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rowning_morgan_epa_gov/Documents/Profile/Documents/Offshore Wind/OSW Results/osw_Data/"/>
    </mc:Choice>
  </mc:AlternateContent>
  <xr:revisionPtr revIDLastSave="5" documentId="13_ncr:4000b_{58446448-0398-4275-B9F5-82CAA744A749}" xr6:coauthVersionLast="36" xr6:coauthVersionMax="36" xr10:uidLastSave="{F53F62F5-12B5-45C7-86C0-9DC3C45DDA5E}"/>
  <bookViews>
    <workbookView xWindow="32760" yWindow="32760" windowWidth="18825" windowHeight="8805" firstSheet="4" activeTab="5" xr2:uid="{00000000-000D-0000-FFFF-FFFF00000000}"/>
  </bookViews>
  <sheets>
    <sheet name="LCOE" sheetId="11" r:id="rId1"/>
    <sheet name="Cost Reductions" sheetId="12" r:id="rId2"/>
    <sheet name="Emissions Caps" sheetId="14" r:id="rId3"/>
    <sheet name="ELC All Production" sheetId="6" r:id="rId4"/>
    <sheet name="ELC Produced by Process Set" sheetId="2" r:id="rId5"/>
    <sheet name="Offshore Wind" sheetId="5" r:id="rId6"/>
    <sheet name="ELC Emissions Totals" sheetId="7" r:id="rId7"/>
    <sheet name="Electricity to Commercial" sheetId="3" r:id="rId8"/>
    <sheet name="Electricity to Industrial" sheetId="8" r:id="rId9"/>
    <sheet name="Electricity to Residential" sheetId="4" r:id="rId10"/>
    <sheet name="Electricity to Transportation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1" i="11" l="1"/>
</calcChain>
</file>

<file path=xl/sharedStrings.xml><?xml version="1.0" encoding="utf-8"?>
<sst xmlns="http://schemas.openxmlformats.org/spreadsheetml/2006/main" count="189043" uniqueCount="359">
  <si>
    <t xml:space="preserve">Page Fields: </t>
  </si>
  <si>
    <t>Table Name: ELC Produced by Process Set</t>
  </si>
  <si>
    <t xml:space="preserve">Active Unit:  </t>
  </si>
  <si>
    <t>Scenario</t>
  </si>
  <si>
    <t>Commodity</t>
  </si>
  <si>
    <t>Attribute</t>
  </si>
  <si>
    <t>EPAUS9rT_18_1_0xx</t>
  </si>
  <si>
    <t>ELC</t>
  </si>
  <si>
    <t>VAR_FOut</t>
  </si>
  <si>
    <t>ELC-BIO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</si>
  <si>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</si>
  <si>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</si>
  <si>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</si>
  <si>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</si>
  <si>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</si>
  <si>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</si>
  <si>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</si>
  <si>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</si>
  <si>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</si>
  <si>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ELC-COAL</t>
  </si>
  <si>
    <t>ELC-HYD</t>
  </si>
  <si>
    <t>ELC-LFG</t>
  </si>
  <si>
    <t>ELC-MSW</t>
  </si>
  <si>
    <t>ELC-NGA</t>
  </si>
  <si>
    <t>ELC-NUK</t>
  </si>
  <si>
    <t>ELC-PET</t>
  </si>
  <si>
    <t>ELC-SOL</t>
  </si>
  <si>
    <t>ELC-WNDON</t>
  </si>
  <si>
    <t>EPAUS9rT_18_1_0xx_CostRed40</t>
  </si>
  <si>
    <t>ELC-WNDOF</t>
  </si>
  <si>
    <t>EPAUS9rT_18_1_0xx_CostRed50</t>
  </si>
  <si>
    <t>EPAUS9rT_18_1_0xx_CostRed60</t>
  </si>
  <si>
    <t>EPAUS9rT_18_1_0xx_CostRed70</t>
  </si>
  <si>
    <t>EPAUS9rT_18_1_0xx_CostRed80</t>
  </si>
  <si>
    <t>EPAUS9rT_18_1_0xx_EmRedG30</t>
  </si>
  <si>
    <t>EPAUS9rT_18_1_0xx_EmRedG30_CostRed40</t>
  </si>
  <si>
    <t>EPAUS9rT_18_1_0xx_EmRedG30_CostRed50</t>
  </si>
  <si>
    <t>EPAUS9rT_18_1_0xx_EmRedG30_CostRed60</t>
  </si>
  <si>
    <t>EPAUS9rT_18_1_0xx_EmRedG30_CostRed70</t>
  </si>
  <si>
    <t>EPAUS9rT_18_1_0xx_EmRedG30_CostRed80</t>
  </si>
  <si>
    <t>EPAUS9rT_18_1_0xx_EmRedG40</t>
  </si>
  <si>
    <t>EPAUS9rT_18_1_0xx_EmRedG40_CostRed40</t>
  </si>
  <si>
    <t>EPAUS9rT_18_1_0xx_EmRedG40_CostRed50</t>
  </si>
  <si>
    <t>EPAUS9rT_18_1_0xx_EmRedG40_CostRed60</t>
  </si>
  <si>
    <t>EPAUS9rT_18_1_0xx_EmRedG40_CostRed70</t>
  </si>
  <si>
    <t>EPAUS9rT_18_1_0xx_EmRedG40_CostRed80</t>
  </si>
  <si>
    <t>EPAUS9rT_18_1_0xx_EmRedG50</t>
  </si>
  <si>
    <t>EPAUS9rT_18_1_0xx_EmRedG50_CostRed40</t>
  </si>
  <si>
    <t>EPAUS9rT_18_1_0xx_EmRedG50_CostRed50</t>
  </si>
  <si>
    <t>EPAUS9rT_18_1_0xx_EmRedG50_CostRed60</t>
  </si>
  <si>
    <t>EPAUS9rT_18_1_0xx_EmRedG50_CostRed70</t>
  </si>
  <si>
    <t>EPAUS9rT_18_1_0xx_EmRedG50_CostRed80</t>
  </si>
  <si>
    <t>EPAUS9rT_18_1_0xx_EmRedG60</t>
  </si>
  <si>
    <t>EPAUS9rT_18_1_0xx_EmRedG60_CostRed40</t>
  </si>
  <si>
    <t>EPAUS9rT_18_1_0xx_EmRedG60_CostRed50</t>
  </si>
  <si>
    <t>EPAUS9rT_18_1_0xx_EmRedG60_CostRed60</t>
  </si>
  <si>
    <t>EPAUS9rT_18_1_0xx_EmRedG60_CostRed70</t>
  </si>
  <si>
    <t>EPAUS9rT_18_1_0xx_EmRedG60_CostRed80</t>
  </si>
  <si>
    <t>EPAUS9rT_18_1_0xx_EmRedG70</t>
  </si>
  <si>
    <t>EPAUS9rT_18_1_0xx_EmRedG70_CostRed40</t>
  </si>
  <si>
    <t>EPAUS9rT_18_1_0xx_EmRedG70_CostRed50</t>
  </si>
  <si>
    <t>EPAUS9rT_18_1_0xx_EmRedG70_CostRed60</t>
  </si>
  <si>
    <t>EPAUS9rT_18_1_0xx_EmRedG70_CostRed70</t>
  </si>
  <si>
    <t>EPAUS9rT_18_1_0xx_EmRedG70_CostRed80</t>
  </si>
  <si>
    <t>EPAUS9rT_18_1_0xx_EmRedG80</t>
  </si>
  <si>
    <t>EPAUS9rT_18_1_0xx_EmRedG80_CostRed40</t>
  </si>
  <si>
    <t>EPAUS9rT_18_1_0xx_EmRedG80_CostRed50</t>
  </si>
  <si>
    <t>EPAUS9rT_18_1_0xx_EmRedG80_CostRed60</t>
  </si>
  <si>
    <t>EPAUS9rT_18_1_0xx_EmRedG80_CostRed70</t>
  </si>
  <si>
    <t>EPAUS9rT_18_1_0xx_EmRedG80_CostRed80</t>
  </si>
  <si>
    <t>Table Name: Electricity to Commercial</t>
  </si>
  <si>
    <t>VAR_FIn</t>
  </si>
  <si>
    <t>ELC_TO_COM</t>
  </si>
  <si>
    <t>Table Name: Electricity to Residential</t>
  </si>
  <si>
    <t>ELC_TO_RES</t>
  </si>
  <si>
    <t>Table Name: Offshore Wind</t>
  </si>
  <si>
    <t>Vintage</t>
  </si>
  <si>
    <t>-</t>
  </si>
  <si>
    <t>VAR_Cap</t>
  </si>
  <si>
    <t>VAR_Ncap</t>
  </si>
  <si>
    <t>2040</t>
  </si>
  <si>
    <t>Cost_Fom</t>
  </si>
  <si>
    <t>Cost_Inv</t>
  </si>
  <si>
    <t>Cost_Salv</t>
  </si>
  <si>
    <t>VAR_Act</t>
  </si>
  <si>
    <t>2045</t>
  </si>
  <si>
    <t>2050</t>
  </si>
  <si>
    <t>2030</t>
  </si>
  <si>
    <t>2035</t>
  </si>
  <si>
    <t>2025</t>
  </si>
  <si>
    <t>Trd_ELC_R9-R8-Existing</t>
  </si>
  <si>
    <t>Trd_ELC_R8-R9-New</t>
  </si>
  <si>
    <t>Trd_ELC_R8-R9-Existing</t>
  </si>
  <si>
    <t>Trd_ELC_R8-R7-Existing</t>
  </si>
  <si>
    <t>Trd_ELC_R8-R4-Existing</t>
  </si>
  <si>
    <t>Trd_ELC_R7-R8-New</t>
  </si>
  <si>
    <t>Trd_ELC_R7-R8-Existing</t>
  </si>
  <si>
    <t>Trd_ELC_R7-R6-Existing</t>
  </si>
  <si>
    <t>Trd_ELC_R7-R4-New</t>
  </si>
  <si>
    <t>Trd_ELC_R7-R4-Existing</t>
  </si>
  <si>
    <t>Trd_ELC_R7-R3-Existing</t>
  </si>
  <si>
    <t>Trd_ELC_R6-R7-New</t>
  </si>
  <si>
    <t>Trd_ELC_R6-R7-Existing</t>
  </si>
  <si>
    <t>Trd_ELC_R6-R5-New</t>
  </si>
  <si>
    <t>Trd_ELC_R6-R5-Existing</t>
  </si>
  <si>
    <t>Trd_ELC_R6-R4-New</t>
  </si>
  <si>
    <t>Trd_ELC_R6-R4-Existing</t>
  </si>
  <si>
    <t>Trd_ELC_R6-R3-Existing</t>
  </si>
  <si>
    <t>Trd_ELC_R5-R6-Existing</t>
  </si>
  <si>
    <t>Trd_ELC_R5-R3-Existing</t>
  </si>
  <si>
    <t>Trd_ELC_R5-R2-Existing</t>
  </si>
  <si>
    <t>Trd_ELC_R4-R8-Existing</t>
  </si>
  <si>
    <t>Trd_ELC_R4-R7-Existing</t>
  </si>
  <si>
    <t>Trd_ELC_R4-R6-Existing</t>
  </si>
  <si>
    <t>Trd_ELC_R3-R7-Existing</t>
  </si>
  <si>
    <t>Trd_ELC_R3-R6-Existing</t>
  </si>
  <si>
    <t>Trd_ELC_R3-R5-New</t>
  </si>
  <si>
    <t>Trd_ELC_R3-R5-Existing</t>
  </si>
  <si>
    <t>Trd_ELC_R3-R4-Existing</t>
  </si>
  <si>
    <t>Trd_ELC_R3-R2-New</t>
  </si>
  <si>
    <t>Trd_ELC_R3-R2-Existing</t>
  </si>
  <si>
    <t>Trd_ELC_R2-R5-Existing</t>
  </si>
  <si>
    <t>Trd_ELC_R2-R3-Existing</t>
  </si>
  <si>
    <t>Trd_ELC_R2-R1-Existing</t>
  </si>
  <si>
    <t>Trd_ELC_R1-R2-Existing</t>
  </si>
  <si>
    <t>Trd_ELCQU_R0-R1-Existing</t>
  </si>
  <si>
    <t>Trd_ELCNM_R0-R1-Existing</t>
  </si>
  <si>
    <t>Trd_ELCMX_R0-R9-Existing</t>
  </si>
  <si>
    <t>Trd_ELCBC_R0-R9-Existing</t>
  </si>
  <si>
    <t>EWNDR</t>
  </si>
  <si>
    <t>EWNDON5E</t>
  </si>
  <si>
    <t>EWNDON5D</t>
  </si>
  <si>
    <t>EWNDON5C</t>
  </si>
  <si>
    <t>EWNDON5B</t>
  </si>
  <si>
    <t>EWNDON5A</t>
  </si>
  <si>
    <t>EWNDON4E</t>
  </si>
  <si>
    <t>EWNDON4D</t>
  </si>
  <si>
    <t>EWNDON4C</t>
  </si>
  <si>
    <t>EWNDON4B</t>
  </si>
  <si>
    <t>EWNDON4A</t>
  </si>
  <si>
    <t>EWNDON3E</t>
  </si>
  <si>
    <t>EWNDON3D</t>
  </si>
  <si>
    <t>EWNDON3C</t>
  </si>
  <si>
    <t>EWNDON3B</t>
  </si>
  <si>
    <t>EWNDON3A</t>
  </si>
  <si>
    <t>EWNDON2E</t>
  </si>
  <si>
    <t>EWNDON2D</t>
  </si>
  <si>
    <t>EWNDON2C</t>
  </si>
  <si>
    <t>EWNDON2B</t>
  </si>
  <si>
    <t>EWNDON2A</t>
  </si>
  <si>
    <t>EWNDON1A</t>
  </si>
  <si>
    <t>EWNDOFS5E</t>
  </si>
  <si>
    <t>EWNDOFS5D</t>
  </si>
  <si>
    <t>EWNDOFS5C</t>
  </si>
  <si>
    <t>EWNDOFS5B</t>
  </si>
  <si>
    <t>EWNDOFS5A</t>
  </si>
  <si>
    <t>EWNDOFS4E</t>
  </si>
  <si>
    <t>EWNDOFS4D</t>
  </si>
  <si>
    <t>EWNDOFS4C</t>
  </si>
  <si>
    <t>EWNDOFS4B</t>
  </si>
  <si>
    <t>EWNDOFS4A</t>
  </si>
  <si>
    <t>EWNDOFS3E</t>
  </si>
  <si>
    <t>EWNDOFS3D</t>
  </si>
  <si>
    <t>EWNDOFS3C</t>
  </si>
  <si>
    <t>EWNDOFS3B</t>
  </si>
  <si>
    <t>EWNDOFS3A</t>
  </si>
  <si>
    <t>EWNDOFS2E</t>
  </si>
  <si>
    <t>EWNDOFS2D</t>
  </si>
  <si>
    <t>EWNDOFS2C</t>
  </si>
  <si>
    <t>EWNDOFS2B</t>
  </si>
  <si>
    <t>EWNDOFS2A</t>
  </si>
  <si>
    <t>EWNDOFS1E</t>
  </si>
  <si>
    <t>EWNDOFS1D</t>
  </si>
  <si>
    <t>EWNDOFS1C</t>
  </si>
  <si>
    <t>EWNDOFS1B</t>
  </si>
  <si>
    <t>EWNDOFS1A</t>
  </si>
  <si>
    <t>EWNDOFD5E</t>
  </si>
  <si>
    <t>EWNDOFD5D</t>
  </si>
  <si>
    <t>EWNDOFD5C</t>
  </si>
  <si>
    <t>EWNDOFD5B</t>
  </si>
  <si>
    <t>EWNDOFD5A</t>
  </si>
  <si>
    <t>EWNDOFD4E</t>
  </si>
  <si>
    <t>EWNDOFD4D</t>
  </si>
  <si>
    <t>EWNDOFD4C</t>
  </si>
  <si>
    <t>EWNDOFD4B</t>
  </si>
  <si>
    <t>EWNDOFD4A</t>
  </si>
  <si>
    <t>EWNDOFD3E</t>
  </si>
  <si>
    <t>EWNDOFD3D</t>
  </si>
  <si>
    <t>EWNDOFD3C</t>
  </si>
  <si>
    <t>EWNDOFD3B</t>
  </si>
  <si>
    <t>EWNDOFD3A</t>
  </si>
  <si>
    <t>EWNDOFD2E</t>
  </si>
  <si>
    <t>EWNDOFD2D</t>
  </si>
  <si>
    <t>EWNDOFD2C</t>
  </si>
  <si>
    <t>EWNDOFD2B</t>
  </si>
  <si>
    <t>EWNDOFD2A</t>
  </si>
  <si>
    <t>EWNDOFD1E</t>
  </si>
  <si>
    <t>EWNDOFD1D</t>
  </si>
  <si>
    <t>EWNDOFD1C</t>
  </si>
  <si>
    <t>EWNDOFD1B</t>
  </si>
  <si>
    <t>EWNDOFD1A</t>
  </si>
  <si>
    <t>EURNALWRR</t>
  </si>
  <si>
    <t>EURNALWRO</t>
  </si>
  <si>
    <t>EURNALWR15</t>
  </si>
  <si>
    <t>ESOLTHR</t>
  </si>
  <si>
    <t>ESOLSTCN5A</t>
  </si>
  <si>
    <t>ESOLPVRES</t>
  </si>
  <si>
    <t>ESOLPVR</t>
  </si>
  <si>
    <t>ESOLPVCOM</t>
  </si>
  <si>
    <t>ESOLPVC9D</t>
  </si>
  <si>
    <t>ESOLPVC9C</t>
  </si>
  <si>
    <t>ESOLPVC9B</t>
  </si>
  <si>
    <t>ESOLPVC9A</t>
  </si>
  <si>
    <t>ESOLPVC8C</t>
  </si>
  <si>
    <t>ESOLPVC8B</t>
  </si>
  <si>
    <t>ESOLPVC8A</t>
  </si>
  <si>
    <t>ESOLPVC7A</t>
  </si>
  <si>
    <t>ESOLPVC6A</t>
  </si>
  <si>
    <t>ESOLPVC4A</t>
  </si>
  <si>
    <t>ERFLSTMR</t>
  </si>
  <si>
    <t>ENGACCRR</t>
  </si>
  <si>
    <t>ENGACCRO</t>
  </si>
  <si>
    <t>ENGACCRD</t>
  </si>
  <si>
    <t>ENGACC15</t>
  </si>
  <si>
    <t>ENGAACT</t>
  </si>
  <si>
    <t>ENGAACC</t>
  </si>
  <si>
    <t>EMSWSTMR</t>
  </si>
  <si>
    <t>EMSWSTM</t>
  </si>
  <si>
    <t>ELFGST</t>
  </si>
  <si>
    <t>ELFGICE</t>
  </si>
  <si>
    <t>ELFGGT</t>
  </si>
  <si>
    <t>ELFGGCC</t>
  </si>
  <si>
    <t>EHYDREVR</t>
  </si>
  <si>
    <t>EHYDCONR</t>
  </si>
  <si>
    <t>EETHB15</t>
  </si>
  <si>
    <t>EDSLCTR</t>
  </si>
  <si>
    <t>EDSLCCR</t>
  </si>
  <si>
    <t>ECSTMRSU9R</t>
  </si>
  <si>
    <t>ECSTMRSU8O</t>
  </si>
  <si>
    <t>ECSTMRSU7R</t>
  </si>
  <si>
    <t>ECSTMRSU7O</t>
  </si>
  <si>
    <t>ECSTMRSU6R</t>
  </si>
  <si>
    <t>ECSTMRSU6O</t>
  </si>
  <si>
    <t>ECSTMRSU5R</t>
  </si>
  <si>
    <t>ECSTMRSU5O</t>
  </si>
  <si>
    <t>ECSTMRSU0R</t>
  </si>
  <si>
    <t>ECSTMRSONR</t>
  </si>
  <si>
    <t>ECSTMRSO9R</t>
  </si>
  <si>
    <t>ECSTMRSO9O</t>
  </si>
  <si>
    <t>ECSTMRSO8R</t>
  </si>
  <si>
    <t>ECSTMRSO8O</t>
  </si>
  <si>
    <t>ECSTMRSO7R</t>
  </si>
  <si>
    <t>ECSTMRSO7O</t>
  </si>
  <si>
    <t>ECSTMRSO6R</t>
  </si>
  <si>
    <t>ECSTMRSO6O</t>
  </si>
  <si>
    <t>ECSTMRSO5R</t>
  </si>
  <si>
    <t>ECSTMRSO5O</t>
  </si>
  <si>
    <t>ECSTMRSO0O</t>
  </si>
  <si>
    <t>ECSTMRLU5O</t>
  </si>
  <si>
    <t>ECSTMRLONR</t>
  </si>
  <si>
    <t>ECSTMRLO9R</t>
  </si>
  <si>
    <t>ECSTMRLO8R</t>
  </si>
  <si>
    <t>ECSTMRLO7R</t>
  </si>
  <si>
    <t>ECSTMRLO7O</t>
  </si>
  <si>
    <t>ECSTMRLO0R</t>
  </si>
  <si>
    <t>ECSTMRBU9R</t>
  </si>
  <si>
    <t>ECSTMRBU9O</t>
  </si>
  <si>
    <t>ECSTMRBU8R</t>
  </si>
  <si>
    <t>ECSTMRBU8O</t>
  </si>
  <si>
    <t>ECSTMRBU7R</t>
  </si>
  <si>
    <t>ECSTMRBU6R</t>
  </si>
  <si>
    <t>ECSTMRBU6O</t>
  </si>
  <si>
    <t>ECSTMRBU5R</t>
  </si>
  <si>
    <t>ECSTMRBU5O</t>
  </si>
  <si>
    <t>ECSTMRBU4O</t>
  </si>
  <si>
    <t>ECSTMRBONR</t>
  </si>
  <si>
    <t>ECSTMRBO9R</t>
  </si>
  <si>
    <t>ECSTMRBO9O</t>
  </si>
  <si>
    <t>ECSTMRBO8R</t>
  </si>
  <si>
    <t>ECSTMRBO8O</t>
  </si>
  <si>
    <t>ECSTMRBO7R</t>
  </si>
  <si>
    <t>ECSTMRBO7O</t>
  </si>
  <si>
    <t>ECSTMRBO6R</t>
  </si>
  <si>
    <t>ECSTMRBO6O</t>
  </si>
  <si>
    <t>ECSTMRBO5R</t>
  </si>
  <si>
    <t>ECSTMRBO5O</t>
  </si>
  <si>
    <t>ECSTMRBO0R</t>
  </si>
  <si>
    <t>ECSTMRBO0O</t>
  </si>
  <si>
    <t>ECOALSTM</t>
  </si>
  <si>
    <t>ECHPOIL</t>
  </si>
  <si>
    <t>ECHPNGA</t>
  </si>
  <si>
    <t>ECHPCOAL</t>
  </si>
  <si>
    <t>ECHPBIO</t>
  </si>
  <si>
    <t>EBIOSTMR</t>
  </si>
  <si>
    <t>EBIOIGCC</t>
  </si>
  <si>
    <t>Trd_ELC_R7-R6-New</t>
  </si>
  <si>
    <t>Trd_ELC_R4-R3-Existing</t>
  </si>
  <si>
    <t>ESOLPVC9E</t>
  </si>
  <si>
    <t>ECSTMRBU4R</t>
  </si>
  <si>
    <t>EWNDON1B</t>
  </si>
  <si>
    <t>ESOLPVC8D</t>
  </si>
  <si>
    <t>ESOLPVC7B</t>
  </si>
  <si>
    <t>ESOLPVC6D</t>
  </si>
  <si>
    <t>ESOLPVC6C</t>
  </si>
  <si>
    <t>ESOLPVC6B</t>
  </si>
  <si>
    <t>ESOLPVC5A</t>
  </si>
  <si>
    <t>EWNDON1E</t>
  </si>
  <si>
    <t>EWNDON1D</t>
  </si>
  <si>
    <t>EWNDON1C</t>
  </si>
  <si>
    <t>ESOLPVC8E</t>
  </si>
  <si>
    <t>ESOLPVC7D</t>
  </si>
  <si>
    <t>ESOLPVC7C</t>
  </si>
  <si>
    <t>ESOLPVC6E</t>
  </si>
  <si>
    <t>ESOLPVC5C</t>
  </si>
  <si>
    <t>ESOLPVC5B</t>
  </si>
  <si>
    <t>Trd_ELC_R5-R3-New</t>
  </si>
  <si>
    <t>Trd_ELC_R4-R3-New</t>
  </si>
  <si>
    <t>ESOLPVC4C</t>
  </si>
  <si>
    <t>ESOLPVC4B</t>
  </si>
  <si>
    <t>ESOLPVC3A</t>
  </si>
  <si>
    <t>ESTORAGE</t>
  </si>
  <si>
    <t>Process</t>
  </si>
  <si>
    <t>Table Name: ELC All Production</t>
  </si>
  <si>
    <t>VAR_Comnet</t>
  </si>
  <si>
    <t>ELCSO2</t>
  </si>
  <si>
    <t>ELCPM25</t>
  </si>
  <si>
    <t>ELCNOX</t>
  </si>
  <si>
    <t>ELCCO2</t>
  </si>
  <si>
    <t>ELCCH4</t>
  </si>
  <si>
    <t>Table Name: ELC Emissions Totals</t>
  </si>
  <si>
    <t>INDELC000</t>
  </si>
  <si>
    <t>Table Name: Electricity to Industrial</t>
  </si>
  <si>
    <t>SCTRNELC</t>
  </si>
  <si>
    <t>Table Name: Electricity to Transportation</t>
  </si>
  <si>
    <t>https://www.eia.gov/outlooks/aeo/pdf/electricity_generation.pdf</t>
  </si>
  <si>
    <t>Table 1a. Estimated levelized cost of electricity (capacity-weighted average) for new generation resources entering service in 2023 (2018 $/MWh) [AEO 2019]</t>
  </si>
  <si>
    <t>Plant Type</t>
  </si>
  <si>
    <t>Capacity Factor (%)</t>
  </si>
  <si>
    <t>Levelized capital cost</t>
  </si>
  <si>
    <t>Levelized fixed O&amp;M</t>
  </si>
  <si>
    <t>Levelized variable O&amp;M</t>
  </si>
  <si>
    <t>Levelized transmission cost</t>
  </si>
  <si>
    <t>Total system LCOE</t>
  </si>
  <si>
    <t>Levelized tax credit</t>
  </si>
  <si>
    <t>Total LCOE including tax credit</t>
  </si>
  <si>
    <t>Conventional CC</t>
  </si>
  <si>
    <t>NA</t>
  </si>
  <si>
    <t>Advanced CC</t>
  </si>
  <si>
    <t>Advanced CT</t>
  </si>
  <si>
    <t>Geothermal</t>
  </si>
  <si>
    <t>Biomass</t>
  </si>
  <si>
    <t>Wind, onshore</t>
  </si>
  <si>
    <t>Wind, offshore</t>
  </si>
  <si>
    <t>Solar PV</t>
  </si>
  <si>
    <t>Hydroelectric</t>
  </si>
  <si>
    <t>CostCurve</t>
  </si>
  <si>
    <t>Cap</t>
  </si>
  <si>
    <t>BAU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</si>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</sst>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4" fillId="0" borderId="0" xfId="2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1" fontId="2" fillId="2" borderId="0" xfId="0" applyNumberFormat="1" applyFont="1" applyFill="1" applyAlignment="1">
      <alignment horizontal="center" vertical="center"/>
    </xf>
    <xf numFmtId="1" fontId="0" fillId="0" borderId="0" xfId="1" applyNumberFormat="1" applyFont="1"/>
    <xf numFmtId="9" fontId="0" fillId="0" borderId="0" xfId="0" applyNumberFormat="1"/>
    <xf numFmtId="0" fontId="2" fillId="2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outlooks/aeo/pdf/electricity_generation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499984740745262"/>
  </sheetPr>
  <dimension ref="C1:M18"/>
  <sheetViews>
    <sheetView workbookViewId="0">
      <selection activeCell="E27" sqref="E27"/>
    </sheetView>
  </sheetViews>
  <sheetFormatPr defaultRowHeight="15" x14ac:dyDescent="0.25"/>
  <cols>
    <col min="3" max="3" width="13.42578125" customWidth="1"/>
    <col min="4" max="11" width="12.5703125" customWidth="1"/>
  </cols>
  <sheetData>
    <row r="1" spans="3:13" x14ac:dyDescent="0.25"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3:13" x14ac:dyDescent="0.25"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3:13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3:13" x14ac:dyDescent="0.25"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3:13" x14ac:dyDescent="0.25">
      <c r="C5" s="3" t="s">
        <v>334</v>
      </c>
      <c r="D5" s="2"/>
      <c r="E5" s="2"/>
      <c r="F5" s="2"/>
      <c r="G5" s="2"/>
      <c r="H5" s="2"/>
      <c r="I5" s="2"/>
      <c r="J5" s="2"/>
      <c r="K5" s="2"/>
      <c r="L5" s="2"/>
      <c r="M5" s="2"/>
    </row>
    <row r="6" spans="3:13" x14ac:dyDescent="0.25">
      <c r="C6" t="s">
        <v>335</v>
      </c>
      <c r="D6" s="2"/>
      <c r="E6" s="2"/>
      <c r="F6" s="2"/>
      <c r="G6" s="2"/>
      <c r="H6" s="2"/>
      <c r="I6" s="2"/>
      <c r="J6" s="2"/>
      <c r="K6" s="2"/>
      <c r="L6" s="2"/>
      <c r="M6" s="2"/>
    </row>
    <row r="7" spans="3:13" ht="45" customHeight="1" x14ac:dyDescent="0.25">
      <c r="C7" s="4" t="s">
        <v>336</v>
      </c>
      <c r="D7" s="4" t="s">
        <v>337</v>
      </c>
      <c r="E7" s="2" t="s">
        <v>338</v>
      </c>
      <c r="F7" s="2" t="s">
        <v>339</v>
      </c>
      <c r="G7" s="2" t="s">
        <v>340</v>
      </c>
      <c r="H7" s="2" t="s">
        <v>341</v>
      </c>
      <c r="I7" s="4" t="s">
        <v>342</v>
      </c>
      <c r="J7" s="4" t="s">
        <v>343</v>
      </c>
      <c r="K7" s="4" t="s">
        <v>344</v>
      </c>
      <c r="L7" s="2"/>
      <c r="M7" s="2"/>
    </row>
    <row r="8" spans="3:13" ht="30" x14ac:dyDescent="0.25">
      <c r="C8" s="2" t="s">
        <v>345</v>
      </c>
      <c r="D8" s="2">
        <v>87</v>
      </c>
      <c r="E8" s="2">
        <v>8.1</v>
      </c>
      <c r="F8" s="2">
        <v>1.5</v>
      </c>
      <c r="G8" s="2">
        <v>32.299999999999997</v>
      </c>
      <c r="H8" s="2">
        <v>0.9</v>
      </c>
      <c r="I8" s="2">
        <v>42.8</v>
      </c>
      <c r="J8" s="2" t="s">
        <v>346</v>
      </c>
      <c r="K8" s="2">
        <v>42.8</v>
      </c>
      <c r="L8" s="2"/>
      <c r="M8" s="2"/>
    </row>
    <row r="9" spans="3:13" x14ac:dyDescent="0.25">
      <c r="C9" s="2" t="s">
        <v>347</v>
      </c>
      <c r="D9" s="2">
        <v>87</v>
      </c>
      <c r="E9" s="2">
        <v>7.1</v>
      </c>
      <c r="F9" s="2">
        <v>1.4</v>
      </c>
      <c r="G9" s="2">
        <v>30.7</v>
      </c>
      <c r="H9" s="2">
        <v>1</v>
      </c>
      <c r="I9" s="2">
        <v>40.200000000000003</v>
      </c>
      <c r="J9" s="2" t="s">
        <v>346</v>
      </c>
      <c r="K9" s="2">
        <v>40.200000000000003</v>
      </c>
      <c r="L9" s="2"/>
      <c r="M9" s="2"/>
    </row>
    <row r="10" spans="3:13" x14ac:dyDescent="0.25">
      <c r="C10" s="2" t="s">
        <v>348</v>
      </c>
      <c r="D10" s="2">
        <v>30</v>
      </c>
      <c r="E10" s="2">
        <v>17.2</v>
      </c>
      <c r="F10" s="2">
        <v>2.7</v>
      </c>
      <c r="G10" s="2">
        <v>54.6</v>
      </c>
      <c r="H10" s="2">
        <v>3</v>
      </c>
      <c r="I10" s="2">
        <v>77.5</v>
      </c>
      <c r="J10" s="2" t="s">
        <v>346</v>
      </c>
      <c r="K10" s="2">
        <v>77.5</v>
      </c>
      <c r="L10" s="2"/>
      <c r="M10" s="2"/>
    </row>
    <row r="11" spans="3:13" x14ac:dyDescent="0.25">
      <c r="C11" s="2" t="s">
        <v>349</v>
      </c>
      <c r="D11" s="2">
        <v>90</v>
      </c>
      <c r="E11" s="2">
        <v>24.6</v>
      </c>
      <c r="F11" s="2">
        <v>13.3</v>
      </c>
      <c r="G11" s="2">
        <v>0</v>
      </c>
      <c r="H11" s="2">
        <v>1.4</v>
      </c>
      <c r="I11" s="2">
        <v>39.4</v>
      </c>
      <c r="J11" s="2">
        <v>-2.5</v>
      </c>
      <c r="K11" s="2">
        <f>I11+J11</f>
        <v>36.9</v>
      </c>
      <c r="L11" s="2"/>
      <c r="M11" s="2"/>
    </row>
    <row r="12" spans="3:13" x14ac:dyDescent="0.25">
      <c r="C12" s="2" t="s">
        <v>350</v>
      </c>
      <c r="D12" s="2">
        <v>83</v>
      </c>
      <c r="E12" s="2">
        <v>37.299999999999997</v>
      </c>
      <c r="F12" s="2">
        <v>15.7</v>
      </c>
      <c r="G12" s="2">
        <v>37.5</v>
      </c>
      <c r="H12" s="2">
        <v>1.5</v>
      </c>
      <c r="I12" s="2">
        <v>92.1</v>
      </c>
      <c r="J12" s="2" t="s">
        <v>346</v>
      </c>
      <c r="K12" s="2">
        <v>92.1</v>
      </c>
      <c r="L12" s="2"/>
      <c r="M12" s="2"/>
    </row>
    <row r="13" spans="3:13" ht="30" x14ac:dyDescent="0.25">
      <c r="C13" s="2" t="s">
        <v>351</v>
      </c>
      <c r="D13" s="2">
        <v>44</v>
      </c>
      <c r="E13" s="2">
        <v>27.8</v>
      </c>
      <c r="F13" s="2">
        <v>12.6</v>
      </c>
      <c r="G13" s="2">
        <v>0</v>
      </c>
      <c r="H13" s="2">
        <v>2.4</v>
      </c>
      <c r="I13" s="2">
        <v>42.8</v>
      </c>
      <c r="J13" s="2">
        <v>-6.1</v>
      </c>
      <c r="K13" s="2">
        <v>36.6</v>
      </c>
      <c r="L13" s="2"/>
      <c r="M13" s="2"/>
    </row>
    <row r="14" spans="3:13" ht="30" x14ac:dyDescent="0.25">
      <c r="C14" s="2" t="s">
        <v>352</v>
      </c>
      <c r="D14" s="2">
        <v>45</v>
      </c>
      <c r="E14" s="2">
        <v>95.5</v>
      </c>
      <c r="F14" s="2">
        <v>20.399999999999999</v>
      </c>
      <c r="G14" s="2">
        <v>0</v>
      </c>
      <c r="H14" s="2">
        <v>2.1</v>
      </c>
      <c r="I14" s="2">
        <v>117.9</v>
      </c>
      <c r="J14" s="2">
        <v>-11.5</v>
      </c>
      <c r="K14" s="2">
        <v>106.5</v>
      </c>
      <c r="L14" s="2"/>
      <c r="M14" s="2"/>
    </row>
    <row r="15" spans="3:13" x14ac:dyDescent="0.25">
      <c r="C15" s="2" t="s">
        <v>353</v>
      </c>
      <c r="D15" s="2">
        <v>29</v>
      </c>
      <c r="E15" s="2">
        <v>37.1</v>
      </c>
      <c r="F15" s="2">
        <v>8.8000000000000007</v>
      </c>
      <c r="G15" s="2">
        <v>0</v>
      </c>
      <c r="H15" s="2">
        <v>2.9</v>
      </c>
      <c r="I15" s="2">
        <v>48.8</v>
      </c>
      <c r="J15" s="2">
        <v>-11.5</v>
      </c>
      <c r="K15" s="2">
        <v>37.6</v>
      </c>
      <c r="L15" s="2"/>
      <c r="M15" s="2"/>
    </row>
    <row r="16" spans="3:13" x14ac:dyDescent="0.25">
      <c r="C16" s="2" t="s">
        <v>354</v>
      </c>
      <c r="D16" s="2">
        <v>75</v>
      </c>
      <c r="E16" s="2">
        <v>29.9</v>
      </c>
      <c r="F16" s="2">
        <v>6.2</v>
      </c>
      <c r="G16" s="2">
        <v>1.4</v>
      </c>
      <c r="H16" s="2">
        <v>1.6</v>
      </c>
      <c r="I16" s="2">
        <v>39.1</v>
      </c>
      <c r="J16" s="2" t="s">
        <v>346</v>
      </c>
      <c r="K16" s="2">
        <v>39.1</v>
      </c>
      <c r="L16" s="2"/>
      <c r="M16" s="2"/>
    </row>
    <row r="17" spans="3:13" x14ac:dyDescent="0.25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3:13" x14ac:dyDescent="0.25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</sheetData>
  <hyperlinks>
    <hyperlink ref="C5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 tint="0.499984740745262"/>
  </sheetPr>
  <dimension ref="B7:L19"/>
  <sheetViews>
    <sheetView workbookViewId="0">
      <selection activeCell="B30" sqref="B30"/>
    </sheetView>
  </sheetViews>
  <sheetFormatPr defaultRowHeight="15" x14ac:dyDescent="0.25"/>
  <cols>
    <col min="1" max="1" width="3.7109375" customWidth="1"/>
    <col min="2" max="2" width="15.28515625" bestFit="1" customWidth="1"/>
  </cols>
  <sheetData>
    <row r="7" spans="2:12" x14ac:dyDescent="0.25">
      <c r="C7" s="5"/>
      <c r="D7" s="5"/>
      <c r="E7" s="5"/>
      <c r="F7" s="5"/>
      <c r="G7" s="5"/>
      <c r="H7" s="5"/>
      <c r="I7" s="5"/>
      <c r="J7" s="5"/>
      <c r="K7" s="5"/>
      <c r="L7" s="5"/>
    </row>
    <row r="8" spans="2:12" x14ac:dyDescent="0.25">
      <c r="B8" s="6" t="s">
        <v>355</v>
      </c>
      <c r="C8" s="7">
        <v>2010</v>
      </c>
      <c r="D8" s="7">
        <v>2011</v>
      </c>
      <c r="E8" s="7">
        <v>2015</v>
      </c>
      <c r="F8" s="7">
        <v>2020</v>
      </c>
      <c r="G8" s="7">
        <v>2025</v>
      </c>
      <c r="H8" s="7">
        <v>2030</v>
      </c>
      <c r="I8" s="7">
        <v>2035</v>
      </c>
      <c r="J8" s="7">
        <v>2040</v>
      </c>
      <c r="K8" s="7">
        <v>2045</v>
      </c>
      <c r="L8" s="7">
        <v>2050</v>
      </c>
    </row>
    <row r="9" spans="2:12" x14ac:dyDescent="0.25">
      <c r="B9" s="8">
        <v>20</v>
      </c>
      <c r="C9" s="8">
        <v>100</v>
      </c>
      <c r="D9" s="8">
        <v>100</v>
      </c>
      <c r="E9" s="8">
        <v>100</v>
      </c>
      <c r="F9" s="8">
        <v>95</v>
      </c>
      <c r="G9" s="8">
        <v>90</v>
      </c>
      <c r="H9" s="8">
        <v>85</v>
      </c>
      <c r="I9" s="8">
        <v>80</v>
      </c>
      <c r="J9" s="8">
        <v>80</v>
      </c>
      <c r="K9" s="8">
        <v>80</v>
      </c>
      <c r="L9" s="8">
        <v>80</v>
      </c>
    </row>
    <row r="10" spans="2:12" x14ac:dyDescent="0.25">
      <c r="B10" s="8">
        <v>30</v>
      </c>
      <c r="C10" s="8">
        <v>100</v>
      </c>
      <c r="D10" s="8">
        <v>100</v>
      </c>
      <c r="E10" s="8">
        <v>100</v>
      </c>
      <c r="F10" s="8">
        <v>92.5</v>
      </c>
      <c r="G10" s="8">
        <v>85</v>
      </c>
      <c r="H10" s="8">
        <v>77.5</v>
      </c>
      <c r="I10" s="8">
        <v>70</v>
      </c>
      <c r="J10" s="8">
        <v>70</v>
      </c>
      <c r="K10" s="8">
        <v>70</v>
      </c>
      <c r="L10" s="8">
        <v>70</v>
      </c>
    </row>
    <row r="11" spans="2:12" x14ac:dyDescent="0.25">
      <c r="B11" s="8">
        <v>40</v>
      </c>
      <c r="C11" s="8">
        <v>100</v>
      </c>
      <c r="D11" s="8">
        <v>100</v>
      </c>
      <c r="E11" s="8">
        <v>100</v>
      </c>
      <c r="F11" s="8">
        <v>90</v>
      </c>
      <c r="G11" s="8">
        <v>80</v>
      </c>
      <c r="H11" s="8">
        <v>70</v>
      </c>
      <c r="I11" s="8">
        <v>60</v>
      </c>
      <c r="J11" s="8">
        <v>60</v>
      </c>
      <c r="K11" s="8">
        <v>60</v>
      </c>
      <c r="L11" s="8">
        <v>60</v>
      </c>
    </row>
    <row r="12" spans="2:12" x14ac:dyDescent="0.25">
      <c r="B12" s="8">
        <v>50</v>
      </c>
      <c r="C12" s="8">
        <v>100</v>
      </c>
      <c r="D12" s="8">
        <v>100</v>
      </c>
      <c r="E12" s="8">
        <v>100</v>
      </c>
      <c r="F12" s="8">
        <v>87.5</v>
      </c>
      <c r="G12" s="8">
        <v>75</v>
      </c>
      <c r="H12" s="8">
        <v>62.5</v>
      </c>
      <c r="I12" s="8">
        <v>50</v>
      </c>
      <c r="J12" s="8">
        <v>50</v>
      </c>
      <c r="K12" s="8">
        <v>50</v>
      </c>
      <c r="L12" s="8">
        <v>50</v>
      </c>
    </row>
    <row r="13" spans="2:12" x14ac:dyDescent="0.25">
      <c r="B13" s="8">
        <v>60</v>
      </c>
      <c r="C13" s="8">
        <v>100</v>
      </c>
      <c r="D13" s="8">
        <v>100</v>
      </c>
      <c r="E13" s="8">
        <v>100</v>
      </c>
      <c r="F13" s="8">
        <v>85</v>
      </c>
      <c r="G13" s="8">
        <v>70</v>
      </c>
      <c r="H13" s="8">
        <v>55.000000000000007</v>
      </c>
      <c r="I13" s="8">
        <v>40</v>
      </c>
      <c r="J13" s="8">
        <v>40</v>
      </c>
      <c r="K13" s="8">
        <v>40</v>
      </c>
      <c r="L13" s="8">
        <v>40</v>
      </c>
    </row>
    <row r="14" spans="2:12" x14ac:dyDescent="0.25">
      <c r="B14" s="8">
        <v>70</v>
      </c>
      <c r="C14" s="8">
        <v>100</v>
      </c>
      <c r="D14" s="8">
        <v>100</v>
      </c>
      <c r="E14" s="8">
        <v>100</v>
      </c>
      <c r="F14" s="8">
        <v>82.5</v>
      </c>
      <c r="G14" s="8">
        <v>65</v>
      </c>
      <c r="H14" s="8">
        <v>47.500000000000007</v>
      </c>
      <c r="I14" s="8">
        <v>30.000000000000004</v>
      </c>
      <c r="J14" s="8">
        <v>30.000000000000004</v>
      </c>
      <c r="K14" s="8">
        <v>30.000000000000004</v>
      </c>
      <c r="L14" s="8">
        <v>30.000000000000004</v>
      </c>
    </row>
    <row r="15" spans="2:12" x14ac:dyDescent="0.25">
      <c r="B15" s="8">
        <v>80</v>
      </c>
      <c r="C15" s="8">
        <v>100</v>
      </c>
      <c r="D15" s="8">
        <v>100</v>
      </c>
      <c r="E15" s="8">
        <v>100</v>
      </c>
      <c r="F15" s="8">
        <v>80</v>
      </c>
      <c r="G15" s="8">
        <v>60</v>
      </c>
      <c r="H15" s="8">
        <v>39.999999999999993</v>
      </c>
      <c r="I15" s="8">
        <v>19.999999999999996</v>
      </c>
      <c r="J15" s="8">
        <v>19.999999999999996</v>
      </c>
      <c r="K15" s="8">
        <v>19.999999999999996</v>
      </c>
      <c r="L15" s="8">
        <v>19.999999999999996</v>
      </c>
    </row>
    <row r="19" spans="2:2" x14ac:dyDescent="0.25">
      <c r="B19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499984740745262"/>
  </sheetPr>
  <dimension ref="B7:L18"/>
  <sheetViews>
    <sheetView workbookViewId="0">
      <selection activeCell="I27" sqref="I27"/>
    </sheetView>
  </sheetViews>
  <sheetFormatPr defaultRowHeight="15" x14ac:dyDescent="0.25"/>
  <cols>
    <col min="1" max="1" width="2.85546875" customWidth="1"/>
    <col min="2" max="2" width="12.5703125" bestFit="1" customWidth="1"/>
  </cols>
  <sheetData>
    <row r="7" spans="2:12" x14ac:dyDescent="0.25">
      <c r="B7" s="6"/>
      <c r="C7" s="5"/>
      <c r="D7" s="5"/>
      <c r="E7" s="5"/>
      <c r="F7" s="5"/>
      <c r="G7" s="5"/>
      <c r="H7" s="5"/>
      <c r="I7" s="5"/>
      <c r="J7" s="5"/>
      <c r="K7" s="5"/>
      <c r="L7" s="5"/>
    </row>
    <row r="8" spans="2:12" x14ac:dyDescent="0.25">
      <c r="B8" s="10" t="s">
        <v>356</v>
      </c>
      <c r="C8" s="7">
        <v>2010</v>
      </c>
      <c r="D8" s="7">
        <v>2011</v>
      </c>
      <c r="E8" s="7">
        <v>2015</v>
      </c>
      <c r="F8" s="7">
        <v>2020</v>
      </c>
      <c r="G8" s="7">
        <v>2025</v>
      </c>
      <c r="H8" s="7">
        <v>2030</v>
      </c>
      <c r="I8" s="7">
        <v>2035</v>
      </c>
      <c r="J8" s="7">
        <v>2040</v>
      </c>
      <c r="K8" s="7">
        <v>2045</v>
      </c>
      <c r="L8" s="7">
        <v>2050</v>
      </c>
    </row>
    <row r="9" spans="2:12" x14ac:dyDescent="0.25">
      <c r="B9" s="11" t="s">
        <v>357</v>
      </c>
      <c r="C9" s="12">
        <v>2148.3520376088704</v>
      </c>
      <c r="D9" s="12">
        <v>1897.3315536320606</v>
      </c>
      <c r="E9" s="12">
        <v>1793.8120660286545</v>
      </c>
      <c r="F9" s="12">
        <v>1711.7805782279743</v>
      </c>
      <c r="G9" s="12">
        <v>1734.2143467243895</v>
      </c>
      <c r="H9" s="12">
        <v>1778.9605734124518</v>
      </c>
      <c r="I9" s="12">
        <v>1691.5175472356609</v>
      </c>
      <c r="J9" s="12">
        <v>1689.7590228252243</v>
      </c>
      <c r="K9" s="12">
        <v>1726.6882636697203</v>
      </c>
      <c r="L9" s="12">
        <v>1751.3988597749119</v>
      </c>
    </row>
    <row r="10" spans="2:12" x14ac:dyDescent="0.25">
      <c r="B10" s="13">
        <v>0</v>
      </c>
      <c r="C10" s="12">
        <v>2148.3520376088704</v>
      </c>
      <c r="D10" s="12">
        <v>2148.3520376088704</v>
      </c>
      <c r="E10" s="12">
        <v>2148.3520376088704</v>
      </c>
      <c r="F10" s="12">
        <v>2148.3520376088704</v>
      </c>
      <c r="G10" s="12">
        <v>2148.3520376088704</v>
      </c>
      <c r="H10" s="12">
        <v>2148.3520376088704</v>
      </c>
      <c r="I10" s="12">
        <v>2148.3520376088704</v>
      </c>
      <c r="J10" s="12">
        <v>2148.3520376088704</v>
      </c>
      <c r="K10" s="12">
        <v>2148.3520376088704</v>
      </c>
      <c r="L10" s="12">
        <v>2148.3520376088704</v>
      </c>
    </row>
    <row r="11" spans="2:12" x14ac:dyDescent="0.25">
      <c r="B11" s="13">
        <v>10</v>
      </c>
      <c r="C11" s="12">
        <v>2148.3520376088704</v>
      </c>
      <c r="D11" s="12">
        <v>2142.9811575148478</v>
      </c>
      <c r="E11" s="12">
        <v>2121.4976371387593</v>
      </c>
      <c r="F11" s="12">
        <v>2094.6432366686486</v>
      </c>
      <c r="G11" s="12">
        <v>2067.7888361985379</v>
      </c>
      <c r="H11" s="12">
        <v>2040.9344357284263</v>
      </c>
      <c r="I11" s="12">
        <v>2014.0800352583158</v>
      </c>
      <c r="J11" s="12">
        <v>1987.2256347882048</v>
      </c>
      <c r="K11" s="12">
        <v>1960.3712343180939</v>
      </c>
      <c r="L11" s="12">
        <v>1933.5168338479832</v>
      </c>
    </row>
    <row r="12" spans="2:12" x14ac:dyDescent="0.25">
      <c r="B12" s="13">
        <v>20</v>
      </c>
      <c r="C12" s="12">
        <v>2148.3520376088704</v>
      </c>
      <c r="D12" s="12">
        <v>2137.6102774208257</v>
      </c>
      <c r="E12" s="12">
        <v>2094.6432366686486</v>
      </c>
      <c r="F12" s="12">
        <v>2040.9344357284263</v>
      </c>
      <c r="G12" s="12">
        <v>1987.2256347882048</v>
      </c>
      <c r="H12" s="12">
        <v>1933.5168338479832</v>
      </c>
      <c r="I12" s="12">
        <v>1879.8080329077613</v>
      </c>
      <c r="J12" s="12">
        <v>1826.0992319675395</v>
      </c>
      <c r="K12" s="12">
        <v>1772.3904310273176</v>
      </c>
      <c r="L12" s="12">
        <v>1718.681630087096</v>
      </c>
    </row>
    <row r="13" spans="2:12" x14ac:dyDescent="0.25">
      <c r="B13" s="13">
        <v>30</v>
      </c>
      <c r="C13" s="12">
        <v>2148.3520376088704</v>
      </c>
      <c r="D13" s="12">
        <v>2132.2393973268036</v>
      </c>
      <c r="E13" s="12">
        <v>2067.7888361985379</v>
      </c>
      <c r="F13" s="12">
        <v>1987.2256347882048</v>
      </c>
      <c r="G13" s="12">
        <v>1906.6624333778723</v>
      </c>
      <c r="H13" s="12">
        <v>1826.0992319675395</v>
      </c>
      <c r="I13" s="12">
        <v>1745.5360305572071</v>
      </c>
      <c r="J13" s="12">
        <v>1664.9728291468743</v>
      </c>
      <c r="K13" s="12">
        <v>1584.409627736542</v>
      </c>
      <c r="L13" s="12">
        <v>1503.8464263262088</v>
      </c>
    </row>
    <row r="14" spans="2:12" x14ac:dyDescent="0.25">
      <c r="B14" s="13">
        <v>40</v>
      </c>
      <c r="C14" s="12">
        <v>2148.3520376088704</v>
      </c>
      <c r="D14" s="12">
        <v>2126.8685172327814</v>
      </c>
      <c r="E14" s="12">
        <v>2040.9344357284263</v>
      </c>
      <c r="F14" s="12">
        <v>1933.5168338479832</v>
      </c>
      <c r="G14" s="12">
        <v>1826.0992319675395</v>
      </c>
      <c r="H14" s="12">
        <v>1718.681630087096</v>
      </c>
      <c r="I14" s="12">
        <v>1611.2640282066525</v>
      </c>
      <c r="J14" s="12">
        <v>1503.8464263262088</v>
      </c>
      <c r="K14" s="12">
        <v>1396.4288244457655</v>
      </c>
      <c r="L14" s="12">
        <v>1289.011222565322</v>
      </c>
    </row>
    <row r="15" spans="2:12" x14ac:dyDescent="0.25">
      <c r="B15" s="13">
        <v>50</v>
      </c>
      <c r="C15" s="12">
        <v>2148.3520376088704</v>
      </c>
      <c r="D15" s="12">
        <v>2121.4976371387593</v>
      </c>
      <c r="E15" s="12">
        <v>2014.0800352583158</v>
      </c>
      <c r="F15" s="12">
        <v>1879.8080329077613</v>
      </c>
      <c r="G15" s="12">
        <v>1745.5360305572071</v>
      </c>
      <c r="H15" s="12">
        <v>1611.2640282066525</v>
      </c>
      <c r="I15" s="12">
        <v>1476.9920258560983</v>
      </c>
      <c r="J15" s="12">
        <v>1342.7200235055438</v>
      </c>
      <c r="K15" s="12">
        <v>1208.4480211549894</v>
      </c>
      <c r="L15" s="12">
        <v>1074.1760188044352</v>
      </c>
    </row>
    <row r="16" spans="2:12" x14ac:dyDescent="0.25">
      <c r="B16" s="13">
        <v>60</v>
      </c>
      <c r="C16" s="12">
        <v>2148.3520376088704</v>
      </c>
      <c r="D16" s="12">
        <v>2116.1267570447371</v>
      </c>
      <c r="E16" s="12">
        <v>1987.2256347882048</v>
      </c>
      <c r="F16" s="12">
        <v>1826.0992319675395</v>
      </c>
      <c r="G16" s="12">
        <v>1664.9728291468743</v>
      </c>
      <c r="H16" s="12">
        <v>1503.8464263262088</v>
      </c>
      <c r="I16" s="12">
        <v>1342.7200235055438</v>
      </c>
      <c r="J16" s="12">
        <v>1181.5936206848787</v>
      </c>
      <c r="K16" s="12">
        <v>1020.4672178642131</v>
      </c>
      <c r="L16" s="12">
        <v>859.34081504354799</v>
      </c>
    </row>
    <row r="17" spans="2:12" x14ac:dyDescent="0.25">
      <c r="B17" s="13">
        <v>70</v>
      </c>
      <c r="C17" s="12">
        <v>2148.3520376088704</v>
      </c>
      <c r="D17" s="12">
        <v>2110.755876950715</v>
      </c>
      <c r="E17" s="12">
        <v>1960.3712343180939</v>
      </c>
      <c r="F17" s="12">
        <v>1772.3904310273176</v>
      </c>
      <c r="G17" s="12">
        <v>1584.409627736542</v>
      </c>
      <c r="H17" s="12">
        <v>1396.4288244457657</v>
      </c>
      <c r="I17" s="12">
        <v>1208.4480211549894</v>
      </c>
      <c r="J17" s="12">
        <v>1020.4672178642135</v>
      </c>
      <c r="K17" s="12">
        <v>832.48641457343717</v>
      </c>
      <c r="L17" s="12">
        <v>644.50561128266111</v>
      </c>
    </row>
    <row r="18" spans="2:12" x14ac:dyDescent="0.25">
      <c r="B18" s="13">
        <v>80</v>
      </c>
      <c r="C18" s="12">
        <v>2148.3520376088704</v>
      </c>
      <c r="D18" s="12">
        <v>2105.3849968566929</v>
      </c>
      <c r="E18" s="12">
        <v>1933.5168338479832</v>
      </c>
      <c r="F18" s="12">
        <v>1718.681630087096</v>
      </c>
      <c r="G18" s="12">
        <v>1503.8464263262088</v>
      </c>
      <c r="H18" s="12">
        <v>1289.011222565322</v>
      </c>
      <c r="I18" s="12">
        <v>1074.1760188044352</v>
      </c>
      <c r="J18" s="12">
        <v>859.34081504354799</v>
      </c>
      <c r="K18" s="12">
        <v>644.50561128266099</v>
      </c>
      <c r="L18" s="12">
        <v>429.67040752177394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B4:P27017"/>
  <sheetViews>
    <sheetView workbookViewId="0">
      <selection activeCell="F8" sqref="F8"/>
    </sheetView>
  </sheetViews>
  <sheetFormatPr defaultRowHeight="15" x14ac:dyDescent="0.25"/>
  <cols>
    <col min="1" max="1" width="5.42578125" customWidth="1"/>
    <col min="2" max="2" width="40.140625" bestFit="1" customWidth="1"/>
    <col min="3" max="3" width="11.28515625" bestFit="1" customWidth="1"/>
    <col min="4" max="4" width="10" bestFit="1" customWidth="1"/>
    <col min="5" max="5" width="25" bestFit="1" customWidth="1"/>
    <col min="6" max="6" width="14" bestFit="1" customWidth="1"/>
    <col min="7" max="16" width="12" bestFit="1" customWidth="1"/>
  </cols>
  <sheetData>
    <row r="4" spans="2:16" x14ac:dyDescent="0.25">
      <c r="B4" t="s">
        <v>0</v>
      </c>
    </row>
    <row r="5" spans="2:16" x14ac:dyDescent="0.25">
      <c r="B5" t="s">
        <v>322</v>
      </c>
    </row>
    <row r="6" spans="2:16" x14ac:dyDescent="0.25">
      <c r="B6" t="s">
        <v>2</v>
      </c>
    </row>
    <row r="7" spans="2:16" x14ac:dyDescent="0.25">
      <c r="B7" t="s">
        <v>3</v>
      </c>
      <c r="C7" t="s">
        <v>4</v>
      </c>
      <c r="D7" t="s">
        <v>5</v>
      </c>
      <c r="E7" t="s">
        <v>321</v>
      </c>
      <c r="F7" t="s">
        <v>358</v>
      </c>
      <c r="G7">
        <v>2010</v>
      </c>
      <c r="H7">
        <v>2011</v>
      </c>
      <c r="I7">
        <v>2015</v>
      </c>
      <c r="J7">
        <v>2020</v>
      </c>
      <c r="K7">
        <v>2025</v>
      </c>
      <c r="L7">
        <v>2030</v>
      </c>
      <c r="M7">
        <v>2035</v>
      </c>
      <c r="N7">
        <v>2040</v>
      </c>
      <c r="O7">
        <v>2045</v>
      </c>
      <c r="P7">
        <v>2050</v>
      </c>
    </row>
    <row r="8" spans="2:16" x14ac:dyDescent="0.25">
      <c r="B8" t="s">
        <v>6</v>
      </c>
      <c r="C8" t="s">
        <v>7</v>
      </c>
      <c r="D8" t="s">
        <v>8</v>
      </c>
      <c r="E8" t="s">
        <v>294</v>
      </c>
      <c r="F8" t="s">
        <v>10</v>
      </c>
      <c r="M8">
        <v>3.8916509586743682</v>
      </c>
      <c r="N8">
        <v>7.1499854639737626</v>
      </c>
      <c r="O8">
        <v>7.1499854639737626</v>
      </c>
      <c r="P8">
        <v>7.1499854639737626</v>
      </c>
    </row>
    <row r="9" spans="2:16" x14ac:dyDescent="0.25">
      <c r="B9" t="s">
        <v>6</v>
      </c>
      <c r="C9" t="s">
        <v>7</v>
      </c>
      <c r="D9" t="s">
        <v>8</v>
      </c>
      <c r="E9" t="s">
        <v>294</v>
      </c>
      <c r="F9" t="s">
        <v>13</v>
      </c>
      <c r="P9">
        <v>3.9155896192461586</v>
      </c>
    </row>
    <row r="10" spans="2:16" x14ac:dyDescent="0.25">
      <c r="B10" t="s">
        <v>6</v>
      </c>
      <c r="C10" t="s">
        <v>7</v>
      </c>
      <c r="D10" t="s">
        <v>8</v>
      </c>
      <c r="E10" t="s">
        <v>294</v>
      </c>
      <c r="F10" t="s">
        <v>14</v>
      </c>
      <c r="M10">
        <v>2.4793660360512044</v>
      </c>
      <c r="N10">
        <v>6.4425672570248187</v>
      </c>
      <c r="O10">
        <v>8.0780843370758237</v>
      </c>
      <c r="P10">
        <v>8.0780843370758237</v>
      </c>
    </row>
    <row r="11" spans="2:16" x14ac:dyDescent="0.25">
      <c r="B11" t="s">
        <v>6</v>
      </c>
      <c r="C11" t="s">
        <v>7</v>
      </c>
      <c r="D11" t="s">
        <v>8</v>
      </c>
      <c r="E11" t="s">
        <v>294</v>
      </c>
      <c r="F11" t="s">
        <v>15</v>
      </c>
      <c r="N11">
        <v>2.5268192851985209</v>
      </c>
      <c r="O11">
        <v>2.5268192851985209</v>
      </c>
      <c r="P11">
        <v>2.9099515115006453</v>
      </c>
    </row>
    <row r="12" spans="2:16" x14ac:dyDescent="0.25">
      <c r="B12" t="s">
        <v>6</v>
      </c>
      <c r="C12" t="s">
        <v>7</v>
      </c>
      <c r="D12" t="s">
        <v>8</v>
      </c>
      <c r="E12" t="s">
        <v>294</v>
      </c>
      <c r="F12" t="s">
        <v>16</v>
      </c>
      <c r="N12">
        <v>5.9105515928207648</v>
      </c>
      <c r="O12">
        <v>5.910551592820763</v>
      </c>
      <c r="P12">
        <v>5.910551592820763</v>
      </c>
    </row>
    <row r="13" spans="2:16" x14ac:dyDescent="0.25">
      <c r="B13" t="s">
        <v>6</v>
      </c>
      <c r="C13" t="s">
        <v>7</v>
      </c>
      <c r="D13" t="s">
        <v>8</v>
      </c>
      <c r="E13" t="s">
        <v>293</v>
      </c>
      <c r="F13" t="s">
        <v>10</v>
      </c>
      <c r="G13">
        <v>0.91010521554232093</v>
      </c>
      <c r="I13">
        <v>0.538056701498007</v>
      </c>
      <c r="J13">
        <v>1.350359469775313</v>
      </c>
      <c r="K13">
        <v>1.8957503383645717</v>
      </c>
      <c r="L13">
        <v>2.3295757525610981</v>
      </c>
    </row>
    <row r="14" spans="2:16" x14ac:dyDescent="0.25">
      <c r="B14" t="s">
        <v>6</v>
      </c>
      <c r="C14" t="s">
        <v>7</v>
      </c>
      <c r="D14" t="s">
        <v>8</v>
      </c>
      <c r="E14" t="s">
        <v>293</v>
      </c>
      <c r="F14" t="s">
        <v>11</v>
      </c>
      <c r="G14">
        <v>2.6622691199999999</v>
      </c>
      <c r="H14">
        <v>0.60540674453725118</v>
      </c>
      <c r="I14">
        <v>1.9958603786134113</v>
      </c>
      <c r="J14">
        <v>1.774846079999999</v>
      </c>
      <c r="K14">
        <v>1.3311345599999997</v>
      </c>
      <c r="L14">
        <v>0.88742304000000061</v>
      </c>
      <c r="M14">
        <v>0.44371151999999925</v>
      </c>
    </row>
    <row r="15" spans="2:16" x14ac:dyDescent="0.25">
      <c r="B15" t="s">
        <v>6</v>
      </c>
      <c r="C15" t="s">
        <v>7</v>
      </c>
      <c r="D15" t="s">
        <v>8</v>
      </c>
      <c r="E15" t="s">
        <v>293</v>
      </c>
      <c r="F15" t="s">
        <v>12</v>
      </c>
      <c r="G15">
        <v>6.8874624000000058</v>
      </c>
      <c r="H15">
        <v>3.7626812425402334</v>
      </c>
      <c r="I15">
        <v>1.0694742359235341</v>
      </c>
      <c r="J15">
        <v>2.645402167584944</v>
      </c>
      <c r="K15">
        <v>1.3774924800000001</v>
      </c>
    </row>
    <row r="16" spans="2:16" x14ac:dyDescent="0.25">
      <c r="B16" t="s">
        <v>6</v>
      </c>
      <c r="C16" t="s">
        <v>7</v>
      </c>
      <c r="D16" t="s">
        <v>8</v>
      </c>
      <c r="E16" t="s">
        <v>293</v>
      </c>
      <c r="F16" t="s">
        <v>14</v>
      </c>
      <c r="G16">
        <v>10.785312000000001</v>
      </c>
      <c r="H16">
        <v>8.6221542717429926</v>
      </c>
      <c r="I16">
        <v>2.44727729955817</v>
      </c>
      <c r="J16">
        <v>10.785312000000001</v>
      </c>
      <c r="K16">
        <v>10.785312000000001</v>
      </c>
      <c r="L16">
        <v>8.9877599999999997</v>
      </c>
      <c r="M16">
        <v>7.1902079999999993</v>
      </c>
      <c r="N16">
        <v>5.3926560000000006</v>
      </c>
      <c r="O16">
        <v>3.5951040000000005</v>
      </c>
      <c r="P16">
        <v>1.7975520000000003</v>
      </c>
    </row>
    <row r="17" spans="2:16" x14ac:dyDescent="0.25">
      <c r="B17" t="s">
        <v>6</v>
      </c>
      <c r="C17" t="s">
        <v>7</v>
      </c>
      <c r="D17" t="s">
        <v>8</v>
      </c>
      <c r="E17" t="s">
        <v>293</v>
      </c>
      <c r="F17" t="s">
        <v>15</v>
      </c>
      <c r="G17">
        <v>5.6764800000000004E-2</v>
      </c>
      <c r="H17">
        <v>5.6764800000000004E-2</v>
      </c>
      <c r="I17">
        <v>5.6764800000000004E-2</v>
      </c>
      <c r="J17">
        <v>5.6764800000000004E-2</v>
      </c>
      <c r="K17">
        <v>5.6764800000000004E-2</v>
      </c>
      <c r="L17">
        <v>4.7303999999999999E-2</v>
      </c>
      <c r="M17">
        <v>3.78432E-2</v>
      </c>
      <c r="N17">
        <v>2.8382400000000002E-2</v>
      </c>
      <c r="O17">
        <v>1.8921599999999993E-2</v>
      </c>
      <c r="P17">
        <v>9.4608000000000001E-3</v>
      </c>
    </row>
    <row r="18" spans="2:16" x14ac:dyDescent="0.25">
      <c r="B18" t="s">
        <v>6</v>
      </c>
      <c r="C18" t="s">
        <v>7</v>
      </c>
      <c r="D18" t="s">
        <v>8</v>
      </c>
      <c r="E18" t="s">
        <v>293</v>
      </c>
      <c r="F18" t="s">
        <v>16</v>
      </c>
      <c r="G18">
        <v>0.99054575999999994</v>
      </c>
      <c r="H18">
        <v>0.99054575999999994</v>
      </c>
      <c r="I18">
        <v>0.369766649839532</v>
      </c>
      <c r="J18">
        <v>0.99054575999999994</v>
      </c>
      <c r="K18">
        <v>0.84903922285714239</v>
      </c>
      <c r="L18">
        <v>0.70753268571428551</v>
      </c>
      <c r="M18">
        <v>0.56602614857142863</v>
      </c>
      <c r="N18">
        <v>0.42451961142857148</v>
      </c>
      <c r="O18">
        <v>0.28301307428571432</v>
      </c>
      <c r="P18">
        <v>7.8803418240000145E-2</v>
      </c>
    </row>
    <row r="19" spans="2:16" x14ac:dyDescent="0.25">
      <c r="B19" t="s">
        <v>6</v>
      </c>
      <c r="C19" t="s">
        <v>7</v>
      </c>
      <c r="D19" t="s">
        <v>8</v>
      </c>
      <c r="E19" t="s">
        <v>293</v>
      </c>
      <c r="F19" t="s">
        <v>17</v>
      </c>
      <c r="G19">
        <v>1.0501488000000001</v>
      </c>
      <c r="H19">
        <v>1.0501488000000001</v>
      </c>
      <c r="I19">
        <v>1.0501488000000001</v>
      </c>
      <c r="J19">
        <v>1.0501488000000001</v>
      </c>
      <c r="K19">
        <v>0.90012754285714236</v>
      </c>
      <c r="L19">
        <v>0.7501062857142855</v>
      </c>
      <c r="M19">
        <v>0.60008502857142887</v>
      </c>
      <c r="N19">
        <v>0.4500637714285714</v>
      </c>
      <c r="P19">
        <v>0.15002125714285733</v>
      </c>
    </row>
    <row r="20" spans="2:16" x14ac:dyDescent="0.25">
      <c r="B20" t="s">
        <v>6</v>
      </c>
      <c r="C20" t="s">
        <v>7</v>
      </c>
      <c r="D20" t="s">
        <v>8</v>
      </c>
      <c r="E20" t="s">
        <v>293</v>
      </c>
      <c r="F20" t="s">
        <v>18</v>
      </c>
      <c r="G20">
        <v>1.1706201497695834</v>
      </c>
      <c r="H20">
        <v>12.39403948834766</v>
      </c>
      <c r="I20">
        <v>18.718983559567352</v>
      </c>
      <c r="J20">
        <v>3.9974525659481799</v>
      </c>
      <c r="K20">
        <v>7.1944112305627854</v>
      </c>
      <c r="L20">
        <v>11.235886779385742</v>
      </c>
      <c r="M20">
        <v>11.17376395060089</v>
      </c>
      <c r="O20">
        <v>1.699256312145442</v>
      </c>
    </row>
    <row r="21" spans="2:16" x14ac:dyDescent="0.25">
      <c r="B21" t="s">
        <v>6</v>
      </c>
      <c r="C21" t="s">
        <v>7</v>
      </c>
      <c r="D21" t="s">
        <v>8</v>
      </c>
      <c r="E21" t="s">
        <v>292</v>
      </c>
      <c r="F21" t="s">
        <v>10</v>
      </c>
      <c r="I21">
        <v>1.4775665625000003</v>
      </c>
      <c r="J21">
        <v>1.2664856249999996</v>
      </c>
      <c r="K21">
        <v>1.0554046875000003</v>
      </c>
      <c r="L21">
        <v>0.84432374999999993</v>
      </c>
      <c r="M21">
        <v>0.63324281249999992</v>
      </c>
      <c r="N21">
        <v>2.7675056250000001E-3</v>
      </c>
      <c r="O21">
        <v>6.8554397812499987E-2</v>
      </c>
    </row>
    <row r="22" spans="2:16" x14ac:dyDescent="0.25">
      <c r="B22" t="s">
        <v>6</v>
      </c>
      <c r="C22" t="s">
        <v>7</v>
      </c>
      <c r="D22" t="s">
        <v>8</v>
      </c>
      <c r="E22" t="s">
        <v>292</v>
      </c>
      <c r="F22" t="s">
        <v>11</v>
      </c>
      <c r="G22">
        <v>1.218382235276305</v>
      </c>
      <c r="J22">
        <v>1.3545011191915519</v>
      </c>
      <c r="K22">
        <v>1.2343727075458368</v>
      </c>
      <c r="L22">
        <v>0.86671348162460704</v>
      </c>
      <c r="M22">
        <v>0.55735958588069479</v>
      </c>
    </row>
    <row r="23" spans="2:16" x14ac:dyDescent="0.25">
      <c r="B23" t="s">
        <v>6</v>
      </c>
      <c r="C23" t="s">
        <v>7</v>
      </c>
      <c r="D23" t="s">
        <v>8</v>
      </c>
      <c r="E23" t="s">
        <v>292</v>
      </c>
      <c r="F23" t="s">
        <v>12</v>
      </c>
      <c r="G23">
        <v>0.32575769999999882</v>
      </c>
      <c r="K23">
        <v>6.1079568749999803E-4</v>
      </c>
      <c r="L23">
        <v>0.16287884999999919</v>
      </c>
      <c r="M23">
        <v>4.1371227899999793E-2</v>
      </c>
      <c r="N23">
        <v>8.1439424999999774E-2</v>
      </c>
      <c r="O23">
        <v>1.8265053262499928E-2</v>
      </c>
    </row>
    <row r="24" spans="2:16" x14ac:dyDescent="0.25">
      <c r="B24" t="s">
        <v>6</v>
      </c>
      <c r="C24" t="s">
        <v>7</v>
      </c>
      <c r="D24" t="s">
        <v>8</v>
      </c>
      <c r="E24" t="s">
        <v>292</v>
      </c>
      <c r="F24" t="s">
        <v>13</v>
      </c>
      <c r="G24">
        <v>0.97957755000000057</v>
      </c>
      <c r="H24">
        <v>0.95508811125000048</v>
      </c>
      <c r="I24">
        <v>0.85713035625000067</v>
      </c>
      <c r="J24">
        <v>0.73468316250000032</v>
      </c>
      <c r="K24">
        <v>0.61223596875000097</v>
      </c>
      <c r="L24">
        <v>0.48978877500000073</v>
      </c>
      <c r="M24">
        <v>0.36734158125000038</v>
      </c>
      <c r="N24">
        <v>0.24489438749999998</v>
      </c>
      <c r="O24">
        <v>0.12244719375000002</v>
      </c>
    </row>
    <row r="25" spans="2:16" x14ac:dyDescent="0.25">
      <c r="B25" t="s">
        <v>6</v>
      </c>
      <c r="C25" t="s">
        <v>7</v>
      </c>
      <c r="D25" t="s">
        <v>8</v>
      </c>
      <c r="E25" t="s">
        <v>292</v>
      </c>
      <c r="F25" t="s">
        <v>14</v>
      </c>
      <c r="G25">
        <v>1.3413735194117782</v>
      </c>
      <c r="J25">
        <v>2.7772378875000072</v>
      </c>
      <c r="K25">
        <v>2.3143649062500078</v>
      </c>
      <c r="L25">
        <v>1.8514919250000081</v>
      </c>
      <c r="M25">
        <v>1.3886189437500034</v>
      </c>
      <c r="N25">
        <v>0.92574596250000118</v>
      </c>
      <c r="O25">
        <v>0.46287298125000148</v>
      </c>
    </row>
    <row r="26" spans="2:16" x14ac:dyDescent="0.25">
      <c r="B26" t="s">
        <v>6</v>
      </c>
      <c r="C26" t="s">
        <v>7</v>
      </c>
      <c r="D26" t="s">
        <v>8</v>
      </c>
      <c r="E26" t="s">
        <v>292</v>
      </c>
      <c r="F26" t="s">
        <v>15</v>
      </c>
      <c r="G26">
        <v>1.0528218000000005</v>
      </c>
      <c r="H26">
        <v>1.0265012549999999</v>
      </c>
      <c r="I26">
        <v>0.92121907500000033</v>
      </c>
      <c r="J26">
        <v>0.78961635000000008</v>
      </c>
      <c r="K26">
        <v>1.9740408749999998E-3</v>
      </c>
      <c r="L26">
        <v>0.52641090000000013</v>
      </c>
      <c r="M26">
        <v>0.39480817500000004</v>
      </c>
      <c r="N26">
        <v>0.26320545000000006</v>
      </c>
      <c r="O26">
        <v>5.9031133425E-2</v>
      </c>
    </row>
    <row r="27" spans="2:16" x14ac:dyDescent="0.25">
      <c r="B27" t="s">
        <v>6</v>
      </c>
      <c r="C27" t="s">
        <v>7</v>
      </c>
      <c r="D27" t="s">
        <v>8</v>
      </c>
      <c r="E27" t="s">
        <v>292</v>
      </c>
      <c r="F27" t="s">
        <v>16</v>
      </c>
      <c r="H27">
        <v>5.5329884999999954E-2</v>
      </c>
      <c r="K27">
        <v>3.5467874999999975E-2</v>
      </c>
      <c r="L27">
        <v>2.8374299999999995E-2</v>
      </c>
      <c r="M27">
        <v>2.1280724999999993E-2</v>
      </c>
      <c r="N27">
        <v>1.4187149999999994E-2</v>
      </c>
      <c r="O27">
        <v>7.0935749999999943E-3</v>
      </c>
    </row>
    <row r="28" spans="2:16" x14ac:dyDescent="0.25">
      <c r="B28" t="s">
        <v>6</v>
      </c>
      <c r="C28" t="s">
        <v>7</v>
      </c>
      <c r="D28" t="s">
        <v>8</v>
      </c>
      <c r="E28" t="s">
        <v>292</v>
      </c>
      <c r="F28" t="s">
        <v>17</v>
      </c>
      <c r="G28">
        <v>0.56885895000000142</v>
      </c>
      <c r="H28">
        <v>0.48133964158185483</v>
      </c>
      <c r="I28">
        <v>0.49775158125000141</v>
      </c>
      <c r="J28">
        <v>0.42664421250000079</v>
      </c>
      <c r="K28">
        <v>0.35553684375000089</v>
      </c>
      <c r="L28">
        <v>0.28442947500000071</v>
      </c>
      <c r="M28">
        <v>0.21332210625000045</v>
      </c>
      <c r="N28">
        <v>0.14221473750000016</v>
      </c>
    </row>
    <row r="29" spans="2:16" x14ac:dyDescent="0.25">
      <c r="B29" t="s">
        <v>6</v>
      </c>
      <c r="C29" t="s">
        <v>7</v>
      </c>
      <c r="D29" t="s">
        <v>8</v>
      </c>
      <c r="E29" t="s">
        <v>291</v>
      </c>
      <c r="F29" t="s">
        <v>10</v>
      </c>
      <c r="G29">
        <v>3.7146844888936088</v>
      </c>
      <c r="H29">
        <v>3.6321772144426179</v>
      </c>
      <c r="I29">
        <v>3.3021481166386515</v>
      </c>
      <c r="J29">
        <v>3.0347565459861894</v>
      </c>
      <c r="K29">
        <v>3.034756545986188</v>
      </c>
      <c r="L29">
        <v>3.034756545986188</v>
      </c>
      <c r="M29">
        <v>3.0347565459861885</v>
      </c>
      <c r="N29">
        <v>3.0347565459861889</v>
      </c>
      <c r="O29">
        <v>3.0347565459861885</v>
      </c>
      <c r="P29">
        <v>3.034756545986188</v>
      </c>
    </row>
    <row r="30" spans="2:16" x14ac:dyDescent="0.25">
      <c r="B30" t="s">
        <v>6</v>
      </c>
      <c r="C30" t="s">
        <v>7</v>
      </c>
      <c r="D30" t="s">
        <v>8</v>
      </c>
      <c r="E30" t="s">
        <v>291</v>
      </c>
      <c r="F30" t="s">
        <v>11</v>
      </c>
      <c r="G30">
        <v>20.715262432128394</v>
      </c>
      <c r="H30">
        <v>20.887854613890582</v>
      </c>
      <c r="I30">
        <v>21.578223340939306</v>
      </c>
      <c r="J30">
        <v>19.830925876615822</v>
      </c>
      <c r="K30">
        <v>19.830925876615794</v>
      </c>
      <c r="L30">
        <v>19.83092587661579</v>
      </c>
      <c r="M30">
        <v>19.830925876615783</v>
      </c>
      <c r="N30">
        <v>19.830925876615797</v>
      </c>
      <c r="O30">
        <v>19.830925876615797</v>
      </c>
      <c r="P30">
        <v>19.830925876615797</v>
      </c>
    </row>
    <row r="31" spans="2:16" x14ac:dyDescent="0.25">
      <c r="B31" t="s">
        <v>6</v>
      </c>
      <c r="C31" t="s">
        <v>7</v>
      </c>
      <c r="D31" t="s">
        <v>8</v>
      </c>
      <c r="E31" t="s">
        <v>291</v>
      </c>
      <c r="F31" t="s">
        <v>12</v>
      </c>
      <c r="G31">
        <v>10.514492353709699</v>
      </c>
      <c r="H31">
        <v>10.60209535566992</v>
      </c>
      <c r="I31">
        <v>10.952507363510804</v>
      </c>
      <c r="J31">
        <v>10.065627658825496</v>
      </c>
      <c r="K31">
        <v>10.065627658825498</v>
      </c>
      <c r="L31">
        <v>10.065627658825498</v>
      </c>
      <c r="M31">
        <v>10.065627658825495</v>
      </c>
      <c r="N31">
        <v>10.065627658825495</v>
      </c>
      <c r="O31">
        <v>10.065627658825504</v>
      </c>
      <c r="P31">
        <v>10.065627658825498</v>
      </c>
    </row>
    <row r="32" spans="2:16" x14ac:dyDescent="0.25">
      <c r="B32" t="s">
        <v>6</v>
      </c>
      <c r="C32" t="s">
        <v>7</v>
      </c>
      <c r="D32" t="s">
        <v>8</v>
      </c>
      <c r="E32" t="s">
        <v>291</v>
      </c>
      <c r="F32" t="s">
        <v>13</v>
      </c>
      <c r="G32">
        <v>7.1930049395753731E-2</v>
      </c>
      <c r="H32">
        <v>7.2529344924842462E-2</v>
      </c>
      <c r="I32">
        <v>7.4926527041197427E-2</v>
      </c>
      <c r="J32">
        <v>6.8859348634471726E-2</v>
      </c>
      <c r="K32">
        <v>6.885934863447174E-2</v>
      </c>
      <c r="L32">
        <v>6.885934863447174E-2</v>
      </c>
      <c r="M32">
        <v>6.885934863447174E-2</v>
      </c>
      <c r="N32">
        <v>6.8859348634471712E-2</v>
      </c>
      <c r="O32">
        <v>6.885934863447174E-2</v>
      </c>
      <c r="P32">
        <v>6.8859348634471712E-2</v>
      </c>
    </row>
    <row r="33" spans="2:16" x14ac:dyDescent="0.25">
      <c r="B33" t="s">
        <v>6</v>
      </c>
      <c r="C33" t="s">
        <v>7</v>
      </c>
      <c r="D33" t="s">
        <v>8</v>
      </c>
      <c r="E33" t="s">
        <v>291</v>
      </c>
      <c r="F33" t="s">
        <v>14</v>
      </c>
      <c r="G33">
        <v>31.281615870213507</v>
      </c>
      <c r="H33">
        <v>31.542243142002881</v>
      </c>
      <c r="I33">
        <v>32.584752229160394</v>
      </c>
      <c r="J33">
        <v>29.94620066511192</v>
      </c>
      <c r="K33">
        <v>29.946200665111924</v>
      </c>
      <c r="L33">
        <v>29.946200665111931</v>
      </c>
      <c r="M33">
        <v>29.946200665111935</v>
      </c>
      <c r="N33">
        <v>29.946200665111913</v>
      </c>
      <c r="O33">
        <v>29.946200665111906</v>
      </c>
      <c r="P33">
        <v>29.946200665111913</v>
      </c>
    </row>
    <row r="34" spans="2:16" x14ac:dyDescent="0.25">
      <c r="B34" t="s">
        <v>6</v>
      </c>
      <c r="C34" t="s">
        <v>7</v>
      </c>
      <c r="D34" t="s">
        <v>8</v>
      </c>
      <c r="E34" t="s">
        <v>291</v>
      </c>
      <c r="F34" t="s">
        <v>15</v>
      </c>
      <c r="G34">
        <v>0.34477519427086489</v>
      </c>
      <c r="H34">
        <v>0.34764773827998141</v>
      </c>
      <c r="I34">
        <v>0.35913791431644793</v>
      </c>
      <c r="J34">
        <v>0.33005670790233999</v>
      </c>
      <c r="K34">
        <v>0.33005670790234026</v>
      </c>
      <c r="L34">
        <v>0.33005670790233999</v>
      </c>
      <c r="M34">
        <v>0.33005670790234004</v>
      </c>
      <c r="N34">
        <v>0.3300567079023401</v>
      </c>
      <c r="O34">
        <v>0.33005670790233999</v>
      </c>
      <c r="P34">
        <v>0.33005670790234015</v>
      </c>
    </row>
    <row r="35" spans="2:16" x14ac:dyDescent="0.25">
      <c r="B35" t="s">
        <v>6</v>
      </c>
      <c r="C35" t="s">
        <v>7</v>
      </c>
      <c r="D35" t="s">
        <v>8</v>
      </c>
      <c r="E35" t="s">
        <v>291</v>
      </c>
      <c r="F35" t="s">
        <v>16</v>
      </c>
      <c r="G35">
        <v>4.9635939504558522</v>
      </c>
      <c r="H35">
        <v>5.0049488457702385</v>
      </c>
      <c r="I35">
        <v>5.1703684270277783</v>
      </c>
      <c r="J35">
        <v>4.7516976449424</v>
      </c>
      <c r="K35">
        <v>4.7516976449424009</v>
      </c>
      <c r="L35">
        <v>4.7516976449424018</v>
      </c>
      <c r="M35">
        <v>4.7516976449424009</v>
      </c>
      <c r="N35">
        <v>4.7516976449424018</v>
      </c>
      <c r="O35">
        <v>4.7516976449424027</v>
      </c>
      <c r="P35">
        <v>4.7516976449424027</v>
      </c>
    </row>
    <row r="36" spans="2:16" x14ac:dyDescent="0.25">
      <c r="B36" t="s">
        <v>6</v>
      </c>
      <c r="C36" t="s">
        <v>7</v>
      </c>
      <c r="D36" t="s">
        <v>8</v>
      </c>
      <c r="E36" t="s">
        <v>291</v>
      </c>
      <c r="F36" t="s">
        <v>17</v>
      </c>
      <c r="G36">
        <v>0.61600537058471316</v>
      </c>
      <c r="H36">
        <v>0.62113770773152799</v>
      </c>
      <c r="I36">
        <v>0.6416670563187884</v>
      </c>
      <c r="J36">
        <v>0.58970804177292502</v>
      </c>
      <c r="K36">
        <v>0.58970804177292513</v>
      </c>
      <c r="L36">
        <v>0.58970804177292513</v>
      </c>
      <c r="M36">
        <v>0.58970804177292502</v>
      </c>
      <c r="N36">
        <v>0.58970804177292513</v>
      </c>
      <c r="O36">
        <v>0.58970804177292513</v>
      </c>
      <c r="P36">
        <v>0.58970804177292524</v>
      </c>
    </row>
    <row r="37" spans="2:16" x14ac:dyDescent="0.25">
      <c r="B37" t="s">
        <v>6</v>
      </c>
      <c r="C37" t="s">
        <v>7</v>
      </c>
      <c r="D37" t="s">
        <v>8</v>
      </c>
      <c r="E37" t="s">
        <v>291</v>
      </c>
      <c r="F37" t="s">
        <v>18</v>
      </c>
      <c r="G37">
        <v>7.5336874349956808</v>
      </c>
      <c r="H37">
        <v>7.5964554330058602</v>
      </c>
      <c r="I37">
        <v>7.8475274250465894</v>
      </c>
      <c r="J37">
        <v>7.2120735902084663</v>
      </c>
      <c r="K37">
        <v>7.2120735902084681</v>
      </c>
      <c r="L37">
        <v>7.2120735902084672</v>
      </c>
      <c r="M37">
        <v>7.2120735902084645</v>
      </c>
      <c r="N37">
        <v>7.2120735902084618</v>
      </c>
      <c r="O37">
        <v>7.2120735902084627</v>
      </c>
      <c r="P37">
        <v>7.2120735902084636</v>
      </c>
    </row>
    <row r="38" spans="2:16" x14ac:dyDescent="0.25">
      <c r="B38" t="s">
        <v>6</v>
      </c>
      <c r="C38" t="s">
        <v>7</v>
      </c>
      <c r="D38" t="s">
        <v>8</v>
      </c>
      <c r="E38" t="s">
        <v>290</v>
      </c>
      <c r="F38" t="s">
        <v>10</v>
      </c>
      <c r="G38">
        <v>10.784399368087506</v>
      </c>
      <c r="H38">
        <v>11.048258054124105</v>
      </c>
      <c r="I38">
        <v>12.10369279827051</v>
      </c>
      <c r="J38">
        <v>12.704713093860706</v>
      </c>
      <c r="K38">
        <v>12.704713093860704</v>
      </c>
      <c r="L38">
        <v>12.704713093860709</v>
      </c>
      <c r="M38">
        <v>12.704713093860716</v>
      </c>
      <c r="N38">
        <v>12.704713093860715</v>
      </c>
      <c r="O38">
        <v>12.704713093860706</v>
      </c>
      <c r="P38">
        <v>12.704713093860706</v>
      </c>
    </row>
    <row r="39" spans="2:16" x14ac:dyDescent="0.25">
      <c r="B39" t="s">
        <v>6</v>
      </c>
      <c r="C39" t="s">
        <v>7</v>
      </c>
      <c r="D39" t="s">
        <v>8</v>
      </c>
      <c r="E39" t="s">
        <v>290</v>
      </c>
      <c r="F39" t="s">
        <v>11</v>
      </c>
      <c r="G39">
        <v>75.149969388294863</v>
      </c>
      <c r="H39">
        <v>76.988641297753304</v>
      </c>
      <c r="I39">
        <v>84.343328935587678</v>
      </c>
      <c r="J39">
        <v>88.531476580509221</v>
      </c>
      <c r="K39">
        <v>88.531476580509207</v>
      </c>
      <c r="L39">
        <v>88.531476580509235</v>
      </c>
      <c r="M39">
        <v>88.531476580509192</v>
      </c>
      <c r="N39">
        <v>88.531476580509235</v>
      </c>
      <c r="O39">
        <v>88.531476580509249</v>
      </c>
      <c r="P39">
        <v>88.531476580509249</v>
      </c>
    </row>
    <row r="40" spans="2:16" x14ac:dyDescent="0.25">
      <c r="B40" t="s">
        <v>6</v>
      </c>
      <c r="C40" t="s">
        <v>7</v>
      </c>
      <c r="D40" t="s">
        <v>8</v>
      </c>
      <c r="E40" t="s">
        <v>290</v>
      </c>
      <c r="F40" t="s">
        <v>12</v>
      </c>
      <c r="G40">
        <v>39.621005163568583</v>
      </c>
      <c r="H40">
        <v>40.590400491494215</v>
      </c>
      <c r="I40">
        <v>44.467981803196658</v>
      </c>
      <c r="J40">
        <v>46.676081431392568</v>
      </c>
      <c r="K40">
        <v>46.676081431392596</v>
      </c>
      <c r="L40">
        <v>46.676081431392596</v>
      </c>
      <c r="M40">
        <v>46.676081431392589</v>
      </c>
      <c r="N40">
        <v>46.676081431392568</v>
      </c>
      <c r="O40">
        <v>46.676081431392554</v>
      </c>
      <c r="P40">
        <v>46.676081431392554</v>
      </c>
    </row>
    <row r="41" spans="2:16" x14ac:dyDescent="0.25">
      <c r="B41" t="s">
        <v>6</v>
      </c>
      <c r="C41" t="s">
        <v>7</v>
      </c>
      <c r="D41" t="s">
        <v>8</v>
      </c>
      <c r="E41" t="s">
        <v>290</v>
      </c>
      <c r="F41" t="s">
        <v>13</v>
      </c>
      <c r="G41">
        <v>2.7120299032202611</v>
      </c>
      <c r="H41">
        <v>2.7783843307902543</v>
      </c>
      <c r="I41">
        <v>3.0438020410702227</v>
      </c>
      <c r="J41">
        <v>3.1949449057258299</v>
      </c>
      <c r="K41">
        <v>3.1949449057258295</v>
      </c>
      <c r="L41">
        <v>3.1949449057258312</v>
      </c>
      <c r="M41">
        <v>3.1949449057258317</v>
      </c>
      <c r="N41">
        <v>3.1949449057258312</v>
      </c>
      <c r="O41">
        <v>3.1949449057258317</v>
      </c>
      <c r="P41">
        <v>3.1949449057258295</v>
      </c>
    </row>
    <row r="42" spans="2:16" x14ac:dyDescent="0.25">
      <c r="B42" t="s">
        <v>6</v>
      </c>
      <c r="C42" t="s">
        <v>7</v>
      </c>
      <c r="D42" t="s">
        <v>8</v>
      </c>
      <c r="E42" t="s">
        <v>290</v>
      </c>
      <c r="F42" t="s">
        <v>14</v>
      </c>
      <c r="G42">
        <v>18.025661333274698</v>
      </c>
      <c r="H42">
        <v>18.466689818218658</v>
      </c>
      <c r="I42">
        <v>20.230803757994508</v>
      </c>
      <c r="J42">
        <v>21.235383422838197</v>
      </c>
      <c r="K42">
        <v>21.235383422838186</v>
      </c>
      <c r="L42">
        <v>21.235383422838183</v>
      </c>
      <c r="M42">
        <v>21.23538342283819</v>
      </c>
      <c r="N42">
        <v>21.235383422838197</v>
      </c>
      <c r="O42">
        <v>21.235383422838201</v>
      </c>
      <c r="P42">
        <v>21.235383422838204</v>
      </c>
    </row>
    <row r="43" spans="2:16" x14ac:dyDescent="0.25">
      <c r="B43" t="s">
        <v>6</v>
      </c>
      <c r="C43" t="s">
        <v>7</v>
      </c>
      <c r="D43" t="s">
        <v>8</v>
      </c>
      <c r="E43" t="s">
        <v>290</v>
      </c>
      <c r="F43" t="s">
        <v>15</v>
      </c>
      <c r="G43">
        <v>6.0517840098524003</v>
      </c>
      <c r="H43">
        <v>6.1998512060415587</v>
      </c>
      <c r="I43">
        <v>6.7921199907982119</v>
      </c>
      <c r="J43">
        <v>7.1293891228383997</v>
      </c>
      <c r="K43">
        <v>7.1293891228383988</v>
      </c>
      <c r="L43">
        <v>7.1293891228384005</v>
      </c>
      <c r="M43">
        <v>7.1293891228383997</v>
      </c>
      <c r="N43">
        <v>7.1293891228384005</v>
      </c>
      <c r="O43">
        <v>7.1293891228384023</v>
      </c>
      <c r="P43">
        <v>7.1293891228384005</v>
      </c>
    </row>
    <row r="44" spans="2:16" x14ac:dyDescent="0.25">
      <c r="B44" t="s">
        <v>6</v>
      </c>
      <c r="C44" t="s">
        <v>7</v>
      </c>
      <c r="D44" t="s">
        <v>8</v>
      </c>
      <c r="E44" t="s">
        <v>290</v>
      </c>
      <c r="F44" t="s">
        <v>16</v>
      </c>
      <c r="G44">
        <v>170.63874248256809</v>
      </c>
      <c r="H44">
        <v>174.81370975164182</v>
      </c>
      <c r="I44">
        <v>191.51357882793715</v>
      </c>
      <c r="J44">
        <v>201.02336643368005</v>
      </c>
      <c r="K44">
        <v>201.02336643368008</v>
      </c>
      <c r="L44">
        <v>201.02336643368005</v>
      </c>
      <c r="M44">
        <v>201.02336643368022</v>
      </c>
      <c r="N44">
        <v>201.02336643367997</v>
      </c>
      <c r="O44">
        <v>201.02336643367997</v>
      </c>
      <c r="P44">
        <v>201.02336643368</v>
      </c>
    </row>
    <row r="45" spans="2:16" x14ac:dyDescent="0.25">
      <c r="B45" t="s">
        <v>6</v>
      </c>
      <c r="C45" t="s">
        <v>7</v>
      </c>
      <c r="D45" t="s">
        <v>8</v>
      </c>
      <c r="E45" t="s">
        <v>290</v>
      </c>
      <c r="F45" t="s">
        <v>17</v>
      </c>
      <c r="G45">
        <v>19.290204047277403</v>
      </c>
      <c r="H45">
        <v>19.762171722023769</v>
      </c>
      <c r="I45">
        <v>21.650042421009218</v>
      </c>
      <c r="J45">
        <v>22.725095721872417</v>
      </c>
      <c r="K45">
        <v>22.725095721872417</v>
      </c>
      <c r="L45">
        <v>22.725095721872396</v>
      </c>
      <c r="M45">
        <v>22.72509572187241</v>
      </c>
      <c r="N45">
        <v>22.725095721872393</v>
      </c>
      <c r="O45">
        <v>22.725095721872407</v>
      </c>
      <c r="P45">
        <v>22.725095721872403</v>
      </c>
    </row>
    <row r="46" spans="2:16" x14ac:dyDescent="0.25">
      <c r="B46" t="s">
        <v>6</v>
      </c>
      <c r="C46" t="s">
        <v>7</v>
      </c>
      <c r="D46" t="s">
        <v>8</v>
      </c>
      <c r="E46" t="s">
        <v>290</v>
      </c>
      <c r="F46" t="s">
        <v>18</v>
      </c>
      <c r="G46">
        <v>93.929189554894052</v>
      </c>
      <c r="H46">
        <v>96.227327048742254</v>
      </c>
      <c r="I46">
        <v>105.41987702413589</v>
      </c>
      <c r="J46">
        <v>110.654600567283</v>
      </c>
      <c r="K46">
        <v>110.65460056728298</v>
      </c>
      <c r="L46">
        <v>110.65460056728297</v>
      </c>
      <c r="M46">
        <v>110.65460056728297</v>
      </c>
      <c r="N46">
        <v>110.65460056728297</v>
      </c>
      <c r="O46">
        <v>110.65460056728297</v>
      </c>
      <c r="P46">
        <v>110.65460056728301</v>
      </c>
    </row>
    <row r="47" spans="2:16" x14ac:dyDescent="0.25">
      <c r="B47" t="s">
        <v>6</v>
      </c>
      <c r="C47" t="s">
        <v>7</v>
      </c>
      <c r="D47" t="s">
        <v>8</v>
      </c>
      <c r="E47" t="s">
        <v>289</v>
      </c>
      <c r="F47" t="s">
        <v>18</v>
      </c>
      <c r="G47">
        <v>7.203525873116102</v>
      </c>
    </row>
    <row r="48" spans="2:16" x14ac:dyDescent="0.25">
      <c r="B48" t="s">
        <v>6</v>
      </c>
      <c r="C48" t="s">
        <v>7</v>
      </c>
      <c r="D48" t="s">
        <v>8</v>
      </c>
      <c r="E48" t="s">
        <v>288</v>
      </c>
      <c r="F48" t="s">
        <v>10</v>
      </c>
      <c r="N48">
        <v>93.984345909658487</v>
      </c>
      <c r="O48">
        <v>153.94099480503075</v>
      </c>
      <c r="P48">
        <v>183.77933471579595</v>
      </c>
    </row>
    <row r="49" spans="2:16" x14ac:dyDescent="0.25">
      <c r="B49" t="s">
        <v>6</v>
      </c>
      <c r="C49" t="s">
        <v>7</v>
      </c>
      <c r="D49" t="s">
        <v>8</v>
      </c>
      <c r="E49" t="s">
        <v>288</v>
      </c>
      <c r="F49" t="s">
        <v>11</v>
      </c>
      <c r="O49">
        <v>142.05197407627588</v>
      </c>
      <c r="P49">
        <v>204.73033598879428</v>
      </c>
    </row>
    <row r="50" spans="2:16" x14ac:dyDescent="0.25">
      <c r="B50" t="s">
        <v>6</v>
      </c>
      <c r="C50" t="s">
        <v>7</v>
      </c>
      <c r="D50" t="s">
        <v>8</v>
      </c>
      <c r="E50" t="s">
        <v>288</v>
      </c>
      <c r="F50" t="s">
        <v>15</v>
      </c>
      <c r="P50">
        <v>6.0261563561605831</v>
      </c>
    </row>
    <row r="51" spans="2:16" x14ac:dyDescent="0.25">
      <c r="B51" t="s">
        <v>6</v>
      </c>
      <c r="C51" t="s">
        <v>7</v>
      </c>
      <c r="D51" t="s">
        <v>8</v>
      </c>
      <c r="E51" t="s">
        <v>288</v>
      </c>
      <c r="F51" t="s">
        <v>18</v>
      </c>
      <c r="J51">
        <v>57.547801713402606</v>
      </c>
      <c r="K51">
        <v>369.01215382025924</v>
      </c>
      <c r="L51">
        <v>369.01215382025924</v>
      </c>
      <c r="M51">
        <v>483.47334265771303</v>
      </c>
      <c r="N51">
        <v>742.3584236104416</v>
      </c>
      <c r="O51">
        <v>810.33425520064077</v>
      </c>
      <c r="P51">
        <v>884.50524718193719</v>
      </c>
    </row>
    <row r="52" spans="2:16" x14ac:dyDescent="0.25">
      <c r="B52" t="s">
        <v>6</v>
      </c>
      <c r="C52" t="s">
        <v>7</v>
      </c>
      <c r="D52" t="s">
        <v>8</v>
      </c>
      <c r="E52" t="s">
        <v>287</v>
      </c>
      <c r="F52" t="s">
        <v>12</v>
      </c>
      <c r="G52">
        <v>1.15800192E-2</v>
      </c>
      <c r="H52">
        <v>3.5168946893234261</v>
      </c>
      <c r="I52">
        <v>3.5168946893234261</v>
      </c>
      <c r="J52">
        <v>3.516894689323427</v>
      </c>
      <c r="K52">
        <v>3.516894689323427</v>
      </c>
      <c r="L52">
        <v>3.5168946893234279</v>
      </c>
      <c r="M52">
        <v>3.5168946893234279</v>
      </c>
      <c r="N52">
        <v>3.5168946893234279</v>
      </c>
      <c r="O52">
        <v>3.5168946893234279</v>
      </c>
      <c r="P52">
        <v>1.8227808000000001</v>
      </c>
    </row>
    <row r="53" spans="2:16" x14ac:dyDescent="0.25">
      <c r="B53" t="s">
        <v>6</v>
      </c>
      <c r="C53" t="s">
        <v>7</v>
      </c>
      <c r="D53" t="s">
        <v>8</v>
      </c>
      <c r="E53" t="s">
        <v>287</v>
      </c>
      <c r="F53" t="s">
        <v>14</v>
      </c>
      <c r="G53">
        <v>16.026595630073544</v>
      </c>
      <c r="H53">
        <v>16.026595630073544</v>
      </c>
      <c r="I53">
        <v>14.743080000000003</v>
      </c>
      <c r="J53">
        <v>14.743080000000003</v>
      </c>
      <c r="K53">
        <v>14.743080000000006</v>
      </c>
      <c r="L53">
        <v>14.743080000000003</v>
      </c>
      <c r="M53">
        <v>14.743080000000003</v>
      </c>
      <c r="N53">
        <v>8.693213759999999</v>
      </c>
      <c r="O53">
        <v>8.693213759999999</v>
      </c>
      <c r="P53">
        <v>7.3715400000000004</v>
      </c>
    </row>
    <row r="54" spans="2:16" x14ac:dyDescent="0.25">
      <c r="B54" t="s">
        <v>6</v>
      </c>
      <c r="C54" t="s">
        <v>7</v>
      </c>
      <c r="D54" t="s">
        <v>8</v>
      </c>
      <c r="E54" t="s">
        <v>286</v>
      </c>
      <c r="F54" t="s">
        <v>11</v>
      </c>
      <c r="G54">
        <v>13.472811761120793</v>
      </c>
      <c r="H54">
        <v>13.472811761120793</v>
      </c>
      <c r="I54">
        <v>13.472811761120793</v>
      </c>
      <c r="J54">
        <v>13.472811761120793</v>
      </c>
      <c r="K54">
        <v>13.472811761120791</v>
      </c>
      <c r="L54">
        <v>13.472811761120791</v>
      </c>
      <c r="M54">
        <v>13.47281176112079</v>
      </c>
      <c r="N54">
        <v>13.472811761120788</v>
      </c>
      <c r="O54">
        <v>9.5854113504000011</v>
      </c>
      <c r="P54">
        <v>6.9828588000000016</v>
      </c>
    </row>
    <row r="55" spans="2:16" x14ac:dyDescent="0.25">
      <c r="B55" t="s">
        <v>6</v>
      </c>
      <c r="C55" t="s">
        <v>7</v>
      </c>
      <c r="D55" t="s">
        <v>8</v>
      </c>
      <c r="E55" t="s">
        <v>286</v>
      </c>
      <c r="F55" t="s">
        <v>12</v>
      </c>
      <c r="I55">
        <v>1.0217664E-2</v>
      </c>
      <c r="J55">
        <v>1.0217664E-2</v>
      </c>
      <c r="K55">
        <v>1.0217664E-2</v>
      </c>
      <c r="L55">
        <v>1.0217664E-2</v>
      </c>
      <c r="M55">
        <v>1.0217664E-2</v>
      </c>
    </row>
    <row r="56" spans="2:16" x14ac:dyDescent="0.25">
      <c r="B56" t="s">
        <v>6</v>
      </c>
      <c r="C56" t="s">
        <v>7</v>
      </c>
      <c r="D56" t="s">
        <v>8</v>
      </c>
      <c r="E56" t="s">
        <v>286</v>
      </c>
      <c r="F56" t="s">
        <v>15</v>
      </c>
      <c r="G56">
        <v>8.1473885591583315</v>
      </c>
      <c r="H56">
        <v>8.1473885591583315</v>
      </c>
      <c r="I56">
        <v>8.1473885591583315</v>
      </c>
      <c r="J56">
        <v>7.1839008</v>
      </c>
      <c r="K56">
        <v>7.1839008000000009</v>
      </c>
      <c r="L56">
        <v>7.1839008</v>
      </c>
      <c r="M56">
        <v>7.1839008</v>
      </c>
      <c r="N56">
        <v>4.1066557632</v>
      </c>
      <c r="O56">
        <v>4.1066557632</v>
      </c>
      <c r="P56">
        <v>3.5919504</v>
      </c>
    </row>
    <row r="57" spans="2:16" x14ac:dyDescent="0.25">
      <c r="B57" t="s">
        <v>6</v>
      </c>
      <c r="C57" t="s">
        <v>7</v>
      </c>
      <c r="D57" t="s">
        <v>8</v>
      </c>
      <c r="E57" t="s">
        <v>285</v>
      </c>
      <c r="F57" t="s">
        <v>10</v>
      </c>
      <c r="G57">
        <v>3.8737560622106573</v>
      </c>
      <c r="I57">
        <v>2.9960687129700823</v>
      </c>
      <c r="J57">
        <v>2.9960687129700836</v>
      </c>
      <c r="K57">
        <v>2.9960687129700836</v>
      </c>
      <c r="L57">
        <v>2.9960687129700845</v>
      </c>
      <c r="M57">
        <v>2.996068712970084</v>
      </c>
      <c r="N57">
        <v>2.996068712970084</v>
      </c>
      <c r="O57">
        <v>2.9960687129700854</v>
      </c>
      <c r="P57">
        <v>2.9960687129700863</v>
      </c>
    </row>
    <row r="58" spans="2:16" x14ac:dyDescent="0.25">
      <c r="B58" t="s">
        <v>6</v>
      </c>
      <c r="C58" t="s">
        <v>7</v>
      </c>
      <c r="D58" t="s">
        <v>8</v>
      </c>
      <c r="E58" t="s">
        <v>285</v>
      </c>
      <c r="F58" t="s">
        <v>11</v>
      </c>
      <c r="G58">
        <v>48.173912723048268</v>
      </c>
      <c r="H58">
        <v>0.18396052560000001</v>
      </c>
      <c r="I58">
        <v>38.55768321491442</v>
      </c>
      <c r="J58">
        <v>38.557683214914412</v>
      </c>
      <c r="K58">
        <v>38.557683214914412</v>
      </c>
      <c r="L58">
        <v>38.55768321491442</v>
      </c>
      <c r="M58">
        <v>38.557683214914427</v>
      </c>
      <c r="N58">
        <v>38.557683214914434</v>
      </c>
      <c r="O58">
        <v>38.557683214914434</v>
      </c>
      <c r="P58">
        <v>38.557683214914427</v>
      </c>
    </row>
    <row r="59" spans="2:16" x14ac:dyDescent="0.25">
      <c r="B59" t="s">
        <v>6</v>
      </c>
      <c r="C59" t="s">
        <v>7</v>
      </c>
      <c r="D59" t="s">
        <v>8</v>
      </c>
      <c r="E59" t="s">
        <v>285</v>
      </c>
      <c r="F59" t="s">
        <v>12</v>
      </c>
      <c r="G59">
        <v>94.942688425307935</v>
      </c>
      <c r="H59">
        <v>109.98053760068041</v>
      </c>
      <c r="I59">
        <v>109.98053760068039</v>
      </c>
      <c r="J59">
        <v>109.98053760068044</v>
      </c>
      <c r="K59">
        <v>109.98053760068036</v>
      </c>
      <c r="L59">
        <v>109.98053760068044</v>
      </c>
      <c r="M59">
        <v>109.98053760068042</v>
      </c>
      <c r="N59">
        <v>109.98053760068041</v>
      </c>
      <c r="O59">
        <v>109.98053760068044</v>
      </c>
      <c r="P59">
        <v>109.98053760068044</v>
      </c>
    </row>
    <row r="60" spans="2:16" x14ac:dyDescent="0.25">
      <c r="B60" t="s">
        <v>6</v>
      </c>
      <c r="C60" t="s">
        <v>7</v>
      </c>
      <c r="D60" t="s">
        <v>8</v>
      </c>
      <c r="E60" t="s">
        <v>285</v>
      </c>
      <c r="F60" t="s">
        <v>14</v>
      </c>
      <c r="G60">
        <v>16.7563165041839</v>
      </c>
      <c r="I60">
        <v>122.71094149932266</v>
      </c>
      <c r="J60">
        <v>122.7109414993226</v>
      </c>
      <c r="K60">
        <v>122.71094149932263</v>
      </c>
      <c r="L60">
        <v>122.71094149932266</v>
      </c>
      <c r="M60">
        <v>72.578880062005098</v>
      </c>
      <c r="N60">
        <v>72.578880062005055</v>
      </c>
      <c r="O60">
        <v>72.578880062005112</v>
      </c>
      <c r="P60">
        <v>72.578880062005098</v>
      </c>
    </row>
    <row r="61" spans="2:16" x14ac:dyDescent="0.25">
      <c r="B61" t="s">
        <v>6</v>
      </c>
      <c r="C61" t="s">
        <v>7</v>
      </c>
      <c r="D61" t="s">
        <v>8</v>
      </c>
      <c r="E61" t="s">
        <v>285</v>
      </c>
      <c r="F61" t="s">
        <v>15</v>
      </c>
      <c r="G61">
        <v>136.75741168219727</v>
      </c>
      <c r="H61">
        <v>70.719231470864102</v>
      </c>
      <c r="I61">
        <v>104.56991997648552</v>
      </c>
      <c r="J61">
        <v>104.56991997648552</v>
      </c>
      <c r="K61">
        <v>104.56991997648554</v>
      </c>
      <c r="L61">
        <v>104.56991997648556</v>
      </c>
      <c r="M61">
        <v>80.857253560950127</v>
      </c>
      <c r="N61">
        <v>45.589621638279752</v>
      </c>
      <c r="O61">
        <v>45.589621638279745</v>
      </c>
      <c r="P61">
        <v>45.589621638279752</v>
      </c>
    </row>
    <row r="62" spans="2:16" x14ac:dyDescent="0.25">
      <c r="B62" t="s">
        <v>6</v>
      </c>
      <c r="C62" t="s">
        <v>7</v>
      </c>
      <c r="D62" t="s">
        <v>8</v>
      </c>
      <c r="E62" t="s">
        <v>284</v>
      </c>
      <c r="F62" t="s">
        <v>12</v>
      </c>
      <c r="I62">
        <v>3.2638719312000011</v>
      </c>
      <c r="J62">
        <v>3.2638719311999997</v>
      </c>
      <c r="K62">
        <v>3.2638719311999997</v>
      </c>
      <c r="L62">
        <v>3.2638719311999997</v>
      </c>
      <c r="M62">
        <v>2.7117207215999999</v>
      </c>
      <c r="N62">
        <v>2.7117207215999999</v>
      </c>
      <c r="O62">
        <v>2.7117207215999999</v>
      </c>
      <c r="P62">
        <v>2.6935843680000002</v>
      </c>
    </row>
    <row r="63" spans="2:16" x14ac:dyDescent="0.25">
      <c r="B63" t="s">
        <v>6</v>
      </c>
      <c r="C63" t="s">
        <v>7</v>
      </c>
      <c r="D63" t="s">
        <v>8</v>
      </c>
      <c r="E63" t="s">
        <v>284</v>
      </c>
      <c r="F63" t="s">
        <v>14</v>
      </c>
      <c r="G63">
        <v>9.0341179199999996E-2</v>
      </c>
      <c r="I63">
        <v>7.4715501168000005</v>
      </c>
      <c r="J63">
        <v>7.4715501168000005</v>
      </c>
      <c r="K63">
        <v>7.4715501168000005</v>
      </c>
      <c r="L63">
        <v>7.4715501168000005</v>
      </c>
      <c r="M63">
        <v>7.4715501168000005</v>
      </c>
      <c r="N63">
        <v>7.4715501167999996</v>
      </c>
      <c r="O63">
        <v>7.4715501168000005</v>
      </c>
      <c r="P63">
        <v>7.4715501168000005</v>
      </c>
    </row>
    <row r="64" spans="2:16" x14ac:dyDescent="0.25">
      <c r="B64" t="s">
        <v>6</v>
      </c>
      <c r="C64" t="s">
        <v>7</v>
      </c>
      <c r="D64" t="s">
        <v>8</v>
      </c>
      <c r="E64" t="s">
        <v>284</v>
      </c>
      <c r="F64" t="s">
        <v>17</v>
      </c>
      <c r="I64">
        <v>10.336239216842655</v>
      </c>
      <c r="J64">
        <v>1.6143957401049309</v>
      </c>
      <c r="K64">
        <v>1.6143957401049309</v>
      </c>
      <c r="L64">
        <v>1.6143957401049309</v>
      </c>
      <c r="M64">
        <v>1.6143957401049309</v>
      </c>
      <c r="N64">
        <v>0.86821853381228298</v>
      </c>
      <c r="O64">
        <v>0.345702574143743</v>
      </c>
    </row>
    <row r="65" spans="2:16" x14ac:dyDescent="0.25">
      <c r="B65" t="s">
        <v>6</v>
      </c>
      <c r="C65" t="s">
        <v>7</v>
      </c>
      <c r="D65" t="s">
        <v>8</v>
      </c>
      <c r="E65" t="s">
        <v>283</v>
      </c>
      <c r="F65" t="s">
        <v>10</v>
      </c>
      <c r="G65">
        <v>21.664847071825541</v>
      </c>
      <c r="H65">
        <v>15.094032785557374</v>
      </c>
    </row>
    <row r="66" spans="2:16" x14ac:dyDescent="0.25">
      <c r="B66" t="s">
        <v>6</v>
      </c>
      <c r="C66" t="s">
        <v>7</v>
      </c>
      <c r="D66" t="s">
        <v>8</v>
      </c>
      <c r="E66" t="s">
        <v>283</v>
      </c>
      <c r="F66" t="s">
        <v>11</v>
      </c>
      <c r="G66">
        <v>44.206855481067159</v>
      </c>
      <c r="H66">
        <v>16.71005283361529</v>
      </c>
    </row>
    <row r="67" spans="2:16" x14ac:dyDescent="0.25">
      <c r="B67" t="s">
        <v>6</v>
      </c>
      <c r="C67" t="s">
        <v>7</v>
      </c>
      <c r="D67" t="s">
        <v>8</v>
      </c>
      <c r="E67" t="s">
        <v>283</v>
      </c>
      <c r="F67" t="s">
        <v>12</v>
      </c>
      <c r="G67">
        <v>98.725181618856709</v>
      </c>
      <c r="H67">
        <v>78.98014529508535</v>
      </c>
    </row>
    <row r="68" spans="2:16" x14ac:dyDescent="0.25">
      <c r="B68" t="s">
        <v>6</v>
      </c>
      <c r="C68" t="s">
        <v>7</v>
      </c>
      <c r="D68" t="s">
        <v>8</v>
      </c>
      <c r="E68" t="s">
        <v>283</v>
      </c>
      <c r="F68" t="s">
        <v>14</v>
      </c>
      <c r="G68">
        <v>144.69495307552774</v>
      </c>
      <c r="H68">
        <v>115.75596246042217</v>
      </c>
    </row>
    <row r="69" spans="2:16" x14ac:dyDescent="0.25">
      <c r="B69" t="s">
        <v>6</v>
      </c>
      <c r="C69" t="s">
        <v>7</v>
      </c>
      <c r="D69" t="s">
        <v>8</v>
      </c>
      <c r="E69" t="s">
        <v>283</v>
      </c>
      <c r="F69" t="s">
        <v>15</v>
      </c>
      <c r="G69">
        <v>69.194889412527914</v>
      </c>
      <c r="H69">
        <v>55.355911530022318</v>
      </c>
    </row>
    <row r="70" spans="2:16" x14ac:dyDescent="0.25">
      <c r="B70" t="s">
        <v>6</v>
      </c>
      <c r="C70" t="s">
        <v>7</v>
      </c>
      <c r="D70" t="s">
        <v>8</v>
      </c>
      <c r="E70" t="s">
        <v>282</v>
      </c>
      <c r="F70" t="s">
        <v>11</v>
      </c>
      <c r="G70">
        <v>36.849821035695065</v>
      </c>
      <c r="H70">
        <v>29.479856828556059</v>
      </c>
    </row>
    <row r="71" spans="2:16" x14ac:dyDescent="0.25">
      <c r="B71" t="s">
        <v>6</v>
      </c>
      <c r="C71" t="s">
        <v>7</v>
      </c>
      <c r="D71" t="s">
        <v>8</v>
      </c>
      <c r="E71" t="s">
        <v>282</v>
      </c>
      <c r="F71" t="s">
        <v>14</v>
      </c>
      <c r="G71">
        <v>49.434762702581388</v>
      </c>
      <c r="H71">
        <v>39.547810162065119</v>
      </c>
    </row>
    <row r="72" spans="2:16" x14ac:dyDescent="0.25">
      <c r="B72" t="s">
        <v>6</v>
      </c>
      <c r="C72" t="s">
        <v>7</v>
      </c>
      <c r="D72" t="s">
        <v>8</v>
      </c>
      <c r="E72" t="s">
        <v>282</v>
      </c>
      <c r="F72" t="s">
        <v>15</v>
      </c>
      <c r="G72">
        <v>37.058457662738824</v>
      </c>
      <c r="H72">
        <v>29.646766130191057</v>
      </c>
    </row>
    <row r="73" spans="2:16" x14ac:dyDescent="0.25">
      <c r="B73" t="s">
        <v>6</v>
      </c>
      <c r="C73" t="s">
        <v>7</v>
      </c>
      <c r="D73" t="s">
        <v>8</v>
      </c>
      <c r="E73" t="s">
        <v>282</v>
      </c>
      <c r="F73" t="s">
        <v>17</v>
      </c>
      <c r="G73">
        <v>0.44656052235100702</v>
      </c>
    </row>
    <row r="74" spans="2:16" x14ac:dyDescent="0.25">
      <c r="B74" t="s">
        <v>6</v>
      </c>
      <c r="C74" t="s">
        <v>7</v>
      </c>
      <c r="D74" t="s">
        <v>8</v>
      </c>
      <c r="E74" t="s">
        <v>281</v>
      </c>
      <c r="F74" t="s">
        <v>11</v>
      </c>
      <c r="G74">
        <v>14.998523649616235</v>
      </c>
      <c r="H74">
        <v>14.998523649616235</v>
      </c>
      <c r="I74">
        <v>7.7736240000000025</v>
      </c>
      <c r="J74">
        <v>7.7736239999999999</v>
      </c>
      <c r="K74">
        <v>7.773623999999999</v>
      </c>
      <c r="L74">
        <v>7.773623999999999</v>
      </c>
      <c r="M74">
        <v>7.773623999999999</v>
      </c>
      <c r="N74">
        <v>7.7736239999999981</v>
      </c>
      <c r="O74">
        <v>7.7736239999999981</v>
      </c>
      <c r="P74">
        <v>7.7736239999999981</v>
      </c>
    </row>
    <row r="75" spans="2:16" x14ac:dyDescent="0.25">
      <c r="B75" t="s">
        <v>6</v>
      </c>
      <c r="C75" t="s">
        <v>7</v>
      </c>
      <c r="D75" t="s">
        <v>8</v>
      </c>
      <c r="E75" t="s">
        <v>281</v>
      </c>
      <c r="F75" t="s">
        <v>12</v>
      </c>
      <c r="G75">
        <v>366.66213088174163</v>
      </c>
      <c r="H75">
        <v>366.66213088174163</v>
      </c>
      <c r="I75">
        <v>366.66213088174163</v>
      </c>
      <c r="J75">
        <v>190.03830120000003</v>
      </c>
      <c r="K75">
        <v>190.03830119999986</v>
      </c>
      <c r="L75">
        <v>190.03830119999998</v>
      </c>
      <c r="M75">
        <v>190.03830120000003</v>
      </c>
      <c r="N75">
        <v>190.03830120000001</v>
      </c>
      <c r="O75">
        <v>190.03830119999995</v>
      </c>
      <c r="P75">
        <v>190.03830120000001</v>
      </c>
    </row>
    <row r="76" spans="2:16" x14ac:dyDescent="0.25">
      <c r="B76" t="s">
        <v>6</v>
      </c>
      <c r="C76" t="s">
        <v>7</v>
      </c>
      <c r="D76" t="s">
        <v>8</v>
      </c>
      <c r="E76" t="s">
        <v>281</v>
      </c>
      <c r="F76" t="s">
        <v>14</v>
      </c>
      <c r="G76">
        <v>0.62266444416</v>
      </c>
      <c r="I76">
        <v>0.10300136784357899</v>
      </c>
      <c r="J76">
        <v>0.10300136784357899</v>
      </c>
      <c r="K76">
        <v>0.10300136784357858</v>
      </c>
      <c r="L76">
        <v>0.10300136784357858</v>
      </c>
      <c r="M76">
        <v>0.10300136784357858</v>
      </c>
      <c r="N76">
        <v>7.069529176463972E-2</v>
      </c>
      <c r="O76">
        <v>7.069529176463972E-2</v>
      </c>
      <c r="P76">
        <v>7.069529176463972E-2</v>
      </c>
    </row>
    <row r="77" spans="2:16" x14ac:dyDescent="0.25">
      <c r="B77" t="s">
        <v>6</v>
      </c>
      <c r="C77" t="s">
        <v>7</v>
      </c>
      <c r="D77" t="s">
        <v>8</v>
      </c>
      <c r="E77" t="s">
        <v>281</v>
      </c>
      <c r="F77" t="s">
        <v>15</v>
      </c>
      <c r="G77">
        <v>187.8723960264395</v>
      </c>
      <c r="H77">
        <v>187.8723960264395</v>
      </c>
      <c r="I77">
        <v>179.72556918018336</v>
      </c>
      <c r="J77">
        <v>54.350378023241937</v>
      </c>
    </row>
    <row r="78" spans="2:16" x14ac:dyDescent="0.25">
      <c r="B78" t="s">
        <v>6</v>
      </c>
      <c r="C78" t="s">
        <v>7</v>
      </c>
      <c r="D78" t="s">
        <v>8</v>
      </c>
      <c r="E78" t="s">
        <v>280</v>
      </c>
      <c r="F78" t="s">
        <v>11</v>
      </c>
      <c r="G78">
        <v>207.23822160004218</v>
      </c>
      <c r="H78">
        <v>207.23822160004232</v>
      </c>
      <c r="I78">
        <v>107.41003920000003</v>
      </c>
      <c r="J78">
        <v>107.41003920000001</v>
      </c>
      <c r="K78">
        <v>107.41003919999997</v>
      </c>
      <c r="L78">
        <v>107.41003919999999</v>
      </c>
      <c r="M78">
        <v>107.41003919999999</v>
      </c>
      <c r="N78">
        <v>107.41003919999997</v>
      </c>
      <c r="O78">
        <v>107.41003919999994</v>
      </c>
      <c r="P78">
        <v>107.4100392</v>
      </c>
    </row>
    <row r="79" spans="2:16" x14ac:dyDescent="0.25">
      <c r="B79" t="s">
        <v>6</v>
      </c>
      <c r="C79" t="s">
        <v>7</v>
      </c>
      <c r="D79" t="s">
        <v>8</v>
      </c>
      <c r="E79" t="s">
        <v>280</v>
      </c>
      <c r="F79" t="s">
        <v>12</v>
      </c>
      <c r="G79">
        <v>147.34754367474176</v>
      </c>
      <c r="H79">
        <v>147.34754367474179</v>
      </c>
      <c r="I79">
        <v>143.2504603254049</v>
      </c>
      <c r="J79">
        <v>76.369154399999999</v>
      </c>
      <c r="K79">
        <v>76.369154399999985</v>
      </c>
      <c r="L79">
        <v>76.369154399999999</v>
      </c>
      <c r="M79">
        <v>76.369154399999985</v>
      </c>
      <c r="N79">
        <v>76.369154399999971</v>
      </c>
      <c r="O79">
        <v>76.369154399999999</v>
      </c>
      <c r="P79">
        <v>76.369154400000369</v>
      </c>
    </row>
    <row r="80" spans="2:16" x14ac:dyDescent="0.25">
      <c r="B80" t="s">
        <v>6</v>
      </c>
      <c r="C80" t="s">
        <v>7</v>
      </c>
      <c r="D80" t="s">
        <v>8</v>
      </c>
      <c r="E80" t="s">
        <v>280</v>
      </c>
      <c r="F80" t="s">
        <v>14</v>
      </c>
      <c r="G80">
        <v>458.21493869619349</v>
      </c>
      <c r="H80">
        <v>458.2149386961936</v>
      </c>
      <c r="I80">
        <v>210.75903000000008</v>
      </c>
      <c r="J80">
        <v>210.75903000000008</v>
      </c>
      <c r="K80">
        <v>210.75903</v>
      </c>
      <c r="L80">
        <v>210.75903</v>
      </c>
      <c r="M80">
        <v>210.75902999999997</v>
      </c>
      <c r="N80">
        <v>210.75903</v>
      </c>
      <c r="O80">
        <v>210.75903</v>
      </c>
      <c r="P80">
        <v>210.75903</v>
      </c>
    </row>
    <row r="81" spans="2:16" x14ac:dyDescent="0.25">
      <c r="B81" t="s">
        <v>6</v>
      </c>
      <c r="C81" t="s">
        <v>7</v>
      </c>
      <c r="D81" t="s">
        <v>8</v>
      </c>
      <c r="E81" t="s">
        <v>280</v>
      </c>
      <c r="F81" t="s">
        <v>15</v>
      </c>
      <c r="G81">
        <v>0.34697484000000001</v>
      </c>
    </row>
    <row r="82" spans="2:16" x14ac:dyDescent="0.25">
      <c r="B82" t="s">
        <v>6</v>
      </c>
      <c r="C82" t="s">
        <v>7</v>
      </c>
      <c r="D82" t="s">
        <v>8</v>
      </c>
      <c r="E82" t="s">
        <v>280</v>
      </c>
      <c r="F82" t="s">
        <v>17</v>
      </c>
      <c r="I82">
        <v>1.6071307952364999</v>
      </c>
    </row>
    <row r="83" spans="2:16" x14ac:dyDescent="0.25">
      <c r="B83" t="s">
        <v>6</v>
      </c>
      <c r="C83" t="s">
        <v>7</v>
      </c>
      <c r="D83" t="s">
        <v>8</v>
      </c>
      <c r="E83" t="s">
        <v>279</v>
      </c>
      <c r="F83" t="s">
        <v>11</v>
      </c>
      <c r="G83">
        <v>46.645408550306499</v>
      </c>
      <c r="H83">
        <v>46.645408550306506</v>
      </c>
      <c r="I83">
        <v>46.645408550306506</v>
      </c>
      <c r="J83">
        <v>46.645408550306492</v>
      </c>
      <c r="K83">
        <v>46.645408550306477</v>
      </c>
      <c r="L83">
        <v>46.645408550306485</v>
      </c>
      <c r="M83">
        <v>46.645408550306463</v>
      </c>
      <c r="N83">
        <v>46.645408550306456</v>
      </c>
      <c r="O83">
        <v>46.645408550306442</v>
      </c>
      <c r="P83">
        <v>46.645408550306463</v>
      </c>
    </row>
    <row r="84" spans="2:16" x14ac:dyDescent="0.25">
      <c r="B84" t="s">
        <v>6</v>
      </c>
      <c r="C84" t="s">
        <v>7</v>
      </c>
      <c r="D84" t="s">
        <v>8</v>
      </c>
      <c r="E84" t="s">
        <v>279</v>
      </c>
      <c r="F84" t="s">
        <v>12</v>
      </c>
      <c r="I84">
        <v>7.304526000000001</v>
      </c>
      <c r="J84">
        <v>7.3045260000000001</v>
      </c>
      <c r="K84">
        <v>7.3045260000000001</v>
      </c>
      <c r="L84">
        <v>7.3045259999999983</v>
      </c>
    </row>
    <row r="85" spans="2:16" x14ac:dyDescent="0.25">
      <c r="B85" t="s">
        <v>6</v>
      </c>
      <c r="C85" t="s">
        <v>7</v>
      </c>
      <c r="D85" t="s">
        <v>8</v>
      </c>
      <c r="E85" t="s">
        <v>279</v>
      </c>
      <c r="F85" t="s">
        <v>14</v>
      </c>
      <c r="G85">
        <v>66.874612674579609</v>
      </c>
      <c r="I85">
        <v>30.759425999999998</v>
      </c>
      <c r="J85">
        <v>30.759425999999998</v>
      </c>
      <c r="K85">
        <v>30.759426000000001</v>
      </c>
      <c r="L85">
        <v>30.759426000000005</v>
      </c>
      <c r="M85">
        <v>30.759426000000008</v>
      </c>
      <c r="N85">
        <v>30.759426000000015</v>
      </c>
      <c r="O85">
        <v>30.759426000000001</v>
      </c>
      <c r="P85">
        <v>30.759426000000001</v>
      </c>
    </row>
    <row r="86" spans="2:16" x14ac:dyDescent="0.25">
      <c r="B86" t="s">
        <v>6</v>
      </c>
      <c r="C86" t="s">
        <v>7</v>
      </c>
      <c r="D86" t="s">
        <v>8</v>
      </c>
      <c r="E86" t="s">
        <v>278</v>
      </c>
      <c r="F86" t="s">
        <v>12</v>
      </c>
      <c r="G86">
        <v>0.27264133439999999</v>
      </c>
      <c r="H86">
        <v>0.27264133439999999</v>
      </c>
      <c r="I86">
        <v>82.802182317747139</v>
      </c>
      <c r="J86">
        <v>82.802182317747139</v>
      </c>
      <c r="K86">
        <v>82.802182317747153</v>
      </c>
      <c r="L86">
        <v>82.802182317747139</v>
      </c>
      <c r="M86">
        <v>82.802182317747111</v>
      </c>
      <c r="N86">
        <v>82.802182317747125</v>
      </c>
      <c r="O86">
        <v>70.758898777557405</v>
      </c>
      <c r="P86">
        <v>68.662723461424761</v>
      </c>
    </row>
    <row r="87" spans="2:16" x14ac:dyDescent="0.25">
      <c r="B87" t="s">
        <v>6</v>
      </c>
      <c r="C87" t="s">
        <v>7</v>
      </c>
      <c r="D87" t="s">
        <v>8</v>
      </c>
      <c r="E87" t="s">
        <v>278</v>
      </c>
      <c r="F87" t="s">
        <v>14</v>
      </c>
      <c r="G87">
        <v>257.70765773158263</v>
      </c>
      <c r="H87">
        <v>118.67427503364918</v>
      </c>
      <c r="I87">
        <v>237.0687264</v>
      </c>
      <c r="J87">
        <v>237.0687264</v>
      </c>
      <c r="K87">
        <v>237.06872639999997</v>
      </c>
      <c r="L87">
        <v>134.55053214377159</v>
      </c>
      <c r="M87">
        <v>134.55053214377173</v>
      </c>
      <c r="N87">
        <v>134.55053214377176</v>
      </c>
      <c r="O87">
        <v>134.55053214377176</v>
      </c>
      <c r="P87">
        <v>134.55053214377182</v>
      </c>
    </row>
    <row r="88" spans="2:16" x14ac:dyDescent="0.25">
      <c r="B88" t="s">
        <v>6</v>
      </c>
      <c r="C88" t="s">
        <v>7</v>
      </c>
      <c r="D88" t="s">
        <v>8</v>
      </c>
      <c r="E88" t="s">
        <v>278</v>
      </c>
      <c r="F88" t="s">
        <v>15</v>
      </c>
      <c r="G88">
        <v>98.255073967163113</v>
      </c>
      <c r="H88">
        <v>98.255073967163113</v>
      </c>
      <c r="I88">
        <v>50.659282564462252</v>
      </c>
      <c r="J88">
        <v>50.659282564462252</v>
      </c>
      <c r="K88">
        <v>50.659282564462259</v>
      </c>
      <c r="L88">
        <v>43.317849599999995</v>
      </c>
    </row>
    <row r="89" spans="2:16" x14ac:dyDescent="0.25">
      <c r="B89" t="s">
        <v>6</v>
      </c>
      <c r="C89" t="s">
        <v>7</v>
      </c>
      <c r="D89" t="s">
        <v>8</v>
      </c>
      <c r="E89" t="s">
        <v>278</v>
      </c>
      <c r="F89" t="s">
        <v>17</v>
      </c>
      <c r="G89">
        <v>118.71474747579579</v>
      </c>
      <c r="H89">
        <v>95.746774012138687</v>
      </c>
      <c r="I89">
        <v>118.71474747579579</v>
      </c>
      <c r="J89">
        <v>67.048326367555561</v>
      </c>
      <c r="K89">
        <v>60.801816454459484</v>
      </c>
      <c r="L89">
        <v>60.269584756067651</v>
      </c>
      <c r="M89">
        <v>60.269584756067651</v>
      </c>
      <c r="N89">
        <v>60.269584756067651</v>
      </c>
      <c r="O89">
        <v>60.269584756067651</v>
      </c>
      <c r="P89">
        <v>60.269584756067651</v>
      </c>
    </row>
    <row r="90" spans="2:16" x14ac:dyDescent="0.25">
      <c r="B90" t="s">
        <v>6</v>
      </c>
      <c r="C90" t="s">
        <v>7</v>
      </c>
      <c r="D90" t="s">
        <v>8</v>
      </c>
      <c r="E90" t="s">
        <v>277</v>
      </c>
      <c r="F90" t="s">
        <v>11</v>
      </c>
      <c r="G90">
        <v>5.6632356539068214</v>
      </c>
      <c r="H90">
        <v>5.6632356539068214</v>
      </c>
      <c r="I90">
        <v>5.6632356539068214</v>
      </c>
      <c r="J90">
        <v>5.6632356539068223</v>
      </c>
      <c r="K90">
        <v>5.6632356539068232</v>
      </c>
      <c r="L90">
        <v>5.663235653906824</v>
      </c>
      <c r="M90">
        <v>5.6632356539068223</v>
      </c>
      <c r="N90">
        <v>5.6632356539068249</v>
      </c>
      <c r="O90">
        <v>5.663235653906824</v>
      </c>
      <c r="P90">
        <v>5.6632356539068223</v>
      </c>
    </row>
    <row r="91" spans="2:16" x14ac:dyDescent="0.25">
      <c r="B91" t="s">
        <v>6</v>
      </c>
      <c r="C91" t="s">
        <v>7</v>
      </c>
      <c r="D91" t="s">
        <v>8</v>
      </c>
      <c r="E91" t="s">
        <v>276</v>
      </c>
      <c r="F91" t="s">
        <v>11</v>
      </c>
      <c r="G91">
        <v>4.1211244799999998E-2</v>
      </c>
      <c r="I91">
        <v>4.1211244799999998E-2</v>
      </c>
      <c r="J91">
        <v>4.1211244799999998E-2</v>
      </c>
      <c r="K91">
        <v>4.1211244799999998E-2</v>
      </c>
      <c r="L91">
        <v>4.1211244799999998E-2</v>
      </c>
      <c r="M91">
        <v>4.1211244799999998E-2</v>
      </c>
      <c r="N91">
        <v>4.1211244799999998E-2</v>
      </c>
      <c r="O91">
        <v>4.1211244799999998E-2</v>
      </c>
      <c r="P91">
        <v>4.1211244799999998E-2</v>
      </c>
    </row>
    <row r="92" spans="2:16" x14ac:dyDescent="0.25">
      <c r="B92" t="s">
        <v>6</v>
      </c>
      <c r="C92" t="s">
        <v>7</v>
      </c>
      <c r="D92" t="s">
        <v>8</v>
      </c>
      <c r="E92" t="s">
        <v>276</v>
      </c>
      <c r="F92" t="s">
        <v>12</v>
      </c>
      <c r="G92">
        <v>33.617375706768051</v>
      </c>
      <c r="H92">
        <v>33.617375706768051</v>
      </c>
      <c r="I92">
        <v>33.617375706768044</v>
      </c>
      <c r="J92">
        <v>33.617375706768037</v>
      </c>
      <c r="K92">
        <v>33.61737570676803</v>
      </c>
      <c r="L92">
        <v>33.617375706768009</v>
      </c>
      <c r="M92">
        <v>33.617375706768001</v>
      </c>
      <c r="N92">
        <v>33.617375706768001</v>
      </c>
      <c r="O92">
        <v>33.617375706768001</v>
      </c>
      <c r="P92">
        <v>33.617375706768001</v>
      </c>
    </row>
    <row r="93" spans="2:16" x14ac:dyDescent="0.25">
      <c r="B93" t="s">
        <v>6</v>
      </c>
      <c r="C93" t="s">
        <v>7</v>
      </c>
      <c r="D93" t="s">
        <v>8</v>
      </c>
      <c r="E93" t="s">
        <v>276</v>
      </c>
      <c r="F93" t="s">
        <v>14</v>
      </c>
      <c r="G93">
        <v>108.62535125416029</v>
      </c>
      <c r="H93">
        <v>108.62535125416029</v>
      </c>
      <c r="I93">
        <v>99.925915679999989</v>
      </c>
      <c r="J93">
        <v>99.925915680000017</v>
      </c>
      <c r="K93">
        <v>99.925915680000017</v>
      </c>
      <c r="L93">
        <v>99.925915680000017</v>
      </c>
      <c r="M93">
        <v>99.925915680000017</v>
      </c>
      <c r="N93">
        <v>68.584446126720024</v>
      </c>
      <c r="O93">
        <v>68.58444612672001</v>
      </c>
      <c r="P93">
        <v>68.584446126720024</v>
      </c>
    </row>
    <row r="94" spans="2:16" x14ac:dyDescent="0.25">
      <c r="B94" t="s">
        <v>6</v>
      </c>
      <c r="C94" t="s">
        <v>7</v>
      </c>
      <c r="D94" t="s">
        <v>8</v>
      </c>
      <c r="E94" t="s">
        <v>276</v>
      </c>
      <c r="F94" t="s">
        <v>15</v>
      </c>
      <c r="G94">
        <v>3.2611377599999998E-2</v>
      </c>
      <c r="I94">
        <v>3.2611377599999998E-2</v>
      </c>
      <c r="J94">
        <v>3.2611377599999991E-2</v>
      </c>
      <c r="K94">
        <v>3.2611377599999998E-2</v>
      </c>
      <c r="L94">
        <v>3.2611377599999998E-2</v>
      </c>
      <c r="M94">
        <v>3.2611377599999998E-2</v>
      </c>
      <c r="N94">
        <v>3.2611377599999998E-2</v>
      </c>
      <c r="O94">
        <v>3.2611377599999998E-2</v>
      </c>
      <c r="P94">
        <v>3.2611377599999998E-2</v>
      </c>
    </row>
    <row r="95" spans="2:16" x14ac:dyDescent="0.25">
      <c r="B95" t="s">
        <v>6</v>
      </c>
      <c r="C95" t="s">
        <v>7</v>
      </c>
      <c r="D95" t="s">
        <v>8</v>
      </c>
      <c r="E95" t="s">
        <v>276</v>
      </c>
      <c r="F95" t="s">
        <v>18</v>
      </c>
      <c r="G95">
        <v>2.8722988039100641</v>
      </c>
    </row>
    <row r="96" spans="2:16" x14ac:dyDescent="0.25">
      <c r="B96" t="s">
        <v>6</v>
      </c>
      <c r="C96" t="s">
        <v>7</v>
      </c>
      <c r="D96" t="s">
        <v>8</v>
      </c>
      <c r="E96" t="s">
        <v>275</v>
      </c>
      <c r="F96" t="s">
        <v>12</v>
      </c>
      <c r="G96">
        <v>27.152495999999999</v>
      </c>
      <c r="H96">
        <v>27.152495999999999</v>
      </c>
      <c r="I96">
        <v>27.152495999999999</v>
      </c>
      <c r="J96">
        <v>27.152495999999999</v>
      </c>
      <c r="K96">
        <v>27.152495999999999</v>
      </c>
      <c r="L96">
        <v>27.152495999999999</v>
      </c>
      <c r="M96">
        <v>27.152495999999999</v>
      </c>
      <c r="N96">
        <v>27.152495999999999</v>
      </c>
      <c r="O96">
        <v>27.152495999999999</v>
      </c>
      <c r="P96">
        <v>27.152495999999999</v>
      </c>
    </row>
    <row r="97" spans="2:16" x14ac:dyDescent="0.25">
      <c r="B97" t="s">
        <v>6</v>
      </c>
      <c r="C97" t="s">
        <v>7</v>
      </c>
      <c r="D97" t="s">
        <v>8</v>
      </c>
      <c r="E97" t="s">
        <v>275</v>
      </c>
      <c r="F97" t="s">
        <v>13</v>
      </c>
      <c r="G97">
        <v>9.4502880000000076</v>
      </c>
      <c r="H97">
        <v>9.4502880000000076</v>
      </c>
      <c r="I97">
        <v>9.4502880000000076</v>
      </c>
      <c r="J97">
        <v>9.4502880000000076</v>
      </c>
      <c r="K97">
        <v>9.4502880000000076</v>
      </c>
      <c r="L97">
        <v>9.4502880000000076</v>
      </c>
      <c r="M97">
        <v>9.4502880000000076</v>
      </c>
      <c r="N97">
        <v>9.4502880000000076</v>
      </c>
      <c r="O97">
        <v>9.4502880000000076</v>
      </c>
      <c r="P97">
        <v>9.4502880000000076</v>
      </c>
    </row>
    <row r="98" spans="2:16" x14ac:dyDescent="0.25">
      <c r="B98" t="s">
        <v>6</v>
      </c>
      <c r="C98" t="s">
        <v>7</v>
      </c>
      <c r="D98" t="s">
        <v>8</v>
      </c>
      <c r="E98" t="s">
        <v>275</v>
      </c>
      <c r="F98" t="s">
        <v>14</v>
      </c>
      <c r="G98">
        <v>12.404159999999997</v>
      </c>
      <c r="H98">
        <v>12.404159999999997</v>
      </c>
      <c r="I98">
        <v>12.404159999999997</v>
      </c>
      <c r="J98">
        <v>12.404159999999997</v>
      </c>
      <c r="K98">
        <v>12.404159999999997</v>
      </c>
      <c r="L98">
        <v>12.404159999999997</v>
      </c>
      <c r="M98">
        <v>12.404159999999997</v>
      </c>
      <c r="N98">
        <v>12.404159999999997</v>
      </c>
      <c r="O98">
        <v>12.404159999999997</v>
      </c>
      <c r="P98">
        <v>12.404159999999997</v>
      </c>
    </row>
    <row r="99" spans="2:16" x14ac:dyDescent="0.25">
      <c r="B99" t="s">
        <v>6</v>
      </c>
      <c r="C99" t="s">
        <v>7</v>
      </c>
      <c r="D99" t="s">
        <v>8</v>
      </c>
      <c r="E99" t="s">
        <v>275</v>
      </c>
      <c r="F99" t="s">
        <v>16</v>
      </c>
      <c r="G99">
        <v>44.938800000000001</v>
      </c>
      <c r="H99">
        <v>44.938800000000001</v>
      </c>
      <c r="I99">
        <v>44.938800000000001</v>
      </c>
      <c r="J99">
        <v>44.938800000000001</v>
      </c>
      <c r="K99">
        <v>44.938800000000001</v>
      </c>
      <c r="L99">
        <v>44.938800000000001</v>
      </c>
      <c r="M99">
        <v>44.938800000000001</v>
      </c>
      <c r="N99">
        <v>39.798226302192887</v>
      </c>
      <c r="O99">
        <v>22.523326560000001</v>
      </c>
      <c r="P99">
        <v>22.523326560000001</v>
      </c>
    </row>
    <row r="100" spans="2:16" x14ac:dyDescent="0.25">
      <c r="B100" t="s">
        <v>6</v>
      </c>
      <c r="C100" t="s">
        <v>7</v>
      </c>
      <c r="D100" t="s">
        <v>8</v>
      </c>
      <c r="E100" t="s">
        <v>275</v>
      </c>
      <c r="F100" t="s">
        <v>17</v>
      </c>
      <c r="G100">
        <v>24.688483200000004</v>
      </c>
      <c r="H100">
        <v>24.688483200000004</v>
      </c>
      <c r="I100">
        <v>24.688483200000004</v>
      </c>
      <c r="J100">
        <v>24.688483200000004</v>
      </c>
      <c r="K100">
        <v>24.688483200000004</v>
      </c>
      <c r="L100">
        <v>24.688483200000004</v>
      </c>
      <c r="M100">
        <v>24.688483200000004</v>
      </c>
      <c r="N100">
        <v>24.688483200000004</v>
      </c>
      <c r="O100">
        <v>24.688483200000004</v>
      </c>
      <c r="P100">
        <v>24.688483200000004</v>
      </c>
    </row>
    <row r="101" spans="2:16" x14ac:dyDescent="0.25">
      <c r="B101" t="s">
        <v>6</v>
      </c>
      <c r="C101" t="s">
        <v>7</v>
      </c>
      <c r="D101" t="s">
        <v>8</v>
      </c>
      <c r="E101" t="s">
        <v>274</v>
      </c>
      <c r="F101" t="s">
        <v>11</v>
      </c>
      <c r="I101">
        <v>2.9611169863711002E-2</v>
      </c>
      <c r="J101">
        <v>2.9611169863711002E-2</v>
      </c>
      <c r="K101">
        <v>2.9611169863711002E-2</v>
      </c>
      <c r="L101">
        <v>2.9611169863711002E-2</v>
      </c>
      <c r="M101">
        <v>2.9611169863711002E-2</v>
      </c>
      <c r="N101">
        <v>2.9611169863711002E-2</v>
      </c>
      <c r="O101">
        <v>2.9611169863711002E-2</v>
      </c>
      <c r="P101">
        <v>2.9611169863711002E-2</v>
      </c>
    </row>
    <row r="102" spans="2:16" x14ac:dyDescent="0.25">
      <c r="B102" t="s">
        <v>6</v>
      </c>
      <c r="C102" t="s">
        <v>7</v>
      </c>
      <c r="D102" t="s">
        <v>8</v>
      </c>
      <c r="E102" t="s">
        <v>273</v>
      </c>
      <c r="F102" t="s">
        <v>10</v>
      </c>
      <c r="G102">
        <v>6.6559817947423321</v>
      </c>
      <c r="I102">
        <v>2.0836010032181731</v>
      </c>
      <c r="J102">
        <v>2.0836010032181753</v>
      </c>
      <c r="K102">
        <v>2.0836010032181727</v>
      </c>
      <c r="L102">
        <v>2.0836010032181727</v>
      </c>
      <c r="M102">
        <v>2.0836010032181731</v>
      </c>
      <c r="N102">
        <v>2.0836010032181727</v>
      </c>
      <c r="O102">
        <v>2.0836010032181731</v>
      </c>
      <c r="P102">
        <v>2.0836010032181727</v>
      </c>
    </row>
    <row r="103" spans="2:16" x14ac:dyDescent="0.25">
      <c r="B103" t="s">
        <v>6</v>
      </c>
      <c r="C103" t="s">
        <v>7</v>
      </c>
      <c r="D103" t="s">
        <v>8</v>
      </c>
      <c r="E103" t="s">
        <v>273</v>
      </c>
      <c r="F103" t="s">
        <v>11</v>
      </c>
      <c r="G103">
        <v>6.3003436005600003E-2</v>
      </c>
      <c r="I103">
        <v>6.3003436005600003E-2</v>
      </c>
      <c r="J103">
        <v>6.3003436005600003E-2</v>
      </c>
      <c r="K103">
        <v>6.3003436005600003E-2</v>
      </c>
      <c r="L103">
        <v>6.3003436005600003E-2</v>
      </c>
      <c r="M103">
        <v>6.3003436005600003E-2</v>
      </c>
      <c r="N103">
        <v>6.3003436005600003E-2</v>
      </c>
      <c r="O103">
        <v>6.3003436005600003E-2</v>
      </c>
      <c r="P103">
        <v>6.3003436005600003E-2</v>
      </c>
    </row>
    <row r="104" spans="2:16" x14ac:dyDescent="0.25">
      <c r="B104" t="s">
        <v>6</v>
      </c>
      <c r="C104" t="s">
        <v>7</v>
      </c>
      <c r="D104" t="s">
        <v>8</v>
      </c>
      <c r="E104" t="s">
        <v>273</v>
      </c>
      <c r="F104" t="s">
        <v>12</v>
      </c>
      <c r="I104">
        <v>22.675259720345764</v>
      </c>
      <c r="J104">
        <v>22.675259720345764</v>
      </c>
      <c r="K104">
        <v>22.675259720345771</v>
      </c>
      <c r="L104">
        <v>22.675259720345764</v>
      </c>
      <c r="M104">
        <v>22.675259720345764</v>
      </c>
      <c r="N104">
        <v>22.675259720345764</v>
      </c>
      <c r="O104">
        <v>22.598359875698776</v>
      </c>
    </row>
    <row r="105" spans="2:16" x14ac:dyDescent="0.25">
      <c r="B105" t="s">
        <v>6</v>
      </c>
      <c r="C105" t="s">
        <v>7</v>
      </c>
      <c r="D105" t="s">
        <v>8</v>
      </c>
      <c r="E105" t="s">
        <v>272</v>
      </c>
      <c r="F105" t="s">
        <v>11</v>
      </c>
      <c r="G105">
        <v>7.6799604174054013</v>
      </c>
      <c r="H105">
        <v>2.5287671089440002E-2</v>
      </c>
      <c r="I105">
        <v>5.4640101161404795</v>
      </c>
      <c r="J105">
        <v>5.4640101161404795</v>
      </c>
      <c r="K105">
        <v>5.4640101161404795</v>
      </c>
      <c r="L105">
        <v>5.4640101161404813</v>
      </c>
      <c r="M105">
        <v>5.4640101161404804</v>
      </c>
      <c r="N105">
        <v>5.4640101161404813</v>
      </c>
      <c r="O105">
        <v>5.4640101161404813</v>
      </c>
      <c r="P105">
        <v>5.4640101161404786</v>
      </c>
    </row>
    <row r="106" spans="2:16" x14ac:dyDescent="0.25">
      <c r="B106" t="s">
        <v>6</v>
      </c>
      <c r="C106" t="s">
        <v>7</v>
      </c>
      <c r="D106" t="s">
        <v>8</v>
      </c>
      <c r="E106" t="s">
        <v>272</v>
      </c>
      <c r="F106" t="s">
        <v>12</v>
      </c>
      <c r="I106">
        <v>1.9813081723199997</v>
      </c>
      <c r="J106">
        <v>1.9813081723200001</v>
      </c>
      <c r="K106">
        <v>1.9813081723199994</v>
      </c>
      <c r="L106">
        <v>1.9813081723200001</v>
      </c>
      <c r="M106">
        <v>1.677772377114972</v>
      </c>
      <c r="N106">
        <v>1.677772377114972</v>
      </c>
      <c r="O106">
        <v>1.6461290577600001</v>
      </c>
      <c r="P106">
        <v>1.6351195247999999</v>
      </c>
    </row>
    <row r="107" spans="2:16" x14ac:dyDescent="0.25">
      <c r="B107" t="s">
        <v>6</v>
      </c>
      <c r="C107" t="s">
        <v>7</v>
      </c>
      <c r="D107" t="s">
        <v>8</v>
      </c>
      <c r="E107" t="s">
        <v>272</v>
      </c>
      <c r="F107" t="s">
        <v>16</v>
      </c>
      <c r="H107">
        <v>0.63103536345863398</v>
      </c>
      <c r="I107">
        <v>0.63103536345863398</v>
      </c>
      <c r="J107">
        <v>0.6165288000000001</v>
      </c>
      <c r="K107">
        <v>0.6165288000000001</v>
      </c>
      <c r="L107">
        <v>0.6165288000000001</v>
      </c>
    </row>
    <row r="108" spans="2:16" x14ac:dyDescent="0.25">
      <c r="B108" t="s">
        <v>6</v>
      </c>
      <c r="C108" t="s">
        <v>7</v>
      </c>
      <c r="D108" t="s">
        <v>8</v>
      </c>
      <c r="E108" t="s">
        <v>271</v>
      </c>
      <c r="F108" t="s">
        <v>14</v>
      </c>
      <c r="G108">
        <v>1.277208E-2</v>
      </c>
    </row>
    <row r="109" spans="2:16" x14ac:dyDescent="0.25">
      <c r="B109" t="s">
        <v>6</v>
      </c>
      <c r="C109" t="s">
        <v>7</v>
      </c>
      <c r="D109" t="s">
        <v>8</v>
      </c>
      <c r="E109" t="s">
        <v>270</v>
      </c>
      <c r="F109" t="s">
        <v>11</v>
      </c>
      <c r="G109">
        <v>0.11248892737212178</v>
      </c>
      <c r="H109">
        <v>2.9631225600000003E-4</v>
      </c>
    </row>
    <row r="110" spans="2:16" x14ac:dyDescent="0.25">
      <c r="B110" t="s">
        <v>6</v>
      </c>
      <c r="C110" t="s">
        <v>7</v>
      </c>
      <c r="D110" t="s">
        <v>8</v>
      </c>
      <c r="E110" t="s">
        <v>269</v>
      </c>
      <c r="F110" t="s">
        <v>18</v>
      </c>
      <c r="G110">
        <v>1.4191199624061583</v>
      </c>
      <c r="H110">
        <v>1.4191199624061583</v>
      </c>
    </row>
    <row r="111" spans="2:16" x14ac:dyDescent="0.25">
      <c r="B111" t="s">
        <v>6</v>
      </c>
      <c r="C111" t="s">
        <v>7</v>
      </c>
      <c r="D111" t="s">
        <v>8</v>
      </c>
      <c r="E111" t="s">
        <v>268</v>
      </c>
      <c r="F111" t="s">
        <v>11</v>
      </c>
      <c r="G111">
        <v>4.6830874852800001E-3</v>
      </c>
      <c r="I111">
        <v>0.70020830289168035</v>
      </c>
      <c r="J111">
        <v>0.70020830289168023</v>
      </c>
      <c r="K111">
        <v>0.70020830289168023</v>
      </c>
      <c r="L111">
        <v>0.70020830289168001</v>
      </c>
      <c r="M111">
        <v>0.70020830289168001</v>
      </c>
      <c r="N111">
        <v>0.70020830289168001</v>
      </c>
      <c r="O111">
        <v>0.70020830289168001</v>
      </c>
      <c r="P111">
        <v>0.70020830289168001</v>
      </c>
    </row>
    <row r="112" spans="2:16" x14ac:dyDescent="0.25">
      <c r="B112" t="s">
        <v>6</v>
      </c>
      <c r="C112" t="s">
        <v>7</v>
      </c>
      <c r="D112" t="s">
        <v>8</v>
      </c>
      <c r="E112" t="s">
        <v>268</v>
      </c>
      <c r="F112" t="s">
        <v>12</v>
      </c>
      <c r="G112">
        <v>6.191904384E-3</v>
      </c>
      <c r="I112">
        <v>0.97465161599999961</v>
      </c>
      <c r="J112">
        <v>0.97465161599999983</v>
      </c>
      <c r="K112">
        <v>0.97465161599999994</v>
      </c>
      <c r="L112">
        <v>0.97465161599999994</v>
      </c>
      <c r="M112">
        <v>0.97465161599999994</v>
      </c>
      <c r="N112">
        <v>0.97465161599999994</v>
      </c>
      <c r="O112">
        <v>0.97465161599999994</v>
      </c>
      <c r="P112">
        <v>0.97465161599999994</v>
      </c>
    </row>
    <row r="113" spans="2:16" x14ac:dyDescent="0.25">
      <c r="B113" t="s">
        <v>6</v>
      </c>
      <c r="C113" t="s">
        <v>7</v>
      </c>
      <c r="D113" t="s">
        <v>8</v>
      </c>
      <c r="E113" t="s">
        <v>267</v>
      </c>
      <c r="F113" t="s">
        <v>11</v>
      </c>
      <c r="I113">
        <v>3.1036154400000002E-2</v>
      </c>
      <c r="J113">
        <v>3.1036154400000002E-2</v>
      </c>
      <c r="K113">
        <v>3.1036154400000002E-2</v>
      </c>
      <c r="L113">
        <v>3.1036154400000002E-2</v>
      </c>
      <c r="M113">
        <v>3.1036154400000002E-2</v>
      </c>
      <c r="N113">
        <v>3.1036154400000002E-2</v>
      </c>
      <c r="O113">
        <v>3.1036154400000002E-2</v>
      </c>
      <c r="P113">
        <v>3.1036154400000002E-2</v>
      </c>
    </row>
    <row r="114" spans="2:16" x14ac:dyDescent="0.25">
      <c r="B114" t="s">
        <v>6</v>
      </c>
      <c r="C114" t="s">
        <v>7</v>
      </c>
      <c r="D114" t="s">
        <v>8</v>
      </c>
      <c r="E114" t="s">
        <v>267</v>
      </c>
      <c r="F114" t="s">
        <v>12</v>
      </c>
      <c r="I114">
        <v>4.25736E-3</v>
      </c>
      <c r="J114">
        <v>4.25736E-3</v>
      </c>
      <c r="K114">
        <v>4.25736E-3</v>
      </c>
      <c r="L114">
        <v>4.25736E-3</v>
      </c>
    </row>
    <row r="115" spans="2:16" x14ac:dyDescent="0.25">
      <c r="B115" t="s">
        <v>6</v>
      </c>
      <c r="C115" t="s">
        <v>7</v>
      </c>
      <c r="D115" t="s">
        <v>8</v>
      </c>
      <c r="E115" t="s">
        <v>267</v>
      </c>
      <c r="F115" t="s">
        <v>14</v>
      </c>
      <c r="G115">
        <v>4.0705478946719997E-2</v>
      </c>
      <c r="I115">
        <v>2.3421856713880831</v>
      </c>
      <c r="J115">
        <v>2.3421856713880831</v>
      </c>
      <c r="K115">
        <v>2.3421856713880831</v>
      </c>
      <c r="L115">
        <v>2.3421856713880826</v>
      </c>
      <c r="M115">
        <v>2.34218567138808</v>
      </c>
      <c r="N115">
        <v>2.3421856713880831</v>
      </c>
      <c r="O115">
        <v>2.3421856713880831</v>
      </c>
      <c r="P115">
        <v>2.3421856713880831</v>
      </c>
    </row>
    <row r="116" spans="2:16" x14ac:dyDescent="0.25">
      <c r="B116" t="s">
        <v>6</v>
      </c>
      <c r="C116" t="s">
        <v>7</v>
      </c>
      <c r="D116" t="s">
        <v>8</v>
      </c>
      <c r="E116" t="s">
        <v>267</v>
      </c>
      <c r="F116" t="s">
        <v>18</v>
      </c>
      <c r="G116">
        <v>6.2483851944743138</v>
      </c>
    </row>
    <row r="117" spans="2:16" x14ac:dyDescent="0.25">
      <c r="B117" t="s">
        <v>6</v>
      </c>
      <c r="C117" t="s">
        <v>7</v>
      </c>
      <c r="D117" t="s">
        <v>8</v>
      </c>
      <c r="E117" t="s">
        <v>266</v>
      </c>
      <c r="F117" t="s">
        <v>10</v>
      </c>
      <c r="G117">
        <v>4.6805730791730893</v>
      </c>
      <c r="I117">
        <v>4.6805730791730893</v>
      </c>
      <c r="J117">
        <v>4.6805730791730884</v>
      </c>
      <c r="K117">
        <v>4.6805730791730875</v>
      </c>
      <c r="L117">
        <v>4.6805730791730866</v>
      </c>
      <c r="M117">
        <v>4.6805730791730848</v>
      </c>
      <c r="N117">
        <v>4.6805730791730866</v>
      </c>
      <c r="O117">
        <v>4.6805730791730857</v>
      </c>
      <c r="P117">
        <v>4.6805730791730848</v>
      </c>
    </row>
    <row r="118" spans="2:16" x14ac:dyDescent="0.25">
      <c r="B118" t="s">
        <v>6</v>
      </c>
      <c r="C118" t="s">
        <v>7</v>
      </c>
      <c r="D118" t="s">
        <v>8</v>
      </c>
      <c r="E118" t="s">
        <v>266</v>
      </c>
      <c r="F118" t="s">
        <v>11</v>
      </c>
      <c r="I118">
        <v>2.7672840000000001E-3</v>
      </c>
      <c r="J118">
        <v>2.7672840000000001E-3</v>
      </c>
      <c r="K118">
        <v>2.7672840000000001E-3</v>
      </c>
      <c r="L118">
        <v>2.7672840000000001E-3</v>
      </c>
      <c r="M118">
        <v>2.7672840000000001E-3</v>
      </c>
      <c r="N118">
        <v>2.7672840000000001E-3</v>
      </c>
      <c r="O118">
        <v>2.7672840000000001E-3</v>
      </c>
      <c r="P118">
        <v>2.7672840000000001E-3</v>
      </c>
    </row>
    <row r="119" spans="2:16" x14ac:dyDescent="0.25">
      <c r="B119" t="s">
        <v>6</v>
      </c>
      <c r="C119" t="s">
        <v>7</v>
      </c>
      <c r="D119" t="s">
        <v>8</v>
      </c>
      <c r="E119" t="s">
        <v>266</v>
      </c>
      <c r="F119" t="s">
        <v>12</v>
      </c>
      <c r="G119">
        <v>6.8594107972028001E-3</v>
      </c>
      <c r="I119">
        <v>2.0832284461644353</v>
      </c>
      <c r="J119">
        <v>2.0832284461644353</v>
      </c>
      <c r="K119">
        <v>2.0832284461644353</v>
      </c>
      <c r="L119">
        <v>2.0832284461644366</v>
      </c>
      <c r="M119">
        <v>1.0797220699300714</v>
      </c>
      <c r="N119">
        <v>1.0797220699300718</v>
      </c>
      <c r="O119">
        <v>1.0797220699300718</v>
      </c>
      <c r="P119">
        <v>1.0187495295104911</v>
      </c>
    </row>
    <row r="120" spans="2:16" x14ac:dyDescent="0.25">
      <c r="B120" t="s">
        <v>6</v>
      </c>
      <c r="C120" t="s">
        <v>7</v>
      </c>
      <c r="D120" t="s">
        <v>8</v>
      </c>
      <c r="E120" t="s">
        <v>266</v>
      </c>
      <c r="F120" t="s">
        <v>14</v>
      </c>
      <c r="G120">
        <v>4.25736E-3</v>
      </c>
      <c r="I120">
        <v>4.25736E-3</v>
      </c>
      <c r="J120">
        <v>4.25736E-3</v>
      </c>
      <c r="K120">
        <v>4.25736E-3</v>
      </c>
      <c r="L120">
        <v>4.25736E-3</v>
      </c>
      <c r="M120">
        <v>4.25736E-3</v>
      </c>
      <c r="N120">
        <v>4.25736E-3</v>
      </c>
      <c r="O120">
        <v>4.25736E-3</v>
      </c>
      <c r="P120">
        <v>4.25736E-3</v>
      </c>
    </row>
    <row r="121" spans="2:16" x14ac:dyDescent="0.25">
      <c r="B121" t="s">
        <v>6</v>
      </c>
      <c r="C121" t="s">
        <v>7</v>
      </c>
      <c r="D121" t="s">
        <v>8</v>
      </c>
      <c r="E121" t="s">
        <v>265</v>
      </c>
      <c r="F121" t="s">
        <v>10</v>
      </c>
      <c r="G121">
        <v>2.1980591808271415</v>
      </c>
      <c r="I121">
        <v>1.1923130879999999</v>
      </c>
      <c r="J121">
        <v>1.1923130879999999</v>
      </c>
      <c r="K121">
        <v>1.1923130880000001</v>
      </c>
      <c r="L121">
        <v>1.1923130880000001</v>
      </c>
      <c r="M121">
        <v>1.1923130880000001</v>
      </c>
      <c r="N121">
        <v>1.1923130880000001</v>
      </c>
      <c r="O121">
        <v>1.1923130880000001</v>
      </c>
      <c r="P121">
        <v>1.1923130880000001</v>
      </c>
    </row>
    <row r="122" spans="2:16" x14ac:dyDescent="0.25">
      <c r="B122" t="s">
        <v>6</v>
      </c>
      <c r="C122" t="s">
        <v>7</v>
      </c>
      <c r="D122" t="s">
        <v>8</v>
      </c>
      <c r="E122" t="s">
        <v>265</v>
      </c>
      <c r="F122" t="s">
        <v>11</v>
      </c>
      <c r="I122">
        <v>3.8869696799999999E-2</v>
      </c>
      <c r="J122">
        <v>3.8869696799999999E-2</v>
      </c>
      <c r="K122">
        <v>3.8869696799999999E-2</v>
      </c>
      <c r="L122">
        <v>3.8869696799999999E-2</v>
      </c>
      <c r="M122">
        <v>3.8869696799999999E-2</v>
      </c>
      <c r="N122">
        <v>3.8869696799999999E-2</v>
      </c>
      <c r="O122">
        <v>3.8869696799999999E-2</v>
      </c>
      <c r="P122">
        <v>3.8869696799999999E-2</v>
      </c>
    </row>
    <row r="123" spans="2:16" x14ac:dyDescent="0.25">
      <c r="B123" t="s">
        <v>6</v>
      </c>
      <c r="C123" t="s">
        <v>7</v>
      </c>
      <c r="D123" t="s">
        <v>8</v>
      </c>
      <c r="E123" t="s">
        <v>265</v>
      </c>
      <c r="F123" t="s">
        <v>12</v>
      </c>
      <c r="G123">
        <v>1.40492028528E-3</v>
      </c>
      <c r="I123">
        <v>0.42667949032623248</v>
      </c>
      <c r="J123">
        <v>0.42667949032623248</v>
      </c>
      <c r="K123">
        <v>0.42667949032623254</v>
      </c>
      <c r="L123">
        <v>0.42667949032623259</v>
      </c>
      <c r="M123">
        <v>0.22114485972</v>
      </c>
      <c r="N123">
        <v>0.22114485972</v>
      </c>
      <c r="O123">
        <v>0.22114485972</v>
      </c>
      <c r="P123">
        <v>0.2211448597200025</v>
      </c>
    </row>
    <row r="124" spans="2:16" x14ac:dyDescent="0.25">
      <c r="B124" t="s">
        <v>6</v>
      </c>
      <c r="C124" t="s">
        <v>7</v>
      </c>
      <c r="D124" t="s">
        <v>8</v>
      </c>
      <c r="E124" t="s">
        <v>265</v>
      </c>
      <c r="F124" t="s">
        <v>14</v>
      </c>
      <c r="G124">
        <v>9.4300515485279998E-2</v>
      </c>
      <c r="I124">
        <v>9.4300515485279998E-2</v>
      </c>
      <c r="J124">
        <v>9.4300515485279998E-2</v>
      </c>
      <c r="K124">
        <v>9.4300515485279998E-2</v>
      </c>
      <c r="L124">
        <v>9.4300515485279998E-2</v>
      </c>
      <c r="M124">
        <v>9.4300515485279998E-2</v>
      </c>
      <c r="N124">
        <v>9.4300515485279998E-2</v>
      </c>
      <c r="O124">
        <v>9.4300515485279998E-2</v>
      </c>
      <c r="P124">
        <v>9.4300515485279998E-2</v>
      </c>
    </row>
    <row r="125" spans="2:16" x14ac:dyDescent="0.25">
      <c r="B125" t="s">
        <v>6</v>
      </c>
      <c r="C125" t="s">
        <v>7</v>
      </c>
      <c r="D125" t="s">
        <v>8</v>
      </c>
      <c r="E125" t="s">
        <v>265</v>
      </c>
      <c r="F125" t="s">
        <v>16</v>
      </c>
      <c r="H125">
        <v>8.7796224481201186</v>
      </c>
      <c r="I125">
        <v>7.782784950963241</v>
      </c>
      <c r="J125">
        <v>5.0072857704552982</v>
      </c>
      <c r="K125">
        <v>3.38354233218839</v>
      </c>
      <c r="L125">
        <v>2.7514344956769241</v>
      </c>
    </row>
    <row r="126" spans="2:16" x14ac:dyDescent="0.25">
      <c r="B126" t="s">
        <v>6</v>
      </c>
      <c r="C126" t="s">
        <v>7</v>
      </c>
      <c r="D126" t="s">
        <v>8</v>
      </c>
      <c r="E126" t="s">
        <v>265</v>
      </c>
      <c r="F126" t="s">
        <v>18</v>
      </c>
      <c r="G126">
        <v>3.7870635316770733</v>
      </c>
    </row>
    <row r="127" spans="2:16" x14ac:dyDescent="0.25">
      <c r="B127" t="s">
        <v>6</v>
      </c>
      <c r="C127" t="s">
        <v>7</v>
      </c>
      <c r="D127" t="s">
        <v>8</v>
      </c>
      <c r="E127" t="s">
        <v>264</v>
      </c>
      <c r="F127" t="s">
        <v>15</v>
      </c>
      <c r="G127">
        <v>13.376309574737556</v>
      </c>
      <c r="H127">
        <v>10.68205287471474</v>
      </c>
      <c r="I127">
        <v>11.794463999999989</v>
      </c>
      <c r="J127">
        <v>11.794463999999993</v>
      </c>
      <c r="K127">
        <v>11.794463999999996</v>
      </c>
      <c r="L127">
        <v>11.794464</v>
      </c>
      <c r="M127">
        <v>11.794464</v>
      </c>
      <c r="N127">
        <v>11.794464</v>
      </c>
      <c r="O127">
        <v>11.794464000000003</v>
      </c>
      <c r="P127">
        <v>5.8972319999999998</v>
      </c>
    </row>
    <row r="128" spans="2:16" x14ac:dyDescent="0.25">
      <c r="B128" t="s">
        <v>6</v>
      </c>
      <c r="C128" t="s">
        <v>7</v>
      </c>
      <c r="D128" t="s">
        <v>8</v>
      </c>
      <c r="E128" t="s">
        <v>263</v>
      </c>
      <c r="F128" t="s">
        <v>13</v>
      </c>
      <c r="G128">
        <v>33.597572293590545</v>
      </c>
      <c r="H128">
        <v>27.157578287733106</v>
      </c>
      <c r="I128">
        <v>30.906856799999979</v>
      </c>
      <c r="J128">
        <v>30.906856799999996</v>
      </c>
      <c r="K128">
        <v>30.906856799999993</v>
      </c>
      <c r="L128">
        <v>30.906856799999996</v>
      </c>
      <c r="M128">
        <v>30.906856800000014</v>
      </c>
      <c r="N128">
        <v>30.906856800000018</v>
      </c>
      <c r="O128">
        <v>30.906856800000007</v>
      </c>
      <c r="P128">
        <v>30.906856800000014</v>
      </c>
    </row>
    <row r="129" spans="2:16" x14ac:dyDescent="0.25">
      <c r="B129" t="s">
        <v>6</v>
      </c>
      <c r="C129" t="s">
        <v>7</v>
      </c>
      <c r="D129" t="s">
        <v>8</v>
      </c>
      <c r="E129" t="s">
        <v>263</v>
      </c>
      <c r="F129" t="s">
        <v>16</v>
      </c>
      <c r="G129">
        <v>0.28950048</v>
      </c>
      <c r="I129">
        <v>10.949790490949539</v>
      </c>
    </row>
    <row r="130" spans="2:16" x14ac:dyDescent="0.25">
      <c r="B130" t="s">
        <v>6</v>
      </c>
      <c r="C130" t="s">
        <v>7</v>
      </c>
      <c r="D130" t="s">
        <v>8</v>
      </c>
      <c r="E130" t="s">
        <v>262</v>
      </c>
      <c r="F130" t="s">
        <v>13</v>
      </c>
      <c r="I130">
        <v>7.4251511999999993</v>
      </c>
      <c r="J130">
        <v>7.4251511999999993</v>
      </c>
      <c r="K130">
        <v>7.4251511999999993</v>
      </c>
      <c r="L130">
        <v>7.4251511999999984</v>
      </c>
      <c r="M130">
        <v>7.4251511999999993</v>
      </c>
      <c r="N130">
        <v>7.4251512000000002</v>
      </c>
      <c r="O130">
        <v>7.4251512000000028</v>
      </c>
      <c r="P130">
        <v>7.4251512000000561</v>
      </c>
    </row>
    <row r="131" spans="2:16" x14ac:dyDescent="0.25">
      <c r="B131" t="s">
        <v>6</v>
      </c>
      <c r="C131" t="s">
        <v>7</v>
      </c>
      <c r="D131" t="s">
        <v>8</v>
      </c>
      <c r="E131" t="s">
        <v>261</v>
      </c>
      <c r="F131" t="s">
        <v>13</v>
      </c>
      <c r="G131">
        <v>9.7259356078093084</v>
      </c>
      <c r="I131">
        <v>50.590208880000013</v>
      </c>
      <c r="J131">
        <v>50.590208880000006</v>
      </c>
      <c r="K131">
        <v>50.590208879999992</v>
      </c>
      <c r="L131">
        <v>50.590208879999985</v>
      </c>
      <c r="M131">
        <v>50.59020887999997</v>
      </c>
      <c r="N131">
        <v>50.590208879999985</v>
      </c>
      <c r="O131">
        <v>50.590208879999985</v>
      </c>
      <c r="P131">
        <v>50.590208879999985</v>
      </c>
    </row>
    <row r="132" spans="2:16" x14ac:dyDescent="0.25">
      <c r="B132" t="s">
        <v>6</v>
      </c>
      <c r="C132" t="s">
        <v>7</v>
      </c>
      <c r="D132" t="s">
        <v>8</v>
      </c>
      <c r="E132" t="s">
        <v>261</v>
      </c>
      <c r="F132" t="s">
        <v>16</v>
      </c>
      <c r="G132">
        <v>108.37346459398272</v>
      </c>
      <c r="H132">
        <v>108.37346459398269</v>
      </c>
      <c r="I132">
        <v>108.37346459398269</v>
      </c>
      <c r="J132">
        <v>92.174399748035256</v>
      </c>
      <c r="K132">
        <v>92.174399748035285</v>
      </c>
      <c r="L132">
        <v>61.493745234153657</v>
      </c>
      <c r="M132">
        <v>47.90340666383171</v>
      </c>
      <c r="N132">
        <v>26.283449366873839</v>
      </c>
      <c r="O132">
        <v>26.283449366873793</v>
      </c>
      <c r="P132">
        <v>26.2834493668738</v>
      </c>
    </row>
    <row r="133" spans="2:16" x14ac:dyDescent="0.25">
      <c r="B133" t="s">
        <v>6</v>
      </c>
      <c r="C133" t="s">
        <v>7</v>
      </c>
      <c r="D133" t="s">
        <v>8</v>
      </c>
      <c r="E133" t="s">
        <v>261</v>
      </c>
      <c r="F133" t="s">
        <v>17</v>
      </c>
      <c r="G133">
        <v>45.055069438842715</v>
      </c>
      <c r="H133">
        <v>43.262773438842714</v>
      </c>
      <c r="I133">
        <v>36.09358943884272</v>
      </c>
      <c r="J133">
        <v>36.09358943884272</v>
      </c>
      <c r="K133">
        <v>36.093589438842727</v>
      </c>
      <c r="L133">
        <v>26.916732406281014</v>
      </c>
      <c r="M133">
        <v>26.91673240628101</v>
      </c>
      <c r="N133">
        <v>26.916732406281014</v>
      </c>
      <c r="O133">
        <v>26.91673240628101</v>
      </c>
      <c r="P133">
        <v>26.916732406281017</v>
      </c>
    </row>
    <row r="134" spans="2:16" x14ac:dyDescent="0.25">
      <c r="B134" t="s">
        <v>6</v>
      </c>
      <c r="C134" t="s">
        <v>7</v>
      </c>
      <c r="D134" t="s">
        <v>8</v>
      </c>
      <c r="E134" t="s">
        <v>260</v>
      </c>
      <c r="F134" t="s">
        <v>16</v>
      </c>
      <c r="G134">
        <v>8.3680776458644903</v>
      </c>
      <c r="H134">
        <v>8.3680776458644903</v>
      </c>
      <c r="I134">
        <v>8.3680776458644903</v>
      </c>
      <c r="J134">
        <v>8.1757080000000002</v>
      </c>
      <c r="K134">
        <v>8.1757080000000002</v>
      </c>
      <c r="L134">
        <v>8.1757080000000002</v>
      </c>
      <c r="M134">
        <v>8.1757080000000002</v>
      </c>
      <c r="N134">
        <v>4.8207821759999998</v>
      </c>
      <c r="O134">
        <v>4.8207821759999998</v>
      </c>
      <c r="P134">
        <v>4.8207821759999998</v>
      </c>
    </row>
    <row r="135" spans="2:16" x14ac:dyDescent="0.25">
      <c r="B135" t="s">
        <v>6</v>
      </c>
      <c r="C135" t="s">
        <v>7</v>
      </c>
      <c r="D135" t="s">
        <v>8</v>
      </c>
      <c r="E135" t="s">
        <v>259</v>
      </c>
      <c r="F135" t="s">
        <v>13</v>
      </c>
      <c r="G135">
        <v>9.4502880000000076</v>
      </c>
      <c r="H135">
        <v>9.4502880000000076</v>
      </c>
      <c r="I135">
        <v>9.4502880000000076</v>
      </c>
      <c r="J135">
        <v>9.4502880000000076</v>
      </c>
      <c r="K135">
        <v>9.4502880000000076</v>
      </c>
      <c r="L135">
        <v>9.4502880000000076</v>
      </c>
      <c r="M135">
        <v>9.4502880000000076</v>
      </c>
      <c r="N135">
        <v>9.4502880000000076</v>
      </c>
      <c r="O135">
        <v>9.4502880000000076</v>
      </c>
      <c r="P135">
        <v>9.4502880000000076</v>
      </c>
    </row>
    <row r="136" spans="2:16" x14ac:dyDescent="0.25">
      <c r="B136" t="s">
        <v>6</v>
      </c>
      <c r="C136" t="s">
        <v>7</v>
      </c>
      <c r="D136" t="s">
        <v>8</v>
      </c>
      <c r="E136" t="s">
        <v>259</v>
      </c>
      <c r="F136" t="s">
        <v>16</v>
      </c>
      <c r="G136">
        <v>44.938800000000001</v>
      </c>
      <c r="H136">
        <v>44.938800000000001</v>
      </c>
      <c r="I136">
        <v>44.938800000000001</v>
      </c>
      <c r="J136">
        <v>44.938800000000001</v>
      </c>
      <c r="K136">
        <v>44.938800000000001</v>
      </c>
      <c r="L136">
        <v>44.938800000000001</v>
      </c>
      <c r="M136">
        <v>44.938800000000001</v>
      </c>
      <c r="N136">
        <v>44.938800000000001</v>
      </c>
      <c r="O136">
        <v>44.938800000000001</v>
      </c>
      <c r="P136">
        <v>44.938800000000001</v>
      </c>
    </row>
    <row r="137" spans="2:16" x14ac:dyDescent="0.25">
      <c r="B137" t="s">
        <v>6</v>
      </c>
      <c r="C137" t="s">
        <v>7</v>
      </c>
      <c r="D137" t="s">
        <v>8</v>
      </c>
      <c r="E137" t="s">
        <v>259</v>
      </c>
      <c r="F137" t="s">
        <v>17</v>
      </c>
      <c r="G137">
        <v>24.688483200000004</v>
      </c>
      <c r="H137">
        <v>24.688483200000004</v>
      </c>
      <c r="I137">
        <v>24.688483200000004</v>
      </c>
      <c r="J137">
        <v>24.688483200000004</v>
      </c>
      <c r="K137">
        <v>24.688483200000004</v>
      </c>
      <c r="L137">
        <v>24.688483200000004</v>
      </c>
      <c r="M137">
        <v>24.688483200000004</v>
      </c>
      <c r="N137">
        <v>24.688483200000004</v>
      </c>
      <c r="O137">
        <v>24.688483200000004</v>
      </c>
      <c r="P137">
        <v>24.688483200000004</v>
      </c>
    </row>
    <row r="138" spans="2:16" x14ac:dyDescent="0.25">
      <c r="B138" t="s">
        <v>6</v>
      </c>
      <c r="C138" t="s">
        <v>7</v>
      </c>
      <c r="D138" t="s">
        <v>8</v>
      </c>
      <c r="E138" t="s">
        <v>258</v>
      </c>
      <c r="F138" t="s">
        <v>13</v>
      </c>
      <c r="I138">
        <v>0.78728047200000018</v>
      </c>
      <c r="J138">
        <v>0.78728047200000006</v>
      </c>
      <c r="K138">
        <v>0.78728047200000006</v>
      </c>
      <c r="L138">
        <v>0.78728047200000006</v>
      </c>
      <c r="M138">
        <v>0.78728047200000006</v>
      </c>
      <c r="N138">
        <v>0.34961352752106634</v>
      </c>
      <c r="O138">
        <v>0.34961352752106634</v>
      </c>
      <c r="P138">
        <v>0.34961352752106634</v>
      </c>
    </row>
    <row r="139" spans="2:16" x14ac:dyDescent="0.25">
      <c r="B139" t="s">
        <v>6</v>
      </c>
      <c r="C139" t="s">
        <v>7</v>
      </c>
      <c r="D139" t="s">
        <v>8</v>
      </c>
      <c r="E139" t="s">
        <v>258</v>
      </c>
      <c r="F139" t="s">
        <v>17</v>
      </c>
      <c r="G139">
        <v>1.1775103068271162</v>
      </c>
    </row>
    <row r="140" spans="2:16" x14ac:dyDescent="0.25">
      <c r="B140" t="s">
        <v>6</v>
      </c>
      <c r="C140" t="s">
        <v>7</v>
      </c>
      <c r="D140" t="s">
        <v>8</v>
      </c>
      <c r="E140" t="s">
        <v>257</v>
      </c>
      <c r="F140" t="s">
        <v>13</v>
      </c>
      <c r="G140">
        <v>16.254364101001713</v>
      </c>
      <c r="H140">
        <v>16.405406072238922</v>
      </c>
      <c r="I140">
        <v>15.091552799999995</v>
      </c>
      <c r="J140">
        <v>15.091552799999997</v>
      </c>
      <c r="K140">
        <v>15.091552800000001</v>
      </c>
      <c r="L140">
        <v>15.091552800000001</v>
      </c>
      <c r="M140">
        <v>10.480439449166779</v>
      </c>
      <c r="N140">
        <v>2.6818577063999998</v>
      </c>
      <c r="O140">
        <v>2.6818577063999998</v>
      </c>
      <c r="P140">
        <v>2.6818577064000002</v>
      </c>
    </row>
    <row r="141" spans="2:16" x14ac:dyDescent="0.25">
      <c r="B141" t="s">
        <v>6</v>
      </c>
      <c r="C141" t="s">
        <v>7</v>
      </c>
      <c r="D141" t="s">
        <v>8</v>
      </c>
      <c r="E141" t="s">
        <v>256</v>
      </c>
      <c r="F141" t="s">
        <v>12</v>
      </c>
      <c r="G141">
        <v>203.40451766577758</v>
      </c>
      <c r="H141">
        <v>194.90313492018782</v>
      </c>
      <c r="I141">
        <v>94.245285285646574</v>
      </c>
      <c r="J141">
        <v>94.245285285646531</v>
      </c>
      <c r="K141">
        <v>94.24528528564656</v>
      </c>
      <c r="L141">
        <v>94.24528528564656</v>
      </c>
      <c r="M141">
        <v>94.24528528564656</v>
      </c>
      <c r="N141">
        <v>82.810036046832948</v>
      </c>
      <c r="O141">
        <v>15.444510377296259</v>
      </c>
    </row>
    <row r="142" spans="2:16" x14ac:dyDescent="0.25">
      <c r="B142" t="s">
        <v>6</v>
      </c>
      <c r="C142" t="s">
        <v>7</v>
      </c>
      <c r="D142" t="s">
        <v>8</v>
      </c>
      <c r="E142" t="s">
        <v>256</v>
      </c>
      <c r="F142" t="s">
        <v>13</v>
      </c>
      <c r="G142">
        <v>7.9521553292238405</v>
      </c>
      <c r="H142">
        <v>8.7452712690055474</v>
      </c>
      <c r="I142">
        <v>13.243641427817073</v>
      </c>
      <c r="J142">
        <v>13.243641427817069</v>
      </c>
      <c r="K142">
        <v>13.243641427817073</v>
      </c>
      <c r="L142">
        <v>13.243641427817073</v>
      </c>
      <c r="M142">
        <v>0.90147243785917697</v>
      </c>
    </row>
    <row r="143" spans="2:16" x14ac:dyDescent="0.25">
      <c r="B143" t="s">
        <v>6</v>
      </c>
      <c r="C143" t="s">
        <v>7</v>
      </c>
      <c r="D143" t="s">
        <v>8</v>
      </c>
      <c r="E143" t="s">
        <v>256</v>
      </c>
      <c r="F143" t="s">
        <v>15</v>
      </c>
      <c r="G143">
        <v>88.131639675373123</v>
      </c>
      <c r="H143">
        <v>88.131639675373123</v>
      </c>
      <c r="I143">
        <v>77.709434400000006</v>
      </c>
      <c r="J143">
        <v>77.709434399999992</v>
      </c>
      <c r="K143">
        <v>77.709434400000021</v>
      </c>
      <c r="L143">
        <v>77.709434400000021</v>
      </c>
      <c r="M143">
        <v>77.709434400000063</v>
      </c>
      <c r="N143">
        <v>53.3360988576</v>
      </c>
      <c r="O143">
        <v>53.3360988576</v>
      </c>
      <c r="P143">
        <v>53.336098857599985</v>
      </c>
    </row>
    <row r="144" spans="2:16" x14ac:dyDescent="0.25">
      <c r="B144" t="s">
        <v>6</v>
      </c>
      <c r="C144" t="s">
        <v>7</v>
      </c>
      <c r="D144" t="s">
        <v>8</v>
      </c>
      <c r="E144" t="s">
        <v>256</v>
      </c>
      <c r="F144" t="s">
        <v>17</v>
      </c>
      <c r="G144">
        <v>3.2224745793685936</v>
      </c>
      <c r="H144">
        <v>3.2224745793685936</v>
      </c>
      <c r="I144">
        <v>2.8413936000000004</v>
      </c>
      <c r="J144">
        <v>2.8413936000000004</v>
      </c>
      <c r="K144">
        <v>2.8413936000000013</v>
      </c>
      <c r="L144">
        <v>2.8413936000000004</v>
      </c>
    </row>
    <row r="145" spans="2:16" x14ac:dyDescent="0.25">
      <c r="B145" t="s">
        <v>6</v>
      </c>
      <c r="C145" t="s">
        <v>7</v>
      </c>
      <c r="D145" t="s">
        <v>8</v>
      </c>
      <c r="E145" t="s">
        <v>255</v>
      </c>
      <c r="F145" t="s">
        <v>17</v>
      </c>
      <c r="G145">
        <v>3.6784851330528281</v>
      </c>
      <c r="H145">
        <v>3.6784851330528281</v>
      </c>
      <c r="I145">
        <v>3.243477599999999</v>
      </c>
      <c r="J145">
        <v>3.2434775999999998</v>
      </c>
      <c r="K145">
        <v>3.2434775999999998</v>
      </c>
      <c r="L145">
        <v>3.2434776000000007</v>
      </c>
    </row>
    <row r="146" spans="2:16" x14ac:dyDescent="0.25">
      <c r="B146" t="s">
        <v>6</v>
      </c>
      <c r="C146" t="s">
        <v>7</v>
      </c>
      <c r="D146" t="s">
        <v>8</v>
      </c>
      <c r="E146" t="s">
        <v>254</v>
      </c>
      <c r="F146" t="s">
        <v>10</v>
      </c>
      <c r="G146">
        <v>4.8098706780452751</v>
      </c>
    </row>
    <row r="147" spans="2:16" x14ac:dyDescent="0.25">
      <c r="B147" t="s">
        <v>6</v>
      </c>
      <c r="C147" t="s">
        <v>7</v>
      </c>
      <c r="D147" t="s">
        <v>8</v>
      </c>
      <c r="E147" t="s">
        <v>254</v>
      </c>
      <c r="F147" t="s">
        <v>12</v>
      </c>
      <c r="G147">
        <v>99.167250109400698</v>
      </c>
      <c r="H147">
        <v>79.333800087520544</v>
      </c>
    </row>
    <row r="148" spans="2:16" x14ac:dyDescent="0.25">
      <c r="B148" t="s">
        <v>6</v>
      </c>
      <c r="C148" t="s">
        <v>7</v>
      </c>
      <c r="D148" t="s">
        <v>8</v>
      </c>
      <c r="E148" t="s">
        <v>254</v>
      </c>
      <c r="F148" t="s">
        <v>13</v>
      </c>
      <c r="G148">
        <v>67.154600214163494</v>
      </c>
      <c r="H148">
        <v>53.723680171330798</v>
      </c>
    </row>
    <row r="149" spans="2:16" x14ac:dyDescent="0.25">
      <c r="B149" t="s">
        <v>6</v>
      </c>
      <c r="C149" t="s">
        <v>7</v>
      </c>
      <c r="D149" t="s">
        <v>8</v>
      </c>
      <c r="E149" t="s">
        <v>254</v>
      </c>
      <c r="F149" t="s">
        <v>17</v>
      </c>
      <c r="G149">
        <v>7.3569702661056544</v>
      </c>
      <c r="H149">
        <v>5.8855762128845246</v>
      </c>
    </row>
    <row r="150" spans="2:16" x14ac:dyDescent="0.25">
      <c r="B150" t="s">
        <v>6</v>
      </c>
      <c r="C150" t="s">
        <v>7</v>
      </c>
      <c r="D150" t="s">
        <v>8</v>
      </c>
      <c r="E150" t="s">
        <v>253</v>
      </c>
      <c r="F150" t="s">
        <v>12</v>
      </c>
      <c r="G150">
        <v>4.9725964800000001E-2</v>
      </c>
    </row>
    <row r="151" spans="2:16" x14ac:dyDescent="0.25">
      <c r="B151" t="s">
        <v>6</v>
      </c>
      <c r="C151" t="s">
        <v>7</v>
      </c>
      <c r="D151" t="s">
        <v>8</v>
      </c>
      <c r="E151" t="s">
        <v>253</v>
      </c>
      <c r="F151" t="s">
        <v>17</v>
      </c>
      <c r="G151">
        <v>29.73188810021211</v>
      </c>
      <c r="H151">
        <v>23.785510480169687</v>
      </c>
    </row>
    <row r="152" spans="2:16" x14ac:dyDescent="0.25">
      <c r="B152" t="s">
        <v>6</v>
      </c>
      <c r="C152" t="s">
        <v>7</v>
      </c>
      <c r="D152" t="s">
        <v>8</v>
      </c>
      <c r="E152" t="s">
        <v>252</v>
      </c>
      <c r="F152" t="s">
        <v>12</v>
      </c>
      <c r="G152">
        <v>0.11227424644800001</v>
      </c>
    </row>
    <row r="153" spans="2:16" x14ac:dyDescent="0.25">
      <c r="B153" t="s">
        <v>6</v>
      </c>
      <c r="C153" t="s">
        <v>7</v>
      </c>
      <c r="D153" t="s">
        <v>8</v>
      </c>
      <c r="E153" t="s">
        <v>252</v>
      </c>
      <c r="F153" t="s">
        <v>13</v>
      </c>
      <c r="G153">
        <v>301.88045199983912</v>
      </c>
      <c r="H153">
        <v>301.88045199983912</v>
      </c>
      <c r="I153">
        <v>277.70387155200018</v>
      </c>
      <c r="J153">
        <v>277.70387155200024</v>
      </c>
      <c r="K153">
        <v>277.70387155200001</v>
      </c>
      <c r="L153">
        <v>277.70387155200001</v>
      </c>
      <c r="M153">
        <v>277.70387155200001</v>
      </c>
      <c r="N153">
        <v>277.70387155200001</v>
      </c>
      <c r="O153">
        <v>277.70387155200007</v>
      </c>
      <c r="P153">
        <v>277.70387155200001</v>
      </c>
    </row>
    <row r="154" spans="2:16" x14ac:dyDescent="0.25">
      <c r="B154" t="s">
        <v>6</v>
      </c>
      <c r="C154" t="s">
        <v>7</v>
      </c>
      <c r="D154" t="s">
        <v>8</v>
      </c>
      <c r="E154" t="s">
        <v>252</v>
      </c>
      <c r="F154" t="s">
        <v>16</v>
      </c>
      <c r="G154">
        <v>0.2109947616</v>
      </c>
    </row>
    <row r="155" spans="2:16" x14ac:dyDescent="0.25">
      <c r="B155" t="s">
        <v>6</v>
      </c>
      <c r="C155" t="s">
        <v>7</v>
      </c>
      <c r="D155" t="s">
        <v>8</v>
      </c>
      <c r="E155" t="s">
        <v>252</v>
      </c>
      <c r="F155" t="s">
        <v>17</v>
      </c>
      <c r="G155">
        <v>10.032232181053166</v>
      </c>
      <c r="H155">
        <v>10.032232181053166</v>
      </c>
      <c r="I155">
        <v>4.422924000000001</v>
      </c>
      <c r="J155">
        <v>4.4229240000000001</v>
      </c>
    </row>
    <row r="156" spans="2:16" x14ac:dyDescent="0.25">
      <c r="B156" t="s">
        <v>6</v>
      </c>
      <c r="C156" t="s">
        <v>7</v>
      </c>
      <c r="D156" t="s">
        <v>8</v>
      </c>
      <c r="E156" t="s">
        <v>251</v>
      </c>
      <c r="F156" t="s">
        <v>12</v>
      </c>
      <c r="G156">
        <v>169.15487183340608</v>
      </c>
      <c r="H156">
        <v>0.55723052390399996</v>
      </c>
    </row>
    <row r="157" spans="2:16" x14ac:dyDescent="0.25">
      <c r="B157" t="s">
        <v>6</v>
      </c>
      <c r="C157" t="s">
        <v>7</v>
      </c>
      <c r="D157" t="s">
        <v>8</v>
      </c>
      <c r="E157" t="s">
        <v>251</v>
      </c>
      <c r="F157" t="s">
        <v>13</v>
      </c>
      <c r="G157">
        <v>101.14821591111145</v>
      </c>
      <c r="H157">
        <v>101.14821591111145</v>
      </c>
      <c r="I157">
        <v>46.523799360000012</v>
      </c>
      <c r="J157">
        <v>46.523799360000012</v>
      </c>
      <c r="K157">
        <v>46.523799359999991</v>
      </c>
      <c r="L157">
        <v>46.523799359999991</v>
      </c>
      <c r="M157">
        <v>46.523799359999998</v>
      </c>
      <c r="N157">
        <v>46.523799359999991</v>
      </c>
      <c r="O157">
        <v>46.523799359999991</v>
      </c>
      <c r="P157">
        <v>46.523799359999991</v>
      </c>
    </row>
    <row r="158" spans="2:16" x14ac:dyDescent="0.25">
      <c r="B158" t="s">
        <v>6</v>
      </c>
      <c r="C158" t="s">
        <v>7</v>
      </c>
      <c r="D158" t="s">
        <v>8</v>
      </c>
      <c r="E158" t="s">
        <v>251</v>
      </c>
      <c r="F158" t="s">
        <v>15</v>
      </c>
      <c r="G158">
        <v>20.79408124800111</v>
      </c>
      <c r="H158">
        <v>20.79408124800111</v>
      </c>
      <c r="I158">
        <v>20.79408124800111</v>
      </c>
      <c r="J158">
        <v>9.1675152000000022</v>
      </c>
      <c r="K158">
        <v>9.1675151999999986</v>
      </c>
      <c r="L158">
        <v>9.1675151999999969</v>
      </c>
      <c r="M158">
        <v>9.1675152000000004</v>
      </c>
      <c r="N158">
        <v>9.1675152000000004</v>
      </c>
      <c r="O158">
        <v>9.1675151999999969</v>
      </c>
      <c r="P158">
        <v>9.1675152000000004</v>
      </c>
    </row>
    <row r="159" spans="2:16" x14ac:dyDescent="0.25">
      <c r="B159" t="s">
        <v>6</v>
      </c>
      <c r="C159" t="s">
        <v>7</v>
      </c>
      <c r="D159" t="s">
        <v>8</v>
      </c>
      <c r="E159" t="s">
        <v>251</v>
      </c>
      <c r="F159" t="s">
        <v>16</v>
      </c>
      <c r="G159">
        <v>115.2424177876243</v>
      </c>
      <c r="H159">
        <v>99.867517018331299</v>
      </c>
    </row>
    <row r="160" spans="2:16" x14ac:dyDescent="0.25">
      <c r="B160" t="s">
        <v>6</v>
      </c>
      <c r="C160" t="s">
        <v>7</v>
      </c>
      <c r="D160" t="s">
        <v>8</v>
      </c>
      <c r="E160" t="s">
        <v>251</v>
      </c>
      <c r="F160" t="s">
        <v>17</v>
      </c>
      <c r="G160">
        <v>227.39422270018056</v>
      </c>
      <c r="H160">
        <v>227.39422270018056</v>
      </c>
      <c r="I160">
        <v>205.2589939748575</v>
      </c>
      <c r="J160">
        <v>101.29394546773514</v>
      </c>
      <c r="K160">
        <v>101.29394546773509</v>
      </c>
      <c r="L160">
        <v>101.29394546773506</v>
      </c>
      <c r="M160">
        <v>101.29394546773516</v>
      </c>
      <c r="N160">
        <v>101.29394546773517</v>
      </c>
      <c r="O160">
        <v>101.29394546773511</v>
      </c>
      <c r="P160">
        <v>101.29394546773506</v>
      </c>
    </row>
    <row r="161" spans="2:16" x14ac:dyDescent="0.25">
      <c r="B161" t="s">
        <v>6</v>
      </c>
      <c r="C161" t="s">
        <v>7</v>
      </c>
      <c r="D161" t="s">
        <v>8</v>
      </c>
      <c r="E161" t="s">
        <v>251</v>
      </c>
      <c r="F161" t="s">
        <v>18</v>
      </c>
      <c r="G161">
        <v>39.877270943613041</v>
      </c>
      <c r="H161">
        <v>13.057501044435938</v>
      </c>
      <c r="I161">
        <v>12.207100574953408</v>
      </c>
      <c r="J161">
        <v>12.207100574953419</v>
      </c>
      <c r="K161">
        <v>12.20710057495341</v>
      </c>
      <c r="L161">
        <v>12.207100574953406</v>
      </c>
      <c r="M161">
        <v>12.207100574953405</v>
      </c>
      <c r="N161">
        <v>12.20710057495341</v>
      </c>
      <c r="O161">
        <v>12.207100574953413</v>
      </c>
      <c r="P161">
        <v>12.207100574953412</v>
      </c>
    </row>
    <row r="162" spans="2:16" x14ac:dyDescent="0.25">
      <c r="B162" t="s">
        <v>6</v>
      </c>
      <c r="C162" t="s">
        <v>7</v>
      </c>
      <c r="D162" t="s">
        <v>8</v>
      </c>
      <c r="E162" t="s">
        <v>250</v>
      </c>
      <c r="F162" t="s">
        <v>12</v>
      </c>
      <c r="G162">
        <v>91.57967911478427</v>
      </c>
      <c r="H162">
        <v>91.579679114784284</v>
      </c>
      <c r="I162">
        <v>83.681478228819742</v>
      </c>
      <c r="J162">
        <v>83.68147822881977</v>
      </c>
      <c r="K162">
        <v>83.681478228819799</v>
      </c>
      <c r="L162">
        <v>83.681478228819714</v>
      </c>
      <c r="M162">
        <v>83.681478228819685</v>
      </c>
      <c r="N162">
        <v>83.681478228819685</v>
      </c>
      <c r="O162">
        <v>76.600304522774294</v>
      </c>
      <c r="P162">
        <v>74.545985732501649</v>
      </c>
    </row>
    <row r="163" spans="2:16" x14ac:dyDescent="0.25">
      <c r="B163" t="s">
        <v>6</v>
      </c>
      <c r="C163" t="s">
        <v>7</v>
      </c>
      <c r="D163" t="s">
        <v>8</v>
      </c>
      <c r="E163" t="s">
        <v>250</v>
      </c>
      <c r="F163" t="s">
        <v>13</v>
      </c>
      <c r="G163">
        <v>85.144931692863466</v>
      </c>
      <c r="H163">
        <v>85.144931692863466</v>
      </c>
      <c r="I163">
        <v>78.325963200000004</v>
      </c>
      <c r="J163">
        <v>78.32596319999999</v>
      </c>
      <c r="K163">
        <v>78.32596319999999</v>
      </c>
      <c r="L163">
        <v>78.325963200000004</v>
      </c>
      <c r="M163">
        <v>78.325963200000018</v>
      </c>
      <c r="N163">
        <v>74.92261353938882</v>
      </c>
      <c r="O163">
        <v>57.033224881016345</v>
      </c>
      <c r="P163">
        <v>57.033224881015634</v>
      </c>
    </row>
    <row r="164" spans="2:16" x14ac:dyDescent="0.25">
      <c r="B164" t="s">
        <v>6</v>
      </c>
      <c r="C164" t="s">
        <v>7</v>
      </c>
      <c r="D164" t="s">
        <v>8</v>
      </c>
      <c r="E164" t="s">
        <v>250</v>
      </c>
      <c r="F164" t="s">
        <v>16</v>
      </c>
      <c r="G164">
        <v>28.616081916841519</v>
      </c>
      <c r="H164">
        <v>28.616081916841519</v>
      </c>
      <c r="I164">
        <v>28.616081916841519</v>
      </c>
      <c r="J164">
        <v>27.958240799999999</v>
      </c>
      <c r="K164">
        <v>27.958240800000002</v>
      </c>
      <c r="L164">
        <v>20.968680599999917</v>
      </c>
      <c r="M164">
        <v>20.968680600000074</v>
      </c>
      <c r="N164">
        <v>20.968680599999988</v>
      </c>
      <c r="O164">
        <v>16.485494457599994</v>
      </c>
      <c r="P164">
        <v>16.485494457599994</v>
      </c>
    </row>
    <row r="165" spans="2:16" x14ac:dyDescent="0.25">
      <c r="B165" t="s">
        <v>6</v>
      </c>
      <c r="C165" t="s">
        <v>7</v>
      </c>
      <c r="D165" t="s">
        <v>8</v>
      </c>
      <c r="E165" t="s">
        <v>249</v>
      </c>
      <c r="F165" t="s">
        <v>12</v>
      </c>
      <c r="G165">
        <v>99.145398815191314</v>
      </c>
      <c r="H165">
        <v>99.145398815191314</v>
      </c>
      <c r="I165">
        <v>51.386335199999998</v>
      </c>
      <c r="J165">
        <v>51.386335199999984</v>
      </c>
      <c r="K165">
        <v>51.386335199999991</v>
      </c>
      <c r="L165">
        <v>51.386335200000005</v>
      </c>
      <c r="M165">
        <v>51.386335199999998</v>
      </c>
      <c r="N165">
        <v>51.386335199999998</v>
      </c>
      <c r="O165">
        <v>51.386335200000019</v>
      </c>
      <c r="P165">
        <v>41.506727518369878</v>
      </c>
    </row>
    <row r="166" spans="2:16" x14ac:dyDescent="0.25">
      <c r="B166" t="s">
        <v>6</v>
      </c>
      <c r="C166" t="s">
        <v>7</v>
      </c>
      <c r="D166" t="s">
        <v>8</v>
      </c>
      <c r="E166" t="s">
        <v>249</v>
      </c>
      <c r="F166" t="s">
        <v>13</v>
      </c>
      <c r="G166">
        <v>131.31988484428786</v>
      </c>
      <c r="H166">
        <v>131.31988484428786</v>
      </c>
      <c r="I166">
        <v>120.80292112800002</v>
      </c>
      <c r="J166">
        <v>120.80292112800001</v>
      </c>
      <c r="K166">
        <v>120.80292112799999</v>
      </c>
      <c r="L166">
        <v>120.80292112799997</v>
      </c>
      <c r="M166">
        <v>120.80292112799998</v>
      </c>
      <c r="N166">
        <v>120.80292112799995</v>
      </c>
      <c r="O166">
        <v>115.10945938178932</v>
      </c>
      <c r="P166">
        <v>115.10945938178934</v>
      </c>
    </row>
    <row r="167" spans="2:16" x14ac:dyDescent="0.25">
      <c r="B167" t="s">
        <v>6</v>
      </c>
      <c r="C167" t="s">
        <v>7</v>
      </c>
      <c r="D167" t="s">
        <v>8</v>
      </c>
      <c r="E167" t="s">
        <v>249</v>
      </c>
      <c r="F167" t="s">
        <v>14</v>
      </c>
      <c r="G167">
        <v>99.210454803111631</v>
      </c>
      <c r="H167">
        <v>97.108413621433499</v>
      </c>
      <c r="I167">
        <v>45.632513159999988</v>
      </c>
      <c r="J167">
        <v>45.632513159999995</v>
      </c>
      <c r="K167">
        <v>45.632513159999988</v>
      </c>
      <c r="L167">
        <v>45.632513159999995</v>
      </c>
      <c r="M167">
        <v>45.632513159999995</v>
      </c>
      <c r="N167">
        <v>45.632513159999988</v>
      </c>
      <c r="O167">
        <v>45.632513160000002</v>
      </c>
      <c r="P167">
        <v>45.632513160000002</v>
      </c>
    </row>
    <row r="168" spans="2:16" x14ac:dyDescent="0.25">
      <c r="B168" t="s">
        <v>6</v>
      </c>
      <c r="C168" t="s">
        <v>7</v>
      </c>
      <c r="D168" t="s">
        <v>8</v>
      </c>
      <c r="E168" t="s">
        <v>249</v>
      </c>
      <c r="F168" t="s">
        <v>15</v>
      </c>
      <c r="G168">
        <v>41.770566717475894</v>
      </c>
      <c r="H168">
        <v>41.770566717475894</v>
      </c>
      <c r="I168">
        <v>41.770566717475894</v>
      </c>
      <c r="J168">
        <v>36.830894399999984</v>
      </c>
      <c r="K168">
        <v>36.830894399999998</v>
      </c>
      <c r="L168">
        <v>36.830894399999991</v>
      </c>
      <c r="M168">
        <v>36.830894400000012</v>
      </c>
      <c r="N168">
        <v>36.830894400000012</v>
      </c>
      <c r="O168">
        <v>36.830894400000005</v>
      </c>
      <c r="P168">
        <v>31.054943548799969</v>
      </c>
    </row>
    <row r="169" spans="2:16" x14ac:dyDescent="0.25">
      <c r="B169" t="s">
        <v>6</v>
      </c>
      <c r="C169" t="s">
        <v>7</v>
      </c>
      <c r="D169" t="s">
        <v>8</v>
      </c>
      <c r="E169" t="s">
        <v>249</v>
      </c>
      <c r="F169" t="s">
        <v>16</v>
      </c>
      <c r="G169">
        <v>398.40829216763103</v>
      </c>
      <c r="H169">
        <v>398.40829216763098</v>
      </c>
      <c r="I169">
        <v>320.317140338912</v>
      </c>
      <c r="J169">
        <v>288.91574909719429</v>
      </c>
      <c r="K169">
        <v>266.44147741506794</v>
      </c>
      <c r="L169">
        <v>194.62473936000001</v>
      </c>
      <c r="M169">
        <v>194.62473936000001</v>
      </c>
      <c r="N169">
        <v>194.38511448650365</v>
      </c>
      <c r="O169">
        <v>194.38511448650371</v>
      </c>
      <c r="P169">
        <v>194.38511448650371</v>
      </c>
    </row>
    <row r="170" spans="2:16" x14ac:dyDescent="0.25">
      <c r="B170" t="s">
        <v>6</v>
      </c>
      <c r="C170" t="s">
        <v>7</v>
      </c>
      <c r="D170" t="s">
        <v>8</v>
      </c>
      <c r="E170" t="s">
        <v>249</v>
      </c>
      <c r="F170" t="s">
        <v>17</v>
      </c>
      <c r="G170">
        <v>167.35891327247205</v>
      </c>
      <c r="H170">
        <v>167.35891327247208</v>
      </c>
      <c r="I170">
        <v>147.56750856000002</v>
      </c>
      <c r="J170">
        <v>147.56750856000002</v>
      </c>
      <c r="K170">
        <v>147.56750856000008</v>
      </c>
      <c r="L170">
        <v>122.72742368187799</v>
      </c>
      <c r="M170">
        <v>122.72742368187795</v>
      </c>
      <c r="N170">
        <v>122.72742368187798</v>
      </c>
      <c r="O170">
        <v>122.72742368187799</v>
      </c>
      <c r="P170">
        <v>122.72742368187798</v>
      </c>
    </row>
    <row r="171" spans="2:16" x14ac:dyDescent="0.25">
      <c r="B171" t="s">
        <v>6</v>
      </c>
      <c r="C171" t="s">
        <v>7</v>
      </c>
      <c r="D171" t="s">
        <v>8</v>
      </c>
      <c r="E171" t="s">
        <v>249</v>
      </c>
      <c r="F171" t="s">
        <v>18</v>
      </c>
      <c r="G171">
        <v>16.603703560152049</v>
      </c>
      <c r="H171">
        <v>16.603703560152049</v>
      </c>
      <c r="I171">
        <v>15.681276000000002</v>
      </c>
      <c r="J171">
        <v>15.681275999999999</v>
      </c>
      <c r="K171">
        <v>15.681275999999999</v>
      </c>
      <c r="L171">
        <v>15.681276</v>
      </c>
      <c r="M171">
        <v>15.681276</v>
      </c>
      <c r="N171">
        <v>15.681276</v>
      </c>
      <c r="O171">
        <v>15.681276</v>
      </c>
      <c r="P171">
        <v>15.681276</v>
      </c>
    </row>
    <row r="172" spans="2:16" x14ac:dyDescent="0.25">
      <c r="B172" t="s">
        <v>6</v>
      </c>
      <c r="C172" t="s">
        <v>7</v>
      </c>
      <c r="D172" t="s">
        <v>8</v>
      </c>
      <c r="E172" t="s">
        <v>248</v>
      </c>
      <c r="F172" t="s">
        <v>16</v>
      </c>
      <c r="G172">
        <v>4.7256696000000001E-2</v>
      </c>
      <c r="I172">
        <v>1.949776272</v>
      </c>
      <c r="J172">
        <v>1.949776272</v>
      </c>
      <c r="K172">
        <v>1.949776272</v>
      </c>
      <c r="L172">
        <v>1.949776272</v>
      </c>
      <c r="M172">
        <v>1.949776272</v>
      </c>
      <c r="N172">
        <v>1.949776272</v>
      </c>
      <c r="O172">
        <v>1.949776272</v>
      </c>
      <c r="P172">
        <v>1.949776272</v>
      </c>
    </row>
    <row r="173" spans="2:16" x14ac:dyDescent="0.25">
      <c r="B173" t="s">
        <v>6</v>
      </c>
      <c r="C173" t="s">
        <v>7</v>
      </c>
      <c r="D173" t="s">
        <v>8</v>
      </c>
      <c r="E173" t="s">
        <v>247</v>
      </c>
      <c r="F173" t="s">
        <v>15</v>
      </c>
      <c r="G173">
        <v>20.91568406231691</v>
      </c>
      <c r="H173">
        <v>20.91568406231691</v>
      </c>
      <c r="I173">
        <v>20.91568406231691</v>
      </c>
      <c r="J173">
        <v>18.442252800000002</v>
      </c>
      <c r="K173">
        <v>18.442252800000002</v>
      </c>
      <c r="L173">
        <v>18.442252800000002</v>
      </c>
      <c r="M173">
        <v>18.442252799999999</v>
      </c>
      <c r="N173">
        <v>18.442252799999995</v>
      </c>
      <c r="O173">
        <v>18.442252800000002</v>
      </c>
      <c r="P173">
        <v>15.550073625599998</v>
      </c>
    </row>
    <row r="174" spans="2:16" x14ac:dyDescent="0.25">
      <c r="B174" t="s">
        <v>6</v>
      </c>
      <c r="C174" t="s">
        <v>7</v>
      </c>
      <c r="D174" t="s">
        <v>8</v>
      </c>
      <c r="E174" t="s">
        <v>247</v>
      </c>
      <c r="F174" t="s">
        <v>17</v>
      </c>
      <c r="G174">
        <v>12.160281431579598</v>
      </c>
      <c r="H174">
        <v>12.160281431579598</v>
      </c>
      <c r="I174">
        <v>12.160281431579598</v>
      </c>
      <c r="J174">
        <v>10.722239999999999</v>
      </c>
      <c r="K174">
        <v>10.722239999999999</v>
      </c>
      <c r="L174">
        <v>10.722239999999999</v>
      </c>
      <c r="M174">
        <v>10.722240000000001</v>
      </c>
      <c r="N174">
        <v>10.722239999999998</v>
      </c>
      <c r="O174">
        <v>10.722239999999999</v>
      </c>
      <c r="P174">
        <v>10.722240000000001</v>
      </c>
    </row>
    <row r="175" spans="2:16" x14ac:dyDescent="0.25">
      <c r="B175" t="s">
        <v>6</v>
      </c>
      <c r="C175" t="s">
        <v>7</v>
      </c>
      <c r="D175" t="s">
        <v>8</v>
      </c>
      <c r="E175" t="s">
        <v>246</v>
      </c>
      <c r="F175" t="s">
        <v>12</v>
      </c>
      <c r="G175">
        <v>27.152495999999999</v>
      </c>
      <c r="H175">
        <v>27.152495999999999</v>
      </c>
      <c r="I175">
        <v>27.152495999999999</v>
      </c>
      <c r="J175">
        <v>27.152495999999999</v>
      </c>
      <c r="K175">
        <v>27.152495999999999</v>
      </c>
      <c r="L175">
        <v>27.152495999999999</v>
      </c>
      <c r="M175">
        <v>27.152495999999999</v>
      </c>
      <c r="N175">
        <v>27.152495999999999</v>
      </c>
      <c r="O175">
        <v>27.152495999999999</v>
      </c>
      <c r="P175">
        <v>27.152495999999999</v>
      </c>
    </row>
    <row r="176" spans="2:16" x14ac:dyDescent="0.25">
      <c r="B176" t="s">
        <v>6</v>
      </c>
      <c r="C176" t="s">
        <v>7</v>
      </c>
      <c r="D176" t="s">
        <v>8</v>
      </c>
      <c r="E176" t="s">
        <v>246</v>
      </c>
      <c r="F176" t="s">
        <v>13</v>
      </c>
      <c r="G176">
        <v>9.4502880000000076</v>
      </c>
      <c r="H176">
        <v>9.4502880000000076</v>
      </c>
      <c r="I176">
        <v>9.4502880000000076</v>
      </c>
      <c r="J176">
        <v>9.4502880000000076</v>
      </c>
      <c r="K176">
        <v>9.4502880000000076</v>
      </c>
      <c r="L176">
        <v>9.4502880000000076</v>
      </c>
      <c r="M176">
        <v>9.4502880000000076</v>
      </c>
      <c r="N176">
        <v>9.4502880000000076</v>
      </c>
      <c r="O176">
        <v>9.4502880000000076</v>
      </c>
      <c r="P176">
        <v>9.4502880000000076</v>
      </c>
    </row>
    <row r="177" spans="2:16" x14ac:dyDescent="0.25">
      <c r="B177" t="s">
        <v>6</v>
      </c>
      <c r="C177" t="s">
        <v>7</v>
      </c>
      <c r="D177" t="s">
        <v>8</v>
      </c>
      <c r="E177" t="s">
        <v>246</v>
      </c>
      <c r="F177" t="s">
        <v>14</v>
      </c>
      <c r="G177">
        <v>12.404159999999997</v>
      </c>
      <c r="H177">
        <v>12.404159999999997</v>
      </c>
      <c r="I177">
        <v>12.404159999999997</v>
      </c>
      <c r="J177">
        <v>12.404159999999997</v>
      </c>
      <c r="K177">
        <v>12.404159999999997</v>
      </c>
      <c r="L177">
        <v>12.404159999999997</v>
      </c>
      <c r="M177">
        <v>12.404159999999997</v>
      </c>
      <c r="N177">
        <v>12.404159999999997</v>
      </c>
      <c r="O177">
        <v>12.404159999999997</v>
      </c>
      <c r="P177">
        <v>12.404159999999997</v>
      </c>
    </row>
    <row r="178" spans="2:16" x14ac:dyDescent="0.25">
      <c r="B178" t="s">
        <v>6</v>
      </c>
      <c r="C178" t="s">
        <v>7</v>
      </c>
      <c r="D178" t="s">
        <v>8</v>
      </c>
      <c r="E178" t="s">
        <v>246</v>
      </c>
      <c r="F178" t="s">
        <v>16</v>
      </c>
      <c r="G178">
        <v>44.938800000000001</v>
      </c>
      <c r="H178">
        <v>44.938800000000001</v>
      </c>
      <c r="I178">
        <v>44.938800000000001</v>
      </c>
      <c r="J178">
        <v>44.938800000000001</v>
      </c>
      <c r="K178">
        <v>44.938800000000001</v>
      </c>
      <c r="L178">
        <v>44.938800000000001</v>
      </c>
      <c r="M178">
        <v>44.938800000000001</v>
      </c>
      <c r="N178">
        <v>44.938800000000001</v>
      </c>
      <c r="O178">
        <v>44.938800000000001</v>
      </c>
      <c r="P178">
        <v>44.938800000000001</v>
      </c>
    </row>
    <row r="179" spans="2:16" x14ac:dyDescent="0.25">
      <c r="B179" t="s">
        <v>6</v>
      </c>
      <c r="C179" t="s">
        <v>7</v>
      </c>
      <c r="D179" t="s">
        <v>8</v>
      </c>
      <c r="E179" t="s">
        <v>246</v>
      </c>
      <c r="F179" t="s">
        <v>17</v>
      </c>
      <c r="G179">
        <v>24.688483200000004</v>
      </c>
      <c r="H179">
        <v>24.688483200000004</v>
      </c>
      <c r="I179">
        <v>24.688483200000004</v>
      </c>
      <c r="J179">
        <v>24.688483200000004</v>
      </c>
      <c r="K179">
        <v>24.688483200000004</v>
      </c>
      <c r="L179">
        <v>24.688483200000004</v>
      </c>
      <c r="M179">
        <v>24.688483200000004</v>
      </c>
      <c r="N179">
        <v>24.688483200000004</v>
      </c>
      <c r="O179">
        <v>24.688483200000004</v>
      </c>
      <c r="P179">
        <v>24.688483200000004</v>
      </c>
    </row>
    <row r="180" spans="2:16" x14ac:dyDescent="0.25">
      <c r="B180" t="s">
        <v>6</v>
      </c>
      <c r="C180" t="s">
        <v>7</v>
      </c>
      <c r="D180" t="s">
        <v>8</v>
      </c>
      <c r="E180" t="s">
        <v>245</v>
      </c>
      <c r="F180" t="s">
        <v>17</v>
      </c>
      <c r="G180">
        <v>2.1280492505264301</v>
      </c>
      <c r="H180">
        <v>2.1280492505264301</v>
      </c>
      <c r="I180">
        <v>2.1280492505264301</v>
      </c>
      <c r="J180">
        <v>1.8763920000000003</v>
      </c>
      <c r="K180">
        <v>1.8763920000000003</v>
      </c>
      <c r="L180">
        <v>1.8763920000000003</v>
      </c>
      <c r="M180">
        <v>1.8763919999999998</v>
      </c>
      <c r="N180">
        <v>1.8763919999999998</v>
      </c>
      <c r="O180">
        <v>1.8763919999999998</v>
      </c>
      <c r="P180">
        <v>0.93819599999999992</v>
      </c>
    </row>
    <row r="181" spans="2:16" x14ac:dyDescent="0.25">
      <c r="B181" t="s">
        <v>6</v>
      </c>
      <c r="C181" t="s">
        <v>7</v>
      </c>
      <c r="D181" t="s">
        <v>8</v>
      </c>
      <c r="E181" t="s">
        <v>244</v>
      </c>
      <c r="F181" t="s">
        <v>13</v>
      </c>
      <c r="I181">
        <v>1.53738083974521</v>
      </c>
      <c r="J181">
        <v>1.5373808397452102</v>
      </c>
      <c r="K181">
        <v>1.53738083974521</v>
      </c>
      <c r="L181">
        <v>1.53738083974521</v>
      </c>
    </row>
    <row r="182" spans="2:16" x14ac:dyDescent="0.25">
      <c r="B182" t="s">
        <v>6</v>
      </c>
      <c r="C182" t="s">
        <v>7</v>
      </c>
      <c r="D182" t="s">
        <v>8</v>
      </c>
      <c r="E182" t="s">
        <v>243</v>
      </c>
      <c r="F182" t="s">
        <v>17</v>
      </c>
      <c r="G182">
        <v>0.83350408473216109</v>
      </c>
    </row>
    <row r="183" spans="2:16" x14ac:dyDescent="0.25">
      <c r="B183" t="s">
        <v>6</v>
      </c>
      <c r="C183" t="s">
        <v>7</v>
      </c>
      <c r="D183" t="s">
        <v>8</v>
      </c>
      <c r="E183" t="s">
        <v>242</v>
      </c>
      <c r="F183" t="s">
        <v>13</v>
      </c>
      <c r="H183">
        <v>1.051263156096</v>
      </c>
    </row>
    <row r="184" spans="2:16" x14ac:dyDescent="0.25">
      <c r="B184" t="s">
        <v>6</v>
      </c>
      <c r="C184" t="s">
        <v>7</v>
      </c>
      <c r="D184" t="s">
        <v>8</v>
      </c>
      <c r="E184" t="s">
        <v>241</v>
      </c>
      <c r="F184" t="s">
        <v>13</v>
      </c>
      <c r="G184">
        <v>2.9155305947214365</v>
      </c>
      <c r="H184">
        <v>2.3324244757771475</v>
      </c>
    </row>
    <row r="185" spans="2:16" x14ac:dyDescent="0.25">
      <c r="B185" t="s">
        <v>6</v>
      </c>
      <c r="C185" t="s">
        <v>7</v>
      </c>
      <c r="D185" t="s">
        <v>8</v>
      </c>
      <c r="E185" t="s">
        <v>240</v>
      </c>
      <c r="F185" t="s">
        <v>13</v>
      </c>
      <c r="G185">
        <v>1.2349150704</v>
      </c>
      <c r="H185">
        <v>0.35056048319999999</v>
      </c>
    </row>
    <row r="186" spans="2:16" x14ac:dyDescent="0.25">
      <c r="B186" t="s">
        <v>6</v>
      </c>
      <c r="C186" t="s">
        <v>7</v>
      </c>
      <c r="D186" t="s">
        <v>8</v>
      </c>
      <c r="E186" t="s">
        <v>239</v>
      </c>
      <c r="F186" t="s">
        <v>13</v>
      </c>
      <c r="G186">
        <v>2.9139264781951901</v>
      </c>
      <c r="H186">
        <v>2.9139264781951901</v>
      </c>
      <c r="I186">
        <v>1.3402799999999999</v>
      </c>
      <c r="J186">
        <v>1.3402799999999999</v>
      </c>
      <c r="K186">
        <v>1.3402799999999999</v>
      </c>
      <c r="L186">
        <v>1.3402799999999999</v>
      </c>
      <c r="M186">
        <v>1.3402799999999999</v>
      </c>
      <c r="N186">
        <v>0.63655415999999998</v>
      </c>
      <c r="O186">
        <v>0.63655415999999998</v>
      </c>
      <c r="P186">
        <v>0.63655415999999998</v>
      </c>
    </row>
    <row r="187" spans="2:16" x14ac:dyDescent="0.25">
      <c r="B187" t="s">
        <v>6</v>
      </c>
      <c r="C187" t="s">
        <v>7</v>
      </c>
      <c r="D187" t="s">
        <v>8</v>
      </c>
      <c r="E187" t="s">
        <v>238</v>
      </c>
      <c r="F187" t="s">
        <v>13</v>
      </c>
      <c r="G187">
        <v>3.9149418133966272</v>
      </c>
      <c r="H187">
        <v>3.9149418133966276</v>
      </c>
      <c r="I187">
        <v>3.9149418133966276</v>
      </c>
      <c r="J187">
        <v>3.6014074156800002</v>
      </c>
      <c r="K187">
        <v>3.6014074156799998</v>
      </c>
      <c r="L187">
        <v>3.6014074156799998</v>
      </c>
      <c r="M187">
        <v>3.6014074156800007</v>
      </c>
      <c r="N187">
        <v>3.2823849784130648</v>
      </c>
      <c r="O187">
        <v>3.2823849784130648</v>
      </c>
      <c r="P187">
        <v>3.2823849784130639</v>
      </c>
    </row>
    <row r="188" spans="2:16" x14ac:dyDescent="0.25">
      <c r="B188" t="s">
        <v>6</v>
      </c>
      <c r="C188" t="s">
        <v>7</v>
      </c>
      <c r="D188" t="s">
        <v>8</v>
      </c>
      <c r="E188" t="s">
        <v>237</v>
      </c>
      <c r="F188" t="s">
        <v>17</v>
      </c>
      <c r="G188">
        <v>2.4320562863159187</v>
      </c>
      <c r="I188">
        <v>2.1444479999999992</v>
      </c>
      <c r="J188">
        <v>2.1444479999999992</v>
      </c>
      <c r="K188">
        <v>2.1444479999999992</v>
      </c>
      <c r="L188">
        <v>1.4030511365574481</v>
      </c>
    </row>
    <row r="189" spans="2:16" x14ac:dyDescent="0.25">
      <c r="B189" t="s">
        <v>6</v>
      </c>
      <c r="C189" t="s">
        <v>7</v>
      </c>
      <c r="D189" t="s">
        <v>8</v>
      </c>
      <c r="E189" t="s">
        <v>236</v>
      </c>
      <c r="F189" t="s">
        <v>10</v>
      </c>
      <c r="H189">
        <v>0.89897241656961291</v>
      </c>
      <c r="I189">
        <v>4.7114822468209256</v>
      </c>
    </row>
    <row r="190" spans="2:16" x14ac:dyDescent="0.25">
      <c r="B190" t="s">
        <v>6</v>
      </c>
      <c r="C190" t="s">
        <v>7</v>
      </c>
      <c r="D190" t="s">
        <v>8</v>
      </c>
      <c r="E190" t="s">
        <v>236</v>
      </c>
      <c r="F190" t="s">
        <v>18</v>
      </c>
      <c r="G190">
        <v>8.3217196800000011</v>
      </c>
      <c r="H190">
        <v>8.3217196800000011</v>
      </c>
    </row>
    <row r="191" spans="2:16" x14ac:dyDescent="0.25">
      <c r="B191" t="s">
        <v>6</v>
      </c>
      <c r="C191" t="s">
        <v>7</v>
      </c>
      <c r="D191" t="s">
        <v>8</v>
      </c>
      <c r="E191" t="s">
        <v>235</v>
      </c>
      <c r="F191" t="s">
        <v>13</v>
      </c>
      <c r="G191">
        <v>1.240272</v>
      </c>
      <c r="H191">
        <v>1.074546</v>
      </c>
    </row>
    <row r="192" spans="2:16" x14ac:dyDescent="0.25">
      <c r="B192" t="s">
        <v>6</v>
      </c>
      <c r="C192" t="s">
        <v>7</v>
      </c>
      <c r="D192" t="s">
        <v>8</v>
      </c>
      <c r="E192" t="s">
        <v>235</v>
      </c>
      <c r="F192" t="s">
        <v>15</v>
      </c>
      <c r="G192">
        <v>2.213244</v>
      </c>
      <c r="H192">
        <v>1.5485580000000001</v>
      </c>
    </row>
    <row r="193" spans="2:16" x14ac:dyDescent="0.25">
      <c r="B193" t="s">
        <v>6</v>
      </c>
      <c r="C193" t="s">
        <v>7</v>
      </c>
      <c r="D193" t="s">
        <v>8</v>
      </c>
      <c r="E193" t="s">
        <v>235</v>
      </c>
      <c r="F193" t="s">
        <v>16</v>
      </c>
      <c r="G193">
        <v>1.0157400000000001</v>
      </c>
      <c r="H193">
        <v>0.76626000000000016</v>
      </c>
    </row>
    <row r="194" spans="2:16" x14ac:dyDescent="0.25">
      <c r="B194" t="s">
        <v>6</v>
      </c>
      <c r="C194" t="s">
        <v>7</v>
      </c>
      <c r="D194" t="s">
        <v>8</v>
      </c>
      <c r="E194" t="s">
        <v>235</v>
      </c>
      <c r="F194" t="s">
        <v>17</v>
      </c>
      <c r="G194">
        <v>0.94446000000000008</v>
      </c>
      <c r="H194">
        <v>0.85001400000000005</v>
      </c>
    </row>
    <row r="195" spans="2:16" x14ac:dyDescent="0.25">
      <c r="B195" t="s">
        <v>6</v>
      </c>
      <c r="C195" t="s">
        <v>7</v>
      </c>
      <c r="D195" t="s">
        <v>8</v>
      </c>
      <c r="E195" t="s">
        <v>235</v>
      </c>
      <c r="F195" t="s">
        <v>18</v>
      </c>
      <c r="G195">
        <v>5.8786637224050198</v>
      </c>
      <c r="H195">
        <v>11.835838207674239</v>
      </c>
    </row>
    <row r="196" spans="2:16" x14ac:dyDescent="0.25">
      <c r="B196" t="s">
        <v>6</v>
      </c>
      <c r="C196" t="s">
        <v>7</v>
      </c>
      <c r="D196" t="s">
        <v>8</v>
      </c>
      <c r="E196" t="s">
        <v>234</v>
      </c>
      <c r="F196" t="s">
        <v>11</v>
      </c>
      <c r="G196">
        <v>1.38627734315269E-5</v>
      </c>
      <c r="H196">
        <v>1.38627734315269E-5</v>
      </c>
      <c r="I196">
        <v>1.38627734315269E-5</v>
      </c>
      <c r="J196">
        <v>2.6194653067463497E-4</v>
      </c>
      <c r="K196">
        <v>4.9496578207380796E-3</v>
      </c>
      <c r="L196">
        <v>9.3527150290164299E-2</v>
      </c>
      <c r="M196">
        <v>0.16931763355163801</v>
      </c>
      <c r="N196">
        <v>0.16931763355163801</v>
      </c>
      <c r="O196">
        <v>0.16931763355163801</v>
      </c>
      <c r="P196">
        <v>0.16931763355163801</v>
      </c>
    </row>
    <row r="197" spans="2:16" x14ac:dyDescent="0.25">
      <c r="B197" t="s">
        <v>6</v>
      </c>
      <c r="C197" t="s">
        <v>7</v>
      </c>
      <c r="D197" t="s">
        <v>8</v>
      </c>
      <c r="E197" t="s">
        <v>234</v>
      </c>
      <c r="F197" t="s">
        <v>12</v>
      </c>
      <c r="G197">
        <v>3.22145949784737E-4</v>
      </c>
      <c r="H197">
        <v>3.22145949784737E-4</v>
      </c>
      <c r="I197">
        <v>3.22145949784737E-4</v>
      </c>
      <c r="J197">
        <v>6.0871667804284699E-3</v>
      </c>
      <c r="K197">
        <v>0.115021155589607</v>
      </c>
      <c r="L197">
        <v>2.17340294925142</v>
      </c>
      <c r="M197">
        <v>2.6142446580851799</v>
      </c>
      <c r="N197">
        <v>4.7106999819373296</v>
      </c>
      <c r="O197">
        <v>4.6017659931281498</v>
      </c>
      <c r="P197">
        <v>13.226106213258054</v>
      </c>
    </row>
    <row r="198" spans="2:16" x14ac:dyDescent="0.25">
      <c r="B198" t="s">
        <v>6</v>
      </c>
      <c r="C198" t="s">
        <v>7</v>
      </c>
      <c r="D198" t="s">
        <v>8</v>
      </c>
      <c r="E198" t="s">
        <v>234</v>
      </c>
      <c r="F198" t="s">
        <v>13</v>
      </c>
      <c r="G198">
        <v>1.7329693808610099E-4</v>
      </c>
      <c r="H198">
        <v>1.7329693808610099E-4</v>
      </c>
      <c r="I198">
        <v>1.7329693808610099E-4</v>
      </c>
      <c r="J198">
        <v>3.2745634870547701E-3</v>
      </c>
      <c r="K198">
        <v>6.1875103791071098E-2</v>
      </c>
      <c r="L198">
        <v>1.16917216120287</v>
      </c>
      <c r="M198">
        <v>1.8089363429182199</v>
      </c>
      <c r="N198">
        <v>4.1824167810160828</v>
      </c>
      <c r="O198">
        <v>5.1992186774994753</v>
      </c>
      <c r="P198">
        <v>10.325247856082886</v>
      </c>
    </row>
    <row r="199" spans="2:16" x14ac:dyDescent="0.25">
      <c r="B199" t="s">
        <v>6</v>
      </c>
      <c r="C199" t="s">
        <v>7</v>
      </c>
      <c r="D199" t="s">
        <v>8</v>
      </c>
      <c r="E199" t="s">
        <v>234</v>
      </c>
      <c r="F199" t="s">
        <v>14</v>
      </c>
      <c r="G199">
        <v>0.16946722992746899</v>
      </c>
      <c r="H199">
        <v>0.16946722992746899</v>
      </c>
      <c r="I199">
        <v>0.16946722992746899</v>
      </c>
      <c r="J199">
        <v>0.16946722992746899</v>
      </c>
      <c r="K199">
        <v>0.16946722992746899</v>
      </c>
      <c r="L199">
        <v>2.1548181506772601</v>
      </c>
      <c r="M199">
        <v>2.3843533612394201</v>
      </c>
      <c r="N199">
        <v>2.3843533612394201</v>
      </c>
      <c r="O199">
        <v>2.3843533612394201</v>
      </c>
      <c r="P199">
        <v>2.3843533612394201</v>
      </c>
    </row>
    <row r="200" spans="2:16" x14ac:dyDescent="0.25">
      <c r="B200" t="s">
        <v>6</v>
      </c>
      <c r="C200" t="s">
        <v>7</v>
      </c>
      <c r="D200" t="s">
        <v>8</v>
      </c>
      <c r="E200" t="s">
        <v>234</v>
      </c>
      <c r="F200" t="s">
        <v>15</v>
      </c>
      <c r="G200">
        <v>6.01623371320671E-5</v>
      </c>
      <c r="H200">
        <v>6.01623371320671E-5</v>
      </c>
      <c r="I200">
        <v>6.01623371320671E-5</v>
      </c>
      <c r="J200">
        <v>1.13680827049966E-3</v>
      </c>
      <c r="K200">
        <v>2.1480765300715E-2</v>
      </c>
      <c r="L200">
        <v>0.34576371401866901</v>
      </c>
      <c r="M200">
        <v>1.2472077090410101</v>
      </c>
      <c r="N200">
        <v>1.3297045625117201</v>
      </c>
      <c r="O200">
        <v>1.3297045625117201</v>
      </c>
      <c r="P200">
        <v>1.3297045625117201</v>
      </c>
    </row>
    <row r="201" spans="2:16" x14ac:dyDescent="0.25">
      <c r="B201" t="s">
        <v>6</v>
      </c>
      <c r="C201" t="s">
        <v>7</v>
      </c>
      <c r="D201" t="s">
        <v>8</v>
      </c>
      <c r="E201" t="s">
        <v>234</v>
      </c>
      <c r="F201" t="s">
        <v>16</v>
      </c>
      <c r="G201">
        <v>3.4343106777952499E-4</v>
      </c>
      <c r="H201">
        <v>3.4343106777952499E-4</v>
      </c>
      <c r="I201">
        <v>3.4343106777952499E-4</v>
      </c>
      <c r="J201">
        <v>6.4893635588202103E-3</v>
      </c>
      <c r="K201">
        <v>0.122620937211128</v>
      </c>
      <c r="L201">
        <v>2.3170059908415701</v>
      </c>
      <c r="M201">
        <v>2.4460897497317999</v>
      </c>
      <c r="N201">
        <v>2.82618943380717</v>
      </c>
      <c r="O201">
        <v>2.82618943380717</v>
      </c>
      <c r="P201">
        <v>2.82618943380717</v>
      </c>
    </row>
    <row r="202" spans="2:16" x14ac:dyDescent="0.25">
      <c r="B202" t="s">
        <v>6</v>
      </c>
      <c r="C202" t="s">
        <v>7</v>
      </c>
      <c r="D202" t="s">
        <v>8</v>
      </c>
      <c r="E202" t="s">
        <v>234</v>
      </c>
      <c r="F202" t="s">
        <v>17</v>
      </c>
      <c r="G202">
        <v>3.0798497421179002E-6</v>
      </c>
      <c r="H202">
        <v>3.0798497421179002E-6</v>
      </c>
      <c r="I202">
        <v>3.0798497421179002E-6</v>
      </c>
      <c r="J202">
        <v>5.81958551751425E-5</v>
      </c>
      <c r="K202">
        <v>1.09965025671584E-3</v>
      </c>
      <c r="L202">
        <v>2.07786393628203E-2</v>
      </c>
      <c r="M202">
        <v>0.39262652023525602</v>
      </c>
      <c r="N202">
        <v>1.3434259928327601</v>
      </c>
      <c r="O202">
        <v>2.2661696303715102</v>
      </c>
      <c r="P202">
        <v>2.5738833090727198</v>
      </c>
    </row>
    <row r="203" spans="2:16" x14ac:dyDescent="0.25">
      <c r="B203" t="s">
        <v>6</v>
      </c>
      <c r="C203" t="s">
        <v>7</v>
      </c>
      <c r="D203" t="s">
        <v>8</v>
      </c>
      <c r="E203" t="s">
        <v>234</v>
      </c>
      <c r="F203" t="s">
        <v>18</v>
      </c>
      <c r="K203">
        <v>1.4711353445286501E-7</v>
      </c>
      <c r="L203">
        <v>3.17404950060842E-6</v>
      </c>
      <c r="M203">
        <v>5.9975823667656501E-5</v>
      </c>
      <c r="N203">
        <v>1.13328397176046E-3</v>
      </c>
      <c r="O203">
        <v>2.1414171279514799E-2</v>
      </c>
      <c r="P203">
        <v>0.40463532796290202</v>
      </c>
    </row>
    <row r="204" spans="2:16" x14ac:dyDescent="0.25">
      <c r="B204" t="s">
        <v>6</v>
      </c>
      <c r="C204" t="s">
        <v>7</v>
      </c>
      <c r="D204" t="s">
        <v>8</v>
      </c>
      <c r="E204" t="s">
        <v>233</v>
      </c>
      <c r="F204" t="s">
        <v>10</v>
      </c>
      <c r="G204">
        <v>24.78225024</v>
      </c>
      <c r="H204">
        <v>24.78225024</v>
      </c>
      <c r="I204">
        <v>24.782250240000046</v>
      </c>
      <c r="J204">
        <v>24.78225024</v>
      </c>
      <c r="K204">
        <v>24.78225024</v>
      </c>
      <c r="L204">
        <v>24.782250239999954</v>
      </c>
      <c r="M204">
        <v>24.782250240000014</v>
      </c>
      <c r="N204">
        <v>24.782250239999989</v>
      </c>
      <c r="O204">
        <v>24.782250239999986</v>
      </c>
      <c r="P204">
        <v>24.782250240000028</v>
      </c>
    </row>
    <row r="205" spans="2:16" x14ac:dyDescent="0.25">
      <c r="B205" t="s">
        <v>6</v>
      </c>
      <c r="C205" t="s">
        <v>7</v>
      </c>
      <c r="D205" t="s">
        <v>8</v>
      </c>
      <c r="E205" t="s">
        <v>233</v>
      </c>
      <c r="F205" t="s">
        <v>11</v>
      </c>
      <c r="G205">
        <v>97.723914480000005</v>
      </c>
      <c r="H205">
        <v>97.723914480000005</v>
      </c>
      <c r="I205">
        <v>92.754719999999949</v>
      </c>
      <c r="J205">
        <v>97.723914480000019</v>
      </c>
      <c r="K205">
        <v>97.723914480000047</v>
      </c>
      <c r="L205">
        <v>97.723914479999991</v>
      </c>
      <c r="M205">
        <v>97.723914479999962</v>
      </c>
      <c r="N205">
        <v>97.723914480000062</v>
      </c>
      <c r="O205">
        <v>97.723914480000005</v>
      </c>
      <c r="P205">
        <v>97.723914479999934</v>
      </c>
    </row>
    <row r="206" spans="2:16" x14ac:dyDescent="0.25">
      <c r="B206" t="s">
        <v>6</v>
      </c>
      <c r="C206" t="s">
        <v>7</v>
      </c>
      <c r="D206" t="s">
        <v>8</v>
      </c>
      <c r="E206" t="s">
        <v>233</v>
      </c>
      <c r="F206" t="s">
        <v>12</v>
      </c>
      <c r="G206">
        <v>15.7104</v>
      </c>
      <c r="H206">
        <v>14.6394</v>
      </c>
      <c r="I206">
        <v>15.558480000000001</v>
      </c>
      <c r="J206">
        <v>15.827744952</v>
      </c>
      <c r="K206">
        <v>15.827744952000002</v>
      </c>
      <c r="L206">
        <v>15.827744951999998</v>
      </c>
      <c r="M206">
        <v>15.827744952000002</v>
      </c>
      <c r="N206">
        <v>15.827744952</v>
      </c>
      <c r="O206">
        <v>15.827744952000003</v>
      </c>
      <c r="P206">
        <v>15.827744951999998</v>
      </c>
    </row>
    <row r="207" spans="2:16" x14ac:dyDescent="0.25">
      <c r="B207" t="s">
        <v>6</v>
      </c>
      <c r="C207" t="s">
        <v>7</v>
      </c>
      <c r="D207" t="s">
        <v>8</v>
      </c>
      <c r="E207" t="s">
        <v>233</v>
      </c>
      <c r="F207" t="s">
        <v>13</v>
      </c>
      <c r="G207">
        <v>8.5939200000000024</v>
      </c>
      <c r="H207">
        <v>8.243856000000001</v>
      </c>
      <c r="I207">
        <v>7.8103439999999997</v>
      </c>
      <c r="J207">
        <v>8.6781600000000001</v>
      </c>
      <c r="K207">
        <v>8.6781600000000108</v>
      </c>
      <c r="L207">
        <v>8.6781600000000072</v>
      </c>
      <c r="M207">
        <v>8.6781599999999965</v>
      </c>
      <c r="N207">
        <v>8.6781599999999965</v>
      </c>
      <c r="O207">
        <v>8.6781600000000036</v>
      </c>
      <c r="P207">
        <v>8.6781600000000036</v>
      </c>
    </row>
    <row r="208" spans="2:16" x14ac:dyDescent="0.25">
      <c r="B208" t="s">
        <v>6</v>
      </c>
      <c r="C208" t="s">
        <v>7</v>
      </c>
      <c r="D208" t="s">
        <v>8</v>
      </c>
      <c r="E208" t="s">
        <v>233</v>
      </c>
      <c r="F208" t="s">
        <v>14</v>
      </c>
      <c r="G208">
        <v>54.601199999999992</v>
      </c>
      <c r="H208">
        <v>40.843440000000001</v>
      </c>
      <c r="I208">
        <v>47.631240000000005</v>
      </c>
      <c r="J208">
        <v>52.9236</v>
      </c>
      <c r="K208">
        <v>52.923600000000008</v>
      </c>
      <c r="L208">
        <v>52.9236</v>
      </c>
      <c r="M208">
        <v>52.9236</v>
      </c>
      <c r="N208">
        <v>52.923599999999993</v>
      </c>
      <c r="O208">
        <v>52.923599999999993</v>
      </c>
      <c r="P208">
        <v>52.9236</v>
      </c>
    </row>
    <row r="209" spans="2:16" x14ac:dyDescent="0.25">
      <c r="B209" t="s">
        <v>6</v>
      </c>
      <c r="C209" t="s">
        <v>7</v>
      </c>
      <c r="D209" t="s">
        <v>8</v>
      </c>
      <c r="E209" t="s">
        <v>233</v>
      </c>
      <c r="F209" t="s">
        <v>15</v>
      </c>
      <c r="G209">
        <v>69.919200000000004</v>
      </c>
      <c r="H209">
        <v>64.025639999999996</v>
      </c>
      <c r="I209">
        <v>74.024280000000047</v>
      </c>
      <c r="J209">
        <v>77.594328000000104</v>
      </c>
      <c r="K209">
        <v>77.594328000000047</v>
      </c>
      <c r="L209">
        <v>77.59432799999999</v>
      </c>
      <c r="M209">
        <v>77.594327999999962</v>
      </c>
      <c r="N209">
        <v>77.594328000000004</v>
      </c>
      <c r="O209">
        <v>77.594328000000019</v>
      </c>
      <c r="P209">
        <v>77.59432800000009</v>
      </c>
    </row>
    <row r="210" spans="2:16" x14ac:dyDescent="0.25">
      <c r="B210" t="s">
        <v>6</v>
      </c>
      <c r="C210" t="s">
        <v>7</v>
      </c>
      <c r="D210" t="s">
        <v>8</v>
      </c>
      <c r="E210" t="s">
        <v>233</v>
      </c>
      <c r="F210" t="s">
        <v>16</v>
      </c>
      <c r="G210">
        <v>31.816800000000008</v>
      </c>
      <c r="H210">
        <v>17.301600000000001</v>
      </c>
      <c r="I210">
        <v>26.532360000000001</v>
      </c>
      <c r="J210">
        <v>29.480399999999999</v>
      </c>
      <c r="K210">
        <v>29.480399999999999</v>
      </c>
      <c r="L210">
        <v>29.480399999999999</v>
      </c>
      <c r="M210">
        <v>29.480399999999999</v>
      </c>
      <c r="N210">
        <v>29.480399999999999</v>
      </c>
      <c r="O210">
        <v>29.480399999999999</v>
      </c>
      <c r="P210">
        <v>29.480399999999999</v>
      </c>
    </row>
    <row r="211" spans="2:16" x14ac:dyDescent="0.25">
      <c r="B211" t="s">
        <v>6</v>
      </c>
      <c r="C211" t="s">
        <v>7</v>
      </c>
      <c r="D211" t="s">
        <v>8</v>
      </c>
      <c r="E211" t="s">
        <v>233</v>
      </c>
      <c r="F211" t="s">
        <v>17</v>
      </c>
      <c r="G211">
        <v>99.996120000000019</v>
      </c>
      <c r="H211">
        <v>126.64652615999998</v>
      </c>
      <c r="I211">
        <v>99.795240000000049</v>
      </c>
      <c r="J211">
        <v>110.88359999999992</v>
      </c>
      <c r="K211">
        <v>110.88360000000003</v>
      </c>
      <c r="L211">
        <v>110.88359999999996</v>
      </c>
      <c r="M211">
        <v>110.88359999999997</v>
      </c>
      <c r="N211">
        <v>110.88359999999999</v>
      </c>
      <c r="O211">
        <v>110.88360000000011</v>
      </c>
      <c r="P211">
        <v>110.8836</v>
      </c>
    </row>
    <row r="212" spans="2:16" x14ac:dyDescent="0.25">
      <c r="B212" t="s">
        <v>6</v>
      </c>
      <c r="C212" t="s">
        <v>7</v>
      </c>
      <c r="D212" t="s">
        <v>8</v>
      </c>
      <c r="E212" t="s">
        <v>233</v>
      </c>
      <c r="F212" t="s">
        <v>18</v>
      </c>
      <c r="G212">
        <v>494.61980097599996</v>
      </c>
      <c r="H212">
        <v>494.61980097600053</v>
      </c>
      <c r="I212">
        <v>432.56519999999995</v>
      </c>
      <c r="J212">
        <v>432.56519999999995</v>
      </c>
      <c r="K212">
        <v>432.56520000000023</v>
      </c>
      <c r="L212">
        <v>432.56519999999978</v>
      </c>
      <c r="M212">
        <v>432.56519999999966</v>
      </c>
      <c r="N212">
        <v>432.56519999999983</v>
      </c>
      <c r="O212">
        <v>432.5652000000008</v>
      </c>
      <c r="P212">
        <v>432.56519999999983</v>
      </c>
    </row>
    <row r="213" spans="2:16" x14ac:dyDescent="0.25">
      <c r="B213" t="s">
        <v>6</v>
      </c>
      <c r="C213" t="s">
        <v>7</v>
      </c>
      <c r="D213" t="s">
        <v>8</v>
      </c>
      <c r="E213" t="s">
        <v>232</v>
      </c>
      <c r="F213" t="s">
        <v>10</v>
      </c>
      <c r="J213">
        <v>0.11895728282990101</v>
      </c>
      <c r="K213">
        <v>0.119516742951222</v>
      </c>
      <c r="L213">
        <v>1.7975167938939181</v>
      </c>
      <c r="M213">
        <v>6.5126833837313631</v>
      </c>
      <c r="N213">
        <v>0.23563726938837509</v>
      </c>
      <c r="O213">
        <v>10.810432474716444</v>
      </c>
      <c r="P213">
        <v>0.27721599078818732</v>
      </c>
    </row>
    <row r="214" spans="2:16" x14ac:dyDescent="0.25">
      <c r="B214" t="s">
        <v>6</v>
      </c>
      <c r="C214" t="s">
        <v>7</v>
      </c>
      <c r="D214" t="s">
        <v>8</v>
      </c>
      <c r="E214" t="s">
        <v>232</v>
      </c>
      <c r="F214" t="s">
        <v>11</v>
      </c>
      <c r="J214">
        <v>0.16409812139146701</v>
      </c>
      <c r="K214">
        <v>0.123118734221212</v>
      </c>
      <c r="L214">
        <v>0.11665547337702099</v>
      </c>
      <c r="O214">
        <v>18.975418529167108</v>
      </c>
      <c r="P214">
        <v>23.617912096729029</v>
      </c>
    </row>
    <row r="215" spans="2:16" x14ac:dyDescent="0.25">
      <c r="B215" t="s">
        <v>6</v>
      </c>
      <c r="C215" t="s">
        <v>7</v>
      </c>
      <c r="D215" t="s">
        <v>8</v>
      </c>
      <c r="E215" t="s">
        <v>232</v>
      </c>
      <c r="F215" t="s">
        <v>12</v>
      </c>
      <c r="G215">
        <v>0.73192131069438204</v>
      </c>
      <c r="H215">
        <v>0.418960800416945</v>
      </c>
      <c r="J215">
        <v>1.1909565782767699</v>
      </c>
      <c r="K215">
        <v>0.97259530464092903</v>
      </c>
      <c r="L215">
        <v>10.645748570215755</v>
      </c>
      <c r="M215">
        <v>6.4605744489771499</v>
      </c>
    </row>
    <row r="216" spans="2:16" x14ac:dyDescent="0.25">
      <c r="B216" t="s">
        <v>6</v>
      </c>
      <c r="C216" t="s">
        <v>7</v>
      </c>
      <c r="D216" t="s">
        <v>8</v>
      </c>
      <c r="E216" t="s">
        <v>232</v>
      </c>
      <c r="F216" t="s">
        <v>13</v>
      </c>
      <c r="H216">
        <v>3.7992772591198278</v>
      </c>
      <c r="K216">
        <v>13.894286675808701</v>
      </c>
      <c r="L216">
        <v>14.706793409058843</v>
      </c>
      <c r="P216">
        <v>2.0000003643203899</v>
      </c>
    </row>
    <row r="217" spans="2:16" x14ac:dyDescent="0.25">
      <c r="B217" t="s">
        <v>6</v>
      </c>
      <c r="C217" t="s">
        <v>7</v>
      </c>
      <c r="D217" t="s">
        <v>8</v>
      </c>
      <c r="E217" t="s">
        <v>232</v>
      </c>
      <c r="F217" t="s">
        <v>14</v>
      </c>
      <c r="G217">
        <v>1.9705930309730399</v>
      </c>
      <c r="K217">
        <v>1.09282295142986</v>
      </c>
      <c r="N217">
        <v>48.797327922921625</v>
      </c>
      <c r="O217">
        <v>63.671475533456672</v>
      </c>
      <c r="P217">
        <v>59.059203416681825</v>
      </c>
    </row>
    <row r="218" spans="2:16" x14ac:dyDescent="0.25">
      <c r="B218" t="s">
        <v>6</v>
      </c>
      <c r="C218" t="s">
        <v>7</v>
      </c>
      <c r="D218" t="s">
        <v>8</v>
      </c>
      <c r="E218" t="s">
        <v>232</v>
      </c>
      <c r="F218" t="s">
        <v>15</v>
      </c>
      <c r="G218">
        <v>0.108602252213094</v>
      </c>
      <c r="K218">
        <v>1.07604484159133</v>
      </c>
      <c r="L218">
        <v>0.65025296577632796</v>
      </c>
      <c r="N218">
        <v>4.3942189949208599</v>
      </c>
      <c r="P218">
        <v>7.3629063734679896</v>
      </c>
    </row>
    <row r="219" spans="2:16" x14ac:dyDescent="0.25">
      <c r="B219" t="s">
        <v>6</v>
      </c>
      <c r="C219" t="s">
        <v>7</v>
      </c>
      <c r="D219" t="s">
        <v>8</v>
      </c>
      <c r="E219" t="s">
        <v>232</v>
      </c>
      <c r="F219" t="s">
        <v>16</v>
      </c>
      <c r="G219">
        <v>1.8343577693558699</v>
      </c>
      <c r="N219">
        <v>36.617044473753715</v>
      </c>
      <c r="O219">
        <v>80.322659430701947</v>
      </c>
      <c r="P219">
        <v>86.80490459371552</v>
      </c>
    </row>
    <row r="220" spans="2:16" x14ac:dyDescent="0.25">
      <c r="B220" t="s">
        <v>6</v>
      </c>
      <c r="C220" t="s">
        <v>7</v>
      </c>
      <c r="D220" t="s">
        <v>8</v>
      </c>
      <c r="E220" t="s">
        <v>231</v>
      </c>
      <c r="F220" t="s">
        <v>10</v>
      </c>
      <c r="G220">
        <v>1.0643400000000001E-2</v>
      </c>
    </row>
    <row r="221" spans="2:16" x14ac:dyDescent="0.25">
      <c r="B221" t="s">
        <v>6</v>
      </c>
      <c r="C221" t="s">
        <v>7</v>
      </c>
      <c r="D221" t="s">
        <v>8</v>
      </c>
      <c r="E221" t="s">
        <v>231</v>
      </c>
      <c r="F221" t="s">
        <v>11</v>
      </c>
      <c r="G221">
        <v>9.8132147999999988E-2</v>
      </c>
    </row>
    <row r="222" spans="2:16" x14ac:dyDescent="0.25">
      <c r="B222" t="s">
        <v>6</v>
      </c>
      <c r="C222" t="s">
        <v>7</v>
      </c>
      <c r="D222" t="s">
        <v>8</v>
      </c>
      <c r="E222" t="s">
        <v>231</v>
      </c>
      <c r="F222" t="s">
        <v>12</v>
      </c>
      <c r="G222">
        <v>0.29799391320000002</v>
      </c>
    </row>
    <row r="223" spans="2:16" x14ac:dyDescent="0.25">
      <c r="B223" t="s">
        <v>6</v>
      </c>
      <c r="C223" t="s">
        <v>7</v>
      </c>
      <c r="D223" t="s">
        <v>8</v>
      </c>
      <c r="E223" t="s">
        <v>231</v>
      </c>
      <c r="F223" t="s">
        <v>13</v>
      </c>
      <c r="G223">
        <v>0.52000104600000008</v>
      </c>
    </row>
    <row r="224" spans="2:16" x14ac:dyDescent="0.25">
      <c r="B224" t="s">
        <v>6</v>
      </c>
      <c r="C224" t="s">
        <v>7</v>
      </c>
      <c r="D224" t="s">
        <v>8</v>
      </c>
      <c r="E224" t="s">
        <v>231</v>
      </c>
      <c r="F224" t="s">
        <v>14</v>
      </c>
      <c r="G224">
        <v>0.21783491999999999</v>
      </c>
    </row>
    <row r="225" spans="2:7" x14ac:dyDescent="0.25">
      <c r="B225" t="s">
        <v>6</v>
      </c>
      <c r="C225" t="s">
        <v>7</v>
      </c>
      <c r="D225" t="s">
        <v>8</v>
      </c>
      <c r="E225" t="s">
        <v>231</v>
      </c>
      <c r="F225" t="s">
        <v>15</v>
      </c>
      <c r="G225">
        <v>5.6764799999999994E-3</v>
      </c>
    </row>
    <row r="226" spans="2:7" x14ac:dyDescent="0.25">
      <c r="B226" t="s">
        <v>6</v>
      </c>
      <c r="C226" t="s">
        <v>7</v>
      </c>
      <c r="D226" t="s">
        <v>8</v>
      </c>
      <c r="E226" t="s">
        <v>231</v>
      </c>
      <c r="F226" t="s">
        <v>16</v>
      </c>
      <c r="G226">
        <v>3.5477999999999996E-2</v>
      </c>
    </row>
    <row r="227" spans="2:7" x14ac:dyDescent="0.25">
      <c r="B227" t="s">
        <v>6</v>
      </c>
      <c r="C227" t="s">
        <v>7</v>
      </c>
      <c r="D227" t="s">
        <v>8</v>
      </c>
      <c r="E227" t="s">
        <v>231</v>
      </c>
      <c r="F227" t="s">
        <v>17</v>
      </c>
      <c r="G227">
        <v>7.0601220000000003E-3</v>
      </c>
    </row>
    <row r="228" spans="2:7" x14ac:dyDescent="0.25">
      <c r="B228" t="s">
        <v>6</v>
      </c>
      <c r="C228" t="s">
        <v>7</v>
      </c>
      <c r="D228" t="s">
        <v>8</v>
      </c>
      <c r="E228" t="s">
        <v>231</v>
      </c>
      <c r="F228" t="s">
        <v>18</v>
      </c>
      <c r="G228">
        <v>2.7830779092789157</v>
      </c>
    </row>
    <row r="229" spans="2:7" x14ac:dyDescent="0.25">
      <c r="B229" t="s">
        <v>6</v>
      </c>
      <c r="C229" t="s">
        <v>7</v>
      </c>
      <c r="D229" t="s">
        <v>8</v>
      </c>
      <c r="E229" t="s">
        <v>230</v>
      </c>
      <c r="F229" t="s">
        <v>10</v>
      </c>
      <c r="G229">
        <v>3.7209326399999992E-2</v>
      </c>
    </row>
    <row r="230" spans="2:7" x14ac:dyDescent="0.25">
      <c r="B230" t="s">
        <v>6</v>
      </c>
      <c r="C230" t="s">
        <v>7</v>
      </c>
      <c r="D230" t="s">
        <v>8</v>
      </c>
      <c r="E230" t="s">
        <v>230</v>
      </c>
      <c r="F230" t="s">
        <v>11</v>
      </c>
      <c r="G230">
        <v>0.2909196</v>
      </c>
    </row>
    <row r="231" spans="2:7" x14ac:dyDescent="0.25">
      <c r="B231" t="s">
        <v>6</v>
      </c>
      <c r="C231" t="s">
        <v>7</v>
      </c>
      <c r="D231" t="s">
        <v>8</v>
      </c>
      <c r="E231" t="s">
        <v>230</v>
      </c>
      <c r="F231" t="s">
        <v>12</v>
      </c>
      <c r="G231">
        <v>0.21144888000000001</v>
      </c>
    </row>
    <row r="232" spans="2:7" x14ac:dyDescent="0.25">
      <c r="B232" t="s">
        <v>6</v>
      </c>
      <c r="C232" t="s">
        <v>7</v>
      </c>
      <c r="D232" t="s">
        <v>8</v>
      </c>
      <c r="E232" t="s">
        <v>230</v>
      </c>
      <c r="F232" t="s">
        <v>13</v>
      </c>
      <c r="G232">
        <v>0.52294572000000006</v>
      </c>
    </row>
    <row r="233" spans="2:7" x14ac:dyDescent="0.25">
      <c r="B233" t="s">
        <v>6</v>
      </c>
      <c r="C233" t="s">
        <v>7</v>
      </c>
      <c r="D233" t="s">
        <v>8</v>
      </c>
      <c r="E233" t="s">
        <v>230</v>
      </c>
      <c r="F233" t="s">
        <v>14</v>
      </c>
      <c r="G233">
        <v>7.8051599999999999E-2</v>
      </c>
    </row>
    <row r="234" spans="2:7" x14ac:dyDescent="0.25">
      <c r="B234" t="s">
        <v>6</v>
      </c>
      <c r="C234" t="s">
        <v>7</v>
      </c>
      <c r="D234" t="s">
        <v>8</v>
      </c>
      <c r="E234" t="s">
        <v>230</v>
      </c>
      <c r="F234" t="s">
        <v>16</v>
      </c>
      <c r="G234">
        <v>2.2705919999999997E-2</v>
      </c>
    </row>
    <row r="235" spans="2:7" x14ac:dyDescent="0.25">
      <c r="B235" t="s">
        <v>6</v>
      </c>
      <c r="C235" t="s">
        <v>7</v>
      </c>
      <c r="D235" t="s">
        <v>8</v>
      </c>
      <c r="E235" t="s">
        <v>230</v>
      </c>
      <c r="F235" t="s">
        <v>17</v>
      </c>
      <c r="G235">
        <v>0.20009592000000001</v>
      </c>
    </row>
    <row r="236" spans="2:7" x14ac:dyDescent="0.25">
      <c r="B236" t="s">
        <v>6</v>
      </c>
      <c r="C236" t="s">
        <v>7</v>
      </c>
      <c r="D236" t="s">
        <v>8</v>
      </c>
      <c r="E236" t="s">
        <v>230</v>
      </c>
      <c r="F236" t="s">
        <v>18</v>
      </c>
      <c r="G236">
        <v>1.0467429119999998</v>
      </c>
    </row>
    <row r="237" spans="2:7" x14ac:dyDescent="0.25">
      <c r="B237" t="s">
        <v>6</v>
      </c>
      <c r="C237" t="s">
        <v>7</v>
      </c>
      <c r="D237" t="s">
        <v>8</v>
      </c>
      <c r="E237" t="s">
        <v>229</v>
      </c>
      <c r="F237" t="s">
        <v>10</v>
      </c>
      <c r="G237">
        <v>0.76579262999999997</v>
      </c>
    </row>
    <row r="238" spans="2:7" x14ac:dyDescent="0.25">
      <c r="B238" t="s">
        <v>6</v>
      </c>
      <c r="C238" t="s">
        <v>7</v>
      </c>
      <c r="D238" t="s">
        <v>8</v>
      </c>
      <c r="E238" t="s">
        <v>229</v>
      </c>
      <c r="F238" t="s">
        <v>11</v>
      </c>
      <c r="G238">
        <v>0.42765181200000002</v>
      </c>
    </row>
    <row r="239" spans="2:7" x14ac:dyDescent="0.25">
      <c r="B239" t="s">
        <v>6</v>
      </c>
      <c r="C239" t="s">
        <v>7</v>
      </c>
      <c r="D239" t="s">
        <v>8</v>
      </c>
      <c r="E239" t="s">
        <v>229</v>
      </c>
      <c r="F239" t="s">
        <v>12</v>
      </c>
      <c r="G239">
        <v>1.372714776</v>
      </c>
    </row>
    <row r="240" spans="2:7" x14ac:dyDescent="0.25">
      <c r="B240" t="s">
        <v>6</v>
      </c>
      <c r="C240" t="s">
        <v>7</v>
      </c>
      <c r="D240" t="s">
        <v>8</v>
      </c>
      <c r="E240" t="s">
        <v>229</v>
      </c>
      <c r="F240" t="s">
        <v>13</v>
      </c>
      <c r="G240">
        <v>2.3790766284</v>
      </c>
    </row>
    <row r="241" spans="2:16" x14ac:dyDescent="0.25">
      <c r="B241" t="s">
        <v>6</v>
      </c>
      <c r="C241" t="s">
        <v>7</v>
      </c>
      <c r="D241" t="s">
        <v>8</v>
      </c>
      <c r="E241" t="s">
        <v>229</v>
      </c>
      <c r="F241" t="s">
        <v>14</v>
      </c>
      <c r="G241">
        <v>0.75404941199999997</v>
      </c>
    </row>
    <row r="242" spans="2:16" x14ac:dyDescent="0.25">
      <c r="B242" t="s">
        <v>6</v>
      </c>
      <c r="C242" t="s">
        <v>7</v>
      </c>
      <c r="D242" t="s">
        <v>8</v>
      </c>
      <c r="E242" t="s">
        <v>229</v>
      </c>
      <c r="F242" t="s">
        <v>15</v>
      </c>
      <c r="G242">
        <v>0.17613407880000001</v>
      </c>
    </row>
    <row r="243" spans="2:16" x14ac:dyDescent="0.25">
      <c r="B243" t="s">
        <v>6</v>
      </c>
      <c r="C243" t="s">
        <v>7</v>
      </c>
      <c r="D243" t="s">
        <v>8</v>
      </c>
      <c r="E243" t="s">
        <v>229</v>
      </c>
      <c r="F243" t="s">
        <v>16</v>
      </c>
      <c r="G243">
        <v>0.64716129359999996</v>
      </c>
    </row>
    <row r="244" spans="2:16" x14ac:dyDescent="0.25">
      <c r="B244" t="s">
        <v>6</v>
      </c>
      <c r="C244" t="s">
        <v>7</v>
      </c>
      <c r="D244" t="s">
        <v>8</v>
      </c>
      <c r="E244" t="s">
        <v>229</v>
      </c>
      <c r="F244" t="s">
        <v>17</v>
      </c>
      <c r="G244">
        <v>0.9795759624</v>
      </c>
    </row>
    <row r="245" spans="2:16" x14ac:dyDescent="0.25">
      <c r="B245" t="s">
        <v>6</v>
      </c>
      <c r="C245" t="s">
        <v>7</v>
      </c>
      <c r="D245" t="s">
        <v>8</v>
      </c>
      <c r="E245" t="s">
        <v>229</v>
      </c>
      <c r="F245" t="s">
        <v>18</v>
      </c>
      <c r="G245">
        <v>5.5303106400000006</v>
      </c>
    </row>
    <row r="246" spans="2:16" x14ac:dyDescent="0.25">
      <c r="B246" t="s">
        <v>6</v>
      </c>
      <c r="C246" t="s">
        <v>7</v>
      </c>
      <c r="D246" t="s">
        <v>8</v>
      </c>
      <c r="E246" t="s">
        <v>228</v>
      </c>
      <c r="F246" t="s">
        <v>10</v>
      </c>
      <c r="G246">
        <v>1.4829803999999999E-2</v>
      </c>
    </row>
    <row r="247" spans="2:16" x14ac:dyDescent="0.25">
      <c r="B247" t="s">
        <v>6</v>
      </c>
      <c r="C247" t="s">
        <v>7</v>
      </c>
      <c r="D247" t="s">
        <v>8</v>
      </c>
      <c r="E247" t="s">
        <v>228</v>
      </c>
      <c r="F247" t="s">
        <v>11</v>
      </c>
      <c r="G247">
        <v>0.212868</v>
      </c>
    </row>
    <row r="248" spans="2:16" x14ac:dyDescent="0.25">
      <c r="B248" t="s">
        <v>6</v>
      </c>
      <c r="C248" t="s">
        <v>7</v>
      </c>
      <c r="D248" t="s">
        <v>8</v>
      </c>
      <c r="E248" t="s">
        <v>228</v>
      </c>
      <c r="F248" t="s">
        <v>14</v>
      </c>
      <c r="G248">
        <v>9.6074423999999992E-2</v>
      </c>
    </row>
    <row r="249" spans="2:16" x14ac:dyDescent="0.25">
      <c r="B249" t="s">
        <v>6</v>
      </c>
      <c r="C249" t="s">
        <v>7</v>
      </c>
      <c r="D249" t="s">
        <v>8</v>
      </c>
      <c r="E249" t="s">
        <v>228</v>
      </c>
      <c r="F249" t="s">
        <v>16</v>
      </c>
      <c r="G249">
        <v>1.0643400000000001E-2</v>
      </c>
    </row>
    <row r="250" spans="2:16" x14ac:dyDescent="0.25">
      <c r="B250" t="s">
        <v>6</v>
      </c>
      <c r="C250" t="s">
        <v>7</v>
      </c>
      <c r="D250" t="s">
        <v>8</v>
      </c>
      <c r="E250" t="s">
        <v>228</v>
      </c>
      <c r="F250" t="s">
        <v>17</v>
      </c>
      <c r="G250">
        <v>1.702944E-2</v>
      </c>
    </row>
    <row r="251" spans="2:16" x14ac:dyDescent="0.25">
      <c r="B251" t="s">
        <v>6</v>
      </c>
      <c r="C251" t="s">
        <v>7</v>
      </c>
      <c r="D251" t="s">
        <v>8</v>
      </c>
      <c r="E251" t="s">
        <v>228</v>
      </c>
      <c r="F251" t="s">
        <v>18</v>
      </c>
      <c r="G251">
        <v>0.70601219999999998</v>
      </c>
    </row>
    <row r="252" spans="2:16" x14ac:dyDescent="0.25">
      <c r="B252" t="s">
        <v>6</v>
      </c>
      <c r="C252" t="s">
        <v>7</v>
      </c>
      <c r="D252" t="s">
        <v>8</v>
      </c>
      <c r="E252" t="s">
        <v>227</v>
      </c>
      <c r="F252" t="s">
        <v>10</v>
      </c>
      <c r="K252">
        <v>0.79114197036541567</v>
      </c>
      <c r="L252">
        <v>0.80099594976183441</v>
      </c>
      <c r="M252">
        <v>0.80627623701222517</v>
      </c>
      <c r="N252">
        <v>0.80627623701222517</v>
      </c>
      <c r="O252">
        <v>0.80454872662138133</v>
      </c>
      <c r="P252">
        <v>0.80253665016380304</v>
      </c>
    </row>
    <row r="253" spans="2:16" x14ac:dyDescent="0.25">
      <c r="B253" t="s">
        <v>6</v>
      </c>
      <c r="C253" t="s">
        <v>7</v>
      </c>
      <c r="D253" t="s">
        <v>8</v>
      </c>
      <c r="E253" t="s">
        <v>227</v>
      </c>
      <c r="F253" t="s">
        <v>11</v>
      </c>
      <c r="K253">
        <v>2.1863543195744382</v>
      </c>
      <c r="L253">
        <v>2.3781375216965355</v>
      </c>
      <c r="M253">
        <v>2.3781375216965355</v>
      </c>
      <c r="N253">
        <v>2.3781375216965359</v>
      </c>
      <c r="O253">
        <v>2.3588093000488866</v>
      </c>
      <c r="P253">
        <v>2.3417235278555641</v>
      </c>
    </row>
    <row r="254" spans="2:16" x14ac:dyDescent="0.25">
      <c r="B254" t="s">
        <v>6</v>
      </c>
      <c r="C254" t="s">
        <v>7</v>
      </c>
      <c r="D254" t="s">
        <v>8</v>
      </c>
      <c r="E254" t="s">
        <v>227</v>
      </c>
      <c r="F254" t="s">
        <v>12</v>
      </c>
      <c r="M254">
        <v>2.5094220872352544</v>
      </c>
      <c r="N254">
        <v>2.9606578831601991</v>
      </c>
      <c r="O254">
        <v>2.9606578831601991</v>
      </c>
      <c r="P254">
        <v>2.9606578831601991</v>
      </c>
    </row>
    <row r="255" spans="2:16" x14ac:dyDescent="0.25">
      <c r="B255" t="s">
        <v>6</v>
      </c>
      <c r="C255" t="s">
        <v>7</v>
      </c>
      <c r="D255" t="s">
        <v>8</v>
      </c>
      <c r="E255" t="s">
        <v>227</v>
      </c>
      <c r="F255" t="s">
        <v>13</v>
      </c>
      <c r="M255">
        <v>0.15595595238512475</v>
      </c>
      <c r="N255">
        <v>0.15595595238512469</v>
      </c>
      <c r="O255">
        <v>1.8622360303590404</v>
      </c>
      <c r="P255">
        <v>1.882440496328514</v>
      </c>
    </row>
    <row r="256" spans="2:16" x14ac:dyDescent="0.25">
      <c r="B256" t="s">
        <v>6</v>
      </c>
      <c r="C256" t="s">
        <v>7</v>
      </c>
      <c r="D256" t="s">
        <v>8</v>
      </c>
      <c r="E256" t="s">
        <v>227</v>
      </c>
      <c r="F256" t="s">
        <v>14</v>
      </c>
      <c r="L256">
        <v>5.3143570541142555</v>
      </c>
      <c r="M256">
        <v>6.1483057456349091</v>
      </c>
      <c r="N256">
        <v>6.6380173938464564</v>
      </c>
      <c r="O256">
        <v>7.1194997881033437</v>
      </c>
      <c r="P256">
        <v>7.5856271013496013</v>
      </c>
    </row>
    <row r="257" spans="2:16" x14ac:dyDescent="0.25">
      <c r="B257" t="s">
        <v>6</v>
      </c>
      <c r="C257" t="s">
        <v>7</v>
      </c>
      <c r="D257" t="s">
        <v>8</v>
      </c>
      <c r="E257" t="s">
        <v>227</v>
      </c>
      <c r="F257" t="s">
        <v>15</v>
      </c>
      <c r="O257">
        <v>0.73617326485091983</v>
      </c>
      <c r="P257">
        <v>0.7458952997163647</v>
      </c>
    </row>
    <row r="258" spans="2:16" x14ac:dyDescent="0.25">
      <c r="B258" t="s">
        <v>6</v>
      </c>
      <c r="C258" t="s">
        <v>7</v>
      </c>
      <c r="D258" t="s">
        <v>8</v>
      </c>
      <c r="E258" t="s">
        <v>227</v>
      </c>
      <c r="F258" t="s">
        <v>16</v>
      </c>
      <c r="O258">
        <v>0.4696583309861605</v>
      </c>
      <c r="P258">
        <v>3.3603104322663007</v>
      </c>
    </row>
    <row r="259" spans="2:16" x14ac:dyDescent="0.25">
      <c r="B259" t="s">
        <v>6</v>
      </c>
      <c r="C259" t="s">
        <v>7</v>
      </c>
      <c r="D259" t="s">
        <v>8</v>
      </c>
      <c r="E259" t="s">
        <v>227</v>
      </c>
      <c r="F259" t="s">
        <v>17</v>
      </c>
      <c r="N259">
        <v>2.5729944371614173</v>
      </c>
      <c r="O259">
        <v>2.7163569912713768</v>
      </c>
      <c r="P259">
        <v>2.8666295032940692</v>
      </c>
    </row>
    <row r="260" spans="2:16" x14ac:dyDescent="0.25">
      <c r="B260" t="s">
        <v>6</v>
      </c>
      <c r="C260" t="s">
        <v>7</v>
      </c>
      <c r="D260" t="s">
        <v>8</v>
      </c>
      <c r="E260" t="s">
        <v>227</v>
      </c>
      <c r="F260" t="s">
        <v>18</v>
      </c>
      <c r="K260">
        <v>1.7526393329172913</v>
      </c>
      <c r="L260">
        <v>3.2829813601416573</v>
      </c>
      <c r="M260">
        <v>3.4230799646073651</v>
      </c>
      <c r="N260">
        <v>3.5538437061666088</v>
      </c>
      <c r="O260">
        <v>3.682648438884403</v>
      </c>
      <c r="P260">
        <v>3.8094734830084391</v>
      </c>
    </row>
    <row r="261" spans="2:16" x14ac:dyDescent="0.25">
      <c r="B261" t="s">
        <v>6</v>
      </c>
      <c r="C261" t="s">
        <v>7</v>
      </c>
      <c r="D261" t="s">
        <v>8</v>
      </c>
      <c r="E261" t="s">
        <v>226</v>
      </c>
      <c r="F261" t="s">
        <v>10</v>
      </c>
      <c r="G261">
        <v>1.214843742633922</v>
      </c>
      <c r="H261">
        <v>6.9757929898906399</v>
      </c>
      <c r="I261">
        <v>2.4443492830596689</v>
      </c>
      <c r="J261">
        <v>2.399126701491971</v>
      </c>
    </row>
    <row r="262" spans="2:16" x14ac:dyDescent="0.25">
      <c r="B262" t="s">
        <v>6</v>
      </c>
      <c r="C262" t="s">
        <v>7</v>
      </c>
      <c r="D262" t="s">
        <v>8</v>
      </c>
      <c r="E262" t="s">
        <v>226</v>
      </c>
      <c r="F262" t="s">
        <v>11</v>
      </c>
      <c r="G262">
        <v>16.582417199999998</v>
      </c>
      <c r="H262">
        <v>14.924175480000001</v>
      </c>
      <c r="I262">
        <v>9.949450320000004</v>
      </c>
      <c r="J262">
        <v>6.6329668799999988</v>
      </c>
      <c r="K262">
        <v>3.3164834400000003</v>
      </c>
    </row>
    <row r="263" spans="2:16" x14ac:dyDescent="0.25">
      <c r="B263" t="s">
        <v>6</v>
      </c>
      <c r="C263" t="s">
        <v>7</v>
      </c>
      <c r="D263" t="s">
        <v>8</v>
      </c>
      <c r="E263" t="s">
        <v>226</v>
      </c>
      <c r="F263" t="s">
        <v>12</v>
      </c>
      <c r="G263">
        <v>0.42573600000000023</v>
      </c>
      <c r="H263">
        <v>0.38316240000000001</v>
      </c>
      <c r="I263">
        <v>0.25544160000000005</v>
      </c>
      <c r="J263">
        <v>0.17029439999999998</v>
      </c>
      <c r="K263">
        <v>8.5147199999999992E-2</v>
      </c>
    </row>
    <row r="264" spans="2:16" x14ac:dyDescent="0.25">
      <c r="B264" t="s">
        <v>6</v>
      </c>
      <c r="C264" t="s">
        <v>7</v>
      </c>
      <c r="D264" t="s">
        <v>8</v>
      </c>
      <c r="E264" t="s">
        <v>226</v>
      </c>
      <c r="F264" t="s">
        <v>14</v>
      </c>
      <c r="G264">
        <v>8.6350713773660708</v>
      </c>
      <c r="H264">
        <v>7.6714572901093607</v>
      </c>
      <c r="I264">
        <v>14.208827116940322</v>
      </c>
      <c r="J264">
        <v>18.29182521816486</v>
      </c>
      <c r="K264">
        <v>19.13622500571427</v>
      </c>
      <c r="L264">
        <v>15.946854171428564</v>
      </c>
      <c r="M264">
        <v>12.757483337142835</v>
      </c>
      <c r="N264">
        <v>9.5681125028571543</v>
      </c>
      <c r="O264">
        <v>6.3787416685714255</v>
      </c>
      <c r="P264">
        <v>3.189370834285715</v>
      </c>
    </row>
    <row r="265" spans="2:16" x14ac:dyDescent="0.25">
      <c r="B265" t="s">
        <v>6</v>
      </c>
      <c r="C265" t="s">
        <v>7</v>
      </c>
      <c r="D265" t="s">
        <v>8</v>
      </c>
      <c r="E265" t="s">
        <v>226</v>
      </c>
      <c r="F265" t="s">
        <v>17</v>
      </c>
      <c r="H265">
        <v>4.5411840000000009E-2</v>
      </c>
      <c r="J265">
        <v>4.5411840000000009E-2</v>
      </c>
      <c r="K265">
        <v>3.8924434285714286E-2</v>
      </c>
      <c r="L265">
        <v>3.2437028571428571E-2</v>
      </c>
      <c r="M265">
        <v>2.5949622857142848E-2</v>
      </c>
      <c r="N265">
        <v>1.9462217142857167E-2</v>
      </c>
      <c r="O265">
        <v>1.2974811428571435E-2</v>
      </c>
      <c r="P265">
        <v>6.4874057142857164E-3</v>
      </c>
    </row>
    <row r="266" spans="2:16" x14ac:dyDescent="0.25">
      <c r="B266" t="s">
        <v>6</v>
      </c>
      <c r="C266" t="s">
        <v>7</v>
      </c>
      <c r="D266" t="s">
        <v>8</v>
      </c>
      <c r="E266" t="s">
        <v>226</v>
      </c>
      <c r="F266" t="s">
        <v>18</v>
      </c>
      <c r="G266">
        <v>3.1419316799999999</v>
      </c>
      <c r="I266">
        <v>3.1419316799999999</v>
      </c>
      <c r="J266">
        <v>2.4603749603431604</v>
      </c>
      <c r="K266">
        <v>2.6930842971428564</v>
      </c>
      <c r="L266">
        <v>2.2442369142857164</v>
      </c>
      <c r="M266">
        <v>1.7953895314285735</v>
      </c>
      <c r="N266">
        <v>1.3465421485714264</v>
      </c>
      <c r="O266">
        <v>0.89769476571428497</v>
      </c>
      <c r="P266">
        <v>0.44884738285714287</v>
      </c>
    </row>
    <row r="267" spans="2:16" x14ac:dyDescent="0.25">
      <c r="B267" t="s">
        <v>6</v>
      </c>
      <c r="C267" t="s">
        <v>7</v>
      </c>
      <c r="D267" t="s">
        <v>8</v>
      </c>
      <c r="E267" t="s">
        <v>225</v>
      </c>
      <c r="F267" t="s">
        <v>10</v>
      </c>
      <c r="N267">
        <v>44.960105252334003</v>
      </c>
      <c r="O267">
        <v>138.76450768022019</v>
      </c>
      <c r="P267">
        <v>114.92922851236216</v>
      </c>
    </row>
    <row r="268" spans="2:16" x14ac:dyDescent="0.25">
      <c r="B268" t="s">
        <v>6</v>
      </c>
      <c r="C268" t="s">
        <v>7</v>
      </c>
      <c r="D268" t="s">
        <v>8</v>
      </c>
      <c r="E268" t="s">
        <v>225</v>
      </c>
      <c r="F268" t="s">
        <v>11</v>
      </c>
      <c r="N268">
        <v>197.24526396424503</v>
      </c>
      <c r="O268">
        <v>235.30808757817908</v>
      </c>
      <c r="P268">
        <v>206.36094825412695</v>
      </c>
    </row>
    <row r="269" spans="2:16" x14ac:dyDescent="0.25">
      <c r="B269" t="s">
        <v>6</v>
      </c>
      <c r="C269" t="s">
        <v>7</v>
      </c>
      <c r="D269" t="s">
        <v>8</v>
      </c>
      <c r="E269" t="s">
        <v>225</v>
      </c>
      <c r="F269" t="s">
        <v>12</v>
      </c>
      <c r="N269">
        <v>73.491909680457368</v>
      </c>
      <c r="O269">
        <v>513.12098954087162</v>
      </c>
      <c r="P269">
        <v>559.72857309161111</v>
      </c>
    </row>
    <row r="270" spans="2:16" x14ac:dyDescent="0.25">
      <c r="B270" t="s">
        <v>6</v>
      </c>
      <c r="C270" t="s">
        <v>7</v>
      </c>
      <c r="D270" t="s">
        <v>8</v>
      </c>
      <c r="E270" t="s">
        <v>225</v>
      </c>
      <c r="F270" t="s">
        <v>14</v>
      </c>
      <c r="N270">
        <v>173.52663979547185</v>
      </c>
      <c r="O270">
        <v>1743.6651938215423</v>
      </c>
      <c r="P270">
        <v>1779.7394826701527</v>
      </c>
    </row>
    <row r="271" spans="2:16" x14ac:dyDescent="0.25">
      <c r="B271" t="s">
        <v>6</v>
      </c>
      <c r="C271" t="s">
        <v>7</v>
      </c>
      <c r="D271" t="s">
        <v>8</v>
      </c>
      <c r="E271" t="s">
        <v>225</v>
      </c>
      <c r="F271" t="s">
        <v>15</v>
      </c>
      <c r="N271">
        <v>227.36885054946561</v>
      </c>
      <c r="O271">
        <v>478.77273004345983</v>
      </c>
      <c r="P271">
        <v>543.29193525409414</v>
      </c>
    </row>
    <row r="272" spans="2:16" x14ac:dyDescent="0.25">
      <c r="B272" t="s">
        <v>6</v>
      </c>
      <c r="C272" t="s">
        <v>7</v>
      </c>
      <c r="D272" t="s">
        <v>8</v>
      </c>
      <c r="E272" t="s">
        <v>225</v>
      </c>
      <c r="F272" t="s">
        <v>16</v>
      </c>
      <c r="O272">
        <v>1827.6431266347904</v>
      </c>
      <c r="P272">
        <v>1984.5495379694178</v>
      </c>
    </row>
    <row r="273" spans="2:16" x14ac:dyDescent="0.25">
      <c r="B273" t="s">
        <v>6</v>
      </c>
      <c r="C273" t="s">
        <v>7</v>
      </c>
      <c r="D273" t="s">
        <v>8</v>
      </c>
      <c r="E273" t="s">
        <v>225</v>
      </c>
      <c r="F273" t="s">
        <v>17</v>
      </c>
      <c r="N273">
        <v>63.78816473178577</v>
      </c>
      <c r="O273">
        <v>432.32769881312612</v>
      </c>
      <c r="P273">
        <v>498.37513594432738</v>
      </c>
    </row>
    <row r="274" spans="2:16" x14ac:dyDescent="0.25">
      <c r="B274" t="s">
        <v>6</v>
      </c>
      <c r="C274" t="s">
        <v>7</v>
      </c>
      <c r="D274" t="s">
        <v>8</v>
      </c>
      <c r="E274" t="s">
        <v>223</v>
      </c>
      <c r="F274" t="s">
        <v>10</v>
      </c>
      <c r="H274">
        <v>237.88922194587602</v>
      </c>
      <c r="I274">
        <v>184.0985032017293</v>
      </c>
      <c r="J274">
        <v>254.7649741013422</v>
      </c>
      <c r="K274">
        <v>249.02184702855376</v>
      </c>
      <c r="L274">
        <v>266.20841881075415</v>
      </c>
      <c r="M274">
        <v>261.18312557408183</v>
      </c>
      <c r="N274">
        <v>131.71906355840642</v>
      </c>
    </row>
    <row r="275" spans="2:16" x14ac:dyDescent="0.25">
      <c r="B275" t="s">
        <v>6</v>
      </c>
      <c r="C275" t="s">
        <v>7</v>
      </c>
      <c r="D275" t="s">
        <v>8</v>
      </c>
      <c r="E275" t="s">
        <v>223</v>
      </c>
      <c r="F275" t="s">
        <v>11</v>
      </c>
      <c r="H275">
        <v>365.22932870224651</v>
      </c>
      <c r="I275">
        <v>473.248179064412</v>
      </c>
      <c r="J275">
        <v>304.81896841949066</v>
      </c>
      <c r="K275">
        <v>277.0281203934976</v>
      </c>
      <c r="L275">
        <v>330.08266632090596</v>
      </c>
      <c r="M275">
        <v>328.99246366321711</v>
      </c>
      <c r="N275">
        <v>164.38360081794906</v>
      </c>
    </row>
    <row r="276" spans="2:16" x14ac:dyDescent="0.25">
      <c r="B276" t="s">
        <v>6</v>
      </c>
      <c r="C276" t="s">
        <v>7</v>
      </c>
      <c r="D276" t="s">
        <v>8</v>
      </c>
      <c r="E276" t="s">
        <v>223</v>
      </c>
      <c r="F276" t="s">
        <v>12</v>
      </c>
      <c r="H276">
        <v>180.33988950850588</v>
      </c>
      <c r="I276">
        <v>277.69616219680336</v>
      </c>
      <c r="J276">
        <v>524.66878967946252</v>
      </c>
      <c r="K276">
        <v>491.10107174402793</v>
      </c>
      <c r="L276">
        <v>501.25672575663663</v>
      </c>
      <c r="M276">
        <v>484.07200588881739</v>
      </c>
      <c r="N276">
        <v>330.01754225455039</v>
      </c>
    </row>
    <row r="277" spans="2:16" x14ac:dyDescent="0.25">
      <c r="B277" t="s">
        <v>6</v>
      </c>
      <c r="C277" t="s">
        <v>7</v>
      </c>
      <c r="D277" t="s">
        <v>8</v>
      </c>
      <c r="E277" t="s">
        <v>223</v>
      </c>
      <c r="F277" t="s">
        <v>13</v>
      </c>
      <c r="H277">
        <v>50.337635669209661</v>
      </c>
      <c r="I277">
        <v>60.484389958929668</v>
      </c>
      <c r="J277">
        <v>41.620735094274117</v>
      </c>
      <c r="K277">
        <v>127.36733328206276</v>
      </c>
      <c r="L277">
        <v>113.06386536095376</v>
      </c>
      <c r="M277">
        <v>76.359331393165263</v>
      </c>
      <c r="N277">
        <v>14.045303316621082</v>
      </c>
    </row>
    <row r="278" spans="2:16" x14ac:dyDescent="0.25">
      <c r="B278" t="s">
        <v>6</v>
      </c>
      <c r="C278" t="s">
        <v>7</v>
      </c>
      <c r="D278" t="s">
        <v>8</v>
      </c>
      <c r="E278" t="s">
        <v>223</v>
      </c>
      <c r="F278" t="s">
        <v>14</v>
      </c>
      <c r="H278">
        <v>794.93072018178168</v>
      </c>
      <c r="I278">
        <v>1089.3728100081714</v>
      </c>
      <c r="J278">
        <v>1070.978063020417</v>
      </c>
      <c r="K278">
        <v>1250.6202804850379</v>
      </c>
      <c r="L278">
        <v>1417.9724181635345</v>
      </c>
      <c r="M278">
        <v>1374.4342225116654</v>
      </c>
      <c r="N278">
        <v>1373.2233743253189</v>
      </c>
    </row>
    <row r="279" spans="2:16" x14ac:dyDescent="0.25">
      <c r="B279" t="s">
        <v>6</v>
      </c>
      <c r="C279" t="s">
        <v>7</v>
      </c>
      <c r="D279" t="s">
        <v>8</v>
      </c>
      <c r="E279" t="s">
        <v>223</v>
      </c>
      <c r="F279" t="s">
        <v>15</v>
      </c>
      <c r="H279">
        <v>314.82015879395851</v>
      </c>
      <c r="I279">
        <v>367.64566782097779</v>
      </c>
      <c r="J279">
        <v>367.64566782097779</v>
      </c>
      <c r="K279">
        <v>284.93925310729122</v>
      </c>
      <c r="L279">
        <v>296.56104204341392</v>
      </c>
      <c r="M279">
        <v>362.18829358407032</v>
      </c>
      <c r="N279">
        <v>222.17464100263723</v>
      </c>
    </row>
    <row r="280" spans="2:16" x14ac:dyDescent="0.25">
      <c r="B280" t="s">
        <v>6</v>
      </c>
      <c r="C280" t="s">
        <v>7</v>
      </c>
      <c r="D280" t="s">
        <v>8</v>
      </c>
      <c r="E280" t="s">
        <v>223</v>
      </c>
      <c r="F280" t="s">
        <v>16</v>
      </c>
      <c r="H280">
        <v>901.14052024835894</v>
      </c>
      <c r="I280">
        <v>1092.3398411720632</v>
      </c>
      <c r="J280">
        <v>1293.2945354793962</v>
      </c>
      <c r="K280">
        <v>1246.9974376314576</v>
      </c>
      <c r="L280">
        <v>1412.7320731645345</v>
      </c>
      <c r="M280">
        <v>1400.0066084465404</v>
      </c>
      <c r="N280">
        <v>1518.8105736695734</v>
      </c>
    </row>
    <row r="281" spans="2:16" x14ac:dyDescent="0.25">
      <c r="B281" t="s">
        <v>6</v>
      </c>
      <c r="C281" t="s">
        <v>7</v>
      </c>
      <c r="D281" t="s">
        <v>8</v>
      </c>
      <c r="E281" t="s">
        <v>223</v>
      </c>
      <c r="F281" t="s">
        <v>17</v>
      </c>
      <c r="H281">
        <v>246.67292827797607</v>
      </c>
      <c r="I281">
        <v>331.07104557899072</v>
      </c>
      <c r="J281">
        <v>331.07104557899072</v>
      </c>
      <c r="K281">
        <v>160.04035402296336</v>
      </c>
      <c r="L281">
        <v>218.53300157494397</v>
      </c>
      <c r="M281">
        <v>324.80500074288767</v>
      </c>
      <c r="N281">
        <v>208.24423888520775</v>
      </c>
    </row>
    <row r="282" spans="2:16" x14ac:dyDescent="0.25">
      <c r="B282" t="s">
        <v>6</v>
      </c>
      <c r="C282" t="s">
        <v>7</v>
      </c>
      <c r="D282" t="s">
        <v>8</v>
      </c>
      <c r="E282" t="s">
        <v>223</v>
      </c>
      <c r="F282" t="s">
        <v>18</v>
      </c>
      <c r="H282">
        <v>346.61579363075435</v>
      </c>
      <c r="I282">
        <v>346.61579363075435</v>
      </c>
      <c r="J282">
        <v>270.28124443271707</v>
      </c>
      <c r="K282">
        <v>248.3927436764686</v>
      </c>
      <c r="L282">
        <v>307.21596446914657</v>
      </c>
      <c r="M282">
        <v>127.46569657949112</v>
      </c>
      <c r="N282">
        <v>39.230198040915546</v>
      </c>
    </row>
    <row r="283" spans="2:16" x14ac:dyDescent="0.25">
      <c r="B283" t="s">
        <v>6</v>
      </c>
      <c r="C283" t="s">
        <v>7</v>
      </c>
      <c r="D283" t="s">
        <v>8</v>
      </c>
      <c r="E283" t="s">
        <v>222</v>
      </c>
      <c r="F283" t="s">
        <v>10</v>
      </c>
      <c r="G283">
        <v>67.360182082892265</v>
      </c>
      <c r="O283">
        <v>6.5061711360000093E-2</v>
      </c>
    </row>
    <row r="284" spans="2:16" x14ac:dyDescent="0.25">
      <c r="B284" t="s">
        <v>6</v>
      </c>
      <c r="C284" t="s">
        <v>7</v>
      </c>
      <c r="D284" t="s">
        <v>8</v>
      </c>
      <c r="E284" t="s">
        <v>222</v>
      </c>
      <c r="F284" t="s">
        <v>11</v>
      </c>
      <c r="G284">
        <v>20.91417882336</v>
      </c>
    </row>
    <row r="285" spans="2:16" x14ac:dyDescent="0.25">
      <c r="B285" t="s">
        <v>6</v>
      </c>
      <c r="C285" t="s">
        <v>7</v>
      </c>
      <c r="D285" t="s">
        <v>8</v>
      </c>
      <c r="E285" t="s">
        <v>222</v>
      </c>
      <c r="F285" t="s">
        <v>14</v>
      </c>
      <c r="G285">
        <v>16.126285541759998</v>
      </c>
    </row>
    <row r="286" spans="2:16" x14ac:dyDescent="0.25">
      <c r="B286" t="s">
        <v>6</v>
      </c>
      <c r="C286" t="s">
        <v>7</v>
      </c>
      <c r="D286" t="s">
        <v>8</v>
      </c>
      <c r="E286" t="s">
        <v>222</v>
      </c>
      <c r="F286" t="s">
        <v>15</v>
      </c>
      <c r="G286">
        <v>6.052909463999999</v>
      </c>
      <c r="I286">
        <v>0.25799286239999997</v>
      </c>
    </row>
    <row r="287" spans="2:16" x14ac:dyDescent="0.25">
      <c r="B287" t="s">
        <v>6</v>
      </c>
      <c r="C287" t="s">
        <v>7</v>
      </c>
      <c r="D287" t="s">
        <v>8</v>
      </c>
      <c r="E287" t="s">
        <v>222</v>
      </c>
      <c r="F287" t="s">
        <v>16</v>
      </c>
      <c r="G287">
        <v>16.726632904799999</v>
      </c>
    </row>
    <row r="288" spans="2:16" x14ac:dyDescent="0.25">
      <c r="B288" t="s">
        <v>6</v>
      </c>
      <c r="C288" t="s">
        <v>7</v>
      </c>
      <c r="D288" t="s">
        <v>8</v>
      </c>
      <c r="E288" t="s">
        <v>222</v>
      </c>
      <c r="F288" t="s">
        <v>17</v>
      </c>
      <c r="G288">
        <v>42.406411895999994</v>
      </c>
    </row>
    <row r="289" spans="2:15" x14ac:dyDescent="0.25">
      <c r="B289" t="s">
        <v>6</v>
      </c>
      <c r="C289" t="s">
        <v>7</v>
      </c>
      <c r="D289" t="s">
        <v>8</v>
      </c>
      <c r="E289" t="s">
        <v>222</v>
      </c>
      <c r="F289" t="s">
        <v>18</v>
      </c>
      <c r="G289">
        <v>29.980329120000004</v>
      </c>
      <c r="I289">
        <v>8.7345468125999997</v>
      </c>
    </row>
    <row r="290" spans="2:15" x14ac:dyDescent="0.25">
      <c r="B290" t="s">
        <v>6</v>
      </c>
      <c r="C290" t="s">
        <v>7</v>
      </c>
      <c r="D290" t="s">
        <v>8</v>
      </c>
      <c r="E290" t="s">
        <v>221</v>
      </c>
      <c r="F290" t="s">
        <v>10</v>
      </c>
      <c r="G290">
        <v>49.177021160126394</v>
      </c>
      <c r="O290">
        <v>5.2618867200000002E-2</v>
      </c>
    </row>
    <row r="291" spans="2:15" x14ac:dyDescent="0.25">
      <c r="B291" t="s">
        <v>6</v>
      </c>
      <c r="C291" t="s">
        <v>7</v>
      </c>
      <c r="D291" t="s">
        <v>8</v>
      </c>
      <c r="E291" t="s">
        <v>221</v>
      </c>
      <c r="F291" t="s">
        <v>11</v>
      </c>
      <c r="G291">
        <v>46.676122655040004</v>
      </c>
    </row>
    <row r="292" spans="2:15" x14ac:dyDescent="0.25">
      <c r="B292" t="s">
        <v>6</v>
      </c>
      <c r="C292" t="s">
        <v>7</v>
      </c>
      <c r="D292" t="s">
        <v>8</v>
      </c>
      <c r="E292" t="s">
        <v>221</v>
      </c>
      <c r="F292" t="s">
        <v>12</v>
      </c>
      <c r="G292">
        <v>10.533594170880001</v>
      </c>
    </row>
    <row r="293" spans="2:15" x14ac:dyDescent="0.25">
      <c r="B293" t="s">
        <v>6</v>
      </c>
      <c r="C293" t="s">
        <v>7</v>
      </c>
      <c r="D293" t="s">
        <v>8</v>
      </c>
      <c r="E293" t="s">
        <v>221</v>
      </c>
      <c r="F293" t="s">
        <v>13</v>
      </c>
      <c r="G293">
        <v>4.38537030048</v>
      </c>
    </row>
    <row r="294" spans="2:15" x14ac:dyDescent="0.25">
      <c r="B294" t="s">
        <v>6</v>
      </c>
      <c r="C294" t="s">
        <v>7</v>
      </c>
      <c r="D294" t="s">
        <v>8</v>
      </c>
      <c r="E294" t="s">
        <v>221</v>
      </c>
      <c r="F294" t="s">
        <v>14</v>
      </c>
      <c r="G294">
        <v>258.73870078003779</v>
      </c>
    </row>
    <row r="295" spans="2:15" x14ac:dyDescent="0.25">
      <c r="B295" t="s">
        <v>6</v>
      </c>
      <c r="C295" t="s">
        <v>7</v>
      </c>
      <c r="D295" t="s">
        <v>8</v>
      </c>
      <c r="E295" t="s">
        <v>221</v>
      </c>
      <c r="F295" t="s">
        <v>15</v>
      </c>
      <c r="G295">
        <v>6.0643554552000012</v>
      </c>
      <c r="I295">
        <v>0.25848072432000002</v>
      </c>
    </row>
    <row r="296" spans="2:15" x14ac:dyDescent="0.25">
      <c r="B296" t="s">
        <v>6</v>
      </c>
      <c r="C296" t="s">
        <v>7</v>
      </c>
      <c r="D296" t="s">
        <v>8</v>
      </c>
      <c r="E296" t="s">
        <v>221</v>
      </c>
      <c r="F296" t="s">
        <v>16</v>
      </c>
      <c r="G296">
        <v>10.522364201279998</v>
      </c>
    </row>
    <row r="297" spans="2:15" x14ac:dyDescent="0.25">
      <c r="B297" t="s">
        <v>6</v>
      </c>
      <c r="C297" t="s">
        <v>7</v>
      </c>
      <c r="D297" t="s">
        <v>8</v>
      </c>
      <c r="E297" t="s">
        <v>221</v>
      </c>
      <c r="F297" t="s">
        <v>17</v>
      </c>
      <c r="G297">
        <v>10.853324745120002</v>
      </c>
    </row>
    <row r="298" spans="2:15" x14ac:dyDescent="0.25">
      <c r="B298" t="s">
        <v>6</v>
      </c>
      <c r="C298" t="s">
        <v>7</v>
      </c>
      <c r="D298" t="s">
        <v>8</v>
      </c>
      <c r="E298" t="s">
        <v>221</v>
      </c>
      <c r="F298" t="s">
        <v>18</v>
      </c>
      <c r="G298">
        <v>98.052677280000012</v>
      </c>
    </row>
    <row r="299" spans="2:15" x14ac:dyDescent="0.25">
      <c r="B299" t="s">
        <v>6</v>
      </c>
      <c r="C299" t="s">
        <v>7</v>
      </c>
      <c r="D299" t="s">
        <v>8</v>
      </c>
      <c r="E299" t="s">
        <v>220</v>
      </c>
      <c r="F299" t="s">
        <v>10</v>
      </c>
      <c r="G299">
        <v>104.82547738889372</v>
      </c>
      <c r="M299">
        <v>7.3679217124148003E-2</v>
      </c>
      <c r="O299">
        <v>2.6507502251562599E-2</v>
      </c>
    </row>
    <row r="300" spans="2:15" x14ac:dyDescent="0.25">
      <c r="B300" t="s">
        <v>6</v>
      </c>
      <c r="C300" t="s">
        <v>7</v>
      </c>
      <c r="D300" t="s">
        <v>8</v>
      </c>
      <c r="E300" t="s">
        <v>220</v>
      </c>
      <c r="F300" t="s">
        <v>11</v>
      </c>
      <c r="G300">
        <v>225.02942913330509</v>
      </c>
    </row>
    <row r="301" spans="2:15" x14ac:dyDescent="0.25">
      <c r="B301" t="s">
        <v>6</v>
      </c>
      <c r="C301" t="s">
        <v>7</v>
      </c>
      <c r="D301" t="s">
        <v>8</v>
      </c>
      <c r="E301" t="s">
        <v>220</v>
      </c>
      <c r="F301" t="s">
        <v>12</v>
      </c>
      <c r="G301">
        <v>76.635060665551421</v>
      </c>
    </row>
    <row r="302" spans="2:15" x14ac:dyDescent="0.25">
      <c r="B302" t="s">
        <v>6</v>
      </c>
      <c r="C302" t="s">
        <v>7</v>
      </c>
      <c r="D302" t="s">
        <v>8</v>
      </c>
      <c r="E302" t="s">
        <v>220</v>
      </c>
      <c r="F302" t="s">
        <v>13</v>
      </c>
      <c r="G302">
        <v>37.896119796299757</v>
      </c>
    </row>
    <row r="303" spans="2:15" x14ac:dyDescent="0.25">
      <c r="B303" t="s">
        <v>6</v>
      </c>
      <c r="C303" t="s">
        <v>7</v>
      </c>
      <c r="D303" t="s">
        <v>8</v>
      </c>
      <c r="E303" t="s">
        <v>220</v>
      </c>
      <c r="F303" t="s">
        <v>14</v>
      </c>
      <c r="G303">
        <v>373.30483234492738</v>
      </c>
    </row>
    <row r="304" spans="2:15" x14ac:dyDescent="0.25">
      <c r="B304" t="s">
        <v>6</v>
      </c>
      <c r="C304" t="s">
        <v>7</v>
      </c>
      <c r="D304" t="s">
        <v>8</v>
      </c>
      <c r="E304" t="s">
        <v>220</v>
      </c>
      <c r="F304" t="s">
        <v>15</v>
      </c>
      <c r="G304">
        <v>231.48069107094761</v>
      </c>
      <c r="I304">
        <v>47.676198601504097</v>
      </c>
    </row>
    <row r="305" spans="2:16" x14ac:dyDescent="0.25">
      <c r="B305" t="s">
        <v>6</v>
      </c>
      <c r="C305" t="s">
        <v>7</v>
      </c>
      <c r="D305" t="s">
        <v>8</v>
      </c>
      <c r="E305" t="s">
        <v>220</v>
      </c>
      <c r="F305" t="s">
        <v>16</v>
      </c>
      <c r="G305">
        <v>775.57080041135202</v>
      </c>
    </row>
    <row r="306" spans="2:16" x14ac:dyDescent="0.25">
      <c r="B306" t="s">
        <v>6</v>
      </c>
      <c r="C306" t="s">
        <v>7</v>
      </c>
      <c r="D306" t="s">
        <v>8</v>
      </c>
      <c r="E306" t="s">
        <v>220</v>
      </c>
      <c r="F306" t="s">
        <v>17</v>
      </c>
      <c r="G306">
        <v>206.51863931160244</v>
      </c>
    </row>
    <row r="307" spans="2:16" x14ac:dyDescent="0.25">
      <c r="B307" t="s">
        <v>6</v>
      </c>
      <c r="C307" t="s">
        <v>7</v>
      </c>
      <c r="D307" t="s">
        <v>8</v>
      </c>
      <c r="E307" t="s">
        <v>220</v>
      </c>
      <c r="F307" t="s">
        <v>18</v>
      </c>
      <c r="G307">
        <v>490.94342329167108</v>
      </c>
      <c r="I307">
        <v>79.223050532509575</v>
      </c>
    </row>
    <row r="308" spans="2:16" x14ac:dyDescent="0.25">
      <c r="B308" t="s">
        <v>6</v>
      </c>
      <c r="C308" t="s">
        <v>7</v>
      </c>
      <c r="D308" t="s">
        <v>8</v>
      </c>
      <c r="E308" t="s">
        <v>219</v>
      </c>
      <c r="F308" t="s">
        <v>10</v>
      </c>
      <c r="G308">
        <v>3.7956600000000003</v>
      </c>
      <c r="H308">
        <v>0.97569158343038598</v>
      </c>
    </row>
    <row r="309" spans="2:16" x14ac:dyDescent="0.25">
      <c r="B309" t="s">
        <v>6</v>
      </c>
      <c r="C309" t="s">
        <v>7</v>
      </c>
      <c r="D309" t="s">
        <v>8</v>
      </c>
      <c r="E309" t="s">
        <v>219</v>
      </c>
      <c r="F309" t="s">
        <v>11</v>
      </c>
      <c r="G309">
        <v>8.1686879999999995</v>
      </c>
      <c r="H309">
        <v>4.1182020000000001</v>
      </c>
    </row>
    <row r="310" spans="2:16" x14ac:dyDescent="0.25">
      <c r="B310" t="s">
        <v>6</v>
      </c>
      <c r="C310" t="s">
        <v>7</v>
      </c>
      <c r="D310" t="s">
        <v>8</v>
      </c>
      <c r="E310" t="s">
        <v>219</v>
      </c>
      <c r="F310" t="s">
        <v>12</v>
      </c>
      <c r="G310">
        <v>2.8048679999999999</v>
      </c>
      <c r="H310">
        <v>2.503709999999999</v>
      </c>
    </row>
    <row r="311" spans="2:16" x14ac:dyDescent="0.25">
      <c r="B311" t="s">
        <v>6</v>
      </c>
      <c r="C311" t="s">
        <v>7</v>
      </c>
      <c r="D311" t="s">
        <v>8</v>
      </c>
      <c r="E311" t="s">
        <v>219</v>
      </c>
      <c r="F311" t="s">
        <v>14</v>
      </c>
      <c r="G311">
        <v>30.507840000000002</v>
      </c>
      <c r="H311">
        <v>8.3611439999999995</v>
      </c>
    </row>
    <row r="312" spans="2:16" x14ac:dyDescent="0.25">
      <c r="B312" t="s">
        <v>6</v>
      </c>
      <c r="C312" t="s">
        <v>7</v>
      </c>
      <c r="D312" t="s">
        <v>8</v>
      </c>
      <c r="E312" t="s">
        <v>219</v>
      </c>
      <c r="F312" t="s">
        <v>18</v>
      </c>
      <c r="G312">
        <v>18.281912597594985</v>
      </c>
      <c r="H312">
        <v>11.29296011232576</v>
      </c>
    </row>
    <row r="313" spans="2:16" x14ac:dyDescent="0.25">
      <c r="B313" t="s">
        <v>6</v>
      </c>
      <c r="C313" t="s">
        <v>7</v>
      </c>
      <c r="D313" t="s">
        <v>8</v>
      </c>
      <c r="E313" t="s">
        <v>218</v>
      </c>
      <c r="F313" t="s">
        <v>10</v>
      </c>
      <c r="I313">
        <v>2.3017496784626568</v>
      </c>
      <c r="J313">
        <v>2.3017496784626572</v>
      </c>
      <c r="K313">
        <v>2.3017496784626572</v>
      </c>
      <c r="L313">
        <v>2.3017496784626572</v>
      </c>
      <c r="M313">
        <v>12.9521858632563</v>
      </c>
      <c r="N313">
        <v>20.958498701798941</v>
      </c>
      <c r="O313">
        <v>39.951687676217794</v>
      </c>
      <c r="P313">
        <v>52.255849793040646</v>
      </c>
    </row>
    <row r="314" spans="2:16" x14ac:dyDescent="0.25">
      <c r="B314" t="s">
        <v>6</v>
      </c>
      <c r="C314" t="s">
        <v>7</v>
      </c>
      <c r="D314" t="s">
        <v>8</v>
      </c>
      <c r="E314" t="s">
        <v>218</v>
      </c>
      <c r="F314" t="s">
        <v>11</v>
      </c>
      <c r="I314">
        <v>8.305253988321601</v>
      </c>
      <c r="J314">
        <v>8.305253988321601</v>
      </c>
      <c r="K314">
        <v>8.305253988321601</v>
      </c>
      <c r="L314">
        <v>8.305253988321601</v>
      </c>
      <c r="M314">
        <v>8.305253988321601</v>
      </c>
      <c r="N314">
        <v>8.305253988321601</v>
      </c>
    </row>
    <row r="315" spans="2:16" x14ac:dyDescent="0.25">
      <c r="B315" t="s">
        <v>6</v>
      </c>
      <c r="C315" t="s">
        <v>7</v>
      </c>
      <c r="D315" t="s">
        <v>8</v>
      </c>
      <c r="E315" t="s">
        <v>218</v>
      </c>
      <c r="F315" t="s">
        <v>12</v>
      </c>
      <c r="I315">
        <v>0.73235120489023786</v>
      </c>
      <c r="J315">
        <v>0.73235120489023786</v>
      </c>
      <c r="K315">
        <v>0.73235120489023786</v>
      </c>
      <c r="L315">
        <v>0.73235120489023786</v>
      </c>
      <c r="M315">
        <v>0.73235120489023786</v>
      </c>
      <c r="N315">
        <v>0.73235120489023786</v>
      </c>
    </row>
    <row r="316" spans="2:16" x14ac:dyDescent="0.25">
      <c r="B316" t="s">
        <v>6</v>
      </c>
      <c r="C316" t="s">
        <v>7</v>
      </c>
      <c r="D316" t="s">
        <v>8</v>
      </c>
      <c r="E316" t="s">
        <v>305</v>
      </c>
      <c r="F316" t="s">
        <v>18</v>
      </c>
      <c r="O316">
        <v>48.561490275474213</v>
      </c>
      <c r="P316">
        <v>48.561490275474213</v>
      </c>
    </row>
    <row r="317" spans="2:16" x14ac:dyDescent="0.25">
      <c r="B317" t="s">
        <v>6</v>
      </c>
      <c r="C317" t="s">
        <v>7</v>
      </c>
      <c r="D317" t="s">
        <v>8</v>
      </c>
      <c r="E317" t="s">
        <v>217</v>
      </c>
      <c r="F317" t="s">
        <v>14</v>
      </c>
      <c r="I317">
        <v>6.7326552774949802</v>
      </c>
      <c r="J317">
        <v>6.732655277494981</v>
      </c>
      <c r="K317">
        <v>6.732655277494981</v>
      </c>
      <c r="L317">
        <v>6.732655277494981</v>
      </c>
      <c r="M317">
        <v>6.732655277494981</v>
      </c>
      <c r="N317">
        <v>6.732655277494981</v>
      </c>
      <c r="P317">
        <v>98.767535473683722</v>
      </c>
    </row>
    <row r="318" spans="2:16" x14ac:dyDescent="0.25">
      <c r="B318" t="s">
        <v>6</v>
      </c>
      <c r="C318" t="s">
        <v>7</v>
      </c>
      <c r="D318" t="s">
        <v>8</v>
      </c>
      <c r="E318" t="s">
        <v>217</v>
      </c>
      <c r="F318" t="s">
        <v>15</v>
      </c>
      <c r="I318">
        <v>0.36506755941795271</v>
      </c>
      <c r="J318">
        <v>0.36506755941795271</v>
      </c>
      <c r="K318">
        <v>0.36506755941795271</v>
      </c>
      <c r="L318">
        <v>0.36506755941795271</v>
      </c>
      <c r="M318">
        <v>0.36506755941795271</v>
      </c>
      <c r="N318">
        <v>0.36506755941795271</v>
      </c>
    </row>
    <row r="319" spans="2:16" x14ac:dyDescent="0.25">
      <c r="B319" t="s">
        <v>6</v>
      </c>
      <c r="C319" t="s">
        <v>7</v>
      </c>
      <c r="D319" t="s">
        <v>8</v>
      </c>
      <c r="E319" t="s">
        <v>217</v>
      </c>
      <c r="F319" t="s">
        <v>18</v>
      </c>
      <c r="O319">
        <v>16.414407813574638</v>
      </c>
      <c r="P319">
        <v>58.71887919492989</v>
      </c>
    </row>
    <row r="320" spans="2:16" x14ac:dyDescent="0.25">
      <c r="B320" t="s">
        <v>6</v>
      </c>
      <c r="C320" t="s">
        <v>7</v>
      </c>
      <c r="D320" t="s">
        <v>8</v>
      </c>
      <c r="E320" t="s">
        <v>216</v>
      </c>
      <c r="F320" t="s">
        <v>18</v>
      </c>
      <c r="J320">
        <v>60.84466091836979</v>
      </c>
      <c r="K320">
        <v>60.84466091836979</v>
      </c>
      <c r="L320">
        <v>60.84466091836979</v>
      </c>
      <c r="M320">
        <v>60.84466091836979</v>
      </c>
      <c r="N320">
        <v>60.84466091836979</v>
      </c>
      <c r="O320">
        <v>60.84466091836979</v>
      </c>
      <c r="P320">
        <v>60.84466091836979</v>
      </c>
    </row>
    <row r="321" spans="2:16" x14ac:dyDescent="0.25">
      <c r="B321" t="s">
        <v>6</v>
      </c>
      <c r="C321" t="s">
        <v>7</v>
      </c>
      <c r="D321" t="s">
        <v>8</v>
      </c>
      <c r="E321" t="s">
        <v>301</v>
      </c>
      <c r="F321" t="s">
        <v>18</v>
      </c>
      <c r="N321">
        <v>20.70615559785923</v>
      </c>
      <c r="O321">
        <v>31.266417821363092</v>
      </c>
      <c r="P321">
        <v>31.266417821363092</v>
      </c>
    </row>
    <row r="322" spans="2:16" x14ac:dyDescent="0.25">
      <c r="B322" t="s">
        <v>6</v>
      </c>
      <c r="C322" t="s">
        <v>7</v>
      </c>
      <c r="D322" t="s">
        <v>8</v>
      </c>
      <c r="E322" t="s">
        <v>215</v>
      </c>
      <c r="F322" t="s">
        <v>18</v>
      </c>
      <c r="J322">
        <v>22.004022769086195</v>
      </c>
      <c r="K322">
        <v>22.004022769086195</v>
      </c>
      <c r="L322">
        <v>22.004022769086195</v>
      </c>
      <c r="M322">
        <v>22.004022769086195</v>
      </c>
      <c r="N322">
        <v>22.004022769086195</v>
      </c>
      <c r="O322">
        <v>22.004022769086195</v>
      </c>
      <c r="P322">
        <v>22.004022769086195</v>
      </c>
    </row>
    <row r="323" spans="2:16" x14ac:dyDescent="0.25">
      <c r="B323" t="s">
        <v>6</v>
      </c>
      <c r="C323" t="s">
        <v>7</v>
      </c>
      <c r="D323" t="s">
        <v>8</v>
      </c>
      <c r="E323" t="s">
        <v>214</v>
      </c>
      <c r="F323" t="s">
        <v>18</v>
      </c>
      <c r="J323">
        <v>23.98226981141784</v>
      </c>
      <c r="K323">
        <v>23.98226981141784</v>
      </c>
      <c r="L323">
        <v>23.98226981141784</v>
      </c>
      <c r="M323">
        <v>23.98226981141784</v>
      </c>
      <c r="N323">
        <v>23.98226981141784</v>
      </c>
      <c r="O323">
        <v>23.98226981141784</v>
      </c>
      <c r="P323">
        <v>23.98226981141784</v>
      </c>
    </row>
    <row r="324" spans="2:16" x14ac:dyDescent="0.25">
      <c r="B324" t="s">
        <v>6</v>
      </c>
      <c r="C324" t="s">
        <v>7</v>
      </c>
      <c r="D324" t="s">
        <v>8</v>
      </c>
      <c r="E324" t="s">
        <v>213</v>
      </c>
      <c r="F324" t="s">
        <v>18</v>
      </c>
      <c r="J324">
        <v>32.352846876589318</v>
      </c>
      <c r="K324">
        <v>32.352846876589318</v>
      </c>
      <c r="L324">
        <v>32.352846876589318</v>
      </c>
      <c r="M324">
        <v>32.352846876589318</v>
      </c>
      <c r="N324">
        <v>32.352846876589318</v>
      </c>
      <c r="O324">
        <v>32.352846876589318</v>
      </c>
      <c r="P324">
        <v>32.352846876589318</v>
      </c>
    </row>
    <row r="325" spans="2:16" x14ac:dyDescent="0.25">
      <c r="B325" t="s">
        <v>6</v>
      </c>
      <c r="C325" t="s">
        <v>7</v>
      </c>
      <c r="D325" t="s">
        <v>8</v>
      </c>
      <c r="E325" t="s">
        <v>300</v>
      </c>
      <c r="F325" t="s">
        <v>18</v>
      </c>
      <c r="N325">
        <v>13.871582757442997</v>
      </c>
      <c r="O325">
        <v>13.871582757442997</v>
      </c>
      <c r="P325">
        <v>13.871582757442997</v>
      </c>
    </row>
    <row r="326" spans="2:16" x14ac:dyDescent="0.25">
      <c r="B326" t="s">
        <v>6</v>
      </c>
      <c r="C326" t="s">
        <v>7</v>
      </c>
      <c r="D326" t="s">
        <v>8</v>
      </c>
      <c r="E326" t="s">
        <v>212</v>
      </c>
      <c r="F326" t="s">
        <v>18</v>
      </c>
      <c r="J326">
        <v>17.23753015298108</v>
      </c>
      <c r="K326">
        <v>17.23753015298108</v>
      </c>
      <c r="L326">
        <v>17.23753015298108</v>
      </c>
      <c r="M326">
        <v>17.23753015298108</v>
      </c>
      <c r="N326">
        <v>17.23753015298108</v>
      </c>
      <c r="O326">
        <v>17.23753015298108</v>
      </c>
      <c r="P326">
        <v>17.23753015298108</v>
      </c>
    </row>
    <row r="327" spans="2:16" x14ac:dyDescent="0.25">
      <c r="B327" t="s">
        <v>6</v>
      </c>
      <c r="C327" t="s">
        <v>7</v>
      </c>
      <c r="D327" t="s">
        <v>8</v>
      </c>
      <c r="E327" t="s">
        <v>211</v>
      </c>
      <c r="F327" t="s">
        <v>18</v>
      </c>
      <c r="J327">
        <v>25.532083682527293</v>
      </c>
      <c r="K327">
        <v>25.532083682527293</v>
      </c>
      <c r="L327">
        <v>25.532083682527293</v>
      </c>
      <c r="M327">
        <v>25.532083682527293</v>
      </c>
      <c r="N327">
        <v>25.532083682527293</v>
      </c>
      <c r="O327">
        <v>25.532083682527293</v>
      </c>
      <c r="P327">
        <v>25.532083682527293</v>
      </c>
    </row>
    <row r="328" spans="2:16" x14ac:dyDescent="0.25">
      <c r="B328" t="s">
        <v>6</v>
      </c>
      <c r="C328" t="s">
        <v>7</v>
      </c>
      <c r="D328" t="s">
        <v>8</v>
      </c>
      <c r="E328" t="s">
        <v>210</v>
      </c>
      <c r="F328" t="s">
        <v>18</v>
      </c>
      <c r="J328">
        <v>16.211850429205711</v>
      </c>
      <c r="K328">
        <v>16.211850429205711</v>
      </c>
      <c r="L328">
        <v>16.211850429205711</v>
      </c>
      <c r="M328">
        <v>16.211850429205711</v>
      </c>
      <c r="N328">
        <v>16.211850429205711</v>
      </c>
      <c r="O328">
        <v>16.211850429205711</v>
      </c>
      <c r="P328">
        <v>16.211850429205711</v>
      </c>
    </row>
    <row r="329" spans="2:16" x14ac:dyDescent="0.25">
      <c r="B329" t="s">
        <v>6</v>
      </c>
      <c r="C329" t="s">
        <v>7</v>
      </c>
      <c r="D329" t="s">
        <v>8</v>
      </c>
      <c r="E329" t="s">
        <v>209</v>
      </c>
      <c r="F329" t="s">
        <v>18</v>
      </c>
      <c r="J329">
        <v>6.7982578299053866</v>
      </c>
      <c r="K329">
        <v>6.7982578299053866</v>
      </c>
      <c r="L329">
        <v>6.7982578299053866</v>
      </c>
      <c r="M329">
        <v>6.7982578299053866</v>
      </c>
      <c r="N329">
        <v>6.7982578299053866</v>
      </c>
      <c r="O329">
        <v>6.7982578299053866</v>
      </c>
      <c r="P329">
        <v>6.7982578299053866</v>
      </c>
    </row>
    <row r="330" spans="2:16" x14ac:dyDescent="0.25">
      <c r="B330" t="s">
        <v>6</v>
      </c>
      <c r="C330" t="s">
        <v>7</v>
      </c>
      <c r="D330" t="s">
        <v>8</v>
      </c>
      <c r="E330" t="s">
        <v>297</v>
      </c>
      <c r="F330" t="s">
        <v>18</v>
      </c>
      <c r="J330">
        <v>8.9332163281734278</v>
      </c>
      <c r="K330">
        <v>8.9332163281734278</v>
      </c>
      <c r="L330">
        <v>8.9332163281734278</v>
      </c>
      <c r="M330">
        <v>8.9332163281734278</v>
      </c>
      <c r="N330">
        <v>8.9332163281734278</v>
      </c>
      <c r="O330">
        <v>8.9332163281734278</v>
      </c>
      <c r="P330">
        <v>8.9332163281734278</v>
      </c>
    </row>
    <row r="331" spans="2:16" x14ac:dyDescent="0.25">
      <c r="B331" t="s">
        <v>6</v>
      </c>
      <c r="C331" t="s">
        <v>7</v>
      </c>
      <c r="D331" t="s">
        <v>8</v>
      </c>
      <c r="E331" t="s">
        <v>208</v>
      </c>
      <c r="F331" t="s">
        <v>10</v>
      </c>
      <c r="G331">
        <v>5.6618537390267128E-2</v>
      </c>
      <c r="H331">
        <v>9.6329519211384496E-2</v>
      </c>
      <c r="I331">
        <v>0.38531807684553876</v>
      </c>
      <c r="J331">
        <v>18.487716449826817</v>
      </c>
      <c r="K331">
        <v>18.487716449826802</v>
      </c>
      <c r="L331">
        <v>18.487716449826813</v>
      </c>
      <c r="M331">
        <v>18.487716449826809</v>
      </c>
      <c r="N331">
        <v>18.487716449826813</v>
      </c>
      <c r="O331">
        <v>18.487716449826802</v>
      </c>
      <c r="P331">
        <v>18.487716449826809</v>
      </c>
    </row>
    <row r="332" spans="2:16" x14ac:dyDescent="0.25">
      <c r="B332" t="s">
        <v>6</v>
      </c>
      <c r="C332" t="s">
        <v>7</v>
      </c>
      <c r="D332" t="s">
        <v>8</v>
      </c>
      <c r="E332" t="s">
        <v>208</v>
      </c>
      <c r="F332" t="s">
        <v>11</v>
      </c>
      <c r="G332">
        <v>0.30428293176162369</v>
      </c>
      <c r="H332">
        <v>0.35068027660577938</v>
      </c>
      <c r="I332">
        <v>1.40272110642311</v>
      </c>
      <c r="J332">
        <v>44.187170368963699</v>
      </c>
      <c r="K332">
        <v>44.187170368963692</v>
      </c>
      <c r="L332">
        <v>44.187170368963699</v>
      </c>
      <c r="M332">
        <v>44.187170368963692</v>
      </c>
      <c r="N332">
        <v>44.187170368963685</v>
      </c>
      <c r="O332">
        <v>44.187170368963685</v>
      </c>
      <c r="P332">
        <v>44.187170368963699</v>
      </c>
    </row>
    <row r="333" spans="2:16" x14ac:dyDescent="0.25">
      <c r="B333" t="s">
        <v>6</v>
      </c>
      <c r="C333" t="s">
        <v>7</v>
      </c>
      <c r="D333" t="s">
        <v>8</v>
      </c>
      <c r="E333" t="s">
        <v>208</v>
      </c>
      <c r="F333" t="s">
        <v>12</v>
      </c>
      <c r="G333">
        <v>5.7245495294803703E-2</v>
      </c>
      <c r="H333">
        <v>0.123903009327593</v>
      </c>
      <c r="I333">
        <v>0.49561203731036996</v>
      </c>
      <c r="J333">
        <v>4.1967078787709529</v>
      </c>
      <c r="K333">
        <v>6.6328562360275081</v>
      </c>
      <c r="L333">
        <v>38.530136664890705</v>
      </c>
      <c r="M333">
        <v>38.530136664890698</v>
      </c>
      <c r="N333">
        <v>38.530136664890705</v>
      </c>
      <c r="O333">
        <v>38.530136664890719</v>
      </c>
      <c r="P333">
        <v>38.530136664890733</v>
      </c>
    </row>
    <row r="334" spans="2:16" x14ac:dyDescent="0.25">
      <c r="B334" t="s">
        <v>6</v>
      </c>
      <c r="C334" t="s">
        <v>7</v>
      </c>
      <c r="D334" t="s">
        <v>8</v>
      </c>
      <c r="E334" t="s">
        <v>208</v>
      </c>
      <c r="F334" t="s">
        <v>13</v>
      </c>
      <c r="H334">
        <v>0.19068129967995986</v>
      </c>
      <c r="I334">
        <v>0.76272519871984046</v>
      </c>
      <c r="J334">
        <v>3.2196841165764618</v>
      </c>
      <c r="K334">
        <v>5.6766430344330745</v>
      </c>
      <c r="L334">
        <v>31.412917756265809</v>
      </c>
      <c r="M334">
        <v>31.412917756265809</v>
      </c>
      <c r="N334">
        <v>31.412917756265799</v>
      </c>
      <c r="O334">
        <v>31.412917756265795</v>
      </c>
      <c r="P334">
        <v>31.412917756265802</v>
      </c>
    </row>
    <row r="335" spans="2:16" x14ac:dyDescent="0.25">
      <c r="B335" t="s">
        <v>6</v>
      </c>
      <c r="C335" t="s">
        <v>7</v>
      </c>
      <c r="D335" t="s">
        <v>8</v>
      </c>
      <c r="E335" t="s">
        <v>208</v>
      </c>
      <c r="F335" t="s">
        <v>14</v>
      </c>
      <c r="G335">
        <v>1.565633918654465</v>
      </c>
      <c r="H335">
        <v>0.40003819934444096</v>
      </c>
      <c r="I335">
        <v>1.600152797377759</v>
      </c>
      <c r="J335">
        <v>49.291673987649887</v>
      </c>
      <c r="K335">
        <v>59.139319554314255</v>
      </c>
      <c r="L335">
        <v>127.39316486096806</v>
      </c>
      <c r="M335">
        <v>127.39316486096801</v>
      </c>
      <c r="N335">
        <v>127.39316486096804</v>
      </c>
      <c r="O335">
        <v>127.39316486096808</v>
      </c>
      <c r="P335">
        <v>127.39316486096811</v>
      </c>
    </row>
    <row r="336" spans="2:16" x14ac:dyDescent="0.25">
      <c r="B336" t="s">
        <v>6</v>
      </c>
      <c r="C336" t="s">
        <v>7</v>
      </c>
      <c r="D336" t="s">
        <v>8</v>
      </c>
      <c r="E336" t="s">
        <v>208</v>
      </c>
      <c r="F336" t="s">
        <v>15</v>
      </c>
      <c r="H336">
        <v>2.4993710580031497E-2</v>
      </c>
      <c r="I336">
        <v>9.9974842320126045E-2</v>
      </c>
      <c r="J336">
        <v>1.9564541836803999</v>
      </c>
      <c r="K336">
        <v>3.8129335250406808</v>
      </c>
      <c r="L336">
        <v>23.002783958772799</v>
      </c>
      <c r="M336">
        <v>23.002783958772817</v>
      </c>
      <c r="N336">
        <v>23.002783958772806</v>
      </c>
      <c r="O336">
        <v>23.002783958772799</v>
      </c>
      <c r="P336">
        <v>23.002783958772806</v>
      </c>
    </row>
    <row r="337" spans="2:16" x14ac:dyDescent="0.25">
      <c r="B337" t="s">
        <v>6</v>
      </c>
      <c r="C337" t="s">
        <v>7</v>
      </c>
      <c r="D337" t="s">
        <v>8</v>
      </c>
      <c r="E337" t="s">
        <v>208</v>
      </c>
      <c r="F337" t="s">
        <v>16</v>
      </c>
      <c r="G337">
        <v>0.33841841023751962</v>
      </c>
      <c r="H337">
        <v>0.44622156587274653</v>
      </c>
      <c r="I337">
        <v>1.7848862634909908</v>
      </c>
      <c r="J337">
        <v>9.5290063719892792</v>
      </c>
      <c r="K337">
        <v>17.273126480487601</v>
      </c>
      <c r="L337">
        <v>98.058226356118837</v>
      </c>
      <c r="M337">
        <v>98.058226356118851</v>
      </c>
      <c r="N337">
        <v>98.058226356118837</v>
      </c>
      <c r="O337">
        <v>98.058226356118809</v>
      </c>
      <c r="P337">
        <v>98.058226356118809</v>
      </c>
    </row>
    <row r="338" spans="2:16" x14ac:dyDescent="0.25">
      <c r="B338" t="s">
        <v>6</v>
      </c>
      <c r="C338" t="s">
        <v>7</v>
      </c>
      <c r="D338" t="s">
        <v>8</v>
      </c>
      <c r="E338" t="s">
        <v>208</v>
      </c>
      <c r="F338" t="s">
        <v>17</v>
      </c>
      <c r="G338">
        <v>1.5435397138146287</v>
      </c>
      <c r="H338">
        <v>1.6838890044388009</v>
      </c>
      <c r="I338">
        <v>6.7355560177551776</v>
      </c>
      <c r="J338">
        <v>12.376709911101401</v>
      </c>
      <c r="K338">
        <v>26.770733745259445</v>
      </c>
      <c r="L338">
        <v>79.791980253115753</v>
      </c>
      <c r="M338">
        <v>79.791980253115753</v>
      </c>
      <c r="N338">
        <v>79.791980253115767</v>
      </c>
      <c r="O338">
        <v>79.791980253115781</v>
      </c>
      <c r="P338">
        <v>79.791980253115824</v>
      </c>
    </row>
    <row r="339" spans="2:16" x14ac:dyDescent="0.25">
      <c r="B339" t="s">
        <v>6</v>
      </c>
      <c r="C339" t="s">
        <v>7</v>
      </c>
      <c r="D339" t="s">
        <v>8</v>
      </c>
      <c r="E339" t="s">
        <v>208</v>
      </c>
      <c r="F339" t="s">
        <v>18</v>
      </c>
      <c r="G339">
        <v>19.435876513834909</v>
      </c>
      <c r="H339">
        <v>3.724323558066152</v>
      </c>
      <c r="I339">
        <v>14.897294232264606</v>
      </c>
      <c r="J339">
        <v>109.98105719675402</v>
      </c>
      <c r="K339">
        <v>95.563425374404133</v>
      </c>
      <c r="L339">
        <v>109.98105719675404</v>
      </c>
      <c r="M339">
        <v>109.98105719675398</v>
      </c>
      <c r="N339">
        <v>109.98105719675395</v>
      </c>
      <c r="O339">
        <v>109.98105719675395</v>
      </c>
      <c r="P339">
        <v>109.98105719675399</v>
      </c>
    </row>
    <row r="340" spans="2:16" x14ac:dyDescent="0.25">
      <c r="B340" t="s">
        <v>6</v>
      </c>
      <c r="C340" t="s">
        <v>7</v>
      </c>
      <c r="D340" t="s">
        <v>8</v>
      </c>
      <c r="E340" t="s">
        <v>207</v>
      </c>
      <c r="F340" t="s">
        <v>17</v>
      </c>
      <c r="H340">
        <v>0.34205817942314709</v>
      </c>
      <c r="I340">
        <v>0.34205817942314709</v>
      </c>
      <c r="J340">
        <v>0.34205817942314709</v>
      </c>
      <c r="K340">
        <v>0.34205817942314709</v>
      </c>
      <c r="L340">
        <v>0.28504848285262258</v>
      </c>
      <c r="M340">
        <v>0.22803878628209812</v>
      </c>
      <c r="N340">
        <v>0.17102908971157349</v>
      </c>
      <c r="O340">
        <v>0.11401939314104902</v>
      </c>
      <c r="P340">
        <v>5.7009696570524508E-2</v>
      </c>
    </row>
    <row r="341" spans="2:16" x14ac:dyDescent="0.25">
      <c r="B341" t="s">
        <v>6</v>
      </c>
      <c r="C341" t="s">
        <v>7</v>
      </c>
      <c r="D341" t="s">
        <v>8</v>
      </c>
      <c r="E341" t="s">
        <v>207</v>
      </c>
      <c r="F341" t="s">
        <v>18</v>
      </c>
      <c r="H341">
        <v>5.4405213274315641E-2</v>
      </c>
      <c r="I341">
        <v>5.4405213274315641E-2</v>
      </c>
      <c r="J341">
        <v>5.4405213274315641E-2</v>
      </c>
      <c r="K341">
        <v>4.6633039949413396E-2</v>
      </c>
      <c r="L341">
        <v>3.8860866624511152E-2</v>
      </c>
      <c r="M341">
        <v>3.1088693299608942E-2</v>
      </c>
      <c r="N341">
        <v>2.3316519974706709E-2</v>
      </c>
      <c r="O341">
        <v>1.5544346649804447E-2</v>
      </c>
      <c r="P341">
        <v>7.7721733249022295E-3</v>
      </c>
    </row>
    <row r="342" spans="2:16" x14ac:dyDescent="0.25">
      <c r="B342" t="s">
        <v>6</v>
      </c>
      <c r="C342" t="s">
        <v>7</v>
      </c>
      <c r="D342" t="s">
        <v>8</v>
      </c>
      <c r="E342" t="s">
        <v>206</v>
      </c>
      <c r="F342" t="s">
        <v>10</v>
      </c>
      <c r="G342">
        <v>1.6821462609732902E-2</v>
      </c>
      <c r="H342">
        <v>0.25220819575344289</v>
      </c>
      <c r="I342">
        <v>0.31526024469180386</v>
      </c>
      <c r="J342">
        <v>9.8919604508751515</v>
      </c>
      <c r="K342">
        <v>15.126313458949205</v>
      </c>
      <c r="L342">
        <v>15.126313458949204</v>
      </c>
      <c r="M342">
        <v>15.126313458949202</v>
      </c>
      <c r="N342">
        <v>15.126313458949191</v>
      </c>
      <c r="O342">
        <v>15.126313458949191</v>
      </c>
      <c r="P342">
        <v>15.126313458949195</v>
      </c>
    </row>
    <row r="343" spans="2:16" x14ac:dyDescent="0.25">
      <c r="B343" t="s">
        <v>6</v>
      </c>
      <c r="C343" t="s">
        <v>7</v>
      </c>
      <c r="D343" t="s">
        <v>8</v>
      </c>
      <c r="E343" t="s">
        <v>206</v>
      </c>
      <c r="F343" t="s">
        <v>11</v>
      </c>
      <c r="G343">
        <v>0.76059706823837625</v>
      </c>
      <c r="H343">
        <v>0.91814472420422089</v>
      </c>
      <c r="I343">
        <v>1.1476809052552801</v>
      </c>
      <c r="J343">
        <v>7.4235046157027798</v>
      </c>
      <c r="K343">
        <v>22.327954740133944</v>
      </c>
      <c r="L343">
        <v>36.153139392788503</v>
      </c>
      <c r="M343">
        <v>36.153139392788503</v>
      </c>
      <c r="N343">
        <v>36.153139392788503</v>
      </c>
      <c r="O343">
        <v>36.153139392788503</v>
      </c>
      <c r="P343">
        <v>36.153139392788489</v>
      </c>
    </row>
    <row r="344" spans="2:16" x14ac:dyDescent="0.25">
      <c r="B344" t="s">
        <v>6</v>
      </c>
      <c r="C344" t="s">
        <v>7</v>
      </c>
      <c r="D344" t="s">
        <v>8</v>
      </c>
      <c r="E344" t="s">
        <v>206</v>
      </c>
      <c r="F344" t="s">
        <v>12</v>
      </c>
      <c r="G344">
        <v>4.683722342302124E-2</v>
      </c>
      <c r="H344">
        <v>0.32440060623951472</v>
      </c>
      <c r="I344">
        <v>0.40550075779939387</v>
      </c>
      <c r="J344">
        <v>2.9161915663655016</v>
      </c>
      <c r="K344">
        <v>5.426882374931604</v>
      </c>
      <c r="L344">
        <v>7.9375731834977001</v>
      </c>
      <c r="M344">
        <v>31.524657271274187</v>
      </c>
      <c r="N344">
        <v>31.524657271274176</v>
      </c>
      <c r="O344">
        <v>31.524657271274165</v>
      </c>
      <c r="P344">
        <v>31.524657271274162</v>
      </c>
    </row>
    <row r="345" spans="2:16" x14ac:dyDescent="0.25">
      <c r="B345" t="s">
        <v>6</v>
      </c>
      <c r="C345" t="s">
        <v>7</v>
      </c>
      <c r="D345" t="s">
        <v>8</v>
      </c>
      <c r="E345" t="s">
        <v>206</v>
      </c>
      <c r="F345" t="s">
        <v>13</v>
      </c>
      <c r="H345">
        <v>0.49923831188935136</v>
      </c>
      <c r="I345">
        <v>0.62404788986168802</v>
      </c>
      <c r="J345">
        <v>2.6342870044716493</v>
      </c>
      <c r="K345">
        <v>4.6445261190816005</v>
      </c>
      <c r="L345">
        <v>6.6547652336915597</v>
      </c>
      <c r="M345">
        <v>25.701478164217516</v>
      </c>
      <c r="N345">
        <v>25.701478164217516</v>
      </c>
      <c r="O345">
        <v>25.701478164217519</v>
      </c>
      <c r="P345">
        <v>25.701478164217519</v>
      </c>
    </row>
    <row r="346" spans="2:16" x14ac:dyDescent="0.25">
      <c r="B346" t="s">
        <v>6</v>
      </c>
      <c r="C346" t="s">
        <v>7</v>
      </c>
      <c r="D346" t="s">
        <v>8</v>
      </c>
      <c r="E346" t="s">
        <v>206</v>
      </c>
      <c r="F346" t="s">
        <v>14</v>
      </c>
      <c r="G346">
        <v>1.2809732061718375</v>
      </c>
      <c r="H346">
        <v>1.0473727401018098</v>
      </c>
      <c r="I346">
        <v>1.3092159251272599</v>
      </c>
      <c r="J346">
        <v>9.6143140985393494</v>
      </c>
      <c r="K346">
        <v>17.919412271951401</v>
      </c>
      <c r="L346">
        <v>26.224510445363514</v>
      </c>
      <c r="M346">
        <v>104.23077124988301</v>
      </c>
      <c r="N346">
        <v>104.23077124988298</v>
      </c>
      <c r="O346">
        <v>104.23077124988299</v>
      </c>
      <c r="P346">
        <v>104.23077124988302</v>
      </c>
    </row>
    <row r="347" spans="2:16" x14ac:dyDescent="0.25">
      <c r="B347" t="s">
        <v>6</v>
      </c>
      <c r="C347" t="s">
        <v>7</v>
      </c>
      <c r="D347" t="s">
        <v>8</v>
      </c>
      <c r="E347" t="s">
        <v>206</v>
      </c>
      <c r="F347" t="s">
        <v>15</v>
      </c>
      <c r="H347">
        <v>6.5438078609537112E-2</v>
      </c>
      <c r="I347">
        <v>8.1797598261921428E-2</v>
      </c>
      <c r="J347">
        <v>1.6007352411930602</v>
      </c>
      <c r="K347">
        <v>3.1196728841241885</v>
      </c>
      <c r="L347">
        <v>4.6386105270553282</v>
      </c>
      <c r="M347">
        <v>18.82045960263229</v>
      </c>
      <c r="N347">
        <v>18.820459602632297</v>
      </c>
      <c r="O347">
        <v>18.820459602632294</v>
      </c>
      <c r="P347">
        <v>18.820459602632294</v>
      </c>
    </row>
    <row r="348" spans="2:16" x14ac:dyDescent="0.25">
      <c r="B348" t="s">
        <v>6</v>
      </c>
      <c r="C348" t="s">
        <v>7</v>
      </c>
      <c r="D348" t="s">
        <v>8</v>
      </c>
      <c r="E348" t="s">
        <v>206</v>
      </c>
      <c r="F348" t="s">
        <v>16</v>
      </c>
      <c r="G348">
        <v>0.24910158976248034</v>
      </c>
      <c r="H348">
        <v>1.1682891906486503</v>
      </c>
      <c r="I348">
        <v>1.4603614883108111</v>
      </c>
      <c r="J348">
        <v>7.7964597589003235</v>
      </c>
      <c r="K348">
        <v>14.132558029489807</v>
      </c>
      <c r="L348">
        <v>20.468656300079303</v>
      </c>
      <c r="M348">
        <v>80.229457927733634</v>
      </c>
      <c r="N348">
        <v>80.229457927733606</v>
      </c>
      <c r="O348">
        <v>80.22945792773362</v>
      </c>
      <c r="P348">
        <v>80.229457927733591</v>
      </c>
    </row>
    <row r="349" spans="2:16" x14ac:dyDescent="0.25">
      <c r="B349" t="s">
        <v>6</v>
      </c>
      <c r="C349" t="s">
        <v>7</v>
      </c>
      <c r="D349" t="s">
        <v>8</v>
      </c>
      <c r="E349" t="s">
        <v>206</v>
      </c>
      <c r="F349" t="s">
        <v>17</v>
      </c>
      <c r="G349">
        <v>1.2628961294846943</v>
      </c>
      <c r="H349">
        <v>4.408727575257938</v>
      </c>
      <c r="I349">
        <v>5.5109094690724172</v>
      </c>
      <c r="J349">
        <v>10.126399018173897</v>
      </c>
      <c r="K349">
        <v>14.741888567275392</v>
      </c>
      <c r="L349">
        <v>19.357378116376896</v>
      </c>
      <c r="M349">
        <v>65.284347479821989</v>
      </c>
      <c r="N349">
        <v>65.284347479821989</v>
      </c>
      <c r="O349">
        <v>65.284347479821975</v>
      </c>
      <c r="P349">
        <v>65.284347479822003</v>
      </c>
    </row>
    <row r="350" spans="2:16" x14ac:dyDescent="0.25">
      <c r="B350" t="s">
        <v>6</v>
      </c>
      <c r="C350" t="s">
        <v>7</v>
      </c>
      <c r="D350" t="s">
        <v>8</v>
      </c>
      <c r="E350" t="s">
        <v>206</v>
      </c>
      <c r="F350" t="s">
        <v>18</v>
      </c>
      <c r="G350">
        <v>8.8018034861651309</v>
      </c>
      <c r="H350">
        <v>9.7509562247550132</v>
      </c>
      <c r="I350">
        <v>12.188695280943797</v>
      </c>
      <c r="J350">
        <v>65.295288931598265</v>
      </c>
      <c r="K350">
        <v>51.015403170062065</v>
      </c>
      <c r="L350">
        <v>60.246411793295707</v>
      </c>
      <c r="M350">
        <v>89.98450134279895</v>
      </c>
      <c r="N350">
        <v>89.984501342798907</v>
      </c>
      <c r="O350">
        <v>89.984501342798907</v>
      </c>
      <c r="P350">
        <v>89.984501342798893</v>
      </c>
    </row>
    <row r="351" spans="2:16" x14ac:dyDescent="0.25">
      <c r="B351" t="s">
        <v>6</v>
      </c>
      <c r="C351" t="s">
        <v>7</v>
      </c>
      <c r="D351" t="s">
        <v>8</v>
      </c>
      <c r="E351" t="s">
        <v>205</v>
      </c>
      <c r="F351" t="s">
        <v>17</v>
      </c>
      <c r="I351">
        <v>16.291684333749249</v>
      </c>
      <c r="J351">
        <v>16.291684333749249</v>
      </c>
      <c r="K351">
        <v>16.291684333749249</v>
      </c>
      <c r="L351">
        <v>16.291684333749249</v>
      </c>
      <c r="M351">
        <v>16.291684333749249</v>
      </c>
      <c r="N351">
        <v>16.291684333749249</v>
      </c>
    </row>
    <row r="352" spans="2:16" x14ac:dyDescent="0.25">
      <c r="B352" t="s">
        <v>6</v>
      </c>
      <c r="C352" t="s">
        <v>7</v>
      </c>
      <c r="D352" t="s">
        <v>8</v>
      </c>
      <c r="E352" t="s">
        <v>205</v>
      </c>
      <c r="F352" t="s">
        <v>18</v>
      </c>
      <c r="I352">
        <v>42.110278296842608</v>
      </c>
      <c r="J352">
        <v>42.110278296842608</v>
      </c>
      <c r="K352">
        <v>42.110278296842608</v>
      </c>
      <c r="L352">
        <v>42.110278296842608</v>
      </c>
      <c r="M352">
        <v>42.110278296842608</v>
      </c>
      <c r="N352">
        <v>42.110278296842608</v>
      </c>
    </row>
    <row r="353" spans="2:16" x14ac:dyDescent="0.25">
      <c r="B353" t="s">
        <v>6</v>
      </c>
      <c r="C353" t="s">
        <v>7</v>
      </c>
      <c r="D353" t="s">
        <v>8</v>
      </c>
      <c r="E353" t="s">
        <v>204</v>
      </c>
      <c r="F353" t="s">
        <v>18</v>
      </c>
      <c r="H353">
        <v>4.8408549766746622</v>
      </c>
      <c r="I353">
        <v>4.8408549766746622</v>
      </c>
      <c r="J353">
        <v>4.8408549766746622</v>
      </c>
      <c r="K353">
        <v>4.1493042657211374</v>
      </c>
      <c r="L353">
        <v>3.4577535547676148</v>
      </c>
      <c r="M353">
        <v>2.7662028438140918</v>
      </c>
      <c r="N353">
        <v>2.0746521328605714</v>
      </c>
      <c r="O353">
        <v>1.383101421907047</v>
      </c>
      <c r="P353">
        <v>0.69155071095352394</v>
      </c>
    </row>
    <row r="354" spans="2:16" x14ac:dyDescent="0.25">
      <c r="B354" t="s">
        <v>6</v>
      </c>
      <c r="C354" t="s">
        <v>7</v>
      </c>
      <c r="D354" t="s">
        <v>8</v>
      </c>
      <c r="E354" t="s">
        <v>203</v>
      </c>
      <c r="F354" t="s">
        <v>10</v>
      </c>
      <c r="H354">
        <v>24.508645125112732</v>
      </c>
      <c r="I354">
        <v>24.508645125112736</v>
      </c>
      <c r="J354">
        <v>24.508645125112334</v>
      </c>
      <c r="K354">
        <v>24.508645125112366</v>
      </c>
      <c r="L354">
        <v>24.50864512511265</v>
      </c>
      <c r="M354">
        <v>24.508645125112615</v>
      </c>
      <c r="N354">
        <v>15.415978589311781</v>
      </c>
    </row>
    <row r="355" spans="2:16" x14ac:dyDescent="0.25">
      <c r="B355" t="s">
        <v>6</v>
      </c>
      <c r="C355" t="s">
        <v>7</v>
      </c>
      <c r="D355" t="s">
        <v>8</v>
      </c>
      <c r="E355" t="s">
        <v>202</v>
      </c>
      <c r="F355" t="s">
        <v>10</v>
      </c>
      <c r="G355">
        <v>92.84042142934419</v>
      </c>
      <c r="H355">
        <v>88.87661897869981</v>
      </c>
      <c r="I355">
        <v>84.017066608089436</v>
      </c>
      <c r="J355">
        <v>71.948277834377805</v>
      </c>
      <c r="K355">
        <v>68.302112650826061</v>
      </c>
      <c r="L355">
        <v>73.137997939357575</v>
      </c>
      <c r="M355">
        <v>47.989854455270681</v>
      </c>
      <c r="N355">
        <v>47.989854455270674</v>
      </c>
      <c r="O355">
        <v>12.916743352520999</v>
      </c>
      <c r="P355">
        <v>28.384489136412505</v>
      </c>
    </row>
    <row r="356" spans="2:16" x14ac:dyDescent="0.25">
      <c r="B356" t="s">
        <v>6</v>
      </c>
      <c r="C356" t="s">
        <v>7</v>
      </c>
      <c r="D356" t="s">
        <v>8</v>
      </c>
      <c r="E356" t="s">
        <v>202</v>
      </c>
      <c r="F356" t="s">
        <v>11</v>
      </c>
      <c r="G356">
        <v>112.33100865271959</v>
      </c>
      <c r="H356">
        <v>92.470594677573885</v>
      </c>
      <c r="I356">
        <v>92.470594677573885</v>
      </c>
      <c r="J356">
        <v>119.97358670760057</v>
      </c>
      <c r="K356">
        <v>111.91310907714316</v>
      </c>
      <c r="L356">
        <v>85.668782773990216</v>
      </c>
      <c r="M356">
        <v>88.030288853823876</v>
      </c>
      <c r="N356">
        <v>75.858652634510193</v>
      </c>
      <c r="O356">
        <v>221.43881374271308</v>
      </c>
      <c r="P356">
        <v>221.43881374271305</v>
      </c>
    </row>
    <row r="357" spans="2:16" x14ac:dyDescent="0.25">
      <c r="B357" t="s">
        <v>6</v>
      </c>
      <c r="C357" t="s">
        <v>7</v>
      </c>
      <c r="D357" t="s">
        <v>8</v>
      </c>
      <c r="E357" t="s">
        <v>202</v>
      </c>
      <c r="F357" t="s">
        <v>12</v>
      </c>
      <c r="G357">
        <v>436.20107264192666</v>
      </c>
      <c r="H357">
        <v>439.35288440038181</v>
      </c>
      <c r="I357">
        <v>416.23026624571918</v>
      </c>
      <c r="J357">
        <v>373.84765219370979</v>
      </c>
      <c r="K357">
        <v>356.55033236802706</v>
      </c>
      <c r="L357">
        <v>326.24784322908835</v>
      </c>
      <c r="M357">
        <v>237.29583706182675</v>
      </c>
      <c r="N357">
        <v>199.05857304512972</v>
      </c>
      <c r="O357">
        <v>159.74492174327304</v>
      </c>
      <c r="P357">
        <v>101.34105397321147</v>
      </c>
    </row>
    <row r="358" spans="2:16" x14ac:dyDescent="0.25">
      <c r="B358" t="s">
        <v>6</v>
      </c>
      <c r="C358" t="s">
        <v>7</v>
      </c>
      <c r="D358" t="s">
        <v>8</v>
      </c>
      <c r="E358" t="s">
        <v>202</v>
      </c>
      <c r="F358" t="s">
        <v>13</v>
      </c>
      <c r="G358">
        <v>54.801546737942331</v>
      </c>
      <c r="H358">
        <v>57.31533069355055</v>
      </c>
      <c r="I358">
        <v>84.970023422294688</v>
      </c>
      <c r="J358">
        <v>79.947350926665663</v>
      </c>
      <c r="K358">
        <v>55.079457405074173</v>
      </c>
      <c r="L358">
        <v>73.427108207789985</v>
      </c>
      <c r="M358">
        <v>87.365374023928808</v>
      </c>
      <c r="N358">
        <v>96.013289167739146</v>
      </c>
      <c r="O358">
        <v>52.777212362404079</v>
      </c>
      <c r="P358">
        <v>52.777212362404086</v>
      </c>
    </row>
    <row r="359" spans="2:16" x14ac:dyDescent="0.25">
      <c r="B359" t="s">
        <v>6</v>
      </c>
      <c r="C359" t="s">
        <v>7</v>
      </c>
      <c r="D359" t="s">
        <v>8</v>
      </c>
      <c r="E359" t="s">
        <v>202</v>
      </c>
      <c r="F359" t="s">
        <v>14</v>
      </c>
      <c r="G359">
        <v>475.52793346943014</v>
      </c>
      <c r="H359">
        <v>432.28640072767553</v>
      </c>
      <c r="I359">
        <v>467.27543069569771</v>
      </c>
      <c r="J359">
        <v>497.76642269175699</v>
      </c>
      <c r="K359">
        <v>497.76642269175687</v>
      </c>
      <c r="L359">
        <v>446.55337474462368</v>
      </c>
      <c r="M359">
        <v>224.04409959902569</v>
      </c>
      <c r="N359">
        <v>86.426007300612923</v>
      </c>
    </row>
    <row r="360" spans="2:16" x14ac:dyDescent="0.25">
      <c r="B360" t="s">
        <v>6</v>
      </c>
      <c r="C360" t="s">
        <v>7</v>
      </c>
      <c r="D360" t="s">
        <v>8</v>
      </c>
      <c r="E360" t="s">
        <v>202</v>
      </c>
      <c r="F360" t="s">
        <v>16</v>
      </c>
      <c r="G360">
        <v>208.33097172823284</v>
      </c>
      <c r="H360">
        <v>187.6005671456563</v>
      </c>
      <c r="I360">
        <v>186.86740448761475</v>
      </c>
      <c r="J360">
        <v>186.86740448761464</v>
      </c>
      <c r="K360">
        <v>186.86740448761464</v>
      </c>
      <c r="L360">
        <v>190.79271783741507</v>
      </c>
      <c r="M360">
        <v>211.90654154081258</v>
      </c>
      <c r="N360">
        <v>221.77514706072282</v>
      </c>
      <c r="O360">
        <v>151.36370719544792</v>
      </c>
      <c r="P360">
        <v>17.004720666337136</v>
      </c>
    </row>
    <row r="361" spans="2:16" x14ac:dyDescent="0.25">
      <c r="B361" t="s">
        <v>6</v>
      </c>
      <c r="C361" t="s">
        <v>7</v>
      </c>
      <c r="D361" t="s">
        <v>8</v>
      </c>
      <c r="E361" t="s">
        <v>202</v>
      </c>
      <c r="F361" t="s">
        <v>18</v>
      </c>
      <c r="G361">
        <v>131.5754723807037</v>
      </c>
      <c r="H361">
        <v>101.99762861616901</v>
      </c>
      <c r="I361">
        <v>77.987739465955528</v>
      </c>
      <c r="J361">
        <v>71.052892478161311</v>
      </c>
      <c r="K361">
        <v>72.349823162726963</v>
      </c>
      <c r="L361">
        <v>76.898410995286284</v>
      </c>
      <c r="M361">
        <v>76.898410995286284</v>
      </c>
      <c r="N361">
        <v>82.106194172194762</v>
      </c>
      <c r="O361">
        <v>97.917551999999858</v>
      </c>
      <c r="P361">
        <v>93.611315165282107</v>
      </c>
    </row>
    <row r="362" spans="2:16" x14ac:dyDescent="0.25">
      <c r="B362" t="s">
        <v>6</v>
      </c>
      <c r="C362" t="s">
        <v>7</v>
      </c>
      <c r="D362" t="s">
        <v>8</v>
      </c>
      <c r="E362" t="s">
        <v>201</v>
      </c>
      <c r="F362" t="s">
        <v>10</v>
      </c>
      <c r="G362">
        <v>48.021170570655912</v>
      </c>
      <c r="H362">
        <v>40.37594502130019</v>
      </c>
      <c r="I362">
        <v>33.083013391910562</v>
      </c>
      <c r="J362">
        <v>45.151802165622236</v>
      </c>
      <c r="K362">
        <v>48.79796734917398</v>
      </c>
      <c r="L362">
        <v>43.962082060642445</v>
      </c>
      <c r="M362">
        <v>69.110225544729261</v>
      </c>
      <c r="N362">
        <v>69.110225544729261</v>
      </c>
      <c r="O362">
        <v>104.18333664747897</v>
      </c>
      <c r="P362">
        <v>88.715590863587494</v>
      </c>
    </row>
    <row r="363" spans="2:16" x14ac:dyDescent="0.25">
      <c r="B363" t="s">
        <v>6</v>
      </c>
      <c r="C363" t="s">
        <v>7</v>
      </c>
      <c r="D363" t="s">
        <v>8</v>
      </c>
      <c r="E363" t="s">
        <v>201</v>
      </c>
      <c r="F363" t="s">
        <v>11</v>
      </c>
      <c r="G363">
        <v>447.53515934728057</v>
      </c>
      <c r="H363">
        <v>461.09625732242614</v>
      </c>
      <c r="I363">
        <v>489.10443732242618</v>
      </c>
      <c r="J363">
        <v>461.60144529239938</v>
      </c>
      <c r="K363">
        <v>469.661922922857</v>
      </c>
      <c r="L363">
        <v>495.90624922600966</v>
      </c>
      <c r="M363">
        <v>493.54474314617596</v>
      </c>
      <c r="N363">
        <v>505.71637936548933</v>
      </c>
      <c r="O363">
        <v>360.13621825728688</v>
      </c>
      <c r="P363">
        <v>360.13621825728666</v>
      </c>
    </row>
    <row r="364" spans="2:16" x14ac:dyDescent="0.25">
      <c r="B364" t="s">
        <v>6</v>
      </c>
      <c r="C364" t="s">
        <v>7</v>
      </c>
      <c r="D364" t="s">
        <v>8</v>
      </c>
      <c r="E364" t="s">
        <v>201</v>
      </c>
      <c r="F364" t="s">
        <v>12</v>
      </c>
      <c r="G364">
        <v>132.59172735807329</v>
      </c>
      <c r="H364">
        <v>131.58803559961808</v>
      </c>
      <c r="I364">
        <v>149.26140575428047</v>
      </c>
      <c r="J364">
        <v>191.64401980628989</v>
      </c>
      <c r="K364">
        <v>208.94133963197262</v>
      </c>
      <c r="L364">
        <v>239.24382877091193</v>
      </c>
      <c r="M364">
        <v>328.19583493817288</v>
      </c>
      <c r="N364">
        <v>366.43309895487073</v>
      </c>
      <c r="O364">
        <v>405.74675025672713</v>
      </c>
      <c r="P364">
        <v>464.15061802678832</v>
      </c>
    </row>
    <row r="365" spans="2:16" x14ac:dyDescent="0.25">
      <c r="B365" t="s">
        <v>6</v>
      </c>
      <c r="C365" t="s">
        <v>7</v>
      </c>
      <c r="D365" t="s">
        <v>8</v>
      </c>
      <c r="E365" t="s">
        <v>201</v>
      </c>
      <c r="F365" t="s">
        <v>13</v>
      </c>
      <c r="G365">
        <v>119.74697326205757</v>
      </c>
      <c r="H365">
        <v>93.040217306449321</v>
      </c>
      <c r="I365">
        <v>86.427920577705493</v>
      </c>
      <c r="J365">
        <v>91.450593073334403</v>
      </c>
      <c r="K365">
        <v>116.31848659492594</v>
      </c>
      <c r="L365">
        <v>97.970835792209968</v>
      </c>
      <c r="M365">
        <v>84.032569976071187</v>
      </c>
      <c r="N365">
        <v>75.38465483226085</v>
      </c>
      <c r="O365">
        <v>118.62073163759582</v>
      </c>
      <c r="P365">
        <v>118.62073163759584</v>
      </c>
    </row>
    <row r="366" spans="2:16" x14ac:dyDescent="0.25">
      <c r="B366" t="s">
        <v>6</v>
      </c>
      <c r="C366" t="s">
        <v>7</v>
      </c>
      <c r="D366" t="s">
        <v>8</v>
      </c>
      <c r="E366" t="s">
        <v>201</v>
      </c>
      <c r="F366" t="s">
        <v>14</v>
      </c>
      <c r="G366">
        <v>224.87301853056999</v>
      </c>
      <c r="H366">
        <v>251.33167527232436</v>
      </c>
      <c r="I366">
        <v>266.81979330430221</v>
      </c>
      <c r="J366">
        <v>236.32880130824304</v>
      </c>
      <c r="K366">
        <v>236.32880130824304</v>
      </c>
      <c r="L366">
        <v>287.54184925537652</v>
      </c>
      <c r="M366">
        <v>510.05112440097389</v>
      </c>
      <c r="N366">
        <v>647.66921669938688</v>
      </c>
      <c r="O366">
        <v>734.09522400000026</v>
      </c>
      <c r="P366">
        <v>734.09522400000003</v>
      </c>
    </row>
    <row r="367" spans="2:16" x14ac:dyDescent="0.25">
      <c r="B367" t="s">
        <v>6</v>
      </c>
      <c r="C367" t="s">
        <v>7</v>
      </c>
      <c r="D367" t="s">
        <v>8</v>
      </c>
      <c r="E367" t="s">
        <v>201</v>
      </c>
      <c r="F367" t="s">
        <v>15</v>
      </c>
      <c r="G367">
        <v>276.58605599999993</v>
      </c>
      <c r="H367">
        <v>275.12643600000024</v>
      </c>
      <c r="I367">
        <v>277.39252799999986</v>
      </c>
      <c r="J367">
        <v>288.71467200000006</v>
      </c>
      <c r="K367">
        <v>288.71467199999984</v>
      </c>
      <c r="L367">
        <v>288.71467200000006</v>
      </c>
      <c r="M367">
        <v>288.71467200000029</v>
      </c>
      <c r="N367">
        <v>288.71467200000018</v>
      </c>
      <c r="O367">
        <v>288.71467200000012</v>
      </c>
      <c r="P367">
        <v>288.71467200000012</v>
      </c>
    </row>
    <row r="368" spans="2:16" x14ac:dyDescent="0.25">
      <c r="B368" t="s">
        <v>6</v>
      </c>
      <c r="C368" t="s">
        <v>7</v>
      </c>
      <c r="D368" t="s">
        <v>8</v>
      </c>
      <c r="E368" t="s">
        <v>201</v>
      </c>
      <c r="F368" t="s">
        <v>16</v>
      </c>
      <c r="G368">
        <v>67.058012271767112</v>
      </c>
      <c r="H368">
        <v>69.533068854343753</v>
      </c>
      <c r="I368">
        <v>64.63889151238547</v>
      </c>
      <c r="J368">
        <v>64.63889151238547</v>
      </c>
      <c r="K368">
        <v>64.63889151238547</v>
      </c>
      <c r="L368">
        <v>60.713578162585065</v>
      </c>
      <c r="M368">
        <v>39.599754459187373</v>
      </c>
      <c r="N368">
        <v>29.731148939277283</v>
      </c>
      <c r="O368">
        <v>100.14258880455191</v>
      </c>
      <c r="P368">
        <v>234.50157533366269</v>
      </c>
    </row>
    <row r="369" spans="2:16" x14ac:dyDescent="0.25">
      <c r="B369" t="s">
        <v>6</v>
      </c>
      <c r="C369" t="s">
        <v>7</v>
      </c>
      <c r="D369" t="s">
        <v>8</v>
      </c>
      <c r="E369" t="s">
        <v>201</v>
      </c>
      <c r="F369" t="s">
        <v>17</v>
      </c>
      <c r="G369">
        <v>110.07360000000007</v>
      </c>
      <c r="H369">
        <v>116.057232</v>
      </c>
      <c r="I369">
        <v>119.43547199999996</v>
      </c>
      <c r="J369">
        <v>119.43547199999993</v>
      </c>
      <c r="K369">
        <v>119.43547199999995</v>
      </c>
      <c r="L369">
        <v>119.43547199999993</v>
      </c>
      <c r="M369">
        <v>119.43547199999995</v>
      </c>
      <c r="N369">
        <v>119.43547199999995</v>
      </c>
      <c r="O369">
        <v>119.43547200000003</v>
      </c>
      <c r="P369">
        <v>119.43547200000005</v>
      </c>
    </row>
    <row r="370" spans="2:16" x14ac:dyDescent="0.25">
      <c r="B370" t="s">
        <v>6</v>
      </c>
      <c r="C370" t="s">
        <v>7</v>
      </c>
      <c r="D370" t="s">
        <v>8</v>
      </c>
      <c r="E370" t="s">
        <v>201</v>
      </c>
      <c r="F370" t="s">
        <v>18</v>
      </c>
      <c r="G370">
        <v>20.599551619296349</v>
      </c>
      <c r="H370">
        <v>25.257367383831021</v>
      </c>
      <c r="I370">
        <v>19.929812534044459</v>
      </c>
      <c r="J370">
        <v>26.864659521838718</v>
      </c>
      <c r="K370">
        <v>25.567728837273098</v>
      </c>
      <c r="L370">
        <v>21.019141004713788</v>
      </c>
      <c r="M370">
        <v>21.019141004713788</v>
      </c>
      <c r="N370">
        <v>15.811357827805189</v>
      </c>
      <c r="P370">
        <v>4.3062368347177964</v>
      </c>
    </row>
    <row r="371" spans="2:16" x14ac:dyDescent="0.25">
      <c r="B371" t="s">
        <v>6</v>
      </c>
      <c r="C371" t="s">
        <v>7</v>
      </c>
      <c r="D371" t="s">
        <v>8</v>
      </c>
      <c r="E371" t="s">
        <v>150</v>
      </c>
      <c r="F371" t="s">
        <v>10</v>
      </c>
      <c r="J371">
        <v>25.682338161211934</v>
      </c>
      <c r="K371">
        <v>25.682338161211934</v>
      </c>
      <c r="L371">
        <v>25.682338161211934</v>
      </c>
      <c r="M371">
        <v>25.682338161211934</v>
      </c>
      <c r="N371">
        <v>25.682338161211934</v>
      </c>
      <c r="O371">
        <v>25.682338161211934</v>
      </c>
      <c r="P371">
        <v>25.682338161211934</v>
      </c>
    </row>
    <row r="372" spans="2:16" x14ac:dyDescent="0.25">
      <c r="B372" t="s">
        <v>6</v>
      </c>
      <c r="C372" t="s">
        <v>7</v>
      </c>
      <c r="D372" t="s">
        <v>8</v>
      </c>
      <c r="E372" t="s">
        <v>150</v>
      </c>
      <c r="F372" t="s">
        <v>11</v>
      </c>
      <c r="G372">
        <v>3.0570768798769632</v>
      </c>
      <c r="H372">
        <v>4.3239888798769615</v>
      </c>
      <c r="I372">
        <v>13.239609198088282</v>
      </c>
      <c r="J372">
        <v>109.2501546412891</v>
      </c>
      <c r="K372">
        <v>109.2501546412891</v>
      </c>
      <c r="L372">
        <v>109.2501546412891</v>
      </c>
      <c r="M372">
        <v>109.2501546412891</v>
      </c>
      <c r="N372">
        <v>109.25015464128911</v>
      </c>
      <c r="O372">
        <v>109.2501546412891</v>
      </c>
      <c r="P372">
        <v>109.2501546412891</v>
      </c>
    </row>
    <row r="373" spans="2:16" x14ac:dyDescent="0.25">
      <c r="B373" t="s">
        <v>6</v>
      </c>
      <c r="C373" t="s">
        <v>7</v>
      </c>
      <c r="D373" t="s">
        <v>8</v>
      </c>
      <c r="E373" t="s">
        <v>150</v>
      </c>
      <c r="F373" t="s">
        <v>12</v>
      </c>
      <c r="K373">
        <v>29.687779714746082</v>
      </c>
      <c r="L373">
        <v>41.477780986586914</v>
      </c>
      <c r="M373">
        <v>41.477780986586914</v>
      </c>
      <c r="N373">
        <v>41.477780986586914</v>
      </c>
      <c r="O373">
        <v>41.716998211988603</v>
      </c>
      <c r="P373">
        <v>43.120411344224777</v>
      </c>
    </row>
    <row r="374" spans="2:16" x14ac:dyDescent="0.25">
      <c r="B374" t="s">
        <v>6</v>
      </c>
      <c r="C374" t="s">
        <v>7</v>
      </c>
      <c r="D374" t="s">
        <v>8</v>
      </c>
      <c r="E374" t="s">
        <v>299</v>
      </c>
      <c r="F374" t="s">
        <v>10</v>
      </c>
      <c r="K374">
        <v>11.290645741174606</v>
      </c>
      <c r="L374">
        <v>27.29366381828661</v>
      </c>
      <c r="M374">
        <v>27.29366381828661</v>
      </c>
      <c r="N374">
        <v>27.29366381828661</v>
      </c>
      <c r="O374">
        <v>27.29366381828661</v>
      </c>
      <c r="P374">
        <v>27.29366381828661</v>
      </c>
    </row>
    <row r="375" spans="2:16" x14ac:dyDescent="0.25">
      <c r="B375" t="s">
        <v>6</v>
      </c>
      <c r="C375" t="s">
        <v>7</v>
      </c>
      <c r="D375" t="s">
        <v>8</v>
      </c>
      <c r="E375" t="s">
        <v>299</v>
      </c>
      <c r="F375" t="s">
        <v>11</v>
      </c>
      <c r="J375">
        <v>16.675925032122194</v>
      </c>
      <c r="K375">
        <v>16.675925032122194</v>
      </c>
      <c r="L375">
        <v>16.675925032122194</v>
      </c>
      <c r="M375">
        <v>18.024530999892619</v>
      </c>
      <c r="N375">
        <v>24.548140711433767</v>
      </c>
      <c r="O375">
        <v>38.105293736636149</v>
      </c>
      <c r="P375">
        <v>44.195705736190519</v>
      </c>
    </row>
    <row r="376" spans="2:16" x14ac:dyDescent="0.25">
      <c r="B376" t="s">
        <v>6</v>
      </c>
      <c r="C376" t="s">
        <v>7</v>
      </c>
      <c r="D376" t="s">
        <v>8</v>
      </c>
      <c r="E376" t="s">
        <v>149</v>
      </c>
      <c r="F376" t="s">
        <v>10</v>
      </c>
      <c r="J376">
        <v>3.5535466720570681</v>
      </c>
      <c r="K376">
        <v>3.5535466720570681</v>
      </c>
      <c r="L376">
        <v>3.5535466720570681</v>
      </c>
      <c r="M376">
        <v>3.5535466720570681</v>
      </c>
      <c r="N376">
        <v>3.5535466720570681</v>
      </c>
      <c r="O376">
        <v>3.5535466720570681</v>
      </c>
      <c r="P376">
        <v>3.5535466720570681</v>
      </c>
    </row>
    <row r="377" spans="2:16" x14ac:dyDescent="0.25">
      <c r="B377" t="s">
        <v>6</v>
      </c>
      <c r="C377" t="s">
        <v>7</v>
      </c>
      <c r="D377" t="s">
        <v>8</v>
      </c>
      <c r="E377" t="s">
        <v>149</v>
      </c>
      <c r="F377" t="s">
        <v>11</v>
      </c>
      <c r="G377">
        <v>0.93590944855212765</v>
      </c>
      <c r="H377">
        <v>0.93590944855212765</v>
      </c>
      <c r="I377">
        <v>0.93590944855212765</v>
      </c>
      <c r="J377">
        <v>0.93590944855212765</v>
      </c>
      <c r="K377">
        <v>0.93590944855212765</v>
      </c>
      <c r="L377">
        <v>0.93590944855212765</v>
      </c>
      <c r="M377">
        <v>0.93590944855212765</v>
      </c>
      <c r="N377">
        <v>0.93590944855212777</v>
      </c>
      <c r="O377">
        <v>0.93590944855212777</v>
      </c>
      <c r="P377">
        <v>0.93590944855212777</v>
      </c>
    </row>
    <row r="378" spans="2:16" x14ac:dyDescent="0.25">
      <c r="B378" t="s">
        <v>6</v>
      </c>
      <c r="C378" t="s">
        <v>7</v>
      </c>
      <c r="D378" t="s">
        <v>8</v>
      </c>
      <c r="E378" t="s">
        <v>149</v>
      </c>
      <c r="F378" t="s">
        <v>12</v>
      </c>
      <c r="I378">
        <v>10.212791744345248</v>
      </c>
      <c r="J378">
        <v>10.212791744345248</v>
      </c>
      <c r="K378">
        <v>10.212791744345248</v>
      </c>
      <c r="L378">
        <v>10.212791744345248</v>
      </c>
      <c r="M378">
        <v>10.212791744345248</v>
      </c>
      <c r="N378">
        <v>10.212791744345248</v>
      </c>
      <c r="O378">
        <v>10.212791744345248</v>
      </c>
      <c r="P378">
        <v>10.212791744345248</v>
      </c>
    </row>
    <row r="379" spans="2:16" x14ac:dyDescent="0.25">
      <c r="B379" t="s">
        <v>6</v>
      </c>
      <c r="C379" t="s">
        <v>7</v>
      </c>
      <c r="D379" t="s">
        <v>8</v>
      </c>
      <c r="E379" t="s">
        <v>149</v>
      </c>
      <c r="F379" t="s">
        <v>14</v>
      </c>
      <c r="I379">
        <v>0.48083732585967798</v>
      </c>
      <c r="J379">
        <v>0.48083732585967798</v>
      </c>
      <c r="K379">
        <v>0.48083732585967798</v>
      </c>
      <c r="L379">
        <v>0.48083732585967798</v>
      </c>
      <c r="M379">
        <v>0.48083732585967798</v>
      </c>
      <c r="N379">
        <v>0.48083732585967798</v>
      </c>
      <c r="P379">
        <v>0.48083732585967798</v>
      </c>
    </row>
    <row r="380" spans="2:16" x14ac:dyDescent="0.25">
      <c r="B380" t="s">
        <v>6</v>
      </c>
      <c r="C380" t="s">
        <v>7</v>
      </c>
      <c r="D380" t="s">
        <v>8</v>
      </c>
      <c r="E380" t="s">
        <v>149</v>
      </c>
      <c r="F380" t="s">
        <v>18</v>
      </c>
      <c r="H380">
        <v>15.435021088073647</v>
      </c>
      <c r="I380">
        <v>18.765300361546419</v>
      </c>
      <c r="J380">
        <v>18.765300361546423</v>
      </c>
      <c r="K380">
        <v>18.765300361546419</v>
      </c>
      <c r="L380">
        <v>18.765300361546419</v>
      </c>
      <c r="M380">
        <v>18.765300361546423</v>
      </c>
      <c r="N380">
        <v>18.765300361546416</v>
      </c>
      <c r="O380">
        <v>18.765300361546419</v>
      </c>
      <c r="P380">
        <v>18.765300361546419</v>
      </c>
    </row>
    <row r="381" spans="2:16" x14ac:dyDescent="0.25">
      <c r="B381" t="s">
        <v>6</v>
      </c>
      <c r="C381" t="s">
        <v>7</v>
      </c>
      <c r="D381" t="s">
        <v>8</v>
      </c>
      <c r="E381" t="s">
        <v>148</v>
      </c>
      <c r="F381" t="s">
        <v>10</v>
      </c>
      <c r="J381">
        <v>3.8687901371716968</v>
      </c>
      <c r="K381">
        <v>3.8687901371716968</v>
      </c>
      <c r="L381">
        <v>3.8687901371716968</v>
      </c>
      <c r="M381">
        <v>3.8687901371716968</v>
      </c>
      <c r="N381">
        <v>3.8687901371716968</v>
      </c>
      <c r="O381">
        <v>3.8687901371716968</v>
      </c>
      <c r="P381">
        <v>3.8687901371716968</v>
      </c>
    </row>
    <row r="382" spans="2:16" x14ac:dyDescent="0.25">
      <c r="B382" t="s">
        <v>6</v>
      </c>
      <c r="C382" t="s">
        <v>7</v>
      </c>
      <c r="D382" t="s">
        <v>8</v>
      </c>
      <c r="E382" t="s">
        <v>148</v>
      </c>
      <c r="F382" t="s">
        <v>11</v>
      </c>
      <c r="G382">
        <v>1.6677048166269641</v>
      </c>
      <c r="H382">
        <v>1.6677048166269641</v>
      </c>
      <c r="I382">
        <v>1.6677048166269641</v>
      </c>
      <c r="J382">
        <v>1.6677048166269641</v>
      </c>
      <c r="K382">
        <v>1.6677048166269641</v>
      </c>
      <c r="L382">
        <v>1.6677048166269641</v>
      </c>
      <c r="M382">
        <v>1.6677048166269641</v>
      </c>
      <c r="N382">
        <v>1.6677048166269637</v>
      </c>
      <c r="O382">
        <v>1.6677048166269639</v>
      </c>
      <c r="P382">
        <v>1.6677048166269639</v>
      </c>
    </row>
    <row r="383" spans="2:16" x14ac:dyDescent="0.25">
      <c r="B383" t="s">
        <v>6</v>
      </c>
      <c r="C383" t="s">
        <v>7</v>
      </c>
      <c r="D383" t="s">
        <v>8</v>
      </c>
      <c r="E383" t="s">
        <v>148</v>
      </c>
      <c r="F383" t="s">
        <v>12</v>
      </c>
      <c r="I383">
        <v>15.916776021051565</v>
      </c>
      <c r="J383">
        <v>15.916776021051565</v>
      </c>
      <c r="K383">
        <v>15.916776021051565</v>
      </c>
      <c r="L383">
        <v>15.916776021051565</v>
      </c>
      <c r="M383">
        <v>15.916776021051565</v>
      </c>
      <c r="N383">
        <v>15.916776021051565</v>
      </c>
      <c r="O383">
        <v>15.916776021051565</v>
      </c>
      <c r="P383">
        <v>15.916776021051565</v>
      </c>
    </row>
    <row r="384" spans="2:16" x14ac:dyDescent="0.25">
      <c r="B384" t="s">
        <v>6</v>
      </c>
      <c r="C384" t="s">
        <v>7</v>
      </c>
      <c r="D384" t="s">
        <v>8</v>
      </c>
      <c r="E384" t="s">
        <v>148</v>
      </c>
      <c r="F384" t="s">
        <v>14</v>
      </c>
      <c r="G384">
        <v>0.64034586184197473</v>
      </c>
      <c r="H384">
        <v>0.64034586184197473</v>
      </c>
      <c r="I384">
        <v>0.64034586184197473</v>
      </c>
      <c r="J384">
        <v>0.64034586184197473</v>
      </c>
      <c r="K384">
        <v>0.64034586184197473</v>
      </c>
      <c r="L384">
        <v>0.64034586184197473</v>
      </c>
      <c r="M384">
        <v>0.64034586184197473</v>
      </c>
      <c r="N384">
        <v>0.27501378747070143</v>
      </c>
      <c r="P384">
        <v>0.64034586184197473</v>
      </c>
    </row>
    <row r="385" spans="2:16" x14ac:dyDescent="0.25">
      <c r="B385" t="s">
        <v>6</v>
      </c>
      <c r="C385" t="s">
        <v>7</v>
      </c>
      <c r="D385" t="s">
        <v>8</v>
      </c>
      <c r="E385" t="s">
        <v>148</v>
      </c>
      <c r="F385" t="s">
        <v>18</v>
      </c>
      <c r="H385">
        <v>11.968269351157574</v>
      </c>
      <c r="I385">
        <v>11.968269351157574</v>
      </c>
      <c r="J385">
        <v>12.369976511643488</v>
      </c>
      <c r="K385">
        <v>12.369976511643488</v>
      </c>
      <c r="L385">
        <v>12.369976511643488</v>
      </c>
      <c r="M385">
        <v>12.369976511643488</v>
      </c>
      <c r="N385">
        <v>12.369976511643481</v>
      </c>
      <c r="O385">
        <v>12.369976511643484</v>
      </c>
      <c r="P385">
        <v>12.369976511643488</v>
      </c>
    </row>
    <row r="386" spans="2:16" x14ac:dyDescent="0.25">
      <c r="B386" t="s">
        <v>6</v>
      </c>
      <c r="C386" t="s">
        <v>7</v>
      </c>
      <c r="D386" t="s">
        <v>8</v>
      </c>
      <c r="E386" t="s">
        <v>147</v>
      </c>
      <c r="F386" t="s">
        <v>10</v>
      </c>
      <c r="J386">
        <v>3.0748000664538799</v>
      </c>
      <c r="K386">
        <v>3.0748000664538799</v>
      </c>
      <c r="L386">
        <v>3.0748000664538799</v>
      </c>
      <c r="M386">
        <v>3.0748000664538799</v>
      </c>
      <c r="N386">
        <v>3.0748000664538799</v>
      </c>
      <c r="O386">
        <v>3.0748000664538799</v>
      </c>
      <c r="P386">
        <v>3.0748000664538799</v>
      </c>
    </row>
    <row r="387" spans="2:16" x14ac:dyDescent="0.25">
      <c r="B387" t="s">
        <v>6</v>
      </c>
      <c r="C387" t="s">
        <v>7</v>
      </c>
      <c r="D387" t="s">
        <v>8</v>
      </c>
      <c r="E387" t="s">
        <v>147</v>
      </c>
      <c r="F387" t="s">
        <v>11</v>
      </c>
      <c r="G387">
        <v>1.4032843032813804</v>
      </c>
      <c r="H387">
        <v>1.4032843032813804</v>
      </c>
      <c r="I387">
        <v>1.4032843032813804</v>
      </c>
      <c r="J387">
        <v>1.4032843032813804</v>
      </c>
      <c r="K387">
        <v>1.4032843032813804</v>
      </c>
      <c r="L387">
        <v>1.4032843032813804</v>
      </c>
      <c r="M387">
        <v>1.4032843032813804</v>
      </c>
      <c r="N387">
        <v>1.4032843032813818</v>
      </c>
      <c r="O387">
        <v>1.4032843032813818</v>
      </c>
      <c r="P387">
        <v>1.4032843032813818</v>
      </c>
    </row>
    <row r="388" spans="2:16" x14ac:dyDescent="0.25">
      <c r="B388" t="s">
        <v>6</v>
      </c>
      <c r="C388" t="s">
        <v>7</v>
      </c>
      <c r="D388" t="s">
        <v>8</v>
      </c>
      <c r="E388" t="s">
        <v>147</v>
      </c>
      <c r="F388" t="s">
        <v>12</v>
      </c>
      <c r="G388">
        <v>4.6050277302129974</v>
      </c>
      <c r="H388">
        <v>4.6050277302129974</v>
      </c>
      <c r="I388">
        <v>13.74157787200709</v>
      </c>
      <c r="J388">
        <v>13.74157787200709</v>
      </c>
      <c r="K388">
        <v>13.74157787200709</v>
      </c>
      <c r="L388">
        <v>13.74157787200709</v>
      </c>
      <c r="M388">
        <v>13.74157787200709</v>
      </c>
      <c r="N388">
        <v>13.741577872007086</v>
      </c>
      <c r="O388">
        <v>13.741577872007074</v>
      </c>
      <c r="P388">
        <v>13.741577872007074</v>
      </c>
    </row>
    <row r="389" spans="2:16" x14ac:dyDescent="0.25">
      <c r="B389" t="s">
        <v>6</v>
      </c>
      <c r="C389" t="s">
        <v>7</v>
      </c>
      <c r="D389" t="s">
        <v>8</v>
      </c>
      <c r="E389" t="s">
        <v>147</v>
      </c>
      <c r="F389" t="s">
        <v>14</v>
      </c>
      <c r="G389">
        <v>8.730775324158796E-2</v>
      </c>
      <c r="H389">
        <v>0.78136065452197601</v>
      </c>
      <c r="I389">
        <v>0.78136065452197601</v>
      </c>
      <c r="J389">
        <v>0.78136065452197601</v>
      </c>
      <c r="K389">
        <v>0.78136065452197601</v>
      </c>
      <c r="L389">
        <v>0.78136065452197601</v>
      </c>
      <c r="M389">
        <v>0.78136065452197601</v>
      </c>
      <c r="N389">
        <v>0.47405709801102797</v>
      </c>
    </row>
    <row r="390" spans="2:16" x14ac:dyDescent="0.25">
      <c r="B390" t="s">
        <v>6</v>
      </c>
      <c r="C390" t="s">
        <v>7</v>
      </c>
      <c r="D390" t="s">
        <v>8</v>
      </c>
      <c r="E390" t="s">
        <v>147</v>
      </c>
      <c r="F390" t="s">
        <v>18</v>
      </c>
      <c r="J390">
        <v>10.300274265884699</v>
      </c>
      <c r="K390">
        <v>10.300274265884699</v>
      </c>
      <c r="L390">
        <v>10.300274265884699</v>
      </c>
      <c r="M390">
        <v>10.300274265884699</v>
      </c>
      <c r="N390">
        <v>10.300274265884699</v>
      </c>
      <c r="O390">
        <v>10.300274265884699</v>
      </c>
      <c r="P390">
        <v>10.300274265884699</v>
      </c>
    </row>
    <row r="391" spans="2:16" x14ac:dyDescent="0.25">
      <c r="B391" t="s">
        <v>6</v>
      </c>
      <c r="C391" t="s">
        <v>7</v>
      </c>
      <c r="D391" t="s">
        <v>8</v>
      </c>
      <c r="E391" t="s">
        <v>146</v>
      </c>
      <c r="F391" t="s">
        <v>10</v>
      </c>
      <c r="J391">
        <v>3.5394312930220826</v>
      </c>
      <c r="K391">
        <v>3.5394312930220826</v>
      </c>
      <c r="L391">
        <v>3.5394312930220826</v>
      </c>
      <c r="M391">
        <v>3.5394312930220826</v>
      </c>
      <c r="N391">
        <v>3.5394312930220826</v>
      </c>
      <c r="O391">
        <v>3.5394312930220826</v>
      </c>
      <c r="P391">
        <v>3.5394312930220826</v>
      </c>
    </row>
    <row r="392" spans="2:16" x14ac:dyDescent="0.25">
      <c r="B392" t="s">
        <v>6</v>
      </c>
      <c r="C392" t="s">
        <v>7</v>
      </c>
      <c r="D392" t="s">
        <v>8</v>
      </c>
      <c r="E392" t="s">
        <v>146</v>
      </c>
      <c r="F392" t="s">
        <v>11</v>
      </c>
      <c r="G392">
        <v>1.2641156120468635</v>
      </c>
      <c r="H392">
        <v>1.2641156120468635</v>
      </c>
      <c r="I392">
        <v>1.2641156120468635</v>
      </c>
      <c r="J392">
        <v>1.2641156120468635</v>
      </c>
      <c r="K392">
        <v>1.2641156120468635</v>
      </c>
      <c r="L392">
        <v>1.2641156120468635</v>
      </c>
      <c r="M392">
        <v>1.2641156120468635</v>
      </c>
      <c r="N392">
        <v>1.2641156120468633</v>
      </c>
      <c r="O392">
        <v>1.2641156120468642</v>
      </c>
      <c r="P392">
        <v>1.2641156120468642</v>
      </c>
    </row>
    <row r="393" spans="2:16" x14ac:dyDescent="0.25">
      <c r="B393" t="s">
        <v>6</v>
      </c>
      <c r="C393" t="s">
        <v>7</v>
      </c>
      <c r="D393" t="s">
        <v>8</v>
      </c>
      <c r="E393" t="s">
        <v>146</v>
      </c>
      <c r="F393" t="s">
        <v>12</v>
      </c>
      <c r="G393">
        <v>17.211255354314439</v>
      </c>
      <c r="H393">
        <v>17.211255354314439</v>
      </c>
      <c r="I393">
        <v>17.211255354314439</v>
      </c>
      <c r="J393">
        <v>17.211255354314439</v>
      </c>
      <c r="K393">
        <v>17.211255354314439</v>
      </c>
      <c r="L393">
        <v>17.211255354314439</v>
      </c>
      <c r="M393">
        <v>17.211255354314439</v>
      </c>
      <c r="N393">
        <v>17.211255354314446</v>
      </c>
      <c r="O393">
        <v>17.211255354314449</v>
      </c>
      <c r="P393">
        <v>17.211255354314446</v>
      </c>
    </row>
    <row r="394" spans="2:16" x14ac:dyDescent="0.25">
      <c r="B394" t="s">
        <v>6</v>
      </c>
      <c r="C394" t="s">
        <v>7</v>
      </c>
      <c r="D394" t="s">
        <v>8</v>
      </c>
      <c r="E394" t="s">
        <v>146</v>
      </c>
      <c r="F394" t="s">
        <v>14</v>
      </c>
      <c r="H394">
        <v>0.99866213832394668</v>
      </c>
      <c r="I394">
        <v>0.99866213832394668</v>
      </c>
      <c r="J394">
        <v>0.99866213832394668</v>
      </c>
      <c r="K394">
        <v>0.99866213832394668</v>
      </c>
      <c r="L394">
        <v>0.99866213832394668</v>
      </c>
      <c r="M394">
        <v>0.99866213832394668</v>
      </c>
      <c r="N394">
        <v>0.62816014772613338</v>
      </c>
    </row>
    <row r="395" spans="2:16" x14ac:dyDescent="0.25">
      <c r="B395" t="s">
        <v>6</v>
      </c>
      <c r="C395" t="s">
        <v>7</v>
      </c>
      <c r="D395" t="s">
        <v>8</v>
      </c>
      <c r="E395" t="s">
        <v>146</v>
      </c>
      <c r="F395" t="s">
        <v>18</v>
      </c>
      <c r="J395">
        <v>7.3634284775938843</v>
      </c>
      <c r="K395">
        <v>7.3634284775938843</v>
      </c>
      <c r="L395">
        <v>7.3634284775938843</v>
      </c>
      <c r="M395">
        <v>7.3634284775938843</v>
      </c>
      <c r="N395">
        <v>7.3634284775938843</v>
      </c>
      <c r="O395">
        <v>7.3634284775938843</v>
      </c>
      <c r="P395">
        <v>7.3634284775938843</v>
      </c>
    </row>
    <row r="396" spans="2:16" x14ac:dyDescent="0.25">
      <c r="B396" t="s">
        <v>6</v>
      </c>
      <c r="C396" t="s">
        <v>7</v>
      </c>
      <c r="D396" t="s">
        <v>8</v>
      </c>
      <c r="E396" t="s">
        <v>145</v>
      </c>
      <c r="F396" t="s">
        <v>10</v>
      </c>
      <c r="J396">
        <v>1.2433296366647861</v>
      </c>
      <c r="K396">
        <v>1.2433296366647861</v>
      </c>
      <c r="L396">
        <v>1.2433296366647861</v>
      </c>
      <c r="M396">
        <v>1.2433296366647861</v>
      </c>
      <c r="N396">
        <v>1.2433296366647861</v>
      </c>
      <c r="O396">
        <v>1.2433296366647861</v>
      </c>
      <c r="P396">
        <v>1.2433296366647861</v>
      </c>
    </row>
    <row r="397" spans="2:16" x14ac:dyDescent="0.25">
      <c r="B397" t="s">
        <v>6</v>
      </c>
      <c r="C397" t="s">
        <v>7</v>
      </c>
      <c r="D397" t="s">
        <v>8</v>
      </c>
      <c r="E397" t="s">
        <v>145</v>
      </c>
      <c r="F397" t="s">
        <v>11</v>
      </c>
      <c r="G397">
        <v>0.56479293859341539</v>
      </c>
      <c r="H397">
        <v>0.56479293859341539</v>
      </c>
      <c r="I397">
        <v>0.56479293859341539</v>
      </c>
      <c r="J397">
        <v>0.56479293859341539</v>
      </c>
      <c r="K397">
        <v>0.56479293859341539</v>
      </c>
      <c r="L397">
        <v>0.56479293859341539</v>
      </c>
      <c r="M397">
        <v>0.56479293859341539</v>
      </c>
      <c r="N397">
        <v>0.56479293859341517</v>
      </c>
      <c r="O397">
        <v>0.56479293859341528</v>
      </c>
      <c r="P397">
        <v>0.56479293859341528</v>
      </c>
    </row>
    <row r="398" spans="2:16" x14ac:dyDescent="0.25">
      <c r="B398" t="s">
        <v>6</v>
      </c>
      <c r="C398" t="s">
        <v>7</v>
      </c>
      <c r="D398" t="s">
        <v>8</v>
      </c>
      <c r="E398" t="s">
        <v>145</v>
      </c>
      <c r="F398" t="s">
        <v>12</v>
      </c>
      <c r="G398">
        <v>6.7399905441223256</v>
      </c>
      <c r="H398">
        <v>18.719333160133719</v>
      </c>
      <c r="I398">
        <v>18.719333160133719</v>
      </c>
      <c r="J398">
        <v>19.032180724520185</v>
      </c>
      <c r="K398">
        <v>26.673367302657919</v>
      </c>
      <c r="L398">
        <v>26.673367302657919</v>
      </c>
      <c r="M398">
        <v>26.673367302657919</v>
      </c>
      <c r="N398">
        <v>24.766588272267803</v>
      </c>
      <c r="O398">
        <v>26.67336730265794</v>
      </c>
      <c r="P398">
        <v>26.67336730265794</v>
      </c>
    </row>
    <row r="399" spans="2:16" x14ac:dyDescent="0.25">
      <c r="B399" t="s">
        <v>6</v>
      </c>
      <c r="C399" t="s">
        <v>7</v>
      </c>
      <c r="D399" t="s">
        <v>8</v>
      </c>
      <c r="E399" t="s">
        <v>145</v>
      </c>
      <c r="F399" t="s">
        <v>14</v>
      </c>
      <c r="H399">
        <v>0.53948397357489175</v>
      </c>
      <c r="I399">
        <v>0.53948397357489175</v>
      </c>
      <c r="J399">
        <v>0.53948397357489175</v>
      </c>
      <c r="K399">
        <v>0.53948397357489175</v>
      </c>
      <c r="L399">
        <v>0.53948397357489175</v>
      </c>
      <c r="M399">
        <v>0.53948397357489175</v>
      </c>
      <c r="N399">
        <v>0.33933631759128413</v>
      </c>
    </row>
    <row r="400" spans="2:16" x14ac:dyDescent="0.25">
      <c r="B400" t="s">
        <v>6</v>
      </c>
      <c r="C400" t="s">
        <v>7</v>
      </c>
      <c r="D400" t="s">
        <v>8</v>
      </c>
      <c r="E400" t="s">
        <v>145</v>
      </c>
      <c r="F400" t="s">
        <v>18</v>
      </c>
      <c r="J400">
        <v>5.4642382867702413</v>
      </c>
      <c r="K400">
        <v>5.4642382867702413</v>
      </c>
      <c r="L400">
        <v>5.4642382867702413</v>
      </c>
      <c r="M400">
        <v>5.4642382867702413</v>
      </c>
      <c r="N400">
        <v>5.4642382867702413</v>
      </c>
      <c r="O400">
        <v>5.4642382867702413</v>
      </c>
      <c r="P400">
        <v>5.4642382867702413</v>
      </c>
    </row>
    <row r="401" spans="2:16" x14ac:dyDescent="0.25">
      <c r="B401" t="s">
        <v>6</v>
      </c>
      <c r="C401" t="s">
        <v>7</v>
      </c>
      <c r="D401" t="s">
        <v>8</v>
      </c>
      <c r="E401" t="s">
        <v>144</v>
      </c>
      <c r="F401" t="s">
        <v>10</v>
      </c>
      <c r="I401">
        <v>0.47200058295061342</v>
      </c>
      <c r="J401">
        <v>2.6712190896652759</v>
      </c>
      <c r="K401">
        <v>2.6712190896652759</v>
      </c>
      <c r="L401">
        <v>2.6712190896652759</v>
      </c>
      <c r="M401">
        <v>2.6712190896652759</v>
      </c>
      <c r="N401">
        <v>2.6712190896652759</v>
      </c>
      <c r="O401">
        <v>2.6712190896652759</v>
      </c>
      <c r="P401">
        <v>2.6712190896652759</v>
      </c>
    </row>
    <row r="402" spans="2:16" x14ac:dyDescent="0.25">
      <c r="B402" t="s">
        <v>6</v>
      </c>
      <c r="C402" t="s">
        <v>7</v>
      </c>
      <c r="D402" t="s">
        <v>8</v>
      </c>
      <c r="E402" t="s">
        <v>144</v>
      </c>
      <c r="F402" t="s">
        <v>11</v>
      </c>
      <c r="G402">
        <v>0.12517360863985386</v>
      </c>
      <c r="H402">
        <v>0.12517360863985386</v>
      </c>
      <c r="I402">
        <v>0.12517360863985386</v>
      </c>
      <c r="J402">
        <v>0.12517360863985386</v>
      </c>
      <c r="K402">
        <v>0.12517360863985386</v>
      </c>
      <c r="L402">
        <v>0.12517360863985386</v>
      </c>
      <c r="M402">
        <v>0.12517360863985386</v>
      </c>
      <c r="N402">
        <v>0.12517360863985386</v>
      </c>
      <c r="O402">
        <v>0.12517360863985383</v>
      </c>
      <c r="P402">
        <v>0.12517360863985383</v>
      </c>
    </row>
    <row r="403" spans="2:16" x14ac:dyDescent="0.25">
      <c r="B403" t="s">
        <v>6</v>
      </c>
      <c r="C403" t="s">
        <v>7</v>
      </c>
      <c r="D403" t="s">
        <v>8</v>
      </c>
      <c r="E403" t="s">
        <v>144</v>
      </c>
      <c r="F403" t="s">
        <v>12</v>
      </c>
      <c r="G403">
        <v>0.15949368443145653</v>
      </c>
      <c r="H403">
        <v>0.15949368443145653</v>
      </c>
      <c r="I403">
        <v>0.15949368443145653</v>
      </c>
      <c r="J403">
        <v>0.15949368443145653</v>
      </c>
      <c r="K403">
        <v>0.15949368443145653</v>
      </c>
      <c r="L403">
        <v>0.15949368443145653</v>
      </c>
      <c r="M403">
        <v>0.15949368443145653</v>
      </c>
      <c r="N403">
        <v>0.15949368443145645</v>
      </c>
      <c r="O403">
        <v>0.15949368443145648</v>
      </c>
      <c r="P403">
        <v>0.15949368443145648</v>
      </c>
    </row>
    <row r="404" spans="2:16" x14ac:dyDescent="0.25">
      <c r="B404" t="s">
        <v>6</v>
      </c>
      <c r="C404" t="s">
        <v>7</v>
      </c>
      <c r="D404" t="s">
        <v>8</v>
      </c>
      <c r="E404" t="s">
        <v>144</v>
      </c>
      <c r="F404" t="s">
        <v>14</v>
      </c>
      <c r="G404">
        <v>8.7272058226911503E-2</v>
      </c>
      <c r="H404">
        <v>8.7272058226911503E-2</v>
      </c>
      <c r="I404">
        <v>0.1222597191880075</v>
      </c>
      <c r="J404">
        <v>0.1222597191880075</v>
      </c>
      <c r="K404">
        <v>0.1222597191880075</v>
      </c>
      <c r="L404">
        <v>0.1222597191880075</v>
      </c>
      <c r="M404">
        <v>0.1222597191880075</v>
      </c>
      <c r="N404">
        <v>7.2468998318859001E-2</v>
      </c>
      <c r="O404">
        <v>0.12225971918800767</v>
      </c>
      <c r="P404">
        <v>0.12225971918800767</v>
      </c>
    </row>
    <row r="405" spans="2:16" x14ac:dyDescent="0.25">
      <c r="B405" t="s">
        <v>6</v>
      </c>
      <c r="C405" t="s">
        <v>7</v>
      </c>
      <c r="D405" t="s">
        <v>8</v>
      </c>
      <c r="E405" t="s">
        <v>144</v>
      </c>
      <c r="F405" t="s">
        <v>16</v>
      </c>
      <c r="H405">
        <v>26.666317357227616</v>
      </c>
      <c r="I405">
        <v>26.666317357227616</v>
      </c>
      <c r="J405">
        <v>26.666317357227616</v>
      </c>
      <c r="K405">
        <v>26.666317357227616</v>
      </c>
      <c r="L405">
        <v>26.666317357227616</v>
      </c>
      <c r="M405">
        <v>26.666317357227616</v>
      </c>
      <c r="N405">
        <v>16.773158015723677</v>
      </c>
    </row>
    <row r="406" spans="2:16" x14ac:dyDescent="0.25">
      <c r="B406" t="s">
        <v>6</v>
      </c>
      <c r="C406" t="s">
        <v>7</v>
      </c>
      <c r="D406" t="s">
        <v>8</v>
      </c>
      <c r="E406" t="s">
        <v>144</v>
      </c>
      <c r="F406" t="s">
        <v>18</v>
      </c>
      <c r="G406">
        <v>7.3348839182243699</v>
      </c>
      <c r="H406">
        <v>7.3348839182243699</v>
      </c>
      <c r="I406">
        <v>7.3348839182243699</v>
      </c>
      <c r="J406">
        <v>7.3348839182243699</v>
      </c>
      <c r="K406">
        <v>7.3348839182243699</v>
      </c>
      <c r="L406">
        <v>7.3348839182243699</v>
      </c>
      <c r="M406">
        <v>7.3348839182243699</v>
      </c>
      <c r="N406">
        <v>7.3348839182243681</v>
      </c>
      <c r="O406">
        <v>7.3348839182243681</v>
      </c>
      <c r="P406">
        <v>7.3348839182243681</v>
      </c>
    </row>
    <row r="407" spans="2:16" x14ac:dyDescent="0.25">
      <c r="B407" t="s">
        <v>6</v>
      </c>
      <c r="C407" t="s">
        <v>7</v>
      </c>
      <c r="D407" t="s">
        <v>8</v>
      </c>
      <c r="E407" t="s">
        <v>143</v>
      </c>
      <c r="F407" t="s">
        <v>10</v>
      </c>
      <c r="J407">
        <v>0.94965393491902406</v>
      </c>
      <c r="K407">
        <v>0.94965393491902406</v>
      </c>
      <c r="L407">
        <v>0.94965393491902406</v>
      </c>
      <c r="M407">
        <v>0.94965393491902406</v>
      </c>
      <c r="N407">
        <v>0.94965393491902406</v>
      </c>
      <c r="O407">
        <v>0.94965393491902406</v>
      </c>
      <c r="P407">
        <v>0.94965393491902406</v>
      </c>
    </row>
    <row r="408" spans="2:16" x14ac:dyDescent="0.25">
      <c r="B408" t="s">
        <v>6</v>
      </c>
      <c r="C408" t="s">
        <v>7</v>
      </c>
      <c r="D408" t="s">
        <v>8</v>
      </c>
      <c r="E408" t="s">
        <v>143</v>
      </c>
      <c r="F408" t="s">
        <v>11</v>
      </c>
      <c r="G408">
        <v>0.31543749377243174</v>
      </c>
      <c r="H408">
        <v>0.31543749377243174</v>
      </c>
      <c r="I408">
        <v>0.31543749377243174</v>
      </c>
      <c r="J408">
        <v>0.31543749377243174</v>
      </c>
      <c r="K408">
        <v>0.31543749377243174</v>
      </c>
      <c r="L408">
        <v>0.31543749377243174</v>
      </c>
      <c r="M408">
        <v>0.31543749377243174</v>
      </c>
      <c r="N408">
        <v>0.31543749377243174</v>
      </c>
      <c r="O408">
        <v>0.3154374937724318</v>
      </c>
      <c r="P408">
        <v>0.3154374937724318</v>
      </c>
    </row>
    <row r="409" spans="2:16" x14ac:dyDescent="0.25">
      <c r="B409" t="s">
        <v>6</v>
      </c>
      <c r="C409" t="s">
        <v>7</v>
      </c>
      <c r="D409" t="s">
        <v>8</v>
      </c>
      <c r="E409" t="s">
        <v>143</v>
      </c>
      <c r="F409" t="s">
        <v>12</v>
      </c>
      <c r="G409">
        <v>0.15183798757874648</v>
      </c>
      <c r="H409">
        <v>0.15183798757874648</v>
      </c>
      <c r="I409">
        <v>0.15183798757874648</v>
      </c>
      <c r="J409">
        <v>0.15183798757874648</v>
      </c>
      <c r="K409">
        <v>0.15183798757874648</v>
      </c>
      <c r="L409">
        <v>0.15183798757874648</v>
      </c>
      <c r="M409">
        <v>0.15183798757874648</v>
      </c>
      <c r="N409">
        <v>0.15183798757874648</v>
      </c>
      <c r="O409">
        <v>0.1518379875787465</v>
      </c>
      <c r="P409">
        <v>0.1518379875787465</v>
      </c>
    </row>
    <row r="410" spans="2:16" x14ac:dyDescent="0.25">
      <c r="B410" t="s">
        <v>6</v>
      </c>
      <c r="C410" t="s">
        <v>7</v>
      </c>
      <c r="D410" t="s">
        <v>8</v>
      </c>
      <c r="E410" t="s">
        <v>143</v>
      </c>
      <c r="F410" t="s">
        <v>14</v>
      </c>
      <c r="G410">
        <v>0.10354649686331255</v>
      </c>
      <c r="H410">
        <v>0.10354649686331255</v>
      </c>
      <c r="I410">
        <v>0.10354649686331255</v>
      </c>
      <c r="J410">
        <v>0.10354649686331255</v>
      </c>
      <c r="K410">
        <v>0.10354649686331255</v>
      </c>
      <c r="L410">
        <v>0.10354649686331255</v>
      </c>
      <c r="M410">
        <v>0.10354649686331255</v>
      </c>
      <c r="N410">
        <v>4.4470833620738219E-2</v>
      </c>
      <c r="O410">
        <v>0.10354649686331255</v>
      </c>
      <c r="P410">
        <v>0.10354649686331255</v>
      </c>
    </row>
    <row r="411" spans="2:16" x14ac:dyDescent="0.25">
      <c r="B411" t="s">
        <v>6</v>
      </c>
      <c r="C411" t="s">
        <v>7</v>
      </c>
      <c r="D411" t="s">
        <v>8</v>
      </c>
      <c r="E411" t="s">
        <v>143</v>
      </c>
      <c r="F411" t="s">
        <v>18</v>
      </c>
      <c r="G411">
        <v>1.7219148685843948</v>
      </c>
      <c r="H411">
        <v>3.6843928298376949</v>
      </c>
      <c r="I411">
        <v>3.6843928298376949</v>
      </c>
      <c r="J411">
        <v>3.6843928298376958</v>
      </c>
      <c r="K411">
        <v>3.6843928298376949</v>
      </c>
      <c r="L411">
        <v>3.6843928298376949</v>
      </c>
      <c r="M411">
        <v>3.6843928298376958</v>
      </c>
      <c r="N411">
        <v>3.6843928298376984</v>
      </c>
      <c r="O411">
        <v>3.6843928298376989</v>
      </c>
      <c r="P411">
        <v>3.6843928298376989</v>
      </c>
    </row>
    <row r="412" spans="2:16" x14ac:dyDescent="0.25">
      <c r="B412" t="s">
        <v>6</v>
      </c>
      <c r="C412" t="s">
        <v>7</v>
      </c>
      <c r="D412" t="s">
        <v>8</v>
      </c>
      <c r="E412" t="s">
        <v>142</v>
      </c>
      <c r="F412" t="s">
        <v>10</v>
      </c>
      <c r="J412">
        <v>1.4866908526606653</v>
      </c>
      <c r="K412">
        <v>1.4866908526606653</v>
      </c>
      <c r="L412">
        <v>1.4866908526606653</v>
      </c>
      <c r="M412">
        <v>1.4866908526606653</v>
      </c>
      <c r="N412">
        <v>1.4866908526606653</v>
      </c>
      <c r="O412">
        <v>1.4866908526606653</v>
      </c>
      <c r="P412">
        <v>1.4866908526606653</v>
      </c>
    </row>
    <row r="413" spans="2:16" x14ac:dyDescent="0.25">
      <c r="B413" t="s">
        <v>6</v>
      </c>
      <c r="C413" t="s">
        <v>7</v>
      </c>
      <c r="D413" t="s">
        <v>8</v>
      </c>
      <c r="E413" t="s">
        <v>142</v>
      </c>
      <c r="F413" t="s">
        <v>11</v>
      </c>
      <c r="G413">
        <v>0.33546527115480829</v>
      </c>
      <c r="H413">
        <v>0.33546527115480829</v>
      </c>
      <c r="I413">
        <v>0.33546527115480829</v>
      </c>
      <c r="J413">
        <v>0.33546527115480829</v>
      </c>
      <c r="K413">
        <v>0.33546527115480829</v>
      </c>
      <c r="L413">
        <v>0.33546527115480829</v>
      </c>
      <c r="M413">
        <v>0.33546527115480829</v>
      </c>
      <c r="N413">
        <v>0.3354652711548084</v>
      </c>
      <c r="O413">
        <v>0.33546527115480829</v>
      </c>
      <c r="P413">
        <v>0.33546527115480829</v>
      </c>
    </row>
    <row r="414" spans="2:16" x14ac:dyDescent="0.25">
      <c r="B414" t="s">
        <v>6</v>
      </c>
      <c r="C414" t="s">
        <v>7</v>
      </c>
      <c r="D414" t="s">
        <v>8</v>
      </c>
      <c r="E414" t="s">
        <v>142</v>
      </c>
      <c r="F414" t="s">
        <v>12</v>
      </c>
      <c r="G414">
        <v>0.31515952043655754</v>
      </c>
      <c r="H414">
        <v>0.31515952043655754</v>
      </c>
      <c r="I414">
        <v>0.31515952043655754</v>
      </c>
      <c r="J414">
        <v>0.31515952043655754</v>
      </c>
      <c r="K414">
        <v>0.31515952043655754</v>
      </c>
      <c r="L414">
        <v>0.31515952043655754</v>
      </c>
      <c r="M414">
        <v>0.31515952043655754</v>
      </c>
      <c r="N414">
        <v>0.31515952043655809</v>
      </c>
      <c r="O414">
        <v>0.31515952043655793</v>
      </c>
      <c r="P414">
        <v>0.31515952043655793</v>
      </c>
    </row>
    <row r="415" spans="2:16" x14ac:dyDescent="0.25">
      <c r="B415" t="s">
        <v>6</v>
      </c>
      <c r="C415" t="s">
        <v>7</v>
      </c>
      <c r="D415" t="s">
        <v>8</v>
      </c>
      <c r="E415" t="s">
        <v>142</v>
      </c>
      <c r="F415" t="s">
        <v>14</v>
      </c>
      <c r="G415">
        <v>0.17964693431707232</v>
      </c>
      <c r="H415">
        <v>0.17964693431707232</v>
      </c>
      <c r="I415">
        <v>0.17964693431707232</v>
      </c>
      <c r="J415">
        <v>0.17964693431707232</v>
      </c>
      <c r="K415">
        <v>0.17964693431707232</v>
      </c>
      <c r="L415">
        <v>0.17964693431707232</v>
      </c>
      <c r="M415">
        <v>0.17964693431707232</v>
      </c>
      <c r="N415">
        <v>7.715421736610005E-2</v>
      </c>
      <c r="P415">
        <v>0.17964693431707232</v>
      </c>
    </row>
    <row r="416" spans="2:16" x14ac:dyDescent="0.25">
      <c r="B416" t="s">
        <v>6</v>
      </c>
      <c r="C416" t="s">
        <v>7</v>
      </c>
      <c r="D416" t="s">
        <v>8</v>
      </c>
      <c r="E416" t="s">
        <v>142</v>
      </c>
      <c r="F416" t="s">
        <v>18</v>
      </c>
      <c r="H416">
        <v>2.0994864170024874</v>
      </c>
      <c r="I416">
        <v>2.0994864170024874</v>
      </c>
      <c r="J416">
        <v>2.0994864170024874</v>
      </c>
      <c r="K416">
        <v>2.0994864170024874</v>
      </c>
      <c r="L416">
        <v>2.0994864170024874</v>
      </c>
      <c r="M416">
        <v>2.0994864170024874</v>
      </c>
      <c r="N416">
        <v>2.0994864170024861</v>
      </c>
      <c r="O416">
        <v>2.0994864170024865</v>
      </c>
      <c r="P416">
        <v>2.0994864170024865</v>
      </c>
    </row>
    <row r="417" spans="2:16" x14ac:dyDescent="0.25">
      <c r="B417" t="s">
        <v>6</v>
      </c>
      <c r="C417" t="s">
        <v>7</v>
      </c>
      <c r="D417" t="s">
        <v>8</v>
      </c>
      <c r="E417" t="s">
        <v>141</v>
      </c>
      <c r="F417" t="s">
        <v>10</v>
      </c>
      <c r="J417">
        <v>1.4638382178631488</v>
      </c>
      <c r="K417">
        <v>1.4638382178631488</v>
      </c>
      <c r="L417">
        <v>1.4638382178631488</v>
      </c>
      <c r="M417">
        <v>1.4638382178631488</v>
      </c>
      <c r="N417">
        <v>1.4638382178631488</v>
      </c>
      <c r="O417">
        <v>1.4638382178631488</v>
      </c>
      <c r="P417">
        <v>1.4638382178631488</v>
      </c>
    </row>
    <row r="418" spans="2:16" x14ac:dyDescent="0.25">
      <c r="B418" t="s">
        <v>6</v>
      </c>
      <c r="C418" t="s">
        <v>7</v>
      </c>
      <c r="D418" t="s">
        <v>8</v>
      </c>
      <c r="E418" t="s">
        <v>141</v>
      </c>
      <c r="F418" t="s">
        <v>11</v>
      </c>
      <c r="G418">
        <v>0.45312846327627093</v>
      </c>
      <c r="H418">
        <v>0.45312846327627093</v>
      </c>
      <c r="I418">
        <v>0.45312846327627093</v>
      </c>
      <c r="J418">
        <v>0.45312846327627093</v>
      </c>
      <c r="K418">
        <v>0.45312846327627093</v>
      </c>
      <c r="L418">
        <v>0.45312846327627093</v>
      </c>
      <c r="M418">
        <v>0.45312846327627093</v>
      </c>
      <c r="N418">
        <v>0.45312846327627099</v>
      </c>
      <c r="O418">
        <v>0.45312846327627099</v>
      </c>
      <c r="P418">
        <v>0.45312846327627099</v>
      </c>
    </row>
    <row r="419" spans="2:16" x14ac:dyDescent="0.25">
      <c r="B419" t="s">
        <v>6</v>
      </c>
      <c r="C419" t="s">
        <v>7</v>
      </c>
      <c r="D419" t="s">
        <v>8</v>
      </c>
      <c r="E419" t="s">
        <v>141</v>
      </c>
      <c r="F419" t="s">
        <v>12</v>
      </c>
      <c r="G419">
        <v>0.15056203810329485</v>
      </c>
      <c r="H419">
        <v>0.15056203810329485</v>
      </c>
      <c r="I419">
        <v>0.15056203810329485</v>
      </c>
      <c r="J419">
        <v>0.15056203810329485</v>
      </c>
      <c r="K419">
        <v>0.15056203810329485</v>
      </c>
      <c r="L419">
        <v>0.15056203810329485</v>
      </c>
      <c r="M419">
        <v>0.15056203810329485</v>
      </c>
      <c r="N419">
        <v>0.1505620381032948</v>
      </c>
      <c r="O419">
        <v>0.15056203810329483</v>
      </c>
      <c r="P419">
        <v>0.15056203810329483</v>
      </c>
    </row>
    <row r="420" spans="2:16" x14ac:dyDescent="0.25">
      <c r="B420" t="s">
        <v>6</v>
      </c>
      <c r="C420" t="s">
        <v>7</v>
      </c>
      <c r="D420" t="s">
        <v>8</v>
      </c>
      <c r="E420" t="s">
        <v>141</v>
      </c>
      <c r="F420" t="s">
        <v>14</v>
      </c>
      <c r="G420">
        <v>0.57012950682570873</v>
      </c>
      <c r="H420">
        <v>0.57012950682570873</v>
      </c>
      <c r="I420">
        <v>0.57012950682570873</v>
      </c>
      <c r="J420">
        <v>0.57012950682570873</v>
      </c>
      <c r="K420">
        <v>0.57012950682570873</v>
      </c>
      <c r="L420">
        <v>0.57012950682570873</v>
      </c>
      <c r="M420">
        <v>0.57012950682570873</v>
      </c>
      <c r="N420">
        <v>0.24485748150213704</v>
      </c>
      <c r="P420">
        <v>0.57012950682570873</v>
      </c>
    </row>
    <row r="421" spans="2:16" x14ac:dyDescent="0.25">
      <c r="B421" t="s">
        <v>6</v>
      </c>
      <c r="C421" t="s">
        <v>7</v>
      </c>
      <c r="D421" t="s">
        <v>8</v>
      </c>
      <c r="E421" t="s">
        <v>141</v>
      </c>
      <c r="F421" t="s">
        <v>18</v>
      </c>
      <c r="H421">
        <v>6.1350044261543273</v>
      </c>
      <c r="I421">
        <v>6.1350044261543273</v>
      </c>
      <c r="J421">
        <v>6.1350044261543273</v>
      </c>
      <c r="K421">
        <v>6.1350044261543273</v>
      </c>
      <c r="L421">
        <v>6.1350044261543273</v>
      </c>
      <c r="M421">
        <v>6.1350044261543273</v>
      </c>
      <c r="N421">
        <v>6.1350044261543273</v>
      </c>
      <c r="O421">
        <v>6.1350044261543264</v>
      </c>
      <c r="P421">
        <v>6.1350044261543264</v>
      </c>
    </row>
    <row r="422" spans="2:16" x14ac:dyDescent="0.25">
      <c r="B422" t="s">
        <v>6</v>
      </c>
      <c r="C422" t="s">
        <v>7</v>
      </c>
      <c r="D422" t="s">
        <v>8</v>
      </c>
      <c r="E422" t="s">
        <v>140</v>
      </c>
      <c r="F422" t="s">
        <v>10</v>
      </c>
      <c r="J422">
        <v>0.81126853531184051</v>
      </c>
      <c r="K422">
        <v>0.81126853531184051</v>
      </c>
      <c r="L422">
        <v>0.81126853531184051</v>
      </c>
      <c r="M422">
        <v>0.81126853531184051</v>
      </c>
      <c r="N422">
        <v>0.81126853531184051</v>
      </c>
      <c r="O422">
        <v>0.81126853531184051</v>
      </c>
      <c r="P422">
        <v>0.81126853531184051</v>
      </c>
    </row>
    <row r="423" spans="2:16" x14ac:dyDescent="0.25">
      <c r="B423" t="s">
        <v>6</v>
      </c>
      <c r="C423" t="s">
        <v>7</v>
      </c>
      <c r="D423" t="s">
        <v>8</v>
      </c>
      <c r="E423" t="s">
        <v>140</v>
      </c>
      <c r="F423" t="s">
        <v>11</v>
      </c>
      <c r="G423">
        <v>0.28038888335327283</v>
      </c>
      <c r="H423">
        <v>0.28038888335327283</v>
      </c>
      <c r="I423">
        <v>0.28038888335327283</v>
      </c>
      <c r="J423">
        <v>0.28038888335327283</v>
      </c>
      <c r="K423">
        <v>0.28038888335327283</v>
      </c>
      <c r="L423">
        <v>0.28038888335327283</v>
      </c>
      <c r="M423">
        <v>0.28038888335327283</v>
      </c>
      <c r="N423">
        <v>0.28038888335327272</v>
      </c>
      <c r="O423">
        <v>0.28038888335327272</v>
      </c>
      <c r="P423">
        <v>0.28038888335327272</v>
      </c>
    </row>
    <row r="424" spans="2:16" x14ac:dyDescent="0.25">
      <c r="B424" t="s">
        <v>6</v>
      </c>
      <c r="C424" t="s">
        <v>7</v>
      </c>
      <c r="D424" t="s">
        <v>8</v>
      </c>
      <c r="E424" t="s">
        <v>140</v>
      </c>
      <c r="F424" t="s">
        <v>12</v>
      </c>
      <c r="G424">
        <v>5.3589877968969322E-2</v>
      </c>
      <c r="H424">
        <v>5.3589877968969322E-2</v>
      </c>
      <c r="I424">
        <v>5.3589877968969322E-2</v>
      </c>
      <c r="J424">
        <v>5.3589877968969322E-2</v>
      </c>
      <c r="K424">
        <v>5.3589877968969322E-2</v>
      </c>
      <c r="L424">
        <v>5.3589877968969322E-2</v>
      </c>
      <c r="M424">
        <v>5.3589877968969322E-2</v>
      </c>
      <c r="N424">
        <v>5.358987796896935E-2</v>
      </c>
      <c r="O424">
        <v>5.3589877968969336E-2</v>
      </c>
      <c r="P424">
        <v>5.3589877968969336E-2</v>
      </c>
    </row>
    <row r="425" spans="2:16" x14ac:dyDescent="0.25">
      <c r="B425" t="s">
        <v>6</v>
      </c>
      <c r="C425" t="s">
        <v>7</v>
      </c>
      <c r="D425" t="s">
        <v>8</v>
      </c>
      <c r="E425" t="s">
        <v>140</v>
      </c>
      <c r="F425" t="s">
        <v>14</v>
      </c>
      <c r="G425">
        <v>0.27695569040548645</v>
      </c>
      <c r="H425">
        <v>0.27695569040548645</v>
      </c>
      <c r="I425">
        <v>0.27695569040548645</v>
      </c>
      <c r="J425">
        <v>0.27695569040548645</v>
      </c>
      <c r="K425">
        <v>0.27695569040548645</v>
      </c>
      <c r="L425">
        <v>0.27695569040548645</v>
      </c>
      <c r="M425">
        <v>0.27695569040548645</v>
      </c>
      <c r="N425">
        <v>0.11894608510607087</v>
      </c>
      <c r="P425">
        <v>0.27695569040548645</v>
      </c>
    </row>
    <row r="426" spans="2:16" x14ac:dyDescent="0.25">
      <c r="B426" t="s">
        <v>6</v>
      </c>
      <c r="C426" t="s">
        <v>7</v>
      </c>
      <c r="D426" t="s">
        <v>8</v>
      </c>
      <c r="E426" t="s">
        <v>140</v>
      </c>
      <c r="F426" t="s">
        <v>18</v>
      </c>
      <c r="H426">
        <v>2.9712454828858714</v>
      </c>
      <c r="I426">
        <v>2.9712454828858714</v>
      </c>
      <c r="J426">
        <v>2.9712454828858714</v>
      </c>
      <c r="K426">
        <v>2.9712454828858714</v>
      </c>
      <c r="L426">
        <v>2.9712454828858714</v>
      </c>
      <c r="M426">
        <v>2.9712454828858714</v>
      </c>
      <c r="N426">
        <v>2.9712454828858719</v>
      </c>
      <c r="O426">
        <v>2.9712454828858714</v>
      </c>
      <c r="P426">
        <v>2.9712454828858714</v>
      </c>
    </row>
    <row r="427" spans="2:16" x14ac:dyDescent="0.25">
      <c r="B427" t="s">
        <v>6</v>
      </c>
      <c r="C427" t="s">
        <v>7</v>
      </c>
      <c r="D427" t="s">
        <v>8</v>
      </c>
      <c r="E427" t="s">
        <v>139</v>
      </c>
      <c r="F427" t="s">
        <v>10</v>
      </c>
      <c r="I427">
        <v>1.2324768296911641</v>
      </c>
      <c r="J427">
        <v>1.2324768296911641</v>
      </c>
      <c r="K427">
        <v>1.2324768296911641</v>
      </c>
      <c r="L427">
        <v>1.2324768296911641</v>
      </c>
      <c r="M427">
        <v>1.2324768296911641</v>
      </c>
      <c r="N427">
        <v>1.2324768296911641</v>
      </c>
      <c r="O427">
        <v>1.2324768296911641</v>
      </c>
      <c r="P427">
        <v>1.2324768296911641</v>
      </c>
    </row>
    <row r="428" spans="2:16" x14ac:dyDescent="0.25">
      <c r="B428" t="s">
        <v>6</v>
      </c>
      <c r="C428" t="s">
        <v>7</v>
      </c>
      <c r="D428" t="s">
        <v>8</v>
      </c>
      <c r="E428" t="s">
        <v>139</v>
      </c>
      <c r="F428" t="s">
        <v>11</v>
      </c>
      <c r="G428">
        <v>8.8977760460587182E-2</v>
      </c>
      <c r="H428">
        <v>8.8977760460587182E-2</v>
      </c>
      <c r="I428">
        <v>8.8977760460587182E-2</v>
      </c>
      <c r="J428">
        <v>8.8977760460587182E-2</v>
      </c>
      <c r="K428">
        <v>8.8977760460587182E-2</v>
      </c>
      <c r="L428">
        <v>8.8977760460587182E-2</v>
      </c>
      <c r="M428">
        <v>8.8977760460587182E-2</v>
      </c>
      <c r="N428">
        <v>8.8977760460587155E-2</v>
      </c>
      <c r="O428">
        <v>8.8977760460587182E-2</v>
      </c>
      <c r="P428">
        <v>8.8977760460587182E-2</v>
      </c>
    </row>
    <row r="429" spans="2:16" x14ac:dyDescent="0.25">
      <c r="B429" t="s">
        <v>6</v>
      </c>
      <c r="C429" t="s">
        <v>7</v>
      </c>
      <c r="D429" t="s">
        <v>8</v>
      </c>
      <c r="E429" t="s">
        <v>139</v>
      </c>
      <c r="F429" t="s">
        <v>12</v>
      </c>
      <c r="G429">
        <v>3.5196600664968228E-2</v>
      </c>
      <c r="H429">
        <v>3.5196600664968228E-2</v>
      </c>
      <c r="I429">
        <v>3.5196600664968228E-2</v>
      </c>
      <c r="J429">
        <v>3.5196600664968228E-2</v>
      </c>
      <c r="K429">
        <v>3.5196600664968228E-2</v>
      </c>
      <c r="L429">
        <v>3.5196600664968228E-2</v>
      </c>
      <c r="M429">
        <v>3.5196600664968228E-2</v>
      </c>
      <c r="N429">
        <v>3.5196600664968221E-2</v>
      </c>
      <c r="O429">
        <v>3.5196600664968214E-2</v>
      </c>
      <c r="P429">
        <v>3.5196600664968214E-2</v>
      </c>
    </row>
    <row r="430" spans="2:16" x14ac:dyDescent="0.25">
      <c r="B430" t="s">
        <v>6</v>
      </c>
      <c r="C430" t="s">
        <v>7</v>
      </c>
      <c r="D430" t="s">
        <v>8</v>
      </c>
      <c r="E430" t="s">
        <v>139</v>
      </c>
      <c r="F430" t="s">
        <v>14</v>
      </c>
      <c r="G430">
        <v>4.2354659204759205E-2</v>
      </c>
      <c r="H430">
        <v>4.2354659204759205E-2</v>
      </c>
      <c r="I430">
        <v>4.2354659204759205E-2</v>
      </c>
      <c r="J430">
        <v>4.2354659204759205E-2</v>
      </c>
      <c r="K430">
        <v>4.2354659204759205E-2</v>
      </c>
      <c r="L430">
        <v>4.2354659204759205E-2</v>
      </c>
      <c r="M430">
        <v>4.2354659204759205E-2</v>
      </c>
      <c r="N430">
        <v>4.2354659204759212E-2</v>
      </c>
      <c r="O430">
        <v>4.2354659204759199E-2</v>
      </c>
      <c r="P430">
        <v>4.2354659204759199E-2</v>
      </c>
    </row>
    <row r="431" spans="2:16" x14ac:dyDescent="0.25">
      <c r="B431" t="s">
        <v>6</v>
      </c>
      <c r="C431" t="s">
        <v>7</v>
      </c>
      <c r="D431" t="s">
        <v>8</v>
      </c>
      <c r="E431" t="s">
        <v>139</v>
      </c>
      <c r="F431" t="s">
        <v>16</v>
      </c>
      <c r="G431">
        <v>23.05435690511414</v>
      </c>
      <c r="H431">
        <v>40.318764437236538</v>
      </c>
      <c r="I431">
        <v>40.318764437236538</v>
      </c>
      <c r="J431">
        <v>40.318764437236538</v>
      </c>
      <c r="K431">
        <v>40.318764437236538</v>
      </c>
      <c r="L431">
        <v>40.318764437236538</v>
      </c>
      <c r="M431">
        <v>40.318764437236538</v>
      </c>
      <c r="N431">
        <v>20.760655962003057</v>
      </c>
    </row>
    <row r="432" spans="2:16" x14ac:dyDescent="0.25">
      <c r="B432" t="s">
        <v>6</v>
      </c>
      <c r="C432" t="s">
        <v>7</v>
      </c>
      <c r="D432" t="s">
        <v>8</v>
      </c>
      <c r="E432" t="s">
        <v>139</v>
      </c>
      <c r="F432" t="s">
        <v>17</v>
      </c>
      <c r="J432">
        <v>12.054836584418336</v>
      </c>
      <c r="K432">
        <v>12.054836584418336</v>
      </c>
      <c r="L432">
        <v>12.054836584418336</v>
      </c>
      <c r="M432">
        <v>12.054836584418336</v>
      </c>
      <c r="N432">
        <v>12.054836584418336</v>
      </c>
      <c r="O432">
        <v>12.054836584418336</v>
      </c>
      <c r="P432">
        <v>3.6939931582923271</v>
      </c>
    </row>
    <row r="433" spans="2:16" x14ac:dyDescent="0.25">
      <c r="B433" t="s">
        <v>6</v>
      </c>
      <c r="C433" t="s">
        <v>7</v>
      </c>
      <c r="D433" t="s">
        <v>8</v>
      </c>
      <c r="E433" t="s">
        <v>139</v>
      </c>
      <c r="F433" t="s">
        <v>18</v>
      </c>
      <c r="G433">
        <v>0.69495252354018466</v>
      </c>
      <c r="H433">
        <v>0.69495252354018466</v>
      </c>
      <c r="I433">
        <v>0.69495252354018466</v>
      </c>
      <c r="J433">
        <v>0.69495252354018466</v>
      </c>
      <c r="K433">
        <v>0.69495252354018466</v>
      </c>
      <c r="L433">
        <v>0.69495252354018466</v>
      </c>
      <c r="M433">
        <v>0.69495252354018466</v>
      </c>
      <c r="N433">
        <v>0.69495252354018455</v>
      </c>
      <c r="O433">
        <v>0.69495252354018466</v>
      </c>
      <c r="P433">
        <v>0.69495252354018466</v>
      </c>
    </row>
    <row r="434" spans="2:16" x14ac:dyDescent="0.25">
      <c r="B434" t="s">
        <v>6</v>
      </c>
      <c r="C434" t="s">
        <v>7</v>
      </c>
      <c r="D434" t="s">
        <v>8</v>
      </c>
      <c r="E434" t="s">
        <v>138</v>
      </c>
      <c r="F434" t="s">
        <v>10</v>
      </c>
      <c r="I434">
        <v>0.54013465432366847</v>
      </c>
      <c r="J434">
        <v>0.54013465432366847</v>
      </c>
      <c r="K434">
        <v>0.54013465432366847</v>
      </c>
      <c r="L434">
        <v>0.54013465432366847</v>
      </c>
      <c r="M434">
        <v>0.54013465432366847</v>
      </c>
      <c r="N434">
        <v>0.54013465432366847</v>
      </c>
      <c r="O434">
        <v>0.54013465432366847</v>
      </c>
      <c r="P434">
        <v>0.54013465432366847</v>
      </c>
    </row>
    <row r="435" spans="2:16" x14ac:dyDescent="0.25">
      <c r="B435" t="s">
        <v>6</v>
      </c>
      <c r="C435" t="s">
        <v>7</v>
      </c>
      <c r="D435" t="s">
        <v>8</v>
      </c>
      <c r="E435" t="s">
        <v>138</v>
      </c>
      <c r="F435" t="s">
        <v>11</v>
      </c>
      <c r="G435">
        <v>4.116881454146569E-2</v>
      </c>
      <c r="H435">
        <v>4.116881454146569E-2</v>
      </c>
      <c r="I435">
        <v>4.116881454146569E-2</v>
      </c>
      <c r="J435">
        <v>4.116881454146569E-2</v>
      </c>
      <c r="K435">
        <v>4.116881454146569E-2</v>
      </c>
      <c r="L435">
        <v>4.116881454146569E-2</v>
      </c>
      <c r="M435">
        <v>4.116881454146569E-2</v>
      </c>
      <c r="N435">
        <v>4.1168814541465704E-2</v>
      </c>
      <c r="O435">
        <v>4.1168814541465697E-2</v>
      </c>
      <c r="P435">
        <v>4.1168814541465697E-2</v>
      </c>
    </row>
    <row r="436" spans="2:16" x14ac:dyDescent="0.25">
      <c r="B436" t="s">
        <v>6</v>
      </c>
      <c r="C436" t="s">
        <v>7</v>
      </c>
      <c r="D436" t="s">
        <v>8</v>
      </c>
      <c r="E436" t="s">
        <v>138</v>
      </c>
      <c r="F436" t="s">
        <v>12</v>
      </c>
      <c r="G436">
        <v>3.7904031485350397E-2</v>
      </c>
      <c r="H436">
        <v>3.7904031485350397E-2</v>
      </c>
      <c r="I436">
        <v>3.7904031485350397E-2</v>
      </c>
      <c r="J436">
        <v>3.7904031485350397E-2</v>
      </c>
      <c r="K436">
        <v>3.7904031485350397E-2</v>
      </c>
      <c r="L436">
        <v>3.7904031485350397E-2</v>
      </c>
      <c r="M436">
        <v>3.7904031485350397E-2</v>
      </c>
      <c r="N436">
        <v>3.7904031485350431E-2</v>
      </c>
      <c r="O436">
        <v>3.7904031485350424E-2</v>
      </c>
      <c r="P436">
        <v>3.7904031485350424E-2</v>
      </c>
    </row>
    <row r="437" spans="2:16" x14ac:dyDescent="0.25">
      <c r="B437" t="s">
        <v>6</v>
      </c>
      <c r="C437" t="s">
        <v>7</v>
      </c>
      <c r="D437" t="s">
        <v>8</v>
      </c>
      <c r="E437" t="s">
        <v>138</v>
      </c>
      <c r="F437" t="s">
        <v>14</v>
      </c>
      <c r="G437">
        <v>5.8237656406543943E-2</v>
      </c>
      <c r="H437">
        <v>5.8237656406543943E-2</v>
      </c>
      <c r="I437">
        <v>5.8237656406543943E-2</v>
      </c>
      <c r="J437">
        <v>5.8237656406543943E-2</v>
      </c>
      <c r="K437">
        <v>5.8237656406543943E-2</v>
      </c>
      <c r="L437">
        <v>5.8237656406543943E-2</v>
      </c>
      <c r="M437">
        <v>5.8237656406543943E-2</v>
      </c>
      <c r="N437">
        <v>2.5011731028775661E-2</v>
      </c>
      <c r="O437">
        <v>5.8237656406543943E-2</v>
      </c>
      <c r="P437">
        <v>5.8237656406543943E-2</v>
      </c>
    </row>
    <row r="438" spans="2:16" x14ac:dyDescent="0.25">
      <c r="B438" t="s">
        <v>6</v>
      </c>
      <c r="C438" t="s">
        <v>7</v>
      </c>
      <c r="D438" t="s">
        <v>8</v>
      </c>
      <c r="E438" t="s">
        <v>138</v>
      </c>
      <c r="F438" t="s">
        <v>18</v>
      </c>
      <c r="G438">
        <v>2.6192388086847229</v>
      </c>
      <c r="H438">
        <v>2.6192388086847229</v>
      </c>
      <c r="I438">
        <v>2.6192388086847229</v>
      </c>
      <c r="J438">
        <v>2.6192388086847229</v>
      </c>
      <c r="K438">
        <v>2.6192388086847229</v>
      </c>
      <c r="L438">
        <v>2.6192388086847229</v>
      </c>
      <c r="M438">
        <v>2.6192388086847229</v>
      </c>
      <c r="N438">
        <v>2.6192388086847243</v>
      </c>
      <c r="O438">
        <v>2.6192388086847247</v>
      </c>
      <c r="P438">
        <v>2.6192388086847247</v>
      </c>
    </row>
    <row r="439" spans="2:16" x14ac:dyDescent="0.25">
      <c r="B439" t="s">
        <v>6</v>
      </c>
      <c r="C439" t="s">
        <v>7</v>
      </c>
      <c r="D439" t="s">
        <v>8</v>
      </c>
      <c r="E439" t="s">
        <v>137</v>
      </c>
      <c r="F439" t="s">
        <v>10</v>
      </c>
      <c r="I439">
        <v>1.1947616917334023</v>
      </c>
      <c r="J439">
        <v>1.1947616917334023</v>
      </c>
      <c r="K439">
        <v>1.1947616917334023</v>
      </c>
      <c r="L439">
        <v>1.1947616917334023</v>
      </c>
      <c r="M439">
        <v>1.1947616917334023</v>
      </c>
      <c r="N439">
        <v>1.1947616917334023</v>
      </c>
      <c r="O439">
        <v>1.1947616917334023</v>
      </c>
      <c r="P439">
        <v>1.1947616917334023</v>
      </c>
    </row>
    <row r="440" spans="2:16" x14ac:dyDescent="0.25">
      <c r="B440" t="s">
        <v>6</v>
      </c>
      <c r="C440" t="s">
        <v>7</v>
      </c>
      <c r="D440" t="s">
        <v>8</v>
      </c>
      <c r="E440" t="s">
        <v>137</v>
      </c>
      <c r="F440" t="s">
        <v>11</v>
      </c>
      <c r="G440">
        <v>0.12350644362439708</v>
      </c>
      <c r="H440">
        <v>0.12350644362439708</v>
      </c>
      <c r="I440">
        <v>0.12350644362439708</v>
      </c>
      <c r="J440">
        <v>0.12350644362439708</v>
      </c>
      <c r="K440">
        <v>0.12350644362439708</v>
      </c>
      <c r="L440">
        <v>0.12350644362439708</v>
      </c>
      <c r="M440">
        <v>0.12350644362439708</v>
      </c>
      <c r="N440">
        <v>0.12350644362439718</v>
      </c>
      <c r="O440">
        <v>0.12350644362439719</v>
      </c>
      <c r="P440">
        <v>0.12350644362439719</v>
      </c>
    </row>
    <row r="441" spans="2:16" x14ac:dyDescent="0.25">
      <c r="B441" t="s">
        <v>6</v>
      </c>
      <c r="C441" t="s">
        <v>7</v>
      </c>
      <c r="D441" t="s">
        <v>8</v>
      </c>
      <c r="E441" t="s">
        <v>137</v>
      </c>
      <c r="F441" t="s">
        <v>12</v>
      </c>
      <c r="G441">
        <v>5.5502331817834538E-2</v>
      </c>
      <c r="H441">
        <v>5.5502331817834538E-2</v>
      </c>
      <c r="I441">
        <v>5.5502331817834538E-2</v>
      </c>
      <c r="J441">
        <v>5.5502331817834538E-2</v>
      </c>
      <c r="K441">
        <v>5.5502331817834538E-2</v>
      </c>
      <c r="L441">
        <v>5.5502331817834538E-2</v>
      </c>
      <c r="M441">
        <v>5.5502331817834538E-2</v>
      </c>
      <c r="N441">
        <v>5.5502331817834517E-2</v>
      </c>
      <c r="O441">
        <v>5.5502331817834517E-2</v>
      </c>
      <c r="P441">
        <v>5.5502331817834517E-2</v>
      </c>
    </row>
    <row r="442" spans="2:16" x14ac:dyDescent="0.25">
      <c r="B442" t="s">
        <v>6</v>
      </c>
      <c r="C442" t="s">
        <v>7</v>
      </c>
      <c r="D442" t="s">
        <v>8</v>
      </c>
      <c r="E442" t="s">
        <v>137</v>
      </c>
      <c r="F442" t="s">
        <v>14</v>
      </c>
      <c r="G442">
        <v>6.0884822606841367E-2</v>
      </c>
      <c r="H442">
        <v>6.0884822606841367E-2</v>
      </c>
      <c r="I442">
        <v>6.0884822606841367E-2</v>
      </c>
      <c r="J442">
        <v>6.0884822606841367E-2</v>
      </c>
      <c r="K442">
        <v>6.0884822606841367E-2</v>
      </c>
      <c r="L442">
        <v>6.0884822606841367E-2</v>
      </c>
      <c r="M442">
        <v>6.0884822606841367E-2</v>
      </c>
      <c r="N442">
        <v>2.614862789371997E-2</v>
      </c>
      <c r="O442">
        <v>6.0884822606841367E-2</v>
      </c>
      <c r="P442">
        <v>6.0884822606841367E-2</v>
      </c>
    </row>
    <row r="443" spans="2:16" x14ac:dyDescent="0.25">
      <c r="B443" t="s">
        <v>6</v>
      </c>
      <c r="C443" t="s">
        <v>7</v>
      </c>
      <c r="D443" t="s">
        <v>8</v>
      </c>
      <c r="E443" t="s">
        <v>137</v>
      </c>
      <c r="F443" t="s">
        <v>18</v>
      </c>
      <c r="G443">
        <v>1.5671757462458866</v>
      </c>
      <c r="H443">
        <v>1.5671757462458866</v>
      </c>
      <c r="I443">
        <v>1.5671757462458866</v>
      </c>
      <c r="J443">
        <v>1.5671757462458866</v>
      </c>
      <c r="K443">
        <v>1.5671757462458866</v>
      </c>
      <c r="L443">
        <v>1.5671757462458866</v>
      </c>
      <c r="M443">
        <v>1.5671757462458866</v>
      </c>
      <c r="N443">
        <v>1.5671757462458862</v>
      </c>
      <c r="O443">
        <v>1.5671757462458862</v>
      </c>
      <c r="P443">
        <v>1.5671757462458862</v>
      </c>
    </row>
    <row r="444" spans="2:16" x14ac:dyDescent="0.25">
      <c r="B444" t="s">
        <v>6</v>
      </c>
      <c r="C444" t="s">
        <v>7</v>
      </c>
      <c r="D444" t="s">
        <v>8</v>
      </c>
      <c r="E444" t="s">
        <v>136</v>
      </c>
      <c r="F444" t="s">
        <v>10</v>
      </c>
      <c r="J444">
        <v>0.68426036009083224</v>
      </c>
      <c r="K444">
        <v>0.68426036009083224</v>
      </c>
      <c r="L444">
        <v>0.68426036009083224</v>
      </c>
      <c r="M444">
        <v>0.68426036009083224</v>
      </c>
      <c r="N444">
        <v>0.68426036009083224</v>
      </c>
      <c r="O444">
        <v>0.68426036009083224</v>
      </c>
      <c r="P444">
        <v>0.68426036009083224</v>
      </c>
    </row>
    <row r="445" spans="2:16" x14ac:dyDescent="0.25">
      <c r="B445" t="s">
        <v>6</v>
      </c>
      <c r="C445" t="s">
        <v>7</v>
      </c>
      <c r="D445" t="s">
        <v>8</v>
      </c>
      <c r="E445" t="s">
        <v>136</v>
      </c>
      <c r="F445" t="s">
        <v>11</v>
      </c>
      <c r="G445">
        <v>0.26560525510623029</v>
      </c>
      <c r="H445">
        <v>0.26560525510623029</v>
      </c>
      <c r="I445">
        <v>0.26560525510623029</v>
      </c>
      <c r="J445">
        <v>0.26560525510623029</v>
      </c>
      <c r="K445">
        <v>0.26560525510623029</v>
      </c>
      <c r="L445">
        <v>0.26560525510623029</v>
      </c>
      <c r="M445">
        <v>0.26560525510623029</v>
      </c>
      <c r="N445">
        <v>0.26560525510623029</v>
      </c>
      <c r="O445">
        <v>0.26560525510623023</v>
      </c>
      <c r="P445">
        <v>0.26560525510623023</v>
      </c>
    </row>
    <row r="446" spans="2:16" x14ac:dyDescent="0.25">
      <c r="B446" t="s">
        <v>6</v>
      </c>
      <c r="C446" t="s">
        <v>7</v>
      </c>
      <c r="D446" t="s">
        <v>8</v>
      </c>
      <c r="E446" t="s">
        <v>136</v>
      </c>
      <c r="F446" t="s">
        <v>12</v>
      </c>
      <c r="G446">
        <v>8.6637786252229385E-2</v>
      </c>
      <c r="H446">
        <v>8.6637786252229385E-2</v>
      </c>
      <c r="I446">
        <v>8.6637786252229385E-2</v>
      </c>
      <c r="J446">
        <v>8.6637786252229385E-2</v>
      </c>
      <c r="K446">
        <v>8.6637786252229385E-2</v>
      </c>
      <c r="L446">
        <v>8.6637786252229385E-2</v>
      </c>
      <c r="M446">
        <v>8.6637786252229385E-2</v>
      </c>
      <c r="N446">
        <v>8.6637786252229496E-2</v>
      </c>
      <c r="O446">
        <v>8.6637786252229509E-2</v>
      </c>
      <c r="P446">
        <v>8.6637786252229509E-2</v>
      </c>
    </row>
    <row r="447" spans="2:16" x14ac:dyDescent="0.25">
      <c r="B447" t="s">
        <v>6</v>
      </c>
      <c r="C447" t="s">
        <v>7</v>
      </c>
      <c r="D447" t="s">
        <v>8</v>
      </c>
      <c r="E447" t="s">
        <v>136</v>
      </c>
      <c r="F447" t="s">
        <v>14</v>
      </c>
      <c r="G447">
        <v>0.1998610481224575</v>
      </c>
      <c r="H447">
        <v>0.1998610481224575</v>
      </c>
      <c r="I447">
        <v>0.1998610481224575</v>
      </c>
      <c r="J447">
        <v>0.1998610481224575</v>
      </c>
      <c r="K447">
        <v>0.1998610481224575</v>
      </c>
      <c r="L447">
        <v>0.1998610481224575</v>
      </c>
      <c r="M447">
        <v>0.1998610481224575</v>
      </c>
      <c r="N447">
        <v>8.5835713303298256E-2</v>
      </c>
      <c r="O447">
        <v>0.1998610481224575</v>
      </c>
      <c r="P447">
        <v>0.1998610481224575</v>
      </c>
    </row>
    <row r="448" spans="2:16" x14ac:dyDescent="0.25">
      <c r="B448" t="s">
        <v>6</v>
      </c>
      <c r="C448" t="s">
        <v>7</v>
      </c>
      <c r="D448" t="s">
        <v>8</v>
      </c>
      <c r="E448" t="s">
        <v>136</v>
      </c>
      <c r="F448" t="s">
        <v>18</v>
      </c>
      <c r="G448">
        <v>3.3193296133601415</v>
      </c>
      <c r="H448">
        <v>3.3193296133601415</v>
      </c>
      <c r="I448">
        <v>3.3193296133601415</v>
      </c>
      <c r="J448">
        <v>3.3193296133601415</v>
      </c>
      <c r="K448">
        <v>3.3193296133601415</v>
      </c>
      <c r="L448">
        <v>3.3193296133601415</v>
      </c>
      <c r="M448">
        <v>3.3193296133601415</v>
      </c>
      <c r="N448">
        <v>3.3193296133601411</v>
      </c>
      <c r="O448">
        <v>3.3193296133601415</v>
      </c>
      <c r="P448">
        <v>3.3193296133601415</v>
      </c>
    </row>
    <row r="449" spans="2:16" x14ac:dyDescent="0.25">
      <c r="B449" t="s">
        <v>6</v>
      </c>
      <c r="C449" t="s">
        <v>7</v>
      </c>
      <c r="D449" t="s">
        <v>8</v>
      </c>
      <c r="E449" t="s">
        <v>135</v>
      </c>
      <c r="F449" t="s">
        <v>10</v>
      </c>
      <c r="J449">
        <v>0.61421796102641668</v>
      </c>
      <c r="K449">
        <v>0.61421796102641668</v>
      </c>
      <c r="L449">
        <v>0.61421796102641668</v>
      </c>
      <c r="M449">
        <v>0.61421796102641668</v>
      </c>
      <c r="N449">
        <v>0.61421796102641668</v>
      </c>
      <c r="O449">
        <v>0.61421796102641668</v>
      </c>
      <c r="P449">
        <v>0.61421796102641668</v>
      </c>
    </row>
    <row r="450" spans="2:16" x14ac:dyDescent="0.25">
      <c r="B450" t="s">
        <v>6</v>
      </c>
      <c r="C450" t="s">
        <v>7</v>
      </c>
      <c r="D450" t="s">
        <v>8</v>
      </c>
      <c r="E450" t="s">
        <v>135</v>
      </c>
      <c r="F450" t="s">
        <v>11</v>
      </c>
      <c r="G450">
        <v>0.10358604949142987</v>
      </c>
      <c r="H450">
        <v>0.10358604949142987</v>
      </c>
      <c r="I450">
        <v>0.10358604949142987</v>
      </c>
      <c r="J450">
        <v>0.10358604949142987</v>
      </c>
      <c r="K450">
        <v>0.10358604949142987</v>
      </c>
      <c r="L450">
        <v>0.10358604949142987</v>
      </c>
      <c r="M450">
        <v>0.10358604949142987</v>
      </c>
      <c r="N450">
        <v>0.10358604949142981</v>
      </c>
      <c r="O450">
        <v>0.10358604949142984</v>
      </c>
      <c r="P450">
        <v>0.10358604949142984</v>
      </c>
    </row>
    <row r="451" spans="2:16" x14ac:dyDescent="0.25">
      <c r="B451" t="s">
        <v>6</v>
      </c>
      <c r="C451" t="s">
        <v>7</v>
      </c>
      <c r="D451" t="s">
        <v>8</v>
      </c>
      <c r="E451" t="s">
        <v>135</v>
      </c>
      <c r="F451" t="s">
        <v>12</v>
      </c>
      <c r="G451">
        <v>1.3537154101910868E-2</v>
      </c>
      <c r="H451">
        <v>1.3537154101910868E-2</v>
      </c>
      <c r="I451">
        <v>1.3537154101910868E-2</v>
      </c>
      <c r="J451">
        <v>1.3537154101910868E-2</v>
      </c>
      <c r="K451">
        <v>1.3537154101910868E-2</v>
      </c>
      <c r="L451">
        <v>1.3537154101910868E-2</v>
      </c>
      <c r="M451">
        <v>1.3537154101910868E-2</v>
      </c>
      <c r="N451">
        <v>1.3537154101910856E-2</v>
      </c>
      <c r="O451">
        <v>1.3537154101910854E-2</v>
      </c>
      <c r="P451">
        <v>1.3537154101910854E-2</v>
      </c>
    </row>
    <row r="452" spans="2:16" x14ac:dyDescent="0.25">
      <c r="B452" t="s">
        <v>6</v>
      </c>
      <c r="C452" t="s">
        <v>7</v>
      </c>
      <c r="D452" t="s">
        <v>8</v>
      </c>
      <c r="E452" t="s">
        <v>135</v>
      </c>
      <c r="F452" t="s">
        <v>14</v>
      </c>
      <c r="G452">
        <v>0.18794880022111898</v>
      </c>
      <c r="H452">
        <v>0.18794880022111898</v>
      </c>
      <c r="I452">
        <v>0.18794880022111898</v>
      </c>
      <c r="J452">
        <v>0.18794880022111898</v>
      </c>
      <c r="K452">
        <v>0.18794880022111898</v>
      </c>
      <c r="L452">
        <v>0.18794880022111898</v>
      </c>
      <c r="M452">
        <v>0.18794880022111898</v>
      </c>
      <c r="N452">
        <v>8.0719677411048671E-2</v>
      </c>
      <c r="O452">
        <v>0.18794880022111898</v>
      </c>
      <c r="P452">
        <v>0.18794880022111898</v>
      </c>
    </row>
    <row r="453" spans="2:16" x14ac:dyDescent="0.25">
      <c r="B453" t="s">
        <v>6</v>
      </c>
      <c r="C453" t="s">
        <v>7</v>
      </c>
      <c r="D453" t="s">
        <v>8</v>
      </c>
      <c r="E453" t="s">
        <v>135</v>
      </c>
      <c r="F453" t="s">
        <v>18</v>
      </c>
      <c r="G453">
        <v>1.0790390383988089</v>
      </c>
      <c r="H453">
        <v>1.0790390383988089</v>
      </c>
      <c r="I453">
        <v>1.0790390383988089</v>
      </c>
      <c r="J453">
        <v>1.0790390383988089</v>
      </c>
      <c r="K453">
        <v>1.0790390383988089</v>
      </c>
      <c r="L453">
        <v>1.0790390383988089</v>
      </c>
      <c r="M453">
        <v>1.0790390383988089</v>
      </c>
      <c r="N453">
        <v>1.0790390383988071</v>
      </c>
      <c r="O453">
        <v>1.0790390383988071</v>
      </c>
      <c r="P453">
        <v>1.0790390383988071</v>
      </c>
    </row>
    <row r="454" spans="2:16" x14ac:dyDescent="0.25">
      <c r="B454" t="s">
        <v>6</v>
      </c>
      <c r="C454" t="s">
        <v>7</v>
      </c>
      <c r="D454" t="s">
        <v>8</v>
      </c>
      <c r="E454" t="s">
        <v>134</v>
      </c>
      <c r="F454" t="s">
        <v>10</v>
      </c>
      <c r="I454">
        <v>1.4258535560151151</v>
      </c>
      <c r="J454">
        <v>1.4258535560151151</v>
      </c>
      <c r="K454">
        <v>1.4258535560151151</v>
      </c>
      <c r="L454">
        <v>1.4258535560151151</v>
      </c>
      <c r="M454">
        <v>1.4258535560151151</v>
      </c>
      <c r="N454">
        <v>1.4258535560151151</v>
      </c>
      <c r="O454">
        <v>1.4258535560151151</v>
      </c>
      <c r="P454">
        <v>1.4258535560151151</v>
      </c>
    </row>
    <row r="455" spans="2:16" x14ac:dyDescent="0.25">
      <c r="B455" t="s">
        <v>6</v>
      </c>
      <c r="C455" t="s">
        <v>7</v>
      </c>
      <c r="D455" t="s">
        <v>8</v>
      </c>
      <c r="E455" t="s">
        <v>134</v>
      </c>
      <c r="F455" t="s">
        <v>11</v>
      </c>
      <c r="G455">
        <v>5.8102672152800412E-2</v>
      </c>
      <c r="H455">
        <v>5.8102672152800412E-2</v>
      </c>
      <c r="I455">
        <v>5.8102672152800412E-2</v>
      </c>
      <c r="J455">
        <v>5.8102672152800412E-2</v>
      </c>
      <c r="K455">
        <v>5.8102672152800412E-2</v>
      </c>
      <c r="L455">
        <v>5.8102672152800412E-2</v>
      </c>
      <c r="M455">
        <v>5.8102672152800412E-2</v>
      </c>
      <c r="N455">
        <v>5.8102672152800364E-2</v>
      </c>
      <c r="O455">
        <v>5.8102672152800371E-2</v>
      </c>
      <c r="P455">
        <v>5.8102672152800371E-2</v>
      </c>
    </row>
    <row r="456" spans="2:16" x14ac:dyDescent="0.25">
      <c r="B456" t="s">
        <v>6</v>
      </c>
      <c r="C456" t="s">
        <v>7</v>
      </c>
      <c r="D456" t="s">
        <v>8</v>
      </c>
      <c r="E456" t="s">
        <v>134</v>
      </c>
      <c r="F456" t="s">
        <v>12</v>
      </c>
      <c r="G456">
        <v>1.444551249928744E-2</v>
      </c>
      <c r="H456">
        <v>1.444551249928744E-2</v>
      </c>
      <c r="I456">
        <v>1.444551249928744E-2</v>
      </c>
      <c r="J456">
        <v>1.444551249928744E-2</v>
      </c>
      <c r="K456">
        <v>1.444551249928744E-2</v>
      </c>
      <c r="L456">
        <v>1.444551249928744E-2</v>
      </c>
      <c r="M456">
        <v>1.444551249928744E-2</v>
      </c>
      <c r="N456">
        <v>1.4445512499287444E-2</v>
      </c>
      <c r="O456">
        <v>1.4445512499287438E-2</v>
      </c>
      <c r="P456">
        <v>1.4445512499287438E-2</v>
      </c>
    </row>
    <row r="457" spans="2:16" x14ac:dyDescent="0.25">
      <c r="B457" t="s">
        <v>6</v>
      </c>
      <c r="C457" t="s">
        <v>7</v>
      </c>
      <c r="D457" t="s">
        <v>8</v>
      </c>
      <c r="E457" t="s">
        <v>134</v>
      </c>
      <c r="F457" t="s">
        <v>13</v>
      </c>
      <c r="G457">
        <v>88.796304000000077</v>
      </c>
      <c r="H457">
        <v>108.93604714312059</v>
      </c>
      <c r="I457">
        <v>171.4316511431206</v>
      </c>
      <c r="J457">
        <v>171.4316511431206</v>
      </c>
      <c r="K457">
        <v>171.4316511431206</v>
      </c>
      <c r="L457">
        <v>171.4316511431206</v>
      </c>
      <c r="M457">
        <v>171.4316511431206</v>
      </c>
      <c r="N457">
        <v>171.43165114312058</v>
      </c>
      <c r="O457">
        <v>171.43165114312072</v>
      </c>
      <c r="P457">
        <v>171.43165114312072</v>
      </c>
    </row>
    <row r="458" spans="2:16" x14ac:dyDescent="0.25">
      <c r="B458" t="s">
        <v>6</v>
      </c>
      <c r="C458" t="s">
        <v>7</v>
      </c>
      <c r="D458" t="s">
        <v>8</v>
      </c>
      <c r="E458" t="s">
        <v>134</v>
      </c>
      <c r="F458" t="s">
        <v>14</v>
      </c>
      <c r="G458">
        <v>3.6722322720177468E-2</v>
      </c>
      <c r="H458">
        <v>3.6722322720177468E-2</v>
      </c>
      <c r="I458">
        <v>3.6722322720177468E-2</v>
      </c>
      <c r="J458">
        <v>3.6722322720177468E-2</v>
      </c>
      <c r="K458">
        <v>3.6722322720177468E-2</v>
      </c>
      <c r="L458">
        <v>3.6722322720177468E-2</v>
      </c>
      <c r="M458">
        <v>3.6722322720177468E-2</v>
      </c>
      <c r="N458">
        <v>3.6722322720177475E-2</v>
      </c>
      <c r="O458">
        <v>3.6722322720177482E-2</v>
      </c>
      <c r="P458">
        <v>3.6722322720177482E-2</v>
      </c>
    </row>
    <row r="459" spans="2:16" x14ac:dyDescent="0.25">
      <c r="B459" t="s">
        <v>6</v>
      </c>
      <c r="C459" t="s">
        <v>7</v>
      </c>
      <c r="D459" t="s">
        <v>8</v>
      </c>
      <c r="E459" t="s">
        <v>134</v>
      </c>
      <c r="F459" t="s">
        <v>16</v>
      </c>
      <c r="G459">
        <v>4.8331730071986936</v>
      </c>
      <c r="H459">
        <v>4.8331730071986936</v>
      </c>
      <c r="I459">
        <v>51.840680117848635</v>
      </c>
      <c r="J459">
        <v>51.840680117848635</v>
      </c>
      <c r="K459">
        <v>51.840680117848635</v>
      </c>
      <c r="L459">
        <v>51.840680117848635</v>
      </c>
      <c r="M459">
        <v>51.840680117848635</v>
      </c>
      <c r="N459">
        <v>49.083243510956201</v>
      </c>
    </row>
    <row r="460" spans="2:16" x14ac:dyDescent="0.25">
      <c r="B460" t="s">
        <v>6</v>
      </c>
      <c r="C460" t="s">
        <v>7</v>
      </c>
      <c r="D460" t="s">
        <v>8</v>
      </c>
      <c r="E460" t="s">
        <v>134</v>
      </c>
      <c r="F460" t="s">
        <v>17</v>
      </c>
      <c r="G460">
        <v>26.535963203959597</v>
      </c>
      <c r="H460">
        <v>54.340311203959587</v>
      </c>
      <c r="I460">
        <v>54.340311203959587</v>
      </c>
      <c r="J460">
        <v>101.48441318193542</v>
      </c>
      <c r="K460">
        <v>101.48441318193542</v>
      </c>
      <c r="L460">
        <v>101.48441318193542</v>
      </c>
      <c r="M460">
        <v>101.48441318193542</v>
      </c>
      <c r="N460">
        <v>101.48441318193544</v>
      </c>
      <c r="O460">
        <v>101.48441318193542</v>
      </c>
      <c r="P460">
        <v>101.48441318193542</v>
      </c>
    </row>
    <row r="461" spans="2:16" x14ac:dyDescent="0.25">
      <c r="B461" t="s">
        <v>6</v>
      </c>
      <c r="C461" t="s">
        <v>7</v>
      </c>
      <c r="D461" t="s">
        <v>8</v>
      </c>
      <c r="E461" t="s">
        <v>134</v>
      </c>
      <c r="F461" t="s">
        <v>18</v>
      </c>
      <c r="G461">
        <v>2.2878091334903154</v>
      </c>
      <c r="H461">
        <v>2.2878091334903154</v>
      </c>
      <c r="I461">
        <v>2.2878091334903154</v>
      </c>
      <c r="J461">
        <v>2.2878091334903154</v>
      </c>
      <c r="K461">
        <v>2.2878091334903154</v>
      </c>
      <c r="L461">
        <v>2.2878091334903154</v>
      </c>
      <c r="M461">
        <v>2.2878091334903154</v>
      </c>
      <c r="N461">
        <v>2.2878091334903186</v>
      </c>
      <c r="O461">
        <v>2.287809133490319</v>
      </c>
      <c r="P461">
        <v>2.287809133490319</v>
      </c>
    </row>
    <row r="462" spans="2:16" x14ac:dyDescent="0.25">
      <c r="B462" t="s">
        <v>6</v>
      </c>
      <c r="C462" t="s">
        <v>7</v>
      </c>
      <c r="D462" t="s">
        <v>8</v>
      </c>
      <c r="E462" t="s">
        <v>133</v>
      </c>
      <c r="F462" t="s">
        <v>10</v>
      </c>
      <c r="I462">
        <v>0.47576363613004358</v>
      </c>
      <c r="J462">
        <v>0.47576363613004358</v>
      </c>
      <c r="K462">
        <v>0.47576363613004358</v>
      </c>
      <c r="L462">
        <v>0.47576363613004358</v>
      </c>
      <c r="M462">
        <v>0.47576363613004358</v>
      </c>
      <c r="N462">
        <v>0.47576363613004358</v>
      </c>
      <c r="O462">
        <v>0.47576363613004358</v>
      </c>
      <c r="P462">
        <v>0.47576363613004358</v>
      </c>
    </row>
    <row r="463" spans="2:16" x14ac:dyDescent="0.25">
      <c r="B463" t="s">
        <v>6</v>
      </c>
      <c r="C463" t="s">
        <v>7</v>
      </c>
      <c r="D463" t="s">
        <v>8</v>
      </c>
      <c r="E463" t="s">
        <v>133</v>
      </c>
      <c r="F463" t="s">
        <v>11</v>
      </c>
      <c r="G463">
        <v>0.11620534430560085</v>
      </c>
      <c r="H463">
        <v>0.11620534430560085</v>
      </c>
      <c r="I463">
        <v>0.11620534430560085</v>
      </c>
      <c r="J463">
        <v>0.11620534430560085</v>
      </c>
      <c r="K463">
        <v>0.11620534430560085</v>
      </c>
      <c r="L463">
        <v>0.11620534430560085</v>
      </c>
      <c r="M463">
        <v>0.11620534430560085</v>
      </c>
      <c r="N463">
        <v>0.11620534430560082</v>
      </c>
      <c r="O463">
        <v>0.11620534430560085</v>
      </c>
      <c r="P463">
        <v>0.11620534430560085</v>
      </c>
    </row>
    <row r="464" spans="2:16" x14ac:dyDescent="0.25">
      <c r="B464" t="s">
        <v>6</v>
      </c>
      <c r="C464" t="s">
        <v>7</v>
      </c>
      <c r="D464" t="s">
        <v>8</v>
      </c>
      <c r="E464" t="s">
        <v>133</v>
      </c>
      <c r="F464" t="s">
        <v>12</v>
      </c>
      <c r="G464">
        <v>3.4669229998289877E-2</v>
      </c>
      <c r="H464">
        <v>3.4669229998289877E-2</v>
      </c>
      <c r="I464">
        <v>3.4669229998289877E-2</v>
      </c>
      <c r="J464">
        <v>3.4669229998289877E-2</v>
      </c>
      <c r="K464">
        <v>3.4669229998289877E-2</v>
      </c>
      <c r="L464">
        <v>3.4669229998289877E-2</v>
      </c>
      <c r="M464">
        <v>3.4669229998289877E-2</v>
      </c>
      <c r="N464">
        <v>3.4669229998289856E-2</v>
      </c>
      <c r="O464">
        <v>3.4669229998289836E-2</v>
      </c>
      <c r="P464">
        <v>3.4669229998289836E-2</v>
      </c>
    </row>
    <row r="465" spans="2:16" x14ac:dyDescent="0.25">
      <c r="B465" t="s">
        <v>6</v>
      </c>
      <c r="C465" t="s">
        <v>7</v>
      </c>
      <c r="D465" t="s">
        <v>8</v>
      </c>
      <c r="E465" t="s">
        <v>133</v>
      </c>
      <c r="F465" t="s">
        <v>13</v>
      </c>
      <c r="H465">
        <v>5.9534888568794617</v>
      </c>
      <c r="I465">
        <v>5.9534888568794617</v>
      </c>
      <c r="J465">
        <v>5.9534888568794617</v>
      </c>
      <c r="K465">
        <v>5.9534888568794617</v>
      </c>
      <c r="L465">
        <v>5.9534888568794617</v>
      </c>
      <c r="M465">
        <v>5.9534888568794617</v>
      </c>
      <c r="N465">
        <v>3.7447544032256004</v>
      </c>
      <c r="O465">
        <v>7.8973090854346433</v>
      </c>
      <c r="P465">
        <v>52.725239757649014</v>
      </c>
    </row>
    <row r="466" spans="2:16" x14ac:dyDescent="0.25">
      <c r="B466" t="s">
        <v>6</v>
      </c>
      <c r="C466" t="s">
        <v>7</v>
      </c>
      <c r="D466" t="s">
        <v>8</v>
      </c>
      <c r="E466" t="s">
        <v>133</v>
      </c>
      <c r="F466" t="s">
        <v>14</v>
      </c>
      <c r="G466">
        <v>3.2485131637080077E-2</v>
      </c>
      <c r="H466">
        <v>3.2485131637080077E-2</v>
      </c>
      <c r="I466">
        <v>3.2485131637080077E-2</v>
      </c>
      <c r="J466">
        <v>3.2485131637080077E-2</v>
      </c>
      <c r="K466">
        <v>3.2485131637080077E-2</v>
      </c>
      <c r="L466">
        <v>3.2485131637080077E-2</v>
      </c>
      <c r="M466">
        <v>3.2485131637080077E-2</v>
      </c>
      <c r="N466">
        <v>3.2485131637080104E-2</v>
      </c>
      <c r="O466">
        <v>3.2485131637080104E-2</v>
      </c>
      <c r="P466">
        <v>3.2485131637080104E-2</v>
      </c>
    </row>
    <row r="467" spans="2:16" x14ac:dyDescent="0.25">
      <c r="B467" t="s">
        <v>6</v>
      </c>
      <c r="C467" t="s">
        <v>7</v>
      </c>
      <c r="D467" t="s">
        <v>8</v>
      </c>
      <c r="E467" t="s">
        <v>133</v>
      </c>
      <c r="F467" t="s">
        <v>16</v>
      </c>
      <c r="G467">
        <v>31.200711824770902</v>
      </c>
      <c r="H467">
        <v>31.200711824770902</v>
      </c>
      <c r="I467">
        <v>31.200711824770902</v>
      </c>
      <c r="J467">
        <v>31.200711824770902</v>
      </c>
      <c r="K467">
        <v>31.200711824770902</v>
      </c>
      <c r="L467">
        <v>31.200711824770902</v>
      </c>
      <c r="M467">
        <v>31.200711824770902</v>
      </c>
      <c r="N467">
        <v>13.399986541694371</v>
      </c>
    </row>
    <row r="468" spans="2:16" x14ac:dyDescent="0.25">
      <c r="B468" t="s">
        <v>6</v>
      </c>
      <c r="C468" t="s">
        <v>7</v>
      </c>
      <c r="D468" t="s">
        <v>8</v>
      </c>
      <c r="E468" t="s">
        <v>133</v>
      </c>
      <c r="F468" t="s">
        <v>18</v>
      </c>
      <c r="G468">
        <v>1.202162139047938</v>
      </c>
      <c r="H468">
        <v>1.202162139047938</v>
      </c>
      <c r="I468">
        <v>1.202162139047938</v>
      </c>
      <c r="J468">
        <v>1.202162139047938</v>
      </c>
      <c r="K468">
        <v>1.202162139047938</v>
      </c>
      <c r="L468">
        <v>1.202162139047938</v>
      </c>
      <c r="M468">
        <v>1.202162139047938</v>
      </c>
      <c r="N468">
        <v>1.2021621390479371</v>
      </c>
      <c r="O468">
        <v>1.2021621390479373</v>
      </c>
      <c r="P468">
        <v>1.2021621390479373</v>
      </c>
    </row>
    <row r="469" spans="2:16" x14ac:dyDescent="0.25">
      <c r="B469" t="s">
        <v>6</v>
      </c>
      <c r="C469" t="s">
        <v>7</v>
      </c>
      <c r="D469" t="s">
        <v>8</v>
      </c>
      <c r="E469" t="s">
        <v>132</v>
      </c>
      <c r="F469" t="s">
        <v>10</v>
      </c>
      <c r="G469">
        <v>1.5891173971079806</v>
      </c>
      <c r="H469">
        <v>1.5891173971079806</v>
      </c>
      <c r="I469">
        <v>1.5911490791418692</v>
      </c>
      <c r="J469">
        <v>1.5911490791418692</v>
      </c>
      <c r="K469">
        <v>1.5911490791418692</v>
      </c>
      <c r="L469">
        <v>1.5911490791418692</v>
      </c>
      <c r="M469">
        <v>1.5911490791418692</v>
      </c>
      <c r="N469">
        <v>1.5911490791418677</v>
      </c>
      <c r="O469">
        <v>1.5911490791418672</v>
      </c>
      <c r="P469">
        <v>1.5911490791418672</v>
      </c>
    </row>
    <row r="470" spans="2:16" x14ac:dyDescent="0.25">
      <c r="B470" t="s">
        <v>6</v>
      </c>
      <c r="C470" t="s">
        <v>7</v>
      </c>
      <c r="D470" t="s">
        <v>8</v>
      </c>
      <c r="E470" t="s">
        <v>132</v>
      </c>
      <c r="F470" t="s">
        <v>11</v>
      </c>
      <c r="G470">
        <v>0.40246729003403209</v>
      </c>
      <c r="H470">
        <v>0.40246729003403209</v>
      </c>
      <c r="I470">
        <v>0.40246729003403209</v>
      </c>
      <c r="J470">
        <v>0.40246729003403209</v>
      </c>
      <c r="K470">
        <v>0.40246729003403209</v>
      </c>
      <c r="L470">
        <v>0.40246729003403209</v>
      </c>
      <c r="M470">
        <v>0.40246729003403209</v>
      </c>
      <c r="N470">
        <v>0.4024672900340322</v>
      </c>
      <c r="O470">
        <v>0.40246729003403209</v>
      </c>
      <c r="P470">
        <v>0.40246729003403209</v>
      </c>
    </row>
    <row r="471" spans="2:16" x14ac:dyDescent="0.25">
      <c r="B471" t="s">
        <v>6</v>
      </c>
      <c r="C471" t="s">
        <v>7</v>
      </c>
      <c r="D471" t="s">
        <v>8</v>
      </c>
      <c r="E471" t="s">
        <v>132</v>
      </c>
      <c r="F471" t="s">
        <v>14</v>
      </c>
      <c r="G471">
        <v>1.9773558387787882E-2</v>
      </c>
      <c r="H471">
        <v>1.9773558387787882E-2</v>
      </c>
      <c r="I471">
        <v>1.9773558387787882E-2</v>
      </c>
      <c r="J471">
        <v>1.9773558387787882E-2</v>
      </c>
      <c r="K471">
        <v>1.9773558387787882E-2</v>
      </c>
      <c r="L471">
        <v>1.9773558387787882E-2</v>
      </c>
      <c r="M471">
        <v>1.9773558387787882E-2</v>
      </c>
      <c r="N471">
        <v>1.9773558387787882E-2</v>
      </c>
      <c r="O471">
        <v>1.9773558387787878E-2</v>
      </c>
      <c r="P471">
        <v>1.9773558387787878E-2</v>
      </c>
    </row>
    <row r="472" spans="2:16" x14ac:dyDescent="0.25">
      <c r="B472" t="s">
        <v>6</v>
      </c>
      <c r="C472" t="s">
        <v>7</v>
      </c>
      <c r="D472" t="s">
        <v>8</v>
      </c>
      <c r="E472" t="s">
        <v>132</v>
      </c>
      <c r="F472" t="s">
        <v>16</v>
      </c>
      <c r="G472">
        <v>29.734849373566142</v>
      </c>
      <c r="H472">
        <v>29.734849373566142</v>
      </c>
      <c r="I472">
        <v>29.734849373566142</v>
      </c>
      <c r="J472">
        <v>29.734849373566142</v>
      </c>
      <c r="K472">
        <v>29.734849373566142</v>
      </c>
      <c r="L472">
        <v>29.734849373566142</v>
      </c>
      <c r="M472">
        <v>29.734849373566142</v>
      </c>
      <c r="N472">
        <v>12.770432407531171</v>
      </c>
    </row>
    <row r="473" spans="2:16" x14ac:dyDescent="0.25">
      <c r="B473" t="s">
        <v>6</v>
      </c>
      <c r="C473" t="s">
        <v>7</v>
      </c>
      <c r="D473" t="s">
        <v>8</v>
      </c>
      <c r="E473" t="s">
        <v>132</v>
      </c>
      <c r="F473" t="s">
        <v>18</v>
      </c>
      <c r="G473">
        <v>2.338527490553914</v>
      </c>
      <c r="H473">
        <v>2.338527490553914</v>
      </c>
      <c r="I473">
        <v>2.338527490553914</v>
      </c>
      <c r="J473">
        <v>2.338527490553914</v>
      </c>
      <c r="K473">
        <v>2.338527490553914</v>
      </c>
      <c r="L473">
        <v>2.338527490553914</v>
      </c>
      <c r="M473">
        <v>2.338527490553914</v>
      </c>
      <c r="N473">
        <v>2.3385274905539135</v>
      </c>
      <c r="O473">
        <v>2.3385274905539131</v>
      </c>
      <c r="P473">
        <v>2.3385274905539131</v>
      </c>
    </row>
    <row r="474" spans="2:16" x14ac:dyDescent="0.25">
      <c r="B474" t="s">
        <v>6</v>
      </c>
      <c r="C474" t="s">
        <v>7</v>
      </c>
      <c r="D474" t="s">
        <v>8</v>
      </c>
      <c r="E474" t="s">
        <v>131</v>
      </c>
      <c r="F474" t="s">
        <v>10</v>
      </c>
      <c r="G474">
        <v>0.61654389398938692</v>
      </c>
      <c r="H474">
        <v>0.76467146350810655</v>
      </c>
      <c r="I474">
        <v>0.76467146350810655</v>
      </c>
      <c r="J474">
        <v>0.76467146350810655</v>
      </c>
      <c r="K474">
        <v>0.76467146350810655</v>
      </c>
      <c r="L474">
        <v>0.76467146350810655</v>
      </c>
      <c r="M474">
        <v>0.76467146350810655</v>
      </c>
      <c r="N474">
        <v>0.76467146350810633</v>
      </c>
      <c r="O474">
        <v>0.76467146350810622</v>
      </c>
      <c r="P474">
        <v>0.76467146350810622</v>
      </c>
    </row>
    <row r="475" spans="2:16" x14ac:dyDescent="0.25">
      <c r="B475" t="s">
        <v>6</v>
      </c>
      <c r="C475" t="s">
        <v>7</v>
      </c>
      <c r="D475" t="s">
        <v>8</v>
      </c>
      <c r="E475" t="s">
        <v>131</v>
      </c>
      <c r="F475" t="s">
        <v>11</v>
      </c>
      <c r="G475">
        <v>0.15871949466130827</v>
      </c>
      <c r="H475">
        <v>0.15871949466130827</v>
      </c>
      <c r="I475">
        <v>0.15871949466130827</v>
      </c>
      <c r="J475">
        <v>0.15871949466130827</v>
      </c>
      <c r="K475">
        <v>0.15871949466130827</v>
      </c>
      <c r="L475">
        <v>0.15871949466130827</v>
      </c>
      <c r="M475">
        <v>0.15871949466130827</v>
      </c>
      <c r="N475">
        <v>0.15871949466130833</v>
      </c>
      <c r="O475">
        <v>0.1587194946613083</v>
      </c>
      <c r="P475">
        <v>0.1587194946613083</v>
      </c>
    </row>
    <row r="476" spans="2:16" x14ac:dyDescent="0.25">
      <c r="B476" t="s">
        <v>6</v>
      </c>
      <c r="C476" t="s">
        <v>7</v>
      </c>
      <c r="D476" t="s">
        <v>8</v>
      </c>
      <c r="E476" t="s">
        <v>131</v>
      </c>
      <c r="F476" t="s">
        <v>14</v>
      </c>
      <c r="G476">
        <v>0.15395127601920566</v>
      </c>
      <c r="H476">
        <v>0.15395127601920566</v>
      </c>
      <c r="I476">
        <v>0.15395127601920566</v>
      </c>
      <c r="J476">
        <v>0.15395127601920566</v>
      </c>
      <c r="K476">
        <v>0.15395127601920566</v>
      </c>
      <c r="L476">
        <v>0.15395127601920566</v>
      </c>
      <c r="M476">
        <v>0.15395127601920566</v>
      </c>
      <c r="N476">
        <v>0.15395127601920566</v>
      </c>
      <c r="O476">
        <v>0.15395127601920564</v>
      </c>
      <c r="P476">
        <v>0.15395127601920564</v>
      </c>
    </row>
    <row r="477" spans="2:16" x14ac:dyDescent="0.25">
      <c r="B477" t="s">
        <v>6</v>
      </c>
      <c r="C477" t="s">
        <v>7</v>
      </c>
      <c r="D477" t="s">
        <v>8</v>
      </c>
      <c r="E477" t="s">
        <v>131</v>
      </c>
      <c r="F477" t="s">
        <v>18</v>
      </c>
      <c r="G477">
        <v>2.6702529610779737</v>
      </c>
      <c r="H477">
        <v>2.6702529610779737</v>
      </c>
      <c r="I477">
        <v>2.6702529610779737</v>
      </c>
      <c r="J477">
        <v>2.6702529610779737</v>
      </c>
      <c r="K477">
        <v>2.6702529610779737</v>
      </c>
      <c r="L477">
        <v>2.6702529610779737</v>
      </c>
      <c r="M477">
        <v>2.6702529610779737</v>
      </c>
      <c r="N477">
        <v>2.6702529610779746</v>
      </c>
      <c r="O477">
        <v>2.6702529610779746</v>
      </c>
      <c r="P477">
        <v>2.6702529610779746</v>
      </c>
    </row>
    <row r="478" spans="2:16" x14ac:dyDescent="0.25">
      <c r="B478" t="s">
        <v>6</v>
      </c>
      <c r="C478" t="s">
        <v>7</v>
      </c>
      <c r="D478" t="s">
        <v>8</v>
      </c>
      <c r="E478" t="s">
        <v>130</v>
      </c>
      <c r="F478" t="s">
        <v>10</v>
      </c>
      <c r="H478">
        <v>0.84085113938391343</v>
      </c>
      <c r="I478">
        <v>0.84085113938391343</v>
      </c>
      <c r="J478">
        <v>0.84085113938391343</v>
      </c>
      <c r="K478">
        <v>0.84085113938391343</v>
      </c>
      <c r="L478">
        <v>0.84085113938391343</v>
      </c>
      <c r="M478">
        <v>0.84085113938391343</v>
      </c>
      <c r="N478">
        <v>0.84085113938391387</v>
      </c>
      <c r="O478">
        <v>0.8408511393839142</v>
      </c>
      <c r="P478">
        <v>0.8408511393839142</v>
      </c>
    </row>
    <row r="479" spans="2:16" x14ac:dyDescent="0.25">
      <c r="B479" t="s">
        <v>6</v>
      </c>
      <c r="C479" t="s">
        <v>7</v>
      </c>
      <c r="D479" t="s">
        <v>8</v>
      </c>
      <c r="E479" t="s">
        <v>130</v>
      </c>
      <c r="F479" t="s">
        <v>11</v>
      </c>
      <c r="G479">
        <v>4.6765565391278366E-2</v>
      </c>
      <c r="H479">
        <v>4.6765565391278366E-2</v>
      </c>
      <c r="I479">
        <v>4.6765565391278366E-2</v>
      </c>
      <c r="J479">
        <v>4.6765565391278366E-2</v>
      </c>
      <c r="K479">
        <v>4.6765565391278366E-2</v>
      </c>
      <c r="L479">
        <v>4.6765565391278366E-2</v>
      </c>
      <c r="M479">
        <v>4.6765565391278366E-2</v>
      </c>
      <c r="N479">
        <v>4.6765565391278352E-2</v>
      </c>
      <c r="O479">
        <v>4.6765565391278338E-2</v>
      </c>
      <c r="P479">
        <v>4.6765565391278338E-2</v>
      </c>
    </row>
    <row r="480" spans="2:16" x14ac:dyDescent="0.25">
      <c r="B480" t="s">
        <v>6</v>
      </c>
      <c r="C480" t="s">
        <v>7</v>
      </c>
      <c r="D480" t="s">
        <v>8</v>
      </c>
      <c r="E480" t="s">
        <v>130</v>
      </c>
      <c r="F480" t="s">
        <v>14</v>
      </c>
      <c r="G480">
        <v>9.0393409772744612E-2</v>
      </c>
      <c r="H480">
        <v>9.0393409772744612E-2</v>
      </c>
      <c r="I480">
        <v>9.0393409772744612E-2</v>
      </c>
      <c r="J480">
        <v>9.0393409772744612E-2</v>
      </c>
      <c r="K480">
        <v>9.0393409772744612E-2</v>
      </c>
      <c r="L480">
        <v>9.0393409772744612E-2</v>
      </c>
      <c r="M480">
        <v>9.0393409772744612E-2</v>
      </c>
      <c r="N480">
        <v>9.0393409772744557E-2</v>
      </c>
      <c r="O480">
        <v>9.0393409772744557E-2</v>
      </c>
      <c r="P480">
        <v>9.0393409772744557E-2</v>
      </c>
    </row>
    <row r="481" spans="2:16" x14ac:dyDescent="0.25">
      <c r="B481" t="s">
        <v>6</v>
      </c>
      <c r="C481" t="s">
        <v>7</v>
      </c>
      <c r="D481" t="s">
        <v>8</v>
      </c>
      <c r="E481" t="s">
        <v>130</v>
      </c>
      <c r="F481" t="s">
        <v>18</v>
      </c>
      <c r="G481">
        <v>1.5900890322640906</v>
      </c>
      <c r="H481">
        <v>1.5900890322640906</v>
      </c>
      <c r="I481">
        <v>1.5900890322640906</v>
      </c>
      <c r="J481">
        <v>1.5900890322640906</v>
      </c>
      <c r="K481">
        <v>1.5900890322640906</v>
      </c>
      <c r="L481">
        <v>1.5900890322640906</v>
      </c>
      <c r="M481">
        <v>1.5900890322640906</v>
      </c>
      <c r="N481">
        <v>1.5900890322640913</v>
      </c>
      <c r="O481">
        <v>1.590089032264091</v>
      </c>
      <c r="P481">
        <v>1.590089032264091</v>
      </c>
    </row>
    <row r="482" spans="2:16" x14ac:dyDescent="0.25">
      <c r="B482" t="s">
        <v>6</v>
      </c>
      <c r="C482" t="s">
        <v>7</v>
      </c>
      <c r="D482" t="s">
        <v>8</v>
      </c>
      <c r="E482" t="s">
        <v>129</v>
      </c>
      <c r="F482" t="s">
        <v>10</v>
      </c>
      <c r="G482">
        <v>4.8946708902633751E-2</v>
      </c>
      <c r="I482">
        <v>3.9157367122107004E-2</v>
      </c>
      <c r="J482">
        <v>2.9368025341580242E-2</v>
      </c>
      <c r="K482">
        <v>1.9578683561053505E-2</v>
      </c>
      <c r="L482">
        <v>9.7893417805267526E-3</v>
      </c>
    </row>
    <row r="483" spans="2:16" x14ac:dyDescent="0.25">
      <c r="B483" t="s">
        <v>6</v>
      </c>
      <c r="C483" t="s">
        <v>7</v>
      </c>
      <c r="D483" t="s">
        <v>8</v>
      </c>
      <c r="E483" t="s">
        <v>129</v>
      </c>
      <c r="F483" t="s">
        <v>11</v>
      </c>
      <c r="G483">
        <v>3.9378815910565095</v>
      </c>
      <c r="H483">
        <v>3.9378815910565095</v>
      </c>
      <c r="I483">
        <v>3.1503052728452099</v>
      </c>
      <c r="J483">
        <v>2.3627289546339045</v>
      </c>
      <c r="K483">
        <v>1.5751526364226034</v>
      </c>
      <c r="L483">
        <v>0.78757631821130236</v>
      </c>
    </row>
    <row r="484" spans="2:16" x14ac:dyDescent="0.25">
      <c r="B484" t="s">
        <v>6</v>
      </c>
      <c r="C484" t="s">
        <v>7</v>
      </c>
      <c r="D484" t="s">
        <v>8</v>
      </c>
      <c r="E484" t="s">
        <v>129</v>
      </c>
      <c r="F484" t="s">
        <v>12</v>
      </c>
      <c r="G484">
        <v>1.5544626160113129</v>
      </c>
      <c r="I484">
        <v>1.2435700928090507</v>
      </c>
      <c r="J484">
        <v>0.93267756960678716</v>
      </c>
      <c r="K484">
        <v>0.62178504640452503</v>
      </c>
      <c r="L484">
        <v>0.31089252320226235</v>
      </c>
    </row>
    <row r="485" spans="2:16" x14ac:dyDescent="0.25">
      <c r="B485" t="s">
        <v>6</v>
      </c>
      <c r="C485" t="s">
        <v>7</v>
      </c>
      <c r="D485" t="s">
        <v>8</v>
      </c>
      <c r="E485" t="s">
        <v>129</v>
      </c>
      <c r="F485" t="s">
        <v>13</v>
      </c>
      <c r="L485">
        <v>19.389675396754296</v>
      </c>
      <c r="M485">
        <v>15.511740317403444</v>
      </c>
      <c r="N485">
        <v>11.63380523805257</v>
      </c>
      <c r="O485">
        <v>7.7558701587017183</v>
      </c>
      <c r="P485">
        <v>3.8779350793508587</v>
      </c>
    </row>
    <row r="486" spans="2:16" x14ac:dyDescent="0.25">
      <c r="B486" t="s">
        <v>6</v>
      </c>
      <c r="C486" t="s">
        <v>7</v>
      </c>
      <c r="D486" t="s">
        <v>8</v>
      </c>
      <c r="E486" t="s">
        <v>129</v>
      </c>
      <c r="F486" t="s">
        <v>14</v>
      </c>
      <c r="G486">
        <v>0.63487901317923101</v>
      </c>
      <c r="I486">
        <v>0.63487901317923101</v>
      </c>
      <c r="J486">
        <v>0.63487901317923101</v>
      </c>
      <c r="K486">
        <v>0.63487901317923101</v>
      </c>
      <c r="L486">
        <v>0.27896199063935923</v>
      </c>
      <c r="M486">
        <v>0.2231695925114873</v>
      </c>
      <c r="N486">
        <v>0.16737719438361559</v>
      </c>
      <c r="O486">
        <v>0.11158479625574366</v>
      </c>
      <c r="P486">
        <v>5.5792398127871831E-2</v>
      </c>
    </row>
    <row r="487" spans="2:16" x14ac:dyDescent="0.25">
      <c r="B487" t="s">
        <v>6</v>
      </c>
      <c r="C487" t="s">
        <v>7</v>
      </c>
      <c r="D487" t="s">
        <v>8</v>
      </c>
      <c r="E487" t="s">
        <v>129</v>
      </c>
      <c r="F487" t="s">
        <v>15</v>
      </c>
      <c r="G487">
        <v>0.15055199999999996</v>
      </c>
      <c r="H487">
        <v>0.19461599999999998</v>
      </c>
      <c r="I487">
        <v>0.15732000000000002</v>
      </c>
      <c r="J487">
        <v>0.29036260069687864</v>
      </c>
      <c r="K487">
        <v>0.29036260069687864</v>
      </c>
      <c r="L487">
        <v>0.29036260069687864</v>
      </c>
      <c r="M487">
        <v>0.23229008055750303</v>
      </c>
      <c r="N487">
        <v>0.17421756041812725</v>
      </c>
      <c r="O487">
        <v>0.11614504027875149</v>
      </c>
      <c r="P487">
        <v>5.8072520139375722E-2</v>
      </c>
    </row>
    <row r="488" spans="2:16" x14ac:dyDescent="0.25">
      <c r="B488" t="s">
        <v>6</v>
      </c>
      <c r="C488" t="s">
        <v>7</v>
      </c>
      <c r="D488" t="s">
        <v>8</v>
      </c>
      <c r="E488" t="s">
        <v>129</v>
      </c>
      <c r="F488" t="s">
        <v>16</v>
      </c>
      <c r="G488">
        <v>21.553556889350084</v>
      </c>
      <c r="I488">
        <v>21.553556889350084</v>
      </c>
      <c r="J488">
        <v>21.553556889350084</v>
      </c>
      <c r="K488">
        <v>21.553556889350084</v>
      </c>
      <c r="L488">
        <v>21.553556889350084</v>
      </c>
      <c r="M488">
        <v>17.242845511480077</v>
      </c>
      <c r="N488">
        <v>12.932134133610054</v>
      </c>
      <c r="O488">
        <v>8.6214227557400385</v>
      </c>
      <c r="P488">
        <v>4.3107113778700166</v>
      </c>
    </row>
    <row r="489" spans="2:16" x14ac:dyDescent="0.25">
      <c r="B489" t="s">
        <v>6</v>
      </c>
      <c r="C489" t="s">
        <v>7</v>
      </c>
      <c r="D489" t="s">
        <v>8</v>
      </c>
      <c r="E489" t="s">
        <v>129</v>
      </c>
      <c r="F489" t="s">
        <v>17</v>
      </c>
      <c r="G489">
        <v>10.451588796040415</v>
      </c>
      <c r="H489">
        <v>1.903712796040451</v>
      </c>
      <c r="I489">
        <v>10.451588796040415</v>
      </c>
      <c r="J489">
        <v>10.451588796040415</v>
      </c>
      <c r="K489">
        <v>10.451588796040415</v>
      </c>
      <c r="L489">
        <v>10.451588796040415</v>
      </c>
      <c r="M489">
        <v>8.361271036832342</v>
      </c>
      <c r="N489">
        <v>6.2709532776242556</v>
      </c>
      <c r="O489">
        <v>4.180635518416171</v>
      </c>
      <c r="P489">
        <v>2.090317759208085</v>
      </c>
    </row>
    <row r="490" spans="2:16" x14ac:dyDescent="0.25">
      <c r="B490" t="s">
        <v>6</v>
      </c>
      <c r="C490" t="s">
        <v>7</v>
      </c>
      <c r="D490" t="s">
        <v>8</v>
      </c>
      <c r="E490" t="s">
        <v>129</v>
      </c>
      <c r="F490" t="s">
        <v>18</v>
      </c>
      <c r="G490">
        <v>25.710920726527249</v>
      </c>
      <c r="I490">
        <v>25.710920726527249</v>
      </c>
      <c r="J490">
        <v>25.710920726527249</v>
      </c>
      <c r="K490">
        <v>22.037932051309078</v>
      </c>
      <c r="L490">
        <v>18.364943376090885</v>
      </c>
      <c r="M490">
        <v>14.691954700872726</v>
      </c>
      <c r="N490">
        <v>11.018966025654535</v>
      </c>
      <c r="O490">
        <v>7.3459773504363524</v>
      </c>
      <c r="P490">
        <v>3.6729886752181797</v>
      </c>
    </row>
    <row r="491" spans="2:16" x14ac:dyDescent="0.25">
      <c r="B491" t="s">
        <v>6</v>
      </c>
      <c r="C491" t="s">
        <v>7</v>
      </c>
      <c r="D491" t="s">
        <v>8</v>
      </c>
      <c r="E491" t="s">
        <v>128</v>
      </c>
      <c r="F491" t="s">
        <v>18</v>
      </c>
      <c r="G491">
        <v>63.072000000000003</v>
      </c>
    </row>
    <row r="492" spans="2:16" x14ac:dyDescent="0.25">
      <c r="B492" t="s">
        <v>6</v>
      </c>
      <c r="C492" t="s">
        <v>7</v>
      </c>
      <c r="D492" t="s">
        <v>8</v>
      </c>
      <c r="E492" t="s">
        <v>127</v>
      </c>
      <c r="F492" t="s">
        <v>18</v>
      </c>
      <c r="G492">
        <v>12.866688</v>
      </c>
    </row>
    <row r="493" spans="2:16" x14ac:dyDescent="0.25">
      <c r="B493" t="s">
        <v>6</v>
      </c>
      <c r="C493" t="s">
        <v>7</v>
      </c>
      <c r="D493" t="s">
        <v>8</v>
      </c>
      <c r="E493" t="s">
        <v>126</v>
      </c>
      <c r="F493" t="s">
        <v>10</v>
      </c>
      <c r="G493">
        <v>29.959200000000006</v>
      </c>
      <c r="I493">
        <v>29.959200000000006</v>
      </c>
    </row>
    <row r="494" spans="2:16" x14ac:dyDescent="0.25">
      <c r="B494" t="s">
        <v>6</v>
      </c>
      <c r="C494" t="s">
        <v>7</v>
      </c>
      <c r="D494" t="s">
        <v>8</v>
      </c>
      <c r="E494" t="s">
        <v>125</v>
      </c>
      <c r="F494" t="s">
        <v>10</v>
      </c>
      <c r="G494">
        <v>15.151212131555051</v>
      </c>
      <c r="I494">
        <v>33.443719180824388</v>
      </c>
    </row>
    <row r="495" spans="2:16" x14ac:dyDescent="0.25">
      <c r="B495" t="s">
        <v>6</v>
      </c>
      <c r="C495" t="s">
        <v>7</v>
      </c>
      <c r="D495" t="s">
        <v>8</v>
      </c>
      <c r="E495" t="s">
        <v>124</v>
      </c>
      <c r="F495" t="s">
        <v>11</v>
      </c>
      <c r="L495">
        <v>0.109310594594485</v>
      </c>
      <c r="M495">
        <v>0.109310594594485</v>
      </c>
    </row>
    <row r="496" spans="2:16" x14ac:dyDescent="0.25">
      <c r="B496" t="s">
        <v>6</v>
      </c>
      <c r="C496" t="s">
        <v>7</v>
      </c>
      <c r="D496" t="s">
        <v>8</v>
      </c>
      <c r="E496" t="s">
        <v>123</v>
      </c>
      <c r="F496" t="s">
        <v>10</v>
      </c>
      <c r="G496">
        <v>45.457297297297316</v>
      </c>
      <c r="H496">
        <v>45.457297297297316</v>
      </c>
      <c r="I496">
        <v>45.457297297297316</v>
      </c>
    </row>
    <row r="497" spans="2:16" x14ac:dyDescent="0.25">
      <c r="B497" t="s">
        <v>6</v>
      </c>
      <c r="C497" t="s">
        <v>7</v>
      </c>
      <c r="D497" t="s">
        <v>8</v>
      </c>
      <c r="E497" t="s">
        <v>122</v>
      </c>
      <c r="F497" t="s">
        <v>12</v>
      </c>
      <c r="N497">
        <v>11.12127229246877</v>
      </c>
      <c r="O497">
        <v>6.1706895525181302</v>
      </c>
      <c r="P497">
        <v>22.224288570810835</v>
      </c>
    </row>
    <row r="498" spans="2:16" x14ac:dyDescent="0.25">
      <c r="B498" t="s">
        <v>6</v>
      </c>
      <c r="C498" t="s">
        <v>7</v>
      </c>
      <c r="D498" t="s">
        <v>8</v>
      </c>
      <c r="E498" t="s">
        <v>121</v>
      </c>
      <c r="F498" t="s">
        <v>14</v>
      </c>
      <c r="G498">
        <v>0.20435328</v>
      </c>
      <c r="L498">
        <v>0.20435328</v>
      </c>
    </row>
    <row r="499" spans="2:16" x14ac:dyDescent="0.25">
      <c r="B499" t="s">
        <v>6</v>
      </c>
      <c r="C499" t="s">
        <v>7</v>
      </c>
      <c r="D499" t="s">
        <v>8</v>
      </c>
      <c r="E499" t="s">
        <v>120</v>
      </c>
      <c r="F499" t="s">
        <v>11</v>
      </c>
      <c r="G499">
        <v>110.96423460544025</v>
      </c>
      <c r="L499">
        <v>0.36099344432432401</v>
      </c>
      <c r="M499">
        <v>0.36099344432432401</v>
      </c>
      <c r="N499">
        <v>0.36099344432432401</v>
      </c>
      <c r="O499">
        <v>0.36099344432432401</v>
      </c>
      <c r="P499">
        <v>0.36099344432432401</v>
      </c>
    </row>
    <row r="500" spans="2:16" x14ac:dyDescent="0.25">
      <c r="B500" t="s">
        <v>6</v>
      </c>
      <c r="C500" t="s">
        <v>7</v>
      </c>
      <c r="D500" t="s">
        <v>8</v>
      </c>
      <c r="E500" t="s">
        <v>119</v>
      </c>
      <c r="F500" t="s">
        <v>11</v>
      </c>
      <c r="H500">
        <v>83.383244007597597</v>
      </c>
      <c r="I500">
        <v>62.011905291995518</v>
      </c>
    </row>
    <row r="501" spans="2:16" x14ac:dyDescent="0.25">
      <c r="B501" t="s">
        <v>6</v>
      </c>
      <c r="C501" t="s">
        <v>7</v>
      </c>
      <c r="D501" t="s">
        <v>8</v>
      </c>
      <c r="E501" t="s">
        <v>118</v>
      </c>
      <c r="F501" t="s">
        <v>13</v>
      </c>
      <c r="K501">
        <v>0.22360728648648701</v>
      </c>
    </row>
    <row r="502" spans="2:16" x14ac:dyDescent="0.25">
      <c r="B502" t="s">
        <v>6</v>
      </c>
      <c r="C502" t="s">
        <v>7</v>
      </c>
      <c r="D502" t="s">
        <v>8</v>
      </c>
      <c r="E502" t="s">
        <v>117</v>
      </c>
      <c r="F502" t="s">
        <v>14</v>
      </c>
      <c r="G502">
        <v>29.715958755080866</v>
      </c>
      <c r="L502">
        <v>0.33966828972973001</v>
      </c>
      <c r="M502">
        <v>0.33966828972973001</v>
      </c>
      <c r="N502">
        <v>0.33966828972973001</v>
      </c>
      <c r="O502">
        <v>0.33966828972973001</v>
      </c>
      <c r="P502">
        <v>0.33966828972973001</v>
      </c>
    </row>
    <row r="503" spans="2:16" x14ac:dyDescent="0.25">
      <c r="B503" t="s">
        <v>6</v>
      </c>
      <c r="C503" t="s">
        <v>7</v>
      </c>
      <c r="D503" t="s">
        <v>8</v>
      </c>
      <c r="E503" t="s">
        <v>116</v>
      </c>
      <c r="F503" t="s">
        <v>14</v>
      </c>
      <c r="J503">
        <v>0.40591323298092202</v>
      </c>
    </row>
    <row r="504" spans="2:16" x14ac:dyDescent="0.25">
      <c r="B504" t="s">
        <v>6</v>
      </c>
      <c r="C504" t="s">
        <v>7</v>
      </c>
      <c r="D504" t="s">
        <v>8</v>
      </c>
      <c r="E504" t="s">
        <v>115</v>
      </c>
      <c r="F504" t="s">
        <v>15</v>
      </c>
      <c r="L504">
        <v>0.118603644466968</v>
      </c>
      <c r="M504">
        <v>0.12133476</v>
      </c>
      <c r="N504">
        <v>0.12133476</v>
      </c>
      <c r="O504">
        <v>0.12133476</v>
      </c>
      <c r="P504">
        <v>0.12133476</v>
      </c>
    </row>
    <row r="505" spans="2:16" x14ac:dyDescent="0.25">
      <c r="B505" t="s">
        <v>6</v>
      </c>
      <c r="C505" t="s">
        <v>7</v>
      </c>
      <c r="D505" t="s">
        <v>8</v>
      </c>
      <c r="E505" t="s">
        <v>114</v>
      </c>
      <c r="F505" t="s">
        <v>16</v>
      </c>
      <c r="G505">
        <v>5.1730839419555301E-2</v>
      </c>
      <c r="K505">
        <v>0.130275216</v>
      </c>
      <c r="L505">
        <v>0.130275216</v>
      </c>
      <c r="M505">
        <v>0.130275216</v>
      </c>
      <c r="N505">
        <v>0.130275216</v>
      </c>
      <c r="O505">
        <v>0.130275216</v>
      </c>
      <c r="P505">
        <v>4.8346580160000006</v>
      </c>
    </row>
    <row r="506" spans="2:16" x14ac:dyDescent="0.25">
      <c r="B506" t="s">
        <v>6</v>
      </c>
      <c r="C506" t="s">
        <v>7</v>
      </c>
      <c r="D506" t="s">
        <v>8</v>
      </c>
      <c r="E506" t="s">
        <v>316</v>
      </c>
      <c r="F506" t="s">
        <v>12</v>
      </c>
      <c r="J506">
        <v>2.3532562405074502E-2</v>
      </c>
    </row>
    <row r="507" spans="2:16" x14ac:dyDescent="0.25">
      <c r="B507" t="s">
        <v>6</v>
      </c>
      <c r="C507" t="s">
        <v>7</v>
      </c>
      <c r="D507" t="s">
        <v>8</v>
      </c>
      <c r="E507" t="s">
        <v>113</v>
      </c>
      <c r="F507" t="s">
        <v>15</v>
      </c>
      <c r="M507">
        <v>0.18624991135135099</v>
      </c>
      <c r="N507">
        <v>0.18624991135135099</v>
      </c>
      <c r="O507">
        <v>0.18624991135135099</v>
      </c>
      <c r="P507">
        <v>0.18624991135135099</v>
      </c>
    </row>
    <row r="508" spans="2:16" x14ac:dyDescent="0.25">
      <c r="B508" t="s">
        <v>6</v>
      </c>
      <c r="C508" t="s">
        <v>7</v>
      </c>
      <c r="D508" t="s">
        <v>8</v>
      </c>
      <c r="E508" t="s">
        <v>112</v>
      </c>
      <c r="F508" t="s">
        <v>16</v>
      </c>
      <c r="K508">
        <v>0.16529055907787499</v>
      </c>
      <c r="L508">
        <v>0.29479341405405401</v>
      </c>
      <c r="M508">
        <v>0.29479341405405401</v>
      </c>
      <c r="N508">
        <v>0.29479341405405401</v>
      </c>
      <c r="O508">
        <v>0.29479341405405401</v>
      </c>
      <c r="P508">
        <v>0.29479341405405401</v>
      </c>
    </row>
    <row r="509" spans="2:16" x14ac:dyDescent="0.25">
      <c r="B509" t="s">
        <v>6</v>
      </c>
      <c r="C509" t="s">
        <v>7</v>
      </c>
      <c r="D509" t="s">
        <v>8</v>
      </c>
      <c r="E509" t="s">
        <v>111</v>
      </c>
      <c r="F509" t="s">
        <v>17</v>
      </c>
      <c r="H509">
        <v>12.887796435454629</v>
      </c>
      <c r="M509">
        <v>1.0897145245898101</v>
      </c>
      <c r="N509">
        <v>8.5588704000000002E-2</v>
      </c>
      <c r="O509">
        <v>8.5588704000000002E-2</v>
      </c>
      <c r="P509">
        <v>8.5588704000000002E-2</v>
      </c>
    </row>
    <row r="510" spans="2:16" x14ac:dyDescent="0.25">
      <c r="B510" t="s">
        <v>6</v>
      </c>
      <c r="C510" t="s">
        <v>7</v>
      </c>
      <c r="D510" t="s">
        <v>8</v>
      </c>
      <c r="E510" t="s">
        <v>110</v>
      </c>
      <c r="F510" t="s">
        <v>11</v>
      </c>
      <c r="I510">
        <v>0.22558792231709199</v>
      </c>
    </row>
    <row r="511" spans="2:16" x14ac:dyDescent="0.25">
      <c r="B511" t="s">
        <v>6</v>
      </c>
      <c r="C511" t="s">
        <v>7</v>
      </c>
      <c r="D511" t="s">
        <v>8</v>
      </c>
      <c r="E511" t="s">
        <v>109</v>
      </c>
      <c r="F511" t="s">
        <v>12</v>
      </c>
      <c r="N511">
        <v>11.622313577707859</v>
      </c>
      <c r="O511">
        <v>21.207163223099098</v>
      </c>
    </row>
    <row r="512" spans="2:16" x14ac:dyDescent="0.25">
      <c r="B512" t="s">
        <v>6</v>
      </c>
      <c r="C512" t="s">
        <v>7</v>
      </c>
      <c r="D512" t="s">
        <v>8</v>
      </c>
      <c r="E512" t="s">
        <v>107</v>
      </c>
      <c r="F512" t="s">
        <v>12</v>
      </c>
      <c r="G512">
        <v>41.8904820847902</v>
      </c>
      <c r="I512">
        <v>45.547949944831487</v>
      </c>
      <c r="K512">
        <v>0.2184413413556</v>
      </c>
      <c r="L512">
        <v>7.7628558167900805E-2</v>
      </c>
      <c r="M512">
        <v>0.108934349142735</v>
      </c>
      <c r="N512">
        <v>17.32306351720284</v>
      </c>
      <c r="O512">
        <v>19.183228796446429</v>
      </c>
      <c r="P512">
        <v>43.251958925745576</v>
      </c>
    </row>
    <row r="513" spans="2:16" x14ac:dyDescent="0.25">
      <c r="B513" t="s">
        <v>6</v>
      </c>
      <c r="C513" t="s">
        <v>7</v>
      </c>
      <c r="D513" t="s">
        <v>8</v>
      </c>
      <c r="E513" t="s">
        <v>106</v>
      </c>
      <c r="F513" t="s">
        <v>13</v>
      </c>
      <c r="G513">
        <v>4.7411598374707964</v>
      </c>
      <c r="K513">
        <v>0.30468889945945898</v>
      </c>
      <c r="M513">
        <v>5.6356034183119705</v>
      </c>
      <c r="N513">
        <v>21.176757326825349</v>
      </c>
      <c r="O513">
        <v>20.114653718519023</v>
      </c>
      <c r="P513">
        <v>13.821092564430412</v>
      </c>
    </row>
    <row r="514" spans="2:16" x14ac:dyDescent="0.25">
      <c r="B514" t="s">
        <v>6</v>
      </c>
      <c r="C514" t="s">
        <v>7</v>
      </c>
      <c r="D514" t="s">
        <v>8</v>
      </c>
      <c r="E514" t="s">
        <v>105</v>
      </c>
      <c r="F514" t="s">
        <v>13</v>
      </c>
      <c r="I514">
        <v>50.945719467147612</v>
      </c>
    </row>
    <row r="515" spans="2:16" x14ac:dyDescent="0.25">
      <c r="B515" t="s">
        <v>6</v>
      </c>
      <c r="C515" t="s">
        <v>7</v>
      </c>
      <c r="D515" t="s">
        <v>8</v>
      </c>
      <c r="E515" t="s">
        <v>104</v>
      </c>
      <c r="F515" t="s">
        <v>14</v>
      </c>
      <c r="G515">
        <v>154.81050810810814</v>
      </c>
      <c r="K515">
        <v>6.5690474734252699E-2</v>
      </c>
      <c r="L515">
        <v>0.41798837189189197</v>
      </c>
      <c r="M515">
        <v>0.41798837189189197</v>
      </c>
      <c r="N515">
        <v>0.41798837189189197</v>
      </c>
      <c r="O515">
        <v>0.41798837189189197</v>
      </c>
      <c r="P515">
        <v>8.0839534719533717</v>
      </c>
    </row>
    <row r="516" spans="2:16" x14ac:dyDescent="0.25">
      <c r="B516" t="s">
        <v>6</v>
      </c>
      <c r="C516" t="s">
        <v>7</v>
      </c>
      <c r="D516" t="s">
        <v>8</v>
      </c>
      <c r="E516" t="s">
        <v>103</v>
      </c>
      <c r="F516" t="s">
        <v>14</v>
      </c>
      <c r="H516">
        <v>240.28287138762005</v>
      </c>
      <c r="I516">
        <v>173.08497131484378</v>
      </c>
      <c r="J516">
        <v>150.3382344373785</v>
      </c>
    </row>
    <row r="517" spans="2:16" x14ac:dyDescent="0.25">
      <c r="B517" t="s">
        <v>6</v>
      </c>
      <c r="C517" t="s">
        <v>7</v>
      </c>
      <c r="D517" t="s">
        <v>8</v>
      </c>
      <c r="E517" t="s">
        <v>102</v>
      </c>
      <c r="F517" t="s">
        <v>16</v>
      </c>
      <c r="G517">
        <v>76.467843233523425</v>
      </c>
      <c r="K517">
        <v>0.45511561945946</v>
      </c>
      <c r="L517">
        <v>0.45511561945946</v>
      </c>
      <c r="M517">
        <v>0.45511561945946</v>
      </c>
      <c r="N517">
        <v>0.37981671371060199</v>
      </c>
      <c r="O517">
        <v>0.25001512399118198</v>
      </c>
      <c r="P517">
        <v>0.25414812998978698</v>
      </c>
    </row>
    <row r="518" spans="2:16" x14ac:dyDescent="0.25">
      <c r="B518" t="s">
        <v>6</v>
      </c>
      <c r="C518" t="s">
        <v>7</v>
      </c>
      <c r="D518" t="s">
        <v>8</v>
      </c>
      <c r="E518" t="s">
        <v>101</v>
      </c>
      <c r="F518" t="s">
        <v>16</v>
      </c>
      <c r="H518">
        <v>5.7566586315973485</v>
      </c>
      <c r="I518">
        <v>67.716971254123081</v>
      </c>
    </row>
    <row r="519" spans="2:16" x14ac:dyDescent="0.25">
      <c r="B519" t="s">
        <v>6</v>
      </c>
      <c r="C519" t="s">
        <v>7</v>
      </c>
      <c r="D519" t="s">
        <v>8</v>
      </c>
      <c r="E519" t="s">
        <v>100</v>
      </c>
      <c r="F519" t="s">
        <v>12</v>
      </c>
      <c r="J519">
        <v>0.226373214423984</v>
      </c>
      <c r="L519">
        <v>3.6887276601488379</v>
      </c>
      <c r="M519">
        <v>3.0217889968865599</v>
      </c>
      <c r="N519">
        <v>28.504416500422394</v>
      </c>
      <c r="O519">
        <v>34.1608740210891</v>
      </c>
      <c r="P519">
        <v>36.293836320000004</v>
      </c>
    </row>
    <row r="520" spans="2:16" x14ac:dyDescent="0.25">
      <c r="B520" t="s">
        <v>6</v>
      </c>
      <c r="C520" t="s">
        <v>7</v>
      </c>
      <c r="D520" t="s">
        <v>8</v>
      </c>
      <c r="E520" t="s">
        <v>99</v>
      </c>
      <c r="F520" t="s">
        <v>13</v>
      </c>
      <c r="L520">
        <v>2.3485382631690581</v>
      </c>
      <c r="M520">
        <v>16.492493004062727</v>
      </c>
      <c r="N520">
        <v>26.708136562880814</v>
      </c>
      <c r="O520">
        <v>29.552004645147246</v>
      </c>
      <c r="P520">
        <v>34.709413949172081</v>
      </c>
    </row>
    <row r="521" spans="2:16" x14ac:dyDescent="0.25">
      <c r="B521" t="s">
        <v>6</v>
      </c>
      <c r="C521" t="s">
        <v>7</v>
      </c>
      <c r="D521" t="s">
        <v>8</v>
      </c>
      <c r="E521" t="s">
        <v>98</v>
      </c>
      <c r="F521" t="s">
        <v>13</v>
      </c>
      <c r="J521">
        <v>85.88397123569581</v>
      </c>
    </row>
    <row r="522" spans="2:16" x14ac:dyDescent="0.25">
      <c r="B522" t="s">
        <v>6</v>
      </c>
      <c r="C522" t="s">
        <v>7</v>
      </c>
      <c r="D522" t="s">
        <v>8</v>
      </c>
      <c r="E522" t="s">
        <v>97</v>
      </c>
      <c r="F522" t="s">
        <v>15</v>
      </c>
      <c r="N522">
        <v>0.25912623880841701</v>
      </c>
      <c r="O522">
        <v>0.433674572569821</v>
      </c>
      <c r="P522">
        <v>2.5531270236385479</v>
      </c>
    </row>
    <row r="523" spans="2:16" x14ac:dyDescent="0.25">
      <c r="B523" t="s">
        <v>6</v>
      </c>
      <c r="C523" t="s">
        <v>7</v>
      </c>
      <c r="D523" t="s">
        <v>8</v>
      </c>
      <c r="E523" t="s">
        <v>96</v>
      </c>
      <c r="F523" t="s">
        <v>17</v>
      </c>
      <c r="M523">
        <v>1.29706715675676</v>
      </c>
      <c r="N523">
        <v>7.6368259459459492E-2</v>
      </c>
      <c r="O523">
        <v>0.77509522081857163</v>
      </c>
      <c r="P523">
        <v>2.1305397383939328</v>
      </c>
    </row>
    <row r="524" spans="2:16" x14ac:dyDescent="0.25">
      <c r="B524" t="s">
        <v>6</v>
      </c>
      <c r="C524" t="s">
        <v>7</v>
      </c>
      <c r="D524" t="s">
        <v>8</v>
      </c>
      <c r="E524" t="s">
        <v>95</v>
      </c>
      <c r="F524" t="s">
        <v>17</v>
      </c>
      <c r="H524">
        <v>75.17578280047951</v>
      </c>
      <c r="I524">
        <v>120.27931134743429</v>
      </c>
      <c r="J524">
        <v>49.761053227299819</v>
      </c>
    </row>
    <row r="525" spans="2:16" x14ac:dyDescent="0.25">
      <c r="B525" t="s">
        <v>6</v>
      </c>
      <c r="C525" t="s">
        <v>7</v>
      </c>
      <c r="D525" t="s">
        <v>8</v>
      </c>
      <c r="E525" t="s">
        <v>94</v>
      </c>
      <c r="F525" t="s">
        <v>13</v>
      </c>
      <c r="G525">
        <v>16.083359999999999</v>
      </c>
      <c r="K525">
        <v>4.3425072000000002E-2</v>
      </c>
      <c r="L525">
        <v>4.9022081279999998</v>
      </c>
      <c r="M525">
        <v>3.1619074037081663</v>
      </c>
      <c r="N525">
        <v>1.3904128263991669</v>
      </c>
      <c r="O525">
        <v>4.5982326239999995</v>
      </c>
      <c r="P525">
        <v>1.3107938400000001</v>
      </c>
    </row>
    <row r="526" spans="2:16" x14ac:dyDescent="0.25">
      <c r="B526" t="s">
        <v>6</v>
      </c>
      <c r="C526" t="s">
        <v>7</v>
      </c>
      <c r="D526" t="s">
        <v>8</v>
      </c>
      <c r="E526" t="s">
        <v>93</v>
      </c>
      <c r="F526" t="s">
        <v>16</v>
      </c>
      <c r="G526">
        <v>11.932540540528604</v>
      </c>
      <c r="K526">
        <v>3.2217859459427199E-2</v>
      </c>
      <c r="L526">
        <v>3.2217859459427199E-2</v>
      </c>
      <c r="M526">
        <v>3.2217859459427199E-2</v>
      </c>
      <c r="N526">
        <v>3.2217859459427199E-2</v>
      </c>
      <c r="O526">
        <v>3.2217859459427199E-2</v>
      </c>
      <c r="P526">
        <v>3.2217859459427199E-2</v>
      </c>
    </row>
    <row r="527" spans="2:16" x14ac:dyDescent="0.25">
      <c r="B527" t="s">
        <v>6</v>
      </c>
      <c r="C527" t="s">
        <v>7</v>
      </c>
      <c r="D527" t="s">
        <v>8</v>
      </c>
      <c r="E527" t="s">
        <v>92</v>
      </c>
      <c r="F527" t="s">
        <v>18</v>
      </c>
      <c r="G527">
        <v>87.420064864777459</v>
      </c>
      <c r="H527">
        <v>87.420064864777459</v>
      </c>
      <c r="I527">
        <v>87.420064864777459</v>
      </c>
      <c r="J527">
        <v>87.420064864777459</v>
      </c>
      <c r="M527">
        <v>77.68146963884125</v>
      </c>
      <c r="O527">
        <v>44.601749022185395</v>
      </c>
      <c r="P527">
        <v>56.624125077274513</v>
      </c>
    </row>
    <row r="528" spans="2:16" x14ac:dyDescent="0.25">
      <c r="B528" t="s">
        <v>6</v>
      </c>
      <c r="C528" t="s">
        <v>7</v>
      </c>
      <c r="D528" t="s">
        <v>8</v>
      </c>
      <c r="E528" t="s">
        <v>91</v>
      </c>
      <c r="F528" t="s">
        <v>18</v>
      </c>
      <c r="H528">
        <v>350.0496</v>
      </c>
      <c r="I528">
        <v>350.0496</v>
      </c>
      <c r="J528">
        <v>150.3382344373785</v>
      </c>
    </row>
    <row r="529" spans="2:16" x14ac:dyDescent="0.25">
      <c r="B529" t="s">
        <v>6</v>
      </c>
      <c r="C529" t="s">
        <v>7</v>
      </c>
      <c r="D529" t="s">
        <v>8</v>
      </c>
      <c r="E529" t="s">
        <v>90</v>
      </c>
      <c r="F529" t="s">
        <v>17</v>
      </c>
      <c r="L529">
        <v>0.582090375260508</v>
      </c>
      <c r="M529">
        <v>0.93945743999906095</v>
      </c>
      <c r="N529">
        <v>31.626889913323005</v>
      </c>
      <c r="O529">
        <v>31.893250993872314</v>
      </c>
      <c r="P529">
        <v>38.147171991498588</v>
      </c>
    </row>
    <row r="530" spans="2:16" x14ac:dyDescent="0.25">
      <c r="B530" t="s">
        <v>28</v>
      </c>
      <c r="C530" t="s">
        <v>7</v>
      </c>
      <c r="D530" t="s">
        <v>8</v>
      </c>
      <c r="E530" t="s">
        <v>294</v>
      </c>
      <c r="F530" t="s">
        <v>10</v>
      </c>
      <c r="M530">
        <v>3.9859629979864026</v>
      </c>
      <c r="N530">
        <v>6.8987311831522415</v>
      </c>
      <c r="O530">
        <v>6.8987311831522415</v>
      </c>
      <c r="P530">
        <v>6.8987311831522415</v>
      </c>
    </row>
    <row r="531" spans="2:16" x14ac:dyDescent="0.25">
      <c r="B531" t="s">
        <v>28</v>
      </c>
      <c r="C531" t="s">
        <v>7</v>
      </c>
      <c r="D531" t="s">
        <v>8</v>
      </c>
      <c r="E531" t="s">
        <v>294</v>
      </c>
      <c r="F531" t="s">
        <v>13</v>
      </c>
      <c r="P531">
        <v>4.1624971327788796</v>
      </c>
    </row>
    <row r="532" spans="2:16" x14ac:dyDescent="0.25">
      <c r="B532" t="s">
        <v>28</v>
      </c>
      <c r="C532" t="s">
        <v>7</v>
      </c>
      <c r="D532" t="s">
        <v>8</v>
      </c>
      <c r="E532" t="s">
        <v>294</v>
      </c>
      <c r="F532" t="s">
        <v>14</v>
      </c>
      <c r="M532">
        <v>2.3851042644754625</v>
      </c>
      <c r="N532">
        <v>6.3483054854492309</v>
      </c>
      <c r="O532">
        <v>7.9838225655002395</v>
      </c>
      <c r="P532">
        <v>7.9838225655002395</v>
      </c>
    </row>
    <row r="533" spans="2:16" x14ac:dyDescent="0.25">
      <c r="B533" t="s">
        <v>28</v>
      </c>
      <c r="C533" t="s">
        <v>7</v>
      </c>
      <c r="D533" t="s">
        <v>8</v>
      </c>
      <c r="E533" t="s">
        <v>294</v>
      </c>
      <c r="F533" t="s">
        <v>15</v>
      </c>
      <c r="N533">
        <v>2.625794335442337</v>
      </c>
      <c r="O533">
        <v>2.625794335442337</v>
      </c>
      <c r="P533">
        <v>2.9099515115006636</v>
      </c>
    </row>
    <row r="534" spans="2:16" x14ac:dyDescent="0.25">
      <c r="B534" t="s">
        <v>28</v>
      </c>
      <c r="C534" t="s">
        <v>7</v>
      </c>
      <c r="D534" t="s">
        <v>8</v>
      </c>
      <c r="E534" t="s">
        <v>294</v>
      </c>
      <c r="F534" t="s">
        <v>16</v>
      </c>
      <c r="N534">
        <v>6.0091601316851406</v>
      </c>
      <c r="O534">
        <v>6.0091601316851406</v>
      </c>
      <c r="P534">
        <v>6.0091601316851406</v>
      </c>
    </row>
    <row r="535" spans="2:16" x14ac:dyDescent="0.25">
      <c r="B535" t="s">
        <v>28</v>
      </c>
      <c r="C535" t="s">
        <v>7</v>
      </c>
      <c r="D535" t="s">
        <v>8</v>
      </c>
      <c r="E535" t="s">
        <v>293</v>
      </c>
      <c r="F535" t="s">
        <v>10</v>
      </c>
      <c r="G535">
        <v>0.91010521554232093</v>
      </c>
      <c r="I535">
        <v>0.538056701498007</v>
      </c>
      <c r="J535">
        <v>1.3503594697753132</v>
      </c>
      <c r="K535">
        <v>1.8957503383645731</v>
      </c>
      <c r="L535">
        <v>2.3296260202975074</v>
      </c>
    </row>
    <row r="536" spans="2:16" x14ac:dyDescent="0.25">
      <c r="B536" t="s">
        <v>28</v>
      </c>
      <c r="C536" t="s">
        <v>7</v>
      </c>
      <c r="D536" t="s">
        <v>8</v>
      </c>
      <c r="E536" t="s">
        <v>293</v>
      </c>
      <c r="F536" t="s">
        <v>11</v>
      </c>
      <c r="G536">
        <v>2.6622691199999999</v>
      </c>
      <c r="H536">
        <v>0.60540674453726817</v>
      </c>
      <c r="I536">
        <v>1.9958603786134113</v>
      </c>
      <c r="J536">
        <v>1.774846079999999</v>
      </c>
      <c r="K536">
        <v>1.3311345599999997</v>
      </c>
      <c r="L536">
        <v>0.88742304000000061</v>
      </c>
      <c r="M536">
        <v>0.44371151999999925</v>
      </c>
    </row>
    <row r="537" spans="2:16" x14ac:dyDescent="0.25">
      <c r="B537" t="s">
        <v>28</v>
      </c>
      <c r="C537" t="s">
        <v>7</v>
      </c>
      <c r="D537" t="s">
        <v>8</v>
      </c>
      <c r="E537" t="s">
        <v>293</v>
      </c>
      <c r="F537" t="s">
        <v>12</v>
      </c>
      <c r="G537">
        <v>6.8874624000000058</v>
      </c>
      <c r="H537">
        <v>3.7626812425402334</v>
      </c>
      <c r="I537">
        <v>1.0258575327017949</v>
      </c>
      <c r="J537">
        <v>2.6454021675849537</v>
      </c>
      <c r="K537">
        <v>1.3774924800000001</v>
      </c>
    </row>
    <row r="538" spans="2:16" x14ac:dyDescent="0.25">
      <c r="B538" t="s">
        <v>28</v>
      </c>
      <c r="C538" t="s">
        <v>7</v>
      </c>
      <c r="D538" t="s">
        <v>8</v>
      </c>
      <c r="E538" t="s">
        <v>293</v>
      </c>
      <c r="F538" t="s">
        <v>14</v>
      </c>
      <c r="G538">
        <v>10.785312000000001</v>
      </c>
      <c r="H538">
        <v>8.6221542717429767</v>
      </c>
      <c r="I538">
        <v>2.4472772995581797</v>
      </c>
      <c r="J538">
        <v>10.785312000000001</v>
      </c>
      <c r="K538">
        <v>10.785312000000001</v>
      </c>
      <c r="L538">
        <v>8.9877599999999997</v>
      </c>
      <c r="M538">
        <v>7.1902079999999993</v>
      </c>
      <c r="N538">
        <v>5.3926560000000006</v>
      </c>
      <c r="O538">
        <v>3.5951040000000005</v>
      </c>
      <c r="P538">
        <v>1.7975520000000003</v>
      </c>
    </row>
    <row r="539" spans="2:16" x14ac:dyDescent="0.25">
      <c r="B539" t="s">
        <v>28</v>
      </c>
      <c r="C539" t="s">
        <v>7</v>
      </c>
      <c r="D539" t="s">
        <v>8</v>
      </c>
      <c r="E539" t="s">
        <v>293</v>
      </c>
      <c r="F539" t="s">
        <v>15</v>
      </c>
      <c r="G539">
        <v>5.6764800000000004E-2</v>
      </c>
      <c r="H539">
        <v>5.6764800000000004E-2</v>
      </c>
      <c r="I539">
        <v>5.6764800000000004E-2</v>
      </c>
      <c r="J539">
        <v>5.6764800000000004E-2</v>
      </c>
      <c r="K539">
        <v>5.6764800000000004E-2</v>
      </c>
      <c r="L539">
        <v>4.7303999999999999E-2</v>
      </c>
      <c r="M539">
        <v>3.78432E-2</v>
      </c>
      <c r="N539">
        <v>2.8382400000000002E-2</v>
      </c>
      <c r="O539">
        <v>1.8921599999999993E-2</v>
      </c>
      <c r="P539">
        <v>9.4608000000000001E-3</v>
      </c>
    </row>
    <row r="540" spans="2:16" x14ac:dyDescent="0.25">
      <c r="B540" t="s">
        <v>28</v>
      </c>
      <c r="C540" t="s">
        <v>7</v>
      </c>
      <c r="D540" t="s">
        <v>8</v>
      </c>
      <c r="E540" t="s">
        <v>293</v>
      </c>
      <c r="F540" t="s">
        <v>16</v>
      </c>
      <c r="G540">
        <v>0.99054575999999994</v>
      </c>
      <c r="H540">
        <v>0.99054575999999994</v>
      </c>
      <c r="I540">
        <v>0.41338335306125601</v>
      </c>
      <c r="J540">
        <v>0.99054575999999994</v>
      </c>
      <c r="K540">
        <v>0.84903922285714239</v>
      </c>
      <c r="L540">
        <v>0.70753268571428551</v>
      </c>
      <c r="M540">
        <v>0.56602614857142863</v>
      </c>
      <c r="N540">
        <v>0.42451961142857148</v>
      </c>
      <c r="O540">
        <v>0.28301307428571432</v>
      </c>
      <c r="P540">
        <v>7.8803418240000145E-2</v>
      </c>
    </row>
    <row r="541" spans="2:16" x14ac:dyDescent="0.25">
      <c r="B541" t="s">
        <v>28</v>
      </c>
      <c r="C541" t="s">
        <v>7</v>
      </c>
      <c r="D541" t="s">
        <v>8</v>
      </c>
      <c r="E541" t="s">
        <v>293</v>
      </c>
      <c r="F541" t="s">
        <v>17</v>
      </c>
      <c r="G541">
        <v>1.0501488000000001</v>
      </c>
      <c r="H541">
        <v>1.0501488000000001</v>
      </c>
      <c r="I541">
        <v>1.0501488000000001</v>
      </c>
      <c r="J541">
        <v>1.0501488000000001</v>
      </c>
      <c r="K541">
        <v>0.90012754285714236</v>
      </c>
      <c r="L541">
        <v>0.7501062857142855</v>
      </c>
      <c r="M541">
        <v>0.60008502857142887</v>
      </c>
      <c r="N541">
        <v>0.4500637714285714</v>
      </c>
      <c r="P541">
        <v>0.15002125714285733</v>
      </c>
    </row>
    <row r="542" spans="2:16" x14ac:dyDescent="0.25">
      <c r="B542" t="s">
        <v>28</v>
      </c>
      <c r="C542" t="s">
        <v>7</v>
      </c>
      <c r="D542" t="s">
        <v>8</v>
      </c>
      <c r="E542" t="s">
        <v>293</v>
      </c>
      <c r="F542" t="s">
        <v>18</v>
      </c>
      <c r="G542">
        <v>1.1706201497695847</v>
      </c>
      <c r="H542">
        <v>12.39403948834766</v>
      </c>
      <c r="I542">
        <v>18.718983559567356</v>
      </c>
      <c r="J542">
        <v>3.9974525659481701</v>
      </c>
      <c r="K542">
        <v>7.1944112305627854</v>
      </c>
      <c r="L542">
        <v>11.235836511649341</v>
      </c>
      <c r="M542">
        <v>11.173713682864584</v>
      </c>
      <c r="O542">
        <v>1.9740237966718321</v>
      </c>
    </row>
    <row r="543" spans="2:16" x14ac:dyDescent="0.25">
      <c r="B543" t="s">
        <v>28</v>
      </c>
      <c r="C543" t="s">
        <v>7</v>
      </c>
      <c r="D543" t="s">
        <v>8</v>
      </c>
      <c r="E543" t="s">
        <v>292</v>
      </c>
      <c r="F543" t="s">
        <v>10</v>
      </c>
      <c r="I543">
        <v>1.4775665625000003</v>
      </c>
      <c r="J543">
        <v>1.2664856249999998</v>
      </c>
      <c r="K543">
        <v>1.0554046875000003</v>
      </c>
      <c r="L543">
        <v>0.84432374999999993</v>
      </c>
      <c r="M543">
        <v>0.63324281249999992</v>
      </c>
      <c r="N543">
        <v>0.15069996891392698</v>
      </c>
      <c r="O543">
        <v>7.5051000000000002E-4</v>
      </c>
    </row>
    <row r="544" spans="2:16" x14ac:dyDescent="0.25">
      <c r="B544" t="s">
        <v>28</v>
      </c>
      <c r="C544" t="s">
        <v>7</v>
      </c>
      <c r="D544" t="s">
        <v>8</v>
      </c>
      <c r="E544" t="s">
        <v>292</v>
      </c>
      <c r="F544" t="s">
        <v>11</v>
      </c>
      <c r="G544">
        <v>1.2183822352763081</v>
      </c>
      <c r="J544">
        <v>1.3545011191915517</v>
      </c>
      <c r="K544">
        <v>1.2343727075458373</v>
      </c>
      <c r="L544">
        <v>0.86671348162460005</v>
      </c>
      <c r="M544">
        <v>0.55735958588070544</v>
      </c>
    </row>
    <row r="545" spans="2:16" x14ac:dyDescent="0.25">
      <c r="B545" t="s">
        <v>28</v>
      </c>
      <c r="C545" t="s">
        <v>7</v>
      </c>
      <c r="D545" t="s">
        <v>8</v>
      </c>
      <c r="E545" t="s">
        <v>292</v>
      </c>
      <c r="F545" t="s">
        <v>12</v>
      </c>
      <c r="G545">
        <v>0.32575769999999882</v>
      </c>
      <c r="K545">
        <v>6.1079568749999803E-4</v>
      </c>
      <c r="L545">
        <v>0.16287884999999919</v>
      </c>
      <c r="M545">
        <v>4.1371227899999793E-2</v>
      </c>
      <c r="N545">
        <v>8.1439424999999774E-2</v>
      </c>
      <c r="O545">
        <v>1.8265053262499928E-2</v>
      </c>
    </row>
    <row r="546" spans="2:16" x14ac:dyDescent="0.25">
      <c r="B546" t="s">
        <v>28</v>
      </c>
      <c r="C546" t="s">
        <v>7</v>
      </c>
      <c r="D546" t="s">
        <v>8</v>
      </c>
      <c r="E546" t="s">
        <v>292</v>
      </c>
      <c r="F546" t="s">
        <v>13</v>
      </c>
      <c r="G546">
        <v>0.97957755000000057</v>
      </c>
      <c r="H546">
        <v>0.95508811125000048</v>
      </c>
      <c r="I546">
        <v>0.85713035625000067</v>
      </c>
      <c r="J546">
        <v>0.73468316250000032</v>
      </c>
      <c r="K546">
        <v>0.61223596875000097</v>
      </c>
      <c r="L546">
        <v>0.48978877500000073</v>
      </c>
      <c r="M546">
        <v>0.36734158125000038</v>
      </c>
      <c r="N546">
        <v>0.24489438749999998</v>
      </c>
      <c r="O546">
        <v>0.12244719375000002</v>
      </c>
    </row>
    <row r="547" spans="2:16" x14ac:dyDescent="0.25">
      <c r="B547" t="s">
        <v>28</v>
      </c>
      <c r="C547" t="s">
        <v>7</v>
      </c>
      <c r="D547" t="s">
        <v>8</v>
      </c>
      <c r="E547" t="s">
        <v>292</v>
      </c>
      <c r="F547" t="s">
        <v>14</v>
      </c>
      <c r="G547">
        <v>1.3413735194117722</v>
      </c>
      <c r="J547">
        <v>2.7772378875000072</v>
      </c>
      <c r="K547">
        <v>2.3143649062500078</v>
      </c>
      <c r="L547">
        <v>1.8514919250000081</v>
      </c>
      <c r="M547">
        <v>1.3886189437500034</v>
      </c>
      <c r="N547">
        <v>0.92574596250000118</v>
      </c>
      <c r="O547">
        <v>0.46287298125000148</v>
      </c>
    </row>
    <row r="548" spans="2:16" x14ac:dyDescent="0.25">
      <c r="B548" t="s">
        <v>28</v>
      </c>
      <c r="C548" t="s">
        <v>7</v>
      </c>
      <c r="D548" t="s">
        <v>8</v>
      </c>
      <c r="E548" t="s">
        <v>292</v>
      </c>
      <c r="F548" t="s">
        <v>15</v>
      </c>
      <c r="G548">
        <v>1.0528218000000005</v>
      </c>
      <c r="H548">
        <v>1.0265012549999999</v>
      </c>
      <c r="I548">
        <v>0.92121907500000033</v>
      </c>
      <c r="J548">
        <v>0.78961635000000008</v>
      </c>
      <c r="K548">
        <v>1.9740408749999998E-3</v>
      </c>
      <c r="L548">
        <v>0.52641090000000013</v>
      </c>
      <c r="M548">
        <v>0.39480817500000004</v>
      </c>
      <c r="N548">
        <v>0.26320545000000006</v>
      </c>
    </row>
    <row r="549" spans="2:16" x14ac:dyDescent="0.25">
      <c r="B549" t="s">
        <v>28</v>
      </c>
      <c r="C549" t="s">
        <v>7</v>
      </c>
      <c r="D549" t="s">
        <v>8</v>
      </c>
      <c r="E549" t="s">
        <v>292</v>
      </c>
      <c r="F549" t="s">
        <v>16</v>
      </c>
      <c r="H549">
        <v>5.5329884999999954E-2</v>
      </c>
      <c r="K549">
        <v>3.5467874999999975E-2</v>
      </c>
      <c r="L549">
        <v>2.8374299999999995E-2</v>
      </c>
      <c r="M549">
        <v>2.1280724999999993E-2</v>
      </c>
      <c r="N549">
        <v>1.4187149999999994E-2</v>
      </c>
      <c r="O549">
        <v>7.0935749999999943E-3</v>
      </c>
    </row>
    <row r="550" spans="2:16" x14ac:dyDescent="0.25">
      <c r="B550" t="s">
        <v>28</v>
      </c>
      <c r="C550" t="s">
        <v>7</v>
      </c>
      <c r="D550" t="s">
        <v>8</v>
      </c>
      <c r="E550" t="s">
        <v>292</v>
      </c>
      <c r="F550" t="s">
        <v>17</v>
      </c>
      <c r="G550">
        <v>0.56885895000000142</v>
      </c>
      <c r="H550">
        <v>0.48133964158185483</v>
      </c>
      <c r="I550">
        <v>0.49775158125000141</v>
      </c>
      <c r="J550">
        <v>0.42664421250000079</v>
      </c>
      <c r="K550">
        <v>0.35553684375000089</v>
      </c>
      <c r="L550">
        <v>0.28442947500000071</v>
      </c>
      <c r="M550">
        <v>0.21332210625000045</v>
      </c>
      <c r="N550">
        <v>0.14221473750000016</v>
      </c>
    </row>
    <row r="551" spans="2:16" x14ac:dyDescent="0.25">
      <c r="B551" t="s">
        <v>28</v>
      </c>
      <c r="C551" t="s">
        <v>7</v>
      </c>
      <c r="D551" t="s">
        <v>8</v>
      </c>
      <c r="E551" t="s">
        <v>291</v>
      </c>
      <c r="F551" t="s">
        <v>10</v>
      </c>
      <c r="G551">
        <v>3.7146844888936079</v>
      </c>
      <c r="H551">
        <v>3.6321772144426179</v>
      </c>
      <c r="I551">
        <v>3.3021481166386515</v>
      </c>
      <c r="J551">
        <v>3.0347565459861894</v>
      </c>
      <c r="K551">
        <v>3.0347565459861872</v>
      </c>
      <c r="L551">
        <v>3.034756545986188</v>
      </c>
      <c r="M551">
        <v>3.0347565459861885</v>
      </c>
      <c r="N551">
        <v>3.0347565459861889</v>
      </c>
      <c r="O551">
        <v>3.0347565459861885</v>
      </c>
      <c r="P551">
        <v>3.034756545986188</v>
      </c>
    </row>
    <row r="552" spans="2:16" x14ac:dyDescent="0.25">
      <c r="B552" t="s">
        <v>28</v>
      </c>
      <c r="C552" t="s">
        <v>7</v>
      </c>
      <c r="D552" t="s">
        <v>8</v>
      </c>
      <c r="E552" t="s">
        <v>291</v>
      </c>
      <c r="F552" t="s">
        <v>11</v>
      </c>
      <c r="G552">
        <v>20.715262432128405</v>
      </c>
      <c r="H552">
        <v>20.887854613890578</v>
      </c>
      <c r="I552">
        <v>21.578223340939306</v>
      </c>
      <c r="J552">
        <v>19.830925876615822</v>
      </c>
      <c r="K552">
        <v>19.830925876615794</v>
      </c>
      <c r="L552">
        <v>19.83092587661579</v>
      </c>
      <c r="M552">
        <v>19.830925876615783</v>
      </c>
      <c r="N552">
        <v>19.830925876615797</v>
      </c>
      <c r="O552">
        <v>19.830925876615797</v>
      </c>
      <c r="P552">
        <v>19.830925876615797</v>
      </c>
    </row>
    <row r="553" spans="2:16" x14ac:dyDescent="0.25">
      <c r="B553" t="s">
        <v>28</v>
      </c>
      <c r="C553" t="s">
        <v>7</v>
      </c>
      <c r="D553" t="s">
        <v>8</v>
      </c>
      <c r="E553" t="s">
        <v>291</v>
      </c>
      <c r="F553" t="s">
        <v>12</v>
      </c>
      <c r="G553">
        <v>10.514492353709699</v>
      </c>
      <c r="H553">
        <v>10.60209535566992</v>
      </c>
      <c r="I553">
        <v>10.952507363510804</v>
      </c>
      <c r="J553">
        <v>10.065627658825496</v>
      </c>
      <c r="K553">
        <v>10.065627658825498</v>
      </c>
      <c r="L553">
        <v>10.065627658825498</v>
      </c>
      <c r="M553">
        <v>10.065627658825495</v>
      </c>
      <c r="N553">
        <v>10.065627658825495</v>
      </c>
      <c r="O553">
        <v>10.065627658825505</v>
      </c>
      <c r="P553">
        <v>10.065627658825498</v>
      </c>
    </row>
    <row r="554" spans="2:16" x14ac:dyDescent="0.25">
      <c r="B554" t="s">
        <v>28</v>
      </c>
      <c r="C554" t="s">
        <v>7</v>
      </c>
      <c r="D554" t="s">
        <v>8</v>
      </c>
      <c r="E554" t="s">
        <v>291</v>
      </c>
      <c r="F554" t="s">
        <v>13</v>
      </c>
      <c r="G554">
        <v>7.1930049395753745E-2</v>
      </c>
      <c r="H554">
        <v>7.2529344924842462E-2</v>
      </c>
      <c r="I554">
        <v>7.4926527041197427E-2</v>
      </c>
      <c r="J554">
        <v>6.885934863447174E-2</v>
      </c>
      <c r="K554">
        <v>6.885934863447174E-2</v>
      </c>
      <c r="L554">
        <v>6.885934863447174E-2</v>
      </c>
      <c r="M554">
        <v>6.8859348634471754E-2</v>
      </c>
      <c r="N554">
        <v>6.885934863447174E-2</v>
      </c>
      <c r="O554">
        <v>6.885934863447174E-2</v>
      </c>
      <c r="P554">
        <v>6.8859348634471698E-2</v>
      </c>
    </row>
    <row r="555" spans="2:16" x14ac:dyDescent="0.25">
      <c r="B555" t="s">
        <v>28</v>
      </c>
      <c r="C555" t="s">
        <v>7</v>
      </c>
      <c r="D555" t="s">
        <v>8</v>
      </c>
      <c r="E555" t="s">
        <v>291</v>
      </c>
      <c r="F555" t="s">
        <v>14</v>
      </c>
      <c r="G555">
        <v>31.281615870213507</v>
      </c>
      <c r="H555">
        <v>31.542243142002881</v>
      </c>
      <c r="I555">
        <v>32.584752229160394</v>
      </c>
      <c r="J555">
        <v>29.94620066511192</v>
      </c>
      <c r="K555">
        <v>29.946200665111924</v>
      </c>
      <c r="L555">
        <v>29.946200665111931</v>
      </c>
      <c r="M555">
        <v>29.946200665111935</v>
      </c>
      <c r="N555">
        <v>29.946200665111913</v>
      </c>
      <c r="O555">
        <v>29.946200665111906</v>
      </c>
      <c r="P555">
        <v>29.946200665111913</v>
      </c>
    </row>
    <row r="556" spans="2:16" x14ac:dyDescent="0.25">
      <c r="B556" t="s">
        <v>28</v>
      </c>
      <c r="C556" t="s">
        <v>7</v>
      </c>
      <c r="D556" t="s">
        <v>8</v>
      </c>
      <c r="E556" t="s">
        <v>291</v>
      </c>
      <c r="F556" t="s">
        <v>15</v>
      </c>
      <c r="G556">
        <v>0.34477519427086489</v>
      </c>
      <c r="H556">
        <v>0.34764773827998141</v>
      </c>
      <c r="I556">
        <v>0.35913791431644793</v>
      </c>
      <c r="J556">
        <v>0.33005670790233999</v>
      </c>
      <c r="K556">
        <v>0.33005670790234026</v>
      </c>
      <c r="L556">
        <v>0.33005670790233999</v>
      </c>
      <c r="M556">
        <v>0.33005670790234004</v>
      </c>
      <c r="N556">
        <v>0.3300567079023401</v>
      </c>
      <c r="O556">
        <v>0.33005670790233999</v>
      </c>
      <c r="P556">
        <v>0.33005670790234015</v>
      </c>
    </row>
    <row r="557" spans="2:16" x14ac:dyDescent="0.25">
      <c r="B557" t="s">
        <v>28</v>
      </c>
      <c r="C557" t="s">
        <v>7</v>
      </c>
      <c r="D557" t="s">
        <v>8</v>
      </c>
      <c r="E557" t="s">
        <v>291</v>
      </c>
      <c r="F557" t="s">
        <v>16</v>
      </c>
      <c r="G557">
        <v>4.9635939504558522</v>
      </c>
      <c r="H557">
        <v>5.0049488457702385</v>
      </c>
      <c r="I557">
        <v>5.1703684270277783</v>
      </c>
      <c r="J557">
        <v>4.7516976449424</v>
      </c>
      <c r="K557">
        <v>4.7516976449424009</v>
      </c>
      <c r="L557">
        <v>4.7516976449424018</v>
      </c>
      <c r="M557">
        <v>4.7516976449424009</v>
      </c>
      <c r="N557">
        <v>4.7516976449424018</v>
      </c>
      <c r="O557">
        <v>4.7516976449424027</v>
      </c>
      <c r="P557">
        <v>4.7516976449424027</v>
      </c>
    </row>
    <row r="558" spans="2:16" x14ac:dyDescent="0.25">
      <c r="B558" t="s">
        <v>28</v>
      </c>
      <c r="C558" t="s">
        <v>7</v>
      </c>
      <c r="D558" t="s">
        <v>8</v>
      </c>
      <c r="E558" t="s">
        <v>291</v>
      </c>
      <c r="F558" t="s">
        <v>17</v>
      </c>
      <c r="G558">
        <v>0.61600537058471316</v>
      </c>
      <c r="H558">
        <v>0.62113770773152799</v>
      </c>
      <c r="I558">
        <v>0.6416670563187884</v>
      </c>
      <c r="J558">
        <v>0.58970804177292502</v>
      </c>
      <c r="K558">
        <v>0.58970804177292513</v>
      </c>
      <c r="L558">
        <v>0.58970804177292513</v>
      </c>
      <c r="M558">
        <v>0.58970804177292502</v>
      </c>
      <c r="N558">
        <v>0.58970804177292513</v>
      </c>
      <c r="O558">
        <v>0.58970804177292513</v>
      </c>
      <c r="P558">
        <v>0.58970804177292524</v>
      </c>
    </row>
    <row r="559" spans="2:16" x14ac:dyDescent="0.25">
      <c r="B559" t="s">
        <v>28</v>
      </c>
      <c r="C559" t="s">
        <v>7</v>
      </c>
      <c r="D559" t="s">
        <v>8</v>
      </c>
      <c r="E559" t="s">
        <v>291</v>
      </c>
      <c r="F559" t="s">
        <v>18</v>
      </c>
      <c r="G559">
        <v>7.5336874349956808</v>
      </c>
      <c r="H559">
        <v>7.5964554330058602</v>
      </c>
      <c r="I559">
        <v>7.8475274250465894</v>
      </c>
      <c r="J559">
        <v>7.2120735902084663</v>
      </c>
      <c r="K559">
        <v>7.2120735902084681</v>
      </c>
      <c r="L559">
        <v>7.2120735902084672</v>
      </c>
      <c r="M559">
        <v>7.2120735902084645</v>
      </c>
      <c r="N559">
        <v>7.2120735902084618</v>
      </c>
      <c r="O559">
        <v>7.2120735902084627</v>
      </c>
      <c r="P559">
        <v>7.2120735902084636</v>
      </c>
    </row>
    <row r="560" spans="2:16" x14ac:dyDescent="0.25">
      <c r="B560" t="s">
        <v>28</v>
      </c>
      <c r="C560" t="s">
        <v>7</v>
      </c>
      <c r="D560" t="s">
        <v>8</v>
      </c>
      <c r="E560" t="s">
        <v>290</v>
      </c>
      <c r="F560" t="s">
        <v>10</v>
      </c>
      <c r="G560">
        <v>10.784399368087506</v>
      </c>
      <c r="H560">
        <v>11.048258054124105</v>
      </c>
      <c r="I560">
        <v>12.103692798270506</v>
      </c>
      <c r="J560">
        <v>12.704713093860711</v>
      </c>
      <c r="K560">
        <v>12.704713093860708</v>
      </c>
      <c r="L560">
        <v>12.704713093860704</v>
      </c>
      <c r="M560">
        <v>12.704713093860709</v>
      </c>
      <c r="N560">
        <v>12.704713093860715</v>
      </c>
      <c r="O560">
        <v>12.704713093860702</v>
      </c>
      <c r="P560">
        <v>12.704713093860702</v>
      </c>
    </row>
    <row r="561" spans="2:16" x14ac:dyDescent="0.25">
      <c r="B561" t="s">
        <v>28</v>
      </c>
      <c r="C561" t="s">
        <v>7</v>
      </c>
      <c r="D561" t="s">
        <v>8</v>
      </c>
      <c r="E561" t="s">
        <v>290</v>
      </c>
      <c r="F561" t="s">
        <v>11</v>
      </c>
      <c r="G561">
        <v>75.149969388294863</v>
      </c>
      <c r="H561">
        <v>76.988641297753318</v>
      </c>
      <c r="I561">
        <v>84.343328935587692</v>
      </c>
      <c r="J561">
        <v>88.531476580509221</v>
      </c>
      <c r="K561">
        <v>88.531476580509207</v>
      </c>
      <c r="L561">
        <v>88.531476580509235</v>
      </c>
      <c r="M561">
        <v>88.531476580509192</v>
      </c>
      <c r="N561">
        <v>88.531476580509235</v>
      </c>
      <c r="O561">
        <v>88.531476580509249</v>
      </c>
      <c r="P561">
        <v>88.531476580509249</v>
      </c>
    </row>
    <row r="562" spans="2:16" x14ac:dyDescent="0.25">
      <c r="B562" t="s">
        <v>28</v>
      </c>
      <c r="C562" t="s">
        <v>7</v>
      </c>
      <c r="D562" t="s">
        <v>8</v>
      </c>
      <c r="E562" t="s">
        <v>290</v>
      </c>
      <c r="F562" t="s">
        <v>12</v>
      </c>
      <c r="G562">
        <v>39.621005163568583</v>
      </c>
      <c r="H562">
        <v>40.590400491494215</v>
      </c>
      <c r="I562">
        <v>44.467981803196658</v>
      </c>
      <c r="J562">
        <v>46.676081431392568</v>
      </c>
      <c r="K562">
        <v>46.676081431392596</v>
      </c>
      <c r="L562">
        <v>46.676081431392596</v>
      </c>
      <c r="M562">
        <v>46.676081431392589</v>
      </c>
      <c r="N562">
        <v>46.676081431392568</v>
      </c>
      <c r="O562">
        <v>46.676081431392554</v>
      </c>
      <c r="P562">
        <v>46.676081431392554</v>
      </c>
    </row>
    <row r="563" spans="2:16" x14ac:dyDescent="0.25">
      <c r="B563" t="s">
        <v>28</v>
      </c>
      <c r="C563" t="s">
        <v>7</v>
      </c>
      <c r="D563" t="s">
        <v>8</v>
      </c>
      <c r="E563" t="s">
        <v>290</v>
      </c>
      <c r="F563" t="s">
        <v>13</v>
      </c>
      <c r="G563">
        <v>2.7120299032202611</v>
      </c>
      <c r="H563">
        <v>2.7783843307902543</v>
      </c>
      <c r="I563">
        <v>3.0438020410702227</v>
      </c>
      <c r="J563">
        <v>3.1949449057258299</v>
      </c>
      <c r="K563">
        <v>3.1949449057258295</v>
      </c>
      <c r="L563">
        <v>3.1949449057258312</v>
      </c>
      <c r="M563">
        <v>3.1949449057258317</v>
      </c>
      <c r="N563">
        <v>3.1949449057258312</v>
      </c>
      <c r="O563">
        <v>3.1949449057258317</v>
      </c>
      <c r="P563">
        <v>3.1949449057258295</v>
      </c>
    </row>
    <row r="564" spans="2:16" x14ac:dyDescent="0.25">
      <c r="B564" t="s">
        <v>28</v>
      </c>
      <c r="C564" t="s">
        <v>7</v>
      </c>
      <c r="D564" t="s">
        <v>8</v>
      </c>
      <c r="E564" t="s">
        <v>290</v>
      </c>
      <c r="F564" t="s">
        <v>14</v>
      </c>
      <c r="G564">
        <v>18.025661333274698</v>
      </c>
      <c r="H564">
        <v>18.466689818218658</v>
      </c>
      <c r="I564">
        <v>20.230803757994508</v>
      </c>
      <c r="J564">
        <v>21.235383422838197</v>
      </c>
      <c r="K564">
        <v>21.235383422838186</v>
      </c>
      <c r="L564">
        <v>21.235383422838183</v>
      </c>
      <c r="M564">
        <v>21.23538342283819</v>
      </c>
      <c r="N564">
        <v>21.235383422838197</v>
      </c>
      <c r="O564">
        <v>21.235383422838201</v>
      </c>
      <c r="P564">
        <v>21.235383422838204</v>
      </c>
    </row>
    <row r="565" spans="2:16" x14ac:dyDescent="0.25">
      <c r="B565" t="s">
        <v>28</v>
      </c>
      <c r="C565" t="s">
        <v>7</v>
      </c>
      <c r="D565" t="s">
        <v>8</v>
      </c>
      <c r="E565" t="s">
        <v>290</v>
      </c>
      <c r="F565" t="s">
        <v>15</v>
      </c>
      <c r="G565">
        <v>6.0517840098523976</v>
      </c>
      <c r="H565">
        <v>6.1998512060415587</v>
      </c>
      <c r="I565">
        <v>6.7921199907982119</v>
      </c>
      <c r="J565">
        <v>7.1293891228383997</v>
      </c>
      <c r="K565">
        <v>7.1293891228383988</v>
      </c>
      <c r="L565">
        <v>7.1293891228384005</v>
      </c>
      <c r="M565">
        <v>7.1293891228383979</v>
      </c>
      <c r="N565">
        <v>7.1293891228384005</v>
      </c>
      <c r="O565">
        <v>7.1293891228384023</v>
      </c>
      <c r="P565">
        <v>7.1293891228384005</v>
      </c>
    </row>
    <row r="566" spans="2:16" x14ac:dyDescent="0.25">
      <c r="B566" t="s">
        <v>28</v>
      </c>
      <c r="C566" t="s">
        <v>7</v>
      </c>
      <c r="D566" t="s">
        <v>8</v>
      </c>
      <c r="E566" t="s">
        <v>290</v>
      </c>
      <c r="F566" t="s">
        <v>16</v>
      </c>
      <c r="G566">
        <v>170.63874248256809</v>
      </c>
      <c r="H566">
        <v>174.81370975164182</v>
      </c>
      <c r="I566">
        <v>191.51357882793715</v>
      </c>
      <c r="J566">
        <v>201.02336643368005</v>
      </c>
      <c r="K566">
        <v>201.02336643368008</v>
      </c>
      <c r="L566">
        <v>201.02336643368005</v>
      </c>
      <c r="M566">
        <v>201.02336643368022</v>
      </c>
      <c r="N566">
        <v>201.02336643367997</v>
      </c>
      <c r="O566">
        <v>201.02336643367997</v>
      </c>
      <c r="P566">
        <v>201.02336643368</v>
      </c>
    </row>
    <row r="567" spans="2:16" x14ac:dyDescent="0.25">
      <c r="B567" t="s">
        <v>28</v>
      </c>
      <c r="C567" t="s">
        <v>7</v>
      </c>
      <c r="D567" t="s">
        <v>8</v>
      </c>
      <c r="E567" t="s">
        <v>290</v>
      </c>
      <c r="F567" t="s">
        <v>17</v>
      </c>
      <c r="G567">
        <v>19.290204047277403</v>
      </c>
      <c r="H567">
        <v>19.762171722023769</v>
      </c>
      <c r="I567">
        <v>21.650042421009211</v>
      </c>
      <c r="J567">
        <v>22.725095721872417</v>
      </c>
      <c r="K567">
        <v>22.725095721872417</v>
      </c>
      <c r="L567">
        <v>22.725095721872396</v>
      </c>
      <c r="M567">
        <v>22.725095721872407</v>
      </c>
      <c r="N567">
        <v>22.725095721872403</v>
      </c>
      <c r="O567">
        <v>22.725095721872417</v>
      </c>
      <c r="P567">
        <v>22.725095721872407</v>
      </c>
    </row>
    <row r="568" spans="2:16" x14ac:dyDescent="0.25">
      <c r="B568" t="s">
        <v>28</v>
      </c>
      <c r="C568" t="s">
        <v>7</v>
      </c>
      <c r="D568" t="s">
        <v>8</v>
      </c>
      <c r="E568" t="s">
        <v>290</v>
      </c>
      <c r="F568" t="s">
        <v>18</v>
      </c>
      <c r="G568">
        <v>93.929189554894052</v>
      </c>
      <c r="H568">
        <v>96.227327048742254</v>
      </c>
      <c r="I568">
        <v>105.41987702413589</v>
      </c>
      <c r="J568">
        <v>110.654600567283</v>
      </c>
      <c r="K568">
        <v>110.65460056728298</v>
      </c>
      <c r="L568">
        <v>110.65460056728297</v>
      </c>
      <c r="M568">
        <v>110.65460056728297</v>
      </c>
      <c r="N568">
        <v>110.65460056728297</v>
      </c>
      <c r="O568">
        <v>110.65460056728297</v>
      </c>
      <c r="P568">
        <v>110.65460056728301</v>
      </c>
    </row>
    <row r="569" spans="2:16" x14ac:dyDescent="0.25">
      <c r="B569" t="s">
        <v>28</v>
      </c>
      <c r="C569" t="s">
        <v>7</v>
      </c>
      <c r="D569" t="s">
        <v>8</v>
      </c>
      <c r="E569" t="s">
        <v>289</v>
      </c>
      <c r="F569" t="s">
        <v>18</v>
      </c>
      <c r="G569">
        <v>7.2035258731160878</v>
      </c>
    </row>
    <row r="570" spans="2:16" x14ac:dyDescent="0.25">
      <c r="B570" t="s">
        <v>28</v>
      </c>
      <c r="C570" t="s">
        <v>7</v>
      </c>
      <c r="D570" t="s">
        <v>8</v>
      </c>
      <c r="E570" t="s">
        <v>288</v>
      </c>
      <c r="F570" t="s">
        <v>10</v>
      </c>
      <c r="N570">
        <v>93.363435293482837</v>
      </c>
      <c r="O570">
        <v>153.1738988404594</v>
      </c>
      <c r="P570">
        <v>186.77752721064769</v>
      </c>
    </row>
    <row r="571" spans="2:16" x14ac:dyDescent="0.25">
      <c r="B571" t="s">
        <v>28</v>
      </c>
      <c r="C571" t="s">
        <v>7</v>
      </c>
      <c r="D571" t="s">
        <v>8</v>
      </c>
      <c r="E571" t="s">
        <v>288</v>
      </c>
      <c r="F571" t="s">
        <v>11</v>
      </c>
      <c r="O571">
        <v>141.86559325256383</v>
      </c>
      <c r="P571">
        <v>204.73033598748913</v>
      </c>
    </row>
    <row r="572" spans="2:16" x14ac:dyDescent="0.25">
      <c r="B572" t="s">
        <v>28</v>
      </c>
      <c r="C572" t="s">
        <v>7</v>
      </c>
      <c r="D572" t="s">
        <v>8</v>
      </c>
      <c r="E572" t="s">
        <v>288</v>
      </c>
      <c r="F572" t="s">
        <v>15</v>
      </c>
      <c r="P572">
        <v>6.0261563561605831</v>
      </c>
    </row>
    <row r="573" spans="2:16" x14ac:dyDescent="0.25">
      <c r="B573" t="s">
        <v>28</v>
      </c>
      <c r="C573" t="s">
        <v>7</v>
      </c>
      <c r="D573" t="s">
        <v>8</v>
      </c>
      <c r="E573" t="s">
        <v>288</v>
      </c>
      <c r="F573" t="s">
        <v>18</v>
      </c>
      <c r="J573">
        <v>57.547801713402258</v>
      </c>
      <c r="K573">
        <v>369.01215382025708</v>
      </c>
      <c r="L573">
        <v>369.01215382025708</v>
      </c>
      <c r="M573">
        <v>483.13866170375343</v>
      </c>
      <c r="N573">
        <v>741.80690083438333</v>
      </c>
      <c r="O573">
        <v>810.33379707609595</v>
      </c>
      <c r="P573">
        <v>884.50524718193719</v>
      </c>
    </row>
    <row r="574" spans="2:16" x14ac:dyDescent="0.25">
      <c r="B574" t="s">
        <v>28</v>
      </c>
      <c r="C574" t="s">
        <v>7</v>
      </c>
      <c r="D574" t="s">
        <v>8</v>
      </c>
      <c r="E574" t="s">
        <v>287</v>
      </c>
      <c r="F574" t="s">
        <v>12</v>
      </c>
      <c r="G574">
        <v>1.15800192E-2</v>
      </c>
      <c r="H574">
        <v>3.5168946893234261</v>
      </c>
      <c r="I574">
        <v>3.5168946893234261</v>
      </c>
      <c r="J574">
        <v>3.516894689323427</v>
      </c>
      <c r="K574">
        <v>3.516894689323427</v>
      </c>
      <c r="L574">
        <v>3.5168946893234279</v>
      </c>
      <c r="M574">
        <v>3.5168946893234279</v>
      </c>
      <c r="N574">
        <v>3.5168946893234279</v>
      </c>
      <c r="O574">
        <v>3.5168946893234279</v>
      </c>
      <c r="P574">
        <v>1.8227808000000001</v>
      </c>
    </row>
    <row r="575" spans="2:16" x14ac:dyDescent="0.25">
      <c r="B575" t="s">
        <v>28</v>
      </c>
      <c r="C575" t="s">
        <v>7</v>
      </c>
      <c r="D575" t="s">
        <v>8</v>
      </c>
      <c r="E575" t="s">
        <v>287</v>
      </c>
      <c r="F575" t="s">
        <v>14</v>
      </c>
      <c r="G575">
        <v>16.026595630073544</v>
      </c>
      <c r="H575">
        <v>16.026595630073544</v>
      </c>
      <c r="I575">
        <v>14.743080000000003</v>
      </c>
      <c r="J575">
        <v>14.743080000000003</v>
      </c>
      <c r="K575">
        <v>14.743080000000006</v>
      </c>
      <c r="L575">
        <v>14.743080000000003</v>
      </c>
      <c r="M575">
        <v>14.743080000000003</v>
      </c>
      <c r="N575">
        <v>8.693213759999999</v>
      </c>
      <c r="O575">
        <v>8.693213759999999</v>
      </c>
      <c r="P575">
        <v>7.3715400000000004</v>
      </c>
    </row>
    <row r="576" spans="2:16" x14ac:dyDescent="0.25">
      <c r="B576" t="s">
        <v>28</v>
      </c>
      <c r="C576" t="s">
        <v>7</v>
      </c>
      <c r="D576" t="s">
        <v>8</v>
      </c>
      <c r="E576" t="s">
        <v>286</v>
      </c>
      <c r="F576" t="s">
        <v>11</v>
      </c>
      <c r="G576">
        <v>13.472811761120793</v>
      </c>
      <c r="H576">
        <v>13.472811761120793</v>
      </c>
      <c r="I576">
        <v>13.472811761120793</v>
      </c>
      <c r="J576">
        <v>13.472811761120793</v>
      </c>
      <c r="K576">
        <v>13.472811761120791</v>
      </c>
      <c r="L576">
        <v>13.472811761120791</v>
      </c>
      <c r="M576">
        <v>13.47281176112079</v>
      </c>
      <c r="N576">
        <v>13.472811761120788</v>
      </c>
      <c r="O576">
        <v>9.5854113504000011</v>
      </c>
      <c r="P576">
        <v>6.9828588000000016</v>
      </c>
    </row>
    <row r="577" spans="2:16" x14ac:dyDescent="0.25">
      <c r="B577" t="s">
        <v>28</v>
      </c>
      <c r="C577" t="s">
        <v>7</v>
      </c>
      <c r="D577" t="s">
        <v>8</v>
      </c>
      <c r="E577" t="s">
        <v>286</v>
      </c>
      <c r="F577" t="s">
        <v>12</v>
      </c>
      <c r="I577">
        <v>1.0217664E-2</v>
      </c>
      <c r="J577">
        <v>1.0217664E-2</v>
      </c>
      <c r="K577">
        <v>1.0217664E-2</v>
      </c>
      <c r="L577">
        <v>1.0217664E-2</v>
      </c>
      <c r="M577">
        <v>1.0217664E-2</v>
      </c>
    </row>
    <row r="578" spans="2:16" x14ac:dyDescent="0.25">
      <c r="B578" t="s">
        <v>28</v>
      </c>
      <c r="C578" t="s">
        <v>7</v>
      </c>
      <c r="D578" t="s">
        <v>8</v>
      </c>
      <c r="E578" t="s">
        <v>286</v>
      </c>
      <c r="F578" t="s">
        <v>15</v>
      </c>
      <c r="G578">
        <v>8.1473885591583315</v>
      </c>
      <c r="H578">
        <v>8.1473885591583315</v>
      </c>
      <c r="I578">
        <v>8.1473885591583315</v>
      </c>
      <c r="J578">
        <v>7.1839008</v>
      </c>
      <c r="K578">
        <v>7.1839008000000009</v>
      </c>
      <c r="L578">
        <v>7.1839008</v>
      </c>
      <c r="M578">
        <v>7.1839008</v>
      </c>
      <c r="N578">
        <v>4.1066557632</v>
      </c>
      <c r="O578">
        <v>4.1066557631999991</v>
      </c>
      <c r="P578">
        <v>3.5919504</v>
      </c>
    </row>
    <row r="579" spans="2:16" x14ac:dyDescent="0.25">
      <c r="B579" t="s">
        <v>28</v>
      </c>
      <c r="C579" t="s">
        <v>7</v>
      </c>
      <c r="D579" t="s">
        <v>8</v>
      </c>
      <c r="E579" t="s">
        <v>285</v>
      </c>
      <c r="F579" t="s">
        <v>10</v>
      </c>
      <c r="G579">
        <v>3.8737560622106573</v>
      </c>
      <c r="I579">
        <v>3.3425586806652068</v>
      </c>
      <c r="J579">
        <v>3.3425586806652072</v>
      </c>
      <c r="K579">
        <v>3.3425586806652072</v>
      </c>
      <c r="L579">
        <v>3.3425586806652068</v>
      </c>
      <c r="M579">
        <v>3.3425586806652072</v>
      </c>
      <c r="N579">
        <v>3.3425586806652081</v>
      </c>
      <c r="O579">
        <v>3.3425586806652094</v>
      </c>
      <c r="P579">
        <v>3.3425586806652086</v>
      </c>
    </row>
    <row r="580" spans="2:16" x14ac:dyDescent="0.25">
      <c r="B580" t="s">
        <v>28</v>
      </c>
      <c r="C580" t="s">
        <v>7</v>
      </c>
      <c r="D580" t="s">
        <v>8</v>
      </c>
      <c r="E580" t="s">
        <v>285</v>
      </c>
      <c r="F580" t="s">
        <v>11</v>
      </c>
      <c r="G580">
        <v>48.173912723048247</v>
      </c>
      <c r="H580">
        <v>0.18396052560000001</v>
      </c>
      <c r="I580">
        <v>38.557683214914384</v>
      </c>
      <c r="J580">
        <v>38.557683214914384</v>
      </c>
      <c r="K580">
        <v>38.557683214914377</v>
      </c>
      <c r="L580">
        <v>38.557683214914391</v>
      </c>
      <c r="M580">
        <v>38.557683214914398</v>
      </c>
      <c r="N580">
        <v>38.557683214914398</v>
      </c>
      <c r="O580">
        <v>38.557683214914398</v>
      </c>
      <c r="P580">
        <v>38.557683214914398</v>
      </c>
    </row>
    <row r="581" spans="2:16" x14ac:dyDescent="0.25">
      <c r="B581" t="s">
        <v>28</v>
      </c>
      <c r="C581" t="s">
        <v>7</v>
      </c>
      <c r="D581" t="s">
        <v>8</v>
      </c>
      <c r="E581" t="s">
        <v>285</v>
      </c>
      <c r="F581" t="s">
        <v>12</v>
      </c>
      <c r="G581">
        <v>94.942688425307935</v>
      </c>
      <c r="H581">
        <v>109.98053760068041</v>
      </c>
      <c r="I581">
        <v>109.98053760068039</v>
      </c>
      <c r="J581">
        <v>109.98053760068036</v>
      </c>
      <c r="K581">
        <v>109.98053760068042</v>
      </c>
      <c r="L581">
        <v>109.98053760068044</v>
      </c>
      <c r="M581">
        <v>109.98053760068042</v>
      </c>
      <c r="N581">
        <v>109.98053760068041</v>
      </c>
      <c r="O581">
        <v>109.98053760068044</v>
      </c>
      <c r="P581">
        <v>109.98053760068044</v>
      </c>
    </row>
    <row r="582" spans="2:16" x14ac:dyDescent="0.25">
      <c r="B582" t="s">
        <v>28</v>
      </c>
      <c r="C582" t="s">
        <v>7</v>
      </c>
      <c r="D582" t="s">
        <v>8</v>
      </c>
      <c r="E582" t="s">
        <v>285</v>
      </c>
      <c r="F582" t="s">
        <v>14</v>
      </c>
      <c r="G582">
        <v>16.7563165041839</v>
      </c>
      <c r="I582">
        <v>122.6804010140339</v>
      </c>
      <c r="J582">
        <v>122.68040101403382</v>
      </c>
      <c r="K582">
        <v>122.68040101403382</v>
      </c>
      <c r="L582">
        <v>122.68040101403385</v>
      </c>
      <c r="M582">
        <v>72.784271862835269</v>
      </c>
      <c r="N582">
        <v>72.784271862835283</v>
      </c>
      <c r="O582">
        <v>72.784271862835269</v>
      </c>
      <c r="P582">
        <v>72.784271862835269</v>
      </c>
    </row>
    <row r="583" spans="2:16" x14ac:dyDescent="0.25">
      <c r="B583" t="s">
        <v>28</v>
      </c>
      <c r="C583" t="s">
        <v>7</v>
      </c>
      <c r="D583" t="s">
        <v>8</v>
      </c>
      <c r="E583" t="s">
        <v>285</v>
      </c>
      <c r="F583" t="s">
        <v>15</v>
      </c>
      <c r="G583">
        <v>136.75741168219727</v>
      </c>
      <c r="H583">
        <v>70.719231470864102</v>
      </c>
      <c r="I583">
        <v>104.32853771678337</v>
      </c>
      <c r="J583">
        <v>104.32853771678342</v>
      </c>
      <c r="K583">
        <v>104.32853771678346</v>
      </c>
      <c r="L583">
        <v>104.32853771678344</v>
      </c>
      <c r="M583">
        <v>80.857299228703269</v>
      </c>
      <c r="N583">
        <v>45.617093143937083</v>
      </c>
      <c r="O583">
        <v>45.617093143937076</v>
      </c>
      <c r="P583">
        <v>45.617093143937083</v>
      </c>
    </row>
    <row r="584" spans="2:16" x14ac:dyDescent="0.25">
      <c r="B584" t="s">
        <v>28</v>
      </c>
      <c r="C584" t="s">
        <v>7</v>
      </c>
      <c r="D584" t="s">
        <v>8</v>
      </c>
      <c r="E584" t="s">
        <v>284</v>
      </c>
      <c r="F584" t="s">
        <v>12</v>
      </c>
      <c r="I584">
        <v>3.2638719312000011</v>
      </c>
      <c r="J584">
        <v>3.2638719311999997</v>
      </c>
      <c r="K584">
        <v>3.2638719311999997</v>
      </c>
      <c r="L584">
        <v>3.2638719311999997</v>
      </c>
      <c r="M584">
        <v>2.7117207215999999</v>
      </c>
      <c r="N584">
        <v>2.7117207215999999</v>
      </c>
      <c r="O584">
        <v>2.7117207215999999</v>
      </c>
      <c r="P584">
        <v>2.6935843680000002</v>
      </c>
    </row>
    <row r="585" spans="2:16" x14ac:dyDescent="0.25">
      <c r="B585" t="s">
        <v>28</v>
      </c>
      <c r="C585" t="s">
        <v>7</v>
      </c>
      <c r="D585" t="s">
        <v>8</v>
      </c>
      <c r="E585" t="s">
        <v>284</v>
      </c>
      <c r="F585" t="s">
        <v>14</v>
      </c>
      <c r="G585">
        <v>9.0341179199999996E-2</v>
      </c>
      <c r="I585">
        <v>7.4715501168000005</v>
      </c>
      <c r="J585">
        <v>7.4715501168000005</v>
      </c>
      <c r="K585">
        <v>7.4715501168000005</v>
      </c>
      <c r="L585">
        <v>7.4715501168000005</v>
      </c>
      <c r="M585">
        <v>7.4715501168000005</v>
      </c>
      <c r="N585">
        <v>7.4715501167999996</v>
      </c>
      <c r="O585">
        <v>7.4715501168000005</v>
      </c>
      <c r="P585">
        <v>7.4715501168000005</v>
      </c>
    </row>
    <row r="586" spans="2:16" x14ac:dyDescent="0.25">
      <c r="B586" t="s">
        <v>28</v>
      </c>
      <c r="C586" t="s">
        <v>7</v>
      </c>
      <c r="D586" t="s">
        <v>8</v>
      </c>
      <c r="E586" t="s">
        <v>284</v>
      </c>
      <c r="F586" t="s">
        <v>17</v>
      </c>
      <c r="I586">
        <v>10.336239216842655</v>
      </c>
      <c r="J586">
        <v>1.6143957401048739</v>
      </c>
      <c r="K586">
        <v>1.6143957401048739</v>
      </c>
      <c r="L586">
        <v>1.6143957401048739</v>
      </c>
      <c r="M586">
        <v>1.6143957401048739</v>
      </c>
      <c r="N586">
        <v>0.8682185338122399</v>
      </c>
      <c r="O586">
        <v>0.34570257414375799</v>
      </c>
    </row>
    <row r="587" spans="2:16" x14ac:dyDescent="0.25">
      <c r="B587" t="s">
        <v>28</v>
      </c>
      <c r="C587" t="s">
        <v>7</v>
      </c>
      <c r="D587" t="s">
        <v>8</v>
      </c>
      <c r="E587" t="s">
        <v>283</v>
      </c>
      <c r="F587" t="s">
        <v>10</v>
      </c>
      <c r="G587">
        <v>21.664847071825541</v>
      </c>
      <c r="H587">
        <v>15.094032785557381</v>
      </c>
    </row>
    <row r="588" spans="2:16" x14ac:dyDescent="0.25">
      <c r="B588" t="s">
        <v>28</v>
      </c>
      <c r="C588" t="s">
        <v>7</v>
      </c>
      <c r="D588" t="s">
        <v>8</v>
      </c>
      <c r="E588" t="s">
        <v>283</v>
      </c>
      <c r="F588" t="s">
        <v>11</v>
      </c>
      <c r="G588">
        <v>44.206855481067159</v>
      </c>
      <c r="H588">
        <v>16.71005283361529</v>
      </c>
    </row>
    <row r="589" spans="2:16" x14ac:dyDescent="0.25">
      <c r="B589" t="s">
        <v>28</v>
      </c>
      <c r="C589" t="s">
        <v>7</v>
      </c>
      <c r="D589" t="s">
        <v>8</v>
      </c>
      <c r="E589" t="s">
        <v>283</v>
      </c>
      <c r="F589" t="s">
        <v>12</v>
      </c>
      <c r="G589">
        <v>98.725181618856709</v>
      </c>
      <c r="H589">
        <v>78.98014529508535</v>
      </c>
    </row>
    <row r="590" spans="2:16" x14ac:dyDescent="0.25">
      <c r="B590" t="s">
        <v>28</v>
      </c>
      <c r="C590" t="s">
        <v>7</v>
      </c>
      <c r="D590" t="s">
        <v>8</v>
      </c>
      <c r="E590" t="s">
        <v>283</v>
      </c>
      <c r="F590" t="s">
        <v>14</v>
      </c>
      <c r="G590">
        <v>144.69495307552774</v>
      </c>
      <c r="H590">
        <v>115.75596246042217</v>
      </c>
    </row>
    <row r="591" spans="2:16" x14ac:dyDescent="0.25">
      <c r="B591" t="s">
        <v>28</v>
      </c>
      <c r="C591" t="s">
        <v>7</v>
      </c>
      <c r="D591" t="s">
        <v>8</v>
      </c>
      <c r="E591" t="s">
        <v>283</v>
      </c>
      <c r="F591" t="s">
        <v>15</v>
      </c>
      <c r="G591">
        <v>69.194889412527914</v>
      </c>
      <c r="H591">
        <v>55.355911530022318</v>
      </c>
    </row>
    <row r="592" spans="2:16" x14ac:dyDescent="0.25">
      <c r="B592" t="s">
        <v>28</v>
      </c>
      <c r="C592" t="s">
        <v>7</v>
      </c>
      <c r="D592" t="s">
        <v>8</v>
      </c>
      <c r="E592" t="s">
        <v>282</v>
      </c>
      <c r="F592" t="s">
        <v>11</v>
      </c>
      <c r="G592">
        <v>36.849821035695065</v>
      </c>
      <c r="H592">
        <v>29.479856828556059</v>
      </c>
    </row>
    <row r="593" spans="2:16" x14ac:dyDescent="0.25">
      <c r="B593" t="s">
        <v>28</v>
      </c>
      <c r="C593" t="s">
        <v>7</v>
      </c>
      <c r="D593" t="s">
        <v>8</v>
      </c>
      <c r="E593" t="s">
        <v>282</v>
      </c>
      <c r="F593" t="s">
        <v>14</v>
      </c>
      <c r="G593">
        <v>49.434762702581388</v>
      </c>
      <c r="H593">
        <v>39.547810162065119</v>
      </c>
    </row>
    <row r="594" spans="2:16" x14ac:dyDescent="0.25">
      <c r="B594" t="s">
        <v>28</v>
      </c>
      <c r="C594" t="s">
        <v>7</v>
      </c>
      <c r="D594" t="s">
        <v>8</v>
      </c>
      <c r="E594" t="s">
        <v>282</v>
      </c>
      <c r="F594" t="s">
        <v>15</v>
      </c>
      <c r="G594">
        <v>37.058457662738824</v>
      </c>
      <c r="H594">
        <v>29.646766130191057</v>
      </c>
    </row>
    <row r="595" spans="2:16" x14ac:dyDescent="0.25">
      <c r="B595" t="s">
        <v>28</v>
      </c>
      <c r="C595" t="s">
        <v>7</v>
      </c>
      <c r="D595" t="s">
        <v>8</v>
      </c>
      <c r="E595" t="s">
        <v>282</v>
      </c>
      <c r="F595" t="s">
        <v>17</v>
      </c>
      <c r="G595">
        <v>0.44656052235100702</v>
      </c>
    </row>
    <row r="596" spans="2:16" x14ac:dyDescent="0.25">
      <c r="B596" t="s">
        <v>28</v>
      </c>
      <c r="C596" t="s">
        <v>7</v>
      </c>
      <c r="D596" t="s">
        <v>8</v>
      </c>
      <c r="E596" t="s">
        <v>281</v>
      </c>
      <c r="F596" t="s">
        <v>11</v>
      </c>
      <c r="G596">
        <v>14.998523649616235</v>
      </c>
      <c r="H596">
        <v>14.998523649616235</v>
      </c>
      <c r="I596">
        <v>7.7736240000000025</v>
      </c>
      <c r="J596">
        <v>7.7736239999999999</v>
      </c>
      <c r="K596">
        <v>7.773623999999999</v>
      </c>
      <c r="L596">
        <v>7.773623999999999</v>
      </c>
      <c r="M596">
        <v>7.773623999999999</v>
      </c>
      <c r="N596">
        <v>7.7736239999999981</v>
      </c>
      <c r="O596">
        <v>7.7736239999999981</v>
      </c>
      <c r="P596">
        <v>7.7736239999999981</v>
      </c>
    </row>
    <row r="597" spans="2:16" x14ac:dyDescent="0.25">
      <c r="B597" t="s">
        <v>28</v>
      </c>
      <c r="C597" t="s">
        <v>7</v>
      </c>
      <c r="D597" t="s">
        <v>8</v>
      </c>
      <c r="E597" t="s">
        <v>281</v>
      </c>
      <c r="F597" t="s">
        <v>12</v>
      </c>
      <c r="G597">
        <v>366.66213088174169</v>
      </c>
      <c r="H597">
        <v>366.66213088174152</v>
      </c>
      <c r="I597">
        <v>366.66213088174163</v>
      </c>
      <c r="J597">
        <v>190.03830119999995</v>
      </c>
      <c r="K597">
        <v>190.03830119999992</v>
      </c>
      <c r="L597">
        <v>190.03830119999992</v>
      </c>
      <c r="M597">
        <v>190.03830120000003</v>
      </c>
      <c r="N597">
        <v>190.03830119999995</v>
      </c>
      <c r="O597">
        <v>190.03830120000003</v>
      </c>
      <c r="P597">
        <v>190.03830120000003</v>
      </c>
    </row>
    <row r="598" spans="2:16" x14ac:dyDescent="0.25">
      <c r="B598" t="s">
        <v>28</v>
      </c>
      <c r="C598" t="s">
        <v>7</v>
      </c>
      <c r="D598" t="s">
        <v>8</v>
      </c>
      <c r="E598" t="s">
        <v>281</v>
      </c>
      <c r="F598" t="s">
        <v>14</v>
      </c>
      <c r="G598">
        <v>0.62266444416</v>
      </c>
      <c r="I598">
        <v>0.102978964124831</v>
      </c>
      <c r="J598">
        <v>0.102978964124831</v>
      </c>
      <c r="K598">
        <v>0.10297896412483061</v>
      </c>
      <c r="L598">
        <v>0.10297896412483061</v>
      </c>
      <c r="M598">
        <v>0.10297896412483061</v>
      </c>
      <c r="N598">
        <v>7.0679914906383701E-2</v>
      </c>
      <c r="O598">
        <v>7.0679914906383701E-2</v>
      </c>
      <c r="P598">
        <v>7.0679914906383701E-2</v>
      </c>
    </row>
    <row r="599" spans="2:16" x14ac:dyDescent="0.25">
      <c r="B599" t="s">
        <v>28</v>
      </c>
      <c r="C599" t="s">
        <v>7</v>
      </c>
      <c r="D599" t="s">
        <v>8</v>
      </c>
      <c r="E599" t="s">
        <v>281</v>
      </c>
      <c r="F599" t="s">
        <v>15</v>
      </c>
      <c r="G599">
        <v>187.8723960264395</v>
      </c>
      <c r="H599">
        <v>187.8723960264395</v>
      </c>
      <c r="I599">
        <v>179.72296276327052</v>
      </c>
      <c r="J599">
        <v>54.350378023241852</v>
      </c>
    </row>
    <row r="600" spans="2:16" x14ac:dyDescent="0.25">
      <c r="B600" t="s">
        <v>28</v>
      </c>
      <c r="C600" t="s">
        <v>7</v>
      </c>
      <c r="D600" t="s">
        <v>8</v>
      </c>
      <c r="E600" t="s">
        <v>280</v>
      </c>
      <c r="F600" t="s">
        <v>11</v>
      </c>
      <c r="G600">
        <v>207.23822160004229</v>
      </c>
      <c r="H600">
        <v>207.23822160004232</v>
      </c>
      <c r="I600">
        <v>107.41003920000004</v>
      </c>
      <c r="J600">
        <v>107.41003920000001</v>
      </c>
      <c r="K600">
        <v>107.41003919999997</v>
      </c>
      <c r="L600">
        <v>107.41003919999993</v>
      </c>
      <c r="M600">
        <v>107.41003919999996</v>
      </c>
      <c r="N600">
        <v>107.41003919999994</v>
      </c>
      <c r="O600">
        <v>107.41003919999991</v>
      </c>
      <c r="P600">
        <v>107.41003919999997</v>
      </c>
    </row>
    <row r="601" spans="2:16" x14ac:dyDescent="0.25">
      <c r="B601" t="s">
        <v>28</v>
      </c>
      <c r="C601" t="s">
        <v>7</v>
      </c>
      <c r="D601" t="s">
        <v>8</v>
      </c>
      <c r="E601" t="s">
        <v>280</v>
      </c>
      <c r="F601" t="s">
        <v>12</v>
      </c>
      <c r="G601">
        <v>147.34754367474176</v>
      </c>
      <c r="H601">
        <v>147.34754367474181</v>
      </c>
      <c r="I601">
        <v>143.25046031221038</v>
      </c>
      <c r="J601">
        <v>76.369154399999999</v>
      </c>
      <c r="K601">
        <v>76.369154399999999</v>
      </c>
      <c r="L601">
        <v>76.369154399999999</v>
      </c>
      <c r="M601">
        <v>76.369154399999985</v>
      </c>
      <c r="N601">
        <v>76.369154399999971</v>
      </c>
      <c r="O601">
        <v>76.369154399999971</v>
      </c>
      <c r="P601">
        <v>76.369154400000014</v>
      </c>
    </row>
    <row r="602" spans="2:16" x14ac:dyDescent="0.25">
      <c r="B602" t="s">
        <v>28</v>
      </c>
      <c r="C602" t="s">
        <v>7</v>
      </c>
      <c r="D602" t="s">
        <v>8</v>
      </c>
      <c r="E602" t="s">
        <v>280</v>
      </c>
      <c r="F602" t="s">
        <v>14</v>
      </c>
      <c r="G602">
        <v>458.2149386961936</v>
      </c>
      <c r="H602">
        <v>458.2149386961936</v>
      </c>
      <c r="I602">
        <v>210.75903000000011</v>
      </c>
      <c r="J602">
        <v>210.75903000000008</v>
      </c>
      <c r="K602">
        <v>210.75903</v>
      </c>
      <c r="L602">
        <v>210.75903000000002</v>
      </c>
      <c r="M602">
        <v>210.75903</v>
      </c>
      <c r="N602">
        <v>210.75903</v>
      </c>
      <c r="O602">
        <v>210.75903</v>
      </c>
      <c r="P602">
        <v>210.75903</v>
      </c>
    </row>
    <row r="603" spans="2:16" x14ac:dyDescent="0.25">
      <c r="B603" t="s">
        <v>28</v>
      </c>
      <c r="C603" t="s">
        <v>7</v>
      </c>
      <c r="D603" t="s">
        <v>8</v>
      </c>
      <c r="E603" t="s">
        <v>280</v>
      </c>
      <c r="F603" t="s">
        <v>15</v>
      </c>
      <c r="G603">
        <v>0.34697484000000001</v>
      </c>
    </row>
    <row r="604" spans="2:16" x14ac:dyDescent="0.25">
      <c r="B604" t="s">
        <v>28</v>
      </c>
      <c r="C604" t="s">
        <v>7</v>
      </c>
      <c r="D604" t="s">
        <v>8</v>
      </c>
      <c r="E604" t="s">
        <v>280</v>
      </c>
      <c r="F604" t="s">
        <v>17</v>
      </c>
      <c r="I604">
        <v>1.60713079521609</v>
      </c>
    </row>
    <row r="605" spans="2:16" x14ac:dyDescent="0.25">
      <c r="B605" t="s">
        <v>28</v>
      </c>
      <c r="C605" t="s">
        <v>7</v>
      </c>
      <c r="D605" t="s">
        <v>8</v>
      </c>
      <c r="E605" t="s">
        <v>279</v>
      </c>
      <c r="F605" t="s">
        <v>11</v>
      </c>
      <c r="G605">
        <v>46.645408550306499</v>
      </c>
      <c r="H605">
        <v>46.645408550306506</v>
      </c>
      <c r="I605">
        <v>46.645408550306506</v>
      </c>
      <c r="J605">
        <v>46.645408550306492</v>
      </c>
      <c r="K605">
        <v>46.645408550306477</v>
      </c>
      <c r="L605">
        <v>46.645408550306485</v>
      </c>
      <c r="M605">
        <v>46.645408550306477</v>
      </c>
      <c r="N605">
        <v>46.64540855030647</v>
      </c>
      <c r="O605">
        <v>46.645408550306449</v>
      </c>
      <c r="P605">
        <v>46.645408550306449</v>
      </c>
    </row>
    <row r="606" spans="2:16" x14ac:dyDescent="0.25">
      <c r="B606" t="s">
        <v>28</v>
      </c>
      <c r="C606" t="s">
        <v>7</v>
      </c>
      <c r="D606" t="s">
        <v>8</v>
      </c>
      <c r="E606" t="s">
        <v>279</v>
      </c>
      <c r="F606" t="s">
        <v>12</v>
      </c>
      <c r="I606">
        <v>7.304526000000001</v>
      </c>
      <c r="J606">
        <v>7.3045260000000001</v>
      </c>
      <c r="K606">
        <v>7.3045260000000001</v>
      </c>
      <c r="L606">
        <v>7.3045259999999983</v>
      </c>
    </row>
    <row r="607" spans="2:16" x14ac:dyDescent="0.25">
      <c r="B607" t="s">
        <v>28</v>
      </c>
      <c r="C607" t="s">
        <v>7</v>
      </c>
      <c r="D607" t="s">
        <v>8</v>
      </c>
      <c r="E607" t="s">
        <v>279</v>
      </c>
      <c r="F607" t="s">
        <v>14</v>
      </c>
      <c r="G607">
        <v>66.874612674579609</v>
      </c>
      <c r="I607">
        <v>30.759425999999998</v>
      </c>
      <c r="J607">
        <v>30.759425999999998</v>
      </c>
      <c r="K607">
        <v>30.759426000000001</v>
      </c>
      <c r="L607">
        <v>30.759426000000005</v>
      </c>
      <c r="M607">
        <v>30.759426000000008</v>
      </c>
      <c r="N607">
        <v>30.759426000000015</v>
      </c>
      <c r="O607">
        <v>30.759426000000001</v>
      </c>
      <c r="P607">
        <v>30.759426000000001</v>
      </c>
    </row>
    <row r="608" spans="2:16" x14ac:dyDescent="0.25">
      <c r="B608" t="s">
        <v>28</v>
      </c>
      <c r="C608" t="s">
        <v>7</v>
      </c>
      <c r="D608" t="s">
        <v>8</v>
      </c>
      <c r="E608" t="s">
        <v>278</v>
      </c>
      <c r="F608" t="s">
        <v>12</v>
      </c>
      <c r="G608">
        <v>0.27264133439999999</v>
      </c>
      <c r="H608">
        <v>0.27264133439999999</v>
      </c>
      <c r="I608">
        <v>82.802182317747139</v>
      </c>
      <c r="J608">
        <v>82.802182317747139</v>
      </c>
      <c r="K608">
        <v>82.802182317747153</v>
      </c>
      <c r="L608">
        <v>82.802182317747139</v>
      </c>
      <c r="M608">
        <v>82.802182317747125</v>
      </c>
      <c r="N608">
        <v>82.802182317747139</v>
      </c>
      <c r="O608">
        <v>70.698316417162886</v>
      </c>
      <c r="P608">
        <v>68.662723462950879</v>
      </c>
    </row>
    <row r="609" spans="2:16" x14ac:dyDescent="0.25">
      <c r="B609" t="s">
        <v>28</v>
      </c>
      <c r="C609" t="s">
        <v>7</v>
      </c>
      <c r="D609" t="s">
        <v>8</v>
      </c>
      <c r="E609" t="s">
        <v>278</v>
      </c>
      <c r="F609" t="s">
        <v>14</v>
      </c>
      <c r="G609">
        <v>257.70765773158263</v>
      </c>
      <c r="H609">
        <v>118.67427503364918</v>
      </c>
      <c r="I609">
        <v>237.0687264</v>
      </c>
      <c r="J609">
        <v>237.0687264</v>
      </c>
      <c r="K609">
        <v>237.06872639999997</v>
      </c>
      <c r="L609">
        <v>134.55053214377159</v>
      </c>
      <c r="M609">
        <v>134.55053214377179</v>
      </c>
      <c r="N609">
        <v>134.5505321437717</v>
      </c>
      <c r="O609">
        <v>134.55053214377176</v>
      </c>
      <c r="P609">
        <v>134.55053214377182</v>
      </c>
    </row>
    <row r="610" spans="2:16" x14ac:dyDescent="0.25">
      <c r="B610" t="s">
        <v>28</v>
      </c>
      <c r="C610" t="s">
        <v>7</v>
      </c>
      <c r="D610" t="s">
        <v>8</v>
      </c>
      <c r="E610" t="s">
        <v>278</v>
      </c>
      <c r="F610" t="s">
        <v>15</v>
      </c>
      <c r="G610">
        <v>98.255073967163113</v>
      </c>
      <c r="H610">
        <v>98.255073967163113</v>
      </c>
      <c r="I610">
        <v>50.903271241077299</v>
      </c>
      <c r="J610">
        <v>50.903271241077292</v>
      </c>
      <c r="K610">
        <v>50.903271241077299</v>
      </c>
      <c r="L610">
        <v>43.317849599999995</v>
      </c>
    </row>
    <row r="611" spans="2:16" x14ac:dyDescent="0.25">
      <c r="B611" t="s">
        <v>28</v>
      </c>
      <c r="C611" t="s">
        <v>7</v>
      </c>
      <c r="D611" t="s">
        <v>8</v>
      </c>
      <c r="E611" t="s">
        <v>278</v>
      </c>
      <c r="F611" t="s">
        <v>17</v>
      </c>
      <c r="G611">
        <v>118.71474747579579</v>
      </c>
      <c r="H611">
        <v>95.746774012138715</v>
      </c>
      <c r="I611">
        <v>118.71474747579579</v>
      </c>
      <c r="J611">
        <v>67.096222495226769</v>
      </c>
      <c r="K611">
        <v>60.801816454459626</v>
      </c>
      <c r="L611">
        <v>60.269584756067772</v>
      </c>
      <c r="M611">
        <v>60.269584756067758</v>
      </c>
      <c r="N611">
        <v>60.269584756067765</v>
      </c>
      <c r="O611">
        <v>60.269584756067765</v>
      </c>
      <c r="P611">
        <v>60.269584756067758</v>
      </c>
    </row>
    <row r="612" spans="2:16" x14ac:dyDescent="0.25">
      <c r="B612" t="s">
        <v>28</v>
      </c>
      <c r="C612" t="s">
        <v>7</v>
      </c>
      <c r="D612" t="s">
        <v>8</v>
      </c>
      <c r="E612" t="s">
        <v>277</v>
      </c>
      <c r="F612" t="s">
        <v>11</v>
      </c>
      <c r="G612">
        <v>5.6632356539068214</v>
      </c>
      <c r="H612">
        <v>5.6632356539068214</v>
      </c>
      <c r="I612">
        <v>5.6632356539068214</v>
      </c>
      <c r="J612">
        <v>5.6632356539068223</v>
      </c>
      <c r="K612">
        <v>5.6632356539068232</v>
      </c>
      <c r="L612">
        <v>5.663235653906824</v>
      </c>
      <c r="M612">
        <v>5.6632356539068223</v>
      </c>
      <c r="N612">
        <v>5.6632356539068249</v>
      </c>
      <c r="O612">
        <v>5.6632356539068232</v>
      </c>
      <c r="P612">
        <v>5.6632356539068232</v>
      </c>
    </row>
    <row r="613" spans="2:16" x14ac:dyDescent="0.25">
      <c r="B613" t="s">
        <v>28</v>
      </c>
      <c r="C613" t="s">
        <v>7</v>
      </c>
      <c r="D613" t="s">
        <v>8</v>
      </c>
      <c r="E613" t="s">
        <v>276</v>
      </c>
      <c r="F613" t="s">
        <v>11</v>
      </c>
      <c r="G613">
        <v>4.1211244799999998E-2</v>
      </c>
      <c r="I613">
        <v>4.1211244799999998E-2</v>
      </c>
      <c r="J613">
        <v>4.1211244799999998E-2</v>
      </c>
      <c r="K613">
        <v>4.1211244799999998E-2</v>
      </c>
      <c r="L613">
        <v>4.1211244799999998E-2</v>
      </c>
      <c r="M613">
        <v>4.1211244799999998E-2</v>
      </c>
      <c r="N613">
        <v>4.1211244799999998E-2</v>
      </c>
      <c r="O613">
        <v>4.1211244799999998E-2</v>
      </c>
      <c r="P613">
        <v>4.1211244799999998E-2</v>
      </c>
    </row>
    <row r="614" spans="2:16" x14ac:dyDescent="0.25">
      <c r="B614" t="s">
        <v>28</v>
      </c>
      <c r="C614" t="s">
        <v>7</v>
      </c>
      <c r="D614" t="s">
        <v>8</v>
      </c>
      <c r="E614" t="s">
        <v>276</v>
      </c>
      <c r="F614" t="s">
        <v>12</v>
      </c>
      <c r="G614">
        <v>33.617375706768051</v>
      </c>
      <c r="H614">
        <v>33.617375706768051</v>
      </c>
      <c r="I614">
        <v>33.617375706768044</v>
      </c>
      <c r="J614">
        <v>33.617375706768037</v>
      </c>
      <c r="K614">
        <v>33.61737570676803</v>
      </c>
      <c r="L614">
        <v>33.617375706768009</v>
      </c>
      <c r="M614">
        <v>33.617375706768001</v>
      </c>
      <c r="N614">
        <v>33.617375706768001</v>
      </c>
      <c r="O614">
        <v>33.617375706768009</v>
      </c>
      <c r="P614">
        <v>33.617375706768001</v>
      </c>
    </row>
    <row r="615" spans="2:16" x14ac:dyDescent="0.25">
      <c r="B615" t="s">
        <v>28</v>
      </c>
      <c r="C615" t="s">
        <v>7</v>
      </c>
      <c r="D615" t="s">
        <v>8</v>
      </c>
      <c r="E615" t="s">
        <v>276</v>
      </c>
      <c r="F615" t="s">
        <v>14</v>
      </c>
      <c r="G615">
        <v>108.62535125416029</v>
      </c>
      <c r="H615">
        <v>108.62535125416029</v>
      </c>
      <c r="I615">
        <v>99.925915679999989</v>
      </c>
      <c r="J615">
        <v>99.925915680000017</v>
      </c>
      <c r="K615">
        <v>99.925915680000017</v>
      </c>
      <c r="L615">
        <v>99.925915680000017</v>
      </c>
      <c r="M615">
        <v>99.925915680000017</v>
      </c>
      <c r="N615">
        <v>68.584446126720024</v>
      </c>
      <c r="O615">
        <v>68.58444612672001</v>
      </c>
      <c r="P615">
        <v>68.584446126720024</v>
      </c>
    </row>
    <row r="616" spans="2:16" x14ac:dyDescent="0.25">
      <c r="B616" t="s">
        <v>28</v>
      </c>
      <c r="C616" t="s">
        <v>7</v>
      </c>
      <c r="D616" t="s">
        <v>8</v>
      </c>
      <c r="E616" t="s">
        <v>276</v>
      </c>
      <c r="F616" t="s">
        <v>15</v>
      </c>
      <c r="G616">
        <v>3.2611377599999998E-2</v>
      </c>
      <c r="I616">
        <v>3.2611377599999998E-2</v>
      </c>
      <c r="J616">
        <v>3.2611377599999998E-2</v>
      </c>
      <c r="K616">
        <v>3.2611377599999998E-2</v>
      </c>
      <c r="L616">
        <v>3.2611377599999998E-2</v>
      </c>
      <c r="M616">
        <v>3.2611377599999998E-2</v>
      </c>
      <c r="N616">
        <v>3.2611377599999998E-2</v>
      </c>
      <c r="O616">
        <v>3.2611377599999998E-2</v>
      </c>
      <c r="P616">
        <v>3.2611377599999998E-2</v>
      </c>
    </row>
    <row r="617" spans="2:16" x14ac:dyDescent="0.25">
      <c r="B617" t="s">
        <v>28</v>
      </c>
      <c r="C617" t="s">
        <v>7</v>
      </c>
      <c r="D617" t="s">
        <v>8</v>
      </c>
      <c r="E617" t="s">
        <v>276</v>
      </c>
      <c r="F617" t="s">
        <v>18</v>
      </c>
      <c r="G617">
        <v>2.8722988039100641</v>
      </c>
    </row>
    <row r="618" spans="2:16" x14ac:dyDescent="0.25">
      <c r="B618" t="s">
        <v>28</v>
      </c>
      <c r="C618" t="s">
        <v>7</v>
      </c>
      <c r="D618" t="s">
        <v>8</v>
      </c>
      <c r="E618" t="s">
        <v>275</v>
      </c>
      <c r="F618" t="s">
        <v>12</v>
      </c>
      <c r="G618">
        <v>27.152495999999999</v>
      </c>
      <c r="H618">
        <v>27.152495999999999</v>
      </c>
      <c r="I618">
        <v>27.152495999999999</v>
      </c>
      <c r="J618">
        <v>27.152495999999999</v>
      </c>
      <c r="K618">
        <v>27.152495999999999</v>
      </c>
      <c r="L618">
        <v>27.152495999999999</v>
      </c>
      <c r="M618">
        <v>27.152495999999999</v>
      </c>
      <c r="N618">
        <v>27.152495999999999</v>
      </c>
      <c r="O618">
        <v>27.152495999999999</v>
      </c>
      <c r="P618">
        <v>27.152495999999999</v>
      </c>
    </row>
    <row r="619" spans="2:16" x14ac:dyDescent="0.25">
      <c r="B619" t="s">
        <v>28</v>
      </c>
      <c r="C619" t="s">
        <v>7</v>
      </c>
      <c r="D619" t="s">
        <v>8</v>
      </c>
      <c r="E619" t="s">
        <v>275</v>
      </c>
      <c r="F619" t="s">
        <v>13</v>
      </c>
      <c r="G619">
        <v>9.4502880000000076</v>
      </c>
      <c r="H619">
        <v>9.4502880000000076</v>
      </c>
      <c r="I619">
        <v>9.4502880000000076</v>
      </c>
      <c r="J619">
        <v>9.4502880000000076</v>
      </c>
      <c r="K619">
        <v>9.4502880000000076</v>
      </c>
      <c r="L619">
        <v>9.4502880000000076</v>
      </c>
      <c r="M619">
        <v>9.4502880000000076</v>
      </c>
      <c r="N619">
        <v>9.4502880000000076</v>
      </c>
      <c r="O619">
        <v>9.4502880000000076</v>
      </c>
      <c r="P619">
        <v>9.4502880000000076</v>
      </c>
    </row>
    <row r="620" spans="2:16" x14ac:dyDescent="0.25">
      <c r="B620" t="s">
        <v>28</v>
      </c>
      <c r="C620" t="s">
        <v>7</v>
      </c>
      <c r="D620" t="s">
        <v>8</v>
      </c>
      <c r="E620" t="s">
        <v>275</v>
      </c>
      <c r="F620" t="s">
        <v>14</v>
      </c>
      <c r="G620">
        <v>12.404159999999997</v>
      </c>
      <c r="H620">
        <v>12.404159999999997</v>
      </c>
      <c r="I620">
        <v>12.404159999999997</v>
      </c>
      <c r="J620">
        <v>12.404159999999997</v>
      </c>
      <c r="K620">
        <v>12.404159999999997</v>
      </c>
      <c r="L620">
        <v>12.404159999999997</v>
      </c>
      <c r="M620">
        <v>12.404159999999997</v>
      </c>
      <c r="N620">
        <v>12.404159999999997</v>
      </c>
      <c r="O620">
        <v>12.404159999999997</v>
      </c>
      <c r="P620">
        <v>12.404159999999997</v>
      </c>
    </row>
    <row r="621" spans="2:16" x14ac:dyDescent="0.25">
      <c r="B621" t="s">
        <v>28</v>
      </c>
      <c r="C621" t="s">
        <v>7</v>
      </c>
      <c r="D621" t="s">
        <v>8</v>
      </c>
      <c r="E621" t="s">
        <v>275</v>
      </c>
      <c r="F621" t="s">
        <v>16</v>
      </c>
      <c r="G621">
        <v>44.938800000000001</v>
      </c>
      <c r="H621">
        <v>44.938800000000001</v>
      </c>
      <c r="I621">
        <v>44.938800000000001</v>
      </c>
      <c r="J621">
        <v>44.938800000000001</v>
      </c>
      <c r="K621">
        <v>44.938800000000001</v>
      </c>
      <c r="L621">
        <v>44.938800000000001</v>
      </c>
      <c r="M621">
        <v>44.938800000000001</v>
      </c>
      <c r="N621">
        <v>39.798226302192887</v>
      </c>
      <c r="O621">
        <v>22.523326560000001</v>
      </c>
      <c r="P621">
        <v>22.523326560000001</v>
      </c>
    </row>
    <row r="622" spans="2:16" x14ac:dyDescent="0.25">
      <c r="B622" t="s">
        <v>28</v>
      </c>
      <c r="C622" t="s">
        <v>7</v>
      </c>
      <c r="D622" t="s">
        <v>8</v>
      </c>
      <c r="E622" t="s">
        <v>275</v>
      </c>
      <c r="F622" t="s">
        <v>17</v>
      </c>
      <c r="G622">
        <v>24.688483200000004</v>
      </c>
      <c r="H622">
        <v>24.688483200000004</v>
      </c>
      <c r="I622">
        <v>24.688483200000004</v>
      </c>
      <c r="J622">
        <v>24.688483200000004</v>
      </c>
      <c r="K622">
        <v>24.688483200000004</v>
      </c>
      <c r="L622">
        <v>24.688483200000004</v>
      </c>
      <c r="M622">
        <v>24.688483200000004</v>
      </c>
      <c r="N622">
        <v>24.688483200000004</v>
      </c>
      <c r="O622">
        <v>24.688483200000004</v>
      </c>
      <c r="P622">
        <v>24.688483200000004</v>
      </c>
    </row>
    <row r="623" spans="2:16" x14ac:dyDescent="0.25">
      <c r="B623" t="s">
        <v>28</v>
      </c>
      <c r="C623" t="s">
        <v>7</v>
      </c>
      <c r="D623" t="s">
        <v>8</v>
      </c>
      <c r="E623" t="s">
        <v>274</v>
      </c>
      <c r="F623" t="s">
        <v>11</v>
      </c>
      <c r="I623">
        <v>2.9611169863711002E-2</v>
      </c>
      <c r="J623">
        <v>2.9611169863711002E-2</v>
      </c>
      <c r="K623">
        <v>2.9611169863711002E-2</v>
      </c>
      <c r="L623">
        <v>2.9611169863711002E-2</v>
      </c>
      <c r="M623">
        <v>2.9611169863711002E-2</v>
      </c>
      <c r="N623">
        <v>2.9611169863711002E-2</v>
      </c>
      <c r="O623">
        <v>2.9611169863711002E-2</v>
      </c>
      <c r="P623">
        <v>2.9611169863711002E-2</v>
      </c>
    </row>
    <row r="624" spans="2:16" x14ac:dyDescent="0.25">
      <c r="B624" t="s">
        <v>28</v>
      </c>
      <c r="C624" t="s">
        <v>7</v>
      </c>
      <c r="D624" t="s">
        <v>8</v>
      </c>
      <c r="E624" t="s">
        <v>273</v>
      </c>
      <c r="F624" t="s">
        <v>10</v>
      </c>
      <c r="G624">
        <v>6.6559817947423321</v>
      </c>
      <c r="I624">
        <v>1.8472820515230499</v>
      </c>
      <c r="J624">
        <v>1.8472820515230499</v>
      </c>
      <c r="K624">
        <v>1.8472820515230499</v>
      </c>
      <c r="L624">
        <v>1.8472820515230497</v>
      </c>
      <c r="M624">
        <v>1.8472820515230499</v>
      </c>
      <c r="N624">
        <v>1.8472820515230501</v>
      </c>
      <c r="O624">
        <v>1.8472820515230501</v>
      </c>
      <c r="P624">
        <v>1.8472820515230497</v>
      </c>
    </row>
    <row r="625" spans="2:16" x14ac:dyDescent="0.25">
      <c r="B625" t="s">
        <v>28</v>
      </c>
      <c r="C625" t="s">
        <v>7</v>
      </c>
      <c r="D625" t="s">
        <v>8</v>
      </c>
      <c r="E625" t="s">
        <v>273</v>
      </c>
      <c r="F625" t="s">
        <v>11</v>
      </c>
      <c r="G625">
        <v>6.3003436005600003E-2</v>
      </c>
      <c r="I625">
        <v>6.3003436005600003E-2</v>
      </c>
      <c r="J625">
        <v>6.3003436005600003E-2</v>
      </c>
      <c r="K625">
        <v>6.3003436005600003E-2</v>
      </c>
      <c r="L625">
        <v>6.3003436005600003E-2</v>
      </c>
      <c r="M625">
        <v>6.3003436005600003E-2</v>
      </c>
      <c r="N625">
        <v>6.3003436005600003E-2</v>
      </c>
      <c r="O625">
        <v>6.3003436005600003E-2</v>
      </c>
      <c r="P625">
        <v>6.3003436005600003E-2</v>
      </c>
    </row>
    <row r="626" spans="2:16" x14ac:dyDescent="0.25">
      <c r="B626" t="s">
        <v>28</v>
      </c>
      <c r="C626" t="s">
        <v>7</v>
      </c>
      <c r="D626" t="s">
        <v>8</v>
      </c>
      <c r="E626" t="s">
        <v>273</v>
      </c>
      <c r="F626" t="s">
        <v>12</v>
      </c>
      <c r="I626">
        <v>22.675259720345771</v>
      </c>
      <c r="J626">
        <v>22.675259720345771</v>
      </c>
      <c r="K626">
        <v>22.675259720345771</v>
      </c>
      <c r="L626">
        <v>22.675259720345764</v>
      </c>
      <c r="M626">
        <v>22.675259720345764</v>
      </c>
      <c r="N626">
        <v>22.675259720345764</v>
      </c>
      <c r="O626">
        <v>22.598340125245876</v>
      </c>
    </row>
    <row r="627" spans="2:16" x14ac:dyDescent="0.25">
      <c r="B627" t="s">
        <v>28</v>
      </c>
      <c r="C627" t="s">
        <v>7</v>
      </c>
      <c r="D627" t="s">
        <v>8</v>
      </c>
      <c r="E627" t="s">
        <v>272</v>
      </c>
      <c r="F627" t="s">
        <v>11</v>
      </c>
      <c r="G627">
        <v>7.6799604174054013</v>
      </c>
      <c r="H627">
        <v>2.5287671089440002E-2</v>
      </c>
      <c r="I627">
        <v>5.4640101161404795</v>
      </c>
      <c r="J627">
        <v>5.4640101161404795</v>
      </c>
      <c r="K627">
        <v>5.4640101161404795</v>
      </c>
      <c r="L627">
        <v>5.4640101161404813</v>
      </c>
      <c r="M627">
        <v>5.4640101161404804</v>
      </c>
      <c r="N627">
        <v>5.4640101161404813</v>
      </c>
      <c r="O627">
        <v>5.4640101161404813</v>
      </c>
      <c r="P627">
        <v>5.4640101161404786</v>
      </c>
    </row>
    <row r="628" spans="2:16" x14ac:dyDescent="0.25">
      <c r="B628" t="s">
        <v>28</v>
      </c>
      <c r="C628" t="s">
        <v>7</v>
      </c>
      <c r="D628" t="s">
        <v>8</v>
      </c>
      <c r="E628" t="s">
        <v>272</v>
      </c>
      <c r="F628" t="s">
        <v>12</v>
      </c>
      <c r="I628">
        <v>1.9813081723199997</v>
      </c>
      <c r="J628">
        <v>1.9813081723200001</v>
      </c>
      <c r="K628">
        <v>1.9813081723199994</v>
      </c>
      <c r="L628">
        <v>1.9813081723200001</v>
      </c>
      <c r="M628">
        <v>1.6777723753820128</v>
      </c>
      <c r="N628">
        <v>1.6777723753820128</v>
      </c>
      <c r="O628">
        <v>1.6461290577600001</v>
      </c>
      <c r="P628">
        <v>1.6351195247999999</v>
      </c>
    </row>
    <row r="629" spans="2:16" x14ac:dyDescent="0.25">
      <c r="B629" t="s">
        <v>28</v>
      </c>
      <c r="C629" t="s">
        <v>7</v>
      </c>
      <c r="D629" t="s">
        <v>8</v>
      </c>
      <c r="E629" t="s">
        <v>272</v>
      </c>
      <c r="F629" t="s">
        <v>16</v>
      </c>
      <c r="H629">
        <v>0.63103536345863398</v>
      </c>
      <c r="I629">
        <v>0.63103536345863398</v>
      </c>
      <c r="J629">
        <v>0.6165288000000001</v>
      </c>
      <c r="K629">
        <v>0.6165288000000001</v>
      </c>
      <c r="L629">
        <v>0.6165288000000001</v>
      </c>
    </row>
    <row r="630" spans="2:16" x14ac:dyDescent="0.25">
      <c r="B630" t="s">
        <v>28</v>
      </c>
      <c r="C630" t="s">
        <v>7</v>
      </c>
      <c r="D630" t="s">
        <v>8</v>
      </c>
      <c r="E630" t="s">
        <v>271</v>
      </c>
      <c r="F630" t="s">
        <v>14</v>
      </c>
      <c r="G630">
        <v>1.277208E-2</v>
      </c>
    </row>
    <row r="631" spans="2:16" x14ac:dyDescent="0.25">
      <c r="B631" t="s">
        <v>28</v>
      </c>
      <c r="C631" t="s">
        <v>7</v>
      </c>
      <c r="D631" t="s">
        <v>8</v>
      </c>
      <c r="E631" t="s">
        <v>270</v>
      </c>
      <c r="F631" t="s">
        <v>11</v>
      </c>
      <c r="G631">
        <v>0.11248892737212178</v>
      </c>
      <c r="H631">
        <v>2.9631225600000003E-4</v>
      </c>
    </row>
    <row r="632" spans="2:16" x14ac:dyDescent="0.25">
      <c r="B632" t="s">
        <v>28</v>
      </c>
      <c r="C632" t="s">
        <v>7</v>
      </c>
      <c r="D632" t="s">
        <v>8</v>
      </c>
      <c r="E632" t="s">
        <v>269</v>
      </c>
      <c r="F632" t="s">
        <v>18</v>
      </c>
      <c r="G632">
        <v>1.4191199624061583</v>
      </c>
      <c r="H632">
        <v>1.4191199624061583</v>
      </c>
    </row>
    <row r="633" spans="2:16" x14ac:dyDescent="0.25">
      <c r="B633" t="s">
        <v>28</v>
      </c>
      <c r="C633" t="s">
        <v>7</v>
      </c>
      <c r="D633" t="s">
        <v>8</v>
      </c>
      <c r="E633" t="s">
        <v>268</v>
      </c>
      <c r="F633" t="s">
        <v>11</v>
      </c>
      <c r="G633">
        <v>4.6830874852800001E-3</v>
      </c>
      <c r="I633">
        <v>0.70020830289168035</v>
      </c>
      <c r="J633">
        <v>0.70020830289168023</v>
      </c>
      <c r="K633">
        <v>0.70020830289168023</v>
      </c>
      <c r="L633">
        <v>0.70020830289168001</v>
      </c>
      <c r="M633">
        <v>0.70020830289168001</v>
      </c>
      <c r="N633">
        <v>0.70020830289168001</v>
      </c>
      <c r="O633">
        <v>0.70020830289168001</v>
      </c>
      <c r="P633">
        <v>0.70020830289168001</v>
      </c>
    </row>
    <row r="634" spans="2:16" x14ac:dyDescent="0.25">
      <c r="B634" t="s">
        <v>28</v>
      </c>
      <c r="C634" t="s">
        <v>7</v>
      </c>
      <c r="D634" t="s">
        <v>8</v>
      </c>
      <c r="E634" t="s">
        <v>268</v>
      </c>
      <c r="F634" t="s">
        <v>12</v>
      </c>
      <c r="G634">
        <v>6.191904384E-3</v>
      </c>
      <c r="I634">
        <v>0.97465161599999961</v>
      </c>
      <c r="J634">
        <v>0.97465161599999983</v>
      </c>
      <c r="K634">
        <v>0.97465161599999994</v>
      </c>
      <c r="L634">
        <v>0.97465161599999994</v>
      </c>
      <c r="M634">
        <v>0.97465161599999994</v>
      </c>
      <c r="N634">
        <v>0.97465161599999994</v>
      </c>
      <c r="O634">
        <v>0.97465161600000016</v>
      </c>
      <c r="P634">
        <v>0.97465161599999994</v>
      </c>
    </row>
    <row r="635" spans="2:16" x14ac:dyDescent="0.25">
      <c r="B635" t="s">
        <v>28</v>
      </c>
      <c r="C635" t="s">
        <v>7</v>
      </c>
      <c r="D635" t="s">
        <v>8</v>
      </c>
      <c r="E635" t="s">
        <v>267</v>
      </c>
      <c r="F635" t="s">
        <v>11</v>
      </c>
      <c r="I635">
        <v>3.1036154400000002E-2</v>
      </c>
      <c r="J635">
        <v>3.1036154400000002E-2</v>
      </c>
      <c r="K635">
        <v>3.1036154400000002E-2</v>
      </c>
      <c r="L635">
        <v>3.1036154400000002E-2</v>
      </c>
      <c r="M635">
        <v>3.1036154400000002E-2</v>
      </c>
      <c r="N635">
        <v>3.1036154400000002E-2</v>
      </c>
      <c r="O635">
        <v>3.1036154400000002E-2</v>
      </c>
      <c r="P635">
        <v>3.1036154400000002E-2</v>
      </c>
    </row>
    <row r="636" spans="2:16" x14ac:dyDescent="0.25">
      <c r="B636" t="s">
        <v>28</v>
      </c>
      <c r="C636" t="s">
        <v>7</v>
      </c>
      <c r="D636" t="s">
        <v>8</v>
      </c>
      <c r="E636" t="s">
        <v>267</v>
      </c>
      <c r="F636" t="s">
        <v>12</v>
      </c>
      <c r="I636">
        <v>4.25736E-3</v>
      </c>
      <c r="J636">
        <v>4.25736E-3</v>
      </c>
      <c r="K636">
        <v>4.25736E-3</v>
      </c>
      <c r="L636">
        <v>4.25736E-3</v>
      </c>
    </row>
    <row r="637" spans="2:16" x14ac:dyDescent="0.25">
      <c r="B637" t="s">
        <v>28</v>
      </c>
      <c r="C637" t="s">
        <v>7</v>
      </c>
      <c r="D637" t="s">
        <v>8</v>
      </c>
      <c r="E637" t="s">
        <v>267</v>
      </c>
      <c r="F637" t="s">
        <v>14</v>
      </c>
      <c r="G637">
        <v>4.0705478946719997E-2</v>
      </c>
      <c r="I637">
        <v>2.3727485603957259</v>
      </c>
      <c r="J637">
        <v>2.3727485603957259</v>
      </c>
      <c r="K637">
        <v>2.3727485603957259</v>
      </c>
      <c r="L637">
        <v>2.3727485603957259</v>
      </c>
      <c r="M637">
        <v>2.3727485603957303</v>
      </c>
      <c r="N637">
        <v>2.3727485603957259</v>
      </c>
      <c r="O637">
        <v>2.3727485603957259</v>
      </c>
      <c r="P637">
        <v>2.3727485603957259</v>
      </c>
    </row>
    <row r="638" spans="2:16" x14ac:dyDescent="0.25">
      <c r="B638" t="s">
        <v>28</v>
      </c>
      <c r="C638" t="s">
        <v>7</v>
      </c>
      <c r="D638" t="s">
        <v>8</v>
      </c>
      <c r="E638" t="s">
        <v>267</v>
      </c>
      <c r="F638" t="s">
        <v>18</v>
      </c>
      <c r="G638">
        <v>6.2483851944743138</v>
      </c>
    </row>
    <row r="639" spans="2:16" x14ac:dyDescent="0.25">
      <c r="B639" t="s">
        <v>28</v>
      </c>
      <c r="C639" t="s">
        <v>7</v>
      </c>
      <c r="D639" t="s">
        <v>8</v>
      </c>
      <c r="E639" t="s">
        <v>266</v>
      </c>
      <c r="F639" t="s">
        <v>10</v>
      </c>
      <c r="G639">
        <v>4.6805730791730893</v>
      </c>
      <c r="I639">
        <v>4.6805730791730893</v>
      </c>
      <c r="J639">
        <v>4.6805730791730884</v>
      </c>
      <c r="K639">
        <v>4.6805730791730875</v>
      </c>
      <c r="L639">
        <v>4.6805730791730866</v>
      </c>
      <c r="M639">
        <v>4.6805730791730848</v>
      </c>
      <c r="N639">
        <v>4.6805730791730857</v>
      </c>
      <c r="O639">
        <v>4.6805730791730857</v>
      </c>
      <c r="P639">
        <v>4.6805730791730848</v>
      </c>
    </row>
    <row r="640" spans="2:16" x14ac:dyDescent="0.25">
      <c r="B640" t="s">
        <v>28</v>
      </c>
      <c r="C640" t="s">
        <v>7</v>
      </c>
      <c r="D640" t="s">
        <v>8</v>
      </c>
      <c r="E640" t="s">
        <v>266</v>
      </c>
      <c r="F640" t="s">
        <v>11</v>
      </c>
      <c r="I640">
        <v>2.7672840000000001E-3</v>
      </c>
      <c r="J640">
        <v>2.7672840000000001E-3</v>
      </c>
      <c r="K640">
        <v>2.7672840000000001E-3</v>
      </c>
      <c r="L640">
        <v>2.7672840000000001E-3</v>
      </c>
      <c r="M640">
        <v>2.7672840000000001E-3</v>
      </c>
      <c r="N640">
        <v>2.7672840000000001E-3</v>
      </c>
      <c r="O640">
        <v>2.7672840000000001E-3</v>
      </c>
      <c r="P640">
        <v>2.7672840000000001E-3</v>
      </c>
    </row>
    <row r="641" spans="2:16" x14ac:dyDescent="0.25">
      <c r="B641" t="s">
        <v>28</v>
      </c>
      <c r="C641" t="s">
        <v>7</v>
      </c>
      <c r="D641" t="s">
        <v>8</v>
      </c>
      <c r="E641" t="s">
        <v>266</v>
      </c>
      <c r="F641" t="s">
        <v>12</v>
      </c>
      <c r="G641">
        <v>6.8594107972028001E-3</v>
      </c>
      <c r="I641">
        <v>2.0832284461644353</v>
      </c>
      <c r="J641">
        <v>2.0832284461644353</v>
      </c>
      <c r="K641">
        <v>2.0832284461644353</v>
      </c>
      <c r="L641">
        <v>2.0832284461644366</v>
      </c>
      <c r="M641">
        <v>1.0797220699300716</v>
      </c>
      <c r="N641">
        <v>1.0797220699300718</v>
      </c>
      <c r="O641">
        <v>1.0797220699300718</v>
      </c>
      <c r="P641">
        <v>1.0187495295104911</v>
      </c>
    </row>
    <row r="642" spans="2:16" x14ac:dyDescent="0.25">
      <c r="B642" t="s">
        <v>28</v>
      </c>
      <c r="C642" t="s">
        <v>7</v>
      </c>
      <c r="D642" t="s">
        <v>8</v>
      </c>
      <c r="E642" t="s">
        <v>266</v>
      </c>
      <c r="F642" t="s">
        <v>14</v>
      </c>
      <c r="G642">
        <v>4.25736E-3</v>
      </c>
      <c r="I642">
        <v>4.25736E-3</v>
      </c>
      <c r="J642">
        <v>4.25736E-3</v>
      </c>
      <c r="K642">
        <v>4.25736E-3</v>
      </c>
      <c r="L642">
        <v>4.25736E-3</v>
      </c>
      <c r="M642">
        <v>4.25736E-3</v>
      </c>
      <c r="N642">
        <v>4.25736E-3</v>
      </c>
      <c r="O642">
        <v>4.25736E-3</v>
      </c>
      <c r="P642">
        <v>4.25736E-3</v>
      </c>
    </row>
    <row r="643" spans="2:16" x14ac:dyDescent="0.25">
      <c r="B643" t="s">
        <v>28</v>
      </c>
      <c r="C643" t="s">
        <v>7</v>
      </c>
      <c r="D643" t="s">
        <v>8</v>
      </c>
      <c r="E643" t="s">
        <v>265</v>
      </c>
      <c r="F643" t="s">
        <v>10</v>
      </c>
      <c r="G643">
        <v>2.1980591808271415</v>
      </c>
      <c r="I643">
        <v>1.0821420720000001</v>
      </c>
      <c r="J643">
        <v>1.0821420720000001</v>
      </c>
      <c r="K643">
        <v>1.0821420720000001</v>
      </c>
      <c r="L643">
        <v>1.0821420720000001</v>
      </c>
      <c r="M643">
        <v>1.0821420720000001</v>
      </c>
      <c r="N643">
        <v>1.0821420720000001</v>
      </c>
      <c r="O643">
        <v>1.0821420720000001</v>
      </c>
      <c r="P643">
        <v>1.0821420720000001</v>
      </c>
    </row>
    <row r="644" spans="2:16" x14ac:dyDescent="0.25">
      <c r="B644" t="s">
        <v>28</v>
      </c>
      <c r="C644" t="s">
        <v>7</v>
      </c>
      <c r="D644" t="s">
        <v>8</v>
      </c>
      <c r="E644" t="s">
        <v>265</v>
      </c>
      <c r="F644" t="s">
        <v>11</v>
      </c>
      <c r="I644">
        <v>3.8869696799999999E-2</v>
      </c>
      <c r="J644">
        <v>3.8869696799999999E-2</v>
      </c>
      <c r="K644">
        <v>3.8869696799999999E-2</v>
      </c>
      <c r="L644">
        <v>3.8869696799999999E-2</v>
      </c>
      <c r="M644">
        <v>3.8869696799999999E-2</v>
      </c>
      <c r="N644">
        <v>3.8869696799999999E-2</v>
      </c>
      <c r="O644">
        <v>3.8869696799999999E-2</v>
      </c>
      <c r="P644">
        <v>3.8869696799999999E-2</v>
      </c>
    </row>
    <row r="645" spans="2:16" x14ac:dyDescent="0.25">
      <c r="B645" t="s">
        <v>28</v>
      </c>
      <c r="C645" t="s">
        <v>7</v>
      </c>
      <c r="D645" t="s">
        <v>8</v>
      </c>
      <c r="E645" t="s">
        <v>265</v>
      </c>
      <c r="F645" t="s">
        <v>12</v>
      </c>
      <c r="G645">
        <v>1.40492028528E-3</v>
      </c>
      <c r="I645">
        <v>0.42667949032623248</v>
      </c>
      <c r="J645">
        <v>0.42667949032623248</v>
      </c>
      <c r="K645">
        <v>0.42667949032623254</v>
      </c>
      <c r="L645">
        <v>0.42667949032623259</v>
      </c>
      <c r="M645">
        <v>0.22114485972</v>
      </c>
      <c r="N645">
        <v>0.22114485972</v>
      </c>
      <c r="O645">
        <v>0.22114485972</v>
      </c>
      <c r="P645">
        <v>0.22114485972</v>
      </c>
    </row>
    <row r="646" spans="2:16" x14ac:dyDescent="0.25">
      <c r="B646" t="s">
        <v>28</v>
      </c>
      <c r="C646" t="s">
        <v>7</v>
      </c>
      <c r="D646" t="s">
        <v>8</v>
      </c>
      <c r="E646" t="s">
        <v>265</v>
      </c>
      <c r="F646" t="s">
        <v>14</v>
      </c>
      <c r="G646">
        <v>9.4300515485279998E-2</v>
      </c>
      <c r="I646">
        <v>9.4300515485279998E-2</v>
      </c>
      <c r="J646">
        <v>9.4300515485279998E-2</v>
      </c>
      <c r="K646">
        <v>9.4300515485279998E-2</v>
      </c>
      <c r="L646">
        <v>9.4300515485279998E-2</v>
      </c>
      <c r="M646">
        <v>9.4300515485279998E-2</v>
      </c>
      <c r="N646">
        <v>9.4300515485279998E-2</v>
      </c>
      <c r="O646">
        <v>9.4300515485279998E-2</v>
      </c>
      <c r="P646">
        <v>9.4300515485279998E-2</v>
      </c>
    </row>
    <row r="647" spans="2:16" x14ac:dyDescent="0.25">
      <c r="B647" t="s">
        <v>28</v>
      </c>
      <c r="C647" t="s">
        <v>7</v>
      </c>
      <c r="D647" t="s">
        <v>8</v>
      </c>
      <c r="E647" t="s">
        <v>265</v>
      </c>
      <c r="F647" t="s">
        <v>16</v>
      </c>
      <c r="H647">
        <v>8.7796224481201186</v>
      </c>
      <c r="I647">
        <v>7.7827849509632312</v>
      </c>
      <c r="J647">
        <v>5.0072857704552982</v>
      </c>
      <c r="K647">
        <v>3.38354233218839</v>
      </c>
      <c r="L647">
        <v>2.7514344956769241</v>
      </c>
    </row>
    <row r="648" spans="2:16" x14ac:dyDescent="0.25">
      <c r="B648" t="s">
        <v>28</v>
      </c>
      <c r="C648" t="s">
        <v>7</v>
      </c>
      <c r="D648" t="s">
        <v>8</v>
      </c>
      <c r="E648" t="s">
        <v>265</v>
      </c>
      <c r="F648" t="s">
        <v>18</v>
      </c>
      <c r="G648">
        <v>3.7870635316770733</v>
      </c>
    </row>
    <row r="649" spans="2:16" x14ac:dyDescent="0.25">
      <c r="B649" t="s">
        <v>28</v>
      </c>
      <c r="C649" t="s">
        <v>7</v>
      </c>
      <c r="D649" t="s">
        <v>8</v>
      </c>
      <c r="E649" t="s">
        <v>264</v>
      </c>
      <c r="F649" t="s">
        <v>15</v>
      </c>
      <c r="G649">
        <v>13.376309574737556</v>
      </c>
      <c r="H649">
        <v>10.68205287471474</v>
      </c>
      <c r="I649">
        <v>11.794463999999993</v>
      </c>
      <c r="J649">
        <v>11.794464</v>
      </c>
      <c r="K649">
        <v>11.794464</v>
      </c>
      <c r="L649">
        <v>11.794464</v>
      </c>
      <c r="M649">
        <v>11.794464</v>
      </c>
      <c r="N649">
        <v>11.794464</v>
      </c>
      <c r="O649">
        <v>11.794464000000003</v>
      </c>
      <c r="P649">
        <v>5.8972319999999998</v>
      </c>
    </row>
    <row r="650" spans="2:16" x14ac:dyDescent="0.25">
      <c r="B650" t="s">
        <v>28</v>
      </c>
      <c r="C650" t="s">
        <v>7</v>
      </c>
      <c r="D650" t="s">
        <v>8</v>
      </c>
      <c r="E650" t="s">
        <v>263</v>
      </c>
      <c r="F650" t="s">
        <v>13</v>
      </c>
      <c r="G650">
        <v>33.597572293590545</v>
      </c>
      <c r="H650">
        <v>27.157578287733067</v>
      </c>
      <c r="I650">
        <v>30.906856799999957</v>
      </c>
      <c r="J650">
        <v>30.906856799999964</v>
      </c>
      <c r="K650">
        <v>30.906856799999954</v>
      </c>
      <c r="L650">
        <v>30.90685679999995</v>
      </c>
      <c r="M650">
        <v>30.906856800000014</v>
      </c>
      <c r="N650">
        <v>30.906856800000018</v>
      </c>
      <c r="O650">
        <v>30.906856800000007</v>
      </c>
      <c r="P650">
        <v>30.906856800000195</v>
      </c>
    </row>
    <row r="651" spans="2:16" x14ac:dyDescent="0.25">
      <c r="B651" t="s">
        <v>28</v>
      </c>
      <c r="C651" t="s">
        <v>7</v>
      </c>
      <c r="D651" t="s">
        <v>8</v>
      </c>
      <c r="E651" t="s">
        <v>263</v>
      </c>
      <c r="F651" t="s">
        <v>16</v>
      </c>
      <c r="G651">
        <v>0.28950048</v>
      </c>
      <c r="I651">
        <v>10.949790490949539</v>
      </c>
    </row>
    <row r="652" spans="2:16" x14ac:dyDescent="0.25">
      <c r="B652" t="s">
        <v>28</v>
      </c>
      <c r="C652" t="s">
        <v>7</v>
      </c>
      <c r="D652" t="s">
        <v>8</v>
      </c>
      <c r="E652" t="s">
        <v>262</v>
      </c>
      <c r="F652" t="s">
        <v>13</v>
      </c>
      <c r="I652">
        <v>7.4251511999999993</v>
      </c>
      <c r="J652">
        <v>7.4251511999999993</v>
      </c>
      <c r="K652">
        <v>7.4251511999999993</v>
      </c>
      <c r="L652">
        <v>7.4251511999999984</v>
      </c>
      <c r="M652">
        <v>7.4251511999999993</v>
      </c>
      <c r="N652">
        <v>7.4251512000000002</v>
      </c>
      <c r="O652">
        <v>7.4251512000000028</v>
      </c>
      <c r="P652">
        <v>7.4251512000000561</v>
      </c>
    </row>
    <row r="653" spans="2:16" x14ac:dyDescent="0.25">
      <c r="B653" t="s">
        <v>28</v>
      </c>
      <c r="C653" t="s">
        <v>7</v>
      </c>
      <c r="D653" t="s">
        <v>8</v>
      </c>
      <c r="E653" t="s">
        <v>261</v>
      </c>
      <c r="F653" t="s">
        <v>13</v>
      </c>
      <c r="G653">
        <v>9.7259356078093564</v>
      </c>
      <c r="I653">
        <v>50.590208880000013</v>
      </c>
      <c r="J653">
        <v>50.590208880000006</v>
      </c>
      <c r="K653">
        <v>50.590208879999992</v>
      </c>
      <c r="L653">
        <v>50.590208879999985</v>
      </c>
      <c r="M653">
        <v>50.59020887999997</v>
      </c>
      <c r="N653">
        <v>50.590208879999977</v>
      </c>
      <c r="O653">
        <v>50.590208879999977</v>
      </c>
      <c r="P653">
        <v>50.59020887999997</v>
      </c>
    </row>
    <row r="654" spans="2:16" x14ac:dyDescent="0.25">
      <c r="B654" t="s">
        <v>28</v>
      </c>
      <c r="C654" t="s">
        <v>7</v>
      </c>
      <c r="D654" t="s">
        <v>8</v>
      </c>
      <c r="E654" t="s">
        <v>261</v>
      </c>
      <c r="F654" t="s">
        <v>16</v>
      </c>
      <c r="G654">
        <v>108.37346459398272</v>
      </c>
      <c r="H654">
        <v>108.37346459398269</v>
      </c>
      <c r="I654">
        <v>108.37346459398269</v>
      </c>
      <c r="J654">
        <v>92.174399748035256</v>
      </c>
      <c r="K654">
        <v>92.174399748035285</v>
      </c>
      <c r="L654">
        <v>61.493745234153657</v>
      </c>
      <c r="M654">
        <v>47.545220881604379</v>
      </c>
      <c r="N654">
        <v>26.283449366873846</v>
      </c>
      <c r="O654">
        <v>26.2834493668738</v>
      </c>
      <c r="P654">
        <v>26.283449366873814</v>
      </c>
    </row>
    <row r="655" spans="2:16" x14ac:dyDescent="0.25">
      <c r="B655" t="s">
        <v>28</v>
      </c>
      <c r="C655" t="s">
        <v>7</v>
      </c>
      <c r="D655" t="s">
        <v>8</v>
      </c>
      <c r="E655" t="s">
        <v>261</v>
      </c>
      <c r="F655" t="s">
        <v>17</v>
      </c>
      <c r="G655">
        <v>45.0550694388427</v>
      </c>
      <c r="H655">
        <v>43.2627734388427</v>
      </c>
      <c r="I655">
        <v>36.093589438842706</v>
      </c>
      <c r="J655">
        <v>36.093589438842706</v>
      </c>
      <c r="K655">
        <v>36.093589438842706</v>
      </c>
      <c r="L655">
        <v>26.916732406281003</v>
      </c>
      <c r="M655">
        <v>26.916732406280996</v>
      </c>
      <c r="N655">
        <v>26.916732406280996</v>
      </c>
      <c r="O655">
        <v>26.916732406280993</v>
      </c>
      <c r="P655">
        <v>26.916732406280932</v>
      </c>
    </row>
    <row r="656" spans="2:16" x14ac:dyDescent="0.25">
      <c r="B656" t="s">
        <v>28</v>
      </c>
      <c r="C656" t="s">
        <v>7</v>
      </c>
      <c r="D656" t="s">
        <v>8</v>
      </c>
      <c r="E656" t="s">
        <v>260</v>
      </c>
      <c r="F656" t="s">
        <v>16</v>
      </c>
      <c r="G656">
        <v>8.3680776458644903</v>
      </c>
      <c r="H656">
        <v>8.3680776458644903</v>
      </c>
      <c r="I656">
        <v>8.3680776458644903</v>
      </c>
      <c r="J656">
        <v>8.1757080000000002</v>
      </c>
      <c r="K656">
        <v>8.1757080000000002</v>
      </c>
      <c r="L656">
        <v>8.1757080000000002</v>
      </c>
      <c r="M656">
        <v>8.1757080000000002</v>
      </c>
      <c r="N656">
        <v>4.8207821759999998</v>
      </c>
      <c r="O656">
        <v>4.8207821759999998</v>
      </c>
      <c r="P656">
        <v>4.8207821759999998</v>
      </c>
    </row>
    <row r="657" spans="2:16" x14ac:dyDescent="0.25">
      <c r="B657" t="s">
        <v>28</v>
      </c>
      <c r="C657" t="s">
        <v>7</v>
      </c>
      <c r="D657" t="s">
        <v>8</v>
      </c>
      <c r="E657" t="s">
        <v>259</v>
      </c>
      <c r="F657" t="s">
        <v>13</v>
      </c>
      <c r="G657">
        <v>9.4502880000000076</v>
      </c>
      <c r="H657">
        <v>9.4502880000000076</v>
      </c>
      <c r="I657">
        <v>9.4502880000000076</v>
      </c>
      <c r="J657">
        <v>9.4502880000000076</v>
      </c>
      <c r="K657">
        <v>9.4502880000000076</v>
      </c>
      <c r="L657">
        <v>9.4502880000000076</v>
      </c>
      <c r="M657">
        <v>9.4502880000000076</v>
      </c>
      <c r="N657">
        <v>9.4502880000000076</v>
      </c>
      <c r="O657">
        <v>9.4502880000000076</v>
      </c>
      <c r="P657">
        <v>9.4502880000000076</v>
      </c>
    </row>
    <row r="658" spans="2:16" x14ac:dyDescent="0.25">
      <c r="B658" t="s">
        <v>28</v>
      </c>
      <c r="C658" t="s">
        <v>7</v>
      </c>
      <c r="D658" t="s">
        <v>8</v>
      </c>
      <c r="E658" t="s">
        <v>259</v>
      </c>
      <c r="F658" t="s">
        <v>16</v>
      </c>
      <c r="G658">
        <v>44.938800000000001</v>
      </c>
      <c r="H658">
        <v>44.938800000000001</v>
      </c>
      <c r="I658">
        <v>44.938800000000001</v>
      </c>
      <c r="J658">
        <v>44.938800000000001</v>
      </c>
      <c r="K658">
        <v>44.938800000000001</v>
      </c>
      <c r="L658">
        <v>44.938800000000001</v>
      </c>
      <c r="M658">
        <v>44.938800000000001</v>
      </c>
      <c r="N658">
        <v>44.938800000000001</v>
      </c>
      <c r="O658">
        <v>44.938800000000001</v>
      </c>
      <c r="P658">
        <v>44.938800000000001</v>
      </c>
    </row>
    <row r="659" spans="2:16" x14ac:dyDescent="0.25">
      <c r="B659" t="s">
        <v>28</v>
      </c>
      <c r="C659" t="s">
        <v>7</v>
      </c>
      <c r="D659" t="s">
        <v>8</v>
      </c>
      <c r="E659" t="s">
        <v>259</v>
      </c>
      <c r="F659" t="s">
        <v>17</v>
      </c>
      <c r="G659">
        <v>24.688483200000004</v>
      </c>
      <c r="H659">
        <v>24.688483200000004</v>
      </c>
      <c r="I659">
        <v>24.688483200000004</v>
      </c>
      <c r="J659">
        <v>24.688483200000004</v>
      </c>
      <c r="K659">
        <v>24.688483200000004</v>
      </c>
      <c r="L659">
        <v>24.688483200000004</v>
      </c>
      <c r="M659">
        <v>24.688483200000004</v>
      </c>
      <c r="N659">
        <v>24.688483200000004</v>
      </c>
      <c r="O659">
        <v>24.688483200000004</v>
      </c>
      <c r="P659">
        <v>24.688483200000004</v>
      </c>
    </row>
    <row r="660" spans="2:16" x14ac:dyDescent="0.25">
      <c r="B660" t="s">
        <v>28</v>
      </c>
      <c r="C660" t="s">
        <v>7</v>
      </c>
      <c r="D660" t="s">
        <v>8</v>
      </c>
      <c r="E660" t="s">
        <v>258</v>
      </c>
      <c r="F660" t="s">
        <v>13</v>
      </c>
      <c r="I660">
        <v>0.78728047200000018</v>
      </c>
      <c r="J660">
        <v>0.78728047200000006</v>
      </c>
      <c r="K660">
        <v>0.78728047200000006</v>
      </c>
      <c r="L660">
        <v>0.78728047200000006</v>
      </c>
      <c r="M660">
        <v>0.78728047200000006</v>
      </c>
      <c r="N660">
        <v>0.373911913584</v>
      </c>
      <c r="O660">
        <v>0.34961352752106833</v>
      </c>
      <c r="P660">
        <v>0.34961352752106584</v>
      </c>
    </row>
    <row r="661" spans="2:16" x14ac:dyDescent="0.25">
      <c r="B661" t="s">
        <v>28</v>
      </c>
      <c r="C661" t="s">
        <v>7</v>
      </c>
      <c r="D661" t="s">
        <v>8</v>
      </c>
      <c r="E661" t="s">
        <v>258</v>
      </c>
      <c r="F661" t="s">
        <v>17</v>
      </c>
      <c r="G661">
        <v>1.1775103068271162</v>
      </c>
    </row>
    <row r="662" spans="2:16" x14ac:dyDescent="0.25">
      <c r="B662" t="s">
        <v>28</v>
      </c>
      <c r="C662" t="s">
        <v>7</v>
      </c>
      <c r="D662" t="s">
        <v>8</v>
      </c>
      <c r="E662" t="s">
        <v>257</v>
      </c>
      <c r="F662" t="s">
        <v>13</v>
      </c>
      <c r="G662">
        <v>16.25436410472371</v>
      </c>
      <c r="H662">
        <v>16.405406072238922</v>
      </c>
      <c r="I662">
        <v>15.091552799999995</v>
      </c>
      <c r="J662">
        <v>15.091552799999997</v>
      </c>
      <c r="K662">
        <v>15.091552800000001</v>
      </c>
      <c r="L662">
        <v>15.091552800000001</v>
      </c>
      <c r="M662">
        <v>10.465238753008679</v>
      </c>
      <c r="N662">
        <v>2.6818577063999998</v>
      </c>
      <c r="O662">
        <v>2.6818577063999998</v>
      </c>
      <c r="P662">
        <v>2.6818577064000002</v>
      </c>
    </row>
    <row r="663" spans="2:16" x14ac:dyDescent="0.25">
      <c r="B663" t="s">
        <v>28</v>
      </c>
      <c r="C663" t="s">
        <v>7</v>
      </c>
      <c r="D663" t="s">
        <v>8</v>
      </c>
      <c r="E663" t="s">
        <v>256</v>
      </c>
      <c r="F663" t="s">
        <v>12</v>
      </c>
      <c r="G663">
        <v>203.40451766577755</v>
      </c>
      <c r="H663">
        <v>194.90313492018794</v>
      </c>
      <c r="I663">
        <v>94.245285283561529</v>
      </c>
      <c r="J663">
        <v>94.245285283561486</v>
      </c>
      <c r="K663">
        <v>94.245285283561515</v>
      </c>
      <c r="L663">
        <v>94.245285283561543</v>
      </c>
      <c r="M663">
        <v>94.245285283561515</v>
      </c>
      <c r="N663">
        <v>82.979828617569623</v>
      </c>
      <c r="O663">
        <v>15.441577069303889</v>
      </c>
    </row>
    <row r="664" spans="2:16" x14ac:dyDescent="0.25">
      <c r="B664" t="s">
        <v>28</v>
      </c>
      <c r="C664" t="s">
        <v>7</v>
      </c>
      <c r="D664" t="s">
        <v>8</v>
      </c>
      <c r="E664" t="s">
        <v>256</v>
      </c>
      <c r="F664" t="s">
        <v>13</v>
      </c>
      <c r="G664">
        <v>7.9521553255018507</v>
      </c>
      <c r="H664">
        <v>8.7452712690056824</v>
      </c>
      <c r="I664">
        <v>13.243641427816462</v>
      </c>
      <c r="J664">
        <v>13.24364142781646</v>
      </c>
      <c r="K664">
        <v>13.243641427816462</v>
      </c>
      <c r="L664">
        <v>13.243641427816462</v>
      </c>
      <c r="M664">
        <v>0.916407968926926</v>
      </c>
    </row>
    <row r="665" spans="2:16" x14ac:dyDescent="0.25">
      <c r="B665" t="s">
        <v>28</v>
      </c>
      <c r="C665" t="s">
        <v>7</v>
      </c>
      <c r="D665" t="s">
        <v>8</v>
      </c>
      <c r="E665" t="s">
        <v>256</v>
      </c>
      <c r="F665" t="s">
        <v>15</v>
      </c>
      <c r="G665">
        <v>88.131639675373123</v>
      </c>
      <c r="H665">
        <v>88.131639675373123</v>
      </c>
      <c r="I665">
        <v>77.709434400000006</v>
      </c>
      <c r="J665">
        <v>77.709434399999992</v>
      </c>
      <c r="K665">
        <v>77.709434400000021</v>
      </c>
      <c r="L665">
        <v>77.709434400000021</v>
      </c>
      <c r="M665">
        <v>77.709434400000063</v>
      </c>
      <c r="N665">
        <v>53.3360988576</v>
      </c>
      <c r="O665">
        <v>53.3360988576</v>
      </c>
      <c r="P665">
        <v>53.336098857599985</v>
      </c>
    </row>
    <row r="666" spans="2:16" x14ac:dyDescent="0.25">
      <c r="B666" t="s">
        <v>28</v>
      </c>
      <c r="C666" t="s">
        <v>7</v>
      </c>
      <c r="D666" t="s">
        <v>8</v>
      </c>
      <c r="E666" t="s">
        <v>256</v>
      </c>
      <c r="F666" t="s">
        <v>17</v>
      </c>
      <c r="G666">
        <v>3.2224745793685936</v>
      </c>
      <c r="H666">
        <v>3.2224745793685936</v>
      </c>
      <c r="I666">
        <v>2.8413936000000004</v>
      </c>
      <c r="J666">
        <v>2.8413936000000004</v>
      </c>
      <c r="K666">
        <v>2.8413936000000004</v>
      </c>
      <c r="L666">
        <v>2.8413936000000013</v>
      </c>
    </row>
    <row r="667" spans="2:16" x14ac:dyDescent="0.25">
      <c r="B667" t="s">
        <v>28</v>
      </c>
      <c r="C667" t="s">
        <v>7</v>
      </c>
      <c r="D667" t="s">
        <v>8</v>
      </c>
      <c r="E667" t="s">
        <v>255</v>
      </c>
      <c r="F667" t="s">
        <v>17</v>
      </c>
      <c r="G667">
        <v>3.6784851330528281</v>
      </c>
      <c r="H667">
        <v>3.6784851330528281</v>
      </c>
      <c r="I667">
        <v>3.243477599999999</v>
      </c>
      <c r="J667">
        <v>3.2434775999999998</v>
      </c>
      <c r="K667">
        <v>3.2434776000000007</v>
      </c>
      <c r="L667">
        <v>3.2434775999999998</v>
      </c>
    </row>
    <row r="668" spans="2:16" x14ac:dyDescent="0.25">
      <c r="B668" t="s">
        <v>28</v>
      </c>
      <c r="C668" t="s">
        <v>7</v>
      </c>
      <c r="D668" t="s">
        <v>8</v>
      </c>
      <c r="E668" t="s">
        <v>254</v>
      </c>
      <c r="F668" t="s">
        <v>10</v>
      </c>
      <c r="G668">
        <v>4.8098706780452751</v>
      </c>
    </row>
    <row r="669" spans="2:16" x14ac:dyDescent="0.25">
      <c r="B669" t="s">
        <v>28</v>
      </c>
      <c r="C669" t="s">
        <v>7</v>
      </c>
      <c r="D669" t="s">
        <v>8</v>
      </c>
      <c r="E669" t="s">
        <v>254</v>
      </c>
      <c r="F669" t="s">
        <v>12</v>
      </c>
      <c r="G669">
        <v>99.167250109400698</v>
      </c>
      <c r="H669">
        <v>79.333800087520544</v>
      </c>
    </row>
    <row r="670" spans="2:16" x14ac:dyDescent="0.25">
      <c r="B670" t="s">
        <v>28</v>
      </c>
      <c r="C670" t="s">
        <v>7</v>
      </c>
      <c r="D670" t="s">
        <v>8</v>
      </c>
      <c r="E670" t="s">
        <v>254</v>
      </c>
      <c r="F670" t="s">
        <v>13</v>
      </c>
      <c r="G670">
        <v>67.154600214163494</v>
      </c>
      <c r="H670">
        <v>53.723680171330798</v>
      </c>
    </row>
    <row r="671" spans="2:16" x14ac:dyDescent="0.25">
      <c r="B671" t="s">
        <v>28</v>
      </c>
      <c r="C671" t="s">
        <v>7</v>
      </c>
      <c r="D671" t="s">
        <v>8</v>
      </c>
      <c r="E671" t="s">
        <v>254</v>
      </c>
      <c r="F671" t="s">
        <v>17</v>
      </c>
      <c r="G671">
        <v>7.3569702661056544</v>
      </c>
      <c r="H671">
        <v>5.8855762128845246</v>
      </c>
    </row>
    <row r="672" spans="2:16" x14ac:dyDescent="0.25">
      <c r="B672" t="s">
        <v>28</v>
      </c>
      <c r="C672" t="s">
        <v>7</v>
      </c>
      <c r="D672" t="s">
        <v>8</v>
      </c>
      <c r="E672" t="s">
        <v>253</v>
      </c>
      <c r="F672" t="s">
        <v>12</v>
      </c>
      <c r="G672">
        <v>4.9725964800000001E-2</v>
      </c>
    </row>
    <row r="673" spans="2:16" x14ac:dyDescent="0.25">
      <c r="B673" t="s">
        <v>28</v>
      </c>
      <c r="C673" t="s">
        <v>7</v>
      </c>
      <c r="D673" t="s">
        <v>8</v>
      </c>
      <c r="E673" t="s">
        <v>253</v>
      </c>
      <c r="F673" t="s">
        <v>17</v>
      </c>
      <c r="G673">
        <v>29.73188810021211</v>
      </c>
      <c r="H673">
        <v>23.785510480169687</v>
      </c>
    </row>
    <row r="674" spans="2:16" x14ac:dyDescent="0.25">
      <c r="B674" t="s">
        <v>28</v>
      </c>
      <c r="C674" t="s">
        <v>7</v>
      </c>
      <c r="D674" t="s">
        <v>8</v>
      </c>
      <c r="E674" t="s">
        <v>252</v>
      </c>
      <c r="F674" t="s">
        <v>12</v>
      </c>
      <c r="G674">
        <v>0.11227424644800001</v>
      </c>
    </row>
    <row r="675" spans="2:16" x14ac:dyDescent="0.25">
      <c r="B675" t="s">
        <v>28</v>
      </c>
      <c r="C675" t="s">
        <v>7</v>
      </c>
      <c r="D675" t="s">
        <v>8</v>
      </c>
      <c r="E675" t="s">
        <v>252</v>
      </c>
      <c r="F675" t="s">
        <v>13</v>
      </c>
      <c r="G675">
        <v>301.88045199983912</v>
      </c>
      <c r="H675">
        <v>301.88045199983912</v>
      </c>
      <c r="I675">
        <v>277.70387155200041</v>
      </c>
      <c r="J675">
        <v>277.70387155200012</v>
      </c>
      <c r="K675">
        <v>277.70387155200001</v>
      </c>
      <c r="L675">
        <v>277.70387155200001</v>
      </c>
      <c r="M675">
        <v>277.70387155200007</v>
      </c>
      <c r="N675">
        <v>277.70387155199995</v>
      </c>
      <c r="O675">
        <v>277.70387155199995</v>
      </c>
      <c r="P675">
        <v>277.70387155200001</v>
      </c>
    </row>
    <row r="676" spans="2:16" x14ac:dyDescent="0.25">
      <c r="B676" t="s">
        <v>28</v>
      </c>
      <c r="C676" t="s">
        <v>7</v>
      </c>
      <c r="D676" t="s">
        <v>8</v>
      </c>
      <c r="E676" t="s">
        <v>252</v>
      </c>
      <c r="F676" t="s">
        <v>16</v>
      </c>
      <c r="G676">
        <v>0.2109947616</v>
      </c>
    </row>
    <row r="677" spans="2:16" x14ac:dyDescent="0.25">
      <c r="B677" t="s">
        <v>28</v>
      </c>
      <c r="C677" t="s">
        <v>7</v>
      </c>
      <c r="D677" t="s">
        <v>8</v>
      </c>
      <c r="E677" t="s">
        <v>252</v>
      </c>
      <c r="F677" t="s">
        <v>17</v>
      </c>
      <c r="G677">
        <v>10.032232181053166</v>
      </c>
      <c r="H677">
        <v>10.032232181053166</v>
      </c>
      <c r="I677">
        <v>4.422924000000001</v>
      </c>
      <c r="J677">
        <v>4.4229240000000001</v>
      </c>
    </row>
    <row r="678" spans="2:16" x14ac:dyDescent="0.25">
      <c r="B678" t="s">
        <v>28</v>
      </c>
      <c r="C678" t="s">
        <v>7</v>
      </c>
      <c r="D678" t="s">
        <v>8</v>
      </c>
      <c r="E678" t="s">
        <v>251</v>
      </c>
      <c r="F678" t="s">
        <v>12</v>
      </c>
      <c r="G678">
        <v>169.15487183340608</v>
      </c>
      <c r="H678">
        <v>0.55723052390399996</v>
      </c>
    </row>
    <row r="679" spans="2:16" x14ac:dyDescent="0.25">
      <c r="B679" t="s">
        <v>28</v>
      </c>
      <c r="C679" t="s">
        <v>7</v>
      </c>
      <c r="D679" t="s">
        <v>8</v>
      </c>
      <c r="E679" t="s">
        <v>251</v>
      </c>
      <c r="F679" t="s">
        <v>13</v>
      </c>
      <c r="G679">
        <v>101.14821591111145</v>
      </c>
      <c r="H679">
        <v>101.14821591111145</v>
      </c>
      <c r="I679">
        <v>46.523799359999998</v>
      </c>
      <c r="J679">
        <v>46.523799360000012</v>
      </c>
      <c r="K679">
        <v>46.523799359999991</v>
      </c>
      <c r="L679">
        <v>46.523799359999991</v>
      </c>
      <c r="M679">
        <v>46.523799359999998</v>
      </c>
      <c r="N679">
        <v>46.523799359999991</v>
      </c>
      <c r="O679">
        <v>46.523799360000005</v>
      </c>
      <c r="P679">
        <v>46.523799359999991</v>
      </c>
    </row>
    <row r="680" spans="2:16" x14ac:dyDescent="0.25">
      <c r="B680" t="s">
        <v>28</v>
      </c>
      <c r="C680" t="s">
        <v>7</v>
      </c>
      <c r="D680" t="s">
        <v>8</v>
      </c>
      <c r="E680" t="s">
        <v>251</v>
      </c>
      <c r="F680" t="s">
        <v>15</v>
      </c>
      <c r="G680">
        <v>20.79408124800111</v>
      </c>
      <c r="H680">
        <v>20.79408124800111</v>
      </c>
      <c r="I680">
        <v>20.79408124800111</v>
      </c>
      <c r="J680">
        <v>9.1675152000000022</v>
      </c>
      <c r="K680">
        <v>9.1675151999999986</v>
      </c>
      <c r="L680">
        <v>9.1675151999999969</v>
      </c>
      <c r="M680">
        <v>9.1675151999999933</v>
      </c>
      <c r="N680">
        <v>9.1675152000000004</v>
      </c>
      <c r="O680">
        <v>9.1675151999999969</v>
      </c>
      <c r="P680">
        <v>9.1675152000000004</v>
      </c>
    </row>
    <row r="681" spans="2:16" x14ac:dyDescent="0.25">
      <c r="B681" t="s">
        <v>28</v>
      </c>
      <c r="C681" t="s">
        <v>7</v>
      </c>
      <c r="D681" t="s">
        <v>8</v>
      </c>
      <c r="E681" t="s">
        <v>251</v>
      </c>
      <c r="F681" t="s">
        <v>16</v>
      </c>
      <c r="G681">
        <v>115.2424177876243</v>
      </c>
      <c r="H681">
        <v>99.867517018331299</v>
      </c>
    </row>
    <row r="682" spans="2:16" x14ac:dyDescent="0.25">
      <c r="B682" t="s">
        <v>28</v>
      </c>
      <c r="C682" t="s">
        <v>7</v>
      </c>
      <c r="D682" t="s">
        <v>8</v>
      </c>
      <c r="E682" t="s">
        <v>251</v>
      </c>
      <c r="F682" t="s">
        <v>17</v>
      </c>
      <c r="G682">
        <v>227.39422270018056</v>
      </c>
      <c r="H682">
        <v>227.39422270018056</v>
      </c>
      <c r="I682">
        <v>205.25899397487791</v>
      </c>
      <c r="J682">
        <v>101.29394546773379</v>
      </c>
      <c r="K682">
        <v>101.29394546773375</v>
      </c>
      <c r="L682">
        <v>101.29394546773374</v>
      </c>
      <c r="M682">
        <v>101.29394546773366</v>
      </c>
      <c r="N682">
        <v>101.29394546773366</v>
      </c>
      <c r="O682">
        <v>101.29394546773378</v>
      </c>
      <c r="P682">
        <v>101.29394546773385</v>
      </c>
    </row>
    <row r="683" spans="2:16" x14ac:dyDescent="0.25">
      <c r="B683" t="s">
        <v>28</v>
      </c>
      <c r="C683" t="s">
        <v>7</v>
      </c>
      <c r="D683" t="s">
        <v>8</v>
      </c>
      <c r="E683" t="s">
        <v>251</v>
      </c>
      <c r="F683" t="s">
        <v>18</v>
      </c>
      <c r="G683">
        <v>39.877270943613041</v>
      </c>
      <c r="H683">
        <v>13.057501044435938</v>
      </c>
      <c r="I683">
        <v>12.207100574953408</v>
      </c>
      <c r="J683">
        <v>12.207100574953419</v>
      </c>
      <c r="K683">
        <v>12.20710057495341</v>
      </c>
      <c r="L683">
        <v>12.207100574953406</v>
      </c>
      <c r="M683">
        <v>12.207100574953408</v>
      </c>
      <c r="N683">
        <v>12.20710057495341</v>
      </c>
      <c r="O683">
        <v>12.207100574953406</v>
      </c>
      <c r="P683">
        <v>12.207100574953412</v>
      </c>
    </row>
    <row r="684" spans="2:16" x14ac:dyDescent="0.25">
      <c r="B684" t="s">
        <v>28</v>
      </c>
      <c r="C684" t="s">
        <v>7</v>
      </c>
      <c r="D684" t="s">
        <v>8</v>
      </c>
      <c r="E684" t="s">
        <v>250</v>
      </c>
      <c r="F684" t="s">
        <v>12</v>
      </c>
      <c r="G684">
        <v>91.57967911478427</v>
      </c>
      <c r="H684">
        <v>91.579679114784284</v>
      </c>
      <c r="I684">
        <v>83.68147824409931</v>
      </c>
      <c r="J684">
        <v>83.68147824409931</v>
      </c>
      <c r="K684">
        <v>83.681478244099296</v>
      </c>
      <c r="L684">
        <v>83.681478244099353</v>
      </c>
      <c r="M684">
        <v>83.681478244099281</v>
      </c>
      <c r="N684">
        <v>83.681478244099281</v>
      </c>
      <c r="O684">
        <v>76.588284096238723</v>
      </c>
      <c r="P684">
        <v>74.545991135712342</v>
      </c>
    </row>
    <row r="685" spans="2:16" x14ac:dyDescent="0.25">
      <c r="B685" t="s">
        <v>28</v>
      </c>
      <c r="C685" t="s">
        <v>7</v>
      </c>
      <c r="D685" t="s">
        <v>8</v>
      </c>
      <c r="E685" t="s">
        <v>250</v>
      </c>
      <c r="F685" t="s">
        <v>13</v>
      </c>
      <c r="G685">
        <v>85.144931692863466</v>
      </c>
      <c r="H685">
        <v>85.144931692863466</v>
      </c>
      <c r="I685">
        <v>78.325963200000004</v>
      </c>
      <c r="J685">
        <v>78.32596319999999</v>
      </c>
      <c r="K685">
        <v>78.32596319999999</v>
      </c>
      <c r="L685">
        <v>78.32596319999999</v>
      </c>
      <c r="M685">
        <v>78.32596319999999</v>
      </c>
      <c r="N685">
        <v>74.922613540940063</v>
      </c>
      <c r="O685">
        <v>57.032865443163082</v>
      </c>
      <c r="P685">
        <v>57.032865443162748</v>
      </c>
    </row>
    <row r="686" spans="2:16" x14ac:dyDescent="0.25">
      <c r="B686" t="s">
        <v>28</v>
      </c>
      <c r="C686" t="s">
        <v>7</v>
      </c>
      <c r="D686" t="s">
        <v>8</v>
      </c>
      <c r="E686" t="s">
        <v>250</v>
      </c>
      <c r="F686" t="s">
        <v>16</v>
      </c>
      <c r="G686">
        <v>28.616081916841519</v>
      </c>
      <c r="H686">
        <v>28.616081916841519</v>
      </c>
      <c r="I686">
        <v>28.616081916841519</v>
      </c>
      <c r="J686">
        <v>27.958240799999999</v>
      </c>
      <c r="K686">
        <v>27.958240800000002</v>
      </c>
      <c r="L686">
        <v>20.968680599999978</v>
      </c>
      <c r="M686">
        <v>20.968680599999985</v>
      </c>
      <c r="N686">
        <v>20.96868060000002</v>
      </c>
      <c r="O686">
        <v>16.485494457599998</v>
      </c>
      <c r="P686">
        <v>16.485494457599987</v>
      </c>
    </row>
    <row r="687" spans="2:16" x14ac:dyDescent="0.25">
      <c r="B687" t="s">
        <v>28</v>
      </c>
      <c r="C687" t="s">
        <v>7</v>
      </c>
      <c r="D687" t="s">
        <v>8</v>
      </c>
      <c r="E687" t="s">
        <v>249</v>
      </c>
      <c r="F687" t="s">
        <v>12</v>
      </c>
      <c r="G687">
        <v>99.145398815191314</v>
      </c>
      <c r="H687">
        <v>99.145398815191314</v>
      </c>
      <c r="I687">
        <v>51.386335199999998</v>
      </c>
      <c r="J687">
        <v>51.386335199999984</v>
      </c>
      <c r="K687">
        <v>51.386335199999991</v>
      </c>
      <c r="L687">
        <v>51.386335200000005</v>
      </c>
      <c r="M687">
        <v>51.386335199999998</v>
      </c>
      <c r="N687">
        <v>51.386335199999998</v>
      </c>
      <c r="O687">
        <v>51.386335200000019</v>
      </c>
      <c r="P687">
        <v>41.506727843226066</v>
      </c>
    </row>
    <row r="688" spans="2:16" x14ac:dyDescent="0.25">
      <c r="B688" t="s">
        <v>28</v>
      </c>
      <c r="C688" t="s">
        <v>7</v>
      </c>
      <c r="D688" t="s">
        <v>8</v>
      </c>
      <c r="E688" t="s">
        <v>249</v>
      </c>
      <c r="F688" t="s">
        <v>13</v>
      </c>
      <c r="G688">
        <v>131.31988484428786</v>
      </c>
      <c r="H688">
        <v>131.31988484428786</v>
      </c>
      <c r="I688">
        <v>120.80292112800001</v>
      </c>
      <c r="J688">
        <v>120.80292112800001</v>
      </c>
      <c r="K688">
        <v>120.80292112799999</v>
      </c>
      <c r="L688">
        <v>120.80292112799997</v>
      </c>
      <c r="M688">
        <v>120.80292112799995</v>
      </c>
      <c r="N688">
        <v>120.80292112799997</v>
      </c>
      <c r="O688">
        <v>115.10280890976051</v>
      </c>
      <c r="P688">
        <v>115.1028089097605</v>
      </c>
    </row>
    <row r="689" spans="2:16" x14ac:dyDescent="0.25">
      <c r="B689" t="s">
        <v>28</v>
      </c>
      <c r="C689" t="s">
        <v>7</v>
      </c>
      <c r="D689" t="s">
        <v>8</v>
      </c>
      <c r="E689" t="s">
        <v>249</v>
      </c>
      <c r="F689" t="s">
        <v>14</v>
      </c>
      <c r="G689">
        <v>99.210454803111631</v>
      </c>
      <c r="H689">
        <v>97.108413621433499</v>
      </c>
      <c r="I689">
        <v>45.632513159999988</v>
      </c>
      <c r="J689">
        <v>45.632513159999995</v>
      </c>
      <c r="K689">
        <v>45.632513159999988</v>
      </c>
      <c r="L689">
        <v>45.632513159999995</v>
      </c>
      <c r="M689">
        <v>45.632513159999995</v>
      </c>
      <c r="N689">
        <v>45.632513159999988</v>
      </c>
      <c r="O689">
        <v>45.632513160000002</v>
      </c>
      <c r="P689">
        <v>45.632513160000002</v>
      </c>
    </row>
    <row r="690" spans="2:16" x14ac:dyDescent="0.25">
      <c r="B690" t="s">
        <v>28</v>
      </c>
      <c r="C690" t="s">
        <v>7</v>
      </c>
      <c r="D690" t="s">
        <v>8</v>
      </c>
      <c r="E690" t="s">
        <v>249</v>
      </c>
      <c r="F690" t="s">
        <v>15</v>
      </c>
      <c r="G690">
        <v>41.770566717475894</v>
      </c>
      <c r="H690">
        <v>41.770566717475894</v>
      </c>
      <c r="I690">
        <v>41.770566717475894</v>
      </c>
      <c r="J690">
        <v>36.830894399999984</v>
      </c>
      <c r="K690">
        <v>36.830894399999984</v>
      </c>
      <c r="L690">
        <v>36.830894399999991</v>
      </c>
      <c r="M690">
        <v>36.830894399999991</v>
      </c>
      <c r="N690">
        <v>36.830894399999991</v>
      </c>
      <c r="O690">
        <v>36.830894399999991</v>
      </c>
      <c r="P690">
        <v>31.054943548800011</v>
      </c>
    </row>
    <row r="691" spans="2:16" x14ac:dyDescent="0.25">
      <c r="B691" t="s">
        <v>28</v>
      </c>
      <c r="C691" t="s">
        <v>7</v>
      </c>
      <c r="D691" t="s">
        <v>8</v>
      </c>
      <c r="E691" t="s">
        <v>249</v>
      </c>
      <c r="F691" t="s">
        <v>16</v>
      </c>
      <c r="G691">
        <v>398.40829216763103</v>
      </c>
      <c r="H691">
        <v>398.40829216763098</v>
      </c>
      <c r="I691">
        <v>320.317140338912</v>
      </c>
      <c r="J691">
        <v>288.91574909719429</v>
      </c>
      <c r="K691">
        <v>266.44147741506794</v>
      </c>
      <c r="L691">
        <v>194.62473936000001</v>
      </c>
      <c r="M691">
        <v>194.62473936000001</v>
      </c>
      <c r="N691">
        <v>194.38131244100771</v>
      </c>
      <c r="O691">
        <v>194.38131244100779</v>
      </c>
      <c r="P691">
        <v>194.38131244100774</v>
      </c>
    </row>
    <row r="692" spans="2:16" x14ac:dyDescent="0.25">
      <c r="B692" t="s">
        <v>28</v>
      </c>
      <c r="C692" t="s">
        <v>7</v>
      </c>
      <c r="D692" t="s">
        <v>8</v>
      </c>
      <c r="E692" t="s">
        <v>249</v>
      </c>
      <c r="F692" t="s">
        <v>17</v>
      </c>
      <c r="G692">
        <v>167.35891327247205</v>
      </c>
      <c r="H692">
        <v>167.35891327247208</v>
      </c>
      <c r="I692">
        <v>147.56750856000002</v>
      </c>
      <c r="J692">
        <v>147.56750856000005</v>
      </c>
      <c r="K692">
        <v>147.56750856000002</v>
      </c>
      <c r="L692">
        <v>123.49373719529919</v>
      </c>
      <c r="M692">
        <v>123.49373719529918</v>
      </c>
      <c r="N692">
        <v>123.49373719529918</v>
      </c>
      <c r="O692">
        <v>123.49373719529919</v>
      </c>
      <c r="P692">
        <v>123.49373719529918</v>
      </c>
    </row>
    <row r="693" spans="2:16" x14ac:dyDescent="0.25">
      <c r="B693" t="s">
        <v>28</v>
      </c>
      <c r="C693" t="s">
        <v>7</v>
      </c>
      <c r="D693" t="s">
        <v>8</v>
      </c>
      <c r="E693" t="s">
        <v>249</v>
      </c>
      <c r="F693" t="s">
        <v>18</v>
      </c>
      <c r="G693">
        <v>16.603703560152049</v>
      </c>
      <c r="H693">
        <v>16.603703560152049</v>
      </c>
      <c r="I693">
        <v>15.681276000000002</v>
      </c>
      <c r="J693">
        <v>15.681275999999999</v>
      </c>
      <c r="K693">
        <v>15.681275999999999</v>
      </c>
      <c r="L693">
        <v>15.681276</v>
      </c>
      <c r="M693">
        <v>15.681276</v>
      </c>
      <c r="N693">
        <v>15.681276</v>
      </c>
      <c r="O693">
        <v>15.681276</v>
      </c>
      <c r="P693">
        <v>15.681276</v>
      </c>
    </row>
    <row r="694" spans="2:16" x14ac:dyDescent="0.25">
      <c r="B694" t="s">
        <v>28</v>
      </c>
      <c r="C694" t="s">
        <v>7</v>
      </c>
      <c r="D694" t="s">
        <v>8</v>
      </c>
      <c r="E694" t="s">
        <v>248</v>
      </c>
      <c r="F694" t="s">
        <v>16</v>
      </c>
      <c r="G694">
        <v>4.7256696000000001E-2</v>
      </c>
      <c r="I694">
        <v>1.949776272</v>
      </c>
      <c r="J694">
        <v>1.949776272</v>
      </c>
      <c r="K694">
        <v>1.949776272</v>
      </c>
      <c r="L694">
        <v>1.949776272</v>
      </c>
      <c r="M694">
        <v>1.949776272</v>
      </c>
      <c r="N694">
        <v>1.949776272</v>
      </c>
      <c r="O694">
        <v>1.949776272</v>
      </c>
      <c r="P694">
        <v>1.949776272</v>
      </c>
    </row>
    <row r="695" spans="2:16" x14ac:dyDescent="0.25">
      <c r="B695" t="s">
        <v>28</v>
      </c>
      <c r="C695" t="s">
        <v>7</v>
      </c>
      <c r="D695" t="s">
        <v>8</v>
      </c>
      <c r="E695" t="s">
        <v>247</v>
      </c>
      <c r="F695" t="s">
        <v>15</v>
      </c>
      <c r="G695">
        <v>20.91568406231691</v>
      </c>
      <c r="H695">
        <v>20.91568406231691</v>
      </c>
      <c r="I695">
        <v>20.91568406231691</v>
      </c>
      <c r="J695">
        <v>18.442252800000002</v>
      </c>
      <c r="K695">
        <v>18.442252800000002</v>
      </c>
      <c r="L695">
        <v>18.442252800000002</v>
      </c>
      <c r="M695">
        <v>18.442252799999999</v>
      </c>
      <c r="N695">
        <v>18.442252799999995</v>
      </c>
      <c r="O695">
        <v>18.442252800000002</v>
      </c>
      <c r="P695">
        <v>15.550073625599998</v>
      </c>
    </row>
    <row r="696" spans="2:16" x14ac:dyDescent="0.25">
      <c r="B696" t="s">
        <v>28</v>
      </c>
      <c r="C696" t="s">
        <v>7</v>
      </c>
      <c r="D696" t="s">
        <v>8</v>
      </c>
      <c r="E696" t="s">
        <v>247</v>
      </c>
      <c r="F696" t="s">
        <v>17</v>
      </c>
      <c r="G696">
        <v>12.160281431579598</v>
      </c>
      <c r="H696">
        <v>12.160281431579598</v>
      </c>
      <c r="I696">
        <v>12.160281431579598</v>
      </c>
      <c r="J696">
        <v>10.722239999999999</v>
      </c>
      <c r="K696">
        <v>10.722239999999999</v>
      </c>
      <c r="L696">
        <v>10.722239999999999</v>
      </c>
      <c r="M696">
        <v>10.722240000000001</v>
      </c>
      <c r="N696">
        <v>10.722239999999998</v>
      </c>
      <c r="O696">
        <v>10.722239999999998</v>
      </c>
      <c r="P696">
        <v>10.722240000000003</v>
      </c>
    </row>
    <row r="697" spans="2:16" x14ac:dyDescent="0.25">
      <c r="B697" t="s">
        <v>28</v>
      </c>
      <c r="C697" t="s">
        <v>7</v>
      </c>
      <c r="D697" t="s">
        <v>8</v>
      </c>
      <c r="E697" t="s">
        <v>246</v>
      </c>
      <c r="F697" t="s">
        <v>12</v>
      </c>
      <c r="G697">
        <v>27.152495999999999</v>
      </c>
      <c r="H697">
        <v>27.152495999999999</v>
      </c>
      <c r="I697">
        <v>27.152495999999999</v>
      </c>
      <c r="J697">
        <v>27.152495999999999</v>
      </c>
      <c r="K697">
        <v>27.152495999999999</v>
      </c>
      <c r="L697">
        <v>27.152495999999999</v>
      </c>
      <c r="M697">
        <v>27.152495999999999</v>
      </c>
      <c r="N697">
        <v>27.152495999999999</v>
      </c>
      <c r="O697">
        <v>27.152495999999999</v>
      </c>
      <c r="P697">
        <v>27.152495999999999</v>
      </c>
    </row>
    <row r="698" spans="2:16" x14ac:dyDescent="0.25">
      <c r="B698" t="s">
        <v>28</v>
      </c>
      <c r="C698" t="s">
        <v>7</v>
      </c>
      <c r="D698" t="s">
        <v>8</v>
      </c>
      <c r="E698" t="s">
        <v>246</v>
      </c>
      <c r="F698" t="s">
        <v>13</v>
      </c>
      <c r="G698">
        <v>9.4502880000000076</v>
      </c>
      <c r="H698">
        <v>9.4502880000000076</v>
      </c>
      <c r="I698">
        <v>9.4502880000000076</v>
      </c>
      <c r="J698">
        <v>9.4502880000000076</v>
      </c>
      <c r="K698">
        <v>9.4502880000000076</v>
      </c>
      <c r="L698">
        <v>9.4502880000000076</v>
      </c>
      <c r="M698">
        <v>9.4502880000000076</v>
      </c>
      <c r="N698">
        <v>9.4502880000000076</v>
      </c>
      <c r="O698">
        <v>9.4502880000000076</v>
      </c>
      <c r="P698">
        <v>9.4502880000000076</v>
      </c>
    </row>
    <row r="699" spans="2:16" x14ac:dyDescent="0.25">
      <c r="B699" t="s">
        <v>28</v>
      </c>
      <c r="C699" t="s">
        <v>7</v>
      </c>
      <c r="D699" t="s">
        <v>8</v>
      </c>
      <c r="E699" t="s">
        <v>246</v>
      </c>
      <c r="F699" t="s">
        <v>14</v>
      </c>
      <c r="G699">
        <v>12.404159999999997</v>
      </c>
      <c r="H699">
        <v>12.404159999999997</v>
      </c>
      <c r="I699">
        <v>12.404159999999997</v>
      </c>
      <c r="J699">
        <v>12.404159999999997</v>
      </c>
      <c r="K699">
        <v>12.404159999999997</v>
      </c>
      <c r="L699">
        <v>12.404159999999997</v>
      </c>
      <c r="M699">
        <v>12.404159999999997</v>
      </c>
      <c r="N699">
        <v>12.404159999999997</v>
      </c>
      <c r="O699">
        <v>12.404159999999997</v>
      </c>
      <c r="P699">
        <v>12.404159999999997</v>
      </c>
    </row>
    <row r="700" spans="2:16" x14ac:dyDescent="0.25">
      <c r="B700" t="s">
        <v>28</v>
      </c>
      <c r="C700" t="s">
        <v>7</v>
      </c>
      <c r="D700" t="s">
        <v>8</v>
      </c>
      <c r="E700" t="s">
        <v>246</v>
      </c>
      <c r="F700" t="s">
        <v>16</v>
      </c>
      <c r="G700">
        <v>44.938800000000001</v>
      </c>
      <c r="H700">
        <v>44.938800000000001</v>
      </c>
      <c r="I700">
        <v>44.938800000000001</v>
      </c>
      <c r="J700">
        <v>44.938800000000001</v>
      </c>
      <c r="K700">
        <v>44.938800000000001</v>
      </c>
      <c r="L700">
        <v>44.938800000000001</v>
      </c>
      <c r="M700">
        <v>44.938800000000001</v>
      </c>
      <c r="N700">
        <v>44.938800000000001</v>
      </c>
      <c r="O700">
        <v>44.938800000000001</v>
      </c>
      <c r="P700">
        <v>44.938800000000001</v>
      </c>
    </row>
    <row r="701" spans="2:16" x14ac:dyDescent="0.25">
      <c r="B701" t="s">
        <v>28</v>
      </c>
      <c r="C701" t="s">
        <v>7</v>
      </c>
      <c r="D701" t="s">
        <v>8</v>
      </c>
      <c r="E701" t="s">
        <v>246</v>
      </c>
      <c r="F701" t="s">
        <v>17</v>
      </c>
      <c r="G701">
        <v>24.688483200000004</v>
      </c>
      <c r="H701">
        <v>24.688483200000004</v>
      </c>
      <c r="I701">
        <v>24.688483200000004</v>
      </c>
      <c r="J701">
        <v>24.688483200000004</v>
      </c>
      <c r="K701">
        <v>24.688483200000004</v>
      </c>
      <c r="L701">
        <v>24.688483200000004</v>
      </c>
      <c r="M701">
        <v>24.688483200000004</v>
      </c>
      <c r="N701">
        <v>24.688483200000004</v>
      </c>
      <c r="O701">
        <v>24.688483200000004</v>
      </c>
      <c r="P701">
        <v>24.688483200000004</v>
      </c>
    </row>
    <row r="702" spans="2:16" x14ac:dyDescent="0.25">
      <c r="B702" t="s">
        <v>28</v>
      </c>
      <c r="C702" t="s">
        <v>7</v>
      </c>
      <c r="D702" t="s">
        <v>8</v>
      </c>
      <c r="E702" t="s">
        <v>245</v>
      </c>
      <c r="F702" t="s">
        <v>17</v>
      </c>
      <c r="G702">
        <v>2.1280492505264301</v>
      </c>
      <c r="H702">
        <v>2.1280492505264301</v>
      </c>
      <c r="I702">
        <v>2.1280492505264301</v>
      </c>
      <c r="J702">
        <v>1.8763920000000003</v>
      </c>
      <c r="K702">
        <v>1.8763920000000003</v>
      </c>
      <c r="L702">
        <v>1.8763920000000003</v>
      </c>
      <c r="M702">
        <v>1.8763919999999998</v>
      </c>
      <c r="N702">
        <v>1.8763919999999998</v>
      </c>
      <c r="O702">
        <v>1.8763919999999998</v>
      </c>
      <c r="P702">
        <v>0.93819599999999992</v>
      </c>
    </row>
    <row r="703" spans="2:16" x14ac:dyDescent="0.25">
      <c r="B703" t="s">
        <v>28</v>
      </c>
      <c r="C703" t="s">
        <v>7</v>
      </c>
      <c r="D703" t="s">
        <v>8</v>
      </c>
      <c r="E703" t="s">
        <v>244</v>
      </c>
      <c r="F703" t="s">
        <v>13</v>
      </c>
      <c r="I703">
        <v>1.53738083974521</v>
      </c>
      <c r="J703">
        <v>1.5373808397452102</v>
      </c>
      <c r="K703">
        <v>1.53738083974521</v>
      </c>
      <c r="L703">
        <v>1.53738083974521</v>
      </c>
    </row>
    <row r="704" spans="2:16" x14ac:dyDescent="0.25">
      <c r="B704" t="s">
        <v>28</v>
      </c>
      <c r="C704" t="s">
        <v>7</v>
      </c>
      <c r="D704" t="s">
        <v>8</v>
      </c>
      <c r="E704" t="s">
        <v>243</v>
      </c>
      <c r="F704" t="s">
        <v>17</v>
      </c>
      <c r="G704">
        <v>0.83350408473216153</v>
      </c>
    </row>
    <row r="705" spans="2:16" x14ac:dyDescent="0.25">
      <c r="B705" t="s">
        <v>28</v>
      </c>
      <c r="C705" t="s">
        <v>7</v>
      </c>
      <c r="D705" t="s">
        <v>8</v>
      </c>
      <c r="E705" t="s">
        <v>242</v>
      </c>
      <c r="F705" t="s">
        <v>13</v>
      </c>
      <c r="H705">
        <v>1.051263156096</v>
      </c>
    </row>
    <row r="706" spans="2:16" x14ac:dyDescent="0.25">
      <c r="B706" t="s">
        <v>28</v>
      </c>
      <c r="C706" t="s">
        <v>7</v>
      </c>
      <c r="D706" t="s">
        <v>8</v>
      </c>
      <c r="E706" t="s">
        <v>241</v>
      </c>
      <c r="F706" t="s">
        <v>13</v>
      </c>
      <c r="G706">
        <v>2.9155305947214365</v>
      </c>
      <c r="H706">
        <v>2.3324244757771475</v>
      </c>
    </row>
    <row r="707" spans="2:16" x14ac:dyDescent="0.25">
      <c r="B707" t="s">
        <v>28</v>
      </c>
      <c r="C707" t="s">
        <v>7</v>
      </c>
      <c r="D707" t="s">
        <v>8</v>
      </c>
      <c r="E707" t="s">
        <v>240</v>
      </c>
      <c r="F707" t="s">
        <v>13</v>
      </c>
      <c r="G707">
        <v>1.2349150704</v>
      </c>
      <c r="H707">
        <v>0.35056048319999999</v>
      </c>
    </row>
    <row r="708" spans="2:16" x14ac:dyDescent="0.25">
      <c r="B708" t="s">
        <v>28</v>
      </c>
      <c r="C708" t="s">
        <v>7</v>
      </c>
      <c r="D708" t="s">
        <v>8</v>
      </c>
      <c r="E708" t="s">
        <v>239</v>
      </c>
      <c r="F708" t="s">
        <v>13</v>
      </c>
      <c r="G708">
        <v>2.9139264781951901</v>
      </c>
      <c r="H708">
        <v>2.9139264781951901</v>
      </c>
      <c r="I708">
        <v>1.3402799999999999</v>
      </c>
      <c r="J708">
        <v>1.3402799999999999</v>
      </c>
      <c r="K708">
        <v>1.3402799999999999</v>
      </c>
      <c r="L708">
        <v>1.3402799999999999</v>
      </c>
      <c r="M708">
        <v>1.3402799999999999</v>
      </c>
      <c r="N708">
        <v>0.63655415999999998</v>
      </c>
      <c r="O708">
        <v>0.63655415999999998</v>
      </c>
      <c r="P708">
        <v>0.63655416000000076</v>
      </c>
    </row>
    <row r="709" spans="2:16" x14ac:dyDescent="0.25">
      <c r="B709" t="s">
        <v>28</v>
      </c>
      <c r="C709" t="s">
        <v>7</v>
      </c>
      <c r="D709" t="s">
        <v>8</v>
      </c>
      <c r="E709" t="s">
        <v>238</v>
      </c>
      <c r="F709" t="s">
        <v>13</v>
      </c>
      <c r="G709">
        <v>3.9149418133966272</v>
      </c>
      <c r="H709">
        <v>3.9149418133966276</v>
      </c>
      <c r="I709">
        <v>3.9149418133966276</v>
      </c>
      <c r="J709">
        <v>3.6014074156800002</v>
      </c>
      <c r="K709">
        <v>3.6014074156799998</v>
      </c>
      <c r="L709">
        <v>3.6014074156799998</v>
      </c>
      <c r="M709">
        <v>3.6014074156800007</v>
      </c>
      <c r="N709">
        <v>3.2823849784130639</v>
      </c>
      <c r="O709">
        <v>3.2823849784130639</v>
      </c>
      <c r="P709">
        <v>3.2823849784130639</v>
      </c>
    </row>
    <row r="710" spans="2:16" x14ac:dyDescent="0.25">
      <c r="B710" t="s">
        <v>28</v>
      </c>
      <c r="C710" t="s">
        <v>7</v>
      </c>
      <c r="D710" t="s">
        <v>8</v>
      </c>
      <c r="E710" t="s">
        <v>237</v>
      </c>
      <c r="F710" t="s">
        <v>17</v>
      </c>
      <c r="G710">
        <v>2.4320562863159187</v>
      </c>
      <c r="I710">
        <v>2.1444479999999992</v>
      </c>
      <c r="J710">
        <v>2.1444479999999992</v>
      </c>
      <c r="K710">
        <v>2.1444479999999992</v>
      </c>
      <c r="L710">
        <v>1.4030511365574481</v>
      </c>
    </row>
    <row r="711" spans="2:16" x14ac:dyDescent="0.25">
      <c r="B711" t="s">
        <v>28</v>
      </c>
      <c r="C711" t="s">
        <v>7</v>
      </c>
      <c r="D711" t="s">
        <v>8</v>
      </c>
      <c r="E711" t="s">
        <v>236</v>
      </c>
      <c r="F711" t="s">
        <v>10</v>
      </c>
      <c r="H711">
        <v>0.89897241656962001</v>
      </c>
      <c r="I711">
        <v>4.8686000952009358</v>
      </c>
    </row>
    <row r="712" spans="2:16" x14ac:dyDescent="0.25">
      <c r="B712" t="s">
        <v>28</v>
      </c>
      <c r="C712" t="s">
        <v>7</v>
      </c>
      <c r="D712" t="s">
        <v>8</v>
      </c>
      <c r="E712" t="s">
        <v>236</v>
      </c>
      <c r="F712" t="s">
        <v>18</v>
      </c>
      <c r="G712">
        <v>8.3217196800000011</v>
      </c>
      <c r="H712">
        <v>8.3217196800000011</v>
      </c>
    </row>
    <row r="713" spans="2:16" x14ac:dyDescent="0.25">
      <c r="B713" t="s">
        <v>28</v>
      </c>
      <c r="C713" t="s">
        <v>7</v>
      </c>
      <c r="D713" t="s">
        <v>8</v>
      </c>
      <c r="E713" t="s">
        <v>235</v>
      </c>
      <c r="F713" t="s">
        <v>13</v>
      </c>
      <c r="G713">
        <v>1.240272</v>
      </c>
      <c r="H713">
        <v>1.074546</v>
      </c>
    </row>
    <row r="714" spans="2:16" x14ac:dyDescent="0.25">
      <c r="B714" t="s">
        <v>28</v>
      </c>
      <c r="C714" t="s">
        <v>7</v>
      </c>
      <c r="D714" t="s">
        <v>8</v>
      </c>
      <c r="E714" t="s">
        <v>235</v>
      </c>
      <c r="F714" t="s">
        <v>15</v>
      </c>
      <c r="G714">
        <v>2.213244</v>
      </c>
      <c r="H714">
        <v>1.5485580000000001</v>
      </c>
    </row>
    <row r="715" spans="2:16" x14ac:dyDescent="0.25">
      <c r="B715" t="s">
        <v>28</v>
      </c>
      <c r="C715" t="s">
        <v>7</v>
      </c>
      <c r="D715" t="s">
        <v>8</v>
      </c>
      <c r="E715" t="s">
        <v>235</v>
      </c>
      <c r="F715" t="s">
        <v>16</v>
      </c>
      <c r="G715">
        <v>1.0157400000000001</v>
      </c>
      <c r="H715">
        <v>0.76626000000000016</v>
      </c>
    </row>
    <row r="716" spans="2:16" x14ac:dyDescent="0.25">
      <c r="B716" t="s">
        <v>28</v>
      </c>
      <c r="C716" t="s">
        <v>7</v>
      </c>
      <c r="D716" t="s">
        <v>8</v>
      </c>
      <c r="E716" t="s">
        <v>235</v>
      </c>
      <c r="F716" t="s">
        <v>17</v>
      </c>
      <c r="G716">
        <v>0.94446000000000008</v>
      </c>
      <c r="H716">
        <v>0.85001400000000005</v>
      </c>
    </row>
    <row r="717" spans="2:16" x14ac:dyDescent="0.25">
      <c r="B717" t="s">
        <v>28</v>
      </c>
      <c r="C717" t="s">
        <v>7</v>
      </c>
      <c r="D717" t="s">
        <v>8</v>
      </c>
      <c r="E717" t="s">
        <v>235</v>
      </c>
      <c r="F717" t="s">
        <v>18</v>
      </c>
      <c r="G717">
        <v>5.8786637224050198</v>
      </c>
      <c r="H717">
        <v>11.835838207674239</v>
      </c>
    </row>
    <row r="718" spans="2:16" x14ac:dyDescent="0.25">
      <c r="B718" t="s">
        <v>28</v>
      </c>
      <c r="C718" t="s">
        <v>7</v>
      </c>
      <c r="D718" t="s">
        <v>8</v>
      </c>
      <c r="E718" t="s">
        <v>234</v>
      </c>
      <c r="F718" t="s">
        <v>11</v>
      </c>
      <c r="G718">
        <v>1.3862773431527E-5</v>
      </c>
      <c r="H718">
        <v>1.3862773431527E-5</v>
      </c>
      <c r="I718">
        <v>1.3862773431527E-5</v>
      </c>
      <c r="J718">
        <v>2.61946530674636E-4</v>
      </c>
      <c r="K718">
        <v>4.9496578207381004E-3</v>
      </c>
      <c r="L718">
        <v>9.3527150290164604E-2</v>
      </c>
      <c r="M718">
        <v>0.16931763355163801</v>
      </c>
      <c r="N718">
        <v>0.16931763355163801</v>
      </c>
      <c r="O718">
        <v>0.16931763355163801</v>
      </c>
      <c r="P718">
        <v>0.16931763355163801</v>
      </c>
    </row>
    <row r="719" spans="2:16" x14ac:dyDescent="0.25">
      <c r="B719" t="s">
        <v>28</v>
      </c>
      <c r="C719" t="s">
        <v>7</v>
      </c>
      <c r="D719" t="s">
        <v>8</v>
      </c>
      <c r="E719" t="s">
        <v>234</v>
      </c>
      <c r="F719" t="s">
        <v>12</v>
      </c>
      <c r="G719">
        <v>3.22147168246118E-4</v>
      </c>
      <c r="H719">
        <v>3.22147168246118E-4</v>
      </c>
      <c r="I719">
        <v>3.22147168246118E-4</v>
      </c>
      <c r="J719">
        <v>6.0871898040848098E-3</v>
      </c>
      <c r="K719">
        <v>0.115021590637249</v>
      </c>
      <c r="L719">
        <v>2.1734111697724598</v>
      </c>
      <c r="M719">
        <v>2.6142446619286299</v>
      </c>
      <c r="N719">
        <v>4.7107003939613197</v>
      </c>
      <c r="O719">
        <v>4.6017659931281578</v>
      </c>
      <c r="P719">
        <v>13.226106213258054</v>
      </c>
    </row>
    <row r="720" spans="2:16" x14ac:dyDescent="0.25">
      <c r="B720" t="s">
        <v>28</v>
      </c>
      <c r="C720" t="s">
        <v>7</v>
      </c>
      <c r="D720" t="s">
        <v>8</v>
      </c>
      <c r="E720" t="s">
        <v>234</v>
      </c>
      <c r="F720" t="s">
        <v>13</v>
      </c>
      <c r="G720">
        <v>1.7329693808610099E-4</v>
      </c>
      <c r="H720">
        <v>1.7329693808610099E-4</v>
      </c>
      <c r="I720">
        <v>1.7329693808610099E-4</v>
      </c>
      <c r="J720">
        <v>3.2745634870547701E-3</v>
      </c>
      <c r="K720">
        <v>6.1875103791071098E-2</v>
      </c>
      <c r="L720">
        <v>1.16917216120287</v>
      </c>
      <c r="M720">
        <v>1.8089363429182199</v>
      </c>
      <c r="N720">
        <v>4.1815406507415505</v>
      </c>
      <c r="O720">
        <v>5.2752629343036919</v>
      </c>
      <c r="P720">
        <v>10.32524785608288</v>
      </c>
    </row>
    <row r="721" spans="2:16" x14ac:dyDescent="0.25">
      <c r="B721" t="s">
        <v>28</v>
      </c>
      <c r="C721" t="s">
        <v>7</v>
      </c>
      <c r="D721" t="s">
        <v>8</v>
      </c>
      <c r="E721" t="s">
        <v>234</v>
      </c>
      <c r="F721" t="s">
        <v>14</v>
      </c>
      <c r="G721">
        <v>0.16946722992746899</v>
      </c>
      <c r="H721">
        <v>0.16946722992746899</v>
      </c>
      <c r="I721">
        <v>0.16946722992746899</v>
      </c>
      <c r="J721">
        <v>0.16946722992746899</v>
      </c>
      <c r="K721">
        <v>0.16946722992746899</v>
      </c>
      <c r="L721">
        <v>2.1548181506772601</v>
      </c>
      <c r="M721">
        <v>2.3843533612394201</v>
      </c>
      <c r="N721">
        <v>2.3843533612394201</v>
      </c>
      <c r="O721">
        <v>2.3843533612394201</v>
      </c>
      <c r="P721">
        <v>2.3843533612394201</v>
      </c>
    </row>
    <row r="722" spans="2:16" x14ac:dyDescent="0.25">
      <c r="B722" t="s">
        <v>28</v>
      </c>
      <c r="C722" t="s">
        <v>7</v>
      </c>
      <c r="D722" t="s">
        <v>8</v>
      </c>
      <c r="E722" t="s">
        <v>234</v>
      </c>
      <c r="F722" t="s">
        <v>15</v>
      </c>
      <c r="G722">
        <v>6.01623371320671E-5</v>
      </c>
      <c r="H722">
        <v>6.01623371320671E-5</v>
      </c>
      <c r="I722">
        <v>6.01623371320671E-5</v>
      </c>
      <c r="J722">
        <v>1.13680827049966E-3</v>
      </c>
      <c r="K722">
        <v>2.1480765300715E-2</v>
      </c>
      <c r="L722">
        <v>0.34576371401866901</v>
      </c>
      <c r="M722">
        <v>1.2479339017178599</v>
      </c>
      <c r="N722">
        <v>1.3297045625117201</v>
      </c>
      <c r="O722">
        <v>1.3297045625117201</v>
      </c>
      <c r="P722">
        <v>1.3297045625117201</v>
      </c>
    </row>
    <row r="723" spans="2:16" x14ac:dyDescent="0.25">
      <c r="B723" t="s">
        <v>28</v>
      </c>
      <c r="C723" t="s">
        <v>7</v>
      </c>
      <c r="D723" t="s">
        <v>8</v>
      </c>
      <c r="E723" t="s">
        <v>234</v>
      </c>
      <c r="F723" t="s">
        <v>16</v>
      </c>
      <c r="G723">
        <v>3.43431067779527E-4</v>
      </c>
      <c r="H723">
        <v>3.43431067779527E-4</v>
      </c>
      <c r="I723">
        <v>3.43431067779527E-4</v>
      </c>
      <c r="J723">
        <v>6.4893635588202502E-3</v>
      </c>
      <c r="K723">
        <v>0.122620937211129</v>
      </c>
      <c r="L723">
        <v>2.3170059908415799</v>
      </c>
      <c r="M723">
        <v>2.4460897497317999</v>
      </c>
      <c r="N723">
        <v>2.82618943380717</v>
      </c>
      <c r="O723">
        <v>2.82618943380717</v>
      </c>
      <c r="P723">
        <v>2.82618943380717</v>
      </c>
    </row>
    <row r="724" spans="2:16" x14ac:dyDescent="0.25">
      <c r="B724" t="s">
        <v>28</v>
      </c>
      <c r="C724" t="s">
        <v>7</v>
      </c>
      <c r="D724" t="s">
        <v>8</v>
      </c>
      <c r="E724" t="s">
        <v>234</v>
      </c>
      <c r="F724" t="s">
        <v>17</v>
      </c>
      <c r="G724">
        <v>3.0617102493241998E-6</v>
      </c>
      <c r="H724">
        <v>3.0617102493241998E-6</v>
      </c>
      <c r="I724">
        <v>3.0617102493241998E-6</v>
      </c>
      <c r="J724">
        <v>5.7853097123950399E-5</v>
      </c>
      <c r="K724">
        <v>1.0931736102630901E-3</v>
      </c>
      <c r="L724">
        <v>2.0656258723976001E-2</v>
      </c>
      <c r="M724">
        <v>0.390314054845459</v>
      </c>
      <c r="N724">
        <v>1.3443017110833</v>
      </c>
      <c r="O724">
        <v>2.2667154952566002</v>
      </c>
      <c r="P724">
        <v>2.5738833090727198</v>
      </c>
    </row>
    <row r="725" spans="2:16" x14ac:dyDescent="0.25">
      <c r="B725" t="s">
        <v>28</v>
      </c>
      <c r="C725" t="s">
        <v>7</v>
      </c>
      <c r="D725" t="s">
        <v>8</v>
      </c>
      <c r="E725" t="s">
        <v>234</v>
      </c>
      <c r="F725" t="s">
        <v>18</v>
      </c>
      <c r="K725">
        <v>1.4711353445286501E-7</v>
      </c>
      <c r="L725">
        <v>3.17404950060842E-6</v>
      </c>
      <c r="M725">
        <v>5.9975823667656501E-5</v>
      </c>
      <c r="N725">
        <v>1.13328397176046E-3</v>
      </c>
      <c r="O725">
        <v>2.1414171279514799E-2</v>
      </c>
      <c r="P725">
        <v>0.40463532796290202</v>
      </c>
    </row>
    <row r="726" spans="2:16" x14ac:dyDescent="0.25">
      <c r="B726" t="s">
        <v>28</v>
      </c>
      <c r="C726" t="s">
        <v>7</v>
      </c>
      <c r="D726" t="s">
        <v>8</v>
      </c>
      <c r="E726" t="s">
        <v>233</v>
      </c>
      <c r="F726" t="s">
        <v>10</v>
      </c>
      <c r="G726">
        <v>24.78225024</v>
      </c>
      <c r="H726">
        <v>24.782250240000007</v>
      </c>
      <c r="I726">
        <v>24.78225024000005</v>
      </c>
      <c r="J726">
        <v>24.78225024000006</v>
      </c>
      <c r="K726">
        <v>24.782250240000007</v>
      </c>
      <c r="L726">
        <v>24.782250239999978</v>
      </c>
      <c r="M726">
        <v>24.782250240000007</v>
      </c>
      <c r="N726">
        <v>24.782250240000007</v>
      </c>
      <c r="O726">
        <v>24.78225024000001</v>
      </c>
      <c r="P726">
        <v>24.78225024</v>
      </c>
    </row>
    <row r="727" spans="2:16" x14ac:dyDescent="0.25">
      <c r="B727" t="s">
        <v>28</v>
      </c>
      <c r="C727" t="s">
        <v>7</v>
      </c>
      <c r="D727" t="s">
        <v>8</v>
      </c>
      <c r="E727" t="s">
        <v>233</v>
      </c>
      <c r="F727" t="s">
        <v>11</v>
      </c>
      <c r="G727">
        <v>97.723914480000005</v>
      </c>
      <c r="H727">
        <v>97.723914480000005</v>
      </c>
      <c r="I727">
        <v>92.754719999999949</v>
      </c>
      <c r="J727">
        <v>97.723914480000005</v>
      </c>
      <c r="K727">
        <v>97.723914479999934</v>
      </c>
      <c r="L727">
        <v>97.723914480000062</v>
      </c>
      <c r="M727">
        <v>97.723914480000104</v>
      </c>
      <c r="N727">
        <v>97.72391447999992</v>
      </c>
      <c r="O727">
        <v>97.723914480000019</v>
      </c>
      <c r="P727">
        <v>97.723914479999934</v>
      </c>
    </row>
    <row r="728" spans="2:16" x14ac:dyDescent="0.25">
      <c r="B728" t="s">
        <v>28</v>
      </c>
      <c r="C728" t="s">
        <v>7</v>
      </c>
      <c r="D728" t="s">
        <v>8</v>
      </c>
      <c r="E728" t="s">
        <v>233</v>
      </c>
      <c r="F728" t="s">
        <v>12</v>
      </c>
      <c r="G728">
        <v>15.7104</v>
      </c>
      <c r="H728">
        <v>14.6394</v>
      </c>
      <c r="I728">
        <v>15.558480000000001</v>
      </c>
      <c r="J728">
        <v>15.827744952</v>
      </c>
      <c r="K728">
        <v>15.827744952000002</v>
      </c>
      <c r="L728">
        <v>15.827744952000002</v>
      </c>
      <c r="M728">
        <v>15.827744952000003</v>
      </c>
      <c r="N728">
        <v>15.827744952</v>
      </c>
      <c r="O728">
        <v>15.827744951999996</v>
      </c>
      <c r="P728">
        <v>15.827744952</v>
      </c>
    </row>
    <row r="729" spans="2:16" x14ac:dyDescent="0.25">
      <c r="B729" t="s">
        <v>28</v>
      </c>
      <c r="C729" t="s">
        <v>7</v>
      </c>
      <c r="D729" t="s">
        <v>8</v>
      </c>
      <c r="E729" t="s">
        <v>233</v>
      </c>
      <c r="F729" t="s">
        <v>13</v>
      </c>
      <c r="G729">
        <v>8.5939199999999971</v>
      </c>
      <c r="H729">
        <v>8.243856000000001</v>
      </c>
      <c r="I729">
        <v>7.8103439999999997</v>
      </c>
      <c r="J729">
        <v>8.6781600000000001</v>
      </c>
      <c r="K729">
        <v>8.678159999999993</v>
      </c>
      <c r="L729">
        <v>8.6781599999999965</v>
      </c>
      <c r="M729">
        <v>8.678160000000009</v>
      </c>
      <c r="N729">
        <v>8.6781599999999912</v>
      </c>
      <c r="O729">
        <v>8.6781599999999983</v>
      </c>
      <c r="P729">
        <v>8.6781599999999912</v>
      </c>
    </row>
    <row r="730" spans="2:16" x14ac:dyDescent="0.25">
      <c r="B730" t="s">
        <v>28</v>
      </c>
      <c r="C730" t="s">
        <v>7</v>
      </c>
      <c r="D730" t="s">
        <v>8</v>
      </c>
      <c r="E730" t="s">
        <v>233</v>
      </c>
      <c r="F730" t="s">
        <v>14</v>
      </c>
      <c r="G730">
        <v>54.601199999999992</v>
      </c>
      <c r="H730">
        <v>40.843440000000001</v>
      </c>
      <c r="I730">
        <v>47.631240000000005</v>
      </c>
      <c r="J730">
        <v>52.9236</v>
      </c>
      <c r="K730">
        <v>52.923600000000008</v>
      </c>
      <c r="L730">
        <v>52.923600000000022</v>
      </c>
      <c r="M730">
        <v>52.9236</v>
      </c>
      <c r="N730">
        <v>52.923599999999986</v>
      </c>
      <c r="O730">
        <v>52.923599999999993</v>
      </c>
      <c r="P730">
        <v>52.923599999999993</v>
      </c>
    </row>
    <row r="731" spans="2:16" x14ac:dyDescent="0.25">
      <c r="B731" t="s">
        <v>28</v>
      </c>
      <c r="C731" t="s">
        <v>7</v>
      </c>
      <c r="D731" t="s">
        <v>8</v>
      </c>
      <c r="E731" t="s">
        <v>233</v>
      </c>
      <c r="F731" t="s">
        <v>15</v>
      </c>
      <c r="G731">
        <v>69.919200000000004</v>
      </c>
      <c r="H731">
        <v>64.025639999999996</v>
      </c>
      <c r="I731">
        <v>74.024280000000019</v>
      </c>
      <c r="J731">
        <v>77.594327999999976</v>
      </c>
      <c r="K731">
        <v>77.594328000000033</v>
      </c>
      <c r="L731">
        <v>77.59432799999999</v>
      </c>
      <c r="M731">
        <v>77.594328000000104</v>
      </c>
      <c r="N731">
        <v>77.594328000000019</v>
      </c>
      <c r="O731">
        <v>77.59432799999999</v>
      </c>
      <c r="P731">
        <v>77.594328000000075</v>
      </c>
    </row>
    <row r="732" spans="2:16" x14ac:dyDescent="0.25">
      <c r="B732" t="s">
        <v>28</v>
      </c>
      <c r="C732" t="s">
        <v>7</v>
      </c>
      <c r="D732" t="s">
        <v>8</v>
      </c>
      <c r="E732" t="s">
        <v>233</v>
      </c>
      <c r="F732" t="s">
        <v>16</v>
      </c>
      <c r="G732">
        <v>31.816799999999958</v>
      </c>
      <c r="H732">
        <v>17.301600000000001</v>
      </c>
      <c r="I732">
        <v>26.532360000000001</v>
      </c>
      <c r="J732">
        <v>29.480399999999999</v>
      </c>
      <c r="K732">
        <v>29.480399999999999</v>
      </c>
      <c r="L732">
        <v>29.480399999999999</v>
      </c>
      <c r="M732">
        <v>29.480399999999999</v>
      </c>
      <c r="N732">
        <v>29.480399999999999</v>
      </c>
      <c r="O732">
        <v>29.480399999999999</v>
      </c>
      <c r="P732">
        <v>29.480399999999999</v>
      </c>
    </row>
    <row r="733" spans="2:16" x14ac:dyDescent="0.25">
      <c r="B733" t="s">
        <v>28</v>
      </c>
      <c r="C733" t="s">
        <v>7</v>
      </c>
      <c r="D733" t="s">
        <v>8</v>
      </c>
      <c r="E733" t="s">
        <v>233</v>
      </c>
      <c r="F733" t="s">
        <v>17</v>
      </c>
      <c r="G733">
        <v>99.996120000000019</v>
      </c>
      <c r="H733">
        <v>126.64652616000006</v>
      </c>
      <c r="I733">
        <v>99.795240000000021</v>
      </c>
      <c r="J733">
        <v>110.88359999999997</v>
      </c>
      <c r="K733">
        <v>110.8836</v>
      </c>
      <c r="L733">
        <v>110.8836</v>
      </c>
      <c r="M733">
        <v>110.88360000000011</v>
      </c>
      <c r="N733">
        <v>110.88359999999997</v>
      </c>
      <c r="O733">
        <v>110.88359999999996</v>
      </c>
      <c r="P733">
        <v>110.88359999999999</v>
      </c>
    </row>
    <row r="734" spans="2:16" x14ac:dyDescent="0.25">
      <c r="B734" t="s">
        <v>28</v>
      </c>
      <c r="C734" t="s">
        <v>7</v>
      </c>
      <c r="D734" t="s">
        <v>8</v>
      </c>
      <c r="E734" t="s">
        <v>233</v>
      </c>
      <c r="F734" t="s">
        <v>18</v>
      </c>
      <c r="G734">
        <v>494.61980097599996</v>
      </c>
      <c r="H734">
        <v>494.61980097600059</v>
      </c>
      <c r="I734">
        <v>432.56519999999989</v>
      </c>
      <c r="J734">
        <v>432.56520000000012</v>
      </c>
      <c r="K734">
        <v>432.56520000000023</v>
      </c>
      <c r="L734">
        <v>432.56519999999978</v>
      </c>
      <c r="M734">
        <v>432.56519999999955</v>
      </c>
      <c r="N734">
        <v>432.56519999999955</v>
      </c>
      <c r="O734">
        <v>432.56520000000029</v>
      </c>
      <c r="P734">
        <v>432.56519999999983</v>
      </c>
    </row>
    <row r="735" spans="2:16" x14ac:dyDescent="0.25">
      <c r="B735" t="s">
        <v>28</v>
      </c>
      <c r="C735" t="s">
        <v>7</v>
      </c>
      <c r="D735" t="s">
        <v>8</v>
      </c>
      <c r="E735" t="s">
        <v>232</v>
      </c>
      <c r="F735" t="s">
        <v>10</v>
      </c>
      <c r="J735">
        <v>0.10635690226071901</v>
      </c>
      <c r="K735">
        <v>0.10718073319650299</v>
      </c>
      <c r="L735">
        <v>0.34722269337513501</v>
      </c>
      <c r="M735">
        <v>5.1621786323501953</v>
      </c>
      <c r="N735">
        <v>0.2380622678504925</v>
      </c>
      <c r="O735">
        <v>10.108710992916812</v>
      </c>
      <c r="P735">
        <v>0.29220065972384024</v>
      </c>
    </row>
    <row r="736" spans="2:16" x14ac:dyDescent="0.25">
      <c r="B736" t="s">
        <v>28</v>
      </c>
      <c r="C736" t="s">
        <v>7</v>
      </c>
      <c r="D736" t="s">
        <v>8</v>
      </c>
      <c r="E736" t="s">
        <v>232</v>
      </c>
      <c r="F736" t="s">
        <v>11</v>
      </c>
      <c r="J736">
        <v>0.16409812139146701</v>
      </c>
      <c r="K736">
        <v>0.123118734221211</v>
      </c>
      <c r="L736">
        <v>0.11665547337702099</v>
      </c>
      <c r="O736">
        <v>18.940558742655845</v>
      </c>
      <c r="P736">
        <v>23.617912095235063</v>
      </c>
    </row>
    <row r="737" spans="2:16" x14ac:dyDescent="0.25">
      <c r="B737" t="s">
        <v>28</v>
      </c>
      <c r="C737" t="s">
        <v>7</v>
      </c>
      <c r="D737" t="s">
        <v>8</v>
      </c>
      <c r="E737" t="s">
        <v>232</v>
      </c>
      <c r="F737" t="s">
        <v>12</v>
      </c>
      <c r="G737">
        <v>0.73192130947594303</v>
      </c>
      <c r="H737">
        <v>0.41896079844670098</v>
      </c>
      <c r="J737">
        <v>1.19095686325725</v>
      </c>
      <c r="K737">
        <v>0.972595304661933</v>
      </c>
      <c r="L737">
        <v>10.645748633223036</v>
      </c>
      <c r="M737">
        <v>6.4605744632828399</v>
      </c>
    </row>
    <row r="738" spans="2:16" x14ac:dyDescent="0.25">
      <c r="B738" t="s">
        <v>28</v>
      </c>
      <c r="C738" t="s">
        <v>7</v>
      </c>
      <c r="D738" t="s">
        <v>8</v>
      </c>
      <c r="E738" t="s">
        <v>232</v>
      </c>
      <c r="F738" t="s">
        <v>13</v>
      </c>
      <c r="H738">
        <v>3.7992772591198456</v>
      </c>
      <c r="K738">
        <v>13.8942866758078</v>
      </c>
      <c r="L738">
        <v>14.706793409058843</v>
      </c>
      <c r="P738">
        <v>1.9951747679877101</v>
      </c>
    </row>
    <row r="739" spans="2:16" x14ac:dyDescent="0.25">
      <c r="B739" t="s">
        <v>28</v>
      </c>
      <c r="C739" t="s">
        <v>7</v>
      </c>
      <c r="D739" t="s">
        <v>8</v>
      </c>
      <c r="E739" t="s">
        <v>232</v>
      </c>
      <c r="F739" t="s">
        <v>14</v>
      </c>
      <c r="G739">
        <v>1.9705930309607</v>
      </c>
      <c r="K739">
        <v>1.09282303772317</v>
      </c>
      <c r="N739">
        <v>48.853968274325247</v>
      </c>
      <c r="O739">
        <v>63.686446683996486</v>
      </c>
      <c r="P739">
        <v>59.074174567222208</v>
      </c>
    </row>
    <row r="740" spans="2:16" x14ac:dyDescent="0.25">
      <c r="B740" t="s">
        <v>28</v>
      </c>
      <c r="C740" t="s">
        <v>7</v>
      </c>
      <c r="D740" t="s">
        <v>8</v>
      </c>
      <c r="E740" t="s">
        <v>232</v>
      </c>
      <c r="F740" t="s">
        <v>15</v>
      </c>
      <c r="G740">
        <v>0.10861119312277299</v>
      </c>
      <c r="K740">
        <v>1.07605141683049</v>
      </c>
      <c r="L740">
        <v>0.65025331764265604</v>
      </c>
      <c r="N740">
        <v>4.3887498792030097</v>
      </c>
      <c r="P740">
        <v>7.4473711498485295</v>
      </c>
    </row>
    <row r="741" spans="2:16" x14ac:dyDescent="0.25">
      <c r="B741" t="s">
        <v>28</v>
      </c>
      <c r="C741" t="s">
        <v>7</v>
      </c>
      <c r="D741" t="s">
        <v>8</v>
      </c>
      <c r="E741" t="s">
        <v>232</v>
      </c>
      <c r="F741" t="s">
        <v>16</v>
      </c>
      <c r="G741">
        <v>1.83435776935553</v>
      </c>
      <c r="N741">
        <v>36.609265352561764</v>
      </c>
      <c r="O741">
        <v>80.323782557094447</v>
      </c>
      <c r="P741">
        <v>86.808706639211621</v>
      </c>
    </row>
    <row r="742" spans="2:16" x14ac:dyDescent="0.25">
      <c r="B742" t="s">
        <v>28</v>
      </c>
      <c r="C742" t="s">
        <v>7</v>
      </c>
      <c r="D742" t="s">
        <v>8</v>
      </c>
      <c r="E742" t="s">
        <v>231</v>
      </c>
      <c r="F742" t="s">
        <v>10</v>
      </c>
      <c r="G742">
        <v>1.0643400000000001E-2</v>
      </c>
    </row>
    <row r="743" spans="2:16" x14ac:dyDescent="0.25">
      <c r="B743" t="s">
        <v>28</v>
      </c>
      <c r="C743" t="s">
        <v>7</v>
      </c>
      <c r="D743" t="s">
        <v>8</v>
      </c>
      <c r="E743" t="s">
        <v>231</v>
      </c>
      <c r="F743" t="s">
        <v>11</v>
      </c>
      <c r="G743">
        <v>9.8132147999999988E-2</v>
      </c>
    </row>
    <row r="744" spans="2:16" x14ac:dyDescent="0.25">
      <c r="B744" t="s">
        <v>28</v>
      </c>
      <c r="C744" t="s">
        <v>7</v>
      </c>
      <c r="D744" t="s">
        <v>8</v>
      </c>
      <c r="E744" t="s">
        <v>231</v>
      </c>
      <c r="F744" t="s">
        <v>12</v>
      </c>
      <c r="G744">
        <v>0.29799391320000002</v>
      </c>
    </row>
    <row r="745" spans="2:16" x14ac:dyDescent="0.25">
      <c r="B745" t="s">
        <v>28</v>
      </c>
      <c r="C745" t="s">
        <v>7</v>
      </c>
      <c r="D745" t="s">
        <v>8</v>
      </c>
      <c r="E745" t="s">
        <v>231</v>
      </c>
      <c r="F745" t="s">
        <v>13</v>
      </c>
      <c r="G745">
        <v>0.52000104600000008</v>
      </c>
    </row>
    <row r="746" spans="2:16" x14ac:dyDescent="0.25">
      <c r="B746" t="s">
        <v>28</v>
      </c>
      <c r="C746" t="s">
        <v>7</v>
      </c>
      <c r="D746" t="s">
        <v>8</v>
      </c>
      <c r="E746" t="s">
        <v>231</v>
      </c>
      <c r="F746" t="s">
        <v>14</v>
      </c>
      <c r="G746">
        <v>0.21783491999999999</v>
      </c>
    </row>
    <row r="747" spans="2:16" x14ac:dyDescent="0.25">
      <c r="B747" t="s">
        <v>28</v>
      </c>
      <c r="C747" t="s">
        <v>7</v>
      </c>
      <c r="D747" t="s">
        <v>8</v>
      </c>
      <c r="E747" t="s">
        <v>231</v>
      </c>
      <c r="F747" t="s">
        <v>15</v>
      </c>
      <c r="G747">
        <v>5.6764799999999994E-3</v>
      </c>
    </row>
    <row r="748" spans="2:16" x14ac:dyDescent="0.25">
      <c r="B748" t="s">
        <v>28</v>
      </c>
      <c r="C748" t="s">
        <v>7</v>
      </c>
      <c r="D748" t="s">
        <v>8</v>
      </c>
      <c r="E748" t="s">
        <v>231</v>
      </c>
      <c r="F748" t="s">
        <v>16</v>
      </c>
      <c r="G748">
        <v>3.5477999999999996E-2</v>
      </c>
    </row>
    <row r="749" spans="2:16" x14ac:dyDescent="0.25">
      <c r="B749" t="s">
        <v>28</v>
      </c>
      <c r="C749" t="s">
        <v>7</v>
      </c>
      <c r="D749" t="s">
        <v>8</v>
      </c>
      <c r="E749" t="s">
        <v>231</v>
      </c>
      <c r="F749" t="s">
        <v>17</v>
      </c>
      <c r="G749">
        <v>7.0601220000000003E-3</v>
      </c>
    </row>
    <row r="750" spans="2:16" x14ac:dyDescent="0.25">
      <c r="B750" t="s">
        <v>28</v>
      </c>
      <c r="C750" t="s">
        <v>7</v>
      </c>
      <c r="D750" t="s">
        <v>8</v>
      </c>
      <c r="E750" t="s">
        <v>231</v>
      </c>
      <c r="F750" t="s">
        <v>18</v>
      </c>
      <c r="G750">
        <v>2.7830779092789157</v>
      </c>
    </row>
    <row r="751" spans="2:16" x14ac:dyDescent="0.25">
      <c r="B751" t="s">
        <v>28</v>
      </c>
      <c r="C751" t="s">
        <v>7</v>
      </c>
      <c r="D751" t="s">
        <v>8</v>
      </c>
      <c r="E751" t="s">
        <v>230</v>
      </c>
      <c r="F751" t="s">
        <v>10</v>
      </c>
      <c r="G751">
        <v>3.7209326399999992E-2</v>
      </c>
    </row>
    <row r="752" spans="2:16" x14ac:dyDescent="0.25">
      <c r="B752" t="s">
        <v>28</v>
      </c>
      <c r="C752" t="s">
        <v>7</v>
      </c>
      <c r="D752" t="s">
        <v>8</v>
      </c>
      <c r="E752" t="s">
        <v>230</v>
      </c>
      <c r="F752" t="s">
        <v>11</v>
      </c>
      <c r="G752">
        <v>0.2909196</v>
      </c>
    </row>
    <row r="753" spans="2:7" x14ac:dyDescent="0.25">
      <c r="B753" t="s">
        <v>28</v>
      </c>
      <c r="C753" t="s">
        <v>7</v>
      </c>
      <c r="D753" t="s">
        <v>8</v>
      </c>
      <c r="E753" t="s">
        <v>230</v>
      </c>
      <c r="F753" t="s">
        <v>12</v>
      </c>
      <c r="G753">
        <v>0.21144888000000001</v>
      </c>
    </row>
    <row r="754" spans="2:7" x14ac:dyDescent="0.25">
      <c r="B754" t="s">
        <v>28</v>
      </c>
      <c r="C754" t="s">
        <v>7</v>
      </c>
      <c r="D754" t="s">
        <v>8</v>
      </c>
      <c r="E754" t="s">
        <v>230</v>
      </c>
      <c r="F754" t="s">
        <v>13</v>
      </c>
      <c r="G754">
        <v>0.52294572000000006</v>
      </c>
    </row>
    <row r="755" spans="2:7" x14ac:dyDescent="0.25">
      <c r="B755" t="s">
        <v>28</v>
      </c>
      <c r="C755" t="s">
        <v>7</v>
      </c>
      <c r="D755" t="s">
        <v>8</v>
      </c>
      <c r="E755" t="s">
        <v>230</v>
      </c>
      <c r="F755" t="s">
        <v>14</v>
      </c>
      <c r="G755">
        <v>7.8051599999999999E-2</v>
      </c>
    </row>
    <row r="756" spans="2:7" x14ac:dyDescent="0.25">
      <c r="B756" t="s">
        <v>28</v>
      </c>
      <c r="C756" t="s">
        <v>7</v>
      </c>
      <c r="D756" t="s">
        <v>8</v>
      </c>
      <c r="E756" t="s">
        <v>230</v>
      </c>
      <c r="F756" t="s">
        <v>16</v>
      </c>
      <c r="G756">
        <v>2.2705919999999997E-2</v>
      </c>
    </row>
    <row r="757" spans="2:7" x14ac:dyDescent="0.25">
      <c r="B757" t="s">
        <v>28</v>
      </c>
      <c r="C757" t="s">
        <v>7</v>
      </c>
      <c r="D757" t="s">
        <v>8</v>
      </c>
      <c r="E757" t="s">
        <v>230</v>
      </c>
      <c r="F757" t="s">
        <v>17</v>
      </c>
      <c r="G757">
        <v>0.20009592000000001</v>
      </c>
    </row>
    <row r="758" spans="2:7" x14ac:dyDescent="0.25">
      <c r="B758" t="s">
        <v>28</v>
      </c>
      <c r="C758" t="s">
        <v>7</v>
      </c>
      <c r="D758" t="s">
        <v>8</v>
      </c>
      <c r="E758" t="s">
        <v>230</v>
      </c>
      <c r="F758" t="s">
        <v>18</v>
      </c>
      <c r="G758">
        <v>1.0467429119999998</v>
      </c>
    </row>
    <row r="759" spans="2:7" x14ac:dyDescent="0.25">
      <c r="B759" t="s">
        <v>28</v>
      </c>
      <c r="C759" t="s">
        <v>7</v>
      </c>
      <c r="D759" t="s">
        <v>8</v>
      </c>
      <c r="E759" t="s">
        <v>229</v>
      </c>
      <c r="F759" t="s">
        <v>10</v>
      </c>
      <c r="G759">
        <v>0.76579262999999997</v>
      </c>
    </row>
    <row r="760" spans="2:7" x14ac:dyDescent="0.25">
      <c r="B760" t="s">
        <v>28</v>
      </c>
      <c r="C760" t="s">
        <v>7</v>
      </c>
      <c r="D760" t="s">
        <v>8</v>
      </c>
      <c r="E760" t="s">
        <v>229</v>
      </c>
      <c r="F760" t="s">
        <v>11</v>
      </c>
      <c r="G760">
        <v>0.42765181200000002</v>
      </c>
    </row>
    <row r="761" spans="2:7" x14ac:dyDescent="0.25">
      <c r="B761" t="s">
        <v>28</v>
      </c>
      <c r="C761" t="s">
        <v>7</v>
      </c>
      <c r="D761" t="s">
        <v>8</v>
      </c>
      <c r="E761" t="s">
        <v>229</v>
      </c>
      <c r="F761" t="s">
        <v>12</v>
      </c>
      <c r="G761">
        <v>1.372714776</v>
      </c>
    </row>
    <row r="762" spans="2:7" x14ac:dyDescent="0.25">
      <c r="B762" t="s">
        <v>28</v>
      </c>
      <c r="C762" t="s">
        <v>7</v>
      </c>
      <c r="D762" t="s">
        <v>8</v>
      </c>
      <c r="E762" t="s">
        <v>229</v>
      </c>
      <c r="F762" t="s">
        <v>13</v>
      </c>
      <c r="G762">
        <v>2.3790766284</v>
      </c>
    </row>
    <row r="763" spans="2:7" x14ac:dyDescent="0.25">
      <c r="B763" t="s">
        <v>28</v>
      </c>
      <c r="C763" t="s">
        <v>7</v>
      </c>
      <c r="D763" t="s">
        <v>8</v>
      </c>
      <c r="E763" t="s">
        <v>229</v>
      </c>
      <c r="F763" t="s">
        <v>14</v>
      </c>
      <c r="G763">
        <v>0.75404941199999997</v>
      </c>
    </row>
    <row r="764" spans="2:7" x14ac:dyDescent="0.25">
      <c r="B764" t="s">
        <v>28</v>
      </c>
      <c r="C764" t="s">
        <v>7</v>
      </c>
      <c r="D764" t="s">
        <v>8</v>
      </c>
      <c r="E764" t="s">
        <v>229</v>
      </c>
      <c r="F764" t="s">
        <v>15</v>
      </c>
      <c r="G764">
        <v>0.17613407880000001</v>
      </c>
    </row>
    <row r="765" spans="2:7" x14ac:dyDescent="0.25">
      <c r="B765" t="s">
        <v>28</v>
      </c>
      <c r="C765" t="s">
        <v>7</v>
      </c>
      <c r="D765" t="s">
        <v>8</v>
      </c>
      <c r="E765" t="s">
        <v>229</v>
      </c>
      <c r="F765" t="s">
        <v>16</v>
      </c>
      <c r="G765">
        <v>0.64716129359999996</v>
      </c>
    </row>
    <row r="766" spans="2:7" x14ac:dyDescent="0.25">
      <c r="B766" t="s">
        <v>28</v>
      </c>
      <c r="C766" t="s">
        <v>7</v>
      </c>
      <c r="D766" t="s">
        <v>8</v>
      </c>
      <c r="E766" t="s">
        <v>229</v>
      </c>
      <c r="F766" t="s">
        <v>17</v>
      </c>
      <c r="G766">
        <v>0.9795759624</v>
      </c>
    </row>
    <row r="767" spans="2:7" x14ac:dyDescent="0.25">
      <c r="B767" t="s">
        <v>28</v>
      </c>
      <c r="C767" t="s">
        <v>7</v>
      </c>
      <c r="D767" t="s">
        <v>8</v>
      </c>
      <c r="E767" t="s">
        <v>229</v>
      </c>
      <c r="F767" t="s">
        <v>18</v>
      </c>
      <c r="G767">
        <v>5.5303106400000006</v>
      </c>
    </row>
    <row r="768" spans="2:7" x14ac:dyDescent="0.25">
      <c r="B768" t="s">
        <v>28</v>
      </c>
      <c r="C768" t="s">
        <v>7</v>
      </c>
      <c r="D768" t="s">
        <v>8</v>
      </c>
      <c r="E768" t="s">
        <v>228</v>
      </c>
      <c r="F768" t="s">
        <v>10</v>
      </c>
      <c r="G768">
        <v>1.4829803999999999E-2</v>
      </c>
    </row>
    <row r="769" spans="2:16" x14ac:dyDescent="0.25">
      <c r="B769" t="s">
        <v>28</v>
      </c>
      <c r="C769" t="s">
        <v>7</v>
      </c>
      <c r="D769" t="s">
        <v>8</v>
      </c>
      <c r="E769" t="s">
        <v>228</v>
      </c>
      <c r="F769" t="s">
        <v>11</v>
      </c>
      <c r="G769">
        <v>0.212868</v>
      </c>
    </row>
    <row r="770" spans="2:16" x14ac:dyDescent="0.25">
      <c r="B770" t="s">
        <v>28</v>
      </c>
      <c r="C770" t="s">
        <v>7</v>
      </c>
      <c r="D770" t="s">
        <v>8</v>
      </c>
      <c r="E770" t="s">
        <v>228</v>
      </c>
      <c r="F770" t="s">
        <v>14</v>
      </c>
      <c r="G770">
        <v>9.6074423999999992E-2</v>
      </c>
    </row>
    <row r="771" spans="2:16" x14ac:dyDescent="0.25">
      <c r="B771" t="s">
        <v>28</v>
      </c>
      <c r="C771" t="s">
        <v>7</v>
      </c>
      <c r="D771" t="s">
        <v>8</v>
      </c>
      <c r="E771" t="s">
        <v>228</v>
      </c>
      <c r="F771" t="s">
        <v>16</v>
      </c>
      <c r="G771">
        <v>1.0643400000000001E-2</v>
      </c>
    </row>
    <row r="772" spans="2:16" x14ac:dyDescent="0.25">
      <c r="B772" t="s">
        <v>28</v>
      </c>
      <c r="C772" t="s">
        <v>7</v>
      </c>
      <c r="D772" t="s">
        <v>8</v>
      </c>
      <c r="E772" t="s">
        <v>228</v>
      </c>
      <c r="F772" t="s">
        <v>17</v>
      </c>
      <c r="G772">
        <v>1.702944E-2</v>
      </c>
    </row>
    <row r="773" spans="2:16" x14ac:dyDescent="0.25">
      <c r="B773" t="s">
        <v>28</v>
      </c>
      <c r="C773" t="s">
        <v>7</v>
      </c>
      <c r="D773" t="s">
        <v>8</v>
      </c>
      <c r="E773" t="s">
        <v>228</v>
      </c>
      <c r="F773" t="s">
        <v>18</v>
      </c>
      <c r="G773">
        <v>0.70601219999999998</v>
      </c>
    </row>
    <row r="774" spans="2:16" x14ac:dyDescent="0.25">
      <c r="B774" t="s">
        <v>28</v>
      </c>
      <c r="C774" t="s">
        <v>7</v>
      </c>
      <c r="D774" t="s">
        <v>8</v>
      </c>
      <c r="E774" t="s">
        <v>227</v>
      </c>
      <c r="F774" t="s">
        <v>10</v>
      </c>
      <c r="K774">
        <v>0.79114197036541567</v>
      </c>
      <c r="L774">
        <v>0.80099594976183441</v>
      </c>
      <c r="M774">
        <v>0.80627623701222517</v>
      </c>
      <c r="N774">
        <v>0.80627623701222517</v>
      </c>
      <c r="O774">
        <v>0.80454872662138133</v>
      </c>
      <c r="P774">
        <v>0.80253665016380293</v>
      </c>
    </row>
    <row r="775" spans="2:16" x14ac:dyDescent="0.25">
      <c r="B775" t="s">
        <v>28</v>
      </c>
      <c r="C775" t="s">
        <v>7</v>
      </c>
      <c r="D775" t="s">
        <v>8</v>
      </c>
      <c r="E775" t="s">
        <v>227</v>
      </c>
      <c r="F775" t="s">
        <v>11</v>
      </c>
      <c r="K775">
        <v>2.1863543195744382</v>
      </c>
      <c r="L775">
        <v>2.3781375216965355</v>
      </c>
      <c r="M775">
        <v>2.3781375216965355</v>
      </c>
      <c r="N775">
        <v>2.3781375216965359</v>
      </c>
      <c r="O775">
        <v>2.3588093000488866</v>
      </c>
      <c r="P775">
        <v>2.3417235278555641</v>
      </c>
    </row>
    <row r="776" spans="2:16" x14ac:dyDescent="0.25">
      <c r="B776" t="s">
        <v>28</v>
      </c>
      <c r="C776" t="s">
        <v>7</v>
      </c>
      <c r="D776" t="s">
        <v>8</v>
      </c>
      <c r="E776" t="s">
        <v>227</v>
      </c>
      <c r="F776" t="s">
        <v>12</v>
      </c>
      <c r="M776">
        <v>2.5094220872352544</v>
      </c>
      <c r="N776">
        <v>2.9606578831601991</v>
      </c>
      <c r="O776">
        <v>2.9606578831601991</v>
      </c>
      <c r="P776">
        <v>2.9606578831601991</v>
      </c>
    </row>
    <row r="777" spans="2:16" x14ac:dyDescent="0.25">
      <c r="B777" t="s">
        <v>28</v>
      </c>
      <c r="C777" t="s">
        <v>7</v>
      </c>
      <c r="D777" t="s">
        <v>8</v>
      </c>
      <c r="E777" t="s">
        <v>227</v>
      </c>
      <c r="F777" t="s">
        <v>13</v>
      </c>
      <c r="M777">
        <v>0.15595595238512475</v>
      </c>
      <c r="N777">
        <v>0.15595595238512469</v>
      </c>
      <c r="O777">
        <v>1.8622360303590404</v>
      </c>
      <c r="P777">
        <v>1.882440496328514</v>
      </c>
    </row>
    <row r="778" spans="2:16" x14ac:dyDescent="0.25">
      <c r="B778" t="s">
        <v>28</v>
      </c>
      <c r="C778" t="s">
        <v>7</v>
      </c>
      <c r="D778" t="s">
        <v>8</v>
      </c>
      <c r="E778" t="s">
        <v>227</v>
      </c>
      <c r="F778" t="s">
        <v>14</v>
      </c>
      <c r="L778">
        <v>5.3143570541142555</v>
      </c>
      <c r="M778">
        <v>6.1483057456349091</v>
      </c>
      <c r="N778">
        <v>6.6380173938464564</v>
      </c>
      <c r="O778">
        <v>7.1194997881033437</v>
      </c>
      <c r="P778">
        <v>7.5856271013496013</v>
      </c>
    </row>
    <row r="779" spans="2:16" x14ac:dyDescent="0.25">
      <c r="B779" t="s">
        <v>28</v>
      </c>
      <c r="C779" t="s">
        <v>7</v>
      </c>
      <c r="D779" t="s">
        <v>8</v>
      </c>
      <c r="E779" t="s">
        <v>227</v>
      </c>
      <c r="F779" t="s">
        <v>15</v>
      </c>
      <c r="O779">
        <v>0.73617326485091983</v>
      </c>
      <c r="P779">
        <v>0.7458952997163647</v>
      </c>
    </row>
    <row r="780" spans="2:16" x14ac:dyDescent="0.25">
      <c r="B780" t="s">
        <v>28</v>
      </c>
      <c r="C780" t="s">
        <v>7</v>
      </c>
      <c r="D780" t="s">
        <v>8</v>
      </c>
      <c r="E780" t="s">
        <v>227</v>
      </c>
      <c r="F780" t="s">
        <v>16</v>
      </c>
      <c r="O780">
        <v>0.4696583309861605</v>
      </c>
      <c r="P780">
        <v>3.3603104322663007</v>
      </c>
    </row>
    <row r="781" spans="2:16" x14ac:dyDescent="0.25">
      <c r="B781" t="s">
        <v>28</v>
      </c>
      <c r="C781" t="s">
        <v>7</v>
      </c>
      <c r="D781" t="s">
        <v>8</v>
      </c>
      <c r="E781" t="s">
        <v>227</v>
      </c>
      <c r="F781" t="s">
        <v>17</v>
      </c>
      <c r="N781">
        <v>2.5729944371614173</v>
      </c>
      <c r="O781">
        <v>2.7163569912713759</v>
      </c>
      <c r="P781">
        <v>2.8666295032940692</v>
      </c>
    </row>
    <row r="782" spans="2:16" x14ac:dyDescent="0.25">
      <c r="B782" t="s">
        <v>28</v>
      </c>
      <c r="C782" t="s">
        <v>7</v>
      </c>
      <c r="D782" t="s">
        <v>8</v>
      </c>
      <c r="E782" t="s">
        <v>227</v>
      </c>
      <c r="F782" t="s">
        <v>18</v>
      </c>
      <c r="K782">
        <v>1.7526393329172913</v>
      </c>
      <c r="L782">
        <v>3.2829813601416573</v>
      </c>
      <c r="M782">
        <v>3.4230799646073651</v>
      </c>
      <c r="N782">
        <v>3.5538437061666088</v>
      </c>
      <c r="O782">
        <v>3.682648438884403</v>
      </c>
      <c r="P782">
        <v>3.8094734830084391</v>
      </c>
    </row>
    <row r="783" spans="2:16" x14ac:dyDescent="0.25">
      <c r="B783" t="s">
        <v>28</v>
      </c>
      <c r="C783" t="s">
        <v>7</v>
      </c>
      <c r="D783" t="s">
        <v>8</v>
      </c>
      <c r="E783" t="s">
        <v>226</v>
      </c>
      <c r="F783" t="s">
        <v>10</v>
      </c>
      <c r="G783">
        <v>1.2122351847223518</v>
      </c>
      <c r="H783">
        <v>6.9757929898906301</v>
      </c>
      <c r="I783">
        <v>2.321937199756821</v>
      </c>
      <c r="J783">
        <v>2.3013082715245599</v>
      </c>
    </row>
    <row r="784" spans="2:16" x14ac:dyDescent="0.25">
      <c r="B784" t="s">
        <v>28</v>
      </c>
      <c r="C784" t="s">
        <v>7</v>
      </c>
      <c r="D784" t="s">
        <v>8</v>
      </c>
      <c r="E784" t="s">
        <v>226</v>
      </c>
      <c r="F784" t="s">
        <v>11</v>
      </c>
      <c r="G784">
        <v>16.582417199999998</v>
      </c>
      <c r="H784">
        <v>14.924175480000001</v>
      </c>
      <c r="I784">
        <v>9.949450320000004</v>
      </c>
      <c r="J784">
        <v>6.6329668799999988</v>
      </c>
      <c r="K784">
        <v>3.3164834400000003</v>
      </c>
    </row>
    <row r="785" spans="2:16" x14ac:dyDescent="0.25">
      <c r="B785" t="s">
        <v>28</v>
      </c>
      <c r="C785" t="s">
        <v>7</v>
      </c>
      <c r="D785" t="s">
        <v>8</v>
      </c>
      <c r="E785" t="s">
        <v>226</v>
      </c>
      <c r="F785" t="s">
        <v>12</v>
      </c>
      <c r="G785">
        <v>0.42573600000000023</v>
      </c>
      <c r="H785">
        <v>0.38316240000000001</v>
      </c>
      <c r="I785">
        <v>0.25544160000000005</v>
      </c>
      <c r="J785">
        <v>0.17029439999999998</v>
      </c>
      <c r="K785">
        <v>8.5147199999999992E-2</v>
      </c>
    </row>
    <row r="786" spans="2:16" x14ac:dyDescent="0.25">
      <c r="B786" t="s">
        <v>28</v>
      </c>
      <c r="C786" t="s">
        <v>7</v>
      </c>
      <c r="D786" t="s">
        <v>8</v>
      </c>
      <c r="E786" t="s">
        <v>226</v>
      </c>
      <c r="F786" t="s">
        <v>14</v>
      </c>
      <c r="G786">
        <v>8.6376799352776406</v>
      </c>
      <c r="H786">
        <v>7.6714572901093696</v>
      </c>
      <c r="I786">
        <v>14.331239200243171</v>
      </c>
      <c r="J786">
        <v>18.389643648131941</v>
      </c>
      <c r="K786">
        <v>19.13622500571427</v>
      </c>
      <c r="L786">
        <v>15.946854171428564</v>
      </c>
      <c r="M786">
        <v>12.757483337142835</v>
      </c>
      <c r="N786">
        <v>9.5681125028571543</v>
      </c>
      <c r="O786">
        <v>6.3787416685714255</v>
      </c>
      <c r="P786">
        <v>3.189370834285715</v>
      </c>
    </row>
    <row r="787" spans="2:16" x14ac:dyDescent="0.25">
      <c r="B787" t="s">
        <v>28</v>
      </c>
      <c r="C787" t="s">
        <v>7</v>
      </c>
      <c r="D787" t="s">
        <v>8</v>
      </c>
      <c r="E787" t="s">
        <v>226</v>
      </c>
      <c r="F787" t="s">
        <v>17</v>
      </c>
      <c r="H787">
        <v>4.5411840000000009E-2</v>
      </c>
      <c r="J787">
        <v>4.5411840000000009E-2</v>
      </c>
      <c r="K787">
        <v>3.8924434285714286E-2</v>
      </c>
      <c r="L787">
        <v>3.2437028571428571E-2</v>
      </c>
      <c r="M787">
        <v>2.5949622857142848E-2</v>
      </c>
      <c r="N787">
        <v>1.9462217142857167E-2</v>
      </c>
      <c r="O787">
        <v>1.2974811428571435E-2</v>
      </c>
      <c r="P787">
        <v>6.4874057142857164E-3</v>
      </c>
    </row>
    <row r="788" spans="2:16" x14ac:dyDescent="0.25">
      <c r="B788" t="s">
        <v>28</v>
      </c>
      <c r="C788" t="s">
        <v>7</v>
      </c>
      <c r="D788" t="s">
        <v>8</v>
      </c>
      <c r="E788" t="s">
        <v>226</v>
      </c>
      <c r="F788" t="s">
        <v>18</v>
      </c>
      <c r="G788">
        <v>3.1419316799999999</v>
      </c>
      <c r="I788">
        <v>3.1419316799999999</v>
      </c>
      <c r="J788">
        <v>2.4603749603434899</v>
      </c>
      <c r="K788">
        <v>2.6930842971428564</v>
      </c>
      <c r="L788">
        <v>2.2442369142857164</v>
      </c>
      <c r="M788">
        <v>1.7953895314285735</v>
      </c>
      <c r="N788">
        <v>1.3465421485714264</v>
      </c>
      <c r="O788">
        <v>0.89769476571428497</v>
      </c>
      <c r="P788">
        <v>0.44884738285714287</v>
      </c>
    </row>
    <row r="789" spans="2:16" x14ac:dyDescent="0.25">
      <c r="B789" t="s">
        <v>28</v>
      </c>
      <c r="C789" t="s">
        <v>7</v>
      </c>
      <c r="D789" t="s">
        <v>8</v>
      </c>
      <c r="E789" t="s">
        <v>225</v>
      </c>
      <c r="F789" t="s">
        <v>10</v>
      </c>
      <c r="N789">
        <v>46.959444555907382</v>
      </c>
      <c r="O789">
        <v>139.70741748498526</v>
      </c>
      <c r="P789">
        <v>111.92770317182291</v>
      </c>
    </row>
    <row r="790" spans="2:16" x14ac:dyDescent="0.25">
      <c r="B790" t="s">
        <v>28</v>
      </c>
      <c r="C790" t="s">
        <v>7</v>
      </c>
      <c r="D790" t="s">
        <v>8</v>
      </c>
      <c r="E790" t="s">
        <v>225</v>
      </c>
      <c r="F790" t="s">
        <v>11</v>
      </c>
      <c r="N790">
        <v>197.24526386020818</v>
      </c>
      <c r="O790">
        <v>235.3943472018814</v>
      </c>
      <c r="P790">
        <v>206.36094828928788</v>
      </c>
    </row>
    <row r="791" spans="2:16" x14ac:dyDescent="0.25">
      <c r="B791" t="s">
        <v>28</v>
      </c>
      <c r="C791" t="s">
        <v>7</v>
      </c>
      <c r="D791" t="s">
        <v>8</v>
      </c>
      <c r="E791" t="s">
        <v>225</v>
      </c>
      <c r="F791" t="s">
        <v>12</v>
      </c>
      <c r="N791">
        <v>73.491916173687343</v>
      </c>
      <c r="O791">
        <v>513.25265349671247</v>
      </c>
      <c r="P791">
        <v>559.72856736201845</v>
      </c>
    </row>
    <row r="792" spans="2:16" x14ac:dyDescent="0.25">
      <c r="B792" t="s">
        <v>28</v>
      </c>
      <c r="C792" t="s">
        <v>7</v>
      </c>
      <c r="D792" t="s">
        <v>8</v>
      </c>
      <c r="E792" t="s">
        <v>225</v>
      </c>
      <c r="F792" t="s">
        <v>14</v>
      </c>
      <c r="N792">
        <v>173.21607656098078</v>
      </c>
      <c r="O792">
        <v>1743.5066217899678</v>
      </c>
      <c r="P792">
        <v>1779.5809106385943</v>
      </c>
    </row>
    <row r="793" spans="2:16" x14ac:dyDescent="0.25">
      <c r="B793" t="s">
        <v>28</v>
      </c>
      <c r="C793" t="s">
        <v>7</v>
      </c>
      <c r="D793" t="s">
        <v>8</v>
      </c>
      <c r="E793" t="s">
        <v>225</v>
      </c>
      <c r="F793" t="s">
        <v>15</v>
      </c>
      <c r="N793">
        <v>227.21585543912809</v>
      </c>
      <c r="O793">
        <v>478.67195057166776</v>
      </c>
      <c r="P793">
        <v>543.28995907716842</v>
      </c>
    </row>
    <row r="794" spans="2:16" x14ac:dyDescent="0.25">
      <c r="B794" t="s">
        <v>28</v>
      </c>
      <c r="C794" t="s">
        <v>7</v>
      </c>
      <c r="D794" t="s">
        <v>8</v>
      </c>
      <c r="E794" t="s">
        <v>225</v>
      </c>
      <c r="F794" t="s">
        <v>16</v>
      </c>
      <c r="O794">
        <v>1827.5482489426506</v>
      </c>
      <c r="P794">
        <v>1984.2265319999917</v>
      </c>
    </row>
    <row r="795" spans="2:16" x14ac:dyDescent="0.25">
      <c r="B795" t="s">
        <v>28</v>
      </c>
      <c r="C795" t="s">
        <v>7</v>
      </c>
      <c r="D795" t="s">
        <v>8</v>
      </c>
      <c r="E795" t="s">
        <v>225</v>
      </c>
      <c r="F795" t="s">
        <v>17</v>
      </c>
      <c r="N795">
        <v>63.034871477547867</v>
      </c>
      <c r="O795">
        <v>431.56138479375642</v>
      </c>
      <c r="P795">
        <v>497.60882198801448</v>
      </c>
    </row>
    <row r="796" spans="2:16" x14ac:dyDescent="0.25">
      <c r="B796" t="s">
        <v>28</v>
      </c>
      <c r="C796" t="s">
        <v>7</v>
      </c>
      <c r="D796" t="s">
        <v>8</v>
      </c>
      <c r="E796" t="s">
        <v>223</v>
      </c>
      <c r="F796" t="s">
        <v>10</v>
      </c>
      <c r="H796">
        <v>237.88922194587605</v>
      </c>
      <c r="I796">
        <v>184.09850320172941</v>
      </c>
      <c r="J796">
        <v>254.76642389943788</v>
      </c>
      <c r="K796">
        <v>249.02359216830317</v>
      </c>
      <c r="L796">
        <v>266.43836499382502</v>
      </c>
      <c r="M796">
        <v>261.43289030289077</v>
      </c>
      <c r="N796">
        <v>130.34031615609473</v>
      </c>
    </row>
    <row r="797" spans="2:16" x14ac:dyDescent="0.25">
      <c r="B797" t="s">
        <v>28</v>
      </c>
      <c r="C797" t="s">
        <v>7</v>
      </c>
      <c r="D797" t="s">
        <v>8</v>
      </c>
      <c r="E797" t="s">
        <v>223</v>
      </c>
      <c r="F797" t="s">
        <v>11</v>
      </c>
      <c r="H797">
        <v>365.22932870224651</v>
      </c>
      <c r="I797">
        <v>473.248179064412</v>
      </c>
      <c r="J797">
        <v>304.81896841949066</v>
      </c>
      <c r="K797">
        <v>277.0281203934976</v>
      </c>
      <c r="L797">
        <v>330.08266632090618</v>
      </c>
      <c r="M797">
        <v>328.99246366321682</v>
      </c>
      <c r="N797">
        <v>164.38360087924707</v>
      </c>
    </row>
    <row r="798" spans="2:16" x14ac:dyDescent="0.25">
      <c r="B798" t="s">
        <v>28</v>
      </c>
      <c r="C798" t="s">
        <v>7</v>
      </c>
      <c r="D798" t="s">
        <v>8</v>
      </c>
      <c r="E798" t="s">
        <v>223</v>
      </c>
      <c r="F798" t="s">
        <v>12</v>
      </c>
      <c r="H798">
        <v>180.33988950850565</v>
      </c>
      <c r="I798">
        <v>277.69616219680324</v>
      </c>
      <c r="J798">
        <v>524.66878995919353</v>
      </c>
      <c r="K798">
        <v>491.10107157575681</v>
      </c>
      <c r="L798">
        <v>501.25672578394961</v>
      </c>
      <c r="M798">
        <v>484.07201265136007</v>
      </c>
      <c r="N798">
        <v>330.01754243050158</v>
      </c>
    </row>
    <row r="799" spans="2:16" x14ac:dyDescent="0.25">
      <c r="B799" t="s">
        <v>28</v>
      </c>
      <c r="C799" t="s">
        <v>7</v>
      </c>
      <c r="D799" t="s">
        <v>8</v>
      </c>
      <c r="E799" t="s">
        <v>223</v>
      </c>
      <c r="F799" t="s">
        <v>13</v>
      </c>
      <c r="H799">
        <v>50.337635669209767</v>
      </c>
      <c r="I799">
        <v>60.484389958929711</v>
      </c>
      <c r="J799">
        <v>41.620735094274174</v>
      </c>
      <c r="K799">
        <v>127.36733328206095</v>
      </c>
      <c r="L799">
        <v>113.0638653609553</v>
      </c>
      <c r="M799">
        <v>76.374532089323765</v>
      </c>
      <c r="N799">
        <v>14.011321463137437</v>
      </c>
    </row>
    <row r="800" spans="2:16" x14ac:dyDescent="0.25">
      <c r="B800" t="s">
        <v>28</v>
      </c>
      <c r="C800" t="s">
        <v>7</v>
      </c>
      <c r="D800" t="s">
        <v>8</v>
      </c>
      <c r="E800" t="s">
        <v>223</v>
      </c>
      <c r="F800" t="s">
        <v>14</v>
      </c>
      <c r="H800">
        <v>794.93072018178179</v>
      </c>
      <c r="I800">
        <v>1089.2569314235927</v>
      </c>
      <c r="J800">
        <v>1070.8718082870057</v>
      </c>
      <c r="K800">
        <v>1250.620148860685</v>
      </c>
      <c r="L800">
        <v>1417.9722818698028</v>
      </c>
      <c r="M800">
        <v>1374.292551997122</v>
      </c>
      <c r="N800">
        <v>1373.402715246297</v>
      </c>
    </row>
    <row r="801" spans="2:15" x14ac:dyDescent="0.25">
      <c r="B801" t="s">
        <v>28</v>
      </c>
      <c r="C801" t="s">
        <v>7</v>
      </c>
      <c r="D801" t="s">
        <v>8</v>
      </c>
      <c r="E801" t="s">
        <v>223</v>
      </c>
      <c r="F801" t="s">
        <v>15</v>
      </c>
      <c r="H801">
        <v>314.82015879395868</v>
      </c>
      <c r="I801">
        <v>367.64306140406478</v>
      </c>
      <c r="J801">
        <v>367.64306140406478</v>
      </c>
      <c r="K801">
        <v>284.93664668539407</v>
      </c>
      <c r="L801">
        <v>296.8024176391948</v>
      </c>
      <c r="M801">
        <v>362.28330978202092</v>
      </c>
      <c r="N801">
        <v>222.19199243457859</v>
      </c>
    </row>
    <row r="802" spans="2:15" x14ac:dyDescent="0.25">
      <c r="B802" t="s">
        <v>28</v>
      </c>
      <c r="C802" t="s">
        <v>7</v>
      </c>
      <c r="D802" t="s">
        <v>8</v>
      </c>
      <c r="E802" t="s">
        <v>223</v>
      </c>
      <c r="F802" t="s">
        <v>16</v>
      </c>
      <c r="H802">
        <v>901.14052024835735</v>
      </c>
      <c r="I802">
        <v>1092.3398411720627</v>
      </c>
      <c r="J802">
        <v>1293.2483861055287</v>
      </c>
      <c r="K802">
        <v>1246.9974376314578</v>
      </c>
      <c r="L802">
        <v>1412.7320715290814</v>
      </c>
      <c r="M802">
        <v>1400.3647942287666</v>
      </c>
      <c r="N802">
        <v>1518.541014933734</v>
      </c>
    </row>
    <row r="803" spans="2:15" x14ac:dyDescent="0.25">
      <c r="B803" t="s">
        <v>28</v>
      </c>
      <c r="C803" t="s">
        <v>7</v>
      </c>
      <c r="D803" t="s">
        <v>8</v>
      </c>
      <c r="E803" t="s">
        <v>223</v>
      </c>
      <c r="F803" t="s">
        <v>17</v>
      </c>
      <c r="H803">
        <v>246.67292827797607</v>
      </c>
      <c r="I803">
        <v>331.07104557899072</v>
      </c>
      <c r="J803">
        <v>331.07104557899072</v>
      </c>
      <c r="K803">
        <v>160.04036005671838</v>
      </c>
      <c r="L803">
        <v>217.76899998910741</v>
      </c>
      <c r="M803">
        <v>324.1340973007072</v>
      </c>
      <c r="N803">
        <v>208.24423888520775</v>
      </c>
    </row>
    <row r="804" spans="2:15" x14ac:dyDescent="0.25">
      <c r="B804" t="s">
        <v>28</v>
      </c>
      <c r="C804" t="s">
        <v>7</v>
      </c>
      <c r="D804" t="s">
        <v>8</v>
      </c>
      <c r="E804" t="s">
        <v>223</v>
      </c>
      <c r="F804" t="s">
        <v>18</v>
      </c>
      <c r="H804">
        <v>346.61579363075447</v>
      </c>
      <c r="I804">
        <v>346.61579363075447</v>
      </c>
      <c r="J804">
        <v>270.28124443271702</v>
      </c>
      <c r="K804">
        <v>248.39274367646854</v>
      </c>
      <c r="L804">
        <v>307.21412647187867</v>
      </c>
      <c r="M804">
        <v>127.80042780118313</v>
      </c>
      <c r="N804">
        <v>39.774923223186079</v>
      </c>
    </row>
    <row r="805" spans="2:15" x14ac:dyDescent="0.25">
      <c r="B805" t="s">
        <v>28</v>
      </c>
      <c r="C805" t="s">
        <v>7</v>
      </c>
      <c r="D805" t="s">
        <v>8</v>
      </c>
      <c r="E805" t="s">
        <v>222</v>
      </c>
      <c r="F805" t="s">
        <v>10</v>
      </c>
      <c r="G805">
        <v>67.36006652377678</v>
      </c>
      <c r="O805">
        <v>6.2653392334967001E-2</v>
      </c>
    </row>
    <row r="806" spans="2:15" x14ac:dyDescent="0.25">
      <c r="B806" t="s">
        <v>28</v>
      </c>
      <c r="C806" t="s">
        <v>7</v>
      </c>
      <c r="D806" t="s">
        <v>8</v>
      </c>
      <c r="E806" t="s">
        <v>222</v>
      </c>
      <c r="F806" t="s">
        <v>11</v>
      </c>
      <c r="G806">
        <v>20.91417882336</v>
      </c>
    </row>
    <row r="807" spans="2:15" x14ac:dyDescent="0.25">
      <c r="B807" t="s">
        <v>28</v>
      </c>
      <c r="C807" t="s">
        <v>7</v>
      </c>
      <c r="D807" t="s">
        <v>8</v>
      </c>
      <c r="E807" t="s">
        <v>222</v>
      </c>
      <c r="F807" t="s">
        <v>14</v>
      </c>
      <c r="G807">
        <v>16.126285541759998</v>
      </c>
    </row>
    <row r="808" spans="2:15" x14ac:dyDescent="0.25">
      <c r="B808" t="s">
        <v>28</v>
      </c>
      <c r="C808" t="s">
        <v>7</v>
      </c>
      <c r="D808" t="s">
        <v>8</v>
      </c>
      <c r="E808" t="s">
        <v>222</v>
      </c>
      <c r="F808" t="s">
        <v>15</v>
      </c>
      <c r="G808">
        <v>6.052909463999999</v>
      </c>
      <c r="I808">
        <v>0.25799286239999997</v>
      </c>
    </row>
    <row r="809" spans="2:15" x14ac:dyDescent="0.25">
      <c r="B809" t="s">
        <v>28</v>
      </c>
      <c r="C809" t="s">
        <v>7</v>
      </c>
      <c r="D809" t="s">
        <v>8</v>
      </c>
      <c r="E809" t="s">
        <v>222</v>
      </c>
      <c r="F809" t="s">
        <v>16</v>
      </c>
      <c r="G809">
        <v>16.726632904799999</v>
      </c>
    </row>
    <row r="810" spans="2:15" x14ac:dyDescent="0.25">
      <c r="B810" t="s">
        <v>28</v>
      </c>
      <c r="C810" t="s">
        <v>7</v>
      </c>
      <c r="D810" t="s">
        <v>8</v>
      </c>
      <c r="E810" t="s">
        <v>222</v>
      </c>
      <c r="F810" t="s">
        <v>17</v>
      </c>
      <c r="G810">
        <v>42.406411895999994</v>
      </c>
    </row>
    <row r="811" spans="2:15" x14ac:dyDescent="0.25">
      <c r="B811" t="s">
        <v>28</v>
      </c>
      <c r="C811" t="s">
        <v>7</v>
      </c>
      <c r="D811" t="s">
        <v>8</v>
      </c>
      <c r="E811" t="s">
        <v>222</v>
      </c>
      <c r="F811" t="s">
        <v>18</v>
      </c>
      <c r="G811">
        <v>29.980329120000004</v>
      </c>
      <c r="I811">
        <v>8.7345468125999997</v>
      </c>
    </row>
    <row r="812" spans="2:15" x14ac:dyDescent="0.25">
      <c r="B812" t="s">
        <v>28</v>
      </c>
      <c r="C812" t="s">
        <v>7</v>
      </c>
      <c r="D812" t="s">
        <v>8</v>
      </c>
      <c r="E812" t="s">
        <v>221</v>
      </c>
      <c r="F812" t="s">
        <v>10</v>
      </c>
      <c r="G812">
        <v>49.177012812741076</v>
      </c>
      <c r="O812">
        <v>5.2618867200000002E-2</v>
      </c>
    </row>
    <row r="813" spans="2:15" x14ac:dyDescent="0.25">
      <c r="B813" t="s">
        <v>28</v>
      </c>
      <c r="C813" t="s">
        <v>7</v>
      </c>
      <c r="D813" t="s">
        <v>8</v>
      </c>
      <c r="E813" t="s">
        <v>221</v>
      </c>
      <c r="F813" t="s">
        <v>11</v>
      </c>
      <c r="G813">
        <v>46.676122655040004</v>
      </c>
    </row>
    <row r="814" spans="2:15" x14ac:dyDescent="0.25">
      <c r="B814" t="s">
        <v>28</v>
      </c>
      <c r="C814" t="s">
        <v>7</v>
      </c>
      <c r="D814" t="s">
        <v>8</v>
      </c>
      <c r="E814" t="s">
        <v>221</v>
      </c>
      <c r="F814" t="s">
        <v>12</v>
      </c>
      <c r="G814">
        <v>10.533594170880001</v>
      </c>
    </row>
    <row r="815" spans="2:15" x14ac:dyDescent="0.25">
      <c r="B815" t="s">
        <v>28</v>
      </c>
      <c r="C815" t="s">
        <v>7</v>
      </c>
      <c r="D815" t="s">
        <v>8</v>
      </c>
      <c r="E815" t="s">
        <v>221</v>
      </c>
      <c r="F815" t="s">
        <v>13</v>
      </c>
      <c r="G815">
        <v>4.38537030048</v>
      </c>
    </row>
    <row r="816" spans="2:15" x14ac:dyDescent="0.25">
      <c r="B816" t="s">
        <v>28</v>
      </c>
      <c r="C816" t="s">
        <v>7</v>
      </c>
      <c r="D816" t="s">
        <v>8</v>
      </c>
      <c r="E816" t="s">
        <v>221</v>
      </c>
      <c r="F816" t="s">
        <v>14</v>
      </c>
      <c r="G816">
        <v>258.73870078003779</v>
      </c>
    </row>
    <row r="817" spans="2:13" x14ac:dyDescent="0.25">
      <c r="B817" t="s">
        <v>28</v>
      </c>
      <c r="C817" t="s">
        <v>7</v>
      </c>
      <c r="D817" t="s">
        <v>8</v>
      </c>
      <c r="E817" t="s">
        <v>221</v>
      </c>
      <c r="F817" t="s">
        <v>15</v>
      </c>
      <c r="G817">
        <v>6.0643554552000012</v>
      </c>
      <c r="I817">
        <v>0.25848072432000002</v>
      </c>
    </row>
    <row r="818" spans="2:13" x14ac:dyDescent="0.25">
      <c r="B818" t="s">
        <v>28</v>
      </c>
      <c r="C818" t="s">
        <v>7</v>
      </c>
      <c r="D818" t="s">
        <v>8</v>
      </c>
      <c r="E818" t="s">
        <v>221</v>
      </c>
      <c r="F818" t="s">
        <v>16</v>
      </c>
      <c r="G818">
        <v>10.522364201279998</v>
      </c>
    </row>
    <row r="819" spans="2:13" x14ac:dyDescent="0.25">
      <c r="B819" t="s">
        <v>28</v>
      </c>
      <c r="C819" t="s">
        <v>7</v>
      </c>
      <c r="D819" t="s">
        <v>8</v>
      </c>
      <c r="E819" t="s">
        <v>221</v>
      </c>
      <c r="F819" t="s">
        <v>17</v>
      </c>
      <c r="G819">
        <v>10.853324745120002</v>
      </c>
    </row>
    <row r="820" spans="2:13" x14ac:dyDescent="0.25">
      <c r="B820" t="s">
        <v>28</v>
      </c>
      <c r="C820" t="s">
        <v>7</v>
      </c>
      <c r="D820" t="s">
        <v>8</v>
      </c>
      <c r="E820" t="s">
        <v>221</v>
      </c>
      <c r="F820" t="s">
        <v>18</v>
      </c>
      <c r="G820">
        <v>98.052677280000012</v>
      </c>
    </row>
    <row r="821" spans="2:13" x14ac:dyDescent="0.25">
      <c r="B821" t="s">
        <v>28</v>
      </c>
      <c r="C821" t="s">
        <v>7</v>
      </c>
      <c r="D821" t="s">
        <v>8</v>
      </c>
      <c r="E821" t="s">
        <v>220</v>
      </c>
      <c r="F821" t="s">
        <v>10</v>
      </c>
      <c r="G821">
        <v>104.82560129539452</v>
      </c>
      <c r="M821">
        <v>6.0830118293399897E-2</v>
      </c>
    </row>
    <row r="822" spans="2:13" x14ac:dyDescent="0.25">
      <c r="B822" t="s">
        <v>28</v>
      </c>
      <c r="C822" t="s">
        <v>7</v>
      </c>
      <c r="D822" t="s">
        <v>8</v>
      </c>
      <c r="E822" t="s">
        <v>220</v>
      </c>
      <c r="F822" t="s">
        <v>11</v>
      </c>
      <c r="G822">
        <v>225.02942913330514</v>
      </c>
    </row>
    <row r="823" spans="2:13" x14ac:dyDescent="0.25">
      <c r="B823" t="s">
        <v>28</v>
      </c>
      <c r="C823" t="s">
        <v>7</v>
      </c>
      <c r="D823" t="s">
        <v>8</v>
      </c>
      <c r="E823" t="s">
        <v>220</v>
      </c>
      <c r="F823" t="s">
        <v>12</v>
      </c>
      <c r="G823">
        <v>76.635060665551421</v>
      </c>
    </row>
    <row r="824" spans="2:13" x14ac:dyDescent="0.25">
      <c r="B824" t="s">
        <v>28</v>
      </c>
      <c r="C824" t="s">
        <v>7</v>
      </c>
      <c r="D824" t="s">
        <v>8</v>
      </c>
      <c r="E824" t="s">
        <v>220</v>
      </c>
      <c r="F824" t="s">
        <v>13</v>
      </c>
      <c r="G824">
        <v>37.896119796299686</v>
      </c>
    </row>
    <row r="825" spans="2:13" x14ac:dyDescent="0.25">
      <c r="B825" t="s">
        <v>28</v>
      </c>
      <c r="C825" t="s">
        <v>7</v>
      </c>
      <c r="D825" t="s">
        <v>8</v>
      </c>
      <c r="E825" t="s">
        <v>220</v>
      </c>
      <c r="F825" t="s">
        <v>14</v>
      </c>
      <c r="G825">
        <v>373.30483234492743</v>
      </c>
    </row>
    <row r="826" spans="2:13" x14ac:dyDescent="0.25">
      <c r="B826" t="s">
        <v>28</v>
      </c>
      <c r="C826" t="s">
        <v>7</v>
      </c>
      <c r="D826" t="s">
        <v>8</v>
      </c>
      <c r="E826" t="s">
        <v>220</v>
      </c>
      <c r="F826" t="s">
        <v>15</v>
      </c>
      <c r="G826">
        <v>231.48069107094753</v>
      </c>
      <c r="I826">
        <v>47.678805018417094</v>
      </c>
    </row>
    <row r="827" spans="2:13" x14ac:dyDescent="0.25">
      <c r="B827" t="s">
        <v>28</v>
      </c>
      <c r="C827" t="s">
        <v>7</v>
      </c>
      <c r="D827" t="s">
        <v>8</v>
      </c>
      <c r="E827" t="s">
        <v>220</v>
      </c>
      <c r="F827" t="s">
        <v>16</v>
      </c>
      <c r="G827">
        <v>775.57080041135191</v>
      </c>
    </row>
    <row r="828" spans="2:13" x14ac:dyDescent="0.25">
      <c r="B828" t="s">
        <v>28</v>
      </c>
      <c r="C828" t="s">
        <v>7</v>
      </c>
      <c r="D828" t="s">
        <v>8</v>
      </c>
      <c r="E828" t="s">
        <v>220</v>
      </c>
      <c r="F828" t="s">
        <v>17</v>
      </c>
      <c r="G828">
        <v>206.51863931160244</v>
      </c>
    </row>
    <row r="829" spans="2:13" x14ac:dyDescent="0.25">
      <c r="B829" t="s">
        <v>28</v>
      </c>
      <c r="C829" t="s">
        <v>7</v>
      </c>
      <c r="D829" t="s">
        <v>8</v>
      </c>
      <c r="E829" t="s">
        <v>220</v>
      </c>
      <c r="F829" t="s">
        <v>18</v>
      </c>
      <c r="G829">
        <v>490.94342329167108</v>
      </c>
      <c r="I829">
        <v>79.223050532509561</v>
      </c>
    </row>
    <row r="830" spans="2:13" x14ac:dyDescent="0.25">
      <c r="B830" t="s">
        <v>28</v>
      </c>
      <c r="C830" t="s">
        <v>7</v>
      </c>
      <c r="D830" t="s">
        <v>8</v>
      </c>
      <c r="E830" t="s">
        <v>219</v>
      </c>
      <c r="F830" t="s">
        <v>10</v>
      </c>
      <c r="G830">
        <v>3.7956600000000003</v>
      </c>
      <c r="H830">
        <v>0.97569158343037998</v>
      </c>
    </row>
    <row r="831" spans="2:13" x14ac:dyDescent="0.25">
      <c r="B831" t="s">
        <v>28</v>
      </c>
      <c r="C831" t="s">
        <v>7</v>
      </c>
      <c r="D831" t="s">
        <v>8</v>
      </c>
      <c r="E831" t="s">
        <v>219</v>
      </c>
      <c r="F831" t="s">
        <v>11</v>
      </c>
      <c r="G831">
        <v>8.1686879999999995</v>
      </c>
      <c r="H831">
        <v>4.1182020000000001</v>
      </c>
    </row>
    <row r="832" spans="2:13" x14ac:dyDescent="0.25">
      <c r="B832" t="s">
        <v>28</v>
      </c>
      <c r="C832" t="s">
        <v>7</v>
      </c>
      <c r="D832" t="s">
        <v>8</v>
      </c>
      <c r="E832" t="s">
        <v>219</v>
      </c>
      <c r="F832" t="s">
        <v>12</v>
      </c>
      <c r="G832">
        <v>2.8048679999999999</v>
      </c>
      <c r="H832">
        <v>2.503709999999999</v>
      </c>
    </row>
    <row r="833" spans="2:16" x14ac:dyDescent="0.25">
      <c r="B833" t="s">
        <v>28</v>
      </c>
      <c r="C833" t="s">
        <v>7</v>
      </c>
      <c r="D833" t="s">
        <v>8</v>
      </c>
      <c r="E833" t="s">
        <v>219</v>
      </c>
      <c r="F833" t="s">
        <v>14</v>
      </c>
      <c r="G833">
        <v>30.507840000000002</v>
      </c>
      <c r="H833">
        <v>8.3611439999999995</v>
      </c>
    </row>
    <row r="834" spans="2:16" x14ac:dyDescent="0.25">
      <c r="B834" t="s">
        <v>28</v>
      </c>
      <c r="C834" t="s">
        <v>7</v>
      </c>
      <c r="D834" t="s">
        <v>8</v>
      </c>
      <c r="E834" t="s">
        <v>219</v>
      </c>
      <c r="F834" t="s">
        <v>18</v>
      </c>
      <c r="G834">
        <v>18.281912597594978</v>
      </c>
      <c r="H834">
        <v>11.29296011232576</v>
      </c>
    </row>
    <row r="835" spans="2:16" x14ac:dyDescent="0.25">
      <c r="B835" t="s">
        <v>28</v>
      </c>
      <c r="C835" t="s">
        <v>7</v>
      </c>
      <c r="D835" t="s">
        <v>8</v>
      </c>
      <c r="E835" t="s">
        <v>218</v>
      </c>
      <c r="F835" t="s">
        <v>10</v>
      </c>
      <c r="I835">
        <v>2.3017496784626568</v>
      </c>
      <c r="J835">
        <v>2.3017496784626572</v>
      </c>
      <c r="K835">
        <v>2.3017496784626572</v>
      </c>
      <c r="L835">
        <v>2.3017496784626572</v>
      </c>
      <c r="M835">
        <v>12.527072836918279</v>
      </c>
      <c r="N835">
        <v>12.527072836918279</v>
      </c>
      <c r="O835">
        <v>10.225323158455623</v>
      </c>
      <c r="P835">
        <v>10.225323158455623</v>
      </c>
    </row>
    <row r="836" spans="2:16" x14ac:dyDescent="0.25">
      <c r="B836" t="s">
        <v>28</v>
      </c>
      <c r="C836" t="s">
        <v>7</v>
      </c>
      <c r="D836" t="s">
        <v>8</v>
      </c>
      <c r="E836" t="s">
        <v>218</v>
      </c>
      <c r="F836" t="s">
        <v>11</v>
      </c>
      <c r="I836">
        <v>8.305253988321601</v>
      </c>
      <c r="J836">
        <v>8.305253988321601</v>
      </c>
      <c r="K836">
        <v>8.305253988321601</v>
      </c>
      <c r="L836">
        <v>8.305253988321601</v>
      </c>
      <c r="M836">
        <v>8.305253988321601</v>
      </c>
      <c r="N836">
        <v>8.305253988321601</v>
      </c>
    </row>
    <row r="837" spans="2:16" x14ac:dyDescent="0.25">
      <c r="B837" t="s">
        <v>28</v>
      </c>
      <c r="C837" t="s">
        <v>7</v>
      </c>
      <c r="D837" t="s">
        <v>8</v>
      </c>
      <c r="E837" t="s">
        <v>218</v>
      </c>
      <c r="F837" t="s">
        <v>12</v>
      </c>
      <c r="I837">
        <v>0.73235120489023786</v>
      </c>
      <c r="J837">
        <v>0.73235120489023786</v>
      </c>
      <c r="K837">
        <v>0.73235120489023786</v>
      </c>
      <c r="L837">
        <v>0.73235120489023786</v>
      </c>
      <c r="M837">
        <v>0.73235120489023786</v>
      </c>
      <c r="N837">
        <v>0.73235120489023786</v>
      </c>
    </row>
    <row r="838" spans="2:16" x14ac:dyDescent="0.25">
      <c r="B838" t="s">
        <v>28</v>
      </c>
      <c r="C838" t="s">
        <v>7</v>
      </c>
      <c r="D838" t="s">
        <v>8</v>
      </c>
      <c r="E838" t="s">
        <v>305</v>
      </c>
      <c r="F838" t="s">
        <v>18</v>
      </c>
      <c r="O838">
        <v>48.561490275474213</v>
      </c>
      <c r="P838">
        <v>48.561490275474213</v>
      </c>
    </row>
    <row r="839" spans="2:16" x14ac:dyDescent="0.25">
      <c r="B839" t="s">
        <v>28</v>
      </c>
      <c r="C839" t="s">
        <v>7</v>
      </c>
      <c r="D839" t="s">
        <v>8</v>
      </c>
      <c r="E839" t="s">
        <v>217</v>
      </c>
      <c r="F839" t="s">
        <v>14</v>
      </c>
      <c r="I839">
        <v>6.7326552774949802</v>
      </c>
      <c r="J839">
        <v>6.732655277494981</v>
      </c>
      <c r="K839">
        <v>6.732655277494981</v>
      </c>
      <c r="L839">
        <v>6.732655277494981</v>
      </c>
      <c r="M839">
        <v>6.732655277494981</v>
      </c>
      <c r="N839">
        <v>6.732655277494981</v>
      </c>
      <c r="P839">
        <v>98.767535473683722</v>
      </c>
    </row>
    <row r="840" spans="2:16" x14ac:dyDescent="0.25">
      <c r="B840" t="s">
        <v>28</v>
      </c>
      <c r="C840" t="s">
        <v>7</v>
      </c>
      <c r="D840" t="s">
        <v>8</v>
      </c>
      <c r="E840" t="s">
        <v>217</v>
      </c>
      <c r="F840" t="s">
        <v>15</v>
      </c>
      <c r="I840">
        <v>0.36506755941795271</v>
      </c>
      <c r="J840">
        <v>0.36506755941795271</v>
      </c>
      <c r="K840">
        <v>0.36506755941795271</v>
      </c>
      <c r="L840">
        <v>0.36506755941795271</v>
      </c>
      <c r="M840">
        <v>0.36506755941795271</v>
      </c>
      <c r="N840">
        <v>0.36506755941795271</v>
      </c>
    </row>
    <row r="841" spans="2:16" x14ac:dyDescent="0.25">
      <c r="B841" t="s">
        <v>28</v>
      </c>
      <c r="C841" t="s">
        <v>7</v>
      </c>
      <c r="D841" t="s">
        <v>8</v>
      </c>
      <c r="E841" t="s">
        <v>217</v>
      </c>
      <c r="F841" t="s">
        <v>18</v>
      </c>
      <c r="O841">
        <v>16.139450394650449</v>
      </c>
      <c r="P841">
        <v>58.718879194929883</v>
      </c>
    </row>
    <row r="842" spans="2:16" x14ac:dyDescent="0.25">
      <c r="B842" t="s">
        <v>28</v>
      </c>
      <c r="C842" t="s">
        <v>7</v>
      </c>
      <c r="D842" t="s">
        <v>8</v>
      </c>
      <c r="E842" t="s">
        <v>216</v>
      </c>
      <c r="F842" t="s">
        <v>18</v>
      </c>
      <c r="J842">
        <v>60.84466091836979</v>
      </c>
      <c r="K842">
        <v>60.84466091836979</v>
      </c>
      <c r="L842">
        <v>60.84466091836979</v>
      </c>
      <c r="M842">
        <v>60.84466091836979</v>
      </c>
      <c r="N842">
        <v>60.84466091836979</v>
      </c>
      <c r="O842">
        <v>60.84466091836979</v>
      </c>
      <c r="P842">
        <v>60.84466091836979</v>
      </c>
    </row>
    <row r="843" spans="2:16" x14ac:dyDescent="0.25">
      <c r="B843" t="s">
        <v>28</v>
      </c>
      <c r="C843" t="s">
        <v>7</v>
      </c>
      <c r="D843" t="s">
        <v>8</v>
      </c>
      <c r="E843" t="s">
        <v>301</v>
      </c>
      <c r="F843" t="s">
        <v>18</v>
      </c>
      <c r="N843">
        <v>20.703337272873359</v>
      </c>
      <c r="O843">
        <v>31.266417821363106</v>
      </c>
      <c r="P843">
        <v>31.266417821363106</v>
      </c>
    </row>
    <row r="844" spans="2:16" x14ac:dyDescent="0.25">
      <c r="B844" t="s">
        <v>28</v>
      </c>
      <c r="C844" t="s">
        <v>7</v>
      </c>
      <c r="D844" t="s">
        <v>8</v>
      </c>
      <c r="E844" t="s">
        <v>215</v>
      </c>
      <c r="F844" t="s">
        <v>18</v>
      </c>
      <c r="J844">
        <v>22.004022769086195</v>
      </c>
      <c r="K844">
        <v>22.004022769086195</v>
      </c>
      <c r="L844">
        <v>22.004022769086195</v>
      </c>
      <c r="M844">
        <v>22.004022769086195</v>
      </c>
      <c r="N844">
        <v>22.004022769086195</v>
      </c>
      <c r="O844">
        <v>22.004022769086195</v>
      </c>
      <c r="P844">
        <v>22.004022769086195</v>
      </c>
    </row>
    <row r="845" spans="2:16" x14ac:dyDescent="0.25">
      <c r="B845" t="s">
        <v>28</v>
      </c>
      <c r="C845" t="s">
        <v>7</v>
      </c>
      <c r="D845" t="s">
        <v>8</v>
      </c>
      <c r="E845" t="s">
        <v>214</v>
      </c>
      <c r="F845" t="s">
        <v>18</v>
      </c>
      <c r="J845">
        <v>23.98226981141784</v>
      </c>
      <c r="K845">
        <v>23.98226981141784</v>
      </c>
      <c r="L845">
        <v>23.98226981141784</v>
      </c>
      <c r="M845">
        <v>23.98226981141784</v>
      </c>
      <c r="N845">
        <v>23.98226981141784</v>
      </c>
      <c r="O845">
        <v>23.98226981141784</v>
      </c>
      <c r="P845">
        <v>23.98226981141784</v>
      </c>
    </row>
    <row r="846" spans="2:16" x14ac:dyDescent="0.25">
      <c r="B846" t="s">
        <v>28</v>
      </c>
      <c r="C846" t="s">
        <v>7</v>
      </c>
      <c r="D846" t="s">
        <v>8</v>
      </c>
      <c r="E846" t="s">
        <v>213</v>
      </c>
      <c r="F846" t="s">
        <v>18</v>
      </c>
      <c r="J846">
        <v>32.352846876589318</v>
      </c>
      <c r="K846">
        <v>32.352846876589318</v>
      </c>
      <c r="L846">
        <v>32.352846876589318</v>
      </c>
      <c r="M846">
        <v>32.352846876589318</v>
      </c>
      <c r="N846">
        <v>32.352846876589318</v>
      </c>
      <c r="O846">
        <v>32.352846876589318</v>
      </c>
      <c r="P846">
        <v>32.352846876589318</v>
      </c>
    </row>
    <row r="847" spans="2:16" x14ac:dyDescent="0.25">
      <c r="B847" t="s">
        <v>28</v>
      </c>
      <c r="C847" t="s">
        <v>7</v>
      </c>
      <c r="D847" t="s">
        <v>8</v>
      </c>
      <c r="E847" t="s">
        <v>300</v>
      </c>
      <c r="F847" t="s">
        <v>18</v>
      </c>
      <c r="N847">
        <v>13.871582757442997</v>
      </c>
      <c r="O847">
        <v>13.871582757442997</v>
      </c>
      <c r="P847">
        <v>13.871582757442997</v>
      </c>
    </row>
    <row r="848" spans="2:16" x14ac:dyDescent="0.25">
      <c r="B848" t="s">
        <v>28</v>
      </c>
      <c r="C848" t="s">
        <v>7</v>
      </c>
      <c r="D848" t="s">
        <v>8</v>
      </c>
      <c r="E848" t="s">
        <v>212</v>
      </c>
      <c r="F848" t="s">
        <v>18</v>
      </c>
      <c r="J848">
        <v>17.23753015298108</v>
      </c>
      <c r="K848">
        <v>17.23753015298108</v>
      </c>
      <c r="L848">
        <v>17.23753015298108</v>
      </c>
      <c r="M848">
        <v>17.23753015298108</v>
      </c>
      <c r="N848">
        <v>17.23753015298108</v>
      </c>
      <c r="O848">
        <v>17.23753015298108</v>
      </c>
      <c r="P848">
        <v>17.23753015298108</v>
      </c>
    </row>
    <row r="849" spans="2:16" x14ac:dyDescent="0.25">
      <c r="B849" t="s">
        <v>28</v>
      </c>
      <c r="C849" t="s">
        <v>7</v>
      </c>
      <c r="D849" t="s">
        <v>8</v>
      </c>
      <c r="E849" t="s">
        <v>211</v>
      </c>
      <c r="F849" t="s">
        <v>18</v>
      </c>
      <c r="J849">
        <v>25.532083682527293</v>
      </c>
      <c r="K849">
        <v>25.532083682527293</v>
      </c>
      <c r="L849">
        <v>25.532083682527293</v>
      </c>
      <c r="M849">
        <v>25.532083682527293</v>
      </c>
      <c r="N849">
        <v>25.532083682527293</v>
      </c>
      <c r="O849">
        <v>25.532083682527293</v>
      </c>
      <c r="P849">
        <v>25.532083682527293</v>
      </c>
    </row>
    <row r="850" spans="2:16" x14ac:dyDescent="0.25">
      <c r="B850" t="s">
        <v>28</v>
      </c>
      <c r="C850" t="s">
        <v>7</v>
      </c>
      <c r="D850" t="s">
        <v>8</v>
      </c>
      <c r="E850" t="s">
        <v>210</v>
      </c>
      <c r="F850" t="s">
        <v>18</v>
      </c>
      <c r="J850">
        <v>16.211850429205711</v>
      </c>
      <c r="K850">
        <v>16.211850429205711</v>
      </c>
      <c r="L850">
        <v>16.211850429205711</v>
      </c>
      <c r="M850">
        <v>16.211850429205711</v>
      </c>
      <c r="N850">
        <v>16.211850429205711</v>
      </c>
      <c r="O850">
        <v>16.211850429205711</v>
      </c>
      <c r="P850">
        <v>16.211850429205711</v>
      </c>
    </row>
    <row r="851" spans="2:16" x14ac:dyDescent="0.25">
      <c r="B851" t="s">
        <v>28</v>
      </c>
      <c r="C851" t="s">
        <v>7</v>
      </c>
      <c r="D851" t="s">
        <v>8</v>
      </c>
      <c r="E851" t="s">
        <v>209</v>
      </c>
      <c r="F851" t="s">
        <v>18</v>
      </c>
      <c r="J851">
        <v>6.7982578299053866</v>
      </c>
      <c r="K851">
        <v>6.7982578299053866</v>
      </c>
      <c r="L851">
        <v>6.7982578299053866</v>
      </c>
      <c r="M851">
        <v>6.7982578299053866</v>
      </c>
      <c r="N851">
        <v>6.7982578299053866</v>
      </c>
      <c r="O851">
        <v>6.7982578299053866</v>
      </c>
      <c r="P851">
        <v>6.7982578299053866</v>
      </c>
    </row>
    <row r="852" spans="2:16" x14ac:dyDescent="0.25">
      <c r="B852" t="s">
        <v>28</v>
      </c>
      <c r="C852" t="s">
        <v>7</v>
      </c>
      <c r="D852" t="s">
        <v>8</v>
      </c>
      <c r="E852" t="s">
        <v>297</v>
      </c>
      <c r="F852" t="s">
        <v>18</v>
      </c>
      <c r="J852">
        <v>8.9332163281734278</v>
      </c>
      <c r="K852">
        <v>8.9332163281734278</v>
      </c>
      <c r="L852">
        <v>8.9332163281734278</v>
      </c>
      <c r="M852">
        <v>8.9332163281734278</v>
      </c>
      <c r="N852">
        <v>8.9332163281734278</v>
      </c>
      <c r="O852">
        <v>8.9332163281734278</v>
      </c>
      <c r="P852">
        <v>8.9332163281734278</v>
      </c>
    </row>
    <row r="853" spans="2:16" x14ac:dyDescent="0.25">
      <c r="B853" t="s">
        <v>28</v>
      </c>
      <c r="C853" t="s">
        <v>7</v>
      </c>
      <c r="D853" t="s">
        <v>8</v>
      </c>
      <c r="E853" t="s">
        <v>208</v>
      </c>
      <c r="F853" t="s">
        <v>10</v>
      </c>
      <c r="G853">
        <v>5.6618537390267128E-2</v>
      </c>
      <c r="H853">
        <v>9.6329519211384496E-2</v>
      </c>
      <c r="I853">
        <v>0.38531807684553876</v>
      </c>
      <c r="J853">
        <v>18.487716449826817</v>
      </c>
      <c r="K853">
        <v>18.487716449826802</v>
      </c>
      <c r="L853">
        <v>18.487716449826813</v>
      </c>
      <c r="M853">
        <v>18.487716449826809</v>
      </c>
      <c r="N853">
        <v>18.487716449826813</v>
      </c>
      <c r="O853">
        <v>18.487716449826802</v>
      </c>
      <c r="P853">
        <v>18.487716449826809</v>
      </c>
    </row>
    <row r="854" spans="2:16" x14ac:dyDescent="0.25">
      <c r="B854" t="s">
        <v>28</v>
      </c>
      <c r="C854" t="s">
        <v>7</v>
      </c>
      <c r="D854" t="s">
        <v>8</v>
      </c>
      <c r="E854" t="s">
        <v>208</v>
      </c>
      <c r="F854" t="s">
        <v>11</v>
      </c>
      <c r="G854">
        <v>0.30428293176162369</v>
      </c>
      <c r="H854">
        <v>0.35068027660577938</v>
      </c>
      <c r="I854">
        <v>1.40272110642311</v>
      </c>
      <c r="J854">
        <v>44.187170368963699</v>
      </c>
      <c r="K854">
        <v>44.187170368963692</v>
      </c>
      <c r="L854">
        <v>44.187170368963699</v>
      </c>
      <c r="M854">
        <v>44.187170368963692</v>
      </c>
      <c r="N854">
        <v>44.187170368963685</v>
      </c>
      <c r="O854">
        <v>44.187170368963685</v>
      </c>
      <c r="P854">
        <v>44.187170368963699</v>
      </c>
    </row>
    <row r="855" spans="2:16" x14ac:dyDescent="0.25">
      <c r="B855" t="s">
        <v>28</v>
      </c>
      <c r="C855" t="s">
        <v>7</v>
      </c>
      <c r="D855" t="s">
        <v>8</v>
      </c>
      <c r="E855" t="s">
        <v>208</v>
      </c>
      <c r="F855" t="s">
        <v>12</v>
      </c>
      <c r="G855">
        <v>5.7245495294803703E-2</v>
      </c>
      <c r="H855">
        <v>0.123903009327593</v>
      </c>
      <c r="I855">
        <v>0.49561203731036996</v>
      </c>
      <c r="J855">
        <v>4.1967078799251789</v>
      </c>
      <c r="K855">
        <v>6.6328562360275116</v>
      </c>
      <c r="L855">
        <v>38.530136664890705</v>
      </c>
      <c r="M855">
        <v>38.530136664890698</v>
      </c>
      <c r="N855">
        <v>38.530136664890712</v>
      </c>
      <c r="O855">
        <v>38.530136664890726</v>
      </c>
      <c r="P855">
        <v>38.530136664890726</v>
      </c>
    </row>
    <row r="856" spans="2:16" x14ac:dyDescent="0.25">
      <c r="B856" t="s">
        <v>28</v>
      </c>
      <c r="C856" t="s">
        <v>7</v>
      </c>
      <c r="D856" t="s">
        <v>8</v>
      </c>
      <c r="E856" t="s">
        <v>208</v>
      </c>
      <c r="F856" t="s">
        <v>13</v>
      </c>
      <c r="H856">
        <v>0.19068129967995986</v>
      </c>
      <c r="I856">
        <v>0.76272519871984046</v>
      </c>
      <c r="J856">
        <v>3.2196841165764618</v>
      </c>
      <c r="K856">
        <v>5.6766430344330745</v>
      </c>
      <c r="L856">
        <v>31.412917756265809</v>
      </c>
      <c r="M856">
        <v>31.412917756265809</v>
      </c>
      <c r="N856">
        <v>31.412917756265799</v>
      </c>
      <c r="O856">
        <v>31.412917756265795</v>
      </c>
      <c r="P856">
        <v>31.412917756265802</v>
      </c>
    </row>
    <row r="857" spans="2:16" x14ac:dyDescent="0.25">
      <c r="B857" t="s">
        <v>28</v>
      </c>
      <c r="C857" t="s">
        <v>7</v>
      </c>
      <c r="D857" t="s">
        <v>8</v>
      </c>
      <c r="E857" t="s">
        <v>208</v>
      </c>
      <c r="F857" t="s">
        <v>14</v>
      </c>
      <c r="G857">
        <v>1.565633918654465</v>
      </c>
      <c r="H857">
        <v>0.40003819934444096</v>
      </c>
      <c r="I857">
        <v>1.600152797377759</v>
      </c>
      <c r="J857">
        <v>49.29142334098799</v>
      </c>
      <c r="K857">
        <v>59.13931488714946</v>
      </c>
      <c r="L857">
        <v>127.39316486096797</v>
      </c>
      <c r="M857">
        <v>127.39316486096796</v>
      </c>
      <c r="N857">
        <v>127.39316486096796</v>
      </c>
      <c r="O857">
        <v>127.393164860968</v>
      </c>
      <c r="P857">
        <v>127.39316486096807</v>
      </c>
    </row>
    <row r="858" spans="2:16" x14ac:dyDescent="0.25">
      <c r="B858" t="s">
        <v>28</v>
      </c>
      <c r="C858" t="s">
        <v>7</v>
      </c>
      <c r="D858" t="s">
        <v>8</v>
      </c>
      <c r="E858" t="s">
        <v>208</v>
      </c>
      <c r="F858" t="s">
        <v>15</v>
      </c>
      <c r="H858">
        <v>2.4993710580031497E-2</v>
      </c>
      <c r="I858">
        <v>9.9974842320126045E-2</v>
      </c>
      <c r="J858">
        <v>1.9564541836803999</v>
      </c>
      <c r="K858">
        <v>3.8129335250406808</v>
      </c>
      <c r="L858">
        <v>23.002783958772799</v>
      </c>
      <c r="M858">
        <v>23.002783958772817</v>
      </c>
      <c r="N858">
        <v>23.002783958772806</v>
      </c>
      <c r="O858">
        <v>23.002783958772799</v>
      </c>
      <c r="P858">
        <v>23.002783958772806</v>
      </c>
    </row>
    <row r="859" spans="2:16" x14ac:dyDescent="0.25">
      <c r="B859" t="s">
        <v>28</v>
      </c>
      <c r="C859" t="s">
        <v>7</v>
      </c>
      <c r="D859" t="s">
        <v>8</v>
      </c>
      <c r="E859" t="s">
        <v>208</v>
      </c>
      <c r="F859" t="s">
        <v>16</v>
      </c>
      <c r="G859">
        <v>0.33841841023751962</v>
      </c>
      <c r="H859">
        <v>0.44622156587274653</v>
      </c>
      <c r="I859">
        <v>1.7848862634909908</v>
      </c>
      <c r="J859">
        <v>9.5290063719892792</v>
      </c>
      <c r="K859">
        <v>17.273126480487601</v>
      </c>
      <c r="L859">
        <v>98.058226356118837</v>
      </c>
      <c r="M859">
        <v>98.058226356118851</v>
      </c>
      <c r="N859">
        <v>98.058226356118837</v>
      </c>
      <c r="O859">
        <v>98.058226356118809</v>
      </c>
      <c r="P859">
        <v>98.058226356118809</v>
      </c>
    </row>
    <row r="860" spans="2:16" x14ac:dyDescent="0.25">
      <c r="B860" t="s">
        <v>28</v>
      </c>
      <c r="C860" t="s">
        <v>7</v>
      </c>
      <c r="D860" t="s">
        <v>8</v>
      </c>
      <c r="E860" t="s">
        <v>208</v>
      </c>
      <c r="F860" t="s">
        <v>17</v>
      </c>
      <c r="G860">
        <v>1.5435397138146287</v>
      </c>
      <c r="H860">
        <v>1.6838890044388009</v>
      </c>
      <c r="I860">
        <v>6.7355560177551776</v>
      </c>
      <c r="J860">
        <v>12.376709911101401</v>
      </c>
      <c r="K860">
        <v>26.770733650345569</v>
      </c>
      <c r="L860">
        <v>79.791980253115781</v>
      </c>
      <c r="M860">
        <v>79.791980253115753</v>
      </c>
      <c r="N860">
        <v>79.791980253115767</v>
      </c>
      <c r="O860">
        <v>79.79198025311581</v>
      </c>
      <c r="P860">
        <v>79.791980253115838</v>
      </c>
    </row>
    <row r="861" spans="2:16" x14ac:dyDescent="0.25">
      <c r="B861" t="s">
        <v>28</v>
      </c>
      <c r="C861" t="s">
        <v>7</v>
      </c>
      <c r="D861" t="s">
        <v>8</v>
      </c>
      <c r="E861" t="s">
        <v>208</v>
      </c>
      <c r="F861" t="s">
        <v>18</v>
      </c>
      <c r="G861">
        <v>19.435876513834909</v>
      </c>
      <c r="H861">
        <v>3.724323558066152</v>
      </c>
      <c r="I861">
        <v>14.897294232264606</v>
      </c>
      <c r="J861">
        <v>109.98105719675402</v>
      </c>
      <c r="K861">
        <v>95.563425374403423</v>
      </c>
      <c r="L861">
        <v>109.98105719675401</v>
      </c>
      <c r="M861">
        <v>109.98105719675395</v>
      </c>
      <c r="N861">
        <v>109.98105719675392</v>
      </c>
      <c r="O861">
        <v>109.98105719675392</v>
      </c>
      <c r="P861">
        <v>109.98105719675399</v>
      </c>
    </row>
    <row r="862" spans="2:16" x14ac:dyDescent="0.25">
      <c r="B862" t="s">
        <v>28</v>
      </c>
      <c r="C862" t="s">
        <v>7</v>
      </c>
      <c r="D862" t="s">
        <v>8</v>
      </c>
      <c r="E862" t="s">
        <v>207</v>
      </c>
      <c r="F862" t="s">
        <v>17</v>
      </c>
      <c r="H862">
        <v>0.34205817942314709</v>
      </c>
      <c r="I862">
        <v>0.34205817942314709</v>
      </c>
      <c r="J862">
        <v>0.34205817942314709</v>
      </c>
      <c r="K862">
        <v>0.34205817942314709</v>
      </c>
      <c r="L862">
        <v>0.28504848285262258</v>
      </c>
      <c r="M862">
        <v>0.22803878628209812</v>
      </c>
      <c r="N862">
        <v>0.17102908971157349</v>
      </c>
      <c r="O862">
        <v>0.11401939314104902</v>
      </c>
      <c r="P862">
        <v>5.7009696570524508E-2</v>
      </c>
    </row>
    <row r="863" spans="2:16" x14ac:dyDescent="0.25">
      <c r="B863" t="s">
        <v>28</v>
      </c>
      <c r="C863" t="s">
        <v>7</v>
      </c>
      <c r="D863" t="s">
        <v>8</v>
      </c>
      <c r="E863" t="s">
        <v>207</v>
      </c>
      <c r="F863" t="s">
        <v>18</v>
      </c>
      <c r="H863">
        <v>5.4405213274315641E-2</v>
      </c>
      <c r="I863">
        <v>5.4405213274315641E-2</v>
      </c>
      <c r="J863">
        <v>5.4405213274315641E-2</v>
      </c>
      <c r="K863">
        <v>4.6633039949413396E-2</v>
      </c>
      <c r="L863">
        <v>3.8860866624511152E-2</v>
      </c>
      <c r="M863">
        <v>3.1088693299608942E-2</v>
      </c>
      <c r="N863">
        <v>2.3316519974706709E-2</v>
      </c>
      <c r="O863">
        <v>1.5544346649804447E-2</v>
      </c>
      <c r="P863">
        <v>7.7721733249022295E-3</v>
      </c>
    </row>
    <row r="864" spans="2:16" x14ac:dyDescent="0.25">
      <c r="B864" t="s">
        <v>28</v>
      </c>
      <c r="C864" t="s">
        <v>7</v>
      </c>
      <c r="D864" t="s">
        <v>8</v>
      </c>
      <c r="E864" t="s">
        <v>206</v>
      </c>
      <c r="F864" t="s">
        <v>10</v>
      </c>
      <c r="G864">
        <v>1.6821462609732902E-2</v>
      </c>
      <c r="H864">
        <v>0.25220819575344289</v>
      </c>
      <c r="I864">
        <v>0.31526024469180386</v>
      </c>
      <c r="J864">
        <v>9.9874531204617423</v>
      </c>
      <c r="K864">
        <v>15.126313458949198</v>
      </c>
      <c r="L864">
        <v>15.126313458949197</v>
      </c>
      <c r="M864">
        <v>15.126313458949195</v>
      </c>
      <c r="N864">
        <v>15.126313458949184</v>
      </c>
      <c r="O864">
        <v>15.126313458949184</v>
      </c>
      <c r="P864">
        <v>15.126313458949195</v>
      </c>
    </row>
    <row r="865" spans="2:16" x14ac:dyDescent="0.25">
      <c r="B865" t="s">
        <v>28</v>
      </c>
      <c r="C865" t="s">
        <v>7</v>
      </c>
      <c r="D865" t="s">
        <v>8</v>
      </c>
      <c r="E865" t="s">
        <v>206</v>
      </c>
      <c r="F865" t="s">
        <v>11</v>
      </c>
      <c r="G865">
        <v>0.76059706823837625</v>
      </c>
      <c r="H865">
        <v>0.91814472420422089</v>
      </c>
      <c r="I865">
        <v>1.1476809052552801</v>
      </c>
      <c r="J865">
        <v>7.4235046157027069</v>
      </c>
      <c r="K865">
        <v>22.327954740133872</v>
      </c>
      <c r="L865">
        <v>36.153139392788525</v>
      </c>
      <c r="M865">
        <v>36.153139392788518</v>
      </c>
      <c r="N865">
        <v>36.153139392788518</v>
      </c>
      <c r="O865">
        <v>36.153139392788518</v>
      </c>
      <c r="P865">
        <v>36.153139392788539</v>
      </c>
    </row>
    <row r="866" spans="2:16" x14ac:dyDescent="0.25">
      <c r="B866" t="s">
        <v>28</v>
      </c>
      <c r="C866" t="s">
        <v>7</v>
      </c>
      <c r="D866" t="s">
        <v>8</v>
      </c>
      <c r="E866" t="s">
        <v>206</v>
      </c>
      <c r="F866" t="s">
        <v>12</v>
      </c>
      <c r="G866">
        <v>4.683722342302124E-2</v>
      </c>
      <c r="H866">
        <v>0.32440060623951472</v>
      </c>
      <c r="I866">
        <v>0.40550075779939387</v>
      </c>
      <c r="J866">
        <v>2.9161915663655016</v>
      </c>
      <c r="K866">
        <v>5.426882374931604</v>
      </c>
      <c r="L866">
        <v>7.9375731834977001</v>
      </c>
      <c r="M866">
        <v>31.524657271274187</v>
      </c>
      <c r="N866">
        <v>31.524657271274176</v>
      </c>
      <c r="O866">
        <v>31.524657271274165</v>
      </c>
      <c r="P866">
        <v>31.524657271274162</v>
      </c>
    </row>
    <row r="867" spans="2:16" x14ac:dyDescent="0.25">
      <c r="B867" t="s">
        <v>28</v>
      </c>
      <c r="C867" t="s">
        <v>7</v>
      </c>
      <c r="D867" t="s">
        <v>8</v>
      </c>
      <c r="E867" t="s">
        <v>206</v>
      </c>
      <c r="F867" t="s">
        <v>13</v>
      </c>
      <c r="H867">
        <v>0.49923831188935136</v>
      </c>
      <c r="I867">
        <v>0.62404788986168802</v>
      </c>
      <c r="J867">
        <v>2.6342870044716493</v>
      </c>
      <c r="K867">
        <v>4.6445261190816005</v>
      </c>
      <c r="L867">
        <v>6.6547652336915597</v>
      </c>
      <c r="M867">
        <v>25.701478164217516</v>
      </c>
      <c r="N867">
        <v>25.701478164217516</v>
      </c>
      <c r="O867">
        <v>25.701478164217519</v>
      </c>
      <c r="P867">
        <v>25.701478164217519</v>
      </c>
    </row>
    <row r="868" spans="2:16" x14ac:dyDescent="0.25">
      <c r="B868" t="s">
        <v>28</v>
      </c>
      <c r="C868" t="s">
        <v>7</v>
      </c>
      <c r="D868" t="s">
        <v>8</v>
      </c>
      <c r="E868" t="s">
        <v>206</v>
      </c>
      <c r="F868" t="s">
        <v>14</v>
      </c>
      <c r="G868">
        <v>1.2809732061718375</v>
      </c>
      <c r="H868">
        <v>1.0473727401018098</v>
      </c>
      <c r="I868">
        <v>1.3092159251272599</v>
      </c>
      <c r="J868">
        <v>9.6143140985393494</v>
      </c>
      <c r="K868">
        <v>17.919412271951401</v>
      </c>
      <c r="L868">
        <v>26.224510445363514</v>
      </c>
      <c r="M868">
        <v>104.23077124988301</v>
      </c>
      <c r="N868">
        <v>104.23077124988298</v>
      </c>
      <c r="O868">
        <v>104.23077124988299</v>
      </c>
      <c r="P868">
        <v>104.23077124988302</v>
      </c>
    </row>
    <row r="869" spans="2:16" x14ac:dyDescent="0.25">
      <c r="B869" t="s">
        <v>28</v>
      </c>
      <c r="C869" t="s">
        <v>7</v>
      </c>
      <c r="D869" t="s">
        <v>8</v>
      </c>
      <c r="E869" t="s">
        <v>206</v>
      </c>
      <c r="F869" t="s">
        <v>15</v>
      </c>
      <c r="H869">
        <v>6.5438078609537112E-2</v>
      </c>
      <c r="I869">
        <v>8.1797598261921428E-2</v>
      </c>
      <c r="J869">
        <v>1.6007352411930602</v>
      </c>
      <c r="K869">
        <v>3.1196728841241885</v>
      </c>
      <c r="L869">
        <v>4.6386105270553282</v>
      </c>
      <c r="M869">
        <v>18.82045960263229</v>
      </c>
      <c r="N869">
        <v>18.820459602632297</v>
      </c>
      <c r="O869">
        <v>18.820459602632294</v>
      </c>
      <c r="P869">
        <v>18.820459602632294</v>
      </c>
    </row>
    <row r="870" spans="2:16" x14ac:dyDescent="0.25">
      <c r="B870" t="s">
        <v>28</v>
      </c>
      <c r="C870" t="s">
        <v>7</v>
      </c>
      <c r="D870" t="s">
        <v>8</v>
      </c>
      <c r="E870" t="s">
        <v>206</v>
      </c>
      <c r="F870" t="s">
        <v>16</v>
      </c>
      <c r="G870">
        <v>0.24910158976248034</v>
      </c>
      <c r="H870">
        <v>1.1682891906486503</v>
      </c>
      <c r="I870">
        <v>1.4603614883108111</v>
      </c>
      <c r="J870">
        <v>7.7964597589003235</v>
      </c>
      <c r="K870">
        <v>14.132558029489807</v>
      </c>
      <c r="L870">
        <v>20.468656300079303</v>
      </c>
      <c r="M870">
        <v>80.229457927733634</v>
      </c>
      <c r="N870">
        <v>80.229457927733606</v>
      </c>
      <c r="O870">
        <v>80.22945792773362</v>
      </c>
      <c r="P870">
        <v>80.229457927733591</v>
      </c>
    </row>
    <row r="871" spans="2:16" x14ac:dyDescent="0.25">
      <c r="B871" t="s">
        <v>28</v>
      </c>
      <c r="C871" t="s">
        <v>7</v>
      </c>
      <c r="D871" t="s">
        <v>8</v>
      </c>
      <c r="E871" t="s">
        <v>206</v>
      </c>
      <c r="F871" t="s">
        <v>17</v>
      </c>
      <c r="G871">
        <v>1.2628961294846943</v>
      </c>
      <c r="H871">
        <v>4.408727575257938</v>
      </c>
      <c r="I871">
        <v>5.5109094690724172</v>
      </c>
      <c r="J871">
        <v>10.126399018173897</v>
      </c>
      <c r="K871">
        <v>14.741888567275392</v>
      </c>
      <c r="L871">
        <v>19.357378116376896</v>
      </c>
      <c r="M871">
        <v>65.284347479821989</v>
      </c>
      <c r="N871">
        <v>65.284347479821989</v>
      </c>
      <c r="O871">
        <v>65.284347479821975</v>
      </c>
      <c r="P871">
        <v>65.284347479822003</v>
      </c>
    </row>
    <row r="872" spans="2:16" x14ac:dyDescent="0.25">
      <c r="B872" t="s">
        <v>28</v>
      </c>
      <c r="C872" t="s">
        <v>7</v>
      </c>
      <c r="D872" t="s">
        <v>8</v>
      </c>
      <c r="E872" t="s">
        <v>206</v>
      </c>
      <c r="F872" t="s">
        <v>18</v>
      </c>
      <c r="G872">
        <v>8.8018034861651309</v>
      </c>
      <c r="H872">
        <v>9.7509562247550132</v>
      </c>
      <c r="I872">
        <v>12.188695280943797</v>
      </c>
      <c r="J872">
        <v>65.295288931598179</v>
      </c>
      <c r="K872">
        <v>51.015403170061973</v>
      </c>
      <c r="L872">
        <v>60.245700049673268</v>
      </c>
      <c r="M872">
        <v>89.984501342798922</v>
      </c>
      <c r="N872">
        <v>89.984501342798879</v>
      </c>
      <c r="O872">
        <v>89.984501342798879</v>
      </c>
      <c r="P872">
        <v>89.984501342798879</v>
      </c>
    </row>
    <row r="873" spans="2:16" x14ac:dyDescent="0.25">
      <c r="B873" t="s">
        <v>28</v>
      </c>
      <c r="C873" t="s">
        <v>7</v>
      </c>
      <c r="D873" t="s">
        <v>8</v>
      </c>
      <c r="E873" t="s">
        <v>205</v>
      </c>
      <c r="F873" t="s">
        <v>17</v>
      </c>
      <c r="I873">
        <v>16.291684333749249</v>
      </c>
      <c r="J873">
        <v>16.291684333749249</v>
      </c>
      <c r="K873">
        <v>16.291684333749249</v>
      </c>
      <c r="L873">
        <v>16.291684333749249</v>
      </c>
      <c r="M873">
        <v>16.291684333749249</v>
      </c>
      <c r="N873">
        <v>16.291684333749249</v>
      </c>
    </row>
    <row r="874" spans="2:16" x14ac:dyDescent="0.25">
      <c r="B874" t="s">
        <v>28</v>
      </c>
      <c r="C874" t="s">
        <v>7</v>
      </c>
      <c r="D874" t="s">
        <v>8</v>
      </c>
      <c r="E874" t="s">
        <v>205</v>
      </c>
      <c r="F874" t="s">
        <v>18</v>
      </c>
      <c r="I874">
        <v>42.110278296842608</v>
      </c>
      <c r="J874">
        <v>42.110278296842608</v>
      </c>
      <c r="K874">
        <v>42.110278296842608</v>
      </c>
      <c r="L874">
        <v>42.110278296842608</v>
      </c>
      <c r="M874">
        <v>42.110278296842608</v>
      </c>
      <c r="N874">
        <v>42.110278296842608</v>
      </c>
    </row>
    <row r="875" spans="2:16" x14ac:dyDescent="0.25">
      <c r="B875" t="s">
        <v>28</v>
      </c>
      <c r="C875" t="s">
        <v>7</v>
      </c>
      <c r="D875" t="s">
        <v>8</v>
      </c>
      <c r="E875" t="s">
        <v>204</v>
      </c>
      <c r="F875" t="s">
        <v>18</v>
      </c>
      <c r="H875">
        <v>4.8408549766746622</v>
      </c>
      <c r="I875">
        <v>4.8408549766746622</v>
      </c>
      <c r="J875">
        <v>4.8408549766746622</v>
      </c>
      <c r="K875">
        <v>4.1493042657211374</v>
      </c>
      <c r="L875">
        <v>3.4577535547676148</v>
      </c>
      <c r="M875">
        <v>2.7662028438140918</v>
      </c>
      <c r="N875">
        <v>2.0746521328605714</v>
      </c>
      <c r="O875">
        <v>1.383101421907047</v>
      </c>
      <c r="P875">
        <v>0.69155071095352394</v>
      </c>
    </row>
    <row r="876" spans="2:16" x14ac:dyDescent="0.25">
      <c r="B876" t="s">
        <v>28</v>
      </c>
      <c r="C876" t="s">
        <v>7</v>
      </c>
      <c r="D876" t="s">
        <v>8</v>
      </c>
      <c r="E876" t="s">
        <v>203</v>
      </c>
      <c r="F876" t="s">
        <v>10</v>
      </c>
      <c r="H876">
        <v>24.508645125112931</v>
      </c>
      <c r="I876">
        <v>24.508645125112942</v>
      </c>
      <c r="J876">
        <v>24.508645125112643</v>
      </c>
      <c r="K876">
        <v>24.508645125112629</v>
      </c>
      <c r="L876">
        <v>24.50864512511313</v>
      </c>
      <c r="M876">
        <v>24.508645125112967</v>
      </c>
      <c r="N876">
        <v>15.415978589311795</v>
      </c>
    </row>
    <row r="877" spans="2:16" x14ac:dyDescent="0.25">
      <c r="B877" t="s">
        <v>28</v>
      </c>
      <c r="C877" t="s">
        <v>7</v>
      </c>
      <c r="D877" t="s">
        <v>8</v>
      </c>
      <c r="E877" t="s">
        <v>202</v>
      </c>
      <c r="F877" t="s">
        <v>10</v>
      </c>
      <c r="G877">
        <v>92.84042142934419</v>
      </c>
      <c r="H877">
        <v>88.876618978699767</v>
      </c>
      <c r="I877">
        <v>79.533910286479639</v>
      </c>
      <c r="J877">
        <v>71.948277834377805</v>
      </c>
      <c r="K877">
        <v>71.948277834377805</v>
      </c>
      <c r="L877">
        <v>73.440493428792649</v>
      </c>
      <c r="M877">
        <v>47.95720427558971</v>
      </c>
      <c r="N877">
        <v>47.957204275589717</v>
      </c>
      <c r="O877">
        <v>12.884093172840062</v>
      </c>
      <c r="P877">
        <v>26.000694115869003</v>
      </c>
    </row>
    <row r="878" spans="2:16" x14ac:dyDescent="0.25">
      <c r="B878" t="s">
        <v>28</v>
      </c>
      <c r="C878" t="s">
        <v>7</v>
      </c>
      <c r="D878" t="s">
        <v>8</v>
      </c>
      <c r="E878" t="s">
        <v>202</v>
      </c>
      <c r="F878" t="s">
        <v>11</v>
      </c>
      <c r="G878">
        <v>112.33100865271959</v>
      </c>
      <c r="H878">
        <v>92.470594677573885</v>
      </c>
      <c r="I878">
        <v>92.470594677573885</v>
      </c>
      <c r="J878">
        <v>119.97358670760055</v>
      </c>
      <c r="K878">
        <v>111.91310907714313</v>
      </c>
      <c r="L878">
        <v>85.668782773990216</v>
      </c>
      <c r="M878">
        <v>88.030288860890877</v>
      </c>
      <c r="N878">
        <v>75.858652641577194</v>
      </c>
      <c r="O878">
        <v>221.4388137435503</v>
      </c>
      <c r="P878">
        <v>221.43881374355033</v>
      </c>
    </row>
    <row r="879" spans="2:16" x14ac:dyDescent="0.25">
      <c r="B879" t="s">
        <v>28</v>
      </c>
      <c r="C879" t="s">
        <v>7</v>
      </c>
      <c r="D879" t="s">
        <v>8</v>
      </c>
      <c r="E879" t="s">
        <v>202</v>
      </c>
      <c r="F879" t="s">
        <v>12</v>
      </c>
      <c r="G879">
        <v>436.20107264192666</v>
      </c>
      <c r="H879">
        <v>439.35288440038181</v>
      </c>
      <c r="I879">
        <v>416.23026624571918</v>
      </c>
      <c r="J879">
        <v>373.84765206819867</v>
      </c>
      <c r="K879">
        <v>356.55033236802706</v>
      </c>
      <c r="L879">
        <v>326.2478432290884</v>
      </c>
      <c r="M879">
        <v>236.52530134188518</v>
      </c>
      <c r="N879">
        <v>198.28803732518818</v>
      </c>
      <c r="O879">
        <v>159.74491884191187</v>
      </c>
      <c r="P879">
        <v>101.34105107185039</v>
      </c>
    </row>
    <row r="880" spans="2:16" x14ac:dyDescent="0.25">
      <c r="B880" t="s">
        <v>28</v>
      </c>
      <c r="C880" t="s">
        <v>7</v>
      </c>
      <c r="D880" t="s">
        <v>8</v>
      </c>
      <c r="E880" t="s">
        <v>202</v>
      </c>
      <c r="F880" t="s">
        <v>13</v>
      </c>
      <c r="G880">
        <v>54.801546737942331</v>
      </c>
      <c r="H880">
        <v>57.31533069355055</v>
      </c>
      <c r="I880">
        <v>84.970023422294688</v>
      </c>
      <c r="J880">
        <v>79.947350926665663</v>
      </c>
      <c r="K880">
        <v>55.079457405074173</v>
      </c>
      <c r="L880">
        <v>73.427108207789985</v>
      </c>
      <c r="M880">
        <v>87.316882493216539</v>
      </c>
      <c r="N880">
        <v>95.964797637026862</v>
      </c>
      <c r="O880">
        <v>52.728720831691795</v>
      </c>
      <c r="P880">
        <v>52.728720831691803</v>
      </c>
    </row>
    <row r="881" spans="2:16" x14ac:dyDescent="0.25">
      <c r="B881" t="s">
        <v>28</v>
      </c>
      <c r="C881" t="s">
        <v>7</v>
      </c>
      <c r="D881" t="s">
        <v>8</v>
      </c>
      <c r="E881" t="s">
        <v>202</v>
      </c>
      <c r="F881" t="s">
        <v>14</v>
      </c>
      <c r="G881">
        <v>475.53054202735478</v>
      </c>
      <c r="H881">
        <v>432.28753040634547</v>
      </c>
      <c r="I881">
        <v>467.27543069569771</v>
      </c>
      <c r="J881">
        <v>497.76642269175687</v>
      </c>
      <c r="K881">
        <v>497.76642269175687</v>
      </c>
      <c r="L881">
        <v>446.55337474462368</v>
      </c>
      <c r="M881">
        <v>224.04409959902569</v>
      </c>
      <c r="N881">
        <v>86.426007300612923</v>
      </c>
    </row>
    <row r="882" spans="2:16" x14ac:dyDescent="0.25">
      <c r="B882" t="s">
        <v>28</v>
      </c>
      <c r="C882" t="s">
        <v>7</v>
      </c>
      <c r="D882" t="s">
        <v>8</v>
      </c>
      <c r="E882" t="s">
        <v>202</v>
      </c>
      <c r="F882" t="s">
        <v>16</v>
      </c>
      <c r="G882">
        <v>208.33097172823284</v>
      </c>
      <c r="H882">
        <v>187.6005671456563</v>
      </c>
      <c r="I882">
        <v>186.86740448761475</v>
      </c>
      <c r="J882">
        <v>186.86740448761464</v>
      </c>
      <c r="K882">
        <v>186.86740448761464</v>
      </c>
      <c r="L882">
        <v>190.79271783741507</v>
      </c>
      <c r="M882">
        <v>211.90654154081258</v>
      </c>
      <c r="N882">
        <v>221.77514706072282</v>
      </c>
      <c r="O882">
        <v>151.36370719544792</v>
      </c>
      <c r="P882">
        <v>17.004720666337136</v>
      </c>
    </row>
    <row r="883" spans="2:16" x14ac:dyDescent="0.25">
      <c r="B883" t="s">
        <v>28</v>
      </c>
      <c r="C883" t="s">
        <v>7</v>
      </c>
      <c r="D883" t="s">
        <v>8</v>
      </c>
      <c r="E883" t="s">
        <v>202</v>
      </c>
      <c r="F883" t="s">
        <v>18</v>
      </c>
      <c r="G883">
        <v>131.5754723807037</v>
      </c>
      <c r="H883">
        <v>101.99762861616901</v>
      </c>
      <c r="I883">
        <v>77.987739465955528</v>
      </c>
      <c r="J883">
        <v>71.052892478161311</v>
      </c>
      <c r="K883">
        <v>72.349823162726963</v>
      </c>
      <c r="L883">
        <v>76.898410995286284</v>
      </c>
      <c r="M883">
        <v>76.898410995286284</v>
      </c>
      <c r="N883">
        <v>82.106194172194762</v>
      </c>
      <c r="O883">
        <v>40.863689251694709</v>
      </c>
      <c r="P883">
        <v>36.557452416945203</v>
      </c>
    </row>
    <row r="884" spans="2:16" x14ac:dyDescent="0.25">
      <c r="B884" t="s">
        <v>28</v>
      </c>
      <c r="C884" t="s">
        <v>7</v>
      </c>
      <c r="D884" t="s">
        <v>8</v>
      </c>
      <c r="E884" t="s">
        <v>201</v>
      </c>
      <c r="F884" t="s">
        <v>10</v>
      </c>
      <c r="G884">
        <v>48.021170570655912</v>
      </c>
      <c r="H884">
        <v>40.37594502130019</v>
      </c>
      <c r="I884">
        <v>37.566169713520424</v>
      </c>
      <c r="J884">
        <v>45.151802165622236</v>
      </c>
      <c r="K884">
        <v>45.151802165622236</v>
      </c>
      <c r="L884">
        <v>43.659586571207356</v>
      </c>
      <c r="M884">
        <v>69.142875724410217</v>
      </c>
      <c r="N884">
        <v>69.142875724410231</v>
      </c>
      <c r="O884">
        <v>104.21598682715992</v>
      </c>
      <c r="P884">
        <v>91.099385884130967</v>
      </c>
    </row>
    <row r="885" spans="2:16" x14ac:dyDescent="0.25">
      <c r="B885" t="s">
        <v>28</v>
      </c>
      <c r="C885" t="s">
        <v>7</v>
      </c>
      <c r="D885" t="s">
        <v>8</v>
      </c>
      <c r="E885" t="s">
        <v>201</v>
      </c>
      <c r="F885" t="s">
        <v>11</v>
      </c>
      <c r="G885">
        <v>447.53515934728063</v>
      </c>
      <c r="H885">
        <v>461.09625732242608</v>
      </c>
      <c r="I885">
        <v>489.10443732242601</v>
      </c>
      <c r="J885">
        <v>461.60144529239938</v>
      </c>
      <c r="K885">
        <v>469.66192292285706</v>
      </c>
      <c r="L885">
        <v>495.90624922600966</v>
      </c>
      <c r="M885">
        <v>493.54474313910913</v>
      </c>
      <c r="N885">
        <v>505.71637935842244</v>
      </c>
      <c r="O885">
        <v>360.13621825644969</v>
      </c>
      <c r="P885">
        <v>360.13621825644941</v>
      </c>
    </row>
    <row r="886" spans="2:16" x14ac:dyDescent="0.25">
      <c r="B886" t="s">
        <v>28</v>
      </c>
      <c r="C886" t="s">
        <v>7</v>
      </c>
      <c r="D886" t="s">
        <v>8</v>
      </c>
      <c r="E886" t="s">
        <v>201</v>
      </c>
      <c r="F886" t="s">
        <v>12</v>
      </c>
      <c r="G886">
        <v>132.59172735807329</v>
      </c>
      <c r="H886">
        <v>131.58803559961808</v>
      </c>
      <c r="I886">
        <v>149.26140575428047</v>
      </c>
      <c r="J886">
        <v>191.6440199318011</v>
      </c>
      <c r="K886">
        <v>208.94133963197262</v>
      </c>
      <c r="L886">
        <v>239.24382877091193</v>
      </c>
      <c r="M886">
        <v>328.96637065811439</v>
      </c>
      <c r="N886">
        <v>367.20363467481212</v>
      </c>
      <c r="O886">
        <v>405.74675315808832</v>
      </c>
      <c r="P886">
        <v>464.15062092814969</v>
      </c>
    </row>
    <row r="887" spans="2:16" x14ac:dyDescent="0.25">
      <c r="B887" t="s">
        <v>28</v>
      </c>
      <c r="C887" t="s">
        <v>7</v>
      </c>
      <c r="D887" t="s">
        <v>8</v>
      </c>
      <c r="E887" t="s">
        <v>201</v>
      </c>
      <c r="F887" t="s">
        <v>13</v>
      </c>
      <c r="G887">
        <v>119.74697326205757</v>
      </c>
      <c r="H887">
        <v>93.040217306449335</v>
      </c>
      <c r="I887">
        <v>86.427920577705493</v>
      </c>
      <c r="J887">
        <v>91.450593073334403</v>
      </c>
      <c r="K887">
        <v>116.31848659492596</v>
      </c>
      <c r="L887">
        <v>97.970835792209968</v>
      </c>
      <c r="M887">
        <v>84.081061506783456</v>
      </c>
      <c r="N887">
        <v>75.433146362973133</v>
      </c>
      <c r="O887">
        <v>118.66922316830812</v>
      </c>
      <c r="P887">
        <v>118.66922316830805</v>
      </c>
    </row>
    <row r="888" spans="2:16" x14ac:dyDescent="0.25">
      <c r="B888" t="s">
        <v>28</v>
      </c>
      <c r="C888" t="s">
        <v>7</v>
      </c>
      <c r="D888" t="s">
        <v>8</v>
      </c>
      <c r="E888" t="s">
        <v>201</v>
      </c>
      <c r="F888" t="s">
        <v>14</v>
      </c>
      <c r="G888">
        <v>224.87040997264518</v>
      </c>
      <c r="H888">
        <v>251.33054559365456</v>
      </c>
      <c r="I888">
        <v>266.81979330430221</v>
      </c>
      <c r="J888">
        <v>236.32880130824304</v>
      </c>
      <c r="K888">
        <v>236.32880130824304</v>
      </c>
      <c r="L888">
        <v>287.54184925537652</v>
      </c>
      <c r="M888">
        <v>510.05112440097389</v>
      </c>
      <c r="N888">
        <v>647.66921669938688</v>
      </c>
      <c r="O888">
        <v>734.09522400000026</v>
      </c>
      <c r="P888">
        <v>734.09522400000003</v>
      </c>
    </row>
    <row r="889" spans="2:16" x14ac:dyDescent="0.25">
      <c r="B889" t="s">
        <v>28</v>
      </c>
      <c r="C889" t="s">
        <v>7</v>
      </c>
      <c r="D889" t="s">
        <v>8</v>
      </c>
      <c r="E889" t="s">
        <v>201</v>
      </c>
      <c r="F889" t="s">
        <v>15</v>
      </c>
      <c r="G889">
        <v>276.58605599999999</v>
      </c>
      <c r="H889">
        <v>275.1264360000003</v>
      </c>
      <c r="I889">
        <v>277.39252799999986</v>
      </c>
      <c r="J889">
        <v>288.71467199999995</v>
      </c>
      <c r="K889">
        <v>288.71467200000001</v>
      </c>
      <c r="L889">
        <v>288.71467200000001</v>
      </c>
      <c r="M889">
        <v>288.71467200000035</v>
      </c>
      <c r="N889">
        <v>288.71467200000023</v>
      </c>
      <c r="O889">
        <v>288.71467200000018</v>
      </c>
      <c r="P889">
        <v>288.71467200000018</v>
      </c>
    </row>
    <row r="890" spans="2:16" x14ac:dyDescent="0.25">
      <c r="B890" t="s">
        <v>28</v>
      </c>
      <c r="C890" t="s">
        <v>7</v>
      </c>
      <c r="D890" t="s">
        <v>8</v>
      </c>
      <c r="E890" t="s">
        <v>201</v>
      </c>
      <c r="F890" t="s">
        <v>16</v>
      </c>
      <c r="G890">
        <v>67.058012271767112</v>
      </c>
      <c r="H890">
        <v>69.533068854343753</v>
      </c>
      <c r="I890">
        <v>64.63889151238547</v>
      </c>
      <c r="J890">
        <v>64.63889151238547</v>
      </c>
      <c r="K890">
        <v>64.63889151238547</v>
      </c>
      <c r="L890">
        <v>60.713578162585065</v>
      </c>
      <c r="M890">
        <v>39.599754459187373</v>
      </c>
      <c r="N890">
        <v>29.731148939277283</v>
      </c>
      <c r="O890">
        <v>100.14258880455191</v>
      </c>
      <c r="P890">
        <v>234.50157533366269</v>
      </c>
    </row>
    <row r="891" spans="2:16" x14ac:dyDescent="0.25">
      <c r="B891" t="s">
        <v>28</v>
      </c>
      <c r="C891" t="s">
        <v>7</v>
      </c>
      <c r="D891" t="s">
        <v>8</v>
      </c>
      <c r="E891" t="s">
        <v>201</v>
      </c>
      <c r="F891" t="s">
        <v>17</v>
      </c>
      <c r="G891">
        <v>110.07360000000007</v>
      </c>
      <c r="H891">
        <v>116.057232</v>
      </c>
      <c r="I891">
        <v>119.43547200000002</v>
      </c>
      <c r="J891">
        <v>119.43547199999993</v>
      </c>
      <c r="K891">
        <v>119.43547199999995</v>
      </c>
      <c r="L891">
        <v>119.43547199999993</v>
      </c>
      <c r="M891">
        <v>119.43547199999995</v>
      </c>
      <c r="N891">
        <v>119.43547199999995</v>
      </c>
      <c r="O891">
        <v>119.43547200000008</v>
      </c>
      <c r="P891">
        <v>119.43547200000005</v>
      </c>
    </row>
    <row r="892" spans="2:16" x14ac:dyDescent="0.25">
      <c r="B892" t="s">
        <v>28</v>
      </c>
      <c r="C892" t="s">
        <v>7</v>
      </c>
      <c r="D892" t="s">
        <v>8</v>
      </c>
      <c r="E892" t="s">
        <v>201</v>
      </c>
      <c r="F892" t="s">
        <v>18</v>
      </c>
      <c r="G892">
        <v>20.599551619296349</v>
      </c>
      <c r="H892">
        <v>25.257367383831021</v>
      </c>
      <c r="I892">
        <v>19.929812534044459</v>
      </c>
      <c r="J892">
        <v>26.864659521838718</v>
      </c>
      <c r="K892">
        <v>25.567728837273098</v>
      </c>
      <c r="L892">
        <v>21.019141004713788</v>
      </c>
      <c r="M892">
        <v>21.019141004713788</v>
      </c>
      <c r="N892">
        <v>15.811357827805189</v>
      </c>
      <c r="O892">
        <v>57.053862748305278</v>
      </c>
      <c r="P892">
        <v>61.360099583054847</v>
      </c>
    </row>
    <row r="893" spans="2:16" x14ac:dyDescent="0.25">
      <c r="B893" t="s">
        <v>28</v>
      </c>
      <c r="C893" t="s">
        <v>7</v>
      </c>
      <c r="D893" t="s">
        <v>8</v>
      </c>
      <c r="E893" t="s">
        <v>180</v>
      </c>
      <c r="F893" t="s">
        <v>10</v>
      </c>
      <c r="N893">
        <v>8.535430813178106</v>
      </c>
      <c r="O893">
        <v>29.849696015695386</v>
      </c>
      <c r="P893">
        <v>42.286237323146167</v>
      </c>
    </row>
    <row r="894" spans="2:16" x14ac:dyDescent="0.25">
      <c r="B894" t="s">
        <v>28</v>
      </c>
      <c r="C894" t="s">
        <v>7</v>
      </c>
      <c r="D894" t="s">
        <v>8</v>
      </c>
      <c r="E894" t="s">
        <v>150</v>
      </c>
      <c r="F894" t="s">
        <v>10</v>
      </c>
      <c r="J894">
        <v>25.682338161211934</v>
      </c>
      <c r="K894">
        <v>25.682338161211934</v>
      </c>
      <c r="L894">
        <v>25.682338161211934</v>
      </c>
      <c r="M894">
        <v>25.682338161211934</v>
      </c>
      <c r="N894">
        <v>25.682338161211934</v>
      </c>
      <c r="O894">
        <v>25.682338161211934</v>
      </c>
      <c r="P894">
        <v>25.682338161211934</v>
      </c>
    </row>
    <row r="895" spans="2:16" x14ac:dyDescent="0.25">
      <c r="B895" t="s">
        <v>28</v>
      </c>
      <c r="C895" t="s">
        <v>7</v>
      </c>
      <c r="D895" t="s">
        <v>8</v>
      </c>
      <c r="E895" t="s">
        <v>150</v>
      </c>
      <c r="F895" t="s">
        <v>11</v>
      </c>
      <c r="G895">
        <v>3.0570768798769632</v>
      </c>
      <c r="H895">
        <v>4.3239888798769677</v>
      </c>
      <c r="I895">
        <v>13.239609198088282</v>
      </c>
      <c r="J895">
        <v>109.2501546412891</v>
      </c>
      <c r="K895">
        <v>109.2501546412891</v>
      </c>
      <c r="L895">
        <v>109.2501546412891</v>
      </c>
      <c r="M895">
        <v>109.2501546412891</v>
      </c>
      <c r="N895">
        <v>109.25015464128907</v>
      </c>
      <c r="O895">
        <v>109.25015464128907</v>
      </c>
      <c r="P895">
        <v>109.2501546412891</v>
      </c>
    </row>
    <row r="896" spans="2:16" x14ac:dyDescent="0.25">
      <c r="B896" t="s">
        <v>28</v>
      </c>
      <c r="C896" t="s">
        <v>7</v>
      </c>
      <c r="D896" t="s">
        <v>8</v>
      </c>
      <c r="E896" t="s">
        <v>150</v>
      </c>
      <c r="F896" t="s">
        <v>12</v>
      </c>
      <c r="K896">
        <v>29.687779705579871</v>
      </c>
      <c r="L896">
        <v>41.477781412044422</v>
      </c>
      <c r="M896">
        <v>41.477781412044422</v>
      </c>
      <c r="N896">
        <v>41.477781412044422</v>
      </c>
      <c r="O896">
        <v>41.716998211988432</v>
      </c>
      <c r="P896">
        <v>43.120411344224721</v>
      </c>
    </row>
    <row r="897" spans="2:16" x14ac:dyDescent="0.25">
      <c r="B897" t="s">
        <v>28</v>
      </c>
      <c r="C897" t="s">
        <v>7</v>
      </c>
      <c r="D897" t="s">
        <v>8</v>
      </c>
      <c r="E897" t="s">
        <v>299</v>
      </c>
      <c r="F897" t="s">
        <v>10</v>
      </c>
      <c r="K897">
        <v>11.288043017858392</v>
      </c>
      <c r="L897">
        <v>26.963036697291017</v>
      </c>
      <c r="M897">
        <v>27.293663818286621</v>
      </c>
      <c r="N897">
        <v>27.293663818286621</v>
      </c>
      <c r="O897">
        <v>27.293663818286621</v>
      </c>
      <c r="P897">
        <v>27.293663818286621</v>
      </c>
    </row>
    <row r="898" spans="2:16" x14ac:dyDescent="0.25">
      <c r="B898" t="s">
        <v>28</v>
      </c>
      <c r="C898" t="s">
        <v>7</v>
      </c>
      <c r="D898" t="s">
        <v>8</v>
      </c>
      <c r="E898" t="s">
        <v>299</v>
      </c>
      <c r="F898" t="s">
        <v>11</v>
      </c>
      <c r="J898">
        <v>16.675925032122233</v>
      </c>
      <c r="K898">
        <v>16.675925032122233</v>
      </c>
      <c r="L898">
        <v>16.675925032122233</v>
      </c>
      <c r="M898">
        <v>18.024530999892573</v>
      </c>
      <c r="N898">
        <v>24.548140704177314</v>
      </c>
      <c r="O898">
        <v>38.082376294680095</v>
      </c>
      <c r="P898">
        <v>44.195705741684982</v>
      </c>
    </row>
    <row r="899" spans="2:16" x14ac:dyDescent="0.25">
      <c r="B899" t="s">
        <v>28</v>
      </c>
      <c r="C899" t="s">
        <v>7</v>
      </c>
      <c r="D899" t="s">
        <v>8</v>
      </c>
      <c r="E899" t="s">
        <v>149</v>
      </c>
      <c r="F899" t="s">
        <v>10</v>
      </c>
      <c r="J899">
        <v>3.5535466720570681</v>
      </c>
      <c r="K899">
        <v>3.5535466720570681</v>
      </c>
      <c r="L899">
        <v>3.5535466720570681</v>
      </c>
      <c r="M899">
        <v>3.5535466720570681</v>
      </c>
      <c r="N899">
        <v>3.5535466720570681</v>
      </c>
      <c r="O899">
        <v>3.5535466720570681</v>
      </c>
      <c r="P899">
        <v>3.5535466720570681</v>
      </c>
    </row>
    <row r="900" spans="2:16" x14ac:dyDescent="0.25">
      <c r="B900" t="s">
        <v>28</v>
      </c>
      <c r="C900" t="s">
        <v>7</v>
      </c>
      <c r="D900" t="s">
        <v>8</v>
      </c>
      <c r="E900" t="s">
        <v>149</v>
      </c>
      <c r="F900" t="s">
        <v>11</v>
      </c>
      <c r="G900">
        <v>0.93590944855212765</v>
      </c>
      <c r="H900">
        <v>0.93590944855212765</v>
      </c>
      <c r="I900">
        <v>0.93590944855212765</v>
      </c>
      <c r="J900">
        <v>0.93590944855212765</v>
      </c>
      <c r="K900">
        <v>0.93590944855212765</v>
      </c>
      <c r="L900">
        <v>0.93590944855212765</v>
      </c>
      <c r="M900">
        <v>0.93590944855212765</v>
      </c>
      <c r="N900">
        <v>0.93590944855212777</v>
      </c>
      <c r="O900">
        <v>0.93590944855212777</v>
      </c>
      <c r="P900">
        <v>0.93590944855212777</v>
      </c>
    </row>
    <row r="901" spans="2:16" x14ac:dyDescent="0.25">
      <c r="B901" t="s">
        <v>28</v>
      </c>
      <c r="C901" t="s">
        <v>7</v>
      </c>
      <c r="D901" t="s">
        <v>8</v>
      </c>
      <c r="E901" t="s">
        <v>149</v>
      </c>
      <c r="F901" t="s">
        <v>12</v>
      </c>
      <c r="I901">
        <v>10.212791744345248</v>
      </c>
      <c r="J901">
        <v>10.212791744345248</v>
      </c>
      <c r="K901">
        <v>10.212791744345248</v>
      </c>
      <c r="L901">
        <v>10.212791744345248</v>
      </c>
      <c r="M901">
        <v>10.212791744345248</v>
      </c>
      <c r="N901">
        <v>10.212791744345248</v>
      </c>
      <c r="O901">
        <v>10.212791744345248</v>
      </c>
      <c r="P901">
        <v>10.212791744345248</v>
      </c>
    </row>
    <row r="902" spans="2:16" x14ac:dyDescent="0.25">
      <c r="B902" t="s">
        <v>28</v>
      </c>
      <c r="C902" t="s">
        <v>7</v>
      </c>
      <c r="D902" t="s">
        <v>8</v>
      </c>
      <c r="E902" t="s">
        <v>149</v>
      </c>
      <c r="F902" t="s">
        <v>14</v>
      </c>
      <c r="I902">
        <v>0.48083732585967798</v>
      </c>
      <c r="J902">
        <v>0.48083732585967798</v>
      </c>
      <c r="K902">
        <v>0.48083732585967798</v>
      </c>
      <c r="L902">
        <v>0.48083732585967798</v>
      </c>
      <c r="M902">
        <v>0.48083732585967798</v>
      </c>
      <c r="N902">
        <v>0.48083732585967798</v>
      </c>
      <c r="P902">
        <v>0.48083732585967798</v>
      </c>
    </row>
    <row r="903" spans="2:16" x14ac:dyDescent="0.25">
      <c r="B903" t="s">
        <v>28</v>
      </c>
      <c r="C903" t="s">
        <v>7</v>
      </c>
      <c r="D903" t="s">
        <v>8</v>
      </c>
      <c r="E903" t="s">
        <v>149</v>
      </c>
      <c r="F903" t="s">
        <v>18</v>
      </c>
      <c r="H903">
        <v>15.435021088073682</v>
      </c>
      <c r="I903">
        <v>18.765300361546426</v>
      </c>
      <c r="J903">
        <v>18.76530036154643</v>
      </c>
      <c r="K903">
        <v>18.765300361546426</v>
      </c>
      <c r="L903">
        <v>18.765300361546426</v>
      </c>
      <c r="M903">
        <v>18.76530036154643</v>
      </c>
      <c r="N903">
        <v>18.765300361546426</v>
      </c>
      <c r="O903">
        <v>18.76530036154643</v>
      </c>
      <c r="P903">
        <v>18.76530036154643</v>
      </c>
    </row>
    <row r="904" spans="2:16" x14ac:dyDescent="0.25">
      <c r="B904" t="s">
        <v>28</v>
      </c>
      <c r="C904" t="s">
        <v>7</v>
      </c>
      <c r="D904" t="s">
        <v>8</v>
      </c>
      <c r="E904" t="s">
        <v>148</v>
      </c>
      <c r="F904" t="s">
        <v>10</v>
      </c>
      <c r="J904">
        <v>3.8687901371716968</v>
      </c>
      <c r="K904">
        <v>3.8687901371716968</v>
      </c>
      <c r="L904">
        <v>3.8687901371716968</v>
      </c>
      <c r="M904">
        <v>3.8687901371716968</v>
      </c>
      <c r="N904">
        <v>3.8687901371716968</v>
      </c>
      <c r="O904">
        <v>3.8687901371716968</v>
      </c>
      <c r="P904">
        <v>3.8687901371716968</v>
      </c>
    </row>
    <row r="905" spans="2:16" x14ac:dyDescent="0.25">
      <c r="B905" t="s">
        <v>28</v>
      </c>
      <c r="C905" t="s">
        <v>7</v>
      </c>
      <c r="D905" t="s">
        <v>8</v>
      </c>
      <c r="E905" t="s">
        <v>148</v>
      </c>
      <c r="F905" t="s">
        <v>11</v>
      </c>
      <c r="G905">
        <v>1.6677048166269641</v>
      </c>
      <c r="H905">
        <v>1.6677048166269641</v>
      </c>
      <c r="I905">
        <v>1.6677048166269641</v>
      </c>
      <c r="J905">
        <v>1.6677048166269641</v>
      </c>
      <c r="K905">
        <v>1.6677048166269641</v>
      </c>
      <c r="L905">
        <v>1.6677048166269641</v>
      </c>
      <c r="M905">
        <v>1.6677048166269641</v>
      </c>
      <c r="N905">
        <v>1.6677048166269637</v>
      </c>
      <c r="O905">
        <v>1.6677048166269639</v>
      </c>
      <c r="P905">
        <v>1.6677048166269639</v>
      </c>
    </row>
    <row r="906" spans="2:16" x14ac:dyDescent="0.25">
      <c r="B906" t="s">
        <v>28</v>
      </c>
      <c r="C906" t="s">
        <v>7</v>
      </c>
      <c r="D906" t="s">
        <v>8</v>
      </c>
      <c r="E906" t="s">
        <v>148</v>
      </c>
      <c r="F906" t="s">
        <v>12</v>
      </c>
      <c r="I906">
        <v>15.916776021051565</v>
      </c>
      <c r="J906">
        <v>15.916776021051565</v>
      </c>
      <c r="K906">
        <v>15.916776021051565</v>
      </c>
      <c r="L906">
        <v>15.916776021051565</v>
      </c>
      <c r="M906">
        <v>15.916776021051565</v>
      </c>
      <c r="N906">
        <v>15.916776021051565</v>
      </c>
      <c r="O906">
        <v>15.916776021051565</v>
      </c>
      <c r="P906">
        <v>15.916776021051565</v>
      </c>
    </row>
    <row r="907" spans="2:16" x14ac:dyDescent="0.25">
      <c r="B907" t="s">
        <v>28</v>
      </c>
      <c r="C907" t="s">
        <v>7</v>
      </c>
      <c r="D907" t="s">
        <v>8</v>
      </c>
      <c r="E907" t="s">
        <v>148</v>
      </c>
      <c r="F907" t="s">
        <v>14</v>
      </c>
      <c r="G907">
        <v>0.64034586184197473</v>
      </c>
      <c r="H907">
        <v>0.64034586184197473</v>
      </c>
      <c r="I907">
        <v>0.64034586184197473</v>
      </c>
      <c r="J907">
        <v>0.64034586184197473</v>
      </c>
      <c r="K907">
        <v>0.64034586184197473</v>
      </c>
      <c r="L907">
        <v>0.64034586184197473</v>
      </c>
      <c r="M907">
        <v>0.64034586184197473</v>
      </c>
      <c r="N907">
        <v>0.27501378747070143</v>
      </c>
      <c r="P907">
        <v>0.64034586184197473</v>
      </c>
    </row>
    <row r="908" spans="2:16" x14ac:dyDescent="0.25">
      <c r="B908" t="s">
        <v>28</v>
      </c>
      <c r="C908" t="s">
        <v>7</v>
      </c>
      <c r="D908" t="s">
        <v>8</v>
      </c>
      <c r="E908" t="s">
        <v>148</v>
      </c>
      <c r="F908" t="s">
        <v>18</v>
      </c>
      <c r="H908">
        <v>11.968269351157568</v>
      </c>
      <c r="I908">
        <v>11.968269351157568</v>
      </c>
      <c r="J908">
        <v>12.369976511643497</v>
      </c>
      <c r="K908">
        <v>12.369976511643497</v>
      </c>
      <c r="L908">
        <v>12.369976511643497</v>
      </c>
      <c r="M908">
        <v>12.369976511643497</v>
      </c>
      <c r="N908">
        <v>12.369976511643481</v>
      </c>
      <c r="O908">
        <v>12.369976511643488</v>
      </c>
      <c r="P908">
        <v>12.36997651164349</v>
      </c>
    </row>
    <row r="909" spans="2:16" x14ac:dyDescent="0.25">
      <c r="B909" t="s">
        <v>28</v>
      </c>
      <c r="C909" t="s">
        <v>7</v>
      </c>
      <c r="D909" t="s">
        <v>8</v>
      </c>
      <c r="E909" t="s">
        <v>147</v>
      </c>
      <c r="F909" t="s">
        <v>10</v>
      </c>
      <c r="J909">
        <v>3.0748000664538799</v>
      </c>
      <c r="K909">
        <v>3.0748000664538799</v>
      </c>
      <c r="L909">
        <v>3.0748000664538799</v>
      </c>
      <c r="M909">
        <v>3.0748000664538799</v>
      </c>
      <c r="N909">
        <v>3.0748000664538799</v>
      </c>
      <c r="O909">
        <v>3.0748000664538799</v>
      </c>
      <c r="P909">
        <v>3.0748000664538799</v>
      </c>
    </row>
    <row r="910" spans="2:16" x14ac:dyDescent="0.25">
      <c r="B910" t="s">
        <v>28</v>
      </c>
      <c r="C910" t="s">
        <v>7</v>
      </c>
      <c r="D910" t="s">
        <v>8</v>
      </c>
      <c r="E910" t="s">
        <v>147</v>
      </c>
      <c r="F910" t="s">
        <v>11</v>
      </c>
      <c r="G910">
        <v>1.4032843032813804</v>
      </c>
      <c r="H910">
        <v>1.4032843032813804</v>
      </c>
      <c r="I910">
        <v>1.4032843032813804</v>
      </c>
      <c r="J910">
        <v>1.4032843032813804</v>
      </c>
      <c r="K910">
        <v>1.4032843032813804</v>
      </c>
      <c r="L910">
        <v>1.4032843032813804</v>
      </c>
      <c r="M910">
        <v>1.4032843032813804</v>
      </c>
      <c r="N910">
        <v>1.4032843032813818</v>
      </c>
      <c r="O910">
        <v>1.4032843032813818</v>
      </c>
      <c r="P910">
        <v>1.4032843032813818</v>
      </c>
    </row>
    <row r="911" spans="2:16" x14ac:dyDescent="0.25">
      <c r="B911" t="s">
        <v>28</v>
      </c>
      <c r="C911" t="s">
        <v>7</v>
      </c>
      <c r="D911" t="s">
        <v>8</v>
      </c>
      <c r="E911" t="s">
        <v>147</v>
      </c>
      <c r="F911" t="s">
        <v>12</v>
      </c>
      <c r="G911">
        <v>4.605027730213</v>
      </c>
      <c r="H911">
        <v>4.605027730213</v>
      </c>
      <c r="I911">
        <v>13.741577872007086</v>
      </c>
      <c r="J911">
        <v>13.741577872007086</v>
      </c>
      <c r="K911">
        <v>13.741577872007086</v>
      </c>
      <c r="L911">
        <v>13.741577872007086</v>
      </c>
      <c r="M911">
        <v>13.741577872007086</v>
      </c>
      <c r="N911">
        <v>13.741577872007083</v>
      </c>
      <c r="O911">
        <v>13.741577872007076</v>
      </c>
      <c r="P911">
        <v>13.741577872007076</v>
      </c>
    </row>
    <row r="912" spans="2:16" x14ac:dyDescent="0.25">
      <c r="B912" t="s">
        <v>28</v>
      </c>
      <c r="C912" t="s">
        <v>7</v>
      </c>
      <c r="D912" t="s">
        <v>8</v>
      </c>
      <c r="E912" t="s">
        <v>147</v>
      </c>
      <c r="F912" t="s">
        <v>14</v>
      </c>
      <c r="G912">
        <v>8.7307753241586281E-2</v>
      </c>
      <c r="H912">
        <v>0.78136065452197667</v>
      </c>
      <c r="I912">
        <v>0.78136065452197667</v>
      </c>
      <c r="J912">
        <v>0.78136065452197667</v>
      </c>
      <c r="K912">
        <v>0.78136065452197667</v>
      </c>
      <c r="L912">
        <v>0.78136065452197667</v>
      </c>
      <c r="M912">
        <v>0.78136065452197667</v>
      </c>
      <c r="N912">
        <v>0.47405709801102835</v>
      </c>
    </row>
    <row r="913" spans="2:16" x14ac:dyDescent="0.25">
      <c r="B913" t="s">
        <v>28</v>
      </c>
      <c r="C913" t="s">
        <v>7</v>
      </c>
      <c r="D913" t="s">
        <v>8</v>
      </c>
      <c r="E913" t="s">
        <v>147</v>
      </c>
      <c r="F913" t="s">
        <v>18</v>
      </c>
      <c r="J913">
        <v>10.300274265884699</v>
      </c>
      <c r="K913">
        <v>10.300274265884699</v>
      </c>
      <c r="L913">
        <v>10.300274265884699</v>
      </c>
      <c r="M913">
        <v>10.300274265884699</v>
      </c>
      <c r="N913">
        <v>10.300274265884699</v>
      </c>
      <c r="O913">
        <v>10.300274265884699</v>
      </c>
      <c r="P913">
        <v>10.300274265884699</v>
      </c>
    </row>
    <row r="914" spans="2:16" x14ac:dyDescent="0.25">
      <c r="B914" t="s">
        <v>28</v>
      </c>
      <c r="C914" t="s">
        <v>7</v>
      </c>
      <c r="D914" t="s">
        <v>8</v>
      </c>
      <c r="E914" t="s">
        <v>146</v>
      </c>
      <c r="F914" t="s">
        <v>10</v>
      </c>
      <c r="J914">
        <v>3.5394312930220826</v>
      </c>
      <c r="K914">
        <v>3.5394312930220826</v>
      </c>
      <c r="L914">
        <v>3.5394312930220826</v>
      </c>
      <c r="M914">
        <v>3.5394312930220826</v>
      </c>
      <c r="N914">
        <v>3.5394312930220826</v>
      </c>
      <c r="O914">
        <v>3.5394312930220826</v>
      </c>
      <c r="P914">
        <v>3.5394312930220826</v>
      </c>
    </row>
    <row r="915" spans="2:16" x14ac:dyDescent="0.25">
      <c r="B915" t="s">
        <v>28</v>
      </c>
      <c r="C915" t="s">
        <v>7</v>
      </c>
      <c r="D915" t="s">
        <v>8</v>
      </c>
      <c r="E915" t="s">
        <v>146</v>
      </c>
      <c r="F915" t="s">
        <v>11</v>
      </c>
      <c r="G915">
        <v>1.2641156120468635</v>
      </c>
      <c r="H915">
        <v>1.2641156120468635</v>
      </c>
      <c r="I915">
        <v>1.2641156120468635</v>
      </c>
      <c r="J915">
        <v>1.2641156120468635</v>
      </c>
      <c r="K915">
        <v>1.2641156120468635</v>
      </c>
      <c r="L915">
        <v>1.2641156120468635</v>
      </c>
      <c r="M915">
        <v>1.2641156120468635</v>
      </c>
      <c r="N915">
        <v>1.2641156120468633</v>
      </c>
      <c r="O915">
        <v>1.2641156120468642</v>
      </c>
      <c r="P915">
        <v>1.2641156120468642</v>
      </c>
    </row>
    <row r="916" spans="2:16" x14ac:dyDescent="0.25">
      <c r="B916" t="s">
        <v>28</v>
      </c>
      <c r="C916" t="s">
        <v>7</v>
      </c>
      <c r="D916" t="s">
        <v>8</v>
      </c>
      <c r="E916" t="s">
        <v>146</v>
      </c>
      <c r="F916" t="s">
        <v>12</v>
      </c>
      <c r="G916">
        <v>17.211255354314439</v>
      </c>
      <c r="H916">
        <v>17.211255354314439</v>
      </c>
      <c r="I916">
        <v>17.211255354314439</v>
      </c>
      <c r="J916">
        <v>17.211255354314439</v>
      </c>
      <c r="K916">
        <v>17.211255354314439</v>
      </c>
      <c r="L916">
        <v>17.211255354314439</v>
      </c>
      <c r="M916">
        <v>17.211255354314439</v>
      </c>
      <c r="N916">
        <v>17.211255354314446</v>
      </c>
      <c r="O916">
        <v>17.211255354314449</v>
      </c>
      <c r="P916">
        <v>17.211255354314449</v>
      </c>
    </row>
    <row r="917" spans="2:16" x14ac:dyDescent="0.25">
      <c r="B917" t="s">
        <v>28</v>
      </c>
      <c r="C917" t="s">
        <v>7</v>
      </c>
      <c r="D917" t="s">
        <v>8</v>
      </c>
      <c r="E917" t="s">
        <v>146</v>
      </c>
      <c r="F917" t="s">
        <v>14</v>
      </c>
      <c r="H917">
        <v>0.99866213832394668</v>
      </c>
      <c r="I917">
        <v>0.99866213832394668</v>
      </c>
      <c r="J917">
        <v>0.99866213832394668</v>
      </c>
      <c r="K917">
        <v>0.99866213832394668</v>
      </c>
      <c r="L917">
        <v>0.99866213832394668</v>
      </c>
      <c r="M917">
        <v>0.99866213832394668</v>
      </c>
      <c r="N917">
        <v>0.62816014772613338</v>
      </c>
    </row>
    <row r="918" spans="2:16" x14ac:dyDescent="0.25">
      <c r="B918" t="s">
        <v>28</v>
      </c>
      <c r="C918" t="s">
        <v>7</v>
      </c>
      <c r="D918" t="s">
        <v>8</v>
      </c>
      <c r="E918" t="s">
        <v>146</v>
      </c>
      <c r="F918" t="s">
        <v>18</v>
      </c>
      <c r="J918">
        <v>7.3634284775938843</v>
      </c>
      <c r="K918">
        <v>7.3634284775938843</v>
      </c>
      <c r="L918">
        <v>7.3634284775938843</v>
      </c>
      <c r="M918">
        <v>7.3634284775938843</v>
      </c>
      <c r="N918">
        <v>7.3634284775938843</v>
      </c>
      <c r="O918">
        <v>7.3634284775938843</v>
      </c>
      <c r="P918">
        <v>7.3634284775938843</v>
      </c>
    </row>
    <row r="919" spans="2:16" x14ac:dyDescent="0.25">
      <c r="B919" t="s">
        <v>28</v>
      </c>
      <c r="C919" t="s">
        <v>7</v>
      </c>
      <c r="D919" t="s">
        <v>8</v>
      </c>
      <c r="E919" t="s">
        <v>145</v>
      </c>
      <c r="F919" t="s">
        <v>10</v>
      </c>
      <c r="J919">
        <v>1.2433296366647861</v>
      </c>
      <c r="K919">
        <v>1.2433296366647861</v>
      </c>
      <c r="L919">
        <v>1.2433296366647861</v>
      </c>
      <c r="M919">
        <v>1.2433296366647861</v>
      </c>
      <c r="N919">
        <v>1.2433296366647861</v>
      </c>
      <c r="O919">
        <v>1.2433296366647861</v>
      </c>
      <c r="P919">
        <v>1.2433296366647861</v>
      </c>
    </row>
    <row r="920" spans="2:16" x14ac:dyDescent="0.25">
      <c r="B920" t="s">
        <v>28</v>
      </c>
      <c r="C920" t="s">
        <v>7</v>
      </c>
      <c r="D920" t="s">
        <v>8</v>
      </c>
      <c r="E920" t="s">
        <v>145</v>
      </c>
      <c r="F920" t="s">
        <v>11</v>
      </c>
      <c r="G920">
        <v>0.56479293859341539</v>
      </c>
      <c r="H920">
        <v>0.56479293859341539</v>
      </c>
      <c r="I920">
        <v>0.56479293859341539</v>
      </c>
      <c r="J920">
        <v>0.56479293859341539</v>
      </c>
      <c r="K920">
        <v>0.56479293859341539</v>
      </c>
      <c r="L920">
        <v>0.56479293859341539</v>
      </c>
      <c r="M920">
        <v>0.56479293859341539</v>
      </c>
      <c r="N920">
        <v>0.56479293859341517</v>
      </c>
      <c r="O920">
        <v>0.56479293859341528</v>
      </c>
      <c r="P920">
        <v>0.56479293859341528</v>
      </c>
    </row>
    <row r="921" spans="2:16" x14ac:dyDescent="0.25">
      <c r="B921" t="s">
        <v>28</v>
      </c>
      <c r="C921" t="s">
        <v>7</v>
      </c>
      <c r="D921" t="s">
        <v>8</v>
      </c>
      <c r="E921" t="s">
        <v>145</v>
      </c>
      <c r="F921" t="s">
        <v>12</v>
      </c>
      <c r="G921">
        <v>6.7399905441223238</v>
      </c>
      <c r="H921">
        <v>18.719333160133715</v>
      </c>
      <c r="I921">
        <v>18.719333160133715</v>
      </c>
      <c r="J921">
        <v>19.03218073601878</v>
      </c>
      <c r="K921">
        <v>26.67336730265793</v>
      </c>
      <c r="L921">
        <v>26.67336730265793</v>
      </c>
      <c r="M921">
        <v>26.67336730265793</v>
      </c>
      <c r="N921">
        <v>24.766587846810296</v>
      </c>
      <c r="O921">
        <v>26.673367302657933</v>
      </c>
      <c r="P921">
        <v>26.673367302657937</v>
      </c>
    </row>
    <row r="922" spans="2:16" x14ac:dyDescent="0.25">
      <c r="B922" t="s">
        <v>28</v>
      </c>
      <c r="C922" t="s">
        <v>7</v>
      </c>
      <c r="D922" t="s">
        <v>8</v>
      </c>
      <c r="E922" t="s">
        <v>145</v>
      </c>
      <c r="F922" t="s">
        <v>14</v>
      </c>
      <c r="H922">
        <v>0.53948397357489264</v>
      </c>
      <c r="I922">
        <v>0.53948397357489264</v>
      </c>
      <c r="J922">
        <v>0.53948397357489264</v>
      </c>
      <c r="K922">
        <v>0.53948397357489264</v>
      </c>
      <c r="L922">
        <v>0.53948397357489264</v>
      </c>
      <c r="M922">
        <v>0.53948397357489264</v>
      </c>
      <c r="N922">
        <v>0.33933631759128452</v>
      </c>
    </row>
    <row r="923" spans="2:16" x14ac:dyDescent="0.25">
      <c r="B923" t="s">
        <v>28</v>
      </c>
      <c r="C923" t="s">
        <v>7</v>
      </c>
      <c r="D923" t="s">
        <v>8</v>
      </c>
      <c r="E923" t="s">
        <v>145</v>
      </c>
      <c r="F923" t="s">
        <v>18</v>
      </c>
      <c r="J923">
        <v>5.4642382867702413</v>
      </c>
      <c r="K923">
        <v>5.4642382867702413</v>
      </c>
      <c r="L923">
        <v>5.4642382867702413</v>
      </c>
      <c r="M923">
        <v>5.4642382867702413</v>
      </c>
      <c r="N923">
        <v>5.4642382867702413</v>
      </c>
      <c r="O923">
        <v>5.4642382867702413</v>
      </c>
      <c r="P923">
        <v>5.4642382867702413</v>
      </c>
    </row>
    <row r="924" spans="2:16" x14ac:dyDescent="0.25">
      <c r="B924" t="s">
        <v>28</v>
      </c>
      <c r="C924" t="s">
        <v>7</v>
      </c>
      <c r="D924" t="s">
        <v>8</v>
      </c>
      <c r="E924" t="s">
        <v>144</v>
      </c>
      <c r="F924" t="s">
        <v>10</v>
      </c>
      <c r="I924">
        <v>0.47200058295061803</v>
      </c>
      <c r="J924">
        <v>2.6712190896652768</v>
      </c>
      <c r="K924">
        <v>2.6712190896652768</v>
      </c>
      <c r="L924">
        <v>2.6712190896652768</v>
      </c>
      <c r="M924">
        <v>2.6712190896652768</v>
      </c>
      <c r="N924">
        <v>2.6712190896652768</v>
      </c>
      <c r="O924">
        <v>2.6712190896652772</v>
      </c>
      <c r="P924">
        <v>2.6712190896652759</v>
      </c>
    </row>
    <row r="925" spans="2:16" x14ac:dyDescent="0.25">
      <c r="B925" t="s">
        <v>28</v>
      </c>
      <c r="C925" t="s">
        <v>7</v>
      </c>
      <c r="D925" t="s">
        <v>8</v>
      </c>
      <c r="E925" t="s">
        <v>144</v>
      </c>
      <c r="F925" t="s">
        <v>11</v>
      </c>
      <c r="G925">
        <v>0.12517360863985386</v>
      </c>
      <c r="H925">
        <v>0.12517360863985386</v>
      </c>
      <c r="I925">
        <v>0.12517360863985386</v>
      </c>
      <c r="J925">
        <v>0.12517360863985386</v>
      </c>
      <c r="K925">
        <v>0.12517360863985386</v>
      </c>
      <c r="L925">
        <v>0.12517360863985386</v>
      </c>
      <c r="M925">
        <v>0.12517360863985386</v>
      </c>
      <c r="N925">
        <v>0.12517360863985386</v>
      </c>
      <c r="O925">
        <v>0.12517360863985383</v>
      </c>
      <c r="P925">
        <v>0.12517360863985383</v>
      </c>
    </row>
    <row r="926" spans="2:16" x14ac:dyDescent="0.25">
      <c r="B926" t="s">
        <v>28</v>
      </c>
      <c r="C926" t="s">
        <v>7</v>
      </c>
      <c r="D926" t="s">
        <v>8</v>
      </c>
      <c r="E926" t="s">
        <v>144</v>
      </c>
      <c r="F926" t="s">
        <v>12</v>
      </c>
      <c r="G926">
        <v>0.15949368443145653</v>
      </c>
      <c r="H926">
        <v>0.15949368443145653</v>
      </c>
      <c r="I926">
        <v>0.15949368443145653</v>
      </c>
      <c r="J926">
        <v>0.15949368443145653</v>
      </c>
      <c r="K926">
        <v>0.15949368443145653</v>
      </c>
      <c r="L926">
        <v>0.15949368443145653</v>
      </c>
      <c r="M926">
        <v>0.15949368443145653</v>
      </c>
      <c r="N926">
        <v>0.15949368443145645</v>
      </c>
      <c r="O926">
        <v>0.15949368443145648</v>
      </c>
      <c r="P926">
        <v>0.15949368443145648</v>
      </c>
    </row>
    <row r="927" spans="2:16" x14ac:dyDescent="0.25">
      <c r="B927" t="s">
        <v>28</v>
      </c>
      <c r="C927" t="s">
        <v>7</v>
      </c>
      <c r="D927" t="s">
        <v>8</v>
      </c>
      <c r="E927" t="s">
        <v>144</v>
      </c>
      <c r="F927" t="s">
        <v>14</v>
      </c>
      <c r="G927">
        <v>8.7272058226911767E-2</v>
      </c>
      <c r="H927">
        <v>8.7272058226911767E-2</v>
      </c>
      <c r="I927">
        <v>0.12225971918800757</v>
      </c>
      <c r="J927">
        <v>0.12225971918800757</v>
      </c>
      <c r="K927">
        <v>0.12225971918800757</v>
      </c>
      <c r="L927">
        <v>0.12225971918800757</v>
      </c>
      <c r="M927">
        <v>0.12225971918800757</v>
      </c>
      <c r="N927">
        <v>7.2468998318858849E-2</v>
      </c>
      <c r="O927">
        <v>0.12225971918800767</v>
      </c>
      <c r="P927">
        <v>0.12225971918800767</v>
      </c>
    </row>
    <row r="928" spans="2:16" x14ac:dyDescent="0.25">
      <c r="B928" t="s">
        <v>28</v>
      </c>
      <c r="C928" t="s">
        <v>7</v>
      </c>
      <c r="D928" t="s">
        <v>8</v>
      </c>
      <c r="E928" t="s">
        <v>144</v>
      </c>
      <c r="F928" t="s">
        <v>16</v>
      </c>
      <c r="H928">
        <v>26.666317357227665</v>
      </c>
      <c r="I928">
        <v>26.666317357227665</v>
      </c>
      <c r="J928">
        <v>26.666317357227665</v>
      </c>
      <c r="K928">
        <v>26.666317357227665</v>
      </c>
      <c r="L928">
        <v>26.666317357227665</v>
      </c>
      <c r="M928">
        <v>26.666317357227665</v>
      </c>
      <c r="N928">
        <v>16.773158015723702</v>
      </c>
    </row>
    <row r="929" spans="2:16" x14ac:dyDescent="0.25">
      <c r="B929" t="s">
        <v>28</v>
      </c>
      <c r="C929" t="s">
        <v>7</v>
      </c>
      <c r="D929" t="s">
        <v>8</v>
      </c>
      <c r="E929" t="s">
        <v>144</v>
      </c>
      <c r="F929" t="s">
        <v>18</v>
      </c>
      <c r="G929">
        <v>7.3348839182243699</v>
      </c>
      <c r="H929">
        <v>7.3348839182243699</v>
      </c>
      <c r="I929">
        <v>7.3348839182243699</v>
      </c>
      <c r="J929">
        <v>7.3348839182243699</v>
      </c>
      <c r="K929">
        <v>7.3348839182243699</v>
      </c>
      <c r="L929">
        <v>7.3348839182243699</v>
      </c>
      <c r="M929">
        <v>7.3348839182243699</v>
      </c>
      <c r="N929">
        <v>7.3348839182243681</v>
      </c>
      <c r="O929">
        <v>7.3348839182243681</v>
      </c>
      <c r="P929">
        <v>7.3348839182243681</v>
      </c>
    </row>
    <row r="930" spans="2:16" x14ac:dyDescent="0.25">
      <c r="B930" t="s">
        <v>28</v>
      </c>
      <c r="C930" t="s">
        <v>7</v>
      </c>
      <c r="D930" t="s">
        <v>8</v>
      </c>
      <c r="E930" t="s">
        <v>143</v>
      </c>
      <c r="F930" t="s">
        <v>10</v>
      </c>
      <c r="J930">
        <v>0.94965393491902406</v>
      </c>
      <c r="K930">
        <v>0.94965393491902406</v>
      </c>
      <c r="L930">
        <v>0.94965393491902406</v>
      </c>
      <c r="M930">
        <v>0.94965393491902406</v>
      </c>
      <c r="N930">
        <v>0.94965393491902406</v>
      </c>
      <c r="O930">
        <v>0.94965393491902406</v>
      </c>
      <c r="P930">
        <v>0.94965393491902406</v>
      </c>
    </row>
    <row r="931" spans="2:16" x14ac:dyDescent="0.25">
      <c r="B931" t="s">
        <v>28</v>
      </c>
      <c r="C931" t="s">
        <v>7</v>
      </c>
      <c r="D931" t="s">
        <v>8</v>
      </c>
      <c r="E931" t="s">
        <v>143</v>
      </c>
      <c r="F931" t="s">
        <v>11</v>
      </c>
      <c r="G931">
        <v>0.31543749377243174</v>
      </c>
      <c r="H931">
        <v>0.31543749377243174</v>
      </c>
      <c r="I931">
        <v>0.31543749377243174</v>
      </c>
      <c r="J931">
        <v>0.31543749377243174</v>
      </c>
      <c r="K931">
        <v>0.31543749377243174</v>
      </c>
      <c r="L931">
        <v>0.31543749377243174</v>
      </c>
      <c r="M931">
        <v>0.31543749377243174</v>
      </c>
      <c r="N931">
        <v>0.31543749377243174</v>
      </c>
      <c r="O931">
        <v>0.3154374937724318</v>
      </c>
      <c r="P931">
        <v>0.3154374937724318</v>
      </c>
    </row>
    <row r="932" spans="2:16" x14ac:dyDescent="0.25">
      <c r="B932" t="s">
        <v>28</v>
      </c>
      <c r="C932" t="s">
        <v>7</v>
      </c>
      <c r="D932" t="s">
        <v>8</v>
      </c>
      <c r="E932" t="s">
        <v>143</v>
      </c>
      <c r="F932" t="s">
        <v>12</v>
      </c>
      <c r="G932">
        <v>0.15183798757874648</v>
      </c>
      <c r="H932">
        <v>0.15183798757874648</v>
      </c>
      <c r="I932">
        <v>0.15183798757874648</v>
      </c>
      <c r="J932">
        <v>0.15183798757874648</v>
      </c>
      <c r="K932">
        <v>0.15183798757874648</v>
      </c>
      <c r="L932">
        <v>0.15183798757874648</v>
      </c>
      <c r="M932">
        <v>0.15183798757874648</v>
      </c>
      <c r="N932">
        <v>0.15183798757874648</v>
      </c>
      <c r="O932">
        <v>0.1518379875787465</v>
      </c>
      <c r="P932">
        <v>0.1518379875787465</v>
      </c>
    </row>
    <row r="933" spans="2:16" x14ac:dyDescent="0.25">
      <c r="B933" t="s">
        <v>28</v>
      </c>
      <c r="C933" t="s">
        <v>7</v>
      </c>
      <c r="D933" t="s">
        <v>8</v>
      </c>
      <c r="E933" t="s">
        <v>143</v>
      </c>
      <c r="F933" t="s">
        <v>14</v>
      </c>
      <c r="G933">
        <v>0.10354649686331255</v>
      </c>
      <c r="H933">
        <v>0.10354649686331255</v>
      </c>
      <c r="I933">
        <v>0.10354649686331255</v>
      </c>
      <c r="J933">
        <v>0.10354649686331255</v>
      </c>
      <c r="K933">
        <v>0.10354649686331255</v>
      </c>
      <c r="L933">
        <v>0.10354649686331255</v>
      </c>
      <c r="M933">
        <v>0.10354649686331255</v>
      </c>
      <c r="N933">
        <v>4.4470833620738219E-2</v>
      </c>
      <c r="O933">
        <v>0.10354649686331255</v>
      </c>
      <c r="P933">
        <v>0.10354649686331255</v>
      </c>
    </row>
    <row r="934" spans="2:16" x14ac:dyDescent="0.25">
      <c r="B934" t="s">
        <v>28</v>
      </c>
      <c r="C934" t="s">
        <v>7</v>
      </c>
      <c r="D934" t="s">
        <v>8</v>
      </c>
      <c r="E934" t="s">
        <v>143</v>
      </c>
      <c r="F934" t="s">
        <v>18</v>
      </c>
      <c r="G934">
        <v>1.7219148685843877</v>
      </c>
      <c r="H934">
        <v>3.6843928298376962</v>
      </c>
      <c r="I934">
        <v>3.6843928298376962</v>
      </c>
      <c r="J934">
        <v>3.6843928298376962</v>
      </c>
      <c r="K934">
        <v>3.6843928298376962</v>
      </c>
      <c r="L934">
        <v>3.6843928298376962</v>
      </c>
      <c r="M934">
        <v>3.6843928298376962</v>
      </c>
      <c r="N934">
        <v>3.6843928298376962</v>
      </c>
      <c r="O934">
        <v>3.6843928298376944</v>
      </c>
      <c r="P934">
        <v>3.6843928298376944</v>
      </c>
    </row>
    <row r="935" spans="2:16" x14ac:dyDescent="0.25">
      <c r="B935" t="s">
        <v>28</v>
      </c>
      <c r="C935" t="s">
        <v>7</v>
      </c>
      <c r="D935" t="s">
        <v>8</v>
      </c>
      <c r="E935" t="s">
        <v>142</v>
      </c>
      <c r="F935" t="s">
        <v>10</v>
      </c>
      <c r="J935">
        <v>1.4866908526606653</v>
      </c>
      <c r="K935">
        <v>1.4866908526606653</v>
      </c>
      <c r="L935">
        <v>1.4866908526606653</v>
      </c>
      <c r="M935">
        <v>1.4866908526606653</v>
      </c>
      <c r="N935">
        <v>1.4866908526606653</v>
      </c>
      <c r="O935">
        <v>1.4866908526606653</v>
      </c>
      <c r="P935">
        <v>1.4866908526606653</v>
      </c>
    </row>
    <row r="936" spans="2:16" x14ac:dyDescent="0.25">
      <c r="B936" t="s">
        <v>28</v>
      </c>
      <c r="C936" t="s">
        <v>7</v>
      </c>
      <c r="D936" t="s">
        <v>8</v>
      </c>
      <c r="E936" t="s">
        <v>142</v>
      </c>
      <c r="F936" t="s">
        <v>11</v>
      </c>
      <c r="G936">
        <v>0.33546527115480829</v>
      </c>
      <c r="H936">
        <v>0.33546527115480829</v>
      </c>
      <c r="I936">
        <v>0.33546527115480829</v>
      </c>
      <c r="J936">
        <v>0.33546527115480829</v>
      </c>
      <c r="K936">
        <v>0.33546527115480829</v>
      </c>
      <c r="L936">
        <v>0.33546527115480829</v>
      </c>
      <c r="M936">
        <v>0.33546527115480829</v>
      </c>
      <c r="N936">
        <v>0.3354652711548084</v>
      </c>
      <c r="O936">
        <v>0.33546527115480829</v>
      </c>
      <c r="P936">
        <v>0.33546527115480829</v>
      </c>
    </row>
    <row r="937" spans="2:16" x14ac:dyDescent="0.25">
      <c r="B937" t="s">
        <v>28</v>
      </c>
      <c r="C937" t="s">
        <v>7</v>
      </c>
      <c r="D937" t="s">
        <v>8</v>
      </c>
      <c r="E937" t="s">
        <v>142</v>
      </c>
      <c r="F937" t="s">
        <v>12</v>
      </c>
      <c r="G937">
        <v>0.31515952043655754</v>
      </c>
      <c r="H937">
        <v>0.31515952043655754</v>
      </c>
      <c r="I937">
        <v>0.31515952043655754</v>
      </c>
      <c r="J937">
        <v>0.31515952043655754</v>
      </c>
      <c r="K937">
        <v>0.31515952043655754</v>
      </c>
      <c r="L937">
        <v>0.31515952043655754</v>
      </c>
      <c r="M937">
        <v>0.31515952043655754</v>
      </c>
      <c r="N937">
        <v>0.31515952043655809</v>
      </c>
      <c r="O937">
        <v>0.31515952043655793</v>
      </c>
      <c r="P937">
        <v>0.31515952043655793</v>
      </c>
    </row>
    <row r="938" spans="2:16" x14ac:dyDescent="0.25">
      <c r="B938" t="s">
        <v>28</v>
      </c>
      <c r="C938" t="s">
        <v>7</v>
      </c>
      <c r="D938" t="s">
        <v>8</v>
      </c>
      <c r="E938" t="s">
        <v>142</v>
      </c>
      <c r="F938" t="s">
        <v>14</v>
      </c>
      <c r="G938">
        <v>0.17964693431707232</v>
      </c>
      <c r="H938">
        <v>0.17964693431707232</v>
      </c>
      <c r="I938">
        <v>0.17964693431707232</v>
      </c>
      <c r="J938">
        <v>0.17964693431707232</v>
      </c>
      <c r="K938">
        <v>0.17964693431707232</v>
      </c>
      <c r="L938">
        <v>0.17964693431707232</v>
      </c>
      <c r="M938">
        <v>0.17964693431707232</v>
      </c>
      <c r="N938">
        <v>7.715421736610005E-2</v>
      </c>
      <c r="P938">
        <v>0.17964693431707232</v>
      </c>
    </row>
    <row r="939" spans="2:16" x14ac:dyDescent="0.25">
      <c r="B939" t="s">
        <v>28</v>
      </c>
      <c r="C939" t="s">
        <v>7</v>
      </c>
      <c r="D939" t="s">
        <v>8</v>
      </c>
      <c r="E939" t="s">
        <v>142</v>
      </c>
      <c r="F939" t="s">
        <v>18</v>
      </c>
      <c r="H939">
        <v>2.0994864170024874</v>
      </c>
      <c r="I939">
        <v>2.0994864170024874</v>
      </c>
      <c r="J939">
        <v>2.0994864170024874</v>
      </c>
      <c r="K939">
        <v>2.0994864170024874</v>
      </c>
      <c r="L939">
        <v>2.0994864170024874</v>
      </c>
      <c r="M939">
        <v>2.0994864170024874</v>
      </c>
      <c r="N939">
        <v>2.0994864170024861</v>
      </c>
      <c r="O939">
        <v>2.0994864170024865</v>
      </c>
      <c r="P939">
        <v>2.0994864170024865</v>
      </c>
    </row>
    <row r="940" spans="2:16" x14ac:dyDescent="0.25">
      <c r="B940" t="s">
        <v>28</v>
      </c>
      <c r="C940" t="s">
        <v>7</v>
      </c>
      <c r="D940" t="s">
        <v>8</v>
      </c>
      <c r="E940" t="s">
        <v>141</v>
      </c>
      <c r="F940" t="s">
        <v>10</v>
      </c>
      <c r="J940">
        <v>1.4638382178631488</v>
      </c>
      <c r="K940">
        <v>1.4638382178631488</v>
      </c>
      <c r="L940">
        <v>1.4638382178631488</v>
      </c>
      <c r="M940">
        <v>1.4638382178631488</v>
      </c>
      <c r="N940">
        <v>1.4638382178631488</v>
      </c>
      <c r="O940">
        <v>1.4638382178631488</v>
      </c>
      <c r="P940">
        <v>1.4638382178631488</v>
      </c>
    </row>
    <row r="941" spans="2:16" x14ac:dyDescent="0.25">
      <c r="B941" t="s">
        <v>28</v>
      </c>
      <c r="C941" t="s">
        <v>7</v>
      </c>
      <c r="D941" t="s">
        <v>8</v>
      </c>
      <c r="E941" t="s">
        <v>141</v>
      </c>
      <c r="F941" t="s">
        <v>11</v>
      </c>
      <c r="G941">
        <v>0.45312846327627093</v>
      </c>
      <c r="H941">
        <v>0.45312846327627093</v>
      </c>
      <c r="I941">
        <v>0.45312846327627093</v>
      </c>
      <c r="J941">
        <v>0.45312846327627093</v>
      </c>
      <c r="K941">
        <v>0.45312846327627093</v>
      </c>
      <c r="L941">
        <v>0.45312846327627093</v>
      </c>
      <c r="M941">
        <v>0.45312846327627093</v>
      </c>
      <c r="N941">
        <v>0.45312846327627099</v>
      </c>
      <c r="O941">
        <v>0.45312846327627099</v>
      </c>
      <c r="P941">
        <v>0.45312846327627099</v>
      </c>
    </row>
    <row r="942" spans="2:16" x14ac:dyDescent="0.25">
      <c r="B942" t="s">
        <v>28</v>
      </c>
      <c r="C942" t="s">
        <v>7</v>
      </c>
      <c r="D942" t="s">
        <v>8</v>
      </c>
      <c r="E942" t="s">
        <v>141</v>
      </c>
      <c r="F942" t="s">
        <v>12</v>
      </c>
      <c r="G942">
        <v>0.15056203810329485</v>
      </c>
      <c r="H942">
        <v>0.15056203810329485</v>
      </c>
      <c r="I942">
        <v>0.15056203810329485</v>
      </c>
      <c r="J942">
        <v>0.15056203810329485</v>
      </c>
      <c r="K942">
        <v>0.15056203810329485</v>
      </c>
      <c r="L942">
        <v>0.15056203810329485</v>
      </c>
      <c r="M942">
        <v>0.15056203810329485</v>
      </c>
      <c r="N942">
        <v>0.1505620381032948</v>
      </c>
      <c r="O942">
        <v>0.15056203810329483</v>
      </c>
      <c r="P942">
        <v>0.15056203810329483</v>
      </c>
    </row>
    <row r="943" spans="2:16" x14ac:dyDescent="0.25">
      <c r="B943" t="s">
        <v>28</v>
      </c>
      <c r="C943" t="s">
        <v>7</v>
      </c>
      <c r="D943" t="s">
        <v>8</v>
      </c>
      <c r="E943" t="s">
        <v>141</v>
      </c>
      <c r="F943" t="s">
        <v>14</v>
      </c>
      <c r="G943">
        <v>0.57012950682570873</v>
      </c>
      <c r="H943">
        <v>0.57012950682570873</v>
      </c>
      <c r="I943">
        <v>0.57012950682570873</v>
      </c>
      <c r="J943">
        <v>0.57012950682570873</v>
      </c>
      <c r="K943">
        <v>0.57012950682570873</v>
      </c>
      <c r="L943">
        <v>0.57012950682570873</v>
      </c>
      <c r="M943">
        <v>0.57012950682570873</v>
      </c>
      <c r="N943">
        <v>0.24485748150213704</v>
      </c>
      <c r="P943">
        <v>0.57012950682570873</v>
      </c>
    </row>
    <row r="944" spans="2:16" x14ac:dyDescent="0.25">
      <c r="B944" t="s">
        <v>28</v>
      </c>
      <c r="C944" t="s">
        <v>7</v>
      </c>
      <c r="D944" t="s">
        <v>8</v>
      </c>
      <c r="E944" t="s">
        <v>141</v>
      </c>
      <c r="F944" t="s">
        <v>18</v>
      </c>
      <c r="H944">
        <v>6.1350044261543273</v>
      </c>
      <c r="I944">
        <v>6.1350044261543273</v>
      </c>
      <c r="J944">
        <v>6.1350044261543273</v>
      </c>
      <c r="K944">
        <v>6.1350044261543273</v>
      </c>
      <c r="L944">
        <v>6.1350044261543273</v>
      </c>
      <c r="M944">
        <v>6.1350044261543273</v>
      </c>
      <c r="N944">
        <v>6.1350044261543273</v>
      </c>
      <c r="O944">
        <v>6.1350044261543264</v>
      </c>
      <c r="P944">
        <v>6.1350044261543264</v>
      </c>
    </row>
    <row r="945" spans="2:16" x14ac:dyDescent="0.25">
      <c r="B945" t="s">
        <v>28</v>
      </c>
      <c r="C945" t="s">
        <v>7</v>
      </c>
      <c r="D945" t="s">
        <v>8</v>
      </c>
      <c r="E945" t="s">
        <v>140</v>
      </c>
      <c r="F945" t="s">
        <v>10</v>
      </c>
      <c r="J945">
        <v>0.81126853531184051</v>
      </c>
      <c r="K945">
        <v>0.81126853531184051</v>
      </c>
      <c r="L945">
        <v>0.81126853531184051</v>
      </c>
      <c r="M945">
        <v>0.81126853531184051</v>
      </c>
      <c r="N945">
        <v>0.81126853531184051</v>
      </c>
      <c r="O945">
        <v>0.81126853531184051</v>
      </c>
      <c r="P945">
        <v>0.81126853531184051</v>
      </c>
    </row>
    <row r="946" spans="2:16" x14ac:dyDescent="0.25">
      <c r="B946" t="s">
        <v>28</v>
      </c>
      <c r="C946" t="s">
        <v>7</v>
      </c>
      <c r="D946" t="s">
        <v>8</v>
      </c>
      <c r="E946" t="s">
        <v>140</v>
      </c>
      <c r="F946" t="s">
        <v>11</v>
      </c>
      <c r="G946">
        <v>0.28038888335327283</v>
      </c>
      <c r="H946">
        <v>0.28038888335327283</v>
      </c>
      <c r="I946">
        <v>0.28038888335327283</v>
      </c>
      <c r="J946">
        <v>0.28038888335327283</v>
      </c>
      <c r="K946">
        <v>0.28038888335327283</v>
      </c>
      <c r="L946">
        <v>0.28038888335327283</v>
      </c>
      <c r="M946">
        <v>0.28038888335327283</v>
      </c>
      <c r="N946">
        <v>0.28038888335327272</v>
      </c>
      <c r="O946">
        <v>0.28038888335327272</v>
      </c>
      <c r="P946">
        <v>0.28038888335327272</v>
      </c>
    </row>
    <row r="947" spans="2:16" x14ac:dyDescent="0.25">
      <c r="B947" t="s">
        <v>28</v>
      </c>
      <c r="C947" t="s">
        <v>7</v>
      </c>
      <c r="D947" t="s">
        <v>8</v>
      </c>
      <c r="E947" t="s">
        <v>140</v>
      </c>
      <c r="F947" t="s">
        <v>12</v>
      </c>
      <c r="G947">
        <v>5.3589877968969322E-2</v>
      </c>
      <c r="H947">
        <v>5.3589877968969322E-2</v>
      </c>
      <c r="I947">
        <v>5.3589877968969322E-2</v>
      </c>
      <c r="J947">
        <v>5.3589877968969322E-2</v>
      </c>
      <c r="K947">
        <v>5.3589877968969322E-2</v>
      </c>
      <c r="L947">
        <v>5.3589877968969322E-2</v>
      </c>
      <c r="M947">
        <v>5.3589877968969322E-2</v>
      </c>
      <c r="N947">
        <v>5.358987796896935E-2</v>
      </c>
      <c r="O947">
        <v>5.3589877968969336E-2</v>
      </c>
      <c r="P947">
        <v>5.3589877968969336E-2</v>
      </c>
    </row>
    <row r="948" spans="2:16" x14ac:dyDescent="0.25">
      <c r="B948" t="s">
        <v>28</v>
      </c>
      <c r="C948" t="s">
        <v>7</v>
      </c>
      <c r="D948" t="s">
        <v>8</v>
      </c>
      <c r="E948" t="s">
        <v>140</v>
      </c>
      <c r="F948" t="s">
        <v>14</v>
      </c>
      <c r="G948">
        <v>0.27695569040548645</v>
      </c>
      <c r="H948">
        <v>0.27695569040548645</v>
      </c>
      <c r="I948">
        <v>0.27695569040548645</v>
      </c>
      <c r="J948">
        <v>0.27695569040548645</v>
      </c>
      <c r="K948">
        <v>0.27695569040548645</v>
      </c>
      <c r="L948">
        <v>0.27695569040548645</v>
      </c>
      <c r="M948">
        <v>0.27695569040548645</v>
      </c>
      <c r="N948">
        <v>0.11894608510607087</v>
      </c>
      <c r="P948">
        <v>0.27695569040548645</v>
      </c>
    </row>
    <row r="949" spans="2:16" x14ac:dyDescent="0.25">
      <c r="B949" t="s">
        <v>28</v>
      </c>
      <c r="C949" t="s">
        <v>7</v>
      </c>
      <c r="D949" t="s">
        <v>8</v>
      </c>
      <c r="E949" t="s">
        <v>140</v>
      </c>
      <c r="F949" t="s">
        <v>18</v>
      </c>
      <c r="H949">
        <v>2.9712454828858714</v>
      </c>
      <c r="I949">
        <v>2.9712454828858714</v>
      </c>
      <c r="J949">
        <v>2.9712454828858714</v>
      </c>
      <c r="K949">
        <v>2.9712454828858714</v>
      </c>
      <c r="L949">
        <v>2.9712454828858714</v>
      </c>
      <c r="M949">
        <v>2.9712454828858714</v>
      </c>
      <c r="N949">
        <v>2.9712454828858719</v>
      </c>
      <c r="O949">
        <v>2.9712454828858714</v>
      </c>
      <c r="P949">
        <v>2.9712454828858714</v>
      </c>
    </row>
    <row r="950" spans="2:16" x14ac:dyDescent="0.25">
      <c r="B950" t="s">
        <v>28</v>
      </c>
      <c r="C950" t="s">
        <v>7</v>
      </c>
      <c r="D950" t="s">
        <v>8</v>
      </c>
      <c r="E950" t="s">
        <v>139</v>
      </c>
      <c r="F950" t="s">
        <v>10</v>
      </c>
      <c r="I950">
        <v>1.2324768296911641</v>
      </c>
      <c r="J950">
        <v>1.2324768296911641</v>
      </c>
      <c r="K950">
        <v>1.2324768296911641</v>
      </c>
      <c r="L950">
        <v>1.2324768296911641</v>
      </c>
      <c r="M950">
        <v>1.2324768296911641</v>
      </c>
      <c r="N950">
        <v>1.2324768296911641</v>
      </c>
      <c r="O950">
        <v>1.2324768296911641</v>
      </c>
      <c r="P950">
        <v>1.2324768296911641</v>
      </c>
    </row>
    <row r="951" spans="2:16" x14ac:dyDescent="0.25">
      <c r="B951" t="s">
        <v>28</v>
      </c>
      <c r="C951" t="s">
        <v>7</v>
      </c>
      <c r="D951" t="s">
        <v>8</v>
      </c>
      <c r="E951" t="s">
        <v>139</v>
      </c>
      <c r="F951" t="s">
        <v>11</v>
      </c>
      <c r="G951">
        <v>8.8977760460587182E-2</v>
      </c>
      <c r="H951">
        <v>8.8977760460587182E-2</v>
      </c>
      <c r="I951">
        <v>8.8977760460587182E-2</v>
      </c>
      <c r="J951">
        <v>8.8977760460587182E-2</v>
      </c>
      <c r="K951">
        <v>8.8977760460587182E-2</v>
      </c>
      <c r="L951">
        <v>8.8977760460587182E-2</v>
      </c>
      <c r="M951">
        <v>8.8977760460587182E-2</v>
      </c>
      <c r="N951">
        <v>8.8977760460587155E-2</v>
      </c>
      <c r="O951">
        <v>8.8977760460587182E-2</v>
      </c>
      <c r="P951">
        <v>8.8977760460587182E-2</v>
      </c>
    </row>
    <row r="952" spans="2:16" x14ac:dyDescent="0.25">
      <c r="B952" t="s">
        <v>28</v>
      </c>
      <c r="C952" t="s">
        <v>7</v>
      </c>
      <c r="D952" t="s">
        <v>8</v>
      </c>
      <c r="E952" t="s">
        <v>139</v>
      </c>
      <c r="F952" t="s">
        <v>12</v>
      </c>
      <c r="G952">
        <v>3.5196600664968228E-2</v>
      </c>
      <c r="H952">
        <v>3.5196600664968228E-2</v>
      </c>
      <c r="I952">
        <v>3.5196600664968228E-2</v>
      </c>
      <c r="J952">
        <v>3.5196600664968228E-2</v>
      </c>
      <c r="K952">
        <v>3.5196600664968228E-2</v>
      </c>
      <c r="L952">
        <v>3.5196600664968228E-2</v>
      </c>
      <c r="M952">
        <v>3.5196600664968228E-2</v>
      </c>
      <c r="N952">
        <v>3.5196600664968221E-2</v>
      </c>
      <c r="O952">
        <v>3.5196600664968214E-2</v>
      </c>
      <c r="P952">
        <v>3.5196600664968214E-2</v>
      </c>
    </row>
    <row r="953" spans="2:16" x14ac:dyDescent="0.25">
      <c r="B953" t="s">
        <v>28</v>
      </c>
      <c r="C953" t="s">
        <v>7</v>
      </c>
      <c r="D953" t="s">
        <v>8</v>
      </c>
      <c r="E953" t="s">
        <v>139</v>
      </c>
      <c r="F953" t="s">
        <v>14</v>
      </c>
      <c r="G953">
        <v>4.2354659204759205E-2</v>
      </c>
      <c r="H953">
        <v>4.2354659204759205E-2</v>
      </c>
      <c r="I953">
        <v>4.2354659204759205E-2</v>
      </c>
      <c r="J953">
        <v>4.2354659204759205E-2</v>
      </c>
      <c r="K953">
        <v>4.2354659204759205E-2</v>
      </c>
      <c r="L953">
        <v>4.2354659204759205E-2</v>
      </c>
      <c r="M953">
        <v>4.2354659204759205E-2</v>
      </c>
      <c r="N953">
        <v>4.2354659204759212E-2</v>
      </c>
      <c r="O953">
        <v>4.2354659204759199E-2</v>
      </c>
      <c r="P953">
        <v>4.2354659204759199E-2</v>
      </c>
    </row>
    <row r="954" spans="2:16" x14ac:dyDescent="0.25">
      <c r="B954" t="s">
        <v>28</v>
      </c>
      <c r="C954" t="s">
        <v>7</v>
      </c>
      <c r="D954" t="s">
        <v>8</v>
      </c>
      <c r="E954" t="s">
        <v>139</v>
      </c>
      <c r="F954" t="s">
        <v>16</v>
      </c>
      <c r="G954">
        <v>23.054356905114194</v>
      </c>
      <c r="H954">
        <v>40.318764437236595</v>
      </c>
      <c r="I954">
        <v>40.318764437236595</v>
      </c>
      <c r="J954">
        <v>40.318764437236581</v>
      </c>
      <c r="K954">
        <v>40.318764437236581</v>
      </c>
      <c r="L954">
        <v>40.318764437236581</v>
      </c>
      <c r="M954">
        <v>40.318764437236581</v>
      </c>
      <c r="N954">
        <v>20.760655962003039</v>
      </c>
    </row>
    <row r="955" spans="2:16" x14ac:dyDescent="0.25">
      <c r="B955" t="s">
        <v>28</v>
      </c>
      <c r="C955" t="s">
        <v>7</v>
      </c>
      <c r="D955" t="s">
        <v>8</v>
      </c>
      <c r="E955" t="s">
        <v>139</v>
      </c>
      <c r="F955" t="s">
        <v>17</v>
      </c>
      <c r="J955">
        <v>12.054836584418327</v>
      </c>
      <c r="K955">
        <v>12.054836584418327</v>
      </c>
      <c r="L955">
        <v>12.054836584418327</v>
      </c>
      <c r="M955">
        <v>12.054836584418327</v>
      </c>
      <c r="N955">
        <v>12.054836584418327</v>
      </c>
      <c r="O955">
        <v>12.054836584418327</v>
      </c>
      <c r="P955">
        <v>3.6939930633784446</v>
      </c>
    </row>
    <row r="956" spans="2:16" x14ac:dyDescent="0.25">
      <c r="B956" t="s">
        <v>28</v>
      </c>
      <c r="C956" t="s">
        <v>7</v>
      </c>
      <c r="D956" t="s">
        <v>8</v>
      </c>
      <c r="E956" t="s">
        <v>139</v>
      </c>
      <c r="F956" t="s">
        <v>18</v>
      </c>
      <c r="G956">
        <v>0.69495252354018466</v>
      </c>
      <c r="H956">
        <v>0.69495252354018466</v>
      </c>
      <c r="I956">
        <v>0.69495252354018466</v>
      </c>
      <c r="J956">
        <v>0.69495252354018466</v>
      </c>
      <c r="K956">
        <v>0.69495252354018466</v>
      </c>
      <c r="L956">
        <v>0.69495252354018466</v>
      </c>
      <c r="M956">
        <v>0.69495252354018466</v>
      </c>
      <c r="N956">
        <v>0.69495252354018455</v>
      </c>
      <c r="O956">
        <v>0.69495252354018466</v>
      </c>
      <c r="P956">
        <v>0.69495252354018466</v>
      </c>
    </row>
    <row r="957" spans="2:16" x14ac:dyDescent="0.25">
      <c r="B957" t="s">
        <v>28</v>
      </c>
      <c r="C957" t="s">
        <v>7</v>
      </c>
      <c r="D957" t="s">
        <v>8</v>
      </c>
      <c r="E957" t="s">
        <v>138</v>
      </c>
      <c r="F957" t="s">
        <v>10</v>
      </c>
      <c r="I957">
        <v>0.54013465432366847</v>
      </c>
      <c r="J957">
        <v>0.54013465432366847</v>
      </c>
      <c r="K957">
        <v>0.54013465432366847</v>
      </c>
      <c r="L957">
        <v>0.54013465432366847</v>
      </c>
      <c r="M957">
        <v>0.54013465432366847</v>
      </c>
      <c r="N957">
        <v>0.54013465432366847</v>
      </c>
      <c r="O957">
        <v>0.54013465432366847</v>
      </c>
      <c r="P957">
        <v>0.54013465432366847</v>
      </c>
    </row>
    <row r="958" spans="2:16" x14ac:dyDescent="0.25">
      <c r="B958" t="s">
        <v>28</v>
      </c>
      <c r="C958" t="s">
        <v>7</v>
      </c>
      <c r="D958" t="s">
        <v>8</v>
      </c>
      <c r="E958" t="s">
        <v>138</v>
      </c>
      <c r="F958" t="s">
        <v>11</v>
      </c>
      <c r="G958">
        <v>4.116881454146569E-2</v>
      </c>
      <c r="H958">
        <v>4.116881454146569E-2</v>
      </c>
      <c r="I958">
        <v>4.116881454146569E-2</v>
      </c>
      <c r="J958">
        <v>4.116881454146569E-2</v>
      </c>
      <c r="K958">
        <v>4.116881454146569E-2</v>
      </c>
      <c r="L958">
        <v>4.116881454146569E-2</v>
      </c>
      <c r="M958">
        <v>4.116881454146569E-2</v>
      </c>
      <c r="N958">
        <v>4.1168814541465704E-2</v>
      </c>
      <c r="O958">
        <v>4.1168814541465697E-2</v>
      </c>
      <c r="P958">
        <v>4.1168814541465697E-2</v>
      </c>
    </row>
    <row r="959" spans="2:16" x14ac:dyDescent="0.25">
      <c r="B959" t="s">
        <v>28</v>
      </c>
      <c r="C959" t="s">
        <v>7</v>
      </c>
      <c r="D959" t="s">
        <v>8</v>
      </c>
      <c r="E959" t="s">
        <v>138</v>
      </c>
      <c r="F959" t="s">
        <v>12</v>
      </c>
      <c r="G959">
        <v>3.7904031485350397E-2</v>
      </c>
      <c r="H959">
        <v>3.7904031485350397E-2</v>
      </c>
      <c r="I959">
        <v>3.7904031485350397E-2</v>
      </c>
      <c r="J959">
        <v>3.7904031485350397E-2</v>
      </c>
      <c r="K959">
        <v>3.7904031485350397E-2</v>
      </c>
      <c r="L959">
        <v>3.7904031485350397E-2</v>
      </c>
      <c r="M959">
        <v>3.7904031485350397E-2</v>
      </c>
      <c r="N959">
        <v>3.7904031485350431E-2</v>
      </c>
      <c r="O959">
        <v>3.7904031485350424E-2</v>
      </c>
      <c r="P959">
        <v>3.7904031485350424E-2</v>
      </c>
    </row>
    <row r="960" spans="2:16" x14ac:dyDescent="0.25">
      <c r="B960" t="s">
        <v>28</v>
      </c>
      <c r="C960" t="s">
        <v>7</v>
      </c>
      <c r="D960" t="s">
        <v>8</v>
      </c>
      <c r="E960" t="s">
        <v>138</v>
      </c>
      <c r="F960" t="s">
        <v>14</v>
      </c>
      <c r="G960">
        <v>5.8237656406543943E-2</v>
      </c>
      <c r="H960">
        <v>5.8237656406543943E-2</v>
      </c>
      <c r="I960">
        <v>5.8237656406543943E-2</v>
      </c>
      <c r="J960">
        <v>5.8237656406543943E-2</v>
      </c>
      <c r="K960">
        <v>5.8237656406543943E-2</v>
      </c>
      <c r="L960">
        <v>5.8237656406543943E-2</v>
      </c>
      <c r="M960">
        <v>5.8237656406543943E-2</v>
      </c>
      <c r="N960">
        <v>2.5011731028775661E-2</v>
      </c>
      <c r="O960">
        <v>5.8237656406543943E-2</v>
      </c>
      <c r="P960">
        <v>5.8237656406543943E-2</v>
      </c>
    </row>
    <row r="961" spans="2:16" x14ac:dyDescent="0.25">
      <c r="B961" t="s">
        <v>28</v>
      </c>
      <c r="C961" t="s">
        <v>7</v>
      </c>
      <c r="D961" t="s">
        <v>8</v>
      </c>
      <c r="E961" t="s">
        <v>138</v>
      </c>
      <c r="F961" t="s">
        <v>18</v>
      </c>
      <c r="G961">
        <v>2.6192388086847229</v>
      </c>
      <c r="H961">
        <v>2.6192388086847229</v>
      </c>
      <c r="I961">
        <v>2.6192388086847229</v>
      </c>
      <c r="J961">
        <v>2.6192388086847229</v>
      </c>
      <c r="K961">
        <v>2.6192388086847229</v>
      </c>
      <c r="L961">
        <v>2.6192388086847229</v>
      </c>
      <c r="M961">
        <v>2.6192388086847229</v>
      </c>
      <c r="N961">
        <v>2.6192388086847243</v>
      </c>
      <c r="O961">
        <v>2.6192388086847247</v>
      </c>
      <c r="P961">
        <v>2.6192388086847247</v>
      </c>
    </row>
    <row r="962" spans="2:16" x14ac:dyDescent="0.25">
      <c r="B962" t="s">
        <v>28</v>
      </c>
      <c r="C962" t="s">
        <v>7</v>
      </c>
      <c r="D962" t="s">
        <v>8</v>
      </c>
      <c r="E962" t="s">
        <v>137</v>
      </c>
      <c r="F962" t="s">
        <v>10</v>
      </c>
      <c r="I962">
        <v>1.1947616917334023</v>
      </c>
      <c r="J962">
        <v>1.1947616917334023</v>
      </c>
      <c r="K962">
        <v>1.1947616917334023</v>
      </c>
      <c r="L962">
        <v>1.1947616917334023</v>
      </c>
      <c r="M962">
        <v>1.1947616917334023</v>
      </c>
      <c r="N962">
        <v>1.1947616917334023</v>
      </c>
      <c r="O962">
        <v>1.1947616917334023</v>
      </c>
      <c r="P962">
        <v>1.1947616917334023</v>
      </c>
    </row>
    <row r="963" spans="2:16" x14ac:dyDescent="0.25">
      <c r="B963" t="s">
        <v>28</v>
      </c>
      <c r="C963" t="s">
        <v>7</v>
      </c>
      <c r="D963" t="s">
        <v>8</v>
      </c>
      <c r="E963" t="s">
        <v>137</v>
      </c>
      <c r="F963" t="s">
        <v>11</v>
      </c>
      <c r="G963">
        <v>0.12350644362439708</v>
      </c>
      <c r="H963">
        <v>0.12350644362439708</v>
      </c>
      <c r="I963">
        <v>0.12350644362439708</v>
      </c>
      <c r="J963">
        <v>0.12350644362439708</v>
      </c>
      <c r="K963">
        <v>0.12350644362439708</v>
      </c>
      <c r="L963">
        <v>0.12350644362439708</v>
      </c>
      <c r="M963">
        <v>0.12350644362439708</v>
      </c>
      <c r="N963">
        <v>0.12350644362439718</v>
      </c>
      <c r="O963">
        <v>0.12350644362439719</v>
      </c>
      <c r="P963">
        <v>0.12350644362439719</v>
      </c>
    </row>
    <row r="964" spans="2:16" x14ac:dyDescent="0.25">
      <c r="B964" t="s">
        <v>28</v>
      </c>
      <c r="C964" t="s">
        <v>7</v>
      </c>
      <c r="D964" t="s">
        <v>8</v>
      </c>
      <c r="E964" t="s">
        <v>137</v>
      </c>
      <c r="F964" t="s">
        <v>12</v>
      </c>
      <c r="G964">
        <v>5.5502331817834538E-2</v>
      </c>
      <c r="H964">
        <v>5.5502331817834538E-2</v>
      </c>
      <c r="I964">
        <v>5.5502331817834538E-2</v>
      </c>
      <c r="J964">
        <v>5.5502331817834538E-2</v>
      </c>
      <c r="K964">
        <v>5.5502331817834538E-2</v>
      </c>
      <c r="L964">
        <v>5.5502331817834538E-2</v>
      </c>
      <c r="M964">
        <v>5.5502331817834538E-2</v>
      </c>
      <c r="N964">
        <v>5.5502331817834517E-2</v>
      </c>
      <c r="O964">
        <v>5.5502331817834517E-2</v>
      </c>
      <c r="P964">
        <v>5.5502331817834517E-2</v>
      </c>
    </row>
    <row r="965" spans="2:16" x14ac:dyDescent="0.25">
      <c r="B965" t="s">
        <v>28</v>
      </c>
      <c r="C965" t="s">
        <v>7</v>
      </c>
      <c r="D965" t="s">
        <v>8</v>
      </c>
      <c r="E965" t="s">
        <v>137</v>
      </c>
      <c r="F965" t="s">
        <v>14</v>
      </c>
      <c r="G965">
        <v>6.0884822606841367E-2</v>
      </c>
      <c r="H965">
        <v>6.0884822606841367E-2</v>
      </c>
      <c r="I965">
        <v>6.0884822606841367E-2</v>
      </c>
      <c r="J965">
        <v>6.0884822606841367E-2</v>
      </c>
      <c r="K965">
        <v>6.0884822606841367E-2</v>
      </c>
      <c r="L965">
        <v>6.0884822606841367E-2</v>
      </c>
      <c r="M965">
        <v>6.0884822606841367E-2</v>
      </c>
      <c r="N965">
        <v>2.614862789371997E-2</v>
      </c>
      <c r="O965">
        <v>6.0884822606841367E-2</v>
      </c>
      <c r="P965">
        <v>6.0884822606841367E-2</v>
      </c>
    </row>
    <row r="966" spans="2:16" x14ac:dyDescent="0.25">
      <c r="B966" t="s">
        <v>28</v>
      </c>
      <c r="C966" t="s">
        <v>7</v>
      </c>
      <c r="D966" t="s">
        <v>8</v>
      </c>
      <c r="E966" t="s">
        <v>137</v>
      </c>
      <c r="F966" t="s">
        <v>18</v>
      </c>
      <c r="G966">
        <v>1.5671757462458866</v>
      </c>
      <c r="H966">
        <v>1.5671757462458866</v>
      </c>
      <c r="I966">
        <v>1.5671757462458866</v>
      </c>
      <c r="J966">
        <v>1.5671757462458866</v>
      </c>
      <c r="K966">
        <v>1.5671757462458866</v>
      </c>
      <c r="L966">
        <v>1.5671757462458866</v>
      </c>
      <c r="M966">
        <v>1.5671757462458866</v>
      </c>
      <c r="N966">
        <v>1.5671757462458862</v>
      </c>
      <c r="O966">
        <v>1.5671757462458862</v>
      </c>
      <c r="P966">
        <v>1.5671757462458862</v>
      </c>
    </row>
    <row r="967" spans="2:16" x14ac:dyDescent="0.25">
      <c r="B967" t="s">
        <v>28</v>
      </c>
      <c r="C967" t="s">
        <v>7</v>
      </c>
      <c r="D967" t="s">
        <v>8</v>
      </c>
      <c r="E967" t="s">
        <v>136</v>
      </c>
      <c r="F967" t="s">
        <v>10</v>
      </c>
      <c r="J967">
        <v>0.68426036009083224</v>
      </c>
      <c r="K967">
        <v>0.68426036009083224</v>
      </c>
      <c r="L967">
        <v>0.68426036009083224</v>
      </c>
      <c r="M967">
        <v>0.68426036009083224</v>
      </c>
      <c r="N967">
        <v>0.68426036009083224</v>
      </c>
      <c r="O967">
        <v>0.68426036009083224</v>
      </c>
      <c r="P967">
        <v>0.68426036009083224</v>
      </c>
    </row>
    <row r="968" spans="2:16" x14ac:dyDescent="0.25">
      <c r="B968" t="s">
        <v>28</v>
      </c>
      <c r="C968" t="s">
        <v>7</v>
      </c>
      <c r="D968" t="s">
        <v>8</v>
      </c>
      <c r="E968" t="s">
        <v>136</v>
      </c>
      <c r="F968" t="s">
        <v>11</v>
      </c>
      <c r="G968">
        <v>0.26560525510623029</v>
      </c>
      <c r="H968">
        <v>0.26560525510623029</v>
      </c>
      <c r="I968">
        <v>0.26560525510623029</v>
      </c>
      <c r="J968">
        <v>0.26560525510623029</v>
      </c>
      <c r="K968">
        <v>0.26560525510623029</v>
      </c>
      <c r="L968">
        <v>0.26560525510623029</v>
      </c>
      <c r="M968">
        <v>0.26560525510623029</v>
      </c>
      <c r="N968">
        <v>0.26560525510623029</v>
      </c>
      <c r="O968">
        <v>0.26560525510623023</v>
      </c>
      <c r="P968">
        <v>0.26560525510623023</v>
      </c>
    </row>
    <row r="969" spans="2:16" x14ac:dyDescent="0.25">
      <c r="B969" t="s">
        <v>28</v>
      </c>
      <c r="C969" t="s">
        <v>7</v>
      </c>
      <c r="D969" t="s">
        <v>8</v>
      </c>
      <c r="E969" t="s">
        <v>136</v>
      </c>
      <c r="F969" t="s">
        <v>12</v>
      </c>
      <c r="G969">
        <v>8.6637786252229385E-2</v>
      </c>
      <c r="H969">
        <v>8.6637786252229385E-2</v>
      </c>
      <c r="I969">
        <v>8.6637786252229385E-2</v>
      </c>
      <c r="J969">
        <v>8.6637786252229385E-2</v>
      </c>
      <c r="K969">
        <v>8.6637786252229385E-2</v>
      </c>
      <c r="L969">
        <v>8.6637786252229385E-2</v>
      </c>
      <c r="M969">
        <v>8.6637786252229385E-2</v>
      </c>
      <c r="N969">
        <v>8.6637786252229496E-2</v>
      </c>
      <c r="O969">
        <v>8.6637786252229509E-2</v>
      </c>
      <c r="P969">
        <v>8.6637786252229509E-2</v>
      </c>
    </row>
    <row r="970" spans="2:16" x14ac:dyDescent="0.25">
      <c r="B970" t="s">
        <v>28</v>
      </c>
      <c r="C970" t="s">
        <v>7</v>
      </c>
      <c r="D970" t="s">
        <v>8</v>
      </c>
      <c r="E970" t="s">
        <v>136</v>
      </c>
      <c r="F970" t="s">
        <v>14</v>
      </c>
      <c r="G970">
        <v>0.1998610481224575</v>
      </c>
      <c r="H970">
        <v>0.1998610481224575</v>
      </c>
      <c r="I970">
        <v>0.1998610481224575</v>
      </c>
      <c r="J970">
        <v>0.1998610481224575</v>
      </c>
      <c r="K970">
        <v>0.1998610481224575</v>
      </c>
      <c r="L970">
        <v>0.1998610481224575</v>
      </c>
      <c r="M970">
        <v>0.1998610481224575</v>
      </c>
      <c r="N970">
        <v>8.5835713303298256E-2</v>
      </c>
      <c r="O970">
        <v>0.1998610481224575</v>
      </c>
      <c r="P970">
        <v>0.1998610481224575</v>
      </c>
    </row>
    <row r="971" spans="2:16" x14ac:dyDescent="0.25">
      <c r="B971" t="s">
        <v>28</v>
      </c>
      <c r="C971" t="s">
        <v>7</v>
      </c>
      <c r="D971" t="s">
        <v>8</v>
      </c>
      <c r="E971" t="s">
        <v>136</v>
      </c>
      <c r="F971" t="s">
        <v>18</v>
      </c>
      <c r="G971">
        <v>3.3193296133601415</v>
      </c>
      <c r="H971">
        <v>3.3193296133601415</v>
      </c>
      <c r="I971">
        <v>3.3193296133601415</v>
      </c>
      <c r="J971">
        <v>3.3193296133601415</v>
      </c>
      <c r="K971">
        <v>3.3193296133601415</v>
      </c>
      <c r="L971">
        <v>3.3193296133601415</v>
      </c>
      <c r="M971">
        <v>3.3193296133601415</v>
      </c>
      <c r="N971">
        <v>3.3193296133601411</v>
      </c>
      <c r="O971">
        <v>3.3193296133601415</v>
      </c>
      <c r="P971">
        <v>3.3193296133601415</v>
      </c>
    </row>
    <row r="972" spans="2:16" x14ac:dyDescent="0.25">
      <c r="B972" t="s">
        <v>28</v>
      </c>
      <c r="C972" t="s">
        <v>7</v>
      </c>
      <c r="D972" t="s">
        <v>8</v>
      </c>
      <c r="E972" t="s">
        <v>135</v>
      </c>
      <c r="F972" t="s">
        <v>10</v>
      </c>
      <c r="J972">
        <v>0.61421796102641668</v>
      </c>
      <c r="K972">
        <v>0.61421796102641668</v>
      </c>
      <c r="L972">
        <v>0.61421796102641668</v>
      </c>
      <c r="M972">
        <v>0.61421796102641668</v>
      </c>
      <c r="N972">
        <v>0.61421796102641668</v>
      </c>
      <c r="O972">
        <v>0.61421796102641668</v>
      </c>
      <c r="P972">
        <v>0.61421796102641668</v>
      </c>
    </row>
    <row r="973" spans="2:16" x14ac:dyDescent="0.25">
      <c r="B973" t="s">
        <v>28</v>
      </c>
      <c r="C973" t="s">
        <v>7</v>
      </c>
      <c r="D973" t="s">
        <v>8</v>
      </c>
      <c r="E973" t="s">
        <v>135</v>
      </c>
      <c r="F973" t="s">
        <v>11</v>
      </c>
      <c r="G973">
        <v>0.10358604949142987</v>
      </c>
      <c r="H973">
        <v>0.10358604949142987</v>
      </c>
      <c r="I973">
        <v>0.10358604949142987</v>
      </c>
      <c r="J973">
        <v>0.10358604949142987</v>
      </c>
      <c r="K973">
        <v>0.10358604949142987</v>
      </c>
      <c r="L973">
        <v>0.10358604949142987</v>
      </c>
      <c r="M973">
        <v>0.10358604949142987</v>
      </c>
      <c r="N973">
        <v>0.10358604949142981</v>
      </c>
      <c r="O973">
        <v>0.10358604949142984</v>
      </c>
      <c r="P973">
        <v>0.10358604949142984</v>
      </c>
    </row>
    <row r="974" spans="2:16" x14ac:dyDescent="0.25">
      <c r="B974" t="s">
        <v>28</v>
      </c>
      <c r="C974" t="s">
        <v>7</v>
      </c>
      <c r="D974" t="s">
        <v>8</v>
      </c>
      <c r="E974" t="s">
        <v>135</v>
      </c>
      <c r="F974" t="s">
        <v>12</v>
      </c>
      <c r="G974">
        <v>1.3537154101910868E-2</v>
      </c>
      <c r="H974">
        <v>1.3537154101910868E-2</v>
      </c>
      <c r="I974">
        <v>1.3537154101910868E-2</v>
      </c>
      <c r="J974">
        <v>1.3537154101910868E-2</v>
      </c>
      <c r="K974">
        <v>1.3537154101910868E-2</v>
      </c>
      <c r="L974">
        <v>1.3537154101910868E-2</v>
      </c>
      <c r="M974">
        <v>1.3537154101910868E-2</v>
      </c>
      <c r="N974">
        <v>1.3537154101910856E-2</v>
      </c>
      <c r="O974">
        <v>1.3537154101910854E-2</v>
      </c>
      <c r="P974">
        <v>1.3537154101910854E-2</v>
      </c>
    </row>
    <row r="975" spans="2:16" x14ac:dyDescent="0.25">
      <c r="B975" t="s">
        <v>28</v>
      </c>
      <c r="C975" t="s">
        <v>7</v>
      </c>
      <c r="D975" t="s">
        <v>8</v>
      </c>
      <c r="E975" t="s">
        <v>135</v>
      </c>
      <c r="F975" t="s">
        <v>14</v>
      </c>
      <c r="G975">
        <v>0.18794880022111898</v>
      </c>
      <c r="H975">
        <v>0.18794880022111898</v>
      </c>
      <c r="I975">
        <v>0.18794880022111898</v>
      </c>
      <c r="J975">
        <v>0.18794880022111898</v>
      </c>
      <c r="K975">
        <v>0.18794880022111898</v>
      </c>
      <c r="L975">
        <v>0.18794880022111898</v>
      </c>
      <c r="M975">
        <v>0.18794880022111898</v>
      </c>
      <c r="N975">
        <v>8.0719677411048671E-2</v>
      </c>
      <c r="O975">
        <v>0.18794880022111898</v>
      </c>
      <c r="P975">
        <v>0.18794880022111898</v>
      </c>
    </row>
    <row r="976" spans="2:16" x14ac:dyDescent="0.25">
      <c r="B976" t="s">
        <v>28</v>
      </c>
      <c r="C976" t="s">
        <v>7</v>
      </c>
      <c r="D976" t="s">
        <v>8</v>
      </c>
      <c r="E976" t="s">
        <v>135</v>
      </c>
      <c r="F976" t="s">
        <v>18</v>
      </c>
      <c r="G976">
        <v>1.0790390383988089</v>
      </c>
      <c r="H976">
        <v>1.0790390383988089</v>
      </c>
      <c r="I976">
        <v>1.0790390383988089</v>
      </c>
      <c r="J976">
        <v>1.0790390383988089</v>
      </c>
      <c r="K976">
        <v>1.0790390383988089</v>
      </c>
      <c r="L976">
        <v>1.0790390383988089</v>
      </c>
      <c r="M976">
        <v>1.0790390383988089</v>
      </c>
      <c r="N976">
        <v>1.0790390383988071</v>
      </c>
      <c r="O976">
        <v>1.0790390383988071</v>
      </c>
      <c r="P976">
        <v>1.0790390383988071</v>
      </c>
    </row>
    <row r="977" spans="2:16" x14ac:dyDescent="0.25">
      <c r="B977" t="s">
        <v>28</v>
      </c>
      <c r="C977" t="s">
        <v>7</v>
      </c>
      <c r="D977" t="s">
        <v>8</v>
      </c>
      <c r="E977" t="s">
        <v>134</v>
      </c>
      <c r="F977" t="s">
        <v>10</v>
      </c>
      <c r="I977">
        <v>1.4258535560151151</v>
      </c>
      <c r="J977">
        <v>1.4258535560151151</v>
      </c>
      <c r="K977">
        <v>1.4258535560151151</v>
      </c>
      <c r="L977">
        <v>1.4258535560151151</v>
      </c>
      <c r="M977">
        <v>1.4258535560151151</v>
      </c>
      <c r="N977">
        <v>1.4258535560151151</v>
      </c>
      <c r="O977">
        <v>1.4258535560151151</v>
      </c>
      <c r="P977">
        <v>1.4258535560151151</v>
      </c>
    </row>
    <row r="978" spans="2:16" x14ac:dyDescent="0.25">
      <c r="B978" t="s">
        <v>28</v>
      </c>
      <c r="C978" t="s">
        <v>7</v>
      </c>
      <c r="D978" t="s">
        <v>8</v>
      </c>
      <c r="E978" t="s">
        <v>134</v>
      </c>
      <c r="F978" t="s">
        <v>11</v>
      </c>
      <c r="G978">
        <v>5.8102672152800412E-2</v>
      </c>
      <c r="H978">
        <v>5.8102672152800412E-2</v>
      </c>
      <c r="I978">
        <v>5.8102672152800412E-2</v>
      </c>
      <c r="J978">
        <v>5.8102672152800412E-2</v>
      </c>
      <c r="K978">
        <v>5.8102672152800412E-2</v>
      </c>
      <c r="L978">
        <v>5.8102672152800412E-2</v>
      </c>
      <c r="M978">
        <v>5.8102672152800412E-2</v>
      </c>
      <c r="N978">
        <v>5.8102672152800364E-2</v>
      </c>
      <c r="O978">
        <v>5.8102672152800371E-2</v>
      </c>
      <c r="P978">
        <v>5.8102672152800371E-2</v>
      </c>
    </row>
    <row r="979" spans="2:16" x14ac:dyDescent="0.25">
      <c r="B979" t="s">
        <v>28</v>
      </c>
      <c r="C979" t="s">
        <v>7</v>
      </c>
      <c r="D979" t="s">
        <v>8</v>
      </c>
      <c r="E979" t="s">
        <v>134</v>
      </c>
      <c r="F979" t="s">
        <v>12</v>
      </c>
      <c r="G979">
        <v>1.444551249928744E-2</v>
      </c>
      <c r="H979">
        <v>1.444551249928744E-2</v>
      </c>
      <c r="I979">
        <v>1.444551249928744E-2</v>
      </c>
      <c r="J979">
        <v>1.444551249928744E-2</v>
      </c>
      <c r="K979">
        <v>1.444551249928744E-2</v>
      </c>
      <c r="L979">
        <v>1.444551249928744E-2</v>
      </c>
      <c r="M979">
        <v>1.444551249928744E-2</v>
      </c>
      <c r="N979">
        <v>1.4445512499287444E-2</v>
      </c>
      <c r="O979">
        <v>1.4445512499287438E-2</v>
      </c>
      <c r="P979">
        <v>1.4445512499287438E-2</v>
      </c>
    </row>
    <row r="980" spans="2:16" x14ac:dyDescent="0.25">
      <c r="B980" t="s">
        <v>28</v>
      </c>
      <c r="C980" t="s">
        <v>7</v>
      </c>
      <c r="D980" t="s">
        <v>8</v>
      </c>
      <c r="E980" t="s">
        <v>134</v>
      </c>
      <c r="F980" t="s">
        <v>13</v>
      </c>
      <c r="G980">
        <v>88.796304000000077</v>
      </c>
      <c r="H980">
        <v>108.93604714312059</v>
      </c>
      <c r="I980">
        <v>171.4316511431206</v>
      </c>
      <c r="J980">
        <v>171.4316511431206</v>
      </c>
      <c r="K980">
        <v>171.4316511431206</v>
      </c>
      <c r="L980">
        <v>171.4316511431206</v>
      </c>
      <c r="M980">
        <v>171.4316511431206</v>
      </c>
      <c r="N980">
        <v>171.43165114312058</v>
      </c>
      <c r="O980">
        <v>171.43165114312072</v>
      </c>
      <c r="P980">
        <v>171.43165114312072</v>
      </c>
    </row>
    <row r="981" spans="2:16" x14ac:dyDescent="0.25">
      <c r="B981" t="s">
        <v>28</v>
      </c>
      <c r="C981" t="s">
        <v>7</v>
      </c>
      <c r="D981" t="s">
        <v>8</v>
      </c>
      <c r="E981" t="s">
        <v>134</v>
      </c>
      <c r="F981" t="s">
        <v>14</v>
      </c>
      <c r="G981">
        <v>3.6722322720177468E-2</v>
      </c>
      <c r="H981">
        <v>3.6722322720177468E-2</v>
      </c>
      <c r="I981">
        <v>3.6722322720177468E-2</v>
      </c>
      <c r="J981">
        <v>3.6722322720177468E-2</v>
      </c>
      <c r="K981">
        <v>3.6722322720177468E-2</v>
      </c>
      <c r="L981">
        <v>3.6722322720177468E-2</v>
      </c>
      <c r="M981">
        <v>3.6722322720177468E-2</v>
      </c>
      <c r="N981">
        <v>3.6722322720177475E-2</v>
      </c>
      <c r="O981">
        <v>3.6722322720177482E-2</v>
      </c>
      <c r="P981">
        <v>3.6722322720177482E-2</v>
      </c>
    </row>
    <row r="982" spans="2:16" x14ac:dyDescent="0.25">
      <c r="B982" t="s">
        <v>28</v>
      </c>
      <c r="C982" t="s">
        <v>7</v>
      </c>
      <c r="D982" t="s">
        <v>8</v>
      </c>
      <c r="E982" t="s">
        <v>134</v>
      </c>
      <c r="F982" t="s">
        <v>16</v>
      </c>
      <c r="G982">
        <v>4.8331730071986536</v>
      </c>
      <c r="H982">
        <v>4.8331730071986536</v>
      </c>
      <c r="I982">
        <v>51.840680117848677</v>
      </c>
      <c r="J982">
        <v>51.840680117848677</v>
      </c>
      <c r="K982">
        <v>51.840680117848677</v>
      </c>
      <c r="L982">
        <v>51.840680117848677</v>
      </c>
      <c r="M982">
        <v>51.840680117848677</v>
      </c>
      <c r="N982">
        <v>49.083243510956265</v>
      </c>
    </row>
    <row r="983" spans="2:16" x14ac:dyDescent="0.25">
      <c r="B983" t="s">
        <v>28</v>
      </c>
      <c r="C983" t="s">
        <v>7</v>
      </c>
      <c r="D983" t="s">
        <v>8</v>
      </c>
      <c r="E983" t="s">
        <v>134</v>
      </c>
      <c r="F983" t="s">
        <v>17</v>
      </c>
      <c r="G983">
        <v>26.535963203959597</v>
      </c>
      <c r="H983">
        <v>54.340311203959587</v>
      </c>
      <c r="I983">
        <v>54.340311203959587</v>
      </c>
      <c r="J983">
        <v>101.48441318193542</v>
      </c>
      <c r="K983">
        <v>101.48441318193542</v>
      </c>
      <c r="L983">
        <v>101.48441318193542</v>
      </c>
      <c r="M983">
        <v>101.48441318193542</v>
      </c>
      <c r="N983">
        <v>101.48441318193544</v>
      </c>
      <c r="O983">
        <v>101.48441318193542</v>
      </c>
      <c r="P983">
        <v>101.48441318193542</v>
      </c>
    </row>
    <row r="984" spans="2:16" x14ac:dyDescent="0.25">
      <c r="B984" t="s">
        <v>28</v>
      </c>
      <c r="C984" t="s">
        <v>7</v>
      </c>
      <c r="D984" t="s">
        <v>8</v>
      </c>
      <c r="E984" t="s">
        <v>134</v>
      </c>
      <c r="F984" t="s">
        <v>18</v>
      </c>
      <c r="G984">
        <v>2.2878091334903154</v>
      </c>
      <c r="H984">
        <v>2.2878091334903154</v>
      </c>
      <c r="I984">
        <v>2.2878091334903154</v>
      </c>
      <c r="J984">
        <v>2.2878091334903154</v>
      </c>
      <c r="K984">
        <v>2.2878091334903154</v>
      </c>
      <c r="L984">
        <v>2.2878091334903154</v>
      </c>
      <c r="M984">
        <v>2.2878091334903154</v>
      </c>
      <c r="N984">
        <v>2.2878091334903186</v>
      </c>
      <c r="O984">
        <v>2.287809133490319</v>
      </c>
      <c r="P984">
        <v>2.287809133490319</v>
      </c>
    </row>
    <row r="985" spans="2:16" x14ac:dyDescent="0.25">
      <c r="B985" t="s">
        <v>28</v>
      </c>
      <c r="C985" t="s">
        <v>7</v>
      </c>
      <c r="D985" t="s">
        <v>8</v>
      </c>
      <c r="E985" t="s">
        <v>133</v>
      </c>
      <c r="F985" t="s">
        <v>10</v>
      </c>
      <c r="I985">
        <v>0.47576363613004358</v>
      </c>
      <c r="J985">
        <v>0.47576363613004358</v>
      </c>
      <c r="K985">
        <v>0.47576363613004358</v>
      </c>
      <c r="L985">
        <v>0.47576363613004358</v>
      </c>
      <c r="M985">
        <v>0.47576363613004358</v>
      </c>
      <c r="N985">
        <v>0.47576363613004358</v>
      </c>
      <c r="O985">
        <v>0.47576363613004358</v>
      </c>
      <c r="P985">
        <v>0.47576363613004358</v>
      </c>
    </row>
    <row r="986" spans="2:16" x14ac:dyDescent="0.25">
      <c r="B986" t="s">
        <v>28</v>
      </c>
      <c r="C986" t="s">
        <v>7</v>
      </c>
      <c r="D986" t="s">
        <v>8</v>
      </c>
      <c r="E986" t="s">
        <v>133</v>
      </c>
      <c r="F986" t="s">
        <v>11</v>
      </c>
      <c r="G986">
        <v>0.11620534430560085</v>
      </c>
      <c r="H986">
        <v>0.11620534430560085</v>
      </c>
      <c r="I986">
        <v>0.11620534430560085</v>
      </c>
      <c r="J986">
        <v>0.11620534430560085</v>
      </c>
      <c r="K986">
        <v>0.11620534430560085</v>
      </c>
      <c r="L986">
        <v>0.11620534430560085</v>
      </c>
      <c r="M986">
        <v>0.11620534430560085</v>
      </c>
      <c r="N986">
        <v>0.11620534430560082</v>
      </c>
      <c r="O986">
        <v>0.11620534430560085</v>
      </c>
      <c r="P986">
        <v>0.11620534430560085</v>
      </c>
    </row>
    <row r="987" spans="2:16" x14ac:dyDescent="0.25">
      <c r="B987" t="s">
        <v>28</v>
      </c>
      <c r="C987" t="s">
        <v>7</v>
      </c>
      <c r="D987" t="s">
        <v>8</v>
      </c>
      <c r="E987" t="s">
        <v>133</v>
      </c>
      <c r="F987" t="s">
        <v>12</v>
      </c>
      <c r="G987">
        <v>3.4669229998289877E-2</v>
      </c>
      <c r="H987">
        <v>3.4669229998289877E-2</v>
      </c>
      <c r="I987">
        <v>3.4669229998289877E-2</v>
      </c>
      <c r="J987">
        <v>3.4669229998289877E-2</v>
      </c>
      <c r="K987">
        <v>3.4669229998289877E-2</v>
      </c>
      <c r="L987">
        <v>3.4669229998289877E-2</v>
      </c>
      <c r="M987">
        <v>3.4669229998289877E-2</v>
      </c>
      <c r="N987">
        <v>3.4669229998289856E-2</v>
      </c>
      <c r="O987">
        <v>3.4669229998289836E-2</v>
      </c>
      <c r="P987">
        <v>3.4669229998289836E-2</v>
      </c>
    </row>
    <row r="988" spans="2:16" x14ac:dyDescent="0.25">
      <c r="B988" t="s">
        <v>28</v>
      </c>
      <c r="C988" t="s">
        <v>7</v>
      </c>
      <c r="D988" t="s">
        <v>8</v>
      </c>
      <c r="E988" t="s">
        <v>133</v>
      </c>
      <c r="F988" t="s">
        <v>13</v>
      </c>
      <c r="H988">
        <v>5.9534888568794617</v>
      </c>
      <c r="I988">
        <v>5.9534888568794617</v>
      </c>
      <c r="J988">
        <v>5.9534888568794617</v>
      </c>
      <c r="K988">
        <v>5.9534888568794617</v>
      </c>
      <c r="L988">
        <v>5.9534888568794617</v>
      </c>
      <c r="M988">
        <v>5.9534888568794617</v>
      </c>
      <c r="N988">
        <v>3.7447544032256004</v>
      </c>
      <c r="O988">
        <v>7.9096979191465193</v>
      </c>
      <c r="P988">
        <v>52.485006684735225</v>
      </c>
    </row>
    <row r="989" spans="2:16" x14ac:dyDescent="0.25">
      <c r="B989" t="s">
        <v>28</v>
      </c>
      <c r="C989" t="s">
        <v>7</v>
      </c>
      <c r="D989" t="s">
        <v>8</v>
      </c>
      <c r="E989" t="s">
        <v>133</v>
      </c>
      <c r="F989" t="s">
        <v>14</v>
      </c>
      <c r="G989">
        <v>3.2485131637080077E-2</v>
      </c>
      <c r="H989">
        <v>3.2485131637080077E-2</v>
      </c>
      <c r="I989">
        <v>3.2485131637080077E-2</v>
      </c>
      <c r="J989">
        <v>3.2485131637080077E-2</v>
      </c>
      <c r="K989">
        <v>3.2485131637080077E-2</v>
      </c>
      <c r="L989">
        <v>3.2485131637080077E-2</v>
      </c>
      <c r="M989">
        <v>3.2485131637080077E-2</v>
      </c>
      <c r="N989">
        <v>3.2485131637080104E-2</v>
      </c>
      <c r="O989">
        <v>3.2485131637080104E-2</v>
      </c>
      <c r="P989">
        <v>3.2485131637080104E-2</v>
      </c>
    </row>
    <row r="990" spans="2:16" x14ac:dyDescent="0.25">
      <c r="B990" t="s">
        <v>28</v>
      </c>
      <c r="C990" t="s">
        <v>7</v>
      </c>
      <c r="D990" t="s">
        <v>8</v>
      </c>
      <c r="E990" t="s">
        <v>133</v>
      </c>
      <c r="F990" t="s">
        <v>16</v>
      </c>
      <c r="G990">
        <v>31.200711824770902</v>
      </c>
      <c r="H990">
        <v>31.200711824770902</v>
      </c>
      <c r="I990">
        <v>31.200711824770902</v>
      </c>
      <c r="J990">
        <v>31.200711824770902</v>
      </c>
      <c r="K990">
        <v>31.200711824770902</v>
      </c>
      <c r="L990">
        <v>31.200711824770902</v>
      </c>
      <c r="M990">
        <v>31.200711824770902</v>
      </c>
      <c r="N990">
        <v>13.399986541694371</v>
      </c>
    </row>
    <row r="991" spans="2:16" x14ac:dyDescent="0.25">
      <c r="B991" t="s">
        <v>28</v>
      </c>
      <c r="C991" t="s">
        <v>7</v>
      </c>
      <c r="D991" t="s">
        <v>8</v>
      </c>
      <c r="E991" t="s">
        <v>133</v>
      </c>
      <c r="F991" t="s">
        <v>18</v>
      </c>
      <c r="G991">
        <v>1.202162139047938</v>
      </c>
      <c r="H991">
        <v>1.202162139047938</v>
      </c>
      <c r="I991">
        <v>1.202162139047938</v>
      </c>
      <c r="J991">
        <v>1.202162139047938</v>
      </c>
      <c r="K991">
        <v>1.202162139047938</v>
      </c>
      <c r="L991">
        <v>1.202162139047938</v>
      </c>
      <c r="M991">
        <v>1.202162139047938</v>
      </c>
      <c r="N991">
        <v>1.2021621390479371</v>
      </c>
      <c r="O991">
        <v>1.2021621390479373</v>
      </c>
      <c r="P991">
        <v>1.2021621390479373</v>
      </c>
    </row>
    <row r="992" spans="2:16" x14ac:dyDescent="0.25">
      <c r="B992" t="s">
        <v>28</v>
      </c>
      <c r="C992" t="s">
        <v>7</v>
      </c>
      <c r="D992" t="s">
        <v>8</v>
      </c>
      <c r="E992" t="s">
        <v>132</v>
      </c>
      <c r="F992" t="s">
        <v>10</v>
      </c>
      <c r="G992">
        <v>1.5891173971079806</v>
      </c>
      <c r="H992">
        <v>1.5891173971079806</v>
      </c>
      <c r="I992">
        <v>1.591149079141869</v>
      </c>
      <c r="J992">
        <v>1.591149079141869</v>
      </c>
      <c r="K992">
        <v>1.591149079141869</v>
      </c>
      <c r="L992">
        <v>1.591149079141869</v>
      </c>
      <c r="M992">
        <v>1.591149079141869</v>
      </c>
      <c r="N992">
        <v>1.5911490791418677</v>
      </c>
      <c r="O992">
        <v>1.5911490791418672</v>
      </c>
      <c r="P992">
        <v>1.5911490791418672</v>
      </c>
    </row>
    <row r="993" spans="2:16" x14ac:dyDescent="0.25">
      <c r="B993" t="s">
        <v>28</v>
      </c>
      <c r="C993" t="s">
        <v>7</v>
      </c>
      <c r="D993" t="s">
        <v>8</v>
      </c>
      <c r="E993" t="s">
        <v>132</v>
      </c>
      <c r="F993" t="s">
        <v>11</v>
      </c>
      <c r="G993">
        <v>0.40246729003403209</v>
      </c>
      <c r="H993">
        <v>0.40246729003403209</v>
      </c>
      <c r="I993">
        <v>0.40246729003403209</v>
      </c>
      <c r="J993">
        <v>0.40246729003403209</v>
      </c>
      <c r="K993">
        <v>0.40246729003403209</v>
      </c>
      <c r="L993">
        <v>0.40246729003403209</v>
      </c>
      <c r="M993">
        <v>0.40246729003403209</v>
      </c>
      <c r="N993">
        <v>0.4024672900340322</v>
      </c>
      <c r="O993">
        <v>0.40246729003403209</v>
      </c>
      <c r="P993">
        <v>0.40246729003403209</v>
      </c>
    </row>
    <row r="994" spans="2:16" x14ac:dyDescent="0.25">
      <c r="B994" t="s">
        <v>28</v>
      </c>
      <c r="C994" t="s">
        <v>7</v>
      </c>
      <c r="D994" t="s">
        <v>8</v>
      </c>
      <c r="E994" t="s">
        <v>132</v>
      </c>
      <c r="F994" t="s">
        <v>14</v>
      </c>
      <c r="G994">
        <v>1.9773558387787882E-2</v>
      </c>
      <c r="H994">
        <v>1.9773558387787882E-2</v>
      </c>
      <c r="I994">
        <v>1.9773558387787882E-2</v>
      </c>
      <c r="J994">
        <v>1.9773558387787882E-2</v>
      </c>
      <c r="K994">
        <v>1.9773558387787882E-2</v>
      </c>
      <c r="L994">
        <v>1.9773558387787882E-2</v>
      </c>
      <c r="M994">
        <v>1.9773558387787882E-2</v>
      </c>
      <c r="N994">
        <v>1.9773558387787882E-2</v>
      </c>
      <c r="O994">
        <v>1.9773558387787878E-2</v>
      </c>
      <c r="P994">
        <v>1.9773558387787878E-2</v>
      </c>
    </row>
    <row r="995" spans="2:16" x14ac:dyDescent="0.25">
      <c r="B995" t="s">
        <v>28</v>
      </c>
      <c r="C995" t="s">
        <v>7</v>
      </c>
      <c r="D995" t="s">
        <v>8</v>
      </c>
      <c r="E995" t="s">
        <v>132</v>
      </c>
      <c r="F995" t="s">
        <v>16</v>
      </c>
      <c r="G995">
        <v>29.734849373566142</v>
      </c>
      <c r="H995">
        <v>29.734849373566142</v>
      </c>
      <c r="I995">
        <v>29.734849373566142</v>
      </c>
      <c r="J995">
        <v>29.734849373566142</v>
      </c>
      <c r="K995">
        <v>29.734849373566142</v>
      </c>
      <c r="L995">
        <v>29.734849373566142</v>
      </c>
      <c r="M995">
        <v>29.734849373566142</v>
      </c>
      <c r="N995">
        <v>12.770432407531171</v>
      </c>
    </row>
    <row r="996" spans="2:16" x14ac:dyDescent="0.25">
      <c r="B996" t="s">
        <v>28</v>
      </c>
      <c r="C996" t="s">
        <v>7</v>
      </c>
      <c r="D996" t="s">
        <v>8</v>
      </c>
      <c r="E996" t="s">
        <v>132</v>
      </c>
      <c r="F996" t="s">
        <v>18</v>
      </c>
      <c r="G996">
        <v>2.338527490553914</v>
      </c>
      <c r="H996">
        <v>2.338527490553914</v>
      </c>
      <c r="I996">
        <v>2.338527490553914</v>
      </c>
      <c r="J996">
        <v>2.338527490553914</v>
      </c>
      <c r="K996">
        <v>2.338527490553914</v>
      </c>
      <c r="L996">
        <v>2.338527490553914</v>
      </c>
      <c r="M996">
        <v>2.338527490553914</v>
      </c>
      <c r="N996">
        <v>2.3385274905539135</v>
      </c>
      <c r="O996">
        <v>2.3385274905539131</v>
      </c>
      <c r="P996">
        <v>2.3385274905539131</v>
      </c>
    </row>
    <row r="997" spans="2:16" x14ac:dyDescent="0.25">
      <c r="B997" t="s">
        <v>28</v>
      </c>
      <c r="C997" t="s">
        <v>7</v>
      </c>
      <c r="D997" t="s">
        <v>8</v>
      </c>
      <c r="E997" t="s">
        <v>131</v>
      </c>
      <c r="F997" t="s">
        <v>10</v>
      </c>
      <c r="G997">
        <v>0.61654389398938725</v>
      </c>
      <c r="H997">
        <v>0.76467146350810666</v>
      </c>
      <c r="I997">
        <v>0.76467146350810666</v>
      </c>
      <c r="J997">
        <v>0.76467146350810666</v>
      </c>
      <c r="K997">
        <v>0.76467146350810666</v>
      </c>
      <c r="L997">
        <v>0.76467146350810666</v>
      </c>
      <c r="M997">
        <v>0.76467146350810666</v>
      </c>
      <c r="N997">
        <v>0.76467146350810633</v>
      </c>
      <c r="O997">
        <v>0.76467146350810644</v>
      </c>
      <c r="P997">
        <v>0.76467146350810644</v>
      </c>
    </row>
    <row r="998" spans="2:16" x14ac:dyDescent="0.25">
      <c r="B998" t="s">
        <v>28</v>
      </c>
      <c r="C998" t="s">
        <v>7</v>
      </c>
      <c r="D998" t="s">
        <v>8</v>
      </c>
      <c r="E998" t="s">
        <v>131</v>
      </c>
      <c r="F998" t="s">
        <v>11</v>
      </c>
      <c r="G998">
        <v>0.15871949466130827</v>
      </c>
      <c r="H998">
        <v>0.15871949466130827</v>
      </c>
      <c r="I998">
        <v>0.15871949466130827</v>
      </c>
      <c r="J998">
        <v>0.15871949466130827</v>
      </c>
      <c r="K998">
        <v>0.15871949466130827</v>
      </c>
      <c r="L998">
        <v>0.15871949466130827</v>
      </c>
      <c r="M998">
        <v>0.15871949466130827</v>
      </c>
      <c r="N998">
        <v>0.15871949466130833</v>
      </c>
      <c r="O998">
        <v>0.1587194946613083</v>
      </c>
      <c r="P998">
        <v>0.1587194946613083</v>
      </c>
    </row>
    <row r="999" spans="2:16" x14ac:dyDescent="0.25">
      <c r="B999" t="s">
        <v>28</v>
      </c>
      <c r="C999" t="s">
        <v>7</v>
      </c>
      <c r="D999" t="s">
        <v>8</v>
      </c>
      <c r="E999" t="s">
        <v>131</v>
      </c>
      <c r="F999" t="s">
        <v>14</v>
      </c>
      <c r="G999">
        <v>0.15395127601920566</v>
      </c>
      <c r="H999">
        <v>0.15395127601920566</v>
      </c>
      <c r="I999">
        <v>0.15395127601920566</v>
      </c>
      <c r="J999">
        <v>0.15395127601920566</v>
      </c>
      <c r="K999">
        <v>0.15395127601920566</v>
      </c>
      <c r="L999">
        <v>0.15395127601920566</v>
      </c>
      <c r="M999">
        <v>0.15395127601920566</v>
      </c>
      <c r="N999">
        <v>0.15395127601920566</v>
      </c>
      <c r="O999">
        <v>0.15395127601920564</v>
      </c>
      <c r="P999">
        <v>0.15395127601920564</v>
      </c>
    </row>
    <row r="1000" spans="2:16" x14ac:dyDescent="0.25">
      <c r="B1000" t="s">
        <v>28</v>
      </c>
      <c r="C1000" t="s">
        <v>7</v>
      </c>
      <c r="D1000" t="s">
        <v>8</v>
      </c>
      <c r="E1000" t="s">
        <v>131</v>
      </c>
      <c r="F1000" t="s">
        <v>18</v>
      </c>
      <c r="G1000">
        <v>2.6702529610779737</v>
      </c>
      <c r="H1000">
        <v>2.6702529610779737</v>
      </c>
      <c r="I1000">
        <v>2.6702529610779737</v>
      </c>
      <c r="J1000">
        <v>2.6702529610779737</v>
      </c>
      <c r="K1000">
        <v>2.6702529610779737</v>
      </c>
      <c r="L1000">
        <v>2.6702529610779737</v>
      </c>
      <c r="M1000">
        <v>2.6702529610779737</v>
      </c>
      <c r="N1000">
        <v>2.6702529610779746</v>
      </c>
      <c r="O1000">
        <v>2.6702529610779746</v>
      </c>
      <c r="P1000">
        <v>2.6702529610779746</v>
      </c>
    </row>
    <row r="1001" spans="2:16" x14ac:dyDescent="0.25">
      <c r="B1001" t="s">
        <v>28</v>
      </c>
      <c r="C1001" t="s">
        <v>7</v>
      </c>
      <c r="D1001" t="s">
        <v>8</v>
      </c>
      <c r="E1001" t="s">
        <v>130</v>
      </c>
      <c r="F1001" t="s">
        <v>10</v>
      </c>
      <c r="H1001">
        <v>0.84085113938391343</v>
      </c>
      <c r="I1001">
        <v>0.84085113938391343</v>
      </c>
      <c r="J1001">
        <v>0.84085113938391343</v>
      </c>
      <c r="K1001">
        <v>0.84085113938391343</v>
      </c>
      <c r="L1001">
        <v>0.84085113938391343</v>
      </c>
      <c r="M1001">
        <v>0.84085113938391343</v>
      </c>
      <c r="N1001">
        <v>0.84085113938391387</v>
      </c>
      <c r="O1001">
        <v>0.8408511393839142</v>
      </c>
      <c r="P1001">
        <v>0.8408511393839142</v>
      </c>
    </row>
    <row r="1002" spans="2:16" x14ac:dyDescent="0.25">
      <c r="B1002" t="s">
        <v>28</v>
      </c>
      <c r="C1002" t="s">
        <v>7</v>
      </c>
      <c r="D1002" t="s">
        <v>8</v>
      </c>
      <c r="E1002" t="s">
        <v>130</v>
      </c>
      <c r="F1002" t="s">
        <v>11</v>
      </c>
      <c r="G1002">
        <v>4.6765565391278366E-2</v>
      </c>
      <c r="H1002">
        <v>4.6765565391278366E-2</v>
      </c>
      <c r="I1002">
        <v>4.6765565391278366E-2</v>
      </c>
      <c r="J1002">
        <v>4.6765565391278366E-2</v>
      </c>
      <c r="K1002">
        <v>4.6765565391278366E-2</v>
      </c>
      <c r="L1002">
        <v>4.6765565391278366E-2</v>
      </c>
      <c r="M1002">
        <v>4.6765565391278366E-2</v>
      </c>
      <c r="N1002">
        <v>4.6765565391278352E-2</v>
      </c>
      <c r="O1002">
        <v>4.6765565391278338E-2</v>
      </c>
      <c r="P1002">
        <v>4.6765565391278338E-2</v>
      </c>
    </row>
    <row r="1003" spans="2:16" x14ac:dyDescent="0.25">
      <c r="B1003" t="s">
        <v>28</v>
      </c>
      <c r="C1003" t="s">
        <v>7</v>
      </c>
      <c r="D1003" t="s">
        <v>8</v>
      </c>
      <c r="E1003" t="s">
        <v>130</v>
      </c>
      <c r="F1003" t="s">
        <v>14</v>
      </c>
      <c r="G1003">
        <v>9.0393409772744612E-2</v>
      </c>
      <c r="H1003">
        <v>9.0393409772744612E-2</v>
      </c>
      <c r="I1003">
        <v>9.0393409772744612E-2</v>
      </c>
      <c r="J1003">
        <v>9.0393409772744612E-2</v>
      </c>
      <c r="K1003">
        <v>9.0393409772744612E-2</v>
      </c>
      <c r="L1003">
        <v>9.0393409772744612E-2</v>
      </c>
      <c r="M1003">
        <v>9.0393409772744612E-2</v>
      </c>
      <c r="N1003">
        <v>9.0393409772744557E-2</v>
      </c>
      <c r="O1003">
        <v>9.0393409772744557E-2</v>
      </c>
      <c r="P1003">
        <v>9.0393409772744557E-2</v>
      </c>
    </row>
    <row r="1004" spans="2:16" x14ac:dyDescent="0.25">
      <c r="B1004" t="s">
        <v>28</v>
      </c>
      <c r="C1004" t="s">
        <v>7</v>
      </c>
      <c r="D1004" t="s">
        <v>8</v>
      </c>
      <c r="E1004" t="s">
        <v>130</v>
      </c>
      <c r="F1004" t="s">
        <v>18</v>
      </c>
      <c r="G1004">
        <v>1.5900890322640906</v>
      </c>
      <c r="H1004">
        <v>1.5900890322640906</v>
      </c>
      <c r="I1004">
        <v>1.5900890322640906</v>
      </c>
      <c r="J1004">
        <v>1.5900890322640906</v>
      </c>
      <c r="K1004">
        <v>1.5900890322640906</v>
      </c>
      <c r="L1004">
        <v>1.5900890322640906</v>
      </c>
      <c r="M1004">
        <v>1.5900890322640906</v>
      </c>
      <c r="N1004">
        <v>1.5900890322640913</v>
      </c>
      <c r="O1004">
        <v>1.590089032264091</v>
      </c>
      <c r="P1004">
        <v>1.590089032264091</v>
      </c>
    </row>
    <row r="1005" spans="2:16" x14ac:dyDescent="0.25">
      <c r="B1005" t="s">
        <v>28</v>
      </c>
      <c r="C1005" t="s">
        <v>7</v>
      </c>
      <c r="D1005" t="s">
        <v>8</v>
      </c>
      <c r="E1005" t="s">
        <v>129</v>
      </c>
      <c r="F1005" t="s">
        <v>10</v>
      </c>
      <c r="G1005">
        <v>4.8946708902633751E-2</v>
      </c>
      <c r="I1005">
        <v>3.9157367122107004E-2</v>
      </c>
      <c r="J1005">
        <v>2.9368025341580242E-2</v>
      </c>
      <c r="K1005">
        <v>1.9578683561053505E-2</v>
      </c>
      <c r="L1005">
        <v>9.7893417805267526E-3</v>
      </c>
    </row>
    <row r="1006" spans="2:16" x14ac:dyDescent="0.25">
      <c r="B1006" t="s">
        <v>28</v>
      </c>
      <c r="C1006" t="s">
        <v>7</v>
      </c>
      <c r="D1006" t="s">
        <v>8</v>
      </c>
      <c r="E1006" t="s">
        <v>129</v>
      </c>
      <c r="F1006" t="s">
        <v>11</v>
      </c>
      <c r="G1006">
        <v>3.9378815910565095</v>
      </c>
      <c r="H1006">
        <v>3.9378815910565095</v>
      </c>
      <c r="I1006">
        <v>3.1503052728452099</v>
      </c>
      <c r="J1006">
        <v>2.3627289546339045</v>
      </c>
      <c r="K1006">
        <v>1.5751526364226034</v>
      </c>
      <c r="L1006">
        <v>0.78757631821130236</v>
      </c>
    </row>
    <row r="1007" spans="2:16" x14ac:dyDescent="0.25">
      <c r="B1007" t="s">
        <v>28</v>
      </c>
      <c r="C1007" t="s">
        <v>7</v>
      </c>
      <c r="D1007" t="s">
        <v>8</v>
      </c>
      <c r="E1007" t="s">
        <v>129</v>
      </c>
      <c r="F1007" t="s">
        <v>12</v>
      </c>
      <c r="G1007">
        <v>1.5544626160113129</v>
      </c>
      <c r="I1007">
        <v>1.2435700928090507</v>
      </c>
      <c r="J1007">
        <v>0.93267756960678716</v>
      </c>
      <c r="K1007">
        <v>0.62178504640452503</v>
      </c>
      <c r="L1007">
        <v>0.31089252320226235</v>
      </c>
    </row>
    <row r="1008" spans="2:16" x14ac:dyDescent="0.25">
      <c r="B1008" t="s">
        <v>28</v>
      </c>
      <c r="C1008" t="s">
        <v>7</v>
      </c>
      <c r="D1008" t="s">
        <v>8</v>
      </c>
      <c r="E1008" t="s">
        <v>129</v>
      </c>
      <c r="F1008" t="s">
        <v>13</v>
      </c>
      <c r="L1008">
        <v>19.389675396754296</v>
      </c>
      <c r="M1008">
        <v>15.511740317403444</v>
      </c>
      <c r="N1008">
        <v>11.63380523805257</v>
      </c>
      <c r="O1008">
        <v>7.7558701587017183</v>
      </c>
      <c r="P1008">
        <v>3.8779350793508587</v>
      </c>
    </row>
    <row r="1009" spans="2:16" x14ac:dyDescent="0.25">
      <c r="B1009" t="s">
        <v>28</v>
      </c>
      <c r="C1009" t="s">
        <v>7</v>
      </c>
      <c r="D1009" t="s">
        <v>8</v>
      </c>
      <c r="E1009" t="s">
        <v>129</v>
      </c>
      <c r="F1009" t="s">
        <v>14</v>
      </c>
      <c r="G1009">
        <v>0.63487901317923101</v>
      </c>
      <c r="I1009">
        <v>0.63487901317923101</v>
      </c>
      <c r="J1009">
        <v>0.63487901317923101</v>
      </c>
      <c r="K1009">
        <v>0.63487901317923101</v>
      </c>
      <c r="L1009">
        <v>0.27896199063935923</v>
      </c>
      <c r="M1009">
        <v>0.2231695925114873</v>
      </c>
      <c r="N1009">
        <v>0.16737719438361559</v>
      </c>
      <c r="O1009">
        <v>0.11158479625574366</v>
      </c>
      <c r="P1009">
        <v>5.5792398127871831E-2</v>
      </c>
    </row>
    <row r="1010" spans="2:16" x14ac:dyDescent="0.25">
      <c r="B1010" t="s">
        <v>28</v>
      </c>
      <c r="C1010" t="s">
        <v>7</v>
      </c>
      <c r="D1010" t="s">
        <v>8</v>
      </c>
      <c r="E1010" t="s">
        <v>129</v>
      </c>
      <c r="F1010" t="s">
        <v>15</v>
      </c>
      <c r="G1010">
        <v>0.15055199999999996</v>
      </c>
      <c r="H1010">
        <v>0.19461599999999998</v>
      </c>
      <c r="I1010">
        <v>0.15732000000000002</v>
      </c>
      <c r="J1010">
        <v>0.29036260069687864</v>
      </c>
      <c r="K1010">
        <v>0.29036260069687864</v>
      </c>
      <c r="L1010">
        <v>0.29036260069687864</v>
      </c>
      <c r="M1010">
        <v>0.23229008055750303</v>
      </c>
      <c r="N1010">
        <v>0.17421756041812725</v>
      </c>
      <c r="O1010">
        <v>0.11614504027875149</v>
      </c>
      <c r="P1010">
        <v>5.8072520139375722E-2</v>
      </c>
    </row>
    <row r="1011" spans="2:16" x14ac:dyDescent="0.25">
      <c r="B1011" t="s">
        <v>28</v>
      </c>
      <c r="C1011" t="s">
        <v>7</v>
      </c>
      <c r="D1011" t="s">
        <v>8</v>
      </c>
      <c r="E1011" t="s">
        <v>129</v>
      </c>
      <c r="F1011" t="s">
        <v>16</v>
      </c>
      <c r="G1011">
        <v>21.553556889350084</v>
      </c>
      <c r="I1011">
        <v>21.553556889350084</v>
      </c>
      <c r="J1011">
        <v>21.553556889350084</v>
      </c>
      <c r="K1011">
        <v>21.553556889350084</v>
      </c>
      <c r="L1011">
        <v>21.553556889350084</v>
      </c>
      <c r="M1011">
        <v>17.242845511480077</v>
      </c>
      <c r="N1011">
        <v>12.932134133610054</v>
      </c>
      <c r="O1011">
        <v>8.6214227557400385</v>
      </c>
      <c r="P1011">
        <v>4.3107113778700166</v>
      </c>
    </row>
    <row r="1012" spans="2:16" x14ac:dyDescent="0.25">
      <c r="B1012" t="s">
        <v>28</v>
      </c>
      <c r="C1012" t="s">
        <v>7</v>
      </c>
      <c r="D1012" t="s">
        <v>8</v>
      </c>
      <c r="E1012" t="s">
        <v>129</v>
      </c>
      <c r="F1012" t="s">
        <v>17</v>
      </c>
      <c r="G1012">
        <v>10.451588796040415</v>
      </c>
      <c r="H1012">
        <v>1.9037127960404581</v>
      </c>
      <c r="I1012">
        <v>10.451588796040415</v>
      </c>
      <c r="J1012">
        <v>10.451588796040415</v>
      </c>
      <c r="K1012">
        <v>10.451588796040415</v>
      </c>
      <c r="L1012">
        <v>10.451588796040415</v>
      </c>
      <c r="M1012">
        <v>8.361271036832342</v>
      </c>
      <c r="N1012">
        <v>6.2709532776242556</v>
      </c>
      <c r="O1012">
        <v>4.180635518416171</v>
      </c>
      <c r="P1012">
        <v>2.090317759208085</v>
      </c>
    </row>
    <row r="1013" spans="2:16" x14ac:dyDescent="0.25">
      <c r="B1013" t="s">
        <v>28</v>
      </c>
      <c r="C1013" t="s">
        <v>7</v>
      </c>
      <c r="D1013" t="s">
        <v>8</v>
      </c>
      <c r="E1013" t="s">
        <v>129</v>
      </c>
      <c r="F1013" t="s">
        <v>18</v>
      </c>
      <c r="G1013">
        <v>25.710920726527249</v>
      </c>
      <c r="I1013">
        <v>25.710920726527249</v>
      </c>
      <c r="J1013">
        <v>25.710920726527249</v>
      </c>
      <c r="K1013">
        <v>22.037932051309078</v>
      </c>
      <c r="L1013">
        <v>18.364943376090885</v>
      </c>
      <c r="M1013">
        <v>14.691954700872726</v>
      </c>
      <c r="N1013">
        <v>11.018966025654535</v>
      </c>
      <c r="O1013">
        <v>7.3459773504363524</v>
      </c>
      <c r="P1013">
        <v>3.6729886752181797</v>
      </c>
    </row>
    <row r="1014" spans="2:16" x14ac:dyDescent="0.25">
      <c r="B1014" t="s">
        <v>28</v>
      </c>
      <c r="C1014" t="s">
        <v>7</v>
      </c>
      <c r="D1014" t="s">
        <v>8</v>
      </c>
      <c r="E1014" t="s">
        <v>128</v>
      </c>
      <c r="F1014" t="s">
        <v>18</v>
      </c>
      <c r="G1014">
        <v>63.072000000000003</v>
      </c>
    </row>
    <row r="1015" spans="2:16" x14ac:dyDescent="0.25">
      <c r="B1015" t="s">
        <v>28</v>
      </c>
      <c r="C1015" t="s">
        <v>7</v>
      </c>
      <c r="D1015" t="s">
        <v>8</v>
      </c>
      <c r="E1015" t="s">
        <v>127</v>
      </c>
      <c r="F1015" t="s">
        <v>18</v>
      </c>
      <c r="G1015">
        <v>12.866688</v>
      </c>
    </row>
    <row r="1016" spans="2:16" x14ac:dyDescent="0.25">
      <c r="B1016" t="s">
        <v>28</v>
      </c>
      <c r="C1016" t="s">
        <v>7</v>
      </c>
      <c r="D1016" t="s">
        <v>8</v>
      </c>
      <c r="E1016" t="s">
        <v>126</v>
      </c>
      <c r="F1016" t="s">
        <v>10</v>
      </c>
      <c r="G1016">
        <v>29.959200000000006</v>
      </c>
      <c r="I1016">
        <v>29.959200000000006</v>
      </c>
    </row>
    <row r="1017" spans="2:16" x14ac:dyDescent="0.25">
      <c r="B1017" t="s">
        <v>28</v>
      </c>
      <c r="C1017" t="s">
        <v>7</v>
      </c>
      <c r="D1017" t="s">
        <v>8</v>
      </c>
      <c r="E1017" t="s">
        <v>125</v>
      </c>
      <c r="F1017" t="s">
        <v>10</v>
      </c>
      <c r="G1017">
        <v>15.15382068946662</v>
      </c>
      <c r="I1017">
        <v>33.409013415747118</v>
      </c>
    </row>
    <row r="1018" spans="2:16" x14ac:dyDescent="0.25">
      <c r="B1018" t="s">
        <v>28</v>
      </c>
      <c r="C1018" t="s">
        <v>7</v>
      </c>
      <c r="D1018" t="s">
        <v>8</v>
      </c>
      <c r="E1018" t="s">
        <v>124</v>
      </c>
      <c r="F1018" t="s">
        <v>11</v>
      </c>
      <c r="L1018">
        <v>0.109310594594485</v>
      </c>
      <c r="M1018">
        <v>0.109310594594485</v>
      </c>
    </row>
    <row r="1019" spans="2:16" x14ac:dyDescent="0.25">
      <c r="B1019" t="s">
        <v>28</v>
      </c>
      <c r="C1019" t="s">
        <v>7</v>
      </c>
      <c r="D1019" t="s">
        <v>8</v>
      </c>
      <c r="E1019" t="s">
        <v>123</v>
      </c>
      <c r="F1019" t="s">
        <v>10</v>
      </c>
      <c r="G1019">
        <v>45.457297297297316</v>
      </c>
      <c r="H1019">
        <v>45.457297297297316</v>
      </c>
      <c r="I1019">
        <v>45.457297297297316</v>
      </c>
    </row>
    <row r="1020" spans="2:16" x14ac:dyDescent="0.25">
      <c r="B1020" t="s">
        <v>28</v>
      </c>
      <c r="C1020" t="s">
        <v>7</v>
      </c>
      <c r="D1020" t="s">
        <v>8</v>
      </c>
      <c r="E1020" t="s">
        <v>122</v>
      </c>
      <c r="F1020" t="s">
        <v>12</v>
      </c>
      <c r="N1020">
        <v>11.121272250355034</v>
      </c>
      <c r="O1020">
        <v>6.0690879735972203</v>
      </c>
      <c r="P1020">
        <v>22.224288570810835</v>
      </c>
    </row>
    <row r="1021" spans="2:16" x14ac:dyDescent="0.25">
      <c r="B1021" t="s">
        <v>28</v>
      </c>
      <c r="C1021" t="s">
        <v>7</v>
      </c>
      <c r="D1021" t="s">
        <v>8</v>
      </c>
      <c r="E1021" t="s">
        <v>121</v>
      </c>
      <c r="F1021" t="s">
        <v>14</v>
      </c>
      <c r="G1021">
        <v>0.20435328</v>
      </c>
      <c r="L1021">
        <v>0.20435328</v>
      </c>
    </row>
    <row r="1022" spans="2:16" x14ac:dyDescent="0.25">
      <c r="B1022" t="s">
        <v>28</v>
      </c>
      <c r="C1022" t="s">
        <v>7</v>
      </c>
      <c r="D1022" t="s">
        <v>8</v>
      </c>
      <c r="E1022" t="s">
        <v>120</v>
      </c>
      <c r="F1022" t="s">
        <v>11</v>
      </c>
      <c r="G1022">
        <v>110.96423460543659</v>
      </c>
      <c r="L1022">
        <v>0.36099344432432401</v>
      </c>
      <c r="M1022">
        <v>0.36099344432432401</v>
      </c>
      <c r="N1022">
        <v>0.36099344432432401</v>
      </c>
      <c r="O1022">
        <v>0.36099344432432401</v>
      </c>
      <c r="P1022">
        <v>0.36099344432432401</v>
      </c>
    </row>
    <row r="1023" spans="2:16" x14ac:dyDescent="0.25">
      <c r="B1023" t="s">
        <v>28</v>
      </c>
      <c r="C1023" t="s">
        <v>7</v>
      </c>
      <c r="D1023" t="s">
        <v>8</v>
      </c>
      <c r="E1023" t="s">
        <v>119</v>
      </c>
      <c r="F1023" t="s">
        <v>11</v>
      </c>
      <c r="H1023">
        <v>83.383244009485736</v>
      </c>
      <c r="I1023">
        <v>62.011905294043942</v>
      </c>
    </row>
    <row r="1024" spans="2:16" x14ac:dyDescent="0.25">
      <c r="B1024" t="s">
        <v>28</v>
      </c>
      <c r="C1024" t="s">
        <v>7</v>
      </c>
      <c r="D1024" t="s">
        <v>8</v>
      </c>
      <c r="E1024" t="s">
        <v>118</v>
      </c>
      <c r="F1024" t="s">
        <v>13</v>
      </c>
      <c r="K1024">
        <v>0.22360728648648701</v>
      </c>
    </row>
    <row r="1025" spans="2:16" x14ac:dyDescent="0.25">
      <c r="B1025" t="s">
        <v>28</v>
      </c>
      <c r="C1025" t="s">
        <v>7</v>
      </c>
      <c r="D1025" t="s">
        <v>8</v>
      </c>
      <c r="E1025" t="s">
        <v>117</v>
      </c>
      <c r="F1025" t="s">
        <v>14</v>
      </c>
      <c r="G1025">
        <v>29.713350197156135</v>
      </c>
      <c r="L1025">
        <v>0.33966828972973001</v>
      </c>
      <c r="M1025">
        <v>0.33966828972973001</v>
      </c>
      <c r="N1025">
        <v>0.33966828972973001</v>
      </c>
      <c r="O1025">
        <v>0.33966828972973001</v>
      </c>
      <c r="P1025">
        <v>0.33966828972973001</v>
      </c>
    </row>
    <row r="1026" spans="2:16" x14ac:dyDescent="0.25">
      <c r="B1026" t="s">
        <v>28</v>
      </c>
      <c r="C1026" t="s">
        <v>7</v>
      </c>
      <c r="D1026" t="s">
        <v>8</v>
      </c>
      <c r="E1026" t="s">
        <v>116</v>
      </c>
      <c r="F1026" t="s">
        <v>14</v>
      </c>
      <c r="J1026">
        <v>0.40591323298092202</v>
      </c>
    </row>
    <row r="1027" spans="2:16" x14ac:dyDescent="0.25">
      <c r="B1027" t="s">
        <v>28</v>
      </c>
      <c r="C1027" t="s">
        <v>7</v>
      </c>
      <c r="D1027" t="s">
        <v>8</v>
      </c>
      <c r="E1027" t="s">
        <v>115</v>
      </c>
      <c r="F1027" t="s">
        <v>15</v>
      </c>
      <c r="L1027">
        <v>0.118610329926347</v>
      </c>
      <c r="M1027">
        <v>0.12133476</v>
      </c>
      <c r="N1027">
        <v>0.12133476</v>
      </c>
      <c r="O1027">
        <v>0.12133476</v>
      </c>
      <c r="P1027">
        <v>0.12133476</v>
      </c>
    </row>
    <row r="1028" spans="2:16" x14ac:dyDescent="0.25">
      <c r="B1028" t="s">
        <v>28</v>
      </c>
      <c r="C1028" t="s">
        <v>7</v>
      </c>
      <c r="D1028" t="s">
        <v>8</v>
      </c>
      <c r="E1028" t="s">
        <v>114</v>
      </c>
      <c r="F1028" t="s">
        <v>16</v>
      </c>
      <c r="G1028">
        <v>5.1730839419554399E-2</v>
      </c>
      <c r="K1028">
        <v>0.130275216</v>
      </c>
      <c r="L1028">
        <v>0.130275216</v>
      </c>
      <c r="M1028">
        <v>0.130275216</v>
      </c>
      <c r="N1028">
        <v>0.130275216</v>
      </c>
      <c r="O1028">
        <v>0.130275216</v>
      </c>
      <c r="P1028">
        <v>4.8346580160000006</v>
      </c>
    </row>
    <row r="1029" spans="2:16" x14ac:dyDescent="0.25">
      <c r="B1029" t="s">
        <v>28</v>
      </c>
      <c r="C1029" t="s">
        <v>7</v>
      </c>
      <c r="D1029" t="s">
        <v>8</v>
      </c>
      <c r="E1029" t="s">
        <v>316</v>
      </c>
      <c r="F1029" t="s">
        <v>12</v>
      </c>
      <c r="J1029">
        <v>2.3532562405077399E-2</v>
      </c>
    </row>
    <row r="1030" spans="2:16" x14ac:dyDescent="0.25">
      <c r="B1030" t="s">
        <v>28</v>
      </c>
      <c r="C1030" t="s">
        <v>7</v>
      </c>
      <c r="D1030" t="s">
        <v>8</v>
      </c>
      <c r="E1030" t="s">
        <v>113</v>
      </c>
      <c r="F1030" t="s">
        <v>15</v>
      </c>
      <c r="M1030">
        <v>0.18624991135135099</v>
      </c>
      <c r="N1030">
        <v>0.18624991135135099</v>
      </c>
      <c r="O1030">
        <v>0.18624991135135099</v>
      </c>
      <c r="P1030">
        <v>0.18624991135135099</v>
      </c>
    </row>
    <row r="1031" spans="2:16" x14ac:dyDescent="0.25">
      <c r="B1031" t="s">
        <v>28</v>
      </c>
      <c r="C1031" t="s">
        <v>7</v>
      </c>
      <c r="D1031" t="s">
        <v>8</v>
      </c>
      <c r="E1031" t="s">
        <v>112</v>
      </c>
      <c r="F1031" t="s">
        <v>16</v>
      </c>
      <c r="K1031">
        <v>0.16529055907788301</v>
      </c>
      <c r="L1031">
        <v>0.29479341405405401</v>
      </c>
      <c r="M1031">
        <v>0.29479341405405401</v>
      </c>
      <c r="N1031">
        <v>0.29479341405405401</v>
      </c>
      <c r="O1031">
        <v>0.29479341405405401</v>
      </c>
      <c r="P1031">
        <v>0.29479341405405401</v>
      </c>
    </row>
    <row r="1032" spans="2:16" x14ac:dyDescent="0.25">
      <c r="B1032" t="s">
        <v>28</v>
      </c>
      <c r="C1032" t="s">
        <v>7</v>
      </c>
      <c r="D1032" t="s">
        <v>8</v>
      </c>
      <c r="E1032" t="s">
        <v>111</v>
      </c>
      <c r="F1032" t="s">
        <v>17</v>
      </c>
      <c r="H1032">
        <v>12.887796435454625</v>
      </c>
      <c r="M1032">
        <v>0.99661638093391103</v>
      </c>
      <c r="N1032">
        <v>8.5588704000000002E-2</v>
      </c>
      <c r="O1032">
        <v>8.5588704000000002E-2</v>
      </c>
      <c r="P1032">
        <v>8.5588704000000002E-2</v>
      </c>
    </row>
    <row r="1033" spans="2:16" x14ac:dyDescent="0.25">
      <c r="B1033" t="s">
        <v>28</v>
      </c>
      <c r="C1033" t="s">
        <v>7</v>
      </c>
      <c r="D1033" t="s">
        <v>8</v>
      </c>
      <c r="E1033" t="s">
        <v>110</v>
      </c>
      <c r="F1033" t="s">
        <v>11</v>
      </c>
      <c r="I1033">
        <v>0.22558792026865099</v>
      </c>
    </row>
    <row r="1034" spans="2:16" x14ac:dyDescent="0.25">
      <c r="B1034" t="s">
        <v>28</v>
      </c>
      <c r="C1034" t="s">
        <v>7</v>
      </c>
      <c r="D1034" t="s">
        <v>8</v>
      </c>
      <c r="E1034" t="s">
        <v>109</v>
      </c>
      <c r="F1034" t="s">
        <v>12</v>
      </c>
      <c r="N1034">
        <v>11.627803681525618</v>
      </c>
      <c r="O1034">
        <v>21.192055589688483</v>
      </c>
    </row>
    <row r="1035" spans="2:16" x14ac:dyDescent="0.25">
      <c r="B1035" t="s">
        <v>28</v>
      </c>
      <c r="C1035" t="s">
        <v>7</v>
      </c>
      <c r="D1035" t="s">
        <v>8</v>
      </c>
      <c r="E1035" t="s">
        <v>107</v>
      </c>
      <c r="F1035" t="s">
        <v>12</v>
      </c>
      <c r="G1035">
        <v>41.887385292795621</v>
      </c>
      <c r="I1035">
        <v>45.591566648808524</v>
      </c>
      <c r="K1035">
        <v>0.21844090510847999</v>
      </c>
      <c r="L1035">
        <v>7.7628555434864896E-2</v>
      </c>
      <c r="M1035">
        <v>0.10893434914273201</v>
      </c>
      <c r="N1035">
        <v>17.317569032141201</v>
      </c>
      <c r="O1035">
        <v>19.158155962340857</v>
      </c>
      <c r="P1035">
        <v>43.251958925745541</v>
      </c>
    </row>
    <row r="1036" spans="2:16" x14ac:dyDescent="0.25">
      <c r="B1036" t="s">
        <v>28</v>
      </c>
      <c r="C1036" t="s">
        <v>7</v>
      </c>
      <c r="D1036" t="s">
        <v>8</v>
      </c>
      <c r="E1036" t="s">
        <v>106</v>
      </c>
      <c r="F1036" t="s">
        <v>13</v>
      </c>
      <c r="G1036">
        <v>4.7411598437125742</v>
      </c>
      <c r="K1036">
        <v>0.30468889945945898</v>
      </c>
      <c r="M1036">
        <v>5.5210976801256608</v>
      </c>
      <c r="N1036">
        <v>21.175976533236035</v>
      </c>
      <c r="O1036">
        <v>20.110628519388477</v>
      </c>
      <c r="P1036">
        <v>13.821092564430433</v>
      </c>
    </row>
    <row r="1037" spans="2:16" x14ac:dyDescent="0.25">
      <c r="B1037" t="s">
        <v>28</v>
      </c>
      <c r="C1037" t="s">
        <v>7</v>
      </c>
      <c r="D1037" t="s">
        <v>8</v>
      </c>
      <c r="E1037" t="s">
        <v>105</v>
      </c>
      <c r="F1037" t="s">
        <v>13</v>
      </c>
      <c r="I1037">
        <v>50.945719467147676</v>
      </c>
    </row>
    <row r="1038" spans="2:16" x14ac:dyDescent="0.25">
      <c r="B1038" t="s">
        <v>28</v>
      </c>
      <c r="C1038" t="s">
        <v>7</v>
      </c>
      <c r="D1038" t="s">
        <v>8</v>
      </c>
      <c r="E1038" t="s">
        <v>104</v>
      </c>
      <c r="F1038" t="s">
        <v>14</v>
      </c>
      <c r="G1038">
        <v>154.81050810810814</v>
      </c>
      <c r="K1038">
        <v>6.5690478514650194E-2</v>
      </c>
      <c r="L1038">
        <v>0.41798837189189197</v>
      </c>
      <c r="M1038">
        <v>0.41798837189189197</v>
      </c>
      <c r="N1038">
        <v>0.41798837189189197</v>
      </c>
      <c r="O1038">
        <v>0.41798837189189197</v>
      </c>
      <c r="P1038">
        <v>8.1018887372875596</v>
      </c>
    </row>
    <row r="1039" spans="2:16" x14ac:dyDescent="0.25">
      <c r="B1039" t="s">
        <v>28</v>
      </c>
      <c r="C1039" t="s">
        <v>7</v>
      </c>
      <c r="D1039" t="s">
        <v>8</v>
      </c>
      <c r="E1039" t="s">
        <v>103</v>
      </c>
      <c r="F1039" t="s">
        <v>14</v>
      </c>
      <c r="H1039">
        <v>240.28287138761996</v>
      </c>
      <c r="I1039">
        <v>173.08017345917233</v>
      </c>
      <c r="J1039">
        <v>150.3382344373785</v>
      </c>
    </row>
    <row r="1040" spans="2:16" x14ac:dyDescent="0.25">
      <c r="B1040" t="s">
        <v>28</v>
      </c>
      <c r="C1040" t="s">
        <v>7</v>
      </c>
      <c r="D1040" t="s">
        <v>8</v>
      </c>
      <c r="E1040" t="s">
        <v>102</v>
      </c>
      <c r="F1040" t="s">
        <v>16</v>
      </c>
      <c r="G1040">
        <v>76.467843233523041</v>
      </c>
      <c r="K1040">
        <v>0.45511561945946</v>
      </c>
      <c r="L1040">
        <v>0.45511561945946</v>
      </c>
      <c r="M1040">
        <v>0.45511561945946</v>
      </c>
      <c r="N1040">
        <v>0.37969378496473299</v>
      </c>
      <c r="O1040">
        <v>0.24997914902378099</v>
      </c>
      <c r="P1040">
        <v>0.25414812998978598</v>
      </c>
    </row>
    <row r="1041" spans="2:16" x14ac:dyDescent="0.25">
      <c r="B1041" t="s">
        <v>28</v>
      </c>
      <c r="C1041" t="s">
        <v>7</v>
      </c>
      <c r="D1041" t="s">
        <v>8</v>
      </c>
      <c r="E1041" t="s">
        <v>101</v>
      </c>
      <c r="F1041" t="s">
        <v>16</v>
      </c>
      <c r="H1041">
        <v>5.7566586490746152</v>
      </c>
      <c r="I1041">
        <v>67.673354568379295</v>
      </c>
    </row>
    <row r="1042" spans="2:16" x14ac:dyDescent="0.25">
      <c r="B1042" t="s">
        <v>28</v>
      </c>
      <c r="C1042" t="s">
        <v>7</v>
      </c>
      <c r="D1042" t="s">
        <v>8</v>
      </c>
      <c r="E1042" t="s">
        <v>100</v>
      </c>
      <c r="F1042" t="s">
        <v>12</v>
      </c>
      <c r="J1042">
        <v>0.22637290563271301</v>
      </c>
      <c r="L1042">
        <v>3.6887261309991466</v>
      </c>
      <c r="M1042">
        <v>3.02178899688642</v>
      </c>
      <c r="N1042">
        <v>28.334621258291548</v>
      </c>
      <c r="O1042">
        <v>34.246547957058162</v>
      </c>
      <c r="P1042">
        <v>36.293836320000004</v>
      </c>
    </row>
    <row r="1043" spans="2:16" x14ac:dyDescent="0.25">
      <c r="B1043" t="s">
        <v>28</v>
      </c>
      <c r="C1043" t="s">
        <v>7</v>
      </c>
      <c r="D1043" t="s">
        <v>8</v>
      </c>
      <c r="E1043" t="s">
        <v>99</v>
      </c>
      <c r="F1043" t="s">
        <v>13</v>
      </c>
      <c r="L1043">
        <v>2.3485382631690181</v>
      </c>
      <c r="M1043">
        <v>16.492493004062641</v>
      </c>
      <c r="N1043">
        <v>26.714057115794716</v>
      </c>
      <c r="O1043">
        <v>29.474606663643744</v>
      </c>
      <c r="P1043">
        <v>34.709413949172152</v>
      </c>
    </row>
    <row r="1044" spans="2:16" x14ac:dyDescent="0.25">
      <c r="B1044" t="s">
        <v>28</v>
      </c>
      <c r="C1044" t="s">
        <v>7</v>
      </c>
      <c r="D1044" t="s">
        <v>8</v>
      </c>
      <c r="E1044" t="s">
        <v>98</v>
      </c>
      <c r="F1044" t="s">
        <v>13</v>
      </c>
      <c r="J1044">
        <v>85.883971235696777</v>
      </c>
    </row>
    <row r="1045" spans="2:16" x14ac:dyDescent="0.25">
      <c r="B1045" t="s">
        <v>28</v>
      </c>
      <c r="C1045" t="s">
        <v>7</v>
      </c>
      <c r="D1045" t="s">
        <v>8</v>
      </c>
      <c r="E1045" t="s">
        <v>97</v>
      </c>
      <c r="F1045" t="s">
        <v>15</v>
      </c>
      <c r="N1045">
        <v>0.25932514526160999</v>
      </c>
      <c r="O1045">
        <v>0.43373278233288198</v>
      </c>
      <c r="P1045">
        <v>2.5531270236386319</v>
      </c>
    </row>
    <row r="1046" spans="2:16" x14ac:dyDescent="0.25">
      <c r="B1046" t="s">
        <v>28</v>
      </c>
      <c r="C1046" t="s">
        <v>7</v>
      </c>
      <c r="D1046" t="s">
        <v>8</v>
      </c>
      <c r="E1046" t="s">
        <v>96</v>
      </c>
      <c r="F1046" t="s">
        <v>17</v>
      </c>
      <c r="M1046">
        <v>1.29706715675676</v>
      </c>
      <c r="N1046">
        <v>7.6368259459459492E-2</v>
      </c>
      <c r="O1046">
        <v>0.77509522081848958</v>
      </c>
      <c r="P1046">
        <v>2.1305397383939169</v>
      </c>
    </row>
    <row r="1047" spans="2:16" x14ac:dyDescent="0.25">
      <c r="B1047" t="s">
        <v>28</v>
      </c>
      <c r="C1047" t="s">
        <v>7</v>
      </c>
      <c r="D1047" t="s">
        <v>8</v>
      </c>
      <c r="E1047" t="s">
        <v>95</v>
      </c>
      <c r="F1047" t="s">
        <v>17</v>
      </c>
      <c r="H1047">
        <v>75.175782818618885</v>
      </c>
      <c r="I1047">
        <v>120.27931136557429</v>
      </c>
      <c r="J1047">
        <v>49.713157442387974</v>
      </c>
    </row>
    <row r="1048" spans="2:16" x14ac:dyDescent="0.25">
      <c r="B1048" t="s">
        <v>28</v>
      </c>
      <c r="C1048" t="s">
        <v>7</v>
      </c>
      <c r="D1048" t="s">
        <v>8</v>
      </c>
      <c r="E1048" t="s">
        <v>94</v>
      </c>
      <c r="F1048" t="s">
        <v>13</v>
      </c>
      <c r="G1048">
        <v>16.083359999999999</v>
      </c>
      <c r="K1048">
        <v>4.3425072000000002E-2</v>
      </c>
      <c r="L1048">
        <v>4.9022081279999998</v>
      </c>
      <c r="M1048">
        <v>3.1619074037081663</v>
      </c>
      <c r="N1048">
        <v>1.3958326658204097</v>
      </c>
      <c r="O1048">
        <v>4.5982326239999995</v>
      </c>
      <c r="P1048">
        <v>1.3107938400000001</v>
      </c>
    </row>
    <row r="1049" spans="2:16" x14ac:dyDescent="0.25">
      <c r="B1049" t="s">
        <v>28</v>
      </c>
      <c r="C1049" t="s">
        <v>7</v>
      </c>
      <c r="D1049" t="s">
        <v>8</v>
      </c>
      <c r="E1049" t="s">
        <v>93</v>
      </c>
      <c r="F1049" t="s">
        <v>16</v>
      </c>
      <c r="G1049">
        <v>11.932540540528604</v>
      </c>
      <c r="K1049">
        <v>3.2217859459427199E-2</v>
      </c>
      <c r="L1049">
        <v>3.2217859459427199E-2</v>
      </c>
      <c r="M1049">
        <v>3.2217859459427199E-2</v>
      </c>
      <c r="N1049">
        <v>3.2217859459427199E-2</v>
      </c>
      <c r="O1049">
        <v>3.2217859459427199E-2</v>
      </c>
      <c r="P1049">
        <v>3.2217859459427199E-2</v>
      </c>
    </row>
    <row r="1050" spans="2:16" x14ac:dyDescent="0.25">
      <c r="B1050" t="s">
        <v>28</v>
      </c>
      <c r="C1050" t="s">
        <v>7</v>
      </c>
      <c r="D1050" t="s">
        <v>8</v>
      </c>
      <c r="E1050" t="s">
        <v>92</v>
      </c>
      <c r="F1050" t="s">
        <v>18</v>
      </c>
      <c r="G1050">
        <v>87.420064864777459</v>
      </c>
      <c r="H1050">
        <v>87.420064864777459</v>
      </c>
      <c r="I1050">
        <v>87.420064864777459</v>
      </c>
      <c r="J1050">
        <v>87.420064864777459</v>
      </c>
      <c r="M1050">
        <v>77.68146963884125</v>
      </c>
      <c r="O1050">
        <v>44.60174904901816</v>
      </c>
      <c r="P1050">
        <v>56.624125077274478</v>
      </c>
    </row>
    <row r="1051" spans="2:16" x14ac:dyDescent="0.25">
      <c r="B1051" t="s">
        <v>28</v>
      </c>
      <c r="C1051" t="s">
        <v>7</v>
      </c>
      <c r="D1051" t="s">
        <v>8</v>
      </c>
      <c r="E1051" t="s">
        <v>91</v>
      </c>
      <c r="F1051" t="s">
        <v>18</v>
      </c>
      <c r="H1051">
        <v>350.0496</v>
      </c>
      <c r="I1051">
        <v>350.0496</v>
      </c>
      <c r="J1051">
        <v>150.3382344373785</v>
      </c>
    </row>
    <row r="1052" spans="2:16" x14ac:dyDescent="0.25">
      <c r="B1052" t="s">
        <v>28</v>
      </c>
      <c r="C1052" t="s">
        <v>7</v>
      </c>
      <c r="D1052" t="s">
        <v>8</v>
      </c>
      <c r="E1052" t="s">
        <v>90</v>
      </c>
      <c r="F1052" t="s">
        <v>17</v>
      </c>
      <c r="L1052">
        <v>0.57990029050955505</v>
      </c>
      <c r="M1052">
        <v>0.93945743999906095</v>
      </c>
      <c r="N1052">
        <v>31.618790017786186</v>
      </c>
      <c r="O1052">
        <v>31.892705128987217</v>
      </c>
      <c r="P1052">
        <v>38.147171991498588</v>
      </c>
    </row>
    <row r="1053" spans="2:16" x14ac:dyDescent="0.25">
      <c r="B1053" t="s">
        <v>30</v>
      </c>
      <c r="C1053" t="s">
        <v>7</v>
      </c>
      <c r="D1053" t="s">
        <v>8</v>
      </c>
      <c r="E1053" t="s">
        <v>294</v>
      </c>
      <c r="F1053" t="s">
        <v>13</v>
      </c>
      <c r="N1053">
        <v>3.2990739075103863</v>
      </c>
      <c r="O1053">
        <v>3.2990739075103859</v>
      </c>
      <c r="P1053">
        <v>3.2990739075103868</v>
      </c>
    </row>
    <row r="1054" spans="2:16" x14ac:dyDescent="0.25">
      <c r="B1054" t="s">
        <v>30</v>
      </c>
      <c r="C1054" t="s">
        <v>7</v>
      </c>
      <c r="D1054" t="s">
        <v>8</v>
      </c>
      <c r="E1054" t="s">
        <v>294</v>
      </c>
      <c r="F1054" t="s">
        <v>14</v>
      </c>
      <c r="M1054">
        <v>6.6587145140495272</v>
      </c>
      <c r="N1054">
        <v>7.7660440095881063</v>
      </c>
      <c r="O1054">
        <v>9.4015610896391184</v>
      </c>
      <c r="P1054">
        <v>14.02291761138239</v>
      </c>
    </row>
    <row r="1055" spans="2:16" x14ac:dyDescent="0.25">
      <c r="B1055" t="s">
        <v>30</v>
      </c>
      <c r="C1055" t="s">
        <v>7</v>
      </c>
      <c r="D1055" t="s">
        <v>8</v>
      </c>
      <c r="E1055" t="s">
        <v>294</v>
      </c>
      <c r="F1055" t="s">
        <v>15</v>
      </c>
      <c r="N1055">
        <v>4.6784659183592368</v>
      </c>
      <c r="O1055">
        <v>4.6784659183592376</v>
      </c>
      <c r="P1055">
        <v>4.6784659183592368</v>
      </c>
    </row>
    <row r="1056" spans="2:16" x14ac:dyDescent="0.25">
      <c r="B1056" t="s">
        <v>30</v>
      </c>
      <c r="C1056" t="s">
        <v>7</v>
      </c>
      <c r="D1056" t="s">
        <v>8</v>
      </c>
      <c r="E1056" t="s">
        <v>294</v>
      </c>
      <c r="F1056" t="s">
        <v>16</v>
      </c>
      <c r="N1056">
        <v>6.0091601316851344</v>
      </c>
      <c r="O1056">
        <v>6.0091601316851344</v>
      </c>
      <c r="P1056">
        <v>6.0091601316851344</v>
      </c>
    </row>
    <row r="1057" spans="2:16" x14ac:dyDescent="0.25">
      <c r="B1057" t="s">
        <v>30</v>
      </c>
      <c r="C1057" t="s">
        <v>7</v>
      </c>
      <c r="D1057" t="s">
        <v>8</v>
      </c>
      <c r="E1057" t="s">
        <v>293</v>
      </c>
      <c r="F1057" t="s">
        <v>10</v>
      </c>
      <c r="G1057">
        <v>0.91010521554232071</v>
      </c>
      <c r="I1057">
        <v>0.538056701498</v>
      </c>
      <c r="J1057">
        <v>1.0844822507619649</v>
      </c>
      <c r="K1057">
        <v>2.2733110683166955</v>
      </c>
      <c r="L1057">
        <v>2.5790140799999994</v>
      </c>
    </row>
    <row r="1058" spans="2:16" x14ac:dyDescent="0.25">
      <c r="B1058" t="s">
        <v>30</v>
      </c>
      <c r="C1058" t="s">
        <v>7</v>
      </c>
      <c r="D1058" t="s">
        <v>8</v>
      </c>
      <c r="E1058" t="s">
        <v>293</v>
      </c>
      <c r="F1058" t="s">
        <v>11</v>
      </c>
      <c r="G1058">
        <v>2.6622691200000004</v>
      </c>
      <c r="H1058">
        <v>0.60540674453726906</v>
      </c>
      <c r="I1058">
        <v>1.9958603786134099</v>
      </c>
      <c r="J1058">
        <v>1.7748460799999994</v>
      </c>
      <c r="K1058">
        <v>1.3311345600000002</v>
      </c>
      <c r="L1058">
        <v>0.88742304000000061</v>
      </c>
      <c r="M1058">
        <v>0.4437115199999993</v>
      </c>
    </row>
    <row r="1059" spans="2:16" x14ac:dyDescent="0.25">
      <c r="B1059" t="s">
        <v>30</v>
      </c>
      <c r="C1059" t="s">
        <v>7</v>
      </c>
      <c r="D1059" t="s">
        <v>8</v>
      </c>
      <c r="E1059" t="s">
        <v>293</v>
      </c>
      <c r="F1059" t="s">
        <v>12</v>
      </c>
      <c r="G1059">
        <v>6.8874624000000075</v>
      </c>
      <c r="H1059">
        <v>4.0848093424806251</v>
      </c>
      <c r="I1059">
        <v>1.4005446425239108</v>
      </c>
      <c r="J1059">
        <v>2.7549849599999998</v>
      </c>
      <c r="K1059">
        <v>1.3774924799999999</v>
      </c>
    </row>
    <row r="1060" spans="2:16" x14ac:dyDescent="0.25">
      <c r="B1060" t="s">
        <v>30</v>
      </c>
      <c r="C1060" t="s">
        <v>7</v>
      </c>
      <c r="D1060" t="s">
        <v>8</v>
      </c>
      <c r="E1060" t="s">
        <v>293</v>
      </c>
      <c r="F1060" t="s">
        <v>14</v>
      </c>
      <c r="G1060">
        <v>10.785311999999999</v>
      </c>
      <c r="H1060">
        <v>8.3000261718025836</v>
      </c>
      <c r="I1060">
        <v>2.4472772995581797</v>
      </c>
      <c r="J1060">
        <v>10.785311999999999</v>
      </c>
      <c r="K1060">
        <v>10.785311999999999</v>
      </c>
      <c r="L1060">
        <v>8.9877599999999997</v>
      </c>
      <c r="M1060">
        <v>7.1902079999999993</v>
      </c>
      <c r="N1060">
        <v>5.3926559999999997</v>
      </c>
      <c r="O1060">
        <v>3.5951040000000005</v>
      </c>
      <c r="P1060">
        <v>1.7975520000000003</v>
      </c>
    </row>
    <row r="1061" spans="2:16" x14ac:dyDescent="0.25">
      <c r="B1061" t="s">
        <v>30</v>
      </c>
      <c r="C1061" t="s">
        <v>7</v>
      </c>
      <c r="D1061" t="s">
        <v>8</v>
      </c>
      <c r="E1061" t="s">
        <v>293</v>
      </c>
      <c r="F1061" t="s">
        <v>15</v>
      </c>
      <c r="G1061">
        <v>5.6764800000000004E-2</v>
      </c>
      <c r="H1061">
        <v>5.6764800000000004E-2</v>
      </c>
      <c r="I1061">
        <v>5.6764800000000004E-2</v>
      </c>
      <c r="J1061">
        <v>5.6764800000000004E-2</v>
      </c>
      <c r="K1061">
        <v>5.6764800000000004E-2</v>
      </c>
      <c r="L1061">
        <v>4.7303999999999999E-2</v>
      </c>
      <c r="M1061">
        <v>3.78432E-2</v>
      </c>
      <c r="N1061">
        <v>2.8382400000000002E-2</v>
      </c>
      <c r="O1061">
        <v>1.89216E-2</v>
      </c>
      <c r="P1061">
        <v>9.4607999999999966E-3</v>
      </c>
    </row>
    <row r="1062" spans="2:16" x14ac:dyDescent="0.25">
      <c r="B1062" t="s">
        <v>30</v>
      </c>
      <c r="C1062" t="s">
        <v>7</v>
      </c>
      <c r="D1062" t="s">
        <v>8</v>
      </c>
      <c r="E1062" t="s">
        <v>293</v>
      </c>
      <c r="F1062" t="s">
        <v>16</v>
      </c>
      <c r="G1062">
        <v>0.99054575999999994</v>
      </c>
      <c r="H1062">
        <v>0.99054575999999994</v>
      </c>
      <c r="J1062">
        <v>0.99054576000000005</v>
      </c>
      <c r="K1062">
        <v>0.84903922285714239</v>
      </c>
      <c r="L1062">
        <v>0.70753268571428563</v>
      </c>
      <c r="M1062">
        <v>0.56602614857142886</v>
      </c>
      <c r="N1062">
        <v>0.42451961142857159</v>
      </c>
      <c r="O1062">
        <v>0.28301307428571432</v>
      </c>
      <c r="P1062">
        <v>3.3348373920000091E-2</v>
      </c>
    </row>
    <row r="1063" spans="2:16" x14ac:dyDescent="0.25">
      <c r="B1063" t="s">
        <v>30</v>
      </c>
      <c r="C1063" t="s">
        <v>7</v>
      </c>
      <c r="D1063" t="s">
        <v>8</v>
      </c>
      <c r="E1063" t="s">
        <v>293</v>
      </c>
      <c r="F1063" t="s">
        <v>17</v>
      </c>
      <c r="G1063">
        <v>1.0501488000000001</v>
      </c>
      <c r="H1063">
        <v>1.0501488000000001</v>
      </c>
      <c r="I1063">
        <v>1.0501488000000001</v>
      </c>
      <c r="J1063">
        <v>1.0501487999999999</v>
      </c>
      <c r="K1063">
        <v>0.90012754285714236</v>
      </c>
      <c r="L1063">
        <v>0.75010628571428561</v>
      </c>
      <c r="M1063">
        <v>0.60008502857142876</v>
      </c>
      <c r="N1063">
        <v>0.4500637714285714</v>
      </c>
      <c r="P1063">
        <v>0.1500212571428573</v>
      </c>
    </row>
    <row r="1064" spans="2:16" x14ac:dyDescent="0.25">
      <c r="B1064" t="s">
        <v>30</v>
      </c>
      <c r="C1064" t="s">
        <v>7</v>
      </c>
      <c r="D1064" t="s">
        <v>8</v>
      </c>
      <c r="E1064" t="s">
        <v>293</v>
      </c>
      <c r="F1064" t="s">
        <v>18</v>
      </c>
      <c r="G1064">
        <v>1.1706366324115502</v>
      </c>
      <c r="H1064">
        <v>12.39403948834766</v>
      </c>
      <c r="I1064">
        <v>18.757679802806496</v>
      </c>
      <c r="J1064">
        <v>4.1537636764249992</v>
      </c>
      <c r="K1064">
        <v>7.2331016250601614</v>
      </c>
      <c r="L1064">
        <v>10.085472590866905</v>
      </c>
      <c r="M1064">
        <v>11.50363378188943</v>
      </c>
      <c r="O1064">
        <v>1.878478013520404</v>
      </c>
    </row>
    <row r="1065" spans="2:16" x14ac:dyDescent="0.25">
      <c r="B1065" t="s">
        <v>30</v>
      </c>
      <c r="C1065" t="s">
        <v>7</v>
      </c>
      <c r="D1065" t="s">
        <v>8</v>
      </c>
      <c r="E1065" t="s">
        <v>292</v>
      </c>
      <c r="F1065" t="s">
        <v>10</v>
      </c>
      <c r="I1065">
        <v>1.4775665625000003</v>
      </c>
      <c r="J1065">
        <v>1.2664856249999998</v>
      </c>
      <c r="K1065">
        <v>1.0554046875000003</v>
      </c>
      <c r="L1065">
        <v>0.84432375000000015</v>
      </c>
      <c r="M1065">
        <v>2.2515299999999999E-3</v>
      </c>
      <c r="N1065">
        <v>0.42216187499999996</v>
      </c>
      <c r="O1065">
        <v>7.1486077499999995E-2</v>
      </c>
    </row>
    <row r="1066" spans="2:16" x14ac:dyDescent="0.25">
      <c r="B1066" t="s">
        <v>30</v>
      </c>
      <c r="C1066" t="s">
        <v>7</v>
      </c>
      <c r="D1066" t="s">
        <v>8</v>
      </c>
      <c r="E1066" t="s">
        <v>292</v>
      </c>
      <c r="F1066" t="s">
        <v>11</v>
      </c>
      <c r="G1066">
        <v>1.2183813523295832</v>
      </c>
      <c r="J1066">
        <v>1.3544844353130385</v>
      </c>
      <c r="K1066">
        <v>1.2340574543159113</v>
      </c>
      <c r="L1066">
        <v>1.8495012108397162</v>
      </c>
      <c r="M1066">
        <v>0.55735958588069423</v>
      </c>
    </row>
    <row r="1067" spans="2:16" x14ac:dyDescent="0.25">
      <c r="B1067" t="s">
        <v>30</v>
      </c>
      <c r="C1067" t="s">
        <v>7</v>
      </c>
      <c r="D1067" t="s">
        <v>8</v>
      </c>
      <c r="E1067" t="s">
        <v>292</v>
      </c>
      <c r="F1067" t="s">
        <v>12</v>
      </c>
      <c r="G1067">
        <v>0.32575769999999876</v>
      </c>
      <c r="L1067">
        <v>8.1066981864829205E-2</v>
      </c>
      <c r="M1067">
        <v>5.4795159787499756E-2</v>
      </c>
      <c r="N1067">
        <v>8.1439424999999774E-2</v>
      </c>
      <c r="O1067">
        <v>4.0719712499999852E-2</v>
      </c>
    </row>
    <row r="1068" spans="2:16" x14ac:dyDescent="0.25">
      <c r="B1068" t="s">
        <v>30</v>
      </c>
      <c r="C1068" t="s">
        <v>7</v>
      </c>
      <c r="D1068" t="s">
        <v>8</v>
      </c>
      <c r="E1068" t="s">
        <v>292</v>
      </c>
      <c r="F1068" t="s">
        <v>13</v>
      </c>
      <c r="G1068">
        <v>0.97957755000000069</v>
      </c>
      <c r="H1068">
        <v>0.95508811125000048</v>
      </c>
      <c r="I1068">
        <v>0.85713035625000067</v>
      </c>
      <c r="J1068">
        <v>0.73468316250000043</v>
      </c>
      <c r="K1068">
        <v>0.2073439147500003</v>
      </c>
      <c r="L1068">
        <v>0.48978877500000073</v>
      </c>
      <c r="M1068">
        <v>0.36734158125000038</v>
      </c>
      <c r="N1068">
        <v>0.2448943875</v>
      </c>
      <c r="O1068">
        <v>0.12244719375000003</v>
      </c>
    </row>
    <row r="1069" spans="2:16" x14ac:dyDescent="0.25">
      <c r="B1069" t="s">
        <v>30</v>
      </c>
      <c r="C1069" t="s">
        <v>7</v>
      </c>
      <c r="D1069" t="s">
        <v>8</v>
      </c>
      <c r="E1069" t="s">
        <v>292</v>
      </c>
      <c r="F1069" t="s">
        <v>14</v>
      </c>
      <c r="G1069">
        <v>1.3413579197165204</v>
      </c>
      <c r="J1069">
        <v>2.7772378875000063</v>
      </c>
      <c r="K1069">
        <v>2.3143649062500069</v>
      </c>
      <c r="L1069">
        <v>1.8514919250000077</v>
      </c>
      <c r="M1069">
        <v>1.3886189437500034</v>
      </c>
      <c r="N1069">
        <v>0.92574596250000141</v>
      </c>
      <c r="O1069">
        <v>0.46287298125000143</v>
      </c>
    </row>
    <row r="1070" spans="2:16" x14ac:dyDescent="0.25">
      <c r="B1070" t="s">
        <v>30</v>
      </c>
      <c r="C1070" t="s">
        <v>7</v>
      </c>
      <c r="D1070" t="s">
        <v>8</v>
      </c>
      <c r="E1070" t="s">
        <v>292</v>
      </c>
      <c r="F1070" t="s">
        <v>15</v>
      </c>
      <c r="G1070">
        <v>1.0528218000000005</v>
      </c>
      <c r="H1070">
        <v>1.0265012549999999</v>
      </c>
      <c r="I1070">
        <v>0.92121907500000033</v>
      </c>
      <c r="J1070">
        <v>0.78961635000000019</v>
      </c>
      <c r="K1070">
        <v>1.9740408749999998E-3</v>
      </c>
      <c r="L1070">
        <v>0.52641090000000013</v>
      </c>
      <c r="M1070">
        <v>0.39480817500000004</v>
      </c>
      <c r="N1070">
        <v>0.26320545000000006</v>
      </c>
      <c r="O1070">
        <v>0.131602725</v>
      </c>
    </row>
    <row r="1071" spans="2:16" x14ac:dyDescent="0.25">
      <c r="B1071" t="s">
        <v>30</v>
      </c>
      <c r="C1071" t="s">
        <v>7</v>
      </c>
      <c r="D1071" t="s">
        <v>8</v>
      </c>
      <c r="E1071" t="s">
        <v>292</v>
      </c>
      <c r="F1071" t="s">
        <v>16</v>
      </c>
      <c r="H1071">
        <v>5.5329884999999954E-2</v>
      </c>
      <c r="K1071">
        <v>3.5467874999999968E-2</v>
      </c>
      <c r="L1071">
        <v>2.8374299999999995E-2</v>
      </c>
      <c r="M1071">
        <v>2.1280724999999993E-2</v>
      </c>
      <c r="N1071">
        <v>1.418714999999999E-2</v>
      </c>
      <c r="O1071">
        <v>7.0935749999999943E-3</v>
      </c>
    </row>
    <row r="1072" spans="2:16" x14ac:dyDescent="0.25">
      <c r="B1072" t="s">
        <v>30</v>
      </c>
      <c r="C1072" t="s">
        <v>7</v>
      </c>
      <c r="D1072" t="s">
        <v>8</v>
      </c>
      <c r="E1072" t="s">
        <v>292</v>
      </c>
      <c r="F1072" t="s">
        <v>17</v>
      </c>
      <c r="G1072">
        <v>0.56885895000000142</v>
      </c>
      <c r="H1072">
        <v>0.48133964158185483</v>
      </c>
      <c r="I1072">
        <v>0.49775158125000141</v>
      </c>
      <c r="J1072">
        <v>0.4266442125000009</v>
      </c>
      <c r="K1072">
        <v>0.34510382221797165</v>
      </c>
      <c r="L1072">
        <v>0.2844294750000006</v>
      </c>
      <c r="M1072">
        <v>0.21332210625000042</v>
      </c>
    </row>
    <row r="1073" spans="2:16" x14ac:dyDescent="0.25">
      <c r="B1073" t="s">
        <v>30</v>
      </c>
      <c r="C1073" t="s">
        <v>7</v>
      </c>
      <c r="D1073" t="s">
        <v>8</v>
      </c>
      <c r="E1073" t="s">
        <v>291</v>
      </c>
      <c r="F1073" t="s">
        <v>10</v>
      </c>
      <c r="G1073">
        <v>3.7146844888936101</v>
      </c>
      <c r="H1073">
        <v>3.6321772144426188</v>
      </c>
      <c r="I1073">
        <v>3.3021481166386506</v>
      </c>
      <c r="J1073">
        <v>3.0347565459861889</v>
      </c>
      <c r="K1073">
        <v>3.0347565459861872</v>
      </c>
      <c r="L1073">
        <v>3.034756545986188</v>
      </c>
      <c r="M1073">
        <v>3.0347565459861885</v>
      </c>
      <c r="N1073">
        <v>3.0347565459861889</v>
      </c>
      <c r="O1073">
        <v>3.0347565459861885</v>
      </c>
      <c r="P1073">
        <v>3.034756545986188</v>
      </c>
    </row>
    <row r="1074" spans="2:16" x14ac:dyDescent="0.25">
      <c r="B1074" t="s">
        <v>30</v>
      </c>
      <c r="C1074" t="s">
        <v>7</v>
      </c>
      <c r="D1074" t="s">
        <v>8</v>
      </c>
      <c r="E1074" t="s">
        <v>291</v>
      </c>
      <c r="F1074" t="s">
        <v>11</v>
      </c>
      <c r="G1074">
        <v>20.715262432128402</v>
      </c>
      <c r="H1074">
        <v>20.887854613890582</v>
      </c>
      <c r="I1074">
        <v>21.578223340939306</v>
      </c>
      <c r="J1074">
        <v>19.830925876615822</v>
      </c>
      <c r="K1074">
        <v>19.830925876615801</v>
      </c>
      <c r="L1074">
        <v>19.83092587661578</v>
      </c>
      <c r="M1074">
        <v>19.830925876615776</v>
      </c>
      <c r="N1074">
        <v>19.830925876615794</v>
      </c>
      <c r="O1074">
        <v>19.830925876615794</v>
      </c>
      <c r="P1074">
        <v>19.83092587661579</v>
      </c>
    </row>
    <row r="1075" spans="2:16" x14ac:dyDescent="0.25">
      <c r="B1075" t="s">
        <v>30</v>
      </c>
      <c r="C1075" t="s">
        <v>7</v>
      </c>
      <c r="D1075" t="s">
        <v>8</v>
      </c>
      <c r="E1075" t="s">
        <v>291</v>
      </c>
      <c r="F1075" t="s">
        <v>12</v>
      </c>
      <c r="G1075">
        <v>10.514492353709699</v>
      </c>
      <c r="H1075">
        <v>10.602095355669928</v>
      </c>
      <c r="I1075">
        <v>10.952507363510804</v>
      </c>
      <c r="J1075">
        <v>10.065627658825496</v>
      </c>
      <c r="K1075">
        <v>10.065627658825495</v>
      </c>
      <c r="L1075">
        <v>10.0656276588255</v>
      </c>
      <c r="M1075">
        <v>10.065627658825496</v>
      </c>
      <c r="N1075">
        <v>10.0656276588255</v>
      </c>
      <c r="O1075">
        <v>10.065627658825498</v>
      </c>
      <c r="P1075">
        <v>10.065627658825496</v>
      </c>
    </row>
    <row r="1076" spans="2:16" x14ac:dyDescent="0.25">
      <c r="B1076" t="s">
        <v>30</v>
      </c>
      <c r="C1076" t="s">
        <v>7</v>
      </c>
      <c r="D1076" t="s">
        <v>8</v>
      </c>
      <c r="E1076" t="s">
        <v>291</v>
      </c>
      <c r="F1076" t="s">
        <v>13</v>
      </c>
      <c r="G1076">
        <v>7.1930049395753731E-2</v>
      </c>
      <c r="H1076">
        <v>7.2529344924842434E-2</v>
      </c>
      <c r="I1076">
        <v>7.4926527041197399E-2</v>
      </c>
      <c r="J1076">
        <v>6.8859348634471698E-2</v>
      </c>
      <c r="K1076">
        <v>6.8859348634471726E-2</v>
      </c>
      <c r="L1076">
        <v>6.8859348634471698E-2</v>
      </c>
      <c r="M1076">
        <v>6.885934863447167E-2</v>
      </c>
      <c r="N1076">
        <v>6.885934863447167E-2</v>
      </c>
      <c r="O1076">
        <v>6.8859348634471712E-2</v>
      </c>
      <c r="P1076">
        <v>6.8859348634471684E-2</v>
      </c>
    </row>
    <row r="1077" spans="2:16" x14ac:dyDescent="0.25">
      <c r="B1077" t="s">
        <v>30</v>
      </c>
      <c r="C1077" t="s">
        <v>7</v>
      </c>
      <c r="D1077" t="s">
        <v>8</v>
      </c>
      <c r="E1077" t="s">
        <v>291</v>
      </c>
      <c r="F1077" t="s">
        <v>14</v>
      </c>
      <c r="G1077">
        <v>31.281615870213514</v>
      </c>
      <c r="H1077">
        <v>31.542243142002878</v>
      </c>
      <c r="I1077">
        <v>32.584752229160401</v>
      </c>
      <c r="J1077">
        <v>29.946200665111924</v>
      </c>
      <c r="K1077">
        <v>29.94620066511191</v>
      </c>
      <c r="L1077">
        <v>29.946200665111935</v>
      </c>
      <c r="M1077">
        <v>29.946200665111931</v>
      </c>
      <c r="N1077">
        <v>29.946200665111917</v>
      </c>
      <c r="O1077">
        <v>29.946200665111917</v>
      </c>
      <c r="P1077">
        <v>29.946200665111917</v>
      </c>
    </row>
    <row r="1078" spans="2:16" x14ac:dyDescent="0.25">
      <c r="B1078" t="s">
        <v>30</v>
      </c>
      <c r="C1078" t="s">
        <v>7</v>
      </c>
      <c r="D1078" t="s">
        <v>8</v>
      </c>
      <c r="E1078" t="s">
        <v>291</v>
      </c>
      <c r="F1078" t="s">
        <v>15</v>
      </c>
      <c r="G1078">
        <v>0.34477519427086484</v>
      </c>
      <c r="H1078">
        <v>0.34764773827998158</v>
      </c>
      <c r="I1078">
        <v>0.35913791431644793</v>
      </c>
      <c r="J1078">
        <v>0.33005670790233999</v>
      </c>
      <c r="K1078">
        <v>0.33005670790234032</v>
      </c>
      <c r="L1078">
        <v>0.33005670790233999</v>
      </c>
      <c r="M1078">
        <v>0.33005670790233993</v>
      </c>
      <c r="N1078">
        <v>0.33005670790234015</v>
      </c>
      <c r="O1078">
        <v>0.33005670790234004</v>
      </c>
      <c r="P1078">
        <v>0.33005670790234004</v>
      </c>
    </row>
    <row r="1079" spans="2:16" x14ac:dyDescent="0.25">
      <c r="B1079" t="s">
        <v>30</v>
      </c>
      <c r="C1079" t="s">
        <v>7</v>
      </c>
      <c r="D1079" t="s">
        <v>8</v>
      </c>
      <c r="E1079" t="s">
        <v>291</v>
      </c>
      <c r="F1079" t="s">
        <v>16</v>
      </c>
      <c r="G1079">
        <v>4.9635939504558522</v>
      </c>
      <c r="H1079">
        <v>5.0049488457702385</v>
      </c>
      <c r="I1079">
        <v>5.1703684270277783</v>
      </c>
      <c r="J1079">
        <v>4.7516976449424</v>
      </c>
      <c r="K1079">
        <v>4.7516976449424009</v>
      </c>
      <c r="L1079">
        <v>4.7516976449424018</v>
      </c>
      <c r="M1079">
        <v>4.7516976449424</v>
      </c>
      <c r="N1079">
        <v>4.7516976449424009</v>
      </c>
      <c r="O1079">
        <v>4.7516976449424009</v>
      </c>
      <c r="P1079">
        <v>4.7516976449424027</v>
      </c>
    </row>
    <row r="1080" spans="2:16" x14ac:dyDescent="0.25">
      <c r="B1080" t="s">
        <v>30</v>
      </c>
      <c r="C1080" t="s">
        <v>7</v>
      </c>
      <c r="D1080" t="s">
        <v>8</v>
      </c>
      <c r="E1080" t="s">
        <v>291</v>
      </c>
      <c r="F1080" t="s">
        <v>17</v>
      </c>
      <c r="G1080">
        <v>0.61600537058471316</v>
      </c>
      <c r="H1080">
        <v>0.6211377077315281</v>
      </c>
      <c r="I1080">
        <v>0.6416670563187884</v>
      </c>
      <c r="J1080">
        <v>0.58970804177292491</v>
      </c>
      <c r="K1080">
        <v>0.58970804177292513</v>
      </c>
      <c r="L1080">
        <v>0.58970804177292513</v>
      </c>
      <c r="M1080">
        <v>0.58970804177292502</v>
      </c>
      <c r="N1080">
        <v>0.58970804177292513</v>
      </c>
      <c r="O1080">
        <v>0.58970804177292513</v>
      </c>
      <c r="P1080">
        <v>0.58970804177292535</v>
      </c>
    </row>
    <row r="1081" spans="2:16" x14ac:dyDescent="0.25">
      <c r="B1081" t="s">
        <v>30</v>
      </c>
      <c r="C1081" t="s">
        <v>7</v>
      </c>
      <c r="D1081" t="s">
        <v>8</v>
      </c>
      <c r="E1081" t="s">
        <v>291</v>
      </c>
      <c r="F1081" t="s">
        <v>18</v>
      </c>
      <c r="G1081">
        <v>7.5336874349956808</v>
      </c>
      <c r="H1081">
        <v>7.5964554330058602</v>
      </c>
      <c r="I1081">
        <v>7.8475274250465894</v>
      </c>
      <c r="J1081">
        <v>7.2120735902084663</v>
      </c>
      <c r="K1081">
        <v>7.2120735902084707</v>
      </c>
      <c r="L1081">
        <v>7.2120735902084672</v>
      </c>
      <c r="M1081">
        <v>7.2120735902084645</v>
      </c>
      <c r="N1081">
        <v>7.2120735902084601</v>
      </c>
      <c r="O1081">
        <v>7.2120735902084592</v>
      </c>
      <c r="P1081">
        <v>7.2120735902084609</v>
      </c>
    </row>
    <row r="1082" spans="2:16" x14ac:dyDescent="0.25">
      <c r="B1082" t="s">
        <v>30</v>
      </c>
      <c r="C1082" t="s">
        <v>7</v>
      </c>
      <c r="D1082" t="s">
        <v>8</v>
      </c>
      <c r="E1082" t="s">
        <v>290</v>
      </c>
      <c r="F1082" t="s">
        <v>10</v>
      </c>
      <c r="G1082">
        <v>10.784399368087506</v>
      </c>
      <c r="H1082">
        <v>11.048258054124105</v>
      </c>
      <c r="I1082">
        <v>12.10369279827051</v>
      </c>
      <c r="J1082">
        <v>12.704713093860704</v>
      </c>
      <c r="K1082">
        <v>12.704713093860704</v>
      </c>
      <c r="L1082">
        <v>12.704713093860704</v>
      </c>
      <c r="M1082">
        <v>12.704713093860709</v>
      </c>
      <c r="N1082">
        <v>12.704713093860715</v>
      </c>
      <c r="O1082">
        <v>12.704713093860708</v>
      </c>
      <c r="P1082">
        <v>12.704713093860709</v>
      </c>
    </row>
    <row r="1083" spans="2:16" x14ac:dyDescent="0.25">
      <c r="B1083" t="s">
        <v>30</v>
      </c>
      <c r="C1083" t="s">
        <v>7</v>
      </c>
      <c r="D1083" t="s">
        <v>8</v>
      </c>
      <c r="E1083" t="s">
        <v>290</v>
      </c>
      <c r="F1083" t="s">
        <v>11</v>
      </c>
      <c r="G1083">
        <v>75.149969388294821</v>
      </c>
      <c r="H1083">
        <v>76.988641297753304</v>
      </c>
      <c r="I1083">
        <v>84.34332893558765</v>
      </c>
      <c r="J1083">
        <v>88.531476580509221</v>
      </c>
      <c r="K1083">
        <v>88.531476580509192</v>
      </c>
      <c r="L1083">
        <v>88.531476580509192</v>
      </c>
      <c r="M1083">
        <v>88.531476580509178</v>
      </c>
      <c r="N1083">
        <v>88.531476580509235</v>
      </c>
      <c r="O1083">
        <v>88.531476580509249</v>
      </c>
      <c r="P1083">
        <v>88.531476580509249</v>
      </c>
    </row>
    <row r="1084" spans="2:16" x14ac:dyDescent="0.25">
      <c r="B1084" t="s">
        <v>30</v>
      </c>
      <c r="C1084" t="s">
        <v>7</v>
      </c>
      <c r="D1084" t="s">
        <v>8</v>
      </c>
      <c r="E1084" t="s">
        <v>290</v>
      </c>
      <c r="F1084" t="s">
        <v>12</v>
      </c>
      <c r="G1084">
        <v>39.621005163568576</v>
      </c>
      <c r="H1084">
        <v>40.590400491494215</v>
      </c>
      <c r="I1084">
        <v>44.467981803196714</v>
      </c>
      <c r="J1084">
        <v>46.676081431392575</v>
      </c>
      <c r="K1084">
        <v>46.676081431392575</v>
      </c>
      <c r="L1084">
        <v>46.676081431392596</v>
      </c>
      <c r="M1084">
        <v>46.676081431392618</v>
      </c>
      <c r="N1084">
        <v>46.676081431392618</v>
      </c>
      <c r="O1084">
        <v>46.676081431392603</v>
      </c>
      <c r="P1084">
        <v>46.676081431392596</v>
      </c>
    </row>
    <row r="1085" spans="2:16" x14ac:dyDescent="0.25">
      <c r="B1085" t="s">
        <v>30</v>
      </c>
      <c r="C1085" t="s">
        <v>7</v>
      </c>
      <c r="D1085" t="s">
        <v>8</v>
      </c>
      <c r="E1085" t="s">
        <v>290</v>
      </c>
      <c r="F1085" t="s">
        <v>13</v>
      </c>
      <c r="G1085">
        <v>2.7120299032202611</v>
      </c>
      <c r="H1085">
        <v>2.7783843307902525</v>
      </c>
      <c r="I1085">
        <v>3.0438020410702209</v>
      </c>
      <c r="J1085">
        <v>3.1949449057258286</v>
      </c>
      <c r="K1085">
        <v>3.1949449057258281</v>
      </c>
      <c r="L1085">
        <v>3.1949449057258312</v>
      </c>
      <c r="M1085">
        <v>3.1949449057258312</v>
      </c>
      <c r="N1085">
        <v>3.1949449057258308</v>
      </c>
      <c r="O1085">
        <v>3.1949449057258303</v>
      </c>
      <c r="P1085">
        <v>3.1949449057258295</v>
      </c>
    </row>
    <row r="1086" spans="2:16" x14ac:dyDescent="0.25">
      <c r="B1086" t="s">
        <v>30</v>
      </c>
      <c r="C1086" t="s">
        <v>7</v>
      </c>
      <c r="D1086" t="s">
        <v>8</v>
      </c>
      <c r="E1086" t="s">
        <v>290</v>
      </c>
      <c r="F1086" t="s">
        <v>14</v>
      </c>
      <c r="G1086">
        <v>18.025661333274698</v>
      </c>
      <c r="H1086">
        <v>18.466689818218651</v>
      </c>
      <c r="I1086">
        <v>20.230803757994504</v>
      </c>
      <c r="J1086">
        <v>21.235383422838215</v>
      </c>
      <c r="K1086">
        <v>21.235383422838197</v>
      </c>
      <c r="L1086">
        <v>21.23538342283819</v>
      </c>
      <c r="M1086">
        <v>21.235383422838197</v>
      </c>
      <c r="N1086">
        <v>21.23538342283819</v>
      </c>
      <c r="O1086">
        <v>21.235383422838193</v>
      </c>
      <c r="P1086">
        <v>21.235383422838201</v>
      </c>
    </row>
    <row r="1087" spans="2:16" x14ac:dyDescent="0.25">
      <c r="B1087" t="s">
        <v>30</v>
      </c>
      <c r="C1087" t="s">
        <v>7</v>
      </c>
      <c r="D1087" t="s">
        <v>8</v>
      </c>
      <c r="E1087" t="s">
        <v>290</v>
      </c>
      <c r="F1087" t="s">
        <v>15</v>
      </c>
      <c r="G1087">
        <v>6.0517840098524029</v>
      </c>
      <c r="H1087">
        <v>6.1998512060415587</v>
      </c>
      <c r="I1087">
        <v>6.792119990798211</v>
      </c>
      <c r="J1087">
        <v>7.1293891228383988</v>
      </c>
      <c r="K1087">
        <v>7.129389122838397</v>
      </c>
      <c r="L1087">
        <v>7.1293891228384023</v>
      </c>
      <c r="M1087">
        <v>7.1293891228384014</v>
      </c>
      <c r="N1087">
        <v>7.1293891228384005</v>
      </c>
      <c r="O1087">
        <v>7.1293891228384005</v>
      </c>
      <c r="P1087">
        <v>7.1293891228384005</v>
      </c>
    </row>
    <row r="1088" spans="2:16" x14ac:dyDescent="0.25">
      <c r="B1088" t="s">
        <v>30</v>
      </c>
      <c r="C1088" t="s">
        <v>7</v>
      </c>
      <c r="D1088" t="s">
        <v>8</v>
      </c>
      <c r="E1088" t="s">
        <v>290</v>
      </c>
      <c r="F1088" t="s">
        <v>16</v>
      </c>
      <c r="G1088">
        <v>170.63874248256809</v>
      </c>
      <c r="H1088">
        <v>174.81370975164182</v>
      </c>
      <c r="I1088">
        <v>191.51357882793712</v>
      </c>
      <c r="J1088">
        <v>201.02336643368005</v>
      </c>
      <c r="K1088">
        <v>201.02336643368011</v>
      </c>
      <c r="L1088">
        <v>201.02336643368008</v>
      </c>
      <c r="M1088">
        <v>201.0233664336802</v>
      </c>
      <c r="N1088">
        <v>201.02336643367994</v>
      </c>
      <c r="O1088">
        <v>201.02336643367991</v>
      </c>
      <c r="P1088">
        <v>201.02336643367991</v>
      </c>
    </row>
    <row r="1089" spans="2:16" x14ac:dyDescent="0.25">
      <c r="B1089" t="s">
        <v>30</v>
      </c>
      <c r="C1089" t="s">
        <v>7</v>
      </c>
      <c r="D1089" t="s">
        <v>8</v>
      </c>
      <c r="E1089" t="s">
        <v>290</v>
      </c>
      <c r="F1089" t="s">
        <v>17</v>
      </c>
      <c r="G1089">
        <v>19.290204047277378</v>
      </c>
      <c r="H1089">
        <v>19.762171722023762</v>
      </c>
      <c r="I1089">
        <v>21.650042421009211</v>
      </c>
      <c r="J1089">
        <v>22.725095721872414</v>
      </c>
      <c r="K1089">
        <v>22.72509572187241</v>
      </c>
      <c r="L1089">
        <v>22.725095721872385</v>
      </c>
      <c r="M1089">
        <v>22.7250957218724</v>
      </c>
      <c r="N1089">
        <v>22.725095721872385</v>
      </c>
      <c r="O1089">
        <v>22.725095721872389</v>
      </c>
      <c r="P1089">
        <v>22.725095721872396</v>
      </c>
    </row>
    <row r="1090" spans="2:16" x14ac:dyDescent="0.25">
      <c r="B1090" t="s">
        <v>30</v>
      </c>
      <c r="C1090" t="s">
        <v>7</v>
      </c>
      <c r="D1090" t="s">
        <v>8</v>
      </c>
      <c r="E1090" t="s">
        <v>290</v>
      </c>
      <c r="F1090" t="s">
        <v>18</v>
      </c>
      <c r="G1090">
        <v>93.929189554894037</v>
      </c>
      <c r="H1090">
        <v>96.227327048742268</v>
      </c>
      <c r="I1090">
        <v>105.41987702413587</v>
      </c>
      <c r="J1090">
        <v>110.65460056728297</v>
      </c>
      <c r="K1090">
        <v>110.65460056728297</v>
      </c>
      <c r="L1090">
        <v>110.65460056728298</v>
      </c>
      <c r="M1090">
        <v>110.65460056728298</v>
      </c>
      <c r="N1090">
        <v>110.65460056728297</v>
      </c>
      <c r="O1090">
        <v>110.65460056728303</v>
      </c>
      <c r="P1090">
        <v>110.654600567283</v>
      </c>
    </row>
    <row r="1091" spans="2:16" x14ac:dyDescent="0.25">
      <c r="B1091" t="s">
        <v>30</v>
      </c>
      <c r="C1091" t="s">
        <v>7</v>
      </c>
      <c r="D1091" t="s">
        <v>8</v>
      </c>
      <c r="E1091" t="s">
        <v>289</v>
      </c>
      <c r="F1091" t="s">
        <v>18</v>
      </c>
      <c r="G1091">
        <v>7.203509390473644</v>
      </c>
    </row>
    <row r="1092" spans="2:16" x14ac:dyDescent="0.25">
      <c r="B1092" t="s">
        <v>30</v>
      </c>
      <c r="C1092" t="s">
        <v>7</v>
      </c>
      <c r="D1092" t="s">
        <v>8</v>
      </c>
      <c r="E1092" t="s">
        <v>288</v>
      </c>
      <c r="F1092" t="s">
        <v>13</v>
      </c>
      <c r="P1092">
        <v>0.14433784658125795</v>
      </c>
    </row>
    <row r="1093" spans="2:16" x14ac:dyDescent="0.25">
      <c r="B1093" t="s">
        <v>30</v>
      </c>
      <c r="C1093" t="s">
        <v>7</v>
      </c>
      <c r="D1093" t="s">
        <v>8</v>
      </c>
      <c r="E1093" t="s">
        <v>288</v>
      </c>
      <c r="F1093" t="s">
        <v>15</v>
      </c>
      <c r="P1093">
        <v>6.0808588261837704</v>
      </c>
    </row>
    <row r="1094" spans="2:16" x14ac:dyDescent="0.25">
      <c r="B1094" t="s">
        <v>30</v>
      </c>
      <c r="C1094" t="s">
        <v>7</v>
      </c>
      <c r="D1094" t="s">
        <v>8</v>
      </c>
      <c r="E1094" t="s">
        <v>288</v>
      </c>
      <c r="F1094" t="s">
        <v>18</v>
      </c>
      <c r="J1094">
        <v>57.410736559165393</v>
      </c>
      <c r="K1094">
        <v>335.01998365342655</v>
      </c>
      <c r="L1094">
        <v>335.01998365342655</v>
      </c>
      <c r="M1094">
        <v>335.01998365342655</v>
      </c>
      <c r="N1094">
        <v>335.01998365342655</v>
      </c>
      <c r="O1094">
        <v>317.08012465554526</v>
      </c>
      <c r="P1094">
        <v>328.34510764996639</v>
      </c>
    </row>
    <row r="1095" spans="2:16" x14ac:dyDescent="0.25">
      <c r="B1095" t="s">
        <v>30</v>
      </c>
      <c r="C1095" t="s">
        <v>7</v>
      </c>
      <c r="D1095" t="s">
        <v>8</v>
      </c>
      <c r="E1095" t="s">
        <v>287</v>
      </c>
      <c r="F1095" t="s">
        <v>12</v>
      </c>
      <c r="G1095">
        <v>1.15800192E-2</v>
      </c>
      <c r="H1095">
        <v>3.5168946893234261</v>
      </c>
      <c r="I1095">
        <v>3.5168946893234261</v>
      </c>
      <c r="J1095">
        <v>3.516894689323427</v>
      </c>
      <c r="K1095">
        <v>3.5168946893234261</v>
      </c>
      <c r="L1095">
        <v>3.5168946893234265</v>
      </c>
      <c r="M1095">
        <v>3.5168946893234261</v>
      </c>
      <c r="N1095">
        <v>3.5168946893234252</v>
      </c>
      <c r="O1095">
        <v>3.5168946893234256</v>
      </c>
      <c r="P1095">
        <v>1.8227807999999996</v>
      </c>
    </row>
    <row r="1096" spans="2:16" x14ac:dyDescent="0.25">
      <c r="B1096" t="s">
        <v>30</v>
      </c>
      <c r="C1096" t="s">
        <v>7</v>
      </c>
      <c r="D1096" t="s">
        <v>8</v>
      </c>
      <c r="E1096" t="s">
        <v>287</v>
      </c>
      <c r="F1096" t="s">
        <v>14</v>
      </c>
      <c r="G1096">
        <v>16.026595630073544</v>
      </c>
      <c r="H1096">
        <v>16.026595630073547</v>
      </c>
      <c r="I1096">
        <v>14.743080000000003</v>
      </c>
      <c r="J1096">
        <v>14.743079999999999</v>
      </c>
      <c r="K1096">
        <v>14.743079999999999</v>
      </c>
      <c r="L1096">
        <v>14.743080000000003</v>
      </c>
      <c r="M1096">
        <v>14.743080000000003</v>
      </c>
      <c r="N1096">
        <v>10.118956320000001</v>
      </c>
      <c r="O1096">
        <v>10.118956319999999</v>
      </c>
      <c r="P1096">
        <v>4.3466068799999995</v>
      </c>
    </row>
    <row r="1097" spans="2:16" x14ac:dyDescent="0.25">
      <c r="B1097" t="s">
        <v>30</v>
      </c>
      <c r="C1097" t="s">
        <v>7</v>
      </c>
      <c r="D1097" t="s">
        <v>8</v>
      </c>
      <c r="E1097" t="s">
        <v>286</v>
      </c>
      <c r="F1097" t="s">
        <v>11</v>
      </c>
      <c r="G1097">
        <v>13.47281176112079</v>
      </c>
      <c r="H1097">
        <v>13.472811761120795</v>
      </c>
      <c r="I1097">
        <v>13.472811761120793</v>
      </c>
      <c r="J1097">
        <v>13.472811761120791</v>
      </c>
      <c r="K1097">
        <v>13.472811761120793</v>
      </c>
      <c r="L1097">
        <v>13.472811761120795</v>
      </c>
      <c r="M1097">
        <v>13.472811761120793</v>
      </c>
      <c r="N1097">
        <v>9.5854113504000011</v>
      </c>
      <c r="O1097">
        <v>8.2348443072000013</v>
      </c>
      <c r="P1097">
        <v>4.1174221536000006</v>
      </c>
    </row>
    <row r="1098" spans="2:16" x14ac:dyDescent="0.25">
      <c r="B1098" t="s">
        <v>30</v>
      </c>
      <c r="C1098" t="s">
        <v>7</v>
      </c>
      <c r="D1098" t="s">
        <v>8</v>
      </c>
      <c r="E1098" t="s">
        <v>286</v>
      </c>
      <c r="F1098" t="s">
        <v>12</v>
      </c>
      <c r="I1098">
        <v>1.0217664E-2</v>
      </c>
      <c r="J1098">
        <v>1.0217664E-2</v>
      </c>
      <c r="K1098">
        <v>1.0217664E-2</v>
      </c>
      <c r="L1098">
        <v>1.0217664E-2</v>
      </c>
      <c r="M1098">
        <v>1.0217664E-2</v>
      </c>
    </row>
    <row r="1099" spans="2:16" x14ac:dyDescent="0.25">
      <c r="B1099" t="s">
        <v>30</v>
      </c>
      <c r="C1099" t="s">
        <v>7</v>
      </c>
      <c r="D1099" t="s">
        <v>8</v>
      </c>
      <c r="E1099" t="s">
        <v>286</v>
      </c>
      <c r="F1099" t="s">
        <v>15</v>
      </c>
      <c r="G1099">
        <v>8.1473885591583315</v>
      </c>
      <c r="H1099">
        <v>8.1473885591583315</v>
      </c>
      <c r="I1099">
        <v>8.1473885591583315</v>
      </c>
      <c r="J1099">
        <v>7.1839008</v>
      </c>
      <c r="K1099">
        <v>7.1839008</v>
      </c>
      <c r="L1099">
        <v>7.1839008</v>
      </c>
      <c r="M1099">
        <v>7.1839008</v>
      </c>
      <c r="N1099">
        <v>4.9306914432000006</v>
      </c>
      <c r="O1099">
        <v>4.9306914432000006</v>
      </c>
      <c r="P1099">
        <v>3.5919504</v>
      </c>
    </row>
    <row r="1100" spans="2:16" x14ac:dyDescent="0.25">
      <c r="B1100" t="s">
        <v>30</v>
      </c>
      <c r="C1100" t="s">
        <v>7</v>
      </c>
      <c r="D1100" t="s">
        <v>8</v>
      </c>
      <c r="E1100" t="s">
        <v>285</v>
      </c>
      <c r="F1100" t="s">
        <v>10</v>
      </c>
      <c r="G1100">
        <v>3.8737560622106582</v>
      </c>
      <c r="I1100">
        <v>3.8737560622106564</v>
      </c>
      <c r="J1100">
        <v>3.8737560622106559</v>
      </c>
      <c r="K1100">
        <v>3.8737560622106573</v>
      </c>
      <c r="L1100">
        <v>3.8737560622106573</v>
      </c>
      <c r="M1100">
        <v>3.8737560622106564</v>
      </c>
      <c r="N1100">
        <v>3.8737560622106586</v>
      </c>
      <c r="O1100">
        <v>1.9005025334400001</v>
      </c>
      <c r="P1100">
        <v>1.9005025334400003</v>
      </c>
    </row>
    <row r="1101" spans="2:16" x14ac:dyDescent="0.25">
      <c r="B1101" t="s">
        <v>30</v>
      </c>
      <c r="C1101" t="s">
        <v>7</v>
      </c>
      <c r="D1101" t="s">
        <v>8</v>
      </c>
      <c r="E1101" t="s">
        <v>285</v>
      </c>
      <c r="F1101" t="s">
        <v>11</v>
      </c>
      <c r="G1101">
        <v>48.173912723048097</v>
      </c>
      <c r="H1101">
        <v>0.18396052560000001</v>
      </c>
      <c r="I1101">
        <v>29.484423790312778</v>
      </c>
      <c r="J1101">
        <v>29.484423790312768</v>
      </c>
      <c r="K1101">
        <v>29.484423790312764</v>
      </c>
      <c r="L1101">
        <v>29.484423790312771</v>
      </c>
      <c r="M1101">
        <v>29.484423790312764</v>
      </c>
      <c r="N1101">
        <v>29.484423790312771</v>
      </c>
      <c r="O1101">
        <v>27.886343816793431</v>
      </c>
      <c r="P1101">
        <v>27.410118314399998</v>
      </c>
    </row>
    <row r="1102" spans="2:16" x14ac:dyDescent="0.25">
      <c r="B1102" t="s">
        <v>30</v>
      </c>
      <c r="C1102" t="s">
        <v>7</v>
      </c>
      <c r="D1102" t="s">
        <v>8</v>
      </c>
      <c r="E1102" t="s">
        <v>285</v>
      </c>
      <c r="F1102" t="s">
        <v>12</v>
      </c>
      <c r="G1102">
        <v>95.230966429196812</v>
      </c>
      <c r="H1102">
        <v>109.98053760068044</v>
      </c>
      <c r="I1102">
        <v>109.98053760068042</v>
      </c>
      <c r="J1102">
        <v>109.98053760068041</v>
      </c>
      <c r="K1102">
        <v>109.98053760068038</v>
      </c>
      <c r="L1102">
        <v>109.98053760068039</v>
      </c>
      <c r="M1102">
        <v>109.98053760068044</v>
      </c>
      <c r="N1102">
        <v>109.98053760068039</v>
      </c>
      <c r="O1102">
        <v>109.98053760068042</v>
      </c>
      <c r="P1102">
        <v>109.98053760068042</v>
      </c>
    </row>
    <row r="1103" spans="2:16" x14ac:dyDescent="0.25">
      <c r="B1103" t="s">
        <v>30</v>
      </c>
      <c r="C1103" t="s">
        <v>7</v>
      </c>
      <c r="D1103" t="s">
        <v>8</v>
      </c>
      <c r="E1103" t="s">
        <v>285</v>
      </c>
      <c r="F1103" t="s">
        <v>14</v>
      </c>
      <c r="G1103">
        <v>16.756316504183999</v>
      </c>
      <c r="I1103">
        <v>122.97374132258604</v>
      </c>
      <c r="J1103">
        <v>122.97374132258604</v>
      </c>
      <c r="K1103">
        <v>122.97374132258601</v>
      </c>
      <c r="L1103">
        <v>122.97374132258604</v>
      </c>
      <c r="M1103">
        <v>52.743656487000599</v>
      </c>
      <c r="N1103">
        <v>52.743656487000599</v>
      </c>
      <c r="O1103">
        <v>52.743656487000571</v>
      </c>
      <c r="P1103">
        <v>52.743656487000578</v>
      </c>
    </row>
    <row r="1104" spans="2:16" x14ac:dyDescent="0.25">
      <c r="B1104" t="s">
        <v>30</v>
      </c>
      <c r="C1104" t="s">
        <v>7</v>
      </c>
      <c r="D1104" t="s">
        <v>8</v>
      </c>
      <c r="E1104" t="s">
        <v>285</v>
      </c>
      <c r="F1104" t="s">
        <v>15</v>
      </c>
      <c r="G1104">
        <v>136.75741168219733</v>
      </c>
      <c r="H1104">
        <v>70.719231470864301</v>
      </c>
      <c r="I1104">
        <v>77.957473335611965</v>
      </c>
      <c r="J1104">
        <v>77.957473335612065</v>
      </c>
      <c r="K1104">
        <v>77.957473335612079</v>
      </c>
      <c r="L1104">
        <v>77.957473335612121</v>
      </c>
      <c r="M1104">
        <v>77.957473335612079</v>
      </c>
      <c r="N1104">
        <v>77.957473335612079</v>
      </c>
      <c r="O1104">
        <v>77.957473335612093</v>
      </c>
      <c r="P1104">
        <v>77.957473335612079</v>
      </c>
    </row>
    <row r="1105" spans="2:16" x14ac:dyDescent="0.25">
      <c r="B1105" t="s">
        <v>30</v>
      </c>
      <c r="C1105" t="s">
        <v>7</v>
      </c>
      <c r="D1105" t="s">
        <v>8</v>
      </c>
      <c r="E1105" t="s">
        <v>284</v>
      </c>
      <c r="F1105" t="s">
        <v>12</v>
      </c>
      <c r="I1105">
        <v>3.2638719312000011</v>
      </c>
      <c r="J1105">
        <v>3.2638719311999997</v>
      </c>
      <c r="K1105">
        <v>3.2638719311999997</v>
      </c>
      <c r="L1105">
        <v>3.2638719311999997</v>
      </c>
      <c r="M1105">
        <v>3.2638719311999997</v>
      </c>
      <c r="N1105">
        <v>2.7117207215999999</v>
      </c>
      <c r="O1105">
        <v>0.73899293142890643</v>
      </c>
      <c r="P1105">
        <v>0.73015616159999996</v>
      </c>
    </row>
    <row r="1106" spans="2:16" x14ac:dyDescent="0.25">
      <c r="B1106" t="s">
        <v>30</v>
      </c>
      <c r="C1106" t="s">
        <v>7</v>
      </c>
      <c r="D1106" t="s">
        <v>8</v>
      </c>
      <c r="E1106" t="s">
        <v>284</v>
      </c>
      <c r="F1106" t="s">
        <v>14</v>
      </c>
      <c r="G1106">
        <v>9.0341179199999996E-2</v>
      </c>
      <c r="I1106">
        <v>6.9897304944000016</v>
      </c>
      <c r="J1106">
        <v>6.9897304944000016</v>
      </c>
      <c r="K1106">
        <v>6.9897304944000016</v>
      </c>
      <c r="L1106">
        <v>6.9897304943999998</v>
      </c>
      <c r="M1106">
        <v>6.9897304943999998</v>
      </c>
      <c r="N1106">
        <v>6.9897304943999998</v>
      </c>
      <c r="O1106">
        <v>6.9897304944000007</v>
      </c>
      <c r="P1106">
        <v>6.9897304943999998</v>
      </c>
    </row>
    <row r="1107" spans="2:16" x14ac:dyDescent="0.25">
      <c r="B1107" t="s">
        <v>30</v>
      </c>
      <c r="C1107" t="s">
        <v>7</v>
      </c>
      <c r="D1107" t="s">
        <v>8</v>
      </c>
      <c r="E1107" t="s">
        <v>284</v>
      </c>
      <c r="F1107" t="s">
        <v>17</v>
      </c>
      <c r="I1107">
        <v>7.8089209415876955</v>
      </c>
      <c r="J1107">
        <v>6.2553548159999952</v>
      </c>
      <c r="K1107">
        <v>6.2553548159999961</v>
      </c>
      <c r="L1107">
        <v>6.255354815999997</v>
      </c>
      <c r="M1107">
        <v>6.2553548159999979</v>
      </c>
      <c r="N1107">
        <v>6.2553548159999997</v>
      </c>
      <c r="O1107">
        <v>6.2553548160000005</v>
      </c>
      <c r="P1107">
        <v>6.2553548160000023</v>
      </c>
    </row>
    <row r="1108" spans="2:16" x14ac:dyDescent="0.25">
      <c r="B1108" t="s">
        <v>30</v>
      </c>
      <c r="C1108" t="s">
        <v>7</v>
      </c>
      <c r="D1108" t="s">
        <v>8</v>
      </c>
      <c r="E1108" t="s">
        <v>283</v>
      </c>
      <c r="F1108" t="s">
        <v>10</v>
      </c>
      <c r="G1108">
        <v>21.664847071825537</v>
      </c>
      <c r="H1108">
        <v>15.094032785557374</v>
      </c>
    </row>
    <row r="1109" spans="2:16" x14ac:dyDescent="0.25">
      <c r="B1109" t="s">
        <v>30</v>
      </c>
      <c r="C1109" t="s">
        <v>7</v>
      </c>
      <c r="D1109" t="s">
        <v>8</v>
      </c>
      <c r="E1109" t="s">
        <v>283</v>
      </c>
      <c r="F1109" t="s">
        <v>11</v>
      </c>
      <c r="G1109">
        <v>44.206855481067166</v>
      </c>
      <c r="H1109">
        <v>16.710052833615265</v>
      </c>
    </row>
    <row r="1110" spans="2:16" x14ac:dyDescent="0.25">
      <c r="B1110" t="s">
        <v>30</v>
      </c>
      <c r="C1110" t="s">
        <v>7</v>
      </c>
      <c r="D1110" t="s">
        <v>8</v>
      </c>
      <c r="E1110" t="s">
        <v>283</v>
      </c>
      <c r="F1110" t="s">
        <v>12</v>
      </c>
      <c r="G1110">
        <v>98.725181618856709</v>
      </c>
      <c r="H1110">
        <v>78.980145295085379</v>
      </c>
    </row>
    <row r="1111" spans="2:16" x14ac:dyDescent="0.25">
      <c r="B1111" t="s">
        <v>30</v>
      </c>
      <c r="C1111" t="s">
        <v>7</v>
      </c>
      <c r="D1111" t="s">
        <v>8</v>
      </c>
      <c r="E1111" t="s">
        <v>283</v>
      </c>
      <c r="F1111" t="s">
        <v>14</v>
      </c>
      <c r="G1111">
        <v>144.69495307552774</v>
      </c>
      <c r="H1111">
        <v>115.75596246042217</v>
      </c>
    </row>
    <row r="1112" spans="2:16" x14ac:dyDescent="0.25">
      <c r="B1112" t="s">
        <v>30</v>
      </c>
      <c r="C1112" t="s">
        <v>7</v>
      </c>
      <c r="D1112" t="s">
        <v>8</v>
      </c>
      <c r="E1112" t="s">
        <v>283</v>
      </c>
      <c r="F1112" t="s">
        <v>15</v>
      </c>
      <c r="G1112">
        <v>69.1948894125279</v>
      </c>
      <c r="H1112">
        <v>55.355911530022318</v>
      </c>
    </row>
    <row r="1113" spans="2:16" x14ac:dyDescent="0.25">
      <c r="B1113" t="s">
        <v>30</v>
      </c>
      <c r="C1113" t="s">
        <v>7</v>
      </c>
      <c r="D1113" t="s">
        <v>8</v>
      </c>
      <c r="E1113" t="s">
        <v>282</v>
      </c>
      <c r="F1113" t="s">
        <v>11</v>
      </c>
      <c r="G1113">
        <v>36.849821035695058</v>
      </c>
      <c r="H1113">
        <v>29.479856828556059</v>
      </c>
    </row>
    <row r="1114" spans="2:16" x14ac:dyDescent="0.25">
      <c r="B1114" t="s">
        <v>30</v>
      </c>
      <c r="C1114" t="s">
        <v>7</v>
      </c>
      <c r="D1114" t="s">
        <v>8</v>
      </c>
      <c r="E1114" t="s">
        <v>282</v>
      </c>
      <c r="F1114" t="s">
        <v>14</v>
      </c>
      <c r="G1114">
        <v>49.434762702581388</v>
      </c>
      <c r="H1114">
        <v>39.547810162065119</v>
      </c>
    </row>
    <row r="1115" spans="2:16" x14ac:dyDescent="0.25">
      <c r="B1115" t="s">
        <v>30</v>
      </c>
      <c r="C1115" t="s">
        <v>7</v>
      </c>
      <c r="D1115" t="s">
        <v>8</v>
      </c>
      <c r="E1115" t="s">
        <v>282</v>
      </c>
      <c r="F1115" t="s">
        <v>15</v>
      </c>
      <c r="G1115">
        <v>37.058457662738824</v>
      </c>
      <c r="H1115">
        <v>29.646766130191057</v>
      </c>
    </row>
    <row r="1116" spans="2:16" x14ac:dyDescent="0.25">
      <c r="B1116" t="s">
        <v>30</v>
      </c>
      <c r="C1116" t="s">
        <v>7</v>
      </c>
      <c r="D1116" t="s">
        <v>8</v>
      </c>
      <c r="E1116" t="s">
        <v>282</v>
      </c>
      <c r="F1116" t="s">
        <v>17</v>
      </c>
      <c r="G1116">
        <v>0.164077005358223</v>
      </c>
    </row>
    <row r="1117" spans="2:16" x14ac:dyDescent="0.25">
      <c r="B1117" t="s">
        <v>30</v>
      </c>
      <c r="C1117" t="s">
        <v>7</v>
      </c>
      <c r="D1117" t="s">
        <v>8</v>
      </c>
      <c r="E1117" t="s">
        <v>281</v>
      </c>
      <c r="F1117" t="s">
        <v>11</v>
      </c>
      <c r="G1117">
        <v>14.998523649616237</v>
      </c>
      <c r="H1117">
        <v>14.998523649616235</v>
      </c>
      <c r="I1117">
        <v>7.7736240000000008</v>
      </c>
      <c r="J1117">
        <v>7.7736239999999999</v>
      </c>
      <c r="K1117">
        <v>7.773623999999999</v>
      </c>
      <c r="L1117">
        <v>7.773623999999999</v>
      </c>
      <c r="M1117">
        <v>7.7736239999999981</v>
      </c>
      <c r="N1117">
        <v>7.7736239999999954</v>
      </c>
      <c r="O1117">
        <v>5.3354496959999986</v>
      </c>
      <c r="P1117">
        <v>5.3354496959999969</v>
      </c>
    </row>
    <row r="1118" spans="2:16" x14ac:dyDescent="0.25">
      <c r="B1118" t="s">
        <v>30</v>
      </c>
      <c r="C1118" t="s">
        <v>7</v>
      </c>
      <c r="D1118" t="s">
        <v>8</v>
      </c>
      <c r="E1118" t="s">
        <v>281</v>
      </c>
      <c r="F1118" t="s">
        <v>12</v>
      </c>
      <c r="G1118">
        <v>366.66213088174175</v>
      </c>
      <c r="H1118">
        <v>366.66213088174163</v>
      </c>
      <c r="I1118">
        <v>366.66213088174169</v>
      </c>
      <c r="J1118">
        <v>190.03830120000001</v>
      </c>
      <c r="K1118">
        <v>190.03830120000001</v>
      </c>
      <c r="L1118">
        <v>190.03830120000012</v>
      </c>
      <c r="M1118">
        <v>190.03830119999998</v>
      </c>
      <c r="N1118">
        <v>190.03830120000001</v>
      </c>
      <c r="O1118">
        <v>190.03830119999992</v>
      </c>
      <c r="P1118">
        <v>190.03830119999995</v>
      </c>
    </row>
    <row r="1119" spans="2:16" x14ac:dyDescent="0.25">
      <c r="B1119" t="s">
        <v>30</v>
      </c>
      <c r="C1119" t="s">
        <v>7</v>
      </c>
      <c r="D1119" t="s">
        <v>8</v>
      </c>
      <c r="E1119" t="s">
        <v>281</v>
      </c>
      <c r="F1119" t="s">
        <v>14</v>
      </c>
      <c r="G1119">
        <v>0.62266444416</v>
      </c>
      <c r="I1119">
        <v>0.31133222208</v>
      </c>
      <c r="J1119">
        <v>0.31133222208</v>
      </c>
      <c r="K1119">
        <v>0.31133222208</v>
      </c>
      <c r="L1119">
        <v>0.31133222208</v>
      </c>
      <c r="M1119">
        <v>0.31133222208</v>
      </c>
      <c r="N1119">
        <v>0.21368378630761417</v>
      </c>
      <c r="O1119">
        <v>0.21368378630761412</v>
      </c>
      <c r="P1119">
        <v>0.18357612906646595</v>
      </c>
    </row>
    <row r="1120" spans="2:16" x14ac:dyDescent="0.25">
      <c r="B1120" t="s">
        <v>30</v>
      </c>
      <c r="C1120" t="s">
        <v>7</v>
      </c>
      <c r="D1120" t="s">
        <v>8</v>
      </c>
      <c r="E1120" t="s">
        <v>281</v>
      </c>
      <c r="F1120" t="s">
        <v>15</v>
      </c>
      <c r="G1120">
        <v>187.8723960264395</v>
      </c>
      <c r="H1120">
        <v>187.8723960264395</v>
      </c>
      <c r="I1120">
        <v>181.01004081362302</v>
      </c>
      <c r="J1120">
        <v>54.350378023241838</v>
      </c>
    </row>
    <row r="1121" spans="2:16" x14ac:dyDescent="0.25">
      <c r="B1121" t="s">
        <v>30</v>
      </c>
      <c r="C1121" t="s">
        <v>7</v>
      </c>
      <c r="D1121" t="s">
        <v>8</v>
      </c>
      <c r="E1121" t="s">
        <v>280</v>
      </c>
      <c r="F1121" t="s">
        <v>11</v>
      </c>
      <c r="G1121">
        <v>207.23822160004232</v>
      </c>
      <c r="H1121">
        <v>207.23822160004227</v>
      </c>
      <c r="I1121">
        <v>107.41003920000001</v>
      </c>
      <c r="J1121">
        <v>107.41003920000003</v>
      </c>
      <c r="K1121">
        <v>107.41003919999997</v>
      </c>
      <c r="L1121">
        <v>107.41003919999999</v>
      </c>
      <c r="M1121">
        <v>107.41003919999997</v>
      </c>
      <c r="N1121">
        <v>81.797390747083298</v>
      </c>
      <c r="O1121">
        <v>73.721196316800004</v>
      </c>
      <c r="P1121">
        <v>72.916316385922585</v>
      </c>
    </row>
    <row r="1122" spans="2:16" x14ac:dyDescent="0.25">
      <c r="B1122" t="s">
        <v>30</v>
      </c>
      <c r="C1122" t="s">
        <v>7</v>
      </c>
      <c r="D1122" t="s">
        <v>8</v>
      </c>
      <c r="E1122" t="s">
        <v>280</v>
      </c>
      <c r="F1122" t="s">
        <v>12</v>
      </c>
      <c r="G1122">
        <v>147.34754367474184</v>
      </c>
      <c r="H1122">
        <v>147.34754367474181</v>
      </c>
      <c r="I1122">
        <v>147.34754367474184</v>
      </c>
      <c r="J1122">
        <v>76.369154400000014</v>
      </c>
      <c r="K1122">
        <v>76.369154399999999</v>
      </c>
      <c r="L1122">
        <v>76.369154399999985</v>
      </c>
      <c r="M1122">
        <v>76.369154399999985</v>
      </c>
      <c r="N1122">
        <v>76.369154399999971</v>
      </c>
      <c r="O1122">
        <v>76.369154399999985</v>
      </c>
      <c r="P1122">
        <v>76.369154399999999</v>
      </c>
    </row>
    <row r="1123" spans="2:16" x14ac:dyDescent="0.25">
      <c r="B1123" t="s">
        <v>30</v>
      </c>
      <c r="C1123" t="s">
        <v>7</v>
      </c>
      <c r="D1123" t="s">
        <v>8</v>
      </c>
      <c r="E1123" t="s">
        <v>280</v>
      </c>
      <c r="F1123" t="s">
        <v>14</v>
      </c>
      <c r="G1123">
        <v>458.21493869619366</v>
      </c>
      <c r="H1123">
        <v>458.2149386961936</v>
      </c>
      <c r="I1123">
        <v>210.75903</v>
      </c>
      <c r="J1123">
        <v>210.75903</v>
      </c>
      <c r="K1123">
        <v>210.75903</v>
      </c>
      <c r="L1123">
        <v>210.75903</v>
      </c>
      <c r="M1123">
        <v>210.75902999999994</v>
      </c>
      <c r="N1123">
        <v>210.75903</v>
      </c>
      <c r="O1123">
        <v>210.75903</v>
      </c>
      <c r="P1123">
        <v>210.75902999999997</v>
      </c>
    </row>
    <row r="1124" spans="2:16" x14ac:dyDescent="0.25">
      <c r="B1124" t="s">
        <v>30</v>
      </c>
      <c r="C1124" t="s">
        <v>7</v>
      </c>
      <c r="D1124" t="s">
        <v>8</v>
      </c>
      <c r="E1124" t="s">
        <v>280</v>
      </c>
      <c r="F1124" t="s">
        <v>15</v>
      </c>
      <c r="G1124">
        <v>0.34697484000000001</v>
      </c>
    </row>
    <row r="1125" spans="2:16" x14ac:dyDescent="0.25">
      <c r="B1125" t="s">
        <v>30</v>
      </c>
      <c r="C1125" t="s">
        <v>7</v>
      </c>
      <c r="D1125" t="s">
        <v>8</v>
      </c>
      <c r="E1125" t="s">
        <v>279</v>
      </c>
      <c r="F1125" t="s">
        <v>11</v>
      </c>
      <c r="G1125">
        <v>46.645408550306506</v>
      </c>
      <c r="H1125">
        <v>46.645408550306506</v>
      </c>
      <c r="I1125">
        <v>46.645408550306499</v>
      </c>
      <c r="J1125">
        <v>46.645408550306499</v>
      </c>
      <c r="K1125">
        <v>46.645408550306477</v>
      </c>
      <c r="L1125">
        <v>46.645408550306485</v>
      </c>
      <c r="M1125">
        <v>46.645408550306477</v>
      </c>
      <c r="N1125">
        <v>46.645408550306492</v>
      </c>
      <c r="O1125">
        <v>33.186497109120012</v>
      </c>
      <c r="P1125">
        <v>33.186497109120012</v>
      </c>
    </row>
    <row r="1126" spans="2:16" x14ac:dyDescent="0.25">
      <c r="B1126" t="s">
        <v>30</v>
      </c>
      <c r="C1126" t="s">
        <v>7</v>
      </c>
      <c r="D1126" t="s">
        <v>8</v>
      </c>
      <c r="E1126" t="s">
        <v>279</v>
      </c>
      <c r="F1126" t="s">
        <v>12</v>
      </c>
      <c r="I1126">
        <v>7.3045260000000027</v>
      </c>
      <c r="J1126">
        <v>7.3045260000000019</v>
      </c>
      <c r="K1126">
        <v>7.3045260000000001</v>
      </c>
      <c r="L1126">
        <v>7.3045260000000001</v>
      </c>
    </row>
    <row r="1127" spans="2:16" x14ac:dyDescent="0.25">
      <c r="B1127" t="s">
        <v>30</v>
      </c>
      <c r="C1127" t="s">
        <v>7</v>
      </c>
      <c r="D1127" t="s">
        <v>8</v>
      </c>
      <c r="E1127" t="s">
        <v>279</v>
      </c>
      <c r="F1127" t="s">
        <v>14</v>
      </c>
      <c r="G1127">
        <v>66.874612674579609</v>
      </c>
      <c r="H1127">
        <v>0.10028539019719999</v>
      </c>
      <c r="I1127">
        <v>30.759426000000069</v>
      </c>
      <c r="J1127">
        <v>30.759426000000069</v>
      </c>
      <c r="K1127">
        <v>30.759426000000069</v>
      </c>
      <c r="L1127">
        <v>30.759426000000005</v>
      </c>
      <c r="M1127">
        <v>30.75942600000004</v>
      </c>
      <c r="N1127">
        <v>30.759426000000051</v>
      </c>
      <c r="O1127">
        <v>30.759426000000047</v>
      </c>
      <c r="P1127">
        <v>30.75942600000004</v>
      </c>
    </row>
    <row r="1128" spans="2:16" x14ac:dyDescent="0.25">
      <c r="B1128" t="s">
        <v>30</v>
      </c>
      <c r="C1128" t="s">
        <v>7</v>
      </c>
      <c r="D1128" t="s">
        <v>8</v>
      </c>
      <c r="E1128" t="s">
        <v>278</v>
      </c>
      <c r="F1128" t="s">
        <v>12</v>
      </c>
      <c r="G1128">
        <v>0.27264133439999999</v>
      </c>
      <c r="H1128">
        <v>0.27264133439999999</v>
      </c>
      <c r="I1128">
        <v>82.802182317747096</v>
      </c>
      <c r="J1128">
        <v>82.802182317747125</v>
      </c>
      <c r="K1128">
        <v>82.802182317747096</v>
      </c>
      <c r="L1128">
        <v>73.696730182430812</v>
      </c>
      <c r="M1128">
        <v>73.696730182430812</v>
      </c>
      <c r="N1128">
        <v>72.646414488866995</v>
      </c>
      <c r="O1128">
        <v>67.360506016726532</v>
      </c>
      <c r="P1128">
        <v>62.615441324945429</v>
      </c>
    </row>
    <row r="1129" spans="2:16" x14ac:dyDescent="0.25">
      <c r="B1129" t="s">
        <v>30</v>
      </c>
      <c r="C1129" t="s">
        <v>7</v>
      </c>
      <c r="D1129" t="s">
        <v>8</v>
      </c>
      <c r="E1129" t="s">
        <v>278</v>
      </c>
      <c r="F1129" t="s">
        <v>14</v>
      </c>
      <c r="G1129">
        <v>257.70765773158269</v>
      </c>
      <c r="H1129">
        <v>118.57398964345198</v>
      </c>
      <c r="I1129">
        <v>234.37461144057804</v>
      </c>
      <c r="J1129">
        <v>234.37461144057801</v>
      </c>
      <c r="K1129">
        <v>234.37461144057801</v>
      </c>
      <c r="L1129">
        <v>134.39305598525146</v>
      </c>
      <c r="M1129">
        <v>134.39305598525158</v>
      </c>
      <c r="N1129">
        <v>134.39305598525155</v>
      </c>
      <c r="O1129">
        <v>134.39305598525158</v>
      </c>
      <c r="P1129">
        <v>134.39305598525158</v>
      </c>
    </row>
    <row r="1130" spans="2:16" x14ac:dyDescent="0.25">
      <c r="B1130" t="s">
        <v>30</v>
      </c>
      <c r="C1130" t="s">
        <v>7</v>
      </c>
      <c r="D1130" t="s">
        <v>8</v>
      </c>
      <c r="E1130" t="s">
        <v>278</v>
      </c>
      <c r="F1130" t="s">
        <v>15</v>
      </c>
      <c r="G1130">
        <v>98.255073967163113</v>
      </c>
      <c r="H1130">
        <v>98.255073967163113</v>
      </c>
      <c r="I1130">
        <v>75.987257571896222</v>
      </c>
      <c r="J1130">
        <v>75.987257571896194</v>
      </c>
      <c r="K1130">
        <v>75.987257571896251</v>
      </c>
      <c r="L1130">
        <v>43.317849599999995</v>
      </c>
      <c r="M1130">
        <v>31.200515553037299</v>
      </c>
      <c r="N1130">
        <v>21.414565616049366</v>
      </c>
      <c r="O1130">
        <v>21.414565616049366</v>
      </c>
      <c r="P1130">
        <v>21.414565616049366</v>
      </c>
    </row>
    <row r="1131" spans="2:16" x14ac:dyDescent="0.25">
      <c r="B1131" t="s">
        <v>30</v>
      </c>
      <c r="C1131" t="s">
        <v>7</v>
      </c>
      <c r="D1131" t="s">
        <v>8</v>
      </c>
      <c r="E1131" t="s">
        <v>278</v>
      </c>
      <c r="F1131" t="s">
        <v>17</v>
      </c>
      <c r="G1131">
        <v>118.71474747579579</v>
      </c>
      <c r="H1131">
        <v>95.746774012138872</v>
      </c>
      <c r="I1131">
        <v>118.71474747579579</v>
      </c>
      <c r="J1131">
        <v>56.217109091125856</v>
      </c>
      <c r="K1131">
        <v>56.217109091125863</v>
      </c>
      <c r="L1131">
        <v>55.650163003340126</v>
      </c>
      <c r="M1131">
        <v>55.650163003340104</v>
      </c>
      <c r="N1131">
        <v>55.650163003340104</v>
      </c>
      <c r="O1131">
        <v>51.711092839174789</v>
      </c>
      <c r="P1131">
        <v>51.23464846701021</v>
      </c>
    </row>
    <row r="1132" spans="2:16" x14ac:dyDescent="0.25">
      <c r="B1132" t="s">
        <v>30</v>
      </c>
      <c r="C1132" t="s">
        <v>7</v>
      </c>
      <c r="D1132" t="s">
        <v>8</v>
      </c>
      <c r="E1132" t="s">
        <v>277</v>
      </c>
      <c r="F1132" t="s">
        <v>11</v>
      </c>
      <c r="G1132">
        <v>5.6632356539068214</v>
      </c>
      <c r="H1132">
        <v>5.6632356539068223</v>
      </c>
      <c r="I1132">
        <v>5.6632356539068214</v>
      </c>
      <c r="J1132">
        <v>5.6632356539068214</v>
      </c>
      <c r="K1132">
        <v>5.6632356539068223</v>
      </c>
      <c r="L1132">
        <v>5.663235653906824</v>
      </c>
      <c r="M1132">
        <v>5.6632356539068249</v>
      </c>
      <c r="N1132">
        <v>3.4614796608000007</v>
      </c>
      <c r="O1132">
        <v>3.4614796608000007</v>
      </c>
      <c r="P1132">
        <v>3.4614796608000007</v>
      </c>
    </row>
    <row r="1133" spans="2:16" x14ac:dyDescent="0.25">
      <c r="B1133" t="s">
        <v>30</v>
      </c>
      <c r="C1133" t="s">
        <v>7</v>
      </c>
      <c r="D1133" t="s">
        <v>8</v>
      </c>
      <c r="E1133" t="s">
        <v>276</v>
      </c>
      <c r="F1133" t="s">
        <v>11</v>
      </c>
      <c r="G1133">
        <v>4.1211244799999998E-2</v>
      </c>
      <c r="I1133">
        <v>4.1211244799999998E-2</v>
      </c>
      <c r="J1133">
        <v>4.1211244799999998E-2</v>
      </c>
      <c r="K1133">
        <v>4.1211244799999998E-2</v>
      </c>
      <c r="L1133">
        <v>4.1211244799999998E-2</v>
      </c>
      <c r="M1133">
        <v>4.1211244799999998E-2</v>
      </c>
      <c r="N1133">
        <v>4.1211244799999998E-2</v>
      </c>
      <c r="O1133">
        <v>4.1211244799999998E-2</v>
      </c>
      <c r="P1133">
        <v>4.1211244799999998E-2</v>
      </c>
    </row>
    <row r="1134" spans="2:16" x14ac:dyDescent="0.25">
      <c r="B1134" t="s">
        <v>30</v>
      </c>
      <c r="C1134" t="s">
        <v>7</v>
      </c>
      <c r="D1134" t="s">
        <v>8</v>
      </c>
      <c r="E1134" t="s">
        <v>276</v>
      </c>
      <c r="F1134" t="s">
        <v>12</v>
      </c>
      <c r="G1134">
        <v>33.617375706768051</v>
      </c>
      <c r="H1134">
        <v>33.617375706768051</v>
      </c>
      <c r="I1134">
        <v>33.617375706768044</v>
      </c>
      <c r="J1134">
        <v>33.617375706768037</v>
      </c>
      <c r="K1134">
        <v>33.617375706768037</v>
      </c>
      <c r="L1134">
        <v>33.617375706768023</v>
      </c>
      <c r="M1134">
        <v>33.617375706768001</v>
      </c>
      <c r="N1134">
        <v>33.617375706768009</v>
      </c>
      <c r="O1134">
        <v>33.617375706768001</v>
      </c>
      <c r="P1134">
        <v>33.617375706768001</v>
      </c>
    </row>
    <row r="1135" spans="2:16" x14ac:dyDescent="0.25">
      <c r="B1135" t="s">
        <v>30</v>
      </c>
      <c r="C1135" t="s">
        <v>7</v>
      </c>
      <c r="D1135" t="s">
        <v>8</v>
      </c>
      <c r="E1135" t="s">
        <v>276</v>
      </c>
      <c r="F1135" t="s">
        <v>14</v>
      </c>
      <c r="G1135">
        <v>108.62535125416026</v>
      </c>
      <c r="H1135">
        <v>108.62535125416029</v>
      </c>
      <c r="I1135">
        <v>99.92591567999996</v>
      </c>
      <c r="J1135">
        <v>99.925915679999989</v>
      </c>
      <c r="K1135">
        <v>99.925915680000017</v>
      </c>
      <c r="L1135">
        <v>99.925915680000017</v>
      </c>
      <c r="M1135">
        <v>90.179313914976433</v>
      </c>
      <c r="N1135">
        <v>63.752734203839992</v>
      </c>
      <c r="O1135">
        <v>63.752734203840006</v>
      </c>
      <c r="P1135">
        <v>63.752734203840006</v>
      </c>
    </row>
    <row r="1136" spans="2:16" x14ac:dyDescent="0.25">
      <c r="B1136" t="s">
        <v>30</v>
      </c>
      <c r="C1136" t="s">
        <v>7</v>
      </c>
      <c r="D1136" t="s">
        <v>8</v>
      </c>
      <c r="E1136" t="s">
        <v>276</v>
      </c>
      <c r="F1136" t="s">
        <v>15</v>
      </c>
      <c r="G1136">
        <v>3.2611377599999998E-2</v>
      </c>
      <c r="I1136">
        <v>3.2611377599999998E-2</v>
      </c>
      <c r="J1136">
        <v>3.2611377599999998E-2</v>
      </c>
      <c r="K1136">
        <v>3.2611377599999998E-2</v>
      </c>
      <c r="L1136">
        <v>3.2611377599999998E-2</v>
      </c>
      <c r="M1136">
        <v>3.2611377599999998E-2</v>
      </c>
      <c r="N1136">
        <v>3.2611377599999998E-2</v>
      </c>
      <c r="O1136">
        <v>3.2611377599999963E-2</v>
      </c>
      <c r="P1136">
        <v>3.2611377599999998E-2</v>
      </c>
    </row>
    <row r="1137" spans="2:16" x14ac:dyDescent="0.25">
      <c r="B1137" t="s">
        <v>30</v>
      </c>
      <c r="C1137" t="s">
        <v>7</v>
      </c>
      <c r="D1137" t="s">
        <v>8</v>
      </c>
      <c r="E1137" t="s">
        <v>276</v>
      </c>
      <c r="F1137" t="s">
        <v>18</v>
      </c>
      <c r="G1137">
        <v>2.8722988039100641</v>
      </c>
    </row>
    <row r="1138" spans="2:16" x14ac:dyDescent="0.25">
      <c r="B1138" t="s">
        <v>30</v>
      </c>
      <c r="C1138" t="s">
        <v>7</v>
      </c>
      <c r="D1138" t="s">
        <v>8</v>
      </c>
      <c r="E1138" t="s">
        <v>275</v>
      </c>
      <c r="F1138" t="s">
        <v>12</v>
      </c>
      <c r="G1138">
        <v>27.152495999999999</v>
      </c>
      <c r="H1138">
        <v>27.152495999999999</v>
      </c>
      <c r="I1138">
        <v>27.152495999999999</v>
      </c>
      <c r="J1138">
        <v>27.152495999999999</v>
      </c>
      <c r="K1138">
        <v>27.152495999999999</v>
      </c>
      <c r="L1138">
        <v>27.152495999999999</v>
      </c>
      <c r="M1138">
        <v>27.152495999999999</v>
      </c>
      <c r="N1138">
        <v>27.152495999999999</v>
      </c>
      <c r="O1138">
        <v>27.152495999999999</v>
      </c>
      <c r="P1138">
        <v>27.152495999999999</v>
      </c>
    </row>
    <row r="1139" spans="2:16" x14ac:dyDescent="0.25">
      <c r="B1139" t="s">
        <v>30</v>
      </c>
      <c r="C1139" t="s">
        <v>7</v>
      </c>
      <c r="D1139" t="s">
        <v>8</v>
      </c>
      <c r="E1139" t="s">
        <v>275</v>
      </c>
      <c r="F1139" t="s">
        <v>13</v>
      </c>
      <c r="G1139">
        <v>9.4502880000000076</v>
      </c>
      <c r="H1139">
        <v>9.4502880000000076</v>
      </c>
      <c r="I1139">
        <v>9.4502880000000076</v>
      </c>
      <c r="J1139">
        <v>9.4502880000000076</v>
      </c>
      <c r="K1139">
        <v>9.4502880000000076</v>
      </c>
      <c r="L1139">
        <v>9.4502880000000076</v>
      </c>
      <c r="M1139">
        <v>9.4502880000000076</v>
      </c>
      <c r="N1139">
        <v>9.4502880000000076</v>
      </c>
      <c r="O1139">
        <v>9.4502880000000076</v>
      </c>
      <c r="P1139">
        <v>9.4502880000000076</v>
      </c>
    </row>
    <row r="1140" spans="2:16" x14ac:dyDescent="0.25">
      <c r="B1140" t="s">
        <v>30</v>
      </c>
      <c r="C1140" t="s">
        <v>7</v>
      </c>
      <c r="D1140" t="s">
        <v>8</v>
      </c>
      <c r="E1140" t="s">
        <v>275</v>
      </c>
      <c r="F1140" t="s">
        <v>14</v>
      </c>
      <c r="G1140">
        <v>12.404159999999997</v>
      </c>
      <c r="H1140">
        <v>12.404159999999997</v>
      </c>
      <c r="I1140">
        <v>12.404159999999997</v>
      </c>
      <c r="J1140">
        <v>12.404159999999997</v>
      </c>
      <c r="K1140">
        <v>12.404159999999997</v>
      </c>
      <c r="L1140">
        <v>12.404159999999997</v>
      </c>
      <c r="M1140">
        <v>12.404159999999997</v>
      </c>
      <c r="N1140">
        <v>12.404159999999997</v>
      </c>
      <c r="O1140">
        <v>12.404159999999997</v>
      </c>
      <c r="P1140">
        <v>12.404159999999997</v>
      </c>
    </row>
    <row r="1141" spans="2:16" x14ac:dyDescent="0.25">
      <c r="B1141" t="s">
        <v>30</v>
      </c>
      <c r="C1141" t="s">
        <v>7</v>
      </c>
      <c r="D1141" t="s">
        <v>8</v>
      </c>
      <c r="E1141" t="s">
        <v>275</v>
      </c>
      <c r="F1141" t="s">
        <v>16</v>
      </c>
      <c r="G1141">
        <v>44.938800000000001</v>
      </c>
      <c r="H1141">
        <v>44.938800000000001</v>
      </c>
      <c r="I1141">
        <v>44.938800000000001</v>
      </c>
      <c r="J1141">
        <v>44.938800000000001</v>
      </c>
      <c r="K1141">
        <v>44.938800000000001</v>
      </c>
      <c r="L1141">
        <v>44.938800000000001</v>
      </c>
      <c r="M1141">
        <v>44.938800000000001</v>
      </c>
      <c r="N1141">
        <v>44.938800000000001</v>
      </c>
      <c r="O1141">
        <v>26.217295919999998</v>
      </c>
      <c r="P1141">
        <v>44.938800000000001</v>
      </c>
    </row>
    <row r="1142" spans="2:16" x14ac:dyDescent="0.25">
      <c r="B1142" t="s">
        <v>30</v>
      </c>
      <c r="C1142" t="s">
        <v>7</v>
      </c>
      <c r="D1142" t="s">
        <v>8</v>
      </c>
      <c r="E1142" t="s">
        <v>275</v>
      </c>
      <c r="F1142" t="s">
        <v>17</v>
      </c>
      <c r="G1142">
        <v>24.688483200000004</v>
      </c>
      <c r="H1142">
        <v>24.688483200000004</v>
      </c>
      <c r="I1142">
        <v>24.688483200000004</v>
      </c>
      <c r="J1142">
        <v>24.688483200000004</v>
      </c>
      <c r="K1142">
        <v>24.688483200000004</v>
      </c>
      <c r="L1142">
        <v>24.688483200000004</v>
      </c>
      <c r="M1142">
        <v>24.688483200000004</v>
      </c>
      <c r="N1142">
        <v>24.688483200000004</v>
      </c>
      <c r="O1142">
        <v>24.688483200000004</v>
      </c>
      <c r="P1142">
        <v>24.688483200000004</v>
      </c>
    </row>
    <row r="1143" spans="2:16" x14ac:dyDescent="0.25">
      <c r="B1143" t="s">
        <v>30</v>
      </c>
      <c r="C1143" t="s">
        <v>7</v>
      </c>
      <c r="D1143" t="s">
        <v>8</v>
      </c>
      <c r="E1143" t="s">
        <v>274</v>
      </c>
      <c r="F1143" t="s">
        <v>11</v>
      </c>
      <c r="I1143">
        <v>2.9611169863711002E-2</v>
      </c>
      <c r="J1143">
        <v>2.9611169863711002E-2</v>
      </c>
      <c r="K1143">
        <v>2.9611169863711002E-2</v>
      </c>
      <c r="L1143">
        <v>2.9611169863711002E-2</v>
      </c>
      <c r="M1143">
        <v>2.9611169863711002E-2</v>
      </c>
      <c r="N1143">
        <v>2.9611169863710981E-2</v>
      </c>
      <c r="O1143">
        <v>2.9611169863711002E-2</v>
      </c>
      <c r="P1143">
        <v>2.9611169863711002E-2</v>
      </c>
    </row>
    <row r="1144" spans="2:16" x14ac:dyDescent="0.25">
      <c r="B1144" t="s">
        <v>30</v>
      </c>
      <c r="C1144" t="s">
        <v>7</v>
      </c>
      <c r="D1144" t="s">
        <v>8</v>
      </c>
      <c r="E1144" t="s">
        <v>273</v>
      </c>
      <c r="F1144" t="s">
        <v>10</v>
      </c>
      <c r="G1144">
        <v>6.6559817947423303</v>
      </c>
      <c r="I1144">
        <v>0.20016756115046</v>
      </c>
      <c r="J1144">
        <v>0.20016756115046</v>
      </c>
      <c r="K1144">
        <v>0.20016756115046</v>
      </c>
      <c r="L1144">
        <v>0.20016756115046</v>
      </c>
      <c r="M1144">
        <v>0.20016756115046</v>
      </c>
      <c r="N1144">
        <v>0.20016756115046</v>
      </c>
      <c r="O1144">
        <v>0.20016756115046</v>
      </c>
      <c r="P1144">
        <v>0.20016756115046</v>
      </c>
    </row>
    <row r="1145" spans="2:16" x14ac:dyDescent="0.25">
      <c r="B1145" t="s">
        <v>30</v>
      </c>
      <c r="C1145" t="s">
        <v>7</v>
      </c>
      <c r="D1145" t="s">
        <v>8</v>
      </c>
      <c r="E1145" t="s">
        <v>273</v>
      </c>
      <c r="F1145" t="s">
        <v>11</v>
      </c>
      <c r="G1145">
        <v>6.3003436005600003E-2</v>
      </c>
      <c r="I1145">
        <v>6.3003436005600003E-2</v>
      </c>
      <c r="J1145">
        <v>6.3003436005600003E-2</v>
      </c>
      <c r="K1145">
        <v>6.3003436005600003E-2</v>
      </c>
      <c r="L1145">
        <v>6.3003436005600003E-2</v>
      </c>
      <c r="M1145">
        <v>6.3003436005600003E-2</v>
      </c>
      <c r="N1145">
        <v>6.3003436005600003E-2</v>
      </c>
      <c r="O1145">
        <v>6.3003436005600003E-2</v>
      </c>
      <c r="P1145">
        <v>6.3003436005600003E-2</v>
      </c>
    </row>
    <row r="1146" spans="2:16" x14ac:dyDescent="0.25">
      <c r="B1146" t="s">
        <v>30</v>
      </c>
      <c r="C1146" t="s">
        <v>7</v>
      </c>
      <c r="D1146" t="s">
        <v>8</v>
      </c>
      <c r="E1146" t="s">
        <v>273</v>
      </c>
      <c r="F1146" t="s">
        <v>12</v>
      </c>
      <c r="I1146">
        <v>23.937660666950698</v>
      </c>
      <c r="J1146">
        <v>23.937660666950691</v>
      </c>
      <c r="K1146">
        <v>23.937660666950691</v>
      </c>
      <c r="L1146">
        <v>23.937660666950691</v>
      </c>
      <c r="M1146">
        <v>22.675259720345764</v>
      </c>
      <c r="N1146">
        <v>3.8157761216668713</v>
      </c>
    </row>
    <row r="1147" spans="2:16" x14ac:dyDescent="0.25">
      <c r="B1147" t="s">
        <v>30</v>
      </c>
      <c r="C1147" t="s">
        <v>7</v>
      </c>
      <c r="D1147" t="s">
        <v>8</v>
      </c>
      <c r="E1147" t="s">
        <v>272</v>
      </c>
      <c r="F1147" t="s">
        <v>11</v>
      </c>
      <c r="G1147">
        <v>7.6799604174053995</v>
      </c>
      <c r="H1147">
        <v>2.5287671089440002E-2</v>
      </c>
      <c r="I1147">
        <v>7.6799604174054004</v>
      </c>
      <c r="J1147">
        <v>7.6799604174053986</v>
      </c>
      <c r="K1147">
        <v>7.6799604174053968</v>
      </c>
      <c r="L1147">
        <v>7.6799604174053968</v>
      </c>
      <c r="M1147">
        <v>7.679960417405395</v>
      </c>
      <c r="N1147">
        <v>5.4640101161404813</v>
      </c>
      <c r="O1147">
        <v>4.694141018528641</v>
      </c>
      <c r="P1147">
        <v>4.6941410185286392</v>
      </c>
    </row>
    <row r="1148" spans="2:16" x14ac:dyDescent="0.25">
      <c r="B1148" t="s">
        <v>30</v>
      </c>
      <c r="C1148" t="s">
        <v>7</v>
      </c>
      <c r="D1148" t="s">
        <v>8</v>
      </c>
      <c r="E1148" t="s">
        <v>272</v>
      </c>
      <c r="F1148" t="s">
        <v>12</v>
      </c>
      <c r="I1148">
        <v>1.9813081723199988</v>
      </c>
      <c r="J1148">
        <v>1.9813081723199988</v>
      </c>
      <c r="K1148">
        <v>1.9813081723200001</v>
      </c>
      <c r="L1148">
        <v>1.9813081723200001</v>
      </c>
      <c r="M1148">
        <v>1.9813081723200001</v>
      </c>
      <c r="N1148">
        <v>1.6461290577600001</v>
      </c>
      <c r="O1148">
        <v>0.45424517472000003</v>
      </c>
      <c r="P1148">
        <v>0.44323564176000002</v>
      </c>
    </row>
    <row r="1149" spans="2:16" x14ac:dyDescent="0.25">
      <c r="B1149" t="s">
        <v>30</v>
      </c>
      <c r="C1149" t="s">
        <v>7</v>
      </c>
      <c r="D1149" t="s">
        <v>8</v>
      </c>
      <c r="E1149" t="s">
        <v>272</v>
      </c>
      <c r="F1149" t="s">
        <v>14</v>
      </c>
      <c r="I1149">
        <v>4.6507400640000002E-2</v>
      </c>
      <c r="J1149">
        <v>4.6507400640000002E-2</v>
      </c>
      <c r="K1149">
        <v>4.6507400640000002E-2</v>
      </c>
      <c r="L1149">
        <v>4.6507400640000002E-2</v>
      </c>
      <c r="M1149">
        <v>4.6507400640000002E-2</v>
      </c>
      <c r="N1149">
        <v>4.6507400640000002E-2</v>
      </c>
      <c r="O1149">
        <v>4.6507400640000002E-2</v>
      </c>
      <c r="P1149">
        <v>4.6507400640000002E-2</v>
      </c>
    </row>
    <row r="1150" spans="2:16" x14ac:dyDescent="0.25">
      <c r="B1150" t="s">
        <v>30</v>
      </c>
      <c r="C1150" t="s">
        <v>7</v>
      </c>
      <c r="D1150" t="s">
        <v>8</v>
      </c>
      <c r="E1150" t="s">
        <v>272</v>
      </c>
      <c r="F1150" t="s">
        <v>16</v>
      </c>
      <c r="H1150">
        <v>0.63103536345863398</v>
      </c>
      <c r="I1150">
        <v>0.63103536345863398</v>
      </c>
      <c r="J1150">
        <v>0.6165288000000001</v>
      </c>
      <c r="K1150">
        <v>0.61652879999999999</v>
      </c>
      <c r="L1150">
        <v>0.6165288000000001</v>
      </c>
      <c r="M1150">
        <v>7.5760509599999998E-2</v>
      </c>
      <c r="N1150">
        <v>7.5760509599999998E-2</v>
      </c>
      <c r="O1150">
        <v>7.5760509599999998E-2</v>
      </c>
      <c r="P1150">
        <v>7.5760509599999998E-2</v>
      </c>
    </row>
    <row r="1151" spans="2:16" x14ac:dyDescent="0.25">
      <c r="B1151" t="s">
        <v>30</v>
      </c>
      <c r="C1151" t="s">
        <v>7</v>
      </c>
      <c r="D1151" t="s">
        <v>8</v>
      </c>
      <c r="E1151" t="s">
        <v>271</v>
      </c>
      <c r="F1151" t="s">
        <v>14</v>
      </c>
      <c r="G1151">
        <v>1.277208E-2</v>
      </c>
    </row>
    <row r="1152" spans="2:16" x14ac:dyDescent="0.25">
      <c r="B1152" t="s">
        <v>30</v>
      </c>
      <c r="C1152" t="s">
        <v>7</v>
      </c>
      <c r="D1152" t="s">
        <v>8</v>
      </c>
      <c r="E1152" t="s">
        <v>270</v>
      </c>
      <c r="F1152" t="s">
        <v>11</v>
      </c>
      <c r="G1152">
        <v>0.11248892737212179</v>
      </c>
      <c r="H1152">
        <v>2.9631225600000003E-4</v>
      </c>
    </row>
    <row r="1153" spans="2:16" x14ac:dyDescent="0.25">
      <c r="B1153" t="s">
        <v>30</v>
      </c>
      <c r="C1153" t="s">
        <v>7</v>
      </c>
      <c r="D1153" t="s">
        <v>8</v>
      </c>
      <c r="E1153" t="s">
        <v>269</v>
      </c>
      <c r="F1153" t="s">
        <v>18</v>
      </c>
      <c r="G1153">
        <v>1.4191199624061581</v>
      </c>
      <c r="H1153">
        <v>1.4191199624061583</v>
      </c>
    </row>
    <row r="1154" spans="2:16" x14ac:dyDescent="0.25">
      <c r="B1154" t="s">
        <v>30</v>
      </c>
      <c r="C1154" t="s">
        <v>7</v>
      </c>
      <c r="D1154" t="s">
        <v>8</v>
      </c>
      <c r="E1154" t="s">
        <v>268</v>
      </c>
      <c r="F1154" t="s">
        <v>11</v>
      </c>
      <c r="G1154">
        <v>4.6830874852800001E-3</v>
      </c>
      <c r="I1154">
        <v>0.69778003530672028</v>
      </c>
      <c r="J1154">
        <v>0.69778003530671995</v>
      </c>
      <c r="K1154">
        <v>0.69778003530672017</v>
      </c>
      <c r="L1154">
        <v>0.69778003530672006</v>
      </c>
      <c r="M1154">
        <v>0.69778003530672017</v>
      </c>
      <c r="N1154">
        <v>0.69778003530672017</v>
      </c>
      <c r="O1154">
        <v>0.69778003530672006</v>
      </c>
      <c r="P1154">
        <v>0.69778003530672006</v>
      </c>
    </row>
    <row r="1155" spans="2:16" x14ac:dyDescent="0.25">
      <c r="B1155" t="s">
        <v>30</v>
      </c>
      <c r="C1155" t="s">
        <v>7</v>
      </c>
      <c r="D1155" t="s">
        <v>8</v>
      </c>
      <c r="E1155" t="s">
        <v>268</v>
      </c>
      <c r="F1155" t="s">
        <v>12</v>
      </c>
      <c r="G1155">
        <v>6.191904384E-3</v>
      </c>
      <c r="I1155">
        <v>1.8805042779970556</v>
      </c>
      <c r="J1155">
        <v>1.8805042779970553</v>
      </c>
      <c r="K1155">
        <v>1.8805042779970547</v>
      </c>
      <c r="L1155">
        <v>0.97465161600000005</v>
      </c>
      <c r="M1155">
        <v>0.97465161600000005</v>
      </c>
      <c r="N1155">
        <v>0.97465161600000016</v>
      </c>
      <c r="O1155">
        <v>0.97465161599999994</v>
      </c>
      <c r="P1155">
        <v>0.97465161599999983</v>
      </c>
    </row>
    <row r="1156" spans="2:16" x14ac:dyDescent="0.25">
      <c r="B1156" t="s">
        <v>30</v>
      </c>
      <c r="C1156" t="s">
        <v>7</v>
      </c>
      <c r="D1156" t="s">
        <v>8</v>
      </c>
      <c r="E1156" t="s">
        <v>267</v>
      </c>
      <c r="F1156" t="s">
        <v>11</v>
      </c>
      <c r="I1156">
        <v>3.1036154400000002E-2</v>
      </c>
      <c r="J1156">
        <v>3.1036154400000002E-2</v>
      </c>
      <c r="K1156">
        <v>3.1036154400000002E-2</v>
      </c>
      <c r="L1156">
        <v>3.1036154400000002E-2</v>
      </c>
      <c r="M1156">
        <v>3.1036154400000002E-2</v>
      </c>
      <c r="N1156">
        <v>3.1036154400000002E-2</v>
      </c>
      <c r="O1156">
        <v>3.1036154400000002E-2</v>
      </c>
      <c r="P1156">
        <v>3.1036154400000002E-2</v>
      </c>
    </row>
    <row r="1157" spans="2:16" x14ac:dyDescent="0.25">
      <c r="B1157" t="s">
        <v>30</v>
      </c>
      <c r="C1157" t="s">
        <v>7</v>
      </c>
      <c r="D1157" t="s">
        <v>8</v>
      </c>
      <c r="E1157" t="s">
        <v>267</v>
      </c>
      <c r="F1157" t="s">
        <v>12</v>
      </c>
      <c r="I1157">
        <v>4.25736E-3</v>
      </c>
      <c r="J1157">
        <v>4.25736E-3</v>
      </c>
      <c r="K1157">
        <v>4.25736E-3</v>
      </c>
      <c r="L1157">
        <v>4.25736E-3</v>
      </c>
    </row>
    <row r="1158" spans="2:16" x14ac:dyDescent="0.25">
      <c r="B1158" t="s">
        <v>30</v>
      </c>
      <c r="C1158" t="s">
        <v>7</v>
      </c>
      <c r="D1158" t="s">
        <v>8</v>
      </c>
      <c r="E1158" t="s">
        <v>267</v>
      </c>
      <c r="F1158" t="s">
        <v>14</v>
      </c>
      <c r="G1158">
        <v>4.0705478946719997E-2</v>
      </c>
      <c r="I1158">
        <v>3.1493979822110401</v>
      </c>
      <c r="J1158">
        <v>3.1493979822110396</v>
      </c>
      <c r="K1158">
        <v>3.1493979822110401</v>
      </c>
      <c r="L1158">
        <v>3.1493979822110396</v>
      </c>
      <c r="M1158">
        <v>3.1493979822110401</v>
      </c>
      <c r="N1158">
        <v>3.1493979822110401</v>
      </c>
      <c r="O1158">
        <v>3.1493979822110401</v>
      </c>
      <c r="P1158">
        <v>3.1493979822110401</v>
      </c>
    </row>
    <row r="1159" spans="2:16" x14ac:dyDescent="0.25">
      <c r="B1159" t="s">
        <v>30</v>
      </c>
      <c r="C1159" t="s">
        <v>7</v>
      </c>
      <c r="D1159" t="s">
        <v>8</v>
      </c>
      <c r="E1159" t="s">
        <v>267</v>
      </c>
      <c r="F1159" t="s">
        <v>18</v>
      </c>
      <c r="G1159">
        <v>6.248385194474313</v>
      </c>
    </row>
    <row r="1160" spans="2:16" x14ac:dyDescent="0.25">
      <c r="B1160" t="s">
        <v>30</v>
      </c>
      <c r="C1160" t="s">
        <v>7</v>
      </c>
      <c r="D1160" t="s">
        <v>8</v>
      </c>
      <c r="E1160" t="s">
        <v>266</v>
      </c>
      <c r="F1160" t="s">
        <v>10</v>
      </c>
      <c r="G1160">
        <v>4.6805730791730893</v>
      </c>
      <c r="I1160">
        <v>4.6805730791730893</v>
      </c>
      <c r="J1160">
        <v>4.6805730791730902</v>
      </c>
      <c r="K1160">
        <v>4.6805730791730884</v>
      </c>
      <c r="L1160">
        <v>4.6805730791730893</v>
      </c>
      <c r="M1160">
        <v>4.6805730791730884</v>
      </c>
      <c r="N1160">
        <v>2.4259068000000004</v>
      </c>
      <c r="O1160">
        <v>2.2963348367999998</v>
      </c>
      <c r="P1160">
        <v>2.2963348367999998</v>
      </c>
    </row>
    <row r="1161" spans="2:16" x14ac:dyDescent="0.25">
      <c r="B1161" t="s">
        <v>30</v>
      </c>
      <c r="C1161" t="s">
        <v>7</v>
      </c>
      <c r="D1161" t="s">
        <v>8</v>
      </c>
      <c r="E1161" t="s">
        <v>266</v>
      </c>
      <c r="F1161" t="s">
        <v>11</v>
      </c>
      <c r="I1161">
        <v>2.7672840000000001E-3</v>
      </c>
      <c r="J1161">
        <v>2.7672840000000001E-3</v>
      </c>
      <c r="K1161">
        <v>2.7672840000000001E-3</v>
      </c>
      <c r="L1161">
        <v>2.7672840000000001E-3</v>
      </c>
      <c r="M1161">
        <v>2.7672840000000001E-3</v>
      </c>
      <c r="N1161">
        <v>2.7672840000000001E-3</v>
      </c>
      <c r="O1161">
        <v>2.7672840000000001E-3</v>
      </c>
      <c r="P1161">
        <v>2.7672840000000001E-3</v>
      </c>
    </row>
    <row r="1162" spans="2:16" x14ac:dyDescent="0.25">
      <c r="B1162" t="s">
        <v>30</v>
      </c>
      <c r="C1162" t="s">
        <v>7</v>
      </c>
      <c r="D1162" t="s">
        <v>8</v>
      </c>
      <c r="E1162" t="s">
        <v>266</v>
      </c>
      <c r="F1162" t="s">
        <v>12</v>
      </c>
      <c r="G1162">
        <v>6.8594107972028001E-3</v>
      </c>
      <c r="I1162">
        <v>2.0832284461644353</v>
      </c>
      <c r="J1162">
        <v>2.0832284461644353</v>
      </c>
      <c r="K1162">
        <v>2.0832284461644361</v>
      </c>
      <c r="L1162">
        <v>2.0832284461644357</v>
      </c>
      <c r="M1162">
        <v>2.0832284461644366</v>
      </c>
      <c r="N1162">
        <v>0.51280447015384711</v>
      </c>
      <c r="O1162">
        <v>0.51280447015384678</v>
      </c>
      <c r="P1162">
        <v>0.51280447015384678</v>
      </c>
    </row>
    <row r="1163" spans="2:16" x14ac:dyDescent="0.25">
      <c r="B1163" t="s">
        <v>30</v>
      </c>
      <c r="C1163" t="s">
        <v>7</v>
      </c>
      <c r="D1163" t="s">
        <v>8</v>
      </c>
      <c r="E1163" t="s">
        <v>266</v>
      </c>
      <c r="F1163" t="s">
        <v>14</v>
      </c>
      <c r="G1163">
        <v>4.25736E-3</v>
      </c>
      <c r="I1163">
        <v>4.25736E-3</v>
      </c>
      <c r="J1163">
        <v>4.25736E-3</v>
      </c>
      <c r="K1163">
        <v>4.25736E-3</v>
      </c>
      <c r="L1163">
        <v>4.25736E-3</v>
      </c>
      <c r="M1163">
        <v>4.25736E-3</v>
      </c>
      <c r="N1163">
        <v>4.25736E-3</v>
      </c>
      <c r="O1163">
        <v>4.25736E-3</v>
      </c>
      <c r="P1163">
        <v>4.25736E-3</v>
      </c>
    </row>
    <row r="1164" spans="2:16" x14ac:dyDescent="0.25">
      <c r="B1164" t="s">
        <v>30</v>
      </c>
      <c r="C1164" t="s">
        <v>7</v>
      </c>
      <c r="D1164" t="s">
        <v>8</v>
      </c>
      <c r="E1164" t="s">
        <v>265</v>
      </c>
      <c r="F1164" t="s">
        <v>10</v>
      </c>
      <c r="G1164">
        <v>2.1980591808271424</v>
      </c>
      <c r="I1164">
        <v>2.1980591808271419</v>
      </c>
      <c r="J1164">
        <v>2.1980591808271419</v>
      </c>
      <c r="K1164">
        <v>2.1980591808271415</v>
      </c>
      <c r="L1164">
        <v>2.198059180827141</v>
      </c>
      <c r="M1164">
        <v>2.198059180827141</v>
      </c>
      <c r="N1164">
        <v>1.139238</v>
      </c>
      <c r="O1164">
        <v>1.0783892880000001</v>
      </c>
      <c r="P1164">
        <v>1.0783892880000001</v>
      </c>
    </row>
    <row r="1165" spans="2:16" x14ac:dyDescent="0.25">
      <c r="B1165" t="s">
        <v>30</v>
      </c>
      <c r="C1165" t="s">
        <v>7</v>
      </c>
      <c r="D1165" t="s">
        <v>8</v>
      </c>
      <c r="E1165" t="s">
        <v>265</v>
      </c>
      <c r="F1165" t="s">
        <v>11</v>
      </c>
      <c r="I1165">
        <v>3.8869696799999999E-2</v>
      </c>
      <c r="J1165">
        <v>3.8869696799999999E-2</v>
      </c>
      <c r="K1165">
        <v>3.8869696799999999E-2</v>
      </c>
      <c r="L1165">
        <v>3.8869696799999999E-2</v>
      </c>
      <c r="M1165">
        <v>3.8869696799999999E-2</v>
      </c>
      <c r="N1165">
        <v>3.8869696799999999E-2</v>
      </c>
      <c r="O1165">
        <v>3.8869696799999999E-2</v>
      </c>
      <c r="P1165">
        <v>3.8869696799999999E-2</v>
      </c>
    </row>
    <row r="1166" spans="2:16" x14ac:dyDescent="0.25">
      <c r="B1166" t="s">
        <v>30</v>
      </c>
      <c r="C1166" t="s">
        <v>7</v>
      </c>
      <c r="D1166" t="s">
        <v>8</v>
      </c>
      <c r="E1166" t="s">
        <v>265</v>
      </c>
      <c r="F1166" t="s">
        <v>12</v>
      </c>
      <c r="G1166">
        <v>1.40492028528E-3</v>
      </c>
      <c r="I1166">
        <v>0.42667949032623242</v>
      </c>
      <c r="J1166">
        <v>0.42667949032623254</v>
      </c>
      <c r="K1166">
        <v>0.42667949032623259</v>
      </c>
      <c r="L1166">
        <v>0.4266794903262327</v>
      </c>
      <c r="M1166">
        <v>0.4266794903262327</v>
      </c>
      <c r="N1166">
        <v>0.10869920281296004</v>
      </c>
      <c r="O1166">
        <v>0.10869920281296</v>
      </c>
      <c r="P1166">
        <v>0.10869920281296</v>
      </c>
    </row>
    <row r="1167" spans="2:16" x14ac:dyDescent="0.25">
      <c r="B1167" t="s">
        <v>30</v>
      </c>
      <c r="C1167" t="s">
        <v>7</v>
      </c>
      <c r="D1167" t="s">
        <v>8</v>
      </c>
      <c r="E1167" t="s">
        <v>265</v>
      </c>
      <c r="F1167" t="s">
        <v>14</v>
      </c>
      <c r="G1167">
        <v>9.4300515485279998E-2</v>
      </c>
      <c r="I1167">
        <v>1.94538470834448</v>
      </c>
      <c r="J1167">
        <v>1.94538470834448</v>
      </c>
      <c r="K1167">
        <v>1.94538470834448</v>
      </c>
      <c r="L1167">
        <v>1.94538470834448</v>
      </c>
      <c r="M1167">
        <v>1.94538470834448</v>
      </c>
      <c r="N1167">
        <v>1.9453847083444797</v>
      </c>
      <c r="O1167">
        <v>1.94538470834448</v>
      </c>
      <c r="P1167">
        <v>1.94538470834448</v>
      </c>
    </row>
    <row r="1168" spans="2:16" x14ac:dyDescent="0.25">
      <c r="B1168" t="s">
        <v>30</v>
      </c>
      <c r="C1168" t="s">
        <v>7</v>
      </c>
      <c r="D1168" t="s">
        <v>8</v>
      </c>
      <c r="E1168" t="s">
        <v>265</v>
      </c>
      <c r="F1168" t="s">
        <v>16</v>
      </c>
      <c r="H1168">
        <v>8.7796224481201186</v>
      </c>
      <c r="I1168">
        <v>8.1717339185494104</v>
      </c>
      <c r="J1168">
        <v>5.0072857704552955</v>
      </c>
      <c r="K1168">
        <v>3.3835423321883962</v>
      </c>
      <c r="L1168">
        <v>2.7514344956769201</v>
      </c>
      <c r="M1168">
        <v>1.1241953280000001</v>
      </c>
      <c r="N1168">
        <v>1.1241953280000001</v>
      </c>
      <c r="O1168">
        <v>1.1241953280000001</v>
      </c>
      <c r="P1168">
        <v>1.1241953280000001</v>
      </c>
    </row>
    <row r="1169" spans="2:16" x14ac:dyDescent="0.25">
      <c r="B1169" t="s">
        <v>30</v>
      </c>
      <c r="C1169" t="s">
        <v>7</v>
      </c>
      <c r="D1169" t="s">
        <v>8</v>
      </c>
      <c r="E1169" t="s">
        <v>265</v>
      </c>
      <c r="F1169" t="s">
        <v>18</v>
      </c>
      <c r="G1169">
        <v>3.7870635316770738</v>
      </c>
    </row>
    <row r="1170" spans="2:16" x14ac:dyDescent="0.25">
      <c r="B1170" t="s">
        <v>30</v>
      </c>
      <c r="C1170" t="s">
        <v>7</v>
      </c>
      <c r="D1170" t="s">
        <v>8</v>
      </c>
      <c r="E1170" t="s">
        <v>264</v>
      </c>
      <c r="F1170" t="s">
        <v>15</v>
      </c>
      <c r="G1170">
        <v>13.37630957473756</v>
      </c>
      <c r="H1170">
        <v>10.682052874714751</v>
      </c>
      <c r="I1170">
        <v>11.794463999999996</v>
      </c>
      <c r="J1170">
        <v>11.794464</v>
      </c>
      <c r="K1170">
        <v>11.794464</v>
      </c>
      <c r="L1170">
        <v>11.794464</v>
      </c>
      <c r="M1170">
        <v>11.794464</v>
      </c>
      <c r="N1170">
        <v>11.794464000000001</v>
      </c>
      <c r="O1170">
        <v>11.794464</v>
      </c>
      <c r="P1170">
        <v>5.8972319999999998</v>
      </c>
    </row>
    <row r="1171" spans="2:16" x14ac:dyDescent="0.25">
      <c r="B1171" t="s">
        <v>30</v>
      </c>
      <c r="C1171" t="s">
        <v>7</v>
      </c>
      <c r="D1171" t="s">
        <v>8</v>
      </c>
      <c r="E1171" t="s">
        <v>263</v>
      </c>
      <c r="F1171" t="s">
        <v>13</v>
      </c>
      <c r="G1171">
        <v>33.597572293590545</v>
      </c>
      <c r="H1171">
        <v>27.157578287733052</v>
      </c>
      <c r="I1171">
        <v>30.906856800000003</v>
      </c>
      <c r="J1171">
        <v>30.906856799999996</v>
      </c>
      <c r="K1171">
        <v>30.906856800000003</v>
      </c>
      <c r="L1171">
        <v>30.906856799999996</v>
      </c>
      <c r="M1171">
        <v>30.9068568</v>
      </c>
      <c r="N1171">
        <v>30.906856799999993</v>
      </c>
      <c r="O1171">
        <v>30.9068568</v>
      </c>
      <c r="P1171">
        <v>30.906856800000011</v>
      </c>
    </row>
    <row r="1172" spans="2:16" x14ac:dyDescent="0.25">
      <c r="B1172" t="s">
        <v>30</v>
      </c>
      <c r="C1172" t="s">
        <v>7</v>
      </c>
      <c r="D1172" t="s">
        <v>8</v>
      </c>
      <c r="E1172" t="s">
        <v>263</v>
      </c>
      <c r="F1172" t="s">
        <v>16</v>
      </c>
      <c r="G1172">
        <v>0.28950048</v>
      </c>
      <c r="I1172">
        <v>10.949790490949521</v>
      </c>
    </row>
    <row r="1173" spans="2:16" x14ac:dyDescent="0.25">
      <c r="B1173" t="s">
        <v>30</v>
      </c>
      <c r="C1173" t="s">
        <v>7</v>
      </c>
      <c r="D1173" t="s">
        <v>8</v>
      </c>
      <c r="E1173" t="s">
        <v>262</v>
      </c>
      <c r="F1173" t="s">
        <v>13</v>
      </c>
      <c r="I1173">
        <v>7.4251511999999993</v>
      </c>
      <c r="J1173">
        <v>7.4251511999999993</v>
      </c>
      <c r="K1173">
        <v>7.4251511999999993</v>
      </c>
      <c r="L1173">
        <v>7.4251511999999975</v>
      </c>
      <c r="M1173">
        <v>7.4251511999999993</v>
      </c>
      <c r="N1173">
        <v>7.4251511999999993</v>
      </c>
      <c r="O1173">
        <v>7.4251511999999993</v>
      </c>
      <c r="P1173">
        <v>7.4251511999999975</v>
      </c>
    </row>
    <row r="1174" spans="2:16" x14ac:dyDescent="0.25">
      <c r="B1174" t="s">
        <v>30</v>
      </c>
      <c r="C1174" t="s">
        <v>7</v>
      </c>
      <c r="D1174" t="s">
        <v>8</v>
      </c>
      <c r="E1174" t="s">
        <v>261</v>
      </c>
      <c r="F1174" t="s">
        <v>13</v>
      </c>
      <c r="G1174">
        <v>9.725935607809344</v>
      </c>
      <c r="I1174">
        <v>50.590208879999992</v>
      </c>
      <c r="J1174">
        <v>50.590208879999992</v>
      </c>
      <c r="K1174">
        <v>50.590208879999992</v>
      </c>
      <c r="L1174">
        <v>50.590208879999985</v>
      </c>
      <c r="M1174">
        <v>50.590208879999977</v>
      </c>
      <c r="N1174">
        <v>50.590208879999963</v>
      </c>
      <c r="O1174">
        <v>50.590208879999977</v>
      </c>
      <c r="P1174">
        <v>50.590208879999992</v>
      </c>
    </row>
    <row r="1175" spans="2:16" x14ac:dyDescent="0.25">
      <c r="B1175" t="s">
        <v>30</v>
      </c>
      <c r="C1175" t="s">
        <v>7</v>
      </c>
      <c r="D1175" t="s">
        <v>8</v>
      </c>
      <c r="E1175" t="s">
        <v>261</v>
      </c>
      <c r="F1175" t="s">
        <v>16</v>
      </c>
      <c r="G1175">
        <v>108.37346459398269</v>
      </c>
      <c r="H1175">
        <v>108.37346459398269</v>
      </c>
      <c r="I1175">
        <v>108.37346459398269</v>
      </c>
      <c r="J1175">
        <v>93.195842108345587</v>
      </c>
      <c r="K1175">
        <v>93.195842108345587</v>
      </c>
      <c r="L1175">
        <v>59.742375204470285</v>
      </c>
      <c r="M1175">
        <v>59.742375204470193</v>
      </c>
      <c r="N1175">
        <v>32.255301291272623</v>
      </c>
      <c r="O1175">
        <v>32.255301291272666</v>
      </c>
      <c r="P1175">
        <v>32.25530129127295</v>
      </c>
    </row>
    <row r="1176" spans="2:16" x14ac:dyDescent="0.25">
      <c r="B1176" t="s">
        <v>30</v>
      </c>
      <c r="C1176" t="s">
        <v>7</v>
      </c>
      <c r="D1176" t="s">
        <v>8</v>
      </c>
      <c r="E1176" t="s">
        <v>261</v>
      </c>
      <c r="F1176" t="s">
        <v>17</v>
      </c>
      <c r="G1176">
        <v>45.055069438842708</v>
      </c>
      <c r="H1176">
        <v>43.262773438842679</v>
      </c>
      <c r="I1176">
        <v>36.093589438842699</v>
      </c>
      <c r="J1176">
        <v>36.093589438842699</v>
      </c>
      <c r="K1176">
        <v>36.093589438842713</v>
      </c>
      <c r="L1176">
        <v>36.093589438842699</v>
      </c>
      <c r="M1176">
        <v>36.093589438842727</v>
      </c>
      <c r="N1176">
        <v>36.093589438842734</v>
      </c>
      <c r="O1176">
        <v>36.093589438842727</v>
      </c>
      <c r="P1176">
        <v>36.093589438842734</v>
      </c>
    </row>
    <row r="1177" spans="2:16" x14ac:dyDescent="0.25">
      <c r="B1177" t="s">
        <v>30</v>
      </c>
      <c r="C1177" t="s">
        <v>7</v>
      </c>
      <c r="D1177" t="s">
        <v>8</v>
      </c>
      <c r="E1177" t="s">
        <v>260</v>
      </c>
      <c r="F1177" t="s">
        <v>16</v>
      </c>
      <c r="G1177">
        <v>8.3680776458644903</v>
      </c>
      <c r="H1177">
        <v>8.3680776458644903</v>
      </c>
      <c r="I1177">
        <v>8.3680776458644903</v>
      </c>
      <c r="J1177">
        <v>8.175708000000002</v>
      </c>
      <c r="K1177">
        <v>8.1757080000000002</v>
      </c>
      <c r="L1177">
        <v>8.1757080000000002</v>
      </c>
      <c r="M1177">
        <v>8.1757080000000002</v>
      </c>
      <c r="N1177">
        <v>8.1757080000000002</v>
      </c>
      <c r="O1177">
        <v>4.8207821759999998</v>
      </c>
      <c r="P1177">
        <v>4.8207821759999998</v>
      </c>
    </row>
    <row r="1178" spans="2:16" x14ac:dyDescent="0.25">
      <c r="B1178" t="s">
        <v>30</v>
      </c>
      <c r="C1178" t="s">
        <v>7</v>
      </c>
      <c r="D1178" t="s">
        <v>8</v>
      </c>
      <c r="E1178" t="s">
        <v>259</v>
      </c>
      <c r="F1178" t="s">
        <v>13</v>
      </c>
      <c r="G1178">
        <v>9.4502880000000076</v>
      </c>
      <c r="H1178">
        <v>9.4502880000000076</v>
      </c>
      <c r="I1178">
        <v>9.4502880000000076</v>
      </c>
      <c r="J1178">
        <v>9.4502880000000076</v>
      </c>
      <c r="K1178">
        <v>9.4502880000000076</v>
      </c>
      <c r="L1178">
        <v>9.4502880000000076</v>
      </c>
      <c r="M1178">
        <v>9.4502880000000076</v>
      </c>
      <c r="N1178">
        <v>9.4502880000000076</v>
      </c>
      <c r="O1178">
        <v>9.4502880000000076</v>
      </c>
      <c r="P1178">
        <v>9.4502880000000076</v>
      </c>
    </row>
    <row r="1179" spans="2:16" x14ac:dyDescent="0.25">
      <c r="B1179" t="s">
        <v>30</v>
      </c>
      <c r="C1179" t="s">
        <v>7</v>
      </c>
      <c r="D1179" t="s">
        <v>8</v>
      </c>
      <c r="E1179" t="s">
        <v>259</v>
      </c>
      <c r="F1179" t="s">
        <v>16</v>
      </c>
      <c r="G1179">
        <v>44.938800000000001</v>
      </c>
      <c r="H1179">
        <v>44.938800000000001</v>
      </c>
      <c r="I1179">
        <v>44.938800000000001</v>
      </c>
      <c r="J1179">
        <v>44.938800000000001</v>
      </c>
      <c r="K1179">
        <v>44.938800000000001</v>
      </c>
      <c r="L1179">
        <v>44.938800000000001</v>
      </c>
      <c r="M1179">
        <v>44.938800000000001</v>
      </c>
      <c r="N1179">
        <v>44.938800000000001</v>
      </c>
      <c r="O1179">
        <v>44.938800000000001</v>
      </c>
      <c r="P1179">
        <v>44.938800000000001</v>
      </c>
    </row>
    <row r="1180" spans="2:16" x14ac:dyDescent="0.25">
      <c r="B1180" t="s">
        <v>30</v>
      </c>
      <c r="C1180" t="s">
        <v>7</v>
      </c>
      <c r="D1180" t="s">
        <v>8</v>
      </c>
      <c r="E1180" t="s">
        <v>259</v>
      </c>
      <c r="F1180" t="s">
        <v>17</v>
      </c>
      <c r="G1180">
        <v>24.688483200000004</v>
      </c>
      <c r="H1180">
        <v>24.688483200000004</v>
      </c>
      <c r="I1180">
        <v>24.688483200000004</v>
      </c>
      <c r="J1180">
        <v>24.688483200000004</v>
      </c>
      <c r="K1180">
        <v>24.688483200000004</v>
      </c>
      <c r="L1180">
        <v>24.688483200000004</v>
      </c>
      <c r="M1180">
        <v>24.688483200000004</v>
      </c>
      <c r="N1180">
        <v>24.688483200000004</v>
      </c>
      <c r="O1180">
        <v>24.688483200000004</v>
      </c>
      <c r="P1180">
        <v>24.688483200000004</v>
      </c>
    </row>
    <row r="1181" spans="2:16" x14ac:dyDescent="0.25">
      <c r="B1181" t="s">
        <v>30</v>
      </c>
      <c r="C1181" t="s">
        <v>7</v>
      </c>
      <c r="D1181" t="s">
        <v>8</v>
      </c>
      <c r="E1181" t="s">
        <v>258</v>
      </c>
      <c r="F1181" t="s">
        <v>13</v>
      </c>
      <c r="I1181">
        <v>0.78728047200000051</v>
      </c>
      <c r="J1181">
        <v>0.78728047200000051</v>
      </c>
      <c r="K1181">
        <v>0.78728047200000029</v>
      </c>
      <c r="L1181">
        <v>0.78728047200000006</v>
      </c>
      <c r="M1181">
        <v>0.78728047199999995</v>
      </c>
      <c r="N1181">
        <v>0.78728047200000006</v>
      </c>
      <c r="O1181">
        <v>0.7872804720000004</v>
      </c>
      <c r="P1181">
        <v>0.78728047200000006</v>
      </c>
    </row>
    <row r="1182" spans="2:16" x14ac:dyDescent="0.25">
      <c r="B1182" t="s">
        <v>30</v>
      </c>
      <c r="C1182" t="s">
        <v>7</v>
      </c>
      <c r="D1182" t="s">
        <v>8</v>
      </c>
      <c r="E1182" t="s">
        <v>258</v>
      </c>
      <c r="F1182" t="s">
        <v>17</v>
      </c>
      <c r="G1182">
        <v>1.1775103068271162</v>
      </c>
    </row>
    <row r="1183" spans="2:16" x14ac:dyDescent="0.25">
      <c r="B1183" t="s">
        <v>30</v>
      </c>
      <c r="C1183" t="s">
        <v>7</v>
      </c>
      <c r="D1183" t="s">
        <v>8</v>
      </c>
      <c r="E1183" t="s">
        <v>257</v>
      </c>
      <c r="F1183" t="s">
        <v>13</v>
      </c>
      <c r="G1183">
        <v>16.318345891465043</v>
      </c>
      <c r="H1183">
        <v>16.405406072238922</v>
      </c>
      <c r="I1183">
        <v>15.091552799999999</v>
      </c>
      <c r="J1183">
        <v>15.091552799999999</v>
      </c>
      <c r="K1183">
        <v>15.091552799999999</v>
      </c>
      <c r="L1183">
        <v>15.091552799999999</v>
      </c>
      <c r="M1183">
        <v>15.091552799999999</v>
      </c>
      <c r="N1183">
        <v>7.1675998416000004</v>
      </c>
      <c r="O1183">
        <v>7.1675998415999995</v>
      </c>
      <c r="P1183">
        <v>7.1675998415999986</v>
      </c>
    </row>
    <row r="1184" spans="2:16" x14ac:dyDescent="0.25">
      <c r="B1184" t="s">
        <v>30</v>
      </c>
      <c r="C1184" t="s">
        <v>7</v>
      </c>
      <c r="D1184" t="s">
        <v>8</v>
      </c>
      <c r="E1184" t="s">
        <v>256</v>
      </c>
      <c r="F1184" t="s">
        <v>12</v>
      </c>
      <c r="G1184">
        <v>203.4045176657776</v>
      </c>
      <c r="H1184">
        <v>194.90313492018808</v>
      </c>
      <c r="I1184">
        <v>94.265024633575749</v>
      </c>
      <c r="J1184">
        <v>94.265024633575663</v>
      </c>
      <c r="K1184">
        <v>94.26502463357572</v>
      </c>
      <c r="L1184">
        <v>94.265024633575649</v>
      </c>
      <c r="M1184">
        <v>94.265024633575706</v>
      </c>
      <c r="N1184">
        <v>65.634457400555149</v>
      </c>
      <c r="O1184">
        <v>14.5615948292947</v>
      </c>
      <c r="P1184">
        <v>10.094626396793901</v>
      </c>
    </row>
    <row r="1185" spans="2:16" x14ac:dyDescent="0.25">
      <c r="B1185" t="s">
        <v>30</v>
      </c>
      <c r="C1185" t="s">
        <v>7</v>
      </c>
      <c r="D1185" t="s">
        <v>8</v>
      </c>
      <c r="E1185" t="s">
        <v>256</v>
      </c>
      <c r="F1185" t="s">
        <v>13</v>
      </c>
      <c r="G1185">
        <v>9.1230886091605576</v>
      </c>
      <c r="H1185">
        <v>8.7452712690057854</v>
      </c>
      <c r="I1185">
        <v>13.243854284085907</v>
      </c>
      <c r="J1185">
        <v>13.243854284085911</v>
      </c>
      <c r="K1185">
        <v>13.2438542840859</v>
      </c>
      <c r="L1185">
        <v>13.243854284085907</v>
      </c>
      <c r="M1185">
        <v>13.2438542840859</v>
      </c>
      <c r="N1185">
        <v>11.464232983850602</v>
      </c>
      <c r="O1185">
        <v>11.464232983850602</v>
      </c>
      <c r="P1185">
        <v>11.447217390790303</v>
      </c>
    </row>
    <row r="1186" spans="2:16" x14ac:dyDescent="0.25">
      <c r="B1186" t="s">
        <v>30</v>
      </c>
      <c r="C1186" t="s">
        <v>7</v>
      </c>
      <c r="D1186" t="s">
        <v>8</v>
      </c>
      <c r="E1186" t="s">
        <v>256</v>
      </c>
      <c r="F1186" t="s">
        <v>15</v>
      </c>
      <c r="G1186">
        <v>88.131639675373137</v>
      </c>
      <c r="H1186">
        <v>88.131639675373123</v>
      </c>
      <c r="I1186">
        <v>77.709434400000006</v>
      </c>
      <c r="J1186">
        <v>77.709434400000021</v>
      </c>
      <c r="K1186">
        <v>77.709434400000006</v>
      </c>
      <c r="L1186">
        <v>77.709434400000035</v>
      </c>
      <c r="M1186">
        <v>77.709434400000021</v>
      </c>
      <c r="N1186">
        <v>77.709434400000035</v>
      </c>
      <c r="O1186">
        <v>77.709434400000063</v>
      </c>
      <c r="P1186">
        <v>77.709434400000063</v>
      </c>
    </row>
    <row r="1187" spans="2:16" x14ac:dyDescent="0.25">
      <c r="B1187" t="s">
        <v>30</v>
      </c>
      <c r="C1187" t="s">
        <v>7</v>
      </c>
      <c r="D1187" t="s">
        <v>8</v>
      </c>
      <c r="E1187" t="s">
        <v>256</v>
      </c>
      <c r="F1187" t="s">
        <v>17</v>
      </c>
      <c r="G1187">
        <v>3.2224745793685936</v>
      </c>
      <c r="H1187">
        <v>3.222474579368594</v>
      </c>
      <c r="I1187">
        <v>2.8413936000000004</v>
      </c>
      <c r="J1187">
        <v>2.8413936000000013</v>
      </c>
      <c r="K1187">
        <v>2.8413936</v>
      </c>
      <c r="L1187">
        <v>2.8413936000000004</v>
      </c>
      <c r="M1187">
        <v>2.8413936000000009</v>
      </c>
      <c r="N1187">
        <v>2.8413936000000009</v>
      </c>
      <c r="O1187">
        <v>1.9501988544000002</v>
      </c>
      <c r="P1187">
        <v>1.9501988544000004</v>
      </c>
    </row>
    <row r="1188" spans="2:16" x14ac:dyDescent="0.25">
      <c r="B1188" t="s">
        <v>30</v>
      </c>
      <c r="C1188" t="s">
        <v>7</v>
      </c>
      <c r="D1188" t="s">
        <v>8</v>
      </c>
      <c r="E1188" t="s">
        <v>255</v>
      </c>
      <c r="F1188" t="s">
        <v>17</v>
      </c>
      <c r="G1188">
        <v>3.6784851330528281</v>
      </c>
      <c r="H1188">
        <v>3.678485133052829</v>
      </c>
      <c r="I1188">
        <v>3.2434775999999998</v>
      </c>
      <c r="J1188">
        <v>3.2434776000000007</v>
      </c>
      <c r="K1188">
        <v>3.2434776000000012</v>
      </c>
      <c r="L1188">
        <v>3.2434776000000016</v>
      </c>
      <c r="M1188">
        <v>3.2434776000000065</v>
      </c>
      <c r="N1188">
        <v>3.2434776000000007</v>
      </c>
      <c r="O1188">
        <v>2.2261703903999996</v>
      </c>
      <c r="P1188">
        <v>2.2261703903999996</v>
      </c>
    </row>
    <row r="1189" spans="2:16" x14ac:dyDescent="0.25">
      <c r="B1189" t="s">
        <v>30</v>
      </c>
      <c r="C1189" t="s">
        <v>7</v>
      </c>
      <c r="D1189" t="s">
        <v>8</v>
      </c>
      <c r="E1189" t="s">
        <v>254</v>
      </c>
      <c r="F1189" t="s">
        <v>10</v>
      </c>
      <c r="G1189">
        <v>4.8098706780452751</v>
      </c>
    </row>
    <row r="1190" spans="2:16" x14ac:dyDescent="0.25">
      <c r="B1190" t="s">
        <v>30</v>
      </c>
      <c r="C1190" t="s">
        <v>7</v>
      </c>
      <c r="D1190" t="s">
        <v>8</v>
      </c>
      <c r="E1190" t="s">
        <v>254</v>
      </c>
      <c r="F1190" t="s">
        <v>12</v>
      </c>
      <c r="G1190">
        <v>99.167250109400712</v>
      </c>
      <c r="H1190">
        <v>79.333800087520572</v>
      </c>
    </row>
    <row r="1191" spans="2:16" x14ac:dyDescent="0.25">
      <c r="B1191" t="s">
        <v>30</v>
      </c>
      <c r="C1191" t="s">
        <v>7</v>
      </c>
      <c r="D1191" t="s">
        <v>8</v>
      </c>
      <c r="E1191" t="s">
        <v>254</v>
      </c>
      <c r="F1191" t="s">
        <v>13</v>
      </c>
      <c r="G1191">
        <v>67.154600214163494</v>
      </c>
      <c r="H1191">
        <v>53.723680171330798</v>
      </c>
    </row>
    <row r="1192" spans="2:16" x14ac:dyDescent="0.25">
      <c r="B1192" t="s">
        <v>30</v>
      </c>
      <c r="C1192" t="s">
        <v>7</v>
      </c>
      <c r="D1192" t="s">
        <v>8</v>
      </c>
      <c r="E1192" t="s">
        <v>254</v>
      </c>
      <c r="F1192" t="s">
        <v>17</v>
      </c>
      <c r="G1192">
        <v>7.3569702661056544</v>
      </c>
      <c r="H1192">
        <v>5.8855762128845255</v>
      </c>
    </row>
    <row r="1193" spans="2:16" x14ac:dyDescent="0.25">
      <c r="B1193" t="s">
        <v>30</v>
      </c>
      <c r="C1193" t="s">
        <v>7</v>
      </c>
      <c r="D1193" t="s">
        <v>8</v>
      </c>
      <c r="E1193" t="s">
        <v>253</v>
      </c>
      <c r="F1193" t="s">
        <v>12</v>
      </c>
      <c r="G1193">
        <v>4.9725964800000001E-2</v>
      </c>
    </row>
    <row r="1194" spans="2:16" x14ac:dyDescent="0.25">
      <c r="B1194" t="s">
        <v>30</v>
      </c>
      <c r="C1194" t="s">
        <v>7</v>
      </c>
      <c r="D1194" t="s">
        <v>8</v>
      </c>
      <c r="E1194" t="s">
        <v>253</v>
      </c>
      <c r="F1194" t="s">
        <v>17</v>
      </c>
      <c r="G1194">
        <v>29.73188810021211</v>
      </c>
      <c r="H1194">
        <v>23.785510480169691</v>
      </c>
    </row>
    <row r="1195" spans="2:16" x14ac:dyDescent="0.25">
      <c r="B1195" t="s">
        <v>30</v>
      </c>
      <c r="C1195" t="s">
        <v>7</v>
      </c>
      <c r="D1195" t="s">
        <v>8</v>
      </c>
      <c r="E1195" t="s">
        <v>252</v>
      </c>
      <c r="F1195" t="s">
        <v>12</v>
      </c>
      <c r="G1195">
        <v>0.11227424644800001</v>
      </c>
    </row>
    <row r="1196" spans="2:16" x14ac:dyDescent="0.25">
      <c r="B1196" t="s">
        <v>30</v>
      </c>
      <c r="C1196" t="s">
        <v>7</v>
      </c>
      <c r="D1196" t="s">
        <v>8</v>
      </c>
      <c r="E1196" t="s">
        <v>252</v>
      </c>
      <c r="F1196" t="s">
        <v>13</v>
      </c>
      <c r="G1196">
        <v>301.88045199983901</v>
      </c>
      <c r="H1196">
        <v>301.88045199983912</v>
      </c>
      <c r="I1196">
        <v>277.70387155200012</v>
      </c>
      <c r="J1196">
        <v>277.70387155200012</v>
      </c>
      <c r="K1196">
        <v>277.70387155199995</v>
      </c>
      <c r="L1196">
        <v>277.70387155199995</v>
      </c>
      <c r="M1196">
        <v>277.70387155200001</v>
      </c>
      <c r="N1196">
        <v>277.70387155200001</v>
      </c>
      <c r="O1196">
        <v>277.7038715519999</v>
      </c>
      <c r="P1196">
        <v>277.70387155200007</v>
      </c>
    </row>
    <row r="1197" spans="2:16" x14ac:dyDescent="0.25">
      <c r="B1197" t="s">
        <v>30</v>
      </c>
      <c r="C1197" t="s">
        <v>7</v>
      </c>
      <c r="D1197" t="s">
        <v>8</v>
      </c>
      <c r="E1197" t="s">
        <v>252</v>
      </c>
      <c r="F1197" t="s">
        <v>16</v>
      </c>
      <c r="G1197">
        <v>0.2109947616</v>
      </c>
    </row>
    <row r="1198" spans="2:16" x14ac:dyDescent="0.25">
      <c r="B1198" t="s">
        <v>30</v>
      </c>
      <c r="C1198" t="s">
        <v>7</v>
      </c>
      <c r="D1198" t="s">
        <v>8</v>
      </c>
      <c r="E1198" t="s">
        <v>252</v>
      </c>
      <c r="F1198" t="s">
        <v>17</v>
      </c>
      <c r="G1198">
        <v>10.032232181053166</v>
      </c>
      <c r="H1198">
        <v>10.032232181053169</v>
      </c>
      <c r="I1198">
        <v>4.4229240000000001</v>
      </c>
      <c r="J1198">
        <v>4.4229239999999992</v>
      </c>
    </row>
    <row r="1199" spans="2:16" x14ac:dyDescent="0.25">
      <c r="B1199" t="s">
        <v>30</v>
      </c>
      <c r="C1199" t="s">
        <v>7</v>
      </c>
      <c r="D1199" t="s">
        <v>8</v>
      </c>
      <c r="E1199" t="s">
        <v>251</v>
      </c>
      <c r="F1199" t="s">
        <v>12</v>
      </c>
      <c r="G1199">
        <v>168.86659382951748</v>
      </c>
      <c r="H1199">
        <v>0.55723052390399996</v>
      </c>
    </row>
    <row r="1200" spans="2:16" x14ac:dyDescent="0.25">
      <c r="B1200" t="s">
        <v>30</v>
      </c>
      <c r="C1200" t="s">
        <v>7</v>
      </c>
      <c r="D1200" t="s">
        <v>8</v>
      </c>
      <c r="E1200" t="s">
        <v>251</v>
      </c>
      <c r="F1200" t="s">
        <v>13</v>
      </c>
      <c r="G1200">
        <v>101.14821591111145</v>
      </c>
      <c r="H1200">
        <v>101.14821591111141</v>
      </c>
      <c r="I1200">
        <v>46.523799359999998</v>
      </c>
      <c r="J1200">
        <v>46.523799360000012</v>
      </c>
      <c r="K1200">
        <v>46.523799359999998</v>
      </c>
      <c r="L1200">
        <v>46.523799359999991</v>
      </c>
      <c r="M1200">
        <v>46.523799359999991</v>
      </c>
      <c r="N1200">
        <v>46.523799359999991</v>
      </c>
      <c r="O1200">
        <v>46.523799359999991</v>
      </c>
      <c r="P1200">
        <v>46.523799359999991</v>
      </c>
    </row>
    <row r="1201" spans="2:16" x14ac:dyDescent="0.25">
      <c r="B1201" t="s">
        <v>30</v>
      </c>
      <c r="C1201" t="s">
        <v>7</v>
      </c>
      <c r="D1201" t="s">
        <v>8</v>
      </c>
      <c r="E1201" t="s">
        <v>251</v>
      </c>
      <c r="F1201" t="s">
        <v>15</v>
      </c>
      <c r="G1201">
        <v>20.79408124800111</v>
      </c>
      <c r="H1201">
        <v>20.79408124800111</v>
      </c>
      <c r="I1201">
        <v>20.79408124800111</v>
      </c>
      <c r="J1201">
        <v>18.335030400000004</v>
      </c>
      <c r="K1201">
        <v>18.335030400000001</v>
      </c>
      <c r="L1201">
        <v>18.335030399999997</v>
      </c>
      <c r="M1201">
        <v>18.335030400000004</v>
      </c>
      <c r="N1201">
        <v>18.335030400000001</v>
      </c>
      <c r="O1201">
        <v>18.335030400000001</v>
      </c>
      <c r="P1201">
        <v>18.33503039999999</v>
      </c>
    </row>
    <row r="1202" spans="2:16" x14ac:dyDescent="0.25">
      <c r="B1202" t="s">
        <v>30</v>
      </c>
      <c r="C1202" t="s">
        <v>7</v>
      </c>
      <c r="D1202" t="s">
        <v>8</v>
      </c>
      <c r="E1202" t="s">
        <v>251</v>
      </c>
      <c r="F1202" t="s">
        <v>16</v>
      </c>
      <c r="G1202">
        <v>115.24241778762429</v>
      </c>
      <c r="H1202">
        <v>99.867517018331313</v>
      </c>
    </row>
    <row r="1203" spans="2:16" x14ac:dyDescent="0.25">
      <c r="B1203" t="s">
        <v>30</v>
      </c>
      <c r="C1203" t="s">
        <v>7</v>
      </c>
      <c r="D1203" t="s">
        <v>8</v>
      </c>
      <c r="E1203" t="s">
        <v>251</v>
      </c>
      <c r="F1203" t="s">
        <v>17</v>
      </c>
      <c r="G1203">
        <v>227.39422270018062</v>
      </c>
      <c r="H1203">
        <v>227.39422270018051</v>
      </c>
      <c r="I1203">
        <v>209.39344304534913</v>
      </c>
      <c r="J1203">
        <v>106.23562711454602</v>
      </c>
      <c r="K1203">
        <v>106.23562711454595</v>
      </c>
      <c r="L1203">
        <v>106.23562711454598</v>
      </c>
      <c r="M1203">
        <v>106.23562711454592</v>
      </c>
      <c r="N1203">
        <v>106.23562711454595</v>
      </c>
      <c r="O1203">
        <v>106.23562711454598</v>
      </c>
      <c r="P1203">
        <v>106.23562711454602</v>
      </c>
    </row>
    <row r="1204" spans="2:16" x14ac:dyDescent="0.25">
      <c r="B1204" t="s">
        <v>30</v>
      </c>
      <c r="C1204" t="s">
        <v>7</v>
      </c>
      <c r="D1204" t="s">
        <v>8</v>
      </c>
      <c r="E1204" t="s">
        <v>251</v>
      </c>
      <c r="F1204" t="s">
        <v>18</v>
      </c>
      <c r="G1204">
        <v>39.877270943613048</v>
      </c>
      <c r="H1204">
        <v>13.05750104443594</v>
      </c>
      <c r="I1204">
        <v>12.207100574953399</v>
      </c>
      <c r="J1204">
        <v>12.207100574953408</v>
      </c>
      <c r="K1204">
        <v>12.207100574953408</v>
      </c>
      <c r="L1204">
        <v>12.207100574953408</v>
      </c>
      <c r="M1204">
        <v>12.207100574953408</v>
      </c>
      <c r="N1204">
        <v>12.20710057495341</v>
      </c>
      <c r="O1204">
        <v>10.361674193916341</v>
      </c>
      <c r="P1204">
        <v>10.361674193916341</v>
      </c>
    </row>
    <row r="1205" spans="2:16" x14ac:dyDescent="0.25">
      <c r="B1205" t="s">
        <v>30</v>
      </c>
      <c r="C1205" t="s">
        <v>7</v>
      </c>
      <c r="D1205" t="s">
        <v>8</v>
      </c>
      <c r="E1205" t="s">
        <v>250</v>
      </c>
      <c r="F1205" t="s">
        <v>12</v>
      </c>
      <c r="G1205">
        <v>91.57967911478427</v>
      </c>
      <c r="H1205">
        <v>91.579679114784284</v>
      </c>
      <c r="I1205">
        <v>77.396401922952194</v>
      </c>
      <c r="J1205">
        <v>77.396401922952208</v>
      </c>
      <c r="K1205">
        <v>77.396401922952208</v>
      </c>
      <c r="L1205">
        <v>77.396401922952109</v>
      </c>
      <c r="M1205">
        <v>77.396401922952109</v>
      </c>
      <c r="N1205">
        <v>76.462932956899166</v>
      </c>
      <c r="O1205">
        <v>64.209012737484372</v>
      </c>
      <c r="P1205">
        <v>64.209012737484358</v>
      </c>
    </row>
    <row r="1206" spans="2:16" x14ac:dyDescent="0.25">
      <c r="B1206" t="s">
        <v>30</v>
      </c>
      <c r="C1206" t="s">
        <v>7</v>
      </c>
      <c r="D1206" t="s">
        <v>8</v>
      </c>
      <c r="E1206" t="s">
        <v>250</v>
      </c>
      <c r="F1206" t="s">
        <v>13</v>
      </c>
      <c r="G1206">
        <v>85.144931692863437</v>
      </c>
      <c r="H1206">
        <v>85.144931692863452</v>
      </c>
      <c r="I1206">
        <v>78.325963199999975</v>
      </c>
      <c r="J1206">
        <v>78.32596319999999</v>
      </c>
      <c r="K1206">
        <v>78.32596319999999</v>
      </c>
      <c r="L1206">
        <v>78.32596319999999</v>
      </c>
      <c r="M1206">
        <v>78.325963200000032</v>
      </c>
      <c r="N1206">
        <v>78.325963200000032</v>
      </c>
      <c r="O1206">
        <v>78.325963200000018</v>
      </c>
      <c r="P1206">
        <v>78.32596319999999</v>
      </c>
    </row>
    <row r="1207" spans="2:16" x14ac:dyDescent="0.25">
      <c r="B1207" t="s">
        <v>30</v>
      </c>
      <c r="C1207" t="s">
        <v>7</v>
      </c>
      <c r="D1207" t="s">
        <v>8</v>
      </c>
      <c r="E1207" t="s">
        <v>250</v>
      </c>
      <c r="F1207" t="s">
        <v>16</v>
      </c>
      <c r="G1207">
        <v>28.616081916841519</v>
      </c>
      <c r="H1207">
        <v>28.616081916841519</v>
      </c>
      <c r="I1207">
        <v>28.616081916841519</v>
      </c>
      <c r="J1207">
        <v>27.958240799999999</v>
      </c>
      <c r="K1207">
        <v>27.958240799999999</v>
      </c>
      <c r="L1207">
        <v>20.968680599999978</v>
      </c>
      <c r="M1207">
        <v>20.968680599999985</v>
      </c>
      <c r="N1207">
        <v>20.96868060000002</v>
      </c>
      <c r="O1207">
        <v>16.485494457599998</v>
      </c>
      <c r="P1207">
        <v>16.485494457599987</v>
      </c>
    </row>
    <row r="1208" spans="2:16" x14ac:dyDescent="0.25">
      <c r="B1208" t="s">
        <v>30</v>
      </c>
      <c r="C1208" t="s">
        <v>7</v>
      </c>
      <c r="D1208" t="s">
        <v>8</v>
      </c>
      <c r="E1208" t="s">
        <v>249</v>
      </c>
      <c r="F1208" t="s">
        <v>12</v>
      </c>
      <c r="G1208">
        <v>99.145398815191314</v>
      </c>
      <c r="H1208">
        <v>99.145398815191299</v>
      </c>
      <c r="I1208">
        <v>51.386335199999998</v>
      </c>
      <c r="J1208">
        <v>51.386335199999969</v>
      </c>
      <c r="K1208">
        <v>51.386335199999998</v>
      </c>
      <c r="L1208">
        <v>51.386335199999998</v>
      </c>
      <c r="M1208">
        <v>51.386335199999998</v>
      </c>
      <c r="N1208">
        <v>51.386335199999998</v>
      </c>
      <c r="O1208">
        <v>51.386335199999998</v>
      </c>
      <c r="P1208">
        <v>51.386335199999976</v>
      </c>
    </row>
    <row r="1209" spans="2:16" x14ac:dyDescent="0.25">
      <c r="B1209" t="s">
        <v>30</v>
      </c>
      <c r="C1209" t="s">
        <v>7</v>
      </c>
      <c r="D1209" t="s">
        <v>8</v>
      </c>
      <c r="E1209" t="s">
        <v>249</v>
      </c>
      <c r="F1209" t="s">
        <v>13</v>
      </c>
      <c r="G1209">
        <v>131.31988484428786</v>
      </c>
      <c r="H1209">
        <v>131.31988484428791</v>
      </c>
      <c r="I1209">
        <v>120.80292112800004</v>
      </c>
      <c r="J1209">
        <v>120.80292112800001</v>
      </c>
      <c r="K1209">
        <v>120.80292112800001</v>
      </c>
      <c r="L1209">
        <v>120.80292112799997</v>
      </c>
      <c r="M1209">
        <v>120.80292112800001</v>
      </c>
      <c r="N1209">
        <v>120.80292112799998</v>
      </c>
      <c r="O1209">
        <v>120.80292112799999</v>
      </c>
      <c r="P1209">
        <v>120.80292112799998</v>
      </c>
    </row>
    <row r="1210" spans="2:16" x14ac:dyDescent="0.25">
      <c r="B1210" t="s">
        <v>30</v>
      </c>
      <c r="C1210" t="s">
        <v>7</v>
      </c>
      <c r="D1210" t="s">
        <v>8</v>
      </c>
      <c r="E1210" t="s">
        <v>249</v>
      </c>
      <c r="F1210" t="s">
        <v>14</v>
      </c>
      <c r="G1210">
        <v>99.210454803111602</v>
      </c>
      <c r="H1210">
        <v>97.108413621433471</v>
      </c>
      <c r="I1210">
        <v>45.632513160000009</v>
      </c>
      <c r="J1210">
        <v>45.632513159999995</v>
      </c>
      <c r="K1210">
        <v>45.632513159999995</v>
      </c>
      <c r="L1210">
        <v>45.632513159999995</v>
      </c>
      <c r="M1210">
        <v>45.632513159999988</v>
      </c>
      <c r="N1210">
        <v>45.632513159999988</v>
      </c>
      <c r="O1210">
        <v>45.632513160000002</v>
      </c>
      <c r="P1210">
        <v>45.632513160000002</v>
      </c>
    </row>
    <row r="1211" spans="2:16" x14ac:dyDescent="0.25">
      <c r="B1211" t="s">
        <v>30</v>
      </c>
      <c r="C1211" t="s">
        <v>7</v>
      </c>
      <c r="D1211" t="s">
        <v>8</v>
      </c>
      <c r="E1211" t="s">
        <v>249</v>
      </c>
      <c r="F1211" t="s">
        <v>15</v>
      </c>
      <c r="G1211">
        <v>41.770566717475894</v>
      </c>
      <c r="H1211">
        <v>41.770566717475894</v>
      </c>
      <c r="I1211">
        <v>41.770566717475894</v>
      </c>
      <c r="J1211">
        <v>36.830894399999984</v>
      </c>
      <c r="K1211">
        <v>36.830894399999984</v>
      </c>
      <c r="L1211">
        <v>36.830894399999984</v>
      </c>
      <c r="M1211">
        <v>36.83089439999997</v>
      </c>
      <c r="N1211">
        <v>36.830894399999984</v>
      </c>
      <c r="O1211">
        <v>36.830894399999984</v>
      </c>
      <c r="P1211">
        <v>36.830894399999984</v>
      </c>
    </row>
    <row r="1212" spans="2:16" x14ac:dyDescent="0.25">
      <c r="B1212" t="s">
        <v>30</v>
      </c>
      <c r="C1212" t="s">
        <v>7</v>
      </c>
      <c r="D1212" t="s">
        <v>8</v>
      </c>
      <c r="E1212" t="s">
        <v>249</v>
      </c>
      <c r="F1212" t="s">
        <v>16</v>
      </c>
      <c r="G1212">
        <v>398.40829216763098</v>
      </c>
      <c r="H1212">
        <v>398.40829216763103</v>
      </c>
      <c r="I1212">
        <v>319.92819137132579</v>
      </c>
      <c r="J1212">
        <v>278.64527949201806</v>
      </c>
      <c r="K1212">
        <v>266.05252844748162</v>
      </c>
      <c r="L1212">
        <v>194.62473936000001</v>
      </c>
      <c r="M1212">
        <v>194.62473936000001</v>
      </c>
      <c r="N1212">
        <v>194.62473936000001</v>
      </c>
      <c r="O1212">
        <v>194.62473935999998</v>
      </c>
      <c r="P1212">
        <v>194.62473935999998</v>
      </c>
    </row>
    <row r="1213" spans="2:16" x14ac:dyDescent="0.25">
      <c r="B1213" t="s">
        <v>30</v>
      </c>
      <c r="C1213" t="s">
        <v>7</v>
      </c>
      <c r="D1213" t="s">
        <v>8</v>
      </c>
      <c r="E1213" t="s">
        <v>249</v>
      </c>
      <c r="F1213" t="s">
        <v>17</v>
      </c>
      <c r="G1213">
        <v>167.35891327247202</v>
      </c>
      <c r="H1213">
        <v>167.35891327247208</v>
      </c>
      <c r="I1213">
        <v>147.56750855999996</v>
      </c>
      <c r="J1213">
        <v>147.56750856000002</v>
      </c>
      <c r="K1213">
        <v>147.56750856000002</v>
      </c>
      <c r="L1213">
        <v>129.85616493549787</v>
      </c>
      <c r="M1213">
        <v>129.85616493549773</v>
      </c>
      <c r="N1213">
        <v>129.85616493549776</v>
      </c>
      <c r="O1213">
        <v>129.85616493549782</v>
      </c>
      <c r="P1213">
        <v>129.85616493549782</v>
      </c>
    </row>
    <row r="1214" spans="2:16" x14ac:dyDescent="0.25">
      <c r="B1214" t="s">
        <v>30</v>
      </c>
      <c r="C1214" t="s">
        <v>7</v>
      </c>
      <c r="D1214" t="s">
        <v>8</v>
      </c>
      <c r="E1214" t="s">
        <v>249</v>
      </c>
      <c r="F1214" t="s">
        <v>18</v>
      </c>
      <c r="G1214">
        <v>16.603703560152052</v>
      </c>
      <c r="H1214">
        <v>16.603703560152049</v>
      </c>
      <c r="I1214">
        <v>15.681276000000002</v>
      </c>
      <c r="J1214">
        <v>15.681276000000002</v>
      </c>
      <c r="K1214">
        <v>15.681275999999997</v>
      </c>
      <c r="L1214">
        <v>15.681276</v>
      </c>
      <c r="M1214">
        <v>15.681275999999997</v>
      </c>
      <c r="N1214">
        <v>15.681275999999997</v>
      </c>
      <c r="O1214">
        <v>13.31063604</v>
      </c>
      <c r="P1214">
        <v>13.31063604</v>
      </c>
    </row>
    <row r="1215" spans="2:16" x14ac:dyDescent="0.25">
      <c r="B1215" t="s">
        <v>30</v>
      </c>
      <c r="C1215" t="s">
        <v>7</v>
      </c>
      <c r="D1215" t="s">
        <v>8</v>
      </c>
      <c r="E1215" t="s">
        <v>248</v>
      </c>
      <c r="F1215" t="s">
        <v>16</v>
      </c>
      <c r="G1215">
        <v>4.7256696000000001E-2</v>
      </c>
      <c r="I1215">
        <v>1.949776272</v>
      </c>
      <c r="J1215">
        <v>1.949776272</v>
      </c>
      <c r="K1215">
        <v>1.949776272</v>
      </c>
      <c r="L1215">
        <v>1.949776272</v>
      </c>
      <c r="M1215">
        <v>1.949776272</v>
      </c>
      <c r="N1215">
        <v>1.949776272</v>
      </c>
      <c r="O1215">
        <v>1.949776272</v>
      </c>
      <c r="P1215">
        <v>1.949776272</v>
      </c>
    </row>
    <row r="1216" spans="2:16" x14ac:dyDescent="0.25">
      <c r="B1216" t="s">
        <v>30</v>
      </c>
      <c r="C1216" t="s">
        <v>7</v>
      </c>
      <c r="D1216" t="s">
        <v>8</v>
      </c>
      <c r="E1216" t="s">
        <v>247</v>
      </c>
      <c r="F1216" t="s">
        <v>15</v>
      </c>
      <c r="G1216">
        <v>20.91568406231691</v>
      </c>
      <c r="H1216">
        <v>20.91568406231691</v>
      </c>
      <c r="I1216">
        <v>20.91568406231691</v>
      </c>
      <c r="J1216">
        <v>18.442252800000002</v>
      </c>
      <c r="K1216">
        <v>18.442252800000002</v>
      </c>
      <c r="L1216">
        <v>18.442252800000002</v>
      </c>
      <c r="M1216">
        <v>18.442252799999999</v>
      </c>
      <c r="N1216">
        <v>18.442252799999995</v>
      </c>
      <c r="O1216">
        <v>18.442252800000002</v>
      </c>
      <c r="P1216">
        <v>18.442252799999995</v>
      </c>
    </row>
    <row r="1217" spans="2:16" x14ac:dyDescent="0.25">
      <c r="B1217" t="s">
        <v>30</v>
      </c>
      <c r="C1217" t="s">
        <v>7</v>
      </c>
      <c r="D1217" t="s">
        <v>8</v>
      </c>
      <c r="E1217" t="s">
        <v>247</v>
      </c>
      <c r="F1217" t="s">
        <v>17</v>
      </c>
      <c r="G1217">
        <v>12.160281431579598</v>
      </c>
      <c r="H1217">
        <v>12.1602814315796</v>
      </c>
      <c r="I1217">
        <v>12.160281431579598</v>
      </c>
      <c r="J1217">
        <v>10.722239999999999</v>
      </c>
      <c r="K1217">
        <v>10.722239999999998</v>
      </c>
      <c r="L1217">
        <v>10.722239999999998</v>
      </c>
      <c r="M1217">
        <v>10.722239999999999</v>
      </c>
      <c r="N1217">
        <v>10.722239999999994</v>
      </c>
      <c r="O1217">
        <v>10.722239999999992</v>
      </c>
      <c r="P1217">
        <v>10.722239999999992</v>
      </c>
    </row>
    <row r="1218" spans="2:16" x14ac:dyDescent="0.25">
      <c r="B1218" t="s">
        <v>30</v>
      </c>
      <c r="C1218" t="s">
        <v>7</v>
      </c>
      <c r="D1218" t="s">
        <v>8</v>
      </c>
      <c r="E1218" t="s">
        <v>246</v>
      </c>
      <c r="F1218" t="s">
        <v>12</v>
      </c>
      <c r="G1218">
        <v>27.152495999999999</v>
      </c>
      <c r="H1218">
        <v>27.152495999999999</v>
      </c>
      <c r="I1218">
        <v>27.152495999999999</v>
      </c>
      <c r="J1218">
        <v>27.152495999999999</v>
      </c>
      <c r="K1218">
        <v>27.152495999999999</v>
      </c>
      <c r="L1218">
        <v>27.152495999999999</v>
      </c>
      <c r="M1218">
        <v>27.152495999999999</v>
      </c>
      <c r="N1218">
        <v>27.152495999999999</v>
      </c>
      <c r="O1218">
        <v>27.152495999999999</v>
      </c>
      <c r="P1218">
        <v>27.152495999999999</v>
      </c>
    </row>
    <row r="1219" spans="2:16" x14ac:dyDescent="0.25">
      <c r="B1219" t="s">
        <v>30</v>
      </c>
      <c r="C1219" t="s">
        <v>7</v>
      </c>
      <c r="D1219" t="s">
        <v>8</v>
      </c>
      <c r="E1219" t="s">
        <v>246</v>
      </c>
      <c r="F1219" t="s">
        <v>13</v>
      </c>
      <c r="G1219">
        <v>9.4502880000000076</v>
      </c>
      <c r="H1219">
        <v>9.4502880000000076</v>
      </c>
      <c r="I1219">
        <v>9.4502880000000076</v>
      </c>
      <c r="J1219">
        <v>9.4502880000000076</v>
      </c>
      <c r="K1219">
        <v>9.4502880000000076</v>
      </c>
      <c r="L1219">
        <v>9.4502880000000076</v>
      </c>
      <c r="M1219">
        <v>9.4502880000000076</v>
      </c>
      <c r="N1219">
        <v>9.4502880000000076</v>
      </c>
      <c r="O1219">
        <v>9.4502880000000076</v>
      </c>
      <c r="P1219">
        <v>9.4502880000000076</v>
      </c>
    </row>
    <row r="1220" spans="2:16" x14ac:dyDescent="0.25">
      <c r="B1220" t="s">
        <v>30</v>
      </c>
      <c r="C1220" t="s">
        <v>7</v>
      </c>
      <c r="D1220" t="s">
        <v>8</v>
      </c>
      <c r="E1220" t="s">
        <v>246</v>
      </c>
      <c r="F1220" t="s">
        <v>14</v>
      </c>
      <c r="G1220">
        <v>12.404159999999997</v>
      </c>
      <c r="H1220">
        <v>12.404159999999997</v>
      </c>
      <c r="I1220">
        <v>12.404159999999997</v>
      </c>
      <c r="J1220">
        <v>12.404159999999997</v>
      </c>
      <c r="K1220">
        <v>12.404159999999997</v>
      </c>
      <c r="L1220">
        <v>12.404159999999997</v>
      </c>
      <c r="M1220">
        <v>12.404159999999997</v>
      </c>
      <c r="N1220">
        <v>12.404159999999997</v>
      </c>
      <c r="O1220">
        <v>12.404159999999997</v>
      </c>
      <c r="P1220">
        <v>12.404159999999997</v>
      </c>
    </row>
    <row r="1221" spans="2:16" x14ac:dyDescent="0.25">
      <c r="B1221" t="s">
        <v>30</v>
      </c>
      <c r="C1221" t="s">
        <v>7</v>
      </c>
      <c r="D1221" t="s">
        <v>8</v>
      </c>
      <c r="E1221" t="s">
        <v>246</v>
      </c>
      <c r="F1221" t="s">
        <v>16</v>
      </c>
      <c r="G1221">
        <v>44.938800000000001</v>
      </c>
      <c r="H1221">
        <v>44.938800000000001</v>
      </c>
      <c r="I1221">
        <v>44.938800000000001</v>
      </c>
      <c r="J1221">
        <v>44.938800000000001</v>
      </c>
      <c r="K1221">
        <v>44.938800000000001</v>
      </c>
      <c r="L1221">
        <v>44.938800000000001</v>
      </c>
      <c r="M1221">
        <v>44.938800000000001</v>
      </c>
      <c r="N1221">
        <v>44.938800000000001</v>
      </c>
      <c r="O1221">
        <v>44.938800000000001</v>
      </c>
      <c r="P1221">
        <v>44.938800000000001</v>
      </c>
    </row>
    <row r="1222" spans="2:16" x14ac:dyDescent="0.25">
      <c r="B1222" t="s">
        <v>30</v>
      </c>
      <c r="C1222" t="s">
        <v>7</v>
      </c>
      <c r="D1222" t="s">
        <v>8</v>
      </c>
      <c r="E1222" t="s">
        <v>246</v>
      </c>
      <c r="F1222" t="s">
        <v>17</v>
      </c>
      <c r="G1222">
        <v>24.688483200000004</v>
      </c>
      <c r="H1222">
        <v>24.688483200000004</v>
      </c>
      <c r="I1222">
        <v>24.688483200000004</v>
      </c>
      <c r="J1222">
        <v>24.688483200000004</v>
      </c>
      <c r="K1222">
        <v>24.688483200000004</v>
      </c>
      <c r="L1222">
        <v>24.688483200000004</v>
      </c>
      <c r="M1222">
        <v>24.688483200000004</v>
      </c>
      <c r="N1222">
        <v>24.688483200000004</v>
      </c>
      <c r="O1222">
        <v>24.688483200000004</v>
      </c>
      <c r="P1222">
        <v>24.688483200000004</v>
      </c>
    </row>
    <row r="1223" spans="2:16" x14ac:dyDescent="0.25">
      <c r="B1223" t="s">
        <v>30</v>
      </c>
      <c r="C1223" t="s">
        <v>7</v>
      </c>
      <c r="D1223" t="s">
        <v>8</v>
      </c>
      <c r="E1223" t="s">
        <v>245</v>
      </c>
      <c r="F1223" t="s">
        <v>17</v>
      </c>
      <c r="G1223">
        <v>2.1280492505264301</v>
      </c>
      <c r="H1223">
        <v>2.1280492505264301</v>
      </c>
      <c r="I1223">
        <v>2.1280492505264301</v>
      </c>
      <c r="J1223">
        <v>1.8763920000000001</v>
      </c>
      <c r="K1223">
        <v>1.8763919999999998</v>
      </c>
      <c r="L1223">
        <v>1.8763920000000001</v>
      </c>
      <c r="M1223">
        <v>1.8763920000000005</v>
      </c>
      <c r="N1223">
        <v>1.8763920000000009</v>
      </c>
      <c r="O1223">
        <v>1.8763920000000001</v>
      </c>
      <c r="P1223">
        <v>0.93819600000000014</v>
      </c>
    </row>
    <row r="1224" spans="2:16" x14ac:dyDescent="0.25">
      <c r="B1224" t="s">
        <v>30</v>
      </c>
      <c r="C1224" t="s">
        <v>7</v>
      </c>
      <c r="D1224" t="s">
        <v>8</v>
      </c>
      <c r="E1224" t="s">
        <v>244</v>
      </c>
      <c r="F1224" t="s">
        <v>13</v>
      </c>
      <c r="I1224">
        <v>1.5185260002585301</v>
      </c>
      <c r="J1224">
        <v>1.5185260002585301</v>
      </c>
      <c r="K1224">
        <v>1.5185260002585301</v>
      </c>
      <c r="L1224">
        <v>1.5185260002585299</v>
      </c>
      <c r="M1224">
        <v>0.35306735992070504</v>
      </c>
    </row>
    <row r="1225" spans="2:16" x14ac:dyDescent="0.25">
      <c r="B1225" t="s">
        <v>30</v>
      </c>
      <c r="C1225" t="s">
        <v>7</v>
      </c>
      <c r="D1225" t="s">
        <v>8</v>
      </c>
      <c r="E1225" t="s">
        <v>243</v>
      </c>
      <c r="F1225" t="s">
        <v>13</v>
      </c>
      <c r="I1225">
        <v>1.8641983217759998E-2</v>
      </c>
      <c r="J1225">
        <v>1.8641983217759998E-2</v>
      </c>
      <c r="K1225">
        <v>1.8641983217759998E-2</v>
      </c>
      <c r="L1225">
        <v>1.8641983217759998E-2</v>
      </c>
    </row>
    <row r="1226" spans="2:16" x14ac:dyDescent="0.25">
      <c r="B1226" t="s">
        <v>30</v>
      </c>
      <c r="C1226" t="s">
        <v>7</v>
      </c>
      <c r="D1226" t="s">
        <v>8</v>
      </c>
      <c r="E1226" t="s">
        <v>243</v>
      </c>
      <c r="F1226" t="s">
        <v>17</v>
      </c>
      <c r="G1226">
        <v>1.1159876017248092</v>
      </c>
    </row>
    <row r="1227" spans="2:16" x14ac:dyDescent="0.25">
      <c r="B1227" t="s">
        <v>30</v>
      </c>
      <c r="C1227" t="s">
        <v>7</v>
      </c>
      <c r="D1227" t="s">
        <v>8</v>
      </c>
      <c r="E1227" t="s">
        <v>242</v>
      </c>
      <c r="F1227" t="s">
        <v>13</v>
      </c>
      <c r="H1227">
        <v>1.051263156096</v>
      </c>
    </row>
    <row r="1228" spans="2:16" x14ac:dyDescent="0.25">
      <c r="B1228" t="s">
        <v>30</v>
      </c>
      <c r="C1228" t="s">
        <v>7</v>
      </c>
      <c r="D1228" t="s">
        <v>8</v>
      </c>
      <c r="E1228" t="s">
        <v>241</v>
      </c>
      <c r="F1228" t="s">
        <v>13</v>
      </c>
      <c r="G1228">
        <v>2.9155305947214365</v>
      </c>
      <c r="H1228">
        <v>2.332424475777148</v>
      </c>
    </row>
    <row r="1229" spans="2:16" x14ac:dyDescent="0.25">
      <c r="B1229" t="s">
        <v>30</v>
      </c>
      <c r="C1229" t="s">
        <v>7</v>
      </c>
      <c r="D1229" t="s">
        <v>8</v>
      </c>
      <c r="E1229" t="s">
        <v>240</v>
      </c>
      <c r="F1229" t="s">
        <v>13</v>
      </c>
      <c r="H1229">
        <v>0.35056048319999999</v>
      </c>
    </row>
    <row r="1230" spans="2:16" x14ac:dyDescent="0.25">
      <c r="B1230" t="s">
        <v>30</v>
      </c>
      <c r="C1230" t="s">
        <v>7</v>
      </c>
      <c r="D1230" t="s">
        <v>8</v>
      </c>
      <c r="E1230" t="s">
        <v>239</v>
      </c>
      <c r="F1230" t="s">
        <v>13</v>
      </c>
      <c r="G1230">
        <v>2.9139264781951901</v>
      </c>
      <c r="H1230">
        <v>2.9139264781951901</v>
      </c>
      <c r="I1230">
        <v>1.3402799999999999</v>
      </c>
      <c r="J1230">
        <v>1.3402799999999999</v>
      </c>
      <c r="K1230">
        <v>1.3402799999999999</v>
      </c>
      <c r="L1230">
        <v>1.3402799999999999</v>
      </c>
      <c r="M1230">
        <v>1.3402799999999999</v>
      </c>
      <c r="N1230">
        <v>1.3402799999999999</v>
      </c>
      <c r="O1230">
        <v>1.3402799999999999</v>
      </c>
      <c r="P1230">
        <v>1.3402799999999999</v>
      </c>
    </row>
    <row r="1231" spans="2:16" x14ac:dyDescent="0.25">
      <c r="B1231" t="s">
        <v>30</v>
      </c>
      <c r="C1231" t="s">
        <v>7</v>
      </c>
      <c r="D1231" t="s">
        <v>8</v>
      </c>
      <c r="E1231" t="s">
        <v>238</v>
      </c>
      <c r="F1231" t="s">
        <v>13</v>
      </c>
      <c r="G1231">
        <v>3.9149418133966267</v>
      </c>
      <c r="H1231">
        <v>3.9149418133966276</v>
      </c>
      <c r="I1231">
        <v>3.9149418133966276</v>
      </c>
      <c r="J1231">
        <v>3.6014074156800002</v>
      </c>
      <c r="K1231">
        <v>3.6014074156799989</v>
      </c>
      <c r="L1231">
        <v>3.6014074156799998</v>
      </c>
      <c r="M1231">
        <v>3.6014074156799989</v>
      </c>
      <c r="N1231">
        <v>3.601407415679998</v>
      </c>
      <c r="O1231">
        <v>3.601407415679998</v>
      </c>
      <c r="P1231">
        <v>3.6014074156799971</v>
      </c>
    </row>
    <row r="1232" spans="2:16" x14ac:dyDescent="0.25">
      <c r="B1232" t="s">
        <v>30</v>
      </c>
      <c r="C1232" t="s">
        <v>7</v>
      </c>
      <c r="D1232" t="s">
        <v>8</v>
      </c>
      <c r="E1232" t="s">
        <v>237</v>
      </c>
      <c r="F1232" t="s">
        <v>17</v>
      </c>
      <c r="G1232">
        <v>2.4320562863159187</v>
      </c>
      <c r="I1232">
        <v>2.1444479999999997</v>
      </c>
      <c r="J1232">
        <v>2.1444479999999992</v>
      </c>
      <c r="K1232">
        <v>2.1444479999999992</v>
      </c>
      <c r="L1232">
        <v>1.8136208634425521</v>
      </c>
      <c r="M1232">
        <v>1.0722239999999996</v>
      </c>
      <c r="N1232">
        <v>1.0722240000000001</v>
      </c>
      <c r="O1232">
        <v>1.0722240000000001</v>
      </c>
      <c r="P1232">
        <v>1.0722240000000001</v>
      </c>
    </row>
    <row r="1233" spans="2:16" x14ac:dyDescent="0.25">
      <c r="B1233" t="s">
        <v>30</v>
      </c>
      <c r="C1233" t="s">
        <v>7</v>
      </c>
      <c r="D1233" t="s">
        <v>8</v>
      </c>
      <c r="E1233" t="s">
        <v>236</v>
      </c>
      <c r="F1233" t="s">
        <v>10</v>
      </c>
      <c r="H1233">
        <v>0.89897241656961691</v>
      </c>
      <c r="I1233">
        <v>4.421219910705382</v>
      </c>
    </row>
    <row r="1234" spans="2:16" x14ac:dyDescent="0.25">
      <c r="B1234" t="s">
        <v>30</v>
      </c>
      <c r="C1234" t="s">
        <v>7</v>
      </c>
      <c r="D1234" t="s">
        <v>8</v>
      </c>
      <c r="E1234" t="s">
        <v>236</v>
      </c>
      <c r="F1234" t="s">
        <v>18</v>
      </c>
      <c r="G1234">
        <v>8.3217196799999993</v>
      </c>
      <c r="H1234">
        <v>8.3217196799999993</v>
      </c>
    </row>
    <row r="1235" spans="2:16" x14ac:dyDescent="0.25">
      <c r="B1235" t="s">
        <v>30</v>
      </c>
      <c r="C1235" t="s">
        <v>7</v>
      </c>
      <c r="D1235" t="s">
        <v>8</v>
      </c>
      <c r="E1235" t="s">
        <v>235</v>
      </c>
      <c r="F1235" t="s">
        <v>13</v>
      </c>
      <c r="G1235">
        <v>1.240272</v>
      </c>
      <c r="H1235">
        <v>1.074546</v>
      </c>
    </row>
    <row r="1236" spans="2:16" x14ac:dyDescent="0.25">
      <c r="B1236" t="s">
        <v>30</v>
      </c>
      <c r="C1236" t="s">
        <v>7</v>
      </c>
      <c r="D1236" t="s">
        <v>8</v>
      </c>
      <c r="E1236" t="s">
        <v>235</v>
      </c>
      <c r="F1236" t="s">
        <v>15</v>
      </c>
      <c r="G1236">
        <v>2.213244</v>
      </c>
      <c r="H1236">
        <v>1.5485579999999999</v>
      </c>
    </row>
    <row r="1237" spans="2:16" x14ac:dyDescent="0.25">
      <c r="B1237" t="s">
        <v>30</v>
      </c>
      <c r="C1237" t="s">
        <v>7</v>
      </c>
      <c r="D1237" t="s">
        <v>8</v>
      </c>
      <c r="E1237" t="s">
        <v>235</v>
      </c>
      <c r="F1237" t="s">
        <v>16</v>
      </c>
      <c r="G1237">
        <v>1.0157399999999999</v>
      </c>
      <c r="H1237">
        <v>0.76626000000000016</v>
      </c>
    </row>
    <row r="1238" spans="2:16" x14ac:dyDescent="0.25">
      <c r="B1238" t="s">
        <v>30</v>
      </c>
      <c r="C1238" t="s">
        <v>7</v>
      </c>
      <c r="D1238" t="s">
        <v>8</v>
      </c>
      <c r="E1238" t="s">
        <v>235</v>
      </c>
      <c r="F1238" t="s">
        <v>17</v>
      </c>
      <c r="G1238">
        <v>0.94446000000000008</v>
      </c>
      <c r="H1238">
        <v>0.85001400000000005</v>
      </c>
    </row>
    <row r="1239" spans="2:16" x14ac:dyDescent="0.25">
      <c r="B1239" t="s">
        <v>30</v>
      </c>
      <c r="C1239" t="s">
        <v>7</v>
      </c>
      <c r="D1239" t="s">
        <v>8</v>
      </c>
      <c r="E1239" t="s">
        <v>235</v>
      </c>
      <c r="F1239" t="s">
        <v>18</v>
      </c>
      <c r="G1239">
        <v>5.8785652677394591</v>
      </c>
      <c r="H1239">
        <v>11.83574258708688</v>
      </c>
    </row>
    <row r="1240" spans="2:16" x14ac:dyDescent="0.25">
      <c r="B1240" t="s">
        <v>30</v>
      </c>
      <c r="C1240" t="s">
        <v>7</v>
      </c>
      <c r="D1240" t="s">
        <v>8</v>
      </c>
      <c r="E1240" t="s">
        <v>234</v>
      </c>
      <c r="F1240" t="s">
        <v>11</v>
      </c>
      <c r="G1240">
        <v>1.4070338359490101E-5</v>
      </c>
      <c r="H1240">
        <v>1.4070338359490101E-5</v>
      </c>
      <c r="I1240">
        <v>1.4070338359490101E-5</v>
      </c>
      <c r="J1240">
        <v>2.6586861113265002E-4</v>
      </c>
      <c r="K1240">
        <v>5.0237681980070002E-3</v>
      </c>
      <c r="L1240">
        <v>9.4927516263716899E-2</v>
      </c>
      <c r="M1240">
        <v>0.16931763355163801</v>
      </c>
      <c r="N1240">
        <v>0.16931763355163801</v>
      </c>
      <c r="O1240">
        <v>0.16931763355163801</v>
      </c>
      <c r="P1240">
        <v>0.16931763355163801</v>
      </c>
    </row>
    <row r="1241" spans="2:16" x14ac:dyDescent="0.25">
      <c r="B1241" t="s">
        <v>30</v>
      </c>
      <c r="C1241" t="s">
        <v>7</v>
      </c>
      <c r="D1241" t="s">
        <v>8</v>
      </c>
      <c r="E1241" t="s">
        <v>234</v>
      </c>
      <c r="F1241" t="s">
        <v>12</v>
      </c>
      <c r="G1241">
        <v>3.2852797282647498E-4</v>
      </c>
      <c r="H1241">
        <v>3.2852797282647498E-4</v>
      </c>
      <c r="I1241">
        <v>3.2852797282647498E-4</v>
      </c>
      <c r="J1241">
        <v>6.2077594455777702E-3</v>
      </c>
      <c r="K1241">
        <v>0.117299836000615</v>
      </c>
      <c r="L1241">
        <v>2.2164601651200999</v>
      </c>
      <c r="M1241">
        <v>2.6038867472551601</v>
      </c>
      <c r="N1241">
        <v>4.7437819991665897</v>
      </c>
      <c r="O1241">
        <v>4.6326899226115508</v>
      </c>
      <c r="P1241">
        <v>13.064572303664546</v>
      </c>
    </row>
    <row r="1242" spans="2:16" x14ac:dyDescent="0.25">
      <c r="B1242" t="s">
        <v>30</v>
      </c>
      <c r="C1242" t="s">
        <v>7</v>
      </c>
      <c r="D1242" t="s">
        <v>8</v>
      </c>
      <c r="E1242" t="s">
        <v>234</v>
      </c>
      <c r="F1242" t="s">
        <v>13</v>
      </c>
      <c r="G1242">
        <v>1.87531138151373E-4</v>
      </c>
      <c r="H1242">
        <v>1.87531138151373E-4</v>
      </c>
      <c r="I1242">
        <v>1.87531138151373E-4</v>
      </c>
      <c r="J1242">
        <v>3.5435283765441299E-3</v>
      </c>
      <c r="K1242">
        <v>6.6957378274097396E-2</v>
      </c>
      <c r="L1242">
        <v>1.2652051935063</v>
      </c>
      <c r="M1242">
        <v>1.80893115380575</v>
      </c>
      <c r="N1242">
        <v>3.630152519360252</v>
      </c>
      <c r="O1242">
        <v>6.6257459180725498</v>
      </c>
      <c r="P1242">
        <v>10.325247856082886</v>
      </c>
    </row>
    <row r="1243" spans="2:16" x14ac:dyDescent="0.25">
      <c r="B1243" t="s">
        <v>30</v>
      </c>
      <c r="C1243" t="s">
        <v>7</v>
      </c>
      <c r="D1243" t="s">
        <v>8</v>
      </c>
      <c r="E1243" t="s">
        <v>234</v>
      </c>
      <c r="F1243" t="s">
        <v>14</v>
      </c>
      <c r="G1243">
        <v>0.17058206658643801</v>
      </c>
      <c r="H1243">
        <v>0.17058206658643901</v>
      </c>
      <c r="I1243">
        <v>0.17058206658643901</v>
      </c>
      <c r="J1243">
        <v>0.17058206658643901</v>
      </c>
      <c r="K1243">
        <v>0.17058206658643901</v>
      </c>
      <c r="L1243">
        <v>2.3140840745713702</v>
      </c>
      <c r="M1243">
        <v>2.3843533612394201</v>
      </c>
      <c r="N1243">
        <v>2.3843533612394201</v>
      </c>
      <c r="O1243">
        <v>2.3843533612394201</v>
      </c>
      <c r="P1243">
        <v>2.3843533612394201</v>
      </c>
    </row>
    <row r="1244" spans="2:16" x14ac:dyDescent="0.25">
      <c r="B1244" t="s">
        <v>30</v>
      </c>
      <c r="C1244" t="s">
        <v>7</v>
      </c>
      <c r="D1244" t="s">
        <v>8</v>
      </c>
      <c r="E1244" t="s">
        <v>234</v>
      </c>
      <c r="F1244" t="s">
        <v>15</v>
      </c>
      <c r="G1244">
        <v>6.0162337132066998E-5</v>
      </c>
      <c r="H1244">
        <v>6.0162337132066998E-5</v>
      </c>
      <c r="I1244">
        <v>6.0162337132066998E-5</v>
      </c>
      <c r="J1244">
        <v>1.13680827049966E-3</v>
      </c>
      <c r="K1244">
        <v>2.1480765300715E-2</v>
      </c>
      <c r="L1244">
        <v>0.34576371401866901</v>
      </c>
      <c r="M1244">
        <v>1.2404070765563699</v>
      </c>
      <c r="N1244">
        <v>1.3297045625117201</v>
      </c>
      <c r="O1244">
        <v>1.3297045625117201</v>
      </c>
      <c r="P1244">
        <v>1.3297045625117201</v>
      </c>
    </row>
    <row r="1245" spans="2:16" x14ac:dyDescent="0.25">
      <c r="B1245" t="s">
        <v>30</v>
      </c>
      <c r="C1245" t="s">
        <v>7</v>
      </c>
      <c r="D1245" t="s">
        <v>8</v>
      </c>
      <c r="E1245" t="s">
        <v>234</v>
      </c>
      <c r="F1245" t="s">
        <v>16</v>
      </c>
      <c r="G1245">
        <v>3.4494185299484401E-4</v>
      </c>
      <c r="H1245">
        <v>3.4494185299484401E-4</v>
      </c>
      <c r="I1245">
        <v>3.4494185299484401E-4</v>
      </c>
      <c r="J1245">
        <v>6.5179108727976198E-3</v>
      </c>
      <c r="K1245">
        <v>0.12316035812090501</v>
      </c>
      <c r="L1245">
        <v>2.3271987157380201</v>
      </c>
      <c r="M1245">
        <v>2.4460897497317999</v>
      </c>
      <c r="N1245">
        <v>2.82618943380717</v>
      </c>
      <c r="O1245">
        <v>2.82618943380717</v>
      </c>
      <c r="P1245">
        <v>2.82618943380717</v>
      </c>
    </row>
    <row r="1246" spans="2:16" x14ac:dyDescent="0.25">
      <c r="B1246" t="s">
        <v>30</v>
      </c>
      <c r="C1246" t="s">
        <v>7</v>
      </c>
      <c r="D1246" t="s">
        <v>8</v>
      </c>
      <c r="E1246" t="s">
        <v>234</v>
      </c>
      <c r="F1246" t="s">
        <v>17</v>
      </c>
      <c r="G1246">
        <v>3.8945348265509598E-6</v>
      </c>
      <c r="H1246">
        <v>3.8945348265509598E-6</v>
      </c>
      <c r="I1246">
        <v>3.8945348265509598E-6</v>
      </c>
      <c r="J1246">
        <v>7.3589883831362402E-5</v>
      </c>
      <c r="K1246">
        <v>1.3905308961145999E-3</v>
      </c>
      <c r="L1246">
        <v>2.6275026843094702E-2</v>
      </c>
      <c r="M1246">
        <v>0.496484499218528</v>
      </c>
      <c r="N1246">
        <v>1.61749050611367</v>
      </c>
      <c r="O1246">
        <v>2.37855571056271</v>
      </c>
      <c r="P1246">
        <v>2.90608529374575</v>
      </c>
    </row>
    <row r="1247" spans="2:16" x14ac:dyDescent="0.25">
      <c r="B1247" t="s">
        <v>30</v>
      </c>
      <c r="C1247" t="s">
        <v>7</v>
      </c>
      <c r="D1247" t="s">
        <v>8</v>
      </c>
      <c r="E1247" t="s">
        <v>234</v>
      </c>
      <c r="F1247" t="s">
        <v>18</v>
      </c>
      <c r="K1247">
        <v>1.2259302845520901E-6</v>
      </c>
      <c r="L1247">
        <v>2.31647863592052E-5</v>
      </c>
      <c r="M1247">
        <v>4.3771439031190602E-4</v>
      </c>
      <c r="N1247">
        <v>8.27091105072888E-3</v>
      </c>
      <c r="O1247">
        <v>0.156284488523037</v>
      </c>
      <c r="P1247">
        <v>0.38930210603819498</v>
      </c>
    </row>
    <row r="1248" spans="2:16" x14ac:dyDescent="0.25">
      <c r="B1248" t="s">
        <v>30</v>
      </c>
      <c r="C1248" t="s">
        <v>7</v>
      </c>
      <c r="D1248" t="s">
        <v>8</v>
      </c>
      <c r="E1248" t="s">
        <v>233</v>
      </c>
      <c r="F1248" t="s">
        <v>10</v>
      </c>
      <c r="G1248">
        <v>24.78225024</v>
      </c>
      <c r="H1248">
        <v>24.78225024</v>
      </c>
      <c r="I1248">
        <v>24.78225024</v>
      </c>
      <c r="J1248">
        <v>24.782250240000007</v>
      </c>
      <c r="K1248">
        <v>24.782250240000007</v>
      </c>
      <c r="L1248">
        <v>24.78225024000001</v>
      </c>
      <c r="M1248">
        <v>24.782250240000046</v>
      </c>
      <c r="N1248">
        <v>24.782250240000003</v>
      </c>
      <c r="O1248">
        <v>24.782250239999989</v>
      </c>
      <c r="P1248">
        <v>24.782250239999989</v>
      </c>
    </row>
    <row r="1249" spans="2:16" x14ac:dyDescent="0.25">
      <c r="B1249" t="s">
        <v>30</v>
      </c>
      <c r="C1249" t="s">
        <v>7</v>
      </c>
      <c r="D1249" t="s">
        <v>8</v>
      </c>
      <c r="E1249" t="s">
        <v>233</v>
      </c>
      <c r="F1249" t="s">
        <v>11</v>
      </c>
      <c r="G1249">
        <v>97.723914479999905</v>
      </c>
      <c r="H1249">
        <v>97.723914479999976</v>
      </c>
      <c r="I1249">
        <v>92.754720000000063</v>
      </c>
      <c r="J1249">
        <v>97.723914480000005</v>
      </c>
      <c r="K1249">
        <v>97.723914479999991</v>
      </c>
      <c r="L1249">
        <v>97.723914480000005</v>
      </c>
      <c r="M1249">
        <v>97.723914480000005</v>
      </c>
      <c r="N1249">
        <v>97.723914480000005</v>
      </c>
      <c r="O1249">
        <v>97.723914480000019</v>
      </c>
      <c r="P1249">
        <v>97.723914480000076</v>
      </c>
    </row>
    <row r="1250" spans="2:16" x14ac:dyDescent="0.25">
      <c r="B1250" t="s">
        <v>30</v>
      </c>
      <c r="C1250" t="s">
        <v>7</v>
      </c>
      <c r="D1250" t="s">
        <v>8</v>
      </c>
      <c r="E1250" t="s">
        <v>233</v>
      </c>
      <c r="F1250" t="s">
        <v>12</v>
      </c>
      <c r="G1250">
        <v>15.7104</v>
      </c>
      <c r="H1250">
        <v>14.6394</v>
      </c>
      <c r="I1250">
        <v>15.558479999999999</v>
      </c>
      <c r="J1250">
        <v>15.827744952000002</v>
      </c>
      <c r="K1250">
        <v>15.827744952000002</v>
      </c>
      <c r="L1250">
        <v>15.827744952000002</v>
      </c>
      <c r="M1250">
        <v>15.827744952</v>
      </c>
      <c r="N1250">
        <v>15.827744952</v>
      </c>
      <c r="O1250">
        <v>15.827744952000002</v>
      </c>
      <c r="P1250">
        <v>15.827744952000003</v>
      </c>
    </row>
    <row r="1251" spans="2:16" x14ac:dyDescent="0.25">
      <c r="B1251" t="s">
        <v>30</v>
      </c>
      <c r="C1251" t="s">
        <v>7</v>
      </c>
      <c r="D1251" t="s">
        <v>8</v>
      </c>
      <c r="E1251" t="s">
        <v>233</v>
      </c>
      <c r="F1251" t="s">
        <v>13</v>
      </c>
      <c r="G1251">
        <v>8.5939200000000007</v>
      </c>
      <c r="H1251">
        <v>8.243856000000001</v>
      </c>
      <c r="I1251">
        <v>7.8103439999999997</v>
      </c>
      <c r="J1251">
        <v>8.6781600000000001</v>
      </c>
      <c r="K1251">
        <v>8.6781599999999983</v>
      </c>
      <c r="L1251">
        <v>8.6781600000000001</v>
      </c>
      <c r="M1251">
        <v>8.6781600000000001</v>
      </c>
      <c r="N1251">
        <v>8.6781600000000001</v>
      </c>
      <c r="O1251">
        <v>8.678160000000009</v>
      </c>
      <c r="P1251">
        <v>8.6781600000000054</v>
      </c>
    </row>
    <row r="1252" spans="2:16" x14ac:dyDescent="0.25">
      <c r="B1252" t="s">
        <v>30</v>
      </c>
      <c r="C1252" t="s">
        <v>7</v>
      </c>
      <c r="D1252" t="s">
        <v>8</v>
      </c>
      <c r="E1252" t="s">
        <v>233</v>
      </c>
      <c r="F1252" t="s">
        <v>14</v>
      </c>
      <c r="G1252">
        <v>54.601199999999992</v>
      </c>
      <c r="H1252">
        <v>40.843440000000001</v>
      </c>
      <c r="I1252">
        <v>47.631240000000005</v>
      </c>
      <c r="J1252">
        <v>52.923599999999993</v>
      </c>
      <c r="K1252">
        <v>52.923599999999993</v>
      </c>
      <c r="L1252">
        <v>52.923599999999993</v>
      </c>
      <c r="M1252">
        <v>52.9236</v>
      </c>
      <c r="N1252">
        <v>52.923599999999993</v>
      </c>
      <c r="O1252">
        <v>52.923599999999993</v>
      </c>
      <c r="P1252">
        <v>52.923599999999993</v>
      </c>
    </row>
    <row r="1253" spans="2:16" x14ac:dyDescent="0.25">
      <c r="B1253" t="s">
        <v>30</v>
      </c>
      <c r="C1253" t="s">
        <v>7</v>
      </c>
      <c r="D1253" t="s">
        <v>8</v>
      </c>
      <c r="E1253" t="s">
        <v>233</v>
      </c>
      <c r="F1253" t="s">
        <v>15</v>
      </c>
      <c r="G1253">
        <v>69.919200000000004</v>
      </c>
      <c r="H1253">
        <v>64.025639999999939</v>
      </c>
      <c r="I1253">
        <v>74.02427999999999</v>
      </c>
      <c r="J1253">
        <v>77.594328000000004</v>
      </c>
      <c r="K1253">
        <v>77.594328000000075</v>
      </c>
      <c r="L1253">
        <v>77.59432799999999</v>
      </c>
      <c r="M1253">
        <v>77.594328000000061</v>
      </c>
      <c r="N1253">
        <v>77.594328000000004</v>
      </c>
      <c r="O1253">
        <v>77.594327999999948</v>
      </c>
      <c r="P1253">
        <v>77.594328000000033</v>
      </c>
    </row>
    <row r="1254" spans="2:16" x14ac:dyDescent="0.25">
      <c r="B1254" t="s">
        <v>30</v>
      </c>
      <c r="C1254" t="s">
        <v>7</v>
      </c>
      <c r="D1254" t="s">
        <v>8</v>
      </c>
      <c r="E1254" t="s">
        <v>233</v>
      </c>
      <c r="F1254" t="s">
        <v>16</v>
      </c>
      <c r="G1254">
        <v>31.816799999999997</v>
      </c>
      <c r="H1254">
        <v>17.301599999999997</v>
      </c>
      <c r="I1254">
        <v>26.532360000000001</v>
      </c>
      <c r="J1254">
        <v>29.480399999999999</v>
      </c>
      <c r="K1254">
        <v>29.480400000000003</v>
      </c>
      <c r="L1254">
        <v>29.480399999999999</v>
      </c>
      <c r="M1254">
        <v>29.480399999999999</v>
      </c>
      <c r="N1254">
        <v>29.480399999999999</v>
      </c>
      <c r="O1254">
        <v>29.480399999999999</v>
      </c>
      <c r="P1254">
        <v>29.480399999999999</v>
      </c>
    </row>
    <row r="1255" spans="2:16" x14ac:dyDescent="0.25">
      <c r="B1255" t="s">
        <v>30</v>
      </c>
      <c r="C1255" t="s">
        <v>7</v>
      </c>
      <c r="D1255" t="s">
        <v>8</v>
      </c>
      <c r="E1255" t="s">
        <v>233</v>
      </c>
      <c r="F1255" t="s">
        <v>17</v>
      </c>
      <c r="G1255">
        <v>99.996120000000019</v>
      </c>
      <c r="H1255">
        <v>126.64652616000005</v>
      </c>
      <c r="I1255">
        <v>99.795239999999964</v>
      </c>
      <c r="J1255">
        <v>110.88359999999997</v>
      </c>
      <c r="K1255">
        <v>110.88360000000002</v>
      </c>
      <c r="L1255">
        <v>110.88359999999997</v>
      </c>
      <c r="M1255">
        <v>110.88360000000009</v>
      </c>
      <c r="N1255">
        <v>110.88360000000003</v>
      </c>
      <c r="O1255">
        <v>110.88359999999994</v>
      </c>
      <c r="P1255">
        <v>110.88359999999997</v>
      </c>
    </row>
    <row r="1256" spans="2:16" x14ac:dyDescent="0.25">
      <c r="B1256" t="s">
        <v>30</v>
      </c>
      <c r="C1256" t="s">
        <v>7</v>
      </c>
      <c r="D1256" t="s">
        <v>8</v>
      </c>
      <c r="E1256" t="s">
        <v>233</v>
      </c>
      <c r="F1256" t="s">
        <v>18</v>
      </c>
      <c r="G1256">
        <v>494.61980097599951</v>
      </c>
      <c r="H1256">
        <v>494.61980097599945</v>
      </c>
      <c r="I1256">
        <v>432.5652</v>
      </c>
      <c r="J1256">
        <v>432.56520000000017</v>
      </c>
      <c r="K1256">
        <v>432.56519999999978</v>
      </c>
      <c r="L1256">
        <v>432.56519999999995</v>
      </c>
      <c r="M1256">
        <v>432.56519999999995</v>
      </c>
      <c r="N1256">
        <v>432.56519999999983</v>
      </c>
      <c r="O1256">
        <v>432.56520000000035</v>
      </c>
      <c r="P1256">
        <v>432.56519999999955</v>
      </c>
    </row>
    <row r="1257" spans="2:16" x14ac:dyDescent="0.25">
      <c r="B1257" t="s">
        <v>30</v>
      </c>
      <c r="C1257" t="s">
        <v>7</v>
      </c>
      <c r="D1257" t="s">
        <v>8</v>
      </c>
      <c r="E1257" t="s">
        <v>232</v>
      </c>
      <c r="F1257" t="s">
        <v>10</v>
      </c>
      <c r="J1257">
        <v>9.73857970644737E-2</v>
      </c>
      <c r="M1257">
        <v>9.8033324900475964</v>
      </c>
      <c r="N1257">
        <v>0.50741764911389298</v>
      </c>
      <c r="O1257">
        <v>7.2626330199597167</v>
      </c>
      <c r="P1257">
        <v>7.1913806233418773</v>
      </c>
    </row>
    <row r="1258" spans="2:16" x14ac:dyDescent="0.25">
      <c r="B1258" t="s">
        <v>30</v>
      </c>
      <c r="C1258" t="s">
        <v>7</v>
      </c>
      <c r="D1258" t="s">
        <v>8</v>
      </c>
      <c r="E1258" t="s">
        <v>232</v>
      </c>
      <c r="F1258" t="s">
        <v>11</v>
      </c>
      <c r="J1258">
        <v>0.16311365060513</v>
      </c>
      <c r="K1258">
        <v>0.120167249341703</v>
      </c>
      <c r="L1258">
        <v>0.112703894391622</v>
      </c>
      <c r="N1258">
        <v>1.2441233258331521</v>
      </c>
      <c r="O1258">
        <v>18.091381756293551</v>
      </c>
      <c r="P1258">
        <v>22.963715411374913</v>
      </c>
    </row>
    <row r="1259" spans="2:16" x14ac:dyDescent="0.25">
      <c r="B1259" t="s">
        <v>30</v>
      </c>
      <c r="C1259" t="s">
        <v>7</v>
      </c>
      <c r="D1259" t="s">
        <v>8</v>
      </c>
      <c r="E1259" t="s">
        <v>232</v>
      </c>
      <c r="F1259" t="s">
        <v>12</v>
      </c>
      <c r="G1259">
        <v>0.73045668246120199</v>
      </c>
      <c r="J1259">
        <v>0.91113975960883897</v>
      </c>
      <c r="K1259">
        <v>0.97310778296779199</v>
      </c>
      <c r="L1259">
        <v>0.36762799919641997</v>
      </c>
      <c r="M1259">
        <v>8.7642139398579104</v>
      </c>
      <c r="N1259">
        <v>3.8725839967878999</v>
      </c>
    </row>
    <row r="1260" spans="2:16" x14ac:dyDescent="0.25">
      <c r="B1260" t="s">
        <v>30</v>
      </c>
      <c r="C1260" t="s">
        <v>7</v>
      </c>
      <c r="D1260" t="s">
        <v>8</v>
      </c>
      <c r="E1260" t="s">
        <v>232</v>
      </c>
      <c r="F1260" t="s">
        <v>13</v>
      </c>
      <c r="H1260">
        <v>4.1483212527902822</v>
      </c>
      <c r="K1260">
        <v>13.860109911427701</v>
      </c>
      <c r="L1260">
        <v>14.720635779961823</v>
      </c>
      <c r="O1260">
        <v>5.4595603682893179</v>
      </c>
      <c r="P1260">
        <v>4.4664255585330013</v>
      </c>
    </row>
    <row r="1261" spans="2:16" x14ac:dyDescent="0.25">
      <c r="B1261" t="s">
        <v>30</v>
      </c>
      <c r="C1261" t="s">
        <v>7</v>
      </c>
      <c r="D1261" t="s">
        <v>8</v>
      </c>
      <c r="E1261" t="s">
        <v>232</v>
      </c>
      <c r="F1261" t="s">
        <v>14</v>
      </c>
      <c r="G1261">
        <v>1.9704476174832299</v>
      </c>
      <c r="J1261">
        <v>0.32128839031178902</v>
      </c>
      <c r="K1261">
        <v>1.0548411453368001</v>
      </c>
      <c r="N1261">
        <v>44.721069298271487</v>
      </c>
      <c r="O1261">
        <v>76.549253711741116</v>
      </c>
      <c r="P1261">
        <v>90.149965233725055</v>
      </c>
    </row>
    <row r="1262" spans="2:16" x14ac:dyDescent="0.25">
      <c r="B1262" t="s">
        <v>30</v>
      </c>
      <c r="C1262" t="s">
        <v>7</v>
      </c>
      <c r="D1262" t="s">
        <v>8</v>
      </c>
      <c r="E1262" t="s">
        <v>232</v>
      </c>
      <c r="F1262" t="s">
        <v>15</v>
      </c>
      <c r="G1262">
        <v>0.10863816743534201</v>
      </c>
      <c r="K1262">
        <v>1.3386687887223701</v>
      </c>
      <c r="L1262">
        <v>0.65401577952951995</v>
      </c>
    </row>
    <row r="1263" spans="2:16" x14ac:dyDescent="0.25">
      <c r="B1263" t="s">
        <v>30</v>
      </c>
      <c r="C1263" t="s">
        <v>7</v>
      </c>
      <c r="D1263" t="s">
        <v>8</v>
      </c>
      <c r="E1263" t="s">
        <v>232</v>
      </c>
      <c r="F1263" t="s">
        <v>16</v>
      </c>
      <c r="G1263">
        <v>1.83435776935581</v>
      </c>
      <c r="N1263">
        <v>39.040047524614728</v>
      </c>
      <c r="O1263">
        <v>83.67229871224437</v>
      </c>
      <c r="P1263">
        <v>90.106749187067777</v>
      </c>
    </row>
    <row r="1264" spans="2:16" x14ac:dyDescent="0.25">
      <c r="B1264" t="s">
        <v>30</v>
      </c>
      <c r="C1264" t="s">
        <v>7</v>
      </c>
      <c r="D1264" t="s">
        <v>8</v>
      </c>
      <c r="E1264" t="s">
        <v>232</v>
      </c>
      <c r="F1264" t="s">
        <v>17</v>
      </c>
      <c r="G1264">
        <v>1079.39602624537</v>
      </c>
    </row>
    <row r="1265" spans="2:16" x14ac:dyDescent="0.25">
      <c r="B1265" t="s">
        <v>30</v>
      </c>
      <c r="C1265" t="s">
        <v>7</v>
      </c>
      <c r="D1265" t="s">
        <v>8</v>
      </c>
      <c r="E1265" t="s">
        <v>232</v>
      </c>
      <c r="F1265" t="s">
        <v>18</v>
      </c>
      <c r="O1265">
        <v>12.164118347998899</v>
      </c>
      <c r="P1265">
        <v>15.2401864772237</v>
      </c>
    </row>
    <row r="1266" spans="2:16" x14ac:dyDescent="0.25">
      <c r="B1266" t="s">
        <v>30</v>
      </c>
      <c r="C1266" t="s">
        <v>7</v>
      </c>
      <c r="D1266" t="s">
        <v>8</v>
      </c>
      <c r="E1266" t="s">
        <v>231</v>
      </c>
      <c r="F1266" t="s">
        <v>10</v>
      </c>
      <c r="G1266">
        <v>1.0643400000000001E-2</v>
      </c>
    </row>
    <row r="1267" spans="2:16" x14ac:dyDescent="0.25">
      <c r="B1267" t="s">
        <v>30</v>
      </c>
      <c r="C1267" t="s">
        <v>7</v>
      </c>
      <c r="D1267" t="s">
        <v>8</v>
      </c>
      <c r="E1267" t="s">
        <v>231</v>
      </c>
      <c r="F1267" t="s">
        <v>11</v>
      </c>
      <c r="G1267">
        <v>9.8132148000000002E-2</v>
      </c>
    </row>
    <row r="1268" spans="2:16" x14ac:dyDescent="0.25">
      <c r="B1268" t="s">
        <v>30</v>
      </c>
      <c r="C1268" t="s">
        <v>7</v>
      </c>
      <c r="D1268" t="s">
        <v>8</v>
      </c>
      <c r="E1268" t="s">
        <v>231</v>
      </c>
      <c r="F1268" t="s">
        <v>12</v>
      </c>
      <c r="G1268">
        <v>0.29799391320000002</v>
      </c>
    </row>
    <row r="1269" spans="2:16" x14ac:dyDescent="0.25">
      <c r="B1269" t="s">
        <v>30</v>
      </c>
      <c r="C1269" t="s">
        <v>7</v>
      </c>
      <c r="D1269" t="s">
        <v>8</v>
      </c>
      <c r="E1269" t="s">
        <v>231</v>
      </c>
      <c r="F1269" t="s">
        <v>13</v>
      </c>
      <c r="G1269">
        <v>0.52000104600000008</v>
      </c>
    </row>
    <row r="1270" spans="2:16" x14ac:dyDescent="0.25">
      <c r="B1270" t="s">
        <v>30</v>
      </c>
      <c r="C1270" t="s">
        <v>7</v>
      </c>
      <c r="D1270" t="s">
        <v>8</v>
      </c>
      <c r="E1270" t="s">
        <v>231</v>
      </c>
      <c r="F1270" t="s">
        <v>14</v>
      </c>
      <c r="G1270">
        <v>0.21783491999999999</v>
      </c>
    </row>
    <row r="1271" spans="2:16" x14ac:dyDescent="0.25">
      <c r="B1271" t="s">
        <v>30</v>
      </c>
      <c r="C1271" t="s">
        <v>7</v>
      </c>
      <c r="D1271" t="s">
        <v>8</v>
      </c>
      <c r="E1271" t="s">
        <v>231</v>
      </c>
      <c r="F1271" t="s">
        <v>15</v>
      </c>
      <c r="G1271">
        <v>5.6764800000000002E-3</v>
      </c>
    </row>
    <row r="1272" spans="2:16" x14ac:dyDescent="0.25">
      <c r="B1272" t="s">
        <v>30</v>
      </c>
      <c r="C1272" t="s">
        <v>7</v>
      </c>
      <c r="D1272" t="s">
        <v>8</v>
      </c>
      <c r="E1272" t="s">
        <v>231</v>
      </c>
      <c r="F1272" t="s">
        <v>16</v>
      </c>
      <c r="G1272">
        <v>3.5477999999999996E-2</v>
      </c>
    </row>
    <row r="1273" spans="2:16" x14ac:dyDescent="0.25">
      <c r="B1273" t="s">
        <v>30</v>
      </c>
      <c r="C1273" t="s">
        <v>7</v>
      </c>
      <c r="D1273" t="s">
        <v>8</v>
      </c>
      <c r="E1273" t="s">
        <v>231</v>
      </c>
      <c r="F1273" t="s">
        <v>17</v>
      </c>
      <c r="G1273">
        <v>7.0601220000000003E-3</v>
      </c>
    </row>
    <row r="1274" spans="2:16" x14ac:dyDescent="0.25">
      <c r="B1274" t="s">
        <v>30</v>
      </c>
      <c r="C1274" t="s">
        <v>7</v>
      </c>
      <c r="D1274" t="s">
        <v>8</v>
      </c>
      <c r="E1274" t="s">
        <v>231</v>
      </c>
      <c r="F1274" t="s">
        <v>18</v>
      </c>
      <c r="G1274">
        <v>2.7830779092789157</v>
      </c>
    </row>
    <row r="1275" spans="2:16" x14ac:dyDescent="0.25">
      <c r="B1275" t="s">
        <v>30</v>
      </c>
      <c r="C1275" t="s">
        <v>7</v>
      </c>
      <c r="D1275" t="s">
        <v>8</v>
      </c>
      <c r="E1275" t="s">
        <v>230</v>
      </c>
      <c r="F1275" t="s">
        <v>10</v>
      </c>
      <c r="G1275">
        <v>3.7209326399999992E-2</v>
      </c>
    </row>
    <row r="1276" spans="2:16" x14ac:dyDescent="0.25">
      <c r="B1276" t="s">
        <v>30</v>
      </c>
      <c r="C1276" t="s">
        <v>7</v>
      </c>
      <c r="D1276" t="s">
        <v>8</v>
      </c>
      <c r="E1276" t="s">
        <v>230</v>
      </c>
      <c r="F1276" t="s">
        <v>11</v>
      </c>
      <c r="G1276">
        <v>0.2909196</v>
      </c>
    </row>
    <row r="1277" spans="2:16" x14ac:dyDescent="0.25">
      <c r="B1277" t="s">
        <v>30</v>
      </c>
      <c r="C1277" t="s">
        <v>7</v>
      </c>
      <c r="D1277" t="s">
        <v>8</v>
      </c>
      <c r="E1277" t="s">
        <v>230</v>
      </c>
      <c r="F1277" t="s">
        <v>12</v>
      </c>
      <c r="G1277">
        <v>0.21144888000000001</v>
      </c>
    </row>
    <row r="1278" spans="2:16" x14ac:dyDescent="0.25">
      <c r="B1278" t="s">
        <v>30</v>
      </c>
      <c r="C1278" t="s">
        <v>7</v>
      </c>
      <c r="D1278" t="s">
        <v>8</v>
      </c>
      <c r="E1278" t="s">
        <v>230</v>
      </c>
      <c r="F1278" t="s">
        <v>13</v>
      </c>
      <c r="G1278">
        <v>0.52294572000000006</v>
      </c>
    </row>
    <row r="1279" spans="2:16" x14ac:dyDescent="0.25">
      <c r="B1279" t="s">
        <v>30</v>
      </c>
      <c r="C1279" t="s">
        <v>7</v>
      </c>
      <c r="D1279" t="s">
        <v>8</v>
      </c>
      <c r="E1279" t="s">
        <v>230</v>
      </c>
      <c r="F1279" t="s">
        <v>14</v>
      </c>
      <c r="G1279">
        <v>7.8051599999999999E-2</v>
      </c>
    </row>
    <row r="1280" spans="2:16" x14ac:dyDescent="0.25">
      <c r="B1280" t="s">
        <v>30</v>
      </c>
      <c r="C1280" t="s">
        <v>7</v>
      </c>
      <c r="D1280" t="s">
        <v>8</v>
      </c>
      <c r="E1280" t="s">
        <v>230</v>
      </c>
      <c r="F1280" t="s">
        <v>16</v>
      </c>
      <c r="G1280">
        <v>2.2705920000000001E-2</v>
      </c>
    </row>
    <row r="1281" spans="2:7" x14ac:dyDescent="0.25">
      <c r="B1281" t="s">
        <v>30</v>
      </c>
      <c r="C1281" t="s">
        <v>7</v>
      </c>
      <c r="D1281" t="s">
        <v>8</v>
      </c>
      <c r="E1281" t="s">
        <v>230</v>
      </c>
      <c r="F1281" t="s">
        <v>17</v>
      </c>
      <c r="G1281">
        <v>0.20009592000000001</v>
      </c>
    </row>
    <row r="1282" spans="2:7" x14ac:dyDescent="0.25">
      <c r="B1282" t="s">
        <v>30</v>
      </c>
      <c r="C1282" t="s">
        <v>7</v>
      </c>
      <c r="D1282" t="s">
        <v>8</v>
      </c>
      <c r="E1282" t="s">
        <v>230</v>
      </c>
      <c r="F1282" t="s">
        <v>18</v>
      </c>
      <c r="G1282">
        <v>1.046742912</v>
      </c>
    </row>
    <row r="1283" spans="2:7" x14ac:dyDescent="0.25">
      <c r="B1283" t="s">
        <v>30</v>
      </c>
      <c r="C1283" t="s">
        <v>7</v>
      </c>
      <c r="D1283" t="s">
        <v>8</v>
      </c>
      <c r="E1283" t="s">
        <v>229</v>
      </c>
      <c r="F1283" t="s">
        <v>10</v>
      </c>
      <c r="G1283">
        <v>0.76579262999999997</v>
      </c>
    </row>
    <row r="1284" spans="2:7" x14ac:dyDescent="0.25">
      <c r="B1284" t="s">
        <v>30</v>
      </c>
      <c r="C1284" t="s">
        <v>7</v>
      </c>
      <c r="D1284" t="s">
        <v>8</v>
      </c>
      <c r="E1284" t="s">
        <v>229</v>
      </c>
      <c r="F1284" t="s">
        <v>11</v>
      </c>
      <c r="G1284">
        <v>0.42765181199999991</v>
      </c>
    </row>
    <row r="1285" spans="2:7" x14ac:dyDescent="0.25">
      <c r="B1285" t="s">
        <v>30</v>
      </c>
      <c r="C1285" t="s">
        <v>7</v>
      </c>
      <c r="D1285" t="s">
        <v>8</v>
      </c>
      <c r="E1285" t="s">
        <v>229</v>
      </c>
      <c r="F1285" t="s">
        <v>12</v>
      </c>
      <c r="G1285">
        <v>1.372714776</v>
      </c>
    </row>
    <row r="1286" spans="2:7" x14ac:dyDescent="0.25">
      <c r="B1286" t="s">
        <v>30</v>
      </c>
      <c r="C1286" t="s">
        <v>7</v>
      </c>
      <c r="D1286" t="s">
        <v>8</v>
      </c>
      <c r="E1286" t="s">
        <v>229</v>
      </c>
      <c r="F1286" t="s">
        <v>13</v>
      </c>
      <c r="G1286">
        <v>2.3790766284</v>
      </c>
    </row>
    <row r="1287" spans="2:7" x14ac:dyDescent="0.25">
      <c r="B1287" t="s">
        <v>30</v>
      </c>
      <c r="C1287" t="s">
        <v>7</v>
      </c>
      <c r="D1287" t="s">
        <v>8</v>
      </c>
      <c r="E1287" t="s">
        <v>229</v>
      </c>
      <c r="F1287" t="s">
        <v>14</v>
      </c>
      <c r="G1287">
        <v>0.75404941199999997</v>
      </c>
    </row>
    <row r="1288" spans="2:7" x14ac:dyDescent="0.25">
      <c r="B1288" t="s">
        <v>30</v>
      </c>
      <c r="C1288" t="s">
        <v>7</v>
      </c>
      <c r="D1288" t="s">
        <v>8</v>
      </c>
      <c r="E1288" t="s">
        <v>229</v>
      </c>
      <c r="F1288" t="s">
        <v>15</v>
      </c>
      <c r="G1288">
        <v>0.17613407880000001</v>
      </c>
    </row>
    <row r="1289" spans="2:7" x14ac:dyDescent="0.25">
      <c r="B1289" t="s">
        <v>30</v>
      </c>
      <c r="C1289" t="s">
        <v>7</v>
      </c>
      <c r="D1289" t="s">
        <v>8</v>
      </c>
      <c r="E1289" t="s">
        <v>229</v>
      </c>
      <c r="F1289" t="s">
        <v>16</v>
      </c>
      <c r="G1289">
        <v>0.64716129359999985</v>
      </c>
    </row>
    <row r="1290" spans="2:7" x14ac:dyDescent="0.25">
      <c r="B1290" t="s">
        <v>30</v>
      </c>
      <c r="C1290" t="s">
        <v>7</v>
      </c>
      <c r="D1290" t="s">
        <v>8</v>
      </c>
      <c r="E1290" t="s">
        <v>229</v>
      </c>
      <c r="F1290" t="s">
        <v>17</v>
      </c>
      <c r="G1290">
        <v>0.9795759624</v>
      </c>
    </row>
    <row r="1291" spans="2:7" x14ac:dyDescent="0.25">
      <c r="B1291" t="s">
        <v>30</v>
      </c>
      <c r="C1291" t="s">
        <v>7</v>
      </c>
      <c r="D1291" t="s">
        <v>8</v>
      </c>
      <c r="E1291" t="s">
        <v>229</v>
      </c>
      <c r="F1291" t="s">
        <v>18</v>
      </c>
      <c r="G1291">
        <v>5.5303106400000006</v>
      </c>
    </row>
    <row r="1292" spans="2:7" x14ac:dyDescent="0.25">
      <c r="B1292" t="s">
        <v>30</v>
      </c>
      <c r="C1292" t="s">
        <v>7</v>
      </c>
      <c r="D1292" t="s">
        <v>8</v>
      </c>
      <c r="E1292" t="s">
        <v>228</v>
      </c>
      <c r="F1292" t="s">
        <v>10</v>
      </c>
      <c r="G1292">
        <v>1.4829804E-2</v>
      </c>
    </row>
    <row r="1293" spans="2:7" x14ac:dyDescent="0.25">
      <c r="B1293" t="s">
        <v>30</v>
      </c>
      <c r="C1293" t="s">
        <v>7</v>
      </c>
      <c r="D1293" t="s">
        <v>8</v>
      </c>
      <c r="E1293" t="s">
        <v>228</v>
      </c>
      <c r="F1293" t="s">
        <v>11</v>
      </c>
      <c r="G1293">
        <v>0.212868</v>
      </c>
    </row>
    <row r="1294" spans="2:7" x14ac:dyDescent="0.25">
      <c r="B1294" t="s">
        <v>30</v>
      </c>
      <c r="C1294" t="s">
        <v>7</v>
      </c>
      <c r="D1294" t="s">
        <v>8</v>
      </c>
      <c r="E1294" t="s">
        <v>228</v>
      </c>
      <c r="F1294" t="s">
        <v>14</v>
      </c>
      <c r="G1294">
        <v>9.6074424000000005E-2</v>
      </c>
    </row>
    <row r="1295" spans="2:7" x14ac:dyDescent="0.25">
      <c r="B1295" t="s">
        <v>30</v>
      </c>
      <c r="C1295" t="s">
        <v>7</v>
      </c>
      <c r="D1295" t="s">
        <v>8</v>
      </c>
      <c r="E1295" t="s">
        <v>228</v>
      </c>
      <c r="F1295" t="s">
        <v>16</v>
      </c>
      <c r="G1295">
        <v>1.0643399999999999E-2</v>
      </c>
    </row>
    <row r="1296" spans="2:7" x14ac:dyDescent="0.25">
      <c r="B1296" t="s">
        <v>30</v>
      </c>
      <c r="C1296" t="s">
        <v>7</v>
      </c>
      <c r="D1296" t="s">
        <v>8</v>
      </c>
      <c r="E1296" t="s">
        <v>228</v>
      </c>
      <c r="F1296" t="s">
        <v>17</v>
      </c>
      <c r="G1296">
        <v>1.702944E-2</v>
      </c>
    </row>
    <row r="1297" spans="2:16" x14ac:dyDescent="0.25">
      <c r="B1297" t="s">
        <v>30</v>
      </c>
      <c r="C1297" t="s">
        <v>7</v>
      </c>
      <c r="D1297" t="s">
        <v>8</v>
      </c>
      <c r="E1297" t="s">
        <v>228</v>
      </c>
      <c r="F1297" t="s">
        <v>18</v>
      </c>
      <c r="G1297">
        <v>0.70601219999999998</v>
      </c>
    </row>
    <row r="1298" spans="2:16" x14ac:dyDescent="0.25">
      <c r="B1298" t="s">
        <v>30</v>
      </c>
      <c r="C1298" t="s">
        <v>7</v>
      </c>
      <c r="D1298" t="s">
        <v>8</v>
      </c>
      <c r="E1298" t="s">
        <v>227</v>
      </c>
      <c r="F1298" t="s">
        <v>10</v>
      </c>
      <c r="K1298">
        <v>0.79114197036541567</v>
      </c>
      <c r="L1298">
        <v>0.80099594976183441</v>
      </c>
      <c r="M1298">
        <v>0.80253665016380249</v>
      </c>
      <c r="N1298">
        <v>0.80253665016380304</v>
      </c>
      <c r="O1298">
        <v>0.80253665016380316</v>
      </c>
      <c r="P1298">
        <v>0.80253665016380304</v>
      </c>
    </row>
    <row r="1299" spans="2:16" x14ac:dyDescent="0.25">
      <c r="B1299" t="s">
        <v>30</v>
      </c>
      <c r="C1299" t="s">
        <v>7</v>
      </c>
      <c r="D1299" t="s">
        <v>8</v>
      </c>
      <c r="E1299" t="s">
        <v>227</v>
      </c>
      <c r="F1299" t="s">
        <v>11</v>
      </c>
      <c r="K1299">
        <v>2.1863543195744382</v>
      </c>
      <c r="L1299">
        <v>2.3781375216965346</v>
      </c>
      <c r="M1299">
        <v>2.3781375216965355</v>
      </c>
      <c r="N1299">
        <v>2.3781375216965359</v>
      </c>
      <c r="O1299">
        <v>2.3588093000488866</v>
      </c>
      <c r="P1299">
        <v>2.3417235278555641</v>
      </c>
    </row>
    <row r="1300" spans="2:16" x14ac:dyDescent="0.25">
      <c r="B1300" t="s">
        <v>30</v>
      </c>
      <c r="C1300" t="s">
        <v>7</v>
      </c>
      <c r="D1300" t="s">
        <v>8</v>
      </c>
      <c r="E1300" t="s">
        <v>227</v>
      </c>
      <c r="F1300" t="s">
        <v>12</v>
      </c>
      <c r="M1300">
        <v>0.55488002051168106</v>
      </c>
      <c r="N1300">
        <v>0.55488002051168106</v>
      </c>
      <c r="O1300">
        <v>0.55488002051168117</v>
      </c>
      <c r="P1300">
        <v>0.55488002051168117</v>
      </c>
    </row>
    <row r="1301" spans="2:16" x14ac:dyDescent="0.25">
      <c r="B1301" t="s">
        <v>30</v>
      </c>
      <c r="C1301" t="s">
        <v>7</v>
      </c>
      <c r="D1301" t="s">
        <v>8</v>
      </c>
      <c r="E1301" t="s">
        <v>227</v>
      </c>
      <c r="F1301" t="s">
        <v>13</v>
      </c>
      <c r="M1301">
        <v>1.8088771281614477</v>
      </c>
      <c r="N1301">
        <v>1.8382602135096779</v>
      </c>
      <c r="O1301">
        <v>1.8622360303590422</v>
      </c>
      <c r="P1301">
        <v>1.882440496328516</v>
      </c>
    </row>
    <row r="1302" spans="2:16" x14ac:dyDescent="0.25">
      <c r="B1302" t="s">
        <v>30</v>
      </c>
      <c r="C1302" t="s">
        <v>7</v>
      </c>
      <c r="D1302" t="s">
        <v>8</v>
      </c>
      <c r="E1302" t="s">
        <v>227</v>
      </c>
      <c r="F1302" t="s">
        <v>14</v>
      </c>
      <c r="L1302">
        <v>5.3143570541142555</v>
      </c>
      <c r="M1302">
        <v>6.1483057456349091</v>
      </c>
      <c r="N1302">
        <v>6.6380173938464555</v>
      </c>
      <c r="O1302">
        <v>7.1194997881033437</v>
      </c>
      <c r="P1302">
        <v>7.5856271013496013</v>
      </c>
    </row>
    <row r="1303" spans="2:16" x14ac:dyDescent="0.25">
      <c r="B1303" t="s">
        <v>30</v>
      </c>
      <c r="C1303" t="s">
        <v>7</v>
      </c>
      <c r="D1303" t="s">
        <v>8</v>
      </c>
      <c r="E1303" t="s">
        <v>227</v>
      </c>
      <c r="F1303" t="s">
        <v>15</v>
      </c>
      <c r="N1303">
        <v>0.72721318837238735</v>
      </c>
      <c r="O1303">
        <v>0.73617326485091994</v>
      </c>
      <c r="P1303">
        <v>0.74589529971636459</v>
      </c>
    </row>
    <row r="1304" spans="2:16" x14ac:dyDescent="0.25">
      <c r="B1304" t="s">
        <v>30</v>
      </c>
      <c r="C1304" t="s">
        <v>7</v>
      </c>
      <c r="D1304" t="s">
        <v>8</v>
      </c>
      <c r="E1304" t="s">
        <v>227</v>
      </c>
      <c r="F1304" t="s">
        <v>16</v>
      </c>
      <c r="O1304">
        <v>2.8774482700922595</v>
      </c>
      <c r="P1304">
        <v>5.7660882949148213</v>
      </c>
    </row>
    <row r="1305" spans="2:16" x14ac:dyDescent="0.25">
      <c r="B1305" t="s">
        <v>30</v>
      </c>
      <c r="C1305" t="s">
        <v>7</v>
      </c>
      <c r="D1305" t="s">
        <v>8</v>
      </c>
      <c r="E1305" t="s">
        <v>227</v>
      </c>
      <c r="F1305" t="s">
        <v>17</v>
      </c>
      <c r="M1305">
        <v>0.30536047779567177</v>
      </c>
      <c r="N1305">
        <v>2.572994437161416</v>
      </c>
      <c r="O1305">
        <v>2.7163569912713763</v>
      </c>
      <c r="P1305">
        <v>2.8666295032940687</v>
      </c>
    </row>
    <row r="1306" spans="2:16" x14ac:dyDescent="0.25">
      <c r="B1306" t="s">
        <v>30</v>
      </c>
      <c r="C1306" t="s">
        <v>7</v>
      </c>
      <c r="D1306" t="s">
        <v>8</v>
      </c>
      <c r="E1306" t="s">
        <v>227</v>
      </c>
      <c r="F1306" t="s">
        <v>18</v>
      </c>
      <c r="K1306">
        <v>1.7526393329172885</v>
      </c>
      <c r="L1306">
        <v>3.2829813601416582</v>
      </c>
      <c r="M1306">
        <v>3.423079964607366</v>
      </c>
      <c r="N1306">
        <v>3.5538437061666097</v>
      </c>
      <c r="O1306">
        <v>3.6826484388844034</v>
      </c>
      <c r="P1306">
        <v>3.8094734830084396</v>
      </c>
    </row>
    <row r="1307" spans="2:16" x14ac:dyDescent="0.25">
      <c r="B1307" t="s">
        <v>30</v>
      </c>
      <c r="C1307" t="s">
        <v>7</v>
      </c>
      <c r="D1307" t="s">
        <v>8</v>
      </c>
      <c r="E1307" t="s">
        <v>226</v>
      </c>
      <c r="F1307" t="s">
        <v>10</v>
      </c>
      <c r="G1307">
        <v>1.207531428884121</v>
      </c>
      <c r="H1307">
        <v>6.9757929898906372</v>
      </c>
      <c r="I1307">
        <v>2.6976117034283442</v>
      </c>
      <c r="J1307">
        <v>2.6262548302101036</v>
      </c>
    </row>
    <row r="1308" spans="2:16" x14ac:dyDescent="0.25">
      <c r="B1308" t="s">
        <v>30</v>
      </c>
      <c r="C1308" t="s">
        <v>7</v>
      </c>
      <c r="D1308" t="s">
        <v>8</v>
      </c>
      <c r="E1308" t="s">
        <v>226</v>
      </c>
      <c r="F1308" t="s">
        <v>11</v>
      </c>
      <c r="G1308">
        <v>16.582417200000002</v>
      </c>
      <c r="H1308">
        <v>14.924175479999999</v>
      </c>
      <c r="I1308">
        <v>9.949450320000004</v>
      </c>
      <c r="J1308">
        <v>6.6329668799999988</v>
      </c>
      <c r="K1308">
        <v>3.3164834400000003</v>
      </c>
    </row>
    <row r="1309" spans="2:16" x14ac:dyDescent="0.25">
      <c r="B1309" t="s">
        <v>30</v>
      </c>
      <c r="C1309" t="s">
        <v>7</v>
      </c>
      <c r="D1309" t="s">
        <v>8</v>
      </c>
      <c r="E1309" t="s">
        <v>226</v>
      </c>
      <c r="F1309" t="s">
        <v>12</v>
      </c>
      <c r="G1309">
        <v>0.42573600000000023</v>
      </c>
      <c r="H1309">
        <v>0.3831623999999999</v>
      </c>
      <c r="I1309">
        <v>0.25544160000000005</v>
      </c>
      <c r="J1309">
        <v>0.17029439999999998</v>
      </c>
      <c r="K1309">
        <v>8.514720000000002E-2</v>
      </c>
    </row>
    <row r="1310" spans="2:16" x14ac:dyDescent="0.25">
      <c r="B1310" t="s">
        <v>30</v>
      </c>
      <c r="C1310" t="s">
        <v>7</v>
      </c>
      <c r="D1310" t="s">
        <v>8</v>
      </c>
      <c r="E1310" t="s">
        <v>226</v>
      </c>
      <c r="F1310" t="s">
        <v>14</v>
      </c>
      <c r="G1310">
        <v>8.6423836911158709</v>
      </c>
      <c r="H1310">
        <v>7.6714572901093607</v>
      </c>
      <c r="I1310">
        <v>13.955564696571651</v>
      </c>
      <c r="J1310">
        <v>18.068379139338241</v>
      </c>
      <c r="K1310">
        <v>19.136225005714266</v>
      </c>
      <c r="L1310">
        <v>15.946854171428573</v>
      </c>
      <c r="M1310">
        <v>12.75748333714284</v>
      </c>
      <c r="N1310">
        <v>9.5681125028571543</v>
      </c>
      <c r="O1310">
        <v>6.3787416685714255</v>
      </c>
      <c r="P1310">
        <v>3.189370834285715</v>
      </c>
    </row>
    <row r="1311" spans="2:16" x14ac:dyDescent="0.25">
      <c r="B1311" t="s">
        <v>30</v>
      </c>
      <c r="C1311" t="s">
        <v>7</v>
      </c>
      <c r="D1311" t="s">
        <v>8</v>
      </c>
      <c r="E1311" t="s">
        <v>226</v>
      </c>
      <c r="F1311" t="s">
        <v>17</v>
      </c>
      <c r="H1311">
        <v>4.5411839999999995E-2</v>
      </c>
      <c r="J1311">
        <v>4.5411840000000009E-2</v>
      </c>
      <c r="K1311">
        <v>3.8924434285714286E-2</v>
      </c>
      <c r="L1311">
        <v>3.2437028571428571E-2</v>
      </c>
      <c r="M1311">
        <v>2.5949622857142848E-2</v>
      </c>
      <c r="N1311">
        <v>1.9462217142857167E-2</v>
      </c>
      <c r="O1311">
        <v>1.2974811428571435E-2</v>
      </c>
      <c r="P1311">
        <v>6.4874057142857164E-3</v>
      </c>
    </row>
    <row r="1312" spans="2:16" x14ac:dyDescent="0.25">
      <c r="B1312" t="s">
        <v>30</v>
      </c>
      <c r="C1312" t="s">
        <v>7</v>
      </c>
      <c r="D1312" t="s">
        <v>8</v>
      </c>
      <c r="E1312" t="s">
        <v>226</v>
      </c>
      <c r="F1312" t="s">
        <v>18</v>
      </c>
      <c r="G1312">
        <v>3.1419316800000008</v>
      </c>
      <c r="I1312">
        <v>3.1419316800000008</v>
      </c>
      <c r="J1312">
        <v>2.4566929104516513</v>
      </c>
      <c r="K1312">
        <v>2.6930842971428572</v>
      </c>
      <c r="L1312">
        <v>2.2442369142857164</v>
      </c>
      <c r="M1312">
        <v>1.7953895314285735</v>
      </c>
      <c r="N1312">
        <v>1.3465421485714262</v>
      </c>
      <c r="O1312">
        <v>0.89769476571428475</v>
      </c>
      <c r="P1312">
        <v>0.44884738285714276</v>
      </c>
    </row>
    <row r="1313" spans="2:16" x14ac:dyDescent="0.25">
      <c r="B1313" t="s">
        <v>30</v>
      </c>
      <c r="C1313" t="s">
        <v>7</v>
      </c>
      <c r="D1313" t="s">
        <v>8</v>
      </c>
      <c r="E1313" t="s">
        <v>225</v>
      </c>
      <c r="F1313" t="s">
        <v>14</v>
      </c>
      <c r="O1313">
        <v>1002.8646265320872</v>
      </c>
      <c r="P1313">
        <v>972.58493348279978</v>
      </c>
    </row>
    <row r="1314" spans="2:16" x14ac:dyDescent="0.25">
      <c r="B1314" t="s">
        <v>30</v>
      </c>
      <c r="C1314" t="s">
        <v>7</v>
      </c>
      <c r="D1314" t="s">
        <v>8</v>
      </c>
      <c r="E1314" t="s">
        <v>225</v>
      </c>
      <c r="F1314" t="s">
        <v>15</v>
      </c>
      <c r="N1314">
        <v>149.16221280273652</v>
      </c>
      <c r="O1314">
        <v>391.23917610121623</v>
      </c>
      <c r="P1314">
        <v>438.72208694908039</v>
      </c>
    </row>
    <row r="1315" spans="2:16" x14ac:dyDescent="0.25">
      <c r="B1315" t="s">
        <v>30</v>
      </c>
      <c r="C1315" t="s">
        <v>7</v>
      </c>
      <c r="D1315" t="s">
        <v>8</v>
      </c>
      <c r="E1315" t="s">
        <v>225</v>
      </c>
      <c r="F1315" t="s">
        <v>16</v>
      </c>
      <c r="O1315">
        <v>1802.8960848618146</v>
      </c>
      <c r="P1315">
        <v>1924.4211335021432</v>
      </c>
    </row>
    <row r="1316" spans="2:16" x14ac:dyDescent="0.25">
      <c r="B1316" t="s">
        <v>30</v>
      </c>
      <c r="C1316" t="s">
        <v>7</v>
      </c>
      <c r="D1316" t="s">
        <v>8</v>
      </c>
      <c r="E1316" t="s">
        <v>225</v>
      </c>
      <c r="F1316" t="s">
        <v>17</v>
      </c>
      <c r="N1316">
        <v>26.693204916224008</v>
      </c>
      <c r="O1316">
        <v>345.7698975279589</v>
      </c>
      <c r="P1316">
        <v>392.73724310596674</v>
      </c>
    </row>
    <row r="1317" spans="2:16" x14ac:dyDescent="0.25">
      <c r="B1317" t="s">
        <v>30</v>
      </c>
      <c r="C1317" t="s">
        <v>7</v>
      </c>
      <c r="D1317" t="s">
        <v>8</v>
      </c>
      <c r="E1317" t="s">
        <v>223</v>
      </c>
      <c r="F1317" t="s">
        <v>10</v>
      </c>
      <c r="H1317">
        <v>237.88922194587582</v>
      </c>
      <c r="I1317">
        <v>184.0985032017293</v>
      </c>
      <c r="J1317">
        <v>252.99336808677833</v>
      </c>
      <c r="K1317">
        <v>249.54931332146344</v>
      </c>
      <c r="L1317">
        <v>266.74569058513543</v>
      </c>
      <c r="M1317">
        <v>268.71897537474615</v>
      </c>
      <c r="N1317">
        <v>32.905117604218489</v>
      </c>
    </row>
    <row r="1318" spans="2:16" x14ac:dyDescent="0.25">
      <c r="B1318" t="s">
        <v>30</v>
      </c>
      <c r="C1318" t="s">
        <v>7</v>
      </c>
      <c r="D1318" t="s">
        <v>8</v>
      </c>
      <c r="E1318" t="s">
        <v>223</v>
      </c>
      <c r="F1318" t="s">
        <v>11</v>
      </c>
      <c r="H1318">
        <v>365.22932870224622</v>
      </c>
      <c r="I1318">
        <v>473.24817906441211</v>
      </c>
      <c r="J1318">
        <v>304.81896841949049</v>
      </c>
      <c r="K1318">
        <v>287.71343203862466</v>
      </c>
      <c r="L1318">
        <v>331.2125090397779</v>
      </c>
      <c r="M1318">
        <v>348.06826325553692</v>
      </c>
      <c r="N1318">
        <v>17.442461143586417</v>
      </c>
    </row>
    <row r="1319" spans="2:16" x14ac:dyDescent="0.25">
      <c r="B1319" t="s">
        <v>30</v>
      </c>
      <c r="C1319" t="s">
        <v>7</v>
      </c>
      <c r="D1319" t="s">
        <v>8</v>
      </c>
      <c r="E1319" t="s">
        <v>223</v>
      </c>
      <c r="F1319" t="s">
        <v>12</v>
      </c>
      <c r="H1319">
        <v>180.33988950850573</v>
      </c>
      <c r="I1319">
        <v>277.69616219680336</v>
      </c>
      <c r="J1319">
        <v>525.35291511133391</v>
      </c>
      <c r="K1319">
        <v>492.55817358144787</v>
      </c>
      <c r="L1319">
        <v>493.29264398519416</v>
      </c>
      <c r="M1319">
        <v>499.75382955802672</v>
      </c>
      <c r="N1319">
        <v>328.43434216241963</v>
      </c>
    </row>
    <row r="1320" spans="2:16" x14ac:dyDescent="0.25">
      <c r="B1320" t="s">
        <v>30</v>
      </c>
      <c r="C1320" t="s">
        <v>7</v>
      </c>
      <c r="D1320" t="s">
        <v>8</v>
      </c>
      <c r="E1320" t="s">
        <v>223</v>
      </c>
      <c r="F1320" t="s">
        <v>13</v>
      </c>
      <c r="H1320">
        <v>50.337635669209718</v>
      </c>
      <c r="I1320">
        <v>60.484389958929754</v>
      </c>
      <c r="J1320">
        <v>41.620735094274174</v>
      </c>
      <c r="K1320">
        <v>127.76943512719522</v>
      </c>
      <c r="L1320">
        <v>113.08269739715297</v>
      </c>
      <c r="M1320">
        <v>58.059821019135882</v>
      </c>
      <c r="N1320">
        <v>2.8051334595414037</v>
      </c>
    </row>
    <row r="1321" spans="2:16" x14ac:dyDescent="0.25">
      <c r="B1321" t="s">
        <v>30</v>
      </c>
      <c r="C1321" t="s">
        <v>7</v>
      </c>
      <c r="D1321" t="s">
        <v>8</v>
      </c>
      <c r="E1321" t="s">
        <v>223</v>
      </c>
      <c r="F1321" t="s">
        <v>14</v>
      </c>
      <c r="H1321">
        <v>794.93072018178134</v>
      </c>
      <c r="I1321">
        <v>1089.6291082420055</v>
      </c>
      <c r="J1321">
        <v>1071.7053905463019</v>
      </c>
      <c r="K1321">
        <v>1250.4570945887999</v>
      </c>
      <c r="L1321">
        <v>1414.2634397887116</v>
      </c>
      <c r="M1321">
        <v>1397.6656311823369</v>
      </c>
      <c r="N1321">
        <v>1205.9793982816104</v>
      </c>
    </row>
    <row r="1322" spans="2:16" x14ac:dyDescent="0.25">
      <c r="B1322" t="s">
        <v>30</v>
      </c>
      <c r="C1322" t="s">
        <v>7</v>
      </c>
      <c r="D1322" t="s">
        <v>8</v>
      </c>
      <c r="E1322" t="s">
        <v>223</v>
      </c>
      <c r="F1322" t="s">
        <v>15</v>
      </c>
      <c r="H1322">
        <v>314.8201587939584</v>
      </c>
      <c r="I1322">
        <v>328.46568742154199</v>
      </c>
      <c r="J1322">
        <v>328.46568742154199</v>
      </c>
      <c r="K1322">
        <v>276.83981148809318</v>
      </c>
      <c r="L1322">
        <v>318.83109771730426</v>
      </c>
      <c r="M1322">
        <v>328.46568742154199</v>
      </c>
      <c r="N1322">
        <v>206.60546426638686</v>
      </c>
    </row>
    <row r="1323" spans="2:16" x14ac:dyDescent="0.25">
      <c r="B1323" t="s">
        <v>30</v>
      </c>
      <c r="C1323" t="s">
        <v>7</v>
      </c>
      <c r="D1323" t="s">
        <v>8</v>
      </c>
      <c r="E1323" t="s">
        <v>223</v>
      </c>
      <c r="F1323" t="s">
        <v>16</v>
      </c>
      <c r="H1323">
        <v>901.14052024835769</v>
      </c>
      <c r="I1323">
        <v>1092.3398411720634</v>
      </c>
      <c r="J1323">
        <v>1363.8782052562024</v>
      </c>
      <c r="K1323">
        <v>1245.9775590425536</v>
      </c>
      <c r="L1323">
        <v>1428.3476328639952</v>
      </c>
      <c r="M1323">
        <v>1386.323218467963</v>
      </c>
      <c r="N1323">
        <v>1500.1454213427617</v>
      </c>
    </row>
    <row r="1324" spans="2:16" x14ac:dyDescent="0.25">
      <c r="B1324" t="s">
        <v>30</v>
      </c>
      <c r="C1324" t="s">
        <v>7</v>
      </c>
      <c r="D1324" t="s">
        <v>8</v>
      </c>
      <c r="E1324" t="s">
        <v>223</v>
      </c>
      <c r="F1324" t="s">
        <v>17</v>
      </c>
      <c r="H1324">
        <v>246.67292827797604</v>
      </c>
      <c r="I1324">
        <v>302.14812999616862</v>
      </c>
      <c r="J1324">
        <v>302.14812999616862</v>
      </c>
      <c r="K1324">
        <v>173.17660842957383</v>
      </c>
      <c r="L1324">
        <v>196.77084301889352</v>
      </c>
      <c r="M1324">
        <v>302.14812999616862</v>
      </c>
      <c r="N1324">
        <v>190.05167682846678</v>
      </c>
    </row>
    <row r="1325" spans="2:16" x14ac:dyDescent="0.25">
      <c r="B1325" t="s">
        <v>30</v>
      </c>
      <c r="C1325" t="s">
        <v>7</v>
      </c>
      <c r="D1325" t="s">
        <v>8</v>
      </c>
      <c r="E1325" t="s">
        <v>223</v>
      </c>
      <c r="F1325" t="s">
        <v>18</v>
      </c>
      <c r="H1325">
        <v>346.99322054063191</v>
      </c>
      <c r="I1325">
        <v>346.99322054063191</v>
      </c>
      <c r="J1325">
        <v>270.28124443271713</v>
      </c>
      <c r="K1325">
        <v>248.41958732501516</v>
      </c>
      <c r="L1325">
        <v>340.25531962690843</v>
      </c>
      <c r="M1325">
        <v>211.41932521890135</v>
      </c>
      <c r="N1325">
        <v>74.098141063435676</v>
      </c>
    </row>
    <row r="1326" spans="2:16" x14ac:dyDescent="0.25">
      <c r="B1326" t="s">
        <v>30</v>
      </c>
      <c r="C1326" t="s">
        <v>7</v>
      </c>
      <c r="D1326" t="s">
        <v>8</v>
      </c>
      <c r="E1326" t="s">
        <v>222</v>
      </c>
      <c r="F1326" t="s">
        <v>10</v>
      </c>
      <c r="G1326">
        <v>68.901265276530921</v>
      </c>
    </row>
    <row r="1327" spans="2:16" x14ac:dyDescent="0.25">
      <c r="B1327" t="s">
        <v>30</v>
      </c>
      <c r="C1327" t="s">
        <v>7</v>
      </c>
      <c r="D1327" t="s">
        <v>8</v>
      </c>
      <c r="E1327" t="s">
        <v>222</v>
      </c>
      <c r="F1327" t="s">
        <v>11</v>
      </c>
      <c r="G1327">
        <v>20.91417882336</v>
      </c>
    </row>
    <row r="1328" spans="2:16" x14ac:dyDescent="0.25">
      <c r="B1328" t="s">
        <v>30</v>
      </c>
      <c r="C1328" t="s">
        <v>7</v>
      </c>
      <c r="D1328" t="s">
        <v>8</v>
      </c>
      <c r="E1328" t="s">
        <v>222</v>
      </c>
      <c r="F1328" t="s">
        <v>14</v>
      </c>
      <c r="G1328">
        <v>16.126285541759998</v>
      </c>
    </row>
    <row r="1329" spans="2:12" x14ac:dyDescent="0.25">
      <c r="B1329" t="s">
        <v>30</v>
      </c>
      <c r="C1329" t="s">
        <v>7</v>
      </c>
      <c r="D1329" t="s">
        <v>8</v>
      </c>
      <c r="E1329" t="s">
        <v>222</v>
      </c>
      <c r="F1329" t="s">
        <v>15</v>
      </c>
      <c r="G1329">
        <v>12.154015396800004</v>
      </c>
      <c r="I1329">
        <v>0.25799286239999997</v>
      </c>
    </row>
    <row r="1330" spans="2:12" x14ac:dyDescent="0.25">
      <c r="B1330" t="s">
        <v>30</v>
      </c>
      <c r="C1330" t="s">
        <v>7</v>
      </c>
      <c r="D1330" t="s">
        <v>8</v>
      </c>
      <c r="E1330" t="s">
        <v>222</v>
      </c>
      <c r="F1330" t="s">
        <v>16</v>
      </c>
      <c r="G1330">
        <v>15.213699686423253</v>
      </c>
    </row>
    <row r="1331" spans="2:12" x14ac:dyDescent="0.25">
      <c r="B1331" t="s">
        <v>30</v>
      </c>
      <c r="C1331" t="s">
        <v>7</v>
      </c>
      <c r="D1331" t="s">
        <v>8</v>
      </c>
      <c r="E1331" t="s">
        <v>222</v>
      </c>
      <c r="F1331" t="s">
        <v>17</v>
      </c>
      <c r="G1331">
        <v>33.026032168933099</v>
      </c>
      <c r="I1331">
        <v>0.61812735984</v>
      </c>
    </row>
    <row r="1332" spans="2:12" x14ac:dyDescent="0.25">
      <c r="B1332" t="s">
        <v>30</v>
      </c>
      <c r="C1332" t="s">
        <v>7</v>
      </c>
      <c r="D1332" t="s">
        <v>8</v>
      </c>
      <c r="E1332" t="s">
        <v>222</v>
      </c>
      <c r="F1332" t="s">
        <v>18</v>
      </c>
      <c r="G1332">
        <v>21.902295995999999</v>
      </c>
      <c r="I1332">
        <v>10.71662774003201</v>
      </c>
    </row>
    <row r="1333" spans="2:12" x14ac:dyDescent="0.25">
      <c r="B1333" t="s">
        <v>30</v>
      </c>
      <c r="C1333" t="s">
        <v>7</v>
      </c>
      <c r="D1333" t="s">
        <v>8</v>
      </c>
      <c r="E1333" t="s">
        <v>221</v>
      </c>
      <c r="F1333" t="s">
        <v>10</v>
      </c>
      <c r="G1333">
        <v>57.261998005560798</v>
      </c>
    </row>
    <row r="1334" spans="2:12" x14ac:dyDescent="0.25">
      <c r="B1334" t="s">
        <v>30</v>
      </c>
      <c r="C1334" t="s">
        <v>7</v>
      </c>
      <c r="D1334" t="s">
        <v>8</v>
      </c>
      <c r="E1334" t="s">
        <v>221</v>
      </c>
      <c r="F1334" t="s">
        <v>11</v>
      </c>
      <c r="G1334">
        <v>46.676122655040004</v>
      </c>
    </row>
    <row r="1335" spans="2:12" x14ac:dyDescent="0.25">
      <c r="B1335" t="s">
        <v>30</v>
      </c>
      <c r="C1335" t="s">
        <v>7</v>
      </c>
      <c r="D1335" t="s">
        <v>8</v>
      </c>
      <c r="E1335" t="s">
        <v>221</v>
      </c>
      <c r="F1335" t="s">
        <v>12</v>
      </c>
      <c r="G1335">
        <v>6.3830112825600001</v>
      </c>
    </row>
    <row r="1336" spans="2:12" x14ac:dyDescent="0.25">
      <c r="B1336" t="s">
        <v>30</v>
      </c>
      <c r="C1336" t="s">
        <v>7</v>
      </c>
      <c r="D1336" t="s">
        <v>8</v>
      </c>
      <c r="E1336" t="s">
        <v>221</v>
      </c>
      <c r="F1336" t="s">
        <v>13</v>
      </c>
      <c r="G1336">
        <v>4.38537030048</v>
      </c>
    </row>
    <row r="1337" spans="2:12" x14ac:dyDescent="0.25">
      <c r="B1337" t="s">
        <v>30</v>
      </c>
      <c r="C1337" t="s">
        <v>7</v>
      </c>
      <c r="D1337" t="s">
        <v>8</v>
      </c>
      <c r="E1337" t="s">
        <v>221</v>
      </c>
      <c r="F1337" t="s">
        <v>14</v>
      </c>
      <c r="G1337">
        <v>277.22812639392004</v>
      </c>
    </row>
    <row r="1338" spans="2:12" x14ac:dyDescent="0.25">
      <c r="B1338" t="s">
        <v>30</v>
      </c>
      <c r="C1338" t="s">
        <v>7</v>
      </c>
      <c r="D1338" t="s">
        <v>8</v>
      </c>
      <c r="E1338" t="s">
        <v>221</v>
      </c>
      <c r="F1338" t="s">
        <v>15</v>
      </c>
      <c r="G1338">
        <v>6.0643554552000012</v>
      </c>
      <c r="I1338">
        <v>0.25848072432000002</v>
      </c>
    </row>
    <row r="1339" spans="2:12" x14ac:dyDescent="0.25">
      <c r="B1339" t="s">
        <v>30</v>
      </c>
      <c r="C1339" t="s">
        <v>7</v>
      </c>
      <c r="D1339" t="s">
        <v>8</v>
      </c>
      <c r="E1339" t="s">
        <v>221</v>
      </c>
      <c r="F1339" t="s">
        <v>16</v>
      </c>
      <c r="G1339">
        <v>10.602420229439998</v>
      </c>
    </row>
    <row r="1340" spans="2:12" x14ac:dyDescent="0.25">
      <c r="B1340" t="s">
        <v>30</v>
      </c>
      <c r="C1340" t="s">
        <v>7</v>
      </c>
      <c r="D1340" t="s">
        <v>8</v>
      </c>
      <c r="E1340" t="s">
        <v>221</v>
      </c>
      <c r="F1340" t="s">
        <v>17</v>
      </c>
      <c r="G1340">
        <v>5.2592416905600006</v>
      </c>
      <c r="I1340">
        <v>3.7591523798399997</v>
      </c>
    </row>
    <row r="1341" spans="2:12" x14ac:dyDescent="0.25">
      <c r="B1341" t="s">
        <v>30</v>
      </c>
      <c r="C1341" t="s">
        <v>7</v>
      </c>
      <c r="D1341" t="s">
        <v>8</v>
      </c>
      <c r="E1341" t="s">
        <v>221</v>
      </c>
      <c r="F1341" t="s">
        <v>18</v>
      </c>
      <c r="G1341">
        <v>93.250106017190618</v>
      </c>
    </row>
    <row r="1342" spans="2:12" x14ac:dyDescent="0.25">
      <c r="B1342" t="s">
        <v>30</v>
      </c>
      <c r="C1342" t="s">
        <v>7</v>
      </c>
      <c r="D1342" t="s">
        <v>8</v>
      </c>
      <c r="E1342" t="s">
        <v>220</v>
      </c>
      <c r="F1342" t="s">
        <v>10</v>
      </c>
      <c r="G1342">
        <v>95.199417349820664</v>
      </c>
      <c r="K1342">
        <v>9.5959166469905904E-2</v>
      </c>
      <c r="L1342">
        <v>0.33581461031380599</v>
      </c>
    </row>
    <row r="1343" spans="2:12" x14ac:dyDescent="0.25">
      <c r="B1343" t="s">
        <v>30</v>
      </c>
      <c r="C1343" t="s">
        <v>7</v>
      </c>
      <c r="D1343" t="s">
        <v>8</v>
      </c>
      <c r="E1343" t="s">
        <v>220</v>
      </c>
      <c r="F1343" t="s">
        <v>11</v>
      </c>
      <c r="G1343">
        <v>225.02942913330503</v>
      </c>
    </row>
    <row r="1344" spans="2:12" x14ac:dyDescent="0.25">
      <c r="B1344" t="s">
        <v>30</v>
      </c>
      <c r="C1344" t="s">
        <v>7</v>
      </c>
      <c r="D1344" t="s">
        <v>8</v>
      </c>
      <c r="E1344" t="s">
        <v>220</v>
      </c>
      <c r="F1344" t="s">
        <v>12</v>
      </c>
      <c r="G1344">
        <v>80.785643553871438</v>
      </c>
    </row>
    <row r="1345" spans="2:14" x14ac:dyDescent="0.25">
      <c r="B1345" t="s">
        <v>30</v>
      </c>
      <c r="C1345" t="s">
        <v>7</v>
      </c>
      <c r="D1345" t="s">
        <v>8</v>
      </c>
      <c r="E1345" t="s">
        <v>220</v>
      </c>
      <c r="F1345" t="s">
        <v>13</v>
      </c>
      <c r="G1345">
        <v>37.896119796299701</v>
      </c>
    </row>
    <row r="1346" spans="2:14" x14ac:dyDescent="0.25">
      <c r="B1346" t="s">
        <v>30</v>
      </c>
      <c r="C1346" t="s">
        <v>7</v>
      </c>
      <c r="D1346" t="s">
        <v>8</v>
      </c>
      <c r="E1346" t="s">
        <v>220</v>
      </c>
      <c r="F1346" t="s">
        <v>14</v>
      </c>
      <c r="G1346">
        <v>354.81540673104513</v>
      </c>
    </row>
    <row r="1347" spans="2:14" x14ac:dyDescent="0.25">
      <c r="B1347" t="s">
        <v>30</v>
      </c>
      <c r="C1347" t="s">
        <v>7</v>
      </c>
      <c r="D1347" t="s">
        <v>8</v>
      </c>
      <c r="E1347" t="s">
        <v>220</v>
      </c>
      <c r="F1347" t="s">
        <v>15</v>
      </c>
      <c r="G1347">
        <v>225.37958513814766</v>
      </c>
      <c r="I1347">
        <v>86.856179000939903</v>
      </c>
    </row>
    <row r="1348" spans="2:14" x14ac:dyDescent="0.25">
      <c r="B1348" t="s">
        <v>30</v>
      </c>
      <c r="C1348" t="s">
        <v>7</v>
      </c>
      <c r="D1348" t="s">
        <v>8</v>
      </c>
      <c r="E1348" t="s">
        <v>220</v>
      </c>
      <c r="F1348" t="s">
        <v>16</v>
      </c>
      <c r="G1348">
        <v>777.00367760156882</v>
      </c>
    </row>
    <row r="1349" spans="2:14" x14ac:dyDescent="0.25">
      <c r="B1349" t="s">
        <v>30</v>
      </c>
      <c r="C1349" t="s">
        <v>7</v>
      </c>
      <c r="D1349" t="s">
        <v>8</v>
      </c>
      <c r="E1349" t="s">
        <v>220</v>
      </c>
      <c r="F1349" t="s">
        <v>17</v>
      </c>
      <c r="G1349">
        <v>221.49310209322962</v>
      </c>
      <c r="I1349">
        <v>24.545635843141902</v>
      </c>
    </row>
    <row r="1350" spans="2:14" x14ac:dyDescent="0.25">
      <c r="B1350" t="s">
        <v>30</v>
      </c>
      <c r="C1350" t="s">
        <v>7</v>
      </c>
      <c r="D1350" t="s">
        <v>8</v>
      </c>
      <c r="E1350" t="s">
        <v>220</v>
      </c>
      <c r="F1350" t="s">
        <v>18</v>
      </c>
      <c r="G1350">
        <v>503.8240276784806</v>
      </c>
      <c r="I1350">
        <v>76.863542695199996</v>
      </c>
    </row>
    <row r="1351" spans="2:14" x14ac:dyDescent="0.25">
      <c r="B1351" t="s">
        <v>30</v>
      </c>
      <c r="C1351" t="s">
        <v>7</v>
      </c>
      <c r="D1351" t="s">
        <v>8</v>
      </c>
      <c r="E1351" t="s">
        <v>219</v>
      </c>
      <c r="F1351" t="s">
        <v>10</v>
      </c>
      <c r="G1351">
        <v>3.7956600000000003</v>
      </c>
      <c r="H1351">
        <v>0.97569158343038198</v>
      </c>
    </row>
    <row r="1352" spans="2:14" x14ac:dyDescent="0.25">
      <c r="B1352" t="s">
        <v>30</v>
      </c>
      <c r="C1352" t="s">
        <v>7</v>
      </c>
      <c r="D1352" t="s">
        <v>8</v>
      </c>
      <c r="E1352" t="s">
        <v>219</v>
      </c>
      <c r="F1352" t="s">
        <v>11</v>
      </c>
      <c r="G1352">
        <v>8.1686879999999995</v>
      </c>
      <c r="H1352">
        <v>4.1182020000000001</v>
      </c>
    </row>
    <row r="1353" spans="2:14" x14ac:dyDescent="0.25">
      <c r="B1353" t="s">
        <v>30</v>
      </c>
      <c r="C1353" t="s">
        <v>7</v>
      </c>
      <c r="D1353" t="s">
        <v>8</v>
      </c>
      <c r="E1353" t="s">
        <v>219</v>
      </c>
      <c r="F1353" t="s">
        <v>12</v>
      </c>
      <c r="G1353">
        <v>2.8048679999999986</v>
      </c>
      <c r="H1353">
        <v>2.503709999999999</v>
      </c>
    </row>
    <row r="1354" spans="2:14" x14ac:dyDescent="0.25">
      <c r="B1354" t="s">
        <v>30</v>
      </c>
      <c r="C1354" t="s">
        <v>7</v>
      </c>
      <c r="D1354" t="s">
        <v>8</v>
      </c>
      <c r="E1354" t="s">
        <v>219</v>
      </c>
      <c r="F1354" t="s">
        <v>14</v>
      </c>
      <c r="G1354">
        <v>30.507840000000002</v>
      </c>
      <c r="H1354">
        <v>8.3611439999999995</v>
      </c>
    </row>
    <row r="1355" spans="2:14" x14ac:dyDescent="0.25">
      <c r="B1355" t="s">
        <v>30</v>
      </c>
      <c r="C1355" t="s">
        <v>7</v>
      </c>
      <c r="D1355" t="s">
        <v>8</v>
      </c>
      <c r="E1355" t="s">
        <v>219</v>
      </c>
      <c r="F1355" t="s">
        <v>18</v>
      </c>
      <c r="G1355">
        <v>18.282011052260536</v>
      </c>
      <c r="H1355">
        <v>11.293055732913121</v>
      </c>
    </row>
    <row r="1356" spans="2:14" x14ac:dyDescent="0.25">
      <c r="B1356" t="s">
        <v>30</v>
      </c>
      <c r="C1356" t="s">
        <v>7</v>
      </c>
      <c r="D1356" t="s">
        <v>8</v>
      </c>
      <c r="E1356" t="s">
        <v>218</v>
      </c>
      <c r="F1356" t="s">
        <v>10</v>
      </c>
      <c r="I1356">
        <v>2.3017496784626568</v>
      </c>
      <c r="J1356">
        <v>2.3017496784626572</v>
      </c>
      <c r="K1356">
        <v>2.3017496784626572</v>
      </c>
      <c r="L1356">
        <v>2.3017496784626572</v>
      </c>
      <c r="M1356">
        <v>2.3017496784626572</v>
      </c>
      <c r="N1356">
        <v>2.3017496784626572</v>
      </c>
    </row>
    <row r="1357" spans="2:14" x14ac:dyDescent="0.25">
      <c r="B1357" t="s">
        <v>30</v>
      </c>
      <c r="C1357" t="s">
        <v>7</v>
      </c>
      <c r="D1357" t="s">
        <v>8</v>
      </c>
      <c r="E1357" t="s">
        <v>218</v>
      </c>
      <c r="F1357" t="s">
        <v>11</v>
      </c>
      <c r="I1357">
        <v>8.305253988321601</v>
      </c>
      <c r="J1357">
        <v>8.305253988321601</v>
      </c>
      <c r="K1357">
        <v>8.305253988321601</v>
      </c>
      <c r="L1357">
        <v>8.305253988321601</v>
      </c>
      <c r="M1357">
        <v>8.305253988321601</v>
      </c>
      <c r="N1357">
        <v>8.305253988321601</v>
      </c>
    </row>
    <row r="1358" spans="2:14" x14ac:dyDescent="0.25">
      <c r="B1358" t="s">
        <v>30</v>
      </c>
      <c r="C1358" t="s">
        <v>7</v>
      </c>
      <c r="D1358" t="s">
        <v>8</v>
      </c>
      <c r="E1358" t="s">
        <v>218</v>
      </c>
      <c r="F1358" t="s">
        <v>12</v>
      </c>
      <c r="I1358">
        <v>0.73235120489023786</v>
      </c>
      <c r="J1358">
        <v>0.73235120489023786</v>
      </c>
      <c r="K1358">
        <v>0.73235120489023786</v>
      </c>
      <c r="L1358">
        <v>0.73235120489023786</v>
      </c>
      <c r="M1358">
        <v>0.73235120489023786</v>
      </c>
      <c r="N1358">
        <v>0.73235120489023786</v>
      </c>
    </row>
    <row r="1359" spans="2:14" x14ac:dyDescent="0.25">
      <c r="B1359" t="s">
        <v>30</v>
      </c>
      <c r="C1359" t="s">
        <v>7</v>
      </c>
      <c r="D1359" t="s">
        <v>8</v>
      </c>
      <c r="E1359" t="s">
        <v>217</v>
      </c>
      <c r="F1359" t="s">
        <v>14</v>
      </c>
      <c r="I1359">
        <v>6.7326552774949802</v>
      </c>
      <c r="J1359">
        <v>6.732655277494981</v>
      </c>
      <c r="K1359">
        <v>6.732655277494981</v>
      </c>
      <c r="L1359">
        <v>6.732655277494981</v>
      </c>
      <c r="M1359">
        <v>6.732655277494981</v>
      </c>
      <c r="N1359">
        <v>6.732655277494981</v>
      </c>
    </row>
    <row r="1360" spans="2:14" x14ac:dyDescent="0.25">
      <c r="B1360" t="s">
        <v>30</v>
      </c>
      <c r="C1360" t="s">
        <v>7</v>
      </c>
      <c r="D1360" t="s">
        <v>8</v>
      </c>
      <c r="E1360" t="s">
        <v>217</v>
      </c>
      <c r="F1360" t="s">
        <v>15</v>
      </c>
      <c r="I1360">
        <v>0.36506755941795271</v>
      </c>
      <c r="J1360">
        <v>0.36506755941795271</v>
      </c>
      <c r="K1360">
        <v>0.36506755941795271</v>
      </c>
      <c r="L1360">
        <v>0.36506755941795271</v>
      </c>
      <c r="M1360">
        <v>0.36506755941795271</v>
      </c>
      <c r="N1360">
        <v>0.36506755941795271</v>
      </c>
    </row>
    <row r="1361" spans="2:16" x14ac:dyDescent="0.25">
      <c r="B1361" t="s">
        <v>30</v>
      </c>
      <c r="C1361" t="s">
        <v>7</v>
      </c>
      <c r="D1361" t="s">
        <v>8</v>
      </c>
      <c r="E1361" t="s">
        <v>216</v>
      </c>
      <c r="F1361" t="s">
        <v>18</v>
      </c>
      <c r="J1361">
        <v>60.84466091836979</v>
      </c>
      <c r="K1361">
        <v>60.84466091836979</v>
      </c>
      <c r="L1361">
        <v>60.84466091836979</v>
      </c>
      <c r="M1361">
        <v>60.84466091836979</v>
      </c>
      <c r="N1361">
        <v>60.84466091836979</v>
      </c>
      <c r="O1361">
        <v>60.84466091836979</v>
      </c>
      <c r="P1361">
        <v>60.84466091836979</v>
      </c>
    </row>
    <row r="1362" spans="2:16" x14ac:dyDescent="0.25">
      <c r="B1362" t="s">
        <v>30</v>
      </c>
      <c r="C1362" t="s">
        <v>7</v>
      </c>
      <c r="D1362" t="s">
        <v>8</v>
      </c>
      <c r="E1362" t="s">
        <v>215</v>
      </c>
      <c r="F1362" t="s">
        <v>17</v>
      </c>
      <c r="P1362">
        <v>34.550803468674168</v>
      </c>
    </row>
    <row r="1363" spans="2:16" x14ac:dyDescent="0.25">
      <c r="B1363" t="s">
        <v>30</v>
      </c>
      <c r="C1363" t="s">
        <v>7</v>
      </c>
      <c r="D1363" t="s">
        <v>8</v>
      </c>
      <c r="E1363" t="s">
        <v>215</v>
      </c>
      <c r="F1363" t="s">
        <v>18</v>
      </c>
      <c r="J1363">
        <v>22.004022769086195</v>
      </c>
      <c r="K1363">
        <v>22.004022769086195</v>
      </c>
      <c r="L1363">
        <v>22.004022769086195</v>
      </c>
      <c r="M1363">
        <v>22.004022769086195</v>
      </c>
      <c r="N1363">
        <v>22.004022769086195</v>
      </c>
      <c r="O1363">
        <v>22.004022769086195</v>
      </c>
      <c r="P1363">
        <v>22.004022769086195</v>
      </c>
    </row>
    <row r="1364" spans="2:16" x14ac:dyDescent="0.25">
      <c r="B1364" t="s">
        <v>30</v>
      </c>
      <c r="C1364" t="s">
        <v>7</v>
      </c>
      <c r="D1364" t="s">
        <v>8</v>
      </c>
      <c r="E1364" t="s">
        <v>214</v>
      </c>
      <c r="F1364" t="s">
        <v>18</v>
      </c>
      <c r="J1364">
        <v>23.98226981141784</v>
      </c>
      <c r="K1364">
        <v>23.98226981141784</v>
      </c>
      <c r="L1364">
        <v>23.98226981141784</v>
      </c>
      <c r="M1364">
        <v>23.98226981141784</v>
      </c>
      <c r="N1364">
        <v>23.98226981141784</v>
      </c>
      <c r="O1364">
        <v>23.98226981141784</v>
      </c>
      <c r="P1364">
        <v>23.98226981141784</v>
      </c>
    </row>
    <row r="1365" spans="2:16" x14ac:dyDescent="0.25">
      <c r="B1365" t="s">
        <v>30</v>
      </c>
      <c r="C1365" t="s">
        <v>7</v>
      </c>
      <c r="D1365" t="s">
        <v>8</v>
      </c>
      <c r="E1365" t="s">
        <v>213</v>
      </c>
      <c r="F1365" t="s">
        <v>18</v>
      </c>
      <c r="J1365">
        <v>32.352846876589318</v>
      </c>
      <c r="K1365">
        <v>32.352846876589318</v>
      </c>
      <c r="L1365">
        <v>32.352846876589318</v>
      </c>
      <c r="M1365">
        <v>32.352846876589318</v>
      </c>
      <c r="N1365">
        <v>32.352846876589318</v>
      </c>
      <c r="O1365">
        <v>32.352846876589318</v>
      </c>
      <c r="P1365">
        <v>32.352846876589318</v>
      </c>
    </row>
    <row r="1366" spans="2:16" x14ac:dyDescent="0.25">
      <c r="B1366" t="s">
        <v>30</v>
      </c>
      <c r="C1366" t="s">
        <v>7</v>
      </c>
      <c r="D1366" t="s">
        <v>8</v>
      </c>
      <c r="E1366" t="s">
        <v>212</v>
      </c>
      <c r="F1366" t="s">
        <v>18</v>
      </c>
      <c r="J1366">
        <v>17.23753015298108</v>
      </c>
      <c r="K1366">
        <v>17.23753015298108</v>
      </c>
      <c r="L1366">
        <v>17.23753015298108</v>
      </c>
      <c r="M1366">
        <v>17.23753015298108</v>
      </c>
      <c r="N1366">
        <v>17.23753015298108</v>
      </c>
      <c r="O1366">
        <v>17.23753015298108</v>
      </c>
      <c r="P1366">
        <v>17.23753015298108</v>
      </c>
    </row>
    <row r="1367" spans="2:16" x14ac:dyDescent="0.25">
      <c r="B1367" t="s">
        <v>30</v>
      </c>
      <c r="C1367" t="s">
        <v>7</v>
      </c>
      <c r="D1367" t="s">
        <v>8</v>
      </c>
      <c r="E1367" t="s">
        <v>211</v>
      </c>
      <c r="F1367" t="s">
        <v>18</v>
      </c>
      <c r="J1367">
        <v>25.532083682527293</v>
      </c>
      <c r="K1367">
        <v>25.532083682527293</v>
      </c>
      <c r="L1367">
        <v>25.532083682527293</v>
      </c>
      <c r="M1367">
        <v>25.532083682527293</v>
      </c>
      <c r="N1367">
        <v>25.532083682527293</v>
      </c>
      <c r="O1367">
        <v>25.532083682527293</v>
      </c>
      <c r="P1367">
        <v>25.532083682527293</v>
      </c>
    </row>
    <row r="1368" spans="2:16" x14ac:dyDescent="0.25">
      <c r="B1368" t="s">
        <v>30</v>
      </c>
      <c r="C1368" t="s">
        <v>7</v>
      </c>
      <c r="D1368" t="s">
        <v>8</v>
      </c>
      <c r="E1368" t="s">
        <v>210</v>
      </c>
      <c r="F1368" t="s">
        <v>18</v>
      </c>
      <c r="J1368">
        <v>16.211850429205711</v>
      </c>
      <c r="K1368">
        <v>16.211850429205711</v>
      </c>
      <c r="L1368">
        <v>16.211850429205711</v>
      </c>
      <c r="M1368">
        <v>16.211850429205711</v>
      </c>
      <c r="N1368">
        <v>16.211850429205711</v>
      </c>
      <c r="O1368">
        <v>16.211850429205711</v>
      </c>
      <c r="P1368">
        <v>16.211850429205711</v>
      </c>
    </row>
    <row r="1369" spans="2:16" x14ac:dyDescent="0.25">
      <c r="B1369" t="s">
        <v>30</v>
      </c>
      <c r="C1369" t="s">
        <v>7</v>
      </c>
      <c r="D1369" t="s">
        <v>8</v>
      </c>
      <c r="E1369" t="s">
        <v>209</v>
      </c>
      <c r="F1369" t="s">
        <v>18</v>
      </c>
      <c r="J1369">
        <v>6.7982578299053866</v>
      </c>
      <c r="K1369">
        <v>6.7982578299053866</v>
      </c>
      <c r="L1369">
        <v>6.7982578299053866</v>
      </c>
      <c r="M1369">
        <v>6.7982578299053866</v>
      </c>
      <c r="N1369">
        <v>6.7982578299053866</v>
      </c>
      <c r="O1369">
        <v>6.7982578299053866</v>
      </c>
      <c r="P1369">
        <v>6.7982578299053866</v>
      </c>
    </row>
    <row r="1370" spans="2:16" x14ac:dyDescent="0.25">
      <c r="B1370" t="s">
        <v>30</v>
      </c>
      <c r="C1370" t="s">
        <v>7</v>
      </c>
      <c r="D1370" t="s">
        <v>8</v>
      </c>
      <c r="E1370" t="s">
        <v>297</v>
      </c>
      <c r="F1370" t="s">
        <v>18</v>
      </c>
      <c r="J1370">
        <v>8.9332163281734278</v>
      </c>
      <c r="K1370">
        <v>8.9332163281734278</v>
      </c>
      <c r="L1370">
        <v>8.9332163281734278</v>
      </c>
      <c r="M1370">
        <v>8.9332163281734278</v>
      </c>
      <c r="N1370">
        <v>8.9332163281734278</v>
      </c>
      <c r="O1370">
        <v>8.9332163281734278</v>
      </c>
    </row>
    <row r="1371" spans="2:16" x14ac:dyDescent="0.25">
      <c r="B1371" t="s">
        <v>30</v>
      </c>
      <c r="C1371" t="s">
        <v>7</v>
      </c>
      <c r="D1371" t="s">
        <v>8</v>
      </c>
      <c r="E1371" t="s">
        <v>208</v>
      </c>
      <c r="F1371" t="s">
        <v>10</v>
      </c>
      <c r="G1371">
        <v>5.5242840202348716E-2</v>
      </c>
      <c r="H1371">
        <v>9.6329519211384607E-2</v>
      </c>
      <c r="I1371">
        <v>0.38531807684553876</v>
      </c>
      <c r="J1371">
        <v>15.499742859556191</v>
      </c>
      <c r="K1371">
        <v>18.487716449826795</v>
      </c>
      <c r="L1371">
        <v>18.487716449826802</v>
      </c>
      <c r="M1371">
        <v>18.487716449826802</v>
      </c>
      <c r="N1371">
        <v>18.487716449826802</v>
      </c>
      <c r="O1371">
        <v>18.487716449826795</v>
      </c>
      <c r="P1371">
        <v>18.487716449826799</v>
      </c>
    </row>
    <row r="1372" spans="2:16" x14ac:dyDescent="0.25">
      <c r="B1372" t="s">
        <v>30</v>
      </c>
      <c r="C1372" t="s">
        <v>7</v>
      </c>
      <c r="D1372" t="s">
        <v>8</v>
      </c>
      <c r="E1372" t="s">
        <v>208</v>
      </c>
      <c r="F1372" t="s">
        <v>11</v>
      </c>
      <c r="G1372">
        <v>0.66562147078517464</v>
      </c>
      <c r="H1372">
        <v>0.35068027660577927</v>
      </c>
      <c r="I1372">
        <v>1.40272110642311</v>
      </c>
      <c r="J1372">
        <v>44.187170368963699</v>
      </c>
      <c r="K1372">
        <v>44.187170368963692</v>
      </c>
      <c r="L1372">
        <v>44.187170368963699</v>
      </c>
      <c r="M1372">
        <v>44.187170368963692</v>
      </c>
      <c r="N1372">
        <v>44.187170368963685</v>
      </c>
      <c r="O1372">
        <v>44.187170368963685</v>
      </c>
      <c r="P1372">
        <v>44.187170368963699</v>
      </c>
    </row>
    <row r="1373" spans="2:16" x14ac:dyDescent="0.25">
      <c r="B1373" t="s">
        <v>30</v>
      </c>
      <c r="C1373" t="s">
        <v>7</v>
      </c>
      <c r="D1373" t="s">
        <v>8</v>
      </c>
      <c r="E1373" t="s">
        <v>208</v>
      </c>
      <c r="F1373" t="s">
        <v>12</v>
      </c>
      <c r="G1373">
        <v>5.7245495294803703E-2</v>
      </c>
      <c r="H1373">
        <v>0.123903009327593</v>
      </c>
      <c r="I1373">
        <v>0.49561203731036996</v>
      </c>
      <c r="J1373">
        <v>4.1821012043525343</v>
      </c>
      <c r="K1373">
        <v>6.6328562360275116</v>
      </c>
      <c r="L1373">
        <v>38.530136664890705</v>
      </c>
      <c r="M1373">
        <v>38.530136664890698</v>
      </c>
      <c r="N1373">
        <v>38.530136664890712</v>
      </c>
      <c r="O1373">
        <v>38.530136664890719</v>
      </c>
      <c r="P1373">
        <v>38.530136664890726</v>
      </c>
    </row>
    <row r="1374" spans="2:16" x14ac:dyDescent="0.25">
      <c r="B1374" t="s">
        <v>30</v>
      </c>
      <c r="C1374" t="s">
        <v>7</v>
      </c>
      <c r="D1374" t="s">
        <v>8</v>
      </c>
      <c r="E1374" t="s">
        <v>208</v>
      </c>
      <c r="F1374" t="s">
        <v>13</v>
      </c>
      <c r="H1374">
        <v>0.19068129967995986</v>
      </c>
      <c r="I1374">
        <v>0.76272519871984057</v>
      </c>
      <c r="J1374">
        <v>3.2196841165764618</v>
      </c>
      <c r="K1374">
        <v>5.6766430344330745</v>
      </c>
      <c r="L1374">
        <v>31.412917756265809</v>
      </c>
      <c r="M1374">
        <v>31.412917756265809</v>
      </c>
      <c r="N1374">
        <v>31.412917756265799</v>
      </c>
      <c r="O1374">
        <v>31.412917756265795</v>
      </c>
      <c r="P1374">
        <v>31.412917756265802</v>
      </c>
    </row>
    <row r="1375" spans="2:16" x14ac:dyDescent="0.25">
      <c r="B1375" t="s">
        <v>30</v>
      </c>
      <c r="C1375" t="s">
        <v>7</v>
      </c>
      <c r="D1375" t="s">
        <v>8</v>
      </c>
      <c r="E1375" t="s">
        <v>208</v>
      </c>
      <c r="F1375" t="s">
        <v>14</v>
      </c>
      <c r="G1375">
        <v>1.565633918654465</v>
      </c>
      <c r="H1375">
        <v>0.40003819934444035</v>
      </c>
      <c r="I1375">
        <v>1.600152797377759</v>
      </c>
      <c r="J1375">
        <v>49.30416342679149</v>
      </c>
      <c r="K1375">
        <v>59.137927566516133</v>
      </c>
      <c r="L1375">
        <v>127.39316486096801</v>
      </c>
      <c r="M1375">
        <v>127.39316486096797</v>
      </c>
      <c r="N1375">
        <v>127.393164860968</v>
      </c>
      <c r="O1375">
        <v>127.39316486096804</v>
      </c>
      <c r="P1375">
        <v>127.39316486096803</v>
      </c>
    </row>
    <row r="1376" spans="2:16" x14ac:dyDescent="0.25">
      <c r="B1376" t="s">
        <v>30</v>
      </c>
      <c r="C1376" t="s">
        <v>7</v>
      </c>
      <c r="D1376" t="s">
        <v>8</v>
      </c>
      <c r="E1376" t="s">
        <v>208</v>
      </c>
      <c r="F1376" t="s">
        <v>15</v>
      </c>
      <c r="H1376">
        <v>2.4993710580031501E-2</v>
      </c>
      <c r="I1376">
        <v>9.9974842320126059E-2</v>
      </c>
      <c r="J1376">
        <v>1.9564541836803999</v>
      </c>
      <c r="K1376">
        <v>3.8129335250406808</v>
      </c>
      <c r="L1376">
        <v>23.002783958772799</v>
      </c>
      <c r="M1376">
        <v>23.002783958772817</v>
      </c>
      <c r="N1376">
        <v>23.002783958772806</v>
      </c>
      <c r="O1376">
        <v>23.002783958772799</v>
      </c>
      <c r="P1376">
        <v>23.002783958772806</v>
      </c>
    </row>
    <row r="1377" spans="2:16" x14ac:dyDescent="0.25">
      <c r="B1377" t="s">
        <v>30</v>
      </c>
      <c r="C1377" t="s">
        <v>7</v>
      </c>
      <c r="D1377" t="s">
        <v>8</v>
      </c>
      <c r="E1377" t="s">
        <v>208</v>
      </c>
      <c r="F1377" t="s">
        <v>16</v>
      </c>
      <c r="G1377">
        <v>0.33841841023751962</v>
      </c>
      <c r="H1377">
        <v>0.44622156587274653</v>
      </c>
      <c r="I1377">
        <v>1.7848862634909908</v>
      </c>
      <c r="J1377">
        <v>9.5290063719892792</v>
      </c>
      <c r="K1377">
        <v>17.273126480487601</v>
      </c>
      <c r="L1377">
        <v>98.058226356118837</v>
      </c>
      <c r="M1377">
        <v>98.058226356118851</v>
      </c>
      <c r="N1377">
        <v>98.058226356118837</v>
      </c>
      <c r="O1377">
        <v>98.058226356118809</v>
      </c>
      <c r="P1377">
        <v>98.058226356118809</v>
      </c>
    </row>
    <row r="1378" spans="2:16" x14ac:dyDescent="0.25">
      <c r="B1378" t="s">
        <v>30</v>
      </c>
      <c r="C1378" t="s">
        <v>7</v>
      </c>
      <c r="D1378" t="s">
        <v>8</v>
      </c>
      <c r="E1378" t="s">
        <v>208</v>
      </c>
      <c r="F1378" t="s">
        <v>17</v>
      </c>
      <c r="G1378">
        <v>1.5435397138146287</v>
      </c>
      <c r="H1378">
        <v>1.6838890044388009</v>
      </c>
      <c r="I1378">
        <v>6.7355560177551776</v>
      </c>
      <c r="J1378">
        <v>12.376709911101401</v>
      </c>
      <c r="K1378">
        <v>30.667467177720031</v>
      </c>
      <c r="L1378">
        <v>79.791980253115824</v>
      </c>
      <c r="M1378">
        <v>79.791980253115796</v>
      </c>
      <c r="N1378">
        <v>79.79198025311581</v>
      </c>
      <c r="O1378">
        <v>79.791980253115852</v>
      </c>
      <c r="P1378">
        <v>79.791980253115881</v>
      </c>
    </row>
    <row r="1379" spans="2:16" x14ac:dyDescent="0.25">
      <c r="B1379" t="s">
        <v>30</v>
      </c>
      <c r="C1379" t="s">
        <v>7</v>
      </c>
      <c r="D1379" t="s">
        <v>8</v>
      </c>
      <c r="E1379" t="s">
        <v>208</v>
      </c>
      <c r="F1379" t="s">
        <v>18</v>
      </c>
      <c r="G1379">
        <v>16.683824430341048</v>
      </c>
      <c r="H1379">
        <v>3.724323558066152</v>
      </c>
      <c r="I1379">
        <v>14.897294232264594</v>
      </c>
      <c r="J1379">
        <v>109.98105719675402</v>
      </c>
      <c r="K1379">
        <v>109.98105719675401</v>
      </c>
      <c r="L1379">
        <v>109.98105719675398</v>
      </c>
      <c r="M1379">
        <v>109.98105719675395</v>
      </c>
      <c r="N1379">
        <v>109.98105719675395</v>
      </c>
      <c r="O1379">
        <v>109.98105719675395</v>
      </c>
      <c r="P1379">
        <v>109.98105719675399</v>
      </c>
    </row>
    <row r="1380" spans="2:16" x14ac:dyDescent="0.25">
      <c r="B1380" t="s">
        <v>30</v>
      </c>
      <c r="C1380" t="s">
        <v>7</v>
      </c>
      <c r="D1380" t="s">
        <v>8</v>
      </c>
      <c r="E1380" t="s">
        <v>207</v>
      </c>
      <c r="F1380" t="s">
        <v>17</v>
      </c>
      <c r="H1380">
        <v>0.34205817942314709</v>
      </c>
      <c r="I1380">
        <v>0.34205817942314709</v>
      </c>
      <c r="J1380">
        <v>0.34205817942314709</v>
      </c>
      <c r="K1380">
        <v>0.34205817942314709</v>
      </c>
      <c r="L1380">
        <v>0.28504848285262258</v>
      </c>
      <c r="M1380">
        <v>0.22803878628209812</v>
      </c>
      <c r="N1380">
        <v>0.17102908971157349</v>
      </c>
      <c r="O1380">
        <v>0.11401939314104902</v>
      </c>
      <c r="P1380">
        <v>5.7009696570524508E-2</v>
      </c>
    </row>
    <row r="1381" spans="2:16" x14ac:dyDescent="0.25">
      <c r="B1381" t="s">
        <v>30</v>
      </c>
      <c r="C1381" t="s">
        <v>7</v>
      </c>
      <c r="D1381" t="s">
        <v>8</v>
      </c>
      <c r="E1381" t="s">
        <v>207</v>
      </c>
      <c r="F1381" t="s">
        <v>18</v>
      </c>
      <c r="H1381">
        <v>5.4405213274315641E-2</v>
      </c>
      <c r="I1381">
        <v>5.4405213274315641E-2</v>
      </c>
      <c r="J1381">
        <v>5.4405213274315641E-2</v>
      </c>
      <c r="K1381">
        <v>4.6633039949413396E-2</v>
      </c>
      <c r="L1381">
        <v>3.8860866624511152E-2</v>
      </c>
      <c r="M1381">
        <v>3.1088693299608942E-2</v>
      </c>
      <c r="N1381">
        <v>2.3316519974706709E-2</v>
      </c>
      <c r="O1381">
        <v>1.5544346649804447E-2</v>
      </c>
      <c r="P1381">
        <v>7.7721733249022295E-3</v>
      </c>
    </row>
    <row r="1382" spans="2:16" x14ac:dyDescent="0.25">
      <c r="B1382" t="s">
        <v>30</v>
      </c>
      <c r="C1382" t="s">
        <v>7</v>
      </c>
      <c r="D1382" t="s">
        <v>8</v>
      </c>
      <c r="E1382" t="s">
        <v>206</v>
      </c>
      <c r="F1382" t="s">
        <v>10</v>
      </c>
      <c r="G1382">
        <v>1.8197159797651304E-2</v>
      </c>
      <c r="H1382">
        <v>0.25220819575344289</v>
      </c>
      <c r="I1382">
        <v>0.31526024469180386</v>
      </c>
      <c r="J1382">
        <v>1.5048656826449494</v>
      </c>
      <c r="K1382">
        <v>15.126313458949198</v>
      </c>
      <c r="L1382">
        <v>15.126313458949197</v>
      </c>
      <c r="M1382">
        <v>15.126313458949195</v>
      </c>
      <c r="N1382">
        <v>15.126313458949184</v>
      </c>
      <c r="O1382">
        <v>15.126313458949184</v>
      </c>
      <c r="P1382">
        <v>15.126313458949189</v>
      </c>
    </row>
    <row r="1383" spans="2:16" x14ac:dyDescent="0.25">
      <c r="B1383" t="s">
        <v>30</v>
      </c>
      <c r="C1383" t="s">
        <v>7</v>
      </c>
      <c r="D1383" t="s">
        <v>8</v>
      </c>
      <c r="E1383" t="s">
        <v>206</v>
      </c>
      <c r="F1383" t="s">
        <v>11</v>
      </c>
      <c r="G1383">
        <v>0.39925852921482519</v>
      </c>
      <c r="H1383">
        <v>0.91814472420422044</v>
      </c>
      <c r="I1383">
        <v>1.1476809052552808</v>
      </c>
      <c r="J1383">
        <v>8.3039709370785246</v>
      </c>
      <c r="K1383">
        <v>24.933356057606961</v>
      </c>
      <c r="L1383">
        <v>36.153139392788503</v>
      </c>
      <c r="M1383">
        <v>36.153139392788503</v>
      </c>
      <c r="N1383">
        <v>36.153139392788503</v>
      </c>
      <c r="O1383">
        <v>36.153139392788503</v>
      </c>
      <c r="P1383">
        <v>36.153139392788511</v>
      </c>
    </row>
    <row r="1384" spans="2:16" x14ac:dyDescent="0.25">
      <c r="B1384" t="s">
        <v>30</v>
      </c>
      <c r="C1384" t="s">
        <v>7</v>
      </c>
      <c r="D1384" t="s">
        <v>8</v>
      </c>
      <c r="E1384" t="s">
        <v>206</v>
      </c>
      <c r="F1384" t="s">
        <v>12</v>
      </c>
      <c r="G1384">
        <v>4.683722342302124E-2</v>
      </c>
      <c r="H1384">
        <v>0.32440060623951472</v>
      </c>
      <c r="I1384">
        <v>0.40550075779939387</v>
      </c>
      <c r="J1384">
        <v>2.9161915663655016</v>
      </c>
      <c r="K1384">
        <v>5.426882374931604</v>
      </c>
      <c r="L1384">
        <v>7.9375731834977001</v>
      </c>
      <c r="M1384">
        <v>31.524657271274187</v>
      </c>
      <c r="N1384">
        <v>31.524657271274176</v>
      </c>
      <c r="O1384">
        <v>31.524657271274165</v>
      </c>
      <c r="P1384">
        <v>31.524657271274162</v>
      </c>
    </row>
    <row r="1385" spans="2:16" x14ac:dyDescent="0.25">
      <c r="B1385" t="s">
        <v>30</v>
      </c>
      <c r="C1385" t="s">
        <v>7</v>
      </c>
      <c r="D1385" t="s">
        <v>8</v>
      </c>
      <c r="E1385" t="s">
        <v>206</v>
      </c>
      <c r="F1385" t="s">
        <v>13</v>
      </c>
      <c r="H1385">
        <v>0.49923831188935136</v>
      </c>
      <c r="I1385">
        <v>0.62404788986168802</v>
      </c>
      <c r="J1385">
        <v>2.6342870044716493</v>
      </c>
      <c r="K1385">
        <v>4.6445261190816005</v>
      </c>
      <c r="L1385">
        <v>6.6547652336915597</v>
      </c>
      <c r="M1385">
        <v>25.701478164217516</v>
      </c>
      <c r="N1385">
        <v>25.701478164217516</v>
      </c>
      <c r="O1385">
        <v>25.701478164217519</v>
      </c>
      <c r="P1385">
        <v>25.701478164217519</v>
      </c>
    </row>
    <row r="1386" spans="2:16" x14ac:dyDescent="0.25">
      <c r="B1386" t="s">
        <v>30</v>
      </c>
      <c r="C1386" t="s">
        <v>7</v>
      </c>
      <c r="D1386" t="s">
        <v>8</v>
      </c>
      <c r="E1386" t="s">
        <v>206</v>
      </c>
      <c r="F1386" t="s">
        <v>14</v>
      </c>
      <c r="G1386">
        <v>1.2809732061718375</v>
      </c>
      <c r="H1386">
        <v>1.0473727401018098</v>
      </c>
      <c r="I1386">
        <v>1.3092159251272599</v>
      </c>
      <c r="J1386">
        <v>9.6143140985393494</v>
      </c>
      <c r="K1386">
        <v>17.919412271951401</v>
      </c>
      <c r="L1386">
        <v>26.224510445363514</v>
      </c>
      <c r="M1386">
        <v>104.23077124988301</v>
      </c>
      <c r="N1386">
        <v>104.23077124988298</v>
      </c>
      <c r="O1386">
        <v>104.23077124988299</v>
      </c>
      <c r="P1386">
        <v>104.23077124988302</v>
      </c>
    </row>
    <row r="1387" spans="2:16" x14ac:dyDescent="0.25">
      <c r="B1387" t="s">
        <v>30</v>
      </c>
      <c r="C1387" t="s">
        <v>7</v>
      </c>
      <c r="D1387" t="s">
        <v>8</v>
      </c>
      <c r="E1387" t="s">
        <v>206</v>
      </c>
      <c r="F1387" t="s">
        <v>15</v>
      </c>
      <c r="H1387">
        <v>6.5438078609537126E-2</v>
      </c>
      <c r="I1387">
        <v>8.1797598261921442E-2</v>
      </c>
      <c r="J1387">
        <v>1.6007352411930602</v>
      </c>
      <c r="K1387">
        <v>3.1196728841241885</v>
      </c>
      <c r="L1387">
        <v>4.6386105270553282</v>
      </c>
      <c r="M1387">
        <v>18.82045960263229</v>
      </c>
      <c r="N1387">
        <v>18.820459602632297</v>
      </c>
      <c r="O1387">
        <v>18.820459602632294</v>
      </c>
      <c r="P1387">
        <v>18.820459602632294</v>
      </c>
    </row>
    <row r="1388" spans="2:16" x14ac:dyDescent="0.25">
      <c r="B1388" t="s">
        <v>30</v>
      </c>
      <c r="C1388" t="s">
        <v>7</v>
      </c>
      <c r="D1388" t="s">
        <v>8</v>
      </c>
      <c r="E1388" t="s">
        <v>206</v>
      </c>
      <c r="F1388" t="s">
        <v>16</v>
      </c>
      <c r="G1388">
        <v>0.24910158976248034</v>
      </c>
      <c r="H1388">
        <v>1.1682891906486503</v>
      </c>
      <c r="I1388">
        <v>1.4603614883108111</v>
      </c>
      <c r="J1388">
        <v>7.7964597589003235</v>
      </c>
      <c r="K1388">
        <v>14.132558029489807</v>
      </c>
      <c r="L1388">
        <v>20.468656300079303</v>
      </c>
      <c r="M1388">
        <v>80.229457927733634</v>
      </c>
      <c r="N1388">
        <v>80.229457927733606</v>
      </c>
      <c r="O1388">
        <v>80.22945792773362</v>
      </c>
      <c r="P1388">
        <v>80.229457927733591</v>
      </c>
    </row>
    <row r="1389" spans="2:16" x14ac:dyDescent="0.25">
      <c r="B1389" t="s">
        <v>30</v>
      </c>
      <c r="C1389" t="s">
        <v>7</v>
      </c>
      <c r="D1389" t="s">
        <v>8</v>
      </c>
      <c r="E1389" t="s">
        <v>206</v>
      </c>
      <c r="F1389" t="s">
        <v>17</v>
      </c>
      <c r="G1389">
        <v>1.2628961294846943</v>
      </c>
      <c r="H1389">
        <v>4.408727575257938</v>
      </c>
      <c r="I1389">
        <v>5.5109094690724172</v>
      </c>
      <c r="J1389">
        <v>10.126399018173897</v>
      </c>
      <c r="K1389">
        <v>14.741888567275392</v>
      </c>
      <c r="L1389">
        <v>19.357378116376896</v>
      </c>
      <c r="M1389">
        <v>65.284347479821989</v>
      </c>
      <c r="N1389">
        <v>65.284347479821989</v>
      </c>
      <c r="O1389">
        <v>65.284347479821975</v>
      </c>
      <c r="P1389">
        <v>65.284347479822003</v>
      </c>
    </row>
    <row r="1390" spans="2:16" x14ac:dyDescent="0.25">
      <c r="B1390" t="s">
        <v>30</v>
      </c>
      <c r="C1390" t="s">
        <v>7</v>
      </c>
      <c r="D1390" t="s">
        <v>8</v>
      </c>
      <c r="E1390" t="s">
        <v>206</v>
      </c>
      <c r="F1390" t="s">
        <v>18</v>
      </c>
      <c r="G1390">
        <v>11.553855569658952</v>
      </c>
      <c r="H1390">
        <v>9.7509562247550203</v>
      </c>
      <c r="I1390">
        <v>12.188695280943801</v>
      </c>
      <c r="J1390">
        <v>70.852033012914816</v>
      </c>
      <c r="K1390">
        <v>56.572147251378574</v>
      </c>
      <c r="L1390">
        <v>66.466047018684833</v>
      </c>
      <c r="M1390">
        <v>89.984501342798936</v>
      </c>
      <c r="N1390">
        <v>89.984501342798893</v>
      </c>
      <c r="O1390">
        <v>89.984501342798922</v>
      </c>
      <c r="P1390">
        <v>89.984501342798879</v>
      </c>
    </row>
    <row r="1391" spans="2:16" x14ac:dyDescent="0.25">
      <c r="B1391" t="s">
        <v>30</v>
      </c>
      <c r="C1391" t="s">
        <v>7</v>
      </c>
      <c r="D1391" t="s">
        <v>8</v>
      </c>
      <c r="E1391" t="s">
        <v>205</v>
      </c>
      <c r="F1391" t="s">
        <v>17</v>
      </c>
      <c r="I1391">
        <v>16.291684333749249</v>
      </c>
      <c r="J1391">
        <v>16.291684333749249</v>
      </c>
      <c r="K1391">
        <v>16.291684333749249</v>
      </c>
      <c r="L1391">
        <v>16.291684333749249</v>
      </c>
      <c r="M1391">
        <v>16.291684333749249</v>
      </c>
      <c r="N1391">
        <v>16.291684333749249</v>
      </c>
    </row>
    <row r="1392" spans="2:16" x14ac:dyDescent="0.25">
      <c r="B1392" t="s">
        <v>30</v>
      </c>
      <c r="C1392" t="s">
        <v>7</v>
      </c>
      <c r="D1392" t="s">
        <v>8</v>
      </c>
      <c r="E1392" t="s">
        <v>205</v>
      </c>
      <c r="F1392" t="s">
        <v>18</v>
      </c>
      <c r="I1392">
        <v>42.110278296842651</v>
      </c>
      <c r="J1392">
        <v>42.110278296842651</v>
      </c>
      <c r="K1392">
        <v>42.110278296842651</v>
      </c>
      <c r="L1392">
        <v>42.110278296842651</v>
      </c>
      <c r="M1392">
        <v>42.110278296842651</v>
      </c>
      <c r="N1392">
        <v>42.110278296842651</v>
      </c>
    </row>
    <row r="1393" spans="2:16" x14ac:dyDescent="0.25">
      <c r="B1393" t="s">
        <v>30</v>
      </c>
      <c r="C1393" t="s">
        <v>7</v>
      </c>
      <c r="D1393" t="s">
        <v>8</v>
      </c>
      <c r="E1393" t="s">
        <v>204</v>
      </c>
      <c r="F1393" t="s">
        <v>18</v>
      </c>
      <c r="H1393">
        <v>4.8408549766746622</v>
      </c>
      <c r="I1393">
        <v>4.8408549766746622</v>
      </c>
      <c r="J1393">
        <v>4.8408549766746622</v>
      </c>
      <c r="K1393">
        <v>4.1493042657211374</v>
      </c>
      <c r="L1393">
        <v>3.4577535547676148</v>
      </c>
      <c r="M1393">
        <v>2.7662028438140918</v>
      </c>
      <c r="N1393">
        <v>2.0746521328605714</v>
      </c>
      <c r="O1393">
        <v>1.383101421907047</v>
      </c>
      <c r="P1393">
        <v>0.69155071095352394</v>
      </c>
    </row>
    <row r="1394" spans="2:16" x14ac:dyDescent="0.25">
      <c r="B1394" t="s">
        <v>30</v>
      </c>
      <c r="C1394" t="s">
        <v>7</v>
      </c>
      <c r="D1394" t="s">
        <v>8</v>
      </c>
      <c r="E1394" t="s">
        <v>203</v>
      </c>
      <c r="F1394" t="s">
        <v>10</v>
      </c>
      <c r="H1394">
        <v>24.586108108246634</v>
      </c>
      <c r="I1394">
        <v>24.586108108246542</v>
      </c>
      <c r="J1394">
        <v>24.586108108246627</v>
      </c>
      <c r="K1394">
        <v>24.586108108246734</v>
      </c>
      <c r="L1394">
        <v>24.586108108246691</v>
      </c>
      <c r="M1394">
        <v>24.58610810824662</v>
      </c>
      <c r="N1394">
        <v>15.464702934674721</v>
      </c>
    </row>
    <row r="1395" spans="2:16" x14ac:dyDescent="0.25">
      <c r="B1395" t="s">
        <v>30</v>
      </c>
      <c r="C1395" t="s">
        <v>7</v>
      </c>
      <c r="D1395" t="s">
        <v>8</v>
      </c>
      <c r="E1395" t="s">
        <v>202</v>
      </c>
      <c r="F1395" t="s">
        <v>10</v>
      </c>
      <c r="G1395">
        <v>92.84042142934419</v>
      </c>
      <c r="H1395">
        <v>82.508412670104605</v>
      </c>
      <c r="I1395">
        <v>74.990028083088077</v>
      </c>
      <c r="J1395">
        <v>68.64495622539296</v>
      </c>
      <c r="K1395">
        <v>66.649782262063482</v>
      </c>
      <c r="L1395">
        <v>74.887714390232105</v>
      </c>
      <c r="M1395">
        <v>58.110661432544731</v>
      </c>
      <c r="N1395">
        <v>58.110661432544717</v>
      </c>
      <c r="O1395">
        <v>39.207260299042147</v>
      </c>
      <c r="P1395">
        <v>46.719902533647598</v>
      </c>
    </row>
    <row r="1396" spans="2:16" x14ac:dyDescent="0.25">
      <c r="B1396" t="s">
        <v>30</v>
      </c>
      <c r="C1396" t="s">
        <v>7</v>
      </c>
      <c r="D1396" t="s">
        <v>8</v>
      </c>
      <c r="E1396" t="s">
        <v>202</v>
      </c>
      <c r="F1396" t="s">
        <v>11</v>
      </c>
      <c r="G1396">
        <v>99.41302190910929</v>
      </c>
      <c r="H1396">
        <v>104.61191718751928</v>
      </c>
      <c r="I1396">
        <v>92.470594677573885</v>
      </c>
      <c r="J1396">
        <v>117.34555084904987</v>
      </c>
      <c r="K1396">
        <v>111.41152778191494</v>
      </c>
      <c r="L1396">
        <v>85.668782773990259</v>
      </c>
      <c r="M1396">
        <v>94.056171049956063</v>
      </c>
      <c r="N1396">
        <v>127.04882872819167</v>
      </c>
      <c r="O1396">
        <v>243.07115052724834</v>
      </c>
      <c r="P1396">
        <v>292.11729831072597</v>
      </c>
    </row>
    <row r="1397" spans="2:16" x14ac:dyDescent="0.25">
      <c r="B1397" t="s">
        <v>30</v>
      </c>
      <c r="C1397" t="s">
        <v>7</v>
      </c>
      <c r="D1397" t="s">
        <v>8</v>
      </c>
      <c r="E1397" t="s">
        <v>202</v>
      </c>
      <c r="F1397" t="s">
        <v>12</v>
      </c>
      <c r="G1397">
        <v>425.90603640853089</v>
      </c>
      <c r="H1397">
        <v>439.35288440038192</v>
      </c>
      <c r="I1397">
        <v>421.57747807339223</v>
      </c>
      <c r="J1397">
        <v>371.43626385643955</v>
      </c>
      <c r="K1397">
        <v>364.57466490566219</v>
      </c>
      <c r="L1397">
        <v>331.87625962361511</v>
      </c>
      <c r="M1397">
        <v>269.06434852405698</v>
      </c>
      <c r="N1397">
        <v>281.02245283512508</v>
      </c>
      <c r="O1397">
        <v>275.23597669478033</v>
      </c>
      <c r="P1397">
        <v>218.39848110559569</v>
      </c>
    </row>
    <row r="1398" spans="2:16" x14ac:dyDescent="0.25">
      <c r="B1398" t="s">
        <v>30</v>
      </c>
      <c r="C1398" t="s">
        <v>7</v>
      </c>
      <c r="D1398" t="s">
        <v>8</v>
      </c>
      <c r="E1398" t="s">
        <v>202</v>
      </c>
      <c r="F1398" t="s">
        <v>13</v>
      </c>
      <c r="G1398">
        <v>54.801546737942331</v>
      </c>
      <c r="H1398">
        <v>54.599126020379202</v>
      </c>
      <c r="I1398">
        <v>84.970023422294616</v>
      </c>
      <c r="J1398">
        <v>70.742265055917073</v>
      </c>
      <c r="K1398">
        <v>55.079457405074173</v>
      </c>
      <c r="L1398">
        <v>73.427108207789985</v>
      </c>
      <c r="M1398">
        <v>90.365108711646414</v>
      </c>
      <c r="N1398">
        <v>99.013023855456737</v>
      </c>
      <c r="O1398">
        <v>55.776947050121706</v>
      </c>
      <c r="P1398">
        <v>55.776947050121692</v>
      </c>
    </row>
    <row r="1399" spans="2:16" x14ac:dyDescent="0.25">
      <c r="B1399" t="s">
        <v>30</v>
      </c>
      <c r="C1399" t="s">
        <v>7</v>
      </c>
      <c r="D1399" t="s">
        <v>8</v>
      </c>
      <c r="E1399" t="s">
        <v>202</v>
      </c>
      <c r="F1399" t="s">
        <v>14</v>
      </c>
      <c r="G1399">
        <v>483.33200737802139</v>
      </c>
      <c r="H1399">
        <v>484.50928017920131</v>
      </c>
      <c r="I1399">
        <v>467.062649659192</v>
      </c>
      <c r="J1399">
        <v>467.06264965919189</v>
      </c>
      <c r="K1399">
        <v>467.062649659192</v>
      </c>
      <c r="L1399">
        <v>426.89919564598983</v>
      </c>
      <c r="M1399">
        <v>324.22833728333023</v>
      </c>
      <c r="N1399">
        <v>284.77106411941196</v>
      </c>
      <c r="O1399">
        <v>198.34505681879895</v>
      </c>
      <c r="P1399">
        <v>198.34505681879895</v>
      </c>
    </row>
    <row r="1400" spans="2:16" x14ac:dyDescent="0.25">
      <c r="B1400" t="s">
        <v>30</v>
      </c>
      <c r="C1400" t="s">
        <v>7</v>
      </c>
      <c r="D1400" t="s">
        <v>8</v>
      </c>
      <c r="E1400" t="s">
        <v>202</v>
      </c>
      <c r="F1400" t="s">
        <v>16</v>
      </c>
      <c r="G1400">
        <v>208.33097172823292</v>
      </c>
      <c r="H1400">
        <v>174.67458165915249</v>
      </c>
      <c r="I1400">
        <v>186.86740448761475</v>
      </c>
      <c r="J1400">
        <v>199.720854701289</v>
      </c>
      <c r="K1400">
        <v>189.559143132114</v>
      </c>
      <c r="L1400">
        <v>181.65202060768047</v>
      </c>
      <c r="M1400">
        <v>190.43741875633859</v>
      </c>
      <c r="N1400">
        <v>218.24524082124418</v>
      </c>
      <c r="O1400">
        <v>151.36370719544792</v>
      </c>
      <c r="P1400">
        <v>158.61275663506069</v>
      </c>
    </row>
    <row r="1401" spans="2:16" x14ac:dyDescent="0.25">
      <c r="B1401" t="s">
        <v>30</v>
      </c>
      <c r="C1401" t="s">
        <v>7</v>
      </c>
      <c r="D1401" t="s">
        <v>8</v>
      </c>
      <c r="E1401" t="s">
        <v>202</v>
      </c>
      <c r="F1401" t="s">
        <v>18</v>
      </c>
      <c r="G1401">
        <v>111.34340532944231</v>
      </c>
      <c r="H1401">
        <v>107.45215253155871</v>
      </c>
      <c r="I1401">
        <v>77.987739465955585</v>
      </c>
      <c r="J1401">
        <v>71.052892478161311</v>
      </c>
      <c r="K1401">
        <v>74.292886580430476</v>
      </c>
      <c r="L1401">
        <v>86.203188874301148</v>
      </c>
      <c r="M1401">
        <v>86.277832366938028</v>
      </c>
      <c r="N1401">
        <v>76.282135659202922</v>
      </c>
      <c r="O1401">
        <v>97.91755199999993</v>
      </c>
      <c r="P1401">
        <v>97.917551999999958</v>
      </c>
    </row>
    <row r="1402" spans="2:16" x14ac:dyDescent="0.25">
      <c r="B1402" t="s">
        <v>30</v>
      </c>
      <c r="C1402" t="s">
        <v>7</v>
      </c>
      <c r="D1402" t="s">
        <v>8</v>
      </c>
      <c r="E1402" t="s">
        <v>201</v>
      </c>
      <c r="F1402" t="s">
        <v>10</v>
      </c>
      <c r="G1402">
        <v>48.021170570655912</v>
      </c>
      <c r="H1402">
        <v>46.744151329895352</v>
      </c>
      <c r="I1402">
        <v>42.110051916911935</v>
      </c>
      <c r="J1402">
        <v>48.455123774607088</v>
      </c>
      <c r="K1402">
        <v>50.450297737936545</v>
      </c>
      <c r="L1402">
        <v>42.2123656097679</v>
      </c>
      <c r="M1402">
        <v>58.989418567455225</v>
      </c>
      <c r="N1402">
        <v>58.989418567455196</v>
      </c>
      <c r="O1402">
        <v>77.892819700957858</v>
      </c>
      <c r="P1402">
        <v>70.380177466352393</v>
      </c>
    </row>
    <row r="1403" spans="2:16" x14ac:dyDescent="0.25">
      <c r="B1403" t="s">
        <v>30</v>
      </c>
      <c r="C1403" t="s">
        <v>7</v>
      </c>
      <c r="D1403" t="s">
        <v>8</v>
      </c>
      <c r="E1403" t="s">
        <v>201</v>
      </c>
      <c r="F1403" t="s">
        <v>11</v>
      </c>
      <c r="G1403">
        <v>460.45314609089098</v>
      </c>
      <c r="H1403">
        <v>448.95493481248064</v>
      </c>
      <c r="I1403">
        <v>489.10443732242601</v>
      </c>
      <c r="J1403">
        <v>464.22948115094994</v>
      </c>
      <c r="K1403">
        <v>470.16350421808505</v>
      </c>
      <c r="L1403">
        <v>495.90624922600961</v>
      </c>
      <c r="M1403">
        <v>487.51886095004397</v>
      </c>
      <c r="N1403">
        <v>454.5262032718083</v>
      </c>
      <c r="O1403">
        <v>338.50388147275186</v>
      </c>
      <c r="P1403">
        <v>289.45773368927371</v>
      </c>
    </row>
    <row r="1404" spans="2:16" x14ac:dyDescent="0.25">
      <c r="B1404" t="s">
        <v>30</v>
      </c>
      <c r="C1404" t="s">
        <v>7</v>
      </c>
      <c r="D1404" t="s">
        <v>8</v>
      </c>
      <c r="E1404" t="s">
        <v>201</v>
      </c>
      <c r="F1404" t="s">
        <v>12</v>
      </c>
      <c r="G1404">
        <v>142.88676359146905</v>
      </c>
      <c r="H1404">
        <v>131.58803559961814</v>
      </c>
      <c r="I1404">
        <v>143.91419392660748</v>
      </c>
      <c r="J1404">
        <v>194.05540814356007</v>
      </c>
      <c r="K1404">
        <v>200.91700709433749</v>
      </c>
      <c r="L1404">
        <v>233.61541237638502</v>
      </c>
      <c r="M1404">
        <v>296.42732347594261</v>
      </c>
      <c r="N1404">
        <v>284.46921916487526</v>
      </c>
      <c r="O1404">
        <v>290.25569530522</v>
      </c>
      <c r="P1404">
        <v>347.09319089440459</v>
      </c>
    </row>
    <row r="1405" spans="2:16" x14ac:dyDescent="0.25">
      <c r="B1405" t="s">
        <v>30</v>
      </c>
      <c r="C1405" t="s">
        <v>7</v>
      </c>
      <c r="D1405" t="s">
        <v>8</v>
      </c>
      <c r="E1405" t="s">
        <v>201</v>
      </c>
      <c r="F1405" t="s">
        <v>13</v>
      </c>
      <c r="G1405">
        <v>119.74697326205749</v>
      </c>
      <c r="H1405">
        <v>95.756421979620725</v>
      </c>
      <c r="I1405">
        <v>86.427920577705407</v>
      </c>
      <c r="J1405">
        <v>100.65567894408292</v>
      </c>
      <c r="K1405">
        <v>116.31848659492594</v>
      </c>
      <c r="L1405">
        <v>97.970835792209954</v>
      </c>
      <c r="M1405">
        <v>81.03283528835361</v>
      </c>
      <c r="N1405">
        <v>72.384920144543273</v>
      </c>
      <c r="O1405">
        <v>115.62099694987828</v>
      </c>
      <c r="P1405">
        <v>115.62099694987829</v>
      </c>
    </row>
    <row r="1406" spans="2:16" x14ac:dyDescent="0.25">
      <c r="B1406" t="s">
        <v>30</v>
      </c>
      <c r="C1406" t="s">
        <v>7</v>
      </c>
      <c r="D1406" t="s">
        <v>8</v>
      </c>
      <c r="E1406" t="s">
        <v>201</v>
      </c>
      <c r="F1406" t="s">
        <v>14</v>
      </c>
      <c r="G1406">
        <v>217.06894462197846</v>
      </c>
      <c r="H1406">
        <v>199.10879582079858</v>
      </c>
      <c r="I1406">
        <v>267.03257434080803</v>
      </c>
      <c r="J1406">
        <v>267.03257434080803</v>
      </c>
      <c r="K1406">
        <v>267.03257434080803</v>
      </c>
      <c r="L1406">
        <v>307.19602835401037</v>
      </c>
      <c r="M1406">
        <v>409.86688671666951</v>
      </c>
      <c r="N1406">
        <v>449.32415988058744</v>
      </c>
      <c r="O1406">
        <v>535.75016718120094</v>
      </c>
      <c r="P1406">
        <v>535.75016718120105</v>
      </c>
    </row>
    <row r="1407" spans="2:16" x14ac:dyDescent="0.25">
      <c r="B1407" t="s">
        <v>30</v>
      </c>
      <c r="C1407" t="s">
        <v>7</v>
      </c>
      <c r="D1407" t="s">
        <v>8</v>
      </c>
      <c r="E1407" t="s">
        <v>201</v>
      </c>
      <c r="F1407" t="s">
        <v>15</v>
      </c>
      <c r="G1407">
        <v>276.58605599999999</v>
      </c>
      <c r="H1407">
        <v>275.12643600000018</v>
      </c>
      <c r="I1407">
        <v>277.3925279999998</v>
      </c>
      <c r="J1407">
        <v>288.71467200000001</v>
      </c>
      <c r="K1407">
        <v>288.71467200000006</v>
      </c>
      <c r="L1407">
        <v>288.71467200000012</v>
      </c>
      <c r="M1407">
        <v>288.71467200000041</v>
      </c>
      <c r="N1407">
        <v>288.71467200000018</v>
      </c>
      <c r="O1407">
        <v>288.71467200000006</v>
      </c>
      <c r="P1407">
        <v>288.71467200000012</v>
      </c>
    </row>
    <row r="1408" spans="2:16" x14ac:dyDescent="0.25">
      <c r="B1408" t="s">
        <v>30</v>
      </c>
      <c r="C1408" t="s">
        <v>7</v>
      </c>
      <c r="D1408" t="s">
        <v>8</v>
      </c>
      <c r="E1408" t="s">
        <v>201</v>
      </c>
      <c r="F1408" t="s">
        <v>16</v>
      </c>
      <c r="G1408">
        <v>67.058012271767097</v>
      </c>
      <c r="H1408">
        <v>82.459054340847686</v>
      </c>
      <c r="I1408">
        <v>64.63889151238547</v>
      </c>
      <c r="J1408">
        <v>51.785441298711021</v>
      </c>
      <c r="K1408">
        <v>61.947152867886025</v>
      </c>
      <c r="L1408">
        <v>69.854275392319707</v>
      </c>
      <c r="M1408">
        <v>61.068877243661397</v>
      </c>
      <c r="N1408">
        <v>33.261055178755903</v>
      </c>
      <c r="O1408">
        <v>100.14258880455191</v>
      </c>
      <c r="P1408">
        <v>92.893539364939272</v>
      </c>
    </row>
    <row r="1409" spans="2:16" x14ac:dyDescent="0.25">
      <c r="B1409" t="s">
        <v>30</v>
      </c>
      <c r="C1409" t="s">
        <v>7</v>
      </c>
      <c r="D1409" t="s">
        <v>8</v>
      </c>
      <c r="E1409" t="s">
        <v>201</v>
      </c>
      <c r="F1409" t="s">
        <v>17</v>
      </c>
      <c r="G1409">
        <v>110.07359999999989</v>
      </c>
      <c r="H1409">
        <v>116.05723200000007</v>
      </c>
      <c r="I1409">
        <v>119.43547199999995</v>
      </c>
      <c r="J1409">
        <v>119.43547199999996</v>
      </c>
      <c r="K1409">
        <v>119.43547199999995</v>
      </c>
      <c r="L1409">
        <v>119.43547199999993</v>
      </c>
      <c r="M1409">
        <v>119.43547199999995</v>
      </c>
      <c r="N1409">
        <v>119.435472</v>
      </c>
      <c r="O1409">
        <v>119.43547200000005</v>
      </c>
      <c r="P1409">
        <v>119.43547200000009</v>
      </c>
    </row>
    <row r="1410" spans="2:16" x14ac:dyDescent="0.25">
      <c r="B1410" t="s">
        <v>30</v>
      </c>
      <c r="C1410" t="s">
        <v>7</v>
      </c>
      <c r="D1410" t="s">
        <v>8</v>
      </c>
      <c r="E1410" t="s">
        <v>201</v>
      </c>
      <c r="F1410" t="s">
        <v>18</v>
      </c>
      <c r="G1410">
        <v>40.831618670557667</v>
      </c>
      <c r="H1410">
        <v>19.802843468441338</v>
      </c>
      <c r="I1410">
        <v>19.929812534044459</v>
      </c>
      <c r="J1410">
        <v>26.864659521838718</v>
      </c>
      <c r="K1410">
        <v>23.624665419569549</v>
      </c>
      <c r="L1410">
        <v>11.71436312569889</v>
      </c>
      <c r="M1410">
        <v>11.639719633062018</v>
      </c>
      <c r="N1410">
        <v>21.635416340797036</v>
      </c>
    </row>
    <row r="1411" spans="2:16" x14ac:dyDescent="0.25">
      <c r="B1411" t="s">
        <v>30</v>
      </c>
      <c r="C1411" t="s">
        <v>7</v>
      </c>
      <c r="D1411" t="s">
        <v>8</v>
      </c>
      <c r="E1411" t="s">
        <v>195</v>
      </c>
      <c r="F1411" t="s">
        <v>11</v>
      </c>
      <c r="O1411">
        <v>16.610256349373401</v>
      </c>
      <c r="P1411">
        <v>23.899894266024688</v>
      </c>
    </row>
    <row r="1412" spans="2:16" x14ac:dyDescent="0.25">
      <c r="B1412" t="s">
        <v>30</v>
      </c>
      <c r="C1412" t="s">
        <v>7</v>
      </c>
      <c r="D1412" t="s">
        <v>8</v>
      </c>
      <c r="E1412" t="s">
        <v>195</v>
      </c>
      <c r="F1412" t="s">
        <v>12</v>
      </c>
      <c r="O1412">
        <v>99.044176286105071</v>
      </c>
      <c r="P1412">
        <v>140.76287602893476</v>
      </c>
    </row>
    <row r="1413" spans="2:16" x14ac:dyDescent="0.25">
      <c r="B1413" t="s">
        <v>30</v>
      </c>
      <c r="C1413" t="s">
        <v>7</v>
      </c>
      <c r="D1413" t="s">
        <v>8</v>
      </c>
      <c r="E1413" t="s">
        <v>195</v>
      </c>
      <c r="F1413" t="s">
        <v>14</v>
      </c>
      <c r="N1413">
        <v>67.215982854540329</v>
      </c>
      <c r="O1413">
        <v>67.215982854540329</v>
      </c>
      <c r="P1413">
        <v>67.215982854540329</v>
      </c>
    </row>
    <row r="1414" spans="2:16" x14ac:dyDescent="0.25">
      <c r="B1414" t="s">
        <v>30</v>
      </c>
      <c r="C1414" t="s">
        <v>7</v>
      </c>
      <c r="D1414" t="s">
        <v>8</v>
      </c>
      <c r="E1414" t="s">
        <v>194</v>
      </c>
      <c r="F1414" t="s">
        <v>14</v>
      </c>
      <c r="N1414">
        <v>160.36799986028632</v>
      </c>
      <c r="O1414">
        <v>160.36799986028632</v>
      </c>
      <c r="P1414">
        <v>160.36799986028632</v>
      </c>
    </row>
    <row r="1415" spans="2:16" x14ac:dyDescent="0.25">
      <c r="B1415" t="s">
        <v>30</v>
      </c>
      <c r="C1415" t="s">
        <v>7</v>
      </c>
      <c r="D1415" t="s">
        <v>8</v>
      </c>
      <c r="E1415" t="s">
        <v>193</v>
      </c>
      <c r="F1415" t="s">
        <v>14</v>
      </c>
      <c r="O1415">
        <v>73.546871548863678</v>
      </c>
      <c r="P1415">
        <v>73.546871548863678</v>
      </c>
    </row>
    <row r="1416" spans="2:16" x14ac:dyDescent="0.25">
      <c r="B1416" t="s">
        <v>30</v>
      </c>
      <c r="C1416" t="s">
        <v>7</v>
      </c>
      <c r="D1416" t="s">
        <v>8</v>
      </c>
      <c r="E1416" t="s">
        <v>192</v>
      </c>
      <c r="F1416" t="s">
        <v>14</v>
      </c>
      <c r="O1416">
        <v>123.34637931585686</v>
      </c>
      <c r="P1416">
        <v>123.34637931585686</v>
      </c>
    </row>
    <row r="1417" spans="2:16" x14ac:dyDescent="0.25">
      <c r="B1417" t="s">
        <v>30</v>
      </c>
      <c r="C1417" t="s">
        <v>7</v>
      </c>
      <c r="D1417" t="s">
        <v>8</v>
      </c>
      <c r="E1417" t="s">
        <v>190</v>
      </c>
      <c r="F1417" t="s">
        <v>11</v>
      </c>
      <c r="N1417">
        <v>103.02887339096303</v>
      </c>
      <c r="O1417">
        <v>103.02887339096303</v>
      </c>
      <c r="P1417">
        <v>103.02887339096303</v>
      </c>
    </row>
    <row r="1418" spans="2:16" x14ac:dyDescent="0.25">
      <c r="B1418" t="s">
        <v>30</v>
      </c>
      <c r="C1418" t="s">
        <v>7</v>
      </c>
      <c r="D1418" t="s">
        <v>8</v>
      </c>
      <c r="E1418" t="s">
        <v>190</v>
      </c>
      <c r="F1418" t="s">
        <v>12</v>
      </c>
      <c r="N1418">
        <v>20.397603436070284</v>
      </c>
      <c r="O1418">
        <v>20.397603436070284</v>
      </c>
      <c r="P1418">
        <v>20.397603436070284</v>
      </c>
    </row>
    <row r="1419" spans="2:16" x14ac:dyDescent="0.25">
      <c r="B1419" t="s">
        <v>30</v>
      </c>
      <c r="C1419" t="s">
        <v>7</v>
      </c>
      <c r="D1419" t="s">
        <v>8</v>
      </c>
      <c r="E1419" t="s">
        <v>190</v>
      </c>
      <c r="F1419" t="s">
        <v>14</v>
      </c>
      <c r="N1419">
        <v>2.6226062740587222</v>
      </c>
      <c r="O1419">
        <v>2.6226062740587222</v>
      </c>
      <c r="P1419">
        <v>2.6226062740587222</v>
      </c>
    </row>
    <row r="1420" spans="2:16" x14ac:dyDescent="0.25">
      <c r="B1420" t="s">
        <v>30</v>
      </c>
      <c r="C1420" t="s">
        <v>7</v>
      </c>
      <c r="D1420" t="s">
        <v>8</v>
      </c>
      <c r="E1420" t="s">
        <v>190</v>
      </c>
      <c r="F1420" t="s">
        <v>16</v>
      </c>
      <c r="O1420">
        <v>0.91237638082675354</v>
      </c>
      <c r="P1420">
        <v>0.91237638082675354</v>
      </c>
    </row>
    <row r="1421" spans="2:16" x14ac:dyDescent="0.25">
      <c r="B1421" t="s">
        <v>30</v>
      </c>
      <c r="C1421" t="s">
        <v>7</v>
      </c>
      <c r="D1421" t="s">
        <v>8</v>
      </c>
      <c r="E1421" t="s">
        <v>190</v>
      </c>
      <c r="F1421" t="s">
        <v>18</v>
      </c>
      <c r="O1421">
        <v>75.587397739110287</v>
      </c>
      <c r="P1421">
        <v>79.676747121741556</v>
      </c>
    </row>
    <row r="1422" spans="2:16" x14ac:dyDescent="0.25">
      <c r="B1422" t="s">
        <v>30</v>
      </c>
      <c r="C1422" t="s">
        <v>7</v>
      </c>
      <c r="D1422" t="s">
        <v>8</v>
      </c>
      <c r="E1422" t="s">
        <v>189</v>
      </c>
      <c r="F1422" t="s">
        <v>11</v>
      </c>
      <c r="N1422">
        <v>142.35090247486451</v>
      </c>
      <c r="O1422">
        <v>142.35090247486451</v>
      </c>
      <c r="P1422">
        <v>142.35090247486451</v>
      </c>
    </row>
    <row r="1423" spans="2:16" x14ac:dyDescent="0.25">
      <c r="B1423" t="s">
        <v>30</v>
      </c>
      <c r="C1423" t="s">
        <v>7</v>
      </c>
      <c r="D1423" t="s">
        <v>8</v>
      </c>
      <c r="E1423" t="s">
        <v>189</v>
      </c>
      <c r="F1423" t="s">
        <v>12</v>
      </c>
      <c r="N1423">
        <v>20.381769246164964</v>
      </c>
      <c r="O1423">
        <v>20.381769246164964</v>
      </c>
      <c r="P1423">
        <v>20.381769246164964</v>
      </c>
    </row>
    <row r="1424" spans="2:16" x14ac:dyDescent="0.25">
      <c r="B1424" t="s">
        <v>30</v>
      </c>
      <c r="C1424" t="s">
        <v>7</v>
      </c>
      <c r="D1424" t="s">
        <v>8</v>
      </c>
      <c r="E1424" t="s">
        <v>189</v>
      </c>
      <c r="F1424" t="s">
        <v>14</v>
      </c>
      <c r="N1424">
        <v>9.942371600947542</v>
      </c>
      <c r="O1424">
        <v>9.942371600947542</v>
      </c>
      <c r="P1424">
        <v>9.942371600947542</v>
      </c>
    </row>
    <row r="1425" spans="2:16" x14ac:dyDescent="0.25">
      <c r="B1425" t="s">
        <v>30</v>
      </c>
      <c r="C1425" t="s">
        <v>7</v>
      </c>
      <c r="D1425" t="s">
        <v>8</v>
      </c>
      <c r="E1425" t="s">
        <v>189</v>
      </c>
      <c r="F1425" t="s">
        <v>16</v>
      </c>
      <c r="O1425">
        <v>3.0765456117980627</v>
      </c>
      <c r="P1425">
        <v>3.0765456117980627</v>
      </c>
    </row>
    <row r="1426" spans="2:16" x14ac:dyDescent="0.25">
      <c r="B1426" t="s">
        <v>30</v>
      </c>
      <c r="C1426" t="s">
        <v>7</v>
      </c>
      <c r="D1426" t="s">
        <v>8</v>
      </c>
      <c r="E1426" t="s">
        <v>189</v>
      </c>
      <c r="F1426" t="s">
        <v>18</v>
      </c>
      <c r="P1426">
        <v>64.855682144581138</v>
      </c>
    </row>
    <row r="1427" spans="2:16" x14ac:dyDescent="0.25">
      <c r="B1427" t="s">
        <v>30</v>
      </c>
      <c r="C1427" t="s">
        <v>7</v>
      </c>
      <c r="D1427" t="s">
        <v>8</v>
      </c>
      <c r="E1427" t="s">
        <v>188</v>
      </c>
      <c r="F1427" t="s">
        <v>11</v>
      </c>
      <c r="N1427">
        <v>100.25765983776409</v>
      </c>
      <c r="O1427">
        <v>100.25765983776409</v>
      </c>
      <c r="P1427">
        <v>100.25765983776409</v>
      </c>
    </row>
    <row r="1428" spans="2:16" x14ac:dyDescent="0.25">
      <c r="B1428" t="s">
        <v>30</v>
      </c>
      <c r="C1428" t="s">
        <v>7</v>
      </c>
      <c r="D1428" t="s">
        <v>8</v>
      </c>
      <c r="E1428" t="s">
        <v>188</v>
      </c>
      <c r="F1428" t="s">
        <v>12</v>
      </c>
      <c r="O1428">
        <v>26.838951889566172</v>
      </c>
      <c r="P1428">
        <v>26.838951889566172</v>
      </c>
    </row>
    <row r="1429" spans="2:16" x14ac:dyDescent="0.25">
      <c r="B1429" t="s">
        <v>30</v>
      </c>
      <c r="C1429" t="s">
        <v>7</v>
      </c>
      <c r="D1429" t="s">
        <v>8</v>
      </c>
      <c r="E1429" t="s">
        <v>188</v>
      </c>
      <c r="F1429" t="s">
        <v>14</v>
      </c>
      <c r="N1429">
        <v>10.069321845618617</v>
      </c>
      <c r="O1429">
        <v>10.069321845618617</v>
      </c>
      <c r="P1429">
        <v>10.069321845618617</v>
      </c>
    </row>
    <row r="1430" spans="2:16" x14ac:dyDescent="0.25">
      <c r="B1430" t="s">
        <v>30</v>
      </c>
      <c r="C1430" t="s">
        <v>7</v>
      </c>
      <c r="D1430" t="s">
        <v>8</v>
      </c>
      <c r="E1430" t="s">
        <v>188</v>
      </c>
      <c r="F1430" t="s">
        <v>16</v>
      </c>
      <c r="O1430">
        <v>1.6534875707133321</v>
      </c>
      <c r="P1430">
        <v>1.6534875707133321</v>
      </c>
    </row>
    <row r="1431" spans="2:16" x14ac:dyDescent="0.25">
      <c r="B1431" t="s">
        <v>30</v>
      </c>
      <c r="C1431" t="s">
        <v>7</v>
      </c>
      <c r="D1431" t="s">
        <v>8</v>
      </c>
      <c r="E1431" t="s">
        <v>187</v>
      </c>
      <c r="F1431" t="s">
        <v>11</v>
      </c>
      <c r="P1431">
        <v>158.26437021549893</v>
      </c>
    </row>
    <row r="1432" spans="2:16" x14ac:dyDescent="0.25">
      <c r="B1432" t="s">
        <v>30</v>
      </c>
      <c r="C1432" t="s">
        <v>7</v>
      </c>
      <c r="D1432" t="s">
        <v>8</v>
      </c>
      <c r="E1432" t="s">
        <v>187</v>
      </c>
      <c r="F1432" t="s">
        <v>14</v>
      </c>
      <c r="N1432">
        <v>12.515436316110232</v>
      </c>
      <c r="O1432">
        <v>12.515436316110232</v>
      </c>
      <c r="P1432">
        <v>12.515436316110232</v>
      </c>
    </row>
    <row r="1433" spans="2:16" x14ac:dyDescent="0.25">
      <c r="B1433" t="s">
        <v>30</v>
      </c>
      <c r="C1433" t="s">
        <v>7</v>
      </c>
      <c r="D1433" t="s">
        <v>8</v>
      </c>
      <c r="E1433" t="s">
        <v>187</v>
      </c>
      <c r="F1433" t="s">
        <v>16</v>
      </c>
      <c r="O1433">
        <v>1.2081980742688747</v>
      </c>
      <c r="P1433">
        <v>1.2081980742688747</v>
      </c>
    </row>
    <row r="1434" spans="2:16" x14ac:dyDescent="0.25">
      <c r="B1434" t="s">
        <v>30</v>
      </c>
      <c r="C1434" t="s">
        <v>7</v>
      </c>
      <c r="D1434" t="s">
        <v>8</v>
      </c>
      <c r="E1434" t="s">
        <v>186</v>
      </c>
      <c r="F1434" t="s">
        <v>14</v>
      </c>
      <c r="N1434">
        <v>10.397534673304841</v>
      </c>
      <c r="O1434">
        <v>10.397534673304841</v>
      </c>
      <c r="P1434">
        <v>10.397534673304841</v>
      </c>
    </row>
    <row r="1435" spans="2:16" x14ac:dyDescent="0.25">
      <c r="B1435" t="s">
        <v>30</v>
      </c>
      <c r="C1435" t="s">
        <v>7</v>
      </c>
      <c r="D1435" t="s">
        <v>8</v>
      </c>
      <c r="E1435" t="s">
        <v>186</v>
      </c>
      <c r="F1435" t="s">
        <v>16</v>
      </c>
      <c r="O1435">
        <v>0.70063032657344571</v>
      </c>
      <c r="P1435">
        <v>0.70063032657344571</v>
      </c>
    </row>
    <row r="1436" spans="2:16" x14ac:dyDescent="0.25">
      <c r="B1436" t="s">
        <v>30</v>
      </c>
      <c r="C1436" t="s">
        <v>7</v>
      </c>
      <c r="D1436" t="s">
        <v>8</v>
      </c>
      <c r="E1436" t="s">
        <v>185</v>
      </c>
      <c r="F1436" t="s">
        <v>10</v>
      </c>
      <c r="N1436">
        <v>22.22458431123632</v>
      </c>
      <c r="O1436">
        <v>22.22458431123632</v>
      </c>
      <c r="P1436">
        <v>22.22458431123632</v>
      </c>
    </row>
    <row r="1437" spans="2:16" x14ac:dyDescent="0.25">
      <c r="B1437" t="s">
        <v>30</v>
      </c>
      <c r="C1437" t="s">
        <v>7</v>
      </c>
      <c r="D1437" t="s">
        <v>8</v>
      </c>
      <c r="E1437" t="s">
        <v>185</v>
      </c>
      <c r="F1437" t="s">
        <v>11</v>
      </c>
      <c r="M1437">
        <v>1.6456063055395593</v>
      </c>
      <c r="N1437">
        <v>1.6456063055395593</v>
      </c>
      <c r="O1437">
        <v>1.6456063055395593</v>
      </c>
      <c r="P1437">
        <v>1.6456063055395593</v>
      </c>
    </row>
    <row r="1438" spans="2:16" x14ac:dyDescent="0.25">
      <c r="B1438" t="s">
        <v>30</v>
      </c>
      <c r="C1438" t="s">
        <v>7</v>
      </c>
      <c r="D1438" t="s">
        <v>8</v>
      </c>
      <c r="E1438" t="s">
        <v>185</v>
      </c>
      <c r="F1438" t="s">
        <v>12</v>
      </c>
      <c r="N1438">
        <v>48.079918392447446</v>
      </c>
      <c r="O1438">
        <v>48.079918392447446</v>
      </c>
      <c r="P1438">
        <v>48.079918392447446</v>
      </c>
    </row>
    <row r="1439" spans="2:16" x14ac:dyDescent="0.25">
      <c r="B1439" t="s">
        <v>30</v>
      </c>
      <c r="C1439" t="s">
        <v>7</v>
      </c>
      <c r="D1439" t="s">
        <v>8</v>
      </c>
      <c r="E1439" t="s">
        <v>185</v>
      </c>
      <c r="F1439" t="s">
        <v>18</v>
      </c>
      <c r="N1439">
        <v>54.672478957291617</v>
      </c>
      <c r="O1439">
        <v>54.672478957291617</v>
      </c>
      <c r="P1439">
        <v>54.672478957291617</v>
      </c>
    </row>
    <row r="1440" spans="2:16" x14ac:dyDescent="0.25">
      <c r="B1440" t="s">
        <v>30</v>
      </c>
      <c r="C1440" t="s">
        <v>7</v>
      </c>
      <c r="D1440" t="s">
        <v>8</v>
      </c>
      <c r="E1440" t="s">
        <v>184</v>
      </c>
      <c r="F1440" t="s">
        <v>10</v>
      </c>
      <c r="N1440">
        <v>40.001523126052227</v>
      </c>
      <c r="O1440">
        <v>58.897963340089142</v>
      </c>
      <c r="P1440">
        <v>58.897963340089142</v>
      </c>
    </row>
    <row r="1441" spans="2:16" x14ac:dyDescent="0.25">
      <c r="B1441" t="s">
        <v>30</v>
      </c>
      <c r="C1441" t="s">
        <v>7</v>
      </c>
      <c r="D1441" t="s">
        <v>8</v>
      </c>
      <c r="E1441" t="s">
        <v>184</v>
      </c>
      <c r="F1441" t="s">
        <v>11</v>
      </c>
      <c r="M1441">
        <v>1.3386876691889273</v>
      </c>
      <c r="N1441">
        <v>1.3386876691889273</v>
      </c>
      <c r="O1441">
        <v>1.3386876691889273</v>
      </c>
      <c r="P1441">
        <v>1.3386876691889273</v>
      </c>
    </row>
    <row r="1442" spans="2:16" x14ac:dyDescent="0.25">
      <c r="B1442" t="s">
        <v>30</v>
      </c>
      <c r="C1442" t="s">
        <v>7</v>
      </c>
      <c r="D1442" t="s">
        <v>8</v>
      </c>
      <c r="E1442" t="s">
        <v>184</v>
      </c>
      <c r="F1442" t="s">
        <v>12</v>
      </c>
      <c r="N1442">
        <v>57.189342221890044</v>
      </c>
      <c r="O1442">
        <v>57.189342221890044</v>
      </c>
      <c r="P1442">
        <v>57.189342221890044</v>
      </c>
    </row>
    <row r="1443" spans="2:16" x14ac:dyDescent="0.25">
      <c r="B1443" t="s">
        <v>30</v>
      </c>
      <c r="C1443" t="s">
        <v>7</v>
      </c>
      <c r="D1443" t="s">
        <v>8</v>
      </c>
      <c r="E1443" t="s">
        <v>184</v>
      </c>
      <c r="F1443" t="s">
        <v>18</v>
      </c>
      <c r="O1443">
        <v>80.990182564888698</v>
      </c>
      <c r="P1443">
        <v>80.990182564888698</v>
      </c>
    </row>
    <row r="1444" spans="2:16" x14ac:dyDescent="0.25">
      <c r="B1444" t="s">
        <v>30</v>
      </c>
      <c r="C1444" t="s">
        <v>7</v>
      </c>
      <c r="D1444" t="s">
        <v>8</v>
      </c>
      <c r="E1444" t="s">
        <v>183</v>
      </c>
      <c r="F1444" t="s">
        <v>11</v>
      </c>
      <c r="M1444">
        <v>0.94361155218439108</v>
      </c>
      <c r="N1444">
        <v>0.94361155218439108</v>
      </c>
      <c r="O1444">
        <v>0.94361155218439108</v>
      </c>
      <c r="P1444">
        <v>0.94361155218439108</v>
      </c>
    </row>
    <row r="1445" spans="2:16" x14ac:dyDescent="0.25">
      <c r="B1445" t="s">
        <v>30</v>
      </c>
      <c r="C1445" t="s">
        <v>7</v>
      </c>
      <c r="D1445" t="s">
        <v>8</v>
      </c>
      <c r="E1445" t="s">
        <v>183</v>
      </c>
      <c r="F1445" t="s">
        <v>12</v>
      </c>
      <c r="N1445">
        <v>26.71319934009998</v>
      </c>
      <c r="O1445">
        <v>114.89456339648872</v>
      </c>
      <c r="P1445">
        <v>114.89456339648872</v>
      </c>
    </row>
    <row r="1446" spans="2:16" x14ac:dyDescent="0.25">
      <c r="B1446" t="s">
        <v>30</v>
      </c>
      <c r="C1446" t="s">
        <v>7</v>
      </c>
      <c r="D1446" t="s">
        <v>8</v>
      </c>
      <c r="E1446" t="s">
        <v>183</v>
      </c>
      <c r="F1446" t="s">
        <v>18</v>
      </c>
      <c r="P1446">
        <v>32.353120815579445</v>
      </c>
    </row>
    <row r="1447" spans="2:16" x14ac:dyDescent="0.25">
      <c r="B1447" t="s">
        <v>30</v>
      </c>
      <c r="C1447" t="s">
        <v>7</v>
      </c>
      <c r="D1447" t="s">
        <v>8</v>
      </c>
      <c r="E1447" t="s">
        <v>182</v>
      </c>
      <c r="F1447" t="s">
        <v>11</v>
      </c>
      <c r="M1447">
        <v>0.95340682781260155</v>
      </c>
      <c r="N1447">
        <v>0.95340682781260155</v>
      </c>
      <c r="O1447">
        <v>0.95340682781260155</v>
      </c>
      <c r="P1447">
        <v>0.95340682781260155</v>
      </c>
    </row>
    <row r="1448" spans="2:16" x14ac:dyDescent="0.25">
      <c r="B1448" t="s">
        <v>30</v>
      </c>
      <c r="C1448" t="s">
        <v>7</v>
      </c>
      <c r="D1448" t="s">
        <v>8</v>
      </c>
      <c r="E1448" t="s">
        <v>182</v>
      </c>
      <c r="F1448" t="s">
        <v>12</v>
      </c>
      <c r="O1448">
        <v>90.248862462245796</v>
      </c>
      <c r="P1448">
        <v>90.248862462245796</v>
      </c>
    </row>
    <row r="1449" spans="2:16" x14ac:dyDescent="0.25">
      <c r="B1449" t="s">
        <v>30</v>
      </c>
      <c r="C1449" t="s">
        <v>7</v>
      </c>
      <c r="D1449" t="s">
        <v>8</v>
      </c>
      <c r="E1449" t="s">
        <v>182</v>
      </c>
      <c r="F1449" t="s">
        <v>18</v>
      </c>
      <c r="P1449">
        <v>22.810777084919781</v>
      </c>
    </row>
    <row r="1450" spans="2:16" x14ac:dyDescent="0.25">
      <c r="B1450" t="s">
        <v>30</v>
      </c>
      <c r="C1450" t="s">
        <v>7</v>
      </c>
      <c r="D1450" t="s">
        <v>8</v>
      </c>
      <c r="E1450" t="s">
        <v>181</v>
      </c>
      <c r="F1450" t="s">
        <v>11</v>
      </c>
      <c r="M1450">
        <v>0.51243329133941384</v>
      </c>
      <c r="N1450">
        <v>0.71505512085945167</v>
      </c>
      <c r="O1450">
        <v>0.71505512085945167</v>
      </c>
      <c r="P1450">
        <v>0.71505512085945167</v>
      </c>
    </row>
    <row r="1451" spans="2:16" x14ac:dyDescent="0.25">
      <c r="B1451" t="s">
        <v>30</v>
      </c>
      <c r="C1451" t="s">
        <v>7</v>
      </c>
      <c r="D1451" t="s">
        <v>8</v>
      </c>
      <c r="E1451" t="s">
        <v>181</v>
      </c>
      <c r="F1451" t="s">
        <v>12</v>
      </c>
      <c r="O1451">
        <v>153.23934671362758</v>
      </c>
      <c r="P1451">
        <v>153.23934671362758</v>
      </c>
    </row>
    <row r="1452" spans="2:16" x14ac:dyDescent="0.25">
      <c r="B1452" t="s">
        <v>30</v>
      </c>
      <c r="C1452" t="s">
        <v>7</v>
      </c>
      <c r="D1452" t="s">
        <v>8</v>
      </c>
      <c r="E1452" t="s">
        <v>180</v>
      </c>
      <c r="F1452" t="s">
        <v>10</v>
      </c>
      <c r="L1452">
        <v>15.758834661356929</v>
      </c>
      <c r="M1452">
        <v>34.631750081158167</v>
      </c>
      <c r="N1452">
        <v>109.73436113328763</v>
      </c>
      <c r="O1452">
        <v>109.73436113328763</v>
      </c>
      <c r="P1452">
        <v>109.73436113328763</v>
      </c>
    </row>
    <row r="1453" spans="2:16" x14ac:dyDescent="0.25">
      <c r="B1453" t="s">
        <v>30</v>
      </c>
      <c r="C1453" t="s">
        <v>7</v>
      </c>
      <c r="D1453" t="s">
        <v>8</v>
      </c>
      <c r="E1453" t="s">
        <v>180</v>
      </c>
      <c r="F1453" t="s">
        <v>18</v>
      </c>
      <c r="M1453">
        <v>69.505631370244004</v>
      </c>
      <c r="N1453">
        <v>83.428469975919057</v>
      </c>
      <c r="O1453">
        <v>83.428469975919057</v>
      </c>
      <c r="P1453">
        <v>83.428469975919057</v>
      </c>
    </row>
    <row r="1454" spans="2:16" x14ac:dyDescent="0.25">
      <c r="B1454" t="s">
        <v>30</v>
      </c>
      <c r="C1454" t="s">
        <v>7</v>
      </c>
      <c r="D1454" t="s">
        <v>8</v>
      </c>
      <c r="E1454" t="s">
        <v>179</v>
      </c>
      <c r="F1454" t="s">
        <v>10</v>
      </c>
      <c r="N1454">
        <v>48.611662421648951</v>
      </c>
      <c r="O1454">
        <v>48.611662421648951</v>
      </c>
      <c r="P1454">
        <v>48.611662421648951</v>
      </c>
    </row>
    <row r="1455" spans="2:16" x14ac:dyDescent="0.25">
      <c r="B1455" t="s">
        <v>30</v>
      </c>
      <c r="C1455" t="s">
        <v>7</v>
      </c>
      <c r="D1455" t="s">
        <v>8</v>
      </c>
      <c r="E1455" t="s">
        <v>179</v>
      </c>
      <c r="F1455" t="s">
        <v>18</v>
      </c>
      <c r="N1455">
        <v>138.26992868152203</v>
      </c>
      <c r="O1455">
        <v>138.26992868152203</v>
      </c>
      <c r="P1455">
        <v>138.26992868152203</v>
      </c>
    </row>
    <row r="1456" spans="2:16" x14ac:dyDescent="0.25">
      <c r="B1456" t="s">
        <v>30</v>
      </c>
      <c r="C1456" t="s">
        <v>7</v>
      </c>
      <c r="D1456" t="s">
        <v>8</v>
      </c>
      <c r="E1456" t="s">
        <v>178</v>
      </c>
      <c r="F1456" t="s">
        <v>10</v>
      </c>
      <c r="N1456">
        <v>72.513856410047936</v>
      </c>
      <c r="O1456">
        <v>72.513856410047936</v>
      </c>
      <c r="P1456">
        <v>72.513856410047936</v>
      </c>
    </row>
    <row r="1457" spans="2:16" x14ac:dyDescent="0.25">
      <c r="B1457" t="s">
        <v>30</v>
      </c>
      <c r="C1457" t="s">
        <v>7</v>
      </c>
      <c r="D1457" t="s">
        <v>8</v>
      </c>
      <c r="E1457" t="s">
        <v>178</v>
      </c>
      <c r="F1457" t="s">
        <v>18</v>
      </c>
      <c r="N1457">
        <v>188.40367077064042</v>
      </c>
      <c r="O1457">
        <v>188.40367077064042</v>
      </c>
      <c r="P1457">
        <v>188.40367077064042</v>
      </c>
    </row>
    <row r="1458" spans="2:16" x14ac:dyDescent="0.25">
      <c r="B1458" t="s">
        <v>30</v>
      </c>
      <c r="C1458" t="s">
        <v>7</v>
      </c>
      <c r="D1458" t="s">
        <v>8</v>
      </c>
      <c r="E1458" t="s">
        <v>177</v>
      </c>
      <c r="F1458" t="s">
        <v>10</v>
      </c>
      <c r="P1458">
        <v>38.046342509287285</v>
      </c>
    </row>
    <row r="1459" spans="2:16" x14ac:dyDescent="0.25">
      <c r="B1459" t="s">
        <v>30</v>
      </c>
      <c r="C1459" t="s">
        <v>7</v>
      </c>
      <c r="D1459" t="s">
        <v>8</v>
      </c>
      <c r="E1459" t="s">
        <v>177</v>
      </c>
      <c r="F1459" t="s">
        <v>18</v>
      </c>
      <c r="N1459">
        <v>21.500798679718123</v>
      </c>
      <c r="O1459">
        <v>85.813450975780427</v>
      </c>
      <c r="P1459">
        <v>85.813450975780427</v>
      </c>
    </row>
    <row r="1460" spans="2:16" x14ac:dyDescent="0.25">
      <c r="B1460" t="s">
        <v>30</v>
      </c>
      <c r="C1460" t="s">
        <v>7</v>
      </c>
      <c r="D1460" t="s">
        <v>8</v>
      </c>
      <c r="E1460" t="s">
        <v>176</v>
      </c>
      <c r="F1460" t="s">
        <v>18</v>
      </c>
      <c r="O1460">
        <v>75.051551821186251</v>
      </c>
      <c r="P1460">
        <v>75.051551821186251</v>
      </c>
    </row>
    <row r="1461" spans="2:16" x14ac:dyDescent="0.25">
      <c r="B1461" t="s">
        <v>30</v>
      </c>
      <c r="C1461" t="s">
        <v>7</v>
      </c>
      <c r="D1461" t="s">
        <v>8</v>
      </c>
      <c r="E1461" t="s">
        <v>165</v>
      </c>
      <c r="F1461" t="s">
        <v>14</v>
      </c>
      <c r="O1461">
        <v>163.36869852501118</v>
      </c>
      <c r="P1461">
        <v>163.36869852501118</v>
      </c>
    </row>
    <row r="1462" spans="2:16" x14ac:dyDescent="0.25">
      <c r="B1462" t="s">
        <v>30</v>
      </c>
      <c r="C1462" t="s">
        <v>7</v>
      </c>
      <c r="D1462" t="s">
        <v>8</v>
      </c>
      <c r="E1462" t="s">
        <v>164</v>
      </c>
      <c r="F1462" t="s">
        <v>14</v>
      </c>
      <c r="O1462">
        <v>19.939518543954165</v>
      </c>
      <c r="P1462">
        <v>220.50896748694586</v>
      </c>
    </row>
    <row r="1463" spans="2:16" x14ac:dyDescent="0.25">
      <c r="B1463" t="s">
        <v>30</v>
      </c>
      <c r="C1463" t="s">
        <v>7</v>
      </c>
      <c r="D1463" t="s">
        <v>8</v>
      </c>
      <c r="E1463" t="s">
        <v>160</v>
      </c>
      <c r="F1463" t="s">
        <v>11</v>
      </c>
      <c r="N1463">
        <v>90.489170400160361</v>
      </c>
      <c r="O1463">
        <v>90.489170400160361</v>
      </c>
      <c r="P1463">
        <v>90.489170400160361</v>
      </c>
    </row>
    <row r="1464" spans="2:16" x14ac:dyDescent="0.25">
      <c r="B1464" t="s">
        <v>30</v>
      </c>
      <c r="C1464" t="s">
        <v>7</v>
      </c>
      <c r="D1464" t="s">
        <v>8</v>
      </c>
      <c r="E1464" t="s">
        <v>160</v>
      </c>
      <c r="F1464" t="s">
        <v>12</v>
      </c>
      <c r="O1464">
        <v>8.3889812586542831</v>
      </c>
      <c r="P1464">
        <v>8.3889812586542831</v>
      </c>
    </row>
    <row r="1465" spans="2:16" x14ac:dyDescent="0.25">
      <c r="B1465" t="s">
        <v>30</v>
      </c>
      <c r="C1465" t="s">
        <v>7</v>
      </c>
      <c r="D1465" t="s">
        <v>8</v>
      </c>
      <c r="E1465" t="s">
        <v>160</v>
      </c>
      <c r="F1465" t="s">
        <v>14</v>
      </c>
      <c r="N1465">
        <v>6.9104187400633856</v>
      </c>
      <c r="O1465">
        <v>6.9104187400633856</v>
      </c>
      <c r="P1465">
        <v>6.9104187400633856</v>
      </c>
    </row>
    <row r="1466" spans="2:16" x14ac:dyDescent="0.25">
      <c r="B1466" t="s">
        <v>30</v>
      </c>
      <c r="C1466" t="s">
        <v>7</v>
      </c>
      <c r="D1466" t="s">
        <v>8</v>
      </c>
      <c r="E1466" t="s">
        <v>160</v>
      </c>
      <c r="F1466" t="s">
        <v>16</v>
      </c>
      <c r="P1466">
        <v>23.838711197725814</v>
      </c>
    </row>
    <row r="1467" spans="2:16" x14ac:dyDescent="0.25">
      <c r="B1467" t="s">
        <v>30</v>
      </c>
      <c r="C1467" t="s">
        <v>7</v>
      </c>
      <c r="D1467" t="s">
        <v>8</v>
      </c>
      <c r="E1467" t="s">
        <v>160</v>
      </c>
      <c r="F1467" t="s">
        <v>18</v>
      </c>
      <c r="P1467">
        <v>0.69271421485594309</v>
      </c>
    </row>
    <row r="1468" spans="2:16" x14ac:dyDescent="0.25">
      <c r="B1468" t="s">
        <v>30</v>
      </c>
      <c r="C1468" t="s">
        <v>7</v>
      </c>
      <c r="D1468" t="s">
        <v>8</v>
      </c>
      <c r="E1468" t="s">
        <v>159</v>
      </c>
      <c r="F1468" t="s">
        <v>11</v>
      </c>
      <c r="N1468">
        <v>28.10444055935351</v>
      </c>
      <c r="O1468">
        <v>40.305530147497677</v>
      </c>
      <c r="P1468">
        <v>40.305530147497677</v>
      </c>
    </row>
    <row r="1469" spans="2:16" x14ac:dyDescent="0.25">
      <c r="B1469" t="s">
        <v>30</v>
      </c>
      <c r="C1469" t="s">
        <v>7</v>
      </c>
      <c r="D1469" t="s">
        <v>8</v>
      </c>
      <c r="E1469" t="s">
        <v>159</v>
      </c>
      <c r="F1469" t="s">
        <v>12</v>
      </c>
      <c r="O1469">
        <v>18.904619039189644</v>
      </c>
      <c r="P1469">
        <v>18.904619039189644</v>
      </c>
    </row>
    <row r="1470" spans="2:16" x14ac:dyDescent="0.25">
      <c r="B1470" t="s">
        <v>30</v>
      </c>
      <c r="C1470" t="s">
        <v>7</v>
      </c>
      <c r="D1470" t="s">
        <v>8</v>
      </c>
      <c r="E1470" t="s">
        <v>159</v>
      </c>
      <c r="F1470" t="s">
        <v>14</v>
      </c>
      <c r="N1470">
        <v>9.5648689603182095</v>
      </c>
      <c r="O1470">
        <v>9.5648689603182095</v>
      </c>
      <c r="P1470">
        <v>9.5648689603182095</v>
      </c>
    </row>
    <row r="1471" spans="2:16" x14ac:dyDescent="0.25">
      <c r="B1471" t="s">
        <v>30</v>
      </c>
      <c r="C1471" t="s">
        <v>7</v>
      </c>
      <c r="D1471" t="s">
        <v>8</v>
      </c>
      <c r="E1471" t="s">
        <v>159</v>
      </c>
      <c r="F1471" t="s">
        <v>18</v>
      </c>
      <c r="P1471">
        <v>1.3911533405784644</v>
      </c>
    </row>
    <row r="1472" spans="2:16" x14ac:dyDescent="0.25">
      <c r="B1472" t="s">
        <v>30</v>
      </c>
      <c r="C1472" t="s">
        <v>7</v>
      </c>
      <c r="D1472" t="s">
        <v>8</v>
      </c>
      <c r="E1472" t="s">
        <v>158</v>
      </c>
      <c r="F1472" t="s">
        <v>11</v>
      </c>
      <c r="O1472">
        <v>41.992325462040569</v>
      </c>
      <c r="P1472">
        <v>41.992325462040569</v>
      </c>
    </row>
    <row r="1473" spans="2:16" x14ac:dyDescent="0.25">
      <c r="B1473" t="s">
        <v>30</v>
      </c>
      <c r="C1473" t="s">
        <v>7</v>
      </c>
      <c r="D1473" t="s">
        <v>8</v>
      </c>
      <c r="E1473" t="s">
        <v>158</v>
      </c>
      <c r="F1473" t="s">
        <v>12</v>
      </c>
      <c r="O1473">
        <v>5.9486051931198283</v>
      </c>
      <c r="P1473">
        <v>5.9486051931198283</v>
      </c>
    </row>
    <row r="1474" spans="2:16" x14ac:dyDescent="0.25">
      <c r="B1474" t="s">
        <v>30</v>
      </c>
      <c r="C1474" t="s">
        <v>7</v>
      </c>
      <c r="D1474" t="s">
        <v>8</v>
      </c>
      <c r="E1474" t="s">
        <v>158</v>
      </c>
      <c r="F1474" t="s">
        <v>14</v>
      </c>
      <c r="N1474">
        <v>5.3501918883802739</v>
      </c>
      <c r="O1474">
        <v>5.3501918883802739</v>
      </c>
      <c r="P1474">
        <v>5.3501918883802739</v>
      </c>
    </row>
    <row r="1475" spans="2:16" x14ac:dyDescent="0.25">
      <c r="B1475" t="s">
        <v>30</v>
      </c>
      <c r="C1475" t="s">
        <v>7</v>
      </c>
      <c r="D1475" t="s">
        <v>8</v>
      </c>
      <c r="E1475" t="s">
        <v>157</v>
      </c>
      <c r="F1475" t="s">
        <v>11</v>
      </c>
      <c r="O1475">
        <v>61.147809797191215</v>
      </c>
      <c r="P1475">
        <v>61.147809797191215</v>
      </c>
    </row>
    <row r="1476" spans="2:16" x14ac:dyDescent="0.25">
      <c r="B1476" t="s">
        <v>30</v>
      </c>
      <c r="C1476" t="s">
        <v>7</v>
      </c>
      <c r="D1476" t="s">
        <v>8</v>
      </c>
      <c r="E1476" t="s">
        <v>157</v>
      </c>
      <c r="F1476" t="s">
        <v>12</v>
      </c>
      <c r="O1476">
        <v>6.7208379159589118</v>
      </c>
      <c r="P1476">
        <v>6.7208379159589118</v>
      </c>
    </row>
    <row r="1477" spans="2:16" x14ac:dyDescent="0.25">
      <c r="B1477" t="s">
        <v>30</v>
      </c>
      <c r="C1477" t="s">
        <v>7</v>
      </c>
      <c r="D1477" t="s">
        <v>8</v>
      </c>
      <c r="E1477" t="s">
        <v>157</v>
      </c>
      <c r="F1477" t="s">
        <v>14</v>
      </c>
      <c r="N1477">
        <v>19.315549436054255</v>
      </c>
      <c r="O1477">
        <v>19.315549436054255</v>
      </c>
      <c r="P1477">
        <v>19.315549436054255</v>
      </c>
    </row>
    <row r="1478" spans="2:16" x14ac:dyDescent="0.25">
      <c r="B1478" t="s">
        <v>30</v>
      </c>
      <c r="C1478" t="s">
        <v>7</v>
      </c>
      <c r="D1478" t="s">
        <v>8</v>
      </c>
      <c r="E1478" t="s">
        <v>156</v>
      </c>
      <c r="F1478" t="s">
        <v>11</v>
      </c>
      <c r="P1478">
        <v>24.023516427120882</v>
      </c>
    </row>
    <row r="1479" spans="2:16" x14ac:dyDescent="0.25">
      <c r="B1479" t="s">
        <v>30</v>
      </c>
      <c r="C1479" t="s">
        <v>7</v>
      </c>
      <c r="D1479" t="s">
        <v>8</v>
      </c>
      <c r="E1479" t="s">
        <v>156</v>
      </c>
      <c r="F1479" t="s">
        <v>14</v>
      </c>
      <c r="N1479">
        <v>6.6213786049689736</v>
      </c>
      <c r="O1479">
        <v>6.6213786049689736</v>
      </c>
      <c r="P1479">
        <v>6.6213786049689736</v>
      </c>
    </row>
    <row r="1480" spans="2:16" x14ac:dyDescent="0.25">
      <c r="B1480" t="s">
        <v>30</v>
      </c>
      <c r="C1480" t="s">
        <v>7</v>
      </c>
      <c r="D1480" t="s">
        <v>8</v>
      </c>
      <c r="E1480" t="s">
        <v>155</v>
      </c>
      <c r="F1480" t="s">
        <v>10</v>
      </c>
      <c r="N1480">
        <v>17.832358621762666</v>
      </c>
      <c r="O1480">
        <v>17.832358621762666</v>
      </c>
      <c r="P1480">
        <v>17.832358621762666</v>
      </c>
    </row>
    <row r="1481" spans="2:16" x14ac:dyDescent="0.25">
      <c r="B1481" t="s">
        <v>30</v>
      </c>
      <c r="C1481" t="s">
        <v>7</v>
      </c>
      <c r="D1481" t="s">
        <v>8</v>
      </c>
      <c r="E1481" t="s">
        <v>155</v>
      </c>
      <c r="F1481" t="s">
        <v>12</v>
      </c>
      <c r="M1481">
        <v>0.90779704495691738</v>
      </c>
      <c r="N1481">
        <v>0.90779704495691738</v>
      </c>
      <c r="O1481">
        <v>0.90779704495691738</v>
      </c>
      <c r="P1481">
        <v>0.90779704495691738</v>
      </c>
    </row>
    <row r="1482" spans="2:16" x14ac:dyDescent="0.25">
      <c r="B1482" t="s">
        <v>30</v>
      </c>
      <c r="C1482" t="s">
        <v>7</v>
      </c>
      <c r="D1482" t="s">
        <v>8</v>
      </c>
      <c r="E1482" t="s">
        <v>155</v>
      </c>
      <c r="F1482" t="s">
        <v>18</v>
      </c>
      <c r="N1482">
        <v>4.9400920632048616E-2</v>
      </c>
      <c r="O1482">
        <v>4.9400920632048616E-2</v>
      </c>
      <c r="P1482">
        <v>4.9400920632048616E-2</v>
      </c>
    </row>
    <row r="1483" spans="2:16" x14ac:dyDescent="0.25">
      <c r="B1483" t="s">
        <v>30</v>
      </c>
      <c r="C1483" t="s">
        <v>7</v>
      </c>
      <c r="D1483" t="s">
        <v>8</v>
      </c>
      <c r="E1483" t="s">
        <v>154</v>
      </c>
      <c r="F1483" t="s">
        <v>10</v>
      </c>
      <c r="O1483">
        <v>52.490201585809352</v>
      </c>
      <c r="P1483">
        <v>52.490201585809352</v>
      </c>
    </row>
    <row r="1484" spans="2:16" x14ac:dyDescent="0.25">
      <c r="B1484" t="s">
        <v>30</v>
      </c>
      <c r="C1484" t="s">
        <v>7</v>
      </c>
      <c r="D1484" t="s">
        <v>8</v>
      </c>
      <c r="E1484" t="s">
        <v>154</v>
      </c>
      <c r="F1484" t="s">
        <v>12</v>
      </c>
      <c r="M1484">
        <v>0.3758024441446921</v>
      </c>
      <c r="N1484">
        <v>1.6821902230922094</v>
      </c>
      <c r="O1484">
        <v>1.6821902230922094</v>
      </c>
      <c r="P1484">
        <v>1.6821902230922094</v>
      </c>
    </row>
    <row r="1485" spans="2:16" x14ac:dyDescent="0.25">
      <c r="B1485" t="s">
        <v>30</v>
      </c>
      <c r="C1485" t="s">
        <v>7</v>
      </c>
      <c r="D1485" t="s">
        <v>8</v>
      </c>
      <c r="E1485" t="s">
        <v>154</v>
      </c>
      <c r="F1485" t="s">
        <v>18</v>
      </c>
      <c r="N1485">
        <v>6.4838708329563816E-2</v>
      </c>
      <c r="O1485">
        <v>6.4838708329563816E-2</v>
      </c>
      <c r="P1485">
        <v>6.4838708329563816E-2</v>
      </c>
    </row>
    <row r="1486" spans="2:16" x14ac:dyDescent="0.25">
      <c r="B1486" t="s">
        <v>30</v>
      </c>
      <c r="C1486" t="s">
        <v>7</v>
      </c>
      <c r="D1486" t="s">
        <v>8</v>
      </c>
      <c r="E1486" t="s">
        <v>153</v>
      </c>
      <c r="F1486" t="s">
        <v>10</v>
      </c>
      <c r="O1486">
        <v>25.37994067936118</v>
      </c>
      <c r="P1486">
        <v>72.096730963695123</v>
      </c>
    </row>
    <row r="1487" spans="2:16" x14ac:dyDescent="0.25">
      <c r="B1487" t="s">
        <v>30</v>
      </c>
      <c r="C1487" t="s">
        <v>7</v>
      </c>
      <c r="D1487" t="s">
        <v>8</v>
      </c>
      <c r="E1487" t="s">
        <v>153</v>
      </c>
      <c r="F1487" t="s">
        <v>12</v>
      </c>
      <c r="N1487">
        <v>1.5162488277775046</v>
      </c>
      <c r="O1487">
        <v>1.5162488277775046</v>
      </c>
      <c r="P1487">
        <v>1.5162488277775046</v>
      </c>
    </row>
    <row r="1488" spans="2:16" x14ac:dyDescent="0.25">
      <c r="B1488" t="s">
        <v>30</v>
      </c>
      <c r="C1488" t="s">
        <v>7</v>
      </c>
      <c r="D1488" t="s">
        <v>8</v>
      </c>
      <c r="E1488" t="s">
        <v>153</v>
      </c>
      <c r="F1488" t="s">
        <v>18</v>
      </c>
      <c r="N1488">
        <v>4.9400920632048616E-2</v>
      </c>
      <c r="O1488">
        <v>4.9400920632048616E-2</v>
      </c>
      <c r="P1488">
        <v>4.9400920632048616E-2</v>
      </c>
    </row>
    <row r="1489" spans="2:16" x14ac:dyDescent="0.25">
      <c r="B1489" t="s">
        <v>30</v>
      </c>
      <c r="C1489" t="s">
        <v>7</v>
      </c>
      <c r="D1489" t="s">
        <v>8</v>
      </c>
      <c r="E1489" t="s">
        <v>152</v>
      </c>
      <c r="F1489" t="s">
        <v>12</v>
      </c>
      <c r="N1489">
        <v>1.691951481640132</v>
      </c>
      <c r="O1489">
        <v>1.691951481640132</v>
      </c>
      <c r="P1489">
        <v>1.691951481640132</v>
      </c>
    </row>
    <row r="1490" spans="2:16" x14ac:dyDescent="0.25">
      <c r="B1490" t="s">
        <v>30</v>
      </c>
      <c r="C1490" t="s">
        <v>7</v>
      </c>
      <c r="D1490" t="s">
        <v>8</v>
      </c>
      <c r="E1490" t="s">
        <v>152</v>
      </c>
      <c r="F1490" t="s">
        <v>18</v>
      </c>
      <c r="N1490">
        <v>4.9400920632048616E-2</v>
      </c>
      <c r="O1490">
        <v>4.9400920632048616E-2</v>
      </c>
      <c r="P1490">
        <v>4.9400920632048616E-2</v>
      </c>
    </row>
    <row r="1491" spans="2:16" x14ac:dyDescent="0.25">
      <c r="B1491" t="s">
        <v>30</v>
      </c>
      <c r="C1491" t="s">
        <v>7</v>
      </c>
      <c r="D1491" t="s">
        <v>8</v>
      </c>
      <c r="E1491" t="s">
        <v>151</v>
      </c>
      <c r="F1491" t="s">
        <v>12</v>
      </c>
      <c r="N1491">
        <v>1.714727751585287</v>
      </c>
      <c r="O1491">
        <v>1.714727751585287</v>
      </c>
      <c r="P1491">
        <v>1.714727751585287</v>
      </c>
    </row>
    <row r="1492" spans="2:16" x14ac:dyDescent="0.25">
      <c r="B1492" t="s">
        <v>30</v>
      </c>
      <c r="C1492" t="s">
        <v>7</v>
      </c>
      <c r="D1492" t="s">
        <v>8</v>
      </c>
      <c r="E1492" t="s">
        <v>151</v>
      </c>
      <c r="F1492" t="s">
        <v>18</v>
      </c>
      <c r="N1492">
        <v>0.46622118846495875</v>
      </c>
      <c r="O1492">
        <v>0.46622118846495875</v>
      </c>
      <c r="P1492">
        <v>0.46622118846495875</v>
      </c>
    </row>
    <row r="1493" spans="2:16" x14ac:dyDescent="0.25">
      <c r="B1493" t="s">
        <v>30</v>
      </c>
      <c r="C1493" t="s">
        <v>7</v>
      </c>
      <c r="D1493" t="s">
        <v>8</v>
      </c>
      <c r="E1493" t="s">
        <v>150</v>
      </c>
      <c r="F1493" t="s">
        <v>10</v>
      </c>
      <c r="J1493">
        <v>25.682338161211934</v>
      </c>
      <c r="K1493">
        <v>25.682338161211934</v>
      </c>
      <c r="L1493">
        <v>25.682338161211934</v>
      </c>
      <c r="M1493">
        <v>25.682338161211934</v>
      </c>
      <c r="N1493">
        <v>25.682338161211934</v>
      </c>
      <c r="O1493">
        <v>25.682338161211934</v>
      </c>
    </row>
    <row r="1494" spans="2:16" x14ac:dyDescent="0.25">
      <c r="B1494" t="s">
        <v>30</v>
      </c>
      <c r="C1494" t="s">
        <v>7</v>
      </c>
      <c r="D1494" t="s">
        <v>8</v>
      </c>
      <c r="E1494" t="s">
        <v>150</v>
      </c>
      <c r="F1494" t="s">
        <v>11</v>
      </c>
      <c r="G1494">
        <v>3.6997488798769655</v>
      </c>
      <c r="H1494">
        <v>8.2618704709334949</v>
      </c>
      <c r="I1494">
        <v>13.239609198088292</v>
      </c>
      <c r="J1494">
        <v>109.25015464128911</v>
      </c>
      <c r="K1494">
        <v>109.25015464128911</v>
      </c>
      <c r="L1494">
        <v>109.25015464128911</v>
      </c>
      <c r="M1494">
        <v>109.25015464128911</v>
      </c>
      <c r="N1494">
        <v>105.44682311025879</v>
      </c>
      <c r="O1494">
        <v>96.010545443200812</v>
      </c>
    </row>
    <row r="1495" spans="2:16" x14ac:dyDescent="0.25">
      <c r="B1495" t="s">
        <v>30</v>
      </c>
      <c r="C1495" t="s">
        <v>7</v>
      </c>
      <c r="D1495" t="s">
        <v>8</v>
      </c>
      <c r="E1495" t="s">
        <v>150</v>
      </c>
      <c r="F1495" t="s">
        <v>12</v>
      </c>
      <c r="K1495">
        <v>29.53277469595989</v>
      </c>
      <c r="L1495">
        <v>40.426477579114056</v>
      </c>
      <c r="M1495">
        <v>40.426477579114056</v>
      </c>
      <c r="N1495">
        <v>40.426477579114056</v>
      </c>
      <c r="O1495">
        <v>40.426477579114056</v>
      </c>
      <c r="P1495">
        <v>40.426477579114056</v>
      </c>
    </row>
    <row r="1496" spans="2:16" x14ac:dyDescent="0.25">
      <c r="B1496" t="s">
        <v>30</v>
      </c>
      <c r="C1496" t="s">
        <v>7</v>
      </c>
      <c r="D1496" t="s">
        <v>8</v>
      </c>
      <c r="E1496" t="s">
        <v>299</v>
      </c>
      <c r="F1496" t="s">
        <v>10</v>
      </c>
      <c r="J1496">
        <v>11.055958040268587</v>
      </c>
      <c r="K1496">
        <v>11.055958040268587</v>
      </c>
      <c r="L1496">
        <v>11.055958040268587</v>
      </c>
      <c r="M1496">
        <v>11.055958040268587</v>
      </c>
      <c r="N1496">
        <v>11.055958040268587</v>
      </c>
      <c r="O1496">
        <v>11.055958040268587</v>
      </c>
    </row>
    <row r="1497" spans="2:16" x14ac:dyDescent="0.25">
      <c r="B1497" t="s">
        <v>30</v>
      </c>
      <c r="C1497" t="s">
        <v>7</v>
      </c>
      <c r="D1497" t="s">
        <v>8</v>
      </c>
      <c r="E1497" t="s">
        <v>299</v>
      </c>
      <c r="F1497" t="s">
        <v>11</v>
      </c>
      <c r="J1497">
        <v>14.71986692443954</v>
      </c>
      <c r="K1497">
        <v>14.71986692443954</v>
      </c>
      <c r="L1497">
        <v>14.71986692443954</v>
      </c>
      <c r="M1497">
        <v>14.71986692443954</v>
      </c>
      <c r="N1497">
        <v>14.71986692443954</v>
      </c>
      <c r="O1497">
        <v>14.71986692443954</v>
      </c>
    </row>
    <row r="1498" spans="2:16" x14ac:dyDescent="0.25">
      <c r="B1498" t="s">
        <v>30</v>
      </c>
      <c r="C1498" t="s">
        <v>7</v>
      </c>
      <c r="D1498" t="s">
        <v>8</v>
      </c>
      <c r="E1498" t="s">
        <v>149</v>
      </c>
      <c r="F1498" t="s">
        <v>10</v>
      </c>
      <c r="J1498">
        <v>3.5535466720570681</v>
      </c>
      <c r="K1498">
        <v>3.5535466720570681</v>
      </c>
      <c r="L1498">
        <v>3.5535466720570681</v>
      </c>
      <c r="M1498">
        <v>3.5535466720570681</v>
      </c>
      <c r="N1498">
        <v>3.5535466720570681</v>
      </c>
      <c r="O1498">
        <v>3.5535466720570681</v>
      </c>
    </row>
    <row r="1499" spans="2:16" x14ac:dyDescent="0.25">
      <c r="B1499" t="s">
        <v>30</v>
      </c>
      <c r="C1499" t="s">
        <v>7</v>
      </c>
      <c r="D1499" t="s">
        <v>8</v>
      </c>
      <c r="E1499" t="s">
        <v>149</v>
      </c>
      <c r="F1499" t="s">
        <v>11</v>
      </c>
      <c r="G1499">
        <v>0.93590944855212765</v>
      </c>
      <c r="H1499">
        <v>0.93590944855212765</v>
      </c>
      <c r="I1499">
        <v>0.93590944855212765</v>
      </c>
      <c r="J1499">
        <v>0.93590944855212765</v>
      </c>
      <c r="K1499">
        <v>0.93590944855212765</v>
      </c>
      <c r="L1499">
        <v>0.93590944855212765</v>
      </c>
      <c r="M1499">
        <v>0.93590944855212765</v>
      </c>
      <c r="N1499">
        <v>0.40195153512127257</v>
      </c>
    </row>
    <row r="1500" spans="2:16" x14ac:dyDescent="0.25">
      <c r="B1500" t="s">
        <v>30</v>
      </c>
      <c r="C1500" t="s">
        <v>7</v>
      </c>
      <c r="D1500" t="s">
        <v>8</v>
      </c>
      <c r="E1500" t="s">
        <v>149</v>
      </c>
      <c r="F1500" t="s">
        <v>12</v>
      </c>
      <c r="I1500">
        <v>10.212791744345248</v>
      </c>
      <c r="J1500">
        <v>10.212791744345248</v>
      </c>
      <c r="K1500">
        <v>10.212791744345248</v>
      </c>
      <c r="L1500">
        <v>10.212791744345248</v>
      </c>
      <c r="M1500">
        <v>10.212791744345248</v>
      </c>
      <c r="N1500">
        <v>10.212791744345248</v>
      </c>
    </row>
    <row r="1501" spans="2:16" x14ac:dyDescent="0.25">
      <c r="B1501" t="s">
        <v>30</v>
      </c>
      <c r="C1501" t="s">
        <v>7</v>
      </c>
      <c r="D1501" t="s">
        <v>8</v>
      </c>
      <c r="E1501" t="s">
        <v>149</v>
      </c>
      <c r="F1501" t="s">
        <v>14</v>
      </c>
      <c r="I1501">
        <v>0.48083732585967798</v>
      </c>
      <c r="J1501">
        <v>0.48083732585967798</v>
      </c>
      <c r="K1501">
        <v>0.48083732585967798</v>
      </c>
      <c r="L1501">
        <v>0.48083732585967798</v>
      </c>
      <c r="M1501">
        <v>0.48083732585967798</v>
      </c>
      <c r="N1501">
        <v>0.48083732585967798</v>
      </c>
    </row>
    <row r="1502" spans="2:16" x14ac:dyDescent="0.25">
      <c r="B1502" t="s">
        <v>30</v>
      </c>
      <c r="C1502" t="s">
        <v>7</v>
      </c>
      <c r="D1502" t="s">
        <v>8</v>
      </c>
      <c r="E1502" t="s">
        <v>149</v>
      </c>
      <c r="F1502" t="s">
        <v>18</v>
      </c>
      <c r="H1502">
        <v>18.765300361546434</v>
      </c>
      <c r="I1502">
        <v>18.765300361546434</v>
      </c>
      <c r="J1502">
        <v>18.765300361546434</v>
      </c>
      <c r="K1502">
        <v>18.765300361546434</v>
      </c>
      <c r="L1502">
        <v>18.765300361546434</v>
      </c>
      <c r="M1502">
        <v>18.765300361546434</v>
      </c>
      <c r="N1502">
        <v>11.803405170659008</v>
      </c>
    </row>
    <row r="1503" spans="2:16" x14ac:dyDescent="0.25">
      <c r="B1503" t="s">
        <v>30</v>
      </c>
      <c r="C1503" t="s">
        <v>7</v>
      </c>
      <c r="D1503" t="s">
        <v>8</v>
      </c>
      <c r="E1503" t="s">
        <v>148</v>
      </c>
      <c r="F1503" t="s">
        <v>10</v>
      </c>
      <c r="J1503">
        <v>3.8687901371716968</v>
      </c>
      <c r="K1503">
        <v>3.8687901371716968</v>
      </c>
      <c r="L1503">
        <v>3.8687901371716968</v>
      </c>
      <c r="M1503">
        <v>3.8687901371716968</v>
      </c>
      <c r="N1503">
        <v>3.8687901371716968</v>
      </c>
      <c r="O1503">
        <v>3.8687901371716968</v>
      </c>
    </row>
    <row r="1504" spans="2:16" x14ac:dyDescent="0.25">
      <c r="B1504" t="s">
        <v>30</v>
      </c>
      <c r="C1504" t="s">
        <v>7</v>
      </c>
      <c r="D1504" t="s">
        <v>8</v>
      </c>
      <c r="E1504" t="s">
        <v>148</v>
      </c>
      <c r="F1504" t="s">
        <v>11</v>
      </c>
      <c r="G1504">
        <v>1.6677048166269641</v>
      </c>
      <c r="H1504">
        <v>1.6677048166269641</v>
      </c>
      <c r="I1504">
        <v>1.6677048166269641</v>
      </c>
      <c r="J1504">
        <v>1.6677048166269641</v>
      </c>
      <c r="K1504">
        <v>1.6677048166269641</v>
      </c>
      <c r="L1504">
        <v>1.6677048166269641</v>
      </c>
      <c r="M1504">
        <v>1.6677048166269641</v>
      </c>
      <c r="N1504">
        <v>0.71624077757669158</v>
      </c>
    </row>
    <row r="1505" spans="2:16" x14ac:dyDescent="0.25">
      <c r="B1505" t="s">
        <v>30</v>
      </c>
      <c r="C1505" t="s">
        <v>7</v>
      </c>
      <c r="D1505" t="s">
        <v>8</v>
      </c>
      <c r="E1505" t="s">
        <v>148</v>
      </c>
      <c r="F1505" t="s">
        <v>12</v>
      </c>
      <c r="I1505">
        <v>15.916776021051565</v>
      </c>
      <c r="J1505">
        <v>15.916776021051565</v>
      </c>
      <c r="K1505">
        <v>15.916776021051565</v>
      </c>
      <c r="L1505">
        <v>15.916776021051565</v>
      </c>
      <c r="M1505">
        <v>15.916776021051565</v>
      </c>
      <c r="N1505">
        <v>15.916776021051565</v>
      </c>
    </row>
    <row r="1506" spans="2:16" x14ac:dyDescent="0.25">
      <c r="B1506" t="s">
        <v>30</v>
      </c>
      <c r="C1506" t="s">
        <v>7</v>
      </c>
      <c r="D1506" t="s">
        <v>8</v>
      </c>
      <c r="E1506" t="s">
        <v>148</v>
      </c>
      <c r="F1506" t="s">
        <v>14</v>
      </c>
      <c r="G1506">
        <v>0.64034586184197473</v>
      </c>
      <c r="H1506">
        <v>0.64034586184197473</v>
      </c>
      <c r="I1506">
        <v>0.64034586184197473</v>
      </c>
      <c r="J1506">
        <v>0.64034586184197473</v>
      </c>
      <c r="K1506">
        <v>0.64034586184197473</v>
      </c>
      <c r="L1506">
        <v>0.64034586184197473</v>
      </c>
      <c r="M1506">
        <v>0.64034586184197473</v>
      </c>
      <c r="N1506">
        <v>0.27501378747070143</v>
      </c>
    </row>
    <row r="1507" spans="2:16" x14ac:dyDescent="0.25">
      <c r="B1507" t="s">
        <v>30</v>
      </c>
      <c r="C1507" t="s">
        <v>7</v>
      </c>
      <c r="D1507" t="s">
        <v>8</v>
      </c>
      <c r="E1507" t="s">
        <v>148</v>
      </c>
      <c r="F1507" t="s">
        <v>18</v>
      </c>
      <c r="H1507">
        <v>11.968269351157543</v>
      </c>
      <c r="I1507">
        <v>11.968269351157543</v>
      </c>
      <c r="J1507">
        <v>12.369976511643491</v>
      </c>
      <c r="K1507">
        <v>12.369976511643491</v>
      </c>
      <c r="L1507">
        <v>12.369976511643491</v>
      </c>
      <c r="M1507">
        <v>12.369976511643491</v>
      </c>
      <c r="N1507">
        <v>7.9297685089082579</v>
      </c>
      <c r="O1507">
        <v>0.40170716048594662</v>
      </c>
    </row>
    <row r="1508" spans="2:16" x14ac:dyDescent="0.25">
      <c r="B1508" t="s">
        <v>30</v>
      </c>
      <c r="C1508" t="s">
        <v>7</v>
      </c>
      <c r="D1508" t="s">
        <v>8</v>
      </c>
      <c r="E1508" t="s">
        <v>147</v>
      </c>
      <c r="F1508" t="s">
        <v>10</v>
      </c>
      <c r="J1508">
        <v>3.0748000664538799</v>
      </c>
      <c r="K1508">
        <v>3.0748000664538799</v>
      </c>
      <c r="L1508">
        <v>3.0748000664538799</v>
      </c>
      <c r="M1508">
        <v>3.0748000664538799</v>
      </c>
      <c r="N1508">
        <v>3.0748000664538799</v>
      </c>
      <c r="O1508">
        <v>3.0748000664538799</v>
      </c>
    </row>
    <row r="1509" spans="2:16" x14ac:dyDescent="0.25">
      <c r="B1509" t="s">
        <v>30</v>
      </c>
      <c r="C1509" t="s">
        <v>7</v>
      </c>
      <c r="D1509" t="s">
        <v>8</v>
      </c>
      <c r="E1509" t="s">
        <v>147</v>
      </c>
      <c r="F1509" t="s">
        <v>11</v>
      </c>
      <c r="G1509">
        <v>1.4032843032813804</v>
      </c>
      <c r="H1509">
        <v>1.4032843032813804</v>
      </c>
      <c r="I1509">
        <v>1.4032843032813804</v>
      </c>
      <c r="J1509">
        <v>1.4032843032813804</v>
      </c>
      <c r="K1509">
        <v>1.4032843032813804</v>
      </c>
      <c r="L1509">
        <v>1.4032843032813804</v>
      </c>
      <c r="M1509">
        <v>1.4032843032813804</v>
      </c>
      <c r="N1509">
        <v>0.60267826207774466</v>
      </c>
    </row>
    <row r="1510" spans="2:16" x14ac:dyDescent="0.25">
      <c r="B1510" t="s">
        <v>30</v>
      </c>
      <c r="C1510" t="s">
        <v>7</v>
      </c>
      <c r="D1510" t="s">
        <v>8</v>
      </c>
      <c r="E1510" t="s">
        <v>147</v>
      </c>
      <c r="F1510" t="s">
        <v>12</v>
      </c>
      <c r="G1510">
        <v>4.7645214146443946</v>
      </c>
      <c r="H1510">
        <v>4.7645214146443946</v>
      </c>
      <c r="I1510">
        <v>13.741577872007083</v>
      </c>
      <c r="J1510">
        <v>13.741577872007083</v>
      </c>
      <c r="K1510">
        <v>13.741577872007083</v>
      </c>
      <c r="L1510">
        <v>13.741577872007083</v>
      </c>
      <c r="M1510">
        <v>13.741577872007083</v>
      </c>
      <c r="N1510">
        <v>11.023308581109495</v>
      </c>
    </row>
    <row r="1511" spans="2:16" x14ac:dyDescent="0.25">
      <c r="B1511" t="s">
        <v>30</v>
      </c>
      <c r="C1511" t="s">
        <v>7</v>
      </c>
      <c r="D1511" t="s">
        <v>8</v>
      </c>
      <c r="E1511" t="s">
        <v>147</v>
      </c>
      <c r="F1511" t="s">
        <v>14</v>
      </c>
      <c r="G1511">
        <v>8.7307753241586392E-2</v>
      </c>
      <c r="H1511">
        <v>0.78136065452197678</v>
      </c>
      <c r="I1511">
        <v>0.78136065452197678</v>
      </c>
      <c r="J1511">
        <v>0.78136065452197678</v>
      </c>
      <c r="K1511">
        <v>0.78136065452197678</v>
      </c>
      <c r="L1511">
        <v>0.78136065452197678</v>
      </c>
      <c r="M1511">
        <v>0.78136065452197678</v>
      </c>
      <c r="N1511">
        <v>0.47405709801102835</v>
      </c>
    </row>
    <row r="1512" spans="2:16" x14ac:dyDescent="0.25">
      <c r="B1512" t="s">
        <v>30</v>
      </c>
      <c r="C1512" t="s">
        <v>7</v>
      </c>
      <c r="D1512" t="s">
        <v>8</v>
      </c>
      <c r="E1512" t="s">
        <v>147</v>
      </c>
      <c r="F1512" t="s">
        <v>18</v>
      </c>
      <c r="J1512">
        <v>10.300274265884699</v>
      </c>
      <c r="K1512">
        <v>10.300274265884699</v>
      </c>
      <c r="L1512">
        <v>10.300274265884699</v>
      </c>
      <c r="M1512">
        <v>10.300274265884699</v>
      </c>
      <c r="N1512">
        <v>10.300274265884699</v>
      </c>
      <c r="O1512">
        <v>10.300274265884699</v>
      </c>
    </row>
    <row r="1513" spans="2:16" x14ac:dyDescent="0.25">
      <c r="B1513" t="s">
        <v>30</v>
      </c>
      <c r="C1513" t="s">
        <v>7</v>
      </c>
      <c r="D1513" t="s">
        <v>8</v>
      </c>
      <c r="E1513" t="s">
        <v>146</v>
      </c>
      <c r="F1513" t="s">
        <v>10</v>
      </c>
      <c r="J1513">
        <v>3.5394312930220826</v>
      </c>
      <c r="K1513">
        <v>3.5394312930220826</v>
      </c>
      <c r="L1513">
        <v>3.5394312930220826</v>
      </c>
      <c r="M1513">
        <v>3.5394312930220826</v>
      </c>
      <c r="N1513">
        <v>3.5394312930220826</v>
      </c>
      <c r="O1513">
        <v>3.5394312930220826</v>
      </c>
    </row>
    <row r="1514" spans="2:16" x14ac:dyDescent="0.25">
      <c r="B1514" t="s">
        <v>30</v>
      </c>
      <c r="C1514" t="s">
        <v>7</v>
      </c>
      <c r="D1514" t="s">
        <v>8</v>
      </c>
      <c r="E1514" t="s">
        <v>146</v>
      </c>
      <c r="F1514" t="s">
        <v>11</v>
      </c>
      <c r="G1514">
        <v>1.2641156120468635</v>
      </c>
      <c r="H1514">
        <v>1.2641156120468635</v>
      </c>
      <c r="I1514">
        <v>1.2641156120468635</v>
      </c>
      <c r="J1514">
        <v>1.2641156120468635</v>
      </c>
      <c r="K1514">
        <v>1.2641156120468635</v>
      </c>
      <c r="L1514">
        <v>1.2641156120468635</v>
      </c>
      <c r="M1514">
        <v>1.2641156120468635</v>
      </c>
      <c r="N1514">
        <v>0.54290851707829901</v>
      </c>
    </row>
    <row r="1515" spans="2:16" x14ac:dyDescent="0.25">
      <c r="B1515" t="s">
        <v>30</v>
      </c>
      <c r="C1515" t="s">
        <v>7</v>
      </c>
      <c r="D1515" t="s">
        <v>8</v>
      </c>
      <c r="E1515" t="s">
        <v>146</v>
      </c>
      <c r="F1515" t="s">
        <v>12</v>
      </c>
      <c r="G1515">
        <v>17.211255354314439</v>
      </c>
      <c r="H1515">
        <v>17.211255354314439</v>
      </c>
      <c r="I1515">
        <v>17.211255354314439</v>
      </c>
      <c r="J1515">
        <v>17.211255354314439</v>
      </c>
      <c r="K1515">
        <v>17.211255354314439</v>
      </c>
      <c r="L1515">
        <v>17.211255354314439</v>
      </c>
      <c r="M1515">
        <v>17.211255354314439</v>
      </c>
      <c r="N1515">
        <v>7.3918374493743535</v>
      </c>
    </row>
    <row r="1516" spans="2:16" x14ac:dyDescent="0.25">
      <c r="B1516" t="s">
        <v>30</v>
      </c>
      <c r="C1516" t="s">
        <v>7</v>
      </c>
      <c r="D1516" t="s">
        <v>8</v>
      </c>
      <c r="E1516" t="s">
        <v>146</v>
      </c>
      <c r="F1516" t="s">
        <v>14</v>
      </c>
      <c r="H1516">
        <v>0.99866213832394668</v>
      </c>
      <c r="I1516">
        <v>0.99866213832394668</v>
      </c>
      <c r="J1516">
        <v>0.99866213832394668</v>
      </c>
      <c r="K1516">
        <v>0.99866213832394668</v>
      </c>
      <c r="L1516">
        <v>0.99866213832394668</v>
      </c>
      <c r="M1516">
        <v>0.99866213832394668</v>
      </c>
      <c r="N1516">
        <v>0.62816014772613338</v>
      </c>
    </row>
    <row r="1517" spans="2:16" x14ac:dyDescent="0.25">
      <c r="B1517" t="s">
        <v>30</v>
      </c>
      <c r="C1517" t="s">
        <v>7</v>
      </c>
      <c r="D1517" t="s">
        <v>8</v>
      </c>
      <c r="E1517" t="s">
        <v>146</v>
      </c>
      <c r="F1517" t="s">
        <v>18</v>
      </c>
      <c r="J1517">
        <v>7.3634284775938843</v>
      </c>
      <c r="K1517">
        <v>7.3634284775938843</v>
      </c>
      <c r="L1517">
        <v>7.3634284775938843</v>
      </c>
      <c r="M1517">
        <v>7.3634284775938843</v>
      </c>
      <c r="N1517">
        <v>7.3634284775938843</v>
      </c>
      <c r="O1517">
        <v>7.3634284775938843</v>
      </c>
    </row>
    <row r="1518" spans="2:16" x14ac:dyDescent="0.25">
      <c r="B1518" t="s">
        <v>30</v>
      </c>
      <c r="C1518" t="s">
        <v>7</v>
      </c>
      <c r="D1518" t="s">
        <v>8</v>
      </c>
      <c r="E1518" t="s">
        <v>145</v>
      </c>
      <c r="F1518" t="s">
        <v>10</v>
      </c>
      <c r="J1518">
        <v>1.2433296366647861</v>
      </c>
      <c r="K1518">
        <v>1.2433296366647861</v>
      </c>
      <c r="L1518">
        <v>1.2433296366647861</v>
      </c>
      <c r="M1518">
        <v>1.2433296366647861</v>
      </c>
      <c r="N1518">
        <v>1.2433296366647861</v>
      </c>
      <c r="O1518">
        <v>1.2433296366647861</v>
      </c>
    </row>
    <row r="1519" spans="2:16" x14ac:dyDescent="0.25">
      <c r="B1519" t="s">
        <v>30</v>
      </c>
      <c r="C1519" t="s">
        <v>7</v>
      </c>
      <c r="D1519" t="s">
        <v>8</v>
      </c>
      <c r="E1519" t="s">
        <v>145</v>
      </c>
      <c r="F1519" t="s">
        <v>11</v>
      </c>
      <c r="G1519">
        <v>0.56479293859341539</v>
      </c>
      <c r="H1519">
        <v>0.56479293859341539</v>
      </c>
      <c r="I1519">
        <v>0.56479293859341539</v>
      </c>
      <c r="J1519">
        <v>0.56479293859341539</v>
      </c>
      <c r="K1519">
        <v>0.56479293859341539</v>
      </c>
      <c r="L1519">
        <v>0.56479293859341539</v>
      </c>
      <c r="M1519">
        <v>0.56479293859341539</v>
      </c>
      <c r="N1519">
        <v>0.24256554845608388</v>
      </c>
    </row>
    <row r="1520" spans="2:16" x14ac:dyDescent="0.25">
      <c r="B1520" t="s">
        <v>30</v>
      </c>
      <c r="C1520" t="s">
        <v>7</v>
      </c>
      <c r="D1520" t="s">
        <v>8</v>
      </c>
      <c r="E1520" t="s">
        <v>145</v>
      </c>
      <c r="F1520" t="s">
        <v>12</v>
      </c>
      <c r="G1520">
        <v>6.7399905441223922</v>
      </c>
      <c r="H1520">
        <v>18.719333160133761</v>
      </c>
      <c r="I1520">
        <v>18.719333160133761</v>
      </c>
      <c r="J1520">
        <v>18.886666412359641</v>
      </c>
      <c r="K1520">
        <v>26.67336730265793</v>
      </c>
      <c r="L1520">
        <v>26.67336730265793</v>
      </c>
      <c r="M1520">
        <v>26.67336730265793</v>
      </c>
      <c r="N1520">
        <v>18.383731172596626</v>
      </c>
      <c r="O1520">
        <v>7.9540341425241721</v>
      </c>
      <c r="P1520">
        <v>7.7867008902982917</v>
      </c>
    </row>
    <row r="1521" spans="2:15" x14ac:dyDescent="0.25">
      <c r="B1521" t="s">
        <v>30</v>
      </c>
      <c r="C1521" t="s">
        <v>7</v>
      </c>
      <c r="D1521" t="s">
        <v>8</v>
      </c>
      <c r="E1521" t="s">
        <v>145</v>
      </c>
      <c r="F1521" t="s">
        <v>14</v>
      </c>
      <c r="H1521">
        <v>0.53948397357489286</v>
      </c>
      <c r="I1521">
        <v>0.53948397357489286</v>
      </c>
      <c r="J1521">
        <v>0.53948397357489286</v>
      </c>
      <c r="K1521">
        <v>0.53948397357489286</v>
      </c>
      <c r="L1521">
        <v>0.53948397357489286</v>
      </c>
      <c r="M1521">
        <v>0.53948397357489286</v>
      </c>
      <c r="N1521">
        <v>0.33933631759128452</v>
      </c>
    </row>
    <row r="1522" spans="2:15" x14ac:dyDescent="0.25">
      <c r="B1522" t="s">
        <v>30</v>
      </c>
      <c r="C1522" t="s">
        <v>7</v>
      </c>
      <c r="D1522" t="s">
        <v>8</v>
      </c>
      <c r="E1522" t="s">
        <v>144</v>
      </c>
      <c r="F1522" t="s">
        <v>10</v>
      </c>
      <c r="J1522">
        <v>2.6712190896652732</v>
      </c>
      <c r="K1522">
        <v>2.6712190896652732</v>
      </c>
      <c r="L1522">
        <v>2.6712190896652732</v>
      </c>
      <c r="M1522">
        <v>2.6712190896652732</v>
      </c>
      <c r="N1522">
        <v>2.6712190896652732</v>
      </c>
      <c r="O1522">
        <v>2.6712190896652732</v>
      </c>
    </row>
    <row r="1523" spans="2:15" x14ac:dyDescent="0.25">
      <c r="B1523" t="s">
        <v>30</v>
      </c>
      <c r="C1523" t="s">
        <v>7</v>
      </c>
      <c r="D1523" t="s">
        <v>8</v>
      </c>
      <c r="E1523" t="s">
        <v>144</v>
      </c>
      <c r="F1523" t="s">
        <v>11</v>
      </c>
      <c r="G1523">
        <v>0.12517360863985386</v>
      </c>
      <c r="H1523">
        <v>0.12517360863985386</v>
      </c>
      <c r="I1523">
        <v>0.12517360863985386</v>
      </c>
      <c r="J1523">
        <v>0.12517360863985386</v>
      </c>
      <c r="K1523">
        <v>0.12517360863985386</v>
      </c>
      <c r="L1523">
        <v>0.12517360863985386</v>
      </c>
      <c r="M1523">
        <v>0.12517360863985386</v>
      </c>
      <c r="N1523">
        <v>5.3759179616462982E-2</v>
      </c>
    </row>
    <row r="1524" spans="2:15" x14ac:dyDescent="0.25">
      <c r="B1524" t="s">
        <v>30</v>
      </c>
      <c r="C1524" t="s">
        <v>7</v>
      </c>
      <c r="D1524" t="s">
        <v>8</v>
      </c>
      <c r="E1524" t="s">
        <v>144</v>
      </c>
      <c r="F1524" t="s">
        <v>12</v>
      </c>
      <c r="I1524">
        <v>0.15949368443145653</v>
      </c>
      <c r="J1524">
        <v>0.15949368443145653</v>
      </c>
      <c r="K1524">
        <v>0.15949368443145653</v>
      </c>
      <c r="L1524">
        <v>0.15949368443145653</v>
      </c>
      <c r="M1524">
        <v>0.15949368443145653</v>
      </c>
      <c r="N1524">
        <v>0.15949368443145653</v>
      </c>
    </row>
    <row r="1525" spans="2:15" x14ac:dyDescent="0.25">
      <c r="B1525" t="s">
        <v>30</v>
      </c>
      <c r="C1525" t="s">
        <v>7</v>
      </c>
      <c r="D1525" t="s">
        <v>8</v>
      </c>
      <c r="E1525" t="s">
        <v>144</v>
      </c>
      <c r="F1525" t="s">
        <v>14</v>
      </c>
      <c r="G1525">
        <v>8.7272058226911767E-2</v>
      </c>
      <c r="H1525">
        <v>8.7272058226911767E-2</v>
      </c>
      <c r="I1525">
        <v>0.12225971918800757</v>
      </c>
      <c r="J1525">
        <v>0.12225971918800757</v>
      </c>
      <c r="K1525">
        <v>0.12225971918800757</v>
      </c>
      <c r="L1525">
        <v>0.12225971918800757</v>
      </c>
      <c r="M1525">
        <v>0.12225971918800757</v>
      </c>
      <c r="N1525">
        <v>7.2468998318858849E-2</v>
      </c>
    </row>
    <row r="1526" spans="2:15" x14ac:dyDescent="0.25">
      <c r="B1526" t="s">
        <v>30</v>
      </c>
      <c r="C1526" t="s">
        <v>7</v>
      </c>
      <c r="D1526" t="s">
        <v>8</v>
      </c>
      <c r="E1526" t="s">
        <v>144</v>
      </c>
      <c r="F1526" t="s">
        <v>16</v>
      </c>
      <c r="H1526">
        <v>26.666317357227616</v>
      </c>
      <c r="I1526">
        <v>26.666317357227616</v>
      </c>
      <c r="J1526">
        <v>26.666317357227616</v>
      </c>
      <c r="K1526">
        <v>26.666317357227616</v>
      </c>
      <c r="L1526">
        <v>26.666317357227616</v>
      </c>
      <c r="M1526">
        <v>26.666317357227616</v>
      </c>
      <c r="N1526">
        <v>16.773158015723677</v>
      </c>
    </row>
    <row r="1527" spans="2:15" x14ac:dyDescent="0.25">
      <c r="B1527" t="s">
        <v>30</v>
      </c>
      <c r="C1527" t="s">
        <v>7</v>
      </c>
      <c r="D1527" t="s">
        <v>8</v>
      </c>
      <c r="E1527" t="s">
        <v>144</v>
      </c>
      <c r="F1527" t="s">
        <v>18</v>
      </c>
      <c r="G1527">
        <v>4.6995571682918538</v>
      </c>
      <c r="H1527">
        <v>4.6995571682918538</v>
      </c>
      <c r="I1527">
        <v>7.3348839182243717</v>
      </c>
      <c r="J1527">
        <v>7.3348839182243717</v>
      </c>
      <c r="K1527">
        <v>7.3348839182243717</v>
      </c>
      <c r="L1527">
        <v>7.3348839182243717</v>
      </c>
      <c r="M1527">
        <v>7.3348839182243717</v>
      </c>
      <c r="N1527">
        <v>4.6536782273189319</v>
      </c>
    </row>
    <row r="1528" spans="2:15" x14ac:dyDescent="0.25">
      <c r="B1528" t="s">
        <v>30</v>
      </c>
      <c r="C1528" t="s">
        <v>7</v>
      </c>
      <c r="D1528" t="s">
        <v>8</v>
      </c>
      <c r="E1528" t="s">
        <v>143</v>
      </c>
      <c r="F1528" t="s">
        <v>10</v>
      </c>
      <c r="J1528">
        <v>0.94965393491902406</v>
      </c>
      <c r="K1528">
        <v>0.94965393491902406</v>
      </c>
      <c r="L1528">
        <v>0.94965393491902406</v>
      </c>
      <c r="M1528">
        <v>0.94965393491902406</v>
      </c>
      <c r="N1528">
        <v>0.94965393491902406</v>
      </c>
      <c r="O1528">
        <v>0.94965393491902406</v>
      </c>
    </row>
    <row r="1529" spans="2:15" x14ac:dyDescent="0.25">
      <c r="B1529" t="s">
        <v>30</v>
      </c>
      <c r="C1529" t="s">
        <v>7</v>
      </c>
      <c r="D1529" t="s">
        <v>8</v>
      </c>
      <c r="E1529" t="s">
        <v>143</v>
      </c>
      <c r="F1529" t="s">
        <v>11</v>
      </c>
      <c r="G1529">
        <v>0.31543749377243174</v>
      </c>
      <c r="H1529">
        <v>0.31543749377243174</v>
      </c>
      <c r="I1529">
        <v>0.31543749377243174</v>
      </c>
      <c r="J1529">
        <v>0.31543749377243174</v>
      </c>
      <c r="K1529">
        <v>0.31543749377243174</v>
      </c>
      <c r="L1529">
        <v>0.31543749377243174</v>
      </c>
      <c r="M1529">
        <v>0.31543749377243174</v>
      </c>
      <c r="N1529">
        <v>0.13547313263348681</v>
      </c>
    </row>
    <row r="1530" spans="2:15" x14ac:dyDescent="0.25">
      <c r="B1530" t="s">
        <v>30</v>
      </c>
      <c r="C1530" t="s">
        <v>7</v>
      </c>
      <c r="D1530" t="s">
        <v>8</v>
      </c>
      <c r="E1530" t="s">
        <v>143</v>
      </c>
      <c r="F1530" t="s">
        <v>12</v>
      </c>
      <c r="G1530">
        <v>0.15183798757874648</v>
      </c>
      <c r="H1530">
        <v>0.15183798757874648</v>
      </c>
      <c r="I1530">
        <v>0.15183798757874648</v>
      </c>
      <c r="J1530">
        <v>0.15183798757874648</v>
      </c>
      <c r="K1530">
        <v>0.15183798757874648</v>
      </c>
      <c r="L1530">
        <v>0.15183798757874648</v>
      </c>
      <c r="M1530">
        <v>0.15183798757874648</v>
      </c>
      <c r="N1530">
        <v>6.5210915747692208E-2</v>
      </c>
    </row>
    <row r="1531" spans="2:15" x14ac:dyDescent="0.25">
      <c r="B1531" t="s">
        <v>30</v>
      </c>
      <c r="C1531" t="s">
        <v>7</v>
      </c>
      <c r="D1531" t="s">
        <v>8</v>
      </c>
      <c r="E1531" t="s">
        <v>143</v>
      </c>
      <c r="F1531" t="s">
        <v>14</v>
      </c>
      <c r="G1531">
        <v>0.10354649686331255</v>
      </c>
      <c r="H1531">
        <v>0.10354649686331255</v>
      </c>
      <c r="I1531">
        <v>0.10354649686331255</v>
      </c>
      <c r="J1531">
        <v>0.10354649686331255</v>
      </c>
      <c r="K1531">
        <v>0.10354649686331255</v>
      </c>
      <c r="L1531">
        <v>0.10354649686331255</v>
      </c>
      <c r="M1531">
        <v>0.10354649686331255</v>
      </c>
      <c r="N1531">
        <v>4.4470833620738219E-2</v>
      </c>
    </row>
    <row r="1532" spans="2:15" x14ac:dyDescent="0.25">
      <c r="B1532" t="s">
        <v>30</v>
      </c>
      <c r="C1532" t="s">
        <v>7</v>
      </c>
      <c r="D1532" t="s">
        <v>8</v>
      </c>
      <c r="E1532" t="s">
        <v>143</v>
      </c>
      <c r="F1532" t="s">
        <v>18</v>
      </c>
      <c r="G1532">
        <v>3.6843928298376958</v>
      </c>
      <c r="H1532">
        <v>3.6843928298376958</v>
      </c>
      <c r="I1532">
        <v>3.6843928298376958</v>
      </c>
      <c r="J1532">
        <v>3.6843928298376958</v>
      </c>
      <c r="K1532">
        <v>3.6843928298376958</v>
      </c>
      <c r="L1532">
        <v>3.6843928298376958</v>
      </c>
      <c r="M1532">
        <v>3.6843928298376958</v>
      </c>
      <c r="N1532">
        <v>1.582361793904453</v>
      </c>
    </row>
    <row r="1533" spans="2:15" x14ac:dyDescent="0.25">
      <c r="B1533" t="s">
        <v>30</v>
      </c>
      <c r="C1533" t="s">
        <v>7</v>
      </c>
      <c r="D1533" t="s">
        <v>8</v>
      </c>
      <c r="E1533" t="s">
        <v>142</v>
      </c>
      <c r="F1533" t="s">
        <v>10</v>
      </c>
      <c r="J1533">
        <v>1.4866908526606653</v>
      </c>
      <c r="K1533">
        <v>1.4866908526606653</v>
      </c>
      <c r="L1533">
        <v>1.4866908526606653</v>
      </c>
      <c r="M1533">
        <v>1.4866908526606653</v>
      </c>
      <c r="N1533">
        <v>1.4866908526606653</v>
      </c>
      <c r="O1533">
        <v>1.4866908526606653</v>
      </c>
    </row>
    <row r="1534" spans="2:15" x14ac:dyDescent="0.25">
      <c r="B1534" t="s">
        <v>30</v>
      </c>
      <c r="C1534" t="s">
        <v>7</v>
      </c>
      <c r="D1534" t="s">
        <v>8</v>
      </c>
      <c r="E1534" t="s">
        <v>142</v>
      </c>
      <c r="F1534" t="s">
        <v>11</v>
      </c>
      <c r="G1534">
        <v>0.33546527115480829</v>
      </c>
      <c r="H1534">
        <v>0.33546527115480829</v>
      </c>
      <c r="I1534">
        <v>0.33546527115480829</v>
      </c>
      <c r="J1534">
        <v>0.33546527115480829</v>
      </c>
      <c r="K1534">
        <v>0.33546527115480829</v>
      </c>
      <c r="L1534">
        <v>0.33546527115480829</v>
      </c>
      <c r="M1534">
        <v>0.33546527115480829</v>
      </c>
      <c r="N1534">
        <v>0.14407460137212089</v>
      </c>
    </row>
    <row r="1535" spans="2:15" x14ac:dyDescent="0.25">
      <c r="B1535" t="s">
        <v>30</v>
      </c>
      <c r="C1535" t="s">
        <v>7</v>
      </c>
      <c r="D1535" t="s">
        <v>8</v>
      </c>
      <c r="E1535" t="s">
        <v>142</v>
      </c>
      <c r="F1535" t="s">
        <v>12</v>
      </c>
      <c r="G1535">
        <v>0.31515952043655754</v>
      </c>
      <c r="H1535">
        <v>0.31515952043655754</v>
      </c>
      <c r="I1535">
        <v>0.31515952043655754</v>
      </c>
      <c r="J1535">
        <v>0.31515952043655754</v>
      </c>
      <c r="K1535">
        <v>0.31515952043655754</v>
      </c>
      <c r="L1535">
        <v>0.31515952043655754</v>
      </c>
      <c r="M1535">
        <v>0.31515952043655754</v>
      </c>
      <c r="N1535">
        <v>0.13535374949310913</v>
      </c>
    </row>
    <row r="1536" spans="2:15" x14ac:dyDescent="0.25">
      <c r="B1536" t="s">
        <v>30</v>
      </c>
      <c r="C1536" t="s">
        <v>7</v>
      </c>
      <c r="D1536" t="s">
        <v>8</v>
      </c>
      <c r="E1536" t="s">
        <v>142</v>
      </c>
      <c r="F1536" t="s">
        <v>14</v>
      </c>
      <c r="G1536">
        <v>0.17964693431707232</v>
      </c>
      <c r="H1536">
        <v>0.17964693431707232</v>
      </c>
      <c r="I1536">
        <v>0.17964693431707232</v>
      </c>
      <c r="J1536">
        <v>0.17964693431707232</v>
      </c>
      <c r="K1536">
        <v>0.17964693431707232</v>
      </c>
      <c r="L1536">
        <v>0.17964693431707232</v>
      </c>
      <c r="M1536">
        <v>0.17964693431707232</v>
      </c>
      <c r="N1536">
        <v>7.715421736610005E-2</v>
      </c>
    </row>
    <row r="1537" spans="2:16" x14ac:dyDescent="0.25">
      <c r="B1537" t="s">
        <v>30</v>
      </c>
      <c r="C1537" t="s">
        <v>7</v>
      </c>
      <c r="D1537" t="s">
        <v>8</v>
      </c>
      <c r="E1537" t="s">
        <v>142</v>
      </c>
      <c r="F1537" t="s">
        <v>18</v>
      </c>
      <c r="G1537">
        <v>1.3678013122193875</v>
      </c>
      <c r="H1537">
        <v>2.0994864170024874</v>
      </c>
      <c r="I1537">
        <v>2.0994864170024874</v>
      </c>
      <c r="J1537">
        <v>2.0994864170024874</v>
      </c>
      <c r="K1537">
        <v>2.0994864170024874</v>
      </c>
      <c r="L1537">
        <v>2.0994864170024874</v>
      </c>
      <c r="M1537">
        <v>2.0994864170024874</v>
      </c>
      <c r="N1537">
        <v>1.0476702844377639</v>
      </c>
    </row>
    <row r="1538" spans="2:16" x14ac:dyDescent="0.25">
      <c r="B1538" t="s">
        <v>30</v>
      </c>
      <c r="C1538" t="s">
        <v>7</v>
      </c>
      <c r="D1538" t="s">
        <v>8</v>
      </c>
      <c r="E1538" t="s">
        <v>141</v>
      </c>
      <c r="F1538" t="s">
        <v>10</v>
      </c>
      <c r="J1538">
        <v>1.4638382178631488</v>
      </c>
      <c r="K1538">
        <v>1.4638382178631488</v>
      </c>
      <c r="L1538">
        <v>1.4638382178631488</v>
      </c>
      <c r="M1538">
        <v>1.4638382178631488</v>
      </c>
      <c r="N1538">
        <v>1.4638382178631488</v>
      </c>
      <c r="O1538">
        <v>1.4638382178631488</v>
      </c>
    </row>
    <row r="1539" spans="2:16" x14ac:dyDescent="0.25">
      <c r="B1539" t="s">
        <v>30</v>
      </c>
      <c r="C1539" t="s">
        <v>7</v>
      </c>
      <c r="D1539" t="s">
        <v>8</v>
      </c>
      <c r="E1539" t="s">
        <v>141</v>
      </c>
      <c r="F1539" t="s">
        <v>11</v>
      </c>
      <c r="G1539">
        <v>0.45312846327627093</v>
      </c>
      <c r="H1539">
        <v>0.45312846327627093</v>
      </c>
      <c r="I1539">
        <v>0.45312846327627093</v>
      </c>
      <c r="J1539">
        <v>0.45312846327627093</v>
      </c>
      <c r="K1539">
        <v>0.45312846327627093</v>
      </c>
      <c r="L1539">
        <v>0.45312846327627093</v>
      </c>
      <c r="M1539">
        <v>0.45312846327627093</v>
      </c>
      <c r="N1539">
        <v>0.19460823021159621</v>
      </c>
    </row>
    <row r="1540" spans="2:16" x14ac:dyDescent="0.25">
      <c r="B1540" t="s">
        <v>30</v>
      </c>
      <c r="C1540" t="s">
        <v>7</v>
      </c>
      <c r="D1540" t="s">
        <v>8</v>
      </c>
      <c r="E1540" t="s">
        <v>141</v>
      </c>
      <c r="F1540" t="s">
        <v>12</v>
      </c>
      <c r="G1540">
        <v>0.15056203810329485</v>
      </c>
      <c r="H1540">
        <v>0.15056203810329485</v>
      </c>
      <c r="I1540">
        <v>0.15056203810329485</v>
      </c>
      <c r="J1540">
        <v>0.15056203810329485</v>
      </c>
      <c r="K1540">
        <v>0.15056203810329485</v>
      </c>
      <c r="L1540">
        <v>0.15056203810329485</v>
      </c>
      <c r="M1540">
        <v>0.15056203810329485</v>
      </c>
      <c r="N1540">
        <v>6.4662924859056128E-2</v>
      </c>
    </row>
    <row r="1541" spans="2:16" x14ac:dyDescent="0.25">
      <c r="B1541" t="s">
        <v>30</v>
      </c>
      <c r="C1541" t="s">
        <v>7</v>
      </c>
      <c r="D1541" t="s">
        <v>8</v>
      </c>
      <c r="E1541" t="s">
        <v>141</v>
      </c>
      <c r="F1541" t="s">
        <v>14</v>
      </c>
      <c r="G1541">
        <v>0.57012950682570873</v>
      </c>
      <c r="H1541">
        <v>0.57012950682570873</v>
      </c>
      <c r="I1541">
        <v>0.57012950682570873</v>
      </c>
      <c r="J1541">
        <v>0.57012950682570873</v>
      </c>
      <c r="K1541">
        <v>0.57012950682570873</v>
      </c>
      <c r="L1541">
        <v>0.57012950682570873</v>
      </c>
      <c r="M1541">
        <v>0.57012950682570873</v>
      </c>
      <c r="N1541">
        <v>0.24485748150213704</v>
      </c>
    </row>
    <row r="1542" spans="2:16" x14ac:dyDescent="0.25">
      <c r="B1542" t="s">
        <v>30</v>
      </c>
      <c r="C1542" t="s">
        <v>7</v>
      </c>
      <c r="D1542" t="s">
        <v>8</v>
      </c>
      <c r="E1542" t="s">
        <v>141</v>
      </c>
      <c r="F1542" t="s">
        <v>18</v>
      </c>
      <c r="H1542">
        <v>6.1350044261543273</v>
      </c>
      <c r="I1542">
        <v>6.1350044261543273</v>
      </c>
      <c r="J1542">
        <v>6.1350044261543273</v>
      </c>
      <c r="K1542">
        <v>6.1350044261543273</v>
      </c>
      <c r="L1542">
        <v>6.1350044261543273</v>
      </c>
      <c r="M1542">
        <v>6.1350044261543273</v>
      </c>
      <c r="N1542">
        <v>3.8589279985134448</v>
      </c>
    </row>
    <row r="1543" spans="2:16" x14ac:dyDescent="0.25">
      <c r="B1543" t="s">
        <v>30</v>
      </c>
      <c r="C1543" t="s">
        <v>7</v>
      </c>
      <c r="D1543" t="s">
        <v>8</v>
      </c>
      <c r="E1543" t="s">
        <v>140</v>
      </c>
      <c r="F1543" t="s">
        <v>10</v>
      </c>
      <c r="J1543">
        <v>0.81126853531184051</v>
      </c>
      <c r="K1543">
        <v>0.81126853531184051</v>
      </c>
      <c r="L1543">
        <v>0.81126853531184051</v>
      </c>
      <c r="M1543">
        <v>0.81126853531184051</v>
      </c>
      <c r="N1543">
        <v>0.81126853531184051</v>
      </c>
      <c r="O1543">
        <v>0.81126853531184051</v>
      </c>
    </row>
    <row r="1544" spans="2:16" x14ac:dyDescent="0.25">
      <c r="B1544" t="s">
        <v>30</v>
      </c>
      <c r="C1544" t="s">
        <v>7</v>
      </c>
      <c r="D1544" t="s">
        <v>8</v>
      </c>
      <c r="E1544" t="s">
        <v>140</v>
      </c>
      <c r="F1544" t="s">
        <v>11</v>
      </c>
      <c r="G1544">
        <v>0.28038888335327283</v>
      </c>
      <c r="H1544">
        <v>0.28038888335327283</v>
      </c>
      <c r="I1544">
        <v>0.28038888335327283</v>
      </c>
      <c r="J1544">
        <v>0.28038888335327283</v>
      </c>
      <c r="K1544">
        <v>0.28038888335327283</v>
      </c>
      <c r="L1544">
        <v>0.28038888335327283</v>
      </c>
      <c r="M1544">
        <v>0.28038888335327283</v>
      </c>
      <c r="N1544">
        <v>0.12042056234087706</v>
      </c>
    </row>
    <row r="1545" spans="2:16" x14ac:dyDescent="0.25">
      <c r="B1545" t="s">
        <v>30</v>
      </c>
      <c r="C1545" t="s">
        <v>7</v>
      </c>
      <c r="D1545" t="s">
        <v>8</v>
      </c>
      <c r="E1545" t="s">
        <v>140</v>
      </c>
      <c r="F1545" t="s">
        <v>12</v>
      </c>
      <c r="G1545">
        <v>5.3589877968969322E-2</v>
      </c>
      <c r="H1545">
        <v>5.3589877968969322E-2</v>
      </c>
      <c r="I1545">
        <v>5.3589877968969322E-2</v>
      </c>
      <c r="J1545">
        <v>5.3589877968969322E-2</v>
      </c>
      <c r="K1545">
        <v>5.3589877968969322E-2</v>
      </c>
      <c r="L1545">
        <v>5.3589877968969322E-2</v>
      </c>
      <c r="M1545">
        <v>5.3589877968969322E-2</v>
      </c>
      <c r="N1545">
        <v>2.3015617322714892E-2</v>
      </c>
    </row>
    <row r="1546" spans="2:16" x14ac:dyDescent="0.25">
      <c r="B1546" t="s">
        <v>30</v>
      </c>
      <c r="C1546" t="s">
        <v>7</v>
      </c>
      <c r="D1546" t="s">
        <v>8</v>
      </c>
      <c r="E1546" t="s">
        <v>140</v>
      </c>
      <c r="F1546" t="s">
        <v>14</v>
      </c>
      <c r="G1546">
        <v>0.27695569040548645</v>
      </c>
      <c r="H1546">
        <v>0.27695569040548645</v>
      </c>
      <c r="I1546">
        <v>0.27695569040548645</v>
      </c>
      <c r="J1546">
        <v>0.27695569040548645</v>
      </c>
      <c r="K1546">
        <v>0.27695569040548645</v>
      </c>
      <c r="L1546">
        <v>0.27695569040548645</v>
      </c>
      <c r="M1546">
        <v>0.27695569040548645</v>
      </c>
      <c r="N1546">
        <v>0.11894608510607087</v>
      </c>
    </row>
    <row r="1547" spans="2:16" x14ac:dyDescent="0.25">
      <c r="B1547" t="s">
        <v>30</v>
      </c>
      <c r="C1547" t="s">
        <v>7</v>
      </c>
      <c r="D1547" t="s">
        <v>8</v>
      </c>
      <c r="E1547" t="s">
        <v>140</v>
      </c>
      <c r="F1547" t="s">
        <v>18</v>
      </c>
      <c r="H1547">
        <v>2.9712454828858714</v>
      </c>
      <c r="I1547">
        <v>2.9712454828858714</v>
      </c>
      <c r="J1547">
        <v>2.9712454828858714</v>
      </c>
      <c r="K1547">
        <v>2.9712454828858714</v>
      </c>
      <c r="L1547">
        <v>2.9712454828858714</v>
      </c>
      <c r="M1547">
        <v>2.9712454828858714</v>
      </c>
      <c r="N1547">
        <v>1.8689183557039653</v>
      </c>
    </row>
    <row r="1548" spans="2:16" x14ac:dyDescent="0.25">
      <c r="B1548" t="s">
        <v>30</v>
      </c>
      <c r="C1548" t="s">
        <v>7</v>
      </c>
      <c r="D1548" t="s">
        <v>8</v>
      </c>
      <c r="E1548" t="s">
        <v>139</v>
      </c>
      <c r="F1548" t="s">
        <v>10</v>
      </c>
      <c r="I1548">
        <v>1.2324768296911641</v>
      </c>
      <c r="J1548">
        <v>1.2324768296911641</v>
      </c>
      <c r="K1548">
        <v>1.2324768296911641</v>
      </c>
      <c r="L1548">
        <v>1.2324768296911641</v>
      </c>
      <c r="M1548">
        <v>1.2324768296911641</v>
      </c>
      <c r="N1548">
        <v>1.2324768296911641</v>
      </c>
    </row>
    <row r="1549" spans="2:16" x14ac:dyDescent="0.25">
      <c r="B1549" t="s">
        <v>30</v>
      </c>
      <c r="C1549" t="s">
        <v>7</v>
      </c>
      <c r="D1549" t="s">
        <v>8</v>
      </c>
      <c r="E1549" t="s">
        <v>139</v>
      </c>
      <c r="F1549" t="s">
        <v>11</v>
      </c>
      <c r="G1549">
        <v>8.8977760460587182E-2</v>
      </c>
      <c r="H1549">
        <v>8.8977760460587182E-2</v>
      </c>
      <c r="I1549">
        <v>8.8977760460587182E-2</v>
      </c>
      <c r="J1549">
        <v>8.8977760460587182E-2</v>
      </c>
      <c r="K1549">
        <v>8.8977760460587182E-2</v>
      </c>
      <c r="L1549">
        <v>8.8977760460587182E-2</v>
      </c>
      <c r="M1549">
        <v>8.8977760460587182E-2</v>
      </c>
      <c r="N1549">
        <v>3.8213897150108644E-2</v>
      </c>
    </row>
    <row r="1550" spans="2:16" x14ac:dyDescent="0.25">
      <c r="B1550" t="s">
        <v>30</v>
      </c>
      <c r="C1550" t="s">
        <v>7</v>
      </c>
      <c r="D1550" t="s">
        <v>8</v>
      </c>
      <c r="E1550" t="s">
        <v>139</v>
      </c>
      <c r="F1550" t="s">
        <v>12</v>
      </c>
      <c r="G1550">
        <v>3.5196600664968228E-2</v>
      </c>
      <c r="H1550">
        <v>3.5196600664968228E-2</v>
      </c>
      <c r="I1550">
        <v>3.5196600664968228E-2</v>
      </c>
      <c r="J1550">
        <v>3.5196600664968228E-2</v>
      </c>
      <c r="K1550">
        <v>3.5196600664968228E-2</v>
      </c>
      <c r="L1550">
        <v>3.5196600664968228E-2</v>
      </c>
      <c r="M1550">
        <v>3.5196600664968228E-2</v>
      </c>
      <c r="N1550">
        <v>1.5116128691959054E-2</v>
      </c>
    </row>
    <row r="1551" spans="2:16" x14ac:dyDescent="0.25">
      <c r="B1551" t="s">
        <v>30</v>
      </c>
      <c r="C1551" t="s">
        <v>7</v>
      </c>
      <c r="D1551" t="s">
        <v>8</v>
      </c>
      <c r="E1551" t="s">
        <v>139</v>
      </c>
      <c r="F1551" t="s">
        <v>14</v>
      </c>
      <c r="G1551">
        <v>4.2354659204759205E-2</v>
      </c>
      <c r="H1551">
        <v>4.2354659204759205E-2</v>
      </c>
      <c r="I1551">
        <v>4.2354659204759205E-2</v>
      </c>
      <c r="J1551">
        <v>4.2354659204759205E-2</v>
      </c>
      <c r="K1551">
        <v>4.2354659204759205E-2</v>
      </c>
      <c r="L1551">
        <v>4.2354659204759205E-2</v>
      </c>
      <c r="M1551">
        <v>4.2354659204759205E-2</v>
      </c>
      <c r="N1551">
        <v>1.8190349839109565E-2</v>
      </c>
      <c r="O1551">
        <v>4.2354659204759205E-2</v>
      </c>
      <c r="P1551">
        <v>4.2354659204759205E-2</v>
      </c>
    </row>
    <row r="1552" spans="2:16" x14ac:dyDescent="0.25">
      <c r="B1552" t="s">
        <v>30</v>
      </c>
      <c r="C1552" t="s">
        <v>7</v>
      </c>
      <c r="D1552" t="s">
        <v>8</v>
      </c>
      <c r="E1552" t="s">
        <v>139</v>
      </c>
      <c r="F1552" t="s">
        <v>16</v>
      </c>
      <c r="G1552">
        <v>23.05435690511414</v>
      </c>
      <c r="H1552">
        <v>40.318764437236538</v>
      </c>
      <c r="I1552">
        <v>40.318764437236538</v>
      </c>
      <c r="J1552">
        <v>40.318764437236538</v>
      </c>
      <c r="K1552">
        <v>40.318764437236538</v>
      </c>
      <c r="L1552">
        <v>40.318764437236538</v>
      </c>
      <c r="M1552">
        <v>40.318764437236538</v>
      </c>
      <c r="N1552">
        <v>20.760655962003057</v>
      </c>
    </row>
    <row r="1553" spans="2:16" x14ac:dyDescent="0.25">
      <c r="B1553" t="s">
        <v>30</v>
      </c>
      <c r="C1553" t="s">
        <v>7</v>
      </c>
      <c r="D1553" t="s">
        <v>8</v>
      </c>
      <c r="E1553" t="s">
        <v>139</v>
      </c>
      <c r="F1553" t="s">
        <v>17</v>
      </c>
      <c r="J1553">
        <v>12.054836584418336</v>
      </c>
      <c r="K1553">
        <v>12.054836584418336</v>
      </c>
      <c r="L1553">
        <v>12.054836584418336</v>
      </c>
      <c r="M1553">
        <v>12.054836584418336</v>
      </c>
      <c r="N1553">
        <v>12.054836584418336</v>
      </c>
      <c r="O1553">
        <v>12.054836584418336</v>
      </c>
    </row>
    <row r="1554" spans="2:16" x14ac:dyDescent="0.25">
      <c r="B1554" t="s">
        <v>30</v>
      </c>
      <c r="C1554" t="s">
        <v>7</v>
      </c>
      <c r="D1554" t="s">
        <v>8</v>
      </c>
      <c r="E1554" t="s">
        <v>139</v>
      </c>
      <c r="F1554" t="s">
        <v>18</v>
      </c>
      <c r="I1554">
        <v>0.69495252354018466</v>
      </c>
      <c r="J1554">
        <v>0.69495252354018466</v>
      </c>
      <c r="K1554">
        <v>0.69495252354018466</v>
      </c>
      <c r="L1554">
        <v>0.69495252354018466</v>
      </c>
      <c r="M1554">
        <v>0.69495252354018466</v>
      </c>
      <c r="N1554">
        <v>0.69495252354018466</v>
      </c>
    </row>
    <row r="1555" spans="2:16" x14ac:dyDescent="0.25">
      <c r="B1555" t="s">
        <v>30</v>
      </c>
      <c r="C1555" t="s">
        <v>7</v>
      </c>
      <c r="D1555" t="s">
        <v>8</v>
      </c>
      <c r="E1555" t="s">
        <v>138</v>
      </c>
      <c r="F1555" t="s">
        <v>10</v>
      </c>
      <c r="I1555">
        <v>0.54013465432366847</v>
      </c>
      <c r="J1555">
        <v>0.54013465432366847</v>
      </c>
      <c r="K1555">
        <v>0.54013465432366847</v>
      </c>
      <c r="L1555">
        <v>0.54013465432366847</v>
      </c>
      <c r="M1555">
        <v>0.54013465432366847</v>
      </c>
      <c r="N1555">
        <v>0.54013465432366847</v>
      </c>
    </row>
    <row r="1556" spans="2:16" x14ac:dyDescent="0.25">
      <c r="B1556" t="s">
        <v>30</v>
      </c>
      <c r="C1556" t="s">
        <v>7</v>
      </c>
      <c r="D1556" t="s">
        <v>8</v>
      </c>
      <c r="E1556" t="s">
        <v>138</v>
      </c>
      <c r="F1556" t="s">
        <v>11</v>
      </c>
      <c r="G1556">
        <v>4.116881454146569E-2</v>
      </c>
      <c r="H1556">
        <v>4.116881454146569E-2</v>
      </c>
      <c r="I1556">
        <v>4.116881454146569E-2</v>
      </c>
      <c r="J1556">
        <v>4.116881454146569E-2</v>
      </c>
      <c r="K1556">
        <v>4.116881454146569E-2</v>
      </c>
      <c r="L1556">
        <v>4.116881454146569E-2</v>
      </c>
      <c r="M1556">
        <v>4.116881454146569E-2</v>
      </c>
      <c r="N1556">
        <v>1.7681056890348771E-2</v>
      </c>
    </row>
    <row r="1557" spans="2:16" x14ac:dyDescent="0.25">
      <c r="B1557" t="s">
        <v>30</v>
      </c>
      <c r="C1557" t="s">
        <v>7</v>
      </c>
      <c r="D1557" t="s">
        <v>8</v>
      </c>
      <c r="E1557" t="s">
        <v>138</v>
      </c>
      <c r="F1557" t="s">
        <v>12</v>
      </c>
      <c r="G1557">
        <v>3.7904031485350397E-2</v>
      </c>
      <c r="H1557">
        <v>3.7904031485350397E-2</v>
      </c>
      <c r="I1557">
        <v>3.7904031485350397E-2</v>
      </c>
      <c r="J1557">
        <v>3.7904031485350397E-2</v>
      </c>
      <c r="K1557">
        <v>3.7904031485350397E-2</v>
      </c>
      <c r="L1557">
        <v>3.7904031485350397E-2</v>
      </c>
      <c r="M1557">
        <v>3.7904031485350397E-2</v>
      </c>
      <c r="N1557">
        <v>1.6278907822109747E-2</v>
      </c>
    </row>
    <row r="1558" spans="2:16" x14ac:dyDescent="0.25">
      <c r="B1558" t="s">
        <v>30</v>
      </c>
      <c r="C1558" t="s">
        <v>7</v>
      </c>
      <c r="D1558" t="s">
        <v>8</v>
      </c>
      <c r="E1558" t="s">
        <v>138</v>
      </c>
      <c r="F1558" t="s">
        <v>14</v>
      </c>
      <c r="G1558">
        <v>5.8237656406543943E-2</v>
      </c>
      <c r="H1558">
        <v>5.8237656406543943E-2</v>
      </c>
      <c r="I1558">
        <v>5.8237656406543943E-2</v>
      </c>
      <c r="J1558">
        <v>5.8237656406543943E-2</v>
      </c>
      <c r="K1558">
        <v>5.8237656406543943E-2</v>
      </c>
      <c r="L1558">
        <v>5.8237656406543943E-2</v>
      </c>
      <c r="M1558">
        <v>5.8237656406543943E-2</v>
      </c>
      <c r="N1558">
        <v>2.5011731028775661E-2</v>
      </c>
      <c r="P1558">
        <v>5.8237656406543943E-2</v>
      </c>
    </row>
    <row r="1559" spans="2:16" x14ac:dyDescent="0.25">
      <c r="B1559" t="s">
        <v>30</v>
      </c>
      <c r="C1559" t="s">
        <v>7</v>
      </c>
      <c r="D1559" t="s">
        <v>8</v>
      </c>
      <c r="E1559" t="s">
        <v>138</v>
      </c>
      <c r="F1559" t="s">
        <v>18</v>
      </c>
      <c r="G1559">
        <v>2.6192388086847229</v>
      </c>
      <c r="H1559">
        <v>2.6192388086847229</v>
      </c>
      <c r="I1559">
        <v>2.6192388086847229</v>
      </c>
      <c r="J1559">
        <v>2.6192388086847229</v>
      </c>
      <c r="K1559">
        <v>2.6192388086847229</v>
      </c>
      <c r="L1559">
        <v>2.6192388086847229</v>
      </c>
      <c r="M1559">
        <v>2.6192388086847229</v>
      </c>
      <c r="N1559">
        <v>1.1249026939825788</v>
      </c>
    </row>
    <row r="1560" spans="2:16" x14ac:dyDescent="0.25">
      <c r="B1560" t="s">
        <v>30</v>
      </c>
      <c r="C1560" t="s">
        <v>7</v>
      </c>
      <c r="D1560" t="s">
        <v>8</v>
      </c>
      <c r="E1560" t="s">
        <v>137</v>
      </c>
      <c r="F1560" t="s">
        <v>10</v>
      </c>
      <c r="H1560">
        <v>0.51697812595201664</v>
      </c>
      <c r="I1560">
        <v>1.1947616917334016</v>
      </c>
      <c r="J1560">
        <v>1.1947616917334016</v>
      </c>
      <c r="K1560">
        <v>1.1947616917334016</v>
      </c>
      <c r="L1560">
        <v>1.1947616917334016</v>
      </c>
      <c r="M1560">
        <v>1.1947616917334016</v>
      </c>
      <c r="N1560">
        <v>1.0029636677468181</v>
      </c>
    </row>
    <row r="1561" spans="2:16" x14ac:dyDescent="0.25">
      <c r="B1561" t="s">
        <v>30</v>
      </c>
      <c r="C1561" t="s">
        <v>7</v>
      </c>
      <c r="D1561" t="s">
        <v>8</v>
      </c>
      <c r="E1561" t="s">
        <v>137</v>
      </c>
      <c r="F1561" t="s">
        <v>11</v>
      </c>
      <c r="G1561">
        <v>0.12350644362439708</v>
      </c>
      <c r="H1561">
        <v>0.12350644362439708</v>
      </c>
      <c r="I1561">
        <v>0.12350644362439708</v>
      </c>
      <c r="J1561">
        <v>0.12350644362439708</v>
      </c>
      <c r="K1561">
        <v>0.12350644362439708</v>
      </c>
      <c r="L1561">
        <v>0.12350644362439708</v>
      </c>
      <c r="M1561">
        <v>0.12350644362439708</v>
      </c>
      <c r="N1561">
        <v>5.3043170671046316E-2</v>
      </c>
    </row>
    <row r="1562" spans="2:16" x14ac:dyDescent="0.25">
      <c r="B1562" t="s">
        <v>30</v>
      </c>
      <c r="C1562" t="s">
        <v>7</v>
      </c>
      <c r="D1562" t="s">
        <v>8</v>
      </c>
      <c r="E1562" t="s">
        <v>137</v>
      </c>
      <c r="F1562" t="s">
        <v>12</v>
      </c>
      <c r="G1562">
        <v>5.5502331817834538E-2</v>
      </c>
      <c r="H1562">
        <v>5.5502331817834538E-2</v>
      </c>
      <c r="I1562">
        <v>5.5502331817834538E-2</v>
      </c>
      <c r="J1562">
        <v>5.5502331817834538E-2</v>
      </c>
      <c r="K1562">
        <v>5.5502331817834538E-2</v>
      </c>
      <c r="L1562">
        <v>5.5502331817834538E-2</v>
      </c>
      <c r="M1562">
        <v>5.5502331817834538E-2</v>
      </c>
      <c r="N1562">
        <v>2.383697216808927E-2</v>
      </c>
    </row>
    <row r="1563" spans="2:16" x14ac:dyDescent="0.25">
      <c r="B1563" t="s">
        <v>30</v>
      </c>
      <c r="C1563" t="s">
        <v>7</v>
      </c>
      <c r="D1563" t="s">
        <v>8</v>
      </c>
      <c r="E1563" t="s">
        <v>137</v>
      </c>
      <c r="F1563" t="s">
        <v>14</v>
      </c>
      <c r="G1563">
        <v>6.0884822606841367E-2</v>
      </c>
      <c r="H1563">
        <v>6.0884822606841367E-2</v>
      </c>
      <c r="I1563">
        <v>6.0884822606841367E-2</v>
      </c>
      <c r="J1563">
        <v>6.0884822606841367E-2</v>
      </c>
      <c r="K1563">
        <v>6.0884822606841367E-2</v>
      </c>
      <c r="L1563">
        <v>6.0884822606841367E-2</v>
      </c>
      <c r="M1563">
        <v>6.0884822606841367E-2</v>
      </c>
      <c r="N1563">
        <v>2.614862789371997E-2</v>
      </c>
    </row>
    <row r="1564" spans="2:16" x14ac:dyDescent="0.25">
      <c r="B1564" t="s">
        <v>30</v>
      </c>
      <c r="C1564" t="s">
        <v>7</v>
      </c>
      <c r="D1564" t="s">
        <v>8</v>
      </c>
      <c r="E1564" t="s">
        <v>137</v>
      </c>
      <c r="F1564" t="s">
        <v>18</v>
      </c>
      <c r="G1564">
        <v>1.5671757462458866</v>
      </c>
      <c r="H1564">
        <v>1.5671757462458866</v>
      </c>
      <c r="I1564">
        <v>1.5671757462458866</v>
      </c>
      <c r="J1564">
        <v>1.5671757462458866</v>
      </c>
      <c r="K1564">
        <v>1.5671757462458866</v>
      </c>
      <c r="L1564">
        <v>1.5671757462458866</v>
      </c>
      <c r="M1564">
        <v>1.5671757462458866</v>
      </c>
      <c r="N1564">
        <v>0.67306585907736405</v>
      </c>
    </row>
    <row r="1565" spans="2:16" x14ac:dyDescent="0.25">
      <c r="B1565" t="s">
        <v>30</v>
      </c>
      <c r="C1565" t="s">
        <v>7</v>
      </c>
      <c r="D1565" t="s">
        <v>8</v>
      </c>
      <c r="E1565" t="s">
        <v>136</v>
      </c>
      <c r="F1565" t="s">
        <v>10</v>
      </c>
      <c r="H1565">
        <v>0.47200058295061653</v>
      </c>
      <c r="I1565">
        <v>0.47200058295061653</v>
      </c>
      <c r="J1565">
        <v>0.68426036009083202</v>
      </c>
      <c r="K1565">
        <v>0.68426036009083202</v>
      </c>
      <c r="L1565">
        <v>0.68426036009083202</v>
      </c>
      <c r="M1565">
        <v>0.68426036009083202</v>
      </c>
      <c r="N1565">
        <v>0.50914892967250458</v>
      </c>
      <c r="O1565">
        <v>0.21225977714021557</v>
      </c>
    </row>
    <row r="1566" spans="2:16" x14ac:dyDescent="0.25">
      <c r="B1566" t="s">
        <v>30</v>
      </c>
      <c r="C1566" t="s">
        <v>7</v>
      </c>
      <c r="D1566" t="s">
        <v>8</v>
      </c>
      <c r="E1566" t="s">
        <v>136</v>
      </c>
      <c r="F1566" t="s">
        <v>11</v>
      </c>
      <c r="G1566">
        <v>0.26560525510623029</v>
      </c>
      <c r="H1566">
        <v>0.26560525510623029</v>
      </c>
      <c r="I1566">
        <v>0.26560525510623029</v>
      </c>
      <c r="J1566">
        <v>0.26560525510623029</v>
      </c>
      <c r="K1566">
        <v>0.26560525510623029</v>
      </c>
      <c r="L1566">
        <v>0.26560525510623029</v>
      </c>
      <c r="M1566">
        <v>0.26560525510623029</v>
      </c>
      <c r="N1566">
        <v>0.11407133477644367</v>
      </c>
    </row>
    <row r="1567" spans="2:16" x14ac:dyDescent="0.25">
      <c r="B1567" t="s">
        <v>30</v>
      </c>
      <c r="C1567" t="s">
        <v>7</v>
      </c>
      <c r="D1567" t="s">
        <v>8</v>
      </c>
      <c r="E1567" t="s">
        <v>136</v>
      </c>
      <c r="F1567" t="s">
        <v>12</v>
      </c>
      <c r="G1567">
        <v>8.6637786252229385E-2</v>
      </c>
      <c r="H1567">
        <v>8.6637786252229385E-2</v>
      </c>
      <c r="I1567">
        <v>8.6637786252229385E-2</v>
      </c>
      <c r="J1567">
        <v>8.6637786252229385E-2</v>
      </c>
      <c r="K1567">
        <v>8.6637786252229385E-2</v>
      </c>
      <c r="L1567">
        <v>8.6637786252229385E-2</v>
      </c>
      <c r="M1567">
        <v>8.6637786252229385E-2</v>
      </c>
      <c r="N1567">
        <v>3.7208932164822288E-2</v>
      </c>
    </row>
    <row r="1568" spans="2:16" x14ac:dyDescent="0.25">
      <c r="B1568" t="s">
        <v>30</v>
      </c>
      <c r="C1568" t="s">
        <v>7</v>
      </c>
      <c r="D1568" t="s">
        <v>8</v>
      </c>
      <c r="E1568" t="s">
        <v>136</v>
      </c>
      <c r="F1568" t="s">
        <v>14</v>
      </c>
      <c r="G1568">
        <v>0.1998610481224575</v>
      </c>
      <c r="H1568">
        <v>0.1998610481224575</v>
      </c>
      <c r="I1568">
        <v>0.1998610481224575</v>
      </c>
      <c r="J1568">
        <v>0.1998610481224575</v>
      </c>
      <c r="K1568">
        <v>0.1998610481224575</v>
      </c>
      <c r="L1568">
        <v>0.1998610481224575</v>
      </c>
      <c r="M1568">
        <v>0.1998610481224575</v>
      </c>
      <c r="N1568">
        <v>8.5835713303298256E-2</v>
      </c>
    </row>
    <row r="1569" spans="2:16" x14ac:dyDescent="0.25">
      <c r="B1569" t="s">
        <v>30</v>
      </c>
      <c r="C1569" t="s">
        <v>7</v>
      </c>
      <c r="D1569" t="s">
        <v>8</v>
      </c>
      <c r="E1569" t="s">
        <v>136</v>
      </c>
      <c r="F1569" t="s">
        <v>18</v>
      </c>
      <c r="G1569">
        <v>3.3193296133601415</v>
      </c>
      <c r="H1569">
        <v>3.3193296133601415</v>
      </c>
      <c r="I1569">
        <v>3.3193296133601415</v>
      </c>
      <c r="J1569">
        <v>3.3193296133601415</v>
      </c>
      <c r="K1569">
        <v>3.3193296133601415</v>
      </c>
      <c r="L1569">
        <v>3.3193296133601415</v>
      </c>
      <c r="M1569">
        <v>3.3193296133601415</v>
      </c>
      <c r="N1569">
        <v>1.4255755572589419</v>
      </c>
    </row>
    <row r="1570" spans="2:16" x14ac:dyDescent="0.25">
      <c r="B1570" t="s">
        <v>30</v>
      </c>
      <c r="C1570" t="s">
        <v>7</v>
      </c>
      <c r="D1570" t="s">
        <v>8</v>
      </c>
      <c r="E1570" t="s">
        <v>135</v>
      </c>
      <c r="F1570" t="s">
        <v>10</v>
      </c>
      <c r="J1570">
        <v>0.61421796102641668</v>
      </c>
      <c r="K1570">
        <v>0.61421796102641668</v>
      </c>
      <c r="L1570">
        <v>0.61421796102641668</v>
      </c>
      <c r="M1570">
        <v>0.61421796102641668</v>
      </c>
      <c r="N1570">
        <v>0.61421796102641668</v>
      </c>
      <c r="O1570">
        <v>0.61421796102641668</v>
      </c>
    </row>
    <row r="1571" spans="2:16" x14ac:dyDescent="0.25">
      <c r="B1571" t="s">
        <v>30</v>
      </c>
      <c r="C1571" t="s">
        <v>7</v>
      </c>
      <c r="D1571" t="s">
        <v>8</v>
      </c>
      <c r="E1571" t="s">
        <v>135</v>
      </c>
      <c r="F1571" t="s">
        <v>11</v>
      </c>
      <c r="G1571">
        <v>0.10358604949142987</v>
      </c>
      <c r="H1571">
        <v>0.10358604949142987</v>
      </c>
      <c r="I1571">
        <v>0.10358604949142987</v>
      </c>
      <c r="J1571">
        <v>0.10358604949142987</v>
      </c>
      <c r="K1571">
        <v>0.10358604949142987</v>
      </c>
      <c r="L1571">
        <v>0.10358604949142987</v>
      </c>
      <c r="M1571">
        <v>0.10358604949142987</v>
      </c>
      <c r="N1571">
        <v>4.4487820562813037E-2</v>
      </c>
    </row>
    <row r="1572" spans="2:16" x14ac:dyDescent="0.25">
      <c r="B1572" t="s">
        <v>30</v>
      </c>
      <c r="C1572" t="s">
        <v>7</v>
      </c>
      <c r="D1572" t="s">
        <v>8</v>
      </c>
      <c r="E1572" t="s">
        <v>135</v>
      </c>
      <c r="F1572" t="s">
        <v>12</v>
      </c>
      <c r="G1572">
        <v>1.3537154101910868E-2</v>
      </c>
      <c r="H1572">
        <v>1.3537154101910868E-2</v>
      </c>
      <c r="I1572">
        <v>1.3537154101910868E-2</v>
      </c>
      <c r="J1572">
        <v>1.3537154101910868E-2</v>
      </c>
      <c r="K1572">
        <v>1.3537154101910868E-2</v>
      </c>
      <c r="L1572">
        <v>1.3537154101910868E-2</v>
      </c>
      <c r="M1572">
        <v>1.3537154101910868E-2</v>
      </c>
      <c r="N1572">
        <v>5.8138956507534792E-3</v>
      </c>
    </row>
    <row r="1573" spans="2:16" x14ac:dyDescent="0.25">
      <c r="B1573" t="s">
        <v>30</v>
      </c>
      <c r="C1573" t="s">
        <v>7</v>
      </c>
      <c r="D1573" t="s">
        <v>8</v>
      </c>
      <c r="E1573" t="s">
        <v>135</v>
      </c>
      <c r="F1573" t="s">
        <v>14</v>
      </c>
      <c r="G1573">
        <v>0.18794880022111898</v>
      </c>
      <c r="H1573">
        <v>0.18794880022111898</v>
      </c>
      <c r="I1573">
        <v>0.18794880022111898</v>
      </c>
      <c r="J1573">
        <v>0.18794880022111898</v>
      </c>
      <c r="K1573">
        <v>0.18794880022111898</v>
      </c>
      <c r="L1573">
        <v>0.18794880022111898</v>
      </c>
      <c r="M1573">
        <v>0.18794880022111898</v>
      </c>
      <c r="N1573">
        <v>8.0719677411048671E-2</v>
      </c>
    </row>
    <row r="1574" spans="2:16" x14ac:dyDescent="0.25">
      <c r="B1574" t="s">
        <v>30</v>
      </c>
      <c r="C1574" t="s">
        <v>7</v>
      </c>
      <c r="D1574" t="s">
        <v>8</v>
      </c>
      <c r="E1574" t="s">
        <v>135</v>
      </c>
      <c r="F1574" t="s">
        <v>18</v>
      </c>
      <c r="G1574">
        <v>1.0790390383988089</v>
      </c>
      <c r="H1574">
        <v>1.0790390383988089</v>
      </c>
      <c r="I1574">
        <v>1.0790390383988089</v>
      </c>
      <c r="J1574">
        <v>1.0790390383988089</v>
      </c>
      <c r="K1574">
        <v>1.0790390383988089</v>
      </c>
      <c r="L1574">
        <v>1.0790390383988089</v>
      </c>
      <c r="M1574">
        <v>1.0790390383988089</v>
      </c>
      <c r="N1574">
        <v>0.46342239477457864</v>
      </c>
    </row>
    <row r="1575" spans="2:16" x14ac:dyDescent="0.25">
      <c r="B1575" t="s">
        <v>30</v>
      </c>
      <c r="C1575" t="s">
        <v>7</v>
      </c>
      <c r="D1575" t="s">
        <v>8</v>
      </c>
      <c r="E1575" t="s">
        <v>134</v>
      </c>
      <c r="F1575" t="s">
        <v>10</v>
      </c>
      <c r="I1575">
        <v>1.4258535560151151</v>
      </c>
      <c r="J1575">
        <v>1.4258535560151151</v>
      </c>
      <c r="K1575">
        <v>1.4258535560151151</v>
      </c>
      <c r="L1575">
        <v>1.4258535560151151</v>
      </c>
      <c r="M1575">
        <v>1.4258535560151151</v>
      </c>
      <c r="N1575">
        <v>1.4258535560151151</v>
      </c>
    </row>
    <row r="1576" spans="2:16" x14ac:dyDescent="0.25">
      <c r="B1576" t="s">
        <v>30</v>
      </c>
      <c r="C1576" t="s">
        <v>7</v>
      </c>
      <c r="D1576" t="s">
        <v>8</v>
      </c>
      <c r="E1576" t="s">
        <v>134</v>
      </c>
      <c r="F1576" t="s">
        <v>11</v>
      </c>
      <c r="G1576">
        <v>5.8102672152800412E-2</v>
      </c>
      <c r="H1576">
        <v>5.8102672152800412E-2</v>
      </c>
      <c r="I1576">
        <v>5.8102672152800412E-2</v>
      </c>
      <c r="J1576">
        <v>5.8102672152800412E-2</v>
      </c>
      <c r="K1576">
        <v>5.8102672152800412E-2</v>
      </c>
      <c r="L1576">
        <v>5.8102672152800412E-2</v>
      </c>
      <c r="M1576">
        <v>5.8102672152800412E-2</v>
      </c>
      <c r="N1576">
        <v>2.4953758403225855E-2</v>
      </c>
      <c r="O1576">
        <v>5.8102672152800412E-2</v>
      </c>
      <c r="P1576">
        <v>5.8102672152800412E-2</v>
      </c>
    </row>
    <row r="1577" spans="2:16" x14ac:dyDescent="0.25">
      <c r="B1577" t="s">
        <v>30</v>
      </c>
      <c r="C1577" t="s">
        <v>7</v>
      </c>
      <c r="D1577" t="s">
        <v>8</v>
      </c>
      <c r="E1577" t="s">
        <v>134</v>
      </c>
      <c r="F1577" t="s">
        <v>12</v>
      </c>
      <c r="G1577">
        <v>1.444551249928744E-2</v>
      </c>
      <c r="H1577">
        <v>1.444551249928744E-2</v>
      </c>
      <c r="I1577">
        <v>1.444551249928744E-2</v>
      </c>
      <c r="J1577">
        <v>1.444551249928744E-2</v>
      </c>
      <c r="K1577">
        <v>1.444551249928744E-2</v>
      </c>
      <c r="L1577">
        <v>1.444551249928744E-2</v>
      </c>
      <c r="M1577">
        <v>1.444551249928744E-2</v>
      </c>
      <c r="N1577">
        <v>6.2040146444559798E-3</v>
      </c>
      <c r="O1577">
        <v>1.444551249928744E-2</v>
      </c>
      <c r="P1577">
        <v>1.444551249928744E-2</v>
      </c>
    </row>
    <row r="1578" spans="2:16" x14ac:dyDescent="0.25">
      <c r="B1578" t="s">
        <v>30</v>
      </c>
      <c r="C1578" t="s">
        <v>7</v>
      </c>
      <c r="D1578" t="s">
        <v>8</v>
      </c>
      <c r="E1578" t="s">
        <v>134</v>
      </c>
      <c r="F1578" t="s">
        <v>13</v>
      </c>
      <c r="G1578">
        <v>88.796304000000077</v>
      </c>
      <c r="H1578">
        <v>108.93604714312059</v>
      </c>
      <c r="I1578">
        <v>171.4316511431206</v>
      </c>
      <c r="J1578">
        <v>171.4316511431206</v>
      </c>
      <c r="K1578">
        <v>171.4316511431206</v>
      </c>
      <c r="L1578">
        <v>171.4316511431206</v>
      </c>
      <c r="M1578">
        <v>171.4316511431206</v>
      </c>
      <c r="N1578">
        <v>113.29950175156439</v>
      </c>
      <c r="O1578">
        <v>171.43165114312063</v>
      </c>
      <c r="P1578">
        <v>171.43165114312063</v>
      </c>
    </row>
    <row r="1579" spans="2:16" x14ac:dyDescent="0.25">
      <c r="B1579" t="s">
        <v>30</v>
      </c>
      <c r="C1579" t="s">
        <v>7</v>
      </c>
      <c r="D1579" t="s">
        <v>8</v>
      </c>
      <c r="E1579" t="s">
        <v>134</v>
      </c>
      <c r="F1579" t="s">
        <v>14</v>
      </c>
      <c r="G1579">
        <v>3.6722322720177468E-2</v>
      </c>
      <c r="H1579">
        <v>3.6722322720177468E-2</v>
      </c>
      <c r="I1579">
        <v>3.6722322720177468E-2</v>
      </c>
      <c r="J1579">
        <v>3.6722322720177468E-2</v>
      </c>
      <c r="K1579">
        <v>3.6722322720177468E-2</v>
      </c>
      <c r="L1579">
        <v>3.6722322720177468E-2</v>
      </c>
      <c r="M1579">
        <v>3.6722322720177468E-2</v>
      </c>
      <c r="N1579">
        <v>3.6722322720177475E-2</v>
      </c>
      <c r="O1579">
        <v>3.6722322720177482E-2</v>
      </c>
      <c r="P1579">
        <v>3.6722322720177482E-2</v>
      </c>
    </row>
    <row r="1580" spans="2:16" x14ac:dyDescent="0.25">
      <c r="B1580" t="s">
        <v>30</v>
      </c>
      <c r="C1580" t="s">
        <v>7</v>
      </c>
      <c r="D1580" t="s">
        <v>8</v>
      </c>
      <c r="E1580" t="s">
        <v>134</v>
      </c>
      <c r="F1580" t="s">
        <v>16</v>
      </c>
      <c r="G1580">
        <v>4.8331730071986936</v>
      </c>
      <c r="H1580">
        <v>4.8331730071986936</v>
      </c>
      <c r="I1580">
        <v>51.840680117848635</v>
      </c>
      <c r="J1580">
        <v>51.840680117848635</v>
      </c>
      <c r="K1580">
        <v>51.840680117848635</v>
      </c>
      <c r="L1580">
        <v>51.840680117848635</v>
      </c>
      <c r="M1580">
        <v>51.840680117848635</v>
      </c>
      <c r="N1580">
        <v>49.083243510956201</v>
      </c>
    </row>
    <row r="1581" spans="2:16" x14ac:dyDescent="0.25">
      <c r="B1581" t="s">
        <v>30</v>
      </c>
      <c r="C1581" t="s">
        <v>7</v>
      </c>
      <c r="D1581" t="s">
        <v>8</v>
      </c>
      <c r="E1581" t="s">
        <v>134</v>
      </c>
      <c r="F1581" t="s">
        <v>17</v>
      </c>
      <c r="G1581">
        <v>26.535963203959614</v>
      </c>
      <c r="H1581">
        <v>54.34031120395958</v>
      </c>
      <c r="I1581">
        <v>54.34031120395958</v>
      </c>
      <c r="J1581">
        <v>101.48441318193542</v>
      </c>
      <c r="K1581">
        <v>101.48441318193542</v>
      </c>
      <c r="L1581">
        <v>101.48441318193542</v>
      </c>
      <c r="M1581">
        <v>101.48441318193542</v>
      </c>
      <c r="N1581">
        <v>101.48441318193544</v>
      </c>
      <c r="O1581">
        <v>72.996509760632051</v>
      </c>
      <c r="P1581">
        <v>101.48441318193545</v>
      </c>
    </row>
    <row r="1582" spans="2:16" x14ac:dyDescent="0.25">
      <c r="B1582" t="s">
        <v>30</v>
      </c>
      <c r="C1582" t="s">
        <v>7</v>
      </c>
      <c r="D1582" t="s">
        <v>8</v>
      </c>
      <c r="E1582" t="s">
        <v>134</v>
      </c>
      <c r="F1582" t="s">
        <v>18</v>
      </c>
      <c r="G1582">
        <v>2.2878091334903154</v>
      </c>
      <c r="H1582">
        <v>2.2878091334903154</v>
      </c>
      <c r="I1582">
        <v>2.2878091334903154</v>
      </c>
      <c r="J1582">
        <v>2.2878091334903154</v>
      </c>
      <c r="K1582">
        <v>2.2878091334903154</v>
      </c>
      <c r="L1582">
        <v>2.2878091334903154</v>
      </c>
      <c r="M1582">
        <v>2.2878091334903154</v>
      </c>
      <c r="N1582">
        <v>0.98256128805358844</v>
      </c>
    </row>
    <row r="1583" spans="2:16" x14ac:dyDescent="0.25">
      <c r="B1583" t="s">
        <v>30</v>
      </c>
      <c r="C1583" t="s">
        <v>7</v>
      </c>
      <c r="D1583" t="s">
        <v>8</v>
      </c>
      <c r="E1583" t="s">
        <v>133</v>
      </c>
      <c r="F1583" t="s">
        <v>10</v>
      </c>
      <c r="I1583">
        <v>0.47576363613004358</v>
      </c>
      <c r="J1583">
        <v>0.47576363613004358</v>
      </c>
      <c r="K1583">
        <v>0.47576363613004358</v>
      </c>
      <c r="L1583">
        <v>0.47576363613004358</v>
      </c>
      <c r="M1583">
        <v>0.47576363613004358</v>
      </c>
      <c r="N1583">
        <v>0.47576363613004358</v>
      </c>
    </row>
    <row r="1584" spans="2:16" x14ac:dyDescent="0.25">
      <c r="B1584" t="s">
        <v>30</v>
      </c>
      <c r="C1584" t="s">
        <v>7</v>
      </c>
      <c r="D1584" t="s">
        <v>8</v>
      </c>
      <c r="E1584" t="s">
        <v>133</v>
      </c>
      <c r="F1584" t="s">
        <v>11</v>
      </c>
      <c r="G1584">
        <v>0.11620534430560085</v>
      </c>
      <c r="H1584">
        <v>0.11620534430560085</v>
      </c>
      <c r="I1584">
        <v>0.11620534430560085</v>
      </c>
      <c r="J1584">
        <v>0.11620534430560085</v>
      </c>
      <c r="K1584">
        <v>0.11620534430560085</v>
      </c>
      <c r="L1584">
        <v>0.11620534430560085</v>
      </c>
      <c r="M1584">
        <v>0.11620534430560085</v>
      </c>
      <c r="N1584">
        <v>4.9907516806451724E-2</v>
      </c>
    </row>
    <row r="1585" spans="2:16" x14ac:dyDescent="0.25">
      <c r="B1585" t="s">
        <v>30</v>
      </c>
      <c r="C1585" t="s">
        <v>7</v>
      </c>
      <c r="D1585" t="s">
        <v>8</v>
      </c>
      <c r="E1585" t="s">
        <v>133</v>
      </c>
      <c r="F1585" t="s">
        <v>12</v>
      </c>
      <c r="G1585">
        <v>3.4669229998289877E-2</v>
      </c>
      <c r="H1585">
        <v>3.4669229998289877E-2</v>
      </c>
      <c r="I1585">
        <v>3.4669229998289877E-2</v>
      </c>
      <c r="J1585">
        <v>3.4669229998289877E-2</v>
      </c>
      <c r="K1585">
        <v>3.4669229998289877E-2</v>
      </c>
      <c r="L1585">
        <v>3.4669229998289877E-2</v>
      </c>
      <c r="M1585">
        <v>3.4669229998289877E-2</v>
      </c>
      <c r="N1585">
        <v>1.4889635146694353E-2</v>
      </c>
      <c r="O1585">
        <v>3.4669229998289877E-2</v>
      </c>
      <c r="P1585">
        <v>3.4669229998289877E-2</v>
      </c>
    </row>
    <row r="1586" spans="2:16" x14ac:dyDescent="0.25">
      <c r="B1586" t="s">
        <v>30</v>
      </c>
      <c r="C1586" t="s">
        <v>7</v>
      </c>
      <c r="D1586" t="s">
        <v>8</v>
      </c>
      <c r="E1586" t="s">
        <v>133</v>
      </c>
      <c r="F1586" t="s">
        <v>13</v>
      </c>
      <c r="H1586">
        <v>5.9534888568794617</v>
      </c>
      <c r="I1586">
        <v>5.9534888568794617</v>
      </c>
      <c r="J1586">
        <v>5.9534888568794617</v>
      </c>
      <c r="K1586">
        <v>5.9534888568794617</v>
      </c>
      <c r="L1586">
        <v>5.9534888568794617</v>
      </c>
      <c r="M1586">
        <v>5.9534888568794617</v>
      </c>
      <c r="N1586">
        <v>3.7447544032256004</v>
      </c>
    </row>
    <row r="1587" spans="2:16" x14ac:dyDescent="0.25">
      <c r="B1587" t="s">
        <v>30</v>
      </c>
      <c r="C1587" t="s">
        <v>7</v>
      </c>
      <c r="D1587" t="s">
        <v>8</v>
      </c>
      <c r="E1587" t="s">
        <v>133</v>
      </c>
      <c r="F1587" t="s">
        <v>14</v>
      </c>
      <c r="G1587">
        <v>3.2485131637080077E-2</v>
      </c>
      <c r="H1587">
        <v>3.2485131637080077E-2</v>
      </c>
      <c r="I1587">
        <v>3.2485131637080077E-2</v>
      </c>
      <c r="J1587">
        <v>3.2485131637080077E-2</v>
      </c>
      <c r="K1587">
        <v>3.2485131637080077E-2</v>
      </c>
      <c r="L1587">
        <v>3.2485131637080077E-2</v>
      </c>
      <c r="M1587">
        <v>3.2485131637080077E-2</v>
      </c>
      <c r="N1587">
        <v>3.2485131637080104E-2</v>
      </c>
      <c r="O1587">
        <v>3.2485131637080104E-2</v>
      </c>
      <c r="P1587">
        <v>3.2485131637080104E-2</v>
      </c>
    </row>
    <row r="1588" spans="2:16" x14ac:dyDescent="0.25">
      <c r="B1588" t="s">
        <v>30</v>
      </c>
      <c r="C1588" t="s">
        <v>7</v>
      </c>
      <c r="D1588" t="s">
        <v>8</v>
      </c>
      <c r="E1588" t="s">
        <v>133</v>
      </c>
      <c r="F1588" t="s">
        <v>16</v>
      </c>
      <c r="G1588">
        <v>31.200711824770902</v>
      </c>
      <c r="H1588">
        <v>31.200711824770902</v>
      </c>
      <c r="I1588">
        <v>31.200711824770902</v>
      </c>
      <c r="J1588">
        <v>31.200711824770902</v>
      </c>
      <c r="K1588">
        <v>31.200711824770902</v>
      </c>
      <c r="L1588">
        <v>31.200711824770902</v>
      </c>
      <c r="M1588">
        <v>31.200711824770902</v>
      </c>
      <c r="N1588">
        <v>13.399986541694371</v>
      </c>
    </row>
    <row r="1589" spans="2:16" x14ac:dyDescent="0.25">
      <c r="B1589" t="s">
        <v>30</v>
      </c>
      <c r="C1589" t="s">
        <v>7</v>
      </c>
      <c r="D1589" t="s">
        <v>8</v>
      </c>
      <c r="E1589" t="s">
        <v>133</v>
      </c>
      <c r="F1589" t="s">
        <v>18</v>
      </c>
      <c r="G1589">
        <v>1.202162139047938</v>
      </c>
      <c r="H1589">
        <v>1.202162139047938</v>
      </c>
      <c r="I1589">
        <v>1.202162139047938</v>
      </c>
      <c r="J1589">
        <v>1.202162139047938</v>
      </c>
      <c r="K1589">
        <v>1.202162139047938</v>
      </c>
      <c r="L1589">
        <v>1.202162139047938</v>
      </c>
      <c r="M1589">
        <v>1.202162139047938</v>
      </c>
      <c r="N1589">
        <v>0.51630092847393383</v>
      </c>
    </row>
    <row r="1590" spans="2:16" x14ac:dyDescent="0.25">
      <c r="B1590" t="s">
        <v>30</v>
      </c>
      <c r="C1590" t="s">
        <v>7</v>
      </c>
      <c r="D1590" t="s">
        <v>8</v>
      </c>
      <c r="E1590" t="s">
        <v>132</v>
      </c>
      <c r="F1590" t="s">
        <v>10</v>
      </c>
      <c r="G1590">
        <v>0.60013868820534666</v>
      </c>
      <c r="H1590">
        <v>0.60013868820534666</v>
      </c>
      <c r="I1590">
        <v>1.5911490791418681</v>
      </c>
      <c r="J1590">
        <v>1.5911490791418681</v>
      </c>
      <c r="K1590">
        <v>1.5911490791418681</v>
      </c>
      <c r="L1590">
        <v>1.5911490791418681</v>
      </c>
      <c r="M1590">
        <v>1.5911490791418681</v>
      </c>
      <c r="N1590">
        <v>1.248756124119351</v>
      </c>
    </row>
    <row r="1591" spans="2:16" x14ac:dyDescent="0.25">
      <c r="B1591" t="s">
        <v>30</v>
      </c>
      <c r="C1591" t="s">
        <v>7</v>
      </c>
      <c r="D1591" t="s">
        <v>8</v>
      </c>
      <c r="E1591" t="s">
        <v>132</v>
      </c>
      <c r="F1591" t="s">
        <v>11</v>
      </c>
      <c r="G1591">
        <v>0.40246729003403209</v>
      </c>
      <c r="H1591">
        <v>0.40246729003403209</v>
      </c>
      <c r="I1591">
        <v>0.40246729003403209</v>
      </c>
      <c r="J1591">
        <v>0.40246729003403209</v>
      </c>
      <c r="K1591">
        <v>0.40246729003403209</v>
      </c>
      <c r="L1591">
        <v>0.40246729003403209</v>
      </c>
      <c r="M1591">
        <v>0.40246729003403209</v>
      </c>
      <c r="N1591">
        <v>0.17285042406136952</v>
      </c>
    </row>
    <row r="1592" spans="2:16" x14ac:dyDescent="0.25">
      <c r="B1592" t="s">
        <v>30</v>
      </c>
      <c r="C1592" t="s">
        <v>7</v>
      </c>
      <c r="D1592" t="s">
        <v>8</v>
      </c>
      <c r="E1592" t="s">
        <v>132</v>
      </c>
      <c r="F1592" t="s">
        <v>14</v>
      </c>
      <c r="G1592">
        <v>1.9773558387787882E-2</v>
      </c>
      <c r="H1592">
        <v>1.9773558387787882E-2</v>
      </c>
      <c r="I1592">
        <v>1.9773558387787882E-2</v>
      </c>
      <c r="J1592">
        <v>1.9773558387787882E-2</v>
      </c>
      <c r="K1592">
        <v>1.9773558387787882E-2</v>
      </c>
      <c r="L1592">
        <v>1.9773558387787882E-2</v>
      </c>
      <c r="M1592">
        <v>1.9773558387787882E-2</v>
      </c>
      <c r="N1592">
        <v>1.9773558387787882E-2</v>
      </c>
      <c r="O1592">
        <v>1.9773558387787878E-2</v>
      </c>
      <c r="P1592">
        <v>1.9773558387787878E-2</v>
      </c>
    </row>
    <row r="1593" spans="2:16" x14ac:dyDescent="0.25">
      <c r="B1593" t="s">
        <v>30</v>
      </c>
      <c r="C1593" t="s">
        <v>7</v>
      </c>
      <c r="D1593" t="s">
        <v>8</v>
      </c>
      <c r="E1593" t="s">
        <v>132</v>
      </c>
      <c r="F1593" t="s">
        <v>16</v>
      </c>
      <c r="G1593">
        <v>29.734849373566142</v>
      </c>
      <c r="H1593">
        <v>29.734849373566142</v>
      </c>
      <c r="I1593">
        <v>29.734849373566142</v>
      </c>
      <c r="J1593">
        <v>29.734849373566142</v>
      </c>
      <c r="K1593">
        <v>29.734849373566142</v>
      </c>
      <c r="L1593">
        <v>29.734849373566142</v>
      </c>
      <c r="M1593">
        <v>29.734849373566142</v>
      </c>
      <c r="N1593">
        <v>12.770432407531171</v>
      </c>
    </row>
    <row r="1594" spans="2:16" x14ac:dyDescent="0.25">
      <c r="B1594" t="s">
        <v>30</v>
      </c>
      <c r="C1594" t="s">
        <v>7</v>
      </c>
      <c r="D1594" t="s">
        <v>8</v>
      </c>
      <c r="E1594" t="s">
        <v>132</v>
      </c>
      <c r="F1594" t="s">
        <v>18</v>
      </c>
      <c r="G1594">
        <v>2.338527490553914</v>
      </c>
      <c r="H1594">
        <v>2.338527490553914</v>
      </c>
      <c r="I1594">
        <v>2.338527490553914</v>
      </c>
      <c r="J1594">
        <v>2.338527490553914</v>
      </c>
      <c r="K1594">
        <v>2.338527490553914</v>
      </c>
      <c r="L1594">
        <v>2.338527490553914</v>
      </c>
      <c r="M1594">
        <v>2.338527490553914</v>
      </c>
      <c r="N1594">
        <v>1.0043436533369807</v>
      </c>
    </row>
    <row r="1595" spans="2:16" x14ac:dyDescent="0.25">
      <c r="B1595" t="s">
        <v>30</v>
      </c>
      <c r="C1595" t="s">
        <v>7</v>
      </c>
      <c r="D1595" t="s">
        <v>8</v>
      </c>
      <c r="E1595" t="s">
        <v>131</v>
      </c>
      <c r="F1595" t="s">
        <v>10</v>
      </c>
      <c r="G1595">
        <v>0.764671463508106</v>
      </c>
      <c r="H1595">
        <v>0.764671463508106</v>
      </c>
      <c r="I1595">
        <v>0.764671463508106</v>
      </c>
      <c r="J1595">
        <v>0.764671463508106</v>
      </c>
      <c r="K1595">
        <v>0.764671463508106</v>
      </c>
      <c r="L1595">
        <v>0.764671463508106</v>
      </c>
      <c r="M1595">
        <v>0.764671463508106</v>
      </c>
      <c r="N1595">
        <v>0.32840876763880045</v>
      </c>
    </row>
    <row r="1596" spans="2:16" x14ac:dyDescent="0.25">
      <c r="B1596" t="s">
        <v>30</v>
      </c>
      <c r="C1596" t="s">
        <v>7</v>
      </c>
      <c r="D1596" t="s">
        <v>8</v>
      </c>
      <c r="E1596" t="s">
        <v>131</v>
      </c>
      <c r="F1596" t="s">
        <v>11</v>
      </c>
      <c r="G1596">
        <v>0.15871949466130827</v>
      </c>
      <c r="H1596">
        <v>0.15871949466130827</v>
      </c>
      <c r="I1596">
        <v>0.15871949466130827</v>
      </c>
      <c r="J1596">
        <v>0.15871949466130827</v>
      </c>
      <c r="K1596">
        <v>0.15871949466130827</v>
      </c>
      <c r="L1596">
        <v>0.15871949466130827</v>
      </c>
      <c r="M1596">
        <v>0.15871949466130827</v>
      </c>
      <c r="N1596">
        <v>6.8166364418568215E-2</v>
      </c>
    </row>
    <row r="1597" spans="2:16" x14ac:dyDescent="0.25">
      <c r="B1597" t="s">
        <v>30</v>
      </c>
      <c r="C1597" t="s">
        <v>7</v>
      </c>
      <c r="D1597" t="s">
        <v>8</v>
      </c>
      <c r="E1597" t="s">
        <v>131</v>
      </c>
      <c r="F1597" t="s">
        <v>14</v>
      </c>
      <c r="G1597">
        <v>0.15395127601920566</v>
      </c>
      <c r="H1597">
        <v>0.15395127601920566</v>
      </c>
      <c r="I1597">
        <v>0.15395127601920566</v>
      </c>
      <c r="J1597">
        <v>0.15395127601920566</v>
      </c>
      <c r="K1597">
        <v>0.15395127601920566</v>
      </c>
      <c r="L1597">
        <v>0.15395127601920566</v>
      </c>
      <c r="M1597">
        <v>0.15395127601920566</v>
      </c>
      <c r="N1597">
        <v>6.6118524420850394E-2</v>
      </c>
      <c r="O1597">
        <v>0.15395127601920566</v>
      </c>
      <c r="P1597">
        <v>0.15395127601920566</v>
      </c>
    </row>
    <row r="1598" spans="2:16" x14ac:dyDescent="0.25">
      <c r="B1598" t="s">
        <v>30</v>
      </c>
      <c r="C1598" t="s">
        <v>7</v>
      </c>
      <c r="D1598" t="s">
        <v>8</v>
      </c>
      <c r="E1598" t="s">
        <v>131</v>
      </c>
      <c r="F1598" t="s">
        <v>18</v>
      </c>
      <c r="G1598">
        <v>2.6702529610779737</v>
      </c>
      <c r="H1598">
        <v>2.6702529610779737</v>
      </c>
      <c r="I1598">
        <v>2.6702529610779737</v>
      </c>
      <c r="J1598">
        <v>2.6702529610779737</v>
      </c>
      <c r="K1598">
        <v>2.6702529610779737</v>
      </c>
      <c r="L1598">
        <v>2.6702529610779737</v>
      </c>
      <c r="M1598">
        <v>2.6702529610779737</v>
      </c>
      <c r="N1598">
        <v>1.1468120965418744</v>
      </c>
    </row>
    <row r="1599" spans="2:16" x14ac:dyDescent="0.25">
      <c r="B1599" t="s">
        <v>30</v>
      </c>
      <c r="C1599" t="s">
        <v>7</v>
      </c>
      <c r="D1599" t="s">
        <v>8</v>
      </c>
      <c r="E1599" t="s">
        <v>130</v>
      </c>
      <c r="F1599" t="s">
        <v>10</v>
      </c>
      <c r="G1599">
        <v>0.84085113938391343</v>
      </c>
      <c r="H1599">
        <v>0.84085113938391343</v>
      </c>
      <c r="I1599">
        <v>0.84085113938391343</v>
      </c>
      <c r="J1599">
        <v>0.84085113938391343</v>
      </c>
      <c r="K1599">
        <v>0.84085113938391343</v>
      </c>
      <c r="L1599">
        <v>0.84085113938391343</v>
      </c>
      <c r="M1599">
        <v>0.84085113938391343</v>
      </c>
      <c r="N1599">
        <v>0.36112618245995942</v>
      </c>
    </row>
    <row r="1600" spans="2:16" x14ac:dyDescent="0.25">
      <c r="B1600" t="s">
        <v>30</v>
      </c>
      <c r="C1600" t="s">
        <v>7</v>
      </c>
      <c r="D1600" t="s">
        <v>8</v>
      </c>
      <c r="E1600" t="s">
        <v>130</v>
      </c>
      <c r="F1600" t="s">
        <v>11</v>
      </c>
      <c r="G1600">
        <v>4.6765565391278366E-2</v>
      </c>
      <c r="H1600">
        <v>4.6765565391278366E-2</v>
      </c>
      <c r="I1600">
        <v>4.6765565391278366E-2</v>
      </c>
      <c r="J1600">
        <v>4.6765565391278366E-2</v>
      </c>
      <c r="K1600">
        <v>4.6765565391278366E-2</v>
      </c>
      <c r="L1600">
        <v>4.6765565391278366E-2</v>
      </c>
      <c r="M1600">
        <v>4.6765565391278366E-2</v>
      </c>
      <c r="N1600">
        <v>2.0084732373328123E-2</v>
      </c>
    </row>
    <row r="1601" spans="2:16" x14ac:dyDescent="0.25">
      <c r="B1601" t="s">
        <v>30</v>
      </c>
      <c r="C1601" t="s">
        <v>7</v>
      </c>
      <c r="D1601" t="s">
        <v>8</v>
      </c>
      <c r="E1601" t="s">
        <v>130</v>
      </c>
      <c r="F1601" t="s">
        <v>14</v>
      </c>
      <c r="G1601">
        <v>9.0393409772744612E-2</v>
      </c>
      <c r="H1601">
        <v>9.0393409772744612E-2</v>
      </c>
      <c r="I1601">
        <v>9.0393409772744612E-2</v>
      </c>
      <c r="J1601">
        <v>9.0393409772744612E-2</v>
      </c>
      <c r="K1601">
        <v>9.0393409772744612E-2</v>
      </c>
      <c r="L1601">
        <v>9.0393409772744612E-2</v>
      </c>
      <c r="M1601">
        <v>9.0393409772744612E-2</v>
      </c>
      <c r="N1601">
        <v>3.8821885898480943E-2</v>
      </c>
      <c r="O1601">
        <v>9.0393409772744612E-2</v>
      </c>
      <c r="P1601">
        <v>9.0393409772744612E-2</v>
      </c>
    </row>
    <row r="1602" spans="2:16" x14ac:dyDescent="0.25">
      <c r="B1602" t="s">
        <v>30</v>
      </c>
      <c r="C1602" t="s">
        <v>7</v>
      </c>
      <c r="D1602" t="s">
        <v>8</v>
      </c>
      <c r="E1602" t="s">
        <v>130</v>
      </c>
      <c r="F1602" t="s">
        <v>18</v>
      </c>
      <c r="G1602">
        <v>1.5900890322640906</v>
      </c>
      <c r="H1602">
        <v>1.5900890322640906</v>
      </c>
      <c r="I1602">
        <v>1.5900890322640906</v>
      </c>
      <c r="J1602">
        <v>1.5900890322640906</v>
      </c>
      <c r="K1602">
        <v>1.5900890322640906</v>
      </c>
      <c r="L1602">
        <v>1.5900890322640906</v>
      </c>
      <c r="M1602">
        <v>1.5900890322640906</v>
      </c>
      <c r="N1602">
        <v>0.68290658726312914</v>
      </c>
    </row>
    <row r="1603" spans="2:16" x14ac:dyDescent="0.25">
      <c r="B1603" t="s">
        <v>30</v>
      </c>
      <c r="C1603" t="s">
        <v>7</v>
      </c>
      <c r="D1603" t="s">
        <v>8</v>
      </c>
      <c r="E1603" t="s">
        <v>129</v>
      </c>
      <c r="F1603" t="s">
        <v>10</v>
      </c>
      <c r="G1603">
        <v>4.8946708902633751E-2</v>
      </c>
      <c r="I1603">
        <v>3.9157367122107004E-2</v>
      </c>
      <c r="J1603">
        <v>2.9368025341580242E-2</v>
      </c>
      <c r="K1603">
        <v>1.9578683561053505E-2</v>
      </c>
      <c r="L1603">
        <v>9.7893417805267526E-3</v>
      </c>
    </row>
    <row r="1604" spans="2:16" x14ac:dyDescent="0.25">
      <c r="B1604" t="s">
        <v>30</v>
      </c>
      <c r="C1604" t="s">
        <v>7</v>
      </c>
      <c r="D1604" t="s">
        <v>8</v>
      </c>
      <c r="E1604" t="s">
        <v>129</v>
      </c>
      <c r="F1604" t="s">
        <v>11</v>
      </c>
      <c r="G1604">
        <v>3.9378815910565095</v>
      </c>
      <c r="I1604">
        <v>3.1503052728452099</v>
      </c>
      <c r="J1604">
        <v>2.3627289546339045</v>
      </c>
      <c r="K1604">
        <v>1.5751526364226034</v>
      </c>
      <c r="L1604">
        <v>0.78757631821130236</v>
      </c>
    </row>
    <row r="1605" spans="2:16" x14ac:dyDescent="0.25">
      <c r="B1605" t="s">
        <v>30</v>
      </c>
      <c r="C1605" t="s">
        <v>7</v>
      </c>
      <c r="D1605" t="s">
        <v>8</v>
      </c>
      <c r="E1605" t="s">
        <v>129</v>
      </c>
      <c r="F1605" t="s">
        <v>12</v>
      </c>
      <c r="G1605">
        <v>1.5544626160113129</v>
      </c>
      <c r="I1605">
        <v>1.2435700928090507</v>
      </c>
      <c r="J1605">
        <v>0.93267756960678716</v>
      </c>
      <c r="K1605">
        <v>0.62178504640452503</v>
      </c>
      <c r="L1605">
        <v>0.31089252320226235</v>
      </c>
    </row>
    <row r="1606" spans="2:16" x14ac:dyDescent="0.25">
      <c r="B1606" t="s">
        <v>30</v>
      </c>
      <c r="C1606" t="s">
        <v>7</v>
      </c>
      <c r="D1606" t="s">
        <v>8</v>
      </c>
      <c r="E1606" t="s">
        <v>129</v>
      </c>
      <c r="F1606" t="s">
        <v>13</v>
      </c>
      <c r="L1606">
        <v>19.389675396754296</v>
      </c>
      <c r="M1606">
        <v>15.511740317403444</v>
      </c>
      <c r="N1606">
        <v>11.63380523805257</v>
      </c>
      <c r="O1606">
        <v>7.7558701587017183</v>
      </c>
      <c r="P1606">
        <v>3.8779350793508587</v>
      </c>
    </row>
    <row r="1607" spans="2:16" x14ac:dyDescent="0.25">
      <c r="B1607" t="s">
        <v>30</v>
      </c>
      <c r="C1607" t="s">
        <v>7</v>
      </c>
      <c r="D1607" t="s">
        <v>8</v>
      </c>
      <c r="E1607" t="s">
        <v>129</v>
      </c>
      <c r="F1607" t="s">
        <v>14</v>
      </c>
      <c r="G1607">
        <v>0.63487901317923101</v>
      </c>
      <c r="I1607">
        <v>0.63487901317923101</v>
      </c>
      <c r="J1607">
        <v>0.63487901317923101</v>
      </c>
      <c r="K1607">
        <v>0.63487901317923101</v>
      </c>
      <c r="L1607">
        <v>0.27896199063935923</v>
      </c>
      <c r="M1607">
        <v>0.2231695925114873</v>
      </c>
      <c r="N1607">
        <v>0.16737719438361559</v>
      </c>
      <c r="O1607">
        <v>0.11158479625574366</v>
      </c>
      <c r="P1607">
        <v>5.5792398127871831E-2</v>
      </c>
    </row>
    <row r="1608" spans="2:16" x14ac:dyDescent="0.25">
      <c r="B1608" t="s">
        <v>30</v>
      </c>
      <c r="C1608" t="s">
        <v>7</v>
      </c>
      <c r="D1608" t="s">
        <v>8</v>
      </c>
      <c r="E1608" t="s">
        <v>129</v>
      </c>
      <c r="F1608" t="s">
        <v>15</v>
      </c>
      <c r="G1608">
        <v>0.15055199999999996</v>
      </c>
      <c r="H1608">
        <v>0.19461599999999993</v>
      </c>
      <c r="I1608">
        <v>0.15731999999999996</v>
      </c>
      <c r="J1608">
        <v>0.29036260069687864</v>
      </c>
      <c r="K1608">
        <v>0.29036260069687864</v>
      </c>
      <c r="L1608">
        <v>0.29036260069687864</v>
      </c>
      <c r="M1608">
        <v>0.23229008055750303</v>
      </c>
      <c r="N1608">
        <v>0.17421756041812725</v>
      </c>
      <c r="O1608">
        <v>0.11614504027875149</v>
      </c>
      <c r="P1608">
        <v>5.8072520139375722E-2</v>
      </c>
    </row>
    <row r="1609" spans="2:16" x14ac:dyDescent="0.25">
      <c r="B1609" t="s">
        <v>30</v>
      </c>
      <c r="C1609" t="s">
        <v>7</v>
      </c>
      <c r="D1609" t="s">
        <v>8</v>
      </c>
      <c r="E1609" t="s">
        <v>129</v>
      </c>
      <c r="F1609" t="s">
        <v>16</v>
      </c>
      <c r="G1609">
        <v>21.553556889350084</v>
      </c>
      <c r="I1609">
        <v>21.553556889350084</v>
      </c>
      <c r="J1609">
        <v>21.553556889350084</v>
      </c>
      <c r="K1609">
        <v>21.553556889350084</v>
      </c>
      <c r="L1609">
        <v>21.553556889350084</v>
      </c>
      <c r="M1609">
        <v>17.242845511480077</v>
      </c>
      <c r="N1609">
        <v>12.932134133610054</v>
      </c>
      <c r="O1609">
        <v>8.6214227557400385</v>
      </c>
      <c r="P1609">
        <v>4.3107113778700166</v>
      </c>
    </row>
    <row r="1610" spans="2:16" x14ac:dyDescent="0.25">
      <c r="B1610" t="s">
        <v>30</v>
      </c>
      <c r="C1610" t="s">
        <v>7</v>
      </c>
      <c r="D1610" t="s">
        <v>8</v>
      </c>
      <c r="E1610" t="s">
        <v>129</v>
      </c>
      <c r="F1610" t="s">
        <v>17</v>
      </c>
      <c r="G1610">
        <v>10.451588796040415</v>
      </c>
      <c r="H1610">
        <v>1.9037127960404545</v>
      </c>
      <c r="I1610">
        <v>10.451588796040415</v>
      </c>
      <c r="J1610">
        <v>10.451588796040415</v>
      </c>
      <c r="K1610">
        <v>10.451588796040415</v>
      </c>
      <c r="L1610">
        <v>10.451588796040415</v>
      </c>
      <c r="M1610">
        <v>8.361271036832342</v>
      </c>
      <c r="N1610">
        <v>6.2709532776242556</v>
      </c>
      <c r="O1610">
        <v>4.180635518416171</v>
      </c>
      <c r="P1610">
        <v>2.090317759208085</v>
      </c>
    </row>
    <row r="1611" spans="2:16" x14ac:dyDescent="0.25">
      <c r="B1611" t="s">
        <v>30</v>
      </c>
      <c r="C1611" t="s">
        <v>7</v>
      </c>
      <c r="D1611" t="s">
        <v>8</v>
      </c>
      <c r="E1611" t="s">
        <v>129</v>
      </c>
      <c r="F1611" t="s">
        <v>18</v>
      </c>
      <c r="G1611">
        <v>25.710920726527249</v>
      </c>
      <c r="I1611">
        <v>25.710920726527249</v>
      </c>
      <c r="J1611">
        <v>25.710920726527249</v>
      </c>
      <c r="K1611">
        <v>22.037932051309078</v>
      </c>
      <c r="L1611">
        <v>18.364943376090885</v>
      </c>
      <c r="M1611">
        <v>14.691954700872726</v>
      </c>
      <c r="N1611">
        <v>11.018966025654535</v>
      </c>
      <c r="O1611">
        <v>7.3459773504363524</v>
      </c>
      <c r="P1611">
        <v>3.6729886752181797</v>
      </c>
    </row>
    <row r="1612" spans="2:16" x14ac:dyDescent="0.25">
      <c r="B1612" t="s">
        <v>30</v>
      </c>
      <c r="C1612" t="s">
        <v>7</v>
      </c>
      <c r="D1612" t="s">
        <v>8</v>
      </c>
      <c r="E1612" t="s">
        <v>128</v>
      </c>
      <c r="F1612" t="s">
        <v>18</v>
      </c>
      <c r="G1612">
        <v>63.072000000000003</v>
      </c>
    </row>
    <row r="1613" spans="2:16" x14ac:dyDescent="0.25">
      <c r="B1613" t="s">
        <v>30</v>
      </c>
      <c r="C1613" t="s">
        <v>7</v>
      </c>
      <c r="D1613" t="s">
        <v>8</v>
      </c>
      <c r="E1613" t="s">
        <v>127</v>
      </c>
      <c r="F1613" t="s">
        <v>18</v>
      </c>
      <c r="G1613">
        <v>12.866688</v>
      </c>
    </row>
    <row r="1614" spans="2:16" x14ac:dyDescent="0.25">
      <c r="B1614" t="s">
        <v>30</v>
      </c>
      <c r="C1614" t="s">
        <v>7</v>
      </c>
      <c r="D1614" t="s">
        <v>8</v>
      </c>
      <c r="E1614" t="s">
        <v>126</v>
      </c>
      <c r="F1614" t="s">
        <v>10</v>
      </c>
      <c r="G1614">
        <v>29.959200000000006</v>
      </c>
      <c r="I1614">
        <v>29.959200000000006</v>
      </c>
    </row>
    <row r="1615" spans="2:16" x14ac:dyDescent="0.25">
      <c r="B1615" t="s">
        <v>30</v>
      </c>
      <c r="C1615" t="s">
        <v>7</v>
      </c>
      <c r="D1615" t="s">
        <v>8</v>
      </c>
      <c r="E1615" t="s">
        <v>125</v>
      </c>
      <c r="F1615" t="s">
        <v>10</v>
      </c>
      <c r="G1615">
        <v>15.158524445304858</v>
      </c>
      <c r="I1615">
        <v>34.385263674340848</v>
      </c>
    </row>
    <row r="1616" spans="2:16" x14ac:dyDescent="0.25">
      <c r="B1616" t="s">
        <v>30</v>
      </c>
      <c r="C1616" t="s">
        <v>7</v>
      </c>
      <c r="D1616" t="s">
        <v>8</v>
      </c>
      <c r="E1616" t="s">
        <v>124</v>
      </c>
      <c r="F1616" t="s">
        <v>11</v>
      </c>
      <c r="L1616">
        <v>0.109310594594485</v>
      </c>
      <c r="M1616">
        <v>0.102140811924031</v>
      </c>
      <c r="N1616">
        <v>0.109310594594485</v>
      </c>
      <c r="O1616">
        <v>6.5106429872730072</v>
      </c>
      <c r="P1616">
        <v>7.1885896301116077</v>
      </c>
    </row>
    <row r="1617" spans="2:16" x14ac:dyDescent="0.25">
      <c r="B1617" t="s">
        <v>30</v>
      </c>
      <c r="C1617" t="s">
        <v>7</v>
      </c>
      <c r="D1617" t="s">
        <v>8</v>
      </c>
      <c r="E1617" t="s">
        <v>123</v>
      </c>
      <c r="F1617" t="s">
        <v>10</v>
      </c>
      <c r="G1617">
        <v>45.457297297297316</v>
      </c>
      <c r="H1617">
        <v>45.457297297297316</v>
      </c>
      <c r="I1617">
        <v>45.457297297297316</v>
      </c>
      <c r="O1617">
        <v>4.0203178396773898E-2</v>
      </c>
      <c r="P1617">
        <v>5.8569981497167502E-2</v>
      </c>
    </row>
    <row r="1618" spans="2:16" x14ac:dyDescent="0.25">
      <c r="B1618" t="s">
        <v>30</v>
      </c>
      <c r="C1618" t="s">
        <v>7</v>
      </c>
      <c r="D1618" t="s">
        <v>8</v>
      </c>
      <c r="E1618" t="s">
        <v>122</v>
      </c>
      <c r="F1618" t="s">
        <v>12</v>
      </c>
      <c r="N1618">
        <v>13.66686252899869</v>
      </c>
      <c r="O1618">
        <v>21.901905418378401</v>
      </c>
      <c r="P1618">
        <v>25.76069069403211</v>
      </c>
    </row>
    <row r="1619" spans="2:16" x14ac:dyDescent="0.25">
      <c r="B1619" t="s">
        <v>30</v>
      </c>
      <c r="C1619" t="s">
        <v>7</v>
      </c>
      <c r="D1619" t="s">
        <v>8</v>
      </c>
      <c r="E1619" t="s">
        <v>121</v>
      </c>
      <c r="F1619" t="s">
        <v>14</v>
      </c>
      <c r="G1619">
        <v>0.20435328</v>
      </c>
      <c r="L1619">
        <v>0.20435328</v>
      </c>
      <c r="N1619">
        <v>31.735307519999999</v>
      </c>
      <c r="O1619">
        <v>36.061280715446493</v>
      </c>
      <c r="P1619">
        <v>55.482920361646094</v>
      </c>
    </row>
    <row r="1620" spans="2:16" x14ac:dyDescent="0.25">
      <c r="B1620" t="s">
        <v>30</v>
      </c>
      <c r="C1620" t="s">
        <v>7</v>
      </c>
      <c r="D1620" t="s">
        <v>8</v>
      </c>
      <c r="E1620" t="s">
        <v>120</v>
      </c>
      <c r="F1620" t="s">
        <v>11</v>
      </c>
      <c r="G1620">
        <v>110.32156328084872</v>
      </c>
      <c r="L1620">
        <v>0.36099344432432401</v>
      </c>
      <c r="M1620">
        <v>0.36099344432432401</v>
      </c>
      <c r="N1620">
        <v>0.36099344432432401</v>
      </c>
      <c r="O1620">
        <v>0.36099344432432401</v>
      </c>
      <c r="P1620">
        <v>0.36099344432432401</v>
      </c>
    </row>
    <row r="1621" spans="2:16" x14ac:dyDescent="0.25">
      <c r="B1621" t="s">
        <v>30</v>
      </c>
      <c r="C1621" t="s">
        <v>7</v>
      </c>
      <c r="D1621" t="s">
        <v>8</v>
      </c>
      <c r="E1621" t="s">
        <v>119</v>
      </c>
      <c r="F1621" t="s">
        <v>11</v>
      </c>
      <c r="H1621">
        <v>84.070122666756149</v>
      </c>
      <c r="I1621">
        <v>70.653627074700069</v>
      </c>
    </row>
    <row r="1622" spans="2:16" x14ac:dyDescent="0.25">
      <c r="B1622" t="s">
        <v>30</v>
      </c>
      <c r="C1622" t="s">
        <v>7</v>
      </c>
      <c r="D1622" t="s">
        <v>8</v>
      </c>
      <c r="E1622" t="s">
        <v>118</v>
      </c>
      <c r="F1622" t="s">
        <v>13</v>
      </c>
      <c r="K1622">
        <v>0.22360728648648701</v>
      </c>
      <c r="N1622">
        <v>7.5614426796129599E-4</v>
      </c>
    </row>
    <row r="1623" spans="2:16" x14ac:dyDescent="0.25">
      <c r="B1623" t="s">
        <v>30</v>
      </c>
      <c r="C1623" t="s">
        <v>7</v>
      </c>
      <c r="D1623" t="s">
        <v>8</v>
      </c>
      <c r="E1623" t="s">
        <v>117</v>
      </c>
      <c r="F1623" t="s">
        <v>14</v>
      </c>
      <c r="G1623">
        <v>30.066582718252423</v>
      </c>
      <c r="L1623">
        <v>0.33966828972973001</v>
      </c>
      <c r="M1623">
        <v>0.33966828972973001</v>
      </c>
      <c r="N1623">
        <v>0.33966828972973001</v>
      </c>
      <c r="O1623">
        <v>5.7539258449545994</v>
      </c>
      <c r="P1623">
        <v>12.60546764108113</v>
      </c>
    </row>
    <row r="1624" spans="2:16" x14ac:dyDescent="0.25">
      <c r="B1624" t="s">
        <v>30</v>
      </c>
      <c r="C1624" t="s">
        <v>7</v>
      </c>
      <c r="D1624" t="s">
        <v>8</v>
      </c>
      <c r="E1624" t="s">
        <v>115</v>
      </c>
      <c r="F1624" t="s">
        <v>15</v>
      </c>
      <c r="L1624">
        <v>0.12133476</v>
      </c>
      <c r="M1624">
        <v>0.12133476</v>
      </c>
      <c r="N1624">
        <v>0.12133476</v>
      </c>
      <c r="O1624">
        <v>0.12133476</v>
      </c>
      <c r="P1624">
        <v>0.12133476</v>
      </c>
    </row>
    <row r="1625" spans="2:16" x14ac:dyDescent="0.25">
      <c r="B1625" t="s">
        <v>30</v>
      </c>
      <c r="C1625" t="s">
        <v>7</v>
      </c>
      <c r="D1625" t="s">
        <v>8</v>
      </c>
      <c r="E1625" t="s">
        <v>114</v>
      </c>
      <c r="F1625" t="s">
        <v>16</v>
      </c>
      <c r="G1625">
        <v>5.1729328634340301E-2</v>
      </c>
      <c r="K1625">
        <v>0.130275216</v>
      </c>
      <c r="L1625">
        <v>0.130275216</v>
      </c>
      <c r="M1625">
        <v>0.130275216</v>
      </c>
      <c r="N1625">
        <v>0.130275216</v>
      </c>
      <c r="O1625">
        <v>4.63120197640146</v>
      </c>
      <c r="P1625">
        <v>4.8346580160000006</v>
      </c>
    </row>
    <row r="1626" spans="2:16" x14ac:dyDescent="0.25">
      <c r="B1626" t="s">
        <v>30</v>
      </c>
      <c r="C1626" t="s">
        <v>7</v>
      </c>
      <c r="D1626" t="s">
        <v>8</v>
      </c>
      <c r="E1626" t="s">
        <v>316</v>
      </c>
      <c r="F1626" t="s">
        <v>12</v>
      </c>
      <c r="H1626">
        <v>0.41935969336826701</v>
      </c>
      <c r="J1626">
        <v>4.3441512229878097E-2</v>
      </c>
    </row>
    <row r="1627" spans="2:16" x14ac:dyDescent="0.25">
      <c r="B1627" t="s">
        <v>30</v>
      </c>
      <c r="C1627" t="s">
        <v>7</v>
      </c>
      <c r="D1627" t="s">
        <v>8</v>
      </c>
      <c r="E1627" t="s">
        <v>113</v>
      </c>
      <c r="F1627" t="s">
        <v>15</v>
      </c>
      <c r="L1627">
        <v>7.0641451927921997E-2</v>
      </c>
      <c r="M1627">
        <v>0.18624991135135099</v>
      </c>
      <c r="N1627">
        <v>0.18624991135135099</v>
      </c>
      <c r="O1627">
        <v>0.18624991135135099</v>
      </c>
      <c r="P1627">
        <v>0.18624991135135099</v>
      </c>
    </row>
    <row r="1628" spans="2:16" x14ac:dyDescent="0.25">
      <c r="B1628" t="s">
        <v>30</v>
      </c>
      <c r="C1628" t="s">
        <v>7</v>
      </c>
      <c r="D1628" t="s">
        <v>8</v>
      </c>
      <c r="E1628" t="s">
        <v>112</v>
      </c>
      <c r="F1628" t="s">
        <v>16</v>
      </c>
      <c r="K1628">
        <v>0.169222605059274</v>
      </c>
      <c r="L1628">
        <v>0.29479341405405401</v>
      </c>
      <c r="M1628">
        <v>0.29479341405405401</v>
      </c>
      <c r="N1628">
        <v>0.29479341405405401</v>
      </c>
      <c r="O1628">
        <v>0.29479341405405401</v>
      </c>
      <c r="P1628">
        <v>0.29479341405405401</v>
      </c>
    </row>
    <row r="1629" spans="2:16" x14ac:dyDescent="0.25">
      <c r="B1629" t="s">
        <v>30</v>
      </c>
      <c r="C1629" t="s">
        <v>7</v>
      </c>
      <c r="D1629" t="s">
        <v>8</v>
      </c>
      <c r="E1629" t="s">
        <v>111</v>
      </c>
      <c r="F1629" t="s">
        <v>17</v>
      </c>
      <c r="H1629">
        <v>12.889391573215924</v>
      </c>
      <c r="M1629">
        <v>3.9167712E-2</v>
      </c>
      <c r="N1629">
        <v>3.9167712E-2</v>
      </c>
      <c r="O1629">
        <v>8.5588704000000002E-2</v>
      </c>
      <c r="P1629">
        <v>8.5588704000000002E-2</v>
      </c>
    </row>
    <row r="1630" spans="2:16" x14ac:dyDescent="0.25">
      <c r="B1630" t="s">
        <v>30</v>
      </c>
      <c r="C1630" t="s">
        <v>7</v>
      </c>
      <c r="D1630" t="s">
        <v>8</v>
      </c>
      <c r="E1630" t="s">
        <v>110</v>
      </c>
      <c r="F1630" t="s">
        <v>11</v>
      </c>
      <c r="I1630">
        <v>0.20525948318347401</v>
      </c>
      <c r="M1630">
        <v>9.5547660778829632E-2</v>
      </c>
      <c r="O1630">
        <v>9.5334683176067997E-2</v>
      </c>
      <c r="P1630">
        <v>0.17483565888952601</v>
      </c>
    </row>
    <row r="1631" spans="2:16" x14ac:dyDescent="0.25">
      <c r="B1631" t="s">
        <v>30</v>
      </c>
      <c r="C1631" t="s">
        <v>7</v>
      </c>
      <c r="D1631" t="s">
        <v>8</v>
      </c>
      <c r="E1631" t="s">
        <v>109</v>
      </c>
      <c r="F1631" t="s">
        <v>12</v>
      </c>
      <c r="N1631">
        <v>4.9678640996294297</v>
      </c>
      <c r="O1631">
        <v>1.864065833495429</v>
      </c>
      <c r="P1631">
        <v>9.6056322965976282</v>
      </c>
    </row>
    <row r="1632" spans="2:16" x14ac:dyDescent="0.25">
      <c r="B1632" t="s">
        <v>30</v>
      </c>
      <c r="C1632" t="s">
        <v>7</v>
      </c>
      <c r="D1632" t="s">
        <v>8</v>
      </c>
      <c r="E1632" t="s">
        <v>107</v>
      </c>
      <c r="F1632" t="s">
        <v>12</v>
      </c>
      <c r="G1632">
        <v>41.543663635603949</v>
      </c>
      <c r="I1632">
        <v>47.649498933709559</v>
      </c>
      <c r="K1632">
        <v>0.213843414997719</v>
      </c>
      <c r="L1632">
        <v>2.6331647908650533</v>
      </c>
      <c r="M1632">
        <v>0.19089893969515201</v>
      </c>
      <c r="N1632">
        <v>16.574663326872297</v>
      </c>
      <c r="O1632">
        <v>25.466847831337436</v>
      </c>
      <c r="P1632">
        <v>32.382017156432973</v>
      </c>
    </row>
    <row r="1633" spans="2:16" x14ac:dyDescent="0.25">
      <c r="B1633" t="s">
        <v>30</v>
      </c>
      <c r="C1633" t="s">
        <v>7</v>
      </c>
      <c r="D1633" t="s">
        <v>8</v>
      </c>
      <c r="E1633" t="s">
        <v>106</v>
      </c>
      <c r="F1633" t="s">
        <v>13</v>
      </c>
      <c r="G1633">
        <v>4.8484435916378761</v>
      </c>
      <c r="K1633">
        <v>0.30468889945945898</v>
      </c>
      <c r="M1633">
        <v>3.0951530838887784</v>
      </c>
      <c r="N1633">
        <v>20.443646773856713</v>
      </c>
      <c r="O1633">
        <v>17.080675714855836</v>
      </c>
      <c r="P1633">
        <v>24.779715886852436</v>
      </c>
    </row>
    <row r="1634" spans="2:16" x14ac:dyDescent="0.25">
      <c r="B1634" t="s">
        <v>30</v>
      </c>
      <c r="C1634" t="s">
        <v>7</v>
      </c>
      <c r="D1634" t="s">
        <v>8</v>
      </c>
      <c r="E1634" t="s">
        <v>105</v>
      </c>
      <c r="F1634" t="s">
        <v>13</v>
      </c>
      <c r="I1634">
        <v>50.438814597632181</v>
      </c>
    </row>
    <row r="1635" spans="2:16" x14ac:dyDescent="0.25">
      <c r="B1635" t="s">
        <v>30</v>
      </c>
      <c r="C1635" t="s">
        <v>7</v>
      </c>
      <c r="D1635" t="s">
        <v>8</v>
      </c>
      <c r="E1635" t="s">
        <v>104</v>
      </c>
      <c r="F1635" t="s">
        <v>14</v>
      </c>
      <c r="G1635">
        <v>154.81050810810814</v>
      </c>
      <c r="K1635">
        <v>0.22651307569624499</v>
      </c>
      <c r="L1635">
        <v>0.41798837189189197</v>
      </c>
      <c r="M1635">
        <v>0.41798837189189197</v>
      </c>
      <c r="N1635">
        <v>0.41798837189189197</v>
      </c>
      <c r="O1635">
        <v>0.41798837189189197</v>
      </c>
      <c r="P1635">
        <v>6.1165541029765613</v>
      </c>
    </row>
    <row r="1636" spans="2:16" x14ac:dyDescent="0.25">
      <c r="B1636" t="s">
        <v>30</v>
      </c>
      <c r="C1636" t="s">
        <v>7</v>
      </c>
      <c r="D1636" t="s">
        <v>8</v>
      </c>
      <c r="E1636" t="s">
        <v>103</v>
      </c>
      <c r="F1636" t="s">
        <v>14</v>
      </c>
      <c r="H1636">
        <v>240.60549789316559</v>
      </c>
      <c r="I1636">
        <v>173.05907901858882</v>
      </c>
      <c r="J1636">
        <v>150.3382344373785</v>
      </c>
    </row>
    <row r="1637" spans="2:16" x14ac:dyDescent="0.25">
      <c r="B1637" t="s">
        <v>30</v>
      </c>
      <c r="C1637" t="s">
        <v>7</v>
      </c>
      <c r="D1637" t="s">
        <v>8</v>
      </c>
      <c r="E1637" t="s">
        <v>102</v>
      </c>
      <c r="F1637" t="s">
        <v>16</v>
      </c>
      <c r="G1637">
        <v>76.661801647150696</v>
      </c>
      <c r="K1637">
        <v>0.45511561945946</v>
      </c>
      <c r="L1637">
        <v>0.45511561945946</v>
      </c>
      <c r="M1637">
        <v>0.45511561945946</v>
      </c>
      <c r="N1637">
        <v>0.28311204832756198</v>
      </c>
      <c r="O1637">
        <v>0.24774982315878999</v>
      </c>
      <c r="P1637">
        <v>0.205678584402887</v>
      </c>
    </row>
    <row r="1638" spans="2:16" x14ac:dyDescent="0.25">
      <c r="B1638" t="s">
        <v>30</v>
      </c>
      <c r="C1638" t="s">
        <v>7</v>
      </c>
      <c r="D1638" t="s">
        <v>8</v>
      </c>
      <c r="E1638" t="s">
        <v>101</v>
      </c>
      <c r="F1638" t="s">
        <v>16</v>
      </c>
      <c r="H1638">
        <v>5.0568317657650201</v>
      </c>
      <c r="I1638">
        <v>65.917628950789521</v>
      </c>
    </row>
    <row r="1639" spans="2:16" x14ac:dyDescent="0.25">
      <c r="B1639" t="s">
        <v>30</v>
      </c>
      <c r="C1639" t="s">
        <v>7</v>
      </c>
      <c r="D1639" t="s">
        <v>8</v>
      </c>
      <c r="E1639" t="s">
        <v>100</v>
      </c>
      <c r="F1639" t="s">
        <v>12</v>
      </c>
      <c r="J1639">
        <v>9.2537615686309804E-2</v>
      </c>
      <c r="L1639">
        <v>16.739157909905561</v>
      </c>
      <c r="M1639">
        <v>3.9203550105336498</v>
      </c>
      <c r="N1639">
        <v>20.255722210772674</v>
      </c>
      <c r="O1639">
        <v>36.293836320000004</v>
      </c>
      <c r="P1639">
        <v>36.293836320000004</v>
      </c>
    </row>
    <row r="1640" spans="2:16" x14ac:dyDescent="0.25">
      <c r="B1640" t="s">
        <v>30</v>
      </c>
      <c r="C1640" t="s">
        <v>7</v>
      </c>
      <c r="D1640" t="s">
        <v>8</v>
      </c>
      <c r="E1640" t="s">
        <v>99</v>
      </c>
      <c r="F1640" t="s">
        <v>13</v>
      </c>
      <c r="L1640">
        <v>2.3187069491963079</v>
      </c>
      <c r="M1640">
        <v>17.740968571900591</v>
      </c>
      <c r="N1640">
        <v>30.729802757998776</v>
      </c>
      <c r="O1640">
        <v>27.617732889760195</v>
      </c>
      <c r="P1640">
        <v>32.008853119822305</v>
      </c>
    </row>
    <row r="1641" spans="2:16" x14ac:dyDescent="0.25">
      <c r="B1641" t="s">
        <v>30</v>
      </c>
      <c r="C1641" t="s">
        <v>7</v>
      </c>
      <c r="D1641" t="s">
        <v>8</v>
      </c>
      <c r="E1641" t="s">
        <v>98</v>
      </c>
      <c r="F1641" t="s">
        <v>13</v>
      </c>
      <c r="J1641">
        <v>85.923622890152586</v>
      </c>
    </row>
    <row r="1642" spans="2:16" x14ac:dyDescent="0.25">
      <c r="B1642" t="s">
        <v>30</v>
      </c>
      <c r="C1642" t="s">
        <v>7</v>
      </c>
      <c r="D1642" t="s">
        <v>8</v>
      </c>
      <c r="E1642" t="s">
        <v>97</v>
      </c>
      <c r="F1642" t="s">
        <v>15</v>
      </c>
      <c r="N1642">
        <v>0.41533781865050601</v>
      </c>
      <c r="O1642">
        <v>0.43720245440854699</v>
      </c>
      <c r="P1642">
        <v>7.5423149238969973</v>
      </c>
    </row>
    <row r="1643" spans="2:16" x14ac:dyDescent="0.25">
      <c r="B1643" t="s">
        <v>30</v>
      </c>
      <c r="C1643" t="s">
        <v>7</v>
      </c>
      <c r="D1643" t="s">
        <v>8</v>
      </c>
      <c r="E1643" t="s">
        <v>295</v>
      </c>
      <c r="F1643" t="s">
        <v>15</v>
      </c>
      <c r="J1643">
        <v>31.296936832875065</v>
      </c>
    </row>
    <row r="1644" spans="2:16" x14ac:dyDescent="0.25">
      <c r="B1644" t="s">
        <v>30</v>
      </c>
      <c r="C1644" t="s">
        <v>7</v>
      </c>
      <c r="D1644" t="s">
        <v>8</v>
      </c>
      <c r="E1644" t="s">
        <v>96</v>
      </c>
      <c r="F1644" t="s">
        <v>17</v>
      </c>
      <c r="M1644">
        <v>4.81637681761709E-2</v>
      </c>
      <c r="N1644">
        <v>0.88698115012908862</v>
      </c>
      <c r="O1644">
        <v>1.3734354162162195</v>
      </c>
      <c r="P1644">
        <v>2.6705025729729797</v>
      </c>
    </row>
    <row r="1645" spans="2:16" x14ac:dyDescent="0.25">
      <c r="B1645" t="s">
        <v>30</v>
      </c>
      <c r="C1645" t="s">
        <v>7</v>
      </c>
      <c r="D1645" t="s">
        <v>8</v>
      </c>
      <c r="E1645" t="s">
        <v>95</v>
      </c>
      <c r="F1645" t="s">
        <v>17</v>
      </c>
      <c r="H1645">
        <v>74.308148717719632</v>
      </c>
      <c r="I1645">
        <v>119.03001146674508</v>
      </c>
      <c r="J1645">
        <v>79.932529969817111</v>
      </c>
    </row>
    <row r="1646" spans="2:16" x14ac:dyDescent="0.25">
      <c r="B1646" t="s">
        <v>30</v>
      </c>
      <c r="C1646" t="s">
        <v>7</v>
      </c>
      <c r="D1646" t="s">
        <v>8</v>
      </c>
      <c r="E1646" t="s">
        <v>94</v>
      </c>
      <c r="F1646" t="s">
        <v>13</v>
      </c>
      <c r="G1646">
        <v>16.083359999999999</v>
      </c>
      <c r="K1646">
        <v>4.3425072000000002E-2</v>
      </c>
      <c r="L1646">
        <v>4.8591198068946797</v>
      </c>
      <c r="M1646">
        <v>3.1619087274030648</v>
      </c>
      <c r="N1646">
        <v>3.532184277243529</v>
      </c>
      <c r="O1646">
        <v>1.3107938400000001</v>
      </c>
      <c r="P1646">
        <v>1.3107938400000001</v>
      </c>
    </row>
    <row r="1647" spans="2:16" x14ac:dyDescent="0.25">
      <c r="B1647" t="s">
        <v>30</v>
      </c>
      <c r="C1647" t="s">
        <v>7</v>
      </c>
      <c r="D1647" t="s">
        <v>8</v>
      </c>
      <c r="E1647" t="s">
        <v>93</v>
      </c>
      <c r="F1647" t="s">
        <v>16</v>
      </c>
      <c r="G1647">
        <v>11.932540540528604</v>
      </c>
      <c r="K1647">
        <v>3.2217859459427199E-2</v>
      </c>
      <c r="L1647">
        <v>3.2217859459427199E-2</v>
      </c>
      <c r="M1647">
        <v>3.2217859459427199E-2</v>
      </c>
      <c r="N1647">
        <v>3.2217859459427199E-2</v>
      </c>
      <c r="O1647">
        <v>3.2217859459427199E-2</v>
      </c>
      <c r="P1647">
        <v>3.2217859459427199E-2</v>
      </c>
    </row>
    <row r="1648" spans="2:16" x14ac:dyDescent="0.25">
      <c r="B1648" t="s">
        <v>30</v>
      </c>
      <c r="C1648" t="s">
        <v>7</v>
      </c>
      <c r="D1648" t="s">
        <v>8</v>
      </c>
      <c r="E1648" t="s">
        <v>92</v>
      </c>
      <c r="F1648" t="s">
        <v>18</v>
      </c>
      <c r="G1648">
        <v>87.420064864777459</v>
      </c>
      <c r="H1648">
        <v>87.420064864777459</v>
      </c>
      <c r="I1648">
        <v>87.420064864777459</v>
      </c>
      <c r="J1648">
        <v>87.420064864777459</v>
      </c>
      <c r="K1648">
        <v>18.549035064539289</v>
      </c>
      <c r="M1648">
        <v>77.68146963884125</v>
      </c>
      <c r="O1648">
        <v>12.0727109578258</v>
      </c>
      <c r="P1648">
        <v>23.511489717074006</v>
      </c>
    </row>
    <row r="1649" spans="2:16" x14ac:dyDescent="0.25">
      <c r="B1649" t="s">
        <v>30</v>
      </c>
      <c r="C1649" t="s">
        <v>7</v>
      </c>
      <c r="D1649" t="s">
        <v>8</v>
      </c>
      <c r="E1649" t="s">
        <v>91</v>
      </c>
      <c r="F1649" t="s">
        <v>18</v>
      </c>
      <c r="H1649">
        <v>350.0496</v>
      </c>
      <c r="I1649">
        <v>350.0496</v>
      </c>
      <c r="J1649">
        <v>150.3382344373785</v>
      </c>
    </row>
    <row r="1650" spans="2:16" x14ac:dyDescent="0.25">
      <c r="B1650" t="s">
        <v>30</v>
      </c>
      <c r="C1650" t="s">
        <v>7</v>
      </c>
      <c r="D1650" t="s">
        <v>8</v>
      </c>
      <c r="E1650" t="s">
        <v>90</v>
      </c>
      <c r="F1650" t="s">
        <v>17</v>
      </c>
      <c r="L1650">
        <v>0.60065760448029504</v>
      </c>
      <c r="M1650">
        <v>0.77848340266104998</v>
      </c>
      <c r="N1650">
        <v>59.110795077318762</v>
      </c>
      <c r="O1650">
        <v>81.30487132196167</v>
      </c>
      <c r="P1650">
        <v>84.240794175345684</v>
      </c>
    </row>
    <row r="1651" spans="2:16" x14ac:dyDescent="0.25">
      <c r="B1651" t="s">
        <v>31</v>
      </c>
      <c r="C1651" t="s">
        <v>7</v>
      </c>
      <c r="D1651" t="s">
        <v>8</v>
      </c>
      <c r="E1651" t="s">
        <v>294</v>
      </c>
      <c r="F1651" t="s">
        <v>13</v>
      </c>
      <c r="M1651">
        <v>2.7882102386552687</v>
      </c>
      <c r="N1651">
        <v>4.9286274118842579</v>
      </c>
      <c r="O1651">
        <v>8.9086686331868972</v>
      </c>
      <c r="P1651">
        <v>11.631715252572816</v>
      </c>
    </row>
    <row r="1652" spans="2:16" x14ac:dyDescent="0.25">
      <c r="B1652" t="s">
        <v>31</v>
      </c>
      <c r="C1652" t="s">
        <v>7</v>
      </c>
      <c r="D1652" t="s">
        <v>8</v>
      </c>
      <c r="E1652" t="s">
        <v>294</v>
      </c>
      <c r="F1652" t="s">
        <v>14</v>
      </c>
      <c r="M1652">
        <v>4.3153166191048005</v>
      </c>
      <c r="N1652">
        <v>4.3153166191047987</v>
      </c>
      <c r="O1652">
        <v>4.3153166191047996</v>
      </c>
      <c r="P1652">
        <v>4.3153166191047987</v>
      </c>
    </row>
    <row r="1653" spans="2:16" x14ac:dyDescent="0.25">
      <c r="B1653" t="s">
        <v>31</v>
      </c>
      <c r="C1653" t="s">
        <v>7</v>
      </c>
      <c r="D1653" t="s">
        <v>8</v>
      </c>
      <c r="E1653" t="s">
        <v>294</v>
      </c>
      <c r="F1653" t="s">
        <v>15</v>
      </c>
      <c r="N1653">
        <v>6.3574250669686769</v>
      </c>
      <c r="O1653">
        <v>6.3574250669686769</v>
      </c>
      <c r="P1653">
        <v>6.3574250669686769</v>
      </c>
    </row>
    <row r="1654" spans="2:16" x14ac:dyDescent="0.25">
      <c r="B1654" t="s">
        <v>31</v>
      </c>
      <c r="C1654" t="s">
        <v>7</v>
      </c>
      <c r="D1654" t="s">
        <v>8</v>
      </c>
      <c r="E1654" t="s">
        <v>294</v>
      </c>
      <c r="F1654" t="s">
        <v>16</v>
      </c>
      <c r="M1654">
        <v>0.89198825125234205</v>
      </c>
      <c r="N1654">
        <v>6.009160131685146</v>
      </c>
      <c r="O1654">
        <v>6.0091601316851468</v>
      </c>
      <c r="P1654">
        <v>6.0091601316851477</v>
      </c>
    </row>
    <row r="1655" spans="2:16" x14ac:dyDescent="0.25">
      <c r="B1655" t="s">
        <v>31</v>
      </c>
      <c r="C1655" t="s">
        <v>7</v>
      </c>
      <c r="D1655" t="s">
        <v>8</v>
      </c>
      <c r="E1655" t="s">
        <v>293</v>
      </c>
      <c r="F1655" t="s">
        <v>10</v>
      </c>
      <c r="G1655">
        <v>0.91010521554232693</v>
      </c>
      <c r="I1655">
        <v>0.53805670149800899</v>
      </c>
      <c r="J1655">
        <v>1.3503594697751891</v>
      </c>
      <c r="K1655">
        <v>2.4326901806758645</v>
      </c>
      <c r="L1655">
        <v>1.1975661961173214</v>
      </c>
    </row>
    <row r="1656" spans="2:16" x14ac:dyDescent="0.25">
      <c r="B1656" t="s">
        <v>31</v>
      </c>
      <c r="C1656" t="s">
        <v>7</v>
      </c>
      <c r="D1656" t="s">
        <v>8</v>
      </c>
      <c r="E1656" t="s">
        <v>293</v>
      </c>
      <c r="F1656" t="s">
        <v>11</v>
      </c>
      <c r="G1656">
        <v>2.6622691199999999</v>
      </c>
      <c r="H1656">
        <v>0.60540674453726706</v>
      </c>
      <c r="I1656">
        <v>1.9958603786134095</v>
      </c>
      <c r="J1656">
        <v>1.774846079999999</v>
      </c>
      <c r="K1656">
        <v>1.3311345599999997</v>
      </c>
      <c r="L1656">
        <v>0.8874230400000005</v>
      </c>
      <c r="M1656">
        <v>0.44371151999999919</v>
      </c>
    </row>
    <row r="1657" spans="2:16" x14ac:dyDescent="0.25">
      <c r="B1657" t="s">
        <v>31</v>
      </c>
      <c r="C1657" t="s">
        <v>7</v>
      </c>
      <c r="D1657" t="s">
        <v>8</v>
      </c>
      <c r="E1657" t="s">
        <v>293</v>
      </c>
      <c r="F1657" t="s">
        <v>12</v>
      </c>
      <c r="G1657">
        <v>6.8874624000000058</v>
      </c>
      <c r="H1657">
        <v>3.7626812425402334</v>
      </c>
      <c r="I1657">
        <v>1.4085112930918098</v>
      </c>
      <c r="J1657">
        <v>2.6208040004433748</v>
      </c>
      <c r="K1657">
        <v>4.1324774399999998E-3</v>
      </c>
    </row>
    <row r="1658" spans="2:16" x14ac:dyDescent="0.25">
      <c r="B1658" t="s">
        <v>31</v>
      </c>
      <c r="C1658" t="s">
        <v>7</v>
      </c>
      <c r="D1658" t="s">
        <v>8</v>
      </c>
      <c r="E1658" t="s">
        <v>293</v>
      </c>
      <c r="F1658" t="s">
        <v>14</v>
      </c>
      <c r="G1658">
        <v>10.785312000000001</v>
      </c>
      <c r="H1658">
        <v>8.6221542717429767</v>
      </c>
      <c r="I1658">
        <v>2.4472772995581602</v>
      </c>
      <c r="J1658">
        <v>10.785312000000001</v>
      </c>
      <c r="K1658">
        <v>10.785312000000001</v>
      </c>
      <c r="L1658">
        <v>8.9877599999999997</v>
      </c>
      <c r="M1658">
        <v>7.1902079999999993</v>
      </c>
      <c r="N1658">
        <v>5.3926560000000006</v>
      </c>
      <c r="O1658">
        <v>3.3825934080000004</v>
      </c>
      <c r="P1658">
        <v>1.4154723360000001</v>
      </c>
    </row>
    <row r="1659" spans="2:16" x14ac:dyDescent="0.25">
      <c r="B1659" t="s">
        <v>31</v>
      </c>
      <c r="C1659" t="s">
        <v>7</v>
      </c>
      <c r="D1659" t="s">
        <v>8</v>
      </c>
      <c r="E1659" t="s">
        <v>293</v>
      </c>
      <c r="F1659" t="s">
        <v>15</v>
      </c>
      <c r="G1659">
        <v>5.6764800000000004E-2</v>
      </c>
      <c r="H1659">
        <v>5.6764800000000004E-2</v>
      </c>
      <c r="I1659">
        <v>5.6764800000000004E-2</v>
      </c>
      <c r="J1659">
        <v>5.6764800000000004E-2</v>
      </c>
      <c r="L1659">
        <v>4.7303999999999999E-2</v>
      </c>
      <c r="M1659">
        <v>3.78432E-2</v>
      </c>
      <c r="N1659">
        <v>2.8382400000000002E-2</v>
      </c>
      <c r="O1659">
        <v>1.8921599999999993E-2</v>
      </c>
      <c r="P1659">
        <v>9.4608000000000001E-3</v>
      </c>
    </row>
    <row r="1660" spans="2:16" x14ac:dyDescent="0.25">
      <c r="B1660" t="s">
        <v>31</v>
      </c>
      <c r="C1660" t="s">
        <v>7</v>
      </c>
      <c r="D1660" t="s">
        <v>8</v>
      </c>
      <c r="E1660" t="s">
        <v>293</v>
      </c>
      <c r="F1660" t="s">
        <v>16</v>
      </c>
      <c r="G1660">
        <v>0.99054575999999994</v>
      </c>
      <c r="H1660">
        <v>0.99054575999999994</v>
      </c>
      <c r="J1660">
        <v>0.99054575999999994</v>
      </c>
      <c r="K1660">
        <v>0.84903922285714239</v>
      </c>
      <c r="L1660">
        <v>0.70753268571428551</v>
      </c>
      <c r="M1660">
        <v>0.56602614857142863</v>
      </c>
      <c r="N1660">
        <v>0.42451961142857148</v>
      </c>
      <c r="O1660">
        <v>0.28301307428571432</v>
      </c>
      <c r="P1660">
        <v>0.11142853652571443</v>
      </c>
    </row>
    <row r="1661" spans="2:16" x14ac:dyDescent="0.25">
      <c r="B1661" t="s">
        <v>31</v>
      </c>
      <c r="C1661" t="s">
        <v>7</v>
      </c>
      <c r="D1661" t="s">
        <v>8</v>
      </c>
      <c r="E1661" t="s">
        <v>293</v>
      </c>
      <c r="F1661" t="s">
        <v>17</v>
      </c>
      <c r="G1661">
        <v>1.0501488000000001</v>
      </c>
      <c r="H1661">
        <v>1.0501488000000001</v>
      </c>
      <c r="I1661">
        <v>1.0501488000000001</v>
      </c>
      <c r="J1661">
        <v>1.0501488000000001</v>
      </c>
      <c r="K1661">
        <v>0.90012754285714236</v>
      </c>
      <c r="L1661">
        <v>0.7501062857142855</v>
      </c>
      <c r="M1661">
        <v>0.60008502857142887</v>
      </c>
      <c r="N1661">
        <v>0.4500637714285714</v>
      </c>
      <c r="P1661">
        <v>0.15002125714285736</v>
      </c>
    </row>
    <row r="1662" spans="2:16" x14ac:dyDescent="0.25">
      <c r="B1662" t="s">
        <v>31</v>
      </c>
      <c r="C1662" t="s">
        <v>7</v>
      </c>
      <c r="D1662" t="s">
        <v>8</v>
      </c>
      <c r="E1662" t="s">
        <v>293</v>
      </c>
      <c r="F1662" t="s">
        <v>18</v>
      </c>
      <c r="G1662">
        <v>1.1602511007116734</v>
      </c>
      <c r="H1662">
        <v>12.39403948834766</v>
      </c>
      <c r="I1662">
        <v>18.749713152238606</v>
      </c>
      <c r="J1662">
        <v>4.0229536964870203</v>
      </c>
      <c r="K1662">
        <v>7.6686321769813457</v>
      </c>
      <c r="L1662">
        <v>11.911252504224676</v>
      </c>
      <c r="M1662">
        <v>10.102883822294165</v>
      </c>
    </row>
    <row r="1663" spans="2:16" x14ac:dyDescent="0.25">
      <c r="B1663" t="s">
        <v>31</v>
      </c>
      <c r="C1663" t="s">
        <v>7</v>
      </c>
      <c r="D1663" t="s">
        <v>8</v>
      </c>
      <c r="E1663" t="s">
        <v>292</v>
      </c>
      <c r="F1663" t="s">
        <v>10</v>
      </c>
      <c r="I1663">
        <v>1.4775665625000003</v>
      </c>
      <c r="J1663">
        <v>1.2664856249999998</v>
      </c>
      <c r="K1663">
        <v>1.0554046875000003</v>
      </c>
      <c r="L1663">
        <v>0.45584101124999993</v>
      </c>
      <c r="N1663">
        <v>0.42216187499999996</v>
      </c>
      <c r="O1663">
        <v>9.4353179062499987E-2</v>
      </c>
    </row>
    <row r="1664" spans="2:16" x14ac:dyDescent="0.25">
      <c r="B1664" t="s">
        <v>31</v>
      </c>
      <c r="C1664" t="s">
        <v>7</v>
      </c>
      <c r="D1664" t="s">
        <v>8</v>
      </c>
      <c r="E1664" t="s">
        <v>292</v>
      </c>
      <c r="F1664" t="s">
        <v>11</v>
      </c>
      <c r="G1664">
        <v>1.218334448512489</v>
      </c>
      <c r="J1664">
        <v>1.3535981557944108</v>
      </c>
      <c r="K1664">
        <v>2.3924761199540341</v>
      </c>
      <c r="L1664">
        <v>1.7118400519794528</v>
      </c>
      <c r="M1664">
        <v>0.55619650280058019</v>
      </c>
    </row>
    <row r="1665" spans="2:16" x14ac:dyDescent="0.25">
      <c r="B1665" t="s">
        <v>31</v>
      </c>
      <c r="C1665" t="s">
        <v>7</v>
      </c>
      <c r="D1665" t="s">
        <v>8</v>
      </c>
      <c r="E1665" t="s">
        <v>292</v>
      </c>
      <c r="F1665" t="s">
        <v>12</v>
      </c>
      <c r="G1665">
        <v>0.32575769999999882</v>
      </c>
      <c r="L1665">
        <v>0.16287884999999913</v>
      </c>
      <c r="M1665">
        <v>0.12215913749999951</v>
      </c>
      <c r="N1665">
        <v>8.1439424999999774E-2</v>
      </c>
      <c r="O1665">
        <v>4.9180363874999798E-3</v>
      </c>
    </row>
    <row r="1666" spans="2:16" x14ac:dyDescent="0.25">
      <c r="B1666" t="s">
        <v>31</v>
      </c>
      <c r="C1666" t="s">
        <v>7</v>
      </c>
      <c r="D1666" t="s">
        <v>8</v>
      </c>
      <c r="E1666" t="s">
        <v>292</v>
      </c>
      <c r="F1666" t="s">
        <v>13</v>
      </c>
      <c r="G1666">
        <v>0.97957755000000057</v>
      </c>
      <c r="H1666">
        <v>0.95508811125000048</v>
      </c>
      <c r="I1666">
        <v>0.85713035625000067</v>
      </c>
      <c r="J1666">
        <v>0.73468316250000032</v>
      </c>
      <c r="L1666">
        <v>0.48978877500000073</v>
      </c>
      <c r="M1666">
        <v>0.36734158125000049</v>
      </c>
      <c r="N1666">
        <v>0.2448943875</v>
      </c>
      <c r="O1666">
        <v>0.12244719375000002</v>
      </c>
    </row>
    <row r="1667" spans="2:16" x14ac:dyDescent="0.25">
      <c r="B1667" t="s">
        <v>31</v>
      </c>
      <c r="C1667" t="s">
        <v>7</v>
      </c>
      <c r="D1667" t="s">
        <v>8</v>
      </c>
      <c r="E1667" t="s">
        <v>292</v>
      </c>
      <c r="F1667" t="s">
        <v>14</v>
      </c>
      <c r="G1667">
        <v>1.3517903552335022</v>
      </c>
      <c r="J1667">
        <v>2.7772378875000072</v>
      </c>
      <c r="K1667">
        <v>2.3143649062500078</v>
      </c>
      <c r="L1667">
        <v>1.8514919250000081</v>
      </c>
      <c r="M1667">
        <v>1.3886189437500041</v>
      </c>
      <c r="N1667">
        <v>0.92574596250000096</v>
      </c>
      <c r="O1667">
        <v>0.36448675756875126</v>
      </c>
    </row>
    <row r="1668" spans="2:16" x14ac:dyDescent="0.25">
      <c r="B1668" t="s">
        <v>31</v>
      </c>
      <c r="C1668" t="s">
        <v>7</v>
      </c>
      <c r="D1668" t="s">
        <v>8</v>
      </c>
      <c r="E1668" t="s">
        <v>292</v>
      </c>
      <c r="F1668" t="s">
        <v>15</v>
      </c>
      <c r="G1668">
        <v>1.0528218000000005</v>
      </c>
      <c r="H1668">
        <v>1.0265012549999999</v>
      </c>
      <c r="I1668">
        <v>0.92121907500000033</v>
      </c>
      <c r="J1668">
        <v>0.78961635000000008</v>
      </c>
      <c r="L1668">
        <v>0.52641090000000013</v>
      </c>
      <c r="M1668">
        <v>0.39480817500000004</v>
      </c>
      <c r="N1668">
        <v>0.26320545000000006</v>
      </c>
      <c r="O1668">
        <v>0.131602725</v>
      </c>
    </row>
    <row r="1669" spans="2:16" x14ac:dyDescent="0.25">
      <c r="B1669" t="s">
        <v>31</v>
      </c>
      <c r="C1669" t="s">
        <v>7</v>
      </c>
      <c r="D1669" t="s">
        <v>8</v>
      </c>
      <c r="E1669" t="s">
        <v>292</v>
      </c>
      <c r="F1669" t="s">
        <v>16</v>
      </c>
      <c r="H1669">
        <v>5.5329884999999954E-2</v>
      </c>
      <c r="L1669">
        <v>2.8374299999999995E-2</v>
      </c>
      <c r="M1669">
        <v>2.1280724999999993E-2</v>
      </c>
      <c r="N1669">
        <v>1.4187149999999994E-2</v>
      </c>
      <c r="O1669">
        <v>7.0935749999999926E-3</v>
      </c>
    </row>
    <row r="1670" spans="2:16" x14ac:dyDescent="0.25">
      <c r="B1670" t="s">
        <v>31</v>
      </c>
      <c r="C1670" t="s">
        <v>7</v>
      </c>
      <c r="D1670" t="s">
        <v>8</v>
      </c>
      <c r="E1670" t="s">
        <v>292</v>
      </c>
      <c r="F1670" t="s">
        <v>17</v>
      </c>
      <c r="G1670">
        <v>0.56885895000000142</v>
      </c>
      <c r="H1670">
        <v>0.48133964158185483</v>
      </c>
      <c r="I1670">
        <v>0.49775158125000141</v>
      </c>
      <c r="J1670">
        <v>0.42664421250000079</v>
      </c>
      <c r="K1670">
        <v>0.26668612548445253</v>
      </c>
      <c r="L1670">
        <v>0.28442947500000071</v>
      </c>
      <c r="M1670">
        <v>0.21332210625000045</v>
      </c>
      <c r="N1670">
        <v>0.14221473750000016</v>
      </c>
    </row>
    <row r="1671" spans="2:16" x14ac:dyDescent="0.25">
      <c r="B1671" t="s">
        <v>31</v>
      </c>
      <c r="C1671" t="s">
        <v>7</v>
      </c>
      <c r="D1671" t="s">
        <v>8</v>
      </c>
      <c r="E1671" t="s">
        <v>291</v>
      </c>
      <c r="F1671" t="s">
        <v>10</v>
      </c>
      <c r="G1671">
        <v>3.7146844888936101</v>
      </c>
      <c r="H1671">
        <v>3.6321772144426165</v>
      </c>
      <c r="I1671">
        <v>3.3021481166386515</v>
      </c>
      <c r="J1671">
        <v>3.0347565459861894</v>
      </c>
      <c r="K1671">
        <v>3.034756545986188</v>
      </c>
      <c r="L1671">
        <v>3.034756545986188</v>
      </c>
      <c r="M1671">
        <v>3.0347565459861867</v>
      </c>
      <c r="N1671">
        <v>3.0347565459861876</v>
      </c>
      <c r="O1671">
        <v>3.0347565459861885</v>
      </c>
      <c r="P1671">
        <v>3.0347565459861889</v>
      </c>
    </row>
    <row r="1672" spans="2:16" x14ac:dyDescent="0.25">
      <c r="B1672" t="s">
        <v>31</v>
      </c>
      <c r="C1672" t="s">
        <v>7</v>
      </c>
      <c r="D1672" t="s">
        <v>8</v>
      </c>
      <c r="E1672" t="s">
        <v>291</v>
      </c>
      <c r="F1672" t="s">
        <v>11</v>
      </c>
      <c r="G1672">
        <v>20.715262432128402</v>
      </c>
      <c r="H1672">
        <v>20.887854613890593</v>
      </c>
      <c r="I1672">
        <v>21.578223340939306</v>
      </c>
      <c r="J1672">
        <v>19.830925876615822</v>
      </c>
      <c r="K1672">
        <v>19.830925876615794</v>
      </c>
      <c r="L1672">
        <v>19.83092587661579</v>
      </c>
      <c r="M1672">
        <v>19.83092587661578</v>
      </c>
      <c r="N1672">
        <v>19.830925876615797</v>
      </c>
      <c r="O1672">
        <v>19.830925876615801</v>
      </c>
      <c r="P1672">
        <v>19.830925876615797</v>
      </c>
    </row>
    <row r="1673" spans="2:16" x14ac:dyDescent="0.25">
      <c r="B1673" t="s">
        <v>31</v>
      </c>
      <c r="C1673" t="s">
        <v>7</v>
      </c>
      <c r="D1673" t="s">
        <v>8</v>
      </c>
      <c r="E1673" t="s">
        <v>291</v>
      </c>
      <c r="F1673" t="s">
        <v>12</v>
      </c>
      <c r="G1673">
        <v>10.514492353709699</v>
      </c>
      <c r="H1673">
        <v>10.60209535566992</v>
      </c>
      <c r="I1673">
        <v>10.952507363510799</v>
      </c>
      <c r="J1673">
        <v>10.0656276588255</v>
      </c>
      <c r="K1673">
        <v>10.065627658825498</v>
      </c>
      <c r="L1673">
        <v>10.065627658825498</v>
      </c>
      <c r="M1673">
        <v>10.065627658825496</v>
      </c>
      <c r="N1673">
        <v>10.065627658825496</v>
      </c>
      <c r="O1673">
        <v>10.065627658825496</v>
      </c>
      <c r="P1673">
        <v>10.065627658825493</v>
      </c>
    </row>
    <row r="1674" spans="2:16" x14ac:dyDescent="0.25">
      <c r="B1674" t="s">
        <v>31</v>
      </c>
      <c r="C1674" t="s">
        <v>7</v>
      </c>
      <c r="D1674" t="s">
        <v>8</v>
      </c>
      <c r="E1674" t="s">
        <v>291</v>
      </c>
      <c r="F1674" t="s">
        <v>13</v>
      </c>
      <c r="G1674">
        <v>7.1930049395753731E-2</v>
      </c>
      <c r="H1674">
        <v>7.2529344924842448E-2</v>
      </c>
      <c r="I1674">
        <v>7.4926527041197427E-2</v>
      </c>
      <c r="J1674">
        <v>6.8859348634471726E-2</v>
      </c>
      <c r="K1674">
        <v>6.8859348634471726E-2</v>
      </c>
      <c r="L1674">
        <v>6.8859348634471726E-2</v>
      </c>
      <c r="M1674">
        <v>6.8859348634471712E-2</v>
      </c>
      <c r="N1674">
        <v>6.8859348634471726E-2</v>
      </c>
      <c r="O1674">
        <v>6.885934863447174E-2</v>
      </c>
      <c r="P1674">
        <v>6.8859348634471684E-2</v>
      </c>
    </row>
    <row r="1675" spans="2:16" x14ac:dyDescent="0.25">
      <c r="B1675" t="s">
        <v>31</v>
      </c>
      <c r="C1675" t="s">
        <v>7</v>
      </c>
      <c r="D1675" t="s">
        <v>8</v>
      </c>
      <c r="E1675" t="s">
        <v>291</v>
      </c>
      <c r="F1675" t="s">
        <v>14</v>
      </c>
      <c r="G1675">
        <v>31.281615870213507</v>
      </c>
      <c r="H1675">
        <v>31.542243142002881</v>
      </c>
      <c r="I1675">
        <v>32.584752229160394</v>
      </c>
      <c r="J1675">
        <v>29.94620066511192</v>
      </c>
      <c r="K1675">
        <v>29.946200665111924</v>
      </c>
      <c r="L1675">
        <v>29.946200665111931</v>
      </c>
      <c r="M1675">
        <v>29.946200665111931</v>
      </c>
      <c r="N1675">
        <v>29.94620066511191</v>
      </c>
      <c r="O1675">
        <v>29.94620066511191</v>
      </c>
      <c r="P1675">
        <v>29.946200665111906</v>
      </c>
    </row>
    <row r="1676" spans="2:16" x14ac:dyDescent="0.25">
      <c r="B1676" t="s">
        <v>31</v>
      </c>
      <c r="C1676" t="s">
        <v>7</v>
      </c>
      <c r="D1676" t="s">
        <v>8</v>
      </c>
      <c r="E1676" t="s">
        <v>291</v>
      </c>
      <c r="F1676" t="s">
        <v>15</v>
      </c>
      <c r="G1676">
        <v>0.34477519427086489</v>
      </c>
      <c r="H1676">
        <v>0.34764773827998141</v>
      </c>
      <c r="I1676">
        <v>0.35913791431644793</v>
      </c>
      <c r="J1676">
        <v>0.33005670790233999</v>
      </c>
      <c r="K1676">
        <v>0.33005670790234026</v>
      </c>
      <c r="L1676">
        <v>0.33005670790233999</v>
      </c>
      <c r="M1676">
        <v>0.33005670790234004</v>
      </c>
      <c r="N1676">
        <v>0.3300567079023401</v>
      </c>
      <c r="O1676">
        <v>0.33005670790233999</v>
      </c>
      <c r="P1676">
        <v>0.33005670790234021</v>
      </c>
    </row>
    <row r="1677" spans="2:16" x14ac:dyDescent="0.25">
      <c r="B1677" t="s">
        <v>31</v>
      </c>
      <c r="C1677" t="s">
        <v>7</v>
      </c>
      <c r="D1677" t="s">
        <v>8</v>
      </c>
      <c r="E1677" t="s">
        <v>291</v>
      </c>
      <c r="F1677" t="s">
        <v>16</v>
      </c>
      <c r="G1677">
        <v>4.9635939504558522</v>
      </c>
      <c r="H1677">
        <v>5.0049488457702385</v>
      </c>
      <c r="I1677">
        <v>5.1703684270277783</v>
      </c>
      <c r="J1677">
        <v>4.7516976449424</v>
      </c>
      <c r="K1677">
        <v>4.7516976449424009</v>
      </c>
      <c r="L1677">
        <v>4.7516976449424009</v>
      </c>
      <c r="M1677">
        <v>4.7516976449424009</v>
      </c>
      <c r="N1677">
        <v>4.7516976449424018</v>
      </c>
      <c r="O1677">
        <v>4.7516976449424035</v>
      </c>
      <c r="P1677">
        <v>4.7516976449424018</v>
      </c>
    </row>
    <row r="1678" spans="2:16" x14ac:dyDescent="0.25">
      <c r="B1678" t="s">
        <v>31</v>
      </c>
      <c r="C1678" t="s">
        <v>7</v>
      </c>
      <c r="D1678" t="s">
        <v>8</v>
      </c>
      <c r="E1678" t="s">
        <v>291</v>
      </c>
      <c r="F1678" t="s">
        <v>17</v>
      </c>
      <c r="G1678">
        <v>0.61600537058471316</v>
      </c>
      <c r="H1678">
        <v>0.62113770773152799</v>
      </c>
      <c r="I1678">
        <v>0.6416670563187884</v>
      </c>
      <c r="J1678">
        <v>0.58970804177292502</v>
      </c>
      <c r="K1678">
        <v>0.58970804177292524</v>
      </c>
      <c r="L1678">
        <v>0.58970804177292513</v>
      </c>
      <c r="M1678">
        <v>0.58970804177292513</v>
      </c>
      <c r="N1678">
        <v>0.58970804177292524</v>
      </c>
      <c r="O1678">
        <v>0.58970804177292535</v>
      </c>
      <c r="P1678">
        <v>0.58970804177292524</v>
      </c>
    </row>
    <row r="1679" spans="2:16" x14ac:dyDescent="0.25">
      <c r="B1679" t="s">
        <v>31</v>
      </c>
      <c r="C1679" t="s">
        <v>7</v>
      </c>
      <c r="D1679" t="s">
        <v>8</v>
      </c>
      <c r="E1679" t="s">
        <v>291</v>
      </c>
      <c r="F1679" t="s">
        <v>18</v>
      </c>
      <c r="G1679">
        <v>7.5336874349956808</v>
      </c>
      <c r="H1679">
        <v>7.5964554330058602</v>
      </c>
      <c r="I1679">
        <v>7.8475274250465894</v>
      </c>
      <c r="J1679">
        <v>7.2120735902084663</v>
      </c>
      <c r="K1679">
        <v>7.2120735902084681</v>
      </c>
      <c r="L1679">
        <v>7.2120735902084672</v>
      </c>
      <c r="M1679">
        <v>7.2120735902084681</v>
      </c>
      <c r="N1679">
        <v>7.2120735902084618</v>
      </c>
      <c r="O1679">
        <v>7.2120735902084627</v>
      </c>
      <c r="P1679">
        <v>7.2120735902084601</v>
      </c>
    </row>
    <row r="1680" spans="2:16" x14ac:dyDescent="0.25">
      <c r="B1680" t="s">
        <v>31</v>
      </c>
      <c r="C1680" t="s">
        <v>7</v>
      </c>
      <c r="D1680" t="s">
        <v>8</v>
      </c>
      <c r="E1680" t="s">
        <v>290</v>
      </c>
      <c r="F1680" t="s">
        <v>10</v>
      </c>
      <c r="G1680">
        <v>10.784399368087506</v>
      </c>
      <c r="H1680">
        <v>11.048258054124105</v>
      </c>
      <c r="I1680">
        <v>12.10369279827051</v>
      </c>
      <c r="J1680">
        <v>12.704713093860708</v>
      </c>
      <c r="K1680">
        <v>12.704713093860704</v>
      </c>
      <c r="L1680">
        <v>12.7047130938607</v>
      </c>
      <c r="M1680">
        <v>12.704713093860706</v>
      </c>
      <c r="N1680">
        <v>12.704713093860715</v>
      </c>
      <c r="O1680">
        <v>12.704713093860702</v>
      </c>
      <c r="P1680">
        <v>12.7047130938607</v>
      </c>
    </row>
    <row r="1681" spans="2:16" x14ac:dyDescent="0.25">
      <c r="B1681" t="s">
        <v>31</v>
      </c>
      <c r="C1681" t="s">
        <v>7</v>
      </c>
      <c r="D1681" t="s">
        <v>8</v>
      </c>
      <c r="E1681" t="s">
        <v>290</v>
      </c>
      <c r="F1681" t="s">
        <v>11</v>
      </c>
      <c r="G1681">
        <v>75.149969388294863</v>
      </c>
      <c r="H1681">
        <v>76.988641297753361</v>
      </c>
      <c r="I1681">
        <v>84.343328935587678</v>
      </c>
      <c r="J1681">
        <v>88.531476580509263</v>
      </c>
      <c r="K1681">
        <v>88.531476580509235</v>
      </c>
      <c r="L1681">
        <v>88.531476580509178</v>
      </c>
      <c r="M1681">
        <v>88.531476580509164</v>
      </c>
      <c r="N1681">
        <v>88.531476580509135</v>
      </c>
      <c r="O1681">
        <v>88.531476580509207</v>
      </c>
      <c r="P1681">
        <v>88.531476580509207</v>
      </c>
    </row>
    <row r="1682" spans="2:16" x14ac:dyDescent="0.25">
      <c r="B1682" t="s">
        <v>31</v>
      </c>
      <c r="C1682" t="s">
        <v>7</v>
      </c>
      <c r="D1682" t="s">
        <v>8</v>
      </c>
      <c r="E1682" t="s">
        <v>290</v>
      </c>
      <c r="F1682" t="s">
        <v>12</v>
      </c>
      <c r="G1682">
        <v>39.621005163568576</v>
      </c>
      <c r="H1682">
        <v>40.590400491494215</v>
      </c>
      <c r="I1682">
        <v>44.4679818031967</v>
      </c>
      <c r="J1682">
        <v>46.67608143139261</v>
      </c>
      <c r="K1682">
        <v>46.676081431392596</v>
      </c>
      <c r="L1682">
        <v>46.676081431392596</v>
      </c>
      <c r="M1682">
        <v>46.676081431392575</v>
      </c>
      <c r="N1682">
        <v>46.67608143139261</v>
      </c>
      <c r="O1682">
        <v>46.676081431392603</v>
      </c>
      <c r="P1682">
        <v>46.676081431392603</v>
      </c>
    </row>
    <row r="1683" spans="2:16" x14ac:dyDescent="0.25">
      <c r="B1683" t="s">
        <v>31</v>
      </c>
      <c r="C1683" t="s">
        <v>7</v>
      </c>
      <c r="D1683" t="s">
        <v>8</v>
      </c>
      <c r="E1683" t="s">
        <v>290</v>
      </c>
      <c r="F1683" t="s">
        <v>13</v>
      </c>
      <c r="G1683">
        <v>2.7120299032202611</v>
      </c>
      <c r="H1683">
        <v>2.7783843307902543</v>
      </c>
      <c r="I1683">
        <v>3.0438020410702227</v>
      </c>
      <c r="J1683">
        <v>3.1949449057258299</v>
      </c>
      <c r="K1683">
        <v>3.1949449057258295</v>
      </c>
      <c r="L1683">
        <v>3.1949449057258312</v>
      </c>
      <c r="M1683">
        <v>3.1949449057258317</v>
      </c>
      <c r="N1683">
        <v>3.1949449057258317</v>
      </c>
      <c r="O1683">
        <v>3.194944905725833</v>
      </c>
      <c r="P1683">
        <v>3.1949449057258299</v>
      </c>
    </row>
    <row r="1684" spans="2:16" x14ac:dyDescent="0.25">
      <c r="B1684" t="s">
        <v>31</v>
      </c>
      <c r="C1684" t="s">
        <v>7</v>
      </c>
      <c r="D1684" t="s">
        <v>8</v>
      </c>
      <c r="E1684" t="s">
        <v>290</v>
      </c>
      <c r="F1684" t="s">
        <v>14</v>
      </c>
      <c r="G1684">
        <v>18.025661333274698</v>
      </c>
      <c r="H1684">
        <v>18.466689818218658</v>
      </c>
      <c r="I1684">
        <v>20.230803757994508</v>
      </c>
      <c r="J1684">
        <v>21.235383422838197</v>
      </c>
      <c r="K1684">
        <v>21.235383422838186</v>
      </c>
      <c r="L1684">
        <v>21.235383422838183</v>
      </c>
      <c r="M1684">
        <v>21.23538342283819</v>
      </c>
      <c r="N1684">
        <v>21.235383422838201</v>
      </c>
      <c r="O1684">
        <v>21.235383422838204</v>
      </c>
      <c r="P1684">
        <v>21.235383422838197</v>
      </c>
    </row>
    <row r="1685" spans="2:16" x14ac:dyDescent="0.25">
      <c r="B1685" t="s">
        <v>31</v>
      </c>
      <c r="C1685" t="s">
        <v>7</v>
      </c>
      <c r="D1685" t="s">
        <v>8</v>
      </c>
      <c r="E1685" t="s">
        <v>290</v>
      </c>
      <c r="F1685" t="s">
        <v>15</v>
      </c>
      <c r="G1685">
        <v>6.0517840098524029</v>
      </c>
      <c r="H1685">
        <v>6.1998512060415587</v>
      </c>
      <c r="I1685">
        <v>6.792119990798211</v>
      </c>
      <c r="J1685">
        <v>7.1293891228383997</v>
      </c>
      <c r="K1685">
        <v>7.1293891228383988</v>
      </c>
      <c r="L1685">
        <v>7.1293891228384005</v>
      </c>
      <c r="M1685">
        <v>7.1293891228383997</v>
      </c>
      <c r="N1685">
        <v>7.1293891228384005</v>
      </c>
      <c r="O1685">
        <v>7.1293891228384023</v>
      </c>
      <c r="P1685">
        <v>7.1293891228384005</v>
      </c>
    </row>
    <row r="1686" spans="2:16" x14ac:dyDescent="0.25">
      <c r="B1686" t="s">
        <v>31</v>
      </c>
      <c r="C1686" t="s">
        <v>7</v>
      </c>
      <c r="D1686" t="s">
        <v>8</v>
      </c>
      <c r="E1686" t="s">
        <v>290</v>
      </c>
      <c r="F1686" t="s">
        <v>16</v>
      </c>
      <c r="G1686">
        <v>170.63874248256809</v>
      </c>
      <c r="H1686">
        <v>174.81370975164182</v>
      </c>
      <c r="I1686">
        <v>191.51357882793715</v>
      </c>
      <c r="J1686">
        <v>201.02336643368008</v>
      </c>
      <c r="K1686">
        <v>201.02336643368008</v>
      </c>
      <c r="L1686">
        <v>201.02336643368002</v>
      </c>
      <c r="M1686">
        <v>201.0233664336802</v>
      </c>
      <c r="N1686">
        <v>201.02336643368008</v>
      </c>
      <c r="O1686">
        <v>201.02336643368</v>
      </c>
      <c r="P1686">
        <v>201.02336643368008</v>
      </c>
    </row>
    <row r="1687" spans="2:16" x14ac:dyDescent="0.25">
      <c r="B1687" t="s">
        <v>31</v>
      </c>
      <c r="C1687" t="s">
        <v>7</v>
      </c>
      <c r="D1687" t="s">
        <v>8</v>
      </c>
      <c r="E1687" t="s">
        <v>290</v>
      </c>
      <c r="F1687" t="s">
        <v>17</v>
      </c>
      <c r="G1687">
        <v>19.290204047277403</v>
      </c>
      <c r="H1687">
        <v>19.762171722023766</v>
      </c>
      <c r="I1687">
        <v>21.650042421009207</v>
      </c>
      <c r="J1687">
        <v>22.725095721872417</v>
      </c>
      <c r="K1687">
        <v>22.725095721872417</v>
      </c>
      <c r="L1687">
        <v>22.725095721872393</v>
      </c>
      <c r="M1687">
        <v>22.725095721872403</v>
      </c>
      <c r="N1687">
        <v>22.725095721872382</v>
      </c>
      <c r="O1687">
        <v>22.725095721872403</v>
      </c>
      <c r="P1687">
        <v>22.725095721872407</v>
      </c>
    </row>
    <row r="1688" spans="2:16" x14ac:dyDescent="0.25">
      <c r="B1688" t="s">
        <v>31</v>
      </c>
      <c r="C1688" t="s">
        <v>7</v>
      </c>
      <c r="D1688" t="s">
        <v>8</v>
      </c>
      <c r="E1688" t="s">
        <v>290</v>
      </c>
      <c r="F1688" t="s">
        <v>18</v>
      </c>
      <c r="G1688">
        <v>93.929189554894052</v>
      </c>
      <c r="H1688">
        <v>96.227327048742254</v>
      </c>
      <c r="I1688">
        <v>105.41987702413589</v>
      </c>
      <c r="J1688">
        <v>110.65460056728298</v>
      </c>
      <c r="K1688">
        <v>110.65460056728297</v>
      </c>
      <c r="L1688">
        <v>110.65460056728298</v>
      </c>
      <c r="M1688">
        <v>110.65460056728298</v>
      </c>
      <c r="N1688">
        <v>110.65460056728294</v>
      </c>
      <c r="O1688">
        <v>110.65460056728294</v>
      </c>
      <c r="P1688">
        <v>110.65460056728308</v>
      </c>
    </row>
    <row r="1689" spans="2:16" x14ac:dyDescent="0.25">
      <c r="B1689" t="s">
        <v>31</v>
      </c>
      <c r="C1689" t="s">
        <v>7</v>
      </c>
      <c r="D1689" t="s">
        <v>8</v>
      </c>
      <c r="E1689" t="s">
        <v>289</v>
      </c>
      <c r="F1689" t="s">
        <v>18</v>
      </c>
      <c r="G1689">
        <v>7.2138949221735862</v>
      </c>
    </row>
    <row r="1690" spans="2:16" x14ac:dyDescent="0.25">
      <c r="B1690" t="s">
        <v>31</v>
      </c>
      <c r="C1690" t="s">
        <v>7</v>
      </c>
      <c r="D1690" t="s">
        <v>8</v>
      </c>
      <c r="E1690" t="s">
        <v>288</v>
      </c>
      <c r="F1690" t="s">
        <v>15</v>
      </c>
      <c r="P1690">
        <v>5.7548287701293415</v>
      </c>
    </row>
    <row r="1691" spans="2:16" x14ac:dyDescent="0.25">
      <c r="B1691" t="s">
        <v>31</v>
      </c>
      <c r="C1691" t="s">
        <v>7</v>
      </c>
      <c r="D1691" t="s">
        <v>8</v>
      </c>
      <c r="E1691" t="s">
        <v>288</v>
      </c>
      <c r="F1691" t="s">
        <v>18</v>
      </c>
      <c r="J1691">
        <v>57.42187404574517</v>
      </c>
      <c r="K1691">
        <v>246.2218285919603</v>
      </c>
      <c r="L1691">
        <v>246.2218285919603</v>
      </c>
      <c r="M1691">
        <v>246.2218285919603</v>
      </c>
      <c r="N1691">
        <v>215.37023346938773</v>
      </c>
      <c r="O1691">
        <v>215.37023346938773</v>
      </c>
      <c r="P1691">
        <v>196.64616938337508</v>
      </c>
    </row>
    <row r="1692" spans="2:16" x14ac:dyDescent="0.25">
      <c r="B1692" t="s">
        <v>31</v>
      </c>
      <c r="C1692" t="s">
        <v>7</v>
      </c>
      <c r="D1692" t="s">
        <v>8</v>
      </c>
      <c r="E1692" t="s">
        <v>287</v>
      </c>
      <c r="F1692" t="s">
        <v>12</v>
      </c>
      <c r="G1692">
        <v>1.15800192E-2</v>
      </c>
      <c r="H1692">
        <v>3.5168946893234261</v>
      </c>
      <c r="I1692">
        <v>3.5168946893234261</v>
      </c>
      <c r="J1692">
        <v>3.516894689323427</v>
      </c>
      <c r="K1692">
        <v>3.516894689323427</v>
      </c>
      <c r="L1692">
        <v>3.5168946893234283</v>
      </c>
      <c r="M1692">
        <v>0.9577104768000001</v>
      </c>
      <c r="N1692">
        <v>0.47778301440000004</v>
      </c>
      <c r="O1692">
        <v>0.46620299520000003</v>
      </c>
      <c r="P1692">
        <v>0.23310149760000001</v>
      </c>
    </row>
    <row r="1693" spans="2:16" x14ac:dyDescent="0.25">
      <c r="B1693" t="s">
        <v>31</v>
      </c>
      <c r="C1693" t="s">
        <v>7</v>
      </c>
      <c r="D1693" t="s">
        <v>8</v>
      </c>
      <c r="E1693" t="s">
        <v>287</v>
      </c>
      <c r="F1693" t="s">
        <v>14</v>
      </c>
      <c r="G1693">
        <v>16.026595630073544</v>
      </c>
      <c r="H1693">
        <v>16.026595630073544</v>
      </c>
      <c r="I1693">
        <v>14.743080000000003</v>
      </c>
      <c r="J1693">
        <v>14.743080000000003</v>
      </c>
      <c r="K1693">
        <v>14.743080000000003</v>
      </c>
      <c r="L1693">
        <v>14.743080000000003</v>
      </c>
      <c r="M1693">
        <v>10.118956319999999</v>
      </c>
      <c r="N1693">
        <v>3.6233287199999995</v>
      </c>
      <c r="O1693">
        <v>3.6233287199999995</v>
      </c>
      <c r="P1693">
        <v>1.8116643599999998</v>
      </c>
    </row>
    <row r="1694" spans="2:16" x14ac:dyDescent="0.25">
      <c r="B1694" t="s">
        <v>31</v>
      </c>
      <c r="C1694" t="s">
        <v>7</v>
      </c>
      <c r="D1694" t="s">
        <v>8</v>
      </c>
      <c r="E1694" t="s">
        <v>286</v>
      </c>
      <c r="F1694" t="s">
        <v>11</v>
      </c>
      <c r="G1694">
        <v>13.472811761120793</v>
      </c>
      <c r="H1694">
        <v>13.472811761120793</v>
      </c>
      <c r="I1694">
        <v>13.472811761120793</v>
      </c>
      <c r="J1694">
        <v>13.47281176112079</v>
      </c>
      <c r="K1694">
        <v>13.472811761120791</v>
      </c>
      <c r="L1694">
        <v>13.47281176112079</v>
      </c>
      <c r="M1694">
        <v>9.5854113504000011</v>
      </c>
      <c r="N1694">
        <v>8.2348443072000013</v>
      </c>
      <c r="O1694">
        <v>1.8303305184000001</v>
      </c>
      <c r="P1694">
        <v>0.91516525920000003</v>
      </c>
    </row>
    <row r="1695" spans="2:16" x14ac:dyDescent="0.25">
      <c r="B1695" t="s">
        <v>31</v>
      </c>
      <c r="C1695" t="s">
        <v>7</v>
      </c>
      <c r="D1695" t="s">
        <v>8</v>
      </c>
      <c r="E1695" t="s">
        <v>286</v>
      </c>
      <c r="F1695" t="s">
        <v>12</v>
      </c>
      <c r="I1695">
        <v>1.2109824E-2</v>
      </c>
      <c r="J1695">
        <v>1.2109824E-2</v>
      </c>
      <c r="K1695">
        <v>1.2109824E-2</v>
      </c>
      <c r="L1695">
        <v>1.2109824E-2</v>
      </c>
    </row>
    <row r="1696" spans="2:16" x14ac:dyDescent="0.25">
      <c r="B1696" t="s">
        <v>31</v>
      </c>
      <c r="C1696" t="s">
        <v>7</v>
      </c>
      <c r="D1696" t="s">
        <v>8</v>
      </c>
      <c r="E1696" t="s">
        <v>286</v>
      </c>
      <c r="F1696" t="s">
        <v>14</v>
      </c>
      <c r="I1696">
        <v>1.5326496E-2</v>
      </c>
      <c r="J1696">
        <v>1.5326496E-2</v>
      </c>
      <c r="K1696">
        <v>1.5326496E-2</v>
      </c>
      <c r="L1696">
        <v>1.5326496E-2</v>
      </c>
      <c r="M1696">
        <v>1.5326496E-2</v>
      </c>
      <c r="N1696">
        <v>1.5326496E-2</v>
      </c>
      <c r="O1696">
        <v>1.5326496E-2</v>
      </c>
      <c r="P1696">
        <v>1.5326496E-2</v>
      </c>
    </row>
    <row r="1697" spans="2:16" x14ac:dyDescent="0.25">
      <c r="B1697" t="s">
        <v>31</v>
      </c>
      <c r="C1697" t="s">
        <v>7</v>
      </c>
      <c r="D1697" t="s">
        <v>8</v>
      </c>
      <c r="E1697" t="s">
        <v>286</v>
      </c>
      <c r="F1697" t="s">
        <v>15</v>
      </c>
      <c r="G1697">
        <v>8.1473885591583315</v>
      </c>
      <c r="H1697">
        <v>8.1473885591583315</v>
      </c>
      <c r="I1697">
        <v>8.1473885591583315</v>
      </c>
      <c r="J1697">
        <v>7.1839008</v>
      </c>
      <c r="K1697">
        <v>7.1839008000000009</v>
      </c>
      <c r="L1697">
        <v>7.1839008</v>
      </c>
      <c r="M1697">
        <v>7.1839008000000009</v>
      </c>
      <c r="N1697">
        <v>7.1839008000000009</v>
      </c>
      <c r="O1697">
        <v>7.1839007999999991</v>
      </c>
      <c r="P1697">
        <v>3.5919504</v>
      </c>
    </row>
    <row r="1698" spans="2:16" x14ac:dyDescent="0.25">
      <c r="B1698" t="s">
        <v>31</v>
      </c>
      <c r="C1698" t="s">
        <v>7</v>
      </c>
      <c r="D1698" t="s">
        <v>8</v>
      </c>
      <c r="E1698" t="s">
        <v>285</v>
      </c>
      <c r="F1698" t="s">
        <v>10</v>
      </c>
      <c r="G1698">
        <v>3.8737560622106573</v>
      </c>
      <c r="I1698">
        <v>2.7560357395199997</v>
      </c>
      <c r="J1698">
        <v>2.7560357395199993</v>
      </c>
      <c r="K1698">
        <v>2.7560357395200006</v>
      </c>
      <c r="L1698">
        <v>2.7560357395200001</v>
      </c>
      <c r="M1698">
        <v>2.3677153113600005</v>
      </c>
      <c r="N1698">
        <v>1.9005025334400001</v>
      </c>
    </row>
    <row r="1699" spans="2:16" x14ac:dyDescent="0.25">
      <c r="B1699" t="s">
        <v>31</v>
      </c>
      <c r="C1699" t="s">
        <v>7</v>
      </c>
      <c r="D1699" t="s">
        <v>8</v>
      </c>
      <c r="E1699" t="s">
        <v>285</v>
      </c>
      <c r="F1699" t="s">
        <v>11</v>
      </c>
      <c r="G1699">
        <v>48.173912723048289</v>
      </c>
      <c r="H1699">
        <v>0.18396052560000001</v>
      </c>
      <c r="I1699">
        <v>55.869500594820487</v>
      </c>
      <c r="J1699">
        <v>55.869500594820494</v>
      </c>
      <c r="K1699">
        <v>55.869500594820508</v>
      </c>
      <c r="L1699">
        <v>55.869500594820529</v>
      </c>
      <c r="M1699">
        <v>39.749100235200004</v>
      </c>
      <c r="N1699">
        <v>15.41032032877445</v>
      </c>
    </row>
    <row r="1700" spans="2:16" x14ac:dyDescent="0.25">
      <c r="B1700" t="s">
        <v>31</v>
      </c>
      <c r="C1700" t="s">
        <v>7</v>
      </c>
      <c r="D1700" t="s">
        <v>8</v>
      </c>
      <c r="E1700" t="s">
        <v>285</v>
      </c>
      <c r="F1700" t="s">
        <v>12</v>
      </c>
      <c r="G1700">
        <v>97.408304545909203</v>
      </c>
      <c r="H1700">
        <v>109.98053760068041</v>
      </c>
      <c r="I1700">
        <v>109.98053760068039</v>
      </c>
      <c r="J1700">
        <v>109.98053760068041</v>
      </c>
      <c r="K1700">
        <v>109.98053760068044</v>
      </c>
      <c r="L1700">
        <v>109.98053760068044</v>
      </c>
      <c r="M1700">
        <v>80.943196931239228</v>
      </c>
      <c r="N1700">
        <v>16.096713172359337</v>
      </c>
      <c r="O1700">
        <v>14.67986295181686</v>
      </c>
      <c r="P1700">
        <v>14.665115081667654</v>
      </c>
    </row>
    <row r="1701" spans="2:16" x14ac:dyDescent="0.25">
      <c r="B1701" t="s">
        <v>31</v>
      </c>
      <c r="C1701" t="s">
        <v>7</v>
      </c>
      <c r="D1701" t="s">
        <v>8</v>
      </c>
      <c r="E1701" t="s">
        <v>285</v>
      </c>
      <c r="F1701" t="s">
        <v>14</v>
      </c>
      <c r="G1701">
        <v>16.7563165041839</v>
      </c>
      <c r="I1701">
        <v>77.170121220814494</v>
      </c>
      <c r="J1701">
        <v>77.170121220814536</v>
      </c>
      <c r="K1701">
        <v>77.170121220814508</v>
      </c>
      <c r="L1701">
        <v>77.170121220814494</v>
      </c>
      <c r="M1701">
        <v>40.259991224592007</v>
      </c>
      <c r="N1701">
        <v>40.259991224592007</v>
      </c>
      <c r="O1701">
        <v>40.259991224592007</v>
      </c>
      <c r="P1701">
        <v>40.259991224592</v>
      </c>
    </row>
    <row r="1702" spans="2:16" x14ac:dyDescent="0.25">
      <c r="B1702" t="s">
        <v>31</v>
      </c>
      <c r="C1702" t="s">
        <v>7</v>
      </c>
      <c r="D1702" t="s">
        <v>8</v>
      </c>
      <c r="E1702" t="s">
        <v>285</v>
      </c>
      <c r="F1702" t="s">
        <v>15</v>
      </c>
      <c r="G1702">
        <v>136.75741168219724</v>
      </c>
      <c r="H1702">
        <v>70.421448839977259</v>
      </c>
      <c r="I1702">
        <v>104.68375657321657</v>
      </c>
      <c r="J1702">
        <v>104.68375657321651</v>
      </c>
      <c r="K1702">
        <v>104.68375657321653</v>
      </c>
      <c r="L1702">
        <v>104.68375657321651</v>
      </c>
      <c r="M1702">
        <v>104.6837565732166</v>
      </c>
      <c r="N1702">
        <v>104.6837565732166</v>
      </c>
      <c r="O1702">
        <v>104.68375657321658</v>
      </c>
      <c r="P1702">
        <v>104.68375657321657</v>
      </c>
    </row>
    <row r="1703" spans="2:16" x14ac:dyDescent="0.25">
      <c r="B1703" t="s">
        <v>31</v>
      </c>
      <c r="C1703" t="s">
        <v>7</v>
      </c>
      <c r="D1703" t="s">
        <v>8</v>
      </c>
      <c r="E1703" t="s">
        <v>284</v>
      </c>
      <c r="F1703" t="s">
        <v>12</v>
      </c>
      <c r="I1703">
        <v>5.5080777119550737</v>
      </c>
      <c r="J1703">
        <v>5.5080777119550719</v>
      </c>
      <c r="K1703">
        <v>5.5080777119550701</v>
      </c>
      <c r="L1703">
        <v>5.5080777119550692</v>
      </c>
    </row>
    <row r="1704" spans="2:16" x14ac:dyDescent="0.25">
      <c r="B1704" t="s">
        <v>31</v>
      </c>
      <c r="C1704" t="s">
        <v>7</v>
      </c>
      <c r="D1704" t="s">
        <v>8</v>
      </c>
      <c r="E1704" t="s">
        <v>284</v>
      </c>
      <c r="F1704" t="s">
        <v>14</v>
      </c>
      <c r="G1704">
        <v>9.0341179199999996E-2</v>
      </c>
      <c r="I1704">
        <v>6.9897304944000007</v>
      </c>
      <c r="J1704">
        <v>6.9897304943999998</v>
      </c>
      <c r="K1704">
        <v>6.9897304943999998</v>
      </c>
      <c r="L1704">
        <v>6.9897304943999998</v>
      </c>
      <c r="M1704">
        <v>6.9897304944000007</v>
      </c>
      <c r="N1704">
        <v>6.9897304944000007</v>
      </c>
      <c r="O1704">
        <v>6.9897304944000007</v>
      </c>
      <c r="P1704">
        <v>6.9897304943999998</v>
      </c>
    </row>
    <row r="1705" spans="2:16" x14ac:dyDescent="0.25">
      <c r="B1705" t="s">
        <v>31</v>
      </c>
      <c r="C1705" t="s">
        <v>7</v>
      </c>
      <c r="D1705" t="s">
        <v>8</v>
      </c>
      <c r="E1705" t="s">
        <v>284</v>
      </c>
      <c r="F1705" t="s">
        <v>17</v>
      </c>
      <c r="I1705">
        <v>10.336239216842655</v>
      </c>
      <c r="J1705">
        <v>6.2553548159999934</v>
      </c>
      <c r="K1705">
        <v>6.2553548159999943</v>
      </c>
      <c r="L1705">
        <v>6.255354815999997</v>
      </c>
      <c r="M1705">
        <v>6.2553548160000005</v>
      </c>
      <c r="N1705">
        <v>6.2553548159999997</v>
      </c>
      <c r="O1705">
        <v>6.2553548160000005</v>
      </c>
      <c r="P1705">
        <v>6.2553548160000005</v>
      </c>
    </row>
    <row r="1706" spans="2:16" x14ac:dyDescent="0.25">
      <c r="B1706" t="s">
        <v>31</v>
      </c>
      <c r="C1706" t="s">
        <v>7</v>
      </c>
      <c r="D1706" t="s">
        <v>8</v>
      </c>
      <c r="E1706" t="s">
        <v>283</v>
      </c>
      <c r="F1706" t="s">
        <v>10</v>
      </c>
      <c r="G1706">
        <v>21.664847071825541</v>
      </c>
      <c r="H1706">
        <v>15.094032785557379</v>
      </c>
    </row>
    <row r="1707" spans="2:16" x14ac:dyDescent="0.25">
      <c r="B1707" t="s">
        <v>31</v>
      </c>
      <c r="C1707" t="s">
        <v>7</v>
      </c>
      <c r="D1707" t="s">
        <v>8</v>
      </c>
      <c r="E1707" t="s">
        <v>283</v>
      </c>
      <c r="F1707" t="s">
        <v>11</v>
      </c>
      <c r="G1707">
        <v>44.206855481067159</v>
      </c>
      <c r="H1707">
        <v>16.7100528336153</v>
      </c>
    </row>
    <row r="1708" spans="2:16" x14ac:dyDescent="0.25">
      <c r="B1708" t="s">
        <v>31</v>
      </c>
      <c r="C1708" t="s">
        <v>7</v>
      </c>
      <c r="D1708" t="s">
        <v>8</v>
      </c>
      <c r="E1708" t="s">
        <v>283</v>
      </c>
      <c r="F1708" t="s">
        <v>12</v>
      </c>
      <c r="G1708">
        <v>98.725181618856695</v>
      </c>
      <c r="H1708">
        <v>78.98014529508535</v>
      </c>
    </row>
    <row r="1709" spans="2:16" x14ac:dyDescent="0.25">
      <c r="B1709" t="s">
        <v>31</v>
      </c>
      <c r="C1709" t="s">
        <v>7</v>
      </c>
      <c r="D1709" t="s">
        <v>8</v>
      </c>
      <c r="E1709" t="s">
        <v>283</v>
      </c>
      <c r="F1709" t="s">
        <v>14</v>
      </c>
      <c r="G1709">
        <v>144.69495307552774</v>
      </c>
      <c r="H1709">
        <v>115.75596246042217</v>
      </c>
    </row>
    <row r="1710" spans="2:16" x14ac:dyDescent="0.25">
      <c r="B1710" t="s">
        <v>31</v>
      </c>
      <c r="C1710" t="s">
        <v>7</v>
      </c>
      <c r="D1710" t="s">
        <v>8</v>
      </c>
      <c r="E1710" t="s">
        <v>283</v>
      </c>
      <c r="F1710" t="s">
        <v>15</v>
      </c>
      <c r="G1710">
        <v>69.194889412527914</v>
      </c>
      <c r="H1710">
        <v>55.355911530022318</v>
      </c>
    </row>
    <row r="1711" spans="2:16" x14ac:dyDescent="0.25">
      <c r="B1711" t="s">
        <v>31</v>
      </c>
      <c r="C1711" t="s">
        <v>7</v>
      </c>
      <c r="D1711" t="s">
        <v>8</v>
      </c>
      <c r="E1711" t="s">
        <v>282</v>
      </c>
      <c r="F1711" t="s">
        <v>11</v>
      </c>
      <c r="G1711">
        <v>36.849821035695065</v>
      </c>
      <c r="H1711">
        <v>29.479856828556059</v>
      </c>
    </row>
    <row r="1712" spans="2:16" x14ac:dyDescent="0.25">
      <c r="B1712" t="s">
        <v>31</v>
      </c>
      <c r="C1712" t="s">
        <v>7</v>
      </c>
      <c r="D1712" t="s">
        <v>8</v>
      </c>
      <c r="E1712" t="s">
        <v>282</v>
      </c>
      <c r="F1712" t="s">
        <v>14</v>
      </c>
      <c r="G1712">
        <v>49.434762702581388</v>
      </c>
      <c r="H1712">
        <v>39.547810162065119</v>
      </c>
    </row>
    <row r="1713" spans="2:16" x14ac:dyDescent="0.25">
      <c r="B1713" t="s">
        <v>31</v>
      </c>
      <c r="C1713" t="s">
        <v>7</v>
      </c>
      <c r="D1713" t="s">
        <v>8</v>
      </c>
      <c r="E1713" t="s">
        <v>282</v>
      </c>
      <c r="F1713" t="s">
        <v>15</v>
      </c>
      <c r="G1713">
        <v>37.058457662738824</v>
      </c>
      <c r="H1713">
        <v>29.646766130191057</v>
      </c>
    </row>
    <row r="1714" spans="2:16" x14ac:dyDescent="0.25">
      <c r="B1714" t="s">
        <v>31</v>
      </c>
      <c r="C1714" t="s">
        <v>7</v>
      </c>
      <c r="D1714" t="s">
        <v>8</v>
      </c>
      <c r="E1714" t="s">
        <v>281</v>
      </c>
      <c r="F1714" t="s">
        <v>11</v>
      </c>
      <c r="G1714">
        <v>14.998523649616235</v>
      </c>
      <c r="H1714">
        <v>14.998523649616235</v>
      </c>
      <c r="I1714">
        <v>7.7736239999999999</v>
      </c>
      <c r="J1714">
        <v>7.7736239999999999</v>
      </c>
      <c r="K1714">
        <v>7.7736240000000008</v>
      </c>
      <c r="L1714">
        <v>7.773623999999999</v>
      </c>
      <c r="M1714">
        <v>7.7736239999999981</v>
      </c>
      <c r="N1714">
        <v>5.3354496959999986</v>
      </c>
      <c r="O1714">
        <v>3.679210512</v>
      </c>
      <c r="P1714">
        <v>1.018802016</v>
      </c>
    </row>
    <row r="1715" spans="2:16" x14ac:dyDescent="0.25">
      <c r="B1715" t="s">
        <v>31</v>
      </c>
      <c r="C1715" t="s">
        <v>7</v>
      </c>
      <c r="D1715" t="s">
        <v>8</v>
      </c>
      <c r="E1715" t="s">
        <v>281</v>
      </c>
      <c r="F1715" t="s">
        <v>12</v>
      </c>
      <c r="G1715">
        <v>366.66213088174158</v>
      </c>
      <c r="H1715">
        <v>366.66213088174163</v>
      </c>
      <c r="I1715">
        <v>366.66213088174175</v>
      </c>
      <c r="J1715">
        <v>190.03830120000001</v>
      </c>
      <c r="K1715">
        <v>190.03830120000021</v>
      </c>
      <c r="L1715">
        <v>190.03830119999995</v>
      </c>
      <c r="M1715">
        <v>190.03830120000006</v>
      </c>
      <c r="N1715">
        <v>95.360484710827237</v>
      </c>
      <c r="O1715">
        <v>45.546265608433771</v>
      </c>
      <c r="P1715">
        <v>39.045271800161686</v>
      </c>
    </row>
    <row r="1716" spans="2:16" x14ac:dyDescent="0.25">
      <c r="B1716" t="s">
        <v>31</v>
      </c>
      <c r="C1716" t="s">
        <v>7</v>
      </c>
      <c r="D1716" t="s">
        <v>8</v>
      </c>
      <c r="E1716" t="s">
        <v>281</v>
      </c>
      <c r="F1716" t="s">
        <v>14</v>
      </c>
      <c r="G1716">
        <v>0.62266444416</v>
      </c>
      <c r="I1716">
        <v>0.31133222207999955</v>
      </c>
      <c r="J1716">
        <v>0.31133222208</v>
      </c>
    </row>
    <row r="1717" spans="2:16" x14ac:dyDescent="0.25">
      <c r="B1717" t="s">
        <v>31</v>
      </c>
      <c r="C1717" t="s">
        <v>7</v>
      </c>
      <c r="D1717" t="s">
        <v>8</v>
      </c>
      <c r="E1717" t="s">
        <v>281</v>
      </c>
      <c r="F1717" t="s">
        <v>15</v>
      </c>
      <c r="G1717">
        <v>187.8723960264395</v>
      </c>
      <c r="H1717">
        <v>187.8723960264395</v>
      </c>
      <c r="I1717">
        <v>173.81230712637003</v>
      </c>
      <c r="J1717">
        <v>44.161984954633482</v>
      </c>
    </row>
    <row r="1718" spans="2:16" x14ac:dyDescent="0.25">
      <c r="B1718" t="s">
        <v>31</v>
      </c>
      <c r="C1718" t="s">
        <v>7</v>
      </c>
      <c r="D1718" t="s">
        <v>8</v>
      </c>
      <c r="E1718" t="s">
        <v>280</v>
      </c>
      <c r="F1718" t="s">
        <v>11</v>
      </c>
      <c r="G1718">
        <v>207.23822160004232</v>
      </c>
      <c r="H1718">
        <v>207.23822160004235</v>
      </c>
      <c r="I1718">
        <v>58.243114426242364</v>
      </c>
      <c r="J1718">
        <v>58.243114426242457</v>
      </c>
      <c r="K1718">
        <v>58.24311442624245</v>
      </c>
      <c r="L1718">
        <v>58.24311442624245</v>
      </c>
      <c r="M1718">
        <v>49.819594783222641</v>
      </c>
      <c r="N1718">
        <v>39.975332889729231</v>
      </c>
      <c r="O1718">
        <v>17.203386908908321</v>
      </c>
      <c r="P1718">
        <v>7.633274055392242</v>
      </c>
    </row>
    <row r="1719" spans="2:16" x14ac:dyDescent="0.25">
      <c r="B1719" t="s">
        <v>31</v>
      </c>
      <c r="C1719" t="s">
        <v>7</v>
      </c>
      <c r="D1719" t="s">
        <v>8</v>
      </c>
      <c r="E1719" t="s">
        <v>280</v>
      </c>
      <c r="F1719" t="s">
        <v>12</v>
      </c>
      <c r="G1719">
        <v>147.34754367474179</v>
      </c>
      <c r="H1719">
        <v>147.34754367474187</v>
      </c>
      <c r="I1719">
        <v>139.3781940734564</v>
      </c>
      <c r="J1719">
        <v>76.369154400000014</v>
      </c>
      <c r="K1719">
        <v>45.696532834619674</v>
      </c>
      <c r="L1719">
        <v>45.696532834619667</v>
      </c>
      <c r="M1719">
        <v>45.696532834619674</v>
      </c>
      <c r="N1719">
        <v>21.627900187491164</v>
      </c>
      <c r="O1719">
        <v>5.9889338326783879</v>
      </c>
      <c r="P1719">
        <v>5.9889338326783879</v>
      </c>
    </row>
    <row r="1720" spans="2:16" x14ac:dyDescent="0.25">
      <c r="B1720" t="s">
        <v>31</v>
      </c>
      <c r="C1720" t="s">
        <v>7</v>
      </c>
      <c r="D1720" t="s">
        <v>8</v>
      </c>
      <c r="E1720" t="s">
        <v>280</v>
      </c>
      <c r="F1720" t="s">
        <v>14</v>
      </c>
      <c r="G1720">
        <v>458.21493869619354</v>
      </c>
      <c r="H1720">
        <v>458.2149386961936</v>
      </c>
      <c r="I1720">
        <v>210.75903000000008</v>
      </c>
      <c r="J1720">
        <v>210.75903000000008</v>
      </c>
      <c r="K1720">
        <v>210.75903</v>
      </c>
      <c r="L1720">
        <v>210.75903000000002</v>
      </c>
      <c r="M1720">
        <v>210.75903</v>
      </c>
      <c r="N1720">
        <v>90.503063633399307</v>
      </c>
      <c r="O1720">
        <v>61.246379729571082</v>
      </c>
      <c r="P1720">
        <v>51.797131020000002</v>
      </c>
    </row>
    <row r="1721" spans="2:16" x14ac:dyDescent="0.25">
      <c r="B1721" t="s">
        <v>31</v>
      </c>
      <c r="C1721" t="s">
        <v>7</v>
      </c>
      <c r="D1721" t="s">
        <v>8</v>
      </c>
      <c r="E1721" t="s">
        <v>280</v>
      </c>
      <c r="F1721" t="s">
        <v>15</v>
      </c>
      <c r="G1721">
        <v>0.34697484000000001</v>
      </c>
      <c r="H1721">
        <v>0.29778263088698498</v>
      </c>
    </row>
    <row r="1722" spans="2:16" x14ac:dyDescent="0.25">
      <c r="B1722" t="s">
        <v>31</v>
      </c>
      <c r="C1722" t="s">
        <v>7</v>
      </c>
      <c r="D1722" t="s">
        <v>8</v>
      </c>
      <c r="E1722" t="s">
        <v>279</v>
      </c>
      <c r="F1722" t="s">
        <v>11</v>
      </c>
      <c r="G1722">
        <v>46.645408550306499</v>
      </c>
      <c r="H1722">
        <v>46.645408550306506</v>
      </c>
      <c r="I1722">
        <v>46.645408550306506</v>
      </c>
      <c r="J1722">
        <v>46.645408550306499</v>
      </c>
      <c r="K1722">
        <v>46.645408550306492</v>
      </c>
      <c r="L1722">
        <v>46.645408550306485</v>
      </c>
      <c r="M1722">
        <v>22.469437910306475</v>
      </c>
      <c r="N1722">
        <v>15.42196479632095</v>
      </c>
      <c r="O1722">
        <v>10.634652789783873</v>
      </c>
      <c r="P1722">
        <v>2.9448180978919276</v>
      </c>
    </row>
    <row r="1723" spans="2:16" x14ac:dyDescent="0.25">
      <c r="B1723" t="s">
        <v>31</v>
      </c>
      <c r="C1723" t="s">
        <v>7</v>
      </c>
      <c r="D1723" t="s">
        <v>8</v>
      </c>
      <c r="E1723" t="s">
        <v>279</v>
      </c>
      <c r="F1723" t="s">
        <v>12</v>
      </c>
      <c r="I1723">
        <v>7.304526000000001</v>
      </c>
      <c r="J1723">
        <v>7.304526000000001</v>
      </c>
      <c r="K1723">
        <v>7.3045259999999983</v>
      </c>
      <c r="L1723">
        <v>7.3045259999999992</v>
      </c>
    </row>
    <row r="1724" spans="2:16" x14ac:dyDescent="0.25">
      <c r="B1724" t="s">
        <v>31</v>
      </c>
      <c r="C1724" t="s">
        <v>7</v>
      </c>
      <c r="D1724" t="s">
        <v>8</v>
      </c>
      <c r="E1724" t="s">
        <v>279</v>
      </c>
      <c r="F1724" t="s">
        <v>14</v>
      </c>
      <c r="G1724">
        <v>66.874612674579609</v>
      </c>
      <c r="H1724">
        <v>0.19541282400000001</v>
      </c>
      <c r="I1724">
        <v>61.518851999999995</v>
      </c>
      <c r="J1724">
        <v>61.518852000000003</v>
      </c>
      <c r="K1724">
        <v>61.51885200000001</v>
      </c>
      <c r="L1724">
        <v>37.557658284637924</v>
      </c>
      <c r="M1724">
        <v>37.557658284637931</v>
      </c>
      <c r="N1724">
        <v>15.270566492338114</v>
      </c>
      <c r="O1724">
        <v>15.119162567999998</v>
      </c>
      <c r="P1724">
        <v>15.119162567999998</v>
      </c>
    </row>
    <row r="1725" spans="2:16" x14ac:dyDescent="0.25">
      <c r="B1725" t="s">
        <v>31</v>
      </c>
      <c r="C1725" t="s">
        <v>7</v>
      </c>
      <c r="D1725" t="s">
        <v>8</v>
      </c>
      <c r="E1725" t="s">
        <v>278</v>
      </c>
      <c r="F1725" t="s">
        <v>12</v>
      </c>
      <c r="G1725">
        <v>0.27264133439999999</v>
      </c>
      <c r="H1725">
        <v>0.27264133439999999</v>
      </c>
      <c r="I1725">
        <v>82.802182317747139</v>
      </c>
      <c r="J1725">
        <v>82.802182317747125</v>
      </c>
      <c r="K1725">
        <v>82.802182317747125</v>
      </c>
      <c r="L1725">
        <v>42.915765599999986</v>
      </c>
    </row>
    <row r="1726" spans="2:16" x14ac:dyDescent="0.25">
      <c r="B1726" t="s">
        <v>31</v>
      </c>
      <c r="C1726" t="s">
        <v>7</v>
      </c>
      <c r="D1726" t="s">
        <v>8</v>
      </c>
      <c r="E1726" t="s">
        <v>278</v>
      </c>
      <c r="F1726" t="s">
        <v>14</v>
      </c>
      <c r="G1726">
        <v>257.70765773158263</v>
      </c>
      <c r="H1726">
        <v>118.47886220964924</v>
      </c>
      <c r="I1726">
        <v>237.0687264</v>
      </c>
      <c r="J1726">
        <v>237.0687264</v>
      </c>
      <c r="K1726">
        <v>237.0687264</v>
      </c>
      <c r="L1726">
        <v>194.6043191934927</v>
      </c>
      <c r="M1726">
        <v>117.58938733237417</v>
      </c>
      <c r="N1726">
        <v>58.869238835600953</v>
      </c>
      <c r="O1726">
        <v>58.263125817599985</v>
      </c>
      <c r="P1726">
        <v>58.263125817599985</v>
      </c>
    </row>
    <row r="1727" spans="2:16" x14ac:dyDescent="0.25">
      <c r="B1727" t="s">
        <v>31</v>
      </c>
      <c r="C1727" t="s">
        <v>7</v>
      </c>
      <c r="D1727" t="s">
        <v>8</v>
      </c>
      <c r="E1727" t="s">
        <v>278</v>
      </c>
      <c r="F1727" t="s">
        <v>15</v>
      </c>
      <c r="G1727">
        <v>98.255073967163113</v>
      </c>
      <c r="H1727">
        <v>98.255073967163113</v>
      </c>
      <c r="I1727">
        <v>54.080053105934716</v>
      </c>
      <c r="J1727">
        <v>54.080053105934709</v>
      </c>
      <c r="K1727">
        <v>54.080053105934709</v>
      </c>
      <c r="L1727">
        <v>43.317849599999995</v>
      </c>
      <c r="M1727">
        <v>43.317849600000024</v>
      </c>
      <c r="N1727">
        <v>43.317849599999995</v>
      </c>
      <c r="O1727">
        <v>43.317849600000002</v>
      </c>
      <c r="P1727">
        <v>43.317849599999995</v>
      </c>
    </row>
    <row r="1728" spans="2:16" x14ac:dyDescent="0.25">
      <c r="B1728" t="s">
        <v>31</v>
      </c>
      <c r="C1728" t="s">
        <v>7</v>
      </c>
      <c r="D1728" t="s">
        <v>8</v>
      </c>
      <c r="E1728" t="s">
        <v>278</v>
      </c>
      <c r="F1728" t="s">
        <v>17</v>
      </c>
      <c r="G1728">
        <v>116.74111740565623</v>
      </c>
      <c r="H1728">
        <v>93.867475241215402</v>
      </c>
      <c r="I1728">
        <v>118.71474747579579</v>
      </c>
      <c r="J1728">
        <v>61.115052996651727</v>
      </c>
      <c r="K1728">
        <v>61.115052996651698</v>
      </c>
      <c r="L1728">
        <v>58.144843299291914</v>
      </c>
      <c r="M1728">
        <v>58.144843299291907</v>
      </c>
      <c r="N1728">
        <v>58.144843299291885</v>
      </c>
      <c r="O1728">
        <v>51.375342020358246</v>
      </c>
      <c r="P1728">
        <v>50.752877136315064</v>
      </c>
    </row>
    <row r="1729" spans="2:16" x14ac:dyDescent="0.25">
      <c r="B1729" t="s">
        <v>31</v>
      </c>
      <c r="C1729" t="s">
        <v>7</v>
      </c>
      <c r="D1729" t="s">
        <v>8</v>
      </c>
      <c r="E1729" t="s">
        <v>277</v>
      </c>
      <c r="F1729" t="s">
        <v>11</v>
      </c>
      <c r="G1729">
        <v>5.6632356539068214</v>
      </c>
      <c r="H1729">
        <v>5.6632356539068214</v>
      </c>
      <c r="I1729">
        <v>5.6632356539068214</v>
      </c>
      <c r="J1729">
        <v>5.6632356539068223</v>
      </c>
      <c r="K1729">
        <v>5.6632356539068223</v>
      </c>
      <c r="L1729">
        <v>5.663235653906824</v>
      </c>
      <c r="M1729">
        <v>4.0291844256000005</v>
      </c>
      <c r="N1729">
        <v>1.7307398303999999</v>
      </c>
      <c r="O1729">
        <v>0.76937117760000007</v>
      </c>
      <c r="P1729">
        <v>0.76937117760000007</v>
      </c>
    </row>
    <row r="1730" spans="2:16" x14ac:dyDescent="0.25">
      <c r="B1730" t="s">
        <v>31</v>
      </c>
      <c r="C1730" t="s">
        <v>7</v>
      </c>
      <c r="D1730" t="s">
        <v>8</v>
      </c>
      <c r="E1730" t="s">
        <v>276</v>
      </c>
      <c r="F1730" t="s">
        <v>11</v>
      </c>
      <c r="G1730">
        <v>4.1211244799999998E-2</v>
      </c>
      <c r="I1730">
        <v>7.6500281088000008</v>
      </c>
      <c r="J1730">
        <v>7.6500281088000017</v>
      </c>
      <c r="K1730">
        <v>7.6500281088000026</v>
      </c>
      <c r="L1730">
        <v>7.6500281087999999</v>
      </c>
      <c r="M1730">
        <v>7.6500281087999991</v>
      </c>
      <c r="N1730">
        <v>0.85017271679999995</v>
      </c>
    </row>
    <row r="1731" spans="2:16" x14ac:dyDescent="0.25">
      <c r="B1731" t="s">
        <v>31</v>
      </c>
      <c r="C1731" t="s">
        <v>7</v>
      </c>
      <c r="D1731" t="s">
        <v>8</v>
      </c>
      <c r="E1731" t="s">
        <v>276</v>
      </c>
      <c r="F1731" t="s">
        <v>12</v>
      </c>
      <c r="G1731">
        <v>33.617375706768051</v>
      </c>
      <c r="H1731">
        <v>33.617375706768044</v>
      </c>
      <c r="I1731">
        <v>33.617375706768051</v>
      </c>
      <c r="J1731">
        <v>33.617375706768037</v>
      </c>
      <c r="K1731">
        <v>33.61737570676803</v>
      </c>
      <c r="L1731">
        <v>33.617375706768016</v>
      </c>
      <c r="M1731">
        <v>33.617375706768016</v>
      </c>
      <c r="N1731">
        <v>10.814955840000001</v>
      </c>
      <c r="O1731">
        <v>10.81495584</v>
      </c>
      <c r="P1731">
        <v>10.81495584</v>
      </c>
    </row>
    <row r="1732" spans="2:16" x14ac:dyDescent="0.25">
      <c r="B1732" t="s">
        <v>31</v>
      </c>
      <c r="C1732" t="s">
        <v>7</v>
      </c>
      <c r="D1732" t="s">
        <v>8</v>
      </c>
      <c r="E1732" t="s">
        <v>276</v>
      </c>
      <c r="F1732" t="s">
        <v>14</v>
      </c>
      <c r="G1732">
        <v>108.62535125416029</v>
      </c>
      <c r="H1732">
        <v>108.62535125416029</v>
      </c>
      <c r="I1732">
        <v>99.92591567999996</v>
      </c>
      <c r="J1732">
        <v>99.925915679999989</v>
      </c>
      <c r="K1732">
        <v>99.925915680000017</v>
      </c>
      <c r="L1732">
        <v>99.925915679999989</v>
      </c>
      <c r="M1732">
        <v>68.584446126719996</v>
      </c>
      <c r="N1732">
        <v>24.558263277119998</v>
      </c>
      <c r="O1732">
        <v>24.558263277119998</v>
      </c>
      <c r="P1732">
        <v>24.558263277119998</v>
      </c>
    </row>
    <row r="1733" spans="2:16" x14ac:dyDescent="0.25">
      <c r="B1733" t="s">
        <v>31</v>
      </c>
      <c r="C1733" t="s">
        <v>7</v>
      </c>
      <c r="D1733" t="s">
        <v>8</v>
      </c>
      <c r="E1733" t="s">
        <v>276</v>
      </c>
      <c r="F1733" t="s">
        <v>15</v>
      </c>
      <c r="G1733">
        <v>3.2611377599999998E-2</v>
      </c>
      <c r="I1733">
        <v>4.8703171412108652</v>
      </c>
      <c r="J1733">
        <v>4.8703171412108652</v>
      </c>
      <c r="K1733">
        <v>4.8703171412108643</v>
      </c>
      <c r="L1733">
        <v>4.8703171412108599</v>
      </c>
      <c r="M1733">
        <v>4.8703171412108599</v>
      </c>
      <c r="N1733">
        <v>4.8703171412108643</v>
      </c>
      <c r="O1733">
        <v>4.8703171412108652</v>
      </c>
      <c r="P1733">
        <v>4.8703171412108652</v>
      </c>
    </row>
    <row r="1734" spans="2:16" x14ac:dyDescent="0.25">
      <c r="B1734" t="s">
        <v>31</v>
      </c>
      <c r="C1734" t="s">
        <v>7</v>
      </c>
      <c r="D1734" t="s">
        <v>8</v>
      </c>
      <c r="E1734" t="s">
        <v>276</v>
      </c>
      <c r="F1734" t="s">
        <v>18</v>
      </c>
      <c r="G1734">
        <v>2.8722988039100641</v>
      </c>
    </row>
    <row r="1735" spans="2:16" x14ac:dyDescent="0.25">
      <c r="B1735" t="s">
        <v>31</v>
      </c>
      <c r="C1735" t="s">
        <v>7</v>
      </c>
      <c r="D1735" t="s">
        <v>8</v>
      </c>
      <c r="E1735" t="s">
        <v>275</v>
      </c>
      <c r="F1735" t="s">
        <v>12</v>
      </c>
      <c r="G1735">
        <v>27.152495999999999</v>
      </c>
      <c r="H1735">
        <v>27.152495999999999</v>
      </c>
      <c r="I1735">
        <v>27.152495999999999</v>
      </c>
      <c r="J1735">
        <v>27.152495999999999</v>
      </c>
      <c r="K1735">
        <v>27.152495999999999</v>
      </c>
      <c r="L1735">
        <v>27.152495999999999</v>
      </c>
      <c r="M1735">
        <v>27.152495999999999</v>
      </c>
      <c r="N1735">
        <v>27.152495999999999</v>
      </c>
      <c r="O1735">
        <v>9.0743641632000003</v>
      </c>
      <c r="P1735">
        <v>9.0743641632000003</v>
      </c>
    </row>
    <row r="1736" spans="2:16" x14ac:dyDescent="0.25">
      <c r="B1736" t="s">
        <v>31</v>
      </c>
      <c r="C1736" t="s">
        <v>7</v>
      </c>
      <c r="D1736" t="s">
        <v>8</v>
      </c>
      <c r="E1736" t="s">
        <v>275</v>
      </c>
      <c r="F1736" t="s">
        <v>13</v>
      </c>
      <c r="G1736">
        <v>9.4502880000000076</v>
      </c>
      <c r="H1736">
        <v>9.4502880000000076</v>
      </c>
      <c r="I1736">
        <v>9.4502880000000076</v>
      </c>
      <c r="J1736">
        <v>9.4502880000000076</v>
      </c>
      <c r="K1736">
        <v>9.4502880000000076</v>
      </c>
      <c r="L1736">
        <v>9.4502880000000076</v>
      </c>
      <c r="M1736">
        <v>9.4502880000000076</v>
      </c>
      <c r="N1736">
        <v>9.4502880000000076</v>
      </c>
      <c r="O1736">
        <v>9.4502880000000076</v>
      </c>
      <c r="P1736">
        <v>9.4502880000000076</v>
      </c>
    </row>
    <row r="1737" spans="2:16" x14ac:dyDescent="0.25">
      <c r="B1737" t="s">
        <v>31</v>
      </c>
      <c r="C1737" t="s">
        <v>7</v>
      </c>
      <c r="D1737" t="s">
        <v>8</v>
      </c>
      <c r="E1737" t="s">
        <v>275</v>
      </c>
      <c r="F1737" t="s">
        <v>14</v>
      </c>
      <c r="G1737">
        <v>12.404159999999997</v>
      </c>
      <c r="H1737">
        <v>12.404159999999997</v>
      </c>
      <c r="I1737">
        <v>12.404159999999997</v>
      </c>
      <c r="J1737">
        <v>12.404159999999997</v>
      </c>
      <c r="K1737">
        <v>12.404159999999997</v>
      </c>
      <c r="L1737">
        <v>12.404159999999997</v>
      </c>
      <c r="M1737">
        <v>12.404159999999997</v>
      </c>
      <c r="N1737">
        <v>7.2365869439999981</v>
      </c>
      <c r="O1737">
        <v>6.2169649919999976</v>
      </c>
      <c r="P1737">
        <v>8.7908281919999993</v>
      </c>
    </row>
    <row r="1738" spans="2:16" x14ac:dyDescent="0.25">
      <c r="B1738" t="s">
        <v>31</v>
      </c>
      <c r="C1738" t="s">
        <v>7</v>
      </c>
      <c r="D1738" t="s">
        <v>8</v>
      </c>
      <c r="E1738" t="s">
        <v>275</v>
      </c>
      <c r="F1738" t="s">
        <v>16</v>
      </c>
      <c r="G1738">
        <v>44.938800000000001</v>
      </c>
      <c r="H1738">
        <v>44.938800000000001</v>
      </c>
      <c r="I1738">
        <v>44.938800000000001</v>
      </c>
      <c r="J1738">
        <v>44.938800000000001</v>
      </c>
      <c r="K1738">
        <v>44.938800000000001</v>
      </c>
      <c r="L1738">
        <v>44.938800000000001</v>
      </c>
      <c r="M1738">
        <v>44.938800000000001</v>
      </c>
      <c r="N1738">
        <v>44.938800000000001</v>
      </c>
      <c r="O1738">
        <v>28.774659642562668</v>
      </c>
      <c r="P1738">
        <v>28.774659642562668</v>
      </c>
    </row>
    <row r="1739" spans="2:16" x14ac:dyDescent="0.25">
      <c r="B1739" t="s">
        <v>31</v>
      </c>
      <c r="C1739" t="s">
        <v>7</v>
      </c>
      <c r="D1739" t="s">
        <v>8</v>
      </c>
      <c r="E1739" t="s">
        <v>275</v>
      </c>
      <c r="F1739" t="s">
        <v>17</v>
      </c>
      <c r="G1739">
        <v>24.688483200000004</v>
      </c>
      <c r="H1739">
        <v>24.688483200000004</v>
      </c>
      <c r="I1739">
        <v>24.688483200000004</v>
      </c>
      <c r="J1739">
        <v>24.688483200000004</v>
      </c>
      <c r="K1739">
        <v>24.688483200000004</v>
      </c>
      <c r="L1739">
        <v>24.688483200000004</v>
      </c>
      <c r="M1739">
        <v>24.688483200000004</v>
      </c>
      <c r="N1739">
        <v>24.688483200000004</v>
      </c>
      <c r="O1739">
        <v>24.688483200000004</v>
      </c>
      <c r="P1739">
        <v>24.688483200000004</v>
      </c>
    </row>
    <row r="1740" spans="2:16" x14ac:dyDescent="0.25">
      <c r="B1740" t="s">
        <v>31</v>
      </c>
      <c r="C1740" t="s">
        <v>7</v>
      </c>
      <c r="D1740" t="s">
        <v>8</v>
      </c>
      <c r="E1740" t="s">
        <v>274</v>
      </c>
      <c r="F1740" t="s">
        <v>11</v>
      </c>
      <c r="I1740">
        <v>2.9611169863711002E-2</v>
      </c>
      <c r="J1740">
        <v>2.9611169863711002E-2</v>
      </c>
      <c r="K1740">
        <v>2.9611169863711002E-2</v>
      </c>
      <c r="L1740">
        <v>2.9611169863711002E-2</v>
      </c>
      <c r="M1740">
        <v>2.9611169863711002E-2</v>
      </c>
    </row>
    <row r="1741" spans="2:16" x14ac:dyDescent="0.25">
      <c r="B1741" t="s">
        <v>31</v>
      </c>
      <c r="C1741" t="s">
        <v>7</v>
      </c>
      <c r="D1741" t="s">
        <v>8</v>
      </c>
      <c r="E1741" t="s">
        <v>298</v>
      </c>
      <c r="F1741" t="s">
        <v>11</v>
      </c>
      <c r="I1741">
        <v>3.4163611055999999E-4</v>
      </c>
      <c r="J1741">
        <v>3.4163611055999999E-4</v>
      </c>
      <c r="K1741">
        <v>3.4163611055999999E-4</v>
      </c>
      <c r="L1741">
        <v>3.4163611055999999E-4</v>
      </c>
      <c r="M1741">
        <v>3.4163611055999999E-4</v>
      </c>
    </row>
    <row r="1742" spans="2:16" x14ac:dyDescent="0.25">
      <c r="B1742" t="s">
        <v>31</v>
      </c>
      <c r="C1742" t="s">
        <v>7</v>
      </c>
      <c r="D1742" t="s">
        <v>8</v>
      </c>
      <c r="E1742" t="s">
        <v>298</v>
      </c>
      <c r="F1742" t="s">
        <v>12</v>
      </c>
      <c r="I1742">
        <v>6.7550168764799997E-3</v>
      </c>
      <c r="J1742">
        <v>6.7550168764799997E-3</v>
      </c>
      <c r="K1742">
        <v>6.7550168764799997E-3</v>
      </c>
      <c r="L1742">
        <v>6.7550168764799997E-3</v>
      </c>
    </row>
    <row r="1743" spans="2:16" x14ac:dyDescent="0.25">
      <c r="B1743" t="s">
        <v>31</v>
      </c>
      <c r="C1743" t="s">
        <v>7</v>
      </c>
      <c r="D1743" t="s">
        <v>8</v>
      </c>
      <c r="E1743" t="s">
        <v>273</v>
      </c>
      <c r="F1743" t="s">
        <v>10</v>
      </c>
      <c r="G1743">
        <v>6.6559817947423321</v>
      </c>
      <c r="I1743">
        <v>2.4740771569919988</v>
      </c>
      <c r="J1743">
        <v>2.4740771569919984</v>
      </c>
      <c r="K1743">
        <v>2.4740771569919984</v>
      </c>
      <c r="L1743">
        <v>2.4740771569919997</v>
      </c>
      <c r="M1743">
        <v>2.4740771569920001</v>
      </c>
      <c r="N1743">
        <v>2.4740771569920001</v>
      </c>
    </row>
    <row r="1744" spans="2:16" x14ac:dyDescent="0.25">
      <c r="B1744" t="s">
        <v>31</v>
      </c>
      <c r="C1744" t="s">
        <v>7</v>
      </c>
      <c r="D1744" t="s">
        <v>8</v>
      </c>
      <c r="E1744" t="s">
        <v>273</v>
      </c>
      <c r="F1744" t="s">
        <v>11</v>
      </c>
      <c r="G1744">
        <v>6.3003436005600003E-2</v>
      </c>
      <c r="I1744">
        <v>10.530704117798718</v>
      </c>
      <c r="J1744">
        <v>10.530704117798718</v>
      </c>
      <c r="K1744">
        <v>10.53070411779872</v>
      </c>
      <c r="L1744">
        <v>10.530704117798717</v>
      </c>
      <c r="M1744">
        <v>10.53070411779871</v>
      </c>
      <c r="N1744">
        <v>2.5994751003792</v>
      </c>
    </row>
    <row r="1745" spans="2:16" x14ac:dyDescent="0.25">
      <c r="B1745" t="s">
        <v>31</v>
      </c>
      <c r="C1745" t="s">
        <v>7</v>
      </c>
      <c r="D1745" t="s">
        <v>8</v>
      </c>
      <c r="E1745" t="s">
        <v>273</v>
      </c>
      <c r="F1745" t="s">
        <v>12</v>
      </c>
      <c r="I1745">
        <v>22.675259720345764</v>
      </c>
      <c r="J1745">
        <v>22.675259720345764</v>
      </c>
      <c r="K1745">
        <v>22.675259720345764</v>
      </c>
      <c r="L1745">
        <v>22.675259720345764</v>
      </c>
    </row>
    <row r="1746" spans="2:16" x14ac:dyDescent="0.25">
      <c r="B1746" t="s">
        <v>31</v>
      </c>
      <c r="C1746" t="s">
        <v>7</v>
      </c>
      <c r="D1746" t="s">
        <v>8</v>
      </c>
      <c r="E1746" t="s">
        <v>272</v>
      </c>
      <c r="F1746" t="s">
        <v>11</v>
      </c>
      <c r="G1746">
        <v>7.6799604174054013</v>
      </c>
      <c r="H1746">
        <v>2.5287671089440002E-2</v>
      </c>
      <c r="I1746">
        <v>7.6799604174054013</v>
      </c>
      <c r="J1746">
        <v>7.6799604174053995</v>
      </c>
      <c r="K1746">
        <v>7.6799604174053977</v>
      </c>
      <c r="L1746">
        <v>7.6799604174053986</v>
      </c>
      <c r="M1746">
        <v>5.4640101161404813</v>
      </c>
      <c r="N1746">
        <v>4.694141018528641</v>
      </c>
      <c r="O1746">
        <v>1.0433505775420802</v>
      </c>
    </row>
    <row r="1747" spans="2:16" x14ac:dyDescent="0.25">
      <c r="B1747" t="s">
        <v>31</v>
      </c>
      <c r="C1747" t="s">
        <v>7</v>
      </c>
      <c r="D1747" t="s">
        <v>8</v>
      </c>
      <c r="E1747" t="s">
        <v>272</v>
      </c>
      <c r="F1747" t="s">
        <v>12</v>
      </c>
      <c r="I1747">
        <v>3.3436359068346988</v>
      </c>
      <c r="J1747">
        <v>3.3436359068346984</v>
      </c>
      <c r="K1747">
        <v>3.3436359068346979</v>
      </c>
      <c r="L1747">
        <v>3.3436359068346975</v>
      </c>
    </row>
    <row r="1748" spans="2:16" x14ac:dyDescent="0.25">
      <c r="B1748" t="s">
        <v>31</v>
      </c>
      <c r="C1748" t="s">
        <v>7</v>
      </c>
      <c r="D1748" t="s">
        <v>8</v>
      </c>
      <c r="E1748" t="s">
        <v>272</v>
      </c>
      <c r="F1748" t="s">
        <v>14</v>
      </c>
      <c r="I1748">
        <v>4.6507400640000002E-2</v>
      </c>
      <c r="J1748">
        <v>4.6507400640000002E-2</v>
      </c>
      <c r="K1748">
        <v>4.6507400640000002E-2</v>
      </c>
      <c r="L1748">
        <v>4.6507400640000002E-2</v>
      </c>
      <c r="M1748">
        <v>4.6507400640000002E-2</v>
      </c>
      <c r="N1748">
        <v>4.6507400640000002E-2</v>
      </c>
      <c r="O1748">
        <v>4.6507400640000002E-2</v>
      </c>
      <c r="P1748">
        <v>4.6507400640000002E-2</v>
      </c>
    </row>
    <row r="1749" spans="2:16" x14ac:dyDescent="0.25">
      <c r="B1749" t="s">
        <v>31</v>
      </c>
      <c r="C1749" t="s">
        <v>7</v>
      </c>
      <c r="D1749" t="s">
        <v>8</v>
      </c>
      <c r="E1749" t="s">
        <v>272</v>
      </c>
      <c r="F1749" t="s">
        <v>16</v>
      </c>
      <c r="H1749">
        <v>0.63103536345863398</v>
      </c>
      <c r="I1749">
        <v>0.63103536345863398</v>
      </c>
      <c r="J1749">
        <v>0.6165288000000001</v>
      </c>
      <c r="K1749">
        <v>0.6165288000000001</v>
      </c>
      <c r="L1749">
        <v>0.6165288000000001</v>
      </c>
      <c r="M1749">
        <v>7.5760509599999998E-2</v>
      </c>
      <c r="N1749">
        <v>7.5760509599999998E-2</v>
      </c>
      <c r="O1749">
        <v>7.5760509599999998E-2</v>
      </c>
      <c r="P1749">
        <v>7.5760509599999998E-2</v>
      </c>
    </row>
    <row r="1750" spans="2:16" x14ac:dyDescent="0.25">
      <c r="B1750" t="s">
        <v>31</v>
      </c>
      <c r="C1750" t="s">
        <v>7</v>
      </c>
      <c r="D1750" t="s">
        <v>8</v>
      </c>
      <c r="E1750" t="s">
        <v>271</v>
      </c>
      <c r="F1750" t="s">
        <v>14</v>
      </c>
      <c r="G1750">
        <v>1.277208E-2</v>
      </c>
    </row>
    <row r="1751" spans="2:16" x14ac:dyDescent="0.25">
      <c r="B1751" t="s">
        <v>31</v>
      </c>
      <c r="C1751" t="s">
        <v>7</v>
      </c>
      <c r="D1751" t="s">
        <v>8</v>
      </c>
      <c r="E1751" t="s">
        <v>270</v>
      </c>
      <c r="F1751" t="s">
        <v>11</v>
      </c>
      <c r="G1751">
        <v>0.11248892737212178</v>
      </c>
      <c r="H1751">
        <v>2.9631225600000003E-4</v>
      </c>
    </row>
    <row r="1752" spans="2:16" x14ac:dyDescent="0.25">
      <c r="B1752" t="s">
        <v>31</v>
      </c>
      <c r="C1752" t="s">
        <v>7</v>
      </c>
      <c r="D1752" t="s">
        <v>8</v>
      </c>
      <c r="E1752" t="s">
        <v>269</v>
      </c>
      <c r="F1752" t="s">
        <v>18</v>
      </c>
      <c r="G1752">
        <v>1.4191199624061583</v>
      </c>
      <c r="H1752">
        <v>1.4191199624061583</v>
      </c>
    </row>
    <row r="1753" spans="2:16" x14ac:dyDescent="0.25">
      <c r="B1753" t="s">
        <v>31</v>
      </c>
      <c r="C1753" t="s">
        <v>7</v>
      </c>
      <c r="D1753" t="s">
        <v>8</v>
      </c>
      <c r="E1753" t="s">
        <v>268</v>
      </c>
      <c r="F1753" t="s">
        <v>11</v>
      </c>
      <c r="G1753">
        <v>4.6830874852800001E-3</v>
      </c>
      <c r="I1753">
        <v>4.6830874852800001E-3</v>
      </c>
      <c r="J1753">
        <v>4.6830874852800001E-3</v>
      </c>
      <c r="K1753">
        <v>4.6830874852800001E-3</v>
      </c>
      <c r="L1753">
        <v>4.6830874852800001E-3</v>
      </c>
    </row>
    <row r="1754" spans="2:16" x14ac:dyDescent="0.25">
      <c r="B1754" t="s">
        <v>31</v>
      </c>
      <c r="C1754" t="s">
        <v>7</v>
      </c>
      <c r="D1754" t="s">
        <v>8</v>
      </c>
      <c r="E1754" t="s">
        <v>268</v>
      </c>
      <c r="F1754" t="s">
        <v>12</v>
      </c>
      <c r="G1754">
        <v>6.191904384E-3</v>
      </c>
      <c r="I1754">
        <v>1.8805042779970556</v>
      </c>
      <c r="J1754">
        <v>1.8805042779970551</v>
      </c>
      <c r="K1754">
        <v>1.8805042779970547</v>
      </c>
      <c r="L1754">
        <v>0.97465161599999994</v>
      </c>
    </row>
    <row r="1755" spans="2:16" x14ac:dyDescent="0.25">
      <c r="B1755" t="s">
        <v>31</v>
      </c>
      <c r="C1755" t="s">
        <v>7</v>
      </c>
      <c r="D1755" t="s">
        <v>8</v>
      </c>
      <c r="E1755" t="s">
        <v>267</v>
      </c>
      <c r="F1755" t="s">
        <v>11</v>
      </c>
      <c r="I1755">
        <v>3.1036154400000002E-2</v>
      </c>
      <c r="J1755">
        <v>3.1036154400000002E-2</v>
      </c>
      <c r="K1755">
        <v>3.1036154400000002E-2</v>
      </c>
      <c r="L1755">
        <v>3.1036154400000002E-2</v>
      </c>
    </row>
    <row r="1756" spans="2:16" x14ac:dyDescent="0.25">
      <c r="B1756" t="s">
        <v>31</v>
      </c>
      <c r="C1756" t="s">
        <v>7</v>
      </c>
      <c r="D1756" t="s">
        <v>8</v>
      </c>
      <c r="E1756" t="s">
        <v>267</v>
      </c>
      <c r="F1756" t="s">
        <v>12</v>
      </c>
      <c r="I1756">
        <v>4.25736E-3</v>
      </c>
      <c r="J1756">
        <v>4.25736E-3</v>
      </c>
      <c r="K1756">
        <v>4.25736E-3</v>
      </c>
      <c r="L1756">
        <v>4.25736E-3</v>
      </c>
    </row>
    <row r="1757" spans="2:16" x14ac:dyDescent="0.25">
      <c r="B1757" t="s">
        <v>31</v>
      </c>
      <c r="C1757" t="s">
        <v>7</v>
      </c>
      <c r="D1757" t="s">
        <v>8</v>
      </c>
      <c r="E1757" t="s">
        <v>267</v>
      </c>
      <c r="F1757" t="s">
        <v>14</v>
      </c>
      <c r="G1757">
        <v>4.0705478946719997E-2</v>
      </c>
      <c r="I1757">
        <v>4.0705478946719997E-2</v>
      </c>
      <c r="J1757">
        <v>4.0705478946719997E-2</v>
      </c>
      <c r="K1757">
        <v>4.0705478946719997E-2</v>
      </c>
      <c r="L1757">
        <v>4.0705478946719997E-2</v>
      </c>
      <c r="M1757">
        <v>4.0705478946720018E-2</v>
      </c>
      <c r="N1757">
        <v>4.0705478946720032E-2</v>
      </c>
      <c r="O1757">
        <v>4.0705478946720032E-2</v>
      </c>
      <c r="P1757">
        <v>4.0705478946720032E-2</v>
      </c>
    </row>
    <row r="1758" spans="2:16" x14ac:dyDescent="0.25">
      <c r="B1758" t="s">
        <v>31</v>
      </c>
      <c r="C1758" t="s">
        <v>7</v>
      </c>
      <c r="D1758" t="s">
        <v>8</v>
      </c>
      <c r="E1758" t="s">
        <v>267</v>
      </c>
      <c r="F1758" t="s">
        <v>18</v>
      </c>
      <c r="G1758">
        <v>6.2483851944743138</v>
      </c>
    </row>
    <row r="1759" spans="2:16" x14ac:dyDescent="0.25">
      <c r="B1759" t="s">
        <v>31</v>
      </c>
      <c r="C1759" t="s">
        <v>7</v>
      </c>
      <c r="D1759" t="s">
        <v>8</v>
      </c>
      <c r="E1759" t="s">
        <v>266</v>
      </c>
      <c r="F1759" t="s">
        <v>10</v>
      </c>
      <c r="G1759">
        <v>4.6805730791730893</v>
      </c>
      <c r="I1759">
        <v>4.4199588828493459</v>
      </c>
      <c r="J1759">
        <v>4.4199588828493477</v>
      </c>
      <c r="K1759">
        <v>4.4199588828493468</v>
      </c>
      <c r="L1759">
        <v>4.4199588828493468</v>
      </c>
      <c r="M1759">
        <v>2.8608576191999999</v>
      </c>
      <c r="N1759">
        <v>1.1481674183999999</v>
      </c>
    </row>
    <row r="1760" spans="2:16" x14ac:dyDescent="0.25">
      <c r="B1760" t="s">
        <v>31</v>
      </c>
      <c r="C1760" t="s">
        <v>7</v>
      </c>
      <c r="D1760" t="s">
        <v>8</v>
      </c>
      <c r="E1760" t="s">
        <v>266</v>
      </c>
      <c r="F1760" t="s">
        <v>11</v>
      </c>
      <c r="I1760">
        <v>2.7672840000000001E-3</v>
      </c>
      <c r="J1760">
        <v>2.7672840000000001E-3</v>
      </c>
      <c r="K1760">
        <v>2.7672840000000001E-3</v>
      </c>
      <c r="L1760">
        <v>2.7672840000000001E-3</v>
      </c>
      <c r="M1760">
        <v>2.7672840000000001E-3</v>
      </c>
    </row>
    <row r="1761" spans="2:16" x14ac:dyDescent="0.25">
      <c r="B1761" t="s">
        <v>31</v>
      </c>
      <c r="C1761" t="s">
        <v>7</v>
      </c>
      <c r="D1761" t="s">
        <v>8</v>
      </c>
      <c r="E1761" t="s">
        <v>266</v>
      </c>
      <c r="F1761" t="s">
        <v>12</v>
      </c>
      <c r="G1761">
        <v>6.8594107972028001E-3</v>
      </c>
      <c r="I1761">
        <v>2.0832284461644353</v>
      </c>
      <c r="J1761">
        <v>2.0832284461644353</v>
      </c>
      <c r="K1761">
        <v>2.0832284461644353</v>
      </c>
      <c r="L1761">
        <v>2.0832284461644361</v>
      </c>
      <c r="M1761">
        <v>0.14150710422377683</v>
      </c>
      <c r="N1761">
        <v>0.14150710422377641</v>
      </c>
      <c r="O1761">
        <v>0.14150710422377599</v>
      </c>
      <c r="P1761">
        <v>0.14150710422377599</v>
      </c>
    </row>
    <row r="1762" spans="2:16" x14ac:dyDescent="0.25">
      <c r="B1762" t="s">
        <v>31</v>
      </c>
      <c r="C1762" t="s">
        <v>7</v>
      </c>
      <c r="D1762" t="s">
        <v>8</v>
      </c>
      <c r="E1762" t="s">
        <v>266</v>
      </c>
      <c r="F1762" t="s">
        <v>14</v>
      </c>
      <c r="G1762">
        <v>4.25736E-3</v>
      </c>
      <c r="I1762">
        <v>0.17565551999999998</v>
      </c>
      <c r="J1762">
        <v>0.17565551999999998</v>
      </c>
      <c r="K1762">
        <v>0.17565551999999998</v>
      </c>
      <c r="L1762">
        <v>0.17565552000000001</v>
      </c>
      <c r="M1762">
        <v>0.17565552000000001</v>
      </c>
      <c r="N1762">
        <v>0.17565551999999998</v>
      </c>
      <c r="O1762">
        <v>0.17565551999999998</v>
      </c>
      <c r="P1762">
        <v>0.17565551999999998</v>
      </c>
    </row>
    <row r="1763" spans="2:16" x14ac:dyDescent="0.25">
      <c r="B1763" t="s">
        <v>31</v>
      </c>
      <c r="C1763" t="s">
        <v>7</v>
      </c>
      <c r="D1763" t="s">
        <v>8</v>
      </c>
      <c r="E1763" t="s">
        <v>265</v>
      </c>
      <c r="F1763" t="s">
        <v>10</v>
      </c>
      <c r="G1763">
        <v>2.1980591808271415</v>
      </c>
      <c r="I1763">
        <v>1.302484103999999</v>
      </c>
      <c r="J1763">
        <v>1.302484103999999</v>
      </c>
      <c r="K1763">
        <v>1.3024841040000001</v>
      </c>
      <c r="L1763">
        <v>1.3024841040000001</v>
      </c>
      <c r="M1763">
        <v>1.3024841040000001</v>
      </c>
      <c r="N1763">
        <v>0.53919464400000006</v>
      </c>
    </row>
    <row r="1764" spans="2:16" x14ac:dyDescent="0.25">
      <c r="B1764" t="s">
        <v>31</v>
      </c>
      <c r="C1764" t="s">
        <v>7</v>
      </c>
      <c r="D1764" t="s">
        <v>8</v>
      </c>
      <c r="E1764" t="s">
        <v>265</v>
      </c>
      <c r="F1764" t="s">
        <v>11</v>
      </c>
      <c r="I1764">
        <v>3.8869696799999999E-2</v>
      </c>
      <c r="J1764">
        <v>3.8869696799999999E-2</v>
      </c>
      <c r="K1764">
        <v>3.8869696799999999E-2</v>
      </c>
      <c r="L1764">
        <v>3.8869696799999999E-2</v>
      </c>
      <c r="M1764">
        <v>3.8869696799999999E-2</v>
      </c>
      <c r="N1764">
        <v>3.8869696799999999E-2</v>
      </c>
    </row>
    <row r="1765" spans="2:16" x14ac:dyDescent="0.25">
      <c r="B1765" t="s">
        <v>31</v>
      </c>
      <c r="C1765" t="s">
        <v>7</v>
      </c>
      <c r="D1765" t="s">
        <v>8</v>
      </c>
      <c r="E1765" t="s">
        <v>265</v>
      </c>
      <c r="F1765" t="s">
        <v>12</v>
      </c>
      <c r="G1765">
        <v>1.40492028528E-3</v>
      </c>
      <c r="I1765">
        <v>0.42667949032623248</v>
      </c>
      <c r="J1765">
        <v>0.42667949032623248</v>
      </c>
      <c r="K1765">
        <v>0.42667949032623265</v>
      </c>
      <c r="L1765">
        <v>0.4266794903262327</v>
      </c>
      <c r="M1765">
        <v>0.11619211100112001</v>
      </c>
      <c r="N1765">
        <v>2.898298514448E-2</v>
      </c>
      <c r="O1765">
        <v>2.898298514448E-2</v>
      </c>
      <c r="P1765">
        <v>2.898298514448E-2</v>
      </c>
    </row>
    <row r="1766" spans="2:16" x14ac:dyDescent="0.25">
      <c r="B1766" t="s">
        <v>31</v>
      </c>
      <c r="C1766" t="s">
        <v>7</v>
      </c>
      <c r="D1766" t="s">
        <v>8</v>
      </c>
      <c r="E1766" t="s">
        <v>265</v>
      </c>
      <c r="F1766" t="s">
        <v>14</v>
      </c>
      <c r="G1766">
        <v>9.4300515485279998E-2</v>
      </c>
      <c r="I1766">
        <v>3.8907694166889595</v>
      </c>
      <c r="J1766">
        <v>3.8907694166889595</v>
      </c>
      <c r="K1766">
        <v>3.8907694166889595</v>
      </c>
      <c r="L1766">
        <v>3.8907694166889608</v>
      </c>
      <c r="M1766">
        <v>3.8907694166889595</v>
      </c>
      <c r="N1766">
        <v>3.8907694166889599</v>
      </c>
      <c r="O1766">
        <v>3.8907694166889599</v>
      </c>
      <c r="P1766">
        <v>3.8907694166889599</v>
      </c>
    </row>
    <row r="1767" spans="2:16" x14ac:dyDescent="0.25">
      <c r="B1767" t="s">
        <v>31</v>
      </c>
      <c r="C1767" t="s">
        <v>7</v>
      </c>
      <c r="D1767" t="s">
        <v>8</v>
      </c>
      <c r="E1767" t="s">
        <v>265</v>
      </c>
      <c r="F1767" t="s">
        <v>16</v>
      </c>
      <c r="H1767">
        <v>8.7796224481201186</v>
      </c>
      <c r="I1767">
        <v>7.8233256918863301</v>
      </c>
      <c r="J1767">
        <v>2.1081185280000008</v>
      </c>
      <c r="K1767">
        <v>2.1081185280000003</v>
      </c>
      <c r="L1767">
        <v>2.1081185280000003</v>
      </c>
      <c r="M1767">
        <v>2.1081185280000003</v>
      </c>
      <c r="N1767">
        <v>2.1081185279999999</v>
      </c>
      <c r="O1767">
        <v>2.1081185279999999</v>
      </c>
      <c r="P1767">
        <v>2.1081185279999999</v>
      </c>
    </row>
    <row r="1768" spans="2:16" x14ac:dyDescent="0.25">
      <c r="B1768" t="s">
        <v>31</v>
      </c>
      <c r="C1768" t="s">
        <v>7</v>
      </c>
      <c r="D1768" t="s">
        <v>8</v>
      </c>
      <c r="E1768" t="s">
        <v>265</v>
      </c>
      <c r="F1768" t="s">
        <v>18</v>
      </c>
      <c r="G1768">
        <v>3.7870635316770733</v>
      </c>
    </row>
    <row r="1769" spans="2:16" x14ac:dyDescent="0.25">
      <c r="B1769" t="s">
        <v>31</v>
      </c>
      <c r="C1769" t="s">
        <v>7</v>
      </c>
      <c r="D1769" t="s">
        <v>8</v>
      </c>
      <c r="E1769" t="s">
        <v>264</v>
      </c>
      <c r="F1769" t="s">
        <v>15</v>
      </c>
      <c r="G1769">
        <v>13.376309574737556</v>
      </c>
      <c r="H1769">
        <v>10.682052874714751</v>
      </c>
      <c r="I1769">
        <v>11.794463999999994</v>
      </c>
      <c r="J1769">
        <v>11.794463999999993</v>
      </c>
      <c r="K1769">
        <v>11.794463999999996</v>
      </c>
      <c r="L1769">
        <v>11.794464</v>
      </c>
      <c r="M1769">
        <v>11.794464</v>
      </c>
      <c r="N1769">
        <v>11.55171047594413</v>
      </c>
      <c r="O1769">
        <v>11.55171047594413</v>
      </c>
      <c r="P1769">
        <v>5.8972319999999998</v>
      </c>
    </row>
    <row r="1770" spans="2:16" x14ac:dyDescent="0.25">
      <c r="B1770" t="s">
        <v>31</v>
      </c>
      <c r="C1770" t="s">
        <v>7</v>
      </c>
      <c r="D1770" t="s">
        <v>8</v>
      </c>
      <c r="E1770" t="s">
        <v>263</v>
      </c>
      <c r="F1770" t="s">
        <v>13</v>
      </c>
      <c r="G1770">
        <v>33.597572293590545</v>
      </c>
      <c r="H1770">
        <v>25.227541436180452</v>
      </c>
      <c r="I1770">
        <v>28.988553172778168</v>
      </c>
      <c r="J1770">
        <v>28.988553172778165</v>
      </c>
      <c r="K1770">
        <v>28.988553172778161</v>
      </c>
      <c r="L1770">
        <v>28.988553172778165</v>
      </c>
      <c r="M1770">
        <v>28.988553172778165</v>
      </c>
      <c r="N1770">
        <v>28.988553172778165</v>
      </c>
      <c r="O1770">
        <v>28.988553172778168</v>
      </c>
      <c r="P1770">
        <v>28.988553172778168</v>
      </c>
    </row>
    <row r="1771" spans="2:16" x14ac:dyDescent="0.25">
      <c r="B1771" t="s">
        <v>31</v>
      </c>
      <c r="C1771" t="s">
        <v>7</v>
      </c>
      <c r="D1771" t="s">
        <v>8</v>
      </c>
      <c r="E1771" t="s">
        <v>263</v>
      </c>
      <c r="F1771" t="s">
        <v>16</v>
      </c>
      <c r="G1771">
        <v>4.2139169991028202</v>
      </c>
      <c r="I1771">
        <v>10.949790490949539</v>
      </c>
    </row>
    <row r="1772" spans="2:16" x14ac:dyDescent="0.25">
      <c r="B1772" t="s">
        <v>31</v>
      </c>
      <c r="C1772" t="s">
        <v>7</v>
      </c>
      <c r="D1772" t="s">
        <v>8</v>
      </c>
      <c r="E1772" t="s">
        <v>262</v>
      </c>
      <c r="F1772" t="s">
        <v>13</v>
      </c>
      <c r="I1772">
        <v>7.4251512000000002</v>
      </c>
      <c r="J1772">
        <v>7.4251511999999993</v>
      </c>
      <c r="K1772">
        <v>7.4251511999999993</v>
      </c>
      <c r="L1772">
        <v>7.4251511999999993</v>
      </c>
      <c r="M1772">
        <v>7.4251511999999993</v>
      </c>
      <c r="N1772">
        <v>7.4251511999999993</v>
      </c>
      <c r="O1772">
        <v>7.4251511999999975</v>
      </c>
      <c r="P1772">
        <v>7.4251511999999993</v>
      </c>
    </row>
    <row r="1773" spans="2:16" x14ac:dyDescent="0.25">
      <c r="B1773" t="s">
        <v>31</v>
      </c>
      <c r="C1773" t="s">
        <v>7</v>
      </c>
      <c r="D1773" t="s">
        <v>8</v>
      </c>
      <c r="E1773" t="s">
        <v>261</v>
      </c>
      <c r="F1773" t="s">
        <v>13</v>
      </c>
      <c r="G1773">
        <v>7.8162258135605001</v>
      </c>
      <c r="I1773">
        <v>50.590208880000006</v>
      </c>
      <c r="J1773">
        <v>50.590208879999999</v>
      </c>
      <c r="K1773">
        <v>50.590208879999992</v>
      </c>
      <c r="L1773">
        <v>50.590208879999992</v>
      </c>
      <c r="M1773">
        <v>50.590208879999977</v>
      </c>
      <c r="N1773">
        <v>50.590208879999999</v>
      </c>
      <c r="O1773">
        <v>50.590208879999992</v>
      </c>
      <c r="P1773">
        <v>50.590208879999992</v>
      </c>
    </row>
    <row r="1774" spans="2:16" x14ac:dyDescent="0.25">
      <c r="B1774" t="s">
        <v>31</v>
      </c>
      <c r="C1774" t="s">
        <v>7</v>
      </c>
      <c r="D1774" t="s">
        <v>8</v>
      </c>
      <c r="E1774" t="s">
        <v>261</v>
      </c>
      <c r="F1774" t="s">
        <v>16</v>
      </c>
      <c r="G1774">
        <v>108.37346459398269</v>
      </c>
      <c r="H1774">
        <v>108.37346459398269</v>
      </c>
      <c r="I1774">
        <v>108.37346459398269</v>
      </c>
      <c r="J1774">
        <v>98.133850926368183</v>
      </c>
      <c r="K1774">
        <v>98.133850926368183</v>
      </c>
      <c r="L1774">
        <v>65.161137009610229</v>
      </c>
      <c r="M1774">
        <v>51.583991738429766</v>
      </c>
      <c r="N1774">
        <v>30.58145613003726</v>
      </c>
      <c r="O1774">
        <v>26.02208808000006</v>
      </c>
      <c r="P1774">
        <v>26.02208808000006</v>
      </c>
    </row>
    <row r="1775" spans="2:16" x14ac:dyDescent="0.25">
      <c r="B1775" t="s">
        <v>31</v>
      </c>
      <c r="C1775" t="s">
        <v>7</v>
      </c>
      <c r="D1775" t="s">
        <v>8</v>
      </c>
      <c r="E1775" t="s">
        <v>261</v>
      </c>
      <c r="F1775" t="s">
        <v>17</v>
      </c>
      <c r="G1775">
        <v>46.934368209766248</v>
      </c>
      <c r="H1775">
        <v>45.142072209766276</v>
      </c>
      <c r="I1775">
        <v>37.972888209766275</v>
      </c>
      <c r="J1775">
        <v>37.972888209766282</v>
      </c>
      <c r="K1775">
        <v>37.972888209766289</v>
      </c>
      <c r="L1775">
        <v>37.972888209766275</v>
      </c>
      <c r="M1775">
        <v>37.972888209766296</v>
      </c>
      <c r="N1775">
        <v>37.97288820976631</v>
      </c>
      <c r="O1775">
        <v>37.972888209766317</v>
      </c>
      <c r="P1775">
        <v>31.368764592000005</v>
      </c>
    </row>
    <row r="1776" spans="2:16" x14ac:dyDescent="0.25">
      <c r="B1776" t="s">
        <v>31</v>
      </c>
      <c r="C1776" t="s">
        <v>7</v>
      </c>
      <c r="D1776" t="s">
        <v>8</v>
      </c>
      <c r="E1776" t="s">
        <v>260</v>
      </c>
      <c r="F1776" t="s">
        <v>16</v>
      </c>
      <c r="G1776">
        <v>8.3680776458644903</v>
      </c>
      <c r="H1776">
        <v>8.3680776458644903</v>
      </c>
      <c r="I1776">
        <v>8.3680776458644903</v>
      </c>
      <c r="J1776">
        <v>8.1757080000000002</v>
      </c>
      <c r="K1776">
        <v>8.1757080000000002</v>
      </c>
      <c r="L1776">
        <v>8.1757080000000002</v>
      </c>
      <c r="M1776">
        <v>8.1757080000000002</v>
      </c>
      <c r="N1776">
        <v>6.8166167760000009</v>
      </c>
      <c r="O1776">
        <v>3.5745573122086083</v>
      </c>
      <c r="P1776">
        <v>3.5745573122086109</v>
      </c>
    </row>
    <row r="1777" spans="2:16" x14ac:dyDescent="0.25">
      <c r="B1777" t="s">
        <v>31</v>
      </c>
      <c r="C1777" t="s">
        <v>7</v>
      </c>
      <c r="D1777" t="s">
        <v>8</v>
      </c>
      <c r="E1777" t="s">
        <v>259</v>
      </c>
      <c r="F1777" t="s">
        <v>13</v>
      </c>
      <c r="G1777">
        <v>9.4502880000000076</v>
      </c>
      <c r="H1777">
        <v>9.4502880000000076</v>
      </c>
      <c r="I1777">
        <v>9.4502880000000076</v>
      </c>
      <c r="J1777">
        <v>9.4502880000000076</v>
      </c>
      <c r="K1777">
        <v>9.4502880000000076</v>
      </c>
      <c r="L1777">
        <v>9.4502880000000076</v>
      </c>
      <c r="M1777">
        <v>9.4502880000000076</v>
      </c>
      <c r="N1777">
        <v>9.4502880000000076</v>
      </c>
      <c r="O1777">
        <v>9.4502880000000076</v>
      </c>
      <c r="P1777">
        <v>9.4502880000000076</v>
      </c>
    </row>
    <row r="1778" spans="2:16" x14ac:dyDescent="0.25">
      <c r="B1778" t="s">
        <v>31</v>
      </c>
      <c r="C1778" t="s">
        <v>7</v>
      </c>
      <c r="D1778" t="s">
        <v>8</v>
      </c>
      <c r="E1778" t="s">
        <v>259</v>
      </c>
      <c r="F1778" t="s">
        <v>16</v>
      </c>
      <c r="G1778">
        <v>44.938800000000001</v>
      </c>
      <c r="H1778">
        <v>44.938800000000001</v>
      </c>
      <c r="I1778">
        <v>44.938800000000001</v>
      </c>
      <c r="J1778">
        <v>44.938800000000001</v>
      </c>
      <c r="K1778">
        <v>44.938800000000001</v>
      </c>
      <c r="L1778">
        <v>44.938800000000001</v>
      </c>
      <c r="M1778">
        <v>44.938800000000001</v>
      </c>
      <c r="N1778">
        <v>44.938800000000001</v>
      </c>
      <c r="O1778">
        <v>44.938800000000001</v>
      </c>
      <c r="P1778">
        <v>44.938800000000001</v>
      </c>
    </row>
    <row r="1779" spans="2:16" x14ac:dyDescent="0.25">
      <c r="B1779" t="s">
        <v>31</v>
      </c>
      <c r="C1779" t="s">
        <v>7</v>
      </c>
      <c r="D1779" t="s">
        <v>8</v>
      </c>
      <c r="E1779" t="s">
        <v>259</v>
      </c>
      <c r="F1779" t="s">
        <v>17</v>
      </c>
      <c r="G1779">
        <v>24.688483200000004</v>
      </c>
      <c r="H1779">
        <v>24.688483200000004</v>
      </c>
      <c r="I1779">
        <v>24.688483200000004</v>
      </c>
      <c r="J1779">
        <v>24.688483200000004</v>
      </c>
      <c r="K1779">
        <v>24.688483200000004</v>
      </c>
      <c r="L1779">
        <v>24.688483200000004</v>
      </c>
      <c r="M1779">
        <v>24.688483200000004</v>
      </c>
      <c r="N1779">
        <v>24.688483200000004</v>
      </c>
      <c r="O1779">
        <v>24.688483200000004</v>
      </c>
      <c r="P1779">
        <v>24.688483200000004</v>
      </c>
    </row>
    <row r="1780" spans="2:16" x14ac:dyDescent="0.25">
      <c r="B1780" t="s">
        <v>31</v>
      </c>
      <c r="C1780" t="s">
        <v>7</v>
      </c>
      <c r="D1780" t="s">
        <v>8</v>
      </c>
      <c r="E1780" t="s">
        <v>258</v>
      </c>
      <c r="F1780" t="s">
        <v>13</v>
      </c>
      <c r="I1780">
        <v>0.7872804720000004</v>
      </c>
      <c r="J1780">
        <v>0.78728047200000029</v>
      </c>
      <c r="K1780">
        <v>0.78728047200000029</v>
      </c>
      <c r="L1780">
        <v>0.78728047199999995</v>
      </c>
      <c r="M1780">
        <v>0.78728047200000006</v>
      </c>
      <c r="N1780">
        <v>0.78728047199999984</v>
      </c>
      <c r="O1780">
        <v>0.78728047200000006</v>
      </c>
      <c r="P1780">
        <v>0.72660840511806191</v>
      </c>
    </row>
    <row r="1781" spans="2:16" x14ac:dyDescent="0.25">
      <c r="B1781" t="s">
        <v>31</v>
      </c>
      <c r="C1781" t="s">
        <v>7</v>
      </c>
      <c r="D1781" t="s">
        <v>8</v>
      </c>
      <c r="E1781" t="s">
        <v>258</v>
      </c>
      <c r="F1781" t="s">
        <v>17</v>
      </c>
      <c r="G1781">
        <v>1.1775103068271162</v>
      </c>
    </row>
    <row r="1782" spans="2:16" x14ac:dyDescent="0.25">
      <c r="B1782" t="s">
        <v>31</v>
      </c>
      <c r="C1782" t="s">
        <v>7</v>
      </c>
      <c r="D1782" t="s">
        <v>8</v>
      </c>
      <c r="E1782" t="s">
        <v>257</v>
      </c>
      <c r="F1782" t="s">
        <v>13</v>
      </c>
      <c r="G1782">
        <v>16.318226747454201</v>
      </c>
      <c r="H1782">
        <v>16.405406072238922</v>
      </c>
      <c r="I1782">
        <v>15.091552799999995</v>
      </c>
      <c r="J1782">
        <v>15.091552799999997</v>
      </c>
      <c r="K1782">
        <v>15.091552799999999</v>
      </c>
      <c r="L1782">
        <v>15.091552800000001</v>
      </c>
      <c r="M1782">
        <v>15.091552800000002</v>
      </c>
      <c r="N1782">
        <v>2.2456680189141855</v>
      </c>
      <c r="O1782">
        <v>2.245668018914186</v>
      </c>
      <c r="P1782">
        <v>2.245668018914186</v>
      </c>
    </row>
    <row r="1783" spans="2:16" x14ac:dyDescent="0.25">
      <c r="B1783" t="s">
        <v>31</v>
      </c>
      <c r="C1783" t="s">
        <v>7</v>
      </c>
      <c r="D1783" t="s">
        <v>8</v>
      </c>
      <c r="E1783" t="s">
        <v>256</v>
      </c>
      <c r="F1783" t="s">
        <v>12</v>
      </c>
      <c r="G1783">
        <v>203.40451766577749</v>
      </c>
      <c r="H1783">
        <v>194.90313492018805</v>
      </c>
      <c r="I1783">
        <v>119.1310655683278</v>
      </c>
      <c r="J1783">
        <v>119.13106556832781</v>
      </c>
      <c r="K1783">
        <v>119.13106556832776</v>
      </c>
      <c r="L1783">
        <v>119.13106556832773</v>
      </c>
      <c r="M1783">
        <v>25.585942096598188</v>
      </c>
    </row>
    <row r="1784" spans="2:16" x14ac:dyDescent="0.25">
      <c r="B1784" t="s">
        <v>31</v>
      </c>
      <c r="C1784" t="s">
        <v>7</v>
      </c>
      <c r="D1784" t="s">
        <v>8</v>
      </c>
      <c r="E1784" t="s">
        <v>256</v>
      </c>
      <c r="F1784" t="s">
        <v>13</v>
      </c>
      <c r="G1784">
        <v>11.03291754742032</v>
      </c>
      <c r="H1784">
        <v>10.685096894958411</v>
      </c>
      <c r="I1784">
        <v>15.20291425014655</v>
      </c>
      <c r="J1784">
        <v>15.20291425014655</v>
      </c>
      <c r="K1784">
        <v>15.202914250146547</v>
      </c>
      <c r="L1784">
        <v>15.202914250146547</v>
      </c>
    </row>
    <row r="1785" spans="2:16" x14ac:dyDescent="0.25">
      <c r="B1785" t="s">
        <v>31</v>
      </c>
      <c r="C1785" t="s">
        <v>7</v>
      </c>
      <c r="D1785" t="s">
        <v>8</v>
      </c>
      <c r="E1785" t="s">
        <v>256</v>
      </c>
      <c r="F1785" t="s">
        <v>15</v>
      </c>
      <c r="G1785">
        <v>88.131639675373123</v>
      </c>
      <c r="H1785">
        <v>88.131639675373123</v>
      </c>
      <c r="I1785">
        <v>77.709434400000021</v>
      </c>
      <c r="J1785">
        <v>77.709434400000021</v>
      </c>
      <c r="K1785">
        <v>77.709434400000021</v>
      </c>
      <c r="L1785">
        <v>77.709434400000021</v>
      </c>
      <c r="M1785">
        <v>77.709434400000021</v>
      </c>
      <c r="N1785">
        <v>77.709434399999992</v>
      </c>
      <c r="O1785">
        <v>77.709434400000021</v>
      </c>
      <c r="P1785">
        <v>77.709434400000049</v>
      </c>
    </row>
    <row r="1786" spans="2:16" x14ac:dyDescent="0.25">
      <c r="B1786" t="s">
        <v>31</v>
      </c>
      <c r="C1786" t="s">
        <v>7</v>
      </c>
      <c r="D1786" t="s">
        <v>8</v>
      </c>
      <c r="E1786" t="s">
        <v>256</v>
      </c>
      <c r="F1786" t="s">
        <v>17</v>
      </c>
      <c r="G1786">
        <v>3.2224745793685936</v>
      </c>
      <c r="H1786">
        <v>3.2224745793685936</v>
      </c>
      <c r="I1786">
        <v>2.8413936000000004</v>
      </c>
      <c r="J1786">
        <v>2.8413936000000004</v>
      </c>
      <c r="K1786">
        <v>2.8413936000000004</v>
      </c>
      <c r="L1786">
        <v>2.8413936000000004</v>
      </c>
      <c r="M1786">
        <v>1.9501988544</v>
      </c>
      <c r="N1786">
        <v>1.9501988544000004</v>
      </c>
      <c r="O1786">
        <v>1.9501988544000002</v>
      </c>
      <c r="P1786">
        <v>1.9501988544000004</v>
      </c>
    </row>
    <row r="1787" spans="2:16" x14ac:dyDescent="0.25">
      <c r="B1787" t="s">
        <v>31</v>
      </c>
      <c r="C1787" t="s">
        <v>7</v>
      </c>
      <c r="D1787" t="s">
        <v>8</v>
      </c>
      <c r="E1787" t="s">
        <v>255</v>
      </c>
      <c r="F1787" t="s">
        <v>17</v>
      </c>
      <c r="G1787">
        <v>3.6784851330528281</v>
      </c>
      <c r="H1787">
        <v>3.6784851330528281</v>
      </c>
      <c r="I1787">
        <v>3.243477599999999</v>
      </c>
      <c r="J1787">
        <v>3.2434775999999998</v>
      </c>
      <c r="K1787">
        <v>3.2434775999999998</v>
      </c>
      <c r="L1787">
        <v>3.2434776000000007</v>
      </c>
      <c r="M1787">
        <v>2.2261703903999996</v>
      </c>
      <c r="N1787">
        <v>2.2261703903999992</v>
      </c>
      <c r="O1787">
        <v>2.2261703903999996</v>
      </c>
      <c r="P1787">
        <v>2.2261703904000001</v>
      </c>
    </row>
    <row r="1788" spans="2:16" x14ac:dyDescent="0.25">
      <c r="B1788" t="s">
        <v>31</v>
      </c>
      <c r="C1788" t="s">
        <v>7</v>
      </c>
      <c r="D1788" t="s">
        <v>8</v>
      </c>
      <c r="E1788" t="s">
        <v>254</v>
      </c>
      <c r="F1788" t="s">
        <v>10</v>
      </c>
      <c r="G1788">
        <v>4.8098706780452751</v>
      </c>
    </row>
    <row r="1789" spans="2:16" x14ac:dyDescent="0.25">
      <c r="B1789" t="s">
        <v>31</v>
      </c>
      <c r="C1789" t="s">
        <v>7</v>
      </c>
      <c r="D1789" t="s">
        <v>8</v>
      </c>
      <c r="E1789" t="s">
        <v>254</v>
      </c>
      <c r="F1789" t="s">
        <v>12</v>
      </c>
      <c r="G1789">
        <v>99.167250109400712</v>
      </c>
      <c r="H1789">
        <v>79.333800087520515</v>
      </c>
    </row>
    <row r="1790" spans="2:16" x14ac:dyDescent="0.25">
      <c r="B1790" t="s">
        <v>31</v>
      </c>
      <c r="C1790" t="s">
        <v>7</v>
      </c>
      <c r="D1790" t="s">
        <v>8</v>
      </c>
      <c r="E1790" t="s">
        <v>254</v>
      </c>
      <c r="F1790" t="s">
        <v>13</v>
      </c>
      <c r="G1790">
        <v>67.154600214163494</v>
      </c>
      <c r="H1790">
        <v>53.723680171330798</v>
      </c>
    </row>
    <row r="1791" spans="2:16" x14ac:dyDescent="0.25">
      <c r="B1791" t="s">
        <v>31</v>
      </c>
      <c r="C1791" t="s">
        <v>7</v>
      </c>
      <c r="D1791" t="s">
        <v>8</v>
      </c>
      <c r="E1791" t="s">
        <v>254</v>
      </c>
      <c r="F1791" t="s">
        <v>17</v>
      </c>
      <c r="G1791">
        <v>7.3569702661056544</v>
      </c>
      <c r="H1791">
        <v>5.8855762128845246</v>
      </c>
    </row>
    <row r="1792" spans="2:16" x14ac:dyDescent="0.25">
      <c r="B1792" t="s">
        <v>31</v>
      </c>
      <c r="C1792" t="s">
        <v>7</v>
      </c>
      <c r="D1792" t="s">
        <v>8</v>
      </c>
      <c r="E1792" t="s">
        <v>253</v>
      </c>
      <c r="F1792" t="s">
        <v>12</v>
      </c>
      <c r="G1792">
        <v>4.9725964800000001E-2</v>
      </c>
    </row>
    <row r="1793" spans="2:16" x14ac:dyDescent="0.25">
      <c r="B1793" t="s">
        <v>31</v>
      </c>
      <c r="C1793" t="s">
        <v>7</v>
      </c>
      <c r="D1793" t="s">
        <v>8</v>
      </c>
      <c r="E1793" t="s">
        <v>253</v>
      </c>
      <c r="F1793" t="s">
        <v>17</v>
      </c>
      <c r="G1793">
        <v>29.73188810021211</v>
      </c>
      <c r="H1793">
        <v>23.785510480169687</v>
      </c>
    </row>
    <row r="1794" spans="2:16" x14ac:dyDescent="0.25">
      <c r="B1794" t="s">
        <v>31</v>
      </c>
      <c r="C1794" t="s">
        <v>7</v>
      </c>
      <c r="D1794" t="s">
        <v>8</v>
      </c>
      <c r="E1794" t="s">
        <v>252</v>
      </c>
      <c r="F1794" t="s">
        <v>12</v>
      </c>
      <c r="G1794">
        <v>0.11227424644800001</v>
      </c>
    </row>
    <row r="1795" spans="2:16" x14ac:dyDescent="0.25">
      <c r="B1795" t="s">
        <v>31</v>
      </c>
      <c r="C1795" t="s">
        <v>7</v>
      </c>
      <c r="D1795" t="s">
        <v>8</v>
      </c>
      <c r="E1795" t="s">
        <v>252</v>
      </c>
      <c r="F1795" t="s">
        <v>13</v>
      </c>
      <c r="G1795">
        <v>301.88045199983912</v>
      </c>
      <c r="H1795">
        <v>301.88045199983912</v>
      </c>
      <c r="I1795">
        <v>277.70387155200012</v>
      </c>
      <c r="J1795">
        <v>277.70387155200007</v>
      </c>
      <c r="K1795">
        <v>277.70387155199995</v>
      </c>
      <c r="L1795">
        <v>277.70387155199995</v>
      </c>
      <c r="M1795">
        <v>277.70387155200012</v>
      </c>
      <c r="N1795">
        <v>277.7038715519999</v>
      </c>
      <c r="O1795">
        <v>277.70387155199916</v>
      </c>
      <c r="P1795">
        <v>277.70387155200007</v>
      </c>
    </row>
    <row r="1796" spans="2:16" x14ac:dyDescent="0.25">
      <c r="B1796" t="s">
        <v>31</v>
      </c>
      <c r="C1796" t="s">
        <v>7</v>
      </c>
      <c r="D1796" t="s">
        <v>8</v>
      </c>
      <c r="E1796" t="s">
        <v>252</v>
      </c>
      <c r="F1796" t="s">
        <v>16</v>
      </c>
      <c r="G1796">
        <v>0.2109947616</v>
      </c>
    </row>
    <row r="1797" spans="2:16" x14ac:dyDescent="0.25">
      <c r="B1797" t="s">
        <v>31</v>
      </c>
      <c r="C1797" t="s">
        <v>7</v>
      </c>
      <c r="D1797" t="s">
        <v>8</v>
      </c>
      <c r="E1797" t="s">
        <v>252</v>
      </c>
      <c r="F1797" t="s">
        <v>17</v>
      </c>
      <c r="G1797">
        <v>10.032232181053166</v>
      </c>
      <c r="H1797">
        <v>10.032232181053166</v>
      </c>
      <c r="I1797">
        <v>4.4229240000000001</v>
      </c>
      <c r="J1797">
        <v>4.4229240000000001</v>
      </c>
      <c r="K1797">
        <v>4.4229239999999992</v>
      </c>
      <c r="L1797">
        <v>4.4229239999999992</v>
      </c>
      <c r="M1797">
        <v>4.4229239999999992</v>
      </c>
      <c r="N1797">
        <v>4.4229240000000001</v>
      </c>
      <c r="O1797">
        <v>3.0356868959999996</v>
      </c>
      <c r="P1797">
        <v>3.0356868959999996</v>
      </c>
    </row>
    <row r="1798" spans="2:16" x14ac:dyDescent="0.25">
      <c r="B1798" t="s">
        <v>31</v>
      </c>
      <c r="C1798" t="s">
        <v>7</v>
      </c>
      <c r="D1798" t="s">
        <v>8</v>
      </c>
      <c r="E1798" t="s">
        <v>251</v>
      </c>
      <c r="F1798" t="s">
        <v>12</v>
      </c>
      <c r="G1798">
        <v>166.68925571280468</v>
      </c>
      <c r="H1798">
        <v>0.55723052390399996</v>
      </c>
    </row>
    <row r="1799" spans="2:16" x14ac:dyDescent="0.25">
      <c r="B1799" t="s">
        <v>31</v>
      </c>
      <c r="C1799" t="s">
        <v>7</v>
      </c>
      <c r="D1799" t="s">
        <v>8</v>
      </c>
      <c r="E1799" t="s">
        <v>251</v>
      </c>
      <c r="F1799" t="s">
        <v>13</v>
      </c>
      <c r="G1799">
        <v>101.14821591111145</v>
      </c>
      <c r="H1799">
        <v>101.14821591111145</v>
      </c>
      <c r="I1799">
        <v>46.523799359999998</v>
      </c>
      <c r="J1799">
        <v>46.523799360000019</v>
      </c>
      <c r="K1799">
        <v>46.523799359999998</v>
      </c>
      <c r="L1799">
        <v>46.523799359999991</v>
      </c>
      <c r="M1799">
        <v>46.523799359999991</v>
      </c>
      <c r="N1799">
        <v>46.523799359999998</v>
      </c>
      <c r="O1799">
        <v>46.523799359999991</v>
      </c>
      <c r="P1799">
        <v>46.523799359999991</v>
      </c>
    </row>
    <row r="1800" spans="2:16" x14ac:dyDescent="0.25">
      <c r="B1800" t="s">
        <v>31</v>
      </c>
      <c r="C1800" t="s">
        <v>7</v>
      </c>
      <c r="D1800" t="s">
        <v>8</v>
      </c>
      <c r="E1800" t="s">
        <v>251</v>
      </c>
      <c r="F1800" t="s">
        <v>15</v>
      </c>
      <c r="G1800">
        <v>20.79408124800111</v>
      </c>
      <c r="H1800">
        <v>20.79408124800111</v>
      </c>
      <c r="I1800">
        <v>18.335030400000001</v>
      </c>
      <c r="J1800">
        <v>18.335030400000001</v>
      </c>
      <c r="K1800">
        <v>18.335030400000001</v>
      </c>
      <c r="L1800">
        <v>18.335030399999997</v>
      </c>
      <c r="M1800">
        <v>18.335030399999997</v>
      </c>
      <c r="N1800">
        <v>18.335030399999997</v>
      </c>
      <c r="O1800">
        <v>18.335030399999997</v>
      </c>
      <c r="P1800">
        <v>18.33503039999999</v>
      </c>
    </row>
    <row r="1801" spans="2:16" x14ac:dyDescent="0.25">
      <c r="B1801" t="s">
        <v>31</v>
      </c>
      <c r="C1801" t="s">
        <v>7</v>
      </c>
      <c r="D1801" t="s">
        <v>8</v>
      </c>
      <c r="E1801" t="s">
        <v>251</v>
      </c>
      <c r="F1801" t="s">
        <v>16</v>
      </c>
      <c r="G1801">
        <v>111.31800126852156</v>
      </c>
      <c r="H1801">
        <v>99.867517018331299</v>
      </c>
    </row>
    <row r="1802" spans="2:16" x14ac:dyDescent="0.25">
      <c r="B1802" t="s">
        <v>31</v>
      </c>
      <c r="C1802" t="s">
        <v>7</v>
      </c>
      <c r="D1802" t="s">
        <v>8</v>
      </c>
      <c r="E1802" t="s">
        <v>251</v>
      </c>
      <c r="F1802" t="s">
        <v>17</v>
      </c>
      <c r="G1802">
        <v>227.39422270018056</v>
      </c>
      <c r="H1802">
        <v>227.39422270018056</v>
      </c>
      <c r="I1802">
        <v>204.98196409405048</v>
      </c>
      <c r="J1802">
        <v>100.25160372000003</v>
      </c>
      <c r="K1802">
        <v>100.25160371999999</v>
      </c>
      <c r="L1802">
        <v>100.25160371999999</v>
      </c>
      <c r="M1802">
        <v>100.25160371999999</v>
      </c>
      <c r="N1802">
        <v>100.25160371999995</v>
      </c>
      <c r="O1802">
        <v>100.25160371999998</v>
      </c>
      <c r="P1802">
        <v>100.25160371999995</v>
      </c>
    </row>
    <row r="1803" spans="2:16" x14ac:dyDescent="0.25">
      <c r="B1803" t="s">
        <v>31</v>
      </c>
      <c r="C1803" t="s">
        <v>7</v>
      </c>
      <c r="D1803" t="s">
        <v>8</v>
      </c>
      <c r="E1803" t="s">
        <v>251</v>
      </c>
      <c r="F1803" t="s">
        <v>18</v>
      </c>
      <c r="G1803">
        <v>39.877270943613041</v>
      </c>
      <c r="H1803">
        <v>13.057501044435938</v>
      </c>
      <c r="I1803">
        <v>12.207100574953408</v>
      </c>
      <c r="J1803">
        <v>12.207100574953408</v>
      </c>
      <c r="K1803">
        <v>12.207100574953412</v>
      </c>
      <c r="L1803">
        <v>12.20710057495341</v>
      </c>
      <c r="M1803">
        <v>12.207100574953412</v>
      </c>
    </row>
    <row r="1804" spans="2:16" x14ac:dyDescent="0.25">
      <c r="B1804" t="s">
        <v>31</v>
      </c>
      <c r="C1804" t="s">
        <v>7</v>
      </c>
      <c r="D1804" t="s">
        <v>8</v>
      </c>
      <c r="E1804" t="s">
        <v>250</v>
      </c>
      <c r="F1804" t="s">
        <v>12</v>
      </c>
      <c r="G1804">
        <v>91.579679114784284</v>
      </c>
      <c r="H1804">
        <v>91.57967911478427</v>
      </c>
      <c r="I1804">
        <v>58.101206797543874</v>
      </c>
      <c r="J1804">
        <v>58.101206797543895</v>
      </c>
      <c r="K1804">
        <v>58.101206797543895</v>
      </c>
      <c r="L1804">
        <v>47.465078003999984</v>
      </c>
    </row>
    <row r="1805" spans="2:16" x14ac:dyDescent="0.25">
      <c r="B1805" t="s">
        <v>31</v>
      </c>
      <c r="C1805" t="s">
        <v>7</v>
      </c>
      <c r="D1805" t="s">
        <v>8</v>
      </c>
      <c r="E1805" t="s">
        <v>250</v>
      </c>
      <c r="F1805" t="s">
        <v>13</v>
      </c>
      <c r="G1805">
        <v>85.144931692863466</v>
      </c>
      <c r="H1805">
        <v>85.144931692863466</v>
      </c>
      <c r="I1805">
        <v>78.325963200000004</v>
      </c>
      <c r="J1805">
        <v>78.32596319999999</v>
      </c>
      <c r="K1805">
        <v>78.32596319999999</v>
      </c>
      <c r="L1805">
        <v>78.325963199999975</v>
      </c>
      <c r="M1805">
        <v>78.32596319999999</v>
      </c>
      <c r="N1805">
        <v>63.372654113381934</v>
      </c>
      <c r="O1805">
        <v>63.372654113381941</v>
      </c>
      <c r="P1805">
        <v>63.372654113381934</v>
      </c>
    </row>
    <row r="1806" spans="2:16" x14ac:dyDescent="0.25">
      <c r="B1806" t="s">
        <v>31</v>
      </c>
      <c r="C1806" t="s">
        <v>7</v>
      </c>
      <c r="D1806" t="s">
        <v>8</v>
      </c>
      <c r="E1806" t="s">
        <v>250</v>
      </c>
      <c r="F1806" t="s">
        <v>16</v>
      </c>
      <c r="G1806">
        <v>28.616081916841519</v>
      </c>
      <c r="H1806">
        <v>28.616081916841519</v>
      </c>
      <c r="I1806">
        <v>28.616081916841519</v>
      </c>
      <c r="J1806">
        <v>27.958240799999999</v>
      </c>
      <c r="K1806">
        <v>27.958240799999999</v>
      </c>
      <c r="L1806">
        <v>23.351562245192817</v>
      </c>
      <c r="M1806">
        <v>23.35156224519282</v>
      </c>
      <c r="N1806">
        <v>23.351562245192824</v>
      </c>
      <c r="O1806">
        <v>17.799598612626632</v>
      </c>
      <c r="P1806">
        <v>17.799598612626628</v>
      </c>
    </row>
    <row r="1807" spans="2:16" x14ac:dyDescent="0.25">
      <c r="B1807" t="s">
        <v>31</v>
      </c>
      <c r="C1807" t="s">
        <v>7</v>
      </c>
      <c r="D1807" t="s">
        <v>8</v>
      </c>
      <c r="E1807" t="s">
        <v>249</v>
      </c>
      <c r="F1807" t="s">
        <v>12</v>
      </c>
      <c r="G1807">
        <v>99.145398815191314</v>
      </c>
      <c r="H1807">
        <v>99.145398815191314</v>
      </c>
      <c r="I1807">
        <v>51.386335199999998</v>
      </c>
      <c r="J1807">
        <v>51.386335199999976</v>
      </c>
      <c r="K1807">
        <v>51.386335199999998</v>
      </c>
      <c r="L1807">
        <v>51.386335199999998</v>
      </c>
    </row>
    <row r="1808" spans="2:16" x14ac:dyDescent="0.25">
      <c r="B1808" t="s">
        <v>31</v>
      </c>
      <c r="C1808" t="s">
        <v>7</v>
      </c>
      <c r="D1808" t="s">
        <v>8</v>
      </c>
      <c r="E1808" t="s">
        <v>249</v>
      </c>
      <c r="F1808" t="s">
        <v>13</v>
      </c>
      <c r="G1808">
        <v>131.31988484428786</v>
      </c>
      <c r="H1808">
        <v>131.31988484428786</v>
      </c>
      <c r="I1808">
        <v>120.80292112800004</v>
      </c>
      <c r="J1808">
        <v>120.80292112800004</v>
      </c>
      <c r="K1808">
        <v>120.80292112800001</v>
      </c>
      <c r="L1808">
        <v>120.80292112799997</v>
      </c>
      <c r="M1808">
        <v>120.80292112799997</v>
      </c>
      <c r="N1808">
        <v>120.80292112799997</v>
      </c>
      <c r="O1808">
        <v>120.80292112799997</v>
      </c>
      <c r="P1808">
        <v>120.80292112799997</v>
      </c>
    </row>
    <row r="1809" spans="2:16" x14ac:dyDescent="0.25">
      <c r="B1809" t="s">
        <v>31</v>
      </c>
      <c r="C1809" t="s">
        <v>7</v>
      </c>
      <c r="D1809" t="s">
        <v>8</v>
      </c>
      <c r="E1809" t="s">
        <v>249</v>
      </c>
      <c r="F1809" t="s">
        <v>14</v>
      </c>
      <c r="G1809">
        <v>99.210454803111631</v>
      </c>
      <c r="H1809">
        <v>97.108413621433471</v>
      </c>
      <c r="I1809">
        <v>58.959175441269394</v>
      </c>
      <c r="J1809">
        <v>58.959175441269402</v>
      </c>
      <c r="K1809">
        <v>58.959175441269394</v>
      </c>
      <c r="L1809">
        <v>58.959175441269338</v>
      </c>
      <c r="M1809">
        <v>53.493225388465234</v>
      </c>
      <c r="N1809">
        <v>22.429722350880002</v>
      </c>
      <c r="O1809">
        <v>22.429722350880002</v>
      </c>
      <c r="P1809">
        <v>22.429722350880002</v>
      </c>
    </row>
    <row r="1810" spans="2:16" x14ac:dyDescent="0.25">
      <c r="B1810" t="s">
        <v>31</v>
      </c>
      <c r="C1810" t="s">
        <v>7</v>
      </c>
      <c r="D1810" t="s">
        <v>8</v>
      </c>
      <c r="E1810" t="s">
        <v>249</v>
      </c>
      <c r="F1810" t="s">
        <v>15</v>
      </c>
      <c r="G1810">
        <v>41.770566717475894</v>
      </c>
      <c r="H1810">
        <v>41.770566717475894</v>
      </c>
      <c r="I1810">
        <v>41.770566717475894</v>
      </c>
      <c r="J1810">
        <v>36.830894399999984</v>
      </c>
      <c r="K1810">
        <v>36.830894399999991</v>
      </c>
      <c r="L1810">
        <v>36.830894399999984</v>
      </c>
      <c r="M1810">
        <v>36.830894399999977</v>
      </c>
      <c r="N1810">
        <v>36.830894399999984</v>
      </c>
      <c r="O1810">
        <v>36.830894399999984</v>
      </c>
      <c r="P1810">
        <v>36.83089439999997</v>
      </c>
    </row>
    <row r="1811" spans="2:16" x14ac:dyDescent="0.25">
      <c r="B1811" t="s">
        <v>31</v>
      </c>
      <c r="C1811" t="s">
        <v>7</v>
      </c>
      <c r="D1811" t="s">
        <v>8</v>
      </c>
      <c r="E1811" t="s">
        <v>249</v>
      </c>
      <c r="F1811" t="s">
        <v>16</v>
      </c>
      <c r="G1811">
        <v>398.40829216763098</v>
      </c>
      <c r="H1811">
        <v>398.40829216763098</v>
      </c>
      <c r="I1811">
        <v>318.5701077979889</v>
      </c>
      <c r="J1811">
        <v>264.69444487414484</v>
      </c>
      <c r="K1811">
        <v>264.69444487414484</v>
      </c>
      <c r="L1811">
        <v>241.85326788870836</v>
      </c>
      <c r="M1811">
        <v>206.5672929138554</v>
      </c>
      <c r="N1811">
        <v>136.70788893749551</v>
      </c>
      <c r="O1811">
        <v>136.70788893749562</v>
      </c>
      <c r="P1811">
        <v>136.70788893749557</v>
      </c>
    </row>
    <row r="1812" spans="2:16" x14ac:dyDescent="0.25">
      <c r="B1812" t="s">
        <v>31</v>
      </c>
      <c r="C1812" t="s">
        <v>7</v>
      </c>
      <c r="D1812" t="s">
        <v>8</v>
      </c>
      <c r="E1812" t="s">
        <v>249</v>
      </c>
      <c r="F1812" t="s">
        <v>17</v>
      </c>
      <c r="G1812">
        <v>167.35891327247205</v>
      </c>
      <c r="H1812">
        <v>167.35891327247208</v>
      </c>
      <c r="I1812">
        <v>147.56750855999999</v>
      </c>
      <c r="J1812">
        <v>147.56750856000002</v>
      </c>
      <c r="K1812">
        <v>147.56750855999999</v>
      </c>
      <c r="L1812">
        <v>129.95086079800103</v>
      </c>
      <c r="M1812">
        <v>129.95086079800109</v>
      </c>
      <c r="N1812">
        <v>129.950860798001</v>
      </c>
      <c r="O1812">
        <v>121.68418037707765</v>
      </c>
      <c r="P1812">
        <v>121.68418037707757</v>
      </c>
    </row>
    <row r="1813" spans="2:16" x14ac:dyDescent="0.25">
      <c r="B1813" t="s">
        <v>31</v>
      </c>
      <c r="C1813" t="s">
        <v>7</v>
      </c>
      <c r="D1813" t="s">
        <v>8</v>
      </c>
      <c r="E1813" t="s">
        <v>249</v>
      </c>
      <c r="F1813" t="s">
        <v>18</v>
      </c>
      <c r="G1813">
        <v>16.603703560152049</v>
      </c>
      <c r="H1813">
        <v>16.603703560152049</v>
      </c>
      <c r="I1813">
        <v>15.681276000000002</v>
      </c>
      <c r="J1813">
        <v>15.681276000000002</v>
      </c>
      <c r="K1813">
        <v>15.681275999999999</v>
      </c>
      <c r="L1813">
        <v>15.681276</v>
      </c>
      <c r="M1813">
        <v>7.8406380000000002</v>
      </c>
      <c r="N1813">
        <v>4.4558518523092143</v>
      </c>
      <c r="O1813">
        <v>4.4558518523092143</v>
      </c>
      <c r="P1813">
        <v>4.4558518523092099</v>
      </c>
    </row>
    <row r="1814" spans="2:16" x14ac:dyDescent="0.25">
      <c r="B1814" t="s">
        <v>31</v>
      </c>
      <c r="C1814" t="s">
        <v>7</v>
      </c>
      <c r="D1814" t="s">
        <v>8</v>
      </c>
      <c r="E1814" t="s">
        <v>248</v>
      </c>
      <c r="F1814" t="s">
        <v>16</v>
      </c>
      <c r="G1814">
        <v>4.7256696000000001E-2</v>
      </c>
      <c r="I1814">
        <v>3.6562680720000005</v>
      </c>
      <c r="J1814">
        <v>3.6562680720000005</v>
      </c>
      <c r="K1814">
        <v>3.6562680720000009</v>
      </c>
      <c r="L1814">
        <v>3.6562680720000009</v>
      </c>
      <c r="M1814">
        <v>3.6562680720000005</v>
      </c>
      <c r="N1814">
        <v>3.6562680720000005</v>
      </c>
      <c r="O1814">
        <v>3.6562680719999996</v>
      </c>
      <c r="P1814">
        <v>3.6562680719999996</v>
      </c>
    </row>
    <row r="1815" spans="2:16" x14ac:dyDescent="0.25">
      <c r="B1815" t="s">
        <v>31</v>
      </c>
      <c r="C1815" t="s">
        <v>7</v>
      </c>
      <c r="D1815" t="s">
        <v>8</v>
      </c>
      <c r="E1815" t="s">
        <v>247</v>
      </c>
      <c r="F1815" t="s">
        <v>15</v>
      </c>
      <c r="G1815">
        <v>20.91568406231691</v>
      </c>
      <c r="H1815">
        <v>20.91568406231691</v>
      </c>
      <c r="I1815">
        <v>20.91568406231691</v>
      </c>
      <c r="J1815">
        <v>18.442252800000002</v>
      </c>
      <c r="K1815">
        <v>18.442252799999999</v>
      </c>
      <c r="L1815">
        <v>18.442252799999999</v>
      </c>
      <c r="M1815">
        <v>18.442252800000002</v>
      </c>
      <c r="N1815">
        <v>18.442252799999995</v>
      </c>
      <c r="O1815">
        <v>18.442252799999995</v>
      </c>
      <c r="P1815">
        <v>18.442252799999995</v>
      </c>
    </row>
    <row r="1816" spans="2:16" x14ac:dyDescent="0.25">
      <c r="B1816" t="s">
        <v>31</v>
      </c>
      <c r="C1816" t="s">
        <v>7</v>
      </c>
      <c r="D1816" t="s">
        <v>8</v>
      </c>
      <c r="E1816" t="s">
        <v>247</v>
      </c>
      <c r="F1816" t="s">
        <v>17</v>
      </c>
      <c r="G1816">
        <v>12.160281431579598</v>
      </c>
      <c r="H1816">
        <v>12.160281431579598</v>
      </c>
      <c r="I1816">
        <v>12.160281431579598</v>
      </c>
      <c r="J1816">
        <v>10.722239999999999</v>
      </c>
      <c r="K1816">
        <v>10.722239999999999</v>
      </c>
      <c r="L1816">
        <v>10.722240000000001</v>
      </c>
      <c r="M1816">
        <v>10.722239999999999</v>
      </c>
      <c r="N1816">
        <v>9.4422161848468615</v>
      </c>
      <c r="O1816">
        <v>9.4422161848468598</v>
      </c>
      <c r="P1816">
        <v>9.4422161848468615</v>
      </c>
    </row>
    <row r="1817" spans="2:16" x14ac:dyDescent="0.25">
      <c r="B1817" t="s">
        <v>31</v>
      </c>
      <c r="C1817" t="s">
        <v>7</v>
      </c>
      <c r="D1817" t="s">
        <v>8</v>
      </c>
      <c r="E1817" t="s">
        <v>246</v>
      </c>
      <c r="F1817" t="s">
        <v>12</v>
      </c>
      <c r="G1817">
        <v>27.152495999999999</v>
      </c>
      <c r="H1817">
        <v>27.152495999999999</v>
      </c>
      <c r="I1817">
        <v>27.152495999999999</v>
      </c>
      <c r="J1817">
        <v>27.152495999999999</v>
      </c>
      <c r="K1817">
        <v>27.152495999999999</v>
      </c>
      <c r="L1817">
        <v>27.152495999999999</v>
      </c>
      <c r="M1817">
        <v>27.152495999999999</v>
      </c>
      <c r="N1817">
        <v>27.152495999999999</v>
      </c>
      <c r="O1817">
        <v>9.0743641632000003</v>
      </c>
      <c r="P1817">
        <v>9.0743641632000003</v>
      </c>
    </row>
    <row r="1818" spans="2:16" x14ac:dyDescent="0.25">
      <c r="B1818" t="s">
        <v>31</v>
      </c>
      <c r="C1818" t="s">
        <v>7</v>
      </c>
      <c r="D1818" t="s">
        <v>8</v>
      </c>
      <c r="E1818" t="s">
        <v>246</v>
      </c>
      <c r="F1818" t="s">
        <v>13</v>
      </c>
      <c r="G1818">
        <v>9.4502880000000076</v>
      </c>
      <c r="H1818">
        <v>9.4502880000000076</v>
      </c>
      <c r="I1818">
        <v>9.4502880000000076</v>
      </c>
      <c r="J1818">
        <v>9.4502880000000076</v>
      </c>
      <c r="K1818">
        <v>9.4502880000000076</v>
      </c>
      <c r="L1818">
        <v>9.4502880000000076</v>
      </c>
      <c r="M1818">
        <v>9.4502880000000076</v>
      </c>
      <c r="N1818">
        <v>9.4502880000000076</v>
      </c>
      <c r="O1818">
        <v>9.4502880000000076</v>
      </c>
      <c r="P1818">
        <v>9.4502880000000076</v>
      </c>
    </row>
    <row r="1819" spans="2:16" x14ac:dyDescent="0.25">
      <c r="B1819" t="s">
        <v>31</v>
      </c>
      <c r="C1819" t="s">
        <v>7</v>
      </c>
      <c r="D1819" t="s">
        <v>8</v>
      </c>
      <c r="E1819" t="s">
        <v>246</v>
      </c>
      <c r="F1819" t="s">
        <v>14</v>
      </c>
      <c r="G1819">
        <v>12.404159999999997</v>
      </c>
      <c r="H1819">
        <v>12.404159999999997</v>
      </c>
      <c r="I1819">
        <v>12.404159999999997</v>
      </c>
      <c r="J1819">
        <v>12.404159999999997</v>
      </c>
      <c r="K1819">
        <v>12.404159999999997</v>
      </c>
      <c r="L1819">
        <v>12.404159999999997</v>
      </c>
      <c r="M1819">
        <v>12.404159999999997</v>
      </c>
      <c r="N1819">
        <v>7.2365869439999981</v>
      </c>
      <c r="O1819">
        <v>7.2365869439999884</v>
      </c>
      <c r="P1819">
        <v>7.2365869439999884</v>
      </c>
    </row>
    <row r="1820" spans="2:16" x14ac:dyDescent="0.25">
      <c r="B1820" t="s">
        <v>31</v>
      </c>
      <c r="C1820" t="s">
        <v>7</v>
      </c>
      <c r="D1820" t="s">
        <v>8</v>
      </c>
      <c r="E1820" t="s">
        <v>246</v>
      </c>
      <c r="F1820" t="s">
        <v>16</v>
      </c>
      <c r="G1820">
        <v>44.938800000000001</v>
      </c>
      <c r="H1820">
        <v>44.938800000000001</v>
      </c>
      <c r="I1820">
        <v>44.938800000000001</v>
      </c>
      <c r="J1820">
        <v>44.938800000000001</v>
      </c>
      <c r="K1820">
        <v>44.938800000000001</v>
      </c>
      <c r="L1820">
        <v>44.938800000000001</v>
      </c>
      <c r="M1820">
        <v>44.938800000000001</v>
      </c>
      <c r="N1820">
        <v>44.938800000000001</v>
      </c>
      <c r="O1820">
        <v>44.938800000000001</v>
      </c>
      <c r="P1820">
        <v>44.938800000000001</v>
      </c>
    </row>
    <row r="1821" spans="2:16" x14ac:dyDescent="0.25">
      <c r="B1821" t="s">
        <v>31</v>
      </c>
      <c r="C1821" t="s">
        <v>7</v>
      </c>
      <c r="D1821" t="s">
        <v>8</v>
      </c>
      <c r="E1821" t="s">
        <v>246</v>
      </c>
      <c r="F1821" t="s">
        <v>17</v>
      </c>
      <c r="G1821">
        <v>24.688483200000004</v>
      </c>
      <c r="H1821">
        <v>24.688483200000004</v>
      </c>
      <c r="I1821">
        <v>24.688483200000004</v>
      </c>
      <c r="J1821">
        <v>24.688483200000004</v>
      </c>
      <c r="K1821">
        <v>24.688483200000004</v>
      </c>
      <c r="L1821">
        <v>24.688483200000004</v>
      </c>
      <c r="M1821">
        <v>24.688483200000004</v>
      </c>
      <c r="N1821">
        <v>24.688483200000004</v>
      </c>
      <c r="O1821">
        <v>24.688483200000004</v>
      </c>
      <c r="P1821">
        <v>24.688483200000004</v>
      </c>
    </row>
    <row r="1822" spans="2:16" x14ac:dyDescent="0.25">
      <c r="B1822" t="s">
        <v>31</v>
      </c>
      <c r="C1822" t="s">
        <v>7</v>
      </c>
      <c r="D1822" t="s">
        <v>8</v>
      </c>
      <c r="E1822" t="s">
        <v>245</v>
      </c>
      <c r="F1822" t="s">
        <v>17</v>
      </c>
      <c r="G1822">
        <v>2.1280492505264301</v>
      </c>
      <c r="H1822">
        <v>2.1280492505264301</v>
      </c>
      <c r="I1822">
        <v>2.1280492505264301</v>
      </c>
      <c r="J1822">
        <v>1.8763920000000003</v>
      </c>
      <c r="K1822">
        <v>1.8763920000000003</v>
      </c>
      <c r="L1822">
        <v>1.8763919999999998</v>
      </c>
      <c r="M1822">
        <v>1.8763920000000003</v>
      </c>
      <c r="N1822">
        <v>1.8763919999999998</v>
      </c>
      <c r="O1822">
        <v>1.452967633732007</v>
      </c>
      <c r="P1822">
        <v>0.93819600000000014</v>
      </c>
    </row>
    <row r="1823" spans="2:16" x14ac:dyDescent="0.25">
      <c r="B1823" t="s">
        <v>31</v>
      </c>
      <c r="C1823" t="s">
        <v>7</v>
      </c>
      <c r="D1823" t="s">
        <v>8</v>
      </c>
      <c r="E1823" t="s">
        <v>244</v>
      </c>
      <c r="F1823" t="s">
        <v>12</v>
      </c>
      <c r="I1823">
        <v>4.5724046400000003E-2</v>
      </c>
      <c r="J1823">
        <v>4.5724046400000003E-2</v>
      </c>
      <c r="K1823">
        <v>4.5724046400000003E-2</v>
      </c>
      <c r="L1823">
        <v>4.5724046400000003E-2</v>
      </c>
    </row>
    <row r="1824" spans="2:16" x14ac:dyDescent="0.25">
      <c r="B1824" t="s">
        <v>31</v>
      </c>
      <c r="C1824" t="s">
        <v>7</v>
      </c>
      <c r="D1824" t="s">
        <v>8</v>
      </c>
      <c r="E1824" t="s">
        <v>244</v>
      </c>
      <c r="F1824" t="s">
        <v>13</v>
      </c>
      <c r="I1824">
        <v>1.796094148530532</v>
      </c>
      <c r="J1824">
        <v>1.7960941485305317</v>
      </c>
      <c r="K1824">
        <v>1.79609414853053</v>
      </c>
      <c r="L1824">
        <v>1.79609414853053</v>
      </c>
      <c r="M1824">
        <v>0.62579072501725508</v>
      </c>
    </row>
    <row r="1825" spans="2:16" x14ac:dyDescent="0.25">
      <c r="B1825" t="s">
        <v>31</v>
      </c>
      <c r="C1825" t="s">
        <v>7</v>
      </c>
      <c r="D1825" t="s">
        <v>8</v>
      </c>
      <c r="E1825" t="s">
        <v>243</v>
      </c>
      <c r="F1825" t="s">
        <v>13</v>
      </c>
      <c r="I1825">
        <v>1.38518938237724E-2</v>
      </c>
      <c r="J1825">
        <v>1.38518938237724E-2</v>
      </c>
      <c r="K1825">
        <v>1.38518938237724E-2</v>
      </c>
      <c r="L1825">
        <v>1.38518938237724E-2</v>
      </c>
    </row>
    <row r="1826" spans="2:16" x14ac:dyDescent="0.25">
      <c r="B1826" t="s">
        <v>31</v>
      </c>
      <c r="C1826" t="s">
        <v>7</v>
      </c>
      <c r="D1826" t="s">
        <v>8</v>
      </c>
      <c r="E1826" t="s">
        <v>243</v>
      </c>
      <c r="F1826" t="s">
        <v>17</v>
      </c>
      <c r="G1826">
        <v>1.3743959062990541</v>
      </c>
      <c r="I1826">
        <v>4.8619051200000001E-3</v>
      </c>
      <c r="J1826">
        <v>4.8619051200000001E-3</v>
      </c>
      <c r="K1826">
        <v>4.8619051200000001E-3</v>
      </c>
    </row>
    <row r="1827" spans="2:16" x14ac:dyDescent="0.25">
      <c r="B1827" t="s">
        <v>31</v>
      </c>
      <c r="C1827" t="s">
        <v>7</v>
      </c>
      <c r="D1827" t="s">
        <v>8</v>
      </c>
      <c r="E1827" t="s">
        <v>242</v>
      </c>
      <c r="F1827" t="s">
        <v>13</v>
      </c>
      <c r="H1827">
        <v>1.051263156096</v>
      </c>
    </row>
    <row r="1828" spans="2:16" x14ac:dyDescent="0.25">
      <c r="B1828" t="s">
        <v>31</v>
      </c>
      <c r="C1828" t="s">
        <v>7</v>
      </c>
      <c r="D1828" t="s">
        <v>8</v>
      </c>
      <c r="E1828" t="s">
        <v>241</v>
      </c>
      <c r="F1828" t="s">
        <v>13</v>
      </c>
      <c r="G1828">
        <v>2.9155305947214365</v>
      </c>
      <c r="H1828">
        <v>2.3324244757771475</v>
      </c>
    </row>
    <row r="1829" spans="2:16" x14ac:dyDescent="0.25">
      <c r="B1829" t="s">
        <v>31</v>
      </c>
      <c r="C1829" t="s">
        <v>7</v>
      </c>
      <c r="D1829" t="s">
        <v>8</v>
      </c>
      <c r="E1829" t="s">
        <v>240</v>
      </c>
      <c r="F1829" t="s">
        <v>13</v>
      </c>
      <c r="H1829">
        <v>0.34077170880000002</v>
      </c>
    </row>
    <row r="1830" spans="2:16" x14ac:dyDescent="0.25">
      <c r="B1830" t="s">
        <v>31</v>
      </c>
      <c r="C1830" t="s">
        <v>7</v>
      </c>
      <c r="D1830" t="s">
        <v>8</v>
      </c>
      <c r="E1830" t="s">
        <v>239</v>
      </c>
      <c r="F1830" t="s">
        <v>13</v>
      </c>
      <c r="G1830">
        <v>2.9139264781951901</v>
      </c>
      <c r="H1830">
        <v>2.9139264781951901</v>
      </c>
      <c r="I1830">
        <v>1.3402799999999999</v>
      </c>
      <c r="J1830">
        <v>1.3402799999999999</v>
      </c>
      <c r="K1830">
        <v>1.3402800000000001</v>
      </c>
      <c r="L1830">
        <v>1.3402799999999999</v>
      </c>
      <c r="M1830">
        <v>1.3402799999999999</v>
      </c>
      <c r="N1830">
        <v>0.63108280142163387</v>
      </c>
      <c r="O1830">
        <v>0.63108280142163387</v>
      </c>
      <c r="P1830">
        <v>0.63108280142163398</v>
      </c>
    </row>
    <row r="1831" spans="2:16" x14ac:dyDescent="0.25">
      <c r="B1831" t="s">
        <v>31</v>
      </c>
      <c r="C1831" t="s">
        <v>7</v>
      </c>
      <c r="D1831" t="s">
        <v>8</v>
      </c>
      <c r="E1831" t="s">
        <v>238</v>
      </c>
      <c r="F1831" t="s">
        <v>13</v>
      </c>
      <c r="G1831">
        <v>3.9149418133966272</v>
      </c>
      <c r="H1831">
        <v>3.9149418133966276</v>
      </c>
      <c r="I1831">
        <v>3.6014074156800016</v>
      </c>
      <c r="J1831">
        <v>3.6014074156800011</v>
      </c>
      <c r="K1831">
        <v>3.6014074156799998</v>
      </c>
      <c r="L1831">
        <v>3.6014074156799993</v>
      </c>
      <c r="M1831">
        <v>3.6014074156800007</v>
      </c>
      <c r="N1831">
        <v>3.6014074156799998</v>
      </c>
      <c r="O1831">
        <v>3.6014074156799998</v>
      </c>
      <c r="P1831">
        <v>3.6014074156799998</v>
      </c>
    </row>
    <row r="1832" spans="2:16" x14ac:dyDescent="0.25">
      <c r="B1832" t="s">
        <v>31</v>
      </c>
      <c r="C1832" t="s">
        <v>7</v>
      </c>
      <c r="D1832" t="s">
        <v>8</v>
      </c>
      <c r="E1832" t="s">
        <v>237</v>
      </c>
      <c r="F1832" t="s">
        <v>17</v>
      </c>
      <c r="G1832">
        <v>2.4320562863159187</v>
      </c>
      <c r="I1832">
        <v>2.1444479999999992</v>
      </c>
      <c r="J1832">
        <v>2.1444479999999992</v>
      </c>
      <c r="K1832">
        <v>2.1444479999999988</v>
      </c>
      <c r="L1832">
        <v>2.1444479999999992</v>
      </c>
      <c r="M1832">
        <v>1.0722239999999998</v>
      </c>
      <c r="N1832">
        <v>1.0722240000000001</v>
      </c>
      <c r="O1832">
        <v>1.0722240000000001</v>
      </c>
      <c r="P1832">
        <v>1.0722240000000001</v>
      </c>
    </row>
    <row r="1833" spans="2:16" x14ac:dyDescent="0.25">
      <c r="B1833" t="s">
        <v>31</v>
      </c>
      <c r="C1833" t="s">
        <v>7</v>
      </c>
      <c r="D1833" t="s">
        <v>8</v>
      </c>
      <c r="E1833" t="s">
        <v>236</v>
      </c>
      <c r="F1833" t="s">
        <v>10</v>
      </c>
      <c r="H1833">
        <v>0.89897241656961602</v>
      </c>
      <c r="I1833">
        <v>4.2310753727389043</v>
      </c>
    </row>
    <row r="1834" spans="2:16" x14ac:dyDescent="0.25">
      <c r="B1834" t="s">
        <v>31</v>
      </c>
      <c r="C1834" t="s">
        <v>7</v>
      </c>
      <c r="D1834" t="s">
        <v>8</v>
      </c>
      <c r="E1834" t="s">
        <v>236</v>
      </c>
      <c r="F1834" t="s">
        <v>18</v>
      </c>
      <c r="G1834">
        <v>8.3217196800000011</v>
      </c>
      <c r="H1834">
        <v>8.3217196800000011</v>
      </c>
    </row>
    <row r="1835" spans="2:16" x14ac:dyDescent="0.25">
      <c r="B1835" t="s">
        <v>31</v>
      </c>
      <c r="C1835" t="s">
        <v>7</v>
      </c>
      <c r="D1835" t="s">
        <v>8</v>
      </c>
      <c r="E1835" t="s">
        <v>235</v>
      </c>
      <c r="F1835" t="s">
        <v>13</v>
      </c>
      <c r="G1835">
        <v>1.240272</v>
      </c>
      <c r="H1835">
        <v>1.074546</v>
      </c>
    </row>
    <row r="1836" spans="2:16" x14ac:dyDescent="0.25">
      <c r="B1836" t="s">
        <v>31</v>
      </c>
      <c r="C1836" t="s">
        <v>7</v>
      </c>
      <c r="D1836" t="s">
        <v>8</v>
      </c>
      <c r="E1836" t="s">
        <v>235</v>
      </c>
      <c r="F1836" t="s">
        <v>15</v>
      </c>
      <c r="G1836">
        <v>2.213244</v>
      </c>
      <c r="H1836">
        <v>1.5485580000000001</v>
      </c>
    </row>
    <row r="1837" spans="2:16" x14ac:dyDescent="0.25">
      <c r="B1837" t="s">
        <v>31</v>
      </c>
      <c r="C1837" t="s">
        <v>7</v>
      </c>
      <c r="D1837" t="s">
        <v>8</v>
      </c>
      <c r="E1837" t="s">
        <v>235</v>
      </c>
      <c r="F1837" t="s">
        <v>16</v>
      </c>
      <c r="G1837">
        <v>1.0157400000000001</v>
      </c>
      <c r="H1837">
        <v>0.76626000000000016</v>
      </c>
    </row>
    <row r="1838" spans="2:16" x14ac:dyDescent="0.25">
      <c r="B1838" t="s">
        <v>31</v>
      </c>
      <c r="C1838" t="s">
        <v>7</v>
      </c>
      <c r="D1838" t="s">
        <v>8</v>
      </c>
      <c r="E1838" t="s">
        <v>235</v>
      </c>
      <c r="F1838" t="s">
        <v>17</v>
      </c>
      <c r="G1838">
        <v>0.94446000000000008</v>
      </c>
      <c r="H1838">
        <v>0.85001400000000005</v>
      </c>
    </row>
    <row r="1839" spans="2:16" x14ac:dyDescent="0.25">
      <c r="B1839" t="s">
        <v>31</v>
      </c>
      <c r="C1839" t="s">
        <v>7</v>
      </c>
      <c r="D1839" t="s">
        <v>8</v>
      </c>
      <c r="E1839" t="s">
        <v>235</v>
      </c>
      <c r="F1839" t="s">
        <v>18</v>
      </c>
      <c r="G1839">
        <v>5.940600471758529</v>
      </c>
      <c r="H1839">
        <v>11.895992069649861</v>
      </c>
    </row>
    <row r="1840" spans="2:16" x14ac:dyDescent="0.25">
      <c r="B1840" t="s">
        <v>31</v>
      </c>
      <c r="C1840" t="s">
        <v>7</v>
      </c>
      <c r="D1840" t="s">
        <v>8</v>
      </c>
      <c r="E1840" t="s">
        <v>234</v>
      </c>
      <c r="F1840" t="s">
        <v>11</v>
      </c>
      <c r="G1840">
        <v>2.5096584089288802E-5</v>
      </c>
      <c r="H1840">
        <v>2.5096584089288802E-5</v>
      </c>
      <c r="I1840">
        <v>2.5096584089288802E-5</v>
      </c>
      <c r="J1840">
        <v>4.7421702204429302E-4</v>
      </c>
      <c r="K1840">
        <v>8.9606530991018993E-3</v>
      </c>
      <c r="L1840">
        <v>0.16931763355163801</v>
      </c>
      <c r="M1840">
        <v>0.16930685514725599</v>
      </c>
      <c r="N1840">
        <v>0.16931763355163801</v>
      </c>
      <c r="O1840">
        <v>0.16931763355163801</v>
      </c>
      <c r="P1840">
        <v>0.16931763355163801</v>
      </c>
    </row>
    <row r="1841" spans="2:16" x14ac:dyDescent="0.25">
      <c r="B1841" t="s">
        <v>31</v>
      </c>
      <c r="C1841" t="s">
        <v>7</v>
      </c>
      <c r="D1841" t="s">
        <v>8</v>
      </c>
      <c r="E1841" t="s">
        <v>234</v>
      </c>
      <c r="F1841" t="s">
        <v>12</v>
      </c>
      <c r="G1841">
        <v>3.1420572625123397E-4</v>
      </c>
      <c r="H1841">
        <v>3.1420572625123397E-4</v>
      </c>
      <c r="I1841">
        <v>3.1420572625123397E-4</v>
      </c>
      <c r="J1841">
        <v>5.9371308574109197E-3</v>
      </c>
      <c r="K1841">
        <v>0.112186124799762</v>
      </c>
      <c r="L1841">
        <v>2.11983311465637</v>
      </c>
      <c r="M1841">
        <v>2.1196981705394999</v>
      </c>
      <c r="N1841">
        <v>2.5812076851596468</v>
      </c>
      <c r="O1841">
        <v>3.7543077015025732</v>
      </c>
      <c r="P1841">
        <v>12.40637241166038</v>
      </c>
    </row>
    <row r="1842" spans="2:16" x14ac:dyDescent="0.25">
      <c r="B1842" t="s">
        <v>31</v>
      </c>
      <c r="C1842" t="s">
        <v>7</v>
      </c>
      <c r="D1842" t="s">
        <v>8</v>
      </c>
      <c r="E1842" t="s">
        <v>234</v>
      </c>
      <c r="F1842" t="s">
        <v>13</v>
      </c>
      <c r="G1842">
        <v>2.3481766139655201E-4</v>
      </c>
      <c r="H1842">
        <v>2.3481766139655201E-4</v>
      </c>
      <c r="I1842">
        <v>2.3481766139655201E-4</v>
      </c>
      <c r="J1842">
        <v>4.4370393880976003E-3</v>
      </c>
      <c r="K1842">
        <v>8.3840876424888203E-2</v>
      </c>
      <c r="L1842">
        <v>1.5842303718442301</v>
      </c>
      <c r="M1842">
        <v>1.5899854115396299</v>
      </c>
      <c r="N1842">
        <v>2.7302915845974063</v>
      </c>
      <c r="O1842">
        <v>3.6843495309556786</v>
      </c>
      <c r="P1842">
        <v>10.325247856082878</v>
      </c>
    </row>
    <row r="1843" spans="2:16" x14ac:dyDescent="0.25">
      <c r="B1843" t="s">
        <v>31</v>
      </c>
      <c r="C1843" t="s">
        <v>7</v>
      </c>
      <c r="D1843" t="s">
        <v>8</v>
      </c>
      <c r="E1843" t="s">
        <v>234</v>
      </c>
      <c r="F1843" t="s">
        <v>14</v>
      </c>
      <c r="G1843">
        <v>0.17058206658643801</v>
      </c>
      <c r="H1843">
        <v>0.17058206658643801</v>
      </c>
      <c r="I1843">
        <v>0.17058206658643801</v>
      </c>
      <c r="J1843">
        <v>0.17058206658643801</v>
      </c>
      <c r="K1843">
        <v>0.17875217998458101</v>
      </c>
      <c r="L1843">
        <v>2.3843533612394201</v>
      </c>
      <c r="M1843">
        <v>2.3110922956153401</v>
      </c>
      <c r="N1843">
        <v>2.3843533612394201</v>
      </c>
      <c r="O1843">
        <v>2.3843533612394201</v>
      </c>
      <c r="P1843">
        <v>2.3843533612394201</v>
      </c>
    </row>
    <row r="1844" spans="2:16" x14ac:dyDescent="0.25">
      <c r="B1844" t="s">
        <v>31</v>
      </c>
      <c r="C1844" t="s">
        <v>7</v>
      </c>
      <c r="D1844" t="s">
        <v>8</v>
      </c>
      <c r="E1844" t="s">
        <v>234</v>
      </c>
      <c r="F1844" t="s">
        <v>15</v>
      </c>
      <c r="G1844">
        <v>3.5203164636228498E-4</v>
      </c>
      <c r="H1844">
        <v>3.5203164636228498E-4</v>
      </c>
      <c r="I1844">
        <v>3.5203164636228498E-4</v>
      </c>
      <c r="J1844">
        <v>6.6518773395349102E-3</v>
      </c>
      <c r="K1844">
        <v>0.125691745607103</v>
      </c>
      <c r="L1844">
        <v>0.55876737655114395</v>
      </c>
      <c r="M1844">
        <v>0.98221853343698196</v>
      </c>
      <c r="N1844">
        <v>1.3297045625117201</v>
      </c>
      <c r="O1844">
        <v>1.3297045625117201</v>
      </c>
      <c r="P1844">
        <v>1.3297045625117201</v>
      </c>
    </row>
    <row r="1845" spans="2:16" x14ac:dyDescent="0.25">
      <c r="B1845" t="s">
        <v>31</v>
      </c>
      <c r="C1845" t="s">
        <v>7</v>
      </c>
      <c r="D1845" t="s">
        <v>8</v>
      </c>
      <c r="E1845" t="s">
        <v>234</v>
      </c>
      <c r="F1845" t="s">
        <v>16</v>
      </c>
      <c r="G1845">
        <v>5.4984292390763902E-4</v>
      </c>
      <c r="H1845">
        <v>5.4984292390763902E-4</v>
      </c>
      <c r="I1845">
        <v>5.4984292390763902E-4</v>
      </c>
      <c r="J1845">
        <v>1.03896559404231E-2</v>
      </c>
      <c r="K1845">
        <v>0.19631961396033401</v>
      </c>
      <c r="L1845">
        <v>2.2326499645237501</v>
      </c>
      <c r="M1845">
        <v>2.4460897497317999</v>
      </c>
      <c r="N1845">
        <v>2.82618943380717</v>
      </c>
      <c r="O1845">
        <v>2.82618943380717</v>
      </c>
      <c r="P1845">
        <v>2.82618943380717</v>
      </c>
    </row>
    <row r="1846" spans="2:16" x14ac:dyDescent="0.25">
      <c r="B1846" t="s">
        <v>31</v>
      </c>
      <c r="C1846" t="s">
        <v>7</v>
      </c>
      <c r="D1846" t="s">
        <v>8</v>
      </c>
      <c r="E1846" t="s">
        <v>234</v>
      </c>
      <c r="F1846" t="s">
        <v>17</v>
      </c>
      <c r="G1846">
        <v>2.64466428264546E-6</v>
      </c>
      <c r="H1846">
        <v>2.64466428264546E-6</v>
      </c>
      <c r="I1846">
        <v>2.64466428264546E-6</v>
      </c>
      <c r="J1846">
        <v>4.9972729992298098E-5</v>
      </c>
      <c r="K1846">
        <v>9.4426871466086798E-4</v>
      </c>
      <c r="L1846">
        <v>1.78425994662431E-2</v>
      </c>
      <c r="M1846">
        <v>0.33714804988230002</v>
      </c>
      <c r="N1846">
        <v>1.53333389050813</v>
      </c>
      <c r="O1846">
        <v>2.4545582056505602</v>
      </c>
      <c r="P1846">
        <v>2.7522110954566399</v>
      </c>
    </row>
    <row r="1847" spans="2:16" x14ac:dyDescent="0.25">
      <c r="B1847" t="s">
        <v>31</v>
      </c>
      <c r="C1847" t="s">
        <v>7</v>
      </c>
      <c r="D1847" t="s">
        <v>8</v>
      </c>
      <c r="E1847" t="s">
        <v>234</v>
      </c>
      <c r="F1847" t="s">
        <v>18</v>
      </c>
      <c r="J1847">
        <v>3.26585187588609E-8</v>
      </c>
      <c r="K1847">
        <v>1.01134414965955E-6</v>
      </c>
      <c r="L1847">
        <v>1.9110035421838899E-5</v>
      </c>
      <c r="M1847">
        <v>3.6109711411973298E-4</v>
      </c>
      <c r="N1847">
        <v>6.82317551732996E-3</v>
      </c>
      <c r="O1847">
        <v>0.128928541159301</v>
      </c>
      <c r="P1847">
        <v>0.12891044246802899</v>
      </c>
    </row>
    <row r="1848" spans="2:16" x14ac:dyDescent="0.25">
      <c r="B1848" t="s">
        <v>31</v>
      </c>
      <c r="C1848" t="s">
        <v>7</v>
      </c>
      <c r="D1848" t="s">
        <v>8</v>
      </c>
      <c r="E1848" t="s">
        <v>233</v>
      </c>
      <c r="F1848" t="s">
        <v>10</v>
      </c>
      <c r="G1848">
        <v>24.78225024</v>
      </c>
      <c r="H1848">
        <v>24.782250240000028</v>
      </c>
      <c r="I1848">
        <v>24.78225024000001</v>
      </c>
      <c r="J1848">
        <v>24.782250240000007</v>
      </c>
      <c r="K1848">
        <v>24.78225024</v>
      </c>
      <c r="L1848">
        <v>24.782250239999978</v>
      </c>
      <c r="M1848">
        <v>24.782250239999996</v>
      </c>
      <c r="N1848">
        <v>24.78225024</v>
      </c>
      <c r="O1848">
        <v>24.782250239999993</v>
      </c>
      <c r="P1848">
        <v>24.782250239999993</v>
      </c>
    </row>
    <row r="1849" spans="2:16" x14ac:dyDescent="0.25">
      <c r="B1849" t="s">
        <v>31</v>
      </c>
      <c r="C1849" t="s">
        <v>7</v>
      </c>
      <c r="D1849" t="s">
        <v>8</v>
      </c>
      <c r="E1849" t="s">
        <v>233</v>
      </c>
      <c r="F1849" t="s">
        <v>11</v>
      </c>
      <c r="G1849">
        <v>97.723914479999991</v>
      </c>
      <c r="H1849">
        <v>97.723914479999991</v>
      </c>
      <c r="I1849">
        <v>92.754720000000063</v>
      </c>
      <c r="J1849">
        <v>97.723914479999905</v>
      </c>
      <c r="K1849">
        <v>97.723914479999905</v>
      </c>
      <c r="L1849">
        <v>97.723914479999991</v>
      </c>
      <c r="M1849">
        <v>97.723914480000033</v>
      </c>
      <c r="N1849">
        <v>97.723914479999976</v>
      </c>
      <c r="O1849">
        <v>97.723914480000005</v>
      </c>
      <c r="P1849">
        <v>97.723914480000005</v>
      </c>
    </row>
    <row r="1850" spans="2:16" x14ac:dyDescent="0.25">
      <c r="B1850" t="s">
        <v>31</v>
      </c>
      <c r="C1850" t="s">
        <v>7</v>
      </c>
      <c r="D1850" t="s">
        <v>8</v>
      </c>
      <c r="E1850" t="s">
        <v>233</v>
      </c>
      <c r="F1850" t="s">
        <v>12</v>
      </c>
      <c r="G1850">
        <v>15.7104</v>
      </c>
      <c r="H1850">
        <v>13.60345547124445</v>
      </c>
      <c r="I1850">
        <v>15.558480000000001</v>
      </c>
      <c r="J1850">
        <v>15.827744952</v>
      </c>
      <c r="K1850">
        <v>15.827744952000002</v>
      </c>
      <c r="L1850">
        <v>15.827744952000005</v>
      </c>
      <c r="M1850">
        <v>15.827744951999994</v>
      </c>
      <c r="N1850">
        <v>15.827744951999998</v>
      </c>
      <c r="O1850">
        <v>15.827744952</v>
      </c>
      <c r="P1850">
        <v>15.827744952</v>
      </c>
    </row>
    <row r="1851" spans="2:16" x14ac:dyDescent="0.25">
      <c r="B1851" t="s">
        <v>31</v>
      </c>
      <c r="C1851" t="s">
        <v>7</v>
      </c>
      <c r="D1851" t="s">
        <v>8</v>
      </c>
      <c r="E1851" t="s">
        <v>233</v>
      </c>
      <c r="F1851" t="s">
        <v>13</v>
      </c>
      <c r="G1851">
        <v>8.5939200000000024</v>
      </c>
      <c r="H1851">
        <v>8.243856000000001</v>
      </c>
      <c r="I1851">
        <v>7.8103439999999997</v>
      </c>
      <c r="J1851">
        <v>8.6781600000000001</v>
      </c>
      <c r="K1851">
        <v>8.6781600000000019</v>
      </c>
      <c r="L1851">
        <v>8.6781600000000001</v>
      </c>
      <c r="M1851">
        <v>8.6781599999999965</v>
      </c>
      <c r="N1851">
        <v>8.6781600000000001</v>
      </c>
      <c r="O1851">
        <v>8.6781599999999965</v>
      </c>
      <c r="P1851">
        <v>8.6781599999999965</v>
      </c>
    </row>
    <row r="1852" spans="2:16" x14ac:dyDescent="0.25">
      <c r="B1852" t="s">
        <v>31</v>
      </c>
      <c r="C1852" t="s">
        <v>7</v>
      </c>
      <c r="D1852" t="s">
        <v>8</v>
      </c>
      <c r="E1852" t="s">
        <v>233</v>
      </c>
      <c r="F1852" t="s">
        <v>14</v>
      </c>
      <c r="G1852">
        <v>54.601199999999992</v>
      </c>
      <c r="H1852">
        <v>40.843440000000001</v>
      </c>
      <c r="I1852">
        <v>47.631240000000005</v>
      </c>
      <c r="J1852">
        <v>52.9236</v>
      </c>
      <c r="K1852">
        <v>52.9236</v>
      </c>
      <c r="L1852">
        <v>52.923599999999993</v>
      </c>
      <c r="M1852">
        <v>52.9236</v>
      </c>
      <c r="N1852">
        <v>52.923599999999993</v>
      </c>
      <c r="O1852">
        <v>52.923599999999993</v>
      </c>
      <c r="P1852">
        <v>52.923599999999993</v>
      </c>
    </row>
    <row r="1853" spans="2:16" x14ac:dyDescent="0.25">
      <c r="B1853" t="s">
        <v>31</v>
      </c>
      <c r="C1853" t="s">
        <v>7</v>
      </c>
      <c r="D1853" t="s">
        <v>8</v>
      </c>
      <c r="E1853" t="s">
        <v>233</v>
      </c>
      <c r="F1853" t="s">
        <v>15</v>
      </c>
      <c r="G1853">
        <v>69.919199999999975</v>
      </c>
      <c r="H1853">
        <v>64.025639999999896</v>
      </c>
      <c r="I1853">
        <v>74.02427999999999</v>
      </c>
      <c r="J1853">
        <v>77.594328000000033</v>
      </c>
      <c r="K1853">
        <v>77.594328000000019</v>
      </c>
      <c r="L1853">
        <v>77.59432800000009</v>
      </c>
      <c r="M1853">
        <v>77.594327999999976</v>
      </c>
      <c r="N1853">
        <v>77.594328000000061</v>
      </c>
      <c r="O1853">
        <v>77.594327999999948</v>
      </c>
      <c r="P1853">
        <v>77.594327999999905</v>
      </c>
    </row>
    <row r="1854" spans="2:16" x14ac:dyDescent="0.25">
      <c r="B1854" t="s">
        <v>31</v>
      </c>
      <c r="C1854" t="s">
        <v>7</v>
      </c>
      <c r="D1854" t="s">
        <v>8</v>
      </c>
      <c r="E1854" t="s">
        <v>233</v>
      </c>
      <c r="F1854" t="s">
        <v>16</v>
      </c>
      <c r="G1854">
        <v>31.81679999999999</v>
      </c>
      <c r="H1854">
        <v>17.301600000000001</v>
      </c>
      <c r="I1854">
        <v>26.532360000000001</v>
      </c>
      <c r="J1854">
        <v>29.480399999999999</v>
      </c>
      <c r="K1854">
        <v>29.480399999999999</v>
      </c>
      <c r="L1854">
        <v>29.480399999999996</v>
      </c>
      <c r="M1854">
        <v>29.480399999999999</v>
      </c>
      <c r="N1854">
        <v>29.480399999999996</v>
      </c>
      <c r="O1854">
        <v>29.480399999999999</v>
      </c>
      <c r="P1854">
        <v>29.480399999999999</v>
      </c>
    </row>
    <row r="1855" spans="2:16" x14ac:dyDescent="0.25">
      <c r="B1855" t="s">
        <v>31</v>
      </c>
      <c r="C1855" t="s">
        <v>7</v>
      </c>
      <c r="D1855" t="s">
        <v>8</v>
      </c>
      <c r="E1855" t="s">
        <v>233</v>
      </c>
      <c r="F1855" t="s">
        <v>17</v>
      </c>
      <c r="G1855">
        <v>99.996119999999991</v>
      </c>
      <c r="H1855">
        <v>126.64652616000005</v>
      </c>
      <c r="I1855">
        <v>99.79523999999995</v>
      </c>
      <c r="J1855">
        <v>110.88360000000007</v>
      </c>
      <c r="K1855">
        <v>110.88360000000002</v>
      </c>
      <c r="L1855">
        <v>110.8836000000001</v>
      </c>
      <c r="M1855">
        <v>110.88360000000017</v>
      </c>
      <c r="N1855">
        <v>110.88360000000009</v>
      </c>
      <c r="O1855">
        <v>110.88360000000006</v>
      </c>
      <c r="P1855">
        <v>110.88360000000006</v>
      </c>
    </row>
    <row r="1856" spans="2:16" x14ac:dyDescent="0.25">
      <c r="B1856" t="s">
        <v>31</v>
      </c>
      <c r="C1856" t="s">
        <v>7</v>
      </c>
      <c r="D1856" t="s">
        <v>8</v>
      </c>
      <c r="E1856" t="s">
        <v>233</v>
      </c>
      <c r="F1856" t="s">
        <v>18</v>
      </c>
      <c r="G1856">
        <v>494.61980097599985</v>
      </c>
      <c r="H1856">
        <v>494.61980097600008</v>
      </c>
      <c r="I1856">
        <v>432.56520000000017</v>
      </c>
      <c r="J1856">
        <v>432.5652000000004</v>
      </c>
      <c r="K1856">
        <v>432.56520000000029</v>
      </c>
      <c r="L1856">
        <v>432.56520000000029</v>
      </c>
      <c r="M1856">
        <v>432.56520000000029</v>
      </c>
      <c r="N1856">
        <v>432.56520000000052</v>
      </c>
      <c r="O1856">
        <v>432.56520000000035</v>
      </c>
      <c r="P1856">
        <v>432.56520000000046</v>
      </c>
    </row>
    <row r="1857" spans="2:16" x14ac:dyDescent="0.25">
      <c r="B1857" t="s">
        <v>31</v>
      </c>
      <c r="C1857" t="s">
        <v>7</v>
      </c>
      <c r="D1857" t="s">
        <v>8</v>
      </c>
      <c r="E1857" t="s">
        <v>232</v>
      </c>
      <c r="F1857" t="s">
        <v>10</v>
      </c>
      <c r="J1857">
        <v>0.238064105776952</v>
      </c>
      <c r="L1857">
        <v>4.6015695337856597</v>
      </c>
      <c r="M1857">
        <v>3.2445519951923747</v>
      </c>
      <c r="N1857">
        <v>6.8918254493433464</v>
      </c>
      <c r="O1857">
        <v>5.7486334868771367</v>
      </c>
      <c r="P1857">
        <v>5.9792748225532408</v>
      </c>
    </row>
    <row r="1858" spans="2:16" x14ac:dyDescent="0.25">
      <c r="B1858" t="s">
        <v>31</v>
      </c>
      <c r="C1858" t="s">
        <v>7</v>
      </c>
      <c r="D1858" t="s">
        <v>8</v>
      </c>
      <c r="E1858" t="s">
        <v>232</v>
      </c>
      <c r="F1858" t="s">
        <v>11</v>
      </c>
      <c r="J1858">
        <v>0.15739291870873601</v>
      </c>
      <c r="L1858">
        <v>0.113136140059512</v>
      </c>
      <c r="M1858">
        <v>2.2746199041358546</v>
      </c>
      <c r="N1858">
        <v>8.1438093338789077</v>
      </c>
      <c r="O1858">
        <v>20.955691796267025</v>
      </c>
      <c r="P1858">
        <v>23.312304369549235</v>
      </c>
    </row>
    <row r="1859" spans="2:16" x14ac:dyDescent="0.25">
      <c r="B1859" t="s">
        <v>31</v>
      </c>
      <c r="C1859" t="s">
        <v>7</v>
      </c>
      <c r="D1859" t="s">
        <v>8</v>
      </c>
      <c r="E1859" t="s">
        <v>232</v>
      </c>
      <c r="F1859" t="s">
        <v>12</v>
      </c>
      <c r="G1859">
        <v>0.72705002742050395</v>
      </c>
      <c r="H1859">
        <v>0.37672688236983698</v>
      </c>
      <c r="J1859">
        <v>1.41826216700492</v>
      </c>
      <c r="K1859">
        <v>0.92629277506365104</v>
      </c>
      <c r="L1859">
        <v>0.4269194950513473</v>
      </c>
      <c r="N1859">
        <v>35.764678633023017</v>
      </c>
      <c r="O1859">
        <v>2.9883645571061499</v>
      </c>
      <c r="P1859">
        <v>2.0844955790985802</v>
      </c>
    </row>
    <row r="1860" spans="2:16" x14ac:dyDescent="0.25">
      <c r="B1860" t="s">
        <v>31</v>
      </c>
      <c r="C1860" t="s">
        <v>7</v>
      </c>
      <c r="D1860" t="s">
        <v>8</v>
      </c>
      <c r="E1860" t="s">
        <v>232</v>
      </c>
      <c r="F1860" t="s">
        <v>13</v>
      </c>
      <c r="H1860">
        <v>2.9216545828579661</v>
      </c>
      <c r="K1860">
        <v>12.103520529827399</v>
      </c>
      <c r="L1860">
        <v>15.464433659003426</v>
      </c>
    </row>
    <row r="1861" spans="2:16" x14ac:dyDescent="0.25">
      <c r="B1861" t="s">
        <v>31</v>
      </c>
      <c r="C1861" t="s">
        <v>7</v>
      </c>
      <c r="D1861" t="s">
        <v>8</v>
      </c>
      <c r="E1861" t="s">
        <v>232</v>
      </c>
      <c r="F1861" t="s">
        <v>14</v>
      </c>
      <c r="G1861">
        <v>1.9704476174832899</v>
      </c>
      <c r="J1861">
        <v>0.214370751935857</v>
      </c>
      <c r="K1861">
        <v>1.0714153314300301</v>
      </c>
      <c r="N1861">
        <v>77.183440840933628</v>
      </c>
      <c r="O1861">
        <v>99.146505401467891</v>
      </c>
      <c r="P1861">
        <v>104.87271840458075</v>
      </c>
    </row>
    <row r="1862" spans="2:16" x14ac:dyDescent="0.25">
      <c r="B1862" t="s">
        <v>31</v>
      </c>
      <c r="C1862" t="s">
        <v>7</v>
      </c>
      <c r="D1862" t="s">
        <v>8</v>
      </c>
      <c r="E1862" t="s">
        <v>232</v>
      </c>
      <c r="F1862" t="s">
        <v>15</v>
      </c>
      <c r="G1862">
        <v>0.10834629812445699</v>
      </c>
      <c r="K1862">
        <v>1.37437077641691</v>
      </c>
      <c r="L1862">
        <v>0.63338706749975304</v>
      </c>
      <c r="N1862">
        <v>11.260781232650981</v>
      </c>
      <c r="O1862">
        <v>5.1908945030670681</v>
      </c>
      <c r="P1862">
        <v>5.0846994076294401</v>
      </c>
    </row>
    <row r="1863" spans="2:16" x14ac:dyDescent="0.25">
      <c r="B1863" t="s">
        <v>31</v>
      </c>
      <c r="C1863" t="s">
        <v>7</v>
      </c>
      <c r="D1863" t="s">
        <v>8</v>
      </c>
      <c r="E1863" t="s">
        <v>232</v>
      </c>
      <c r="F1863" t="s">
        <v>16</v>
      </c>
      <c r="G1863">
        <v>1.83435776935581</v>
      </c>
      <c r="O1863">
        <v>73.811210228820897</v>
      </c>
      <c r="P1863">
        <v>67.554626451359795</v>
      </c>
    </row>
    <row r="1864" spans="2:16" x14ac:dyDescent="0.25">
      <c r="B1864" t="s">
        <v>31</v>
      </c>
      <c r="C1864" t="s">
        <v>7</v>
      </c>
      <c r="D1864" t="s">
        <v>8</v>
      </c>
      <c r="E1864" t="s">
        <v>232</v>
      </c>
      <c r="F1864" t="s">
        <v>17</v>
      </c>
      <c r="K1864">
        <v>6.3973810620784097E-2</v>
      </c>
    </row>
    <row r="1865" spans="2:16" x14ac:dyDescent="0.25">
      <c r="B1865" t="s">
        <v>31</v>
      </c>
      <c r="C1865" t="s">
        <v>7</v>
      </c>
      <c r="D1865" t="s">
        <v>8</v>
      </c>
      <c r="E1865" t="s">
        <v>232</v>
      </c>
      <c r="F1865" t="s">
        <v>18</v>
      </c>
      <c r="N1865">
        <v>6.0509172956374799</v>
      </c>
      <c r="O1865">
        <v>33.299069069068601</v>
      </c>
      <c r="P1865">
        <v>38.588884980685201</v>
      </c>
    </row>
    <row r="1866" spans="2:16" x14ac:dyDescent="0.25">
      <c r="B1866" t="s">
        <v>31</v>
      </c>
      <c r="C1866" t="s">
        <v>7</v>
      </c>
      <c r="D1866" t="s">
        <v>8</v>
      </c>
      <c r="E1866" t="s">
        <v>231</v>
      </c>
      <c r="F1866" t="s">
        <v>10</v>
      </c>
      <c r="G1866">
        <v>1.0643400000000001E-2</v>
      </c>
    </row>
    <row r="1867" spans="2:16" x14ac:dyDescent="0.25">
      <c r="B1867" t="s">
        <v>31</v>
      </c>
      <c r="C1867" t="s">
        <v>7</v>
      </c>
      <c r="D1867" t="s">
        <v>8</v>
      </c>
      <c r="E1867" t="s">
        <v>231</v>
      </c>
      <c r="F1867" t="s">
        <v>11</v>
      </c>
      <c r="G1867">
        <v>9.8132147999999988E-2</v>
      </c>
    </row>
    <row r="1868" spans="2:16" x14ac:dyDescent="0.25">
      <c r="B1868" t="s">
        <v>31</v>
      </c>
      <c r="C1868" t="s">
        <v>7</v>
      </c>
      <c r="D1868" t="s">
        <v>8</v>
      </c>
      <c r="E1868" t="s">
        <v>231</v>
      </c>
      <c r="F1868" t="s">
        <v>12</v>
      </c>
      <c r="G1868">
        <v>0.29799391320000002</v>
      </c>
    </row>
    <row r="1869" spans="2:16" x14ac:dyDescent="0.25">
      <c r="B1869" t="s">
        <v>31</v>
      </c>
      <c r="C1869" t="s">
        <v>7</v>
      </c>
      <c r="D1869" t="s">
        <v>8</v>
      </c>
      <c r="E1869" t="s">
        <v>231</v>
      </c>
      <c r="F1869" t="s">
        <v>13</v>
      </c>
      <c r="G1869">
        <v>0.52000104600000008</v>
      </c>
    </row>
    <row r="1870" spans="2:16" x14ac:dyDescent="0.25">
      <c r="B1870" t="s">
        <v>31</v>
      </c>
      <c r="C1870" t="s">
        <v>7</v>
      </c>
      <c r="D1870" t="s">
        <v>8</v>
      </c>
      <c r="E1870" t="s">
        <v>231</v>
      </c>
      <c r="F1870" t="s">
        <v>14</v>
      </c>
      <c r="G1870">
        <v>0.21783491999999999</v>
      </c>
    </row>
    <row r="1871" spans="2:16" x14ac:dyDescent="0.25">
      <c r="B1871" t="s">
        <v>31</v>
      </c>
      <c r="C1871" t="s">
        <v>7</v>
      </c>
      <c r="D1871" t="s">
        <v>8</v>
      </c>
      <c r="E1871" t="s">
        <v>231</v>
      </c>
      <c r="F1871" t="s">
        <v>15</v>
      </c>
      <c r="G1871">
        <v>5.6764799999999994E-3</v>
      </c>
    </row>
    <row r="1872" spans="2:16" x14ac:dyDescent="0.25">
      <c r="B1872" t="s">
        <v>31</v>
      </c>
      <c r="C1872" t="s">
        <v>7</v>
      </c>
      <c r="D1872" t="s">
        <v>8</v>
      </c>
      <c r="E1872" t="s">
        <v>231</v>
      </c>
      <c r="F1872" t="s">
        <v>16</v>
      </c>
      <c r="G1872">
        <v>3.5477999999999996E-2</v>
      </c>
    </row>
    <row r="1873" spans="2:7" x14ac:dyDescent="0.25">
      <c r="B1873" t="s">
        <v>31</v>
      </c>
      <c r="C1873" t="s">
        <v>7</v>
      </c>
      <c r="D1873" t="s">
        <v>8</v>
      </c>
      <c r="E1873" t="s">
        <v>231</v>
      </c>
      <c r="F1873" t="s">
        <v>17</v>
      </c>
      <c r="G1873">
        <v>7.0601220000000003E-3</v>
      </c>
    </row>
    <row r="1874" spans="2:7" x14ac:dyDescent="0.25">
      <c r="B1874" t="s">
        <v>31</v>
      </c>
      <c r="C1874" t="s">
        <v>7</v>
      </c>
      <c r="D1874" t="s">
        <v>8</v>
      </c>
      <c r="E1874" t="s">
        <v>231</v>
      </c>
      <c r="F1874" t="s">
        <v>18</v>
      </c>
      <c r="G1874">
        <v>2.7830779092789157</v>
      </c>
    </row>
    <row r="1875" spans="2:7" x14ac:dyDescent="0.25">
      <c r="B1875" t="s">
        <v>31</v>
      </c>
      <c r="C1875" t="s">
        <v>7</v>
      </c>
      <c r="D1875" t="s">
        <v>8</v>
      </c>
      <c r="E1875" t="s">
        <v>230</v>
      </c>
      <c r="F1875" t="s">
        <v>10</v>
      </c>
      <c r="G1875">
        <v>3.7209326399999992E-2</v>
      </c>
    </row>
    <row r="1876" spans="2:7" x14ac:dyDescent="0.25">
      <c r="B1876" t="s">
        <v>31</v>
      </c>
      <c r="C1876" t="s">
        <v>7</v>
      </c>
      <c r="D1876" t="s">
        <v>8</v>
      </c>
      <c r="E1876" t="s">
        <v>230</v>
      </c>
      <c r="F1876" t="s">
        <v>11</v>
      </c>
      <c r="G1876">
        <v>0.2909196</v>
      </c>
    </row>
    <row r="1877" spans="2:7" x14ac:dyDescent="0.25">
      <c r="B1877" t="s">
        <v>31</v>
      </c>
      <c r="C1877" t="s">
        <v>7</v>
      </c>
      <c r="D1877" t="s">
        <v>8</v>
      </c>
      <c r="E1877" t="s">
        <v>230</v>
      </c>
      <c r="F1877" t="s">
        <v>12</v>
      </c>
      <c r="G1877">
        <v>0.21144888000000001</v>
      </c>
    </row>
    <row r="1878" spans="2:7" x14ac:dyDescent="0.25">
      <c r="B1878" t="s">
        <v>31</v>
      </c>
      <c r="C1878" t="s">
        <v>7</v>
      </c>
      <c r="D1878" t="s">
        <v>8</v>
      </c>
      <c r="E1878" t="s">
        <v>230</v>
      </c>
      <c r="F1878" t="s">
        <v>13</v>
      </c>
      <c r="G1878">
        <v>0.52294572000000006</v>
      </c>
    </row>
    <row r="1879" spans="2:7" x14ac:dyDescent="0.25">
      <c r="B1879" t="s">
        <v>31</v>
      </c>
      <c r="C1879" t="s">
        <v>7</v>
      </c>
      <c r="D1879" t="s">
        <v>8</v>
      </c>
      <c r="E1879" t="s">
        <v>230</v>
      </c>
      <c r="F1879" t="s">
        <v>14</v>
      </c>
      <c r="G1879">
        <v>7.8051599999999999E-2</v>
      </c>
    </row>
    <row r="1880" spans="2:7" x14ac:dyDescent="0.25">
      <c r="B1880" t="s">
        <v>31</v>
      </c>
      <c r="C1880" t="s">
        <v>7</v>
      </c>
      <c r="D1880" t="s">
        <v>8</v>
      </c>
      <c r="E1880" t="s">
        <v>230</v>
      </c>
      <c r="F1880" t="s">
        <v>16</v>
      </c>
      <c r="G1880">
        <v>2.2705919999999997E-2</v>
      </c>
    </row>
    <row r="1881" spans="2:7" x14ac:dyDescent="0.25">
      <c r="B1881" t="s">
        <v>31</v>
      </c>
      <c r="C1881" t="s">
        <v>7</v>
      </c>
      <c r="D1881" t="s">
        <v>8</v>
      </c>
      <c r="E1881" t="s">
        <v>230</v>
      </c>
      <c r="F1881" t="s">
        <v>17</v>
      </c>
      <c r="G1881">
        <v>0.20009592000000001</v>
      </c>
    </row>
    <row r="1882" spans="2:7" x14ac:dyDescent="0.25">
      <c r="B1882" t="s">
        <v>31</v>
      </c>
      <c r="C1882" t="s">
        <v>7</v>
      </c>
      <c r="D1882" t="s">
        <v>8</v>
      </c>
      <c r="E1882" t="s">
        <v>230</v>
      </c>
      <c r="F1882" t="s">
        <v>18</v>
      </c>
      <c r="G1882">
        <v>1.0467429119999998</v>
      </c>
    </row>
    <row r="1883" spans="2:7" x14ac:dyDescent="0.25">
      <c r="B1883" t="s">
        <v>31</v>
      </c>
      <c r="C1883" t="s">
        <v>7</v>
      </c>
      <c r="D1883" t="s">
        <v>8</v>
      </c>
      <c r="E1883" t="s">
        <v>229</v>
      </c>
      <c r="F1883" t="s">
        <v>10</v>
      </c>
      <c r="G1883">
        <v>0.76579262999999997</v>
      </c>
    </row>
    <row r="1884" spans="2:7" x14ac:dyDescent="0.25">
      <c r="B1884" t="s">
        <v>31</v>
      </c>
      <c r="C1884" t="s">
        <v>7</v>
      </c>
      <c r="D1884" t="s">
        <v>8</v>
      </c>
      <c r="E1884" t="s">
        <v>229</v>
      </c>
      <c r="F1884" t="s">
        <v>11</v>
      </c>
      <c r="G1884">
        <v>0.42765181200000002</v>
      </c>
    </row>
    <row r="1885" spans="2:7" x14ac:dyDescent="0.25">
      <c r="B1885" t="s">
        <v>31</v>
      </c>
      <c r="C1885" t="s">
        <v>7</v>
      </c>
      <c r="D1885" t="s">
        <v>8</v>
      </c>
      <c r="E1885" t="s">
        <v>229</v>
      </c>
      <c r="F1885" t="s">
        <v>12</v>
      </c>
      <c r="G1885">
        <v>1.372714776</v>
      </c>
    </row>
    <row r="1886" spans="2:7" x14ac:dyDescent="0.25">
      <c r="B1886" t="s">
        <v>31</v>
      </c>
      <c r="C1886" t="s">
        <v>7</v>
      </c>
      <c r="D1886" t="s">
        <v>8</v>
      </c>
      <c r="E1886" t="s">
        <v>229</v>
      </c>
      <c r="F1886" t="s">
        <v>13</v>
      </c>
      <c r="G1886">
        <v>2.3790766283999996</v>
      </c>
    </row>
    <row r="1887" spans="2:7" x14ac:dyDescent="0.25">
      <c r="B1887" t="s">
        <v>31</v>
      </c>
      <c r="C1887" t="s">
        <v>7</v>
      </c>
      <c r="D1887" t="s">
        <v>8</v>
      </c>
      <c r="E1887" t="s">
        <v>229</v>
      </c>
      <c r="F1887" t="s">
        <v>14</v>
      </c>
      <c r="G1887">
        <v>0.75404941199999997</v>
      </c>
    </row>
    <row r="1888" spans="2:7" x14ac:dyDescent="0.25">
      <c r="B1888" t="s">
        <v>31</v>
      </c>
      <c r="C1888" t="s">
        <v>7</v>
      </c>
      <c r="D1888" t="s">
        <v>8</v>
      </c>
      <c r="E1888" t="s">
        <v>229</v>
      </c>
      <c r="F1888" t="s">
        <v>15</v>
      </c>
      <c r="G1888">
        <v>0.17613407880000001</v>
      </c>
    </row>
    <row r="1889" spans="2:16" x14ac:dyDescent="0.25">
      <c r="B1889" t="s">
        <v>31</v>
      </c>
      <c r="C1889" t="s">
        <v>7</v>
      </c>
      <c r="D1889" t="s">
        <v>8</v>
      </c>
      <c r="E1889" t="s">
        <v>229</v>
      </c>
      <c r="F1889" t="s">
        <v>16</v>
      </c>
      <c r="G1889">
        <v>0.64716129359999996</v>
      </c>
    </row>
    <row r="1890" spans="2:16" x14ac:dyDescent="0.25">
      <c r="B1890" t="s">
        <v>31</v>
      </c>
      <c r="C1890" t="s">
        <v>7</v>
      </c>
      <c r="D1890" t="s">
        <v>8</v>
      </c>
      <c r="E1890" t="s">
        <v>229</v>
      </c>
      <c r="F1890" t="s">
        <v>17</v>
      </c>
      <c r="G1890">
        <v>0.9795759624</v>
      </c>
    </row>
    <row r="1891" spans="2:16" x14ac:dyDescent="0.25">
      <c r="B1891" t="s">
        <v>31</v>
      </c>
      <c r="C1891" t="s">
        <v>7</v>
      </c>
      <c r="D1891" t="s">
        <v>8</v>
      </c>
      <c r="E1891" t="s">
        <v>229</v>
      </c>
      <c r="F1891" t="s">
        <v>18</v>
      </c>
      <c r="G1891">
        <v>5.5303106400000006</v>
      </c>
    </row>
    <row r="1892" spans="2:16" x14ac:dyDescent="0.25">
      <c r="B1892" t="s">
        <v>31</v>
      </c>
      <c r="C1892" t="s">
        <v>7</v>
      </c>
      <c r="D1892" t="s">
        <v>8</v>
      </c>
      <c r="E1892" t="s">
        <v>228</v>
      </c>
      <c r="F1892" t="s">
        <v>10</v>
      </c>
      <c r="G1892">
        <v>1.4829803999999999E-2</v>
      </c>
    </row>
    <row r="1893" spans="2:16" x14ac:dyDescent="0.25">
      <c r="B1893" t="s">
        <v>31</v>
      </c>
      <c r="C1893" t="s">
        <v>7</v>
      </c>
      <c r="D1893" t="s">
        <v>8</v>
      </c>
      <c r="E1893" t="s">
        <v>228</v>
      </c>
      <c r="F1893" t="s">
        <v>11</v>
      </c>
      <c r="G1893">
        <v>0.212868</v>
      </c>
    </row>
    <row r="1894" spans="2:16" x14ac:dyDescent="0.25">
      <c r="B1894" t="s">
        <v>31</v>
      </c>
      <c r="C1894" t="s">
        <v>7</v>
      </c>
      <c r="D1894" t="s">
        <v>8</v>
      </c>
      <c r="E1894" t="s">
        <v>228</v>
      </c>
      <c r="F1894" t="s">
        <v>14</v>
      </c>
      <c r="G1894">
        <v>9.6074423999999992E-2</v>
      </c>
    </row>
    <row r="1895" spans="2:16" x14ac:dyDescent="0.25">
      <c r="B1895" t="s">
        <v>31</v>
      </c>
      <c r="C1895" t="s">
        <v>7</v>
      </c>
      <c r="D1895" t="s">
        <v>8</v>
      </c>
      <c r="E1895" t="s">
        <v>228</v>
      </c>
      <c r="F1895" t="s">
        <v>16</v>
      </c>
      <c r="G1895">
        <v>1.0643400000000001E-2</v>
      </c>
    </row>
    <row r="1896" spans="2:16" x14ac:dyDescent="0.25">
      <c r="B1896" t="s">
        <v>31</v>
      </c>
      <c r="C1896" t="s">
        <v>7</v>
      </c>
      <c r="D1896" t="s">
        <v>8</v>
      </c>
      <c r="E1896" t="s">
        <v>228</v>
      </c>
      <c r="F1896" t="s">
        <v>17</v>
      </c>
      <c r="G1896">
        <v>1.702944E-2</v>
      </c>
    </row>
    <row r="1897" spans="2:16" x14ac:dyDescent="0.25">
      <c r="B1897" t="s">
        <v>31</v>
      </c>
      <c r="C1897" t="s">
        <v>7</v>
      </c>
      <c r="D1897" t="s">
        <v>8</v>
      </c>
      <c r="E1897" t="s">
        <v>228</v>
      </c>
      <c r="F1897" t="s">
        <v>18</v>
      </c>
      <c r="G1897">
        <v>0.70601219999999998</v>
      </c>
    </row>
    <row r="1898" spans="2:16" x14ac:dyDescent="0.25">
      <c r="B1898" t="s">
        <v>31</v>
      </c>
      <c r="C1898" t="s">
        <v>7</v>
      </c>
      <c r="D1898" t="s">
        <v>8</v>
      </c>
      <c r="E1898" t="s">
        <v>227</v>
      </c>
      <c r="F1898" t="s">
        <v>10</v>
      </c>
      <c r="K1898">
        <v>0.79114197036541567</v>
      </c>
      <c r="L1898">
        <v>0.79114197036541556</v>
      </c>
      <c r="M1898">
        <v>0.79114197036541556</v>
      </c>
      <c r="N1898">
        <v>0.79114197036541622</v>
      </c>
      <c r="O1898">
        <v>0.79114197036541556</v>
      </c>
      <c r="P1898">
        <v>0.79114197036541634</v>
      </c>
    </row>
    <row r="1899" spans="2:16" x14ac:dyDescent="0.25">
      <c r="B1899" t="s">
        <v>31</v>
      </c>
      <c r="C1899" t="s">
        <v>7</v>
      </c>
      <c r="D1899" t="s">
        <v>8</v>
      </c>
      <c r="E1899" t="s">
        <v>227</v>
      </c>
      <c r="F1899" t="s">
        <v>11</v>
      </c>
      <c r="K1899">
        <v>2.1863543195744382</v>
      </c>
      <c r="L1899">
        <v>2.1863543195744382</v>
      </c>
      <c r="M1899">
        <v>2.1863543195744382</v>
      </c>
      <c r="N1899">
        <v>2.1863543195744382</v>
      </c>
      <c r="O1899">
        <v>2.1863543195744382</v>
      </c>
      <c r="P1899">
        <v>2.1863543195744382</v>
      </c>
    </row>
    <row r="1900" spans="2:16" x14ac:dyDescent="0.25">
      <c r="B1900" t="s">
        <v>31</v>
      </c>
      <c r="C1900" t="s">
        <v>7</v>
      </c>
      <c r="D1900" t="s">
        <v>8</v>
      </c>
      <c r="E1900" t="s">
        <v>227</v>
      </c>
      <c r="F1900" t="s">
        <v>13</v>
      </c>
      <c r="M1900">
        <v>1.808877128161448</v>
      </c>
      <c r="N1900">
        <v>1.8382602135096779</v>
      </c>
      <c r="O1900">
        <v>1.8622360303590422</v>
      </c>
      <c r="P1900">
        <v>1.8824404963285155</v>
      </c>
    </row>
    <row r="1901" spans="2:16" x14ac:dyDescent="0.25">
      <c r="B1901" t="s">
        <v>31</v>
      </c>
      <c r="C1901" t="s">
        <v>7</v>
      </c>
      <c r="D1901" t="s">
        <v>8</v>
      </c>
      <c r="E1901" t="s">
        <v>227</v>
      </c>
      <c r="F1901" t="s">
        <v>14</v>
      </c>
      <c r="L1901">
        <v>5.5159942356327711</v>
      </c>
      <c r="M1901">
        <v>6.1483057456349099</v>
      </c>
      <c r="N1901">
        <v>6.1483057456349126</v>
      </c>
      <c r="O1901">
        <v>6.1483057456349126</v>
      </c>
      <c r="P1901">
        <v>7.3706404337701725</v>
      </c>
    </row>
    <row r="1902" spans="2:16" x14ac:dyDescent="0.25">
      <c r="B1902" t="s">
        <v>31</v>
      </c>
      <c r="C1902" t="s">
        <v>7</v>
      </c>
      <c r="D1902" t="s">
        <v>8</v>
      </c>
      <c r="E1902" t="s">
        <v>227</v>
      </c>
      <c r="F1902" t="s">
        <v>15</v>
      </c>
      <c r="N1902">
        <v>0.72721318837238735</v>
      </c>
      <c r="O1902">
        <v>0.73617326485091961</v>
      </c>
      <c r="P1902">
        <v>0.74589529971636448</v>
      </c>
    </row>
    <row r="1903" spans="2:16" x14ac:dyDescent="0.25">
      <c r="B1903" t="s">
        <v>31</v>
      </c>
      <c r="C1903" t="s">
        <v>7</v>
      </c>
      <c r="D1903" t="s">
        <v>8</v>
      </c>
      <c r="E1903" t="s">
        <v>227</v>
      </c>
      <c r="F1903" t="s">
        <v>16</v>
      </c>
      <c r="N1903">
        <v>1.5186318966686696</v>
      </c>
      <c r="O1903">
        <v>4.9870390720879474</v>
      </c>
      <c r="P1903">
        <v>6.7027188710854526</v>
      </c>
    </row>
    <row r="1904" spans="2:16" x14ac:dyDescent="0.25">
      <c r="B1904" t="s">
        <v>31</v>
      </c>
      <c r="C1904" t="s">
        <v>7</v>
      </c>
      <c r="D1904" t="s">
        <v>8</v>
      </c>
      <c r="E1904" t="s">
        <v>227</v>
      </c>
      <c r="F1904" t="s">
        <v>17</v>
      </c>
      <c r="M1904">
        <v>1.2035169846935447</v>
      </c>
      <c r="N1904">
        <v>2.5729944371614177</v>
      </c>
      <c r="O1904">
        <v>2.7163569912713781</v>
      </c>
      <c r="P1904">
        <v>2.8666295032940705</v>
      </c>
    </row>
    <row r="1905" spans="2:16" x14ac:dyDescent="0.25">
      <c r="B1905" t="s">
        <v>31</v>
      </c>
      <c r="C1905" t="s">
        <v>7</v>
      </c>
      <c r="D1905" t="s">
        <v>8</v>
      </c>
      <c r="E1905" t="s">
        <v>227</v>
      </c>
      <c r="F1905" t="s">
        <v>18</v>
      </c>
      <c r="K1905">
        <v>1.7526393329172913</v>
      </c>
      <c r="L1905">
        <v>3.2829813601416573</v>
      </c>
      <c r="M1905">
        <v>3.2829813601416573</v>
      </c>
      <c r="N1905">
        <v>3.2829813601416573</v>
      </c>
      <c r="O1905">
        <v>3.2829813601416529</v>
      </c>
      <c r="P1905">
        <v>3.8094734830084378</v>
      </c>
    </row>
    <row r="1906" spans="2:16" x14ac:dyDescent="0.25">
      <c r="B1906" t="s">
        <v>31</v>
      </c>
      <c r="C1906" t="s">
        <v>7</v>
      </c>
      <c r="D1906" t="s">
        <v>8</v>
      </c>
      <c r="E1906" t="s">
        <v>226</v>
      </c>
      <c r="F1906" t="s">
        <v>10</v>
      </c>
      <c r="G1906">
        <v>1.197855483158653</v>
      </c>
      <c r="H1906">
        <v>7.0934117394711897</v>
      </c>
      <c r="I1906">
        <v>2.7990133056719593</v>
      </c>
      <c r="J1906">
        <v>2.2559657421968837</v>
      </c>
    </row>
    <row r="1907" spans="2:16" x14ac:dyDescent="0.25">
      <c r="B1907" t="s">
        <v>31</v>
      </c>
      <c r="C1907" t="s">
        <v>7</v>
      </c>
      <c r="D1907" t="s">
        <v>8</v>
      </c>
      <c r="E1907" t="s">
        <v>226</v>
      </c>
      <c r="F1907" t="s">
        <v>11</v>
      </c>
      <c r="G1907">
        <v>16.582417199999998</v>
      </c>
      <c r="H1907">
        <v>14.924175479999997</v>
      </c>
      <c r="I1907">
        <v>9.949450320000004</v>
      </c>
      <c r="J1907">
        <v>6.6329668799999988</v>
      </c>
      <c r="K1907">
        <v>3.3164834400000003</v>
      </c>
    </row>
    <row r="1908" spans="2:16" x14ac:dyDescent="0.25">
      <c r="B1908" t="s">
        <v>31</v>
      </c>
      <c r="C1908" t="s">
        <v>7</v>
      </c>
      <c r="D1908" t="s">
        <v>8</v>
      </c>
      <c r="E1908" t="s">
        <v>226</v>
      </c>
      <c r="F1908" t="s">
        <v>12</v>
      </c>
      <c r="G1908">
        <v>0.42573600000000023</v>
      </c>
      <c r="H1908">
        <v>0.38316240000000001</v>
      </c>
      <c r="I1908">
        <v>0.25544160000000005</v>
      </c>
      <c r="J1908">
        <v>0.17029439999999998</v>
      </c>
      <c r="K1908">
        <v>8.5147199999999992E-2</v>
      </c>
    </row>
    <row r="1909" spans="2:16" x14ac:dyDescent="0.25">
      <c r="B1909" t="s">
        <v>31</v>
      </c>
      <c r="C1909" t="s">
        <v>7</v>
      </c>
      <c r="D1909" t="s">
        <v>8</v>
      </c>
      <c r="E1909" t="s">
        <v>226</v>
      </c>
      <c r="F1909" t="s">
        <v>14</v>
      </c>
      <c r="G1909">
        <v>8.6520596368413418</v>
      </c>
      <c r="H1909">
        <v>7.55383854052881</v>
      </c>
      <c r="I1909">
        <v>13.854163094328031</v>
      </c>
      <c r="J1909">
        <v>18.356843684548121</v>
      </c>
      <c r="K1909">
        <v>19.13622500571427</v>
      </c>
      <c r="L1909">
        <v>15.946854171428564</v>
      </c>
      <c r="M1909">
        <v>12.757483337142839</v>
      </c>
      <c r="N1909">
        <v>9.5681125028571561</v>
      </c>
      <c r="O1909">
        <v>6.3787416685714273</v>
      </c>
      <c r="P1909">
        <v>3.189370834285715</v>
      </c>
    </row>
    <row r="1910" spans="2:16" x14ac:dyDescent="0.25">
      <c r="B1910" t="s">
        <v>31</v>
      </c>
      <c r="C1910" t="s">
        <v>7</v>
      </c>
      <c r="D1910" t="s">
        <v>8</v>
      </c>
      <c r="E1910" t="s">
        <v>226</v>
      </c>
      <c r="F1910" t="s">
        <v>17</v>
      </c>
      <c r="H1910">
        <v>4.5411840000000009E-2</v>
      </c>
      <c r="J1910">
        <v>4.5411840000000009E-2</v>
      </c>
      <c r="K1910">
        <v>3.8924434285714286E-2</v>
      </c>
      <c r="L1910">
        <v>3.2437028571428571E-2</v>
      </c>
      <c r="M1910">
        <v>2.5949622857142848E-2</v>
      </c>
      <c r="N1910">
        <v>1.9462217142857164E-2</v>
      </c>
      <c r="O1910">
        <v>1.2974811428571424E-2</v>
      </c>
      <c r="P1910">
        <v>6.4874057142857164E-3</v>
      </c>
    </row>
    <row r="1911" spans="2:16" x14ac:dyDescent="0.25">
      <c r="B1911" t="s">
        <v>31</v>
      </c>
      <c r="C1911" t="s">
        <v>7</v>
      </c>
      <c r="D1911" t="s">
        <v>8</v>
      </c>
      <c r="E1911" t="s">
        <v>226</v>
      </c>
      <c r="F1911" t="s">
        <v>18</v>
      </c>
      <c r="G1911">
        <v>3.1419316799999999</v>
      </c>
      <c r="I1911">
        <v>3.1419316799999999</v>
      </c>
      <c r="J1911">
        <v>2.5385174532549861</v>
      </c>
      <c r="K1911">
        <v>2.6930842971428564</v>
      </c>
      <c r="L1911">
        <v>2.2442369142857164</v>
      </c>
      <c r="M1911">
        <v>1.795389531428573</v>
      </c>
      <c r="N1911">
        <v>1.3465421485714262</v>
      </c>
      <c r="O1911">
        <v>0.89769476571428475</v>
      </c>
      <c r="P1911">
        <v>0.44884738285714276</v>
      </c>
    </row>
    <row r="1912" spans="2:16" x14ac:dyDescent="0.25">
      <c r="B1912" t="s">
        <v>31</v>
      </c>
      <c r="C1912" t="s">
        <v>7</v>
      </c>
      <c r="D1912" t="s">
        <v>8</v>
      </c>
      <c r="E1912" t="s">
        <v>225</v>
      </c>
      <c r="F1912" t="s">
        <v>15</v>
      </c>
      <c r="N1912">
        <v>53.589685956322036</v>
      </c>
      <c r="O1912">
        <v>171.15844899604781</v>
      </c>
      <c r="P1912">
        <v>198.5590036466233</v>
      </c>
    </row>
    <row r="1913" spans="2:16" x14ac:dyDescent="0.25">
      <c r="B1913" t="s">
        <v>31</v>
      </c>
      <c r="C1913" t="s">
        <v>7</v>
      </c>
      <c r="D1913" t="s">
        <v>8</v>
      </c>
      <c r="E1913" t="s">
        <v>225</v>
      </c>
      <c r="F1913" t="s">
        <v>16</v>
      </c>
      <c r="O1913">
        <v>274.9588259964213</v>
      </c>
      <c r="P1913">
        <v>425.20587558557293</v>
      </c>
    </row>
    <row r="1914" spans="2:16" x14ac:dyDescent="0.25">
      <c r="B1914" t="s">
        <v>31</v>
      </c>
      <c r="C1914" t="s">
        <v>7</v>
      </c>
      <c r="D1914" t="s">
        <v>8</v>
      </c>
      <c r="E1914" t="s">
        <v>225</v>
      </c>
      <c r="F1914" t="s">
        <v>17</v>
      </c>
      <c r="N1914">
        <v>3.8747637233010099</v>
      </c>
      <c r="O1914">
        <v>282.53046489042703</v>
      </c>
      <c r="P1914">
        <v>328.22703876428471</v>
      </c>
    </row>
    <row r="1915" spans="2:16" x14ac:dyDescent="0.25">
      <c r="B1915" t="s">
        <v>31</v>
      </c>
      <c r="C1915" t="s">
        <v>7</v>
      </c>
      <c r="D1915" t="s">
        <v>8</v>
      </c>
      <c r="E1915" t="s">
        <v>224</v>
      </c>
      <c r="F1915" t="s">
        <v>16</v>
      </c>
      <c r="O1915">
        <v>7.0743026064914103</v>
      </c>
      <c r="P1915">
        <v>5.3573143879797263</v>
      </c>
    </row>
    <row r="1916" spans="2:16" x14ac:dyDescent="0.25">
      <c r="B1916" t="s">
        <v>31</v>
      </c>
      <c r="C1916" t="s">
        <v>7</v>
      </c>
      <c r="D1916" t="s">
        <v>8</v>
      </c>
      <c r="E1916" t="s">
        <v>223</v>
      </c>
      <c r="F1916" t="s">
        <v>10</v>
      </c>
      <c r="H1916">
        <v>237.88922194587585</v>
      </c>
      <c r="I1916">
        <v>184.07419019888158</v>
      </c>
      <c r="J1916">
        <v>261.91915459272087</v>
      </c>
      <c r="K1916">
        <v>256.55130062834348</v>
      </c>
      <c r="L1916">
        <v>259.67177650043345</v>
      </c>
      <c r="M1916">
        <v>13.763238443149932</v>
      </c>
      <c r="N1916">
        <v>9.7098300624755607E-2</v>
      </c>
    </row>
    <row r="1917" spans="2:16" x14ac:dyDescent="0.25">
      <c r="B1917" t="s">
        <v>31</v>
      </c>
      <c r="C1917" t="s">
        <v>7</v>
      </c>
      <c r="D1917" t="s">
        <v>8</v>
      </c>
      <c r="E1917" t="s">
        <v>223</v>
      </c>
      <c r="F1917" t="s">
        <v>11</v>
      </c>
      <c r="H1917">
        <v>365.22932870224645</v>
      </c>
      <c r="I1917">
        <v>473.248179064412</v>
      </c>
      <c r="J1917">
        <v>304.81896841949072</v>
      </c>
      <c r="K1917">
        <v>296.82992619700735</v>
      </c>
      <c r="L1917">
        <v>340.31824546907524</v>
      </c>
      <c r="M1917">
        <v>9.9751837380630874</v>
      </c>
    </row>
    <row r="1918" spans="2:16" x14ac:dyDescent="0.25">
      <c r="B1918" t="s">
        <v>31</v>
      </c>
      <c r="C1918" t="s">
        <v>7</v>
      </c>
      <c r="D1918" t="s">
        <v>8</v>
      </c>
      <c r="E1918" t="s">
        <v>223</v>
      </c>
      <c r="F1918" t="s">
        <v>12</v>
      </c>
      <c r="H1918">
        <v>180.33988950850599</v>
      </c>
      <c r="I1918">
        <v>277.69616219680324</v>
      </c>
      <c r="J1918">
        <v>512.89553462312574</v>
      </c>
      <c r="K1918">
        <v>511.44025177017892</v>
      </c>
      <c r="L1918">
        <v>512.89553462312574</v>
      </c>
      <c r="M1918">
        <v>359.89101698569522</v>
      </c>
    </row>
    <row r="1919" spans="2:16" x14ac:dyDescent="0.25">
      <c r="B1919" t="s">
        <v>31</v>
      </c>
      <c r="C1919" t="s">
        <v>7</v>
      </c>
      <c r="D1919" t="s">
        <v>8</v>
      </c>
      <c r="E1919" t="s">
        <v>223</v>
      </c>
      <c r="F1919" t="s">
        <v>13</v>
      </c>
      <c r="H1919">
        <v>50.337635669209725</v>
      </c>
      <c r="I1919">
        <v>60.484389958929739</v>
      </c>
      <c r="J1919">
        <v>41.620735094274124</v>
      </c>
      <c r="K1919">
        <v>127.55137696812984</v>
      </c>
      <c r="L1919">
        <v>112.98343600789157</v>
      </c>
      <c r="M1919">
        <v>77.67231931707002</v>
      </c>
      <c r="N1919">
        <v>85.297843385161386</v>
      </c>
    </row>
    <row r="1920" spans="2:16" x14ac:dyDescent="0.25">
      <c r="B1920" t="s">
        <v>31</v>
      </c>
      <c r="C1920" t="s">
        <v>7</v>
      </c>
      <c r="D1920" t="s">
        <v>8</v>
      </c>
      <c r="E1920" t="s">
        <v>223</v>
      </c>
      <c r="F1920" t="s">
        <v>14</v>
      </c>
      <c r="H1920">
        <v>794.93072018178179</v>
      </c>
      <c r="I1920">
        <v>1089.6291082420048</v>
      </c>
      <c r="J1920">
        <v>1060.3604451186272</v>
      </c>
      <c r="K1920">
        <v>1245.4586647945341</v>
      </c>
      <c r="L1920">
        <v>1372.9208702254543</v>
      </c>
      <c r="M1920">
        <v>435.32932283523826</v>
      </c>
      <c r="N1920">
        <v>16.46585730416745</v>
      </c>
    </row>
    <row r="1921" spans="2:14" x14ac:dyDescent="0.25">
      <c r="B1921" t="s">
        <v>31</v>
      </c>
      <c r="C1921" t="s">
        <v>7</v>
      </c>
      <c r="D1921" t="s">
        <v>8</v>
      </c>
      <c r="E1921" t="s">
        <v>223</v>
      </c>
      <c r="F1921" t="s">
        <v>15</v>
      </c>
      <c r="H1921">
        <v>314.82015879395851</v>
      </c>
      <c r="I1921">
        <v>314.82015879395851</v>
      </c>
      <c r="J1921">
        <v>314.82015879395851</v>
      </c>
      <c r="K1921">
        <v>267.29743190103596</v>
      </c>
      <c r="L1921">
        <v>309.83838766116412</v>
      </c>
      <c r="M1921">
        <v>292.19043723757261</v>
      </c>
      <c r="N1921">
        <v>198.02240404054351</v>
      </c>
    </row>
    <row r="1922" spans="2:14" x14ac:dyDescent="0.25">
      <c r="B1922" t="s">
        <v>31</v>
      </c>
      <c r="C1922" t="s">
        <v>7</v>
      </c>
      <c r="D1922" t="s">
        <v>8</v>
      </c>
      <c r="E1922" t="s">
        <v>223</v>
      </c>
      <c r="F1922" t="s">
        <v>16</v>
      </c>
      <c r="H1922">
        <v>901.14052024835757</v>
      </c>
      <c r="I1922">
        <v>1092.3398411720632</v>
      </c>
      <c r="J1922">
        <v>1389.2017983289243</v>
      </c>
      <c r="K1922">
        <v>1241.9597834592284</v>
      </c>
      <c r="L1922">
        <v>1381.4909690045429</v>
      </c>
      <c r="M1922">
        <v>1315.4958759068604</v>
      </c>
      <c r="N1922">
        <v>357.51603455147517</v>
      </c>
    </row>
    <row r="1923" spans="2:14" x14ac:dyDescent="0.25">
      <c r="B1923" t="s">
        <v>31</v>
      </c>
      <c r="C1923" t="s">
        <v>7</v>
      </c>
      <c r="D1923" t="s">
        <v>8</v>
      </c>
      <c r="E1923" t="s">
        <v>223</v>
      </c>
      <c r="F1923" t="s">
        <v>17</v>
      </c>
      <c r="H1923">
        <v>246.67292827797618</v>
      </c>
      <c r="I1923">
        <v>295.99770016424714</v>
      </c>
      <c r="J1923">
        <v>295.99770016424714</v>
      </c>
      <c r="K1923">
        <v>235.22588403591743</v>
      </c>
      <c r="L1923">
        <v>294.01388262490093</v>
      </c>
      <c r="M1923">
        <v>204.26667365742506</v>
      </c>
      <c r="N1923">
        <v>186.18304622404315</v>
      </c>
    </row>
    <row r="1924" spans="2:14" x14ac:dyDescent="0.25">
      <c r="B1924" t="s">
        <v>31</v>
      </c>
      <c r="C1924" t="s">
        <v>7</v>
      </c>
      <c r="D1924" t="s">
        <v>8</v>
      </c>
      <c r="E1924" t="s">
        <v>223</v>
      </c>
      <c r="F1924" t="s">
        <v>18</v>
      </c>
      <c r="H1924">
        <v>354.6919168708655</v>
      </c>
      <c r="I1924">
        <v>354.6919168708655</v>
      </c>
      <c r="J1924">
        <v>270.28124443271707</v>
      </c>
      <c r="K1924">
        <v>256.8474324335811</v>
      </c>
      <c r="L1924">
        <v>354.6919168708655</v>
      </c>
      <c r="M1924">
        <v>134.28025629593884</v>
      </c>
      <c r="N1924">
        <v>18.416787114242222</v>
      </c>
    </row>
    <row r="1925" spans="2:14" x14ac:dyDescent="0.25">
      <c r="B1925" t="s">
        <v>31</v>
      </c>
      <c r="C1925" t="s">
        <v>7</v>
      </c>
      <c r="D1925" t="s">
        <v>8</v>
      </c>
      <c r="E1925" t="s">
        <v>222</v>
      </c>
      <c r="F1925" t="s">
        <v>10</v>
      </c>
      <c r="G1925">
        <v>67.359429502997514</v>
      </c>
      <c r="L1925">
        <v>0.21958327584000001</v>
      </c>
    </row>
    <row r="1926" spans="2:14" x14ac:dyDescent="0.25">
      <c r="B1926" t="s">
        <v>31</v>
      </c>
      <c r="C1926" t="s">
        <v>7</v>
      </c>
      <c r="D1926" t="s">
        <v>8</v>
      </c>
      <c r="E1926" t="s">
        <v>222</v>
      </c>
      <c r="F1926" t="s">
        <v>11</v>
      </c>
      <c r="G1926">
        <v>20.91417882336</v>
      </c>
      <c r="K1926">
        <v>8.7629240880000001E-2</v>
      </c>
    </row>
    <row r="1927" spans="2:14" x14ac:dyDescent="0.25">
      <c r="B1927" t="s">
        <v>31</v>
      </c>
      <c r="C1927" t="s">
        <v>7</v>
      </c>
      <c r="D1927" t="s">
        <v>8</v>
      </c>
      <c r="E1927" t="s">
        <v>222</v>
      </c>
      <c r="F1927" t="s">
        <v>14</v>
      </c>
      <c r="G1927">
        <v>16.126285541759998</v>
      </c>
    </row>
    <row r="1928" spans="2:14" x14ac:dyDescent="0.25">
      <c r="B1928" t="s">
        <v>31</v>
      </c>
      <c r="C1928" t="s">
        <v>7</v>
      </c>
      <c r="D1928" t="s">
        <v>8</v>
      </c>
      <c r="E1928" t="s">
        <v>222</v>
      </c>
      <c r="F1928" t="s">
        <v>15</v>
      </c>
      <c r="G1928">
        <v>8.2727821151999983</v>
      </c>
      <c r="I1928">
        <v>0.25799286239999997</v>
      </c>
    </row>
    <row r="1929" spans="2:14" x14ac:dyDescent="0.25">
      <c r="B1929" t="s">
        <v>31</v>
      </c>
      <c r="C1929" t="s">
        <v>7</v>
      </c>
      <c r="D1929" t="s">
        <v>8</v>
      </c>
      <c r="E1929" t="s">
        <v>222</v>
      </c>
      <c r="F1929" t="s">
        <v>16</v>
      </c>
      <c r="G1929">
        <v>16.726632904799999</v>
      </c>
    </row>
    <row r="1930" spans="2:14" x14ac:dyDescent="0.25">
      <c r="B1930" t="s">
        <v>31</v>
      </c>
      <c r="C1930" t="s">
        <v>7</v>
      </c>
      <c r="D1930" t="s">
        <v>8</v>
      </c>
      <c r="E1930" t="s">
        <v>222</v>
      </c>
      <c r="F1930" t="s">
        <v>17</v>
      </c>
      <c r="G1930">
        <v>42.406411895999994</v>
      </c>
      <c r="I1930">
        <v>0.38812648175999998</v>
      </c>
      <c r="N1930">
        <v>1.9965354000000013</v>
      </c>
    </row>
    <row r="1931" spans="2:14" x14ac:dyDescent="0.25">
      <c r="B1931" t="s">
        <v>31</v>
      </c>
      <c r="C1931" t="s">
        <v>7</v>
      </c>
      <c r="D1931" t="s">
        <v>8</v>
      </c>
      <c r="E1931" t="s">
        <v>222</v>
      </c>
      <c r="F1931" t="s">
        <v>18</v>
      </c>
      <c r="G1931">
        <v>29.980329120000004</v>
      </c>
      <c r="I1931">
        <v>0.290518967839063</v>
      </c>
    </row>
    <row r="1932" spans="2:14" x14ac:dyDescent="0.25">
      <c r="B1932" t="s">
        <v>31</v>
      </c>
      <c r="C1932" t="s">
        <v>7</v>
      </c>
      <c r="D1932" t="s">
        <v>8</v>
      </c>
      <c r="E1932" t="s">
        <v>221</v>
      </c>
      <c r="F1932" t="s">
        <v>10</v>
      </c>
      <c r="G1932">
        <v>49.176966797696075</v>
      </c>
      <c r="L1932">
        <v>0.17758867680000001</v>
      </c>
    </row>
    <row r="1933" spans="2:14" x14ac:dyDescent="0.25">
      <c r="B1933" t="s">
        <v>31</v>
      </c>
      <c r="C1933" t="s">
        <v>7</v>
      </c>
      <c r="D1933" t="s">
        <v>8</v>
      </c>
      <c r="E1933" t="s">
        <v>221</v>
      </c>
      <c r="F1933" t="s">
        <v>11</v>
      </c>
      <c r="G1933">
        <v>46.676122655040004</v>
      </c>
      <c r="K1933">
        <v>0.19557034632</v>
      </c>
    </row>
    <row r="1934" spans="2:14" x14ac:dyDescent="0.25">
      <c r="B1934" t="s">
        <v>31</v>
      </c>
      <c r="C1934" t="s">
        <v>7</v>
      </c>
      <c r="D1934" t="s">
        <v>8</v>
      </c>
      <c r="E1934" t="s">
        <v>221</v>
      </c>
      <c r="F1934" t="s">
        <v>12</v>
      </c>
      <c r="G1934">
        <v>8.9757709588800001</v>
      </c>
    </row>
    <row r="1935" spans="2:14" x14ac:dyDescent="0.25">
      <c r="B1935" t="s">
        <v>31</v>
      </c>
      <c r="C1935" t="s">
        <v>7</v>
      </c>
      <c r="D1935" t="s">
        <v>8</v>
      </c>
      <c r="E1935" t="s">
        <v>221</v>
      </c>
      <c r="F1935" t="s">
        <v>13</v>
      </c>
      <c r="G1935">
        <v>4.38537030048</v>
      </c>
    </row>
    <row r="1936" spans="2:14" x14ac:dyDescent="0.25">
      <c r="B1936" t="s">
        <v>31</v>
      </c>
      <c r="C1936" t="s">
        <v>7</v>
      </c>
      <c r="D1936" t="s">
        <v>8</v>
      </c>
      <c r="E1936" t="s">
        <v>221</v>
      </c>
      <c r="F1936" t="s">
        <v>14</v>
      </c>
      <c r="G1936">
        <v>263.92396374324528</v>
      </c>
    </row>
    <row r="1937" spans="2:14" x14ac:dyDescent="0.25">
      <c r="B1937" t="s">
        <v>31</v>
      </c>
      <c r="C1937" t="s">
        <v>7</v>
      </c>
      <c r="D1937" t="s">
        <v>8</v>
      </c>
      <c r="E1937" t="s">
        <v>221</v>
      </c>
      <c r="F1937" t="s">
        <v>15</v>
      </c>
      <c r="G1937">
        <v>12.711002652000001</v>
      </c>
      <c r="I1937">
        <v>0.25848072432000002</v>
      </c>
    </row>
    <row r="1938" spans="2:14" x14ac:dyDescent="0.25">
      <c r="B1938" t="s">
        <v>31</v>
      </c>
      <c r="C1938" t="s">
        <v>7</v>
      </c>
      <c r="D1938" t="s">
        <v>8</v>
      </c>
      <c r="E1938" t="s">
        <v>221</v>
      </c>
      <c r="F1938" t="s">
        <v>16</v>
      </c>
      <c r="G1938">
        <v>10.682476257599998</v>
      </c>
    </row>
    <row r="1939" spans="2:14" x14ac:dyDescent="0.25">
      <c r="B1939" t="s">
        <v>31</v>
      </c>
      <c r="C1939" t="s">
        <v>7</v>
      </c>
      <c r="D1939" t="s">
        <v>8</v>
      </c>
      <c r="E1939" t="s">
        <v>221</v>
      </c>
      <c r="F1939" t="s">
        <v>17</v>
      </c>
      <c r="G1939">
        <v>10.853324745120002</v>
      </c>
      <c r="I1939">
        <v>4.9735103932800007</v>
      </c>
      <c r="N1939">
        <v>0.62007659999999931</v>
      </c>
    </row>
    <row r="1940" spans="2:14" x14ac:dyDescent="0.25">
      <c r="B1940" t="s">
        <v>31</v>
      </c>
      <c r="C1940" t="s">
        <v>7</v>
      </c>
      <c r="D1940" t="s">
        <v>8</v>
      </c>
      <c r="E1940" t="s">
        <v>221</v>
      </c>
      <c r="F1940" t="s">
        <v>18</v>
      </c>
      <c r="G1940">
        <v>98.052677280000012</v>
      </c>
    </row>
    <row r="1941" spans="2:14" x14ac:dyDescent="0.25">
      <c r="B1941" t="s">
        <v>31</v>
      </c>
      <c r="C1941" t="s">
        <v>7</v>
      </c>
      <c r="D1941" t="s">
        <v>8</v>
      </c>
      <c r="E1941" t="s">
        <v>220</v>
      </c>
      <c r="F1941" t="s">
        <v>10</v>
      </c>
      <c r="G1941">
        <v>104.8262843312189</v>
      </c>
      <c r="I1941">
        <v>2.4313002847993901E-2</v>
      </c>
      <c r="K1941">
        <v>0.243255734423315</v>
      </c>
      <c r="L1941">
        <v>12.2175398085861</v>
      </c>
    </row>
    <row r="1942" spans="2:14" x14ac:dyDescent="0.25">
      <c r="B1942" t="s">
        <v>31</v>
      </c>
      <c r="C1942" t="s">
        <v>7</v>
      </c>
      <c r="D1942" t="s">
        <v>8</v>
      </c>
      <c r="E1942" t="s">
        <v>220</v>
      </c>
      <c r="F1942" t="s">
        <v>11</v>
      </c>
      <c r="G1942">
        <v>225.0294291333052</v>
      </c>
      <c r="K1942">
        <v>0.29021866923622303</v>
      </c>
    </row>
    <row r="1943" spans="2:14" x14ac:dyDescent="0.25">
      <c r="B1943" t="s">
        <v>31</v>
      </c>
      <c r="C1943" t="s">
        <v>7</v>
      </c>
      <c r="D1943" t="s">
        <v>8</v>
      </c>
      <c r="E1943" t="s">
        <v>220</v>
      </c>
      <c r="F1943" t="s">
        <v>12</v>
      </c>
      <c r="G1943">
        <v>78.192883877551395</v>
      </c>
    </row>
    <row r="1944" spans="2:14" x14ac:dyDescent="0.25">
      <c r="B1944" t="s">
        <v>31</v>
      </c>
      <c r="C1944" t="s">
        <v>7</v>
      </c>
      <c r="D1944" t="s">
        <v>8</v>
      </c>
      <c r="E1944" t="s">
        <v>220</v>
      </c>
      <c r="F1944" t="s">
        <v>13</v>
      </c>
      <c r="G1944">
        <v>37.896119796299757</v>
      </c>
    </row>
    <row r="1945" spans="2:14" x14ac:dyDescent="0.25">
      <c r="B1945" t="s">
        <v>31</v>
      </c>
      <c r="C1945" t="s">
        <v>7</v>
      </c>
      <c r="D1945" t="s">
        <v>8</v>
      </c>
      <c r="E1945" t="s">
        <v>220</v>
      </c>
      <c r="F1945" t="s">
        <v>14</v>
      </c>
      <c r="G1945">
        <v>368.11956938171994</v>
      </c>
    </row>
    <row r="1946" spans="2:14" x14ac:dyDescent="0.25">
      <c r="B1946" t="s">
        <v>31</v>
      </c>
      <c r="C1946" t="s">
        <v>7</v>
      </c>
      <c r="D1946" t="s">
        <v>8</v>
      </c>
      <c r="E1946" t="s">
        <v>220</v>
      </c>
      <c r="F1946" t="s">
        <v>15</v>
      </c>
      <c r="G1946">
        <v>222.61417122294753</v>
      </c>
      <c r="I1946">
        <v>100.50170762852339</v>
      </c>
    </row>
    <row r="1947" spans="2:14" x14ac:dyDescent="0.25">
      <c r="B1947" t="s">
        <v>31</v>
      </c>
      <c r="C1947" t="s">
        <v>7</v>
      </c>
      <c r="D1947" t="s">
        <v>8</v>
      </c>
      <c r="E1947" t="s">
        <v>220</v>
      </c>
      <c r="F1947" t="s">
        <v>16</v>
      </c>
      <c r="G1947">
        <v>775.41068835503233</v>
      </c>
    </row>
    <row r="1948" spans="2:14" x14ac:dyDescent="0.25">
      <c r="B1948" t="s">
        <v>31</v>
      </c>
      <c r="C1948" t="s">
        <v>7</v>
      </c>
      <c r="D1948" t="s">
        <v>8</v>
      </c>
      <c r="E1948" t="s">
        <v>220</v>
      </c>
      <c r="F1948" t="s">
        <v>17</v>
      </c>
      <c r="G1948">
        <v>206.51863931160253</v>
      </c>
      <c r="I1948">
        <v>29.711708539703771</v>
      </c>
      <c r="N1948">
        <v>7.4679875999999901</v>
      </c>
    </row>
    <row r="1949" spans="2:14" x14ac:dyDescent="0.25">
      <c r="B1949" t="s">
        <v>31</v>
      </c>
      <c r="C1949" t="s">
        <v>7</v>
      </c>
      <c r="D1949" t="s">
        <v>8</v>
      </c>
      <c r="E1949" t="s">
        <v>220</v>
      </c>
      <c r="F1949" t="s">
        <v>18</v>
      </c>
      <c r="G1949">
        <v>490.94342329167108</v>
      </c>
      <c r="I1949">
        <v>79.59095513715944</v>
      </c>
    </row>
    <row r="1950" spans="2:14" x14ac:dyDescent="0.25">
      <c r="B1950" t="s">
        <v>31</v>
      </c>
      <c r="C1950" t="s">
        <v>7</v>
      </c>
      <c r="D1950" t="s">
        <v>8</v>
      </c>
      <c r="E1950" t="s">
        <v>219</v>
      </c>
      <c r="F1950" t="s">
        <v>10</v>
      </c>
      <c r="G1950">
        <v>3.7956600000000003</v>
      </c>
      <c r="H1950">
        <v>0.97569158343038398</v>
      </c>
    </row>
    <row r="1951" spans="2:14" x14ac:dyDescent="0.25">
      <c r="B1951" t="s">
        <v>31</v>
      </c>
      <c r="C1951" t="s">
        <v>7</v>
      </c>
      <c r="D1951" t="s">
        <v>8</v>
      </c>
      <c r="E1951" t="s">
        <v>219</v>
      </c>
      <c r="F1951" t="s">
        <v>11</v>
      </c>
      <c r="G1951">
        <v>8.1686879999999995</v>
      </c>
      <c r="H1951">
        <v>4.1182020000000001</v>
      </c>
    </row>
    <row r="1952" spans="2:14" x14ac:dyDescent="0.25">
      <c r="B1952" t="s">
        <v>31</v>
      </c>
      <c r="C1952" t="s">
        <v>7</v>
      </c>
      <c r="D1952" t="s">
        <v>8</v>
      </c>
      <c r="E1952" t="s">
        <v>219</v>
      </c>
      <c r="F1952" t="s">
        <v>12</v>
      </c>
      <c r="G1952">
        <v>2.8048679999999999</v>
      </c>
      <c r="H1952">
        <v>2.503709999999999</v>
      </c>
    </row>
    <row r="1953" spans="2:16" x14ac:dyDescent="0.25">
      <c r="B1953" t="s">
        <v>31</v>
      </c>
      <c r="C1953" t="s">
        <v>7</v>
      </c>
      <c r="D1953" t="s">
        <v>8</v>
      </c>
      <c r="E1953" t="s">
        <v>219</v>
      </c>
      <c r="F1953" t="s">
        <v>14</v>
      </c>
      <c r="G1953">
        <v>30.507840000000002</v>
      </c>
      <c r="H1953">
        <v>8.3611439999999995</v>
      </c>
    </row>
    <row r="1954" spans="2:16" x14ac:dyDescent="0.25">
      <c r="B1954" t="s">
        <v>31</v>
      </c>
      <c r="C1954" t="s">
        <v>7</v>
      </c>
      <c r="D1954" t="s">
        <v>8</v>
      </c>
      <c r="E1954" t="s">
        <v>219</v>
      </c>
      <c r="F1954" t="s">
        <v>18</v>
      </c>
      <c r="G1954">
        <v>18.219975848241479</v>
      </c>
      <c r="H1954">
        <v>11.232806250350141</v>
      </c>
    </row>
    <row r="1955" spans="2:16" x14ac:dyDescent="0.25">
      <c r="B1955" t="s">
        <v>31</v>
      </c>
      <c r="C1955" t="s">
        <v>7</v>
      </c>
      <c r="D1955" t="s">
        <v>8</v>
      </c>
      <c r="E1955" t="s">
        <v>218</v>
      </c>
      <c r="F1955" t="s">
        <v>10</v>
      </c>
      <c r="I1955">
        <v>2.3017496784626568</v>
      </c>
      <c r="J1955">
        <v>2.3017496784626572</v>
      </c>
      <c r="K1955">
        <v>2.3017496784626572</v>
      </c>
      <c r="L1955">
        <v>2.3017496784626572</v>
      </c>
      <c r="M1955">
        <v>2.3017496784626572</v>
      </c>
      <c r="N1955">
        <v>2.3017496784626572</v>
      </c>
    </row>
    <row r="1956" spans="2:16" x14ac:dyDescent="0.25">
      <c r="B1956" t="s">
        <v>31</v>
      </c>
      <c r="C1956" t="s">
        <v>7</v>
      </c>
      <c r="D1956" t="s">
        <v>8</v>
      </c>
      <c r="E1956" t="s">
        <v>218</v>
      </c>
      <c r="F1956" t="s">
        <v>11</v>
      </c>
      <c r="I1956">
        <v>8.305253988321601</v>
      </c>
      <c r="J1956">
        <v>8.305253988321601</v>
      </c>
      <c r="K1956">
        <v>8.305253988321601</v>
      </c>
      <c r="L1956">
        <v>8.305253988321601</v>
      </c>
      <c r="M1956">
        <v>8.305253988321601</v>
      </c>
      <c r="N1956">
        <v>8.305253988321601</v>
      </c>
    </row>
    <row r="1957" spans="2:16" x14ac:dyDescent="0.25">
      <c r="B1957" t="s">
        <v>31</v>
      </c>
      <c r="C1957" t="s">
        <v>7</v>
      </c>
      <c r="D1957" t="s">
        <v>8</v>
      </c>
      <c r="E1957" t="s">
        <v>218</v>
      </c>
      <c r="F1957" t="s">
        <v>12</v>
      </c>
      <c r="I1957">
        <v>0.73235120489023786</v>
      </c>
      <c r="J1957">
        <v>0.73235120489023786</v>
      </c>
      <c r="K1957">
        <v>0.73235120489023786</v>
      </c>
      <c r="L1957">
        <v>0.73235120489023786</v>
      </c>
      <c r="M1957">
        <v>0.73235120489023786</v>
      </c>
      <c r="N1957">
        <v>0.73235120489023786</v>
      </c>
    </row>
    <row r="1958" spans="2:16" x14ac:dyDescent="0.25">
      <c r="B1958" t="s">
        <v>31</v>
      </c>
      <c r="C1958" t="s">
        <v>7</v>
      </c>
      <c r="D1958" t="s">
        <v>8</v>
      </c>
      <c r="E1958" t="s">
        <v>217</v>
      </c>
      <c r="F1958" t="s">
        <v>14</v>
      </c>
      <c r="I1958">
        <v>6.7326552774949802</v>
      </c>
      <c r="J1958">
        <v>6.732655277494981</v>
      </c>
      <c r="K1958">
        <v>6.732655277494981</v>
      </c>
      <c r="L1958">
        <v>6.732655277494981</v>
      </c>
      <c r="M1958">
        <v>6.732655277494981</v>
      </c>
      <c r="N1958">
        <v>6.732655277494981</v>
      </c>
    </row>
    <row r="1959" spans="2:16" x14ac:dyDescent="0.25">
      <c r="B1959" t="s">
        <v>31</v>
      </c>
      <c r="C1959" t="s">
        <v>7</v>
      </c>
      <c r="D1959" t="s">
        <v>8</v>
      </c>
      <c r="E1959" t="s">
        <v>217</v>
      </c>
      <c r="F1959" t="s">
        <v>15</v>
      </c>
      <c r="I1959">
        <v>0.36506755941795271</v>
      </c>
      <c r="J1959">
        <v>0.36506755941795271</v>
      </c>
      <c r="K1959">
        <v>0.36506755941795271</v>
      </c>
      <c r="L1959">
        <v>0.36506755941795271</v>
      </c>
      <c r="M1959">
        <v>0.36506755941795271</v>
      </c>
      <c r="N1959">
        <v>0.36506755941795271</v>
      </c>
    </row>
    <row r="1960" spans="2:16" x14ac:dyDescent="0.25">
      <c r="B1960" t="s">
        <v>31</v>
      </c>
      <c r="C1960" t="s">
        <v>7</v>
      </c>
      <c r="D1960" t="s">
        <v>8</v>
      </c>
      <c r="E1960" t="s">
        <v>216</v>
      </c>
      <c r="F1960" t="s">
        <v>18</v>
      </c>
      <c r="J1960">
        <v>60.84466091836979</v>
      </c>
      <c r="K1960">
        <v>60.84466091836979</v>
      </c>
      <c r="L1960">
        <v>60.84466091836979</v>
      </c>
      <c r="M1960">
        <v>60.84466091836979</v>
      </c>
      <c r="N1960">
        <v>60.84466091836979</v>
      </c>
      <c r="O1960">
        <v>60.84466091836979</v>
      </c>
    </row>
    <row r="1961" spans="2:16" x14ac:dyDescent="0.25">
      <c r="B1961" t="s">
        <v>31</v>
      </c>
      <c r="C1961" t="s">
        <v>7</v>
      </c>
      <c r="D1961" t="s">
        <v>8</v>
      </c>
      <c r="E1961" t="s">
        <v>215</v>
      </c>
      <c r="F1961" t="s">
        <v>17</v>
      </c>
      <c r="P1961">
        <v>37.659958041334114</v>
      </c>
    </row>
    <row r="1962" spans="2:16" x14ac:dyDescent="0.25">
      <c r="B1962" t="s">
        <v>31</v>
      </c>
      <c r="C1962" t="s">
        <v>7</v>
      </c>
      <c r="D1962" t="s">
        <v>8</v>
      </c>
      <c r="E1962" t="s">
        <v>215</v>
      </c>
      <c r="F1962" t="s">
        <v>18</v>
      </c>
      <c r="J1962">
        <v>22.004022769086195</v>
      </c>
      <c r="K1962">
        <v>22.004022769086195</v>
      </c>
      <c r="L1962">
        <v>22.004022769086195</v>
      </c>
      <c r="M1962">
        <v>22.004022769086195</v>
      </c>
      <c r="N1962">
        <v>22.004022769086195</v>
      </c>
      <c r="O1962">
        <v>22.004022769086195</v>
      </c>
    </row>
    <row r="1963" spans="2:16" x14ac:dyDescent="0.25">
      <c r="B1963" t="s">
        <v>31</v>
      </c>
      <c r="C1963" t="s">
        <v>7</v>
      </c>
      <c r="D1963" t="s">
        <v>8</v>
      </c>
      <c r="E1963" t="s">
        <v>214</v>
      </c>
      <c r="F1963" t="s">
        <v>18</v>
      </c>
      <c r="J1963">
        <v>23.98226981141784</v>
      </c>
      <c r="K1963">
        <v>23.98226981141784</v>
      </c>
      <c r="L1963">
        <v>23.98226981141784</v>
      </c>
      <c r="M1963">
        <v>23.98226981141784</v>
      </c>
      <c r="N1963">
        <v>23.98226981141784</v>
      </c>
      <c r="O1963">
        <v>23.98226981141784</v>
      </c>
    </row>
    <row r="1964" spans="2:16" x14ac:dyDescent="0.25">
      <c r="B1964" t="s">
        <v>31</v>
      </c>
      <c r="C1964" t="s">
        <v>7</v>
      </c>
      <c r="D1964" t="s">
        <v>8</v>
      </c>
      <c r="E1964" t="s">
        <v>213</v>
      </c>
      <c r="F1964" t="s">
        <v>18</v>
      </c>
      <c r="J1964">
        <v>32.352846876589318</v>
      </c>
      <c r="K1964">
        <v>32.352846876589318</v>
      </c>
      <c r="L1964">
        <v>32.352846876589318</v>
      </c>
      <c r="M1964">
        <v>32.352846876589318</v>
      </c>
      <c r="N1964">
        <v>32.352846876589318</v>
      </c>
      <c r="O1964">
        <v>32.352846876589318</v>
      </c>
    </row>
    <row r="1965" spans="2:16" x14ac:dyDescent="0.25">
      <c r="B1965" t="s">
        <v>31</v>
      </c>
      <c r="C1965" t="s">
        <v>7</v>
      </c>
      <c r="D1965" t="s">
        <v>8</v>
      </c>
      <c r="E1965" t="s">
        <v>212</v>
      </c>
      <c r="F1965" t="s">
        <v>18</v>
      </c>
      <c r="J1965">
        <v>17.23753015298108</v>
      </c>
      <c r="K1965">
        <v>17.23753015298108</v>
      </c>
      <c r="L1965">
        <v>17.23753015298108</v>
      </c>
      <c r="M1965">
        <v>17.23753015298108</v>
      </c>
      <c r="N1965">
        <v>17.23753015298108</v>
      </c>
      <c r="O1965">
        <v>17.23753015298108</v>
      </c>
    </row>
    <row r="1966" spans="2:16" x14ac:dyDescent="0.25">
      <c r="B1966" t="s">
        <v>31</v>
      </c>
      <c r="C1966" t="s">
        <v>7</v>
      </c>
      <c r="D1966" t="s">
        <v>8</v>
      </c>
      <c r="E1966" t="s">
        <v>211</v>
      </c>
      <c r="F1966" t="s">
        <v>18</v>
      </c>
      <c r="J1966">
        <v>25.532083682527293</v>
      </c>
      <c r="K1966">
        <v>25.532083682527293</v>
      </c>
      <c r="L1966">
        <v>25.532083682527293</v>
      </c>
      <c r="M1966">
        <v>25.532083682527293</v>
      </c>
      <c r="N1966">
        <v>25.532083682527293</v>
      </c>
      <c r="O1966">
        <v>25.532083682527293</v>
      </c>
    </row>
    <row r="1967" spans="2:16" x14ac:dyDescent="0.25">
      <c r="B1967" t="s">
        <v>31</v>
      </c>
      <c r="C1967" t="s">
        <v>7</v>
      </c>
      <c r="D1967" t="s">
        <v>8</v>
      </c>
      <c r="E1967" t="s">
        <v>210</v>
      </c>
      <c r="F1967" t="s">
        <v>18</v>
      </c>
      <c r="J1967">
        <v>16.211850429205711</v>
      </c>
      <c r="K1967">
        <v>16.211850429205711</v>
      </c>
      <c r="L1967">
        <v>16.211850429205711</v>
      </c>
      <c r="M1967">
        <v>16.211850429205711</v>
      </c>
      <c r="N1967">
        <v>16.211850429205711</v>
      </c>
      <c r="O1967">
        <v>16.211850429205711</v>
      </c>
    </row>
    <row r="1968" spans="2:16" x14ac:dyDescent="0.25">
      <c r="B1968" t="s">
        <v>31</v>
      </c>
      <c r="C1968" t="s">
        <v>7</v>
      </c>
      <c r="D1968" t="s">
        <v>8</v>
      </c>
      <c r="E1968" t="s">
        <v>209</v>
      </c>
      <c r="F1968" t="s">
        <v>18</v>
      </c>
      <c r="J1968">
        <v>6.7982578299053866</v>
      </c>
      <c r="K1968">
        <v>6.7982578299053866</v>
      </c>
      <c r="L1968">
        <v>6.7982578299053866</v>
      </c>
      <c r="M1968">
        <v>6.7982578299053866</v>
      </c>
      <c r="N1968">
        <v>6.7982578299053866</v>
      </c>
      <c r="O1968">
        <v>6.7982578299053866</v>
      </c>
    </row>
    <row r="1969" spans="2:16" x14ac:dyDescent="0.25">
      <c r="B1969" t="s">
        <v>31</v>
      </c>
      <c r="C1969" t="s">
        <v>7</v>
      </c>
      <c r="D1969" t="s">
        <v>8</v>
      </c>
      <c r="E1969" t="s">
        <v>208</v>
      </c>
      <c r="F1969" t="s">
        <v>10</v>
      </c>
      <c r="G1969">
        <v>5.6618537390267128E-2</v>
      </c>
      <c r="H1969">
        <v>9.6329519211384551E-2</v>
      </c>
      <c r="I1969">
        <v>0.38531807684553876</v>
      </c>
      <c r="J1969">
        <v>18.487716449826817</v>
      </c>
      <c r="K1969">
        <v>18.487716449826802</v>
      </c>
      <c r="L1969">
        <v>18.487716449826813</v>
      </c>
      <c r="M1969">
        <v>18.416065554622726</v>
      </c>
      <c r="N1969">
        <v>18.344414659418646</v>
      </c>
      <c r="O1969">
        <v>18.317351058593523</v>
      </c>
      <c r="P1969">
        <v>10.563053490444702</v>
      </c>
    </row>
    <row r="1970" spans="2:16" x14ac:dyDescent="0.25">
      <c r="B1970" t="s">
        <v>31</v>
      </c>
      <c r="C1970" t="s">
        <v>7</v>
      </c>
      <c r="D1970" t="s">
        <v>8</v>
      </c>
      <c r="E1970" t="s">
        <v>208</v>
      </c>
      <c r="F1970" t="s">
        <v>11</v>
      </c>
      <c r="G1970">
        <v>0.30428293176162369</v>
      </c>
      <c r="H1970">
        <v>0.35068027660577927</v>
      </c>
      <c r="I1970">
        <v>1.40272110642311</v>
      </c>
      <c r="J1970">
        <v>44.187170368963699</v>
      </c>
      <c r="K1970">
        <v>44.187170368963692</v>
      </c>
      <c r="L1970">
        <v>44.187170368963699</v>
      </c>
      <c r="M1970">
        <v>44.187170368963692</v>
      </c>
      <c r="N1970">
        <v>42.976729432820434</v>
      </c>
      <c r="O1970">
        <v>42.976729432820434</v>
      </c>
      <c r="P1970">
        <v>25.306793285651018</v>
      </c>
    </row>
    <row r="1971" spans="2:16" x14ac:dyDescent="0.25">
      <c r="B1971" t="s">
        <v>31</v>
      </c>
      <c r="C1971" t="s">
        <v>7</v>
      </c>
      <c r="D1971" t="s">
        <v>8</v>
      </c>
      <c r="E1971" t="s">
        <v>208</v>
      </c>
      <c r="F1971" t="s">
        <v>12</v>
      </c>
      <c r="G1971">
        <v>5.7245495294803703E-2</v>
      </c>
      <c r="H1971">
        <v>0.123903009327593</v>
      </c>
      <c r="I1971">
        <v>0.49561203731036996</v>
      </c>
      <c r="J1971">
        <v>4.1653043525632274</v>
      </c>
      <c r="K1971">
        <v>6.6328562360275098</v>
      </c>
      <c r="L1971">
        <v>38.530136664890705</v>
      </c>
      <c r="M1971">
        <v>38.530136664890698</v>
      </c>
      <c r="N1971">
        <v>38.495157989501898</v>
      </c>
      <c r="O1971">
        <v>38.072688291110197</v>
      </c>
      <c r="P1971">
        <v>34.393455059974876</v>
      </c>
    </row>
    <row r="1972" spans="2:16" x14ac:dyDescent="0.25">
      <c r="B1972" t="s">
        <v>31</v>
      </c>
      <c r="C1972" t="s">
        <v>7</v>
      </c>
      <c r="D1972" t="s">
        <v>8</v>
      </c>
      <c r="E1972" t="s">
        <v>208</v>
      </c>
      <c r="F1972" t="s">
        <v>13</v>
      </c>
      <c r="H1972">
        <v>0.19068129967995986</v>
      </c>
      <c r="I1972">
        <v>0.76272519871984046</v>
      </c>
      <c r="J1972">
        <v>3.2196841165764618</v>
      </c>
      <c r="K1972">
        <v>5.6766430344330745</v>
      </c>
      <c r="L1972">
        <v>31.412917756265809</v>
      </c>
      <c r="M1972">
        <v>31.412917756265809</v>
      </c>
      <c r="N1972">
        <v>31.412917756265799</v>
      </c>
      <c r="O1972">
        <v>31.412917756265795</v>
      </c>
      <c r="P1972">
        <v>31.412917756265802</v>
      </c>
    </row>
    <row r="1973" spans="2:16" x14ac:dyDescent="0.25">
      <c r="B1973" t="s">
        <v>31</v>
      </c>
      <c r="C1973" t="s">
        <v>7</v>
      </c>
      <c r="D1973" t="s">
        <v>8</v>
      </c>
      <c r="E1973" t="s">
        <v>208</v>
      </c>
      <c r="F1973" t="s">
        <v>14</v>
      </c>
      <c r="G1973">
        <v>1.565633918654465</v>
      </c>
      <c r="H1973">
        <v>0.40003819934444096</v>
      </c>
      <c r="I1973">
        <v>1.600152797377759</v>
      </c>
      <c r="J1973">
        <v>49.08699396031512</v>
      </c>
      <c r="K1973">
        <v>58.958978757362409</v>
      </c>
      <c r="L1973">
        <v>127.39316486096796</v>
      </c>
      <c r="M1973">
        <v>127.39316486096793</v>
      </c>
      <c r="N1973">
        <v>127.39316486096794</v>
      </c>
      <c r="O1973">
        <v>127.39316486096791</v>
      </c>
      <c r="P1973">
        <v>127.39316486096801</v>
      </c>
    </row>
    <row r="1974" spans="2:16" x14ac:dyDescent="0.25">
      <c r="B1974" t="s">
        <v>31</v>
      </c>
      <c r="C1974" t="s">
        <v>7</v>
      </c>
      <c r="D1974" t="s">
        <v>8</v>
      </c>
      <c r="E1974" t="s">
        <v>208</v>
      </c>
      <c r="F1974" t="s">
        <v>15</v>
      </c>
      <c r="H1974">
        <v>2.4993710580031501E-2</v>
      </c>
      <c r="I1974">
        <v>9.9974842320126059E-2</v>
      </c>
      <c r="J1974">
        <v>1.9564541836803999</v>
      </c>
      <c r="K1974">
        <v>3.8129335250406808</v>
      </c>
      <c r="L1974">
        <v>23.002783958772799</v>
      </c>
      <c r="M1974">
        <v>23.002783958772817</v>
      </c>
      <c r="N1974">
        <v>23.002783958772806</v>
      </c>
      <c r="O1974">
        <v>23.002783958772799</v>
      </c>
      <c r="P1974">
        <v>23.002783958772806</v>
      </c>
    </row>
    <row r="1975" spans="2:16" x14ac:dyDescent="0.25">
      <c r="B1975" t="s">
        <v>31</v>
      </c>
      <c r="C1975" t="s">
        <v>7</v>
      </c>
      <c r="D1975" t="s">
        <v>8</v>
      </c>
      <c r="E1975" t="s">
        <v>208</v>
      </c>
      <c r="F1975" t="s">
        <v>16</v>
      </c>
      <c r="G1975">
        <v>0.33841841023751962</v>
      </c>
      <c r="H1975">
        <v>0.44622156587274653</v>
      </c>
      <c r="I1975">
        <v>1.7848862634909908</v>
      </c>
      <c r="J1975">
        <v>9.5290063719892792</v>
      </c>
      <c r="K1975">
        <v>17.273126480487601</v>
      </c>
      <c r="L1975">
        <v>98.058226356118837</v>
      </c>
      <c r="M1975">
        <v>98.058226356118851</v>
      </c>
      <c r="N1975">
        <v>98.058226356118837</v>
      </c>
      <c r="O1975">
        <v>98.058226356118809</v>
      </c>
      <c r="P1975">
        <v>98.058226356118809</v>
      </c>
    </row>
    <row r="1976" spans="2:16" x14ac:dyDescent="0.25">
      <c r="B1976" t="s">
        <v>31</v>
      </c>
      <c r="C1976" t="s">
        <v>7</v>
      </c>
      <c r="D1976" t="s">
        <v>8</v>
      </c>
      <c r="E1976" t="s">
        <v>208</v>
      </c>
      <c r="F1976" t="s">
        <v>17</v>
      </c>
      <c r="G1976">
        <v>1.5435397138146287</v>
      </c>
      <c r="H1976">
        <v>1.6838890044388009</v>
      </c>
      <c r="I1976">
        <v>6.7355560177551776</v>
      </c>
      <c r="J1976">
        <v>12.376709911101401</v>
      </c>
      <c r="K1976">
        <v>45.201382787182403</v>
      </c>
      <c r="L1976">
        <v>79.791980253115796</v>
      </c>
      <c r="M1976">
        <v>79.791980253115781</v>
      </c>
      <c r="N1976">
        <v>79.791980253115796</v>
      </c>
      <c r="O1976">
        <v>79.791980253115824</v>
      </c>
      <c r="P1976">
        <v>79.791980253115852</v>
      </c>
    </row>
    <row r="1977" spans="2:16" x14ac:dyDescent="0.25">
      <c r="B1977" t="s">
        <v>31</v>
      </c>
      <c r="C1977" t="s">
        <v>7</v>
      </c>
      <c r="D1977" t="s">
        <v>8</v>
      </c>
      <c r="E1977" t="s">
        <v>208</v>
      </c>
      <c r="F1977" t="s">
        <v>18</v>
      </c>
      <c r="G1977">
        <v>19.435876513834909</v>
      </c>
      <c r="H1977">
        <v>3.7243235580661498</v>
      </c>
      <c r="I1977">
        <v>14.897294232264606</v>
      </c>
      <c r="J1977">
        <v>109.98105719675402</v>
      </c>
      <c r="K1977">
        <v>109.98105719675401</v>
      </c>
      <c r="L1977">
        <v>109.98105719675398</v>
      </c>
      <c r="M1977">
        <v>109.98105719675395</v>
      </c>
      <c r="N1977">
        <v>109.98105719675395</v>
      </c>
      <c r="O1977">
        <v>109.98105719675398</v>
      </c>
      <c r="P1977">
        <v>109.98105719675401</v>
      </c>
    </row>
    <row r="1978" spans="2:16" x14ac:dyDescent="0.25">
      <c r="B1978" t="s">
        <v>31</v>
      </c>
      <c r="C1978" t="s">
        <v>7</v>
      </c>
      <c r="D1978" t="s">
        <v>8</v>
      </c>
      <c r="E1978" t="s">
        <v>207</v>
      </c>
      <c r="F1978" t="s">
        <v>17</v>
      </c>
      <c r="H1978">
        <v>0.34205817942314709</v>
      </c>
      <c r="I1978">
        <v>0.34205817942314709</v>
      </c>
      <c r="J1978">
        <v>0.34205817942314709</v>
      </c>
      <c r="K1978">
        <v>0.34205817942314709</v>
      </c>
      <c r="L1978">
        <v>0.28504848285262258</v>
      </c>
      <c r="M1978">
        <v>0.22803878628209812</v>
      </c>
      <c r="N1978">
        <v>0.17102908971157349</v>
      </c>
      <c r="O1978">
        <v>0.11401939314104902</v>
      </c>
      <c r="P1978">
        <v>5.7009696570524508E-2</v>
      </c>
    </row>
    <row r="1979" spans="2:16" x14ac:dyDescent="0.25">
      <c r="B1979" t="s">
        <v>31</v>
      </c>
      <c r="C1979" t="s">
        <v>7</v>
      </c>
      <c r="D1979" t="s">
        <v>8</v>
      </c>
      <c r="E1979" t="s">
        <v>207</v>
      </c>
      <c r="F1979" t="s">
        <v>18</v>
      </c>
      <c r="H1979">
        <v>5.4405213274315641E-2</v>
      </c>
      <c r="I1979">
        <v>5.4405213274315641E-2</v>
      </c>
      <c r="J1979">
        <v>5.4405213274315641E-2</v>
      </c>
      <c r="K1979">
        <v>4.6633039949413396E-2</v>
      </c>
      <c r="L1979">
        <v>3.8860866624511152E-2</v>
      </c>
      <c r="M1979">
        <v>3.1088693299608942E-2</v>
      </c>
      <c r="N1979">
        <v>2.3316519974706709E-2</v>
      </c>
      <c r="O1979">
        <v>1.5544346649804447E-2</v>
      </c>
      <c r="P1979">
        <v>7.7721733249022295E-3</v>
      </c>
    </row>
    <row r="1980" spans="2:16" x14ac:dyDescent="0.25">
      <c r="B1980" t="s">
        <v>31</v>
      </c>
      <c r="C1980" t="s">
        <v>7</v>
      </c>
      <c r="D1980" t="s">
        <v>8</v>
      </c>
      <c r="E1980" t="s">
        <v>206</v>
      </c>
      <c r="F1980" t="s">
        <v>10</v>
      </c>
      <c r="G1980">
        <v>1.6821462609732902E-2</v>
      </c>
      <c r="H1980">
        <v>0.25220819575344289</v>
      </c>
      <c r="I1980">
        <v>0.31526024469180386</v>
      </c>
      <c r="J1980">
        <v>9.5117737372633631</v>
      </c>
      <c r="K1980">
        <v>15.126313458949195</v>
      </c>
      <c r="L1980">
        <v>15.126313458949193</v>
      </c>
      <c r="M1980">
        <v>15.067689999236761</v>
      </c>
      <c r="N1980">
        <v>15.009066539524325</v>
      </c>
      <c r="O1980">
        <v>14.986923593394684</v>
      </c>
      <c r="P1980">
        <v>8.64249831036385</v>
      </c>
    </row>
    <row r="1981" spans="2:16" x14ac:dyDescent="0.25">
      <c r="B1981" t="s">
        <v>31</v>
      </c>
      <c r="C1981" t="s">
        <v>7</v>
      </c>
      <c r="D1981" t="s">
        <v>8</v>
      </c>
      <c r="E1981" t="s">
        <v>206</v>
      </c>
      <c r="F1981" t="s">
        <v>11</v>
      </c>
      <c r="G1981">
        <v>0.76059706823837625</v>
      </c>
      <c r="H1981">
        <v>0.91814472420422111</v>
      </c>
      <c r="I1981">
        <v>1.1476809052552801</v>
      </c>
      <c r="J1981">
        <v>19.126950640447863</v>
      </c>
      <c r="K1981">
        <v>36.153139392788489</v>
      </c>
      <c r="L1981">
        <v>36.153139392788489</v>
      </c>
      <c r="M1981">
        <v>35.162778626853104</v>
      </c>
      <c r="N1981">
        <v>34.172417860917719</v>
      </c>
      <c r="O1981">
        <v>34.172417860917719</v>
      </c>
      <c r="P1981">
        <v>20.705558142805391</v>
      </c>
    </row>
    <row r="1982" spans="2:16" x14ac:dyDescent="0.25">
      <c r="B1982" t="s">
        <v>31</v>
      </c>
      <c r="C1982" t="s">
        <v>7</v>
      </c>
      <c r="D1982" t="s">
        <v>8</v>
      </c>
      <c r="E1982" t="s">
        <v>206</v>
      </c>
      <c r="F1982" t="s">
        <v>12</v>
      </c>
      <c r="G1982">
        <v>4.683722342302124E-2</v>
      </c>
      <c r="H1982">
        <v>0.32440060623951472</v>
      </c>
      <c r="I1982">
        <v>0.40550075779939387</v>
      </c>
      <c r="J1982">
        <v>2.9161915663655016</v>
      </c>
      <c r="K1982">
        <v>5.426882374931604</v>
      </c>
      <c r="L1982">
        <v>7.9375731834977001</v>
      </c>
      <c r="M1982">
        <v>31.524657271274187</v>
      </c>
      <c r="N1982">
        <v>31.413296296743706</v>
      </c>
      <c r="O1982">
        <v>31.150381329090138</v>
      </c>
      <c r="P1982">
        <v>28.631884316620194</v>
      </c>
    </row>
    <row r="1983" spans="2:16" x14ac:dyDescent="0.25">
      <c r="B1983" t="s">
        <v>31</v>
      </c>
      <c r="C1983" t="s">
        <v>7</v>
      </c>
      <c r="D1983" t="s">
        <v>8</v>
      </c>
      <c r="E1983" t="s">
        <v>206</v>
      </c>
      <c r="F1983" t="s">
        <v>13</v>
      </c>
      <c r="H1983">
        <v>0.49923831188935136</v>
      </c>
      <c r="I1983">
        <v>0.62404788986168802</v>
      </c>
      <c r="J1983">
        <v>2.6342870044716493</v>
      </c>
      <c r="K1983">
        <v>4.6445261190816005</v>
      </c>
      <c r="L1983">
        <v>6.6547652336915597</v>
      </c>
      <c r="M1983">
        <v>25.701478164217516</v>
      </c>
      <c r="N1983">
        <v>25.701478164217516</v>
      </c>
      <c r="O1983">
        <v>25.701478164217519</v>
      </c>
      <c r="P1983">
        <v>25.701478164217519</v>
      </c>
    </row>
    <row r="1984" spans="2:16" x14ac:dyDescent="0.25">
      <c r="B1984" t="s">
        <v>31</v>
      </c>
      <c r="C1984" t="s">
        <v>7</v>
      </c>
      <c r="D1984" t="s">
        <v>8</v>
      </c>
      <c r="E1984" t="s">
        <v>206</v>
      </c>
      <c r="F1984" t="s">
        <v>14</v>
      </c>
      <c r="G1984">
        <v>1.2809732061718375</v>
      </c>
      <c r="H1984">
        <v>1.0473727401018103</v>
      </c>
      <c r="I1984">
        <v>1.3092159251272599</v>
      </c>
      <c r="J1984">
        <v>9.6143140985393494</v>
      </c>
      <c r="K1984">
        <v>17.919412271951401</v>
      </c>
      <c r="L1984">
        <v>26.224510445363514</v>
      </c>
      <c r="M1984">
        <v>104.23077124988301</v>
      </c>
      <c r="N1984">
        <v>104.23077124988298</v>
      </c>
      <c r="O1984">
        <v>104.23077124988299</v>
      </c>
      <c r="P1984">
        <v>104.23077124988292</v>
      </c>
    </row>
    <row r="1985" spans="2:16" x14ac:dyDescent="0.25">
      <c r="B1985" t="s">
        <v>31</v>
      </c>
      <c r="C1985" t="s">
        <v>7</v>
      </c>
      <c r="D1985" t="s">
        <v>8</v>
      </c>
      <c r="E1985" t="s">
        <v>206</v>
      </c>
      <c r="F1985" t="s">
        <v>15</v>
      </c>
      <c r="H1985">
        <v>6.5438078609537126E-2</v>
      </c>
      <c r="I1985">
        <v>8.1797598261921442E-2</v>
      </c>
      <c r="J1985">
        <v>1.6007352411930602</v>
      </c>
      <c r="K1985">
        <v>3.1196728841241885</v>
      </c>
      <c r="L1985">
        <v>4.6386105270553282</v>
      </c>
      <c r="M1985">
        <v>18.82045960263229</v>
      </c>
      <c r="N1985">
        <v>18.820459602632297</v>
      </c>
      <c r="O1985">
        <v>18.820459602632294</v>
      </c>
      <c r="P1985">
        <v>18.820459602632294</v>
      </c>
    </row>
    <row r="1986" spans="2:16" x14ac:dyDescent="0.25">
      <c r="B1986" t="s">
        <v>31</v>
      </c>
      <c r="C1986" t="s">
        <v>7</v>
      </c>
      <c r="D1986" t="s">
        <v>8</v>
      </c>
      <c r="E1986" t="s">
        <v>206</v>
      </c>
      <c r="F1986" t="s">
        <v>16</v>
      </c>
      <c r="G1986">
        <v>0.24910158976248034</v>
      </c>
      <c r="H1986">
        <v>1.1682891906486503</v>
      </c>
      <c r="I1986">
        <v>1.4603614883108111</v>
      </c>
      <c r="J1986">
        <v>7.7964597589003235</v>
      </c>
      <c r="K1986">
        <v>14.132558029489807</v>
      </c>
      <c r="L1986">
        <v>20.468656300079303</v>
      </c>
      <c r="M1986">
        <v>80.229457927733634</v>
      </c>
      <c r="N1986">
        <v>80.229457927733606</v>
      </c>
      <c r="O1986">
        <v>80.22945792773362</v>
      </c>
      <c r="P1986">
        <v>80.229457927733591</v>
      </c>
    </row>
    <row r="1987" spans="2:16" x14ac:dyDescent="0.25">
      <c r="B1987" t="s">
        <v>31</v>
      </c>
      <c r="C1987" t="s">
        <v>7</v>
      </c>
      <c r="D1987" t="s">
        <v>8</v>
      </c>
      <c r="E1987" t="s">
        <v>206</v>
      </c>
      <c r="F1987" t="s">
        <v>17</v>
      </c>
      <c r="G1987">
        <v>1.2628961294846943</v>
      </c>
      <c r="H1987">
        <v>4.408727575257938</v>
      </c>
      <c r="I1987">
        <v>5.5109094690724154</v>
      </c>
      <c r="J1987">
        <v>10.126399018173895</v>
      </c>
      <c r="K1987">
        <v>14.741888567275392</v>
      </c>
      <c r="L1987">
        <v>19.357378116376896</v>
      </c>
      <c r="M1987">
        <v>65.284347479821989</v>
      </c>
      <c r="N1987">
        <v>65.284347479821989</v>
      </c>
      <c r="O1987">
        <v>65.284347479821975</v>
      </c>
      <c r="P1987">
        <v>65.284347479822003</v>
      </c>
    </row>
    <row r="1988" spans="2:16" x14ac:dyDescent="0.25">
      <c r="B1988" t="s">
        <v>31</v>
      </c>
      <c r="C1988" t="s">
        <v>7</v>
      </c>
      <c r="D1988" t="s">
        <v>8</v>
      </c>
      <c r="E1988" t="s">
        <v>206</v>
      </c>
      <c r="F1988" t="s">
        <v>18</v>
      </c>
      <c r="G1988">
        <v>8.8018034861651309</v>
      </c>
      <c r="H1988">
        <v>9.7509562247550257</v>
      </c>
      <c r="I1988">
        <v>12.188695280943797</v>
      </c>
      <c r="J1988">
        <v>89.98450134279885</v>
      </c>
      <c r="K1988">
        <v>86.004149960729237</v>
      </c>
      <c r="L1988">
        <v>89.984501342798893</v>
      </c>
      <c r="M1988">
        <v>89.984501342798865</v>
      </c>
      <c r="N1988">
        <v>75.900404785454811</v>
      </c>
      <c r="O1988">
        <v>89.98450134279885</v>
      </c>
      <c r="P1988">
        <v>89.984501342798822</v>
      </c>
    </row>
    <row r="1989" spans="2:16" x14ac:dyDescent="0.25">
      <c r="B1989" t="s">
        <v>31</v>
      </c>
      <c r="C1989" t="s">
        <v>7</v>
      </c>
      <c r="D1989" t="s">
        <v>8</v>
      </c>
      <c r="E1989" t="s">
        <v>205</v>
      </c>
      <c r="F1989" t="s">
        <v>17</v>
      </c>
      <c r="I1989">
        <v>16.291684333749249</v>
      </c>
      <c r="J1989">
        <v>16.291684333749249</v>
      </c>
      <c r="K1989">
        <v>16.291684333749249</v>
      </c>
      <c r="L1989">
        <v>16.291684333749249</v>
      </c>
      <c r="M1989">
        <v>16.291684333749249</v>
      </c>
      <c r="N1989">
        <v>16.291684333749249</v>
      </c>
    </row>
    <row r="1990" spans="2:16" x14ac:dyDescent="0.25">
      <c r="B1990" t="s">
        <v>31</v>
      </c>
      <c r="C1990" t="s">
        <v>7</v>
      </c>
      <c r="D1990" t="s">
        <v>8</v>
      </c>
      <c r="E1990" t="s">
        <v>205</v>
      </c>
      <c r="F1990" t="s">
        <v>18</v>
      </c>
      <c r="I1990">
        <v>42.110278296842608</v>
      </c>
      <c r="J1990">
        <v>42.110278296842608</v>
      </c>
      <c r="K1990">
        <v>42.110278296842608</v>
      </c>
      <c r="L1990">
        <v>42.110278296842608</v>
      </c>
      <c r="M1990">
        <v>42.110278296842608</v>
      </c>
      <c r="N1990">
        <v>42.110278296842608</v>
      </c>
    </row>
    <row r="1991" spans="2:16" x14ac:dyDescent="0.25">
      <c r="B1991" t="s">
        <v>31</v>
      </c>
      <c r="C1991" t="s">
        <v>7</v>
      </c>
      <c r="D1991" t="s">
        <v>8</v>
      </c>
      <c r="E1991" t="s">
        <v>204</v>
      </c>
      <c r="F1991" t="s">
        <v>18</v>
      </c>
      <c r="H1991">
        <v>4.8408549766746622</v>
      </c>
      <c r="I1991">
        <v>4.8408549766746622</v>
      </c>
      <c r="J1991">
        <v>4.8408549766746622</v>
      </c>
      <c r="K1991">
        <v>4.1493042657211374</v>
      </c>
      <c r="L1991">
        <v>3.4577535547676148</v>
      </c>
      <c r="M1991">
        <v>2.7662028438140918</v>
      </c>
      <c r="N1991">
        <v>2.0746521328605714</v>
      </c>
      <c r="O1991">
        <v>1.383101421907047</v>
      </c>
      <c r="P1991">
        <v>0.69155071095352394</v>
      </c>
    </row>
    <row r="1992" spans="2:16" x14ac:dyDescent="0.25">
      <c r="B1992" t="s">
        <v>31</v>
      </c>
      <c r="C1992" t="s">
        <v>7</v>
      </c>
      <c r="D1992" t="s">
        <v>8</v>
      </c>
      <c r="E1992" t="s">
        <v>203</v>
      </c>
      <c r="F1992" t="s">
        <v>10</v>
      </c>
      <c r="H1992">
        <v>14.72622942530789</v>
      </c>
      <c r="I1992">
        <v>14.726229425307977</v>
      </c>
      <c r="J1992">
        <v>14.72622942530789</v>
      </c>
      <c r="K1992">
        <v>14.726229425307885</v>
      </c>
      <c r="L1992">
        <v>14.726229425308002</v>
      </c>
      <c r="M1992">
        <v>14.726229425307872</v>
      </c>
      <c r="N1992">
        <v>9.2628228268228714</v>
      </c>
    </row>
    <row r="1993" spans="2:16" x14ac:dyDescent="0.25">
      <c r="B1993" t="s">
        <v>31</v>
      </c>
      <c r="C1993" t="s">
        <v>7</v>
      </c>
      <c r="D1993" t="s">
        <v>8</v>
      </c>
      <c r="E1993" t="s">
        <v>202</v>
      </c>
      <c r="F1993" t="s">
        <v>10</v>
      </c>
      <c r="G1993">
        <v>92.84042142934419</v>
      </c>
      <c r="H1993">
        <v>80.423791435270545</v>
      </c>
      <c r="I1993">
        <v>74.412417231759179</v>
      </c>
      <c r="J1993">
        <v>63.376276605055899</v>
      </c>
      <c r="K1993">
        <v>63.376276605055885</v>
      </c>
      <c r="L1993">
        <v>76.453847800016717</v>
      </c>
      <c r="M1993">
        <v>57.47950520042324</v>
      </c>
      <c r="N1993">
        <v>57.47950520042324</v>
      </c>
      <c r="O1993">
        <v>22.9471690254701</v>
      </c>
      <c r="P1993">
        <v>16.701716837867295</v>
      </c>
    </row>
    <row r="1994" spans="2:16" x14ac:dyDescent="0.25">
      <c r="B1994" t="s">
        <v>31</v>
      </c>
      <c r="C1994" t="s">
        <v>7</v>
      </c>
      <c r="D1994" t="s">
        <v>8</v>
      </c>
      <c r="E1994" t="s">
        <v>202</v>
      </c>
      <c r="F1994" t="s">
        <v>11</v>
      </c>
      <c r="G1994">
        <v>112.33100865271959</v>
      </c>
      <c r="H1994">
        <v>92.470594677573885</v>
      </c>
      <c r="I1994">
        <v>92.470594677573885</v>
      </c>
      <c r="J1994">
        <v>116.84793702314984</v>
      </c>
      <c r="K1994">
        <v>116.47767027973728</v>
      </c>
      <c r="L1994">
        <v>85.668782773990259</v>
      </c>
      <c r="M1994">
        <v>78.186288016100718</v>
      </c>
      <c r="N1994">
        <v>97.380793680875001</v>
      </c>
      <c r="O1994">
        <v>145.16280104011238</v>
      </c>
      <c r="P1994">
        <v>192.00733420343985</v>
      </c>
    </row>
    <row r="1995" spans="2:16" x14ac:dyDescent="0.25">
      <c r="B1995" t="s">
        <v>31</v>
      </c>
      <c r="C1995" t="s">
        <v>7</v>
      </c>
      <c r="D1995" t="s">
        <v>8</v>
      </c>
      <c r="E1995" t="s">
        <v>202</v>
      </c>
      <c r="F1995" t="s">
        <v>12</v>
      </c>
      <c r="G1995">
        <v>436.20107264192666</v>
      </c>
      <c r="H1995">
        <v>439.35288440038181</v>
      </c>
      <c r="I1995">
        <v>416.23026624571918</v>
      </c>
      <c r="J1995">
        <v>365.67443024603102</v>
      </c>
      <c r="K1995">
        <v>373.31124710719729</v>
      </c>
      <c r="L1995">
        <v>339.46817868747115</v>
      </c>
      <c r="M1995">
        <v>297.60245842225606</v>
      </c>
      <c r="N1995">
        <v>283.37780664649546</v>
      </c>
      <c r="O1995">
        <v>283.48437792472339</v>
      </c>
      <c r="P1995">
        <v>272.29639618310728</v>
      </c>
    </row>
    <row r="1996" spans="2:16" x14ac:dyDescent="0.25">
      <c r="B1996" t="s">
        <v>31</v>
      </c>
      <c r="C1996" t="s">
        <v>7</v>
      </c>
      <c r="D1996" t="s">
        <v>8</v>
      </c>
      <c r="E1996" t="s">
        <v>202</v>
      </c>
      <c r="F1996" t="s">
        <v>13</v>
      </c>
      <c r="G1996">
        <v>54.801546737942331</v>
      </c>
      <c r="H1996">
        <v>54.599126020379202</v>
      </c>
      <c r="I1996">
        <v>84.970023422294645</v>
      </c>
      <c r="J1996">
        <v>79.947350926665663</v>
      </c>
      <c r="K1996">
        <v>55.079457405074173</v>
      </c>
      <c r="L1996">
        <v>73.427108207789971</v>
      </c>
      <c r="M1996">
        <v>91.217658119371663</v>
      </c>
      <c r="N1996">
        <v>91.217658119371663</v>
      </c>
      <c r="O1996">
        <v>62.955681332721674</v>
      </c>
      <c r="P1996">
        <v>62.955681332721674</v>
      </c>
    </row>
    <row r="1997" spans="2:16" x14ac:dyDescent="0.25">
      <c r="B1997" t="s">
        <v>31</v>
      </c>
      <c r="C1997" t="s">
        <v>7</v>
      </c>
      <c r="D1997" t="s">
        <v>8</v>
      </c>
      <c r="E1997" t="s">
        <v>202</v>
      </c>
      <c r="F1997" t="s">
        <v>14</v>
      </c>
      <c r="G1997">
        <v>473.73490664021318</v>
      </c>
      <c r="H1997">
        <v>454.96943163241065</v>
      </c>
      <c r="I1997">
        <v>464.06352151207687</v>
      </c>
      <c r="J1997">
        <v>489.9160308933993</v>
      </c>
      <c r="K1997">
        <v>497.76642269175687</v>
      </c>
      <c r="L1997">
        <v>446.55337474462362</v>
      </c>
      <c r="M1997">
        <v>281.91327796999497</v>
      </c>
      <c r="N1997">
        <v>205.63753801096848</v>
      </c>
      <c r="O1997">
        <v>258.0838670477093</v>
      </c>
      <c r="P1997">
        <v>243.29528320280451</v>
      </c>
    </row>
    <row r="1998" spans="2:16" x14ac:dyDescent="0.25">
      <c r="B1998" t="s">
        <v>31</v>
      </c>
      <c r="C1998" t="s">
        <v>7</v>
      </c>
      <c r="D1998" t="s">
        <v>8</v>
      </c>
      <c r="E1998" t="s">
        <v>202</v>
      </c>
      <c r="F1998" t="s">
        <v>16</v>
      </c>
      <c r="G1998">
        <v>208.33097172823284</v>
      </c>
      <c r="H1998">
        <v>187.6005671456563</v>
      </c>
      <c r="I1998">
        <v>186.86740448761475</v>
      </c>
      <c r="J1998">
        <v>186.86740448761464</v>
      </c>
      <c r="K1998">
        <v>186.86740448761464</v>
      </c>
      <c r="L1998">
        <v>190.79271783741507</v>
      </c>
      <c r="M1998">
        <v>211.90654154081258</v>
      </c>
      <c r="N1998">
        <v>215.26104880193697</v>
      </c>
      <c r="O1998">
        <v>155.34938652445356</v>
      </c>
      <c r="P1998">
        <v>39.589378743775299</v>
      </c>
    </row>
    <row r="1999" spans="2:16" x14ac:dyDescent="0.25">
      <c r="B1999" t="s">
        <v>31</v>
      </c>
      <c r="C1999" t="s">
        <v>7</v>
      </c>
      <c r="D1999" t="s">
        <v>8</v>
      </c>
      <c r="E1999" t="s">
        <v>202</v>
      </c>
      <c r="F1999" t="s">
        <v>18</v>
      </c>
      <c r="G1999">
        <v>131.57547238070364</v>
      </c>
      <c r="H1999">
        <v>107.76272221885419</v>
      </c>
      <c r="I1999">
        <v>78.302641700517327</v>
      </c>
      <c r="J1999">
        <v>71.052892478161311</v>
      </c>
      <c r="K1999">
        <v>71.05289247816134</v>
      </c>
      <c r="L1999">
        <v>76.898410995286284</v>
      </c>
      <c r="M1999">
        <v>74.83405190204779</v>
      </c>
      <c r="N1999">
        <v>82.257347244784413</v>
      </c>
      <c r="O1999">
        <v>7.9164928898983327</v>
      </c>
    </row>
    <row r="2000" spans="2:16" x14ac:dyDescent="0.25">
      <c r="B2000" t="s">
        <v>31</v>
      </c>
      <c r="C2000" t="s">
        <v>7</v>
      </c>
      <c r="D2000" t="s">
        <v>8</v>
      </c>
      <c r="E2000" t="s">
        <v>201</v>
      </c>
      <c r="F2000" t="s">
        <v>10</v>
      </c>
      <c r="G2000">
        <v>48.021170570655912</v>
      </c>
      <c r="H2000">
        <v>48.828772564729427</v>
      </c>
      <c r="I2000">
        <v>42.687662768240848</v>
      </c>
      <c r="J2000">
        <v>53.723803394944163</v>
      </c>
      <c r="K2000">
        <v>53.723803394944163</v>
      </c>
      <c r="L2000">
        <v>40.646232199983373</v>
      </c>
      <c r="M2000">
        <v>59.620574799576715</v>
      </c>
      <c r="N2000">
        <v>59.62057479957673</v>
      </c>
      <c r="O2000">
        <v>61.433770974529835</v>
      </c>
      <c r="P2000">
        <v>67.679223162132701</v>
      </c>
    </row>
    <row r="2001" spans="2:16" x14ac:dyDescent="0.25">
      <c r="B2001" t="s">
        <v>31</v>
      </c>
      <c r="C2001" t="s">
        <v>7</v>
      </c>
      <c r="D2001" t="s">
        <v>8</v>
      </c>
      <c r="E2001" t="s">
        <v>201</v>
      </c>
      <c r="F2001" t="s">
        <v>11</v>
      </c>
      <c r="G2001">
        <v>447.53515934728051</v>
      </c>
      <c r="H2001">
        <v>461.09625732242603</v>
      </c>
      <c r="I2001">
        <v>489.10443732242607</v>
      </c>
      <c r="J2001">
        <v>464.72709497685008</v>
      </c>
      <c r="K2001">
        <v>465.09736172026288</v>
      </c>
      <c r="L2001">
        <v>495.90624922600961</v>
      </c>
      <c r="M2001">
        <v>503.38874398389936</v>
      </c>
      <c r="N2001">
        <v>484.19423831912502</v>
      </c>
      <c r="O2001">
        <v>436.41223095988789</v>
      </c>
      <c r="P2001">
        <v>389.5676977965602</v>
      </c>
    </row>
    <row r="2002" spans="2:16" x14ac:dyDescent="0.25">
      <c r="B2002" t="s">
        <v>31</v>
      </c>
      <c r="C2002" t="s">
        <v>7</v>
      </c>
      <c r="D2002" t="s">
        <v>8</v>
      </c>
      <c r="E2002" t="s">
        <v>201</v>
      </c>
      <c r="F2002" t="s">
        <v>12</v>
      </c>
      <c r="G2002">
        <v>132.5917273580734</v>
      </c>
      <c r="H2002">
        <v>131.58803559961819</v>
      </c>
      <c r="I2002">
        <v>149.26140575428047</v>
      </c>
      <c r="J2002">
        <v>199.81724175396866</v>
      </c>
      <c r="K2002">
        <v>192.18042489280231</v>
      </c>
      <c r="L2002">
        <v>226.02349331252921</v>
      </c>
      <c r="M2002">
        <v>267.88921357774365</v>
      </c>
      <c r="N2002">
        <v>282.11386535350482</v>
      </c>
      <c r="O2002">
        <v>282.0072940752766</v>
      </c>
      <c r="P2002">
        <v>293.19527581689312</v>
      </c>
    </row>
    <row r="2003" spans="2:16" x14ac:dyDescent="0.25">
      <c r="B2003" t="s">
        <v>31</v>
      </c>
      <c r="C2003" t="s">
        <v>7</v>
      </c>
      <c r="D2003" t="s">
        <v>8</v>
      </c>
      <c r="E2003" t="s">
        <v>201</v>
      </c>
      <c r="F2003" t="s">
        <v>13</v>
      </c>
      <c r="G2003">
        <v>119.74697326205757</v>
      </c>
      <c r="H2003">
        <v>95.756421979620697</v>
      </c>
      <c r="I2003">
        <v>86.427920577705436</v>
      </c>
      <c r="J2003">
        <v>91.450593073334403</v>
      </c>
      <c r="K2003">
        <v>116.31848659492594</v>
      </c>
      <c r="L2003">
        <v>97.97083579220994</v>
      </c>
      <c r="M2003">
        <v>80.180285880628333</v>
      </c>
      <c r="N2003">
        <v>80.180285880628304</v>
      </c>
      <c r="O2003">
        <v>108.44226266727834</v>
      </c>
      <c r="P2003">
        <v>108.44226266727833</v>
      </c>
    </row>
    <row r="2004" spans="2:16" x14ac:dyDescent="0.25">
      <c r="B2004" t="s">
        <v>31</v>
      </c>
      <c r="C2004" t="s">
        <v>7</v>
      </c>
      <c r="D2004" t="s">
        <v>8</v>
      </c>
      <c r="E2004" t="s">
        <v>201</v>
      </c>
      <c r="F2004" t="s">
        <v>14</v>
      </c>
      <c r="G2004">
        <v>226.66604535978669</v>
      </c>
      <c r="H2004">
        <v>228.6486443675893</v>
      </c>
      <c r="I2004">
        <v>270.03170248792304</v>
      </c>
      <c r="J2004">
        <v>244.17919310660074</v>
      </c>
      <c r="K2004">
        <v>236.32880130824304</v>
      </c>
      <c r="L2004">
        <v>287.54184925537646</v>
      </c>
      <c r="M2004">
        <v>452.18194603000433</v>
      </c>
      <c r="N2004">
        <v>528.45768598903146</v>
      </c>
      <c r="O2004">
        <v>476.01135695229084</v>
      </c>
      <c r="P2004">
        <v>490.79994079719529</v>
      </c>
    </row>
    <row r="2005" spans="2:16" x14ac:dyDescent="0.25">
      <c r="B2005" t="s">
        <v>31</v>
      </c>
      <c r="C2005" t="s">
        <v>7</v>
      </c>
      <c r="D2005" t="s">
        <v>8</v>
      </c>
      <c r="E2005" t="s">
        <v>201</v>
      </c>
      <c r="F2005" t="s">
        <v>15</v>
      </c>
      <c r="G2005">
        <v>276.58605599999999</v>
      </c>
      <c r="H2005">
        <v>275.12643600000024</v>
      </c>
      <c r="I2005">
        <v>277.39252799999997</v>
      </c>
      <c r="J2005">
        <v>288.71467199999989</v>
      </c>
      <c r="K2005">
        <v>288.71467200000001</v>
      </c>
      <c r="L2005">
        <v>288.71467200000012</v>
      </c>
      <c r="M2005">
        <v>288.71467200000023</v>
      </c>
      <c r="N2005">
        <v>288.71467200000023</v>
      </c>
      <c r="O2005">
        <v>288.71467200000018</v>
      </c>
      <c r="P2005">
        <v>288.71467200000023</v>
      </c>
    </row>
    <row r="2006" spans="2:16" x14ac:dyDescent="0.25">
      <c r="B2006" t="s">
        <v>31</v>
      </c>
      <c r="C2006" t="s">
        <v>7</v>
      </c>
      <c r="D2006" t="s">
        <v>8</v>
      </c>
      <c r="E2006" t="s">
        <v>201</v>
      </c>
      <c r="F2006" t="s">
        <v>16</v>
      </c>
      <c r="G2006">
        <v>67.058012271767112</v>
      </c>
      <c r="H2006">
        <v>69.533068854343753</v>
      </c>
      <c r="I2006">
        <v>64.63889151238547</v>
      </c>
      <c r="J2006">
        <v>64.63889151238547</v>
      </c>
      <c r="K2006">
        <v>64.63889151238547</v>
      </c>
      <c r="L2006">
        <v>60.713578162585065</v>
      </c>
      <c r="M2006">
        <v>39.599754459187373</v>
      </c>
      <c r="N2006">
        <v>36.245247198063105</v>
      </c>
      <c r="O2006">
        <v>96.156909475546072</v>
      </c>
      <c r="P2006">
        <v>211.91691725622468</v>
      </c>
    </row>
    <row r="2007" spans="2:16" x14ac:dyDescent="0.25">
      <c r="B2007" t="s">
        <v>31</v>
      </c>
      <c r="C2007" t="s">
        <v>7</v>
      </c>
      <c r="D2007" t="s">
        <v>8</v>
      </c>
      <c r="E2007" t="s">
        <v>201</v>
      </c>
      <c r="F2007" t="s">
        <v>17</v>
      </c>
      <c r="G2007">
        <v>110.07360000000004</v>
      </c>
      <c r="H2007">
        <v>116.05723200000021</v>
      </c>
      <c r="I2007">
        <v>119.435472</v>
      </c>
      <c r="J2007">
        <v>119.43547199999996</v>
      </c>
      <c r="K2007">
        <v>119.43547199999995</v>
      </c>
      <c r="L2007">
        <v>119.43547199999995</v>
      </c>
      <c r="M2007">
        <v>119.43547199999998</v>
      </c>
      <c r="N2007">
        <v>119.43547199999993</v>
      </c>
      <c r="O2007">
        <v>119.43547199999992</v>
      </c>
      <c r="P2007">
        <v>119.43547199999992</v>
      </c>
    </row>
    <row r="2008" spans="2:16" x14ac:dyDescent="0.25">
      <c r="B2008" t="s">
        <v>31</v>
      </c>
      <c r="C2008" t="s">
        <v>7</v>
      </c>
      <c r="D2008" t="s">
        <v>8</v>
      </c>
      <c r="E2008" t="s">
        <v>201</v>
      </c>
      <c r="F2008" t="s">
        <v>18</v>
      </c>
      <c r="G2008">
        <v>20.599551619296349</v>
      </c>
      <c r="H2008">
        <v>19.492273781145848</v>
      </c>
      <c r="I2008">
        <v>19.614910299482659</v>
      </c>
      <c r="J2008">
        <v>26.864659521838718</v>
      </c>
      <c r="K2008">
        <v>26.864659521838718</v>
      </c>
      <c r="L2008">
        <v>21.019141004713788</v>
      </c>
      <c r="M2008">
        <v>23.083500097952246</v>
      </c>
      <c r="N2008">
        <v>15.660204755215522</v>
      </c>
      <c r="O2008">
        <v>90.001059110101664</v>
      </c>
      <c r="P2008">
        <v>97.917552000000001</v>
      </c>
    </row>
    <row r="2009" spans="2:16" x14ac:dyDescent="0.25">
      <c r="B2009" t="s">
        <v>31</v>
      </c>
      <c r="C2009" t="s">
        <v>7</v>
      </c>
      <c r="D2009" t="s">
        <v>8</v>
      </c>
      <c r="E2009" t="s">
        <v>200</v>
      </c>
      <c r="F2009" t="s">
        <v>14</v>
      </c>
      <c r="O2009">
        <v>53.855641116118591</v>
      </c>
      <c r="P2009">
        <v>53.855641116118591</v>
      </c>
    </row>
    <row r="2010" spans="2:16" x14ac:dyDescent="0.25">
      <c r="B2010" t="s">
        <v>31</v>
      </c>
      <c r="C2010" t="s">
        <v>7</v>
      </c>
      <c r="D2010" t="s">
        <v>8</v>
      </c>
      <c r="E2010" t="s">
        <v>200</v>
      </c>
      <c r="F2010" t="s">
        <v>16</v>
      </c>
      <c r="N2010">
        <v>25.529842025917311</v>
      </c>
      <c r="O2010">
        <v>25.529842025917311</v>
      </c>
      <c r="P2010">
        <v>25.529842025917311</v>
      </c>
    </row>
    <row r="2011" spans="2:16" x14ac:dyDescent="0.25">
      <c r="B2011" t="s">
        <v>31</v>
      </c>
      <c r="C2011" t="s">
        <v>7</v>
      </c>
      <c r="D2011" t="s">
        <v>8</v>
      </c>
      <c r="E2011" t="s">
        <v>199</v>
      </c>
      <c r="F2011" t="s">
        <v>14</v>
      </c>
      <c r="O2011">
        <v>128.4920800113234</v>
      </c>
      <c r="P2011">
        <v>128.4920800113234</v>
      </c>
    </row>
    <row r="2012" spans="2:16" x14ac:dyDescent="0.25">
      <c r="B2012" t="s">
        <v>31</v>
      </c>
      <c r="C2012" t="s">
        <v>7</v>
      </c>
      <c r="D2012" t="s">
        <v>8</v>
      </c>
      <c r="E2012" t="s">
        <v>199</v>
      </c>
      <c r="F2012" t="s">
        <v>16</v>
      </c>
      <c r="N2012">
        <v>74.355811086020267</v>
      </c>
      <c r="O2012">
        <v>74.355811086020267</v>
      </c>
      <c r="P2012">
        <v>74.355811086020267</v>
      </c>
    </row>
    <row r="2013" spans="2:16" x14ac:dyDescent="0.25">
      <c r="B2013" t="s">
        <v>31</v>
      </c>
      <c r="C2013" t="s">
        <v>7</v>
      </c>
      <c r="D2013" t="s">
        <v>8</v>
      </c>
      <c r="E2013" t="s">
        <v>198</v>
      </c>
      <c r="F2013" t="s">
        <v>14</v>
      </c>
      <c r="O2013">
        <v>8.5185770402877026</v>
      </c>
      <c r="P2013">
        <v>58.928155940537962</v>
      </c>
    </row>
    <row r="2014" spans="2:16" x14ac:dyDescent="0.25">
      <c r="B2014" t="s">
        <v>31</v>
      </c>
      <c r="C2014" t="s">
        <v>7</v>
      </c>
      <c r="D2014" t="s">
        <v>8</v>
      </c>
      <c r="E2014" t="s">
        <v>198</v>
      </c>
      <c r="F2014" t="s">
        <v>16</v>
      </c>
      <c r="N2014">
        <v>58.649637086566791</v>
      </c>
      <c r="O2014">
        <v>58.649637086566791</v>
      </c>
      <c r="P2014">
        <v>58.649637086566791</v>
      </c>
    </row>
    <row r="2015" spans="2:16" x14ac:dyDescent="0.25">
      <c r="B2015" t="s">
        <v>31</v>
      </c>
      <c r="C2015" t="s">
        <v>7</v>
      </c>
      <c r="D2015" t="s">
        <v>8</v>
      </c>
      <c r="E2015" t="s">
        <v>197</v>
      </c>
      <c r="F2015" t="s">
        <v>14</v>
      </c>
      <c r="P2015">
        <v>98.829148296218108</v>
      </c>
    </row>
    <row r="2016" spans="2:16" x14ac:dyDescent="0.25">
      <c r="B2016" t="s">
        <v>31</v>
      </c>
      <c r="C2016" t="s">
        <v>7</v>
      </c>
      <c r="D2016" t="s">
        <v>8</v>
      </c>
      <c r="E2016" t="s">
        <v>197</v>
      </c>
      <c r="F2016" t="s">
        <v>16</v>
      </c>
      <c r="N2016">
        <v>48.47746274202126</v>
      </c>
      <c r="O2016">
        <v>48.47746274202126</v>
      </c>
      <c r="P2016">
        <v>48.47746274202126</v>
      </c>
    </row>
    <row r="2017" spans="2:16" x14ac:dyDescent="0.25">
      <c r="B2017" t="s">
        <v>31</v>
      </c>
      <c r="C2017" t="s">
        <v>7</v>
      </c>
      <c r="D2017" t="s">
        <v>8</v>
      </c>
      <c r="E2017" t="s">
        <v>196</v>
      </c>
      <c r="F2017" t="s">
        <v>14</v>
      </c>
      <c r="P2017">
        <v>62.021510527815259</v>
      </c>
    </row>
    <row r="2018" spans="2:16" x14ac:dyDescent="0.25">
      <c r="B2018" t="s">
        <v>31</v>
      </c>
      <c r="C2018" t="s">
        <v>7</v>
      </c>
      <c r="D2018" t="s">
        <v>8</v>
      </c>
      <c r="E2018" t="s">
        <v>196</v>
      </c>
      <c r="F2018" t="s">
        <v>16</v>
      </c>
      <c r="N2018">
        <v>49.225043808913675</v>
      </c>
      <c r="O2018">
        <v>99.303249936082921</v>
      </c>
      <c r="P2018">
        <v>99.303249936082921</v>
      </c>
    </row>
    <row r="2019" spans="2:16" x14ac:dyDescent="0.25">
      <c r="B2019" t="s">
        <v>31</v>
      </c>
      <c r="C2019" t="s">
        <v>7</v>
      </c>
      <c r="D2019" t="s">
        <v>8</v>
      </c>
      <c r="E2019" t="s">
        <v>195</v>
      </c>
      <c r="F2019" t="s">
        <v>11</v>
      </c>
      <c r="O2019">
        <v>2.2761226533936925</v>
      </c>
      <c r="P2019">
        <v>23.899894266024706</v>
      </c>
    </row>
    <row r="2020" spans="2:16" x14ac:dyDescent="0.25">
      <c r="B2020" t="s">
        <v>31</v>
      </c>
      <c r="C2020" t="s">
        <v>7</v>
      </c>
      <c r="D2020" t="s">
        <v>8</v>
      </c>
      <c r="E2020" t="s">
        <v>195</v>
      </c>
      <c r="F2020" t="s">
        <v>12</v>
      </c>
      <c r="N2020">
        <v>375.8181153688426</v>
      </c>
      <c r="O2020">
        <v>375.8181153688426</v>
      </c>
      <c r="P2020">
        <v>375.8181153688426</v>
      </c>
    </row>
    <row r="2021" spans="2:16" x14ac:dyDescent="0.25">
      <c r="B2021" t="s">
        <v>31</v>
      </c>
      <c r="C2021" t="s">
        <v>7</v>
      </c>
      <c r="D2021" t="s">
        <v>8</v>
      </c>
      <c r="E2021" t="s">
        <v>195</v>
      </c>
      <c r="F2021" t="s">
        <v>14</v>
      </c>
      <c r="M2021">
        <v>67.215982854540329</v>
      </c>
      <c r="N2021">
        <v>67.215982854540329</v>
      </c>
      <c r="O2021">
        <v>67.215982854540329</v>
      </c>
      <c r="P2021">
        <v>67.215982854540329</v>
      </c>
    </row>
    <row r="2022" spans="2:16" x14ac:dyDescent="0.25">
      <c r="B2022" t="s">
        <v>31</v>
      </c>
      <c r="C2022" t="s">
        <v>7</v>
      </c>
      <c r="D2022" t="s">
        <v>8</v>
      </c>
      <c r="E2022" t="s">
        <v>195</v>
      </c>
      <c r="F2022" t="s">
        <v>16</v>
      </c>
      <c r="M2022">
        <v>31.863206682346785</v>
      </c>
      <c r="N2022">
        <v>31.863206682346785</v>
      </c>
      <c r="O2022">
        <v>31.863206682346785</v>
      </c>
      <c r="P2022">
        <v>31.863206682346785</v>
      </c>
    </row>
    <row r="2023" spans="2:16" x14ac:dyDescent="0.25">
      <c r="B2023" t="s">
        <v>31</v>
      </c>
      <c r="C2023" t="s">
        <v>7</v>
      </c>
      <c r="D2023" t="s">
        <v>8</v>
      </c>
      <c r="E2023" t="s">
        <v>195</v>
      </c>
      <c r="F2023" t="s">
        <v>18</v>
      </c>
      <c r="P2023">
        <v>33.914567683333935</v>
      </c>
    </row>
    <row r="2024" spans="2:16" x14ac:dyDescent="0.25">
      <c r="B2024" t="s">
        <v>31</v>
      </c>
      <c r="C2024" t="s">
        <v>7</v>
      </c>
      <c r="D2024" t="s">
        <v>8</v>
      </c>
      <c r="E2024" t="s">
        <v>194</v>
      </c>
      <c r="F2024" t="s">
        <v>11</v>
      </c>
      <c r="P2024">
        <v>16.254607591845463</v>
      </c>
    </row>
    <row r="2025" spans="2:16" x14ac:dyDescent="0.25">
      <c r="B2025" t="s">
        <v>31</v>
      </c>
      <c r="C2025" t="s">
        <v>7</v>
      </c>
      <c r="D2025" t="s">
        <v>8</v>
      </c>
      <c r="E2025" t="s">
        <v>194</v>
      </c>
      <c r="F2025" t="s">
        <v>12</v>
      </c>
      <c r="N2025">
        <v>305.05014039453931</v>
      </c>
      <c r="O2025">
        <v>305.05014039453931</v>
      </c>
      <c r="P2025">
        <v>305.05014039453931</v>
      </c>
    </row>
    <row r="2026" spans="2:16" x14ac:dyDescent="0.25">
      <c r="B2026" t="s">
        <v>31</v>
      </c>
      <c r="C2026" t="s">
        <v>7</v>
      </c>
      <c r="D2026" t="s">
        <v>8</v>
      </c>
      <c r="E2026" t="s">
        <v>194</v>
      </c>
      <c r="F2026" t="s">
        <v>14</v>
      </c>
      <c r="M2026">
        <v>160.36799986028632</v>
      </c>
      <c r="N2026">
        <v>160.36799986028632</v>
      </c>
      <c r="O2026">
        <v>160.36799986028632</v>
      </c>
      <c r="P2026">
        <v>160.36799986028632</v>
      </c>
    </row>
    <row r="2027" spans="2:16" x14ac:dyDescent="0.25">
      <c r="B2027" t="s">
        <v>31</v>
      </c>
      <c r="C2027" t="s">
        <v>7</v>
      </c>
      <c r="D2027" t="s">
        <v>8</v>
      </c>
      <c r="E2027" t="s">
        <v>194</v>
      </c>
      <c r="F2027" t="s">
        <v>16</v>
      </c>
      <c r="N2027">
        <v>92.801771913129159</v>
      </c>
      <c r="O2027">
        <v>92.801771913129159</v>
      </c>
      <c r="P2027">
        <v>92.801771913129159</v>
      </c>
    </row>
    <row r="2028" spans="2:16" x14ac:dyDescent="0.25">
      <c r="B2028" t="s">
        <v>31</v>
      </c>
      <c r="C2028" t="s">
        <v>7</v>
      </c>
      <c r="D2028" t="s">
        <v>8</v>
      </c>
      <c r="E2028" t="s">
        <v>194</v>
      </c>
      <c r="F2028" t="s">
        <v>18</v>
      </c>
      <c r="P2028">
        <v>65.662993795327949</v>
      </c>
    </row>
    <row r="2029" spans="2:16" x14ac:dyDescent="0.25">
      <c r="B2029" t="s">
        <v>31</v>
      </c>
      <c r="C2029" t="s">
        <v>7</v>
      </c>
      <c r="D2029" t="s">
        <v>8</v>
      </c>
      <c r="E2029" t="s">
        <v>193</v>
      </c>
      <c r="F2029" t="s">
        <v>11</v>
      </c>
      <c r="P2029">
        <v>10.091778409916596</v>
      </c>
    </row>
    <row r="2030" spans="2:16" x14ac:dyDescent="0.25">
      <c r="B2030" t="s">
        <v>31</v>
      </c>
      <c r="C2030" t="s">
        <v>7</v>
      </c>
      <c r="D2030" t="s">
        <v>8</v>
      </c>
      <c r="E2030" t="s">
        <v>193</v>
      </c>
      <c r="F2030" t="s">
        <v>12</v>
      </c>
      <c r="N2030">
        <v>40.735139645413554</v>
      </c>
      <c r="O2030">
        <v>182.70470058705376</v>
      </c>
      <c r="P2030">
        <v>182.70470058705376</v>
      </c>
    </row>
    <row r="2031" spans="2:16" x14ac:dyDescent="0.25">
      <c r="B2031" t="s">
        <v>31</v>
      </c>
      <c r="C2031" t="s">
        <v>7</v>
      </c>
      <c r="D2031" t="s">
        <v>8</v>
      </c>
      <c r="E2031" t="s">
        <v>193</v>
      </c>
      <c r="F2031" t="s">
        <v>14</v>
      </c>
      <c r="M2031">
        <v>73.546871548863678</v>
      </c>
      <c r="N2031">
        <v>73.546871548863678</v>
      </c>
      <c r="O2031">
        <v>73.546871548863678</v>
      </c>
      <c r="P2031">
        <v>73.546871548863678</v>
      </c>
    </row>
    <row r="2032" spans="2:16" x14ac:dyDescent="0.25">
      <c r="B2032" t="s">
        <v>31</v>
      </c>
      <c r="C2032" t="s">
        <v>7</v>
      </c>
      <c r="D2032" t="s">
        <v>8</v>
      </c>
      <c r="E2032" t="s">
        <v>193</v>
      </c>
      <c r="F2032" t="s">
        <v>16</v>
      </c>
      <c r="N2032">
        <v>73.199258594580471</v>
      </c>
      <c r="O2032">
        <v>73.199258594580471</v>
      </c>
      <c r="P2032">
        <v>73.199258594580471</v>
      </c>
    </row>
    <row r="2033" spans="2:16" x14ac:dyDescent="0.25">
      <c r="B2033" t="s">
        <v>31</v>
      </c>
      <c r="C2033" t="s">
        <v>7</v>
      </c>
      <c r="D2033" t="s">
        <v>8</v>
      </c>
      <c r="E2033" t="s">
        <v>193</v>
      </c>
      <c r="F2033" t="s">
        <v>18</v>
      </c>
      <c r="P2033">
        <v>44.832713371325205</v>
      </c>
    </row>
    <row r="2034" spans="2:16" x14ac:dyDescent="0.25">
      <c r="B2034" t="s">
        <v>31</v>
      </c>
      <c r="C2034" t="s">
        <v>7</v>
      </c>
      <c r="D2034" t="s">
        <v>8</v>
      </c>
      <c r="E2034" t="s">
        <v>192</v>
      </c>
      <c r="F2034" t="s">
        <v>11</v>
      </c>
      <c r="P2034">
        <v>16.277907513138203</v>
      </c>
    </row>
    <row r="2035" spans="2:16" x14ac:dyDescent="0.25">
      <c r="B2035" t="s">
        <v>31</v>
      </c>
      <c r="C2035" t="s">
        <v>7</v>
      </c>
      <c r="D2035" t="s">
        <v>8</v>
      </c>
      <c r="E2035" t="s">
        <v>192</v>
      </c>
      <c r="F2035" t="s">
        <v>12</v>
      </c>
      <c r="O2035">
        <v>3.3651585817783451</v>
      </c>
      <c r="P2035">
        <v>94.632988682134766</v>
      </c>
    </row>
    <row r="2036" spans="2:16" x14ac:dyDescent="0.25">
      <c r="B2036" t="s">
        <v>31</v>
      </c>
      <c r="C2036" t="s">
        <v>7</v>
      </c>
      <c r="D2036" t="s">
        <v>8</v>
      </c>
      <c r="E2036" t="s">
        <v>192</v>
      </c>
      <c r="F2036" t="s">
        <v>14</v>
      </c>
      <c r="M2036">
        <v>123.34637931585686</v>
      </c>
      <c r="N2036">
        <v>123.34637931585686</v>
      </c>
      <c r="O2036">
        <v>123.34637931585686</v>
      </c>
      <c r="P2036">
        <v>123.34637931585686</v>
      </c>
    </row>
    <row r="2037" spans="2:16" x14ac:dyDescent="0.25">
      <c r="B2037" t="s">
        <v>31</v>
      </c>
      <c r="C2037" t="s">
        <v>7</v>
      </c>
      <c r="D2037" t="s">
        <v>8</v>
      </c>
      <c r="E2037" t="s">
        <v>192</v>
      </c>
      <c r="F2037" t="s">
        <v>16</v>
      </c>
      <c r="N2037">
        <v>60.503602537638088</v>
      </c>
      <c r="O2037">
        <v>60.503602537638088</v>
      </c>
      <c r="P2037">
        <v>60.503602537638088</v>
      </c>
    </row>
    <row r="2038" spans="2:16" x14ac:dyDescent="0.25">
      <c r="B2038" t="s">
        <v>31</v>
      </c>
      <c r="C2038" t="s">
        <v>7</v>
      </c>
      <c r="D2038" t="s">
        <v>8</v>
      </c>
      <c r="E2038" t="s">
        <v>192</v>
      </c>
      <c r="F2038" t="s">
        <v>18</v>
      </c>
      <c r="P2038">
        <v>13.953157743036037</v>
      </c>
    </row>
    <row r="2039" spans="2:16" x14ac:dyDescent="0.25">
      <c r="B2039" t="s">
        <v>31</v>
      </c>
      <c r="C2039" t="s">
        <v>7</v>
      </c>
      <c r="D2039" t="s">
        <v>8</v>
      </c>
      <c r="E2039" t="s">
        <v>191</v>
      </c>
      <c r="F2039" t="s">
        <v>14</v>
      </c>
      <c r="M2039">
        <v>162.27091219522174</v>
      </c>
      <c r="N2039">
        <v>176.64369582959904</v>
      </c>
      <c r="O2039">
        <v>176.64369582959904</v>
      </c>
      <c r="P2039">
        <v>176.64369582959904</v>
      </c>
    </row>
    <row r="2040" spans="2:16" x14ac:dyDescent="0.25">
      <c r="B2040" t="s">
        <v>31</v>
      </c>
      <c r="C2040" t="s">
        <v>7</v>
      </c>
      <c r="D2040" t="s">
        <v>8</v>
      </c>
      <c r="E2040" t="s">
        <v>191</v>
      </c>
      <c r="F2040" t="s">
        <v>16</v>
      </c>
      <c r="N2040">
        <v>123.93809463176505</v>
      </c>
      <c r="O2040">
        <v>123.93809463176505</v>
      </c>
      <c r="P2040">
        <v>123.93809463176505</v>
      </c>
    </row>
    <row r="2041" spans="2:16" x14ac:dyDescent="0.25">
      <c r="B2041" t="s">
        <v>31</v>
      </c>
      <c r="C2041" t="s">
        <v>7</v>
      </c>
      <c r="D2041" t="s">
        <v>8</v>
      </c>
      <c r="E2041" t="s">
        <v>191</v>
      </c>
      <c r="F2041" t="s">
        <v>18</v>
      </c>
      <c r="P2041">
        <v>61.561169573344117</v>
      </c>
    </row>
    <row r="2042" spans="2:16" x14ac:dyDescent="0.25">
      <c r="B2042" t="s">
        <v>31</v>
      </c>
      <c r="C2042" t="s">
        <v>7</v>
      </c>
      <c r="D2042" t="s">
        <v>8</v>
      </c>
      <c r="E2042" t="s">
        <v>190</v>
      </c>
      <c r="F2042" t="s">
        <v>11</v>
      </c>
      <c r="L2042">
        <v>7.0445333416639384</v>
      </c>
      <c r="M2042">
        <v>103.0288733909631</v>
      </c>
      <c r="N2042">
        <v>103.0288733909631</v>
      </c>
      <c r="O2042">
        <v>103.0288733909631</v>
      </c>
      <c r="P2042">
        <v>103.0288733909631</v>
      </c>
    </row>
    <row r="2043" spans="2:16" x14ac:dyDescent="0.25">
      <c r="B2043" t="s">
        <v>31</v>
      </c>
      <c r="C2043" t="s">
        <v>7</v>
      </c>
      <c r="D2043" t="s">
        <v>8</v>
      </c>
      <c r="E2043" t="s">
        <v>190</v>
      </c>
      <c r="F2043" t="s">
        <v>12</v>
      </c>
      <c r="L2043">
        <v>6.8583188935489936</v>
      </c>
      <c r="M2043">
        <v>20.397603436070298</v>
      </c>
      <c r="N2043">
        <v>20.397603436070298</v>
      </c>
      <c r="O2043">
        <v>20.397603436070298</v>
      </c>
      <c r="P2043">
        <v>20.397603436070298</v>
      </c>
    </row>
    <row r="2044" spans="2:16" x14ac:dyDescent="0.25">
      <c r="B2044" t="s">
        <v>31</v>
      </c>
      <c r="C2044" t="s">
        <v>7</v>
      </c>
      <c r="D2044" t="s">
        <v>8</v>
      </c>
      <c r="E2044" t="s">
        <v>190</v>
      </c>
      <c r="F2044" t="s">
        <v>14</v>
      </c>
      <c r="M2044">
        <v>2.6226062740587222</v>
      </c>
      <c r="N2044">
        <v>2.6226062740587222</v>
      </c>
      <c r="O2044">
        <v>2.6226062740587222</v>
      </c>
      <c r="P2044">
        <v>2.6226062740587222</v>
      </c>
    </row>
    <row r="2045" spans="2:16" x14ac:dyDescent="0.25">
      <c r="B2045" t="s">
        <v>31</v>
      </c>
      <c r="C2045" t="s">
        <v>7</v>
      </c>
      <c r="D2045" t="s">
        <v>8</v>
      </c>
      <c r="E2045" t="s">
        <v>190</v>
      </c>
      <c r="F2045" t="s">
        <v>16</v>
      </c>
      <c r="M2045">
        <v>0.91237638082675354</v>
      </c>
      <c r="N2045">
        <v>0.91237638082675354</v>
      </c>
      <c r="O2045">
        <v>0.91237638082675354</v>
      </c>
      <c r="P2045">
        <v>0.91237638082675354</v>
      </c>
    </row>
    <row r="2046" spans="2:16" x14ac:dyDescent="0.25">
      <c r="B2046" t="s">
        <v>31</v>
      </c>
      <c r="C2046" t="s">
        <v>7</v>
      </c>
      <c r="D2046" t="s">
        <v>8</v>
      </c>
      <c r="E2046" t="s">
        <v>190</v>
      </c>
      <c r="F2046" t="s">
        <v>18</v>
      </c>
      <c r="O2046">
        <v>79.676747121741542</v>
      </c>
      <c r="P2046">
        <v>79.676747121741542</v>
      </c>
    </row>
    <row r="2047" spans="2:16" x14ac:dyDescent="0.25">
      <c r="B2047" t="s">
        <v>31</v>
      </c>
      <c r="C2047" t="s">
        <v>7</v>
      </c>
      <c r="D2047" t="s">
        <v>8</v>
      </c>
      <c r="E2047" t="s">
        <v>189</v>
      </c>
      <c r="F2047" t="s">
        <v>11</v>
      </c>
      <c r="M2047">
        <v>142.35090247486451</v>
      </c>
      <c r="N2047">
        <v>142.35090247486451</v>
      </c>
      <c r="O2047">
        <v>142.35090247486451</v>
      </c>
      <c r="P2047">
        <v>142.35090247486451</v>
      </c>
    </row>
    <row r="2048" spans="2:16" x14ac:dyDescent="0.25">
      <c r="B2048" t="s">
        <v>31</v>
      </c>
      <c r="C2048" t="s">
        <v>7</v>
      </c>
      <c r="D2048" t="s">
        <v>8</v>
      </c>
      <c r="E2048" t="s">
        <v>189</v>
      </c>
      <c r="F2048" t="s">
        <v>12</v>
      </c>
      <c r="M2048">
        <v>20.381769246164964</v>
      </c>
      <c r="N2048">
        <v>20.381769246164964</v>
      </c>
      <c r="O2048">
        <v>20.381769246164964</v>
      </c>
      <c r="P2048">
        <v>20.381769246164964</v>
      </c>
    </row>
    <row r="2049" spans="2:16" x14ac:dyDescent="0.25">
      <c r="B2049" t="s">
        <v>31</v>
      </c>
      <c r="C2049" t="s">
        <v>7</v>
      </c>
      <c r="D2049" t="s">
        <v>8</v>
      </c>
      <c r="E2049" t="s">
        <v>189</v>
      </c>
      <c r="F2049" t="s">
        <v>14</v>
      </c>
      <c r="M2049">
        <v>9.942371600947542</v>
      </c>
      <c r="N2049">
        <v>9.942371600947542</v>
      </c>
      <c r="O2049">
        <v>9.942371600947542</v>
      </c>
      <c r="P2049">
        <v>9.942371600947542</v>
      </c>
    </row>
    <row r="2050" spans="2:16" x14ac:dyDescent="0.25">
      <c r="B2050" t="s">
        <v>31</v>
      </c>
      <c r="C2050" t="s">
        <v>7</v>
      </c>
      <c r="D2050" t="s">
        <v>8</v>
      </c>
      <c r="E2050" t="s">
        <v>189</v>
      </c>
      <c r="F2050" t="s">
        <v>16</v>
      </c>
      <c r="M2050">
        <v>3.0765456117980627</v>
      </c>
      <c r="N2050">
        <v>3.0765456117980627</v>
      </c>
      <c r="O2050">
        <v>3.0765456117980627</v>
      </c>
      <c r="P2050">
        <v>3.0765456117980627</v>
      </c>
    </row>
    <row r="2051" spans="2:16" x14ac:dyDescent="0.25">
      <c r="B2051" t="s">
        <v>31</v>
      </c>
      <c r="C2051" t="s">
        <v>7</v>
      </c>
      <c r="D2051" t="s">
        <v>8</v>
      </c>
      <c r="E2051" t="s">
        <v>189</v>
      </c>
      <c r="F2051" t="s">
        <v>18</v>
      </c>
      <c r="O2051">
        <v>64.855682144581138</v>
      </c>
      <c r="P2051">
        <v>64.855682144581138</v>
      </c>
    </row>
    <row r="2052" spans="2:16" x14ac:dyDescent="0.25">
      <c r="B2052" t="s">
        <v>31</v>
      </c>
      <c r="C2052" t="s">
        <v>7</v>
      </c>
      <c r="D2052" t="s">
        <v>8</v>
      </c>
      <c r="E2052" t="s">
        <v>188</v>
      </c>
      <c r="F2052" t="s">
        <v>11</v>
      </c>
      <c r="M2052">
        <v>100.25765983776409</v>
      </c>
      <c r="N2052">
        <v>100.25765983776409</v>
      </c>
      <c r="O2052">
        <v>100.25765983776409</v>
      </c>
      <c r="P2052">
        <v>100.25765983776409</v>
      </c>
    </row>
    <row r="2053" spans="2:16" x14ac:dyDescent="0.25">
      <c r="B2053" t="s">
        <v>31</v>
      </c>
      <c r="C2053" t="s">
        <v>7</v>
      </c>
      <c r="D2053" t="s">
        <v>8</v>
      </c>
      <c r="E2053" t="s">
        <v>188</v>
      </c>
      <c r="F2053" t="s">
        <v>12</v>
      </c>
      <c r="M2053">
        <v>26.838951889566172</v>
      </c>
      <c r="N2053">
        <v>26.838951889566172</v>
      </c>
      <c r="O2053">
        <v>26.838951889566172</v>
      </c>
      <c r="P2053">
        <v>26.838951889566172</v>
      </c>
    </row>
    <row r="2054" spans="2:16" x14ac:dyDescent="0.25">
      <c r="B2054" t="s">
        <v>31</v>
      </c>
      <c r="C2054" t="s">
        <v>7</v>
      </c>
      <c r="D2054" t="s">
        <v>8</v>
      </c>
      <c r="E2054" t="s">
        <v>188</v>
      </c>
      <c r="F2054" t="s">
        <v>14</v>
      </c>
      <c r="M2054">
        <v>10.069321845618617</v>
      </c>
      <c r="N2054">
        <v>10.069321845618617</v>
      </c>
      <c r="O2054">
        <v>10.069321845618617</v>
      </c>
      <c r="P2054">
        <v>10.069321845618617</v>
      </c>
    </row>
    <row r="2055" spans="2:16" x14ac:dyDescent="0.25">
      <c r="B2055" t="s">
        <v>31</v>
      </c>
      <c r="C2055" t="s">
        <v>7</v>
      </c>
      <c r="D2055" t="s">
        <v>8</v>
      </c>
      <c r="E2055" t="s">
        <v>188</v>
      </c>
      <c r="F2055" t="s">
        <v>16</v>
      </c>
      <c r="M2055">
        <v>1.6534875707133321</v>
      </c>
      <c r="N2055">
        <v>1.6534875707133321</v>
      </c>
      <c r="O2055">
        <v>1.6534875707133321</v>
      </c>
      <c r="P2055">
        <v>1.6534875707133321</v>
      </c>
    </row>
    <row r="2056" spans="2:16" x14ac:dyDescent="0.25">
      <c r="B2056" t="s">
        <v>31</v>
      </c>
      <c r="C2056" t="s">
        <v>7</v>
      </c>
      <c r="D2056" t="s">
        <v>8</v>
      </c>
      <c r="E2056" t="s">
        <v>188</v>
      </c>
      <c r="F2056" t="s">
        <v>18</v>
      </c>
      <c r="O2056">
        <v>39.159225003523183</v>
      </c>
      <c r="P2056">
        <v>30.625376308227086</v>
      </c>
    </row>
    <row r="2057" spans="2:16" x14ac:dyDescent="0.25">
      <c r="B2057" t="s">
        <v>31</v>
      </c>
      <c r="C2057" t="s">
        <v>7</v>
      </c>
      <c r="D2057" t="s">
        <v>8</v>
      </c>
      <c r="E2057" t="s">
        <v>187</v>
      </c>
      <c r="F2057" t="s">
        <v>11</v>
      </c>
      <c r="N2057">
        <v>180.28732478216625</v>
      </c>
      <c r="O2057">
        <v>180.28732478216625</v>
      </c>
      <c r="P2057">
        <v>180.28732478216625</v>
      </c>
    </row>
    <row r="2058" spans="2:16" x14ac:dyDescent="0.25">
      <c r="B2058" t="s">
        <v>31</v>
      </c>
      <c r="C2058" t="s">
        <v>7</v>
      </c>
      <c r="D2058" t="s">
        <v>8</v>
      </c>
      <c r="E2058" t="s">
        <v>187</v>
      </c>
      <c r="F2058" t="s">
        <v>12</v>
      </c>
      <c r="N2058">
        <v>20.847294429382178</v>
      </c>
      <c r="O2058">
        <v>20.847294429382178</v>
      </c>
      <c r="P2058">
        <v>20.847294429382178</v>
      </c>
    </row>
    <row r="2059" spans="2:16" x14ac:dyDescent="0.25">
      <c r="B2059" t="s">
        <v>31</v>
      </c>
      <c r="C2059" t="s">
        <v>7</v>
      </c>
      <c r="D2059" t="s">
        <v>8</v>
      </c>
      <c r="E2059" t="s">
        <v>187</v>
      </c>
      <c r="F2059" t="s">
        <v>14</v>
      </c>
      <c r="M2059">
        <v>12.515436316110232</v>
      </c>
      <c r="N2059">
        <v>12.515436316110232</v>
      </c>
      <c r="O2059">
        <v>12.515436316110232</v>
      </c>
      <c r="P2059">
        <v>12.515436316110232</v>
      </c>
    </row>
    <row r="2060" spans="2:16" x14ac:dyDescent="0.25">
      <c r="B2060" t="s">
        <v>31</v>
      </c>
      <c r="C2060" t="s">
        <v>7</v>
      </c>
      <c r="D2060" t="s">
        <v>8</v>
      </c>
      <c r="E2060" t="s">
        <v>187</v>
      </c>
      <c r="F2060" t="s">
        <v>16</v>
      </c>
      <c r="M2060">
        <v>1.2081980742688747</v>
      </c>
      <c r="N2060">
        <v>1.2081980742688747</v>
      </c>
      <c r="O2060">
        <v>1.2081980742688747</v>
      </c>
      <c r="P2060">
        <v>1.2081980742688747</v>
      </c>
    </row>
    <row r="2061" spans="2:16" x14ac:dyDescent="0.25">
      <c r="B2061" t="s">
        <v>31</v>
      </c>
      <c r="C2061" t="s">
        <v>7</v>
      </c>
      <c r="D2061" t="s">
        <v>8</v>
      </c>
      <c r="E2061" t="s">
        <v>187</v>
      </c>
      <c r="F2061" t="s">
        <v>18</v>
      </c>
      <c r="O2061">
        <v>10.034016613734826</v>
      </c>
      <c r="P2061">
        <v>36.879242193899117</v>
      </c>
    </row>
    <row r="2062" spans="2:16" x14ac:dyDescent="0.25">
      <c r="B2062" t="s">
        <v>31</v>
      </c>
      <c r="C2062" t="s">
        <v>7</v>
      </c>
      <c r="D2062" t="s">
        <v>8</v>
      </c>
      <c r="E2062" t="s">
        <v>186</v>
      </c>
      <c r="F2062" t="s">
        <v>11</v>
      </c>
      <c r="O2062">
        <v>129.57908754526679</v>
      </c>
      <c r="P2062">
        <v>129.57908754526679</v>
      </c>
    </row>
    <row r="2063" spans="2:16" x14ac:dyDescent="0.25">
      <c r="B2063" t="s">
        <v>31</v>
      </c>
      <c r="C2063" t="s">
        <v>7</v>
      </c>
      <c r="D2063" t="s">
        <v>8</v>
      </c>
      <c r="E2063" t="s">
        <v>186</v>
      </c>
      <c r="F2063" t="s">
        <v>12</v>
      </c>
      <c r="N2063">
        <v>36.136788201986974</v>
      </c>
      <c r="O2063">
        <v>36.136788201986974</v>
      </c>
      <c r="P2063">
        <v>36.136788201986974</v>
      </c>
    </row>
    <row r="2064" spans="2:16" x14ac:dyDescent="0.25">
      <c r="B2064" t="s">
        <v>31</v>
      </c>
      <c r="C2064" t="s">
        <v>7</v>
      </c>
      <c r="D2064" t="s">
        <v>8</v>
      </c>
      <c r="E2064" t="s">
        <v>186</v>
      </c>
      <c r="F2064" t="s">
        <v>14</v>
      </c>
      <c r="M2064">
        <v>10.397534673304841</v>
      </c>
      <c r="N2064">
        <v>10.397534673304841</v>
      </c>
      <c r="O2064">
        <v>10.397534673304841</v>
      </c>
      <c r="P2064">
        <v>10.397534673304841</v>
      </c>
    </row>
    <row r="2065" spans="2:16" x14ac:dyDescent="0.25">
      <c r="B2065" t="s">
        <v>31</v>
      </c>
      <c r="C2065" t="s">
        <v>7</v>
      </c>
      <c r="D2065" t="s">
        <v>8</v>
      </c>
      <c r="E2065" t="s">
        <v>186</v>
      </c>
      <c r="F2065" t="s">
        <v>16</v>
      </c>
      <c r="M2065">
        <v>0.70063032657344571</v>
      </c>
      <c r="N2065">
        <v>0.70063032657344571</v>
      </c>
      <c r="O2065">
        <v>0.70063032657344571</v>
      </c>
      <c r="P2065">
        <v>0.70063032657344571</v>
      </c>
    </row>
    <row r="2066" spans="2:16" x14ac:dyDescent="0.25">
      <c r="B2066" t="s">
        <v>31</v>
      </c>
      <c r="C2066" t="s">
        <v>7</v>
      </c>
      <c r="D2066" t="s">
        <v>8</v>
      </c>
      <c r="E2066" t="s">
        <v>186</v>
      </c>
      <c r="F2066" t="s">
        <v>18</v>
      </c>
      <c r="P2066">
        <v>86.519319091123918</v>
      </c>
    </row>
    <row r="2067" spans="2:16" x14ac:dyDescent="0.25">
      <c r="B2067" t="s">
        <v>31</v>
      </c>
      <c r="C2067" t="s">
        <v>7</v>
      </c>
      <c r="D2067" t="s">
        <v>8</v>
      </c>
      <c r="E2067" t="s">
        <v>185</v>
      </c>
      <c r="F2067" t="s">
        <v>10</v>
      </c>
      <c r="M2067">
        <v>22.22458431123632</v>
      </c>
      <c r="N2067">
        <v>22.22458431123632</v>
      </c>
      <c r="O2067">
        <v>22.22458431123632</v>
      </c>
      <c r="P2067">
        <v>22.22458431123632</v>
      </c>
    </row>
    <row r="2068" spans="2:16" x14ac:dyDescent="0.25">
      <c r="B2068" t="s">
        <v>31</v>
      </c>
      <c r="C2068" t="s">
        <v>7</v>
      </c>
      <c r="D2068" t="s">
        <v>8</v>
      </c>
      <c r="E2068" t="s">
        <v>185</v>
      </c>
      <c r="F2068" t="s">
        <v>11</v>
      </c>
      <c r="L2068">
        <v>1.6456063055395593</v>
      </c>
      <c r="M2068">
        <v>1.6456063055395593</v>
      </c>
      <c r="N2068">
        <v>1.6456063055395593</v>
      </c>
      <c r="O2068">
        <v>1.6456063055395593</v>
      </c>
      <c r="P2068">
        <v>1.6456063055395593</v>
      </c>
    </row>
    <row r="2069" spans="2:16" x14ac:dyDescent="0.25">
      <c r="B2069" t="s">
        <v>31</v>
      </c>
      <c r="C2069" t="s">
        <v>7</v>
      </c>
      <c r="D2069" t="s">
        <v>8</v>
      </c>
      <c r="E2069" t="s">
        <v>185</v>
      </c>
      <c r="F2069" t="s">
        <v>12</v>
      </c>
      <c r="M2069">
        <v>48.079918392447446</v>
      </c>
      <c r="N2069">
        <v>48.079918392447446</v>
      </c>
      <c r="O2069">
        <v>48.079918392447446</v>
      </c>
      <c r="P2069">
        <v>48.079918392447446</v>
      </c>
    </row>
    <row r="2070" spans="2:16" x14ac:dyDescent="0.25">
      <c r="B2070" t="s">
        <v>31</v>
      </c>
      <c r="C2070" t="s">
        <v>7</v>
      </c>
      <c r="D2070" t="s">
        <v>8</v>
      </c>
      <c r="E2070" t="s">
        <v>185</v>
      </c>
      <c r="F2070" t="s">
        <v>18</v>
      </c>
      <c r="M2070">
        <v>10.350448304350746</v>
      </c>
      <c r="N2070">
        <v>54.672478957291638</v>
      </c>
      <c r="O2070">
        <v>52.416837796112731</v>
      </c>
      <c r="P2070">
        <v>42.757874846094111</v>
      </c>
    </row>
    <row r="2071" spans="2:16" x14ac:dyDescent="0.25">
      <c r="B2071" t="s">
        <v>31</v>
      </c>
      <c r="C2071" t="s">
        <v>7</v>
      </c>
      <c r="D2071" t="s">
        <v>8</v>
      </c>
      <c r="E2071" t="s">
        <v>184</v>
      </c>
      <c r="F2071" t="s">
        <v>10</v>
      </c>
      <c r="M2071">
        <v>58.89796334008912</v>
      </c>
      <c r="N2071">
        <v>58.89796334008912</v>
      </c>
      <c r="O2071">
        <v>58.89796334008912</v>
      </c>
      <c r="P2071">
        <v>58.89796334008912</v>
      </c>
    </row>
    <row r="2072" spans="2:16" x14ac:dyDescent="0.25">
      <c r="B2072" t="s">
        <v>31</v>
      </c>
      <c r="C2072" t="s">
        <v>7</v>
      </c>
      <c r="D2072" t="s">
        <v>8</v>
      </c>
      <c r="E2072" t="s">
        <v>184</v>
      </c>
      <c r="F2072" t="s">
        <v>11</v>
      </c>
      <c r="L2072">
        <v>1.3386876691889273</v>
      </c>
      <c r="M2072">
        <v>1.3386876691889273</v>
      </c>
      <c r="N2072">
        <v>1.3386876691889273</v>
      </c>
      <c r="O2072">
        <v>1.3386876691889273</v>
      </c>
      <c r="P2072">
        <v>1.3386876691889273</v>
      </c>
    </row>
    <row r="2073" spans="2:16" x14ac:dyDescent="0.25">
      <c r="B2073" t="s">
        <v>31</v>
      </c>
      <c r="C2073" t="s">
        <v>7</v>
      </c>
      <c r="D2073" t="s">
        <v>8</v>
      </c>
      <c r="E2073" t="s">
        <v>184</v>
      </c>
      <c r="F2073" t="s">
        <v>12</v>
      </c>
      <c r="M2073">
        <v>57.189342221890044</v>
      </c>
      <c r="N2073">
        <v>57.189342221890044</v>
      </c>
      <c r="O2073">
        <v>57.189342221890044</v>
      </c>
      <c r="P2073">
        <v>57.189342221890044</v>
      </c>
    </row>
    <row r="2074" spans="2:16" x14ac:dyDescent="0.25">
      <c r="B2074" t="s">
        <v>31</v>
      </c>
      <c r="C2074" t="s">
        <v>7</v>
      </c>
      <c r="D2074" t="s">
        <v>8</v>
      </c>
      <c r="E2074" t="s">
        <v>184</v>
      </c>
      <c r="F2074" t="s">
        <v>18</v>
      </c>
      <c r="N2074">
        <v>80.990182564888698</v>
      </c>
      <c r="O2074">
        <v>80.990182564888698</v>
      </c>
      <c r="P2074">
        <v>80.990182564888698</v>
      </c>
    </row>
    <row r="2075" spans="2:16" x14ac:dyDescent="0.25">
      <c r="B2075" t="s">
        <v>31</v>
      </c>
      <c r="C2075" t="s">
        <v>7</v>
      </c>
      <c r="D2075" t="s">
        <v>8</v>
      </c>
      <c r="E2075" t="s">
        <v>183</v>
      </c>
      <c r="F2075" t="s">
        <v>10</v>
      </c>
      <c r="P2075">
        <v>43.283462516444487</v>
      </c>
    </row>
    <row r="2076" spans="2:16" x14ac:dyDescent="0.25">
      <c r="B2076" t="s">
        <v>31</v>
      </c>
      <c r="C2076" t="s">
        <v>7</v>
      </c>
      <c r="D2076" t="s">
        <v>8</v>
      </c>
      <c r="E2076" t="s">
        <v>183</v>
      </c>
      <c r="F2076" t="s">
        <v>11</v>
      </c>
      <c r="L2076">
        <v>0.94361155218439108</v>
      </c>
      <c r="M2076">
        <v>0.94361155218439108</v>
      </c>
      <c r="N2076">
        <v>0.94361155218439108</v>
      </c>
      <c r="O2076">
        <v>0.94361155218439108</v>
      </c>
      <c r="P2076">
        <v>0.94361155218439108</v>
      </c>
    </row>
    <row r="2077" spans="2:16" x14ac:dyDescent="0.25">
      <c r="B2077" t="s">
        <v>31</v>
      </c>
      <c r="C2077" t="s">
        <v>7</v>
      </c>
      <c r="D2077" t="s">
        <v>8</v>
      </c>
      <c r="E2077" t="s">
        <v>183</v>
      </c>
      <c r="F2077" t="s">
        <v>12</v>
      </c>
      <c r="M2077">
        <v>114.89456339648885</v>
      </c>
      <c r="N2077">
        <v>114.89456339648885</v>
      </c>
      <c r="O2077">
        <v>114.89456339648885</v>
      </c>
      <c r="P2077">
        <v>114.89456339648885</v>
      </c>
    </row>
    <row r="2078" spans="2:16" x14ac:dyDescent="0.25">
      <c r="B2078" t="s">
        <v>31</v>
      </c>
      <c r="C2078" t="s">
        <v>7</v>
      </c>
      <c r="D2078" t="s">
        <v>8</v>
      </c>
      <c r="E2078" t="s">
        <v>183</v>
      </c>
      <c r="F2078" t="s">
        <v>18</v>
      </c>
      <c r="N2078">
        <v>32.353120815579445</v>
      </c>
      <c r="O2078">
        <v>32.353120815579445</v>
      </c>
      <c r="P2078">
        <v>25.302505338997641</v>
      </c>
    </row>
    <row r="2079" spans="2:16" x14ac:dyDescent="0.25">
      <c r="B2079" t="s">
        <v>31</v>
      </c>
      <c r="C2079" t="s">
        <v>7</v>
      </c>
      <c r="D2079" t="s">
        <v>8</v>
      </c>
      <c r="E2079" t="s">
        <v>182</v>
      </c>
      <c r="F2079" t="s">
        <v>11</v>
      </c>
      <c r="L2079">
        <v>0.95340682781260155</v>
      </c>
      <c r="M2079">
        <v>0.95340682781260155</v>
      </c>
      <c r="N2079">
        <v>0.95340682781260155</v>
      </c>
      <c r="O2079">
        <v>0.95340682781260155</v>
      </c>
      <c r="P2079">
        <v>0.95340682781260155</v>
      </c>
    </row>
    <row r="2080" spans="2:16" x14ac:dyDescent="0.25">
      <c r="B2080" t="s">
        <v>31</v>
      </c>
      <c r="C2080" t="s">
        <v>7</v>
      </c>
      <c r="D2080" t="s">
        <v>8</v>
      </c>
      <c r="E2080" t="s">
        <v>182</v>
      </c>
      <c r="F2080" t="s">
        <v>12</v>
      </c>
      <c r="M2080">
        <v>90.248862462245796</v>
      </c>
      <c r="N2080">
        <v>90.248862462245796</v>
      </c>
      <c r="O2080">
        <v>90.248862462245796</v>
      </c>
      <c r="P2080">
        <v>90.248862462245796</v>
      </c>
    </row>
    <row r="2081" spans="2:16" x14ac:dyDescent="0.25">
      <c r="B2081" t="s">
        <v>31</v>
      </c>
      <c r="C2081" t="s">
        <v>7</v>
      </c>
      <c r="D2081" t="s">
        <v>8</v>
      </c>
      <c r="E2081" t="s">
        <v>182</v>
      </c>
      <c r="F2081" t="s">
        <v>18</v>
      </c>
      <c r="N2081">
        <v>86.719249448865625</v>
      </c>
      <c r="O2081">
        <v>86.719249448865625</v>
      </c>
      <c r="P2081">
        <v>86.719249448865625</v>
      </c>
    </row>
    <row r="2082" spans="2:16" x14ac:dyDescent="0.25">
      <c r="B2082" t="s">
        <v>31</v>
      </c>
      <c r="C2082" t="s">
        <v>7</v>
      </c>
      <c r="D2082" t="s">
        <v>8</v>
      </c>
      <c r="E2082" t="s">
        <v>181</v>
      </c>
      <c r="F2082" t="s">
        <v>11</v>
      </c>
      <c r="L2082">
        <v>0.71505512085945122</v>
      </c>
      <c r="M2082">
        <v>0.71505512085945122</v>
      </c>
      <c r="N2082">
        <v>0.71505512085945122</v>
      </c>
      <c r="O2082">
        <v>0.71505512085945122</v>
      </c>
      <c r="P2082">
        <v>0.71505512085945122</v>
      </c>
    </row>
    <row r="2083" spans="2:16" x14ac:dyDescent="0.25">
      <c r="B2083" t="s">
        <v>31</v>
      </c>
      <c r="C2083" t="s">
        <v>7</v>
      </c>
      <c r="D2083" t="s">
        <v>8</v>
      </c>
      <c r="E2083" t="s">
        <v>181</v>
      </c>
      <c r="F2083" t="s">
        <v>12</v>
      </c>
      <c r="M2083">
        <v>153.23934671362758</v>
      </c>
      <c r="N2083">
        <v>153.23934671362758</v>
      </c>
      <c r="O2083">
        <v>153.23934671362758</v>
      </c>
      <c r="P2083">
        <v>153.23934671362758</v>
      </c>
    </row>
    <row r="2084" spans="2:16" x14ac:dyDescent="0.25">
      <c r="B2084" t="s">
        <v>31</v>
      </c>
      <c r="C2084" t="s">
        <v>7</v>
      </c>
      <c r="D2084" t="s">
        <v>8</v>
      </c>
      <c r="E2084" t="s">
        <v>181</v>
      </c>
      <c r="F2084" t="s">
        <v>18</v>
      </c>
      <c r="N2084">
        <v>20.461379028396465</v>
      </c>
      <c r="O2084">
        <v>123.32058262041488</v>
      </c>
      <c r="P2084">
        <v>123.32058262041488</v>
      </c>
    </row>
    <row r="2085" spans="2:16" x14ac:dyDescent="0.25">
      <c r="B2085" t="s">
        <v>31</v>
      </c>
      <c r="C2085" t="s">
        <v>7</v>
      </c>
      <c r="D2085" t="s">
        <v>8</v>
      </c>
      <c r="E2085" t="s">
        <v>180</v>
      </c>
      <c r="F2085" t="s">
        <v>10</v>
      </c>
      <c r="K2085">
        <v>10.230445899690276</v>
      </c>
      <c r="L2085">
        <v>28.580131940620138</v>
      </c>
      <c r="M2085">
        <v>109.73436113328766</v>
      </c>
      <c r="N2085">
        <v>109.73436113328766</v>
      </c>
      <c r="O2085">
        <v>109.73436113328766</v>
      </c>
      <c r="P2085">
        <v>109.73436113328766</v>
      </c>
    </row>
    <row r="2086" spans="2:16" x14ac:dyDescent="0.25">
      <c r="B2086" t="s">
        <v>31</v>
      </c>
      <c r="C2086" t="s">
        <v>7</v>
      </c>
      <c r="D2086" t="s">
        <v>8</v>
      </c>
      <c r="E2086" t="s">
        <v>180</v>
      </c>
      <c r="F2086" t="s">
        <v>18</v>
      </c>
      <c r="M2086">
        <v>83.428469975919029</v>
      </c>
      <c r="N2086">
        <v>83.428469975919029</v>
      </c>
      <c r="O2086">
        <v>73.754389769136381</v>
      </c>
      <c r="P2086">
        <v>65.247161750577732</v>
      </c>
    </row>
    <row r="2087" spans="2:16" x14ac:dyDescent="0.25">
      <c r="B2087" t="s">
        <v>31</v>
      </c>
      <c r="C2087" t="s">
        <v>7</v>
      </c>
      <c r="D2087" t="s">
        <v>8</v>
      </c>
      <c r="E2087" t="s">
        <v>179</v>
      </c>
      <c r="F2087" t="s">
        <v>10</v>
      </c>
      <c r="M2087">
        <v>48.611662421648951</v>
      </c>
      <c r="N2087">
        <v>48.611662421648951</v>
      </c>
      <c r="O2087">
        <v>48.611662421648951</v>
      </c>
      <c r="P2087">
        <v>48.611662421648951</v>
      </c>
    </row>
    <row r="2088" spans="2:16" x14ac:dyDescent="0.25">
      <c r="B2088" t="s">
        <v>31</v>
      </c>
      <c r="C2088" t="s">
        <v>7</v>
      </c>
      <c r="D2088" t="s">
        <v>8</v>
      </c>
      <c r="E2088" t="s">
        <v>179</v>
      </c>
      <c r="F2088" t="s">
        <v>18</v>
      </c>
      <c r="M2088">
        <v>138.26992868152203</v>
      </c>
      <c r="N2088">
        <v>138.26992868152203</v>
      </c>
      <c r="O2088">
        <v>138.26992868152203</v>
      </c>
      <c r="P2088">
        <v>123.09738244042514</v>
      </c>
    </row>
    <row r="2089" spans="2:16" x14ac:dyDescent="0.25">
      <c r="B2089" t="s">
        <v>31</v>
      </c>
      <c r="C2089" t="s">
        <v>7</v>
      </c>
      <c r="D2089" t="s">
        <v>8</v>
      </c>
      <c r="E2089" t="s">
        <v>178</v>
      </c>
      <c r="F2089" t="s">
        <v>10</v>
      </c>
      <c r="M2089">
        <v>72.513856410047936</v>
      </c>
      <c r="N2089">
        <v>72.513856410047936</v>
      </c>
      <c r="O2089">
        <v>72.513856410047936</v>
      </c>
      <c r="P2089">
        <v>72.513856410047936</v>
      </c>
    </row>
    <row r="2090" spans="2:16" x14ac:dyDescent="0.25">
      <c r="B2090" t="s">
        <v>31</v>
      </c>
      <c r="C2090" t="s">
        <v>7</v>
      </c>
      <c r="D2090" t="s">
        <v>8</v>
      </c>
      <c r="E2090" t="s">
        <v>178</v>
      </c>
      <c r="F2090" t="s">
        <v>18</v>
      </c>
      <c r="M2090">
        <v>188.40367077064042</v>
      </c>
      <c r="N2090">
        <v>188.40367077064042</v>
      </c>
      <c r="O2090">
        <v>188.40367077064042</v>
      </c>
      <c r="P2090">
        <v>188.40367077064042</v>
      </c>
    </row>
    <row r="2091" spans="2:16" x14ac:dyDescent="0.25">
      <c r="B2091" t="s">
        <v>31</v>
      </c>
      <c r="C2091" t="s">
        <v>7</v>
      </c>
      <c r="D2091" t="s">
        <v>8</v>
      </c>
      <c r="E2091" t="s">
        <v>177</v>
      </c>
      <c r="F2091" t="s">
        <v>10</v>
      </c>
      <c r="M2091">
        <v>23.183020543598666</v>
      </c>
      <c r="N2091">
        <v>105.00126179727627</v>
      </c>
      <c r="O2091">
        <v>122.87060571673655</v>
      </c>
      <c r="P2091">
        <v>122.87060571673655</v>
      </c>
    </row>
    <row r="2092" spans="2:16" x14ac:dyDescent="0.25">
      <c r="B2092" t="s">
        <v>31</v>
      </c>
      <c r="C2092" t="s">
        <v>7</v>
      </c>
      <c r="D2092" t="s">
        <v>8</v>
      </c>
      <c r="E2092" t="s">
        <v>177</v>
      </c>
      <c r="F2092" t="s">
        <v>18</v>
      </c>
      <c r="N2092">
        <v>85.813450975780412</v>
      </c>
      <c r="O2092">
        <v>85.813450975780412</v>
      </c>
      <c r="P2092">
        <v>85.813450975780412</v>
      </c>
    </row>
    <row r="2093" spans="2:16" x14ac:dyDescent="0.25">
      <c r="B2093" t="s">
        <v>31</v>
      </c>
      <c r="C2093" t="s">
        <v>7</v>
      </c>
      <c r="D2093" t="s">
        <v>8</v>
      </c>
      <c r="E2093" t="s">
        <v>176</v>
      </c>
      <c r="F2093" t="s">
        <v>10</v>
      </c>
      <c r="O2093">
        <v>13.714626119931863</v>
      </c>
      <c r="P2093">
        <v>37.488451134722268</v>
      </c>
    </row>
    <row r="2094" spans="2:16" x14ac:dyDescent="0.25">
      <c r="B2094" t="s">
        <v>31</v>
      </c>
      <c r="C2094" t="s">
        <v>7</v>
      </c>
      <c r="D2094" t="s">
        <v>8</v>
      </c>
      <c r="E2094" t="s">
        <v>176</v>
      </c>
      <c r="F2094" t="s">
        <v>18</v>
      </c>
      <c r="N2094">
        <v>75.051551821186251</v>
      </c>
      <c r="O2094">
        <v>75.051551821186251</v>
      </c>
      <c r="P2094">
        <v>75.051551821186251</v>
      </c>
    </row>
    <row r="2095" spans="2:16" x14ac:dyDescent="0.25">
      <c r="B2095" t="s">
        <v>31</v>
      </c>
      <c r="C2095" t="s">
        <v>7</v>
      </c>
      <c r="D2095" t="s">
        <v>8</v>
      </c>
      <c r="E2095" t="s">
        <v>175</v>
      </c>
      <c r="F2095" t="s">
        <v>13</v>
      </c>
      <c r="N2095">
        <v>1.1962790437003186</v>
      </c>
      <c r="O2095">
        <v>1.6950893526473851</v>
      </c>
      <c r="P2095">
        <v>1.6950893526473851</v>
      </c>
    </row>
    <row r="2096" spans="2:16" x14ac:dyDescent="0.25">
      <c r="B2096" t="s">
        <v>31</v>
      </c>
      <c r="C2096" t="s">
        <v>7</v>
      </c>
      <c r="D2096" t="s">
        <v>8</v>
      </c>
      <c r="E2096" t="s">
        <v>175</v>
      </c>
      <c r="F2096" t="s">
        <v>15</v>
      </c>
      <c r="O2096">
        <v>24.013275381866698</v>
      </c>
      <c r="P2096">
        <v>24.013275381866698</v>
      </c>
    </row>
    <row r="2097" spans="2:16" x14ac:dyDescent="0.25">
      <c r="B2097" t="s">
        <v>31</v>
      </c>
      <c r="C2097" t="s">
        <v>7</v>
      </c>
      <c r="D2097" t="s">
        <v>8</v>
      </c>
      <c r="E2097" t="s">
        <v>175</v>
      </c>
      <c r="F2097" t="s">
        <v>16</v>
      </c>
      <c r="O2097">
        <v>15.85079165552597</v>
      </c>
      <c r="P2097">
        <v>15.85079165552597</v>
      </c>
    </row>
    <row r="2098" spans="2:16" x14ac:dyDescent="0.25">
      <c r="B2098" t="s">
        <v>31</v>
      </c>
      <c r="C2098" t="s">
        <v>7</v>
      </c>
      <c r="D2098" t="s">
        <v>8</v>
      </c>
      <c r="E2098" t="s">
        <v>174</v>
      </c>
      <c r="F2098" t="s">
        <v>13</v>
      </c>
      <c r="O2098">
        <v>1.8854362657697286</v>
      </c>
      <c r="P2098">
        <v>1.8854362657697286</v>
      </c>
    </row>
    <row r="2099" spans="2:16" x14ac:dyDescent="0.25">
      <c r="B2099" t="s">
        <v>31</v>
      </c>
      <c r="C2099" t="s">
        <v>7</v>
      </c>
      <c r="D2099" t="s">
        <v>8</v>
      </c>
      <c r="E2099" t="s">
        <v>174</v>
      </c>
      <c r="F2099" t="s">
        <v>15</v>
      </c>
      <c r="O2099">
        <v>13.485924392089009</v>
      </c>
      <c r="P2099">
        <v>13.485924392089009</v>
      </c>
    </row>
    <row r="2100" spans="2:16" x14ac:dyDescent="0.25">
      <c r="B2100" t="s">
        <v>31</v>
      </c>
      <c r="C2100" t="s">
        <v>7</v>
      </c>
      <c r="D2100" t="s">
        <v>8</v>
      </c>
      <c r="E2100" t="s">
        <v>174</v>
      </c>
      <c r="F2100" t="s">
        <v>16</v>
      </c>
      <c r="O2100">
        <v>37.085619095995476</v>
      </c>
      <c r="P2100">
        <v>37.085619095995476</v>
      </c>
    </row>
    <row r="2101" spans="2:16" x14ac:dyDescent="0.25">
      <c r="B2101" t="s">
        <v>31</v>
      </c>
      <c r="C2101" t="s">
        <v>7</v>
      </c>
      <c r="D2101" t="s">
        <v>8</v>
      </c>
      <c r="E2101" t="s">
        <v>173</v>
      </c>
      <c r="F2101" t="s">
        <v>13</v>
      </c>
      <c r="O2101">
        <v>1.7351623869889314</v>
      </c>
      <c r="P2101">
        <v>1.7351623869889314</v>
      </c>
    </row>
    <row r="2102" spans="2:16" x14ac:dyDescent="0.25">
      <c r="B2102" t="s">
        <v>31</v>
      </c>
      <c r="C2102" t="s">
        <v>7</v>
      </c>
      <c r="D2102" t="s">
        <v>8</v>
      </c>
      <c r="E2102" t="s">
        <v>173</v>
      </c>
      <c r="F2102" t="s">
        <v>15</v>
      </c>
      <c r="O2102">
        <v>13.617234168613219</v>
      </c>
      <c r="P2102">
        <v>13.617234168613219</v>
      </c>
    </row>
    <row r="2103" spans="2:16" x14ac:dyDescent="0.25">
      <c r="B2103" t="s">
        <v>31</v>
      </c>
      <c r="C2103" t="s">
        <v>7</v>
      </c>
      <c r="D2103" t="s">
        <v>8</v>
      </c>
      <c r="E2103" t="s">
        <v>173</v>
      </c>
      <c r="F2103" t="s">
        <v>16</v>
      </c>
      <c r="O2103">
        <v>32.359720233217338</v>
      </c>
      <c r="P2103">
        <v>32.359720233217338</v>
      </c>
    </row>
    <row r="2104" spans="2:16" x14ac:dyDescent="0.25">
      <c r="B2104" t="s">
        <v>31</v>
      </c>
      <c r="C2104" t="s">
        <v>7</v>
      </c>
      <c r="D2104" t="s">
        <v>8</v>
      </c>
      <c r="E2104" t="s">
        <v>172</v>
      </c>
      <c r="F2104" t="s">
        <v>13</v>
      </c>
      <c r="O2104">
        <v>1.0699500169192726</v>
      </c>
      <c r="P2104">
        <v>1.0699500169192726</v>
      </c>
    </row>
    <row r="2105" spans="2:16" x14ac:dyDescent="0.25">
      <c r="B2105" t="s">
        <v>31</v>
      </c>
      <c r="C2105" t="s">
        <v>7</v>
      </c>
      <c r="D2105" t="s">
        <v>8</v>
      </c>
      <c r="E2105" t="s">
        <v>172</v>
      </c>
      <c r="F2105" t="s">
        <v>15</v>
      </c>
      <c r="O2105">
        <v>31.405605457128658</v>
      </c>
      <c r="P2105">
        <v>31.405605457128658</v>
      </c>
    </row>
    <row r="2106" spans="2:16" x14ac:dyDescent="0.25">
      <c r="B2106" t="s">
        <v>31</v>
      </c>
      <c r="C2106" t="s">
        <v>7</v>
      </c>
      <c r="D2106" t="s">
        <v>8</v>
      </c>
      <c r="E2106" t="s">
        <v>172</v>
      </c>
      <c r="F2106" t="s">
        <v>16</v>
      </c>
      <c r="O2106">
        <v>33.067415658557863</v>
      </c>
      <c r="P2106">
        <v>33.067415658557863</v>
      </c>
    </row>
    <row r="2107" spans="2:16" x14ac:dyDescent="0.25">
      <c r="B2107" t="s">
        <v>31</v>
      </c>
      <c r="C2107" t="s">
        <v>7</v>
      </c>
      <c r="D2107" t="s">
        <v>8</v>
      </c>
      <c r="E2107" t="s">
        <v>171</v>
      </c>
      <c r="F2107" t="s">
        <v>13</v>
      </c>
      <c r="O2107">
        <v>0.30255140927867075</v>
      </c>
      <c r="P2107">
        <v>0.30255140927867075</v>
      </c>
    </row>
    <row r="2108" spans="2:16" x14ac:dyDescent="0.25">
      <c r="B2108" t="s">
        <v>31</v>
      </c>
      <c r="C2108" t="s">
        <v>7</v>
      </c>
      <c r="D2108" t="s">
        <v>8</v>
      </c>
      <c r="E2108" t="s">
        <v>171</v>
      </c>
      <c r="F2108" t="s">
        <v>15</v>
      </c>
      <c r="O2108">
        <v>15.558156802861857</v>
      </c>
      <c r="P2108">
        <v>15.558156802861857</v>
      </c>
    </row>
    <row r="2109" spans="2:16" x14ac:dyDescent="0.25">
      <c r="B2109" t="s">
        <v>31</v>
      </c>
      <c r="C2109" t="s">
        <v>7</v>
      </c>
      <c r="D2109" t="s">
        <v>8</v>
      </c>
      <c r="E2109" t="s">
        <v>171</v>
      </c>
      <c r="F2109" t="s">
        <v>16</v>
      </c>
      <c r="O2109">
        <v>60.67348426721901</v>
      </c>
      <c r="P2109">
        <v>60.67348426721901</v>
      </c>
    </row>
    <row r="2110" spans="2:16" x14ac:dyDescent="0.25">
      <c r="B2110" t="s">
        <v>31</v>
      </c>
      <c r="C2110" t="s">
        <v>7</v>
      </c>
      <c r="D2110" t="s">
        <v>8</v>
      </c>
      <c r="E2110" t="s">
        <v>170</v>
      </c>
      <c r="F2110" t="s">
        <v>14</v>
      </c>
      <c r="N2110">
        <v>80.502068482140487</v>
      </c>
      <c r="O2110">
        <v>80.502068482140487</v>
      </c>
      <c r="P2110">
        <v>80.502068482140487</v>
      </c>
    </row>
    <row r="2111" spans="2:16" x14ac:dyDescent="0.25">
      <c r="B2111" t="s">
        <v>31</v>
      </c>
      <c r="C2111" t="s">
        <v>7</v>
      </c>
      <c r="D2111" t="s">
        <v>8</v>
      </c>
      <c r="E2111" t="s">
        <v>170</v>
      </c>
      <c r="F2111" t="s">
        <v>16</v>
      </c>
      <c r="N2111">
        <v>78.334230210127814</v>
      </c>
      <c r="O2111">
        <v>78.334230210127814</v>
      </c>
      <c r="P2111">
        <v>78.334230210127814</v>
      </c>
    </row>
    <row r="2112" spans="2:16" x14ac:dyDescent="0.25">
      <c r="B2112" t="s">
        <v>31</v>
      </c>
      <c r="C2112" t="s">
        <v>7</v>
      </c>
      <c r="D2112" t="s">
        <v>8</v>
      </c>
      <c r="E2112" t="s">
        <v>170</v>
      </c>
      <c r="F2112" t="s">
        <v>18</v>
      </c>
      <c r="P2112">
        <v>4.308826816526059</v>
      </c>
    </row>
    <row r="2113" spans="2:16" x14ac:dyDescent="0.25">
      <c r="B2113" t="s">
        <v>31</v>
      </c>
      <c r="C2113" t="s">
        <v>7</v>
      </c>
      <c r="D2113" t="s">
        <v>8</v>
      </c>
      <c r="E2113" t="s">
        <v>169</v>
      </c>
      <c r="F2113" t="s">
        <v>14</v>
      </c>
      <c r="N2113">
        <v>40.220541033311839</v>
      </c>
      <c r="O2113">
        <v>40.220541033311839</v>
      </c>
      <c r="P2113">
        <v>40.220541033311839</v>
      </c>
    </row>
    <row r="2114" spans="2:16" x14ac:dyDescent="0.25">
      <c r="B2114" t="s">
        <v>31</v>
      </c>
      <c r="C2114" t="s">
        <v>7</v>
      </c>
      <c r="D2114" t="s">
        <v>8</v>
      </c>
      <c r="E2114" t="s">
        <v>169</v>
      </c>
      <c r="F2114" t="s">
        <v>16</v>
      </c>
      <c r="N2114">
        <v>48.71580042722298</v>
      </c>
      <c r="O2114">
        <v>48.71580042722298</v>
      </c>
      <c r="P2114">
        <v>48.71580042722298</v>
      </c>
    </row>
    <row r="2115" spans="2:16" x14ac:dyDescent="0.25">
      <c r="B2115" t="s">
        <v>31</v>
      </c>
      <c r="C2115" t="s">
        <v>7</v>
      </c>
      <c r="D2115" t="s">
        <v>8</v>
      </c>
      <c r="E2115" t="s">
        <v>169</v>
      </c>
      <c r="F2115" t="s">
        <v>18</v>
      </c>
      <c r="P2115">
        <v>6.1604265228219495</v>
      </c>
    </row>
    <row r="2116" spans="2:16" x14ac:dyDescent="0.25">
      <c r="B2116" t="s">
        <v>31</v>
      </c>
      <c r="C2116" t="s">
        <v>7</v>
      </c>
      <c r="D2116" t="s">
        <v>8</v>
      </c>
      <c r="E2116" t="s">
        <v>168</v>
      </c>
      <c r="F2116" t="s">
        <v>14</v>
      </c>
      <c r="N2116">
        <v>95.586041919955761</v>
      </c>
      <c r="O2116">
        <v>95.586041919955761</v>
      </c>
      <c r="P2116">
        <v>95.586041919955761</v>
      </c>
    </row>
    <row r="2117" spans="2:16" x14ac:dyDescent="0.25">
      <c r="B2117" t="s">
        <v>31</v>
      </c>
      <c r="C2117" t="s">
        <v>7</v>
      </c>
      <c r="D2117" t="s">
        <v>8</v>
      </c>
      <c r="E2117" t="s">
        <v>168</v>
      </c>
      <c r="F2117" t="s">
        <v>16</v>
      </c>
      <c r="N2117">
        <v>87.383312165370725</v>
      </c>
      <c r="O2117">
        <v>87.383312165370725</v>
      </c>
      <c r="P2117">
        <v>87.383312165370725</v>
      </c>
    </row>
    <row r="2118" spans="2:16" x14ac:dyDescent="0.25">
      <c r="B2118" t="s">
        <v>31</v>
      </c>
      <c r="C2118" t="s">
        <v>7</v>
      </c>
      <c r="D2118" t="s">
        <v>8</v>
      </c>
      <c r="E2118" t="s">
        <v>168</v>
      </c>
      <c r="F2118" t="s">
        <v>18</v>
      </c>
      <c r="P2118">
        <v>10.253233373613481</v>
      </c>
    </row>
    <row r="2119" spans="2:16" x14ac:dyDescent="0.25">
      <c r="B2119" t="s">
        <v>31</v>
      </c>
      <c r="C2119" t="s">
        <v>7</v>
      </c>
      <c r="D2119" t="s">
        <v>8</v>
      </c>
      <c r="E2119" t="s">
        <v>167</v>
      </c>
      <c r="F2119" t="s">
        <v>14</v>
      </c>
      <c r="N2119">
        <v>126.40959276239151</v>
      </c>
      <c r="O2119">
        <v>126.40959276239151</v>
      </c>
      <c r="P2119">
        <v>126.40959276239151</v>
      </c>
    </row>
    <row r="2120" spans="2:16" x14ac:dyDescent="0.25">
      <c r="B2120" t="s">
        <v>31</v>
      </c>
      <c r="C2120" t="s">
        <v>7</v>
      </c>
      <c r="D2120" t="s">
        <v>8</v>
      </c>
      <c r="E2120" t="s">
        <v>167</v>
      </c>
      <c r="F2120" t="s">
        <v>16</v>
      </c>
      <c r="N2120">
        <v>156.0602476257491</v>
      </c>
      <c r="O2120">
        <v>156.0602476257491</v>
      </c>
      <c r="P2120">
        <v>156.0602476257491</v>
      </c>
    </row>
    <row r="2121" spans="2:16" x14ac:dyDescent="0.25">
      <c r="B2121" t="s">
        <v>31</v>
      </c>
      <c r="C2121" t="s">
        <v>7</v>
      </c>
      <c r="D2121" t="s">
        <v>8</v>
      </c>
      <c r="E2121" t="s">
        <v>167</v>
      </c>
      <c r="F2121" t="s">
        <v>18</v>
      </c>
      <c r="P2121">
        <v>8.3418424268017866</v>
      </c>
    </row>
    <row r="2122" spans="2:16" x14ac:dyDescent="0.25">
      <c r="B2122" t="s">
        <v>31</v>
      </c>
      <c r="C2122" t="s">
        <v>7</v>
      </c>
      <c r="D2122" t="s">
        <v>8</v>
      </c>
      <c r="E2122" t="s">
        <v>166</v>
      </c>
      <c r="F2122" t="s">
        <v>14</v>
      </c>
      <c r="N2122">
        <v>134.32420538589167</v>
      </c>
      <c r="O2122">
        <v>157.12895847831942</v>
      </c>
      <c r="P2122">
        <v>157.12895847831942</v>
      </c>
    </row>
    <row r="2123" spans="2:16" x14ac:dyDescent="0.25">
      <c r="B2123" t="s">
        <v>31</v>
      </c>
      <c r="C2123" t="s">
        <v>7</v>
      </c>
      <c r="D2123" t="s">
        <v>8</v>
      </c>
      <c r="E2123" t="s">
        <v>166</v>
      </c>
      <c r="F2123" t="s">
        <v>16</v>
      </c>
      <c r="N2123">
        <v>51.537090028631717</v>
      </c>
      <c r="O2123">
        <v>51.537090028631717</v>
      </c>
      <c r="P2123">
        <v>51.537090028631717</v>
      </c>
    </row>
    <row r="2124" spans="2:16" x14ac:dyDescent="0.25">
      <c r="B2124" t="s">
        <v>31</v>
      </c>
      <c r="C2124" t="s">
        <v>7</v>
      </c>
      <c r="D2124" t="s">
        <v>8</v>
      </c>
      <c r="E2124" t="s">
        <v>166</v>
      </c>
      <c r="F2124" t="s">
        <v>18</v>
      </c>
      <c r="P2124">
        <v>4.2027455833528578</v>
      </c>
    </row>
    <row r="2125" spans="2:16" x14ac:dyDescent="0.25">
      <c r="B2125" t="s">
        <v>31</v>
      </c>
      <c r="C2125" t="s">
        <v>7</v>
      </c>
      <c r="D2125" t="s">
        <v>8</v>
      </c>
      <c r="E2125" t="s">
        <v>165</v>
      </c>
      <c r="F2125" t="s">
        <v>11</v>
      </c>
      <c r="P2125">
        <v>21.340184043050428</v>
      </c>
    </row>
    <row r="2126" spans="2:16" x14ac:dyDescent="0.25">
      <c r="B2126" t="s">
        <v>31</v>
      </c>
      <c r="C2126" t="s">
        <v>7</v>
      </c>
      <c r="D2126" t="s">
        <v>8</v>
      </c>
      <c r="E2126" t="s">
        <v>165</v>
      </c>
      <c r="F2126" t="s">
        <v>12</v>
      </c>
      <c r="O2126">
        <v>102.36897485026812</v>
      </c>
      <c r="P2126">
        <v>102.36897485026812</v>
      </c>
    </row>
    <row r="2127" spans="2:16" x14ac:dyDescent="0.25">
      <c r="B2127" t="s">
        <v>31</v>
      </c>
      <c r="C2127" t="s">
        <v>7</v>
      </c>
      <c r="D2127" t="s">
        <v>8</v>
      </c>
      <c r="E2127" t="s">
        <v>165</v>
      </c>
      <c r="F2127" t="s">
        <v>14</v>
      </c>
      <c r="M2127">
        <v>163.36869852501118</v>
      </c>
      <c r="N2127">
        <v>163.36869852501118</v>
      </c>
      <c r="O2127">
        <v>163.36869852501118</v>
      </c>
      <c r="P2127">
        <v>163.36869852501118</v>
      </c>
    </row>
    <row r="2128" spans="2:16" x14ac:dyDescent="0.25">
      <c r="B2128" t="s">
        <v>31</v>
      </c>
      <c r="C2128" t="s">
        <v>7</v>
      </c>
      <c r="D2128" t="s">
        <v>8</v>
      </c>
      <c r="E2128" t="s">
        <v>165</v>
      </c>
      <c r="F2128" t="s">
        <v>16</v>
      </c>
      <c r="N2128">
        <v>10.46240693120493</v>
      </c>
      <c r="O2128">
        <v>10.46240693120493</v>
      </c>
      <c r="P2128">
        <v>10.46240693120493</v>
      </c>
    </row>
    <row r="2129" spans="2:16" x14ac:dyDescent="0.25">
      <c r="B2129" t="s">
        <v>31</v>
      </c>
      <c r="C2129" t="s">
        <v>7</v>
      </c>
      <c r="D2129" t="s">
        <v>8</v>
      </c>
      <c r="E2129" t="s">
        <v>165</v>
      </c>
      <c r="F2129" t="s">
        <v>18</v>
      </c>
      <c r="P2129">
        <v>1.0374064182961038</v>
      </c>
    </row>
    <row r="2130" spans="2:16" x14ac:dyDescent="0.25">
      <c r="B2130" t="s">
        <v>31</v>
      </c>
      <c r="C2130" t="s">
        <v>7</v>
      </c>
      <c r="D2130" t="s">
        <v>8</v>
      </c>
      <c r="E2130" t="s">
        <v>164</v>
      </c>
      <c r="F2130" t="s">
        <v>11</v>
      </c>
      <c r="P2130">
        <v>64.88420322890228</v>
      </c>
    </row>
    <row r="2131" spans="2:16" x14ac:dyDescent="0.25">
      <c r="B2131" t="s">
        <v>31</v>
      </c>
      <c r="C2131" t="s">
        <v>7</v>
      </c>
      <c r="D2131" t="s">
        <v>8</v>
      </c>
      <c r="E2131" t="s">
        <v>164</v>
      </c>
      <c r="F2131" t="s">
        <v>14</v>
      </c>
      <c r="M2131">
        <v>220.50896748694564</v>
      </c>
      <c r="N2131">
        <v>220.50896748694564</v>
      </c>
      <c r="O2131">
        <v>220.50896748694564</v>
      </c>
      <c r="P2131">
        <v>220.50896748694564</v>
      </c>
    </row>
    <row r="2132" spans="2:16" x14ac:dyDescent="0.25">
      <c r="B2132" t="s">
        <v>31</v>
      </c>
      <c r="C2132" t="s">
        <v>7</v>
      </c>
      <c r="D2132" t="s">
        <v>8</v>
      </c>
      <c r="E2132" t="s">
        <v>164</v>
      </c>
      <c r="F2132" t="s">
        <v>16</v>
      </c>
      <c r="N2132">
        <v>8.4822104303477452</v>
      </c>
      <c r="O2132">
        <v>8.4822104303477452</v>
      </c>
      <c r="P2132">
        <v>8.4822104303477452</v>
      </c>
    </row>
    <row r="2133" spans="2:16" x14ac:dyDescent="0.25">
      <c r="B2133" t="s">
        <v>31</v>
      </c>
      <c r="C2133" t="s">
        <v>7</v>
      </c>
      <c r="D2133" t="s">
        <v>8</v>
      </c>
      <c r="E2133" t="s">
        <v>164</v>
      </c>
      <c r="F2133" t="s">
        <v>18</v>
      </c>
      <c r="P2133">
        <v>0.65333643647219453</v>
      </c>
    </row>
    <row r="2134" spans="2:16" x14ac:dyDescent="0.25">
      <c r="B2134" t="s">
        <v>31</v>
      </c>
      <c r="C2134" t="s">
        <v>7</v>
      </c>
      <c r="D2134" t="s">
        <v>8</v>
      </c>
      <c r="E2134" t="s">
        <v>163</v>
      </c>
      <c r="F2134" t="s">
        <v>11</v>
      </c>
      <c r="P2134">
        <v>21.191388847033181</v>
      </c>
    </row>
    <row r="2135" spans="2:16" x14ac:dyDescent="0.25">
      <c r="B2135" t="s">
        <v>31</v>
      </c>
      <c r="C2135" t="s">
        <v>7</v>
      </c>
      <c r="D2135" t="s">
        <v>8</v>
      </c>
      <c r="E2135" t="s">
        <v>163</v>
      </c>
      <c r="F2135" t="s">
        <v>14</v>
      </c>
      <c r="N2135">
        <v>235.85417399419362</v>
      </c>
      <c r="O2135">
        <v>235.85417399419362</v>
      </c>
      <c r="P2135">
        <v>235.85417399419362</v>
      </c>
    </row>
    <row r="2136" spans="2:16" x14ac:dyDescent="0.25">
      <c r="B2136" t="s">
        <v>31</v>
      </c>
      <c r="C2136" t="s">
        <v>7</v>
      </c>
      <c r="D2136" t="s">
        <v>8</v>
      </c>
      <c r="E2136" t="s">
        <v>163</v>
      </c>
      <c r="F2136" t="s">
        <v>16</v>
      </c>
      <c r="N2136">
        <v>25.548959881171307</v>
      </c>
      <c r="O2136">
        <v>25.548959881171307</v>
      </c>
      <c r="P2136">
        <v>25.548959881171307</v>
      </c>
    </row>
    <row r="2137" spans="2:16" x14ac:dyDescent="0.25">
      <c r="B2137" t="s">
        <v>31</v>
      </c>
      <c r="C2137" t="s">
        <v>7</v>
      </c>
      <c r="D2137" t="s">
        <v>8</v>
      </c>
      <c r="E2137" t="s">
        <v>163</v>
      </c>
      <c r="F2137" t="s">
        <v>18</v>
      </c>
      <c r="P2137">
        <v>0.94556359655560374</v>
      </c>
    </row>
    <row r="2138" spans="2:16" x14ac:dyDescent="0.25">
      <c r="B2138" t="s">
        <v>31</v>
      </c>
      <c r="C2138" t="s">
        <v>7</v>
      </c>
      <c r="D2138" t="s">
        <v>8</v>
      </c>
      <c r="E2138" t="s">
        <v>162</v>
      </c>
      <c r="F2138" t="s">
        <v>14</v>
      </c>
      <c r="N2138">
        <v>127.87947093074013</v>
      </c>
      <c r="O2138">
        <v>127.87947093074013</v>
      </c>
      <c r="P2138">
        <v>127.87947093074013</v>
      </c>
    </row>
    <row r="2139" spans="2:16" x14ac:dyDescent="0.25">
      <c r="B2139" t="s">
        <v>31</v>
      </c>
      <c r="C2139" t="s">
        <v>7</v>
      </c>
      <c r="D2139" t="s">
        <v>8</v>
      </c>
      <c r="E2139" t="s">
        <v>162</v>
      </c>
      <c r="F2139" t="s">
        <v>16</v>
      </c>
      <c r="N2139">
        <v>16.273011467938097</v>
      </c>
      <c r="O2139">
        <v>16.273011467938097</v>
      </c>
      <c r="P2139">
        <v>16.273011467938097</v>
      </c>
    </row>
    <row r="2140" spans="2:16" x14ac:dyDescent="0.25">
      <c r="B2140" t="s">
        <v>31</v>
      </c>
      <c r="C2140" t="s">
        <v>7</v>
      </c>
      <c r="D2140" t="s">
        <v>8</v>
      </c>
      <c r="E2140" t="s">
        <v>162</v>
      </c>
      <c r="F2140" t="s">
        <v>18</v>
      </c>
      <c r="P2140">
        <v>0.71178186848887615</v>
      </c>
    </row>
    <row r="2141" spans="2:16" x14ac:dyDescent="0.25">
      <c r="B2141" t="s">
        <v>31</v>
      </c>
      <c r="C2141" t="s">
        <v>7</v>
      </c>
      <c r="D2141" t="s">
        <v>8</v>
      </c>
      <c r="E2141" t="s">
        <v>161</v>
      </c>
      <c r="F2141" t="s">
        <v>14</v>
      </c>
      <c r="N2141">
        <v>91.840235934775606</v>
      </c>
      <c r="O2141">
        <v>91.840235934775606</v>
      </c>
      <c r="P2141">
        <v>91.840235934775606</v>
      </c>
    </row>
    <row r="2142" spans="2:16" x14ac:dyDescent="0.25">
      <c r="B2142" t="s">
        <v>31</v>
      </c>
      <c r="C2142" t="s">
        <v>7</v>
      </c>
      <c r="D2142" t="s">
        <v>8</v>
      </c>
      <c r="E2142" t="s">
        <v>161</v>
      </c>
      <c r="F2142" t="s">
        <v>16</v>
      </c>
      <c r="N2142">
        <v>9.0353379445536657</v>
      </c>
      <c r="O2142">
        <v>9.0353379445536657</v>
      </c>
      <c r="P2142">
        <v>9.0353379445536657</v>
      </c>
    </row>
    <row r="2143" spans="2:16" x14ac:dyDescent="0.25">
      <c r="B2143" t="s">
        <v>31</v>
      </c>
      <c r="C2143" t="s">
        <v>7</v>
      </c>
      <c r="D2143" t="s">
        <v>8</v>
      </c>
      <c r="E2143" t="s">
        <v>161</v>
      </c>
      <c r="F2143" t="s">
        <v>18</v>
      </c>
      <c r="P2143">
        <v>1.3254589046640362</v>
      </c>
    </row>
    <row r="2144" spans="2:16" x14ac:dyDescent="0.25">
      <c r="B2144" t="s">
        <v>31</v>
      </c>
      <c r="C2144" t="s">
        <v>7</v>
      </c>
      <c r="D2144" t="s">
        <v>8</v>
      </c>
      <c r="E2144" t="s">
        <v>160</v>
      </c>
      <c r="F2144" t="s">
        <v>11</v>
      </c>
      <c r="M2144">
        <v>90.489170400160361</v>
      </c>
      <c r="N2144">
        <v>90.489170400160361</v>
      </c>
      <c r="O2144">
        <v>90.489170400160361</v>
      </c>
      <c r="P2144">
        <v>90.489170400160361</v>
      </c>
    </row>
    <row r="2145" spans="2:16" x14ac:dyDescent="0.25">
      <c r="B2145" t="s">
        <v>31</v>
      </c>
      <c r="C2145" t="s">
        <v>7</v>
      </c>
      <c r="D2145" t="s">
        <v>8</v>
      </c>
      <c r="E2145" t="s">
        <v>160</v>
      </c>
      <c r="F2145" t="s">
        <v>12</v>
      </c>
      <c r="M2145">
        <v>8.3889812586542831</v>
      </c>
      <c r="N2145">
        <v>8.3889812586542831</v>
      </c>
      <c r="O2145">
        <v>8.3889812586542831</v>
      </c>
      <c r="P2145">
        <v>8.3889812586542831</v>
      </c>
    </row>
    <row r="2146" spans="2:16" x14ac:dyDescent="0.25">
      <c r="B2146" t="s">
        <v>31</v>
      </c>
      <c r="C2146" t="s">
        <v>7</v>
      </c>
      <c r="D2146" t="s">
        <v>8</v>
      </c>
      <c r="E2146" t="s">
        <v>160</v>
      </c>
      <c r="F2146" t="s">
        <v>14</v>
      </c>
      <c r="M2146">
        <v>6.9104187400633856</v>
      </c>
      <c r="N2146">
        <v>6.9104187400633856</v>
      </c>
      <c r="O2146">
        <v>6.9104187400633856</v>
      </c>
      <c r="P2146">
        <v>6.9104187400633856</v>
      </c>
    </row>
    <row r="2147" spans="2:16" x14ac:dyDescent="0.25">
      <c r="B2147" t="s">
        <v>31</v>
      </c>
      <c r="C2147" t="s">
        <v>7</v>
      </c>
      <c r="D2147" t="s">
        <v>8</v>
      </c>
      <c r="E2147" t="s">
        <v>160</v>
      </c>
      <c r="F2147" t="s">
        <v>16</v>
      </c>
      <c r="M2147">
        <v>23.838711197725814</v>
      </c>
      <c r="N2147">
        <v>23.838711197725814</v>
      </c>
      <c r="O2147">
        <v>23.838711197725814</v>
      </c>
      <c r="P2147">
        <v>23.838711197725814</v>
      </c>
    </row>
    <row r="2148" spans="2:16" x14ac:dyDescent="0.25">
      <c r="B2148" t="s">
        <v>31</v>
      </c>
      <c r="C2148" t="s">
        <v>7</v>
      </c>
      <c r="D2148" t="s">
        <v>8</v>
      </c>
      <c r="E2148" t="s">
        <v>160</v>
      </c>
      <c r="F2148" t="s">
        <v>18</v>
      </c>
      <c r="P2148">
        <v>0.54175315017374914</v>
      </c>
    </row>
    <row r="2149" spans="2:16" x14ac:dyDescent="0.25">
      <c r="B2149" t="s">
        <v>31</v>
      </c>
      <c r="C2149" t="s">
        <v>7</v>
      </c>
      <c r="D2149" t="s">
        <v>8</v>
      </c>
      <c r="E2149" t="s">
        <v>159</v>
      </c>
      <c r="F2149" t="s">
        <v>11</v>
      </c>
      <c r="M2149">
        <v>40.305530147497699</v>
      </c>
      <c r="N2149">
        <v>40.305530147497699</v>
      </c>
      <c r="O2149">
        <v>40.305530147497699</v>
      </c>
      <c r="P2149">
        <v>40.305530147497699</v>
      </c>
    </row>
    <row r="2150" spans="2:16" x14ac:dyDescent="0.25">
      <c r="B2150" t="s">
        <v>31</v>
      </c>
      <c r="C2150" t="s">
        <v>7</v>
      </c>
      <c r="D2150" t="s">
        <v>8</v>
      </c>
      <c r="E2150" t="s">
        <v>159</v>
      </c>
      <c r="F2150" t="s">
        <v>12</v>
      </c>
      <c r="M2150">
        <v>18.904619039189644</v>
      </c>
      <c r="N2150">
        <v>18.904619039189644</v>
      </c>
      <c r="O2150">
        <v>18.904619039189644</v>
      </c>
      <c r="P2150">
        <v>18.904619039189644</v>
      </c>
    </row>
    <row r="2151" spans="2:16" x14ac:dyDescent="0.25">
      <c r="B2151" t="s">
        <v>31</v>
      </c>
      <c r="C2151" t="s">
        <v>7</v>
      </c>
      <c r="D2151" t="s">
        <v>8</v>
      </c>
      <c r="E2151" t="s">
        <v>159</v>
      </c>
      <c r="F2151" t="s">
        <v>14</v>
      </c>
      <c r="M2151">
        <v>9.5648689603182095</v>
      </c>
      <c r="N2151">
        <v>9.5648689603182095</v>
      </c>
      <c r="O2151">
        <v>9.5648689603182095</v>
      </c>
      <c r="P2151">
        <v>9.5648689603182095</v>
      </c>
    </row>
    <row r="2152" spans="2:16" x14ac:dyDescent="0.25">
      <c r="B2152" t="s">
        <v>31</v>
      </c>
      <c r="C2152" t="s">
        <v>7</v>
      </c>
      <c r="D2152" t="s">
        <v>8</v>
      </c>
      <c r="E2152" t="s">
        <v>159</v>
      </c>
      <c r="F2152" t="s">
        <v>16</v>
      </c>
      <c r="N2152">
        <v>48.249883669703372</v>
      </c>
      <c r="O2152">
        <v>48.249883669703372</v>
      </c>
      <c r="P2152">
        <v>48.249883669703372</v>
      </c>
    </row>
    <row r="2153" spans="2:16" x14ac:dyDescent="0.25">
      <c r="B2153" t="s">
        <v>31</v>
      </c>
      <c r="C2153" t="s">
        <v>7</v>
      </c>
      <c r="D2153" t="s">
        <v>8</v>
      </c>
      <c r="E2153" t="s">
        <v>159</v>
      </c>
      <c r="F2153" t="s">
        <v>18</v>
      </c>
      <c r="P2153">
        <v>1.0879835991092655</v>
      </c>
    </row>
    <row r="2154" spans="2:16" x14ac:dyDescent="0.25">
      <c r="B2154" t="s">
        <v>31</v>
      </c>
      <c r="C2154" t="s">
        <v>7</v>
      </c>
      <c r="D2154" t="s">
        <v>8</v>
      </c>
      <c r="E2154" t="s">
        <v>158</v>
      </c>
      <c r="F2154" t="s">
        <v>11</v>
      </c>
      <c r="M2154">
        <v>37.867982783669248</v>
      </c>
      <c r="N2154">
        <v>37.867982783669248</v>
      </c>
      <c r="O2154">
        <v>41.992325462040554</v>
      </c>
      <c r="P2154">
        <v>41.992325462040554</v>
      </c>
    </row>
    <row r="2155" spans="2:16" x14ac:dyDescent="0.25">
      <c r="B2155" t="s">
        <v>31</v>
      </c>
      <c r="C2155" t="s">
        <v>7</v>
      </c>
      <c r="D2155" t="s">
        <v>8</v>
      </c>
      <c r="E2155" t="s">
        <v>158</v>
      </c>
      <c r="F2155" t="s">
        <v>12</v>
      </c>
      <c r="M2155">
        <v>5.9486051931198283</v>
      </c>
      <c r="N2155">
        <v>5.9486051931198283</v>
      </c>
      <c r="O2155">
        <v>5.9486051931198283</v>
      </c>
      <c r="P2155">
        <v>5.9486051931198283</v>
      </c>
    </row>
    <row r="2156" spans="2:16" x14ac:dyDescent="0.25">
      <c r="B2156" t="s">
        <v>31</v>
      </c>
      <c r="C2156" t="s">
        <v>7</v>
      </c>
      <c r="D2156" t="s">
        <v>8</v>
      </c>
      <c r="E2156" t="s">
        <v>158</v>
      </c>
      <c r="F2156" t="s">
        <v>14</v>
      </c>
      <c r="M2156">
        <v>5.3501918883802739</v>
      </c>
      <c r="N2156">
        <v>5.3501918883802739</v>
      </c>
      <c r="O2156">
        <v>5.3501918883802739</v>
      </c>
      <c r="P2156">
        <v>5.3501918883802739</v>
      </c>
    </row>
    <row r="2157" spans="2:16" x14ac:dyDescent="0.25">
      <c r="B2157" t="s">
        <v>31</v>
      </c>
      <c r="C2157" t="s">
        <v>7</v>
      </c>
      <c r="D2157" t="s">
        <v>8</v>
      </c>
      <c r="E2157" t="s">
        <v>158</v>
      </c>
      <c r="F2157" t="s">
        <v>16</v>
      </c>
      <c r="N2157">
        <v>39.793473861974562</v>
      </c>
      <c r="O2157">
        <v>39.793473861974562</v>
      </c>
      <c r="P2157">
        <v>39.793473861974562</v>
      </c>
    </row>
    <row r="2158" spans="2:16" x14ac:dyDescent="0.25">
      <c r="B2158" t="s">
        <v>31</v>
      </c>
      <c r="C2158" t="s">
        <v>7</v>
      </c>
      <c r="D2158" t="s">
        <v>8</v>
      </c>
      <c r="E2158" t="s">
        <v>158</v>
      </c>
      <c r="F2158" t="s">
        <v>18</v>
      </c>
      <c r="P2158">
        <v>0.79024323145179198</v>
      </c>
    </row>
    <row r="2159" spans="2:16" x14ac:dyDescent="0.25">
      <c r="B2159" t="s">
        <v>31</v>
      </c>
      <c r="C2159" t="s">
        <v>7</v>
      </c>
      <c r="D2159" t="s">
        <v>8</v>
      </c>
      <c r="E2159" t="s">
        <v>157</v>
      </c>
      <c r="F2159" t="s">
        <v>11</v>
      </c>
      <c r="O2159">
        <v>61.147809797191215</v>
      </c>
      <c r="P2159">
        <v>61.147809797191215</v>
      </c>
    </row>
    <row r="2160" spans="2:16" x14ac:dyDescent="0.25">
      <c r="B2160" t="s">
        <v>31</v>
      </c>
      <c r="C2160" t="s">
        <v>7</v>
      </c>
      <c r="D2160" t="s">
        <v>8</v>
      </c>
      <c r="E2160" t="s">
        <v>157</v>
      </c>
      <c r="F2160" t="s">
        <v>12</v>
      </c>
      <c r="N2160">
        <v>6.7208379159589118</v>
      </c>
      <c r="O2160">
        <v>6.7208379159589118</v>
      </c>
      <c r="P2160">
        <v>6.7208379159589118</v>
      </c>
    </row>
    <row r="2161" spans="2:16" x14ac:dyDescent="0.25">
      <c r="B2161" t="s">
        <v>31</v>
      </c>
      <c r="C2161" t="s">
        <v>7</v>
      </c>
      <c r="D2161" t="s">
        <v>8</v>
      </c>
      <c r="E2161" t="s">
        <v>157</v>
      </c>
      <c r="F2161" t="s">
        <v>14</v>
      </c>
      <c r="M2161">
        <v>19.315549436054255</v>
      </c>
      <c r="N2161">
        <v>19.315549436054255</v>
      </c>
      <c r="O2161">
        <v>19.315549436054255</v>
      </c>
      <c r="P2161">
        <v>19.315549436054255</v>
      </c>
    </row>
    <row r="2162" spans="2:16" x14ac:dyDescent="0.25">
      <c r="B2162" t="s">
        <v>31</v>
      </c>
      <c r="C2162" t="s">
        <v>7</v>
      </c>
      <c r="D2162" t="s">
        <v>8</v>
      </c>
      <c r="E2162" t="s">
        <v>157</v>
      </c>
      <c r="F2162" t="s">
        <v>16</v>
      </c>
      <c r="N2162">
        <v>61.653782624851132</v>
      </c>
      <c r="O2162">
        <v>61.653782624851132</v>
      </c>
      <c r="P2162">
        <v>61.653782624851132</v>
      </c>
    </row>
    <row r="2163" spans="2:16" x14ac:dyDescent="0.25">
      <c r="B2163" t="s">
        <v>31</v>
      </c>
      <c r="C2163" t="s">
        <v>7</v>
      </c>
      <c r="D2163" t="s">
        <v>8</v>
      </c>
      <c r="E2163" t="s">
        <v>157</v>
      </c>
      <c r="F2163" t="s">
        <v>18</v>
      </c>
      <c r="P2163">
        <v>0.79472053021355793</v>
      </c>
    </row>
    <row r="2164" spans="2:16" x14ac:dyDescent="0.25">
      <c r="B2164" t="s">
        <v>31</v>
      </c>
      <c r="C2164" t="s">
        <v>7</v>
      </c>
      <c r="D2164" t="s">
        <v>8</v>
      </c>
      <c r="E2164" t="s">
        <v>156</v>
      </c>
      <c r="F2164" t="s">
        <v>11</v>
      </c>
      <c r="O2164">
        <v>24.023516427120882</v>
      </c>
      <c r="P2164">
        <v>24.023516427120882</v>
      </c>
    </row>
    <row r="2165" spans="2:16" x14ac:dyDescent="0.25">
      <c r="B2165" t="s">
        <v>31</v>
      </c>
      <c r="C2165" t="s">
        <v>7</v>
      </c>
      <c r="D2165" t="s">
        <v>8</v>
      </c>
      <c r="E2165" t="s">
        <v>156</v>
      </c>
      <c r="F2165" t="s">
        <v>12</v>
      </c>
      <c r="N2165">
        <v>2.22921868038314</v>
      </c>
      <c r="O2165">
        <v>2.22921868038314</v>
      </c>
      <c r="P2165">
        <v>2.22921868038314</v>
      </c>
    </row>
    <row r="2166" spans="2:16" x14ac:dyDescent="0.25">
      <c r="B2166" t="s">
        <v>31</v>
      </c>
      <c r="C2166" t="s">
        <v>7</v>
      </c>
      <c r="D2166" t="s">
        <v>8</v>
      </c>
      <c r="E2166" t="s">
        <v>156</v>
      </c>
      <c r="F2166" t="s">
        <v>14</v>
      </c>
      <c r="M2166">
        <v>6.6213786049689736</v>
      </c>
      <c r="N2166">
        <v>6.6213786049689736</v>
      </c>
      <c r="O2166">
        <v>6.6213786049689736</v>
      </c>
      <c r="P2166">
        <v>6.6213786049689736</v>
      </c>
    </row>
    <row r="2167" spans="2:16" x14ac:dyDescent="0.25">
      <c r="B2167" t="s">
        <v>31</v>
      </c>
      <c r="C2167" t="s">
        <v>7</v>
      </c>
      <c r="D2167" t="s">
        <v>8</v>
      </c>
      <c r="E2167" t="s">
        <v>156</v>
      </c>
      <c r="F2167" t="s">
        <v>16</v>
      </c>
      <c r="N2167">
        <v>21.139541459025988</v>
      </c>
      <c r="O2167">
        <v>21.139541459025988</v>
      </c>
      <c r="P2167">
        <v>21.139541459025988</v>
      </c>
    </row>
    <row r="2168" spans="2:16" x14ac:dyDescent="0.25">
      <c r="B2168" t="s">
        <v>31</v>
      </c>
      <c r="C2168" t="s">
        <v>7</v>
      </c>
      <c r="D2168" t="s">
        <v>8</v>
      </c>
      <c r="E2168" t="s">
        <v>156</v>
      </c>
      <c r="F2168" t="s">
        <v>18</v>
      </c>
      <c r="P2168">
        <v>0.72979969816794343</v>
      </c>
    </row>
    <row r="2169" spans="2:16" x14ac:dyDescent="0.25">
      <c r="B2169" t="s">
        <v>31</v>
      </c>
      <c r="C2169" t="s">
        <v>7</v>
      </c>
      <c r="D2169" t="s">
        <v>8</v>
      </c>
      <c r="E2169" t="s">
        <v>155</v>
      </c>
      <c r="F2169" t="s">
        <v>10</v>
      </c>
      <c r="M2169">
        <v>17.832358621762666</v>
      </c>
      <c r="N2169">
        <v>17.832358621762666</v>
      </c>
      <c r="O2169">
        <v>17.832358621762666</v>
      </c>
      <c r="P2169">
        <v>17.832358621762666</v>
      </c>
    </row>
    <row r="2170" spans="2:16" x14ac:dyDescent="0.25">
      <c r="B2170" t="s">
        <v>31</v>
      </c>
      <c r="C2170" t="s">
        <v>7</v>
      </c>
      <c r="D2170" t="s">
        <v>8</v>
      </c>
      <c r="E2170" t="s">
        <v>155</v>
      </c>
      <c r="F2170" t="s">
        <v>12</v>
      </c>
      <c r="L2170">
        <v>0.90779704495691738</v>
      </c>
      <c r="M2170">
        <v>0.90779704495691738</v>
      </c>
      <c r="N2170">
        <v>0.90779704495691738</v>
      </c>
      <c r="O2170">
        <v>0.90779704495691738</v>
      </c>
      <c r="P2170">
        <v>0.90779704495691738</v>
      </c>
    </row>
    <row r="2171" spans="2:16" x14ac:dyDescent="0.25">
      <c r="B2171" t="s">
        <v>31</v>
      </c>
      <c r="C2171" t="s">
        <v>7</v>
      </c>
      <c r="D2171" t="s">
        <v>8</v>
      </c>
      <c r="E2171" t="s">
        <v>155</v>
      </c>
      <c r="F2171" t="s">
        <v>18</v>
      </c>
      <c r="M2171">
        <v>4.9400920632048616E-2</v>
      </c>
      <c r="N2171">
        <v>4.9400920632048616E-2</v>
      </c>
      <c r="O2171">
        <v>3.8635130909593605E-2</v>
      </c>
      <c r="P2171">
        <v>3.8635130909593605E-2</v>
      </c>
    </row>
    <row r="2172" spans="2:16" x14ac:dyDescent="0.25">
      <c r="B2172" t="s">
        <v>31</v>
      </c>
      <c r="C2172" t="s">
        <v>7</v>
      </c>
      <c r="D2172" t="s">
        <v>8</v>
      </c>
      <c r="E2172" t="s">
        <v>154</v>
      </c>
      <c r="F2172" t="s">
        <v>10</v>
      </c>
      <c r="O2172">
        <v>52.490201585809352</v>
      </c>
      <c r="P2172">
        <v>52.490201585809352</v>
      </c>
    </row>
    <row r="2173" spans="2:16" x14ac:dyDescent="0.25">
      <c r="B2173" t="s">
        <v>31</v>
      </c>
      <c r="C2173" t="s">
        <v>7</v>
      </c>
      <c r="D2173" t="s">
        <v>8</v>
      </c>
      <c r="E2173" t="s">
        <v>154</v>
      </c>
      <c r="F2173" t="s">
        <v>12</v>
      </c>
      <c r="L2173">
        <v>1.6821902230922097</v>
      </c>
      <c r="M2173">
        <v>1.6821902230922097</v>
      </c>
      <c r="N2173">
        <v>1.6821902230922097</v>
      </c>
      <c r="O2173">
        <v>1.6821902230922097</v>
      </c>
      <c r="P2173">
        <v>1.6821902230922097</v>
      </c>
    </row>
    <row r="2174" spans="2:16" x14ac:dyDescent="0.25">
      <c r="B2174" t="s">
        <v>31</v>
      </c>
      <c r="C2174" t="s">
        <v>7</v>
      </c>
      <c r="D2174" t="s">
        <v>8</v>
      </c>
      <c r="E2174" t="s">
        <v>154</v>
      </c>
      <c r="F2174" t="s">
        <v>18</v>
      </c>
      <c r="M2174">
        <v>6.4838708329563816E-2</v>
      </c>
      <c r="N2174">
        <v>6.4838708329563816E-2</v>
      </c>
      <c r="O2174">
        <v>5.0708609318841608E-2</v>
      </c>
      <c r="P2174">
        <v>5.0708609318841608E-2</v>
      </c>
    </row>
    <row r="2175" spans="2:16" x14ac:dyDescent="0.25">
      <c r="B2175" t="s">
        <v>31</v>
      </c>
      <c r="C2175" t="s">
        <v>7</v>
      </c>
      <c r="D2175" t="s">
        <v>8</v>
      </c>
      <c r="E2175" t="s">
        <v>153</v>
      </c>
      <c r="F2175" t="s">
        <v>10</v>
      </c>
      <c r="P2175">
        <v>24.538935880823924</v>
      </c>
    </row>
    <row r="2176" spans="2:16" x14ac:dyDescent="0.25">
      <c r="B2176" t="s">
        <v>31</v>
      </c>
      <c r="C2176" t="s">
        <v>7</v>
      </c>
      <c r="D2176" t="s">
        <v>8</v>
      </c>
      <c r="E2176" t="s">
        <v>153</v>
      </c>
      <c r="F2176" t="s">
        <v>12</v>
      </c>
      <c r="L2176">
        <v>1.5162488277775046</v>
      </c>
      <c r="M2176">
        <v>1.5162488277775046</v>
      </c>
      <c r="N2176">
        <v>1.5162488277775046</v>
      </c>
      <c r="O2176">
        <v>1.5162488277775046</v>
      </c>
      <c r="P2176">
        <v>1.5162488277775046</v>
      </c>
    </row>
    <row r="2177" spans="2:16" x14ac:dyDescent="0.25">
      <c r="B2177" t="s">
        <v>31</v>
      </c>
      <c r="C2177" t="s">
        <v>7</v>
      </c>
      <c r="D2177" t="s">
        <v>8</v>
      </c>
      <c r="E2177" t="s">
        <v>153</v>
      </c>
      <c r="F2177" t="s">
        <v>18</v>
      </c>
      <c r="M2177">
        <v>4.9400920632048616E-2</v>
      </c>
      <c r="N2177">
        <v>4.9400920632048616E-2</v>
      </c>
      <c r="O2177">
        <v>3.8635130909593605E-2</v>
      </c>
      <c r="P2177">
        <v>3.8635130909593605E-2</v>
      </c>
    </row>
    <row r="2178" spans="2:16" x14ac:dyDescent="0.25">
      <c r="B2178" t="s">
        <v>31</v>
      </c>
      <c r="C2178" t="s">
        <v>7</v>
      </c>
      <c r="D2178" t="s">
        <v>8</v>
      </c>
      <c r="E2178" t="s">
        <v>152</v>
      </c>
      <c r="F2178" t="s">
        <v>12</v>
      </c>
      <c r="M2178">
        <v>1.691951481640132</v>
      </c>
      <c r="N2178">
        <v>1.691951481640132</v>
      </c>
      <c r="O2178">
        <v>1.691951481640132</v>
      </c>
      <c r="P2178">
        <v>1.691951481640132</v>
      </c>
    </row>
    <row r="2179" spans="2:16" x14ac:dyDescent="0.25">
      <c r="B2179" t="s">
        <v>31</v>
      </c>
      <c r="C2179" t="s">
        <v>7</v>
      </c>
      <c r="D2179" t="s">
        <v>8</v>
      </c>
      <c r="E2179" t="s">
        <v>152</v>
      </c>
      <c r="F2179" t="s">
        <v>18</v>
      </c>
      <c r="M2179">
        <v>4.9400920632048616E-2</v>
      </c>
      <c r="N2179">
        <v>4.9400920632048616E-2</v>
      </c>
      <c r="O2179">
        <v>3.8635130909593605E-2</v>
      </c>
      <c r="P2179">
        <v>3.8635130909593605E-2</v>
      </c>
    </row>
    <row r="2180" spans="2:16" x14ac:dyDescent="0.25">
      <c r="B2180" t="s">
        <v>31</v>
      </c>
      <c r="C2180" t="s">
        <v>7</v>
      </c>
      <c r="D2180" t="s">
        <v>8</v>
      </c>
      <c r="E2180" t="s">
        <v>151</v>
      </c>
      <c r="F2180" t="s">
        <v>12</v>
      </c>
      <c r="M2180">
        <v>1.714727751585287</v>
      </c>
      <c r="N2180">
        <v>1.714727751585287</v>
      </c>
      <c r="O2180">
        <v>1.714727751585287</v>
      </c>
      <c r="P2180">
        <v>1.714727751585287</v>
      </c>
    </row>
    <row r="2181" spans="2:16" x14ac:dyDescent="0.25">
      <c r="B2181" t="s">
        <v>31</v>
      </c>
      <c r="C2181" t="s">
        <v>7</v>
      </c>
      <c r="D2181" t="s">
        <v>8</v>
      </c>
      <c r="E2181" t="s">
        <v>151</v>
      </c>
      <c r="F2181" t="s">
        <v>18</v>
      </c>
      <c r="M2181">
        <v>0.46622118846495875</v>
      </c>
      <c r="N2181">
        <v>0.46622118846495875</v>
      </c>
      <c r="O2181">
        <v>0.36461904795928973</v>
      </c>
      <c r="P2181">
        <v>0.36461904795928973</v>
      </c>
    </row>
    <row r="2182" spans="2:16" x14ac:dyDescent="0.25">
      <c r="B2182" t="s">
        <v>31</v>
      </c>
      <c r="C2182" t="s">
        <v>7</v>
      </c>
      <c r="D2182" t="s">
        <v>8</v>
      </c>
      <c r="E2182" t="s">
        <v>150</v>
      </c>
      <c r="F2182" t="s">
        <v>10</v>
      </c>
      <c r="J2182">
        <v>25.682338161211934</v>
      </c>
      <c r="K2182">
        <v>25.682338161211934</v>
      </c>
      <c r="L2182">
        <v>25.682338161211934</v>
      </c>
      <c r="M2182">
        <v>25.682338161211934</v>
      </c>
      <c r="N2182">
        <v>25.682338161211934</v>
      </c>
      <c r="O2182">
        <v>25.682338161211934</v>
      </c>
    </row>
    <row r="2183" spans="2:16" x14ac:dyDescent="0.25">
      <c r="B2183" t="s">
        <v>31</v>
      </c>
      <c r="C2183" t="s">
        <v>7</v>
      </c>
      <c r="D2183" t="s">
        <v>8</v>
      </c>
      <c r="E2183" t="s">
        <v>150</v>
      </c>
      <c r="F2183" t="s">
        <v>11</v>
      </c>
      <c r="G2183">
        <v>3.6997488798769758</v>
      </c>
      <c r="H2183">
        <v>11.829891107924379</v>
      </c>
      <c r="I2183">
        <v>13.239609198088296</v>
      </c>
      <c r="J2183">
        <v>109.2501546412891</v>
      </c>
      <c r="K2183">
        <v>109.2501546412891</v>
      </c>
      <c r="L2183">
        <v>109.2501546412891</v>
      </c>
      <c r="M2183">
        <v>109.2501546412891</v>
      </c>
      <c r="N2183">
        <v>103.6000903301597</v>
      </c>
      <c r="O2183">
        <v>96.010545443200797</v>
      </c>
    </row>
    <row r="2184" spans="2:16" x14ac:dyDescent="0.25">
      <c r="B2184" t="s">
        <v>31</v>
      </c>
      <c r="C2184" t="s">
        <v>7</v>
      </c>
      <c r="D2184" t="s">
        <v>8</v>
      </c>
      <c r="E2184" t="s">
        <v>150</v>
      </c>
      <c r="F2184" t="s">
        <v>12</v>
      </c>
      <c r="K2184">
        <v>29.232946917424876</v>
      </c>
      <c r="L2184">
        <v>29.232946917424876</v>
      </c>
      <c r="M2184">
        <v>29.232946917424876</v>
      </c>
      <c r="N2184">
        <v>29.232946917424876</v>
      </c>
      <c r="O2184">
        <v>29.232946917424876</v>
      </c>
      <c r="P2184">
        <v>29.232946917424876</v>
      </c>
    </row>
    <row r="2185" spans="2:16" x14ac:dyDescent="0.25">
      <c r="B2185" t="s">
        <v>31</v>
      </c>
      <c r="C2185" t="s">
        <v>7</v>
      </c>
      <c r="D2185" t="s">
        <v>8</v>
      </c>
      <c r="E2185" t="s">
        <v>299</v>
      </c>
      <c r="F2185" t="s">
        <v>11</v>
      </c>
      <c r="J2185">
        <v>3.050609113851674</v>
      </c>
      <c r="K2185">
        <v>3.050609113851674</v>
      </c>
      <c r="L2185">
        <v>3.050609113851674</v>
      </c>
      <c r="M2185">
        <v>3.050609113851674</v>
      </c>
      <c r="N2185">
        <v>3.050609113851674</v>
      </c>
      <c r="O2185">
        <v>3.050609113851674</v>
      </c>
    </row>
    <row r="2186" spans="2:16" x14ac:dyDescent="0.25">
      <c r="B2186" t="s">
        <v>31</v>
      </c>
      <c r="C2186" t="s">
        <v>7</v>
      </c>
      <c r="D2186" t="s">
        <v>8</v>
      </c>
      <c r="E2186" t="s">
        <v>149</v>
      </c>
      <c r="F2186" t="s">
        <v>10</v>
      </c>
      <c r="J2186">
        <v>3.5535466720570681</v>
      </c>
      <c r="K2186">
        <v>3.5535466720570681</v>
      </c>
      <c r="L2186">
        <v>3.5535466720570681</v>
      </c>
      <c r="M2186">
        <v>3.5535466720570681</v>
      </c>
      <c r="N2186">
        <v>3.5535466720570681</v>
      </c>
      <c r="O2186">
        <v>3.5535466720570681</v>
      </c>
    </row>
    <row r="2187" spans="2:16" x14ac:dyDescent="0.25">
      <c r="B2187" t="s">
        <v>31</v>
      </c>
      <c r="C2187" t="s">
        <v>7</v>
      </c>
      <c r="D2187" t="s">
        <v>8</v>
      </c>
      <c r="E2187" t="s">
        <v>149</v>
      </c>
      <c r="F2187" t="s">
        <v>11</v>
      </c>
      <c r="G2187">
        <v>0.93590944855212765</v>
      </c>
      <c r="H2187">
        <v>0.44277802931654292</v>
      </c>
      <c r="I2187">
        <v>0.93590944855212765</v>
      </c>
      <c r="J2187">
        <v>0.93590944855212765</v>
      </c>
      <c r="K2187">
        <v>0.93590944855212765</v>
      </c>
      <c r="L2187">
        <v>0.93590944855212765</v>
      </c>
      <c r="M2187">
        <v>0.93590944855212765</v>
      </c>
      <c r="N2187">
        <v>0.40195153512127257</v>
      </c>
    </row>
    <row r="2188" spans="2:16" x14ac:dyDescent="0.25">
      <c r="B2188" t="s">
        <v>31</v>
      </c>
      <c r="C2188" t="s">
        <v>7</v>
      </c>
      <c r="D2188" t="s">
        <v>8</v>
      </c>
      <c r="E2188" t="s">
        <v>149</v>
      </c>
      <c r="F2188" t="s">
        <v>12</v>
      </c>
      <c r="I2188">
        <v>10.212791744345248</v>
      </c>
      <c r="J2188">
        <v>10.212791744345248</v>
      </c>
      <c r="K2188">
        <v>10.212791744345248</v>
      </c>
      <c r="L2188">
        <v>10.212791744345248</v>
      </c>
      <c r="M2188">
        <v>10.212791744345248</v>
      </c>
      <c r="N2188">
        <v>10.212791744345248</v>
      </c>
    </row>
    <row r="2189" spans="2:16" x14ac:dyDescent="0.25">
      <c r="B2189" t="s">
        <v>31</v>
      </c>
      <c r="C2189" t="s">
        <v>7</v>
      </c>
      <c r="D2189" t="s">
        <v>8</v>
      </c>
      <c r="E2189" t="s">
        <v>149</v>
      </c>
      <c r="F2189" t="s">
        <v>14</v>
      </c>
      <c r="I2189">
        <v>0.48083732585967798</v>
      </c>
      <c r="J2189">
        <v>0.48083732585967798</v>
      </c>
      <c r="K2189">
        <v>0.48083732585967798</v>
      </c>
      <c r="L2189">
        <v>0.48083732585967798</v>
      </c>
      <c r="M2189">
        <v>0.48083732585967798</v>
      </c>
      <c r="N2189">
        <v>0.48083732585967798</v>
      </c>
    </row>
    <row r="2190" spans="2:16" x14ac:dyDescent="0.25">
      <c r="B2190" t="s">
        <v>31</v>
      </c>
      <c r="C2190" t="s">
        <v>7</v>
      </c>
      <c r="D2190" t="s">
        <v>8</v>
      </c>
      <c r="E2190" t="s">
        <v>149</v>
      </c>
      <c r="F2190" t="s">
        <v>18</v>
      </c>
      <c r="H2190">
        <v>18.765300361546434</v>
      </c>
      <c r="I2190">
        <v>18.765300361546434</v>
      </c>
      <c r="J2190">
        <v>18.765300361546434</v>
      </c>
      <c r="K2190">
        <v>18.765300361546434</v>
      </c>
      <c r="L2190">
        <v>18.765300361546434</v>
      </c>
      <c r="M2190">
        <v>18.765300361546434</v>
      </c>
      <c r="N2190">
        <v>11.803405170659008</v>
      </c>
    </row>
    <row r="2191" spans="2:16" x14ac:dyDescent="0.25">
      <c r="B2191" t="s">
        <v>31</v>
      </c>
      <c r="C2191" t="s">
        <v>7</v>
      </c>
      <c r="D2191" t="s">
        <v>8</v>
      </c>
      <c r="E2191" t="s">
        <v>148</v>
      </c>
      <c r="F2191" t="s">
        <v>10</v>
      </c>
      <c r="J2191">
        <v>3.8687901371716968</v>
      </c>
      <c r="K2191">
        <v>3.8687901371716968</v>
      </c>
      <c r="L2191">
        <v>3.8687901371716968</v>
      </c>
      <c r="M2191">
        <v>3.8687901371716968</v>
      </c>
      <c r="N2191">
        <v>3.8687901371716968</v>
      </c>
      <c r="O2191">
        <v>3.8687901371716968</v>
      </c>
    </row>
    <row r="2192" spans="2:16" x14ac:dyDescent="0.25">
      <c r="B2192" t="s">
        <v>31</v>
      </c>
      <c r="C2192" t="s">
        <v>7</v>
      </c>
      <c r="D2192" t="s">
        <v>8</v>
      </c>
      <c r="E2192" t="s">
        <v>148</v>
      </c>
      <c r="F2192" t="s">
        <v>11</v>
      </c>
      <c r="G2192">
        <v>1.6677048166269641</v>
      </c>
      <c r="H2192">
        <v>0.87563741143104323</v>
      </c>
      <c r="I2192">
        <v>1.6677048166269641</v>
      </c>
      <c r="J2192">
        <v>1.6677048166269641</v>
      </c>
      <c r="K2192">
        <v>1.6677048166269641</v>
      </c>
      <c r="L2192">
        <v>1.6677048166269641</v>
      </c>
      <c r="M2192">
        <v>1.6677048166269641</v>
      </c>
      <c r="N2192">
        <v>0.71624077757669158</v>
      </c>
    </row>
    <row r="2193" spans="2:16" x14ac:dyDescent="0.25">
      <c r="B2193" t="s">
        <v>31</v>
      </c>
      <c r="C2193" t="s">
        <v>7</v>
      </c>
      <c r="D2193" t="s">
        <v>8</v>
      </c>
      <c r="E2193" t="s">
        <v>148</v>
      </c>
      <c r="F2193" t="s">
        <v>12</v>
      </c>
      <c r="G2193">
        <v>15.916776021051565</v>
      </c>
      <c r="H2193">
        <v>4.6264004253304964</v>
      </c>
      <c r="I2193">
        <v>15.916776021051565</v>
      </c>
      <c r="J2193">
        <v>15.916776021051565</v>
      </c>
      <c r="K2193">
        <v>15.916776021051565</v>
      </c>
      <c r="L2193">
        <v>15.916776021051565</v>
      </c>
      <c r="M2193">
        <v>15.916776021051565</v>
      </c>
      <c r="N2193">
        <v>6.8358884139278988</v>
      </c>
    </row>
    <row r="2194" spans="2:16" x14ac:dyDescent="0.25">
      <c r="B2194" t="s">
        <v>31</v>
      </c>
      <c r="C2194" t="s">
        <v>7</v>
      </c>
      <c r="D2194" t="s">
        <v>8</v>
      </c>
      <c r="E2194" t="s">
        <v>148</v>
      </c>
      <c r="F2194" t="s">
        <v>14</v>
      </c>
      <c r="G2194">
        <v>0.64034586184197473</v>
      </c>
      <c r="H2194">
        <v>0.64034586184197473</v>
      </c>
      <c r="I2194">
        <v>0.64034586184197473</v>
      </c>
      <c r="J2194">
        <v>0.64034586184197473</v>
      </c>
      <c r="K2194">
        <v>0.64034586184197473</v>
      </c>
      <c r="L2194">
        <v>0.64034586184197473</v>
      </c>
      <c r="M2194">
        <v>0.64034586184197473</v>
      </c>
      <c r="N2194">
        <v>0.27501378747070143</v>
      </c>
    </row>
    <row r="2195" spans="2:16" x14ac:dyDescent="0.25">
      <c r="B2195" t="s">
        <v>31</v>
      </c>
      <c r="C2195" t="s">
        <v>7</v>
      </c>
      <c r="D2195" t="s">
        <v>8</v>
      </c>
      <c r="E2195" t="s">
        <v>148</v>
      </c>
      <c r="F2195" t="s">
        <v>18</v>
      </c>
      <c r="H2195">
        <v>11.96826935115741</v>
      </c>
      <c r="I2195">
        <v>11.96826935115741</v>
      </c>
      <c r="J2195">
        <v>12.369976511643507</v>
      </c>
      <c r="K2195">
        <v>12.369976511643507</v>
      </c>
      <c r="L2195">
        <v>12.369976511643507</v>
      </c>
      <c r="M2195">
        <v>12.369976511643507</v>
      </c>
      <c r="N2195">
        <v>7.9297685089083192</v>
      </c>
      <c r="O2195">
        <v>0.31416436240730333</v>
      </c>
    </row>
    <row r="2196" spans="2:16" x14ac:dyDescent="0.25">
      <c r="B2196" t="s">
        <v>31</v>
      </c>
      <c r="C2196" t="s">
        <v>7</v>
      </c>
      <c r="D2196" t="s">
        <v>8</v>
      </c>
      <c r="E2196" t="s">
        <v>147</v>
      </c>
      <c r="F2196" t="s">
        <v>10</v>
      </c>
      <c r="J2196">
        <v>3.0748000664538799</v>
      </c>
      <c r="K2196">
        <v>3.0748000664538799</v>
      </c>
      <c r="L2196">
        <v>3.0748000664538799</v>
      </c>
      <c r="M2196">
        <v>3.0748000664538799</v>
      </c>
      <c r="N2196">
        <v>3.0748000664538799</v>
      </c>
      <c r="O2196">
        <v>3.0748000664538799</v>
      </c>
    </row>
    <row r="2197" spans="2:16" x14ac:dyDescent="0.25">
      <c r="B2197" t="s">
        <v>31</v>
      </c>
      <c r="C2197" t="s">
        <v>7</v>
      </c>
      <c r="D2197" t="s">
        <v>8</v>
      </c>
      <c r="E2197" t="s">
        <v>147</v>
      </c>
      <c r="F2197" t="s">
        <v>11</v>
      </c>
      <c r="G2197">
        <v>1.4032843032813804</v>
      </c>
      <c r="H2197">
        <v>1.2565566993752375</v>
      </c>
      <c r="I2197">
        <v>1.4032843032813804</v>
      </c>
      <c r="J2197">
        <v>1.4032843032813804</v>
      </c>
      <c r="K2197">
        <v>1.4032843032813804</v>
      </c>
      <c r="L2197">
        <v>1.4032843032813804</v>
      </c>
      <c r="M2197">
        <v>1.4032843032813804</v>
      </c>
      <c r="N2197">
        <v>0.60267826207774466</v>
      </c>
    </row>
    <row r="2198" spans="2:16" x14ac:dyDescent="0.25">
      <c r="B2198" t="s">
        <v>31</v>
      </c>
      <c r="C2198" t="s">
        <v>7</v>
      </c>
      <c r="D2198" t="s">
        <v>8</v>
      </c>
      <c r="E2198" t="s">
        <v>147</v>
      </c>
      <c r="F2198" t="s">
        <v>12</v>
      </c>
      <c r="G2198">
        <v>13.741577872007079</v>
      </c>
      <c r="H2198">
        <v>1.4156347304101706</v>
      </c>
      <c r="I2198">
        <v>13.741577872007079</v>
      </c>
      <c r="J2198">
        <v>13.741577872007079</v>
      </c>
      <c r="K2198">
        <v>13.741577872007079</v>
      </c>
      <c r="L2198">
        <v>13.741577872007079</v>
      </c>
      <c r="M2198">
        <v>13.741577872007079</v>
      </c>
      <c r="N2198">
        <v>5.9016909479722148</v>
      </c>
    </row>
    <row r="2199" spans="2:16" x14ac:dyDescent="0.25">
      <c r="B2199" t="s">
        <v>31</v>
      </c>
      <c r="C2199" t="s">
        <v>7</v>
      </c>
      <c r="D2199" t="s">
        <v>8</v>
      </c>
      <c r="E2199" t="s">
        <v>147</v>
      </c>
      <c r="F2199" t="s">
        <v>14</v>
      </c>
      <c r="G2199">
        <v>8.7307753241582714E-2</v>
      </c>
      <c r="H2199">
        <v>0.78136065452197612</v>
      </c>
      <c r="I2199">
        <v>0.78136065452197612</v>
      </c>
      <c r="J2199">
        <v>0.78136065452197612</v>
      </c>
      <c r="K2199">
        <v>0.78136065452197612</v>
      </c>
      <c r="L2199">
        <v>0.78136065452197612</v>
      </c>
      <c r="M2199">
        <v>0.78136065452197612</v>
      </c>
      <c r="N2199">
        <v>0.47405709801102874</v>
      </c>
    </row>
    <row r="2200" spans="2:16" x14ac:dyDescent="0.25">
      <c r="B2200" t="s">
        <v>31</v>
      </c>
      <c r="C2200" t="s">
        <v>7</v>
      </c>
      <c r="D2200" t="s">
        <v>8</v>
      </c>
      <c r="E2200" t="s">
        <v>147</v>
      </c>
      <c r="F2200" t="s">
        <v>18</v>
      </c>
      <c r="J2200">
        <v>6.5687247711050922</v>
      </c>
      <c r="K2200">
        <v>6.5687247711050922</v>
      </c>
      <c r="L2200">
        <v>6.5687247711050922</v>
      </c>
      <c r="M2200">
        <v>6.5687247711050922</v>
      </c>
      <c r="N2200">
        <v>6.5687247711050922</v>
      </c>
      <c r="O2200">
        <v>5.1372229139408923</v>
      </c>
    </row>
    <row r="2201" spans="2:16" x14ac:dyDescent="0.25">
      <c r="B2201" t="s">
        <v>31</v>
      </c>
      <c r="C2201" t="s">
        <v>7</v>
      </c>
      <c r="D2201" t="s">
        <v>8</v>
      </c>
      <c r="E2201" t="s">
        <v>146</v>
      </c>
      <c r="F2201" t="s">
        <v>10</v>
      </c>
      <c r="J2201">
        <v>3.5394312930220826</v>
      </c>
      <c r="K2201">
        <v>3.5394312930220826</v>
      </c>
      <c r="L2201">
        <v>3.5394312930220826</v>
      </c>
      <c r="M2201">
        <v>3.5394312930220826</v>
      </c>
      <c r="N2201">
        <v>3.5394312930220826</v>
      </c>
      <c r="O2201">
        <v>3.5394312930220826</v>
      </c>
    </row>
    <row r="2202" spans="2:16" x14ac:dyDescent="0.25">
      <c r="B2202" t="s">
        <v>31</v>
      </c>
      <c r="C2202" t="s">
        <v>7</v>
      </c>
      <c r="D2202" t="s">
        <v>8</v>
      </c>
      <c r="E2202" t="s">
        <v>146</v>
      </c>
      <c r="F2202" t="s">
        <v>11</v>
      </c>
      <c r="G2202">
        <v>1.2641156120468635</v>
      </c>
      <c r="H2202">
        <v>1.2538474123724428</v>
      </c>
      <c r="I2202">
        <v>1.2641156120468635</v>
      </c>
      <c r="J2202">
        <v>1.2641156120468635</v>
      </c>
      <c r="K2202">
        <v>1.2641156120468635</v>
      </c>
      <c r="L2202">
        <v>1.2641156120468635</v>
      </c>
      <c r="M2202">
        <v>1.2641156120468635</v>
      </c>
      <c r="N2202">
        <v>0.54290851707829901</v>
      </c>
    </row>
    <row r="2203" spans="2:16" x14ac:dyDescent="0.25">
      <c r="B2203" t="s">
        <v>31</v>
      </c>
      <c r="C2203" t="s">
        <v>7</v>
      </c>
      <c r="D2203" t="s">
        <v>8</v>
      </c>
      <c r="E2203" t="s">
        <v>146</v>
      </c>
      <c r="F2203" t="s">
        <v>12</v>
      </c>
      <c r="G2203">
        <v>0.33166942002256911</v>
      </c>
      <c r="H2203">
        <v>16.880414064468127</v>
      </c>
      <c r="I2203">
        <v>17.211255354314442</v>
      </c>
      <c r="J2203">
        <v>17.211255354314442</v>
      </c>
      <c r="K2203">
        <v>17.211255354314442</v>
      </c>
      <c r="L2203">
        <v>17.211255354314442</v>
      </c>
      <c r="M2203">
        <v>17.211255354314442</v>
      </c>
      <c r="N2203">
        <v>10.759732027106239</v>
      </c>
    </row>
    <row r="2204" spans="2:16" x14ac:dyDescent="0.25">
      <c r="B2204" t="s">
        <v>31</v>
      </c>
      <c r="C2204" t="s">
        <v>7</v>
      </c>
      <c r="D2204" t="s">
        <v>8</v>
      </c>
      <c r="E2204" t="s">
        <v>146</v>
      </c>
      <c r="F2204" t="s">
        <v>14</v>
      </c>
      <c r="H2204">
        <v>0.99866213832394668</v>
      </c>
      <c r="I2204">
        <v>0.99866213832394668</v>
      </c>
      <c r="J2204">
        <v>0.99866213832394668</v>
      </c>
      <c r="K2204">
        <v>0.99866213832394668</v>
      </c>
      <c r="L2204">
        <v>0.99866213832394668</v>
      </c>
      <c r="M2204">
        <v>0.99866213832394668</v>
      </c>
      <c r="N2204">
        <v>0.62816014772613338</v>
      </c>
    </row>
    <row r="2205" spans="2:16" x14ac:dyDescent="0.25">
      <c r="B2205" t="s">
        <v>31</v>
      </c>
      <c r="C2205" t="s">
        <v>7</v>
      </c>
      <c r="D2205" t="s">
        <v>8</v>
      </c>
      <c r="E2205" t="s">
        <v>145</v>
      </c>
      <c r="F2205" t="s">
        <v>10</v>
      </c>
      <c r="J2205">
        <v>1.2433296366647861</v>
      </c>
      <c r="K2205">
        <v>1.2433296366647861</v>
      </c>
      <c r="L2205">
        <v>1.2433296366647861</v>
      </c>
      <c r="M2205">
        <v>1.2433296366647861</v>
      </c>
      <c r="N2205">
        <v>1.2433296366647861</v>
      </c>
      <c r="O2205">
        <v>1.2433296366647861</v>
      </c>
    </row>
    <row r="2206" spans="2:16" x14ac:dyDescent="0.25">
      <c r="B2206" t="s">
        <v>31</v>
      </c>
      <c r="C2206" t="s">
        <v>7</v>
      </c>
      <c r="D2206" t="s">
        <v>8</v>
      </c>
      <c r="E2206" t="s">
        <v>145</v>
      </c>
      <c r="F2206" t="s">
        <v>11</v>
      </c>
      <c r="G2206">
        <v>0.56479293859341539</v>
      </c>
      <c r="H2206">
        <v>0.56020522002328432</v>
      </c>
      <c r="I2206">
        <v>0.56479293859341539</v>
      </c>
      <c r="J2206">
        <v>0.56479293859341539</v>
      </c>
      <c r="K2206">
        <v>0.56479293859341539</v>
      </c>
      <c r="L2206">
        <v>0.56479293859341539</v>
      </c>
      <c r="M2206">
        <v>0.56479293859341539</v>
      </c>
      <c r="N2206">
        <v>0.24256554845608388</v>
      </c>
    </row>
    <row r="2207" spans="2:16" x14ac:dyDescent="0.25">
      <c r="B2207" t="s">
        <v>31</v>
      </c>
      <c r="C2207" t="s">
        <v>7</v>
      </c>
      <c r="D2207" t="s">
        <v>8</v>
      </c>
      <c r="E2207" t="s">
        <v>145</v>
      </c>
      <c r="F2207" t="s">
        <v>12</v>
      </c>
      <c r="H2207">
        <v>18.719333160133761</v>
      </c>
      <c r="I2207">
        <v>18.719333160133761</v>
      </c>
      <c r="J2207">
        <v>18.719333160133761</v>
      </c>
      <c r="K2207">
        <v>26.673367302657947</v>
      </c>
      <c r="L2207">
        <v>26.673367302657947</v>
      </c>
      <c r="M2207">
        <v>26.673367302657947</v>
      </c>
      <c r="N2207">
        <v>19.72852586696165</v>
      </c>
      <c r="O2207">
        <v>7.954034142524181</v>
      </c>
      <c r="P2207">
        <v>7.954034142524181</v>
      </c>
    </row>
    <row r="2208" spans="2:16" x14ac:dyDescent="0.25">
      <c r="B2208" t="s">
        <v>31</v>
      </c>
      <c r="C2208" t="s">
        <v>7</v>
      </c>
      <c r="D2208" t="s">
        <v>8</v>
      </c>
      <c r="E2208" t="s">
        <v>145</v>
      </c>
      <c r="F2208" t="s">
        <v>14</v>
      </c>
      <c r="H2208">
        <v>0.53948397357489064</v>
      </c>
      <c r="I2208">
        <v>0.53948397357489064</v>
      </c>
      <c r="J2208">
        <v>0.53948397357489064</v>
      </c>
      <c r="K2208">
        <v>0.53948397357489064</v>
      </c>
      <c r="L2208">
        <v>0.53948397357489064</v>
      </c>
      <c r="M2208">
        <v>0.53948397357489064</v>
      </c>
      <c r="N2208">
        <v>0.33933631759128335</v>
      </c>
    </row>
    <row r="2209" spans="2:15" x14ac:dyDescent="0.25">
      <c r="B2209" t="s">
        <v>31</v>
      </c>
      <c r="C2209" t="s">
        <v>7</v>
      </c>
      <c r="D2209" t="s">
        <v>8</v>
      </c>
      <c r="E2209" t="s">
        <v>144</v>
      </c>
      <c r="F2209" t="s">
        <v>10</v>
      </c>
      <c r="J2209">
        <v>2.6712190896652732</v>
      </c>
      <c r="K2209">
        <v>2.6712190896652732</v>
      </c>
      <c r="L2209">
        <v>2.6712190896652732</v>
      </c>
      <c r="M2209">
        <v>2.6712190896652732</v>
      </c>
      <c r="N2209">
        <v>2.6712190896652732</v>
      </c>
      <c r="O2209">
        <v>2.6712190896652732</v>
      </c>
    </row>
    <row r="2210" spans="2:15" x14ac:dyDescent="0.25">
      <c r="B2210" t="s">
        <v>31</v>
      </c>
      <c r="C2210" t="s">
        <v>7</v>
      </c>
      <c r="D2210" t="s">
        <v>8</v>
      </c>
      <c r="E2210" t="s">
        <v>144</v>
      </c>
      <c r="F2210" t="s">
        <v>11</v>
      </c>
      <c r="G2210">
        <v>0.12517360863985386</v>
      </c>
      <c r="H2210">
        <v>6.9836803210478804E-2</v>
      </c>
      <c r="I2210">
        <v>0.12517360863985386</v>
      </c>
      <c r="J2210">
        <v>0.12517360863985386</v>
      </c>
      <c r="K2210">
        <v>0.12517360863985386</v>
      </c>
      <c r="L2210">
        <v>0.12517360863985386</v>
      </c>
      <c r="M2210">
        <v>0.12517360863985386</v>
      </c>
      <c r="N2210">
        <v>5.3759179616462982E-2</v>
      </c>
    </row>
    <row r="2211" spans="2:15" x14ac:dyDescent="0.25">
      <c r="B2211" t="s">
        <v>31</v>
      </c>
      <c r="C2211" t="s">
        <v>7</v>
      </c>
      <c r="D2211" t="s">
        <v>8</v>
      </c>
      <c r="E2211" t="s">
        <v>144</v>
      </c>
      <c r="F2211" t="s">
        <v>12</v>
      </c>
      <c r="I2211">
        <v>0.15949368443145653</v>
      </c>
      <c r="J2211">
        <v>0.15949368443145653</v>
      </c>
      <c r="K2211">
        <v>0.15949368443145653</v>
      </c>
      <c r="L2211">
        <v>0.15949368443145653</v>
      </c>
      <c r="M2211">
        <v>0.15949368443145653</v>
      </c>
      <c r="N2211">
        <v>0.15949368443145653</v>
      </c>
    </row>
    <row r="2212" spans="2:15" x14ac:dyDescent="0.25">
      <c r="B2212" t="s">
        <v>31</v>
      </c>
      <c r="C2212" t="s">
        <v>7</v>
      </c>
      <c r="D2212" t="s">
        <v>8</v>
      </c>
      <c r="E2212" t="s">
        <v>144</v>
      </c>
      <c r="F2212" t="s">
        <v>14</v>
      </c>
      <c r="G2212">
        <v>8.7272058226914181E-2</v>
      </c>
      <c r="H2212">
        <v>8.7272058226914181E-2</v>
      </c>
      <c r="I2212">
        <v>0.12225971918800754</v>
      </c>
      <c r="J2212">
        <v>0.12225971918800754</v>
      </c>
      <c r="K2212">
        <v>0.12225971918800754</v>
      </c>
      <c r="L2212">
        <v>0.12225971918800754</v>
      </c>
      <c r="M2212">
        <v>0.12225971918800754</v>
      </c>
      <c r="N2212">
        <v>7.2468998318857489E-2</v>
      </c>
    </row>
    <row r="2213" spans="2:15" x14ac:dyDescent="0.25">
      <c r="B2213" t="s">
        <v>31</v>
      </c>
      <c r="C2213" t="s">
        <v>7</v>
      </c>
      <c r="D2213" t="s">
        <v>8</v>
      </c>
      <c r="E2213" t="s">
        <v>144</v>
      </c>
      <c r="F2213" t="s">
        <v>16</v>
      </c>
      <c r="H2213">
        <v>26.666317357227616</v>
      </c>
      <c r="I2213">
        <v>26.666317357227616</v>
      </c>
      <c r="J2213">
        <v>26.666317357227616</v>
      </c>
      <c r="K2213">
        <v>26.666317357227616</v>
      </c>
      <c r="L2213">
        <v>26.666317357227616</v>
      </c>
      <c r="M2213">
        <v>26.666317357227616</v>
      </c>
      <c r="N2213">
        <v>16.773158015723677</v>
      </c>
    </row>
    <row r="2214" spans="2:15" x14ac:dyDescent="0.25">
      <c r="B2214" t="s">
        <v>31</v>
      </c>
      <c r="C2214" t="s">
        <v>7</v>
      </c>
      <c r="D2214" t="s">
        <v>8</v>
      </c>
      <c r="E2214" t="s">
        <v>144</v>
      </c>
      <c r="F2214" t="s">
        <v>18</v>
      </c>
      <c r="G2214">
        <v>7.3348839182243699</v>
      </c>
      <c r="H2214">
        <v>6.5858123487525413</v>
      </c>
      <c r="I2214">
        <v>7.3348839182243699</v>
      </c>
      <c r="J2214">
        <v>7.3348839182243699</v>
      </c>
      <c r="K2214">
        <v>7.3348839182243699</v>
      </c>
      <c r="L2214">
        <v>7.3348839182243699</v>
      </c>
      <c r="M2214">
        <v>7.3348839182243699</v>
      </c>
      <c r="N2214">
        <v>3.1501635713023881</v>
      </c>
    </row>
    <row r="2215" spans="2:15" x14ac:dyDescent="0.25">
      <c r="B2215" t="s">
        <v>31</v>
      </c>
      <c r="C2215" t="s">
        <v>7</v>
      </c>
      <c r="D2215" t="s">
        <v>8</v>
      </c>
      <c r="E2215" t="s">
        <v>143</v>
      </c>
      <c r="F2215" t="s">
        <v>10</v>
      </c>
      <c r="J2215">
        <v>0.94965393491902406</v>
      </c>
      <c r="K2215">
        <v>0.94965393491902406</v>
      </c>
      <c r="L2215">
        <v>0.94965393491902406</v>
      </c>
      <c r="M2215">
        <v>0.94965393491902406</v>
      </c>
      <c r="N2215">
        <v>0.94965393491902406</v>
      </c>
      <c r="O2215">
        <v>0.94965393491902406</v>
      </c>
    </row>
    <row r="2216" spans="2:15" x14ac:dyDescent="0.25">
      <c r="B2216" t="s">
        <v>31</v>
      </c>
      <c r="C2216" t="s">
        <v>7</v>
      </c>
      <c r="D2216" t="s">
        <v>8</v>
      </c>
      <c r="E2216" t="s">
        <v>143</v>
      </c>
      <c r="F2216" t="s">
        <v>11</v>
      </c>
      <c r="G2216">
        <v>0.31543749377243174</v>
      </c>
      <c r="H2216">
        <v>0.10207271252790484</v>
      </c>
      <c r="I2216">
        <v>0.31543749377243174</v>
      </c>
      <c r="J2216">
        <v>0.31543749377243174</v>
      </c>
      <c r="K2216">
        <v>0.31543749377243174</v>
      </c>
      <c r="L2216">
        <v>0.31543749377243174</v>
      </c>
      <c r="M2216">
        <v>0.31543749377243174</v>
      </c>
      <c r="N2216">
        <v>0.13547313263348681</v>
      </c>
    </row>
    <row r="2217" spans="2:15" x14ac:dyDescent="0.25">
      <c r="B2217" t="s">
        <v>31</v>
      </c>
      <c r="C2217" t="s">
        <v>7</v>
      </c>
      <c r="D2217" t="s">
        <v>8</v>
      </c>
      <c r="E2217" t="s">
        <v>143</v>
      </c>
      <c r="F2217" t="s">
        <v>12</v>
      </c>
      <c r="G2217">
        <v>0.15183798757874648</v>
      </c>
      <c r="H2217">
        <v>3.7911731327955702E-4</v>
      </c>
      <c r="I2217">
        <v>0.15183798757874648</v>
      </c>
      <c r="J2217">
        <v>0.15183798757874648</v>
      </c>
      <c r="K2217">
        <v>0.15183798757874648</v>
      </c>
      <c r="L2217">
        <v>0.15183798757874648</v>
      </c>
      <c r="M2217">
        <v>0.15183798757874648</v>
      </c>
      <c r="N2217">
        <v>6.5210915747692208E-2</v>
      </c>
    </row>
    <row r="2218" spans="2:15" x14ac:dyDescent="0.25">
      <c r="B2218" t="s">
        <v>31</v>
      </c>
      <c r="C2218" t="s">
        <v>7</v>
      </c>
      <c r="D2218" t="s">
        <v>8</v>
      </c>
      <c r="E2218" t="s">
        <v>143</v>
      </c>
      <c r="F2218" t="s">
        <v>14</v>
      </c>
      <c r="G2218">
        <v>0.10354649686331255</v>
      </c>
      <c r="H2218">
        <v>0.10354649686331255</v>
      </c>
      <c r="I2218">
        <v>0.10354649686331255</v>
      </c>
      <c r="J2218">
        <v>0.10354649686331255</v>
      </c>
      <c r="K2218">
        <v>0.10354649686331255</v>
      </c>
      <c r="L2218">
        <v>0.10354649686331255</v>
      </c>
      <c r="M2218">
        <v>0.10354649686331255</v>
      </c>
      <c r="N2218">
        <v>4.4470833620738219E-2</v>
      </c>
    </row>
    <row r="2219" spans="2:15" x14ac:dyDescent="0.25">
      <c r="B2219" t="s">
        <v>31</v>
      </c>
      <c r="C2219" t="s">
        <v>7</v>
      </c>
      <c r="D2219" t="s">
        <v>8</v>
      </c>
      <c r="E2219" t="s">
        <v>143</v>
      </c>
      <c r="F2219" t="s">
        <v>18</v>
      </c>
      <c r="G2219">
        <v>1.7219148685843921</v>
      </c>
      <c r="H2219">
        <v>3.6643953171775312</v>
      </c>
      <c r="I2219">
        <v>3.6843928298376971</v>
      </c>
      <c r="J2219">
        <v>3.6843928298376971</v>
      </c>
      <c r="K2219">
        <v>3.6843928298376971</v>
      </c>
      <c r="L2219">
        <v>3.6843928298376971</v>
      </c>
      <c r="M2219">
        <v>3.6843928298376971</v>
      </c>
      <c r="N2219">
        <v>1.9739246503840007</v>
      </c>
    </row>
    <row r="2220" spans="2:15" x14ac:dyDescent="0.25">
      <c r="B2220" t="s">
        <v>31</v>
      </c>
      <c r="C2220" t="s">
        <v>7</v>
      </c>
      <c r="D2220" t="s">
        <v>8</v>
      </c>
      <c r="E2220" t="s">
        <v>142</v>
      </c>
      <c r="F2220" t="s">
        <v>10</v>
      </c>
      <c r="J2220">
        <v>1.4866908526606653</v>
      </c>
      <c r="K2220">
        <v>1.4866908526606653</v>
      </c>
      <c r="L2220">
        <v>1.4866908526606653</v>
      </c>
      <c r="M2220">
        <v>1.4866908526606653</v>
      </c>
      <c r="N2220">
        <v>1.4866908526606653</v>
      </c>
      <c r="O2220">
        <v>1.4866908526606653</v>
      </c>
    </row>
    <row r="2221" spans="2:15" x14ac:dyDescent="0.25">
      <c r="B2221" t="s">
        <v>31</v>
      </c>
      <c r="C2221" t="s">
        <v>7</v>
      </c>
      <c r="D2221" t="s">
        <v>8</v>
      </c>
      <c r="E2221" t="s">
        <v>142</v>
      </c>
      <c r="F2221" t="s">
        <v>11</v>
      </c>
      <c r="G2221">
        <v>0.33546527115480829</v>
      </c>
      <c r="H2221">
        <v>6.0026833855900949E-2</v>
      </c>
      <c r="I2221">
        <v>0.33546527115480829</v>
      </c>
      <c r="J2221">
        <v>0.33546527115480829</v>
      </c>
      <c r="K2221">
        <v>0.33546527115480829</v>
      </c>
      <c r="L2221">
        <v>0.33546527115480829</v>
      </c>
      <c r="M2221">
        <v>0.33546527115480829</v>
      </c>
      <c r="N2221">
        <v>0.14407460137212089</v>
      </c>
    </row>
    <row r="2222" spans="2:15" x14ac:dyDescent="0.25">
      <c r="B2222" t="s">
        <v>31</v>
      </c>
      <c r="C2222" t="s">
        <v>7</v>
      </c>
      <c r="D2222" t="s">
        <v>8</v>
      </c>
      <c r="E2222" t="s">
        <v>142</v>
      </c>
      <c r="F2222" t="s">
        <v>12</v>
      </c>
      <c r="G2222">
        <v>0.31515952043655754</v>
      </c>
      <c r="H2222">
        <v>7.8690736453823997E-4</v>
      </c>
      <c r="I2222">
        <v>0.31515952043655754</v>
      </c>
      <c r="J2222">
        <v>0.31515952043655754</v>
      </c>
      <c r="K2222">
        <v>0.31515952043655754</v>
      </c>
      <c r="L2222">
        <v>0.31515952043655754</v>
      </c>
      <c r="M2222">
        <v>0.31515952043655754</v>
      </c>
      <c r="N2222">
        <v>0.13535374949310913</v>
      </c>
    </row>
    <row r="2223" spans="2:15" x14ac:dyDescent="0.25">
      <c r="B2223" t="s">
        <v>31</v>
      </c>
      <c r="C2223" t="s">
        <v>7</v>
      </c>
      <c r="D2223" t="s">
        <v>8</v>
      </c>
      <c r="E2223" t="s">
        <v>142</v>
      </c>
      <c r="F2223" t="s">
        <v>14</v>
      </c>
      <c r="G2223">
        <v>0.17964693431707232</v>
      </c>
      <c r="H2223">
        <v>0.17964693431707232</v>
      </c>
      <c r="I2223">
        <v>0.17964693431707232</v>
      </c>
      <c r="J2223">
        <v>0.17964693431707232</v>
      </c>
      <c r="K2223">
        <v>0.17964693431707232</v>
      </c>
      <c r="L2223">
        <v>0.17964693431707232</v>
      </c>
      <c r="M2223">
        <v>0.17964693431707232</v>
      </c>
      <c r="N2223">
        <v>7.715421736610005E-2</v>
      </c>
    </row>
    <row r="2224" spans="2:15" x14ac:dyDescent="0.25">
      <c r="B2224" t="s">
        <v>31</v>
      </c>
      <c r="C2224" t="s">
        <v>7</v>
      </c>
      <c r="D2224" t="s">
        <v>8</v>
      </c>
      <c r="E2224" t="s">
        <v>142</v>
      </c>
      <c r="F2224" t="s">
        <v>18</v>
      </c>
      <c r="H2224">
        <v>2.082724408965257</v>
      </c>
      <c r="I2224">
        <v>2.0994864170024874</v>
      </c>
      <c r="J2224">
        <v>2.0994864170024874</v>
      </c>
      <c r="K2224">
        <v>2.0994864170024874</v>
      </c>
      <c r="L2224">
        <v>2.0994864170024874</v>
      </c>
      <c r="M2224">
        <v>2.0994864170024874</v>
      </c>
      <c r="N2224">
        <v>1.3205804518299418</v>
      </c>
    </row>
    <row r="2225" spans="2:15" x14ac:dyDescent="0.25">
      <c r="B2225" t="s">
        <v>31</v>
      </c>
      <c r="C2225" t="s">
        <v>7</v>
      </c>
      <c r="D2225" t="s">
        <v>8</v>
      </c>
      <c r="E2225" t="s">
        <v>141</v>
      </c>
      <c r="F2225" t="s">
        <v>10</v>
      </c>
      <c r="J2225">
        <v>1.4638382178631488</v>
      </c>
      <c r="K2225">
        <v>1.4638382178631488</v>
      </c>
      <c r="L2225">
        <v>1.4638382178631488</v>
      </c>
      <c r="M2225">
        <v>1.4638382178631488</v>
      </c>
      <c r="N2225">
        <v>1.4638382178631488</v>
      </c>
      <c r="O2225">
        <v>1.4638382178631488</v>
      </c>
    </row>
    <row r="2226" spans="2:15" x14ac:dyDescent="0.25">
      <c r="B2226" t="s">
        <v>31</v>
      </c>
      <c r="C2226" t="s">
        <v>7</v>
      </c>
      <c r="D2226" t="s">
        <v>8</v>
      </c>
      <c r="E2226" t="s">
        <v>141</v>
      </c>
      <c r="F2226" t="s">
        <v>11</v>
      </c>
      <c r="G2226">
        <v>0.45312846327627093</v>
      </c>
      <c r="H2226">
        <v>0.3255332265725247</v>
      </c>
      <c r="I2226">
        <v>0.45312846327627093</v>
      </c>
      <c r="J2226">
        <v>0.45312846327627093</v>
      </c>
      <c r="K2226">
        <v>0.45312846327627093</v>
      </c>
      <c r="L2226">
        <v>0.45312846327627093</v>
      </c>
      <c r="M2226">
        <v>0.45312846327627093</v>
      </c>
      <c r="N2226">
        <v>0.19460823021159621</v>
      </c>
    </row>
    <row r="2227" spans="2:15" x14ac:dyDescent="0.25">
      <c r="B2227" t="s">
        <v>31</v>
      </c>
      <c r="C2227" t="s">
        <v>7</v>
      </c>
      <c r="D2227" t="s">
        <v>8</v>
      </c>
      <c r="E2227" t="s">
        <v>141</v>
      </c>
      <c r="F2227" t="s">
        <v>12</v>
      </c>
      <c r="G2227">
        <v>0.15056203810329485</v>
      </c>
      <c r="H2227">
        <v>3.75931453504099E-4</v>
      </c>
      <c r="I2227">
        <v>0.15056203810329485</v>
      </c>
      <c r="J2227">
        <v>0.15056203810329485</v>
      </c>
      <c r="K2227">
        <v>0.15056203810329485</v>
      </c>
      <c r="L2227">
        <v>0.15056203810329485</v>
      </c>
      <c r="M2227">
        <v>0.15056203810329485</v>
      </c>
      <c r="N2227">
        <v>6.4662924859056128E-2</v>
      </c>
    </row>
    <row r="2228" spans="2:15" x14ac:dyDescent="0.25">
      <c r="B2228" t="s">
        <v>31</v>
      </c>
      <c r="C2228" t="s">
        <v>7</v>
      </c>
      <c r="D2228" t="s">
        <v>8</v>
      </c>
      <c r="E2228" t="s">
        <v>141</v>
      </c>
      <c r="F2228" t="s">
        <v>14</v>
      </c>
      <c r="G2228">
        <v>0.57012950682570873</v>
      </c>
      <c r="H2228">
        <v>0.57012950682570873</v>
      </c>
      <c r="I2228">
        <v>0.57012950682570873</v>
      </c>
      <c r="J2228">
        <v>0.57012950682570873</v>
      </c>
      <c r="K2228">
        <v>0.57012950682570873</v>
      </c>
      <c r="L2228">
        <v>0.57012950682570873</v>
      </c>
      <c r="M2228">
        <v>0.57012950682570873</v>
      </c>
      <c r="N2228">
        <v>0.24485748150213704</v>
      </c>
    </row>
    <row r="2229" spans="2:15" x14ac:dyDescent="0.25">
      <c r="B2229" t="s">
        <v>31</v>
      </c>
      <c r="C2229" t="s">
        <v>7</v>
      </c>
      <c r="D2229" t="s">
        <v>8</v>
      </c>
      <c r="E2229" t="s">
        <v>141</v>
      </c>
      <c r="F2229" t="s">
        <v>18</v>
      </c>
      <c r="H2229">
        <v>6.1350044261543273</v>
      </c>
      <c r="I2229">
        <v>6.1350044261543273</v>
      </c>
      <c r="J2229">
        <v>6.1350044261543273</v>
      </c>
      <c r="K2229">
        <v>6.1350044261543273</v>
      </c>
      <c r="L2229">
        <v>6.1350044261543273</v>
      </c>
      <c r="M2229">
        <v>6.1350044261543273</v>
      </c>
      <c r="N2229">
        <v>3.8589279985134448</v>
      </c>
    </row>
    <row r="2230" spans="2:15" x14ac:dyDescent="0.25">
      <c r="B2230" t="s">
        <v>31</v>
      </c>
      <c r="C2230" t="s">
        <v>7</v>
      </c>
      <c r="D2230" t="s">
        <v>8</v>
      </c>
      <c r="E2230" t="s">
        <v>140</v>
      </c>
      <c r="F2230" t="s">
        <v>10</v>
      </c>
      <c r="J2230">
        <v>0.81126853531184051</v>
      </c>
      <c r="K2230">
        <v>0.81126853531184051</v>
      </c>
      <c r="L2230">
        <v>0.81126853531184051</v>
      </c>
      <c r="M2230">
        <v>0.81126853531184051</v>
      </c>
      <c r="N2230">
        <v>0.81126853531184051</v>
      </c>
      <c r="O2230">
        <v>0.81126853531184051</v>
      </c>
    </row>
    <row r="2231" spans="2:15" x14ac:dyDescent="0.25">
      <c r="B2231" t="s">
        <v>31</v>
      </c>
      <c r="C2231" t="s">
        <v>7</v>
      </c>
      <c r="D2231" t="s">
        <v>8</v>
      </c>
      <c r="E2231" t="s">
        <v>140</v>
      </c>
      <c r="F2231" t="s">
        <v>11</v>
      </c>
      <c r="G2231">
        <v>0.28038888335327283</v>
      </c>
      <c r="H2231">
        <v>0.12017974689867503</v>
      </c>
      <c r="I2231">
        <v>0.28038888335327283</v>
      </c>
      <c r="J2231">
        <v>0.28038888335327283</v>
      </c>
      <c r="K2231">
        <v>0.28038888335327283</v>
      </c>
      <c r="L2231">
        <v>0.28038888335327283</v>
      </c>
      <c r="M2231">
        <v>0.28038888335327283</v>
      </c>
      <c r="N2231">
        <v>0.12042056234087706</v>
      </c>
    </row>
    <row r="2232" spans="2:15" x14ac:dyDescent="0.25">
      <c r="B2232" t="s">
        <v>31</v>
      </c>
      <c r="C2232" t="s">
        <v>7</v>
      </c>
      <c r="D2232" t="s">
        <v>8</v>
      </c>
      <c r="E2232" t="s">
        <v>140</v>
      </c>
      <c r="F2232" t="s">
        <v>12</v>
      </c>
      <c r="G2232">
        <v>5.3589877968969322E-2</v>
      </c>
      <c r="H2232">
        <v>1.3380611056925499E-4</v>
      </c>
      <c r="I2232">
        <v>5.3589877968969322E-2</v>
      </c>
      <c r="J2232">
        <v>5.3589877968969322E-2</v>
      </c>
      <c r="K2232">
        <v>5.3589877968969322E-2</v>
      </c>
      <c r="L2232">
        <v>5.3589877968969322E-2</v>
      </c>
      <c r="M2232">
        <v>5.3589877968969322E-2</v>
      </c>
      <c r="N2232">
        <v>2.3015617322714892E-2</v>
      </c>
    </row>
    <row r="2233" spans="2:15" x14ac:dyDescent="0.25">
      <c r="B2233" t="s">
        <v>31</v>
      </c>
      <c r="C2233" t="s">
        <v>7</v>
      </c>
      <c r="D2233" t="s">
        <v>8</v>
      </c>
      <c r="E2233" t="s">
        <v>140</v>
      </c>
      <c r="F2233" t="s">
        <v>14</v>
      </c>
      <c r="G2233">
        <v>0.27695569040548645</v>
      </c>
      <c r="H2233">
        <v>0.27695569040548645</v>
      </c>
      <c r="I2233">
        <v>0.27695569040548645</v>
      </c>
      <c r="J2233">
        <v>0.27695569040548645</v>
      </c>
      <c r="K2233">
        <v>0.27695569040548645</v>
      </c>
      <c r="L2233">
        <v>0.27695569040548645</v>
      </c>
      <c r="M2233">
        <v>0.27695569040548645</v>
      </c>
      <c r="N2233">
        <v>0.11894608510607087</v>
      </c>
    </row>
    <row r="2234" spans="2:15" x14ac:dyDescent="0.25">
      <c r="B2234" t="s">
        <v>31</v>
      </c>
      <c r="C2234" t="s">
        <v>7</v>
      </c>
      <c r="D2234" t="s">
        <v>8</v>
      </c>
      <c r="E2234" t="s">
        <v>140</v>
      </c>
      <c r="F2234" t="s">
        <v>18</v>
      </c>
      <c r="H2234">
        <v>2.9712454828858714</v>
      </c>
      <c r="I2234">
        <v>2.9712454828858714</v>
      </c>
      <c r="J2234">
        <v>2.9712454828858714</v>
      </c>
      <c r="K2234">
        <v>2.9712454828858714</v>
      </c>
      <c r="L2234">
        <v>2.9712454828858714</v>
      </c>
      <c r="M2234">
        <v>2.9712454828858714</v>
      </c>
      <c r="N2234">
        <v>1.8689183557039653</v>
      </c>
    </row>
    <row r="2235" spans="2:15" x14ac:dyDescent="0.25">
      <c r="B2235" t="s">
        <v>31</v>
      </c>
      <c r="C2235" t="s">
        <v>7</v>
      </c>
      <c r="D2235" t="s">
        <v>8</v>
      </c>
      <c r="E2235" t="s">
        <v>139</v>
      </c>
      <c r="F2235" t="s">
        <v>10</v>
      </c>
      <c r="H2235">
        <v>0.28782406258425558</v>
      </c>
      <c r="I2235">
        <v>1.2324768296911641</v>
      </c>
      <c r="J2235">
        <v>1.2324768296911641</v>
      </c>
      <c r="K2235">
        <v>1.2324768296911641</v>
      </c>
      <c r="L2235">
        <v>1.2324768296911641</v>
      </c>
      <c r="M2235">
        <v>1.2324768296911641</v>
      </c>
      <c r="N2235">
        <v>0.77522997788537873</v>
      </c>
    </row>
    <row r="2236" spans="2:15" x14ac:dyDescent="0.25">
      <c r="B2236" t="s">
        <v>31</v>
      </c>
      <c r="C2236" t="s">
        <v>7</v>
      </c>
      <c r="D2236" t="s">
        <v>8</v>
      </c>
      <c r="E2236" t="s">
        <v>139</v>
      </c>
      <c r="F2236" t="s">
        <v>11</v>
      </c>
      <c r="G2236">
        <v>8.8977760460587182E-2</v>
      </c>
      <c r="H2236">
        <v>2.4933597794095173E-2</v>
      </c>
      <c r="I2236">
        <v>8.8977760460587182E-2</v>
      </c>
      <c r="J2236">
        <v>8.8977760460587182E-2</v>
      </c>
      <c r="K2236">
        <v>8.8977760460587182E-2</v>
      </c>
      <c r="L2236">
        <v>8.8977760460587182E-2</v>
      </c>
      <c r="M2236">
        <v>8.8977760460587182E-2</v>
      </c>
      <c r="N2236">
        <v>3.8213897150108644E-2</v>
      </c>
    </row>
    <row r="2237" spans="2:15" x14ac:dyDescent="0.25">
      <c r="B2237" t="s">
        <v>31</v>
      </c>
      <c r="C2237" t="s">
        <v>7</v>
      </c>
      <c r="D2237" t="s">
        <v>8</v>
      </c>
      <c r="E2237" t="s">
        <v>139</v>
      </c>
      <c r="F2237" t="s">
        <v>12</v>
      </c>
      <c r="G2237">
        <v>3.5196600664968228E-2</v>
      </c>
      <c r="H2237">
        <v>8.7880779332352103E-5</v>
      </c>
      <c r="I2237">
        <v>3.5196600664968228E-2</v>
      </c>
      <c r="J2237">
        <v>3.5196600664968228E-2</v>
      </c>
      <c r="K2237">
        <v>3.5196600664968228E-2</v>
      </c>
      <c r="L2237">
        <v>3.5196600664968228E-2</v>
      </c>
      <c r="M2237">
        <v>3.5196600664968228E-2</v>
      </c>
      <c r="N2237">
        <v>1.5116128691959054E-2</v>
      </c>
    </row>
    <row r="2238" spans="2:15" x14ac:dyDescent="0.25">
      <c r="B2238" t="s">
        <v>31</v>
      </c>
      <c r="C2238" t="s">
        <v>7</v>
      </c>
      <c r="D2238" t="s">
        <v>8</v>
      </c>
      <c r="E2238" t="s">
        <v>139</v>
      </c>
      <c r="F2238" t="s">
        <v>14</v>
      </c>
      <c r="G2238">
        <v>4.2354659204759205E-2</v>
      </c>
      <c r="H2238">
        <v>4.2354659204759205E-2</v>
      </c>
      <c r="I2238">
        <v>4.2354659204759205E-2</v>
      </c>
      <c r="J2238">
        <v>4.2354659204759205E-2</v>
      </c>
      <c r="K2238">
        <v>4.2354659204759205E-2</v>
      </c>
      <c r="L2238">
        <v>4.2354659204759205E-2</v>
      </c>
      <c r="M2238">
        <v>4.2354659204759205E-2</v>
      </c>
      <c r="N2238">
        <v>1.8190349839109565E-2</v>
      </c>
    </row>
    <row r="2239" spans="2:15" x14ac:dyDescent="0.25">
      <c r="B2239" t="s">
        <v>31</v>
      </c>
      <c r="C2239" t="s">
        <v>7</v>
      </c>
      <c r="D2239" t="s">
        <v>8</v>
      </c>
      <c r="E2239" t="s">
        <v>139</v>
      </c>
      <c r="F2239" t="s">
        <v>16</v>
      </c>
      <c r="G2239">
        <v>23.05435690511414</v>
      </c>
      <c r="H2239">
        <v>40.318764437236538</v>
      </c>
      <c r="I2239">
        <v>40.318764437236538</v>
      </c>
      <c r="J2239">
        <v>40.318764437236538</v>
      </c>
      <c r="K2239">
        <v>40.318764437236538</v>
      </c>
      <c r="L2239">
        <v>40.318764437236538</v>
      </c>
      <c r="M2239">
        <v>40.318764437236538</v>
      </c>
      <c r="N2239">
        <v>20.760655962003057</v>
      </c>
    </row>
    <row r="2240" spans="2:15" x14ac:dyDescent="0.25">
      <c r="B2240" t="s">
        <v>31</v>
      </c>
      <c r="C2240" t="s">
        <v>7</v>
      </c>
      <c r="D2240" t="s">
        <v>8</v>
      </c>
      <c r="E2240" t="s">
        <v>139</v>
      </c>
      <c r="F2240" t="s">
        <v>17</v>
      </c>
      <c r="J2240">
        <v>12.029276919563614</v>
      </c>
      <c r="K2240">
        <v>12.029276919563614</v>
      </c>
      <c r="L2240">
        <v>12.029276919563614</v>
      </c>
      <c r="M2240">
        <v>12.029276919563614</v>
      </c>
      <c r="N2240">
        <v>12.029276919563614</v>
      </c>
      <c r="O2240">
        <v>12.029276919563614</v>
      </c>
    </row>
    <row r="2241" spans="2:15" x14ac:dyDescent="0.25">
      <c r="B2241" t="s">
        <v>31</v>
      </c>
      <c r="C2241" t="s">
        <v>7</v>
      </c>
      <c r="D2241" t="s">
        <v>8</v>
      </c>
      <c r="E2241" t="s">
        <v>139</v>
      </c>
      <c r="F2241" t="s">
        <v>18</v>
      </c>
      <c r="G2241">
        <v>0.69495252354018466</v>
      </c>
      <c r="I2241">
        <v>0.69495252354018466</v>
      </c>
      <c r="J2241">
        <v>0.69495252354018466</v>
      </c>
      <c r="K2241">
        <v>0.69495252354018466</v>
      </c>
      <c r="L2241">
        <v>0.69495252354018466</v>
      </c>
      <c r="M2241">
        <v>0.69495252354018466</v>
      </c>
      <c r="N2241">
        <v>0.29846608996791346</v>
      </c>
    </row>
    <row r="2242" spans="2:15" x14ac:dyDescent="0.25">
      <c r="B2242" t="s">
        <v>31</v>
      </c>
      <c r="C2242" t="s">
        <v>7</v>
      </c>
      <c r="D2242" t="s">
        <v>8</v>
      </c>
      <c r="E2242" t="s">
        <v>138</v>
      </c>
      <c r="F2242" t="s">
        <v>10</v>
      </c>
      <c r="H2242">
        <v>6.8325340246769603E-2</v>
      </c>
      <c r="I2242">
        <v>0.54013465432366847</v>
      </c>
      <c r="J2242">
        <v>0.54013465432366847</v>
      </c>
      <c r="K2242">
        <v>0.54013465432366847</v>
      </c>
      <c r="L2242">
        <v>0.54013465432366847</v>
      </c>
      <c r="M2242">
        <v>0.54013465432366847</v>
      </c>
      <c r="N2242">
        <v>0.33974559686561406</v>
      </c>
    </row>
    <row r="2243" spans="2:15" x14ac:dyDescent="0.25">
      <c r="B2243" t="s">
        <v>31</v>
      </c>
      <c r="C2243" t="s">
        <v>7</v>
      </c>
      <c r="D2243" t="s">
        <v>8</v>
      </c>
      <c r="E2243" t="s">
        <v>138</v>
      </c>
      <c r="F2243" t="s">
        <v>11</v>
      </c>
      <c r="G2243">
        <v>4.116881454146569E-2</v>
      </c>
      <c r="H2243">
        <v>4.6591239566133487E-3</v>
      </c>
      <c r="I2243">
        <v>4.116881454146569E-2</v>
      </c>
      <c r="J2243">
        <v>4.116881454146569E-2</v>
      </c>
      <c r="K2243">
        <v>4.116881454146569E-2</v>
      </c>
      <c r="L2243">
        <v>4.116881454146569E-2</v>
      </c>
      <c r="M2243">
        <v>4.116881454146569E-2</v>
      </c>
      <c r="N2243">
        <v>1.7681056890348771E-2</v>
      </c>
    </row>
    <row r="2244" spans="2:15" x14ac:dyDescent="0.25">
      <c r="B2244" t="s">
        <v>31</v>
      </c>
      <c r="C2244" t="s">
        <v>7</v>
      </c>
      <c r="D2244" t="s">
        <v>8</v>
      </c>
      <c r="E2244" t="s">
        <v>138</v>
      </c>
      <c r="F2244" t="s">
        <v>12</v>
      </c>
      <c r="G2244">
        <v>3.7904031485350397E-2</v>
      </c>
      <c r="H2244">
        <v>9.4640839280994598E-5</v>
      </c>
      <c r="I2244">
        <v>3.7904031485350397E-2</v>
      </c>
      <c r="J2244">
        <v>3.7904031485350397E-2</v>
      </c>
      <c r="K2244">
        <v>3.7904031485350397E-2</v>
      </c>
      <c r="L2244">
        <v>3.7904031485350397E-2</v>
      </c>
      <c r="M2244">
        <v>3.7904031485350397E-2</v>
      </c>
      <c r="N2244">
        <v>1.6278907822109747E-2</v>
      </c>
    </row>
    <row r="2245" spans="2:15" x14ac:dyDescent="0.25">
      <c r="B2245" t="s">
        <v>31</v>
      </c>
      <c r="C2245" t="s">
        <v>7</v>
      </c>
      <c r="D2245" t="s">
        <v>8</v>
      </c>
      <c r="E2245" t="s">
        <v>138</v>
      </c>
      <c r="F2245" t="s">
        <v>14</v>
      </c>
      <c r="G2245">
        <v>5.8237656406543943E-2</v>
      </c>
      <c r="H2245">
        <v>5.8237656406543943E-2</v>
      </c>
      <c r="I2245">
        <v>5.8237656406543943E-2</v>
      </c>
      <c r="J2245">
        <v>5.8237656406543943E-2</v>
      </c>
      <c r="K2245">
        <v>5.8237656406543943E-2</v>
      </c>
      <c r="L2245">
        <v>5.8237656406543943E-2</v>
      </c>
      <c r="M2245">
        <v>5.8237656406543943E-2</v>
      </c>
      <c r="N2245">
        <v>2.5011731028775661E-2</v>
      </c>
    </row>
    <row r="2246" spans="2:15" x14ac:dyDescent="0.25">
      <c r="B2246" t="s">
        <v>31</v>
      </c>
      <c r="C2246" t="s">
        <v>7</v>
      </c>
      <c r="D2246" t="s">
        <v>8</v>
      </c>
      <c r="E2246" t="s">
        <v>138</v>
      </c>
      <c r="F2246" t="s">
        <v>18</v>
      </c>
      <c r="G2246">
        <v>2.6192388086847229</v>
      </c>
      <c r="H2246">
        <v>2.5983271697205224</v>
      </c>
      <c r="I2246">
        <v>2.6192388086847229</v>
      </c>
      <c r="J2246">
        <v>2.6192388086847229</v>
      </c>
      <c r="K2246">
        <v>2.6192388086847229</v>
      </c>
      <c r="L2246">
        <v>2.6192388086847229</v>
      </c>
      <c r="M2246">
        <v>2.6192388086847229</v>
      </c>
      <c r="N2246">
        <v>1.1249026939825788</v>
      </c>
    </row>
    <row r="2247" spans="2:15" x14ac:dyDescent="0.25">
      <c r="B2247" t="s">
        <v>31</v>
      </c>
      <c r="C2247" t="s">
        <v>7</v>
      </c>
      <c r="D2247" t="s">
        <v>8</v>
      </c>
      <c r="E2247" t="s">
        <v>137</v>
      </c>
      <c r="F2247" t="s">
        <v>10</v>
      </c>
      <c r="H2247">
        <v>1.0436280837561343</v>
      </c>
      <c r="I2247">
        <v>1.1947616917334023</v>
      </c>
      <c r="J2247">
        <v>1.1947616917334023</v>
      </c>
      <c r="K2247">
        <v>1.1947616917334023</v>
      </c>
      <c r="L2247">
        <v>1.1947616917334023</v>
      </c>
      <c r="M2247">
        <v>1.1947616917334023</v>
      </c>
      <c r="N2247">
        <v>0.75150709331620824</v>
      </c>
    </row>
    <row r="2248" spans="2:15" x14ac:dyDescent="0.25">
      <c r="B2248" t="s">
        <v>31</v>
      </c>
      <c r="C2248" t="s">
        <v>7</v>
      </c>
      <c r="D2248" t="s">
        <v>8</v>
      </c>
      <c r="E2248" t="s">
        <v>137</v>
      </c>
      <c r="F2248" t="s">
        <v>11</v>
      </c>
      <c r="G2248">
        <v>0.12350644362439708</v>
      </c>
      <c r="H2248">
        <v>2.35757090708906E-4</v>
      </c>
      <c r="I2248">
        <v>0.12350644362439708</v>
      </c>
      <c r="J2248">
        <v>0.12350644362439708</v>
      </c>
      <c r="K2248">
        <v>0.12350644362439708</v>
      </c>
      <c r="L2248">
        <v>0.12350644362439708</v>
      </c>
      <c r="M2248">
        <v>0.12350644362439708</v>
      </c>
      <c r="N2248">
        <v>5.3043170671046316E-2</v>
      </c>
    </row>
    <row r="2249" spans="2:15" x14ac:dyDescent="0.25">
      <c r="B2249" t="s">
        <v>31</v>
      </c>
      <c r="C2249" t="s">
        <v>7</v>
      </c>
      <c r="D2249" t="s">
        <v>8</v>
      </c>
      <c r="E2249" t="s">
        <v>137</v>
      </c>
      <c r="F2249" t="s">
        <v>12</v>
      </c>
      <c r="G2249">
        <v>5.5502331817834538E-2</v>
      </c>
      <c r="H2249">
        <v>1.3858122894717099E-4</v>
      </c>
      <c r="I2249">
        <v>5.5502331817834538E-2</v>
      </c>
      <c r="J2249">
        <v>5.5502331817834538E-2</v>
      </c>
      <c r="K2249">
        <v>5.5502331817834538E-2</v>
      </c>
      <c r="L2249">
        <v>5.5502331817834538E-2</v>
      </c>
      <c r="M2249">
        <v>5.5502331817834538E-2</v>
      </c>
      <c r="N2249">
        <v>2.383697216808927E-2</v>
      </c>
    </row>
    <row r="2250" spans="2:15" x14ac:dyDescent="0.25">
      <c r="B2250" t="s">
        <v>31</v>
      </c>
      <c r="C2250" t="s">
        <v>7</v>
      </c>
      <c r="D2250" t="s">
        <v>8</v>
      </c>
      <c r="E2250" t="s">
        <v>137</v>
      </c>
      <c r="F2250" t="s">
        <v>14</v>
      </c>
      <c r="G2250">
        <v>6.0884822606841367E-2</v>
      </c>
      <c r="H2250">
        <v>6.0884822606841367E-2</v>
      </c>
      <c r="I2250">
        <v>6.0884822606841367E-2</v>
      </c>
      <c r="J2250">
        <v>6.0884822606841367E-2</v>
      </c>
      <c r="K2250">
        <v>6.0884822606841367E-2</v>
      </c>
      <c r="L2250">
        <v>6.0884822606841367E-2</v>
      </c>
      <c r="M2250">
        <v>6.0884822606841367E-2</v>
      </c>
      <c r="N2250">
        <v>2.614862789371997E-2</v>
      </c>
    </row>
    <row r="2251" spans="2:15" x14ac:dyDescent="0.25">
      <c r="B2251" t="s">
        <v>31</v>
      </c>
      <c r="C2251" t="s">
        <v>7</v>
      </c>
      <c r="D2251" t="s">
        <v>8</v>
      </c>
      <c r="E2251" t="s">
        <v>137</v>
      </c>
      <c r="F2251" t="s">
        <v>18</v>
      </c>
      <c r="G2251">
        <v>1.5671757462458866</v>
      </c>
      <c r="H2251">
        <v>1.4534470485736775</v>
      </c>
      <c r="I2251">
        <v>1.5671757462458866</v>
      </c>
      <c r="J2251">
        <v>1.5671757462458866</v>
      </c>
      <c r="K2251">
        <v>1.5671757462458866</v>
      </c>
      <c r="L2251">
        <v>1.5671757462458866</v>
      </c>
      <c r="M2251">
        <v>1.5671757462458866</v>
      </c>
      <c r="N2251">
        <v>0.67306585907736405</v>
      </c>
    </row>
    <row r="2252" spans="2:15" x14ac:dyDescent="0.25">
      <c r="B2252" t="s">
        <v>31</v>
      </c>
      <c r="C2252" t="s">
        <v>7</v>
      </c>
      <c r="D2252" t="s">
        <v>8</v>
      </c>
      <c r="E2252" t="s">
        <v>136</v>
      </c>
      <c r="F2252" t="s">
        <v>10</v>
      </c>
      <c r="H2252">
        <v>0.19063913085953707</v>
      </c>
      <c r="I2252">
        <v>0.47200058295061864</v>
      </c>
      <c r="J2252">
        <v>0.68426036009083202</v>
      </c>
      <c r="K2252">
        <v>0.68426036009083202</v>
      </c>
      <c r="L2252">
        <v>0.68426036009083202</v>
      </c>
      <c r="M2252">
        <v>0.68426036009083213</v>
      </c>
      <c r="N2252">
        <v>0.5091489296725038</v>
      </c>
      <c r="O2252">
        <v>0.21225977714021343</v>
      </c>
    </row>
    <row r="2253" spans="2:15" x14ac:dyDescent="0.25">
      <c r="B2253" t="s">
        <v>31</v>
      </c>
      <c r="C2253" t="s">
        <v>7</v>
      </c>
      <c r="D2253" t="s">
        <v>8</v>
      </c>
      <c r="E2253" t="s">
        <v>136</v>
      </c>
      <c r="F2253" t="s">
        <v>11</v>
      </c>
      <c r="G2253">
        <v>0.26560525510623029</v>
      </c>
      <c r="H2253">
        <v>8.4291356695183381E-2</v>
      </c>
      <c r="I2253">
        <v>0.26560525510623029</v>
      </c>
      <c r="J2253">
        <v>0.26560525510623029</v>
      </c>
      <c r="K2253">
        <v>0.26560525510623029</v>
      </c>
      <c r="L2253">
        <v>0.26560525510623029</v>
      </c>
      <c r="M2253">
        <v>0.26560525510623029</v>
      </c>
      <c r="N2253">
        <v>0.11407133477644367</v>
      </c>
    </row>
    <row r="2254" spans="2:15" x14ac:dyDescent="0.25">
      <c r="B2254" t="s">
        <v>31</v>
      </c>
      <c r="C2254" t="s">
        <v>7</v>
      </c>
      <c r="D2254" t="s">
        <v>8</v>
      </c>
      <c r="E2254" t="s">
        <v>136</v>
      </c>
      <c r="F2254" t="s">
        <v>12</v>
      </c>
      <c r="G2254">
        <v>8.6637786252229385E-2</v>
      </c>
      <c r="H2254">
        <v>2.1632191835655899E-4</v>
      </c>
      <c r="I2254">
        <v>8.6637786252229385E-2</v>
      </c>
      <c r="J2254">
        <v>8.6637786252229385E-2</v>
      </c>
      <c r="K2254">
        <v>8.6637786252229385E-2</v>
      </c>
      <c r="L2254">
        <v>8.6637786252229385E-2</v>
      </c>
      <c r="M2254">
        <v>8.6637786252229385E-2</v>
      </c>
      <c r="N2254">
        <v>3.7208932164822288E-2</v>
      </c>
    </row>
    <row r="2255" spans="2:15" x14ac:dyDescent="0.25">
      <c r="B2255" t="s">
        <v>31</v>
      </c>
      <c r="C2255" t="s">
        <v>7</v>
      </c>
      <c r="D2255" t="s">
        <v>8</v>
      </c>
      <c r="E2255" t="s">
        <v>136</v>
      </c>
      <c r="F2255" t="s">
        <v>14</v>
      </c>
      <c r="G2255">
        <v>0.1998610481224575</v>
      </c>
      <c r="H2255">
        <v>0.1998610481224575</v>
      </c>
      <c r="I2255">
        <v>0.1998610481224575</v>
      </c>
      <c r="J2255">
        <v>0.1998610481224575</v>
      </c>
      <c r="K2255">
        <v>0.1998610481224575</v>
      </c>
      <c r="L2255">
        <v>0.1998610481224575</v>
      </c>
      <c r="M2255">
        <v>0.1998610481224575</v>
      </c>
      <c r="N2255">
        <v>8.5835713303298256E-2</v>
      </c>
    </row>
    <row r="2256" spans="2:15" x14ac:dyDescent="0.25">
      <c r="B2256" t="s">
        <v>31</v>
      </c>
      <c r="C2256" t="s">
        <v>7</v>
      </c>
      <c r="D2256" t="s">
        <v>8</v>
      </c>
      <c r="E2256" t="s">
        <v>136</v>
      </c>
      <c r="F2256" t="s">
        <v>18</v>
      </c>
      <c r="G2256">
        <v>3.3193296133601415</v>
      </c>
      <c r="H2256">
        <v>3.3041246849449939</v>
      </c>
      <c r="I2256">
        <v>3.3193296133601415</v>
      </c>
      <c r="J2256">
        <v>3.3193296133601415</v>
      </c>
      <c r="K2256">
        <v>3.3193296133601415</v>
      </c>
      <c r="L2256">
        <v>3.3193296133601415</v>
      </c>
      <c r="M2256">
        <v>3.3193296133601415</v>
      </c>
      <c r="N2256">
        <v>1.4255755572589419</v>
      </c>
    </row>
    <row r="2257" spans="2:16" x14ac:dyDescent="0.25">
      <c r="B2257" t="s">
        <v>31</v>
      </c>
      <c r="C2257" t="s">
        <v>7</v>
      </c>
      <c r="D2257" t="s">
        <v>8</v>
      </c>
      <c r="E2257" t="s">
        <v>135</v>
      </c>
      <c r="F2257" t="s">
        <v>10</v>
      </c>
      <c r="J2257">
        <v>0.61421796102641668</v>
      </c>
      <c r="K2257">
        <v>0.61421796102641668</v>
      </c>
      <c r="L2257">
        <v>0.61421796102641668</v>
      </c>
      <c r="M2257">
        <v>0.61421796102641668</v>
      </c>
      <c r="N2257">
        <v>0.61421796102641668</v>
      </c>
      <c r="O2257">
        <v>0.61421796102641668</v>
      </c>
    </row>
    <row r="2258" spans="2:16" x14ac:dyDescent="0.25">
      <c r="B2258" t="s">
        <v>31</v>
      </c>
      <c r="C2258" t="s">
        <v>7</v>
      </c>
      <c r="D2258" t="s">
        <v>8</v>
      </c>
      <c r="E2258" t="s">
        <v>135</v>
      </c>
      <c r="F2258" t="s">
        <v>11</v>
      </c>
      <c r="G2258">
        <v>0.10358604949142987</v>
      </c>
      <c r="H2258">
        <v>1.97731753497792E-4</v>
      </c>
      <c r="I2258">
        <v>0.10358604949142987</v>
      </c>
      <c r="J2258">
        <v>0.10358604949142987</v>
      </c>
      <c r="K2258">
        <v>0.10358604949142987</v>
      </c>
      <c r="L2258">
        <v>0.10358604949142987</v>
      </c>
      <c r="M2258">
        <v>0.10358604949142987</v>
      </c>
      <c r="N2258">
        <v>4.4487820562813037E-2</v>
      </c>
    </row>
    <row r="2259" spans="2:16" x14ac:dyDescent="0.25">
      <c r="B2259" t="s">
        <v>31</v>
      </c>
      <c r="C2259" t="s">
        <v>7</v>
      </c>
      <c r="D2259" t="s">
        <v>8</v>
      </c>
      <c r="E2259" t="s">
        <v>135</v>
      </c>
      <c r="F2259" t="s">
        <v>12</v>
      </c>
      <c r="G2259">
        <v>1.3537154101910868E-2</v>
      </c>
      <c r="H2259">
        <v>3.3800299743212403E-5</v>
      </c>
      <c r="I2259">
        <v>1.3537154101910868E-2</v>
      </c>
      <c r="J2259">
        <v>1.3537154101910868E-2</v>
      </c>
      <c r="K2259">
        <v>1.3537154101910868E-2</v>
      </c>
      <c r="L2259">
        <v>1.3537154101910868E-2</v>
      </c>
      <c r="M2259">
        <v>1.3537154101910868E-2</v>
      </c>
      <c r="N2259">
        <v>5.8138956507534792E-3</v>
      </c>
    </row>
    <row r="2260" spans="2:16" x14ac:dyDescent="0.25">
      <c r="B2260" t="s">
        <v>31</v>
      </c>
      <c r="C2260" t="s">
        <v>7</v>
      </c>
      <c r="D2260" t="s">
        <v>8</v>
      </c>
      <c r="E2260" t="s">
        <v>135</v>
      </c>
      <c r="F2260" t="s">
        <v>14</v>
      </c>
      <c r="G2260">
        <v>0.18794880022111898</v>
      </c>
      <c r="H2260">
        <v>0.18794880022111898</v>
      </c>
      <c r="I2260">
        <v>0.18794880022111898</v>
      </c>
      <c r="J2260">
        <v>0.18794880022111898</v>
      </c>
      <c r="K2260">
        <v>0.18794880022111898</v>
      </c>
      <c r="L2260">
        <v>0.18794880022111898</v>
      </c>
      <c r="M2260">
        <v>0.18794880022111898</v>
      </c>
      <c r="N2260">
        <v>8.0719677411048671E-2</v>
      </c>
    </row>
    <row r="2261" spans="2:16" x14ac:dyDescent="0.25">
      <c r="B2261" t="s">
        <v>31</v>
      </c>
      <c r="C2261" t="s">
        <v>7</v>
      </c>
      <c r="D2261" t="s">
        <v>8</v>
      </c>
      <c r="E2261" t="s">
        <v>135</v>
      </c>
      <c r="F2261" t="s">
        <v>18</v>
      </c>
      <c r="G2261">
        <v>1.0790390383988089</v>
      </c>
      <c r="H2261">
        <v>0.468487350465214</v>
      </c>
      <c r="I2261">
        <v>1.0790390383988089</v>
      </c>
      <c r="J2261">
        <v>1.0790390383988089</v>
      </c>
      <c r="K2261">
        <v>1.0790390383988089</v>
      </c>
      <c r="L2261">
        <v>1.0790390383988089</v>
      </c>
      <c r="M2261">
        <v>1.0790390383988089</v>
      </c>
      <c r="N2261">
        <v>0.46342239477457864</v>
      </c>
    </row>
    <row r="2262" spans="2:16" x14ac:dyDescent="0.25">
      <c r="B2262" t="s">
        <v>31</v>
      </c>
      <c r="C2262" t="s">
        <v>7</v>
      </c>
      <c r="D2262" t="s">
        <v>8</v>
      </c>
      <c r="E2262" t="s">
        <v>134</v>
      </c>
      <c r="F2262" t="s">
        <v>10</v>
      </c>
      <c r="G2262">
        <v>0.13874857582545377</v>
      </c>
      <c r="I2262">
        <v>1.4258535560151155</v>
      </c>
      <c r="J2262">
        <v>1.4258535560151155</v>
      </c>
      <c r="K2262">
        <v>1.4258535560151155</v>
      </c>
      <c r="L2262">
        <v>1.4258535560151155</v>
      </c>
      <c r="M2262">
        <v>1.4258535560151155</v>
      </c>
      <c r="N2262">
        <v>1.3466942953047181</v>
      </c>
    </row>
    <row r="2263" spans="2:16" x14ac:dyDescent="0.25">
      <c r="B2263" t="s">
        <v>31</v>
      </c>
      <c r="C2263" t="s">
        <v>7</v>
      </c>
      <c r="D2263" t="s">
        <v>8</v>
      </c>
      <c r="E2263" t="s">
        <v>134</v>
      </c>
      <c r="F2263" t="s">
        <v>11</v>
      </c>
      <c r="G2263">
        <v>5.8102672152800412E-2</v>
      </c>
      <c r="H2263">
        <v>1.1091013996659E-4</v>
      </c>
      <c r="I2263">
        <v>5.8102672152800412E-2</v>
      </c>
      <c r="J2263">
        <v>5.8102672152800412E-2</v>
      </c>
      <c r="K2263">
        <v>5.8102672152800412E-2</v>
      </c>
      <c r="L2263">
        <v>5.8102672152800412E-2</v>
      </c>
      <c r="M2263">
        <v>5.8102672152800412E-2</v>
      </c>
      <c r="N2263">
        <v>2.4953758403225855E-2</v>
      </c>
    </row>
    <row r="2264" spans="2:16" x14ac:dyDescent="0.25">
      <c r="B2264" t="s">
        <v>31</v>
      </c>
      <c r="C2264" t="s">
        <v>7</v>
      </c>
      <c r="D2264" t="s">
        <v>8</v>
      </c>
      <c r="E2264" t="s">
        <v>134</v>
      </c>
      <c r="F2264" t="s">
        <v>12</v>
      </c>
      <c r="G2264">
        <v>1.444551249928744E-2</v>
      </c>
      <c r="H2264">
        <v>3.6068338200516902E-5</v>
      </c>
      <c r="I2264">
        <v>1.444551249928744E-2</v>
      </c>
      <c r="J2264">
        <v>1.444551249928744E-2</v>
      </c>
      <c r="K2264">
        <v>1.444551249928744E-2</v>
      </c>
      <c r="L2264">
        <v>1.444551249928744E-2</v>
      </c>
      <c r="M2264">
        <v>1.444551249928744E-2</v>
      </c>
      <c r="N2264">
        <v>6.2040146444559798E-3</v>
      </c>
    </row>
    <row r="2265" spans="2:16" x14ac:dyDescent="0.25">
      <c r="B2265" t="s">
        <v>31</v>
      </c>
      <c r="C2265" t="s">
        <v>7</v>
      </c>
      <c r="D2265" t="s">
        <v>8</v>
      </c>
      <c r="E2265" t="s">
        <v>134</v>
      </c>
      <c r="F2265" t="s">
        <v>13</v>
      </c>
      <c r="G2265">
        <v>88.796304000000077</v>
      </c>
      <c r="H2265">
        <v>108.93604714312059</v>
      </c>
      <c r="I2265">
        <v>171.4316511431206</v>
      </c>
      <c r="J2265">
        <v>171.4316511431206</v>
      </c>
      <c r="K2265">
        <v>171.4316511431206</v>
      </c>
      <c r="L2265">
        <v>171.4316511431206</v>
      </c>
      <c r="M2265">
        <v>171.4316511431206</v>
      </c>
      <c r="N2265">
        <v>113.29950175156439</v>
      </c>
      <c r="O2265">
        <v>144.35395693123408</v>
      </c>
      <c r="P2265">
        <v>171.43165114312058</v>
      </c>
    </row>
    <row r="2266" spans="2:16" x14ac:dyDescent="0.25">
      <c r="B2266" t="s">
        <v>31</v>
      </c>
      <c r="C2266" t="s">
        <v>7</v>
      </c>
      <c r="D2266" t="s">
        <v>8</v>
      </c>
      <c r="E2266" t="s">
        <v>134</v>
      </c>
      <c r="F2266" t="s">
        <v>14</v>
      </c>
      <c r="G2266">
        <v>3.6722322720177468E-2</v>
      </c>
      <c r="H2266">
        <v>3.6722322720177468E-2</v>
      </c>
      <c r="I2266">
        <v>3.6722322720177468E-2</v>
      </c>
      <c r="J2266">
        <v>3.6722322720177468E-2</v>
      </c>
      <c r="K2266">
        <v>3.6722322720177468E-2</v>
      </c>
      <c r="L2266">
        <v>3.6722322720177468E-2</v>
      </c>
      <c r="M2266">
        <v>3.6722322720177468E-2</v>
      </c>
      <c r="N2266">
        <v>1.577139114625789E-2</v>
      </c>
    </row>
    <row r="2267" spans="2:16" x14ac:dyDescent="0.25">
      <c r="B2267" t="s">
        <v>31</v>
      </c>
      <c r="C2267" t="s">
        <v>7</v>
      </c>
      <c r="D2267" t="s">
        <v>8</v>
      </c>
      <c r="E2267" t="s">
        <v>134</v>
      </c>
      <c r="F2267" t="s">
        <v>16</v>
      </c>
      <c r="G2267">
        <v>4.8331730071986936</v>
      </c>
      <c r="H2267">
        <v>4.8331730071986936</v>
      </c>
      <c r="I2267">
        <v>51.840680117848635</v>
      </c>
      <c r="J2267">
        <v>51.840680117848635</v>
      </c>
      <c r="K2267">
        <v>51.840680117848635</v>
      </c>
      <c r="L2267">
        <v>51.840680117848635</v>
      </c>
      <c r="M2267">
        <v>51.840680117848635</v>
      </c>
      <c r="N2267">
        <v>49.083243510956201</v>
      </c>
    </row>
    <row r="2268" spans="2:16" x14ac:dyDescent="0.25">
      <c r="B2268" t="s">
        <v>31</v>
      </c>
      <c r="C2268" t="s">
        <v>7</v>
      </c>
      <c r="D2268" t="s">
        <v>8</v>
      </c>
      <c r="E2268" t="s">
        <v>134</v>
      </c>
      <c r="F2268" t="s">
        <v>17</v>
      </c>
      <c r="G2268">
        <v>26.535963203959607</v>
      </c>
      <c r="H2268">
        <v>54.34031120395958</v>
      </c>
      <c r="I2268">
        <v>54.34031120395958</v>
      </c>
      <c r="J2268">
        <v>101.48441318193542</v>
      </c>
      <c r="K2268">
        <v>101.48441318193542</v>
      </c>
      <c r="L2268">
        <v>101.48441318193542</v>
      </c>
      <c r="M2268">
        <v>101.48441318193542</v>
      </c>
      <c r="N2268">
        <v>76.029667695866962</v>
      </c>
      <c r="O2268">
        <v>70.877389116989463</v>
      </c>
      <c r="P2268">
        <v>101.48441318193547</v>
      </c>
    </row>
    <row r="2269" spans="2:16" x14ac:dyDescent="0.25">
      <c r="B2269" t="s">
        <v>31</v>
      </c>
      <c r="C2269" t="s">
        <v>7</v>
      </c>
      <c r="D2269" t="s">
        <v>8</v>
      </c>
      <c r="E2269" t="s">
        <v>134</v>
      </c>
      <c r="F2269" t="s">
        <v>18</v>
      </c>
      <c r="G2269">
        <v>2.2878091334903154</v>
      </c>
      <c r="H2269">
        <v>2.2695435830334731</v>
      </c>
      <c r="I2269">
        <v>2.2878091334903154</v>
      </c>
      <c r="J2269">
        <v>2.2878091334903154</v>
      </c>
      <c r="K2269">
        <v>2.2878091334903154</v>
      </c>
      <c r="L2269">
        <v>2.2878091334903154</v>
      </c>
      <c r="M2269">
        <v>2.2878091334903154</v>
      </c>
      <c r="N2269">
        <v>0.98256128805358844</v>
      </c>
    </row>
    <row r="2270" spans="2:16" x14ac:dyDescent="0.25">
      <c r="B2270" t="s">
        <v>31</v>
      </c>
      <c r="C2270" t="s">
        <v>7</v>
      </c>
      <c r="D2270" t="s">
        <v>8</v>
      </c>
      <c r="E2270" t="s">
        <v>133</v>
      </c>
      <c r="F2270" t="s">
        <v>10</v>
      </c>
      <c r="G2270">
        <v>0.47576363613004358</v>
      </c>
      <c r="I2270">
        <v>0.47576363613004358</v>
      </c>
      <c r="J2270">
        <v>0.47576363613004358</v>
      </c>
      <c r="K2270">
        <v>0.47576363613004358</v>
      </c>
      <c r="L2270">
        <v>0.47576363613004358</v>
      </c>
      <c r="M2270">
        <v>0.47576363613004358</v>
      </c>
      <c r="N2270">
        <v>0.20432951520383996</v>
      </c>
    </row>
    <row r="2271" spans="2:16" x14ac:dyDescent="0.25">
      <c r="B2271" t="s">
        <v>31</v>
      </c>
      <c r="C2271" t="s">
        <v>7</v>
      </c>
      <c r="D2271" t="s">
        <v>8</v>
      </c>
      <c r="E2271" t="s">
        <v>133</v>
      </c>
      <c r="F2271" t="s">
        <v>11</v>
      </c>
      <c r="G2271">
        <v>0.11620534430560085</v>
      </c>
      <c r="H2271">
        <v>2.21820279933179E-4</v>
      </c>
      <c r="I2271">
        <v>0.11620534430560085</v>
      </c>
      <c r="J2271">
        <v>0.11620534430560085</v>
      </c>
      <c r="K2271">
        <v>0.11620534430560085</v>
      </c>
      <c r="L2271">
        <v>0.11620534430560085</v>
      </c>
      <c r="M2271">
        <v>0.11620534430560085</v>
      </c>
      <c r="N2271">
        <v>4.9907516806451724E-2</v>
      </c>
    </row>
    <row r="2272" spans="2:16" x14ac:dyDescent="0.25">
      <c r="B2272" t="s">
        <v>31</v>
      </c>
      <c r="C2272" t="s">
        <v>7</v>
      </c>
      <c r="D2272" t="s">
        <v>8</v>
      </c>
      <c r="E2272" t="s">
        <v>133</v>
      </c>
      <c r="F2272" t="s">
        <v>12</v>
      </c>
      <c r="G2272">
        <v>3.4669229998289877E-2</v>
      </c>
      <c r="H2272">
        <v>8.6564011681240495E-5</v>
      </c>
      <c r="I2272">
        <v>3.4669229998289877E-2</v>
      </c>
      <c r="J2272">
        <v>3.4669229998289877E-2</v>
      </c>
      <c r="K2272">
        <v>3.4669229998289877E-2</v>
      </c>
      <c r="L2272">
        <v>3.4669229998289877E-2</v>
      </c>
      <c r="M2272">
        <v>3.4669229998289877E-2</v>
      </c>
      <c r="N2272">
        <v>1.4889635146694353E-2</v>
      </c>
    </row>
    <row r="2273" spans="2:14" x14ac:dyDescent="0.25">
      <c r="B2273" t="s">
        <v>31</v>
      </c>
      <c r="C2273" t="s">
        <v>7</v>
      </c>
      <c r="D2273" t="s">
        <v>8</v>
      </c>
      <c r="E2273" t="s">
        <v>133</v>
      </c>
      <c r="F2273" t="s">
        <v>13</v>
      </c>
      <c r="H2273">
        <v>5.9534888568794617</v>
      </c>
      <c r="I2273">
        <v>5.9534888568794617</v>
      </c>
      <c r="J2273">
        <v>5.9534888568794617</v>
      </c>
      <c r="K2273">
        <v>5.9534888568794617</v>
      </c>
      <c r="L2273">
        <v>5.9534888568794617</v>
      </c>
      <c r="M2273">
        <v>5.9534888568794617</v>
      </c>
      <c r="N2273">
        <v>3.7447544032256004</v>
      </c>
    </row>
    <row r="2274" spans="2:14" x14ac:dyDescent="0.25">
      <c r="B2274" t="s">
        <v>31</v>
      </c>
      <c r="C2274" t="s">
        <v>7</v>
      </c>
      <c r="D2274" t="s">
        <v>8</v>
      </c>
      <c r="E2274" t="s">
        <v>133</v>
      </c>
      <c r="F2274" t="s">
        <v>14</v>
      </c>
      <c r="G2274">
        <v>3.2485131637080077E-2</v>
      </c>
      <c r="H2274">
        <v>3.2485131637080077E-2</v>
      </c>
      <c r="I2274">
        <v>3.2485131637080077E-2</v>
      </c>
      <c r="J2274">
        <v>3.2485131637080077E-2</v>
      </c>
      <c r="K2274">
        <v>3.2485131637080077E-2</v>
      </c>
      <c r="L2274">
        <v>3.2485131637080077E-2</v>
      </c>
      <c r="M2274">
        <v>3.2485131637080077E-2</v>
      </c>
      <c r="N2274">
        <v>1.3951615244766607E-2</v>
      </c>
    </row>
    <row r="2275" spans="2:14" x14ac:dyDescent="0.25">
      <c r="B2275" t="s">
        <v>31</v>
      </c>
      <c r="C2275" t="s">
        <v>7</v>
      </c>
      <c r="D2275" t="s">
        <v>8</v>
      </c>
      <c r="E2275" t="s">
        <v>133</v>
      </c>
      <c r="F2275" t="s">
        <v>16</v>
      </c>
      <c r="G2275">
        <v>31.200711824770902</v>
      </c>
      <c r="H2275">
        <v>31.200711824770902</v>
      </c>
      <c r="I2275">
        <v>31.200711824770902</v>
      </c>
      <c r="J2275">
        <v>31.200711824770902</v>
      </c>
      <c r="K2275">
        <v>31.200711824770902</v>
      </c>
      <c r="L2275">
        <v>31.200711824770902</v>
      </c>
      <c r="M2275">
        <v>31.200711824770902</v>
      </c>
      <c r="N2275">
        <v>13.399986541694371</v>
      </c>
    </row>
    <row r="2276" spans="2:14" x14ac:dyDescent="0.25">
      <c r="B2276" t="s">
        <v>31</v>
      </c>
      <c r="C2276" t="s">
        <v>7</v>
      </c>
      <c r="D2276" t="s">
        <v>8</v>
      </c>
      <c r="E2276" t="s">
        <v>133</v>
      </c>
      <c r="F2276" t="s">
        <v>18</v>
      </c>
      <c r="G2276">
        <v>1.202162139047938</v>
      </c>
      <c r="H2276">
        <v>0.48995881871790603</v>
      </c>
      <c r="I2276">
        <v>1.202162139047938</v>
      </c>
      <c r="J2276">
        <v>1.202162139047938</v>
      </c>
      <c r="K2276">
        <v>1.202162139047938</v>
      </c>
      <c r="L2276">
        <v>1.202162139047938</v>
      </c>
      <c r="M2276">
        <v>1.202162139047938</v>
      </c>
      <c r="N2276">
        <v>0.51630092847393383</v>
      </c>
    </row>
    <row r="2277" spans="2:14" x14ac:dyDescent="0.25">
      <c r="B2277" t="s">
        <v>31</v>
      </c>
      <c r="C2277" t="s">
        <v>7</v>
      </c>
      <c r="D2277" t="s">
        <v>8</v>
      </c>
      <c r="E2277" t="s">
        <v>132</v>
      </c>
      <c r="F2277" t="s">
        <v>10</v>
      </c>
      <c r="G2277">
        <v>1.5911490791418679</v>
      </c>
      <c r="H2277">
        <v>0.48245985186618612</v>
      </c>
      <c r="I2277">
        <v>1.5911490791418679</v>
      </c>
      <c r="J2277">
        <v>1.5911490791418679</v>
      </c>
      <c r="K2277">
        <v>1.5911490791418679</v>
      </c>
      <c r="L2277">
        <v>1.5911490791418679</v>
      </c>
      <c r="M2277">
        <v>1.5911490791418679</v>
      </c>
      <c r="N2277">
        <v>0.68336185296269214</v>
      </c>
    </row>
    <row r="2278" spans="2:14" x14ac:dyDescent="0.25">
      <c r="B2278" t="s">
        <v>31</v>
      </c>
      <c r="C2278" t="s">
        <v>7</v>
      </c>
      <c r="D2278" t="s">
        <v>8</v>
      </c>
      <c r="E2278" t="s">
        <v>132</v>
      </c>
      <c r="F2278" t="s">
        <v>11</v>
      </c>
      <c r="G2278">
        <v>0.40246729003403209</v>
      </c>
      <c r="H2278">
        <v>7.6825560367101196E-4</v>
      </c>
      <c r="I2278">
        <v>0.40246729003403209</v>
      </c>
      <c r="J2278">
        <v>0.40246729003403209</v>
      </c>
      <c r="K2278">
        <v>0.40246729003403209</v>
      </c>
      <c r="L2278">
        <v>0.40246729003403209</v>
      </c>
      <c r="M2278">
        <v>0.40246729003403209</v>
      </c>
      <c r="N2278">
        <v>0.17285042406136952</v>
      </c>
    </row>
    <row r="2279" spans="2:14" x14ac:dyDescent="0.25">
      <c r="B2279" t="s">
        <v>31</v>
      </c>
      <c r="C2279" t="s">
        <v>7</v>
      </c>
      <c r="D2279" t="s">
        <v>8</v>
      </c>
      <c r="E2279" t="s">
        <v>132</v>
      </c>
      <c r="F2279" t="s">
        <v>14</v>
      </c>
      <c r="G2279">
        <v>1.9773558387787882E-2</v>
      </c>
      <c r="H2279">
        <v>1.9773558387787882E-2</v>
      </c>
      <c r="I2279">
        <v>1.9773558387787882E-2</v>
      </c>
      <c r="J2279">
        <v>1.9773558387787882E-2</v>
      </c>
      <c r="K2279">
        <v>1.9773558387787882E-2</v>
      </c>
      <c r="L2279">
        <v>1.9773558387787882E-2</v>
      </c>
      <c r="M2279">
        <v>1.9773558387787882E-2</v>
      </c>
      <c r="N2279">
        <v>8.4922875402927093E-3</v>
      </c>
    </row>
    <row r="2280" spans="2:14" x14ac:dyDescent="0.25">
      <c r="B2280" t="s">
        <v>31</v>
      </c>
      <c r="C2280" t="s">
        <v>7</v>
      </c>
      <c r="D2280" t="s">
        <v>8</v>
      </c>
      <c r="E2280" t="s">
        <v>132</v>
      </c>
      <c r="F2280" t="s">
        <v>16</v>
      </c>
      <c r="G2280">
        <v>29.734849373566142</v>
      </c>
      <c r="H2280">
        <v>29.734849373566142</v>
      </c>
      <c r="I2280">
        <v>29.734849373566142</v>
      </c>
      <c r="J2280">
        <v>29.734849373566142</v>
      </c>
      <c r="K2280">
        <v>29.734849373566142</v>
      </c>
      <c r="L2280">
        <v>29.734849373566142</v>
      </c>
      <c r="M2280">
        <v>29.734849373566142</v>
      </c>
      <c r="N2280">
        <v>12.770432407531171</v>
      </c>
    </row>
    <row r="2281" spans="2:14" x14ac:dyDescent="0.25">
      <c r="B2281" t="s">
        <v>31</v>
      </c>
      <c r="C2281" t="s">
        <v>7</v>
      </c>
      <c r="D2281" t="s">
        <v>8</v>
      </c>
      <c r="E2281" t="s">
        <v>132</v>
      </c>
      <c r="F2281" t="s">
        <v>18</v>
      </c>
      <c r="G2281">
        <v>2.338527490553914</v>
      </c>
      <c r="H2281">
        <v>2.3198570117765787</v>
      </c>
      <c r="I2281">
        <v>2.338527490553914</v>
      </c>
      <c r="J2281">
        <v>2.338527490553914</v>
      </c>
      <c r="K2281">
        <v>2.338527490553914</v>
      </c>
      <c r="L2281">
        <v>2.338527490553914</v>
      </c>
      <c r="M2281">
        <v>2.338527490553914</v>
      </c>
      <c r="N2281">
        <v>1.0043436533369807</v>
      </c>
    </row>
    <row r="2282" spans="2:14" x14ac:dyDescent="0.25">
      <c r="B2282" t="s">
        <v>31</v>
      </c>
      <c r="C2282" t="s">
        <v>7</v>
      </c>
      <c r="D2282" t="s">
        <v>8</v>
      </c>
      <c r="E2282" t="s">
        <v>131</v>
      </c>
      <c r="F2282" t="s">
        <v>10</v>
      </c>
      <c r="H2282">
        <v>0.28091239130320839</v>
      </c>
      <c r="I2282">
        <v>0.764671463508106</v>
      </c>
      <c r="J2282">
        <v>0.764671463508106</v>
      </c>
      <c r="K2282">
        <v>0.764671463508106</v>
      </c>
      <c r="L2282">
        <v>0.764671463508106</v>
      </c>
      <c r="M2282">
        <v>0.764671463508106</v>
      </c>
      <c r="N2282">
        <v>0.48097962368470121</v>
      </c>
    </row>
    <row r="2283" spans="2:14" x14ac:dyDescent="0.25">
      <c r="B2283" t="s">
        <v>31</v>
      </c>
      <c r="C2283" t="s">
        <v>7</v>
      </c>
      <c r="D2283" t="s">
        <v>8</v>
      </c>
      <c r="E2283" t="s">
        <v>131</v>
      </c>
      <c r="F2283" t="s">
        <v>11</v>
      </c>
      <c r="G2283">
        <v>0.15871949466130827</v>
      </c>
      <c r="H2283">
        <v>3.0297404088434302E-4</v>
      </c>
      <c r="I2283">
        <v>0.15871949466130827</v>
      </c>
      <c r="J2283">
        <v>0.15871949466130827</v>
      </c>
      <c r="K2283">
        <v>0.15871949466130827</v>
      </c>
      <c r="L2283">
        <v>0.15871949466130827</v>
      </c>
      <c r="M2283">
        <v>0.15871949466130827</v>
      </c>
      <c r="N2283">
        <v>6.8166364418568215E-2</v>
      </c>
    </row>
    <row r="2284" spans="2:14" x14ac:dyDescent="0.25">
      <c r="B2284" t="s">
        <v>31</v>
      </c>
      <c r="C2284" t="s">
        <v>7</v>
      </c>
      <c r="D2284" t="s">
        <v>8</v>
      </c>
      <c r="E2284" t="s">
        <v>131</v>
      </c>
      <c r="F2284" t="s">
        <v>14</v>
      </c>
      <c r="G2284">
        <v>0.15395127601920566</v>
      </c>
      <c r="H2284">
        <v>0.15395127601920566</v>
      </c>
      <c r="I2284">
        <v>0.15395127601920566</v>
      </c>
      <c r="J2284">
        <v>0.15395127601920566</v>
      </c>
      <c r="K2284">
        <v>0.15395127601920566</v>
      </c>
      <c r="L2284">
        <v>0.15395127601920566</v>
      </c>
      <c r="M2284">
        <v>0.15395127601920566</v>
      </c>
      <c r="N2284">
        <v>6.6118524420850394E-2</v>
      </c>
    </row>
    <row r="2285" spans="2:14" x14ac:dyDescent="0.25">
      <c r="B2285" t="s">
        <v>31</v>
      </c>
      <c r="C2285" t="s">
        <v>7</v>
      </c>
      <c r="D2285" t="s">
        <v>8</v>
      </c>
      <c r="E2285" t="s">
        <v>131</v>
      </c>
      <c r="F2285" t="s">
        <v>18</v>
      </c>
      <c r="G2285">
        <v>2.6702529610779737</v>
      </c>
      <c r="H2285">
        <v>2.6489340322044392</v>
      </c>
      <c r="I2285">
        <v>2.6702529610779737</v>
      </c>
      <c r="J2285">
        <v>2.6702529610779737</v>
      </c>
      <c r="K2285">
        <v>2.6702529610779737</v>
      </c>
      <c r="L2285">
        <v>2.6702529610779737</v>
      </c>
      <c r="M2285">
        <v>2.6702529610779737</v>
      </c>
      <c r="N2285">
        <v>1.1468120965418744</v>
      </c>
    </row>
    <row r="2286" spans="2:14" x14ac:dyDescent="0.25">
      <c r="B2286" t="s">
        <v>31</v>
      </c>
      <c r="C2286" t="s">
        <v>7</v>
      </c>
      <c r="D2286" t="s">
        <v>8</v>
      </c>
      <c r="E2286" t="s">
        <v>130</v>
      </c>
      <c r="F2286" t="s">
        <v>10</v>
      </c>
      <c r="H2286">
        <v>0.84085113938391343</v>
      </c>
      <c r="I2286">
        <v>0.84085113938391343</v>
      </c>
      <c r="J2286">
        <v>0.84085113938391343</v>
      </c>
      <c r="K2286">
        <v>0.84085113938391343</v>
      </c>
      <c r="L2286">
        <v>0.84085113938391343</v>
      </c>
      <c r="M2286">
        <v>0.84085113938391343</v>
      </c>
      <c r="N2286">
        <v>0.52889676664577101</v>
      </c>
    </row>
    <row r="2287" spans="2:14" x14ac:dyDescent="0.25">
      <c r="B2287" t="s">
        <v>31</v>
      </c>
      <c r="C2287" t="s">
        <v>7</v>
      </c>
      <c r="D2287" t="s">
        <v>8</v>
      </c>
      <c r="E2287" t="s">
        <v>130</v>
      </c>
      <c r="F2287" t="s">
        <v>11</v>
      </c>
      <c r="G2287">
        <v>4.6765565391278366E-2</v>
      </c>
      <c r="H2287">
        <v>8.9269137046279505E-5</v>
      </c>
      <c r="I2287">
        <v>4.6765565391278366E-2</v>
      </c>
      <c r="J2287">
        <v>4.6765565391278366E-2</v>
      </c>
      <c r="K2287">
        <v>4.6765565391278366E-2</v>
      </c>
      <c r="L2287">
        <v>4.6765565391278366E-2</v>
      </c>
      <c r="M2287">
        <v>4.6765565391278366E-2</v>
      </c>
      <c r="N2287">
        <v>2.0084732373328123E-2</v>
      </c>
    </row>
    <row r="2288" spans="2:14" x14ac:dyDescent="0.25">
      <c r="B2288" t="s">
        <v>31</v>
      </c>
      <c r="C2288" t="s">
        <v>7</v>
      </c>
      <c r="D2288" t="s">
        <v>8</v>
      </c>
      <c r="E2288" t="s">
        <v>130</v>
      </c>
      <c r="F2288" t="s">
        <v>14</v>
      </c>
      <c r="G2288">
        <v>9.0393409772744612E-2</v>
      </c>
      <c r="H2288">
        <v>9.0393409772744612E-2</v>
      </c>
      <c r="I2288">
        <v>9.0393409772744612E-2</v>
      </c>
      <c r="J2288">
        <v>9.0393409772744612E-2</v>
      </c>
      <c r="K2288">
        <v>9.0393409772744612E-2</v>
      </c>
      <c r="L2288">
        <v>9.0393409772744612E-2</v>
      </c>
      <c r="M2288">
        <v>9.0393409772744612E-2</v>
      </c>
      <c r="N2288">
        <v>3.8821885898480943E-2</v>
      </c>
    </row>
    <row r="2289" spans="2:16" x14ac:dyDescent="0.25">
      <c r="B2289" t="s">
        <v>31</v>
      </c>
      <c r="C2289" t="s">
        <v>7</v>
      </c>
      <c r="D2289" t="s">
        <v>8</v>
      </c>
      <c r="E2289" t="s">
        <v>130</v>
      </c>
      <c r="F2289" t="s">
        <v>18</v>
      </c>
      <c r="G2289">
        <v>1.5900890322640906</v>
      </c>
      <c r="H2289">
        <v>1.271448603923818</v>
      </c>
      <c r="I2289">
        <v>1.5900890322640906</v>
      </c>
      <c r="J2289">
        <v>1.5900890322640906</v>
      </c>
      <c r="K2289">
        <v>1.5900890322640906</v>
      </c>
      <c r="L2289">
        <v>1.5900890322640906</v>
      </c>
      <c r="M2289">
        <v>1.5900890322640906</v>
      </c>
      <c r="N2289">
        <v>0.68290658726312914</v>
      </c>
    </row>
    <row r="2290" spans="2:16" x14ac:dyDescent="0.25">
      <c r="B2290" t="s">
        <v>31</v>
      </c>
      <c r="C2290" t="s">
        <v>7</v>
      </c>
      <c r="D2290" t="s">
        <v>8</v>
      </c>
      <c r="E2290" t="s">
        <v>129</v>
      </c>
      <c r="F2290" t="s">
        <v>10</v>
      </c>
      <c r="G2290">
        <v>4.8946708902633751E-2</v>
      </c>
      <c r="I2290">
        <v>3.9157367122107004E-2</v>
      </c>
      <c r="J2290">
        <v>2.9368025341580242E-2</v>
      </c>
      <c r="K2290">
        <v>1.9578683561053505E-2</v>
      </c>
      <c r="L2290">
        <v>9.7893417805267526E-3</v>
      </c>
    </row>
    <row r="2291" spans="2:16" x14ac:dyDescent="0.25">
      <c r="B2291" t="s">
        <v>31</v>
      </c>
      <c r="C2291" t="s">
        <v>7</v>
      </c>
      <c r="D2291" t="s">
        <v>8</v>
      </c>
      <c r="E2291" t="s">
        <v>129</v>
      </c>
      <c r="F2291" t="s">
        <v>11</v>
      </c>
      <c r="G2291">
        <v>3.9378815910565095</v>
      </c>
      <c r="I2291">
        <v>3.1503052728452099</v>
      </c>
      <c r="J2291">
        <v>2.3627289546339045</v>
      </c>
      <c r="K2291">
        <v>1.5751526364226034</v>
      </c>
      <c r="L2291">
        <v>0.78757631821130236</v>
      </c>
    </row>
    <row r="2292" spans="2:16" x14ac:dyDescent="0.25">
      <c r="B2292" t="s">
        <v>31</v>
      </c>
      <c r="C2292" t="s">
        <v>7</v>
      </c>
      <c r="D2292" t="s">
        <v>8</v>
      </c>
      <c r="E2292" t="s">
        <v>129</v>
      </c>
      <c r="F2292" t="s">
        <v>12</v>
      </c>
      <c r="G2292">
        <v>1.5544626160113129</v>
      </c>
      <c r="I2292">
        <v>1.2435700928090507</v>
      </c>
      <c r="J2292">
        <v>0.93267756960678716</v>
      </c>
      <c r="K2292">
        <v>0.62178504640452503</v>
      </c>
      <c r="L2292">
        <v>0.31089252320226235</v>
      </c>
    </row>
    <row r="2293" spans="2:16" x14ac:dyDescent="0.25">
      <c r="B2293" t="s">
        <v>31</v>
      </c>
      <c r="C2293" t="s">
        <v>7</v>
      </c>
      <c r="D2293" t="s">
        <v>8</v>
      </c>
      <c r="E2293" t="s">
        <v>129</v>
      </c>
      <c r="F2293" t="s">
        <v>13</v>
      </c>
      <c r="L2293">
        <v>19.389675396754296</v>
      </c>
      <c r="M2293">
        <v>15.511740317403444</v>
      </c>
      <c r="N2293">
        <v>11.63380523805257</v>
      </c>
      <c r="O2293">
        <v>7.7558701587017183</v>
      </c>
      <c r="P2293">
        <v>3.8779350793508587</v>
      </c>
    </row>
    <row r="2294" spans="2:16" x14ac:dyDescent="0.25">
      <c r="B2294" t="s">
        <v>31</v>
      </c>
      <c r="C2294" t="s">
        <v>7</v>
      </c>
      <c r="D2294" t="s">
        <v>8</v>
      </c>
      <c r="E2294" t="s">
        <v>129</v>
      </c>
      <c r="F2294" t="s">
        <v>14</v>
      </c>
      <c r="G2294">
        <v>0.63487901317923101</v>
      </c>
      <c r="I2294">
        <v>0.63487901317923101</v>
      </c>
      <c r="J2294">
        <v>0.63487901317923101</v>
      </c>
      <c r="K2294">
        <v>0.63487901317923101</v>
      </c>
      <c r="L2294">
        <v>0.27896199063935923</v>
      </c>
      <c r="M2294">
        <v>0.2231695925114873</v>
      </c>
      <c r="N2294">
        <v>0.16737719438361559</v>
      </c>
      <c r="O2294">
        <v>9.3955032332403279E-2</v>
      </c>
      <c r="P2294">
        <v>4.6977516166201647E-2</v>
      </c>
    </row>
    <row r="2295" spans="2:16" x14ac:dyDescent="0.25">
      <c r="B2295" t="s">
        <v>31</v>
      </c>
      <c r="C2295" t="s">
        <v>7</v>
      </c>
      <c r="D2295" t="s">
        <v>8</v>
      </c>
      <c r="E2295" t="s">
        <v>129</v>
      </c>
      <c r="F2295" t="s">
        <v>15</v>
      </c>
      <c r="G2295">
        <v>0.15055199999999996</v>
      </c>
      <c r="H2295">
        <v>0.19461599999999998</v>
      </c>
      <c r="I2295">
        <v>0.15732000000000002</v>
      </c>
      <c r="J2295">
        <v>0.29036260069687864</v>
      </c>
      <c r="K2295">
        <v>0.29036260069687864</v>
      </c>
      <c r="L2295">
        <v>0.29036260069687864</v>
      </c>
      <c r="M2295">
        <v>0.23229008055750303</v>
      </c>
      <c r="N2295">
        <v>0.17421756041812725</v>
      </c>
      <c r="O2295">
        <v>0.11614504027875149</v>
      </c>
      <c r="P2295">
        <v>5.8072520139375722E-2</v>
      </c>
    </row>
    <row r="2296" spans="2:16" x14ac:dyDescent="0.25">
      <c r="B2296" t="s">
        <v>31</v>
      </c>
      <c r="C2296" t="s">
        <v>7</v>
      </c>
      <c r="D2296" t="s">
        <v>8</v>
      </c>
      <c r="E2296" t="s">
        <v>129</v>
      </c>
      <c r="F2296" t="s">
        <v>16</v>
      </c>
      <c r="G2296">
        <v>21.553556889350084</v>
      </c>
      <c r="I2296">
        <v>21.553556889350084</v>
      </c>
      <c r="J2296">
        <v>21.553556889350084</v>
      </c>
      <c r="K2296">
        <v>21.553556889350084</v>
      </c>
      <c r="L2296">
        <v>21.553556889350084</v>
      </c>
      <c r="M2296">
        <v>17.242845511480077</v>
      </c>
      <c r="N2296">
        <v>12.932134133610054</v>
      </c>
      <c r="O2296">
        <v>8.6214227557400385</v>
      </c>
      <c r="P2296">
        <v>4.3107113778700166</v>
      </c>
    </row>
    <row r="2297" spans="2:16" x14ac:dyDescent="0.25">
      <c r="B2297" t="s">
        <v>31</v>
      </c>
      <c r="C2297" t="s">
        <v>7</v>
      </c>
      <c r="D2297" t="s">
        <v>8</v>
      </c>
      <c r="E2297" t="s">
        <v>129</v>
      </c>
      <c r="F2297" t="s">
        <v>17</v>
      </c>
      <c r="G2297">
        <v>10.451588796040415</v>
      </c>
      <c r="H2297">
        <v>1.90371279604056</v>
      </c>
      <c r="I2297">
        <v>10.451588796040415</v>
      </c>
      <c r="J2297">
        <v>10.451588796040415</v>
      </c>
      <c r="K2297">
        <v>10.451588796040415</v>
      </c>
      <c r="L2297">
        <v>10.451588796040415</v>
      </c>
      <c r="M2297">
        <v>8.361271036832342</v>
      </c>
      <c r="N2297">
        <v>6.2709532776242556</v>
      </c>
      <c r="O2297">
        <v>4.180635518416171</v>
      </c>
      <c r="P2297">
        <v>2.090317759208085</v>
      </c>
    </row>
    <row r="2298" spans="2:16" x14ac:dyDescent="0.25">
      <c r="B2298" t="s">
        <v>31</v>
      </c>
      <c r="C2298" t="s">
        <v>7</v>
      </c>
      <c r="D2298" t="s">
        <v>8</v>
      </c>
      <c r="E2298" t="s">
        <v>129</v>
      </c>
      <c r="F2298" t="s">
        <v>18</v>
      </c>
      <c r="G2298">
        <v>25.710920726527249</v>
      </c>
      <c r="I2298">
        <v>25.710920726527249</v>
      </c>
      <c r="J2298">
        <v>25.710920726527249</v>
      </c>
      <c r="K2298">
        <v>22.037932051309078</v>
      </c>
      <c r="L2298">
        <v>18.364943376090885</v>
      </c>
      <c r="M2298">
        <v>14.691954700872726</v>
      </c>
      <c r="N2298">
        <v>8.617636866737735</v>
      </c>
      <c r="O2298">
        <v>5.7450912444918227</v>
      </c>
      <c r="P2298">
        <v>2.8725456222459136</v>
      </c>
    </row>
    <row r="2299" spans="2:16" x14ac:dyDescent="0.25">
      <c r="B2299" t="s">
        <v>31</v>
      </c>
      <c r="C2299" t="s">
        <v>7</v>
      </c>
      <c r="D2299" t="s">
        <v>8</v>
      </c>
      <c r="E2299" t="s">
        <v>128</v>
      </c>
      <c r="F2299" t="s">
        <v>18</v>
      </c>
      <c r="G2299">
        <v>63.072000000000003</v>
      </c>
    </row>
    <row r="2300" spans="2:16" x14ac:dyDescent="0.25">
      <c r="B2300" t="s">
        <v>31</v>
      </c>
      <c r="C2300" t="s">
        <v>7</v>
      </c>
      <c r="D2300" t="s">
        <v>8</v>
      </c>
      <c r="E2300" t="s">
        <v>127</v>
      </c>
      <c r="F2300" t="s">
        <v>18</v>
      </c>
      <c r="G2300">
        <v>12.866688</v>
      </c>
    </row>
    <row r="2301" spans="2:16" x14ac:dyDescent="0.25">
      <c r="B2301" t="s">
        <v>31</v>
      </c>
      <c r="C2301" t="s">
        <v>7</v>
      </c>
      <c r="D2301" t="s">
        <v>8</v>
      </c>
      <c r="E2301" t="s">
        <v>126</v>
      </c>
      <c r="F2301" t="s">
        <v>10</v>
      </c>
      <c r="G2301">
        <v>29.959200000000006</v>
      </c>
      <c r="I2301">
        <v>29.959200000000006</v>
      </c>
    </row>
    <row r="2302" spans="2:16" x14ac:dyDescent="0.25">
      <c r="B2302" t="s">
        <v>31</v>
      </c>
      <c r="C2302" t="s">
        <v>7</v>
      </c>
      <c r="D2302" t="s">
        <v>8</v>
      </c>
      <c r="E2302" t="s">
        <v>125</v>
      </c>
      <c r="F2302" t="s">
        <v>10</v>
      </c>
      <c r="G2302">
        <v>15.168200391030268</v>
      </c>
      <c r="I2302">
        <v>44.353359450799204</v>
      </c>
    </row>
    <row r="2303" spans="2:16" x14ac:dyDescent="0.25">
      <c r="B2303" t="s">
        <v>31</v>
      </c>
      <c r="C2303" t="s">
        <v>7</v>
      </c>
      <c r="D2303" t="s">
        <v>8</v>
      </c>
      <c r="E2303" t="s">
        <v>124</v>
      </c>
      <c r="F2303" t="s">
        <v>11</v>
      </c>
      <c r="L2303">
        <v>0.109310594594485</v>
      </c>
      <c r="M2303">
        <v>0.91918849805485603</v>
      </c>
      <c r="N2303">
        <v>14.972091404525436</v>
      </c>
      <c r="O2303">
        <v>7.4010121208295558</v>
      </c>
      <c r="P2303">
        <v>7.4238027603531656</v>
      </c>
    </row>
    <row r="2304" spans="2:16" x14ac:dyDescent="0.25">
      <c r="B2304" t="s">
        <v>31</v>
      </c>
      <c r="C2304" t="s">
        <v>7</v>
      </c>
      <c r="D2304" t="s">
        <v>8</v>
      </c>
      <c r="E2304" t="s">
        <v>123</v>
      </c>
      <c r="F2304" t="s">
        <v>10</v>
      </c>
      <c r="G2304">
        <v>45.457297297297316</v>
      </c>
      <c r="H2304">
        <v>45.457297297297316</v>
      </c>
      <c r="I2304">
        <v>45.457297297297316</v>
      </c>
      <c r="O2304">
        <v>0.14546335135135099</v>
      </c>
      <c r="P2304">
        <v>0.38804697738260097</v>
      </c>
    </row>
    <row r="2305" spans="2:16" x14ac:dyDescent="0.25">
      <c r="B2305" t="s">
        <v>31</v>
      </c>
      <c r="C2305" t="s">
        <v>7</v>
      </c>
      <c r="D2305" t="s">
        <v>8</v>
      </c>
      <c r="E2305" t="s">
        <v>122</v>
      </c>
      <c r="F2305" t="s">
        <v>12</v>
      </c>
      <c r="K2305">
        <v>8.2379781103144104E-2</v>
      </c>
      <c r="M2305">
        <v>0.16460661326720899</v>
      </c>
      <c r="N2305">
        <v>28.267487359922448</v>
      </c>
      <c r="O2305">
        <v>68.126762561624474</v>
      </c>
      <c r="P2305">
        <v>42.054398535756462</v>
      </c>
    </row>
    <row r="2306" spans="2:16" x14ac:dyDescent="0.25">
      <c r="B2306" t="s">
        <v>31</v>
      </c>
      <c r="C2306" t="s">
        <v>7</v>
      </c>
      <c r="D2306" t="s">
        <v>8</v>
      </c>
      <c r="E2306" t="s">
        <v>121</v>
      </c>
      <c r="F2306" t="s">
        <v>14</v>
      </c>
      <c r="G2306">
        <v>0.20435328</v>
      </c>
      <c r="K2306">
        <v>0.20435328</v>
      </c>
      <c r="L2306">
        <v>0.13216660124218299</v>
      </c>
      <c r="M2306">
        <v>31.735307519999999</v>
      </c>
      <c r="N2306">
        <v>21.14672716806967</v>
      </c>
      <c r="O2306">
        <v>49.263506486035816</v>
      </c>
      <c r="P2306">
        <v>38.79684864</v>
      </c>
    </row>
    <row r="2307" spans="2:16" x14ac:dyDescent="0.25">
      <c r="B2307" t="s">
        <v>31</v>
      </c>
      <c r="C2307" t="s">
        <v>7</v>
      </c>
      <c r="D2307" t="s">
        <v>8</v>
      </c>
      <c r="E2307" t="s">
        <v>120</v>
      </c>
      <c r="F2307" t="s">
        <v>11</v>
      </c>
      <c r="G2307">
        <v>110.32159915842115</v>
      </c>
      <c r="L2307">
        <v>0.36099344432432401</v>
      </c>
      <c r="N2307">
        <v>0.36099344432432401</v>
      </c>
      <c r="O2307">
        <v>0.66601491933872403</v>
      </c>
      <c r="P2307">
        <v>0.77542731676328702</v>
      </c>
    </row>
    <row r="2308" spans="2:16" x14ac:dyDescent="0.25">
      <c r="B2308" t="s">
        <v>31</v>
      </c>
      <c r="C2308" t="s">
        <v>7</v>
      </c>
      <c r="D2308" t="s">
        <v>8</v>
      </c>
      <c r="E2308" t="s">
        <v>119</v>
      </c>
      <c r="F2308" t="s">
        <v>11</v>
      </c>
      <c r="H2308">
        <v>85.137423585155886</v>
      </c>
      <c r="I2308">
        <v>74.237760980227748</v>
      </c>
    </row>
    <row r="2309" spans="2:16" x14ac:dyDescent="0.25">
      <c r="B2309" t="s">
        <v>31</v>
      </c>
      <c r="C2309" t="s">
        <v>7</v>
      </c>
      <c r="D2309" t="s">
        <v>8</v>
      </c>
      <c r="E2309" t="s">
        <v>118</v>
      </c>
      <c r="F2309" t="s">
        <v>13</v>
      </c>
      <c r="K2309">
        <v>0.22360728648648701</v>
      </c>
      <c r="M2309">
        <v>0.22360728648648701</v>
      </c>
      <c r="N2309">
        <v>38.203323400903237</v>
      </c>
      <c r="O2309">
        <v>57.12495683448693</v>
      </c>
      <c r="P2309">
        <v>57.862557319025306</v>
      </c>
    </row>
    <row r="2310" spans="2:16" x14ac:dyDescent="0.25">
      <c r="B2310" t="s">
        <v>31</v>
      </c>
      <c r="C2310" t="s">
        <v>7</v>
      </c>
      <c r="D2310" t="s">
        <v>8</v>
      </c>
      <c r="E2310" t="s">
        <v>117</v>
      </c>
      <c r="F2310" t="s">
        <v>14</v>
      </c>
      <c r="G2310">
        <v>30.046474337009617</v>
      </c>
      <c r="L2310">
        <v>0.33966828972973001</v>
      </c>
      <c r="M2310">
        <v>0.33966828972973001</v>
      </c>
      <c r="N2310">
        <v>0.33966828972973001</v>
      </c>
      <c r="O2310">
        <v>22.853261758243491</v>
      </c>
      <c r="P2310">
        <v>25.67665180298162</v>
      </c>
    </row>
    <row r="2311" spans="2:16" x14ac:dyDescent="0.25">
      <c r="B2311" t="s">
        <v>31</v>
      </c>
      <c r="C2311" t="s">
        <v>7</v>
      </c>
      <c r="D2311" t="s">
        <v>8</v>
      </c>
      <c r="E2311" t="s">
        <v>116</v>
      </c>
      <c r="F2311" t="s">
        <v>14</v>
      </c>
      <c r="J2311">
        <v>3.853875607970092</v>
      </c>
    </row>
    <row r="2312" spans="2:16" x14ac:dyDescent="0.25">
      <c r="B2312" t="s">
        <v>31</v>
      </c>
      <c r="C2312" t="s">
        <v>7</v>
      </c>
      <c r="D2312" t="s">
        <v>8</v>
      </c>
      <c r="E2312" t="s">
        <v>115</v>
      </c>
      <c r="F2312" t="s">
        <v>15</v>
      </c>
      <c r="M2312">
        <v>0.12133476</v>
      </c>
      <c r="N2312">
        <v>24.234056740928779</v>
      </c>
      <c r="O2312">
        <v>36.230245228324421</v>
      </c>
      <c r="P2312">
        <v>36.149764091018859</v>
      </c>
    </row>
    <row r="2313" spans="2:16" x14ac:dyDescent="0.25">
      <c r="B2313" t="s">
        <v>31</v>
      </c>
      <c r="C2313" t="s">
        <v>7</v>
      </c>
      <c r="D2313" t="s">
        <v>8</v>
      </c>
      <c r="E2313" t="s">
        <v>114</v>
      </c>
      <c r="F2313" t="s">
        <v>16</v>
      </c>
      <c r="G2313">
        <v>5.1524427563427497E-2</v>
      </c>
      <c r="K2313">
        <v>0.130275216</v>
      </c>
      <c r="L2313">
        <v>0.130275216</v>
      </c>
      <c r="M2313">
        <v>0.130275216</v>
      </c>
      <c r="N2313">
        <v>0.130275216</v>
      </c>
      <c r="O2313">
        <v>25.190366185158723</v>
      </c>
      <c r="P2313">
        <v>32.718379247999998</v>
      </c>
    </row>
    <row r="2314" spans="2:16" x14ac:dyDescent="0.25">
      <c r="B2314" t="s">
        <v>31</v>
      </c>
      <c r="C2314" t="s">
        <v>7</v>
      </c>
      <c r="D2314" t="s">
        <v>8</v>
      </c>
      <c r="E2314" t="s">
        <v>296</v>
      </c>
      <c r="F2314" t="s">
        <v>12</v>
      </c>
      <c r="L2314">
        <v>0.134087662702703</v>
      </c>
    </row>
    <row r="2315" spans="2:16" x14ac:dyDescent="0.25">
      <c r="B2315" t="s">
        <v>31</v>
      </c>
      <c r="C2315" t="s">
        <v>7</v>
      </c>
      <c r="D2315" t="s">
        <v>8</v>
      </c>
      <c r="E2315" t="s">
        <v>113</v>
      </c>
      <c r="F2315" t="s">
        <v>15</v>
      </c>
      <c r="L2315">
        <v>0.18624991135135099</v>
      </c>
      <c r="M2315">
        <v>0.18624991135135099</v>
      </c>
      <c r="N2315">
        <v>0.18624991135135099</v>
      </c>
      <c r="O2315">
        <v>0.18624991135135099</v>
      </c>
      <c r="P2315">
        <v>0.18624991135135099</v>
      </c>
    </row>
    <row r="2316" spans="2:16" x14ac:dyDescent="0.25">
      <c r="B2316" t="s">
        <v>31</v>
      </c>
      <c r="C2316" t="s">
        <v>7</v>
      </c>
      <c r="D2316" t="s">
        <v>8</v>
      </c>
      <c r="E2316" t="s">
        <v>112</v>
      </c>
      <c r="F2316" t="s">
        <v>16</v>
      </c>
      <c r="K2316">
        <v>0.19207675228738</v>
      </c>
      <c r="L2316">
        <v>0.29479341405405401</v>
      </c>
      <c r="M2316">
        <v>0.29479341405405401</v>
      </c>
      <c r="N2316">
        <v>0.29479341405405401</v>
      </c>
      <c r="O2316">
        <v>0.29479341405405401</v>
      </c>
      <c r="P2316">
        <v>0.29479341405405401</v>
      </c>
    </row>
    <row r="2317" spans="2:16" x14ac:dyDescent="0.25">
      <c r="B2317" t="s">
        <v>31</v>
      </c>
      <c r="C2317" t="s">
        <v>7</v>
      </c>
      <c r="D2317" t="s">
        <v>8</v>
      </c>
      <c r="E2317" t="s">
        <v>111</v>
      </c>
      <c r="F2317" t="s">
        <v>17</v>
      </c>
      <c r="H2317">
        <v>12.890529216000001</v>
      </c>
      <c r="M2317">
        <v>3.9167712E-2</v>
      </c>
      <c r="N2317">
        <v>3.9167712E-2</v>
      </c>
      <c r="O2317">
        <v>3.9167712E-2</v>
      </c>
      <c r="P2317">
        <v>3.9167712E-2</v>
      </c>
    </row>
    <row r="2318" spans="2:16" x14ac:dyDescent="0.25">
      <c r="B2318" t="s">
        <v>31</v>
      </c>
      <c r="C2318" t="s">
        <v>7</v>
      </c>
      <c r="D2318" t="s">
        <v>8</v>
      </c>
      <c r="E2318" t="s">
        <v>110</v>
      </c>
      <c r="F2318" t="s">
        <v>11</v>
      </c>
      <c r="I2318">
        <v>0.200353987152046</v>
      </c>
      <c r="N2318">
        <v>0.14712671411658601</v>
      </c>
      <c r="O2318">
        <v>0.41375232000000001</v>
      </c>
      <c r="P2318">
        <v>0.41375232000000001</v>
      </c>
    </row>
    <row r="2319" spans="2:16" x14ac:dyDescent="0.25">
      <c r="B2319" t="s">
        <v>31</v>
      </c>
      <c r="C2319" t="s">
        <v>7</v>
      </c>
      <c r="D2319" t="s">
        <v>8</v>
      </c>
      <c r="E2319" t="s">
        <v>109</v>
      </c>
      <c r="F2319" t="s">
        <v>12</v>
      </c>
      <c r="N2319">
        <v>10.347115629937001</v>
      </c>
      <c r="O2319">
        <v>17.87155916108108</v>
      </c>
      <c r="P2319">
        <v>25.085178877376769</v>
      </c>
    </row>
    <row r="2320" spans="2:16" x14ac:dyDescent="0.25">
      <c r="B2320" t="s">
        <v>31</v>
      </c>
      <c r="C2320" t="s">
        <v>7</v>
      </c>
      <c r="D2320" t="s">
        <v>8</v>
      </c>
      <c r="E2320" t="s">
        <v>108</v>
      </c>
      <c r="F2320" t="s">
        <v>15</v>
      </c>
      <c r="N2320">
        <v>19.407520524816331</v>
      </c>
      <c r="O2320">
        <v>29.539271503652028</v>
      </c>
      <c r="P2320">
        <v>31.813648354122471</v>
      </c>
    </row>
    <row r="2321" spans="2:16" x14ac:dyDescent="0.25">
      <c r="B2321" t="s">
        <v>31</v>
      </c>
      <c r="C2321" t="s">
        <v>7</v>
      </c>
      <c r="D2321" t="s">
        <v>8</v>
      </c>
      <c r="E2321" t="s">
        <v>107</v>
      </c>
      <c r="F2321" t="s">
        <v>12</v>
      </c>
      <c r="G2321">
        <v>40.242503129574686</v>
      </c>
      <c r="I2321">
        <v>45.124017975091363</v>
      </c>
      <c r="K2321">
        <v>0.26672682375403201</v>
      </c>
      <c r="L2321">
        <v>24.859997499543056</v>
      </c>
      <c r="O2321">
        <v>0.35461803083913901</v>
      </c>
    </row>
    <row r="2322" spans="2:16" x14ac:dyDescent="0.25">
      <c r="B2322" t="s">
        <v>31</v>
      </c>
      <c r="C2322" t="s">
        <v>7</v>
      </c>
      <c r="D2322" t="s">
        <v>8</v>
      </c>
      <c r="E2322" t="s">
        <v>106</v>
      </c>
      <c r="F2322" t="s">
        <v>13</v>
      </c>
      <c r="G2322">
        <v>4.8481964996293403</v>
      </c>
      <c r="K2322">
        <v>0.30468889945945898</v>
      </c>
      <c r="M2322">
        <v>3.2342699838995328</v>
      </c>
      <c r="N2322">
        <v>28.962983235455773</v>
      </c>
      <c r="O2322">
        <v>28.27623222657828</v>
      </c>
      <c r="P2322">
        <v>25.552851838332302</v>
      </c>
    </row>
    <row r="2323" spans="2:16" x14ac:dyDescent="0.25">
      <c r="B2323" t="s">
        <v>31</v>
      </c>
      <c r="C2323" t="s">
        <v>7</v>
      </c>
      <c r="D2323" t="s">
        <v>8</v>
      </c>
      <c r="E2323" t="s">
        <v>105</v>
      </c>
      <c r="F2323" t="s">
        <v>13</v>
      </c>
      <c r="I2323">
        <v>50.802362025573949</v>
      </c>
    </row>
    <row r="2324" spans="2:16" x14ac:dyDescent="0.25">
      <c r="B2324" t="s">
        <v>31</v>
      </c>
      <c r="C2324" t="s">
        <v>7</v>
      </c>
      <c r="D2324" t="s">
        <v>8</v>
      </c>
      <c r="E2324" t="s">
        <v>104</v>
      </c>
      <c r="F2324" t="s">
        <v>14</v>
      </c>
      <c r="G2324">
        <v>154.81050810810814</v>
      </c>
      <c r="K2324">
        <v>0.26387960308609898</v>
      </c>
      <c r="L2324">
        <v>0.41798837189189197</v>
      </c>
      <c r="M2324">
        <v>0.22167846161624299</v>
      </c>
      <c r="N2324">
        <v>0.41798837189189197</v>
      </c>
      <c r="O2324">
        <v>0.20948419961279199</v>
      </c>
      <c r="P2324">
        <v>11.640184867117693</v>
      </c>
    </row>
    <row r="2325" spans="2:16" x14ac:dyDescent="0.25">
      <c r="B2325" t="s">
        <v>31</v>
      </c>
      <c r="C2325" t="s">
        <v>7</v>
      </c>
      <c r="D2325" t="s">
        <v>8</v>
      </c>
      <c r="E2325" t="s">
        <v>103</v>
      </c>
      <c r="F2325" t="s">
        <v>14</v>
      </c>
      <c r="H2325">
        <v>240.02833988514379</v>
      </c>
      <c r="I2325">
        <v>173.3794428315617</v>
      </c>
      <c r="J2325">
        <v>150.3382344373785</v>
      </c>
    </row>
    <row r="2326" spans="2:16" x14ac:dyDescent="0.25">
      <c r="B2326" t="s">
        <v>31</v>
      </c>
      <c r="C2326" t="s">
        <v>7</v>
      </c>
      <c r="D2326" t="s">
        <v>8</v>
      </c>
      <c r="E2326" t="s">
        <v>102</v>
      </c>
      <c r="F2326" t="s">
        <v>16</v>
      </c>
      <c r="G2326">
        <v>77.834528357097469</v>
      </c>
      <c r="K2326">
        <v>0.45511561945946</v>
      </c>
      <c r="L2326">
        <v>0.45511561945946</v>
      </c>
      <c r="M2326">
        <v>0.45511561945946</v>
      </c>
      <c r="N2326">
        <v>0.101446080344058</v>
      </c>
      <c r="O2326">
        <v>12.172180687937711</v>
      </c>
      <c r="P2326">
        <v>1.1839921874445899E-2</v>
      </c>
    </row>
    <row r="2327" spans="2:16" x14ac:dyDescent="0.25">
      <c r="B2327" t="s">
        <v>31</v>
      </c>
      <c r="C2327" t="s">
        <v>7</v>
      </c>
      <c r="D2327" t="s">
        <v>8</v>
      </c>
      <c r="E2327" t="s">
        <v>101</v>
      </c>
      <c r="F2327" t="s">
        <v>16</v>
      </c>
      <c r="H2327">
        <v>5.8384461274001902</v>
      </c>
      <c r="I2327">
        <v>68.039025206814671</v>
      </c>
    </row>
    <row r="2328" spans="2:16" x14ac:dyDescent="0.25">
      <c r="B2328" t="s">
        <v>31</v>
      </c>
      <c r="C2328" t="s">
        <v>7</v>
      </c>
      <c r="D2328" t="s">
        <v>8</v>
      </c>
      <c r="E2328" t="s">
        <v>100</v>
      </c>
      <c r="F2328" t="s">
        <v>12</v>
      </c>
      <c r="L2328">
        <v>35.195787476381241</v>
      </c>
      <c r="M2328">
        <v>0.13484438229637599</v>
      </c>
      <c r="N2328">
        <v>0.289626624</v>
      </c>
      <c r="O2328">
        <v>10.531334047387421</v>
      </c>
      <c r="P2328">
        <v>17.504309087999999</v>
      </c>
    </row>
    <row r="2329" spans="2:16" x14ac:dyDescent="0.25">
      <c r="B2329" t="s">
        <v>31</v>
      </c>
      <c r="C2329" t="s">
        <v>7</v>
      </c>
      <c r="D2329" t="s">
        <v>8</v>
      </c>
      <c r="E2329" t="s">
        <v>99</v>
      </c>
      <c r="F2329" t="s">
        <v>13</v>
      </c>
      <c r="L2329">
        <v>4.30661730195925E-2</v>
      </c>
      <c r="M2329">
        <v>17.798795678271329</v>
      </c>
      <c r="N2329">
        <v>36.023828497297288</v>
      </c>
      <c r="O2329">
        <v>35.082303546950314</v>
      </c>
      <c r="P2329">
        <v>32.800538712778796</v>
      </c>
    </row>
    <row r="2330" spans="2:16" x14ac:dyDescent="0.25">
      <c r="B2330" t="s">
        <v>31</v>
      </c>
      <c r="C2330" t="s">
        <v>7</v>
      </c>
      <c r="D2330" t="s">
        <v>8</v>
      </c>
      <c r="E2330" t="s">
        <v>98</v>
      </c>
      <c r="F2330" t="s">
        <v>13</v>
      </c>
      <c r="J2330">
        <v>85.458807979284842</v>
      </c>
    </row>
    <row r="2331" spans="2:16" x14ac:dyDescent="0.25">
      <c r="B2331" t="s">
        <v>31</v>
      </c>
      <c r="C2331" t="s">
        <v>7</v>
      </c>
      <c r="D2331" t="s">
        <v>8</v>
      </c>
      <c r="E2331" t="s">
        <v>97</v>
      </c>
      <c r="F2331" t="s">
        <v>15</v>
      </c>
      <c r="N2331">
        <v>1.3418797010060579</v>
      </c>
      <c r="O2331">
        <v>0.45737471558405501</v>
      </c>
      <c r="P2331">
        <v>9.6937059041019805E-2</v>
      </c>
    </row>
    <row r="2332" spans="2:16" x14ac:dyDescent="0.25">
      <c r="B2332" t="s">
        <v>31</v>
      </c>
      <c r="C2332" t="s">
        <v>7</v>
      </c>
      <c r="D2332" t="s">
        <v>8</v>
      </c>
      <c r="E2332" t="s">
        <v>295</v>
      </c>
      <c r="F2332" t="s">
        <v>15</v>
      </c>
      <c r="J2332">
        <v>45.372279743029253</v>
      </c>
    </row>
    <row r="2333" spans="2:16" x14ac:dyDescent="0.25">
      <c r="B2333" t="s">
        <v>31</v>
      </c>
      <c r="C2333" t="s">
        <v>7</v>
      </c>
      <c r="D2333" t="s">
        <v>8</v>
      </c>
      <c r="E2333" t="s">
        <v>96</v>
      </c>
      <c r="F2333" t="s">
        <v>17</v>
      </c>
      <c r="N2333">
        <v>4.6729882952760349</v>
      </c>
      <c r="O2333">
        <v>3.7742625729729795</v>
      </c>
      <c r="P2333">
        <v>3.8124467027027094</v>
      </c>
    </row>
    <row r="2334" spans="2:16" x14ac:dyDescent="0.25">
      <c r="B2334" t="s">
        <v>31</v>
      </c>
      <c r="C2334" t="s">
        <v>7</v>
      </c>
      <c r="D2334" t="s">
        <v>8</v>
      </c>
      <c r="E2334" t="s">
        <v>95</v>
      </c>
      <c r="F2334" t="s">
        <v>17</v>
      </c>
      <c r="H2334">
        <v>75.173289626515242</v>
      </c>
      <c r="I2334">
        <v>120.27931178262025</v>
      </c>
      <c r="J2334">
        <v>85.116098099109166</v>
      </c>
    </row>
    <row r="2335" spans="2:16" x14ac:dyDescent="0.25">
      <c r="B2335" t="s">
        <v>31</v>
      </c>
      <c r="C2335" t="s">
        <v>7</v>
      </c>
      <c r="D2335" t="s">
        <v>8</v>
      </c>
      <c r="E2335" t="s">
        <v>94</v>
      </c>
      <c r="F2335" t="s">
        <v>13</v>
      </c>
      <c r="G2335">
        <v>16.083359999999999</v>
      </c>
      <c r="K2335">
        <v>4.3425072000000002E-2</v>
      </c>
      <c r="L2335">
        <v>3.1539468960000003</v>
      </c>
      <c r="M2335">
        <v>3.2743902144128456</v>
      </c>
      <c r="N2335">
        <v>1.799727984</v>
      </c>
      <c r="O2335">
        <v>3.1105218240000001</v>
      </c>
      <c r="P2335">
        <v>1.3107938400000001</v>
      </c>
    </row>
    <row r="2336" spans="2:16" x14ac:dyDescent="0.25">
      <c r="B2336" t="s">
        <v>31</v>
      </c>
      <c r="C2336" t="s">
        <v>7</v>
      </c>
      <c r="D2336" t="s">
        <v>8</v>
      </c>
      <c r="E2336" t="s">
        <v>93</v>
      </c>
      <c r="F2336" t="s">
        <v>16</v>
      </c>
      <c r="G2336">
        <v>11.932540540528604</v>
      </c>
      <c r="K2336">
        <v>3.2217859459427199E-2</v>
      </c>
      <c r="L2336">
        <v>3.2217859459427199E-2</v>
      </c>
      <c r="M2336">
        <v>3.2217859459427199E-2</v>
      </c>
      <c r="N2336">
        <v>3.2217859459427199E-2</v>
      </c>
      <c r="O2336">
        <v>3.2217859459427199E-2</v>
      </c>
      <c r="P2336">
        <v>3.2217859459427199E-2</v>
      </c>
    </row>
    <row r="2337" spans="2:16" x14ac:dyDescent="0.25">
      <c r="B2337" t="s">
        <v>31</v>
      </c>
      <c r="C2337" t="s">
        <v>7</v>
      </c>
      <c r="D2337" t="s">
        <v>8</v>
      </c>
      <c r="E2337" t="s">
        <v>92</v>
      </c>
      <c r="F2337" t="s">
        <v>18</v>
      </c>
      <c r="G2337">
        <v>87.420064864777459</v>
      </c>
      <c r="H2337">
        <v>87.420064864777459</v>
      </c>
      <c r="I2337">
        <v>87.420064864777459</v>
      </c>
      <c r="J2337">
        <v>87.420064864777459</v>
      </c>
      <c r="K2337">
        <v>87.420064864777459</v>
      </c>
      <c r="L2337">
        <v>87.184030689642555</v>
      </c>
      <c r="P2337">
        <v>0.123311829335394</v>
      </c>
    </row>
    <row r="2338" spans="2:16" x14ac:dyDescent="0.25">
      <c r="B2338" t="s">
        <v>31</v>
      </c>
      <c r="C2338" t="s">
        <v>7</v>
      </c>
      <c r="D2338" t="s">
        <v>8</v>
      </c>
      <c r="E2338" t="s">
        <v>91</v>
      </c>
      <c r="F2338" t="s">
        <v>18</v>
      </c>
      <c r="H2338">
        <v>350.0496</v>
      </c>
      <c r="I2338">
        <v>350.0496</v>
      </c>
      <c r="J2338">
        <v>150.3382344373785</v>
      </c>
    </row>
    <row r="2339" spans="2:16" x14ac:dyDescent="0.25">
      <c r="B2339" t="s">
        <v>31</v>
      </c>
      <c r="C2339" t="s">
        <v>7</v>
      </c>
      <c r="D2339" t="s">
        <v>8</v>
      </c>
      <c r="E2339" t="s">
        <v>90</v>
      </c>
      <c r="F2339" t="s">
        <v>17</v>
      </c>
      <c r="L2339">
        <v>0.61235508302018304</v>
      </c>
      <c r="M2339">
        <v>9.6321331476507783</v>
      </c>
      <c r="N2339">
        <v>96.806132112121801</v>
      </c>
      <c r="O2339">
        <v>143.38648589713637</v>
      </c>
      <c r="P2339">
        <v>145.85303048234763</v>
      </c>
    </row>
    <row r="2340" spans="2:16" x14ac:dyDescent="0.25">
      <c r="B2340" t="s">
        <v>32</v>
      </c>
      <c r="C2340" t="s">
        <v>7</v>
      </c>
      <c r="D2340" t="s">
        <v>8</v>
      </c>
      <c r="E2340" t="s">
        <v>294</v>
      </c>
      <c r="F2340" t="s">
        <v>13</v>
      </c>
      <c r="L2340">
        <v>1.6631020403282075</v>
      </c>
      <c r="M2340">
        <v>6.247791428789931</v>
      </c>
      <c r="N2340">
        <v>6.2477914287899301</v>
      </c>
      <c r="O2340">
        <v>7.6654456514879135</v>
      </c>
      <c r="P2340">
        <v>9.7245167177129375</v>
      </c>
    </row>
    <row r="2341" spans="2:16" x14ac:dyDescent="0.25">
      <c r="B2341" t="s">
        <v>32</v>
      </c>
      <c r="C2341" t="s">
        <v>7</v>
      </c>
      <c r="D2341" t="s">
        <v>8</v>
      </c>
      <c r="E2341" t="s">
        <v>294</v>
      </c>
      <c r="F2341" t="s">
        <v>15</v>
      </c>
      <c r="N2341">
        <v>13.309793421961476</v>
      </c>
      <c r="O2341">
        <v>13.309793421961476</v>
      </c>
      <c r="P2341">
        <v>13.309793421961476</v>
      </c>
    </row>
    <row r="2342" spans="2:16" x14ac:dyDescent="0.25">
      <c r="B2342" t="s">
        <v>32</v>
      </c>
      <c r="C2342" t="s">
        <v>7</v>
      </c>
      <c r="D2342" t="s">
        <v>8</v>
      </c>
      <c r="E2342" t="s">
        <v>294</v>
      </c>
      <c r="F2342" t="s">
        <v>16</v>
      </c>
      <c r="M2342">
        <v>1.4727554791181867</v>
      </c>
      <c r="N2342">
        <v>2.3160452781414418</v>
      </c>
      <c r="O2342">
        <v>5.2492289300398696</v>
      </c>
      <c r="P2342">
        <v>5.2492289300398705</v>
      </c>
    </row>
    <row r="2343" spans="2:16" x14ac:dyDescent="0.25">
      <c r="B2343" t="s">
        <v>32</v>
      </c>
      <c r="C2343" t="s">
        <v>7</v>
      </c>
      <c r="D2343" t="s">
        <v>8</v>
      </c>
      <c r="E2343" t="s">
        <v>293</v>
      </c>
      <c r="F2343" t="s">
        <v>10</v>
      </c>
      <c r="G2343">
        <v>0.91010521554232793</v>
      </c>
      <c r="I2343">
        <v>0.538056701498004</v>
      </c>
      <c r="J2343">
        <v>2.581079953334775</v>
      </c>
      <c r="K2343">
        <v>1.7793714112333208</v>
      </c>
      <c r="L2343">
        <v>0.17497339836239201</v>
      </c>
    </row>
    <row r="2344" spans="2:16" x14ac:dyDescent="0.25">
      <c r="B2344" t="s">
        <v>32</v>
      </c>
      <c r="C2344" t="s">
        <v>7</v>
      </c>
      <c r="D2344" t="s">
        <v>8</v>
      </c>
      <c r="E2344" t="s">
        <v>293</v>
      </c>
      <c r="F2344" t="s">
        <v>11</v>
      </c>
      <c r="G2344">
        <v>2.6622691199999999</v>
      </c>
      <c r="H2344">
        <v>0.60540674453726906</v>
      </c>
      <c r="I2344">
        <v>1.9958603786134075</v>
      </c>
      <c r="J2344">
        <v>1.774846079999999</v>
      </c>
      <c r="K2344">
        <v>1.3311345599999997</v>
      </c>
      <c r="L2344">
        <v>0.88742304000000061</v>
      </c>
      <c r="M2344">
        <v>0.28762366751999957</v>
      </c>
    </row>
    <row r="2345" spans="2:16" x14ac:dyDescent="0.25">
      <c r="B2345" t="s">
        <v>32</v>
      </c>
      <c r="C2345" t="s">
        <v>7</v>
      </c>
      <c r="D2345" t="s">
        <v>8</v>
      </c>
      <c r="E2345" t="s">
        <v>293</v>
      </c>
      <c r="F2345" t="s">
        <v>12</v>
      </c>
      <c r="G2345">
        <v>6.8874624000000058</v>
      </c>
      <c r="H2345">
        <v>3.7626812425402334</v>
      </c>
      <c r="I2345">
        <v>0.73744765230612808</v>
      </c>
      <c r="J2345">
        <v>8.2649548799999997E-3</v>
      </c>
    </row>
    <row r="2346" spans="2:16" x14ac:dyDescent="0.25">
      <c r="B2346" t="s">
        <v>32</v>
      </c>
      <c r="C2346" t="s">
        <v>7</v>
      </c>
      <c r="D2346" t="s">
        <v>8</v>
      </c>
      <c r="E2346" t="s">
        <v>293</v>
      </c>
      <c r="F2346" t="s">
        <v>14</v>
      </c>
      <c r="G2346">
        <v>10.785312000000001</v>
      </c>
      <c r="H2346">
        <v>8.6221542717429749</v>
      </c>
      <c r="I2346">
        <v>2.4472772995581797</v>
      </c>
      <c r="J2346">
        <v>10.785312000000001</v>
      </c>
      <c r="K2346">
        <v>10.785312000000001</v>
      </c>
      <c r="L2346">
        <v>8.9877599999999997</v>
      </c>
      <c r="M2346">
        <v>7.1902079999999993</v>
      </c>
      <c r="N2346">
        <v>5.3926560000000006</v>
      </c>
      <c r="O2346">
        <v>2.8309446720000002</v>
      </c>
      <c r="P2346">
        <v>1.4154723360000001</v>
      </c>
    </row>
    <row r="2347" spans="2:16" x14ac:dyDescent="0.25">
      <c r="B2347" t="s">
        <v>32</v>
      </c>
      <c r="C2347" t="s">
        <v>7</v>
      </c>
      <c r="D2347" t="s">
        <v>8</v>
      </c>
      <c r="E2347" t="s">
        <v>293</v>
      </c>
      <c r="F2347" t="s">
        <v>15</v>
      </c>
      <c r="G2347">
        <v>5.6764800000000004E-2</v>
      </c>
      <c r="H2347">
        <v>5.6764800000000004E-2</v>
      </c>
      <c r="I2347">
        <v>5.6764800000000004E-2</v>
      </c>
      <c r="J2347">
        <v>5.6764800000000004E-2</v>
      </c>
      <c r="L2347">
        <v>4.7303999999999999E-2</v>
      </c>
      <c r="M2347">
        <v>3.78432E-2</v>
      </c>
      <c r="N2347">
        <v>2.8382400000000002E-2</v>
      </c>
      <c r="O2347">
        <v>1.8921599999999993E-2</v>
      </c>
      <c r="P2347">
        <v>9.4607999999999966E-3</v>
      </c>
    </row>
    <row r="2348" spans="2:16" x14ac:dyDescent="0.25">
      <c r="B2348" t="s">
        <v>32</v>
      </c>
      <c r="C2348" t="s">
        <v>7</v>
      </c>
      <c r="D2348" t="s">
        <v>8</v>
      </c>
      <c r="E2348" t="s">
        <v>293</v>
      </c>
      <c r="F2348" t="s">
        <v>16</v>
      </c>
      <c r="G2348">
        <v>0.99054575999999994</v>
      </c>
      <c r="H2348">
        <v>0.99054575999999994</v>
      </c>
      <c r="J2348">
        <v>0.99054575999999994</v>
      </c>
      <c r="L2348">
        <v>0.70753268571428551</v>
      </c>
      <c r="M2348">
        <v>0.56602614857142863</v>
      </c>
      <c r="N2348">
        <v>0.42451961142857148</v>
      </c>
      <c r="O2348">
        <v>0.28301307428571432</v>
      </c>
      <c r="P2348">
        <v>0.1415065371428573</v>
      </c>
    </row>
    <row r="2349" spans="2:16" x14ac:dyDescent="0.25">
      <c r="B2349" t="s">
        <v>32</v>
      </c>
      <c r="C2349" t="s">
        <v>7</v>
      </c>
      <c r="D2349" t="s">
        <v>8</v>
      </c>
      <c r="E2349" t="s">
        <v>293</v>
      </c>
      <c r="F2349" t="s">
        <v>17</v>
      </c>
      <c r="G2349">
        <v>1.0501488000000001</v>
      </c>
      <c r="H2349">
        <v>1.0501488000000001</v>
      </c>
      <c r="I2349">
        <v>1.0501488000000001</v>
      </c>
      <c r="J2349">
        <v>1.0501488000000001</v>
      </c>
      <c r="K2349">
        <v>0.90012754285714236</v>
      </c>
      <c r="L2349">
        <v>0.7501062857142855</v>
      </c>
      <c r="M2349">
        <v>0.60008502857142887</v>
      </c>
      <c r="N2349">
        <v>0.4500637714285714</v>
      </c>
      <c r="P2349">
        <v>0.15002125714285736</v>
      </c>
    </row>
    <row r="2350" spans="2:16" x14ac:dyDescent="0.25">
      <c r="B2350" t="s">
        <v>32</v>
      </c>
      <c r="C2350" t="s">
        <v>7</v>
      </c>
      <c r="D2350" t="s">
        <v>8</v>
      </c>
      <c r="E2350" t="s">
        <v>293</v>
      </c>
      <c r="F2350" t="s">
        <v>18</v>
      </c>
      <c r="G2350">
        <v>1.163482830269998</v>
      </c>
      <c r="H2350">
        <v>12.39403948834766</v>
      </c>
      <c r="I2350">
        <v>19.420776793024288</v>
      </c>
      <c r="J2350">
        <v>5.0905346136355778</v>
      </c>
      <c r="K2350">
        <v>10.175086473838133</v>
      </c>
      <c r="L2350">
        <v>11.727387093256292</v>
      </c>
      <c r="M2350">
        <v>9.8486714651791782</v>
      </c>
    </row>
    <row r="2351" spans="2:16" x14ac:dyDescent="0.25">
      <c r="B2351" t="s">
        <v>32</v>
      </c>
      <c r="C2351" t="s">
        <v>7</v>
      </c>
      <c r="D2351" t="s">
        <v>8</v>
      </c>
      <c r="E2351" t="s">
        <v>292</v>
      </c>
      <c r="F2351" t="s">
        <v>10</v>
      </c>
      <c r="I2351">
        <v>1.4775665625000003</v>
      </c>
      <c r="J2351">
        <v>0.56808916312499991</v>
      </c>
      <c r="K2351">
        <v>0.47340763593750007</v>
      </c>
      <c r="L2351">
        <v>0.84432374999999993</v>
      </c>
      <c r="M2351">
        <v>0.4986435346875</v>
      </c>
      <c r="N2351">
        <v>0.24748067249999997</v>
      </c>
      <c r="O2351">
        <v>0.12374033624999999</v>
      </c>
    </row>
    <row r="2352" spans="2:16" x14ac:dyDescent="0.25">
      <c r="B2352" t="s">
        <v>32</v>
      </c>
      <c r="C2352" t="s">
        <v>7</v>
      </c>
      <c r="D2352" t="s">
        <v>8</v>
      </c>
      <c r="E2352" t="s">
        <v>292</v>
      </c>
      <c r="F2352" t="s">
        <v>11</v>
      </c>
      <c r="G2352">
        <v>2.1790908362518335</v>
      </c>
      <c r="J2352">
        <v>2.366232262524639</v>
      </c>
      <c r="K2352">
        <v>2.2411954698838996</v>
      </c>
      <c r="L2352">
        <v>0.86671348162456407</v>
      </c>
      <c r="M2352">
        <v>0.74282137881235388</v>
      </c>
    </row>
    <row r="2353" spans="2:16" x14ac:dyDescent="0.25">
      <c r="B2353" t="s">
        <v>32</v>
      </c>
      <c r="C2353" t="s">
        <v>7</v>
      </c>
      <c r="D2353" t="s">
        <v>8</v>
      </c>
      <c r="E2353" t="s">
        <v>292</v>
      </c>
      <c r="F2353" t="s">
        <v>12</v>
      </c>
      <c r="G2353">
        <v>0.32575769999999882</v>
      </c>
      <c r="L2353">
        <v>0.16287884999999913</v>
      </c>
      <c r="M2353">
        <v>0.12215913749999964</v>
      </c>
      <c r="N2353">
        <v>4.7741600699999859E-2</v>
      </c>
    </row>
    <row r="2354" spans="2:16" x14ac:dyDescent="0.25">
      <c r="B2354" t="s">
        <v>32</v>
      </c>
      <c r="C2354" t="s">
        <v>7</v>
      </c>
      <c r="D2354" t="s">
        <v>8</v>
      </c>
      <c r="E2354" t="s">
        <v>292</v>
      </c>
      <c r="F2354" t="s">
        <v>13</v>
      </c>
      <c r="G2354">
        <v>0.97957755000000057</v>
      </c>
      <c r="H2354">
        <v>0.95508811125000048</v>
      </c>
      <c r="I2354">
        <v>0.85713035625000067</v>
      </c>
      <c r="J2354">
        <v>0.73468316250000032</v>
      </c>
      <c r="L2354">
        <v>0.48978877500000073</v>
      </c>
      <c r="M2354">
        <v>0.36734158125000049</v>
      </c>
      <c r="N2354">
        <v>0.2448943875</v>
      </c>
      <c r="O2354">
        <v>0.12244719375000002</v>
      </c>
    </row>
    <row r="2355" spans="2:16" x14ac:dyDescent="0.25">
      <c r="B2355" t="s">
        <v>32</v>
      </c>
      <c r="C2355" t="s">
        <v>7</v>
      </c>
      <c r="D2355" t="s">
        <v>8</v>
      </c>
      <c r="E2355" t="s">
        <v>292</v>
      </c>
      <c r="F2355" t="s">
        <v>14</v>
      </c>
      <c r="G2355">
        <v>0.38780223793582602</v>
      </c>
      <c r="J2355">
        <v>2.7772378875000072</v>
      </c>
      <c r="K2355">
        <v>2.3143649062500078</v>
      </c>
      <c r="L2355">
        <v>1.8514919250000081</v>
      </c>
      <c r="M2355">
        <v>1.3886189437500041</v>
      </c>
      <c r="N2355">
        <v>0.87102409005000092</v>
      </c>
      <c r="O2355">
        <v>0.25776882022500092</v>
      </c>
    </row>
    <row r="2356" spans="2:16" x14ac:dyDescent="0.25">
      <c r="B2356" t="s">
        <v>32</v>
      </c>
      <c r="C2356" t="s">
        <v>7</v>
      </c>
      <c r="D2356" t="s">
        <v>8</v>
      </c>
      <c r="E2356" t="s">
        <v>292</v>
      </c>
      <c r="F2356" t="s">
        <v>15</v>
      </c>
      <c r="G2356">
        <v>1.0528218000000005</v>
      </c>
      <c r="H2356">
        <v>1.0265012549999999</v>
      </c>
      <c r="I2356">
        <v>0.92121907500000033</v>
      </c>
      <c r="J2356">
        <v>0.78961635000000008</v>
      </c>
      <c r="L2356">
        <v>0.52641090000000013</v>
      </c>
      <c r="M2356">
        <v>0.39480817499999998</v>
      </c>
      <c r="N2356">
        <v>0.26320545000000006</v>
      </c>
      <c r="O2356">
        <v>0.131602725</v>
      </c>
    </row>
    <row r="2357" spans="2:16" x14ac:dyDescent="0.25">
      <c r="B2357" t="s">
        <v>32</v>
      </c>
      <c r="C2357" t="s">
        <v>7</v>
      </c>
      <c r="D2357" t="s">
        <v>8</v>
      </c>
      <c r="E2357" t="s">
        <v>292</v>
      </c>
      <c r="F2357" t="s">
        <v>16</v>
      </c>
      <c r="H2357">
        <v>5.5329884999999954E-2</v>
      </c>
      <c r="L2357">
        <v>2.8374299999999995E-2</v>
      </c>
      <c r="M2357">
        <v>2.1280724999999993E-2</v>
      </c>
      <c r="N2357">
        <v>1.4187149999999994E-2</v>
      </c>
      <c r="O2357">
        <v>7.0935749999999935E-3</v>
      </c>
    </row>
    <row r="2358" spans="2:16" x14ac:dyDescent="0.25">
      <c r="B2358" t="s">
        <v>32</v>
      </c>
      <c r="C2358" t="s">
        <v>7</v>
      </c>
      <c r="D2358" t="s">
        <v>8</v>
      </c>
      <c r="E2358" t="s">
        <v>292</v>
      </c>
      <c r="F2358" t="s">
        <v>17</v>
      </c>
      <c r="G2358">
        <v>0.56885895000000142</v>
      </c>
      <c r="H2358">
        <v>0.48133964158185483</v>
      </c>
      <c r="I2358">
        <v>0.49775158125000141</v>
      </c>
      <c r="J2358">
        <v>0.42664421250000079</v>
      </c>
      <c r="L2358">
        <v>0.28442947500000071</v>
      </c>
      <c r="M2358">
        <v>0.21332210625000042</v>
      </c>
      <c r="N2358">
        <v>0.14221473750000016</v>
      </c>
    </row>
    <row r="2359" spans="2:16" x14ac:dyDescent="0.25">
      <c r="B2359" t="s">
        <v>32</v>
      </c>
      <c r="C2359" t="s">
        <v>7</v>
      </c>
      <c r="D2359" t="s">
        <v>8</v>
      </c>
      <c r="E2359" t="s">
        <v>291</v>
      </c>
      <c r="F2359" t="s">
        <v>10</v>
      </c>
      <c r="G2359">
        <v>3.7146844888936092</v>
      </c>
      <c r="H2359">
        <v>3.6321772144426165</v>
      </c>
      <c r="I2359">
        <v>3.3021481166386515</v>
      </c>
      <c r="J2359">
        <v>3.0347565459861894</v>
      </c>
      <c r="K2359">
        <v>3.0347565459861876</v>
      </c>
      <c r="L2359">
        <v>3.034756545986188</v>
      </c>
      <c r="M2359">
        <v>3.0347565459861867</v>
      </c>
      <c r="N2359">
        <v>3.0347565459861876</v>
      </c>
      <c r="O2359">
        <v>3.0347565459861885</v>
      </c>
      <c r="P2359">
        <v>3.0347565459861889</v>
      </c>
    </row>
    <row r="2360" spans="2:16" x14ac:dyDescent="0.25">
      <c r="B2360" t="s">
        <v>32</v>
      </c>
      <c r="C2360" t="s">
        <v>7</v>
      </c>
      <c r="D2360" t="s">
        <v>8</v>
      </c>
      <c r="E2360" t="s">
        <v>291</v>
      </c>
      <c r="F2360" t="s">
        <v>11</v>
      </c>
      <c r="G2360">
        <v>20.715262432128402</v>
      </c>
      <c r="H2360">
        <v>20.887854613890593</v>
      </c>
      <c r="I2360">
        <v>21.578223340939306</v>
      </c>
      <c r="J2360">
        <v>19.830925876615822</v>
      </c>
      <c r="K2360">
        <v>19.830925876615794</v>
      </c>
      <c r="L2360">
        <v>19.830925876615787</v>
      </c>
      <c r="M2360">
        <v>19.830925876615773</v>
      </c>
      <c r="N2360">
        <v>19.830925876615794</v>
      </c>
      <c r="O2360">
        <v>19.830925876615797</v>
      </c>
      <c r="P2360">
        <v>19.830925876615801</v>
      </c>
    </row>
    <row r="2361" spans="2:16" x14ac:dyDescent="0.25">
      <c r="B2361" t="s">
        <v>32</v>
      </c>
      <c r="C2361" t="s">
        <v>7</v>
      </c>
      <c r="D2361" t="s">
        <v>8</v>
      </c>
      <c r="E2361" t="s">
        <v>291</v>
      </c>
      <c r="F2361" t="s">
        <v>12</v>
      </c>
      <c r="G2361">
        <v>10.514492353709695</v>
      </c>
      <c r="H2361">
        <v>10.60209535566992</v>
      </c>
      <c r="I2361">
        <v>10.952507363510808</v>
      </c>
      <c r="J2361">
        <v>10.065627658825496</v>
      </c>
      <c r="K2361">
        <v>10.065627658825498</v>
      </c>
      <c r="L2361">
        <v>10.065627658825498</v>
      </c>
      <c r="M2361">
        <v>10.065627658825496</v>
      </c>
      <c r="N2361">
        <v>10.065627658825496</v>
      </c>
      <c r="O2361">
        <v>10.065627658825495</v>
      </c>
      <c r="P2361">
        <v>10.065627658825495</v>
      </c>
    </row>
    <row r="2362" spans="2:16" x14ac:dyDescent="0.25">
      <c r="B2362" t="s">
        <v>32</v>
      </c>
      <c r="C2362" t="s">
        <v>7</v>
      </c>
      <c r="D2362" t="s">
        <v>8</v>
      </c>
      <c r="E2362" t="s">
        <v>291</v>
      </c>
      <c r="F2362" t="s">
        <v>13</v>
      </c>
      <c r="G2362">
        <v>7.1930049395753717E-2</v>
      </c>
      <c r="H2362">
        <v>7.2529344924842434E-2</v>
      </c>
      <c r="I2362">
        <v>7.4926527041197427E-2</v>
      </c>
      <c r="J2362">
        <v>6.885934863447174E-2</v>
      </c>
      <c r="K2362">
        <v>6.885934863447174E-2</v>
      </c>
      <c r="L2362">
        <v>6.8859348634471726E-2</v>
      </c>
      <c r="M2362">
        <v>6.885934863447174E-2</v>
      </c>
      <c r="N2362">
        <v>6.8859348634471754E-2</v>
      </c>
      <c r="O2362">
        <v>6.885934863447174E-2</v>
      </c>
      <c r="P2362">
        <v>6.885934863447167E-2</v>
      </c>
    </row>
    <row r="2363" spans="2:16" x14ac:dyDescent="0.25">
      <c r="B2363" t="s">
        <v>32</v>
      </c>
      <c r="C2363" t="s">
        <v>7</v>
      </c>
      <c r="D2363" t="s">
        <v>8</v>
      </c>
      <c r="E2363" t="s">
        <v>291</v>
      </c>
      <c r="F2363" t="s">
        <v>14</v>
      </c>
      <c r="G2363">
        <v>31.281615870213507</v>
      </c>
      <c r="H2363">
        <v>31.542243142002881</v>
      </c>
      <c r="I2363">
        <v>32.584752229160401</v>
      </c>
      <c r="J2363">
        <v>29.94620066511192</v>
      </c>
      <c r="K2363">
        <v>29.946200665111924</v>
      </c>
      <c r="L2363">
        <v>29.946200665111931</v>
      </c>
      <c r="M2363">
        <v>29.946200665111931</v>
      </c>
      <c r="N2363">
        <v>29.94620066511191</v>
      </c>
      <c r="O2363">
        <v>29.946200665111913</v>
      </c>
      <c r="P2363">
        <v>29.946200665111906</v>
      </c>
    </row>
    <row r="2364" spans="2:16" x14ac:dyDescent="0.25">
      <c r="B2364" t="s">
        <v>32</v>
      </c>
      <c r="C2364" t="s">
        <v>7</v>
      </c>
      <c r="D2364" t="s">
        <v>8</v>
      </c>
      <c r="E2364" t="s">
        <v>291</v>
      </c>
      <c r="F2364" t="s">
        <v>15</v>
      </c>
      <c r="G2364">
        <v>0.34477519427086489</v>
      </c>
      <c r="H2364">
        <v>0.34764773827998141</v>
      </c>
      <c r="I2364">
        <v>0.35913791431644793</v>
      </c>
      <c r="J2364">
        <v>0.33005670790233999</v>
      </c>
      <c r="K2364">
        <v>0.33005670790234026</v>
      </c>
      <c r="L2364">
        <v>0.33005670790233999</v>
      </c>
      <c r="M2364">
        <v>0.33005670790234004</v>
      </c>
      <c r="N2364">
        <v>0.33005670790234015</v>
      </c>
      <c r="O2364">
        <v>0.33005670790234004</v>
      </c>
      <c r="P2364">
        <v>0.3300567079023401</v>
      </c>
    </row>
    <row r="2365" spans="2:16" x14ac:dyDescent="0.25">
      <c r="B2365" t="s">
        <v>32</v>
      </c>
      <c r="C2365" t="s">
        <v>7</v>
      </c>
      <c r="D2365" t="s">
        <v>8</v>
      </c>
      <c r="E2365" t="s">
        <v>291</v>
      </c>
      <c r="F2365" t="s">
        <v>16</v>
      </c>
      <c r="G2365">
        <v>4.9635939504558522</v>
      </c>
      <c r="H2365">
        <v>5.0049488457702385</v>
      </c>
      <c r="I2365">
        <v>5.1703684270277783</v>
      </c>
      <c r="J2365">
        <v>4.7516976449424</v>
      </c>
      <c r="K2365">
        <v>4.7516976449424009</v>
      </c>
      <c r="L2365">
        <v>4.7516976449424009</v>
      </c>
      <c r="M2365">
        <v>4.7516976449424009</v>
      </c>
      <c r="N2365">
        <v>4.7516976449424018</v>
      </c>
      <c r="O2365">
        <v>4.7516976449424035</v>
      </c>
      <c r="P2365">
        <v>4.7516976449424018</v>
      </c>
    </row>
    <row r="2366" spans="2:16" x14ac:dyDescent="0.25">
      <c r="B2366" t="s">
        <v>32</v>
      </c>
      <c r="C2366" t="s">
        <v>7</v>
      </c>
      <c r="D2366" t="s">
        <v>8</v>
      </c>
      <c r="E2366" t="s">
        <v>291</v>
      </c>
      <c r="F2366" t="s">
        <v>17</v>
      </c>
      <c r="G2366">
        <v>0.61600537058471316</v>
      </c>
      <c r="H2366">
        <v>0.62113770773152799</v>
      </c>
      <c r="I2366">
        <v>0.6416670563187884</v>
      </c>
      <c r="J2366">
        <v>0.58970804177292502</v>
      </c>
      <c r="K2366">
        <v>0.58970804177292524</v>
      </c>
      <c r="L2366">
        <v>0.58970804177292513</v>
      </c>
      <c r="M2366">
        <v>0.58970804177292513</v>
      </c>
      <c r="N2366">
        <v>0.58970804177292524</v>
      </c>
      <c r="O2366">
        <v>0.58970804177292535</v>
      </c>
      <c r="P2366">
        <v>0.58970804177292524</v>
      </c>
    </row>
    <row r="2367" spans="2:16" x14ac:dyDescent="0.25">
      <c r="B2367" t="s">
        <v>32</v>
      </c>
      <c r="C2367" t="s">
        <v>7</v>
      </c>
      <c r="D2367" t="s">
        <v>8</v>
      </c>
      <c r="E2367" t="s">
        <v>291</v>
      </c>
      <c r="F2367" t="s">
        <v>18</v>
      </c>
      <c r="G2367">
        <v>7.5336874349956808</v>
      </c>
      <c r="H2367">
        <v>7.5964554330058602</v>
      </c>
      <c r="I2367">
        <v>7.8475274250465894</v>
      </c>
      <c r="J2367">
        <v>7.2120735902084663</v>
      </c>
      <c r="K2367">
        <v>7.2120735902084681</v>
      </c>
      <c r="L2367">
        <v>7.2120735902084689</v>
      </c>
      <c r="M2367">
        <v>7.2120735902084654</v>
      </c>
      <c r="N2367">
        <v>7.2120735902084609</v>
      </c>
      <c r="O2367">
        <v>7.2120735902084636</v>
      </c>
      <c r="P2367">
        <v>7.2120735902084636</v>
      </c>
    </row>
    <row r="2368" spans="2:16" x14ac:dyDescent="0.25">
      <c r="B2368" t="s">
        <v>32</v>
      </c>
      <c r="C2368" t="s">
        <v>7</v>
      </c>
      <c r="D2368" t="s">
        <v>8</v>
      </c>
      <c r="E2368" t="s">
        <v>290</v>
      </c>
      <c r="F2368" t="s">
        <v>10</v>
      </c>
      <c r="G2368">
        <v>10.784399368087506</v>
      </c>
      <c r="H2368">
        <v>11.048258054124108</v>
      </c>
      <c r="I2368">
        <v>12.10369279827051</v>
      </c>
      <c r="J2368">
        <v>12.704713093860702</v>
      </c>
      <c r="K2368">
        <v>12.704713093860711</v>
      </c>
      <c r="L2368">
        <v>12.704713093860708</v>
      </c>
      <c r="M2368">
        <v>12.704713093860716</v>
      </c>
      <c r="N2368">
        <v>12.704713093860716</v>
      </c>
      <c r="O2368">
        <v>12.704713093860706</v>
      </c>
      <c r="P2368">
        <v>12.704713093860709</v>
      </c>
    </row>
    <row r="2369" spans="2:16" x14ac:dyDescent="0.25">
      <c r="B2369" t="s">
        <v>32</v>
      </c>
      <c r="C2369" t="s">
        <v>7</v>
      </c>
      <c r="D2369" t="s">
        <v>8</v>
      </c>
      <c r="E2369" t="s">
        <v>290</v>
      </c>
      <c r="F2369" t="s">
        <v>11</v>
      </c>
      <c r="G2369">
        <v>75.149969388294863</v>
      </c>
      <c r="H2369">
        <v>76.988641297753375</v>
      </c>
      <c r="I2369">
        <v>84.343328935587706</v>
      </c>
      <c r="J2369">
        <v>88.531476580509249</v>
      </c>
      <c r="K2369">
        <v>88.531476580509221</v>
      </c>
      <c r="L2369">
        <v>88.531476580509221</v>
      </c>
      <c r="M2369">
        <v>88.531476580509192</v>
      </c>
      <c r="N2369">
        <v>88.531476580509178</v>
      </c>
      <c r="O2369">
        <v>88.531476580509221</v>
      </c>
      <c r="P2369">
        <v>88.531476580509235</v>
      </c>
    </row>
    <row r="2370" spans="2:16" x14ac:dyDescent="0.25">
      <c r="B2370" t="s">
        <v>32</v>
      </c>
      <c r="C2370" t="s">
        <v>7</v>
      </c>
      <c r="D2370" t="s">
        <v>8</v>
      </c>
      <c r="E2370" t="s">
        <v>290</v>
      </c>
      <c r="F2370" t="s">
        <v>12</v>
      </c>
      <c r="G2370">
        <v>39.621005163568569</v>
      </c>
      <c r="H2370">
        <v>40.590400491494215</v>
      </c>
      <c r="I2370">
        <v>44.467981803196707</v>
      </c>
      <c r="J2370">
        <v>46.676081431392575</v>
      </c>
      <c r="K2370">
        <v>46.676081431392582</v>
      </c>
      <c r="L2370">
        <v>46.676081431392596</v>
      </c>
      <c r="M2370">
        <v>46.676081431392596</v>
      </c>
      <c r="N2370">
        <v>46.676081431392589</v>
      </c>
      <c r="O2370">
        <v>46.676081431392575</v>
      </c>
      <c r="P2370">
        <v>46.676081431392575</v>
      </c>
    </row>
    <row r="2371" spans="2:16" x14ac:dyDescent="0.25">
      <c r="B2371" t="s">
        <v>32</v>
      </c>
      <c r="C2371" t="s">
        <v>7</v>
      </c>
      <c r="D2371" t="s">
        <v>8</v>
      </c>
      <c r="E2371" t="s">
        <v>290</v>
      </c>
      <c r="F2371" t="s">
        <v>13</v>
      </c>
      <c r="G2371">
        <v>2.7120299032202611</v>
      </c>
      <c r="H2371">
        <v>2.7783843307902543</v>
      </c>
      <c r="I2371">
        <v>3.0438020410702213</v>
      </c>
      <c r="J2371">
        <v>3.1949449057258286</v>
      </c>
      <c r="K2371">
        <v>3.1949449057258281</v>
      </c>
      <c r="L2371">
        <v>3.1949449057258295</v>
      </c>
      <c r="M2371">
        <v>3.1949449057258308</v>
      </c>
      <c r="N2371">
        <v>3.1949449057258303</v>
      </c>
      <c r="O2371">
        <v>3.1949449057258308</v>
      </c>
      <c r="P2371">
        <v>3.1949449057258326</v>
      </c>
    </row>
    <row r="2372" spans="2:16" x14ac:dyDescent="0.25">
      <c r="B2372" t="s">
        <v>32</v>
      </c>
      <c r="C2372" t="s">
        <v>7</v>
      </c>
      <c r="D2372" t="s">
        <v>8</v>
      </c>
      <c r="E2372" t="s">
        <v>290</v>
      </c>
      <c r="F2372" t="s">
        <v>14</v>
      </c>
      <c r="G2372">
        <v>18.025661333274698</v>
      </c>
      <c r="H2372">
        <v>18.466689818218658</v>
      </c>
      <c r="I2372">
        <v>20.230803757994508</v>
      </c>
      <c r="J2372">
        <v>21.235383422838197</v>
      </c>
      <c r="K2372">
        <v>21.235383422838186</v>
      </c>
      <c r="L2372">
        <v>21.235383422838183</v>
      </c>
      <c r="M2372">
        <v>21.23538342283819</v>
      </c>
      <c r="N2372">
        <v>21.235383422838208</v>
      </c>
      <c r="O2372">
        <v>21.235383422838204</v>
      </c>
      <c r="P2372">
        <v>21.235383422838197</v>
      </c>
    </row>
    <row r="2373" spans="2:16" x14ac:dyDescent="0.25">
      <c r="B2373" t="s">
        <v>32</v>
      </c>
      <c r="C2373" t="s">
        <v>7</v>
      </c>
      <c r="D2373" t="s">
        <v>8</v>
      </c>
      <c r="E2373" t="s">
        <v>290</v>
      </c>
      <c r="F2373" t="s">
        <v>15</v>
      </c>
      <c r="G2373">
        <v>6.0517840098524029</v>
      </c>
      <c r="H2373">
        <v>6.1998512060415587</v>
      </c>
      <c r="I2373">
        <v>6.792119990798211</v>
      </c>
      <c r="J2373">
        <v>7.1293891228383997</v>
      </c>
      <c r="K2373">
        <v>7.1293891228383988</v>
      </c>
      <c r="L2373">
        <v>7.1293891228384005</v>
      </c>
      <c r="M2373">
        <v>7.129389122838397</v>
      </c>
      <c r="N2373">
        <v>7.1293891228383988</v>
      </c>
      <c r="O2373">
        <v>7.1293891228383988</v>
      </c>
      <c r="P2373">
        <v>7.1293891228383952</v>
      </c>
    </row>
    <row r="2374" spans="2:16" x14ac:dyDescent="0.25">
      <c r="B2374" t="s">
        <v>32</v>
      </c>
      <c r="C2374" t="s">
        <v>7</v>
      </c>
      <c r="D2374" t="s">
        <v>8</v>
      </c>
      <c r="E2374" t="s">
        <v>290</v>
      </c>
      <c r="F2374" t="s">
        <v>16</v>
      </c>
      <c r="G2374">
        <v>170.63874248256809</v>
      </c>
      <c r="H2374">
        <v>174.81370975164182</v>
      </c>
      <c r="I2374">
        <v>191.51357882793712</v>
      </c>
      <c r="J2374">
        <v>201.02336643368005</v>
      </c>
      <c r="K2374">
        <v>201.02336643368008</v>
      </c>
      <c r="L2374">
        <v>201.02336643368005</v>
      </c>
      <c r="M2374">
        <v>201.02336643368022</v>
      </c>
      <c r="N2374">
        <v>201.02336643368008</v>
      </c>
      <c r="O2374">
        <v>201.02336643368005</v>
      </c>
      <c r="P2374">
        <v>201.02336643368008</v>
      </c>
    </row>
    <row r="2375" spans="2:16" x14ac:dyDescent="0.25">
      <c r="B2375" t="s">
        <v>32</v>
      </c>
      <c r="C2375" t="s">
        <v>7</v>
      </c>
      <c r="D2375" t="s">
        <v>8</v>
      </c>
      <c r="E2375" t="s">
        <v>290</v>
      </c>
      <c r="F2375" t="s">
        <v>17</v>
      </c>
      <c r="G2375">
        <v>19.29020404727741</v>
      </c>
      <c r="H2375">
        <v>19.762171722023769</v>
      </c>
      <c r="I2375">
        <v>21.650042421009211</v>
      </c>
      <c r="J2375">
        <v>22.725095721872417</v>
      </c>
      <c r="K2375">
        <v>22.725095721872417</v>
      </c>
      <c r="L2375">
        <v>22.725095721872393</v>
      </c>
      <c r="M2375">
        <v>22.725095721872389</v>
      </c>
      <c r="N2375">
        <v>22.725095721872393</v>
      </c>
      <c r="O2375">
        <v>22.725095721872414</v>
      </c>
      <c r="P2375">
        <v>22.72509572187241</v>
      </c>
    </row>
    <row r="2376" spans="2:16" x14ac:dyDescent="0.25">
      <c r="B2376" t="s">
        <v>32</v>
      </c>
      <c r="C2376" t="s">
        <v>7</v>
      </c>
      <c r="D2376" t="s">
        <v>8</v>
      </c>
      <c r="E2376" t="s">
        <v>290</v>
      </c>
      <c r="F2376" t="s">
        <v>18</v>
      </c>
      <c r="G2376">
        <v>93.929189554894052</v>
      </c>
      <c r="H2376">
        <v>96.227327048742254</v>
      </c>
      <c r="I2376">
        <v>105.41987702413589</v>
      </c>
      <c r="J2376">
        <v>110.654600567283</v>
      </c>
      <c r="K2376">
        <v>110.65460056728298</v>
      </c>
      <c r="L2376">
        <v>110.65460056728298</v>
      </c>
      <c r="M2376">
        <v>110.65460056728293</v>
      </c>
      <c r="N2376">
        <v>110.65460056728288</v>
      </c>
      <c r="O2376">
        <v>110.65460056728291</v>
      </c>
      <c r="P2376">
        <v>110.65460056728308</v>
      </c>
    </row>
    <row r="2377" spans="2:16" x14ac:dyDescent="0.25">
      <c r="B2377" t="s">
        <v>32</v>
      </c>
      <c r="C2377" t="s">
        <v>7</v>
      </c>
      <c r="D2377" t="s">
        <v>8</v>
      </c>
      <c r="E2377" t="s">
        <v>289</v>
      </c>
      <c r="F2377" t="s">
        <v>18</v>
      </c>
      <c r="G2377">
        <v>7.2106631926153666</v>
      </c>
    </row>
    <row r="2378" spans="2:16" x14ac:dyDescent="0.25">
      <c r="B2378" t="s">
        <v>32</v>
      </c>
      <c r="C2378" t="s">
        <v>7</v>
      </c>
      <c r="D2378" t="s">
        <v>8</v>
      </c>
      <c r="E2378" t="s">
        <v>288</v>
      </c>
      <c r="F2378" t="s">
        <v>13</v>
      </c>
      <c r="N2378">
        <v>22.546612479737714</v>
      </c>
      <c r="O2378">
        <v>22.546612479737714</v>
      </c>
      <c r="P2378">
        <v>22.546612479737714</v>
      </c>
    </row>
    <row r="2379" spans="2:16" x14ac:dyDescent="0.25">
      <c r="B2379" t="s">
        <v>32</v>
      </c>
      <c r="C2379" t="s">
        <v>7</v>
      </c>
      <c r="D2379" t="s">
        <v>8</v>
      </c>
      <c r="E2379" t="s">
        <v>288</v>
      </c>
      <c r="F2379" t="s">
        <v>15</v>
      </c>
      <c r="P2379">
        <v>5.7548287701293273</v>
      </c>
    </row>
    <row r="2380" spans="2:16" x14ac:dyDescent="0.25">
      <c r="B2380" t="s">
        <v>32</v>
      </c>
      <c r="C2380" t="s">
        <v>7</v>
      </c>
      <c r="D2380" t="s">
        <v>8</v>
      </c>
      <c r="E2380" t="s">
        <v>288</v>
      </c>
      <c r="F2380" t="s">
        <v>17</v>
      </c>
      <c r="N2380">
        <v>9.9612904135975372E-2</v>
      </c>
      <c r="O2380">
        <v>9.9612904135975372E-2</v>
      </c>
      <c r="P2380">
        <v>9.9612904135975372E-2</v>
      </c>
    </row>
    <row r="2381" spans="2:16" x14ac:dyDescent="0.25">
      <c r="B2381" t="s">
        <v>32</v>
      </c>
      <c r="C2381" t="s">
        <v>7</v>
      </c>
      <c r="D2381" t="s">
        <v>8</v>
      </c>
      <c r="E2381" t="s">
        <v>288</v>
      </c>
      <c r="F2381" t="s">
        <v>18</v>
      </c>
      <c r="J2381">
        <v>55.659028587049413</v>
      </c>
      <c r="K2381">
        <v>237.27070126402285</v>
      </c>
      <c r="L2381">
        <v>237.27070126402285</v>
      </c>
      <c r="M2381">
        <v>219.89945582502673</v>
      </c>
      <c r="N2381">
        <v>207.54068239564074</v>
      </c>
      <c r="O2381">
        <v>182.04519086076888</v>
      </c>
      <c r="P2381">
        <v>171.19081096199238</v>
      </c>
    </row>
    <row r="2382" spans="2:16" x14ac:dyDescent="0.25">
      <c r="B2382" t="s">
        <v>32</v>
      </c>
      <c r="C2382" t="s">
        <v>7</v>
      </c>
      <c r="D2382" t="s">
        <v>8</v>
      </c>
      <c r="E2382" t="s">
        <v>287</v>
      </c>
      <c r="F2382" t="s">
        <v>12</v>
      </c>
      <c r="G2382">
        <v>1.15800192E-2</v>
      </c>
      <c r="H2382">
        <v>3.516894689323427</v>
      </c>
      <c r="I2382">
        <v>3.5168946893234261</v>
      </c>
      <c r="J2382">
        <v>3.516894689323427</v>
      </c>
      <c r="K2382">
        <v>3.516894689323427</v>
      </c>
      <c r="L2382">
        <v>3.5168946893234279</v>
      </c>
      <c r="M2382">
        <v>0.49150748160000002</v>
      </c>
      <c r="N2382">
        <v>0.47778301440000004</v>
      </c>
    </row>
    <row r="2383" spans="2:16" x14ac:dyDescent="0.25">
      <c r="B2383" t="s">
        <v>32</v>
      </c>
      <c r="C2383" t="s">
        <v>7</v>
      </c>
      <c r="D2383" t="s">
        <v>8</v>
      </c>
      <c r="E2383" t="s">
        <v>287</v>
      </c>
      <c r="F2383" t="s">
        <v>14</v>
      </c>
      <c r="G2383">
        <v>16.026595630073544</v>
      </c>
      <c r="H2383">
        <v>16.026595630073544</v>
      </c>
      <c r="I2383">
        <v>16.026595630073544</v>
      </c>
      <c r="J2383">
        <v>14.743080000000003</v>
      </c>
      <c r="K2383">
        <v>14.743080000000003</v>
      </c>
      <c r="L2383">
        <v>14.743079999999999</v>
      </c>
      <c r="M2383">
        <v>10.118956319999999</v>
      </c>
      <c r="N2383">
        <v>3.6233287199999995</v>
      </c>
      <c r="O2383">
        <v>3.6233287199999995</v>
      </c>
      <c r="P2383">
        <v>1.8116643599999998</v>
      </c>
    </row>
    <row r="2384" spans="2:16" x14ac:dyDescent="0.25">
      <c r="B2384" t="s">
        <v>32</v>
      </c>
      <c r="C2384" t="s">
        <v>7</v>
      </c>
      <c r="D2384" t="s">
        <v>8</v>
      </c>
      <c r="E2384" t="s">
        <v>286</v>
      </c>
      <c r="F2384" t="s">
        <v>11</v>
      </c>
      <c r="G2384">
        <v>13.472811761120793</v>
      </c>
      <c r="H2384">
        <v>13.472811761120793</v>
      </c>
      <c r="I2384">
        <v>13.472811761120793</v>
      </c>
      <c r="J2384">
        <v>13.472811761120795</v>
      </c>
      <c r="K2384">
        <v>13.472811761120793</v>
      </c>
      <c r="L2384">
        <v>13.47281176112079</v>
      </c>
      <c r="M2384">
        <v>8.2348443072000013</v>
      </c>
      <c r="N2384">
        <v>6.6098919888000003</v>
      </c>
      <c r="O2384">
        <v>1.8303305184000001</v>
      </c>
    </row>
    <row r="2385" spans="2:16" x14ac:dyDescent="0.25">
      <c r="B2385" t="s">
        <v>32</v>
      </c>
      <c r="C2385" t="s">
        <v>7</v>
      </c>
      <c r="D2385" t="s">
        <v>8</v>
      </c>
      <c r="E2385" t="s">
        <v>286</v>
      </c>
      <c r="F2385" t="s">
        <v>12</v>
      </c>
      <c r="I2385">
        <v>1.0217664E-2</v>
      </c>
      <c r="J2385">
        <v>1.0217664E-2</v>
      </c>
      <c r="K2385">
        <v>1.0217664E-2</v>
      </c>
      <c r="L2385">
        <v>1.0217664E-2</v>
      </c>
    </row>
    <row r="2386" spans="2:16" x14ac:dyDescent="0.25">
      <c r="B2386" t="s">
        <v>32</v>
      </c>
      <c r="C2386" t="s">
        <v>7</v>
      </c>
      <c r="D2386" t="s">
        <v>8</v>
      </c>
      <c r="E2386" t="s">
        <v>286</v>
      </c>
      <c r="F2386" t="s">
        <v>15</v>
      </c>
      <c r="G2386">
        <v>8.1473885591583315</v>
      </c>
      <c r="H2386">
        <v>8.1473885591583315</v>
      </c>
      <c r="I2386">
        <v>8.1473885591583315</v>
      </c>
      <c r="J2386">
        <v>7.1839008</v>
      </c>
      <c r="K2386">
        <v>7.1839008000000009</v>
      </c>
      <c r="L2386">
        <v>7.1839008</v>
      </c>
      <c r="M2386">
        <v>7.1839008</v>
      </c>
      <c r="N2386">
        <v>7.1839008</v>
      </c>
      <c r="O2386">
        <v>7.1839008000000009</v>
      </c>
      <c r="P2386">
        <v>3.5919504000000004</v>
      </c>
    </row>
    <row r="2387" spans="2:16" x14ac:dyDescent="0.25">
      <c r="B2387" t="s">
        <v>32</v>
      </c>
      <c r="C2387" t="s">
        <v>7</v>
      </c>
      <c r="D2387" t="s">
        <v>8</v>
      </c>
      <c r="E2387" t="s">
        <v>285</v>
      </c>
      <c r="F2387" t="s">
        <v>10</v>
      </c>
      <c r="G2387">
        <v>3.8737560622106573</v>
      </c>
      <c r="I2387">
        <v>3.8737560622106564</v>
      </c>
      <c r="J2387">
        <v>1.9071162633600001</v>
      </c>
      <c r="K2387">
        <v>1.9071162633600001</v>
      </c>
      <c r="L2387">
        <v>1.9071162633600001</v>
      </c>
      <c r="M2387">
        <v>1.9005025334400001</v>
      </c>
      <c r="N2387">
        <v>1.9005025334400001</v>
      </c>
    </row>
    <row r="2388" spans="2:16" x14ac:dyDescent="0.25">
      <c r="B2388" t="s">
        <v>32</v>
      </c>
      <c r="C2388" t="s">
        <v>7</v>
      </c>
      <c r="D2388" t="s">
        <v>8</v>
      </c>
      <c r="E2388" t="s">
        <v>285</v>
      </c>
      <c r="F2388" t="s">
        <v>11</v>
      </c>
      <c r="G2388">
        <v>48.173912723048282</v>
      </c>
      <c r="H2388">
        <v>0.18396052560000001</v>
      </c>
      <c r="I2388">
        <v>55.869500594820487</v>
      </c>
      <c r="J2388">
        <v>55.869500594820479</v>
      </c>
      <c r="K2388">
        <v>55.869500594820501</v>
      </c>
      <c r="L2388">
        <v>55.869500594820508</v>
      </c>
      <c r="M2388">
        <v>34.1485242336</v>
      </c>
      <c r="N2388">
        <v>13.986458666172039</v>
      </c>
    </row>
    <row r="2389" spans="2:16" x14ac:dyDescent="0.25">
      <c r="B2389" t="s">
        <v>32</v>
      </c>
      <c r="C2389" t="s">
        <v>7</v>
      </c>
      <c r="D2389" t="s">
        <v>8</v>
      </c>
      <c r="E2389" t="s">
        <v>285</v>
      </c>
      <c r="F2389" t="s">
        <v>12</v>
      </c>
      <c r="G2389">
        <v>97.100724972993945</v>
      </c>
      <c r="H2389">
        <v>109.98053760068039</v>
      </c>
      <c r="I2389">
        <v>109.98053760068041</v>
      </c>
      <c r="J2389">
        <v>109.98053760068041</v>
      </c>
      <c r="K2389">
        <v>109.98053760068039</v>
      </c>
      <c r="L2389">
        <v>109.98053760068041</v>
      </c>
      <c r="M2389">
        <v>47.358630956792531</v>
      </c>
      <c r="N2389">
        <v>14.941258531199999</v>
      </c>
      <c r="O2389">
        <v>12.075015084403599</v>
      </c>
      <c r="P2389">
        <v>1.9041838518121399</v>
      </c>
    </row>
    <row r="2390" spans="2:16" x14ac:dyDescent="0.25">
      <c r="B2390" t="s">
        <v>32</v>
      </c>
      <c r="C2390" t="s">
        <v>7</v>
      </c>
      <c r="D2390" t="s">
        <v>8</v>
      </c>
      <c r="E2390" t="s">
        <v>285</v>
      </c>
      <c r="F2390" t="s">
        <v>14</v>
      </c>
      <c r="G2390">
        <v>16.756316504184099</v>
      </c>
      <c r="I2390">
        <v>107.15555946438273</v>
      </c>
      <c r="J2390">
        <v>107.15555946438262</v>
      </c>
      <c r="K2390">
        <v>107.1555594643827</v>
      </c>
      <c r="L2390">
        <v>66.300642002671012</v>
      </c>
      <c r="M2390">
        <v>40.259991224592007</v>
      </c>
      <c r="N2390">
        <v>40.259991224592007</v>
      </c>
      <c r="O2390">
        <v>40.259991224592007</v>
      </c>
      <c r="P2390">
        <v>40.259991224592</v>
      </c>
    </row>
    <row r="2391" spans="2:16" x14ac:dyDescent="0.25">
      <c r="B2391" t="s">
        <v>32</v>
      </c>
      <c r="C2391" t="s">
        <v>7</v>
      </c>
      <c r="D2391" t="s">
        <v>8</v>
      </c>
      <c r="E2391" t="s">
        <v>285</v>
      </c>
      <c r="F2391" t="s">
        <v>15</v>
      </c>
      <c r="G2391">
        <v>136.75741168219722</v>
      </c>
      <c r="H2391">
        <v>70.473903947689607</v>
      </c>
      <c r="I2391">
        <v>102.12428313648164</v>
      </c>
      <c r="J2391">
        <v>102.12428313648174</v>
      </c>
      <c r="K2391">
        <v>102.12428313648172</v>
      </c>
      <c r="L2391">
        <v>102.12428313648169</v>
      </c>
      <c r="M2391">
        <v>102.12428313648175</v>
      </c>
      <c r="N2391">
        <v>102.12428313648172</v>
      </c>
      <c r="O2391">
        <v>102.12428313648171</v>
      </c>
      <c r="P2391">
        <v>102.12428313648172</v>
      </c>
    </row>
    <row r="2392" spans="2:16" x14ac:dyDescent="0.25">
      <c r="B2392" t="s">
        <v>32</v>
      </c>
      <c r="C2392" t="s">
        <v>7</v>
      </c>
      <c r="D2392" t="s">
        <v>8</v>
      </c>
      <c r="E2392" t="s">
        <v>284</v>
      </c>
      <c r="F2392" t="s">
        <v>12</v>
      </c>
      <c r="I2392">
        <v>5.5080777119550737</v>
      </c>
      <c r="J2392">
        <v>5.5080777119550719</v>
      </c>
      <c r="K2392">
        <v>5.508077711955071</v>
      </c>
      <c r="L2392">
        <v>5.1141845034771576</v>
      </c>
      <c r="M2392">
        <v>0.76978745279999994</v>
      </c>
    </row>
    <row r="2393" spans="2:16" x14ac:dyDescent="0.25">
      <c r="B2393" t="s">
        <v>32</v>
      </c>
      <c r="C2393" t="s">
        <v>7</v>
      </c>
      <c r="D2393" t="s">
        <v>8</v>
      </c>
      <c r="E2393" t="s">
        <v>284</v>
      </c>
      <c r="F2393" t="s">
        <v>14</v>
      </c>
      <c r="G2393">
        <v>9.0341179199999996E-2</v>
      </c>
      <c r="I2393">
        <v>6.9897304944000007</v>
      </c>
      <c r="J2393">
        <v>6.9897304943999998</v>
      </c>
      <c r="K2393">
        <v>6.9897304943999998</v>
      </c>
      <c r="L2393">
        <v>6.9897304943999998</v>
      </c>
      <c r="M2393">
        <v>6.9897304943999998</v>
      </c>
      <c r="N2393">
        <v>6.9897304944000007</v>
      </c>
      <c r="O2393">
        <v>6.9897304944000007</v>
      </c>
      <c r="P2393">
        <v>6.9897304943999998</v>
      </c>
    </row>
    <row r="2394" spans="2:16" x14ac:dyDescent="0.25">
      <c r="B2394" t="s">
        <v>32</v>
      </c>
      <c r="C2394" t="s">
        <v>7</v>
      </c>
      <c r="D2394" t="s">
        <v>8</v>
      </c>
      <c r="E2394" t="s">
        <v>284</v>
      </c>
      <c r="F2394" t="s">
        <v>17</v>
      </c>
      <c r="I2394">
        <v>6.8495022738021083</v>
      </c>
      <c r="J2394">
        <v>2.8950047999999999E-2</v>
      </c>
      <c r="K2394">
        <v>2.8950047999999999E-2</v>
      </c>
      <c r="L2394">
        <v>2.8950047999999999E-2</v>
      </c>
      <c r="M2394">
        <v>2.8950047999999999E-2</v>
      </c>
      <c r="N2394">
        <v>2.8950047999999999E-2</v>
      </c>
      <c r="O2394">
        <v>2.8950047999999999E-2</v>
      </c>
      <c r="P2394">
        <v>2.8950047999999999E-2</v>
      </c>
    </row>
    <row r="2395" spans="2:16" x14ac:dyDescent="0.25">
      <c r="B2395" t="s">
        <v>32</v>
      </c>
      <c r="C2395" t="s">
        <v>7</v>
      </c>
      <c r="D2395" t="s">
        <v>8</v>
      </c>
      <c r="E2395" t="s">
        <v>283</v>
      </c>
      <c r="F2395" t="s">
        <v>10</v>
      </c>
      <c r="G2395">
        <v>21.664847071825541</v>
      </c>
      <c r="H2395">
        <v>17.331877657460428</v>
      </c>
    </row>
    <row r="2396" spans="2:16" x14ac:dyDescent="0.25">
      <c r="B2396" t="s">
        <v>32</v>
      </c>
      <c r="C2396" t="s">
        <v>7</v>
      </c>
      <c r="D2396" t="s">
        <v>8</v>
      </c>
      <c r="E2396" t="s">
        <v>283</v>
      </c>
      <c r="F2396" t="s">
        <v>11</v>
      </c>
      <c r="G2396">
        <v>44.206855481067159</v>
      </c>
      <c r="H2396">
        <v>16.710052833615272</v>
      </c>
    </row>
    <row r="2397" spans="2:16" x14ac:dyDescent="0.25">
      <c r="B2397" t="s">
        <v>32</v>
      </c>
      <c r="C2397" t="s">
        <v>7</v>
      </c>
      <c r="D2397" t="s">
        <v>8</v>
      </c>
      <c r="E2397" t="s">
        <v>283</v>
      </c>
      <c r="F2397" t="s">
        <v>12</v>
      </c>
      <c r="G2397">
        <v>98.725181618856723</v>
      </c>
      <c r="H2397">
        <v>78.98014529508535</v>
      </c>
    </row>
    <row r="2398" spans="2:16" x14ac:dyDescent="0.25">
      <c r="B2398" t="s">
        <v>32</v>
      </c>
      <c r="C2398" t="s">
        <v>7</v>
      </c>
      <c r="D2398" t="s">
        <v>8</v>
      </c>
      <c r="E2398" t="s">
        <v>283</v>
      </c>
      <c r="F2398" t="s">
        <v>14</v>
      </c>
      <c r="G2398">
        <v>144.69495307552774</v>
      </c>
      <c r="H2398">
        <v>115.75596246042217</v>
      </c>
    </row>
    <row r="2399" spans="2:16" x14ac:dyDescent="0.25">
      <c r="B2399" t="s">
        <v>32</v>
      </c>
      <c r="C2399" t="s">
        <v>7</v>
      </c>
      <c r="D2399" t="s">
        <v>8</v>
      </c>
      <c r="E2399" t="s">
        <v>283</v>
      </c>
      <c r="F2399" t="s">
        <v>15</v>
      </c>
      <c r="G2399">
        <v>69.194889412527914</v>
      </c>
      <c r="H2399">
        <v>55.355911530022318</v>
      </c>
    </row>
    <row r="2400" spans="2:16" x14ac:dyDescent="0.25">
      <c r="B2400" t="s">
        <v>32</v>
      </c>
      <c r="C2400" t="s">
        <v>7</v>
      </c>
      <c r="D2400" t="s">
        <v>8</v>
      </c>
      <c r="E2400" t="s">
        <v>282</v>
      </c>
      <c r="F2400" t="s">
        <v>11</v>
      </c>
      <c r="G2400">
        <v>36.849821035695065</v>
      </c>
      <c r="H2400">
        <v>29.479856828556059</v>
      </c>
    </row>
    <row r="2401" spans="2:16" x14ac:dyDescent="0.25">
      <c r="B2401" t="s">
        <v>32</v>
      </c>
      <c r="C2401" t="s">
        <v>7</v>
      </c>
      <c r="D2401" t="s">
        <v>8</v>
      </c>
      <c r="E2401" t="s">
        <v>282</v>
      </c>
      <c r="F2401" t="s">
        <v>14</v>
      </c>
      <c r="G2401">
        <v>49.434762702581402</v>
      </c>
      <c r="H2401">
        <v>39.547810162065119</v>
      </c>
    </row>
    <row r="2402" spans="2:16" x14ac:dyDescent="0.25">
      <c r="B2402" t="s">
        <v>32</v>
      </c>
      <c r="C2402" t="s">
        <v>7</v>
      </c>
      <c r="D2402" t="s">
        <v>8</v>
      </c>
      <c r="E2402" t="s">
        <v>282</v>
      </c>
      <c r="F2402" t="s">
        <v>15</v>
      </c>
      <c r="G2402">
        <v>37.058457662738824</v>
      </c>
      <c r="H2402">
        <v>29.646766130191057</v>
      </c>
    </row>
    <row r="2403" spans="2:16" x14ac:dyDescent="0.25">
      <c r="B2403" t="s">
        <v>32</v>
      </c>
      <c r="C2403" t="s">
        <v>7</v>
      </c>
      <c r="D2403" t="s">
        <v>8</v>
      </c>
      <c r="E2403" t="s">
        <v>281</v>
      </c>
      <c r="F2403" t="s">
        <v>11</v>
      </c>
      <c r="G2403">
        <v>14.998523649616235</v>
      </c>
      <c r="H2403">
        <v>14.998523649616235</v>
      </c>
      <c r="I2403">
        <v>11.46222598002622</v>
      </c>
      <c r="J2403">
        <v>7.7736240000000016</v>
      </c>
      <c r="K2403">
        <v>7.773623999999999</v>
      </c>
      <c r="L2403">
        <v>7.773623999999999</v>
      </c>
      <c r="M2403">
        <v>5.3354496959999986</v>
      </c>
      <c r="N2403">
        <v>3.679210512</v>
      </c>
      <c r="O2403">
        <v>1.018802016</v>
      </c>
      <c r="P2403">
        <v>1.018802016</v>
      </c>
    </row>
    <row r="2404" spans="2:16" x14ac:dyDescent="0.25">
      <c r="B2404" t="s">
        <v>32</v>
      </c>
      <c r="C2404" t="s">
        <v>7</v>
      </c>
      <c r="D2404" t="s">
        <v>8</v>
      </c>
      <c r="E2404" t="s">
        <v>281</v>
      </c>
      <c r="F2404" t="s">
        <v>12</v>
      </c>
      <c r="G2404">
        <v>366.66213088174163</v>
      </c>
      <c r="H2404">
        <v>366.66213088174169</v>
      </c>
      <c r="I2404">
        <v>366.6621308817418</v>
      </c>
      <c r="J2404">
        <v>190.03830120000001</v>
      </c>
      <c r="K2404">
        <v>190.03830120000012</v>
      </c>
      <c r="L2404">
        <v>190.03830119999992</v>
      </c>
      <c r="M2404">
        <v>123.51924053204553</v>
      </c>
      <c r="N2404">
        <v>45.578896330836145</v>
      </c>
      <c r="O2404">
        <v>28.350157369312242</v>
      </c>
      <c r="P2404">
        <v>24.849843880568251</v>
      </c>
    </row>
    <row r="2405" spans="2:16" x14ac:dyDescent="0.25">
      <c r="B2405" t="s">
        <v>32</v>
      </c>
      <c r="C2405" t="s">
        <v>7</v>
      </c>
      <c r="D2405" t="s">
        <v>8</v>
      </c>
      <c r="E2405" t="s">
        <v>281</v>
      </c>
      <c r="F2405" t="s">
        <v>14</v>
      </c>
      <c r="G2405">
        <v>0.62266444416</v>
      </c>
      <c r="I2405">
        <v>0.31133222208</v>
      </c>
      <c r="J2405">
        <v>0.31133222208</v>
      </c>
    </row>
    <row r="2406" spans="2:16" x14ac:dyDescent="0.25">
      <c r="B2406" t="s">
        <v>32</v>
      </c>
      <c r="C2406" t="s">
        <v>7</v>
      </c>
      <c r="D2406" t="s">
        <v>8</v>
      </c>
      <c r="E2406" t="s">
        <v>281</v>
      </c>
      <c r="F2406" t="s">
        <v>15</v>
      </c>
      <c r="G2406">
        <v>187.87239602643945</v>
      </c>
      <c r="H2406">
        <v>187.8723960264395</v>
      </c>
      <c r="I2406">
        <v>155.29750633833427</v>
      </c>
      <c r="J2406">
        <v>17.78958476676976</v>
      </c>
    </row>
    <row r="2407" spans="2:16" x14ac:dyDescent="0.25">
      <c r="B2407" t="s">
        <v>32</v>
      </c>
      <c r="C2407" t="s">
        <v>7</v>
      </c>
      <c r="D2407" t="s">
        <v>8</v>
      </c>
      <c r="E2407" t="s">
        <v>280</v>
      </c>
      <c r="F2407" t="s">
        <v>11</v>
      </c>
      <c r="G2407">
        <v>207.23822160004224</v>
      </c>
      <c r="H2407">
        <v>207.23822160004227</v>
      </c>
      <c r="I2407">
        <v>40.352386234451259</v>
      </c>
      <c r="J2407">
        <v>40.352386234451203</v>
      </c>
      <c r="K2407">
        <v>40.352386234451174</v>
      </c>
      <c r="L2407">
        <v>40.352386234451181</v>
      </c>
      <c r="M2407">
        <v>27.695978975504499</v>
      </c>
      <c r="N2407">
        <v>19.098547037787903</v>
      </c>
      <c r="O2407">
        <v>5.2885362664916054</v>
      </c>
      <c r="P2407">
        <v>5.2885362664916054</v>
      </c>
    </row>
    <row r="2408" spans="2:16" x14ac:dyDescent="0.25">
      <c r="B2408" t="s">
        <v>32</v>
      </c>
      <c r="C2408" t="s">
        <v>7</v>
      </c>
      <c r="D2408" t="s">
        <v>8</v>
      </c>
      <c r="E2408" t="s">
        <v>280</v>
      </c>
      <c r="F2408" t="s">
        <v>12</v>
      </c>
      <c r="G2408">
        <v>147.34754367474181</v>
      </c>
      <c r="H2408">
        <v>147.34754367474176</v>
      </c>
      <c r="I2408">
        <v>76.742163198643468</v>
      </c>
      <c r="J2408">
        <v>61.782087505291621</v>
      </c>
      <c r="K2408">
        <v>5.0066808173409783</v>
      </c>
      <c r="L2408">
        <v>5.0066808173409774</v>
      </c>
      <c r="M2408">
        <v>2.3696325797838536</v>
      </c>
      <c r="N2408">
        <v>0.6561696977079825</v>
      </c>
      <c r="O2408">
        <v>0.64026612334701705</v>
      </c>
      <c r="P2408">
        <v>0.64026612334701705</v>
      </c>
    </row>
    <row r="2409" spans="2:16" x14ac:dyDescent="0.25">
      <c r="B2409" t="s">
        <v>32</v>
      </c>
      <c r="C2409" t="s">
        <v>7</v>
      </c>
      <c r="D2409" t="s">
        <v>8</v>
      </c>
      <c r="E2409" t="s">
        <v>280</v>
      </c>
      <c r="F2409" t="s">
        <v>14</v>
      </c>
      <c r="G2409">
        <v>458.21493869619366</v>
      </c>
      <c r="H2409">
        <v>458.2149386961936</v>
      </c>
      <c r="I2409">
        <v>210.75903000000008</v>
      </c>
      <c r="J2409">
        <v>210.75903000000008</v>
      </c>
      <c r="K2409">
        <v>210.75903000000002</v>
      </c>
      <c r="L2409">
        <v>210.75903000000002</v>
      </c>
      <c r="M2409">
        <v>151.34945217248631</v>
      </c>
      <c r="N2409">
        <v>51.797131020000002</v>
      </c>
      <c r="O2409">
        <v>51.797131020000002</v>
      </c>
      <c r="P2409">
        <v>51.797131020000002</v>
      </c>
    </row>
    <row r="2410" spans="2:16" x14ac:dyDescent="0.25">
      <c r="B2410" t="s">
        <v>32</v>
      </c>
      <c r="C2410" t="s">
        <v>7</v>
      </c>
      <c r="D2410" t="s">
        <v>8</v>
      </c>
      <c r="E2410" t="s">
        <v>280</v>
      </c>
      <c r="F2410" t="s">
        <v>15</v>
      </c>
      <c r="G2410">
        <v>0.34697484000000001</v>
      </c>
      <c r="H2410">
        <v>0.24532752317477999</v>
      </c>
      <c r="I2410">
        <v>0.118458039116258</v>
      </c>
      <c r="J2410">
        <v>0.118458039116258</v>
      </c>
    </row>
    <row r="2411" spans="2:16" x14ac:dyDescent="0.25">
      <c r="B2411" t="s">
        <v>32</v>
      </c>
      <c r="C2411" t="s">
        <v>7</v>
      </c>
      <c r="D2411" t="s">
        <v>8</v>
      </c>
      <c r="E2411" t="s">
        <v>279</v>
      </c>
      <c r="F2411" t="s">
        <v>11</v>
      </c>
      <c r="G2411">
        <v>46.645408550306499</v>
      </c>
      <c r="H2411">
        <v>46.645408550306499</v>
      </c>
      <c r="I2411">
        <v>46.645408550306506</v>
      </c>
      <c r="J2411">
        <v>46.645408550306492</v>
      </c>
      <c r="K2411">
        <v>46.645408550306492</v>
      </c>
      <c r="L2411">
        <v>24.175970640000003</v>
      </c>
    </row>
    <row r="2412" spans="2:16" x14ac:dyDescent="0.25">
      <c r="B2412" t="s">
        <v>32</v>
      </c>
      <c r="C2412" t="s">
        <v>7</v>
      </c>
      <c r="D2412" t="s">
        <v>8</v>
      </c>
      <c r="E2412" t="s">
        <v>279</v>
      </c>
      <c r="F2412" t="s">
        <v>12</v>
      </c>
      <c r="I2412">
        <v>14.093438277068142</v>
      </c>
      <c r="J2412">
        <v>14.093438277068143</v>
      </c>
      <c r="K2412">
        <v>14.093438277068133</v>
      </c>
      <c r="L2412">
        <v>7.3045259999999983</v>
      </c>
    </row>
    <row r="2413" spans="2:16" x14ac:dyDescent="0.25">
      <c r="B2413" t="s">
        <v>32</v>
      </c>
      <c r="C2413" t="s">
        <v>7</v>
      </c>
      <c r="D2413" t="s">
        <v>8</v>
      </c>
      <c r="E2413" t="s">
        <v>279</v>
      </c>
      <c r="F2413" t="s">
        <v>14</v>
      </c>
      <c r="G2413">
        <v>66.874612674579609</v>
      </c>
      <c r="H2413">
        <v>0.19541282400000001</v>
      </c>
      <c r="I2413">
        <v>61.518851999999988</v>
      </c>
      <c r="J2413">
        <v>61.518851999999995</v>
      </c>
      <c r="K2413">
        <v>61.51885200000001</v>
      </c>
      <c r="L2413">
        <v>34.228739589698044</v>
      </c>
      <c r="M2413">
        <v>34.228739589698066</v>
      </c>
      <c r="N2413">
        <v>15.119162568000009</v>
      </c>
      <c r="O2413">
        <v>15.119162568000009</v>
      </c>
      <c r="P2413">
        <v>15.119162568000009</v>
      </c>
    </row>
    <row r="2414" spans="2:16" x14ac:dyDescent="0.25">
      <c r="B2414" t="s">
        <v>32</v>
      </c>
      <c r="C2414" t="s">
        <v>7</v>
      </c>
      <c r="D2414" t="s">
        <v>8</v>
      </c>
      <c r="E2414" t="s">
        <v>278</v>
      </c>
      <c r="F2414" t="s">
        <v>12</v>
      </c>
      <c r="G2414">
        <v>0.27264133439999999</v>
      </c>
      <c r="H2414">
        <v>0.27264133439999999</v>
      </c>
      <c r="I2414">
        <v>82.802182317747125</v>
      </c>
      <c r="J2414">
        <v>82.802182317747153</v>
      </c>
      <c r="K2414">
        <v>82.802182317747125</v>
      </c>
      <c r="L2414">
        <v>42.915765599999979</v>
      </c>
    </row>
    <row r="2415" spans="2:16" x14ac:dyDescent="0.25">
      <c r="B2415" t="s">
        <v>32</v>
      </c>
      <c r="C2415" t="s">
        <v>7</v>
      </c>
      <c r="D2415" t="s">
        <v>8</v>
      </c>
      <c r="E2415" t="s">
        <v>278</v>
      </c>
      <c r="F2415" t="s">
        <v>14</v>
      </c>
      <c r="G2415">
        <v>257.70765773158263</v>
      </c>
      <c r="H2415">
        <v>118.47886220964918</v>
      </c>
      <c r="I2415">
        <v>237.0687264</v>
      </c>
      <c r="J2415">
        <v>237.0687264</v>
      </c>
      <c r="K2415">
        <v>237.0687264</v>
      </c>
      <c r="L2415">
        <v>136.29717671397361</v>
      </c>
      <c r="M2415">
        <v>136.29717671397367</v>
      </c>
      <c r="N2415">
        <v>58.263125817599978</v>
      </c>
      <c r="O2415">
        <v>58.263125817599978</v>
      </c>
      <c r="P2415">
        <v>58.263125817599978</v>
      </c>
    </row>
    <row r="2416" spans="2:16" x14ac:dyDescent="0.25">
      <c r="B2416" t="s">
        <v>32</v>
      </c>
      <c r="C2416" t="s">
        <v>7</v>
      </c>
      <c r="D2416" t="s">
        <v>8</v>
      </c>
      <c r="E2416" t="s">
        <v>278</v>
      </c>
      <c r="F2416" t="s">
        <v>15</v>
      </c>
      <c r="G2416">
        <v>98.255073967163113</v>
      </c>
      <c r="H2416">
        <v>98.255073967163113</v>
      </c>
      <c r="I2416">
        <v>86.635699199999991</v>
      </c>
      <c r="J2416">
        <v>86.635699200000005</v>
      </c>
      <c r="K2416">
        <v>86.635699199999991</v>
      </c>
      <c r="L2416">
        <v>43.317849599999995</v>
      </c>
      <c r="M2416">
        <v>43.317849599999995</v>
      </c>
      <c r="N2416">
        <v>43.317849600000002</v>
      </c>
      <c r="O2416">
        <v>43.317849599999995</v>
      </c>
      <c r="P2416">
        <v>43.317849599999995</v>
      </c>
    </row>
    <row r="2417" spans="2:16" x14ac:dyDescent="0.25">
      <c r="B2417" t="s">
        <v>32</v>
      </c>
      <c r="C2417" t="s">
        <v>7</v>
      </c>
      <c r="D2417" t="s">
        <v>8</v>
      </c>
      <c r="E2417" t="s">
        <v>278</v>
      </c>
      <c r="F2417" t="s">
        <v>17</v>
      </c>
      <c r="G2417">
        <v>117.04314719140591</v>
      </c>
      <c r="H2417">
        <v>93.915958627510761</v>
      </c>
      <c r="I2417">
        <v>118.71474747579579</v>
      </c>
      <c r="J2417">
        <v>92.153540269673812</v>
      </c>
      <c r="K2417">
        <v>92.153540269673812</v>
      </c>
      <c r="L2417">
        <v>52.337933999999997</v>
      </c>
      <c r="M2417">
        <v>52.337933999999997</v>
      </c>
      <c r="N2417">
        <v>52.337934000000004</v>
      </c>
      <c r="O2417">
        <v>47.988555069686981</v>
      </c>
      <c r="P2417">
        <v>47.988555069686967</v>
      </c>
    </row>
    <row r="2418" spans="2:16" x14ac:dyDescent="0.25">
      <c r="B2418" t="s">
        <v>32</v>
      </c>
      <c r="C2418" t="s">
        <v>7</v>
      </c>
      <c r="D2418" t="s">
        <v>8</v>
      </c>
      <c r="E2418" t="s">
        <v>277</v>
      </c>
      <c r="F2418" t="s">
        <v>11</v>
      </c>
      <c r="G2418">
        <v>5.6632356539068214</v>
      </c>
      <c r="H2418">
        <v>5.6632356539068214</v>
      </c>
      <c r="I2418">
        <v>5.6632356539068214</v>
      </c>
      <c r="J2418">
        <v>5.6632356539068223</v>
      </c>
      <c r="K2418">
        <v>5.6632356539068232</v>
      </c>
      <c r="L2418">
        <v>5.663235653906824</v>
      </c>
      <c r="M2418">
        <v>3.4614796607999998</v>
      </c>
      <c r="N2418">
        <v>1.3892191415999999</v>
      </c>
      <c r="O2418">
        <v>0.76937117760000007</v>
      </c>
      <c r="P2418">
        <v>0.76937117760000007</v>
      </c>
    </row>
    <row r="2419" spans="2:16" x14ac:dyDescent="0.25">
      <c r="B2419" t="s">
        <v>32</v>
      </c>
      <c r="C2419" t="s">
        <v>7</v>
      </c>
      <c r="D2419" t="s">
        <v>8</v>
      </c>
      <c r="E2419" t="s">
        <v>276</v>
      </c>
      <c r="F2419" t="s">
        <v>11</v>
      </c>
      <c r="G2419">
        <v>4.1211244799999998E-2</v>
      </c>
      <c r="I2419">
        <v>12.516009390369407</v>
      </c>
      <c r="J2419">
        <v>12.516009390369417</v>
      </c>
      <c r="K2419">
        <v>12.516009390369417</v>
      </c>
      <c r="L2419">
        <v>12.516009390369421</v>
      </c>
      <c r="M2419">
        <v>6.0252780929290575</v>
      </c>
      <c r="N2419">
        <v>0.85017271679999995</v>
      </c>
    </row>
    <row r="2420" spans="2:16" x14ac:dyDescent="0.25">
      <c r="B2420" t="s">
        <v>32</v>
      </c>
      <c r="C2420" t="s">
        <v>7</v>
      </c>
      <c r="D2420" t="s">
        <v>8</v>
      </c>
      <c r="E2420" t="s">
        <v>276</v>
      </c>
      <c r="F2420" t="s">
        <v>12</v>
      </c>
      <c r="G2420">
        <v>33.617375706768051</v>
      </c>
      <c r="H2420">
        <v>33.617375706768044</v>
      </c>
      <c r="I2420">
        <v>33.617375706768051</v>
      </c>
      <c r="J2420">
        <v>33.617375706768051</v>
      </c>
      <c r="K2420">
        <v>33.617375706768023</v>
      </c>
      <c r="L2420">
        <v>33.617375706768023</v>
      </c>
      <c r="M2420">
        <v>16.49301264</v>
      </c>
      <c r="N2420">
        <v>10.814955840000001</v>
      </c>
      <c r="O2420">
        <v>10.81495584</v>
      </c>
      <c r="P2420">
        <v>4.5670435199999995</v>
      </c>
    </row>
    <row r="2421" spans="2:16" x14ac:dyDescent="0.25">
      <c r="B2421" t="s">
        <v>32</v>
      </c>
      <c r="C2421" t="s">
        <v>7</v>
      </c>
      <c r="D2421" t="s">
        <v>8</v>
      </c>
      <c r="E2421" t="s">
        <v>276</v>
      </c>
      <c r="F2421" t="s">
        <v>14</v>
      </c>
      <c r="G2421">
        <v>108.62535125416024</v>
      </c>
      <c r="H2421">
        <v>108.62535125416029</v>
      </c>
      <c r="I2421">
        <v>99.92591567999996</v>
      </c>
      <c r="J2421">
        <v>99.925915679999989</v>
      </c>
      <c r="K2421">
        <v>99.925915680000017</v>
      </c>
      <c r="L2421">
        <v>99.925915679999989</v>
      </c>
      <c r="M2421">
        <v>58.921022280959988</v>
      </c>
      <c r="N2421">
        <v>24.558263277119998</v>
      </c>
      <c r="O2421">
        <v>24.558263277119998</v>
      </c>
      <c r="P2421">
        <v>24.558263277119998</v>
      </c>
    </row>
    <row r="2422" spans="2:16" x14ac:dyDescent="0.25">
      <c r="B2422" t="s">
        <v>32</v>
      </c>
      <c r="C2422" t="s">
        <v>7</v>
      </c>
      <c r="D2422" t="s">
        <v>8</v>
      </c>
      <c r="E2422" t="s">
        <v>276</v>
      </c>
      <c r="F2422" t="s">
        <v>15</v>
      </c>
      <c r="G2422">
        <v>3.2611377599999998E-2</v>
      </c>
      <c r="I2422">
        <v>2.4380024328000003</v>
      </c>
      <c r="J2422">
        <v>2.4380024327999998</v>
      </c>
      <c r="K2422">
        <v>2.4380024328000003</v>
      </c>
      <c r="L2422">
        <v>2.4380024328000003</v>
      </c>
      <c r="M2422">
        <v>2.4380024328000003</v>
      </c>
      <c r="N2422">
        <v>2.4380024327999998</v>
      </c>
      <c r="O2422">
        <v>2.4380024327999998</v>
      </c>
      <c r="P2422">
        <v>2.4380024327999998</v>
      </c>
    </row>
    <row r="2423" spans="2:16" x14ac:dyDescent="0.25">
      <c r="B2423" t="s">
        <v>32</v>
      </c>
      <c r="C2423" t="s">
        <v>7</v>
      </c>
      <c r="D2423" t="s">
        <v>8</v>
      </c>
      <c r="E2423" t="s">
        <v>276</v>
      </c>
      <c r="F2423" t="s">
        <v>18</v>
      </c>
      <c r="G2423">
        <v>2.8722988039100641</v>
      </c>
    </row>
    <row r="2424" spans="2:16" x14ac:dyDescent="0.25">
      <c r="B2424" t="s">
        <v>32</v>
      </c>
      <c r="C2424" t="s">
        <v>7</v>
      </c>
      <c r="D2424" t="s">
        <v>8</v>
      </c>
      <c r="E2424" t="s">
        <v>275</v>
      </c>
      <c r="F2424" t="s">
        <v>12</v>
      </c>
      <c r="G2424">
        <v>27.152495999999999</v>
      </c>
      <c r="H2424">
        <v>27.152495999999999</v>
      </c>
      <c r="I2424">
        <v>27.152495999999999</v>
      </c>
      <c r="J2424">
        <v>27.152495999999999</v>
      </c>
      <c r="K2424">
        <v>27.152495999999999</v>
      </c>
      <c r="L2424">
        <v>27.152495999999999</v>
      </c>
      <c r="M2424">
        <v>27.152495999999999</v>
      </c>
      <c r="N2424">
        <v>14.325656889600001</v>
      </c>
      <c r="O2424">
        <v>9.0743641632000003</v>
      </c>
      <c r="P2424">
        <v>9.0743641632000003</v>
      </c>
    </row>
    <row r="2425" spans="2:16" x14ac:dyDescent="0.25">
      <c r="B2425" t="s">
        <v>32</v>
      </c>
      <c r="C2425" t="s">
        <v>7</v>
      </c>
      <c r="D2425" t="s">
        <v>8</v>
      </c>
      <c r="E2425" t="s">
        <v>275</v>
      </c>
      <c r="F2425" t="s">
        <v>13</v>
      </c>
      <c r="G2425">
        <v>9.4502880000000076</v>
      </c>
      <c r="H2425">
        <v>9.4502880000000076</v>
      </c>
      <c r="I2425">
        <v>9.4502880000000076</v>
      </c>
      <c r="J2425">
        <v>9.4502880000000076</v>
      </c>
      <c r="K2425">
        <v>9.4502880000000076</v>
      </c>
      <c r="L2425">
        <v>9.4502880000000076</v>
      </c>
      <c r="M2425">
        <v>9.4502880000000076</v>
      </c>
      <c r="N2425">
        <v>9.4502880000000076</v>
      </c>
      <c r="O2425">
        <v>9.4502880000000076</v>
      </c>
      <c r="P2425">
        <v>9.4502880000000076</v>
      </c>
    </row>
    <row r="2426" spans="2:16" x14ac:dyDescent="0.25">
      <c r="B2426" t="s">
        <v>32</v>
      </c>
      <c r="C2426" t="s">
        <v>7</v>
      </c>
      <c r="D2426" t="s">
        <v>8</v>
      </c>
      <c r="E2426" t="s">
        <v>275</v>
      </c>
      <c r="F2426" t="s">
        <v>14</v>
      </c>
      <c r="G2426">
        <v>12.404159999999997</v>
      </c>
      <c r="H2426">
        <v>12.404159999999997</v>
      </c>
      <c r="I2426">
        <v>12.404159999999997</v>
      </c>
      <c r="J2426">
        <v>12.404159999999997</v>
      </c>
      <c r="K2426">
        <v>12.404159999999997</v>
      </c>
      <c r="L2426">
        <v>12.404159999999997</v>
      </c>
      <c r="M2426">
        <v>8.7908281919999993</v>
      </c>
      <c r="N2426">
        <v>4.9901935679999996</v>
      </c>
      <c r="O2426">
        <v>2.591229024</v>
      </c>
      <c r="P2426">
        <v>2.591229024</v>
      </c>
    </row>
    <row r="2427" spans="2:16" x14ac:dyDescent="0.25">
      <c r="B2427" t="s">
        <v>32</v>
      </c>
      <c r="C2427" t="s">
        <v>7</v>
      </c>
      <c r="D2427" t="s">
        <v>8</v>
      </c>
      <c r="E2427" t="s">
        <v>275</v>
      </c>
      <c r="F2427" t="s">
        <v>16</v>
      </c>
      <c r="G2427">
        <v>44.938800000000001</v>
      </c>
      <c r="H2427">
        <v>44.938800000000001</v>
      </c>
      <c r="I2427">
        <v>44.938800000000001</v>
      </c>
      <c r="J2427">
        <v>44.938800000000001</v>
      </c>
      <c r="K2427">
        <v>44.938800000000001</v>
      </c>
      <c r="L2427">
        <v>44.938800000000001</v>
      </c>
      <c r="M2427">
        <v>44.938800000000001</v>
      </c>
      <c r="N2427">
        <v>31.848127560000002</v>
      </c>
      <c r="O2427">
        <v>27.727536074733763</v>
      </c>
      <c r="P2427">
        <v>27.72753607473377</v>
      </c>
    </row>
    <row r="2428" spans="2:16" x14ac:dyDescent="0.25">
      <c r="B2428" t="s">
        <v>32</v>
      </c>
      <c r="C2428" t="s">
        <v>7</v>
      </c>
      <c r="D2428" t="s">
        <v>8</v>
      </c>
      <c r="E2428" t="s">
        <v>275</v>
      </c>
      <c r="F2428" t="s">
        <v>17</v>
      </c>
      <c r="G2428">
        <v>24.688483200000004</v>
      </c>
      <c r="H2428">
        <v>24.688483200000004</v>
      </c>
      <c r="I2428">
        <v>24.688483200000004</v>
      </c>
      <c r="J2428">
        <v>24.688483200000004</v>
      </c>
      <c r="K2428">
        <v>24.688483200000004</v>
      </c>
      <c r="L2428">
        <v>24.688483200000004</v>
      </c>
      <c r="M2428">
        <v>24.688483200000004</v>
      </c>
      <c r="N2428">
        <v>24.688483200000004</v>
      </c>
      <c r="O2428">
        <v>24.688483200000004</v>
      </c>
      <c r="P2428">
        <v>24.688483200000004</v>
      </c>
    </row>
    <row r="2429" spans="2:16" x14ac:dyDescent="0.25">
      <c r="B2429" t="s">
        <v>32</v>
      </c>
      <c r="C2429" t="s">
        <v>7</v>
      </c>
      <c r="D2429" t="s">
        <v>8</v>
      </c>
      <c r="E2429" t="s">
        <v>274</v>
      </c>
      <c r="F2429" t="s">
        <v>11</v>
      </c>
      <c r="I2429">
        <v>2.9611169863711002E-2</v>
      </c>
      <c r="J2429">
        <v>2.9611169863711002E-2</v>
      </c>
      <c r="K2429">
        <v>2.9611169863711002E-2</v>
      </c>
      <c r="L2429">
        <v>2.9611169863711002E-2</v>
      </c>
    </row>
    <row r="2430" spans="2:16" x14ac:dyDescent="0.25">
      <c r="B2430" t="s">
        <v>32</v>
      </c>
      <c r="C2430" t="s">
        <v>7</v>
      </c>
      <c r="D2430" t="s">
        <v>8</v>
      </c>
      <c r="E2430" t="s">
        <v>298</v>
      </c>
      <c r="F2430" t="s">
        <v>11</v>
      </c>
      <c r="I2430">
        <v>3.4163611055999999E-4</v>
      </c>
      <c r="J2430">
        <v>3.4163611055999999E-4</v>
      </c>
      <c r="K2430">
        <v>3.4163611055999999E-4</v>
      </c>
      <c r="L2430">
        <v>3.4163611055999999E-4</v>
      </c>
    </row>
    <row r="2431" spans="2:16" x14ac:dyDescent="0.25">
      <c r="B2431" t="s">
        <v>32</v>
      </c>
      <c r="C2431" t="s">
        <v>7</v>
      </c>
      <c r="D2431" t="s">
        <v>8</v>
      </c>
      <c r="E2431" t="s">
        <v>273</v>
      </c>
      <c r="F2431" t="s">
        <v>10</v>
      </c>
      <c r="G2431">
        <v>6.6559817947423321</v>
      </c>
      <c r="I2431">
        <v>3.2768535048479999</v>
      </c>
      <c r="J2431">
        <v>3.2768535048479999</v>
      </c>
      <c r="K2431">
        <v>3.2768535048479999</v>
      </c>
      <c r="L2431">
        <v>2.4740771569920001</v>
      </c>
      <c r="M2431">
        <v>2.4740771569920001</v>
      </c>
      <c r="N2431">
        <v>2.4740771569920001</v>
      </c>
    </row>
    <row r="2432" spans="2:16" x14ac:dyDescent="0.25">
      <c r="B2432" t="s">
        <v>32</v>
      </c>
      <c r="C2432" t="s">
        <v>7</v>
      </c>
      <c r="D2432" t="s">
        <v>8</v>
      </c>
      <c r="E2432" t="s">
        <v>273</v>
      </c>
      <c r="F2432" t="s">
        <v>11</v>
      </c>
      <c r="G2432">
        <v>6.3003436005600003E-2</v>
      </c>
      <c r="I2432">
        <v>19.13437947575968</v>
      </c>
      <c r="J2432">
        <v>19.13437947575968</v>
      </c>
      <c r="K2432">
        <v>19.13437947575968</v>
      </c>
      <c r="L2432">
        <v>19.134379475759687</v>
      </c>
      <c r="M2432">
        <v>2.5994751003792</v>
      </c>
      <c r="N2432">
        <v>2.5994751003792</v>
      </c>
    </row>
    <row r="2433" spans="2:16" x14ac:dyDescent="0.25">
      <c r="B2433" t="s">
        <v>32</v>
      </c>
      <c r="C2433" t="s">
        <v>7</v>
      </c>
      <c r="D2433" t="s">
        <v>8</v>
      </c>
      <c r="E2433" t="s">
        <v>273</v>
      </c>
      <c r="F2433" t="s">
        <v>12</v>
      </c>
      <c r="I2433">
        <v>6.3067647133444602</v>
      </c>
      <c r="J2433">
        <v>6.3067647133444602</v>
      </c>
      <c r="K2433">
        <v>6.3067647133444602</v>
      </c>
      <c r="L2433">
        <v>6.3067647133444558</v>
      </c>
    </row>
    <row r="2434" spans="2:16" x14ac:dyDescent="0.25">
      <c r="B2434" t="s">
        <v>32</v>
      </c>
      <c r="C2434" t="s">
        <v>7</v>
      </c>
      <c r="D2434" t="s">
        <v>8</v>
      </c>
      <c r="E2434" t="s">
        <v>272</v>
      </c>
      <c r="F2434" t="s">
        <v>11</v>
      </c>
      <c r="G2434">
        <v>7.6799604174054013</v>
      </c>
      <c r="H2434">
        <v>2.5287671089440002E-2</v>
      </c>
      <c r="I2434">
        <v>7.6799604174054013</v>
      </c>
      <c r="J2434">
        <v>7.6799604174053995</v>
      </c>
      <c r="K2434">
        <v>7.6799604174054004</v>
      </c>
      <c r="L2434">
        <v>7.6799604174054004</v>
      </c>
      <c r="M2434">
        <v>4.694141018528641</v>
      </c>
      <c r="N2434">
        <v>3.7678629923265601</v>
      </c>
    </row>
    <row r="2435" spans="2:16" x14ac:dyDescent="0.25">
      <c r="B2435" t="s">
        <v>32</v>
      </c>
      <c r="C2435" t="s">
        <v>7</v>
      </c>
      <c r="D2435" t="s">
        <v>8</v>
      </c>
      <c r="E2435" t="s">
        <v>272</v>
      </c>
      <c r="F2435" t="s">
        <v>12</v>
      </c>
      <c r="I2435">
        <v>3.3436359068346988</v>
      </c>
      <c r="J2435">
        <v>3.3436359068346984</v>
      </c>
      <c r="K2435">
        <v>3.3436359068346979</v>
      </c>
      <c r="L2435">
        <v>3.343635906834697</v>
      </c>
      <c r="M2435">
        <v>0.46729351008000003</v>
      </c>
    </row>
    <row r="2436" spans="2:16" x14ac:dyDescent="0.25">
      <c r="B2436" t="s">
        <v>32</v>
      </c>
      <c r="C2436" t="s">
        <v>7</v>
      </c>
      <c r="D2436" t="s">
        <v>8</v>
      </c>
      <c r="E2436" t="s">
        <v>272</v>
      </c>
      <c r="F2436" t="s">
        <v>14</v>
      </c>
      <c r="I2436">
        <v>4.6507400640000002E-2</v>
      </c>
      <c r="J2436">
        <v>4.6507400640000002E-2</v>
      </c>
      <c r="K2436">
        <v>4.6507400640000002E-2</v>
      </c>
      <c r="L2436">
        <v>4.6507400640000002E-2</v>
      </c>
      <c r="M2436">
        <v>4.6507400640000002E-2</v>
      </c>
      <c r="N2436">
        <v>4.6507400640000002E-2</v>
      </c>
      <c r="O2436">
        <v>4.6507400640000002E-2</v>
      </c>
      <c r="P2436">
        <v>4.6507400640000002E-2</v>
      </c>
    </row>
    <row r="2437" spans="2:16" x14ac:dyDescent="0.25">
      <c r="B2437" t="s">
        <v>32</v>
      </c>
      <c r="C2437" t="s">
        <v>7</v>
      </c>
      <c r="D2437" t="s">
        <v>8</v>
      </c>
      <c r="E2437" t="s">
        <v>272</v>
      </c>
      <c r="F2437" t="s">
        <v>16</v>
      </c>
      <c r="H2437">
        <v>0.63103536345863398</v>
      </c>
      <c r="I2437">
        <v>0.63103536345863398</v>
      </c>
      <c r="J2437">
        <v>0.6165288000000001</v>
      </c>
      <c r="K2437">
        <v>0.6165288000000001</v>
      </c>
      <c r="L2437">
        <v>7.5760509599999998E-2</v>
      </c>
      <c r="M2437">
        <v>7.5760509599999998E-2</v>
      </c>
      <c r="N2437">
        <v>7.5760509599999998E-2</v>
      </c>
      <c r="O2437">
        <v>7.5760509599999998E-2</v>
      </c>
      <c r="P2437">
        <v>7.5760509599999998E-2</v>
      </c>
    </row>
    <row r="2438" spans="2:16" x14ac:dyDescent="0.25">
      <c r="B2438" t="s">
        <v>32</v>
      </c>
      <c r="C2438" t="s">
        <v>7</v>
      </c>
      <c r="D2438" t="s">
        <v>8</v>
      </c>
      <c r="E2438" t="s">
        <v>271</v>
      </c>
      <c r="F2438" t="s">
        <v>14</v>
      </c>
      <c r="G2438">
        <v>1.277208E-2</v>
      </c>
    </row>
    <row r="2439" spans="2:16" x14ac:dyDescent="0.25">
      <c r="B2439" t="s">
        <v>32</v>
      </c>
      <c r="C2439" t="s">
        <v>7</v>
      </c>
      <c r="D2439" t="s">
        <v>8</v>
      </c>
      <c r="E2439" t="s">
        <v>270</v>
      </c>
      <c r="F2439" t="s">
        <v>11</v>
      </c>
      <c r="G2439">
        <v>0.11248892737212178</v>
      </c>
      <c r="H2439">
        <v>2.9631225600000003E-4</v>
      </c>
    </row>
    <row r="2440" spans="2:16" x14ac:dyDescent="0.25">
      <c r="B2440" t="s">
        <v>32</v>
      </c>
      <c r="C2440" t="s">
        <v>7</v>
      </c>
      <c r="D2440" t="s">
        <v>8</v>
      </c>
      <c r="E2440" t="s">
        <v>269</v>
      </c>
      <c r="F2440" t="s">
        <v>18</v>
      </c>
      <c r="G2440">
        <v>1.4191199624061583</v>
      </c>
      <c r="H2440">
        <v>1.4191199624061583</v>
      </c>
    </row>
    <row r="2441" spans="2:16" x14ac:dyDescent="0.25">
      <c r="B2441" t="s">
        <v>32</v>
      </c>
      <c r="C2441" t="s">
        <v>7</v>
      </c>
      <c r="D2441" t="s">
        <v>8</v>
      </c>
      <c r="E2441" t="s">
        <v>268</v>
      </c>
      <c r="F2441" t="s">
        <v>11</v>
      </c>
      <c r="G2441">
        <v>4.6830874852800001E-3</v>
      </c>
      <c r="I2441">
        <v>0.73715265971999999</v>
      </c>
      <c r="J2441">
        <v>0.73715265971999988</v>
      </c>
      <c r="K2441">
        <v>0.73715265971999999</v>
      </c>
      <c r="L2441">
        <v>0.73715265971999988</v>
      </c>
    </row>
    <row r="2442" spans="2:16" x14ac:dyDescent="0.25">
      <c r="B2442" t="s">
        <v>32</v>
      </c>
      <c r="C2442" t="s">
        <v>7</v>
      </c>
      <c r="D2442" t="s">
        <v>8</v>
      </c>
      <c r="E2442" t="s">
        <v>268</v>
      </c>
      <c r="F2442" t="s">
        <v>12</v>
      </c>
      <c r="G2442">
        <v>6.191904384E-3</v>
      </c>
      <c r="I2442">
        <v>1.8805042779970556</v>
      </c>
      <c r="J2442">
        <v>1.8805042779970551</v>
      </c>
      <c r="K2442">
        <v>1.8805042779970547</v>
      </c>
      <c r="L2442">
        <v>0.97465161599999994</v>
      </c>
    </row>
    <row r="2443" spans="2:16" x14ac:dyDescent="0.25">
      <c r="B2443" t="s">
        <v>32</v>
      </c>
      <c r="C2443" t="s">
        <v>7</v>
      </c>
      <c r="D2443" t="s">
        <v>8</v>
      </c>
      <c r="E2443" t="s">
        <v>267</v>
      </c>
      <c r="F2443" t="s">
        <v>11</v>
      </c>
      <c r="I2443">
        <v>3.1036154400000002E-2</v>
      </c>
      <c r="J2443">
        <v>3.1036154400000002E-2</v>
      </c>
      <c r="K2443">
        <v>3.1036154400000002E-2</v>
      </c>
      <c r="L2443">
        <v>3.1036154400000002E-2</v>
      </c>
    </row>
    <row r="2444" spans="2:16" x14ac:dyDescent="0.25">
      <c r="B2444" t="s">
        <v>32</v>
      </c>
      <c r="C2444" t="s">
        <v>7</v>
      </c>
      <c r="D2444" t="s">
        <v>8</v>
      </c>
      <c r="E2444" t="s">
        <v>267</v>
      </c>
      <c r="F2444" t="s">
        <v>12</v>
      </c>
      <c r="I2444">
        <v>4.25736E-3</v>
      </c>
      <c r="J2444">
        <v>4.25736E-3</v>
      </c>
      <c r="K2444">
        <v>4.25736E-3</v>
      </c>
      <c r="L2444">
        <v>4.25736E-3</v>
      </c>
    </row>
    <row r="2445" spans="2:16" x14ac:dyDescent="0.25">
      <c r="B2445" t="s">
        <v>32</v>
      </c>
      <c r="C2445" t="s">
        <v>7</v>
      </c>
      <c r="D2445" t="s">
        <v>8</v>
      </c>
      <c r="E2445" t="s">
        <v>267</v>
      </c>
      <c r="F2445" t="s">
        <v>14</v>
      </c>
      <c r="G2445">
        <v>4.0705478946719997E-2</v>
      </c>
      <c r="I2445">
        <v>4.0705478946719997E-2</v>
      </c>
      <c r="J2445">
        <v>4.0705478946719997E-2</v>
      </c>
      <c r="K2445">
        <v>4.0705478946719997E-2</v>
      </c>
    </row>
    <row r="2446" spans="2:16" x14ac:dyDescent="0.25">
      <c r="B2446" t="s">
        <v>32</v>
      </c>
      <c r="C2446" t="s">
        <v>7</v>
      </c>
      <c r="D2446" t="s">
        <v>8</v>
      </c>
      <c r="E2446" t="s">
        <v>267</v>
      </c>
      <c r="F2446" t="s">
        <v>18</v>
      </c>
      <c r="G2446">
        <v>6.2483851944743138</v>
      </c>
    </row>
    <row r="2447" spans="2:16" x14ac:dyDescent="0.25">
      <c r="B2447" t="s">
        <v>32</v>
      </c>
      <c r="C2447" t="s">
        <v>7</v>
      </c>
      <c r="D2447" t="s">
        <v>8</v>
      </c>
      <c r="E2447" t="s">
        <v>266</v>
      </c>
      <c r="F2447" t="s">
        <v>10</v>
      </c>
      <c r="G2447">
        <v>4.6805730791730893</v>
      </c>
      <c r="H2447">
        <v>0.71892512809695097</v>
      </c>
      <c r="I2447">
        <v>2.71980424430269</v>
      </c>
      <c r="J2447">
        <v>2.7198042443026882</v>
      </c>
      <c r="K2447">
        <v>2.7198042443026882</v>
      </c>
      <c r="L2447">
        <v>2.4776709803882877</v>
      </c>
      <c r="M2447">
        <v>1.8096710892802521</v>
      </c>
      <c r="N2447">
        <v>1.1481674183999999</v>
      </c>
    </row>
    <row r="2448" spans="2:16" x14ac:dyDescent="0.25">
      <c r="B2448" t="s">
        <v>32</v>
      </c>
      <c r="C2448" t="s">
        <v>7</v>
      </c>
      <c r="D2448" t="s">
        <v>8</v>
      </c>
      <c r="E2448" t="s">
        <v>266</v>
      </c>
      <c r="F2448" t="s">
        <v>11</v>
      </c>
      <c r="I2448">
        <v>2.7672840000000001E-3</v>
      </c>
      <c r="J2448">
        <v>2.7672840000000001E-3</v>
      </c>
      <c r="K2448">
        <v>2.7672840000000001E-3</v>
      </c>
      <c r="L2448">
        <v>2.7672840000000001E-3</v>
      </c>
      <c r="M2448">
        <v>2.7672840000000001E-3</v>
      </c>
    </row>
    <row r="2449" spans="2:16" x14ac:dyDescent="0.25">
      <c r="B2449" t="s">
        <v>32</v>
      </c>
      <c r="C2449" t="s">
        <v>7</v>
      </c>
      <c r="D2449" t="s">
        <v>8</v>
      </c>
      <c r="E2449" t="s">
        <v>266</v>
      </c>
      <c r="F2449" t="s">
        <v>12</v>
      </c>
      <c r="G2449">
        <v>6.8594107972028001E-3</v>
      </c>
      <c r="I2449">
        <v>2.0832284461644353</v>
      </c>
      <c r="J2449">
        <v>2.0832284461644353</v>
      </c>
      <c r="K2449">
        <v>2.0832284461644353</v>
      </c>
      <c r="L2449">
        <v>2.0832284461644366</v>
      </c>
      <c r="M2449">
        <v>0.29114388050349688</v>
      </c>
    </row>
    <row r="2450" spans="2:16" x14ac:dyDescent="0.25">
      <c r="B2450" t="s">
        <v>32</v>
      </c>
      <c r="C2450" t="s">
        <v>7</v>
      </c>
      <c r="D2450" t="s">
        <v>8</v>
      </c>
      <c r="E2450" t="s">
        <v>266</v>
      </c>
      <c r="F2450" t="s">
        <v>14</v>
      </c>
      <c r="G2450">
        <v>4.25736E-3</v>
      </c>
      <c r="I2450">
        <v>8.7827759999999991E-2</v>
      </c>
      <c r="J2450">
        <v>8.7827759999999991E-2</v>
      </c>
      <c r="K2450">
        <v>8.7827759999999991E-2</v>
      </c>
      <c r="L2450">
        <v>8.7827760000000005E-2</v>
      </c>
      <c r="M2450">
        <v>8.7827760000000005E-2</v>
      </c>
      <c r="N2450">
        <v>8.7827759999999991E-2</v>
      </c>
      <c r="O2450">
        <v>8.7827759999999991E-2</v>
      </c>
      <c r="P2450">
        <v>8.7827759999999991E-2</v>
      </c>
    </row>
    <row r="2451" spans="2:16" x14ac:dyDescent="0.25">
      <c r="B2451" t="s">
        <v>32</v>
      </c>
      <c r="C2451" t="s">
        <v>7</v>
      </c>
      <c r="D2451" t="s">
        <v>8</v>
      </c>
      <c r="E2451" t="s">
        <v>265</v>
      </c>
      <c r="F2451" t="s">
        <v>10</v>
      </c>
      <c r="G2451">
        <v>2.1980591808271415</v>
      </c>
      <c r="I2451">
        <v>1.0821420720000001</v>
      </c>
      <c r="J2451">
        <v>1.0821420720000001</v>
      </c>
      <c r="K2451">
        <v>1.0821420720000001</v>
      </c>
      <c r="L2451">
        <v>1.0821420720000001</v>
      </c>
      <c r="M2451">
        <v>0.81703468800000001</v>
      </c>
      <c r="N2451">
        <v>0.53919464400000006</v>
      </c>
    </row>
    <row r="2452" spans="2:16" x14ac:dyDescent="0.25">
      <c r="B2452" t="s">
        <v>32</v>
      </c>
      <c r="C2452" t="s">
        <v>7</v>
      </c>
      <c r="D2452" t="s">
        <v>8</v>
      </c>
      <c r="E2452" t="s">
        <v>265</v>
      </c>
      <c r="F2452" t="s">
        <v>11</v>
      </c>
      <c r="I2452">
        <v>3.8869696799999999E-2</v>
      </c>
      <c r="J2452">
        <v>3.8869696799999999E-2</v>
      </c>
      <c r="K2452">
        <v>3.8869696799999999E-2</v>
      </c>
      <c r="L2452">
        <v>3.8869696799999999E-2</v>
      </c>
      <c r="M2452">
        <v>3.8869696799999999E-2</v>
      </c>
      <c r="N2452">
        <v>3.8869696799999999E-2</v>
      </c>
    </row>
    <row r="2453" spans="2:16" x14ac:dyDescent="0.25">
      <c r="B2453" t="s">
        <v>32</v>
      </c>
      <c r="C2453" t="s">
        <v>7</v>
      </c>
      <c r="D2453" t="s">
        <v>8</v>
      </c>
      <c r="E2453" t="s">
        <v>265</v>
      </c>
      <c r="F2453" t="s">
        <v>12</v>
      </c>
      <c r="G2453">
        <v>1.40492028528E-3</v>
      </c>
      <c r="I2453">
        <v>0.42667949032623248</v>
      </c>
      <c r="J2453">
        <v>0.42667949032623248</v>
      </c>
      <c r="K2453">
        <v>0.42667949032623254</v>
      </c>
      <c r="L2453">
        <v>0.42667949032623259</v>
      </c>
      <c r="M2453">
        <v>5.9631060997439998E-2</v>
      </c>
    </row>
    <row r="2454" spans="2:16" x14ac:dyDescent="0.25">
      <c r="B2454" t="s">
        <v>32</v>
      </c>
      <c r="C2454" t="s">
        <v>7</v>
      </c>
      <c r="D2454" t="s">
        <v>8</v>
      </c>
      <c r="E2454" t="s">
        <v>265</v>
      </c>
      <c r="F2454" t="s">
        <v>14</v>
      </c>
      <c r="G2454">
        <v>9.4300515485279998E-2</v>
      </c>
      <c r="I2454">
        <v>3.8907694166889595</v>
      </c>
      <c r="J2454">
        <v>3.8907694166889595</v>
      </c>
      <c r="K2454">
        <v>3.8907694166889595</v>
      </c>
      <c r="L2454">
        <v>3.8907694166889595</v>
      </c>
      <c r="M2454">
        <v>3.8907694166889595</v>
      </c>
      <c r="N2454">
        <v>3.8907694166889599</v>
      </c>
      <c r="O2454">
        <v>3.8907694166889599</v>
      </c>
      <c r="P2454">
        <v>3.8907694166889599</v>
      </c>
    </row>
    <row r="2455" spans="2:16" x14ac:dyDescent="0.25">
      <c r="B2455" t="s">
        <v>32</v>
      </c>
      <c r="C2455" t="s">
        <v>7</v>
      </c>
      <c r="D2455" t="s">
        <v>8</v>
      </c>
      <c r="E2455" t="s">
        <v>265</v>
      </c>
      <c r="F2455" t="s">
        <v>16</v>
      </c>
      <c r="H2455">
        <v>8.7796224481201186</v>
      </c>
      <c r="I2455">
        <v>7.7827849509632312</v>
      </c>
      <c r="J2455">
        <v>4.4333544956769222</v>
      </c>
      <c r="K2455">
        <v>4.4333544956769231</v>
      </c>
      <c r="L2455">
        <v>2.1081185280000012</v>
      </c>
      <c r="M2455">
        <v>2.1081185280000008</v>
      </c>
      <c r="N2455">
        <v>2.1081185279999999</v>
      </c>
      <c r="O2455">
        <v>2.1081185279999999</v>
      </c>
      <c r="P2455">
        <v>2.1081185279999999</v>
      </c>
    </row>
    <row r="2456" spans="2:16" x14ac:dyDescent="0.25">
      <c r="B2456" t="s">
        <v>32</v>
      </c>
      <c r="C2456" t="s">
        <v>7</v>
      </c>
      <c r="D2456" t="s">
        <v>8</v>
      </c>
      <c r="E2456" t="s">
        <v>265</v>
      </c>
      <c r="F2456" t="s">
        <v>18</v>
      </c>
      <c r="G2456">
        <v>3.7870635316770733</v>
      </c>
    </row>
    <row r="2457" spans="2:16" x14ac:dyDescent="0.25">
      <c r="B2457" t="s">
        <v>32</v>
      </c>
      <c r="C2457" t="s">
        <v>7</v>
      </c>
      <c r="D2457" t="s">
        <v>8</v>
      </c>
      <c r="E2457" t="s">
        <v>264</v>
      </c>
      <c r="F2457" t="s">
        <v>15</v>
      </c>
      <c r="G2457">
        <v>13.376309574737556</v>
      </c>
      <c r="H2457">
        <v>10.68205287471474</v>
      </c>
      <c r="I2457">
        <v>11.794463999999993</v>
      </c>
      <c r="J2457">
        <v>11.794463999999996</v>
      </c>
      <c r="K2457">
        <v>11.794464</v>
      </c>
      <c r="L2457">
        <v>11.794464</v>
      </c>
      <c r="M2457">
        <v>11.794464000000003</v>
      </c>
      <c r="N2457">
        <v>11.551710475944118</v>
      </c>
      <c r="O2457">
        <v>11.551710475944121</v>
      </c>
      <c r="P2457">
        <v>5.8972319999999998</v>
      </c>
    </row>
    <row r="2458" spans="2:16" x14ac:dyDescent="0.25">
      <c r="B2458" t="s">
        <v>32</v>
      </c>
      <c r="C2458" t="s">
        <v>7</v>
      </c>
      <c r="D2458" t="s">
        <v>8</v>
      </c>
      <c r="E2458" t="s">
        <v>263</v>
      </c>
      <c r="F2458" t="s">
        <v>13</v>
      </c>
      <c r="G2458">
        <v>33.597572293590545</v>
      </c>
      <c r="H2458">
        <v>25.278341673370502</v>
      </c>
      <c r="I2458">
        <v>28.988553172778147</v>
      </c>
      <c r="J2458">
        <v>28.988553172778165</v>
      </c>
      <c r="K2458">
        <v>28.988553172778168</v>
      </c>
      <c r="L2458">
        <v>28.988553172778158</v>
      </c>
      <c r="M2458">
        <v>28.988553172778161</v>
      </c>
      <c r="N2458">
        <v>28.988553172778147</v>
      </c>
      <c r="O2458">
        <v>28.988553172778165</v>
      </c>
      <c r="P2458">
        <v>28.98855317277815</v>
      </c>
    </row>
    <row r="2459" spans="2:16" x14ac:dyDescent="0.25">
      <c r="B2459" t="s">
        <v>32</v>
      </c>
      <c r="C2459" t="s">
        <v>7</v>
      </c>
      <c r="D2459" t="s">
        <v>8</v>
      </c>
      <c r="E2459" t="s">
        <v>263</v>
      </c>
      <c r="F2459" t="s">
        <v>16</v>
      </c>
      <c r="G2459">
        <v>5.4490963679409443</v>
      </c>
      <c r="I2459">
        <v>10.94979049094959</v>
      </c>
    </row>
    <row r="2460" spans="2:16" x14ac:dyDescent="0.25">
      <c r="B2460" t="s">
        <v>32</v>
      </c>
      <c r="C2460" t="s">
        <v>7</v>
      </c>
      <c r="D2460" t="s">
        <v>8</v>
      </c>
      <c r="E2460" t="s">
        <v>262</v>
      </c>
      <c r="F2460" t="s">
        <v>13</v>
      </c>
      <c r="I2460">
        <v>7.4251511999999993</v>
      </c>
      <c r="J2460">
        <v>7.4251511999999993</v>
      </c>
      <c r="K2460">
        <v>7.4251511999999975</v>
      </c>
      <c r="L2460">
        <v>7.4251511999999966</v>
      </c>
      <c r="M2460">
        <v>7.4251511999999975</v>
      </c>
      <c r="N2460">
        <v>7.4251511999999993</v>
      </c>
      <c r="O2460">
        <v>7.4251511999999993</v>
      </c>
      <c r="P2460">
        <v>7.4251511999999984</v>
      </c>
    </row>
    <row r="2461" spans="2:16" x14ac:dyDescent="0.25">
      <c r="B2461" t="s">
        <v>32</v>
      </c>
      <c r="C2461" t="s">
        <v>7</v>
      </c>
      <c r="D2461" t="s">
        <v>8</v>
      </c>
      <c r="E2461" t="s">
        <v>261</v>
      </c>
      <c r="F2461" t="s">
        <v>13</v>
      </c>
      <c r="G2461">
        <v>7.8654937634463602</v>
      </c>
      <c r="I2461">
        <v>50.590208879999992</v>
      </c>
      <c r="J2461">
        <v>50.590208879999992</v>
      </c>
      <c r="K2461">
        <v>50.590208880000006</v>
      </c>
      <c r="L2461">
        <v>50.590208879999992</v>
      </c>
      <c r="M2461">
        <v>50.59020887999997</v>
      </c>
      <c r="N2461">
        <v>50.590208879999985</v>
      </c>
      <c r="O2461">
        <v>50.59020887999997</v>
      </c>
      <c r="P2461">
        <v>50.59020887999997</v>
      </c>
    </row>
    <row r="2462" spans="2:16" x14ac:dyDescent="0.25">
      <c r="B2462" t="s">
        <v>32</v>
      </c>
      <c r="C2462" t="s">
        <v>7</v>
      </c>
      <c r="D2462" t="s">
        <v>8</v>
      </c>
      <c r="E2462" t="s">
        <v>261</v>
      </c>
      <c r="F2462" t="s">
        <v>16</v>
      </c>
      <c r="G2462">
        <v>108.37346459398269</v>
      </c>
      <c r="H2462">
        <v>108.37346459398269</v>
      </c>
      <c r="I2462">
        <v>108.37346459398269</v>
      </c>
      <c r="J2462">
        <v>99.498131718250136</v>
      </c>
      <c r="K2462">
        <v>99.498131718250164</v>
      </c>
      <c r="L2462">
        <v>67.232080869018631</v>
      </c>
      <c r="M2462">
        <v>43.628817169645714</v>
      </c>
      <c r="N2462">
        <v>31.196003822786334</v>
      </c>
      <c r="O2462">
        <v>16.76769086658383</v>
      </c>
      <c r="P2462">
        <v>16.767690866583834</v>
      </c>
    </row>
    <row r="2463" spans="2:16" x14ac:dyDescent="0.25">
      <c r="B2463" t="s">
        <v>32</v>
      </c>
      <c r="C2463" t="s">
        <v>7</v>
      </c>
      <c r="D2463" t="s">
        <v>8</v>
      </c>
      <c r="E2463" t="s">
        <v>261</v>
      </c>
      <c r="F2463" t="s">
        <v>17</v>
      </c>
      <c r="G2463">
        <v>46.885884823470917</v>
      </c>
      <c r="H2463">
        <v>45.093588823470938</v>
      </c>
      <c r="I2463">
        <v>37.924404823470951</v>
      </c>
      <c r="J2463">
        <v>37.924404823470951</v>
      </c>
      <c r="K2463">
        <v>37.924404823470958</v>
      </c>
      <c r="L2463">
        <v>37.924404823470958</v>
      </c>
      <c r="M2463">
        <v>37.924404823470972</v>
      </c>
      <c r="N2463">
        <v>37.924404823470979</v>
      </c>
      <c r="O2463">
        <v>37.924404823470987</v>
      </c>
      <c r="P2463">
        <v>31.368764591999991</v>
      </c>
    </row>
    <row r="2464" spans="2:16" x14ac:dyDescent="0.25">
      <c r="B2464" t="s">
        <v>32</v>
      </c>
      <c r="C2464" t="s">
        <v>7</v>
      </c>
      <c r="D2464" t="s">
        <v>8</v>
      </c>
      <c r="E2464" t="s">
        <v>260</v>
      </c>
      <c r="F2464" t="s">
        <v>16</v>
      </c>
      <c r="G2464">
        <v>8.3680776458644903</v>
      </c>
      <c r="H2464">
        <v>8.3680776458644903</v>
      </c>
      <c r="I2464">
        <v>8.3680776458644903</v>
      </c>
      <c r="J2464">
        <v>8.175708000000002</v>
      </c>
      <c r="K2464">
        <v>8.1757080000000002</v>
      </c>
      <c r="L2464">
        <v>8.1757080000000002</v>
      </c>
      <c r="M2464">
        <v>8.1757080000000002</v>
      </c>
      <c r="N2464">
        <v>4.8207821759999998</v>
      </c>
      <c r="O2464">
        <v>4.8207821759999998</v>
      </c>
      <c r="P2464">
        <v>4.8207821759999998</v>
      </c>
    </row>
    <row r="2465" spans="2:16" x14ac:dyDescent="0.25">
      <c r="B2465" t="s">
        <v>32</v>
      </c>
      <c r="C2465" t="s">
        <v>7</v>
      </c>
      <c r="D2465" t="s">
        <v>8</v>
      </c>
      <c r="E2465" t="s">
        <v>259</v>
      </c>
      <c r="F2465" t="s">
        <v>13</v>
      </c>
      <c r="G2465">
        <v>9.4502880000000076</v>
      </c>
      <c r="H2465">
        <v>9.4502880000000076</v>
      </c>
      <c r="I2465">
        <v>9.4502880000000076</v>
      </c>
      <c r="J2465">
        <v>9.4502880000000076</v>
      </c>
      <c r="K2465">
        <v>9.4502880000000076</v>
      </c>
      <c r="L2465">
        <v>9.4502880000000076</v>
      </c>
      <c r="M2465">
        <v>9.4502880000000076</v>
      </c>
      <c r="N2465">
        <v>9.4502880000000076</v>
      </c>
      <c r="O2465">
        <v>9.4502880000000076</v>
      </c>
      <c r="P2465">
        <v>9.4502880000000076</v>
      </c>
    </row>
    <row r="2466" spans="2:16" x14ac:dyDescent="0.25">
      <c r="B2466" t="s">
        <v>32</v>
      </c>
      <c r="C2466" t="s">
        <v>7</v>
      </c>
      <c r="D2466" t="s">
        <v>8</v>
      </c>
      <c r="E2466" t="s">
        <v>259</v>
      </c>
      <c r="F2466" t="s">
        <v>16</v>
      </c>
      <c r="G2466">
        <v>44.938800000000001</v>
      </c>
      <c r="H2466">
        <v>44.938800000000001</v>
      </c>
      <c r="I2466">
        <v>44.938800000000001</v>
      </c>
      <c r="J2466">
        <v>44.938800000000001</v>
      </c>
      <c r="K2466">
        <v>44.938800000000001</v>
      </c>
      <c r="L2466">
        <v>44.938800000000001</v>
      </c>
      <c r="M2466">
        <v>44.938800000000001</v>
      </c>
      <c r="N2466">
        <v>44.938800000000001</v>
      </c>
      <c r="O2466">
        <v>44.938800000000001</v>
      </c>
      <c r="P2466">
        <v>44.938800000000001</v>
      </c>
    </row>
    <row r="2467" spans="2:16" x14ac:dyDescent="0.25">
      <c r="B2467" t="s">
        <v>32</v>
      </c>
      <c r="C2467" t="s">
        <v>7</v>
      </c>
      <c r="D2467" t="s">
        <v>8</v>
      </c>
      <c r="E2467" t="s">
        <v>259</v>
      </c>
      <c r="F2467" t="s">
        <v>17</v>
      </c>
      <c r="G2467">
        <v>24.688483200000004</v>
      </c>
      <c r="H2467">
        <v>24.688483200000004</v>
      </c>
      <c r="I2467">
        <v>24.688483200000004</v>
      </c>
      <c r="J2467">
        <v>24.688483200000004</v>
      </c>
      <c r="K2467">
        <v>24.688483200000004</v>
      </c>
      <c r="L2467">
        <v>24.688483200000004</v>
      </c>
      <c r="M2467">
        <v>24.688483200000004</v>
      </c>
      <c r="N2467">
        <v>24.688483200000004</v>
      </c>
      <c r="O2467">
        <v>24.688483200000004</v>
      </c>
      <c r="P2467">
        <v>24.688483200000004</v>
      </c>
    </row>
    <row r="2468" spans="2:16" x14ac:dyDescent="0.25">
      <c r="B2468" t="s">
        <v>32</v>
      </c>
      <c r="C2468" t="s">
        <v>7</v>
      </c>
      <c r="D2468" t="s">
        <v>8</v>
      </c>
      <c r="E2468" t="s">
        <v>258</v>
      </c>
      <c r="F2468" t="s">
        <v>13</v>
      </c>
      <c r="I2468">
        <v>0.78728047200000062</v>
      </c>
      <c r="J2468">
        <v>0.78728047200000051</v>
      </c>
      <c r="K2468">
        <v>0.7872804720000004</v>
      </c>
      <c r="L2468">
        <v>0.78728047200000029</v>
      </c>
      <c r="M2468">
        <v>0.78728047200000006</v>
      </c>
      <c r="N2468">
        <v>0.78728047200000006</v>
      </c>
      <c r="O2468">
        <v>0.78728047200000006</v>
      </c>
      <c r="P2468">
        <v>0.72660840511806224</v>
      </c>
    </row>
    <row r="2469" spans="2:16" x14ac:dyDescent="0.25">
      <c r="B2469" t="s">
        <v>32</v>
      </c>
      <c r="C2469" t="s">
        <v>7</v>
      </c>
      <c r="D2469" t="s">
        <v>8</v>
      </c>
      <c r="E2469" t="s">
        <v>258</v>
      </c>
      <c r="F2469" t="s">
        <v>17</v>
      </c>
      <c r="G2469">
        <v>1.1775103068271162</v>
      </c>
    </row>
    <row r="2470" spans="2:16" x14ac:dyDescent="0.25">
      <c r="B2470" t="s">
        <v>32</v>
      </c>
      <c r="C2470" t="s">
        <v>7</v>
      </c>
      <c r="D2470" t="s">
        <v>8</v>
      </c>
      <c r="E2470" t="s">
        <v>257</v>
      </c>
      <c r="F2470" t="s">
        <v>13</v>
      </c>
      <c r="G2470">
        <v>16.31795938282389</v>
      </c>
      <c r="H2470">
        <v>16.405406072238922</v>
      </c>
      <c r="I2470">
        <v>15.091552799999999</v>
      </c>
      <c r="J2470">
        <v>15.091552800000001</v>
      </c>
      <c r="K2470">
        <v>15.091552800000001</v>
      </c>
      <c r="L2470">
        <v>15.091552800000001</v>
      </c>
      <c r="M2470">
        <v>5.6416478477425782</v>
      </c>
    </row>
    <row r="2471" spans="2:16" x14ac:dyDescent="0.25">
      <c r="B2471" t="s">
        <v>32</v>
      </c>
      <c r="C2471" t="s">
        <v>7</v>
      </c>
      <c r="D2471" t="s">
        <v>8</v>
      </c>
      <c r="E2471" t="s">
        <v>256</v>
      </c>
      <c r="F2471" t="s">
        <v>12</v>
      </c>
      <c r="G2471">
        <v>203.40451766577755</v>
      </c>
      <c r="H2471">
        <v>194.90313492018785</v>
      </c>
      <c r="I2471">
        <v>110.16351446391853</v>
      </c>
      <c r="J2471">
        <v>110.16351446391852</v>
      </c>
      <c r="K2471">
        <v>110.16351446391849</v>
      </c>
      <c r="L2471">
        <v>110.16351446391849</v>
      </c>
    </row>
    <row r="2472" spans="2:16" x14ac:dyDescent="0.25">
      <c r="B2472" t="s">
        <v>32</v>
      </c>
      <c r="C2472" t="s">
        <v>7</v>
      </c>
      <c r="D2472" t="s">
        <v>8</v>
      </c>
      <c r="E2472" t="s">
        <v>256</v>
      </c>
      <c r="F2472" t="s">
        <v>13</v>
      </c>
      <c r="G2472">
        <v>10.983916962164789</v>
      </c>
      <c r="H2472">
        <v>10.634296657768251</v>
      </c>
      <c r="I2472">
        <v>15.264004773840727</v>
      </c>
      <c r="J2472">
        <v>15.264004773840721</v>
      </c>
      <c r="K2472">
        <v>15.264004773840723</v>
      </c>
      <c r="L2472">
        <v>15.264004773840723</v>
      </c>
      <c r="M2472">
        <v>0.60773810145871798</v>
      </c>
    </row>
    <row r="2473" spans="2:16" x14ac:dyDescent="0.25">
      <c r="B2473" t="s">
        <v>32</v>
      </c>
      <c r="C2473" t="s">
        <v>7</v>
      </c>
      <c r="D2473" t="s">
        <v>8</v>
      </c>
      <c r="E2473" t="s">
        <v>256</v>
      </c>
      <c r="F2473" t="s">
        <v>15</v>
      </c>
      <c r="G2473">
        <v>88.131639675373123</v>
      </c>
      <c r="H2473">
        <v>88.131639675373123</v>
      </c>
      <c r="I2473">
        <v>77.709434400000006</v>
      </c>
      <c r="J2473">
        <v>77.709434400000021</v>
      </c>
      <c r="K2473">
        <v>77.709434400000021</v>
      </c>
      <c r="L2473">
        <v>77.709434400000021</v>
      </c>
      <c r="M2473">
        <v>77.709434400000035</v>
      </c>
      <c r="N2473">
        <v>77.709434400000049</v>
      </c>
      <c r="O2473">
        <v>77.709434400000063</v>
      </c>
      <c r="P2473">
        <v>77.70943440000012</v>
      </c>
    </row>
    <row r="2474" spans="2:16" x14ac:dyDescent="0.25">
      <c r="B2474" t="s">
        <v>32</v>
      </c>
      <c r="C2474" t="s">
        <v>7</v>
      </c>
      <c r="D2474" t="s">
        <v>8</v>
      </c>
      <c r="E2474" t="s">
        <v>256</v>
      </c>
      <c r="F2474" t="s">
        <v>17</v>
      </c>
      <c r="G2474">
        <v>3.2224745793685936</v>
      </c>
      <c r="H2474">
        <v>3.2224745793685936</v>
      </c>
      <c r="I2474">
        <v>2.8413936000000004</v>
      </c>
      <c r="J2474">
        <v>2.8413936000000004</v>
      </c>
      <c r="K2474">
        <v>2.8413936000000004</v>
      </c>
      <c r="L2474">
        <v>2.8413936000000004</v>
      </c>
      <c r="M2474">
        <v>1.6242742943999999</v>
      </c>
      <c r="N2474">
        <v>1.6242742944000002</v>
      </c>
      <c r="O2474">
        <v>1.6242742944000002</v>
      </c>
      <c r="P2474">
        <v>1.6242742943999995</v>
      </c>
    </row>
    <row r="2475" spans="2:16" x14ac:dyDescent="0.25">
      <c r="B2475" t="s">
        <v>32</v>
      </c>
      <c r="C2475" t="s">
        <v>7</v>
      </c>
      <c r="D2475" t="s">
        <v>8</v>
      </c>
      <c r="E2475" t="s">
        <v>255</v>
      </c>
      <c r="F2475" t="s">
        <v>17</v>
      </c>
      <c r="G2475">
        <v>3.6784851330528281</v>
      </c>
      <c r="H2475">
        <v>3.6784851330528281</v>
      </c>
      <c r="I2475">
        <v>3.243477599999999</v>
      </c>
      <c r="J2475">
        <v>3.2434775999999998</v>
      </c>
      <c r="K2475">
        <v>3.2434775999999998</v>
      </c>
      <c r="L2475">
        <v>3.2434775999999998</v>
      </c>
    </row>
    <row r="2476" spans="2:16" x14ac:dyDescent="0.25">
      <c r="B2476" t="s">
        <v>32</v>
      </c>
      <c r="C2476" t="s">
        <v>7</v>
      </c>
      <c r="D2476" t="s">
        <v>8</v>
      </c>
      <c r="E2476" t="s">
        <v>254</v>
      </c>
      <c r="F2476" t="s">
        <v>10</v>
      </c>
      <c r="G2476">
        <v>4.8098706780452751</v>
      </c>
    </row>
    <row r="2477" spans="2:16" x14ac:dyDescent="0.25">
      <c r="B2477" t="s">
        <v>32</v>
      </c>
      <c r="C2477" t="s">
        <v>7</v>
      </c>
      <c r="D2477" t="s">
        <v>8</v>
      </c>
      <c r="E2477" t="s">
        <v>254</v>
      </c>
      <c r="F2477" t="s">
        <v>12</v>
      </c>
      <c r="G2477">
        <v>99.167250109400712</v>
      </c>
      <c r="H2477">
        <v>79.333800087520544</v>
      </c>
    </row>
    <row r="2478" spans="2:16" x14ac:dyDescent="0.25">
      <c r="B2478" t="s">
        <v>32</v>
      </c>
      <c r="C2478" t="s">
        <v>7</v>
      </c>
      <c r="D2478" t="s">
        <v>8</v>
      </c>
      <c r="E2478" t="s">
        <v>254</v>
      </c>
      <c r="F2478" t="s">
        <v>13</v>
      </c>
      <c r="G2478">
        <v>67.154600214163494</v>
      </c>
      <c r="H2478">
        <v>53.723680171330798</v>
      </c>
    </row>
    <row r="2479" spans="2:16" x14ac:dyDescent="0.25">
      <c r="B2479" t="s">
        <v>32</v>
      </c>
      <c r="C2479" t="s">
        <v>7</v>
      </c>
      <c r="D2479" t="s">
        <v>8</v>
      </c>
      <c r="E2479" t="s">
        <v>254</v>
      </c>
      <c r="F2479" t="s">
        <v>17</v>
      </c>
      <c r="G2479">
        <v>7.3569702661056544</v>
      </c>
      <c r="H2479">
        <v>5.8855762128845246</v>
      </c>
    </row>
    <row r="2480" spans="2:16" x14ac:dyDescent="0.25">
      <c r="B2480" t="s">
        <v>32</v>
      </c>
      <c r="C2480" t="s">
        <v>7</v>
      </c>
      <c r="D2480" t="s">
        <v>8</v>
      </c>
      <c r="E2480" t="s">
        <v>253</v>
      </c>
      <c r="F2480" t="s">
        <v>12</v>
      </c>
      <c r="G2480">
        <v>4.9725964800000001E-2</v>
      </c>
    </row>
    <row r="2481" spans="2:16" x14ac:dyDescent="0.25">
      <c r="B2481" t="s">
        <v>32</v>
      </c>
      <c r="C2481" t="s">
        <v>7</v>
      </c>
      <c r="D2481" t="s">
        <v>8</v>
      </c>
      <c r="E2481" t="s">
        <v>253</v>
      </c>
      <c r="F2481" t="s">
        <v>17</v>
      </c>
      <c r="G2481">
        <v>29.73188810021211</v>
      </c>
      <c r="H2481">
        <v>23.785510480169687</v>
      </c>
    </row>
    <row r="2482" spans="2:16" x14ac:dyDescent="0.25">
      <c r="B2482" t="s">
        <v>32</v>
      </c>
      <c r="C2482" t="s">
        <v>7</v>
      </c>
      <c r="D2482" t="s">
        <v>8</v>
      </c>
      <c r="E2482" t="s">
        <v>252</v>
      </c>
      <c r="F2482" t="s">
        <v>12</v>
      </c>
      <c r="G2482">
        <v>0.11227424644800001</v>
      </c>
    </row>
    <row r="2483" spans="2:16" x14ac:dyDescent="0.25">
      <c r="B2483" t="s">
        <v>32</v>
      </c>
      <c r="C2483" t="s">
        <v>7</v>
      </c>
      <c r="D2483" t="s">
        <v>8</v>
      </c>
      <c r="E2483" t="s">
        <v>252</v>
      </c>
      <c r="F2483" t="s">
        <v>13</v>
      </c>
      <c r="G2483">
        <v>301.88045199983912</v>
      </c>
      <c r="H2483">
        <v>301.88045199983912</v>
      </c>
      <c r="I2483">
        <v>277.7038715519999</v>
      </c>
      <c r="J2483">
        <v>277.70387155200001</v>
      </c>
      <c r="K2483">
        <v>277.70387155200001</v>
      </c>
      <c r="L2483">
        <v>277.70387155200007</v>
      </c>
      <c r="M2483">
        <v>277.70387155199995</v>
      </c>
      <c r="N2483">
        <v>277.70387155200012</v>
      </c>
      <c r="O2483">
        <v>277.70387155200035</v>
      </c>
      <c r="P2483">
        <v>277.70387155200035</v>
      </c>
    </row>
    <row r="2484" spans="2:16" x14ac:dyDescent="0.25">
      <c r="B2484" t="s">
        <v>32</v>
      </c>
      <c r="C2484" t="s">
        <v>7</v>
      </c>
      <c r="D2484" t="s">
        <v>8</v>
      </c>
      <c r="E2484" t="s">
        <v>252</v>
      </c>
      <c r="F2484" t="s">
        <v>16</v>
      </c>
      <c r="G2484">
        <v>0.2109947616</v>
      </c>
    </row>
    <row r="2485" spans="2:16" x14ac:dyDescent="0.25">
      <c r="B2485" t="s">
        <v>32</v>
      </c>
      <c r="C2485" t="s">
        <v>7</v>
      </c>
      <c r="D2485" t="s">
        <v>8</v>
      </c>
      <c r="E2485" t="s">
        <v>252</v>
      </c>
      <c r="F2485" t="s">
        <v>17</v>
      </c>
      <c r="G2485">
        <v>10.032232181053166</v>
      </c>
      <c r="H2485">
        <v>10.032232181053166</v>
      </c>
      <c r="I2485">
        <v>4.4229240000000001</v>
      </c>
      <c r="J2485">
        <v>4.4229240000000001</v>
      </c>
      <c r="K2485">
        <v>4.4229239999999992</v>
      </c>
      <c r="L2485">
        <v>4.4229239999999992</v>
      </c>
      <c r="M2485">
        <v>3.0356868959999987</v>
      </c>
      <c r="N2485">
        <v>3.0356868959999987</v>
      </c>
      <c r="O2485">
        <v>3.0356868960000005</v>
      </c>
      <c r="P2485">
        <v>3.0356868959999996</v>
      </c>
    </row>
    <row r="2486" spans="2:16" x14ac:dyDescent="0.25">
      <c r="B2486" t="s">
        <v>32</v>
      </c>
      <c r="C2486" t="s">
        <v>7</v>
      </c>
      <c r="D2486" t="s">
        <v>8</v>
      </c>
      <c r="E2486" t="s">
        <v>251</v>
      </c>
      <c r="F2486" t="s">
        <v>12</v>
      </c>
      <c r="G2486">
        <v>166.99683528571975</v>
      </c>
      <c r="H2486">
        <v>0.55723052390399996</v>
      </c>
    </row>
    <row r="2487" spans="2:16" x14ac:dyDescent="0.25">
      <c r="B2487" t="s">
        <v>32</v>
      </c>
      <c r="C2487" t="s">
        <v>7</v>
      </c>
      <c r="D2487" t="s">
        <v>8</v>
      </c>
      <c r="E2487" t="s">
        <v>251</v>
      </c>
      <c r="F2487" t="s">
        <v>13</v>
      </c>
      <c r="G2487">
        <v>101.14821591111145</v>
      </c>
      <c r="H2487">
        <v>101.14821591111144</v>
      </c>
      <c r="I2487">
        <v>46.523799360000012</v>
      </c>
      <c r="J2487">
        <v>46.523799360000019</v>
      </c>
      <c r="K2487">
        <v>46.523799359999998</v>
      </c>
      <c r="L2487">
        <v>46.523799359999991</v>
      </c>
      <c r="M2487">
        <v>46.523799359999991</v>
      </c>
      <c r="N2487">
        <v>46.523799359999998</v>
      </c>
      <c r="O2487">
        <v>46.523799359999991</v>
      </c>
      <c r="P2487">
        <v>46.523799359999991</v>
      </c>
    </row>
    <row r="2488" spans="2:16" x14ac:dyDescent="0.25">
      <c r="B2488" t="s">
        <v>32</v>
      </c>
      <c r="C2488" t="s">
        <v>7</v>
      </c>
      <c r="D2488" t="s">
        <v>8</v>
      </c>
      <c r="E2488" t="s">
        <v>251</v>
      </c>
      <c r="F2488" t="s">
        <v>15</v>
      </c>
      <c r="G2488">
        <v>20.79408124800111</v>
      </c>
      <c r="H2488">
        <v>20.79408124800111</v>
      </c>
      <c r="I2488">
        <v>9.167515200000004</v>
      </c>
      <c r="J2488">
        <v>9.1675152000000022</v>
      </c>
      <c r="K2488">
        <v>9.1675151999999986</v>
      </c>
      <c r="L2488">
        <v>9.1675151999999986</v>
      </c>
      <c r="M2488">
        <v>9.167515200000004</v>
      </c>
      <c r="N2488">
        <v>9.1675151999999986</v>
      </c>
      <c r="O2488">
        <v>9.1675151999999969</v>
      </c>
      <c r="P2488">
        <v>9.1675152000000004</v>
      </c>
    </row>
    <row r="2489" spans="2:16" x14ac:dyDescent="0.25">
      <c r="B2489" t="s">
        <v>32</v>
      </c>
      <c r="C2489" t="s">
        <v>7</v>
      </c>
      <c r="D2489" t="s">
        <v>8</v>
      </c>
      <c r="E2489" t="s">
        <v>251</v>
      </c>
      <c r="F2489" t="s">
        <v>16</v>
      </c>
      <c r="G2489">
        <v>110.0828218996834</v>
      </c>
      <c r="H2489">
        <v>99.867517018331299</v>
      </c>
    </row>
    <row r="2490" spans="2:16" x14ac:dyDescent="0.25">
      <c r="B2490" t="s">
        <v>32</v>
      </c>
      <c r="C2490" t="s">
        <v>7</v>
      </c>
      <c r="D2490" t="s">
        <v>8</v>
      </c>
      <c r="E2490" t="s">
        <v>251</v>
      </c>
      <c r="F2490" t="s">
        <v>17</v>
      </c>
      <c r="G2490">
        <v>227.39422270018056</v>
      </c>
      <c r="H2490">
        <v>227.39422270018056</v>
      </c>
      <c r="I2490">
        <v>208.5171844233862</v>
      </c>
      <c r="J2490">
        <v>102.59737017208204</v>
      </c>
      <c r="K2490">
        <v>102.59737017208201</v>
      </c>
      <c r="L2490">
        <v>102.59737017208201</v>
      </c>
      <c r="M2490">
        <v>100.25160371999999</v>
      </c>
      <c r="N2490">
        <v>89.31018711729989</v>
      </c>
      <c r="O2490">
        <v>89.310187117299918</v>
      </c>
      <c r="P2490">
        <v>89.310187117299918</v>
      </c>
    </row>
    <row r="2491" spans="2:16" x14ac:dyDescent="0.25">
      <c r="B2491" t="s">
        <v>32</v>
      </c>
      <c r="C2491" t="s">
        <v>7</v>
      </c>
      <c r="D2491" t="s">
        <v>8</v>
      </c>
      <c r="E2491" t="s">
        <v>251</v>
      </c>
      <c r="F2491" t="s">
        <v>18</v>
      </c>
      <c r="G2491">
        <v>39.877270943613041</v>
      </c>
      <c r="H2491">
        <v>13.057501044435938</v>
      </c>
      <c r="I2491">
        <v>12.207100574953408</v>
      </c>
      <c r="J2491">
        <v>12.207100574953419</v>
      </c>
      <c r="K2491">
        <v>12.20710057495341</v>
      </c>
      <c r="L2491">
        <v>12.207100574953412</v>
      </c>
      <c r="M2491">
        <v>3.7940757162464669</v>
      </c>
    </row>
    <row r="2492" spans="2:16" x14ac:dyDescent="0.25">
      <c r="B2492" t="s">
        <v>32</v>
      </c>
      <c r="C2492" t="s">
        <v>7</v>
      </c>
      <c r="D2492" t="s">
        <v>8</v>
      </c>
      <c r="E2492" t="s">
        <v>250</v>
      </c>
      <c r="F2492" t="s">
        <v>12</v>
      </c>
      <c r="G2492">
        <v>91.579679114784284</v>
      </c>
      <c r="H2492">
        <v>91.579679114784284</v>
      </c>
      <c r="I2492">
        <v>91.579679114784312</v>
      </c>
      <c r="J2492">
        <v>91.579679114784298</v>
      </c>
      <c r="K2492">
        <v>91.579679114784312</v>
      </c>
      <c r="L2492">
        <v>47.465078003999984</v>
      </c>
    </row>
    <row r="2493" spans="2:16" x14ac:dyDescent="0.25">
      <c r="B2493" t="s">
        <v>32</v>
      </c>
      <c r="C2493" t="s">
        <v>7</v>
      </c>
      <c r="D2493" t="s">
        <v>8</v>
      </c>
      <c r="E2493" t="s">
        <v>250</v>
      </c>
      <c r="F2493" t="s">
        <v>13</v>
      </c>
      <c r="G2493">
        <v>85.144931692863466</v>
      </c>
      <c r="H2493">
        <v>85.144931692863395</v>
      </c>
      <c r="I2493">
        <v>78.325963199999975</v>
      </c>
      <c r="J2493">
        <v>78.325963199999975</v>
      </c>
      <c r="K2493">
        <v>78.32596319999999</v>
      </c>
      <c r="L2493">
        <v>68.641495925889359</v>
      </c>
      <c r="M2493">
        <v>68.641495925889402</v>
      </c>
      <c r="N2493">
        <v>61.404742284786721</v>
      </c>
      <c r="O2493">
        <v>61.404742284786721</v>
      </c>
      <c r="P2493">
        <v>61.404742284786721</v>
      </c>
    </row>
    <row r="2494" spans="2:16" x14ac:dyDescent="0.25">
      <c r="B2494" t="s">
        <v>32</v>
      </c>
      <c r="C2494" t="s">
        <v>7</v>
      </c>
      <c r="D2494" t="s">
        <v>8</v>
      </c>
      <c r="E2494" t="s">
        <v>250</v>
      </c>
      <c r="F2494" t="s">
        <v>16</v>
      </c>
      <c r="G2494">
        <v>28.616081916841519</v>
      </c>
      <c r="H2494">
        <v>28.616081916841519</v>
      </c>
      <c r="I2494">
        <v>28.616081916841519</v>
      </c>
      <c r="J2494">
        <v>27.958240799999992</v>
      </c>
      <c r="K2494">
        <v>27.958240799999999</v>
      </c>
      <c r="L2494">
        <v>27.958240800000002</v>
      </c>
      <c r="M2494">
        <v>27.958240800000002</v>
      </c>
      <c r="N2494">
        <v>16.485494457600002</v>
      </c>
      <c r="O2494">
        <v>16.485494457600002</v>
      </c>
      <c r="P2494">
        <v>16.485494457599998</v>
      </c>
    </row>
    <row r="2495" spans="2:16" x14ac:dyDescent="0.25">
      <c r="B2495" t="s">
        <v>32</v>
      </c>
      <c r="C2495" t="s">
        <v>7</v>
      </c>
      <c r="D2495" t="s">
        <v>8</v>
      </c>
      <c r="E2495" t="s">
        <v>249</v>
      </c>
      <c r="F2495" t="s">
        <v>12</v>
      </c>
      <c r="G2495">
        <v>99.145398815191299</v>
      </c>
      <c r="H2495">
        <v>99.145398815191299</v>
      </c>
      <c r="I2495">
        <v>99.145398815191299</v>
      </c>
      <c r="J2495">
        <v>99.145398815191299</v>
      </c>
      <c r="K2495">
        <v>99.145398815191314</v>
      </c>
      <c r="L2495">
        <v>51.386335199999998</v>
      </c>
    </row>
    <row r="2496" spans="2:16" x14ac:dyDescent="0.25">
      <c r="B2496" t="s">
        <v>32</v>
      </c>
      <c r="C2496" t="s">
        <v>7</v>
      </c>
      <c r="D2496" t="s">
        <v>8</v>
      </c>
      <c r="E2496" t="s">
        <v>249</v>
      </c>
      <c r="F2496" t="s">
        <v>13</v>
      </c>
      <c r="G2496">
        <v>131.31988484428786</v>
      </c>
      <c r="H2496">
        <v>131.31988484428788</v>
      </c>
      <c r="I2496">
        <v>120.80292112800002</v>
      </c>
      <c r="J2496">
        <v>120.80292112800001</v>
      </c>
      <c r="K2496">
        <v>120.80292112800001</v>
      </c>
      <c r="L2496">
        <v>120.80292112799997</v>
      </c>
      <c r="M2496">
        <v>120.80292112799997</v>
      </c>
      <c r="N2496">
        <v>100.04447130627011</v>
      </c>
      <c r="O2496">
        <v>100.04447130627013</v>
      </c>
      <c r="P2496">
        <v>100.04447130627011</v>
      </c>
    </row>
    <row r="2497" spans="2:16" x14ac:dyDescent="0.25">
      <c r="B2497" t="s">
        <v>32</v>
      </c>
      <c r="C2497" t="s">
        <v>7</v>
      </c>
      <c r="D2497" t="s">
        <v>8</v>
      </c>
      <c r="E2497" t="s">
        <v>249</v>
      </c>
      <c r="F2497" t="s">
        <v>14</v>
      </c>
      <c r="G2497">
        <v>99.210454803111631</v>
      </c>
      <c r="H2497">
        <v>97.108413621433499</v>
      </c>
      <c r="I2497">
        <v>27.79337582362762</v>
      </c>
      <c r="J2497">
        <v>27.79337582362762</v>
      </c>
      <c r="K2497">
        <v>27.79337582362762</v>
      </c>
      <c r="L2497">
        <v>15.671049821889712</v>
      </c>
    </row>
    <row r="2498" spans="2:16" x14ac:dyDescent="0.25">
      <c r="B2498" t="s">
        <v>32</v>
      </c>
      <c r="C2498" t="s">
        <v>7</v>
      </c>
      <c r="D2498" t="s">
        <v>8</v>
      </c>
      <c r="E2498" t="s">
        <v>249</v>
      </c>
      <c r="F2498" t="s">
        <v>15</v>
      </c>
      <c r="G2498">
        <v>41.770566717475894</v>
      </c>
      <c r="H2498">
        <v>41.770566717475894</v>
      </c>
      <c r="I2498">
        <v>41.770566717475894</v>
      </c>
      <c r="J2498">
        <v>36.830894399999984</v>
      </c>
      <c r="K2498">
        <v>36.830894399999984</v>
      </c>
      <c r="L2498">
        <v>36.830894399999984</v>
      </c>
      <c r="M2498">
        <v>36.830894399999991</v>
      </c>
      <c r="N2498">
        <v>36.830894399999991</v>
      </c>
      <c r="O2498">
        <v>36.830894400000005</v>
      </c>
      <c r="P2498">
        <v>36.830894399999998</v>
      </c>
    </row>
    <row r="2499" spans="2:16" x14ac:dyDescent="0.25">
      <c r="B2499" t="s">
        <v>32</v>
      </c>
      <c r="C2499" t="s">
        <v>7</v>
      </c>
      <c r="D2499" t="s">
        <v>8</v>
      </c>
      <c r="E2499" t="s">
        <v>249</v>
      </c>
      <c r="F2499" t="s">
        <v>16</v>
      </c>
      <c r="G2499">
        <v>398.40829216763098</v>
      </c>
      <c r="H2499">
        <v>398.40829216763098</v>
      </c>
      <c r="I2499">
        <v>318.6106485389119</v>
      </c>
      <c r="J2499">
        <v>264.73498561506784</v>
      </c>
      <c r="K2499">
        <v>264.73498561506779</v>
      </c>
      <c r="L2499">
        <v>206.39349109159977</v>
      </c>
      <c r="M2499">
        <v>186.0752846145368</v>
      </c>
      <c r="N2499">
        <v>142.14304811417048</v>
      </c>
      <c r="O2499">
        <v>140.48452834294071</v>
      </c>
      <c r="P2499">
        <v>140.48452834294082</v>
      </c>
    </row>
    <row r="2500" spans="2:16" x14ac:dyDescent="0.25">
      <c r="B2500" t="s">
        <v>32</v>
      </c>
      <c r="C2500" t="s">
        <v>7</v>
      </c>
      <c r="D2500" t="s">
        <v>8</v>
      </c>
      <c r="E2500" t="s">
        <v>249</v>
      </c>
      <c r="F2500" t="s">
        <v>17</v>
      </c>
      <c r="G2500">
        <v>167.35891327247205</v>
      </c>
      <c r="H2500">
        <v>167.35891327247202</v>
      </c>
      <c r="I2500">
        <v>147.56750855999999</v>
      </c>
      <c r="J2500">
        <v>147.56750856000005</v>
      </c>
      <c r="K2500">
        <v>147.56750856000008</v>
      </c>
      <c r="L2500">
        <v>85.652605299786643</v>
      </c>
      <c r="M2500">
        <v>85.652605299786615</v>
      </c>
      <c r="N2500">
        <v>85.652605299786671</v>
      </c>
      <c r="O2500">
        <v>85.652605299786643</v>
      </c>
      <c r="P2500">
        <v>85.652605299786615</v>
      </c>
    </row>
    <row r="2501" spans="2:16" x14ac:dyDescent="0.25">
      <c r="B2501" t="s">
        <v>32</v>
      </c>
      <c r="C2501" t="s">
        <v>7</v>
      </c>
      <c r="D2501" t="s">
        <v>8</v>
      </c>
      <c r="E2501" t="s">
        <v>249</v>
      </c>
      <c r="F2501" t="s">
        <v>18</v>
      </c>
      <c r="G2501">
        <v>16.603703560152049</v>
      </c>
      <c r="H2501">
        <v>16.603703560152049</v>
      </c>
      <c r="I2501">
        <v>15.681276000000002</v>
      </c>
      <c r="J2501">
        <v>15.681275999999999</v>
      </c>
      <c r="K2501">
        <v>15.681275999999999</v>
      </c>
      <c r="L2501">
        <v>7.8406380000000011</v>
      </c>
    </row>
    <row r="2502" spans="2:16" x14ac:dyDescent="0.25">
      <c r="B2502" t="s">
        <v>32</v>
      </c>
      <c r="C2502" t="s">
        <v>7</v>
      </c>
      <c r="D2502" t="s">
        <v>8</v>
      </c>
      <c r="E2502" t="s">
        <v>248</v>
      </c>
      <c r="F2502" t="s">
        <v>16</v>
      </c>
      <c r="G2502">
        <v>4.7256696000000001E-2</v>
      </c>
      <c r="I2502">
        <v>3.6562680720000005</v>
      </c>
      <c r="J2502">
        <v>3.6562680720000005</v>
      </c>
      <c r="K2502">
        <v>3.6562680720000009</v>
      </c>
      <c r="L2502">
        <v>3.6562680720000009</v>
      </c>
      <c r="M2502">
        <v>3.6562680720000005</v>
      </c>
      <c r="N2502">
        <v>3.656268072</v>
      </c>
      <c r="O2502">
        <v>3.6562680719999996</v>
      </c>
      <c r="P2502">
        <v>3.6562680719999996</v>
      </c>
    </row>
    <row r="2503" spans="2:16" x14ac:dyDescent="0.25">
      <c r="B2503" t="s">
        <v>32</v>
      </c>
      <c r="C2503" t="s">
        <v>7</v>
      </c>
      <c r="D2503" t="s">
        <v>8</v>
      </c>
      <c r="E2503" t="s">
        <v>247</v>
      </c>
      <c r="F2503" t="s">
        <v>15</v>
      </c>
      <c r="G2503">
        <v>20.91568406231691</v>
      </c>
      <c r="H2503">
        <v>20.91568406231691</v>
      </c>
      <c r="I2503">
        <v>20.91568406231691</v>
      </c>
      <c r="J2503">
        <v>18.442252800000002</v>
      </c>
      <c r="K2503">
        <v>18.442252800000002</v>
      </c>
      <c r="L2503">
        <v>18.442252800000002</v>
      </c>
      <c r="M2503">
        <v>18.442252799999999</v>
      </c>
      <c r="N2503">
        <v>18.442252800000002</v>
      </c>
      <c r="O2503">
        <v>18.442252799999999</v>
      </c>
      <c r="P2503">
        <v>18.442252799999999</v>
      </c>
    </row>
    <row r="2504" spans="2:16" x14ac:dyDescent="0.25">
      <c r="B2504" t="s">
        <v>32</v>
      </c>
      <c r="C2504" t="s">
        <v>7</v>
      </c>
      <c r="D2504" t="s">
        <v>8</v>
      </c>
      <c r="E2504" t="s">
        <v>247</v>
      </c>
      <c r="F2504" t="s">
        <v>17</v>
      </c>
      <c r="G2504">
        <v>12.160281431579598</v>
      </c>
      <c r="H2504">
        <v>12.160281431579598</v>
      </c>
      <c r="I2504">
        <v>12.160281431579598</v>
      </c>
      <c r="J2504">
        <v>10.722239999999999</v>
      </c>
      <c r="K2504">
        <v>10.722239999999999</v>
      </c>
      <c r="L2504">
        <v>10.722240000000001</v>
      </c>
      <c r="M2504">
        <v>10.722239999999999</v>
      </c>
      <c r="N2504">
        <v>10.018199202861526</v>
      </c>
      <c r="O2504">
        <v>10.018199202861526</v>
      </c>
      <c r="P2504">
        <v>10.018199202861524</v>
      </c>
    </row>
    <row r="2505" spans="2:16" x14ac:dyDescent="0.25">
      <c r="B2505" t="s">
        <v>32</v>
      </c>
      <c r="C2505" t="s">
        <v>7</v>
      </c>
      <c r="D2505" t="s">
        <v>8</v>
      </c>
      <c r="E2505" t="s">
        <v>246</v>
      </c>
      <c r="F2505" t="s">
        <v>12</v>
      </c>
      <c r="G2505">
        <v>27.152495999999999</v>
      </c>
      <c r="H2505">
        <v>27.152495999999999</v>
      </c>
      <c r="I2505">
        <v>27.152495999999999</v>
      </c>
      <c r="J2505">
        <v>27.152495999999999</v>
      </c>
      <c r="K2505">
        <v>27.152495999999999</v>
      </c>
      <c r="L2505">
        <v>27.152495999999999</v>
      </c>
      <c r="M2505">
        <v>27.152495999999999</v>
      </c>
      <c r="N2505">
        <v>14.325656889600001</v>
      </c>
      <c r="O2505">
        <v>9.0743641632000003</v>
      </c>
      <c r="P2505">
        <v>9.0743641632000003</v>
      </c>
    </row>
    <row r="2506" spans="2:16" x14ac:dyDescent="0.25">
      <c r="B2506" t="s">
        <v>32</v>
      </c>
      <c r="C2506" t="s">
        <v>7</v>
      </c>
      <c r="D2506" t="s">
        <v>8</v>
      </c>
      <c r="E2506" t="s">
        <v>246</v>
      </c>
      <c r="F2506" t="s">
        <v>13</v>
      </c>
      <c r="G2506">
        <v>9.4502880000000076</v>
      </c>
      <c r="H2506">
        <v>9.4502880000000076</v>
      </c>
      <c r="I2506">
        <v>9.4502880000000076</v>
      </c>
      <c r="J2506">
        <v>9.4502880000000076</v>
      </c>
      <c r="K2506">
        <v>9.4502880000000076</v>
      </c>
      <c r="L2506">
        <v>9.4502880000000076</v>
      </c>
      <c r="M2506">
        <v>9.4502880000000076</v>
      </c>
      <c r="N2506">
        <v>9.4502880000000076</v>
      </c>
      <c r="O2506">
        <v>9.4502880000000076</v>
      </c>
      <c r="P2506">
        <v>9.4502880000000076</v>
      </c>
    </row>
    <row r="2507" spans="2:16" x14ac:dyDescent="0.25">
      <c r="B2507" t="s">
        <v>32</v>
      </c>
      <c r="C2507" t="s">
        <v>7</v>
      </c>
      <c r="D2507" t="s">
        <v>8</v>
      </c>
      <c r="E2507" t="s">
        <v>246</v>
      </c>
      <c r="F2507" t="s">
        <v>14</v>
      </c>
      <c r="G2507">
        <v>12.404159999999997</v>
      </c>
      <c r="H2507">
        <v>12.404159999999997</v>
      </c>
      <c r="I2507">
        <v>12.404159999999997</v>
      </c>
      <c r="J2507">
        <v>12.404159999999997</v>
      </c>
      <c r="K2507">
        <v>12.404159999999997</v>
      </c>
      <c r="L2507">
        <v>12.404159999999997</v>
      </c>
      <c r="M2507">
        <v>8.7908281919999993</v>
      </c>
      <c r="N2507">
        <v>3.9792545279999998</v>
      </c>
      <c r="O2507">
        <v>2.591229024</v>
      </c>
      <c r="P2507">
        <v>2.591229024</v>
      </c>
    </row>
    <row r="2508" spans="2:16" x14ac:dyDescent="0.25">
      <c r="B2508" t="s">
        <v>32</v>
      </c>
      <c r="C2508" t="s">
        <v>7</v>
      </c>
      <c r="D2508" t="s">
        <v>8</v>
      </c>
      <c r="E2508" t="s">
        <v>246</v>
      </c>
      <c r="F2508" t="s">
        <v>16</v>
      </c>
      <c r="G2508">
        <v>44.938800000000001</v>
      </c>
      <c r="H2508">
        <v>44.938800000000001</v>
      </c>
      <c r="I2508">
        <v>44.938800000000001</v>
      </c>
      <c r="J2508">
        <v>44.938800000000001</v>
      </c>
      <c r="K2508">
        <v>44.938800000000001</v>
      </c>
      <c r="L2508">
        <v>44.938800000000001</v>
      </c>
      <c r="M2508">
        <v>44.938800000000001</v>
      </c>
      <c r="N2508">
        <v>44.938800000000001</v>
      </c>
      <c r="O2508">
        <v>44.938800000000001</v>
      </c>
      <c r="P2508">
        <v>44.938800000000001</v>
      </c>
    </row>
    <row r="2509" spans="2:16" x14ac:dyDescent="0.25">
      <c r="B2509" t="s">
        <v>32</v>
      </c>
      <c r="C2509" t="s">
        <v>7</v>
      </c>
      <c r="D2509" t="s">
        <v>8</v>
      </c>
      <c r="E2509" t="s">
        <v>246</v>
      </c>
      <c r="F2509" t="s">
        <v>17</v>
      </c>
      <c r="G2509">
        <v>24.688483200000004</v>
      </c>
      <c r="H2509">
        <v>24.688483200000004</v>
      </c>
      <c r="I2509">
        <v>24.688483200000004</v>
      </c>
      <c r="J2509">
        <v>24.688483200000004</v>
      </c>
      <c r="K2509">
        <v>24.688483200000004</v>
      </c>
      <c r="L2509">
        <v>24.688483200000004</v>
      </c>
      <c r="M2509">
        <v>24.688483200000004</v>
      </c>
      <c r="N2509">
        <v>24.688483200000004</v>
      </c>
      <c r="O2509">
        <v>24.688483200000004</v>
      </c>
      <c r="P2509">
        <v>24.688483200000004</v>
      </c>
    </row>
    <row r="2510" spans="2:16" x14ac:dyDescent="0.25">
      <c r="B2510" t="s">
        <v>32</v>
      </c>
      <c r="C2510" t="s">
        <v>7</v>
      </c>
      <c r="D2510" t="s">
        <v>8</v>
      </c>
      <c r="E2510" t="s">
        <v>245</v>
      </c>
      <c r="F2510" t="s">
        <v>17</v>
      </c>
      <c r="G2510">
        <v>2.1280492505264301</v>
      </c>
      <c r="H2510">
        <v>2.1280492505264301</v>
      </c>
      <c r="I2510">
        <v>2.1280492505264301</v>
      </c>
      <c r="J2510">
        <v>1.8763920000000003</v>
      </c>
      <c r="K2510">
        <v>1.8763920000000003</v>
      </c>
      <c r="L2510">
        <v>1.8763920000000003</v>
      </c>
      <c r="M2510">
        <v>1.8763920000000001</v>
      </c>
      <c r="N2510">
        <v>1.5927256799999998</v>
      </c>
      <c r="O2510">
        <v>1.59272568</v>
      </c>
      <c r="P2510">
        <v>0.93819600000000003</v>
      </c>
    </row>
    <row r="2511" spans="2:16" x14ac:dyDescent="0.25">
      <c r="B2511" t="s">
        <v>32</v>
      </c>
      <c r="C2511" t="s">
        <v>7</v>
      </c>
      <c r="D2511" t="s">
        <v>8</v>
      </c>
      <c r="E2511" t="s">
        <v>244</v>
      </c>
      <c r="F2511" t="s">
        <v>13</v>
      </c>
      <c r="I2511">
        <v>2.3892551507323398</v>
      </c>
      <c r="J2511">
        <v>2.3892551507323398</v>
      </c>
      <c r="K2511">
        <v>2.3892551507323403</v>
      </c>
      <c r="L2511">
        <v>2.3892551507323398</v>
      </c>
    </row>
    <row r="2512" spans="2:16" x14ac:dyDescent="0.25">
      <c r="B2512" t="s">
        <v>32</v>
      </c>
      <c r="C2512" t="s">
        <v>7</v>
      </c>
      <c r="D2512" t="s">
        <v>8</v>
      </c>
      <c r="E2512" t="s">
        <v>243</v>
      </c>
      <c r="F2512" t="s">
        <v>13</v>
      </c>
      <c r="I2512">
        <v>1.8641983217759998E-2</v>
      </c>
      <c r="J2512">
        <v>1.8641983217759998E-2</v>
      </c>
      <c r="K2512">
        <v>1.8641983217759998E-2</v>
      </c>
      <c r="L2512">
        <v>1.8641983217759998E-2</v>
      </c>
    </row>
    <row r="2513" spans="2:16" x14ac:dyDescent="0.25">
      <c r="B2513" t="s">
        <v>32</v>
      </c>
      <c r="C2513" t="s">
        <v>7</v>
      </c>
      <c r="D2513" t="s">
        <v>8</v>
      </c>
      <c r="E2513" t="s">
        <v>243</v>
      </c>
      <c r="F2513" t="s">
        <v>17</v>
      </c>
      <c r="G2513">
        <v>1.1208495068448088</v>
      </c>
      <c r="I2513">
        <v>4.8619051200000001E-3</v>
      </c>
      <c r="J2513">
        <v>4.8619051200000001E-3</v>
      </c>
      <c r="K2513">
        <v>4.8619051200000001E-3</v>
      </c>
    </row>
    <row r="2514" spans="2:16" x14ac:dyDescent="0.25">
      <c r="B2514" t="s">
        <v>32</v>
      </c>
      <c r="C2514" t="s">
        <v>7</v>
      </c>
      <c r="D2514" t="s">
        <v>8</v>
      </c>
      <c r="E2514" t="s">
        <v>242</v>
      </c>
      <c r="F2514" t="s">
        <v>13</v>
      </c>
      <c r="H2514">
        <v>1.051263156096</v>
      </c>
    </row>
    <row r="2515" spans="2:16" x14ac:dyDescent="0.25">
      <c r="B2515" t="s">
        <v>32</v>
      </c>
      <c r="C2515" t="s">
        <v>7</v>
      </c>
      <c r="D2515" t="s">
        <v>8</v>
      </c>
      <c r="E2515" t="s">
        <v>241</v>
      </c>
      <c r="F2515" t="s">
        <v>13</v>
      </c>
      <c r="G2515">
        <v>2.9155305947214365</v>
      </c>
      <c r="H2515">
        <v>2.3324244757771475</v>
      </c>
    </row>
    <row r="2516" spans="2:16" x14ac:dyDescent="0.25">
      <c r="B2516" t="s">
        <v>32</v>
      </c>
      <c r="C2516" t="s">
        <v>7</v>
      </c>
      <c r="D2516" t="s">
        <v>8</v>
      </c>
      <c r="E2516" t="s">
        <v>240</v>
      </c>
      <c r="F2516" t="s">
        <v>13</v>
      </c>
      <c r="H2516">
        <v>0.34077170880000002</v>
      </c>
    </row>
    <row r="2517" spans="2:16" x14ac:dyDescent="0.25">
      <c r="B2517" t="s">
        <v>32</v>
      </c>
      <c r="C2517" t="s">
        <v>7</v>
      </c>
      <c r="D2517" t="s">
        <v>8</v>
      </c>
      <c r="E2517" t="s">
        <v>239</v>
      </c>
      <c r="F2517" t="s">
        <v>13</v>
      </c>
      <c r="G2517">
        <v>2.9139264781951901</v>
      </c>
      <c r="H2517">
        <v>2.9139264781951901</v>
      </c>
      <c r="I2517">
        <v>0.68123838470968812</v>
      </c>
      <c r="J2517">
        <v>0.68123838470968801</v>
      </c>
      <c r="K2517">
        <v>0.68123838470968845</v>
      </c>
      <c r="L2517">
        <v>0.68123838470968834</v>
      </c>
      <c r="M2517">
        <v>0.68123838470968845</v>
      </c>
      <c r="N2517">
        <v>0.68123838470968845</v>
      </c>
      <c r="O2517">
        <v>0.68123838470968845</v>
      </c>
      <c r="P2517">
        <v>0.68123838470968845</v>
      </c>
    </row>
    <row r="2518" spans="2:16" x14ac:dyDescent="0.25">
      <c r="B2518" t="s">
        <v>32</v>
      </c>
      <c r="C2518" t="s">
        <v>7</v>
      </c>
      <c r="D2518" t="s">
        <v>8</v>
      </c>
      <c r="E2518" t="s">
        <v>238</v>
      </c>
      <c r="F2518" t="s">
        <v>13</v>
      </c>
      <c r="G2518">
        <v>3.9149418133966272</v>
      </c>
      <c r="H2518">
        <v>3.9149418133966276</v>
      </c>
      <c r="I2518">
        <v>3.6014074156800011</v>
      </c>
      <c r="J2518">
        <v>3.6014074156800007</v>
      </c>
      <c r="K2518">
        <v>3.6014074156800002</v>
      </c>
      <c r="L2518">
        <v>2.9808794267071996</v>
      </c>
      <c r="M2518">
        <v>2.9808794267071979</v>
      </c>
      <c r="N2518">
        <v>2.9808794267071987</v>
      </c>
      <c r="O2518">
        <v>2.9808794267071987</v>
      </c>
      <c r="P2518">
        <v>2.9808794267071979</v>
      </c>
    </row>
    <row r="2519" spans="2:16" x14ac:dyDescent="0.25">
      <c r="B2519" t="s">
        <v>32</v>
      </c>
      <c r="C2519" t="s">
        <v>7</v>
      </c>
      <c r="D2519" t="s">
        <v>8</v>
      </c>
      <c r="E2519" t="s">
        <v>237</v>
      </c>
      <c r="F2519" t="s">
        <v>17</v>
      </c>
      <c r="G2519">
        <v>2.4320562863159187</v>
      </c>
      <c r="I2519">
        <v>2.1444479999999997</v>
      </c>
      <c r="J2519">
        <v>2.1444479999999992</v>
      </c>
      <c r="K2519">
        <v>2.1444479999999992</v>
      </c>
      <c r="L2519">
        <v>1.4080864676310041</v>
      </c>
      <c r="M2519">
        <v>0.22656665122175901</v>
      </c>
      <c r="N2519">
        <v>0.22656665122175901</v>
      </c>
      <c r="O2519">
        <v>0.22656665122175901</v>
      </c>
      <c r="P2519">
        <v>0.22656665122175901</v>
      </c>
    </row>
    <row r="2520" spans="2:16" x14ac:dyDescent="0.25">
      <c r="B2520" t="s">
        <v>32</v>
      </c>
      <c r="C2520" t="s">
        <v>7</v>
      </c>
      <c r="D2520" t="s">
        <v>8</v>
      </c>
      <c r="E2520" t="s">
        <v>236</v>
      </c>
      <c r="F2520" t="s">
        <v>10</v>
      </c>
      <c r="H2520">
        <v>0.89897241656962146</v>
      </c>
      <c r="I2520">
        <v>3.9148689282371114</v>
      </c>
    </row>
    <row r="2521" spans="2:16" x14ac:dyDescent="0.25">
      <c r="B2521" t="s">
        <v>32</v>
      </c>
      <c r="C2521" t="s">
        <v>7</v>
      </c>
      <c r="D2521" t="s">
        <v>8</v>
      </c>
      <c r="E2521" t="s">
        <v>236</v>
      </c>
      <c r="F2521" t="s">
        <v>18</v>
      </c>
      <c r="G2521">
        <v>8.3217196800000011</v>
      </c>
      <c r="H2521">
        <v>8.3217196800000011</v>
      </c>
    </row>
    <row r="2522" spans="2:16" x14ac:dyDescent="0.25">
      <c r="B2522" t="s">
        <v>32</v>
      </c>
      <c r="C2522" t="s">
        <v>7</v>
      </c>
      <c r="D2522" t="s">
        <v>8</v>
      </c>
      <c r="E2522" t="s">
        <v>235</v>
      </c>
      <c r="F2522" t="s">
        <v>13</v>
      </c>
      <c r="G2522">
        <v>1.240272</v>
      </c>
      <c r="H2522">
        <v>1.074546</v>
      </c>
    </row>
    <row r="2523" spans="2:16" x14ac:dyDescent="0.25">
      <c r="B2523" t="s">
        <v>32</v>
      </c>
      <c r="C2523" t="s">
        <v>7</v>
      </c>
      <c r="D2523" t="s">
        <v>8</v>
      </c>
      <c r="E2523" t="s">
        <v>235</v>
      </c>
      <c r="F2523" t="s">
        <v>15</v>
      </c>
      <c r="G2523">
        <v>2.213244</v>
      </c>
      <c r="H2523">
        <v>1.5485580000000001</v>
      </c>
    </row>
    <row r="2524" spans="2:16" x14ac:dyDescent="0.25">
      <c r="B2524" t="s">
        <v>32</v>
      </c>
      <c r="C2524" t="s">
        <v>7</v>
      </c>
      <c r="D2524" t="s">
        <v>8</v>
      </c>
      <c r="E2524" t="s">
        <v>235</v>
      </c>
      <c r="F2524" t="s">
        <v>16</v>
      </c>
      <c r="G2524">
        <v>1.0157400000000001</v>
      </c>
      <c r="H2524">
        <v>0.76626000000000016</v>
      </c>
    </row>
    <row r="2525" spans="2:16" x14ac:dyDescent="0.25">
      <c r="B2525" t="s">
        <v>32</v>
      </c>
      <c r="C2525" t="s">
        <v>7</v>
      </c>
      <c r="D2525" t="s">
        <v>8</v>
      </c>
      <c r="E2525" t="s">
        <v>235</v>
      </c>
      <c r="F2525" t="s">
        <v>17</v>
      </c>
      <c r="G2525">
        <v>0.94446000000000008</v>
      </c>
      <c r="H2525">
        <v>0.85001400000000005</v>
      </c>
    </row>
    <row r="2526" spans="2:16" x14ac:dyDescent="0.25">
      <c r="B2526" t="s">
        <v>32</v>
      </c>
      <c r="C2526" t="s">
        <v>7</v>
      </c>
      <c r="D2526" t="s">
        <v>8</v>
      </c>
      <c r="E2526" t="s">
        <v>235</v>
      </c>
      <c r="F2526" t="s">
        <v>18</v>
      </c>
      <c r="G2526">
        <v>5.9212965970720397</v>
      </c>
      <c r="H2526">
        <v>11.877243868854599</v>
      </c>
    </row>
    <row r="2527" spans="2:16" x14ac:dyDescent="0.25">
      <c r="B2527" t="s">
        <v>32</v>
      </c>
      <c r="C2527" t="s">
        <v>7</v>
      </c>
      <c r="D2527" t="s">
        <v>8</v>
      </c>
      <c r="E2527" t="s">
        <v>234</v>
      </c>
      <c r="F2527" t="s">
        <v>11</v>
      </c>
      <c r="G2527">
        <v>1.0149288578491101E-5</v>
      </c>
      <c r="H2527">
        <v>1.0149288578491101E-5</v>
      </c>
      <c r="I2527">
        <v>1.0149288578491101E-5</v>
      </c>
      <c r="J2527">
        <v>1.9177770920682401E-4</v>
      </c>
      <c r="K2527">
        <v>3.6237702243052E-3</v>
      </c>
      <c r="L2527">
        <v>6.8473602551999205E-2</v>
      </c>
      <c r="M2527">
        <v>6.8469243666499299E-2</v>
      </c>
      <c r="N2527">
        <v>0.16931763355163801</v>
      </c>
      <c r="O2527">
        <v>0.16931763355163801</v>
      </c>
      <c r="P2527">
        <v>0.16931763355163801</v>
      </c>
    </row>
    <row r="2528" spans="2:16" x14ac:dyDescent="0.25">
      <c r="B2528" t="s">
        <v>32</v>
      </c>
      <c r="C2528" t="s">
        <v>7</v>
      </c>
      <c r="D2528" t="s">
        <v>8</v>
      </c>
      <c r="E2528" t="s">
        <v>234</v>
      </c>
      <c r="F2528" t="s">
        <v>12</v>
      </c>
      <c r="G2528">
        <v>1.03998363281913E-3</v>
      </c>
      <c r="H2528">
        <v>1.03998363281913E-3</v>
      </c>
      <c r="I2528">
        <v>1.03998363281913E-3</v>
      </c>
      <c r="J2528">
        <v>1.9651197930987799E-2</v>
      </c>
      <c r="K2528">
        <v>0.37132274772060703</v>
      </c>
      <c r="L2528">
        <v>2.0695210413493101</v>
      </c>
      <c r="M2528">
        <v>2.06907439235099</v>
      </c>
      <c r="N2528">
        <v>2.7322984650015263</v>
      </c>
      <c r="O2528">
        <v>3.4906603029329704</v>
      </c>
      <c r="P2528">
        <v>12.69129244358199</v>
      </c>
    </row>
    <row r="2529" spans="2:16" x14ac:dyDescent="0.25">
      <c r="B2529" t="s">
        <v>32</v>
      </c>
      <c r="C2529" t="s">
        <v>7</v>
      </c>
      <c r="D2529" t="s">
        <v>8</v>
      </c>
      <c r="E2529" t="s">
        <v>234</v>
      </c>
      <c r="F2529" t="s">
        <v>13</v>
      </c>
      <c r="G2529">
        <v>2.38591723834599E-4</v>
      </c>
      <c r="H2529">
        <v>2.38591723834599E-4</v>
      </c>
      <c r="I2529">
        <v>2.38591723834599E-4</v>
      </c>
      <c r="J2529">
        <v>4.5083528642269497E-3</v>
      </c>
      <c r="K2529">
        <v>8.5188393049516004E-2</v>
      </c>
      <c r="L2529">
        <v>1.6096926147778801</v>
      </c>
      <c r="M2529">
        <v>1.6095958080888599</v>
      </c>
      <c r="N2529">
        <v>4.6853814345713394</v>
      </c>
      <c r="O2529">
        <v>5.9566830762883995</v>
      </c>
      <c r="P2529">
        <v>10.32524785608288</v>
      </c>
    </row>
    <row r="2530" spans="2:16" x14ac:dyDescent="0.25">
      <c r="B2530" t="s">
        <v>32</v>
      </c>
      <c r="C2530" t="s">
        <v>7</v>
      </c>
      <c r="D2530" t="s">
        <v>8</v>
      </c>
      <c r="E2530" t="s">
        <v>234</v>
      </c>
      <c r="F2530" t="s">
        <v>14</v>
      </c>
      <c r="G2530">
        <v>0.17058680225506101</v>
      </c>
      <c r="H2530">
        <v>0.17058680225506101</v>
      </c>
      <c r="I2530">
        <v>0.17058680225506101</v>
      </c>
      <c r="J2530">
        <v>0.17058680225506101</v>
      </c>
      <c r="K2530">
        <v>0.17875691565320401</v>
      </c>
      <c r="L2530">
        <v>2.3843533612394201</v>
      </c>
      <c r="M2530">
        <v>2.3110902617548201</v>
      </c>
      <c r="N2530">
        <v>2.3843533612394201</v>
      </c>
      <c r="O2530">
        <v>2.3843533612394201</v>
      </c>
      <c r="P2530">
        <v>2.3843533612394201</v>
      </c>
    </row>
    <row r="2531" spans="2:16" x14ac:dyDescent="0.25">
      <c r="B2531" t="s">
        <v>32</v>
      </c>
      <c r="C2531" t="s">
        <v>7</v>
      </c>
      <c r="D2531" t="s">
        <v>8</v>
      </c>
      <c r="E2531" t="s">
        <v>234</v>
      </c>
      <c r="F2531" t="s">
        <v>15</v>
      </c>
      <c r="G2531">
        <v>6.43854967720227E-4</v>
      </c>
      <c r="H2531">
        <v>6.43854967720227E-4</v>
      </c>
      <c r="I2531">
        <v>6.43854967720227E-4</v>
      </c>
      <c r="J2531">
        <v>1.21660774364517E-2</v>
      </c>
      <c r="K2531">
        <v>0.22988630609441199</v>
      </c>
      <c r="L2531">
        <v>0.62335236142109496</v>
      </c>
      <c r="M2531">
        <v>0.62328466819034001</v>
      </c>
      <c r="N2531">
        <v>1.3297045625117201</v>
      </c>
      <c r="O2531">
        <v>1.3297045625117201</v>
      </c>
      <c r="P2531">
        <v>1.3297045625117201</v>
      </c>
    </row>
    <row r="2532" spans="2:16" x14ac:dyDescent="0.25">
      <c r="B2532" t="s">
        <v>32</v>
      </c>
      <c r="C2532" t="s">
        <v>7</v>
      </c>
      <c r="D2532" t="s">
        <v>8</v>
      </c>
      <c r="E2532" t="s">
        <v>234</v>
      </c>
      <c r="F2532" t="s">
        <v>16</v>
      </c>
      <c r="G2532">
        <v>7.3342994783881196E-4</v>
      </c>
      <c r="H2532">
        <v>7.3342994783881196E-4</v>
      </c>
      <c r="I2532">
        <v>9.1809744841361699E-4</v>
      </c>
      <c r="J2532">
        <v>1.73480755940402E-2</v>
      </c>
      <c r="K2532">
        <v>0.32780368504079399</v>
      </c>
      <c r="L2532">
        <v>2.4990497111939001</v>
      </c>
      <c r="M2532">
        <v>2.4457831090514501</v>
      </c>
      <c r="N2532">
        <v>2.82618943380717</v>
      </c>
      <c r="O2532">
        <v>2.82618943380717</v>
      </c>
      <c r="P2532">
        <v>2.82618943380717</v>
      </c>
    </row>
    <row r="2533" spans="2:16" x14ac:dyDescent="0.25">
      <c r="B2533" t="s">
        <v>32</v>
      </c>
      <c r="C2533" t="s">
        <v>7</v>
      </c>
      <c r="D2533" t="s">
        <v>8</v>
      </c>
      <c r="E2533" t="s">
        <v>234</v>
      </c>
      <c r="F2533" t="s">
        <v>17</v>
      </c>
      <c r="G2533">
        <v>3.6281157843451301E-6</v>
      </c>
      <c r="H2533">
        <v>3.6281157843451301E-6</v>
      </c>
      <c r="I2533">
        <v>3.6281157843451301E-6</v>
      </c>
      <c r="J2533">
        <v>6.8555714863934605E-5</v>
      </c>
      <c r="K2533">
        <v>1.29540685024015E-3</v>
      </c>
      <c r="L2533">
        <v>2.4477593311945801E-2</v>
      </c>
      <c r="M2533">
        <v>0.46252077039266898</v>
      </c>
      <c r="N2533">
        <v>1.4563229408515801</v>
      </c>
      <c r="O2533">
        <v>2.3520629634970001</v>
      </c>
      <c r="P2533">
        <v>2.5598813225821702</v>
      </c>
    </row>
    <row r="2534" spans="2:16" x14ac:dyDescent="0.25">
      <c r="B2534" t="s">
        <v>32</v>
      </c>
      <c r="C2534" t="s">
        <v>7</v>
      </c>
      <c r="D2534" t="s">
        <v>8</v>
      </c>
      <c r="E2534" t="s">
        <v>234</v>
      </c>
      <c r="F2534" t="s">
        <v>18</v>
      </c>
      <c r="K2534">
        <v>7.8240072192456104E-8</v>
      </c>
      <c r="L2534">
        <v>1.87263859724366E-6</v>
      </c>
      <c r="M2534">
        <v>3.5384779689165098E-5</v>
      </c>
      <c r="N2534">
        <v>6.68619473876964E-4</v>
      </c>
      <c r="O2534">
        <v>1.2634019620147501E-2</v>
      </c>
      <c r="P2534">
        <v>0.23872839185602801</v>
      </c>
    </row>
    <row r="2535" spans="2:16" x14ac:dyDescent="0.25">
      <c r="B2535" t="s">
        <v>32</v>
      </c>
      <c r="C2535" t="s">
        <v>7</v>
      </c>
      <c r="D2535" t="s">
        <v>8</v>
      </c>
      <c r="E2535" t="s">
        <v>233</v>
      </c>
      <c r="F2535" t="s">
        <v>10</v>
      </c>
      <c r="G2535">
        <v>24.78225024</v>
      </c>
      <c r="H2535">
        <v>24.78225024000005</v>
      </c>
      <c r="I2535">
        <v>24.782250240000021</v>
      </c>
      <c r="J2535">
        <v>24.782250240000007</v>
      </c>
      <c r="K2535">
        <v>24.782250239999996</v>
      </c>
      <c r="L2535">
        <v>24.78225024000001</v>
      </c>
      <c r="M2535">
        <v>24.782250239999957</v>
      </c>
      <c r="N2535">
        <v>24.782250239999978</v>
      </c>
      <c r="O2535">
        <v>24.782250240000007</v>
      </c>
      <c r="P2535">
        <v>24.78225023999995</v>
      </c>
    </row>
    <row r="2536" spans="2:16" x14ac:dyDescent="0.25">
      <c r="B2536" t="s">
        <v>32</v>
      </c>
      <c r="C2536" t="s">
        <v>7</v>
      </c>
      <c r="D2536" t="s">
        <v>8</v>
      </c>
      <c r="E2536" t="s">
        <v>233</v>
      </c>
      <c r="F2536" t="s">
        <v>11</v>
      </c>
      <c r="G2536">
        <v>97.723914480000019</v>
      </c>
      <c r="H2536">
        <v>97.723914479999991</v>
      </c>
      <c r="I2536">
        <v>92.754719999999907</v>
      </c>
      <c r="J2536">
        <v>97.723914480000019</v>
      </c>
      <c r="K2536">
        <v>97.723914479999976</v>
      </c>
      <c r="L2536">
        <v>97.723914479999991</v>
      </c>
      <c r="M2536">
        <v>97.723914480000076</v>
      </c>
      <c r="N2536">
        <v>97.723914479999962</v>
      </c>
      <c r="O2536">
        <v>97.723914479999962</v>
      </c>
      <c r="P2536">
        <v>97.723914480000005</v>
      </c>
    </row>
    <row r="2537" spans="2:16" x14ac:dyDescent="0.25">
      <c r="B2537" t="s">
        <v>32</v>
      </c>
      <c r="C2537" t="s">
        <v>7</v>
      </c>
      <c r="D2537" t="s">
        <v>8</v>
      </c>
      <c r="E2537" t="s">
        <v>233</v>
      </c>
      <c r="F2537" t="s">
        <v>12</v>
      </c>
      <c r="G2537">
        <v>15.7104</v>
      </c>
      <c r="H2537">
        <v>13.175459999999999</v>
      </c>
      <c r="I2537">
        <v>15.558480000000001</v>
      </c>
      <c r="J2537">
        <v>15.827744952</v>
      </c>
      <c r="K2537">
        <v>15.827744952000002</v>
      </c>
      <c r="L2537">
        <v>15.827744952000002</v>
      </c>
      <c r="M2537">
        <v>15.827744952000002</v>
      </c>
      <c r="N2537">
        <v>15.827744952000002</v>
      </c>
      <c r="O2537">
        <v>15.827744952</v>
      </c>
      <c r="P2537">
        <v>15.827744952</v>
      </c>
    </row>
    <row r="2538" spans="2:16" x14ac:dyDescent="0.25">
      <c r="B2538" t="s">
        <v>32</v>
      </c>
      <c r="C2538" t="s">
        <v>7</v>
      </c>
      <c r="D2538" t="s">
        <v>8</v>
      </c>
      <c r="E2538" t="s">
        <v>233</v>
      </c>
      <c r="F2538" t="s">
        <v>13</v>
      </c>
      <c r="G2538">
        <v>8.5939199999999989</v>
      </c>
      <c r="H2538">
        <v>8.243856000000001</v>
      </c>
      <c r="I2538">
        <v>7.8103439999999997</v>
      </c>
      <c r="J2538">
        <v>8.6781600000000001</v>
      </c>
      <c r="K2538">
        <v>8.6781599999999983</v>
      </c>
      <c r="L2538">
        <v>8.6781599999999983</v>
      </c>
      <c r="M2538">
        <v>8.678159999999993</v>
      </c>
      <c r="N2538">
        <v>8.6781600000000001</v>
      </c>
      <c r="O2538">
        <v>8.6781600000000019</v>
      </c>
      <c r="P2538">
        <v>8.6781599999999948</v>
      </c>
    </row>
    <row r="2539" spans="2:16" x14ac:dyDescent="0.25">
      <c r="B2539" t="s">
        <v>32</v>
      </c>
      <c r="C2539" t="s">
        <v>7</v>
      </c>
      <c r="D2539" t="s">
        <v>8</v>
      </c>
      <c r="E2539" t="s">
        <v>233</v>
      </c>
      <c r="F2539" t="s">
        <v>14</v>
      </c>
      <c r="G2539">
        <v>54.601199999999992</v>
      </c>
      <c r="H2539">
        <v>40.843440000000001</v>
      </c>
      <c r="I2539">
        <v>47.631240000000005</v>
      </c>
      <c r="J2539">
        <v>52.9236</v>
      </c>
      <c r="K2539">
        <v>52.9236</v>
      </c>
      <c r="L2539">
        <v>52.923599999999993</v>
      </c>
      <c r="M2539">
        <v>52.923599999999993</v>
      </c>
      <c r="N2539">
        <v>52.923599999999993</v>
      </c>
      <c r="O2539">
        <v>52.923599999999993</v>
      </c>
      <c r="P2539">
        <v>52.923599999999993</v>
      </c>
    </row>
    <row r="2540" spans="2:16" x14ac:dyDescent="0.25">
      <c r="B2540" t="s">
        <v>32</v>
      </c>
      <c r="C2540" t="s">
        <v>7</v>
      </c>
      <c r="D2540" t="s">
        <v>8</v>
      </c>
      <c r="E2540" t="s">
        <v>233</v>
      </c>
      <c r="F2540" t="s">
        <v>15</v>
      </c>
      <c r="G2540">
        <v>69.919200000000004</v>
      </c>
      <c r="H2540">
        <v>64.025639999999981</v>
      </c>
      <c r="I2540">
        <v>74.02428000000009</v>
      </c>
      <c r="J2540">
        <v>77.59432799999999</v>
      </c>
      <c r="K2540">
        <v>77.59432799999999</v>
      </c>
      <c r="L2540">
        <v>77.594328000000061</v>
      </c>
      <c r="M2540">
        <v>77.594327999999976</v>
      </c>
      <c r="N2540">
        <v>77.594327999999891</v>
      </c>
      <c r="O2540">
        <v>77.59432799999999</v>
      </c>
      <c r="P2540">
        <v>77.594328000000047</v>
      </c>
    </row>
    <row r="2541" spans="2:16" x14ac:dyDescent="0.25">
      <c r="B2541" t="s">
        <v>32</v>
      </c>
      <c r="C2541" t="s">
        <v>7</v>
      </c>
      <c r="D2541" t="s">
        <v>8</v>
      </c>
      <c r="E2541" t="s">
        <v>233</v>
      </c>
      <c r="F2541" t="s">
        <v>16</v>
      </c>
      <c r="G2541">
        <v>31.816799999999947</v>
      </c>
      <c r="H2541">
        <v>17.301600000000001</v>
      </c>
      <c r="I2541">
        <v>26.532360000000001</v>
      </c>
      <c r="J2541">
        <v>29.480399999999999</v>
      </c>
      <c r="K2541">
        <v>29.480399999999999</v>
      </c>
      <c r="L2541">
        <v>29.480399999999996</v>
      </c>
      <c r="M2541">
        <v>29.480399999999999</v>
      </c>
      <c r="N2541">
        <v>29.480399999999999</v>
      </c>
      <c r="O2541">
        <v>29.480399999999999</v>
      </c>
      <c r="P2541">
        <v>29.480399999999999</v>
      </c>
    </row>
    <row r="2542" spans="2:16" x14ac:dyDescent="0.25">
      <c r="B2542" t="s">
        <v>32</v>
      </c>
      <c r="C2542" t="s">
        <v>7</v>
      </c>
      <c r="D2542" t="s">
        <v>8</v>
      </c>
      <c r="E2542" t="s">
        <v>233</v>
      </c>
      <c r="F2542" t="s">
        <v>17</v>
      </c>
      <c r="G2542">
        <v>99.996120000000047</v>
      </c>
      <c r="H2542">
        <v>126.64652616000004</v>
      </c>
      <c r="I2542">
        <v>99.795240000000021</v>
      </c>
      <c r="J2542">
        <v>110.88359999999996</v>
      </c>
      <c r="K2542">
        <v>110.88359999999999</v>
      </c>
      <c r="L2542">
        <v>110.88359999999997</v>
      </c>
      <c r="M2542">
        <v>110.88360000000004</v>
      </c>
      <c r="N2542">
        <v>110.88359999999994</v>
      </c>
      <c r="O2542">
        <v>110.88359999999994</v>
      </c>
      <c r="P2542">
        <v>110.88359999999999</v>
      </c>
    </row>
    <row r="2543" spans="2:16" x14ac:dyDescent="0.25">
      <c r="B2543" t="s">
        <v>32</v>
      </c>
      <c r="C2543" t="s">
        <v>7</v>
      </c>
      <c r="D2543" t="s">
        <v>8</v>
      </c>
      <c r="E2543" t="s">
        <v>233</v>
      </c>
      <c r="F2543" t="s">
        <v>18</v>
      </c>
      <c r="G2543">
        <v>494.61980097599985</v>
      </c>
      <c r="H2543">
        <v>494.61980097600053</v>
      </c>
      <c r="I2543">
        <v>432.56519999999961</v>
      </c>
      <c r="J2543">
        <v>432.56519999999995</v>
      </c>
      <c r="K2543">
        <v>432.56520000000012</v>
      </c>
      <c r="L2543">
        <v>432.56520000000017</v>
      </c>
      <c r="M2543">
        <v>432.56520000000012</v>
      </c>
      <c r="N2543">
        <v>432.56519999999983</v>
      </c>
      <c r="O2543">
        <v>432.56520000000006</v>
      </c>
      <c r="P2543">
        <v>432.56519999999995</v>
      </c>
    </row>
    <row r="2544" spans="2:16" x14ac:dyDescent="0.25">
      <c r="B2544" t="s">
        <v>32</v>
      </c>
      <c r="C2544" t="s">
        <v>7</v>
      </c>
      <c r="D2544" t="s">
        <v>8</v>
      </c>
      <c r="E2544" t="s">
        <v>232</v>
      </c>
      <c r="F2544" t="s">
        <v>10</v>
      </c>
      <c r="K2544">
        <v>0.24935507193130199</v>
      </c>
      <c r="L2544">
        <v>0.79165334757778338</v>
      </c>
      <c r="M2544">
        <v>5.5638179193917727</v>
      </c>
      <c r="N2544">
        <v>5.6894381171975654</v>
      </c>
      <c r="O2544">
        <v>5.2428536685986424</v>
      </c>
      <c r="P2544">
        <v>5.5270497200748441</v>
      </c>
    </row>
    <row r="2545" spans="2:16" x14ac:dyDescent="0.25">
      <c r="B2545" t="s">
        <v>32</v>
      </c>
      <c r="C2545" t="s">
        <v>7</v>
      </c>
      <c r="D2545" t="s">
        <v>8</v>
      </c>
      <c r="E2545" t="s">
        <v>232</v>
      </c>
      <c r="F2545" t="s">
        <v>11</v>
      </c>
      <c r="K2545">
        <v>0.58268927781938995</v>
      </c>
      <c r="L2545">
        <v>0.23920910820233601</v>
      </c>
      <c r="M2545">
        <v>5.155651536032634</v>
      </c>
      <c r="N2545">
        <v>18.075733171736683</v>
      </c>
      <c r="O2545">
        <v>34.040545928497998</v>
      </c>
      <c r="P2545">
        <v>31.165718068291035</v>
      </c>
    </row>
    <row r="2546" spans="2:16" x14ac:dyDescent="0.25">
      <c r="B2546" t="s">
        <v>32</v>
      </c>
      <c r="C2546" t="s">
        <v>7</v>
      </c>
      <c r="D2546" t="s">
        <v>8</v>
      </c>
      <c r="E2546" t="s">
        <v>232</v>
      </c>
      <c r="F2546" t="s">
        <v>12</v>
      </c>
      <c r="G2546">
        <v>0.72614549041963405</v>
      </c>
      <c r="H2546">
        <v>0.54387567126967096</v>
      </c>
      <c r="J2546">
        <v>1.1221637224533401</v>
      </c>
      <c r="K2546">
        <v>0.94768665700479504</v>
      </c>
      <c r="L2546">
        <v>6.69252869748109</v>
      </c>
      <c r="M2546">
        <v>27.596646598008235</v>
      </c>
      <c r="N2546">
        <v>30.20918230875478</v>
      </c>
      <c r="P2546">
        <v>7.0827261357189499</v>
      </c>
    </row>
    <row r="2547" spans="2:16" x14ac:dyDescent="0.25">
      <c r="B2547" t="s">
        <v>32</v>
      </c>
      <c r="C2547" t="s">
        <v>7</v>
      </c>
      <c r="D2547" t="s">
        <v>8</v>
      </c>
      <c r="E2547" t="s">
        <v>232</v>
      </c>
      <c r="F2547" t="s">
        <v>13</v>
      </c>
      <c r="H2547">
        <v>2.5402188813572728</v>
      </c>
      <c r="K2547">
        <v>13.954100325601958</v>
      </c>
      <c r="L2547">
        <v>14.66993970279866</v>
      </c>
    </row>
    <row r="2548" spans="2:16" x14ac:dyDescent="0.25">
      <c r="B2548" t="s">
        <v>32</v>
      </c>
      <c r="C2548" t="s">
        <v>7</v>
      </c>
      <c r="D2548" t="s">
        <v>8</v>
      </c>
      <c r="E2548" t="s">
        <v>232</v>
      </c>
      <c r="F2548" t="s">
        <v>14</v>
      </c>
      <c r="G2548">
        <v>1.9704428818145401</v>
      </c>
      <c r="J2548">
        <v>0.58873605089797498</v>
      </c>
      <c r="K2548">
        <v>1.0887103879220399</v>
      </c>
      <c r="N2548">
        <v>83.212615065494063</v>
      </c>
      <c r="O2548">
        <v>80.456911958552126</v>
      </c>
      <c r="P2548">
        <v>77.199484530741771</v>
      </c>
    </row>
    <row r="2549" spans="2:16" x14ac:dyDescent="0.25">
      <c r="B2549" t="s">
        <v>32</v>
      </c>
      <c r="C2549" t="s">
        <v>7</v>
      </c>
      <c r="D2549" t="s">
        <v>8</v>
      </c>
      <c r="E2549" t="s">
        <v>232</v>
      </c>
      <c r="F2549" t="s">
        <v>15</v>
      </c>
      <c r="G2549">
        <v>0.108054474803095</v>
      </c>
      <c r="K2549">
        <v>1.3641287870004</v>
      </c>
      <c r="L2549">
        <v>0.62831154446808601</v>
      </c>
      <c r="O2549">
        <v>1.9933094114237453</v>
      </c>
      <c r="P2549">
        <v>3.6315156029858411</v>
      </c>
    </row>
    <row r="2550" spans="2:16" x14ac:dyDescent="0.25">
      <c r="B2550" t="s">
        <v>32</v>
      </c>
      <c r="C2550" t="s">
        <v>7</v>
      </c>
      <c r="D2550" t="s">
        <v>8</v>
      </c>
      <c r="E2550" t="s">
        <v>232</v>
      </c>
      <c r="F2550" t="s">
        <v>16</v>
      </c>
      <c r="G2550">
        <v>1.83435776935581</v>
      </c>
      <c r="J2550">
        <v>0.11428469766836399</v>
      </c>
      <c r="N2550">
        <v>6.6921653175807601</v>
      </c>
      <c r="O2550">
        <v>55.267044919225768</v>
      </c>
      <c r="P2550">
        <v>59.321268319370802</v>
      </c>
    </row>
    <row r="2551" spans="2:16" x14ac:dyDescent="0.25">
      <c r="B2551" t="s">
        <v>32</v>
      </c>
      <c r="C2551" t="s">
        <v>7</v>
      </c>
      <c r="D2551" t="s">
        <v>8</v>
      </c>
      <c r="E2551" t="s">
        <v>232</v>
      </c>
      <c r="F2551" t="s">
        <v>17</v>
      </c>
      <c r="K2551">
        <v>0.129694409478535</v>
      </c>
    </row>
    <row r="2552" spans="2:16" x14ac:dyDescent="0.25">
      <c r="B2552" t="s">
        <v>32</v>
      </c>
      <c r="C2552" t="s">
        <v>7</v>
      </c>
      <c r="D2552" t="s">
        <v>8</v>
      </c>
      <c r="E2552" t="s">
        <v>232</v>
      </c>
      <c r="F2552" t="s">
        <v>18</v>
      </c>
      <c r="O2552">
        <v>30.7034027948446</v>
      </c>
      <c r="P2552">
        <v>46.797797506186598</v>
      </c>
    </row>
    <row r="2553" spans="2:16" x14ac:dyDescent="0.25">
      <c r="B2553" t="s">
        <v>32</v>
      </c>
      <c r="C2553" t="s">
        <v>7</v>
      </c>
      <c r="D2553" t="s">
        <v>8</v>
      </c>
      <c r="E2553" t="s">
        <v>231</v>
      </c>
      <c r="F2553" t="s">
        <v>10</v>
      </c>
      <c r="G2553">
        <v>1.0643400000000001E-2</v>
      </c>
    </row>
    <row r="2554" spans="2:16" x14ac:dyDescent="0.25">
      <c r="B2554" t="s">
        <v>32</v>
      </c>
      <c r="C2554" t="s">
        <v>7</v>
      </c>
      <c r="D2554" t="s">
        <v>8</v>
      </c>
      <c r="E2554" t="s">
        <v>231</v>
      </c>
      <c r="F2554" t="s">
        <v>11</v>
      </c>
      <c r="G2554">
        <v>9.8132147999999988E-2</v>
      </c>
    </row>
    <row r="2555" spans="2:16" x14ac:dyDescent="0.25">
      <c r="B2555" t="s">
        <v>32</v>
      </c>
      <c r="C2555" t="s">
        <v>7</v>
      </c>
      <c r="D2555" t="s">
        <v>8</v>
      </c>
      <c r="E2555" t="s">
        <v>231</v>
      </c>
      <c r="F2555" t="s">
        <v>12</v>
      </c>
      <c r="G2555">
        <v>0.29799391320000002</v>
      </c>
    </row>
    <row r="2556" spans="2:16" x14ac:dyDescent="0.25">
      <c r="B2556" t="s">
        <v>32</v>
      </c>
      <c r="C2556" t="s">
        <v>7</v>
      </c>
      <c r="D2556" t="s">
        <v>8</v>
      </c>
      <c r="E2556" t="s">
        <v>231</v>
      </c>
      <c r="F2556" t="s">
        <v>13</v>
      </c>
      <c r="G2556">
        <v>0.52000104600000008</v>
      </c>
    </row>
    <row r="2557" spans="2:16" x14ac:dyDescent="0.25">
      <c r="B2557" t="s">
        <v>32</v>
      </c>
      <c r="C2557" t="s">
        <v>7</v>
      </c>
      <c r="D2557" t="s">
        <v>8</v>
      </c>
      <c r="E2557" t="s">
        <v>231</v>
      </c>
      <c r="F2557" t="s">
        <v>14</v>
      </c>
      <c r="G2557">
        <v>0.21783491999999999</v>
      </c>
    </row>
    <row r="2558" spans="2:16" x14ac:dyDescent="0.25">
      <c r="B2558" t="s">
        <v>32</v>
      </c>
      <c r="C2558" t="s">
        <v>7</v>
      </c>
      <c r="D2558" t="s">
        <v>8</v>
      </c>
      <c r="E2558" t="s">
        <v>231</v>
      </c>
      <c r="F2558" t="s">
        <v>15</v>
      </c>
      <c r="G2558">
        <v>5.6764799999999994E-3</v>
      </c>
    </row>
    <row r="2559" spans="2:16" x14ac:dyDescent="0.25">
      <c r="B2559" t="s">
        <v>32</v>
      </c>
      <c r="C2559" t="s">
        <v>7</v>
      </c>
      <c r="D2559" t="s">
        <v>8</v>
      </c>
      <c r="E2559" t="s">
        <v>231</v>
      </c>
      <c r="F2559" t="s">
        <v>16</v>
      </c>
      <c r="G2559">
        <v>3.5477999999999996E-2</v>
      </c>
    </row>
    <row r="2560" spans="2:16" x14ac:dyDescent="0.25">
      <c r="B2560" t="s">
        <v>32</v>
      </c>
      <c r="C2560" t="s">
        <v>7</v>
      </c>
      <c r="D2560" t="s">
        <v>8</v>
      </c>
      <c r="E2560" t="s">
        <v>231</v>
      </c>
      <c r="F2560" t="s">
        <v>17</v>
      </c>
      <c r="G2560">
        <v>7.0601220000000003E-3</v>
      </c>
    </row>
    <row r="2561" spans="2:7" x14ac:dyDescent="0.25">
      <c r="B2561" t="s">
        <v>32</v>
      </c>
      <c r="C2561" t="s">
        <v>7</v>
      </c>
      <c r="D2561" t="s">
        <v>8</v>
      </c>
      <c r="E2561" t="s">
        <v>231</v>
      </c>
      <c r="F2561" t="s">
        <v>18</v>
      </c>
      <c r="G2561">
        <v>2.7830779092789157</v>
      </c>
    </row>
    <row r="2562" spans="2:7" x14ac:dyDescent="0.25">
      <c r="B2562" t="s">
        <v>32</v>
      </c>
      <c r="C2562" t="s">
        <v>7</v>
      </c>
      <c r="D2562" t="s">
        <v>8</v>
      </c>
      <c r="E2562" t="s">
        <v>230</v>
      </c>
      <c r="F2562" t="s">
        <v>10</v>
      </c>
      <c r="G2562">
        <v>3.7209326399999992E-2</v>
      </c>
    </row>
    <row r="2563" spans="2:7" x14ac:dyDescent="0.25">
      <c r="B2563" t="s">
        <v>32</v>
      </c>
      <c r="C2563" t="s">
        <v>7</v>
      </c>
      <c r="D2563" t="s">
        <v>8</v>
      </c>
      <c r="E2563" t="s">
        <v>230</v>
      </c>
      <c r="F2563" t="s">
        <v>11</v>
      </c>
      <c r="G2563">
        <v>0.2909196</v>
      </c>
    </row>
    <row r="2564" spans="2:7" x14ac:dyDescent="0.25">
      <c r="B2564" t="s">
        <v>32</v>
      </c>
      <c r="C2564" t="s">
        <v>7</v>
      </c>
      <c r="D2564" t="s">
        <v>8</v>
      </c>
      <c r="E2564" t="s">
        <v>230</v>
      </c>
      <c r="F2564" t="s">
        <v>12</v>
      </c>
      <c r="G2564">
        <v>0.21144888000000001</v>
      </c>
    </row>
    <row r="2565" spans="2:7" x14ac:dyDescent="0.25">
      <c r="B2565" t="s">
        <v>32</v>
      </c>
      <c r="C2565" t="s">
        <v>7</v>
      </c>
      <c r="D2565" t="s">
        <v>8</v>
      </c>
      <c r="E2565" t="s">
        <v>230</v>
      </c>
      <c r="F2565" t="s">
        <v>13</v>
      </c>
      <c r="G2565">
        <v>0.52294572000000006</v>
      </c>
    </row>
    <row r="2566" spans="2:7" x14ac:dyDescent="0.25">
      <c r="B2566" t="s">
        <v>32</v>
      </c>
      <c r="C2566" t="s">
        <v>7</v>
      </c>
      <c r="D2566" t="s">
        <v>8</v>
      </c>
      <c r="E2566" t="s">
        <v>230</v>
      </c>
      <c r="F2566" t="s">
        <v>14</v>
      </c>
      <c r="G2566">
        <v>7.8051599999999999E-2</v>
      </c>
    </row>
    <row r="2567" spans="2:7" x14ac:dyDescent="0.25">
      <c r="B2567" t="s">
        <v>32</v>
      </c>
      <c r="C2567" t="s">
        <v>7</v>
      </c>
      <c r="D2567" t="s">
        <v>8</v>
      </c>
      <c r="E2567" t="s">
        <v>230</v>
      </c>
      <c r="F2567" t="s">
        <v>16</v>
      </c>
      <c r="G2567">
        <v>2.2705919999999997E-2</v>
      </c>
    </row>
    <row r="2568" spans="2:7" x14ac:dyDescent="0.25">
      <c r="B2568" t="s">
        <v>32</v>
      </c>
      <c r="C2568" t="s">
        <v>7</v>
      </c>
      <c r="D2568" t="s">
        <v>8</v>
      </c>
      <c r="E2568" t="s">
        <v>230</v>
      </c>
      <c r="F2568" t="s">
        <v>17</v>
      </c>
      <c r="G2568">
        <v>0.20009592000000001</v>
      </c>
    </row>
    <row r="2569" spans="2:7" x14ac:dyDescent="0.25">
      <c r="B2569" t="s">
        <v>32</v>
      </c>
      <c r="C2569" t="s">
        <v>7</v>
      </c>
      <c r="D2569" t="s">
        <v>8</v>
      </c>
      <c r="E2569" t="s">
        <v>230</v>
      </c>
      <c r="F2569" t="s">
        <v>18</v>
      </c>
      <c r="G2569">
        <v>1.0467429119999998</v>
      </c>
    </row>
    <row r="2570" spans="2:7" x14ac:dyDescent="0.25">
      <c r="B2570" t="s">
        <v>32</v>
      </c>
      <c r="C2570" t="s">
        <v>7</v>
      </c>
      <c r="D2570" t="s">
        <v>8</v>
      </c>
      <c r="E2570" t="s">
        <v>229</v>
      </c>
      <c r="F2570" t="s">
        <v>10</v>
      </c>
      <c r="G2570">
        <v>0.76579262999999997</v>
      </c>
    </row>
    <row r="2571" spans="2:7" x14ac:dyDescent="0.25">
      <c r="B2571" t="s">
        <v>32</v>
      </c>
      <c r="C2571" t="s">
        <v>7</v>
      </c>
      <c r="D2571" t="s">
        <v>8</v>
      </c>
      <c r="E2571" t="s">
        <v>229</v>
      </c>
      <c r="F2571" t="s">
        <v>11</v>
      </c>
      <c r="G2571">
        <v>0.42765181200000002</v>
      </c>
    </row>
    <row r="2572" spans="2:7" x14ac:dyDescent="0.25">
      <c r="B2572" t="s">
        <v>32</v>
      </c>
      <c r="C2572" t="s">
        <v>7</v>
      </c>
      <c r="D2572" t="s">
        <v>8</v>
      </c>
      <c r="E2572" t="s">
        <v>229</v>
      </c>
      <c r="F2572" t="s">
        <v>12</v>
      </c>
      <c r="G2572">
        <v>1.372714776</v>
      </c>
    </row>
    <row r="2573" spans="2:7" x14ac:dyDescent="0.25">
      <c r="B2573" t="s">
        <v>32</v>
      </c>
      <c r="C2573" t="s">
        <v>7</v>
      </c>
      <c r="D2573" t="s">
        <v>8</v>
      </c>
      <c r="E2573" t="s">
        <v>229</v>
      </c>
      <c r="F2573" t="s">
        <v>13</v>
      </c>
      <c r="G2573">
        <v>2.3790766284</v>
      </c>
    </row>
    <row r="2574" spans="2:7" x14ac:dyDescent="0.25">
      <c r="B2574" t="s">
        <v>32</v>
      </c>
      <c r="C2574" t="s">
        <v>7</v>
      </c>
      <c r="D2574" t="s">
        <v>8</v>
      </c>
      <c r="E2574" t="s">
        <v>229</v>
      </c>
      <c r="F2574" t="s">
        <v>14</v>
      </c>
      <c r="G2574">
        <v>0.75404941199999997</v>
      </c>
    </row>
    <row r="2575" spans="2:7" x14ac:dyDescent="0.25">
      <c r="B2575" t="s">
        <v>32</v>
      </c>
      <c r="C2575" t="s">
        <v>7</v>
      </c>
      <c r="D2575" t="s">
        <v>8</v>
      </c>
      <c r="E2575" t="s">
        <v>229</v>
      </c>
      <c r="F2575" t="s">
        <v>15</v>
      </c>
      <c r="G2575">
        <v>0.17613407880000001</v>
      </c>
    </row>
    <row r="2576" spans="2:7" x14ac:dyDescent="0.25">
      <c r="B2576" t="s">
        <v>32</v>
      </c>
      <c r="C2576" t="s">
        <v>7</v>
      </c>
      <c r="D2576" t="s">
        <v>8</v>
      </c>
      <c r="E2576" t="s">
        <v>229</v>
      </c>
      <c r="F2576" t="s">
        <v>16</v>
      </c>
      <c r="G2576">
        <v>0.64716129359999996</v>
      </c>
    </row>
    <row r="2577" spans="2:16" x14ac:dyDescent="0.25">
      <c r="B2577" t="s">
        <v>32</v>
      </c>
      <c r="C2577" t="s">
        <v>7</v>
      </c>
      <c r="D2577" t="s">
        <v>8</v>
      </c>
      <c r="E2577" t="s">
        <v>229</v>
      </c>
      <c r="F2577" t="s">
        <v>17</v>
      </c>
      <c r="G2577">
        <v>0.9795759624</v>
      </c>
    </row>
    <row r="2578" spans="2:16" x14ac:dyDescent="0.25">
      <c r="B2578" t="s">
        <v>32</v>
      </c>
      <c r="C2578" t="s">
        <v>7</v>
      </c>
      <c r="D2578" t="s">
        <v>8</v>
      </c>
      <c r="E2578" t="s">
        <v>229</v>
      </c>
      <c r="F2578" t="s">
        <v>18</v>
      </c>
      <c r="G2578">
        <v>5.5303106400000006</v>
      </c>
    </row>
    <row r="2579" spans="2:16" x14ac:dyDescent="0.25">
      <c r="B2579" t="s">
        <v>32</v>
      </c>
      <c r="C2579" t="s">
        <v>7</v>
      </c>
      <c r="D2579" t="s">
        <v>8</v>
      </c>
      <c r="E2579" t="s">
        <v>228</v>
      </c>
      <c r="F2579" t="s">
        <v>10</v>
      </c>
      <c r="G2579">
        <v>1.4829803999999999E-2</v>
      </c>
    </row>
    <row r="2580" spans="2:16" x14ac:dyDescent="0.25">
      <c r="B2580" t="s">
        <v>32</v>
      </c>
      <c r="C2580" t="s">
        <v>7</v>
      </c>
      <c r="D2580" t="s">
        <v>8</v>
      </c>
      <c r="E2580" t="s">
        <v>228</v>
      </c>
      <c r="F2580" t="s">
        <v>11</v>
      </c>
      <c r="G2580">
        <v>0.212868</v>
      </c>
    </row>
    <row r="2581" spans="2:16" x14ac:dyDescent="0.25">
      <c r="B2581" t="s">
        <v>32</v>
      </c>
      <c r="C2581" t="s">
        <v>7</v>
      </c>
      <c r="D2581" t="s">
        <v>8</v>
      </c>
      <c r="E2581" t="s">
        <v>228</v>
      </c>
      <c r="F2581" t="s">
        <v>14</v>
      </c>
      <c r="G2581">
        <v>9.6074423999999992E-2</v>
      </c>
    </row>
    <row r="2582" spans="2:16" x14ac:dyDescent="0.25">
      <c r="B2582" t="s">
        <v>32</v>
      </c>
      <c r="C2582" t="s">
        <v>7</v>
      </c>
      <c r="D2582" t="s">
        <v>8</v>
      </c>
      <c r="E2582" t="s">
        <v>228</v>
      </c>
      <c r="F2582" t="s">
        <v>16</v>
      </c>
      <c r="G2582">
        <v>1.0643400000000001E-2</v>
      </c>
    </row>
    <row r="2583" spans="2:16" x14ac:dyDescent="0.25">
      <c r="B2583" t="s">
        <v>32</v>
      </c>
      <c r="C2583" t="s">
        <v>7</v>
      </c>
      <c r="D2583" t="s">
        <v>8</v>
      </c>
      <c r="E2583" t="s">
        <v>228</v>
      </c>
      <c r="F2583" t="s">
        <v>17</v>
      </c>
      <c r="G2583">
        <v>1.702944E-2</v>
      </c>
    </row>
    <row r="2584" spans="2:16" x14ac:dyDescent="0.25">
      <c r="B2584" t="s">
        <v>32</v>
      </c>
      <c r="C2584" t="s">
        <v>7</v>
      </c>
      <c r="D2584" t="s">
        <v>8</v>
      </c>
      <c r="E2584" t="s">
        <v>228</v>
      </c>
      <c r="F2584" t="s">
        <v>18</v>
      </c>
      <c r="G2584">
        <v>0.70601219999999998</v>
      </c>
    </row>
    <row r="2585" spans="2:16" x14ac:dyDescent="0.25">
      <c r="B2585" t="s">
        <v>32</v>
      </c>
      <c r="C2585" t="s">
        <v>7</v>
      </c>
      <c r="D2585" t="s">
        <v>8</v>
      </c>
      <c r="E2585" t="s">
        <v>227</v>
      </c>
      <c r="F2585" t="s">
        <v>11</v>
      </c>
      <c r="K2585">
        <v>1.5994073347742219</v>
      </c>
      <c r="L2585">
        <v>1.5994073347742219</v>
      </c>
      <c r="M2585">
        <v>1.5994073347742221</v>
      </c>
      <c r="N2585">
        <v>1.5994073347742221</v>
      </c>
      <c r="O2585">
        <v>1.5994073347742219</v>
      </c>
      <c r="P2585">
        <v>1.5994073347742219</v>
      </c>
    </row>
    <row r="2586" spans="2:16" x14ac:dyDescent="0.25">
      <c r="B2586" t="s">
        <v>32</v>
      </c>
      <c r="C2586" t="s">
        <v>7</v>
      </c>
      <c r="D2586" t="s">
        <v>8</v>
      </c>
      <c r="E2586" t="s">
        <v>227</v>
      </c>
      <c r="F2586" t="s">
        <v>12</v>
      </c>
      <c r="P2586">
        <v>1.1631022875861938</v>
      </c>
    </row>
    <row r="2587" spans="2:16" x14ac:dyDescent="0.25">
      <c r="B2587" t="s">
        <v>32</v>
      </c>
      <c r="C2587" t="s">
        <v>7</v>
      </c>
      <c r="D2587" t="s">
        <v>8</v>
      </c>
      <c r="E2587" t="s">
        <v>227</v>
      </c>
      <c r="F2587" t="s">
        <v>13</v>
      </c>
      <c r="L2587">
        <v>1.2499448661901875</v>
      </c>
      <c r="M2587">
        <v>1.808877128161448</v>
      </c>
      <c r="N2587">
        <v>1.8382602135096784</v>
      </c>
      <c r="O2587">
        <v>1.8622360303590424</v>
      </c>
      <c r="P2587">
        <v>1.8824404963285171</v>
      </c>
    </row>
    <row r="2588" spans="2:16" x14ac:dyDescent="0.25">
      <c r="B2588" t="s">
        <v>32</v>
      </c>
      <c r="C2588" t="s">
        <v>7</v>
      </c>
      <c r="D2588" t="s">
        <v>8</v>
      </c>
      <c r="E2588" t="s">
        <v>227</v>
      </c>
      <c r="F2588" t="s">
        <v>14</v>
      </c>
      <c r="L2588">
        <v>5.6441383246082122</v>
      </c>
      <c r="M2588">
        <v>5.6441383246082122</v>
      </c>
      <c r="N2588">
        <v>5.6441383246082122</v>
      </c>
      <c r="O2588">
        <v>5.686623371381609</v>
      </c>
      <c r="P2588">
        <v>7.5856271013496013</v>
      </c>
    </row>
    <row r="2589" spans="2:16" x14ac:dyDescent="0.25">
      <c r="B2589" t="s">
        <v>32</v>
      </c>
      <c r="C2589" t="s">
        <v>7</v>
      </c>
      <c r="D2589" t="s">
        <v>8</v>
      </c>
      <c r="E2589" t="s">
        <v>227</v>
      </c>
      <c r="F2589" t="s">
        <v>15</v>
      </c>
      <c r="M2589">
        <v>0.6554003921981344</v>
      </c>
      <c r="N2589">
        <v>0.72721318837238813</v>
      </c>
      <c r="O2589">
        <v>0.73617326485092027</v>
      </c>
      <c r="P2589">
        <v>0.74589529971636515</v>
      </c>
    </row>
    <row r="2590" spans="2:16" x14ac:dyDescent="0.25">
      <c r="B2590" t="s">
        <v>32</v>
      </c>
      <c r="C2590" t="s">
        <v>7</v>
      </c>
      <c r="D2590" t="s">
        <v>8</v>
      </c>
      <c r="E2590" t="s">
        <v>227</v>
      </c>
      <c r="F2590" t="s">
        <v>16</v>
      </c>
      <c r="N2590">
        <v>3.4008882728609979</v>
      </c>
      <c r="O2590">
        <v>6.4271433227641381</v>
      </c>
      <c r="P2590">
        <v>6.7027188710854446</v>
      </c>
    </row>
    <row r="2591" spans="2:16" x14ac:dyDescent="0.25">
      <c r="B2591" t="s">
        <v>32</v>
      </c>
      <c r="C2591" t="s">
        <v>7</v>
      </c>
      <c r="D2591" t="s">
        <v>8</v>
      </c>
      <c r="E2591" t="s">
        <v>227</v>
      </c>
      <c r="F2591" t="s">
        <v>17</v>
      </c>
      <c r="M2591">
        <v>2.4303729686877378</v>
      </c>
      <c r="N2591">
        <v>2.5729944371614164</v>
      </c>
      <c r="O2591">
        <v>2.7163569912713768</v>
      </c>
      <c r="P2591">
        <v>2.8666295032940692</v>
      </c>
    </row>
    <row r="2592" spans="2:16" x14ac:dyDescent="0.25">
      <c r="B2592" t="s">
        <v>32</v>
      </c>
      <c r="C2592" t="s">
        <v>7</v>
      </c>
      <c r="D2592" t="s">
        <v>8</v>
      </c>
      <c r="E2592" t="s">
        <v>227</v>
      </c>
      <c r="F2592" t="s">
        <v>18</v>
      </c>
      <c r="K2592">
        <v>3.1307282880829193</v>
      </c>
      <c r="L2592">
        <v>3.2829813601416595</v>
      </c>
      <c r="M2592">
        <v>3.2829813601416595</v>
      </c>
      <c r="N2592">
        <v>3.2829813601416546</v>
      </c>
      <c r="O2592">
        <v>3.6826484388844043</v>
      </c>
      <c r="P2592">
        <v>3.8094734830084405</v>
      </c>
    </row>
    <row r="2593" spans="2:16" x14ac:dyDescent="0.25">
      <c r="B2593" t="s">
        <v>32</v>
      </c>
      <c r="C2593" t="s">
        <v>7</v>
      </c>
      <c r="D2593" t="s">
        <v>8</v>
      </c>
      <c r="E2593" t="s">
        <v>226</v>
      </c>
      <c r="F2593" t="s">
        <v>10</v>
      </c>
      <c r="G2593">
        <v>1.1883600436793549</v>
      </c>
      <c r="H2593">
        <v>6.6775894784483096</v>
      </c>
      <c r="I2593">
        <v>3.0179517908193301</v>
      </c>
      <c r="J2593">
        <v>2.7070390735847281</v>
      </c>
    </row>
    <row r="2594" spans="2:16" x14ac:dyDescent="0.25">
      <c r="B2594" t="s">
        <v>32</v>
      </c>
      <c r="C2594" t="s">
        <v>7</v>
      </c>
      <c r="D2594" t="s">
        <v>8</v>
      </c>
      <c r="E2594" t="s">
        <v>226</v>
      </c>
      <c r="F2594" t="s">
        <v>11</v>
      </c>
      <c r="G2594">
        <v>16.582417199999998</v>
      </c>
      <c r="H2594">
        <v>14.924175480000001</v>
      </c>
      <c r="I2594">
        <v>9.949450320000004</v>
      </c>
      <c r="J2594">
        <v>6.6329668799999988</v>
      </c>
      <c r="K2594">
        <v>3.3164834400000003</v>
      </c>
    </row>
    <row r="2595" spans="2:16" x14ac:dyDescent="0.25">
      <c r="B2595" t="s">
        <v>32</v>
      </c>
      <c r="C2595" t="s">
        <v>7</v>
      </c>
      <c r="D2595" t="s">
        <v>8</v>
      </c>
      <c r="E2595" t="s">
        <v>226</v>
      </c>
      <c r="F2595" t="s">
        <v>12</v>
      </c>
      <c r="G2595">
        <v>0.42573600000000023</v>
      </c>
      <c r="H2595">
        <v>0.38316240000000001</v>
      </c>
      <c r="I2595">
        <v>0.25544160000000005</v>
      </c>
      <c r="J2595">
        <v>0.17029439999999998</v>
      </c>
      <c r="K2595">
        <v>8.5147199999999992E-2</v>
      </c>
    </row>
    <row r="2596" spans="2:16" x14ac:dyDescent="0.25">
      <c r="B2596" t="s">
        <v>32</v>
      </c>
      <c r="C2596" t="s">
        <v>7</v>
      </c>
      <c r="D2596" t="s">
        <v>8</v>
      </c>
      <c r="E2596" t="s">
        <v>226</v>
      </c>
      <c r="F2596" t="s">
        <v>14</v>
      </c>
      <c r="G2596">
        <v>8.6615550763206404</v>
      </c>
      <c r="H2596">
        <v>7.9696608015516901</v>
      </c>
      <c r="I2596">
        <v>13.635224609180661</v>
      </c>
      <c r="J2596">
        <v>17.302356126415258</v>
      </c>
      <c r="K2596">
        <v>19.13622500571427</v>
      </c>
      <c r="L2596">
        <v>15.946854171428564</v>
      </c>
      <c r="M2596">
        <v>12.757483337142839</v>
      </c>
      <c r="N2596">
        <v>9.5681125028571561</v>
      </c>
      <c r="O2596">
        <v>6.3787416685714273</v>
      </c>
      <c r="P2596">
        <v>3.189370834285715</v>
      </c>
    </row>
    <row r="2597" spans="2:16" x14ac:dyDescent="0.25">
      <c r="B2597" t="s">
        <v>32</v>
      </c>
      <c r="C2597" t="s">
        <v>7</v>
      </c>
      <c r="D2597" t="s">
        <v>8</v>
      </c>
      <c r="E2597" t="s">
        <v>226</v>
      </c>
      <c r="F2597" t="s">
        <v>17</v>
      </c>
      <c r="H2597">
        <v>4.5411840000000009E-2</v>
      </c>
      <c r="J2597">
        <v>4.5411840000000009E-2</v>
      </c>
      <c r="K2597">
        <v>3.8924434285714286E-2</v>
      </c>
      <c r="L2597">
        <v>3.2437028571428571E-2</v>
      </c>
      <c r="M2597">
        <v>2.5949622857142841E-2</v>
      </c>
      <c r="N2597">
        <v>1.9462217142857164E-2</v>
      </c>
      <c r="O2597">
        <v>1.2974811428571424E-2</v>
      </c>
      <c r="P2597">
        <v>6.4874057142857164E-3</v>
      </c>
    </row>
    <row r="2598" spans="2:16" x14ac:dyDescent="0.25">
      <c r="B2598" t="s">
        <v>32</v>
      </c>
      <c r="C2598" t="s">
        <v>7</v>
      </c>
      <c r="D2598" t="s">
        <v>8</v>
      </c>
      <c r="E2598" t="s">
        <v>226</v>
      </c>
      <c r="F2598" t="s">
        <v>18</v>
      </c>
      <c r="G2598">
        <v>3.1419316799999999</v>
      </c>
      <c r="I2598">
        <v>3.1419316799999999</v>
      </c>
      <c r="J2598">
        <v>3.1419316799999999</v>
      </c>
      <c r="K2598">
        <v>2.6930842971428564</v>
      </c>
      <c r="L2598">
        <v>2.2442369142857164</v>
      </c>
      <c r="M2598">
        <v>1.795389531428573</v>
      </c>
      <c r="N2598">
        <v>1.3465421485714262</v>
      </c>
      <c r="O2598">
        <v>0.89769476571428475</v>
      </c>
      <c r="P2598">
        <v>0.44884738285714276</v>
      </c>
    </row>
    <row r="2599" spans="2:16" x14ac:dyDescent="0.25">
      <c r="B2599" t="s">
        <v>32</v>
      </c>
      <c r="C2599" t="s">
        <v>7</v>
      </c>
      <c r="D2599" t="s">
        <v>8</v>
      </c>
      <c r="E2599" t="s">
        <v>225</v>
      </c>
      <c r="F2599" t="s">
        <v>15</v>
      </c>
      <c r="O2599">
        <v>118.04657284907981</v>
      </c>
      <c r="P2599">
        <v>149.76572645148474</v>
      </c>
    </row>
    <row r="2600" spans="2:16" x14ac:dyDescent="0.25">
      <c r="B2600" t="s">
        <v>32</v>
      </c>
      <c r="C2600" t="s">
        <v>7</v>
      </c>
      <c r="D2600" t="s">
        <v>8</v>
      </c>
      <c r="E2600" t="s">
        <v>225</v>
      </c>
      <c r="F2600" t="s">
        <v>16</v>
      </c>
      <c r="O2600">
        <v>228.06042006172797</v>
      </c>
      <c r="P2600">
        <v>386.37474948894032</v>
      </c>
    </row>
    <row r="2601" spans="2:16" x14ac:dyDescent="0.25">
      <c r="B2601" t="s">
        <v>32</v>
      </c>
      <c r="C2601" t="s">
        <v>7</v>
      </c>
      <c r="D2601" t="s">
        <v>8</v>
      </c>
      <c r="E2601" t="s">
        <v>225</v>
      </c>
      <c r="F2601" t="s">
        <v>17</v>
      </c>
      <c r="O2601">
        <v>239.02464905287556</v>
      </c>
      <c r="P2601">
        <v>375.90572930265586</v>
      </c>
    </row>
    <row r="2602" spans="2:16" x14ac:dyDescent="0.25">
      <c r="B2602" t="s">
        <v>32</v>
      </c>
      <c r="C2602" t="s">
        <v>7</v>
      </c>
      <c r="D2602" t="s">
        <v>8</v>
      </c>
      <c r="E2602" t="s">
        <v>224</v>
      </c>
      <c r="F2602" t="s">
        <v>16</v>
      </c>
      <c r="O2602">
        <v>37.319520483265592</v>
      </c>
      <c r="P2602">
        <v>33.459240471438079</v>
      </c>
    </row>
    <row r="2603" spans="2:16" x14ac:dyDescent="0.25">
      <c r="B2603" t="s">
        <v>32</v>
      </c>
      <c r="C2603" t="s">
        <v>7</v>
      </c>
      <c r="D2603" t="s">
        <v>8</v>
      </c>
      <c r="E2603" t="s">
        <v>223</v>
      </c>
      <c r="F2603" t="s">
        <v>10</v>
      </c>
      <c r="H2603">
        <v>237.88922194587579</v>
      </c>
      <c r="I2603">
        <v>184.08191427727346</v>
      </c>
      <c r="J2603">
        <v>268.55373133078626</v>
      </c>
      <c r="K2603">
        <v>265.58612464778037</v>
      </c>
      <c r="L2603">
        <v>2.8534217545467899</v>
      </c>
      <c r="N2603">
        <v>7.8478684685689401E-2</v>
      </c>
    </row>
    <row r="2604" spans="2:16" x14ac:dyDescent="0.25">
      <c r="B2604" t="s">
        <v>32</v>
      </c>
      <c r="C2604" t="s">
        <v>7</v>
      </c>
      <c r="D2604" t="s">
        <v>8</v>
      </c>
      <c r="E2604" t="s">
        <v>223</v>
      </c>
      <c r="F2604" t="s">
        <v>11</v>
      </c>
      <c r="H2604">
        <v>365.22932870224651</v>
      </c>
      <c r="I2604">
        <v>421.67579865717408</v>
      </c>
      <c r="J2604">
        <v>304.54505581161396</v>
      </c>
      <c r="K2604">
        <v>306.34196780766399</v>
      </c>
      <c r="L2604">
        <v>190.62348563557833</v>
      </c>
    </row>
    <row r="2605" spans="2:16" x14ac:dyDescent="0.25">
      <c r="B2605" t="s">
        <v>32</v>
      </c>
      <c r="C2605" t="s">
        <v>7</v>
      </c>
      <c r="D2605" t="s">
        <v>8</v>
      </c>
      <c r="E2605" t="s">
        <v>223</v>
      </c>
      <c r="F2605" t="s">
        <v>12</v>
      </c>
      <c r="H2605">
        <v>180.33988950850588</v>
      </c>
      <c r="I2605">
        <v>277.69616219680336</v>
      </c>
      <c r="J2605">
        <v>490.57357221642053</v>
      </c>
      <c r="K2605">
        <v>490.57357221642053</v>
      </c>
      <c r="L2605">
        <v>490.57357221642053</v>
      </c>
    </row>
    <row r="2606" spans="2:16" x14ac:dyDescent="0.25">
      <c r="B2606" t="s">
        <v>32</v>
      </c>
      <c r="C2606" t="s">
        <v>7</v>
      </c>
      <c r="D2606" t="s">
        <v>8</v>
      </c>
      <c r="E2606" t="s">
        <v>223</v>
      </c>
      <c r="F2606" t="s">
        <v>13</v>
      </c>
      <c r="H2606">
        <v>50.337635669209718</v>
      </c>
      <c r="I2606">
        <v>60.484389958929796</v>
      </c>
      <c r="J2606">
        <v>41.620735094274146</v>
      </c>
      <c r="K2606">
        <v>135.93186102777102</v>
      </c>
      <c r="L2606">
        <v>126.929892156596</v>
      </c>
      <c r="M2606">
        <v>135.20053233358004</v>
      </c>
      <c r="N2606">
        <v>50.741596021791636</v>
      </c>
    </row>
    <row r="2607" spans="2:16" x14ac:dyDescent="0.25">
      <c r="B2607" t="s">
        <v>32</v>
      </c>
      <c r="C2607" t="s">
        <v>7</v>
      </c>
      <c r="D2607" t="s">
        <v>8</v>
      </c>
      <c r="E2607" t="s">
        <v>223</v>
      </c>
      <c r="F2607" t="s">
        <v>14</v>
      </c>
      <c r="H2607">
        <v>794.93072018178259</v>
      </c>
      <c r="I2607">
        <v>1089.629108242005</v>
      </c>
      <c r="J2607">
        <v>1039.1763491883182</v>
      </c>
      <c r="K2607">
        <v>1248.4848628438513</v>
      </c>
      <c r="L2607">
        <v>1424.0474654828211</v>
      </c>
      <c r="M2607">
        <v>235.59535078324583</v>
      </c>
      <c r="N2607">
        <v>32.855770760758439</v>
      </c>
    </row>
    <row r="2608" spans="2:16" x14ac:dyDescent="0.25">
      <c r="B2608" t="s">
        <v>32</v>
      </c>
      <c r="C2608" t="s">
        <v>7</v>
      </c>
      <c r="D2608" t="s">
        <v>8</v>
      </c>
      <c r="E2608" t="s">
        <v>223</v>
      </c>
      <c r="F2608" t="s">
        <v>15</v>
      </c>
      <c r="H2608">
        <v>314.82015879395834</v>
      </c>
      <c r="I2608">
        <v>318.47418145298559</v>
      </c>
      <c r="J2608">
        <v>318.47418145298559</v>
      </c>
      <c r="K2608">
        <v>248.96250757525291</v>
      </c>
      <c r="L2608">
        <v>318.47418145298559</v>
      </c>
      <c r="M2608">
        <v>296.38511847079542</v>
      </c>
      <c r="N2608">
        <v>105.14661876676577</v>
      </c>
    </row>
    <row r="2609" spans="2:14" x14ac:dyDescent="0.25">
      <c r="B2609" t="s">
        <v>32</v>
      </c>
      <c r="C2609" t="s">
        <v>7</v>
      </c>
      <c r="D2609" t="s">
        <v>8</v>
      </c>
      <c r="E2609" t="s">
        <v>223</v>
      </c>
      <c r="F2609" t="s">
        <v>16</v>
      </c>
      <c r="H2609">
        <v>901.1405202483586</v>
      </c>
      <c r="I2609">
        <v>1092.3398411720641</v>
      </c>
      <c r="J2609">
        <v>1384.6110380263769</v>
      </c>
      <c r="K2609">
        <v>1227.8468245258325</v>
      </c>
      <c r="L2609">
        <v>1405.8848410866535</v>
      </c>
      <c r="M2609">
        <v>916.9230699091712</v>
      </c>
      <c r="N2609">
        <v>194.61829194942538</v>
      </c>
    </row>
    <row r="2610" spans="2:14" x14ac:dyDescent="0.25">
      <c r="B2610" t="s">
        <v>32</v>
      </c>
      <c r="C2610" t="s">
        <v>7</v>
      </c>
      <c r="D2610" t="s">
        <v>8</v>
      </c>
      <c r="E2610" t="s">
        <v>223</v>
      </c>
      <c r="F2610" t="s">
        <v>17</v>
      </c>
      <c r="H2610">
        <v>246.67292827797627</v>
      </c>
      <c r="I2610">
        <v>268.33271456917288</v>
      </c>
      <c r="J2610">
        <v>268.33271456917288</v>
      </c>
      <c r="K2610">
        <v>207.96433748765509</v>
      </c>
      <c r="L2610">
        <v>247.52103238165253</v>
      </c>
      <c r="M2610">
        <v>266.54808127808059</v>
      </c>
      <c r="N2610">
        <v>168.78172422398342</v>
      </c>
    </row>
    <row r="2611" spans="2:14" x14ac:dyDescent="0.25">
      <c r="B2611" t="s">
        <v>32</v>
      </c>
      <c r="C2611" t="s">
        <v>7</v>
      </c>
      <c r="D2611" t="s">
        <v>8</v>
      </c>
      <c r="E2611" t="s">
        <v>223</v>
      </c>
      <c r="F2611" t="s">
        <v>18</v>
      </c>
      <c r="H2611">
        <v>347.52705667665879</v>
      </c>
      <c r="I2611">
        <v>347.52705667665879</v>
      </c>
      <c r="J2611">
        <v>270.28124443271713</v>
      </c>
      <c r="K2611">
        <v>257.85852659358596</v>
      </c>
      <c r="L2611">
        <v>96.143657308330916</v>
      </c>
    </row>
    <row r="2612" spans="2:14" x14ac:dyDescent="0.25">
      <c r="B2612" t="s">
        <v>32</v>
      </c>
      <c r="C2612" t="s">
        <v>7</v>
      </c>
      <c r="D2612" t="s">
        <v>8</v>
      </c>
      <c r="E2612" t="s">
        <v>222</v>
      </c>
      <c r="F2612" t="s">
        <v>10</v>
      </c>
      <c r="G2612">
        <v>67.359008855028591</v>
      </c>
    </row>
    <row r="2613" spans="2:14" x14ac:dyDescent="0.25">
      <c r="B2613" t="s">
        <v>32</v>
      </c>
      <c r="C2613" t="s">
        <v>7</v>
      </c>
      <c r="D2613" t="s">
        <v>8</v>
      </c>
      <c r="E2613" t="s">
        <v>222</v>
      </c>
      <c r="F2613" t="s">
        <v>11</v>
      </c>
      <c r="G2613">
        <v>20.91417882336</v>
      </c>
      <c r="I2613">
        <v>0.49223832839999998</v>
      </c>
    </row>
    <row r="2614" spans="2:14" x14ac:dyDescent="0.25">
      <c r="B2614" t="s">
        <v>32</v>
      </c>
      <c r="C2614" t="s">
        <v>7</v>
      </c>
      <c r="D2614" t="s">
        <v>8</v>
      </c>
      <c r="E2614" t="s">
        <v>222</v>
      </c>
      <c r="F2614" t="s">
        <v>14</v>
      </c>
      <c r="G2614">
        <v>16.126285541759998</v>
      </c>
    </row>
    <row r="2615" spans="2:14" x14ac:dyDescent="0.25">
      <c r="B2615" t="s">
        <v>32</v>
      </c>
      <c r="C2615" t="s">
        <v>7</v>
      </c>
      <c r="D2615" t="s">
        <v>8</v>
      </c>
      <c r="E2615" t="s">
        <v>222</v>
      </c>
      <c r="F2615" t="s">
        <v>15</v>
      </c>
      <c r="G2615">
        <v>8.3635048799999989</v>
      </c>
      <c r="I2615">
        <v>0.25799286239999997</v>
      </c>
    </row>
    <row r="2616" spans="2:14" x14ac:dyDescent="0.25">
      <c r="B2616" t="s">
        <v>32</v>
      </c>
      <c r="C2616" t="s">
        <v>7</v>
      </c>
      <c r="D2616" t="s">
        <v>8</v>
      </c>
      <c r="E2616" t="s">
        <v>222</v>
      </c>
      <c r="F2616" t="s">
        <v>16</v>
      </c>
      <c r="G2616">
        <v>16.726632904799999</v>
      </c>
    </row>
    <row r="2617" spans="2:14" x14ac:dyDescent="0.25">
      <c r="B2617" t="s">
        <v>32</v>
      </c>
      <c r="C2617" t="s">
        <v>7</v>
      </c>
      <c r="D2617" t="s">
        <v>8</v>
      </c>
      <c r="E2617" t="s">
        <v>222</v>
      </c>
      <c r="F2617" t="s">
        <v>17</v>
      </c>
      <c r="G2617">
        <v>42.406411895999994</v>
      </c>
      <c r="I2617">
        <v>0.38812648175999998</v>
      </c>
    </row>
    <row r="2618" spans="2:14" x14ac:dyDescent="0.25">
      <c r="B2618" t="s">
        <v>32</v>
      </c>
      <c r="C2618" t="s">
        <v>7</v>
      </c>
      <c r="D2618" t="s">
        <v>8</v>
      </c>
      <c r="E2618" t="s">
        <v>222</v>
      </c>
      <c r="F2618" t="s">
        <v>18</v>
      </c>
      <c r="G2618">
        <v>29.980329120000004</v>
      </c>
      <c r="I2618">
        <v>7.9919784755999999</v>
      </c>
    </row>
    <row r="2619" spans="2:14" x14ac:dyDescent="0.25">
      <c r="B2619" t="s">
        <v>32</v>
      </c>
      <c r="C2619" t="s">
        <v>7</v>
      </c>
      <c r="D2619" t="s">
        <v>8</v>
      </c>
      <c r="E2619" t="s">
        <v>221</v>
      </c>
      <c r="F2619" t="s">
        <v>10</v>
      </c>
      <c r="G2619">
        <v>49.176936412289741</v>
      </c>
    </row>
    <row r="2620" spans="2:14" x14ac:dyDescent="0.25">
      <c r="B2620" t="s">
        <v>32</v>
      </c>
      <c r="C2620" t="s">
        <v>7</v>
      </c>
      <c r="D2620" t="s">
        <v>8</v>
      </c>
      <c r="E2620" t="s">
        <v>221</v>
      </c>
      <c r="F2620" t="s">
        <v>11</v>
      </c>
      <c r="G2620">
        <v>46.676122655040004</v>
      </c>
      <c r="I2620">
        <v>1.0985741675999998</v>
      </c>
    </row>
    <row r="2621" spans="2:14" x14ac:dyDescent="0.25">
      <c r="B2621" t="s">
        <v>32</v>
      </c>
      <c r="C2621" t="s">
        <v>7</v>
      </c>
      <c r="D2621" t="s">
        <v>8</v>
      </c>
      <c r="E2621" t="s">
        <v>221</v>
      </c>
      <c r="F2621" t="s">
        <v>12</v>
      </c>
      <c r="G2621">
        <v>8.8023784622400019</v>
      </c>
    </row>
    <row r="2622" spans="2:14" x14ac:dyDescent="0.25">
      <c r="B2622" t="s">
        <v>32</v>
      </c>
      <c r="C2622" t="s">
        <v>7</v>
      </c>
      <c r="D2622" t="s">
        <v>8</v>
      </c>
      <c r="E2622" t="s">
        <v>221</v>
      </c>
      <c r="F2622" t="s">
        <v>13</v>
      </c>
      <c r="G2622">
        <v>4.38537030048</v>
      </c>
    </row>
    <row r="2623" spans="2:14" x14ac:dyDescent="0.25">
      <c r="B2623" t="s">
        <v>32</v>
      </c>
      <c r="C2623" t="s">
        <v>7</v>
      </c>
      <c r="D2623" t="s">
        <v>8</v>
      </c>
      <c r="E2623" t="s">
        <v>221</v>
      </c>
      <c r="F2623" t="s">
        <v>14</v>
      </c>
      <c r="G2623">
        <v>277.22812639392004</v>
      </c>
    </row>
    <row r="2624" spans="2:14" x14ac:dyDescent="0.25">
      <c r="B2624" t="s">
        <v>32</v>
      </c>
      <c r="C2624" t="s">
        <v>7</v>
      </c>
      <c r="D2624" t="s">
        <v>8</v>
      </c>
      <c r="E2624" t="s">
        <v>221</v>
      </c>
      <c r="F2624" t="s">
        <v>15</v>
      </c>
      <c r="G2624">
        <v>12.711002652000001</v>
      </c>
      <c r="I2624">
        <v>0.25848072432000002</v>
      </c>
    </row>
    <row r="2625" spans="2:10" x14ac:dyDescent="0.25">
      <c r="B2625" t="s">
        <v>32</v>
      </c>
      <c r="C2625" t="s">
        <v>7</v>
      </c>
      <c r="D2625" t="s">
        <v>8</v>
      </c>
      <c r="E2625" t="s">
        <v>221</v>
      </c>
      <c r="F2625" t="s">
        <v>16</v>
      </c>
      <c r="G2625">
        <v>10.682476257599998</v>
      </c>
    </row>
    <row r="2626" spans="2:10" x14ac:dyDescent="0.25">
      <c r="B2626" t="s">
        <v>32</v>
      </c>
      <c r="C2626" t="s">
        <v>7</v>
      </c>
      <c r="D2626" t="s">
        <v>8</v>
      </c>
      <c r="E2626" t="s">
        <v>221</v>
      </c>
      <c r="F2626" t="s">
        <v>17</v>
      </c>
      <c r="G2626">
        <v>10.853324745120002</v>
      </c>
      <c r="I2626">
        <v>0.12054289104</v>
      </c>
    </row>
    <row r="2627" spans="2:10" x14ac:dyDescent="0.25">
      <c r="B2627" t="s">
        <v>32</v>
      </c>
      <c r="C2627" t="s">
        <v>7</v>
      </c>
      <c r="D2627" t="s">
        <v>8</v>
      </c>
      <c r="E2627" t="s">
        <v>221</v>
      </c>
      <c r="F2627" t="s">
        <v>18</v>
      </c>
      <c r="G2627">
        <v>98.052677280000012</v>
      </c>
    </row>
    <row r="2628" spans="2:10" x14ac:dyDescent="0.25">
      <c r="B2628" t="s">
        <v>32</v>
      </c>
      <c r="C2628" t="s">
        <v>7</v>
      </c>
      <c r="D2628" t="s">
        <v>8</v>
      </c>
      <c r="E2628" t="s">
        <v>220</v>
      </c>
      <c r="F2628" t="s">
        <v>10</v>
      </c>
      <c r="G2628">
        <v>104.82673536459414</v>
      </c>
      <c r="I2628">
        <v>1.65889244558436E-2</v>
      </c>
      <c r="J2628">
        <v>0.3035126939039135</v>
      </c>
    </row>
    <row r="2629" spans="2:10" x14ac:dyDescent="0.25">
      <c r="B2629" t="s">
        <v>32</v>
      </c>
      <c r="C2629" t="s">
        <v>7</v>
      </c>
      <c r="D2629" t="s">
        <v>8</v>
      </c>
      <c r="E2629" t="s">
        <v>220</v>
      </c>
      <c r="F2629" t="s">
        <v>11</v>
      </c>
      <c r="G2629">
        <v>225.02942913330517</v>
      </c>
      <c r="I2629">
        <v>49.981567911237967</v>
      </c>
      <c r="J2629">
        <v>0.27391260787667498</v>
      </c>
    </row>
    <row r="2630" spans="2:10" x14ac:dyDescent="0.25">
      <c r="B2630" t="s">
        <v>32</v>
      </c>
      <c r="C2630" t="s">
        <v>7</v>
      </c>
      <c r="D2630" t="s">
        <v>8</v>
      </c>
      <c r="E2630" t="s">
        <v>220</v>
      </c>
      <c r="F2630" t="s">
        <v>12</v>
      </c>
      <c r="G2630">
        <v>78.366276374191401</v>
      </c>
    </row>
    <row r="2631" spans="2:10" x14ac:dyDescent="0.25">
      <c r="B2631" t="s">
        <v>32</v>
      </c>
      <c r="C2631" t="s">
        <v>7</v>
      </c>
      <c r="D2631" t="s">
        <v>8</v>
      </c>
      <c r="E2631" t="s">
        <v>220</v>
      </c>
      <c r="F2631" t="s">
        <v>13</v>
      </c>
      <c r="G2631">
        <v>37.896119796299729</v>
      </c>
    </row>
    <row r="2632" spans="2:10" x14ac:dyDescent="0.25">
      <c r="B2632" t="s">
        <v>32</v>
      </c>
      <c r="C2632" t="s">
        <v>7</v>
      </c>
      <c r="D2632" t="s">
        <v>8</v>
      </c>
      <c r="E2632" t="s">
        <v>220</v>
      </c>
      <c r="F2632" t="s">
        <v>14</v>
      </c>
      <c r="G2632">
        <v>354.81540673104524</v>
      </c>
    </row>
    <row r="2633" spans="2:10" x14ac:dyDescent="0.25">
      <c r="B2633" t="s">
        <v>32</v>
      </c>
      <c r="C2633" t="s">
        <v>7</v>
      </c>
      <c r="D2633" t="s">
        <v>8</v>
      </c>
      <c r="E2633" t="s">
        <v>220</v>
      </c>
      <c r="F2633" t="s">
        <v>15</v>
      </c>
      <c r="G2633">
        <v>222.52344845814761</v>
      </c>
      <c r="I2633">
        <v>96.847684969496257</v>
      </c>
    </row>
    <row r="2634" spans="2:10" x14ac:dyDescent="0.25">
      <c r="B2634" t="s">
        <v>32</v>
      </c>
      <c r="C2634" t="s">
        <v>7</v>
      </c>
      <c r="D2634" t="s">
        <v>8</v>
      </c>
      <c r="E2634" t="s">
        <v>220</v>
      </c>
      <c r="F2634" t="s">
        <v>16</v>
      </c>
      <c r="G2634">
        <v>775.41068835503188</v>
      </c>
    </row>
    <row r="2635" spans="2:10" x14ac:dyDescent="0.25">
      <c r="B2635" t="s">
        <v>32</v>
      </c>
      <c r="C2635" t="s">
        <v>7</v>
      </c>
      <c r="D2635" t="s">
        <v>8</v>
      </c>
      <c r="E2635" t="s">
        <v>220</v>
      </c>
      <c r="F2635" t="s">
        <v>17</v>
      </c>
      <c r="G2635">
        <v>206.51863931160256</v>
      </c>
      <c r="I2635">
        <v>62.229661637017848</v>
      </c>
    </row>
    <row r="2636" spans="2:10" x14ac:dyDescent="0.25">
      <c r="B2636" t="s">
        <v>32</v>
      </c>
      <c r="C2636" t="s">
        <v>7</v>
      </c>
      <c r="D2636" t="s">
        <v>8</v>
      </c>
      <c r="E2636" t="s">
        <v>220</v>
      </c>
      <c r="F2636" t="s">
        <v>18</v>
      </c>
      <c r="G2636">
        <v>490.94342329167108</v>
      </c>
      <c r="I2636">
        <v>79.054355823605135</v>
      </c>
    </row>
    <row r="2637" spans="2:10" x14ac:dyDescent="0.25">
      <c r="B2637" t="s">
        <v>32</v>
      </c>
      <c r="C2637" t="s">
        <v>7</v>
      </c>
      <c r="D2637" t="s">
        <v>8</v>
      </c>
      <c r="E2637" t="s">
        <v>219</v>
      </c>
      <c r="F2637" t="s">
        <v>10</v>
      </c>
      <c r="G2637">
        <v>3.7956600000000003</v>
      </c>
      <c r="H2637">
        <v>0.97569158343037798</v>
      </c>
    </row>
    <row r="2638" spans="2:10" x14ac:dyDescent="0.25">
      <c r="B2638" t="s">
        <v>32</v>
      </c>
      <c r="C2638" t="s">
        <v>7</v>
      </c>
      <c r="D2638" t="s">
        <v>8</v>
      </c>
      <c r="E2638" t="s">
        <v>219</v>
      </c>
      <c r="F2638" t="s">
        <v>11</v>
      </c>
      <c r="G2638">
        <v>8.1686879999999995</v>
      </c>
      <c r="H2638">
        <v>4.1182020000000001</v>
      </c>
    </row>
    <row r="2639" spans="2:10" x14ac:dyDescent="0.25">
      <c r="B2639" t="s">
        <v>32</v>
      </c>
      <c r="C2639" t="s">
        <v>7</v>
      </c>
      <c r="D2639" t="s">
        <v>8</v>
      </c>
      <c r="E2639" t="s">
        <v>219</v>
      </c>
      <c r="F2639" t="s">
        <v>12</v>
      </c>
      <c r="G2639">
        <v>2.8048679999999999</v>
      </c>
      <c r="H2639">
        <v>2.503709999999999</v>
      </c>
    </row>
    <row r="2640" spans="2:10" x14ac:dyDescent="0.25">
      <c r="B2640" t="s">
        <v>32</v>
      </c>
      <c r="C2640" t="s">
        <v>7</v>
      </c>
      <c r="D2640" t="s">
        <v>8</v>
      </c>
      <c r="E2640" t="s">
        <v>219</v>
      </c>
      <c r="F2640" t="s">
        <v>14</v>
      </c>
      <c r="G2640">
        <v>30.507840000000023</v>
      </c>
      <c r="H2640">
        <v>8.3611439999999995</v>
      </c>
    </row>
    <row r="2641" spans="2:16" x14ac:dyDescent="0.25">
      <c r="B2641" t="s">
        <v>32</v>
      </c>
      <c r="C2641" t="s">
        <v>7</v>
      </c>
      <c r="D2641" t="s">
        <v>8</v>
      </c>
      <c r="E2641" t="s">
        <v>219</v>
      </c>
      <c r="F2641" t="s">
        <v>18</v>
      </c>
      <c r="G2641">
        <v>18.239279722927957</v>
      </c>
      <c r="H2641">
        <v>11.25155445114539</v>
      </c>
    </row>
    <row r="2642" spans="2:16" x14ac:dyDescent="0.25">
      <c r="B2642" t="s">
        <v>32</v>
      </c>
      <c r="C2642" t="s">
        <v>7</v>
      </c>
      <c r="D2642" t="s">
        <v>8</v>
      </c>
      <c r="E2642" t="s">
        <v>218</v>
      </c>
      <c r="F2642" t="s">
        <v>10</v>
      </c>
      <c r="I2642">
        <v>2.3017496784626568</v>
      </c>
      <c r="J2642">
        <v>2.3017496784626572</v>
      </c>
      <c r="K2642">
        <v>2.3017496784626572</v>
      </c>
      <c r="L2642">
        <v>2.3017496784626572</v>
      </c>
      <c r="M2642">
        <v>2.3017496784626572</v>
      </c>
      <c r="N2642">
        <v>2.3017496784626572</v>
      </c>
    </row>
    <row r="2643" spans="2:16" x14ac:dyDescent="0.25">
      <c r="B2643" t="s">
        <v>32</v>
      </c>
      <c r="C2643" t="s">
        <v>7</v>
      </c>
      <c r="D2643" t="s">
        <v>8</v>
      </c>
      <c r="E2643" t="s">
        <v>218</v>
      </c>
      <c r="F2643" t="s">
        <v>11</v>
      </c>
      <c r="I2643">
        <v>8.305253988321601</v>
      </c>
      <c r="J2643">
        <v>8.305253988321601</v>
      </c>
      <c r="K2643">
        <v>8.305253988321601</v>
      </c>
      <c r="L2643">
        <v>8.305253988321601</v>
      </c>
      <c r="M2643">
        <v>8.305253988321601</v>
      </c>
      <c r="N2643">
        <v>8.305253988321601</v>
      </c>
    </row>
    <row r="2644" spans="2:16" x14ac:dyDescent="0.25">
      <c r="B2644" t="s">
        <v>32</v>
      </c>
      <c r="C2644" t="s">
        <v>7</v>
      </c>
      <c r="D2644" t="s">
        <v>8</v>
      </c>
      <c r="E2644" t="s">
        <v>218</v>
      </c>
      <c r="F2644" t="s">
        <v>12</v>
      </c>
      <c r="I2644">
        <v>0.73235120489023786</v>
      </c>
      <c r="J2644">
        <v>0.73235120489023786</v>
      </c>
      <c r="K2644">
        <v>0.73235120489023786</v>
      </c>
      <c r="L2644">
        <v>0.73235120489023786</v>
      </c>
      <c r="M2644">
        <v>0.73235120489023786</v>
      </c>
      <c r="N2644">
        <v>0.73235120489023786</v>
      </c>
    </row>
    <row r="2645" spans="2:16" x14ac:dyDescent="0.25">
      <c r="B2645" t="s">
        <v>32</v>
      </c>
      <c r="C2645" t="s">
        <v>7</v>
      </c>
      <c r="D2645" t="s">
        <v>8</v>
      </c>
      <c r="E2645" t="s">
        <v>217</v>
      </c>
      <c r="F2645" t="s">
        <v>14</v>
      </c>
      <c r="I2645">
        <v>6.7326552774949802</v>
      </c>
      <c r="J2645">
        <v>6.732655277494981</v>
      </c>
      <c r="K2645">
        <v>6.732655277494981</v>
      </c>
      <c r="L2645">
        <v>6.732655277494981</v>
      </c>
      <c r="M2645">
        <v>6.732655277494981</v>
      </c>
      <c r="N2645">
        <v>6.732655277494981</v>
      </c>
    </row>
    <row r="2646" spans="2:16" x14ac:dyDescent="0.25">
      <c r="B2646" t="s">
        <v>32</v>
      </c>
      <c r="C2646" t="s">
        <v>7</v>
      </c>
      <c r="D2646" t="s">
        <v>8</v>
      </c>
      <c r="E2646" t="s">
        <v>217</v>
      </c>
      <c r="F2646" t="s">
        <v>15</v>
      </c>
      <c r="I2646">
        <v>0.36506755941795271</v>
      </c>
      <c r="J2646">
        <v>0.36506755941795271</v>
      </c>
      <c r="K2646">
        <v>0.36506755941795271</v>
      </c>
      <c r="L2646">
        <v>0.36506755941795271</v>
      </c>
      <c r="M2646">
        <v>0.36506755941795271</v>
      </c>
      <c r="N2646">
        <v>0.36506755941795271</v>
      </c>
    </row>
    <row r="2647" spans="2:16" x14ac:dyDescent="0.25">
      <c r="B2647" t="s">
        <v>32</v>
      </c>
      <c r="C2647" t="s">
        <v>7</v>
      </c>
      <c r="D2647" t="s">
        <v>8</v>
      </c>
      <c r="E2647" t="s">
        <v>216</v>
      </c>
      <c r="F2647" t="s">
        <v>18</v>
      </c>
      <c r="J2647">
        <v>60.84466091836979</v>
      </c>
      <c r="K2647">
        <v>60.84466091836979</v>
      </c>
      <c r="L2647">
        <v>60.84466091836979</v>
      </c>
      <c r="M2647">
        <v>60.84466091836979</v>
      </c>
      <c r="N2647">
        <v>60.84466091836979</v>
      </c>
      <c r="O2647">
        <v>60.84466091836979</v>
      </c>
    </row>
    <row r="2648" spans="2:16" x14ac:dyDescent="0.25">
      <c r="B2648" t="s">
        <v>32</v>
      </c>
      <c r="C2648" t="s">
        <v>7</v>
      </c>
      <c r="D2648" t="s">
        <v>8</v>
      </c>
      <c r="E2648" t="s">
        <v>215</v>
      </c>
      <c r="F2648" t="s">
        <v>17</v>
      </c>
      <c r="P2648">
        <v>43.575250261264998</v>
      </c>
    </row>
    <row r="2649" spans="2:16" x14ac:dyDescent="0.25">
      <c r="B2649" t="s">
        <v>32</v>
      </c>
      <c r="C2649" t="s">
        <v>7</v>
      </c>
      <c r="D2649" t="s">
        <v>8</v>
      </c>
      <c r="E2649" t="s">
        <v>215</v>
      </c>
      <c r="F2649" t="s">
        <v>18</v>
      </c>
      <c r="J2649">
        <v>22.004022769086195</v>
      </c>
      <c r="K2649">
        <v>22.004022769086195</v>
      </c>
      <c r="L2649">
        <v>22.004022769086195</v>
      </c>
      <c r="M2649">
        <v>22.004022769086195</v>
      </c>
      <c r="N2649">
        <v>22.004022769086195</v>
      </c>
      <c r="O2649">
        <v>22.004022769086195</v>
      </c>
    </row>
    <row r="2650" spans="2:16" x14ac:dyDescent="0.25">
      <c r="B2650" t="s">
        <v>32</v>
      </c>
      <c r="C2650" t="s">
        <v>7</v>
      </c>
      <c r="D2650" t="s">
        <v>8</v>
      </c>
      <c r="E2650" t="s">
        <v>214</v>
      </c>
      <c r="F2650" t="s">
        <v>18</v>
      </c>
      <c r="J2650">
        <v>23.98226981141784</v>
      </c>
      <c r="K2650">
        <v>23.98226981141784</v>
      </c>
      <c r="L2650">
        <v>23.98226981141784</v>
      </c>
      <c r="M2650">
        <v>23.98226981141784</v>
      </c>
      <c r="N2650">
        <v>23.98226981141784</v>
      </c>
      <c r="O2650">
        <v>23.98226981141784</v>
      </c>
    </row>
    <row r="2651" spans="2:16" x14ac:dyDescent="0.25">
      <c r="B2651" t="s">
        <v>32</v>
      </c>
      <c r="C2651" t="s">
        <v>7</v>
      </c>
      <c r="D2651" t="s">
        <v>8</v>
      </c>
      <c r="E2651" t="s">
        <v>213</v>
      </c>
      <c r="F2651" t="s">
        <v>18</v>
      </c>
      <c r="J2651">
        <v>32.352846876589318</v>
      </c>
      <c r="K2651">
        <v>32.352846876589318</v>
      </c>
      <c r="L2651">
        <v>32.352846876589318</v>
      </c>
      <c r="M2651">
        <v>32.352846876589318</v>
      </c>
      <c r="N2651">
        <v>32.352846876589318</v>
      </c>
      <c r="O2651">
        <v>32.352846876589318</v>
      </c>
    </row>
    <row r="2652" spans="2:16" x14ac:dyDescent="0.25">
      <c r="B2652" t="s">
        <v>32</v>
      </c>
      <c r="C2652" t="s">
        <v>7</v>
      </c>
      <c r="D2652" t="s">
        <v>8</v>
      </c>
      <c r="E2652" t="s">
        <v>212</v>
      </c>
      <c r="F2652" t="s">
        <v>18</v>
      </c>
      <c r="J2652">
        <v>17.23753015298108</v>
      </c>
      <c r="K2652">
        <v>17.23753015298108</v>
      </c>
      <c r="L2652">
        <v>17.23753015298108</v>
      </c>
      <c r="M2652">
        <v>17.23753015298108</v>
      </c>
      <c r="N2652">
        <v>17.23753015298108</v>
      </c>
      <c r="O2652">
        <v>17.23753015298108</v>
      </c>
    </row>
    <row r="2653" spans="2:16" x14ac:dyDescent="0.25">
      <c r="B2653" t="s">
        <v>32</v>
      </c>
      <c r="C2653" t="s">
        <v>7</v>
      </c>
      <c r="D2653" t="s">
        <v>8</v>
      </c>
      <c r="E2653" t="s">
        <v>211</v>
      </c>
      <c r="F2653" t="s">
        <v>18</v>
      </c>
      <c r="J2653">
        <v>25.532083682527293</v>
      </c>
      <c r="K2653">
        <v>25.532083682527293</v>
      </c>
      <c r="L2653">
        <v>25.532083682527293</v>
      </c>
      <c r="M2653">
        <v>25.532083682527293</v>
      </c>
      <c r="N2653">
        <v>25.532083682527293</v>
      </c>
      <c r="O2653">
        <v>25.532083682527293</v>
      </c>
    </row>
    <row r="2654" spans="2:16" x14ac:dyDescent="0.25">
      <c r="B2654" t="s">
        <v>32</v>
      </c>
      <c r="C2654" t="s">
        <v>7</v>
      </c>
      <c r="D2654" t="s">
        <v>8</v>
      </c>
      <c r="E2654" t="s">
        <v>210</v>
      </c>
      <c r="F2654" t="s">
        <v>18</v>
      </c>
      <c r="J2654">
        <v>16.211850429205711</v>
      </c>
      <c r="K2654">
        <v>16.211850429205711</v>
      </c>
      <c r="L2654">
        <v>16.211850429205711</v>
      </c>
      <c r="M2654">
        <v>16.211850429205711</v>
      </c>
      <c r="N2654">
        <v>16.211850429205711</v>
      </c>
      <c r="O2654">
        <v>16.211850429205711</v>
      </c>
    </row>
    <row r="2655" spans="2:16" x14ac:dyDescent="0.25">
      <c r="B2655" t="s">
        <v>32</v>
      </c>
      <c r="C2655" t="s">
        <v>7</v>
      </c>
      <c r="D2655" t="s">
        <v>8</v>
      </c>
      <c r="E2655" t="s">
        <v>209</v>
      </c>
      <c r="F2655" t="s">
        <v>18</v>
      </c>
      <c r="J2655">
        <v>6.7982578299053866</v>
      </c>
      <c r="K2655">
        <v>6.7982578299053866</v>
      </c>
      <c r="L2655">
        <v>6.7982578299053866</v>
      </c>
      <c r="M2655">
        <v>6.7982578299053866</v>
      </c>
      <c r="N2655">
        <v>6.7982578299053866</v>
      </c>
      <c r="O2655">
        <v>6.7982578299053866</v>
      </c>
    </row>
    <row r="2656" spans="2:16" x14ac:dyDescent="0.25">
      <c r="B2656" t="s">
        <v>32</v>
      </c>
      <c r="C2656" t="s">
        <v>7</v>
      </c>
      <c r="D2656" t="s">
        <v>8</v>
      </c>
      <c r="E2656" t="s">
        <v>208</v>
      </c>
      <c r="F2656" t="s">
        <v>10</v>
      </c>
      <c r="G2656">
        <v>5.6618537390267128E-2</v>
      </c>
      <c r="H2656">
        <v>9.6329519211384607E-2</v>
      </c>
      <c r="I2656">
        <v>0.38531807684553876</v>
      </c>
      <c r="J2656">
        <v>18.487716449826817</v>
      </c>
      <c r="K2656">
        <v>18.487716449826802</v>
      </c>
      <c r="L2656">
        <v>18.416065554622723</v>
      </c>
      <c r="M2656">
        <v>18.344414659418636</v>
      </c>
      <c r="N2656">
        <v>18.272763764214556</v>
      </c>
      <c r="O2656">
        <v>18.245700163389433</v>
      </c>
      <c r="P2656">
        <v>10.563053490444711</v>
      </c>
    </row>
    <row r="2657" spans="2:16" x14ac:dyDescent="0.25">
      <c r="B2657" t="s">
        <v>32</v>
      </c>
      <c r="C2657" t="s">
        <v>7</v>
      </c>
      <c r="D2657" t="s">
        <v>8</v>
      </c>
      <c r="E2657" t="s">
        <v>208</v>
      </c>
      <c r="F2657" t="s">
        <v>11</v>
      </c>
      <c r="G2657">
        <v>0.30428293176162369</v>
      </c>
      <c r="H2657">
        <v>0.35068027660577927</v>
      </c>
      <c r="I2657">
        <v>1.40272110642311</v>
      </c>
      <c r="J2657">
        <v>44.187170368963699</v>
      </c>
      <c r="K2657">
        <v>44.187170368963692</v>
      </c>
      <c r="L2657">
        <v>42.976729432820449</v>
      </c>
      <c r="M2657">
        <v>41.766288496677191</v>
      </c>
      <c r="N2657">
        <v>40.555847560533934</v>
      </c>
      <c r="O2657">
        <v>40.555847560533934</v>
      </c>
      <c r="P2657">
        <v>25.306793285650997</v>
      </c>
    </row>
    <row r="2658" spans="2:16" x14ac:dyDescent="0.25">
      <c r="B2658" t="s">
        <v>32</v>
      </c>
      <c r="C2658" t="s">
        <v>7</v>
      </c>
      <c r="D2658" t="s">
        <v>8</v>
      </c>
      <c r="E2658" t="s">
        <v>208</v>
      </c>
      <c r="F2658" t="s">
        <v>12</v>
      </c>
      <c r="G2658">
        <v>5.7245495294803703E-2</v>
      </c>
      <c r="H2658">
        <v>0.123903009327593</v>
      </c>
      <c r="I2658">
        <v>0.49561203731036996</v>
      </c>
      <c r="J2658">
        <v>4.2555128762998287</v>
      </c>
      <c r="K2658">
        <v>6.6328562360275134</v>
      </c>
      <c r="L2658">
        <v>19.374333923124784</v>
      </c>
      <c r="M2658">
        <v>19.364793007242316</v>
      </c>
      <c r="N2658">
        <v>19.329814331853516</v>
      </c>
      <c r="O2658">
        <v>18.907344633461815</v>
      </c>
      <c r="P2658">
        <v>21.975966732820421</v>
      </c>
    </row>
    <row r="2659" spans="2:16" x14ac:dyDescent="0.25">
      <c r="B2659" t="s">
        <v>32</v>
      </c>
      <c r="C2659" t="s">
        <v>7</v>
      </c>
      <c r="D2659" t="s">
        <v>8</v>
      </c>
      <c r="E2659" t="s">
        <v>208</v>
      </c>
      <c r="F2659" t="s">
        <v>13</v>
      </c>
      <c r="H2659">
        <v>0.19068129967995986</v>
      </c>
      <c r="I2659">
        <v>0.76272519871984057</v>
      </c>
      <c r="J2659">
        <v>3.2196841165764618</v>
      </c>
      <c r="K2659">
        <v>5.6766430344330745</v>
      </c>
      <c r="L2659">
        <v>31.412917756265809</v>
      </c>
      <c r="M2659">
        <v>31.412917756265809</v>
      </c>
      <c r="N2659">
        <v>31.412917756265799</v>
      </c>
      <c r="O2659">
        <v>31.412917756265795</v>
      </c>
      <c r="P2659">
        <v>31.412917756265802</v>
      </c>
    </row>
    <row r="2660" spans="2:16" x14ac:dyDescent="0.25">
      <c r="B2660" t="s">
        <v>32</v>
      </c>
      <c r="C2660" t="s">
        <v>7</v>
      </c>
      <c r="D2660" t="s">
        <v>8</v>
      </c>
      <c r="E2660" t="s">
        <v>208</v>
      </c>
      <c r="F2660" t="s">
        <v>14</v>
      </c>
      <c r="G2660">
        <v>1.565633918654465</v>
      </c>
      <c r="H2660">
        <v>0.40003819934444101</v>
      </c>
      <c r="I2660">
        <v>1.600152797377759</v>
      </c>
      <c r="J2660">
        <v>49.177369966737331</v>
      </c>
      <c r="K2660">
        <v>59.018719399160695</v>
      </c>
      <c r="L2660">
        <v>127.39316486096801</v>
      </c>
      <c r="M2660">
        <v>127.1322258745256</v>
      </c>
      <c r="N2660">
        <v>126.87128688808319</v>
      </c>
      <c r="O2660">
        <v>127.39316486096799</v>
      </c>
      <c r="P2660">
        <v>127.39316486096801</v>
      </c>
    </row>
    <row r="2661" spans="2:16" x14ac:dyDescent="0.25">
      <c r="B2661" t="s">
        <v>32</v>
      </c>
      <c r="C2661" t="s">
        <v>7</v>
      </c>
      <c r="D2661" t="s">
        <v>8</v>
      </c>
      <c r="E2661" t="s">
        <v>208</v>
      </c>
      <c r="F2661" t="s">
        <v>15</v>
      </c>
      <c r="H2661">
        <v>2.4993710580031501E-2</v>
      </c>
      <c r="I2661">
        <v>9.9974842320126059E-2</v>
      </c>
      <c r="J2661">
        <v>1.9564541836803999</v>
      </c>
      <c r="K2661">
        <v>3.8129335250406808</v>
      </c>
      <c r="L2661">
        <v>23.002783958772799</v>
      </c>
      <c r="M2661">
        <v>22.999143635061056</v>
      </c>
      <c r="N2661">
        <v>23.002783958772799</v>
      </c>
      <c r="O2661">
        <v>23.002783958772792</v>
      </c>
      <c r="P2661">
        <v>23.002783958772799</v>
      </c>
    </row>
    <row r="2662" spans="2:16" x14ac:dyDescent="0.25">
      <c r="B2662" t="s">
        <v>32</v>
      </c>
      <c r="C2662" t="s">
        <v>7</v>
      </c>
      <c r="D2662" t="s">
        <v>8</v>
      </c>
      <c r="E2662" t="s">
        <v>208</v>
      </c>
      <c r="F2662" t="s">
        <v>16</v>
      </c>
      <c r="G2662">
        <v>0.33841841023751962</v>
      </c>
      <c r="H2662">
        <v>0.44622156587274653</v>
      </c>
      <c r="I2662">
        <v>1.7848862634909908</v>
      </c>
      <c r="J2662">
        <v>9.5290063719892792</v>
      </c>
      <c r="K2662">
        <v>17.273126480487601</v>
      </c>
      <c r="L2662">
        <v>98.058226356118837</v>
      </c>
      <c r="M2662">
        <v>97.996316396870796</v>
      </c>
      <c r="N2662">
        <v>98.058226356118865</v>
      </c>
      <c r="O2662">
        <v>98.058226356118837</v>
      </c>
      <c r="P2662">
        <v>98.058226356118837</v>
      </c>
    </row>
    <row r="2663" spans="2:16" x14ac:dyDescent="0.25">
      <c r="B2663" t="s">
        <v>32</v>
      </c>
      <c r="C2663" t="s">
        <v>7</v>
      </c>
      <c r="D2663" t="s">
        <v>8</v>
      </c>
      <c r="E2663" t="s">
        <v>208</v>
      </c>
      <c r="F2663" t="s">
        <v>17</v>
      </c>
      <c r="G2663">
        <v>1.5435397138146287</v>
      </c>
      <c r="H2663">
        <v>1.6838890044388009</v>
      </c>
      <c r="I2663">
        <v>6.7355560177551776</v>
      </c>
      <c r="J2663">
        <v>12.376709911101401</v>
      </c>
      <c r="K2663">
        <v>45.668297348261092</v>
      </c>
      <c r="L2663">
        <v>79.791980253115781</v>
      </c>
      <c r="M2663">
        <v>79.791980253115767</v>
      </c>
      <c r="N2663">
        <v>79.791980253115781</v>
      </c>
      <c r="O2663">
        <v>79.79198025311581</v>
      </c>
      <c r="P2663">
        <v>79.791980253115838</v>
      </c>
    </row>
    <row r="2664" spans="2:16" x14ac:dyDescent="0.25">
      <c r="B2664" t="s">
        <v>32</v>
      </c>
      <c r="C2664" t="s">
        <v>7</v>
      </c>
      <c r="D2664" t="s">
        <v>8</v>
      </c>
      <c r="E2664" t="s">
        <v>208</v>
      </c>
      <c r="F2664" t="s">
        <v>18</v>
      </c>
      <c r="G2664">
        <v>19.435876513834909</v>
      </c>
      <c r="H2664">
        <v>3.7243235580661498</v>
      </c>
      <c r="I2664">
        <v>14.897294232264606</v>
      </c>
      <c r="J2664">
        <v>109.98105719675402</v>
      </c>
      <c r="K2664">
        <v>109.98105719675401</v>
      </c>
      <c r="L2664">
        <v>109.98105719675398</v>
      </c>
      <c r="M2664">
        <v>92.527863488209718</v>
      </c>
      <c r="N2664">
        <v>71.120933728244793</v>
      </c>
      <c r="O2664">
        <v>109.98105719675398</v>
      </c>
      <c r="P2664">
        <v>109.98105719675402</v>
      </c>
    </row>
    <row r="2665" spans="2:16" x14ac:dyDescent="0.25">
      <c r="B2665" t="s">
        <v>32</v>
      </c>
      <c r="C2665" t="s">
        <v>7</v>
      </c>
      <c r="D2665" t="s">
        <v>8</v>
      </c>
      <c r="E2665" t="s">
        <v>207</v>
      </c>
      <c r="F2665" t="s">
        <v>17</v>
      </c>
      <c r="H2665">
        <v>0.34205817942314709</v>
      </c>
      <c r="I2665">
        <v>0.34205817942314709</v>
      </c>
      <c r="J2665">
        <v>0.34205817942314709</v>
      </c>
      <c r="K2665">
        <v>0.34205817942314709</v>
      </c>
      <c r="L2665">
        <v>0.28504848285262258</v>
      </c>
      <c r="M2665">
        <v>0.22803878628209812</v>
      </c>
      <c r="N2665">
        <v>0.17102908971157349</v>
      </c>
      <c r="O2665">
        <v>0.11401939314104902</v>
      </c>
      <c r="P2665">
        <v>5.7009696570524508E-2</v>
      </c>
    </row>
    <row r="2666" spans="2:16" x14ac:dyDescent="0.25">
      <c r="B2666" t="s">
        <v>32</v>
      </c>
      <c r="C2666" t="s">
        <v>7</v>
      </c>
      <c r="D2666" t="s">
        <v>8</v>
      </c>
      <c r="E2666" t="s">
        <v>207</v>
      </c>
      <c r="F2666" t="s">
        <v>18</v>
      </c>
      <c r="H2666">
        <v>5.4405213274315641E-2</v>
      </c>
      <c r="I2666">
        <v>5.4405213274315641E-2</v>
      </c>
      <c r="J2666">
        <v>5.4405213274315641E-2</v>
      </c>
      <c r="K2666">
        <v>4.6633039949413396E-2</v>
      </c>
      <c r="L2666">
        <v>3.8860866624511152E-2</v>
      </c>
      <c r="M2666">
        <v>3.1088693299608942E-2</v>
      </c>
      <c r="N2666">
        <v>2.3316519974706709E-2</v>
      </c>
      <c r="O2666">
        <v>1.5544346649804447E-2</v>
      </c>
      <c r="P2666">
        <v>7.7721733249022295E-3</v>
      </c>
    </row>
    <row r="2667" spans="2:16" x14ac:dyDescent="0.25">
      <c r="B2667" t="s">
        <v>32</v>
      </c>
      <c r="C2667" t="s">
        <v>7</v>
      </c>
      <c r="D2667" t="s">
        <v>8</v>
      </c>
      <c r="E2667" t="s">
        <v>206</v>
      </c>
      <c r="F2667" t="s">
        <v>10</v>
      </c>
      <c r="G2667">
        <v>1.6821462609732902E-2</v>
      </c>
      <c r="H2667">
        <v>0.252208195753443</v>
      </c>
      <c r="I2667">
        <v>0.31526024469180386</v>
      </c>
      <c r="J2667">
        <v>15.126313458949195</v>
      </c>
      <c r="K2667">
        <v>15.067689999236762</v>
      </c>
      <c r="L2667">
        <v>15.00906653952433</v>
      </c>
      <c r="M2667">
        <v>14.950443079811897</v>
      </c>
      <c r="N2667">
        <v>14.891819620099465</v>
      </c>
      <c r="O2667">
        <v>14.869676673969824</v>
      </c>
      <c r="P2667">
        <v>8.6424983103638535</v>
      </c>
    </row>
    <row r="2668" spans="2:16" x14ac:dyDescent="0.25">
      <c r="B2668" t="s">
        <v>32</v>
      </c>
      <c r="C2668" t="s">
        <v>7</v>
      </c>
      <c r="D2668" t="s">
        <v>8</v>
      </c>
      <c r="E2668" t="s">
        <v>206</v>
      </c>
      <c r="F2668" t="s">
        <v>11</v>
      </c>
      <c r="G2668">
        <v>0.76059706823837625</v>
      </c>
      <c r="H2668">
        <v>0.91814472420422111</v>
      </c>
      <c r="I2668">
        <v>1.1476809052552803</v>
      </c>
      <c r="J2668">
        <v>36.153139392788511</v>
      </c>
      <c r="K2668">
        <v>36.153139392788518</v>
      </c>
      <c r="L2668">
        <v>35.162778626853132</v>
      </c>
      <c r="M2668">
        <v>34.172417860917747</v>
      </c>
      <c r="N2668">
        <v>33.182057094982362</v>
      </c>
      <c r="O2668">
        <v>33.182057094982362</v>
      </c>
      <c r="P2668">
        <v>20.705558142805408</v>
      </c>
    </row>
    <row r="2669" spans="2:16" x14ac:dyDescent="0.25">
      <c r="B2669" t="s">
        <v>32</v>
      </c>
      <c r="C2669" t="s">
        <v>7</v>
      </c>
      <c r="D2669" t="s">
        <v>8</v>
      </c>
      <c r="E2669" t="s">
        <v>206</v>
      </c>
      <c r="F2669" t="s">
        <v>12</v>
      </c>
      <c r="G2669">
        <v>4.683722342302124E-2</v>
      </c>
      <c r="H2669">
        <v>0.32440060623951544</v>
      </c>
      <c r="I2669">
        <v>0.40550075779939387</v>
      </c>
      <c r="J2669">
        <v>2.9161915663655016</v>
      </c>
      <c r="K2669">
        <v>5.426882374931604</v>
      </c>
      <c r="L2669">
        <v>7.9375731834977001</v>
      </c>
      <c r="M2669">
        <v>10.448263992063806</v>
      </c>
      <c r="N2669">
        <v>12.958954800629902</v>
      </c>
      <c r="O2669">
        <v>15.469645609195995</v>
      </c>
      <c r="P2669">
        <v>17.980336417762096</v>
      </c>
    </row>
    <row r="2670" spans="2:16" x14ac:dyDescent="0.25">
      <c r="B2670" t="s">
        <v>32</v>
      </c>
      <c r="C2670" t="s">
        <v>7</v>
      </c>
      <c r="D2670" t="s">
        <v>8</v>
      </c>
      <c r="E2670" t="s">
        <v>206</v>
      </c>
      <c r="F2670" t="s">
        <v>13</v>
      </c>
      <c r="H2670">
        <v>0.49923831188935136</v>
      </c>
      <c r="I2670">
        <v>0.62404788986168802</v>
      </c>
      <c r="J2670">
        <v>2.6342870044716493</v>
      </c>
      <c r="K2670">
        <v>4.6445261190816005</v>
      </c>
      <c r="L2670">
        <v>6.6547652336915597</v>
      </c>
      <c r="M2670">
        <v>8.6650043483015242</v>
      </c>
      <c r="N2670">
        <v>25.701478164217502</v>
      </c>
      <c r="O2670">
        <v>25.701478164217502</v>
      </c>
      <c r="P2670">
        <v>25.701478164217509</v>
      </c>
    </row>
    <row r="2671" spans="2:16" x14ac:dyDescent="0.25">
      <c r="B2671" t="s">
        <v>32</v>
      </c>
      <c r="C2671" t="s">
        <v>7</v>
      </c>
      <c r="D2671" t="s">
        <v>8</v>
      </c>
      <c r="E2671" t="s">
        <v>206</v>
      </c>
      <c r="F2671" t="s">
        <v>14</v>
      </c>
      <c r="G2671">
        <v>1.2809732061718375</v>
      </c>
      <c r="H2671">
        <v>1.0473727401018103</v>
      </c>
      <c r="I2671">
        <v>1.3092159251272599</v>
      </c>
      <c r="J2671">
        <v>9.6143140985393494</v>
      </c>
      <c r="K2671">
        <v>17.919412271951401</v>
      </c>
      <c r="L2671">
        <v>26.224510445363514</v>
      </c>
      <c r="M2671">
        <v>34.529608618775583</v>
      </c>
      <c r="N2671">
        <v>42.83470679218771</v>
      </c>
      <c r="O2671">
        <v>51.139804965599808</v>
      </c>
      <c r="P2671">
        <v>104.23077124988292</v>
      </c>
    </row>
    <row r="2672" spans="2:16" x14ac:dyDescent="0.25">
      <c r="B2672" t="s">
        <v>32</v>
      </c>
      <c r="C2672" t="s">
        <v>7</v>
      </c>
      <c r="D2672" t="s">
        <v>8</v>
      </c>
      <c r="E2672" t="s">
        <v>206</v>
      </c>
      <c r="F2672" t="s">
        <v>15</v>
      </c>
      <c r="H2672">
        <v>6.5438078609537126E-2</v>
      </c>
      <c r="I2672">
        <v>8.1797598261921442E-2</v>
      </c>
      <c r="J2672">
        <v>1.6007352411930602</v>
      </c>
      <c r="K2672">
        <v>3.1196728841241885</v>
      </c>
      <c r="L2672">
        <v>4.6386105270553282</v>
      </c>
      <c r="M2672">
        <v>6.157548169986458</v>
      </c>
      <c r="N2672">
        <v>18.82045960263229</v>
      </c>
      <c r="O2672">
        <v>18.820459602632283</v>
      </c>
      <c r="P2672">
        <v>18.820459602632283</v>
      </c>
    </row>
    <row r="2673" spans="2:16" x14ac:dyDescent="0.25">
      <c r="B2673" t="s">
        <v>32</v>
      </c>
      <c r="C2673" t="s">
        <v>7</v>
      </c>
      <c r="D2673" t="s">
        <v>8</v>
      </c>
      <c r="E2673" t="s">
        <v>206</v>
      </c>
      <c r="F2673" t="s">
        <v>16</v>
      </c>
      <c r="G2673">
        <v>0.24910158976248034</v>
      </c>
      <c r="H2673">
        <v>1.1682891906486477</v>
      </c>
      <c r="I2673">
        <v>1.4603614883108105</v>
      </c>
      <c r="J2673">
        <v>7.7964597589003226</v>
      </c>
      <c r="K2673">
        <v>14.132558029489806</v>
      </c>
      <c r="L2673">
        <v>20.468656300079303</v>
      </c>
      <c r="M2673">
        <v>26.804754570668809</v>
      </c>
      <c r="N2673">
        <v>80.22945792773362</v>
      </c>
      <c r="O2673">
        <v>80.229457927733606</v>
      </c>
      <c r="P2673">
        <v>80.229457927733577</v>
      </c>
    </row>
    <row r="2674" spans="2:16" x14ac:dyDescent="0.25">
      <c r="B2674" t="s">
        <v>32</v>
      </c>
      <c r="C2674" t="s">
        <v>7</v>
      </c>
      <c r="D2674" t="s">
        <v>8</v>
      </c>
      <c r="E2674" t="s">
        <v>206</v>
      </c>
      <c r="F2674" t="s">
        <v>17</v>
      </c>
      <c r="G2674">
        <v>1.2628961294846943</v>
      </c>
      <c r="H2674">
        <v>4.4087275752579282</v>
      </c>
      <c r="I2674">
        <v>5.5109094690724172</v>
      </c>
      <c r="J2674">
        <v>10.126399018173897</v>
      </c>
      <c r="K2674">
        <v>14.741888567275392</v>
      </c>
      <c r="L2674">
        <v>19.357378116376896</v>
      </c>
      <c r="M2674">
        <v>23.972867665478386</v>
      </c>
      <c r="N2674">
        <v>65.284347479822003</v>
      </c>
      <c r="O2674">
        <v>65.284347479821975</v>
      </c>
      <c r="P2674">
        <v>65.284347479821989</v>
      </c>
    </row>
    <row r="2675" spans="2:16" x14ac:dyDescent="0.25">
      <c r="B2675" t="s">
        <v>32</v>
      </c>
      <c r="C2675" t="s">
        <v>7</v>
      </c>
      <c r="D2675" t="s">
        <v>8</v>
      </c>
      <c r="E2675" t="s">
        <v>206</v>
      </c>
      <c r="F2675" t="s">
        <v>18</v>
      </c>
      <c r="G2675">
        <v>8.8018034861651309</v>
      </c>
      <c r="H2675">
        <v>9.7509562247550257</v>
      </c>
      <c r="I2675">
        <v>12.188695280943797</v>
      </c>
      <c r="J2675">
        <v>89.98450134279885</v>
      </c>
      <c r="K2675">
        <v>89.984501342798822</v>
      </c>
      <c r="L2675">
        <v>75.704615581262644</v>
      </c>
      <c r="M2675">
        <v>61.424729819726458</v>
      </c>
      <c r="N2675">
        <v>45.355574372269764</v>
      </c>
      <c r="O2675">
        <v>46.914618224850379</v>
      </c>
      <c r="P2675">
        <v>89.984501342798879</v>
      </c>
    </row>
    <row r="2676" spans="2:16" x14ac:dyDescent="0.25">
      <c r="B2676" t="s">
        <v>32</v>
      </c>
      <c r="C2676" t="s">
        <v>7</v>
      </c>
      <c r="D2676" t="s">
        <v>8</v>
      </c>
      <c r="E2676" t="s">
        <v>205</v>
      </c>
      <c r="F2676" t="s">
        <v>17</v>
      </c>
      <c r="I2676">
        <v>16.291684333749249</v>
      </c>
      <c r="J2676">
        <v>16.291684333749249</v>
      </c>
      <c r="K2676">
        <v>16.291684333749249</v>
      </c>
      <c r="L2676">
        <v>16.291684333749249</v>
      </c>
      <c r="M2676">
        <v>16.291684333749249</v>
      </c>
      <c r="N2676">
        <v>16.291684333749249</v>
      </c>
    </row>
    <row r="2677" spans="2:16" x14ac:dyDescent="0.25">
      <c r="B2677" t="s">
        <v>32</v>
      </c>
      <c r="C2677" t="s">
        <v>7</v>
      </c>
      <c r="D2677" t="s">
        <v>8</v>
      </c>
      <c r="E2677" t="s">
        <v>205</v>
      </c>
      <c r="F2677" t="s">
        <v>18</v>
      </c>
      <c r="I2677">
        <v>42.110278296842608</v>
      </c>
      <c r="J2677">
        <v>42.110278296842608</v>
      </c>
      <c r="K2677">
        <v>42.110278296842608</v>
      </c>
      <c r="L2677">
        <v>42.110278296842608</v>
      </c>
      <c r="M2677">
        <v>42.110278296842608</v>
      </c>
      <c r="N2677">
        <v>38.777944161062415</v>
      </c>
    </row>
    <row r="2678" spans="2:16" x14ac:dyDescent="0.25">
      <c r="B2678" t="s">
        <v>32</v>
      </c>
      <c r="C2678" t="s">
        <v>7</v>
      </c>
      <c r="D2678" t="s">
        <v>8</v>
      </c>
      <c r="E2678" t="s">
        <v>204</v>
      </c>
      <c r="F2678" t="s">
        <v>18</v>
      </c>
      <c r="H2678">
        <v>4.8408549766746622</v>
      </c>
      <c r="I2678">
        <v>4.8408549766746622</v>
      </c>
      <c r="J2678">
        <v>4.8408549766746622</v>
      </c>
      <c r="K2678">
        <v>4.1493042657211374</v>
      </c>
      <c r="L2678">
        <v>3.4577535547676148</v>
      </c>
      <c r="M2678">
        <v>2.7662028438140918</v>
      </c>
      <c r="N2678">
        <v>2.0746521328605714</v>
      </c>
      <c r="O2678">
        <v>1.383101421907047</v>
      </c>
      <c r="P2678">
        <v>0.69155071095352394</v>
      </c>
    </row>
    <row r="2679" spans="2:16" x14ac:dyDescent="0.25">
      <c r="B2679" t="s">
        <v>32</v>
      </c>
      <c r="C2679" t="s">
        <v>7</v>
      </c>
      <c r="D2679" t="s">
        <v>8</v>
      </c>
      <c r="E2679" t="s">
        <v>203</v>
      </c>
      <c r="F2679" t="s">
        <v>10</v>
      </c>
      <c r="H2679">
        <v>9.5055618080395821</v>
      </c>
      <c r="I2679">
        <v>9.5055618080395607</v>
      </c>
      <c r="J2679">
        <v>9.5055618080395732</v>
      </c>
      <c r="K2679">
        <v>9.5055618080395803</v>
      </c>
      <c r="L2679">
        <v>9.505561808039575</v>
      </c>
      <c r="M2679">
        <v>9.5055618080395767</v>
      </c>
      <c r="N2679">
        <v>3.5050309930866055</v>
      </c>
    </row>
    <row r="2680" spans="2:16" x14ac:dyDescent="0.25">
      <c r="B2680" t="s">
        <v>32</v>
      </c>
      <c r="C2680" t="s">
        <v>7</v>
      </c>
      <c r="D2680" t="s">
        <v>8</v>
      </c>
      <c r="E2680" t="s">
        <v>202</v>
      </c>
      <c r="F2680" t="s">
        <v>10</v>
      </c>
      <c r="G2680">
        <v>92.84042142934419</v>
      </c>
      <c r="H2680">
        <v>76.611803203627048</v>
      </c>
      <c r="I2680">
        <v>83.293100789853128</v>
      </c>
      <c r="J2680">
        <v>63.376276605055885</v>
      </c>
      <c r="K2680">
        <v>63.376276605055892</v>
      </c>
      <c r="L2680">
        <v>66.397919251580007</v>
      </c>
      <c r="M2680">
        <v>43.841388878437073</v>
      </c>
      <c r="N2680">
        <v>40.924431630471666</v>
      </c>
      <c r="O2680">
        <v>21.443852435482103</v>
      </c>
      <c r="P2680">
        <v>22.777964225243959</v>
      </c>
    </row>
    <row r="2681" spans="2:16" x14ac:dyDescent="0.25">
      <c r="B2681" t="s">
        <v>32</v>
      </c>
      <c r="C2681" t="s">
        <v>7</v>
      </c>
      <c r="D2681" t="s">
        <v>8</v>
      </c>
      <c r="E2681" t="s">
        <v>202</v>
      </c>
      <c r="F2681" t="s">
        <v>11</v>
      </c>
      <c r="G2681">
        <v>112.33100865271959</v>
      </c>
      <c r="H2681">
        <v>92.470594677573885</v>
      </c>
      <c r="I2681">
        <v>91.963385382119242</v>
      </c>
      <c r="J2681">
        <v>92.470594677573885</v>
      </c>
      <c r="K2681">
        <v>96.968890188769578</v>
      </c>
      <c r="L2681">
        <v>88.533880316125533</v>
      </c>
      <c r="M2681">
        <v>84.214743994615972</v>
      </c>
      <c r="N2681">
        <v>67.389933302583103</v>
      </c>
      <c r="O2681">
        <v>55.512691695164769</v>
      </c>
      <c r="P2681">
        <v>56.044773771016125</v>
      </c>
    </row>
    <row r="2682" spans="2:16" x14ac:dyDescent="0.25">
      <c r="B2682" t="s">
        <v>32</v>
      </c>
      <c r="C2682" t="s">
        <v>7</v>
      </c>
      <c r="D2682" t="s">
        <v>8</v>
      </c>
      <c r="E2682" t="s">
        <v>202</v>
      </c>
      <c r="F2682" t="s">
        <v>12</v>
      </c>
      <c r="G2682">
        <v>436.20107264192666</v>
      </c>
      <c r="H2682">
        <v>439.35288440038181</v>
      </c>
      <c r="I2682">
        <v>444.76132935720636</v>
      </c>
      <c r="J2682">
        <v>378.56098931812028</v>
      </c>
      <c r="K2682">
        <v>369.9218767333353</v>
      </c>
      <c r="L2682">
        <v>341.19474344852216</v>
      </c>
      <c r="M2682">
        <v>299.25411160223916</v>
      </c>
      <c r="N2682">
        <v>261.01684758554211</v>
      </c>
      <c r="O2682">
        <v>256.8694313932902</v>
      </c>
      <c r="P2682">
        <v>245.32420200979857</v>
      </c>
    </row>
    <row r="2683" spans="2:16" x14ac:dyDescent="0.25">
      <c r="B2683" t="s">
        <v>32</v>
      </c>
      <c r="C2683" t="s">
        <v>7</v>
      </c>
      <c r="D2683" t="s">
        <v>8</v>
      </c>
      <c r="E2683" t="s">
        <v>202</v>
      </c>
      <c r="F2683" t="s">
        <v>13</v>
      </c>
      <c r="G2683">
        <v>54.801546737942331</v>
      </c>
      <c r="H2683">
        <v>54.599126020379202</v>
      </c>
      <c r="I2683">
        <v>83.298946294989506</v>
      </c>
      <c r="J2683">
        <v>79.947350926665663</v>
      </c>
      <c r="K2683">
        <v>55.079457405074173</v>
      </c>
      <c r="L2683">
        <v>73.427108207789971</v>
      </c>
      <c r="M2683">
        <v>83.892328339763083</v>
      </c>
      <c r="N2683">
        <v>83.892328339763068</v>
      </c>
      <c r="O2683">
        <v>41.002969539805555</v>
      </c>
      <c r="P2683">
        <v>41.002969539805555</v>
      </c>
    </row>
    <row r="2684" spans="2:16" x14ac:dyDescent="0.25">
      <c r="B2684" t="s">
        <v>32</v>
      </c>
      <c r="C2684" t="s">
        <v>7</v>
      </c>
      <c r="D2684" t="s">
        <v>8</v>
      </c>
      <c r="E2684" t="s">
        <v>202</v>
      </c>
      <c r="F2684" t="s">
        <v>14</v>
      </c>
      <c r="G2684">
        <v>483.33200737802139</v>
      </c>
      <c r="H2684">
        <v>445.15511727916459</v>
      </c>
      <c r="I2684">
        <v>464.06352151207687</v>
      </c>
      <c r="J2684">
        <v>497.76642269175676</v>
      </c>
      <c r="K2684">
        <v>497.76642269175687</v>
      </c>
      <c r="L2684">
        <v>446.55337474462362</v>
      </c>
      <c r="M2684">
        <v>263.29762768594503</v>
      </c>
      <c r="N2684">
        <v>102.68133023251566</v>
      </c>
      <c r="O2684">
        <v>191.08795544253144</v>
      </c>
      <c r="P2684">
        <v>188.81929397326269</v>
      </c>
    </row>
    <row r="2685" spans="2:16" x14ac:dyDescent="0.25">
      <c r="B2685" t="s">
        <v>32</v>
      </c>
      <c r="C2685" t="s">
        <v>7</v>
      </c>
      <c r="D2685" t="s">
        <v>8</v>
      </c>
      <c r="E2685" t="s">
        <v>202</v>
      </c>
      <c r="F2685" t="s">
        <v>16</v>
      </c>
      <c r="G2685">
        <v>208.33097172823284</v>
      </c>
      <c r="H2685">
        <v>187.6005671456563</v>
      </c>
      <c r="I2685">
        <v>186.86740448761475</v>
      </c>
      <c r="J2685">
        <v>186.86740448761464</v>
      </c>
      <c r="K2685">
        <v>186.86740448761464</v>
      </c>
      <c r="L2685">
        <v>190.79271783741507</v>
      </c>
      <c r="M2685">
        <v>202.84122570345602</v>
      </c>
      <c r="N2685">
        <v>215.26104880193697</v>
      </c>
      <c r="O2685">
        <v>163.00124827185576</v>
      </c>
      <c r="P2685">
        <v>88.245449662541361</v>
      </c>
    </row>
    <row r="2686" spans="2:16" x14ac:dyDescent="0.25">
      <c r="B2686" t="s">
        <v>32</v>
      </c>
      <c r="C2686" t="s">
        <v>7</v>
      </c>
      <c r="D2686" t="s">
        <v>8</v>
      </c>
      <c r="E2686" t="s">
        <v>202</v>
      </c>
      <c r="F2686" t="s">
        <v>18</v>
      </c>
      <c r="G2686">
        <v>131.57547238070367</v>
      </c>
      <c r="H2686">
        <v>107.76272221885418</v>
      </c>
      <c r="I2686">
        <v>77.987739465955528</v>
      </c>
      <c r="J2686">
        <v>71.052892478161311</v>
      </c>
      <c r="K2686">
        <v>71.052892478161297</v>
      </c>
      <c r="L2686">
        <v>83.112481757305673</v>
      </c>
      <c r="M2686">
        <v>84.93424949947439</v>
      </c>
      <c r="N2686">
        <v>82.257347244784413</v>
      </c>
      <c r="O2686">
        <v>7.9164928898983327</v>
      </c>
    </row>
    <row r="2687" spans="2:16" x14ac:dyDescent="0.25">
      <c r="B2687" t="s">
        <v>32</v>
      </c>
      <c r="C2687" t="s">
        <v>7</v>
      </c>
      <c r="D2687" t="s">
        <v>8</v>
      </c>
      <c r="E2687" t="s">
        <v>201</v>
      </c>
      <c r="F2687" t="s">
        <v>10</v>
      </c>
      <c r="G2687">
        <v>48.021170570655912</v>
      </c>
      <c r="H2687">
        <v>52.640760796372916</v>
      </c>
      <c r="I2687">
        <v>33.806979210146928</v>
      </c>
      <c r="J2687">
        <v>53.723803394944163</v>
      </c>
      <c r="K2687">
        <v>53.723803394944163</v>
      </c>
      <c r="L2687">
        <v>50.702160748419963</v>
      </c>
      <c r="M2687">
        <v>43.456508369528315</v>
      </c>
      <c r="N2687">
        <v>43.456508369528308</v>
      </c>
      <c r="O2687">
        <v>62.937087564517839</v>
      </c>
      <c r="P2687">
        <v>61.60297577475604</v>
      </c>
    </row>
    <row r="2688" spans="2:16" x14ac:dyDescent="0.25">
      <c r="B2688" t="s">
        <v>32</v>
      </c>
      <c r="C2688" t="s">
        <v>7</v>
      </c>
      <c r="D2688" t="s">
        <v>8</v>
      </c>
      <c r="E2688" t="s">
        <v>201</v>
      </c>
      <c r="F2688" t="s">
        <v>11</v>
      </c>
      <c r="G2688">
        <v>447.53515934728057</v>
      </c>
      <c r="H2688">
        <v>461.09625732242614</v>
      </c>
      <c r="I2688">
        <v>489.61164661788087</v>
      </c>
      <c r="J2688">
        <v>489.10443732242607</v>
      </c>
      <c r="K2688">
        <v>484.60614181123032</v>
      </c>
      <c r="L2688">
        <v>493.04115168387455</v>
      </c>
      <c r="M2688">
        <v>442.20106300284039</v>
      </c>
      <c r="N2688">
        <v>351.68619269741697</v>
      </c>
      <c r="O2688">
        <v>363.5634343048352</v>
      </c>
      <c r="P2688">
        <v>363.03135222898402</v>
      </c>
    </row>
    <row r="2689" spans="2:16" x14ac:dyDescent="0.25">
      <c r="B2689" t="s">
        <v>32</v>
      </c>
      <c r="C2689" t="s">
        <v>7</v>
      </c>
      <c r="D2689" t="s">
        <v>8</v>
      </c>
      <c r="E2689" t="s">
        <v>201</v>
      </c>
      <c r="F2689" t="s">
        <v>12</v>
      </c>
      <c r="G2689">
        <v>132.59172735807326</v>
      </c>
      <c r="H2689">
        <v>131.58803559961819</v>
      </c>
      <c r="I2689">
        <v>120.73034264279327</v>
      </c>
      <c r="J2689">
        <v>186.93068268187957</v>
      </c>
      <c r="K2689">
        <v>195.5697952666645</v>
      </c>
      <c r="L2689">
        <v>224.29692855147817</v>
      </c>
      <c r="M2689">
        <v>266.23756039776043</v>
      </c>
      <c r="N2689">
        <v>254.27945608669233</v>
      </c>
      <c r="O2689">
        <v>308.62224060670997</v>
      </c>
      <c r="P2689">
        <v>320.16746999020143</v>
      </c>
    </row>
    <row r="2690" spans="2:16" x14ac:dyDescent="0.25">
      <c r="B2690" t="s">
        <v>32</v>
      </c>
      <c r="C2690" t="s">
        <v>7</v>
      </c>
      <c r="D2690" t="s">
        <v>8</v>
      </c>
      <c r="E2690" t="s">
        <v>201</v>
      </c>
      <c r="F2690" t="s">
        <v>13</v>
      </c>
      <c r="G2690">
        <v>119.74697326205757</v>
      </c>
      <c r="H2690">
        <v>95.756421979620654</v>
      </c>
      <c r="I2690">
        <v>88.098997705010575</v>
      </c>
      <c r="J2690">
        <v>91.450593073334389</v>
      </c>
      <c r="K2690">
        <v>116.31848659492601</v>
      </c>
      <c r="L2690">
        <v>97.97083579220994</v>
      </c>
      <c r="M2690">
        <v>87.505615660236941</v>
      </c>
      <c r="N2690">
        <v>87.505615660236927</v>
      </c>
      <c r="O2690">
        <v>130.39497446019439</v>
      </c>
      <c r="P2690">
        <v>130.39497446019442</v>
      </c>
    </row>
    <row r="2691" spans="2:16" x14ac:dyDescent="0.25">
      <c r="B2691" t="s">
        <v>32</v>
      </c>
      <c r="C2691" t="s">
        <v>7</v>
      </c>
      <c r="D2691" t="s">
        <v>8</v>
      </c>
      <c r="E2691" t="s">
        <v>201</v>
      </c>
      <c r="F2691" t="s">
        <v>14</v>
      </c>
      <c r="G2691">
        <v>217.06894462197869</v>
      </c>
      <c r="H2691">
        <v>238.46295872083539</v>
      </c>
      <c r="I2691">
        <v>270.03170248792304</v>
      </c>
      <c r="J2691">
        <v>236.32880130824304</v>
      </c>
      <c r="K2691">
        <v>236.32880130824304</v>
      </c>
      <c r="L2691">
        <v>287.54184925537646</v>
      </c>
      <c r="M2691">
        <v>470.79759631405454</v>
      </c>
      <c r="N2691">
        <v>631.41389376748384</v>
      </c>
      <c r="O2691">
        <v>543.00726855746848</v>
      </c>
      <c r="P2691">
        <v>545.27593002673746</v>
      </c>
    </row>
    <row r="2692" spans="2:16" x14ac:dyDescent="0.25">
      <c r="B2692" t="s">
        <v>32</v>
      </c>
      <c r="C2692" t="s">
        <v>7</v>
      </c>
      <c r="D2692" t="s">
        <v>8</v>
      </c>
      <c r="E2692" t="s">
        <v>201</v>
      </c>
      <c r="F2692" t="s">
        <v>15</v>
      </c>
      <c r="G2692">
        <v>276.58605599999999</v>
      </c>
      <c r="H2692">
        <v>275.12643600000035</v>
      </c>
      <c r="I2692">
        <v>277.39252799999997</v>
      </c>
      <c r="J2692">
        <v>288.71467199999995</v>
      </c>
      <c r="K2692">
        <v>288.71467200000001</v>
      </c>
      <c r="L2692">
        <v>288.71467200000001</v>
      </c>
      <c r="M2692">
        <v>288.71467200000029</v>
      </c>
      <c r="N2692">
        <v>288.71467200000006</v>
      </c>
      <c r="O2692">
        <v>288.71467200000012</v>
      </c>
      <c r="P2692">
        <v>288.71467200000006</v>
      </c>
    </row>
    <row r="2693" spans="2:16" x14ac:dyDescent="0.25">
      <c r="B2693" t="s">
        <v>32</v>
      </c>
      <c r="C2693" t="s">
        <v>7</v>
      </c>
      <c r="D2693" t="s">
        <v>8</v>
      </c>
      <c r="E2693" t="s">
        <v>201</v>
      </c>
      <c r="F2693" t="s">
        <v>16</v>
      </c>
      <c r="G2693">
        <v>67.058012271767112</v>
      </c>
      <c r="H2693">
        <v>69.533068854343753</v>
      </c>
      <c r="I2693">
        <v>64.63889151238547</v>
      </c>
      <c r="J2693">
        <v>64.63889151238547</v>
      </c>
      <c r="K2693">
        <v>64.63889151238547</v>
      </c>
      <c r="L2693">
        <v>60.713578162585065</v>
      </c>
      <c r="M2693">
        <v>48.665070296544066</v>
      </c>
      <c r="N2693">
        <v>36.245247198063105</v>
      </c>
      <c r="O2693">
        <v>88.505047728143836</v>
      </c>
      <c r="P2693">
        <v>163.26084633745847</v>
      </c>
    </row>
    <row r="2694" spans="2:16" x14ac:dyDescent="0.25">
      <c r="B2694" t="s">
        <v>32</v>
      </c>
      <c r="C2694" t="s">
        <v>7</v>
      </c>
      <c r="D2694" t="s">
        <v>8</v>
      </c>
      <c r="E2694" t="s">
        <v>201</v>
      </c>
      <c r="F2694" t="s">
        <v>17</v>
      </c>
      <c r="G2694">
        <v>110.07360000000007</v>
      </c>
      <c r="H2694">
        <v>116.05723200000013</v>
      </c>
      <c r="I2694">
        <v>119.43547199999995</v>
      </c>
      <c r="J2694">
        <v>119.43547200000003</v>
      </c>
      <c r="K2694">
        <v>119.43547199999995</v>
      </c>
      <c r="L2694">
        <v>119.43547199999992</v>
      </c>
      <c r="M2694">
        <v>119.43547199999998</v>
      </c>
      <c r="N2694">
        <v>119.43547199999992</v>
      </c>
      <c r="O2694">
        <v>119.43547200000008</v>
      </c>
      <c r="P2694">
        <v>119.43547200000005</v>
      </c>
    </row>
    <row r="2695" spans="2:16" x14ac:dyDescent="0.25">
      <c r="B2695" t="s">
        <v>32</v>
      </c>
      <c r="C2695" t="s">
        <v>7</v>
      </c>
      <c r="D2695" t="s">
        <v>8</v>
      </c>
      <c r="E2695" t="s">
        <v>201</v>
      </c>
      <c r="F2695" t="s">
        <v>18</v>
      </c>
      <c r="G2695">
        <v>20.599551619296349</v>
      </c>
      <c r="H2695">
        <v>19.492273781145848</v>
      </c>
      <c r="I2695">
        <v>19.929812534044459</v>
      </c>
      <c r="J2695">
        <v>26.864659521838718</v>
      </c>
      <c r="K2695">
        <v>26.864659521838718</v>
      </c>
      <c r="L2695">
        <v>14.80507024269431</v>
      </c>
      <c r="M2695">
        <v>12.98330250052568</v>
      </c>
      <c r="N2695">
        <v>15.660204755215522</v>
      </c>
      <c r="O2695">
        <v>90.001059110101664</v>
      </c>
      <c r="P2695">
        <v>97.917552000000029</v>
      </c>
    </row>
    <row r="2696" spans="2:16" x14ac:dyDescent="0.25">
      <c r="B2696" t="s">
        <v>32</v>
      </c>
      <c r="C2696" t="s">
        <v>7</v>
      </c>
      <c r="D2696" t="s">
        <v>8</v>
      </c>
      <c r="E2696" t="s">
        <v>200</v>
      </c>
      <c r="F2696" t="s">
        <v>11</v>
      </c>
      <c r="P2696">
        <v>6.5763470397109423</v>
      </c>
    </row>
    <row r="2697" spans="2:16" x14ac:dyDescent="0.25">
      <c r="B2697" t="s">
        <v>32</v>
      </c>
      <c r="C2697" t="s">
        <v>7</v>
      </c>
      <c r="D2697" t="s">
        <v>8</v>
      </c>
      <c r="E2697" t="s">
        <v>200</v>
      </c>
      <c r="F2697" t="s">
        <v>14</v>
      </c>
      <c r="N2697">
        <v>53.855641116118591</v>
      </c>
      <c r="O2697">
        <v>53.855641116118591</v>
      </c>
      <c r="P2697">
        <v>53.855641116118591</v>
      </c>
    </row>
    <row r="2698" spans="2:16" x14ac:dyDescent="0.25">
      <c r="B2698" t="s">
        <v>32</v>
      </c>
      <c r="C2698" t="s">
        <v>7</v>
      </c>
      <c r="D2698" t="s">
        <v>8</v>
      </c>
      <c r="E2698" t="s">
        <v>200</v>
      </c>
      <c r="F2698" t="s">
        <v>16</v>
      </c>
      <c r="N2698">
        <v>25.529842025917311</v>
      </c>
      <c r="O2698">
        <v>25.529842025917311</v>
      </c>
      <c r="P2698">
        <v>25.529842025917311</v>
      </c>
    </row>
    <row r="2699" spans="2:16" x14ac:dyDescent="0.25">
      <c r="B2699" t="s">
        <v>32</v>
      </c>
      <c r="C2699" t="s">
        <v>7</v>
      </c>
      <c r="D2699" t="s">
        <v>8</v>
      </c>
      <c r="E2699" t="s">
        <v>200</v>
      </c>
      <c r="F2699" t="s">
        <v>18</v>
      </c>
      <c r="P2699">
        <v>27.173459468927057</v>
      </c>
    </row>
    <row r="2700" spans="2:16" x14ac:dyDescent="0.25">
      <c r="B2700" t="s">
        <v>32</v>
      </c>
      <c r="C2700" t="s">
        <v>7</v>
      </c>
      <c r="D2700" t="s">
        <v>8</v>
      </c>
      <c r="E2700" t="s">
        <v>199</v>
      </c>
      <c r="F2700" t="s">
        <v>14</v>
      </c>
      <c r="N2700">
        <v>128.4920800113234</v>
      </c>
      <c r="O2700">
        <v>128.4920800113234</v>
      </c>
      <c r="P2700">
        <v>128.4920800113234</v>
      </c>
    </row>
    <row r="2701" spans="2:16" x14ac:dyDescent="0.25">
      <c r="B2701" t="s">
        <v>32</v>
      </c>
      <c r="C2701" t="s">
        <v>7</v>
      </c>
      <c r="D2701" t="s">
        <v>8</v>
      </c>
      <c r="E2701" t="s">
        <v>199</v>
      </c>
      <c r="F2701" t="s">
        <v>16</v>
      </c>
      <c r="N2701">
        <v>74.355811086020267</v>
      </c>
      <c r="O2701">
        <v>74.355811086020267</v>
      </c>
      <c r="P2701">
        <v>74.355811086020267</v>
      </c>
    </row>
    <row r="2702" spans="2:16" x14ac:dyDescent="0.25">
      <c r="B2702" t="s">
        <v>32</v>
      </c>
      <c r="C2702" t="s">
        <v>7</v>
      </c>
      <c r="D2702" t="s">
        <v>8</v>
      </c>
      <c r="E2702" t="s">
        <v>199</v>
      </c>
      <c r="F2702" t="s">
        <v>18</v>
      </c>
      <c r="P2702">
        <v>52.611335552496975</v>
      </c>
    </row>
    <row r="2703" spans="2:16" x14ac:dyDescent="0.25">
      <c r="B2703" t="s">
        <v>32</v>
      </c>
      <c r="C2703" t="s">
        <v>7</v>
      </c>
      <c r="D2703" t="s">
        <v>8</v>
      </c>
      <c r="E2703" t="s">
        <v>198</v>
      </c>
      <c r="F2703" t="s">
        <v>14</v>
      </c>
      <c r="N2703">
        <v>33.368170702538393</v>
      </c>
      <c r="O2703">
        <v>58.928155940537955</v>
      </c>
      <c r="P2703">
        <v>58.928155940537955</v>
      </c>
    </row>
    <row r="2704" spans="2:16" x14ac:dyDescent="0.25">
      <c r="B2704" t="s">
        <v>32</v>
      </c>
      <c r="C2704" t="s">
        <v>7</v>
      </c>
      <c r="D2704" t="s">
        <v>8</v>
      </c>
      <c r="E2704" t="s">
        <v>198</v>
      </c>
      <c r="F2704" t="s">
        <v>16</v>
      </c>
      <c r="N2704">
        <v>58.649637086566791</v>
      </c>
      <c r="O2704">
        <v>58.649637086566791</v>
      </c>
      <c r="P2704">
        <v>58.649637086566791</v>
      </c>
    </row>
    <row r="2705" spans="2:16" x14ac:dyDescent="0.25">
      <c r="B2705" t="s">
        <v>32</v>
      </c>
      <c r="C2705" t="s">
        <v>7</v>
      </c>
      <c r="D2705" t="s">
        <v>8</v>
      </c>
      <c r="E2705" t="s">
        <v>198</v>
      </c>
      <c r="F2705" t="s">
        <v>18</v>
      </c>
      <c r="P2705">
        <v>35.92143444235613</v>
      </c>
    </row>
    <row r="2706" spans="2:16" x14ac:dyDescent="0.25">
      <c r="B2706" t="s">
        <v>32</v>
      </c>
      <c r="C2706" t="s">
        <v>7</v>
      </c>
      <c r="D2706" t="s">
        <v>8</v>
      </c>
      <c r="E2706" t="s">
        <v>197</v>
      </c>
      <c r="F2706" t="s">
        <v>14</v>
      </c>
      <c r="O2706">
        <v>98.829148296218108</v>
      </c>
      <c r="P2706">
        <v>98.829148296218108</v>
      </c>
    </row>
    <row r="2707" spans="2:16" x14ac:dyDescent="0.25">
      <c r="B2707" t="s">
        <v>32</v>
      </c>
      <c r="C2707" t="s">
        <v>7</v>
      </c>
      <c r="D2707" t="s">
        <v>8</v>
      </c>
      <c r="E2707" t="s">
        <v>197</v>
      </c>
      <c r="F2707" t="s">
        <v>16</v>
      </c>
      <c r="N2707">
        <v>48.47746274202126</v>
      </c>
      <c r="O2707">
        <v>48.47746274202126</v>
      </c>
      <c r="P2707">
        <v>48.47746274202126</v>
      </c>
    </row>
    <row r="2708" spans="2:16" x14ac:dyDescent="0.25">
      <c r="B2708" t="s">
        <v>32</v>
      </c>
      <c r="C2708" t="s">
        <v>7</v>
      </c>
      <c r="D2708" t="s">
        <v>8</v>
      </c>
      <c r="E2708" t="s">
        <v>197</v>
      </c>
      <c r="F2708" t="s">
        <v>18</v>
      </c>
      <c r="P2708">
        <v>14.294988332502268</v>
      </c>
    </row>
    <row r="2709" spans="2:16" x14ac:dyDescent="0.25">
      <c r="B2709" t="s">
        <v>32</v>
      </c>
      <c r="C2709" t="s">
        <v>7</v>
      </c>
      <c r="D2709" t="s">
        <v>8</v>
      </c>
      <c r="E2709" t="s">
        <v>196</v>
      </c>
      <c r="F2709" t="s">
        <v>14</v>
      </c>
      <c r="O2709">
        <v>141.53269927795304</v>
      </c>
      <c r="P2709">
        <v>141.53269927795304</v>
      </c>
    </row>
    <row r="2710" spans="2:16" x14ac:dyDescent="0.25">
      <c r="B2710" t="s">
        <v>32</v>
      </c>
      <c r="C2710" t="s">
        <v>7</v>
      </c>
      <c r="D2710" t="s">
        <v>8</v>
      </c>
      <c r="E2710" t="s">
        <v>196</v>
      </c>
      <c r="F2710" t="s">
        <v>16</v>
      </c>
      <c r="N2710">
        <v>99.303249936082977</v>
      </c>
      <c r="O2710">
        <v>99.303249936082977</v>
      </c>
      <c r="P2710">
        <v>99.303249936082977</v>
      </c>
    </row>
    <row r="2711" spans="2:16" x14ac:dyDescent="0.25">
      <c r="B2711" t="s">
        <v>32</v>
      </c>
      <c r="C2711" t="s">
        <v>7</v>
      </c>
      <c r="D2711" t="s">
        <v>8</v>
      </c>
      <c r="E2711" t="s">
        <v>196</v>
      </c>
      <c r="F2711" t="s">
        <v>18</v>
      </c>
      <c r="P2711">
        <v>38.575614650490095</v>
      </c>
    </row>
    <row r="2712" spans="2:16" x14ac:dyDescent="0.25">
      <c r="B2712" t="s">
        <v>32</v>
      </c>
      <c r="C2712" t="s">
        <v>7</v>
      </c>
      <c r="D2712" t="s">
        <v>8</v>
      </c>
      <c r="E2712" t="s">
        <v>195</v>
      </c>
      <c r="F2712" t="s">
        <v>11</v>
      </c>
      <c r="N2712">
        <v>23.899894266024695</v>
      </c>
      <c r="O2712">
        <v>23.899894266024695</v>
      </c>
      <c r="P2712">
        <v>23.899894266024695</v>
      </c>
    </row>
    <row r="2713" spans="2:16" x14ac:dyDescent="0.25">
      <c r="B2713" t="s">
        <v>32</v>
      </c>
      <c r="C2713" t="s">
        <v>7</v>
      </c>
      <c r="D2713" t="s">
        <v>8</v>
      </c>
      <c r="E2713" t="s">
        <v>195</v>
      </c>
      <c r="F2713" t="s">
        <v>12</v>
      </c>
      <c r="M2713">
        <v>375.8181153688426</v>
      </c>
      <c r="N2713">
        <v>375.8181153688426</v>
      </c>
      <c r="O2713">
        <v>375.8181153688426</v>
      </c>
      <c r="P2713">
        <v>375.8181153688426</v>
      </c>
    </row>
    <row r="2714" spans="2:16" x14ac:dyDescent="0.25">
      <c r="B2714" t="s">
        <v>32</v>
      </c>
      <c r="C2714" t="s">
        <v>7</v>
      </c>
      <c r="D2714" t="s">
        <v>8</v>
      </c>
      <c r="E2714" t="s">
        <v>195</v>
      </c>
      <c r="F2714" t="s">
        <v>14</v>
      </c>
      <c r="M2714">
        <v>67.215982854540329</v>
      </c>
      <c r="N2714">
        <v>67.215982854540329</v>
      </c>
      <c r="O2714">
        <v>67.215982854540329</v>
      </c>
      <c r="P2714">
        <v>67.215982854540329</v>
      </c>
    </row>
    <row r="2715" spans="2:16" x14ac:dyDescent="0.25">
      <c r="B2715" t="s">
        <v>32</v>
      </c>
      <c r="C2715" t="s">
        <v>7</v>
      </c>
      <c r="D2715" t="s">
        <v>8</v>
      </c>
      <c r="E2715" t="s">
        <v>195</v>
      </c>
      <c r="F2715" t="s">
        <v>16</v>
      </c>
      <c r="M2715">
        <v>31.863206682346785</v>
      </c>
      <c r="N2715">
        <v>31.863206682346785</v>
      </c>
      <c r="O2715">
        <v>31.863206682346785</v>
      </c>
      <c r="P2715">
        <v>31.863206682346785</v>
      </c>
    </row>
    <row r="2716" spans="2:16" x14ac:dyDescent="0.25">
      <c r="B2716" t="s">
        <v>32</v>
      </c>
      <c r="C2716" t="s">
        <v>7</v>
      </c>
      <c r="D2716" t="s">
        <v>8</v>
      </c>
      <c r="E2716" t="s">
        <v>195</v>
      </c>
      <c r="F2716" t="s">
        <v>18</v>
      </c>
      <c r="O2716">
        <v>33.914567683333935</v>
      </c>
      <c r="P2716">
        <v>33.914567683333935</v>
      </c>
    </row>
    <row r="2717" spans="2:16" x14ac:dyDescent="0.25">
      <c r="B2717" t="s">
        <v>32</v>
      </c>
      <c r="C2717" t="s">
        <v>7</v>
      </c>
      <c r="D2717" t="s">
        <v>8</v>
      </c>
      <c r="E2717" t="s">
        <v>194</v>
      </c>
      <c r="F2717" t="s">
        <v>11</v>
      </c>
      <c r="N2717">
        <v>16.254607591845463</v>
      </c>
      <c r="O2717">
        <v>16.254607591845463</v>
      </c>
      <c r="P2717">
        <v>16.254607591845463</v>
      </c>
    </row>
    <row r="2718" spans="2:16" x14ac:dyDescent="0.25">
      <c r="B2718" t="s">
        <v>32</v>
      </c>
      <c r="C2718" t="s">
        <v>7</v>
      </c>
      <c r="D2718" t="s">
        <v>8</v>
      </c>
      <c r="E2718" t="s">
        <v>194</v>
      </c>
      <c r="F2718" t="s">
        <v>12</v>
      </c>
      <c r="M2718">
        <v>213.37980719004386</v>
      </c>
      <c r="N2718">
        <v>305.05014039453926</v>
      </c>
      <c r="O2718">
        <v>305.05014039453926</v>
      </c>
      <c r="P2718">
        <v>305.05014039453926</v>
      </c>
    </row>
    <row r="2719" spans="2:16" x14ac:dyDescent="0.25">
      <c r="B2719" t="s">
        <v>32</v>
      </c>
      <c r="C2719" t="s">
        <v>7</v>
      </c>
      <c r="D2719" t="s">
        <v>8</v>
      </c>
      <c r="E2719" t="s">
        <v>194</v>
      </c>
      <c r="F2719" t="s">
        <v>14</v>
      </c>
      <c r="M2719">
        <v>160.36799986028632</v>
      </c>
      <c r="N2719">
        <v>160.36799986028632</v>
      </c>
      <c r="O2719">
        <v>160.36799986028632</v>
      </c>
      <c r="P2719">
        <v>160.36799986028632</v>
      </c>
    </row>
    <row r="2720" spans="2:16" x14ac:dyDescent="0.25">
      <c r="B2720" t="s">
        <v>32</v>
      </c>
      <c r="C2720" t="s">
        <v>7</v>
      </c>
      <c r="D2720" t="s">
        <v>8</v>
      </c>
      <c r="E2720" t="s">
        <v>194</v>
      </c>
      <c r="F2720" t="s">
        <v>16</v>
      </c>
      <c r="M2720">
        <v>92.801771913129159</v>
      </c>
      <c r="N2720">
        <v>92.801771913129159</v>
      </c>
      <c r="O2720">
        <v>92.801771913129159</v>
      </c>
      <c r="P2720">
        <v>92.801771913129159</v>
      </c>
    </row>
    <row r="2721" spans="2:16" x14ac:dyDescent="0.25">
      <c r="B2721" t="s">
        <v>32</v>
      </c>
      <c r="C2721" t="s">
        <v>7</v>
      </c>
      <c r="D2721" t="s">
        <v>8</v>
      </c>
      <c r="E2721" t="s">
        <v>194</v>
      </c>
      <c r="F2721" t="s">
        <v>18</v>
      </c>
      <c r="O2721">
        <v>65.662993795327949</v>
      </c>
      <c r="P2721">
        <v>65.662993795327949</v>
      </c>
    </row>
    <row r="2722" spans="2:16" x14ac:dyDescent="0.25">
      <c r="B2722" t="s">
        <v>32</v>
      </c>
      <c r="C2722" t="s">
        <v>7</v>
      </c>
      <c r="D2722" t="s">
        <v>8</v>
      </c>
      <c r="E2722" t="s">
        <v>193</v>
      </c>
      <c r="F2722" t="s">
        <v>11</v>
      </c>
      <c r="N2722">
        <v>10.091778409916596</v>
      </c>
      <c r="O2722">
        <v>10.091778409916596</v>
      </c>
      <c r="P2722">
        <v>10.091778409916596</v>
      </c>
    </row>
    <row r="2723" spans="2:16" x14ac:dyDescent="0.25">
      <c r="B2723" t="s">
        <v>32</v>
      </c>
      <c r="C2723" t="s">
        <v>7</v>
      </c>
      <c r="D2723" t="s">
        <v>8</v>
      </c>
      <c r="E2723" t="s">
        <v>193</v>
      </c>
      <c r="F2723" t="s">
        <v>12</v>
      </c>
      <c r="N2723">
        <v>182.70470058705362</v>
      </c>
      <c r="O2723">
        <v>182.70470058705362</v>
      </c>
      <c r="P2723">
        <v>182.70470058705362</v>
      </c>
    </row>
    <row r="2724" spans="2:16" x14ac:dyDescent="0.25">
      <c r="B2724" t="s">
        <v>32</v>
      </c>
      <c r="C2724" t="s">
        <v>7</v>
      </c>
      <c r="D2724" t="s">
        <v>8</v>
      </c>
      <c r="E2724" t="s">
        <v>193</v>
      </c>
      <c r="F2724" t="s">
        <v>14</v>
      </c>
      <c r="M2724">
        <v>73.546871548863678</v>
      </c>
      <c r="N2724">
        <v>73.546871548863678</v>
      </c>
      <c r="O2724">
        <v>73.546871548863678</v>
      </c>
      <c r="P2724">
        <v>73.546871548863678</v>
      </c>
    </row>
    <row r="2725" spans="2:16" x14ac:dyDescent="0.25">
      <c r="B2725" t="s">
        <v>32</v>
      </c>
      <c r="C2725" t="s">
        <v>7</v>
      </c>
      <c r="D2725" t="s">
        <v>8</v>
      </c>
      <c r="E2725" t="s">
        <v>193</v>
      </c>
      <c r="F2725" t="s">
        <v>16</v>
      </c>
      <c r="M2725">
        <v>73.199258594580471</v>
      </c>
      <c r="N2725">
        <v>73.199258594580471</v>
      </c>
      <c r="O2725">
        <v>73.199258594580471</v>
      </c>
      <c r="P2725">
        <v>73.199258594580471</v>
      </c>
    </row>
    <row r="2726" spans="2:16" x14ac:dyDescent="0.25">
      <c r="B2726" t="s">
        <v>32</v>
      </c>
      <c r="C2726" t="s">
        <v>7</v>
      </c>
      <c r="D2726" t="s">
        <v>8</v>
      </c>
      <c r="E2726" t="s">
        <v>193</v>
      </c>
      <c r="F2726" t="s">
        <v>18</v>
      </c>
      <c r="O2726">
        <v>35.062458917207557</v>
      </c>
      <c r="P2726">
        <v>44.832713371325205</v>
      </c>
    </row>
    <row r="2727" spans="2:16" x14ac:dyDescent="0.25">
      <c r="B2727" t="s">
        <v>32</v>
      </c>
      <c r="C2727" t="s">
        <v>7</v>
      </c>
      <c r="D2727" t="s">
        <v>8</v>
      </c>
      <c r="E2727" t="s">
        <v>192</v>
      </c>
      <c r="F2727" t="s">
        <v>11</v>
      </c>
      <c r="N2727">
        <v>16.277907513138203</v>
      </c>
      <c r="O2727">
        <v>16.277907513138203</v>
      </c>
      <c r="P2727">
        <v>16.277907513138203</v>
      </c>
    </row>
    <row r="2728" spans="2:16" x14ac:dyDescent="0.25">
      <c r="B2728" t="s">
        <v>32</v>
      </c>
      <c r="C2728" t="s">
        <v>7</v>
      </c>
      <c r="D2728" t="s">
        <v>8</v>
      </c>
      <c r="E2728" t="s">
        <v>192</v>
      </c>
      <c r="F2728" t="s">
        <v>12</v>
      </c>
      <c r="N2728">
        <v>177.5181367456548</v>
      </c>
      <c r="O2728">
        <v>241.77548961519091</v>
      </c>
      <c r="P2728">
        <v>241.77548961519091</v>
      </c>
    </row>
    <row r="2729" spans="2:16" x14ac:dyDescent="0.25">
      <c r="B2729" t="s">
        <v>32</v>
      </c>
      <c r="C2729" t="s">
        <v>7</v>
      </c>
      <c r="D2729" t="s">
        <v>8</v>
      </c>
      <c r="E2729" t="s">
        <v>192</v>
      </c>
      <c r="F2729" t="s">
        <v>14</v>
      </c>
      <c r="M2729">
        <v>123.34637931585686</v>
      </c>
      <c r="N2729">
        <v>123.34637931585686</v>
      </c>
      <c r="O2729">
        <v>123.34637931585686</v>
      </c>
      <c r="P2729">
        <v>123.34637931585686</v>
      </c>
    </row>
    <row r="2730" spans="2:16" x14ac:dyDescent="0.25">
      <c r="B2730" t="s">
        <v>32</v>
      </c>
      <c r="C2730" t="s">
        <v>7</v>
      </c>
      <c r="D2730" t="s">
        <v>8</v>
      </c>
      <c r="E2730" t="s">
        <v>192</v>
      </c>
      <c r="F2730" t="s">
        <v>16</v>
      </c>
      <c r="M2730">
        <v>60.503602537638088</v>
      </c>
      <c r="N2730">
        <v>60.503602537638088</v>
      </c>
      <c r="O2730">
        <v>60.503602537638088</v>
      </c>
      <c r="P2730">
        <v>60.503602537638088</v>
      </c>
    </row>
    <row r="2731" spans="2:16" x14ac:dyDescent="0.25">
      <c r="B2731" t="s">
        <v>32</v>
      </c>
      <c r="C2731" t="s">
        <v>7</v>
      </c>
      <c r="D2731" t="s">
        <v>8</v>
      </c>
      <c r="E2731" t="s">
        <v>192</v>
      </c>
      <c r="F2731" t="s">
        <v>18</v>
      </c>
      <c r="O2731">
        <v>13.953157743036037</v>
      </c>
      <c r="P2731">
        <v>13.953157743036037</v>
      </c>
    </row>
    <row r="2732" spans="2:16" x14ac:dyDescent="0.25">
      <c r="B2732" t="s">
        <v>32</v>
      </c>
      <c r="C2732" t="s">
        <v>7</v>
      </c>
      <c r="D2732" t="s">
        <v>8</v>
      </c>
      <c r="E2732" t="s">
        <v>191</v>
      </c>
      <c r="F2732" t="s">
        <v>11</v>
      </c>
      <c r="N2732">
        <v>25.044502899530414</v>
      </c>
      <c r="O2732">
        <v>25.044502899530414</v>
      </c>
      <c r="P2732">
        <v>25.044502899530414</v>
      </c>
    </row>
    <row r="2733" spans="2:16" x14ac:dyDescent="0.25">
      <c r="B2733" t="s">
        <v>32</v>
      </c>
      <c r="C2733" t="s">
        <v>7</v>
      </c>
      <c r="D2733" t="s">
        <v>8</v>
      </c>
      <c r="E2733" t="s">
        <v>191</v>
      </c>
      <c r="F2733" t="s">
        <v>12</v>
      </c>
      <c r="O2733">
        <v>75.852749832902106</v>
      </c>
      <c r="P2733">
        <v>164.03076667807326</v>
      </c>
    </row>
    <row r="2734" spans="2:16" x14ac:dyDescent="0.25">
      <c r="B2734" t="s">
        <v>32</v>
      </c>
      <c r="C2734" t="s">
        <v>7</v>
      </c>
      <c r="D2734" t="s">
        <v>8</v>
      </c>
      <c r="E2734" t="s">
        <v>191</v>
      </c>
      <c r="F2734" t="s">
        <v>14</v>
      </c>
      <c r="M2734">
        <v>176.6436958295991</v>
      </c>
      <c r="N2734">
        <v>176.6436958295991</v>
      </c>
      <c r="O2734">
        <v>176.6436958295991</v>
      </c>
      <c r="P2734">
        <v>176.6436958295991</v>
      </c>
    </row>
    <row r="2735" spans="2:16" x14ac:dyDescent="0.25">
      <c r="B2735" t="s">
        <v>32</v>
      </c>
      <c r="C2735" t="s">
        <v>7</v>
      </c>
      <c r="D2735" t="s">
        <v>8</v>
      </c>
      <c r="E2735" t="s">
        <v>191</v>
      </c>
      <c r="F2735" t="s">
        <v>16</v>
      </c>
      <c r="M2735">
        <v>123.93809463176505</v>
      </c>
      <c r="N2735">
        <v>123.93809463176505</v>
      </c>
      <c r="O2735">
        <v>123.93809463176505</v>
      </c>
      <c r="P2735">
        <v>123.93809463176505</v>
      </c>
    </row>
    <row r="2736" spans="2:16" x14ac:dyDescent="0.25">
      <c r="B2736" t="s">
        <v>32</v>
      </c>
      <c r="C2736" t="s">
        <v>7</v>
      </c>
      <c r="D2736" t="s">
        <v>8</v>
      </c>
      <c r="E2736" t="s">
        <v>191</v>
      </c>
      <c r="F2736" t="s">
        <v>18</v>
      </c>
      <c r="O2736">
        <v>61.561169573344117</v>
      </c>
      <c r="P2736">
        <v>61.561169573344117</v>
      </c>
    </row>
    <row r="2737" spans="2:16" x14ac:dyDescent="0.25">
      <c r="B2737" t="s">
        <v>32</v>
      </c>
      <c r="C2737" t="s">
        <v>7</v>
      </c>
      <c r="D2737" t="s">
        <v>8</v>
      </c>
      <c r="E2737" t="s">
        <v>190</v>
      </c>
      <c r="F2737" t="s">
        <v>11</v>
      </c>
      <c r="K2737">
        <v>14.77308152752058</v>
      </c>
      <c r="L2737">
        <v>103.02887339096317</v>
      </c>
      <c r="M2737">
        <v>103.02887339096317</v>
      </c>
      <c r="N2737">
        <v>103.02887339096317</v>
      </c>
      <c r="O2737">
        <v>103.02887339096317</v>
      </c>
      <c r="P2737">
        <v>103.02887339096317</v>
      </c>
    </row>
    <row r="2738" spans="2:16" x14ac:dyDescent="0.25">
      <c r="B2738" t="s">
        <v>32</v>
      </c>
      <c r="C2738" t="s">
        <v>7</v>
      </c>
      <c r="D2738" t="s">
        <v>8</v>
      </c>
      <c r="E2738" t="s">
        <v>190</v>
      </c>
      <c r="F2738" t="s">
        <v>12</v>
      </c>
      <c r="K2738">
        <v>20.397603436070284</v>
      </c>
      <c r="L2738">
        <v>20.397603436070284</v>
      </c>
      <c r="M2738">
        <v>20.397603436070284</v>
      </c>
      <c r="N2738">
        <v>20.397603436070284</v>
      </c>
      <c r="O2738">
        <v>20.397603436070284</v>
      </c>
      <c r="P2738">
        <v>20.397603436070284</v>
      </c>
    </row>
    <row r="2739" spans="2:16" x14ac:dyDescent="0.25">
      <c r="B2739" t="s">
        <v>32</v>
      </c>
      <c r="C2739" t="s">
        <v>7</v>
      </c>
      <c r="D2739" t="s">
        <v>8</v>
      </c>
      <c r="E2739" t="s">
        <v>190</v>
      </c>
      <c r="F2739" t="s">
        <v>14</v>
      </c>
      <c r="L2739">
        <v>2.6226062740587222</v>
      </c>
      <c r="M2739">
        <v>2.6226062740587222</v>
      </c>
      <c r="N2739">
        <v>2.6226062740587222</v>
      </c>
      <c r="O2739">
        <v>2.2082493811218264</v>
      </c>
      <c r="P2739">
        <v>2.6226062740587222</v>
      </c>
    </row>
    <row r="2740" spans="2:16" x14ac:dyDescent="0.25">
      <c r="B2740" t="s">
        <v>32</v>
      </c>
      <c r="C2740" t="s">
        <v>7</v>
      </c>
      <c r="D2740" t="s">
        <v>8</v>
      </c>
      <c r="E2740" t="s">
        <v>190</v>
      </c>
      <c r="F2740" t="s">
        <v>16</v>
      </c>
      <c r="M2740">
        <v>0.91237638082675354</v>
      </c>
      <c r="N2740">
        <v>0.91237638082675354</v>
      </c>
      <c r="O2740">
        <v>0.91237638082675354</v>
      </c>
      <c r="P2740">
        <v>0.91237638082675354</v>
      </c>
    </row>
    <row r="2741" spans="2:16" x14ac:dyDescent="0.25">
      <c r="B2741" t="s">
        <v>32</v>
      </c>
      <c r="C2741" t="s">
        <v>7</v>
      </c>
      <c r="D2741" t="s">
        <v>8</v>
      </c>
      <c r="E2741" t="s">
        <v>190</v>
      </c>
      <c r="F2741" t="s">
        <v>18</v>
      </c>
      <c r="N2741">
        <v>79.676747121741542</v>
      </c>
      <c r="O2741">
        <v>79.676747121741542</v>
      </c>
      <c r="P2741">
        <v>62.313040245286849</v>
      </c>
    </row>
    <row r="2742" spans="2:16" x14ac:dyDescent="0.25">
      <c r="B2742" t="s">
        <v>32</v>
      </c>
      <c r="C2742" t="s">
        <v>7</v>
      </c>
      <c r="D2742" t="s">
        <v>8</v>
      </c>
      <c r="E2742" t="s">
        <v>189</v>
      </c>
      <c r="F2742" t="s">
        <v>11</v>
      </c>
      <c r="L2742">
        <v>107.55911662552801</v>
      </c>
      <c r="M2742">
        <v>142.35090247486448</v>
      </c>
      <c r="N2742">
        <v>142.35090247486448</v>
      </c>
      <c r="O2742">
        <v>142.35090247486448</v>
      </c>
      <c r="P2742">
        <v>142.35090247486448</v>
      </c>
    </row>
    <row r="2743" spans="2:16" x14ac:dyDescent="0.25">
      <c r="B2743" t="s">
        <v>32</v>
      </c>
      <c r="C2743" t="s">
        <v>7</v>
      </c>
      <c r="D2743" t="s">
        <v>8</v>
      </c>
      <c r="E2743" t="s">
        <v>189</v>
      </c>
      <c r="F2743" t="s">
        <v>12</v>
      </c>
      <c r="L2743">
        <v>20.381769246164964</v>
      </c>
      <c r="M2743">
        <v>20.381769246164964</v>
      </c>
      <c r="N2743">
        <v>20.381769246164964</v>
      </c>
      <c r="O2743">
        <v>20.381769246164964</v>
      </c>
      <c r="P2743">
        <v>20.381769246164964</v>
      </c>
    </row>
    <row r="2744" spans="2:16" x14ac:dyDescent="0.25">
      <c r="B2744" t="s">
        <v>32</v>
      </c>
      <c r="C2744" t="s">
        <v>7</v>
      </c>
      <c r="D2744" t="s">
        <v>8</v>
      </c>
      <c r="E2744" t="s">
        <v>189</v>
      </c>
      <c r="F2744" t="s">
        <v>14</v>
      </c>
      <c r="L2744">
        <v>9.942371600947542</v>
      </c>
      <c r="M2744">
        <v>9.942371600947542</v>
      </c>
      <c r="N2744">
        <v>9.942371600947542</v>
      </c>
      <c r="O2744">
        <v>8.696033424811807</v>
      </c>
      <c r="P2744">
        <v>9.942371600947542</v>
      </c>
    </row>
    <row r="2745" spans="2:16" x14ac:dyDescent="0.25">
      <c r="B2745" t="s">
        <v>32</v>
      </c>
      <c r="C2745" t="s">
        <v>7</v>
      </c>
      <c r="D2745" t="s">
        <v>8</v>
      </c>
      <c r="E2745" t="s">
        <v>189</v>
      </c>
      <c r="F2745" t="s">
        <v>16</v>
      </c>
      <c r="M2745">
        <v>3.0765456117980627</v>
      </c>
      <c r="N2745">
        <v>3.0765456117980627</v>
      </c>
      <c r="O2745">
        <v>3.0765456117980627</v>
      </c>
      <c r="P2745">
        <v>3.0765456117980627</v>
      </c>
    </row>
    <row r="2746" spans="2:16" x14ac:dyDescent="0.25">
      <c r="B2746" t="s">
        <v>32</v>
      </c>
      <c r="C2746" t="s">
        <v>7</v>
      </c>
      <c r="D2746" t="s">
        <v>8</v>
      </c>
      <c r="E2746" t="s">
        <v>189</v>
      </c>
      <c r="F2746" t="s">
        <v>18</v>
      </c>
      <c r="N2746">
        <v>64.855682144581138</v>
      </c>
      <c r="O2746">
        <v>64.855682144581138</v>
      </c>
      <c r="P2746">
        <v>64.855682144581138</v>
      </c>
    </row>
    <row r="2747" spans="2:16" x14ac:dyDescent="0.25">
      <c r="B2747" t="s">
        <v>32</v>
      </c>
      <c r="C2747" t="s">
        <v>7</v>
      </c>
      <c r="D2747" t="s">
        <v>8</v>
      </c>
      <c r="E2747" t="s">
        <v>188</v>
      </c>
      <c r="F2747" t="s">
        <v>11</v>
      </c>
      <c r="M2747">
        <v>100.25765983776409</v>
      </c>
      <c r="N2747">
        <v>100.25765983776409</v>
      </c>
      <c r="O2747">
        <v>100.25765983776409</v>
      </c>
      <c r="P2747">
        <v>100.25765983776409</v>
      </c>
    </row>
    <row r="2748" spans="2:16" x14ac:dyDescent="0.25">
      <c r="B2748" t="s">
        <v>32</v>
      </c>
      <c r="C2748" t="s">
        <v>7</v>
      </c>
      <c r="D2748" t="s">
        <v>8</v>
      </c>
      <c r="E2748" t="s">
        <v>188</v>
      </c>
      <c r="F2748" t="s">
        <v>12</v>
      </c>
      <c r="M2748">
        <v>26.838951889566172</v>
      </c>
      <c r="N2748">
        <v>26.838951889566172</v>
      </c>
      <c r="O2748">
        <v>26.838951889566172</v>
      </c>
      <c r="P2748">
        <v>26.838951889566172</v>
      </c>
    </row>
    <row r="2749" spans="2:16" x14ac:dyDescent="0.25">
      <c r="B2749" t="s">
        <v>32</v>
      </c>
      <c r="C2749" t="s">
        <v>7</v>
      </c>
      <c r="D2749" t="s">
        <v>8</v>
      </c>
      <c r="E2749" t="s">
        <v>188</v>
      </c>
      <c r="F2749" t="s">
        <v>14</v>
      </c>
      <c r="L2749">
        <v>10.069321845618617</v>
      </c>
      <c r="M2749">
        <v>10.069321845618617</v>
      </c>
      <c r="N2749">
        <v>10.069321845618617</v>
      </c>
      <c r="O2749">
        <v>10.069321845618617</v>
      </c>
      <c r="P2749">
        <v>10.069321845618617</v>
      </c>
    </row>
    <row r="2750" spans="2:16" x14ac:dyDescent="0.25">
      <c r="B2750" t="s">
        <v>32</v>
      </c>
      <c r="C2750" t="s">
        <v>7</v>
      </c>
      <c r="D2750" t="s">
        <v>8</v>
      </c>
      <c r="E2750" t="s">
        <v>188</v>
      </c>
      <c r="F2750" t="s">
        <v>16</v>
      </c>
      <c r="M2750">
        <v>1.6534875707133321</v>
      </c>
      <c r="N2750">
        <v>1.6534875707133321</v>
      </c>
      <c r="O2750">
        <v>1.6534875707133321</v>
      </c>
      <c r="P2750">
        <v>1.6534875707133321</v>
      </c>
    </row>
    <row r="2751" spans="2:16" x14ac:dyDescent="0.25">
      <c r="B2751" t="s">
        <v>32</v>
      </c>
      <c r="C2751" t="s">
        <v>7</v>
      </c>
      <c r="D2751" t="s">
        <v>8</v>
      </c>
      <c r="E2751" t="s">
        <v>188</v>
      </c>
      <c r="F2751" t="s">
        <v>18</v>
      </c>
      <c r="N2751">
        <v>30.625376308227086</v>
      </c>
      <c r="O2751">
        <v>30.625376308227086</v>
      </c>
      <c r="P2751">
        <v>30.625376308227086</v>
      </c>
    </row>
    <row r="2752" spans="2:16" x14ac:dyDescent="0.25">
      <c r="B2752" t="s">
        <v>32</v>
      </c>
      <c r="C2752" t="s">
        <v>7</v>
      </c>
      <c r="D2752" t="s">
        <v>8</v>
      </c>
      <c r="E2752" t="s">
        <v>187</v>
      </c>
      <c r="F2752" t="s">
        <v>11</v>
      </c>
      <c r="M2752">
        <v>180.28732478216625</v>
      </c>
      <c r="N2752">
        <v>180.28732478216625</v>
      </c>
      <c r="O2752">
        <v>180.28732478216625</v>
      </c>
      <c r="P2752">
        <v>180.28732478216625</v>
      </c>
    </row>
    <row r="2753" spans="2:16" x14ac:dyDescent="0.25">
      <c r="B2753" t="s">
        <v>32</v>
      </c>
      <c r="C2753" t="s">
        <v>7</v>
      </c>
      <c r="D2753" t="s">
        <v>8</v>
      </c>
      <c r="E2753" t="s">
        <v>187</v>
      </c>
      <c r="F2753" t="s">
        <v>12</v>
      </c>
      <c r="M2753">
        <v>20.847294429382178</v>
      </c>
      <c r="N2753">
        <v>20.847294429382178</v>
      </c>
      <c r="O2753">
        <v>20.847294429382178</v>
      </c>
      <c r="P2753">
        <v>20.847294429382178</v>
      </c>
    </row>
    <row r="2754" spans="2:16" x14ac:dyDescent="0.25">
      <c r="B2754" t="s">
        <v>32</v>
      </c>
      <c r="C2754" t="s">
        <v>7</v>
      </c>
      <c r="D2754" t="s">
        <v>8</v>
      </c>
      <c r="E2754" t="s">
        <v>187</v>
      </c>
      <c r="F2754" t="s">
        <v>14</v>
      </c>
      <c r="L2754">
        <v>12.515436316110232</v>
      </c>
      <c r="M2754">
        <v>12.515436316110232</v>
      </c>
      <c r="N2754">
        <v>12.515436316110232</v>
      </c>
      <c r="O2754">
        <v>12.515436316110232</v>
      </c>
      <c r="P2754">
        <v>12.515436316110232</v>
      </c>
    </row>
    <row r="2755" spans="2:16" x14ac:dyDescent="0.25">
      <c r="B2755" t="s">
        <v>32</v>
      </c>
      <c r="C2755" t="s">
        <v>7</v>
      </c>
      <c r="D2755" t="s">
        <v>8</v>
      </c>
      <c r="E2755" t="s">
        <v>187</v>
      </c>
      <c r="F2755" t="s">
        <v>16</v>
      </c>
      <c r="M2755">
        <v>1.2081980742688747</v>
      </c>
      <c r="N2755">
        <v>1.2081980742688747</v>
      </c>
      <c r="O2755">
        <v>1.2081980742688747</v>
      </c>
      <c r="P2755">
        <v>1.2081980742688747</v>
      </c>
    </row>
    <row r="2756" spans="2:16" x14ac:dyDescent="0.25">
      <c r="B2756" t="s">
        <v>32</v>
      </c>
      <c r="C2756" t="s">
        <v>7</v>
      </c>
      <c r="D2756" t="s">
        <v>8</v>
      </c>
      <c r="E2756" t="s">
        <v>187</v>
      </c>
      <c r="F2756" t="s">
        <v>18</v>
      </c>
      <c r="N2756">
        <v>36.879242193899117</v>
      </c>
      <c r="O2756">
        <v>36.879242193899117</v>
      </c>
      <c r="P2756">
        <v>36.879242193899117</v>
      </c>
    </row>
    <row r="2757" spans="2:16" x14ac:dyDescent="0.25">
      <c r="B2757" t="s">
        <v>32</v>
      </c>
      <c r="C2757" t="s">
        <v>7</v>
      </c>
      <c r="D2757" t="s">
        <v>8</v>
      </c>
      <c r="E2757" t="s">
        <v>186</v>
      </c>
      <c r="F2757" t="s">
        <v>11</v>
      </c>
      <c r="M2757">
        <v>84.248321575347887</v>
      </c>
      <c r="N2757">
        <v>129.57908754526673</v>
      </c>
      <c r="O2757">
        <v>129.57908754526673</v>
      </c>
      <c r="P2757">
        <v>129.57908754526673</v>
      </c>
    </row>
    <row r="2758" spans="2:16" x14ac:dyDescent="0.25">
      <c r="B2758" t="s">
        <v>32</v>
      </c>
      <c r="C2758" t="s">
        <v>7</v>
      </c>
      <c r="D2758" t="s">
        <v>8</v>
      </c>
      <c r="E2758" t="s">
        <v>186</v>
      </c>
      <c r="F2758" t="s">
        <v>12</v>
      </c>
      <c r="M2758">
        <v>36.136788201986974</v>
      </c>
      <c r="N2758">
        <v>36.136788201986974</v>
      </c>
      <c r="O2758">
        <v>36.136788201986974</v>
      </c>
      <c r="P2758">
        <v>36.136788201986974</v>
      </c>
    </row>
    <row r="2759" spans="2:16" x14ac:dyDescent="0.25">
      <c r="B2759" t="s">
        <v>32</v>
      </c>
      <c r="C2759" t="s">
        <v>7</v>
      </c>
      <c r="D2759" t="s">
        <v>8</v>
      </c>
      <c r="E2759" t="s">
        <v>186</v>
      </c>
      <c r="F2759" t="s">
        <v>14</v>
      </c>
      <c r="L2759">
        <v>10.397534673304841</v>
      </c>
      <c r="M2759">
        <v>10.397534673304841</v>
      </c>
      <c r="N2759">
        <v>10.397534673304841</v>
      </c>
      <c r="O2759">
        <v>10.397534673304841</v>
      </c>
      <c r="P2759">
        <v>10.397534673304841</v>
      </c>
    </row>
    <row r="2760" spans="2:16" x14ac:dyDescent="0.25">
      <c r="B2760" t="s">
        <v>32</v>
      </c>
      <c r="C2760" t="s">
        <v>7</v>
      </c>
      <c r="D2760" t="s">
        <v>8</v>
      </c>
      <c r="E2760" t="s">
        <v>186</v>
      </c>
      <c r="F2760" t="s">
        <v>16</v>
      </c>
      <c r="M2760">
        <v>0.70063032657344571</v>
      </c>
      <c r="N2760">
        <v>0.70063032657344571</v>
      </c>
      <c r="O2760">
        <v>0.70063032657344571</v>
      </c>
      <c r="P2760">
        <v>0.70063032657344571</v>
      </c>
    </row>
    <row r="2761" spans="2:16" x14ac:dyDescent="0.25">
      <c r="B2761" t="s">
        <v>32</v>
      </c>
      <c r="C2761" t="s">
        <v>7</v>
      </c>
      <c r="D2761" t="s">
        <v>8</v>
      </c>
      <c r="E2761" t="s">
        <v>186</v>
      </c>
      <c r="F2761" t="s">
        <v>18</v>
      </c>
      <c r="N2761">
        <v>86.519319091123918</v>
      </c>
      <c r="O2761">
        <v>86.519319091123918</v>
      </c>
      <c r="P2761">
        <v>86.519319091123918</v>
      </c>
    </row>
    <row r="2762" spans="2:16" x14ac:dyDescent="0.25">
      <c r="B2762" t="s">
        <v>32</v>
      </c>
      <c r="C2762" t="s">
        <v>7</v>
      </c>
      <c r="D2762" t="s">
        <v>8</v>
      </c>
      <c r="E2762" t="s">
        <v>185</v>
      </c>
      <c r="F2762" t="s">
        <v>10</v>
      </c>
      <c r="L2762">
        <v>22.22458431123632</v>
      </c>
      <c r="M2762">
        <v>22.22458431123632</v>
      </c>
      <c r="N2762">
        <v>22.22458431123632</v>
      </c>
      <c r="O2762">
        <v>22.22458431123632</v>
      </c>
      <c r="P2762">
        <v>22.22458431123632</v>
      </c>
    </row>
    <row r="2763" spans="2:16" x14ac:dyDescent="0.25">
      <c r="B2763" t="s">
        <v>32</v>
      </c>
      <c r="C2763" t="s">
        <v>7</v>
      </c>
      <c r="D2763" t="s">
        <v>8</v>
      </c>
      <c r="E2763" t="s">
        <v>185</v>
      </c>
      <c r="F2763" t="s">
        <v>11</v>
      </c>
      <c r="K2763">
        <v>1.6456063055395593</v>
      </c>
      <c r="L2763">
        <v>1.6456063055395593</v>
      </c>
      <c r="M2763">
        <v>1.6456063055395593</v>
      </c>
      <c r="N2763">
        <v>1.6456063055395593</v>
      </c>
      <c r="O2763">
        <v>1.6456063055395593</v>
      </c>
      <c r="P2763">
        <v>1.6456063055395593</v>
      </c>
    </row>
    <row r="2764" spans="2:16" x14ac:dyDescent="0.25">
      <c r="B2764" t="s">
        <v>32</v>
      </c>
      <c r="C2764" t="s">
        <v>7</v>
      </c>
      <c r="D2764" t="s">
        <v>8</v>
      </c>
      <c r="E2764" t="s">
        <v>185</v>
      </c>
      <c r="F2764" t="s">
        <v>12</v>
      </c>
      <c r="K2764">
        <v>11.86186797724525</v>
      </c>
      <c r="L2764">
        <v>48.079918392447432</v>
      </c>
      <c r="M2764">
        <v>48.079918392447432</v>
      </c>
      <c r="N2764">
        <v>48.079918392447432</v>
      </c>
      <c r="O2764">
        <v>48.079918392447432</v>
      </c>
      <c r="P2764">
        <v>48.079918392447432</v>
      </c>
    </row>
    <row r="2765" spans="2:16" x14ac:dyDescent="0.25">
      <c r="B2765" t="s">
        <v>32</v>
      </c>
      <c r="C2765" t="s">
        <v>7</v>
      </c>
      <c r="D2765" t="s">
        <v>8</v>
      </c>
      <c r="E2765" t="s">
        <v>185</v>
      </c>
      <c r="F2765" t="s">
        <v>18</v>
      </c>
      <c r="M2765">
        <v>54.672478957291617</v>
      </c>
      <c r="N2765">
        <v>54.672478957291617</v>
      </c>
      <c r="O2765">
        <v>42.757874846094118</v>
      </c>
      <c r="P2765">
        <v>54.672478957291617</v>
      </c>
    </row>
    <row r="2766" spans="2:16" x14ac:dyDescent="0.25">
      <c r="B2766" t="s">
        <v>32</v>
      </c>
      <c r="C2766" t="s">
        <v>7</v>
      </c>
      <c r="D2766" t="s">
        <v>8</v>
      </c>
      <c r="E2766" t="s">
        <v>184</v>
      </c>
      <c r="F2766" t="s">
        <v>10</v>
      </c>
      <c r="L2766">
        <v>54.518227839846958</v>
      </c>
      <c r="M2766">
        <v>54.518227839846958</v>
      </c>
      <c r="N2766">
        <v>58.897963340089149</v>
      </c>
      <c r="O2766">
        <v>58.897963340089149</v>
      </c>
      <c r="P2766">
        <v>58.897963340089149</v>
      </c>
    </row>
    <row r="2767" spans="2:16" x14ac:dyDescent="0.25">
      <c r="B2767" t="s">
        <v>32</v>
      </c>
      <c r="C2767" t="s">
        <v>7</v>
      </c>
      <c r="D2767" t="s">
        <v>8</v>
      </c>
      <c r="E2767" t="s">
        <v>184</v>
      </c>
      <c r="F2767" t="s">
        <v>11</v>
      </c>
      <c r="K2767">
        <v>1.3386876691889273</v>
      </c>
      <c r="L2767">
        <v>1.3386876691889273</v>
      </c>
      <c r="M2767">
        <v>1.3386876691889273</v>
      </c>
      <c r="N2767">
        <v>1.3386876691889273</v>
      </c>
      <c r="O2767">
        <v>1.3386876691889273</v>
      </c>
      <c r="P2767">
        <v>1.3386876691889273</v>
      </c>
    </row>
    <row r="2768" spans="2:16" x14ac:dyDescent="0.25">
      <c r="B2768" t="s">
        <v>32</v>
      </c>
      <c r="C2768" t="s">
        <v>7</v>
      </c>
      <c r="D2768" t="s">
        <v>8</v>
      </c>
      <c r="E2768" t="s">
        <v>184</v>
      </c>
      <c r="F2768" t="s">
        <v>12</v>
      </c>
      <c r="L2768">
        <v>57.189342221890044</v>
      </c>
      <c r="M2768">
        <v>57.189342221890044</v>
      </c>
      <c r="N2768">
        <v>57.189342221890044</v>
      </c>
      <c r="O2768">
        <v>57.189342221890044</v>
      </c>
      <c r="P2768">
        <v>57.189342221890044</v>
      </c>
    </row>
    <row r="2769" spans="2:16" x14ac:dyDescent="0.25">
      <c r="B2769" t="s">
        <v>32</v>
      </c>
      <c r="C2769" t="s">
        <v>7</v>
      </c>
      <c r="D2769" t="s">
        <v>8</v>
      </c>
      <c r="E2769" t="s">
        <v>184</v>
      </c>
      <c r="F2769" t="s">
        <v>18</v>
      </c>
      <c r="M2769">
        <v>80.990182564888698</v>
      </c>
      <c r="N2769">
        <v>80.990182564888698</v>
      </c>
      <c r="O2769">
        <v>80.990182564888698</v>
      </c>
      <c r="P2769">
        <v>80.990182564888698</v>
      </c>
    </row>
    <row r="2770" spans="2:16" x14ac:dyDescent="0.25">
      <c r="B2770" t="s">
        <v>32</v>
      </c>
      <c r="C2770" t="s">
        <v>7</v>
      </c>
      <c r="D2770" t="s">
        <v>8</v>
      </c>
      <c r="E2770" t="s">
        <v>183</v>
      </c>
      <c r="F2770" t="s">
        <v>10</v>
      </c>
      <c r="N2770">
        <v>8.6304058959559953</v>
      </c>
      <c r="O2770">
        <v>43.283462516444473</v>
      </c>
      <c r="P2770">
        <v>43.283462516444473</v>
      </c>
    </row>
    <row r="2771" spans="2:16" x14ac:dyDescent="0.25">
      <c r="B2771" t="s">
        <v>32</v>
      </c>
      <c r="C2771" t="s">
        <v>7</v>
      </c>
      <c r="D2771" t="s">
        <v>8</v>
      </c>
      <c r="E2771" t="s">
        <v>183</v>
      </c>
      <c r="F2771" t="s">
        <v>11</v>
      </c>
      <c r="K2771">
        <v>0.94361155218439108</v>
      </c>
      <c r="L2771">
        <v>0.94361155218439108</v>
      </c>
      <c r="M2771">
        <v>0.94361155218439108</v>
      </c>
      <c r="N2771">
        <v>0.94361155218439108</v>
      </c>
      <c r="O2771">
        <v>0.94361155218439108</v>
      </c>
      <c r="P2771">
        <v>0.94361155218439108</v>
      </c>
    </row>
    <row r="2772" spans="2:16" x14ac:dyDescent="0.25">
      <c r="B2772" t="s">
        <v>32</v>
      </c>
      <c r="C2772" t="s">
        <v>7</v>
      </c>
      <c r="D2772" t="s">
        <v>8</v>
      </c>
      <c r="E2772" t="s">
        <v>183</v>
      </c>
      <c r="F2772" t="s">
        <v>12</v>
      </c>
      <c r="L2772">
        <v>18.170102601796991</v>
      </c>
      <c r="M2772">
        <v>114.89456339648878</v>
      </c>
      <c r="N2772">
        <v>114.89456339648878</v>
      </c>
      <c r="O2772">
        <v>114.89456339648878</v>
      </c>
      <c r="P2772">
        <v>114.89456339648878</v>
      </c>
    </row>
    <row r="2773" spans="2:16" x14ac:dyDescent="0.25">
      <c r="B2773" t="s">
        <v>32</v>
      </c>
      <c r="C2773" t="s">
        <v>7</v>
      </c>
      <c r="D2773" t="s">
        <v>8</v>
      </c>
      <c r="E2773" t="s">
        <v>183</v>
      </c>
      <c r="F2773" t="s">
        <v>18</v>
      </c>
      <c r="M2773">
        <v>32.353120815579445</v>
      </c>
      <c r="N2773">
        <v>25.302505338997641</v>
      </c>
      <c r="O2773">
        <v>25.302505338997641</v>
      </c>
      <c r="P2773">
        <v>25.302505338997641</v>
      </c>
    </row>
    <row r="2774" spans="2:16" x14ac:dyDescent="0.25">
      <c r="B2774" t="s">
        <v>32</v>
      </c>
      <c r="C2774" t="s">
        <v>7</v>
      </c>
      <c r="D2774" t="s">
        <v>8</v>
      </c>
      <c r="E2774" t="s">
        <v>182</v>
      </c>
      <c r="F2774" t="s">
        <v>10</v>
      </c>
      <c r="O2774">
        <v>17.806751644573652</v>
      </c>
      <c r="P2774">
        <v>61.812228605159611</v>
      </c>
    </row>
    <row r="2775" spans="2:16" x14ac:dyDescent="0.25">
      <c r="B2775" t="s">
        <v>32</v>
      </c>
      <c r="C2775" t="s">
        <v>7</v>
      </c>
      <c r="D2775" t="s">
        <v>8</v>
      </c>
      <c r="E2775" t="s">
        <v>182</v>
      </c>
      <c r="F2775" t="s">
        <v>11</v>
      </c>
      <c r="K2775">
        <v>0.95340682781260155</v>
      </c>
      <c r="L2775">
        <v>0.95340682781260155</v>
      </c>
      <c r="M2775">
        <v>0.95340682781260155</v>
      </c>
      <c r="N2775">
        <v>0.95340682781260155</v>
      </c>
      <c r="O2775">
        <v>0.95340682781260155</v>
      </c>
      <c r="P2775">
        <v>0.95340682781260155</v>
      </c>
    </row>
    <row r="2776" spans="2:16" x14ac:dyDescent="0.25">
      <c r="B2776" t="s">
        <v>32</v>
      </c>
      <c r="C2776" t="s">
        <v>7</v>
      </c>
      <c r="D2776" t="s">
        <v>8</v>
      </c>
      <c r="E2776" t="s">
        <v>182</v>
      </c>
      <c r="F2776" t="s">
        <v>12</v>
      </c>
      <c r="M2776">
        <v>90.248862462245796</v>
      </c>
      <c r="N2776">
        <v>90.248862462245796</v>
      </c>
      <c r="O2776">
        <v>90.248862462245796</v>
      </c>
      <c r="P2776">
        <v>90.248862462245796</v>
      </c>
    </row>
    <row r="2777" spans="2:16" x14ac:dyDescent="0.25">
      <c r="B2777" t="s">
        <v>32</v>
      </c>
      <c r="C2777" t="s">
        <v>7</v>
      </c>
      <c r="D2777" t="s">
        <v>8</v>
      </c>
      <c r="E2777" t="s">
        <v>182</v>
      </c>
      <c r="F2777" t="s">
        <v>18</v>
      </c>
      <c r="M2777">
        <v>3.0692420396189046</v>
      </c>
      <c r="N2777">
        <v>86.050379031409975</v>
      </c>
      <c r="O2777">
        <v>86.050379031409975</v>
      </c>
      <c r="P2777">
        <v>86.050379031409975</v>
      </c>
    </row>
    <row r="2778" spans="2:16" x14ac:dyDescent="0.25">
      <c r="B2778" t="s">
        <v>32</v>
      </c>
      <c r="C2778" t="s">
        <v>7</v>
      </c>
      <c r="D2778" t="s">
        <v>8</v>
      </c>
      <c r="E2778" t="s">
        <v>181</v>
      </c>
      <c r="F2778" t="s">
        <v>10</v>
      </c>
      <c r="P2778">
        <v>33.1663257155464</v>
      </c>
    </row>
    <row r="2779" spans="2:16" x14ac:dyDescent="0.25">
      <c r="B2779" t="s">
        <v>32</v>
      </c>
      <c r="C2779" t="s">
        <v>7</v>
      </c>
      <c r="D2779" t="s">
        <v>8</v>
      </c>
      <c r="E2779" t="s">
        <v>181</v>
      </c>
      <c r="F2779" t="s">
        <v>11</v>
      </c>
      <c r="K2779">
        <v>0.71505512085945122</v>
      </c>
      <c r="L2779">
        <v>0.71505512085945122</v>
      </c>
      <c r="M2779">
        <v>0.71505512085945122</v>
      </c>
      <c r="N2779">
        <v>0.71505512085945122</v>
      </c>
      <c r="O2779">
        <v>0.71505512085945122</v>
      </c>
      <c r="P2779">
        <v>0.71505512085945122</v>
      </c>
    </row>
    <row r="2780" spans="2:16" x14ac:dyDescent="0.25">
      <c r="B2780" t="s">
        <v>32</v>
      </c>
      <c r="C2780" t="s">
        <v>7</v>
      </c>
      <c r="D2780" t="s">
        <v>8</v>
      </c>
      <c r="E2780" t="s">
        <v>181</v>
      </c>
      <c r="F2780" t="s">
        <v>12</v>
      </c>
      <c r="M2780">
        <v>153.23934671362758</v>
      </c>
      <c r="N2780">
        <v>153.23934671362758</v>
      </c>
      <c r="O2780">
        <v>153.23934671362758</v>
      </c>
      <c r="P2780">
        <v>153.23934671362758</v>
      </c>
    </row>
    <row r="2781" spans="2:16" x14ac:dyDescent="0.25">
      <c r="B2781" t="s">
        <v>32</v>
      </c>
      <c r="C2781" t="s">
        <v>7</v>
      </c>
      <c r="D2781" t="s">
        <v>8</v>
      </c>
      <c r="E2781" t="s">
        <v>181</v>
      </c>
      <c r="F2781" t="s">
        <v>18</v>
      </c>
      <c r="N2781">
        <v>127.77966761787651</v>
      </c>
      <c r="O2781">
        <v>127.77966761787651</v>
      </c>
      <c r="P2781">
        <v>127.77966761787651</v>
      </c>
    </row>
    <row r="2782" spans="2:16" x14ac:dyDescent="0.25">
      <c r="B2782" t="s">
        <v>32</v>
      </c>
      <c r="C2782" t="s">
        <v>7</v>
      </c>
      <c r="D2782" t="s">
        <v>8</v>
      </c>
      <c r="E2782" t="s">
        <v>180</v>
      </c>
      <c r="F2782" t="s">
        <v>10</v>
      </c>
      <c r="K2782">
        <v>19.47062939035051</v>
      </c>
      <c r="L2782">
        <v>109.73436113328762</v>
      </c>
      <c r="M2782">
        <v>109.73436113328762</v>
      </c>
      <c r="N2782">
        <v>109.73436113328762</v>
      </c>
      <c r="O2782">
        <v>109.73436113328762</v>
      </c>
      <c r="P2782">
        <v>109.73436113328762</v>
      </c>
    </row>
    <row r="2783" spans="2:16" x14ac:dyDescent="0.25">
      <c r="B2783" t="s">
        <v>32</v>
      </c>
      <c r="C2783" t="s">
        <v>7</v>
      </c>
      <c r="D2783" t="s">
        <v>8</v>
      </c>
      <c r="E2783" t="s">
        <v>180</v>
      </c>
      <c r="F2783" t="s">
        <v>18</v>
      </c>
      <c r="L2783">
        <v>83.428469975919029</v>
      </c>
      <c r="M2783">
        <v>83.428469975919029</v>
      </c>
      <c r="N2783">
        <v>65.247161750577732</v>
      </c>
      <c r="O2783">
        <v>65.247161750577732</v>
      </c>
      <c r="P2783">
        <v>65.247161750577732</v>
      </c>
    </row>
    <row r="2784" spans="2:16" x14ac:dyDescent="0.25">
      <c r="B2784" t="s">
        <v>32</v>
      </c>
      <c r="C2784" t="s">
        <v>7</v>
      </c>
      <c r="D2784" t="s">
        <v>8</v>
      </c>
      <c r="E2784" t="s">
        <v>179</v>
      </c>
      <c r="F2784" t="s">
        <v>10</v>
      </c>
      <c r="L2784">
        <v>48.611662421648951</v>
      </c>
      <c r="M2784">
        <v>48.611662421648951</v>
      </c>
      <c r="N2784">
        <v>48.611662421648951</v>
      </c>
      <c r="O2784">
        <v>48.611662421648951</v>
      </c>
      <c r="P2784">
        <v>48.611662421648951</v>
      </c>
    </row>
    <row r="2785" spans="2:16" x14ac:dyDescent="0.25">
      <c r="B2785" t="s">
        <v>32</v>
      </c>
      <c r="C2785" t="s">
        <v>7</v>
      </c>
      <c r="D2785" t="s">
        <v>8</v>
      </c>
      <c r="E2785" t="s">
        <v>179</v>
      </c>
      <c r="F2785" t="s">
        <v>18</v>
      </c>
      <c r="L2785">
        <v>138.26992868152203</v>
      </c>
      <c r="M2785">
        <v>138.26992868152203</v>
      </c>
      <c r="N2785">
        <v>138.26992868152203</v>
      </c>
      <c r="O2785">
        <v>138.26992868152203</v>
      </c>
      <c r="P2785">
        <v>123.17769635505633</v>
      </c>
    </row>
    <row r="2786" spans="2:16" x14ac:dyDescent="0.25">
      <c r="B2786" t="s">
        <v>32</v>
      </c>
      <c r="C2786" t="s">
        <v>7</v>
      </c>
      <c r="D2786" t="s">
        <v>8</v>
      </c>
      <c r="E2786" t="s">
        <v>178</v>
      </c>
      <c r="F2786" t="s">
        <v>10</v>
      </c>
      <c r="L2786">
        <v>72.513856410047936</v>
      </c>
      <c r="M2786">
        <v>72.513856410047936</v>
      </c>
      <c r="N2786">
        <v>72.513856410047936</v>
      </c>
      <c r="O2786">
        <v>72.513856410047936</v>
      </c>
      <c r="P2786">
        <v>72.513856410047936</v>
      </c>
    </row>
    <row r="2787" spans="2:16" x14ac:dyDescent="0.25">
      <c r="B2787" t="s">
        <v>32</v>
      </c>
      <c r="C2787" t="s">
        <v>7</v>
      </c>
      <c r="D2787" t="s">
        <v>8</v>
      </c>
      <c r="E2787" t="s">
        <v>178</v>
      </c>
      <c r="F2787" t="s">
        <v>18</v>
      </c>
      <c r="L2787">
        <v>163.01326981142788</v>
      </c>
      <c r="M2787">
        <v>188.4036707706405</v>
      </c>
      <c r="N2787">
        <v>182.8704192806193</v>
      </c>
      <c r="O2787">
        <v>182.8704192806193</v>
      </c>
      <c r="P2787">
        <v>182.8704192806193</v>
      </c>
    </row>
    <row r="2788" spans="2:16" x14ac:dyDescent="0.25">
      <c r="B2788" t="s">
        <v>32</v>
      </c>
      <c r="C2788" t="s">
        <v>7</v>
      </c>
      <c r="D2788" t="s">
        <v>8</v>
      </c>
      <c r="E2788" t="s">
        <v>177</v>
      </c>
      <c r="F2788" t="s">
        <v>10</v>
      </c>
      <c r="M2788">
        <v>113.17665312843876</v>
      </c>
      <c r="N2788">
        <v>122.87060571673658</v>
      </c>
      <c r="O2788">
        <v>122.87060571673658</v>
      </c>
      <c r="P2788">
        <v>122.87060571673658</v>
      </c>
    </row>
    <row r="2789" spans="2:16" x14ac:dyDescent="0.25">
      <c r="B2789" t="s">
        <v>32</v>
      </c>
      <c r="C2789" t="s">
        <v>7</v>
      </c>
      <c r="D2789" t="s">
        <v>8</v>
      </c>
      <c r="E2789" t="s">
        <v>177</v>
      </c>
      <c r="F2789" t="s">
        <v>18</v>
      </c>
      <c r="M2789">
        <v>85.813450975780412</v>
      </c>
      <c r="N2789">
        <v>85.813450975780412</v>
      </c>
      <c r="O2789">
        <v>85.813450975780412</v>
      </c>
      <c r="P2789">
        <v>85.813450975780412</v>
      </c>
    </row>
    <row r="2790" spans="2:16" x14ac:dyDescent="0.25">
      <c r="B2790" t="s">
        <v>32</v>
      </c>
      <c r="C2790" t="s">
        <v>7</v>
      </c>
      <c r="D2790" t="s">
        <v>8</v>
      </c>
      <c r="E2790" t="s">
        <v>176</v>
      </c>
      <c r="F2790" t="s">
        <v>10</v>
      </c>
      <c r="N2790">
        <v>37.488451134722283</v>
      </c>
      <c r="O2790">
        <v>37.488451134722283</v>
      </c>
      <c r="P2790">
        <v>37.488451134722283</v>
      </c>
    </row>
    <row r="2791" spans="2:16" x14ac:dyDescent="0.25">
      <c r="B2791" t="s">
        <v>32</v>
      </c>
      <c r="C2791" t="s">
        <v>7</v>
      </c>
      <c r="D2791" t="s">
        <v>8</v>
      </c>
      <c r="E2791" t="s">
        <v>176</v>
      </c>
      <c r="F2791" t="s">
        <v>18</v>
      </c>
      <c r="M2791">
        <v>75.051551821186251</v>
      </c>
      <c r="N2791">
        <v>75.051551821186251</v>
      </c>
      <c r="O2791">
        <v>75.051551821186251</v>
      </c>
      <c r="P2791">
        <v>75.051551821186251</v>
      </c>
    </row>
    <row r="2792" spans="2:16" x14ac:dyDescent="0.25">
      <c r="B2792" t="s">
        <v>32</v>
      </c>
      <c r="C2792" t="s">
        <v>7</v>
      </c>
      <c r="D2792" t="s">
        <v>8</v>
      </c>
      <c r="E2792" t="s">
        <v>175</v>
      </c>
      <c r="F2792" t="s">
        <v>13</v>
      </c>
      <c r="N2792">
        <v>1.6950893526473851</v>
      </c>
      <c r="O2792">
        <v>1.6950893526473851</v>
      </c>
      <c r="P2792">
        <v>1.6950893526473851</v>
      </c>
    </row>
    <row r="2793" spans="2:16" x14ac:dyDescent="0.25">
      <c r="B2793" t="s">
        <v>32</v>
      </c>
      <c r="C2793" t="s">
        <v>7</v>
      </c>
      <c r="D2793" t="s">
        <v>8</v>
      </c>
      <c r="E2793" t="s">
        <v>175</v>
      </c>
      <c r="F2793" t="s">
        <v>14</v>
      </c>
      <c r="P2793">
        <v>70.9031968997852</v>
      </c>
    </row>
    <row r="2794" spans="2:16" x14ac:dyDescent="0.25">
      <c r="B2794" t="s">
        <v>32</v>
      </c>
      <c r="C2794" t="s">
        <v>7</v>
      </c>
      <c r="D2794" t="s">
        <v>8</v>
      </c>
      <c r="E2794" t="s">
        <v>175</v>
      </c>
      <c r="F2794" t="s">
        <v>15</v>
      </c>
      <c r="N2794">
        <v>24.013275381866698</v>
      </c>
      <c r="O2794">
        <v>24.013275381866698</v>
      </c>
      <c r="P2794">
        <v>24.013275381866698</v>
      </c>
    </row>
    <row r="2795" spans="2:16" x14ac:dyDescent="0.25">
      <c r="B2795" t="s">
        <v>32</v>
      </c>
      <c r="C2795" t="s">
        <v>7</v>
      </c>
      <c r="D2795" t="s">
        <v>8</v>
      </c>
      <c r="E2795" t="s">
        <v>175</v>
      </c>
      <c r="F2795" t="s">
        <v>16</v>
      </c>
      <c r="N2795">
        <v>15.85079165552597</v>
      </c>
      <c r="O2795">
        <v>15.85079165552597</v>
      </c>
      <c r="P2795">
        <v>15.85079165552597</v>
      </c>
    </row>
    <row r="2796" spans="2:16" x14ac:dyDescent="0.25">
      <c r="B2796" t="s">
        <v>32</v>
      </c>
      <c r="C2796" t="s">
        <v>7</v>
      </c>
      <c r="D2796" t="s">
        <v>8</v>
      </c>
      <c r="E2796" t="s">
        <v>174</v>
      </c>
      <c r="F2796" t="s">
        <v>13</v>
      </c>
      <c r="N2796">
        <v>1.8854362657697286</v>
      </c>
      <c r="O2796">
        <v>1.8854362657697286</v>
      </c>
      <c r="P2796">
        <v>1.8854362657697286</v>
      </c>
    </row>
    <row r="2797" spans="2:16" x14ac:dyDescent="0.25">
      <c r="B2797" t="s">
        <v>32</v>
      </c>
      <c r="C2797" t="s">
        <v>7</v>
      </c>
      <c r="D2797" t="s">
        <v>8</v>
      </c>
      <c r="E2797" t="s">
        <v>174</v>
      </c>
      <c r="F2797" t="s">
        <v>15</v>
      </c>
      <c r="N2797">
        <v>13.485924392089009</v>
      </c>
      <c r="O2797">
        <v>13.485924392089009</v>
      </c>
      <c r="P2797">
        <v>13.485924392089009</v>
      </c>
    </row>
    <row r="2798" spans="2:16" x14ac:dyDescent="0.25">
      <c r="B2798" t="s">
        <v>32</v>
      </c>
      <c r="C2798" t="s">
        <v>7</v>
      </c>
      <c r="D2798" t="s">
        <v>8</v>
      </c>
      <c r="E2798" t="s">
        <v>174</v>
      </c>
      <c r="F2798" t="s">
        <v>16</v>
      </c>
      <c r="N2798">
        <v>37.085619095995476</v>
      </c>
      <c r="O2798">
        <v>37.085619095995476</v>
      </c>
      <c r="P2798">
        <v>37.085619095995476</v>
      </c>
    </row>
    <row r="2799" spans="2:16" x14ac:dyDescent="0.25">
      <c r="B2799" t="s">
        <v>32</v>
      </c>
      <c r="C2799" t="s">
        <v>7</v>
      </c>
      <c r="D2799" t="s">
        <v>8</v>
      </c>
      <c r="E2799" t="s">
        <v>173</v>
      </c>
      <c r="F2799" t="s">
        <v>13</v>
      </c>
      <c r="N2799">
        <v>1.7351623869889314</v>
      </c>
      <c r="O2799">
        <v>1.7351623869889314</v>
      </c>
      <c r="P2799">
        <v>1.7351623869889314</v>
      </c>
    </row>
    <row r="2800" spans="2:16" x14ac:dyDescent="0.25">
      <c r="B2800" t="s">
        <v>32</v>
      </c>
      <c r="C2800" t="s">
        <v>7</v>
      </c>
      <c r="D2800" t="s">
        <v>8</v>
      </c>
      <c r="E2800" t="s">
        <v>173</v>
      </c>
      <c r="F2800" t="s">
        <v>15</v>
      </c>
      <c r="N2800">
        <v>13.617234168613219</v>
      </c>
      <c r="O2800">
        <v>13.617234168613219</v>
      </c>
      <c r="P2800">
        <v>13.617234168613219</v>
      </c>
    </row>
    <row r="2801" spans="2:16" x14ac:dyDescent="0.25">
      <c r="B2801" t="s">
        <v>32</v>
      </c>
      <c r="C2801" t="s">
        <v>7</v>
      </c>
      <c r="D2801" t="s">
        <v>8</v>
      </c>
      <c r="E2801" t="s">
        <v>173</v>
      </c>
      <c r="F2801" t="s">
        <v>16</v>
      </c>
      <c r="N2801">
        <v>32.359720233217338</v>
      </c>
      <c r="O2801">
        <v>32.359720233217338</v>
      </c>
      <c r="P2801">
        <v>32.359720233217338</v>
      </c>
    </row>
    <row r="2802" spans="2:16" x14ac:dyDescent="0.25">
      <c r="B2802" t="s">
        <v>32</v>
      </c>
      <c r="C2802" t="s">
        <v>7</v>
      </c>
      <c r="D2802" t="s">
        <v>8</v>
      </c>
      <c r="E2802" t="s">
        <v>172</v>
      </c>
      <c r="F2802" t="s">
        <v>13</v>
      </c>
      <c r="N2802">
        <v>1.0699500169192726</v>
      </c>
      <c r="O2802">
        <v>1.0699500169192726</v>
      </c>
      <c r="P2802">
        <v>1.0699500169192726</v>
      </c>
    </row>
    <row r="2803" spans="2:16" x14ac:dyDescent="0.25">
      <c r="B2803" t="s">
        <v>32</v>
      </c>
      <c r="C2803" t="s">
        <v>7</v>
      </c>
      <c r="D2803" t="s">
        <v>8</v>
      </c>
      <c r="E2803" t="s">
        <v>172</v>
      </c>
      <c r="F2803" t="s">
        <v>15</v>
      </c>
      <c r="N2803">
        <v>31.405605457128658</v>
      </c>
      <c r="O2803">
        <v>31.405605457128658</v>
      </c>
      <c r="P2803">
        <v>31.405605457128658</v>
      </c>
    </row>
    <row r="2804" spans="2:16" x14ac:dyDescent="0.25">
      <c r="B2804" t="s">
        <v>32</v>
      </c>
      <c r="C2804" t="s">
        <v>7</v>
      </c>
      <c r="D2804" t="s">
        <v>8</v>
      </c>
      <c r="E2804" t="s">
        <v>172</v>
      </c>
      <c r="F2804" t="s">
        <v>16</v>
      </c>
      <c r="N2804">
        <v>33.067415658557863</v>
      </c>
      <c r="O2804">
        <v>33.067415658557863</v>
      </c>
      <c r="P2804">
        <v>33.067415658557863</v>
      </c>
    </row>
    <row r="2805" spans="2:16" x14ac:dyDescent="0.25">
      <c r="B2805" t="s">
        <v>32</v>
      </c>
      <c r="C2805" t="s">
        <v>7</v>
      </c>
      <c r="D2805" t="s">
        <v>8</v>
      </c>
      <c r="E2805" t="s">
        <v>171</v>
      </c>
      <c r="F2805" t="s">
        <v>13</v>
      </c>
      <c r="N2805">
        <v>0.30255140927867075</v>
      </c>
      <c r="O2805">
        <v>0.30255140927867075</v>
      </c>
      <c r="P2805">
        <v>0.30255140927867075</v>
      </c>
    </row>
    <row r="2806" spans="2:16" x14ac:dyDescent="0.25">
      <c r="B2806" t="s">
        <v>32</v>
      </c>
      <c r="C2806" t="s">
        <v>7</v>
      </c>
      <c r="D2806" t="s">
        <v>8</v>
      </c>
      <c r="E2806" t="s">
        <v>171</v>
      </c>
      <c r="F2806" t="s">
        <v>15</v>
      </c>
      <c r="N2806">
        <v>15.558156802861857</v>
      </c>
      <c r="O2806">
        <v>15.558156802861857</v>
      </c>
      <c r="P2806">
        <v>15.558156802861857</v>
      </c>
    </row>
    <row r="2807" spans="2:16" x14ac:dyDescent="0.25">
      <c r="B2807" t="s">
        <v>32</v>
      </c>
      <c r="C2807" t="s">
        <v>7</v>
      </c>
      <c r="D2807" t="s">
        <v>8</v>
      </c>
      <c r="E2807" t="s">
        <v>171</v>
      </c>
      <c r="F2807" t="s">
        <v>16</v>
      </c>
      <c r="N2807">
        <v>60.67348426721901</v>
      </c>
      <c r="O2807">
        <v>60.67348426721901</v>
      </c>
      <c r="P2807">
        <v>60.67348426721901</v>
      </c>
    </row>
    <row r="2808" spans="2:16" x14ac:dyDescent="0.25">
      <c r="B2808" t="s">
        <v>32</v>
      </c>
      <c r="C2808" t="s">
        <v>7</v>
      </c>
      <c r="D2808" t="s">
        <v>8</v>
      </c>
      <c r="E2808" t="s">
        <v>170</v>
      </c>
      <c r="F2808" t="s">
        <v>11</v>
      </c>
      <c r="P2808">
        <v>33.326226051932885</v>
      </c>
    </row>
    <row r="2809" spans="2:16" x14ac:dyDescent="0.25">
      <c r="B2809" t="s">
        <v>32</v>
      </c>
      <c r="C2809" t="s">
        <v>7</v>
      </c>
      <c r="D2809" t="s">
        <v>8</v>
      </c>
      <c r="E2809" t="s">
        <v>170</v>
      </c>
      <c r="F2809" t="s">
        <v>14</v>
      </c>
      <c r="M2809">
        <v>62.261302209102226</v>
      </c>
      <c r="N2809">
        <v>80.502068482140444</v>
      </c>
      <c r="O2809">
        <v>80.502068482140444</v>
      </c>
      <c r="P2809">
        <v>80.502068482140444</v>
      </c>
    </row>
    <row r="2810" spans="2:16" x14ac:dyDescent="0.25">
      <c r="B2810" t="s">
        <v>32</v>
      </c>
      <c r="C2810" t="s">
        <v>7</v>
      </c>
      <c r="D2810" t="s">
        <v>8</v>
      </c>
      <c r="E2810" t="s">
        <v>170</v>
      </c>
      <c r="F2810" t="s">
        <v>16</v>
      </c>
      <c r="N2810">
        <v>78.334230210127814</v>
      </c>
      <c r="O2810">
        <v>78.334230210127814</v>
      </c>
      <c r="P2810">
        <v>78.334230210127814</v>
      </c>
    </row>
    <row r="2811" spans="2:16" x14ac:dyDescent="0.25">
      <c r="B2811" t="s">
        <v>32</v>
      </c>
      <c r="C2811" t="s">
        <v>7</v>
      </c>
      <c r="D2811" t="s">
        <v>8</v>
      </c>
      <c r="E2811" t="s">
        <v>170</v>
      </c>
      <c r="F2811" t="s">
        <v>18</v>
      </c>
      <c r="P2811">
        <v>4.308826816526059</v>
      </c>
    </row>
    <row r="2812" spans="2:16" x14ac:dyDescent="0.25">
      <c r="B2812" t="s">
        <v>32</v>
      </c>
      <c r="C2812" t="s">
        <v>7</v>
      </c>
      <c r="D2812" t="s">
        <v>8</v>
      </c>
      <c r="E2812" t="s">
        <v>169</v>
      </c>
      <c r="F2812" t="s">
        <v>11</v>
      </c>
      <c r="P2812">
        <v>25.147009987775537</v>
      </c>
    </row>
    <row r="2813" spans="2:16" x14ac:dyDescent="0.25">
      <c r="B2813" t="s">
        <v>32</v>
      </c>
      <c r="C2813" t="s">
        <v>7</v>
      </c>
      <c r="D2813" t="s">
        <v>8</v>
      </c>
      <c r="E2813" t="s">
        <v>169</v>
      </c>
      <c r="F2813" t="s">
        <v>14</v>
      </c>
      <c r="N2813">
        <v>40.220541033311839</v>
      </c>
      <c r="O2813">
        <v>40.220541033311839</v>
      </c>
      <c r="P2813">
        <v>40.220541033311839</v>
      </c>
    </row>
    <row r="2814" spans="2:16" x14ac:dyDescent="0.25">
      <c r="B2814" t="s">
        <v>32</v>
      </c>
      <c r="C2814" t="s">
        <v>7</v>
      </c>
      <c r="D2814" t="s">
        <v>8</v>
      </c>
      <c r="E2814" t="s">
        <v>169</v>
      </c>
      <c r="F2814" t="s">
        <v>16</v>
      </c>
      <c r="N2814">
        <v>48.71580042722298</v>
      </c>
      <c r="O2814">
        <v>48.71580042722298</v>
      </c>
      <c r="P2814">
        <v>48.71580042722298</v>
      </c>
    </row>
    <row r="2815" spans="2:16" x14ac:dyDescent="0.25">
      <c r="B2815" t="s">
        <v>32</v>
      </c>
      <c r="C2815" t="s">
        <v>7</v>
      </c>
      <c r="D2815" t="s">
        <v>8</v>
      </c>
      <c r="E2815" t="s">
        <v>169</v>
      </c>
      <c r="F2815" t="s">
        <v>18</v>
      </c>
      <c r="P2815">
        <v>6.1604265228219495</v>
      </c>
    </row>
    <row r="2816" spans="2:16" x14ac:dyDescent="0.25">
      <c r="B2816" t="s">
        <v>32</v>
      </c>
      <c r="C2816" t="s">
        <v>7</v>
      </c>
      <c r="D2816" t="s">
        <v>8</v>
      </c>
      <c r="E2816" t="s">
        <v>168</v>
      </c>
      <c r="F2816" t="s">
        <v>11</v>
      </c>
      <c r="P2816">
        <v>26.801720469582936</v>
      </c>
    </row>
    <row r="2817" spans="2:16" x14ac:dyDescent="0.25">
      <c r="B2817" t="s">
        <v>32</v>
      </c>
      <c r="C2817" t="s">
        <v>7</v>
      </c>
      <c r="D2817" t="s">
        <v>8</v>
      </c>
      <c r="E2817" t="s">
        <v>168</v>
      </c>
      <c r="F2817" t="s">
        <v>14</v>
      </c>
      <c r="N2817">
        <v>95.586041919955761</v>
      </c>
      <c r="O2817">
        <v>95.586041919955761</v>
      </c>
      <c r="P2817">
        <v>95.586041919955761</v>
      </c>
    </row>
    <row r="2818" spans="2:16" x14ac:dyDescent="0.25">
      <c r="B2818" t="s">
        <v>32</v>
      </c>
      <c r="C2818" t="s">
        <v>7</v>
      </c>
      <c r="D2818" t="s">
        <v>8</v>
      </c>
      <c r="E2818" t="s">
        <v>168</v>
      </c>
      <c r="F2818" t="s">
        <v>16</v>
      </c>
      <c r="N2818">
        <v>87.383312165370725</v>
      </c>
      <c r="O2818">
        <v>87.383312165370725</v>
      </c>
      <c r="P2818">
        <v>87.383312165370725</v>
      </c>
    </row>
    <row r="2819" spans="2:16" x14ac:dyDescent="0.25">
      <c r="B2819" t="s">
        <v>32</v>
      </c>
      <c r="C2819" t="s">
        <v>7</v>
      </c>
      <c r="D2819" t="s">
        <v>8</v>
      </c>
      <c r="E2819" t="s">
        <v>168</v>
      </c>
      <c r="F2819" t="s">
        <v>18</v>
      </c>
      <c r="P2819">
        <v>10.253233373613481</v>
      </c>
    </row>
    <row r="2820" spans="2:16" x14ac:dyDescent="0.25">
      <c r="B2820" t="s">
        <v>32</v>
      </c>
      <c r="C2820" t="s">
        <v>7</v>
      </c>
      <c r="D2820" t="s">
        <v>8</v>
      </c>
      <c r="E2820" t="s">
        <v>167</v>
      </c>
      <c r="F2820" t="s">
        <v>11</v>
      </c>
      <c r="P2820">
        <v>31.123344917446602</v>
      </c>
    </row>
    <row r="2821" spans="2:16" x14ac:dyDescent="0.25">
      <c r="B2821" t="s">
        <v>32</v>
      </c>
      <c r="C2821" t="s">
        <v>7</v>
      </c>
      <c r="D2821" t="s">
        <v>8</v>
      </c>
      <c r="E2821" t="s">
        <v>167</v>
      </c>
      <c r="F2821" t="s">
        <v>14</v>
      </c>
      <c r="N2821">
        <v>126.40959276239151</v>
      </c>
      <c r="O2821">
        <v>126.40959276239151</v>
      </c>
      <c r="P2821">
        <v>126.40959276239151</v>
      </c>
    </row>
    <row r="2822" spans="2:16" x14ac:dyDescent="0.25">
      <c r="B2822" t="s">
        <v>32</v>
      </c>
      <c r="C2822" t="s">
        <v>7</v>
      </c>
      <c r="D2822" t="s">
        <v>8</v>
      </c>
      <c r="E2822" t="s">
        <v>167</v>
      </c>
      <c r="F2822" t="s">
        <v>16</v>
      </c>
      <c r="N2822">
        <v>156.0602476257491</v>
      </c>
      <c r="O2822">
        <v>156.0602476257491</v>
      </c>
      <c r="P2822">
        <v>156.0602476257491</v>
      </c>
    </row>
    <row r="2823" spans="2:16" x14ac:dyDescent="0.25">
      <c r="B2823" t="s">
        <v>32</v>
      </c>
      <c r="C2823" t="s">
        <v>7</v>
      </c>
      <c r="D2823" t="s">
        <v>8</v>
      </c>
      <c r="E2823" t="s">
        <v>167</v>
      </c>
      <c r="F2823" t="s">
        <v>18</v>
      </c>
      <c r="P2823">
        <v>8.3418424268017866</v>
      </c>
    </row>
    <row r="2824" spans="2:16" x14ac:dyDescent="0.25">
      <c r="B2824" t="s">
        <v>32</v>
      </c>
      <c r="C2824" t="s">
        <v>7</v>
      </c>
      <c r="D2824" t="s">
        <v>8</v>
      </c>
      <c r="E2824" t="s">
        <v>166</v>
      </c>
      <c r="F2824" t="s">
        <v>11</v>
      </c>
      <c r="P2824">
        <v>19.050842403797933</v>
      </c>
    </row>
    <row r="2825" spans="2:16" x14ac:dyDescent="0.25">
      <c r="B2825" t="s">
        <v>32</v>
      </c>
      <c r="C2825" t="s">
        <v>7</v>
      </c>
      <c r="D2825" t="s">
        <v>8</v>
      </c>
      <c r="E2825" t="s">
        <v>166</v>
      </c>
      <c r="F2825" t="s">
        <v>14</v>
      </c>
      <c r="N2825">
        <v>157.12895847831942</v>
      </c>
      <c r="O2825">
        <v>157.12895847831942</v>
      </c>
      <c r="P2825">
        <v>157.12895847831942</v>
      </c>
    </row>
    <row r="2826" spans="2:16" x14ac:dyDescent="0.25">
      <c r="B2826" t="s">
        <v>32</v>
      </c>
      <c r="C2826" t="s">
        <v>7</v>
      </c>
      <c r="D2826" t="s">
        <v>8</v>
      </c>
      <c r="E2826" t="s">
        <v>166</v>
      </c>
      <c r="F2826" t="s">
        <v>16</v>
      </c>
      <c r="N2826">
        <v>51.537090028631717</v>
      </c>
      <c r="O2826">
        <v>51.537090028631717</v>
      </c>
      <c r="P2826">
        <v>51.537090028631717</v>
      </c>
    </row>
    <row r="2827" spans="2:16" x14ac:dyDescent="0.25">
      <c r="B2827" t="s">
        <v>32</v>
      </c>
      <c r="C2827" t="s">
        <v>7</v>
      </c>
      <c r="D2827" t="s">
        <v>8</v>
      </c>
      <c r="E2827" t="s">
        <v>166</v>
      </c>
      <c r="F2827" t="s">
        <v>18</v>
      </c>
      <c r="P2827">
        <v>4.2027455833528578</v>
      </c>
    </row>
    <row r="2828" spans="2:16" x14ac:dyDescent="0.25">
      <c r="B2828" t="s">
        <v>32</v>
      </c>
      <c r="C2828" t="s">
        <v>7</v>
      </c>
      <c r="D2828" t="s">
        <v>8</v>
      </c>
      <c r="E2828" t="s">
        <v>165</v>
      </c>
      <c r="F2828" t="s">
        <v>11</v>
      </c>
      <c r="O2828">
        <v>21.340184043050428</v>
      </c>
      <c r="P2828">
        <v>21.340184043050428</v>
      </c>
    </row>
    <row r="2829" spans="2:16" x14ac:dyDescent="0.25">
      <c r="B2829" t="s">
        <v>32</v>
      </c>
      <c r="C2829" t="s">
        <v>7</v>
      </c>
      <c r="D2829" t="s">
        <v>8</v>
      </c>
      <c r="E2829" t="s">
        <v>165</v>
      </c>
      <c r="F2829" t="s">
        <v>12</v>
      </c>
      <c r="P2829">
        <v>1.3997333607233775</v>
      </c>
    </row>
    <row r="2830" spans="2:16" x14ac:dyDescent="0.25">
      <c r="B2830" t="s">
        <v>32</v>
      </c>
      <c r="C2830" t="s">
        <v>7</v>
      </c>
      <c r="D2830" t="s">
        <v>8</v>
      </c>
      <c r="E2830" t="s">
        <v>165</v>
      </c>
      <c r="F2830" t="s">
        <v>14</v>
      </c>
      <c r="M2830">
        <v>163.36869852501118</v>
      </c>
      <c r="N2830">
        <v>163.36869852501118</v>
      </c>
      <c r="O2830">
        <v>163.36869852501118</v>
      </c>
      <c r="P2830">
        <v>163.36869852501118</v>
      </c>
    </row>
    <row r="2831" spans="2:16" x14ac:dyDescent="0.25">
      <c r="B2831" t="s">
        <v>32</v>
      </c>
      <c r="C2831" t="s">
        <v>7</v>
      </c>
      <c r="D2831" t="s">
        <v>8</v>
      </c>
      <c r="E2831" t="s">
        <v>165</v>
      </c>
      <c r="F2831" t="s">
        <v>16</v>
      </c>
      <c r="M2831">
        <v>10.46240693120493</v>
      </c>
      <c r="N2831">
        <v>10.46240693120493</v>
      </c>
      <c r="O2831">
        <v>10.46240693120493</v>
      </c>
      <c r="P2831">
        <v>10.46240693120493</v>
      </c>
    </row>
    <row r="2832" spans="2:16" x14ac:dyDescent="0.25">
      <c r="B2832" t="s">
        <v>32</v>
      </c>
      <c r="C2832" t="s">
        <v>7</v>
      </c>
      <c r="D2832" t="s">
        <v>8</v>
      </c>
      <c r="E2832" t="s">
        <v>165</v>
      </c>
      <c r="F2832" t="s">
        <v>18</v>
      </c>
      <c r="O2832">
        <v>1.0374064182961038</v>
      </c>
      <c r="P2832">
        <v>1.0374064182961038</v>
      </c>
    </row>
    <row r="2833" spans="2:16" x14ac:dyDescent="0.25">
      <c r="B2833" t="s">
        <v>32</v>
      </c>
      <c r="C2833" t="s">
        <v>7</v>
      </c>
      <c r="D2833" t="s">
        <v>8</v>
      </c>
      <c r="E2833" t="s">
        <v>164</v>
      </c>
      <c r="F2833" t="s">
        <v>11</v>
      </c>
      <c r="O2833">
        <v>64.88420322890228</v>
      </c>
      <c r="P2833">
        <v>64.88420322890228</v>
      </c>
    </row>
    <row r="2834" spans="2:16" x14ac:dyDescent="0.25">
      <c r="B2834" t="s">
        <v>32</v>
      </c>
      <c r="C2834" t="s">
        <v>7</v>
      </c>
      <c r="D2834" t="s">
        <v>8</v>
      </c>
      <c r="E2834" t="s">
        <v>164</v>
      </c>
      <c r="F2834" t="s">
        <v>14</v>
      </c>
      <c r="M2834">
        <v>220.50896748694564</v>
      </c>
      <c r="N2834">
        <v>220.50896748694564</v>
      </c>
      <c r="O2834">
        <v>220.50896748694564</v>
      </c>
      <c r="P2834">
        <v>220.50896748694564</v>
      </c>
    </row>
    <row r="2835" spans="2:16" x14ac:dyDescent="0.25">
      <c r="B2835" t="s">
        <v>32</v>
      </c>
      <c r="C2835" t="s">
        <v>7</v>
      </c>
      <c r="D2835" t="s">
        <v>8</v>
      </c>
      <c r="E2835" t="s">
        <v>164</v>
      </c>
      <c r="F2835" t="s">
        <v>16</v>
      </c>
      <c r="M2835">
        <v>8.4822104303477452</v>
      </c>
      <c r="N2835">
        <v>8.4822104303477452</v>
      </c>
      <c r="O2835">
        <v>8.4822104303477452</v>
      </c>
      <c r="P2835">
        <v>8.4822104303477452</v>
      </c>
    </row>
    <row r="2836" spans="2:16" x14ac:dyDescent="0.25">
      <c r="B2836" t="s">
        <v>32</v>
      </c>
      <c r="C2836" t="s">
        <v>7</v>
      </c>
      <c r="D2836" t="s">
        <v>8</v>
      </c>
      <c r="E2836" t="s">
        <v>164</v>
      </c>
      <c r="F2836" t="s">
        <v>18</v>
      </c>
      <c r="O2836">
        <v>0.65333643647219453</v>
      </c>
      <c r="P2836">
        <v>0.65333643647219453</v>
      </c>
    </row>
    <row r="2837" spans="2:16" x14ac:dyDescent="0.25">
      <c r="B2837" t="s">
        <v>32</v>
      </c>
      <c r="C2837" t="s">
        <v>7</v>
      </c>
      <c r="D2837" t="s">
        <v>8</v>
      </c>
      <c r="E2837" t="s">
        <v>163</v>
      </c>
      <c r="F2837" t="s">
        <v>11</v>
      </c>
      <c r="O2837">
        <v>62.61884363498654</v>
      </c>
      <c r="P2837">
        <v>62.61884363498654</v>
      </c>
    </row>
    <row r="2838" spans="2:16" x14ac:dyDescent="0.25">
      <c r="B2838" t="s">
        <v>32</v>
      </c>
      <c r="C2838" t="s">
        <v>7</v>
      </c>
      <c r="D2838" t="s">
        <v>8</v>
      </c>
      <c r="E2838" t="s">
        <v>163</v>
      </c>
      <c r="F2838" t="s">
        <v>14</v>
      </c>
      <c r="M2838">
        <v>235.85417399419362</v>
      </c>
      <c r="N2838">
        <v>235.85417399419362</v>
      </c>
      <c r="O2838">
        <v>235.85417399419362</v>
      </c>
      <c r="P2838">
        <v>235.85417399419362</v>
      </c>
    </row>
    <row r="2839" spans="2:16" x14ac:dyDescent="0.25">
      <c r="B2839" t="s">
        <v>32</v>
      </c>
      <c r="C2839" t="s">
        <v>7</v>
      </c>
      <c r="D2839" t="s">
        <v>8</v>
      </c>
      <c r="E2839" t="s">
        <v>163</v>
      </c>
      <c r="F2839" t="s">
        <v>16</v>
      </c>
      <c r="M2839">
        <v>25.548959881171307</v>
      </c>
      <c r="N2839">
        <v>25.548959881171307</v>
      </c>
      <c r="O2839">
        <v>25.548959881171307</v>
      </c>
      <c r="P2839">
        <v>25.548959881171307</v>
      </c>
    </row>
    <row r="2840" spans="2:16" x14ac:dyDescent="0.25">
      <c r="B2840" t="s">
        <v>32</v>
      </c>
      <c r="C2840" t="s">
        <v>7</v>
      </c>
      <c r="D2840" t="s">
        <v>8</v>
      </c>
      <c r="E2840" t="s">
        <v>163</v>
      </c>
      <c r="F2840" t="s">
        <v>18</v>
      </c>
      <c r="O2840">
        <v>0.94556359655560374</v>
      </c>
      <c r="P2840">
        <v>0.94556359655560374</v>
      </c>
    </row>
    <row r="2841" spans="2:16" x14ac:dyDescent="0.25">
      <c r="B2841" t="s">
        <v>32</v>
      </c>
      <c r="C2841" t="s">
        <v>7</v>
      </c>
      <c r="D2841" t="s">
        <v>8</v>
      </c>
      <c r="E2841" t="s">
        <v>162</v>
      </c>
      <c r="F2841" t="s">
        <v>11</v>
      </c>
      <c r="O2841">
        <v>68.584382541254328</v>
      </c>
      <c r="P2841">
        <v>68.584382541254328</v>
      </c>
    </row>
    <row r="2842" spans="2:16" x14ac:dyDescent="0.25">
      <c r="B2842" t="s">
        <v>32</v>
      </c>
      <c r="C2842" t="s">
        <v>7</v>
      </c>
      <c r="D2842" t="s">
        <v>8</v>
      </c>
      <c r="E2842" t="s">
        <v>162</v>
      </c>
      <c r="F2842" t="s">
        <v>14</v>
      </c>
      <c r="M2842">
        <v>127.87947093074013</v>
      </c>
      <c r="N2842">
        <v>127.87947093074013</v>
      </c>
      <c r="O2842">
        <v>127.87947093074013</v>
      </c>
      <c r="P2842">
        <v>127.87947093074013</v>
      </c>
    </row>
    <row r="2843" spans="2:16" x14ac:dyDescent="0.25">
      <c r="B2843" t="s">
        <v>32</v>
      </c>
      <c r="C2843" t="s">
        <v>7</v>
      </c>
      <c r="D2843" t="s">
        <v>8</v>
      </c>
      <c r="E2843" t="s">
        <v>162</v>
      </c>
      <c r="F2843" t="s">
        <v>16</v>
      </c>
      <c r="M2843">
        <v>16.273011467938097</v>
      </c>
      <c r="N2843">
        <v>16.273011467938097</v>
      </c>
      <c r="O2843">
        <v>16.273011467938097</v>
      </c>
      <c r="P2843">
        <v>16.273011467938097</v>
      </c>
    </row>
    <row r="2844" spans="2:16" x14ac:dyDescent="0.25">
      <c r="B2844" t="s">
        <v>32</v>
      </c>
      <c r="C2844" t="s">
        <v>7</v>
      </c>
      <c r="D2844" t="s">
        <v>8</v>
      </c>
      <c r="E2844" t="s">
        <v>162</v>
      </c>
      <c r="F2844" t="s">
        <v>18</v>
      </c>
      <c r="O2844">
        <v>0.71178186848887615</v>
      </c>
      <c r="P2844">
        <v>0.71178186848887615</v>
      </c>
    </row>
    <row r="2845" spans="2:16" x14ac:dyDescent="0.25">
      <c r="B2845" t="s">
        <v>32</v>
      </c>
      <c r="C2845" t="s">
        <v>7</v>
      </c>
      <c r="D2845" t="s">
        <v>8</v>
      </c>
      <c r="E2845" t="s">
        <v>161</v>
      </c>
      <c r="F2845" t="s">
        <v>11</v>
      </c>
      <c r="P2845">
        <v>50.075208173426262</v>
      </c>
    </row>
    <row r="2846" spans="2:16" x14ac:dyDescent="0.25">
      <c r="B2846" t="s">
        <v>32</v>
      </c>
      <c r="C2846" t="s">
        <v>7</v>
      </c>
      <c r="D2846" t="s">
        <v>8</v>
      </c>
      <c r="E2846" t="s">
        <v>161</v>
      </c>
      <c r="F2846" t="s">
        <v>14</v>
      </c>
      <c r="M2846">
        <v>91.840235934775606</v>
      </c>
      <c r="N2846">
        <v>91.840235934775606</v>
      </c>
      <c r="O2846">
        <v>91.840235934775606</v>
      </c>
      <c r="P2846">
        <v>91.840235934775606</v>
      </c>
    </row>
    <row r="2847" spans="2:16" x14ac:dyDescent="0.25">
      <c r="B2847" t="s">
        <v>32</v>
      </c>
      <c r="C2847" t="s">
        <v>7</v>
      </c>
      <c r="D2847" t="s">
        <v>8</v>
      </c>
      <c r="E2847" t="s">
        <v>161</v>
      </c>
      <c r="F2847" t="s">
        <v>16</v>
      </c>
      <c r="N2847">
        <v>9.0353379445536657</v>
      </c>
      <c r="O2847">
        <v>9.0353379445536657</v>
      </c>
      <c r="P2847">
        <v>9.0353379445536657</v>
      </c>
    </row>
    <row r="2848" spans="2:16" x14ac:dyDescent="0.25">
      <c r="B2848" t="s">
        <v>32</v>
      </c>
      <c r="C2848" t="s">
        <v>7</v>
      </c>
      <c r="D2848" t="s">
        <v>8</v>
      </c>
      <c r="E2848" t="s">
        <v>161</v>
      </c>
      <c r="F2848" t="s">
        <v>18</v>
      </c>
      <c r="O2848">
        <v>1.3254589046640362</v>
      </c>
      <c r="P2848">
        <v>1.3254589046640362</v>
      </c>
    </row>
    <row r="2849" spans="2:16" x14ac:dyDescent="0.25">
      <c r="B2849" t="s">
        <v>32</v>
      </c>
      <c r="C2849" t="s">
        <v>7</v>
      </c>
      <c r="D2849" t="s">
        <v>8</v>
      </c>
      <c r="E2849" t="s">
        <v>160</v>
      </c>
      <c r="F2849" t="s">
        <v>11</v>
      </c>
      <c r="M2849">
        <v>90.489170400160361</v>
      </c>
      <c r="N2849">
        <v>90.489170400160361</v>
      </c>
      <c r="O2849">
        <v>90.489170400160361</v>
      </c>
      <c r="P2849">
        <v>90.489170400160361</v>
      </c>
    </row>
    <row r="2850" spans="2:16" x14ac:dyDescent="0.25">
      <c r="B2850" t="s">
        <v>32</v>
      </c>
      <c r="C2850" t="s">
        <v>7</v>
      </c>
      <c r="D2850" t="s">
        <v>8</v>
      </c>
      <c r="E2850" t="s">
        <v>160</v>
      </c>
      <c r="F2850" t="s">
        <v>12</v>
      </c>
      <c r="M2850">
        <v>8.3889812586542831</v>
      </c>
      <c r="N2850">
        <v>8.3889812586542831</v>
      </c>
      <c r="O2850">
        <v>8.3889812586542831</v>
      </c>
      <c r="P2850">
        <v>8.3889812586542831</v>
      </c>
    </row>
    <row r="2851" spans="2:16" x14ac:dyDescent="0.25">
      <c r="B2851" t="s">
        <v>32</v>
      </c>
      <c r="C2851" t="s">
        <v>7</v>
      </c>
      <c r="D2851" t="s">
        <v>8</v>
      </c>
      <c r="E2851" t="s">
        <v>160</v>
      </c>
      <c r="F2851" t="s">
        <v>14</v>
      </c>
      <c r="L2851">
        <v>6.9104187400633856</v>
      </c>
      <c r="M2851">
        <v>6.9104187400633856</v>
      </c>
      <c r="N2851">
        <v>6.9104187400633856</v>
      </c>
      <c r="O2851">
        <v>6.9104187400633856</v>
      </c>
      <c r="P2851">
        <v>6.9104187400633856</v>
      </c>
    </row>
    <row r="2852" spans="2:16" x14ac:dyDescent="0.25">
      <c r="B2852" t="s">
        <v>32</v>
      </c>
      <c r="C2852" t="s">
        <v>7</v>
      </c>
      <c r="D2852" t="s">
        <v>8</v>
      </c>
      <c r="E2852" t="s">
        <v>160</v>
      </c>
      <c r="F2852" t="s">
        <v>16</v>
      </c>
      <c r="M2852">
        <v>23.838711197725814</v>
      </c>
      <c r="N2852">
        <v>23.838711197725814</v>
      </c>
      <c r="O2852">
        <v>23.838711197725814</v>
      </c>
      <c r="P2852">
        <v>23.838711197725814</v>
      </c>
    </row>
    <row r="2853" spans="2:16" x14ac:dyDescent="0.25">
      <c r="B2853" t="s">
        <v>32</v>
      </c>
      <c r="C2853" t="s">
        <v>7</v>
      </c>
      <c r="D2853" t="s">
        <v>8</v>
      </c>
      <c r="E2853" t="s">
        <v>160</v>
      </c>
      <c r="F2853" t="s">
        <v>18</v>
      </c>
      <c r="N2853">
        <v>0.54175315017374914</v>
      </c>
      <c r="O2853">
        <v>0.54175315017374914</v>
      </c>
      <c r="P2853">
        <v>0.54175315017374914</v>
      </c>
    </row>
    <row r="2854" spans="2:16" x14ac:dyDescent="0.25">
      <c r="B2854" t="s">
        <v>32</v>
      </c>
      <c r="C2854" t="s">
        <v>7</v>
      </c>
      <c r="D2854" t="s">
        <v>8</v>
      </c>
      <c r="E2854" t="s">
        <v>159</v>
      </c>
      <c r="F2854" t="s">
        <v>11</v>
      </c>
      <c r="N2854">
        <v>40.305530147497699</v>
      </c>
      <c r="O2854">
        <v>40.305530147497699</v>
      </c>
      <c r="P2854">
        <v>40.305530147497699</v>
      </c>
    </row>
    <row r="2855" spans="2:16" x14ac:dyDescent="0.25">
      <c r="B2855" t="s">
        <v>32</v>
      </c>
      <c r="C2855" t="s">
        <v>7</v>
      </c>
      <c r="D2855" t="s">
        <v>8</v>
      </c>
      <c r="E2855" t="s">
        <v>159</v>
      </c>
      <c r="F2855" t="s">
        <v>12</v>
      </c>
      <c r="M2855">
        <v>18.904619039189644</v>
      </c>
      <c r="N2855">
        <v>18.904619039189644</v>
      </c>
      <c r="O2855">
        <v>18.904619039189644</v>
      </c>
      <c r="P2855">
        <v>18.904619039189644</v>
      </c>
    </row>
    <row r="2856" spans="2:16" x14ac:dyDescent="0.25">
      <c r="B2856" t="s">
        <v>32</v>
      </c>
      <c r="C2856" t="s">
        <v>7</v>
      </c>
      <c r="D2856" t="s">
        <v>8</v>
      </c>
      <c r="E2856" t="s">
        <v>159</v>
      </c>
      <c r="F2856" t="s">
        <v>14</v>
      </c>
      <c r="L2856">
        <v>9.5648689603182095</v>
      </c>
      <c r="M2856">
        <v>9.5648689603182095</v>
      </c>
      <c r="N2856">
        <v>9.5648689603182095</v>
      </c>
      <c r="O2856">
        <v>8.0536740001946345</v>
      </c>
      <c r="P2856">
        <v>9.5648689603182095</v>
      </c>
    </row>
    <row r="2857" spans="2:16" x14ac:dyDescent="0.25">
      <c r="B2857" t="s">
        <v>32</v>
      </c>
      <c r="C2857" t="s">
        <v>7</v>
      </c>
      <c r="D2857" t="s">
        <v>8</v>
      </c>
      <c r="E2857" t="s">
        <v>159</v>
      </c>
      <c r="F2857" t="s">
        <v>16</v>
      </c>
      <c r="M2857">
        <v>48.249883669703372</v>
      </c>
      <c r="N2857">
        <v>48.249883669703372</v>
      </c>
      <c r="O2857">
        <v>48.249883669703372</v>
      </c>
      <c r="P2857">
        <v>48.249883669703372</v>
      </c>
    </row>
    <row r="2858" spans="2:16" x14ac:dyDescent="0.25">
      <c r="B2858" t="s">
        <v>32</v>
      </c>
      <c r="C2858" t="s">
        <v>7</v>
      </c>
      <c r="D2858" t="s">
        <v>8</v>
      </c>
      <c r="E2858" t="s">
        <v>159</v>
      </c>
      <c r="F2858" t="s">
        <v>18</v>
      </c>
      <c r="N2858">
        <v>1.0879835991092655</v>
      </c>
      <c r="O2858">
        <v>1.0879835991092655</v>
      </c>
      <c r="P2858">
        <v>1.0879835991092655</v>
      </c>
    </row>
    <row r="2859" spans="2:16" x14ac:dyDescent="0.25">
      <c r="B2859" t="s">
        <v>32</v>
      </c>
      <c r="C2859" t="s">
        <v>7</v>
      </c>
      <c r="D2859" t="s">
        <v>8</v>
      </c>
      <c r="E2859" t="s">
        <v>158</v>
      </c>
      <c r="F2859" t="s">
        <v>11</v>
      </c>
      <c r="N2859">
        <v>41.992325462040569</v>
      </c>
      <c r="O2859">
        <v>41.992325462040569</v>
      </c>
      <c r="P2859">
        <v>41.992325462040569</v>
      </c>
    </row>
    <row r="2860" spans="2:16" x14ac:dyDescent="0.25">
      <c r="B2860" t="s">
        <v>32</v>
      </c>
      <c r="C2860" t="s">
        <v>7</v>
      </c>
      <c r="D2860" t="s">
        <v>8</v>
      </c>
      <c r="E2860" t="s">
        <v>158</v>
      </c>
      <c r="F2860" t="s">
        <v>12</v>
      </c>
      <c r="M2860">
        <v>5.9486051931198283</v>
      </c>
      <c r="N2860">
        <v>5.9486051931198283</v>
      </c>
      <c r="O2860">
        <v>5.9486051931198283</v>
      </c>
      <c r="P2860">
        <v>5.9486051931198283</v>
      </c>
    </row>
    <row r="2861" spans="2:16" x14ac:dyDescent="0.25">
      <c r="B2861" t="s">
        <v>32</v>
      </c>
      <c r="C2861" t="s">
        <v>7</v>
      </c>
      <c r="D2861" t="s">
        <v>8</v>
      </c>
      <c r="E2861" t="s">
        <v>158</v>
      </c>
      <c r="F2861" t="s">
        <v>14</v>
      </c>
      <c r="L2861">
        <v>5.3501918883802739</v>
      </c>
      <c r="M2861">
        <v>5.3501918883802739</v>
      </c>
      <c r="N2861">
        <v>5.3501918883802739</v>
      </c>
      <c r="O2861">
        <v>4.504891963106096</v>
      </c>
      <c r="P2861">
        <v>5.3501918883802739</v>
      </c>
    </row>
    <row r="2862" spans="2:16" x14ac:dyDescent="0.25">
      <c r="B2862" t="s">
        <v>32</v>
      </c>
      <c r="C2862" t="s">
        <v>7</v>
      </c>
      <c r="D2862" t="s">
        <v>8</v>
      </c>
      <c r="E2862" t="s">
        <v>158</v>
      </c>
      <c r="F2862" t="s">
        <v>16</v>
      </c>
      <c r="M2862">
        <v>39.793473861974562</v>
      </c>
      <c r="N2862">
        <v>39.793473861974562</v>
      </c>
      <c r="O2862">
        <v>39.793473861974562</v>
      </c>
      <c r="P2862">
        <v>39.793473861974562</v>
      </c>
    </row>
    <row r="2863" spans="2:16" x14ac:dyDescent="0.25">
      <c r="B2863" t="s">
        <v>32</v>
      </c>
      <c r="C2863" t="s">
        <v>7</v>
      </c>
      <c r="D2863" t="s">
        <v>8</v>
      </c>
      <c r="E2863" t="s">
        <v>158</v>
      </c>
      <c r="F2863" t="s">
        <v>18</v>
      </c>
      <c r="N2863">
        <v>0.79024323145179198</v>
      </c>
      <c r="O2863">
        <v>0.79024323145179198</v>
      </c>
      <c r="P2863">
        <v>0.79024323145179198</v>
      </c>
    </row>
    <row r="2864" spans="2:16" x14ac:dyDescent="0.25">
      <c r="B2864" t="s">
        <v>32</v>
      </c>
      <c r="C2864" t="s">
        <v>7</v>
      </c>
      <c r="D2864" t="s">
        <v>8</v>
      </c>
      <c r="E2864" t="s">
        <v>157</v>
      </c>
      <c r="F2864" t="s">
        <v>11</v>
      </c>
      <c r="N2864">
        <v>61.147809797191215</v>
      </c>
      <c r="O2864">
        <v>61.147809797191215</v>
      </c>
      <c r="P2864">
        <v>61.147809797191215</v>
      </c>
    </row>
    <row r="2865" spans="2:16" x14ac:dyDescent="0.25">
      <c r="B2865" t="s">
        <v>32</v>
      </c>
      <c r="C2865" t="s">
        <v>7</v>
      </c>
      <c r="D2865" t="s">
        <v>8</v>
      </c>
      <c r="E2865" t="s">
        <v>157</v>
      </c>
      <c r="F2865" t="s">
        <v>12</v>
      </c>
      <c r="M2865">
        <v>6.7208379159589118</v>
      </c>
      <c r="N2865">
        <v>6.7208379159589118</v>
      </c>
      <c r="O2865">
        <v>6.7208379159589118</v>
      </c>
      <c r="P2865">
        <v>6.7208379159589118</v>
      </c>
    </row>
    <row r="2866" spans="2:16" x14ac:dyDescent="0.25">
      <c r="B2866" t="s">
        <v>32</v>
      </c>
      <c r="C2866" t="s">
        <v>7</v>
      </c>
      <c r="D2866" t="s">
        <v>8</v>
      </c>
      <c r="E2866" t="s">
        <v>157</v>
      </c>
      <c r="F2866" t="s">
        <v>14</v>
      </c>
      <c r="M2866">
        <v>19.315549436054255</v>
      </c>
      <c r="N2866">
        <v>19.315549436054255</v>
      </c>
      <c r="O2866">
        <v>19.315549436054255</v>
      </c>
      <c r="P2866">
        <v>19.315549436054255</v>
      </c>
    </row>
    <row r="2867" spans="2:16" x14ac:dyDescent="0.25">
      <c r="B2867" t="s">
        <v>32</v>
      </c>
      <c r="C2867" t="s">
        <v>7</v>
      </c>
      <c r="D2867" t="s">
        <v>8</v>
      </c>
      <c r="E2867" t="s">
        <v>157</v>
      </c>
      <c r="F2867" t="s">
        <v>16</v>
      </c>
      <c r="M2867">
        <v>61.653782624851132</v>
      </c>
      <c r="N2867">
        <v>61.653782624851132</v>
      </c>
      <c r="O2867">
        <v>61.653782624851132</v>
      </c>
      <c r="P2867">
        <v>61.653782624851132</v>
      </c>
    </row>
    <row r="2868" spans="2:16" x14ac:dyDescent="0.25">
      <c r="B2868" t="s">
        <v>32</v>
      </c>
      <c r="C2868" t="s">
        <v>7</v>
      </c>
      <c r="D2868" t="s">
        <v>8</v>
      </c>
      <c r="E2868" t="s">
        <v>157</v>
      </c>
      <c r="F2868" t="s">
        <v>18</v>
      </c>
      <c r="N2868">
        <v>0.79472053021355793</v>
      </c>
      <c r="O2868">
        <v>0.79472053021355793</v>
      </c>
      <c r="P2868">
        <v>0.79472053021355793</v>
      </c>
    </row>
    <row r="2869" spans="2:16" x14ac:dyDescent="0.25">
      <c r="B2869" t="s">
        <v>32</v>
      </c>
      <c r="C2869" t="s">
        <v>7</v>
      </c>
      <c r="D2869" t="s">
        <v>8</v>
      </c>
      <c r="E2869" t="s">
        <v>156</v>
      </c>
      <c r="F2869" t="s">
        <v>11</v>
      </c>
      <c r="N2869">
        <v>24.023516427120882</v>
      </c>
      <c r="O2869">
        <v>24.023516427120882</v>
      </c>
      <c r="P2869">
        <v>24.023516427120882</v>
      </c>
    </row>
    <row r="2870" spans="2:16" x14ac:dyDescent="0.25">
      <c r="B2870" t="s">
        <v>32</v>
      </c>
      <c r="C2870" t="s">
        <v>7</v>
      </c>
      <c r="D2870" t="s">
        <v>8</v>
      </c>
      <c r="E2870" t="s">
        <v>156</v>
      </c>
      <c r="F2870" t="s">
        <v>12</v>
      </c>
      <c r="M2870">
        <v>2.22921868038314</v>
      </c>
      <c r="N2870">
        <v>2.22921868038314</v>
      </c>
      <c r="O2870">
        <v>2.22921868038314</v>
      </c>
      <c r="P2870">
        <v>2.22921868038314</v>
      </c>
    </row>
    <row r="2871" spans="2:16" x14ac:dyDescent="0.25">
      <c r="B2871" t="s">
        <v>32</v>
      </c>
      <c r="C2871" t="s">
        <v>7</v>
      </c>
      <c r="D2871" t="s">
        <v>8</v>
      </c>
      <c r="E2871" t="s">
        <v>156</v>
      </c>
      <c r="F2871" t="s">
        <v>14</v>
      </c>
      <c r="M2871">
        <v>6.6213786049689736</v>
      </c>
      <c r="N2871">
        <v>6.6213786049689736</v>
      </c>
      <c r="O2871">
        <v>5.575238399764709</v>
      </c>
      <c r="P2871">
        <v>6.6213786049689736</v>
      </c>
    </row>
    <row r="2872" spans="2:16" x14ac:dyDescent="0.25">
      <c r="B2872" t="s">
        <v>32</v>
      </c>
      <c r="C2872" t="s">
        <v>7</v>
      </c>
      <c r="D2872" t="s">
        <v>8</v>
      </c>
      <c r="E2872" t="s">
        <v>156</v>
      </c>
      <c r="F2872" t="s">
        <v>16</v>
      </c>
      <c r="M2872">
        <v>21.139541459025988</v>
      </c>
      <c r="N2872">
        <v>21.139541459025988</v>
      </c>
      <c r="O2872">
        <v>21.139541459025988</v>
      </c>
      <c r="P2872">
        <v>21.139541459025988</v>
      </c>
    </row>
    <row r="2873" spans="2:16" x14ac:dyDescent="0.25">
      <c r="B2873" t="s">
        <v>32</v>
      </c>
      <c r="C2873" t="s">
        <v>7</v>
      </c>
      <c r="D2873" t="s">
        <v>8</v>
      </c>
      <c r="E2873" t="s">
        <v>156</v>
      </c>
      <c r="F2873" t="s">
        <v>18</v>
      </c>
      <c r="N2873">
        <v>0.72979969816794343</v>
      </c>
      <c r="O2873">
        <v>0.72979969816794343</v>
      </c>
      <c r="P2873">
        <v>0.72979969816794343</v>
      </c>
    </row>
    <row r="2874" spans="2:16" x14ac:dyDescent="0.25">
      <c r="B2874" t="s">
        <v>32</v>
      </c>
      <c r="C2874" t="s">
        <v>7</v>
      </c>
      <c r="D2874" t="s">
        <v>8</v>
      </c>
      <c r="E2874" t="s">
        <v>155</v>
      </c>
      <c r="F2874" t="s">
        <v>10</v>
      </c>
      <c r="L2874">
        <v>17.832358621762666</v>
      </c>
      <c r="M2874">
        <v>17.832358621762666</v>
      </c>
      <c r="N2874">
        <v>17.832358621762666</v>
      </c>
      <c r="O2874">
        <v>17.832358621762666</v>
      </c>
      <c r="P2874">
        <v>17.832358621762666</v>
      </c>
    </row>
    <row r="2875" spans="2:16" x14ac:dyDescent="0.25">
      <c r="B2875" t="s">
        <v>32</v>
      </c>
      <c r="C2875" t="s">
        <v>7</v>
      </c>
      <c r="D2875" t="s">
        <v>8</v>
      </c>
      <c r="E2875" t="s">
        <v>155</v>
      </c>
      <c r="F2875" t="s">
        <v>12</v>
      </c>
      <c r="K2875">
        <v>0.90779704495691738</v>
      </c>
      <c r="L2875">
        <v>0.90779704495691738</v>
      </c>
      <c r="M2875">
        <v>0.90779704495691738</v>
      </c>
      <c r="N2875">
        <v>0.90779704495691738</v>
      </c>
      <c r="O2875">
        <v>0.90779704495691738</v>
      </c>
      <c r="P2875">
        <v>0.90779704495691738</v>
      </c>
    </row>
    <row r="2876" spans="2:16" x14ac:dyDescent="0.25">
      <c r="B2876" t="s">
        <v>32</v>
      </c>
      <c r="C2876" t="s">
        <v>7</v>
      </c>
      <c r="D2876" t="s">
        <v>8</v>
      </c>
      <c r="E2876" t="s">
        <v>155</v>
      </c>
      <c r="F2876" t="s">
        <v>18</v>
      </c>
      <c r="L2876">
        <v>4.9400920632048616E-2</v>
      </c>
      <c r="M2876">
        <v>4.9400920632048616E-2</v>
      </c>
      <c r="N2876">
        <v>3.8635130909593605E-2</v>
      </c>
      <c r="O2876">
        <v>3.8635130909593605E-2</v>
      </c>
      <c r="P2876">
        <v>3.8635130909593605E-2</v>
      </c>
    </row>
    <row r="2877" spans="2:16" x14ac:dyDescent="0.25">
      <c r="B2877" t="s">
        <v>32</v>
      </c>
      <c r="C2877" t="s">
        <v>7</v>
      </c>
      <c r="D2877" t="s">
        <v>8</v>
      </c>
      <c r="E2877" t="s">
        <v>154</v>
      </c>
      <c r="F2877" t="s">
        <v>10</v>
      </c>
      <c r="P2877">
        <v>19.649498504860482</v>
      </c>
    </row>
    <row r="2878" spans="2:16" x14ac:dyDescent="0.25">
      <c r="B2878" t="s">
        <v>32</v>
      </c>
      <c r="C2878" t="s">
        <v>7</v>
      </c>
      <c r="D2878" t="s">
        <v>8</v>
      </c>
      <c r="E2878" t="s">
        <v>154</v>
      </c>
      <c r="F2878" t="s">
        <v>12</v>
      </c>
      <c r="K2878">
        <v>1.6821902230922097</v>
      </c>
      <c r="L2878">
        <v>1.6821902230922097</v>
      </c>
      <c r="M2878">
        <v>1.6821902230922097</v>
      </c>
      <c r="N2878">
        <v>1.6821902230922097</v>
      </c>
      <c r="O2878">
        <v>1.6821902230922097</v>
      </c>
      <c r="P2878">
        <v>1.6821902230922097</v>
      </c>
    </row>
    <row r="2879" spans="2:16" x14ac:dyDescent="0.25">
      <c r="B2879" t="s">
        <v>32</v>
      </c>
      <c r="C2879" t="s">
        <v>7</v>
      </c>
      <c r="D2879" t="s">
        <v>8</v>
      </c>
      <c r="E2879" t="s">
        <v>154</v>
      </c>
      <c r="F2879" t="s">
        <v>18</v>
      </c>
      <c r="L2879">
        <v>6.4838708329563816E-2</v>
      </c>
      <c r="M2879">
        <v>6.4838708329563816E-2</v>
      </c>
      <c r="N2879">
        <v>5.0708609318841608E-2</v>
      </c>
      <c r="O2879">
        <v>5.0708609318841608E-2</v>
      </c>
      <c r="P2879">
        <v>5.0708609318841608E-2</v>
      </c>
    </row>
    <row r="2880" spans="2:16" x14ac:dyDescent="0.25">
      <c r="B2880" t="s">
        <v>32</v>
      </c>
      <c r="C2880" t="s">
        <v>7</v>
      </c>
      <c r="D2880" t="s">
        <v>8</v>
      </c>
      <c r="E2880" t="s">
        <v>153</v>
      </c>
      <c r="F2880" t="s">
        <v>12</v>
      </c>
      <c r="K2880">
        <v>1.5162488277775046</v>
      </c>
      <c r="L2880">
        <v>1.5162488277775046</v>
      </c>
      <c r="M2880">
        <v>1.5162488277775046</v>
      </c>
      <c r="N2880">
        <v>1.5162488277775046</v>
      </c>
      <c r="O2880">
        <v>1.5162488277775046</v>
      </c>
      <c r="P2880">
        <v>1.5162488277775046</v>
      </c>
    </row>
    <row r="2881" spans="2:16" x14ac:dyDescent="0.25">
      <c r="B2881" t="s">
        <v>32</v>
      </c>
      <c r="C2881" t="s">
        <v>7</v>
      </c>
      <c r="D2881" t="s">
        <v>8</v>
      </c>
      <c r="E2881" t="s">
        <v>153</v>
      </c>
      <c r="F2881" t="s">
        <v>18</v>
      </c>
      <c r="L2881">
        <v>4.9400920632048616E-2</v>
      </c>
      <c r="M2881">
        <v>4.9400920632048616E-2</v>
      </c>
      <c r="N2881">
        <v>3.8635130909593605E-2</v>
      </c>
      <c r="O2881">
        <v>3.8635130909593605E-2</v>
      </c>
      <c r="P2881">
        <v>3.8635130909593605E-2</v>
      </c>
    </row>
    <row r="2882" spans="2:16" x14ac:dyDescent="0.25">
      <c r="B2882" t="s">
        <v>32</v>
      </c>
      <c r="C2882" t="s">
        <v>7</v>
      </c>
      <c r="D2882" t="s">
        <v>8</v>
      </c>
      <c r="E2882" t="s">
        <v>152</v>
      </c>
      <c r="F2882" t="s">
        <v>12</v>
      </c>
      <c r="L2882">
        <v>1.691951481640132</v>
      </c>
      <c r="M2882">
        <v>1.691951481640132</v>
      </c>
      <c r="N2882">
        <v>1.691951481640132</v>
      </c>
      <c r="O2882">
        <v>1.691951481640132</v>
      </c>
      <c r="P2882">
        <v>1.691951481640132</v>
      </c>
    </row>
    <row r="2883" spans="2:16" x14ac:dyDescent="0.25">
      <c r="B2883" t="s">
        <v>32</v>
      </c>
      <c r="C2883" t="s">
        <v>7</v>
      </c>
      <c r="D2883" t="s">
        <v>8</v>
      </c>
      <c r="E2883" t="s">
        <v>152</v>
      </c>
      <c r="F2883" t="s">
        <v>18</v>
      </c>
      <c r="L2883">
        <v>4.9400920632048616E-2</v>
      </c>
      <c r="M2883">
        <v>4.9400920632048616E-2</v>
      </c>
      <c r="N2883">
        <v>3.8635130909593605E-2</v>
      </c>
      <c r="O2883">
        <v>3.8635130909593605E-2</v>
      </c>
      <c r="P2883">
        <v>3.8635130909593605E-2</v>
      </c>
    </row>
    <row r="2884" spans="2:16" x14ac:dyDescent="0.25">
      <c r="B2884" t="s">
        <v>32</v>
      </c>
      <c r="C2884" t="s">
        <v>7</v>
      </c>
      <c r="D2884" t="s">
        <v>8</v>
      </c>
      <c r="E2884" t="s">
        <v>151</v>
      </c>
      <c r="F2884" t="s">
        <v>12</v>
      </c>
      <c r="L2884">
        <v>1.714727751585287</v>
      </c>
      <c r="M2884">
        <v>1.714727751585287</v>
      </c>
      <c r="N2884">
        <v>1.714727751585287</v>
      </c>
      <c r="O2884">
        <v>1.714727751585287</v>
      </c>
      <c r="P2884">
        <v>1.714727751585287</v>
      </c>
    </row>
    <row r="2885" spans="2:16" x14ac:dyDescent="0.25">
      <c r="B2885" t="s">
        <v>32</v>
      </c>
      <c r="C2885" t="s">
        <v>7</v>
      </c>
      <c r="D2885" t="s">
        <v>8</v>
      </c>
      <c r="E2885" t="s">
        <v>151</v>
      </c>
      <c r="F2885" t="s">
        <v>18</v>
      </c>
      <c r="L2885">
        <v>0.46622118846495875</v>
      </c>
      <c r="M2885">
        <v>0.46622118846495875</v>
      </c>
      <c r="N2885">
        <v>0.36461904795928973</v>
      </c>
      <c r="O2885">
        <v>0.36461904795928973</v>
      </c>
      <c r="P2885">
        <v>0.36461904795928973</v>
      </c>
    </row>
    <row r="2886" spans="2:16" x14ac:dyDescent="0.25">
      <c r="B2886" t="s">
        <v>32</v>
      </c>
      <c r="C2886" t="s">
        <v>7</v>
      </c>
      <c r="D2886" t="s">
        <v>8</v>
      </c>
      <c r="E2886" t="s">
        <v>150</v>
      </c>
      <c r="F2886" t="s">
        <v>10</v>
      </c>
      <c r="J2886">
        <v>18.982765016623425</v>
      </c>
      <c r="K2886">
        <v>18.982765016623425</v>
      </c>
      <c r="L2886">
        <v>18.982765016623425</v>
      </c>
      <c r="M2886">
        <v>18.982765016623425</v>
      </c>
      <c r="N2886">
        <v>18.982765016623425</v>
      </c>
      <c r="O2886">
        <v>18.982765016623425</v>
      </c>
    </row>
    <row r="2887" spans="2:16" x14ac:dyDescent="0.25">
      <c r="B2887" t="s">
        <v>32</v>
      </c>
      <c r="C2887" t="s">
        <v>7</v>
      </c>
      <c r="D2887" t="s">
        <v>8</v>
      </c>
      <c r="E2887" t="s">
        <v>150</v>
      </c>
      <c r="F2887" t="s">
        <v>11</v>
      </c>
      <c r="G2887">
        <v>3.6997488798769664</v>
      </c>
      <c r="H2887">
        <v>11.826180006057523</v>
      </c>
      <c r="I2887">
        <v>13.239609198088306</v>
      </c>
      <c r="J2887">
        <v>93.65892988178652</v>
      </c>
      <c r="K2887">
        <v>93.65892988178652</v>
      </c>
      <c r="L2887">
        <v>93.65892988178652</v>
      </c>
      <c r="M2887">
        <v>93.65892988178652</v>
      </c>
      <c r="N2887">
        <v>88.008865570657122</v>
      </c>
      <c r="O2887">
        <v>80.419320683698203</v>
      </c>
    </row>
    <row r="2888" spans="2:16" x14ac:dyDescent="0.25">
      <c r="B2888" t="s">
        <v>32</v>
      </c>
      <c r="C2888" t="s">
        <v>7</v>
      </c>
      <c r="D2888" t="s">
        <v>8</v>
      </c>
      <c r="E2888" t="s">
        <v>149</v>
      </c>
      <c r="F2888" t="s">
        <v>10</v>
      </c>
      <c r="J2888">
        <v>3.5535466720570681</v>
      </c>
      <c r="K2888">
        <v>3.5535466720570681</v>
      </c>
      <c r="L2888">
        <v>3.5535466720570681</v>
      </c>
      <c r="M2888">
        <v>3.5535466720570681</v>
      </c>
      <c r="N2888">
        <v>3.5535466720570681</v>
      </c>
      <c r="O2888">
        <v>3.5535466720570681</v>
      </c>
    </row>
    <row r="2889" spans="2:16" x14ac:dyDescent="0.25">
      <c r="B2889" t="s">
        <v>32</v>
      </c>
      <c r="C2889" t="s">
        <v>7</v>
      </c>
      <c r="D2889" t="s">
        <v>8</v>
      </c>
      <c r="E2889" t="s">
        <v>149</v>
      </c>
      <c r="F2889" t="s">
        <v>11</v>
      </c>
      <c r="G2889">
        <v>0.93590944855212765</v>
      </c>
      <c r="H2889">
        <v>0.44277802931654292</v>
      </c>
      <c r="I2889">
        <v>0.93590944855212765</v>
      </c>
      <c r="J2889">
        <v>0.93590944855212765</v>
      </c>
      <c r="K2889">
        <v>0.93590944855212765</v>
      </c>
      <c r="L2889">
        <v>0.93590944855212765</v>
      </c>
      <c r="M2889">
        <v>0.93590944855212765</v>
      </c>
      <c r="N2889">
        <v>0.40195153512127257</v>
      </c>
    </row>
    <row r="2890" spans="2:16" x14ac:dyDescent="0.25">
      <c r="B2890" t="s">
        <v>32</v>
      </c>
      <c r="C2890" t="s">
        <v>7</v>
      </c>
      <c r="D2890" t="s">
        <v>8</v>
      </c>
      <c r="E2890" t="s">
        <v>149</v>
      </c>
      <c r="F2890" t="s">
        <v>12</v>
      </c>
      <c r="G2890">
        <v>10.212791744345248</v>
      </c>
      <c r="H2890">
        <v>0.59519562954137506</v>
      </c>
      <c r="I2890">
        <v>10.212791744345248</v>
      </c>
      <c r="J2890">
        <v>10.212791744345248</v>
      </c>
      <c r="K2890">
        <v>10.212791744345248</v>
      </c>
      <c r="L2890">
        <v>10.212791744345248</v>
      </c>
      <c r="M2890">
        <v>10.212791744345248</v>
      </c>
      <c r="N2890">
        <v>4.3861586458647581</v>
      </c>
    </row>
    <row r="2891" spans="2:16" x14ac:dyDescent="0.25">
      <c r="B2891" t="s">
        <v>32</v>
      </c>
      <c r="C2891" t="s">
        <v>7</v>
      </c>
      <c r="D2891" t="s">
        <v>8</v>
      </c>
      <c r="E2891" t="s">
        <v>149</v>
      </c>
      <c r="F2891" t="s">
        <v>14</v>
      </c>
      <c r="G2891">
        <v>0.48083732585967798</v>
      </c>
      <c r="H2891">
        <v>0.35244751301717392</v>
      </c>
      <c r="I2891">
        <v>0.48083732585967798</v>
      </c>
      <c r="J2891">
        <v>0.48083732585967798</v>
      </c>
      <c r="K2891">
        <v>0.48083732585967798</v>
      </c>
      <c r="L2891">
        <v>0.48083732585967798</v>
      </c>
      <c r="M2891">
        <v>0.48083732585967798</v>
      </c>
      <c r="N2891">
        <v>0.20650854799243998</v>
      </c>
    </row>
    <row r="2892" spans="2:16" x14ac:dyDescent="0.25">
      <c r="B2892" t="s">
        <v>32</v>
      </c>
      <c r="C2892" t="s">
        <v>7</v>
      </c>
      <c r="D2892" t="s">
        <v>8</v>
      </c>
      <c r="E2892" t="s">
        <v>149</v>
      </c>
      <c r="F2892" t="s">
        <v>18</v>
      </c>
      <c r="H2892">
        <v>18.765300361546434</v>
      </c>
      <c r="I2892">
        <v>18.765300361546434</v>
      </c>
      <c r="J2892">
        <v>18.765300361546434</v>
      </c>
      <c r="K2892">
        <v>18.765300361546434</v>
      </c>
      <c r="L2892">
        <v>18.765300361546434</v>
      </c>
      <c r="M2892">
        <v>18.765300361546434</v>
      </c>
      <c r="N2892">
        <v>9.2311256169493277</v>
      </c>
    </row>
    <row r="2893" spans="2:16" x14ac:dyDescent="0.25">
      <c r="B2893" t="s">
        <v>32</v>
      </c>
      <c r="C2893" t="s">
        <v>7</v>
      </c>
      <c r="D2893" t="s">
        <v>8</v>
      </c>
      <c r="E2893" t="s">
        <v>148</v>
      </c>
      <c r="F2893" t="s">
        <v>10</v>
      </c>
      <c r="J2893">
        <v>3.8687901371716968</v>
      </c>
      <c r="K2893">
        <v>3.8687901371716968</v>
      </c>
      <c r="L2893">
        <v>3.8687901371716968</v>
      </c>
      <c r="M2893">
        <v>3.8687901371716968</v>
      </c>
      <c r="N2893">
        <v>3.8687901371716968</v>
      </c>
      <c r="O2893">
        <v>3.8687901371716968</v>
      </c>
    </row>
    <row r="2894" spans="2:16" x14ac:dyDescent="0.25">
      <c r="B2894" t="s">
        <v>32</v>
      </c>
      <c r="C2894" t="s">
        <v>7</v>
      </c>
      <c r="D2894" t="s">
        <v>8</v>
      </c>
      <c r="E2894" t="s">
        <v>148</v>
      </c>
      <c r="F2894" t="s">
        <v>11</v>
      </c>
      <c r="G2894">
        <v>1.6677048166269641</v>
      </c>
      <c r="H2894">
        <v>0.87563741143104323</v>
      </c>
      <c r="I2894">
        <v>1.6677048166269641</v>
      </c>
      <c r="J2894">
        <v>1.6677048166269641</v>
      </c>
      <c r="K2894">
        <v>1.6677048166269641</v>
      </c>
      <c r="L2894">
        <v>1.6677048166269641</v>
      </c>
      <c r="M2894">
        <v>1.6677048166269641</v>
      </c>
      <c r="N2894">
        <v>0.71624077757669158</v>
      </c>
    </row>
    <row r="2895" spans="2:16" x14ac:dyDescent="0.25">
      <c r="B2895" t="s">
        <v>32</v>
      </c>
      <c r="C2895" t="s">
        <v>7</v>
      </c>
      <c r="D2895" t="s">
        <v>8</v>
      </c>
      <c r="E2895" t="s">
        <v>148</v>
      </c>
      <c r="F2895" t="s">
        <v>12</v>
      </c>
      <c r="G2895">
        <v>15.916776021051565</v>
      </c>
      <c r="H2895">
        <v>7.9372006644904829</v>
      </c>
      <c r="I2895">
        <v>15.916776021051565</v>
      </c>
      <c r="J2895">
        <v>15.916776021051565</v>
      </c>
      <c r="K2895">
        <v>15.916776021051565</v>
      </c>
      <c r="L2895">
        <v>15.916776021051565</v>
      </c>
      <c r="M2895">
        <v>15.916776021051565</v>
      </c>
      <c r="N2895">
        <v>6.8358884139278988</v>
      </c>
    </row>
    <row r="2896" spans="2:16" x14ac:dyDescent="0.25">
      <c r="B2896" t="s">
        <v>32</v>
      </c>
      <c r="C2896" t="s">
        <v>7</v>
      </c>
      <c r="D2896" t="s">
        <v>8</v>
      </c>
      <c r="E2896" t="s">
        <v>148</v>
      </c>
      <c r="F2896" t="s">
        <v>14</v>
      </c>
      <c r="G2896">
        <v>0.21182862826278631</v>
      </c>
      <c r="H2896">
        <v>0.638659082676578</v>
      </c>
      <c r="I2896">
        <v>0.64034586184197495</v>
      </c>
      <c r="J2896">
        <v>0.64034586184197495</v>
      </c>
      <c r="K2896">
        <v>0.64034586184197495</v>
      </c>
      <c r="L2896">
        <v>0.64034586184197495</v>
      </c>
      <c r="M2896">
        <v>0.64034586184197495</v>
      </c>
      <c r="N2896">
        <v>0.36051356649691935</v>
      </c>
    </row>
    <row r="2897" spans="2:15" x14ac:dyDescent="0.25">
      <c r="B2897" t="s">
        <v>32</v>
      </c>
      <c r="C2897" t="s">
        <v>7</v>
      </c>
      <c r="D2897" t="s">
        <v>8</v>
      </c>
      <c r="E2897" t="s">
        <v>148</v>
      </c>
      <c r="F2897" t="s">
        <v>18</v>
      </c>
      <c r="H2897">
        <v>11.968269351157481</v>
      </c>
      <c r="I2897">
        <v>11.968269351157481</v>
      </c>
      <c r="J2897">
        <v>12.369976511643502</v>
      </c>
      <c r="K2897">
        <v>12.369976511643502</v>
      </c>
      <c r="L2897">
        <v>12.369976511643502</v>
      </c>
      <c r="M2897">
        <v>12.369976511643502</v>
      </c>
      <c r="N2897">
        <v>6.2016586028093093</v>
      </c>
      <c r="O2897">
        <v>0.31416436240724699</v>
      </c>
    </row>
    <row r="2898" spans="2:15" x14ac:dyDescent="0.25">
      <c r="B2898" t="s">
        <v>32</v>
      </c>
      <c r="C2898" t="s">
        <v>7</v>
      </c>
      <c r="D2898" t="s">
        <v>8</v>
      </c>
      <c r="E2898" t="s">
        <v>147</v>
      </c>
      <c r="F2898" t="s">
        <v>10</v>
      </c>
      <c r="J2898">
        <v>3.0748000664538799</v>
      </c>
      <c r="K2898">
        <v>3.0748000664538799</v>
      </c>
      <c r="L2898">
        <v>3.0748000664538799</v>
      </c>
      <c r="M2898">
        <v>3.0748000664538799</v>
      </c>
      <c r="N2898">
        <v>3.0748000664538799</v>
      </c>
      <c r="O2898">
        <v>3.0748000664538799</v>
      </c>
    </row>
    <row r="2899" spans="2:15" x14ac:dyDescent="0.25">
      <c r="B2899" t="s">
        <v>32</v>
      </c>
      <c r="C2899" t="s">
        <v>7</v>
      </c>
      <c r="D2899" t="s">
        <v>8</v>
      </c>
      <c r="E2899" t="s">
        <v>147</v>
      </c>
      <c r="F2899" t="s">
        <v>11</v>
      </c>
      <c r="G2899">
        <v>1.4032843032813804</v>
      </c>
      <c r="H2899">
        <v>1.2565566993752375</v>
      </c>
      <c r="I2899">
        <v>1.4032843032813804</v>
      </c>
      <c r="J2899">
        <v>1.4032843032813804</v>
      </c>
      <c r="K2899">
        <v>1.4032843032813804</v>
      </c>
      <c r="L2899">
        <v>1.4032843032813804</v>
      </c>
      <c r="M2899">
        <v>1.4032843032813804</v>
      </c>
      <c r="N2899">
        <v>0.60267826207774466</v>
      </c>
    </row>
    <row r="2900" spans="2:15" x14ac:dyDescent="0.25">
      <c r="B2900" t="s">
        <v>32</v>
      </c>
      <c r="C2900" t="s">
        <v>7</v>
      </c>
      <c r="D2900" t="s">
        <v>8</v>
      </c>
      <c r="E2900" t="s">
        <v>147</v>
      </c>
      <c r="F2900" t="s">
        <v>12</v>
      </c>
      <c r="G2900">
        <v>3.7009618632529455</v>
      </c>
      <c r="H2900">
        <v>4.0332720508525526</v>
      </c>
      <c r="I2900">
        <v>13.741577872007085</v>
      </c>
      <c r="J2900">
        <v>13.741577872007085</v>
      </c>
      <c r="K2900">
        <v>13.741577872007085</v>
      </c>
      <c r="L2900">
        <v>13.741577872007085</v>
      </c>
      <c r="M2900">
        <v>13.741577872007085</v>
      </c>
      <c r="N2900">
        <v>7.9050419984427309</v>
      </c>
    </row>
    <row r="2901" spans="2:15" x14ac:dyDescent="0.25">
      <c r="B2901" t="s">
        <v>32</v>
      </c>
      <c r="C2901" t="s">
        <v>7</v>
      </c>
      <c r="D2901" t="s">
        <v>8</v>
      </c>
      <c r="E2901" t="s">
        <v>147</v>
      </c>
      <c r="F2901" t="s">
        <v>14</v>
      </c>
      <c r="H2901">
        <v>0.77513872463687261</v>
      </c>
      <c r="I2901">
        <v>0.78136065452197556</v>
      </c>
      <c r="J2901">
        <v>0.78136065452197556</v>
      </c>
      <c r="K2901">
        <v>0.78136065452197556</v>
      </c>
      <c r="L2901">
        <v>0.78136065452197556</v>
      </c>
      <c r="M2901">
        <v>0.78136065452197556</v>
      </c>
      <c r="N2901">
        <v>0.49147715261905817</v>
      </c>
    </row>
    <row r="2902" spans="2:15" x14ac:dyDescent="0.25">
      <c r="B2902" t="s">
        <v>32</v>
      </c>
      <c r="C2902" t="s">
        <v>7</v>
      </c>
      <c r="D2902" t="s">
        <v>8</v>
      </c>
      <c r="E2902" t="s">
        <v>147</v>
      </c>
      <c r="F2902" t="s">
        <v>18</v>
      </c>
      <c r="J2902">
        <v>2.2511432959342352</v>
      </c>
      <c r="K2902">
        <v>2.2511432959342352</v>
      </c>
      <c r="L2902">
        <v>2.2511432959342352</v>
      </c>
      <c r="M2902">
        <v>2.2511432959342352</v>
      </c>
      <c r="N2902">
        <v>1.760558605425051</v>
      </c>
      <c r="O2902">
        <v>1.760558605425051</v>
      </c>
    </row>
    <row r="2903" spans="2:15" x14ac:dyDescent="0.25">
      <c r="B2903" t="s">
        <v>32</v>
      </c>
      <c r="C2903" t="s">
        <v>7</v>
      </c>
      <c r="D2903" t="s">
        <v>8</v>
      </c>
      <c r="E2903" t="s">
        <v>146</v>
      </c>
      <c r="F2903" t="s">
        <v>10</v>
      </c>
      <c r="J2903">
        <v>3.5394312930220826</v>
      </c>
      <c r="K2903">
        <v>3.5394312930220826</v>
      </c>
      <c r="L2903">
        <v>3.5394312930220826</v>
      </c>
      <c r="M2903">
        <v>3.5394312930220826</v>
      </c>
      <c r="N2903">
        <v>3.5394312930220826</v>
      </c>
      <c r="O2903">
        <v>3.5394312930220826</v>
      </c>
    </row>
    <row r="2904" spans="2:15" x14ac:dyDescent="0.25">
      <c r="B2904" t="s">
        <v>32</v>
      </c>
      <c r="C2904" t="s">
        <v>7</v>
      </c>
      <c r="D2904" t="s">
        <v>8</v>
      </c>
      <c r="E2904" t="s">
        <v>146</v>
      </c>
      <c r="F2904" t="s">
        <v>11</v>
      </c>
      <c r="G2904">
        <v>1.2641156120468635</v>
      </c>
      <c r="H2904">
        <v>1.2538474123724428</v>
      </c>
      <c r="I2904">
        <v>1.2641156120468635</v>
      </c>
      <c r="J2904">
        <v>1.2641156120468635</v>
      </c>
      <c r="K2904">
        <v>1.2641156120468635</v>
      </c>
      <c r="L2904">
        <v>1.2641156120468635</v>
      </c>
      <c r="M2904">
        <v>1.2641156120468635</v>
      </c>
      <c r="N2904">
        <v>0.54290851707829901</v>
      </c>
    </row>
    <row r="2905" spans="2:15" x14ac:dyDescent="0.25">
      <c r="B2905" t="s">
        <v>32</v>
      </c>
      <c r="C2905" t="s">
        <v>7</v>
      </c>
      <c r="D2905" t="s">
        <v>8</v>
      </c>
      <c r="E2905" t="s">
        <v>146</v>
      </c>
      <c r="F2905" t="s">
        <v>12</v>
      </c>
      <c r="H2905">
        <v>10.35638264285241</v>
      </c>
      <c r="I2905">
        <v>17.211255354314439</v>
      </c>
      <c r="J2905">
        <v>17.211255354314439</v>
      </c>
      <c r="K2905">
        <v>17.211255354314439</v>
      </c>
      <c r="L2905">
        <v>17.211255354314439</v>
      </c>
      <c r="M2905">
        <v>17.211255354314439</v>
      </c>
      <c r="N2905">
        <v>10.825908273706228</v>
      </c>
    </row>
    <row r="2906" spans="2:15" x14ac:dyDescent="0.25">
      <c r="B2906" t="s">
        <v>32</v>
      </c>
      <c r="C2906" t="s">
        <v>7</v>
      </c>
      <c r="D2906" t="s">
        <v>8</v>
      </c>
      <c r="E2906" t="s">
        <v>146</v>
      </c>
      <c r="F2906" t="s">
        <v>14</v>
      </c>
      <c r="H2906">
        <v>0.99866213832394668</v>
      </c>
      <c r="I2906">
        <v>0.99866213832394668</v>
      </c>
      <c r="J2906">
        <v>0.99866213832394668</v>
      </c>
      <c r="K2906">
        <v>0.99866213832394668</v>
      </c>
      <c r="L2906">
        <v>0.99866213832394668</v>
      </c>
      <c r="M2906">
        <v>0.99866213832394668</v>
      </c>
      <c r="N2906">
        <v>0.62816014772613338</v>
      </c>
    </row>
    <row r="2907" spans="2:15" x14ac:dyDescent="0.25">
      <c r="B2907" t="s">
        <v>32</v>
      </c>
      <c r="C2907" t="s">
        <v>7</v>
      </c>
      <c r="D2907" t="s">
        <v>8</v>
      </c>
      <c r="E2907" t="s">
        <v>145</v>
      </c>
      <c r="F2907" t="s">
        <v>10</v>
      </c>
      <c r="J2907">
        <v>1.2433296366647861</v>
      </c>
      <c r="K2907">
        <v>1.2433296366647861</v>
      </c>
      <c r="L2907">
        <v>1.2433296366647861</v>
      </c>
      <c r="M2907">
        <v>1.2433296366647861</v>
      </c>
      <c r="N2907">
        <v>1.2433296366647861</v>
      </c>
      <c r="O2907">
        <v>1.2433296366647861</v>
      </c>
    </row>
    <row r="2908" spans="2:15" x14ac:dyDescent="0.25">
      <c r="B2908" t="s">
        <v>32</v>
      </c>
      <c r="C2908" t="s">
        <v>7</v>
      </c>
      <c r="D2908" t="s">
        <v>8</v>
      </c>
      <c r="E2908" t="s">
        <v>145</v>
      </c>
      <c r="F2908" t="s">
        <v>11</v>
      </c>
      <c r="G2908">
        <v>0.56479293859341539</v>
      </c>
      <c r="H2908">
        <v>0.56020522002328432</v>
      </c>
      <c r="I2908">
        <v>0.56479293859341539</v>
      </c>
      <c r="J2908">
        <v>0.56479293859341539</v>
      </c>
      <c r="K2908">
        <v>0.56479293859341539</v>
      </c>
      <c r="L2908">
        <v>0.56479293859341539</v>
      </c>
      <c r="M2908">
        <v>0.56479293859341539</v>
      </c>
      <c r="N2908">
        <v>0.24256554845608388</v>
      </c>
    </row>
    <row r="2909" spans="2:15" x14ac:dyDescent="0.25">
      <c r="B2909" t="s">
        <v>32</v>
      </c>
      <c r="C2909" t="s">
        <v>7</v>
      </c>
      <c r="D2909" t="s">
        <v>8</v>
      </c>
      <c r="E2909" t="s">
        <v>145</v>
      </c>
      <c r="F2909" t="s">
        <v>12</v>
      </c>
      <c r="H2909">
        <v>18.719333160133814</v>
      </c>
      <c r="I2909">
        <v>18.719333160133814</v>
      </c>
      <c r="J2909">
        <v>19.618006664224026</v>
      </c>
      <c r="K2909">
        <v>19.618006664224026</v>
      </c>
      <c r="L2909">
        <v>19.618006664224026</v>
      </c>
      <c r="M2909">
        <v>19.618006664224026</v>
      </c>
      <c r="N2909">
        <v>12.67316522852772</v>
      </c>
      <c r="O2909">
        <v>0.89867350409021052</v>
      </c>
    </row>
    <row r="2910" spans="2:15" x14ac:dyDescent="0.25">
      <c r="B2910" t="s">
        <v>32</v>
      </c>
      <c r="C2910" t="s">
        <v>7</v>
      </c>
      <c r="D2910" t="s">
        <v>8</v>
      </c>
      <c r="E2910" t="s">
        <v>145</v>
      </c>
      <c r="F2910" t="s">
        <v>14</v>
      </c>
      <c r="H2910">
        <v>0.53948397357488898</v>
      </c>
      <c r="I2910">
        <v>0.53948397357488898</v>
      </c>
      <c r="J2910">
        <v>0.53948397357488898</v>
      </c>
      <c r="K2910">
        <v>0.53948397357488898</v>
      </c>
      <c r="L2910">
        <v>0.53948397357488898</v>
      </c>
      <c r="M2910">
        <v>0.53948397357488898</v>
      </c>
      <c r="N2910">
        <v>0.33933631759128235</v>
      </c>
    </row>
    <row r="2911" spans="2:15" x14ac:dyDescent="0.25">
      <c r="B2911" t="s">
        <v>32</v>
      </c>
      <c r="C2911" t="s">
        <v>7</v>
      </c>
      <c r="D2911" t="s">
        <v>8</v>
      </c>
      <c r="E2911" t="s">
        <v>144</v>
      </c>
      <c r="F2911" t="s">
        <v>10</v>
      </c>
      <c r="J2911">
        <v>2.6712190896652732</v>
      </c>
      <c r="K2911">
        <v>2.6712190896652732</v>
      </c>
      <c r="L2911">
        <v>2.6712190896652732</v>
      </c>
      <c r="M2911">
        <v>2.6712190896652732</v>
      </c>
      <c r="N2911">
        <v>2.6712190896652732</v>
      </c>
      <c r="O2911">
        <v>2.6712190896652732</v>
      </c>
    </row>
    <row r="2912" spans="2:15" x14ac:dyDescent="0.25">
      <c r="B2912" t="s">
        <v>32</v>
      </c>
      <c r="C2912" t="s">
        <v>7</v>
      </c>
      <c r="D2912" t="s">
        <v>8</v>
      </c>
      <c r="E2912" t="s">
        <v>144</v>
      </c>
      <c r="F2912" t="s">
        <v>11</v>
      </c>
      <c r="G2912">
        <v>0.12517360863985386</v>
      </c>
      <c r="H2912">
        <v>4.0297979941399387E-2</v>
      </c>
      <c r="I2912">
        <v>0.12517360863985386</v>
      </c>
      <c r="J2912">
        <v>0.12517360863985386</v>
      </c>
      <c r="K2912">
        <v>0.12517360863985386</v>
      </c>
      <c r="L2912">
        <v>0.12517360863985386</v>
      </c>
      <c r="M2912">
        <v>0.12517360863985386</v>
      </c>
      <c r="N2912">
        <v>5.3759179616462982E-2</v>
      </c>
    </row>
    <row r="2913" spans="2:15" x14ac:dyDescent="0.25">
      <c r="B2913" t="s">
        <v>32</v>
      </c>
      <c r="C2913" t="s">
        <v>7</v>
      </c>
      <c r="D2913" t="s">
        <v>8</v>
      </c>
      <c r="E2913" t="s">
        <v>144</v>
      </c>
      <c r="F2913" t="s">
        <v>12</v>
      </c>
      <c r="G2913">
        <v>0.15949368443145653</v>
      </c>
      <c r="H2913">
        <v>3.98232471932308E-4</v>
      </c>
      <c r="I2913">
        <v>0.15949368443145653</v>
      </c>
      <c r="J2913">
        <v>0.15949368443145653</v>
      </c>
      <c r="K2913">
        <v>0.15949368443145653</v>
      </c>
      <c r="L2913">
        <v>0.15949368443145653</v>
      </c>
      <c r="M2913">
        <v>0.15949368443145653</v>
      </c>
      <c r="N2913">
        <v>6.8498861079508616E-2</v>
      </c>
    </row>
    <row r="2914" spans="2:15" x14ac:dyDescent="0.25">
      <c r="B2914" t="s">
        <v>32</v>
      </c>
      <c r="C2914" t="s">
        <v>7</v>
      </c>
      <c r="D2914" t="s">
        <v>8</v>
      </c>
      <c r="E2914" t="s">
        <v>144</v>
      </c>
      <c r="F2914" t="s">
        <v>14</v>
      </c>
      <c r="G2914">
        <v>0.12225971918800767</v>
      </c>
      <c r="H2914">
        <v>0.12128617208634879</v>
      </c>
      <c r="I2914">
        <v>0.12225971918800767</v>
      </c>
      <c r="J2914">
        <v>0.12225971918800767</v>
      </c>
      <c r="K2914">
        <v>0.12225971918800767</v>
      </c>
      <c r="L2914">
        <v>0.12225971918800767</v>
      </c>
      <c r="M2914">
        <v>0.12225971918800767</v>
      </c>
      <c r="N2914">
        <v>5.2507731263040314E-2</v>
      </c>
    </row>
    <row r="2915" spans="2:15" x14ac:dyDescent="0.25">
      <c r="B2915" t="s">
        <v>32</v>
      </c>
      <c r="C2915" t="s">
        <v>7</v>
      </c>
      <c r="D2915" t="s">
        <v>8</v>
      </c>
      <c r="E2915" t="s">
        <v>144</v>
      </c>
      <c r="F2915" t="s">
        <v>16</v>
      </c>
      <c r="H2915">
        <v>26.666317357227665</v>
      </c>
      <c r="I2915">
        <v>26.666317357227665</v>
      </c>
      <c r="J2915">
        <v>26.666317357227665</v>
      </c>
      <c r="K2915">
        <v>26.666317357227665</v>
      </c>
      <c r="L2915">
        <v>26.666317357227665</v>
      </c>
      <c r="M2915">
        <v>26.666317357227665</v>
      </c>
      <c r="N2915">
        <v>16.773158015723702</v>
      </c>
    </row>
    <row r="2916" spans="2:15" x14ac:dyDescent="0.25">
      <c r="B2916" t="s">
        <v>32</v>
      </c>
      <c r="C2916" t="s">
        <v>7</v>
      </c>
      <c r="D2916" t="s">
        <v>8</v>
      </c>
      <c r="E2916" t="s">
        <v>144</v>
      </c>
      <c r="F2916" t="s">
        <v>18</v>
      </c>
      <c r="G2916">
        <v>7.3348839182243699</v>
      </c>
      <c r="H2916">
        <v>6.5858123487524791</v>
      </c>
      <c r="I2916">
        <v>7.3348839182243699</v>
      </c>
      <c r="J2916">
        <v>7.3348839182243699</v>
      </c>
      <c r="K2916">
        <v>7.3348839182243699</v>
      </c>
      <c r="L2916">
        <v>7.3348839182243699</v>
      </c>
      <c r="M2916">
        <v>7.3348839182243699</v>
      </c>
      <c r="N2916">
        <v>3.1501635713023881</v>
      </c>
    </row>
    <row r="2917" spans="2:15" x14ac:dyDescent="0.25">
      <c r="B2917" t="s">
        <v>32</v>
      </c>
      <c r="C2917" t="s">
        <v>7</v>
      </c>
      <c r="D2917" t="s">
        <v>8</v>
      </c>
      <c r="E2917" t="s">
        <v>143</v>
      </c>
      <c r="F2917" t="s">
        <v>10</v>
      </c>
      <c r="J2917">
        <v>0.94965393491902406</v>
      </c>
      <c r="K2917">
        <v>0.94965393491902406</v>
      </c>
      <c r="L2917">
        <v>0.94965393491902406</v>
      </c>
      <c r="M2917">
        <v>0.94965393491902406</v>
      </c>
      <c r="N2917">
        <v>0.94965393491902406</v>
      </c>
      <c r="O2917">
        <v>0.94965393491902406</v>
      </c>
    </row>
    <row r="2918" spans="2:15" x14ac:dyDescent="0.25">
      <c r="B2918" t="s">
        <v>32</v>
      </c>
      <c r="C2918" t="s">
        <v>7</v>
      </c>
      <c r="D2918" t="s">
        <v>8</v>
      </c>
      <c r="E2918" t="s">
        <v>143</v>
      </c>
      <c r="F2918" t="s">
        <v>11</v>
      </c>
      <c r="G2918">
        <v>0.31543749377243174</v>
      </c>
      <c r="H2918">
        <v>0.15476705419848086</v>
      </c>
      <c r="I2918">
        <v>0.31543749377243174</v>
      </c>
      <c r="J2918">
        <v>0.31543749377243174</v>
      </c>
      <c r="K2918">
        <v>0.31543749377243174</v>
      </c>
      <c r="L2918">
        <v>0.31543749377243174</v>
      </c>
      <c r="M2918">
        <v>0.31543749377243174</v>
      </c>
      <c r="N2918">
        <v>0.13547313263348681</v>
      </c>
    </row>
    <row r="2919" spans="2:15" x14ac:dyDescent="0.25">
      <c r="B2919" t="s">
        <v>32</v>
      </c>
      <c r="C2919" t="s">
        <v>7</v>
      </c>
      <c r="D2919" t="s">
        <v>8</v>
      </c>
      <c r="E2919" t="s">
        <v>143</v>
      </c>
      <c r="F2919" t="s">
        <v>12</v>
      </c>
      <c r="G2919">
        <v>0.15183798757874648</v>
      </c>
      <c r="H2919">
        <v>3.7911731327955702E-4</v>
      </c>
      <c r="I2919">
        <v>0.15183798757874648</v>
      </c>
      <c r="J2919">
        <v>0.15183798757874648</v>
      </c>
      <c r="K2919">
        <v>0.15183798757874648</v>
      </c>
      <c r="L2919">
        <v>0.15183798757874648</v>
      </c>
      <c r="M2919">
        <v>0.15183798757874648</v>
      </c>
      <c r="N2919">
        <v>6.5210915747692208E-2</v>
      </c>
    </row>
    <row r="2920" spans="2:15" x14ac:dyDescent="0.25">
      <c r="B2920" t="s">
        <v>32</v>
      </c>
      <c r="C2920" t="s">
        <v>7</v>
      </c>
      <c r="D2920" t="s">
        <v>8</v>
      </c>
      <c r="E2920" t="s">
        <v>143</v>
      </c>
      <c r="F2920" t="s">
        <v>14</v>
      </c>
      <c r="G2920">
        <v>0.10354649686331255</v>
      </c>
      <c r="H2920">
        <v>2.7544605470563789E-2</v>
      </c>
      <c r="I2920">
        <v>0.10354649686331255</v>
      </c>
      <c r="J2920">
        <v>0.10354649686331255</v>
      </c>
      <c r="K2920">
        <v>0.10354649686331255</v>
      </c>
      <c r="L2920">
        <v>0.10354649686331255</v>
      </c>
      <c r="M2920">
        <v>0.10354649686331255</v>
      </c>
      <c r="N2920">
        <v>4.4470833620738219E-2</v>
      </c>
    </row>
    <row r="2921" spans="2:15" x14ac:dyDescent="0.25">
      <c r="B2921" t="s">
        <v>32</v>
      </c>
      <c r="C2921" t="s">
        <v>7</v>
      </c>
      <c r="D2921" t="s">
        <v>8</v>
      </c>
      <c r="E2921" t="s">
        <v>143</v>
      </c>
      <c r="F2921" t="s">
        <v>18</v>
      </c>
      <c r="G2921">
        <v>1.7219148685843948</v>
      </c>
      <c r="H2921">
        <v>3.6643953171775294</v>
      </c>
      <c r="I2921">
        <v>3.6843928298376958</v>
      </c>
      <c r="J2921">
        <v>3.6843928298376958</v>
      </c>
      <c r="K2921">
        <v>3.6843928298376958</v>
      </c>
      <c r="L2921">
        <v>3.6843928298376958</v>
      </c>
      <c r="M2921">
        <v>3.6843928298376958</v>
      </c>
      <c r="N2921">
        <v>1.7049152640657235</v>
      </c>
    </row>
    <row r="2922" spans="2:15" x14ac:dyDescent="0.25">
      <c r="B2922" t="s">
        <v>32</v>
      </c>
      <c r="C2922" t="s">
        <v>7</v>
      </c>
      <c r="D2922" t="s">
        <v>8</v>
      </c>
      <c r="E2922" t="s">
        <v>142</v>
      </c>
      <c r="F2922" t="s">
        <v>10</v>
      </c>
      <c r="J2922">
        <v>1.4866908526606653</v>
      </c>
      <c r="K2922">
        <v>1.4866908526606653</v>
      </c>
      <c r="L2922">
        <v>1.4866908526606653</v>
      </c>
      <c r="M2922">
        <v>1.4866908526606653</v>
      </c>
      <c r="N2922">
        <v>1.4866908526606653</v>
      </c>
      <c r="O2922">
        <v>1.4866908526606653</v>
      </c>
    </row>
    <row r="2923" spans="2:15" x14ac:dyDescent="0.25">
      <c r="B2923" t="s">
        <v>32</v>
      </c>
      <c r="C2923" t="s">
        <v>7</v>
      </c>
      <c r="D2923" t="s">
        <v>8</v>
      </c>
      <c r="E2923" t="s">
        <v>142</v>
      </c>
      <c r="F2923" t="s">
        <v>11</v>
      </c>
      <c r="G2923">
        <v>0.33546527115480829</v>
      </c>
      <c r="H2923">
        <v>6.0026833855900949E-2</v>
      </c>
      <c r="I2923">
        <v>0.33546527115480829</v>
      </c>
      <c r="J2923">
        <v>0.33546527115480829</v>
      </c>
      <c r="K2923">
        <v>0.33546527115480829</v>
      </c>
      <c r="L2923">
        <v>0.33546527115480829</v>
      </c>
      <c r="M2923">
        <v>0.33546527115480829</v>
      </c>
      <c r="N2923">
        <v>0.14407460137212089</v>
      </c>
    </row>
    <row r="2924" spans="2:15" x14ac:dyDescent="0.25">
      <c r="B2924" t="s">
        <v>32</v>
      </c>
      <c r="C2924" t="s">
        <v>7</v>
      </c>
      <c r="D2924" t="s">
        <v>8</v>
      </c>
      <c r="E2924" t="s">
        <v>142</v>
      </c>
      <c r="F2924" t="s">
        <v>12</v>
      </c>
      <c r="G2924">
        <v>0.31515952043655754</v>
      </c>
      <c r="H2924">
        <v>7.8690736453823997E-4</v>
      </c>
      <c r="I2924">
        <v>0.31515952043655754</v>
      </c>
      <c r="J2924">
        <v>0.31515952043655754</v>
      </c>
      <c r="K2924">
        <v>0.31515952043655754</v>
      </c>
      <c r="L2924">
        <v>0.31515952043655754</v>
      </c>
      <c r="M2924">
        <v>0.31515952043655754</v>
      </c>
      <c r="N2924">
        <v>0.13535374949310913</v>
      </c>
    </row>
    <row r="2925" spans="2:15" x14ac:dyDescent="0.25">
      <c r="B2925" t="s">
        <v>32</v>
      </c>
      <c r="C2925" t="s">
        <v>7</v>
      </c>
      <c r="D2925" t="s">
        <v>8</v>
      </c>
      <c r="E2925" t="s">
        <v>142</v>
      </c>
      <c r="F2925" t="s">
        <v>14</v>
      </c>
      <c r="G2925">
        <v>0.17964693431707232</v>
      </c>
      <c r="H2925">
        <v>0.15776237074581631</v>
      </c>
      <c r="I2925">
        <v>0.17964693431707232</v>
      </c>
      <c r="J2925">
        <v>0.17964693431707232</v>
      </c>
      <c r="K2925">
        <v>0.17964693431707232</v>
      </c>
      <c r="L2925">
        <v>0.17964693431707232</v>
      </c>
      <c r="M2925">
        <v>0.17964693431707232</v>
      </c>
      <c r="N2925">
        <v>7.715421736610005E-2</v>
      </c>
    </row>
    <row r="2926" spans="2:15" x14ac:dyDescent="0.25">
      <c r="B2926" t="s">
        <v>32</v>
      </c>
      <c r="C2926" t="s">
        <v>7</v>
      </c>
      <c r="D2926" t="s">
        <v>8</v>
      </c>
      <c r="E2926" t="s">
        <v>142</v>
      </c>
      <c r="F2926" t="s">
        <v>18</v>
      </c>
      <c r="H2926">
        <v>2.082724408965257</v>
      </c>
      <c r="I2926">
        <v>2.0994864170024874</v>
      </c>
      <c r="J2926">
        <v>2.0994864170024874</v>
      </c>
      <c r="K2926">
        <v>2.0994864170024874</v>
      </c>
      <c r="L2926">
        <v>2.0994864170024874</v>
      </c>
      <c r="M2926">
        <v>2.0994864170024874</v>
      </c>
      <c r="N2926">
        <v>1.0327904415611346</v>
      </c>
    </row>
    <row r="2927" spans="2:15" x14ac:dyDescent="0.25">
      <c r="B2927" t="s">
        <v>32</v>
      </c>
      <c r="C2927" t="s">
        <v>7</v>
      </c>
      <c r="D2927" t="s">
        <v>8</v>
      </c>
      <c r="E2927" t="s">
        <v>141</v>
      </c>
      <c r="F2927" t="s">
        <v>10</v>
      </c>
      <c r="J2927">
        <v>1.4638382178631488</v>
      </c>
      <c r="K2927">
        <v>1.4638382178631488</v>
      </c>
      <c r="L2927">
        <v>1.4638382178631488</v>
      </c>
      <c r="M2927">
        <v>1.4638382178631488</v>
      </c>
      <c r="N2927">
        <v>1.4638382178631488</v>
      </c>
      <c r="O2927">
        <v>1.4638382178631488</v>
      </c>
    </row>
    <row r="2928" spans="2:15" x14ac:dyDescent="0.25">
      <c r="B2928" t="s">
        <v>32</v>
      </c>
      <c r="C2928" t="s">
        <v>7</v>
      </c>
      <c r="D2928" t="s">
        <v>8</v>
      </c>
      <c r="E2928" t="s">
        <v>141</v>
      </c>
      <c r="F2928" t="s">
        <v>11</v>
      </c>
      <c r="G2928">
        <v>0.45312846327627093</v>
      </c>
      <c r="H2928">
        <v>0.3255332265725247</v>
      </c>
      <c r="I2928">
        <v>0.45312846327627093</v>
      </c>
      <c r="J2928">
        <v>0.45312846327627093</v>
      </c>
      <c r="K2928">
        <v>0.45312846327627093</v>
      </c>
      <c r="L2928">
        <v>0.45312846327627093</v>
      </c>
      <c r="M2928">
        <v>0.45312846327627093</v>
      </c>
      <c r="N2928">
        <v>0.19460823021159621</v>
      </c>
    </row>
    <row r="2929" spans="2:15" x14ac:dyDescent="0.25">
      <c r="B2929" t="s">
        <v>32</v>
      </c>
      <c r="C2929" t="s">
        <v>7</v>
      </c>
      <c r="D2929" t="s">
        <v>8</v>
      </c>
      <c r="E2929" t="s">
        <v>141</v>
      </c>
      <c r="F2929" t="s">
        <v>12</v>
      </c>
      <c r="G2929">
        <v>0.15056203810329485</v>
      </c>
      <c r="H2929">
        <v>3.75931453504099E-4</v>
      </c>
      <c r="I2929">
        <v>0.15056203810329485</v>
      </c>
      <c r="J2929">
        <v>0.15056203810329485</v>
      </c>
      <c r="K2929">
        <v>0.15056203810329485</v>
      </c>
      <c r="L2929">
        <v>0.15056203810329485</v>
      </c>
      <c r="M2929">
        <v>0.15056203810329485</v>
      </c>
      <c r="N2929">
        <v>6.4662924859056128E-2</v>
      </c>
    </row>
    <row r="2930" spans="2:15" x14ac:dyDescent="0.25">
      <c r="B2930" t="s">
        <v>32</v>
      </c>
      <c r="C2930" t="s">
        <v>7</v>
      </c>
      <c r="D2930" t="s">
        <v>8</v>
      </c>
      <c r="E2930" t="s">
        <v>141</v>
      </c>
      <c r="F2930" t="s">
        <v>14</v>
      </c>
      <c r="G2930">
        <v>0.57012950682570873</v>
      </c>
      <c r="H2930">
        <v>0.57012950682570873</v>
      </c>
      <c r="I2930">
        <v>0.57012950682570873</v>
      </c>
      <c r="J2930">
        <v>0.57012950682570873</v>
      </c>
      <c r="K2930">
        <v>0.57012950682570873</v>
      </c>
      <c r="L2930">
        <v>0.57012950682570873</v>
      </c>
      <c r="M2930">
        <v>0.57012950682570873</v>
      </c>
      <c r="N2930">
        <v>0.24485748150213704</v>
      </c>
    </row>
    <row r="2931" spans="2:15" x14ac:dyDescent="0.25">
      <c r="B2931" t="s">
        <v>32</v>
      </c>
      <c r="C2931" t="s">
        <v>7</v>
      </c>
      <c r="D2931" t="s">
        <v>8</v>
      </c>
      <c r="E2931" t="s">
        <v>141</v>
      </c>
      <c r="F2931" t="s">
        <v>18</v>
      </c>
      <c r="H2931">
        <v>6.1350044261543273</v>
      </c>
      <c r="I2931">
        <v>6.1350044261543273</v>
      </c>
      <c r="J2931">
        <v>6.1350044261543273</v>
      </c>
      <c r="K2931">
        <v>6.1350044261543273</v>
      </c>
      <c r="L2931">
        <v>6.1350044261543273</v>
      </c>
      <c r="M2931">
        <v>6.1350044261543273</v>
      </c>
      <c r="N2931">
        <v>3.0179637643542487</v>
      </c>
    </row>
    <row r="2932" spans="2:15" x14ac:dyDescent="0.25">
      <c r="B2932" t="s">
        <v>32</v>
      </c>
      <c r="C2932" t="s">
        <v>7</v>
      </c>
      <c r="D2932" t="s">
        <v>8</v>
      </c>
      <c r="E2932" t="s">
        <v>140</v>
      </c>
      <c r="F2932" t="s">
        <v>10</v>
      </c>
      <c r="J2932">
        <v>0.81126853531184051</v>
      </c>
      <c r="K2932">
        <v>0.81126853531184051</v>
      </c>
      <c r="L2932">
        <v>0.81126853531184051</v>
      </c>
      <c r="M2932">
        <v>0.81126853531184051</v>
      </c>
      <c r="N2932">
        <v>0.81126853531184051</v>
      </c>
      <c r="O2932">
        <v>0.81126853531184051</v>
      </c>
    </row>
    <row r="2933" spans="2:15" x14ac:dyDescent="0.25">
      <c r="B2933" t="s">
        <v>32</v>
      </c>
      <c r="C2933" t="s">
        <v>7</v>
      </c>
      <c r="D2933" t="s">
        <v>8</v>
      </c>
      <c r="E2933" t="s">
        <v>140</v>
      </c>
      <c r="F2933" t="s">
        <v>11</v>
      </c>
      <c r="G2933">
        <v>0.28038888335327283</v>
      </c>
      <c r="H2933">
        <v>0.12017974689867503</v>
      </c>
      <c r="I2933">
        <v>0.28038888335327283</v>
      </c>
      <c r="J2933">
        <v>0.28038888335327283</v>
      </c>
      <c r="K2933">
        <v>0.28038888335327283</v>
      </c>
      <c r="L2933">
        <v>0.28038888335327283</v>
      </c>
      <c r="M2933">
        <v>0.28038888335327283</v>
      </c>
      <c r="N2933">
        <v>0.12042056234087706</v>
      </c>
    </row>
    <row r="2934" spans="2:15" x14ac:dyDescent="0.25">
      <c r="B2934" t="s">
        <v>32</v>
      </c>
      <c r="C2934" t="s">
        <v>7</v>
      </c>
      <c r="D2934" t="s">
        <v>8</v>
      </c>
      <c r="E2934" t="s">
        <v>140</v>
      </c>
      <c r="F2934" t="s">
        <v>12</v>
      </c>
      <c r="G2934">
        <v>5.3589877968969322E-2</v>
      </c>
      <c r="H2934">
        <v>1.3380611056925499E-4</v>
      </c>
      <c r="I2934">
        <v>5.3589877968969322E-2</v>
      </c>
      <c r="J2934">
        <v>5.3589877968969322E-2</v>
      </c>
      <c r="K2934">
        <v>5.3589877968969322E-2</v>
      </c>
      <c r="L2934">
        <v>5.3589877968969322E-2</v>
      </c>
      <c r="M2934">
        <v>5.3589877968969322E-2</v>
      </c>
      <c r="N2934">
        <v>2.3015617322714892E-2</v>
      </c>
    </row>
    <row r="2935" spans="2:15" x14ac:dyDescent="0.25">
      <c r="B2935" t="s">
        <v>32</v>
      </c>
      <c r="C2935" t="s">
        <v>7</v>
      </c>
      <c r="D2935" t="s">
        <v>8</v>
      </c>
      <c r="E2935" t="s">
        <v>140</v>
      </c>
      <c r="F2935" t="s">
        <v>14</v>
      </c>
      <c r="G2935">
        <v>0.27695569040548645</v>
      </c>
      <c r="H2935">
        <v>0.27695569040548645</v>
      </c>
      <c r="I2935">
        <v>0.27695569040548645</v>
      </c>
      <c r="J2935">
        <v>0.27695569040548645</v>
      </c>
      <c r="K2935">
        <v>0.27695569040548645</v>
      </c>
      <c r="L2935">
        <v>0.27695569040548645</v>
      </c>
      <c r="M2935">
        <v>0.27695569040548645</v>
      </c>
      <c r="N2935">
        <v>0.11894608510607087</v>
      </c>
    </row>
    <row r="2936" spans="2:15" x14ac:dyDescent="0.25">
      <c r="B2936" t="s">
        <v>32</v>
      </c>
      <c r="C2936" t="s">
        <v>7</v>
      </c>
      <c r="D2936" t="s">
        <v>8</v>
      </c>
      <c r="E2936" t="s">
        <v>140</v>
      </c>
      <c r="F2936" t="s">
        <v>18</v>
      </c>
      <c r="H2936">
        <v>2.9712454828858714</v>
      </c>
      <c r="I2936">
        <v>2.9712454828858714</v>
      </c>
      <c r="J2936">
        <v>2.9712454828858714</v>
      </c>
      <c r="K2936">
        <v>2.9712454828858714</v>
      </c>
      <c r="L2936">
        <v>2.9712454828858714</v>
      </c>
      <c r="M2936">
        <v>2.9712454828858714</v>
      </c>
      <c r="N2936">
        <v>1.4616307633166223</v>
      </c>
    </row>
    <row r="2937" spans="2:15" x14ac:dyDescent="0.25">
      <c r="B2937" t="s">
        <v>32</v>
      </c>
      <c r="C2937" t="s">
        <v>7</v>
      </c>
      <c r="D2937" t="s">
        <v>8</v>
      </c>
      <c r="E2937" t="s">
        <v>139</v>
      </c>
      <c r="F2937" t="s">
        <v>10</v>
      </c>
      <c r="H2937">
        <v>0.43511914137721597</v>
      </c>
      <c r="I2937">
        <v>1.2324768296911641</v>
      </c>
      <c r="J2937">
        <v>1.2324768296911641</v>
      </c>
      <c r="K2937">
        <v>1.2324768296911641</v>
      </c>
      <c r="L2937">
        <v>1.2324768296911641</v>
      </c>
      <c r="M2937">
        <v>1.2324768296911641</v>
      </c>
      <c r="N2937">
        <v>0.77522997788537873</v>
      </c>
    </row>
    <row r="2938" spans="2:15" x14ac:dyDescent="0.25">
      <c r="B2938" t="s">
        <v>32</v>
      </c>
      <c r="C2938" t="s">
        <v>7</v>
      </c>
      <c r="D2938" t="s">
        <v>8</v>
      </c>
      <c r="E2938" t="s">
        <v>139</v>
      </c>
      <c r="F2938" t="s">
        <v>11</v>
      </c>
      <c r="G2938">
        <v>8.8977760460587182E-2</v>
      </c>
      <c r="H2938">
        <v>1.0069719519132072E-2</v>
      </c>
      <c r="I2938">
        <v>8.8977760460587182E-2</v>
      </c>
      <c r="J2938">
        <v>8.8977760460587182E-2</v>
      </c>
      <c r="K2938">
        <v>8.8977760460587182E-2</v>
      </c>
      <c r="L2938">
        <v>8.8977760460587182E-2</v>
      </c>
      <c r="M2938">
        <v>8.8977760460587182E-2</v>
      </c>
      <c r="N2938">
        <v>3.8213897150108644E-2</v>
      </c>
    </row>
    <row r="2939" spans="2:15" x14ac:dyDescent="0.25">
      <c r="B2939" t="s">
        <v>32</v>
      </c>
      <c r="C2939" t="s">
        <v>7</v>
      </c>
      <c r="D2939" t="s">
        <v>8</v>
      </c>
      <c r="E2939" t="s">
        <v>139</v>
      </c>
      <c r="F2939" t="s">
        <v>12</v>
      </c>
      <c r="G2939">
        <v>3.5196600664968228E-2</v>
      </c>
      <c r="H2939">
        <v>8.7880779332352103E-5</v>
      </c>
      <c r="I2939">
        <v>3.5196600664968228E-2</v>
      </c>
      <c r="J2939">
        <v>3.5196600664968228E-2</v>
      </c>
      <c r="K2939">
        <v>3.5196600664968228E-2</v>
      </c>
      <c r="L2939">
        <v>3.5196600664968228E-2</v>
      </c>
      <c r="M2939">
        <v>3.5196600664968228E-2</v>
      </c>
      <c r="N2939">
        <v>1.5116128691959054E-2</v>
      </c>
    </row>
    <row r="2940" spans="2:15" x14ac:dyDescent="0.25">
      <c r="B2940" t="s">
        <v>32</v>
      </c>
      <c r="C2940" t="s">
        <v>7</v>
      </c>
      <c r="D2940" t="s">
        <v>8</v>
      </c>
      <c r="E2940" t="s">
        <v>139</v>
      </c>
      <c r="F2940" t="s">
        <v>14</v>
      </c>
      <c r="G2940">
        <v>4.2354659204759205E-2</v>
      </c>
      <c r="H2940">
        <v>2.3591571549389227E-2</v>
      </c>
      <c r="I2940">
        <v>4.2354659204759205E-2</v>
      </c>
      <c r="J2940">
        <v>4.2354659204759205E-2</v>
      </c>
      <c r="K2940">
        <v>4.2354659204759205E-2</v>
      </c>
      <c r="L2940">
        <v>4.2354659204759205E-2</v>
      </c>
      <c r="M2940">
        <v>4.2354659204759205E-2</v>
      </c>
      <c r="N2940">
        <v>1.8190349839109565E-2</v>
      </c>
    </row>
    <row r="2941" spans="2:15" x14ac:dyDescent="0.25">
      <c r="B2941" t="s">
        <v>32</v>
      </c>
      <c r="C2941" t="s">
        <v>7</v>
      </c>
      <c r="D2941" t="s">
        <v>8</v>
      </c>
      <c r="E2941" t="s">
        <v>139</v>
      </c>
      <c r="F2941" t="s">
        <v>16</v>
      </c>
      <c r="G2941">
        <v>23.054356905114194</v>
      </c>
      <c r="H2941">
        <v>40.318764437236595</v>
      </c>
      <c r="I2941">
        <v>40.318764437236595</v>
      </c>
      <c r="J2941">
        <v>40.318764437236581</v>
      </c>
      <c r="K2941">
        <v>40.318764437236581</v>
      </c>
      <c r="L2941">
        <v>40.318764437236581</v>
      </c>
      <c r="M2941">
        <v>40.318764437236581</v>
      </c>
      <c r="N2941">
        <v>20.760655962003039</v>
      </c>
    </row>
    <row r="2942" spans="2:15" x14ac:dyDescent="0.25">
      <c r="B2942" t="s">
        <v>32</v>
      </c>
      <c r="C2942" t="s">
        <v>7</v>
      </c>
      <c r="D2942" t="s">
        <v>8</v>
      </c>
      <c r="E2942" t="s">
        <v>139</v>
      </c>
      <c r="F2942" t="s">
        <v>17</v>
      </c>
      <c r="J2942">
        <v>11.810594886096206</v>
      </c>
      <c r="K2942">
        <v>11.810594886096206</v>
      </c>
      <c r="L2942">
        <v>11.810594886096206</v>
      </c>
      <c r="M2942">
        <v>11.810594886096206</v>
      </c>
      <c r="N2942">
        <v>11.810594886096206</v>
      </c>
      <c r="O2942">
        <v>11.810594886096206</v>
      </c>
    </row>
    <row r="2943" spans="2:15" x14ac:dyDescent="0.25">
      <c r="B2943" t="s">
        <v>32</v>
      </c>
      <c r="C2943" t="s">
        <v>7</v>
      </c>
      <c r="D2943" t="s">
        <v>8</v>
      </c>
      <c r="E2943" t="s">
        <v>139</v>
      </c>
      <c r="F2943" t="s">
        <v>18</v>
      </c>
      <c r="G2943">
        <v>0.69495252354018466</v>
      </c>
      <c r="I2943">
        <v>0.69495252354018466</v>
      </c>
      <c r="J2943">
        <v>0.69495252354018466</v>
      </c>
      <c r="K2943">
        <v>0.69495252354018466</v>
      </c>
      <c r="L2943">
        <v>0.69495252354018466</v>
      </c>
      <c r="M2943">
        <v>0.69495252354018466</v>
      </c>
      <c r="N2943">
        <v>0.23342229882460971</v>
      </c>
    </row>
    <row r="2944" spans="2:15" x14ac:dyDescent="0.25">
      <c r="B2944" t="s">
        <v>32</v>
      </c>
      <c r="C2944" t="s">
        <v>7</v>
      </c>
      <c r="D2944" t="s">
        <v>8</v>
      </c>
      <c r="E2944" t="s">
        <v>138</v>
      </c>
      <c r="F2944" t="s">
        <v>10</v>
      </c>
      <c r="H2944">
        <v>0.25488235911004314</v>
      </c>
      <c r="I2944">
        <v>0.54013465432366847</v>
      </c>
      <c r="J2944">
        <v>0.54013465432366847</v>
      </c>
      <c r="K2944">
        <v>0.54013465432366847</v>
      </c>
      <c r="L2944">
        <v>0.54013465432366847</v>
      </c>
      <c r="M2944">
        <v>0.54013465432366847</v>
      </c>
      <c r="N2944">
        <v>0.33974559686561406</v>
      </c>
    </row>
    <row r="2945" spans="2:15" x14ac:dyDescent="0.25">
      <c r="B2945" t="s">
        <v>32</v>
      </c>
      <c r="C2945" t="s">
        <v>7</v>
      </c>
      <c r="D2945" t="s">
        <v>8</v>
      </c>
      <c r="E2945" t="s">
        <v>138</v>
      </c>
      <c r="F2945" t="s">
        <v>11</v>
      </c>
      <c r="G2945">
        <v>4.116881454146569E-2</v>
      </c>
      <c r="H2945">
        <v>7.8585696902968595E-5</v>
      </c>
      <c r="I2945">
        <v>4.116881454146569E-2</v>
      </c>
      <c r="J2945">
        <v>4.116881454146569E-2</v>
      </c>
      <c r="K2945">
        <v>4.116881454146569E-2</v>
      </c>
      <c r="L2945">
        <v>4.116881454146569E-2</v>
      </c>
      <c r="M2945">
        <v>4.116881454146569E-2</v>
      </c>
      <c r="N2945">
        <v>1.7681056890348771E-2</v>
      </c>
    </row>
    <row r="2946" spans="2:15" x14ac:dyDescent="0.25">
      <c r="B2946" t="s">
        <v>32</v>
      </c>
      <c r="C2946" t="s">
        <v>7</v>
      </c>
      <c r="D2946" t="s">
        <v>8</v>
      </c>
      <c r="E2946" t="s">
        <v>138</v>
      </c>
      <c r="F2946" t="s">
        <v>12</v>
      </c>
      <c r="G2946">
        <v>3.7904031485350397E-2</v>
      </c>
      <c r="H2946">
        <v>9.4640839280994598E-5</v>
      </c>
      <c r="I2946">
        <v>3.7904031485350397E-2</v>
      </c>
      <c r="J2946">
        <v>3.7904031485350397E-2</v>
      </c>
      <c r="K2946">
        <v>3.7904031485350397E-2</v>
      </c>
      <c r="L2946">
        <v>3.7904031485350397E-2</v>
      </c>
      <c r="M2946">
        <v>3.7904031485350397E-2</v>
      </c>
      <c r="N2946">
        <v>1.6278907822109747E-2</v>
      </c>
    </row>
    <row r="2947" spans="2:15" x14ac:dyDescent="0.25">
      <c r="B2947" t="s">
        <v>32</v>
      </c>
      <c r="C2947" t="s">
        <v>7</v>
      </c>
      <c r="D2947" t="s">
        <v>8</v>
      </c>
      <c r="E2947" t="s">
        <v>138</v>
      </c>
      <c r="F2947" t="s">
        <v>14</v>
      </c>
      <c r="G2947">
        <v>5.8237656406543943E-2</v>
      </c>
      <c r="H2947">
        <v>2.3246508189623691E-2</v>
      </c>
      <c r="I2947">
        <v>5.8237656406543943E-2</v>
      </c>
      <c r="J2947">
        <v>5.8237656406543943E-2</v>
      </c>
      <c r="K2947">
        <v>5.8237656406543943E-2</v>
      </c>
      <c r="L2947">
        <v>5.8237656406543943E-2</v>
      </c>
      <c r="M2947">
        <v>5.8237656406543943E-2</v>
      </c>
      <c r="N2947">
        <v>2.5011731028775661E-2</v>
      </c>
    </row>
    <row r="2948" spans="2:15" x14ac:dyDescent="0.25">
      <c r="B2948" t="s">
        <v>32</v>
      </c>
      <c r="C2948" t="s">
        <v>7</v>
      </c>
      <c r="D2948" t="s">
        <v>8</v>
      </c>
      <c r="E2948" t="s">
        <v>138</v>
      </c>
      <c r="F2948" t="s">
        <v>18</v>
      </c>
      <c r="G2948">
        <v>2.6192388086847229</v>
      </c>
      <c r="H2948">
        <v>2.5983271697205224</v>
      </c>
      <c r="I2948">
        <v>2.6192388086847229</v>
      </c>
      <c r="J2948">
        <v>2.6192388086847229</v>
      </c>
      <c r="K2948">
        <v>2.6192388086847229</v>
      </c>
      <c r="L2948">
        <v>2.6192388086847229</v>
      </c>
      <c r="M2948">
        <v>2.6192388086847229</v>
      </c>
      <c r="N2948">
        <v>0.87975613179922096</v>
      </c>
    </row>
    <row r="2949" spans="2:15" x14ac:dyDescent="0.25">
      <c r="B2949" t="s">
        <v>32</v>
      </c>
      <c r="C2949" t="s">
        <v>7</v>
      </c>
      <c r="D2949" t="s">
        <v>8</v>
      </c>
      <c r="E2949" t="s">
        <v>137</v>
      </c>
      <c r="F2949" t="s">
        <v>10</v>
      </c>
      <c r="H2949">
        <v>0.28315841337422726</v>
      </c>
      <c r="I2949">
        <v>1.1947616917334023</v>
      </c>
      <c r="J2949">
        <v>1.1947616917334023</v>
      </c>
      <c r="K2949">
        <v>1.1947616917334023</v>
      </c>
      <c r="L2949">
        <v>1.1947616917334023</v>
      </c>
      <c r="M2949">
        <v>1.1947616917334023</v>
      </c>
      <c r="N2949">
        <v>0.75150709331620824</v>
      </c>
    </row>
    <row r="2950" spans="2:15" x14ac:dyDescent="0.25">
      <c r="B2950" t="s">
        <v>32</v>
      </c>
      <c r="C2950" t="s">
        <v>7</v>
      </c>
      <c r="D2950" t="s">
        <v>8</v>
      </c>
      <c r="E2950" t="s">
        <v>137</v>
      </c>
      <c r="F2950" t="s">
        <v>11</v>
      </c>
      <c r="G2950">
        <v>0.12350644362439708</v>
      </c>
      <c r="H2950">
        <v>2.35757090708906E-4</v>
      </c>
      <c r="I2950">
        <v>0.12350644362439708</v>
      </c>
      <c r="J2950">
        <v>0.12350644362439708</v>
      </c>
      <c r="K2950">
        <v>0.12350644362439708</v>
      </c>
      <c r="L2950">
        <v>0.12350644362439708</v>
      </c>
      <c r="M2950">
        <v>0.12350644362439708</v>
      </c>
      <c r="N2950">
        <v>5.3043170671046316E-2</v>
      </c>
    </row>
    <row r="2951" spans="2:15" x14ac:dyDescent="0.25">
      <c r="B2951" t="s">
        <v>32</v>
      </c>
      <c r="C2951" t="s">
        <v>7</v>
      </c>
      <c r="D2951" t="s">
        <v>8</v>
      </c>
      <c r="E2951" t="s">
        <v>137</v>
      </c>
      <c r="F2951" t="s">
        <v>12</v>
      </c>
      <c r="G2951">
        <v>5.5502331817834538E-2</v>
      </c>
      <c r="H2951">
        <v>1.3858122894717099E-4</v>
      </c>
      <c r="I2951">
        <v>5.5502331817834538E-2</v>
      </c>
      <c r="J2951">
        <v>5.5502331817834538E-2</v>
      </c>
      <c r="K2951">
        <v>5.5502331817834538E-2</v>
      </c>
      <c r="L2951">
        <v>5.5502331817834538E-2</v>
      </c>
      <c r="M2951">
        <v>5.5502331817834538E-2</v>
      </c>
      <c r="N2951">
        <v>2.383697216808927E-2</v>
      </c>
    </row>
    <row r="2952" spans="2:15" x14ac:dyDescent="0.25">
      <c r="B2952" t="s">
        <v>32</v>
      </c>
      <c r="C2952" t="s">
        <v>7</v>
      </c>
      <c r="D2952" t="s">
        <v>8</v>
      </c>
      <c r="E2952" t="s">
        <v>137</v>
      </c>
      <c r="F2952" t="s">
        <v>14</v>
      </c>
      <c r="G2952">
        <v>6.0884822606841367E-2</v>
      </c>
      <c r="H2952">
        <v>3.4795796118615202E-4</v>
      </c>
      <c r="I2952">
        <v>6.0884822606841367E-2</v>
      </c>
      <c r="J2952">
        <v>6.0884822606841367E-2</v>
      </c>
      <c r="K2952">
        <v>6.0884822606841367E-2</v>
      </c>
      <c r="L2952">
        <v>6.0884822606841367E-2</v>
      </c>
      <c r="M2952">
        <v>6.0884822606841367E-2</v>
      </c>
      <c r="N2952">
        <v>2.614862789371997E-2</v>
      </c>
    </row>
    <row r="2953" spans="2:15" x14ac:dyDescent="0.25">
      <c r="B2953" t="s">
        <v>32</v>
      </c>
      <c r="C2953" t="s">
        <v>7</v>
      </c>
      <c r="D2953" t="s">
        <v>8</v>
      </c>
      <c r="E2953" t="s">
        <v>137</v>
      </c>
      <c r="F2953" t="s">
        <v>18</v>
      </c>
      <c r="G2953">
        <v>1.5671757462458866</v>
      </c>
      <c r="H2953">
        <v>1.4534470485736775</v>
      </c>
      <c r="I2953">
        <v>1.5671757462458866</v>
      </c>
      <c r="J2953">
        <v>1.5671757462458866</v>
      </c>
      <c r="K2953">
        <v>1.5671757462458866</v>
      </c>
      <c r="L2953">
        <v>1.5671757462458866</v>
      </c>
      <c r="M2953">
        <v>1.5671757462458866</v>
      </c>
      <c r="N2953">
        <v>0.52638669975235419</v>
      </c>
    </row>
    <row r="2954" spans="2:15" x14ac:dyDescent="0.25">
      <c r="B2954" t="s">
        <v>32</v>
      </c>
      <c r="C2954" t="s">
        <v>7</v>
      </c>
      <c r="D2954" t="s">
        <v>8</v>
      </c>
      <c r="E2954" t="s">
        <v>136</v>
      </c>
      <c r="F2954" t="s">
        <v>10</v>
      </c>
      <c r="H2954">
        <v>4.2832498568575399E-2</v>
      </c>
      <c r="I2954">
        <v>0.47200058295061964</v>
      </c>
      <c r="J2954">
        <v>0.68426036009083213</v>
      </c>
      <c r="K2954">
        <v>0.68426036009083213</v>
      </c>
      <c r="L2954">
        <v>0.68426036009083213</v>
      </c>
      <c r="M2954">
        <v>0.68426036009083213</v>
      </c>
      <c r="N2954">
        <v>0.50914892967250369</v>
      </c>
      <c r="O2954">
        <v>0.21225977714021241</v>
      </c>
    </row>
    <row r="2955" spans="2:15" x14ac:dyDescent="0.25">
      <c r="B2955" t="s">
        <v>32</v>
      </c>
      <c r="C2955" t="s">
        <v>7</v>
      </c>
      <c r="D2955" t="s">
        <v>8</v>
      </c>
      <c r="E2955" t="s">
        <v>136</v>
      </c>
      <c r="F2955" t="s">
        <v>11</v>
      </c>
      <c r="G2955">
        <v>0.26560525510623029</v>
      </c>
      <c r="H2955">
        <v>8.4291356695183381E-2</v>
      </c>
      <c r="I2955">
        <v>0.26560525510623029</v>
      </c>
      <c r="J2955">
        <v>0.26560525510623029</v>
      </c>
      <c r="K2955">
        <v>0.26560525510623029</v>
      </c>
      <c r="L2955">
        <v>0.26560525510623029</v>
      </c>
      <c r="M2955">
        <v>0.26560525510623029</v>
      </c>
      <c r="N2955">
        <v>0.11407133477644367</v>
      </c>
    </row>
    <row r="2956" spans="2:15" x14ac:dyDescent="0.25">
      <c r="B2956" t="s">
        <v>32</v>
      </c>
      <c r="C2956" t="s">
        <v>7</v>
      </c>
      <c r="D2956" t="s">
        <v>8</v>
      </c>
      <c r="E2956" t="s">
        <v>136</v>
      </c>
      <c r="F2956" t="s">
        <v>12</v>
      </c>
      <c r="G2956">
        <v>8.6637786252229385E-2</v>
      </c>
      <c r="H2956">
        <v>2.1632191835655899E-4</v>
      </c>
      <c r="I2956">
        <v>8.6637786252229385E-2</v>
      </c>
      <c r="J2956">
        <v>8.6637786252229385E-2</v>
      </c>
      <c r="K2956">
        <v>8.6637786252229385E-2</v>
      </c>
      <c r="L2956">
        <v>8.6637786252229385E-2</v>
      </c>
      <c r="M2956">
        <v>8.6637786252229385E-2</v>
      </c>
      <c r="N2956">
        <v>3.7208932164822288E-2</v>
      </c>
    </row>
    <row r="2957" spans="2:15" x14ac:dyDescent="0.25">
      <c r="B2957" t="s">
        <v>32</v>
      </c>
      <c r="C2957" t="s">
        <v>7</v>
      </c>
      <c r="D2957" t="s">
        <v>8</v>
      </c>
      <c r="E2957" t="s">
        <v>136</v>
      </c>
      <c r="F2957" t="s">
        <v>14</v>
      </c>
      <c r="G2957">
        <v>0.1998610481224575</v>
      </c>
      <c r="H2957">
        <v>0.19910015158815184</v>
      </c>
      <c r="I2957">
        <v>0.1998610481224575</v>
      </c>
      <c r="J2957">
        <v>0.1998610481224575</v>
      </c>
      <c r="K2957">
        <v>0.1998610481224575</v>
      </c>
      <c r="L2957">
        <v>0.1998610481224575</v>
      </c>
      <c r="M2957">
        <v>0.1998610481224575</v>
      </c>
      <c r="N2957">
        <v>8.5835713303298256E-2</v>
      </c>
    </row>
    <row r="2958" spans="2:15" x14ac:dyDescent="0.25">
      <c r="B2958" t="s">
        <v>32</v>
      </c>
      <c r="C2958" t="s">
        <v>7</v>
      </c>
      <c r="D2958" t="s">
        <v>8</v>
      </c>
      <c r="E2958" t="s">
        <v>136</v>
      </c>
      <c r="F2958" t="s">
        <v>18</v>
      </c>
      <c r="G2958">
        <v>3.3193296133601415</v>
      </c>
      <c r="H2958">
        <v>3.3041246849449939</v>
      </c>
      <c r="I2958">
        <v>3.3193296133601415</v>
      </c>
      <c r="J2958">
        <v>3.3193296133601415</v>
      </c>
      <c r="K2958">
        <v>3.3193296133601415</v>
      </c>
      <c r="L2958">
        <v>3.3193296133601415</v>
      </c>
      <c r="M2958">
        <v>3.3193296133601415</v>
      </c>
      <c r="N2958">
        <v>1.4255755572589419</v>
      </c>
    </row>
    <row r="2959" spans="2:15" x14ac:dyDescent="0.25">
      <c r="B2959" t="s">
        <v>32</v>
      </c>
      <c r="C2959" t="s">
        <v>7</v>
      </c>
      <c r="D2959" t="s">
        <v>8</v>
      </c>
      <c r="E2959" t="s">
        <v>135</v>
      </c>
      <c r="F2959" t="s">
        <v>10</v>
      </c>
      <c r="J2959">
        <v>0.61421796102641668</v>
      </c>
      <c r="K2959">
        <v>0.61421796102641668</v>
      </c>
      <c r="L2959">
        <v>0.61421796102641668</v>
      </c>
      <c r="M2959">
        <v>0.61421796102641668</v>
      </c>
      <c r="N2959">
        <v>0.61421796102641668</v>
      </c>
      <c r="O2959">
        <v>0.61421796102641668</v>
      </c>
    </row>
    <row r="2960" spans="2:15" x14ac:dyDescent="0.25">
      <c r="B2960" t="s">
        <v>32</v>
      </c>
      <c r="C2960" t="s">
        <v>7</v>
      </c>
      <c r="D2960" t="s">
        <v>8</v>
      </c>
      <c r="E2960" t="s">
        <v>135</v>
      </c>
      <c r="F2960" t="s">
        <v>11</v>
      </c>
      <c r="G2960">
        <v>0.10358604949142987</v>
      </c>
      <c r="H2960">
        <v>1.97731753497792E-4</v>
      </c>
      <c r="I2960">
        <v>0.10358604949142987</v>
      </c>
      <c r="J2960">
        <v>0.10358604949142987</v>
      </c>
      <c r="K2960">
        <v>0.10358604949142987</v>
      </c>
      <c r="L2960">
        <v>0.10358604949142987</v>
      </c>
      <c r="M2960">
        <v>0.10358604949142987</v>
      </c>
      <c r="N2960">
        <v>4.4487820562813037E-2</v>
      </c>
    </row>
    <row r="2961" spans="2:16" x14ac:dyDescent="0.25">
      <c r="B2961" t="s">
        <v>32</v>
      </c>
      <c r="C2961" t="s">
        <v>7</v>
      </c>
      <c r="D2961" t="s">
        <v>8</v>
      </c>
      <c r="E2961" t="s">
        <v>135</v>
      </c>
      <c r="F2961" t="s">
        <v>12</v>
      </c>
      <c r="G2961">
        <v>1.3537154101910868E-2</v>
      </c>
      <c r="H2961">
        <v>3.3800299743212403E-5</v>
      </c>
      <c r="I2961">
        <v>1.3537154101910868E-2</v>
      </c>
      <c r="J2961">
        <v>1.3537154101910868E-2</v>
      </c>
      <c r="K2961">
        <v>1.3537154101910868E-2</v>
      </c>
      <c r="L2961">
        <v>1.3537154101910868E-2</v>
      </c>
      <c r="M2961">
        <v>1.3537154101910868E-2</v>
      </c>
      <c r="N2961">
        <v>5.8138956507534792E-3</v>
      </c>
    </row>
    <row r="2962" spans="2:16" x14ac:dyDescent="0.25">
      <c r="B2962" t="s">
        <v>32</v>
      </c>
      <c r="C2962" t="s">
        <v>7</v>
      </c>
      <c r="D2962" t="s">
        <v>8</v>
      </c>
      <c r="E2962" t="s">
        <v>135</v>
      </c>
      <c r="F2962" t="s">
        <v>14</v>
      </c>
      <c r="G2962">
        <v>0.18794880022111898</v>
      </c>
      <c r="H2962">
        <v>0.18723325513587791</v>
      </c>
      <c r="I2962">
        <v>0.18794880022111898</v>
      </c>
      <c r="J2962">
        <v>0.18794880022111898</v>
      </c>
      <c r="K2962">
        <v>0.18794880022111898</v>
      </c>
      <c r="L2962">
        <v>0.18794880022111898</v>
      </c>
      <c r="M2962">
        <v>0.18794880022111898</v>
      </c>
      <c r="N2962">
        <v>8.0719677411048671E-2</v>
      </c>
    </row>
    <row r="2963" spans="2:16" x14ac:dyDescent="0.25">
      <c r="B2963" t="s">
        <v>32</v>
      </c>
      <c r="C2963" t="s">
        <v>7</v>
      </c>
      <c r="D2963" t="s">
        <v>8</v>
      </c>
      <c r="E2963" t="s">
        <v>135</v>
      </c>
      <c r="F2963" t="s">
        <v>18</v>
      </c>
      <c r="G2963">
        <v>1.0790390383988089</v>
      </c>
      <c r="H2963">
        <v>0.468487350465214</v>
      </c>
      <c r="I2963">
        <v>1.0790390383988089</v>
      </c>
      <c r="J2963">
        <v>1.0790390383988089</v>
      </c>
      <c r="K2963">
        <v>1.0790390383988089</v>
      </c>
      <c r="L2963">
        <v>1.0790390383988089</v>
      </c>
      <c r="M2963">
        <v>1.0790390383988089</v>
      </c>
      <c r="N2963">
        <v>0.36243018671473565</v>
      </c>
    </row>
    <row r="2964" spans="2:16" x14ac:dyDescent="0.25">
      <c r="B2964" t="s">
        <v>32</v>
      </c>
      <c r="C2964" t="s">
        <v>7</v>
      </c>
      <c r="D2964" t="s">
        <v>8</v>
      </c>
      <c r="E2964" t="s">
        <v>134</v>
      </c>
      <c r="F2964" t="s">
        <v>10</v>
      </c>
      <c r="G2964">
        <v>1.4258535560151151</v>
      </c>
      <c r="H2964">
        <v>0.14903476374437499</v>
      </c>
      <c r="I2964">
        <v>1.4258535560151151</v>
      </c>
      <c r="J2964">
        <v>1.4258535560151151</v>
      </c>
      <c r="K2964">
        <v>1.4258535560151151</v>
      </c>
      <c r="L2964">
        <v>1.4258535560151151</v>
      </c>
      <c r="M2964">
        <v>1.4258535560151151</v>
      </c>
      <c r="N2964">
        <v>0.61237123589791365</v>
      </c>
    </row>
    <row r="2965" spans="2:16" x14ac:dyDescent="0.25">
      <c r="B2965" t="s">
        <v>32</v>
      </c>
      <c r="C2965" t="s">
        <v>7</v>
      </c>
      <c r="D2965" t="s">
        <v>8</v>
      </c>
      <c r="E2965" t="s">
        <v>134</v>
      </c>
      <c r="F2965" t="s">
        <v>11</v>
      </c>
      <c r="G2965">
        <v>5.8102672152800412E-2</v>
      </c>
      <c r="H2965">
        <v>1.1091013996659E-4</v>
      </c>
      <c r="I2965">
        <v>5.8102672152800412E-2</v>
      </c>
      <c r="J2965">
        <v>5.8102672152800412E-2</v>
      </c>
      <c r="K2965">
        <v>5.8102672152800412E-2</v>
      </c>
      <c r="L2965">
        <v>5.8102672152800412E-2</v>
      </c>
      <c r="M2965">
        <v>5.8102672152800412E-2</v>
      </c>
      <c r="N2965">
        <v>2.4953758403225855E-2</v>
      </c>
    </row>
    <row r="2966" spans="2:16" x14ac:dyDescent="0.25">
      <c r="B2966" t="s">
        <v>32</v>
      </c>
      <c r="C2966" t="s">
        <v>7</v>
      </c>
      <c r="D2966" t="s">
        <v>8</v>
      </c>
      <c r="E2966" t="s">
        <v>134</v>
      </c>
      <c r="F2966" t="s">
        <v>12</v>
      </c>
      <c r="G2966">
        <v>1.444551249928744E-2</v>
      </c>
      <c r="H2966">
        <v>3.6068338200516902E-5</v>
      </c>
      <c r="I2966">
        <v>1.444551249928744E-2</v>
      </c>
      <c r="J2966">
        <v>1.444551249928744E-2</v>
      </c>
      <c r="K2966">
        <v>1.444551249928744E-2</v>
      </c>
      <c r="L2966">
        <v>1.444551249928744E-2</v>
      </c>
      <c r="M2966">
        <v>1.444551249928744E-2</v>
      </c>
      <c r="N2966">
        <v>6.2040146444559798E-3</v>
      </c>
    </row>
    <row r="2967" spans="2:16" x14ac:dyDescent="0.25">
      <c r="B2967" t="s">
        <v>32</v>
      </c>
      <c r="C2967" t="s">
        <v>7</v>
      </c>
      <c r="D2967" t="s">
        <v>8</v>
      </c>
      <c r="E2967" t="s">
        <v>134</v>
      </c>
      <c r="F2967" t="s">
        <v>13</v>
      </c>
      <c r="G2967">
        <v>88.796304000000077</v>
      </c>
      <c r="H2967">
        <v>108.93604714312055</v>
      </c>
      <c r="I2967">
        <v>171.43165114312058</v>
      </c>
      <c r="J2967">
        <v>171.43165114312058</v>
      </c>
      <c r="K2967">
        <v>171.43165114312058</v>
      </c>
      <c r="L2967">
        <v>171.43165114312058</v>
      </c>
      <c r="M2967">
        <v>171.43165114312058</v>
      </c>
      <c r="N2967">
        <v>113.29950175156442</v>
      </c>
      <c r="O2967">
        <v>171.43165114312063</v>
      </c>
      <c r="P2967">
        <v>171.43165114312063</v>
      </c>
    </row>
    <row r="2968" spans="2:16" x14ac:dyDescent="0.25">
      <c r="B2968" t="s">
        <v>32</v>
      </c>
      <c r="C2968" t="s">
        <v>7</v>
      </c>
      <c r="D2968" t="s">
        <v>8</v>
      </c>
      <c r="E2968" t="s">
        <v>134</v>
      </c>
      <c r="F2968" t="s">
        <v>14</v>
      </c>
      <c r="G2968">
        <v>3.6722322720177468E-2</v>
      </c>
      <c r="H2968">
        <v>9.1408885366057041E-3</v>
      </c>
      <c r="I2968">
        <v>3.6722322720177468E-2</v>
      </c>
      <c r="J2968">
        <v>3.6722322720177468E-2</v>
      </c>
      <c r="K2968">
        <v>3.6722322720177468E-2</v>
      </c>
      <c r="L2968">
        <v>3.6722322720177468E-2</v>
      </c>
      <c r="M2968">
        <v>3.6722322720177468E-2</v>
      </c>
      <c r="N2968">
        <v>1.577139114625789E-2</v>
      </c>
    </row>
    <row r="2969" spans="2:16" x14ac:dyDescent="0.25">
      <c r="B2969" t="s">
        <v>32</v>
      </c>
      <c r="C2969" t="s">
        <v>7</v>
      </c>
      <c r="D2969" t="s">
        <v>8</v>
      </c>
      <c r="E2969" t="s">
        <v>134</v>
      </c>
      <c r="F2969" t="s">
        <v>16</v>
      </c>
      <c r="G2969">
        <v>4.8331730071986536</v>
      </c>
      <c r="H2969">
        <v>4.8331730071986536</v>
      </c>
      <c r="I2969">
        <v>51.840680117848677</v>
      </c>
      <c r="J2969">
        <v>51.840680117848677</v>
      </c>
      <c r="K2969">
        <v>51.840680117848677</v>
      </c>
      <c r="L2969">
        <v>51.840680117848677</v>
      </c>
      <c r="M2969">
        <v>51.840680117848677</v>
      </c>
      <c r="N2969">
        <v>49.083243510956265</v>
      </c>
    </row>
    <row r="2970" spans="2:16" x14ac:dyDescent="0.25">
      <c r="B2970" t="s">
        <v>32</v>
      </c>
      <c r="C2970" t="s">
        <v>7</v>
      </c>
      <c r="D2970" t="s">
        <v>8</v>
      </c>
      <c r="E2970" t="s">
        <v>134</v>
      </c>
      <c r="F2970" t="s">
        <v>17</v>
      </c>
      <c r="G2970">
        <v>26.535963203959607</v>
      </c>
      <c r="H2970">
        <v>54.340311203959601</v>
      </c>
      <c r="I2970">
        <v>54.340311203959601</v>
      </c>
      <c r="J2970">
        <v>101.48441318193542</v>
      </c>
      <c r="K2970">
        <v>101.48441318193542</v>
      </c>
      <c r="L2970">
        <v>101.48441318193542</v>
      </c>
      <c r="M2970">
        <v>101.48441318193542</v>
      </c>
      <c r="N2970">
        <v>76.029667695866962</v>
      </c>
      <c r="O2970">
        <v>101.48441318193544</v>
      </c>
      <c r="P2970">
        <v>101.48441318193539</v>
      </c>
    </row>
    <row r="2971" spans="2:16" x14ac:dyDescent="0.25">
      <c r="B2971" t="s">
        <v>32</v>
      </c>
      <c r="C2971" t="s">
        <v>7</v>
      </c>
      <c r="D2971" t="s">
        <v>8</v>
      </c>
      <c r="E2971" t="s">
        <v>134</v>
      </c>
      <c r="F2971" t="s">
        <v>18</v>
      </c>
      <c r="G2971">
        <v>2.2878091334903154</v>
      </c>
      <c r="H2971">
        <v>2.2695435830334731</v>
      </c>
      <c r="I2971">
        <v>2.2878091334903154</v>
      </c>
      <c r="J2971">
        <v>2.2878091334903154</v>
      </c>
      <c r="K2971">
        <v>2.2878091334903154</v>
      </c>
      <c r="L2971">
        <v>2.2878091334903154</v>
      </c>
      <c r="M2971">
        <v>2.2878091334903154</v>
      </c>
      <c r="N2971">
        <v>0.98256128805358844</v>
      </c>
    </row>
    <row r="2972" spans="2:16" x14ac:dyDescent="0.25">
      <c r="B2972" t="s">
        <v>32</v>
      </c>
      <c r="C2972" t="s">
        <v>7</v>
      </c>
      <c r="D2972" t="s">
        <v>8</v>
      </c>
      <c r="E2972" t="s">
        <v>133</v>
      </c>
      <c r="F2972" t="s">
        <v>10</v>
      </c>
      <c r="G2972">
        <v>0.47576363613004358</v>
      </c>
      <c r="H2972">
        <v>0.11998263087819472</v>
      </c>
      <c r="I2972">
        <v>0.47576363613004358</v>
      </c>
      <c r="J2972">
        <v>0.47576363613004358</v>
      </c>
      <c r="K2972">
        <v>0.47576363613004358</v>
      </c>
      <c r="L2972">
        <v>0.47576363613004358</v>
      </c>
      <c r="M2972">
        <v>0.47576363613004358</v>
      </c>
      <c r="N2972">
        <v>0.20432951520383996</v>
      </c>
    </row>
    <row r="2973" spans="2:16" x14ac:dyDescent="0.25">
      <c r="B2973" t="s">
        <v>32</v>
      </c>
      <c r="C2973" t="s">
        <v>7</v>
      </c>
      <c r="D2973" t="s">
        <v>8</v>
      </c>
      <c r="E2973" t="s">
        <v>133</v>
      </c>
      <c r="F2973" t="s">
        <v>11</v>
      </c>
      <c r="G2973">
        <v>0.11620534430560085</v>
      </c>
      <c r="H2973">
        <v>2.21820279933179E-4</v>
      </c>
      <c r="I2973">
        <v>0.11620534430560085</v>
      </c>
      <c r="J2973">
        <v>0.11620534430560085</v>
      </c>
      <c r="K2973">
        <v>0.11620534430560085</v>
      </c>
      <c r="L2973">
        <v>0.11620534430560085</v>
      </c>
      <c r="M2973">
        <v>0.11620534430560085</v>
      </c>
      <c r="N2973">
        <v>4.9907516806451724E-2</v>
      </c>
    </row>
    <row r="2974" spans="2:16" x14ac:dyDescent="0.25">
      <c r="B2974" t="s">
        <v>32</v>
      </c>
      <c r="C2974" t="s">
        <v>7</v>
      </c>
      <c r="D2974" t="s">
        <v>8</v>
      </c>
      <c r="E2974" t="s">
        <v>133</v>
      </c>
      <c r="F2974" t="s">
        <v>12</v>
      </c>
      <c r="G2974">
        <v>3.4669229998289877E-2</v>
      </c>
      <c r="H2974">
        <v>8.6564011681240495E-5</v>
      </c>
      <c r="I2974">
        <v>3.4669229998289877E-2</v>
      </c>
      <c r="J2974">
        <v>3.4669229998289877E-2</v>
      </c>
      <c r="K2974">
        <v>3.4669229998289877E-2</v>
      </c>
      <c r="L2974">
        <v>3.4669229998289877E-2</v>
      </c>
      <c r="M2974">
        <v>3.4669229998289877E-2</v>
      </c>
      <c r="N2974">
        <v>1.4889635146694353E-2</v>
      </c>
    </row>
    <row r="2975" spans="2:16" x14ac:dyDescent="0.25">
      <c r="B2975" t="s">
        <v>32</v>
      </c>
      <c r="C2975" t="s">
        <v>7</v>
      </c>
      <c r="D2975" t="s">
        <v>8</v>
      </c>
      <c r="E2975" t="s">
        <v>133</v>
      </c>
      <c r="F2975" t="s">
        <v>13</v>
      </c>
      <c r="H2975">
        <v>5.9534888568794759</v>
      </c>
      <c r="I2975">
        <v>5.9534888568794759</v>
      </c>
      <c r="J2975">
        <v>5.9534888568794759</v>
      </c>
      <c r="K2975">
        <v>5.9534888568794759</v>
      </c>
      <c r="L2975">
        <v>5.9534888568794759</v>
      </c>
      <c r="M2975">
        <v>5.9534888568794759</v>
      </c>
      <c r="N2975">
        <v>3.744754403225607</v>
      </c>
    </row>
    <row r="2976" spans="2:16" x14ac:dyDescent="0.25">
      <c r="B2976" t="s">
        <v>32</v>
      </c>
      <c r="C2976" t="s">
        <v>7</v>
      </c>
      <c r="D2976" t="s">
        <v>8</v>
      </c>
      <c r="E2976" t="s">
        <v>133</v>
      </c>
      <c r="F2976" t="s">
        <v>14</v>
      </c>
      <c r="G2976">
        <v>3.2485131637080077E-2</v>
      </c>
      <c r="H2976">
        <v>7.8247363846874751E-3</v>
      </c>
      <c r="I2976">
        <v>3.2485131637080077E-2</v>
      </c>
      <c r="J2976">
        <v>3.2485131637080077E-2</v>
      </c>
      <c r="K2976">
        <v>3.2485131637080077E-2</v>
      </c>
      <c r="L2976">
        <v>3.2485131637080077E-2</v>
      </c>
      <c r="M2976">
        <v>3.2485131637080077E-2</v>
      </c>
      <c r="N2976">
        <v>1.3951615244766607E-2</v>
      </c>
    </row>
    <row r="2977" spans="2:14" x14ac:dyDescent="0.25">
      <c r="B2977" t="s">
        <v>32</v>
      </c>
      <c r="C2977" t="s">
        <v>7</v>
      </c>
      <c r="D2977" t="s">
        <v>8</v>
      </c>
      <c r="E2977" t="s">
        <v>133</v>
      </c>
      <c r="F2977" t="s">
        <v>16</v>
      </c>
      <c r="G2977">
        <v>31.200711824770902</v>
      </c>
      <c r="H2977">
        <v>31.200711824770902</v>
      </c>
      <c r="I2977">
        <v>31.200711824770902</v>
      </c>
      <c r="J2977">
        <v>31.200711824770902</v>
      </c>
      <c r="K2977">
        <v>31.200711824770902</v>
      </c>
      <c r="L2977">
        <v>31.200711824770902</v>
      </c>
      <c r="M2977">
        <v>31.200711824770902</v>
      </c>
      <c r="N2977">
        <v>13.399986541694371</v>
      </c>
    </row>
    <row r="2978" spans="2:14" x14ac:dyDescent="0.25">
      <c r="B2978" t="s">
        <v>32</v>
      </c>
      <c r="C2978" t="s">
        <v>7</v>
      </c>
      <c r="D2978" t="s">
        <v>8</v>
      </c>
      <c r="E2978" t="s">
        <v>133</v>
      </c>
      <c r="F2978" t="s">
        <v>18</v>
      </c>
      <c r="G2978">
        <v>1.202162139047938</v>
      </c>
      <c r="H2978">
        <v>0.48995881871790603</v>
      </c>
      <c r="I2978">
        <v>1.202162139047938</v>
      </c>
      <c r="J2978">
        <v>1.202162139047938</v>
      </c>
      <c r="K2978">
        <v>1.202162139047938</v>
      </c>
      <c r="L2978">
        <v>1.202162139047938</v>
      </c>
      <c r="M2978">
        <v>1.202162139047938</v>
      </c>
      <c r="N2978">
        <v>0.40378506524014884</v>
      </c>
    </row>
    <row r="2979" spans="2:14" x14ac:dyDescent="0.25">
      <c r="B2979" t="s">
        <v>32</v>
      </c>
      <c r="C2979" t="s">
        <v>7</v>
      </c>
      <c r="D2979" t="s">
        <v>8</v>
      </c>
      <c r="E2979" t="s">
        <v>132</v>
      </c>
      <c r="F2979" t="s">
        <v>10</v>
      </c>
      <c r="G2979">
        <v>0.30404409895220635</v>
      </c>
      <c r="H2979">
        <v>1.0668574450873787</v>
      </c>
      <c r="I2979">
        <v>1.5911490791418681</v>
      </c>
      <c r="J2979">
        <v>1.5911490791418681</v>
      </c>
      <c r="K2979">
        <v>1.5911490791418681</v>
      </c>
      <c r="L2979">
        <v>1.5911490791418681</v>
      </c>
      <c r="M2979">
        <v>1.5911490791418681</v>
      </c>
      <c r="N2979">
        <v>0.94017110768179002</v>
      </c>
    </row>
    <row r="2980" spans="2:14" x14ac:dyDescent="0.25">
      <c r="B2980" t="s">
        <v>32</v>
      </c>
      <c r="C2980" t="s">
        <v>7</v>
      </c>
      <c r="D2980" t="s">
        <v>8</v>
      </c>
      <c r="E2980" t="s">
        <v>132</v>
      </c>
      <c r="F2980" t="s">
        <v>11</v>
      </c>
      <c r="G2980">
        <v>0.40246729003403209</v>
      </c>
      <c r="H2980">
        <v>7.6825560367101196E-4</v>
      </c>
      <c r="I2980">
        <v>0.40246729003403209</v>
      </c>
      <c r="J2980">
        <v>0.40246729003403209</v>
      </c>
      <c r="K2980">
        <v>0.40246729003403209</v>
      </c>
      <c r="L2980">
        <v>0.40246729003403209</v>
      </c>
      <c r="M2980">
        <v>0.40246729003403209</v>
      </c>
      <c r="N2980">
        <v>0.17285042406136952</v>
      </c>
    </row>
    <row r="2981" spans="2:14" x14ac:dyDescent="0.25">
      <c r="B2981" t="s">
        <v>32</v>
      </c>
      <c r="C2981" t="s">
        <v>7</v>
      </c>
      <c r="D2981" t="s">
        <v>8</v>
      </c>
      <c r="E2981" t="s">
        <v>132</v>
      </c>
      <c r="F2981" t="s">
        <v>14</v>
      </c>
      <c r="G2981">
        <v>1.9773558387787882E-2</v>
      </c>
      <c r="H2981">
        <v>3.7725813857708401E-5</v>
      </c>
      <c r="I2981">
        <v>1.9773558387787882E-2</v>
      </c>
      <c r="J2981">
        <v>1.9773558387787882E-2</v>
      </c>
      <c r="K2981">
        <v>1.9773558387787882E-2</v>
      </c>
      <c r="L2981">
        <v>1.9773558387787882E-2</v>
      </c>
      <c r="M2981">
        <v>1.9773558387787882E-2</v>
      </c>
      <c r="N2981">
        <v>8.4922875402927093E-3</v>
      </c>
    </row>
    <row r="2982" spans="2:14" x14ac:dyDescent="0.25">
      <c r="B2982" t="s">
        <v>32</v>
      </c>
      <c r="C2982" t="s">
        <v>7</v>
      </c>
      <c r="D2982" t="s">
        <v>8</v>
      </c>
      <c r="E2982" t="s">
        <v>132</v>
      </c>
      <c r="F2982" t="s">
        <v>16</v>
      </c>
      <c r="G2982">
        <v>29.734849373566142</v>
      </c>
      <c r="H2982">
        <v>29.734849373566142</v>
      </c>
      <c r="I2982">
        <v>29.734849373566142</v>
      </c>
      <c r="J2982">
        <v>29.734849373566142</v>
      </c>
      <c r="K2982">
        <v>29.734849373566142</v>
      </c>
      <c r="L2982">
        <v>29.734849373566142</v>
      </c>
      <c r="M2982">
        <v>29.734849373566142</v>
      </c>
      <c r="N2982">
        <v>12.770432407531171</v>
      </c>
    </row>
    <row r="2983" spans="2:14" x14ac:dyDescent="0.25">
      <c r="B2983" t="s">
        <v>32</v>
      </c>
      <c r="C2983" t="s">
        <v>7</v>
      </c>
      <c r="D2983" t="s">
        <v>8</v>
      </c>
      <c r="E2983" t="s">
        <v>132</v>
      </c>
      <c r="F2983" t="s">
        <v>18</v>
      </c>
      <c r="G2983">
        <v>2.338527490553914</v>
      </c>
      <c r="H2983">
        <v>2.3198570117765787</v>
      </c>
      <c r="I2983">
        <v>2.338527490553914</v>
      </c>
      <c r="J2983">
        <v>2.338527490553914</v>
      </c>
      <c r="K2983">
        <v>2.338527490553914</v>
      </c>
      <c r="L2983">
        <v>2.338527490553914</v>
      </c>
      <c r="M2983">
        <v>2.338527490553914</v>
      </c>
      <c r="N2983">
        <v>0.78547014971458873</v>
      </c>
    </row>
    <row r="2984" spans="2:14" x14ac:dyDescent="0.25">
      <c r="B2984" t="s">
        <v>32</v>
      </c>
      <c r="C2984" t="s">
        <v>7</v>
      </c>
      <c r="D2984" t="s">
        <v>8</v>
      </c>
      <c r="E2984" t="s">
        <v>131</v>
      </c>
      <c r="F2984" t="s">
        <v>10</v>
      </c>
      <c r="H2984">
        <v>1.9216084760713601E-3</v>
      </c>
      <c r="I2984">
        <v>0.764671463508106</v>
      </c>
      <c r="J2984">
        <v>0.764671463508106</v>
      </c>
      <c r="K2984">
        <v>0.764671463508106</v>
      </c>
      <c r="L2984">
        <v>0.764671463508106</v>
      </c>
      <c r="M2984">
        <v>0.764671463508106</v>
      </c>
      <c r="N2984">
        <v>0.48097962368470121</v>
      </c>
    </row>
    <row r="2985" spans="2:14" x14ac:dyDescent="0.25">
      <c r="B2985" t="s">
        <v>32</v>
      </c>
      <c r="C2985" t="s">
        <v>7</v>
      </c>
      <c r="D2985" t="s">
        <v>8</v>
      </c>
      <c r="E2985" t="s">
        <v>131</v>
      </c>
      <c r="F2985" t="s">
        <v>11</v>
      </c>
      <c r="G2985">
        <v>0.15871949466130827</v>
      </c>
      <c r="H2985">
        <v>3.0297404088434302E-4</v>
      </c>
      <c r="I2985">
        <v>0.15871949466130827</v>
      </c>
      <c r="J2985">
        <v>0.15871949466130827</v>
      </c>
      <c r="K2985">
        <v>0.15871949466130827</v>
      </c>
      <c r="L2985">
        <v>0.15871949466130827</v>
      </c>
      <c r="M2985">
        <v>0.15871949466130827</v>
      </c>
      <c r="N2985">
        <v>6.8166364418568215E-2</v>
      </c>
    </row>
    <row r="2986" spans="2:14" x14ac:dyDescent="0.25">
      <c r="B2986" t="s">
        <v>32</v>
      </c>
      <c r="C2986" t="s">
        <v>7</v>
      </c>
      <c r="D2986" t="s">
        <v>8</v>
      </c>
      <c r="E2986" t="s">
        <v>131</v>
      </c>
      <c r="F2986" t="s">
        <v>14</v>
      </c>
      <c r="G2986">
        <v>0.15395127601920566</v>
      </c>
      <c r="H2986">
        <v>0.13766961453974205</v>
      </c>
      <c r="I2986">
        <v>0.15395127601920566</v>
      </c>
      <c r="J2986">
        <v>0.15395127601920566</v>
      </c>
      <c r="K2986">
        <v>0.15395127601920566</v>
      </c>
      <c r="L2986">
        <v>0.15395127601920566</v>
      </c>
      <c r="M2986">
        <v>0.15395127601920566</v>
      </c>
      <c r="N2986">
        <v>6.6118524420850394E-2</v>
      </c>
    </row>
    <row r="2987" spans="2:14" x14ac:dyDescent="0.25">
      <c r="B2987" t="s">
        <v>32</v>
      </c>
      <c r="C2987" t="s">
        <v>7</v>
      </c>
      <c r="D2987" t="s">
        <v>8</v>
      </c>
      <c r="E2987" t="s">
        <v>131</v>
      </c>
      <c r="F2987" t="s">
        <v>18</v>
      </c>
      <c r="G2987">
        <v>2.6702529610779737</v>
      </c>
      <c r="H2987">
        <v>2.6489340322044392</v>
      </c>
      <c r="I2987">
        <v>2.6702529610779737</v>
      </c>
      <c r="J2987">
        <v>2.6702529610779737</v>
      </c>
      <c r="K2987">
        <v>2.6702529610779737</v>
      </c>
      <c r="L2987">
        <v>2.6702529610779737</v>
      </c>
      <c r="M2987">
        <v>2.6702529610779737</v>
      </c>
      <c r="N2987">
        <v>0.89689088607503931</v>
      </c>
    </row>
    <row r="2988" spans="2:14" x14ac:dyDescent="0.25">
      <c r="B2988" t="s">
        <v>32</v>
      </c>
      <c r="C2988" t="s">
        <v>7</v>
      </c>
      <c r="D2988" t="s">
        <v>8</v>
      </c>
      <c r="E2988" t="s">
        <v>130</v>
      </c>
      <c r="F2988" t="s">
        <v>10</v>
      </c>
      <c r="H2988">
        <v>0.84085113938391343</v>
      </c>
      <c r="I2988">
        <v>0.84085113938391343</v>
      </c>
      <c r="J2988">
        <v>0.84085113938391343</v>
      </c>
      <c r="K2988">
        <v>0.84085113938391343</v>
      </c>
      <c r="L2988">
        <v>0.84085113938391343</v>
      </c>
      <c r="M2988">
        <v>0.84085113938391343</v>
      </c>
      <c r="N2988">
        <v>0.52889676664577101</v>
      </c>
    </row>
    <row r="2989" spans="2:14" x14ac:dyDescent="0.25">
      <c r="B2989" t="s">
        <v>32</v>
      </c>
      <c r="C2989" t="s">
        <v>7</v>
      </c>
      <c r="D2989" t="s">
        <v>8</v>
      </c>
      <c r="E2989" t="s">
        <v>130</v>
      </c>
      <c r="F2989" t="s">
        <v>11</v>
      </c>
      <c r="G2989">
        <v>4.6765565391278366E-2</v>
      </c>
      <c r="H2989">
        <v>8.9269137046279505E-5</v>
      </c>
      <c r="I2989">
        <v>4.6765565391278366E-2</v>
      </c>
      <c r="J2989">
        <v>4.6765565391278366E-2</v>
      </c>
      <c r="K2989">
        <v>4.6765565391278366E-2</v>
      </c>
      <c r="L2989">
        <v>4.6765565391278366E-2</v>
      </c>
      <c r="M2989">
        <v>4.6765565391278366E-2</v>
      </c>
      <c r="N2989">
        <v>2.0084732373328123E-2</v>
      </c>
    </row>
    <row r="2990" spans="2:14" x14ac:dyDescent="0.25">
      <c r="B2990" t="s">
        <v>32</v>
      </c>
      <c r="C2990" t="s">
        <v>7</v>
      </c>
      <c r="D2990" t="s">
        <v>8</v>
      </c>
      <c r="E2990" t="s">
        <v>130</v>
      </c>
      <c r="F2990" t="s">
        <v>14</v>
      </c>
      <c r="G2990">
        <v>9.0393409772744612E-2</v>
      </c>
      <c r="H2990">
        <v>1.3753812537496024E-2</v>
      </c>
      <c r="I2990">
        <v>9.0393409772744612E-2</v>
      </c>
      <c r="J2990">
        <v>9.0393409772744612E-2</v>
      </c>
      <c r="K2990">
        <v>9.0393409772744612E-2</v>
      </c>
      <c r="L2990">
        <v>9.0393409772744612E-2</v>
      </c>
      <c r="M2990">
        <v>9.0393409772744612E-2</v>
      </c>
      <c r="N2990">
        <v>3.8821885898480943E-2</v>
      </c>
    </row>
    <row r="2991" spans="2:14" x14ac:dyDescent="0.25">
      <c r="B2991" t="s">
        <v>32</v>
      </c>
      <c r="C2991" t="s">
        <v>7</v>
      </c>
      <c r="D2991" t="s">
        <v>8</v>
      </c>
      <c r="E2991" t="s">
        <v>130</v>
      </c>
      <c r="F2991" t="s">
        <v>18</v>
      </c>
      <c r="G2991">
        <v>1.5900890322640906</v>
      </c>
      <c r="H2991">
        <v>1.271448603923818</v>
      </c>
      <c r="I2991">
        <v>1.5900890322640906</v>
      </c>
      <c r="J2991">
        <v>1.5900890322640906</v>
      </c>
      <c r="K2991">
        <v>1.5900890322640906</v>
      </c>
      <c r="L2991">
        <v>1.5900890322640906</v>
      </c>
      <c r="M2991">
        <v>1.5900890322640906</v>
      </c>
      <c r="N2991">
        <v>0.53408286850464404</v>
      </c>
    </row>
    <row r="2992" spans="2:14" x14ac:dyDescent="0.25">
      <c r="B2992" t="s">
        <v>32</v>
      </c>
      <c r="C2992" t="s">
        <v>7</v>
      </c>
      <c r="D2992" t="s">
        <v>8</v>
      </c>
      <c r="E2992" t="s">
        <v>129</v>
      </c>
      <c r="F2992" t="s">
        <v>10</v>
      </c>
      <c r="G2992">
        <v>4.8946708902633751E-2</v>
      </c>
      <c r="I2992">
        <v>3.9157367122107004E-2</v>
      </c>
      <c r="J2992">
        <v>2.9368025341580242E-2</v>
      </c>
      <c r="K2992">
        <v>1.9578683561053505E-2</v>
      </c>
      <c r="L2992">
        <v>9.7893417805267526E-3</v>
      </c>
    </row>
    <row r="2993" spans="2:16" x14ac:dyDescent="0.25">
      <c r="B2993" t="s">
        <v>32</v>
      </c>
      <c r="C2993" t="s">
        <v>7</v>
      </c>
      <c r="D2993" t="s">
        <v>8</v>
      </c>
      <c r="E2993" t="s">
        <v>129</v>
      </c>
      <c r="F2993" t="s">
        <v>11</v>
      </c>
      <c r="G2993">
        <v>3.9378815910565095</v>
      </c>
      <c r="I2993">
        <v>3.1503052728452099</v>
      </c>
      <c r="J2993">
        <v>2.3627289546339045</v>
      </c>
      <c r="K2993">
        <v>1.5751526364226034</v>
      </c>
      <c r="L2993">
        <v>0.78757631821130236</v>
      </c>
    </row>
    <row r="2994" spans="2:16" x14ac:dyDescent="0.25">
      <c r="B2994" t="s">
        <v>32</v>
      </c>
      <c r="C2994" t="s">
        <v>7</v>
      </c>
      <c r="D2994" t="s">
        <v>8</v>
      </c>
      <c r="E2994" t="s">
        <v>129</v>
      </c>
      <c r="F2994" t="s">
        <v>12</v>
      </c>
      <c r="G2994">
        <v>1.5544626160113129</v>
      </c>
      <c r="I2994">
        <v>1.2435700928090507</v>
      </c>
      <c r="J2994">
        <v>0.93267756960678716</v>
      </c>
      <c r="K2994">
        <v>0.62178504640452503</v>
      </c>
      <c r="L2994">
        <v>0.31089252320226235</v>
      </c>
    </row>
    <row r="2995" spans="2:16" x14ac:dyDescent="0.25">
      <c r="B2995" t="s">
        <v>32</v>
      </c>
      <c r="C2995" t="s">
        <v>7</v>
      </c>
      <c r="D2995" t="s">
        <v>8</v>
      </c>
      <c r="E2995" t="s">
        <v>129</v>
      </c>
      <c r="F2995" t="s">
        <v>13</v>
      </c>
      <c r="L2995">
        <v>19.389675396754296</v>
      </c>
      <c r="M2995">
        <v>15.511740317403444</v>
      </c>
      <c r="N2995">
        <v>11.63380523805257</v>
      </c>
      <c r="O2995">
        <v>7.7558701587017183</v>
      </c>
      <c r="P2995">
        <v>3.8779350793508587</v>
      </c>
    </row>
    <row r="2996" spans="2:16" x14ac:dyDescent="0.25">
      <c r="B2996" t="s">
        <v>32</v>
      </c>
      <c r="C2996" t="s">
        <v>7</v>
      </c>
      <c r="D2996" t="s">
        <v>8</v>
      </c>
      <c r="E2996" t="s">
        <v>129</v>
      </c>
      <c r="F2996" t="s">
        <v>14</v>
      </c>
      <c r="G2996">
        <v>0.63487901317923101</v>
      </c>
      <c r="I2996">
        <v>0.63487901317923101</v>
      </c>
      <c r="J2996">
        <v>0.63487901317923101</v>
      </c>
      <c r="K2996">
        <v>0.63487901317923101</v>
      </c>
      <c r="L2996">
        <v>0.27896199063935923</v>
      </c>
      <c r="M2996">
        <v>0.2231695925114873</v>
      </c>
      <c r="N2996">
        <v>0.14093254849860498</v>
      </c>
      <c r="O2996">
        <v>7.7189735357244979E-2</v>
      </c>
      <c r="P2996">
        <v>3.8594867678622483E-2</v>
      </c>
    </row>
    <row r="2997" spans="2:16" x14ac:dyDescent="0.25">
      <c r="B2997" t="s">
        <v>32</v>
      </c>
      <c r="C2997" t="s">
        <v>7</v>
      </c>
      <c r="D2997" t="s">
        <v>8</v>
      </c>
      <c r="E2997" t="s">
        <v>129</v>
      </c>
      <c r="F2997" t="s">
        <v>15</v>
      </c>
      <c r="G2997">
        <v>0.15055199999999996</v>
      </c>
      <c r="H2997">
        <v>0.19461599999999998</v>
      </c>
      <c r="I2997">
        <v>0.15732000000000002</v>
      </c>
      <c r="J2997">
        <v>0.29036260069687864</v>
      </c>
      <c r="K2997">
        <v>0.29036260069687864</v>
      </c>
      <c r="L2997">
        <v>0.29036260069687864</v>
      </c>
      <c r="M2997">
        <v>0.23229008055750303</v>
      </c>
      <c r="N2997">
        <v>0.17421756041812725</v>
      </c>
      <c r="O2997">
        <v>0.11614504027875149</v>
      </c>
      <c r="P2997">
        <v>5.8072520139375722E-2</v>
      </c>
    </row>
    <row r="2998" spans="2:16" x14ac:dyDescent="0.25">
      <c r="B2998" t="s">
        <v>32</v>
      </c>
      <c r="C2998" t="s">
        <v>7</v>
      </c>
      <c r="D2998" t="s">
        <v>8</v>
      </c>
      <c r="E2998" t="s">
        <v>129</v>
      </c>
      <c r="F2998" t="s">
        <v>16</v>
      </c>
      <c r="G2998">
        <v>21.553556889350084</v>
      </c>
      <c r="I2998">
        <v>21.553556889350084</v>
      </c>
      <c r="J2998">
        <v>21.553556889350084</v>
      </c>
      <c r="K2998">
        <v>21.553556889350084</v>
      </c>
      <c r="L2998">
        <v>21.553556889350084</v>
      </c>
      <c r="M2998">
        <v>17.242845511480077</v>
      </c>
      <c r="N2998">
        <v>12.932134133610054</v>
      </c>
      <c r="O2998">
        <v>8.6214227557400385</v>
      </c>
      <c r="P2998">
        <v>4.3107113778700166</v>
      </c>
    </row>
    <row r="2999" spans="2:16" x14ac:dyDescent="0.25">
      <c r="B2999" t="s">
        <v>32</v>
      </c>
      <c r="C2999" t="s">
        <v>7</v>
      </c>
      <c r="D2999" t="s">
        <v>8</v>
      </c>
      <c r="E2999" t="s">
        <v>129</v>
      </c>
      <c r="F2999" t="s">
        <v>17</v>
      </c>
      <c r="G2999">
        <v>10.451588796040415</v>
      </c>
      <c r="H2999">
        <v>1.9037127960404341</v>
      </c>
      <c r="I2999">
        <v>10.451588796040415</v>
      </c>
      <c r="J2999">
        <v>10.451588796040415</v>
      </c>
      <c r="K2999">
        <v>10.451588796040415</v>
      </c>
      <c r="L2999">
        <v>10.451588796040415</v>
      </c>
      <c r="M2999">
        <v>8.361271036832342</v>
      </c>
      <c r="N2999">
        <v>6.2709532776242556</v>
      </c>
      <c r="O2999">
        <v>4.180635518416171</v>
      </c>
      <c r="P2999">
        <v>2.090317759208085</v>
      </c>
    </row>
    <row r="3000" spans="2:16" x14ac:dyDescent="0.25">
      <c r="B3000" t="s">
        <v>32</v>
      </c>
      <c r="C3000" t="s">
        <v>7</v>
      </c>
      <c r="D3000" t="s">
        <v>8</v>
      </c>
      <c r="E3000" t="s">
        <v>129</v>
      </c>
      <c r="F3000" t="s">
        <v>18</v>
      </c>
      <c r="G3000">
        <v>25.710920726527249</v>
      </c>
      <c r="I3000">
        <v>25.710920726527249</v>
      </c>
      <c r="J3000">
        <v>25.710920726527249</v>
      </c>
      <c r="K3000">
        <v>22.037932051309078</v>
      </c>
      <c r="L3000">
        <v>18.364943376090885</v>
      </c>
      <c r="M3000">
        <v>14.691954700872726</v>
      </c>
      <c r="N3000">
        <v>8.617636866737735</v>
      </c>
      <c r="O3000">
        <v>5.7450912444918227</v>
      </c>
      <c r="P3000">
        <v>2.8725456222459136</v>
      </c>
    </row>
    <row r="3001" spans="2:16" x14ac:dyDescent="0.25">
      <c r="B3001" t="s">
        <v>32</v>
      </c>
      <c r="C3001" t="s">
        <v>7</v>
      </c>
      <c r="D3001" t="s">
        <v>8</v>
      </c>
      <c r="E3001" t="s">
        <v>128</v>
      </c>
      <c r="F3001" t="s">
        <v>18</v>
      </c>
      <c r="G3001">
        <v>63.072000000000003</v>
      </c>
    </row>
    <row r="3002" spans="2:16" x14ac:dyDescent="0.25">
      <c r="B3002" t="s">
        <v>32</v>
      </c>
      <c r="C3002" t="s">
        <v>7</v>
      </c>
      <c r="D3002" t="s">
        <v>8</v>
      </c>
      <c r="E3002" t="s">
        <v>127</v>
      </c>
      <c r="F3002" t="s">
        <v>18</v>
      </c>
      <c r="G3002">
        <v>12.866688</v>
      </c>
    </row>
    <row r="3003" spans="2:16" x14ac:dyDescent="0.25">
      <c r="B3003" t="s">
        <v>32</v>
      </c>
      <c r="C3003" t="s">
        <v>7</v>
      </c>
      <c r="D3003" t="s">
        <v>8</v>
      </c>
      <c r="E3003" t="s">
        <v>126</v>
      </c>
      <c r="F3003" t="s">
        <v>10</v>
      </c>
      <c r="G3003">
        <v>29.959200000000006</v>
      </c>
      <c r="I3003">
        <v>29.959200000000006</v>
      </c>
    </row>
    <row r="3004" spans="2:16" x14ac:dyDescent="0.25">
      <c r="B3004" t="s">
        <v>32</v>
      </c>
      <c r="C3004" t="s">
        <v>7</v>
      </c>
      <c r="D3004" t="s">
        <v>8</v>
      </c>
      <c r="E3004" t="s">
        <v>125</v>
      </c>
      <c r="F3004" t="s">
        <v>10</v>
      </c>
      <c r="G3004">
        <v>15.177695830509608</v>
      </c>
      <c r="I3004">
        <v>49.511520000000004</v>
      </c>
    </row>
    <row r="3005" spans="2:16" x14ac:dyDescent="0.25">
      <c r="B3005" t="s">
        <v>32</v>
      </c>
      <c r="C3005" t="s">
        <v>7</v>
      </c>
      <c r="D3005" t="s">
        <v>8</v>
      </c>
      <c r="E3005" t="s">
        <v>124</v>
      </c>
      <c r="F3005" t="s">
        <v>11</v>
      </c>
      <c r="L3005">
        <v>0.109310594594485</v>
      </c>
      <c r="M3005">
        <v>14.499757536816228</v>
      </c>
      <c r="N3005">
        <v>9.4888661476624936</v>
      </c>
      <c r="O3005">
        <v>2.13030006194737</v>
      </c>
      <c r="P3005">
        <v>9.8241869099688195</v>
      </c>
    </row>
    <row r="3006" spans="2:16" x14ac:dyDescent="0.25">
      <c r="B3006" t="s">
        <v>32</v>
      </c>
      <c r="C3006" t="s">
        <v>7</v>
      </c>
      <c r="D3006" t="s">
        <v>8</v>
      </c>
      <c r="E3006" t="s">
        <v>123</v>
      </c>
      <c r="F3006" t="s">
        <v>10</v>
      </c>
      <c r="G3006">
        <v>45.457297297297316</v>
      </c>
      <c r="H3006">
        <v>45.457297297297316</v>
      </c>
      <c r="I3006">
        <v>45.457297297297316</v>
      </c>
      <c r="M3006">
        <v>1.23556460857864</v>
      </c>
      <c r="N3006">
        <v>4.14503602346036</v>
      </c>
      <c r="O3006">
        <v>1.1460945491587111</v>
      </c>
      <c r="P3006">
        <v>3.0831387123142311</v>
      </c>
    </row>
    <row r="3007" spans="2:16" x14ac:dyDescent="0.25">
      <c r="B3007" t="s">
        <v>32</v>
      </c>
      <c r="C3007" t="s">
        <v>7</v>
      </c>
      <c r="D3007" t="s">
        <v>8</v>
      </c>
      <c r="E3007" t="s">
        <v>122</v>
      </c>
      <c r="F3007" t="s">
        <v>12</v>
      </c>
      <c r="M3007">
        <v>33.44942467776076</v>
      </c>
      <c r="N3007">
        <v>41.970256657297298</v>
      </c>
      <c r="O3007">
        <v>37.57056501003774</v>
      </c>
      <c r="P3007">
        <v>38.285811693534797</v>
      </c>
    </row>
    <row r="3008" spans="2:16" x14ac:dyDescent="0.25">
      <c r="B3008" t="s">
        <v>32</v>
      </c>
      <c r="C3008" t="s">
        <v>7</v>
      </c>
      <c r="D3008" t="s">
        <v>8</v>
      </c>
      <c r="E3008" t="s">
        <v>121</v>
      </c>
      <c r="F3008" t="s">
        <v>14</v>
      </c>
      <c r="G3008">
        <v>0.20435328</v>
      </c>
      <c r="K3008">
        <v>0.106156317169306</v>
      </c>
      <c r="L3008">
        <v>0.20435328</v>
      </c>
      <c r="M3008">
        <v>9.6878592000000001</v>
      </c>
      <c r="N3008">
        <v>24.463895878496096</v>
      </c>
      <c r="O3008">
        <v>38.804650159871613</v>
      </c>
      <c r="P3008">
        <v>38.807622118759021</v>
      </c>
    </row>
    <row r="3009" spans="2:16" x14ac:dyDescent="0.25">
      <c r="B3009" t="s">
        <v>32</v>
      </c>
      <c r="C3009" t="s">
        <v>7</v>
      </c>
      <c r="D3009" t="s">
        <v>8</v>
      </c>
      <c r="E3009" t="s">
        <v>120</v>
      </c>
      <c r="F3009" t="s">
        <v>11</v>
      </c>
      <c r="G3009">
        <v>109.36085771797826</v>
      </c>
      <c r="L3009">
        <v>0.36099344432432401</v>
      </c>
      <c r="M3009">
        <v>6.0694637727045198E-2</v>
      </c>
      <c r="N3009">
        <v>0.43160811480548678</v>
      </c>
      <c r="O3009">
        <v>0.70647808471556495</v>
      </c>
      <c r="P3009">
        <v>0.78883752648648597</v>
      </c>
    </row>
    <row r="3010" spans="2:16" x14ac:dyDescent="0.25">
      <c r="B3010" t="s">
        <v>32</v>
      </c>
      <c r="C3010" t="s">
        <v>7</v>
      </c>
      <c r="D3010" t="s">
        <v>8</v>
      </c>
      <c r="E3010" t="s">
        <v>119</v>
      </c>
      <c r="F3010" t="s">
        <v>11</v>
      </c>
      <c r="H3010">
        <v>84.930990146001065</v>
      </c>
      <c r="I3010">
        <v>78.579252620789205</v>
      </c>
    </row>
    <row r="3011" spans="2:16" x14ac:dyDescent="0.25">
      <c r="B3011" t="s">
        <v>32</v>
      </c>
      <c r="C3011" t="s">
        <v>7</v>
      </c>
      <c r="D3011" t="s">
        <v>8</v>
      </c>
      <c r="E3011" t="s">
        <v>118</v>
      </c>
      <c r="F3011" t="s">
        <v>13</v>
      </c>
      <c r="K3011">
        <v>0.22360728648648701</v>
      </c>
      <c r="M3011">
        <v>21.318900633103301</v>
      </c>
      <c r="N3011">
        <v>64.3657715027027</v>
      </c>
      <c r="O3011">
        <v>73.040480715602925</v>
      </c>
      <c r="P3011">
        <v>77.613853764613538</v>
      </c>
    </row>
    <row r="3012" spans="2:16" x14ac:dyDescent="0.25">
      <c r="B3012" t="s">
        <v>32</v>
      </c>
      <c r="C3012" t="s">
        <v>7</v>
      </c>
      <c r="D3012" t="s">
        <v>8</v>
      </c>
      <c r="E3012" t="s">
        <v>117</v>
      </c>
      <c r="F3012" t="s">
        <v>14</v>
      </c>
      <c r="G3012">
        <v>31.000961949941296</v>
      </c>
      <c r="L3012">
        <v>0.33966828972973001</v>
      </c>
      <c r="M3012">
        <v>7.6659124486263099</v>
      </c>
      <c r="N3012">
        <v>20.951559737976421</v>
      </c>
      <c r="O3012">
        <v>30.68666170574145</v>
      </c>
      <c r="P3012">
        <v>45.360477155331346</v>
      </c>
    </row>
    <row r="3013" spans="2:16" x14ac:dyDescent="0.25">
      <c r="B3013" t="s">
        <v>32</v>
      </c>
      <c r="C3013" t="s">
        <v>7</v>
      </c>
      <c r="D3013" t="s">
        <v>8</v>
      </c>
      <c r="E3013" t="s">
        <v>116</v>
      </c>
      <c r="F3013" t="s">
        <v>14</v>
      </c>
      <c r="J3013">
        <v>30.043494053353189</v>
      </c>
    </row>
    <row r="3014" spans="2:16" x14ac:dyDescent="0.25">
      <c r="B3014" t="s">
        <v>32</v>
      </c>
      <c r="C3014" t="s">
        <v>7</v>
      </c>
      <c r="D3014" t="s">
        <v>8</v>
      </c>
      <c r="E3014" t="s">
        <v>115</v>
      </c>
      <c r="F3014" t="s">
        <v>15</v>
      </c>
      <c r="M3014">
        <v>0.12133476</v>
      </c>
      <c r="N3014">
        <v>26.3790756</v>
      </c>
      <c r="O3014">
        <v>36.247636079999999</v>
      </c>
      <c r="P3014">
        <v>36.247636079999999</v>
      </c>
    </row>
    <row r="3015" spans="2:16" x14ac:dyDescent="0.25">
      <c r="B3015" t="s">
        <v>32</v>
      </c>
      <c r="C3015" t="s">
        <v>7</v>
      </c>
      <c r="D3015" t="s">
        <v>8</v>
      </c>
      <c r="E3015" t="s">
        <v>114</v>
      </c>
      <c r="F3015" t="s">
        <v>16</v>
      </c>
      <c r="G3015">
        <v>5.1340840539496099E-2</v>
      </c>
      <c r="K3015">
        <v>0.130275216</v>
      </c>
      <c r="L3015">
        <v>0.130275216</v>
      </c>
      <c r="M3015">
        <v>0.130275216</v>
      </c>
      <c r="N3015">
        <v>26.077170043429888</v>
      </c>
      <c r="O3015">
        <v>32.860591506544317</v>
      </c>
      <c r="P3015">
        <v>33.456786094223588</v>
      </c>
    </row>
    <row r="3016" spans="2:16" x14ac:dyDescent="0.25">
      <c r="B3016" t="s">
        <v>32</v>
      </c>
      <c r="C3016" t="s">
        <v>7</v>
      </c>
      <c r="D3016" t="s">
        <v>8</v>
      </c>
      <c r="E3016" t="s">
        <v>296</v>
      </c>
      <c r="F3016" t="s">
        <v>12</v>
      </c>
      <c r="L3016">
        <v>0.134087662702703</v>
      </c>
    </row>
    <row r="3017" spans="2:16" x14ac:dyDescent="0.25">
      <c r="B3017" t="s">
        <v>32</v>
      </c>
      <c r="C3017" t="s">
        <v>7</v>
      </c>
      <c r="D3017" t="s">
        <v>8</v>
      </c>
      <c r="E3017" t="s">
        <v>113</v>
      </c>
      <c r="F3017" t="s">
        <v>15</v>
      </c>
      <c r="L3017">
        <v>0.18624991135135099</v>
      </c>
      <c r="M3017">
        <v>0.121716917937255</v>
      </c>
      <c r="N3017">
        <v>0.18624991135135099</v>
      </c>
      <c r="O3017">
        <v>0.18624991135135099</v>
      </c>
      <c r="P3017">
        <v>0.18624991135135099</v>
      </c>
    </row>
    <row r="3018" spans="2:16" x14ac:dyDescent="0.25">
      <c r="B3018" t="s">
        <v>32</v>
      </c>
      <c r="C3018" t="s">
        <v>7</v>
      </c>
      <c r="D3018" t="s">
        <v>8</v>
      </c>
      <c r="E3018" t="s">
        <v>112</v>
      </c>
      <c r="F3018" t="s">
        <v>16</v>
      </c>
      <c r="K3018">
        <v>0.195394755204193</v>
      </c>
      <c r="L3018">
        <v>0.29479341405405401</v>
      </c>
      <c r="M3018">
        <v>0.29479341405405401</v>
      </c>
      <c r="N3018">
        <v>0.29479341405405401</v>
      </c>
      <c r="O3018">
        <v>0.29479341405405401</v>
      </c>
      <c r="P3018">
        <v>0.29479341405405401</v>
      </c>
    </row>
    <row r="3019" spans="2:16" x14ac:dyDescent="0.25">
      <c r="B3019" t="s">
        <v>32</v>
      </c>
      <c r="C3019" t="s">
        <v>7</v>
      </c>
      <c r="D3019" t="s">
        <v>8</v>
      </c>
      <c r="E3019" t="s">
        <v>111</v>
      </c>
      <c r="F3019" t="s">
        <v>17</v>
      </c>
      <c r="H3019">
        <v>12.890529216000001</v>
      </c>
      <c r="M3019">
        <v>3.9167712E-2</v>
      </c>
      <c r="N3019">
        <v>3.9167712E-2</v>
      </c>
      <c r="O3019">
        <v>1.6160307840000001</v>
      </c>
      <c r="P3019">
        <v>0.22145990872048699</v>
      </c>
    </row>
    <row r="3020" spans="2:16" x14ac:dyDescent="0.25">
      <c r="B3020" t="s">
        <v>32</v>
      </c>
      <c r="C3020" t="s">
        <v>7</v>
      </c>
      <c r="D3020" t="s">
        <v>8</v>
      </c>
      <c r="E3020" t="s">
        <v>110</v>
      </c>
      <c r="F3020" t="s">
        <v>11</v>
      </c>
      <c r="N3020">
        <v>8.603952223463569</v>
      </c>
      <c r="O3020">
        <v>7.3350153826093303</v>
      </c>
      <c r="P3020">
        <v>6.3346645753460997</v>
      </c>
    </row>
    <row r="3021" spans="2:16" x14ac:dyDescent="0.25">
      <c r="B3021" t="s">
        <v>32</v>
      </c>
      <c r="C3021" t="s">
        <v>7</v>
      </c>
      <c r="D3021" t="s">
        <v>8</v>
      </c>
      <c r="E3021" t="s">
        <v>109</v>
      </c>
      <c r="F3021" t="s">
        <v>12</v>
      </c>
      <c r="N3021">
        <v>17.50590066162162</v>
      </c>
      <c r="O3021">
        <v>34.118475500543376</v>
      </c>
      <c r="P3021">
        <v>35.008757953841375</v>
      </c>
    </row>
    <row r="3022" spans="2:16" x14ac:dyDescent="0.25">
      <c r="B3022" t="s">
        <v>32</v>
      </c>
      <c r="C3022" t="s">
        <v>7</v>
      </c>
      <c r="D3022" t="s">
        <v>8</v>
      </c>
      <c r="E3022" t="s">
        <v>108</v>
      </c>
      <c r="F3022" t="s">
        <v>15</v>
      </c>
      <c r="M3022">
        <v>29.33038920648648</v>
      </c>
      <c r="N3022">
        <v>59.954695298279191</v>
      </c>
      <c r="O3022">
        <v>80.606601012380366</v>
      </c>
      <c r="P3022">
        <v>79.654208380540481</v>
      </c>
    </row>
    <row r="3023" spans="2:16" x14ac:dyDescent="0.25">
      <c r="B3023" t="s">
        <v>32</v>
      </c>
      <c r="C3023" t="s">
        <v>7</v>
      </c>
      <c r="D3023" t="s">
        <v>8</v>
      </c>
      <c r="E3023" t="s">
        <v>107</v>
      </c>
      <c r="F3023" t="s">
        <v>12</v>
      </c>
      <c r="G3023">
        <v>40.234036658652578</v>
      </c>
      <c r="I3023">
        <v>48.031521632650104</v>
      </c>
      <c r="K3023">
        <v>0.31266051839999998</v>
      </c>
      <c r="L3023">
        <v>21.950019931609141</v>
      </c>
      <c r="O3023">
        <v>0.367354668625822</v>
      </c>
    </row>
    <row r="3024" spans="2:16" x14ac:dyDescent="0.25">
      <c r="B3024" t="s">
        <v>32</v>
      </c>
      <c r="C3024" t="s">
        <v>7</v>
      </c>
      <c r="D3024" t="s">
        <v>8</v>
      </c>
      <c r="E3024" t="s">
        <v>106</v>
      </c>
      <c r="F3024" t="s">
        <v>13</v>
      </c>
      <c r="G3024">
        <v>4.8477443528849795</v>
      </c>
      <c r="K3024">
        <v>0.30468889945945898</v>
      </c>
      <c r="M3024">
        <v>5.206831495669161</v>
      </c>
      <c r="N3024">
        <v>30.248737294923274</v>
      </c>
      <c r="O3024">
        <v>26.267678728403808</v>
      </c>
      <c r="P3024">
        <v>23.96105822485589</v>
      </c>
    </row>
    <row r="3025" spans="2:16" x14ac:dyDescent="0.25">
      <c r="B3025" t="s">
        <v>32</v>
      </c>
      <c r="C3025" t="s">
        <v>7</v>
      </c>
      <c r="D3025" t="s">
        <v>8</v>
      </c>
      <c r="E3025" t="s">
        <v>105</v>
      </c>
      <c r="F3025" t="s">
        <v>13</v>
      </c>
      <c r="I3025">
        <v>47.924387530342671</v>
      </c>
    </row>
    <row r="3026" spans="2:16" x14ac:dyDescent="0.25">
      <c r="B3026" t="s">
        <v>32</v>
      </c>
      <c r="C3026" t="s">
        <v>7</v>
      </c>
      <c r="D3026" t="s">
        <v>8</v>
      </c>
      <c r="E3026" t="s">
        <v>104</v>
      </c>
      <c r="F3026" t="s">
        <v>14</v>
      </c>
      <c r="G3026">
        <v>154.81050810810814</v>
      </c>
      <c r="K3026">
        <v>0.28575939434137199</v>
      </c>
      <c r="L3026">
        <v>0.41798837189189197</v>
      </c>
      <c r="M3026">
        <v>1.9462374291391499E-2</v>
      </c>
      <c r="N3026">
        <v>0.41798837189189197</v>
      </c>
    </row>
    <row r="3027" spans="2:16" x14ac:dyDescent="0.25">
      <c r="B3027" t="s">
        <v>32</v>
      </c>
      <c r="C3027" t="s">
        <v>7</v>
      </c>
      <c r="D3027" t="s">
        <v>8</v>
      </c>
      <c r="E3027" t="s">
        <v>103</v>
      </c>
      <c r="F3027" t="s">
        <v>14</v>
      </c>
      <c r="H3027">
        <v>239.88526836098308</v>
      </c>
      <c r="I3027">
        <v>173.57605854865733</v>
      </c>
      <c r="J3027">
        <v>150.3382344373785</v>
      </c>
    </row>
    <row r="3028" spans="2:16" x14ac:dyDescent="0.25">
      <c r="B3028" t="s">
        <v>32</v>
      </c>
      <c r="C3028" t="s">
        <v>7</v>
      </c>
      <c r="D3028" t="s">
        <v>8</v>
      </c>
      <c r="E3028" t="s">
        <v>102</v>
      </c>
      <c r="F3028" t="s">
        <v>16</v>
      </c>
      <c r="G3028">
        <v>77.842870859017353</v>
      </c>
      <c r="K3028">
        <v>0.45511561945946</v>
      </c>
      <c r="L3028">
        <v>0.45511561945946</v>
      </c>
      <c r="M3028">
        <v>0.30258497083491498</v>
      </c>
      <c r="N3028">
        <v>0.124321984038144</v>
      </c>
      <c r="O3028">
        <v>6.2594877218359377</v>
      </c>
      <c r="P3028">
        <v>5.9248068766243867</v>
      </c>
    </row>
    <row r="3029" spans="2:16" x14ac:dyDescent="0.25">
      <c r="B3029" t="s">
        <v>32</v>
      </c>
      <c r="C3029" t="s">
        <v>7</v>
      </c>
      <c r="D3029" t="s">
        <v>8</v>
      </c>
      <c r="E3029" t="s">
        <v>101</v>
      </c>
      <c r="F3029" t="s">
        <v>16</v>
      </c>
      <c r="H3029">
        <v>5.1516410519867897</v>
      </c>
      <c r="I3029">
        <v>67.363511856765967</v>
      </c>
    </row>
    <row r="3030" spans="2:16" x14ac:dyDescent="0.25">
      <c r="B3030" t="s">
        <v>32</v>
      </c>
      <c r="C3030" t="s">
        <v>7</v>
      </c>
      <c r="D3030" t="s">
        <v>8</v>
      </c>
      <c r="E3030" t="s">
        <v>100</v>
      </c>
      <c r="F3030" t="s">
        <v>12</v>
      </c>
      <c r="L3030">
        <v>24.113070976423359</v>
      </c>
      <c r="O3030">
        <v>0.289626624</v>
      </c>
    </row>
    <row r="3031" spans="2:16" x14ac:dyDescent="0.25">
      <c r="B3031" t="s">
        <v>32</v>
      </c>
      <c r="C3031" t="s">
        <v>7</v>
      </c>
      <c r="D3031" t="s">
        <v>8</v>
      </c>
      <c r="E3031" t="s">
        <v>99</v>
      </c>
      <c r="F3031" t="s">
        <v>13</v>
      </c>
      <c r="L3031">
        <v>5.9836275466384574</v>
      </c>
      <c r="M3031">
        <v>18.114089753306761</v>
      </c>
      <c r="N3031">
        <v>64.961742479745055</v>
      </c>
      <c r="O3031">
        <v>35.406700192191913</v>
      </c>
      <c r="P3031">
        <v>36.023828497297288</v>
      </c>
    </row>
    <row r="3032" spans="2:16" x14ac:dyDescent="0.25">
      <c r="B3032" t="s">
        <v>32</v>
      </c>
      <c r="C3032" t="s">
        <v>7</v>
      </c>
      <c r="D3032" t="s">
        <v>8</v>
      </c>
      <c r="E3032" t="s">
        <v>98</v>
      </c>
      <c r="F3032" t="s">
        <v>13</v>
      </c>
      <c r="J3032">
        <v>82.861730793970921</v>
      </c>
    </row>
    <row r="3033" spans="2:16" x14ac:dyDescent="0.25">
      <c r="B3033" t="s">
        <v>32</v>
      </c>
      <c r="C3033" t="s">
        <v>7</v>
      </c>
      <c r="D3033" t="s">
        <v>8</v>
      </c>
      <c r="E3033" t="s">
        <v>97</v>
      </c>
      <c r="F3033" t="s">
        <v>15</v>
      </c>
      <c r="N3033">
        <v>16.926159759803589</v>
      </c>
      <c r="O3033">
        <v>0.47884716972973002</v>
      </c>
      <c r="P3033">
        <v>0.113749163828373</v>
      </c>
    </row>
    <row r="3034" spans="2:16" x14ac:dyDescent="0.25">
      <c r="B3034" t="s">
        <v>32</v>
      </c>
      <c r="C3034" t="s">
        <v>7</v>
      </c>
      <c r="D3034" t="s">
        <v>8</v>
      </c>
      <c r="E3034" t="s">
        <v>295</v>
      </c>
      <c r="F3034" t="s">
        <v>15</v>
      </c>
      <c r="J3034">
        <v>49.344132682403931</v>
      </c>
    </row>
    <row r="3035" spans="2:16" x14ac:dyDescent="0.25">
      <c r="B3035" t="s">
        <v>32</v>
      </c>
      <c r="C3035" t="s">
        <v>7</v>
      </c>
      <c r="D3035" t="s">
        <v>8</v>
      </c>
      <c r="E3035" t="s">
        <v>96</v>
      </c>
      <c r="F3035" t="s">
        <v>17</v>
      </c>
      <c r="M3035">
        <v>1.3292850162162195</v>
      </c>
      <c r="N3035">
        <v>6.2681635459459519</v>
      </c>
      <c r="O3035">
        <v>1.29706715675676</v>
      </c>
      <c r="P3035">
        <v>3.8124467027027094</v>
      </c>
    </row>
    <row r="3036" spans="2:16" x14ac:dyDescent="0.25">
      <c r="B3036" t="s">
        <v>32</v>
      </c>
      <c r="C3036" t="s">
        <v>7</v>
      </c>
      <c r="D3036" t="s">
        <v>8</v>
      </c>
      <c r="E3036" t="s">
        <v>95</v>
      </c>
      <c r="F3036" t="s">
        <v>17</v>
      </c>
      <c r="H3036">
        <v>75.111823064570331</v>
      </c>
      <c r="I3036">
        <v>120.23332382338553</v>
      </c>
      <c r="J3036">
        <v>84.227454037973686</v>
      </c>
    </row>
    <row r="3037" spans="2:16" x14ac:dyDescent="0.25">
      <c r="B3037" t="s">
        <v>32</v>
      </c>
      <c r="C3037" t="s">
        <v>7</v>
      </c>
      <c r="D3037" t="s">
        <v>8</v>
      </c>
      <c r="E3037" t="s">
        <v>94</v>
      </c>
      <c r="F3037" t="s">
        <v>13</v>
      </c>
      <c r="G3037">
        <v>16.083359999999999</v>
      </c>
      <c r="K3037">
        <v>4.3425072000000002E-2</v>
      </c>
      <c r="L3037">
        <v>4.9022081279999998</v>
      </c>
      <c r="M3037">
        <v>3.1105218240000001</v>
      </c>
      <c r="N3037">
        <v>1.799727984</v>
      </c>
      <c r="O3037">
        <v>3.1286168844917155</v>
      </c>
      <c r="P3037">
        <v>1.3622605920000002</v>
      </c>
    </row>
    <row r="3038" spans="2:16" x14ac:dyDescent="0.25">
      <c r="B3038" t="s">
        <v>32</v>
      </c>
      <c r="C3038" t="s">
        <v>7</v>
      </c>
      <c r="D3038" t="s">
        <v>8</v>
      </c>
      <c r="E3038" t="s">
        <v>93</v>
      </c>
      <c r="F3038" t="s">
        <v>16</v>
      </c>
      <c r="G3038">
        <v>11.932540540528604</v>
      </c>
      <c r="K3038">
        <v>3.2217859459427199E-2</v>
      </c>
      <c r="L3038">
        <v>3.2217859459427199E-2</v>
      </c>
      <c r="N3038">
        <v>3.2217859459427199E-2</v>
      </c>
      <c r="O3038">
        <v>3.2217859459427199E-2</v>
      </c>
      <c r="P3038">
        <v>3.2217859459427199E-2</v>
      </c>
    </row>
    <row r="3039" spans="2:16" x14ac:dyDescent="0.25">
      <c r="B3039" t="s">
        <v>32</v>
      </c>
      <c r="C3039" t="s">
        <v>7</v>
      </c>
      <c r="D3039" t="s">
        <v>8</v>
      </c>
      <c r="E3039" t="s">
        <v>92</v>
      </c>
      <c r="F3039" t="s">
        <v>18</v>
      </c>
      <c r="G3039">
        <v>87.420064864777459</v>
      </c>
      <c r="H3039">
        <v>87.420064864777459</v>
      </c>
      <c r="I3039">
        <v>87.420064864777459</v>
      </c>
      <c r="J3039">
        <v>87.420064864777459</v>
      </c>
      <c r="K3039">
        <v>87.420064864777459</v>
      </c>
    </row>
    <row r="3040" spans="2:16" x14ac:dyDescent="0.25">
      <c r="B3040" t="s">
        <v>32</v>
      </c>
      <c r="C3040" t="s">
        <v>7</v>
      </c>
      <c r="D3040" t="s">
        <v>8</v>
      </c>
      <c r="E3040" t="s">
        <v>91</v>
      </c>
      <c r="F3040" t="s">
        <v>18</v>
      </c>
      <c r="H3040">
        <v>350.0496</v>
      </c>
      <c r="I3040">
        <v>350.0496</v>
      </c>
      <c r="J3040">
        <v>150.3382344373785</v>
      </c>
    </row>
    <row r="3041" spans="2:16" x14ac:dyDescent="0.25">
      <c r="B3041" t="s">
        <v>32</v>
      </c>
      <c r="C3041" t="s">
        <v>7</v>
      </c>
      <c r="D3041" t="s">
        <v>8</v>
      </c>
      <c r="E3041" t="s">
        <v>90</v>
      </c>
      <c r="F3041" t="s">
        <v>17</v>
      </c>
      <c r="L3041">
        <v>0.82626477316138003</v>
      </c>
      <c r="M3041">
        <v>51.469434130476778</v>
      </c>
      <c r="N3041">
        <v>195.42083107556866</v>
      </c>
      <c r="O3041">
        <v>212.54886252932965</v>
      </c>
      <c r="P3041">
        <v>146.48633422660404</v>
      </c>
    </row>
    <row r="3042" spans="2:16" x14ac:dyDescent="0.25">
      <c r="B3042" t="s">
        <v>33</v>
      </c>
      <c r="C3042" t="s">
        <v>7</v>
      </c>
      <c r="D3042" t="s">
        <v>8</v>
      </c>
      <c r="E3042" t="s">
        <v>294</v>
      </c>
      <c r="F3042" t="s">
        <v>13</v>
      </c>
      <c r="L3042">
        <v>2.2115650355772285</v>
      </c>
      <c r="M3042">
        <v>7.7473117076864293</v>
      </c>
      <c r="N3042">
        <v>7.7473117076864302</v>
      </c>
      <c r="O3042">
        <v>8.6683428145368655</v>
      </c>
      <c r="P3042">
        <v>10.814754482011896</v>
      </c>
    </row>
    <row r="3043" spans="2:16" x14ac:dyDescent="0.25">
      <c r="B3043" t="s">
        <v>33</v>
      </c>
      <c r="C3043" t="s">
        <v>7</v>
      </c>
      <c r="D3043" t="s">
        <v>8</v>
      </c>
      <c r="E3043" t="s">
        <v>294</v>
      </c>
      <c r="F3043" t="s">
        <v>15</v>
      </c>
      <c r="N3043">
        <v>12.219555657662532</v>
      </c>
      <c r="O3043">
        <v>12.219555657662532</v>
      </c>
      <c r="P3043">
        <v>12.219555657662532</v>
      </c>
    </row>
    <row r="3044" spans="2:16" x14ac:dyDescent="0.25">
      <c r="B3044" t="s">
        <v>33</v>
      </c>
      <c r="C3044" t="s">
        <v>7</v>
      </c>
      <c r="D3044" t="s">
        <v>8</v>
      </c>
      <c r="E3044" t="s">
        <v>294</v>
      </c>
      <c r="F3044" t="s">
        <v>16</v>
      </c>
      <c r="L3044">
        <v>0.26863186804999439</v>
      </c>
      <c r="M3044">
        <v>0.26863186804999439</v>
      </c>
      <c r="N3044">
        <v>2.3675792264563995</v>
      </c>
      <c r="O3044">
        <v>5.2492289300398687</v>
      </c>
      <c r="P3044">
        <v>5.2492289300398696</v>
      </c>
    </row>
    <row r="3045" spans="2:16" x14ac:dyDescent="0.25">
      <c r="B3045" t="s">
        <v>33</v>
      </c>
      <c r="C3045" t="s">
        <v>7</v>
      </c>
      <c r="D3045" t="s">
        <v>8</v>
      </c>
      <c r="E3045" t="s">
        <v>293</v>
      </c>
      <c r="F3045" t="s">
        <v>10</v>
      </c>
      <c r="G3045">
        <v>0.91010521554231993</v>
      </c>
      <c r="I3045">
        <v>2.4484431873226566</v>
      </c>
      <c r="J3045">
        <v>2.8503902798024194</v>
      </c>
      <c r="K3045">
        <v>0.65601697926504898</v>
      </c>
      <c r="L3045">
        <v>0.63337209509045278</v>
      </c>
    </row>
    <row r="3046" spans="2:16" x14ac:dyDescent="0.25">
      <c r="B3046" t="s">
        <v>33</v>
      </c>
      <c r="C3046" t="s">
        <v>7</v>
      </c>
      <c r="D3046" t="s">
        <v>8</v>
      </c>
      <c r="E3046" t="s">
        <v>293</v>
      </c>
      <c r="F3046" t="s">
        <v>11</v>
      </c>
      <c r="G3046">
        <v>2.6622691199999999</v>
      </c>
      <c r="H3046">
        <v>0.60540674453727394</v>
      </c>
      <c r="I3046">
        <v>1.9958603786134088</v>
      </c>
      <c r="J3046">
        <v>1.774846079999999</v>
      </c>
      <c r="K3046">
        <v>1.3311345599999997</v>
      </c>
      <c r="L3046">
        <v>0.86166794799861079</v>
      </c>
      <c r="M3046">
        <v>0.34939817135999951</v>
      </c>
    </row>
    <row r="3047" spans="2:16" x14ac:dyDescent="0.25">
      <c r="B3047" t="s">
        <v>33</v>
      </c>
      <c r="C3047" t="s">
        <v>7</v>
      </c>
      <c r="D3047" t="s">
        <v>8</v>
      </c>
      <c r="E3047" t="s">
        <v>293</v>
      </c>
      <c r="F3047" t="s">
        <v>12</v>
      </c>
      <c r="G3047">
        <v>6.8874624000000058</v>
      </c>
      <c r="H3047">
        <v>3.7626812425402338</v>
      </c>
      <c r="I3047">
        <v>0.73744765230613007</v>
      </c>
      <c r="K3047">
        <v>0.59164814418540701</v>
      </c>
    </row>
    <row r="3048" spans="2:16" x14ac:dyDescent="0.25">
      <c r="B3048" t="s">
        <v>33</v>
      </c>
      <c r="C3048" t="s">
        <v>7</v>
      </c>
      <c r="D3048" t="s">
        <v>8</v>
      </c>
      <c r="E3048" t="s">
        <v>293</v>
      </c>
      <c r="F3048" t="s">
        <v>14</v>
      </c>
      <c r="G3048">
        <v>10.785312000000001</v>
      </c>
      <c r="H3048">
        <v>8.6221542717429696</v>
      </c>
      <c r="I3048">
        <v>2.4472772995581602</v>
      </c>
      <c r="J3048">
        <v>10.785312000000001</v>
      </c>
      <c r="K3048">
        <v>10.785312000000001</v>
      </c>
      <c r="L3048">
        <v>8.9877599999999997</v>
      </c>
      <c r="M3048">
        <v>7.1902079999999993</v>
      </c>
      <c r="N3048">
        <v>5.073890112</v>
      </c>
      <c r="O3048">
        <v>2.8309446720000002</v>
      </c>
      <c r="P3048">
        <v>1.4154723360000001</v>
      </c>
    </row>
    <row r="3049" spans="2:16" x14ac:dyDescent="0.25">
      <c r="B3049" t="s">
        <v>33</v>
      </c>
      <c r="C3049" t="s">
        <v>7</v>
      </c>
      <c r="D3049" t="s">
        <v>8</v>
      </c>
      <c r="E3049" t="s">
        <v>293</v>
      </c>
      <c r="F3049" t="s">
        <v>15</v>
      </c>
      <c r="G3049">
        <v>5.6764800000000004E-2</v>
      </c>
      <c r="H3049">
        <v>5.6764800000000004E-2</v>
      </c>
      <c r="I3049">
        <v>5.6764800000000004E-2</v>
      </c>
      <c r="K3049">
        <v>5.6764800000000004E-2</v>
      </c>
      <c r="L3049">
        <v>4.7303999999999999E-2</v>
      </c>
      <c r="M3049">
        <v>3.78432E-2</v>
      </c>
      <c r="N3049">
        <v>2.8382400000000002E-2</v>
      </c>
      <c r="O3049">
        <v>1.8921599999999993E-2</v>
      </c>
      <c r="P3049">
        <v>9.4608000000000001E-3</v>
      </c>
    </row>
    <row r="3050" spans="2:16" x14ac:dyDescent="0.25">
      <c r="B3050" t="s">
        <v>33</v>
      </c>
      <c r="C3050" t="s">
        <v>7</v>
      </c>
      <c r="D3050" t="s">
        <v>8</v>
      </c>
      <c r="E3050" t="s">
        <v>293</v>
      </c>
      <c r="F3050" t="s">
        <v>16</v>
      </c>
      <c r="G3050">
        <v>0.99054575999999994</v>
      </c>
      <c r="H3050">
        <v>0.99054575999999994</v>
      </c>
      <c r="K3050">
        <v>0.84903922285714239</v>
      </c>
      <c r="L3050">
        <v>0.70753268571428551</v>
      </c>
      <c r="M3050">
        <v>0.56602614857142863</v>
      </c>
      <c r="N3050">
        <v>0.42451961142857148</v>
      </c>
      <c r="O3050">
        <v>0.28301307428571432</v>
      </c>
      <c r="P3050">
        <v>0.1415065371428573</v>
      </c>
    </row>
    <row r="3051" spans="2:16" x14ac:dyDescent="0.25">
      <c r="B3051" t="s">
        <v>33</v>
      </c>
      <c r="C3051" t="s">
        <v>7</v>
      </c>
      <c r="D3051" t="s">
        <v>8</v>
      </c>
      <c r="E3051" t="s">
        <v>293</v>
      </c>
      <c r="F3051" t="s">
        <v>17</v>
      </c>
      <c r="G3051">
        <v>1.0501488000000001</v>
      </c>
      <c r="H3051">
        <v>1.0501488000000001</v>
      </c>
      <c r="I3051">
        <v>1.0501488000000001</v>
      </c>
      <c r="J3051">
        <v>1.0501488000000001</v>
      </c>
      <c r="K3051">
        <v>0.90012754285714236</v>
      </c>
      <c r="L3051">
        <v>0.75010628571428573</v>
      </c>
      <c r="M3051">
        <v>0.60008502857142876</v>
      </c>
      <c r="N3051">
        <v>0.4500637714285714</v>
      </c>
      <c r="P3051">
        <v>0.15002125714285736</v>
      </c>
    </row>
    <row r="3052" spans="2:16" x14ac:dyDescent="0.25">
      <c r="B3052" t="s">
        <v>33</v>
      </c>
      <c r="C3052" t="s">
        <v>7</v>
      </c>
      <c r="D3052" t="s">
        <v>8</v>
      </c>
      <c r="E3052" t="s">
        <v>293</v>
      </c>
      <c r="F3052" t="s">
        <v>18</v>
      </c>
      <c r="G3052">
        <v>1.1638505974984172</v>
      </c>
      <c r="H3052">
        <v>12.39403948834766</v>
      </c>
      <c r="I3052">
        <v>18.983524170012146</v>
      </c>
      <c r="J3052">
        <v>6.8235050395725789</v>
      </c>
      <c r="K3052">
        <v>8.9010398030807014</v>
      </c>
      <c r="L3052">
        <v>10.453704931169179</v>
      </c>
      <c r="M3052">
        <v>9.5420520534857314</v>
      </c>
    </row>
    <row r="3053" spans="2:16" x14ac:dyDescent="0.25">
      <c r="B3053" t="s">
        <v>33</v>
      </c>
      <c r="C3053" t="s">
        <v>7</v>
      </c>
      <c r="D3053" t="s">
        <v>8</v>
      </c>
      <c r="E3053" t="s">
        <v>292</v>
      </c>
      <c r="F3053" t="s">
        <v>10</v>
      </c>
      <c r="I3053">
        <v>4.4326996874999997E-3</v>
      </c>
      <c r="J3053">
        <v>0.56808916312499991</v>
      </c>
      <c r="K3053">
        <v>1.0554046875</v>
      </c>
      <c r="L3053">
        <v>0.64205806609873317</v>
      </c>
      <c r="M3053">
        <v>0.37122100874999997</v>
      </c>
      <c r="N3053">
        <v>0.24748067249999997</v>
      </c>
      <c r="O3053">
        <v>0.21108093749999998</v>
      </c>
    </row>
    <row r="3054" spans="2:16" x14ac:dyDescent="0.25">
      <c r="B3054" t="s">
        <v>33</v>
      </c>
      <c r="C3054" t="s">
        <v>7</v>
      </c>
      <c r="D3054" t="s">
        <v>8</v>
      </c>
      <c r="E3054" t="s">
        <v>292</v>
      </c>
      <c r="F3054" t="s">
        <v>11</v>
      </c>
      <c r="G3054">
        <v>2.5554163554092466</v>
      </c>
      <c r="J3054">
        <v>2.9438265375000072</v>
      </c>
      <c r="K3054">
        <v>1.2932492048154958</v>
      </c>
      <c r="L3054">
        <v>1.0929228597000002</v>
      </c>
      <c r="M3054">
        <v>0.81969214477500052</v>
      </c>
    </row>
    <row r="3055" spans="2:16" x14ac:dyDescent="0.25">
      <c r="B3055" t="s">
        <v>33</v>
      </c>
      <c r="C3055" t="s">
        <v>7</v>
      </c>
      <c r="D3055" t="s">
        <v>8</v>
      </c>
      <c r="E3055" t="s">
        <v>292</v>
      </c>
      <c r="F3055" t="s">
        <v>12</v>
      </c>
      <c r="G3055">
        <v>0.32575769999999882</v>
      </c>
      <c r="L3055">
        <v>0.1628788499999991</v>
      </c>
      <c r="M3055">
        <v>0.12215913749999964</v>
      </c>
      <c r="N3055">
        <v>4.7741600699999859E-2</v>
      </c>
    </row>
    <row r="3056" spans="2:16" x14ac:dyDescent="0.25">
      <c r="B3056" t="s">
        <v>33</v>
      </c>
      <c r="C3056" t="s">
        <v>7</v>
      </c>
      <c r="D3056" t="s">
        <v>8</v>
      </c>
      <c r="E3056" t="s">
        <v>292</v>
      </c>
      <c r="F3056" t="s">
        <v>13</v>
      </c>
      <c r="G3056">
        <v>0.97957755000000057</v>
      </c>
      <c r="H3056">
        <v>0.95508811125000048</v>
      </c>
      <c r="I3056">
        <v>0.85713035625000067</v>
      </c>
      <c r="K3056">
        <v>0.61223596875000097</v>
      </c>
      <c r="L3056">
        <v>0.48978877500000073</v>
      </c>
      <c r="M3056">
        <v>0.36734158125000049</v>
      </c>
      <c r="N3056">
        <v>0.2448943875</v>
      </c>
      <c r="O3056">
        <v>0.12244719375000002</v>
      </c>
    </row>
    <row r="3057" spans="2:16" x14ac:dyDescent="0.25">
      <c r="B3057" t="s">
        <v>33</v>
      </c>
      <c r="C3057" t="s">
        <v>7</v>
      </c>
      <c r="D3057" t="s">
        <v>8</v>
      </c>
      <c r="E3057" t="s">
        <v>292</v>
      </c>
      <c r="F3057" t="s">
        <v>14</v>
      </c>
      <c r="G3057">
        <v>1.1108951549999999E-2</v>
      </c>
      <c r="J3057">
        <v>2.7772378875000072</v>
      </c>
      <c r="K3057">
        <v>2.3143649062500073</v>
      </c>
      <c r="L3057">
        <v>1.8514919250000084</v>
      </c>
      <c r="M3057">
        <v>1.3886189437500047</v>
      </c>
      <c r="N3057">
        <v>0.72897351513750097</v>
      </c>
      <c r="O3057">
        <v>0.25776882022500092</v>
      </c>
    </row>
    <row r="3058" spans="2:16" x14ac:dyDescent="0.25">
      <c r="B3058" t="s">
        <v>33</v>
      </c>
      <c r="C3058" t="s">
        <v>7</v>
      </c>
      <c r="D3058" t="s">
        <v>8</v>
      </c>
      <c r="E3058" t="s">
        <v>292</v>
      </c>
      <c r="F3058" t="s">
        <v>15</v>
      </c>
      <c r="G3058">
        <v>1.0528218000000005</v>
      </c>
      <c r="H3058">
        <v>1.0265012549999999</v>
      </c>
      <c r="I3058">
        <v>0.92121907500000033</v>
      </c>
      <c r="K3058">
        <v>0.37546562269065842</v>
      </c>
      <c r="L3058">
        <v>0.52641090000000013</v>
      </c>
      <c r="M3058">
        <v>0.39480817500000004</v>
      </c>
      <c r="N3058">
        <v>0.26320545000000006</v>
      </c>
      <c r="O3058">
        <v>0.131602725</v>
      </c>
    </row>
    <row r="3059" spans="2:16" x14ac:dyDescent="0.25">
      <c r="B3059" t="s">
        <v>33</v>
      </c>
      <c r="C3059" t="s">
        <v>7</v>
      </c>
      <c r="D3059" t="s">
        <v>8</v>
      </c>
      <c r="E3059" t="s">
        <v>292</v>
      </c>
      <c r="F3059" t="s">
        <v>16</v>
      </c>
      <c r="H3059">
        <v>5.5329884999999954E-2</v>
      </c>
      <c r="K3059">
        <v>3.5467874999999975E-2</v>
      </c>
      <c r="L3059">
        <v>2.8374299999999995E-2</v>
      </c>
      <c r="M3059">
        <v>2.1280724999999993E-2</v>
      </c>
      <c r="N3059">
        <v>1.4187149999999994E-2</v>
      </c>
      <c r="O3059">
        <v>7.0935749999999935E-3</v>
      </c>
    </row>
    <row r="3060" spans="2:16" x14ac:dyDescent="0.25">
      <c r="B3060" t="s">
        <v>33</v>
      </c>
      <c r="C3060" t="s">
        <v>7</v>
      </c>
      <c r="D3060" t="s">
        <v>8</v>
      </c>
      <c r="E3060" t="s">
        <v>292</v>
      </c>
      <c r="F3060" t="s">
        <v>17</v>
      </c>
      <c r="G3060">
        <v>0.56885895000000142</v>
      </c>
      <c r="H3060">
        <v>0.48133964158185483</v>
      </c>
      <c r="I3060">
        <v>0.49775158125000141</v>
      </c>
      <c r="J3060">
        <v>0.42664421250000079</v>
      </c>
      <c r="K3060">
        <v>0.24272868274839526</v>
      </c>
      <c r="L3060">
        <v>0.28442947500000071</v>
      </c>
      <c r="M3060">
        <v>0.21332210625000045</v>
      </c>
      <c r="N3060">
        <v>0.14221473750000016</v>
      </c>
    </row>
    <row r="3061" spans="2:16" x14ac:dyDescent="0.25">
      <c r="B3061" t="s">
        <v>33</v>
      </c>
      <c r="C3061" t="s">
        <v>7</v>
      </c>
      <c r="D3061" t="s">
        <v>8</v>
      </c>
      <c r="E3061" t="s">
        <v>291</v>
      </c>
      <c r="F3061" t="s">
        <v>10</v>
      </c>
      <c r="G3061">
        <v>3.7146844888936084</v>
      </c>
      <c r="H3061">
        <v>3.6321772144426161</v>
      </c>
      <c r="I3061">
        <v>3.3021481166386515</v>
      </c>
      <c r="J3061">
        <v>3.0347565459861894</v>
      </c>
      <c r="K3061">
        <v>3.0347565459861872</v>
      </c>
      <c r="L3061">
        <v>3.0347565459861885</v>
      </c>
      <c r="M3061">
        <v>3.0347565459861867</v>
      </c>
      <c r="N3061">
        <v>3.034756545986188</v>
      </c>
      <c r="O3061">
        <v>3.0347565459861898</v>
      </c>
      <c r="P3061">
        <v>3.0347565459861889</v>
      </c>
    </row>
    <row r="3062" spans="2:16" x14ac:dyDescent="0.25">
      <c r="B3062" t="s">
        <v>33</v>
      </c>
      <c r="C3062" t="s">
        <v>7</v>
      </c>
      <c r="D3062" t="s">
        <v>8</v>
      </c>
      <c r="E3062" t="s">
        <v>291</v>
      </c>
      <c r="F3062" t="s">
        <v>11</v>
      </c>
      <c r="G3062">
        <v>20.715262432128405</v>
      </c>
      <c r="H3062">
        <v>20.887854613890593</v>
      </c>
      <c r="I3062">
        <v>21.578223340939306</v>
      </c>
      <c r="J3062">
        <v>19.830925876615822</v>
      </c>
      <c r="K3062">
        <v>19.830925876615808</v>
      </c>
      <c r="L3062">
        <v>19.83092587661578</v>
      </c>
      <c r="M3062">
        <v>19.830925876615776</v>
      </c>
      <c r="N3062">
        <v>19.830925876615794</v>
      </c>
      <c r="O3062">
        <v>19.830925876615794</v>
      </c>
      <c r="P3062">
        <v>19.830925876615801</v>
      </c>
    </row>
    <row r="3063" spans="2:16" x14ac:dyDescent="0.25">
      <c r="B3063" t="s">
        <v>33</v>
      </c>
      <c r="C3063" t="s">
        <v>7</v>
      </c>
      <c r="D3063" t="s">
        <v>8</v>
      </c>
      <c r="E3063" t="s">
        <v>291</v>
      </c>
      <c r="F3063" t="s">
        <v>12</v>
      </c>
      <c r="G3063">
        <v>10.514492353709697</v>
      </c>
      <c r="H3063">
        <v>10.60209535566992</v>
      </c>
      <c r="I3063">
        <v>10.95250736351081</v>
      </c>
      <c r="J3063">
        <v>10.065627658825502</v>
      </c>
      <c r="K3063">
        <v>10.065627658825502</v>
      </c>
      <c r="L3063">
        <v>10.065627658825496</v>
      </c>
      <c r="M3063">
        <v>10.065627658825496</v>
      </c>
      <c r="N3063">
        <v>10.065627658825495</v>
      </c>
      <c r="O3063">
        <v>10.065627658825495</v>
      </c>
      <c r="P3063">
        <v>10.065627658825496</v>
      </c>
    </row>
    <row r="3064" spans="2:16" x14ac:dyDescent="0.25">
      <c r="B3064" t="s">
        <v>33</v>
      </c>
      <c r="C3064" t="s">
        <v>7</v>
      </c>
      <c r="D3064" t="s">
        <v>8</v>
      </c>
      <c r="E3064" t="s">
        <v>291</v>
      </c>
      <c r="F3064" t="s">
        <v>13</v>
      </c>
      <c r="G3064">
        <v>7.1930049395753745E-2</v>
      </c>
      <c r="H3064">
        <v>7.2529344924842462E-2</v>
      </c>
      <c r="I3064">
        <v>7.4926527041197441E-2</v>
      </c>
      <c r="J3064">
        <v>6.8859348634471726E-2</v>
      </c>
      <c r="K3064">
        <v>6.8859348634471726E-2</v>
      </c>
      <c r="L3064">
        <v>6.8859348634471712E-2</v>
      </c>
      <c r="M3064">
        <v>6.8859348634471698E-2</v>
      </c>
      <c r="N3064">
        <v>6.8859348634471712E-2</v>
      </c>
      <c r="O3064">
        <v>6.8859348634471726E-2</v>
      </c>
      <c r="P3064">
        <v>6.8859348634471684E-2</v>
      </c>
    </row>
    <row r="3065" spans="2:16" x14ac:dyDescent="0.25">
      <c r="B3065" t="s">
        <v>33</v>
      </c>
      <c r="C3065" t="s">
        <v>7</v>
      </c>
      <c r="D3065" t="s">
        <v>8</v>
      </c>
      <c r="E3065" t="s">
        <v>291</v>
      </c>
      <c r="F3065" t="s">
        <v>14</v>
      </c>
      <c r="G3065">
        <v>31.2816158702135</v>
      </c>
      <c r="H3065">
        <v>31.542243142002881</v>
      </c>
      <c r="I3065">
        <v>32.584752229160394</v>
      </c>
      <c r="J3065">
        <v>29.94620066511192</v>
      </c>
      <c r="K3065">
        <v>29.946200665111927</v>
      </c>
      <c r="L3065">
        <v>29.94620066511192</v>
      </c>
      <c r="M3065">
        <v>29.946200665111913</v>
      </c>
      <c r="N3065">
        <v>29.946200665111899</v>
      </c>
      <c r="O3065">
        <v>29.946200665111903</v>
      </c>
      <c r="P3065">
        <v>29.94620066511191</v>
      </c>
    </row>
    <row r="3066" spans="2:16" x14ac:dyDescent="0.25">
      <c r="B3066" t="s">
        <v>33</v>
      </c>
      <c r="C3066" t="s">
        <v>7</v>
      </c>
      <c r="D3066" t="s">
        <v>8</v>
      </c>
      <c r="E3066" t="s">
        <v>291</v>
      </c>
      <c r="F3066" t="s">
        <v>15</v>
      </c>
      <c r="G3066">
        <v>0.34477519427086489</v>
      </c>
      <c r="H3066">
        <v>0.34764773827998141</v>
      </c>
      <c r="I3066">
        <v>0.35913791431644793</v>
      </c>
      <c r="J3066">
        <v>0.33005670790233999</v>
      </c>
      <c r="K3066">
        <v>0.33005670790234026</v>
      </c>
      <c r="L3066">
        <v>0.33005670790233999</v>
      </c>
      <c r="M3066">
        <v>0.33005670790234004</v>
      </c>
      <c r="N3066">
        <v>0.33005670790234015</v>
      </c>
      <c r="O3066">
        <v>0.33005670790234004</v>
      </c>
      <c r="P3066">
        <v>0.33005670790234015</v>
      </c>
    </row>
    <row r="3067" spans="2:16" x14ac:dyDescent="0.25">
      <c r="B3067" t="s">
        <v>33</v>
      </c>
      <c r="C3067" t="s">
        <v>7</v>
      </c>
      <c r="D3067" t="s">
        <v>8</v>
      </c>
      <c r="E3067" t="s">
        <v>291</v>
      </c>
      <c r="F3067" t="s">
        <v>16</v>
      </c>
      <c r="G3067">
        <v>4.9635939504558522</v>
      </c>
      <c r="H3067">
        <v>5.0049488457702367</v>
      </c>
      <c r="I3067">
        <v>5.1703684270277783</v>
      </c>
      <c r="J3067">
        <v>4.7516976449424</v>
      </c>
      <c r="K3067">
        <v>4.7516976449424009</v>
      </c>
      <c r="L3067">
        <v>4.7516976449424009</v>
      </c>
      <c r="M3067">
        <v>4.7516976449424</v>
      </c>
      <c r="N3067">
        <v>4.7516976449424018</v>
      </c>
      <c r="O3067">
        <v>4.7516976449424035</v>
      </c>
      <c r="P3067">
        <v>4.7516976449424018</v>
      </c>
    </row>
    <row r="3068" spans="2:16" x14ac:dyDescent="0.25">
      <c r="B3068" t="s">
        <v>33</v>
      </c>
      <c r="C3068" t="s">
        <v>7</v>
      </c>
      <c r="D3068" t="s">
        <v>8</v>
      </c>
      <c r="E3068" t="s">
        <v>291</v>
      </c>
      <c r="F3068" t="s">
        <v>17</v>
      </c>
      <c r="G3068">
        <v>0.61600537058471316</v>
      </c>
      <c r="H3068">
        <v>0.62113770773152799</v>
      </c>
      <c r="I3068">
        <v>0.6416670563187884</v>
      </c>
      <c r="J3068">
        <v>0.58970804177292502</v>
      </c>
      <c r="K3068">
        <v>0.58970804177292524</v>
      </c>
      <c r="L3068">
        <v>0.58970804177292513</v>
      </c>
      <c r="M3068">
        <v>0.58970804177292502</v>
      </c>
      <c r="N3068">
        <v>0.58970804177292513</v>
      </c>
      <c r="O3068">
        <v>0.58970804177292524</v>
      </c>
      <c r="P3068">
        <v>0.58970804177292513</v>
      </c>
    </row>
    <row r="3069" spans="2:16" x14ac:dyDescent="0.25">
      <c r="B3069" t="s">
        <v>33</v>
      </c>
      <c r="C3069" t="s">
        <v>7</v>
      </c>
      <c r="D3069" t="s">
        <v>8</v>
      </c>
      <c r="E3069" t="s">
        <v>291</v>
      </c>
      <c r="F3069" t="s">
        <v>18</v>
      </c>
      <c r="G3069">
        <v>7.5336874349956808</v>
      </c>
      <c r="H3069">
        <v>7.5964554330058602</v>
      </c>
      <c r="I3069">
        <v>7.8475274250465894</v>
      </c>
      <c r="J3069">
        <v>7.2120735902084663</v>
      </c>
      <c r="K3069">
        <v>7.2120735902084681</v>
      </c>
      <c r="L3069">
        <v>7.2120735902084689</v>
      </c>
      <c r="M3069">
        <v>7.2120735902084654</v>
      </c>
      <c r="N3069">
        <v>7.2120735902084609</v>
      </c>
      <c r="O3069">
        <v>7.2120735902084618</v>
      </c>
      <c r="P3069">
        <v>7.2120735902084636</v>
      </c>
    </row>
    <row r="3070" spans="2:16" x14ac:dyDescent="0.25">
      <c r="B3070" t="s">
        <v>33</v>
      </c>
      <c r="C3070" t="s">
        <v>7</v>
      </c>
      <c r="D3070" t="s">
        <v>8</v>
      </c>
      <c r="E3070" t="s">
        <v>290</v>
      </c>
      <c r="F3070" t="s">
        <v>10</v>
      </c>
      <c r="G3070">
        <v>10.784399368087506</v>
      </c>
      <c r="H3070">
        <v>11.048258054124105</v>
      </c>
      <c r="I3070">
        <v>12.103692798270508</v>
      </c>
      <c r="J3070">
        <v>12.704713093860706</v>
      </c>
      <c r="K3070">
        <v>12.704713093860706</v>
      </c>
      <c r="L3070">
        <v>12.704713093860704</v>
      </c>
      <c r="M3070">
        <v>12.704713093860709</v>
      </c>
      <c r="N3070">
        <v>12.704713093860716</v>
      </c>
      <c r="O3070">
        <v>12.704713093860704</v>
      </c>
      <c r="P3070">
        <v>12.7047130938607</v>
      </c>
    </row>
    <row r="3071" spans="2:16" x14ac:dyDescent="0.25">
      <c r="B3071" t="s">
        <v>33</v>
      </c>
      <c r="C3071" t="s">
        <v>7</v>
      </c>
      <c r="D3071" t="s">
        <v>8</v>
      </c>
      <c r="E3071" t="s">
        <v>290</v>
      </c>
      <c r="F3071" t="s">
        <v>11</v>
      </c>
      <c r="G3071">
        <v>75.149969388294863</v>
      </c>
      <c r="H3071">
        <v>76.988641297753361</v>
      </c>
      <c r="I3071">
        <v>84.343328935587678</v>
      </c>
      <c r="J3071">
        <v>88.531476580509249</v>
      </c>
      <c r="K3071">
        <v>88.531476580509249</v>
      </c>
      <c r="L3071">
        <v>88.531476580509221</v>
      </c>
      <c r="M3071">
        <v>88.531476580509192</v>
      </c>
      <c r="N3071">
        <v>88.531476580509207</v>
      </c>
      <c r="O3071">
        <v>88.531476580509263</v>
      </c>
      <c r="P3071">
        <v>88.531476580509249</v>
      </c>
    </row>
    <row r="3072" spans="2:16" x14ac:dyDescent="0.25">
      <c r="B3072" t="s">
        <v>33</v>
      </c>
      <c r="C3072" t="s">
        <v>7</v>
      </c>
      <c r="D3072" t="s">
        <v>8</v>
      </c>
      <c r="E3072" t="s">
        <v>290</v>
      </c>
      <c r="F3072" t="s">
        <v>12</v>
      </c>
      <c r="G3072">
        <v>39.621005163568583</v>
      </c>
      <c r="H3072">
        <v>40.590400491494229</v>
      </c>
      <c r="I3072">
        <v>44.467981803196665</v>
      </c>
      <c r="J3072">
        <v>46.676081431392561</v>
      </c>
      <c r="K3072">
        <v>46.676081431392575</v>
      </c>
      <c r="L3072">
        <v>46.676081431392618</v>
      </c>
      <c r="M3072">
        <v>46.67608143139261</v>
      </c>
      <c r="N3072">
        <v>46.676081431392589</v>
      </c>
      <c r="O3072">
        <v>46.676081431392582</v>
      </c>
      <c r="P3072">
        <v>46.676081431392575</v>
      </c>
    </row>
    <row r="3073" spans="2:16" x14ac:dyDescent="0.25">
      <c r="B3073" t="s">
        <v>33</v>
      </c>
      <c r="C3073" t="s">
        <v>7</v>
      </c>
      <c r="D3073" t="s">
        <v>8</v>
      </c>
      <c r="E3073" t="s">
        <v>290</v>
      </c>
      <c r="F3073" t="s">
        <v>13</v>
      </c>
      <c r="G3073">
        <v>2.7120299032202619</v>
      </c>
      <c r="H3073">
        <v>2.7783843307902543</v>
      </c>
      <c r="I3073">
        <v>3.0438020410702227</v>
      </c>
      <c r="J3073">
        <v>3.1949449057258299</v>
      </c>
      <c r="K3073">
        <v>3.1949449057258295</v>
      </c>
      <c r="L3073">
        <v>3.1949449057258308</v>
      </c>
      <c r="M3073">
        <v>3.1949449057258308</v>
      </c>
      <c r="N3073">
        <v>3.1949449057258312</v>
      </c>
      <c r="O3073">
        <v>3.1949449057258312</v>
      </c>
      <c r="P3073">
        <v>3.1949449057258317</v>
      </c>
    </row>
    <row r="3074" spans="2:16" x14ac:dyDescent="0.25">
      <c r="B3074" t="s">
        <v>33</v>
      </c>
      <c r="C3074" t="s">
        <v>7</v>
      </c>
      <c r="D3074" t="s">
        <v>8</v>
      </c>
      <c r="E3074" t="s">
        <v>290</v>
      </c>
      <c r="F3074" t="s">
        <v>14</v>
      </c>
      <c r="G3074">
        <v>18.025661333274698</v>
      </c>
      <c r="H3074">
        <v>18.466689818218651</v>
      </c>
      <c r="I3074">
        <v>20.230803757994504</v>
      </c>
      <c r="J3074">
        <v>21.235383422838215</v>
      </c>
      <c r="K3074">
        <v>21.235383422838201</v>
      </c>
      <c r="L3074">
        <v>21.235383422838186</v>
      </c>
      <c r="M3074">
        <v>21.235383422838193</v>
      </c>
      <c r="N3074">
        <v>21.235383422838208</v>
      </c>
      <c r="O3074">
        <v>21.235383422838208</v>
      </c>
      <c r="P3074">
        <v>21.235383422838204</v>
      </c>
    </row>
    <row r="3075" spans="2:16" x14ac:dyDescent="0.25">
      <c r="B3075" t="s">
        <v>33</v>
      </c>
      <c r="C3075" t="s">
        <v>7</v>
      </c>
      <c r="D3075" t="s">
        <v>8</v>
      </c>
      <c r="E3075" t="s">
        <v>290</v>
      </c>
      <c r="F3075" t="s">
        <v>15</v>
      </c>
      <c r="G3075">
        <v>6.0517840098524029</v>
      </c>
      <c r="H3075">
        <v>6.1998512060415587</v>
      </c>
      <c r="I3075">
        <v>6.792119990798211</v>
      </c>
      <c r="J3075">
        <v>7.1293891228383979</v>
      </c>
      <c r="K3075">
        <v>7.1293891228383988</v>
      </c>
      <c r="L3075">
        <v>7.1293891228384005</v>
      </c>
      <c r="M3075">
        <v>7.1293891228383997</v>
      </c>
      <c r="N3075">
        <v>7.1293891228384005</v>
      </c>
      <c r="O3075">
        <v>7.1293891228384023</v>
      </c>
      <c r="P3075">
        <v>7.1293891228384005</v>
      </c>
    </row>
    <row r="3076" spans="2:16" x14ac:dyDescent="0.25">
      <c r="B3076" t="s">
        <v>33</v>
      </c>
      <c r="C3076" t="s">
        <v>7</v>
      </c>
      <c r="D3076" t="s">
        <v>8</v>
      </c>
      <c r="E3076" t="s">
        <v>290</v>
      </c>
      <c r="F3076" t="s">
        <v>16</v>
      </c>
      <c r="G3076">
        <v>170.63874248256809</v>
      </c>
      <c r="H3076">
        <v>174.81370975164182</v>
      </c>
      <c r="I3076">
        <v>191.51357882793712</v>
      </c>
      <c r="J3076">
        <v>201.02336643368005</v>
      </c>
      <c r="K3076">
        <v>201.02336643368008</v>
      </c>
      <c r="L3076">
        <v>201.02336643368005</v>
      </c>
      <c r="M3076">
        <v>201.0233664336802</v>
      </c>
      <c r="N3076">
        <v>201.02336643368008</v>
      </c>
      <c r="O3076">
        <v>201.02336643368005</v>
      </c>
      <c r="P3076">
        <v>201.02336643368014</v>
      </c>
    </row>
    <row r="3077" spans="2:16" x14ac:dyDescent="0.25">
      <c r="B3077" t="s">
        <v>33</v>
      </c>
      <c r="C3077" t="s">
        <v>7</v>
      </c>
      <c r="D3077" t="s">
        <v>8</v>
      </c>
      <c r="E3077" t="s">
        <v>290</v>
      </c>
      <c r="F3077" t="s">
        <v>17</v>
      </c>
      <c r="G3077">
        <v>19.290204047277403</v>
      </c>
      <c r="H3077">
        <v>19.762171722023766</v>
      </c>
      <c r="I3077">
        <v>21.650042421009207</v>
      </c>
      <c r="J3077">
        <v>22.725095721872417</v>
      </c>
      <c r="K3077">
        <v>22.725095721872421</v>
      </c>
      <c r="L3077">
        <v>22.725095721872385</v>
      </c>
      <c r="M3077">
        <v>22.725095721872403</v>
      </c>
      <c r="N3077">
        <v>22.725095721872385</v>
      </c>
      <c r="O3077">
        <v>22.725095721872403</v>
      </c>
      <c r="P3077">
        <v>22.725095721872407</v>
      </c>
    </row>
    <row r="3078" spans="2:16" x14ac:dyDescent="0.25">
      <c r="B3078" t="s">
        <v>33</v>
      </c>
      <c r="C3078" t="s">
        <v>7</v>
      </c>
      <c r="D3078" t="s">
        <v>8</v>
      </c>
      <c r="E3078" t="s">
        <v>290</v>
      </c>
      <c r="F3078" t="s">
        <v>18</v>
      </c>
      <c r="G3078">
        <v>93.929189554894052</v>
      </c>
      <c r="H3078">
        <v>96.227327048742254</v>
      </c>
      <c r="I3078">
        <v>105.41987702413586</v>
      </c>
      <c r="J3078">
        <v>110.65460056728298</v>
      </c>
      <c r="K3078">
        <v>110.65460056728297</v>
      </c>
      <c r="L3078">
        <v>110.65460056728294</v>
      </c>
      <c r="M3078">
        <v>110.65460056728296</v>
      </c>
      <c r="N3078">
        <v>110.65460056728296</v>
      </c>
      <c r="O3078">
        <v>110.65460056728297</v>
      </c>
      <c r="P3078">
        <v>110.654600567283</v>
      </c>
    </row>
    <row r="3079" spans="2:16" x14ac:dyDescent="0.25">
      <c r="B3079" t="s">
        <v>33</v>
      </c>
      <c r="C3079" t="s">
        <v>7</v>
      </c>
      <c r="D3079" t="s">
        <v>8</v>
      </c>
      <c r="E3079" t="s">
        <v>289</v>
      </c>
      <c r="F3079" t="s">
        <v>18</v>
      </c>
      <c r="G3079">
        <v>7.2102954253871552</v>
      </c>
    </row>
    <row r="3080" spans="2:16" x14ac:dyDescent="0.25">
      <c r="B3080" t="s">
        <v>33</v>
      </c>
      <c r="C3080" t="s">
        <v>7</v>
      </c>
      <c r="D3080" t="s">
        <v>8</v>
      </c>
      <c r="E3080" t="s">
        <v>288</v>
      </c>
      <c r="F3080" t="s">
        <v>13</v>
      </c>
      <c r="N3080">
        <v>0.41716768376268953</v>
      </c>
      <c r="O3080">
        <v>0.41716768376268953</v>
      </c>
      <c r="P3080">
        <v>0.41716768376268953</v>
      </c>
    </row>
    <row r="3081" spans="2:16" x14ac:dyDescent="0.25">
      <c r="B3081" t="s">
        <v>33</v>
      </c>
      <c r="C3081" t="s">
        <v>7</v>
      </c>
      <c r="D3081" t="s">
        <v>8</v>
      </c>
      <c r="E3081" t="s">
        <v>288</v>
      </c>
      <c r="F3081" t="s">
        <v>15</v>
      </c>
      <c r="P3081">
        <v>5.754828770129345</v>
      </c>
    </row>
    <row r="3082" spans="2:16" x14ac:dyDescent="0.25">
      <c r="B3082" t="s">
        <v>33</v>
      </c>
      <c r="C3082" t="s">
        <v>7</v>
      </c>
      <c r="D3082" t="s">
        <v>8</v>
      </c>
      <c r="E3082" t="s">
        <v>288</v>
      </c>
      <c r="F3082" t="s">
        <v>18</v>
      </c>
      <c r="J3082">
        <v>54.085741400088985</v>
      </c>
      <c r="K3082">
        <v>54.085741400088985</v>
      </c>
      <c r="L3082">
        <v>47.308798002657831</v>
      </c>
      <c r="M3082">
        <v>47.308798002657831</v>
      </c>
      <c r="N3082">
        <v>47.308798002657831</v>
      </c>
      <c r="O3082">
        <v>39.022862420164202</v>
      </c>
      <c r="P3082">
        <v>39.022862420164202</v>
      </c>
    </row>
    <row r="3083" spans="2:16" x14ac:dyDescent="0.25">
      <c r="B3083" t="s">
        <v>33</v>
      </c>
      <c r="C3083" t="s">
        <v>7</v>
      </c>
      <c r="D3083" t="s">
        <v>8</v>
      </c>
      <c r="E3083" t="s">
        <v>287</v>
      </c>
      <c r="F3083" t="s">
        <v>12</v>
      </c>
      <c r="G3083">
        <v>1.15800192E-2</v>
      </c>
      <c r="H3083">
        <v>3.5168946893234261</v>
      </c>
      <c r="I3083">
        <v>3.5168946893234261</v>
      </c>
      <c r="J3083">
        <v>3.516894689323427</v>
      </c>
      <c r="K3083">
        <v>3.516894689323427</v>
      </c>
      <c r="L3083">
        <v>1.3072555008000002</v>
      </c>
      <c r="M3083">
        <v>0.47778301440000004</v>
      </c>
    </row>
    <row r="3084" spans="2:16" x14ac:dyDescent="0.25">
      <c r="B3084" t="s">
        <v>33</v>
      </c>
      <c r="C3084" t="s">
        <v>7</v>
      </c>
      <c r="D3084" t="s">
        <v>8</v>
      </c>
      <c r="E3084" t="s">
        <v>287</v>
      </c>
      <c r="F3084" t="s">
        <v>14</v>
      </c>
      <c r="G3084">
        <v>16.026595630073544</v>
      </c>
      <c r="H3084">
        <v>16.026595630073547</v>
      </c>
      <c r="I3084">
        <v>16.026595630073544</v>
      </c>
      <c r="J3084">
        <v>14.743080000000003</v>
      </c>
      <c r="K3084">
        <v>14.743080000000003</v>
      </c>
      <c r="L3084">
        <v>10.118956319999999</v>
      </c>
      <c r="M3084">
        <v>3.6233287199999995</v>
      </c>
      <c r="N3084">
        <v>3.6233287199999995</v>
      </c>
      <c r="O3084">
        <v>3.6233287199999995</v>
      </c>
      <c r="P3084">
        <v>1.8116643599999998</v>
      </c>
    </row>
    <row r="3085" spans="2:16" x14ac:dyDescent="0.25">
      <c r="B3085" t="s">
        <v>33</v>
      </c>
      <c r="C3085" t="s">
        <v>7</v>
      </c>
      <c r="D3085" t="s">
        <v>8</v>
      </c>
      <c r="E3085" t="s">
        <v>286</v>
      </c>
      <c r="F3085" t="s">
        <v>11</v>
      </c>
      <c r="G3085">
        <v>13.472811761120793</v>
      </c>
      <c r="H3085">
        <v>13.472811761120793</v>
      </c>
      <c r="I3085">
        <v>13.472811761120793</v>
      </c>
      <c r="J3085">
        <v>13.472811761120795</v>
      </c>
      <c r="K3085">
        <v>13.472811761120791</v>
      </c>
      <c r="L3085">
        <v>9.5854113504000011</v>
      </c>
      <c r="M3085">
        <v>8.2348443072000013</v>
      </c>
      <c r="N3085">
        <v>3.928951037291839</v>
      </c>
    </row>
    <row r="3086" spans="2:16" x14ac:dyDescent="0.25">
      <c r="B3086" t="s">
        <v>33</v>
      </c>
      <c r="C3086" t="s">
        <v>7</v>
      </c>
      <c r="D3086" t="s">
        <v>8</v>
      </c>
      <c r="E3086" t="s">
        <v>286</v>
      </c>
      <c r="F3086" t="s">
        <v>12</v>
      </c>
      <c r="I3086">
        <v>1.0217664E-2</v>
      </c>
      <c r="J3086">
        <v>1.0217664E-2</v>
      </c>
      <c r="K3086">
        <v>1.0217664E-2</v>
      </c>
    </row>
    <row r="3087" spans="2:16" x14ac:dyDescent="0.25">
      <c r="B3087" t="s">
        <v>33</v>
      </c>
      <c r="C3087" t="s">
        <v>7</v>
      </c>
      <c r="D3087" t="s">
        <v>8</v>
      </c>
      <c r="E3087" t="s">
        <v>286</v>
      </c>
      <c r="F3087" t="s">
        <v>14</v>
      </c>
      <c r="I3087">
        <v>1.5326496E-2</v>
      </c>
      <c r="J3087">
        <v>1.5326496E-2</v>
      </c>
      <c r="K3087">
        <v>1.5326496E-2</v>
      </c>
      <c r="L3087">
        <v>1.5326496E-2</v>
      </c>
      <c r="M3087">
        <v>1.5326496E-2</v>
      </c>
      <c r="N3087">
        <v>1.5326496E-2</v>
      </c>
      <c r="O3087">
        <v>1.5326496E-2</v>
      </c>
      <c r="P3087">
        <v>1.5326496E-2</v>
      </c>
    </row>
    <row r="3088" spans="2:16" x14ac:dyDescent="0.25">
      <c r="B3088" t="s">
        <v>33</v>
      </c>
      <c r="C3088" t="s">
        <v>7</v>
      </c>
      <c r="D3088" t="s">
        <v>8</v>
      </c>
      <c r="E3088" t="s">
        <v>286</v>
      </c>
      <c r="F3088" t="s">
        <v>15</v>
      </c>
      <c r="G3088">
        <v>8.1473885591583315</v>
      </c>
      <c r="H3088">
        <v>8.1473885591583315</v>
      </c>
      <c r="I3088">
        <v>8.1473885591583315</v>
      </c>
      <c r="J3088">
        <v>7.1839008</v>
      </c>
      <c r="K3088">
        <v>7.1839008</v>
      </c>
      <c r="L3088">
        <v>7.1839008</v>
      </c>
      <c r="M3088">
        <v>7.1839008000000009</v>
      </c>
      <c r="N3088">
        <v>7.1839008000000009</v>
      </c>
      <c r="O3088">
        <v>7.1839007999999991</v>
      </c>
      <c r="P3088">
        <v>3.5919504</v>
      </c>
    </row>
    <row r="3089" spans="2:16" x14ac:dyDescent="0.25">
      <c r="B3089" t="s">
        <v>33</v>
      </c>
      <c r="C3089" t="s">
        <v>7</v>
      </c>
      <c r="D3089" t="s">
        <v>8</v>
      </c>
      <c r="E3089" t="s">
        <v>285</v>
      </c>
      <c r="F3089" t="s">
        <v>10</v>
      </c>
      <c r="G3089">
        <v>3.8737560622106573</v>
      </c>
      <c r="I3089">
        <v>3.8737560622106573</v>
      </c>
      <c r="J3089">
        <v>2.6816721055675563</v>
      </c>
      <c r="K3089">
        <v>2.6816721055675559</v>
      </c>
      <c r="L3089">
        <v>1.4399034854400001</v>
      </c>
      <c r="M3089">
        <v>1.4399034854400001</v>
      </c>
      <c r="N3089">
        <v>1.4399034854400001</v>
      </c>
    </row>
    <row r="3090" spans="2:16" x14ac:dyDescent="0.25">
      <c r="B3090" t="s">
        <v>33</v>
      </c>
      <c r="C3090" t="s">
        <v>7</v>
      </c>
      <c r="D3090" t="s">
        <v>8</v>
      </c>
      <c r="E3090" t="s">
        <v>285</v>
      </c>
      <c r="F3090" t="s">
        <v>11</v>
      </c>
      <c r="G3090">
        <v>48.173912723048218</v>
      </c>
      <c r="H3090">
        <v>0.18396052560000001</v>
      </c>
      <c r="I3090">
        <v>55.869500594820487</v>
      </c>
      <c r="J3090">
        <v>55.869500594820501</v>
      </c>
      <c r="K3090">
        <v>55.869500594820508</v>
      </c>
      <c r="L3090">
        <v>39.749100235200004</v>
      </c>
      <c r="M3090">
        <v>27.410118314399998</v>
      </c>
      <c r="N3090">
        <v>7.5900750191999995</v>
      </c>
    </row>
    <row r="3091" spans="2:16" x14ac:dyDescent="0.25">
      <c r="B3091" t="s">
        <v>33</v>
      </c>
      <c r="C3091" t="s">
        <v>7</v>
      </c>
      <c r="D3091" t="s">
        <v>8</v>
      </c>
      <c r="E3091" t="s">
        <v>285</v>
      </c>
      <c r="F3091" t="s">
        <v>12</v>
      </c>
      <c r="G3091">
        <v>97.710471727619776</v>
      </c>
      <c r="H3091">
        <v>109.98053760068039</v>
      </c>
      <c r="I3091">
        <v>109.98053760068038</v>
      </c>
      <c r="J3091">
        <v>109.98053760068045</v>
      </c>
      <c r="K3091">
        <v>109.98053760068041</v>
      </c>
      <c r="L3091">
        <v>102.36959273102481</v>
      </c>
      <c r="M3091">
        <v>14.941258531199999</v>
      </c>
      <c r="N3091">
        <v>14.194221934591999</v>
      </c>
      <c r="O3091">
        <v>1.86304547878188</v>
      </c>
    </row>
    <row r="3092" spans="2:16" x14ac:dyDescent="0.25">
      <c r="B3092" t="s">
        <v>33</v>
      </c>
      <c r="C3092" t="s">
        <v>7</v>
      </c>
      <c r="D3092" t="s">
        <v>8</v>
      </c>
      <c r="E3092" t="s">
        <v>285</v>
      </c>
      <c r="F3092" t="s">
        <v>14</v>
      </c>
      <c r="G3092">
        <v>16.756316504184099</v>
      </c>
      <c r="H3092">
        <v>0.52035412305600004</v>
      </c>
      <c r="I3092">
        <v>96.593143139136018</v>
      </c>
      <c r="J3092">
        <v>96.593143139136018</v>
      </c>
      <c r="K3092">
        <v>96.593143139135989</v>
      </c>
      <c r="L3092">
        <v>96.593143139136018</v>
      </c>
      <c r="M3092">
        <v>40.259991224592007</v>
      </c>
      <c r="N3092">
        <v>40.259991224592007</v>
      </c>
      <c r="O3092">
        <v>40.259991224592007</v>
      </c>
      <c r="P3092">
        <v>40.259991224592</v>
      </c>
    </row>
    <row r="3093" spans="2:16" x14ac:dyDescent="0.25">
      <c r="B3093" t="s">
        <v>33</v>
      </c>
      <c r="C3093" t="s">
        <v>7</v>
      </c>
      <c r="D3093" t="s">
        <v>8</v>
      </c>
      <c r="E3093" t="s">
        <v>285</v>
      </c>
      <c r="F3093" t="s">
        <v>15</v>
      </c>
      <c r="G3093">
        <v>136.75741168219739</v>
      </c>
      <c r="H3093">
        <v>70.339645253264223</v>
      </c>
      <c r="I3093">
        <v>124.36212044329919</v>
      </c>
      <c r="J3093">
        <v>124.36212044329913</v>
      </c>
      <c r="K3093">
        <v>124.36212044329918</v>
      </c>
      <c r="L3093">
        <v>124.36212044329919</v>
      </c>
      <c r="M3093">
        <v>124.36212044329922</v>
      </c>
      <c r="N3093">
        <v>124.3621204432992</v>
      </c>
      <c r="O3093">
        <v>124.36212044329923</v>
      </c>
      <c r="P3093">
        <v>124.36212044329922</v>
      </c>
    </row>
    <row r="3094" spans="2:16" x14ac:dyDescent="0.25">
      <c r="B3094" t="s">
        <v>33</v>
      </c>
      <c r="C3094" t="s">
        <v>7</v>
      </c>
      <c r="D3094" t="s">
        <v>8</v>
      </c>
      <c r="E3094" t="s">
        <v>284</v>
      </c>
      <c r="F3094" t="s">
        <v>12</v>
      </c>
      <c r="I3094">
        <v>5.5080777119550737</v>
      </c>
      <c r="J3094">
        <v>5.5080777119550719</v>
      </c>
      <c r="K3094">
        <v>5.5080777119550701</v>
      </c>
      <c r="L3094">
        <v>1.8136353599999998E-2</v>
      </c>
      <c r="M3094">
        <v>1.8136353599999998E-2</v>
      </c>
    </row>
    <row r="3095" spans="2:16" x14ac:dyDescent="0.25">
      <c r="B3095" t="s">
        <v>33</v>
      </c>
      <c r="C3095" t="s">
        <v>7</v>
      </c>
      <c r="D3095" t="s">
        <v>8</v>
      </c>
      <c r="E3095" t="s">
        <v>284</v>
      </c>
      <c r="F3095" t="s">
        <v>14</v>
      </c>
      <c r="G3095">
        <v>9.0341179199999996E-2</v>
      </c>
      <c r="I3095">
        <v>15.66391544606339</v>
      </c>
      <c r="J3095">
        <v>15.66391544606339</v>
      </c>
      <c r="K3095">
        <v>15.66391544606339</v>
      </c>
      <c r="L3095">
        <v>15.663915446063379</v>
      </c>
      <c r="M3095">
        <v>6.9897304944000007</v>
      </c>
      <c r="N3095">
        <v>6.9897304944000007</v>
      </c>
      <c r="O3095">
        <v>6.9897304944000007</v>
      </c>
      <c r="P3095">
        <v>6.9897304943999998</v>
      </c>
    </row>
    <row r="3096" spans="2:16" x14ac:dyDescent="0.25">
      <c r="B3096" t="s">
        <v>33</v>
      </c>
      <c r="C3096" t="s">
        <v>7</v>
      </c>
      <c r="D3096" t="s">
        <v>8</v>
      </c>
      <c r="E3096" t="s">
        <v>284</v>
      </c>
      <c r="F3096" t="s">
        <v>17</v>
      </c>
      <c r="I3096">
        <v>2.6063241956541745</v>
      </c>
      <c r="J3096">
        <v>2.6063241956541745</v>
      </c>
      <c r="K3096">
        <v>2.6063241956541736</v>
      </c>
      <c r="L3096">
        <v>2.6063241956541736</v>
      </c>
      <c r="M3096">
        <v>2.6063241956541736</v>
      </c>
      <c r="N3096">
        <v>2.6063241956541736</v>
      </c>
      <c r="O3096">
        <v>2.6063241956541736</v>
      </c>
      <c r="P3096">
        <v>2.6063241956541741</v>
      </c>
    </row>
    <row r="3097" spans="2:16" x14ac:dyDescent="0.25">
      <c r="B3097" t="s">
        <v>33</v>
      </c>
      <c r="C3097" t="s">
        <v>7</v>
      </c>
      <c r="D3097" t="s">
        <v>8</v>
      </c>
      <c r="E3097" t="s">
        <v>283</v>
      </c>
      <c r="F3097" t="s">
        <v>10</v>
      </c>
      <c r="G3097">
        <v>21.664847071825541</v>
      </c>
      <c r="H3097">
        <v>17.331877657460431</v>
      </c>
    </row>
    <row r="3098" spans="2:16" x14ac:dyDescent="0.25">
      <c r="B3098" t="s">
        <v>33</v>
      </c>
      <c r="C3098" t="s">
        <v>7</v>
      </c>
      <c r="D3098" t="s">
        <v>8</v>
      </c>
      <c r="E3098" t="s">
        <v>283</v>
      </c>
      <c r="F3098" t="s">
        <v>11</v>
      </c>
      <c r="G3098">
        <v>44.206855481067159</v>
      </c>
      <c r="H3098">
        <v>16.710052833615244</v>
      </c>
    </row>
    <row r="3099" spans="2:16" x14ac:dyDescent="0.25">
      <c r="B3099" t="s">
        <v>33</v>
      </c>
      <c r="C3099" t="s">
        <v>7</v>
      </c>
      <c r="D3099" t="s">
        <v>8</v>
      </c>
      <c r="E3099" t="s">
        <v>283</v>
      </c>
      <c r="F3099" t="s">
        <v>12</v>
      </c>
      <c r="G3099">
        <v>98.725181618856752</v>
      </c>
      <c r="H3099">
        <v>78.980145295085308</v>
      </c>
    </row>
    <row r="3100" spans="2:16" x14ac:dyDescent="0.25">
      <c r="B3100" t="s">
        <v>33</v>
      </c>
      <c r="C3100" t="s">
        <v>7</v>
      </c>
      <c r="D3100" t="s">
        <v>8</v>
      </c>
      <c r="E3100" t="s">
        <v>283</v>
      </c>
      <c r="F3100" t="s">
        <v>14</v>
      </c>
      <c r="G3100">
        <v>144.69495307552776</v>
      </c>
      <c r="H3100">
        <v>115.75596246042217</v>
      </c>
    </row>
    <row r="3101" spans="2:16" x14ac:dyDescent="0.25">
      <c r="B3101" t="s">
        <v>33</v>
      </c>
      <c r="C3101" t="s">
        <v>7</v>
      </c>
      <c r="D3101" t="s">
        <v>8</v>
      </c>
      <c r="E3101" t="s">
        <v>283</v>
      </c>
      <c r="F3101" t="s">
        <v>15</v>
      </c>
      <c r="G3101">
        <v>69.194889412527914</v>
      </c>
      <c r="H3101">
        <v>55.355911530022318</v>
      </c>
    </row>
    <row r="3102" spans="2:16" x14ac:dyDescent="0.25">
      <c r="B3102" t="s">
        <v>33</v>
      </c>
      <c r="C3102" t="s">
        <v>7</v>
      </c>
      <c r="D3102" t="s">
        <v>8</v>
      </c>
      <c r="E3102" t="s">
        <v>282</v>
      </c>
      <c r="F3102" t="s">
        <v>11</v>
      </c>
      <c r="G3102">
        <v>36.849821035695065</v>
      </c>
      <c r="H3102">
        <v>29.479856828556059</v>
      </c>
    </row>
    <row r="3103" spans="2:16" x14ac:dyDescent="0.25">
      <c r="B3103" t="s">
        <v>33</v>
      </c>
      <c r="C3103" t="s">
        <v>7</v>
      </c>
      <c r="D3103" t="s">
        <v>8</v>
      </c>
      <c r="E3103" t="s">
        <v>282</v>
      </c>
      <c r="F3103" t="s">
        <v>14</v>
      </c>
      <c r="G3103">
        <v>49.434762702581402</v>
      </c>
      <c r="H3103">
        <v>39.547810162065119</v>
      </c>
    </row>
    <row r="3104" spans="2:16" x14ac:dyDescent="0.25">
      <c r="B3104" t="s">
        <v>33</v>
      </c>
      <c r="C3104" t="s">
        <v>7</v>
      </c>
      <c r="D3104" t="s">
        <v>8</v>
      </c>
      <c r="E3104" t="s">
        <v>282</v>
      </c>
      <c r="F3104" t="s">
        <v>15</v>
      </c>
      <c r="G3104">
        <v>37.058457662738824</v>
      </c>
      <c r="H3104">
        <v>29.646766130191057</v>
      </c>
    </row>
    <row r="3105" spans="2:16" x14ac:dyDescent="0.25">
      <c r="B3105" t="s">
        <v>33</v>
      </c>
      <c r="C3105" t="s">
        <v>7</v>
      </c>
      <c r="D3105" t="s">
        <v>8</v>
      </c>
      <c r="E3105" t="s">
        <v>282</v>
      </c>
      <c r="F3105" t="s">
        <v>17</v>
      </c>
      <c r="H3105">
        <v>4.0087301759999999E-2</v>
      </c>
    </row>
    <row r="3106" spans="2:16" x14ac:dyDescent="0.25">
      <c r="B3106" t="s">
        <v>33</v>
      </c>
      <c r="C3106" t="s">
        <v>7</v>
      </c>
      <c r="D3106" t="s">
        <v>8</v>
      </c>
      <c r="E3106" t="s">
        <v>281</v>
      </c>
      <c r="F3106" t="s">
        <v>11</v>
      </c>
      <c r="G3106">
        <v>14.998523649616235</v>
      </c>
      <c r="H3106">
        <v>14.998523649616235</v>
      </c>
      <c r="I3106">
        <v>9.60258703552479</v>
      </c>
      <c r="J3106">
        <v>7.7736240000000008</v>
      </c>
      <c r="K3106">
        <v>7.773623999999999</v>
      </c>
      <c r="L3106">
        <v>5.3354496959999986</v>
      </c>
      <c r="M3106">
        <v>4.5836945279999997</v>
      </c>
      <c r="N3106">
        <v>3.679210512</v>
      </c>
    </row>
    <row r="3107" spans="2:16" x14ac:dyDescent="0.25">
      <c r="B3107" t="s">
        <v>33</v>
      </c>
      <c r="C3107" t="s">
        <v>7</v>
      </c>
      <c r="D3107" t="s">
        <v>8</v>
      </c>
      <c r="E3107" t="s">
        <v>281</v>
      </c>
      <c r="F3107" t="s">
        <v>12</v>
      </c>
      <c r="G3107">
        <v>366.66213088174175</v>
      </c>
      <c r="H3107">
        <v>366.66213088174163</v>
      </c>
      <c r="I3107">
        <v>366.66213088174169</v>
      </c>
      <c r="J3107">
        <v>190.03830119999998</v>
      </c>
      <c r="K3107">
        <v>190.03830120000009</v>
      </c>
      <c r="L3107">
        <v>190.03830119999998</v>
      </c>
      <c r="M3107">
        <v>88.68858043741227</v>
      </c>
      <c r="N3107">
        <v>24.906196180799999</v>
      </c>
      <c r="O3107">
        <v>24.829461119766975</v>
      </c>
    </row>
    <row r="3108" spans="2:16" x14ac:dyDescent="0.25">
      <c r="B3108" t="s">
        <v>33</v>
      </c>
      <c r="C3108" t="s">
        <v>7</v>
      </c>
      <c r="D3108" t="s">
        <v>8</v>
      </c>
      <c r="E3108" t="s">
        <v>281</v>
      </c>
      <c r="F3108" t="s">
        <v>14</v>
      </c>
      <c r="G3108">
        <v>0.62266444416</v>
      </c>
      <c r="H3108">
        <v>0.62266444416</v>
      </c>
      <c r="I3108">
        <v>0.31133222208</v>
      </c>
      <c r="J3108">
        <v>0.31133222208</v>
      </c>
    </row>
    <row r="3109" spans="2:16" x14ac:dyDescent="0.25">
      <c r="B3109" t="s">
        <v>33</v>
      </c>
      <c r="C3109" t="s">
        <v>7</v>
      </c>
      <c r="D3109" t="s">
        <v>8</v>
      </c>
      <c r="E3109" t="s">
        <v>281</v>
      </c>
      <c r="F3109" t="s">
        <v>15</v>
      </c>
      <c r="G3109">
        <v>187.8723960264395</v>
      </c>
      <c r="H3109">
        <v>187.8723960264395</v>
      </c>
      <c r="I3109">
        <v>135.38160521707471</v>
      </c>
      <c r="J3109">
        <v>0.26309931343199999</v>
      </c>
    </row>
    <row r="3110" spans="2:16" x14ac:dyDescent="0.25">
      <c r="B3110" t="s">
        <v>33</v>
      </c>
      <c r="C3110" t="s">
        <v>7</v>
      </c>
      <c r="D3110" t="s">
        <v>8</v>
      </c>
      <c r="E3110" t="s">
        <v>280</v>
      </c>
      <c r="F3110" t="s">
        <v>11</v>
      </c>
      <c r="G3110">
        <v>207.23822160004229</v>
      </c>
      <c r="H3110">
        <v>207.23822160004232</v>
      </c>
      <c r="I3110">
        <v>39.871379283629309</v>
      </c>
      <c r="J3110">
        <v>39.871379283629317</v>
      </c>
      <c r="K3110">
        <v>19.075815565398766</v>
      </c>
      <c r="L3110">
        <v>13.092742118651328</v>
      </c>
      <c r="M3110">
        <v>11.247998542797474</v>
      </c>
      <c r="N3110">
        <v>9.0284712964234348</v>
      </c>
    </row>
    <row r="3111" spans="2:16" x14ac:dyDescent="0.25">
      <c r="B3111" t="s">
        <v>33</v>
      </c>
      <c r="C3111" t="s">
        <v>7</v>
      </c>
      <c r="D3111" t="s">
        <v>8</v>
      </c>
      <c r="E3111" t="s">
        <v>280</v>
      </c>
      <c r="F3111" t="s">
        <v>12</v>
      </c>
      <c r="G3111">
        <v>147.34754367474179</v>
      </c>
      <c r="H3111">
        <v>147.34754367474179</v>
      </c>
      <c r="I3111">
        <v>59.988270115373631</v>
      </c>
      <c r="J3111">
        <v>50.736577001818972</v>
      </c>
    </row>
    <row r="3112" spans="2:16" x14ac:dyDescent="0.25">
      <c r="B3112" t="s">
        <v>33</v>
      </c>
      <c r="C3112" t="s">
        <v>7</v>
      </c>
      <c r="D3112" t="s">
        <v>8</v>
      </c>
      <c r="E3112" t="s">
        <v>280</v>
      </c>
      <c r="F3112" t="s">
        <v>14</v>
      </c>
      <c r="G3112">
        <v>458.2149386961936</v>
      </c>
      <c r="H3112">
        <v>458.2149386961936</v>
      </c>
      <c r="I3112">
        <v>211.79163333950291</v>
      </c>
      <c r="J3112">
        <v>210.75903000000008</v>
      </c>
      <c r="K3112">
        <v>210.75903</v>
      </c>
      <c r="L3112">
        <v>166.93405789551801</v>
      </c>
      <c r="M3112">
        <v>107.40153243002131</v>
      </c>
      <c r="N3112">
        <v>51.797131020000002</v>
      </c>
      <c r="O3112">
        <v>51.797131020000002</v>
      </c>
      <c r="P3112">
        <v>51.797131020000002</v>
      </c>
    </row>
    <row r="3113" spans="2:16" x14ac:dyDescent="0.25">
      <c r="B3113" t="s">
        <v>33</v>
      </c>
      <c r="C3113" t="s">
        <v>7</v>
      </c>
      <c r="D3113" t="s">
        <v>8</v>
      </c>
      <c r="E3113" t="s">
        <v>280</v>
      </c>
      <c r="F3113" t="s">
        <v>15</v>
      </c>
      <c r="G3113">
        <v>0.34697484000000001</v>
      </c>
      <c r="H3113">
        <v>0.34697484000000001</v>
      </c>
    </row>
    <row r="3114" spans="2:16" x14ac:dyDescent="0.25">
      <c r="B3114" t="s">
        <v>33</v>
      </c>
      <c r="C3114" t="s">
        <v>7</v>
      </c>
      <c r="D3114" t="s">
        <v>8</v>
      </c>
      <c r="E3114" t="s">
        <v>279</v>
      </c>
      <c r="F3114" t="s">
        <v>11</v>
      </c>
      <c r="G3114">
        <v>46.645408550306506</v>
      </c>
      <c r="H3114">
        <v>46.645408550306499</v>
      </c>
      <c r="I3114">
        <v>46.645408550306506</v>
      </c>
      <c r="J3114">
        <v>46.645408550306492</v>
      </c>
      <c r="K3114">
        <v>46.645408550306492</v>
      </c>
      <c r="L3114">
        <v>16.593248554559999</v>
      </c>
    </row>
    <row r="3115" spans="2:16" x14ac:dyDescent="0.25">
      <c r="B3115" t="s">
        <v>33</v>
      </c>
      <c r="C3115" t="s">
        <v>7</v>
      </c>
      <c r="D3115" t="s">
        <v>8</v>
      </c>
      <c r="E3115" t="s">
        <v>279</v>
      </c>
      <c r="F3115" t="s">
        <v>12</v>
      </c>
      <c r="I3115">
        <v>14.093438277068142</v>
      </c>
      <c r="J3115">
        <v>14.093438277068138</v>
      </c>
      <c r="K3115">
        <v>14.093438277068133</v>
      </c>
      <c r="L3115">
        <v>2.3202612000000001E-2</v>
      </c>
    </row>
    <row r="3116" spans="2:16" x14ac:dyDescent="0.25">
      <c r="B3116" t="s">
        <v>33</v>
      </c>
      <c r="C3116" t="s">
        <v>7</v>
      </c>
      <c r="D3116" t="s">
        <v>8</v>
      </c>
      <c r="E3116" t="s">
        <v>279</v>
      </c>
      <c r="F3116" t="s">
        <v>14</v>
      </c>
      <c r="G3116">
        <v>66.874612674579609</v>
      </c>
      <c r="H3116">
        <v>0.19541282400000001</v>
      </c>
      <c r="I3116">
        <v>61.518851999999967</v>
      </c>
      <c r="J3116">
        <v>61.518851999999995</v>
      </c>
      <c r="K3116">
        <v>61.51885200000001</v>
      </c>
      <c r="L3116">
        <v>21.111822503999996</v>
      </c>
      <c r="M3116">
        <v>15.119162568</v>
      </c>
      <c r="N3116">
        <v>15.119162568</v>
      </c>
      <c r="O3116">
        <v>15.119162568</v>
      </c>
      <c r="P3116">
        <v>15.119162568</v>
      </c>
    </row>
    <row r="3117" spans="2:16" x14ac:dyDescent="0.25">
      <c r="B3117" t="s">
        <v>33</v>
      </c>
      <c r="C3117" t="s">
        <v>7</v>
      </c>
      <c r="D3117" t="s">
        <v>8</v>
      </c>
      <c r="E3117" t="s">
        <v>278</v>
      </c>
      <c r="F3117" t="s">
        <v>12</v>
      </c>
      <c r="G3117">
        <v>0.27264133439999999</v>
      </c>
      <c r="H3117">
        <v>0.27264133439999999</v>
      </c>
      <c r="I3117">
        <v>82.802182317747139</v>
      </c>
      <c r="J3117">
        <v>82.802182317747125</v>
      </c>
      <c r="K3117">
        <v>82.802182317747125</v>
      </c>
      <c r="L3117">
        <v>14.868610842401397</v>
      </c>
    </row>
    <row r="3118" spans="2:16" x14ac:dyDescent="0.25">
      <c r="B3118" t="s">
        <v>33</v>
      </c>
      <c r="C3118" t="s">
        <v>7</v>
      </c>
      <c r="D3118" t="s">
        <v>8</v>
      </c>
      <c r="E3118" t="s">
        <v>278</v>
      </c>
      <c r="F3118" t="s">
        <v>14</v>
      </c>
      <c r="G3118">
        <v>257.70765773158263</v>
      </c>
      <c r="H3118">
        <v>117.3358436424332</v>
      </c>
      <c r="I3118">
        <v>237.06872639999997</v>
      </c>
      <c r="J3118">
        <v>237.06872639999995</v>
      </c>
      <c r="K3118">
        <v>237.06872639999995</v>
      </c>
      <c r="L3118">
        <v>81.356408812799998</v>
      </c>
      <c r="M3118">
        <v>63.8988565659184</v>
      </c>
      <c r="N3118">
        <v>58.263125817600006</v>
      </c>
      <c r="O3118">
        <v>58.263125817600006</v>
      </c>
      <c r="P3118">
        <v>58.263125817600006</v>
      </c>
    </row>
    <row r="3119" spans="2:16" x14ac:dyDescent="0.25">
      <c r="B3119" t="s">
        <v>33</v>
      </c>
      <c r="C3119" t="s">
        <v>7</v>
      </c>
      <c r="D3119" t="s">
        <v>8</v>
      </c>
      <c r="E3119" t="s">
        <v>278</v>
      </c>
      <c r="F3119" t="s">
        <v>15</v>
      </c>
      <c r="G3119">
        <v>98.255073967163113</v>
      </c>
      <c r="H3119">
        <v>98.255073967163113</v>
      </c>
      <c r="I3119">
        <v>78.344321819034192</v>
      </c>
      <c r="J3119">
        <v>78.344321819034192</v>
      </c>
      <c r="K3119">
        <v>78.344321819034178</v>
      </c>
      <c r="L3119">
        <v>43.317849599999995</v>
      </c>
      <c r="M3119">
        <v>43.317849599999988</v>
      </c>
      <c r="N3119">
        <v>43.317849599999981</v>
      </c>
      <c r="O3119">
        <v>43.317849599999988</v>
      </c>
      <c r="P3119">
        <v>43.317849599999995</v>
      </c>
    </row>
    <row r="3120" spans="2:16" x14ac:dyDescent="0.25">
      <c r="B3120" t="s">
        <v>33</v>
      </c>
      <c r="C3120" t="s">
        <v>7</v>
      </c>
      <c r="D3120" t="s">
        <v>8</v>
      </c>
      <c r="E3120" t="s">
        <v>278</v>
      </c>
      <c r="F3120" t="s">
        <v>17</v>
      </c>
      <c r="G3120">
        <v>116.44440235306733</v>
      </c>
      <c r="H3120">
        <v>93.270314711412226</v>
      </c>
      <c r="I3120">
        <v>118.71474747579579</v>
      </c>
      <c r="J3120">
        <v>94.52749977849237</v>
      </c>
      <c r="K3120">
        <v>94.527499778492356</v>
      </c>
      <c r="L3120">
        <v>52.337934000000004</v>
      </c>
      <c r="M3120">
        <v>52.337933999999976</v>
      </c>
      <c r="N3120">
        <v>52.337933999999983</v>
      </c>
      <c r="O3120">
        <v>49.210163536524611</v>
      </c>
      <c r="P3120">
        <v>49.210163536524597</v>
      </c>
    </row>
    <row r="3121" spans="2:16" x14ac:dyDescent="0.25">
      <c r="B3121" t="s">
        <v>33</v>
      </c>
      <c r="C3121" t="s">
        <v>7</v>
      </c>
      <c r="D3121" t="s">
        <v>8</v>
      </c>
      <c r="E3121" t="s">
        <v>277</v>
      </c>
      <c r="F3121" t="s">
        <v>11</v>
      </c>
      <c r="G3121">
        <v>5.6632356539068214</v>
      </c>
      <c r="H3121">
        <v>5.6632356539068214</v>
      </c>
      <c r="I3121">
        <v>5.6632356539068214</v>
      </c>
      <c r="J3121">
        <v>5.6632356539068223</v>
      </c>
      <c r="K3121">
        <v>5.663235653906824</v>
      </c>
      <c r="L3121">
        <v>4.0291844256000005</v>
      </c>
      <c r="M3121">
        <v>3.4614796607999998</v>
      </c>
      <c r="N3121">
        <v>1.3892191415999999</v>
      </c>
    </row>
    <row r="3122" spans="2:16" x14ac:dyDescent="0.25">
      <c r="B3122" t="s">
        <v>33</v>
      </c>
      <c r="C3122" t="s">
        <v>7</v>
      </c>
      <c r="D3122" t="s">
        <v>8</v>
      </c>
      <c r="E3122" t="s">
        <v>276</v>
      </c>
      <c r="F3122" t="s">
        <v>11</v>
      </c>
      <c r="G3122">
        <v>4.1211244799999998E-2</v>
      </c>
      <c r="I3122">
        <v>12.51600939036941</v>
      </c>
      <c r="J3122">
        <v>12.516009390369417</v>
      </c>
      <c r="K3122">
        <v>12.516009390369421</v>
      </c>
      <c r="L3122">
        <v>8.9046815615999986</v>
      </c>
      <c r="M3122">
        <v>6.1404754751999988</v>
      </c>
      <c r="N3122">
        <v>0.85017271679999995</v>
      </c>
    </row>
    <row r="3123" spans="2:16" x14ac:dyDescent="0.25">
      <c r="B3123" t="s">
        <v>33</v>
      </c>
      <c r="C3123" t="s">
        <v>7</v>
      </c>
      <c r="D3123" t="s">
        <v>8</v>
      </c>
      <c r="E3123" t="s">
        <v>276</v>
      </c>
      <c r="F3123" t="s">
        <v>12</v>
      </c>
      <c r="G3123">
        <v>33.617375706768051</v>
      </c>
      <c r="H3123">
        <v>33.617375706768044</v>
      </c>
      <c r="I3123">
        <v>33.617375706768044</v>
      </c>
      <c r="J3123">
        <v>33.617375706768044</v>
      </c>
      <c r="K3123">
        <v>33.61737570676803</v>
      </c>
      <c r="L3123">
        <v>33.617375706768016</v>
      </c>
      <c r="M3123">
        <v>8.6032842771941951</v>
      </c>
      <c r="N3123">
        <v>4.2821157599999999</v>
      </c>
      <c r="O3123">
        <v>4.2821157599999999</v>
      </c>
      <c r="P3123">
        <v>4.2821157599999999</v>
      </c>
    </row>
    <row r="3124" spans="2:16" x14ac:dyDescent="0.25">
      <c r="B3124" t="s">
        <v>33</v>
      </c>
      <c r="C3124" t="s">
        <v>7</v>
      </c>
      <c r="D3124" t="s">
        <v>8</v>
      </c>
      <c r="E3124" t="s">
        <v>276</v>
      </c>
      <c r="F3124" t="s">
        <v>14</v>
      </c>
      <c r="G3124">
        <v>108.62535125416029</v>
      </c>
      <c r="H3124">
        <v>108.62535125416029</v>
      </c>
      <c r="I3124">
        <v>99.925915679999989</v>
      </c>
      <c r="J3124">
        <v>99.925915679999989</v>
      </c>
      <c r="K3124">
        <v>99.925915680000017</v>
      </c>
      <c r="L3124">
        <v>68.584446126719996</v>
      </c>
      <c r="M3124">
        <v>24.558263277120002</v>
      </c>
      <c r="N3124">
        <v>24.558263277119998</v>
      </c>
      <c r="O3124">
        <v>24.558263277119998</v>
      </c>
      <c r="P3124">
        <v>24.558263277119998</v>
      </c>
    </row>
    <row r="3125" spans="2:16" x14ac:dyDescent="0.25">
      <c r="B3125" t="s">
        <v>33</v>
      </c>
      <c r="C3125" t="s">
        <v>7</v>
      </c>
      <c r="D3125" t="s">
        <v>8</v>
      </c>
      <c r="E3125" t="s">
        <v>276</v>
      </c>
      <c r="F3125" t="s">
        <v>15</v>
      </c>
      <c r="G3125">
        <v>3.2611377599999998E-2</v>
      </c>
      <c r="H3125">
        <v>3.2611377599999998E-2</v>
      </c>
      <c r="I3125">
        <v>4.298058784800002</v>
      </c>
      <c r="J3125">
        <v>4.2980587848000029</v>
      </c>
      <c r="K3125">
        <v>4.298058784800002</v>
      </c>
      <c r="L3125">
        <v>4.298058784800002</v>
      </c>
      <c r="M3125">
        <v>4.2980587848000011</v>
      </c>
      <c r="N3125">
        <v>4.2980587848000011</v>
      </c>
      <c r="O3125">
        <v>4.2980587848000003</v>
      </c>
      <c r="P3125">
        <v>4.2980587847999994</v>
      </c>
    </row>
    <row r="3126" spans="2:16" x14ac:dyDescent="0.25">
      <c r="B3126" t="s">
        <v>33</v>
      </c>
      <c r="C3126" t="s">
        <v>7</v>
      </c>
      <c r="D3126" t="s">
        <v>8</v>
      </c>
      <c r="E3126" t="s">
        <v>276</v>
      </c>
      <c r="F3126" t="s">
        <v>18</v>
      </c>
      <c r="G3126">
        <v>2.8722988039100641</v>
      </c>
    </row>
    <row r="3127" spans="2:16" x14ac:dyDescent="0.25">
      <c r="B3127" t="s">
        <v>33</v>
      </c>
      <c r="C3127" t="s">
        <v>7</v>
      </c>
      <c r="D3127" t="s">
        <v>8</v>
      </c>
      <c r="E3127" t="s">
        <v>275</v>
      </c>
      <c r="F3127" t="s">
        <v>12</v>
      </c>
      <c r="G3127">
        <v>27.152495999999999</v>
      </c>
      <c r="H3127">
        <v>27.152495999999999</v>
      </c>
      <c r="I3127">
        <v>27.152495999999999</v>
      </c>
      <c r="J3127">
        <v>27.152495999999999</v>
      </c>
      <c r="K3127">
        <v>27.152495999999999</v>
      </c>
      <c r="L3127">
        <v>27.152495999999999</v>
      </c>
      <c r="M3127">
        <v>17.011038744</v>
      </c>
      <c r="N3127">
        <v>14.325656889600001</v>
      </c>
      <c r="O3127">
        <v>9.0743641632000003</v>
      </c>
      <c r="P3127">
        <v>9.0743641632000003</v>
      </c>
    </row>
    <row r="3128" spans="2:16" x14ac:dyDescent="0.25">
      <c r="B3128" t="s">
        <v>33</v>
      </c>
      <c r="C3128" t="s">
        <v>7</v>
      </c>
      <c r="D3128" t="s">
        <v>8</v>
      </c>
      <c r="E3128" t="s">
        <v>275</v>
      </c>
      <c r="F3128" t="s">
        <v>13</v>
      </c>
      <c r="G3128">
        <v>9.4502880000000076</v>
      </c>
      <c r="H3128">
        <v>9.4502880000000076</v>
      </c>
      <c r="I3128">
        <v>9.4502880000000076</v>
      </c>
      <c r="J3128">
        <v>9.4502880000000076</v>
      </c>
      <c r="K3128">
        <v>9.4502880000000076</v>
      </c>
      <c r="L3128">
        <v>9.4502880000000076</v>
      </c>
      <c r="M3128">
        <v>9.4502880000000076</v>
      </c>
      <c r="N3128">
        <v>9.4502880000000076</v>
      </c>
      <c r="O3128">
        <v>9.4502880000000076</v>
      </c>
      <c r="P3128">
        <v>9.4502880000000076</v>
      </c>
    </row>
    <row r="3129" spans="2:16" x14ac:dyDescent="0.25">
      <c r="B3129" t="s">
        <v>33</v>
      </c>
      <c r="C3129" t="s">
        <v>7</v>
      </c>
      <c r="D3129" t="s">
        <v>8</v>
      </c>
      <c r="E3129" t="s">
        <v>275</v>
      </c>
      <c r="F3129" t="s">
        <v>14</v>
      </c>
      <c r="G3129">
        <v>12.404159999999997</v>
      </c>
      <c r="H3129">
        <v>12.404159999999997</v>
      </c>
      <c r="I3129">
        <v>12.404159999999997</v>
      </c>
      <c r="J3129">
        <v>12.404159999999997</v>
      </c>
      <c r="K3129">
        <v>12.404159999999997</v>
      </c>
      <c r="L3129">
        <v>12.404159999999997</v>
      </c>
      <c r="M3129">
        <v>7.2365869439999981</v>
      </c>
      <c r="N3129">
        <v>2.591229024</v>
      </c>
      <c r="O3129">
        <v>2.591229024</v>
      </c>
      <c r="P3129">
        <v>2.591229024</v>
      </c>
    </row>
    <row r="3130" spans="2:16" x14ac:dyDescent="0.25">
      <c r="B3130" t="s">
        <v>33</v>
      </c>
      <c r="C3130" t="s">
        <v>7</v>
      </c>
      <c r="D3130" t="s">
        <v>8</v>
      </c>
      <c r="E3130" t="s">
        <v>275</v>
      </c>
      <c r="F3130" t="s">
        <v>16</v>
      </c>
      <c r="G3130">
        <v>44.938800000000001</v>
      </c>
      <c r="H3130">
        <v>44.938800000000001</v>
      </c>
      <c r="I3130">
        <v>44.938800000000001</v>
      </c>
      <c r="J3130">
        <v>44.938800000000001</v>
      </c>
      <c r="K3130">
        <v>44.938800000000001</v>
      </c>
      <c r="L3130">
        <v>44.938800000000001</v>
      </c>
      <c r="M3130">
        <v>44.938800000000001</v>
      </c>
      <c r="N3130">
        <v>31.848127560000002</v>
      </c>
      <c r="O3130">
        <v>29.059665699085322</v>
      </c>
      <c r="P3130">
        <v>29.059665699085329</v>
      </c>
    </row>
    <row r="3131" spans="2:16" x14ac:dyDescent="0.25">
      <c r="B3131" t="s">
        <v>33</v>
      </c>
      <c r="C3131" t="s">
        <v>7</v>
      </c>
      <c r="D3131" t="s">
        <v>8</v>
      </c>
      <c r="E3131" t="s">
        <v>275</v>
      </c>
      <c r="F3131" t="s">
        <v>17</v>
      </c>
      <c r="G3131">
        <v>24.688483200000004</v>
      </c>
      <c r="H3131">
        <v>24.688483200000004</v>
      </c>
      <c r="I3131">
        <v>24.688483200000004</v>
      </c>
      <c r="J3131">
        <v>24.688483200000004</v>
      </c>
      <c r="K3131">
        <v>24.688483200000004</v>
      </c>
      <c r="L3131">
        <v>24.688483200000004</v>
      </c>
      <c r="M3131">
        <v>24.688483200000004</v>
      </c>
      <c r="N3131">
        <v>24.688483200000004</v>
      </c>
      <c r="O3131">
        <v>24.688483200000004</v>
      </c>
      <c r="P3131">
        <v>24.688483200000004</v>
      </c>
    </row>
    <row r="3132" spans="2:16" x14ac:dyDescent="0.25">
      <c r="B3132" t="s">
        <v>33</v>
      </c>
      <c r="C3132" t="s">
        <v>7</v>
      </c>
      <c r="D3132" t="s">
        <v>8</v>
      </c>
      <c r="E3132" t="s">
        <v>274</v>
      </c>
      <c r="F3132" t="s">
        <v>11</v>
      </c>
      <c r="I3132">
        <v>2.9611169863711002E-2</v>
      </c>
      <c r="J3132">
        <v>2.9611169863711002E-2</v>
      </c>
      <c r="K3132">
        <v>2.9611169863711002E-2</v>
      </c>
      <c r="L3132">
        <v>2.9611169863711002E-2</v>
      </c>
      <c r="M3132">
        <v>2.9611169863711002E-2</v>
      </c>
    </row>
    <row r="3133" spans="2:16" x14ac:dyDescent="0.25">
      <c r="B3133" t="s">
        <v>33</v>
      </c>
      <c r="C3133" t="s">
        <v>7</v>
      </c>
      <c r="D3133" t="s">
        <v>8</v>
      </c>
      <c r="E3133" t="s">
        <v>298</v>
      </c>
      <c r="F3133" t="s">
        <v>11</v>
      </c>
      <c r="I3133">
        <v>3.4163611055999999E-4</v>
      </c>
      <c r="J3133">
        <v>3.4163611055999999E-4</v>
      </c>
      <c r="K3133">
        <v>3.4163611055999999E-4</v>
      </c>
      <c r="L3133">
        <v>3.4163611055999999E-4</v>
      </c>
    </row>
    <row r="3134" spans="2:16" x14ac:dyDescent="0.25">
      <c r="B3134" t="s">
        <v>33</v>
      </c>
      <c r="C3134" t="s">
        <v>7</v>
      </c>
      <c r="D3134" t="s">
        <v>8</v>
      </c>
      <c r="E3134" t="s">
        <v>273</v>
      </c>
      <c r="F3134" t="s">
        <v>10</v>
      </c>
      <c r="G3134">
        <v>6.6559817947423321</v>
      </c>
      <c r="I3134">
        <v>2.274952388584313</v>
      </c>
      <c r="J3134">
        <v>2.2749523885843126</v>
      </c>
      <c r="K3134">
        <v>2.2749523885843126</v>
      </c>
      <c r="L3134">
        <v>0.56555999586892591</v>
      </c>
      <c r="M3134">
        <v>0.56555999586892591</v>
      </c>
      <c r="N3134">
        <v>0.56555999586892591</v>
      </c>
    </row>
    <row r="3135" spans="2:16" x14ac:dyDescent="0.25">
      <c r="B3135" t="s">
        <v>33</v>
      </c>
      <c r="C3135" t="s">
        <v>7</v>
      </c>
      <c r="D3135" t="s">
        <v>8</v>
      </c>
      <c r="E3135" t="s">
        <v>273</v>
      </c>
      <c r="F3135" t="s">
        <v>11</v>
      </c>
      <c r="G3135">
        <v>6.3003436005600003E-2</v>
      </c>
      <c r="I3135">
        <v>13.613409098395202</v>
      </c>
      <c r="J3135">
        <v>13.613409098395199</v>
      </c>
      <c r="K3135">
        <v>13.613409098395199</v>
      </c>
      <c r="L3135">
        <v>13.613409098395199</v>
      </c>
      <c r="M3135">
        <v>3.9879100272049701</v>
      </c>
      <c r="N3135">
        <v>2.5994751003792</v>
      </c>
    </row>
    <row r="3136" spans="2:16" x14ac:dyDescent="0.25">
      <c r="B3136" t="s">
        <v>33</v>
      </c>
      <c r="C3136" t="s">
        <v>7</v>
      </c>
      <c r="D3136" t="s">
        <v>8</v>
      </c>
      <c r="E3136" t="s">
        <v>273</v>
      </c>
      <c r="F3136" t="s">
        <v>12</v>
      </c>
      <c r="I3136">
        <v>28.175039040831095</v>
      </c>
      <c r="J3136">
        <v>28.175039040831095</v>
      </c>
      <c r="K3136">
        <v>28.175039040831095</v>
      </c>
      <c r="L3136">
        <v>6.25718090871072</v>
      </c>
    </row>
    <row r="3137" spans="2:16" x14ac:dyDescent="0.25">
      <c r="B3137" t="s">
        <v>33</v>
      </c>
      <c r="C3137" t="s">
        <v>7</v>
      </c>
      <c r="D3137" t="s">
        <v>8</v>
      </c>
      <c r="E3137" t="s">
        <v>272</v>
      </c>
      <c r="F3137" t="s">
        <v>11</v>
      </c>
      <c r="G3137">
        <v>7.6799604174054013</v>
      </c>
      <c r="H3137">
        <v>2.5287671089440002E-2</v>
      </c>
      <c r="I3137">
        <v>7.6799604174054013</v>
      </c>
      <c r="J3137">
        <v>7.6799604174054004</v>
      </c>
      <c r="K3137">
        <v>7.6799604174053986</v>
      </c>
      <c r="L3137">
        <v>5.4640101161404813</v>
      </c>
      <c r="M3137">
        <v>3.859331460366064</v>
      </c>
      <c r="N3137">
        <v>1.1373276005663069</v>
      </c>
    </row>
    <row r="3138" spans="2:16" x14ac:dyDescent="0.25">
      <c r="B3138" t="s">
        <v>33</v>
      </c>
      <c r="C3138" t="s">
        <v>7</v>
      </c>
      <c r="D3138" t="s">
        <v>8</v>
      </c>
      <c r="E3138" t="s">
        <v>272</v>
      </c>
      <c r="F3138" t="s">
        <v>12</v>
      </c>
      <c r="I3138">
        <v>3.3436359068346988</v>
      </c>
      <c r="J3138">
        <v>3.3436359068346984</v>
      </c>
      <c r="K3138">
        <v>3.3436359068346979</v>
      </c>
      <c r="L3138">
        <v>0.91052915184000016</v>
      </c>
      <c r="M3138">
        <v>0.45424517472000003</v>
      </c>
    </row>
    <row r="3139" spans="2:16" x14ac:dyDescent="0.25">
      <c r="B3139" t="s">
        <v>33</v>
      </c>
      <c r="C3139" t="s">
        <v>7</v>
      </c>
      <c r="D3139" t="s">
        <v>8</v>
      </c>
      <c r="E3139" t="s">
        <v>272</v>
      </c>
      <c r="F3139" t="s">
        <v>14</v>
      </c>
      <c r="I3139">
        <v>4.6507400640000002E-2</v>
      </c>
      <c r="J3139">
        <v>4.6507400640000002E-2</v>
      </c>
      <c r="K3139">
        <v>4.6507400640000002E-2</v>
      </c>
      <c r="L3139">
        <v>4.6507400640000002E-2</v>
      </c>
      <c r="M3139">
        <v>4.6507400640000002E-2</v>
      </c>
      <c r="N3139">
        <v>4.6507400640000002E-2</v>
      </c>
      <c r="O3139">
        <v>4.6507400640000002E-2</v>
      </c>
      <c r="P3139">
        <v>4.6507400640000002E-2</v>
      </c>
    </row>
    <row r="3140" spans="2:16" x14ac:dyDescent="0.25">
      <c r="B3140" t="s">
        <v>33</v>
      </c>
      <c r="C3140" t="s">
        <v>7</v>
      </c>
      <c r="D3140" t="s">
        <v>8</v>
      </c>
      <c r="E3140" t="s">
        <v>272</v>
      </c>
      <c r="F3140" t="s">
        <v>16</v>
      </c>
      <c r="H3140">
        <v>0.63103536345863398</v>
      </c>
      <c r="I3140">
        <v>0.63103536345863398</v>
      </c>
      <c r="J3140">
        <v>0.6165288000000001</v>
      </c>
      <c r="K3140">
        <v>0.6165288000000001</v>
      </c>
      <c r="L3140">
        <v>8.0801539199999994E-2</v>
      </c>
      <c r="M3140">
        <v>8.0801539199999994E-2</v>
      </c>
      <c r="N3140">
        <v>8.0801539199999994E-2</v>
      </c>
      <c r="O3140">
        <v>8.0801539199999994E-2</v>
      </c>
      <c r="P3140">
        <v>7.5760509599999998E-2</v>
      </c>
    </row>
    <row r="3141" spans="2:16" x14ac:dyDescent="0.25">
      <c r="B3141" t="s">
        <v>33</v>
      </c>
      <c r="C3141" t="s">
        <v>7</v>
      </c>
      <c r="D3141" t="s">
        <v>8</v>
      </c>
      <c r="E3141" t="s">
        <v>271</v>
      </c>
      <c r="F3141" t="s">
        <v>14</v>
      </c>
      <c r="G3141">
        <v>1.277208E-2</v>
      </c>
    </row>
    <row r="3142" spans="2:16" x14ac:dyDescent="0.25">
      <c r="B3142" t="s">
        <v>33</v>
      </c>
      <c r="C3142" t="s">
        <v>7</v>
      </c>
      <c r="D3142" t="s">
        <v>8</v>
      </c>
      <c r="E3142" t="s">
        <v>270</v>
      </c>
      <c r="F3142" t="s">
        <v>11</v>
      </c>
      <c r="G3142">
        <v>0.11248892737212178</v>
      </c>
      <c r="H3142">
        <v>2.9631225600000003E-4</v>
      </c>
    </row>
    <row r="3143" spans="2:16" x14ac:dyDescent="0.25">
      <c r="B3143" t="s">
        <v>33</v>
      </c>
      <c r="C3143" t="s">
        <v>7</v>
      </c>
      <c r="D3143" t="s">
        <v>8</v>
      </c>
      <c r="E3143" t="s">
        <v>269</v>
      </c>
      <c r="F3143" t="s">
        <v>18</v>
      </c>
      <c r="G3143">
        <v>1.4191199624061583</v>
      </c>
      <c r="H3143">
        <v>1.4191199624061583</v>
      </c>
    </row>
    <row r="3144" spans="2:16" x14ac:dyDescent="0.25">
      <c r="B3144" t="s">
        <v>33</v>
      </c>
      <c r="C3144" t="s">
        <v>7</v>
      </c>
      <c r="D3144" t="s">
        <v>8</v>
      </c>
      <c r="E3144" t="s">
        <v>268</v>
      </c>
      <c r="F3144" t="s">
        <v>11</v>
      </c>
      <c r="G3144">
        <v>4.6830874852800001E-3</v>
      </c>
      <c r="I3144">
        <v>1.4222712084078071</v>
      </c>
      <c r="J3144">
        <v>1.4222712084078073</v>
      </c>
      <c r="K3144">
        <v>1.4222712084078069</v>
      </c>
      <c r="L3144">
        <v>0.50594689609487997</v>
      </c>
    </row>
    <row r="3145" spans="2:16" x14ac:dyDescent="0.25">
      <c r="B3145" t="s">
        <v>33</v>
      </c>
      <c r="C3145" t="s">
        <v>7</v>
      </c>
      <c r="D3145" t="s">
        <v>8</v>
      </c>
      <c r="E3145" t="s">
        <v>268</v>
      </c>
      <c r="F3145" t="s">
        <v>12</v>
      </c>
      <c r="G3145">
        <v>6.191904384E-3</v>
      </c>
      <c r="I3145">
        <v>1.8805042779970556</v>
      </c>
      <c r="J3145">
        <v>1.8805042779970551</v>
      </c>
      <c r="K3145">
        <v>1.8805042779970547</v>
      </c>
      <c r="L3145">
        <v>0.25604671276800006</v>
      </c>
    </row>
    <row r="3146" spans="2:16" x14ac:dyDescent="0.25">
      <c r="B3146" t="s">
        <v>33</v>
      </c>
      <c r="C3146" t="s">
        <v>7</v>
      </c>
      <c r="D3146" t="s">
        <v>8</v>
      </c>
      <c r="E3146" t="s">
        <v>267</v>
      </c>
      <c r="F3146" t="s">
        <v>11</v>
      </c>
      <c r="I3146">
        <v>3.1036154400000002E-2</v>
      </c>
      <c r="J3146">
        <v>3.1036154400000002E-2</v>
      </c>
      <c r="K3146">
        <v>3.1036154400000002E-2</v>
      </c>
      <c r="L3146">
        <v>3.1036154400000002E-2</v>
      </c>
    </row>
    <row r="3147" spans="2:16" x14ac:dyDescent="0.25">
      <c r="B3147" t="s">
        <v>33</v>
      </c>
      <c r="C3147" t="s">
        <v>7</v>
      </c>
      <c r="D3147" t="s">
        <v>8</v>
      </c>
      <c r="E3147" t="s">
        <v>267</v>
      </c>
      <c r="F3147" t="s">
        <v>12</v>
      </c>
      <c r="I3147">
        <v>4.25736E-3</v>
      </c>
      <c r="J3147">
        <v>4.25736E-3</v>
      </c>
      <c r="K3147">
        <v>4.25736E-3</v>
      </c>
    </row>
    <row r="3148" spans="2:16" x14ac:dyDescent="0.25">
      <c r="B3148" t="s">
        <v>33</v>
      </c>
      <c r="C3148" t="s">
        <v>7</v>
      </c>
      <c r="D3148" t="s">
        <v>8</v>
      </c>
      <c r="E3148" t="s">
        <v>267</v>
      </c>
      <c r="F3148" t="s">
        <v>14</v>
      </c>
      <c r="G3148">
        <v>4.0705478946719997E-2</v>
      </c>
      <c r="I3148">
        <v>1.67947790913504</v>
      </c>
      <c r="J3148">
        <v>1.67947790913504</v>
      </c>
      <c r="K3148">
        <v>1.67947790913504</v>
      </c>
      <c r="L3148">
        <v>1.67947790913504</v>
      </c>
      <c r="M3148">
        <v>1.6794779091350407</v>
      </c>
      <c r="N3148">
        <v>1.6794779091350405</v>
      </c>
      <c r="O3148">
        <v>1.6794779091350405</v>
      </c>
      <c r="P3148">
        <v>1.6794779091350405</v>
      </c>
    </row>
    <row r="3149" spans="2:16" x14ac:dyDescent="0.25">
      <c r="B3149" t="s">
        <v>33</v>
      </c>
      <c r="C3149" t="s">
        <v>7</v>
      </c>
      <c r="D3149" t="s">
        <v>8</v>
      </c>
      <c r="E3149" t="s">
        <v>267</v>
      </c>
      <c r="F3149" t="s">
        <v>18</v>
      </c>
      <c r="G3149">
        <v>6.2483851944743138</v>
      </c>
    </row>
    <row r="3150" spans="2:16" x14ac:dyDescent="0.25">
      <c r="B3150" t="s">
        <v>33</v>
      </c>
      <c r="C3150" t="s">
        <v>7</v>
      </c>
      <c r="D3150" t="s">
        <v>8</v>
      </c>
      <c r="E3150" t="s">
        <v>266</v>
      </c>
      <c r="F3150" t="s">
        <v>10</v>
      </c>
      <c r="G3150">
        <v>4.6805730791730893</v>
      </c>
      <c r="H3150">
        <v>0.71892512809695097</v>
      </c>
      <c r="I3150">
        <v>3.721705360566375</v>
      </c>
      <c r="J3150">
        <v>2.3043260592000001</v>
      </c>
      <c r="K3150">
        <v>2.3043260592000001</v>
      </c>
      <c r="L3150">
        <v>1.8096710892802528</v>
      </c>
      <c r="M3150">
        <v>1.8096710892802528</v>
      </c>
      <c r="N3150">
        <v>1.1481674183999999</v>
      </c>
    </row>
    <row r="3151" spans="2:16" x14ac:dyDescent="0.25">
      <c r="B3151" t="s">
        <v>33</v>
      </c>
      <c r="C3151" t="s">
        <v>7</v>
      </c>
      <c r="D3151" t="s">
        <v>8</v>
      </c>
      <c r="E3151" t="s">
        <v>266</v>
      </c>
      <c r="F3151" t="s">
        <v>11</v>
      </c>
      <c r="I3151">
        <v>2.7672840000000001E-3</v>
      </c>
      <c r="J3151">
        <v>2.7672840000000001E-3</v>
      </c>
      <c r="K3151">
        <v>2.7672840000000001E-3</v>
      </c>
      <c r="L3151">
        <v>2.7672840000000001E-3</v>
      </c>
      <c r="M3151">
        <v>2.7672840000000001E-3</v>
      </c>
    </row>
    <row r="3152" spans="2:16" x14ac:dyDescent="0.25">
      <c r="B3152" t="s">
        <v>33</v>
      </c>
      <c r="C3152" t="s">
        <v>7</v>
      </c>
      <c r="D3152" t="s">
        <v>8</v>
      </c>
      <c r="E3152" t="s">
        <v>266</v>
      </c>
      <c r="F3152" t="s">
        <v>12</v>
      </c>
      <c r="G3152">
        <v>6.8594107972028001E-3</v>
      </c>
      <c r="I3152">
        <v>2.0832284461644353</v>
      </c>
      <c r="J3152">
        <v>2.0832284461644353</v>
      </c>
      <c r="K3152">
        <v>2.0832284461644353</v>
      </c>
      <c r="L3152">
        <v>0.56729867815384694</v>
      </c>
      <c r="M3152">
        <v>0.28301420844755282</v>
      </c>
    </row>
    <row r="3153" spans="2:16" x14ac:dyDescent="0.25">
      <c r="B3153" t="s">
        <v>33</v>
      </c>
      <c r="C3153" t="s">
        <v>7</v>
      </c>
      <c r="D3153" t="s">
        <v>8</v>
      </c>
      <c r="E3153" t="s">
        <v>266</v>
      </c>
      <c r="F3153" t="s">
        <v>14</v>
      </c>
      <c r="G3153">
        <v>4.25736E-3</v>
      </c>
      <c r="I3153">
        <v>0.17565551999999998</v>
      </c>
      <c r="J3153">
        <v>0.17565551999999998</v>
      </c>
      <c r="K3153">
        <v>0.17565551999999998</v>
      </c>
      <c r="L3153">
        <v>0.17565552000000001</v>
      </c>
      <c r="M3153">
        <v>0.17565551999999998</v>
      </c>
      <c r="N3153">
        <v>0.17565551999999998</v>
      </c>
      <c r="O3153">
        <v>0.17565551999999998</v>
      </c>
      <c r="P3153">
        <v>0.17565551999999998</v>
      </c>
    </row>
    <row r="3154" spans="2:16" x14ac:dyDescent="0.25">
      <c r="B3154" t="s">
        <v>33</v>
      </c>
      <c r="C3154" t="s">
        <v>7</v>
      </c>
      <c r="D3154" t="s">
        <v>8</v>
      </c>
      <c r="E3154" t="s">
        <v>265</v>
      </c>
      <c r="F3154" t="s">
        <v>10</v>
      </c>
      <c r="G3154">
        <v>2.1980591808271415</v>
      </c>
      <c r="I3154">
        <v>1.0821420720000001</v>
      </c>
      <c r="J3154">
        <v>1.0821420720000001</v>
      </c>
      <c r="K3154">
        <v>1.0821420720000001</v>
      </c>
      <c r="L3154">
        <v>0.81703468800000001</v>
      </c>
      <c r="M3154">
        <v>0.81703468800000001</v>
      </c>
      <c r="N3154">
        <v>0.53919464400000006</v>
      </c>
    </row>
    <row r="3155" spans="2:16" x14ac:dyDescent="0.25">
      <c r="B3155" t="s">
        <v>33</v>
      </c>
      <c r="C3155" t="s">
        <v>7</v>
      </c>
      <c r="D3155" t="s">
        <v>8</v>
      </c>
      <c r="E3155" t="s">
        <v>265</v>
      </c>
      <c r="F3155" t="s">
        <v>11</v>
      </c>
      <c r="I3155">
        <v>7.2153674208000007</v>
      </c>
      <c r="J3155">
        <v>7.2153674207999989</v>
      </c>
      <c r="K3155">
        <v>7.2153674207999998</v>
      </c>
      <c r="L3155">
        <v>7.2153674208000007</v>
      </c>
      <c r="M3155">
        <v>1.6037348975999999</v>
      </c>
      <c r="N3155">
        <v>0.80186744879999994</v>
      </c>
    </row>
    <row r="3156" spans="2:16" x14ac:dyDescent="0.25">
      <c r="B3156" t="s">
        <v>33</v>
      </c>
      <c r="C3156" t="s">
        <v>7</v>
      </c>
      <c r="D3156" t="s">
        <v>8</v>
      </c>
      <c r="E3156" t="s">
        <v>265</v>
      </c>
      <c r="F3156" t="s">
        <v>12</v>
      </c>
      <c r="G3156">
        <v>1.40492028528E-3</v>
      </c>
      <c r="I3156">
        <v>0.42667949032623248</v>
      </c>
      <c r="J3156">
        <v>0.42667949032623248</v>
      </c>
      <c r="K3156">
        <v>0.42667949032623254</v>
      </c>
      <c r="L3156">
        <v>0.11619211100112001</v>
      </c>
      <c r="M3156">
        <v>5.796597028896E-2</v>
      </c>
    </row>
    <row r="3157" spans="2:16" x14ac:dyDescent="0.25">
      <c r="B3157" t="s">
        <v>33</v>
      </c>
      <c r="C3157" t="s">
        <v>7</v>
      </c>
      <c r="D3157" t="s">
        <v>8</v>
      </c>
      <c r="E3157" t="s">
        <v>265</v>
      </c>
      <c r="F3157" t="s">
        <v>14</v>
      </c>
      <c r="G3157">
        <v>9.4300515485279998E-2</v>
      </c>
      <c r="I3157">
        <v>3.8907694166889595</v>
      </c>
      <c r="J3157">
        <v>3.8907694166889599</v>
      </c>
      <c r="K3157">
        <v>3.8907694166889599</v>
      </c>
      <c r="L3157">
        <v>3.8907694166889599</v>
      </c>
      <c r="M3157">
        <v>3.8907694166889599</v>
      </c>
      <c r="N3157">
        <v>3.8907694166889599</v>
      </c>
      <c r="O3157">
        <v>3.8907694166889599</v>
      </c>
      <c r="P3157">
        <v>3.8907694166889599</v>
      </c>
    </row>
    <row r="3158" spans="2:16" x14ac:dyDescent="0.25">
      <c r="B3158" t="s">
        <v>33</v>
      </c>
      <c r="C3158" t="s">
        <v>7</v>
      </c>
      <c r="D3158" t="s">
        <v>8</v>
      </c>
      <c r="E3158" t="s">
        <v>265</v>
      </c>
      <c r="F3158" t="s">
        <v>16</v>
      </c>
      <c r="H3158">
        <v>8.7796224481201186</v>
      </c>
      <c r="I3158">
        <v>7.7827849509632312</v>
      </c>
      <c r="J3158">
        <v>4.4333544956769222</v>
      </c>
      <c r="K3158">
        <v>4.4333544956769231</v>
      </c>
      <c r="L3158">
        <v>2.1081185280000012</v>
      </c>
      <c r="M3158">
        <v>2.1081185280000008</v>
      </c>
      <c r="N3158">
        <v>2.1081185279999999</v>
      </c>
      <c r="O3158">
        <v>2.1081185279999999</v>
      </c>
      <c r="P3158">
        <v>2.1081185279999999</v>
      </c>
    </row>
    <row r="3159" spans="2:16" x14ac:dyDescent="0.25">
      <c r="B3159" t="s">
        <v>33</v>
      </c>
      <c r="C3159" t="s">
        <v>7</v>
      </c>
      <c r="D3159" t="s">
        <v>8</v>
      </c>
      <c r="E3159" t="s">
        <v>265</v>
      </c>
      <c r="F3159" t="s">
        <v>18</v>
      </c>
      <c r="G3159">
        <v>3.7870635316770733</v>
      </c>
    </row>
    <row r="3160" spans="2:16" x14ac:dyDescent="0.25">
      <c r="B3160" t="s">
        <v>33</v>
      </c>
      <c r="C3160" t="s">
        <v>7</v>
      </c>
      <c r="D3160" t="s">
        <v>8</v>
      </c>
      <c r="E3160" t="s">
        <v>264</v>
      </c>
      <c r="F3160" t="s">
        <v>15</v>
      </c>
      <c r="G3160">
        <v>13.376309574737556</v>
      </c>
      <c r="H3160">
        <v>10.68205287471474</v>
      </c>
      <c r="I3160">
        <v>11.794463999999993</v>
      </c>
      <c r="J3160">
        <v>11.794463999999996</v>
      </c>
      <c r="K3160">
        <v>11.794464</v>
      </c>
      <c r="L3160">
        <v>11.794464</v>
      </c>
      <c r="M3160">
        <v>11.551710475944128</v>
      </c>
      <c r="N3160">
        <v>11.55171047594413</v>
      </c>
      <c r="O3160">
        <v>11.55171047594413</v>
      </c>
      <c r="P3160">
        <v>5.8972319999999998</v>
      </c>
    </row>
    <row r="3161" spans="2:16" x14ac:dyDescent="0.25">
      <c r="B3161" t="s">
        <v>33</v>
      </c>
      <c r="C3161" t="s">
        <v>7</v>
      </c>
      <c r="D3161" t="s">
        <v>8</v>
      </c>
      <c r="E3161" t="s">
        <v>263</v>
      </c>
      <c r="F3161" t="s">
        <v>13</v>
      </c>
      <c r="G3161">
        <v>33.597572293590538</v>
      </c>
      <c r="H3161">
        <v>24.65098492030365</v>
      </c>
      <c r="I3161">
        <v>28.988553172778083</v>
      </c>
      <c r="J3161">
        <v>28.988553172778055</v>
      </c>
      <c r="K3161">
        <v>28.988553172778065</v>
      </c>
      <c r="L3161">
        <v>28.988553172778072</v>
      </c>
      <c r="M3161">
        <v>28.988553172778062</v>
      </c>
      <c r="N3161">
        <v>28.988553172778058</v>
      </c>
      <c r="O3161">
        <v>28.988553172778069</v>
      </c>
      <c r="P3161">
        <v>28.988553172778058</v>
      </c>
    </row>
    <row r="3162" spans="2:16" x14ac:dyDescent="0.25">
      <c r="B3162" t="s">
        <v>33</v>
      </c>
      <c r="C3162" t="s">
        <v>7</v>
      </c>
      <c r="D3162" t="s">
        <v>8</v>
      </c>
      <c r="E3162" t="s">
        <v>263</v>
      </c>
      <c r="F3162" t="s">
        <v>16</v>
      </c>
      <c r="G3162">
        <v>0.28950048</v>
      </c>
      <c r="I3162">
        <v>10.949790490949539</v>
      </c>
    </row>
    <row r="3163" spans="2:16" x14ac:dyDescent="0.25">
      <c r="B3163" t="s">
        <v>33</v>
      </c>
      <c r="C3163" t="s">
        <v>7</v>
      </c>
      <c r="D3163" t="s">
        <v>8</v>
      </c>
      <c r="E3163" t="s">
        <v>262</v>
      </c>
      <c r="F3163" t="s">
        <v>13</v>
      </c>
      <c r="I3163">
        <v>7.4251511999999993</v>
      </c>
      <c r="J3163">
        <v>7.4251511999999993</v>
      </c>
      <c r="K3163">
        <v>7.4251511999999993</v>
      </c>
      <c r="L3163">
        <v>7.4251511999999975</v>
      </c>
      <c r="M3163">
        <v>7.4251511999999993</v>
      </c>
      <c r="N3163">
        <v>7.4251511999999993</v>
      </c>
      <c r="O3163">
        <v>7.4251511999999984</v>
      </c>
      <c r="P3163">
        <v>7.4251512000000019</v>
      </c>
    </row>
    <row r="3164" spans="2:16" x14ac:dyDescent="0.25">
      <c r="B3164" t="s">
        <v>33</v>
      </c>
      <c r="C3164" t="s">
        <v>7</v>
      </c>
      <c r="D3164" t="s">
        <v>8</v>
      </c>
      <c r="E3164" t="s">
        <v>261</v>
      </c>
      <c r="F3164" t="s">
        <v>13</v>
      </c>
      <c r="G3164">
        <v>7.2570599690322819</v>
      </c>
      <c r="I3164">
        <v>50.590208880000006</v>
      </c>
      <c r="J3164">
        <v>50.590208880000006</v>
      </c>
      <c r="K3164">
        <v>50.590208879999992</v>
      </c>
      <c r="L3164">
        <v>50.590208879999985</v>
      </c>
      <c r="M3164">
        <v>50.590208879999985</v>
      </c>
      <c r="N3164">
        <v>50.590208879999985</v>
      </c>
      <c r="O3164">
        <v>50.590208879999992</v>
      </c>
      <c r="P3164">
        <v>50.590208879999985</v>
      </c>
    </row>
    <row r="3165" spans="2:16" x14ac:dyDescent="0.25">
      <c r="B3165" t="s">
        <v>33</v>
      </c>
      <c r="C3165" t="s">
        <v>7</v>
      </c>
      <c r="D3165" t="s">
        <v>8</v>
      </c>
      <c r="E3165" t="s">
        <v>261</v>
      </c>
      <c r="F3165" t="s">
        <v>16</v>
      </c>
      <c r="G3165">
        <v>108.37346459398272</v>
      </c>
      <c r="H3165">
        <v>108.37346459398269</v>
      </c>
      <c r="I3165">
        <v>108.37346459398269</v>
      </c>
      <c r="J3165">
        <v>99.498131718250164</v>
      </c>
      <c r="K3165">
        <v>99.498131718250178</v>
      </c>
      <c r="L3165">
        <v>67.232080869018631</v>
      </c>
      <c r="M3165">
        <v>43.628817169645764</v>
      </c>
      <c r="N3165">
        <v>26.212539872386721</v>
      </c>
      <c r="O3165">
        <v>16.638341082470188</v>
      </c>
      <c r="P3165">
        <v>16.638341082470181</v>
      </c>
    </row>
    <row r="3166" spans="2:16" x14ac:dyDescent="0.25">
      <c r="B3166" t="s">
        <v>33</v>
      </c>
      <c r="C3166" t="s">
        <v>7</v>
      </c>
      <c r="D3166" t="s">
        <v>8</v>
      </c>
      <c r="E3166" t="s">
        <v>261</v>
      </c>
      <c r="F3166" t="s">
        <v>17</v>
      </c>
      <c r="G3166">
        <v>47.484629661809457</v>
      </c>
      <c r="H3166">
        <v>45.692333661809464</v>
      </c>
      <c r="I3166">
        <v>38.523149661809477</v>
      </c>
      <c r="J3166">
        <v>38.523149661809477</v>
      </c>
      <c r="K3166">
        <v>38.523149661809477</v>
      </c>
      <c r="L3166">
        <v>38.523149661809462</v>
      </c>
      <c r="M3166">
        <v>38.523149661809484</v>
      </c>
      <c r="N3166">
        <v>38.523149661809498</v>
      </c>
      <c r="O3166">
        <v>38.523149661809512</v>
      </c>
      <c r="P3166">
        <v>31.368764591999987</v>
      </c>
    </row>
    <row r="3167" spans="2:16" x14ac:dyDescent="0.25">
      <c r="B3167" t="s">
        <v>33</v>
      </c>
      <c r="C3167" t="s">
        <v>7</v>
      </c>
      <c r="D3167" t="s">
        <v>8</v>
      </c>
      <c r="E3167" t="s">
        <v>260</v>
      </c>
      <c r="F3167" t="s">
        <v>16</v>
      </c>
      <c r="G3167">
        <v>8.3680776458644903</v>
      </c>
      <c r="H3167">
        <v>8.3680776458644903</v>
      </c>
      <c r="I3167">
        <v>8.3680776458644903</v>
      </c>
      <c r="J3167">
        <v>8.175708000000002</v>
      </c>
      <c r="K3167">
        <v>8.1757080000000002</v>
      </c>
      <c r="L3167">
        <v>8.1757080000000002</v>
      </c>
      <c r="M3167">
        <v>8.1757080000000002</v>
      </c>
      <c r="N3167">
        <v>4.8207821759999998</v>
      </c>
      <c r="O3167">
        <v>4.8207821759999998</v>
      </c>
      <c r="P3167">
        <v>4.8207821759999998</v>
      </c>
    </row>
    <row r="3168" spans="2:16" x14ac:dyDescent="0.25">
      <c r="B3168" t="s">
        <v>33</v>
      </c>
      <c r="C3168" t="s">
        <v>7</v>
      </c>
      <c r="D3168" t="s">
        <v>8</v>
      </c>
      <c r="E3168" t="s">
        <v>259</v>
      </c>
      <c r="F3168" t="s">
        <v>13</v>
      </c>
      <c r="G3168">
        <v>9.4502880000000076</v>
      </c>
      <c r="H3168">
        <v>9.4502880000000076</v>
      </c>
      <c r="I3168">
        <v>9.4502880000000076</v>
      </c>
      <c r="J3168">
        <v>9.4502880000000076</v>
      </c>
      <c r="K3168">
        <v>9.4502880000000076</v>
      </c>
      <c r="L3168">
        <v>9.4502880000000076</v>
      </c>
      <c r="M3168">
        <v>9.4502880000000076</v>
      </c>
      <c r="N3168">
        <v>9.4502880000000076</v>
      </c>
      <c r="O3168">
        <v>9.4502880000000076</v>
      </c>
      <c r="P3168">
        <v>9.4502880000000076</v>
      </c>
    </row>
    <row r="3169" spans="2:16" x14ac:dyDescent="0.25">
      <c r="B3169" t="s">
        <v>33</v>
      </c>
      <c r="C3169" t="s">
        <v>7</v>
      </c>
      <c r="D3169" t="s">
        <v>8</v>
      </c>
      <c r="E3169" t="s">
        <v>259</v>
      </c>
      <c r="F3169" t="s">
        <v>16</v>
      </c>
      <c r="G3169">
        <v>44.938800000000001</v>
      </c>
      <c r="H3169">
        <v>44.938800000000001</v>
      </c>
      <c r="I3169">
        <v>44.938800000000001</v>
      </c>
      <c r="J3169">
        <v>44.938800000000001</v>
      </c>
      <c r="K3169">
        <v>44.938800000000001</v>
      </c>
      <c r="L3169">
        <v>44.938800000000001</v>
      </c>
      <c r="M3169">
        <v>44.938800000000001</v>
      </c>
      <c r="N3169">
        <v>44.938800000000001</v>
      </c>
      <c r="O3169">
        <v>44.938800000000001</v>
      </c>
      <c r="P3169">
        <v>44.938800000000001</v>
      </c>
    </row>
    <row r="3170" spans="2:16" x14ac:dyDescent="0.25">
      <c r="B3170" t="s">
        <v>33</v>
      </c>
      <c r="C3170" t="s">
        <v>7</v>
      </c>
      <c r="D3170" t="s">
        <v>8</v>
      </c>
      <c r="E3170" t="s">
        <v>259</v>
      </c>
      <c r="F3170" t="s">
        <v>17</v>
      </c>
      <c r="G3170">
        <v>24.688483200000004</v>
      </c>
      <c r="H3170">
        <v>24.688483200000004</v>
      </c>
      <c r="I3170">
        <v>24.688483200000004</v>
      </c>
      <c r="J3170">
        <v>24.688483200000004</v>
      </c>
      <c r="K3170">
        <v>24.688483200000004</v>
      </c>
      <c r="L3170">
        <v>24.688483200000004</v>
      </c>
      <c r="M3170">
        <v>24.688483200000004</v>
      </c>
      <c r="N3170">
        <v>24.688483200000004</v>
      </c>
      <c r="O3170">
        <v>24.688483200000004</v>
      </c>
      <c r="P3170">
        <v>24.688483200000004</v>
      </c>
    </row>
    <row r="3171" spans="2:16" x14ac:dyDescent="0.25">
      <c r="B3171" t="s">
        <v>33</v>
      </c>
      <c r="C3171" t="s">
        <v>7</v>
      </c>
      <c r="D3171" t="s">
        <v>8</v>
      </c>
      <c r="E3171" t="s">
        <v>258</v>
      </c>
      <c r="F3171" t="s">
        <v>13</v>
      </c>
      <c r="I3171">
        <v>0.78728047200000029</v>
      </c>
      <c r="J3171">
        <v>0.78728047200000018</v>
      </c>
      <c r="K3171">
        <v>0.78728047200000006</v>
      </c>
      <c r="L3171">
        <v>0.78728047199999984</v>
      </c>
      <c r="M3171">
        <v>0.78728047199999984</v>
      </c>
      <c r="N3171">
        <v>0.78728047199999973</v>
      </c>
      <c r="O3171">
        <v>0.78728047200000006</v>
      </c>
      <c r="P3171">
        <v>0.7266084051180618</v>
      </c>
    </row>
    <row r="3172" spans="2:16" x14ac:dyDescent="0.25">
      <c r="B3172" t="s">
        <v>33</v>
      </c>
      <c r="C3172" t="s">
        <v>7</v>
      </c>
      <c r="D3172" t="s">
        <v>8</v>
      </c>
      <c r="E3172" t="s">
        <v>258</v>
      </c>
      <c r="F3172" t="s">
        <v>17</v>
      </c>
      <c r="G3172">
        <v>1.1775103068271162</v>
      </c>
    </row>
    <row r="3173" spans="2:16" x14ac:dyDescent="0.25">
      <c r="B3173" t="s">
        <v>33</v>
      </c>
      <c r="C3173" t="s">
        <v>7</v>
      </c>
      <c r="D3173" t="s">
        <v>8</v>
      </c>
      <c r="E3173" t="s">
        <v>257</v>
      </c>
      <c r="F3173" t="s">
        <v>13</v>
      </c>
      <c r="G3173">
        <v>16.33407169736094</v>
      </c>
      <c r="H3173">
        <v>16.405406072238922</v>
      </c>
      <c r="I3173">
        <v>15.091552799999999</v>
      </c>
      <c r="J3173">
        <v>15.091552800000001</v>
      </c>
      <c r="K3173">
        <v>15.091552799999999</v>
      </c>
      <c r="L3173">
        <v>15.091552800000001</v>
      </c>
      <c r="M3173">
        <v>15.091552799999999</v>
      </c>
      <c r="N3173">
        <v>3.559830983999996</v>
      </c>
      <c r="O3173">
        <v>3.5598309840000004</v>
      </c>
      <c r="P3173">
        <v>3.559830984</v>
      </c>
    </row>
    <row r="3174" spans="2:16" x14ac:dyDescent="0.25">
      <c r="B3174" t="s">
        <v>33</v>
      </c>
      <c r="C3174" t="s">
        <v>7</v>
      </c>
      <c r="D3174" t="s">
        <v>8</v>
      </c>
      <c r="E3174" t="s">
        <v>256</v>
      </c>
      <c r="F3174" t="s">
        <v>12</v>
      </c>
      <c r="G3174">
        <v>203.40451766577752</v>
      </c>
      <c r="H3174">
        <v>194.90313492018819</v>
      </c>
      <c r="I3174">
        <v>105.04913321970152</v>
      </c>
      <c r="J3174">
        <v>105.04913321970149</v>
      </c>
      <c r="K3174">
        <v>105.04913321970149</v>
      </c>
      <c r="L3174">
        <v>30.475481985950058</v>
      </c>
    </row>
    <row r="3175" spans="2:16" x14ac:dyDescent="0.25">
      <c r="B3175" t="s">
        <v>33</v>
      </c>
      <c r="C3175" t="s">
        <v>7</v>
      </c>
      <c r="D3175" t="s">
        <v>8</v>
      </c>
      <c r="E3175" t="s">
        <v>256</v>
      </c>
      <c r="F3175" t="s">
        <v>13</v>
      </c>
      <c r="G3175">
        <v>11.496168129599999</v>
      </c>
      <c r="H3175">
        <v>11.261653410834919</v>
      </c>
      <c r="I3175">
        <v>15.202968943927642</v>
      </c>
      <c r="J3175">
        <v>15.202968943927639</v>
      </c>
      <c r="K3175">
        <v>15.202968943927635</v>
      </c>
      <c r="L3175">
        <v>15.202968943927635</v>
      </c>
    </row>
    <row r="3176" spans="2:16" x14ac:dyDescent="0.25">
      <c r="B3176" t="s">
        <v>33</v>
      </c>
      <c r="C3176" t="s">
        <v>7</v>
      </c>
      <c r="D3176" t="s">
        <v>8</v>
      </c>
      <c r="E3176" t="s">
        <v>256</v>
      </c>
      <c r="F3176" t="s">
        <v>15</v>
      </c>
      <c r="G3176">
        <v>88.131639675373123</v>
      </c>
      <c r="H3176">
        <v>88.131639675373123</v>
      </c>
      <c r="I3176">
        <v>77.709434399999992</v>
      </c>
      <c r="J3176">
        <v>77.709434400000021</v>
      </c>
      <c r="K3176">
        <v>77.709434400000021</v>
      </c>
      <c r="L3176">
        <v>77.709434400000021</v>
      </c>
      <c r="M3176">
        <v>77.709434400000006</v>
      </c>
      <c r="N3176">
        <v>77.709434400000021</v>
      </c>
      <c r="O3176">
        <v>77.709434400000049</v>
      </c>
      <c r="P3176">
        <v>77.709434400000049</v>
      </c>
    </row>
    <row r="3177" spans="2:16" x14ac:dyDescent="0.25">
      <c r="B3177" t="s">
        <v>33</v>
      </c>
      <c r="C3177" t="s">
        <v>7</v>
      </c>
      <c r="D3177" t="s">
        <v>8</v>
      </c>
      <c r="E3177" t="s">
        <v>256</v>
      </c>
      <c r="F3177" t="s">
        <v>17</v>
      </c>
      <c r="G3177">
        <v>3.2224745793685936</v>
      </c>
      <c r="H3177">
        <v>3.2224745793685936</v>
      </c>
      <c r="I3177">
        <v>2.8413936000000004</v>
      </c>
      <c r="J3177">
        <v>2.8413936000000004</v>
      </c>
      <c r="K3177">
        <v>2.8413936000000004</v>
      </c>
      <c r="L3177">
        <v>2.8413936000000009</v>
      </c>
      <c r="M3177">
        <v>1.9501988544000002</v>
      </c>
      <c r="N3177">
        <v>1.9501988544000006</v>
      </c>
      <c r="O3177">
        <v>1.9501988544000002</v>
      </c>
      <c r="P3177">
        <v>1.9501988544</v>
      </c>
    </row>
    <row r="3178" spans="2:16" x14ac:dyDescent="0.25">
      <c r="B3178" t="s">
        <v>33</v>
      </c>
      <c r="C3178" t="s">
        <v>7</v>
      </c>
      <c r="D3178" t="s">
        <v>8</v>
      </c>
      <c r="E3178" t="s">
        <v>255</v>
      </c>
      <c r="F3178" t="s">
        <v>17</v>
      </c>
      <c r="G3178">
        <v>3.6784851330528281</v>
      </c>
      <c r="H3178">
        <v>3.6784851330528281</v>
      </c>
      <c r="I3178">
        <v>3.243477599999999</v>
      </c>
      <c r="J3178">
        <v>3.2434775999999998</v>
      </c>
      <c r="K3178">
        <v>3.2434775999999998</v>
      </c>
      <c r="L3178">
        <v>3.2434775999999998</v>
      </c>
      <c r="M3178">
        <v>1.8541244304000002</v>
      </c>
      <c r="N3178">
        <v>1.8541244303999997</v>
      </c>
      <c r="O3178">
        <v>1.8541244304000002</v>
      </c>
      <c r="P3178">
        <v>1.8541244303999997</v>
      </c>
    </row>
    <row r="3179" spans="2:16" x14ac:dyDescent="0.25">
      <c r="B3179" t="s">
        <v>33</v>
      </c>
      <c r="C3179" t="s">
        <v>7</v>
      </c>
      <c r="D3179" t="s">
        <v>8</v>
      </c>
      <c r="E3179" t="s">
        <v>254</v>
      </c>
      <c r="F3179" t="s">
        <v>10</v>
      </c>
      <c r="G3179">
        <v>4.8098706780452751</v>
      </c>
    </row>
    <row r="3180" spans="2:16" x14ac:dyDescent="0.25">
      <c r="B3180" t="s">
        <v>33</v>
      </c>
      <c r="C3180" t="s">
        <v>7</v>
      </c>
      <c r="D3180" t="s">
        <v>8</v>
      </c>
      <c r="E3180" t="s">
        <v>254</v>
      </c>
      <c r="F3180" t="s">
        <v>12</v>
      </c>
      <c r="G3180">
        <v>99.167250109400712</v>
      </c>
      <c r="H3180">
        <v>79.333800087520487</v>
      </c>
    </row>
    <row r="3181" spans="2:16" x14ac:dyDescent="0.25">
      <c r="B3181" t="s">
        <v>33</v>
      </c>
      <c r="C3181" t="s">
        <v>7</v>
      </c>
      <c r="D3181" t="s">
        <v>8</v>
      </c>
      <c r="E3181" t="s">
        <v>254</v>
      </c>
      <c r="F3181" t="s">
        <v>13</v>
      </c>
      <c r="G3181">
        <v>67.154600214163494</v>
      </c>
      <c r="H3181">
        <v>53.723680171330798</v>
      </c>
    </row>
    <row r="3182" spans="2:16" x14ac:dyDescent="0.25">
      <c r="B3182" t="s">
        <v>33</v>
      </c>
      <c r="C3182" t="s">
        <v>7</v>
      </c>
      <c r="D3182" t="s">
        <v>8</v>
      </c>
      <c r="E3182" t="s">
        <v>254</v>
      </c>
      <c r="F3182" t="s">
        <v>17</v>
      </c>
      <c r="G3182">
        <v>7.3569702661056544</v>
      </c>
      <c r="H3182">
        <v>5.8855762128845246</v>
      </c>
    </row>
    <row r="3183" spans="2:16" x14ac:dyDescent="0.25">
      <c r="B3183" t="s">
        <v>33</v>
      </c>
      <c r="C3183" t="s">
        <v>7</v>
      </c>
      <c r="D3183" t="s">
        <v>8</v>
      </c>
      <c r="E3183" t="s">
        <v>253</v>
      </c>
      <c r="F3183" t="s">
        <v>12</v>
      </c>
      <c r="G3183">
        <v>4.9725964800000001E-2</v>
      </c>
    </row>
    <row r="3184" spans="2:16" x14ac:dyDescent="0.25">
      <c r="B3184" t="s">
        <v>33</v>
      </c>
      <c r="C3184" t="s">
        <v>7</v>
      </c>
      <c r="D3184" t="s">
        <v>8</v>
      </c>
      <c r="E3184" t="s">
        <v>253</v>
      </c>
      <c r="F3184" t="s">
        <v>17</v>
      </c>
      <c r="G3184">
        <v>29.73188810021211</v>
      </c>
      <c r="H3184">
        <v>23.785510480169687</v>
      </c>
    </row>
    <row r="3185" spans="2:16" x14ac:dyDescent="0.25">
      <c r="B3185" t="s">
        <v>33</v>
      </c>
      <c r="C3185" t="s">
        <v>7</v>
      </c>
      <c r="D3185" t="s">
        <v>8</v>
      </c>
      <c r="E3185" t="s">
        <v>252</v>
      </c>
      <c r="F3185" t="s">
        <v>12</v>
      </c>
      <c r="G3185">
        <v>0.11227424644800001</v>
      </c>
    </row>
    <row r="3186" spans="2:16" x14ac:dyDescent="0.25">
      <c r="B3186" t="s">
        <v>33</v>
      </c>
      <c r="C3186" t="s">
        <v>7</v>
      </c>
      <c r="D3186" t="s">
        <v>8</v>
      </c>
      <c r="E3186" t="s">
        <v>252</v>
      </c>
      <c r="F3186" t="s">
        <v>13</v>
      </c>
      <c r="G3186">
        <v>301.88045199983912</v>
      </c>
      <c r="H3186">
        <v>301.88045199983907</v>
      </c>
      <c r="I3186">
        <v>277.70387155200001</v>
      </c>
      <c r="J3186">
        <v>277.70387155199995</v>
      </c>
      <c r="K3186">
        <v>277.70387155200001</v>
      </c>
      <c r="L3186">
        <v>277.70387155199995</v>
      </c>
      <c r="M3186">
        <v>277.70387155200029</v>
      </c>
      <c r="N3186">
        <v>277.70387155200024</v>
      </c>
      <c r="O3186">
        <v>277.70387155200012</v>
      </c>
      <c r="P3186">
        <v>277.70387155200012</v>
      </c>
    </row>
    <row r="3187" spans="2:16" x14ac:dyDescent="0.25">
      <c r="B3187" t="s">
        <v>33</v>
      </c>
      <c r="C3187" t="s">
        <v>7</v>
      </c>
      <c r="D3187" t="s">
        <v>8</v>
      </c>
      <c r="E3187" t="s">
        <v>252</v>
      </c>
      <c r="F3187" t="s">
        <v>16</v>
      </c>
      <c r="G3187">
        <v>0.2109947616</v>
      </c>
      <c r="H3187">
        <v>0.2109947616</v>
      </c>
    </row>
    <row r="3188" spans="2:16" x14ac:dyDescent="0.25">
      <c r="B3188" t="s">
        <v>33</v>
      </c>
      <c r="C3188" t="s">
        <v>7</v>
      </c>
      <c r="D3188" t="s">
        <v>8</v>
      </c>
      <c r="E3188" t="s">
        <v>252</v>
      </c>
      <c r="F3188" t="s">
        <v>17</v>
      </c>
      <c r="G3188">
        <v>10.032232181053166</v>
      </c>
      <c r="H3188">
        <v>10.032232181053166</v>
      </c>
      <c r="I3188">
        <v>4.4229240000000001</v>
      </c>
      <c r="J3188">
        <v>4.4229240000000001</v>
      </c>
      <c r="K3188">
        <v>4.4229239999999992</v>
      </c>
      <c r="L3188">
        <v>4.4229239999999992</v>
      </c>
      <c r="M3188">
        <v>4.4229239999999983</v>
      </c>
      <c r="N3188">
        <v>3.0356868960000001</v>
      </c>
      <c r="O3188">
        <v>3.0356868959999996</v>
      </c>
      <c r="P3188">
        <v>3.0356868959999996</v>
      </c>
    </row>
    <row r="3189" spans="2:16" x14ac:dyDescent="0.25">
      <c r="B3189" t="s">
        <v>33</v>
      </c>
      <c r="C3189" t="s">
        <v>7</v>
      </c>
      <c r="D3189" t="s">
        <v>8</v>
      </c>
      <c r="E3189" t="s">
        <v>251</v>
      </c>
      <c r="F3189" t="s">
        <v>12</v>
      </c>
      <c r="G3189">
        <v>166.38708853109432</v>
      </c>
      <c r="H3189">
        <v>0.55723052390399996</v>
      </c>
    </row>
    <row r="3190" spans="2:16" x14ac:dyDescent="0.25">
      <c r="B3190" t="s">
        <v>33</v>
      </c>
      <c r="C3190" t="s">
        <v>7</v>
      </c>
      <c r="D3190" t="s">
        <v>8</v>
      </c>
      <c r="E3190" t="s">
        <v>251</v>
      </c>
      <c r="F3190" t="s">
        <v>13</v>
      </c>
      <c r="G3190">
        <v>101.14821591111145</v>
      </c>
      <c r="H3190">
        <v>101.14821591111144</v>
      </c>
      <c r="I3190">
        <v>46.523799360000005</v>
      </c>
      <c r="J3190">
        <v>46.523799360000012</v>
      </c>
      <c r="K3190">
        <v>46.523799359999998</v>
      </c>
      <c r="L3190">
        <v>46.523799359999991</v>
      </c>
      <c r="M3190">
        <v>46.523799359999998</v>
      </c>
      <c r="N3190">
        <v>46.523799359999991</v>
      </c>
      <c r="O3190">
        <v>46.523799359999991</v>
      </c>
      <c r="P3190">
        <v>46.523799360000005</v>
      </c>
    </row>
    <row r="3191" spans="2:16" x14ac:dyDescent="0.25">
      <c r="B3191" t="s">
        <v>33</v>
      </c>
      <c r="C3191" t="s">
        <v>7</v>
      </c>
      <c r="D3191" t="s">
        <v>8</v>
      </c>
      <c r="E3191" t="s">
        <v>251</v>
      </c>
      <c r="F3191" t="s">
        <v>15</v>
      </c>
      <c r="G3191">
        <v>20.794081248001106</v>
      </c>
      <c r="H3191">
        <v>20.79408124800111</v>
      </c>
      <c r="I3191">
        <v>18.335030400000008</v>
      </c>
      <c r="J3191">
        <v>18.335030400000004</v>
      </c>
      <c r="K3191">
        <v>18.335030400000001</v>
      </c>
      <c r="L3191">
        <v>18.335030400000004</v>
      </c>
      <c r="M3191">
        <v>18.335030400000001</v>
      </c>
      <c r="N3191">
        <v>18.335030399999994</v>
      </c>
      <c r="O3191">
        <v>18.335030399999997</v>
      </c>
      <c r="P3191">
        <v>18.33503039999999</v>
      </c>
    </row>
    <row r="3192" spans="2:16" x14ac:dyDescent="0.25">
      <c r="B3192" t="s">
        <v>33</v>
      </c>
      <c r="C3192" t="s">
        <v>7</v>
      </c>
      <c r="D3192" t="s">
        <v>8</v>
      </c>
      <c r="E3192" t="s">
        <v>251</v>
      </c>
      <c r="F3192" t="s">
        <v>16</v>
      </c>
      <c r="G3192">
        <v>115.2424177876243</v>
      </c>
      <c r="H3192">
        <v>99.656522256731307</v>
      </c>
    </row>
    <row r="3193" spans="2:16" x14ac:dyDescent="0.25">
      <c r="B3193" t="s">
        <v>33</v>
      </c>
      <c r="C3193" t="s">
        <v>7</v>
      </c>
      <c r="D3193" t="s">
        <v>8</v>
      </c>
      <c r="E3193" t="s">
        <v>251</v>
      </c>
      <c r="F3193" t="s">
        <v>17</v>
      </c>
      <c r="G3193">
        <v>227.39422270018056</v>
      </c>
      <c r="H3193">
        <v>227.39422270018056</v>
      </c>
      <c r="I3193">
        <v>212.16161766319576</v>
      </c>
      <c r="J3193">
        <v>115.09555924243755</v>
      </c>
      <c r="K3193">
        <v>115.0955592424375</v>
      </c>
      <c r="L3193">
        <v>115.09555924243749</v>
      </c>
      <c r="M3193">
        <v>115.09555924243749</v>
      </c>
      <c r="N3193">
        <v>103.57809671285533</v>
      </c>
      <c r="O3193">
        <v>103.57187945968867</v>
      </c>
      <c r="P3193">
        <v>103.57187945968865</v>
      </c>
    </row>
    <row r="3194" spans="2:16" x14ac:dyDescent="0.25">
      <c r="B3194" t="s">
        <v>33</v>
      </c>
      <c r="C3194" t="s">
        <v>7</v>
      </c>
      <c r="D3194" t="s">
        <v>8</v>
      </c>
      <c r="E3194" t="s">
        <v>251</v>
      </c>
      <c r="F3194" t="s">
        <v>18</v>
      </c>
      <c r="G3194">
        <v>39.877270943613041</v>
      </c>
      <c r="H3194">
        <v>13.057501044435938</v>
      </c>
      <c r="I3194">
        <v>12.207100574953419</v>
      </c>
      <c r="J3194">
        <v>12.207100574953419</v>
      </c>
      <c r="K3194">
        <v>12.20710057495341</v>
      </c>
      <c r="L3194">
        <v>12.207100574953412</v>
      </c>
      <c r="M3194">
        <v>3.7223971296597389</v>
      </c>
      <c r="N3194">
        <v>3.7223971296597389</v>
      </c>
      <c r="O3194">
        <v>3.7223971296597389</v>
      </c>
      <c r="P3194">
        <v>3.7223971296597389</v>
      </c>
    </row>
    <row r="3195" spans="2:16" x14ac:dyDescent="0.25">
      <c r="B3195" t="s">
        <v>33</v>
      </c>
      <c r="C3195" t="s">
        <v>7</v>
      </c>
      <c r="D3195" t="s">
        <v>8</v>
      </c>
      <c r="E3195" t="s">
        <v>250</v>
      </c>
      <c r="F3195" t="s">
        <v>12</v>
      </c>
      <c r="G3195">
        <v>91.579679114784284</v>
      </c>
      <c r="H3195">
        <v>91.579679114784284</v>
      </c>
      <c r="I3195">
        <v>91.579679114784312</v>
      </c>
      <c r="J3195">
        <v>91.579679114784298</v>
      </c>
      <c r="K3195">
        <v>91.57967911478427</v>
      </c>
      <c r="L3195">
        <v>47.465078003999984</v>
      </c>
    </row>
    <row r="3196" spans="2:16" x14ac:dyDescent="0.25">
      <c r="B3196" t="s">
        <v>33</v>
      </c>
      <c r="C3196" t="s">
        <v>7</v>
      </c>
      <c r="D3196" t="s">
        <v>8</v>
      </c>
      <c r="E3196" t="s">
        <v>250</v>
      </c>
      <c r="F3196" t="s">
        <v>13</v>
      </c>
      <c r="G3196">
        <v>85.144931692863466</v>
      </c>
      <c r="H3196">
        <v>85.144931692863395</v>
      </c>
      <c r="I3196">
        <v>78.32596319999999</v>
      </c>
      <c r="J3196">
        <v>78.325963199999975</v>
      </c>
      <c r="K3196">
        <v>78.32596319999999</v>
      </c>
      <c r="L3196">
        <v>64.842634735848165</v>
      </c>
      <c r="M3196">
        <v>64.842634735848208</v>
      </c>
      <c r="N3196">
        <v>64.842634735848208</v>
      </c>
      <c r="O3196">
        <v>64.842634735848222</v>
      </c>
      <c r="P3196">
        <v>64.842634735848222</v>
      </c>
    </row>
    <row r="3197" spans="2:16" x14ac:dyDescent="0.25">
      <c r="B3197" t="s">
        <v>33</v>
      </c>
      <c r="C3197" t="s">
        <v>7</v>
      </c>
      <c r="D3197" t="s">
        <v>8</v>
      </c>
      <c r="E3197" t="s">
        <v>250</v>
      </c>
      <c r="F3197" t="s">
        <v>16</v>
      </c>
      <c r="G3197">
        <v>28.616081916841519</v>
      </c>
      <c r="H3197">
        <v>28.616081916841519</v>
      </c>
      <c r="I3197">
        <v>28.616081916841519</v>
      </c>
      <c r="J3197">
        <v>27.958240799999992</v>
      </c>
      <c r="K3197">
        <v>27.958240799999999</v>
      </c>
      <c r="L3197">
        <v>19.589999457623342</v>
      </c>
      <c r="M3197">
        <v>19.58999945762335</v>
      </c>
      <c r="N3197">
        <v>16.485494457600002</v>
      </c>
      <c r="O3197">
        <v>16.485494457600005</v>
      </c>
      <c r="P3197">
        <v>16.485494457600005</v>
      </c>
    </row>
    <row r="3198" spans="2:16" x14ac:dyDescent="0.25">
      <c r="B3198" t="s">
        <v>33</v>
      </c>
      <c r="C3198" t="s">
        <v>7</v>
      </c>
      <c r="D3198" t="s">
        <v>8</v>
      </c>
      <c r="E3198" t="s">
        <v>249</v>
      </c>
      <c r="F3198" t="s">
        <v>12</v>
      </c>
      <c r="G3198">
        <v>99.145398815191299</v>
      </c>
      <c r="H3198">
        <v>99.145398815191314</v>
      </c>
      <c r="I3198">
        <v>99.145398815191299</v>
      </c>
      <c r="J3198">
        <v>99.145398815191328</v>
      </c>
      <c r="K3198">
        <v>99.145398815191328</v>
      </c>
      <c r="L3198">
        <v>42.778987319859368</v>
      </c>
    </row>
    <row r="3199" spans="2:16" x14ac:dyDescent="0.25">
      <c r="B3199" t="s">
        <v>33</v>
      </c>
      <c r="C3199" t="s">
        <v>7</v>
      </c>
      <c r="D3199" t="s">
        <v>8</v>
      </c>
      <c r="E3199" t="s">
        <v>249</v>
      </c>
      <c r="F3199" t="s">
        <v>13</v>
      </c>
      <c r="G3199">
        <v>131.31988484428786</v>
      </c>
      <c r="H3199">
        <v>131.31988484428788</v>
      </c>
      <c r="I3199">
        <v>120.80292112800007</v>
      </c>
      <c r="J3199">
        <v>120.80292112800004</v>
      </c>
      <c r="K3199">
        <v>120.80292112800001</v>
      </c>
      <c r="L3199">
        <v>120.80292112799998</v>
      </c>
      <c r="M3199">
        <v>120.80292112799999</v>
      </c>
      <c r="N3199">
        <v>120.80292112799998</v>
      </c>
      <c r="O3199">
        <v>120.80292112799998</v>
      </c>
      <c r="P3199">
        <v>120.80292112799997</v>
      </c>
    </row>
    <row r="3200" spans="2:16" x14ac:dyDescent="0.25">
      <c r="B3200" t="s">
        <v>33</v>
      </c>
      <c r="C3200" t="s">
        <v>7</v>
      </c>
      <c r="D3200" t="s">
        <v>8</v>
      </c>
      <c r="E3200" t="s">
        <v>249</v>
      </c>
      <c r="F3200" t="s">
        <v>14</v>
      </c>
      <c r="G3200">
        <v>99.210454803111631</v>
      </c>
      <c r="H3200">
        <v>97.108413621433513</v>
      </c>
      <c r="I3200">
        <v>26.907077171520008</v>
      </c>
      <c r="J3200">
        <v>26.907077171520001</v>
      </c>
      <c r="K3200">
        <v>26.907077171520001</v>
      </c>
      <c r="L3200">
        <v>26.907077171520001</v>
      </c>
      <c r="M3200">
        <v>13.236294010078346</v>
      </c>
      <c r="N3200">
        <v>13.236294010078346</v>
      </c>
      <c r="O3200">
        <v>13.236294010078346</v>
      </c>
      <c r="P3200">
        <v>13.236294010078346</v>
      </c>
    </row>
    <row r="3201" spans="2:16" x14ac:dyDescent="0.25">
      <c r="B3201" t="s">
        <v>33</v>
      </c>
      <c r="C3201" t="s">
        <v>7</v>
      </c>
      <c r="D3201" t="s">
        <v>8</v>
      </c>
      <c r="E3201" t="s">
        <v>249</v>
      </c>
      <c r="F3201" t="s">
        <v>15</v>
      </c>
      <c r="G3201">
        <v>41.770566717475894</v>
      </c>
      <c r="H3201">
        <v>41.770566717475894</v>
      </c>
      <c r="I3201">
        <v>36.830894399999998</v>
      </c>
      <c r="J3201">
        <v>36.830894399999984</v>
      </c>
      <c r="K3201">
        <v>36.830894399999984</v>
      </c>
      <c r="L3201">
        <v>32.434012594948975</v>
      </c>
      <c r="M3201">
        <v>32.434012594948982</v>
      </c>
      <c r="N3201">
        <v>32.434012594948967</v>
      </c>
      <c r="O3201">
        <v>32.434012594948967</v>
      </c>
      <c r="P3201">
        <v>32.434012594948967</v>
      </c>
    </row>
    <row r="3202" spans="2:16" x14ac:dyDescent="0.25">
      <c r="B3202" t="s">
        <v>33</v>
      </c>
      <c r="C3202" t="s">
        <v>7</v>
      </c>
      <c r="D3202" t="s">
        <v>8</v>
      </c>
      <c r="E3202" t="s">
        <v>249</v>
      </c>
      <c r="F3202" t="s">
        <v>16</v>
      </c>
      <c r="G3202">
        <v>398.40829216763098</v>
      </c>
      <c r="H3202">
        <v>398.40829216763098</v>
      </c>
      <c r="I3202">
        <v>318.61064853891202</v>
      </c>
      <c r="J3202">
        <v>264.73498561506784</v>
      </c>
      <c r="K3202">
        <v>264.73498561506784</v>
      </c>
      <c r="L3202">
        <v>194.62473936000001</v>
      </c>
      <c r="M3202">
        <v>194.62473935999702</v>
      </c>
      <c r="N3202">
        <v>193.68074772627031</v>
      </c>
      <c r="O3202">
        <v>188.93747005750711</v>
      </c>
      <c r="P3202">
        <v>188.91246191768326</v>
      </c>
    </row>
    <row r="3203" spans="2:16" x14ac:dyDescent="0.25">
      <c r="B3203" t="s">
        <v>33</v>
      </c>
      <c r="C3203" t="s">
        <v>7</v>
      </c>
      <c r="D3203" t="s">
        <v>8</v>
      </c>
      <c r="E3203" t="s">
        <v>249</v>
      </c>
      <c r="F3203" t="s">
        <v>17</v>
      </c>
      <c r="G3203">
        <v>167.35891327247202</v>
      </c>
      <c r="H3203">
        <v>167.35891327247208</v>
      </c>
      <c r="I3203">
        <v>147.56750856000005</v>
      </c>
      <c r="J3203">
        <v>147.56750855999999</v>
      </c>
      <c r="K3203">
        <v>147.56750856000005</v>
      </c>
      <c r="L3203">
        <v>89.673425282414598</v>
      </c>
      <c r="M3203">
        <v>89.67342528241457</v>
      </c>
      <c r="N3203">
        <v>89.67342528241457</v>
      </c>
      <c r="O3203">
        <v>89.673425282414556</v>
      </c>
      <c r="P3203">
        <v>89.673425282414556</v>
      </c>
    </row>
    <row r="3204" spans="2:16" x14ac:dyDescent="0.25">
      <c r="B3204" t="s">
        <v>33</v>
      </c>
      <c r="C3204" t="s">
        <v>7</v>
      </c>
      <c r="D3204" t="s">
        <v>8</v>
      </c>
      <c r="E3204" t="s">
        <v>249</v>
      </c>
      <c r="F3204" t="s">
        <v>18</v>
      </c>
      <c r="G3204">
        <v>16.603703560152049</v>
      </c>
      <c r="H3204">
        <v>16.603703560152049</v>
      </c>
      <c r="I3204">
        <v>15.681276000000002</v>
      </c>
      <c r="J3204">
        <v>15.681276000000002</v>
      </c>
      <c r="K3204">
        <v>15.681275999999999</v>
      </c>
      <c r="L3204">
        <v>7.8406380000000011</v>
      </c>
    </row>
    <row r="3205" spans="2:16" x14ac:dyDescent="0.25">
      <c r="B3205" t="s">
        <v>33</v>
      </c>
      <c r="C3205" t="s">
        <v>7</v>
      </c>
      <c r="D3205" t="s">
        <v>8</v>
      </c>
      <c r="E3205" t="s">
        <v>248</v>
      </c>
      <c r="F3205" t="s">
        <v>16</v>
      </c>
      <c r="G3205">
        <v>4.7256696000000001E-2</v>
      </c>
      <c r="I3205">
        <v>3.6562680719999996</v>
      </c>
      <c r="J3205">
        <v>3.6562680719999996</v>
      </c>
      <c r="K3205">
        <v>3.656268072</v>
      </c>
      <c r="L3205">
        <v>3.656268072</v>
      </c>
      <c r="M3205">
        <v>3.656268072</v>
      </c>
      <c r="N3205">
        <v>3.656268072</v>
      </c>
      <c r="O3205">
        <v>3.6562680719999996</v>
      </c>
      <c r="P3205">
        <v>3.6562680719999996</v>
      </c>
    </row>
    <row r="3206" spans="2:16" x14ac:dyDescent="0.25">
      <c r="B3206" t="s">
        <v>33</v>
      </c>
      <c r="C3206" t="s">
        <v>7</v>
      </c>
      <c r="D3206" t="s">
        <v>8</v>
      </c>
      <c r="E3206" t="s">
        <v>247</v>
      </c>
      <c r="F3206" t="s">
        <v>15</v>
      </c>
      <c r="G3206">
        <v>20.91568406231691</v>
      </c>
      <c r="H3206">
        <v>20.91568406231691</v>
      </c>
      <c r="I3206">
        <v>20.91568406231691</v>
      </c>
      <c r="J3206">
        <v>18.442252800000002</v>
      </c>
      <c r="K3206">
        <v>18.442252800000002</v>
      </c>
      <c r="L3206">
        <v>18.442252800000002</v>
      </c>
      <c r="M3206">
        <v>18.442252800000002</v>
      </c>
      <c r="N3206">
        <v>18.442252799999999</v>
      </c>
      <c r="O3206">
        <v>18.442252799999995</v>
      </c>
      <c r="P3206">
        <v>18.442252799999995</v>
      </c>
    </row>
    <row r="3207" spans="2:16" x14ac:dyDescent="0.25">
      <c r="B3207" t="s">
        <v>33</v>
      </c>
      <c r="C3207" t="s">
        <v>7</v>
      </c>
      <c r="D3207" t="s">
        <v>8</v>
      </c>
      <c r="E3207" t="s">
        <v>247</v>
      </c>
      <c r="F3207" t="s">
        <v>17</v>
      </c>
      <c r="G3207">
        <v>12.160281431579598</v>
      </c>
      <c r="H3207">
        <v>12.160281431579598</v>
      </c>
      <c r="I3207">
        <v>12.160281431579598</v>
      </c>
      <c r="J3207">
        <v>10.722239999999999</v>
      </c>
      <c r="K3207">
        <v>10.722239999999999</v>
      </c>
      <c r="L3207">
        <v>10.722240000000001</v>
      </c>
      <c r="M3207">
        <v>10.722240000000001</v>
      </c>
      <c r="N3207">
        <v>8.8764484434830475</v>
      </c>
      <c r="O3207">
        <v>8.8764484434830493</v>
      </c>
      <c r="P3207">
        <v>8.8764484434830493</v>
      </c>
    </row>
    <row r="3208" spans="2:16" x14ac:dyDescent="0.25">
      <c r="B3208" t="s">
        <v>33</v>
      </c>
      <c r="C3208" t="s">
        <v>7</v>
      </c>
      <c r="D3208" t="s">
        <v>8</v>
      </c>
      <c r="E3208" t="s">
        <v>246</v>
      </c>
      <c r="F3208" t="s">
        <v>12</v>
      </c>
      <c r="G3208">
        <v>27.152495999999999</v>
      </c>
      <c r="H3208">
        <v>27.152495999999999</v>
      </c>
      <c r="I3208">
        <v>27.152495999999999</v>
      </c>
      <c r="J3208">
        <v>27.152495999999999</v>
      </c>
      <c r="K3208">
        <v>27.152495999999999</v>
      </c>
      <c r="L3208">
        <v>27.152495999999999</v>
      </c>
      <c r="M3208">
        <v>14.325656889600001</v>
      </c>
      <c r="N3208">
        <v>14.325656889600001</v>
      </c>
      <c r="O3208">
        <v>9.0743641632000003</v>
      </c>
      <c r="P3208">
        <v>9.0743641632000003</v>
      </c>
    </row>
    <row r="3209" spans="2:16" x14ac:dyDescent="0.25">
      <c r="B3209" t="s">
        <v>33</v>
      </c>
      <c r="C3209" t="s">
        <v>7</v>
      </c>
      <c r="D3209" t="s">
        <v>8</v>
      </c>
      <c r="E3209" t="s">
        <v>246</v>
      </c>
      <c r="F3209" t="s">
        <v>13</v>
      </c>
      <c r="G3209">
        <v>9.4502880000000076</v>
      </c>
      <c r="H3209">
        <v>9.4502880000000076</v>
      </c>
      <c r="I3209">
        <v>9.4502880000000076</v>
      </c>
      <c r="J3209">
        <v>9.4502880000000076</v>
      </c>
      <c r="K3209">
        <v>9.4502880000000076</v>
      </c>
      <c r="L3209">
        <v>9.4502880000000076</v>
      </c>
      <c r="M3209">
        <v>9.4502880000000076</v>
      </c>
      <c r="N3209">
        <v>9.4502880000000076</v>
      </c>
      <c r="O3209">
        <v>9.4502880000000076</v>
      </c>
      <c r="P3209">
        <v>9.4502880000000076</v>
      </c>
    </row>
    <row r="3210" spans="2:16" x14ac:dyDescent="0.25">
      <c r="B3210" t="s">
        <v>33</v>
      </c>
      <c r="C3210" t="s">
        <v>7</v>
      </c>
      <c r="D3210" t="s">
        <v>8</v>
      </c>
      <c r="E3210" t="s">
        <v>246</v>
      </c>
      <c r="F3210" t="s">
        <v>14</v>
      </c>
      <c r="G3210">
        <v>12.404159999999997</v>
      </c>
      <c r="H3210">
        <v>12.404159999999997</v>
      </c>
      <c r="I3210">
        <v>12.404159999999997</v>
      </c>
      <c r="J3210">
        <v>12.404159999999997</v>
      </c>
      <c r="K3210">
        <v>12.404159999999997</v>
      </c>
      <c r="L3210">
        <v>12.404159999999997</v>
      </c>
      <c r="M3210">
        <v>7.2365869439999981</v>
      </c>
      <c r="N3210">
        <v>2.591229024</v>
      </c>
      <c r="O3210">
        <v>2.591229024</v>
      </c>
      <c r="P3210">
        <v>2.591229024</v>
      </c>
    </row>
    <row r="3211" spans="2:16" x14ac:dyDescent="0.25">
      <c r="B3211" t="s">
        <v>33</v>
      </c>
      <c r="C3211" t="s">
        <v>7</v>
      </c>
      <c r="D3211" t="s">
        <v>8</v>
      </c>
      <c r="E3211" t="s">
        <v>246</v>
      </c>
      <c r="F3211" t="s">
        <v>16</v>
      </c>
      <c r="G3211">
        <v>44.938800000000001</v>
      </c>
      <c r="H3211">
        <v>44.938800000000001</v>
      </c>
      <c r="I3211">
        <v>44.938800000000001</v>
      </c>
      <c r="J3211">
        <v>44.938800000000001</v>
      </c>
      <c r="K3211">
        <v>44.938800000000001</v>
      </c>
      <c r="L3211">
        <v>44.938800000000001</v>
      </c>
      <c r="M3211">
        <v>44.938800000000001</v>
      </c>
      <c r="N3211">
        <v>44.938800000000001</v>
      </c>
      <c r="O3211">
        <v>44.938800000000001</v>
      </c>
      <c r="P3211">
        <v>44.938800000000001</v>
      </c>
    </row>
    <row r="3212" spans="2:16" x14ac:dyDescent="0.25">
      <c r="B3212" t="s">
        <v>33</v>
      </c>
      <c r="C3212" t="s">
        <v>7</v>
      </c>
      <c r="D3212" t="s">
        <v>8</v>
      </c>
      <c r="E3212" t="s">
        <v>246</v>
      </c>
      <c r="F3212" t="s">
        <v>17</v>
      </c>
      <c r="G3212">
        <v>24.688483200000004</v>
      </c>
      <c r="H3212">
        <v>24.688483200000004</v>
      </c>
      <c r="I3212">
        <v>24.688483200000004</v>
      </c>
      <c r="J3212">
        <v>24.688483200000004</v>
      </c>
      <c r="K3212">
        <v>24.688483200000004</v>
      </c>
      <c r="L3212">
        <v>24.688483200000004</v>
      </c>
      <c r="M3212">
        <v>24.688483200000004</v>
      </c>
      <c r="N3212">
        <v>24.688483200000004</v>
      </c>
      <c r="O3212">
        <v>24.688483200000004</v>
      </c>
      <c r="P3212">
        <v>24.688483200000004</v>
      </c>
    </row>
    <row r="3213" spans="2:16" x14ac:dyDescent="0.25">
      <c r="B3213" t="s">
        <v>33</v>
      </c>
      <c r="C3213" t="s">
        <v>7</v>
      </c>
      <c r="D3213" t="s">
        <v>8</v>
      </c>
      <c r="E3213" t="s">
        <v>245</v>
      </c>
      <c r="F3213" t="s">
        <v>17</v>
      </c>
      <c r="G3213">
        <v>2.1280492505264301</v>
      </c>
      <c r="H3213">
        <v>2.1280492505264301</v>
      </c>
      <c r="I3213">
        <v>2.1280492505264301</v>
      </c>
      <c r="J3213">
        <v>1.8763920000000003</v>
      </c>
      <c r="K3213">
        <v>1.8763920000000003</v>
      </c>
      <c r="L3213">
        <v>1.8763919999999998</v>
      </c>
      <c r="M3213">
        <v>1.8763920000000003</v>
      </c>
      <c r="N3213">
        <v>1.2878671679999998</v>
      </c>
      <c r="O3213">
        <v>1.287867168</v>
      </c>
      <c r="P3213">
        <v>0.79636284000000002</v>
      </c>
    </row>
    <row r="3214" spans="2:16" x14ac:dyDescent="0.25">
      <c r="B3214" t="s">
        <v>33</v>
      </c>
      <c r="C3214" t="s">
        <v>7</v>
      </c>
      <c r="D3214" t="s">
        <v>8</v>
      </c>
      <c r="E3214" t="s">
        <v>244</v>
      </c>
      <c r="F3214" t="s">
        <v>13</v>
      </c>
      <c r="I3214">
        <v>1.7912493653550798</v>
      </c>
      <c r="J3214">
        <v>1.7912493653550796</v>
      </c>
      <c r="K3214">
        <v>1.7912493653550801</v>
      </c>
      <c r="L3214">
        <v>1.7912493653550801</v>
      </c>
    </row>
    <row r="3215" spans="2:16" x14ac:dyDescent="0.25">
      <c r="B3215" t="s">
        <v>33</v>
      </c>
      <c r="C3215" t="s">
        <v>7</v>
      </c>
      <c r="D3215" t="s">
        <v>8</v>
      </c>
      <c r="E3215" t="s">
        <v>243</v>
      </c>
      <c r="F3215" t="s">
        <v>13</v>
      </c>
      <c r="I3215">
        <v>1.8641983217759998E-2</v>
      </c>
      <c r="J3215">
        <v>1.8641983217759998E-2</v>
      </c>
      <c r="K3215">
        <v>1.8641983217759998E-2</v>
      </c>
      <c r="L3215">
        <v>1.8641983217759998E-2</v>
      </c>
    </row>
    <row r="3216" spans="2:16" x14ac:dyDescent="0.25">
      <c r="B3216" t="s">
        <v>33</v>
      </c>
      <c r="C3216" t="s">
        <v>7</v>
      </c>
      <c r="D3216" t="s">
        <v>8</v>
      </c>
      <c r="E3216" t="s">
        <v>243</v>
      </c>
      <c r="F3216" t="s">
        <v>17</v>
      </c>
      <c r="G3216">
        <v>1.1208495068448088</v>
      </c>
      <c r="I3216">
        <v>4.8619051200000001E-3</v>
      </c>
      <c r="J3216">
        <v>4.8619051200000001E-3</v>
      </c>
      <c r="K3216">
        <v>4.8619051200000001E-3</v>
      </c>
      <c r="L3216">
        <v>4.8619051200000001E-3</v>
      </c>
    </row>
    <row r="3217" spans="2:16" x14ac:dyDescent="0.25">
      <c r="B3217" t="s">
        <v>33</v>
      </c>
      <c r="C3217" t="s">
        <v>7</v>
      </c>
      <c r="D3217" t="s">
        <v>8</v>
      </c>
      <c r="E3217" t="s">
        <v>242</v>
      </c>
      <c r="F3217" t="s">
        <v>13</v>
      </c>
      <c r="H3217">
        <v>1.051263156096</v>
      </c>
    </row>
    <row r="3218" spans="2:16" x14ac:dyDescent="0.25">
      <c r="B3218" t="s">
        <v>33</v>
      </c>
      <c r="C3218" t="s">
        <v>7</v>
      </c>
      <c r="D3218" t="s">
        <v>8</v>
      </c>
      <c r="E3218" t="s">
        <v>241</v>
      </c>
      <c r="F3218" t="s">
        <v>13</v>
      </c>
      <c r="G3218">
        <v>2.9155305947214365</v>
      </c>
      <c r="H3218">
        <v>2.3324244757771475</v>
      </c>
    </row>
    <row r="3219" spans="2:16" x14ac:dyDescent="0.25">
      <c r="B3219" t="s">
        <v>33</v>
      </c>
      <c r="C3219" t="s">
        <v>7</v>
      </c>
      <c r="D3219" t="s">
        <v>8</v>
      </c>
      <c r="E3219" t="s">
        <v>240</v>
      </c>
      <c r="F3219" t="s">
        <v>13</v>
      </c>
      <c r="G3219">
        <v>8.0070312441907404E-2</v>
      </c>
      <c r="H3219">
        <v>0.34077170880000002</v>
      </c>
    </row>
    <row r="3220" spans="2:16" x14ac:dyDescent="0.25">
      <c r="B3220" t="s">
        <v>33</v>
      </c>
      <c r="C3220" t="s">
        <v>7</v>
      </c>
      <c r="D3220" t="s">
        <v>8</v>
      </c>
      <c r="E3220" t="s">
        <v>239</v>
      </c>
      <c r="F3220" t="s">
        <v>13</v>
      </c>
      <c r="G3220">
        <v>2.9139264781951901</v>
      </c>
      <c r="H3220">
        <v>2.9139264781951901</v>
      </c>
      <c r="I3220">
        <v>1.3402799999999999</v>
      </c>
      <c r="J3220">
        <v>1.3402799999999999</v>
      </c>
      <c r="K3220">
        <v>1.3402799999999999</v>
      </c>
      <c r="L3220">
        <v>1.3402799999999997</v>
      </c>
      <c r="M3220">
        <v>1.3402799999999999</v>
      </c>
      <c r="N3220">
        <v>0.65493453482598396</v>
      </c>
      <c r="O3220">
        <v>0.65493453482598374</v>
      </c>
      <c r="P3220">
        <v>0.65493453482598363</v>
      </c>
    </row>
    <row r="3221" spans="2:16" x14ac:dyDescent="0.25">
      <c r="B3221" t="s">
        <v>33</v>
      </c>
      <c r="C3221" t="s">
        <v>7</v>
      </c>
      <c r="D3221" t="s">
        <v>8</v>
      </c>
      <c r="E3221" t="s">
        <v>238</v>
      </c>
      <c r="F3221" t="s">
        <v>13</v>
      </c>
      <c r="G3221">
        <v>3.9149418133966272</v>
      </c>
      <c r="H3221">
        <v>3.9149418133966276</v>
      </c>
      <c r="I3221">
        <v>3.6014074156800011</v>
      </c>
      <c r="J3221">
        <v>3.6014074156800007</v>
      </c>
      <c r="K3221">
        <v>3.6014074156799998</v>
      </c>
      <c r="L3221">
        <v>2.9793716609065855</v>
      </c>
      <c r="M3221">
        <v>2.9793716609065859</v>
      </c>
      <c r="N3221">
        <v>2.9793716609065859</v>
      </c>
      <c r="O3221">
        <v>2.9793716609065863</v>
      </c>
      <c r="P3221">
        <v>2.9793716609065863</v>
      </c>
    </row>
    <row r="3222" spans="2:16" x14ac:dyDescent="0.25">
      <c r="B3222" t="s">
        <v>33</v>
      </c>
      <c r="C3222" t="s">
        <v>7</v>
      </c>
      <c r="D3222" t="s">
        <v>8</v>
      </c>
      <c r="E3222" t="s">
        <v>237</v>
      </c>
      <c r="F3222" t="s">
        <v>17</v>
      </c>
      <c r="G3222">
        <v>2.4320562863159187</v>
      </c>
      <c r="H3222">
        <v>6.8117760000000003E-3</v>
      </c>
      <c r="I3222">
        <v>2.1444479999999997</v>
      </c>
      <c r="J3222">
        <v>2.1444479999999992</v>
      </c>
      <c r="K3222">
        <v>2.1444479999999992</v>
      </c>
      <c r="L3222">
        <v>1.5537791041257638</v>
      </c>
      <c r="M3222">
        <v>0.72735909151360589</v>
      </c>
      <c r="N3222">
        <v>0.61293369600000003</v>
      </c>
      <c r="O3222">
        <v>0.61293369600000003</v>
      </c>
      <c r="P3222">
        <v>0.61293369600000003</v>
      </c>
    </row>
    <row r="3223" spans="2:16" x14ac:dyDescent="0.25">
      <c r="B3223" t="s">
        <v>33</v>
      </c>
      <c r="C3223" t="s">
        <v>7</v>
      </c>
      <c r="D3223" t="s">
        <v>8</v>
      </c>
      <c r="E3223" t="s">
        <v>236</v>
      </c>
      <c r="F3223" t="s">
        <v>10</v>
      </c>
      <c r="H3223">
        <v>0.89897241656962201</v>
      </c>
      <c r="I3223">
        <v>3.7014345748756674</v>
      </c>
    </row>
    <row r="3224" spans="2:16" x14ac:dyDescent="0.25">
      <c r="B3224" t="s">
        <v>33</v>
      </c>
      <c r="C3224" t="s">
        <v>7</v>
      </c>
      <c r="D3224" t="s">
        <v>8</v>
      </c>
      <c r="E3224" t="s">
        <v>236</v>
      </c>
      <c r="F3224" t="s">
        <v>18</v>
      </c>
      <c r="G3224">
        <v>8.3217196800000011</v>
      </c>
      <c r="H3224">
        <v>8.3217196800000011</v>
      </c>
    </row>
    <row r="3225" spans="2:16" x14ac:dyDescent="0.25">
      <c r="B3225" t="s">
        <v>33</v>
      </c>
      <c r="C3225" t="s">
        <v>7</v>
      </c>
      <c r="D3225" t="s">
        <v>8</v>
      </c>
      <c r="E3225" t="s">
        <v>235</v>
      </c>
      <c r="F3225" t="s">
        <v>13</v>
      </c>
      <c r="G3225">
        <v>1.240272</v>
      </c>
      <c r="H3225">
        <v>1.074546</v>
      </c>
    </row>
    <row r="3226" spans="2:16" x14ac:dyDescent="0.25">
      <c r="B3226" t="s">
        <v>33</v>
      </c>
      <c r="C3226" t="s">
        <v>7</v>
      </c>
      <c r="D3226" t="s">
        <v>8</v>
      </c>
      <c r="E3226" t="s">
        <v>235</v>
      </c>
      <c r="F3226" t="s">
        <v>15</v>
      </c>
      <c r="G3226">
        <v>2.213244</v>
      </c>
      <c r="H3226">
        <v>1.5485580000000001</v>
      </c>
    </row>
    <row r="3227" spans="2:16" x14ac:dyDescent="0.25">
      <c r="B3227" t="s">
        <v>33</v>
      </c>
      <c r="C3227" t="s">
        <v>7</v>
      </c>
      <c r="D3227" t="s">
        <v>8</v>
      </c>
      <c r="E3227" t="s">
        <v>235</v>
      </c>
      <c r="F3227" t="s">
        <v>16</v>
      </c>
      <c r="G3227">
        <v>1.0157400000000001</v>
      </c>
      <c r="H3227">
        <v>0.76626000000000016</v>
      </c>
    </row>
    <row r="3228" spans="2:16" x14ac:dyDescent="0.25">
      <c r="B3228" t="s">
        <v>33</v>
      </c>
      <c r="C3228" t="s">
        <v>7</v>
      </c>
      <c r="D3228" t="s">
        <v>8</v>
      </c>
      <c r="E3228" t="s">
        <v>235</v>
      </c>
      <c r="F3228" t="s">
        <v>17</v>
      </c>
      <c r="G3228">
        <v>0.94446000000000008</v>
      </c>
      <c r="H3228">
        <v>0.85001400000000005</v>
      </c>
    </row>
    <row r="3229" spans="2:16" x14ac:dyDescent="0.25">
      <c r="B3229" t="s">
        <v>33</v>
      </c>
      <c r="C3229" t="s">
        <v>7</v>
      </c>
      <c r="D3229" t="s">
        <v>8</v>
      </c>
      <c r="E3229" t="s">
        <v>235</v>
      </c>
      <c r="F3229" t="s">
        <v>18</v>
      </c>
      <c r="G3229">
        <v>5.919099837608119</v>
      </c>
      <c r="H3229">
        <v>11.875110344461259</v>
      </c>
    </row>
    <row r="3230" spans="2:16" x14ac:dyDescent="0.25">
      <c r="B3230" t="s">
        <v>33</v>
      </c>
      <c r="C3230" t="s">
        <v>7</v>
      </c>
      <c r="D3230" t="s">
        <v>8</v>
      </c>
      <c r="E3230" t="s">
        <v>234</v>
      </c>
      <c r="F3230" t="s">
        <v>11</v>
      </c>
      <c r="G3230">
        <v>1.3302908372574001E-6</v>
      </c>
      <c r="H3230">
        <v>1.3302908372574001E-6</v>
      </c>
      <c r="I3230">
        <v>1.3302908372574001E-6</v>
      </c>
      <c r="J3230">
        <v>2.5136749967748E-5</v>
      </c>
      <c r="K3230">
        <v>4.7497598363057601E-4</v>
      </c>
      <c r="L3230">
        <v>4.7421702204426401E-4</v>
      </c>
      <c r="M3230">
        <v>8.9606530991018698E-3</v>
      </c>
      <c r="N3230">
        <v>0.16931763355163801</v>
      </c>
      <c r="O3230">
        <v>0.16931763355163801</v>
      </c>
      <c r="P3230">
        <v>0.16931763355163801</v>
      </c>
    </row>
    <row r="3231" spans="2:16" x14ac:dyDescent="0.25">
      <c r="B3231" t="s">
        <v>33</v>
      </c>
      <c r="C3231" t="s">
        <v>7</v>
      </c>
      <c r="D3231" t="s">
        <v>8</v>
      </c>
      <c r="E3231" t="s">
        <v>234</v>
      </c>
      <c r="F3231" t="s">
        <v>12</v>
      </c>
      <c r="G3231">
        <v>2.20289631526486E-3</v>
      </c>
      <c r="H3231">
        <v>2.20289631526486E-3</v>
      </c>
      <c r="I3231">
        <v>2.20289631526486E-3</v>
      </c>
      <c r="J3231">
        <v>4.1625223846424003E-2</v>
      </c>
      <c r="K3231">
        <v>0.78653690973039703</v>
      </c>
      <c r="L3231">
        <v>0.78528010660502701</v>
      </c>
      <c r="M3231">
        <v>0.78433401341513198</v>
      </c>
      <c r="N3231">
        <v>2.2117136804401585</v>
      </c>
      <c r="O3231">
        <v>3.1833060829698967</v>
      </c>
      <c r="P3231">
        <v>12.341955190742208</v>
      </c>
    </row>
    <row r="3232" spans="2:16" x14ac:dyDescent="0.25">
      <c r="B3232" t="s">
        <v>33</v>
      </c>
      <c r="C3232" t="s">
        <v>7</v>
      </c>
      <c r="D3232" t="s">
        <v>8</v>
      </c>
      <c r="E3232" t="s">
        <v>234</v>
      </c>
      <c r="F3232" t="s">
        <v>13</v>
      </c>
      <c r="G3232">
        <v>1.4398628095400201E-4</v>
      </c>
      <c r="H3232">
        <v>1.4398628095400201E-4</v>
      </c>
      <c r="I3232">
        <v>1.4398628095400201E-4</v>
      </c>
      <c r="J3232">
        <v>2.7207186892969299E-3</v>
      </c>
      <c r="K3232">
        <v>5.1409829722974199E-2</v>
      </c>
      <c r="L3232">
        <v>0.97142369129980899</v>
      </c>
      <c r="M3232">
        <v>1.2751238747354501</v>
      </c>
      <c r="N3232">
        <v>5.3863953449087658</v>
      </c>
      <c r="O3232">
        <v>6.0298068737783943</v>
      </c>
      <c r="P3232">
        <v>10.320644377862607</v>
      </c>
    </row>
    <row r="3233" spans="2:16" x14ac:dyDescent="0.25">
      <c r="B3233" t="s">
        <v>33</v>
      </c>
      <c r="C3233" t="s">
        <v>7</v>
      </c>
      <c r="D3233" t="s">
        <v>8</v>
      </c>
      <c r="E3233" t="s">
        <v>234</v>
      </c>
      <c r="F3233" t="s">
        <v>14</v>
      </c>
      <c r="G3233">
        <v>0.17058680225506201</v>
      </c>
      <c r="H3233">
        <v>0.17058680225506201</v>
      </c>
      <c r="I3233">
        <v>0.17058680225506201</v>
      </c>
      <c r="J3233">
        <v>0.17058680225506201</v>
      </c>
      <c r="K3233">
        <v>1.73999254323096</v>
      </c>
      <c r="L3233">
        <v>2.3843533612394201</v>
      </c>
      <c r="M3233">
        <v>2.3843533612394201</v>
      </c>
      <c r="N3233">
        <v>2.3843533612394201</v>
      </c>
      <c r="O3233">
        <v>2.3843533612394201</v>
      </c>
      <c r="P3233">
        <v>2.3843533612394201</v>
      </c>
    </row>
    <row r="3234" spans="2:16" x14ac:dyDescent="0.25">
      <c r="B3234" t="s">
        <v>33</v>
      </c>
      <c r="C3234" t="s">
        <v>7</v>
      </c>
      <c r="D3234" t="s">
        <v>8</v>
      </c>
      <c r="E3234" t="s">
        <v>234</v>
      </c>
      <c r="F3234" t="s">
        <v>15</v>
      </c>
      <c r="G3234">
        <v>1.0990674320630501E-3</v>
      </c>
      <c r="H3234">
        <v>1.0990674320630501E-3</v>
      </c>
      <c r="I3234">
        <v>1.0990674320630501E-3</v>
      </c>
      <c r="J3234">
        <v>2.0767626494685099E-2</v>
      </c>
      <c r="K3234">
        <v>0.39241842460309101</v>
      </c>
      <c r="L3234">
        <v>0.49104971480311299</v>
      </c>
      <c r="M3234">
        <v>0.53384028546558204</v>
      </c>
      <c r="N3234">
        <v>1.3297045625117201</v>
      </c>
      <c r="O3234">
        <v>1.3297045625117201</v>
      </c>
      <c r="P3234">
        <v>1.3297045625117201</v>
      </c>
    </row>
    <row r="3235" spans="2:16" x14ac:dyDescent="0.25">
      <c r="B3235" t="s">
        <v>33</v>
      </c>
      <c r="C3235" t="s">
        <v>7</v>
      </c>
      <c r="D3235" t="s">
        <v>8</v>
      </c>
      <c r="E3235" t="s">
        <v>234</v>
      </c>
      <c r="F3235" t="s">
        <v>16</v>
      </c>
      <c r="G3235">
        <v>2.3583638917679399E-3</v>
      </c>
      <c r="H3235">
        <v>2.3583638917679399E-3</v>
      </c>
      <c r="I3235">
        <v>2.8258203235147598E-3</v>
      </c>
      <c r="J3235">
        <v>5.3395796570631399E-2</v>
      </c>
      <c r="K3235">
        <v>1.00894988534375</v>
      </c>
      <c r="L3235">
        <v>2.4990497111939001</v>
      </c>
      <c r="M3235">
        <v>2.44509802495863</v>
      </c>
      <c r="N3235">
        <v>2.82618943380717</v>
      </c>
      <c r="O3235">
        <v>2.82618943380717</v>
      </c>
      <c r="P3235">
        <v>2.82618943380717</v>
      </c>
    </row>
    <row r="3236" spans="2:16" x14ac:dyDescent="0.25">
      <c r="B3236" t="s">
        <v>33</v>
      </c>
      <c r="C3236" t="s">
        <v>7</v>
      </c>
      <c r="D3236" t="s">
        <v>8</v>
      </c>
      <c r="E3236" t="s">
        <v>234</v>
      </c>
      <c r="F3236" t="s">
        <v>17</v>
      </c>
      <c r="G3236">
        <v>3.5051045542826002E-6</v>
      </c>
      <c r="H3236">
        <v>3.5051045542826002E-6</v>
      </c>
      <c r="I3236">
        <v>3.5051045542826002E-6</v>
      </c>
      <c r="J3236">
        <v>6.6231334024266698E-5</v>
      </c>
      <c r="K3236">
        <v>1.25148609369566E-3</v>
      </c>
      <c r="L3236">
        <v>2.3647680750923199E-2</v>
      </c>
      <c r="M3236">
        <v>0.44683900821160399</v>
      </c>
      <c r="N3236">
        <v>1.4750413340891699</v>
      </c>
      <c r="O3236">
        <v>2.4725007150281102</v>
      </c>
      <c r="P3236">
        <v>2.5837610886107001</v>
      </c>
    </row>
    <row r="3237" spans="2:16" x14ac:dyDescent="0.25">
      <c r="B3237" t="s">
        <v>33</v>
      </c>
      <c r="C3237" t="s">
        <v>7</v>
      </c>
      <c r="D3237" t="s">
        <v>8</v>
      </c>
      <c r="E3237" t="s">
        <v>234</v>
      </c>
      <c r="F3237" t="s">
        <v>18</v>
      </c>
      <c r="K3237">
        <v>7.8652635734849096E-7</v>
      </c>
      <c r="L3237">
        <v>1.48619503600227E-5</v>
      </c>
      <c r="M3237">
        <v>2.80826658178874E-4</v>
      </c>
      <c r="N3237">
        <v>5.3064106684173997E-3</v>
      </c>
      <c r="O3237">
        <v>0.100268237939001</v>
      </c>
      <c r="P3237">
        <v>0.20525456758362901</v>
      </c>
    </row>
    <row r="3238" spans="2:16" x14ac:dyDescent="0.25">
      <c r="B3238" t="s">
        <v>33</v>
      </c>
      <c r="C3238" t="s">
        <v>7</v>
      </c>
      <c r="D3238" t="s">
        <v>8</v>
      </c>
      <c r="E3238" t="s">
        <v>233</v>
      </c>
      <c r="F3238" t="s">
        <v>10</v>
      </c>
      <c r="G3238">
        <v>24.78225024</v>
      </c>
      <c r="H3238">
        <v>24.78225024000001</v>
      </c>
      <c r="I3238">
        <v>24.78225024</v>
      </c>
      <c r="J3238">
        <v>24.782250240000039</v>
      </c>
      <c r="K3238">
        <v>24.782250240000035</v>
      </c>
      <c r="L3238">
        <v>24.782250239999954</v>
      </c>
      <c r="M3238">
        <v>24.782250240000025</v>
      </c>
      <c r="N3238">
        <v>24.782250239999961</v>
      </c>
      <c r="O3238">
        <v>24.782250240000018</v>
      </c>
      <c r="P3238">
        <v>24.782250240000007</v>
      </c>
    </row>
    <row r="3239" spans="2:16" x14ac:dyDescent="0.25">
      <c r="B3239" t="s">
        <v>33</v>
      </c>
      <c r="C3239" t="s">
        <v>7</v>
      </c>
      <c r="D3239" t="s">
        <v>8</v>
      </c>
      <c r="E3239" t="s">
        <v>233</v>
      </c>
      <c r="F3239" t="s">
        <v>11</v>
      </c>
      <c r="G3239">
        <v>97.723914480000019</v>
      </c>
      <c r="H3239">
        <v>97.723914480000033</v>
      </c>
      <c r="I3239">
        <v>92.754719999999978</v>
      </c>
      <c r="J3239">
        <v>97.723914480000019</v>
      </c>
      <c r="K3239">
        <v>97.723914480000019</v>
      </c>
      <c r="L3239">
        <v>97.723914479999962</v>
      </c>
      <c r="M3239">
        <v>97.723914479999976</v>
      </c>
      <c r="N3239">
        <v>97.723914480000019</v>
      </c>
      <c r="O3239">
        <v>97.723914480000047</v>
      </c>
      <c r="P3239">
        <v>97.723914480000005</v>
      </c>
    </row>
    <row r="3240" spans="2:16" x14ac:dyDescent="0.25">
      <c r="B3240" t="s">
        <v>33</v>
      </c>
      <c r="C3240" t="s">
        <v>7</v>
      </c>
      <c r="D3240" t="s">
        <v>8</v>
      </c>
      <c r="E3240" t="s">
        <v>233</v>
      </c>
      <c r="F3240" t="s">
        <v>12</v>
      </c>
      <c r="G3240">
        <v>15.7104</v>
      </c>
      <c r="H3240">
        <v>14.639400000000002</v>
      </c>
      <c r="I3240">
        <v>15.558480000000001</v>
      </c>
      <c r="J3240">
        <v>15.827744952000002</v>
      </c>
      <c r="K3240">
        <v>15.827744952000002</v>
      </c>
      <c r="L3240">
        <v>15.827744952</v>
      </c>
      <c r="M3240">
        <v>15.827744952</v>
      </c>
      <c r="N3240">
        <v>15.827744952</v>
      </c>
      <c r="O3240">
        <v>15.827744952000003</v>
      </c>
      <c r="P3240">
        <v>15.827744952</v>
      </c>
    </row>
    <row r="3241" spans="2:16" x14ac:dyDescent="0.25">
      <c r="B3241" t="s">
        <v>33</v>
      </c>
      <c r="C3241" t="s">
        <v>7</v>
      </c>
      <c r="D3241" t="s">
        <v>8</v>
      </c>
      <c r="E3241" t="s">
        <v>233</v>
      </c>
      <c r="F3241" t="s">
        <v>13</v>
      </c>
      <c r="G3241">
        <v>8.5939200000000042</v>
      </c>
      <c r="H3241">
        <v>8.243856000000001</v>
      </c>
      <c r="I3241">
        <v>7.8103439999999997</v>
      </c>
      <c r="J3241">
        <v>8.6781600000000001</v>
      </c>
      <c r="K3241">
        <v>8.6781599999999983</v>
      </c>
      <c r="L3241">
        <v>8.6781599999999965</v>
      </c>
      <c r="M3241">
        <v>8.6781600000000054</v>
      </c>
      <c r="N3241">
        <v>8.6781600000000001</v>
      </c>
      <c r="O3241">
        <v>8.6781599999999983</v>
      </c>
      <c r="P3241">
        <v>8.6781600000000019</v>
      </c>
    </row>
    <row r="3242" spans="2:16" x14ac:dyDescent="0.25">
      <c r="B3242" t="s">
        <v>33</v>
      </c>
      <c r="C3242" t="s">
        <v>7</v>
      </c>
      <c r="D3242" t="s">
        <v>8</v>
      </c>
      <c r="E3242" t="s">
        <v>233</v>
      </c>
      <c r="F3242" t="s">
        <v>14</v>
      </c>
      <c r="G3242">
        <v>54.601199999999992</v>
      </c>
      <c r="H3242">
        <v>40.843440000000001</v>
      </c>
      <c r="I3242">
        <v>47.631240000000005</v>
      </c>
      <c r="J3242">
        <v>52.923599999999993</v>
      </c>
      <c r="K3242">
        <v>52.923599999999993</v>
      </c>
      <c r="L3242">
        <v>52.923600000000008</v>
      </c>
      <c r="M3242">
        <v>52.923599999999993</v>
      </c>
      <c r="N3242">
        <v>52.923599999999993</v>
      </c>
      <c r="O3242">
        <v>52.923599999999993</v>
      </c>
      <c r="P3242">
        <v>52.923599999999993</v>
      </c>
    </row>
    <row r="3243" spans="2:16" x14ac:dyDescent="0.25">
      <c r="B3243" t="s">
        <v>33</v>
      </c>
      <c r="C3243" t="s">
        <v>7</v>
      </c>
      <c r="D3243" t="s">
        <v>8</v>
      </c>
      <c r="E3243" t="s">
        <v>233</v>
      </c>
      <c r="F3243" t="s">
        <v>15</v>
      </c>
      <c r="G3243">
        <v>69.919200000000004</v>
      </c>
      <c r="H3243">
        <v>64.025639999999996</v>
      </c>
      <c r="I3243">
        <v>74.024279999999948</v>
      </c>
      <c r="J3243">
        <v>77.594327999999948</v>
      </c>
      <c r="K3243">
        <v>77.594328000000033</v>
      </c>
      <c r="L3243">
        <v>77.59432799999999</v>
      </c>
      <c r="M3243">
        <v>77.594327999999948</v>
      </c>
      <c r="N3243">
        <v>77.594328000000004</v>
      </c>
      <c r="O3243">
        <v>77.594327999999933</v>
      </c>
      <c r="P3243">
        <v>77.594328000000104</v>
      </c>
    </row>
    <row r="3244" spans="2:16" x14ac:dyDescent="0.25">
      <c r="B3244" t="s">
        <v>33</v>
      </c>
      <c r="C3244" t="s">
        <v>7</v>
      </c>
      <c r="D3244" t="s">
        <v>8</v>
      </c>
      <c r="E3244" t="s">
        <v>233</v>
      </c>
      <c r="F3244" t="s">
        <v>16</v>
      </c>
      <c r="G3244">
        <v>31.816800000000047</v>
      </c>
      <c r="H3244">
        <v>17.301600000000001</v>
      </c>
      <c r="I3244">
        <v>26.532360000000001</v>
      </c>
      <c r="J3244">
        <v>29.480399999999999</v>
      </c>
      <c r="K3244">
        <v>29.480399999999996</v>
      </c>
      <c r="L3244">
        <v>29.480399999999999</v>
      </c>
      <c r="M3244">
        <v>29.480399999999978</v>
      </c>
      <c r="N3244">
        <v>29.480399999999996</v>
      </c>
      <c r="O3244">
        <v>29.480399999999999</v>
      </c>
      <c r="P3244">
        <v>29.480399999999999</v>
      </c>
    </row>
    <row r="3245" spans="2:16" x14ac:dyDescent="0.25">
      <c r="B3245" t="s">
        <v>33</v>
      </c>
      <c r="C3245" t="s">
        <v>7</v>
      </c>
      <c r="D3245" t="s">
        <v>8</v>
      </c>
      <c r="E3245" t="s">
        <v>233</v>
      </c>
      <c r="F3245" t="s">
        <v>17</v>
      </c>
      <c r="G3245">
        <v>99.996120000000019</v>
      </c>
      <c r="H3245">
        <v>126.64652616000001</v>
      </c>
      <c r="I3245">
        <v>99.795239999999978</v>
      </c>
      <c r="J3245">
        <v>110.88359999999992</v>
      </c>
      <c r="K3245">
        <v>110.88360000000004</v>
      </c>
      <c r="L3245">
        <v>110.8836</v>
      </c>
      <c r="M3245">
        <v>110.88360000000006</v>
      </c>
      <c r="N3245">
        <v>110.8836</v>
      </c>
      <c r="O3245">
        <v>110.88360000000013</v>
      </c>
      <c r="P3245">
        <v>110.88360000000002</v>
      </c>
    </row>
    <row r="3246" spans="2:16" x14ac:dyDescent="0.25">
      <c r="B3246" t="s">
        <v>33</v>
      </c>
      <c r="C3246" t="s">
        <v>7</v>
      </c>
      <c r="D3246" t="s">
        <v>8</v>
      </c>
      <c r="E3246" t="s">
        <v>233</v>
      </c>
      <c r="F3246" t="s">
        <v>18</v>
      </c>
      <c r="G3246">
        <v>494.61980097599968</v>
      </c>
      <c r="H3246">
        <v>494.61980097600048</v>
      </c>
      <c r="I3246">
        <v>432.56519999999966</v>
      </c>
      <c r="J3246">
        <v>432.56519999999972</v>
      </c>
      <c r="K3246">
        <v>432.5652</v>
      </c>
      <c r="L3246">
        <v>432.5652</v>
      </c>
      <c r="M3246">
        <v>432.56520000000035</v>
      </c>
      <c r="N3246">
        <v>432.56520000000017</v>
      </c>
      <c r="O3246">
        <v>432.56520000000029</v>
      </c>
      <c r="P3246">
        <v>432.56519999999983</v>
      </c>
    </row>
    <row r="3247" spans="2:16" x14ac:dyDescent="0.25">
      <c r="B3247" t="s">
        <v>33</v>
      </c>
      <c r="C3247" t="s">
        <v>7</v>
      </c>
      <c r="D3247" t="s">
        <v>8</v>
      </c>
      <c r="E3247" t="s">
        <v>232</v>
      </c>
      <c r="F3247" t="s">
        <v>10</v>
      </c>
      <c r="K3247">
        <v>6.5602584639517181</v>
      </c>
      <c r="L3247">
        <v>2.6112628251251229</v>
      </c>
      <c r="M3247">
        <v>4.9552743125448497</v>
      </c>
      <c r="N3247">
        <v>5.1670676458672116</v>
      </c>
      <c r="O3247">
        <v>5.2108508927342587</v>
      </c>
      <c r="P3247">
        <v>4.9464040113422261</v>
      </c>
    </row>
    <row r="3248" spans="2:16" x14ac:dyDescent="0.25">
      <c r="B3248" t="s">
        <v>33</v>
      </c>
      <c r="C3248" t="s">
        <v>7</v>
      </c>
      <c r="D3248" t="s">
        <v>8</v>
      </c>
      <c r="E3248" t="s">
        <v>232</v>
      </c>
      <c r="F3248" t="s">
        <v>11</v>
      </c>
      <c r="K3248">
        <v>0.61268424004727196</v>
      </c>
      <c r="L3248">
        <v>4.2371361080210495</v>
      </c>
      <c r="M3248">
        <v>18.655912481333683</v>
      </c>
      <c r="N3248">
        <v>14.075529303257859</v>
      </c>
      <c r="O3248">
        <v>31.472721849541237</v>
      </c>
      <c r="P3248">
        <v>31.854338603533929</v>
      </c>
    </row>
    <row r="3249" spans="2:16" x14ac:dyDescent="0.25">
      <c r="B3249" t="s">
        <v>33</v>
      </c>
      <c r="C3249" t="s">
        <v>7</v>
      </c>
      <c r="D3249" t="s">
        <v>8</v>
      </c>
      <c r="E3249" t="s">
        <v>232</v>
      </c>
      <c r="F3249" t="s">
        <v>12</v>
      </c>
      <c r="G3249">
        <v>0.72326241469809605</v>
      </c>
      <c r="H3249">
        <v>0.77037448078849902</v>
      </c>
      <c r="J3249">
        <v>1.18820801965191</v>
      </c>
      <c r="K3249">
        <v>0.89900106902152099</v>
      </c>
      <c r="L3249">
        <v>0.132798738674825</v>
      </c>
      <c r="M3249">
        <v>33.664466807123212</v>
      </c>
      <c r="N3249">
        <v>20.157512080410534</v>
      </c>
      <c r="O3249">
        <v>4.1952998105705497</v>
      </c>
      <c r="P3249">
        <v>19.791557170127152</v>
      </c>
    </row>
    <row r="3250" spans="2:16" x14ac:dyDescent="0.25">
      <c r="B3250" t="s">
        <v>33</v>
      </c>
      <c r="C3250" t="s">
        <v>7</v>
      </c>
      <c r="D3250" t="s">
        <v>8</v>
      </c>
      <c r="E3250" t="s">
        <v>232</v>
      </c>
      <c r="F3250" t="s">
        <v>13</v>
      </c>
      <c r="H3250">
        <v>2.1608701154596677</v>
      </c>
      <c r="J3250">
        <v>8.6143677329944005E-2</v>
      </c>
      <c r="K3250">
        <v>12.778608709849797</v>
      </c>
      <c r="L3250">
        <v>13.872892796460953</v>
      </c>
      <c r="O3250">
        <v>1.2828062938603786</v>
      </c>
      <c r="P3250">
        <v>5.7816257304385212</v>
      </c>
    </row>
    <row r="3251" spans="2:16" x14ac:dyDescent="0.25">
      <c r="B3251" t="s">
        <v>33</v>
      </c>
      <c r="C3251" t="s">
        <v>7</v>
      </c>
      <c r="D3251" t="s">
        <v>8</v>
      </c>
      <c r="E3251" t="s">
        <v>232</v>
      </c>
      <c r="F3251" t="s">
        <v>14</v>
      </c>
      <c r="G3251">
        <v>1.9704428818145401</v>
      </c>
      <c r="H3251">
        <v>0.31443087582270401</v>
      </c>
      <c r="I3251">
        <v>1.5606513560906301</v>
      </c>
      <c r="J3251">
        <v>2.4200612646550002</v>
      </c>
      <c r="K3251">
        <v>1.8539777346021498</v>
      </c>
      <c r="L3251">
        <v>3.2198496228537601</v>
      </c>
      <c r="M3251">
        <v>66.748232649949131</v>
      </c>
      <c r="N3251">
        <v>74.091610742024756</v>
      </c>
      <c r="O3251">
        <v>84.041806079258805</v>
      </c>
      <c r="P3251">
        <v>82.793622473276642</v>
      </c>
    </row>
    <row r="3252" spans="2:16" x14ac:dyDescent="0.25">
      <c r="B3252" t="s">
        <v>33</v>
      </c>
      <c r="C3252" t="s">
        <v>7</v>
      </c>
      <c r="D3252" t="s">
        <v>8</v>
      </c>
      <c r="E3252" t="s">
        <v>232</v>
      </c>
      <c r="F3252" t="s">
        <v>15</v>
      </c>
      <c r="G3252">
        <v>0.107599262338755</v>
      </c>
      <c r="H3252">
        <v>0.26372599280556103</v>
      </c>
      <c r="K3252">
        <v>1.33743600475114</v>
      </c>
      <c r="L3252">
        <v>0.68770734729872895</v>
      </c>
      <c r="O3252">
        <v>8.6894251541608512</v>
      </c>
      <c r="P3252">
        <v>6.4710635845369744</v>
      </c>
    </row>
    <row r="3253" spans="2:16" x14ac:dyDescent="0.25">
      <c r="B3253" t="s">
        <v>33</v>
      </c>
      <c r="C3253" t="s">
        <v>7</v>
      </c>
      <c r="D3253" t="s">
        <v>8</v>
      </c>
      <c r="E3253" t="s">
        <v>232</v>
      </c>
      <c r="F3253" t="s">
        <v>16</v>
      </c>
      <c r="G3253">
        <v>1.83435776935576</v>
      </c>
      <c r="J3253">
        <v>0.76503992745813898</v>
      </c>
      <c r="N3253">
        <v>8.4301820161852117</v>
      </c>
      <c r="O3253">
        <v>27.535988748266131</v>
      </c>
      <c r="P3253">
        <v>33.510936692140547</v>
      </c>
    </row>
    <row r="3254" spans="2:16" x14ac:dyDescent="0.25">
      <c r="B3254" t="s">
        <v>33</v>
      </c>
      <c r="C3254" t="s">
        <v>7</v>
      </c>
      <c r="D3254" t="s">
        <v>8</v>
      </c>
      <c r="E3254" t="s">
        <v>232</v>
      </c>
      <c r="F3254" t="s">
        <v>17</v>
      </c>
      <c r="K3254">
        <v>0.14785215646361799</v>
      </c>
    </row>
    <row r="3255" spans="2:16" x14ac:dyDescent="0.25">
      <c r="B3255" t="s">
        <v>33</v>
      </c>
      <c r="C3255" t="s">
        <v>7</v>
      </c>
      <c r="D3255" t="s">
        <v>8</v>
      </c>
      <c r="E3255" t="s">
        <v>232</v>
      </c>
      <c r="F3255" t="s">
        <v>18</v>
      </c>
      <c r="M3255">
        <v>14.335997550964001</v>
      </c>
      <c r="N3255">
        <v>5.14803582077879</v>
      </c>
      <c r="O3255">
        <v>50.385742678422801</v>
      </c>
      <c r="P3255">
        <v>48.942781392206598</v>
      </c>
    </row>
    <row r="3256" spans="2:16" x14ac:dyDescent="0.25">
      <c r="B3256" t="s">
        <v>33</v>
      </c>
      <c r="C3256" t="s">
        <v>7</v>
      </c>
      <c r="D3256" t="s">
        <v>8</v>
      </c>
      <c r="E3256" t="s">
        <v>231</v>
      </c>
      <c r="F3256" t="s">
        <v>10</v>
      </c>
      <c r="G3256">
        <v>1.0643400000000001E-2</v>
      </c>
    </row>
    <row r="3257" spans="2:16" x14ac:dyDescent="0.25">
      <c r="B3257" t="s">
        <v>33</v>
      </c>
      <c r="C3257" t="s">
        <v>7</v>
      </c>
      <c r="D3257" t="s">
        <v>8</v>
      </c>
      <c r="E3257" t="s">
        <v>231</v>
      </c>
      <c r="F3257" t="s">
        <v>11</v>
      </c>
      <c r="G3257">
        <v>9.8132147999999988E-2</v>
      </c>
    </row>
    <row r="3258" spans="2:16" x14ac:dyDescent="0.25">
      <c r="B3258" t="s">
        <v>33</v>
      </c>
      <c r="C3258" t="s">
        <v>7</v>
      </c>
      <c r="D3258" t="s">
        <v>8</v>
      </c>
      <c r="E3258" t="s">
        <v>231</v>
      </c>
      <c r="F3258" t="s">
        <v>12</v>
      </c>
      <c r="G3258">
        <v>0.29799391320000002</v>
      </c>
    </row>
    <row r="3259" spans="2:16" x14ac:dyDescent="0.25">
      <c r="B3259" t="s">
        <v>33</v>
      </c>
      <c r="C3259" t="s">
        <v>7</v>
      </c>
      <c r="D3259" t="s">
        <v>8</v>
      </c>
      <c r="E3259" t="s">
        <v>231</v>
      </c>
      <c r="F3259" t="s">
        <v>13</v>
      </c>
      <c r="G3259">
        <v>0.52000104600000008</v>
      </c>
    </row>
    <row r="3260" spans="2:16" x14ac:dyDescent="0.25">
      <c r="B3260" t="s">
        <v>33</v>
      </c>
      <c r="C3260" t="s">
        <v>7</v>
      </c>
      <c r="D3260" t="s">
        <v>8</v>
      </c>
      <c r="E3260" t="s">
        <v>231</v>
      </c>
      <c r="F3260" t="s">
        <v>14</v>
      </c>
      <c r="G3260">
        <v>0.21783491999999999</v>
      </c>
    </row>
    <row r="3261" spans="2:16" x14ac:dyDescent="0.25">
      <c r="B3261" t="s">
        <v>33</v>
      </c>
      <c r="C3261" t="s">
        <v>7</v>
      </c>
      <c r="D3261" t="s">
        <v>8</v>
      </c>
      <c r="E3261" t="s">
        <v>231</v>
      </c>
      <c r="F3261" t="s">
        <v>15</v>
      </c>
      <c r="G3261">
        <v>5.6764799999999994E-3</v>
      </c>
    </row>
    <row r="3262" spans="2:16" x14ac:dyDescent="0.25">
      <c r="B3262" t="s">
        <v>33</v>
      </c>
      <c r="C3262" t="s">
        <v>7</v>
      </c>
      <c r="D3262" t="s">
        <v>8</v>
      </c>
      <c r="E3262" t="s">
        <v>231</v>
      </c>
      <c r="F3262" t="s">
        <v>16</v>
      </c>
      <c r="G3262">
        <v>3.5477999999999996E-2</v>
      </c>
    </row>
    <row r="3263" spans="2:16" x14ac:dyDescent="0.25">
      <c r="B3263" t="s">
        <v>33</v>
      </c>
      <c r="C3263" t="s">
        <v>7</v>
      </c>
      <c r="D3263" t="s">
        <v>8</v>
      </c>
      <c r="E3263" t="s">
        <v>231</v>
      </c>
      <c r="F3263" t="s">
        <v>17</v>
      </c>
      <c r="G3263">
        <v>7.0601220000000003E-3</v>
      </c>
    </row>
    <row r="3264" spans="2:16" x14ac:dyDescent="0.25">
      <c r="B3264" t="s">
        <v>33</v>
      </c>
      <c r="C3264" t="s">
        <v>7</v>
      </c>
      <c r="D3264" t="s">
        <v>8</v>
      </c>
      <c r="E3264" t="s">
        <v>231</v>
      </c>
      <c r="F3264" t="s">
        <v>18</v>
      </c>
      <c r="G3264">
        <v>2.7830779092789157</v>
      </c>
    </row>
    <row r="3265" spans="2:7" x14ac:dyDescent="0.25">
      <c r="B3265" t="s">
        <v>33</v>
      </c>
      <c r="C3265" t="s">
        <v>7</v>
      </c>
      <c r="D3265" t="s">
        <v>8</v>
      </c>
      <c r="E3265" t="s">
        <v>230</v>
      </c>
      <c r="F3265" t="s">
        <v>10</v>
      </c>
      <c r="G3265">
        <v>3.7209326399999992E-2</v>
      </c>
    </row>
    <row r="3266" spans="2:7" x14ac:dyDescent="0.25">
      <c r="B3266" t="s">
        <v>33</v>
      </c>
      <c r="C3266" t="s">
        <v>7</v>
      </c>
      <c r="D3266" t="s">
        <v>8</v>
      </c>
      <c r="E3266" t="s">
        <v>230</v>
      </c>
      <c r="F3266" t="s">
        <v>11</v>
      </c>
      <c r="G3266">
        <v>0.2909196</v>
      </c>
    </row>
    <row r="3267" spans="2:7" x14ac:dyDescent="0.25">
      <c r="B3267" t="s">
        <v>33</v>
      </c>
      <c r="C3267" t="s">
        <v>7</v>
      </c>
      <c r="D3267" t="s">
        <v>8</v>
      </c>
      <c r="E3267" t="s">
        <v>230</v>
      </c>
      <c r="F3267" t="s">
        <v>12</v>
      </c>
      <c r="G3267">
        <v>0.21144888000000001</v>
      </c>
    </row>
    <row r="3268" spans="2:7" x14ac:dyDescent="0.25">
      <c r="B3268" t="s">
        <v>33</v>
      </c>
      <c r="C3268" t="s">
        <v>7</v>
      </c>
      <c r="D3268" t="s">
        <v>8</v>
      </c>
      <c r="E3268" t="s">
        <v>230</v>
      </c>
      <c r="F3268" t="s">
        <v>13</v>
      </c>
      <c r="G3268">
        <v>0.52294572000000006</v>
      </c>
    </row>
    <row r="3269" spans="2:7" x14ac:dyDescent="0.25">
      <c r="B3269" t="s">
        <v>33</v>
      </c>
      <c r="C3269" t="s">
        <v>7</v>
      </c>
      <c r="D3269" t="s">
        <v>8</v>
      </c>
      <c r="E3269" t="s">
        <v>230</v>
      </c>
      <c r="F3269" t="s">
        <v>14</v>
      </c>
      <c r="G3269">
        <v>7.8051599999999999E-2</v>
      </c>
    </row>
    <row r="3270" spans="2:7" x14ac:dyDescent="0.25">
      <c r="B3270" t="s">
        <v>33</v>
      </c>
      <c r="C3270" t="s">
        <v>7</v>
      </c>
      <c r="D3270" t="s">
        <v>8</v>
      </c>
      <c r="E3270" t="s">
        <v>230</v>
      </c>
      <c r="F3270" t="s">
        <v>16</v>
      </c>
      <c r="G3270">
        <v>2.2705919999999997E-2</v>
      </c>
    </row>
    <row r="3271" spans="2:7" x14ac:dyDescent="0.25">
      <c r="B3271" t="s">
        <v>33</v>
      </c>
      <c r="C3271" t="s">
        <v>7</v>
      </c>
      <c r="D3271" t="s">
        <v>8</v>
      </c>
      <c r="E3271" t="s">
        <v>230</v>
      </c>
      <c r="F3271" t="s">
        <v>17</v>
      </c>
      <c r="G3271">
        <v>0.20009592000000001</v>
      </c>
    </row>
    <row r="3272" spans="2:7" x14ac:dyDescent="0.25">
      <c r="B3272" t="s">
        <v>33</v>
      </c>
      <c r="C3272" t="s">
        <v>7</v>
      </c>
      <c r="D3272" t="s">
        <v>8</v>
      </c>
      <c r="E3272" t="s">
        <v>230</v>
      </c>
      <c r="F3272" t="s">
        <v>18</v>
      </c>
      <c r="G3272">
        <v>1.0467429119999998</v>
      </c>
    </row>
    <row r="3273" spans="2:7" x14ac:dyDescent="0.25">
      <c r="B3273" t="s">
        <v>33</v>
      </c>
      <c r="C3273" t="s">
        <v>7</v>
      </c>
      <c r="D3273" t="s">
        <v>8</v>
      </c>
      <c r="E3273" t="s">
        <v>229</v>
      </c>
      <c r="F3273" t="s">
        <v>10</v>
      </c>
      <c r="G3273">
        <v>0.76579262999999997</v>
      </c>
    </row>
    <row r="3274" spans="2:7" x14ac:dyDescent="0.25">
      <c r="B3274" t="s">
        <v>33</v>
      </c>
      <c r="C3274" t="s">
        <v>7</v>
      </c>
      <c r="D3274" t="s">
        <v>8</v>
      </c>
      <c r="E3274" t="s">
        <v>229</v>
      </c>
      <c r="F3274" t="s">
        <v>11</v>
      </c>
      <c r="G3274">
        <v>0.42765181200000002</v>
      </c>
    </row>
    <row r="3275" spans="2:7" x14ac:dyDescent="0.25">
      <c r="B3275" t="s">
        <v>33</v>
      </c>
      <c r="C3275" t="s">
        <v>7</v>
      </c>
      <c r="D3275" t="s">
        <v>8</v>
      </c>
      <c r="E3275" t="s">
        <v>229</v>
      </c>
      <c r="F3275" t="s">
        <v>12</v>
      </c>
      <c r="G3275">
        <v>1.372714776</v>
      </c>
    </row>
    <row r="3276" spans="2:7" x14ac:dyDescent="0.25">
      <c r="B3276" t="s">
        <v>33</v>
      </c>
      <c r="C3276" t="s">
        <v>7</v>
      </c>
      <c r="D3276" t="s">
        <v>8</v>
      </c>
      <c r="E3276" t="s">
        <v>229</v>
      </c>
      <c r="F3276" t="s">
        <v>13</v>
      </c>
      <c r="G3276">
        <v>2.3790766284</v>
      </c>
    </row>
    <row r="3277" spans="2:7" x14ac:dyDescent="0.25">
      <c r="B3277" t="s">
        <v>33</v>
      </c>
      <c r="C3277" t="s">
        <v>7</v>
      </c>
      <c r="D3277" t="s">
        <v>8</v>
      </c>
      <c r="E3277" t="s">
        <v>229</v>
      </c>
      <c r="F3277" t="s">
        <v>14</v>
      </c>
      <c r="G3277">
        <v>0.75404941199999997</v>
      </c>
    </row>
    <row r="3278" spans="2:7" x14ac:dyDescent="0.25">
      <c r="B3278" t="s">
        <v>33</v>
      </c>
      <c r="C3278" t="s">
        <v>7</v>
      </c>
      <c r="D3278" t="s">
        <v>8</v>
      </c>
      <c r="E3278" t="s">
        <v>229</v>
      </c>
      <c r="F3278" t="s">
        <v>15</v>
      </c>
      <c r="G3278">
        <v>0.17613407880000001</v>
      </c>
    </row>
    <row r="3279" spans="2:7" x14ac:dyDescent="0.25">
      <c r="B3279" t="s">
        <v>33</v>
      </c>
      <c r="C3279" t="s">
        <v>7</v>
      </c>
      <c r="D3279" t="s">
        <v>8</v>
      </c>
      <c r="E3279" t="s">
        <v>229</v>
      </c>
      <c r="F3279" t="s">
        <v>16</v>
      </c>
      <c r="G3279">
        <v>0.64716129359999996</v>
      </c>
    </row>
    <row r="3280" spans="2:7" x14ac:dyDescent="0.25">
      <c r="B3280" t="s">
        <v>33</v>
      </c>
      <c r="C3280" t="s">
        <v>7</v>
      </c>
      <c r="D3280" t="s">
        <v>8</v>
      </c>
      <c r="E3280" t="s">
        <v>229</v>
      </c>
      <c r="F3280" t="s">
        <v>17</v>
      </c>
      <c r="G3280">
        <v>0.9795759624</v>
      </c>
    </row>
    <row r="3281" spans="2:16" x14ac:dyDescent="0.25">
      <c r="B3281" t="s">
        <v>33</v>
      </c>
      <c r="C3281" t="s">
        <v>7</v>
      </c>
      <c r="D3281" t="s">
        <v>8</v>
      </c>
      <c r="E3281" t="s">
        <v>229</v>
      </c>
      <c r="F3281" t="s">
        <v>18</v>
      </c>
      <c r="G3281">
        <v>5.5303106400000006</v>
      </c>
    </row>
    <row r="3282" spans="2:16" x14ac:dyDescent="0.25">
      <c r="B3282" t="s">
        <v>33</v>
      </c>
      <c r="C3282" t="s">
        <v>7</v>
      </c>
      <c r="D3282" t="s">
        <v>8</v>
      </c>
      <c r="E3282" t="s">
        <v>228</v>
      </c>
      <c r="F3282" t="s">
        <v>10</v>
      </c>
      <c r="G3282">
        <v>1.4829803999999999E-2</v>
      </c>
    </row>
    <row r="3283" spans="2:16" x14ac:dyDescent="0.25">
      <c r="B3283" t="s">
        <v>33</v>
      </c>
      <c r="C3283" t="s">
        <v>7</v>
      </c>
      <c r="D3283" t="s">
        <v>8</v>
      </c>
      <c r="E3283" t="s">
        <v>228</v>
      </c>
      <c r="F3283" t="s">
        <v>11</v>
      </c>
      <c r="G3283">
        <v>0.212868</v>
      </c>
    </row>
    <row r="3284" spans="2:16" x14ac:dyDescent="0.25">
      <c r="B3284" t="s">
        <v>33</v>
      </c>
      <c r="C3284" t="s">
        <v>7</v>
      </c>
      <c r="D3284" t="s">
        <v>8</v>
      </c>
      <c r="E3284" t="s">
        <v>228</v>
      </c>
      <c r="F3284" t="s">
        <v>14</v>
      </c>
      <c r="G3284">
        <v>9.6074423999999992E-2</v>
      </c>
    </row>
    <row r="3285" spans="2:16" x14ac:dyDescent="0.25">
      <c r="B3285" t="s">
        <v>33</v>
      </c>
      <c r="C3285" t="s">
        <v>7</v>
      </c>
      <c r="D3285" t="s">
        <v>8</v>
      </c>
      <c r="E3285" t="s">
        <v>228</v>
      </c>
      <c r="F3285" t="s">
        <v>16</v>
      </c>
      <c r="G3285">
        <v>1.0643400000000001E-2</v>
      </c>
    </row>
    <row r="3286" spans="2:16" x14ac:dyDescent="0.25">
      <c r="B3286" t="s">
        <v>33</v>
      </c>
      <c r="C3286" t="s">
        <v>7</v>
      </c>
      <c r="D3286" t="s">
        <v>8</v>
      </c>
      <c r="E3286" t="s">
        <v>228</v>
      </c>
      <c r="F3286" t="s">
        <v>17</v>
      </c>
      <c r="G3286">
        <v>1.702944E-2</v>
      </c>
    </row>
    <row r="3287" spans="2:16" x14ac:dyDescent="0.25">
      <c r="B3287" t="s">
        <v>33</v>
      </c>
      <c r="C3287" t="s">
        <v>7</v>
      </c>
      <c r="D3287" t="s">
        <v>8</v>
      </c>
      <c r="E3287" t="s">
        <v>228</v>
      </c>
      <c r="F3287" t="s">
        <v>18</v>
      </c>
      <c r="G3287">
        <v>0.70601219999999998</v>
      </c>
    </row>
    <row r="3288" spans="2:16" x14ac:dyDescent="0.25">
      <c r="B3288" t="s">
        <v>33</v>
      </c>
      <c r="C3288" t="s">
        <v>7</v>
      </c>
      <c r="D3288" t="s">
        <v>8</v>
      </c>
      <c r="E3288" t="s">
        <v>227</v>
      </c>
      <c r="F3288" t="s">
        <v>11</v>
      </c>
      <c r="K3288">
        <v>1.5994073347742186</v>
      </c>
      <c r="L3288">
        <v>1.5994073347742181</v>
      </c>
      <c r="M3288">
        <v>1.5994073347742181</v>
      </c>
      <c r="N3288">
        <v>1.5994073347742181</v>
      </c>
      <c r="O3288">
        <v>1.5994073347742168</v>
      </c>
      <c r="P3288">
        <v>1.5994073347742168</v>
      </c>
    </row>
    <row r="3289" spans="2:16" x14ac:dyDescent="0.25">
      <c r="B3289" t="s">
        <v>33</v>
      </c>
      <c r="C3289" t="s">
        <v>7</v>
      </c>
      <c r="D3289" t="s">
        <v>8</v>
      </c>
      <c r="E3289" t="s">
        <v>227</v>
      </c>
      <c r="F3289" t="s">
        <v>12</v>
      </c>
      <c r="P3289">
        <v>1.1631022875862005</v>
      </c>
    </row>
    <row r="3290" spans="2:16" x14ac:dyDescent="0.25">
      <c r="B3290" t="s">
        <v>33</v>
      </c>
      <c r="C3290" t="s">
        <v>7</v>
      </c>
      <c r="D3290" t="s">
        <v>8</v>
      </c>
      <c r="E3290" t="s">
        <v>227</v>
      </c>
      <c r="F3290" t="s">
        <v>13</v>
      </c>
      <c r="L3290">
        <v>1.773953372972771</v>
      </c>
      <c r="M3290">
        <v>1.8088771281614471</v>
      </c>
      <c r="N3290">
        <v>1.8382602135096773</v>
      </c>
      <c r="O3290">
        <v>1.8622360303590415</v>
      </c>
      <c r="P3290">
        <v>1.8824404963285151</v>
      </c>
    </row>
    <row r="3291" spans="2:16" x14ac:dyDescent="0.25">
      <c r="B3291" t="s">
        <v>33</v>
      </c>
      <c r="C3291" t="s">
        <v>7</v>
      </c>
      <c r="D3291" t="s">
        <v>8</v>
      </c>
      <c r="E3291" t="s">
        <v>227</v>
      </c>
      <c r="F3291" t="s">
        <v>14</v>
      </c>
      <c r="L3291">
        <v>2.6221855165698327</v>
      </c>
      <c r="M3291">
        <v>2.6221855165698327</v>
      </c>
      <c r="N3291">
        <v>2.6221855165698327</v>
      </c>
      <c r="O3291">
        <v>5.6866233713816072</v>
      </c>
      <c r="P3291">
        <v>7.5856271013496013</v>
      </c>
    </row>
    <row r="3292" spans="2:16" x14ac:dyDescent="0.25">
      <c r="B3292" t="s">
        <v>33</v>
      </c>
      <c r="C3292" t="s">
        <v>7</v>
      </c>
      <c r="D3292" t="s">
        <v>8</v>
      </c>
      <c r="E3292" t="s">
        <v>227</v>
      </c>
      <c r="F3292" t="s">
        <v>15</v>
      </c>
      <c r="M3292">
        <v>0.7164810737616738</v>
      </c>
      <c r="N3292">
        <v>0.72721318837238769</v>
      </c>
      <c r="O3292">
        <v>0.73617326485091994</v>
      </c>
      <c r="P3292">
        <v>0.7458952997163647</v>
      </c>
    </row>
    <row r="3293" spans="2:16" x14ac:dyDescent="0.25">
      <c r="B3293" t="s">
        <v>33</v>
      </c>
      <c r="C3293" t="s">
        <v>7</v>
      </c>
      <c r="D3293" t="s">
        <v>8</v>
      </c>
      <c r="E3293" t="s">
        <v>227</v>
      </c>
      <c r="F3293" t="s">
        <v>16</v>
      </c>
      <c r="L3293">
        <v>0.21131203687653652</v>
      </c>
      <c r="M3293">
        <v>2.9608721264748437</v>
      </c>
      <c r="N3293">
        <v>6.1519787348744295</v>
      </c>
      <c r="O3293">
        <v>6.4271433227641364</v>
      </c>
      <c r="P3293">
        <v>6.7027188710854455</v>
      </c>
    </row>
    <row r="3294" spans="2:16" x14ac:dyDescent="0.25">
      <c r="B3294" t="s">
        <v>33</v>
      </c>
      <c r="C3294" t="s">
        <v>7</v>
      </c>
      <c r="D3294" t="s">
        <v>8</v>
      </c>
      <c r="E3294" t="s">
        <v>227</v>
      </c>
      <c r="F3294" t="s">
        <v>17</v>
      </c>
      <c r="L3294">
        <v>2.2866322643792611</v>
      </c>
      <c r="M3294">
        <v>2.4303729686877369</v>
      </c>
      <c r="N3294">
        <v>2.572994437161416</v>
      </c>
      <c r="O3294">
        <v>2.7163569912713763</v>
      </c>
      <c r="P3294">
        <v>2.8666295032940687</v>
      </c>
    </row>
    <row r="3295" spans="2:16" x14ac:dyDescent="0.25">
      <c r="B3295" t="s">
        <v>33</v>
      </c>
      <c r="C3295" t="s">
        <v>7</v>
      </c>
      <c r="D3295" t="s">
        <v>8</v>
      </c>
      <c r="E3295" t="s">
        <v>227</v>
      </c>
      <c r="F3295" t="s">
        <v>18</v>
      </c>
      <c r="K3295">
        <v>3.1307282880829193</v>
      </c>
      <c r="L3295">
        <v>3.2829813601416595</v>
      </c>
      <c r="M3295">
        <v>3.2829813601416498</v>
      </c>
      <c r="N3295">
        <v>3.553843706166611</v>
      </c>
      <c r="O3295">
        <v>3.6826484388844047</v>
      </c>
      <c r="P3295">
        <v>3.8094734830084409</v>
      </c>
    </row>
    <row r="3296" spans="2:16" x14ac:dyDescent="0.25">
      <c r="B3296" t="s">
        <v>33</v>
      </c>
      <c r="C3296" t="s">
        <v>7</v>
      </c>
      <c r="D3296" t="s">
        <v>8</v>
      </c>
      <c r="E3296" t="s">
        <v>226</v>
      </c>
      <c r="F3296" t="s">
        <v>10</v>
      </c>
      <c r="G3296">
        <v>1.1837167394661829</v>
      </c>
      <c r="H3296">
        <v>6.6775894784483159</v>
      </c>
      <c r="I3296">
        <v>3.0424088747711719</v>
      </c>
      <c r="J3296">
        <v>2.8798986708599212</v>
      </c>
    </row>
    <row r="3297" spans="2:16" x14ac:dyDescent="0.25">
      <c r="B3297" t="s">
        <v>33</v>
      </c>
      <c r="C3297" t="s">
        <v>7</v>
      </c>
      <c r="D3297" t="s">
        <v>8</v>
      </c>
      <c r="E3297" t="s">
        <v>226</v>
      </c>
      <c r="F3297" t="s">
        <v>11</v>
      </c>
      <c r="G3297">
        <v>16.582417199999998</v>
      </c>
      <c r="H3297">
        <v>14.924175479999997</v>
      </c>
      <c r="I3297">
        <v>9.949450320000004</v>
      </c>
      <c r="J3297">
        <v>6.6329668799999988</v>
      </c>
      <c r="K3297">
        <v>3.3164834399999994</v>
      </c>
    </row>
    <row r="3298" spans="2:16" x14ac:dyDescent="0.25">
      <c r="B3298" t="s">
        <v>33</v>
      </c>
      <c r="C3298" t="s">
        <v>7</v>
      </c>
      <c r="D3298" t="s">
        <v>8</v>
      </c>
      <c r="E3298" t="s">
        <v>226</v>
      </c>
      <c r="F3298" t="s">
        <v>12</v>
      </c>
      <c r="G3298">
        <v>0.42573600000000023</v>
      </c>
      <c r="H3298">
        <v>0.38316240000000001</v>
      </c>
      <c r="I3298">
        <v>0.25544160000000005</v>
      </c>
      <c r="J3298">
        <v>0.17029439999999998</v>
      </c>
      <c r="K3298">
        <v>8.5147199999999992E-2</v>
      </c>
    </row>
    <row r="3299" spans="2:16" x14ac:dyDescent="0.25">
      <c r="B3299" t="s">
        <v>33</v>
      </c>
      <c r="C3299" t="s">
        <v>7</v>
      </c>
      <c r="D3299" t="s">
        <v>8</v>
      </c>
      <c r="E3299" t="s">
        <v>226</v>
      </c>
      <c r="F3299" t="s">
        <v>14</v>
      </c>
      <c r="G3299">
        <v>8.6661983805338103</v>
      </c>
      <c r="H3299">
        <v>7.9696608015516803</v>
      </c>
      <c r="I3299">
        <v>13.610767525228821</v>
      </c>
      <c r="J3299">
        <v>17.129496529140063</v>
      </c>
      <c r="K3299">
        <v>19.136225005714266</v>
      </c>
      <c r="L3299">
        <v>15.946854171428571</v>
      </c>
      <c r="M3299">
        <v>12.757483337142842</v>
      </c>
      <c r="N3299">
        <v>9.5681125028571561</v>
      </c>
      <c r="O3299">
        <v>6.3787416685714273</v>
      </c>
      <c r="P3299">
        <v>3.189370834285715</v>
      </c>
    </row>
    <row r="3300" spans="2:16" x14ac:dyDescent="0.25">
      <c r="B3300" t="s">
        <v>33</v>
      </c>
      <c r="C3300" t="s">
        <v>7</v>
      </c>
      <c r="D3300" t="s">
        <v>8</v>
      </c>
      <c r="E3300" t="s">
        <v>226</v>
      </c>
      <c r="F3300" t="s">
        <v>17</v>
      </c>
      <c r="H3300">
        <v>4.5411840000000009E-2</v>
      </c>
      <c r="J3300">
        <v>4.5411840000000009E-2</v>
      </c>
      <c r="K3300">
        <v>3.8924434285714286E-2</v>
      </c>
      <c r="L3300">
        <v>3.2437028571428585E-2</v>
      </c>
      <c r="M3300">
        <v>2.5949622857142848E-2</v>
      </c>
      <c r="N3300">
        <v>1.9462217142857154E-2</v>
      </c>
      <c r="O3300">
        <v>1.2974811428571424E-2</v>
      </c>
      <c r="P3300">
        <v>6.4874057142857164E-3</v>
      </c>
    </row>
    <row r="3301" spans="2:16" x14ac:dyDescent="0.25">
      <c r="B3301" t="s">
        <v>33</v>
      </c>
      <c r="C3301" t="s">
        <v>7</v>
      </c>
      <c r="D3301" t="s">
        <v>8</v>
      </c>
      <c r="E3301" t="s">
        <v>226</v>
      </c>
      <c r="F3301" t="s">
        <v>18</v>
      </c>
      <c r="G3301">
        <v>3.1419316799999999</v>
      </c>
      <c r="I3301">
        <v>3.1419316799999999</v>
      </c>
      <c r="J3301">
        <v>3.1419316799999999</v>
      </c>
      <c r="K3301">
        <v>2.6930842971428564</v>
      </c>
      <c r="L3301">
        <v>2.2442369142857164</v>
      </c>
      <c r="M3301">
        <v>1.795389531428573</v>
      </c>
      <c r="N3301">
        <v>1.3465421485714262</v>
      </c>
      <c r="O3301">
        <v>0.89769476571428475</v>
      </c>
      <c r="P3301">
        <v>0.44884738285714276</v>
      </c>
    </row>
    <row r="3302" spans="2:16" x14ac:dyDescent="0.25">
      <c r="B3302" t="s">
        <v>33</v>
      </c>
      <c r="C3302" t="s">
        <v>7</v>
      </c>
      <c r="D3302" t="s">
        <v>8</v>
      </c>
      <c r="E3302" t="s">
        <v>225</v>
      </c>
      <c r="F3302" t="s">
        <v>15</v>
      </c>
      <c r="O3302">
        <v>78.054480343918968</v>
      </c>
      <c r="P3302">
        <v>106.57939406888764</v>
      </c>
    </row>
    <row r="3303" spans="2:16" x14ac:dyDescent="0.25">
      <c r="B3303" t="s">
        <v>33</v>
      </c>
      <c r="C3303" t="s">
        <v>7</v>
      </c>
      <c r="D3303" t="s">
        <v>8</v>
      </c>
      <c r="E3303" t="s">
        <v>225</v>
      </c>
      <c r="F3303" t="s">
        <v>16</v>
      </c>
      <c r="O3303">
        <v>135.7249869961197</v>
      </c>
      <c r="P3303">
        <v>277.95704371286723</v>
      </c>
    </row>
    <row r="3304" spans="2:16" x14ac:dyDescent="0.25">
      <c r="B3304" t="s">
        <v>33</v>
      </c>
      <c r="C3304" t="s">
        <v>7</v>
      </c>
      <c r="D3304" t="s">
        <v>8</v>
      </c>
      <c r="E3304" t="s">
        <v>225</v>
      </c>
      <c r="F3304" t="s">
        <v>17</v>
      </c>
      <c r="O3304">
        <v>284.1693457356763</v>
      </c>
      <c r="P3304">
        <v>400.84037112873335</v>
      </c>
    </row>
    <row r="3305" spans="2:16" x14ac:dyDescent="0.25">
      <c r="B3305" t="s">
        <v>33</v>
      </c>
      <c r="C3305" t="s">
        <v>7</v>
      </c>
      <c r="D3305" t="s">
        <v>8</v>
      </c>
      <c r="E3305" t="s">
        <v>224</v>
      </c>
      <c r="F3305" t="s">
        <v>16</v>
      </c>
      <c r="O3305">
        <v>93.070927743789667</v>
      </c>
      <c r="P3305">
        <v>87.824762944205432</v>
      </c>
    </row>
    <row r="3306" spans="2:16" x14ac:dyDescent="0.25">
      <c r="B3306" t="s">
        <v>33</v>
      </c>
      <c r="C3306" t="s">
        <v>7</v>
      </c>
      <c r="D3306" t="s">
        <v>8</v>
      </c>
      <c r="E3306" t="s">
        <v>223</v>
      </c>
      <c r="F3306" t="s">
        <v>10</v>
      </c>
      <c r="H3306">
        <v>237.88922194587607</v>
      </c>
      <c r="I3306">
        <v>184.06040128463036</v>
      </c>
      <c r="J3306">
        <v>263.54562694705419</v>
      </c>
      <c r="K3306">
        <v>270.27809170109924</v>
      </c>
    </row>
    <row r="3307" spans="2:16" x14ac:dyDescent="0.25">
      <c r="B3307" t="s">
        <v>33</v>
      </c>
      <c r="C3307" t="s">
        <v>7</v>
      </c>
      <c r="D3307" t="s">
        <v>8</v>
      </c>
      <c r="E3307" t="s">
        <v>223</v>
      </c>
      <c r="F3307" t="s">
        <v>11</v>
      </c>
      <c r="H3307">
        <v>365.22932870224651</v>
      </c>
      <c r="I3307">
        <v>365.22932870224651</v>
      </c>
      <c r="J3307">
        <v>304.38698165193898</v>
      </c>
      <c r="K3307">
        <v>326.54257537697259</v>
      </c>
      <c r="L3307">
        <v>3.6116022765530058</v>
      </c>
    </row>
    <row r="3308" spans="2:16" x14ac:dyDescent="0.25">
      <c r="B3308" t="s">
        <v>33</v>
      </c>
      <c r="C3308" t="s">
        <v>7</v>
      </c>
      <c r="D3308" t="s">
        <v>8</v>
      </c>
      <c r="E3308" t="s">
        <v>223</v>
      </c>
      <c r="F3308" t="s">
        <v>12</v>
      </c>
      <c r="H3308">
        <v>180.33988950850568</v>
      </c>
      <c r="I3308">
        <v>277.69616219680324</v>
      </c>
      <c r="J3308">
        <v>461.95335811802954</v>
      </c>
      <c r="K3308">
        <v>461.95335811802954</v>
      </c>
      <c r="L3308">
        <v>5.7893315371549203</v>
      </c>
    </row>
    <row r="3309" spans="2:16" x14ac:dyDescent="0.25">
      <c r="B3309" t="s">
        <v>33</v>
      </c>
      <c r="C3309" t="s">
        <v>7</v>
      </c>
      <c r="D3309" t="s">
        <v>8</v>
      </c>
      <c r="E3309" t="s">
        <v>223</v>
      </c>
      <c r="F3309" t="s">
        <v>13</v>
      </c>
      <c r="H3309">
        <v>50.337635669209789</v>
      </c>
      <c r="I3309">
        <v>60.484389958929775</v>
      </c>
      <c r="J3309">
        <v>41.620735094274224</v>
      </c>
      <c r="K3309">
        <v>134.98128626718491</v>
      </c>
      <c r="L3309">
        <v>140.92971979461205</v>
      </c>
      <c r="M3309">
        <v>78.384957125692893</v>
      </c>
      <c r="N3309">
        <v>26.301831250683264</v>
      </c>
    </row>
    <row r="3310" spans="2:16" x14ac:dyDescent="0.25">
      <c r="B3310" t="s">
        <v>33</v>
      </c>
      <c r="C3310" t="s">
        <v>7</v>
      </c>
      <c r="D3310" t="s">
        <v>8</v>
      </c>
      <c r="E3310" t="s">
        <v>223</v>
      </c>
      <c r="F3310" t="s">
        <v>14</v>
      </c>
      <c r="H3310">
        <v>794.93072018178123</v>
      </c>
      <c r="I3310">
        <v>1089.6291082420053</v>
      </c>
      <c r="J3310">
        <v>1065.4215858995576</v>
      </c>
      <c r="K3310">
        <v>1254.0689438810373</v>
      </c>
      <c r="L3310">
        <v>231.48005268569582</v>
      </c>
      <c r="M3310">
        <v>28.417404256047739</v>
      </c>
      <c r="N3310">
        <v>11.646685024369701</v>
      </c>
    </row>
    <row r="3311" spans="2:16" x14ac:dyDescent="0.25">
      <c r="B3311" t="s">
        <v>33</v>
      </c>
      <c r="C3311" t="s">
        <v>7</v>
      </c>
      <c r="D3311" t="s">
        <v>8</v>
      </c>
      <c r="E3311" t="s">
        <v>223</v>
      </c>
      <c r="F3311" t="s">
        <v>15</v>
      </c>
      <c r="H3311">
        <v>314.82015879395863</v>
      </c>
      <c r="I3311">
        <v>314.82015879395851</v>
      </c>
      <c r="J3311">
        <v>314.82015879395851</v>
      </c>
      <c r="K3311">
        <v>223.73486140402164</v>
      </c>
      <c r="L3311">
        <v>287.33781814678917</v>
      </c>
      <c r="M3311">
        <v>176.34886210929272</v>
      </c>
      <c r="N3311">
        <v>56.85109558583553</v>
      </c>
    </row>
    <row r="3312" spans="2:16" x14ac:dyDescent="0.25">
      <c r="B3312" t="s">
        <v>33</v>
      </c>
      <c r="C3312" t="s">
        <v>7</v>
      </c>
      <c r="D3312" t="s">
        <v>8</v>
      </c>
      <c r="E3312" t="s">
        <v>223</v>
      </c>
      <c r="F3312" t="s">
        <v>16</v>
      </c>
      <c r="H3312">
        <v>901.14052024835826</v>
      </c>
      <c r="I3312">
        <v>1092.3398411720616</v>
      </c>
      <c r="J3312">
        <v>1383.8307450078289</v>
      </c>
      <c r="K3312">
        <v>1243.9332250589982</v>
      </c>
      <c r="L3312">
        <v>1023.1904212520108</v>
      </c>
      <c r="M3312">
        <v>209.33447861521708</v>
      </c>
      <c r="N3312">
        <v>136.60747271849098</v>
      </c>
    </row>
    <row r="3313" spans="2:14" x14ac:dyDescent="0.25">
      <c r="B3313" t="s">
        <v>33</v>
      </c>
      <c r="C3313" t="s">
        <v>7</v>
      </c>
      <c r="D3313" t="s">
        <v>8</v>
      </c>
      <c r="E3313" t="s">
        <v>223</v>
      </c>
      <c r="F3313" t="s">
        <v>17</v>
      </c>
      <c r="H3313">
        <v>246.67292827797624</v>
      </c>
      <c r="I3313">
        <v>246.67292827797624</v>
      </c>
      <c r="J3313">
        <v>246.67292827797624</v>
      </c>
      <c r="K3313">
        <v>189.78942443095161</v>
      </c>
      <c r="L3313">
        <v>214.12564092855493</v>
      </c>
      <c r="M3313">
        <v>229.30487682611081</v>
      </c>
      <c r="N3313">
        <v>155.15768258440627</v>
      </c>
    </row>
    <row r="3314" spans="2:14" x14ac:dyDescent="0.25">
      <c r="B3314" t="s">
        <v>33</v>
      </c>
      <c r="C3314" t="s">
        <v>7</v>
      </c>
      <c r="D3314" t="s">
        <v>8</v>
      </c>
      <c r="E3314" t="s">
        <v>223</v>
      </c>
      <c r="F3314" t="s">
        <v>18</v>
      </c>
      <c r="H3314">
        <v>349.73504333370772</v>
      </c>
      <c r="I3314">
        <v>349.73504333370795</v>
      </c>
      <c r="J3314">
        <v>270.2812444327169</v>
      </c>
      <c r="K3314">
        <v>263.64165025810274</v>
      </c>
    </row>
    <row r="3315" spans="2:14" x14ac:dyDescent="0.25">
      <c r="B3315" t="s">
        <v>33</v>
      </c>
      <c r="C3315" t="s">
        <v>7</v>
      </c>
      <c r="D3315" t="s">
        <v>8</v>
      </c>
      <c r="E3315" t="s">
        <v>222</v>
      </c>
      <c r="F3315" t="s">
        <v>10</v>
      </c>
      <c r="G3315">
        <v>67.358803156651945</v>
      </c>
      <c r="J3315">
        <v>6.3427617410218101E-2</v>
      </c>
    </row>
    <row r="3316" spans="2:14" x14ac:dyDescent="0.25">
      <c r="B3316" t="s">
        <v>33</v>
      </c>
      <c r="C3316" t="s">
        <v>7</v>
      </c>
      <c r="D3316" t="s">
        <v>8</v>
      </c>
      <c r="E3316" t="s">
        <v>222</v>
      </c>
      <c r="F3316" t="s">
        <v>11</v>
      </c>
      <c r="G3316">
        <v>25.886326861440001</v>
      </c>
      <c r="I3316">
        <v>0.49223832839999998</v>
      </c>
    </row>
    <row r="3317" spans="2:14" x14ac:dyDescent="0.25">
      <c r="B3317" t="s">
        <v>33</v>
      </c>
      <c r="C3317" t="s">
        <v>7</v>
      </c>
      <c r="D3317" t="s">
        <v>8</v>
      </c>
      <c r="E3317" t="s">
        <v>222</v>
      </c>
      <c r="F3317" t="s">
        <v>14</v>
      </c>
      <c r="G3317">
        <v>16.126285541759998</v>
      </c>
    </row>
    <row r="3318" spans="2:14" x14ac:dyDescent="0.25">
      <c r="B3318" t="s">
        <v>33</v>
      </c>
      <c r="C3318" t="s">
        <v>7</v>
      </c>
      <c r="D3318" t="s">
        <v>8</v>
      </c>
      <c r="E3318" t="s">
        <v>222</v>
      </c>
      <c r="F3318" t="s">
        <v>15</v>
      </c>
      <c r="G3318">
        <v>6.052909463999999</v>
      </c>
      <c r="I3318">
        <v>0.25799286239999997</v>
      </c>
    </row>
    <row r="3319" spans="2:14" x14ac:dyDescent="0.25">
      <c r="B3319" t="s">
        <v>33</v>
      </c>
      <c r="C3319" t="s">
        <v>7</v>
      </c>
      <c r="D3319" t="s">
        <v>8</v>
      </c>
      <c r="E3319" t="s">
        <v>222</v>
      </c>
      <c r="F3319" t="s">
        <v>16</v>
      </c>
      <c r="G3319">
        <v>16.726632904799999</v>
      </c>
    </row>
    <row r="3320" spans="2:14" x14ac:dyDescent="0.25">
      <c r="B3320" t="s">
        <v>33</v>
      </c>
      <c r="C3320" t="s">
        <v>7</v>
      </c>
      <c r="D3320" t="s">
        <v>8</v>
      </c>
      <c r="E3320" t="s">
        <v>222</v>
      </c>
      <c r="F3320" t="s">
        <v>17</v>
      </c>
      <c r="G3320">
        <v>42.406411895999994</v>
      </c>
      <c r="I3320">
        <v>12.10379620896</v>
      </c>
    </row>
    <row r="3321" spans="2:14" x14ac:dyDescent="0.25">
      <c r="B3321" t="s">
        <v>33</v>
      </c>
      <c r="C3321" t="s">
        <v>7</v>
      </c>
      <c r="D3321" t="s">
        <v>8</v>
      </c>
      <c r="E3321" t="s">
        <v>222</v>
      </c>
      <c r="F3321" t="s">
        <v>18</v>
      </c>
      <c r="G3321">
        <v>29.980329120000004</v>
      </c>
      <c r="I3321">
        <v>6.0960002543999998</v>
      </c>
    </row>
    <row r="3322" spans="2:14" x14ac:dyDescent="0.25">
      <c r="B3322" t="s">
        <v>33</v>
      </c>
      <c r="C3322" t="s">
        <v>7</v>
      </c>
      <c r="D3322" t="s">
        <v>8</v>
      </c>
      <c r="E3322" t="s">
        <v>221</v>
      </c>
      <c r="F3322" t="s">
        <v>10</v>
      </c>
      <c r="G3322">
        <v>49.176921553716255</v>
      </c>
      <c r="J3322">
        <v>0.31571320320000001</v>
      </c>
    </row>
    <row r="3323" spans="2:14" x14ac:dyDescent="0.25">
      <c r="B3323" t="s">
        <v>33</v>
      </c>
      <c r="C3323" t="s">
        <v>7</v>
      </c>
      <c r="D3323" t="s">
        <v>8</v>
      </c>
      <c r="E3323" t="s">
        <v>221</v>
      </c>
      <c r="F3323" t="s">
        <v>11</v>
      </c>
      <c r="G3323">
        <v>46.676122655040004</v>
      </c>
      <c r="I3323">
        <v>18.090052762822832</v>
      </c>
    </row>
    <row r="3324" spans="2:14" x14ac:dyDescent="0.25">
      <c r="B3324" t="s">
        <v>33</v>
      </c>
      <c r="C3324" t="s">
        <v>7</v>
      </c>
      <c r="D3324" t="s">
        <v>8</v>
      </c>
      <c r="E3324" t="s">
        <v>221</v>
      </c>
      <c r="F3324" t="s">
        <v>12</v>
      </c>
      <c r="G3324">
        <v>8.8023784622400019</v>
      </c>
    </row>
    <row r="3325" spans="2:14" x14ac:dyDescent="0.25">
      <c r="B3325" t="s">
        <v>33</v>
      </c>
      <c r="C3325" t="s">
        <v>7</v>
      </c>
      <c r="D3325" t="s">
        <v>8</v>
      </c>
      <c r="E3325" t="s">
        <v>221</v>
      </c>
      <c r="F3325" t="s">
        <v>13</v>
      </c>
      <c r="G3325">
        <v>4.38537030048</v>
      </c>
    </row>
    <row r="3326" spans="2:14" x14ac:dyDescent="0.25">
      <c r="B3326" t="s">
        <v>33</v>
      </c>
      <c r="C3326" t="s">
        <v>7</v>
      </c>
      <c r="D3326" t="s">
        <v>8</v>
      </c>
      <c r="E3326" t="s">
        <v>221</v>
      </c>
      <c r="F3326" t="s">
        <v>14</v>
      </c>
      <c r="G3326">
        <v>277.22812639392004</v>
      </c>
    </row>
    <row r="3327" spans="2:14" x14ac:dyDescent="0.25">
      <c r="B3327" t="s">
        <v>33</v>
      </c>
      <c r="C3327" t="s">
        <v>7</v>
      </c>
      <c r="D3327" t="s">
        <v>8</v>
      </c>
      <c r="E3327" t="s">
        <v>221</v>
      </c>
      <c r="F3327" t="s">
        <v>15</v>
      </c>
      <c r="G3327">
        <v>6.0643554552000012</v>
      </c>
      <c r="I3327">
        <v>0.25848072432000002</v>
      </c>
    </row>
    <row r="3328" spans="2:14" x14ac:dyDescent="0.25">
      <c r="B3328" t="s">
        <v>33</v>
      </c>
      <c r="C3328" t="s">
        <v>7</v>
      </c>
      <c r="D3328" t="s">
        <v>8</v>
      </c>
      <c r="E3328" t="s">
        <v>221</v>
      </c>
      <c r="F3328" t="s">
        <v>16</v>
      </c>
      <c r="G3328">
        <v>10.522364201279998</v>
      </c>
    </row>
    <row r="3329" spans="2:10" x14ac:dyDescent="0.25">
      <c r="B3329" t="s">
        <v>33</v>
      </c>
      <c r="C3329" t="s">
        <v>7</v>
      </c>
      <c r="D3329" t="s">
        <v>8</v>
      </c>
      <c r="E3329" t="s">
        <v>221</v>
      </c>
      <c r="F3329" t="s">
        <v>17</v>
      </c>
      <c r="G3329">
        <v>10.853324745120002</v>
      </c>
      <c r="I3329">
        <v>0.12054289104</v>
      </c>
    </row>
    <row r="3330" spans="2:10" x14ac:dyDescent="0.25">
      <c r="B3330" t="s">
        <v>33</v>
      </c>
      <c r="C3330" t="s">
        <v>7</v>
      </c>
      <c r="D3330" t="s">
        <v>8</v>
      </c>
      <c r="E3330" t="s">
        <v>221</v>
      </c>
      <c r="F3330" t="s">
        <v>18</v>
      </c>
      <c r="G3330">
        <v>98.052677280000012</v>
      </c>
    </row>
    <row r="3331" spans="2:10" x14ac:dyDescent="0.25">
      <c r="B3331" t="s">
        <v>33</v>
      </c>
      <c r="C3331" t="s">
        <v>7</v>
      </c>
      <c r="D3331" t="s">
        <v>8</v>
      </c>
      <c r="E3331" t="s">
        <v>220</v>
      </c>
      <c r="F3331" t="s">
        <v>10</v>
      </c>
      <c r="G3331">
        <v>104.82695592154433</v>
      </c>
      <c r="I3331">
        <v>3.8101917098993299E-2</v>
      </c>
      <c r="J3331">
        <v>2.5255643797530878</v>
      </c>
    </row>
    <row r="3332" spans="2:10" x14ac:dyDescent="0.25">
      <c r="B3332" t="s">
        <v>33</v>
      </c>
      <c r="C3332" t="s">
        <v>7</v>
      </c>
      <c r="D3332" t="s">
        <v>8</v>
      </c>
      <c r="E3332" t="s">
        <v>220</v>
      </c>
      <c r="F3332" t="s">
        <v>11</v>
      </c>
      <c r="G3332">
        <v>220.05728109522522</v>
      </c>
      <c r="I3332">
        <v>89.436559270943064</v>
      </c>
      <c r="J3332">
        <v>0.431986767551651</v>
      </c>
    </row>
    <row r="3333" spans="2:10" x14ac:dyDescent="0.25">
      <c r="B3333" t="s">
        <v>33</v>
      </c>
      <c r="C3333" t="s">
        <v>7</v>
      </c>
      <c r="D3333" t="s">
        <v>8</v>
      </c>
      <c r="E3333" t="s">
        <v>220</v>
      </c>
      <c r="F3333" t="s">
        <v>12</v>
      </c>
      <c r="G3333">
        <v>78.366276374191401</v>
      </c>
    </row>
    <row r="3334" spans="2:10" x14ac:dyDescent="0.25">
      <c r="B3334" t="s">
        <v>33</v>
      </c>
      <c r="C3334" t="s">
        <v>7</v>
      </c>
      <c r="D3334" t="s">
        <v>8</v>
      </c>
      <c r="E3334" t="s">
        <v>220</v>
      </c>
      <c r="F3334" t="s">
        <v>13</v>
      </c>
      <c r="G3334">
        <v>37.896119796299715</v>
      </c>
    </row>
    <row r="3335" spans="2:10" x14ac:dyDescent="0.25">
      <c r="B3335" t="s">
        <v>33</v>
      </c>
      <c r="C3335" t="s">
        <v>7</v>
      </c>
      <c r="D3335" t="s">
        <v>8</v>
      </c>
      <c r="E3335" t="s">
        <v>220</v>
      </c>
      <c r="F3335" t="s">
        <v>14</v>
      </c>
      <c r="G3335">
        <v>354.81540673104524</v>
      </c>
    </row>
    <row r="3336" spans="2:10" x14ac:dyDescent="0.25">
      <c r="B3336" t="s">
        <v>33</v>
      </c>
      <c r="C3336" t="s">
        <v>7</v>
      </c>
      <c r="D3336" t="s">
        <v>8</v>
      </c>
      <c r="E3336" t="s">
        <v>220</v>
      </c>
      <c r="F3336" t="s">
        <v>15</v>
      </c>
      <c r="G3336">
        <v>231.48069107094764</v>
      </c>
      <c r="I3336">
        <v>100.50170762852331</v>
      </c>
    </row>
    <row r="3337" spans="2:10" x14ac:dyDescent="0.25">
      <c r="B3337" t="s">
        <v>33</v>
      </c>
      <c r="C3337" t="s">
        <v>7</v>
      </c>
      <c r="D3337" t="s">
        <v>8</v>
      </c>
      <c r="E3337" t="s">
        <v>220</v>
      </c>
      <c r="F3337" t="s">
        <v>16</v>
      </c>
      <c r="G3337">
        <v>775.57080041135225</v>
      </c>
    </row>
    <row r="3338" spans="2:10" x14ac:dyDescent="0.25">
      <c r="B3338" t="s">
        <v>33</v>
      </c>
      <c r="C3338" t="s">
        <v>7</v>
      </c>
      <c r="D3338" t="s">
        <v>8</v>
      </c>
      <c r="E3338" t="s">
        <v>220</v>
      </c>
      <c r="F3338" t="s">
        <v>17</v>
      </c>
      <c r="G3338">
        <v>206.51863931160261</v>
      </c>
      <c r="I3338">
        <v>72.173778201014699</v>
      </c>
    </row>
    <row r="3339" spans="2:10" x14ac:dyDescent="0.25">
      <c r="B3339" t="s">
        <v>33</v>
      </c>
      <c r="C3339" t="s">
        <v>7</v>
      </c>
      <c r="D3339" t="s">
        <v>8</v>
      </c>
      <c r="E3339" t="s">
        <v>220</v>
      </c>
      <c r="F3339" t="s">
        <v>18</v>
      </c>
      <c r="G3339">
        <v>490.94342329167108</v>
      </c>
      <c r="I3339">
        <v>78.742347387756041</v>
      </c>
    </row>
    <row r="3340" spans="2:10" x14ac:dyDescent="0.25">
      <c r="B3340" t="s">
        <v>33</v>
      </c>
      <c r="C3340" t="s">
        <v>7</v>
      </c>
      <c r="D3340" t="s">
        <v>8</v>
      </c>
      <c r="E3340" t="s">
        <v>219</v>
      </c>
      <c r="F3340" t="s">
        <v>10</v>
      </c>
      <c r="G3340">
        <v>3.7956600000000003</v>
      </c>
      <c r="H3340">
        <v>0.97569158343037798</v>
      </c>
    </row>
    <row r="3341" spans="2:10" x14ac:dyDescent="0.25">
      <c r="B3341" t="s">
        <v>33</v>
      </c>
      <c r="C3341" t="s">
        <v>7</v>
      </c>
      <c r="D3341" t="s">
        <v>8</v>
      </c>
      <c r="E3341" t="s">
        <v>219</v>
      </c>
      <c r="F3341" t="s">
        <v>11</v>
      </c>
      <c r="G3341">
        <v>8.1686879999999995</v>
      </c>
      <c r="H3341">
        <v>4.1182020000000001</v>
      </c>
    </row>
    <row r="3342" spans="2:10" x14ac:dyDescent="0.25">
      <c r="B3342" t="s">
        <v>33</v>
      </c>
      <c r="C3342" t="s">
        <v>7</v>
      </c>
      <c r="D3342" t="s">
        <v>8</v>
      </c>
      <c r="E3342" t="s">
        <v>219</v>
      </c>
      <c r="F3342" t="s">
        <v>12</v>
      </c>
      <c r="G3342">
        <v>2.8048679999999999</v>
      </c>
      <c r="H3342">
        <v>2.503709999999999</v>
      </c>
    </row>
    <row r="3343" spans="2:10" x14ac:dyDescent="0.25">
      <c r="B3343" t="s">
        <v>33</v>
      </c>
      <c r="C3343" t="s">
        <v>7</v>
      </c>
      <c r="D3343" t="s">
        <v>8</v>
      </c>
      <c r="E3343" t="s">
        <v>219</v>
      </c>
      <c r="F3343" t="s">
        <v>14</v>
      </c>
      <c r="G3343">
        <v>30.507840000000023</v>
      </c>
      <c r="H3343">
        <v>8.3611439999999995</v>
      </c>
    </row>
    <row r="3344" spans="2:10" x14ac:dyDescent="0.25">
      <c r="B3344" t="s">
        <v>33</v>
      </c>
      <c r="C3344" t="s">
        <v>7</v>
      </c>
      <c r="D3344" t="s">
        <v>8</v>
      </c>
      <c r="E3344" t="s">
        <v>219</v>
      </c>
      <c r="F3344" t="s">
        <v>18</v>
      </c>
      <c r="G3344">
        <v>18.241476482391878</v>
      </c>
      <c r="H3344">
        <v>11.253687975538741</v>
      </c>
    </row>
    <row r="3345" spans="2:16" x14ac:dyDescent="0.25">
      <c r="B3345" t="s">
        <v>33</v>
      </c>
      <c r="C3345" t="s">
        <v>7</v>
      </c>
      <c r="D3345" t="s">
        <v>8</v>
      </c>
      <c r="E3345" t="s">
        <v>218</v>
      </c>
      <c r="F3345" t="s">
        <v>10</v>
      </c>
      <c r="I3345">
        <v>2.3017496784626568</v>
      </c>
      <c r="J3345">
        <v>2.3017496784626572</v>
      </c>
      <c r="K3345">
        <v>2.3017496784626572</v>
      </c>
      <c r="L3345">
        <v>2.3017496784626572</v>
      </c>
      <c r="M3345">
        <v>2.3017496784626572</v>
      </c>
      <c r="N3345">
        <v>2.3017496784626572</v>
      </c>
    </row>
    <row r="3346" spans="2:16" x14ac:dyDescent="0.25">
      <c r="B3346" t="s">
        <v>33</v>
      </c>
      <c r="C3346" t="s">
        <v>7</v>
      </c>
      <c r="D3346" t="s">
        <v>8</v>
      </c>
      <c r="E3346" t="s">
        <v>218</v>
      </c>
      <c r="F3346" t="s">
        <v>11</v>
      </c>
      <c r="I3346">
        <v>8.305253988321601</v>
      </c>
      <c r="J3346">
        <v>8.305253988321601</v>
      </c>
      <c r="K3346">
        <v>8.305253988321601</v>
      </c>
      <c r="L3346">
        <v>8.305253988321601</v>
      </c>
      <c r="M3346">
        <v>8.305253988321601</v>
      </c>
      <c r="N3346">
        <v>8.305253988321601</v>
      </c>
    </row>
    <row r="3347" spans="2:16" x14ac:dyDescent="0.25">
      <c r="B3347" t="s">
        <v>33</v>
      </c>
      <c r="C3347" t="s">
        <v>7</v>
      </c>
      <c r="D3347" t="s">
        <v>8</v>
      </c>
      <c r="E3347" t="s">
        <v>218</v>
      </c>
      <c r="F3347" t="s">
        <v>12</v>
      </c>
      <c r="I3347">
        <v>0.73235120489023786</v>
      </c>
      <c r="J3347">
        <v>0.73235120489023786</v>
      </c>
      <c r="K3347">
        <v>0.73235120489023786</v>
      </c>
      <c r="L3347">
        <v>0.73235120489023786</v>
      </c>
      <c r="M3347">
        <v>0.73235120489023786</v>
      </c>
      <c r="N3347">
        <v>0.73235120489023786</v>
      </c>
    </row>
    <row r="3348" spans="2:16" x14ac:dyDescent="0.25">
      <c r="B3348" t="s">
        <v>33</v>
      </c>
      <c r="C3348" t="s">
        <v>7</v>
      </c>
      <c r="D3348" t="s">
        <v>8</v>
      </c>
      <c r="E3348" t="s">
        <v>217</v>
      </c>
      <c r="F3348" t="s">
        <v>14</v>
      </c>
      <c r="I3348">
        <v>6.7326552774949802</v>
      </c>
      <c r="J3348">
        <v>6.732655277494981</v>
      </c>
      <c r="K3348">
        <v>6.732655277494981</v>
      </c>
      <c r="L3348">
        <v>6.732655277494981</v>
      </c>
      <c r="M3348">
        <v>6.732655277494981</v>
      </c>
      <c r="N3348">
        <v>6.732655277494981</v>
      </c>
    </row>
    <row r="3349" spans="2:16" x14ac:dyDescent="0.25">
      <c r="B3349" t="s">
        <v>33</v>
      </c>
      <c r="C3349" t="s">
        <v>7</v>
      </c>
      <c r="D3349" t="s">
        <v>8</v>
      </c>
      <c r="E3349" t="s">
        <v>217</v>
      </c>
      <c r="F3349" t="s">
        <v>15</v>
      </c>
      <c r="I3349">
        <v>0.36506755941795271</v>
      </c>
      <c r="J3349">
        <v>0.36506755941795271</v>
      </c>
      <c r="K3349">
        <v>0.36506755941795271</v>
      </c>
      <c r="L3349">
        <v>0.36506755941795271</v>
      </c>
      <c r="M3349">
        <v>0.36506755941795271</v>
      </c>
      <c r="N3349">
        <v>0.36506755941795271</v>
      </c>
    </row>
    <row r="3350" spans="2:16" x14ac:dyDescent="0.25">
      <c r="B3350" t="s">
        <v>33</v>
      </c>
      <c r="C3350" t="s">
        <v>7</v>
      </c>
      <c r="D3350" t="s">
        <v>8</v>
      </c>
      <c r="E3350" t="s">
        <v>216</v>
      </c>
      <c r="F3350" t="s">
        <v>18</v>
      </c>
      <c r="J3350">
        <v>49.500705021872939</v>
      </c>
      <c r="K3350">
        <v>49.500705021872939</v>
      </c>
      <c r="L3350">
        <v>49.500705021872939</v>
      </c>
      <c r="M3350">
        <v>49.500705021872939</v>
      </c>
      <c r="N3350">
        <v>49.500705021872939</v>
      </c>
      <c r="O3350">
        <v>49.500705021872939</v>
      </c>
    </row>
    <row r="3351" spans="2:16" x14ac:dyDescent="0.25">
      <c r="B3351" t="s">
        <v>33</v>
      </c>
      <c r="C3351" t="s">
        <v>7</v>
      </c>
      <c r="D3351" t="s">
        <v>8</v>
      </c>
      <c r="E3351" t="s">
        <v>215</v>
      </c>
      <c r="F3351" t="s">
        <v>17</v>
      </c>
      <c r="P3351">
        <v>7.7322451414707549</v>
      </c>
    </row>
    <row r="3352" spans="2:16" x14ac:dyDescent="0.25">
      <c r="B3352" t="s">
        <v>33</v>
      </c>
      <c r="C3352" t="s">
        <v>7</v>
      </c>
      <c r="D3352" t="s">
        <v>8</v>
      </c>
      <c r="E3352" t="s">
        <v>215</v>
      </c>
      <c r="F3352" t="s">
        <v>18</v>
      </c>
      <c r="J3352">
        <v>22.004022769086195</v>
      </c>
      <c r="K3352">
        <v>22.004022769086195</v>
      </c>
      <c r="L3352">
        <v>22.004022769086195</v>
      </c>
      <c r="M3352">
        <v>22.004022769086195</v>
      </c>
      <c r="N3352">
        <v>22.004022769086195</v>
      </c>
      <c r="O3352">
        <v>22.004022769086195</v>
      </c>
    </row>
    <row r="3353" spans="2:16" x14ac:dyDescent="0.25">
      <c r="B3353" t="s">
        <v>33</v>
      </c>
      <c r="C3353" t="s">
        <v>7</v>
      </c>
      <c r="D3353" t="s">
        <v>8</v>
      </c>
      <c r="E3353" t="s">
        <v>214</v>
      </c>
      <c r="F3353" t="s">
        <v>18</v>
      </c>
      <c r="J3353">
        <v>23.98226981141784</v>
      </c>
      <c r="K3353">
        <v>23.98226981141784</v>
      </c>
      <c r="L3353">
        <v>23.98226981141784</v>
      </c>
      <c r="M3353">
        <v>23.98226981141784</v>
      </c>
      <c r="N3353">
        <v>23.98226981141784</v>
      </c>
      <c r="O3353">
        <v>23.98226981141784</v>
      </c>
    </row>
    <row r="3354" spans="2:16" x14ac:dyDescent="0.25">
      <c r="B3354" t="s">
        <v>33</v>
      </c>
      <c r="C3354" t="s">
        <v>7</v>
      </c>
      <c r="D3354" t="s">
        <v>8</v>
      </c>
      <c r="E3354" t="s">
        <v>213</v>
      </c>
      <c r="F3354" t="s">
        <v>18</v>
      </c>
      <c r="J3354">
        <v>32.352846876589318</v>
      </c>
      <c r="K3354">
        <v>32.352846876589318</v>
      </c>
      <c r="L3354">
        <v>32.352846876589318</v>
      </c>
      <c r="M3354">
        <v>32.352846876589318</v>
      </c>
      <c r="N3354">
        <v>32.352846876589318</v>
      </c>
      <c r="O3354">
        <v>32.352846876589318</v>
      </c>
    </row>
    <row r="3355" spans="2:16" x14ac:dyDescent="0.25">
      <c r="B3355" t="s">
        <v>33</v>
      </c>
      <c r="C3355" t="s">
        <v>7</v>
      </c>
      <c r="D3355" t="s">
        <v>8</v>
      </c>
      <c r="E3355" t="s">
        <v>212</v>
      </c>
      <c r="F3355" t="s">
        <v>18</v>
      </c>
      <c r="J3355">
        <v>17.23753015298108</v>
      </c>
      <c r="K3355">
        <v>17.23753015298108</v>
      </c>
      <c r="L3355">
        <v>17.23753015298108</v>
      </c>
      <c r="M3355">
        <v>17.23753015298108</v>
      </c>
      <c r="N3355">
        <v>17.23753015298108</v>
      </c>
      <c r="O3355">
        <v>17.23753015298108</v>
      </c>
      <c r="P3355">
        <v>17.23753015298108</v>
      </c>
    </row>
    <row r="3356" spans="2:16" x14ac:dyDescent="0.25">
      <c r="B3356" t="s">
        <v>33</v>
      </c>
      <c r="C3356" t="s">
        <v>7</v>
      </c>
      <c r="D3356" t="s">
        <v>8</v>
      </c>
      <c r="E3356" t="s">
        <v>211</v>
      </c>
      <c r="F3356" t="s">
        <v>18</v>
      </c>
      <c r="J3356">
        <v>25.532083682527293</v>
      </c>
      <c r="K3356">
        <v>25.532083682527293</v>
      </c>
      <c r="L3356">
        <v>25.532083682527293</v>
      </c>
      <c r="M3356">
        <v>25.532083682527293</v>
      </c>
      <c r="N3356">
        <v>25.532083682527293</v>
      </c>
      <c r="O3356">
        <v>25.532083682527293</v>
      </c>
    </row>
    <row r="3357" spans="2:16" x14ac:dyDescent="0.25">
      <c r="B3357" t="s">
        <v>33</v>
      </c>
      <c r="C3357" t="s">
        <v>7</v>
      </c>
      <c r="D3357" t="s">
        <v>8</v>
      </c>
      <c r="E3357" t="s">
        <v>210</v>
      </c>
      <c r="F3357" t="s">
        <v>18</v>
      </c>
      <c r="J3357">
        <v>16.211850429205711</v>
      </c>
      <c r="K3357">
        <v>16.211850429205711</v>
      </c>
      <c r="L3357">
        <v>16.211850429205711</v>
      </c>
      <c r="M3357">
        <v>16.211850429205711</v>
      </c>
      <c r="N3357">
        <v>16.211850429205711</v>
      </c>
      <c r="O3357">
        <v>16.211850429205711</v>
      </c>
    </row>
    <row r="3358" spans="2:16" x14ac:dyDescent="0.25">
      <c r="B3358" t="s">
        <v>33</v>
      </c>
      <c r="C3358" t="s">
        <v>7</v>
      </c>
      <c r="D3358" t="s">
        <v>8</v>
      </c>
      <c r="E3358" t="s">
        <v>209</v>
      </c>
      <c r="F3358" t="s">
        <v>18</v>
      </c>
      <c r="J3358">
        <v>6.7982578299053866</v>
      </c>
      <c r="K3358">
        <v>6.7982578299053866</v>
      </c>
      <c r="L3358">
        <v>6.7982578299053866</v>
      </c>
      <c r="M3358">
        <v>6.7982578299053866</v>
      </c>
      <c r="N3358">
        <v>6.7982578299053866</v>
      </c>
      <c r="O3358">
        <v>6.7982578299053866</v>
      </c>
    </row>
    <row r="3359" spans="2:16" x14ac:dyDescent="0.25">
      <c r="B3359" t="s">
        <v>33</v>
      </c>
      <c r="C3359" t="s">
        <v>7</v>
      </c>
      <c r="D3359" t="s">
        <v>8</v>
      </c>
      <c r="E3359" t="s">
        <v>208</v>
      </c>
      <c r="F3359" t="s">
        <v>10</v>
      </c>
      <c r="G3359">
        <v>5.6618537390267128E-2</v>
      </c>
      <c r="H3359">
        <v>9.6329519211384509E-2</v>
      </c>
      <c r="I3359">
        <v>0.38531807684553876</v>
      </c>
      <c r="J3359">
        <v>18.487716449826817</v>
      </c>
      <c r="K3359">
        <v>18.41606555462273</v>
      </c>
      <c r="L3359">
        <v>18.34441465941865</v>
      </c>
      <c r="M3359">
        <v>18.272763764214563</v>
      </c>
      <c r="N3359">
        <v>18.201112869010483</v>
      </c>
      <c r="O3359">
        <v>18.17404926818536</v>
      </c>
      <c r="P3359">
        <v>10.5630534904447</v>
      </c>
    </row>
    <row r="3360" spans="2:16" x14ac:dyDescent="0.25">
      <c r="B3360" t="s">
        <v>33</v>
      </c>
      <c r="C3360" t="s">
        <v>7</v>
      </c>
      <c r="D3360" t="s">
        <v>8</v>
      </c>
      <c r="E3360" t="s">
        <v>208</v>
      </c>
      <c r="F3360" t="s">
        <v>11</v>
      </c>
      <c r="G3360">
        <v>0.30428293176162369</v>
      </c>
      <c r="H3360">
        <v>0.35068027660577938</v>
      </c>
      <c r="I3360">
        <v>1.40272110642311</v>
      </c>
      <c r="J3360">
        <v>44.187170368963699</v>
      </c>
      <c r="K3360">
        <v>42.976729432820441</v>
      </c>
      <c r="L3360">
        <v>41.766288496677198</v>
      </c>
      <c r="M3360">
        <v>40.555847560533941</v>
      </c>
      <c r="N3360">
        <v>39.345406624390684</v>
      </c>
      <c r="O3360">
        <v>39.345406624390684</v>
      </c>
      <c r="P3360">
        <v>25.306793285651001</v>
      </c>
    </row>
    <row r="3361" spans="2:16" x14ac:dyDescent="0.25">
      <c r="B3361" t="s">
        <v>33</v>
      </c>
      <c r="C3361" t="s">
        <v>7</v>
      </c>
      <c r="D3361" t="s">
        <v>8</v>
      </c>
      <c r="E3361" t="s">
        <v>208</v>
      </c>
      <c r="F3361" t="s">
        <v>12</v>
      </c>
      <c r="G3361">
        <v>5.7245495294803703E-2</v>
      </c>
      <c r="H3361">
        <v>0.123903009327593</v>
      </c>
      <c r="I3361">
        <v>0.4956120373103699</v>
      </c>
      <c r="J3361">
        <v>4.1653043525641467</v>
      </c>
      <c r="K3361">
        <v>9.7110192512685458</v>
      </c>
      <c r="L3361">
        <v>9.7014783353860814</v>
      </c>
      <c r="M3361">
        <v>12.7701004347447</v>
      </c>
      <c r="N3361">
        <v>15.838722534103193</v>
      </c>
      <c r="O3361">
        <v>18.907344633461793</v>
      </c>
      <c r="P3361">
        <v>21.975966732820392</v>
      </c>
    </row>
    <row r="3362" spans="2:16" x14ac:dyDescent="0.25">
      <c r="B3362" t="s">
        <v>33</v>
      </c>
      <c r="C3362" t="s">
        <v>7</v>
      </c>
      <c r="D3362" t="s">
        <v>8</v>
      </c>
      <c r="E3362" t="s">
        <v>208</v>
      </c>
      <c r="F3362" t="s">
        <v>13</v>
      </c>
      <c r="H3362">
        <v>0.19068129967995986</v>
      </c>
      <c r="I3362">
        <v>0.76272519871984046</v>
      </c>
      <c r="J3362">
        <v>3.2196841165764618</v>
      </c>
      <c r="K3362">
        <v>5.6766430344330745</v>
      </c>
      <c r="L3362">
        <v>8.1336019522896894</v>
      </c>
      <c r="M3362">
        <v>31.412917756265792</v>
      </c>
      <c r="N3362">
        <v>31.412917756265788</v>
      </c>
      <c r="O3362">
        <v>31.412917756265784</v>
      </c>
      <c r="P3362">
        <v>31.412917756265792</v>
      </c>
    </row>
    <row r="3363" spans="2:16" x14ac:dyDescent="0.25">
      <c r="B3363" t="s">
        <v>33</v>
      </c>
      <c r="C3363" t="s">
        <v>7</v>
      </c>
      <c r="D3363" t="s">
        <v>8</v>
      </c>
      <c r="E3363" t="s">
        <v>208</v>
      </c>
      <c r="F3363" t="s">
        <v>14</v>
      </c>
      <c r="G3363">
        <v>1.565633918654465</v>
      </c>
      <c r="H3363">
        <v>0.40003819934444068</v>
      </c>
      <c r="I3363">
        <v>1.600152797377759</v>
      </c>
      <c r="J3363">
        <v>49.239215416773469</v>
      </c>
      <c r="K3363">
        <v>59.27297307228902</v>
      </c>
      <c r="L3363">
        <v>59.012034085846608</v>
      </c>
      <c r="M3363">
        <v>58.751095099404196</v>
      </c>
      <c r="N3363">
        <v>58.490156112961785</v>
      </c>
      <c r="O3363">
        <v>102.5632721539527</v>
      </c>
      <c r="P3363">
        <v>127.39316486096803</v>
      </c>
    </row>
    <row r="3364" spans="2:16" x14ac:dyDescent="0.25">
      <c r="B3364" t="s">
        <v>33</v>
      </c>
      <c r="C3364" t="s">
        <v>7</v>
      </c>
      <c r="D3364" t="s">
        <v>8</v>
      </c>
      <c r="E3364" t="s">
        <v>208</v>
      </c>
      <c r="F3364" t="s">
        <v>15</v>
      </c>
      <c r="H3364">
        <v>2.4993710580031501E-2</v>
      </c>
      <c r="I3364">
        <v>9.9974842320126059E-2</v>
      </c>
      <c r="J3364">
        <v>1.9564541836803999</v>
      </c>
      <c r="K3364">
        <v>3.8129335250406808</v>
      </c>
      <c r="L3364">
        <v>5.6694128664009611</v>
      </c>
      <c r="M3364">
        <v>7.5258922077612311</v>
      </c>
      <c r="N3364">
        <v>23.002783958772806</v>
      </c>
      <c r="O3364">
        <v>23.002783958772799</v>
      </c>
      <c r="P3364">
        <v>23.002783958772806</v>
      </c>
    </row>
    <row r="3365" spans="2:16" x14ac:dyDescent="0.25">
      <c r="B3365" t="s">
        <v>33</v>
      </c>
      <c r="C3365" t="s">
        <v>7</v>
      </c>
      <c r="D3365" t="s">
        <v>8</v>
      </c>
      <c r="E3365" t="s">
        <v>208</v>
      </c>
      <c r="F3365" t="s">
        <v>16</v>
      </c>
      <c r="G3365">
        <v>0.33841841023751962</v>
      </c>
      <c r="H3365">
        <v>0.44622156587274653</v>
      </c>
      <c r="I3365">
        <v>1.7848862634909908</v>
      </c>
      <c r="J3365">
        <v>9.5290063719892792</v>
      </c>
      <c r="K3365">
        <v>17.273126480487601</v>
      </c>
      <c r="L3365">
        <v>25.017246588985916</v>
      </c>
      <c r="M3365">
        <v>32.761366697484092</v>
      </c>
      <c r="N3365">
        <v>98.058226356118851</v>
      </c>
      <c r="O3365">
        <v>98.058226356118837</v>
      </c>
      <c r="P3365">
        <v>98.058226356118837</v>
      </c>
    </row>
    <row r="3366" spans="2:16" x14ac:dyDescent="0.25">
      <c r="B3366" t="s">
        <v>33</v>
      </c>
      <c r="C3366" t="s">
        <v>7</v>
      </c>
      <c r="D3366" t="s">
        <v>8</v>
      </c>
      <c r="E3366" t="s">
        <v>208</v>
      </c>
      <c r="F3366" t="s">
        <v>17</v>
      </c>
      <c r="G3366">
        <v>1.5435397138146287</v>
      </c>
      <c r="H3366">
        <v>1.6838890044388009</v>
      </c>
      <c r="I3366">
        <v>6.7355560177551776</v>
      </c>
      <c r="J3366">
        <v>12.376709911101401</v>
      </c>
      <c r="K3366">
        <v>45.449968086483459</v>
      </c>
      <c r="L3366">
        <v>45.19271146751435</v>
      </c>
      <c r="M3366">
        <v>79.791980253115767</v>
      </c>
      <c r="N3366">
        <v>79.791980253115781</v>
      </c>
      <c r="O3366">
        <v>79.791980253115824</v>
      </c>
      <c r="P3366">
        <v>79.791980253115867</v>
      </c>
    </row>
    <row r="3367" spans="2:16" x14ac:dyDescent="0.25">
      <c r="B3367" t="s">
        <v>33</v>
      </c>
      <c r="C3367" t="s">
        <v>7</v>
      </c>
      <c r="D3367" t="s">
        <v>8</v>
      </c>
      <c r="E3367" t="s">
        <v>208</v>
      </c>
      <c r="F3367" t="s">
        <v>18</v>
      </c>
      <c r="G3367">
        <v>19.435876513834909</v>
      </c>
      <c r="H3367">
        <v>3.7243235580661498</v>
      </c>
      <c r="I3367">
        <v>14.897294232264606</v>
      </c>
      <c r="J3367">
        <v>109.98105719675402</v>
      </c>
      <c r="K3367">
        <v>109.98105719675401</v>
      </c>
      <c r="L3367">
        <v>92.527863488209775</v>
      </c>
      <c r="M3367">
        <v>70.500986606512001</v>
      </c>
      <c r="N3367">
        <v>50.401505119409805</v>
      </c>
      <c r="O3367">
        <v>109.98105719675397</v>
      </c>
      <c r="P3367">
        <v>109.98105719675405</v>
      </c>
    </row>
    <row r="3368" spans="2:16" x14ac:dyDescent="0.25">
      <c r="B3368" t="s">
        <v>33</v>
      </c>
      <c r="C3368" t="s">
        <v>7</v>
      </c>
      <c r="D3368" t="s">
        <v>8</v>
      </c>
      <c r="E3368" t="s">
        <v>207</v>
      </c>
      <c r="F3368" t="s">
        <v>17</v>
      </c>
      <c r="H3368">
        <v>0.34205817942314709</v>
      </c>
      <c r="I3368">
        <v>0.34205817942314709</v>
      </c>
      <c r="J3368">
        <v>0.34205817942314709</v>
      </c>
      <c r="K3368">
        <v>0.34205817942314709</v>
      </c>
      <c r="L3368">
        <v>0.28504848285262258</v>
      </c>
      <c r="M3368">
        <v>0.22803878628209812</v>
      </c>
      <c r="N3368">
        <v>0.17102908971157349</v>
      </c>
      <c r="O3368">
        <v>0.11401939314104902</v>
      </c>
      <c r="P3368">
        <v>5.7009696570524508E-2</v>
      </c>
    </row>
    <row r="3369" spans="2:16" x14ac:dyDescent="0.25">
      <c r="B3369" t="s">
        <v>33</v>
      </c>
      <c r="C3369" t="s">
        <v>7</v>
      </c>
      <c r="D3369" t="s">
        <v>8</v>
      </c>
      <c r="E3369" t="s">
        <v>207</v>
      </c>
      <c r="F3369" t="s">
        <v>18</v>
      </c>
      <c r="H3369">
        <v>5.4405213274315641E-2</v>
      </c>
      <c r="I3369">
        <v>5.4405213274315641E-2</v>
      </c>
      <c r="J3369">
        <v>5.4405213274315641E-2</v>
      </c>
      <c r="K3369">
        <v>4.6633039949413396E-2</v>
      </c>
      <c r="L3369">
        <v>3.8860866624511152E-2</v>
      </c>
      <c r="M3369">
        <v>3.1088693299608942E-2</v>
      </c>
      <c r="N3369">
        <v>2.3316519974706709E-2</v>
      </c>
      <c r="O3369">
        <v>1.5544346649804447E-2</v>
      </c>
      <c r="P3369">
        <v>7.7721733249022295E-3</v>
      </c>
    </row>
    <row r="3370" spans="2:16" x14ac:dyDescent="0.25">
      <c r="B3370" t="s">
        <v>33</v>
      </c>
      <c r="C3370" t="s">
        <v>7</v>
      </c>
      <c r="D3370" t="s">
        <v>8</v>
      </c>
      <c r="E3370" t="s">
        <v>206</v>
      </c>
      <c r="F3370" t="s">
        <v>10</v>
      </c>
      <c r="G3370">
        <v>1.6821462609732902E-2</v>
      </c>
      <c r="H3370">
        <v>0.25220819575344289</v>
      </c>
      <c r="I3370">
        <v>0.31526024469180386</v>
      </c>
      <c r="J3370">
        <v>15.126313458949195</v>
      </c>
      <c r="K3370">
        <v>15.067689999236762</v>
      </c>
      <c r="L3370">
        <v>15.00906653952433</v>
      </c>
      <c r="M3370">
        <v>14.950443079811897</v>
      </c>
      <c r="N3370">
        <v>14.891819620099465</v>
      </c>
      <c r="O3370">
        <v>14.869676673969824</v>
      </c>
      <c r="P3370">
        <v>8.6424983103638535</v>
      </c>
    </row>
    <row r="3371" spans="2:16" x14ac:dyDescent="0.25">
      <c r="B3371" t="s">
        <v>33</v>
      </c>
      <c r="C3371" t="s">
        <v>7</v>
      </c>
      <c r="D3371" t="s">
        <v>8</v>
      </c>
      <c r="E3371" t="s">
        <v>206</v>
      </c>
      <c r="F3371" t="s">
        <v>11</v>
      </c>
      <c r="G3371">
        <v>0.76059706823837625</v>
      </c>
      <c r="H3371">
        <v>0.91814472420422111</v>
      </c>
      <c r="I3371">
        <v>1.1476809052552803</v>
      </c>
      <c r="J3371">
        <v>36.153139392788511</v>
      </c>
      <c r="K3371">
        <v>35.162778626853132</v>
      </c>
      <c r="L3371">
        <v>34.172417860917747</v>
      </c>
      <c r="M3371">
        <v>33.182057094982362</v>
      </c>
      <c r="N3371">
        <v>32.191696329046977</v>
      </c>
      <c r="O3371">
        <v>32.191696329046977</v>
      </c>
      <c r="P3371">
        <v>20.705558142805408</v>
      </c>
    </row>
    <row r="3372" spans="2:16" x14ac:dyDescent="0.25">
      <c r="B3372" t="s">
        <v>33</v>
      </c>
      <c r="C3372" t="s">
        <v>7</v>
      </c>
      <c r="D3372" t="s">
        <v>8</v>
      </c>
      <c r="E3372" t="s">
        <v>206</v>
      </c>
      <c r="F3372" t="s">
        <v>12</v>
      </c>
      <c r="G3372">
        <v>4.683722342302124E-2</v>
      </c>
      <c r="H3372">
        <v>0.32440060623951472</v>
      </c>
      <c r="I3372">
        <v>0.4055007577993941</v>
      </c>
      <c r="J3372">
        <v>2.9161915663655016</v>
      </c>
      <c r="K3372">
        <v>5.426882374931604</v>
      </c>
      <c r="L3372">
        <v>7.9375731834977019</v>
      </c>
      <c r="M3372">
        <v>10.448263992063806</v>
      </c>
      <c r="N3372">
        <v>12.958954800629902</v>
      </c>
      <c r="O3372">
        <v>15.469645609195995</v>
      </c>
      <c r="P3372">
        <v>17.980336417762096</v>
      </c>
    </row>
    <row r="3373" spans="2:16" x14ac:dyDescent="0.25">
      <c r="B3373" t="s">
        <v>33</v>
      </c>
      <c r="C3373" t="s">
        <v>7</v>
      </c>
      <c r="D3373" t="s">
        <v>8</v>
      </c>
      <c r="E3373" t="s">
        <v>206</v>
      </c>
      <c r="F3373" t="s">
        <v>13</v>
      </c>
      <c r="H3373">
        <v>0.49923831188935136</v>
      </c>
      <c r="I3373">
        <v>0.62404788986168802</v>
      </c>
      <c r="J3373">
        <v>2.6342870044716493</v>
      </c>
      <c r="K3373">
        <v>4.6445261190816005</v>
      </c>
      <c r="L3373">
        <v>6.6547652336915597</v>
      </c>
      <c r="M3373">
        <v>8.6650043483015242</v>
      </c>
      <c r="N3373">
        <v>25.701478164217502</v>
      </c>
      <c r="O3373">
        <v>25.701478164217498</v>
      </c>
      <c r="P3373">
        <v>25.701478164217505</v>
      </c>
    </row>
    <row r="3374" spans="2:16" x14ac:dyDescent="0.25">
      <c r="B3374" t="s">
        <v>33</v>
      </c>
      <c r="C3374" t="s">
        <v>7</v>
      </c>
      <c r="D3374" t="s">
        <v>8</v>
      </c>
      <c r="E3374" t="s">
        <v>206</v>
      </c>
      <c r="F3374" t="s">
        <v>14</v>
      </c>
      <c r="G3374">
        <v>1.2809732061718375</v>
      </c>
      <c r="H3374">
        <v>1.0473727401018094</v>
      </c>
      <c r="I3374">
        <v>1.3092159251272599</v>
      </c>
      <c r="J3374">
        <v>9.6143140985393494</v>
      </c>
      <c r="K3374">
        <v>17.919412271951401</v>
      </c>
      <c r="L3374">
        <v>26.224510445363514</v>
      </c>
      <c r="M3374">
        <v>34.529608618775583</v>
      </c>
      <c r="N3374">
        <v>42.83470679218771</v>
      </c>
      <c r="O3374">
        <v>51.139804965599808</v>
      </c>
      <c r="P3374">
        <v>104.23077124988292</v>
      </c>
    </row>
    <row r="3375" spans="2:16" x14ac:dyDescent="0.25">
      <c r="B3375" t="s">
        <v>33</v>
      </c>
      <c r="C3375" t="s">
        <v>7</v>
      </c>
      <c r="D3375" t="s">
        <v>8</v>
      </c>
      <c r="E3375" t="s">
        <v>206</v>
      </c>
      <c r="F3375" t="s">
        <v>15</v>
      </c>
      <c r="H3375">
        <v>6.5438078609537126E-2</v>
      </c>
      <c r="I3375">
        <v>8.1797598261921442E-2</v>
      </c>
      <c r="J3375">
        <v>1.6007352411930602</v>
      </c>
      <c r="K3375">
        <v>3.1196728841241885</v>
      </c>
      <c r="L3375">
        <v>4.6386105270553282</v>
      </c>
      <c r="M3375">
        <v>6.157548169986458</v>
      </c>
      <c r="N3375">
        <v>18.82045960263229</v>
      </c>
      <c r="O3375">
        <v>18.820459602632283</v>
      </c>
      <c r="P3375">
        <v>18.820459602632283</v>
      </c>
    </row>
    <row r="3376" spans="2:16" x14ac:dyDescent="0.25">
      <c r="B3376" t="s">
        <v>33</v>
      </c>
      <c r="C3376" t="s">
        <v>7</v>
      </c>
      <c r="D3376" t="s">
        <v>8</v>
      </c>
      <c r="E3376" t="s">
        <v>206</v>
      </c>
      <c r="F3376" t="s">
        <v>16</v>
      </c>
      <c r="G3376">
        <v>0.24910158976248034</v>
      </c>
      <c r="H3376">
        <v>1.1682891906486503</v>
      </c>
      <c r="I3376">
        <v>1.4603614883108111</v>
      </c>
      <c r="J3376">
        <v>7.7964597589003235</v>
      </c>
      <c r="K3376">
        <v>14.132558029489807</v>
      </c>
      <c r="L3376">
        <v>20.468656300079303</v>
      </c>
      <c r="M3376">
        <v>26.804754570668809</v>
      </c>
      <c r="N3376">
        <v>80.22945792773362</v>
      </c>
      <c r="O3376">
        <v>80.22945792773362</v>
      </c>
      <c r="P3376">
        <v>80.229457927733591</v>
      </c>
    </row>
    <row r="3377" spans="2:16" x14ac:dyDescent="0.25">
      <c r="B3377" t="s">
        <v>33</v>
      </c>
      <c r="C3377" t="s">
        <v>7</v>
      </c>
      <c r="D3377" t="s">
        <v>8</v>
      </c>
      <c r="E3377" t="s">
        <v>206</v>
      </c>
      <c r="F3377" t="s">
        <v>17</v>
      </c>
      <c r="G3377">
        <v>1.2628961294846943</v>
      </c>
      <c r="H3377">
        <v>4.408727575257938</v>
      </c>
      <c r="I3377">
        <v>5.5109094690724154</v>
      </c>
      <c r="J3377">
        <v>10.126399018173895</v>
      </c>
      <c r="K3377">
        <v>14.741888567275392</v>
      </c>
      <c r="L3377">
        <v>19.357378116376896</v>
      </c>
      <c r="M3377">
        <v>23.972867665478386</v>
      </c>
      <c r="N3377">
        <v>65.284347479822003</v>
      </c>
      <c r="O3377">
        <v>65.284347479822003</v>
      </c>
      <c r="P3377">
        <v>65.284347479822003</v>
      </c>
    </row>
    <row r="3378" spans="2:16" x14ac:dyDescent="0.25">
      <c r="B3378" t="s">
        <v>33</v>
      </c>
      <c r="C3378" t="s">
        <v>7</v>
      </c>
      <c r="D3378" t="s">
        <v>8</v>
      </c>
      <c r="E3378" t="s">
        <v>206</v>
      </c>
      <c r="F3378" t="s">
        <v>18</v>
      </c>
      <c r="G3378">
        <v>8.8018034861651309</v>
      </c>
      <c r="H3378">
        <v>9.7509562247550257</v>
      </c>
      <c r="I3378">
        <v>12.188695280943797</v>
      </c>
      <c r="J3378">
        <v>89.98450134279885</v>
      </c>
      <c r="K3378">
        <v>75.704615581262644</v>
      </c>
      <c r="L3378">
        <v>61.424729819726466</v>
      </c>
      <c r="M3378">
        <v>47.144844058190245</v>
      </c>
      <c r="N3378">
        <v>41.126964400866015</v>
      </c>
      <c r="O3378">
        <v>46.914618224850415</v>
      </c>
      <c r="P3378">
        <v>89.98450134279895</v>
      </c>
    </row>
    <row r="3379" spans="2:16" x14ac:dyDescent="0.25">
      <c r="B3379" t="s">
        <v>33</v>
      </c>
      <c r="C3379" t="s">
        <v>7</v>
      </c>
      <c r="D3379" t="s">
        <v>8</v>
      </c>
      <c r="E3379" t="s">
        <v>205</v>
      </c>
      <c r="F3379" t="s">
        <v>17</v>
      </c>
      <c r="I3379">
        <v>16.291684333749249</v>
      </c>
      <c r="J3379">
        <v>16.291684333749249</v>
      </c>
      <c r="K3379">
        <v>16.291684333749249</v>
      </c>
      <c r="L3379">
        <v>16.291684333749249</v>
      </c>
      <c r="M3379">
        <v>16.291684333749249</v>
      </c>
      <c r="N3379">
        <v>16.291684333749249</v>
      </c>
    </row>
    <row r="3380" spans="2:16" x14ac:dyDescent="0.25">
      <c r="B3380" t="s">
        <v>33</v>
      </c>
      <c r="C3380" t="s">
        <v>7</v>
      </c>
      <c r="D3380" t="s">
        <v>8</v>
      </c>
      <c r="E3380" t="s">
        <v>205</v>
      </c>
      <c r="F3380" t="s">
        <v>18</v>
      </c>
      <c r="I3380">
        <v>42.110278296842623</v>
      </c>
      <c r="J3380">
        <v>42.110278296842623</v>
      </c>
      <c r="K3380">
        <v>42.110278296842623</v>
      </c>
      <c r="L3380">
        <v>42.110278296842623</v>
      </c>
      <c r="M3380">
        <v>38.777944161062422</v>
      </c>
      <c r="N3380">
        <v>38.777944161062422</v>
      </c>
    </row>
    <row r="3381" spans="2:16" x14ac:dyDescent="0.25">
      <c r="B3381" t="s">
        <v>33</v>
      </c>
      <c r="C3381" t="s">
        <v>7</v>
      </c>
      <c r="D3381" t="s">
        <v>8</v>
      </c>
      <c r="E3381" t="s">
        <v>204</v>
      </c>
      <c r="F3381" t="s">
        <v>18</v>
      </c>
      <c r="H3381">
        <v>4.8408549766746622</v>
      </c>
      <c r="I3381">
        <v>4.8408549766746622</v>
      </c>
      <c r="J3381">
        <v>4.8408549766746622</v>
      </c>
      <c r="K3381">
        <v>4.1493042657211374</v>
      </c>
      <c r="L3381">
        <v>3.4577535547676148</v>
      </c>
      <c r="M3381">
        <v>2.7662028438140918</v>
      </c>
      <c r="N3381">
        <v>2.0746521328605714</v>
      </c>
      <c r="O3381">
        <v>1.383101421907047</v>
      </c>
      <c r="P3381">
        <v>0.69155071095352394</v>
      </c>
    </row>
    <row r="3382" spans="2:16" x14ac:dyDescent="0.25">
      <c r="B3382" t="s">
        <v>33</v>
      </c>
      <c r="C3382" t="s">
        <v>7</v>
      </c>
      <c r="D3382" t="s">
        <v>8</v>
      </c>
      <c r="E3382" t="s">
        <v>203</v>
      </c>
      <c r="F3382" t="s">
        <v>10</v>
      </c>
      <c r="H3382">
        <v>7.5027017329753853</v>
      </c>
      <c r="I3382">
        <v>7.5027017329753996</v>
      </c>
      <c r="J3382">
        <v>7.5027017329752503</v>
      </c>
      <c r="K3382">
        <v>7.5027017329753836</v>
      </c>
      <c r="L3382">
        <v>7.5027017329753853</v>
      </c>
      <c r="M3382">
        <v>4.3982504825753468</v>
      </c>
      <c r="N3382">
        <v>2.7665068763975391</v>
      </c>
    </row>
    <row r="3383" spans="2:16" x14ac:dyDescent="0.25">
      <c r="B3383" t="s">
        <v>33</v>
      </c>
      <c r="C3383" t="s">
        <v>7</v>
      </c>
      <c r="D3383" t="s">
        <v>8</v>
      </c>
      <c r="E3383" t="s">
        <v>202</v>
      </c>
      <c r="F3383" t="s">
        <v>10</v>
      </c>
      <c r="G3383">
        <v>92.84042142934419</v>
      </c>
      <c r="H3383">
        <v>76.611803203627019</v>
      </c>
      <c r="I3383">
        <v>74.521754711381192</v>
      </c>
      <c r="J3383">
        <v>63.663733674947672</v>
      </c>
      <c r="K3383">
        <v>61.346114997346994</v>
      </c>
      <c r="L3383">
        <v>74.973064524463624</v>
      </c>
      <c r="M3383">
        <v>40.924431630471659</v>
      </c>
      <c r="N3383">
        <v>42.490825833696782</v>
      </c>
      <c r="O3383">
        <v>19.417771696830723</v>
      </c>
      <c r="P3383">
        <v>36.115574331743098</v>
      </c>
    </row>
    <row r="3384" spans="2:16" x14ac:dyDescent="0.25">
      <c r="B3384" t="s">
        <v>33</v>
      </c>
      <c r="C3384" t="s">
        <v>7</v>
      </c>
      <c r="D3384" t="s">
        <v>8</v>
      </c>
      <c r="E3384" t="s">
        <v>202</v>
      </c>
      <c r="F3384" t="s">
        <v>11</v>
      </c>
      <c r="G3384">
        <v>112.33100865271959</v>
      </c>
      <c r="H3384">
        <v>92.470594677573885</v>
      </c>
      <c r="I3384">
        <v>75.241328922599081</v>
      </c>
      <c r="J3384">
        <v>93.709537690381353</v>
      </c>
      <c r="K3384">
        <v>89.786638892705781</v>
      </c>
      <c r="L3384">
        <v>98.346419090014734</v>
      </c>
      <c r="M3384">
        <v>44.898645079997529</v>
      </c>
      <c r="N3384">
        <v>59.426688544620113</v>
      </c>
      <c r="O3384">
        <v>53.319240162061071</v>
      </c>
      <c r="P3384">
        <v>52.488888081684969</v>
      </c>
    </row>
    <row r="3385" spans="2:16" x14ac:dyDescent="0.25">
      <c r="B3385" t="s">
        <v>33</v>
      </c>
      <c r="C3385" t="s">
        <v>7</v>
      </c>
      <c r="D3385" t="s">
        <v>8</v>
      </c>
      <c r="E3385" t="s">
        <v>202</v>
      </c>
      <c r="F3385" t="s">
        <v>12</v>
      </c>
      <c r="G3385">
        <v>436.20107264192666</v>
      </c>
      <c r="H3385">
        <v>424.95614171656069</v>
      </c>
      <c r="I3385">
        <v>437.08183389908538</v>
      </c>
      <c r="J3385">
        <v>361.08707078291167</v>
      </c>
      <c r="K3385">
        <v>362.4965914944612</v>
      </c>
      <c r="L3385">
        <v>327.95862074698613</v>
      </c>
      <c r="M3385">
        <v>225.88031647475009</v>
      </c>
      <c r="N3385">
        <v>187.64305245805298</v>
      </c>
      <c r="O3385">
        <v>116.81967455333989</v>
      </c>
      <c r="P3385">
        <v>109.41759722874016</v>
      </c>
    </row>
    <row r="3386" spans="2:16" x14ac:dyDescent="0.25">
      <c r="B3386" t="s">
        <v>33</v>
      </c>
      <c r="C3386" t="s">
        <v>7</v>
      </c>
      <c r="D3386" t="s">
        <v>8</v>
      </c>
      <c r="E3386" t="s">
        <v>202</v>
      </c>
      <c r="F3386" t="s">
        <v>13</v>
      </c>
      <c r="G3386">
        <v>54.801546737942331</v>
      </c>
      <c r="H3386">
        <v>54.599126020379202</v>
      </c>
      <c r="I3386">
        <v>84.970023422294659</v>
      </c>
      <c r="J3386">
        <v>76.067053190380875</v>
      </c>
      <c r="K3386">
        <v>55.079457405074173</v>
      </c>
      <c r="L3386">
        <v>73.427108207790013</v>
      </c>
      <c r="M3386">
        <v>101.79442269043514</v>
      </c>
      <c r="N3386">
        <v>110.44233783424544</v>
      </c>
      <c r="O3386">
        <v>67.206261028910404</v>
      </c>
      <c r="P3386">
        <v>67.206261028910404</v>
      </c>
    </row>
    <row r="3387" spans="2:16" x14ac:dyDescent="0.25">
      <c r="B3387" t="s">
        <v>33</v>
      </c>
      <c r="C3387" t="s">
        <v>7</v>
      </c>
      <c r="D3387" t="s">
        <v>8</v>
      </c>
      <c r="E3387" t="s">
        <v>202</v>
      </c>
      <c r="F3387" t="s">
        <v>14</v>
      </c>
      <c r="G3387">
        <v>483.33200737802139</v>
      </c>
      <c r="H3387">
        <v>457.13118729236294</v>
      </c>
      <c r="I3387">
        <v>490.65685077179904</v>
      </c>
      <c r="J3387">
        <v>477.57965889830092</v>
      </c>
      <c r="K3387">
        <v>460.13726354026892</v>
      </c>
      <c r="L3387">
        <v>426.89919564598989</v>
      </c>
      <c r="M3387">
        <v>389.47484861023145</v>
      </c>
      <c r="N3387">
        <v>393.83789792869408</v>
      </c>
      <c r="O3387">
        <v>272.9179688820912</v>
      </c>
      <c r="P3387">
        <v>272.9179688820912</v>
      </c>
    </row>
    <row r="3388" spans="2:16" x14ac:dyDescent="0.25">
      <c r="B3388" t="s">
        <v>33</v>
      </c>
      <c r="C3388" t="s">
        <v>7</v>
      </c>
      <c r="D3388" t="s">
        <v>8</v>
      </c>
      <c r="E3388" t="s">
        <v>202</v>
      </c>
      <c r="F3388" t="s">
        <v>16</v>
      </c>
      <c r="G3388">
        <v>208.33097172823284</v>
      </c>
      <c r="H3388">
        <v>187.6005671456563</v>
      </c>
      <c r="I3388">
        <v>186.86740448761475</v>
      </c>
      <c r="J3388">
        <v>186.86740448761469</v>
      </c>
      <c r="K3388">
        <v>186.86740448761464</v>
      </c>
      <c r="L3388">
        <v>190.79271783741507</v>
      </c>
      <c r="M3388">
        <v>199.10344662043488</v>
      </c>
      <c r="N3388">
        <v>215.26104880193697</v>
      </c>
      <c r="O3388">
        <v>164.65857303126649</v>
      </c>
      <c r="P3388">
        <v>90.07209064155569</v>
      </c>
    </row>
    <row r="3389" spans="2:16" x14ac:dyDescent="0.25">
      <c r="B3389" t="s">
        <v>33</v>
      </c>
      <c r="C3389" t="s">
        <v>7</v>
      </c>
      <c r="D3389" t="s">
        <v>8</v>
      </c>
      <c r="E3389" t="s">
        <v>202</v>
      </c>
      <c r="F3389" t="s">
        <v>18</v>
      </c>
      <c r="G3389">
        <v>131.57547238070373</v>
      </c>
      <c r="H3389">
        <v>107.76272221885421</v>
      </c>
      <c r="I3389">
        <v>77.987739465955542</v>
      </c>
      <c r="J3389">
        <v>71.052892478161297</v>
      </c>
      <c r="K3389">
        <v>76.898410995286241</v>
      </c>
      <c r="L3389">
        <v>83.562675322271858</v>
      </c>
      <c r="M3389">
        <v>84.93424949947439</v>
      </c>
      <c r="N3389">
        <v>82.257347244784413</v>
      </c>
      <c r="O3389">
        <v>33.609392068334387</v>
      </c>
      <c r="P3389">
        <v>25.692899178436058</v>
      </c>
    </row>
    <row r="3390" spans="2:16" x14ac:dyDescent="0.25">
      <c r="B3390" t="s">
        <v>33</v>
      </c>
      <c r="C3390" t="s">
        <v>7</v>
      </c>
      <c r="D3390" t="s">
        <v>8</v>
      </c>
      <c r="E3390" t="s">
        <v>201</v>
      </c>
      <c r="F3390" t="s">
        <v>10</v>
      </c>
      <c r="G3390">
        <v>48.021170570655912</v>
      </c>
      <c r="H3390">
        <v>52.640760796372916</v>
      </c>
      <c r="I3390">
        <v>42.578325288618821</v>
      </c>
      <c r="J3390">
        <v>53.436346325052376</v>
      </c>
      <c r="K3390">
        <v>55.753965002653068</v>
      </c>
      <c r="L3390">
        <v>42.12701547553641</v>
      </c>
      <c r="M3390">
        <v>43.456508369528308</v>
      </c>
      <c r="N3390">
        <v>41.890114166303206</v>
      </c>
      <c r="O3390">
        <v>64.963168303169169</v>
      </c>
      <c r="P3390">
        <v>48.265365668256834</v>
      </c>
    </row>
    <row r="3391" spans="2:16" x14ac:dyDescent="0.25">
      <c r="B3391" t="s">
        <v>33</v>
      </c>
      <c r="C3391" t="s">
        <v>7</v>
      </c>
      <c r="D3391" t="s">
        <v>8</v>
      </c>
      <c r="E3391" t="s">
        <v>201</v>
      </c>
      <c r="F3391" t="s">
        <v>11</v>
      </c>
      <c r="G3391">
        <v>447.53515934728051</v>
      </c>
      <c r="H3391">
        <v>461.09625732242614</v>
      </c>
      <c r="I3391">
        <v>506.3337030774008</v>
      </c>
      <c r="J3391">
        <v>487.86549430961873</v>
      </c>
      <c r="K3391">
        <v>491.78839310729416</v>
      </c>
      <c r="L3391">
        <v>483.22861290998543</v>
      </c>
      <c r="M3391">
        <v>374.17748092000255</v>
      </c>
      <c r="N3391">
        <v>359.64943745537994</v>
      </c>
      <c r="O3391">
        <v>365.75688583793914</v>
      </c>
      <c r="P3391">
        <v>366.58723791831505</v>
      </c>
    </row>
    <row r="3392" spans="2:16" x14ac:dyDescent="0.25">
      <c r="B3392" t="s">
        <v>33</v>
      </c>
      <c r="C3392" t="s">
        <v>7</v>
      </c>
      <c r="D3392" t="s">
        <v>8</v>
      </c>
      <c r="E3392" t="s">
        <v>201</v>
      </c>
      <c r="F3392" t="s">
        <v>12</v>
      </c>
      <c r="G3392">
        <v>132.5917273580734</v>
      </c>
      <c r="H3392">
        <v>145.9847782834396</v>
      </c>
      <c r="I3392">
        <v>128.40983810091427</v>
      </c>
      <c r="J3392">
        <v>204.40460121708801</v>
      </c>
      <c r="K3392">
        <v>202.99508050553854</v>
      </c>
      <c r="L3392">
        <v>237.53305125301432</v>
      </c>
      <c r="M3392">
        <v>209.15567362705113</v>
      </c>
      <c r="N3392">
        <v>219.84359354194729</v>
      </c>
      <c r="O3392">
        <v>290.66697144665989</v>
      </c>
      <c r="P3392">
        <v>298.0690487712597</v>
      </c>
    </row>
    <row r="3393" spans="2:16" x14ac:dyDescent="0.25">
      <c r="B3393" t="s">
        <v>33</v>
      </c>
      <c r="C3393" t="s">
        <v>7</v>
      </c>
      <c r="D3393" t="s">
        <v>8</v>
      </c>
      <c r="E3393" t="s">
        <v>201</v>
      </c>
      <c r="F3393" t="s">
        <v>13</v>
      </c>
      <c r="G3393">
        <v>119.74697326205757</v>
      </c>
      <c r="H3393">
        <v>95.756421979620669</v>
      </c>
      <c r="I3393">
        <v>86.427920577705422</v>
      </c>
      <c r="J3393">
        <v>95.330890809619206</v>
      </c>
      <c r="K3393">
        <v>116.31848659492601</v>
      </c>
      <c r="L3393">
        <v>97.970835792209911</v>
      </c>
      <c r="M3393">
        <v>69.603521309564812</v>
      </c>
      <c r="N3393">
        <v>60.955606165754489</v>
      </c>
      <c r="O3393">
        <v>104.19168297108961</v>
      </c>
      <c r="P3393">
        <v>104.19168297108959</v>
      </c>
    </row>
    <row r="3394" spans="2:16" x14ac:dyDescent="0.25">
      <c r="B3394" t="s">
        <v>33</v>
      </c>
      <c r="C3394" t="s">
        <v>7</v>
      </c>
      <c r="D3394" t="s">
        <v>8</v>
      </c>
      <c r="E3394" t="s">
        <v>201</v>
      </c>
      <c r="F3394" t="s">
        <v>14</v>
      </c>
      <c r="G3394">
        <v>217.06894462197869</v>
      </c>
      <c r="H3394">
        <v>226.48688870763695</v>
      </c>
      <c r="I3394">
        <v>243.43837322820102</v>
      </c>
      <c r="J3394">
        <v>256.51556510169905</v>
      </c>
      <c r="K3394">
        <v>273.95796045973083</v>
      </c>
      <c r="L3394">
        <v>307.19602835401025</v>
      </c>
      <c r="M3394">
        <v>344.62037538976796</v>
      </c>
      <c r="N3394">
        <v>340.25732607130618</v>
      </c>
      <c r="O3394">
        <v>461.17725511790866</v>
      </c>
      <c r="P3394">
        <v>461.17725511790889</v>
      </c>
    </row>
    <row r="3395" spans="2:16" x14ac:dyDescent="0.25">
      <c r="B3395" t="s">
        <v>33</v>
      </c>
      <c r="C3395" t="s">
        <v>7</v>
      </c>
      <c r="D3395" t="s">
        <v>8</v>
      </c>
      <c r="E3395" t="s">
        <v>201</v>
      </c>
      <c r="F3395" t="s">
        <v>15</v>
      </c>
      <c r="G3395">
        <v>276.58605599999999</v>
      </c>
      <c r="H3395">
        <v>275.12643600000024</v>
      </c>
      <c r="I3395">
        <v>277.39252799999991</v>
      </c>
      <c r="J3395">
        <v>288.71467200000012</v>
      </c>
      <c r="K3395">
        <v>288.71467200000012</v>
      </c>
      <c r="L3395">
        <v>288.71467200000001</v>
      </c>
      <c r="M3395">
        <v>288.71467200000018</v>
      </c>
      <c r="N3395">
        <v>288.71467200000012</v>
      </c>
      <c r="O3395">
        <v>288.71467200000012</v>
      </c>
      <c r="P3395">
        <v>288.71467200000023</v>
      </c>
    </row>
    <row r="3396" spans="2:16" x14ac:dyDescent="0.25">
      <c r="B3396" t="s">
        <v>33</v>
      </c>
      <c r="C3396" t="s">
        <v>7</v>
      </c>
      <c r="D3396" t="s">
        <v>8</v>
      </c>
      <c r="E3396" t="s">
        <v>201</v>
      </c>
      <c r="F3396" t="s">
        <v>16</v>
      </c>
      <c r="G3396">
        <v>67.058012271767112</v>
      </c>
      <c r="H3396">
        <v>69.533068854343753</v>
      </c>
      <c r="I3396">
        <v>64.63889151238547</v>
      </c>
      <c r="J3396">
        <v>64.63889151238547</v>
      </c>
      <c r="K3396">
        <v>64.63889151238547</v>
      </c>
      <c r="L3396">
        <v>60.713578162585065</v>
      </c>
      <c r="M3396">
        <v>52.402849379565112</v>
      </c>
      <c r="N3396">
        <v>36.245247198063105</v>
      </c>
      <c r="O3396">
        <v>86.847722968733351</v>
      </c>
      <c r="P3396">
        <v>161.43420535844433</v>
      </c>
    </row>
    <row r="3397" spans="2:16" x14ac:dyDescent="0.25">
      <c r="B3397" t="s">
        <v>33</v>
      </c>
      <c r="C3397" t="s">
        <v>7</v>
      </c>
      <c r="D3397" t="s">
        <v>8</v>
      </c>
      <c r="E3397" t="s">
        <v>201</v>
      </c>
      <c r="F3397" t="s">
        <v>17</v>
      </c>
      <c r="G3397">
        <v>110.07360000000007</v>
      </c>
      <c r="H3397">
        <v>116.05723200000008</v>
      </c>
      <c r="I3397">
        <v>119.43547199999993</v>
      </c>
      <c r="J3397">
        <v>119.43547200000002</v>
      </c>
      <c r="K3397">
        <v>119.43547199999995</v>
      </c>
      <c r="L3397">
        <v>119.43547199999999</v>
      </c>
      <c r="M3397">
        <v>119.43547199999998</v>
      </c>
      <c r="N3397">
        <v>119.43547199999995</v>
      </c>
      <c r="O3397">
        <v>119.43547199999999</v>
      </c>
      <c r="P3397">
        <v>119.43547199999993</v>
      </c>
    </row>
    <row r="3398" spans="2:16" x14ac:dyDescent="0.25">
      <c r="B3398" t="s">
        <v>33</v>
      </c>
      <c r="C3398" t="s">
        <v>7</v>
      </c>
      <c r="D3398" t="s">
        <v>8</v>
      </c>
      <c r="E3398" t="s">
        <v>201</v>
      </c>
      <c r="F3398" t="s">
        <v>18</v>
      </c>
      <c r="G3398">
        <v>20.599551619296349</v>
      </c>
      <c r="H3398">
        <v>19.492273781145848</v>
      </c>
      <c r="I3398">
        <v>19.929812534044459</v>
      </c>
      <c r="J3398">
        <v>26.864659521838718</v>
      </c>
      <c r="K3398">
        <v>21.019141004713788</v>
      </c>
      <c r="L3398">
        <v>14.35487667772818</v>
      </c>
      <c r="M3398">
        <v>12.98330250052568</v>
      </c>
      <c r="N3398">
        <v>15.660204755215522</v>
      </c>
      <c r="O3398">
        <v>64.308159931665656</v>
      </c>
      <c r="P3398">
        <v>72.224652821564007</v>
      </c>
    </row>
    <row r="3399" spans="2:16" x14ac:dyDescent="0.25">
      <c r="B3399" t="s">
        <v>33</v>
      </c>
      <c r="C3399" t="s">
        <v>7</v>
      </c>
      <c r="D3399" t="s">
        <v>8</v>
      </c>
      <c r="E3399" t="s">
        <v>200</v>
      </c>
      <c r="F3399" t="s">
        <v>11</v>
      </c>
      <c r="P3399">
        <v>19.149375991267863</v>
      </c>
    </row>
    <row r="3400" spans="2:16" x14ac:dyDescent="0.25">
      <c r="B3400" t="s">
        <v>33</v>
      </c>
      <c r="C3400" t="s">
        <v>7</v>
      </c>
      <c r="D3400" t="s">
        <v>8</v>
      </c>
      <c r="E3400" t="s">
        <v>200</v>
      </c>
      <c r="F3400" t="s">
        <v>14</v>
      </c>
      <c r="N3400">
        <v>53.855641116118591</v>
      </c>
      <c r="O3400">
        <v>53.855641116118591</v>
      </c>
      <c r="P3400">
        <v>53.855641116118591</v>
      </c>
    </row>
    <row r="3401" spans="2:16" x14ac:dyDescent="0.25">
      <c r="B3401" t="s">
        <v>33</v>
      </c>
      <c r="C3401" t="s">
        <v>7</v>
      </c>
      <c r="D3401" t="s">
        <v>8</v>
      </c>
      <c r="E3401" t="s">
        <v>200</v>
      </c>
      <c r="F3401" t="s">
        <v>16</v>
      </c>
      <c r="M3401">
        <v>25.529842025917311</v>
      </c>
      <c r="N3401">
        <v>25.529842025917311</v>
      </c>
      <c r="O3401">
        <v>25.529842025917311</v>
      </c>
      <c r="P3401">
        <v>25.529842025917311</v>
      </c>
    </row>
    <row r="3402" spans="2:16" x14ac:dyDescent="0.25">
      <c r="B3402" t="s">
        <v>33</v>
      </c>
      <c r="C3402" t="s">
        <v>7</v>
      </c>
      <c r="D3402" t="s">
        <v>8</v>
      </c>
      <c r="E3402" t="s">
        <v>200</v>
      </c>
      <c r="F3402" t="s">
        <v>18</v>
      </c>
      <c r="O3402">
        <v>27.173459468927057</v>
      </c>
      <c r="P3402">
        <v>34.745421664646727</v>
      </c>
    </row>
    <row r="3403" spans="2:16" x14ac:dyDescent="0.25">
      <c r="B3403" t="s">
        <v>33</v>
      </c>
      <c r="C3403" t="s">
        <v>7</v>
      </c>
      <c r="D3403" t="s">
        <v>8</v>
      </c>
      <c r="E3403" t="s">
        <v>199</v>
      </c>
      <c r="F3403" t="s">
        <v>11</v>
      </c>
      <c r="P3403">
        <v>13.023722569737506</v>
      </c>
    </row>
    <row r="3404" spans="2:16" x14ac:dyDescent="0.25">
      <c r="B3404" t="s">
        <v>33</v>
      </c>
      <c r="C3404" t="s">
        <v>7</v>
      </c>
      <c r="D3404" t="s">
        <v>8</v>
      </c>
      <c r="E3404" t="s">
        <v>199</v>
      </c>
      <c r="F3404" t="s">
        <v>14</v>
      </c>
      <c r="N3404">
        <v>128.4920800113234</v>
      </c>
      <c r="O3404">
        <v>128.4920800113234</v>
      </c>
      <c r="P3404">
        <v>128.4920800113234</v>
      </c>
    </row>
    <row r="3405" spans="2:16" x14ac:dyDescent="0.25">
      <c r="B3405" t="s">
        <v>33</v>
      </c>
      <c r="C3405" t="s">
        <v>7</v>
      </c>
      <c r="D3405" t="s">
        <v>8</v>
      </c>
      <c r="E3405" t="s">
        <v>199</v>
      </c>
      <c r="F3405" t="s">
        <v>16</v>
      </c>
      <c r="M3405">
        <v>74.355811086020267</v>
      </c>
      <c r="N3405">
        <v>74.355811086020267</v>
      </c>
      <c r="O3405">
        <v>74.355811086020267</v>
      </c>
      <c r="P3405">
        <v>74.355811086020267</v>
      </c>
    </row>
    <row r="3406" spans="2:16" x14ac:dyDescent="0.25">
      <c r="B3406" t="s">
        <v>33</v>
      </c>
      <c r="C3406" t="s">
        <v>7</v>
      </c>
      <c r="D3406" t="s">
        <v>8</v>
      </c>
      <c r="E3406" t="s">
        <v>199</v>
      </c>
      <c r="F3406" t="s">
        <v>18</v>
      </c>
      <c r="O3406">
        <v>14.988984020815741</v>
      </c>
      <c r="P3406">
        <v>45.32263330876745</v>
      </c>
    </row>
    <row r="3407" spans="2:16" x14ac:dyDescent="0.25">
      <c r="B3407" t="s">
        <v>33</v>
      </c>
      <c r="C3407" t="s">
        <v>7</v>
      </c>
      <c r="D3407" t="s">
        <v>8</v>
      </c>
      <c r="E3407" t="s">
        <v>198</v>
      </c>
      <c r="F3407" t="s">
        <v>11</v>
      </c>
      <c r="P3407">
        <v>1.371158435931183</v>
      </c>
    </row>
    <row r="3408" spans="2:16" x14ac:dyDescent="0.25">
      <c r="B3408" t="s">
        <v>33</v>
      </c>
      <c r="C3408" t="s">
        <v>7</v>
      </c>
      <c r="D3408" t="s">
        <v>8</v>
      </c>
      <c r="E3408" t="s">
        <v>198</v>
      </c>
      <c r="F3408" t="s">
        <v>14</v>
      </c>
      <c r="N3408">
        <v>58.928155940537941</v>
      </c>
      <c r="O3408">
        <v>58.928155940537941</v>
      </c>
      <c r="P3408">
        <v>58.928155940537941</v>
      </c>
    </row>
    <row r="3409" spans="2:16" x14ac:dyDescent="0.25">
      <c r="B3409" t="s">
        <v>33</v>
      </c>
      <c r="C3409" t="s">
        <v>7</v>
      </c>
      <c r="D3409" t="s">
        <v>8</v>
      </c>
      <c r="E3409" t="s">
        <v>198</v>
      </c>
      <c r="F3409" t="s">
        <v>16</v>
      </c>
      <c r="M3409">
        <v>58.649637086566791</v>
      </c>
      <c r="N3409">
        <v>58.649637086566791</v>
      </c>
      <c r="O3409">
        <v>58.649637086566791</v>
      </c>
      <c r="P3409">
        <v>58.649637086566791</v>
      </c>
    </row>
    <row r="3410" spans="2:16" x14ac:dyDescent="0.25">
      <c r="B3410" t="s">
        <v>33</v>
      </c>
      <c r="C3410" t="s">
        <v>7</v>
      </c>
      <c r="D3410" t="s">
        <v>8</v>
      </c>
      <c r="E3410" t="s">
        <v>198</v>
      </c>
      <c r="F3410" t="s">
        <v>18</v>
      </c>
      <c r="P3410">
        <v>35.92143444235613</v>
      </c>
    </row>
    <row r="3411" spans="2:16" x14ac:dyDescent="0.25">
      <c r="B3411" t="s">
        <v>33</v>
      </c>
      <c r="C3411" t="s">
        <v>7</v>
      </c>
      <c r="D3411" t="s">
        <v>8</v>
      </c>
      <c r="E3411" t="s">
        <v>197</v>
      </c>
      <c r="F3411" t="s">
        <v>14</v>
      </c>
      <c r="N3411">
        <v>80.930038444129238</v>
      </c>
      <c r="O3411">
        <v>97.415169458066032</v>
      </c>
      <c r="P3411">
        <v>98.829148296218094</v>
      </c>
    </row>
    <row r="3412" spans="2:16" x14ac:dyDescent="0.25">
      <c r="B3412" t="s">
        <v>33</v>
      </c>
      <c r="C3412" t="s">
        <v>7</v>
      </c>
      <c r="D3412" t="s">
        <v>8</v>
      </c>
      <c r="E3412" t="s">
        <v>197</v>
      </c>
      <c r="F3412" t="s">
        <v>16</v>
      </c>
      <c r="M3412">
        <v>48.47746274202126</v>
      </c>
      <c r="N3412">
        <v>48.47746274202126</v>
      </c>
      <c r="O3412">
        <v>48.47746274202126</v>
      </c>
      <c r="P3412">
        <v>48.47746274202126</v>
      </c>
    </row>
    <row r="3413" spans="2:16" x14ac:dyDescent="0.25">
      <c r="B3413" t="s">
        <v>33</v>
      </c>
      <c r="C3413" t="s">
        <v>7</v>
      </c>
      <c r="D3413" t="s">
        <v>8</v>
      </c>
      <c r="E3413" t="s">
        <v>197</v>
      </c>
      <c r="F3413" t="s">
        <v>18</v>
      </c>
      <c r="P3413">
        <v>11.179725772540426</v>
      </c>
    </row>
    <row r="3414" spans="2:16" x14ac:dyDescent="0.25">
      <c r="B3414" t="s">
        <v>33</v>
      </c>
      <c r="C3414" t="s">
        <v>7</v>
      </c>
      <c r="D3414" t="s">
        <v>8</v>
      </c>
      <c r="E3414" t="s">
        <v>196</v>
      </c>
      <c r="F3414" t="s">
        <v>14</v>
      </c>
      <c r="O3414">
        <v>141.53269927795304</v>
      </c>
      <c r="P3414">
        <v>141.53269927795304</v>
      </c>
    </row>
    <row r="3415" spans="2:16" x14ac:dyDescent="0.25">
      <c r="B3415" t="s">
        <v>33</v>
      </c>
      <c r="C3415" t="s">
        <v>7</v>
      </c>
      <c r="D3415" t="s">
        <v>8</v>
      </c>
      <c r="E3415" t="s">
        <v>196</v>
      </c>
      <c r="F3415" t="s">
        <v>16</v>
      </c>
      <c r="M3415">
        <v>99.303249936082977</v>
      </c>
      <c r="N3415">
        <v>99.303249936082977</v>
      </c>
      <c r="O3415">
        <v>99.303249936082977</v>
      </c>
      <c r="P3415">
        <v>99.303249936082977</v>
      </c>
    </row>
    <row r="3416" spans="2:16" x14ac:dyDescent="0.25">
      <c r="B3416" t="s">
        <v>33</v>
      </c>
      <c r="C3416" t="s">
        <v>7</v>
      </c>
      <c r="D3416" t="s">
        <v>8</v>
      </c>
      <c r="E3416" t="s">
        <v>196</v>
      </c>
      <c r="F3416" t="s">
        <v>18</v>
      </c>
      <c r="P3416">
        <v>49.324819997132501</v>
      </c>
    </row>
    <row r="3417" spans="2:16" x14ac:dyDescent="0.25">
      <c r="B3417" t="s">
        <v>33</v>
      </c>
      <c r="C3417" t="s">
        <v>7</v>
      </c>
      <c r="D3417" t="s">
        <v>8</v>
      </c>
      <c r="E3417" t="s">
        <v>195</v>
      </c>
      <c r="F3417" t="s">
        <v>11</v>
      </c>
      <c r="N3417">
        <v>23.899894266024695</v>
      </c>
      <c r="O3417">
        <v>23.899894266024695</v>
      </c>
      <c r="P3417">
        <v>23.899894266024695</v>
      </c>
    </row>
    <row r="3418" spans="2:16" x14ac:dyDescent="0.25">
      <c r="B3418" t="s">
        <v>33</v>
      </c>
      <c r="C3418" t="s">
        <v>7</v>
      </c>
      <c r="D3418" t="s">
        <v>8</v>
      </c>
      <c r="E3418" t="s">
        <v>195</v>
      </c>
      <c r="F3418" t="s">
        <v>12</v>
      </c>
      <c r="L3418">
        <v>288.33993998385029</v>
      </c>
      <c r="M3418">
        <v>375.81811536884288</v>
      </c>
      <c r="N3418">
        <v>375.81811536884288</v>
      </c>
      <c r="O3418">
        <v>375.81811536884288</v>
      </c>
      <c r="P3418">
        <v>375.81811536884288</v>
      </c>
    </row>
    <row r="3419" spans="2:16" x14ac:dyDescent="0.25">
      <c r="B3419" t="s">
        <v>33</v>
      </c>
      <c r="C3419" t="s">
        <v>7</v>
      </c>
      <c r="D3419" t="s">
        <v>8</v>
      </c>
      <c r="E3419" t="s">
        <v>195</v>
      </c>
      <c r="F3419" t="s">
        <v>14</v>
      </c>
      <c r="L3419">
        <v>67.215982854540329</v>
      </c>
      <c r="M3419">
        <v>67.215982854540329</v>
      </c>
      <c r="N3419">
        <v>67.215982854540329</v>
      </c>
      <c r="O3419">
        <v>67.215982854540329</v>
      </c>
      <c r="P3419">
        <v>67.215982854540329</v>
      </c>
    </row>
    <row r="3420" spans="2:16" x14ac:dyDescent="0.25">
      <c r="B3420" t="s">
        <v>33</v>
      </c>
      <c r="C3420" t="s">
        <v>7</v>
      </c>
      <c r="D3420" t="s">
        <v>8</v>
      </c>
      <c r="E3420" t="s">
        <v>195</v>
      </c>
      <c r="F3420" t="s">
        <v>16</v>
      </c>
      <c r="L3420">
        <v>31.863206682346785</v>
      </c>
      <c r="M3420">
        <v>31.863206682346785</v>
      </c>
      <c r="N3420">
        <v>31.863206682346785</v>
      </c>
      <c r="O3420">
        <v>31.863206682346785</v>
      </c>
      <c r="P3420">
        <v>31.863206682346785</v>
      </c>
    </row>
    <row r="3421" spans="2:16" x14ac:dyDescent="0.25">
      <c r="B3421" t="s">
        <v>33</v>
      </c>
      <c r="C3421" t="s">
        <v>7</v>
      </c>
      <c r="D3421" t="s">
        <v>8</v>
      </c>
      <c r="E3421" t="s">
        <v>195</v>
      </c>
      <c r="F3421" t="s">
        <v>18</v>
      </c>
      <c r="N3421">
        <v>43.364958962222516</v>
      </c>
      <c r="O3421">
        <v>33.914567683333935</v>
      </c>
      <c r="P3421">
        <v>33.914567683333935</v>
      </c>
    </row>
    <row r="3422" spans="2:16" x14ac:dyDescent="0.25">
      <c r="B3422" t="s">
        <v>33</v>
      </c>
      <c r="C3422" t="s">
        <v>7</v>
      </c>
      <c r="D3422" t="s">
        <v>8</v>
      </c>
      <c r="E3422" t="s">
        <v>194</v>
      </c>
      <c r="F3422" t="s">
        <v>11</v>
      </c>
      <c r="N3422">
        <v>16.254607591845463</v>
      </c>
      <c r="O3422">
        <v>16.254607591845463</v>
      </c>
      <c r="P3422">
        <v>16.254607591845463</v>
      </c>
    </row>
    <row r="3423" spans="2:16" x14ac:dyDescent="0.25">
      <c r="B3423" t="s">
        <v>33</v>
      </c>
      <c r="C3423" t="s">
        <v>7</v>
      </c>
      <c r="D3423" t="s">
        <v>8</v>
      </c>
      <c r="E3423" t="s">
        <v>194</v>
      </c>
      <c r="F3423" t="s">
        <v>12</v>
      </c>
      <c r="M3423">
        <v>305.05014039453931</v>
      </c>
      <c r="N3423">
        <v>305.05014039453931</v>
      </c>
      <c r="O3423">
        <v>305.05014039453931</v>
      </c>
      <c r="P3423">
        <v>305.05014039453931</v>
      </c>
    </row>
    <row r="3424" spans="2:16" x14ac:dyDescent="0.25">
      <c r="B3424" t="s">
        <v>33</v>
      </c>
      <c r="C3424" t="s">
        <v>7</v>
      </c>
      <c r="D3424" t="s">
        <v>8</v>
      </c>
      <c r="E3424" t="s">
        <v>194</v>
      </c>
      <c r="F3424" t="s">
        <v>14</v>
      </c>
      <c r="L3424">
        <v>160.36799986028632</v>
      </c>
      <c r="M3424">
        <v>160.36799986028632</v>
      </c>
      <c r="N3424">
        <v>160.36799986028632</v>
      </c>
      <c r="O3424">
        <v>160.36799986028632</v>
      </c>
      <c r="P3424">
        <v>160.36799986028632</v>
      </c>
    </row>
    <row r="3425" spans="2:16" x14ac:dyDescent="0.25">
      <c r="B3425" t="s">
        <v>33</v>
      </c>
      <c r="C3425" t="s">
        <v>7</v>
      </c>
      <c r="D3425" t="s">
        <v>8</v>
      </c>
      <c r="E3425" t="s">
        <v>194</v>
      </c>
      <c r="F3425" t="s">
        <v>16</v>
      </c>
      <c r="L3425">
        <v>92.801771913129159</v>
      </c>
      <c r="M3425">
        <v>92.801771913129159</v>
      </c>
      <c r="N3425">
        <v>92.801771913129159</v>
      </c>
      <c r="O3425">
        <v>92.801771913129159</v>
      </c>
      <c r="P3425">
        <v>92.801771913129159</v>
      </c>
    </row>
    <row r="3426" spans="2:16" x14ac:dyDescent="0.25">
      <c r="B3426" t="s">
        <v>33</v>
      </c>
      <c r="C3426" t="s">
        <v>7</v>
      </c>
      <c r="D3426" t="s">
        <v>8</v>
      </c>
      <c r="E3426" t="s">
        <v>194</v>
      </c>
      <c r="F3426" t="s">
        <v>18</v>
      </c>
      <c r="N3426">
        <v>65.662993795327949</v>
      </c>
      <c r="O3426">
        <v>65.662993795327949</v>
      </c>
      <c r="P3426">
        <v>65.662993795327949</v>
      </c>
    </row>
    <row r="3427" spans="2:16" x14ac:dyDescent="0.25">
      <c r="B3427" t="s">
        <v>33</v>
      </c>
      <c r="C3427" t="s">
        <v>7</v>
      </c>
      <c r="D3427" t="s">
        <v>8</v>
      </c>
      <c r="E3427" t="s">
        <v>193</v>
      </c>
      <c r="F3427" t="s">
        <v>11</v>
      </c>
      <c r="N3427">
        <v>10.091778409916596</v>
      </c>
      <c r="O3427">
        <v>10.091778409916596</v>
      </c>
      <c r="P3427">
        <v>10.091778409916596</v>
      </c>
    </row>
    <row r="3428" spans="2:16" x14ac:dyDescent="0.25">
      <c r="B3428" t="s">
        <v>33</v>
      </c>
      <c r="C3428" t="s">
        <v>7</v>
      </c>
      <c r="D3428" t="s">
        <v>8</v>
      </c>
      <c r="E3428" t="s">
        <v>193</v>
      </c>
      <c r="F3428" t="s">
        <v>12</v>
      </c>
      <c r="M3428">
        <v>182.70470058705362</v>
      </c>
      <c r="N3428">
        <v>182.70470058705362</v>
      </c>
      <c r="O3428">
        <v>182.70470058705362</v>
      </c>
      <c r="P3428">
        <v>182.70470058705362</v>
      </c>
    </row>
    <row r="3429" spans="2:16" x14ac:dyDescent="0.25">
      <c r="B3429" t="s">
        <v>33</v>
      </c>
      <c r="C3429" t="s">
        <v>7</v>
      </c>
      <c r="D3429" t="s">
        <v>8</v>
      </c>
      <c r="E3429" t="s">
        <v>193</v>
      </c>
      <c r="F3429" t="s">
        <v>14</v>
      </c>
      <c r="L3429">
        <v>73.546871548863678</v>
      </c>
      <c r="M3429">
        <v>73.546871548863678</v>
      </c>
      <c r="N3429">
        <v>73.546871548863678</v>
      </c>
      <c r="O3429">
        <v>73.546871548863678</v>
      </c>
      <c r="P3429">
        <v>73.546871548863678</v>
      </c>
    </row>
    <row r="3430" spans="2:16" x14ac:dyDescent="0.25">
      <c r="B3430" t="s">
        <v>33</v>
      </c>
      <c r="C3430" t="s">
        <v>7</v>
      </c>
      <c r="D3430" t="s">
        <v>8</v>
      </c>
      <c r="E3430" t="s">
        <v>193</v>
      </c>
      <c r="F3430" t="s">
        <v>16</v>
      </c>
      <c r="L3430">
        <v>73.199258594580471</v>
      </c>
      <c r="M3430">
        <v>73.199258594580471</v>
      </c>
      <c r="N3430">
        <v>73.199258594580471</v>
      </c>
      <c r="O3430">
        <v>73.199258594580471</v>
      </c>
      <c r="P3430">
        <v>73.199258594580471</v>
      </c>
    </row>
    <row r="3431" spans="2:16" x14ac:dyDescent="0.25">
      <c r="B3431" t="s">
        <v>33</v>
      </c>
      <c r="C3431" t="s">
        <v>7</v>
      </c>
      <c r="D3431" t="s">
        <v>8</v>
      </c>
      <c r="E3431" t="s">
        <v>193</v>
      </c>
      <c r="F3431" t="s">
        <v>18</v>
      </c>
      <c r="N3431">
        <v>35.062458917207557</v>
      </c>
      <c r="O3431">
        <v>44.832713371325205</v>
      </c>
      <c r="P3431">
        <v>44.832713371325205</v>
      </c>
    </row>
    <row r="3432" spans="2:16" x14ac:dyDescent="0.25">
      <c r="B3432" t="s">
        <v>33</v>
      </c>
      <c r="C3432" t="s">
        <v>7</v>
      </c>
      <c r="D3432" t="s">
        <v>8</v>
      </c>
      <c r="E3432" t="s">
        <v>192</v>
      </c>
      <c r="F3432" t="s">
        <v>11</v>
      </c>
      <c r="N3432">
        <v>16.277907513138203</v>
      </c>
      <c r="O3432">
        <v>16.277907513138203</v>
      </c>
      <c r="P3432">
        <v>16.277907513138203</v>
      </c>
    </row>
    <row r="3433" spans="2:16" x14ac:dyDescent="0.25">
      <c r="B3433" t="s">
        <v>33</v>
      </c>
      <c r="C3433" t="s">
        <v>7</v>
      </c>
      <c r="D3433" t="s">
        <v>8</v>
      </c>
      <c r="E3433" t="s">
        <v>192</v>
      </c>
      <c r="F3433" t="s">
        <v>12</v>
      </c>
      <c r="M3433">
        <v>201.55020259898961</v>
      </c>
      <c r="N3433">
        <v>241.77548961519116</v>
      </c>
      <c r="O3433">
        <v>241.77548961519116</v>
      </c>
      <c r="P3433">
        <v>241.77548961519116</v>
      </c>
    </row>
    <row r="3434" spans="2:16" x14ac:dyDescent="0.25">
      <c r="B3434" t="s">
        <v>33</v>
      </c>
      <c r="C3434" t="s">
        <v>7</v>
      </c>
      <c r="D3434" t="s">
        <v>8</v>
      </c>
      <c r="E3434" t="s">
        <v>192</v>
      </c>
      <c r="F3434" t="s">
        <v>14</v>
      </c>
      <c r="L3434">
        <v>123.34637931585686</v>
      </c>
      <c r="M3434">
        <v>123.34637931585686</v>
      </c>
      <c r="N3434">
        <v>123.34637931585686</v>
      </c>
      <c r="O3434">
        <v>123.34637931585686</v>
      </c>
      <c r="P3434">
        <v>123.34637931585686</v>
      </c>
    </row>
    <row r="3435" spans="2:16" x14ac:dyDescent="0.25">
      <c r="B3435" t="s">
        <v>33</v>
      </c>
      <c r="C3435" t="s">
        <v>7</v>
      </c>
      <c r="D3435" t="s">
        <v>8</v>
      </c>
      <c r="E3435" t="s">
        <v>192</v>
      </c>
      <c r="F3435" t="s">
        <v>16</v>
      </c>
      <c r="L3435">
        <v>60.503602537638088</v>
      </c>
      <c r="M3435">
        <v>60.503602537638088</v>
      </c>
      <c r="N3435">
        <v>60.503602537638088</v>
      </c>
      <c r="O3435">
        <v>60.503602537638088</v>
      </c>
      <c r="P3435">
        <v>60.503602537638088</v>
      </c>
    </row>
    <row r="3436" spans="2:16" x14ac:dyDescent="0.25">
      <c r="B3436" t="s">
        <v>33</v>
      </c>
      <c r="C3436" t="s">
        <v>7</v>
      </c>
      <c r="D3436" t="s">
        <v>8</v>
      </c>
      <c r="E3436" t="s">
        <v>192</v>
      </c>
      <c r="F3436" t="s">
        <v>18</v>
      </c>
      <c r="N3436">
        <v>13.953157743036037</v>
      </c>
      <c r="O3436">
        <v>13.953157743036037</v>
      </c>
      <c r="P3436">
        <v>13.953157743036037</v>
      </c>
    </row>
    <row r="3437" spans="2:16" x14ac:dyDescent="0.25">
      <c r="B3437" t="s">
        <v>33</v>
      </c>
      <c r="C3437" t="s">
        <v>7</v>
      </c>
      <c r="D3437" t="s">
        <v>8</v>
      </c>
      <c r="E3437" t="s">
        <v>191</v>
      </c>
      <c r="F3437" t="s">
        <v>11</v>
      </c>
      <c r="N3437">
        <v>25.044502899530414</v>
      </c>
      <c r="O3437">
        <v>25.044502899530414</v>
      </c>
      <c r="P3437">
        <v>25.044502899530414</v>
      </c>
    </row>
    <row r="3438" spans="2:16" x14ac:dyDescent="0.25">
      <c r="B3438" t="s">
        <v>33</v>
      </c>
      <c r="C3438" t="s">
        <v>7</v>
      </c>
      <c r="D3438" t="s">
        <v>8</v>
      </c>
      <c r="E3438" t="s">
        <v>191</v>
      </c>
      <c r="F3438" t="s">
        <v>12</v>
      </c>
      <c r="N3438">
        <v>99.419015949745898</v>
      </c>
      <c r="O3438">
        <v>164.03076667807326</v>
      </c>
      <c r="P3438">
        <v>164.03076667807326</v>
      </c>
    </row>
    <row r="3439" spans="2:16" x14ac:dyDescent="0.25">
      <c r="B3439" t="s">
        <v>33</v>
      </c>
      <c r="C3439" t="s">
        <v>7</v>
      </c>
      <c r="D3439" t="s">
        <v>8</v>
      </c>
      <c r="E3439" t="s">
        <v>191</v>
      </c>
      <c r="F3439" t="s">
        <v>14</v>
      </c>
      <c r="L3439">
        <v>176.6436958295991</v>
      </c>
      <c r="M3439">
        <v>176.6436958295991</v>
      </c>
      <c r="N3439">
        <v>176.6436958295991</v>
      </c>
      <c r="O3439">
        <v>176.6436958295991</v>
      </c>
      <c r="P3439">
        <v>176.6436958295991</v>
      </c>
    </row>
    <row r="3440" spans="2:16" x14ac:dyDescent="0.25">
      <c r="B3440" t="s">
        <v>33</v>
      </c>
      <c r="C3440" t="s">
        <v>7</v>
      </c>
      <c r="D3440" t="s">
        <v>8</v>
      </c>
      <c r="E3440" t="s">
        <v>191</v>
      </c>
      <c r="F3440" t="s">
        <v>16</v>
      </c>
      <c r="L3440">
        <v>2.9049799854186529</v>
      </c>
      <c r="M3440">
        <v>123.93809463176507</v>
      </c>
      <c r="N3440">
        <v>123.93809463176507</v>
      </c>
      <c r="O3440">
        <v>123.93809463176507</v>
      </c>
      <c r="P3440">
        <v>123.93809463176507</v>
      </c>
    </row>
    <row r="3441" spans="2:16" x14ac:dyDescent="0.25">
      <c r="B3441" t="s">
        <v>33</v>
      </c>
      <c r="C3441" t="s">
        <v>7</v>
      </c>
      <c r="D3441" t="s">
        <v>8</v>
      </c>
      <c r="E3441" t="s">
        <v>191</v>
      </c>
      <c r="F3441" t="s">
        <v>18</v>
      </c>
      <c r="N3441">
        <v>61.561169573344117</v>
      </c>
      <c r="O3441">
        <v>61.561169573344117</v>
      </c>
      <c r="P3441">
        <v>61.561169573344117</v>
      </c>
    </row>
    <row r="3442" spans="2:16" x14ac:dyDescent="0.25">
      <c r="B3442" t="s">
        <v>33</v>
      </c>
      <c r="C3442" t="s">
        <v>7</v>
      </c>
      <c r="D3442" t="s">
        <v>8</v>
      </c>
      <c r="E3442" t="s">
        <v>190</v>
      </c>
      <c r="F3442" t="s">
        <v>11</v>
      </c>
      <c r="K3442">
        <v>18.445738117852898</v>
      </c>
      <c r="L3442">
        <v>103.0288733909632</v>
      </c>
      <c r="M3442">
        <v>103.0288733909632</v>
      </c>
      <c r="N3442">
        <v>103.0288733909632</v>
      </c>
      <c r="O3442">
        <v>103.0288733909632</v>
      </c>
      <c r="P3442">
        <v>103.0288733909632</v>
      </c>
    </row>
    <row r="3443" spans="2:16" x14ac:dyDescent="0.25">
      <c r="B3443" t="s">
        <v>33</v>
      </c>
      <c r="C3443" t="s">
        <v>7</v>
      </c>
      <c r="D3443" t="s">
        <v>8</v>
      </c>
      <c r="E3443" t="s">
        <v>190</v>
      </c>
      <c r="F3443" t="s">
        <v>12</v>
      </c>
      <c r="K3443">
        <v>20.397603436070284</v>
      </c>
      <c r="L3443">
        <v>20.397603436070284</v>
      </c>
      <c r="M3443">
        <v>20.397603436070284</v>
      </c>
      <c r="N3443">
        <v>20.397603436070284</v>
      </c>
      <c r="O3443">
        <v>20.397603436070284</v>
      </c>
      <c r="P3443">
        <v>20.397603436070284</v>
      </c>
    </row>
    <row r="3444" spans="2:16" x14ac:dyDescent="0.25">
      <c r="B3444" t="s">
        <v>33</v>
      </c>
      <c r="C3444" t="s">
        <v>7</v>
      </c>
      <c r="D3444" t="s">
        <v>8</v>
      </c>
      <c r="E3444" t="s">
        <v>190</v>
      </c>
      <c r="F3444" t="s">
        <v>14</v>
      </c>
      <c r="L3444">
        <v>2.6226062740587222</v>
      </c>
      <c r="M3444">
        <v>2.6226062740587222</v>
      </c>
      <c r="N3444">
        <v>2.6226062740587222</v>
      </c>
      <c r="O3444">
        <v>2.2082493811218264</v>
      </c>
      <c r="P3444">
        <v>2.6226062740587222</v>
      </c>
    </row>
    <row r="3445" spans="2:16" x14ac:dyDescent="0.25">
      <c r="B3445" t="s">
        <v>33</v>
      </c>
      <c r="C3445" t="s">
        <v>7</v>
      </c>
      <c r="D3445" t="s">
        <v>8</v>
      </c>
      <c r="E3445" t="s">
        <v>190</v>
      </c>
      <c r="F3445" t="s">
        <v>16</v>
      </c>
      <c r="L3445">
        <v>0.91237638082675354</v>
      </c>
      <c r="M3445">
        <v>0.91237638082675354</v>
      </c>
      <c r="N3445">
        <v>0.91237638082675354</v>
      </c>
      <c r="O3445">
        <v>0.91237638082675354</v>
      </c>
      <c r="P3445">
        <v>0.91237638082675354</v>
      </c>
    </row>
    <row r="3446" spans="2:16" x14ac:dyDescent="0.25">
      <c r="B3446" t="s">
        <v>33</v>
      </c>
      <c r="C3446" t="s">
        <v>7</v>
      </c>
      <c r="D3446" t="s">
        <v>8</v>
      </c>
      <c r="E3446" t="s">
        <v>190</v>
      </c>
      <c r="F3446" t="s">
        <v>18</v>
      </c>
      <c r="L3446">
        <v>57.884934796539319</v>
      </c>
      <c r="M3446">
        <v>67.062062453025476</v>
      </c>
      <c r="N3446">
        <v>67.062062453025476</v>
      </c>
      <c r="O3446">
        <v>62.313040245286864</v>
      </c>
      <c r="P3446">
        <v>62.313040245286864</v>
      </c>
    </row>
    <row r="3447" spans="2:16" x14ac:dyDescent="0.25">
      <c r="B3447" t="s">
        <v>33</v>
      </c>
      <c r="C3447" t="s">
        <v>7</v>
      </c>
      <c r="D3447" t="s">
        <v>8</v>
      </c>
      <c r="E3447" t="s">
        <v>189</v>
      </c>
      <c r="F3447" t="s">
        <v>11</v>
      </c>
      <c r="L3447">
        <v>142.35090247486451</v>
      </c>
      <c r="M3447">
        <v>142.35090247486451</v>
      </c>
      <c r="N3447">
        <v>142.35090247486451</v>
      </c>
      <c r="O3447">
        <v>142.35090247486451</v>
      </c>
      <c r="P3447">
        <v>142.35090247486451</v>
      </c>
    </row>
    <row r="3448" spans="2:16" x14ac:dyDescent="0.25">
      <c r="B3448" t="s">
        <v>33</v>
      </c>
      <c r="C3448" t="s">
        <v>7</v>
      </c>
      <c r="D3448" t="s">
        <v>8</v>
      </c>
      <c r="E3448" t="s">
        <v>189</v>
      </c>
      <c r="F3448" t="s">
        <v>12</v>
      </c>
      <c r="L3448">
        <v>20.381769246164964</v>
      </c>
      <c r="M3448">
        <v>20.381769246164964</v>
      </c>
      <c r="N3448">
        <v>20.381769246164964</v>
      </c>
      <c r="O3448">
        <v>20.381769246164964</v>
      </c>
      <c r="P3448">
        <v>20.381769246164964</v>
      </c>
    </row>
    <row r="3449" spans="2:16" x14ac:dyDescent="0.25">
      <c r="B3449" t="s">
        <v>33</v>
      </c>
      <c r="C3449" t="s">
        <v>7</v>
      </c>
      <c r="D3449" t="s">
        <v>8</v>
      </c>
      <c r="E3449" t="s">
        <v>189</v>
      </c>
      <c r="F3449" t="s">
        <v>14</v>
      </c>
      <c r="L3449">
        <v>9.942371600947542</v>
      </c>
      <c r="M3449">
        <v>9.942371600947542</v>
      </c>
      <c r="N3449">
        <v>9.942371600947542</v>
      </c>
      <c r="O3449">
        <v>9.942371600947542</v>
      </c>
      <c r="P3449">
        <v>9.942371600947542</v>
      </c>
    </row>
    <row r="3450" spans="2:16" x14ac:dyDescent="0.25">
      <c r="B3450" t="s">
        <v>33</v>
      </c>
      <c r="C3450" t="s">
        <v>7</v>
      </c>
      <c r="D3450" t="s">
        <v>8</v>
      </c>
      <c r="E3450" t="s">
        <v>189</v>
      </c>
      <c r="F3450" t="s">
        <v>16</v>
      </c>
      <c r="L3450">
        <v>3.0765456117980627</v>
      </c>
      <c r="M3450">
        <v>3.0765456117980627</v>
      </c>
      <c r="N3450">
        <v>3.0765456117980627</v>
      </c>
      <c r="O3450">
        <v>3.0765456117980627</v>
      </c>
      <c r="P3450">
        <v>3.0765456117980627</v>
      </c>
    </row>
    <row r="3451" spans="2:16" x14ac:dyDescent="0.25">
      <c r="B3451" t="s">
        <v>33</v>
      </c>
      <c r="C3451" t="s">
        <v>7</v>
      </c>
      <c r="D3451" t="s">
        <v>8</v>
      </c>
      <c r="E3451" t="s">
        <v>189</v>
      </c>
      <c r="F3451" t="s">
        <v>18</v>
      </c>
      <c r="M3451">
        <v>64.855682144581138</v>
      </c>
      <c r="N3451">
        <v>50.721884082891336</v>
      </c>
      <c r="O3451">
        <v>64.855682144581138</v>
      </c>
      <c r="P3451">
        <v>64.855682144581138</v>
      </c>
    </row>
    <row r="3452" spans="2:16" x14ac:dyDescent="0.25">
      <c r="B3452" t="s">
        <v>33</v>
      </c>
      <c r="C3452" t="s">
        <v>7</v>
      </c>
      <c r="D3452" t="s">
        <v>8</v>
      </c>
      <c r="E3452" t="s">
        <v>188</v>
      </c>
      <c r="F3452" t="s">
        <v>11</v>
      </c>
      <c r="L3452">
        <v>100.25765983776409</v>
      </c>
      <c r="M3452">
        <v>100.25765983776409</v>
      </c>
      <c r="N3452">
        <v>100.25765983776409</v>
      </c>
      <c r="O3452">
        <v>100.25765983776409</v>
      </c>
      <c r="P3452">
        <v>100.25765983776409</v>
      </c>
    </row>
    <row r="3453" spans="2:16" x14ac:dyDescent="0.25">
      <c r="B3453" t="s">
        <v>33</v>
      </c>
      <c r="C3453" t="s">
        <v>7</v>
      </c>
      <c r="D3453" t="s">
        <v>8</v>
      </c>
      <c r="E3453" t="s">
        <v>188</v>
      </c>
      <c r="F3453" t="s">
        <v>12</v>
      </c>
      <c r="L3453">
        <v>26.838951889566172</v>
      </c>
      <c r="M3453">
        <v>26.838951889566172</v>
      </c>
      <c r="N3453">
        <v>26.838951889566172</v>
      </c>
      <c r="O3453">
        <v>26.838951889566172</v>
      </c>
      <c r="P3453">
        <v>26.838951889566172</v>
      </c>
    </row>
    <row r="3454" spans="2:16" x14ac:dyDescent="0.25">
      <c r="B3454" t="s">
        <v>33</v>
      </c>
      <c r="C3454" t="s">
        <v>7</v>
      </c>
      <c r="D3454" t="s">
        <v>8</v>
      </c>
      <c r="E3454" t="s">
        <v>188</v>
      </c>
      <c r="F3454" t="s">
        <v>14</v>
      </c>
      <c r="L3454">
        <v>10.069321845618617</v>
      </c>
      <c r="M3454">
        <v>10.069321845618617</v>
      </c>
      <c r="N3454">
        <v>10.069321845618617</v>
      </c>
      <c r="O3454">
        <v>10.069321845618617</v>
      </c>
      <c r="P3454">
        <v>10.069321845618617</v>
      </c>
    </row>
    <row r="3455" spans="2:16" x14ac:dyDescent="0.25">
      <c r="B3455" t="s">
        <v>33</v>
      </c>
      <c r="C3455" t="s">
        <v>7</v>
      </c>
      <c r="D3455" t="s">
        <v>8</v>
      </c>
      <c r="E3455" t="s">
        <v>188</v>
      </c>
      <c r="F3455" t="s">
        <v>16</v>
      </c>
      <c r="L3455">
        <v>1.6534875707133321</v>
      </c>
      <c r="M3455">
        <v>1.6534875707133321</v>
      </c>
      <c r="N3455">
        <v>1.6534875707133321</v>
      </c>
      <c r="O3455">
        <v>1.6534875707133321</v>
      </c>
      <c r="P3455">
        <v>1.6534875707133321</v>
      </c>
    </row>
    <row r="3456" spans="2:16" x14ac:dyDescent="0.25">
      <c r="B3456" t="s">
        <v>33</v>
      </c>
      <c r="C3456" t="s">
        <v>7</v>
      </c>
      <c r="D3456" t="s">
        <v>8</v>
      </c>
      <c r="E3456" t="s">
        <v>188</v>
      </c>
      <c r="F3456" t="s">
        <v>18</v>
      </c>
      <c r="M3456">
        <v>30.625376308227086</v>
      </c>
      <c r="N3456">
        <v>30.625376308227086</v>
      </c>
      <c r="O3456">
        <v>30.625376308227086</v>
      </c>
      <c r="P3456">
        <v>39.159225003523183</v>
      </c>
    </row>
    <row r="3457" spans="2:16" x14ac:dyDescent="0.25">
      <c r="B3457" t="s">
        <v>33</v>
      </c>
      <c r="C3457" t="s">
        <v>7</v>
      </c>
      <c r="D3457" t="s">
        <v>8</v>
      </c>
      <c r="E3457" t="s">
        <v>187</v>
      </c>
      <c r="F3457" t="s">
        <v>11</v>
      </c>
      <c r="L3457">
        <v>86.055194430040189</v>
      </c>
      <c r="M3457">
        <v>180.28732478216631</v>
      </c>
      <c r="N3457">
        <v>180.28732478216631</v>
      </c>
      <c r="O3457">
        <v>180.28732478216631</v>
      </c>
      <c r="P3457">
        <v>180.28732478216631</v>
      </c>
    </row>
    <row r="3458" spans="2:16" x14ac:dyDescent="0.25">
      <c r="B3458" t="s">
        <v>33</v>
      </c>
      <c r="C3458" t="s">
        <v>7</v>
      </c>
      <c r="D3458" t="s">
        <v>8</v>
      </c>
      <c r="E3458" t="s">
        <v>187</v>
      </c>
      <c r="F3458" t="s">
        <v>12</v>
      </c>
      <c r="L3458">
        <v>20.847294429382178</v>
      </c>
      <c r="M3458">
        <v>20.847294429382178</v>
      </c>
      <c r="N3458">
        <v>20.847294429382178</v>
      </c>
      <c r="O3458">
        <v>20.847294429382178</v>
      </c>
      <c r="P3458">
        <v>20.847294429382178</v>
      </c>
    </row>
    <row r="3459" spans="2:16" x14ac:dyDescent="0.25">
      <c r="B3459" t="s">
        <v>33</v>
      </c>
      <c r="C3459" t="s">
        <v>7</v>
      </c>
      <c r="D3459" t="s">
        <v>8</v>
      </c>
      <c r="E3459" t="s">
        <v>187</v>
      </c>
      <c r="F3459" t="s">
        <v>14</v>
      </c>
      <c r="L3459">
        <v>12.515436316110232</v>
      </c>
      <c r="M3459">
        <v>12.515436316110232</v>
      </c>
      <c r="N3459">
        <v>12.515436316110232</v>
      </c>
      <c r="O3459">
        <v>10.538068475200035</v>
      </c>
      <c r="P3459">
        <v>12.515436316110232</v>
      </c>
    </row>
    <row r="3460" spans="2:16" x14ac:dyDescent="0.25">
      <c r="B3460" t="s">
        <v>33</v>
      </c>
      <c r="C3460" t="s">
        <v>7</v>
      </c>
      <c r="D3460" t="s">
        <v>8</v>
      </c>
      <c r="E3460" t="s">
        <v>187</v>
      </c>
      <c r="F3460" t="s">
        <v>16</v>
      </c>
      <c r="L3460">
        <v>1.2081980742688747</v>
      </c>
      <c r="M3460">
        <v>1.2081980742688747</v>
      </c>
      <c r="N3460">
        <v>1.2081980742688747</v>
      </c>
      <c r="O3460">
        <v>1.2081980742688747</v>
      </c>
      <c r="P3460">
        <v>1.2081980742688747</v>
      </c>
    </row>
    <row r="3461" spans="2:16" x14ac:dyDescent="0.25">
      <c r="B3461" t="s">
        <v>33</v>
      </c>
      <c r="C3461" t="s">
        <v>7</v>
      </c>
      <c r="D3461" t="s">
        <v>8</v>
      </c>
      <c r="E3461" t="s">
        <v>187</v>
      </c>
      <c r="F3461" t="s">
        <v>18</v>
      </c>
      <c r="M3461">
        <v>3.941167498875191</v>
      </c>
      <c r="N3461">
        <v>46.057530908875151</v>
      </c>
      <c r="O3461">
        <v>36.87924219389911</v>
      </c>
      <c r="P3461">
        <v>36.87924219389911</v>
      </c>
    </row>
    <row r="3462" spans="2:16" x14ac:dyDescent="0.25">
      <c r="B3462" t="s">
        <v>33</v>
      </c>
      <c r="C3462" t="s">
        <v>7</v>
      </c>
      <c r="D3462" t="s">
        <v>8</v>
      </c>
      <c r="E3462" t="s">
        <v>186</v>
      </c>
      <c r="F3462" t="s">
        <v>11</v>
      </c>
      <c r="M3462">
        <v>129.57908754526679</v>
      </c>
      <c r="N3462">
        <v>129.57908754526679</v>
      </c>
      <c r="O3462">
        <v>129.57908754526679</v>
      </c>
      <c r="P3462">
        <v>129.57908754526679</v>
      </c>
    </row>
    <row r="3463" spans="2:16" x14ac:dyDescent="0.25">
      <c r="B3463" t="s">
        <v>33</v>
      </c>
      <c r="C3463" t="s">
        <v>7</v>
      </c>
      <c r="D3463" t="s">
        <v>8</v>
      </c>
      <c r="E3463" t="s">
        <v>186</v>
      </c>
      <c r="F3463" t="s">
        <v>12</v>
      </c>
      <c r="M3463">
        <v>36.136788201986974</v>
      </c>
      <c r="N3463">
        <v>36.136788201986974</v>
      </c>
      <c r="O3463">
        <v>36.136788201986974</v>
      </c>
      <c r="P3463">
        <v>36.136788201986974</v>
      </c>
    </row>
    <row r="3464" spans="2:16" x14ac:dyDescent="0.25">
      <c r="B3464" t="s">
        <v>33</v>
      </c>
      <c r="C3464" t="s">
        <v>7</v>
      </c>
      <c r="D3464" t="s">
        <v>8</v>
      </c>
      <c r="E3464" t="s">
        <v>186</v>
      </c>
      <c r="F3464" t="s">
        <v>14</v>
      </c>
      <c r="L3464">
        <v>10.397534673304841</v>
      </c>
      <c r="M3464">
        <v>10.397534673304841</v>
      </c>
      <c r="N3464">
        <v>10.397534673304841</v>
      </c>
      <c r="O3464">
        <v>8.7547832606931557</v>
      </c>
      <c r="P3464">
        <v>10.397534673304841</v>
      </c>
    </row>
    <row r="3465" spans="2:16" x14ac:dyDescent="0.25">
      <c r="B3465" t="s">
        <v>33</v>
      </c>
      <c r="C3465" t="s">
        <v>7</v>
      </c>
      <c r="D3465" t="s">
        <v>8</v>
      </c>
      <c r="E3465" t="s">
        <v>186</v>
      </c>
      <c r="F3465" t="s">
        <v>16</v>
      </c>
      <c r="L3465">
        <v>0.70063032657344571</v>
      </c>
      <c r="M3465">
        <v>0.70063032657344571</v>
      </c>
      <c r="N3465">
        <v>0.70063032657344571</v>
      </c>
      <c r="O3465">
        <v>0.70063032657344571</v>
      </c>
      <c r="P3465">
        <v>0.70063032657344571</v>
      </c>
    </row>
    <row r="3466" spans="2:16" x14ac:dyDescent="0.25">
      <c r="B3466" t="s">
        <v>33</v>
      </c>
      <c r="C3466" t="s">
        <v>7</v>
      </c>
      <c r="D3466" t="s">
        <v>8</v>
      </c>
      <c r="E3466" t="s">
        <v>186</v>
      </c>
      <c r="F3466" t="s">
        <v>18</v>
      </c>
      <c r="N3466">
        <v>67.664431685224926</v>
      </c>
      <c r="O3466">
        <v>86.519319091123918</v>
      </c>
      <c r="P3466">
        <v>86.519319091123918</v>
      </c>
    </row>
    <row r="3467" spans="2:16" x14ac:dyDescent="0.25">
      <c r="B3467" t="s">
        <v>33</v>
      </c>
      <c r="C3467" t="s">
        <v>7</v>
      </c>
      <c r="D3467" t="s">
        <v>8</v>
      </c>
      <c r="E3467" t="s">
        <v>185</v>
      </c>
      <c r="F3467" t="s">
        <v>10</v>
      </c>
      <c r="L3467">
        <v>22.22458431123632</v>
      </c>
      <c r="M3467">
        <v>22.22458431123632</v>
      </c>
      <c r="N3467">
        <v>22.22458431123632</v>
      </c>
      <c r="O3467">
        <v>22.22458431123632</v>
      </c>
      <c r="P3467">
        <v>22.22458431123632</v>
      </c>
    </row>
    <row r="3468" spans="2:16" x14ac:dyDescent="0.25">
      <c r="B3468" t="s">
        <v>33</v>
      </c>
      <c r="C3468" t="s">
        <v>7</v>
      </c>
      <c r="D3468" t="s">
        <v>8</v>
      </c>
      <c r="E3468" t="s">
        <v>185</v>
      </c>
      <c r="F3468" t="s">
        <v>11</v>
      </c>
      <c r="K3468">
        <v>1.6456063055395593</v>
      </c>
      <c r="L3468">
        <v>1.6456063055395593</v>
      </c>
      <c r="M3468">
        <v>1.6456063055395593</v>
      </c>
      <c r="N3468">
        <v>1.6456063055395593</v>
      </c>
      <c r="O3468">
        <v>1.6456063055395593</v>
      </c>
      <c r="P3468">
        <v>1.6456063055395593</v>
      </c>
    </row>
    <row r="3469" spans="2:16" x14ac:dyDescent="0.25">
      <c r="B3469" t="s">
        <v>33</v>
      </c>
      <c r="C3469" t="s">
        <v>7</v>
      </c>
      <c r="D3469" t="s">
        <v>8</v>
      </c>
      <c r="E3469" t="s">
        <v>185</v>
      </c>
      <c r="F3469" t="s">
        <v>12</v>
      </c>
      <c r="K3469">
        <v>12.488157995100213</v>
      </c>
      <c r="L3469">
        <v>48.079918392447397</v>
      </c>
      <c r="M3469">
        <v>48.079918392447397</v>
      </c>
      <c r="N3469">
        <v>48.079918392447397</v>
      </c>
      <c r="O3469">
        <v>48.079918392447397</v>
      </c>
      <c r="P3469">
        <v>48.079918392447397</v>
      </c>
    </row>
    <row r="3470" spans="2:16" x14ac:dyDescent="0.25">
      <c r="B3470" t="s">
        <v>33</v>
      </c>
      <c r="C3470" t="s">
        <v>7</v>
      </c>
      <c r="D3470" t="s">
        <v>8</v>
      </c>
      <c r="E3470" t="s">
        <v>185</v>
      </c>
      <c r="F3470" t="s">
        <v>18</v>
      </c>
      <c r="L3470">
        <v>54.672478957291617</v>
      </c>
      <c r="M3470">
        <v>54.672478957291617</v>
      </c>
      <c r="N3470">
        <v>42.757874846094118</v>
      </c>
      <c r="O3470">
        <v>42.757874846094118</v>
      </c>
      <c r="P3470">
        <v>54.672478957291617</v>
      </c>
    </row>
    <row r="3471" spans="2:16" x14ac:dyDescent="0.25">
      <c r="B3471" t="s">
        <v>33</v>
      </c>
      <c r="C3471" t="s">
        <v>7</v>
      </c>
      <c r="D3471" t="s">
        <v>8</v>
      </c>
      <c r="E3471" t="s">
        <v>184</v>
      </c>
      <c r="F3471" t="s">
        <v>10</v>
      </c>
      <c r="L3471">
        <v>57.072565109862516</v>
      </c>
      <c r="M3471">
        <v>57.072565109862516</v>
      </c>
      <c r="N3471">
        <v>58.897963340089134</v>
      </c>
      <c r="O3471">
        <v>58.897963340089134</v>
      </c>
      <c r="P3471">
        <v>58.897963340089134</v>
      </c>
    </row>
    <row r="3472" spans="2:16" x14ac:dyDescent="0.25">
      <c r="B3472" t="s">
        <v>33</v>
      </c>
      <c r="C3472" t="s">
        <v>7</v>
      </c>
      <c r="D3472" t="s">
        <v>8</v>
      </c>
      <c r="E3472" t="s">
        <v>184</v>
      </c>
      <c r="F3472" t="s">
        <v>11</v>
      </c>
      <c r="K3472">
        <v>1.3386876691889273</v>
      </c>
      <c r="L3472">
        <v>1.3386876691889273</v>
      </c>
      <c r="M3472">
        <v>1.3386876691889273</v>
      </c>
      <c r="N3472">
        <v>1.3386876691889273</v>
      </c>
      <c r="O3472">
        <v>1.3386876691889273</v>
      </c>
      <c r="P3472">
        <v>1.3386876691889273</v>
      </c>
    </row>
    <row r="3473" spans="2:16" x14ac:dyDescent="0.25">
      <c r="B3473" t="s">
        <v>33</v>
      </c>
      <c r="C3473" t="s">
        <v>7</v>
      </c>
      <c r="D3473" t="s">
        <v>8</v>
      </c>
      <c r="E3473" t="s">
        <v>184</v>
      </c>
      <c r="F3473" t="s">
        <v>12</v>
      </c>
      <c r="L3473">
        <v>57.189342221890044</v>
      </c>
      <c r="M3473">
        <v>57.189342221890044</v>
      </c>
      <c r="N3473">
        <v>57.189342221890044</v>
      </c>
      <c r="O3473">
        <v>57.189342221890044</v>
      </c>
      <c r="P3473">
        <v>57.189342221890044</v>
      </c>
    </row>
    <row r="3474" spans="2:16" x14ac:dyDescent="0.25">
      <c r="B3474" t="s">
        <v>33</v>
      </c>
      <c r="C3474" t="s">
        <v>7</v>
      </c>
      <c r="D3474" t="s">
        <v>8</v>
      </c>
      <c r="E3474" t="s">
        <v>184</v>
      </c>
      <c r="F3474" t="s">
        <v>18</v>
      </c>
      <c r="L3474">
        <v>80.990182564888698</v>
      </c>
      <c r="M3474">
        <v>80.990182564888698</v>
      </c>
      <c r="N3474">
        <v>80.990182564888698</v>
      </c>
      <c r="O3474">
        <v>80.990182564888698</v>
      </c>
      <c r="P3474">
        <v>63.340242767791473</v>
      </c>
    </row>
    <row r="3475" spans="2:16" x14ac:dyDescent="0.25">
      <c r="B3475" t="s">
        <v>33</v>
      </c>
      <c r="C3475" t="s">
        <v>7</v>
      </c>
      <c r="D3475" t="s">
        <v>8</v>
      </c>
      <c r="E3475" t="s">
        <v>183</v>
      </c>
      <c r="F3475" t="s">
        <v>10</v>
      </c>
      <c r="N3475">
        <v>30.843296017310237</v>
      </c>
      <c r="O3475">
        <v>43.283462516444459</v>
      </c>
      <c r="P3475">
        <v>43.283462516444459</v>
      </c>
    </row>
    <row r="3476" spans="2:16" x14ac:dyDescent="0.25">
      <c r="B3476" t="s">
        <v>33</v>
      </c>
      <c r="C3476" t="s">
        <v>7</v>
      </c>
      <c r="D3476" t="s">
        <v>8</v>
      </c>
      <c r="E3476" t="s">
        <v>183</v>
      </c>
      <c r="F3476" t="s">
        <v>11</v>
      </c>
      <c r="K3476">
        <v>0.94361155218439108</v>
      </c>
      <c r="L3476">
        <v>0.94361155218439108</v>
      </c>
      <c r="M3476">
        <v>0.94361155218439108</v>
      </c>
      <c r="N3476">
        <v>0.94361155218439108</v>
      </c>
      <c r="O3476">
        <v>0.94361155218439108</v>
      </c>
      <c r="P3476">
        <v>0.94361155218439108</v>
      </c>
    </row>
    <row r="3477" spans="2:16" x14ac:dyDescent="0.25">
      <c r="B3477" t="s">
        <v>33</v>
      </c>
      <c r="C3477" t="s">
        <v>7</v>
      </c>
      <c r="D3477" t="s">
        <v>8</v>
      </c>
      <c r="E3477" t="s">
        <v>183</v>
      </c>
      <c r="F3477" t="s">
        <v>12</v>
      </c>
      <c r="L3477">
        <v>114.89456339648885</v>
      </c>
      <c r="M3477">
        <v>114.89456339648885</v>
      </c>
      <c r="N3477">
        <v>114.89456339648885</v>
      </c>
      <c r="O3477">
        <v>114.89456339648885</v>
      </c>
      <c r="P3477">
        <v>114.89456339648885</v>
      </c>
    </row>
    <row r="3478" spans="2:16" x14ac:dyDescent="0.25">
      <c r="B3478" t="s">
        <v>33</v>
      </c>
      <c r="C3478" t="s">
        <v>7</v>
      </c>
      <c r="D3478" t="s">
        <v>8</v>
      </c>
      <c r="E3478" t="s">
        <v>183</v>
      </c>
      <c r="F3478" t="s">
        <v>18</v>
      </c>
      <c r="L3478">
        <v>32.353120815579445</v>
      </c>
      <c r="M3478">
        <v>25.302505338997641</v>
      </c>
      <c r="N3478">
        <v>25.302505338997641</v>
      </c>
      <c r="O3478">
        <v>25.302505338997641</v>
      </c>
      <c r="P3478">
        <v>25.302505338997641</v>
      </c>
    </row>
    <row r="3479" spans="2:16" x14ac:dyDescent="0.25">
      <c r="B3479" t="s">
        <v>33</v>
      </c>
      <c r="C3479" t="s">
        <v>7</v>
      </c>
      <c r="D3479" t="s">
        <v>8</v>
      </c>
      <c r="E3479" t="s">
        <v>182</v>
      </c>
      <c r="F3479" t="s">
        <v>10</v>
      </c>
      <c r="O3479">
        <v>39.163343296659818</v>
      </c>
      <c r="P3479">
        <v>61.812228605159667</v>
      </c>
    </row>
    <row r="3480" spans="2:16" x14ac:dyDescent="0.25">
      <c r="B3480" t="s">
        <v>33</v>
      </c>
      <c r="C3480" t="s">
        <v>7</v>
      </c>
      <c r="D3480" t="s">
        <v>8</v>
      </c>
      <c r="E3480" t="s">
        <v>182</v>
      </c>
      <c r="F3480" t="s">
        <v>11</v>
      </c>
      <c r="K3480">
        <v>0.95340682781260155</v>
      </c>
      <c r="L3480">
        <v>0.95340682781260155</v>
      </c>
      <c r="M3480">
        <v>0.95340682781260155</v>
      </c>
      <c r="N3480">
        <v>0.95340682781260155</v>
      </c>
      <c r="O3480">
        <v>0.95340682781260155</v>
      </c>
      <c r="P3480">
        <v>0.95340682781260155</v>
      </c>
    </row>
    <row r="3481" spans="2:16" x14ac:dyDescent="0.25">
      <c r="B3481" t="s">
        <v>33</v>
      </c>
      <c r="C3481" t="s">
        <v>7</v>
      </c>
      <c r="D3481" t="s">
        <v>8</v>
      </c>
      <c r="E3481" t="s">
        <v>182</v>
      </c>
      <c r="F3481" t="s">
        <v>12</v>
      </c>
      <c r="L3481">
        <v>90.248862462245796</v>
      </c>
      <c r="M3481">
        <v>90.248862462245796</v>
      </c>
      <c r="N3481">
        <v>90.248862462245796</v>
      </c>
      <c r="O3481">
        <v>90.248862462245796</v>
      </c>
      <c r="P3481">
        <v>90.248862462245796</v>
      </c>
    </row>
    <row r="3482" spans="2:16" x14ac:dyDescent="0.25">
      <c r="B3482" t="s">
        <v>33</v>
      </c>
      <c r="C3482" t="s">
        <v>7</v>
      </c>
      <c r="D3482" t="s">
        <v>8</v>
      </c>
      <c r="E3482" t="s">
        <v>182</v>
      </c>
      <c r="F3482" t="s">
        <v>18</v>
      </c>
      <c r="M3482">
        <v>86.719249448865625</v>
      </c>
      <c r="N3482">
        <v>86.719249448865625</v>
      </c>
      <c r="O3482">
        <v>86.719249448865625</v>
      </c>
      <c r="P3482">
        <v>67.820791838949333</v>
      </c>
    </row>
    <row r="3483" spans="2:16" x14ac:dyDescent="0.25">
      <c r="B3483" t="s">
        <v>33</v>
      </c>
      <c r="C3483" t="s">
        <v>7</v>
      </c>
      <c r="D3483" t="s">
        <v>8</v>
      </c>
      <c r="E3483" t="s">
        <v>181</v>
      </c>
      <c r="F3483" t="s">
        <v>10</v>
      </c>
      <c r="P3483">
        <v>33.1663257155464</v>
      </c>
    </row>
    <row r="3484" spans="2:16" x14ac:dyDescent="0.25">
      <c r="B3484" t="s">
        <v>33</v>
      </c>
      <c r="C3484" t="s">
        <v>7</v>
      </c>
      <c r="D3484" t="s">
        <v>8</v>
      </c>
      <c r="E3484" t="s">
        <v>181</v>
      </c>
      <c r="F3484" t="s">
        <v>11</v>
      </c>
      <c r="K3484">
        <v>0.71505512085945122</v>
      </c>
      <c r="L3484">
        <v>0.71505512085945122</v>
      </c>
      <c r="M3484">
        <v>0.71505512085945122</v>
      </c>
      <c r="N3484">
        <v>0.71505512085945122</v>
      </c>
      <c r="O3484">
        <v>0.71505512085945122</v>
      </c>
      <c r="P3484">
        <v>0.71505512085945122</v>
      </c>
    </row>
    <row r="3485" spans="2:16" x14ac:dyDescent="0.25">
      <c r="B3485" t="s">
        <v>33</v>
      </c>
      <c r="C3485" t="s">
        <v>7</v>
      </c>
      <c r="D3485" t="s">
        <v>8</v>
      </c>
      <c r="E3485" t="s">
        <v>181</v>
      </c>
      <c r="F3485" t="s">
        <v>12</v>
      </c>
      <c r="L3485">
        <v>153.23934671362758</v>
      </c>
      <c r="M3485">
        <v>153.23934671362758</v>
      </c>
      <c r="N3485">
        <v>153.23934671362758</v>
      </c>
      <c r="O3485">
        <v>153.23934671362758</v>
      </c>
      <c r="P3485">
        <v>153.23934671362758</v>
      </c>
    </row>
    <row r="3486" spans="2:16" x14ac:dyDescent="0.25">
      <c r="B3486" t="s">
        <v>33</v>
      </c>
      <c r="C3486" t="s">
        <v>7</v>
      </c>
      <c r="D3486" t="s">
        <v>8</v>
      </c>
      <c r="E3486" t="s">
        <v>181</v>
      </c>
      <c r="F3486" t="s">
        <v>18</v>
      </c>
      <c r="M3486">
        <v>127.77966761787651</v>
      </c>
      <c r="N3486">
        <v>127.77966761787651</v>
      </c>
      <c r="O3486">
        <v>127.77966761787651</v>
      </c>
      <c r="P3486">
        <v>127.77966761787651</v>
      </c>
    </row>
    <row r="3487" spans="2:16" x14ac:dyDescent="0.25">
      <c r="B3487" t="s">
        <v>33</v>
      </c>
      <c r="C3487" t="s">
        <v>7</v>
      </c>
      <c r="D3487" t="s">
        <v>8</v>
      </c>
      <c r="E3487" t="s">
        <v>180</v>
      </c>
      <c r="F3487" t="s">
        <v>10</v>
      </c>
      <c r="K3487">
        <v>23.633457310454943</v>
      </c>
      <c r="L3487">
        <v>109.73436113328765</v>
      </c>
      <c r="M3487">
        <v>109.73436113328765</v>
      </c>
      <c r="N3487">
        <v>109.73436113328765</v>
      </c>
      <c r="O3487">
        <v>109.73436113328765</v>
      </c>
      <c r="P3487">
        <v>109.73436113328765</v>
      </c>
    </row>
    <row r="3488" spans="2:16" x14ac:dyDescent="0.25">
      <c r="B3488" t="s">
        <v>33</v>
      </c>
      <c r="C3488" t="s">
        <v>7</v>
      </c>
      <c r="D3488" t="s">
        <v>8</v>
      </c>
      <c r="E3488" t="s">
        <v>180</v>
      </c>
      <c r="F3488" t="s">
        <v>18</v>
      </c>
      <c r="K3488">
        <v>83.428469975919029</v>
      </c>
      <c r="L3488">
        <v>83.428469975919029</v>
      </c>
      <c r="M3488">
        <v>83.428469975919029</v>
      </c>
      <c r="N3488">
        <v>77.924570864033313</v>
      </c>
      <c r="O3488">
        <v>66.478047728808605</v>
      </c>
      <c r="P3488">
        <v>65.247161750577732</v>
      </c>
    </row>
    <row r="3489" spans="2:16" x14ac:dyDescent="0.25">
      <c r="B3489" t="s">
        <v>33</v>
      </c>
      <c r="C3489" t="s">
        <v>7</v>
      </c>
      <c r="D3489" t="s">
        <v>8</v>
      </c>
      <c r="E3489" t="s">
        <v>179</v>
      </c>
      <c r="F3489" t="s">
        <v>10</v>
      </c>
      <c r="L3489">
        <v>48.611662421648951</v>
      </c>
      <c r="M3489">
        <v>48.611662421648951</v>
      </c>
      <c r="N3489">
        <v>48.611662421648951</v>
      </c>
      <c r="O3489">
        <v>48.611662421648951</v>
      </c>
      <c r="P3489">
        <v>48.611662421648951</v>
      </c>
    </row>
    <row r="3490" spans="2:16" x14ac:dyDescent="0.25">
      <c r="B3490" t="s">
        <v>33</v>
      </c>
      <c r="C3490" t="s">
        <v>7</v>
      </c>
      <c r="D3490" t="s">
        <v>8</v>
      </c>
      <c r="E3490" t="s">
        <v>179</v>
      </c>
      <c r="F3490" t="s">
        <v>18</v>
      </c>
      <c r="K3490">
        <v>131.77314061586821</v>
      </c>
      <c r="L3490">
        <v>138.26992868152198</v>
      </c>
      <c r="M3490">
        <v>136.85410376791077</v>
      </c>
      <c r="N3490">
        <v>136.85410376791077</v>
      </c>
      <c r="O3490">
        <v>136.85410376791077</v>
      </c>
      <c r="P3490">
        <v>133.14615198748527</v>
      </c>
    </row>
    <row r="3491" spans="2:16" x14ac:dyDescent="0.25">
      <c r="B3491" t="s">
        <v>33</v>
      </c>
      <c r="C3491" t="s">
        <v>7</v>
      </c>
      <c r="D3491" t="s">
        <v>8</v>
      </c>
      <c r="E3491" t="s">
        <v>178</v>
      </c>
      <c r="F3491" t="s">
        <v>10</v>
      </c>
      <c r="L3491">
        <v>72.513856410047936</v>
      </c>
      <c r="M3491">
        <v>72.513856410047936</v>
      </c>
      <c r="N3491">
        <v>72.513856410047936</v>
      </c>
      <c r="O3491">
        <v>72.513856410047936</v>
      </c>
      <c r="P3491">
        <v>72.513856410047936</v>
      </c>
    </row>
    <row r="3492" spans="2:16" x14ac:dyDescent="0.25">
      <c r="B3492" t="s">
        <v>33</v>
      </c>
      <c r="C3492" t="s">
        <v>7</v>
      </c>
      <c r="D3492" t="s">
        <v>8</v>
      </c>
      <c r="E3492" t="s">
        <v>178</v>
      </c>
      <c r="F3492" t="s">
        <v>18</v>
      </c>
      <c r="L3492">
        <v>188.40367077064042</v>
      </c>
      <c r="M3492">
        <v>188.40367077064042</v>
      </c>
      <c r="N3492">
        <v>188.40367077064042</v>
      </c>
      <c r="O3492">
        <v>188.40367077064042</v>
      </c>
      <c r="P3492">
        <v>188.40367077064042</v>
      </c>
    </row>
    <row r="3493" spans="2:16" x14ac:dyDescent="0.25">
      <c r="B3493" t="s">
        <v>33</v>
      </c>
      <c r="C3493" t="s">
        <v>7</v>
      </c>
      <c r="D3493" t="s">
        <v>8</v>
      </c>
      <c r="E3493" t="s">
        <v>177</v>
      </c>
      <c r="F3493" t="s">
        <v>10</v>
      </c>
      <c r="L3493">
        <v>50.733706051784687</v>
      </c>
      <c r="M3493">
        <v>122.87060571673658</v>
      </c>
      <c r="N3493">
        <v>122.87060571673658</v>
      </c>
      <c r="O3493">
        <v>122.87060571673658</v>
      </c>
      <c r="P3493">
        <v>122.87060571673658</v>
      </c>
    </row>
    <row r="3494" spans="2:16" x14ac:dyDescent="0.25">
      <c r="B3494" t="s">
        <v>33</v>
      </c>
      <c r="C3494" t="s">
        <v>7</v>
      </c>
      <c r="D3494" t="s">
        <v>8</v>
      </c>
      <c r="E3494" t="s">
        <v>177</v>
      </c>
      <c r="F3494" t="s">
        <v>18</v>
      </c>
      <c r="L3494">
        <v>85.813450975780412</v>
      </c>
      <c r="M3494">
        <v>85.813450975780412</v>
      </c>
      <c r="N3494">
        <v>85.813450975780412</v>
      </c>
      <c r="O3494">
        <v>85.813450975780412</v>
      </c>
      <c r="P3494">
        <v>85.813450975780412</v>
      </c>
    </row>
    <row r="3495" spans="2:16" x14ac:dyDescent="0.25">
      <c r="B3495" t="s">
        <v>33</v>
      </c>
      <c r="C3495" t="s">
        <v>7</v>
      </c>
      <c r="D3495" t="s">
        <v>8</v>
      </c>
      <c r="E3495" t="s">
        <v>176</v>
      </c>
      <c r="F3495" t="s">
        <v>10</v>
      </c>
      <c r="M3495">
        <v>37.488451134722283</v>
      </c>
      <c r="N3495">
        <v>37.488451134722283</v>
      </c>
      <c r="O3495">
        <v>37.488451134722283</v>
      </c>
      <c r="P3495">
        <v>37.488451134722283</v>
      </c>
    </row>
    <row r="3496" spans="2:16" x14ac:dyDescent="0.25">
      <c r="B3496" t="s">
        <v>33</v>
      </c>
      <c r="C3496" t="s">
        <v>7</v>
      </c>
      <c r="D3496" t="s">
        <v>8</v>
      </c>
      <c r="E3496" t="s">
        <v>176</v>
      </c>
      <c r="F3496" t="s">
        <v>18</v>
      </c>
      <c r="L3496">
        <v>75.051551821186251</v>
      </c>
      <c r="M3496">
        <v>75.051551821186251</v>
      </c>
      <c r="N3496">
        <v>75.051551821186251</v>
      </c>
      <c r="O3496">
        <v>75.051551821186251</v>
      </c>
      <c r="P3496">
        <v>75.051551821186251</v>
      </c>
    </row>
    <row r="3497" spans="2:16" x14ac:dyDescent="0.25">
      <c r="B3497" t="s">
        <v>33</v>
      </c>
      <c r="C3497" t="s">
        <v>7</v>
      </c>
      <c r="D3497" t="s">
        <v>8</v>
      </c>
      <c r="E3497" t="s">
        <v>175</v>
      </c>
      <c r="F3497" t="s">
        <v>13</v>
      </c>
      <c r="M3497">
        <v>1.6950893526473851</v>
      </c>
      <c r="N3497">
        <v>1.6950893526473851</v>
      </c>
      <c r="O3497">
        <v>1.6950893526473851</v>
      </c>
      <c r="P3497">
        <v>1.6950893526473851</v>
      </c>
    </row>
    <row r="3498" spans="2:16" x14ac:dyDescent="0.25">
      <c r="B3498" t="s">
        <v>33</v>
      </c>
      <c r="C3498" t="s">
        <v>7</v>
      </c>
      <c r="D3498" t="s">
        <v>8</v>
      </c>
      <c r="E3498" t="s">
        <v>175</v>
      </c>
      <c r="F3498" t="s">
        <v>14</v>
      </c>
      <c r="P3498">
        <v>110.33413329272388</v>
      </c>
    </row>
    <row r="3499" spans="2:16" x14ac:dyDescent="0.25">
      <c r="B3499" t="s">
        <v>33</v>
      </c>
      <c r="C3499" t="s">
        <v>7</v>
      </c>
      <c r="D3499" t="s">
        <v>8</v>
      </c>
      <c r="E3499" t="s">
        <v>175</v>
      </c>
      <c r="F3499" t="s">
        <v>15</v>
      </c>
      <c r="M3499">
        <v>24.013275381866698</v>
      </c>
      <c r="N3499">
        <v>24.013275381866698</v>
      </c>
      <c r="O3499">
        <v>24.013275381866698</v>
      </c>
      <c r="P3499">
        <v>24.013275381866698</v>
      </c>
    </row>
    <row r="3500" spans="2:16" x14ac:dyDescent="0.25">
      <c r="B3500" t="s">
        <v>33</v>
      </c>
      <c r="C3500" t="s">
        <v>7</v>
      </c>
      <c r="D3500" t="s">
        <v>8</v>
      </c>
      <c r="E3500" t="s">
        <v>175</v>
      </c>
      <c r="F3500" t="s">
        <v>16</v>
      </c>
      <c r="N3500">
        <v>15.85079165552597</v>
      </c>
      <c r="O3500">
        <v>15.85079165552597</v>
      </c>
      <c r="P3500">
        <v>15.85079165552597</v>
      </c>
    </row>
    <row r="3501" spans="2:16" x14ac:dyDescent="0.25">
      <c r="B3501" t="s">
        <v>33</v>
      </c>
      <c r="C3501" t="s">
        <v>7</v>
      </c>
      <c r="D3501" t="s">
        <v>8</v>
      </c>
      <c r="E3501" t="s">
        <v>175</v>
      </c>
      <c r="F3501" t="s">
        <v>18</v>
      </c>
      <c r="P3501">
        <v>10.918910510290614</v>
      </c>
    </row>
    <row r="3502" spans="2:16" x14ac:dyDescent="0.25">
      <c r="B3502" t="s">
        <v>33</v>
      </c>
      <c r="C3502" t="s">
        <v>7</v>
      </c>
      <c r="D3502" t="s">
        <v>8</v>
      </c>
      <c r="E3502" t="s">
        <v>174</v>
      </c>
      <c r="F3502" t="s">
        <v>13</v>
      </c>
      <c r="M3502">
        <v>1.8854362657697286</v>
      </c>
      <c r="N3502">
        <v>1.8854362657697286</v>
      </c>
      <c r="O3502">
        <v>1.8854362657697286</v>
      </c>
      <c r="P3502">
        <v>1.8854362657697286</v>
      </c>
    </row>
    <row r="3503" spans="2:16" x14ac:dyDescent="0.25">
      <c r="B3503" t="s">
        <v>33</v>
      </c>
      <c r="C3503" t="s">
        <v>7</v>
      </c>
      <c r="D3503" t="s">
        <v>8</v>
      </c>
      <c r="E3503" t="s">
        <v>174</v>
      </c>
      <c r="F3503" t="s">
        <v>15</v>
      </c>
      <c r="M3503">
        <v>13.485924392089009</v>
      </c>
      <c r="N3503">
        <v>13.485924392089009</v>
      </c>
      <c r="O3503">
        <v>13.485924392089009</v>
      </c>
      <c r="P3503">
        <v>13.485924392089009</v>
      </c>
    </row>
    <row r="3504" spans="2:16" x14ac:dyDescent="0.25">
      <c r="B3504" t="s">
        <v>33</v>
      </c>
      <c r="C3504" t="s">
        <v>7</v>
      </c>
      <c r="D3504" t="s">
        <v>8</v>
      </c>
      <c r="E3504" t="s">
        <v>174</v>
      </c>
      <c r="F3504" t="s">
        <v>16</v>
      </c>
      <c r="N3504">
        <v>37.085619095995476</v>
      </c>
      <c r="O3504">
        <v>37.085619095995476</v>
      </c>
      <c r="P3504">
        <v>37.085619095995476</v>
      </c>
    </row>
    <row r="3505" spans="2:16" x14ac:dyDescent="0.25">
      <c r="B3505" t="s">
        <v>33</v>
      </c>
      <c r="C3505" t="s">
        <v>7</v>
      </c>
      <c r="D3505" t="s">
        <v>8</v>
      </c>
      <c r="E3505" t="s">
        <v>174</v>
      </c>
      <c r="F3505" t="s">
        <v>18</v>
      </c>
      <c r="P3505">
        <v>15.935505048657893</v>
      </c>
    </row>
    <row r="3506" spans="2:16" x14ac:dyDescent="0.25">
      <c r="B3506" t="s">
        <v>33</v>
      </c>
      <c r="C3506" t="s">
        <v>7</v>
      </c>
      <c r="D3506" t="s">
        <v>8</v>
      </c>
      <c r="E3506" t="s">
        <v>173</v>
      </c>
      <c r="F3506" t="s">
        <v>13</v>
      </c>
      <c r="M3506">
        <v>1.7351623869889314</v>
      </c>
      <c r="N3506">
        <v>1.7351623869889314</v>
      </c>
      <c r="O3506">
        <v>1.7351623869889314</v>
      </c>
      <c r="P3506">
        <v>1.7351623869889314</v>
      </c>
    </row>
    <row r="3507" spans="2:16" x14ac:dyDescent="0.25">
      <c r="B3507" t="s">
        <v>33</v>
      </c>
      <c r="C3507" t="s">
        <v>7</v>
      </c>
      <c r="D3507" t="s">
        <v>8</v>
      </c>
      <c r="E3507" t="s">
        <v>173</v>
      </c>
      <c r="F3507" t="s">
        <v>15</v>
      </c>
      <c r="M3507">
        <v>13.617234168613219</v>
      </c>
      <c r="N3507">
        <v>13.617234168613219</v>
      </c>
      <c r="O3507">
        <v>13.617234168613219</v>
      </c>
      <c r="P3507">
        <v>13.617234168613219</v>
      </c>
    </row>
    <row r="3508" spans="2:16" x14ac:dyDescent="0.25">
      <c r="B3508" t="s">
        <v>33</v>
      </c>
      <c r="C3508" t="s">
        <v>7</v>
      </c>
      <c r="D3508" t="s">
        <v>8</v>
      </c>
      <c r="E3508" t="s">
        <v>173</v>
      </c>
      <c r="F3508" t="s">
        <v>16</v>
      </c>
      <c r="N3508">
        <v>32.359720233217338</v>
      </c>
      <c r="O3508">
        <v>32.359720233217338</v>
      </c>
      <c r="P3508">
        <v>32.359720233217338</v>
      </c>
    </row>
    <row r="3509" spans="2:16" x14ac:dyDescent="0.25">
      <c r="B3509" t="s">
        <v>33</v>
      </c>
      <c r="C3509" t="s">
        <v>7</v>
      </c>
      <c r="D3509" t="s">
        <v>8</v>
      </c>
      <c r="E3509" t="s">
        <v>173</v>
      </c>
      <c r="F3509" t="s">
        <v>18</v>
      </c>
      <c r="P3509">
        <v>28.465770261549615</v>
      </c>
    </row>
    <row r="3510" spans="2:16" x14ac:dyDescent="0.25">
      <c r="B3510" t="s">
        <v>33</v>
      </c>
      <c r="C3510" t="s">
        <v>7</v>
      </c>
      <c r="D3510" t="s">
        <v>8</v>
      </c>
      <c r="E3510" t="s">
        <v>172</v>
      </c>
      <c r="F3510" t="s">
        <v>13</v>
      </c>
      <c r="M3510">
        <v>1.0699500169192726</v>
      </c>
      <c r="N3510">
        <v>1.0699500169192726</v>
      </c>
      <c r="O3510">
        <v>1.0699500169192726</v>
      </c>
      <c r="P3510">
        <v>1.0699500169192726</v>
      </c>
    </row>
    <row r="3511" spans="2:16" x14ac:dyDescent="0.25">
      <c r="B3511" t="s">
        <v>33</v>
      </c>
      <c r="C3511" t="s">
        <v>7</v>
      </c>
      <c r="D3511" t="s">
        <v>8</v>
      </c>
      <c r="E3511" t="s">
        <v>172</v>
      </c>
      <c r="F3511" t="s">
        <v>15</v>
      </c>
      <c r="N3511">
        <v>31.405605457128658</v>
      </c>
      <c r="O3511">
        <v>31.405605457128658</v>
      </c>
      <c r="P3511">
        <v>31.405605457128658</v>
      </c>
    </row>
    <row r="3512" spans="2:16" x14ac:dyDescent="0.25">
      <c r="B3512" t="s">
        <v>33</v>
      </c>
      <c r="C3512" t="s">
        <v>7</v>
      </c>
      <c r="D3512" t="s">
        <v>8</v>
      </c>
      <c r="E3512" t="s">
        <v>172</v>
      </c>
      <c r="F3512" t="s">
        <v>16</v>
      </c>
      <c r="N3512">
        <v>33.067415658557863</v>
      </c>
      <c r="O3512">
        <v>33.067415658557863</v>
      </c>
      <c r="P3512">
        <v>33.067415658557863</v>
      </c>
    </row>
    <row r="3513" spans="2:16" x14ac:dyDescent="0.25">
      <c r="B3513" t="s">
        <v>33</v>
      </c>
      <c r="C3513" t="s">
        <v>7</v>
      </c>
      <c r="D3513" t="s">
        <v>8</v>
      </c>
      <c r="E3513" t="s">
        <v>172</v>
      </c>
      <c r="F3513" t="s">
        <v>18</v>
      </c>
      <c r="P3513">
        <v>16.997772308497073</v>
      </c>
    </row>
    <row r="3514" spans="2:16" x14ac:dyDescent="0.25">
      <c r="B3514" t="s">
        <v>33</v>
      </c>
      <c r="C3514" t="s">
        <v>7</v>
      </c>
      <c r="D3514" t="s">
        <v>8</v>
      </c>
      <c r="E3514" t="s">
        <v>171</v>
      </c>
      <c r="F3514" t="s">
        <v>13</v>
      </c>
      <c r="M3514">
        <v>0.30255140927867075</v>
      </c>
      <c r="N3514">
        <v>0.30255140927867075</v>
      </c>
      <c r="O3514">
        <v>0.30255140927867075</v>
      </c>
      <c r="P3514">
        <v>0.30255140927867075</v>
      </c>
    </row>
    <row r="3515" spans="2:16" x14ac:dyDescent="0.25">
      <c r="B3515" t="s">
        <v>33</v>
      </c>
      <c r="C3515" t="s">
        <v>7</v>
      </c>
      <c r="D3515" t="s">
        <v>8</v>
      </c>
      <c r="E3515" t="s">
        <v>171</v>
      </c>
      <c r="F3515" t="s">
        <v>15</v>
      </c>
      <c r="N3515">
        <v>15.558156802861857</v>
      </c>
      <c r="O3515">
        <v>15.558156802861857</v>
      </c>
      <c r="P3515">
        <v>15.558156802861857</v>
      </c>
    </row>
    <row r="3516" spans="2:16" x14ac:dyDescent="0.25">
      <c r="B3516" t="s">
        <v>33</v>
      </c>
      <c r="C3516" t="s">
        <v>7</v>
      </c>
      <c r="D3516" t="s">
        <v>8</v>
      </c>
      <c r="E3516" t="s">
        <v>171</v>
      </c>
      <c r="F3516" t="s">
        <v>16</v>
      </c>
      <c r="N3516">
        <v>60.67348426721901</v>
      </c>
      <c r="O3516">
        <v>60.67348426721901</v>
      </c>
      <c r="P3516">
        <v>60.67348426721901</v>
      </c>
    </row>
    <row r="3517" spans="2:16" x14ac:dyDescent="0.25">
      <c r="B3517" t="s">
        <v>33</v>
      </c>
      <c r="C3517" t="s">
        <v>7</v>
      </c>
      <c r="D3517" t="s">
        <v>8</v>
      </c>
      <c r="E3517" t="s">
        <v>171</v>
      </c>
      <c r="F3517" t="s">
        <v>18</v>
      </c>
      <c r="P3517">
        <v>14.080277721614816</v>
      </c>
    </row>
    <row r="3518" spans="2:16" x14ac:dyDescent="0.25">
      <c r="B3518" t="s">
        <v>33</v>
      </c>
      <c r="C3518" t="s">
        <v>7</v>
      </c>
      <c r="D3518" t="s">
        <v>8</v>
      </c>
      <c r="E3518" t="s">
        <v>170</v>
      </c>
      <c r="F3518" t="s">
        <v>11</v>
      </c>
      <c r="P3518">
        <v>33.326226051932885</v>
      </c>
    </row>
    <row r="3519" spans="2:16" x14ac:dyDescent="0.25">
      <c r="B3519" t="s">
        <v>33</v>
      </c>
      <c r="C3519" t="s">
        <v>7</v>
      </c>
      <c r="D3519" t="s">
        <v>8</v>
      </c>
      <c r="E3519" t="s">
        <v>170</v>
      </c>
      <c r="F3519" t="s">
        <v>14</v>
      </c>
      <c r="M3519">
        <v>80.502068482140487</v>
      </c>
      <c r="N3519">
        <v>80.502068482140487</v>
      </c>
      <c r="O3519">
        <v>80.502068482140487</v>
      </c>
      <c r="P3519">
        <v>80.502068482140487</v>
      </c>
    </row>
    <row r="3520" spans="2:16" x14ac:dyDescent="0.25">
      <c r="B3520" t="s">
        <v>33</v>
      </c>
      <c r="C3520" t="s">
        <v>7</v>
      </c>
      <c r="D3520" t="s">
        <v>8</v>
      </c>
      <c r="E3520" t="s">
        <v>170</v>
      </c>
      <c r="F3520" t="s">
        <v>16</v>
      </c>
      <c r="M3520">
        <v>78.334230210127814</v>
      </c>
      <c r="N3520">
        <v>78.334230210127814</v>
      </c>
      <c r="O3520">
        <v>78.334230210127814</v>
      </c>
      <c r="P3520">
        <v>78.334230210127814</v>
      </c>
    </row>
    <row r="3521" spans="2:16" x14ac:dyDescent="0.25">
      <c r="B3521" t="s">
        <v>33</v>
      </c>
      <c r="C3521" t="s">
        <v>7</v>
      </c>
      <c r="D3521" t="s">
        <v>8</v>
      </c>
      <c r="E3521" t="s">
        <v>170</v>
      </c>
      <c r="F3521" t="s">
        <v>18</v>
      </c>
      <c r="N3521">
        <v>4.308826816526059</v>
      </c>
      <c r="O3521">
        <v>4.308826816526059</v>
      </c>
      <c r="P3521">
        <v>4.308826816526059</v>
      </c>
    </row>
    <row r="3522" spans="2:16" x14ac:dyDescent="0.25">
      <c r="B3522" t="s">
        <v>33</v>
      </c>
      <c r="C3522" t="s">
        <v>7</v>
      </c>
      <c r="D3522" t="s">
        <v>8</v>
      </c>
      <c r="E3522" t="s">
        <v>169</v>
      </c>
      <c r="F3522" t="s">
        <v>11</v>
      </c>
      <c r="P3522">
        <v>25.147009987775537</v>
      </c>
    </row>
    <row r="3523" spans="2:16" x14ac:dyDescent="0.25">
      <c r="B3523" t="s">
        <v>33</v>
      </c>
      <c r="C3523" t="s">
        <v>7</v>
      </c>
      <c r="D3523" t="s">
        <v>8</v>
      </c>
      <c r="E3523" t="s">
        <v>169</v>
      </c>
      <c r="F3523" t="s">
        <v>14</v>
      </c>
      <c r="M3523">
        <v>40.220541033311839</v>
      </c>
      <c r="N3523">
        <v>40.220541033311839</v>
      </c>
      <c r="O3523">
        <v>33.865924032791824</v>
      </c>
      <c r="P3523">
        <v>40.220541033311839</v>
      </c>
    </row>
    <row r="3524" spans="2:16" x14ac:dyDescent="0.25">
      <c r="B3524" t="s">
        <v>33</v>
      </c>
      <c r="C3524" t="s">
        <v>7</v>
      </c>
      <c r="D3524" t="s">
        <v>8</v>
      </c>
      <c r="E3524" t="s">
        <v>169</v>
      </c>
      <c r="F3524" t="s">
        <v>16</v>
      </c>
      <c r="M3524">
        <v>48.71580042722298</v>
      </c>
      <c r="N3524">
        <v>48.71580042722298</v>
      </c>
      <c r="O3524">
        <v>48.71580042722298</v>
      </c>
      <c r="P3524">
        <v>48.71580042722298</v>
      </c>
    </row>
    <row r="3525" spans="2:16" x14ac:dyDescent="0.25">
      <c r="B3525" t="s">
        <v>33</v>
      </c>
      <c r="C3525" t="s">
        <v>7</v>
      </c>
      <c r="D3525" t="s">
        <v>8</v>
      </c>
      <c r="E3525" t="s">
        <v>169</v>
      </c>
      <c r="F3525" t="s">
        <v>18</v>
      </c>
      <c r="N3525">
        <v>2.106265828165101</v>
      </c>
      <c r="O3525">
        <v>6.1604265228219504</v>
      </c>
      <c r="P3525">
        <v>7.2901299950801501</v>
      </c>
    </row>
    <row r="3526" spans="2:16" x14ac:dyDescent="0.25">
      <c r="B3526" t="s">
        <v>33</v>
      </c>
      <c r="C3526" t="s">
        <v>7</v>
      </c>
      <c r="D3526" t="s">
        <v>8</v>
      </c>
      <c r="E3526" t="s">
        <v>168</v>
      </c>
      <c r="F3526" t="s">
        <v>11</v>
      </c>
      <c r="P3526">
        <v>26.801720469582936</v>
      </c>
    </row>
    <row r="3527" spans="2:16" x14ac:dyDescent="0.25">
      <c r="B3527" t="s">
        <v>33</v>
      </c>
      <c r="C3527" t="s">
        <v>7</v>
      </c>
      <c r="D3527" t="s">
        <v>8</v>
      </c>
      <c r="E3527" t="s">
        <v>168</v>
      </c>
      <c r="F3527" t="s">
        <v>14</v>
      </c>
      <c r="M3527">
        <v>95.586041919955761</v>
      </c>
      <c r="N3527">
        <v>95.586041919955761</v>
      </c>
      <c r="O3527">
        <v>95.586041919955761</v>
      </c>
      <c r="P3527">
        <v>95.586041919955761</v>
      </c>
    </row>
    <row r="3528" spans="2:16" x14ac:dyDescent="0.25">
      <c r="B3528" t="s">
        <v>33</v>
      </c>
      <c r="C3528" t="s">
        <v>7</v>
      </c>
      <c r="D3528" t="s">
        <v>8</v>
      </c>
      <c r="E3528" t="s">
        <v>168</v>
      </c>
      <c r="F3528" t="s">
        <v>16</v>
      </c>
      <c r="M3528">
        <v>87.383312165370725</v>
      </c>
      <c r="N3528">
        <v>87.383312165370725</v>
      </c>
      <c r="O3528">
        <v>87.383312165370725</v>
      </c>
      <c r="P3528">
        <v>87.383312165370725</v>
      </c>
    </row>
    <row r="3529" spans="2:16" x14ac:dyDescent="0.25">
      <c r="B3529" t="s">
        <v>33</v>
      </c>
      <c r="C3529" t="s">
        <v>7</v>
      </c>
      <c r="D3529" t="s">
        <v>8</v>
      </c>
      <c r="E3529" t="s">
        <v>168</v>
      </c>
      <c r="F3529" t="s">
        <v>18</v>
      </c>
      <c r="O3529">
        <v>10.253233373613481</v>
      </c>
      <c r="P3529">
        <v>10.253233373613481</v>
      </c>
    </row>
    <row r="3530" spans="2:16" x14ac:dyDescent="0.25">
      <c r="B3530" t="s">
        <v>33</v>
      </c>
      <c r="C3530" t="s">
        <v>7</v>
      </c>
      <c r="D3530" t="s">
        <v>8</v>
      </c>
      <c r="E3530" t="s">
        <v>167</v>
      </c>
      <c r="F3530" t="s">
        <v>11</v>
      </c>
      <c r="P3530">
        <v>31.123344917446602</v>
      </c>
    </row>
    <row r="3531" spans="2:16" x14ac:dyDescent="0.25">
      <c r="B3531" t="s">
        <v>33</v>
      </c>
      <c r="C3531" t="s">
        <v>7</v>
      </c>
      <c r="D3531" t="s">
        <v>8</v>
      </c>
      <c r="E3531" t="s">
        <v>167</v>
      </c>
      <c r="F3531" t="s">
        <v>14</v>
      </c>
      <c r="M3531">
        <v>126.40959276239151</v>
      </c>
      <c r="N3531">
        <v>126.40959276239151</v>
      </c>
      <c r="O3531">
        <v>126.40959276239151</v>
      </c>
      <c r="P3531">
        <v>126.40959276239151</v>
      </c>
    </row>
    <row r="3532" spans="2:16" x14ac:dyDescent="0.25">
      <c r="B3532" t="s">
        <v>33</v>
      </c>
      <c r="C3532" t="s">
        <v>7</v>
      </c>
      <c r="D3532" t="s">
        <v>8</v>
      </c>
      <c r="E3532" t="s">
        <v>167</v>
      </c>
      <c r="F3532" t="s">
        <v>16</v>
      </c>
      <c r="M3532">
        <v>156.0602476257491</v>
      </c>
      <c r="N3532">
        <v>156.0602476257491</v>
      </c>
      <c r="O3532">
        <v>156.0602476257491</v>
      </c>
      <c r="P3532">
        <v>156.0602476257491</v>
      </c>
    </row>
    <row r="3533" spans="2:16" x14ac:dyDescent="0.25">
      <c r="B3533" t="s">
        <v>33</v>
      </c>
      <c r="C3533" t="s">
        <v>7</v>
      </c>
      <c r="D3533" t="s">
        <v>8</v>
      </c>
      <c r="E3533" t="s">
        <v>167</v>
      </c>
      <c r="F3533" t="s">
        <v>18</v>
      </c>
      <c r="O3533">
        <v>8.3418424268017866</v>
      </c>
      <c r="P3533">
        <v>10.666320676272449</v>
      </c>
    </row>
    <row r="3534" spans="2:16" x14ac:dyDescent="0.25">
      <c r="B3534" t="s">
        <v>33</v>
      </c>
      <c r="C3534" t="s">
        <v>7</v>
      </c>
      <c r="D3534" t="s">
        <v>8</v>
      </c>
      <c r="E3534" t="s">
        <v>166</v>
      </c>
      <c r="F3534" t="s">
        <v>11</v>
      </c>
      <c r="P3534">
        <v>19.050842403797933</v>
      </c>
    </row>
    <row r="3535" spans="2:16" x14ac:dyDescent="0.25">
      <c r="B3535" t="s">
        <v>33</v>
      </c>
      <c r="C3535" t="s">
        <v>7</v>
      </c>
      <c r="D3535" t="s">
        <v>8</v>
      </c>
      <c r="E3535" t="s">
        <v>166</v>
      </c>
      <c r="F3535" t="s">
        <v>14</v>
      </c>
      <c r="M3535">
        <v>157.12895847831942</v>
      </c>
      <c r="N3535">
        <v>157.12895847831942</v>
      </c>
      <c r="O3535">
        <v>157.12895847831942</v>
      </c>
      <c r="P3535">
        <v>157.12895847831942</v>
      </c>
    </row>
    <row r="3536" spans="2:16" x14ac:dyDescent="0.25">
      <c r="B3536" t="s">
        <v>33</v>
      </c>
      <c r="C3536" t="s">
        <v>7</v>
      </c>
      <c r="D3536" t="s">
        <v>8</v>
      </c>
      <c r="E3536" t="s">
        <v>166</v>
      </c>
      <c r="F3536" t="s">
        <v>16</v>
      </c>
      <c r="M3536">
        <v>51.537090028631717</v>
      </c>
      <c r="N3536">
        <v>51.537090028631717</v>
      </c>
      <c r="O3536">
        <v>51.537090028631717</v>
      </c>
      <c r="P3536">
        <v>51.537090028631717</v>
      </c>
    </row>
    <row r="3537" spans="2:16" x14ac:dyDescent="0.25">
      <c r="B3537" t="s">
        <v>33</v>
      </c>
      <c r="C3537" t="s">
        <v>7</v>
      </c>
      <c r="D3537" t="s">
        <v>8</v>
      </c>
      <c r="E3537" t="s">
        <v>166</v>
      </c>
      <c r="F3537" t="s">
        <v>18</v>
      </c>
      <c r="O3537">
        <v>4.2027455833528578</v>
      </c>
      <c r="P3537">
        <v>4.2027455833528578</v>
      </c>
    </row>
    <row r="3538" spans="2:16" x14ac:dyDescent="0.25">
      <c r="B3538" t="s">
        <v>33</v>
      </c>
      <c r="C3538" t="s">
        <v>7</v>
      </c>
      <c r="D3538" t="s">
        <v>8</v>
      </c>
      <c r="E3538" t="s">
        <v>165</v>
      </c>
      <c r="F3538" t="s">
        <v>11</v>
      </c>
      <c r="N3538">
        <v>21.340184043050428</v>
      </c>
      <c r="O3538">
        <v>21.340184043050428</v>
      </c>
      <c r="P3538">
        <v>21.340184043050428</v>
      </c>
    </row>
    <row r="3539" spans="2:16" x14ac:dyDescent="0.25">
      <c r="B3539" t="s">
        <v>33</v>
      </c>
      <c r="C3539" t="s">
        <v>7</v>
      </c>
      <c r="D3539" t="s">
        <v>8</v>
      </c>
      <c r="E3539" t="s">
        <v>165</v>
      </c>
      <c r="F3539" t="s">
        <v>12</v>
      </c>
      <c r="O3539">
        <v>102.36897485026812</v>
      </c>
      <c r="P3539">
        <v>102.36897485026812</v>
      </c>
    </row>
    <row r="3540" spans="2:16" x14ac:dyDescent="0.25">
      <c r="B3540" t="s">
        <v>33</v>
      </c>
      <c r="C3540" t="s">
        <v>7</v>
      </c>
      <c r="D3540" t="s">
        <v>8</v>
      </c>
      <c r="E3540" t="s">
        <v>165</v>
      </c>
      <c r="F3540" t="s">
        <v>14</v>
      </c>
      <c r="L3540">
        <v>163.36869852501118</v>
      </c>
      <c r="M3540">
        <v>163.36869852501118</v>
      </c>
      <c r="N3540">
        <v>163.36869852501118</v>
      </c>
      <c r="O3540">
        <v>163.36869852501118</v>
      </c>
      <c r="P3540">
        <v>163.36869852501118</v>
      </c>
    </row>
    <row r="3541" spans="2:16" x14ac:dyDescent="0.25">
      <c r="B3541" t="s">
        <v>33</v>
      </c>
      <c r="C3541" t="s">
        <v>7</v>
      </c>
      <c r="D3541" t="s">
        <v>8</v>
      </c>
      <c r="E3541" t="s">
        <v>165</v>
      </c>
      <c r="F3541" t="s">
        <v>16</v>
      </c>
      <c r="L3541">
        <v>10.46240693120493</v>
      </c>
      <c r="M3541">
        <v>10.46240693120493</v>
      </c>
      <c r="N3541">
        <v>10.46240693120493</v>
      </c>
      <c r="O3541">
        <v>10.46240693120493</v>
      </c>
      <c r="P3541">
        <v>10.46240693120493</v>
      </c>
    </row>
    <row r="3542" spans="2:16" x14ac:dyDescent="0.25">
      <c r="B3542" t="s">
        <v>33</v>
      </c>
      <c r="C3542" t="s">
        <v>7</v>
      </c>
      <c r="D3542" t="s">
        <v>8</v>
      </c>
      <c r="E3542" t="s">
        <v>165</v>
      </c>
      <c r="F3542" t="s">
        <v>18</v>
      </c>
      <c r="N3542">
        <v>1.0374064182961038</v>
      </c>
      <c r="O3542">
        <v>1.0374064182961038</v>
      </c>
      <c r="P3542">
        <v>1.0374064182961038</v>
      </c>
    </row>
    <row r="3543" spans="2:16" x14ac:dyDescent="0.25">
      <c r="B3543" t="s">
        <v>33</v>
      </c>
      <c r="C3543" t="s">
        <v>7</v>
      </c>
      <c r="D3543" t="s">
        <v>8</v>
      </c>
      <c r="E3543" t="s">
        <v>164</v>
      </c>
      <c r="F3543" t="s">
        <v>11</v>
      </c>
      <c r="N3543">
        <v>19.125542411906412</v>
      </c>
      <c r="O3543">
        <v>64.884203228902322</v>
      </c>
      <c r="P3543">
        <v>64.884203228902322</v>
      </c>
    </row>
    <row r="3544" spans="2:16" x14ac:dyDescent="0.25">
      <c r="B3544" t="s">
        <v>33</v>
      </c>
      <c r="C3544" t="s">
        <v>7</v>
      </c>
      <c r="D3544" t="s">
        <v>8</v>
      </c>
      <c r="E3544" t="s">
        <v>164</v>
      </c>
      <c r="F3544" t="s">
        <v>12</v>
      </c>
      <c r="O3544">
        <v>17.828552362318501</v>
      </c>
      <c r="P3544">
        <v>89.897713324658653</v>
      </c>
    </row>
    <row r="3545" spans="2:16" x14ac:dyDescent="0.25">
      <c r="B3545" t="s">
        <v>33</v>
      </c>
      <c r="C3545" t="s">
        <v>7</v>
      </c>
      <c r="D3545" t="s">
        <v>8</v>
      </c>
      <c r="E3545" t="s">
        <v>164</v>
      </c>
      <c r="F3545" t="s">
        <v>14</v>
      </c>
      <c r="L3545">
        <v>220.50896748694564</v>
      </c>
      <c r="M3545">
        <v>220.50896748694564</v>
      </c>
      <c r="N3545">
        <v>220.50896748694564</v>
      </c>
      <c r="O3545">
        <v>220.50896748694564</v>
      </c>
      <c r="P3545">
        <v>220.50896748694564</v>
      </c>
    </row>
    <row r="3546" spans="2:16" x14ac:dyDescent="0.25">
      <c r="B3546" t="s">
        <v>33</v>
      </c>
      <c r="C3546" t="s">
        <v>7</v>
      </c>
      <c r="D3546" t="s">
        <v>8</v>
      </c>
      <c r="E3546" t="s">
        <v>164</v>
      </c>
      <c r="F3546" t="s">
        <v>16</v>
      </c>
      <c r="M3546">
        <v>8.4822104303477452</v>
      </c>
      <c r="N3546">
        <v>8.4822104303477452</v>
      </c>
      <c r="O3546">
        <v>8.4822104303477452</v>
      </c>
      <c r="P3546">
        <v>8.4822104303477452</v>
      </c>
    </row>
    <row r="3547" spans="2:16" x14ac:dyDescent="0.25">
      <c r="B3547" t="s">
        <v>33</v>
      </c>
      <c r="C3547" t="s">
        <v>7</v>
      </c>
      <c r="D3547" t="s">
        <v>8</v>
      </c>
      <c r="E3547" t="s">
        <v>164</v>
      </c>
      <c r="F3547" t="s">
        <v>18</v>
      </c>
      <c r="N3547">
        <v>0.65333643647219453</v>
      </c>
      <c r="O3547">
        <v>0.65333643647219453</v>
      </c>
      <c r="P3547">
        <v>0.65333643647219453</v>
      </c>
    </row>
    <row r="3548" spans="2:16" x14ac:dyDescent="0.25">
      <c r="B3548" t="s">
        <v>33</v>
      </c>
      <c r="C3548" t="s">
        <v>7</v>
      </c>
      <c r="D3548" t="s">
        <v>8</v>
      </c>
      <c r="E3548" t="s">
        <v>163</v>
      </c>
      <c r="F3548" t="s">
        <v>11</v>
      </c>
      <c r="O3548">
        <v>62.61884363498654</v>
      </c>
      <c r="P3548">
        <v>62.61884363498654</v>
      </c>
    </row>
    <row r="3549" spans="2:16" x14ac:dyDescent="0.25">
      <c r="B3549" t="s">
        <v>33</v>
      </c>
      <c r="C3549" t="s">
        <v>7</v>
      </c>
      <c r="D3549" t="s">
        <v>8</v>
      </c>
      <c r="E3549" t="s">
        <v>163</v>
      </c>
      <c r="F3549" t="s">
        <v>12</v>
      </c>
      <c r="P3549">
        <v>1.4331628041221145</v>
      </c>
    </row>
    <row r="3550" spans="2:16" x14ac:dyDescent="0.25">
      <c r="B3550" t="s">
        <v>33</v>
      </c>
      <c r="C3550" t="s">
        <v>7</v>
      </c>
      <c r="D3550" t="s">
        <v>8</v>
      </c>
      <c r="E3550" t="s">
        <v>163</v>
      </c>
      <c r="F3550" t="s">
        <v>14</v>
      </c>
      <c r="L3550">
        <v>235.85417399419362</v>
      </c>
      <c r="M3550">
        <v>235.85417399419362</v>
      </c>
      <c r="N3550">
        <v>235.85417399419362</v>
      </c>
      <c r="O3550">
        <v>235.85417399419362</v>
      </c>
      <c r="P3550">
        <v>235.85417399419362</v>
      </c>
    </row>
    <row r="3551" spans="2:16" x14ac:dyDescent="0.25">
      <c r="B3551" t="s">
        <v>33</v>
      </c>
      <c r="C3551" t="s">
        <v>7</v>
      </c>
      <c r="D3551" t="s">
        <v>8</v>
      </c>
      <c r="E3551" t="s">
        <v>163</v>
      </c>
      <c r="F3551" t="s">
        <v>16</v>
      </c>
      <c r="M3551">
        <v>25.548959881171307</v>
      </c>
      <c r="N3551">
        <v>25.548959881171307</v>
      </c>
      <c r="O3551">
        <v>25.548959881171307</v>
      </c>
      <c r="P3551">
        <v>25.548959881171307</v>
      </c>
    </row>
    <row r="3552" spans="2:16" x14ac:dyDescent="0.25">
      <c r="B3552" t="s">
        <v>33</v>
      </c>
      <c r="C3552" t="s">
        <v>7</v>
      </c>
      <c r="D3552" t="s">
        <v>8</v>
      </c>
      <c r="E3552" t="s">
        <v>163</v>
      </c>
      <c r="F3552" t="s">
        <v>18</v>
      </c>
      <c r="N3552">
        <v>0.94556359655560374</v>
      </c>
      <c r="O3552">
        <v>0.94556359655560374</v>
      </c>
      <c r="P3552">
        <v>0.94556359655560374</v>
      </c>
    </row>
    <row r="3553" spans="2:16" x14ac:dyDescent="0.25">
      <c r="B3553" t="s">
        <v>33</v>
      </c>
      <c r="C3553" t="s">
        <v>7</v>
      </c>
      <c r="D3553" t="s">
        <v>8</v>
      </c>
      <c r="E3553" t="s">
        <v>162</v>
      </c>
      <c r="F3553" t="s">
        <v>11</v>
      </c>
      <c r="O3553">
        <v>68.584382541254328</v>
      </c>
      <c r="P3553">
        <v>68.584382541254328</v>
      </c>
    </row>
    <row r="3554" spans="2:16" x14ac:dyDescent="0.25">
      <c r="B3554" t="s">
        <v>33</v>
      </c>
      <c r="C3554" t="s">
        <v>7</v>
      </c>
      <c r="D3554" t="s">
        <v>8</v>
      </c>
      <c r="E3554" t="s">
        <v>162</v>
      </c>
      <c r="F3554" t="s">
        <v>14</v>
      </c>
      <c r="L3554">
        <v>127.0141185023619</v>
      </c>
      <c r="M3554">
        <v>127.87947093074018</v>
      </c>
      <c r="N3554">
        <v>127.87947093074018</v>
      </c>
      <c r="O3554">
        <v>127.74275016290517</v>
      </c>
      <c r="P3554">
        <v>127.87947093074018</v>
      </c>
    </row>
    <row r="3555" spans="2:16" x14ac:dyDescent="0.25">
      <c r="B3555" t="s">
        <v>33</v>
      </c>
      <c r="C3555" t="s">
        <v>7</v>
      </c>
      <c r="D3555" t="s">
        <v>8</v>
      </c>
      <c r="E3555" t="s">
        <v>162</v>
      </c>
      <c r="F3555" t="s">
        <v>16</v>
      </c>
      <c r="M3555">
        <v>16.273011467938097</v>
      </c>
      <c r="N3555">
        <v>16.273011467938097</v>
      </c>
      <c r="O3555">
        <v>16.273011467938097</v>
      </c>
      <c r="P3555">
        <v>16.273011467938097</v>
      </c>
    </row>
    <row r="3556" spans="2:16" x14ac:dyDescent="0.25">
      <c r="B3556" t="s">
        <v>33</v>
      </c>
      <c r="C3556" t="s">
        <v>7</v>
      </c>
      <c r="D3556" t="s">
        <v>8</v>
      </c>
      <c r="E3556" t="s">
        <v>162</v>
      </c>
      <c r="F3556" t="s">
        <v>18</v>
      </c>
      <c r="N3556">
        <v>0.71178186848887615</v>
      </c>
      <c r="O3556">
        <v>0.71178186848887615</v>
      </c>
      <c r="P3556">
        <v>0.71178186848887615</v>
      </c>
    </row>
    <row r="3557" spans="2:16" x14ac:dyDescent="0.25">
      <c r="B3557" t="s">
        <v>33</v>
      </c>
      <c r="C3557" t="s">
        <v>7</v>
      </c>
      <c r="D3557" t="s">
        <v>8</v>
      </c>
      <c r="E3557" t="s">
        <v>161</v>
      </c>
      <c r="F3557" t="s">
        <v>11</v>
      </c>
      <c r="O3557">
        <v>50.075208173426262</v>
      </c>
      <c r="P3557">
        <v>50.075208173426262</v>
      </c>
    </row>
    <row r="3558" spans="2:16" x14ac:dyDescent="0.25">
      <c r="B3558" t="s">
        <v>33</v>
      </c>
      <c r="C3558" t="s">
        <v>7</v>
      </c>
      <c r="D3558" t="s">
        <v>8</v>
      </c>
      <c r="E3558" t="s">
        <v>161</v>
      </c>
      <c r="F3558" t="s">
        <v>14</v>
      </c>
      <c r="M3558">
        <v>91.840235934775606</v>
      </c>
      <c r="N3558">
        <v>91.840235934775606</v>
      </c>
      <c r="O3558">
        <v>91.840235934775606</v>
      </c>
      <c r="P3558">
        <v>91.840235934775606</v>
      </c>
    </row>
    <row r="3559" spans="2:16" x14ac:dyDescent="0.25">
      <c r="B3559" t="s">
        <v>33</v>
      </c>
      <c r="C3559" t="s">
        <v>7</v>
      </c>
      <c r="D3559" t="s">
        <v>8</v>
      </c>
      <c r="E3559" t="s">
        <v>161</v>
      </c>
      <c r="F3559" t="s">
        <v>16</v>
      </c>
      <c r="M3559">
        <v>9.0353379445536657</v>
      </c>
      <c r="N3559">
        <v>9.0353379445536657</v>
      </c>
      <c r="O3559">
        <v>9.0353379445536657</v>
      </c>
      <c r="P3559">
        <v>9.0353379445536657</v>
      </c>
    </row>
    <row r="3560" spans="2:16" x14ac:dyDescent="0.25">
      <c r="B3560" t="s">
        <v>33</v>
      </c>
      <c r="C3560" t="s">
        <v>7</v>
      </c>
      <c r="D3560" t="s">
        <v>8</v>
      </c>
      <c r="E3560" t="s">
        <v>161</v>
      </c>
      <c r="F3560" t="s">
        <v>18</v>
      </c>
      <c r="N3560">
        <v>1.3254589046640362</v>
      </c>
      <c r="O3560">
        <v>1.3254589046640362</v>
      </c>
      <c r="P3560">
        <v>1.3254589046640362</v>
      </c>
    </row>
    <row r="3561" spans="2:16" x14ac:dyDescent="0.25">
      <c r="B3561" t="s">
        <v>33</v>
      </c>
      <c r="C3561" t="s">
        <v>7</v>
      </c>
      <c r="D3561" t="s">
        <v>8</v>
      </c>
      <c r="E3561" t="s">
        <v>160</v>
      </c>
      <c r="F3561" t="s">
        <v>11</v>
      </c>
      <c r="L3561">
        <v>90.489170400160361</v>
      </c>
      <c r="M3561">
        <v>90.489170400160361</v>
      </c>
      <c r="N3561">
        <v>90.489170400160361</v>
      </c>
      <c r="O3561">
        <v>90.489170400160361</v>
      </c>
      <c r="P3561">
        <v>90.489170400160361</v>
      </c>
    </row>
    <row r="3562" spans="2:16" x14ac:dyDescent="0.25">
      <c r="B3562" t="s">
        <v>33</v>
      </c>
      <c r="C3562" t="s">
        <v>7</v>
      </c>
      <c r="D3562" t="s">
        <v>8</v>
      </c>
      <c r="E3562" t="s">
        <v>160</v>
      </c>
      <c r="F3562" t="s">
        <v>12</v>
      </c>
      <c r="L3562">
        <v>8.3889812586542831</v>
      </c>
      <c r="M3562">
        <v>8.3889812586542831</v>
      </c>
      <c r="N3562">
        <v>8.3889812586542831</v>
      </c>
      <c r="O3562">
        <v>8.3889812586542831</v>
      </c>
      <c r="P3562">
        <v>8.3889812586542831</v>
      </c>
    </row>
    <row r="3563" spans="2:16" x14ac:dyDescent="0.25">
      <c r="B3563" t="s">
        <v>33</v>
      </c>
      <c r="C3563" t="s">
        <v>7</v>
      </c>
      <c r="D3563" t="s">
        <v>8</v>
      </c>
      <c r="E3563" t="s">
        <v>160</v>
      </c>
      <c r="F3563" t="s">
        <v>14</v>
      </c>
      <c r="L3563">
        <v>6.9104187400633856</v>
      </c>
      <c r="M3563">
        <v>6.9104187400633856</v>
      </c>
      <c r="N3563">
        <v>6.9104187400633856</v>
      </c>
      <c r="O3563">
        <v>5.8186118354782685</v>
      </c>
      <c r="P3563">
        <v>6.9104187400633856</v>
      </c>
    </row>
    <row r="3564" spans="2:16" x14ac:dyDescent="0.25">
      <c r="B3564" t="s">
        <v>33</v>
      </c>
      <c r="C3564" t="s">
        <v>7</v>
      </c>
      <c r="D3564" t="s">
        <v>8</v>
      </c>
      <c r="E3564" t="s">
        <v>160</v>
      </c>
      <c r="F3564" t="s">
        <v>16</v>
      </c>
      <c r="L3564">
        <v>23.838711197725814</v>
      </c>
      <c r="M3564">
        <v>23.838711197725814</v>
      </c>
      <c r="N3564">
        <v>23.838711197725814</v>
      </c>
      <c r="O3564">
        <v>23.838711197725814</v>
      </c>
      <c r="P3564">
        <v>23.838711197725814</v>
      </c>
    </row>
    <row r="3565" spans="2:16" x14ac:dyDescent="0.25">
      <c r="B3565" t="s">
        <v>33</v>
      </c>
      <c r="C3565" t="s">
        <v>7</v>
      </c>
      <c r="D3565" t="s">
        <v>8</v>
      </c>
      <c r="E3565" t="s">
        <v>160</v>
      </c>
      <c r="F3565" t="s">
        <v>18</v>
      </c>
      <c r="N3565">
        <v>0.54175315017374914</v>
      </c>
      <c r="O3565">
        <v>0.54175315017374914</v>
      </c>
      <c r="P3565">
        <v>0.54175315017374914</v>
      </c>
    </row>
    <row r="3566" spans="2:16" x14ac:dyDescent="0.25">
      <c r="B3566" t="s">
        <v>33</v>
      </c>
      <c r="C3566" t="s">
        <v>7</v>
      </c>
      <c r="D3566" t="s">
        <v>8</v>
      </c>
      <c r="E3566" t="s">
        <v>159</v>
      </c>
      <c r="F3566" t="s">
        <v>11</v>
      </c>
      <c r="M3566">
        <v>40.305530147497699</v>
      </c>
      <c r="N3566">
        <v>40.305530147497699</v>
      </c>
      <c r="O3566">
        <v>40.305530147497699</v>
      </c>
      <c r="P3566">
        <v>40.305530147497699</v>
      </c>
    </row>
    <row r="3567" spans="2:16" x14ac:dyDescent="0.25">
      <c r="B3567" t="s">
        <v>33</v>
      </c>
      <c r="C3567" t="s">
        <v>7</v>
      </c>
      <c r="D3567" t="s">
        <v>8</v>
      </c>
      <c r="E3567" t="s">
        <v>159</v>
      </c>
      <c r="F3567" t="s">
        <v>12</v>
      </c>
      <c r="L3567">
        <v>18.904619039189644</v>
      </c>
      <c r="M3567">
        <v>18.904619039189644</v>
      </c>
      <c r="N3567">
        <v>18.904619039189644</v>
      </c>
      <c r="O3567">
        <v>18.904619039189644</v>
      </c>
      <c r="P3567">
        <v>18.904619039189644</v>
      </c>
    </row>
    <row r="3568" spans="2:16" x14ac:dyDescent="0.25">
      <c r="B3568" t="s">
        <v>33</v>
      </c>
      <c r="C3568" t="s">
        <v>7</v>
      </c>
      <c r="D3568" t="s">
        <v>8</v>
      </c>
      <c r="E3568" t="s">
        <v>159</v>
      </c>
      <c r="F3568" t="s">
        <v>14</v>
      </c>
      <c r="L3568">
        <v>9.5648689603182095</v>
      </c>
      <c r="M3568">
        <v>9.5648689603182095</v>
      </c>
      <c r="N3568">
        <v>9.5648689603182095</v>
      </c>
      <c r="O3568">
        <v>8.809271480256422</v>
      </c>
      <c r="P3568">
        <v>9.5648689603182095</v>
      </c>
    </row>
    <row r="3569" spans="2:16" x14ac:dyDescent="0.25">
      <c r="B3569" t="s">
        <v>33</v>
      </c>
      <c r="C3569" t="s">
        <v>7</v>
      </c>
      <c r="D3569" t="s">
        <v>8</v>
      </c>
      <c r="E3569" t="s">
        <v>159</v>
      </c>
      <c r="F3569" t="s">
        <v>16</v>
      </c>
      <c r="L3569">
        <v>48.249883669703372</v>
      </c>
      <c r="M3569">
        <v>48.249883669703372</v>
      </c>
      <c r="N3569">
        <v>48.249883669703372</v>
      </c>
      <c r="O3569">
        <v>48.249883669703372</v>
      </c>
      <c r="P3569">
        <v>48.249883669703372</v>
      </c>
    </row>
    <row r="3570" spans="2:16" x14ac:dyDescent="0.25">
      <c r="B3570" t="s">
        <v>33</v>
      </c>
      <c r="C3570" t="s">
        <v>7</v>
      </c>
      <c r="D3570" t="s">
        <v>8</v>
      </c>
      <c r="E3570" t="s">
        <v>159</v>
      </c>
      <c r="F3570" t="s">
        <v>18</v>
      </c>
      <c r="N3570">
        <v>1.0879835991092655</v>
      </c>
      <c r="O3570">
        <v>1.0879835991092655</v>
      </c>
      <c r="P3570">
        <v>1.0879835991092655</v>
      </c>
    </row>
    <row r="3571" spans="2:16" x14ac:dyDescent="0.25">
      <c r="B3571" t="s">
        <v>33</v>
      </c>
      <c r="C3571" t="s">
        <v>7</v>
      </c>
      <c r="D3571" t="s">
        <v>8</v>
      </c>
      <c r="E3571" t="s">
        <v>158</v>
      </c>
      <c r="F3571" t="s">
        <v>11</v>
      </c>
      <c r="M3571">
        <v>41.992325462040569</v>
      </c>
      <c r="N3571">
        <v>41.992325462040569</v>
      </c>
      <c r="O3571">
        <v>41.992325462040569</v>
      </c>
      <c r="P3571">
        <v>41.992325462040569</v>
      </c>
    </row>
    <row r="3572" spans="2:16" x14ac:dyDescent="0.25">
      <c r="B3572" t="s">
        <v>33</v>
      </c>
      <c r="C3572" t="s">
        <v>7</v>
      </c>
      <c r="D3572" t="s">
        <v>8</v>
      </c>
      <c r="E3572" t="s">
        <v>158</v>
      </c>
      <c r="F3572" t="s">
        <v>12</v>
      </c>
      <c r="L3572">
        <v>5.9486051931198283</v>
      </c>
      <c r="M3572">
        <v>5.9486051931198283</v>
      </c>
      <c r="N3572">
        <v>5.9486051931198283</v>
      </c>
      <c r="O3572">
        <v>5.9486051931198283</v>
      </c>
      <c r="P3572">
        <v>5.9486051931198283</v>
      </c>
    </row>
    <row r="3573" spans="2:16" x14ac:dyDescent="0.25">
      <c r="B3573" t="s">
        <v>33</v>
      </c>
      <c r="C3573" t="s">
        <v>7</v>
      </c>
      <c r="D3573" t="s">
        <v>8</v>
      </c>
      <c r="E3573" t="s">
        <v>158</v>
      </c>
      <c r="F3573" t="s">
        <v>14</v>
      </c>
      <c r="L3573">
        <v>5.3501918883802739</v>
      </c>
      <c r="M3573">
        <v>5.3501918883802739</v>
      </c>
      <c r="N3573">
        <v>5.3501918883802739</v>
      </c>
      <c r="O3573">
        <v>4.504891963106096</v>
      </c>
      <c r="P3573">
        <v>5.3501918883802739</v>
      </c>
    </row>
    <row r="3574" spans="2:16" x14ac:dyDescent="0.25">
      <c r="B3574" t="s">
        <v>33</v>
      </c>
      <c r="C3574" t="s">
        <v>7</v>
      </c>
      <c r="D3574" t="s">
        <v>8</v>
      </c>
      <c r="E3574" t="s">
        <v>158</v>
      </c>
      <c r="F3574" t="s">
        <v>16</v>
      </c>
      <c r="L3574">
        <v>39.793473861974562</v>
      </c>
      <c r="M3574">
        <v>39.793473861974562</v>
      </c>
      <c r="N3574">
        <v>39.793473861974562</v>
      </c>
      <c r="O3574">
        <v>39.793473861974562</v>
      </c>
      <c r="P3574">
        <v>39.793473861974562</v>
      </c>
    </row>
    <row r="3575" spans="2:16" x14ac:dyDescent="0.25">
      <c r="B3575" t="s">
        <v>33</v>
      </c>
      <c r="C3575" t="s">
        <v>7</v>
      </c>
      <c r="D3575" t="s">
        <v>8</v>
      </c>
      <c r="E3575" t="s">
        <v>158</v>
      </c>
      <c r="F3575" t="s">
        <v>18</v>
      </c>
      <c r="N3575">
        <v>0.79024323145179198</v>
      </c>
      <c r="O3575">
        <v>0.79024323145179198</v>
      </c>
      <c r="P3575">
        <v>0.79024323145179198</v>
      </c>
    </row>
    <row r="3576" spans="2:16" x14ac:dyDescent="0.25">
      <c r="B3576" t="s">
        <v>33</v>
      </c>
      <c r="C3576" t="s">
        <v>7</v>
      </c>
      <c r="D3576" t="s">
        <v>8</v>
      </c>
      <c r="E3576" t="s">
        <v>157</v>
      </c>
      <c r="F3576" t="s">
        <v>11</v>
      </c>
      <c r="M3576">
        <v>61.147809797191215</v>
      </c>
      <c r="N3576">
        <v>61.147809797191215</v>
      </c>
      <c r="O3576">
        <v>61.147809797191215</v>
      </c>
      <c r="P3576">
        <v>61.147809797191215</v>
      </c>
    </row>
    <row r="3577" spans="2:16" x14ac:dyDescent="0.25">
      <c r="B3577" t="s">
        <v>33</v>
      </c>
      <c r="C3577" t="s">
        <v>7</v>
      </c>
      <c r="D3577" t="s">
        <v>8</v>
      </c>
      <c r="E3577" t="s">
        <v>157</v>
      </c>
      <c r="F3577" t="s">
        <v>12</v>
      </c>
      <c r="L3577">
        <v>6.7208379159589118</v>
      </c>
      <c r="M3577">
        <v>6.7208379159589118</v>
      </c>
      <c r="N3577">
        <v>6.7208379159589118</v>
      </c>
      <c r="O3577">
        <v>6.7208379159589118</v>
      </c>
      <c r="P3577">
        <v>6.7208379159589118</v>
      </c>
    </row>
    <row r="3578" spans="2:16" x14ac:dyDescent="0.25">
      <c r="B3578" t="s">
        <v>33</v>
      </c>
      <c r="C3578" t="s">
        <v>7</v>
      </c>
      <c r="D3578" t="s">
        <v>8</v>
      </c>
      <c r="E3578" t="s">
        <v>157</v>
      </c>
      <c r="F3578" t="s">
        <v>14</v>
      </c>
      <c r="L3578">
        <v>19.315549436054255</v>
      </c>
      <c r="M3578">
        <v>19.315549436054255</v>
      </c>
      <c r="N3578">
        <v>19.315549436054255</v>
      </c>
      <c r="O3578">
        <v>19.315549436054255</v>
      </c>
      <c r="P3578">
        <v>19.315549436054255</v>
      </c>
    </row>
    <row r="3579" spans="2:16" x14ac:dyDescent="0.25">
      <c r="B3579" t="s">
        <v>33</v>
      </c>
      <c r="C3579" t="s">
        <v>7</v>
      </c>
      <c r="D3579" t="s">
        <v>8</v>
      </c>
      <c r="E3579" t="s">
        <v>157</v>
      </c>
      <c r="F3579" t="s">
        <v>16</v>
      </c>
      <c r="L3579">
        <v>61.653782624851132</v>
      </c>
      <c r="M3579">
        <v>61.653782624851132</v>
      </c>
      <c r="N3579">
        <v>61.653782624851132</v>
      </c>
      <c r="O3579">
        <v>61.653782624851132</v>
      </c>
      <c r="P3579">
        <v>61.653782624851132</v>
      </c>
    </row>
    <row r="3580" spans="2:16" x14ac:dyDescent="0.25">
      <c r="B3580" t="s">
        <v>33</v>
      </c>
      <c r="C3580" t="s">
        <v>7</v>
      </c>
      <c r="D3580" t="s">
        <v>8</v>
      </c>
      <c r="E3580" t="s">
        <v>157</v>
      </c>
      <c r="F3580" t="s">
        <v>18</v>
      </c>
      <c r="N3580">
        <v>0.79472053021355793</v>
      </c>
      <c r="O3580">
        <v>0.79472053021355793</v>
      </c>
      <c r="P3580">
        <v>0.79472053021355793</v>
      </c>
    </row>
    <row r="3581" spans="2:16" x14ac:dyDescent="0.25">
      <c r="B3581" t="s">
        <v>33</v>
      </c>
      <c r="C3581" t="s">
        <v>7</v>
      </c>
      <c r="D3581" t="s">
        <v>8</v>
      </c>
      <c r="E3581" t="s">
        <v>156</v>
      </c>
      <c r="F3581" t="s">
        <v>11</v>
      </c>
      <c r="M3581">
        <v>9.8395803190821436</v>
      </c>
      <c r="N3581">
        <v>24.023516427120882</v>
      </c>
      <c r="O3581">
        <v>24.023516427120882</v>
      </c>
      <c r="P3581">
        <v>24.023516427120882</v>
      </c>
    </row>
    <row r="3582" spans="2:16" x14ac:dyDescent="0.25">
      <c r="B3582" t="s">
        <v>33</v>
      </c>
      <c r="C3582" t="s">
        <v>7</v>
      </c>
      <c r="D3582" t="s">
        <v>8</v>
      </c>
      <c r="E3582" t="s">
        <v>156</v>
      </c>
      <c r="F3582" t="s">
        <v>12</v>
      </c>
      <c r="M3582">
        <v>2.22921868038314</v>
      </c>
      <c r="N3582">
        <v>2.22921868038314</v>
      </c>
      <c r="O3582">
        <v>2.22921868038314</v>
      </c>
      <c r="P3582">
        <v>2.22921868038314</v>
      </c>
    </row>
    <row r="3583" spans="2:16" x14ac:dyDescent="0.25">
      <c r="B3583" t="s">
        <v>33</v>
      </c>
      <c r="C3583" t="s">
        <v>7</v>
      </c>
      <c r="D3583" t="s">
        <v>8</v>
      </c>
      <c r="E3583" t="s">
        <v>156</v>
      </c>
      <c r="F3583" t="s">
        <v>14</v>
      </c>
      <c r="L3583">
        <v>6.6213786049689736</v>
      </c>
      <c r="M3583">
        <v>6.6213786049689736</v>
      </c>
      <c r="N3583">
        <v>6.6213786049689736</v>
      </c>
      <c r="O3583">
        <v>5.575238399764709</v>
      </c>
      <c r="P3583">
        <v>6.6213786049689736</v>
      </c>
    </row>
    <row r="3584" spans="2:16" x14ac:dyDescent="0.25">
      <c r="B3584" t="s">
        <v>33</v>
      </c>
      <c r="C3584" t="s">
        <v>7</v>
      </c>
      <c r="D3584" t="s">
        <v>8</v>
      </c>
      <c r="E3584" t="s">
        <v>156</v>
      </c>
      <c r="F3584" t="s">
        <v>16</v>
      </c>
      <c r="L3584">
        <v>21.139541459025988</v>
      </c>
      <c r="M3584">
        <v>21.139541459025988</v>
      </c>
      <c r="N3584">
        <v>21.139541459025988</v>
      </c>
      <c r="O3584">
        <v>21.139541459025988</v>
      </c>
      <c r="P3584">
        <v>21.139541459025988</v>
      </c>
    </row>
    <row r="3585" spans="2:16" x14ac:dyDescent="0.25">
      <c r="B3585" t="s">
        <v>33</v>
      </c>
      <c r="C3585" t="s">
        <v>7</v>
      </c>
      <c r="D3585" t="s">
        <v>8</v>
      </c>
      <c r="E3585" t="s">
        <v>156</v>
      </c>
      <c r="F3585" t="s">
        <v>18</v>
      </c>
      <c r="N3585">
        <v>0.72979969816794343</v>
      </c>
      <c r="O3585">
        <v>0.72979969816794343</v>
      </c>
      <c r="P3585">
        <v>0.72979969816794343</v>
      </c>
    </row>
    <row r="3586" spans="2:16" x14ac:dyDescent="0.25">
      <c r="B3586" t="s">
        <v>33</v>
      </c>
      <c r="C3586" t="s">
        <v>7</v>
      </c>
      <c r="D3586" t="s">
        <v>8</v>
      </c>
      <c r="E3586" t="s">
        <v>155</v>
      </c>
      <c r="F3586" t="s">
        <v>10</v>
      </c>
      <c r="P3586">
        <v>17.832358621762666</v>
      </c>
    </row>
    <row r="3587" spans="2:16" x14ac:dyDescent="0.25">
      <c r="B3587" t="s">
        <v>33</v>
      </c>
      <c r="C3587" t="s">
        <v>7</v>
      </c>
      <c r="D3587" t="s">
        <v>8</v>
      </c>
      <c r="E3587" t="s">
        <v>155</v>
      </c>
      <c r="F3587" t="s">
        <v>12</v>
      </c>
      <c r="K3587">
        <v>0.90779704495691738</v>
      </c>
      <c r="L3587">
        <v>0.90779704495691738</v>
      </c>
      <c r="M3587">
        <v>0.90779704495691738</v>
      </c>
      <c r="N3587">
        <v>0.90779704495691738</v>
      </c>
      <c r="O3587">
        <v>0.90779704495691738</v>
      </c>
      <c r="P3587">
        <v>0.90779704495691738</v>
      </c>
    </row>
    <row r="3588" spans="2:16" x14ac:dyDescent="0.25">
      <c r="B3588" t="s">
        <v>33</v>
      </c>
      <c r="C3588" t="s">
        <v>7</v>
      </c>
      <c r="D3588" t="s">
        <v>8</v>
      </c>
      <c r="E3588" t="s">
        <v>155</v>
      </c>
      <c r="F3588" t="s">
        <v>18</v>
      </c>
      <c r="K3588">
        <v>4.9400920632048616E-2</v>
      </c>
      <c r="L3588">
        <v>4.9400920632048616E-2</v>
      </c>
      <c r="M3588">
        <v>3.8635130909593605E-2</v>
      </c>
      <c r="N3588">
        <v>3.8635130909593605E-2</v>
      </c>
      <c r="O3588">
        <v>3.8635130909593605E-2</v>
      </c>
      <c r="P3588">
        <v>3.8635130909593605E-2</v>
      </c>
    </row>
    <row r="3589" spans="2:16" x14ac:dyDescent="0.25">
      <c r="B3589" t="s">
        <v>33</v>
      </c>
      <c r="C3589" t="s">
        <v>7</v>
      </c>
      <c r="D3589" t="s">
        <v>8</v>
      </c>
      <c r="E3589" t="s">
        <v>154</v>
      </c>
      <c r="F3589" t="s">
        <v>10</v>
      </c>
      <c r="P3589">
        <v>30.184352930345003</v>
      </c>
    </row>
    <row r="3590" spans="2:16" x14ac:dyDescent="0.25">
      <c r="B3590" t="s">
        <v>33</v>
      </c>
      <c r="C3590" t="s">
        <v>7</v>
      </c>
      <c r="D3590" t="s">
        <v>8</v>
      </c>
      <c r="E3590" t="s">
        <v>154</v>
      </c>
      <c r="F3590" t="s">
        <v>12</v>
      </c>
      <c r="K3590">
        <v>1.6821902230922097</v>
      </c>
      <c r="L3590">
        <v>1.6821902230922097</v>
      </c>
      <c r="M3590">
        <v>1.6821902230922097</v>
      </c>
      <c r="N3590">
        <v>1.6821902230922097</v>
      </c>
      <c r="O3590">
        <v>1.6821902230922097</v>
      </c>
      <c r="P3590">
        <v>1.6821902230922097</v>
      </c>
    </row>
    <row r="3591" spans="2:16" x14ac:dyDescent="0.25">
      <c r="B3591" t="s">
        <v>33</v>
      </c>
      <c r="C3591" t="s">
        <v>7</v>
      </c>
      <c r="D3591" t="s">
        <v>8</v>
      </c>
      <c r="E3591" t="s">
        <v>154</v>
      </c>
      <c r="F3591" t="s">
        <v>18</v>
      </c>
      <c r="K3591">
        <v>6.4838708329563816E-2</v>
      </c>
      <c r="L3591">
        <v>6.4838708329563816E-2</v>
      </c>
      <c r="M3591">
        <v>5.0708609318841608E-2</v>
      </c>
      <c r="N3591">
        <v>5.0708609318841608E-2</v>
      </c>
      <c r="O3591">
        <v>5.0708609318841608E-2</v>
      </c>
      <c r="P3591">
        <v>5.0708609318841608E-2</v>
      </c>
    </row>
    <row r="3592" spans="2:16" x14ac:dyDescent="0.25">
      <c r="B3592" t="s">
        <v>33</v>
      </c>
      <c r="C3592" t="s">
        <v>7</v>
      </c>
      <c r="D3592" t="s">
        <v>8</v>
      </c>
      <c r="E3592" t="s">
        <v>153</v>
      </c>
      <c r="F3592" t="s">
        <v>12</v>
      </c>
      <c r="K3592">
        <v>1.5162488277775046</v>
      </c>
      <c r="L3592">
        <v>1.5162488277775046</v>
      </c>
      <c r="M3592">
        <v>1.5162488277775046</v>
      </c>
      <c r="N3592">
        <v>1.5162488277775046</v>
      </c>
      <c r="O3592">
        <v>1.5162488277775046</v>
      </c>
      <c r="P3592">
        <v>1.5162488277775046</v>
      </c>
    </row>
    <row r="3593" spans="2:16" x14ac:dyDescent="0.25">
      <c r="B3593" t="s">
        <v>33</v>
      </c>
      <c r="C3593" t="s">
        <v>7</v>
      </c>
      <c r="D3593" t="s">
        <v>8</v>
      </c>
      <c r="E3593" t="s">
        <v>153</v>
      </c>
      <c r="F3593" t="s">
        <v>18</v>
      </c>
      <c r="K3593">
        <v>4.9400920632048616E-2</v>
      </c>
      <c r="L3593">
        <v>4.9400920632048616E-2</v>
      </c>
      <c r="M3593">
        <v>3.8635130909593605E-2</v>
      </c>
      <c r="N3593">
        <v>3.8635130909593605E-2</v>
      </c>
      <c r="O3593">
        <v>3.8635130909593605E-2</v>
      </c>
      <c r="P3593">
        <v>3.8635130909593605E-2</v>
      </c>
    </row>
    <row r="3594" spans="2:16" x14ac:dyDescent="0.25">
      <c r="B3594" t="s">
        <v>33</v>
      </c>
      <c r="C3594" t="s">
        <v>7</v>
      </c>
      <c r="D3594" t="s">
        <v>8</v>
      </c>
      <c r="E3594" t="s">
        <v>152</v>
      </c>
      <c r="F3594" t="s">
        <v>12</v>
      </c>
      <c r="L3594">
        <v>1.691951481640132</v>
      </c>
      <c r="M3594">
        <v>1.691951481640132</v>
      </c>
      <c r="N3594">
        <v>1.691951481640132</v>
      </c>
      <c r="O3594">
        <v>1.691951481640132</v>
      </c>
      <c r="P3594">
        <v>1.691951481640132</v>
      </c>
    </row>
    <row r="3595" spans="2:16" x14ac:dyDescent="0.25">
      <c r="B3595" t="s">
        <v>33</v>
      </c>
      <c r="C3595" t="s">
        <v>7</v>
      </c>
      <c r="D3595" t="s">
        <v>8</v>
      </c>
      <c r="E3595" t="s">
        <v>152</v>
      </c>
      <c r="F3595" t="s">
        <v>18</v>
      </c>
      <c r="K3595">
        <v>4.9400920632048616E-2</v>
      </c>
      <c r="L3595">
        <v>4.9400920632048616E-2</v>
      </c>
      <c r="M3595">
        <v>3.8635130909593605E-2</v>
      </c>
      <c r="N3595">
        <v>3.8635130909593605E-2</v>
      </c>
      <c r="O3595">
        <v>3.8635130909593605E-2</v>
      </c>
      <c r="P3595">
        <v>3.8635130909593605E-2</v>
      </c>
    </row>
    <row r="3596" spans="2:16" x14ac:dyDescent="0.25">
      <c r="B3596" t="s">
        <v>33</v>
      </c>
      <c r="C3596" t="s">
        <v>7</v>
      </c>
      <c r="D3596" t="s">
        <v>8</v>
      </c>
      <c r="E3596" t="s">
        <v>151</v>
      </c>
      <c r="F3596" t="s">
        <v>12</v>
      </c>
      <c r="L3596">
        <v>1.714727751585287</v>
      </c>
      <c r="M3596">
        <v>1.714727751585287</v>
      </c>
      <c r="N3596">
        <v>1.714727751585287</v>
      </c>
      <c r="O3596">
        <v>1.714727751585287</v>
      </c>
      <c r="P3596">
        <v>1.714727751585287</v>
      </c>
    </row>
    <row r="3597" spans="2:16" x14ac:dyDescent="0.25">
      <c r="B3597" t="s">
        <v>33</v>
      </c>
      <c r="C3597" t="s">
        <v>7</v>
      </c>
      <c r="D3597" t="s">
        <v>8</v>
      </c>
      <c r="E3597" t="s">
        <v>151</v>
      </c>
      <c r="F3597" t="s">
        <v>18</v>
      </c>
      <c r="K3597">
        <v>0.46622118846495875</v>
      </c>
      <c r="L3597">
        <v>0.46622118846495875</v>
      </c>
      <c r="M3597">
        <v>0.36461904795928973</v>
      </c>
      <c r="N3597">
        <v>0.36461904795928973</v>
      </c>
      <c r="O3597">
        <v>0.36461904795928973</v>
      </c>
      <c r="P3597">
        <v>0.36461904795928973</v>
      </c>
    </row>
    <row r="3598" spans="2:16" x14ac:dyDescent="0.25">
      <c r="B3598" t="s">
        <v>33</v>
      </c>
      <c r="C3598" t="s">
        <v>7</v>
      </c>
      <c r="D3598" t="s">
        <v>8</v>
      </c>
      <c r="E3598" t="s">
        <v>150</v>
      </c>
      <c r="F3598" t="s">
        <v>10</v>
      </c>
      <c r="J3598">
        <v>17.486737479989163</v>
      </c>
      <c r="K3598">
        <v>17.486737479989163</v>
      </c>
      <c r="L3598">
        <v>17.486737479989163</v>
      </c>
      <c r="M3598">
        <v>17.486737479989163</v>
      </c>
      <c r="N3598">
        <v>17.486737479989163</v>
      </c>
      <c r="O3598">
        <v>17.486737479989163</v>
      </c>
    </row>
    <row r="3599" spans="2:16" x14ac:dyDescent="0.25">
      <c r="B3599" t="s">
        <v>33</v>
      </c>
      <c r="C3599" t="s">
        <v>7</v>
      </c>
      <c r="D3599" t="s">
        <v>8</v>
      </c>
      <c r="E3599" t="s">
        <v>150</v>
      </c>
      <c r="F3599" t="s">
        <v>11</v>
      </c>
      <c r="G3599">
        <v>3.6997488798769562</v>
      </c>
      <c r="H3599">
        <v>11.826180006057541</v>
      </c>
      <c r="I3599">
        <v>13.239609198088258</v>
      </c>
      <c r="J3599">
        <v>93.372859639334479</v>
      </c>
      <c r="K3599">
        <v>93.372859639334479</v>
      </c>
      <c r="L3599">
        <v>93.372859639334479</v>
      </c>
      <c r="M3599">
        <v>93.372859639334479</v>
      </c>
      <c r="N3599">
        <v>87.722795328205109</v>
      </c>
      <c r="O3599">
        <v>80.133250441246219</v>
      </c>
    </row>
    <row r="3600" spans="2:16" x14ac:dyDescent="0.25">
      <c r="B3600" t="s">
        <v>33</v>
      </c>
      <c r="C3600" t="s">
        <v>7</v>
      </c>
      <c r="D3600" t="s">
        <v>8</v>
      </c>
      <c r="E3600" t="s">
        <v>149</v>
      </c>
      <c r="F3600" t="s">
        <v>10</v>
      </c>
      <c r="J3600">
        <v>3.5535466720570681</v>
      </c>
      <c r="K3600">
        <v>3.5535466720570681</v>
      </c>
      <c r="L3600">
        <v>3.5535466720570681</v>
      </c>
      <c r="M3600">
        <v>3.5535466720570681</v>
      </c>
      <c r="N3600">
        <v>3.5535466720570681</v>
      </c>
      <c r="O3600">
        <v>3.5535466720570681</v>
      </c>
    </row>
    <row r="3601" spans="2:15" x14ac:dyDescent="0.25">
      <c r="B3601" t="s">
        <v>33</v>
      </c>
      <c r="C3601" t="s">
        <v>7</v>
      </c>
      <c r="D3601" t="s">
        <v>8</v>
      </c>
      <c r="E3601" t="s">
        <v>149</v>
      </c>
      <c r="F3601" t="s">
        <v>11</v>
      </c>
      <c r="G3601">
        <v>0.93590944855212765</v>
      </c>
      <c r="H3601">
        <v>0.44277802931654292</v>
      </c>
      <c r="I3601">
        <v>0.93590944855212765</v>
      </c>
      <c r="J3601">
        <v>0.93590944855212765</v>
      </c>
      <c r="K3601">
        <v>0.93590944855212765</v>
      </c>
      <c r="L3601">
        <v>0.93590944855212765</v>
      </c>
      <c r="M3601">
        <v>0.93590944855212765</v>
      </c>
      <c r="N3601">
        <v>0.40195153512127257</v>
      </c>
    </row>
    <row r="3602" spans="2:15" x14ac:dyDescent="0.25">
      <c r="B3602" t="s">
        <v>33</v>
      </c>
      <c r="C3602" t="s">
        <v>7</v>
      </c>
      <c r="D3602" t="s">
        <v>8</v>
      </c>
      <c r="E3602" t="s">
        <v>149</v>
      </c>
      <c r="F3602" t="s">
        <v>12</v>
      </c>
      <c r="G3602">
        <v>10.212791744345248</v>
      </c>
      <c r="H3602">
        <v>2.5499851709979999E-2</v>
      </c>
      <c r="I3602">
        <v>10.212791744345248</v>
      </c>
      <c r="J3602">
        <v>10.212791744345248</v>
      </c>
      <c r="K3602">
        <v>10.212791744345248</v>
      </c>
      <c r="L3602">
        <v>10.212791744345248</v>
      </c>
      <c r="M3602">
        <v>10.212791744345248</v>
      </c>
      <c r="N3602">
        <v>4.3861586458647581</v>
      </c>
    </row>
    <row r="3603" spans="2:15" x14ac:dyDescent="0.25">
      <c r="B3603" t="s">
        <v>33</v>
      </c>
      <c r="C3603" t="s">
        <v>7</v>
      </c>
      <c r="D3603" t="s">
        <v>8</v>
      </c>
      <c r="E3603" t="s">
        <v>149</v>
      </c>
      <c r="F3603" t="s">
        <v>14</v>
      </c>
      <c r="G3603">
        <v>0.48083732585967798</v>
      </c>
      <c r="H3603">
        <v>0.36496676568032133</v>
      </c>
      <c r="I3603">
        <v>0.48083732585967798</v>
      </c>
      <c r="J3603">
        <v>0.48083732585967798</v>
      </c>
      <c r="K3603">
        <v>0.48083732585967798</v>
      </c>
      <c r="L3603">
        <v>0.48083732585967798</v>
      </c>
      <c r="M3603">
        <v>0.48083732585967798</v>
      </c>
      <c r="N3603">
        <v>0.20650854799243998</v>
      </c>
    </row>
    <row r="3604" spans="2:15" x14ac:dyDescent="0.25">
      <c r="B3604" t="s">
        <v>33</v>
      </c>
      <c r="C3604" t="s">
        <v>7</v>
      </c>
      <c r="D3604" t="s">
        <v>8</v>
      </c>
      <c r="E3604" t="s">
        <v>149</v>
      </c>
      <c r="F3604" t="s">
        <v>18</v>
      </c>
      <c r="H3604">
        <v>18.765300361546434</v>
      </c>
      <c r="I3604">
        <v>18.765300361546434</v>
      </c>
      <c r="J3604">
        <v>18.765300361546434</v>
      </c>
      <c r="K3604">
        <v>18.765300361546434</v>
      </c>
      <c r="L3604">
        <v>18.765300361546434</v>
      </c>
      <c r="M3604">
        <v>18.765300361546434</v>
      </c>
      <c r="N3604">
        <v>9.2311256169493277</v>
      </c>
    </row>
    <row r="3605" spans="2:15" x14ac:dyDescent="0.25">
      <c r="B3605" t="s">
        <v>33</v>
      </c>
      <c r="C3605" t="s">
        <v>7</v>
      </c>
      <c r="D3605" t="s">
        <v>8</v>
      </c>
      <c r="E3605" t="s">
        <v>148</v>
      </c>
      <c r="F3605" t="s">
        <v>10</v>
      </c>
      <c r="J3605">
        <v>3.8687901371716968</v>
      </c>
      <c r="K3605">
        <v>3.8687901371716968</v>
      </c>
      <c r="L3605">
        <v>3.8687901371716968</v>
      </c>
      <c r="M3605">
        <v>3.8687901371716968</v>
      </c>
      <c r="N3605">
        <v>3.8687901371716968</v>
      </c>
      <c r="O3605">
        <v>3.8687901371716968</v>
      </c>
    </row>
    <row r="3606" spans="2:15" x14ac:dyDescent="0.25">
      <c r="B3606" t="s">
        <v>33</v>
      </c>
      <c r="C3606" t="s">
        <v>7</v>
      </c>
      <c r="D3606" t="s">
        <v>8</v>
      </c>
      <c r="E3606" t="s">
        <v>148</v>
      </c>
      <c r="F3606" t="s">
        <v>11</v>
      </c>
      <c r="G3606">
        <v>1.6677048166269641</v>
      </c>
      <c r="H3606">
        <v>0.87563741143104323</v>
      </c>
      <c r="I3606">
        <v>1.6677048166269641</v>
      </c>
      <c r="J3606">
        <v>1.6677048166269641</v>
      </c>
      <c r="K3606">
        <v>1.6677048166269641</v>
      </c>
      <c r="L3606">
        <v>1.6677048166269641</v>
      </c>
      <c r="M3606">
        <v>1.6677048166269641</v>
      </c>
      <c r="N3606">
        <v>0.71624077757669158</v>
      </c>
    </row>
    <row r="3607" spans="2:15" x14ac:dyDescent="0.25">
      <c r="B3607" t="s">
        <v>33</v>
      </c>
      <c r="C3607" t="s">
        <v>7</v>
      </c>
      <c r="D3607" t="s">
        <v>8</v>
      </c>
      <c r="E3607" t="s">
        <v>148</v>
      </c>
      <c r="F3607" t="s">
        <v>12</v>
      </c>
      <c r="G3607">
        <v>15.916776021051565</v>
      </c>
      <c r="H3607">
        <v>8.9348635988788097</v>
      </c>
      <c r="I3607">
        <v>15.916776021051565</v>
      </c>
      <c r="J3607">
        <v>15.916776021051565</v>
      </c>
      <c r="K3607">
        <v>15.916776021051565</v>
      </c>
      <c r="L3607">
        <v>15.916776021051565</v>
      </c>
      <c r="M3607">
        <v>15.916776021051565</v>
      </c>
      <c r="N3607">
        <v>6.8358884139278988</v>
      </c>
    </row>
    <row r="3608" spans="2:15" x14ac:dyDescent="0.25">
      <c r="B3608" t="s">
        <v>33</v>
      </c>
      <c r="C3608" t="s">
        <v>7</v>
      </c>
      <c r="D3608" t="s">
        <v>8</v>
      </c>
      <c r="E3608" t="s">
        <v>148</v>
      </c>
      <c r="F3608" t="s">
        <v>14</v>
      </c>
      <c r="G3608">
        <v>0.21182862826278448</v>
      </c>
      <c r="H3608">
        <v>0.63865908267657756</v>
      </c>
      <c r="I3608">
        <v>0.64034586184197451</v>
      </c>
      <c r="J3608">
        <v>0.64034586184197451</v>
      </c>
      <c r="K3608">
        <v>0.64034586184197451</v>
      </c>
      <c r="L3608">
        <v>0.64034586184197451</v>
      </c>
      <c r="M3608">
        <v>0.64034586184197451</v>
      </c>
      <c r="N3608">
        <v>0.36051356649691974</v>
      </c>
    </row>
    <row r="3609" spans="2:15" x14ac:dyDescent="0.25">
      <c r="B3609" t="s">
        <v>33</v>
      </c>
      <c r="C3609" t="s">
        <v>7</v>
      </c>
      <c r="D3609" t="s">
        <v>8</v>
      </c>
      <c r="E3609" t="s">
        <v>148</v>
      </c>
      <c r="F3609" t="s">
        <v>18</v>
      </c>
      <c r="H3609">
        <v>11.968269351157538</v>
      </c>
      <c r="I3609">
        <v>11.968269351157538</v>
      </c>
      <c r="J3609">
        <v>11.968269351157538</v>
      </c>
      <c r="K3609">
        <v>11.968269351157538</v>
      </c>
      <c r="L3609">
        <v>11.968269351157538</v>
      </c>
      <c r="M3609">
        <v>9.3600614568966378</v>
      </c>
      <c r="N3609">
        <v>5.8874942404020985</v>
      </c>
    </row>
    <row r="3610" spans="2:15" x14ac:dyDescent="0.25">
      <c r="B3610" t="s">
        <v>33</v>
      </c>
      <c r="C3610" t="s">
        <v>7</v>
      </c>
      <c r="D3610" t="s">
        <v>8</v>
      </c>
      <c r="E3610" t="s">
        <v>147</v>
      </c>
      <c r="F3610" t="s">
        <v>10</v>
      </c>
      <c r="J3610">
        <v>3.0748000664538799</v>
      </c>
      <c r="K3610">
        <v>3.0748000664538799</v>
      </c>
      <c r="L3610">
        <v>3.0748000664538799</v>
      </c>
      <c r="M3610">
        <v>3.0748000664538799</v>
      </c>
      <c r="N3610">
        <v>3.0748000664538799</v>
      </c>
      <c r="O3610">
        <v>3.0748000664538799</v>
      </c>
    </row>
    <row r="3611" spans="2:15" x14ac:dyDescent="0.25">
      <c r="B3611" t="s">
        <v>33</v>
      </c>
      <c r="C3611" t="s">
        <v>7</v>
      </c>
      <c r="D3611" t="s">
        <v>8</v>
      </c>
      <c r="E3611" t="s">
        <v>147</v>
      </c>
      <c r="F3611" t="s">
        <v>11</v>
      </c>
      <c r="G3611">
        <v>1.4032843032813804</v>
      </c>
      <c r="H3611">
        <v>1.2565566993752375</v>
      </c>
      <c r="I3611">
        <v>1.4032843032813804</v>
      </c>
      <c r="J3611">
        <v>1.4032843032813804</v>
      </c>
      <c r="K3611">
        <v>1.4032843032813804</v>
      </c>
      <c r="L3611">
        <v>1.4032843032813804</v>
      </c>
      <c r="M3611">
        <v>1.4032843032813804</v>
      </c>
      <c r="N3611">
        <v>0.60267826207774466</v>
      </c>
    </row>
    <row r="3612" spans="2:15" x14ac:dyDescent="0.25">
      <c r="B3612" t="s">
        <v>33</v>
      </c>
      <c r="C3612" t="s">
        <v>7</v>
      </c>
      <c r="D3612" t="s">
        <v>8</v>
      </c>
      <c r="E3612" t="s">
        <v>147</v>
      </c>
      <c r="F3612" t="s">
        <v>12</v>
      </c>
      <c r="G3612">
        <v>3.7009618632529762</v>
      </c>
      <c r="H3612">
        <v>5.5254810326096848</v>
      </c>
      <c r="I3612">
        <v>13.741577872007088</v>
      </c>
      <c r="J3612">
        <v>13.741577872007088</v>
      </c>
      <c r="K3612">
        <v>13.741577872007088</v>
      </c>
      <c r="L3612">
        <v>13.741577872007085</v>
      </c>
      <c r="M3612">
        <v>13.741577872007085</v>
      </c>
      <c r="N3612">
        <v>7.9050419984427256</v>
      </c>
    </row>
    <row r="3613" spans="2:15" x14ac:dyDescent="0.25">
      <c r="B3613" t="s">
        <v>33</v>
      </c>
      <c r="C3613" t="s">
        <v>7</v>
      </c>
      <c r="D3613" t="s">
        <v>8</v>
      </c>
      <c r="E3613" t="s">
        <v>147</v>
      </c>
      <c r="F3613" t="s">
        <v>14</v>
      </c>
      <c r="H3613">
        <v>0.77513872463687261</v>
      </c>
      <c r="I3613">
        <v>0.78136065452197556</v>
      </c>
      <c r="J3613">
        <v>0.78136065452197556</v>
      </c>
      <c r="K3613">
        <v>0.78136065452197556</v>
      </c>
      <c r="L3613">
        <v>0.78136065452197556</v>
      </c>
      <c r="M3613">
        <v>0.78136065452197556</v>
      </c>
      <c r="N3613">
        <v>0.49147715261905817</v>
      </c>
    </row>
    <row r="3614" spans="2:15" x14ac:dyDescent="0.25">
      <c r="B3614" t="s">
        <v>33</v>
      </c>
      <c r="C3614" t="s">
        <v>7</v>
      </c>
      <c r="D3614" t="s">
        <v>8</v>
      </c>
      <c r="E3614" t="s">
        <v>146</v>
      </c>
      <c r="F3614" t="s">
        <v>10</v>
      </c>
      <c r="J3614">
        <v>3.5394312930220826</v>
      </c>
      <c r="K3614">
        <v>3.5394312930220826</v>
      </c>
      <c r="L3614">
        <v>3.5394312930220826</v>
      </c>
      <c r="M3614">
        <v>3.5394312930220826</v>
      </c>
      <c r="N3614">
        <v>3.5394312930220826</v>
      </c>
      <c r="O3614">
        <v>3.5394312930220826</v>
      </c>
    </row>
    <row r="3615" spans="2:15" x14ac:dyDescent="0.25">
      <c r="B3615" t="s">
        <v>33</v>
      </c>
      <c r="C3615" t="s">
        <v>7</v>
      </c>
      <c r="D3615" t="s">
        <v>8</v>
      </c>
      <c r="E3615" t="s">
        <v>146</v>
      </c>
      <c r="F3615" t="s">
        <v>11</v>
      </c>
      <c r="G3615">
        <v>1.2641156120468635</v>
      </c>
      <c r="H3615">
        <v>1.2538474123724428</v>
      </c>
      <c r="I3615">
        <v>1.2641156120468635</v>
      </c>
      <c r="J3615">
        <v>1.2641156120468635</v>
      </c>
      <c r="K3615">
        <v>1.2641156120468635</v>
      </c>
      <c r="L3615">
        <v>1.2641156120468635</v>
      </c>
      <c r="M3615">
        <v>1.2641156120468635</v>
      </c>
      <c r="N3615">
        <v>0.54290851707829901</v>
      </c>
    </row>
    <row r="3616" spans="2:15" x14ac:dyDescent="0.25">
      <c r="B3616" t="s">
        <v>33</v>
      </c>
      <c r="C3616" t="s">
        <v>7</v>
      </c>
      <c r="D3616" t="s">
        <v>8</v>
      </c>
      <c r="E3616" t="s">
        <v>146</v>
      </c>
      <c r="F3616" t="s">
        <v>12</v>
      </c>
      <c r="H3616">
        <v>8.4362065045384185</v>
      </c>
      <c r="I3616">
        <v>17.211255354314439</v>
      </c>
      <c r="J3616">
        <v>17.211255354314439</v>
      </c>
      <c r="K3616">
        <v>17.211255354314439</v>
      </c>
      <c r="L3616">
        <v>17.211255354314439</v>
      </c>
      <c r="M3616">
        <v>17.211255354314439</v>
      </c>
      <c r="N3616">
        <v>10.825908273706228</v>
      </c>
    </row>
    <row r="3617" spans="2:15" x14ac:dyDescent="0.25">
      <c r="B3617" t="s">
        <v>33</v>
      </c>
      <c r="C3617" t="s">
        <v>7</v>
      </c>
      <c r="D3617" t="s">
        <v>8</v>
      </c>
      <c r="E3617" t="s">
        <v>146</v>
      </c>
      <c r="F3617" t="s">
        <v>14</v>
      </c>
      <c r="H3617">
        <v>0.99866213832394668</v>
      </c>
      <c r="I3617">
        <v>0.99866213832394668</v>
      </c>
      <c r="J3617">
        <v>0.99866213832394668</v>
      </c>
      <c r="K3617">
        <v>0.99866213832394668</v>
      </c>
      <c r="L3617">
        <v>0.99866213832394668</v>
      </c>
      <c r="M3617">
        <v>0.99866213832394668</v>
      </c>
      <c r="N3617">
        <v>0.62816014772613338</v>
      </c>
    </row>
    <row r="3618" spans="2:15" x14ac:dyDescent="0.25">
      <c r="B3618" t="s">
        <v>33</v>
      </c>
      <c r="C3618" t="s">
        <v>7</v>
      </c>
      <c r="D3618" t="s">
        <v>8</v>
      </c>
      <c r="E3618" t="s">
        <v>145</v>
      </c>
      <c r="F3618" t="s">
        <v>10</v>
      </c>
      <c r="J3618">
        <v>1.2433296366647861</v>
      </c>
      <c r="K3618">
        <v>1.2433296366647861</v>
      </c>
      <c r="L3618">
        <v>1.2433296366647861</v>
      </c>
      <c r="M3618">
        <v>1.2433296366647861</v>
      </c>
      <c r="N3618">
        <v>1.2433296366647861</v>
      </c>
      <c r="O3618">
        <v>1.2433296366647861</v>
      </c>
    </row>
    <row r="3619" spans="2:15" x14ac:dyDescent="0.25">
      <c r="B3619" t="s">
        <v>33</v>
      </c>
      <c r="C3619" t="s">
        <v>7</v>
      </c>
      <c r="D3619" t="s">
        <v>8</v>
      </c>
      <c r="E3619" t="s">
        <v>145</v>
      </c>
      <c r="F3619" t="s">
        <v>11</v>
      </c>
      <c r="G3619">
        <v>0.56479293859341539</v>
      </c>
      <c r="H3619">
        <v>0.56020522002328432</v>
      </c>
      <c r="I3619">
        <v>0.56479293859341539</v>
      </c>
      <c r="J3619">
        <v>0.56479293859341539</v>
      </c>
      <c r="K3619">
        <v>0.56479293859341539</v>
      </c>
      <c r="L3619">
        <v>0.56479293859341539</v>
      </c>
      <c r="M3619">
        <v>0.56479293859341539</v>
      </c>
      <c r="N3619">
        <v>0.24256554845608388</v>
      </c>
    </row>
    <row r="3620" spans="2:15" x14ac:dyDescent="0.25">
      <c r="B3620" t="s">
        <v>33</v>
      </c>
      <c r="C3620" t="s">
        <v>7</v>
      </c>
      <c r="D3620" t="s">
        <v>8</v>
      </c>
      <c r="E3620" t="s">
        <v>145</v>
      </c>
      <c r="F3620" t="s">
        <v>12</v>
      </c>
      <c r="H3620">
        <v>18.71933316013379</v>
      </c>
      <c r="I3620">
        <v>18.71933316013379</v>
      </c>
      <c r="J3620">
        <v>18.71933316013379</v>
      </c>
      <c r="K3620">
        <v>18.71933316013379</v>
      </c>
      <c r="L3620">
        <v>18.71933316013379</v>
      </c>
      <c r="M3620">
        <v>18.71933316013379</v>
      </c>
      <c r="N3620">
        <v>11.774491724437473</v>
      </c>
    </row>
    <row r="3621" spans="2:15" x14ac:dyDescent="0.25">
      <c r="B3621" t="s">
        <v>33</v>
      </c>
      <c r="C3621" t="s">
        <v>7</v>
      </c>
      <c r="D3621" t="s">
        <v>8</v>
      </c>
      <c r="E3621" t="s">
        <v>145</v>
      </c>
      <c r="F3621" t="s">
        <v>14</v>
      </c>
      <c r="H3621">
        <v>0.53948397357489519</v>
      </c>
      <c r="I3621">
        <v>0.53948397357489519</v>
      </c>
      <c r="J3621">
        <v>0.53948397357489519</v>
      </c>
      <c r="K3621">
        <v>0.53948397357489519</v>
      </c>
      <c r="L3621">
        <v>0.53948397357489519</v>
      </c>
      <c r="M3621">
        <v>0.53948397357489519</v>
      </c>
      <c r="N3621">
        <v>0.33933631759128596</v>
      </c>
    </row>
    <row r="3622" spans="2:15" x14ac:dyDescent="0.25">
      <c r="B3622" t="s">
        <v>33</v>
      </c>
      <c r="C3622" t="s">
        <v>7</v>
      </c>
      <c r="D3622" t="s">
        <v>8</v>
      </c>
      <c r="E3622" t="s">
        <v>144</v>
      </c>
      <c r="F3622" t="s">
        <v>10</v>
      </c>
      <c r="J3622">
        <v>2.6712190896652732</v>
      </c>
      <c r="K3622">
        <v>2.6712190896652732</v>
      </c>
      <c r="L3622">
        <v>2.6712190896652732</v>
      </c>
      <c r="M3622">
        <v>2.6712190896652732</v>
      </c>
      <c r="N3622">
        <v>2.6712190896652732</v>
      </c>
      <c r="O3622">
        <v>2.6712190896652732</v>
      </c>
    </row>
    <row r="3623" spans="2:15" x14ac:dyDescent="0.25">
      <c r="B3623" t="s">
        <v>33</v>
      </c>
      <c r="C3623" t="s">
        <v>7</v>
      </c>
      <c r="D3623" t="s">
        <v>8</v>
      </c>
      <c r="E3623" t="s">
        <v>144</v>
      </c>
      <c r="F3623" t="s">
        <v>11</v>
      </c>
      <c r="G3623">
        <v>0.12517360863985386</v>
      </c>
      <c r="H3623">
        <v>4.0297979941399387E-2</v>
      </c>
      <c r="I3623">
        <v>0.12517360863985386</v>
      </c>
      <c r="J3623">
        <v>0.12517360863985386</v>
      </c>
      <c r="K3623">
        <v>0.12517360863985386</v>
      </c>
      <c r="L3623">
        <v>0.12517360863985386</v>
      </c>
      <c r="M3623">
        <v>0.12517360863985386</v>
      </c>
      <c r="N3623">
        <v>5.3759179616462982E-2</v>
      </c>
    </row>
    <row r="3624" spans="2:15" x14ac:dyDescent="0.25">
      <c r="B3624" t="s">
        <v>33</v>
      </c>
      <c r="C3624" t="s">
        <v>7</v>
      </c>
      <c r="D3624" t="s">
        <v>8</v>
      </c>
      <c r="E3624" t="s">
        <v>144</v>
      </c>
      <c r="F3624" t="s">
        <v>12</v>
      </c>
      <c r="G3624">
        <v>0.15949368443145653</v>
      </c>
      <c r="H3624">
        <v>3.98232471932308E-4</v>
      </c>
      <c r="I3624">
        <v>0.15949368443145653</v>
      </c>
      <c r="J3624">
        <v>0.15949368443145653</v>
      </c>
      <c r="K3624">
        <v>0.15949368443145653</v>
      </c>
      <c r="L3624">
        <v>0.15949368443145653</v>
      </c>
      <c r="M3624">
        <v>0.15949368443145653</v>
      </c>
      <c r="N3624">
        <v>6.8498861079508616E-2</v>
      </c>
    </row>
    <row r="3625" spans="2:15" x14ac:dyDescent="0.25">
      <c r="B3625" t="s">
        <v>33</v>
      </c>
      <c r="C3625" t="s">
        <v>7</v>
      </c>
      <c r="D3625" t="s">
        <v>8</v>
      </c>
      <c r="E3625" t="s">
        <v>144</v>
      </c>
      <c r="F3625" t="s">
        <v>14</v>
      </c>
      <c r="G3625">
        <v>0.12225971918800767</v>
      </c>
      <c r="H3625">
        <v>0.10932971034452726</v>
      </c>
      <c r="I3625">
        <v>0.12225971918800767</v>
      </c>
      <c r="J3625">
        <v>0.12225971918800767</v>
      </c>
      <c r="K3625">
        <v>0.12225971918800767</v>
      </c>
      <c r="L3625">
        <v>0.12225971918800767</v>
      </c>
      <c r="M3625">
        <v>0.12225971918800767</v>
      </c>
      <c r="N3625">
        <v>5.2507731263040314E-2</v>
      </c>
    </row>
    <row r="3626" spans="2:15" x14ac:dyDescent="0.25">
      <c r="B3626" t="s">
        <v>33</v>
      </c>
      <c r="C3626" t="s">
        <v>7</v>
      </c>
      <c r="D3626" t="s">
        <v>8</v>
      </c>
      <c r="E3626" t="s">
        <v>144</v>
      </c>
      <c r="F3626" t="s">
        <v>16</v>
      </c>
      <c r="H3626">
        <v>26.666317357227665</v>
      </c>
      <c r="I3626">
        <v>26.666317357227665</v>
      </c>
      <c r="J3626">
        <v>26.666317357227665</v>
      </c>
      <c r="K3626">
        <v>26.666317357227665</v>
      </c>
      <c r="L3626">
        <v>26.666317357227665</v>
      </c>
      <c r="M3626">
        <v>26.666317357227665</v>
      </c>
      <c r="N3626">
        <v>16.773158015723702</v>
      </c>
    </row>
    <row r="3627" spans="2:15" x14ac:dyDescent="0.25">
      <c r="B3627" t="s">
        <v>33</v>
      </c>
      <c r="C3627" t="s">
        <v>7</v>
      </c>
      <c r="D3627" t="s">
        <v>8</v>
      </c>
      <c r="E3627" t="s">
        <v>144</v>
      </c>
      <c r="F3627" t="s">
        <v>18</v>
      </c>
      <c r="G3627">
        <v>7.3348839182243699</v>
      </c>
      <c r="H3627">
        <v>6.5858123487524196</v>
      </c>
      <c r="I3627">
        <v>7.3348839182243699</v>
      </c>
      <c r="J3627">
        <v>7.3348839182243699</v>
      </c>
      <c r="K3627">
        <v>7.3348839182243699</v>
      </c>
      <c r="L3627">
        <v>7.3348839182243699</v>
      </c>
      <c r="M3627">
        <v>5.7364153696242495</v>
      </c>
      <c r="N3627">
        <v>2.4636581749236428</v>
      </c>
    </row>
    <row r="3628" spans="2:15" x14ac:dyDescent="0.25">
      <c r="B3628" t="s">
        <v>33</v>
      </c>
      <c r="C3628" t="s">
        <v>7</v>
      </c>
      <c r="D3628" t="s">
        <v>8</v>
      </c>
      <c r="E3628" t="s">
        <v>143</v>
      </c>
      <c r="F3628" t="s">
        <v>10</v>
      </c>
      <c r="J3628">
        <v>0.94965393491902406</v>
      </c>
      <c r="K3628">
        <v>0.94965393491902406</v>
      </c>
      <c r="L3628">
        <v>0.94965393491902406</v>
      </c>
      <c r="M3628">
        <v>0.94965393491902406</v>
      </c>
      <c r="N3628">
        <v>0.94965393491902406</v>
      </c>
      <c r="O3628">
        <v>0.94965393491902406</v>
      </c>
    </row>
    <row r="3629" spans="2:15" x14ac:dyDescent="0.25">
      <c r="B3629" t="s">
        <v>33</v>
      </c>
      <c r="C3629" t="s">
        <v>7</v>
      </c>
      <c r="D3629" t="s">
        <v>8</v>
      </c>
      <c r="E3629" t="s">
        <v>143</v>
      </c>
      <c r="F3629" t="s">
        <v>11</v>
      </c>
      <c r="G3629">
        <v>0.31543749377243174</v>
      </c>
      <c r="H3629">
        <v>0.15476705419848086</v>
      </c>
      <c r="I3629">
        <v>0.31543749377243174</v>
      </c>
      <c r="J3629">
        <v>0.31543749377243174</v>
      </c>
      <c r="K3629">
        <v>0.31543749377243174</v>
      </c>
      <c r="L3629">
        <v>0.31543749377243174</v>
      </c>
      <c r="M3629">
        <v>0.31543749377243174</v>
      </c>
      <c r="N3629">
        <v>0.13547313263348681</v>
      </c>
    </row>
    <row r="3630" spans="2:15" x14ac:dyDescent="0.25">
      <c r="B3630" t="s">
        <v>33</v>
      </c>
      <c r="C3630" t="s">
        <v>7</v>
      </c>
      <c r="D3630" t="s">
        <v>8</v>
      </c>
      <c r="E3630" t="s">
        <v>143</v>
      </c>
      <c r="F3630" t="s">
        <v>12</v>
      </c>
      <c r="G3630">
        <v>0.15183798757874648</v>
      </c>
      <c r="H3630">
        <v>3.7911731327955702E-4</v>
      </c>
      <c r="I3630">
        <v>0.15183798757874648</v>
      </c>
      <c r="J3630">
        <v>0.15183798757874648</v>
      </c>
      <c r="K3630">
        <v>0.15183798757874648</v>
      </c>
      <c r="L3630">
        <v>0.15183798757874648</v>
      </c>
      <c r="M3630">
        <v>0.15183798757874648</v>
      </c>
      <c r="N3630">
        <v>6.5210915747692208E-2</v>
      </c>
    </row>
    <row r="3631" spans="2:15" x14ac:dyDescent="0.25">
      <c r="B3631" t="s">
        <v>33</v>
      </c>
      <c r="C3631" t="s">
        <v>7</v>
      </c>
      <c r="D3631" t="s">
        <v>8</v>
      </c>
      <c r="E3631" t="s">
        <v>143</v>
      </c>
      <c r="F3631" t="s">
        <v>14</v>
      </c>
      <c r="G3631">
        <v>0.10354649686331255</v>
      </c>
      <c r="H3631">
        <v>2.7544605470563789E-2</v>
      </c>
      <c r="I3631">
        <v>0.10354649686331255</v>
      </c>
      <c r="J3631">
        <v>0.10354649686331255</v>
      </c>
      <c r="K3631">
        <v>0.10354649686331255</v>
      </c>
      <c r="L3631">
        <v>0.10354649686331255</v>
      </c>
      <c r="M3631">
        <v>0.10354649686331255</v>
      </c>
      <c r="N3631">
        <v>4.4470833620738219E-2</v>
      </c>
    </row>
    <row r="3632" spans="2:15" x14ac:dyDescent="0.25">
      <c r="B3632" t="s">
        <v>33</v>
      </c>
      <c r="C3632" t="s">
        <v>7</v>
      </c>
      <c r="D3632" t="s">
        <v>8</v>
      </c>
      <c r="E3632" t="s">
        <v>143</v>
      </c>
      <c r="F3632" t="s">
        <v>18</v>
      </c>
      <c r="G3632">
        <v>1.7219148685843861</v>
      </c>
      <c r="H3632">
        <v>3.6643953171775303</v>
      </c>
      <c r="I3632">
        <v>3.6843928298376953</v>
      </c>
      <c r="J3632">
        <v>3.6843928298376962</v>
      </c>
      <c r="K3632">
        <v>3.6843928298376962</v>
      </c>
      <c r="L3632">
        <v>3.6843928298376962</v>
      </c>
      <c r="M3632">
        <v>2.8814645047485286</v>
      </c>
      <c r="N3632">
        <v>1.5437533612234855</v>
      </c>
    </row>
    <row r="3633" spans="2:15" x14ac:dyDescent="0.25">
      <c r="B3633" t="s">
        <v>33</v>
      </c>
      <c r="C3633" t="s">
        <v>7</v>
      </c>
      <c r="D3633" t="s">
        <v>8</v>
      </c>
      <c r="E3633" t="s">
        <v>142</v>
      </c>
      <c r="F3633" t="s">
        <v>10</v>
      </c>
      <c r="J3633">
        <v>1.4866908526606653</v>
      </c>
      <c r="K3633">
        <v>1.4866908526606653</v>
      </c>
      <c r="L3633">
        <v>1.4866908526606653</v>
      </c>
      <c r="M3633">
        <v>1.4866908526606653</v>
      </c>
      <c r="N3633">
        <v>1.4866908526606653</v>
      </c>
      <c r="O3633">
        <v>1.4866908526606653</v>
      </c>
    </row>
    <row r="3634" spans="2:15" x14ac:dyDescent="0.25">
      <c r="B3634" t="s">
        <v>33</v>
      </c>
      <c r="C3634" t="s">
        <v>7</v>
      </c>
      <c r="D3634" t="s">
        <v>8</v>
      </c>
      <c r="E3634" t="s">
        <v>142</v>
      </c>
      <c r="F3634" t="s">
        <v>11</v>
      </c>
      <c r="G3634">
        <v>0.33546527115480829</v>
      </c>
      <c r="H3634">
        <v>6.0026833855900949E-2</v>
      </c>
      <c r="I3634">
        <v>0.33546527115480829</v>
      </c>
      <c r="J3634">
        <v>0.33546527115480829</v>
      </c>
      <c r="K3634">
        <v>0.33546527115480829</v>
      </c>
      <c r="L3634">
        <v>0.33546527115480829</v>
      </c>
      <c r="M3634">
        <v>0.33546527115480829</v>
      </c>
      <c r="N3634">
        <v>0.14407460137212089</v>
      </c>
    </row>
    <row r="3635" spans="2:15" x14ac:dyDescent="0.25">
      <c r="B3635" t="s">
        <v>33</v>
      </c>
      <c r="C3635" t="s">
        <v>7</v>
      </c>
      <c r="D3635" t="s">
        <v>8</v>
      </c>
      <c r="E3635" t="s">
        <v>142</v>
      </c>
      <c r="F3635" t="s">
        <v>12</v>
      </c>
      <c r="G3635">
        <v>0.31515952043655754</v>
      </c>
      <c r="H3635">
        <v>7.8690736453823997E-4</v>
      </c>
      <c r="I3635">
        <v>0.31515952043655754</v>
      </c>
      <c r="J3635">
        <v>0.31515952043655754</v>
      </c>
      <c r="K3635">
        <v>0.31515952043655754</v>
      </c>
      <c r="L3635">
        <v>0.31515952043655754</v>
      </c>
      <c r="M3635">
        <v>0.31515952043655754</v>
      </c>
      <c r="N3635">
        <v>0.13535374949310913</v>
      </c>
    </row>
    <row r="3636" spans="2:15" x14ac:dyDescent="0.25">
      <c r="B3636" t="s">
        <v>33</v>
      </c>
      <c r="C3636" t="s">
        <v>7</v>
      </c>
      <c r="D3636" t="s">
        <v>8</v>
      </c>
      <c r="E3636" t="s">
        <v>142</v>
      </c>
      <c r="F3636" t="s">
        <v>14</v>
      </c>
      <c r="G3636">
        <v>0.17964693431707232</v>
      </c>
      <c r="H3636">
        <v>0.15776237074581631</v>
      </c>
      <c r="I3636">
        <v>0.17964693431707232</v>
      </c>
      <c r="J3636">
        <v>0.17964693431707232</v>
      </c>
      <c r="K3636">
        <v>0.17964693431707232</v>
      </c>
      <c r="L3636">
        <v>0.17964693431707232</v>
      </c>
      <c r="M3636">
        <v>0.17964693431707232</v>
      </c>
      <c r="N3636">
        <v>7.715421736610005E-2</v>
      </c>
    </row>
    <row r="3637" spans="2:15" x14ac:dyDescent="0.25">
      <c r="B3637" t="s">
        <v>33</v>
      </c>
      <c r="C3637" t="s">
        <v>7</v>
      </c>
      <c r="D3637" t="s">
        <v>8</v>
      </c>
      <c r="E3637" t="s">
        <v>142</v>
      </c>
      <c r="F3637" t="s">
        <v>18</v>
      </c>
      <c r="H3637">
        <v>2.082724408965257</v>
      </c>
      <c r="I3637">
        <v>2.0994864170024874</v>
      </c>
      <c r="J3637">
        <v>2.0994864170024874</v>
      </c>
      <c r="K3637">
        <v>2.0994864170024874</v>
      </c>
      <c r="L3637">
        <v>2.0994864170024874</v>
      </c>
      <c r="M3637">
        <v>1.6419518406946936</v>
      </c>
      <c r="N3637">
        <v>1.0327904415611346</v>
      </c>
    </row>
    <row r="3638" spans="2:15" x14ac:dyDescent="0.25">
      <c r="B3638" t="s">
        <v>33</v>
      </c>
      <c r="C3638" t="s">
        <v>7</v>
      </c>
      <c r="D3638" t="s">
        <v>8</v>
      </c>
      <c r="E3638" t="s">
        <v>141</v>
      </c>
      <c r="F3638" t="s">
        <v>10</v>
      </c>
      <c r="J3638">
        <v>1.4638382178631488</v>
      </c>
      <c r="K3638">
        <v>1.4638382178631488</v>
      </c>
      <c r="L3638">
        <v>1.4638382178631488</v>
      </c>
      <c r="M3638">
        <v>1.4638382178631488</v>
      </c>
      <c r="N3638">
        <v>1.4638382178631488</v>
      </c>
      <c r="O3638">
        <v>1.4638382178631488</v>
      </c>
    </row>
    <row r="3639" spans="2:15" x14ac:dyDescent="0.25">
      <c r="B3639" t="s">
        <v>33</v>
      </c>
      <c r="C3639" t="s">
        <v>7</v>
      </c>
      <c r="D3639" t="s">
        <v>8</v>
      </c>
      <c r="E3639" t="s">
        <v>141</v>
      </c>
      <c r="F3639" t="s">
        <v>11</v>
      </c>
      <c r="G3639">
        <v>0.45312846327627093</v>
      </c>
      <c r="H3639">
        <v>0.3255332265725247</v>
      </c>
      <c r="I3639">
        <v>0.45312846327627093</v>
      </c>
      <c r="J3639">
        <v>0.45312846327627093</v>
      </c>
      <c r="K3639">
        <v>0.45312846327627093</v>
      </c>
      <c r="L3639">
        <v>0.45312846327627093</v>
      </c>
      <c r="M3639">
        <v>0.45312846327627093</v>
      </c>
      <c r="N3639">
        <v>0.19460823021159621</v>
      </c>
    </row>
    <row r="3640" spans="2:15" x14ac:dyDescent="0.25">
      <c r="B3640" t="s">
        <v>33</v>
      </c>
      <c r="C3640" t="s">
        <v>7</v>
      </c>
      <c r="D3640" t="s">
        <v>8</v>
      </c>
      <c r="E3640" t="s">
        <v>141</v>
      </c>
      <c r="F3640" t="s">
        <v>12</v>
      </c>
      <c r="G3640">
        <v>0.15056203810329485</v>
      </c>
      <c r="H3640">
        <v>3.75931453504099E-4</v>
      </c>
      <c r="I3640">
        <v>0.15056203810329485</v>
      </c>
      <c r="J3640">
        <v>0.15056203810329485</v>
      </c>
      <c r="K3640">
        <v>0.15056203810329485</v>
      </c>
      <c r="L3640">
        <v>0.15056203810329485</v>
      </c>
      <c r="M3640">
        <v>0.15056203810329485</v>
      </c>
      <c r="N3640">
        <v>6.4662924859056128E-2</v>
      </c>
    </row>
    <row r="3641" spans="2:15" x14ac:dyDescent="0.25">
      <c r="B3641" t="s">
        <v>33</v>
      </c>
      <c r="C3641" t="s">
        <v>7</v>
      </c>
      <c r="D3641" t="s">
        <v>8</v>
      </c>
      <c r="E3641" t="s">
        <v>141</v>
      </c>
      <c r="F3641" t="s">
        <v>14</v>
      </c>
      <c r="G3641">
        <v>0.57012950682570873</v>
      </c>
      <c r="H3641">
        <v>0.57012950682570873</v>
      </c>
      <c r="I3641">
        <v>0.57012950682570873</v>
      </c>
      <c r="J3641">
        <v>0.57012950682570873</v>
      </c>
      <c r="K3641">
        <v>0.57012950682570873</v>
      </c>
      <c r="L3641">
        <v>0.57012950682570873</v>
      </c>
      <c r="M3641">
        <v>0.57012950682570873</v>
      </c>
      <c r="N3641">
        <v>0.24485748150213704</v>
      </c>
    </row>
    <row r="3642" spans="2:15" x14ac:dyDescent="0.25">
      <c r="B3642" t="s">
        <v>33</v>
      </c>
      <c r="C3642" t="s">
        <v>7</v>
      </c>
      <c r="D3642" t="s">
        <v>8</v>
      </c>
      <c r="E3642" t="s">
        <v>141</v>
      </c>
      <c r="F3642" t="s">
        <v>18</v>
      </c>
      <c r="H3642">
        <v>6.1350044261543273</v>
      </c>
      <c r="I3642">
        <v>6.1350044261543273</v>
      </c>
      <c r="J3642">
        <v>6.1350044261543273</v>
      </c>
      <c r="K3642">
        <v>6.1350044261543273</v>
      </c>
      <c r="L3642">
        <v>6.1350044261543273</v>
      </c>
      <c r="M3642">
        <v>4.7980219012687471</v>
      </c>
      <c r="N3642">
        <v>3.0179637643542487</v>
      </c>
    </row>
    <row r="3643" spans="2:15" x14ac:dyDescent="0.25">
      <c r="B3643" t="s">
        <v>33</v>
      </c>
      <c r="C3643" t="s">
        <v>7</v>
      </c>
      <c r="D3643" t="s">
        <v>8</v>
      </c>
      <c r="E3643" t="s">
        <v>140</v>
      </c>
      <c r="F3643" t="s">
        <v>10</v>
      </c>
      <c r="J3643">
        <v>0.81126853531184051</v>
      </c>
      <c r="K3643">
        <v>0.81126853531184051</v>
      </c>
      <c r="L3643">
        <v>0.81126853531184051</v>
      </c>
      <c r="M3643">
        <v>0.81126853531184051</v>
      </c>
      <c r="N3643">
        <v>0.81126853531184051</v>
      </c>
      <c r="O3643">
        <v>0.81126853531184051</v>
      </c>
    </row>
    <row r="3644" spans="2:15" x14ac:dyDescent="0.25">
      <c r="B3644" t="s">
        <v>33</v>
      </c>
      <c r="C3644" t="s">
        <v>7</v>
      </c>
      <c r="D3644" t="s">
        <v>8</v>
      </c>
      <c r="E3644" t="s">
        <v>140</v>
      </c>
      <c r="F3644" t="s">
        <v>11</v>
      </c>
      <c r="G3644">
        <v>0.28038888335327283</v>
      </c>
      <c r="H3644">
        <v>0.12017974689867503</v>
      </c>
      <c r="I3644">
        <v>0.28038888335327283</v>
      </c>
      <c r="J3644">
        <v>0.28038888335327283</v>
      </c>
      <c r="K3644">
        <v>0.28038888335327283</v>
      </c>
      <c r="L3644">
        <v>0.28038888335327283</v>
      </c>
      <c r="M3644">
        <v>0.28038888335327283</v>
      </c>
      <c r="N3644">
        <v>0.12042056234087706</v>
      </c>
    </row>
    <row r="3645" spans="2:15" x14ac:dyDescent="0.25">
      <c r="B3645" t="s">
        <v>33</v>
      </c>
      <c r="C3645" t="s">
        <v>7</v>
      </c>
      <c r="D3645" t="s">
        <v>8</v>
      </c>
      <c r="E3645" t="s">
        <v>140</v>
      </c>
      <c r="F3645" t="s">
        <v>12</v>
      </c>
      <c r="G3645">
        <v>5.3589877968969322E-2</v>
      </c>
      <c r="H3645">
        <v>1.3380611056925499E-4</v>
      </c>
      <c r="I3645">
        <v>5.3589877968969322E-2</v>
      </c>
      <c r="J3645">
        <v>5.3589877968969322E-2</v>
      </c>
      <c r="K3645">
        <v>5.3589877968969322E-2</v>
      </c>
      <c r="L3645">
        <v>5.3589877968969322E-2</v>
      </c>
      <c r="M3645">
        <v>5.3589877968969322E-2</v>
      </c>
      <c r="N3645">
        <v>2.3015617322714892E-2</v>
      </c>
    </row>
    <row r="3646" spans="2:15" x14ac:dyDescent="0.25">
      <c r="B3646" t="s">
        <v>33</v>
      </c>
      <c r="C3646" t="s">
        <v>7</v>
      </c>
      <c r="D3646" t="s">
        <v>8</v>
      </c>
      <c r="E3646" t="s">
        <v>140</v>
      </c>
      <c r="F3646" t="s">
        <v>14</v>
      </c>
      <c r="G3646">
        <v>0.27695569040548645</v>
      </c>
      <c r="H3646">
        <v>0.27695569040548645</v>
      </c>
      <c r="I3646">
        <v>0.27695569040548645</v>
      </c>
      <c r="J3646">
        <v>0.27695569040548645</v>
      </c>
      <c r="K3646">
        <v>0.27695569040548645</v>
      </c>
      <c r="L3646">
        <v>0.27695569040548645</v>
      </c>
      <c r="M3646">
        <v>0.27695569040548645</v>
      </c>
      <c r="N3646">
        <v>0.11894608510607087</v>
      </c>
    </row>
    <row r="3647" spans="2:15" x14ac:dyDescent="0.25">
      <c r="B3647" t="s">
        <v>33</v>
      </c>
      <c r="C3647" t="s">
        <v>7</v>
      </c>
      <c r="D3647" t="s">
        <v>8</v>
      </c>
      <c r="E3647" t="s">
        <v>140</v>
      </c>
      <c r="F3647" t="s">
        <v>18</v>
      </c>
      <c r="H3647">
        <v>2.9712454828858714</v>
      </c>
      <c r="I3647">
        <v>2.9712454828858714</v>
      </c>
      <c r="J3647">
        <v>2.9712454828858714</v>
      </c>
      <c r="K3647">
        <v>2.9712454828858714</v>
      </c>
      <c r="L3647">
        <v>2.9712454828858714</v>
      </c>
      <c r="M3647">
        <v>2.3237311517097892</v>
      </c>
      <c r="N3647">
        <v>1.4616307633166223</v>
      </c>
    </row>
    <row r="3648" spans="2:15" x14ac:dyDescent="0.25">
      <c r="B3648" t="s">
        <v>33</v>
      </c>
      <c r="C3648" t="s">
        <v>7</v>
      </c>
      <c r="D3648" t="s">
        <v>8</v>
      </c>
      <c r="E3648" t="s">
        <v>139</v>
      </c>
      <c r="F3648" t="s">
        <v>10</v>
      </c>
      <c r="H3648">
        <v>0.58158942290695714</v>
      </c>
      <c r="I3648">
        <v>1.2324768296911641</v>
      </c>
      <c r="J3648">
        <v>1.2324768296911641</v>
      </c>
      <c r="K3648">
        <v>1.2324768296911641</v>
      </c>
      <c r="L3648">
        <v>1.2324768296911641</v>
      </c>
      <c r="M3648">
        <v>1.2324768296911641</v>
      </c>
      <c r="N3648">
        <v>0.77522997788537873</v>
      </c>
    </row>
    <row r="3649" spans="2:15" x14ac:dyDescent="0.25">
      <c r="B3649" t="s">
        <v>33</v>
      </c>
      <c r="C3649" t="s">
        <v>7</v>
      </c>
      <c r="D3649" t="s">
        <v>8</v>
      </c>
      <c r="E3649" t="s">
        <v>139</v>
      </c>
      <c r="F3649" t="s">
        <v>11</v>
      </c>
      <c r="G3649">
        <v>8.8977760460587182E-2</v>
      </c>
      <c r="H3649">
        <v>1.0069719519132072E-2</v>
      </c>
      <c r="I3649">
        <v>8.8977760460587182E-2</v>
      </c>
      <c r="J3649">
        <v>8.8977760460587182E-2</v>
      </c>
      <c r="K3649">
        <v>8.8977760460587182E-2</v>
      </c>
      <c r="L3649">
        <v>8.8977760460587182E-2</v>
      </c>
      <c r="M3649">
        <v>8.8977760460587182E-2</v>
      </c>
      <c r="N3649">
        <v>3.8213897150108644E-2</v>
      </c>
    </row>
    <row r="3650" spans="2:15" x14ac:dyDescent="0.25">
      <c r="B3650" t="s">
        <v>33</v>
      </c>
      <c r="C3650" t="s">
        <v>7</v>
      </c>
      <c r="D3650" t="s">
        <v>8</v>
      </c>
      <c r="E3650" t="s">
        <v>139</v>
      </c>
      <c r="F3650" t="s">
        <v>12</v>
      </c>
      <c r="G3650">
        <v>3.5196600664968228E-2</v>
      </c>
      <c r="H3650">
        <v>8.7880779332352103E-5</v>
      </c>
      <c r="I3650">
        <v>3.5196600664968228E-2</v>
      </c>
      <c r="J3650">
        <v>3.5196600664968228E-2</v>
      </c>
      <c r="K3650">
        <v>3.5196600664968228E-2</v>
      </c>
      <c r="L3650">
        <v>3.5196600664968228E-2</v>
      </c>
      <c r="M3650">
        <v>3.5196600664968228E-2</v>
      </c>
      <c r="N3650">
        <v>1.5116128691959054E-2</v>
      </c>
    </row>
    <row r="3651" spans="2:15" x14ac:dyDescent="0.25">
      <c r="B3651" t="s">
        <v>33</v>
      </c>
      <c r="C3651" t="s">
        <v>7</v>
      </c>
      <c r="D3651" t="s">
        <v>8</v>
      </c>
      <c r="E3651" t="s">
        <v>139</v>
      </c>
      <c r="F3651" t="s">
        <v>14</v>
      </c>
      <c r="G3651">
        <v>4.2354659204759205E-2</v>
      </c>
      <c r="H3651">
        <v>2.3606340067634138E-2</v>
      </c>
      <c r="I3651">
        <v>4.2354659204759205E-2</v>
      </c>
      <c r="J3651">
        <v>4.2354659204759205E-2</v>
      </c>
      <c r="K3651">
        <v>4.2354659204759205E-2</v>
      </c>
      <c r="L3651">
        <v>4.2354659204759205E-2</v>
      </c>
      <c r="M3651">
        <v>4.2354659204759205E-2</v>
      </c>
      <c r="N3651">
        <v>1.8190349839109565E-2</v>
      </c>
    </row>
    <row r="3652" spans="2:15" x14ac:dyDescent="0.25">
      <c r="B3652" t="s">
        <v>33</v>
      </c>
      <c r="C3652" t="s">
        <v>7</v>
      </c>
      <c r="D3652" t="s">
        <v>8</v>
      </c>
      <c r="E3652" t="s">
        <v>139</v>
      </c>
      <c r="F3652" t="s">
        <v>16</v>
      </c>
      <c r="G3652">
        <v>23.054356905114194</v>
      </c>
      <c r="H3652">
        <v>40.318764437236595</v>
      </c>
      <c r="I3652">
        <v>40.318764437236595</v>
      </c>
      <c r="J3652">
        <v>40.318764437236581</v>
      </c>
      <c r="K3652">
        <v>40.318764437236581</v>
      </c>
      <c r="L3652">
        <v>40.318764437236581</v>
      </c>
      <c r="M3652">
        <v>40.318764437236581</v>
      </c>
      <c r="N3652">
        <v>20.760655962003039</v>
      </c>
    </row>
    <row r="3653" spans="2:15" x14ac:dyDescent="0.25">
      <c r="B3653" t="s">
        <v>33</v>
      </c>
      <c r="C3653" t="s">
        <v>7</v>
      </c>
      <c r="D3653" t="s">
        <v>8</v>
      </c>
      <c r="E3653" t="s">
        <v>139</v>
      </c>
      <c r="F3653" t="s">
        <v>17</v>
      </c>
      <c r="J3653">
        <v>11.76293664066692</v>
      </c>
      <c r="K3653">
        <v>11.76293664066692</v>
      </c>
      <c r="L3653">
        <v>11.76293664066692</v>
      </c>
      <c r="M3653">
        <v>11.76293664066692</v>
      </c>
      <c r="N3653">
        <v>11.76293664066692</v>
      </c>
      <c r="O3653">
        <v>11.76293664066692</v>
      </c>
    </row>
    <row r="3654" spans="2:15" x14ac:dyDescent="0.25">
      <c r="B3654" t="s">
        <v>33</v>
      </c>
      <c r="C3654" t="s">
        <v>7</v>
      </c>
      <c r="D3654" t="s">
        <v>8</v>
      </c>
      <c r="E3654" t="s">
        <v>139</v>
      </c>
      <c r="F3654" t="s">
        <v>18</v>
      </c>
      <c r="G3654">
        <v>0.69495252354018466</v>
      </c>
      <c r="I3654">
        <v>0.69495252354018466</v>
      </c>
      <c r="J3654">
        <v>0.69495252354018466</v>
      </c>
      <c r="K3654">
        <v>0.69495252354018466</v>
      </c>
      <c r="L3654">
        <v>0.69495252354018466</v>
      </c>
      <c r="M3654">
        <v>0.54350367117468068</v>
      </c>
      <c r="N3654">
        <v>0.23342229882460971</v>
      </c>
    </row>
    <row r="3655" spans="2:15" x14ac:dyDescent="0.25">
      <c r="B3655" t="s">
        <v>33</v>
      </c>
      <c r="C3655" t="s">
        <v>7</v>
      </c>
      <c r="D3655" t="s">
        <v>8</v>
      </c>
      <c r="E3655" t="s">
        <v>138</v>
      </c>
      <c r="F3655" t="s">
        <v>10</v>
      </c>
      <c r="H3655">
        <v>0.18640108482232848</v>
      </c>
      <c r="I3655">
        <v>0.54013465432366847</v>
      </c>
      <c r="J3655">
        <v>0.54013465432366847</v>
      </c>
      <c r="K3655">
        <v>0.54013465432366847</v>
      </c>
      <c r="L3655">
        <v>0.54013465432366847</v>
      </c>
      <c r="M3655">
        <v>0.54013465432366847</v>
      </c>
      <c r="N3655">
        <v>0.33974559686561406</v>
      </c>
    </row>
    <row r="3656" spans="2:15" x14ac:dyDescent="0.25">
      <c r="B3656" t="s">
        <v>33</v>
      </c>
      <c r="C3656" t="s">
        <v>7</v>
      </c>
      <c r="D3656" t="s">
        <v>8</v>
      </c>
      <c r="E3656" t="s">
        <v>138</v>
      </c>
      <c r="F3656" t="s">
        <v>11</v>
      </c>
      <c r="G3656">
        <v>4.116881454146569E-2</v>
      </c>
      <c r="H3656">
        <v>7.8585696902968595E-5</v>
      </c>
      <c r="I3656">
        <v>4.116881454146569E-2</v>
      </c>
      <c r="J3656">
        <v>4.116881454146569E-2</v>
      </c>
      <c r="K3656">
        <v>4.116881454146569E-2</v>
      </c>
      <c r="L3656">
        <v>4.116881454146569E-2</v>
      </c>
      <c r="M3656">
        <v>4.116881454146569E-2</v>
      </c>
      <c r="N3656">
        <v>1.7681056890348771E-2</v>
      </c>
    </row>
    <row r="3657" spans="2:15" x14ac:dyDescent="0.25">
      <c r="B3657" t="s">
        <v>33</v>
      </c>
      <c r="C3657" t="s">
        <v>7</v>
      </c>
      <c r="D3657" t="s">
        <v>8</v>
      </c>
      <c r="E3657" t="s">
        <v>138</v>
      </c>
      <c r="F3657" t="s">
        <v>12</v>
      </c>
      <c r="G3657">
        <v>3.7904031485350397E-2</v>
      </c>
      <c r="H3657">
        <v>9.4640839280994598E-5</v>
      </c>
      <c r="I3657">
        <v>3.7904031485350397E-2</v>
      </c>
      <c r="J3657">
        <v>3.7904031485350397E-2</v>
      </c>
      <c r="K3657">
        <v>3.7904031485350397E-2</v>
      </c>
      <c r="L3657">
        <v>3.7904031485350397E-2</v>
      </c>
      <c r="M3657">
        <v>3.7904031485350397E-2</v>
      </c>
      <c r="N3657">
        <v>1.6278907822109747E-2</v>
      </c>
    </row>
    <row r="3658" spans="2:15" x14ac:dyDescent="0.25">
      <c r="B3658" t="s">
        <v>33</v>
      </c>
      <c r="C3658" t="s">
        <v>7</v>
      </c>
      <c r="D3658" t="s">
        <v>8</v>
      </c>
      <c r="E3658" t="s">
        <v>138</v>
      </c>
      <c r="F3658" t="s">
        <v>14</v>
      </c>
      <c r="G3658">
        <v>5.8237656406543943E-2</v>
      </c>
      <c r="H3658">
        <v>2.3246508189623691E-2</v>
      </c>
      <c r="I3658">
        <v>5.8237656406543943E-2</v>
      </c>
      <c r="J3658">
        <v>5.8237656406543943E-2</v>
      </c>
      <c r="K3658">
        <v>5.8237656406543943E-2</v>
      </c>
      <c r="L3658">
        <v>5.8237656406543943E-2</v>
      </c>
      <c r="M3658">
        <v>5.8237656406543943E-2</v>
      </c>
      <c r="N3658">
        <v>2.5011731028775661E-2</v>
      </c>
    </row>
    <row r="3659" spans="2:15" x14ac:dyDescent="0.25">
      <c r="B3659" t="s">
        <v>33</v>
      </c>
      <c r="C3659" t="s">
        <v>7</v>
      </c>
      <c r="D3659" t="s">
        <v>8</v>
      </c>
      <c r="E3659" t="s">
        <v>138</v>
      </c>
      <c r="F3659" t="s">
        <v>18</v>
      </c>
      <c r="G3659">
        <v>2.6192388086847229</v>
      </c>
      <c r="H3659">
        <v>2.5983271697205224</v>
      </c>
      <c r="I3659">
        <v>2.6192388086847229</v>
      </c>
      <c r="J3659">
        <v>2.6192388086847229</v>
      </c>
      <c r="K3659">
        <v>2.6192388086847229</v>
      </c>
      <c r="L3659">
        <v>2.6192388086847229</v>
      </c>
      <c r="M3659">
        <v>2.048436202449488</v>
      </c>
      <c r="N3659">
        <v>0.87975613179922096</v>
      </c>
    </row>
    <row r="3660" spans="2:15" x14ac:dyDescent="0.25">
      <c r="B3660" t="s">
        <v>33</v>
      </c>
      <c r="C3660" t="s">
        <v>7</v>
      </c>
      <c r="D3660" t="s">
        <v>8</v>
      </c>
      <c r="E3660" t="s">
        <v>137</v>
      </c>
      <c r="F3660" t="s">
        <v>10</v>
      </c>
      <c r="H3660">
        <v>0.36068154068027397</v>
      </c>
      <c r="I3660">
        <v>1.1947616917334023</v>
      </c>
      <c r="J3660">
        <v>1.1947616917334023</v>
      </c>
      <c r="K3660">
        <v>1.1947616917334023</v>
      </c>
      <c r="L3660">
        <v>1.1947616917334023</v>
      </c>
      <c r="M3660">
        <v>1.1947616917334023</v>
      </c>
      <c r="N3660">
        <v>0.75150709331620824</v>
      </c>
    </row>
    <row r="3661" spans="2:15" x14ac:dyDescent="0.25">
      <c r="B3661" t="s">
        <v>33</v>
      </c>
      <c r="C3661" t="s">
        <v>7</v>
      </c>
      <c r="D3661" t="s">
        <v>8</v>
      </c>
      <c r="E3661" t="s">
        <v>137</v>
      </c>
      <c r="F3661" t="s">
        <v>11</v>
      </c>
      <c r="G3661">
        <v>0.12350644362439708</v>
      </c>
      <c r="H3661">
        <v>2.35757090708906E-4</v>
      </c>
      <c r="I3661">
        <v>0.12350644362439708</v>
      </c>
      <c r="J3661">
        <v>0.12350644362439708</v>
      </c>
      <c r="K3661">
        <v>0.12350644362439708</v>
      </c>
      <c r="L3661">
        <v>0.12350644362439708</v>
      </c>
      <c r="M3661">
        <v>0.12350644362439708</v>
      </c>
      <c r="N3661">
        <v>5.3043170671046316E-2</v>
      </c>
    </row>
    <row r="3662" spans="2:15" x14ac:dyDescent="0.25">
      <c r="B3662" t="s">
        <v>33</v>
      </c>
      <c r="C3662" t="s">
        <v>7</v>
      </c>
      <c r="D3662" t="s">
        <v>8</v>
      </c>
      <c r="E3662" t="s">
        <v>137</v>
      </c>
      <c r="F3662" t="s">
        <v>12</v>
      </c>
      <c r="G3662">
        <v>5.5502331817834538E-2</v>
      </c>
      <c r="H3662">
        <v>1.3858122894717099E-4</v>
      </c>
      <c r="I3662">
        <v>5.5502331817834538E-2</v>
      </c>
      <c r="J3662">
        <v>5.5502331817834538E-2</v>
      </c>
      <c r="K3662">
        <v>5.5502331817834538E-2</v>
      </c>
      <c r="L3662">
        <v>5.5502331817834538E-2</v>
      </c>
      <c r="M3662">
        <v>5.5502331817834538E-2</v>
      </c>
      <c r="N3662">
        <v>2.383697216808927E-2</v>
      </c>
    </row>
    <row r="3663" spans="2:15" x14ac:dyDescent="0.25">
      <c r="B3663" t="s">
        <v>33</v>
      </c>
      <c r="C3663" t="s">
        <v>7</v>
      </c>
      <c r="D3663" t="s">
        <v>8</v>
      </c>
      <c r="E3663" t="s">
        <v>137</v>
      </c>
      <c r="F3663" t="s">
        <v>14</v>
      </c>
      <c r="G3663">
        <v>6.0884822606841367E-2</v>
      </c>
      <c r="H3663">
        <v>6.0098400138215496E-4</v>
      </c>
      <c r="I3663">
        <v>6.0884822606841367E-2</v>
      </c>
      <c r="J3663">
        <v>6.0884822606841367E-2</v>
      </c>
      <c r="K3663">
        <v>6.0884822606841367E-2</v>
      </c>
      <c r="L3663">
        <v>6.0884822606841367E-2</v>
      </c>
      <c r="M3663">
        <v>6.0884822606841367E-2</v>
      </c>
      <c r="N3663">
        <v>2.614862789371997E-2</v>
      </c>
    </row>
    <row r="3664" spans="2:15" x14ac:dyDescent="0.25">
      <c r="B3664" t="s">
        <v>33</v>
      </c>
      <c r="C3664" t="s">
        <v>7</v>
      </c>
      <c r="D3664" t="s">
        <v>8</v>
      </c>
      <c r="E3664" t="s">
        <v>137</v>
      </c>
      <c r="F3664" t="s">
        <v>18</v>
      </c>
      <c r="G3664">
        <v>1.5671757462458866</v>
      </c>
      <c r="H3664">
        <v>1.4534470485736775</v>
      </c>
      <c r="I3664">
        <v>1.5671757462458866</v>
      </c>
      <c r="J3664">
        <v>1.5671757462458866</v>
      </c>
      <c r="K3664">
        <v>1.5671757462458866</v>
      </c>
      <c r="L3664">
        <v>1.5671757462458866</v>
      </c>
      <c r="M3664">
        <v>1.2256459867525136</v>
      </c>
      <c r="N3664">
        <v>0.52638669975235419</v>
      </c>
    </row>
    <row r="3665" spans="2:16" x14ac:dyDescent="0.25">
      <c r="B3665" t="s">
        <v>33</v>
      </c>
      <c r="C3665" t="s">
        <v>7</v>
      </c>
      <c r="D3665" t="s">
        <v>8</v>
      </c>
      <c r="E3665" t="s">
        <v>136</v>
      </c>
      <c r="F3665" t="s">
        <v>10</v>
      </c>
      <c r="I3665">
        <v>0.47200058295061631</v>
      </c>
      <c r="J3665">
        <v>0.68426036009083213</v>
      </c>
      <c r="K3665">
        <v>0.68426036009083213</v>
      </c>
      <c r="L3665">
        <v>0.68426036009083213</v>
      </c>
      <c r="M3665">
        <v>0.68426036009083213</v>
      </c>
      <c r="N3665">
        <v>0.50914892967250491</v>
      </c>
      <c r="O3665">
        <v>0.21225977714021599</v>
      </c>
    </row>
    <row r="3666" spans="2:16" x14ac:dyDescent="0.25">
      <c r="B3666" t="s">
        <v>33</v>
      </c>
      <c r="C3666" t="s">
        <v>7</v>
      </c>
      <c r="D3666" t="s">
        <v>8</v>
      </c>
      <c r="E3666" t="s">
        <v>136</v>
      </c>
      <c r="F3666" t="s">
        <v>11</v>
      </c>
      <c r="G3666">
        <v>0.26560525510623029</v>
      </c>
      <c r="H3666">
        <v>8.4291356695183381E-2</v>
      </c>
      <c r="I3666">
        <v>0.26560525510623029</v>
      </c>
      <c r="J3666">
        <v>0.26560525510623029</v>
      </c>
      <c r="K3666">
        <v>0.26560525510623029</v>
      </c>
      <c r="L3666">
        <v>0.26560525510623029</v>
      </c>
      <c r="M3666">
        <v>0.26560525510623029</v>
      </c>
      <c r="N3666">
        <v>0.11407133477644367</v>
      </c>
    </row>
    <row r="3667" spans="2:16" x14ac:dyDescent="0.25">
      <c r="B3667" t="s">
        <v>33</v>
      </c>
      <c r="C3667" t="s">
        <v>7</v>
      </c>
      <c r="D3667" t="s">
        <v>8</v>
      </c>
      <c r="E3667" t="s">
        <v>136</v>
      </c>
      <c r="F3667" t="s">
        <v>12</v>
      </c>
      <c r="G3667">
        <v>8.6637786252229385E-2</v>
      </c>
      <c r="H3667">
        <v>2.1632191835655899E-4</v>
      </c>
      <c r="I3667">
        <v>8.6637786252229385E-2</v>
      </c>
      <c r="J3667">
        <v>8.6637786252229385E-2</v>
      </c>
      <c r="K3667">
        <v>8.6637786252229385E-2</v>
      </c>
      <c r="L3667">
        <v>8.6637786252229385E-2</v>
      </c>
      <c r="M3667">
        <v>8.6637786252229385E-2</v>
      </c>
      <c r="N3667">
        <v>3.7208932164822288E-2</v>
      </c>
    </row>
    <row r="3668" spans="2:16" x14ac:dyDescent="0.25">
      <c r="B3668" t="s">
        <v>33</v>
      </c>
      <c r="C3668" t="s">
        <v>7</v>
      </c>
      <c r="D3668" t="s">
        <v>8</v>
      </c>
      <c r="E3668" t="s">
        <v>136</v>
      </c>
      <c r="F3668" t="s">
        <v>14</v>
      </c>
      <c r="G3668">
        <v>0.1998610481224575</v>
      </c>
      <c r="H3668">
        <v>0.19826956610837801</v>
      </c>
      <c r="I3668">
        <v>0.1998610481224575</v>
      </c>
      <c r="J3668">
        <v>0.1998610481224575</v>
      </c>
      <c r="K3668">
        <v>0.1998610481224575</v>
      </c>
      <c r="L3668">
        <v>0.1998610481224575</v>
      </c>
      <c r="M3668">
        <v>0.1998610481224575</v>
      </c>
      <c r="N3668">
        <v>8.5835713303298256E-2</v>
      </c>
    </row>
    <row r="3669" spans="2:16" x14ac:dyDescent="0.25">
      <c r="B3669" t="s">
        <v>33</v>
      </c>
      <c r="C3669" t="s">
        <v>7</v>
      </c>
      <c r="D3669" t="s">
        <v>8</v>
      </c>
      <c r="E3669" t="s">
        <v>136</v>
      </c>
      <c r="F3669" t="s">
        <v>18</v>
      </c>
      <c r="G3669">
        <v>3.3193296133601415</v>
      </c>
      <c r="H3669">
        <v>3.3041246849449939</v>
      </c>
      <c r="I3669">
        <v>3.3193296133601415</v>
      </c>
      <c r="J3669">
        <v>3.3193296133601415</v>
      </c>
      <c r="K3669">
        <v>3.3193296133601415</v>
      </c>
      <c r="L3669">
        <v>3.3193296133601415</v>
      </c>
      <c r="M3669">
        <v>2.5959583850561452</v>
      </c>
      <c r="N3669">
        <v>1.1149042886558049</v>
      </c>
    </row>
    <row r="3670" spans="2:16" x14ac:dyDescent="0.25">
      <c r="B3670" t="s">
        <v>33</v>
      </c>
      <c r="C3670" t="s">
        <v>7</v>
      </c>
      <c r="D3670" t="s">
        <v>8</v>
      </c>
      <c r="E3670" t="s">
        <v>135</v>
      </c>
      <c r="F3670" t="s">
        <v>10</v>
      </c>
      <c r="J3670">
        <v>0.61421796102641668</v>
      </c>
      <c r="K3670">
        <v>0.61421796102641668</v>
      </c>
      <c r="L3670">
        <v>0.61421796102641668</v>
      </c>
      <c r="M3670">
        <v>0.61421796102641668</v>
      </c>
      <c r="N3670">
        <v>0.61421796102641668</v>
      </c>
      <c r="O3670">
        <v>0.61421796102641668</v>
      </c>
    </row>
    <row r="3671" spans="2:16" x14ac:dyDescent="0.25">
      <c r="B3671" t="s">
        <v>33</v>
      </c>
      <c r="C3671" t="s">
        <v>7</v>
      </c>
      <c r="D3671" t="s">
        <v>8</v>
      </c>
      <c r="E3671" t="s">
        <v>135</v>
      </c>
      <c r="F3671" t="s">
        <v>11</v>
      </c>
      <c r="G3671">
        <v>0.10358604949142987</v>
      </c>
      <c r="H3671">
        <v>1.97731753497792E-4</v>
      </c>
      <c r="I3671">
        <v>0.10358604949142987</v>
      </c>
      <c r="J3671">
        <v>0.10358604949142987</v>
      </c>
      <c r="K3671">
        <v>0.10358604949142987</v>
      </c>
      <c r="L3671">
        <v>0.10358604949142987</v>
      </c>
      <c r="M3671">
        <v>0.10358604949142987</v>
      </c>
      <c r="N3671">
        <v>4.4487820562813037E-2</v>
      </c>
    </row>
    <row r="3672" spans="2:16" x14ac:dyDescent="0.25">
      <c r="B3672" t="s">
        <v>33</v>
      </c>
      <c r="C3672" t="s">
        <v>7</v>
      </c>
      <c r="D3672" t="s">
        <v>8</v>
      </c>
      <c r="E3672" t="s">
        <v>135</v>
      </c>
      <c r="F3672" t="s">
        <v>12</v>
      </c>
      <c r="G3672">
        <v>1.3537154101910868E-2</v>
      </c>
      <c r="H3672">
        <v>3.3800299743212403E-5</v>
      </c>
      <c r="I3672">
        <v>1.3537154101910868E-2</v>
      </c>
      <c r="J3672">
        <v>1.3537154101910868E-2</v>
      </c>
      <c r="K3672">
        <v>1.3537154101910868E-2</v>
      </c>
      <c r="L3672">
        <v>1.3537154101910868E-2</v>
      </c>
      <c r="M3672">
        <v>1.3537154101910868E-2</v>
      </c>
      <c r="N3672">
        <v>5.8138956507534792E-3</v>
      </c>
    </row>
    <row r="3673" spans="2:16" x14ac:dyDescent="0.25">
      <c r="B3673" t="s">
        <v>33</v>
      </c>
      <c r="C3673" t="s">
        <v>7</v>
      </c>
      <c r="D3673" t="s">
        <v>8</v>
      </c>
      <c r="E3673" t="s">
        <v>135</v>
      </c>
      <c r="F3673" t="s">
        <v>14</v>
      </c>
      <c r="G3673">
        <v>0.18794880022111898</v>
      </c>
      <c r="H3673">
        <v>0.18723325513587791</v>
      </c>
      <c r="I3673">
        <v>0.18794880022111898</v>
      </c>
      <c r="J3673">
        <v>0.18794880022111898</v>
      </c>
      <c r="K3673">
        <v>0.18794880022111898</v>
      </c>
      <c r="L3673">
        <v>0.18794880022111898</v>
      </c>
      <c r="M3673">
        <v>0.18794880022111898</v>
      </c>
      <c r="N3673">
        <v>8.0719677411048671E-2</v>
      </c>
    </row>
    <row r="3674" spans="2:16" x14ac:dyDescent="0.25">
      <c r="B3674" t="s">
        <v>33</v>
      </c>
      <c r="C3674" t="s">
        <v>7</v>
      </c>
      <c r="D3674" t="s">
        <v>8</v>
      </c>
      <c r="E3674" t="s">
        <v>135</v>
      </c>
      <c r="F3674" t="s">
        <v>18</v>
      </c>
      <c r="G3674">
        <v>1.0790390383988089</v>
      </c>
      <c r="H3674">
        <v>0.468487350465214</v>
      </c>
      <c r="I3674">
        <v>1.0790390383988089</v>
      </c>
      <c r="J3674">
        <v>1.0790390383988089</v>
      </c>
      <c r="K3674">
        <v>1.0790390383988089</v>
      </c>
      <c r="L3674">
        <v>1.0790390383988089</v>
      </c>
      <c r="M3674">
        <v>0.84388740071484669</v>
      </c>
      <c r="N3674">
        <v>0.36243018671473565</v>
      </c>
    </row>
    <row r="3675" spans="2:16" x14ac:dyDescent="0.25">
      <c r="B3675" t="s">
        <v>33</v>
      </c>
      <c r="C3675" t="s">
        <v>7</v>
      </c>
      <c r="D3675" t="s">
        <v>8</v>
      </c>
      <c r="E3675" t="s">
        <v>134</v>
      </c>
      <c r="F3675" t="s">
        <v>10</v>
      </c>
      <c r="G3675">
        <v>1.4258535560151151</v>
      </c>
      <c r="H3675">
        <v>0.24305532530720222</v>
      </c>
      <c r="I3675">
        <v>1.4258535560151151</v>
      </c>
      <c r="J3675">
        <v>1.4258535560151151</v>
      </c>
      <c r="K3675">
        <v>1.4258535560151151</v>
      </c>
      <c r="L3675">
        <v>1.4258535560151151</v>
      </c>
      <c r="M3675">
        <v>1.4258535560151151</v>
      </c>
      <c r="N3675">
        <v>0.61237123589791365</v>
      </c>
    </row>
    <row r="3676" spans="2:16" x14ac:dyDescent="0.25">
      <c r="B3676" t="s">
        <v>33</v>
      </c>
      <c r="C3676" t="s">
        <v>7</v>
      </c>
      <c r="D3676" t="s">
        <v>8</v>
      </c>
      <c r="E3676" t="s">
        <v>134</v>
      </c>
      <c r="F3676" t="s">
        <v>11</v>
      </c>
      <c r="G3676">
        <v>5.8102672152800412E-2</v>
      </c>
      <c r="H3676">
        <v>1.1091013996659E-4</v>
      </c>
      <c r="I3676">
        <v>5.8102672152800412E-2</v>
      </c>
      <c r="J3676">
        <v>5.8102672152800412E-2</v>
      </c>
      <c r="K3676">
        <v>5.8102672152800412E-2</v>
      </c>
      <c r="L3676">
        <v>5.8102672152800412E-2</v>
      </c>
      <c r="M3676">
        <v>5.8102672152800412E-2</v>
      </c>
      <c r="N3676">
        <v>2.4953758403225855E-2</v>
      </c>
    </row>
    <row r="3677" spans="2:16" x14ac:dyDescent="0.25">
      <c r="B3677" t="s">
        <v>33</v>
      </c>
      <c r="C3677" t="s">
        <v>7</v>
      </c>
      <c r="D3677" t="s">
        <v>8</v>
      </c>
      <c r="E3677" t="s">
        <v>134</v>
      </c>
      <c r="F3677" t="s">
        <v>12</v>
      </c>
      <c r="G3677">
        <v>1.444551249928744E-2</v>
      </c>
      <c r="H3677">
        <v>3.6068338200516902E-5</v>
      </c>
      <c r="I3677">
        <v>1.444551249928744E-2</v>
      </c>
      <c r="J3677">
        <v>1.444551249928744E-2</v>
      </c>
      <c r="K3677">
        <v>1.444551249928744E-2</v>
      </c>
      <c r="L3677">
        <v>1.444551249928744E-2</v>
      </c>
      <c r="M3677">
        <v>1.444551249928744E-2</v>
      </c>
      <c r="N3677">
        <v>6.2040146444559798E-3</v>
      </c>
    </row>
    <row r="3678" spans="2:16" x14ac:dyDescent="0.25">
      <c r="B3678" t="s">
        <v>33</v>
      </c>
      <c r="C3678" t="s">
        <v>7</v>
      </c>
      <c r="D3678" t="s">
        <v>8</v>
      </c>
      <c r="E3678" t="s">
        <v>134</v>
      </c>
      <c r="F3678" t="s">
        <v>13</v>
      </c>
      <c r="G3678">
        <v>88.796304000000077</v>
      </c>
      <c r="H3678">
        <v>108.93604714312059</v>
      </c>
      <c r="I3678">
        <v>171.4316511431206</v>
      </c>
      <c r="J3678">
        <v>171.4316511431206</v>
      </c>
      <c r="K3678">
        <v>171.4316511431206</v>
      </c>
      <c r="L3678">
        <v>171.4316511431206</v>
      </c>
      <c r="M3678">
        <v>171.4316511431206</v>
      </c>
      <c r="N3678">
        <v>113.29950175156439</v>
      </c>
      <c r="O3678">
        <v>171.43165114312063</v>
      </c>
      <c r="P3678">
        <v>171.43165114312063</v>
      </c>
    </row>
    <row r="3679" spans="2:16" x14ac:dyDescent="0.25">
      <c r="B3679" t="s">
        <v>33</v>
      </c>
      <c r="C3679" t="s">
        <v>7</v>
      </c>
      <c r="D3679" t="s">
        <v>8</v>
      </c>
      <c r="E3679" t="s">
        <v>134</v>
      </c>
      <c r="F3679" t="s">
        <v>14</v>
      </c>
      <c r="G3679">
        <v>3.6722322720177468E-2</v>
      </c>
      <c r="H3679">
        <v>9.1408885366057041E-3</v>
      </c>
      <c r="I3679">
        <v>3.6722322720177468E-2</v>
      </c>
      <c r="J3679">
        <v>3.6722322720177468E-2</v>
      </c>
      <c r="K3679">
        <v>3.6722322720177468E-2</v>
      </c>
      <c r="L3679">
        <v>3.6722322720177468E-2</v>
      </c>
      <c r="M3679">
        <v>3.6722322720177468E-2</v>
      </c>
      <c r="N3679">
        <v>1.577139114625789E-2</v>
      </c>
    </row>
    <row r="3680" spans="2:16" x14ac:dyDescent="0.25">
      <c r="B3680" t="s">
        <v>33</v>
      </c>
      <c r="C3680" t="s">
        <v>7</v>
      </c>
      <c r="D3680" t="s">
        <v>8</v>
      </c>
      <c r="E3680" t="s">
        <v>134</v>
      </c>
      <c r="F3680" t="s">
        <v>16</v>
      </c>
      <c r="G3680">
        <v>4.8331730071986536</v>
      </c>
      <c r="H3680">
        <v>4.8331730071986536</v>
      </c>
      <c r="I3680">
        <v>51.840680117848677</v>
      </c>
      <c r="J3680">
        <v>51.840680117848677</v>
      </c>
      <c r="K3680">
        <v>51.840680117848677</v>
      </c>
      <c r="L3680">
        <v>51.840680117848677</v>
      </c>
      <c r="M3680">
        <v>51.840680117848677</v>
      </c>
      <c r="N3680">
        <v>49.083243510956265</v>
      </c>
    </row>
    <row r="3681" spans="2:16" x14ac:dyDescent="0.25">
      <c r="B3681" t="s">
        <v>33</v>
      </c>
      <c r="C3681" t="s">
        <v>7</v>
      </c>
      <c r="D3681" t="s">
        <v>8</v>
      </c>
      <c r="E3681" t="s">
        <v>134</v>
      </c>
      <c r="F3681" t="s">
        <v>17</v>
      </c>
      <c r="G3681">
        <v>26.535963203959607</v>
      </c>
      <c r="H3681">
        <v>54.340311203959587</v>
      </c>
      <c r="I3681">
        <v>54.340311203959587</v>
      </c>
      <c r="J3681">
        <v>101.48441318193542</v>
      </c>
      <c r="K3681">
        <v>101.48441318193542</v>
      </c>
      <c r="L3681">
        <v>101.48441318193542</v>
      </c>
      <c r="M3681">
        <v>101.48441318193542</v>
      </c>
      <c r="N3681">
        <v>76.029667695866962</v>
      </c>
      <c r="O3681">
        <v>101.48441318193544</v>
      </c>
      <c r="P3681">
        <v>101.48441318193539</v>
      </c>
    </row>
    <row r="3682" spans="2:16" x14ac:dyDescent="0.25">
      <c r="B3682" t="s">
        <v>33</v>
      </c>
      <c r="C3682" t="s">
        <v>7</v>
      </c>
      <c r="D3682" t="s">
        <v>8</v>
      </c>
      <c r="E3682" t="s">
        <v>134</v>
      </c>
      <c r="F3682" t="s">
        <v>18</v>
      </c>
      <c r="G3682">
        <v>2.2878091334903154</v>
      </c>
      <c r="H3682">
        <v>2.2695435830334731</v>
      </c>
      <c r="I3682">
        <v>2.2878091334903154</v>
      </c>
      <c r="J3682">
        <v>2.2878091334903154</v>
      </c>
      <c r="K3682">
        <v>2.2878091334903154</v>
      </c>
      <c r="L3682">
        <v>2.2878091334903154</v>
      </c>
      <c r="M3682">
        <v>1.789233970494464</v>
      </c>
      <c r="N3682">
        <v>0.7684347478743544</v>
      </c>
    </row>
    <row r="3683" spans="2:16" x14ac:dyDescent="0.25">
      <c r="B3683" t="s">
        <v>33</v>
      </c>
      <c r="C3683" t="s">
        <v>7</v>
      </c>
      <c r="D3683" t="s">
        <v>8</v>
      </c>
      <c r="E3683" t="s">
        <v>133</v>
      </c>
      <c r="F3683" t="s">
        <v>10</v>
      </c>
      <c r="G3683">
        <v>0.47576363613004358</v>
      </c>
      <c r="H3683">
        <v>1.9769904789062398E-3</v>
      </c>
      <c r="I3683">
        <v>0.47576363613004358</v>
      </c>
      <c r="J3683">
        <v>0.47576363613004358</v>
      </c>
      <c r="K3683">
        <v>0.47576363613004358</v>
      </c>
      <c r="L3683">
        <v>0.47576363613004358</v>
      </c>
      <c r="M3683">
        <v>0.47576363613004358</v>
      </c>
      <c r="N3683">
        <v>0.20432951520383996</v>
      </c>
    </row>
    <row r="3684" spans="2:16" x14ac:dyDescent="0.25">
      <c r="B3684" t="s">
        <v>33</v>
      </c>
      <c r="C3684" t="s">
        <v>7</v>
      </c>
      <c r="D3684" t="s">
        <v>8</v>
      </c>
      <c r="E3684" t="s">
        <v>133</v>
      </c>
      <c r="F3684" t="s">
        <v>11</v>
      </c>
      <c r="G3684">
        <v>0.11620534430560085</v>
      </c>
      <c r="H3684">
        <v>2.21820279933179E-4</v>
      </c>
      <c r="I3684">
        <v>0.11620534430560085</v>
      </c>
      <c r="J3684">
        <v>0.11620534430560085</v>
      </c>
      <c r="K3684">
        <v>0.11620534430560085</v>
      </c>
      <c r="L3684">
        <v>0.11620534430560085</v>
      </c>
      <c r="M3684">
        <v>0.11620534430560085</v>
      </c>
      <c r="N3684">
        <v>4.9907516806451724E-2</v>
      </c>
    </row>
    <row r="3685" spans="2:16" x14ac:dyDescent="0.25">
      <c r="B3685" t="s">
        <v>33</v>
      </c>
      <c r="C3685" t="s">
        <v>7</v>
      </c>
      <c r="D3685" t="s">
        <v>8</v>
      </c>
      <c r="E3685" t="s">
        <v>133</v>
      </c>
      <c r="F3685" t="s">
        <v>12</v>
      </c>
      <c r="G3685">
        <v>3.4669229998289877E-2</v>
      </c>
      <c r="H3685">
        <v>8.6564011681240495E-5</v>
      </c>
      <c r="I3685">
        <v>3.4669229998289877E-2</v>
      </c>
      <c r="J3685">
        <v>3.4669229998289877E-2</v>
      </c>
      <c r="K3685">
        <v>3.4669229998289877E-2</v>
      </c>
      <c r="L3685">
        <v>3.4669229998289877E-2</v>
      </c>
      <c r="M3685">
        <v>3.4669229998289877E-2</v>
      </c>
      <c r="N3685">
        <v>1.4889635146694353E-2</v>
      </c>
    </row>
    <row r="3686" spans="2:16" x14ac:dyDescent="0.25">
      <c r="B3686" t="s">
        <v>33</v>
      </c>
      <c r="C3686" t="s">
        <v>7</v>
      </c>
      <c r="D3686" t="s">
        <v>8</v>
      </c>
      <c r="E3686" t="s">
        <v>133</v>
      </c>
      <c r="F3686" t="s">
        <v>13</v>
      </c>
      <c r="H3686">
        <v>5.9534888568794617</v>
      </c>
      <c r="I3686">
        <v>5.9534888568794617</v>
      </c>
      <c r="J3686">
        <v>5.9534888568794617</v>
      </c>
      <c r="K3686">
        <v>5.9534888568794617</v>
      </c>
      <c r="L3686">
        <v>5.9534888568794617</v>
      </c>
      <c r="M3686">
        <v>5.9534888568794617</v>
      </c>
      <c r="N3686">
        <v>3.7447544032256004</v>
      </c>
    </row>
    <row r="3687" spans="2:16" x14ac:dyDescent="0.25">
      <c r="B3687" t="s">
        <v>33</v>
      </c>
      <c r="C3687" t="s">
        <v>7</v>
      </c>
      <c r="D3687" t="s">
        <v>8</v>
      </c>
      <c r="E3687" t="s">
        <v>133</v>
      </c>
      <c r="F3687" t="s">
        <v>14</v>
      </c>
      <c r="G3687">
        <v>3.2485131637080077E-2</v>
      </c>
      <c r="H3687">
        <v>7.8247363846874751E-3</v>
      </c>
      <c r="I3687">
        <v>3.2485131637080077E-2</v>
      </c>
      <c r="J3687">
        <v>3.2485131637080077E-2</v>
      </c>
      <c r="K3687">
        <v>3.2485131637080077E-2</v>
      </c>
      <c r="L3687">
        <v>3.2485131637080077E-2</v>
      </c>
      <c r="M3687">
        <v>3.2485131637080077E-2</v>
      </c>
      <c r="N3687">
        <v>1.3951615244766607E-2</v>
      </c>
    </row>
    <row r="3688" spans="2:16" x14ac:dyDescent="0.25">
      <c r="B3688" t="s">
        <v>33</v>
      </c>
      <c r="C3688" t="s">
        <v>7</v>
      </c>
      <c r="D3688" t="s">
        <v>8</v>
      </c>
      <c r="E3688" t="s">
        <v>133</v>
      </c>
      <c r="F3688" t="s">
        <v>16</v>
      </c>
      <c r="G3688">
        <v>31.200711824770902</v>
      </c>
      <c r="H3688">
        <v>31.200711824770902</v>
      </c>
      <c r="I3688">
        <v>31.200711824770902</v>
      </c>
      <c r="J3688">
        <v>31.200711824770902</v>
      </c>
      <c r="K3688">
        <v>31.200711824770902</v>
      </c>
      <c r="L3688">
        <v>31.200711824770902</v>
      </c>
      <c r="M3688">
        <v>31.200711824770902</v>
      </c>
      <c r="N3688">
        <v>13.399986541694371</v>
      </c>
    </row>
    <row r="3689" spans="2:16" x14ac:dyDescent="0.25">
      <c r="B3689" t="s">
        <v>33</v>
      </c>
      <c r="C3689" t="s">
        <v>7</v>
      </c>
      <c r="D3689" t="s">
        <v>8</v>
      </c>
      <c r="E3689" t="s">
        <v>133</v>
      </c>
      <c r="F3689" t="s">
        <v>18</v>
      </c>
      <c r="G3689">
        <v>1.202162139047938</v>
      </c>
      <c r="H3689">
        <v>0.48995881871790603</v>
      </c>
      <c r="I3689">
        <v>1.202162139047938</v>
      </c>
      <c r="J3689">
        <v>1.202162139047938</v>
      </c>
      <c r="K3689">
        <v>1.202162139047938</v>
      </c>
      <c r="L3689">
        <v>1.202162139047938</v>
      </c>
      <c r="M3689">
        <v>0.94017866514298698</v>
      </c>
      <c r="N3689">
        <v>0.40378506524014884</v>
      </c>
    </row>
    <row r="3690" spans="2:16" x14ac:dyDescent="0.25">
      <c r="B3690" t="s">
        <v>33</v>
      </c>
      <c r="C3690" t="s">
        <v>7</v>
      </c>
      <c r="D3690" t="s">
        <v>8</v>
      </c>
      <c r="E3690" t="s">
        <v>132</v>
      </c>
      <c r="F3690" t="s">
        <v>10</v>
      </c>
      <c r="G3690">
        <v>0.30404409895220735</v>
      </c>
      <c r="H3690">
        <v>0.61924620359300808</v>
      </c>
      <c r="I3690">
        <v>1.5911490791418677</v>
      </c>
      <c r="J3690">
        <v>1.5911490791418677</v>
      </c>
      <c r="K3690">
        <v>1.5911490791418677</v>
      </c>
      <c r="L3690">
        <v>1.5911490791418677</v>
      </c>
      <c r="M3690">
        <v>1.5911490791418677</v>
      </c>
      <c r="N3690">
        <v>0.94017110768179013</v>
      </c>
    </row>
    <row r="3691" spans="2:16" x14ac:dyDescent="0.25">
      <c r="B3691" t="s">
        <v>33</v>
      </c>
      <c r="C3691" t="s">
        <v>7</v>
      </c>
      <c r="D3691" t="s">
        <v>8</v>
      </c>
      <c r="E3691" t="s">
        <v>132</v>
      </c>
      <c r="F3691" t="s">
        <v>11</v>
      </c>
      <c r="G3691">
        <v>0.40246729003403209</v>
      </c>
      <c r="H3691">
        <v>7.6825560367101196E-4</v>
      </c>
      <c r="I3691">
        <v>0.40246729003403209</v>
      </c>
      <c r="J3691">
        <v>0.40246729003403209</v>
      </c>
      <c r="K3691">
        <v>0.40246729003403209</v>
      </c>
      <c r="L3691">
        <v>0.40246729003403209</v>
      </c>
      <c r="M3691">
        <v>0.40246729003403209</v>
      </c>
      <c r="N3691">
        <v>0.17285042406136952</v>
      </c>
    </row>
    <row r="3692" spans="2:16" x14ac:dyDescent="0.25">
      <c r="B3692" t="s">
        <v>33</v>
      </c>
      <c r="C3692" t="s">
        <v>7</v>
      </c>
      <c r="D3692" t="s">
        <v>8</v>
      </c>
      <c r="E3692" t="s">
        <v>132</v>
      </c>
      <c r="F3692" t="s">
        <v>14</v>
      </c>
      <c r="G3692">
        <v>1.9773558387787882E-2</v>
      </c>
      <c r="H3692">
        <v>3.7725813857708401E-5</v>
      </c>
      <c r="I3692">
        <v>1.9773558387787882E-2</v>
      </c>
      <c r="J3692">
        <v>1.9773558387787882E-2</v>
      </c>
      <c r="K3692">
        <v>1.9773558387787882E-2</v>
      </c>
      <c r="L3692">
        <v>1.9773558387787882E-2</v>
      </c>
      <c r="M3692">
        <v>1.9773558387787882E-2</v>
      </c>
      <c r="N3692">
        <v>8.4922875402927093E-3</v>
      </c>
    </row>
    <row r="3693" spans="2:16" x14ac:dyDescent="0.25">
      <c r="B3693" t="s">
        <v>33</v>
      </c>
      <c r="C3693" t="s">
        <v>7</v>
      </c>
      <c r="D3693" t="s">
        <v>8</v>
      </c>
      <c r="E3693" t="s">
        <v>132</v>
      </c>
      <c r="F3693" t="s">
        <v>16</v>
      </c>
      <c r="G3693">
        <v>29.734849373566142</v>
      </c>
      <c r="H3693">
        <v>29.734849373566142</v>
      </c>
      <c r="I3693">
        <v>29.734849373566142</v>
      </c>
      <c r="J3693">
        <v>29.734849373566142</v>
      </c>
      <c r="K3693">
        <v>29.734849373566142</v>
      </c>
      <c r="L3693">
        <v>29.734849373566142</v>
      </c>
      <c r="M3693">
        <v>29.734849373566142</v>
      </c>
      <c r="N3693">
        <v>12.770432407531171</v>
      </c>
    </row>
    <row r="3694" spans="2:16" x14ac:dyDescent="0.25">
      <c r="B3694" t="s">
        <v>33</v>
      </c>
      <c r="C3694" t="s">
        <v>7</v>
      </c>
      <c r="D3694" t="s">
        <v>8</v>
      </c>
      <c r="E3694" t="s">
        <v>132</v>
      </c>
      <c r="F3694" t="s">
        <v>18</v>
      </c>
      <c r="G3694">
        <v>2.338527490553914</v>
      </c>
      <c r="H3694">
        <v>2.3198570117765787</v>
      </c>
      <c r="I3694">
        <v>2.338527490553914</v>
      </c>
      <c r="J3694">
        <v>2.338527490553914</v>
      </c>
      <c r="K3694">
        <v>2.338527490553914</v>
      </c>
      <c r="L3694">
        <v>2.338527490553914</v>
      </c>
      <c r="M3694">
        <v>1.8288994329919463</v>
      </c>
      <c r="N3694">
        <v>0.78547014971458873</v>
      </c>
    </row>
    <row r="3695" spans="2:16" x14ac:dyDescent="0.25">
      <c r="B3695" t="s">
        <v>33</v>
      </c>
      <c r="C3695" t="s">
        <v>7</v>
      </c>
      <c r="D3695" t="s">
        <v>8</v>
      </c>
      <c r="E3695" t="s">
        <v>131</v>
      </c>
      <c r="F3695" t="s">
        <v>10</v>
      </c>
      <c r="H3695">
        <v>0.36083829282740959</v>
      </c>
      <c r="I3695">
        <v>0.764671463508106</v>
      </c>
      <c r="J3695">
        <v>0.764671463508106</v>
      </c>
      <c r="K3695">
        <v>0.764671463508106</v>
      </c>
      <c r="L3695">
        <v>0.764671463508106</v>
      </c>
      <c r="M3695">
        <v>0.764671463508106</v>
      </c>
      <c r="N3695">
        <v>0.48097962368470121</v>
      </c>
    </row>
    <row r="3696" spans="2:16" x14ac:dyDescent="0.25">
      <c r="B3696" t="s">
        <v>33</v>
      </c>
      <c r="C3696" t="s">
        <v>7</v>
      </c>
      <c r="D3696" t="s">
        <v>8</v>
      </c>
      <c r="E3696" t="s">
        <v>131</v>
      </c>
      <c r="F3696" t="s">
        <v>11</v>
      </c>
      <c r="G3696">
        <v>0.15871949466130827</v>
      </c>
      <c r="H3696">
        <v>3.0297404088434302E-4</v>
      </c>
      <c r="I3696">
        <v>0.15871949466130827</v>
      </c>
      <c r="J3696">
        <v>0.15871949466130827</v>
      </c>
      <c r="K3696">
        <v>0.15871949466130827</v>
      </c>
      <c r="L3696">
        <v>0.15871949466130827</v>
      </c>
      <c r="M3696">
        <v>0.15871949466130827</v>
      </c>
      <c r="N3696">
        <v>6.8166364418568215E-2</v>
      </c>
    </row>
    <row r="3697" spans="2:16" x14ac:dyDescent="0.25">
      <c r="B3697" t="s">
        <v>33</v>
      </c>
      <c r="C3697" t="s">
        <v>7</v>
      </c>
      <c r="D3697" t="s">
        <v>8</v>
      </c>
      <c r="E3697" t="s">
        <v>131</v>
      </c>
      <c r="F3697" t="s">
        <v>14</v>
      </c>
      <c r="G3697">
        <v>0.15395127601920566</v>
      </c>
      <c r="H3697">
        <v>0.13766961453974205</v>
      </c>
      <c r="I3697">
        <v>0.15395127601920566</v>
      </c>
      <c r="J3697">
        <v>0.15395127601920566</v>
      </c>
      <c r="K3697">
        <v>0.15395127601920566</v>
      </c>
      <c r="L3697">
        <v>0.15395127601920566</v>
      </c>
      <c r="M3697">
        <v>0.15395127601920566</v>
      </c>
      <c r="N3697">
        <v>6.6118524420850394E-2</v>
      </c>
    </row>
    <row r="3698" spans="2:16" x14ac:dyDescent="0.25">
      <c r="B3698" t="s">
        <v>33</v>
      </c>
      <c r="C3698" t="s">
        <v>7</v>
      </c>
      <c r="D3698" t="s">
        <v>8</v>
      </c>
      <c r="E3698" t="s">
        <v>131</v>
      </c>
      <c r="F3698" t="s">
        <v>18</v>
      </c>
      <c r="G3698">
        <v>2.6702529610779737</v>
      </c>
      <c r="H3698">
        <v>2.6489340322044392</v>
      </c>
      <c r="I3698">
        <v>2.6702529610779737</v>
      </c>
      <c r="J3698">
        <v>2.6702529610779737</v>
      </c>
      <c r="K3698">
        <v>2.6702529610779737</v>
      </c>
      <c r="L3698">
        <v>2.6702529610779737</v>
      </c>
      <c r="M3698">
        <v>2.0883329985160088</v>
      </c>
      <c r="N3698">
        <v>0.89689088607503931</v>
      </c>
    </row>
    <row r="3699" spans="2:16" x14ac:dyDescent="0.25">
      <c r="B3699" t="s">
        <v>33</v>
      </c>
      <c r="C3699" t="s">
        <v>7</v>
      </c>
      <c r="D3699" t="s">
        <v>8</v>
      </c>
      <c r="E3699" t="s">
        <v>130</v>
      </c>
      <c r="F3699" t="s">
        <v>10</v>
      </c>
      <c r="H3699">
        <v>0.84085113938391343</v>
      </c>
      <c r="I3699">
        <v>0.84085113938391343</v>
      </c>
      <c r="J3699">
        <v>0.84085113938391343</v>
      </c>
      <c r="K3699">
        <v>0.84085113938391343</v>
      </c>
      <c r="L3699">
        <v>0.84085113938391343</v>
      </c>
      <c r="M3699">
        <v>0.84085113938391343</v>
      </c>
      <c r="N3699">
        <v>0.52889676664577101</v>
      </c>
    </row>
    <row r="3700" spans="2:16" x14ac:dyDescent="0.25">
      <c r="B3700" t="s">
        <v>33</v>
      </c>
      <c r="C3700" t="s">
        <v>7</v>
      </c>
      <c r="D3700" t="s">
        <v>8</v>
      </c>
      <c r="E3700" t="s">
        <v>130</v>
      </c>
      <c r="F3700" t="s">
        <v>11</v>
      </c>
      <c r="G3700">
        <v>4.6765565391278366E-2</v>
      </c>
      <c r="H3700">
        <v>8.9269137046279505E-5</v>
      </c>
      <c r="I3700">
        <v>4.6765565391278366E-2</v>
      </c>
      <c r="J3700">
        <v>4.6765565391278366E-2</v>
      </c>
      <c r="K3700">
        <v>4.6765565391278366E-2</v>
      </c>
      <c r="L3700">
        <v>4.6765565391278366E-2</v>
      </c>
      <c r="M3700">
        <v>4.6765565391278366E-2</v>
      </c>
      <c r="N3700">
        <v>2.0084732373328123E-2</v>
      </c>
    </row>
    <row r="3701" spans="2:16" x14ac:dyDescent="0.25">
      <c r="B3701" t="s">
        <v>33</v>
      </c>
      <c r="C3701" t="s">
        <v>7</v>
      </c>
      <c r="D3701" t="s">
        <v>8</v>
      </c>
      <c r="E3701" t="s">
        <v>130</v>
      </c>
      <c r="F3701" t="s">
        <v>14</v>
      </c>
      <c r="G3701">
        <v>9.0393409772744612E-2</v>
      </c>
      <c r="H3701">
        <v>1.3753812537496024E-2</v>
      </c>
      <c r="I3701">
        <v>9.0393409772744612E-2</v>
      </c>
      <c r="J3701">
        <v>9.0393409772744612E-2</v>
      </c>
      <c r="K3701">
        <v>9.0393409772744612E-2</v>
      </c>
      <c r="L3701">
        <v>9.0393409772744612E-2</v>
      </c>
      <c r="M3701">
        <v>9.0393409772744612E-2</v>
      </c>
      <c r="N3701">
        <v>3.8821885898480943E-2</v>
      </c>
    </row>
    <row r="3702" spans="2:16" x14ac:dyDescent="0.25">
      <c r="B3702" t="s">
        <v>33</v>
      </c>
      <c r="C3702" t="s">
        <v>7</v>
      </c>
      <c r="D3702" t="s">
        <v>8</v>
      </c>
      <c r="E3702" t="s">
        <v>130</v>
      </c>
      <c r="F3702" t="s">
        <v>18</v>
      </c>
      <c r="G3702">
        <v>1.5900890322640906</v>
      </c>
      <c r="H3702">
        <v>1.271448603923818</v>
      </c>
      <c r="I3702">
        <v>1.5900890322640906</v>
      </c>
      <c r="J3702">
        <v>1.5900890322640906</v>
      </c>
      <c r="K3702">
        <v>1.5900890322640906</v>
      </c>
      <c r="L3702">
        <v>1.5900890322640906</v>
      </c>
      <c r="M3702">
        <v>1.2435658512723657</v>
      </c>
      <c r="N3702">
        <v>0.53408286850464404</v>
      </c>
    </row>
    <row r="3703" spans="2:16" x14ac:dyDescent="0.25">
      <c r="B3703" t="s">
        <v>33</v>
      </c>
      <c r="C3703" t="s">
        <v>7</v>
      </c>
      <c r="D3703" t="s">
        <v>8</v>
      </c>
      <c r="E3703" t="s">
        <v>129</v>
      </c>
      <c r="F3703" t="s">
        <v>10</v>
      </c>
      <c r="G3703">
        <v>4.8946708902633751E-2</v>
      </c>
      <c r="I3703">
        <v>3.9157367122107004E-2</v>
      </c>
      <c r="J3703">
        <v>2.9368025341580242E-2</v>
      </c>
      <c r="K3703">
        <v>1.9578683561053505E-2</v>
      </c>
      <c r="L3703">
        <v>9.7893417805267526E-3</v>
      </c>
    </row>
    <row r="3704" spans="2:16" x14ac:dyDescent="0.25">
      <c r="B3704" t="s">
        <v>33</v>
      </c>
      <c r="C3704" t="s">
        <v>7</v>
      </c>
      <c r="D3704" t="s">
        <v>8</v>
      </c>
      <c r="E3704" t="s">
        <v>129</v>
      </c>
      <c r="F3704" t="s">
        <v>11</v>
      </c>
      <c r="G3704">
        <v>3.9378815910565095</v>
      </c>
      <c r="I3704">
        <v>3.1503052728452099</v>
      </c>
      <c r="J3704">
        <v>2.3627289546339045</v>
      </c>
      <c r="K3704">
        <v>1.5751526364226034</v>
      </c>
      <c r="L3704">
        <v>0.78757631821130236</v>
      </c>
    </row>
    <row r="3705" spans="2:16" x14ac:dyDescent="0.25">
      <c r="B3705" t="s">
        <v>33</v>
      </c>
      <c r="C3705" t="s">
        <v>7</v>
      </c>
      <c r="D3705" t="s">
        <v>8</v>
      </c>
      <c r="E3705" t="s">
        <v>129</v>
      </c>
      <c r="F3705" t="s">
        <v>12</v>
      </c>
      <c r="G3705">
        <v>1.5544626160113129</v>
      </c>
      <c r="I3705">
        <v>1.2435700928090507</v>
      </c>
      <c r="J3705">
        <v>0.93267756960678716</v>
      </c>
      <c r="K3705">
        <v>0.62178504640452503</v>
      </c>
      <c r="L3705">
        <v>0.31089252320226235</v>
      </c>
    </row>
    <row r="3706" spans="2:16" x14ac:dyDescent="0.25">
      <c r="B3706" t="s">
        <v>33</v>
      </c>
      <c r="C3706" t="s">
        <v>7</v>
      </c>
      <c r="D3706" t="s">
        <v>8</v>
      </c>
      <c r="E3706" t="s">
        <v>129</v>
      </c>
      <c r="F3706" t="s">
        <v>13</v>
      </c>
      <c r="L3706">
        <v>19.389675396754296</v>
      </c>
      <c r="M3706">
        <v>15.511740317403444</v>
      </c>
      <c r="N3706">
        <v>11.63380523805257</v>
      </c>
      <c r="O3706">
        <v>7.7558701587017183</v>
      </c>
      <c r="P3706">
        <v>3.8779350793508587</v>
      </c>
    </row>
    <row r="3707" spans="2:16" x14ac:dyDescent="0.25">
      <c r="B3707" t="s">
        <v>33</v>
      </c>
      <c r="C3707" t="s">
        <v>7</v>
      </c>
      <c r="D3707" t="s">
        <v>8</v>
      </c>
      <c r="E3707" t="s">
        <v>129</v>
      </c>
      <c r="F3707" t="s">
        <v>14</v>
      </c>
      <c r="G3707">
        <v>0.63487901317923101</v>
      </c>
      <c r="I3707">
        <v>0.63487901317923101</v>
      </c>
      <c r="J3707">
        <v>0.63487901317923101</v>
      </c>
      <c r="K3707">
        <v>0.63487901317923101</v>
      </c>
      <c r="L3707">
        <v>0.27896199063935923</v>
      </c>
      <c r="M3707">
        <v>0.2231695925114873</v>
      </c>
      <c r="N3707">
        <v>0.14093254849860498</v>
      </c>
      <c r="O3707">
        <v>7.7189735357244979E-2</v>
      </c>
      <c r="P3707">
        <v>3.8594867678622483E-2</v>
      </c>
    </row>
    <row r="3708" spans="2:16" x14ac:dyDescent="0.25">
      <c r="B3708" t="s">
        <v>33</v>
      </c>
      <c r="C3708" t="s">
        <v>7</v>
      </c>
      <c r="D3708" t="s">
        <v>8</v>
      </c>
      <c r="E3708" t="s">
        <v>129</v>
      </c>
      <c r="F3708" t="s">
        <v>15</v>
      </c>
      <c r="G3708">
        <v>0.15055199999999996</v>
      </c>
      <c r="H3708">
        <v>0.1946159999999999</v>
      </c>
      <c r="I3708">
        <v>0.1573199999999999</v>
      </c>
      <c r="J3708">
        <v>0.29036260069687864</v>
      </c>
      <c r="K3708">
        <v>0.29036260069687864</v>
      </c>
      <c r="L3708">
        <v>0.29036260069687864</v>
      </c>
      <c r="M3708">
        <v>0.23229008055750303</v>
      </c>
      <c r="N3708">
        <v>0.17421756041812725</v>
      </c>
      <c r="O3708">
        <v>0.11614504027875149</v>
      </c>
      <c r="P3708">
        <v>5.8072520139375722E-2</v>
      </c>
    </row>
    <row r="3709" spans="2:16" x14ac:dyDescent="0.25">
      <c r="B3709" t="s">
        <v>33</v>
      </c>
      <c r="C3709" t="s">
        <v>7</v>
      </c>
      <c r="D3709" t="s">
        <v>8</v>
      </c>
      <c r="E3709" t="s">
        <v>129</v>
      </c>
      <c r="F3709" t="s">
        <v>16</v>
      </c>
      <c r="G3709">
        <v>21.553556889350084</v>
      </c>
      <c r="I3709">
        <v>21.553556889350084</v>
      </c>
      <c r="J3709">
        <v>21.553556889350084</v>
      </c>
      <c r="K3709">
        <v>21.553556889350084</v>
      </c>
      <c r="L3709">
        <v>21.553556889350084</v>
      </c>
      <c r="M3709">
        <v>17.242845511480077</v>
      </c>
      <c r="N3709">
        <v>12.932134133610054</v>
      </c>
      <c r="O3709">
        <v>8.6214227557400385</v>
      </c>
      <c r="P3709">
        <v>4.3107113778700166</v>
      </c>
    </row>
    <row r="3710" spans="2:16" x14ac:dyDescent="0.25">
      <c r="B3710" t="s">
        <v>33</v>
      </c>
      <c r="C3710" t="s">
        <v>7</v>
      </c>
      <c r="D3710" t="s">
        <v>8</v>
      </c>
      <c r="E3710" t="s">
        <v>129</v>
      </c>
      <c r="F3710" t="s">
        <v>17</v>
      </c>
      <c r="G3710">
        <v>10.451588796040415</v>
      </c>
      <c r="H3710">
        <v>1.9037127960404345</v>
      </c>
      <c r="I3710">
        <v>10.451588796040415</v>
      </c>
      <c r="J3710">
        <v>10.451588796040415</v>
      </c>
      <c r="K3710">
        <v>10.451588796040415</v>
      </c>
      <c r="L3710">
        <v>10.451588796040415</v>
      </c>
      <c r="M3710">
        <v>8.361271036832342</v>
      </c>
      <c r="N3710">
        <v>6.2709532776242556</v>
      </c>
      <c r="O3710">
        <v>4.180635518416171</v>
      </c>
      <c r="P3710">
        <v>2.090317759208085</v>
      </c>
    </row>
    <row r="3711" spans="2:16" x14ac:dyDescent="0.25">
      <c r="B3711" t="s">
        <v>33</v>
      </c>
      <c r="C3711" t="s">
        <v>7</v>
      </c>
      <c r="D3711" t="s">
        <v>8</v>
      </c>
      <c r="E3711" t="s">
        <v>129</v>
      </c>
      <c r="F3711" t="s">
        <v>18</v>
      </c>
      <c r="G3711">
        <v>25.710920726527249</v>
      </c>
      <c r="I3711">
        <v>25.710920726527249</v>
      </c>
      <c r="J3711">
        <v>25.710920726527249</v>
      </c>
      <c r="K3711">
        <v>22.037932051309078</v>
      </c>
      <c r="L3711">
        <v>15.809445678625483</v>
      </c>
      <c r="M3711">
        <v>11.490182488983665</v>
      </c>
      <c r="N3711">
        <v>8.617636866737735</v>
      </c>
      <c r="O3711">
        <v>5.7450912444918227</v>
      </c>
      <c r="P3711">
        <v>2.8725456222459136</v>
      </c>
    </row>
    <row r="3712" spans="2:16" x14ac:dyDescent="0.25">
      <c r="B3712" t="s">
        <v>33</v>
      </c>
      <c r="C3712" t="s">
        <v>7</v>
      </c>
      <c r="D3712" t="s">
        <v>8</v>
      </c>
      <c r="E3712" t="s">
        <v>128</v>
      </c>
      <c r="F3712" t="s">
        <v>18</v>
      </c>
      <c r="G3712">
        <v>63.072000000000003</v>
      </c>
    </row>
    <row r="3713" spans="2:16" x14ac:dyDescent="0.25">
      <c r="B3713" t="s">
        <v>33</v>
      </c>
      <c r="C3713" t="s">
        <v>7</v>
      </c>
      <c r="D3713" t="s">
        <v>8</v>
      </c>
      <c r="E3713" t="s">
        <v>127</v>
      </c>
      <c r="F3713" t="s">
        <v>18</v>
      </c>
      <c r="G3713">
        <v>12.866688</v>
      </c>
    </row>
    <row r="3714" spans="2:16" x14ac:dyDescent="0.25">
      <c r="B3714" t="s">
        <v>33</v>
      </c>
      <c r="C3714" t="s">
        <v>7</v>
      </c>
      <c r="D3714" t="s">
        <v>8</v>
      </c>
      <c r="E3714" t="s">
        <v>126</v>
      </c>
      <c r="F3714" t="s">
        <v>10</v>
      </c>
      <c r="G3714">
        <v>29.959200000000006</v>
      </c>
      <c r="I3714">
        <v>29.959200000000006</v>
      </c>
    </row>
    <row r="3715" spans="2:16" x14ac:dyDescent="0.25">
      <c r="B3715" t="s">
        <v>33</v>
      </c>
      <c r="C3715" t="s">
        <v>7</v>
      </c>
      <c r="D3715" t="s">
        <v>8</v>
      </c>
      <c r="E3715" t="s">
        <v>125</v>
      </c>
      <c r="F3715" t="s">
        <v>10</v>
      </c>
      <c r="G3715">
        <v>15.182339134722779</v>
      </c>
      <c r="I3715">
        <v>49.511520000000004</v>
      </c>
    </row>
    <row r="3716" spans="2:16" x14ac:dyDescent="0.25">
      <c r="B3716" t="s">
        <v>33</v>
      </c>
      <c r="C3716" t="s">
        <v>7</v>
      </c>
      <c r="D3716" t="s">
        <v>8</v>
      </c>
      <c r="E3716" t="s">
        <v>124</v>
      </c>
      <c r="F3716" t="s">
        <v>11</v>
      </c>
      <c r="K3716">
        <v>0.109310594594485</v>
      </c>
      <c r="L3716">
        <v>1.033219706187313</v>
      </c>
      <c r="M3716">
        <v>10.786545918900689</v>
      </c>
      <c r="N3716">
        <v>7.4412175135060732</v>
      </c>
      <c r="O3716">
        <v>3.0134782737460757</v>
      </c>
      <c r="P3716">
        <v>16.170651949102254</v>
      </c>
    </row>
    <row r="3717" spans="2:16" x14ac:dyDescent="0.25">
      <c r="B3717" t="s">
        <v>33</v>
      </c>
      <c r="C3717" t="s">
        <v>7</v>
      </c>
      <c r="D3717" t="s">
        <v>8</v>
      </c>
      <c r="E3717" t="s">
        <v>123</v>
      </c>
      <c r="F3717" t="s">
        <v>10</v>
      </c>
      <c r="G3717">
        <v>45.457297297297316</v>
      </c>
      <c r="H3717">
        <v>45.457297297297316</v>
      </c>
      <c r="I3717">
        <v>45.457297297297316</v>
      </c>
      <c r="M3717">
        <v>2.4966411807401001</v>
      </c>
      <c r="N3717">
        <v>6.8729201946885423</v>
      </c>
      <c r="O3717">
        <v>1.308808542451311</v>
      </c>
      <c r="P3717">
        <v>1.213745133893781</v>
      </c>
    </row>
    <row r="3718" spans="2:16" x14ac:dyDescent="0.25">
      <c r="B3718" t="s">
        <v>33</v>
      </c>
      <c r="C3718" t="s">
        <v>7</v>
      </c>
      <c r="D3718" t="s">
        <v>8</v>
      </c>
      <c r="E3718" t="s">
        <v>122</v>
      </c>
      <c r="F3718" t="s">
        <v>12</v>
      </c>
      <c r="L3718">
        <v>0.13092576104430501</v>
      </c>
      <c r="M3718">
        <v>37.307880054372035</v>
      </c>
      <c r="N3718">
        <v>12.6233153124324</v>
      </c>
      <c r="O3718">
        <v>36.808359406779601</v>
      </c>
      <c r="P3718">
        <v>34.660629478200924</v>
      </c>
    </row>
    <row r="3719" spans="2:16" x14ac:dyDescent="0.25">
      <c r="B3719" t="s">
        <v>33</v>
      </c>
      <c r="C3719" t="s">
        <v>7</v>
      </c>
      <c r="D3719" t="s">
        <v>8</v>
      </c>
      <c r="E3719" t="s">
        <v>121</v>
      </c>
      <c r="F3719" t="s">
        <v>14</v>
      </c>
      <c r="G3719">
        <v>0.20435328</v>
      </c>
      <c r="K3719">
        <v>1.92168550489424E-2</v>
      </c>
      <c r="L3719">
        <v>13.782532396332801</v>
      </c>
      <c r="M3719">
        <v>22.501755638737514</v>
      </c>
      <c r="N3719">
        <v>37.532058141598768</v>
      </c>
      <c r="O3719">
        <v>38.79684864</v>
      </c>
      <c r="P3719">
        <v>38.807723198006599</v>
      </c>
    </row>
    <row r="3720" spans="2:16" x14ac:dyDescent="0.25">
      <c r="B3720" t="s">
        <v>33</v>
      </c>
      <c r="C3720" t="s">
        <v>7</v>
      </c>
      <c r="D3720" t="s">
        <v>8</v>
      </c>
      <c r="E3720" t="s">
        <v>120</v>
      </c>
      <c r="F3720" t="s">
        <v>11</v>
      </c>
      <c r="G3720">
        <v>108.98454101781613</v>
      </c>
      <c r="M3720">
        <v>7.0691069432431766</v>
      </c>
      <c r="N3720">
        <v>2.6709819281101841</v>
      </c>
      <c r="O3720">
        <v>0.71680830825651909</v>
      </c>
      <c r="P3720">
        <v>0.78883752648648597</v>
      </c>
    </row>
    <row r="3721" spans="2:16" x14ac:dyDescent="0.25">
      <c r="B3721" t="s">
        <v>33</v>
      </c>
      <c r="C3721" t="s">
        <v>7</v>
      </c>
      <c r="D3721" t="s">
        <v>8</v>
      </c>
      <c r="E3721" t="s">
        <v>119</v>
      </c>
      <c r="F3721" t="s">
        <v>11</v>
      </c>
      <c r="H3721">
        <v>84.873734631116733</v>
      </c>
      <c r="I3721">
        <v>78.429078569704942</v>
      </c>
    </row>
    <row r="3722" spans="2:16" x14ac:dyDescent="0.25">
      <c r="B3722" t="s">
        <v>33</v>
      </c>
      <c r="C3722" t="s">
        <v>7</v>
      </c>
      <c r="D3722" t="s">
        <v>8</v>
      </c>
      <c r="E3722" t="s">
        <v>118</v>
      </c>
      <c r="F3722" t="s">
        <v>13</v>
      </c>
      <c r="K3722">
        <v>0.22360728648648701</v>
      </c>
      <c r="L3722">
        <v>0.22360728648648701</v>
      </c>
      <c r="M3722">
        <v>74.742805945945904</v>
      </c>
      <c r="N3722">
        <v>64.3657715027027</v>
      </c>
      <c r="O3722">
        <v>76.851253616411057</v>
      </c>
      <c r="P3722">
        <v>82.817513513513475</v>
      </c>
    </row>
    <row r="3723" spans="2:16" x14ac:dyDescent="0.25">
      <c r="B3723" t="s">
        <v>33</v>
      </c>
      <c r="C3723" t="s">
        <v>7</v>
      </c>
      <c r="D3723" t="s">
        <v>8</v>
      </c>
      <c r="E3723" t="s">
        <v>117</v>
      </c>
      <c r="F3723" t="s">
        <v>14</v>
      </c>
      <c r="G3723">
        <v>31.373011932113972</v>
      </c>
      <c r="K3723">
        <v>0.242337810954562</v>
      </c>
      <c r="L3723">
        <v>0.33966828972973001</v>
      </c>
      <c r="M3723">
        <v>49.063197405405475</v>
      </c>
      <c r="N3723">
        <v>23.037339749810439</v>
      </c>
      <c r="O3723">
        <v>34.708299539720812</v>
      </c>
      <c r="P3723">
        <v>35.21773761144695</v>
      </c>
    </row>
    <row r="3724" spans="2:16" x14ac:dyDescent="0.25">
      <c r="B3724" t="s">
        <v>33</v>
      </c>
      <c r="C3724" t="s">
        <v>7</v>
      </c>
      <c r="D3724" t="s">
        <v>8</v>
      </c>
      <c r="E3724" t="s">
        <v>116</v>
      </c>
      <c r="F3724" t="s">
        <v>14</v>
      </c>
      <c r="J3724">
        <v>5.25399862308974</v>
      </c>
    </row>
    <row r="3725" spans="2:16" x14ac:dyDescent="0.25">
      <c r="B3725" t="s">
        <v>33</v>
      </c>
      <c r="C3725" t="s">
        <v>7</v>
      </c>
      <c r="D3725" t="s">
        <v>8</v>
      </c>
      <c r="E3725" t="s">
        <v>115</v>
      </c>
      <c r="F3725" t="s">
        <v>15</v>
      </c>
      <c r="L3725">
        <v>0.12133476</v>
      </c>
      <c r="M3725">
        <v>35.672419440000006</v>
      </c>
      <c r="N3725">
        <v>29.26181912860952</v>
      </c>
      <c r="O3725">
        <v>36.247636079999999</v>
      </c>
      <c r="P3725">
        <v>36.247636079999999</v>
      </c>
    </row>
    <row r="3726" spans="2:16" x14ac:dyDescent="0.25">
      <c r="B3726" t="s">
        <v>33</v>
      </c>
      <c r="C3726" t="s">
        <v>7</v>
      </c>
      <c r="D3726" t="s">
        <v>8</v>
      </c>
      <c r="E3726" t="s">
        <v>114</v>
      </c>
      <c r="F3726" t="s">
        <v>16</v>
      </c>
      <c r="G3726">
        <v>4.9715906595566503E-2</v>
      </c>
      <c r="K3726">
        <v>0.130275216</v>
      </c>
      <c r="L3726">
        <v>0.130275216</v>
      </c>
      <c r="M3726">
        <v>29.319264239580818</v>
      </c>
      <c r="N3726">
        <v>23.577961797304418</v>
      </c>
      <c r="O3726">
        <v>32.872779504</v>
      </c>
      <c r="P3726">
        <v>38.918514527999996</v>
      </c>
    </row>
    <row r="3727" spans="2:16" x14ac:dyDescent="0.25">
      <c r="B3727" t="s">
        <v>33</v>
      </c>
      <c r="C3727" t="s">
        <v>7</v>
      </c>
      <c r="D3727" t="s">
        <v>8</v>
      </c>
      <c r="E3727" t="s">
        <v>113</v>
      </c>
      <c r="F3727" t="s">
        <v>15</v>
      </c>
      <c r="M3727">
        <v>0.18624991135135099</v>
      </c>
      <c r="N3727">
        <v>0.18624991135135099</v>
      </c>
      <c r="O3727">
        <v>0.18624991135135099</v>
      </c>
      <c r="P3727">
        <v>0.18624991135135099</v>
      </c>
    </row>
    <row r="3728" spans="2:16" x14ac:dyDescent="0.25">
      <c r="B3728" t="s">
        <v>33</v>
      </c>
      <c r="C3728" t="s">
        <v>7</v>
      </c>
      <c r="D3728" t="s">
        <v>8</v>
      </c>
      <c r="E3728" t="s">
        <v>112</v>
      </c>
      <c r="F3728" t="s">
        <v>16</v>
      </c>
      <c r="K3728">
        <v>0.180886140926033</v>
      </c>
      <c r="L3728">
        <v>0.29479341405405401</v>
      </c>
      <c r="N3728">
        <v>0.29479341405405401</v>
      </c>
      <c r="O3728">
        <v>0.29479341405405401</v>
      </c>
      <c r="P3728">
        <v>0.29479341405405401</v>
      </c>
    </row>
    <row r="3729" spans="2:16" x14ac:dyDescent="0.25">
      <c r="B3729" t="s">
        <v>33</v>
      </c>
      <c r="C3729" t="s">
        <v>7</v>
      </c>
      <c r="D3729" t="s">
        <v>8</v>
      </c>
      <c r="E3729" t="s">
        <v>111</v>
      </c>
      <c r="F3729" t="s">
        <v>17</v>
      </c>
      <c r="H3729">
        <v>12.890529216000001</v>
      </c>
      <c r="M3729">
        <v>3.9167712E-2</v>
      </c>
      <c r="N3729">
        <v>3.9167712E-2</v>
      </c>
      <c r="O3729">
        <v>0.76567022483700797</v>
      </c>
      <c r="P3729">
        <v>3.9167712E-2</v>
      </c>
    </row>
    <row r="3730" spans="2:16" x14ac:dyDescent="0.25">
      <c r="B3730" t="s">
        <v>33</v>
      </c>
      <c r="C3730" t="s">
        <v>7</v>
      </c>
      <c r="D3730" t="s">
        <v>8</v>
      </c>
      <c r="E3730" t="s">
        <v>110</v>
      </c>
      <c r="F3730" t="s">
        <v>11</v>
      </c>
      <c r="N3730">
        <v>13.168355488709102</v>
      </c>
      <c r="O3730">
        <v>6.4764549429127705</v>
      </c>
      <c r="P3730">
        <v>13.72516096951712</v>
      </c>
    </row>
    <row r="3731" spans="2:16" x14ac:dyDescent="0.25">
      <c r="B3731" t="s">
        <v>33</v>
      </c>
      <c r="C3731" t="s">
        <v>7</v>
      </c>
      <c r="D3731" t="s">
        <v>8</v>
      </c>
      <c r="E3731" t="s">
        <v>109</v>
      </c>
      <c r="F3731" t="s">
        <v>12</v>
      </c>
      <c r="M3731">
        <v>7.9403241119577999</v>
      </c>
      <c r="N3731">
        <v>32.189374780540575</v>
      </c>
      <c r="O3731">
        <v>18.573747221469969</v>
      </c>
      <c r="P3731">
        <v>36.719826912760595</v>
      </c>
    </row>
    <row r="3732" spans="2:16" x14ac:dyDescent="0.25">
      <c r="B3732" t="s">
        <v>33</v>
      </c>
      <c r="C3732" t="s">
        <v>7</v>
      </c>
      <c r="D3732" t="s">
        <v>8</v>
      </c>
      <c r="E3732" t="s">
        <v>108</v>
      </c>
      <c r="F3732" t="s">
        <v>15</v>
      </c>
      <c r="M3732">
        <v>41.946584769729682</v>
      </c>
      <c r="N3732">
        <v>71.261401891237341</v>
      </c>
      <c r="O3732">
        <v>85.076879136896608</v>
      </c>
      <c r="P3732">
        <v>79.654208380540481</v>
      </c>
    </row>
    <row r="3733" spans="2:16" x14ac:dyDescent="0.25">
      <c r="B3733" t="s">
        <v>33</v>
      </c>
      <c r="C3733" t="s">
        <v>7</v>
      </c>
      <c r="D3733" t="s">
        <v>8</v>
      </c>
      <c r="E3733" t="s">
        <v>107</v>
      </c>
      <c r="F3733" t="s">
        <v>12</v>
      </c>
      <c r="G3733">
        <v>40.228560717504372</v>
      </c>
      <c r="I3733">
        <v>48.245601208723009</v>
      </c>
      <c r="K3733">
        <v>0.31266051839999998</v>
      </c>
    </row>
    <row r="3734" spans="2:16" x14ac:dyDescent="0.25">
      <c r="B3734" t="s">
        <v>33</v>
      </c>
      <c r="C3734" t="s">
        <v>7</v>
      </c>
      <c r="D3734" t="s">
        <v>8</v>
      </c>
      <c r="E3734" t="s">
        <v>106</v>
      </c>
      <c r="F3734" t="s">
        <v>13</v>
      </c>
      <c r="G3734">
        <v>4.8748594422065299</v>
      </c>
      <c r="K3734">
        <v>0.30468889945945898</v>
      </c>
      <c r="M3734">
        <v>0.1359536188298</v>
      </c>
      <c r="N3734">
        <v>29.5566523070286</v>
      </c>
      <c r="O3734">
        <v>25.54749482845579</v>
      </c>
      <c r="P3734">
        <v>16.104240108615784</v>
      </c>
    </row>
    <row r="3735" spans="2:16" x14ac:dyDescent="0.25">
      <c r="B3735" t="s">
        <v>33</v>
      </c>
      <c r="C3735" t="s">
        <v>7</v>
      </c>
      <c r="D3735" t="s">
        <v>8</v>
      </c>
      <c r="E3735" t="s">
        <v>105</v>
      </c>
      <c r="F3735" t="s">
        <v>13</v>
      </c>
      <c r="I3735">
        <v>47.924482135785247</v>
      </c>
    </row>
    <row r="3736" spans="2:16" x14ac:dyDescent="0.25">
      <c r="B3736" t="s">
        <v>33</v>
      </c>
      <c r="C3736" t="s">
        <v>7</v>
      </c>
      <c r="D3736" t="s">
        <v>8</v>
      </c>
      <c r="E3736" t="s">
        <v>104</v>
      </c>
      <c r="F3736" t="s">
        <v>14</v>
      </c>
      <c r="G3736">
        <v>154.81050810810814</v>
      </c>
      <c r="K3736">
        <v>0.41798837189189197</v>
      </c>
      <c r="L3736">
        <v>0.41798837189189197</v>
      </c>
      <c r="M3736">
        <v>0.41798837189189197</v>
      </c>
      <c r="N3736">
        <v>0.41798837189189197</v>
      </c>
    </row>
    <row r="3737" spans="2:16" x14ac:dyDescent="0.25">
      <c r="B3737" t="s">
        <v>33</v>
      </c>
      <c r="C3737" t="s">
        <v>7</v>
      </c>
      <c r="D3737" t="s">
        <v>8</v>
      </c>
      <c r="E3737" t="s">
        <v>103</v>
      </c>
      <c r="F3737" t="s">
        <v>14</v>
      </c>
      <c r="H3737">
        <v>239.87947149508622</v>
      </c>
      <c r="I3737">
        <v>173.7090101119089</v>
      </c>
      <c r="J3737">
        <v>150.3382344373785</v>
      </c>
    </row>
    <row r="3738" spans="2:16" x14ac:dyDescent="0.25">
      <c r="B3738" t="s">
        <v>33</v>
      </c>
      <c r="C3738" t="s">
        <v>7</v>
      </c>
      <c r="D3738" t="s">
        <v>8</v>
      </c>
      <c r="E3738" t="s">
        <v>102</v>
      </c>
      <c r="F3738" t="s">
        <v>16</v>
      </c>
      <c r="G3738">
        <v>77.8210991513278</v>
      </c>
      <c r="K3738">
        <v>0.45511561945946</v>
      </c>
      <c r="L3738">
        <v>0.45511561945946</v>
      </c>
      <c r="N3738">
        <v>0.14005608073357301</v>
      </c>
      <c r="O3738">
        <v>0.40792283276681401</v>
      </c>
      <c r="P3738">
        <v>2.9670306661163273</v>
      </c>
    </row>
    <row r="3739" spans="2:16" x14ac:dyDescent="0.25">
      <c r="B3739" t="s">
        <v>33</v>
      </c>
      <c r="C3739" t="s">
        <v>7</v>
      </c>
      <c r="D3739" t="s">
        <v>8</v>
      </c>
      <c r="E3739" t="s">
        <v>101</v>
      </c>
      <c r="F3739" t="s">
        <v>16</v>
      </c>
      <c r="H3739">
        <v>1.939123332714261</v>
      </c>
      <c r="I3739">
        <v>67.143586934190111</v>
      </c>
    </row>
    <row r="3740" spans="2:16" x14ac:dyDescent="0.25">
      <c r="B3740" t="s">
        <v>33</v>
      </c>
      <c r="C3740" t="s">
        <v>7</v>
      </c>
      <c r="D3740" t="s">
        <v>8</v>
      </c>
      <c r="E3740" t="s">
        <v>100</v>
      </c>
      <c r="F3740" t="s">
        <v>12</v>
      </c>
      <c r="K3740">
        <v>8.1932906922522601</v>
      </c>
      <c r="O3740">
        <v>0.289626624</v>
      </c>
    </row>
    <row r="3741" spans="2:16" x14ac:dyDescent="0.25">
      <c r="B3741" t="s">
        <v>33</v>
      </c>
      <c r="C3741" t="s">
        <v>7</v>
      </c>
      <c r="D3741" t="s">
        <v>8</v>
      </c>
      <c r="E3741" t="s">
        <v>99</v>
      </c>
      <c r="F3741" t="s">
        <v>13</v>
      </c>
      <c r="L3741">
        <v>17.297541506211342</v>
      </c>
      <c r="M3741">
        <v>11.685092106095066</v>
      </c>
      <c r="N3741">
        <v>68.567653817442874</v>
      </c>
      <c r="O3741">
        <v>36.023828497297288</v>
      </c>
      <c r="P3741">
        <v>36.023828497297288</v>
      </c>
    </row>
    <row r="3742" spans="2:16" x14ac:dyDescent="0.25">
      <c r="B3742" t="s">
        <v>33</v>
      </c>
      <c r="C3742" t="s">
        <v>7</v>
      </c>
      <c r="D3742" t="s">
        <v>8</v>
      </c>
      <c r="E3742" t="s">
        <v>98</v>
      </c>
      <c r="F3742" t="s">
        <v>13</v>
      </c>
      <c r="J3742">
        <v>83.604190188534915</v>
      </c>
    </row>
    <row r="3743" spans="2:16" x14ac:dyDescent="0.25">
      <c r="B3743" t="s">
        <v>33</v>
      </c>
      <c r="C3743" t="s">
        <v>7</v>
      </c>
      <c r="D3743" t="s">
        <v>8</v>
      </c>
      <c r="E3743" t="s">
        <v>97</v>
      </c>
      <c r="F3743" t="s">
        <v>15</v>
      </c>
      <c r="M3743">
        <v>4.2370076585779799E-2</v>
      </c>
      <c r="N3743">
        <v>20.5123424373867</v>
      </c>
      <c r="O3743">
        <v>8.7423992894581498E-2</v>
      </c>
      <c r="P3743">
        <v>0.16658720034792601</v>
      </c>
    </row>
    <row r="3744" spans="2:16" x14ac:dyDescent="0.25">
      <c r="B3744" t="s">
        <v>33</v>
      </c>
      <c r="C3744" t="s">
        <v>7</v>
      </c>
      <c r="D3744" t="s">
        <v>8</v>
      </c>
      <c r="E3744" t="s">
        <v>295</v>
      </c>
      <c r="F3744" t="s">
        <v>15</v>
      </c>
      <c r="J3744">
        <v>46.692872736094678</v>
      </c>
    </row>
    <row r="3745" spans="2:16" x14ac:dyDescent="0.25">
      <c r="B3745" t="s">
        <v>33</v>
      </c>
      <c r="C3745" t="s">
        <v>7</v>
      </c>
      <c r="D3745" t="s">
        <v>8</v>
      </c>
      <c r="E3745" t="s">
        <v>96</v>
      </c>
      <c r="F3745" t="s">
        <v>17</v>
      </c>
      <c r="M3745">
        <v>3.22178594594595E-2</v>
      </c>
      <c r="N3745">
        <v>4.773016216216222</v>
      </c>
      <c r="O3745">
        <v>1.29706715675676</v>
      </c>
      <c r="P3745">
        <v>3.8124467027027094</v>
      </c>
    </row>
    <row r="3746" spans="2:16" x14ac:dyDescent="0.25">
      <c r="B3746" t="s">
        <v>33</v>
      </c>
      <c r="C3746" t="s">
        <v>7</v>
      </c>
      <c r="D3746" t="s">
        <v>8</v>
      </c>
      <c r="E3746" t="s">
        <v>95</v>
      </c>
      <c r="F3746" t="s">
        <v>17</v>
      </c>
      <c r="H3746">
        <v>74.842870851170005</v>
      </c>
      <c r="I3746">
        <v>119.93502000341874</v>
      </c>
      <c r="J3746">
        <v>87.524224921108356</v>
      </c>
    </row>
    <row r="3747" spans="2:16" x14ac:dyDescent="0.25">
      <c r="B3747" t="s">
        <v>33</v>
      </c>
      <c r="C3747" t="s">
        <v>7</v>
      </c>
      <c r="D3747" t="s">
        <v>8</v>
      </c>
      <c r="E3747" t="s">
        <v>94</v>
      </c>
      <c r="F3747" t="s">
        <v>13</v>
      </c>
      <c r="G3747">
        <v>16.083359999999999</v>
      </c>
      <c r="K3747">
        <v>4.3425072000000002E-2</v>
      </c>
      <c r="L3747">
        <v>3.485503301634421</v>
      </c>
      <c r="M3747">
        <v>3.1105218240000001</v>
      </c>
      <c r="N3747">
        <v>1.799727984</v>
      </c>
      <c r="O3747">
        <v>3.1105218240000001</v>
      </c>
      <c r="P3747">
        <v>1.3622605920000002</v>
      </c>
    </row>
    <row r="3748" spans="2:16" x14ac:dyDescent="0.25">
      <c r="B3748" t="s">
        <v>33</v>
      </c>
      <c r="C3748" t="s">
        <v>7</v>
      </c>
      <c r="D3748" t="s">
        <v>8</v>
      </c>
      <c r="E3748" t="s">
        <v>93</v>
      </c>
      <c r="F3748" t="s">
        <v>16</v>
      </c>
      <c r="G3748">
        <v>11.932540540528604</v>
      </c>
      <c r="K3748">
        <v>3.2217859459427199E-2</v>
      </c>
      <c r="L3748">
        <v>3.2217859459427199E-2</v>
      </c>
      <c r="N3748">
        <v>3.2217859459427199E-2</v>
      </c>
      <c r="O3748">
        <v>3.2217859459427199E-2</v>
      </c>
      <c r="P3748">
        <v>3.2217859459427199E-2</v>
      </c>
    </row>
    <row r="3749" spans="2:16" x14ac:dyDescent="0.25">
      <c r="B3749" t="s">
        <v>33</v>
      </c>
      <c r="C3749" t="s">
        <v>7</v>
      </c>
      <c r="D3749" t="s">
        <v>8</v>
      </c>
      <c r="E3749" t="s">
        <v>92</v>
      </c>
      <c r="F3749" t="s">
        <v>18</v>
      </c>
      <c r="G3749">
        <v>87.420064864777459</v>
      </c>
      <c r="H3749">
        <v>87.420064864777459</v>
      </c>
      <c r="I3749">
        <v>87.420064864777459</v>
      </c>
      <c r="J3749">
        <v>87.420064864777459</v>
      </c>
      <c r="K3749">
        <v>87.420064864777459</v>
      </c>
    </row>
    <row r="3750" spans="2:16" x14ac:dyDescent="0.25">
      <c r="B3750" t="s">
        <v>33</v>
      </c>
      <c r="C3750" t="s">
        <v>7</v>
      </c>
      <c r="D3750" t="s">
        <v>8</v>
      </c>
      <c r="E3750" t="s">
        <v>91</v>
      </c>
      <c r="F3750" t="s">
        <v>18</v>
      </c>
      <c r="H3750">
        <v>350.0496</v>
      </c>
      <c r="I3750">
        <v>350.0496</v>
      </c>
      <c r="J3750">
        <v>150.3382344373785</v>
      </c>
    </row>
    <row r="3751" spans="2:16" x14ac:dyDescent="0.25">
      <c r="B3751" t="s">
        <v>33</v>
      </c>
      <c r="C3751" t="s">
        <v>7</v>
      </c>
      <c r="D3751" t="s">
        <v>8</v>
      </c>
      <c r="E3751" t="s">
        <v>90</v>
      </c>
      <c r="F3751" t="s">
        <v>17</v>
      </c>
      <c r="L3751">
        <v>44.455074140461569</v>
      </c>
      <c r="M3751">
        <v>63.273213689130976</v>
      </c>
      <c r="N3751">
        <v>190.65592606639285</v>
      </c>
      <c r="O3751">
        <v>148.69980239475476</v>
      </c>
      <c r="P3751">
        <v>138.08501254394338</v>
      </c>
    </row>
    <row r="3752" spans="2:16" x14ac:dyDescent="0.25">
      <c r="B3752" t="s">
        <v>34</v>
      </c>
      <c r="C3752" t="s">
        <v>7</v>
      </c>
      <c r="D3752" t="s">
        <v>8</v>
      </c>
      <c r="E3752" t="s">
        <v>294</v>
      </c>
      <c r="F3752" t="s">
        <v>10</v>
      </c>
      <c r="L3752">
        <v>2.5457166694853641</v>
      </c>
      <c r="M3752">
        <v>3.8781161073890655</v>
      </c>
      <c r="N3752">
        <v>6.7070969556056683</v>
      </c>
      <c r="O3752">
        <v>6.7070969556056683</v>
      </c>
      <c r="P3752">
        <v>6.7070969556056665</v>
      </c>
    </row>
    <row r="3753" spans="2:16" x14ac:dyDescent="0.25">
      <c r="B3753" t="s">
        <v>34</v>
      </c>
      <c r="C3753" t="s">
        <v>7</v>
      </c>
      <c r="D3753" t="s">
        <v>8</v>
      </c>
      <c r="E3753" t="s">
        <v>294</v>
      </c>
      <c r="F3753" t="s">
        <v>13</v>
      </c>
      <c r="N3753">
        <v>2.9339048950873572</v>
      </c>
      <c r="O3753">
        <v>2.9339048950873572</v>
      </c>
      <c r="P3753">
        <v>9.0213294012531335</v>
      </c>
    </row>
    <row r="3754" spans="2:16" x14ac:dyDescent="0.25">
      <c r="B3754" t="s">
        <v>34</v>
      </c>
      <c r="C3754" t="s">
        <v>7</v>
      </c>
      <c r="D3754" t="s">
        <v>8</v>
      </c>
      <c r="E3754" t="s">
        <v>294</v>
      </c>
      <c r="F3754" t="s">
        <v>14</v>
      </c>
      <c r="L3754">
        <v>1.2961058460832904</v>
      </c>
      <c r="M3754">
        <v>5.8333973193042885</v>
      </c>
      <c r="N3754">
        <v>5.8333973193042876</v>
      </c>
      <c r="O3754">
        <v>5.8333973193042876</v>
      </c>
      <c r="P3754">
        <v>5.8333973193042894</v>
      </c>
    </row>
    <row r="3755" spans="2:16" x14ac:dyDescent="0.25">
      <c r="B3755" t="s">
        <v>34</v>
      </c>
      <c r="C3755" t="s">
        <v>7</v>
      </c>
      <c r="D3755" t="s">
        <v>8</v>
      </c>
      <c r="E3755" t="s">
        <v>294</v>
      </c>
      <c r="F3755" t="s">
        <v>15</v>
      </c>
      <c r="N3755">
        <v>2.9869545409018392</v>
      </c>
      <c r="O3755">
        <v>2.9869545409018392</v>
      </c>
      <c r="P3755">
        <v>2.9869545409018392</v>
      </c>
    </row>
    <row r="3756" spans="2:16" x14ac:dyDescent="0.25">
      <c r="B3756" t="s">
        <v>34</v>
      </c>
      <c r="C3756" t="s">
        <v>7</v>
      </c>
      <c r="D3756" t="s">
        <v>8</v>
      </c>
      <c r="E3756" t="s">
        <v>294</v>
      </c>
      <c r="F3756" t="s">
        <v>16</v>
      </c>
      <c r="N3756">
        <v>3.3606703821019979</v>
      </c>
      <c r="O3756">
        <v>3.3606703821019974</v>
      </c>
      <c r="P3756">
        <v>3.3606703821019974</v>
      </c>
    </row>
    <row r="3757" spans="2:16" x14ac:dyDescent="0.25">
      <c r="B3757" t="s">
        <v>34</v>
      </c>
      <c r="C3757" t="s">
        <v>7</v>
      </c>
      <c r="D3757" t="s">
        <v>8</v>
      </c>
      <c r="E3757" t="s">
        <v>293</v>
      </c>
      <c r="F3757" t="s">
        <v>10</v>
      </c>
      <c r="G3757">
        <v>0.89826892921877322</v>
      </c>
      <c r="I3757">
        <v>0.10091554927682589</v>
      </c>
      <c r="J3757">
        <v>1.351073069362356</v>
      </c>
      <c r="K3757">
        <v>1.6173573854977448</v>
      </c>
      <c r="L3757">
        <v>1.1568310934400001</v>
      </c>
    </row>
    <row r="3758" spans="2:16" x14ac:dyDescent="0.25">
      <c r="B3758" t="s">
        <v>34</v>
      </c>
      <c r="C3758" t="s">
        <v>7</v>
      </c>
      <c r="D3758" t="s">
        <v>8</v>
      </c>
      <c r="E3758" t="s">
        <v>293</v>
      </c>
      <c r="F3758" t="s">
        <v>11</v>
      </c>
      <c r="G3758">
        <v>2.6622691200000004</v>
      </c>
      <c r="H3758">
        <v>0.60540674453726395</v>
      </c>
      <c r="I3758">
        <v>2.2185576</v>
      </c>
      <c r="J3758">
        <v>1.774846079999999</v>
      </c>
      <c r="K3758">
        <v>1.3311345600000002</v>
      </c>
      <c r="L3758">
        <v>0.88742304000000061</v>
      </c>
      <c r="M3758">
        <v>0.44371151999999919</v>
      </c>
    </row>
    <row r="3759" spans="2:16" x14ac:dyDescent="0.25">
      <c r="B3759" t="s">
        <v>34</v>
      </c>
      <c r="C3759" t="s">
        <v>7</v>
      </c>
      <c r="D3759" t="s">
        <v>8</v>
      </c>
      <c r="E3759" t="s">
        <v>293</v>
      </c>
      <c r="F3759" t="s">
        <v>12</v>
      </c>
      <c r="G3759">
        <v>6.8874624000000058</v>
      </c>
      <c r="H3759">
        <v>3.7626812425402334</v>
      </c>
      <c r="I3759">
        <v>4.1324774399999997</v>
      </c>
      <c r="J3759">
        <v>2.7549849599999998</v>
      </c>
      <c r="K3759">
        <v>1.3774924799999999</v>
      </c>
    </row>
    <row r="3760" spans="2:16" x14ac:dyDescent="0.25">
      <c r="B3760" t="s">
        <v>34</v>
      </c>
      <c r="C3760" t="s">
        <v>7</v>
      </c>
      <c r="D3760" t="s">
        <v>8</v>
      </c>
      <c r="E3760" t="s">
        <v>293</v>
      </c>
      <c r="F3760" t="s">
        <v>14</v>
      </c>
      <c r="G3760">
        <v>10.785312000000001</v>
      </c>
      <c r="H3760">
        <v>8.6221542717429873</v>
      </c>
      <c r="I3760">
        <v>10.503927223887192</v>
      </c>
      <c r="J3760">
        <v>10.785311999999999</v>
      </c>
      <c r="K3760">
        <v>10.785311999999999</v>
      </c>
      <c r="L3760">
        <v>8.9877599999999997</v>
      </c>
      <c r="M3760">
        <v>7.1902079999999993</v>
      </c>
      <c r="N3760">
        <v>5.3926559999999997</v>
      </c>
      <c r="O3760">
        <v>3.5951040000000005</v>
      </c>
      <c r="P3760">
        <v>1.7975520000000003</v>
      </c>
    </row>
    <row r="3761" spans="2:16" x14ac:dyDescent="0.25">
      <c r="B3761" t="s">
        <v>34</v>
      </c>
      <c r="C3761" t="s">
        <v>7</v>
      </c>
      <c r="D3761" t="s">
        <v>8</v>
      </c>
      <c r="E3761" t="s">
        <v>293</v>
      </c>
      <c r="F3761" t="s">
        <v>15</v>
      </c>
      <c r="G3761">
        <v>5.6764800000000004E-2</v>
      </c>
      <c r="H3761">
        <v>5.6764800000000004E-2</v>
      </c>
      <c r="I3761">
        <v>5.6764800000000004E-2</v>
      </c>
      <c r="J3761">
        <v>5.6764800000000004E-2</v>
      </c>
      <c r="K3761">
        <v>5.6764800000000004E-2</v>
      </c>
      <c r="L3761">
        <v>4.7303999999999999E-2</v>
      </c>
      <c r="M3761">
        <v>3.78432E-2</v>
      </c>
      <c r="N3761">
        <v>2.8382400000000002E-2</v>
      </c>
      <c r="O3761">
        <v>8.4873888000000005E-3</v>
      </c>
      <c r="P3761">
        <v>9.4608000000000001E-3</v>
      </c>
    </row>
    <row r="3762" spans="2:16" x14ac:dyDescent="0.25">
      <c r="B3762" t="s">
        <v>34</v>
      </c>
      <c r="C3762" t="s">
        <v>7</v>
      </c>
      <c r="D3762" t="s">
        <v>8</v>
      </c>
      <c r="E3762" t="s">
        <v>293</v>
      </c>
      <c r="F3762" t="s">
        <v>16</v>
      </c>
      <c r="G3762">
        <v>0.99054576000000005</v>
      </c>
      <c r="H3762">
        <v>0.99054576000000005</v>
      </c>
      <c r="I3762">
        <v>0.99054575999999994</v>
      </c>
      <c r="J3762">
        <v>0.99054575999999994</v>
      </c>
      <c r="K3762">
        <v>0.84903922285714239</v>
      </c>
      <c r="L3762">
        <v>0.70753268571428596</v>
      </c>
      <c r="M3762">
        <v>0.56602614857142863</v>
      </c>
      <c r="N3762">
        <v>0.42451961142857148</v>
      </c>
      <c r="O3762">
        <v>0.28301307428571448</v>
      </c>
      <c r="P3762">
        <v>0.13351734369022941</v>
      </c>
    </row>
    <row r="3763" spans="2:16" x14ac:dyDescent="0.25">
      <c r="B3763" t="s">
        <v>34</v>
      </c>
      <c r="C3763" t="s">
        <v>7</v>
      </c>
      <c r="D3763" t="s">
        <v>8</v>
      </c>
      <c r="E3763" t="s">
        <v>293</v>
      </c>
      <c r="F3763" t="s">
        <v>17</v>
      </c>
      <c r="G3763">
        <v>1.0501488000000003</v>
      </c>
      <c r="H3763">
        <v>1.0501488000000003</v>
      </c>
      <c r="I3763">
        <v>1.0501488000000003</v>
      </c>
      <c r="J3763">
        <v>1.0501488000000003</v>
      </c>
      <c r="K3763">
        <v>0.90012754285714236</v>
      </c>
      <c r="L3763">
        <v>0.75010628571428573</v>
      </c>
      <c r="M3763">
        <v>0.60008502857142876</v>
      </c>
      <c r="N3763">
        <v>0.45006377142857146</v>
      </c>
      <c r="P3763">
        <v>0.15002125714285733</v>
      </c>
    </row>
    <row r="3764" spans="2:16" x14ac:dyDescent="0.25">
      <c r="B3764" t="s">
        <v>34</v>
      </c>
      <c r="C3764" t="s">
        <v>7</v>
      </c>
      <c r="D3764" t="s">
        <v>8</v>
      </c>
      <c r="E3764" t="s">
        <v>293</v>
      </c>
      <c r="F3764" t="s">
        <v>18</v>
      </c>
      <c r="G3764">
        <v>2.1200083219088688</v>
      </c>
      <c r="H3764">
        <v>12.39403948834766</v>
      </c>
      <c r="I3764">
        <v>7.1929952518359901</v>
      </c>
      <c r="J3764">
        <v>2.8781287486307505</v>
      </c>
      <c r="K3764">
        <v>5.8089875708224801</v>
      </c>
      <c r="L3764">
        <v>7.9365690208127964</v>
      </c>
      <c r="M3764">
        <v>7.8746387465331447</v>
      </c>
      <c r="O3764">
        <v>4.031956126113136</v>
      </c>
    </row>
    <row r="3765" spans="2:16" x14ac:dyDescent="0.25">
      <c r="B3765" t="s">
        <v>34</v>
      </c>
      <c r="C3765" t="s">
        <v>7</v>
      </c>
      <c r="D3765" t="s">
        <v>8</v>
      </c>
      <c r="E3765" t="s">
        <v>292</v>
      </c>
      <c r="F3765" t="s">
        <v>10</v>
      </c>
      <c r="I3765">
        <v>1.4775665625000003</v>
      </c>
      <c r="J3765">
        <v>1.2664856249999998</v>
      </c>
      <c r="K3765">
        <v>1.0554046875000003</v>
      </c>
      <c r="L3765">
        <v>0.3787261087499999</v>
      </c>
      <c r="M3765">
        <v>0.63324281249999981</v>
      </c>
      <c r="N3765">
        <v>0.21066701164172061</v>
      </c>
    </row>
    <row r="3766" spans="2:16" x14ac:dyDescent="0.25">
      <c r="B3766" t="s">
        <v>34</v>
      </c>
      <c r="C3766" t="s">
        <v>7</v>
      </c>
      <c r="D3766" t="s">
        <v>8</v>
      </c>
      <c r="E3766" t="s">
        <v>292</v>
      </c>
      <c r="F3766" t="s">
        <v>11</v>
      </c>
      <c r="G3766">
        <v>1.6222038688723379</v>
      </c>
      <c r="J3766">
        <v>2.0766488195068997</v>
      </c>
      <c r="K3766">
        <v>2.2421497360279838</v>
      </c>
      <c r="L3766">
        <v>1.9625510250000036</v>
      </c>
      <c r="M3766">
        <v>0.55735958588069867</v>
      </c>
    </row>
    <row r="3767" spans="2:16" x14ac:dyDescent="0.25">
      <c r="B3767" t="s">
        <v>34</v>
      </c>
      <c r="C3767" t="s">
        <v>7</v>
      </c>
      <c r="D3767" t="s">
        <v>8</v>
      </c>
      <c r="E3767" t="s">
        <v>292</v>
      </c>
      <c r="F3767" t="s">
        <v>12</v>
      </c>
      <c r="G3767">
        <v>0.32575769999999876</v>
      </c>
      <c r="J3767">
        <v>0.24431827499999928</v>
      </c>
      <c r="K3767">
        <v>6.1079568749999803E-4</v>
      </c>
      <c r="L3767">
        <v>0.16287884999999916</v>
      </c>
      <c r="N3767">
        <v>8.1439424999999732E-2</v>
      </c>
    </row>
    <row r="3768" spans="2:16" x14ac:dyDescent="0.25">
      <c r="B3768" t="s">
        <v>34</v>
      </c>
      <c r="C3768" t="s">
        <v>7</v>
      </c>
      <c r="D3768" t="s">
        <v>8</v>
      </c>
      <c r="E3768" t="s">
        <v>292</v>
      </c>
      <c r="F3768" t="s">
        <v>13</v>
      </c>
      <c r="G3768">
        <v>0.97957755000000035</v>
      </c>
      <c r="H3768">
        <v>0.9550881112500007</v>
      </c>
      <c r="I3768">
        <v>0.85713035625000067</v>
      </c>
      <c r="J3768">
        <v>0.73468316250000032</v>
      </c>
      <c r="K3768">
        <v>0.61223596875000097</v>
      </c>
      <c r="L3768">
        <v>0.48978877500000073</v>
      </c>
      <c r="M3768">
        <v>0.36734158125000033</v>
      </c>
      <c r="N3768">
        <v>0.2448943875</v>
      </c>
    </row>
    <row r="3769" spans="2:16" x14ac:dyDescent="0.25">
      <c r="B3769" t="s">
        <v>34</v>
      </c>
      <c r="C3769" t="s">
        <v>7</v>
      </c>
      <c r="D3769" t="s">
        <v>8</v>
      </c>
      <c r="E3769" t="s">
        <v>292</v>
      </c>
      <c r="F3769" t="s">
        <v>14</v>
      </c>
      <c r="J3769">
        <v>2.7772378875000072</v>
      </c>
      <c r="K3769">
        <v>2.3143649062500069</v>
      </c>
      <c r="L3769">
        <v>1.8514919250000081</v>
      </c>
      <c r="M3769">
        <v>1.3886189437500038</v>
      </c>
      <c r="N3769">
        <v>0.92574596250000118</v>
      </c>
      <c r="O3769">
        <v>0.25776882022500092</v>
      </c>
    </row>
    <row r="3770" spans="2:16" x14ac:dyDescent="0.25">
      <c r="B3770" t="s">
        <v>34</v>
      </c>
      <c r="C3770" t="s">
        <v>7</v>
      </c>
      <c r="D3770" t="s">
        <v>8</v>
      </c>
      <c r="E3770" t="s">
        <v>292</v>
      </c>
      <c r="F3770" t="s">
        <v>15</v>
      </c>
      <c r="G3770">
        <v>1.0528218000000005</v>
      </c>
      <c r="H3770">
        <v>1.0265012549999999</v>
      </c>
      <c r="I3770">
        <v>0.92121907500000033</v>
      </c>
      <c r="J3770">
        <v>0.78961635000000008</v>
      </c>
      <c r="K3770">
        <v>0.65801362500000016</v>
      </c>
      <c r="L3770">
        <v>0.52641090000000013</v>
      </c>
      <c r="M3770">
        <v>0.39480817500000004</v>
      </c>
      <c r="N3770">
        <v>0.26320545000000006</v>
      </c>
    </row>
    <row r="3771" spans="2:16" x14ac:dyDescent="0.25">
      <c r="B3771" t="s">
        <v>34</v>
      </c>
      <c r="C3771" t="s">
        <v>7</v>
      </c>
      <c r="D3771" t="s">
        <v>8</v>
      </c>
      <c r="E3771" t="s">
        <v>292</v>
      </c>
      <c r="F3771" t="s">
        <v>16</v>
      </c>
      <c r="H3771">
        <v>5.5329884999999947E-2</v>
      </c>
      <c r="J3771">
        <v>4.256144999999998E-2</v>
      </c>
      <c r="K3771">
        <v>3.5467874999999975E-2</v>
      </c>
      <c r="L3771">
        <v>2.8374299999999995E-2</v>
      </c>
      <c r="M3771">
        <v>2.1280724999999993E-2</v>
      </c>
      <c r="N3771">
        <v>1.4187149999999994E-2</v>
      </c>
      <c r="O3771">
        <v>1.6464975749999979E-3</v>
      </c>
    </row>
    <row r="3772" spans="2:16" x14ac:dyDescent="0.25">
      <c r="B3772" t="s">
        <v>34</v>
      </c>
      <c r="C3772" t="s">
        <v>7</v>
      </c>
      <c r="D3772" t="s">
        <v>8</v>
      </c>
      <c r="E3772" t="s">
        <v>292</v>
      </c>
      <c r="F3772" t="s">
        <v>17</v>
      </c>
      <c r="G3772">
        <v>0.56885895000000142</v>
      </c>
      <c r="H3772">
        <v>0.48133964158185261</v>
      </c>
      <c r="I3772">
        <v>0.49775158125000141</v>
      </c>
      <c r="J3772">
        <v>0.42664421250000079</v>
      </c>
      <c r="K3772">
        <v>0.35553684375000089</v>
      </c>
      <c r="L3772">
        <v>0.28442947500000071</v>
      </c>
      <c r="M3772">
        <v>0.21332210625000045</v>
      </c>
      <c r="N3772">
        <v>0.14221473750000016</v>
      </c>
    </row>
    <row r="3773" spans="2:16" x14ac:dyDescent="0.25">
      <c r="B3773" t="s">
        <v>34</v>
      </c>
      <c r="C3773" t="s">
        <v>7</v>
      </c>
      <c r="D3773" t="s">
        <v>8</v>
      </c>
      <c r="E3773" t="s">
        <v>291</v>
      </c>
      <c r="F3773" t="s">
        <v>10</v>
      </c>
      <c r="G3773">
        <v>3.7146844888936088</v>
      </c>
      <c r="H3773">
        <v>3.6321772144426174</v>
      </c>
      <c r="I3773">
        <v>3.302148116638651</v>
      </c>
      <c r="J3773">
        <v>3.0347565459861894</v>
      </c>
      <c r="K3773">
        <v>3.0347565459861872</v>
      </c>
      <c r="L3773">
        <v>3.0347565459861885</v>
      </c>
      <c r="M3773">
        <v>3.034756545986188</v>
      </c>
      <c r="N3773">
        <v>3.0347565459861889</v>
      </c>
      <c r="O3773">
        <v>3.0347565459861885</v>
      </c>
      <c r="P3773">
        <v>3.034756545986188</v>
      </c>
    </row>
    <row r="3774" spans="2:16" x14ac:dyDescent="0.25">
      <c r="B3774" t="s">
        <v>34</v>
      </c>
      <c r="C3774" t="s">
        <v>7</v>
      </c>
      <c r="D3774" t="s">
        <v>8</v>
      </c>
      <c r="E3774" t="s">
        <v>291</v>
      </c>
      <c r="F3774" t="s">
        <v>11</v>
      </c>
      <c r="G3774">
        <v>20.715262432128387</v>
      </c>
      <c r="H3774">
        <v>20.887854613890585</v>
      </c>
      <c r="I3774">
        <v>21.578223340939317</v>
      </c>
      <c r="J3774">
        <v>19.830925876615822</v>
      </c>
      <c r="K3774">
        <v>19.830925876615801</v>
      </c>
      <c r="L3774">
        <v>19.830925876615794</v>
      </c>
      <c r="M3774">
        <v>19.830925876615783</v>
      </c>
      <c r="N3774">
        <v>19.830925876615794</v>
      </c>
      <c r="O3774">
        <v>19.830925876615794</v>
      </c>
      <c r="P3774">
        <v>19.830925876615794</v>
      </c>
    </row>
    <row r="3775" spans="2:16" x14ac:dyDescent="0.25">
      <c r="B3775" t="s">
        <v>34</v>
      </c>
      <c r="C3775" t="s">
        <v>7</v>
      </c>
      <c r="D3775" t="s">
        <v>8</v>
      </c>
      <c r="E3775" t="s">
        <v>291</v>
      </c>
      <c r="F3775" t="s">
        <v>12</v>
      </c>
      <c r="G3775">
        <v>10.514492353709697</v>
      </c>
      <c r="H3775">
        <v>10.602095355669924</v>
      </c>
      <c r="I3775">
        <v>10.95250736351081</v>
      </c>
      <c r="J3775">
        <v>10.065627658825496</v>
      </c>
      <c r="K3775">
        <v>10.065627658825498</v>
      </c>
      <c r="L3775">
        <v>10.065627658825498</v>
      </c>
      <c r="M3775">
        <v>10.0656276588255</v>
      </c>
      <c r="N3775">
        <v>10.0656276588255</v>
      </c>
      <c r="O3775">
        <v>10.065627658825502</v>
      </c>
      <c r="P3775">
        <v>10.065627658825498</v>
      </c>
    </row>
    <row r="3776" spans="2:16" x14ac:dyDescent="0.25">
      <c r="B3776" t="s">
        <v>34</v>
      </c>
      <c r="C3776" t="s">
        <v>7</v>
      </c>
      <c r="D3776" t="s">
        <v>8</v>
      </c>
      <c r="E3776" t="s">
        <v>291</v>
      </c>
      <c r="F3776" t="s">
        <v>13</v>
      </c>
      <c r="G3776">
        <v>7.1930049395753703E-2</v>
      </c>
      <c r="H3776">
        <v>7.252934492484242E-2</v>
      </c>
      <c r="I3776">
        <v>7.4926527041197399E-2</v>
      </c>
      <c r="J3776">
        <v>6.8859348634471698E-2</v>
      </c>
      <c r="K3776">
        <v>6.8859348634471698E-2</v>
      </c>
      <c r="L3776">
        <v>6.8859348634471684E-2</v>
      </c>
      <c r="M3776">
        <v>6.8859348634471698E-2</v>
      </c>
      <c r="N3776">
        <v>6.8859348634471712E-2</v>
      </c>
      <c r="O3776">
        <v>6.8859348634471712E-2</v>
      </c>
      <c r="P3776">
        <v>6.885934863447167E-2</v>
      </c>
    </row>
    <row r="3777" spans="2:16" x14ac:dyDescent="0.25">
      <c r="B3777" t="s">
        <v>34</v>
      </c>
      <c r="C3777" t="s">
        <v>7</v>
      </c>
      <c r="D3777" t="s">
        <v>8</v>
      </c>
      <c r="E3777" t="s">
        <v>291</v>
      </c>
      <c r="F3777" t="s">
        <v>14</v>
      </c>
      <c r="G3777">
        <v>31.281615870213507</v>
      </c>
      <c r="H3777">
        <v>31.542243142002881</v>
      </c>
      <c r="I3777">
        <v>32.584752229160401</v>
      </c>
      <c r="J3777">
        <v>29.94620066511192</v>
      </c>
      <c r="K3777">
        <v>29.946200665111924</v>
      </c>
      <c r="L3777">
        <v>29.94620066511192</v>
      </c>
      <c r="M3777">
        <v>29.946200665111935</v>
      </c>
      <c r="N3777">
        <v>29.946200665111927</v>
      </c>
      <c r="O3777">
        <v>29.94620066511191</v>
      </c>
      <c r="P3777">
        <v>29.946200665111931</v>
      </c>
    </row>
    <row r="3778" spans="2:16" x14ac:dyDescent="0.25">
      <c r="B3778" t="s">
        <v>34</v>
      </c>
      <c r="C3778" t="s">
        <v>7</v>
      </c>
      <c r="D3778" t="s">
        <v>8</v>
      </c>
      <c r="E3778" t="s">
        <v>291</v>
      </c>
      <c r="F3778" t="s">
        <v>15</v>
      </c>
      <c r="G3778">
        <v>0.34477519427086489</v>
      </c>
      <c r="H3778">
        <v>0.34764773827998158</v>
      </c>
      <c r="I3778">
        <v>0.35913791431644781</v>
      </c>
      <c r="J3778">
        <v>0.33005670790234004</v>
      </c>
      <c r="K3778">
        <v>0.33005670790234026</v>
      </c>
      <c r="L3778">
        <v>0.33005670790233993</v>
      </c>
      <c r="M3778">
        <v>0.33005670790233993</v>
      </c>
      <c r="N3778">
        <v>0.33005670790234004</v>
      </c>
      <c r="O3778">
        <v>0.33005670790233999</v>
      </c>
      <c r="P3778">
        <v>0.3300567079023401</v>
      </c>
    </row>
    <row r="3779" spans="2:16" x14ac:dyDescent="0.25">
      <c r="B3779" t="s">
        <v>34</v>
      </c>
      <c r="C3779" t="s">
        <v>7</v>
      </c>
      <c r="D3779" t="s">
        <v>8</v>
      </c>
      <c r="E3779" t="s">
        <v>291</v>
      </c>
      <c r="F3779" t="s">
        <v>16</v>
      </c>
      <c r="G3779">
        <v>4.9635939504558522</v>
      </c>
      <c r="H3779">
        <v>5.0049488457702385</v>
      </c>
      <c r="I3779">
        <v>5.1703684270277783</v>
      </c>
      <c r="J3779">
        <v>4.7516976449424</v>
      </c>
      <c r="K3779">
        <v>4.7516976449423991</v>
      </c>
      <c r="L3779">
        <v>4.7516976449424009</v>
      </c>
      <c r="M3779">
        <v>4.7516976449424009</v>
      </c>
      <c r="N3779">
        <v>4.7516976449424027</v>
      </c>
      <c r="O3779">
        <v>4.7516976449424027</v>
      </c>
      <c r="P3779">
        <v>4.7516976449424027</v>
      </c>
    </row>
    <row r="3780" spans="2:16" x14ac:dyDescent="0.25">
      <c r="B3780" t="s">
        <v>34</v>
      </c>
      <c r="C3780" t="s">
        <v>7</v>
      </c>
      <c r="D3780" t="s">
        <v>8</v>
      </c>
      <c r="E3780" t="s">
        <v>291</v>
      </c>
      <c r="F3780" t="s">
        <v>17</v>
      </c>
      <c r="G3780">
        <v>0.61600537058471316</v>
      </c>
      <c r="H3780">
        <v>0.62113770773152799</v>
      </c>
      <c r="I3780">
        <v>0.6416670563187884</v>
      </c>
      <c r="J3780">
        <v>0.58970804177292524</v>
      </c>
      <c r="K3780">
        <v>0.58970804177292524</v>
      </c>
      <c r="L3780">
        <v>0.58970804177292524</v>
      </c>
      <c r="M3780">
        <v>0.58970804177292513</v>
      </c>
      <c r="N3780">
        <v>0.58970804177292513</v>
      </c>
      <c r="O3780">
        <v>0.58970804177292502</v>
      </c>
      <c r="P3780">
        <v>0.58970804177292502</v>
      </c>
    </row>
    <row r="3781" spans="2:16" x14ac:dyDescent="0.25">
      <c r="B3781" t="s">
        <v>34</v>
      </c>
      <c r="C3781" t="s">
        <v>7</v>
      </c>
      <c r="D3781" t="s">
        <v>8</v>
      </c>
      <c r="E3781" t="s">
        <v>291</v>
      </c>
      <c r="F3781" t="s">
        <v>18</v>
      </c>
      <c r="G3781">
        <v>7.5336874349956773</v>
      </c>
      <c r="H3781">
        <v>7.5964554330058602</v>
      </c>
      <c r="I3781">
        <v>7.8475274250465912</v>
      </c>
      <c r="J3781">
        <v>7.2120735902084663</v>
      </c>
      <c r="K3781">
        <v>7.2120735902084716</v>
      </c>
      <c r="L3781">
        <v>7.2120735902084681</v>
      </c>
      <c r="M3781">
        <v>7.2120735902084636</v>
      </c>
      <c r="N3781">
        <v>7.2120735902084618</v>
      </c>
      <c r="O3781">
        <v>7.2120735902084645</v>
      </c>
      <c r="P3781">
        <v>7.2120735902084627</v>
      </c>
    </row>
    <row r="3782" spans="2:16" x14ac:dyDescent="0.25">
      <c r="B3782" t="s">
        <v>34</v>
      </c>
      <c r="C3782" t="s">
        <v>7</v>
      </c>
      <c r="D3782" t="s">
        <v>8</v>
      </c>
      <c r="E3782" t="s">
        <v>290</v>
      </c>
      <c r="F3782" t="s">
        <v>10</v>
      </c>
      <c r="G3782">
        <v>10.784399368087509</v>
      </c>
      <c r="H3782">
        <v>11.048258054124105</v>
      </c>
      <c r="I3782">
        <v>12.103692798270508</v>
      </c>
      <c r="J3782">
        <v>12.704713093860697</v>
      </c>
      <c r="K3782">
        <v>12.704713093860708</v>
      </c>
      <c r="L3782">
        <v>12.704713093860708</v>
      </c>
      <c r="M3782">
        <v>12.704713093860713</v>
      </c>
      <c r="N3782">
        <v>12.70471309386072</v>
      </c>
      <c r="O3782">
        <v>12.704713093860706</v>
      </c>
      <c r="P3782">
        <v>12.704713093860706</v>
      </c>
    </row>
    <row r="3783" spans="2:16" x14ac:dyDescent="0.25">
      <c r="B3783" t="s">
        <v>34</v>
      </c>
      <c r="C3783" t="s">
        <v>7</v>
      </c>
      <c r="D3783" t="s">
        <v>8</v>
      </c>
      <c r="E3783" t="s">
        <v>290</v>
      </c>
      <c r="F3783" t="s">
        <v>11</v>
      </c>
      <c r="G3783">
        <v>75.149969388294863</v>
      </c>
      <c r="H3783">
        <v>76.988641297753318</v>
      </c>
      <c r="I3783">
        <v>84.343328935587692</v>
      </c>
      <c r="J3783">
        <v>88.531476580509221</v>
      </c>
      <c r="K3783">
        <v>88.531476580509207</v>
      </c>
      <c r="L3783">
        <v>88.531476580509178</v>
      </c>
      <c r="M3783">
        <v>88.531476580509178</v>
      </c>
      <c r="N3783">
        <v>88.531476580509207</v>
      </c>
      <c r="O3783">
        <v>88.531476580509263</v>
      </c>
      <c r="P3783">
        <v>88.531476580509249</v>
      </c>
    </row>
    <row r="3784" spans="2:16" x14ac:dyDescent="0.25">
      <c r="B3784" t="s">
        <v>34</v>
      </c>
      <c r="C3784" t="s">
        <v>7</v>
      </c>
      <c r="D3784" t="s">
        <v>8</v>
      </c>
      <c r="E3784" t="s">
        <v>290</v>
      </c>
      <c r="F3784" t="s">
        <v>12</v>
      </c>
      <c r="G3784">
        <v>39.621005163568576</v>
      </c>
      <c r="H3784">
        <v>40.590400491494229</v>
      </c>
      <c r="I3784">
        <v>44.4679818031967</v>
      </c>
      <c r="J3784">
        <v>46.676081431392582</v>
      </c>
      <c r="K3784">
        <v>46.676081431392582</v>
      </c>
      <c r="L3784">
        <v>46.676081431392575</v>
      </c>
      <c r="M3784">
        <v>46.676081431392596</v>
      </c>
      <c r="N3784">
        <v>46.676081431392575</v>
      </c>
      <c r="O3784">
        <v>46.676081431392589</v>
      </c>
      <c r="P3784">
        <v>46.676081431392568</v>
      </c>
    </row>
    <row r="3785" spans="2:16" x14ac:dyDescent="0.25">
      <c r="B3785" t="s">
        <v>34</v>
      </c>
      <c r="C3785" t="s">
        <v>7</v>
      </c>
      <c r="D3785" t="s">
        <v>8</v>
      </c>
      <c r="E3785" t="s">
        <v>290</v>
      </c>
      <c r="F3785" t="s">
        <v>13</v>
      </c>
      <c r="G3785">
        <v>2.7120299032202615</v>
      </c>
      <c r="H3785">
        <v>2.7783843307902525</v>
      </c>
      <c r="I3785">
        <v>3.0438020410702205</v>
      </c>
      <c r="J3785">
        <v>3.1949449057258281</v>
      </c>
      <c r="K3785">
        <v>3.1949449057258281</v>
      </c>
      <c r="L3785">
        <v>3.1949449057258326</v>
      </c>
      <c r="M3785">
        <v>3.1949449057258299</v>
      </c>
      <c r="N3785">
        <v>3.1949449057258299</v>
      </c>
      <c r="O3785">
        <v>3.1949449057258308</v>
      </c>
      <c r="P3785">
        <v>3.1949449057258303</v>
      </c>
    </row>
    <row r="3786" spans="2:16" x14ac:dyDescent="0.25">
      <c r="B3786" t="s">
        <v>34</v>
      </c>
      <c r="C3786" t="s">
        <v>7</v>
      </c>
      <c r="D3786" t="s">
        <v>8</v>
      </c>
      <c r="E3786" t="s">
        <v>290</v>
      </c>
      <c r="F3786" t="s">
        <v>14</v>
      </c>
      <c r="G3786">
        <v>18.025661333274698</v>
      </c>
      <c r="H3786">
        <v>18.466689818218658</v>
      </c>
      <c r="I3786">
        <v>20.230803757994501</v>
      </c>
      <c r="J3786">
        <v>21.235383422838193</v>
      </c>
      <c r="K3786">
        <v>21.235383422838197</v>
      </c>
      <c r="L3786">
        <v>21.23538342283819</v>
      </c>
      <c r="M3786">
        <v>21.235383422838193</v>
      </c>
      <c r="N3786">
        <v>21.235383422838197</v>
      </c>
      <c r="O3786">
        <v>21.235383422838197</v>
      </c>
      <c r="P3786">
        <v>21.235383422838197</v>
      </c>
    </row>
    <row r="3787" spans="2:16" x14ac:dyDescent="0.25">
      <c r="B3787" t="s">
        <v>34</v>
      </c>
      <c r="C3787" t="s">
        <v>7</v>
      </c>
      <c r="D3787" t="s">
        <v>8</v>
      </c>
      <c r="E3787" t="s">
        <v>290</v>
      </c>
      <c r="F3787" t="s">
        <v>15</v>
      </c>
      <c r="G3787">
        <v>6.0517840098524012</v>
      </c>
      <c r="H3787">
        <v>6.1998512060415587</v>
      </c>
      <c r="I3787">
        <v>6.7921199907982093</v>
      </c>
      <c r="J3787">
        <v>7.1293891228383997</v>
      </c>
      <c r="K3787">
        <v>7.1293891228383988</v>
      </c>
      <c r="L3787">
        <v>7.1293891228384014</v>
      </c>
      <c r="M3787">
        <v>7.1293891228383961</v>
      </c>
      <c r="N3787">
        <v>7.1293891228383979</v>
      </c>
      <c r="O3787">
        <v>7.1293891228383997</v>
      </c>
      <c r="P3787">
        <v>7.129389122838397</v>
      </c>
    </row>
    <row r="3788" spans="2:16" x14ac:dyDescent="0.25">
      <c r="B3788" t="s">
        <v>34</v>
      </c>
      <c r="C3788" t="s">
        <v>7</v>
      </c>
      <c r="D3788" t="s">
        <v>8</v>
      </c>
      <c r="E3788" t="s">
        <v>290</v>
      </c>
      <c r="F3788" t="s">
        <v>16</v>
      </c>
      <c r="G3788">
        <v>170.63874248256798</v>
      </c>
      <c r="H3788">
        <v>174.81370975164188</v>
      </c>
      <c r="I3788">
        <v>191.51357882793712</v>
      </c>
      <c r="J3788">
        <v>201.02336643368008</v>
      </c>
      <c r="K3788">
        <v>201.02336643368014</v>
      </c>
      <c r="L3788">
        <v>201.02336643368005</v>
      </c>
      <c r="M3788">
        <v>201.0233664336802</v>
      </c>
      <c r="N3788">
        <v>201.02336643367994</v>
      </c>
      <c r="O3788">
        <v>201.02336643367991</v>
      </c>
      <c r="P3788">
        <v>201.02336643367991</v>
      </c>
    </row>
    <row r="3789" spans="2:16" x14ac:dyDescent="0.25">
      <c r="B3789" t="s">
        <v>34</v>
      </c>
      <c r="C3789" t="s">
        <v>7</v>
      </c>
      <c r="D3789" t="s">
        <v>8</v>
      </c>
      <c r="E3789" t="s">
        <v>290</v>
      </c>
      <c r="F3789" t="s">
        <v>17</v>
      </c>
      <c r="G3789">
        <v>19.29020404727741</v>
      </c>
      <c r="H3789">
        <v>19.762171722023769</v>
      </c>
      <c r="I3789">
        <v>21.650042421009211</v>
      </c>
      <c r="J3789">
        <v>22.725095721872417</v>
      </c>
      <c r="K3789">
        <v>22.725095721872417</v>
      </c>
      <c r="L3789">
        <v>22.725095721872396</v>
      </c>
      <c r="M3789">
        <v>22.725095721872414</v>
      </c>
      <c r="N3789">
        <v>22.725095721872393</v>
      </c>
      <c r="O3789">
        <v>22.725095721872403</v>
      </c>
      <c r="P3789">
        <v>22.725095721872396</v>
      </c>
    </row>
    <row r="3790" spans="2:16" x14ac:dyDescent="0.25">
      <c r="B3790" t="s">
        <v>34</v>
      </c>
      <c r="C3790" t="s">
        <v>7</v>
      </c>
      <c r="D3790" t="s">
        <v>8</v>
      </c>
      <c r="E3790" t="s">
        <v>290</v>
      </c>
      <c r="F3790" t="s">
        <v>18</v>
      </c>
      <c r="G3790">
        <v>93.929189554894094</v>
      </c>
      <c r="H3790">
        <v>96.227327048742254</v>
      </c>
      <c r="I3790">
        <v>105.41987702413589</v>
      </c>
      <c r="J3790">
        <v>110.65460056728298</v>
      </c>
      <c r="K3790">
        <v>110.65460056728297</v>
      </c>
      <c r="L3790">
        <v>110.654600567283</v>
      </c>
      <c r="M3790">
        <v>110.65460056728298</v>
      </c>
      <c r="N3790">
        <v>110.65460056728296</v>
      </c>
      <c r="O3790">
        <v>110.65460056728296</v>
      </c>
      <c r="P3790">
        <v>110.65460056728298</v>
      </c>
    </row>
    <row r="3791" spans="2:16" x14ac:dyDescent="0.25">
      <c r="B3791" t="s">
        <v>34</v>
      </c>
      <c r="C3791" t="s">
        <v>7</v>
      </c>
      <c r="D3791" t="s">
        <v>8</v>
      </c>
      <c r="E3791" t="s">
        <v>289</v>
      </c>
      <c r="F3791" t="s">
        <v>18</v>
      </c>
      <c r="G3791">
        <v>2.894483352689325</v>
      </c>
    </row>
    <row r="3792" spans="2:16" x14ac:dyDescent="0.25">
      <c r="B3792" t="s">
        <v>34</v>
      </c>
      <c r="C3792" t="s">
        <v>7</v>
      </c>
      <c r="D3792" t="s">
        <v>8</v>
      </c>
      <c r="E3792" t="s">
        <v>288</v>
      </c>
      <c r="F3792" t="s">
        <v>10</v>
      </c>
      <c r="O3792">
        <v>4.8494154108412717</v>
      </c>
      <c r="P3792">
        <v>4.8494154108412717</v>
      </c>
    </row>
    <row r="3793" spans="2:16" x14ac:dyDescent="0.25">
      <c r="B3793" t="s">
        <v>34</v>
      </c>
      <c r="C3793" t="s">
        <v>7</v>
      </c>
      <c r="D3793" t="s">
        <v>8</v>
      </c>
      <c r="E3793" t="s">
        <v>288</v>
      </c>
      <c r="F3793" t="s">
        <v>11</v>
      </c>
      <c r="O3793">
        <v>84.9442088609336</v>
      </c>
      <c r="P3793">
        <v>92.145449062870227</v>
      </c>
    </row>
    <row r="3794" spans="2:16" x14ac:dyDescent="0.25">
      <c r="B3794" t="s">
        <v>34</v>
      </c>
      <c r="C3794" t="s">
        <v>7</v>
      </c>
      <c r="D3794" t="s">
        <v>8</v>
      </c>
      <c r="E3794" t="s">
        <v>288</v>
      </c>
      <c r="F3794" t="s">
        <v>15</v>
      </c>
      <c r="P3794">
        <v>5.4368286164502226</v>
      </c>
    </row>
    <row r="3795" spans="2:16" x14ac:dyDescent="0.25">
      <c r="B3795" t="s">
        <v>34</v>
      </c>
      <c r="C3795" t="s">
        <v>7</v>
      </c>
      <c r="D3795" t="s">
        <v>8</v>
      </c>
      <c r="E3795" t="s">
        <v>288</v>
      </c>
      <c r="F3795" t="s">
        <v>18</v>
      </c>
      <c r="J3795">
        <v>59.668147140446024</v>
      </c>
      <c r="K3795">
        <v>358.28507008723346</v>
      </c>
      <c r="L3795">
        <v>358.28507008723346</v>
      </c>
      <c r="M3795">
        <v>523.42921148209348</v>
      </c>
      <c r="N3795">
        <v>643.66286901886076</v>
      </c>
      <c r="O3795">
        <v>814.67416163801715</v>
      </c>
      <c r="P3795">
        <v>844.09576008444071</v>
      </c>
    </row>
    <row r="3796" spans="2:16" x14ac:dyDescent="0.25">
      <c r="B3796" t="s">
        <v>34</v>
      </c>
      <c r="C3796" t="s">
        <v>7</v>
      </c>
      <c r="D3796" t="s">
        <v>8</v>
      </c>
      <c r="E3796" t="s">
        <v>287</v>
      </c>
      <c r="F3796" t="s">
        <v>12</v>
      </c>
      <c r="G3796">
        <v>1.15800192E-2</v>
      </c>
      <c r="H3796">
        <v>3.5168946893234261</v>
      </c>
      <c r="I3796">
        <v>3.5168946893234261</v>
      </c>
      <c r="J3796">
        <v>3.5168946893234261</v>
      </c>
      <c r="K3796">
        <v>3.5168946893234252</v>
      </c>
      <c r="L3796">
        <v>3.5168946893234261</v>
      </c>
      <c r="M3796">
        <v>3.5168946893234256</v>
      </c>
      <c r="N3796">
        <v>3.5168946893234252</v>
      </c>
      <c r="O3796">
        <v>2.5021419264000002</v>
      </c>
      <c r="P3796">
        <v>0.86571365759999996</v>
      </c>
    </row>
    <row r="3797" spans="2:16" x14ac:dyDescent="0.25">
      <c r="B3797" t="s">
        <v>34</v>
      </c>
      <c r="C3797" t="s">
        <v>7</v>
      </c>
      <c r="D3797" t="s">
        <v>8</v>
      </c>
      <c r="E3797" t="s">
        <v>287</v>
      </c>
      <c r="F3797" t="s">
        <v>14</v>
      </c>
      <c r="G3797">
        <v>16.026595630073544</v>
      </c>
      <c r="H3797">
        <v>16.026595630073544</v>
      </c>
      <c r="I3797">
        <v>14.743079999999999</v>
      </c>
      <c r="J3797">
        <v>14.743080000000003</v>
      </c>
      <c r="K3797">
        <v>14.743080000000003</v>
      </c>
      <c r="L3797">
        <v>14.743080000000006</v>
      </c>
      <c r="M3797">
        <v>14.743080000000003</v>
      </c>
      <c r="N3797">
        <v>10.118956320000001</v>
      </c>
      <c r="O3797">
        <v>10.118956319999999</v>
      </c>
      <c r="P3797">
        <v>4.3466068799999995</v>
      </c>
    </row>
    <row r="3798" spans="2:16" x14ac:dyDescent="0.25">
      <c r="B3798" t="s">
        <v>34</v>
      </c>
      <c r="C3798" t="s">
        <v>7</v>
      </c>
      <c r="D3798" t="s">
        <v>8</v>
      </c>
      <c r="E3798" t="s">
        <v>286</v>
      </c>
      <c r="F3798" t="s">
        <v>11</v>
      </c>
      <c r="G3798">
        <v>13.472811761120793</v>
      </c>
      <c r="H3798">
        <v>13.472811761120793</v>
      </c>
      <c r="I3798">
        <v>13.47281176112079</v>
      </c>
      <c r="J3798">
        <v>13.472811761120797</v>
      </c>
      <c r="K3798">
        <v>13.472811761120793</v>
      </c>
      <c r="L3798">
        <v>13.472811761120791</v>
      </c>
      <c r="M3798">
        <v>13.47281176112079</v>
      </c>
      <c r="N3798">
        <v>13.472811761120795</v>
      </c>
      <c r="O3798">
        <v>9.5854113504000011</v>
      </c>
      <c r="P3798">
        <v>6.9828588000000016</v>
      </c>
    </row>
    <row r="3799" spans="2:16" x14ac:dyDescent="0.25">
      <c r="B3799" t="s">
        <v>34</v>
      </c>
      <c r="C3799" t="s">
        <v>7</v>
      </c>
      <c r="D3799" t="s">
        <v>8</v>
      </c>
      <c r="E3799" t="s">
        <v>286</v>
      </c>
      <c r="F3799" t="s">
        <v>12</v>
      </c>
      <c r="I3799">
        <v>1.0217664E-2</v>
      </c>
      <c r="J3799">
        <v>1.0217664E-2</v>
      </c>
      <c r="K3799">
        <v>1.0217664E-2</v>
      </c>
      <c r="L3799">
        <v>1.0217664E-2</v>
      </c>
      <c r="M3799">
        <v>1.0217664E-2</v>
      </c>
    </row>
    <row r="3800" spans="2:16" x14ac:dyDescent="0.25">
      <c r="B3800" t="s">
        <v>34</v>
      </c>
      <c r="C3800" t="s">
        <v>7</v>
      </c>
      <c r="D3800" t="s">
        <v>8</v>
      </c>
      <c r="E3800" t="s">
        <v>286</v>
      </c>
      <c r="F3800" t="s">
        <v>15</v>
      </c>
      <c r="G3800">
        <v>8.1473885591583315</v>
      </c>
      <c r="H3800">
        <v>8.1473885591583315</v>
      </c>
      <c r="I3800">
        <v>8.1473885591583315</v>
      </c>
      <c r="J3800">
        <v>7.1839008</v>
      </c>
      <c r="K3800">
        <v>7.1839008</v>
      </c>
      <c r="L3800">
        <v>7.1839008</v>
      </c>
      <c r="M3800">
        <v>7.1839008</v>
      </c>
      <c r="N3800">
        <v>3.4119302976000001</v>
      </c>
      <c r="O3800">
        <v>3.4119302976000001</v>
      </c>
      <c r="P3800">
        <v>2.0533278816</v>
      </c>
    </row>
    <row r="3801" spans="2:16" x14ac:dyDescent="0.25">
      <c r="B3801" t="s">
        <v>34</v>
      </c>
      <c r="C3801" t="s">
        <v>7</v>
      </c>
      <c r="D3801" t="s">
        <v>8</v>
      </c>
      <c r="E3801" t="s">
        <v>285</v>
      </c>
      <c r="F3801" t="s">
        <v>10</v>
      </c>
      <c r="G3801">
        <v>3.8737560622106568</v>
      </c>
      <c r="I3801">
        <v>3.8737560622106573</v>
      </c>
      <c r="J3801">
        <v>3.8737560622106582</v>
      </c>
      <c r="K3801">
        <v>3.8737560622106573</v>
      </c>
      <c r="L3801">
        <v>3.8737560622106582</v>
      </c>
      <c r="M3801">
        <v>3.8737560622106577</v>
      </c>
      <c r="N3801">
        <v>3.8737560622106586</v>
      </c>
      <c r="O3801">
        <v>2.7560357395200001</v>
      </c>
      <c r="P3801">
        <v>2.1165109212174955</v>
      </c>
    </row>
    <row r="3802" spans="2:16" x14ac:dyDescent="0.25">
      <c r="B3802" t="s">
        <v>34</v>
      </c>
      <c r="C3802" t="s">
        <v>7</v>
      </c>
      <c r="D3802" t="s">
        <v>8</v>
      </c>
      <c r="E3802" t="s">
        <v>285</v>
      </c>
      <c r="F3802" t="s">
        <v>11</v>
      </c>
      <c r="G3802">
        <v>48.173912723048119</v>
      </c>
      <c r="H3802">
        <v>0.18396052560000001</v>
      </c>
      <c r="I3802">
        <v>41.415461787560183</v>
      </c>
      <c r="J3802">
        <v>41.415461787560183</v>
      </c>
      <c r="K3802">
        <v>41.415461787560183</v>
      </c>
      <c r="L3802">
        <v>41.415461787560183</v>
      </c>
      <c r="M3802">
        <v>41.41546178756019</v>
      </c>
      <c r="N3802">
        <v>41.415461787560204</v>
      </c>
      <c r="O3802">
        <v>39.749100235200004</v>
      </c>
      <c r="P3802">
        <v>39.749100235199997</v>
      </c>
    </row>
    <row r="3803" spans="2:16" x14ac:dyDescent="0.25">
      <c r="B3803" t="s">
        <v>34</v>
      </c>
      <c r="C3803" t="s">
        <v>7</v>
      </c>
      <c r="D3803" t="s">
        <v>8</v>
      </c>
      <c r="E3803" t="s">
        <v>285</v>
      </c>
      <c r="F3803" t="s">
        <v>12</v>
      </c>
      <c r="G3803">
        <v>96.656737154967232</v>
      </c>
      <c r="H3803">
        <v>109.98053760068041</v>
      </c>
      <c r="I3803">
        <v>109.98053760068039</v>
      </c>
      <c r="J3803">
        <v>109.98053760068052</v>
      </c>
      <c r="K3803">
        <v>109.98053760068042</v>
      </c>
      <c r="L3803">
        <v>109.98053760068042</v>
      </c>
      <c r="M3803">
        <v>109.98053760068044</v>
      </c>
      <c r="N3803">
        <v>109.98053760068039</v>
      </c>
      <c r="O3803">
        <v>88.056669620316171</v>
      </c>
      <c r="P3803">
        <v>64.467019447053758</v>
      </c>
    </row>
    <row r="3804" spans="2:16" x14ac:dyDescent="0.25">
      <c r="B3804" t="s">
        <v>34</v>
      </c>
      <c r="C3804" t="s">
        <v>7</v>
      </c>
      <c r="D3804" t="s">
        <v>8</v>
      </c>
      <c r="E3804" t="s">
        <v>285</v>
      </c>
      <c r="F3804" t="s">
        <v>14</v>
      </c>
      <c r="G3804">
        <v>16.756316504184198</v>
      </c>
      <c r="I3804">
        <v>163.81518688800003</v>
      </c>
      <c r="J3804">
        <v>163.815186888</v>
      </c>
      <c r="K3804">
        <v>163.815186888</v>
      </c>
      <c r="L3804">
        <v>163.81518688799997</v>
      </c>
      <c r="M3804">
        <v>72.080464103679006</v>
      </c>
      <c r="N3804">
        <v>63.781207444956415</v>
      </c>
      <c r="O3804">
        <v>63.781207444956415</v>
      </c>
      <c r="P3804">
        <v>63.781207444956415</v>
      </c>
    </row>
    <row r="3805" spans="2:16" x14ac:dyDescent="0.25">
      <c r="B3805" t="s">
        <v>34</v>
      </c>
      <c r="C3805" t="s">
        <v>7</v>
      </c>
      <c r="D3805" t="s">
        <v>8</v>
      </c>
      <c r="E3805" t="s">
        <v>285</v>
      </c>
      <c r="F3805" t="s">
        <v>15</v>
      </c>
      <c r="G3805">
        <v>136.75741168219733</v>
      </c>
      <c r="H3805">
        <v>70.719231470864244</v>
      </c>
      <c r="I3805">
        <v>124.64818501103724</v>
      </c>
      <c r="J3805">
        <v>124.64818501103731</v>
      </c>
      <c r="K3805">
        <v>124.64818501103738</v>
      </c>
      <c r="L3805">
        <v>124.64818501103734</v>
      </c>
      <c r="M3805">
        <v>48.999260814501731</v>
      </c>
      <c r="N3805">
        <v>21.452775312022538</v>
      </c>
      <c r="O3805">
        <v>21.45277531202246</v>
      </c>
      <c r="P3805">
        <v>21.452775312022489</v>
      </c>
    </row>
    <row r="3806" spans="2:16" x14ac:dyDescent="0.25">
      <c r="B3806" t="s">
        <v>34</v>
      </c>
      <c r="C3806" t="s">
        <v>7</v>
      </c>
      <c r="D3806" t="s">
        <v>8</v>
      </c>
      <c r="E3806" t="s">
        <v>284</v>
      </c>
      <c r="F3806" t="s">
        <v>12</v>
      </c>
      <c r="I3806">
        <v>5.5080777119550737</v>
      </c>
      <c r="J3806">
        <v>5.5080777119550728</v>
      </c>
      <c r="K3806">
        <v>5.5080777119550701</v>
      </c>
      <c r="L3806">
        <v>5.5080777119550692</v>
      </c>
      <c r="M3806">
        <v>2.9906801234839593</v>
      </c>
      <c r="N3806">
        <v>2.9906801234839593</v>
      </c>
      <c r="O3806">
        <v>2.7117207215999999</v>
      </c>
    </row>
    <row r="3807" spans="2:16" x14ac:dyDescent="0.25">
      <c r="B3807" t="s">
        <v>34</v>
      </c>
      <c r="C3807" t="s">
        <v>7</v>
      </c>
      <c r="D3807" t="s">
        <v>8</v>
      </c>
      <c r="E3807" t="s">
        <v>284</v>
      </c>
      <c r="F3807" t="s">
        <v>14</v>
      </c>
      <c r="G3807">
        <v>9.0341179199999996E-2</v>
      </c>
      <c r="I3807">
        <v>7.4715501168000014</v>
      </c>
      <c r="J3807">
        <v>7.4715501167999996</v>
      </c>
      <c r="K3807">
        <v>7.4715501168000014</v>
      </c>
      <c r="L3807">
        <v>7.4715501167999996</v>
      </c>
      <c r="M3807">
        <v>7.4715501168000005</v>
      </c>
      <c r="N3807">
        <v>7.4715501168000005</v>
      </c>
      <c r="O3807">
        <v>7.4715501168000005</v>
      </c>
      <c r="P3807">
        <v>7.4715501167999996</v>
      </c>
    </row>
    <row r="3808" spans="2:16" x14ac:dyDescent="0.25">
      <c r="B3808" t="s">
        <v>34</v>
      </c>
      <c r="C3808" t="s">
        <v>7</v>
      </c>
      <c r="D3808" t="s">
        <v>8</v>
      </c>
      <c r="E3808" t="s">
        <v>284</v>
      </c>
      <c r="F3808" t="s">
        <v>17</v>
      </c>
      <c r="I3808">
        <v>10.336239216842655</v>
      </c>
      <c r="J3808">
        <v>9.1139040000000016</v>
      </c>
      <c r="K3808">
        <v>9.1139039999999998</v>
      </c>
      <c r="L3808">
        <v>9.113903999999998</v>
      </c>
      <c r="M3808">
        <v>7.6880704952857277</v>
      </c>
      <c r="N3808">
        <v>4.4812864443017899</v>
      </c>
      <c r="O3808">
        <v>1.9686872301421918</v>
      </c>
    </row>
    <row r="3809" spans="2:16" x14ac:dyDescent="0.25">
      <c r="B3809" t="s">
        <v>34</v>
      </c>
      <c r="C3809" t="s">
        <v>7</v>
      </c>
      <c r="D3809" t="s">
        <v>8</v>
      </c>
      <c r="E3809" t="s">
        <v>283</v>
      </c>
      <c r="F3809" t="s">
        <v>10</v>
      </c>
      <c r="G3809">
        <v>21.664847071825534</v>
      </c>
      <c r="H3809">
        <v>15.094032785557376</v>
      </c>
    </row>
    <row r="3810" spans="2:16" x14ac:dyDescent="0.25">
      <c r="B3810" t="s">
        <v>34</v>
      </c>
      <c r="C3810" t="s">
        <v>7</v>
      </c>
      <c r="D3810" t="s">
        <v>8</v>
      </c>
      <c r="E3810" t="s">
        <v>283</v>
      </c>
      <c r="F3810" t="s">
        <v>11</v>
      </c>
      <c r="G3810">
        <v>44.206855481067166</v>
      </c>
      <c r="H3810">
        <v>16.710052833615279</v>
      </c>
    </row>
    <row r="3811" spans="2:16" x14ac:dyDescent="0.25">
      <c r="B3811" t="s">
        <v>34</v>
      </c>
      <c r="C3811" t="s">
        <v>7</v>
      </c>
      <c r="D3811" t="s">
        <v>8</v>
      </c>
      <c r="E3811" t="s">
        <v>283</v>
      </c>
      <c r="F3811" t="s">
        <v>12</v>
      </c>
      <c r="G3811">
        <v>98.725181618856709</v>
      </c>
      <c r="H3811">
        <v>78.980145295085379</v>
      </c>
    </row>
    <row r="3812" spans="2:16" x14ac:dyDescent="0.25">
      <c r="B3812" t="s">
        <v>34</v>
      </c>
      <c r="C3812" t="s">
        <v>7</v>
      </c>
      <c r="D3812" t="s">
        <v>8</v>
      </c>
      <c r="E3812" t="s">
        <v>283</v>
      </c>
      <c r="F3812" t="s">
        <v>14</v>
      </c>
      <c r="G3812">
        <v>144.69495307552774</v>
      </c>
      <c r="H3812">
        <v>115.75596246042217</v>
      </c>
    </row>
    <row r="3813" spans="2:16" x14ac:dyDescent="0.25">
      <c r="B3813" t="s">
        <v>34</v>
      </c>
      <c r="C3813" t="s">
        <v>7</v>
      </c>
      <c r="D3813" t="s">
        <v>8</v>
      </c>
      <c r="E3813" t="s">
        <v>283</v>
      </c>
      <c r="F3813" t="s">
        <v>15</v>
      </c>
      <c r="G3813">
        <v>69.194889412527914</v>
      </c>
      <c r="H3813">
        <v>55.355911530022318</v>
      </c>
    </row>
    <row r="3814" spans="2:16" x14ac:dyDescent="0.25">
      <c r="B3814" t="s">
        <v>34</v>
      </c>
      <c r="C3814" t="s">
        <v>7</v>
      </c>
      <c r="D3814" t="s">
        <v>8</v>
      </c>
      <c r="E3814" t="s">
        <v>282</v>
      </c>
      <c r="F3814" t="s">
        <v>11</v>
      </c>
      <c r="G3814">
        <v>36.849821035695065</v>
      </c>
      <c r="H3814">
        <v>29.479856828556059</v>
      </c>
    </row>
    <row r="3815" spans="2:16" x14ac:dyDescent="0.25">
      <c r="B3815" t="s">
        <v>34</v>
      </c>
      <c r="C3815" t="s">
        <v>7</v>
      </c>
      <c r="D3815" t="s">
        <v>8</v>
      </c>
      <c r="E3815" t="s">
        <v>282</v>
      </c>
      <c r="F3815" t="s">
        <v>14</v>
      </c>
      <c r="G3815">
        <v>49.434762702581402</v>
      </c>
      <c r="H3815">
        <v>39.547810162065119</v>
      </c>
    </row>
    <row r="3816" spans="2:16" x14ac:dyDescent="0.25">
      <c r="B3816" t="s">
        <v>34</v>
      </c>
      <c r="C3816" t="s">
        <v>7</v>
      </c>
      <c r="D3816" t="s">
        <v>8</v>
      </c>
      <c r="E3816" t="s">
        <v>282</v>
      </c>
      <c r="F3816" t="s">
        <v>15</v>
      </c>
      <c r="G3816">
        <v>37.058457662738824</v>
      </c>
      <c r="H3816">
        <v>29.646766130191057</v>
      </c>
    </row>
    <row r="3817" spans="2:16" x14ac:dyDescent="0.25">
      <c r="B3817" t="s">
        <v>34</v>
      </c>
      <c r="C3817" t="s">
        <v>7</v>
      </c>
      <c r="D3817" t="s">
        <v>8</v>
      </c>
      <c r="E3817" t="s">
        <v>281</v>
      </c>
      <c r="F3817" t="s">
        <v>11</v>
      </c>
      <c r="G3817">
        <v>14.998523649616235</v>
      </c>
      <c r="H3817">
        <v>14.998523649616235</v>
      </c>
      <c r="I3817">
        <v>7.7736240000000025</v>
      </c>
      <c r="J3817">
        <v>7.7736240000000016</v>
      </c>
      <c r="K3817">
        <v>7.773623999999999</v>
      </c>
      <c r="L3817">
        <v>7.773623999999999</v>
      </c>
      <c r="M3817">
        <v>7.773623999999999</v>
      </c>
      <c r="N3817">
        <v>7.7736239999999981</v>
      </c>
      <c r="O3817">
        <v>7.7736239999999981</v>
      </c>
      <c r="P3817">
        <v>7.7736239999999981</v>
      </c>
    </row>
    <row r="3818" spans="2:16" x14ac:dyDescent="0.25">
      <c r="B3818" t="s">
        <v>34</v>
      </c>
      <c r="C3818" t="s">
        <v>7</v>
      </c>
      <c r="D3818" t="s">
        <v>8</v>
      </c>
      <c r="E3818" t="s">
        <v>281</v>
      </c>
      <c r="F3818" t="s">
        <v>12</v>
      </c>
      <c r="G3818">
        <v>366.66213088174158</v>
      </c>
      <c r="H3818">
        <v>366.66213088174175</v>
      </c>
      <c r="I3818">
        <v>366.66213088174175</v>
      </c>
      <c r="J3818">
        <v>190.03830119999986</v>
      </c>
      <c r="K3818">
        <v>190.03830119999967</v>
      </c>
      <c r="L3818">
        <v>190.03830119999995</v>
      </c>
      <c r="M3818">
        <v>190.03830120000009</v>
      </c>
      <c r="N3818">
        <v>190.03830119999975</v>
      </c>
      <c r="O3818">
        <v>190.03830119999984</v>
      </c>
      <c r="P3818">
        <v>190.03830119999984</v>
      </c>
    </row>
    <row r="3819" spans="2:16" x14ac:dyDescent="0.25">
      <c r="B3819" t="s">
        <v>34</v>
      </c>
      <c r="C3819" t="s">
        <v>7</v>
      </c>
      <c r="D3819" t="s">
        <v>8</v>
      </c>
      <c r="E3819" t="s">
        <v>281</v>
      </c>
      <c r="F3819" t="s">
        <v>14</v>
      </c>
      <c r="G3819">
        <v>0.62266444416</v>
      </c>
      <c r="I3819">
        <v>0.31133222208</v>
      </c>
      <c r="J3819">
        <v>0.31133222208</v>
      </c>
      <c r="K3819">
        <v>0.31133222208</v>
      </c>
      <c r="L3819">
        <v>0.31133222208</v>
      </c>
      <c r="M3819">
        <v>0.31133222208000005</v>
      </c>
      <c r="N3819">
        <v>0.18357612906646595</v>
      </c>
      <c r="O3819">
        <v>0.18357612906646595</v>
      </c>
      <c r="P3819">
        <v>0.18357612906646595</v>
      </c>
    </row>
    <row r="3820" spans="2:16" x14ac:dyDescent="0.25">
      <c r="B3820" t="s">
        <v>34</v>
      </c>
      <c r="C3820" t="s">
        <v>7</v>
      </c>
      <c r="D3820" t="s">
        <v>8</v>
      </c>
      <c r="E3820" t="s">
        <v>281</v>
      </c>
      <c r="F3820" t="s">
        <v>15</v>
      </c>
      <c r="G3820">
        <v>187.8723960264395</v>
      </c>
      <c r="H3820">
        <v>187.8723960264395</v>
      </c>
      <c r="I3820">
        <v>156.56653183472068</v>
      </c>
      <c r="J3820">
        <v>60.008909721821951</v>
      </c>
    </row>
    <row r="3821" spans="2:16" x14ac:dyDescent="0.25">
      <c r="B3821" t="s">
        <v>34</v>
      </c>
      <c r="C3821" t="s">
        <v>7</v>
      </c>
      <c r="D3821" t="s">
        <v>8</v>
      </c>
      <c r="E3821" t="s">
        <v>280</v>
      </c>
      <c r="F3821" t="s">
        <v>11</v>
      </c>
      <c r="G3821">
        <v>207.23822160004229</v>
      </c>
      <c r="H3821">
        <v>207.23822160004232</v>
      </c>
      <c r="I3821">
        <v>107.41003920000004</v>
      </c>
      <c r="J3821">
        <v>107.41003920000003</v>
      </c>
      <c r="K3821">
        <v>107.41003920000006</v>
      </c>
      <c r="L3821">
        <v>107.4100392</v>
      </c>
      <c r="M3821">
        <v>107.4100392</v>
      </c>
      <c r="N3821">
        <v>107.4100392</v>
      </c>
      <c r="O3821">
        <v>107.41003920000001</v>
      </c>
      <c r="P3821">
        <v>107.4100392</v>
      </c>
    </row>
    <row r="3822" spans="2:16" x14ac:dyDescent="0.25">
      <c r="B3822" t="s">
        <v>34</v>
      </c>
      <c r="C3822" t="s">
        <v>7</v>
      </c>
      <c r="D3822" t="s">
        <v>8</v>
      </c>
      <c r="E3822" t="s">
        <v>280</v>
      </c>
      <c r="F3822" t="s">
        <v>12</v>
      </c>
      <c r="G3822">
        <v>147.34754367474181</v>
      </c>
      <c r="H3822">
        <v>147.34754367474176</v>
      </c>
      <c r="I3822">
        <v>147.34754367474181</v>
      </c>
      <c r="J3822">
        <v>76.369154399999985</v>
      </c>
      <c r="K3822">
        <v>76.369154399999985</v>
      </c>
      <c r="L3822">
        <v>76.369154399999985</v>
      </c>
      <c r="M3822">
        <v>76.369154399999985</v>
      </c>
      <c r="N3822">
        <v>76.369154399999999</v>
      </c>
      <c r="O3822">
        <v>76.369154399999985</v>
      </c>
      <c r="P3822">
        <v>76.369154399999985</v>
      </c>
    </row>
    <row r="3823" spans="2:16" x14ac:dyDescent="0.25">
      <c r="B3823" t="s">
        <v>34</v>
      </c>
      <c r="C3823" t="s">
        <v>7</v>
      </c>
      <c r="D3823" t="s">
        <v>8</v>
      </c>
      <c r="E3823" t="s">
        <v>280</v>
      </c>
      <c r="F3823" t="s">
        <v>14</v>
      </c>
      <c r="G3823">
        <v>458.21493869619354</v>
      </c>
      <c r="H3823">
        <v>458.2149386961936</v>
      </c>
      <c r="I3823">
        <v>210.75902999999997</v>
      </c>
      <c r="J3823">
        <v>210.75903000000002</v>
      </c>
      <c r="K3823">
        <v>210.75903</v>
      </c>
      <c r="L3823">
        <v>210.75903</v>
      </c>
      <c r="M3823">
        <v>210.75903</v>
      </c>
      <c r="N3823">
        <v>144.65508011999998</v>
      </c>
      <c r="O3823">
        <v>144.65508012000001</v>
      </c>
      <c r="P3823">
        <v>144.65508012000001</v>
      </c>
    </row>
    <row r="3824" spans="2:16" x14ac:dyDescent="0.25">
      <c r="B3824" t="s">
        <v>34</v>
      </c>
      <c r="C3824" t="s">
        <v>7</v>
      </c>
      <c r="D3824" t="s">
        <v>8</v>
      </c>
      <c r="E3824" t="s">
        <v>280</v>
      </c>
      <c r="F3824" t="s">
        <v>15</v>
      </c>
      <c r="G3824">
        <v>0.34697484000000001</v>
      </c>
    </row>
    <row r="3825" spans="2:16" x14ac:dyDescent="0.25">
      <c r="B3825" t="s">
        <v>34</v>
      </c>
      <c r="C3825" t="s">
        <v>7</v>
      </c>
      <c r="D3825" t="s">
        <v>8</v>
      </c>
      <c r="E3825" t="s">
        <v>280</v>
      </c>
      <c r="F3825" t="s">
        <v>17</v>
      </c>
      <c r="I3825">
        <v>7.8574388618008504</v>
      </c>
    </row>
    <row r="3826" spans="2:16" x14ac:dyDescent="0.25">
      <c r="B3826" t="s">
        <v>34</v>
      </c>
      <c r="C3826" t="s">
        <v>7</v>
      </c>
      <c r="D3826" t="s">
        <v>8</v>
      </c>
      <c r="E3826" t="s">
        <v>279</v>
      </c>
      <c r="F3826" t="s">
        <v>11</v>
      </c>
      <c r="G3826">
        <v>46.645408550306506</v>
      </c>
      <c r="H3826">
        <v>46.645408550306499</v>
      </c>
      <c r="I3826">
        <v>46.645408550306506</v>
      </c>
      <c r="J3826">
        <v>46.645408550306492</v>
      </c>
      <c r="K3826">
        <v>46.645408550306492</v>
      </c>
      <c r="L3826">
        <v>46.645408550306499</v>
      </c>
      <c r="M3826">
        <v>46.645408550306492</v>
      </c>
      <c r="N3826">
        <v>46.645408550306506</v>
      </c>
      <c r="O3826">
        <v>46.645408550306485</v>
      </c>
      <c r="P3826">
        <v>46.64540855030647</v>
      </c>
    </row>
    <row r="3827" spans="2:16" x14ac:dyDescent="0.25">
      <c r="B3827" t="s">
        <v>34</v>
      </c>
      <c r="C3827" t="s">
        <v>7</v>
      </c>
      <c r="D3827" t="s">
        <v>8</v>
      </c>
      <c r="E3827" t="s">
        <v>279</v>
      </c>
      <c r="F3827" t="s">
        <v>12</v>
      </c>
      <c r="I3827">
        <v>7.304526000000001</v>
      </c>
      <c r="J3827">
        <v>7.3045259999999992</v>
      </c>
      <c r="K3827">
        <v>7.3045260000000001</v>
      </c>
      <c r="L3827">
        <v>7.3045259999999992</v>
      </c>
    </row>
    <row r="3828" spans="2:16" x14ac:dyDescent="0.25">
      <c r="B3828" t="s">
        <v>34</v>
      </c>
      <c r="C3828" t="s">
        <v>7</v>
      </c>
      <c r="D3828" t="s">
        <v>8</v>
      </c>
      <c r="E3828" t="s">
        <v>279</v>
      </c>
      <c r="F3828" t="s">
        <v>14</v>
      </c>
      <c r="G3828">
        <v>66.874612674579609</v>
      </c>
      <c r="I3828">
        <v>35.706905179313985</v>
      </c>
      <c r="J3828">
        <v>35.706905179313992</v>
      </c>
      <c r="K3828">
        <v>35.706905179313985</v>
      </c>
      <c r="L3828">
        <v>35.706905179313978</v>
      </c>
      <c r="M3828">
        <v>35.706905179313999</v>
      </c>
      <c r="N3828">
        <v>35.706905179313978</v>
      </c>
      <c r="O3828">
        <v>35.706905179313985</v>
      </c>
      <c r="P3828">
        <v>35.706905179313985</v>
      </c>
    </row>
    <row r="3829" spans="2:16" x14ac:dyDescent="0.25">
      <c r="B3829" t="s">
        <v>34</v>
      </c>
      <c r="C3829" t="s">
        <v>7</v>
      </c>
      <c r="D3829" t="s">
        <v>8</v>
      </c>
      <c r="E3829" t="s">
        <v>278</v>
      </c>
      <c r="F3829" t="s">
        <v>12</v>
      </c>
      <c r="G3829">
        <v>0.27264133439999999</v>
      </c>
      <c r="H3829">
        <v>0.27264133439999999</v>
      </c>
      <c r="I3829">
        <v>82.802182317747139</v>
      </c>
      <c r="J3829">
        <v>82.802182317747139</v>
      </c>
      <c r="K3829">
        <v>82.802182317747139</v>
      </c>
      <c r="L3829">
        <v>66.475313796618636</v>
      </c>
      <c r="M3829">
        <v>66.475313796618678</v>
      </c>
      <c r="N3829">
        <v>66.475313796618664</v>
      </c>
      <c r="O3829">
        <v>61.364413129401733</v>
      </c>
      <c r="P3829">
        <v>44.063417596687295</v>
      </c>
    </row>
    <row r="3830" spans="2:16" x14ac:dyDescent="0.25">
      <c r="B3830" t="s">
        <v>34</v>
      </c>
      <c r="C3830" t="s">
        <v>7</v>
      </c>
      <c r="D3830" t="s">
        <v>8</v>
      </c>
      <c r="E3830" t="s">
        <v>278</v>
      </c>
      <c r="F3830" t="s">
        <v>14</v>
      </c>
      <c r="G3830">
        <v>257.70765773158263</v>
      </c>
      <c r="H3830">
        <v>125.8265949015215</v>
      </c>
      <c r="I3830">
        <v>191.40079266365717</v>
      </c>
      <c r="J3830">
        <v>191.4007926636572</v>
      </c>
      <c r="K3830">
        <v>191.4007926636572</v>
      </c>
      <c r="L3830">
        <v>158.81722767303154</v>
      </c>
      <c r="M3830">
        <v>158.81722767303151</v>
      </c>
      <c r="N3830">
        <v>158.81722767303151</v>
      </c>
      <c r="O3830">
        <v>158.81722767303148</v>
      </c>
      <c r="P3830">
        <v>156.22949028108226</v>
      </c>
    </row>
    <row r="3831" spans="2:16" x14ac:dyDescent="0.25">
      <c r="B3831" t="s">
        <v>34</v>
      </c>
      <c r="C3831" t="s">
        <v>7</v>
      </c>
      <c r="D3831" t="s">
        <v>8</v>
      </c>
      <c r="E3831" t="s">
        <v>278</v>
      </c>
      <c r="F3831" t="s">
        <v>15</v>
      </c>
      <c r="G3831">
        <v>98.255073967163113</v>
      </c>
      <c r="H3831">
        <v>98.255073967163128</v>
      </c>
      <c r="I3831">
        <v>43.31784960000001</v>
      </c>
      <c r="J3831">
        <v>43.31784960000001</v>
      </c>
      <c r="K3831">
        <v>43.317849600000002</v>
      </c>
      <c r="L3831">
        <v>43.317849599999995</v>
      </c>
    </row>
    <row r="3832" spans="2:16" x14ac:dyDescent="0.25">
      <c r="B3832" t="s">
        <v>34</v>
      </c>
      <c r="C3832" t="s">
        <v>7</v>
      </c>
      <c r="D3832" t="s">
        <v>8</v>
      </c>
      <c r="E3832" t="s">
        <v>278</v>
      </c>
      <c r="F3832" t="s">
        <v>17</v>
      </c>
      <c r="G3832">
        <v>117.48763027532111</v>
      </c>
      <c r="H3832">
        <v>93.915958627510733</v>
      </c>
      <c r="I3832">
        <v>118.71474747579579</v>
      </c>
      <c r="J3832">
        <v>75.513111054616289</v>
      </c>
      <c r="K3832">
        <v>55.232500648664427</v>
      </c>
      <c r="L3832">
        <v>52.337933999999997</v>
      </c>
      <c r="M3832">
        <v>52.33793399999999</v>
      </c>
      <c r="N3832">
        <v>52.33793399999999</v>
      </c>
      <c r="O3832">
        <v>52.33793399999999</v>
      </c>
      <c r="P3832">
        <v>52.337933999999997</v>
      </c>
    </row>
    <row r="3833" spans="2:16" x14ac:dyDescent="0.25">
      <c r="B3833" t="s">
        <v>34</v>
      </c>
      <c r="C3833" t="s">
        <v>7</v>
      </c>
      <c r="D3833" t="s">
        <v>8</v>
      </c>
      <c r="E3833" t="s">
        <v>277</v>
      </c>
      <c r="F3833" t="s">
        <v>11</v>
      </c>
      <c r="G3833">
        <v>5.6632356539068214</v>
      </c>
      <c r="H3833">
        <v>5.6632356539068214</v>
      </c>
      <c r="I3833">
        <v>5.6632356539068214</v>
      </c>
      <c r="J3833">
        <v>5.6632356539068214</v>
      </c>
      <c r="K3833">
        <v>5.6632356539068223</v>
      </c>
      <c r="L3833">
        <v>5.6632356539068223</v>
      </c>
      <c r="M3833">
        <v>5.6632356539068223</v>
      </c>
      <c r="N3833">
        <v>5.663235653906824</v>
      </c>
      <c r="O3833">
        <v>5.6632356539068232</v>
      </c>
      <c r="P3833">
        <v>5.6632356539068232</v>
      </c>
    </row>
    <row r="3834" spans="2:16" x14ac:dyDescent="0.25">
      <c r="B3834" t="s">
        <v>34</v>
      </c>
      <c r="C3834" t="s">
        <v>7</v>
      </c>
      <c r="D3834" t="s">
        <v>8</v>
      </c>
      <c r="E3834" t="s">
        <v>276</v>
      </c>
      <c r="F3834" t="s">
        <v>11</v>
      </c>
      <c r="G3834">
        <v>4.1211244799999998E-2</v>
      </c>
      <c r="I3834">
        <v>4.1211244799999998E-2</v>
      </c>
      <c r="J3834">
        <v>4.1211244799999998E-2</v>
      </c>
      <c r="K3834">
        <v>4.1211244799999998E-2</v>
      </c>
      <c r="L3834">
        <v>4.1211244799999998E-2</v>
      </c>
      <c r="M3834">
        <v>4.1211244799999998E-2</v>
      </c>
      <c r="N3834">
        <v>4.1211244799999998E-2</v>
      </c>
      <c r="O3834">
        <v>4.1211244799999998E-2</v>
      </c>
      <c r="P3834">
        <v>4.1211244799999998E-2</v>
      </c>
    </row>
    <row r="3835" spans="2:16" x14ac:dyDescent="0.25">
      <c r="B3835" t="s">
        <v>34</v>
      </c>
      <c r="C3835" t="s">
        <v>7</v>
      </c>
      <c r="D3835" t="s">
        <v>8</v>
      </c>
      <c r="E3835" t="s">
        <v>276</v>
      </c>
      <c r="F3835" t="s">
        <v>12</v>
      </c>
      <c r="G3835">
        <v>33.617375706768051</v>
      </c>
      <c r="H3835">
        <v>33.617375706768051</v>
      </c>
      <c r="I3835">
        <v>33.617375706768051</v>
      </c>
      <c r="J3835">
        <v>33.617375706768037</v>
      </c>
      <c r="K3835">
        <v>33.61737570676803</v>
      </c>
      <c r="L3835">
        <v>33.617375706768016</v>
      </c>
      <c r="M3835">
        <v>33.617375706768001</v>
      </c>
      <c r="N3835">
        <v>33.617375706768009</v>
      </c>
      <c r="O3835">
        <v>33.617375706767994</v>
      </c>
      <c r="P3835">
        <v>31.388667898245515</v>
      </c>
    </row>
    <row r="3836" spans="2:16" x14ac:dyDescent="0.25">
      <c r="B3836" t="s">
        <v>34</v>
      </c>
      <c r="C3836" t="s">
        <v>7</v>
      </c>
      <c r="D3836" t="s">
        <v>8</v>
      </c>
      <c r="E3836" t="s">
        <v>276</v>
      </c>
      <c r="F3836" t="s">
        <v>14</v>
      </c>
      <c r="G3836">
        <v>108.62535125416026</v>
      </c>
      <c r="H3836">
        <v>108.62535125416029</v>
      </c>
      <c r="I3836">
        <v>99.925915679999989</v>
      </c>
      <c r="J3836">
        <v>99.925915679999989</v>
      </c>
      <c r="K3836">
        <v>99.925915679999989</v>
      </c>
      <c r="L3836">
        <v>99.925915680000017</v>
      </c>
      <c r="M3836">
        <v>99.925915680000017</v>
      </c>
      <c r="N3836">
        <v>58.921022280960003</v>
      </c>
      <c r="O3836">
        <v>58.921022280960003</v>
      </c>
      <c r="P3836">
        <v>58.921022280960003</v>
      </c>
    </row>
    <row r="3837" spans="2:16" x14ac:dyDescent="0.25">
      <c r="B3837" t="s">
        <v>34</v>
      </c>
      <c r="C3837" t="s">
        <v>7</v>
      </c>
      <c r="D3837" t="s">
        <v>8</v>
      </c>
      <c r="E3837" t="s">
        <v>276</v>
      </c>
      <c r="F3837" t="s">
        <v>15</v>
      </c>
      <c r="G3837">
        <v>3.2611377599999998E-2</v>
      </c>
      <c r="I3837">
        <v>3.2611377599999998E-2</v>
      </c>
      <c r="J3837">
        <v>3.2611377599999998E-2</v>
      </c>
      <c r="K3837">
        <v>3.2611377599999998E-2</v>
      </c>
      <c r="L3837">
        <v>3.2611377599999998E-2</v>
      </c>
      <c r="M3837">
        <v>3.2611377599999998E-2</v>
      </c>
      <c r="N3837">
        <v>3.2611377600000005E-2</v>
      </c>
      <c r="O3837">
        <v>3.2611377600000005E-2</v>
      </c>
      <c r="P3837">
        <v>3.2611377599999998E-2</v>
      </c>
    </row>
    <row r="3838" spans="2:16" x14ac:dyDescent="0.25">
      <c r="B3838" t="s">
        <v>34</v>
      </c>
      <c r="C3838" t="s">
        <v>7</v>
      </c>
      <c r="D3838" t="s">
        <v>8</v>
      </c>
      <c r="E3838" t="s">
        <v>276</v>
      </c>
      <c r="F3838" t="s">
        <v>18</v>
      </c>
      <c r="G3838">
        <v>2.8722988039100641</v>
      </c>
    </row>
    <row r="3839" spans="2:16" x14ac:dyDescent="0.25">
      <c r="B3839" t="s">
        <v>34</v>
      </c>
      <c r="C3839" t="s">
        <v>7</v>
      </c>
      <c r="D3839" t="s">
        <v>8</v>
      </c>
      <c r="E3839" t="s">
        <v>275</v>
      </c>
      <c r="F3839" t="s">
        <v>12</v>
      </c>
      <c r="G3839">
        <v>27.152495999999999</v>
      </c>
      <c r="H3839">
        <v>27.152495999999999</v>
      </c>
      <c r="I3839">
        <v>27.152495999999999</v>
      </c>
      <c r="J3839">
        <v>27.152495999999999</v>
      </c>
      <c r="K3839">
        <v>27.152495999999999</v>
      </c>
      <c r="L3839">
        <v>27.152495999999999</v>
      </c>
      <c r="M3839">
        <v>27.152495999999999</v>
      </c>
      <c r="N3839">
        <v>27.152495999999999</v>
      </c>
      <c r="O3839">
        <v>27.152495999999999</v>
      </c>
      <c r="P3839">
        <v>27.152495999999999</v>
      </c>
    </row>
    <row r="3840" spans="2:16" x14ac:dyDescent="0.25">
      <c r="B3840" t="s">
        <v>34</v>
      </c>
      <c r="C3840" t="s">
        <v>7</v>
      </c>
      <c r="D3840" t="s">
        <v>8</v>
      </c>
      <c r="E3840" t="s">
        <v>275</v>
      </c>
      <c r="F3840" t="s">
        <v>13</v>
      </c>
      <c r="G3840">
        <v>9.4502880000000076</v>
      </c>
      <c r="H3840">
        <v>9.4502880000000076</v>
      </c>
      <c r="I3840">
        <v>9.4502880000000076</v>
      </c>
      <c r="J3840">
        <v>9.4502880000000076</v>
      </c>
      <c r="K3840">
        <v>9.4502880000000076</v>
      </c>
      <c r="L3840">
        <v>9.4502880000000076</v>
      </c>
      <c r="M3840">
        <v>9.4502880000000076</v>
      </c>
      <c r="N3840">
        <v>9.4502880000000076</v>
      </c>
      <c r="O3840">
        <v>9.4502880000000076</v>
      </c>
      <c r="P3840">
        <v>9.4502880000000076</v>
      </c>
    </row>
    <row r="3841" spans="2:16" x14ac:dyDescent="0.25">
      <c r="B3841" t="s">
        <v>34</v>
      </c>
      <c r="C3841" t="s">
        <v>7</v>
      </c>
      <c r="D3841" t="s">
        <v>8</v>
      </c>
      <c r="E3841" t="s">
        <v>275</v>
      </c>
      <c r="F3841" t="s">
        <v>14</v>
      </c>
      <c r="G3841">
        <v>12.404159999999997</v>
      </c>
      <c r="H3841">
        <v>12.404159999999997</v>
      </c>
      <c r="I3841">
        <v>12.404159999999997</v>
      </c>
      <c r="J3841">
        <v>12.404159999999997</v>
      </c>
      <c r="K3841">
        <v>12.404159999999997</v>
      </c>
      <c r="L3841">
        <v>12.404159999999997</v>
      </c>
      <c r="M3841">
        <v>12.404159999999997</v>
      </c>
      <c r="N3841">
        <v>12.404159999999997</v>
      </c>
      <c r="O3841">
        <v>12.404159999999997</v>
      </c>
      <c r="P3841">
        <v>12.404159999999997</v>
      </c>
    </row>
    <row r="3842" spans="2:16" x14ac:dyDescent="0.25">
      <c r="B3842" t="s">
        <v>34</v>
      </c>
      <c r="C3842" t="s">
        <v>7</v>
      </c>
      <c r="D3842" t="s">
        <v>8</v>
      </c>
      <c r="E3842" t="s">
        <v>275</v>
      </c>
      <c r="F3842" t="s">
        <v>16</v>
      </c>
      <c r="G3842">
        <v>44.938800000000001</v>
      </c>
      <c r="H3842">
        <v>44.938800000000001</v>
      </c>
      <c r="I3842">
        <v>44.938800000000001</v>
      </c>
      <c r="J3842">
        <v>44.938800000000001</v>
      </c>
      <c r="K3842">
        <v>44.938800000000001</v>
      </c>
      <c r="L3842">
        <v>44.938800000000001</v>
      </c>
      <c r="M3842">
        <v>44.938800000000001</v>
      </c>
      <c r="N3842">
        <v>44.938800000000001</v>
      </c>
      <c r="O3842">
        <v>22.523326560000001</v>
      </c>
      <c r="P3842">
        <v>22.523326560000001</v>
      </c>
    </row>
    <row r="3843" spans="2:16" x14ac:dyDescent="0.25">
      <c r="B3843" t="s">
        <v>34</v>
      </c>
      <c r="C3843" t="s">
        <v>7</v>
      </c>
      <c r="D3843" t="s">
        <v>8</v>
      </c>
      <c r="E3843" t="s">
        <v>275</v>
      </c>
      <c r="F3843" t="s">
        <v>17</v>
      </c>
      <c r="G3843">
        <v>24.688483200000004</v>
      </c>
      <c r="H3843">
        <v>24.688483200000004</v>
      </c>
      <c r="I3843">
        <v>24.688483200000004</v>
      </c>
      <c r="J3843">
        <v>24.688483200000004</v>
      </c>
      <c r="K3843">
        <v>24.688483200000004</v>
      </c>
      <c r="L3843">
        <v>24.688483200000004</v>
      </c>
      <c r="M3843">
        <v>24.688483200000004</v>
      </c>
      <c r="N3843">
        <v>24.688483200000004</v>
      </c>
      <c r="O3843">
        <v>24.688483200000004</v>
      </c>
      <c r="P3843">
        <v>24.688483200000004</v>
      </c>
    </row>
    <row r="3844" spans="2:16" x14ac:dyDescent="0.25">
      <c r="B3844" t="s">
        <v>34</v>
      </c>
      <c r="C3844" t="s">
        <v>7</v>
      </c>
      <c r="D3844" t="s">
        <v>8</v>
      </c>
      <c r="E3844" t="s">
        <v>274</v>
      </c>
      <c r="F3844" t="s">
        <v>11</v>
      </c>
      <c r="I3844">
        <v>2.9611169863711002E-2</v>
      </c>
      <c r="J3844">
        <v>2.9611169863711002E-2</v>
      </c>
      <c r="K3844">
        <v>2.9611169863711002E-2</v>
      </c>
      <c r="L3844">
        <v>2.9611169863711002E-2</v>
      </c>
    </row>
    <row r="3845" spans="2:16" x14ac:dyDescent="0.25">
      <c r="B3845" t="s">
        <v>34</v>
      </c>
      <c r="C3845" t="s">
        <v>7</v>
      </c>
      <c r="D3845" t="s">
        <v>8</v>
      </c>
      <c r="E3845" t="s">
        <v>273</v>
      </c>
      <c r="F3845" t="s">
        <v>10</v>
      </c>
      <c r="G3845">
        <v>6.6559817947423312</v>
      </c>
      <c r="I3845">
        <v>1.1342700445236851</v>
      </c>
      <c r="J3845">
        <v>1.134270044523686</v>
      </c>
      <c r="K3845">
        <v>1.134270044523686</v>
      </c>
      <c r="L3845">
        <v>1.134270044523686</v>
      </c>
      <c r="M3845">
        <v>1.134270044523686</v>
      </c>
      <c r="N3845">
        <v>1.134270044523686</v>
      </c>
      <c r="O3845">
        <v>1.134270044523686</v>
      </c>
      <c r="P3845">
        <v>1.134270044523686</v>
      </c>
    </row>
    <row r="3846" spans="2:16" x14ac:dyDescent="0.25">
      <c r="B3846" t="s">
        <v>34</v>
      </c>
      <c r="C3846" t="s">
        <v>7</v>
      </c>
      <c r="D3846" t="s">
        <v>8</v>
      </c>
      <c r="E3846" t="s">
        <v>273</v>
      </c>
      <c r="F3846" t="s">
        <v>11</v>
      </c>
      <c r="G3846">
        <v>6.3003436005600003E-2</v>
      </c>
      <c r="I3846">
        <v>6.3003436005600003E-2</v>
      </c>
      <c r="J3846">
        <v>6.3003436005600003E-2</v>
      </c>
      <c r="K3846">
        <v>6.3003436005600003E-2</v>
      </c>
      <c r="L3846">
        <v>6.3003436005600003E-2</v>
      </c>
      <c r="M3846">
        <v>6.3003436005600003E-2</v>
      </c>
      <c r="N3846">
        <v>6.3003436005600003E-2</v>
      </c>
      <c r="O3846">
        <v>6.3003436005600003E-2</v>
      </c>
      <c r="P3846">
        <v>6.3003436005600003E-2</v>
      </c>
    </row>
    <row r="3847" spans="2:16" x14ac:dyDescent="0.25">
      <c r="B3847" t="s">
        <v>34</v>
      </c>
      <c r="C3847" t="s">
        <v>7</v>
      </c>
      <c r="D3847" t="s">
        <v>8</v>
      </c>
      <c r="E3847" t="s">
        <v>273</v>
      </c>
      <c r="F3847" t="s">
        <v>12</v>
      </c>
      <c r="I3847">
        <v>15.302807688133612</v>
      </c>
      <c r="J3847">
        <v>15.30280768813361</v>
      </c>
      <c r="K3847">
        <v>15.302807688133607</v>
      </c>
      <c r="L3847">
        <v>15.302807688133607</v>
      </c>
      <c r="M3847">
        <v>15.30280768813361</v>
      </c>
      <c r="N3847">
        <v>4.2105167811903605</v>
      </c>
      <c r="O3847">
        <v>4.2105167811903659</v>
      </c>
    </row>
    <row r="3848" spans="2:16" x14ac:dyDescent="0.25">
      <c r="B3848" t="s">
        <v>34</v>
      </c>
      <c r="C3848" t="s">
        <v>7</v>
      </c>
      <c r="D3848" t="s">
        <v>8</v>
      </c>
      <c r="E3848" t="s">
        <v>272</v>
      </c>
      <c r="F3848" t="s">
        <v>11</v>
      </c>
      <c r="G3848">
        <v>7.6799604174054013</v>
      </c>
      <c r="H3848">
        <v>2.5287671089440002E-2</v>
      </c>
      <c r="I3848">
        <v>7.6799604174054013</v>
      </c>
      <c r="J3848">
        <v>7.6799604174054004</v>
      </c>
      <c r="K3848">
        <v>7.6799604174053977</v>
      </c>
      <c r="L3848">
        <v>7.6799604174053968</v>
      </c>
      <c r="M3848">
        <v>7.6799604174053959</v>
      </c>
      <c r="N3848">
        <v>7.6799604174053906</v>
      </c>
      <c r="O3848">
        <v>5.4640101161404813</v>
      </c>
      <c r="P3848">
        <v>5.4640101161404786</v>
      </c>
    </row>
    <row r="3849" spans="2:16" x14ac:dyDescent="0.25">
      <c r="B3849" t="s">
        <v>34</v>
      </c>
      <c r="C3849" t="s">
        <v>7</v>
      </c>
      <c r="D3849" t="s">
        <v>8</v>
      </c>
      <c r="E3849" t="s">
        <v>272</v>
      </c>
      <c r="F3849" t="s">
        <v>12</v>
      </c>
      <c r="I3849">
        <v>3.3436359068346988</v>
      </c>
      <c r="J3849">
        <v>3.3436359068346988</v>
      </c>
      <c r="K3849">
        <v>3.3436359068346979</v>
      </c>
      <c r="L3849">
        <v>3.343635906834697</v>
      </c>
      <c r="M3849">
        <v>1.9813081723200001</v>
      </c>
      <c r="N3849">
        <v>1.9813081723200001</v>
      </c>
      <c r="O3849">
        <v>1.6461290577600001</v>
      </c>
    </row>
    <row r="3850" spans="2:16" x14ac:dyDescent="0.25">
      <c r="B3850" t="s">
        <v>34</v>
      </c>
      <c r="C3850" t="s">
        <v>7</v>
      </c>
      <c r="D3850" t="s">
        <v>8</v>
      </c>
      <c r="E3850" t="s">
        <v>272</v>
      </c>
      <c r="F3850" t="s">
        <v>16</v>
      </c>
      <c r="H3850">
        <v>0.63103536345863398</v>
      </c>
      <c r="I3850">
        <v>0.63103536345863398</v>
      </c>
      <c r="J3850">
        <v>0.6165288000000001</v>
      </c>
      <c r="K3850">
        <v>0.6165288000000001</v>
      </c>
      <c r="L3850">
        <v>0.6165288000000001</v>
      </c>
    </row>
    <row r="3851" spans="2:16" x14ac:dyDescent="0.25">
      <c r="B3851" t="s">
        <v>34</v>
      </c>
      <c r="C3851" t="s">
        <v>7</v>
      </c>
      <c r="D3851" t="s">
        <v>8</v>
      </c>
      <c r="E3851" t="s">
        <v>271</v>
      </c>
      <c r="F3851" t="s">
        <v>14</v>
      </c>
      <c r="G3851">
        <v>1.277208E-2</v>
      </c>
    </row>
    <row r="3852" spans="2:16" x14ac:dyDescent="0.25">
      <c r="B3852" t="s">
        <v>34</v>
      </c>
      <c r="C3852" t="s">
        <v>7</v>
      </c>
      <c r="D3852" t="s">
        <v>8</v>
      </c>
      <c r="E3852" t="s">
        <v>270</v>
      </c>
      <c r="F3852" t="s">
        <v>11</v>
      </c>
      <c r="G3852">
        <v>0.11248892737212178</v>
      </c>
      <c r="H3852">
        <v>2.9631225600000003E-4</v>
      </c>
    </row>
    <row r="3853" spans="2:16" x14ac:dyDescent="0.25">
      <c r="B3853" t="s">
        <v>34</v>
      </c>
      <c r="C3853" t="s">
        <v>7</v>
      </c>
      <c r="D3853" t="s">
        <v>8</v>
      </c>
      <c r="E3853" t="s">
        <v>269</v>
      </c>
      <c r="F3853" t="s">
        <v>12</v>
      </c>
      <c r="I3853">
        <v>3.6530277480000001E-3</v>
      </c>
      <c r="J3853">
        <v>3.6530277480000001E-3</v>
      </c>
    </row>
    <row r="3854" spans="2:16" x14ac:dyDescent="0.25">
      <c r="B3854" t="s">
        <v>34</v>
      </c>
      <c r="C3854" t="s">
        <v>7</v>
      </c>
      <c r="D3854" t="s">
        <v>8</v>
      </c>
      <c r="E3854" t="s">
        <v>269</v>
      </c>
      <c r="F3854" t="s">
        <v>18</v>
      </c>
      <c r="G3854">
        <v>1.4191199624061581</v>
      </c>
      <c r="H3854">
        <v>1.4191199624061583</v>
      </c>
    </row>
    <row r="3855" spans="2:16" x14ac:dyDescent="0.25">
      <c r="B3855" t="s">
        <v>34</v>
      </c>
      <c r="C3855" t="s">
        <v>7</v>
      </c>
      <c r="D3855" t="s">
        <v>8</v>
      </c>
      <c r="E3855" t="s">
        <v>268</v>
      </c>
      <c r="F3855" t="s">
        <v>11</v>
      </c>
      <c r="G3855">
        <v>4.6830874852800001E-3</v>
      </c>
      <c r="I3855">
        <v>0.70020830289168001</v>
      </c>
      <c r="J3855">
        <v>0.7002083028916799</v>
      </c>
      <c r="K3855">
        <v>0.7002083028916799</v>
      </c>
      <c r="L3855">
        <v>0.70020830289167979</v>
      </c>
      <c r="M3855">
        <v>0.70020830289168001</v>
      </c>
      <c r="N3855">
        <v>0.70020830289168001</v>
      </c>
      <c r="O3855">
        <v>0.70020830289168001</v>
      </c>
      <c r="P3855">
        <v>0.70020830289168001</v>
      </c>
    </row>
    <row r="3856" spans="2:16" x14ac:dyDescent="0.25">
      <c r="B3856" t="s">
        <v>34</v>
      </c>
      <c r="C3856" t="s">
        <v>7</v>
      </c>
      <c r="D3856" t="s">
        <v>8</v>
      </c>
      <c r="E3856" t="s">
        <v>268</v>
      </c>
      <c r="F3856" t="s">
        <v>12</v>
      </c>
      <c r="G3856">
        <v>6.191904384E-3</v>
      </c>
      <c r="I3856">
        <v>1.8805042779970556</v>
      </c>
      <c r="J3856">
        <v>1.8805042779970551</v>
      </c>
      <c r="K3856">
        <v>1.8805042779970551</v>
      </c>
      <c r="L3856">
        <v>0.97465161600000005</v>
      </c>
    </row>
    <row r="3857" spans="2:16" x14ac:dyDescent="0.25">
      <c r="B3857" t="s">
        <v>34</v>
      </c>
      <c r="C3857" t="s">
        <v>7</v>
      </c>
      <c r="D3857" t="s">
        <v>8</v>
      </c>
      <c r="E3857" t="s">
        <v>267</v>
      </c>
      <c r="F3857" t="s">
        <v>11</v>
      </c>
      <c r="I3857">
        <v>3.1036154400000002E-2</v>
      </c>
      <c r="J3857">
        <v>3.1036154400000002E-2</v>
      </c>
      <c r="K3857">
        <v>3.1036154400000002E-2</v>
      </c>
      <c r="L3857">
        <v>3.1036154400000002E-2</v>
      </c>
      <c r="M3857">
        <v>3.1036154400000002E-2</v>
      </c>
      <c r="N3857">
        <v>3.1036154400000002E-2</v>
      </c>
      <c r="O3857">
        <v>3.1036154400000002E-2</v>
      </c>
      <c r="P3857">
        <v>3.1036154400000002E-2</v>
      </c>
    </row>
    <row r="3858" spans="2:16" x14ac:dyDescent="0.25">
      <c r="B3858" t="s">
        <v>34</v>
      </c>
      <c r="C3858" t="s">
        <v>7</v>
      </c>
      <c r="D3858" t="s">
        <v>8</v>
      </c>
      <c r="E3858" t="s">
        <v>267</v>
      </c>
      <c r="F3858" t="s">
        <v>12</v>
      </c>
      <c r="I3858">
        <v>4.25736E-3</v>
      </c>
      <c r="J3858">
        <v>4.25736E-3</v>
      </c>
      <c r="K3858">
        <v>4.25736E-3</v>
      </c>
      <c r="L3858">
        <v>4.25736E-3</v>
      </c>
    </row>
    <row r="3859" spans="2:16" x14ac:dyDescent="0.25">
      <c r="B3859" t="s">
        <v>34</v>
      </c>
      <c r="C3859" t="s">
        <v>7</v>
      </c>
      <c r="D3859" t="s">
        <v>8</v>
      </c>
      <c r="E3859" t="s">
        <v>267</v>
      </c>
      <c r="F3859" t="s">
        <v>14</v>
      </c>
      <c r="G3859">
        <v>4.0705478946719997E-2</v>
      </c>
      <c r="I3859">
        <v>1.7500639855033921</v>
      </c>
      <c r="J3859">
        <v>1.7500639855033921</v>
      </c>
      <c r="K3859">
        <v>1.7500639855033921</v>
      </c>
      <c r="L3859">
        <v>1.7500639855033919</v>
      </c>
      <c r="M3859">
        <v>1.7500639855033899</v>
      </c>
      <c r="N3859">
        <v>1.7500639855033921</v>
      </c>
      <c r="O3859">
        <v>1.7500639855033921</v>
      </c>
      <c r="P3859">
        <v>1.7500639855033921</v>
      </c>
    </row>
    <row r="3860" spans="2:16" x14ac:dyDescent="0.25">
      <c r="B3860" t="s">
        <v>34</v>
      </c>
      <c r="C3860" t="s">
        <v>7</v>
      </c>
      <c r="D3860" t="s">
        <v>8</v>
      </c>
      <c r="E3860" t="s">
        <v>267</v>
      </c>
      <c r="F3860" t="s">
        <v>18</v>
      </c>
      <c r="G3860">
        <v>6.248385194474313</v>
      </c>
    </row>
    <row r="3861" spans="2:16" x14ac:dyDescent="0.25">
      <c r="B3861" t="s">
        <v>34</v>
      </c>
      <c r="C3861" t="s">
        <v>7</v>
      </c>
      <c r="D3861" t="s">
        <v>8</v>
      </c>
      <c r="E3861" t="s">
        <v>266</v>
      </c>
      <c r="F3861" t="s">
        <v>10</v>
      </c>
      <c r="G3861">
        <v>4.6805730791730893</v>
      </c>
      <c r="I3861">
        <v>4.6805730791730893</v>
      </c>
      <c r="J3861">
        <v>4.6805730791730893</v>
      </c>
      <c r="K3861">
        <v>4.6805730791730893</v>
      </c>
      <c r="L3861">
        <v>4.6805730791730875</v>
      </c>
      <c r="M3861">
        <v>4.6805730791730884</v>
      </c>
      <c r="N3861">
        <v>4.6805730791730902</v>
      </c>
      <c r="O3861">
        <v>3.5780698296000017</v>
      </c>
      <c r="P3861">
        <v>3.5780698296000004</v>
      </c>
    </row>
    <row r="3862" spans="2:16" x14ac:dyDescent="0.25">
      <c r="B3862" t="s">
        <v>34</v>
      </c>
      <c r="C3862" t="s">
        <v>7</v>
      </c>
      <c r="D3862" t="s">
        <v>8</v>
      </c>
      <c r="E3862" t="s">
        <v>266</v>
      </c>
      <c r="F3862" t="s">
        <v>11</v>
      </c>
      <c r="I3862">
        <v>2.7672840000000001E-3</v>
      </c>
      <c r="J3862">
        <v>2.7672840000000001E-3</v>
      </c>
      <c r="K3862">
        <v>2.7672840000000001E-3</v>
      </c>
      <c r="L3862">
        <v>2.7672840000000001E-3</v>
      </c>
    </row>
    <row r="3863" spans="2:16" x14ac:dyDescent="0.25">
      <c r="B3863" t="s">
        <v>34</v>
      </c>
      <c r="C3863" t="s">
        <v>7</v>
      </c>
      <c r="D3863" t="s">
        <v>8</v>
      </c>
      <c r="E3863" t="s">
        <v>266</v>
      </c>
      <c r="F3863" t="s">
        <v>12</v>
      </c>
      <c r="I3863">
        <v>2.0832284461644357</v>
      </c>
      <c r="J3863">
        <v>2.0832284461644353</v>
      </c>
      <c r="K3863">
        <v>2.0832284461644353</v>
      </c>
      <c r="L3863">
        <v>2.0832284461644357</v>
      </c>
      <c r="M3863">
        <v>1.2344398912447578</v>
      </c>
      <c r="N3863">
        <v>1.0256089403076938</v>
      </c>
      <c r="O3863">
        <v>1.0256089403076938</v>
      </c>
      <c r="P3863">
        <v>1.0256089403076938</v>
      </c>
    </row>
    <row r="3864" spans="2:16" x14ac:dyDescent="0.25">
      <c r="B3864" t="s">
        <v>34</v>
      </c>
      <c r="C3864" t="s">
        <v>7</v>
      </c>
      <c r="D3864" t="s">
        <v>8</v>
      </c>
      <c r="E3864" t="s">
        <v>266</v>
      </c>
      <c r="F3864" t="s">
        <v>14</v>
      </c>
      <c r="G3864">
        <v>4.25736E-3</v>
      </c>
      <c r="I3864">
        <v>4.25736E-3</v>
      </c>
      <c r="J3864">
        <v>4.25736E-3</v>
      </c>
      <c r="K3864">
        <v>4.25736E-3</v>
      </c>
      <c r="L3864">
        <v>4.25736E-3</v>
      </c>
      <c r="M3864">
        <v>4.25736E-3</v>
      </c>
      <c r="N3864">
        <v>4.25736E-3</v>
      </c>
      <c r="O3864">
        <v>4.25736E-3</v>
      </c>
      <c r="P3864">
        <v>4.25736E-3</v>
      </c>
    </row>
    <row r="3865" spans="2:16" x14ac:dyDescent="0.25">
      <c r="B3865" t="s">
        <v>34</v>
      </c>
      <c r="C3865" t="s">
        <v>7</v>
      </c>
      <c r="D3865" t="s">
        <v>8</v>
      </c>
      <c r="E3865" t="s">
        <v>265</v>
      </c>
      <c r="F3865" t="s">
        <v>10</v>
      </c>
      <c r="G3865">
        <v>2.198059180827141</v>
      </c>
      <c r="I3865">
        <v>1.2639566974539191</v>
      </c>
      <c r="J3865">
        <v>1.2639566974539189</v>
      </c>
      <c r="K3865">
        <v>1.2639566974539191</v>
      </c>
      <c r="L3865">
        <v>1.2639566974539191</v>
      </c>
      <c r="M3865">
        <v>1.2639566974539191</v>
      </c>
      <c r="N3865">
        <v>1.2639566974539191</v>
      </c>
      <c r="O3865">
        <v>1.2639566974539189</v>
      </c>
      <c r="P3865">
        <v>1.2639566974539189</v>
      </c>
    </row>
    <row r="3866" spans="2:16" x14ac:dyDescent="0.25">
      <c r="B3866" t="s">
        <v>34</v>
      </c>
      <c r="C3866" t="s">
        <v>7</v>
      </c>
      <c r="D3866" t="s">
        <v>8</v>
      </c>
      <c r="E3866" t="s">
        <v>265</v>
      </c>
      <c r="F3866" t="s">
        <v>11</v>
      </c>
      <c r="I3866">
        <v>3.8869696799999999E-2</v>
      </c>
      <c r="J3866">
        <v>3.8869696799999999E-2</v>
      </c>
      <c r="K3866">
        <v>3.8869696799999999E-2</v>
      </c>
      <c r="L3866">
        <v>3.8869696799999999E-2</v>
      </c>
      <c r="M3866">
        <v>3.8869696799999999E-2</v>
      </c>
      <c r="N3866">
        <v>3.8869696799999999E-2</v>
      </c>
      <c r="O3866">
        <v>3.8869696799999999E-2</v>
      </c>
      <c r="P3866">
        <v>3.8869696799999999E-2</v>
      </c>
    </row>
    <row r="3867" spans="2:16" x14ac:dyDescent="0.25">
      <c r="B3867" t="s">
        <v>34</v>
      </c>
      <c r="C3867" t="s">
        <v>7</v>
      </c>
      <c r="D3867" t="s">
        <v>8</v>
      </c>
      <c r="E3867" t="s">
        <v>265</v>
      </c>
      <c r="F3867" t="s">
        <v>12</v>
      </c>
      <c r="G3867">
        <v>1.3186803560568701E-4</v>
      </c>
      <c r="I3867">
        <v>0.42667949032623248</v>
      </c>
      <c r="J3867">
        <v>0.42667949032623254</v>
      </c>
      <c r="K3867">
        <v>0.42667949032623254</v>
      </c>
      <c r="L3867">
        <v>0.4266794903262327</v>
      </c>
      <c r="M3867">
        <v>0.25283361726575998</v>
      </c>
      <c r="N3867">
        <v>0.22114485972</v>
      </c>
      <c r="O3867">
        <v>0.22114485972</v>
      </c>
      <c r="P3867">
        <v>0.21006159969168001</v>
      </c>
    </row>
    <row r="3868" spans="2:16" x14ac:dyDescent="0.25">
      <c r="B3868" t="s">
        <v>34</v>
      </c>
      <c r="C3868" t="s">
        <v>7</v>
      </c>
      <c r="D3868" t="s">
        <v>8</v>
      </c>
      <c r="E3868" t="s">
        <v>265</v>
      </c>
      <c r="F3868" t="s">
        <v>14</v>
      </c>
      <c r="G3868">
        <v>9.4300515485279998E-2</v>
      </c>
      <c r="I3868">
        <v>9.4300515485279998E-2</v>
      </c>
      <c r="J3868">
        <v>9.4300515485279998E-2</v>
      </c>
      <c r="K3868">
        <v>9.4300515485279998E-2</v>
      </c>
      <c r="L3868">
        <v>9.4300515485279998E-2</v>
      </c>
      <c r="M3868">
        <v>9.4300515485279998E-2</v>
      </c>
      <c r="N3868">
        <v>9.4300515485279998E-2</v>
      </c>
      <c r="O3868">
        <v>9.4300515485279998E-2</v>
      </c>
      <c r="P3868">
        <v>9.4300515485279998E-2</v>
      </c>
    </row>
    <row r="3869" spans="2:16" x14ac:dyDescent="0.25">
      <c r="B3869" t="s">
        <v>34</v>
      </c>
      <c r="C3869" t="s">
        <v>7</v>
      </c>
      <c r="D3869" t="s">
        <v>8</v>
      </c>
      <c r="E3869" t="s">
        <v>265</v>
      </c>
      <c r="F3869" t="s">
        <v>16</v>
      </c>
      <c r="H3869">
        <v>8.7796224481201186</v>
      </c>
      <c r="I3869">
        <v>7.7827849509632312</v>
      </c>
      <c r="J3869">
        <v>5.0072857704552982</v>
      </c>
      <c r="K3869">
        <v>2.751434495676925</v>
      </c>
      <c r="L3869">
        <v>2.751434495676925</v>
      </c>
    </row>
    <row r="3870" spans="2:16" x14ac:dyDescent="0.25">
      <c r="B3870" t="s">
        <v>34</v>
      </c>
      <c r="C3870" t="s">
        <v>7</v>
      </c>
      <c r="D3870" t="s">
        <v>8</v>
      </c>
      <c r="E3870" t="s">
        <v>265</v>
      </c>
      <c r="F3870" t="s">
        <v>18</v>
      </c>
      <c r="G3870">
        <v>3.7870635316770738</v>
      </c>
    </row>
    <row r="3871" spans="2:16" x14ac:dyDescent="0.25">
      <c r="B3871" t="s">
        <v>34</v>
      </c>
      <c r="C3871" t="s">
        <v>7</v>
      </c>
      <c r="D3871" t="s">
        <v>8</v>
      </c>
      <c r="E3871" t="s">
        <v>264</v>
      </c>
      <c r="F3871" t="s">
        <v>15</v>
      </c>
      <c r="G3871">
        <v>13.376309574737556</v>
      </c>
      <c r="H3871">
        <v>10.682052874714751</v>
      </c>
      <c r="I3871">
        <v>11.794463999999996</v>
      </c>
      <c r="J3871">
        <v>11.794464</v>
      </c>
      <c r="K3871">
        <v>11.794463999999998</v>
      </c>
      <c r="L3871">
        <v>11.794464000000001</v>
      </c>
      <c r="M3871">
        <v>11.794464</v>
      </c>
      <c r="N3871">
        <v>11.551710475944125</v>
      </c>
      <c r="O3871">
        <v>11.267199567617151</v>
      </c>
      <c r="P3871">
        <v>5.8972319999999998</v>
      </c>
    </row>
    <row r="3872" spans="2:16" x14ac:dyDescent="0.25">
      <c r="B3872" t="s">
        <v>34</v>
      </c>
      <c r="C3872" t="s">
        <v>7</v>
      </c>
      <c r="D3872" t="s">
        <v>8</v>
      </c>
      <c r="E3872" t="s">
        <v>263</v>
      </c>
      <c r="F3872" t="s">
        <v>13</v>
      </c>
      <c r="G3872">
        <v>33.597572293590545</v>
      </c>
      <c r="H3872">
        <v>25.146893462783172</v>
      </c>
      <c r="I3872">
        <v>28.988553172778214</v>
      </c>
      <c r="J3872">
        <v>28.988553172778172</v>
      </c>
      <c r="K3872">
        <v>28.988553172778161</v>
      </c>
      <c r="L3872">
        <v>28.988553172778168</v>
      </c>
      <c r="M3872">
        <v>28.988553172778165</v>
      </c>
      <c r="N3872">
        <v>28.988553172778168</v>
      </c>
      <c r="O3872">
        <v>28.988553172778161</v>
      </c>
      <c r="P3872">
        <v>28.988553172778165</v>
      </c>
    </row>
    <row r="3873" spans="2:16" x14ac:dyDescent="0.25">
      <c r="B3873" t="s">
        <v>34</v>
      </c>
      <c r="C3873" t="s">
        <v>7</v>
      </c>
      <c r="D3873" t="s">
        <v>8</v>
      </c>
      <c r="E3873" t="s">
        <v>263</v>
      </c>
      <c r="F3873" t="s">
        <v>16</v>
      </c>
      <c r="G3873">
        <v>0.28950048</v>
      </c>
      <c r="I3873">
        <v>10.94979049094959</v>
      </c>
    </row>
    <row r="3874" spans="2:16" x14ac:dyDescent="0.25">
      <c r="B3874" t="s">
        <v>34</v>
      </c>
      <c r="C3874" t="s">
        <v>7</v>
      </c>
      <c r="D3874" t="s">
        <v>8</v>
      </c>
      <c r="E3874" t="s">
        <v>262</v>
      </c>
      <c r="F3874" t="s">
        <v>13</v>
      </c>
      <c r="I3874">
        <v>7.4251511999999993</v>
      </c>
      <c r="J3874">
        <v>7.4251511999999993</v>
      </c>
      <c r="K3874">
        <v>7.4251511999999993</v>
      </c>
      <c r="L3874">
        <v>7.4251511999999975</v>
      </c>
      <c r="M3874">
        <v>7.4251511999999993</v>
      </c>
      <c r="N3874">
        <v>7.4251511999999993</v>
      </c>
      <c r="O3874">
        <v>7.4251511999999984</v>
      </c>
      <c r="P3874">
        <v>7.4251512000000002</v>
      </c>
    </row>
    <row r="3875" spans="2:16" x14ac:dyDescent="0.25">
      <c r="B3875" t="s">
        <v>34</v>
      </c>
      <c r="C3875" t="s">
        <v>7</v>
      </c>
      <c r="D3875" t="s">
        <v>8</v>
      </c>
      <c r="E3875" t="s">
        <v>261</v>
      </c>
      <c r="F3875" t="s">
        <v>13</v>
      </c>
      <c r="G3875">
        <v>7.8654937634464401</v>
      </c>
      <c r="I3875">
        <v>50.590208879999992</v>
      </c>
      <c r="J3875">
        <v>50.590208879999992</v>
      </c>
      <c r="K3875">
        <v>50.590208879999992</v>
      </c>
      <c r="L3875">
        <v>50.590208880000006</v>
      </c>
      <c r="M3875">
        <v>50.590208879999949</v>
      </c>
      <c r="N3875">
        <v>50.590208879999949</v>
      </c>
      <c r="O3875">
        <v>50.590208879999956</v>
      </c>
      <c r="P3875">
        <v>31.859868321320427</v>
      </c>
    </row>
    <row r="3876" spans="2:16" x14ac:dyDescent="0.25">
      <c r="B3876" t="s">
        <v>34</v>
      </c>
      <c r="C3876" t="s">
        <v>7</v>
      </c>
      <c r="D3876" t="s">
        <v>8</v>
      </c>
      <c r="E3876" t="s">
        <v>261</v>
      </c>
      <c r="F3876" t="s">
        <v>16</v>
      </c>
      <c r="G3876">
        <v>108.37346459398272</v>
      </c>
      <c r="H3876">
        <v>108.37346459398269</v>
      </c>
      <c r="I3876">
        <v>108.37346459398269</v>
      </c>
      <c r="J3876">
        <v>98.133850926368183</v>
      </c>
      <c r="K3876">
        <v>98.133850926368183</v>
      </c>
      <c r="L3876">
        <v>85.614919760381966</v>
      </c>
      <c r="M3876">
        <v>58.608389866417241</v>
      </c>
      <c r="N3876">
        <v>28.542685324115755</v>
      </c>
      <c r="O3876">
        <v>26.02208808</v>
      </c>
      <c r="P3876">
        <v>13.87678608</v>
      </c>
    </row>
    <row r="3877" spans="2:16" x14ac:dyDescent="0.25">
      <c r="B3877" t="s">
        <v>34</v>
      </c>
      <c r="C3877" t="s">
        <v>7</v>
      </c>
      <c r="D3877" t="s">
        <v>8</v>
      </c>
      <c r="E3877" t="s">
        <v>261</v>
      </c>
      <c r="F3877" t="s">
        <v>17</v>
      </c>
      <c r="G3877">
        <v>46.885884823470938</v>
      </c>
      <c r="H3877">
        <v>45.093588823470945</v>
      </c>
      <c r="I3877">
        <v>37.924404823470951</v>
      </c>
      <c r="J3877">
        <v>37.924404823470937</v>
      </c>
      <c r="K3877">
        <v>37.924404823470951</v>
      </c>
      <c r="L3877">
        <v>28.962924823470956</v>
      </c>
      <c r="M3877">
        <v>28.96292482347096</v>
      </c>
      <c r="N3877">
        <v>28.96292482347096</v>
      </c>
      <c r="O3877">
        <v>24.224380320088031</v>
      </c>
    </row>
    <row r="3878" spans="2:16" x14ac:dyDescent="0.25">
      <c r="B3878" t="s">
        <v>34</v>
      </c>
      <c r="C3878" t="s">
        <v>7</v>
      </c>
      <c r="D3878" t="s">
        <v>8</v>
      </c>
      <c r="E3878" t="s">
        <v>260</v>
      </c>
      <c r="F3878" t="s">
        <v>16</v>
      </c>
      <c r="G3878">
        <v>8.3680776458644921</v>
      </c>
      <c r="H3878">
        <v>8.3680776458644903</v>
      </c>
      <c r="I3878">
        <v>8.3680776458644903</v>
      </c>
      <c r="J3878">
        <v>8.175708000000002</v>
      </c>
      <c r="K3878">
        <v>8.1757080000000002</v>
      </c>
      <c r="L3878">
        <v>8.1757080000000002</v>
      </c>
      <c r="M3878">
        <v>8.1757080000000002</v>
      </c>
      <c r="N3878">
        <v>8.1757080000000002</v>
      </c>
      <c r="O3878">
        <v>2.7737595105444202</v>
      </c>
      <c r="P3878">
        <v>2.0269174854206757</v>
      </c>
    </row>
    <row r="3879" spans="2:16" x14ac:dyDescent="0.25">
      <c r="B3879" t="s">
        <v>34</v>
      </c>
      <c r="C3879" t="s">
        <v>7</v>
      </c>
      <c r="D3879" t="s">
        <v>8</v>
      </c>
      <c r="E3879" t="s">
        <v>259</v>
      </c>
      <c r="F3879" t="s">
        <v>13</v>
      </c>
      <c r="G3879">
        <v>9.4502880000000076</v>
      </c>
      <c r="H3879">
        <v>9.4502880000000076</v>
      </c>
      <c r="I3879">
        <v>9.4502880000000076</v>
      </c>
      <c r="J3879">
        <v>9.4502880000000076</v>
      </c>
      <c r="K3879">
        <v>9.4502880000000076</v>
      </c>
      <c r="L3879">
        <v>9.4502880000000076</v>
      </c>
      <c r="M3879">
        <v>9.4502880000000076</v>
      </c>
      <c r="N3879">
        <v>9.4502880000000076</v>
      </c>
      <c r="O3879">
        <v>9.4502880000000076</v>
      </c>
      <c r="P3879">
        <v>9.4502880000000076</v>
      </c>
    </row>
    <row r="3880" spans="2:16" x14ac:dyDescent="0.25">
      <c r="B3880" t="s">
        <v>34</v>
      </c>
      <c r="C3880" t="s">
        <v>7</v>
      </c>
      <c r="D3880" t="s">
        <v>8</v>
      </c>
      <c r="E3880" t="s">
        <v>259</v>
      </c>
      <c r="F3880" t="s">
        <v>16</v>
      </c>
      <c r="G3880">
        <v>44.938800000000001</v>
      </c>
      <c r="H3880">
        <v>44.938800000000001</v>
      </c>
      <c r="I3880">
        <v>44.938800000000001</v>
      </c>
      <c r="J3880">
        <v>44.938800000000001</v>
      </c>
      <c r="K3880">
        <v>44.938800000000001</v>
      </c>
      <c r="L3880">
        <v>44.938800000000001</v>
      </c>
      <c r="M3880">
        <v>44.938800000000001</v>
      </c>
      <c r="N3880">
        <v>44.938800000000001</v>
      </c>
      <c r="O3880">
        <v>44.938800000000001</v>
      </c>
      <c r="P3880">
        <v>44.938800000000001</v>
      </c>
    </row>
    <row r="3881" spans="2:16" x14ac:dyDescent="0.25">
      <c r="B3881" t="s">
        <v>34</v>
      </c>
      <c r="C3881" t="s">
        <v>7</v>
      </c>
      <c r="D3881" t="s">
        <v>8</v>
      </c>
      <c r="E3881" t="s">
        <v>259</v>
      </c>
      <c r="F3881" t="s">
        <v>17</v>
      </c>
      <c r="G3881">
        <v>24.688483200000004</v>
      </c>
      <c r="H3881">
        <v>24.688483200000004</v>
      </c>
      <c r="I3881">
        <v>24.688483200000004</v>
      </c>
      <c r="J3881">
        <v>24.688483200000004</v>
      </c>
      <c r="K3881">
        <v>24.688483200000004</v>
      </c>
      <c r="L3881">
        <v>24.688483200000004</v>
      </c>
      <c r="M3881">
        <v>24.688483200000004</v>
      </c>
      <c r="N3881">
        <v>24.688483200000004</v>
      </c>
      <c r="O3881">
        <v>24.688483200000004</v>
      </c>
      <c r="P3881">
        <v>24.688483200000004</v>
      </c>
    </row>
    <row r="3882" spans="2:16" x14ac:dyDescent="0.25">
      <c r="B3882" t="s">
        <v>34</v>
      </c>
      <c r="C3882" t="s">
        <v>7</v>
      </c>
      <c r="D3882" t="s">
        <v>8</v>
      </c>
      <c r="E3882" t="s">
        <v>258</v>
      </c>
      <c r="F3882" t="s">
        <v>13</v>
      </c>
      <c r="I3882">
        <v>0.78728047200000006</v>
      </c>
      <c r="J3882">
        <v>0.78728047200000029</v>
      </c>
      <c r="K3882">
        <v>0.78728047200000018</v>
      </c>
      <c r="L3882">
        <v>0.78728047199999995</v>
      </c>
      <c r="M3882">
        <v>0.43766694447893423</v>
      </c>
    </row>
    <row r="3883" spans="2:16" x14ac:dyDescent="0.25">
      <c r="B3883" t="s">
        <v>34</v>
      </c>
      <c r="C3883" t="s">
        <v>7</v>
      </c>
      <c r="D3883" t="s">
        <v>8</v>
      </c>
      <c r="E3883" t="s">
        <v>258</v>
      </c>
      <c r="F3883" t="s">
        <v>17</v>
      </c>
      <c r="G3883">
        <v>1.1775103068271162</v>
      </c>
    </row>
    <row r="3884" spans="2:16" x14ac:dyDescent="0.25">
      <c r="B3884" t="s">
        <v>34</v>
      </c>
      <c r="C3884" t="s">
        <v>7</v>
      </c>
      <c r="D3884" t="s">
        <v>8</v>
      </c>
      <c r="E3884" t="s">
        <v>257</v>
      </c>
      <c r="F3884" t="s">
        <v>13</v>
      </c>
      <c r="G3884">
        <v>15.616861740505088</v>
      </c>
      <c r="H3884">
        <v>16.405406072238918</v>
      </c>
      <c r="I3884">
        <v>15.091552799999995</v>
      </c>
      <c r="J3884">
        <v>15.091552799999997</v>
      </c>
      <c r="K3884">
        <v>15.091552800000001</v>
      </c>
      <c r="L3884">
        <v>15.091552799999999</v>
      </c>
    </row>
    <row r="3885" spans="2:16" x14ac:dyDescent="0.25">
      <c r="B3885" t="s">
        <v>34</v>
      </c>
      <c r="C3885" t="s">
        <v>7</v>
      </c>
      <c r="D3885" t="s">
        <v>8</v>
      </c>
      <c r="E3885" t="s">
        <v>256</v>
      </c>
      <c r="F3885" t="s">
        <v>12</v>
      </c>
      <c r="G3885">
        <v>203.40451766577752</v>
      </c>
      <c r="H3885">
        <v>194.90313492018785</v>
      </c>
      <c r="I3885">
        <v>100.1395176803999</v>
      </c>
      <c r="J3885">
        <v>100.13951768040005</v>
      </c>
      <c r="K3885">
        <v>100.13951768040002</v>
      </c>
      <c r="L3885">
        <v>100.13951768039998</v>
      </c>
      <c r="M3885">
        <v>100.13951768040002</v>
      </c>
      <c r="N3885">
        <v>100.1395176804</v>
      </c>
      <c r="O3885">
        <v>16.934087720427463</v>
      </c>
    </row>
    <row r="3886" spans="2:16" x14ac:dyDescent="0.25">
      <c r="B3886" t="s">
        <v>34</v>
      </c>
      <c r="C3886" t="s">
        <v>7</v>
      </c>
      <c r="D3886" t="s">
        <v>8</v>
      </c>
      <c r="E3886" t="s">
        <v>256</v>
      </c>
      <c r="F3886" t="s">
        <v>13</v>
      </c>
      <c r="G3886">
        <v>11.496168129599999</v>
      </c>
      <c r="H3886">
        <v>10.765744868355581</v>
      </c>
      <c r="I3886">
        <v>24.205456799999975</v>
      </c>
      <c r="J3886">
        <v>24.205456799999986</v>
      </c>
      <c r="K3886">
        <v>24.205456799999997</v>
      </c>
      <c r="L3886">
        <v>24.2054568</v>
      </c>
    </row>
    <row r="3887" spans="2:16" x14ac:dyDescent="0.25">
      <c r="B3887" t="s">
        <v>34</v>
      </c>
      <c r="C3887" t="s">
        <v>7</v>
      </c>
      <c r="D3887" t="s">
        <v>8</v>
      </c>
      <c r="E3887" t="s">
        <v>256</v>
      </c>
      <c r="F3887" t="s">
        <v>15</v>
      </c>
      <c r="G3887">
        <v>88.131639675373123</v>
      </c>
      <c r="H3887">
        <v>88.131639675373137</v>
      </c>
      <c r="I3887">
        <v>88.131639675373123</v>
      </c>
      <c r="J3887">
        <v>77.709434400000021</v>
      </c>
      <c r="K3887">
        <v>77.709434400000021</v>
      </c>
      <c r="L3887">
        <v>77.709434400000021</v>
      </c>
      <c r="M3887">
        <v>77.709434400000021</v>
      </c>
      <c r="N3887">
        <v>53.641645625637508</v>
      </c>
      <c r="O3887">
        <v>39.897605874188407</v>
      </c>
      <c r="P3887">
        <v>36.907410196800001</v>
      </c>
    </row>
    <row r="3888" spans="2:16" x14ac:dyDescent="0.25">
      <c r="B3888" t="s">
        <v>34</v>
      </c>
      <c r="C3888" t="s">
        <v>7</v>
      </c>
      <c r="D3888" t="s">
        <v>8</v>
      </c>
      <c r="E3888" t="s">
        <v>256</v>
      </c>
      <c r="F3888" t="s">
        <v>17</v>
      </c>
      <c r="G3888">
        <v>3.2224745793685936</v>
      </c>
      <c r="H3888">
        <v>3.2224745793685936</v>
      </c>
      <c r="I3888">
        <v>2.8413936000000004</v>
      </c>
      <c r="J3888">
        <v>2.8413936000000013</v>
      </c>
      <c r="K3888">
        <v>2.8413936000000013</v>
      </c>
      <c r="L3888">
        <v>2.8413936000000013</v>
      </c>
      <c r="M3888">
        <v>2.8413936000000009</v>
      </c>
    </row>
    <row r="3889" spans="2:16" x14ac:dyDescent="0.25">
      <c r="B3889" t="s">
        <v>34</v>
      </c>
      <c r="C3889" t="s">
        <v>7</v>
      </c>
      <c r="D3889" t="s">
        <v>8</v>
      </c>
      <c r="E3889" t="s">
        <v>255</v>
      </c>
      <c r="F3889" t="s">
        <v>17</v>
      </c>
      <c r="G3889">
        <v>3.6784851330528281</v>
      </c>
      <c r="H3889">
        <v>3.6784851330528281</v>
      </c>
      <c r="I3889">
        <v>3.243477599999999</v>
      </c>
      <c r="J3889">
        <v>3.2434775999999998</v>
      </c>
      <c r="K3889">
        <v>3.2434775999999998</v>
      </c>
      <c r="L3889">
        <v>3.2434776000000007</v>
      </c>
      <c r="M3889">
        <v>3.2434776000000003</v>
      </c>
    </row>
    <row r="3890" spans="2:16" x14ac:dyDescent="0.25">
      <c r="B3890" t="s">
        <v>34</v>
      </c>
      <c r="C3890" t="s">
        <v>7</v>
      </c>
      <c r="D3890" t="s">
        <v>8</v>
      </c>
      <c r="E3890" t="s">
        <v>254</v>
      </c>
      <c r="F3890" t="s">
        <v>10</v>
      </c>
      <c r="G3890">
        <v>4.8098706780452751</v>
      </c>
    </row>
    <row r="3891" spans="2:16" x14ac:dyDescent="0.25">
      <c r="B3891" t="s">
        <v>34</v>
      </c>
      <c r="C3891" t="s">
        <v>7</v>
      </c>
      <c r="D3891" t="s">
        <v>8</v>
      </c>
      <c r="E3891" t="s">
        <v>254</v>
      </c>
      <c r="F3891" t="s">
        <v>12</v>
      </c>
      <c r="G3891">
        <v>99.167250109400712</v>
      </c>
      <c r="H3891">
        <v>79.333800087520544</v>
      </c>
    </row>
    <row r="3892" spans="2:16" x14ac:dyDescent="0.25">
      <c r="B3892" t="s">
        <v>34</v>
      </c>
      <c r="C3892" t="s">
        <v>7</v>
      </c>
      <c r="D3892" t="s">
        <v>8</v>
      </c>
      <c r="E3892" t="s">
        <v>254</v>
      </c>
      <c r="F3892" t="s">
        <v>13</v>
      </c>
      <c r="G3892">
        <v>67.154600214163494</v>
      </c>
      <c r="H3892">
        <v>53.723680171330798</v>
      </c>
    </row>
    <row r="3893" spans="2:16" x14ac:dyDescent="0.25">
      <c r="B3893" t="s">
        <v>34</v>
      </c>
      <c r="C3893" t="s">
        <v>7</v>
      </c>
      <c r="D3893" t="s">
        <v>8</v>
      </c>
      <c r="E3893" t="s">
        <v>254</v>
      </c>
      <c r="F3893" t="s">
        <v>17</v>
      </c>
      <c r="G3893">
        <v>7.3569702661056544</v>
      </c>
      <c r="H3893">
        <v>5.8855762128845246</v>
      </c>
    </row>
    <row r="3894" spans="2:16" x14ac:dyDescent="0.25">
      <c r="B3894" t="s">
        <v>34</v>
      </c>
      <c r="C3894" t="s">
        <v>7</v>
      </c>
      <c r="D3894" t="s">
        <v>8</v>
      </c>
      <c r="E3894" t="s">
        <v>253</v>
      </c>
      <c r="F3894" t="s">
        <v>12</v>
      </c>
      <c r="G3894">
        <v>4.9725964800000001E-2</v>
      </c>
    </row>
    <row r="3895" spans="2:16" x14ac:dyDescent="0.25">
      <c r="B3895" t="s">
        <v>34</v>
      </c>
      <c r="C3895" t="s">
        <v>7</v>
      </c>
      <c r="D3895" t="s">
        <v>8</v>
      </c>
      <c r="E3895" t="s">
        <v>253</v>
      </c>
      <c r="F3895" t="s">
        <v>17</v>
      </c>
      <c r="G3895">
        <v>29.73188810021211</v>
      </c>
      <c r="H3895">
        <v>23.785510480169687</v>
      </c>
    </row>
    <row r="3896" spans="2:16" x14ac:dyDescent="0.25">
      <c r="B3896" t="s">
        <v>34</v>
      </c>
      <c r="C3896" t="s">
        <v>7</v>
      </c>
      <c r="D3896" t="s">
        <v>8</v>
      </c>
      <c r="E3896" t="s">
        <v>252</v>
      </c>
      <c r="F3896" t="s">
        <v>12</v>
      </c>
      <c r="G3896">
        <v>0.11227424644800001</v>
      </c>
    </row>
    <row r="3897" spans="2:16" x14ac:dyDescent="0.25">
      <c r="B3897" t="s">
        <v>34</v>
      </c>
      <c r="C3897" t="s">
        <v>7</v>
      </c>
      <c r="D3897" t="s">
        <v>8</v>
      </c>
      <c r="E3897" t="s">
        <v>252</v>
      </c>
      <c r="F3897" t="s">
        <v>13</v>
      </c>
      <c r="G3897">
        <v>301.88045199983924</v>
      </c>
      <c r="H3897">
        <v>301.88045199983912</v>
      </c>
      <c r="I3897">
        <v>277.70387155199995</v>
      </c>
      <c r="J3897">
        <v>277.7038715519999</v>
      </c>
      <c r="K3897">
        <v>277.70387155200001</v>
      </c>
      <c r="L3897">
        <v>277.70387155200007</v>
      </c>
      <c r="M3897">
        <v>277.70387155199984</v>
      </c>
      <c r="N3897">
        <v>277.70387155200007</v>
      </c>
      <c r="O3897">
        <v>269.50294441029126</v>
      </c>
      <c r="P3897">
        <v>238.33114089485306</v>
      </c>
    </row>
    <row r="3898" spans="2:16" x14ac:dyDescent="0.25">
      <c r="B3898" t="s">
        <v>34</v>
      </c>
      <c r="C3898" t="s">
        <v>7</v>
      </c>
      <c r="D3898" t="s">
        <v>8</v>
      </c>
      <c r="E3898" t="s">
        <v>252</v>
      </c>
      <c r="F3898" t="s">
        <v>16</v>
      </c>
      <c r="G3898">
        <v>0.2109947616</v>
      </c>
    </row>
    <row r="3899" spans="2:16" x14ac:dyDescent="0.25">
      <c r="B3899" t="s">
        <v>34</v>
      </c>
      <c r="C3899" t="s">
        <v>7</v>
      </c>
      <c r="D3899" t="s">
        <v>8</v>
      </c>
      <c r="E3899" t="s">
        <v>252</v>
      </c>
      <c r="F3899" t="s">
        <v>17</v>
      </c>
      <c r="G3899">
        <v>10.032232181053166</v>
      </c>
      <c r="H3899">
        <v>10.032232181053166</v>
      </c>
      <c r="I3899">
        <v>4.4229240000000001</v>
      </c>
      <c r="J3899">
        <v>4.4229240000000001</v>
      </c>
    </row>
    <row r="3900" spans="2:16" x14ac:dyDescent="0.25">
      <c r="B3900" t="s">
        <v>34</v>
      </c>
      <c r="C3900" t="s">
        <v>7</v>
      </c>
      <c r="D3900" t="s">
        <v>8</v>
      </c>
      <c r="E3900" t="s">
        <v>251</v>
      </c>
      <c r="F3900" t="s">
        <v>12</v>
      </c>
      <c r="G3900">
        <v>167.44895556679384</v>
      </c>
      <c r="H3900">
        <v>0.55723052390399996</v>
      </c>
    </row>
    <row r="3901" spans="2:16" x14ac:dyDescent="0.25">
      <c r="B3901" t="s">
        <v>34</v>
      </c>
      <c r="C3901" t="s">
        <v>7</v>
      </c>
      <c r="D3901" t="s">
        <v>8</v>
      </c>
      <c r="E3901" t="s">
        <v>251</v>
      </c>
      <c r="F3901" t="s">
        <v>13</v>
      </c>
      <c r="G3901">
        <v>101.14821591111145</v>
      </c>
      <c r="H3901">
        <v>101.14821591111144</v>
      </c>
      <c r="I3901">
        <v>46.523799360000027</v>
      </c>
      <c r="J3901">
        <v>46.523799360000019</v>
      </c>
      <c r="K3901">
        <v>46.523799359999984</v>
      </c>
      <c r="L3901">
        <v>46.523799359999998</v>
      </c>
      <c r="M3901">
        <v>46.523799359999998</v>
      </c>
      <c r="N3901">
        <v>46.523799359999991</v>
      </c>
      <c r="O3901">
        <v>3.5753411086758797</v>
      </c>
    </row>
    <row r="3902" spans="2:16" x14ac:dyDescent="0.25">
      <c r="B3902" t="s">
        <v>34</v>
      </c>
      <c r="C3902" t="s">
        <v>7</v>
      </c>
      <c r="D3902" t="s">
        <v>8</v>
      </c>
      <c r="E3902" t="s">
        <v>251</v>
      </c>
      <c r="F3902" t="s">
        <v>15</v>
      </c>
      <c r="G3902">
        <v>20.79408124800111</v>
      </c>
      <c r="H3902">
        <v>20.794081248001106</v>
      </c>
      <c r="I3902">
        <v>20.79408124800111</v>
      </c>
      <c r="J3902">
        <v>18.335030400000004</v>
      </c>
      <c r="K3902">
        <v>18.335030400000001</v>
      </c>
      <c r="L3902">
        <v>18.335030400000001</v>
      </c>
      <c r="M3902">
        <v>18.335030400000001</v>
      </c>
      <c r="N3902">
        <v>18.335030400000001</v>
      </c>
      <c r="O3902">
        <v>18.335030399999994</v>
      </c>
      <c r="P3902">
        <v>10.27442340561735</v>
      </c>
    </row>
    <row r="3903" spans="2:16" x14ac:dyDescent="0.25">
      <c r="B3903" t="s">
        <v>34</v>
      </c>
      <c r="C3903" t="s">
        <v>7</v>
      </c>
      <c r="D3903" t="s">
        <v>8</v>
      </c>
      <c r="E3903" t="s">
        <v>251</v>
      </c>
      <c r="F3903" t="s">
        <v>16</v>
      </c>
      <c r="G3903">
        <v>115.24241778762426</v>
      </c>
      <c r="H3903">
        <v>99.867517018331299</v>
      </c>
    </row>
    <row r="3904" spans="2:16" x14ac:dyDescent="0.25">
      <c r="B3904" t="s">
        <v>34</v>
      </c>
      <c r="C3904" t="s">
        <v>7</v>
      </c>
      <c r="D3904" t="s">
        <v>8</v>
      </c>
      <c r="E3904" t="s">
        <v>251</v>
      </c>
      <c r="F3904" t="s">
        <v>17</v>
      </c>
      <c r="G3904">
        <v>227.39422270018053</v>
      </c>
      <c r="H3904">
        <v>227.39422270018056</v>
      </c>
      <c r="I3904">
        <v>210.2008001140027</v>
      </c>
      <c r="J3904">
        <v>120.4351071995808</v>
      </c>
      <c r="K3904">
        <v>120.43510719958078</v>
      </c>
      <c r="L3904">
        <v>120.43510719958084</v>
      </c>
      <c r="M3904">
        <v>120.43510719958081</v>
      </c>
      <c r="N3904">
        <v>120.43510719958081</v>
      </c>
      <c r="O3904">
        <v>120.43510719958078</v>
      </c>
      <c r="P3904">
        <v>120.43510719958083</v>
      </c>
    </row>
    <row r="3905" spans="2:16" x14ac:dyDescent="0.25">
      <c r="B3905" t="s">
        <v>34</v>
      </c>
      <c r="C3905" t="s">
        <v>7</v>
      </c>
      <c r="D3905" t="s">
        <v>8</v>
      </c>
      <c r="E3905" t="s">
        <v>251</v>
      </c>
      <c r="F3905" t="s">
        <v>18</v>
      </c>
      <c r="G3905">
        <v>39.877270943613048</v>
      </c>
      <c r="H3905">
        <v>13.057501044435938</v>
      </c>
      <c r="I3905">
        <v>12.20710057495341</v>
      </c>
      <c r="J3905">
        <v>12.20710057495342</v>
      </c>
      <c r="K3905">
        <v>12.207100574953408</v>
      </c>
      <c r="L3905">
        <v>12.207100574953408</v>
      </c>
      <c r="M3905">
        <v>12.207100574953405</v>
      </c>
      <c r="N3905">
        <v>12.207100574953408</v>
      </c>
      <c r="O3905">
        <v>12.207100574953405</v>
      </c>
      <c r="P3905">
        <v>12.20710057495341</v>
      </c>
    </row>
    <row r="3906" spans="2:16" x14ac:dyDescent="0.25">
      <c r="B3906" t="s">
        <v>34</v>
      </c>
      <c r="C3906" t="s">
        <v>7</v>
      </c>
      <c r="D3906" t="s">
        <v>8</v>
      </c>
      <c r="E3906" t="s">
        <v>250</v>
      </c>
      <c r="F3906" t="s">
        <v>12</v>
      </c>
      <c r="G3906">
        <v>91.579679114784284</v>
      </c>
      <c r="H3906">
        <v>91.579679114784284</v>
      </c>
      <c r="I3906">
        <v>91.579679114784284</v>
      </c>
      <c r="J3906">
        <v>91.579679114784284</v>
      </c>
      <c r="K3906">
        <v>91.57967911478427</v>
      </c>
      <c r="L3906">
        <v>91.579679114784284</v>
      </c>
      <c r="M3906">
        <v>91.579679114784298</v>
      </c>
      <c r="N3906">
        <v>91.579679114784327</v>
      </c>
      <c r="O3906">
        <v>53.529636442302618</v>
      </c>
      <c r="P3906">
        <v>28.877277044351654</v>
      </c>
    </row>
    <row r="3907" spans="2:16" x14ac:dyDescent="0.25">
      <c r="B3907" t="s">
        <v>34</v>
      </c>
      <c r="C3907" t="s">
        <v>7</v>
      </c>
      <c r="D3907" t="s">
        <v>8</v>
      </c>
      <c r="E3907" t="s">
        <v>250</v>
      </c>
      <c r="F3907" t="s">
        <v>13</v>
      </c>
      <c r="G3907">
        <v>85.144931692863466</v>
      </c>
      <c r="H3907">
        <v>85.144931692863437</v>
      </c>
      <c r="I3907">
        <v>78.32596319999999</v>
      </c>
      <c r="J3907">
        <v>78.325963199999975</v>
      </c>
      <c r="K3907">
        <v>78.32596319999999</v>
      </c>
      <c r="L3907">
        <v>78.325963199999975</v>
      </c>
      <c r="M3907">
        <v>78.325963199999975</v>
      </c>
      <c r="N3907">
        <v>39.162981600000002</v>
      </c>
      <c r="O3907">
        <v>14.0433844608</v>
      </c>
      <c r="P3907">
        <v>1.1836044355387401</v>
      </c>
    </row>
    <row r="3908" spans="2:16" x14ac:dyDescent="0.25">
      <c r="B3908" t="s">
        <v>34</v>
      </c>
      <c r="C3908" t="s">
        <v>7</v>
      </c>
      <c r="D3908" t="s">
        <v>8</v>
      </c>
      <c r="E3908" t="s">
        <v>250</v>
      </c>
      <c r="F3908" t="s">
        <v>16</v>
      </c>
      <c r="G3908">
        <v>28.616081916841519</v>
      </c>
      <c r="H3908">
        <v>28.616081916841519</v>
      </c>
      <c r="I3908">
        <v>28.616081916841519</v>
      </c>
      <c r="J3908">
        <v>27.958240799999999</v>
      </c>
      <c r="K3908">
        <v>27.958240799999999</v>
      </c>
      <c r="L3908">
        <v>21.45882097912628</v>
      </c>
      <c r="M3908">
        <v>21.458820979126269</v>
      </c>
      <c r="N3908">
        <v>21.458820979126269</v>
      </c>
      <c r="O3908">
        <v>16.485494457599998</v>
      </c>
      <c r="P3908">
        <v>16.485494457599998</v>
      </c>
    </row>
    <row r="3909" spans="2:16" x14ac:dyDescent="0.25">
      <c r="B3909" t="s">
        <v>34</v>
      </c>
      <c r="C3909" t="s">
        <v>7</v>
      </c>
      <c r="D3909" t="s">
        <v>8</v>
      </c>
      <c r="E3909" t="s">
        <v>249</v>
      </c>
      <c r="F3909" t="s">
        <v>12</v>
      </c>
      <c r="G3909">
        <v>99.145398815191299</v>
      </c>
      <c r="H3909">
        <v>99.145398815191314</v>
      </c>
      <c r="I3909">
        <v>72.481503089718174</v>
      </c>
      <c r="J3909">
        <v>72.481503089718188</v>
      </c>
      <c r="K3909">
        <v>72.481503089718188</v>
      </c>
      <c r="L3909">
        <v>71.47373825809342</v>
      </c>
      <c r="M3909">
        <v>50.466859890430506</v>
      </c>
      <c r="N3909">
        <v>50.466859890430513</v>
      </c>
      <c r="O3909">
        <v>25.103083097806596</v>
      </c>
      <c r="P3909">
        <v>14.331955517373153</v>
      </c>
    </row>
    <row r="3910" spans="2:16" x14ac:dyDescent="0.25">
      <c r="B3910" t="s">
        <v>34</v>
      </c>
      <c r="C3910" t="s">
        <v>7</v>
      </c>
      <c r="D3910" t="s">
        <v>8</v>
      </c>
      <c r="E3910" t="s">
        <v>249</v>
      </c>
      <c r="F3910" t="s">
        <v>13</v>
      </c>
      <c r="G3910">
        <v>131.31988484428786</v>
      </c>
      <c r="H3910">
        <v>131.31988484428783</v>
      </c>
      <c r="I3910">
        <v>120.80292112800001</v>
      </c>
      <c r="J3910">
        <v>120.80292112799999</v>
      </c>
      <c r="K3910">
        <v>120.80292112799997</v>
      </c>
      <c r="L3910">
        <v>120.80292112799999</v>
      </c>
      <c r="M3910">
        <v>120.80292112799998</v>
      </c>
      <c r="N3910">
        <v>106.93967581934498</v>
      </c>
      <c r="O3910">
        <v>60.401460563999997</v>
      </c>
      <c r="P3910">
        <v>60.401460563999983</v>
      </c>
    </row>
    <row r="3911" spans="2:16" x14ac:dyDescent="0.25">
      <c r="B3911" t="s">
        <v>34</v>
      </c>
      <c r="C3911" t="s">
        <v>7</v>
      </c>
      <c r="D3911" t="s">
        <v>8</v>
      </c>
      <c r="E3911" t="s">
        <v>249</v>
      </c>
      <c r="F3911" t="s">
        <v>14</v>
      </c>
      <c r="G3911">
        <v>99.210454803111631</v>
      </c>
      <c r="H3911">
        <v>89.956093753561134</v>
      </c>
      <c r="I3911">
        <v>45.632513159999938</v>
      </c>
      <c r="J3911">
        <v>45.632513159999931</v>
      </c>
      <c r="K3911">
        <v>45.632513159999931</v>
      </c>
      <c r="L3911">
        <v>45.632513159999995</v>
      </c>
      <c r="M3911">
        <v>45.632513159999924</v>
      </c>
      <c r="N3911">
        <v>45.632513159999917</v>
      </c>
      <c r="O3911">
        <v>45.632513159999917</v>
      </c>
      <c r="P3911">
        <v>45.632513159999917</v>
      </c>
    </row>
    <row r="3912" spans="2:16" x14ac:dyDescent="0.25">
      <c r="B3912" t="s">
        <v>34</v>
      </c>
      <c r="C3912" t="s">
        <v>7</v>
      </c>
      <c r="D3912" t="s">
        <v>8</v>
      </c>
      <c r="E3912" t="s">
        <v>249</v>
      </c>
      <c r="F3912" t="s">
        <v>15</v>
      </c>
      <c r="G3912">
        <v>41.770566717475894</v>
      </c>
      <c r="H3912">
        <v>41.770566717475901</v>
      </c>
      <c r="I3912">
        <v>41.770566717475894</v>
      </c>
      <c r="J3912">
        <v>36.830894399999984</v>
      </c>
      <c r="K3912">
        <v>36.83089439999997</v>
      </c>
      <c r="L3912">
        <v>36.830894399999991</v>
      </c>
      <c r="M3912">
        <v>36.830894399999963</v>
      </c>
      <c r="N3912">
        <v>36.830894399999963</v>
      </c>
      <c r="O3912">
        <v>36.830894399999949</v>
      </c>
      <c r="P3912">
        <v>23.166632577599998</v>
      </c>
    </row>
    <row r="3913" spans="2:16" x14ac:dyDescent="0.25">
      <c r="B3913" t="s">
        <v>34</v>
      </c>
      <c r="C3913" t="s">
        <v>7</v>
      </c>
      <c r="D3913" t="s">
        <v>8</v>
      </c>
      <c r="E3913" t="s">
        <v>249</v>
      </c>
      <c r="F3913" t="s">
        <v>16</v>
      </c>
      <c r="G3913">
        <v>398.40829216763103</v>
      </c>
      <c r="H3913">
        <v>398.40829216763103</v>
      </c>
      <c r="I3913">
        <v>320.31714033891194</v>
      </c>
      <c r="J3913">
        <v>288.91574909719441</v>
      </c>
      <c r="K3913">
        <v>266.44147741506782</v>
      </c>
      <c r="L3913">
        <v>245.4129104433373</v>
      </c>
      <c r="M3913">
        <v>194.57648864063557</v>
      </c>
      <c r="N3913">
        <v>194.31023912257982</v>
      </c>
      <c r="O3913">
        <v>192.94739717418747</v>
      </c>
      <c r="P3913">
        <v>158.70997164450247</v>
      </c>
    </row>
    <row r="3914" spans="2:16" x14ac:dyDescent="0.25">
      <c r="B3914" t="s">
        <v>34</v>
      </c>
      <c r="C3914" t="s">
        <v>7</v>
      </c>
      <c r="D3914" t="s">
        <v>8</v>
      </c>
      <c r="E3914" t="s">
        <v>249</v>
      </c>
      <c r="F3914" t="s">
        <v>17</v>
      </c>
      <c r="G3914">
        <v>167.35891327247208</v>
      </c>
      <c r="H3914">
        <v>167.35891327247208</v>
      </c>
      <c r="I3914">
        <v>147.56750856000002</v>
      </c>
      <c r="J3914">
        <v>147.56750856000005</v>
      </c>
      <c r="K3914">
        <v>147.56750855999999</v>
      </c>
      <c r="L3914">
        <v>138.81400428554844</v>
      </c>
      <c r="M3914">
        <v>126.5574841619114</v>
      </c>
      <c r="N3914">
        <v>126.5574841619114</v>
      </c>
      <c r="O3914">
        <v>126.55748416191139</v>
      </c>
      <c r="P3914">
        <v>93.962752763250279</v>
      </c>
    </row>
    <row r="3915" spans="2:16" x14ac:dyDescent="0.25">
      <c r="B3915" t="s">
        <v>34</v>
      </c>
      <c r="C3915" t="s">
        <v>7</v>
      </c>
      <c r="D3915" t="s">
        <v>8</v>
      </c>
      <c r="E3915" t="s">
        <v>249</v>
      </c>
      <c r="F3915" t="s">
        <v>18</v>
      </c>
      <c r="G3915">
        <v>16.603703560152049</v>
      </c>
      <c r="H3915">
        <v>16.603703560152049</v>
      </c>
      <c r="I3915">
        <v>15.681276000000006</v>
      </c>
      <c r="J3915">
        <v>15.681276</v>
      </c>
      <c r="K3915">
        <v>15.681276000000004</v>
      </c>
      <c r="L3915">
        <v>15.681276</v>
      </c>
      <c r="M3915">
        <v>15.681276</v>
      </c>
      <c r="N3915">
        <v>15.681276</v>
      </c>
      <c r="O3915">
        <v>15.681276</v>
      </c>
      <c r="P3915">
        <v>15.681276</v>
      </c>
    </row>
    <row r="3916" spans="2:16" x14ac:dyDescent="0.25">
      <c r="B3916" t="s">
        <v>34</v>
      </c>
      <c r="C3916" t="s">
        <v>7</v>
      </c>
      <c r="D3916" t="s">
        <v>8</v>
      </c>
      <c r="E3916" t="s">
        <v>248</v>
      </c>
      <c r="F3916" t="s">
        <v>16</v>
      </c>
      <c r="G3916">
        <v>4.7256696000000001E-2</v>
      </c>
      <c r="I3916">
        <v>1.949776272</v>
      </c>
      <c r="J3916">
        <v>1.949776272</v>
      </c>
      <c r="K3916">
        <v>1.9497762719999998</v>
      </c>
      <c r="L3916">
        <v>1.949776272</v>
      </c>
      <c r="M3916">
        <v>1.9497762719999998</v>
      </c>
      <c r="N3916">
        <v>1.949776272</v>
      </c>
      <c r="O3916">
        <v>1.949776272</v>
      </c>
      <c r="P3916">
        <v>1.949776272</v>
      </c>
    </row>
    <row r="3917" spans="2:16" x14ac:dyDescent="0.25">
      <c r="B3917" t="s">
        <v>34</v>
      </c>
      <c r="C3917" t="s">
        <v>7</v>
      </c>
      <c r="D3917" t="s">
        <v>8</v>
      </c>
      <c r="E3917" t="s">
        <v>247</v>
      </c>
      <c r="F3917" t="s">
        <v>15</v>
      </c>
      <c r="G3917">
        <v>20.91568406231691</v>
      </c>
      <c r="H3917">
        <v>20.915684062316906</v>
      </c>
      <c r="I3917">
        <v>20.91568406231691</v>
      </c>
      <c r="J3917">
        <v>18.442252800000002</v>
      </c>
      <c r="K3917">
        <v>18.442252800000002</v>
      </c>
      <c r="L3917">
        <v>18.442252799999999</v>
      </c>
      <c r="M3917">
        <v>18.442252800000002</v>
      </c>
      <c r="N3917">
        <v>18.442252799999995</v>
      </c>
      <c r="O3917">
        <v>18.442252799999995</v>
      </c>
      <c r="P3917">
        <v>11.6001770112</v>
      </c>
    </row>
    <row r="3918" spans="2:16" x14ac:dyDescent="0.25">
      <c r="B3918" t="s">
        <v>34</v>
      </c>
      <c r="C3918" t="s">
        <v>7</v>
      </c>
      <c r="D3918" t="s">
        <v>8</v>
      </c>
      <c r="E3918" t="s">
        <v>247</v>
      </c>
      <c r="F3918" t="s">
        <v>17</v>
      </c>
      <c r="G3918">
        <v>12.160281431579598</v>
      </c>
      <c r="H3918">
        <v>12.160281431579598</v>
      </c>
      <c r="I3918">
        <v>12.160281431579596</v>
      </c>
      <c r="J3918">
        <v>10.722239999999999</v>
      </c>
      <c r="K3918">
        <v>10.722239999999999</v>
      </c>
      <c r="L3918">
        <v>10.722239999999999</v>
      </c>
      <c r="M3918">
        <v>10.722239999999999</v>
      </c>
      <c r="N3918">
        <v>10.722239999999999</v>
      </c>
      <c r="O3918">
        <v>10.722239999999999</v>
      </c>
      <c r="P3918">
        <v>10.722239999999999</v>
      </c>
    </row>
    <row r="3919" spans="2:16" x14ac:dyDescent="0.25">
      <c r="B3919" t="s">
        <v>34</v>
      </c>
      <c r="C3919" t="s">
        <v>7</v>
      </c>
      <c r="D3919" t="s">
        <v>8</v>
      </c>
      <c r="E3919" t="s">
        <v>246</v>
      </c>
      <c r="F3919" t="s">
        <v>12</v>
      </c>
      <c r="G3919">
        <v>27.152495999999999</v>
      </c>
      <c r="H3919">
        <v>27.152495999999999</v>
      </c>
      <c r="I3919">
        <v>27.152495999999999</v>
      </c>
      <c r="J3919">
        <v>27.152495999999999</v>
      </c>
      <c r="K3919">
        <v>27.152495999999999</v>
      </c>
      <c r="L3919">
        <v>27.152495999999999</v>
      </c>
      <c r="M3919">
        <v>27.152495999999999</v>
      </c>
      <c r="N3919">
        <v>27.152495999999999</v>
      </c>
      <c r="O3919">
        <v>27.152495999999999</v>
      </c>
      <c r="P3919">
        <v>27.152495999999999</v>
      </c>
    </row>
    <row r="3920" spans="2:16" x14ac:dyDescent="0.25">
      <c r="B3920" t="s">
        <v>34</v>
      </c>
      <c r="C3920" t="s">
        <v>7</v>
      </c>
      <c r="D3920" t="s">
        <v>8</v>
      </c>
      <c r="E3920" t="s">
        <v>246</v>
      </c>
      <c r="F3920" t="s">
        <v>13</v>
      </c>
      <c r="G3920">
        <v>9.4502880000000076</v>
      </c>
      <c r="H3920">
        <v>9.4502880000000076</v>
      </c>
      <c r="I3920">
        <v>9.4502880000000076</v>
      </c>
      <c r="J3920">
        <v>9.4502880000000076</v>
      </c>
      <c r="K3920">
        <v>9.4502880000000076</v>
      </c>
      <c r="L3920">
        <v>9.4502880000000076</v>
      </c>
      <c r="M3920">
        <v>9.4502880000000076</v>
      </c>
      <c r="N3920">
        <v>9.4502880000000076</v>
      </c>
      <c r="O3920">
        <v>9.4502880000000076</v>
      </c>
      <c r="P3920">
        <v>9.4502880000000076</v>
      </c>
    </row>
    <row r="3921" spans="2:16" x14ac:dyDescent="0.25">
      <c r="B3921" t="s">
        <v>34</v>
      </c>
      <c r="C3921" t="s">
        <v>7</v>
      </c>
      <c r="D3921" t="s">
        <v>8</v>
      </c>
      <c r="E3921" t="s">
        <v>246</v>
      </c>
      <c r="F3921" t="s">
        <v>14</v>
      </c>
      <c r="G3921">
        <v>12.404159999999997</v>
      </c>
      <c r="H3921">
        <v>12.404159999999997</v>
      </c>
      <c r="I3921">
        <v>12.404159999999997</v>
      </c>
      <c r="J3921">
        <v>12.404159999999997</v>
      </c>
      <c r="K3921">
        <v>12.404159999999997</v>
      </c>
      <c r="L3921">
        <v>12.404159999999997</v>
      </c>
      <c r="M3921">
        <v>12.404159999999997</v>
      </c>
      <c r="N3921">
        <v>12.404159999999997</v>
      </c>
      <c r="O3921">
        <v>12.404159999999997</v>
      </c>
      <c r="P3921">
        <v>12.404159999999997</v>
      </c>
    </row>
    <row r="3922" spans="2:16" x14ac:dyDescent="0.25">
      <c r="B3922" t="s">
        <v>34</v>
      </c>
      <c r="C3922" t="s">
        <v>7</v>
      </c>
      <c r="D3922" t="s">
        <v>8</v>
      </c>
      <c r="E3922" t="s">
        <v>246</v>
      </c>
      <c r="F3922" t="s">
        <v>16</v>
      </c>
      <c r="G3922">
        <v>44.938800000000001</v>
      </c>
      <c r="H3922">
        <v>44.938800000000001</v>
      </c>
      <c r="I3922">
        <v>44.938800000000001</v>
      </c>
      <c r="J3922">
        <v>44.938800000000001</v>
      </c>
      <c r="K3922">
        <v>44.938800000000001</v>
      </c>
      <c r="L3922">
        <v>44.938800000000001</v>
      </c>
      <c r="M3922">
        <v>44.938800000000001</v>
      </c>
      <c r="N3922">
        <v>44.938800000000001</v>
      </c>
      <c r="O3922">
        <v>44.938800000000001</v>
      </c>
      <c r="P3922">
        <v>44.938800000000001</v>
      </c>
    </row>
    <row r="3923" spans="2:16" x14ac:dyDescent="0.25">
      <c r="B3923" t="s">
        <v>34</v>
      </c>
      <c r="C3923" t="s">
        <v>7</v>
      </c>
      <c r="D3923" t="s">
        <v>8</v>
      </c>
      <c r="E3923" t="s">
        <v>246</v>
      </c>
      <c r="F3923" t="s">
        <v>17</v>
      </c>
      <c r="G3923">
        <v>24.688483200000004</v>
      </c>
      <c r="H3923">
        <v>24.688483200000004</v>
      </c>
      <c r="I3923">
        <v>24.688483200000004</v>
      </c>
      <c r="J3923">
        <v>24.688483200000004</v>
      </c>
      <c r="K3923">
        <v>24.688483200000004</v>
      </c>
      <c r="L3923">
        <v>24.688483200000004</v>
      </c>
      <c r="M3923">
        <v>24.688483200000004</v>
      </c>
      <c r="N3923">
        <v>24.688483200000004</v>
      </c>
      <c r="O3923">
        <v>24.688483200000004</v>
      </c>
      <c r="P3923">
        <v>24.688483200000004</v>
      </c>
    </row>
    <row r="3924" spans="2:16" x14ac:dyDescent="0.25">
      <c r="B3924" t="s">
        <v>34</v>
      </c>
      <c r="C3924" t="s">
        <v>7</v>
      </c>
      <c r="D3924" t="s">
        <v>8</v>
      </c>
      <c r="E3924" t="s">
        <v>245</v>
      </c>
      <c r="F3924" t="s">
        <v>17</v>
      </c>
      <c r="G3924">
        <v>2.1280492505264301</v>
      </c>
      <c r="H3924">
        <v>2.1280492505264301</v>
      </c>
      <c r="I3924">
        <v>2.1280492505264301</v>
      </c>
      <c r="J3924">
        <v>1.8763920000000003</v>
      </c>
      <c r="K3924">
        <v>1.8763920000000003</v>
      </c>
      <c r="L3924">
        <v>1.8763919999999998</v>
      </c>
      <c r="M3924">
        <v>1.8763920000000001</v>
      </c>
      <c r="N3924">
        <v>1.8763919999999998</v>
      </c>
      <c r="O3924">
        <v>1.8763919999999998</v>
      </c>
      <c r="P3924">
        <v>0.93819600000000003</v>
      </c>
    </row>
    <row r="3925" spans="2:16" x14ac:dyDescent="0.25">
      <c r="B3925" t="s">
        <v>34</v>
      </c>
      <c r="C3925" t="s">
        <v>7</v>
      </c>
      <c r="D3925" t="s">
        <v>8</v>
      </c>
      <c r="E3925" t="s">
        <v>244</v>
      </c>
      <c r="F3925" t="s">
        <v>13</v>
      </c>
      <c r="I3925">
        <v>1.16545864033782</v>
      </c>
      <c r="J3925">
        <v>1.165458640337824</v>
      </c>
      <c r="K3925">
        <v>1.16545864033782</v>
      </c>
      <c r="L3925">
        <v>1.165458640337824</v>
      </c>
    </row>
    <row r="3926" spans="2:16" x14ac:dyDescent="0.25">
      <c r="B3926" t="s">
        <v>34</v>
      </c>
      <c r="C3926" t="s">
        <v>7</v>
      </c>
      <c r="D3926" t="s">
        <v>8</v>
      </c>
      <c r="E3926" t="s">
        <v>243</v>
      </c>
      <c r="F3926" t="s">
        <v>13</v>
      </c>
      <c r="I3926">
        <v>1.8641983217759998E-2</v>
      </c>
      <c r="J3926">
        <v>1.8641983217759998E-2</v>
      </c>
      <c r="K3926">
        <v>1.8641983217759998E-2</v>
      </c>
      <c r="L3926">
        <v>1.8641983217760002E-2</v>
      </c>
    </row>
    <row r="3927" spans="2:16" x14ac:dyDescent="0.25">
      <c r="B3927" t="s">
        <v>34</v>
      </c>
      <c r="C3927" t="s">
        <v>7</v>
      </c>
      <c r="D3927" t="s">
        <v>8</v>
      </c>
      <c r="E3927" t="s">
        <v>243</v>
      </c>
      <c r="F3927" t="s">
        <v>17</v>
      </c>
      <c r="G3927">
        <v>0.67636642292957794</v>
      </c>
    </row>
    <row r="3928" spans="2:16" x14ac:dyDescent="0.25">
      <c r="B3928" t="s">
        <v>34</v>
      </c>
      <c r="C3928" t="s">
        <v>7</v>
      </c>
      <c r="D3928" t="s">
        <v>8</v>
      </c>
      <c r="E3928" t="s">
        <v>242</v>
      </c>
      <c r="F3928" t="s">
        <v>13</v>
      </c>
      <c r="H3928">
        <v>1.051263156096</v>
      </c>
    </row>
    <row r="3929" spans="2:16" x14ac:dyDescent="0.25">
      <c r="B3929" t="s">
        <v>34</v>
      </c>
      <c r="C3929" t="s">
        <v>7</v>
      </c>
      <c r="D3929" t="s">
        <v>8</v>
      </c>
      <c r="E3929" t="s">
        <v>241</v>
      </c>
      <c r="F3929" t="s">
        <v>13</v>
      </c>
      <c r="G3929">
        <v>2.9155305947214361</v>
      </c>
      <c r="H3929">
        <v>2.332424475777148</v>
      </c>
    </row>
    <row r="3930" spans="2:16" x14ac:dyDescent="0.25">
      <c r="B3930" t="s">
        <v>34</v>
      </c>
      <c r="C3930" t="s">
        <v>7</v>
      </c>
      <c r="D3930" t="s">
        <v>8</v>
      </c>
      <c r="E3930" t="s">
        <v>240</v>
      </c>
      <c r="F3930" t="s">
        <v>13</v>
      </c>
      <c r="G3930">
        <v>0.18884647488365969</v>
      </c>
      <c r="H3930">
        <v>0.34077170880000002</v>
      </c>
      <c r="I3930">
        <v>5.2481316104075098E-3</v>
      </c>
      <c r="J3930">
        <v>5.2481316104075106E-3</v>
      </c>
    </row>
    <row r="3931" spans="2:16" x14ac:dyDescent="0.25">
      <c r="B3931" t="s">
        <v>34</v>
      </c>
      <c r="C3931" t="s">
        <v>7</v>
      </c>
      <c r="D3931" t="s">
        <v>8</v>
      </c>
      <c r="E3931" t="s">
        <v>239</v>
      </c>
      <c r="F3931" t="s">
        <v>13</v>
      </c>
      <c r="G3931">
        <v>2.9139264781951901</v>
      </c>
      <c r="H3931">
        <v>2.9139264781951901</v>
      </c>
      <c r="I3931">
        <v>1.7239427006662431</v>
      </c>
      <c r="J3931">
        <v>1.3402799999999999</v>
      </c>
      <c r="K3931">
        <v>1.3402799999999999</v>
      </c>
      <c r="L3931">
        <v>1.3402799999999999</v>
      </c>
      <c r="M3931">
        <v>1.3402799999999999</v>
      </c>
      <c r="N3931">
        <v>0.48060863999999992</v>
      </c>
    </row>
    <row r="3932" spans="2:16" x14ac:dyDescent="0.25">
      <c r="B3932" t="s">
        <v>34</v>
      </c>
      <c r="C3932" t="s">
        <v>7</v>
      </c>
      <c r="D3932" t="s">
        <v>8</v>
      </c>
      <c r="E3932" t="s">
        <v>238</v>
      </c>
      <c r="F3932" t="s">
        <v>13</v>
      </c>
      <c r="G3932">
        <v>3.9149418133966272</v>
      </c>
      <c r="H3932">
        <v>3.9149418133966272</v>
      </c>
      <c r="I3932">
        <v>3.9149418133966276</v>
      </c>
      <c r="J3932">
        <v>3.6014074156800007</v>
      </c>
      <c r="K3932">
        <v>3.6014074156799989</v>
      </c>
      <c r="L3932">
        <v>3.6014074156800007</v>
      </c>
      <c r="M3932">
        <v>3.6014074156800007</v>
      </c>
      <c r="N3932">
        <v>3.0329046655097684</v>
      </c>
      <c r="O3932">
        <v>1.8007037078400003</v>
      </c>
      <c r="P3932">
        <v>1.8007037078400001</v>
      </c>
    </row>
    <row r="3933" spans="2:16" x14ac:dyDescent="0.25">
      <c r="B3933" t="s">
        <v>34</v>
      </c>
      <c r="C3933" t="s">
        <v>7</v>
      </c>
      <c r="D3933" t="s">
        <v>8</v>
      </c>
      <c r="E3933" t="s">
        <v>237</v>
      </c>
      <c r="F3933" t="s">
        <v>17</v>
      </c>
      <c r="G3933">
        <v>2.4320562863159192</v>
      </c>
      <c r="I3933">
        <v>2.1444479999999992</v>
      </c>
      <c r="J3933">
        <v>2.1444479999999992</v>
      </c>
      <c r="K3933">
        <v>1.9316307818218643</v>
      </c>
      <c r="L3933">
        <v>1.9316307818218652</v>
      </c>
      <c r="M3933">
        <v>1.1902339183793123</v>
      </c>
      <c r="N3933">
        <v>0.44883705493675963</v>
      </c>
    </row>
    <row r="3934" spans="2:16" x14ac:dyDescent="0.25">
      <c r="B3934" t="s">
        <v>34</v>
      </c>
      <c r="C3934" t="s">
        <v>7</v>
      </c>
      <c r="D3934" t="s">
        <v>8</v>
      </c>
      <c r="E3934" t="s">
        <v>236</v>
      </c>
      <c r="F3934" t="s">
        <v>10</v>
      </c>
      <c r="H3934">
        <v>0.80089500566366101</v>
      </c>
      <c r="I3934">
        <v>5.2502608015270624</v>
      </c>
    </row>
    <row r="3935" spans="2:16" x14ac:dyDescent="0.25">
      <c r="B3935" t="s">
        <v>34</v>
      </c>
      <c r="C3935" t="s">
        <v>7</v>
      </c>
      <c r="D3935" t="s">
        <v>8</v>
      </c>
      <c r="E3935" t="s">
        <v>236</v>
      </c>
      <c r="F3935" t="s">
        <v>18</v>
      </c>
      <c r="G3935">
        <v>8.3217196800000011</v>
      </c>
      <c r="H3935">
        <v>8.3217196800000011</v>
      </c>
    </row>
    <row r="3936" spans="2:16" x14ac:dyDescent="0.25">
      <c r="B3936" t="s">
        <v>34</v>
      </c>
      <c r="C3936" t="s">
        <v>7</v>
      </c>
      <c r="D3936" t="s">
        <v>8</v>
      </c>
      <c r="E3936" t="s">
        <v>235</v>
      </c>
      <c r="F3936" t="s">
        <v>13</v>
      </c>
      <c r="G3936">
        <v>1.2402719999999998</v>
      </c>
      <c r="H3936">
        <v>1.074546</v>
      </c>
    </row>
    <row r="3937" spans="2:16" x14ac:dyDescent="0.25">
      <c r="B3937" t="s">
        <v>34</v>
      </c>
      <c r="C3937" t="s">
        <v>7</v>
      </c>
      <c r="D3937" t="s">
        <v>8</v>
      </c>
      <c r="E3937" t="s">
        <v>235</v>
      </c>
      <c r="F3937" t="s">
        <v>15</v>
      </c>
      <c r="G3937">
        <v>2.2132439999999995</v>
      </c>
      <c r="H3937">
        <v>1.5485579999999999</v>
      </c>
    </row>
    <row r="3938" spans="2:16" x14ac:dyDescent="0.25">
      <c r="B3938" t="s">
        <v>34</v>
      </c>
      <c r="C3938" t="s">
        <v>7</v>
      </c>
      <c r="D3938" t="s">
        <v>8</v>
      </c>
      <c r="E3938" t="s">
        <v>235</v>
      </c>
      <c r="F3938" t="s">
        <v>16</v>
      </c>
      <c r="G3938">
        <v>1.0157400000000001</v>
      </c>
      <c r="H3938">
        <v>0.76626000000000016</v>
      </c>
    </row>
    <row r="3939" spans="2:16" x14ac:dyDescent="0.25">
      <c r="B3939" t="s">
        <v>34</v>
      </c>
      <c r="C3939" t="s">
        <v>7</v>
      </c>
      <c r="D3939" t="s">
        <v>8</v>
      </c>
      <c r="E3939" t="s">
        <v>235</v>
      </c>
      <c r="F3939" t="s">
        <v>17</v>
      </c>
      <c r="G3939">
        <v>0.94446000000000008</v>
      </c>
      <c r="H3939">
        <v>0.85001399999999994</v>
      </c>
    </row>
    <row r="3940" spans="2:16" x14ac:dyDescent="0.25">
      <c r="B3940" t="s">
        <v>34</v>
      </c>
      <c r="C3940" t="s">
        <v>7</v>
      </c>
      <c r="D3940" t="s">
        <v>8</v>
      </c>
      <c r="E3940" t="s">
        <v>235</v>
      </c>
      <c r="F3940" t="s">
        <v>18</v>
      </c>
      <c r="G3940">
        <v>4.95528971386614</v>
      </c>
      <c r="H3940">
        <v>11.864319571228641</v>
      </c>
    </row>
    <row r="3941" spans="2:16" x14ac:dyDescent="0.25">
      <c r="B3941" t="s">
        <v>34</v>
      </c>
      <c r="C3941" t="s">
        <v>7</v>
      </c>
      <c r="D3941" t="s">
        <v>8</v>
      </c>
      <c r="E3941" t="s">
        <v>234</v>
      </c>
      <c r="F3941" t="s">
        <v>11</v>
      </c>
      <c r="G3941">
        <v>3.8334257537332401E-6</v>
      </c>
      <c r="H3941">
        <v>3.8334257537332401E-6</v>
      </c>
      <c r="I3941">
        <v>3.8334257537332401E-6</v>
      </c>
      <c r="J3941">
        <v>7.2435186346302206E-5</v>
      </c>
      <c r="K3941">
        <v>1.3687121019401E-3</v>
      </c>
      <c r="L3941">
        <v>2.5862745890387399E-2</v>
      </c>
      <c r="M3941">
        <v>0.16931763355163801</v>
      </c>
      <c r="N3941">
        <v>0.16931763355163801</v>
      </c>
      <c r="O3941">
        <v>0.16931763355163801</v>
      </c>
      <c r="P3941">
        <v>0.16931763355163801</v>
      </c>
    </row>
    <row r="3942" spans="2:16" x14ac:dyDescent="0.25">
      <c r="B3942" t="s">
        <v>34</v>
      </c>
      <c r="C3942" t="s">
        <v>7</v>
      </c>
      <c r="D3942" t="s">
        <v>8</v>
      </c>
      <c r="E3942" t="s">
        <v>234</v>
      </c>
      <c r="F3942" t="s">
        <v>12</v>
      </c>
      <c r="G3942">
        <v>3.0244296322381499E-4</v>
      </c>
      <c r="H3942">
        <v>3.0244296322381499E-4</v>
      </c>
      <c r="I3942">
        <v>3.0244296322381499E-4</v>
      </c>
      <c r="J3942">
        <v>5.7148654513289798E-3</v>
      </c>
      <c r="K3942">
        <v>0.107986268811368</v>
      </c>
      <c r="L3942">
        <v>2.0404739798535898</v>
      </c>
      <c r="M3942">
        <v>2.6733198159207001</v>
      </c>
      <c r="N3942">
        <v>12.730323103770939</v>
      </c>
      <c r="O3942">
        <v>12.737585238864456</v>
      </c>
      <c r="P3942">
        <v>13.071134108135908</v>
      </c>
    </row>
    <row r="3943" spans="2:16" x14ac:dyDescent="0.25">
      <c r="B3943" t="s">
        <v>34</v>
      </c>
      <c r="C3943" t="s">
        <v>7</v>
      </c>
      <c r="D3943" t="s">
        <v>8</v>
      </c>
      <c r="E3943" t="s">
        <v>234</v>
      </c>
      <c r="F3943" t="s">
        <v>13</v>
      </c>
      <c r="G3943">
        <v>1.7402427897572501E-4</v>
      </c>
      <c r="H3943">
        <v>1.7402427897572501E-4</v>
      </c>
      <c r="I3943">
        <v>1.7402427897572501E-4</v>
      </c>
      <c r="J3943">
        <v>3.2883070877560202E-3</v>
      </c>
      <c r="K3943">
        <v>6.2134798471969802E-2</v>
      </c>
      <c r="L3943">
        <v>1.1740792687908299</v>
      </c>
      <c r="M3943">
        <v>1.55574609538024</v>
      </c>
      <c r="N3943">
        <v>9.7014762419060059</v>
      </c>
      <c r="O3943">
        <v>9.8027829430052922</v>
      </c>
      <c r="P3943">
        <v>9.8975191507894564</v>
      </c>
    </row>
    <row r="3944" spans="2:16" x14ac:dyDescent="0.25">
      <c r="B3944" t="s">
        <v>34</v>
      </c>
      <c r="C3944" t="s">
        <v>7</v>
      </c>
      <c r="D3944" t="s">
        <v>8</v>
      </c>
      <c r="E3944" t="s">
        <v>234</v>
      </c>
      <c r="F3944" t="s">
        <v>14</v>
      </c>
      <c r="G3944">
        <v>0.17072947925278301</v>
      </c>
      <c r="H3944">
        <v>0.17072947925278301</v>
      </c>
      <c r="I3944">
        <v>0.17072947925278301</v>
      </c>
      <c r="J3944">
        <v>0.17072947925278301</v>
      </c>
      <c r="K3944">
        <v>0.17072947925278301</v>
      </c>
      <c r="L3944">
        <v>2.2525051542422201</v>
      </c>
      <c r="M3944">
        <v>2.3843533612394201</v>
      </c>
      <c r="N3944">
        <v>2.3843533612394201</v>
      </c>
      <c r="O3944">
        <v>2.3843533612394201</v>
      </c>
      <c r="P3944">
        <v>2.3843533612394201</v>
      </c>
    </row>
    <row r="3945" spans="2:16" x14ac:dyDescent="0.25">
      <c r="B3945" t="s">
        <v>34</v>
      </c>
      <c r="C3945" t="s">
        <v>7</v>
      </c>
      <c r="D3945" t="s">
        <v>8</v>
      </c>
      <c r="E3945" t="s">
        <v>234</v>
      </c>
      <c r="F3945" t="s">
        <v>15</v>
      </c>
      <c r="G3945">
        <v>4.15865623612327E-5</v>
      </c>
      <c r="H3945">
        <v>4.15865623612327E-5</v>
      </c>
      <c r="I3945">
        <v>4.15865623612327E-5</v>
      </c>
      <c r="J3945">
        <v>7.8580637467789798E-4</v>
      </c>
      <c r="K3945">
        <v>1.48483457978737E-2</v>
      </c>
      <c r="L3945">
        <v>0.22043963746722101</v>
      </c>
      <c r="M3945">
        <v>1.19315805212394</v>
      </c>
      <c r="N3945">
        <v>1.3297045625117201</v>
      </c>
      <c r="O3945">
        <v>1.3297045625117201</v>
      </c>
      <c r="P3945">
        <v>1.3297045625117201</v>
      </c>
    </row>
    <row r="3946" spans="2:16" x14ac:dyDescent="0.25">
      <c r="B3946" t="s">
        <v>34</v>
      </c>
      <c r="C3946" t="s">
        <v>7</v>
      </c>
      <c r="D3946" t="s">
        <v>8</v>
      </c>
      <c r="E3946" t="s">
        <v>234</v>
      </c>
      <c r="F3946" t="s">
        <v>16</v>
      </c>
      <c r="G3946">
        <v>3.0658306148034602E-4</v>
      </c>
      <c r="H3946">
        <v>3.0658306148034602E-4</v>
      </c>
      <c r="I3946">
        <v>3.0658306148034602E-4</v>
      </c>
      <c r="J3946">
        <v>5.79309542315295E-3</v>
      </c>
      <c r="K3946">
        <v>0.109464477325363</v>
      </c>
      <c r="L3946">
        <v>2.0684057349073099</v>
      </c>
      <c r="M3946">
        <v>2.4460897497317999</v>
      </c>
      <c r="N3946">
        <v>2.82618943380717</v>
      </c>
      <c r="O3946">
        <v>2.82618943380717</v>
      </c>
      <c r="P3946">
        <v>2.82618943380717</v>
      </c>
    </row>
    <row r="3947" spans="2:16" x14ac:dyDescent="0.25">
      <c r="B3947" t="s">
        <v>34</v>
      </c>
      <c r="C3947" t="s">
        <v>7</v>
      </c>
      <c r="D3947" t="s">
        <v>8</v>
      </c>
      <c r="E3947" t="s">
        <v>234</v>
      </c>
      <c r="F3947" t="s">
        <v>17</v>
      </c>
      <c r="G3947">
        <v>2.5812685859705401E-6</v>
      </c>
      <c r="H3947">
        <v>2.5812685859705401E-6</v>
      </c>
      <c r="I3947">
        <v>2.5812685859705401E-6</v>
      </c>
      <c r="J3947">
        <v>4.8774825194551902E-5</v>
      </c>
      <c r="K3947">
        <v>9.2163348893219003E-4</v>
      </c>
      <c r="L3947">
        <v>1.7414891484146201E-2</v>
      </c>
      <c r="M3947">
        <v>0.32906621671915198</v>
      </c>
      <c r="N3947">
        <v>1.3745564901754099</v>
      </c>
      <c r="O3947">
        <v>2.2448869164583098</v>
      </c>
      <c r="P3947">
        <v>2.8976371995413399</v>
      </c>
    </row>
    <row r="3948" spans="2:16" x14ac:dyDescent="0.25">
      <c r="B3948" t="s">
        <v>34</v>
      </c>
      <c r="C3948" t="s">
        <v>7</v>
      </c>
      <c r="D3948" t="s">
        <v>8</v>
      </c>
      <c r="E3948" t="s">
        <v>234</v>
      </c>
      <c r="F3948" t="s">
        <v>18</v>
      </c>
      <c r="L3948">
        <v>1.18936934036733E-6</v>
      </c>
      <c r="M3948">
        <v>2.2473942457392201E-5</v>
      </c>
      <c r="N3948">
        <v>4.2466042501329701E-4</v>
      </c>
      <c r="O3948">
        <v>8.0242474997152605E-3</v>
      </c>
      <c r="P3948">
        <v>0.15162361299541999</v>
      </c>
    </row>
    <row r="3949" spans="2:16" x14ac:dyDescent="0.25">
      <c r="B3949" t="s">
        <v>34</v>
      </c>
      <c r="C3949" t="s">
        <v>7</v>
      </c>
      <c r="D3949" t="s">
        <v>8</v>
      </c>
      <c r="E3949" t="s">
        <v>233</v>
      </c>
      <c r="F3949" t="s">
        <v>10</v>
      </c>
      <c r="G3949">
        <v>24.782250240000003</v>
      </c>
      <c r="H3949">
        <v>24.782250239999978</v>
      </c>
      <c r="I3949">
        <v>24.78225024000001</v>
      </c>
      <c r="J3949">
        <v>24.78225024000001</v>
      </c>
      <c r="K3949">
        <v>24.78225024</v>
      </c>
      <c r="L3949">
        <v>24.782250240000003</v>
      </c>
      <c r="M3949">
        <v>24.78225024</v>
      </c>
      <c r="N3949">
        <v>24.782250240000007</v>
      </c>
      <c r="O3949">
        <v>24.782250239999954</v>
      </c>
      <c r="P3949">
        <v>24.782250239999993</v>
      </c>
    </row>
    <row r="3950" spans="2:16" x14ac:dyDescent="0.25">
      <c r="B3950" t="s">
        <v>34</v>
      </c>
      <c r="C3950" t="s">
        <v>7</v>
      </c>
      <c r="D3950" t="s">
        <v>8</v>
      </c>
      <c r="E3950" t="s">
        <v>233</v>
      </c>
      <c r="F3950" t="s">
        <v>11</v>
      </c>
      <c r="G3950">
        <v>97.723914480000005</v>
      </c>
      <c r="H3950">
        <v>97.723914480000019</v>
      </c>
      <c r="I3950">
        <v>97.723914479999948</v>
      </c>
      <c r="J3950">
        <v>97.723914480000047</v>
      </c>
      <c r="K3950">
        <v>97.723914479999991</v>
      </c>
      <c r="L3950">
        <v>97.723914480000005</v>
      </c>
      <c r="M3950">
        <v>97.723914480000047</v>
      </c>
      <c r="N3950">
        <v>97.723914480000047</v>
      </c>
      <c r="O3950">
        <v>97.723914479999991</v>
      </c>
      <c r="P3950">
        <v>97.723914479999962</v>
      </c>
    </row>
    <row r="3951" spans="2:16" x14ac:dyDescent="0.25">
      <c r="B3951" t="s">
        <v>34</v>
      </c>
      <c r="C3951" t="s">
        <v>7</v>
      </c>
      <c r="D3951" t="s">
        <v>8</v>
      </c>
      <c r="E3951" t="s">
        <v>233</v>
      </c>
      <c r="F3951" t="s">
        <v>12</v>
      </c>
      <c r="G3951">
        <v>15.7104</v>
      </c>
      <c r="H3951">
        <v>14.6394</v>
      </c>
      <c r="I3951">
        <v>15.827744952</v>
      </c>
      <c r="J3951">
        <v>15.827744952</v>
      </c>
      <c r="K3951">
        <v>15.827744952000002</v>
      </c>
      <c r="L3951">
        <v>15.827744952000002</v>
      </c>
      <c r="M3951">
        <v>15.827744951999998</v>
      </c>
      <c r="N3951">
        <v>15.827744951999998</v>
      </c>
      <c r="O3951">
        <v>15.827744952</v>
      </c>
      <c r="P3951">
        <v>15.827744952000002</v>
      </c>
    </row>
    <row r="3952" spans="2:16" x14ac:dyDescent="0.25">
      <c r="B3952" t="s">
        <v>34</v>
      </c>
      <c r="C3952" t="s">
        <v>7</v>
      </c>
      <c r="D3952" t="s">
        <v>8</v>
      </c>
      <c r="E3952" t="s">
        <v>233</v>
      </c>
      <c r="F3952" t="s">
        <v>13</v>
      </c>
      <c r="G3952">
        <v>8.5939199999999971</v>
      </c>
      <c r="H3952">
        <v>8.243856000000001</v>
      </c>
      <c r="I3952">
        <v>8.6781600000000001</v>
      </c>
      <c r="J3952">
        <v>8.6781600000000001</v>
      </c>
      <c r="K3952">
        <v>8.678159999999993</v>
      </c>
      <c r="L3952">
        <v>8.6781599999999965</v>
      </c>
      <c r="M3952">
        <v>8.6781600000000001</v>
      </c>
      <c r="N3952">
        <v>8.6781600000000001</v>
      </c>
      <c r="O3952">
        <v>8.6781600000000001</v>
      </c>
      <c r="P3952">
        <v>8.6781600000000036</v>
      </c>
    </row>
    <row r="3953" spans="2:16" x14ac:dyDescent="0.25">
      <c r="B3953" t="s">
        <v>34</v>
      </c>
      <c r="C3953" t="s">
        <v>7</v>
      </c>
      <c r="D3953" t="s">
        <v>8</v>
      </c>
      <c r="E3953" t="s">
        <v>233</v>
      </c>
      <c r="F3953" t="s">
        <v>14</v>
      </c>
      <c r="G3953">
        <v>54.601199999999992</v>
      </c>
      <c r="H3953">
        <v>40.843440000000008</v>
      </c>
      <c r="I3953">
        <v>52.9236</v>
      </c>
      <c r="J3953">
        <v>52.923599999999993</v>
      </c>
      <c r="K3953">
        <v>52.923599999999993</v>
      </c>
      <c r="L3953">
        <v>52.923599999999993</v>
      </c>
      <c r="M3953">
        <v>52.9236</v>
      </c>
      <c r="N3953">
        <v>52.923599999999986</v>
      </c>
      <c r="O3953">
        <v>52.9236</v>
      </c>
      <c r="P3953">
        <v>52.923599999999993</v>
      </c>
    </row>
    <row r="3954" spans="2:16" x14ac:dyDescent="0.25">
      <c r="B3954" t="s">
        <v>34</v>
      </c>
      <c r="C3954" t="s">
        <v>7</v>
      </c>
      <c r="D3954" t="s">
        <v>8</v>
      </c>
      <c r="E3954" t="s">
        <v>233</v>
      </c>
      <c r="F3954" t="s">
        <v>15</v>
      </c>
      <c r="G3954">
        <v>69.91919999999989</v>
      </c>
      <c r="H3954">
        <v>64.025639999999996</v>
      </c>
      <c r="I3954">
        <v>77.594328000000019</v>
      </c>
      <c r="J3954">
        <v>77.594327999999905</v>
      </c>
      <c r="K3954">
        <v>77.594327999999919</v>
      </c>
      <c r="L3954">
        <v>77.594327999999891</v>
      </c>
      <c r="M3954">
        <v>77.59432799999999</v>
      </c>
      <c r="N3954">
        <v>77.59432799999999</v>
      </c>
      <c r="O3954">
        <v>77.594328000000004</v>
      </c>
      <c r="P3954">
        <v>77.59432799999999</v>
      </c>
    </row>
    <row r="3955" spans="2:16" x14ac:dyDescent="0.25">
      <c r="B3955" t="s">
        <v>34</v>
      </c>
      <c r="C3955" t="s">
        <v>7</v>
      </c>
      <c r="D3955" t="s">
        <v>8</v>
      </c>
      <c r="E3955" t="s">
        <v>233</v>
      </c>
      <c r="F3955" t="s">
        <v>16</v>
      </c>
      <c r="G3955">
        <v>31.816799999999997</v>
      </c>
      <c r="H3955">
        <v>17.301599999999997</v>
      </c>
      <c r="I3955">
        <v>29.480399999999999</v>
      </c>
      <c r="J3955">
        <v>29.480399999999999</v>
      </c>
      <c r="K3955">
        <v>29.480399999999999</v>
      </c>
      <c r="L3955">
        <v>29.480399999999996</v>
      </c>
      <c r="M3955">
        <v>29.480400000000003</v>
      </c>
      <c r="N3955">
        <v>29.480399999999999</v>
      </c>
      <c r="O3955">
        <v>29.480399999999999</v>
      </c>
      <c r="P3955">
        <v>29.480399999999999</v>
      </c>
    </row>
    <row r="3956" spans="2:16" x14ac:dyDescent="0.25">
      <c r="B3956" t="s">
        <v>34</v>
      </c>
      <c r="C3956" t="s">
        <v>7</v>
      </c>
      <c r="D3956" t="s">
        <v>8</v>
      </c>
      <c r="E3956" t="s">
        <v>233</v>
      </c>
      <c r="F3956" t="s">
        <v>17</v>
      </c>
      <c r="G3956">
        <v>99.996120000000019</v>
      </c>
      <c r="H3956">
        <v>126.64652616000005</v>
      </c>
      <c r="I3956">
        <v>110.88359999999992</v>
      </c>
      <c r="J3956">
        <v>110.88360000000007</v>
      </c>
      <c r="K3956">
        <v>110.88360000000002</v>
      </c>
      <c r="L3956">
        <v>110.88360000000003</v>
      </c>
      <c r="M3956">
        <v>110.88359999999997</v>
      </c>
      <c r="N3956">
        <v>110.88360000000002</v>
      </c>
      <c r="O3956">
        <v>110.8836</v>
      </c>
      <c r="P3956">
        <v>110.88360000000007</v>
      </c>
    </row>
    <row r="3957" spans="2:16" x14ac:dyDescent="0.25">
      <c r="B3957" t="s">
        <v>34</v>
      </c>
      <c r="C3957" t="s">
        <v>7</v>
      </c>
      <c r="D3957" t="s">
        <v>8</v>
      </c>
      <c r="E3957" t="s">
        <v>233</v>
      </c>
      <c r="F3957" t="s">
        <v>18</v>
      </c>
      <c r="G3957">
        <v>494.61980097599991</v>
      </c>
      <c r="H3957">
        <v>494.61980097600048</v>
      </c>
      <c r="I3957">
        <v>432.56519999999983</v>
      </c>
      <c r="J3957">
        <v>432.56519999999972</v>
      </c>
      <c r="K3957">
        <v>432.56519999999978</v>
      </c>
      <c r="L3957">
        <v>432.56519999999995</v>
      </c>
      <c r="M3957">
        <v>432.56519999999995</v>
      </c>
      <c r="N3957">
        <v>432.56519999999961</v>
      </c>
      <c r="O3957">
        <v>432.56520000000012</v>
      </c>
      <c r="P3957">
        <v>432.56519999999944</v>
      </c>
    </row>
    <row r="3958" spans="2:16" x14ac:dyDescent="0.25">
      <c r="B3958" t="s">
        <v>34</v>
      </c>
      <c r="C3958" t="s">
        <v>7</v>
      </c>
      <c r="D3958" t="s">
        <v>8</v>
      </c>
      <c r="E3958" t="s">
        <v>232</v>
      </c>
      <c r="F3958" t="s">
        <v>10</v>
      </c>
      <c r="J3958">
        <v>0.115148217773793</v>
      </c>
      <c r="K3958">
        <v>0.11599469888010901</v>
      </c>
      <c r="L3958">
        <v>0.33941397464529299</v>
      </c>
      <c r="M3958">
        <v>4.6727167341286879</v>
      </c>
      <c r="N3958">
        <v>0.22526138790625572</v>
      </c>
      <c r="O3958">
        <v>10.958430834863492</v>
      </c>
      <c r="P3958">
        <v>10.397470000664054</v>
      </c>
    </row>
    <row r="3959" spans="2:16" x14ac:dyDescent="0.25">
      <c r="B3959" t="s">
        <v>34</v>
      </c>
      <c r="C3959" t="s">
        <v>7</v>
      </c>
      <c r="D3959" t="s">
        <v>8</v>
      </c>
      <c r="E3959" t="s">
        <v>232</v>
      </c>
      <c r="F3959" t="s">
        <v>11</v>
      </c>
      <c r="K3959">
        <v>0.109838250542384</v>
      </c>
      <c r="L3959">
        <v>0.15091925721233301</v>
      </c>
      <c r="O3959">
        <v>14.818534034098729</v>
      </c>
      <c r="P3959">
        <v>17.556439585063668</v>
      </c>
    </row>
    <row r="3960" spans="2:16" x14ac:dyDescent="0.25">
      <c r="B3960" t="s">
        <v>34</v>
      </c>
      <c r="C3960" t="s">
        <v>7</v>
      </c>
      <c r="D3960" t="s">
        <v>8</v>
      </c>
      <c r="E3960" t="s">
        <v>232</v>
      </c>
      <c r="F3960" t="s">
        <v>12</v>
      </c>
      <c r="G3960">
        <v>0.74009902902130997</v>
      </c>
      <c r="H3960">
        <v>0.47049884234343098</v>
      </c>
      <c r="J3960">
        <v>0.92128417369104698</v>
      </c>
      <c r="K3960">
        <v>0.97557026004761105</v>
      </c>
      <c r="L3960">
        <v>8.0427731832104215</v>
      </c>
      <c r="M3960">
        <v>6.0425245312375804</v>
      </c>
      <c r="O3960">
        <v>10.101915272870301</v>
      </c>
      <c r="P3960">
        <v>3.0006280342867</v>
      </c>
    </row>
    <row r="3961" spans="2:16" x14ac:dyDescent="0.25">
      <c r="B3961" t="s">
        <v>34</v>
      </c>
      <c r="C3961" t="s">
        <v>7</v>
      </c>
      <c r="D3961" t="s">
        <v>8</v>
      </c>
      <c r="E3961" t="s">
        <v>232</v>
      </c>
      <c r="F3961" t="s">
        <v>13</v>
      </c>
      <c r="H3961">
        <v>3.632288548332772</v>
      </c>
      <c r="K3961">
        <v>11.370758857869401</v>
      </c>
    </row>
    <row r="3962" spans="2:16" x14ac:dyDescent="0.25">
      <c r="B3962" t="s">
        <v>34</v>
      </c>
      <c r="C3962" t="s">
        <v>7</v>
      </c>
      <c r="D3962" t="s">
        <v>8</v>
      </c>
      <c r="E3962" t="s">
        <v>232</v>
      </c>
      <c r="F3962" t="s">
        <v>14</v>
      </c>
      <c r="G3962">
        <v>1.9815373412939901</v>
      </c>
      <c r="J3962">
        <v>0.37449152187406398</v>
      </c>
      <c r="K3962">
        <v>1.1038933835523399</v>
      </c>
      <c r="N3962">
        <v>38.049313696977663</v>
      </c>
      <c r="O3962">
        <v>58.91495376304718</v>
      </c>
      <c r="P3962">
        <v>61.917112956505115</v>
      </c>
    </row>
    <row r="3963" spans="2:16" x14ac:dyDescent="0.25">
      <c r="B3963" t="s">
        <v>34</v>
      </c>
      <c r="C3963" t="s">
        <v>7</v>
      </c>
      <c r="D3963" t="s">
        <v>8</v>
      </c>
      <c r="E3963" t="s">
        <v>232</v>
      </c>
      <c r="F3963" t="s">
        <v>15</v>
      </c>
      <c r="G3963">
        <v>0.108945040604082</v>
      </c>
      <c r="K3963">
        <v>1.22082413342263</v>
      </c>
      <c r="L3963">
        <v>0.64086287150754295</v>
      </c>
      <c r="N3963">
        <v>9.0130453914853099</v>
      </c>
      <c r="P3963">
        <v>0.91834715394144995</v>
      </c>
    </row>
    <row r="3964" spans="2:16" x14ac:dyDescent="0.25">
      <c r="B3964" t="s">
        <v>34</v>
      </c>
      <c r="C3964" t="s">
        <v>7</v>
      </c>
      <c r="D3964" t="s">
        <v>8</v>
      </c>
      <c r="E3964" t="s">
        <v>232</v>
      </c>
      <c r="F3964" t="s">
        <v>16</v>
      </c>
      <c r="G3964">
        <v>1.83435850701373</v>
      </c>
      <c r="N3964">
        <v>34.546866629848189</v>
      </c>
      <c r="O3964">
        <v>76.181217959731555</v>
      </c>
      <c r="P3964">
        <v>88.981577787812185</v>
      </c>
    </row>
    <row r="3965" spans="2:16" x14ac:dyDescent="0.25">
      <c r="B3965" t="s">
        <v>34</v>
      </c>
      <c r="C3965" t="s">
        <v>7</v>
      </c>
      <c r="D3965" t="s">
        <v>8</v>
      </c>
      <c r="E3965" t="s">
        <v>232</v>
      </c>
      <c r="F3965" t="s">
        <v>17</v>
      </c>
      <c r="G3965">
        <v>1133.7864850906701</v>
      </c>
    </row>
    <row r="3966" spans="2:16" x14ac:dyDescent="0.25">
      <c r="B3966" t="s">
        <v>34</v>
      </c>
      <c r="C3966" t="s">
        <v>7</v>
      </c>
      <c r="D3966" t="s">
        <v>8</v>
      </c>
      <c r="E3966" t="s">
        <v>231</v>
      </c>
      <c r="F3966" t="s">
        <v>10</v>
      </c>
      <c r="G3966">
        <v>1.0643400000000001E-2</v>
      </c>
    </row>
    <row r="3967" spans="2:16" x14ac:dyDescent="0.25">
      <c r="B3967" t="s">
        <v>34</v>
      </c>
      <c r="C3967" t="s">
        <v>7</v>
      </c>
      <c r="D3967" t="s">
        <v>8</v>
      </c>
      <c r="E3967" t="s">
        <v>231</v>
      </c>
      <c r="F3967" t="s">
        <v>11</v>
      </c>
      <c r="G3967">
        <v>9.8132147999999988E-2</v>
      </c>
    </row>
    <row r="3968" spans="2:16" x14ac:dyDescent="0.25">
      <c r="B3968" t="s">
        <v>34</v>
      </c>
      <c r="C3968" t="s">
        <v>7</v>
      </c>
      <c r="D3968" t="s">
        <v>8</v>
      </c>
      <c r="E3968" t="s">
        <v>231</v>
      </c>
      <c r="F3968" t="s">
        <v>12</v>
      </c>
      <c r="G3968">
        <v>0.29799391319999996</v>
      </c>
    </row>
    <row r="3969" spans="2:7" x14ac:dyDescent="0.25">
      <c r="B3969" t="s">
        <v>34</v>
      </c>
      <c r="C3969" t="s">
        <v>7</v>
      </c>
      <c r="D3969" t="s">
        <v>8</v>
      </c>
      <c r="E3969" t="s">
        <v>231</v>
      </c>
      <c r="F3969" t="s">
        <v>13</v>
      </c>
      <c r="G3969">
        <v>0.52000104599999986</v>
      </c>
    </row>
    <row r="3970" spans="2:7" x14ac:dyDescent="0.25">
      <c r="B3970" t="s">
        <v>34</v>
      </c>
      <c r="C3970" t="s">
        <v>7</v>
      </c>
      <c r="D3970" t="s">
        <v>8</v>
      </c>
      <c r="E3970" t="s">
        <v>231</v>
      </c>
      <c r="F3970" t="s">
        <v>14</v>
      </c>
      <c r="G3970">
        <v>0.21783491999999999</v>
      </c>
    </row>
    <row r="3971" spans="2:7" x14ac:dyDescent="0.25">
      <c r="B3971" t="s">
        <v>34</v>
      </c>
      <c r="C3971" t="s">
        <v>7</v>
      </c>
      <c r="D3971" t="s">
        <v>8</v>
      </c>
      <c r="E3971" t="s">
        <v>231</v>
      </c>
      <c r="F3971" t="s">
        <v>15</v>
      </c>
      <c r="G3971">
        <v>5.6764799999999994E-3</v>
      </c>
    </row>
    <row r="3972" spans="2:7" x14ac:dyDescent="0.25">
      <c r="B3972" t="s">
        <v>34</v>
      </c>
      <c r="C3972" t="s">
        <v>7</v>
      </c>
      <c r="D3972" t="s">
        <v>8</v>
      </c>
      <c r="E3972" t="s">
        <v>231</v>
      </c>
      <c r="F3972" t="s">
        <v>16</v>
      </c>
      <c r="G3972">
        <v>3.5477999999999996E-2</v>
      </c>
    </row>
    <row r="3973" spans="2:7" x14ac:dyDescent="0.25">
      <c r="B3973" t="s">
        <v>34</v>
      </c>
      <c r="C3973" t="s">
        <v>7</v>
      </c>
      <c r="D3973" t="s">
        <v>8</v>
      </c>
      <c r="E3973" t="s">
        <v>231</v>
      </c>
      <c r="F3973" t="s">
        <v>17</v>
      </c>
      <c r="G3973">
        <v>7.0601220000000003E-3</v>
      </c>
    </row>
    <row r="3974" spans="2:7" x14ac:dyDescent="0.25">
      <c r="B3974" t="s">
        <v>34</v>
      </c>
      <c r="C3974" t="s">
        <v>7</v>
      </c>
      <c r="D3974" t="s">
        <v>8</v>
      </c>
      <c r="E3974" t="s">
        <v>231</v>
      </c>
      <c r="F3974" t="s">
        <v>18</v>
      </c>
      <c r="G3974">
        <v>0.72119678399999998</v>
      </c>
    </row>
    <row r="3975" spans="2:7" x14ac:dyDescent="0.25">
      <c r="B3975" t="s">
        <v>34</v>
      </c>
      <c r="C3975" t="s">
        <v>7</v>
      </c>
      <c r="D3975" t="s">
        <v>8</v>
      </c>
      <c r="E3975" t="s">
        <v>230</v>
      </c>
      <c r="F3975" t="s">
        <v>10</v>
      </c>
      <c r="G3975">
        <v>3.7209326399999999E-2</v>
      </c>
    </row>
    <row r="3976" spans="2:7" x14ac:dyDescent="0.25">
      <c r="B3976" t="s">
        <v>34</v>
      </c>
      <c r="C3976" t="s">
        <v>7</v>
      </c>
      <c r="D3976" t="s">
        <v>8</v>
      </c>
      <c r="E3976" t="s">
        <v>230</v>
      </c>
      <c r="F3976" t="s">
        <v>11</v>
      </c>
      <c r="G3976">
        <v>0.2909196</v>
      </c>
    </row>
    <row r="3977" spans="2:7" x14ac:dyDescent="0.25">
      <c r="B3977" t="s">
        <v>34</v>
      </c>
      <c r="C3977" t="s">
        <v>7</v>
      </c>
      <c r="D3977" t="s">
        <v>8</v>
      </c>
      <c r="E3977" t="s">
        <v>230</v>
      </c>
      <c r="F3977" t="s">
        <v>12</v>
      </c>
      <c r="G3977">
        <v>0.21144887999999998</v>
      </c>
    </row>
    <row r="3978" spans="2:7" x14ac:dyDescent="0.25">
      <c r="B3978" t="s">
        <v>34</v>
      </c>
      <c r="C3978" t="s">
        <v>7</v>
      </c>
      <c r="D3978" t="s">
        <v>8</v>
      </c>
      <c r="E3978" t="s">
        <v>230</v>
      </c>
      <c r="F3978" t="s">
        <v>13</v>
      </c>
      <c r="G3978">
        <v>0.52294571999999995</v>
      </c>
    </row>
    <row r="3979" spans="2:7" x14ac:dyDescent="0.25">
      <c r="B3979" t="s">
        <v>34</v>
      </c>
      <c r="C3979" t="s">
        <v>7</v>
      </c>
      <c r="D3979" t="s">
        <v>8</v>
      </c>
      <c r="E3979" t="s">
        <v>230</v>
      </c>
      <c r="F3979" t="s">
        <v>14</v>
      </c>
      <c r="G3979">
        <v>7.8051600000000013E-2</v>
      </c>
    </row>
    <row r="3980" spans="2:7" x14ac:dyDescent="0.25">
      <c r="B3980" t="s">
        <v>34</v>
      </c>
      <c r="C3980" t="s">
        <v>7</v>
      </c>
      <c r="D3980" t="s">
        <v>8</v>
      </c>
      <c r="E3980" t="s">
        <v>230</v>
      </c>
      <c r="F3980" t="s">
        <v>16</v>
      </c>
      <c r="G3980">
        <v>2.2705919999999997E-2</v>
      </c>
    </row>
    <row r="3981" spans="2:7" x14ac:dyDescent="0.25">
      <c r="B3981" t="s">
        <v>34</v>
      </c>
      <c r="C3981" t="s">
        <v>7</v>
      </c>
      <c r="D3981" t="s">
        <v>8</v>
      </c>
      <c r="E3981" t="s">
        <v>230</v>
      </c>
      <c r="F3981" t="s">
        <v>17</v>
      </c>
      <c r="G3981">
        <v>0.20009592000000001</v>
      </c>
    </row>
    <row r="3982" spans="2:7" x14ac:dyDescent="0.25">
      <c r="B3982" t="s">
        <v>34</v>
      </c>
      <c r="C3982" t="s">
        <v>7</v>
      </c>
      <c r="D3982" t="s">
        <v>8</v>
      </c>
      <c r="E3982" t="s">
        <v>230</v>
      </c>
      <c r="F3982" t="s">
        <v>18</v>
      </c>
      <c r="G3982">
        <v>1.046742912</v>
      </c>
    </row>
    <row r="3983" spans="2:7" x14ac:dyDescent="0.25">
      <c r="B3983" t="s">
        <v>34</v>
      </c>
      <c r="C3983" t="s">
        <v>7</v>
      </c>
      <c r="D3983" t="s">
        <v>8</v>
      </c>
      <c r="E3983" t="s">
        <v>229</v>
      </c>
      <c r="F3983" t="s">
        <v>10</v>
      </c>
      <c r="G3983">
        <v>0.76579262999999997</v>
      </c>
    </row>
    <row r="3984" spans="2:7" x14ac:dyDescent="0.25">
      <c r="B3984" t="s">
        <v>34</v>
      </c>
      <c r="C3984" t="s">
        <v>7</v>
      </c>
      <c r="D3984" t="s">
        <v>8</v>
      </c>
      <c r="E3984" t="s">
        <v>229</v>
      </c>
      <c r="F3984" t="s">
        <v>11</v>
      </c>
      <c r="G3984">
        <v>0.42765181200000002</v>
      </c>
    </row>
    <row r="3985" spans="2:16" x14ac:dyDescent="0.25">
      <c r="B3985" t="s">
        <v>34</v>
      </c>
      <c r="C3985" t="s">
        <v>7</v>
      </c>
      <c r="D3985" t="s">
        <v>8</v>
      </c>
      <c r="E3985" t="s">
        <v>229</v>
      </c>
      <c r="F3985" t="s">
        <v>12</v>
      </c>
      <c r="G3985">
        <v>1.372714776</v>
      </c>
    </row>
    <row r="3986" spans="2:16" x14ac:dyDescent="0.25">
      <c r="B3986" t="s">
        <v>34</v>
      </c>
      <c r="C3986" t="s">
        <v>7</v>
      </c>
      <c r="D3986" t="s">
        <v>8</v>
      </c>
      <c r="E3986" t="s">
        <v>229</v>
      </c>
      <c r="F3986" t="s">
        <v>13</v>
      </c>
      <c r="G3986">
        <v>2.3790766284</v>
      </c>
    </row>
    <row r="3987" spans="2:16" x14ac:dyDescent="0.25">
      <c r="B3987" t="s">
        <v>34</v>
      </c>
      <c r="C3987" t="s">
        <v>7</v>
      </c>
      <c r="D3987" t="s">
        <v>8</v>
      </c>
      <c r="E3987" t="s">
        <v>229</v>
      </c>
      <c r="F3987" t="s">
        <v>14</v>
      </c>
      <c r="G3987">
        <v>0.75404941199999997</v>
      </c>
    </row>
    <row r="3988" spans="2:16" x14ac:dyDescent="0.25">
      <c r="B3988" t="s">
        <v>34</v>
      </c>
      <c r="C3988" t="s">
        <v>7</v>
      </c>
      <c r="D3988" t="s">
        <v>8</v>
      </c>
      <c r="E3988" t="s">
        <v>229</v>
      </c>
      <c r="F3988" t="s">
        <v>15</v>
      </c>
      <c r="G3988">
        <v>0.17613407880000004</v>
      </c>
    </row>
    <row r="3989" spans="2:16" x14ac:dyDescent="0.25">
      <c r="B3989" t="s">
        <v>34</v>
      </c>
      <c r="C3989" t="s">
        <v>7</v>
      </c>
      <c r="D3989" t="s">
        <v>8</v>
      </c>
      <c r="E3989" t="s">
        <v>229</v>
      </c>
      <c r="F3989" t="s">
        <v>16</v>
      </c>
      <c r="G3989">
        <v>0.64716129359999996</v>
      </c>
    </row>
    <row r="3990" spans="2:16" x14ac:dyDescent="0.25">
      <c r="B3990" t="s">
        <v>34</v>
      </c>
      <c r="C3990" t="s">
        <v>7</v>
      </c>
      <c r="D3990" t="s">
        <v>8</v>
      </c>
      <c r="E3990" t="s">
        <v>229</v>
      </c>
      <c r="F3990" t="s">
        <v>17</v>
      </c>
      <c r="G3990">
        <v>0.9795759624</v>
      </c>
    </row>
    <row r="3991" spans="2:16" x14ac:dyDescent="0.25">
      <c r="B3991" t="s">
        <v>34</v>
      </c>
      <c r="C3991" t="s">
        <v>7</v>
      </c>
      <c r="D3991" t="s">
        <v>8</v>
      </c>
      <c r="E3991" t="s">
        <v>229</v>
      </c>
      <c r="F3991" t="s">
        <v>18</v>
      </c>
      <c r="G3991">
        <v>5.5303106400000006</v>
      </c>
    </row>
    <row r="3992" spans="2:16" x14ac:dyDescent="0.25">
      <c r="B3992" t="s">
        <v>34</v>
      </c>
      <c r="C3992" t="s">
        <v>7</v>
      </c>
      <c r="D3992" t="s">
        <v>8</v>
      </c>
      <c r="E3992" t="s">
        <v>228</v>
      </c>
      <c r="F3992" t="s">
        <v>10</v>
      </c>
      <c r="G3992">
        <v>1.4829804E-2</v>
      </c>
    </row>
    <row r="3993" spans="2:16" x14ac:dyDescent="0.25">
      <c r="B3993" t="s">
        <v>34</v>
      </c>
      <c r="C3993" t="s">
        <v>7</v>
      </c>
      <c r="D3993" t="s">
        <v>8</v>
      </c>
      <c r="E3993" t="s">
        <v>228</v>
      </c>
      <c r="F3993" t="s">
        <v>11</v>
      </c>
      <c r="G3993">
        <v>0.212868</v>
      </c>
    </row>
    <row r="3994" spans="2:16" x14ac:dyDescent="0.25">
      <c r="B3994" t="s">
        <v>34</v>
      </c>
      <c r="C3994" t="s">
        <v>7</v>
      </c>
      <c r="D3994" t="s">
        <v>8</v>
      </c>
      <c r="E3994" t="s">
        <v>228</v>
      </c>
      <c r="F3994" t="s">
        <v>14</v>
      </c>
      <c r="G3994">
        <v>9.6074423999999992E-2</v>
      </c>
    </row>
    <row r="3995" spans="2:16" x14ac:dyDescent="0.25">
      <c r="B3995" t="s">
        <v>34</v>
      </c>
      <c r="C3995" t="s">
        <v>7</v>
      </c>
      <c r="D3995" t="s">
        <v>8</v>
      </c>
      <c r="E3995" t="s">
        <v>228</v>
      </c>
      <c r="F3995" t="s">
        <v>16</v>
      </c>
      <c r="G3995">
        <v>1.0643400000000001E-2</v>
      </c>
    </row>
    <row r="3996" spans="2:16" x14ac:dyDescent="0.25">
      <c r="B3996" t="s">
        <v>34</v>
      </c>
      <c r="C3996" t="s">
        <v>7</v>
      </c>
      <c r="D3996" t="s">
        <v>8</v>
      </c>
      <c r="E3996" t="s">
        <v>228</v>
      </c>
      <c r="F3996" t="s">
        <v>17</v>
      </c>
      <c r="G3996">
        <v>1.702944E-2</v>
      </c>
    </row>
    <row r="3997" spans="2:16" x14ac:dyDescent="0.25">
      <c r="B3997" t="s">
        <v>34</v>
      </c>
      <c r="C3997" t="s">
        <v>7</v>
      </c>
      <c r="D3997" t="s">
        <v>8</v>
      </c>
      <c r="E3997" t="s">
        <v>228</v>
      </c>
      <c r="F3997" t="s">
        <v>18</v>
      </c>
      <c r="G3997">
        <v>1.9477228332235252</v>
      </c>
    </row>
    <row r="3998" spans="2:16" x14ac:dyDescent="0.25">
      <c r="B3998" t="s">
        <v>34</v>
      </c>
      <c r="C3998" t="s">
        <v>7</v>
      </c>
      <c r="D3998" t="s">
        <v>8</v>
      </c>
      <c r="E3998" t="s">
        <v>227</v>
      </c>
      <c r="F3998" t="s">
        <v>10</v>
      </c>
      <c r="K3998">
        <v>0.79114197036541567</v>
      </c>
      <c r="L3998">
        <v>0.80099594976183441</v>
      </c>
      <c r="M3998">
        <v>0.80627623701222551</v>
      </c>
      <c r="N3998">
        <v>0.80627623701222539</v>
      </c>
      <c r="O3998">
        <v>0.80454872662138122</v>
      </c>
      <c r="P3998">
        <v>0.80253665016380282</v>
      </c>
    </row>
    <row r="3999" spans="2:16" x14ac:dyDescent="0.25">
      <c r="B3999" t="s">
        <v>34</v>
      </c>
      <c r="C3999" t="s">
        <v>7</v>
      </c>
      <c r="D3999" t="s">
        <v>8</v>
      </c>
      <c r="E3999" t="s">
        <v>227</v>
      </c>
      <c r="F3999" t="s">
        <v>11</v>
      </c>
      <c r="K3999">
        <v>2.1863543195744382</v>
      </c>
      <c r="L3999">
        <v>2.3588093000488857</v>
      </c>
      <c r="M3999">
        <v>2.3588093000488857</v>
      </c>
      <c r="N3999">
        <v>2.3588093000488857</v>
      </c>
      <c r="O3999">
        <v>2.3588093000488857</v>
      </c>
      <c r="P3999">
        <v>2.3417235278555637</v>
      </c>
    </row>
    <row r="4000" spans="2:16" x14ac:dyDescent="0.25">
      <c r="B4000" t="s">
        <v>34</v>
      </c>
      <c r="C4000" t="s">
        <v>7</v>
      </c>
      <c r="D4000" t="s">
        <v>8</v>
      </c>
      <c r="E4000" t="s">
        <v>227</v>
      </c>
      <c r="F4000" t="s">
        <v>12</v>
      </c>
      <c r="M4000">
        <v>0.2543332925802877</v>
      </c>
      <c r="N4000">
        <v>2.9606578831601968</v>
      </c>
      <c r="O4000">
        <v>2.9606578831601968</v>
      </c>
      <c r="P4000">
        <v>2.9606578831601968</v>
      </c>
    </row>
    <row r="4001" spans="2:16" x14ac:dyDescent="0.25">
      <c r="B4001" t="s">
        <v>34</v>
      </c>
      <c r="C4001" t="s">
        <v>7</v>
      </c>
      <c r="D4001" t="s">
        <v>8</v>
      </c>
      <c r="E4001" t="s">
        <v>227</v>
      </c>
      <c r="F4001" t="s">
        <v>13</v>
      </c>
      <c r="O4001">
        <v>1.8622360303590413</v>
      </c>
      <c r="P4001">
        <v>1.8824404963285153</v>
      </c>
    </row>
    <row r="4002" spans="2:16" x14ac:dyDescent="0.25">
      <c r="B4002" t="s">
        <v>34</v>
      </c>
      <c r="C4002" t="s">
        <v>7</v>
      </c>
      <c r="D4002" t="s">
        <v>8</v>
      </c>
      <c r="E4002" t="s">
        <v>227</v>
      </c>
      <c r="F4002" t="s">
        <v>14</v>
      </c>
      <c r="L4002">
        <v>5.3336852757619031</v>
      </c>
      <c r="M4002">
        <v>6.1483057456349126</v>
      </c>
      <c r="N4002">
        <v>6.6380173938464617</v>
      </c>
      <c r="O4002">
        <v>7.1194997881033473</v>
      </c>
      <c r="P4002">
        <v>7.5856271013496048</v>
      </c>
    </row>
    <row r="4003" spans="2:16" x14ac:dyDescent="0.25">
      <c r="B4003" t="s">
        <v>34</v>
      </c>
      <c r="C4003" t="s">
        <v>7</v>
      </c>
      <c r="D4003" t="s">
        <v>8</v>
      </c>
      <c r="E4003" t="s">
        <v>227</v>
      </c>
      <c r="F4003" t="s">
        <v>15</v>
      </c>
      <c r="N4003">
        <v>0.17528417403277735</v>
      </c>
      <c r="O4003">
        <v>0.73617326485092027</v>
      </c>
      <c r="P4003">
        <v>0.74589529971636515</v>
      </c>
    </row>
    <row r="4004" spans="2:16" x14ac:dyDescent="0.25">
      <c r="B4004" t="s">
        <v>34</v>
      </c>
      <c r="C4004" t="s">
        <v>7</v>
      </c>
      <c r="D4004" t="s">
        <v>8</v>
      </c>
      <c r="E4004" t="s">
        <v>227</v>
      </c>
      <c r="F4004" t="s">
        <v>16</v>
      </c>
      <c r="O4004">
        <v>0.4696583309861605</v>
      </c>
      <c r="P4004">
        <v>3.3603104322663051</v>
      </c>
    </row>
    <row r="4005" spans="2:16" x14ac:dyDescent="0.25">
      <c r="B4005" t="s">
        <v>34</v>
      </c>
      <c r="C4005" t="s">
        <v>7</v>
      </c>
      <c r="D4005" t="s">
        <v>8</v>
      </c>
      <c r="E4005" t="s">
        <v>227</v>
      </c>
      <c r="F4005" t="s">
        <v>17</v>
      </c>
      <c r="M4005">
        <v>2.4303729686877382</v>
      </c>
      <c r="N4005">
        <v>2.572994437161416</v>
      </c>
      <c r="O4005">
        <v>2.7163569912713763</v>
      </c>
      <c r="P4005">
        <v>2.8666295032940674</v>
      </c>
    </row>
    <row r="4006" spans="2:16" x14ac:dyDescent="0.25">
      <c r="B4006" t="s">
        <v>34</v>
      </c>
      <c r="C4006" t="s">
        <v>7</v>
      </c>
      <c r="D4006" t="s">
        <v>8</v>
      </c>
      <c r="E4006" t="s">
        <v>227</v>
      </c>
      <c r="F4006" t="s">
        <v>18</v>
      </c>
      <c r="K4006">
        <v>1.7526393329172913</v>
      </c>
      <c r="L4006">
        <v>3.2829813601416573</v>
      </c>
      <c r="M4006">
        <v>3.4230799646073651</v>
      </c>
      <c r="N4006">
        <v>3.5538437061666088</v>
      </c>
      <c r="O4006">
        <v>3.682648438884403</v>
      </c>
      <c r="P4006">
        <v>3.8094734830084391</v>
      </c>
    </row>
    <row r="4007" spans="2:16" x14ac:dyDescent="0.25">
      <c r="B4007" t="s">
        <v>34</v>
      </c>
      <c r="C4007" t="s">
        <v>7</v>
      </c>
      <c r="D4007" t="s">
        <v>8</v>
      </c>
      <c r="E4007" t="s">
        <v>226</v>
      </c>
      <c r="F4007" t="s">
        <v>10</v>
      </c>
      <c r="G4007">
        <v>1.237618461447457</v>
      </c>
      <c r="H4007">
        <v>7.0046817143458</v>
      </c>
      <c r="I4007">
        <v>2.2996077724012958</v>
      </c>
      <c r="J4007">
        <v>2.2677276223107126</v>
      </c>
    </row>
    <row r="4008" spans="2:16" x14ac:dyDescent="0.25">
      <c r="B4008" t="s">
        <v>34</v>
      </c>
      <c r="C4008" t="s">
        <v>7</v>
      </c>
      <c r="D4008" t="s">
        <v>8</v>
      </c>
      <c r="E4008" t="s">
        <v>226</v>
      </c>
      <c r="F4008" t="s">
        <v>11</v>
      </c>
      <c r="G4008">
        <v>16.582417199999998</v>
      </c>
      <c r="H4008">
        <v>14.924175480000001</v>
      </c>
      <c r="I4008">
        <v>9.9494503200000022</v>
      </c>
      <c r="J4008">
        <v>6.6329668799999997</v>
      </c>
      <c r="K4008">
        <v>3.3164834400000003</v>
      </c>
    </row>
    <row r="4009" spans="2:16" x14ac:dyDescent="0.25">
      <c r="B4009" t="s">
        <v>34</v>
      </c>
      <c r="C4009" t="s">
        <v>7</v>
      </c>
      <c r="D4009" t="s">
        <v>8</v>
      </c>
      <c r="E4009" t="s">
        <v>226</v>
      </c>
      <c r="F4009" t="s">
        <v>12</v>
      </c>
      <c r="G4009">
        <v>0.42573600000000006</v>
      </c>
      <c r="H4009">
        <v>0.3831623999999999</v>
      </c>
      <c r="I4009">
        <v>0.25544160000000005</v>
      </c>
      <c r="J4009">
        <v>0.17029440000000004</v>
      </c>
      <c r="K4009">
        <v>8.5147199999999992E-2</v>
      </c>
    </row>
    <row r="4010" spans="2:16" x14ac:dyDescent="0.25">
      <c r="B4010" t="s">
        <v>34</v>
      </c>
      <c r="C4010" t="s">
        <v>7</v>
      </c>
      <c r="D4010" t="s">
        <v>8</v>
      </c>
      <c r="E4010" t="s">
        <v>226</v>
      </c>
      <c r="F4010" t="s">
        <v>14</v>
      </c>
      <c r="G4010">
        <v>8.6122966585525358</v>
      </c>
      <c r="H4010">
        <v>7.6425685656541997</v>
      </c>
      <c r="I4010">
        <v>14.353568627598701</v>
      </c>
      <c r="J4010">
        <v>19.262735596373549</v>
      </c>
      <c r="K4010">
        <v>19.136225005714262</v>
      </c>
      <c r="L4010">
        <v>15.946854171428569</v>
      </c>
      <c r="M4010">
        <v>12.757483337142835</v>
      </c>
      <c r="N4010">
        <v>9.5681125028571508</v>
      </c>
      <c r="O4010">
        <v>6.3787416685714273</v>
      </c>
      <c r="P4010">
        <v>3.189370834285715</v>
      </c>
    </row>
    <row r="4011" spans="2:16" x14ac:dyDescent="0.25">
      <c r="B4011" t="s">
        <v>34</v>
      </c>
      <c r="C4011" t="s">
        <v>7</v>
      </c>
      <c r="D4011" t="s">
        <v>8</v>
      </c>
      <c r="E4011" t="s">
        <v>226</v>
      </c>
      <c r="F4011" t="s">
        <v>17</v>
      </c>
      <c r="H4011">
        <v>4.5411840000000009E-2</v>
      </c>
      <c r="J4011">
        <v>4.5411840000000009E-2</v>
      </c>
      <c r="K4011">
        <v>3.8924434285714286E-2</v>
      </c>
      <c r="L4011">
        <v>3.2437028571428571E-2</v>
      </c>
      <c r="M4011">
        <v>2.5949622857142848E-2</v>
      </c>
      <c r="N4011">
        <v>1.9462217142857167E-2</v>
      </c>
      <c r="O4011">
        <v>1.2974811428571435E-2</v>
      </c>
      <c r="P4011">
        <v>6.4874057142857164E-3</v>
      </c>
    </row>
    <row r="4012" spans="2:16" x14ac:dyDescent="0.25">
      <c r="B4012" t="s">
        <v>34</v>
      </c>
      <c r="C4012" t="s">
        <v>7</v>
      </c>
      <c r="D4012" t="s">
        <v>8</v>
      </c>
      <c r="E4012" t="s">
        <v>226</v>
      </c>
      <c r="F4012" t="s">
        <v>18</v>
      </c>
      <c r="G4012">
        <v>3.1419316799999999</v>
      </c>
      <c r="I4012">
        <v>3.1419316800000008</v>
      </c>
      <c r="J4012">
        <v>1.6208636613157319</v>
      </c>
      <c r="K4012">
        <v>2.6930842971428568</v>
      </c>
      <c r="L4012">
        <v>2.2442369142857164</v>
      </c>
      <c r="M4012">
        <v>1.7953895314285735</v>
      </c>
      <c r="N4012">
        <v>1.3465421485714268</v>
      </c>
      <c r="O4012">
        <v>0.89769476571428486</v>
      </c>
      <c r="P4012">
        <v>0.44884738285714276</v>
      </c>
    </row>
    <row r="4013" spans="2:16" x14ac:dyDescent="0.25">
      <c r="B4013" t="s">
        <v>34</v>
      </c>
      <c r="C4013" t="s">
        <v>7</v>
      </c>
      <c r="D4013" t="s">
        <v>8</v>
      </c>
      <c r="E4013" t="s">
        <v>225</v>
      </c>
      <c r="F4013" t="s">
        <v>10</v>
      </c>
      <c r="N4013">
        <v>129.98437403503604</v>
      </c>
      <c r="O4013">
        <v>289.58672849919594</v>
      </c>
      <c r="P4013">
        <v>289.25104957714325</v>
      </c>
    </row>
    <row r="4014" spans="2:16" x14ac:dyDescent="0.25">
      <c r="B4014" t="s">
        <v>34</v>
      </c>
      <c r="C4014" t="s">
        <v>7</v>
      </c>
      <c r="D4014" t="s">
        <v>8</v>
      </c>
      <c r="E4014" t="s">
        <v>225</v>
      </c>
      <c r="F4014" t="s">
        <v>11</v>
      </c>
      <c r="N4014">
        <v>153.01906475110599</v>
      </c>
      <c r="O4014">
        <v>302.81530787864591</v>
      </c>
      <c r="P4014">
        <v>250.36402853371118</v>
      </c>
    </row>
    <row r="4015" spans="2:16" x14ac:dyDescent="0.25">
      <c r="B4015" t="s">
        <v>34</v>
      </c>
      <c r="C4015" t="s">
        <v>7</v>
      </c>
      <c r="D4015" t="s">
        <v>8</v>
      </c>
      <c r="E4015" t="s">
        <v>225</v>
      </c>
      <c r="F4015" t="s">
        <v>12</v>
      </c>
      <c r="N4015">
        <v>73.357498790224909</v>
      </c>
      <c r="O4015">
        <v>580.86893687839108</v>
      </c>
      <c r="P4015">
        <v>580.86893687839097</v>
      </c>
    </row>
    <row r="4016" spans="2:16" x14ac:dyDescent="0.25">
      <c r="B4016" t="s">
        <v>34</v>
      </c>
      <c r="C4016" t="s">
        <v>7</v>
      </c>
      <c r="D4016" t="s">
        <v>8</v>
      </c>
      <c r="E4016" t="s">
        <v>225</v>
      </c>
      <c r="F4016" t="s">
        <v>13</v>
      </c>
      <c r="P4016">
        <v>13.163581975619298</v>
      </c>
    </row>
    <row r="4017" spans="2:16" x14ac:dyDescent="0.25">
      <c r="B4017" t="s">
        <v>34</v>
      </c>
      <c r="C4017" t="s">
        <v>7</v>
      </c>
      <c r="D4017" t="s">
        <v>8</v>
      </c>
      <c r="E4017" t="s">
        <v>225</v>
      </c>
      <c r="F4017" t="s">
        <v>14</v>
      </c>
      <c r="N4017">
        <v>241.98205999257303</v>
      </c>
      <c r="O4017">
        <v>1678.1274718535321</v>
      </c>
      <c r="P4017">
        <v>1668.6518020721041</v>
      </c>
    </row>
    <row r="4018" spans="2:16" x14ac:dyDescent="0.25">
      <c r="B4018" t="s">
        <v>34</v>
      </c>
      <c r="C4018" t="s">
        <v>7</v>
      </c>
      <c r="D4018" t="s">
        <v>8</v>
      </c>
      <c r="E4018" t="s">
        <v>225</v>
      </c>
      <c r="F4018" t="s">
        <v>15</v>
      </c>
      <c r="N4018">
        <v>227.8807602584871</v>
      </c>
      <c r="O4018">
        <v>506.59015313625514</v>
      </c>
      <c r="P4018">
        <v>496.91558411843044</v>
      </c>
    </row>
    <row r="4019" spans="2:16" x14ac:dyDescent="0.25">
      <c r="B4019" t="s">
        <v>34</v>
      </c>
      <c r="C4019" t="s">
        <v>7</v>
      </c>
      <c r="D4019" t="s">
        <v>8</v>
      </c>
      <c r="E4019" t="s">
        <v>225</v>
      </c>
      <c r="F4019" t="s">
        <v>16</v>
      </c>
      <c r="O4019">
        <v>1705.8558856344912</v>
      </c>
      <c r="P4019">
        <v>1723.7292131105207</v>
      </c>
    </row>
    <row r="4020" spans="2:16" x14ac:dyDescent="0.25">
      <c r="B4020" t="s">
        <v>34</v>
      </c>
      <c r="C4020" t="s">
        <v>7</v>
      </c>
      <c r="D4020" t="s">
        <v>8</v>
      </c>
      <c r="E4020" t="s">
        <v>225</v>
      </c>
      <c r="F4020" t="s">
        <v>17</v>
      </c>
      <c r="N4020">
        <v>92.92859275302466</v>
      </c>
      <c r="O4020">
        <v>297.34479204614229</v>
      </c>
      <c r="P4020">
        <v>297.34479204614229</v>
      </c>
    </row>
    <row r="4021" spans="2:16" x14ac:dyDescent="0.25">
      <c r="B4021" t="s">
        <v>34</v>
      </c>
      <c r="C4021" t="s">
        <v>7</v>
      </c>
      <c r="D4021" t="s">
        <v>8</v>
      </c>
      <c r="E4021" t="s">
        <v>223</v>
      </c>
      <c r="F4021" t="s">
        <v>10</v>
      </c>
      <c r="H4021">
        <v>237.88922194587596</v>
      </c>
      <c r="I4021">
        <v>184.0985032017293</v>
      </c>
      <c r="J4021">
        <v>260.58549141008501</v>
      </c>
      <c r="K4021">
        <v>252.58081364515752</v>
      </c>
      <c r="L4021">
        <v>277.30407395095449</v>
      </c>
      <c r="M4021">
        <v>270.42295206832182</v>
      </c>
      <c r="N4021">
        <v>139.79330712539789</v>
      </c>
    </row>
    <row r="4022" spans="2:16" x14ac:dyDescent="0.25">
      <c r="B4022" t="s">
        <v>34</v>
      </c>
      <c r="C4022" t="s">
        <v>7</v>
      </c>
      <c r="D4022" t="s">
        <v>8</v>
      </c>
      <c r="E4022" t="s">
        <v>223</v>
      </c>
      <c r="F4022" t="s">
        <v>11</v>
      </c>
      <c r="H4022">
        <v>365.22932870224645</v>
      </c>
      <c r="I4022">
        <v>473.248179064412</v>
      </c>
      <c r="J4022">
        <v>372.08961295392737</v>
      </c>
      <c r="K4022">
        <v>340.73384058235177</v>
      </c>
      <c r="L4022">
        <v>409.0036971795513</v>
      </c>
      <c r="M4022">
        <v>348.78249781316401</v>
      </c>
      <c r="N4022">
        <v>208.70482634897243</v>
      </c>
    </row>
    <row r="4023" spans="2:16" x14ac:dyDescent="0.25">
      <c r="B4023" t="s">
        <v>34</v>
      </c>
      <c r="C4023" t="s">
        <v>7</v>
      </c>
      <c r="D4023" t="s">
        <v>8</v>
      </c>
      <c r="E4023" t="s">
        <v>223</v>
      </c>
      <c r="F4023" t="s">
        <v>12</v>
      </c>
      <c r="H4023">
        <v>180.33988950850573</v>
      </c>
      <c r="I4023">
        <v>277.69616219680324</v>
      </c>
      <c r="J4023">
        <v>501.27684005983781</v>
      </c>
      <c r="K4023">
        <v>463.15942486431004</v>
      </c>
      <c r="L4023">
        <v>499.64011920674221</v>
      </c>
      <c r="M4023">
        <v>501.27684005983781</v>
      </c>
      <c r="N4023">
        <v>315.30396699743039</v>
      </c>
    </row>
    <row r="4024" spans="2:16" x14ac:dyDescent="0.25">
      <c r="B4024" t="s">
        <v>34</v>
      </c>
      <c r="C4024" t="s">
        <v>7</v>
      </c>
      <c r="D4024" t="s">
        <v>8</v>
      </c>
      <c r="E4024" t="s">
        <v>223</v>
      </c>
      <c r="F4024" t="s">
        <v>13</v>
      </c>
      <c r="H4024">
        <v>50.337635669209696</v>
      </c>
      <c r="I4024">
        <v>60.484389958929725</v>
      </c>
      <c r="J4024">
        <v>41.620735094274195</v>
      </c>
      <c r="K4024">
        <v>139.81700618410861</v>
      </c>
      <c r="L4024">
        <v>62.094261917422138</v>
      </c>
      <c r="M4024">
        <v>67.473865916522939</v>
      </c>
      <c r="N4024">
        <v>9.225825106109566</v>
      </c>
    </row>
    <row r="4025" spans="2:16" x14ac:dyDescent="0.25">
      <c r="B4025" t="s">
        <v>34</v>
      </c>
      <c r="C4025" t="s">
        <v>7</v>
      </c>
      <c r="D4025" t="s">
        <v>8</v>
      </c>
      <c r="E4025" t="s">
        <v>223</v>
      </c>
      <c r="F4025" t="s">
        <v>14</v>
      </c>
      <c r="H4025">
        <v>794.93072018178225</v>
      </c>
      <c r="I4025">
        <v>1089.6291082420059</v>
      </c>
      <c r="J4025">
        <v>1098.3714318812804</v>
      </c>
      <c r="K4025">
        <v>1273.7371848304469</v>
      </c>
      <c r="L4025">
        <v>1409.1683884216272</v>
      </c>
      <c r="M4025">
        <v>1413.8836616989731</v>
      </c>
      <c r="N4025">
        <v>1374.009194381885</v>
      </c>
    </row>
    <row r="4026" spans="2:16" x14ac:dyDescent="0.25">
      <c r="B4026" t="s">
        <v>34</v>
      </c>
      <c r="C4026" t="s">
        <v>7</v>
      </c>
      <c r="D4026" t="s">
        <v>8</v>
      </c>
      <c r="E4026" t="s">
        <v>223</v>
      </c>
      <c r="F4026" t="s">
        <v>15</v>
      </c>
      <c r="H4026">
        <v>314.82015879395851</v>
      </c>
      <c r="I4026">
        <v>415.80544139514609</v>
      </c>
      <c r="J4026">
        <v>415.80544139514609</v>
      </c>
      <c r="K4026">
        <v>336.89622580398117</v>
      </c>
      <c r="L4026">
        <v>374.19359399170014</v>
      </c>
      <c r="M4026">
        <v>415.80544139514609</v>
      </c>
      <c r="N4026">
        <v>261.54231493191901</v>
      </c>
    </row>
    <row r="4027" spans="2:16" x14ac:dyDescent="0.25">
      <c r="B4027" t="s">
        <v>34</v>
      </c>
      <c r="C4027" t="s">
        <v>7</v>
      </c>
      <c r="D4027" t="s">
        <v>8</v>
      </c>
      <c r="E4027" t="s">
        <v>223</v>
      </c>
      <c r="F4027" t="s">
        <v>16</v>
      </c>
      <c r="H4027">
        <v>901.14052024835814</v>
      </c>
      <c r="I4027">
        <v>1092.3398411720627</v>
      </c>
      <c r="J4027">
        <v>1451.7205856668274</v>
      </c>
      <c r="K4027">
        <v>1371.9910621935567</v>
      </c>
      <c r="L4027">
        <v>1531.8731281732696</v>
      </c>
      <c r="M4027">
        <v>1485.1203814243893</v>
      </c>
      <c r="N4027">
        <v>1596.8493976560876</v>
      </c>
    </row>
    <row r="4028" spans="2:16" x14ac:dyDescent="0.25">
      <c r="B4028" t="s">
        <v>34</v>
      </c>
      <c r="C4028" t="s">
        <v>7</v>
      </c>
      <c r="D4028" t="s">
        <v>8</v>
      </c>
      <c r="E4028" t="s">
        <v>223</v>
      </c>
      <c r="F4028" t="s">
        <v>17</v>
      </c>
      <c r="H4028">
        <v>246.67292827797601</v>
      </c>
      <c r="I4028">
        <v>331.07104557899066</v>
      </c>
      <c r="J4028">
        <v>331.07104557899066</v>
      </c>
      <c r="K4028">
        <v>200.47362217566737</v>
      </c>
      <c r="L4028">
        <v>295.00965610958929</v>
      </c>
      <c r="M4028">
        <v>331.07104557899066</v>
      </c>
      <c r="N4028">
        <v>208.24423888520775</v>
      </c>
    </row>
    <row r="4029" spans="2:16" x14ac:dyDescent="0.25">
      <c r="B4029" t="s">
        <v>34</v>
      </c>
      <c r="C4029" t="s">
        <v>7</v>
      </c>
      <c r="D4029" t="s">
        <v>8</v>
      </c>
      <c r="E4029" t="s">
        <v>223</v>
      </c>
      <c r="F4029" t="s">
        <v>18</v>
      </c>
      <c r="H4029">
        <v>347.38247947175051</v>
      </c>
      <c r="I4029">
        <v>347.38247947175051</v>
      </c>
      <c r="J4029">
        <v>270.28124443271702</v>
      </c>
      <c r="K4029">
        <v>256.76351791278699</v>
      </c>
      <c r="L4029">
        <v>347.38247947175051</v>
      </c>
      <c r="M4029">
        <v>144.8598829504113</v>
      </c>
      <c r="N4029">
        <v>143.53282343544521</v>
      </c>
    </row>
    <row r="4030" spans="2:16" x14ac:dyDescent="0.25">
      <c r="B4030" t="s">
        <v>34</v>
      </c>
      <c r="C4030" t="s">
        <v>7</v>
      </c>
      <c r="D4030" t="s">
        <v>8</v>
      </c>
      <c r="E4030" t="s">
        <v>222</v>
      </c>
      <c r="F4030" t="s">
        <v>10</v>
      </c>
      <c r="G4030">
        <v>69.935756278068027</v>
      </c>
      <c r="O4030">
        <v>6.5061711360000093E-2</v>
      </c>
    </row>
    <row r="4031" spans="2:16" x14ac:dyDescent="0.25">
      <c r="B4031" t="s">
        <v>34</v>
      </c>
      <c r="C4031" t="s">
        <v>7</v>
      </c>
      <c r="D4031" t="s">
        <v>8</v>
      </c>
      <c r="E4031" t="s">
        <v>222</v>
      </c>
      <c r="F4031" t="s">
        <v>11</v>
      </c>
      <c r="G4031">
        <v>20.91417882336</v>
      </c>
    </row>
    <row r="4032" spans="2:16" x14ac:dyDescent="0.25">
      <c r="B4032" t="s">
        <v>34</v>
      </c>
      <c r="C4032" t="s">
        <v>7</v>
      </c>
      <c r="D4032" t="s">
        <v>8</v>
      </c>
      <c r="E4032" t="s">
        <v>222</v>
      </c>
      <c r="F4032" t="s">
        <v>14</v>
      </c>
      <c r="G4032">
        <v>16.126285541759998</v>
      </c>
    </row>
    <row r="4033" spans="2:15" x14ac:dyDescent="0.25">
      <c r="B4033" t="s">
        <v>34</v>
      </c>
      <c r="C4033" t="s">
        <v>7</v>
      </c>
      <c r="D4033" t="s">
        <v>8</v>
      </c>
      <c r="E4033" t="s">
        <v>222</v>
      </c>
      <c r="F4033" t="s">
        <v>15</v>
      </c>
      <c r="G4033">
        <v>6.052909463999999</v>
      </c>
    </row>
    <row r="4034" spans="2:15" x14ac:dyDescent="0.25">
      <c r="B4034" t="s">
        <v>34</v>
      </c>
      <c r="C4034" t="s">
        <v>7</v>
      </c>
      <c r="D4034" t="s">
        <v>8</v>
      </c>
      <c r="E4034" t="s">
        <v>222</v>
      </c>
      <c r="F4034" t="s">
        <v>16</v>
      </c>
      <c r="G4034">
        <v>16.60128108912</v>
      </c>
    </row>
    <row r="4035" spans="2:15" x14ac:dyDescent="0.25">
      <c r="B4035" t="s">
        <v>34</v>
      </c>
      <c r="C4035" t="s">
        <v>7</v>
      </c>
      <c r="D4035" t="s">
        <v>8</v>
      </c>
      <c r="E4035" t="s">
        <v>222</v>
      </c>
      <c r="F4035" t="s">
        <v>17</v>
      </c>
      <c r="G4035">
        <v>30.6907421688</v>
      </c>
    </row>
    <row r="4036" spans="2:15" x14ac:dyDescent="0.25">
      <c r="B4036" t="s">
        <v>34</v>
      </c>
      <c r="C4036" t="s">
        <v>7</v>
      </c>
      <c r="D4036" t="s">
        <v>8</v>
      </c>
      <c r="E4036" t="s">
        <v>222</v>
      </c>
      <c r="F4036" t="s">
        <v>18</v>
      </c>
      <c r="G4036">
        <v>29.980329120000004</v>
      </c>
      <c r="I4036">
        <v>10.327368808913606</v>
      </c>
    </row>
    <row r="4037" spans="2:15" x14ac:dyDescent="0.25">
      <c r="B4037" t="s">
        <v>34</v>
      </c>
      <c r="C4037" t="s">
        <v>7</v>
      </c>
      <c r="D4037" t="s">
        <v>8</v>
      </c>
      <c r="E4037" t="s">
        <v>221</v>
      </c>
      <c r="F4037" t="s">
        <v>10</v>
      </c>
      <c r="G4037">
        <v>66.947348599029453</v>
      </c>
      <c r="O4037">
        <v>5.2618867200000002E-2</v>
      </c>
    </row>
    <row r="4038" spans="2:15" x14ac:dyDescent="0.25">
      <c r="B4038" t="s">
        <v>34</v>
      </c>
      <c r="C4038" t="s">
        <v>7</v>
      </c>
      <c r="D4038" t="s">
        <v>8</v>
      </c>
      <c r="E4038" t="s">
        <v>221</v>
      </c>
      <c r="F4038" t="s">
        <v>11</v>
      </c>
      <c r="G4038">
        <v>46.676122655040004</v>
      </c>
    </row>
    <row r="4039" spans="2:15" x14ac:dyDescent="0.25">
      <c r="B4039" t="s">
        <v>34</v>
      </c>
      <c r="C4039" t="s">
        <v>7</v>
      </c>
      <c r="D4039" t="s">
        <v>8</v>
      </c>
      <c r="E4039" t="s">
        <v>221</v>
      </c>
      <c r="F4039" t="s">
        <v>12</v>
      </c>
      <c r="G4039">
        <v>6.3830112825600001</v>
      </c>
    </row>
    <row r="4040" spans="2:15" x14ac:dyDescent="0.25">
      <c r="B4040" t="s">
        <v>34</v>
      </c>
      <c r="C4040" t="s">
        <v>7</v>
      </c>
      <c r="D4040" t="s">
        <v>8</v>
      </c>
      <c r="E4040" t="s">
        <v>221</v>
      </c>
      <c r="F4040" t="s">
        <v>13</v>
      </c>
      <c r="G4040">
        <v>4.4491285238399998</v>
      </c>
    </row>
    <row r="4041" spans="2:15" x14ac:dyDescent="0.25">
      <c r="B4041" t="s">
        <v>34</v>
      </c>
      <c r="C4041" t="s">
        <v>7</v>
      </c>
      <c r="D4041" t="s">
        <v>8</v>
      </c>
      <c r="E4041" t="s">
        <v>221</v>
      </c>
      <c r="F4041" t="s">
        <v>14</v>
      </c>
      <c r="G4041">
        <v>264.92663359388229</v>
      </c>
    </row>
    <row r="4042" spans="2:15" x14ac:dyDescent="0.25">
      <c r="B4042" t="s">
        <v>34</v>
      </c>
      <c r="C4042" t="s">
        <v>7</v>
      </c>
      <c r="D4042" t="s">
        <v>8</v>
      </c>
      <c r="E4042" t="s">
        <v>221</v>
      </c>
      <c r="F4042" t="s">
        <v>15</v>
      </c>
      <c r="G4042">
        <v>6.0643554552000012</v>
      </c>
    </row>
    <row r="4043" spans="2:15" x14ac:dyDescent="0.25">
      <c r="B4043" t="s">
        <v>34</v>
      </c>
      <c r="C4043" t="s">
        <v>7</v>
      </c>
      <c r="D4043" t="s">
        <v>8</v>
      </c>
      <c r="E4043" t="s">
        <v>221</v>
      </c>
      <c r="F4043" t="s">
        <v>16</v>
      </c>
      <c r="G4043">
        <v>10.682476257599998</v>
      </c>
    </row>
    <row r="4044" spans="2:15" x14ac:dyDescent="0.25">
      <c r="B4044" t="s">
        <v>34</v>
      </c>
      <c r="C4044" t="s">
        <v>7</v>
      </c>
      <c r="D4044" t="s">
        <v>8</v>
      </c>
      <c r="E4044" t="s">
        <v>221</v>
      </c>
      <c r="F4044" t="s">
        <v>17</v>
      </c>
      <c r="G4044">
        <v>5.2592416905600006</v>
      </c>
    </row>
    <row r="4045" spans="2:15" x14ac:dyDescent="0.25">
      <c r="B4045" t="s">
        <v>34</v>
      </c>
      <c r="C4045" t="s">
        <v>7</v>
      </c>
      <c r="D4045" t="s">
        <v>8</v>
      </c>
      <c r="E4045" t="s">
        <v>221</v>
      </c>
      <c r="F4045" t="s">
        <v>18</v>
      </c>
      <c r="G4045">
        <v>98.052677280000012</v>
      </c>
    </row>
    <row r="4046" spans="2:15" x14ac:dyDescent="0.25">
      <c r="B4046" t="s">
        <v>34</v>
      </c>
      <c r="C4046" t="s">
        <v>7</v>
      </c>
      <c r="D4046" t="s">
        <v>8</v>
      </c>
      <c r="E4046" t="s">
        <v>220</v>
      </c>
      <c r="F4046" t="s">
        <v>10</v>
      </c>
      <c r="G4046">
        <v>84.47957575481496</v>
      </c>
      <c r="M4046">
        <v>4.9854163250805203E-2</v>
      </c>
      <c r="O4046">
        <v>1.11568819120486E-2</v>
      </c>
    </row>
    <row r="4047" spans="2:15" x14ac:dyDescent="0.25">
      <c r="B4047" t="s">
        <v>34</v>
      </c>
      <c r="C4047" t="s">
        <v>7</v>
      </c>
      <c r="D4047" t="s">
        <v>8</v>
      </c>
      <c r="E4047" t="s">
        <v>220</v>
      </c>
      <c r="F4047" t="s">
        <v>11</v>
      </c>
      <c r="G4047">
        <v>225.02942913330517</v>
      </c>
    </row>
    <row r="4048" spans="2:15" x14ac:dyDescent="0.25">
      <c r="B4048" t="s">
        <v>34</v>
      </c>
      <c r="C4048" t="s">
        <v>7</v>
      </c>
      <c r="D4048" t="s">
        <v>8</v>
      </c>
      <c r="E4048" t="s">
        <v>220</v>
      </c>
      <c r="F4048" t="s">
        <v>12</v>
      </c>
      <c r="G4048">
        <v>80.785643553871409</v>
      </c>
    </row>
    <row r="4049" spans="2:16" x14ac:dyDescent="0.25">
      <c r="B4049" t="s">
        <v>34</v>
      </c>
      <c r="C4049" t="s">
        <v>7</v>
      </c>
      <c r="D4049" t="s">
        <v>8</v>
      </c>
      <c r="E4049" t="s">
        <v>220</v>
      </c>
      <c r="F4049" t="s">
        <v>13</v>
      </c>
      <c r="G4049">
        <v>37.832361572939732</v>
      </c>
    </row>
    <row r="4050" spans="2:16" x14ac:dyDescent="0.25">
      <c r="B4050" t="s">
        <v>34</v>
      </c>
      <c r="C4050" t="s">
        <v>7</v>
      </c>
      <c r="D4050" t="s">
        <v>8</v>
      </c>
      <c r="E4050" t="s">
        <v>220</v>
      </c>
      <c r="F4050" t="s">
        <v>14</v>
      </c>
      <c r="G4050">
        <v>367.11689953108299</v>
      </c>
    </row>
    <row r="4051" spans="2:16" x14ac:dyDescent="0.25">
      <c r="B4051" t="s">
        <v>34</v>
      </c>
      <c r="C4051" t="s">
        <v>7</v>
      </c>
      <c r="D4051" t="s">
        <v>8</v>
      </c>
      <c r="E4051" t="s">
        <v>220</v>
      </c>
      <c r="F4051" t="s">
        <v>15</v>
      </c>
      <c r="G4051">
        <v>231.48069107094761</v>
      </c>
      <c r="I4051">
        <v>3.2898614055733098E-2</v>
      </c>
    </row>
    <row r="4052" spans="2:16" x14ac:dyDescent="0.25">
      <c r="B4052" t="s">
        <v>34</v>
      </c>
      <c r="C4052" t="s">
        <v>7</v>
      </c>
      <c r="D4052" t="s">
        <v>8</v>
      </c>
      <c r="E4052" t="s">
        <v>220</v>
      </c>
      <c r="F4052" t="s">
        <v>16</v>
      </c>
      <c r="G4052">
        <v>775.53604017071245</v>
      </c>
    </row>
    <row r="4053" spans="2:16" x14ac:dyDescent="0.25">
      <c r="B4053" t="s">
        <v>34</v>
      </c>
      <c r="C4053" t="s">
        <v>7</v>
      </c>
      <c r="D4053" t="s">
        <v>8</v>
      </c>
      <c r="E4053" t="s">
        <v>220</v>
      </c>
      <c r="F4053" t="s">
        <v>17</v>
      </c>
      <c r="G4053">
        <v>223.82839209336237</v>
      </c>
    </row>
    <row r="4054" spans="2:16" x14ac:dyDescent="0.25">
      <c r="B4054" t="s">
        <v>34</v>
      </c>
      <c r="C4054" t="s">
        <v>7</v>
      </c>
      <c r="D4054" t="s">
        <v>8</v>
      </c>
      <c r="E4054" t="s">
        <v>220</v>
      </c>
      <c r="F4054" t="s">
        <v>18</v>
      </c>
      <c r="G4054">
        <v>490.94342329167392</v>
      </c>
      <c r="I4054">
        <v>76.863542695199996</v>
      </c>
    </row>
    <row r="4055" spans="2:16" x14ac:dyDescent="0.25">
      <c r="B4055" t="s">
        <v>34</v>
      </c>
      <c r="C4055" t="s">
        <v>7</v>
      </c>
      <c r="D4055" t="s">
        <v>8</v>
      </c>
      <c r="E4055" t="s">
        <v>219</v>
      </c>
      <c r="F4055" t="s">
        <v>10</v>
      </c>
      <c r="G4055">
        <v>3.7956600000000003</v>
      </c>
      <c r="H4055">
        <v>1.0737689943363389</v>
      </c>
    </row>
    <row r="4056" spans="2:16" x14ac:dyDescent="0.25">
      <c r="B4056" t="s">
        <v>34</v>
      </c>
      <c r="C4056" t="s">
        <v>7</v>
      </c>
      <c r="D4056" t="s">
        <v>8</v>
      </c>
      <c r="E4056" t="s">
        <v>219</v>
      </c>
      <c r="F4056" t="s">
        <v>11</v>
      </c>
      <c r="G4056">
        <v>8.1686879999999995</v>
      </c>
      <c r="H4056">
        <v>4.1182020000000001</v>
      </c>
    </row>
    <row r="4057" spans="2:16" x14ac:dyDescent="0.25">
      <c r="B4057" t="s">
        <v>34</v>
      </c>
      <c r="C4057" t="s">
        <v>7</v>
      </c>
      <c r="D4057" t="s">
        <v>8</v>
      </c>
      <c r="E4057" t="s">
        <v>219</v>
      </c>
      <c r="F4057" t="s">
        <v>12</v>
      </c>
      <c r="G4057">
        <v>2.8048679999999999</v>
      </c>
      <c r="H4057">
        <v>2.503709999999999</v>
      </c>
    </row>
    <row r="4058" spans="2:16" x14ac:dyDescent="0.25">
      <c r="B4058" t="s">
        <v>34</v>
      </c>
      <c r="C4058" t="s">
        <v>7</v>
      </c>
      <c r="D4058" t="s">
        <v>8</v>
      </c>
      <c r="E4058" t="s">
        <v>219</v>
      </c>
      <c r="F4058" t="s">
        <v>14</v>
      </c>
      <c r="G4058">
        <v>30.507840000000002</v>
      </c>
      <c r="H4058">
        <v>8.3611439999999995</v>
      </c>
    </row>
    <row r="4059" spans="2:16" x14ac:dyDescent="0.25">
      <c r="B4059" t="s">
        <v>34</v>
      </c>
      <c r="C4059" t="s">
        <v>7</v>
      </c>
      <c r="D4059" t="s">
        <v>8</v>
      </c>
      <c r="E4059" t="s">
        <v>219</v>
      </c>
      <c r="F4059" t="s">
        <v>18</v>
      </c>
      <c r="G4059">
        <v>19.205286606133857</v>
      </c>
      <c r="H4059">
        <v>11.26447874877136</v>
      </c>
    </row>
    <row r="4060" spans="2:16" x14ac:dyDescent="0.25">
      <c r="B4060" t="s">
        <v>34</v>
      </c>
      <c r="C4060" t="s">
        <v>7</v>
      </c>
      <c r="D4060" t="s">
        <v>8</v>
      </c>
      <c r="E4060" t="s">
        <v>218</v>
      </c>
      <c r="F4060" t="s">
        <v>10</v>
      </c>
      <c r="I4060">
        <v>2.3017496784626568</v>
      </c>
      <c r="J4060">
        <v>2.3017496784626572</v>
      </c>
      <c r="K4060">
        <v>2.3017496784626572</v>
      </c>
      <c r="L4060">
        <v>5.1725405670290918</v>
      </c>
      <c r="M4060">
        <v>16.437099766317782</v>
      </c>
      <c r="N4060">
        <v>21.782039486067283</v>
      </c>
      <c r="O4060">
        <v>40.337213803555485</v>
      </c>
      <c r="P4060">
        <v>53.713189732901064</v>
      </c>
    </row>
    <row r="4061" spans="2:16" x14ac:dyDescent="0.25">
      <c r="B4061" t="s">
        <v>34</v>
      </c>
      <c r="C4061" t="s">
        <v>7</v>
      </c>
      <c r="D4061" t="s">
        <v>8</v>
      </c>
      <c r="E4061" t="s">
        <v>218</v>
      </c>
      <c r="F4061" t="s">
        <v>11</v>
      </c>
      <c r="I4061">
        <v>8.3052539883215992</v>
      </c>
      <c r="J4061">
        <v>8.3052539883215992</v>
      </c>
      <c r="K4061">
        <v>8.3052539883215992</v>
      </c>
      <c r="L4061">
        <v>8.3052539883215992</v>
      </c>
      <c r="M4061">
        <v>8.3052539883215992</v>
      </c>
      <c r="N4061">
        <v>8.3052539883215992</v>
      </c>
    </row>
    <row r="4062" spans="2:16" x14ac:dyDescent="0.25">
      <c r="B4062" t="s">
        <v>34</v>
      </c>
      <c r="C4062" t="s">
        <v>7</v>
      </c>
      <c r="D4062" t="s">
        <v>8</v>
      </c>
      <c r="E4062" t="s">
        <v>218</v>
      </c>
      <c r="F4062" t="s">
        <v>12</v>
      </c>
      <c r="I4062">
        <v>0.73235120489023786</v>
      </c>
      <c r="J4062">
        <v>0.73235120489023786</v>
      </c>
      <c r="K4062">
        <v>0.73235120489023786</v>
      </c>
      <c r="L4062">
        <v>0.73235120489023786</v>
      </c>
      <c r="M4062">
        <v>0.73235120489023786</v>
      </c>
      <c r="N4062">
        <v>0.73235120489023786</v>
      </c>
    </row>
    <row r="4063" spans="2:16" x14ac:dyDescent="0.25">
      <c r="B4063" t="s">
        <v>34</v>
      </c>
      <c r="C4063" t="s">
        <v>7</v>
      </c>
      <c r="D4063" t="s">
        <v>8</v>
      </c>
      <c r="E4063" t="s">
        <v>305</v>
      </c>
      <c r="F4063" t="s">
        <v>14</v>
      </c>
      <c r="P4063">
        <v>173.31178944787803</v>
      </c>
    </row>
    <row r="4064" spans="2:16" x14ac:dyDescent="0.25">
      <c r="B4064" t="s">
        <v>34</v>
      </c>
      <c r="C4064" t="s">
        <v>7</v>
      </c>
      <c r="D4064" t="s">
        <v>8</v>
      </c>
      <c r="E4064" t="s">
        <v>305</v>
      </c>
      <c r="F4064" t="s">
        <v>18</v>
      </c>
      <c r="O4064">
        <v>45.944463823474202</v>
      </c>
      <c r="P4064">
        <v>48.56149027547422</v>
      </c>
    </row>
    <row r="4065" spans="2:16" x14ac:dyDescent="0.25">
      <c r="B4065" t="s">
        <v>34</v>
      </c>
      <c r="C4065" t="s">
        <v>7</v>
      </c>
      <c r="D4065" t="s">
        <v>8</v>
      </c>
      <c r="E4065" t="s">
        <v>217</v>
      </c>
      <c r="F4065" t="s">
        <v>14</v>
      </c>
      <c r="I4065">
        <v>6.7326552774949802</v>
      </c>
      <c r="J4065">
        <v>6.732655277494981</v>
      </c>
      <c r="K4065">
        <v>6.732655277494981</v>
      </c>
      <c r="L4065">
        <v>6.732655277494981</v>
      </c>
      <c r="M4065">
        <v>6.732655277494981</v>
      </c>
      <c r="N4065">
        <v>6.732655277494981</v>
      </c>
      <c r="O4065">
        <v>98.767535473683722</v>
      </c>
      <c r="P4065">
        <v>98.767535473683722</v>
      </c>
    </row>
    <row r="4066" spans="2:16" x14ac:dyDescent="0.25">
      <c r="B4066" t="s">
        <v>34</v>
      </c>
      <c r="C4066" t="s">
        <v>7</v>
      </c>
      <c r="D4066" t="s">
        <v>8</v>
      </c>
      <c r="E4066" t="s">
        <v>217</v>
      </c>
      <c r="F4066" t="s">
        <v>15</v>
      </c>
      <c r="I4066">
        <v>0.36506755941795271</v>
      </c>
      <c r="J4066">
        <v>0.36506755941795271</v>
      </c>
      <c r="K4066">
        <v>0.36506755941795271</v>
      </c>
      <c r="L4066">
        <v>0.36506755941795271</v>
      </c>
      <c r="M4066">
        <v>0.36506755941795271</v>
      </c>
      <c r="N4066">
        <v>0.36506755941795271</v>
      </c>
    </row>
    <row r="4067" spans="2:16" x14ac:dyDescent="0.25">
      <c r="B4067" t="s">
        <v>34</v>
      </c>
      <c r="C4067" t="s">
        <v>7</v>
      </c>
      <c r="D4067" t="s">
        <v>8</v>
      </c>
      <c r="E4067" t="s">
        <v>217</v>
      </c>
      <c r="F4067" t="s">
        <v>18</v>
      </c>
      <c r="P4067">
        <v>45.165099994980388</v>
      </c>
    </row>
    <row r="4068" spans="2:16" x14ac:dyDescent="0.25">
      <c r="B4068" t="s">
        <v>34</v>
      </c>
      <c r="C4068" t="s">
        <v>7</v>
      </c>
      <c r="D4068" t="s">
        <v>8</v>
      </c>
      <c r="E4068" t="s">
        <v>216</v>
      </c>
      <c r="F4068" t="s">
        <v>18</v>
      </c>
      <c r="J4068">
        <v>60.84466091836979</v>
      </c>
      <c r="K4068">
        <v>60.84466091836979</v>
      </c>
      <c r="L4068">
        <v>60.84466091836979</v>
      </c>
      <c r="M4068">
        <v>60.84466091836979</v>
      </c>
      <c r="N4068">
        <v>60.84466091836979</v>
      </c>
      <c r="O4068">
        <v>60.84466091836979</v>
      </c>
      <c r="P4068">
        <v>60.84466091836979</v>
      </c>
    </row>
    <row r="4069" spans="2:16" x14ac:dyDescent="0.25">
      <c r="B4069" t="s">
        <v>34</v>
      </c>
      <c r="C4069" t="s">
        <v>7</v>
      </c>
      <c r="D4069" t="s">
        <v>8</v>
      </c>
      <c r="E4069" t="s">
        <v>301</v>
      </c>
      <c r="F4069" t="s">
        <v>18</v>
      </c>
      <c r="N4069">
        <v>23.030588493946787</v>
      </c>
      <c r="O4069">
        <v>31.266417821363103</v>
      </c>
      <c r="P4069">
        <v>31.266417821363103</v>
      </c>
    </row>
    <row r="4070" spans="2:16" x14ac:dyDescent="0.25">
      <c r="B4070" t="s">
        <v>34</v>
      </c>
      <c r="C4070" t="s">
        <v>7</v>
      </c>
      <c r="D4070" t="s">
        <v>8</v>
      </c>
      <c r="E4070" t="s">
        <v>215</v>
      </c>
      <c r="F4070" t="s">
        <v>16</v>
      </c>
      <c r="P4070">
        <v>9.1796069548710015</v>
      </c>
    </row>
    <row r="4071" spans="2:16" x14ac:dyDescent="0.25">
      <c r="B4071" t="s">
        <v>34</v>
      </c>
      <c r="C4071" t="s">
        <v>7</v>
      </c>
      <c r="D4071" t="s">
        <v>8</v>
      </c>
      <c r="E4071" t="s">
        <v>215</v>
      </c>
      <c r="F4071" t="s">
        <v>17</v>
      </c>
      <c r="P4071">
        <v>167.89536900650739</v>
      </c>
    </row>
    <row r="4072" spans="2:16" x14ac:dyDescent="0.25">
      <c r="B4072" t="s">
        <v>34</v>
      </c>
      <c r="C4072" t="s">
        <v>7</v>
      </c>
      <c r="D4072" t="s">
        <v>8</v>
      </c>
      <c r="E4072" t="s">
        <v>215</v>
      </c>
      <c r="F4072" t="s">
        <v>18</v>
      </c>
      <c r="J4072">
        <v>22.004022769086195</v>
      </c>
      <c r="K4072">
        <v>22.004022769086195</v>
      </c>
      <c r="L4072">
        <v>22.004022769086195</v>
      </c>
      <c r="M4072">
        <v>22.004022769086195</v>
      </c>
      <c r="N4072">
        <v>22.004022769086195</v>
      </c>
      <c r="O4072">
        <v>22.004022769086195</v>
      </c>
      <c r="P4072">
        <v>22.004022769086195</v>
      </c>
    </row>
    <row r="4073" spans="2:16" x14ac:dyDescent="0.25">
      <c r="B4073" t="s">
        <v>34</v>
      </c>
      <c r="C4073" t="s">
        <v>7</v>
      </c>
      <c r="D4073" t="s">
        <v>8</v>
      </c>
      <c r="E4073" t="s">
        <v>214</v>
      </c>
      <c r="F4073" t="s">
        <v>18</v>
      </c>
      <c r="J4073">
        <v>23.98226981141784</v>
      </c>
      <c r="K4073">
        <v>23.98226981141784</v>
      </c>
      <c r="L4073">
        <v>23.98226981141784</v>
      </c>
      <c r="M4073">
        <v>23.98226981141784</v>
      </c>
      <c r="N4073">
        <v>23.98226981141784</v>
      </c>
      <c r="O4073">
        <v>23.98226981141784</v>
      </c>
      <c r="P4073">
        <v>23.98226981141784</v>
      </c>
    </row>
    <row r="4074" spans="2:16" x14ac:dyDescent="0.25">
      <c r="B4074" t="s">
        <v>34</v>
      </c>
      <c r="C4074" t="s">
        <v>7</v>
      </c>
      <c r="D4074" t="s">
        <v>8</v>
      </c>
      <c r="E4074" t="s">
        <v>213</v>
      </c>
      <c r="F4074" t="s">
        <v>18</v>
      </c>
      <c r="J4074">
        <v>32.352846876589318</v>
      </c>
      <c r="K4074">
        <v>32.352846876589318</v>
      </c>
      <c r="L4074">
        <v>32.352846876589318</v>
      </c>
      <c r="M4074">
        <v>32.352846876589318</v>
      </c>
      <c r="N4074">
        <v>32.352846876589318</v>
      </c>
      <c r="O4074">
        <v>32.352846876589318</v>
      </c>
      <c r="P4074">
        <v>32.352846876589318</v>
      </c>
    </row>
    <row r="4075" spans="2:16" x14ac:dyDescent="0.25">
      <c r="B4075" t="s">
        <v>34</v>
      </c>
      <c r="C4075" t="s">
        <v>7</v>
      </c>
      <c r="D4075" t="s">
        <v>8</v>
      </c>
      <c r="E4075" t="s">
        <v>300</v>
      </c>
      <c r="F4075" t="s">
        <v>18</v>
      </c>
      <c r="J4075">
        <v>1.0992744990286285</v>
      </c>
      <c r="K4075">
        <v>1.0992744990286285</v>
      </c>
      <c r="L4075">
        <v>1.0992744990286285</v>
      </c>
      <c r="M4075">
        <v>1.0992744990286285</v>
      </c>
      <c r="N4075">
        <v>13.871582757443017</v>
      </c>
      <c r="O4075">
        <v>13.871582757443017</v>
      </c>
      <c r="P4075">
        <v>13.871582757443015</v>
      </c>
    </row>
    <row r="4076" spans="2:16" x14ac:dyDescent="0.25">
      <c r="B4076" t="s">
        <v>34</v>
      </c>
      <c r="C4076" t="s">
        <v>7</v>
      </c>
      <c r="D4076" t="s">
        <v>8</v>
      </c>
      <c r="E4076" t="s">
        <v>212</v>
      </c>
      <c r="F4076" t="s">
        <v>18</v>
      </c>
      <c r="J4076">
        <v>17.23753015298108</v>
      </c>
      <c r="K4076">
        <v>17.23753015298108</v>
      </c>
      <c r="L4076">
        <v>17.23753015298108</v>
      </c>
      <c r="M4076">
        <v>17.23753015298108</v>
      </c>
      <c r="N4076">
        <v>17.23753015298108</v>
      </c>
      <c r="O4076">
        <v>17.23753015298108</v>
      </c>
      <c r="P4076">
        <v>17.23753015298108</v>
      </c>
    </row>
    <row r="4077" spans="2:16" x14ac:dyDescent="0.25">
      <c r="B4077" t="s">
        <v>34</v>
      </c>
      <c r="C4077" t="s">
        <v>7</v>
      </c>
      <c r="D4077" t="s">
        <v>8</v>
      </c>
      <c r="E4077" t="s">
        <v>211</v>
      </c>
      <c r="F4077" t="s">
        <v>18</v>
      </c>
      <c r="J4077">
        <v>25.532083682527293</v>
      </c>
      <c r="K4077">
        <v>25.532083682527293</v>
      </c>
      <c r="L4077">
        <v>25.532083682527293</v>
      </c>
      <c r="M4077">
        <v>25.532083682527293</v>
      </c>
      <c r="N4077">
        <v>25.532083682527293</v>
      </c>
      <c r="O4077">
        <v>25.532083682527293</v>
      </c>
      <c r="P4077">
        <v>25.532083682527293</v>
      </c>
    </row>
    <row r="4078" spans="2:16" x14ac:dyDescent="0.25">
      <c r="B4078" t="s">
        <v>34</v>
      </c>
      <c r="C4078" t="s">
        <v>7</v>
      </c>
      <c r="D4078" t="s">
        <v>8</v>
      </c>
      <c r="E4078" t="s">
        <v>210</v>
      </c>
      <c r="F4078" t="s">
        <v>18</v>
      </c>
      <c r="J4078">
        <v>16.211850429205711</v>
      </c>
      <c r="K4078">
        <v>16.211850429205711</v>
      </c>
      <c r="L4078">
        <v>16.211850429205711</v>
      </c>
      <c r="M4078">
        <v>16.211850429205711</v>
      </c>
      <c r="N4078">
        <v>16.211850429205711</v>
      </c>
      <c r="O4078">
        <v>16.211850429205711</v>
      </c>
      <c r="P4078">
        <v>16.211850429205711</v>
      </c>
    </row>
    <row r="4079" spans="2:16" x14ac:dyDescent="0.25">
      <c r="B4079" t="s">
        <v>34</v>
      </c>
      <c r="C4079" t="s">
        <v>7</v>
      </c>
      <c r="D4079" t="s">
        <v>8</v>
      </c>
      <c r="E4079" t="s">
        <v>209</v>
      </c>
      <c r="F4079" t="s">
        <v>18</v>
      </c>
      <c r="J4079">
        <v>6.7982578299053866</v>
      </c>
      <c r="K4079">
        <v>6.7982578299053866</v>
      </c>
      <c r="L4079">
        <v>6.7982578299053866</v>
      </c>
      <c r="M4079">
        <v>6.7982578299053866</v>
      </c>
      <c r="N4079">
        <v>6.7982578299053866</v>
      </c>
      <c r="O4079">
        <v>6.7982578299053866</v>
      </c>
      <c r="P4079">
        <v>6.7982578299053866</v>
      </c>
    </row>
    <row r="4080" spans="2:16" x14ac:dyDescent="0.25">
      <c r="B4080" t="s">
        <v>34</v>
      </c>
      <c r="C4080" t="s">
        <v>7</v>
      </c>
      <c r="D4080" t="s">
        <v>8</v>
      </c>
      <c r="E4080" t="s">
        <v>297</v>
      </c>
      <c r="F4080" t="s">
        <v>18</v>
      </c>
      <c r="J4080">
        <v>8.9332163281734278</v>
      </c>
      <c r="K4080">
        <v>8.9332163281734278</v>
      </c>
      <c r="L4080">
        <v>8.9332163281734278</v>
      </c>
      <c r="M4080">
        <v>8.9332163281734278</v>
      </c>
      <c r="N4080">
        <v>8.9332163281734278</v>
      </c>
      <c r="O4080">
        <v>8.9332163281734278</v>
      </c>
      <c r="P4080">
        <v>8.9332163281734278</v>
      </c>
    </row>
    <row r="4081" spans="2:16" x14ac:dyDescent="0.25">
      <c r="B4081" t="s">
        <v>34</v>
      </c>
      <c r="C4081" t="s">
        <v>7</v>
      </c>
      <c r="D4081" t="s">
        <v>8</v>
      </c>
      <c r="E4081" t="s">
        <v>208</v>
      </c>
      <c r="F4081" t="s">
        <v>10</v>
      </c>
      <c r="G4081">
        <v>2.7115742135235921E-2</v>
      </c>
      <c r="H4081">
        <v>9.6329519211384634E-2</v>
      </c>
      <c r="I4081">
        <v>0.38531807684553876</v>
      </c>
      <c r="J4081">
        <v>18.487716449826817</v>
      </c>
      <c r="K4081">
        <v>18.487716449826802</v>
      </c>
      <c r="L4081">
        <v>18.487716449826813</v>
      </c>
      <c r="M4081">
        <v>18.487716449826809</v>
      </c>
      <c r="N4081">
        <v>18.487716449826813</v>
      </c>
      <c r="O4081">
        <v>18.487716449826802</v>
      </c>
      <c r="P4081">
        <v>18.487716449826809</v>
      </c>
    </row>
    <row r="4082" spans="2:16" x14ac:dyDescent="0.25">
      <c r="B4082" t="s">
        <v>34</v>
      </c>
      <c r="C4082" t="s">
        <v>7</v>
      </c>
      <c r="D4082" t="s">
        <v>8</v>
      </c>
      <c r="E4082" t="s">
        <v>208</v>
      </c>
      <c r="F4082" t="s">
        <v>11</v>
      </c>
      <c r="G4082">
        <v>0.61151476093957169</v>
      </c>
      <c r="H4082">
        <v>0.35068027660577927</v>
      </c>
      <c r="I4082">
        <v>1.4027211064231091</v>
      </c>
      <c r="J4082">
        <v>44.187170368963699</v>
      </c>
      <c r="K4082">
        <v>44.187170368963692</v>
      </c>
      <c r="L4082">
        <v>44.187170368963699</v>
      </c>
      <c r="M4082">
        <v>44.187170368963692</v>
      </c>
      <c r="N4082">
        <v>44.187170368963685</v>
      </c>
      <c r="O4082">
        <v>44.187170368963685</v>
      </c>
      <c r="P4082">
        <v>44.187170368963699</v>
      </c>
    </row>
    <row r="4083" spans="2:16" x14ac:dyDescent="0.25">
      <c r="B4083" t="s">
        <v>34</v>
      </c>
      <c r="C4083" t="s">
        <v>7</v>
      </c>
      <c r="D4083" t="s">
        <v>8</v>
      </c>
      <c r="E4083" t="s">
        <v>208</v>
      </c>
      <c r="F4083" t="s">
        <v>12</v>
      </c>
      <c r="G4083">
        <v>5.7245495294803703E-2</v>
      </c>
      <c r="H4083">
        <v>0.123903009327593</v>
      </c>
      <c r="I4083">
        <v>0.49561203731036996</v>
      </c>
      <c r="J4083">
        <v>4.2314464935962377</v>
      </c>
      <c r="K4083">
        <v>6.6328562360275125</v>
      </c>
      <c r="L4083">
        <v>38.530136664890705</v>
      </c>
      <c r="M4083">
        <v>38.530136664890698</v>
      </c>
      <c r="N4083">
        <v>38.530136664890712</v>
      </c>
      <c r="O4083">
        <v>38.530136664890719</v>
      </c>
      <c r="P4083">
        <v>38.530136664890719</v>
      </c>
    </row>
    <row r="4084" spans="2:16" x14ac:dyDescent="0.25">
      <c r="B4084" t="s">
        <v>34</v>
      </c>
      <c r="C4084" t="s">
        <v>7</v>
      </c>
      <c r="D4084" t="s">
        <v>8</v>
      </c>
      <c r="E4084" t="s">
        <v>208</v>
      </c>
      <c r="F4084" t="s">
        <v>13</v>
      </c>
      <c r="H4084">
        <v>0.19068129967995986</v>
      </c>
      <c r="I4084">
        <v>0.76272519871984057</v>
      </c>
      <c r="J4084">
        <v>3.2196841165764618</v>
      </c>
      <c r="K4084">
        <v>5.6766430344330745</v>
      </c>
      <c r="L4084">
        <v>31.412917756265809</v>
      </c>
      <c r="M4084">
        <v>31.412917756265809</v>
      </c>
      <c r="N4084">
        <v>31.412917756265799</v>
      </c>
      <c r="O4084">
        <v>31.412917756265795</v>
      </c>
      <c r="P4084">
        <v>31.412917756265802</v>
      </c>
    </row>
    <row r="4085" spans="2:16" x14ac:dyDescent="0.25">
      <c r="B4085" t="s">
        <v>34</v>
      </c>
      <c r="C4085" t="s">
        <v>7</v>
      </c>
      <c r="D4085" t="s">
        <v>8</v>
      </c>
      <c r="E4085" t="s">
        <v>208</v>
      </c>
      <c r="F4085" t="s">
        <v>14</v>
      </c>
      <c r="G4085">
        <v>1.565633918654465</v>
      </c>
      <c r="H4085">
        <v>0.40003819934444107</v>
      </c>
      <c r="I4085">
        <v>1.600152797377759</v>
      </c>
      <c r="J4085">
        <v>50.133494411288495</v>
      </c>
      <c r="K4085">
        <v>59.96631470612116</v>
      </c>
      <c r="L4085">
        <v>127.393164860968</v>
      </c>
      <c r="M4085">
        <v>127.39316486096797</v>
      </c>
      <c r="N4085">
        <v>127.39316486096799</v>
      </c>
      <c r="O4085">
        <v>127.39316486096803</v>
      </c>
      <c r="P4085">
        <v>127.393164860968</v>
      </c>
    </row>
    <row r="4086" spans="2:16" x14ac:dyDescent="0.25">
      <c r="B4086" t="s">
        <v>34</v>
      </c>
      <c r="C4086" t="s">
        <v>7</v>
      </c>
      <c r="D4086" t="s">
        <v>8</v>
      </c>
      <c r="E4086" t="s">
        <v>208</v>
      </c>
      <c r="F4086" t="s">
        <v>15</v>
      </c>
      <c r="H4086">
        <v>2.4993710580031497E-2</v>
      </c>
      <c r="I4086">
        <v>9.9974842320126045E-2</v>
      </c>
      <c r="J4086">
        <v>1.9564541836803977</v>
      </c>
      <c r="K4086">
        <v>3.8129335250406791</v>
      </c>
      <c r="L4086">
        <v>23.002783958772795</v>
      </c>
      <c r="M4086">
        <v>23.002783958772817</v>
      </c>
      <c r="N4086">
        <v>23.002783958772802</v>
      </c>
      <c r="O4086">
        <v>23.002783958772799</v>
      </c>
      <c r="P4086">
        <v>23.002783958772806</v>
      </c>
    </row>
    <row r="4087" spans="2:16" x14ac:dyDescent="0.25">
      <c r="B4087" t="s">
        <v>34</v>
      </c>
      <c r="C4087" t="s">
        <v>7</v>
      </c>
      <c r="D4087" t="s">
        <v>8</v>
      </c>
      <c r="E4087" t="s">
        <v>208</v>
      </c>
      <c r="F4087" t="s">
        <v>16</v>
      </c>
      <c r="G4087">
        <v>0.30955328806131505</v>
      </c>
      <c r="H4087">
        <v>0.44622156587274653</v>
      </c>
      <c r="I4087">
        <v>1.7848862634909908</v>
      </c>
      <c r="J4087">
        <v>9.5290063719892792</v>
      </c>
      <c r="K4087">
        <v>17.273126480487601</v>
      </c>
      <c r="L4087">
        <v>98.058226356118837</v>
      </c>
      <c r="M4087">
        <v>98.058226356118851</v>
      </c>
      <c r="N4087">
        <v>98.058226356118837</v>
      </c>
      <c r="O4087">
        <v>98.058226356118809</v>
      </c>
      <c r="P4087">
        <v>98.058226356118809</v>
      </c>
    </row>
    <row r="4088" spans="2:16" x14ac:dyDescent="0.25">
      <c r="B4088" t="s">
        <v>34</v>
      </c>
      <c r="C4088" t="s">
        <v>7</v>
      </c>
      <c r="D4088" t="s">
        <v>8</v>
      </c>
      <c r="E4088" t="s">
        <v>208</v>
      </c>
      <c r="F4088" t="s">
        <v>17</v>
      </c>
      <c r="G4088">
        <v>1.5435397138146287</v>
      </c>
      <c r="H4088">
        <v>1.6838890044388009</v>
      </c>
      <c r="I4088">
        <v>6.7355560177551776</v>
      </c>
      <c r="J4088">
        <v>12.376709911101401</v>
      </c>
      <c r="K4088">
        <v>30.516484455959887</v>
      </c>
      <c r="L4088">
        <v>79.79198025311581</v>
      </c>
      <c r="M4088">
        <v>79.791980253115781</v>
      </c>
      <c r="N4088">
        <v>79.791980253115796</v>
      </c>
      <c r="O4088">
        <v>79.79198025311581</v>
      </c>
      <c r="P4088">
        <v>79.791980253115838</v>
      </c>
    </row>
    <row r="4089" spans="2:16" x14ac:dyDescent="0.25">
      <c r="B4089" t="s">
        <v>34</v>
      </c>
      <c r="C4089" t="s">
        <v>7</v>
      </c>
      <c r="D4089" t="s">
        <v>8</v>
      </c>
      <c r="E4089" t="s">
        <v>208</v>
      </c>
      <c r="F4089" t="s">
        <v>18</v>
      </c>
      <c r="G4089">
        <v>20.142730859030948</v>
      </c>
      <c r="H4089">
        <v>3.724323558066152</v>
      </c>
      <c r="I4089">
        <v>14.897294232264604</v>
      </c>
      <c r="J4089">
        <v>109.98105719675402</v>
      </c>
      <c r="K4089">
        <v>107.37270157069958</v>
      </c>
      <c r="L4089">
        <v>109.98105719675404</v>
      </c>
      <c r="M4089">
        <v>109.98105719675401</v>
      </c>
      <c r="N4089">
        <v>109.98105719675401</v>
      </c>
      <c r="O4089">
        <v>109.98105719675401</v>
      </c>
      <c r="P4089">
        <v>109.98105719675399</v>
      </c>
    </row>
    <row r="4090" spans="2:16" x14ac:dyDescent="0.25">
      <c r="B4090" t="s">
        <v>34</v>
      </c>
      <c r="C4090" t="s">
        <v>7</v>
      </c>
      <c r="D4090" t="s">
        <v>8</v>
      </c>
      <c r="E4090" t="s">
        <v>207</v>
      </c>
      <c r="F4090" t="s">
        <v>17</v>
      </c>
      <c r="H4090">
        <v>0.34205817942314709</v>
      </c>
      <c r="I4090">
        <v>0.34205817942314709</v>
      </c>
      <c r="J4090">
        <v>0.34205817942314709</v>
      </c>
      <c r="K4090">
        <v>0.34205817942314709</v>
      </c>
      <c r="L4090">
        <v>0.28504848285262258</v>
      </c>
      <c r="M4090">
        <v>0.22803878628209812</v>
      </c>
      <c r="N4090">
        <v>0.17102908971157349</v>
      </c>
      <c r="O4090">
        <v>0.11401939314104902</v>
      </c>
      <c r="P4090">
        <v>5.7009696570524508E-2</v>
      </c>
    </row>
    <row r="4091" spans="2:16" x14ac:dyDescent="0.25">
      <c r="B4091" t="s">
        <v>34</v>
      </c>
      <c r="C4091" t="s">
        <v>7</v>
      </c>
      <c r="D4091" t="s">
        <v>8</v>
      </c>
      <c r="E4091" t="s">
        <v>207</v>
      </c>
      <c r="F4091" t="s">
        <v>18</v>
      </c>
      <c r="H4091">
        <v>5.4405213274315641E-2</v>
      </c>
      <c r="I4091">
        <v>5.4405213274315641E-2</v>
      </c>
      <c r="J4091">
        <v>5.4405213274315641E-2</v>
      </c>
      <c r="K4091">
        <v>4.6633039949413396E-2</v>
      </c>
      <c r="L4091">
        <v>3.8860866624511152E-2</v>
      </c>
      <c r="M4091">
        <v>3.1088693299608942E-2</v>
      </c>
      <c r="N4091">
        <v>2.3316519974706709E-2</v>
      </c>
      <c r="O4091">
        <v>1.5544346649804447E-2</v>
      </c>
      <c r="P4091">
        <v>7.7721733249022295E-3</v>
      </c>
    </row>
    <row r="4092" spans="2:16" x14ac:dyDescent="0.25">
      <c r="B4092" t="s">
        <v>34</v>
      </c>
      <c r="C4092" t="s">
        <v>7</v>
      </c>
      <c r="D4092" t="s">
        <v>8</v>
      </c>
      <c r="E4092" t="s">
        <v>206</v>
      </c>
      <c r="F4092" t="s">
        <v>10</v>
      </c>
      <c r="G4092">
        <v>4.6324257864763997E-2</v>
      </c>
      <c r="H4092">
        <v>0.25220819575344289</v>
      </c>
      <c r="I4092">
        <v>0.31526024469180386</v>
      </c>
      <c r="J4092">
        <v>12.134810179485333</v>
      </c>
      <c r="K4092">
        <v>15.126313458949211</v>
      </c>
      <c r="L4092">
        <v>15.126313458949209</v>
      </c>
      <c r="M4092">
        <v>15.126313458949207</v>
      </c>
      <c r="N4092">
        <v>15.126313458949197</v>
      </c>
      <c r="O4092">
        <v>15.126313458949195</v>
      </c>
      <c r="P4092">
        <v>15.126313458949218</v>
      </c>
    </row>
    <row r="4093" spans="2:16" x14ac:dyDescent="0.25">
      <c r="B4093" t="s">
        <v>34</v>
      </c>
      <c r="C4093" t="s">
        <v>7</v>
      </c>
      <c r="D4093" t="s">
        <v>8</v>
      </c>
      <c r="E4093" t="s">
        <v>206</v>
      </c>
      <c r="F4093" t="s">
        <v>11</v>
      </c>
      <c r="G4093">
        <v>0.45336523906042819</v>
      </c>
      <c r="H4093">
        <v>0.91814472420422011</v>
      </c>
      <c r="I4093">
        <v>1.1476809052552808</v>
      </c>
      <c r="J4093">
        <v>4.8612266569054263</v>
      </c>
      <c r="K4093">
        <v>19.816197942712247</v>
      </c>
      <c r="L4093">
        <v>36.153139392788525</v>
      </c>
      <c r="M4093">
        <v>36.153139392788525</v>
      </c>
      <c r="N4093">
        <v>36.153139392788525</v>
      </c>
      <c r="O4093">
        <v>36.153139392788525</v>
      </c>
      <c r="P4093">
        <v>36.153139392788525</v>
      </c>
    </row>
    <row r="4094" spans="2:16" x14ac:dyDescent="0.25">
      <c r="B4094" t="s">
        <v>34</v>
      </c>
      <c r="C4094" t="s">
        <v>7</v>
      </c>
      <c r="D4094" t="s">
        <v>8</v>
      </c>
      <c r="E4094" t="s">
        <v>206</v>
      </c>
      <c r="F4094" t="s">
        <v>12</v>
      </c>
      <c r="G4094">
        <v>4.683722342302124E-2</v>
      </c>
      <c r="H4094">
        <v>0.32440060623951472</v>
      </c>
      <c r="I4094">
        <v>0.40550075779939387</v>
      </c>
      <c r="J4094">
        <v>2.9161915663655016</v>
      </c>
      <c r="K4094">
        <v>5.426882374931604</v>
      </c>
      <c r="L4094">
        <v>7.9375731834977001</v>
      </c>
      <c r="M4094">
        <v>31.524657271274187</v>
      </c>
      <c r="N4094">
        <v>31.524657271274176</v>
      </c>
      <c r="O4094">
        <v>31.524657271274165</v>
      </c>
      <c r="P4094">
        <v>31.524657271274162</v>
      </c>
    </row>
    <row r="4095" spans="2:16" x14ac:dyDescent="0.25">
      <c r="B4095" t="s">
        <v>34</v>
      </c>
      <c r="C4095" t="s">
        <v>7</v>
      </c>
      <c r="D4095" t="s">
        <v>8</v>
      </c>
      <c r="E4095" t="s">
        <v>206</v>
      </c>
      <c r="F4095" t="s">
        <v>13</v>
      </c>
      <c r="H4095">
        <v>0.49923831188935136</v>
      </c>
      <c r="I4095">
        <v>0.62404788986168802</v>
      </c>
      <c r="J4095">
        <v>2.6342870044716493</v>
      </c>
      <c r="K4095">
        <v>4.6445261190816005</v>
      </c>
      <c r="L4095">
        <v>6.6547652336915597</v>
      </c>
      <c r="M4095">
        <v>25.701478164217516</v>
      </c>
      <c r="N4095">
        <v>25.701478164217516</v>
      </c>
      <c r="O4095">
        <v>25.701478164217519</v>
      </c>
      <c r="P4095">
        <v>25.701478164217519</v>
      </c>
    </row>
    <row r="4096" spans="2:16" x14ac:dyDescent="0.25">
      <c r="B4096" t="s">
        <v>34</v>
      </c>
      <c r="C4096" t="s">
        <v>7</v>
      </c>
      <c r="D4096" t="s">
        <v>8</v>
      </c>
      <c r="E4096" t="s">
        <v>206</v>
      </c>
      <c r="F4096" t="s">
        <v>14</v>
      </c>
      <c r="G4096">
        <v>1.2809732061718375</v>
      </c>
      <c r="H4096">
        <v>1.0473727401018103</v>
      </c>
      <c r="I4096">
        <v>1.3092159251272599</v>
      </c>
      <c r="J4096">
        <v>9.6143140985393494</v>
      </c>
      <c r="K4096">
        <v>17.919412271951401</v>
      </c>
      <c r="L4096">
        <v>26.224510445363514</v>
      </c>
      <c r="M4096">
        <v>104.23077124988301</v>
      </c>
      <c r="N4096">
        <v>104.23077124988298</v>
      </c>
      <c r="O4096">
        <v>104.23077124988299</v>
      </c>
      <c r="P4096">
        <v>104.23077124988302</v>
      </c>
    </row>
    <row r="4097" spans="2:16" x14ac:dyDescent="0.25">
      <c r="B4097" t="s">
        <v>34</v>
      </c>
      <c r="C4097" t="s">
        <v>7</v>
      </c>
      <c r="D4097" t="s">
        <v>8</v>
      </c>
      <c r="E4097" t="s">
        <v>206</v>
      </c>
      <c r="F4097" t="s">
        <v>15</v>
      </c>
      <c r="H4097">
        <v>6.5438078609537112E-2</v>
      </c>
      <c r="I4097">
        <v>8.1797598261921428E-2</v>
      </c>
      <c r="J4097">
        <v>1.6007352411930602</v>
      </c>
      <c r="K4097">
        <v>3.1196728841241885</v>
      </c>
      <c r="L4097">
        <v>4.6386105270553282</v>
      </c>
      <c r="M4097">
        <v>18.82045960263229</v>
      </c>
      <c r="N4097">
        <v>18.820459602632297</v>
      </c>
      <c r="O4097">
        <v>18.820459602632294</v>
      </c>
      <c r="P4097">
        <v>18.820459602632294</v>
      </c>
    </row>
    <row r="4098" spans="2:16" x14ac:dyDescent="0.25">
      <c r="B4098" t="s">
        <v>34</v>
      </c>
      <c r="C4098" t="s">
        <v>7</v>
      </c>
      <c r="D4098" t="s">
        <v>8</v>
      </c>
      <c r="E4098" t="s">
        <v>206</v>
      </c>
      <c r="F4098" t="s">
        <v>16</v>
      </c>
      <c r="G4098">
        <v>0.27796671193868489</v>
      </c>
      <c r="H4098">
        <v>1.1682891906486503</v>
      </c>
      <c r="I4098">
        <v>1.4603614883108111</v>
      </c>
      <c r="J4098">
        <v>7.7964597589003235</v>
      </c>
      <c r="K4098">
        <v>14.132558029489807</v>
      </c>
      <c r="L4098">
        <v>20.468656300079303</v>
      </c>
      <c r="M4098">
        <v>80.229457927733634</v>
      </c>
      <c r="N4098">
        <v>80.229457927733606</v>
      </c>
      <c r="O4098">
        <v>80.22945792773362</v>
      </c>
      <c r="P4098">
        <v>80.229457927733591</v>
      </c>
    </row>
    <row r="4099" spans="2:16" x14ac:dyDescent="0.25">
      <c r="B4099" t="s">
        <v>34</v>
      </c>
      <c r="C4099" t="s">
        <v>7</v>
      </c>
      <c r="D4099" t="s">
        <v>8</v>
      </c>
      <c r="E4099" t="s">
        <v>206</v>
      </c>
      <c r="F4099" t="s">
        <v>17</v>
      </c>
      <c r="G4099">
        <v>1.2628961294846943</v>
      </c>
      <c r="H4099">
        <v>4.408727575257938</v>
      </c>
      <c r="I4099">
        <v>5.5109094690724172</v>
      </c>
      <c r="J4099">
        <v>10.126399018173897</v>
      </c>
      <c r="K4099">
        <v>14.741888567275392</v>
      </c>
      <c r="L4099">
        <v>19.357378116376896</v>
      </c>
      <c r="M4099">
        <v>65.284347479821989</v>
      </c>
      <c r="N4099">
        <v>65.284347479821989</v>
      </c>
      <c r="O4099">
        <v>65.284347479821975</v>
      </c>
      <c r="P4099">
        <v>65.284347479822003</v>
      </c>
    </row>
    <row r="4100" spans="2:16" x14ac:dyDescent="0.25">
      <c r="B4100" t="s">
        <v>34</v>
      </c>
      <c r="C4100" t="s">
        <v>7</v>
      </c>
      <c r="D4100" t="s">
        <v>8</v>
      </c>
      <c r="E4100" t="s">
        <v>206</v>
      </c>
      <c r="F4100" t="s">
        <v>18</v>
      </c>
      <c r="G4100">
        <v>8.0949491409690904</v>
      </c>
      <c r="H4100">
        <v>9.7509562247550203</v>
      </c>
      <c r="I4100">
        <v>12.188695280943801</v>
      </c>
      <c r="J4100">
        <v>76.713518115240532</v>
      </c>
      <c r="K4100">
        <v>62.43363235370434</v>
      </c>
      <c r="L4100">
        <v>74.6516851085876</v>
      </c>
      <c r="M4100">
        <v>89.984501342798922</v>
      </c>
      <c r="N4100">
        <v>89.984501342798865</v>
      </c>
      <c r="O4100">
        <v>89.984501342798865</v>
      </c>
      <c r="P4100">
        <v>89.984501342798865</v>
      </c>
    </row>
    <row r="4101" spans="2:16" x14ac:dyDescent="0.25">
      <c r="B4101" t="s">
        <v>34</v>
      </c>
      <c r="C4101" t="s">
        <v>7</v>
      </c>
      <c r="D4101" t="s">
        <v>8</v>
      </c>
      <c r="E4101" t="s">
        <v>205</v>
      </c>
      <c r="F4101" t="s">
        <v>17</v>
      </c>
      <c r="I4101">
        <v>16.291684333749249</v>
      </c>
      <c r="J4101">
        <v>16.291684333749249</v>
      </c>
      <c r="K4101">
        <v>16.291684333749249</v>
      </c>
      <c r="L4101">
        <v>16.291684333749249</v>
      </c>
      <c r="M4101">
        <v>16.291684333749249</v>
      </c>
      <c r="N4101">
        <v>16.291684333749249</v>
      </c>
    </row>
    <row r="4102" spans="2:16" x14ac:dyDescent="0.25">
      <c r="B4102" t="s">
        <v>34</v>
      </c>
      <c r="C4102" t="s">
        <v>7</v>
      </c>
      <c r="D4102" t="s">
        <v>8</v>
      </c>
      <c r="E4102" t="s">
        <v>205</v>
      </c>
      <c r="F4102" t="s">
        <v>18</v>
      </c>
      <c r="I4102">
        <v>42.110278296842637</v>
      </c>
      <c r="J4102">
        <v>42.11027829684263</v>
      </c>
      <c r="K4102">
        <v>42.11027829684263</v>
      </c>
      <c r="L4102">
        <v>42.11027829684263</v>
      </c>
      <c r="M4102">
        <v>42.11027829684263</v>
      </c>
      <c r="N4102">
        <v>42.11027829684263</v>
      </c>
    </row>
    <row r="4103" spans="2:16" x14ac:dyDescent="0.25">
      <c r="B4103" t="s">
        <v>34</v>
      </c>
      <c r="C4103" t="s">
        <v>7</v>
      </c>
      <c r="D4103" t="s">
        <v>8</v>
      </c>
      <c r="E4103" t="s">
        <v>204</v>
      </c>
      <c r="F4103" t="s">
        <v>18</v>
      </c>
      <c r="H4103">
        <v>4.8408549766746622</v>
      </c>
      <c r="I4103">
        <v>4.8408549766746622</v>
      </c>
      <c r="J4103">
        <v>4.8408549766746622</v>
      </c>
      <c r="K4103">
        <v>4.1493042657211374</v>
      </c>
      <c r="L4103">
        <v>3.4577535547676148</v>
      </c>
      <c r="M4103">
        <v>2.7662028438140918</v>
      </c>
      <c r="N4103">
        <v>2.0746521328605714</v>
      </c>
      <c r="O4103">
        <v>1.383101421907047</v>
      </c>
      <c r="P4103">
        <v>0.69155071095352394</v>
      </c>
    </row>
    <row r="4104" spans="2:16" x14ac:dyDescent="0.25">
      <c r="B4104" t="s">
        <v>34</v>
      </c>
      <c r="C4104" t="s">
        <v>7</v>
      </c>
      <c r="D4104" t="s">
        <v>8</v>
      </c>
      <c r="E4104" t="s">
        <v>203</v>
      </c>
      <c r="F4104" t="s">
        <v>10</v>
      </c>
      <c r="H4104">
        <v>28.818458019016944</v>
      </c>
      <c r="I4104">
        <v>28.818458019016958</v>
      </c>
      <c r="J4104">
        <v>28.818458019016937</v>
      </c>
      <c r="K4104">
        <v>28.818458019016781</v>
      </c>
      <c r="L4104">
        <v>28.818458019016941</v>
      </c>
      <c r="M4104">
        <v>28.818458019016941</v>
      </c>
      <c r="N4104">
        <v>18.126858075191119</v>
      </c>
    </row>
    <row r="4105" spans="2:16" x14ac:dyDescent="0.25">
      <c r="B4105" t="s">
        <v>34</v>
      </c>
      <c r="C4105" t="s">
        <v>7</v>
      </c>
      <c r="D4105" t="s">
        <v>8</v>
      </c>
      <c r="E4105" t="s">
        <v>202</v>
      </c>
      <c r="F4105" t="s">
        <v>10</v>
      </c>
      <c r="G4105">
        <v>92.84042142934419</v>
      </c>
      <c r="H4105">
        <v>82.508412670104676</v>
      </c>
      <c r="I4105">
        <v>76.074293713988482</v>
      </c>
      <c r="J4105">
        <v>71.948277834377791</v>
      </c>
      <c r="K4105">
        <v>63.486811806548992</v>
      </c>
      <c r="L4105">
        <v>73.728544743645017</v>
      </c>
      <c r="M4105">
        <v>51.322361155273953</v>
      </c>
      <c r="N4105">
        <v>51.322361155274002</v>
      </c>
      <c r="O4105">
        <v>16.249250052524307</v>
      </c>
      <c r="P4105">
        <v>59.705758422052696</v>
      </c>
    </row>
    <row r="4106" spans="2:16" x14ac:dyDescent="0.25">
      <c r="B4106" t="s">
        <v>34</v>
      </c>
      <c r="C4106" t="s">
        <v>7</v>
      </c>
      <c r="D4106" t="s">
        <v>8</v>
      </c>
      <c r="E4106" t="s">
        <v>202</v>
      </c>
      <c r="F4106" t="s">
        <v>11</v>
      </c>
      <c r="G4106">
        <v>99.41302190910929</v>
      </c>
      <c r="H4106">
        <v>90.267082268958575</v>
      </c>
      <c r="I4106">
        <v>114.35984583453818</v>
      </c>
      <c r="J4106">
        <v>114.35984583453818</v>
      </c>
      <c r="K4106">
        <v>130.84778948676464</v>
      </c>
      <c r="L4106">
        <v>85.668782773990273</v>
      </c>
      <c r="M4106">
        <v>76.128851234636585</v>
      </c>
      <c r="N4106">
        <v>96.351151733359387</v>
      </c>
      <c r="O4106">
        <v>266.80173023952068</v>
      </c>
      <c r="P4106">
        <v>266.80173023952074</v>
      </c>
    </row>
    <row r="4107" spans="2:16" x14ac:dyDescent="0.25">
      <c r="B4107" t="s">
        <v>34</v>
      </c>
      <c r="C4107" t="s">
        <v>7</v>
      </c>
      <c r="D4107" t="s">
        <v>8</v>
      </c>
      <c r="E4107" t="s">
        <v>202</v>
      </c>
      <c r="F4107" t="s">
        <v>12</v>
      </c>
      <c r="G4107">
        <v>436.20107264192677</v>
      </c>
      <c r="H4107">
        <v>424.95614171656058</v>
      </c>
      <c r="I4107">
        <v>416.23026624571906</v>
      </c>
      <c r="J4107">
        <v>361.5690511318378</v>
      </c>
      <c r="K4107">
        <v>370.74825549294547</v>
      </c>
      <c r="L4107">
        <v>326.24784322908846</v>
      </c>
      <c r="M4107">
        <v>302.5070620903399</v>
      </c>
      <c r="N4107">
        <v>314.46516640140794</v>
      </c>
      <c r="O4107">
        <v>445.53727338443696</v>
      </c>
      <c r="P4107">
        <v>387.13340561437531</v>
      </c>
    </row>
    <row r="4108" spans="2:16" x14ac:dyDescent="0.25">
      <c r="B4108" t="s">
        <v>34</v>
      </c>
      <c r="C4108" t="s">
        <v>7</v>
      </c>
      <c r="D4108" t="s">
        <v>8</v>
      </c>
      <c r="E4108" t="s">
        <v>202</v>
      </c>
      <c r="F4108" t="s">
        <v>13</v>
      </c>
      <c r="G4108">
        <v>54.801546737942338</v>
      </c>
      <c r="H4108">
        <v>54.599126020379202</v>
      </c>
      <c r="I4108">
        <v>84.970023422294631</v>
      </c>
      <c r="J4108">
        <v>84.970023422294645</v>
      </c>
      <c r="K4108">
        <v>55.079457405074173</v>
      </c>
      <c r="L4108">
        <v>73.427108207789985</v>
      </c>
      <c r="M4108">
        <v>63.371235432149824</v>
      </c>
      <c r="N4108">
        <v>63.37123543214981</v>
      </c>
      <c r="O4108">
        <v>97.962896007391677</v>
      </c>
      <c r="P4108">
        <v>97.962896007391649</v>
      </c>
    </row>
    <row r="4109" spans="2:16" x14ac:dyDescent="0.25">
      <c r="B4109" t="s">
        <v>34</v>
      </c>
      <c r="C4109" t="s">
        <v>7</v>
      </c>
      <c r="D4109" t="s">
        <v>8</v>
      </c>
      <c r="E4109" t="s">
        <v>202</v>
      </c>
      <c r="F4109" t="s">
        <v>14</v>
      </c>
      <c r="G4109">
        <v>483.33200737802139</v>
      </c>
      <c r="H4109">
        <v>460.7557325596714</v>
      </c>
      <c r="I4109">
        <v>459.95307773923395</v>
      </c>
      <c r="J4109">
        <v>467.062649659192</v>
      </c>
      <c r="K4109">
        <v>467.062649659192</v>
      </c>
      <c r="L4109">
        <v>426.89919564598983</v>
      </c>
      <c r="M4109">
        <v>352.03341147321805</v>
      </c>
      <c r="N4109">
        <v>349.8418078908191</v>
      </c>
      <c r="O4109">
        <v>227.09036633589085</v>
      </c>
      <c r="P4109">
        <v>263.41580059020612</v>
      </c>
    </row>
    <row r="4110" spans="2:16" x14ac:dyDescent="0.25">
      <c r="B4110" t="s">
        <v>34</v>
      </c>
      <c r="C4110" t="s">
        <v>7</v>
      </c>
      <c r="D4110" t="s">
        <v>8</v>
      </c>
      <c r="E4110" t="s">
        <v>202</v>
      </c>
      <c r="F4110" t="s">
        <v>16</v>
      </c>
      <c r="G4110">
        <v>208.33097172823281</v>
      </c>
      <c r="H4110">
        <v>192.2090992116627</v>
      </c>
      <c r="I4110">
        <v>186.86740448761475</v>
      </c>
      <c r="J4110">
        <v>164.99901893200763</v>
      </c>
      <c r="K4110">
        <v>173.652932128327</v>
      </c>
      <c r="L4110">
        <v>176.38602154897899</v>
      </c>
      <c r="M4110">
        <v>205.16670843661154</v>
      </c>
      <c r="N4110">
        <v>221.77514706072282</v>
      </c>
      <c r="O4110">
        <v>151.36370719544792</v>
      </c>
      <c r="P4110">
        <v>158.61275663506069</v>
      </c>
    </row>
    <row r="4111" spans="2:16" x14ac:dyDescent="0.25">
      <c r="B4111" t="s">
        <v>34</v>
      </c>
      <c r="C4111" t="s">
        <v>7</v>
      </c>
      <c r="D4111" t="s">
        <v>8</v>
      </c>
      <c r="E4111" t="s">
        <v>202</v>
      </c>
      <c r="F4111" t="s">
        <v>18</v>
      </c>
      <c r="G4111">
        <v>123.86510172174667</v>
      </c>
      <c r="H4111">
        <v>107.45215253155871</v>
      </c>
      <c r="I4111">
        <v>72.916647184938157</v>
      </c>
      <c r="J4111">
        <v>71.052892478161311</v>
      </c>
      <c r="K4111">
        <v>76.163639114642066</v>
      </c>
      <c r="L4111">
        <v>71.052892478161311</v>
      </c>
      <c r="M4111">
        <v>74.320877890169314</v>
      </c>
      <c r="N4111">
        <v>79.96205984620066</v>
      </c>
      <c r="O4111">
        <v>33.208341177131942</v>
      </c>
      <c r="P4111">
        <v>25.062870043133429</v>
      </c>
    </row>
    <row r="4112" spans="2:16" x14ac:dyDescent="0.25">
      <c r="B4112" t="s">
        <v>34</v>
      </c>
      <c r="C4112" t="s">
        <v>7</v>
      </c>
      <c r="D4112" t="s">
        <v>8</v>
      </c>
      <c r="E4112" t="s">
        <v>201</v>
      </c>
      <c r="F4112" t="s">
        <v>10</v>
      </c>
      <c r="G4112">
        <v>48.021170570655919</v>
      </c>
      <c r="H4112">
        <v>46.744151329895352</v>
      </c>
      <c r="I4112">
        <v>41.025786286011588</v>
      </c>
      <c r="J4112">
        <v>45.151802165622236</v>
      </c>
      <c r="K4112">
        <v>53.613268193451077</v>
      </c>
      <c r="L4112">
        <v>43.371535256354989</v>
      </c>
      <c r="M4112">
        <v>65.777718844725982</v>
      </c>
      <c r="N4112">
        <v>65.777718844725996</v>
      </c>
      <c r="O4112">
        <v>100.8508299474757</v>
      </c>
      <c r="P4112">
        <v>57.394321577947338</v>
      </c>
    </row>
    <row r="4113" spans="2:16" x14ac:dyDescent="0.25">
      <c r="B4113" t="s">
        <v>34</v>
      </c>
      <c r="C4113" t="s">
        <v>7</v>
      </c>
      <c r="D4113" t="s">
        <v>8</v>
      </c>
      <c r="E4113" t="s">
        <v>201</v>
      </c>
      <c r="F4113" t="s">
        <v>11</v>
      </c>
      <c r="G4113">
        <v>460.45314609089081</v>
      </c>
      <c r="H4113">
        <v>463.29976973104141</v>
      </c>
      <c r="I4113">
        <v>467.21518616546166</v>
      </c>
      <c r="J4113">
        <v>467.2151861654616</v>
      </c>
      <c r="K4113">
        <v>450.72724251323547</v>
      </c>
      <c r="L4113">
        <v>495.90624922600978</v>
      </c>
      <c r="M4113">
        <v>505.44618076536335</v>
      </c>
      <c r="N4113">
        <v>485.22388026664083</v>
      </c>
      <c r="O4113">
        <v>314.77330176047946</v>
      </c>
      <c r="P4113">
        <v>314.77330176047917</v>
      </c>
    </row>
    <row r="4114" spans="2:16" x14ac:dyDescent="0.25">
      <c r="B4114" t="s">
        <v>34</v>
      </c>
      <c r="C4114" t="s">
        <v>7</v>
      </c>
      <c r="D4114" t="s">
        <v>8</v>
      </c>
      <c r="E4114" t="s">
        <v>201</v>
      </c>
      <c r="F4114" t="s">
        <v>12</v>
      </c>
      <c r="G4114">
        <v>132.59172735807337</v>
      </c>
      <c r="H4114">
        <v>145.9847782834396</v>
      </c>
      <c r="I4114">
        <v>149.26140575428047</v>
      </c>
      <c r="J4114">
        <v>203.92262086816183</v>
      </c>
      <c r="K4114">
        <v>194.74341650705421</v>
      </c>
      <c r="L4114">
        <v>239.24382877091193</v>
      </c>
      <c r="M4114">
        <v>262.98460990965987</v>
      </c>
      <c r="N4114">
        <v>251.02650559859254</v>
      </c>
      <c r="O4114">
        <v>119.95439861556321</v>
      </c>
      <c r="P4114">
        <v>178.35826638562483</v>
      </c>
    </row>
    <row r="4115" spans="2:16" x14ac:dyDescent="0.25">
      <c r="B4115" t="s">
        <v>34</v>
      </c>
      <c r="C4115" t="s">
        <v>7</v>
      </c>
      <c r="D4115" t="s">
        <v>8</v>
      </c>
      <c r="E4115" t="s">
        <v>201</v>
      </c>
      <c r="F4115" t="s">
        <v>13</v>
      </c>
      <c r="G4115">
        <v>119.74697326205758</v>
      </c>
      <c r="H4115">
        <v>95.756421979620669</v>
      </c>
      <c r="I4115">
        <v>86.427920577705379</v>
      </c>
      <c r="J4115">
        <v>86.42792057770545</v>
      </c>
      <c r="K4115">
        <v>116.31848659492599</v>
      </c>
      <c r="L4115">
        <v>97.970835792209968</v>
      </c>
      <c r="M4115">
        <v>108.02670856785018</v>
      </c>
      <c r="N4115">
        <v>108.02670856785018</v>
      </c>
      <c r="O4115">
        <v>73.435047992608304</v>
      </c>
      <c r="P4115">
        <v>73.435047992608318</v>
      </c>
    </row>
    <row r="4116" spans="2:16" x14ac:dyDescent="0.25">
      <c r="B4116" t="s">
        <v>34</v>
      </c>
      <c r="C4116" t="s">
        <v>7</v>
      </c>
      <c r="D4116" t="s">
        <v>8</v>
      </c>
      <c r="E4116" t="s">
        <v>201</v>
      </c>
      <c r="F4116" t="s">
        <v>14</v>
      </c>
      <c r="G4116">
        <v>217.06894462197869</v>
      </c>
      <c r="H4116">
        <v>222.86234344032846</v>
      </c>
      <c r="I4116">
        <v>274.14214626076608</v>
      </c>
      <c r="J4116">
        <v>267.03257434080803</v>
      </c>
      <c r="K4116">
        <v>267.03257434080803</v>
      </c>
      <c r="L4116">
        <v>307.19602835401037</v>
      </c>
      <c r="M4116">
        <v>382.06181252678158</v>
      </c>
      <c r="N4116">
        <v>384.25341610918053</v>
      </c>
      <c r="O4116">
        <v>507.00485766410918</v>
      </c>
      <c r="P4116">
        <v>470.6794234097938</v>
      </c>
    </row>
    <row r="4117" spans="2:16" x14ac:dyDescent="0.25">
      <c r="B4117" t="s">
        <v>34</v>
      </c>
      <c r="C4117" t="s">
        <v>7</v>
      </c>
      <c r="D4117" t="s">
        <v>8</v>
      </c>
      <c r="E4117" t="s">
        <v>201</v>
      </c>
      <c r="F4117" t="s">
        <v>15</v>
      </c>
      <c r="G4117">
        <v>276.5860560000001</v>
      </c>
      <c r="H4117">
        <v>275.12643600000018</v>
      </c>
      <c r="I4117">
        <v>288.71467199999989</v>
      </c>
      <c r="J4117">
        <v>288.71467199999995</v>
      </c>
      <c r="K4117">
        <v>288.71467200000001</v>
      </c>
      <c r="L4117">
        <v>288.71467200000001</v>
      </c>
      <c r="M4117">
        <v>288.71467200000029</v>
      </c>
      <c r="N4117">
        <v>288.71467200000023</v>
      </c>
      <c r="O4117">
        <v>288.71467200000012</v>
      </c>
      <c r="P4117">
        <v>288.71467200000006</v>
      </c>
    </row>
    <row r="4118" spans="2:16" x14ac:dyDescent="0.25">
      <c r="B4118" t="s">
        <v>34</v>
      </c>
      <c r="C4118" t="s">
        <v>7</v>
      </c>
      <c r="D4118" t="s">
        <v>8</v>
      </c>
      <c r="E4118" t="s">
        <v>201</v>
      </c>
      <c r="F4118" t="s">
        <v>16</v>
      </c>
      <c r="G4118">
        <v>67.058012271767041</v>
      </c>
      <c r="H4118">
        <v>64.924536788337463</v>
      </c>
      <c r="I4118">
        <v>64.63889151238547</v>
      </c>
      <c r="J4118">
        <v>86.50727706799249</v>
      </c>
      <c r="K4118">
        <v>77.853363871673125</v>
      </c>
      <c r="L4118">
        <v>75.120274451021132</v>
      </c>
      <c r="M4118">
        <v>46.339587563388541</v>
      </c>
      <c r="N4118">
        <v>29.731148939277283</v>
      </c>
      <c r="O4118">
        <v>100.14258880455191</v>
      </c>
      <c r="P4118">
        <v>92.893539364939272</v>
      </c>
    </row>
    <row r="4119" spans="2:16" x14ac:dyDescent="0.25">
      <c r="B4119" t="s">
        <v>34</v>
      </c>
      <c r="C4119" t="s">
        <v>7</v>
      </c>
      <c r="D4119" t="s">
        <v>8</v>
      </c>
      <c r="E4119" t="s">
        <v>201</v>
      </c>
      <c r="F4119" t="s">
        <v>17</v>
      </c>
      <c r="G4119">
        <v>110.07359999999991</v>
      </c>
      <c r="H4119">
        <v>116.05723200000007</v>
      </c>
      <c r="I4119">
        <v>119.43547199999998</v>
      </c>
      <c r="J4119">
        <v>119.43547200000003</v>
      </c>
      <c r="K4119">
        <v>119.43547199999998</v>
      </c>
      <c r="L4119">
        <v>119.43547199999995</v>
      </c>
      <c r="M4119">
        <v>119.43547199999996</v>
      </c>
      <c r="N4119">
        <v>119.43547199999995</v>
      </c>
      <c r="O4119">
        <v>119.43547200000002</v>
      </c>
      <c r="P4119">
        <v>119.43547200000005</v>
      </c>
    </row>
    <row r="4120" spans="2:16" x14ac:dyDescent="0.25">
      <c r="B4120" t="s">
        <v>34</v>
      </c>
      <c r="C4120" t="s">
        <v>7</v>
      </c>
      <c r="D4120" t="s">
        <v>8</v>
      </c>
      <c r="E4120" t="s">
        <v>201</v>
      </c>
      <c r="F4120" t="s">
        <v>18</v>
      </c>
      <c r="G4120">
        <v>28.309922278253314</v>
      </c>
      <c r="H4120">
        <v>19.802843468441338</v>
      </c>
      <c r="I4120">
        <v>25.000904815061858</v>
      </c>
      <c r="J4120">
        <v>26.864659521838718</v>
      </c>
      <c r="K4120">
        <v>21.753912885357977</v>
      </c>
      <c r="L4120">
        <v>26.864659521838718</v>
      </c>
      <c r="M4120">
        <v>23.596674109830726</v>
      </c>
      <c r="N4120">
        <v>17.955492153799305</v>
      </c>
      <c r="O4120">
        <v>64.709210822868016</v>
      </c>
      <c r="P4120">
        <v>72.854681956866571</v>
      </c>
    </row>
    <row r="4121" spans="2:16" x14ac:dyDescent="0.25">
      <c r="B4121" t="s">
        <v>34</v>
      </c>
      <c r="C4121" t="s">
        <v>7</v>
      </c>
      <c r="D4121" t="s">
        <v>8</v>
      </c>
      <c r="E4121" t="s">
        <v>150</v>
      </c>
      <c r="F4121" t="s">
        <v>10</v>
      </c>
      <c r="J4121">
        <v>25.682338161211934</v>
      </c>
      <c r="K4121">
        <v>25.682338161211934</v>
      </c>
      <c r="L4121">
        <v>25.682338161211934</v>
      </c>
      <c r="M4121">
        <v>25.682338161211934</v>
      </c>
      <c r="N4121">
        <v>25.682338161211934</v>
      </c>
      <c r="O4121">
        <v>25.682338161211934</v>
      </c>
      <c r="P4121">
        <v>25.682338161211934</v>
      </c>
    </row>
    <row r="4122" spans="2:16" x14ac:dyDescent="0.25">
      <c r="B4122" t="s">
        <v>34</v>
      </c>
      <c r="C4122" t="s">
        <v>7</v>
      </c>
      <c r="D4122" t="s">
        <v>8</v>
      </c>
      <c r="E4122" t="s">
        <v>150</v>
      </c>
      <c r="F4122" t="s">
        <v>11</v>
      </c>
      <c r="G4122">
        <v>3.0570768798769712</v>
      </c>
      <c r="H4122">
        <v>7.4438919305976974</v>
      </c>
      <c r="I4122">
        <v>13.239609198088308</v>
      </c>
      <c r="J4122">
        <v>109.25015464128911</v>
      </c>
      <c r="K4122">
        <v>109.25015464128911</v>
      </c>
      <c r="L4122">
        <v>109.25015464128911</v>
      </c>
      <c r="M4122">
        <v>109.25015464128911</v>
      </c>
      <c r="N4122">
        <v>105.87852073465584</v>
      </c>
      <c r="O4122">
        <v>109.25015464128911</v>
      </c>
      <c r="P4122">
        <v>109.25015464128911</v>
      </c>
    </row>
    <row r="4123" spans="2:16" x14ac:dyDescent="0.25">
      <c r="B4123" t="s">
        <v>34</v>
      </c>
      <c r="C4123" t="s">
        <v>7</v>
      </c>
      <c r="D4123" t="s">
        <v>8</v>
      </c>
      <c r="E4123" t="s">
        <v>150</v>
      </c>
      <c r="F4123" t="s">
        <v>12</v>
      </c>
      <c r="K4123">
        <v>29.931293540032506</v>
      </c>
      <c r="L4123">
        <v>41.832833408214704</v>
      </c>
      <c r="M4123">
        <v>41.832833408214704</v>
      </c>
      <c r="N4123">
        <v>41.832833408214704</v>
      </c>
      <c r="O4123">
        <v>41.832833408214704</v>
      </c>
      <c r="P4123">
        <v>41.832833408214704</v>
      </c>
    </row>
    <row r="4124" spans="2:16" x14ac:dyDescent="0.25">
      <c r="B4124" t="s">
        <v>34</v>
      </c>
      <c r="C4124" t="s">
        <v>7</v>
      </c>
      <c r="D4124" t="s">
        <v>8</v>
      </c>
      <c r="E4124" t="s">
        <v>299</v>
      </c>
      <c r="F4124" t="s">
        <v>10</v>
      </c>
      <c r="K4124">
        <v>13.501938350667777</v>
      </c>
      <c r="L4124">
        <v>27.293663818286664</v>
      </c>
      <c r="M4124">
        <v>27.293663818286664</v>
      </c>
      <c r="N4124">
        <v>27.293663818286664</v>
      </c>
      <c r="O4124">
        <v>27.293663818286664</v>
      </c>
      <c r="P4124">
        <v>27.293663818286664</v>
      </c>
    </row>
    <row r="4125" spans="2:16" x14ac:dyDescent="0.25">
      <c r="B4125" t="s">
        <v>34</v>
      </c>
      <c r="C4125" t="s">
        <v>7</v>
      </c>
      <c r="D4125" t="s">
        <v>8</v>
      </c>
      <c r="E4125" t="s">
        <v>299</v>
      </c>
      <c r="F4125" t="s">
        <v>11</v>
      </c>
      <c r="J4125">
        <v>29.854605449302113</v>
      </c>
      <c r="K4125">
        <v>29.854605449302113</v>
      </c>
      <c r="L4125">
        <v>29.854605449302113</v>
      </c>
      <c r="M4125">
        <v>29.854605449302113</v>
      </c>
      <c r="N4125">
        <v>29.854605449302113</v>
      </c>
      <c r="O4125">
        <v>39.361959231510966</v>
      </c>
      <c r="P4125">
        <v>31.719349903797681</v>
      </c>
    </row>
    <row r="4126" spans="2:16" x14ac:dyDescent="0.25">
      <c r="B4126" t="s">
        <v>34</v>
      </c>
      <c r="C4126" t="s">
        <v>7</v>
      </c>
      <c r="D4126" t="s">
        <v>8</v>
      </c>
      <c r="E4126" t="s">
        <v>149</v>
      </c>
      <c r="F4126" t="s">
        <v>10</v>
      </c>
      <c r="J4126">
        <v>3.5535466720570681</v>
      </c>
      <c r="K4126">
        <v>3.5535466720570681</v>
      </c>
      <c r="L4126">
        <v>3.5535466720570681</v>
      </c>
      <c r="M4126">
        <v>3.5535466720570681</v>
      </c>
      <c r="N4126">
        <v>3.5535466720570681</v>
      </c>
      <c r="O4126">
        <v>3.5535466720570681</v>
      </c>
      <c r="P4126">
        <v>3.5535466720570681</v>
      </c>
    </row>
    <row r="4127" spans="2:16" x14ac:dyDescent="0.25">
      <c r="B4127" t="s">
        <v>34</v>
      </c>
      <c r="C4127" t="s">
        <v>7</v>
      </c>
      <c r="D4127" t="s">
        <v>8</v>
      </c>
      <c r="E4127" t="s">
        <v>149</v>
      </c>
      <c r="F4127" t="s">
        <v>11</v>
      </c>
      <c r="G4127">
        <v>0.93590944855212765</v>
      </c>
      <c r="H4127">
        <v>0.93590944855212765</v>
      </c>
      <c r="I4127">
        <v>0.93590944855212765</v>
      </c>
      <c r="J4127">
        <v>0.93590944855212765</v>
      </c>
      <c r="K4127">
        <v>0.93590944855212765</v>
      </c>
      <c r="L4127">
        <v>0.93590944855212765</v>
      </c>
      <c r="M4127">
        <v>0.93590944855212765</v>
      </c>
      <c r="N4127">
        <v>0.93590944855212777</v>
      </c>
      <c r="O4127">
        <v>0.93590944855212777</v>
      </c>
      <c r="P4127">
        <v>0.93590944855212777</v>
      </c>
    </row>
    <row r="4128" spans="2:16" x14ac:dyDescent="0.25">
      <c r="B4128" t="s">
        <v>34</v>
      </c>
      <c r="C4128" t="s">
        <v>7</v>
      </c>
      <c r="D4128" t="s">
        <v>8</v>
      </c>
      <c r="E4128" t="s">
        <v>149</v>
      </c>
      <c r="F4128" t="s">
        <v>12</v>
      </c>
      <c r="I4128">
        <v>10.212791744345248</v>
      </c>
      <c r="J4128">
        <v>10.212791744345248</v>
      </c>
      <c r="K4128">
        <v>10.212791744345248</v>
      </c>
      <c r="L4128">
        <v>10.212791744345248</v>
      </c>
      <c r="M4128">
        <v>10.212791744345248</v>
      </c>
      <c r="N4128">
        <v>10.212791744345248</v>
      </c>
      <c r="O4128">
        <v>10.212791744345248</v>
      </c>
      <c r="P4128">
        <v>10.212791744345248</v>
      </c>
    </row>
    <row r="4129" spans="2:16" x14ac:dyDescent="0.25">
      <c r="B4129" t="s">
        <v>34</v>
      </c>
      <c r="C4129" t="s">
        <v>7</v>
      </c>
      <c r="D4129" t="s">
        <v>8</v>
      </c>
      <c r="E4129" t="s">
        <v>149</v>
      </c>
      <c r="F4129" t="s">
        <v>14</v>
      </c>
      <c r="I4129">
        <v>0.48083732585967798</v>
      </c>
      <c r="J4129">
        <v>0.48083732585967798</v>
      </c>
      <c r="K4129">
        <v>0.48083732585967798</v>
      </c>
      <c r="L4129">
        <v>0.48083732585967798</v>
      </c>
      <c r="M4129">
        <v>0.48083732585967798</v>
      </c>
      <c r="N4129">
        <v>0.48083732585967798</v>
      </c>
      <c r="P4129">
        <v>0.48083732585967798</v>
      </c>
    </row>
    <row r="4130" spans="2:16" x14ac:dyDescent="0.25">
      <c r="B4130" t="s">
        <v>34</v>
      </c>
      <c r="C4130" t="s">
        <v>7</v>
      </c>
      <c r="D4130" t="s">
        <v>8</v>
      </c>
      <c r="E4130" t="s">
        <v>149</v>
      </c>
      <c r="F4130" t="s">
        <v>18</v>
      </c>
      <c r="H4130">
        <v>15.435021088073647</v>
      </c>
      <c r="I4130">
        <v>18.765300361546412</v>
      </c>
      <c r="J4130">
        <v>18.765300361546416</v>
      </c>
      <c r="K4130">
        <v>18.765300361546416</v>
      </c>
      <c r="L4130">
        <v>18.765300361546412</v>
      </c>
      <c r="M4130">
        <v>18.765300361546412</v>
      </c>
      <c r="N4130">
        <v>18.765300361546419</v>
      </c>
      <c r="O4130">
        <v>18.765300361546419</v>
      </c>
      <c r="P4130">
        <v>18.765300361546419</v>
      </c>
    </row>
    <row r="4131" spans="2:16" x14ac:dyDescent="0.25">
      <c r="B4131" t="s">
        <v>34</v>
      </c>
      <c r="C4131" t="s">
        <v>7</v>
      </c>
      <c r="D4131" t="s">
        <v>8</v>
      </c>
      <c r="E4131" t="s">
        <v>148</v>
      </c>
      <c r="F4131" t="s">
        <v>10</v>
      </c>
      <c r="J4131">
        <v>3.8687901371716968</v>
      </c>
      <c r="K4131">
        <v>3.8687901371716968</v>
      </c>
      <c r="L4131">
        <v>3.8687901371716968</v>
      </c>
      <c r="M4131">
        <v>3.8687901371716968</v>
      </c>
      <c r="N4131">
        <v>3.8687901371716968</v>
      </c>
      <c r="O4131">
        <v>3.8687901371716968</v>
      </c>
      <c r="P4131">
        <v>3.8687901371716968</v>
      </c>
    </row>
    <row r="4132" spans="2:16" x14ac:dyDescent="0.25">
      <c r="B4132" t="s">
        <v>34</v>
      </c>
      <c r="C4132" t="s">
        <v>7</v>
      </c>
      <c r="D4132" t="s">
        <v>8</v>
      </c>
      <c r="E4132" t="s">
        <v>148</v>
      </c>
      <c r="F4132" t="s">
        <v>11</v>
      </c>
      <c r="G4132">
        <v>1.6677048166269641</v>
      </c>
      <c r="H4132">
        <v>1.6677048166269641</v>
      </c>
      <c r="I4132">
        <v>1.6677048166269641</v>
      </c>
      <c r="J4132">
        <v>1.6677048166269641</v>
      </c>
      <c r="K4132">
        <v>1.6677048166269641</v>
      </c>
      <c r="L4132">
        <v>1.6677048166269641</v>
      </c>
      <c r="M4132">
        <v>1.6677048166269641</v>
      </c>
      <c r="N4132">
        <v>1.6677048166269637</v>
      </c>
      <c r="O4132">
        <v>1.6677048166269639</v>
      </c>
      <c r="P4132">
        <v>1.6677048166269639</v>
      </c>
    </row>
    <row r="4133" spans="2:16" x14ac:dyDescent="0.25">
      <c r="B4133" t="s">
        <v>34</v>
      </c>
      <c r="C4133" t="s">
        <v>7</v>
      </c>
      <c r="D4133" t="s">
        <v>8</v>
      </c>
      <c r="E4133" t="s">
        <v>148</v>
      </c>
      <c r="F4133" t="s">
        <v>12</v>
      </c>
      <c r="I4133">
        <v>15.916776021051565</v>
      </c>
      <c r="J4133">
        <v>15.916776021051565</v>
      </c>
      <c r="K4133">
        <v>15.916776021051565</v>
      </c>
      <c r="L4133">
        <v>15.916776021051565</v>
      </c>
      <c r="M4133">
        <v>15.916776021051565</v>
      </c>
      <c r="N4133">
        <v>15.916776021051565</v>
      </c>
      <c r="O4133">
        <v>15.916776021051565</v>
      </c>
      <c r="P4133">
        <v>15.916776021051565</v>
      </c>
    </row>
    <row r="4134" spans="2:16" x14ac:dyDescent="0.25">
      <c r="B4134" t="s">
        <v>34</v>
      </c>
      <c r="C4134" t="s">
        <v>7</v>
      </c>
      <c r="D4134" t="s">
        <v>8</v>
      </c>
      <c r="E4134" t="s">
        <v>148</v>
      </c>
      <c r="F4134" t="s">
        <v>14</v>
      </c>
      <c r="G4134">
        <v>0.64034586184197473</v>
      </c>
      <c r="H4134">
        <v>0.64034586184197473</v>
      </c>
      <c r="I4134">
        <v>0.64034586184197473</v>
      </c>
      <c r="J4134">
        <v>0.64034586184197473</v>
      </c>
      <c r="K4134">
        <v>0.64034586184197473</v>
      </c>
      <c r="L4134">
        <v>0.64034586184197473</v>
      </c>
      <c r="M4134">
        <v>0.64034586184197473</v>
      </c>
      <c r="N4134">
        <v>0.27501378747070143</v>
      </c>
      <c r="P4134">
        <v>0.64034586184197473</v>
      </c>
    </row>
    <row r="4135" spans="2:16" x14ac:dyDescent="0.25">
      <c r="B4135" t="s">
        <v>34</v>
      </c>
      <c r="C4135" t="s">
        <v>7</v>
      </c>
      <c r="D4135" t="s">
        <v>8</v>
      </c>
      <c r="E4135" t="s">
        <v>148</v>
      </c>
      <c r="F4135" t="s">
        <v>18</v>
      </c>
      <c r="H4135">
        <v>11.968269351157574</v>
      </c>
      <c r="I4135">
        <v>11.968269351157574</v>
      </c>
      <c r="J4135">
        <v>12.369976511643491</v>
      </c>
      <c r="K4135">
        <v>12.369976511643491</v>
      </c>
      <c r="L4135">
        <v>12.369976511643491</v>
      </c>
      <c r="M4135">
        <v>12.369976511643491</v>
      </c>
      <c r="N4135">
        <v>12.369976511643483</v>
      </c>
      <c r="O4135">
        <v>12.369976511643488</v>
      </c>
      <c r="P4135">
        <v>12.369976511643491</v>
      </c>
    </row>
    <row r="4136" spans="2:16" x14ac:dyDescent="0.25">
      <c r="B4136" t="s">
        <v>34</v>
      </c>
      <c r="C4136" t="s">
        <v>7</v>
      </c>
      <c r="D4136" t="s">
        <v>8</v>
      </c>
      <c r="E4136" t="s">
        <v>147</v>
      </c>
      <c r="F4136" t="s">
        <v>10</v>
      </c>
      <c r="J4136">
        <v>3.0748000664538799</v>
      </c>
      <c r="K4136">
        <v>3.0748000664538799</v>
      </c>
      <c r="L4136">
        <v>3.0748000664538799</v>
      </c>
      <c r="M4136">
        <v>3.0748000664538799</v>
      </c>
      <c r="N4136">
        <v>3.0748000664538799</v>
      </c>
      <c r="O4136">
        <v>3.0748000664538799</v>
      </c>
      <c r="P4136">
        <v>3.0748000664538799</v>
      </c>
    </row>
    <row r="4137" spans="2:16" x14ac:dyDescent="0.25">
      <c r="B4137" t="s">
        <v>34</v>
      </c>
      <c r="C4137" t="s">
        <v>7</v>
      </c>
      <c r="D4137" t="s">
        <v>8</v>
      </c>
      <c r="E4137" t="s">
        <v>147</v>
      </c>
      <c r="F4137" t="s">
        <v>11</v>
      </c>
      <c r="G4137">
        <v>1.4032843032813804</v>
      </c>
      <c r="H4137">
        <v>1.4032843032813804</v>
      </c>
      <c r="I4137">
        <v>1.4032843032813804</v>
      </c>
      <c r="J4137">
        <v>1.4032843032813804</v>
      </c>
      <c r="K4137">
        <v>1.4032843032813804</v>
      </c>
      <c r="L4137">
        <v>1.4032843032813804</v>
      </c>
      <c r="M4137">
        <v>1.4032843032813804</v>
      </c>
      <c r="N4137">
        <v>1.4032843032813818</v>
      </c>
      <c r="O4137">
        <v>1.4032843032813818</v>
      </c>
      <c r="P4137">
        <v>1.4032843032813818</v>
      </c>
    </row>
    <row r="4138" spans="2:16" x14ac:dyDescent="0.25">
      <c r="B4138" t="s">
        <v>34</v>
      </c>
      <c r="C4138" t="s">
        <v>7</v>
      </c>
      <c r="D4138" t="s">
        <v>8</v>
      </c>
      <c r="E4138" t="s">
        <v>147</v>
      </c>
      <c r="F4138" t="s">
        <v>12</v>
      </c>
      <c r="G4138">
        <v>4.6050277302128935</v>
      </c>
      <c r="H4138">
        <v>4.6050277302128935</v>
      </c>
      <c r="I4138">
        <v>13.74157787200709</v>
      </c>
      <c r="J4138">
        <v>13.74157787200709</v>
      </c>
      <c r="K4138">
        <v>13.74157787200709</v>
      </c>
      <c r="L4138">
        <v>13.74157787200709</v>
      </c>
      <c r="M4138">
        <v>13.74157787200709</v>
      </c>
      <c r="N4138">
        <v>13.741577872007092</v>
      </c>
      <c r="O4138">
        <v>13.741577872007097</v>
      </c>
      <c r="P4138">
        <v>13.741577872007097</v>
      </c>
    </row>
    <row r="4139" spans="2:16" x14ac:dyDescent="0.25">
      <c r="B4139" t="s">
        <v>34</v>
      </c>
      <c r="C4139" t="s">
        <v>7</v>
      </c>
      <c r="D4139" t="s">
        <v>8</v>
      </c>
      <c r="E4139" t="s">
        <v>147</v>
      </c>
      <c r="F4139" t="s">
        <v>14</v>
      </c>
      <c r="G4139">
        <v>8.7307753241582756E-2</v>
      </c>
      <c r="H4139">
        <v>0.78136065452197612</v>
      </c>
      <c r="I4139">
        <v>0.78136065452197612</v>
      </c>
      <c r="J4139">
        <v>0.78136065452197612</v>
      </c>
      <c r="K4139">
        <v>0.78136065452197612</v>
      </c>
      <c r="L4139">
        <v>0.78136065452197612</v>
      </c>
      <c r="M4139">
        <v>0.78136065452197612</v>
      </c>
      <c r="N4139">
        <v>0.47405709801102863</v>
      </c>
      <c r="P4139">
        <v>0.78136065452197556</v>
      </c>
    </row>
    <row r="4140" spans="2:16" x14ac:dyDescent="0.25">
      <c r="B4140" t="s">
        <v>34</v>
      </c>
      <c r="C4140" t="s">
        <v>7</v>
      </c>
      <c r="D4140" t="s">
        <v>8</v>
      </c>
      <c r="E4140" t="s">
        <v>147</v>
      </c>
      <c r="F4140" t="s">
        <v>18</v>
      </c>
      <c r="J4140">
        <v>10.300274265884699</v>
      </c>
      <c r="K4140">
        <v>10.300274265884699</v>
      </c>
      <c r="L4140">
        <v>10.300274265884699</v>
      </c>
      <c r="M4140">
        <v>10.300274265884699</v>
      </c>
      <c r="N4140">
        <v>10.300274265884699</v>
      </c>
      <c r="O4140">
        <v>10.300274265884699</v>
      </c>
      <c r="P4140">
        <v>10.300274265884699</v>
      </c>
    </row>
    <row r="4141" spans="2:16" x14ac:dyDescent="0.25">
      <c r="B4141" t="s">
        <v>34</v>
      </c>
      <c r="C4141" t="s">
        <v>7</v>
      </c>
      <c r="D4141" t="s">
        <v>8</v>
      </c>
      <c r="E4141" t="s">
        <v>146</v>
      </c>
      <c r="F4141" t="s">
        <v>10</v>
      </c>
      <c r="J4141">
        <v>3.5394312930220826</v>
      </c>
      <c r="K4141">
        <v>3.5394312930220826</v>
      </c>
      <c r="L4141">
        <v>3.5394312930220826</v>
      </c>
      <c r="M4141">
        <v>3.5394312930220826</v>
      </c>
      <c r="N4141">
        <v>3.5394312930220826</v>
      </c>
      <c r="O4141">
        <v>3.5394312930220826</v>
      </c>
      <c r="P4141">
        <v>3.5394312930220826</v>
      </c>
    </row>
    <row r="4142" spans="2:16" x14ac:dyDescent="0.25">
      <c r="B4142" t="s">
        <v>34</v>
      </c>
      <c r="C4142" t="s">
        <v>7</v>
      </c>
      <c r="D4142" t="s">
        <v>8</v>
      </c>
      <c r="E4142" t="s">
        <v>146</v>
      </c>
      <c r="F4142" t="s">
        <v>11</v>
      </c>
      <c r="G4142">
        <v>1.2641156120468635</v>
      </c>
      <c r="H4142">
        <v>1.2641156120468635</v>
      </c>
      <c r="I4142">
        <v>1.2641156120468635</v>
      </c>
      <c r="J4142">
        <v>1.2641156120468635</v>
      </c>
      <c r="K4142">
        <v>1.2641156120468635</v>
      </c>
      <c r="L4142">
        <v>1.2641156120468635</v>
      </c>
      <c r="M4142">
        <v>1.2641156120468635</v>
      </c>
      <c r="N4142">
        <v>0.54290851707829901</v>
      </c>
      <c r="O4142">
        <v>1.2641156120468635</v>
      </c>
      <c r="P4142">
        <v>1.2641156120468635</v>
      </c>
    </row>
    <row r="4143" spans="2:16" x14ac:dyDescent="0.25">
      <c r="B4143" t="s">
        <v>34</v>
      </c>
      <c r="C4143" t="s">
        <v>7</v>
      </c>
      <c r="D4143" t="s">
        <v>8</v>
      </c>
      <c r="E4143" t="s">
        <v>146</v>
      </c>
      <c r="F4143" t="s">
        <v>12</v>
      </c>
      <c r="G4143">
        <v>17.211255354314439</v>
      </c>
      <c r="H4143">
        <v>17.211255354314439</v>
      </c>
      <c r="I4143">
        <v>17.211255354314439</v>
      </c>
      <c r="J4143">
        <v>17.211255354314439</v>
      </c>
      <c r="K4143">
        <v>17.211255354314439</v>
      </c>
      <c r="L4143">
        <v>17.211255354314439</v>
      </c>
      <c r="M4143">
        <v>17.211255354314439</v>
      </c>
      <c r="N4143">
        <v>17.211255354314446</v>
      </c>
      <c r="O4143">
        <v>17.211255354314449</v>
      </c>
      <c r="P4143">
        <v>17.211255354314449</v>
      </c>
    </row>
    <row r="4144" spans="2:16" x14ac:dyDescent="0.25">
      <c r="B4144" t="s">
        <v>34</v>
      </c>
      <c r="C4144" t="s">
        <v>7</v>
      </c>
      <c r="D4144" t="s">
        <v>8</v>
      </c>
      <c r="E4144" t="s">
        <v>146</v>
      </c>
      <c r="F4144" t="s">
        <v>14</v>
      </c>
      <c r="H4144">
        <v>0.99866213832394668</v>
      </c>
      <c r="I4144">
        <v>0.99866213832394668</v>
      </c>
      <c r="J4144">
        <v>0.99866213832394668</v>
      </c>
      <c r="K4144">
        <v>0.99866213832394668</v>
      </c>
      <c r="L4144">
        <v>0.99866213832394668</v>
      </c>
      <c r="M4144">
        <v>0.99866213832394668</v>
      </c>
      <c r="N4144">
        <v>0.62816014772613338</v>
      </c>
      <c r="P4144">
        <v>0.99866213832394668</v>
      </c>
    </row>
    <row r="4145" spans="2:16" x14ac:dyDescent="0.25">
      <c r="B4145" t="s">
        <v>34</v>
      </c>
      <c r="C4145" t="s">
        <v>7</v>
      </c>
      <c r="D4145" t="s">
        <v>8</v>
      </c>
      <c r="E4145" t="s">
        <v>146</v>
      </c>
      <c r="F4145" t="s">
        <v>18</v>
      </c>
      <c r="J4145">
        <v>7.3634284775938843</v>
      </c>
      <c r="K4145">
        <v>7.3634284775938843</v>
      </c>
      <c r="L4145">
        <v>7.3634284775938843</v>
      </c>
      <c r="M4145">
        <v>7.3634284775938843</v>
      </c>
      <c r="N4145">
        <v>7.3634284775938843</v>
      </c>
      <c r="O4145">
        <v>7.3634284775938843</v>
      </c>
      <c r="P4145">
        <v>7.3634284775938843</v>
      </c>
    </row>
    <row r="4146" spans="2:16" x14ac:dyDescent="0.25">
      <c r="B4146" t="s">
        <v>34</v>
      </c>
      <c r="C4146" t="s">
        <v>7</v>
      </c>
      <c r="D4146" t="s">
        <v>8</v>
      </c>
      <c r="E4146" t="s">
        <v>145</v>
      </c>
      <c r="F4146" t="s">
        <v>10</v>
      </c>
      <c r="J4146">
        <v>1.2433296366647861</v>
      </c>
      <c r="K4146">
        <v>1.2433296366647861</v>
      </c>
      <c r="L4146">
        <v>1.2433296366647861</v>
      </c>
      <c r="M4146">
        <v>1.2433296366647861</v>
      </c>
      <c r="N4146">
        <v>1.2433296366647861</v>
      </c>
      <c r="O4146">
        <v>1.2433296366647861</v>
      </c>
      <c r="P4146">
        <v>1.2433296366647861</v>
      </c>
    </row>
    <row r="4147" spans="2:16" x14ac:dyDescent="0.25">
      <c r="B4147" t="s">
        <v>34</v>
      </c>
      <c r="C4147" t="s">
        <v>7</v>
      </c>
      <c r="D4147" t="s">
        <v>8</v>
      </c>
      <c r="E4147" t="s">
        <v>145</v>
      </c>
      <c r="F4147" t="s">
        <v>11</v>
      </c>
      <c r="G4147">
        <v>0.56479293859341539</v>
      </c>
      <c r="H4147">
        <v>0.56479293859341539</v>
      </c>
      <c r="I4147">
        <v>0.56479293859341539</v>
      </c>
      <c r="J4147">
        <v>0.56479293859341539</v>
      </c>
      <c r="K4147">
        <v>0.56479293859341539</v>
      </c>
      <c r="L4147">
        <v>0.56479293859341539</v>
      </c>
      <c r="M4147">
        <v>0.56479293859341539</v>
      </c>
      <c r="N4147">
        <v>0.24256554845608388</v>
      </c>
      <c r="O4147">
        <v>0.56479293859341539</v>
      </c>
      <c r="P4147">
        <v>0.56479293859341539</v>
      </c>
    </row>
    <row r="4148" spans="2:16" x14ac:dyDescent="0.25">
      <c r="B4148" t="s">
        <v>34</v>
      </c>
      <c r="C4148" t="s">
        <v>7</v>
      </c>
      <c r="D4148" t="s">
        <v>8</v>
      </c>
      <c r="E4148" t="s">
        <v>145</v>
      </c>
      <c r="F4148" t="s">
        <v>12</v>
      </c>
      <c r="G4148">
        <v>6.7399905441224313</v>
      </c>
      <c r="H4148">
        <v>18.719333160133825</v>
      </c>
      <c r="I4148">
        <v>18.719333160133825</v>
      </c>
      <c r="J4148">
        <v>19.378253040296382</v>
      </c>
      <c r="K4148">
        <v>26.67336730265793</v>
      </c>
      <c r="L4148">
        <v>26.67336730265793</v>
      </c>
      <c r="M4148">
        <v>26.67336730265793</v>
      </c>
      <c r="N4148">
        <v>23.501756378110361</v>
      </c>
      <c r="O4148">
        <v>25.963742995801034</v>
      </c>
      <c r="P4148">
        <v>25.304823115638474</v>
      </c>
    </row>
    <row r="4149" spans="2:16" x14ac:dyDescent="0.25">
      <c r="B4149" t="s">
        <v>34</v>
      </c>
      <c r="C4149" t="s">
        <v>7</v>
      </c>
      <c r="D4149" t="s">
        <v>8</v>
      </c>
      <c r="E4149" t="s">
        <v>145</v>
      </c>
      <c r="F4149" t="s">
        <v>14</v>
      </c>
      <c r="H4149">
        <v>0.53948397357488886</v>
      </c>
      <c r="I4149">
        <v>0.53948397357488886</v>
      </c>
      <c r="J4149">
        <v>0.53948397357488886</v>
      </c>
      <c r="K4149">
        <v>0.53948397357488886</v>
      </c>
      <c r="L4149">
        <v>0.53948397357488886</v>
      </c>
      <c r="M4149">
        <v>0.53948397357488886</v>
      </c>
      <c r="N4149">
        <v>0.33933631759128202</v>
      </c>
    </row>
    <row r="4150" spans="2:16" x14ac:dyDescent="0.25">
      <c r="B4150" t="s">
        <v>34</v>
      </c>
      <c r="C4150" t="s">
        <v>7</v>
      </c>
      <c r="D4150" t="s">
        <v>8</v>
      </c>
      <c r="E4150" t="s">
        <v>145</v>
      </c>
      <c r="F4150" t="s">
        <v>18</v>
      </c>
      <c r="J4150">
        <v>5.4642382867702413</v>
      </c>
      <c r="K4150">
        <v>5.4642382867702413</v>
      </c>
      <c r="L4150">
        <v>5.4642382867702413</v>
      </c>
      <c r="M4150">
        <v>5.4642382867702413</v>
      </c>
      <c r="N4150">
        <v>5.4642382867702413</v>
      </c>
      <c r="O4150">
        <v>5.4642382867702413</v>
      </c>
    </row>
    <row r="4151" spans="2:16" x14ac:dyDescent="0.25">
      <c r="B4151" t="s">
        <v>34</v>
      </c>
      <c r="C4151" t="s">
        <v>7</v>
      </c>
      <c r="D4151" t="s">
        <v>8</v>
      </c>
      <c r="E4151" t="s">
        <v>144</v>
      </c>
      <c r="F4151" t="s">
        <v>10</v>
      </c>
      <c r="I4151">
        <v>0.47200058295061842</v>
      </c>
      <c r="J4151">
        <v>2.6712190896652763</v>
      </c>
      <c r="K4151">
        <v>2.6712190896652763</v>
      </c>
      <c r="L4151">
        <v>2.6712190896652763</v>
      </c>
      <c r="M4151">
        <v>2.6712190896652763</v>
      </c>
      <c r="N4151">
        <v>2.6712190896652763</v>
      </c>
      <c r="O4151">
        <v>2.6712190896652768</v>
      </c>
      <c r="P4151">
        <v>2.6712190896652763</v>
      </c>
    </row>
    <row r="4152" spans="2:16" x14ac:dyDescent="0.25">
      <c r="B4152" t="s">
        <v>34</v>
      </c>
      <c r="C4152" t="s">
        <v>7</v>
      </c>
      <c r="D4152" t="s">
        <v>8</v>
      </c>
      <c r="E4152" t="s">
        <v>144</v>
      </c>
      <c r="F4152" t="s">
        <v>11</v>
      </c>
      <c r="G4152">
        <v>0.12517360863985386</v>
      </c>
      <c r="H4152">
        <v>0.12517360863985386</v>
      </c>
      <c r="I4152">
        <v>0.12517360863985386</v>
      </c>
      <c r="J4152">
        <v>0.12517360863985386</v>
      </c>
      <c r="K4152">
        <v>0.12517360863985386</v>
      </c>
      <c r="L4152">
        <v>0.12517360863985386</v>
      </c>
      <c r="M4152">
        <v>0.12517360863985386</v>
      </c>
      <c r="N4152">
        <v>0.12517360863985386</v>
      </c>
      <c r="O4152">
        <v>0.12517360863985383</v>
      </c>
      <c r="P4152">
        <v>0.12517360863985383</v>
      </c>
    </row>
    <row r="4153" spans="2:16" x14ac:dyDescent="0.25">
      <c r="B4153" t="s">
        <v>34</v>
      </c>
      <c r="C4153" t="s">
        <v>7</v>
      </c>
      <c r="D4153" t="s">
        <v>8</v>
      </c>
      <c r="E4153" t="s">
        <v>144</v>
      </c>
      <c r="F4153" t="s">
        <v>12</v>
      </c>
      <c r="G4153">
        <v>0.15949368443145653</v>
      </c>
      <c r="H4153">
        <v>0.15949368443145653</v>
      </c>
      <c r="I4153">
        <v>0.15949368443145653</v>
      </c>
      <c r="J4153">
        <v>0.15949368443145653</v>
      </c>
      <c r="K4153">
        <v>0.15949368443145653</v>
      </c>
      <c r="L4153">
        <v>0.15949368443145653</v>
      </c>
      <c r="M4153">
        <v>0.15949368443145653</v>
      </c>
      <c r="N4153">
        <v>0.15949368443145645</v>
      </c>
      <c r="O4153">
        <v>0.15949368443145648</v>
      </c>
      <c r="P4153">
        <v>0.15949368443145648</v>
      </c>
    </row>
    <row r="4154" spans="2:16" x14ac:dyDescent="0.25">
      <c r="B4154" t="s">
        <v>34</v>
      </c>
      <c r="C4154" t="s">
        <v>7</v>
      </c>
      <c r="D4154" t="s">
        <v>8</v>
      </c>
      <c r="E4154" t="s">
        <v>144</v>
      </c>
      <c r="F4154" t="s">
        <v>14</v>
      </c>
      <c r="G4154">
        <v>8.7272058226913363E-2</v>
      </c>
      <c r="H4154">
        <v>8.7272058226913377E-2</v>
      </c>
      <c r="I4154">
        <v>0.12225971918800764</v>
      </c>
      <c r="J4154">
        <v>0.12225971918800764</v>
      </c>
      <c r="K4154">
        <v>0.12225971918800764</v>
      </c>
      <c r="L4154">
        <v>0.12225971918800764</v>
      </c>
      <c r="M4154">
        <v>0.12225971918800764</v>
      </c>
      <c r="N4154">
        <v>0.12225971918800757</v>
      </c>
      <c r="O4154">
        <v>0.1222597191880076</v>
      </c>
      <c r="P4154">
        <v>0.1222597191880076</v>
      </c>
    </row>
    <row r="4155" spans="2:16" x14ac:dyDescent="0.25">
      <c r="B4155" t="s">
        <v>34</v>
      </c>
      <c r="C4155" t="s">
        <v>7</v>
      </c>
      <c r="D4155" t="s">
        <v>8</v>
      </c>
      <c r="E4155" t="s">
        <v>144</v>
      </c>
      <c r="F4155" t="s">
        <v>16</v>
      </c>
      <c r="H4155">
        <v>26.666317357227616</v>
      </c>
      <c r="I4155">
        <v>26.666317357227616</v>
      </c>
      <c r="J4155">
        <v>26.666317357227616</v>
      </c>
      <c r="K4155">
        <v>26.666317357227616</v>
      </c>
      <c r="L4155">
        <v>26.666317357227616</v>
      </c>
      <c r="M4155">
        <v>26.666317357227616</v>
      </c>
      <c r="N4155">
        <v>16.773158015723677</v>
      </c>
    </row>
    <row r="4156" spans="2:16" x14ac:dyDescent="0.25">
      <c r="B4156" t="s">
        <v>34</v>
      </c>
      <c r="C4156" t="s">
        <v>7</v>
      </c>
      <c r="D4156" t="s">
        <v>8</v>
      </c>
      <c r="E4156" t="s">
        <v>144</v>
      </c>
      <c r="F4156" t="s">
        <v>18</v>
      </c>
      <c r="G4156">
        <v>7.3348839182243699</v>
      </c>
      <c r="H4156">
        <v>7.3348839182243699</v>
      </c>
      <c r="I4156">
        <v>7.3348839182243699</v>
      </c>
      <c r="J4156">
        <v>7.3348839182243699</v>
      </c>
      <c r="K4156">
        <v>7.3348839182243699</v>
      </c>
      <c r="L4156">
        <v>7.3348839182243699</v>
      </c>
      <c r="M4156">
        <v>7.3348839182243699</v>
      </c>
      <c r="N4156">
        <v>7.3348839182243681</v>
      </c>
      <c r="O4156">
        <v>7.3348839182243681</v>
      </c>
      <c r="P4156">
        <v>7.3348839182243681</v>
      </c>
    </row>
    <row r="4157" spans="2:16" x14ac:dyDescent="0.25">
      <c r="B4157" t="s">
        <v>34</v>
      </c>
      <c r="C4157" t="s">
        <v>7</v>
      </c>
      <c r="D4157" t="s">
        <v>8</v>
      </c>
      <c r="E4157" t="s">
        <v>143</v>
      </c>
      <c r="F4157" t="s">
        <v>10</v>
      </c>
      <c r="J4157">
        <v>0.94965393491902406</v>
      </c>
      <c r="K4157">
        <v>0.94965393491902406</v>
      </c>
      <c r="L4157">
        <v>0.94965393491902406</v>
      </c>
      <c r="M4157">
        <v>0.94965393491902406</v>
      </c>
      <c r="N4157">
        <v>0.94965393491902406</v>
      </c>
      <c r="O4157">
        <v>0.94965393491902406</v>
      </c>
      <c r="P4157">
        <v>0.94965393491902406</v>
      </c>
    </row>
    <row r="4158" spans="2:16" x14ac:dyDescent="0.25">
      <c r="B4158" t="s">
        <v>34</v>
      </c>
      <c r="C4158" t="s">
        <v>7</v>
      </c>
      <c r="D4158" t="s">
        <v>8</v>
      </c>
      <c r="E4158" t="s">
        <v>143</v>
      </c>
      <c r="F4158" t="s">
        <v>11</v>
      </c>
      <c r="G4158">
        <v>0.31543749377243174</v>
      </c>
      <c r="H4158">
        <v>0.31543749377243174</v>
      </c>
      <c r="I4158">
        <v>0.31543749377243174</v>
      </c>
      <c r="J4158">
        <v>0.31543749377243174</v>
      </c>
      <c r="K4158">
        <v>0.31543749377243174</v>
      </c>
      <c r="L4158">
        <v>0.31543749377243174</v>
      </c>
      <c r="M4158">
        <v>0.31543749377243174</v>
      </c>
      <c r="N4158">
        <v>0.31543749377243174</v>
      </c>
      <c r="O4158">
        <v>0.3154374937724318</v>
      </c>
      <c r="P4158">
        <v>0.3154374937724318</v>
      </c>
    </row>
    <row r="4159" spans="2:16" x14ac:dyDescent="0.25">
      <c r="B4159" t="s">
        <v>34</v>
      </c>
      <c r="C4159" t="s">
        <v>7</v>
      </c>
      <c r="D4159" t="s">
        <v>8</v>
      </c>
      <c r="E4159" t="s">
        <v>143</v>
      </c>
      <c r="F4159" t="s">
        <v>12</v>
      </c>
      <c r="G4159">
        <v>0.15183798757874648</v>
      </c>
      <c r="H4159">
        <v>0.15183798757874648</v>
      </c>
      <c r="I4159">
        <v>0.15183798757874648</v>
      </c>
      <c r="J4159">
        <v>0.15183798757874648</v>
      </c>
      <c r="K4159">
        <v>0.15183798757874648</v>
      </c>
      <c r="L4159">
        <v>0.15183798757874648</v>
      </c>
      <c r="M4159">
        <v>0.15183798757874648</v>
      </c>
      <c r="N4159">
        <v>0.15183798757874648</v>
      </c>
      <c r="O4159">
        <v>0.1518379875787465</v>
      </c>
      <c r="P4159">
        <v>0.1518379875787465</v>
      </c>
    </row>
    <row r="4160" spans="2:16" x14ac:dyDescent="0.25">
      <c r="B4160" t="s">
        <v>34</v>
      </c>
      <c r="C4160" t="s">
        <v>7</v>
      </c>
      <c r="D4160" t="s">
        <v>8</v>
      </c>
      <c r="E4160" t="s">
        <v>143</v>
      </c>
      <c r="F4160" t="s">
        <v>14</v>
      </c>
      <c r="G4160">
        <v>0.10354649686331255</v>
      </c>
      <c r="H4160">
        <v>0.10354649686331255</v>
      </c>
      <c r="I4160">
        <v>0.10354649686331255</v>
      </c>
      <c r="J4160">
        <v>0.10354649686331255</v>
      </c>
      <c r="K4160">
        <v>0.10354649686331255</v>
      </c>
      <c r="L4160">
        <v>0.10354649686331255</v>
      </c>
      <c r="M4160">
        <v>0.10354649686331255</v>
      </c>
      <c r="N4160">
        <v>4.4470833620738219E-2</v>
      </c>
      <c r="O4160">
        <v>0.10354649686331255</v>
      </c>
      <c r="P4160">
        <v>0.10354649686331255</v>
      </c>
    </row>
    <row r="4161" spans="2:16" x14ac:dyDescent="0.25">
      <c r="B4161" t="s">
        <v>34</v>
      </c>
      <c r="C4161" t="s">
        <v>7</v>
      </c>
      <c r="D4161" t="s">
        <v>8</v>
      </c>
      <c r="E4161" t="s">
        <v>143</v>
      </c>
      <c r="F4161" t="s">
        <v>18</v>
      </c>
      <c r="G4161">
        <v>1.7219148685843844</v>
      </c>
      <c r="H4161">
        <v>3.6843928298376971</v>
      </c>
      <c r="I4161">
        <v>3.6843928298376971</v>
      </c>
      <c r="J4161">
        <v>3.6843928298376971</v>
      </c>
      <c r="K4161">
        <v>3.6843928298376971</v>
      </c>
      <c r="L4161">
        <v>3.6843928298376971</v>
      </c>
      <c r="M4161">
        <v>3.6843928298376971</v>
      </c>
      <c r="N4161">
        <v>3.6843928298376953</v>
      </c>
      <c r="O4161">
        <v>3.6843928298376944</v>
      </c>
      <c r="P4161">
        <v>3.6843928298376944</v>
      </c>
    </row>
    <row r="4162" spans="2:16" x14ac:dyDescent="0.25">
      <c r="B4162" t="s">
        <v>34</v>
      </c>
      <c r="C4162" t="s">
        <v>7</v>
      </c>
      <c r="D4162" t="s">
        <v>8</v>
      </c>
      <c r="E4162" t="s">
        <v>142</v>
      </c>
      <c r="F4162" t="s">
        <v>10</v>
      </c>
      <c r="J4162">
        <v>1.4866908526606653</v>
      </c>
      <c r="K4162">
        <v>1.4866908526606653</v>
      </c>
      <c r="L4162">
        <v>1.4866908526606653</v>
      </c>
      <c r="M4162">
        <v>1.4866908526606653</v>
      </c>
      <c r="N4162">
        <v>1.4866908526606653</v>
      </c>
      <c r="O4162">
        <v>1.4866908526606653</v>
      </c>
      <c r="P4162">
        <v>1.4866908526606653</v>
      </c>
    </row>
    <row r="4163" spans="2:16" x14ac:dyDescent="0.25">
      <c r="B4163" t="s">
        <v>34</v>
      </c>
      <c r="C4163" t="s">
        <v>7</v>
      </c>
      <c r="D4163" t="s">
        <v>8</v>
      </c>
      <c r="E4163" t="s">
        <v>142</v>
      </c>
      <c r="F4163" t="s">
        <v>11</v>
      </c>
      <c r="G4163">
        <v>0.33546527115480829</v>
      </c>
      <c r="H4163">
        <v>0.33546527115480829</v>
      </c>
      <c r="I4163">
        <v>0.33546527115480829</v>
      </c>
      <c r="J4163">
        <v>0.33546527115480829</v>
      </c>
      <c r="K4163">
        <v>0.33546527115480829</v>
      </c>
      <c r="L4163">
        <v>0.33546527115480829</v>
      </c>
      <c r="M4163">
        <v>0.33546527115480829</v>
      </c>
      <c r="N4163">
        <v>0.3354652711548084</v>
      </c>
      <c r="O4163">
        <v>0.33546527115480829</v>
      </c>
      <c r="P4163">
        <v>0.33546527115480829</v>
      </c>
    </row>
    <row r="4164" spans="2:16" x14ac:dyDescent="0.25">
      <c r="B4164" t="s">
        <v>34</v>
      </c>
      <c r="C4164" t="s">
        <v>7</v>
      </c>
      <c r="D4164" t="s">
        <v>8</v>
      </c>
      <c r="E4164" t="s">
        <v>142</v>
      </c>
      <c r="F4164" t="s">
        <v>12</v>
      </c>
      <c r="G4164">
        <v>0.31515952043655754</v>
      </c>
      <c r="H4164">
        <v>0.31515952043655754</v>
      </c>
      <c r="I4164">
        <v>0.31515952043655754</v>
      </c>
      <c r="J4164">
        <v>0.31515952043655754</v>
      </c>
      <c r="K4164">
        <v>0.31515952043655754</v>
      </c>
      <c r="L4164">
        <v>0.31515952043655754</v>
      </c>
      <c r="M4164">
        <v>0.31515952043655754</v>
      </c>
      <c r="N4164">
        <v>0.31515952043655809</v>
      </c>
      <c r="O4164">
        <v>0.31515952043655793</v>
      </c>
      <c r="P4164">
        <v>0.31515952043655793</v>
      </c>
    </row>
    <row r="4165" spans="2:16" x14ac:dyDescent="0.25">
      <c r="B4165" t="s">
        <v>34</v>
      </c>
      <c r="C4165" t="s">
        <v>7</v>
      </c>
      <c r="D4165" t="s">
        <v>8</v>
      </c>
      <c r="E4165" t="s">
        <v>142</v>
      </c>
      <c r="F4165" t="s">
        <v>14</v>
      </c>
      <c r="G4165">
        <v>0.17964693431707232</v>
      </c>
      <c r="H4165">
        <v>0.17964693431707232</v>
      </c>
      <c r="I4165">
        <v>0.17964693431707232</v>
      </c>
      <c r="J4165">
        <v>0.17964693431707232</v>
      </c>
      <c r="K4165">
        <v>0.17964693431707232</v>
      </c>
      <c r="L4165">
        <v>0.17964693431707232</v>
      </c>
      <c r="M4165">
        <v>0.17964693431707232</v>
      </c>
      <c r="N4165">
        <v>7.715421736610005E-2</v>
      </c>
      <c r="O4165">
        <v>0.17964693431707232</v>
      </c>
      <c r="P4165">
        <v>0.17964693431707232</v>
      </c>
    </row>
    <row r="4166" spans="2:16" x14ac:dyDescent="0.25">
      <c r="B4166" t="s">
        <v>34</v>
      </c>
      <c r="C4166" t="s">
        <v>7</v>
      </c>
      <c r="D4166" t="s">
        <v>8</v>
      </c>
      <c r="E4166" t="s">
        <v>142</v>
      </c>
      <c r="F4166" t="s">
        <v>18</v>
      </c>
      <c r="H4166">
        <v>2.0994864170024874</v>
      </c>
      <c r="I4166">
        <v>2.0994864170024874</v>
      </c>
      <c r="J4166">
        <v>2.0994864170024874</v>
      </c>
      <c r="K4166">
        <v>2.0994864170024874</v>
      </c>
      <c r="L4166">
        <v>2.0994864170024874</v>
      </c>
      <c r="M4166">
        <v>2.0994864170024874</v>
      </c>
      <c r="N4166">
        <v>2.0994864170024861</v>
      </c>
      <c r="O4166">
        <v>2.0994864170024865</v>
      </c>
      <c r="P4166">
        <v>2.0994864170024865</v>
      </c>
    </row>
    <row r="4167" spans="2:16" x14ac:dyDescent="0.25">
      <c r="B4167" t="s">
        <v>34</v>
      </c>
      <c r="C4167" t="s">
        <v>7</v>
      </c>
      <c r="D4167" t="s">
        <v>8</v>
      </c>
      <c r="E4167" t="s">
        <v>141</v>
      </c>
      <c r="F4167" t="s">
        <v>10</v>
      </c>
      <c r="J4167">
        <v>1.4638382178631488</v>
      </c>
      <c r="K4167">
        <v>1.4638382178631488</v>
      </c>
      <c r="L4167">
        <v>1.4638382178631488</v>
      </c>
      <c r="M4167">
        <v>1.4638382178631488</v>
      </c>
      <c r="N4167">
        <v>1.4638382178631488</v>
      </c>
      <c r="O4167">
        <v>1.4638382178631488</v>
      </c>
      <c r="P4167">
        <v>1.4638382178631488</v>
      </c>
    </row>
    <row r="4168" spans="2:16" x14ac:dyDescent="0.25">
      <c r="B4168" t="s">
        <v>34</v>
      </c>
      <c r="C4168" t="s">
        <v>7</v>
      </c>
      <c r="D4168" t="s">
        <v>8</v>
      </c>
      <c r="E4168" t="s">
        <v>141</v>
      </c>
      <c r="F4168" t="s">
        <v>11</v>
      </c>
      <c r="G4168">
        <v>0.45312846327627093</v>
      </c>
      <c r="H4168">
        <v>0.45312846327627093</v>
      </c>
      <c r="I4168">
        <v>0.45312846327627093</v>
      </c>
      <c r="J4168">
        <v>0.45312846327627093</v>
      </c>
      <c r="K4168">
        <v>0.45312846327627093</v>
      </c>
      <c r="L4168">
        <v>0.45312846327627093</v>
      </c>
      <c r="M4168">
        <v>0.45312846327627093</v>
      </c>
      <c r="N4168">
        <v>0.45312846327627099</v>
      </c>
      <c r="O4168">
        <v>0.45312846327627099</v>
      </c>
      <c r="P4168">
        <v>0.45312846327627099</v>
      </c>
    </row>
    <row r="4169" spans="2:16" x14ac:dyDescent="0.25">
      <c r="B4169" t="s">
        <v>34</v>
      </c>
      <c r="C4169" t="s">
        <v>7</v>
      </c>
      <c r="D4169" t="s">
        <v>8</v>
      </c>
      <c r="E4169" t="s">
        <v>141</v>
      </c>
      <c r="F4169" t="s">
        <v>12</v>
      </c>
      <c r="G4169">
        <v>0.15056203810329485</v>
      </c>
      <c r="H4169">
        <v>0.15056203810329485</v>
      </c>
      <c r="I4169">
        <v>0.15056203810329485</v>
      </c>
      <c r="J4169">
        <v>0.15056203810329485</v>
      </c>
      <c r="K4169">
        <v>0.15056203810329485</v>
      </c>
      <c r="L4169">
        <v>0.15056203810329485</v>
      </c>
      <c r="M4169">
        <v>0.15056203810329485</v>
      </c>
      <c r="N4169">
        <v>0.1505620381032948</v>
      </c>
      <c r="O4169">
        <v>0.15056203810329483</v>
      </c>
      <c r="P4169">
        <v>0.15056203810329483</v>
      </c>
    </row>
    <row r="4170" spans="2:16" x14ac:dyDescent="0.25">
      <c r="B4170" t="s">
        <v>34</v>
      </c>
      <c r="C4170" t="s">
        <v>7</v>
      </c>
      <c r="D4170" t="s">
        <v>8</v>
      </c>
      <c r="E4170" t="s">
        <v>141</v>
      </c>
      <c r="F4170" t="s">
        <v>14</v>
      </c>
      <c r="G4170">
        <v>0.57012950682570873</v>
      </c>
      <c r="H4170">
        <v>0.57012950682570873</v>
      </c>
      <c r="I4170">
        <v>0.57012950682570873</v>
      </c>
      <c r="J4170">
        <v>0.57012950682570873</v>
      </c>
      <c r="K4170">
        <v>0.57012950682570873</v>
      </c>
      <c r="L4170">
        <v>0.57012950682570873</v>
      </c>
      <c r="M4170">
        <v>0.57012950682570873</v>
      </c>
      <c r="N4170">
        <v>0.24485748150213704</v>
      </c>
      <c r="O4170">
        <v>0.57012950682570873</v>
      </c>
      <c r="P4170">
        <v>0.57012950682570873</v>
      </c>
    </row>
    <row r="4171" spans="2:16" x14ac:dyDescent="0.25">
      <c r="B4171" t="s">
        <v>34</v>
      </c>
      <c r="C4171" t="s">
        <v>7</v>
      </c>
      <c r="D4171" t="s">
        <v>8</v>
      </c>
      <c r="E4171" t="s">
        <v>141</v>
      </c>
      <c r="F4171" t="s">
        <v>18</v>
      </c>
      <c r="H4171">
        <v>6.1350044261543273</v>
      </c>
      <c r="I4171">
        <v>6.1350044261543273</v>
      </c>
      <c r="J4171">
        <v>6.1350044261543273</v>
      </c>
      <c r="K4171">
        <v>6.1350044261543273</v>
      </c>
      <c r="L4171">
        <v>6.1350044261543273</v>
      </c>
      <c r="M4171">
        <v>6.1350044261543273</v>
      </c>
      <c r="N4171">
        <v>6.1350044261543273</v>
      </c>
      <c r="O4171">
        <v>6.1350044261543264</v>
      </c>
      <c r="P4171">
        <v>6.1350044261543264</v>
      </c>
    </row>
    <row r="4172" spans="2:16" x14ac:dyDescent="0.25">
      <c r="B4172" t="s">
        <v>34</v>
      </c>
      <c r="C4172" t="s">
        <v>7</v>
      </c>
      <c r="D4172" t="s">
        <v>8</v>
      </c>
      <c r="E4172" t="s">
        <v>140</v>
      </c>
      <c r="F4172" t="s">
        <v>10</v>
      </c>
      <c r="J4172">
        <v>0.81126853531184051</v>
      </c>
      <c r="K4172">
        <v>0.81126853531184051</v>
      </c>
      <c r="L4172">
        <v>0.81126853531184051</v>
      </c>
      <c r="M4172">
        <v>0.81126853531184051</v>
      </c>
      <c r="N4172">
        <v>0.81126853531184051</v>
      </c>
      <c r="O4172">
        <v>0.81126853531184051</v>
      </c>
      <c r="P4172">
        <v>0.81126853531184051</v>
      </c>
    </row>
    <row r="4173" spans="2:16" x14ac:dyDescent="0.25">
      <c r="B4173" t="s">
        <v>34</v>
      </c>
      <c r="C4173" t="s">
        <v>7</v>
      </c>
      <c r="D4173" t="s">
        <v>8</v>
      </c>
      <c r="E4173" t="s">
        <v>140</v>
      </c>
      <c r="F4173" t="s">
        <v>11</v>
      </c>
      <c r="G4173">
        <v>0.28038888335327283</v>
      </c>
      <c r="H4173">
        <v>0.28038888335327283</v>
      </c>
      <c r="I4173">
        <v>0.28038888335327283</v>
      </c>
      <c r="J4173">
        <v>0.28038888335327283</v>
      </c>
      <c r="K4173">
        <v>0.28038888335327283</v>
      </c>
      <c r="L4173">
        <v>0.28038888335327283</v>
      </c>
      <c r="M4173">
        <v>0.28038888335327283</v>
      </c>
      <c r="N4173">
        <v>0.28038888335327272</v>
      </c>
      <c r="O4173">
        <v>0.28038888335327272</v>
      </c>
      <c r="P4173">
        <v>0.28038888335327272</v>
      </c>
    </row>
    <row r="4174" spans="2:16" x14ac:dyDescent="0.25">
      <c r="B4174" t="s">
        <v>34</v>
      </c>
      <c r="C4174" t="s">
        <v>7</v>
      </c>
      <c r="D4174" t="s">
        <v>8</v>
      </c>
      <c r="E4174" t="s">
        <v>140</v>
      </c>
      <c r="F4174" t="s">
        <v>12</v>
      </c>
      <c r="G4174">
        <v>5.3589877968969322E-2</v>
      </c>
      <c r="H4174">
        <v>5.3589877968969322E-2</v>
      </c>
      <c r="I4174">
        <v>5.3589877968969322E-2</v>
      </c>
      <c r="J4174">
        <v>5.3589877968969322E-2</v>
      </c>
      <c r="K4174">
        <v>5.3589877968969322E-2</v>
      </c>
      <c r="L4174">
        <v>5.3589877968969322E-2</v>
      </c>
      <c r="M4174">
        <v>5.3589877968969322E-2</v>
      </c>
      <c r="N4174">
        <v>5.358987796896935E-2</v>
      </c>
      <c r="O4174">
        <v>5.3589877968969336E-2</v>
      </c>
      <c r="P4174">
        <v>5.3589877968969336E-2</v>
      </c>
    </row>
    <row r="4175" spans="2:16" x14ac:dyDescent="0.25">
      <c r="B4175" t="s">
        <v>34</v>
      </c>
      <c r="C4175" t="s">
        <v>7</v>
      </c>
      <c r="D4175" t="s">
        <v>8</v>
      </c>
      <c r="E4175" t="s">
        <v>140</v>
      </c>
      <c r="F4175" t="s">
        <v>14</v>
      </c>
      <c r="G4175">
        <v>0.27695569040548645</v>
      </c>
      <c r="H4175">
        <v>0.27695569040548645</v>
      </c>
      <c r="I4175">
        <v>0.27695569040548645</v>
      </c>
      <c r="J4175">
        <v>0.27695569040548645</v>
      </c>
      <c r="K4175">
        <v>0.27695569040548645</v>
      </c>
      <c r="L4175">
        <v>0.27695569040548645</v>
      </c>
      <c r="M4175">
        <v>0.27695569040548645</v>
      </c>
      <c r="N4175">
        <v>0.11894608510607087</v>
      </c>
      <c r="P4175">
        <v>0.27695569040548645</v>
      </c>
    </row>
    <row r="4176" spans="2:16" x14ac:dyDescent="0.25">
      <c r="B4176" t="s">
        <v>34</v>
      </c>
      <c r="C4176" t="s">
        <v>7</v>
      </c>
      <c r="D4176" t="s">
        <v>8</v>
      </c>
      <c r="E4176" t="s">
        <v>140</v>
      </c>
      <c r="F4176" t="s">
        <v>18</v>
      </c>
      <c r="H4176">
        <v>2.9712454828858714</v>
      </c>
      <c r="I4176">
        <v>2.9712454828858714</v>
      </c>
      <c r="J4176">
        <v>2.9712454828858714</v>
      </c>
      <c r="K4176">
        <v>2.9712454828858714</v>
      </c>
      <c r="L4176">
        <v>2.9712454828858714</v>
      </c>
      <c r="M4176">
        <v>2.9712454828858714</v>
      </c>
      <c r="N4176">
        <v>2.9712454828858719</v>
      </c>
      <c r="O4176">
        <v>2.9712454828858714</v>
      </c>
      <c r="P4176">
        <v>2.9712454828858714</v>
      </c>
    </row>
    <row r="4177" spans="2:16" x14ac:dyDescent="0.25">
      <c r="B4177" t="s">
        <v>34</v>
      </c>
      <c r="C4177" t="s">
        <v>7</v>
      </c>
      <c r="D4177" t="s">
        <v>8</v>
      </c>
      <c r="E4177" t="s">
        <v>139</v>
      </c>
      <c r="F4177" t="s">
        <v>10</v>
      </c>
      <c r="I4177">
        <v>1.2324768296911641</v>
      </c>
      <c r="J4177">
        <v>1.2324768296911641</v>
      </c>
      <c r="K4177">
        <v>1.2324768296911641</v>
      </c>
      <c r="L4177">
        <v>1.2324768296911641</v>
      </c>
      <c r="M4177">
        <v>1.2324768296911641</v>
      </c>
      <c r="N4177">
        <v>1.2324768296911641</v>
      </c>
      <c r="O4177">
        <v>1.2324768296911641</v>
      </c>
      <c r="P4177">
        <v>1.2324768296911641</v>
      </c>
    </row>
    <row r="4178" spans="2:16" x14ac:dyDescent="0.25">
      <c r="B4178" t="s">
        <v>34</v>
      </c>
      <c r="C4178" t="s">
        <v>7</v>
      </c>
      <c r="D4178" t="s">
        <v>8</v>
      </c>
      <c r="E4178" t="s">
        <v>139</v>
      </c>
      <c r="F4178" t="s">
        <v>11</v>
      </c>
      <c r="G4178">
        <v>8.8977760460587182E-2</v>
      </c>
      <c r="H4178">
        <v>8.8977760460587182E-2</v>
      </c>
      <c r="I4178">
        <v>8.8977760460587182E-2</v>
      </c>
      <c r="J4178">
        <v>8.8977760460587182E-2</v>
      </c>
      <c r="K4178">
        <v>8.8977760460587182E-2</v>
      </c>
      <c r="L4178">
        <v>8.8977760460587182E-2</v>
      </c>
      <c r="M4178">
        <v>8.8977760460587182E-2</v>
      </c>
      <c r="N4178">
        <v>8.8977760460587155E-2</v>
      </c>
      <c r="O4178">
        <v>8.8977760460587182E-2</v>
      </c>
      <c r="P4178">
        <v>8.8977760460587182E-2</v>
      </c>
    </row>
    <row r="4179" spans="2:16" x14ac:dyDescent="0.25">
      <c r="B4179" t="s">
        <v>34</v>
      </c>
      <c r="C4179" t="s">
        <v>7</v>
      </c>
      <c r="D4179" t="s">
        <v>8</v>
      </c>
      <c r="E4179" t="s">
        <v>139</v>
      </c>
      <c r="F4179" t="s">
        <v>12</v>
      </c>
      <c r="G4179">
        <v>3.5196600664968228E-2</v>
      </c>
      <c r="H4179">
        <v>3.5196600664968228E-2</v>
      </c>
      <c r="I4179">
        <v>3.5196600664968228E-2</v>
      </c>
      <c r="J4179">
        <v>3.5196600664968228E-2</v>
      </c>
      <c r="K4179">
        <v>3.5196600664968228E-2</v>
      </c>
      <c r="L4179">
        <v>3.5196600664968228E-2</v>
      </c>
      <c r="M4179">
        <v>3.5196600664968228E-2</v>
      </c>
      <c r="N4179">
        <v>3.5196600664968221E-2</v>
      </c>
      <c r="O4179">
        <v>3.5196600664968214E-2</v>
      </c>
      <c r="P4179">
        <v>3.5196600664968214E-2</v>
      </c>
    </row>
    <row r="4180" spans="2:16" x14ac:dyDescent="0.25">
      <c r="B4180" t="s">
        <v>34</v>
      </c>
      <c r="C4180" t="s">
        <v>7</v>
      </c>
      <c r="D4180" t="s">
        <v>8</v>
      </c>
      <c r="E4180" t="s">
        <v>139</v>
      </c>
      <c r="F4180" t="s">
        <v>13</v>
      </c>
      <c r="O4180">
        <v>77.240897254734946</v>
      </c>
      <c r="P4180">
        <v>91.819636178387867</v>
      </c>
    </row>
    <row r="4181" spans="2:16" x14ac:dyDescent="0.25">
      <c r="B4181" t="s">
        <v>34</v>
      </c>
      <c r="C4181" t="s">
        <v>7</v>
      </c>
      <c r="D4181" t="s">
        <v>8</v>
      </c>
      <c r="E4181" t="s">
        <v>139</v>
      </c>
      <c r="F4181" t="s">
        <v>14</v>
      </c>
      <c r="G4181">
        <v>4.2354659204759205E-2</v>
      </c>
      <c r="H4181">
        <v>4.2354659204759205E-2</v>
      </c>
      <c r="I4181">
        <v>4.2354659204759205E-2</v>
      </c>
      <c r="J4181">
        <v>4.2354659204759205E-2</v>
      </c>
      <c r="K4181">
        <v>4.2354659204759205E-2</v>
      </c>
      <c r="L4181">
        <v>4.2354659204759205E-2</v>
      </c>
      <c r="M4181">
        <v>4.2354659204759205E-2</v>
      </c>
      <c r="N4181">
        <v>4.2354659204759212E-2</v>
      </c>
      <c r="O4181">
        <v>4.2354659204759199E-2</v>
      </c>
      <c r="P4181">
        <v>4.2354659204759199E-2</v>
      </c>
    </row>
    <row r="4182" spans="2:16" x14ac:dyDescent="0.25">
      <c r="B4182" t="s">
        <v>34</v>
      </c>
      <c r="C4182" t="s">
        <v>7</v>
      </c>
      <c r="D4182" t="s">
        <v>8</v>
      </c>
      <c r="E4182" t="s">
        <v>139</v>
      </c>
      <c r="F4182" t="s">
        <v>16</v>
      </c>
      <c r="G4182">
        <v>23.05435690511414</v>
      </c>
      <c r="H4182">
        <v>40.318764437236538</v>
      </c>
      <c r="I4182">
        <v>40.318764437236538</v>
      </c>
      <c r="J4182">
        <v>40.318764437236538</v>
      </c>
      <c r="K4182">
        <v>40.318764437236538</v>
      </c>
      <c r="L4182">
        <v>40.318764437236538</v>
      </c>
      <c r="M4182">
        <v>40.318764437236538</v>
      </c>
      <c r="N4182">
        <v>20.760655962003057</v>
      </c>
      <c r="P4182">
        <v>40.318764437236581</v>
      </c>
    </row>
    <row r="4183" spans="2:16" x14ac:dyDescent="0.25">
      <c r="B4183" t="s">
        <v>34</v>
      </c>
      <c r="C4183" t="s">
        <v>7</v>
      </c>
      <c r="D4183" t="s">
        <v>8</v>
      </c>
      <c r="E4183" t="s">
        <v>139</v>
      </c>
      <c r="F4183" t="s">
        <v>17</v>
      </c>
      <c r="J4183">
        <v>17.575473640822846</v>
      </c>
      <c r="K4183">
        <v>17.575473640822846</v>
      </c>
      <c r="L4183">
        <v>17.575473640822846</v>
      </c>
      <c r="M4183">
        <v>17.575473640822846</v>
      </c>
      <c r="N4183">
        <v>17.575473640822846</v>
      </c>
      <c r="O4183">
        <v>17.575473640822846</v>
      </c>
      <c r="P4183">
        <v>17.575473640822846</v>
      </c>
    </row>
    <row r="4184" spans="2:16" x14ac:dyDescent="0.25">
      <c r="B4184" t="s">
        <v>34</v>
      </c>
      <c r="C4184" t="s">
        <v>7</v>
      </c>
      <c r="D4184" t="s">
        <v>8</v>
      </c>
      <c r="E4184" t="s">
        <v>139</v>
      </c>
      <c r="F4184" t="s">
        <v>18</v>
      </c>
      <c r="G4184">
        <v>0.69495252354018466</v>
      </c>
      <c r="H4184">
        <v>0.69495252354018466</v>
      </c>
      <c r="I4184">
        <v>0.69495252354018466</v>
      </c>
      <c r="J4184">
        <v>0.69495252354018466</v>
      </c>
      <c r="K4184">
        <v>0.69495252354018466</v>
      </c>
      <c r="L4184">
        <v>0.69495252354018466</v>
      </c>
      <c r="M4184">
        <v>0.69495252354018466</v>
      </c>
      <c r="N4184">
        <v>0.69495252354018455</v>
      </c>
      <c r="O4184">
        <v>0.69495252354018466</v>
      </c>
      <c r="P4184">
        <v>0.69495252354018466</v>
      </c>
    </row>
    <row r="4185" spans="2:16" x14ac:dyDescent="0.25">
      <c r="B4185" t="s">
        <v>34</v>
      </c>
      <c r="C4185" t="s">
        <v>7</v>
      </c>
      <c r="D4185" t="s">
        <v>8</v>
      </c>
      <c r="E4185" t="s">
        <v>138</v>
      </c>
      <c r="F4185" t="s">
        <v>10</v>
      </c>
      <c r="I4185">
        <v>0.54013465432366847</v>
      </c>
      <c r="J4185">
        <v>0.54013465432366847</v>
      </c>
      <c r="K4185">
        <v>0.54013465432366847</v>
      </c>
      <c r="L4185">
        <v>0.54013465432366847</v>
      </c>
      <c r="M4185">
        <v>0.54013465432366847</v>
      </c>
      <c r="N4185">
        <v>0.54013465432366847</v>
      </c>
      <c r="O4185">
        <v>0.54013465432366847</v>
      </c>
      <c r="P4185">
        <v>0.54013465432366847</v>
      </c>
    </row>
    <row r="4186" spans="2:16" x14ac:dyDescent="0.25">
      <c r="B4186" t="s">
        <v>34</v>
      </c>
      <c r="C4186" t="s">
        <v>7</v>
      </c>
      <c r="D4186" t="s">
        <v>8</v>
      </c>
      <c r="E4186" t="s">
        <v>138</v>
      </c>
      <c r="F4186" t="s">
        <v>11</v>
      </c>
      <c r="G4186">
        <v>4.116881454146569E-2</v>
      </c>
      <c r="H4186">
        <v>4.116881454146569E-2</v>
      </c>
      <c r="I4186">
        <v>4.116881454146569E-2</v>
      </c>
      <c r="J4186">
        <v>4.116881454146569E-2</v>
      </c>
      <c r="K4186">
        <v>4.116881454146569E-2</v>
      </c>
      <c r="L4186">
        <v>4.116881454146569E-2</v>
      </c>
      <c r="M4186">
        <v>4.116881454146569E-2</v>
      </c>
      <c r="N4186">
        <v>4.1168814541465704E-2</v>
      </c>
      <c r="O4186">
        <v>4.1168814541465697E-2</v>
      </c>
      <c r="P4186">
        <v>4.1168814541465697E-2</v>
      </c>
    </row>
    <row r="4187" spans="2:16" x14ac:dyDescent="0.25">
      <c r="B4187" t="s">
        <v>34</v>
      </c>
      <c r="C4187" t="s">
        <v>7</v>
      </c>
      <c r="D4187" t="s">
        <v>8</v>
      </c>
      <c r="E4187" t="s">
        <v>138</v>
      </c>
      <c r="F4187" t="s">
        <v>12</v>
      </c>
      <c r="G4187">
        <v>3.7904031485350397E-2</v>
      </c>
      <c r="H4187">
        <v>3.7904031485350397E-2</v>
      </c>
      <c r="I4187">
        <v>3.7904031485350397E-2</v>
      </c>
      <c r="J4187">
        <v>3.7904031485350397E-2</v>
      </c>
      <c r="K4187">
        <v>3.7904031485350397E-2</v>
      </c>
      <c r="L4187">
        <v>3.7904031485350397E-2</v>
      </c>
      <c r="M4187">
        <v>3.7904031485350397E-2</v>
      </c>
      <c r="N4187">
        <v>3.7904031485350431E-2</v>
      </c>
      <c r="O4187">
        <v>3.7904031485350424E-2</v>
      </c>
      <c r="P4187">
        <v>3.7904031485350424E-2</v>
      </c>
    </row>
    <row r="4188" spans="2:16" x14ac:dyDescent="0.25">
      <c r="B4188" t="s">
        <v>34</v>
      </c>
      <c r="C4188" t="s">
        <v>7</v>
      </c>
      <c r="D4188" t="s">
        <v>8</v>
      </c>
      <c r="E4188" t="s">
        <v>138</v>
      </c>
      <c r="F4188" t="s">
        <v>14</v>
      </c>
      <c r="G4188">
        <v>5.8237656406543943E-2</v>
      </c>
      <c r="H4188">
        <v>5.8237656406543943E-2</v>
      </c>
      <c r="I4188">
        <v>5.8237656406543943E-2</v>
      </c>
      <c r="J4188">
        <v>5.8237656406543943E-2</v>
      </c>
      <c r="K4188">
        <v>5.8237656406543943E-2</v>
      </c>
      <c r="L4188">
        <v>5.8237656406543943E-2</v>
      </c>
      <c r="M4188">
        <v>5.8237656406543943E-2</v>
      </c>
      <c r="N4188">
        <v>5.8237656406543943E-2</v>
      </c>
      <c r="O4188">
        <v>5.8237656406543922E-2</v>
      </c>
      <c r="P4188">
        <v>5.8237656406543922E-2</v>
      </c>
    </row>
    <row r="4189" spans="2:16" x14ac:dyDescent="0.25">
      <c r="B4189" t="s">
        <v>34</v>
      </c>
      <c r="C4189" t="s">
        <v>7</v>
      </c>
      <c r="D4189" t="s">
        <v>8</v>
      </c>
      <c r="E4189" t="s">
        <v>138</v>
      </c>
      <c r="F4189" t="s">
        <v>18</v>
      </c>
      <c r="G4189">
        <v>2.6192388086847229</v>
      </c>
      <c r="H4189">
        <v>2.6192388086847229</v>
      </c>
      <c r="I4189">
        <v>2.6192388086847229</v>
      </c>
      <c r="J4189">
        <v>2.6192388086847229</v>
      </c>
      <c r="K4189">
        <v>2.6192388086847229</v>
      </c>
      <c r="L4189">
        <v>2.6192388086847229</v>
      </c>
      <c r="M4189">
        <v>2.6192388086847229</v>
      </c>
      <c r="N4189">
        <v>2.6192388086847243</v>
      </c>
      <c r="O4189">
        <v>2.6192388086847247</v>
      </c>
      <c r="P4189">
        <v>2.6192388086847247</v>
      </c>
    </row>
    <row r="4190" spans="2:16" x14ac:dyDescent="0.25">
      <c r="B4190" t="s">
        <v>34</v>
      </c>
      <c r="C4190" t="s">
        <v>7</v>
      </c>
      <c r="D4190" t="s">
        <v>8</v>
      </c>
      <c r="E4190" t="s">
        <v>137</v>
      </c>
      <c r="F4190" t="s">
        <v>10</v>
      </c>
      <c r="I4190">
        <v>1.1947616917334023</v>
      </c>
      <c r="J4190">
        <v>1.1947616917334023</v>
      </c>
      <c r="K4190">
        <v>1.1947616917334023</v>
      </c>
      <c r="L4190">
        <v>1.1947616917334023</v>
      </c>
      <c r="M4190">
        <v>1.1947616917334023</v>
      </c>
      <c r="N4190">
        <v>1.1947616917334023</v>
      </c>
      <c r="O4190">
        <v>1.1947616917334023</v>
      </c>
      <c r="P4190">
        <v>1.1947616917334023</v>
      </c>
    </row>
    <row r="4191" spans="2:16" x14ac:dyDescent="0.25">
      <c r="B4191" t="s">
        <v>34</v>
      </c>
      <c r="C4191" t="s">
        <v>7</v>
      </c>
      <c r="D4191" t="s">
        <v>8</v>
      </c>
      <c r="E4191" t="s">
        <v>137</v>
      </c>
      <c r="F4191" t="s">
        <v>11</v>
      </c>
      <c r="G4191">
        <v>0.12350644362439708</v>
      </c>
      <c r="H4191">
        <v>0.12350644362439708</v>
      </c>
      <c r="I4191">
        <v>0.12350644362439708</v>
      </c>
      <c r="J4191">
        <v>0.12350644362439708</v>
      </c>
      <c r="K4191">
        <v>0.12350644362439708</v>
      </c>
      <c r="L4191">
        <v>0.12350644362439708</v>
      </c>
      <c r="M4191">
        <v>0.12350644362439708</v>
      </c>
      <c r="N4191">
        <v>0.12350644362439718</v>
      </c>
      <c r="O4191">
        <v>0.12350644362439719</v>
      </c>
      <c r="P4191">
        <v>0.12350644362439719</v>
      </c>
    </row>
    <row r="4192" spans="2:16" x14ac:dyDescent="0.25">
      <c r="B4192" t="s">
        <v>34</v>
      </c>
      <c r="C4192" t="s">
        <v>7</v>
      </c>
      <c r="D4192" t="s">
        <v>8</v>
      </c>
      <c r="E4192" t="s">
        <v>137</v>
      </c>
      <c r="F4192" t="s">
        <v>12</v>
      </c>
      <c r="G4192">
        <v>5.5502331817834538E-2</v>
      </c>
      <c r="H4192">
        <v>5.5502331817834538E-2</v>
      </c>
      <c r="I4192">
        <v>5.5502331817834538E-2</v>
      </c>
      <c r="J4192">
        <v>5.5502331817834538E-2</v>
      </c>
      <c r="K4192">
        <v>5.5502331817834538E-2</v>
      </c>
      <c r="L4192">
        <v>5.5502331817834538E-2</v>
      </c>
      <c r="M4192">
        <v>5.5502331817834538E-2</v>
      </c>
      <c r="N4192">
        <v>5.5502331817834517E-2</v>
      </c>
      <c r="O4192">
        <v>5.5502331817834517E-2</v>
      </c>
      <c r="P4192">
        <v>5.5502331817834517E-2</v>
      </c>
    </row>
    <row r="4193" spans="2:16" x14ac:dyDescent="0.25">
      <c r="B4193" t="s">
        <v>34</v>
      </c>
      <c r="C4193" t="s">
        <v>7</v>
      </c>
      <c r="D4193" t="s">
        <v>8</v>
      </c>
      <c r="E4193" t="s">
        <v>137</v>
      </c>
      <c r="F4193" t="s">
        <v>14</v>
      </c>
      <c r="G4193">
        <v>6.0884822606841367E-2</v>
      </c>
      <c r="H4193">
        <v>6.0884822606841367E-2</v>
      </c>
      <c r="I4193">
        <v>6.0884822606841367E-2</v>
      </c>
      <c r="J4193">
        <v>6.0884822606841367E-2</v>
      </c>
      <c r="K4193">
        <v>6.0884822606841367E-2</v>
      </c>
      <c r="L4193">
        <v>6.0884822606841367E-2</v>
      </c>
      <c r="M4193">
        <v>6.0884822606841367E-2</v>
      </c>
      <c r="N4193">
        <v>6.0884822606841367E-2</v>
      </c>
      <c r="O4193">
        <v>6.0884822606841367E-2</v>
      </c>
      <c r="P4193">
        <v>6.0884822606841367E-2</v>
      </c>
    </row>
    <row r="4194" spans="2:16" x14ac:dyDescent="0.25">
      <c r="B4194" t="s">
        <v>34</v>
      </c>
      <c r="C4194" t="s">
        <v>7</v>
      </c>
      <c r="D4194" t="s">
        <v>8</v>
      </c>
      <c r="E4194" t="s">
        <v>137</v>
      </c>
      <c r="F4194" t="s">
        <v>18</v>
      </c>
      <c r="G4194">
        <v>1.5671757462458866</v>
      </c>
      <c r="H4194">
        <v>1.5671757462458866</v>
      </c>
      <c r="I4194">
        <v>1.5671757462458866</v>
      </c>
      <c r="J4194">
        <v>1.5671757462458866</v>
      </c>
      <c r="K4194">
        <v>1.5671757462458866</v>
      </c>
      <c r="L4194">
        <v>1.5671757462458866</v>
      </c>
      <c r="M4194">
        <v>1.5671757462458866</v>
      </c>
      <c r="N4194">
        <v>1.5671757462458862</v>
      </c>
      <c r="O4194">
        <v>1.5671757462458862</v>
      </c>
      <c r="P4194">
        <v>1.5671757462458862</v>
      </c>
    </row>
    <row r="4195" spans="2:16" x14ac:dyDescent="0.25">
      <c r="B4195" t="s">
        <v>34</v>
      </c>
      <c r="C4195" t="s">
        <v>7</v>
      </c>
      <c r="D4195" t="s">
        <v>8</v>
      </c>
      <c r="E4195" t="s">
        <v>136</v>
      </c>
      <c r="F4195" t="s">
        <v>10</v>
      </c>
      <c r="J4195">
        <v>0.68426036009083224</v>
      </c>
      <c r="K4195">
        <v>0.68426036009083224</v>
      </c>
      <c r="L4195">
        <v>0.68426036009083224</v>
      </c>
      <c r="M4195">
        <v>0.68426036009083224</v>
      </c>
      <c r="N4195">
        <v>0.68426036009083224</v>
      </c>
      <c r="O4195">
        <v>0.68426036009083224</v>
      </c>
      <c r="P4195">
        <v>0.68426036009083224</v>
      </c>
    </row>
    <row r="4196" spans="2:16" x14ac:dyDescent="0.25">
      <c r="B4196" t="s">
        <v>34</v>
      </c>
      <c r="C4196" t="s">
        <v>7</v>
      </c>
      <c r="D4196" t="s">
        <v>8</v>
      </c>
      <c r="E4196" t="s">
        <v>136</v>
      </c>
      <c r="F4196" t="s">
        <v>11</v>
      </c>
      <c r="G4196">
        <v>0.26560525510623029</v>
      </c>
      <c r="H4196">
        <v>0.26560525510623029</v>
      </c>
      <c r="I4196">
        <v>0.26560525510623029</v>
      </c>
      <c r="J4196">
        <v>0.26560525510623029</v>
      </c>
      <c r="K4196">
        <v>0.26560525510623029</v>
      </c>
      <c r="L4196">
        <v>0.26560525510623029</v>
      </c>
      <c r="M4196">
        <v>0.26560525510623029</v>
      </c>
      <c r="N4196">
        <v>0.26560525510623029</v>
      </c>
      <c r="O4196">
        <v>0.26560525510623023</v>
      </c>
      <c r="P4196">
        <v>0.26560525510623023</v>
      </c>
    </row>
    <row r="4197" spans="2:16" x14ac:dyDescent="0.25">
      <c r="B4197" t="s">
        <v>34</v>
      </c>
      <c r="C4197" t="s">
        <v>7</v>
      </c>
      <c r="D4197" t="s">
        <v>8</v>
      </c>
      <c r="E4197" t="s">
        <v>136</v>
      </c>
      <c r="F4197" t="s">
        <v>12</v>
      </c>
      <c r="G4197">
        <v>8.6637786252229385E-2</v>
      </c>
      <c r="H4197">
        <v>8.6637786252229385E-2</v>
      </c>
      <c r="I4197">
        <v>8.6637786252229385E-2</v>
      </c>
      <c r="J4197">
        <v>8.6637786252229385E-2</v>
      </c>
      <c r="K4197">
        <v>8.6637786252229385E-2</v>
      </c>
      <c r="L4197">
        <v>8.6637786252229385E-2</v>
      </c>
      <c r="M4197">
        <v>8.6637786252229385E-2</v>
      </c>
      <c r="N4197">
        <v>8.6637786252229496E-2</v>
      </c>
      <c r="O4197">
        <v>8.6637786252229509E-2</v>
      </c>
      <c r="P4197">
        <v>8.6637786252229509E-2</v>
      </c>
    </row>
    <row r="4198" spans="2:16" x14ac:dyDescent="0.25">
      <c r="B4198" t="s">
        <v>34</v>
      </c>
      <c r="C4198" t="s">
        <v>7</v>
      </c>
      <c r="D4198" t="s">
        <v>8</v>
      </c>
      <c r="E4198" t="s">
        <v>136</v>
      </c>
      <c r="F4198" t="s">
        <v>14</v>
      </c>
      <c r="G4198">
        <v>0.1998610481224575</v>
      </c>
      <c r="H4198">
        <v>0.1998610481224575</v>
      </c>
      <c r="I4198">
        <v>0.1998610481224575</v>
      </c>
      <c r="J4198">
        <v>0.1998610481224575</v>
      </c>
      <c r="K4198">
        <v>0.1998610481224575</v>
      </c>
      <c r="L4198">
        <v>0.1998610481224575</v>
      </c>
      <c r="M4198">
        <v>0.1998610481224575</v>
      </c>
      <c r="N4198">
        <v>0.19986104812245764</v>
      </c>
      <c r="O4198">
        <v>0.19986104812245764</v>
      </c>
      <c r="P4198">
        <v>0.19986104812245764</v>
      </c>
    </row>
    <row r="4199" spans="2:16" x14ac:dyDescent="0.25">
      <c r="B4199" t="s">
        <v>34</v>
      </c>
      <c r="C4199" t="s">
        <v>7</v>
      </c>
      <c r="D4199" t="s">
        <v>8</v>
      </c>
      <c r="E4199" t="s">
        <v>136</v>
      </c>
      <c r="F4199" t="s">
        <v>18</v>
      </c>
      <c r="G4199">
        <v>3.3193296133601415</v>
      </c>
      <c r="H4199">
        <v>3.3193296133601415</v>
      </c>
      <c r="I4199">
        <v>3.3193296133601415</v>
      </c>
      <c r="J4199">
        <v>3.3193296133601415</v>
      </c>
      <c r="K4199">
        <v>3.3193296133601415</v>
      </c>
      <c r="L4199">
        <v>3.3193296133601415</v>
      </c>
      <c r="M4199">
        <v>3.3193296133601415</v>
      </c>
      <c r="N4199">
        <v>3.3193296133601411</v>
      </c>
      <c r="O4199">
        <v>3.3193296133601415</v>
      </c>
      <c r="P4199">
        <v>3.3193296133601415</v>
      </c>
    </row>
    <row r="4200" spans="2:16" x14ac:dyDescent="0.25">
      <c r="B4200" t="s">
        <v>34</v>
      </c>
      <c r="C4200" t="s">
        <v>7</v>
      </c>
      <c r="D4200" t="s">
        <v>8</v>
      </c>
      <c r="E4200" t="s">
        <v>135</v>
      </c>
      <c r="F4200" t="s">
        <v>10</v>
      </c>
      <c r="J4200">
        <v>0.61421796102641668</v>
      </c>
      <c r="K4200">
        <v>0.61421796102641668</v>
      </c>
      <c r="L4200">
        <v>0.61421796102641668</v>
      </c>
      <c r="M4200">
        <v>0.61421796102641668</v>
      </c>
      <c r="N4200">
        <v>0.61421796102641668</v>
      </c>
      <c r="O4200">
        <v>0.61421796102641668</v>
      </c>
      <c r="P4200">
        <v>0.61421796102641668</v>
      </c>
    </row>
    <row r="4201" spans="2:16" x14ac:dyDescent="0.25">
      <c r="B4201" t="s">
        <v>34</v>
      </c>
      <c r="C4201" t="s">
        <v>7</v>
      </c>
      <c r="D4201" t="s">
        <v>8</v>
      </c>
      <c r="E4201" t="s">
        <v>135</v>
      </c>
      <c r="F4201" t="s">
        <v>11</v>
      </c>
      <c r="G4201">
        <v>0.10358604949142987</v>
      </c>
      <c r="H4201">
        <v>0.10358604949142987</v>
      </c>
      <c r="I4201">
        <v>0.10358604949142987</v>
      </c>
      <c r="J4201">
        <v>0.10358604949142987</v>
      </c>
      <c r="K4201">
        <v>0.10358604949142987</v>
      </c>
      <c r="L4201">
        <v>0.10358604949142987</v>
      </c>
      <c r="M4201">
        <v>0.10358604949142987</v>
      </c>
      <c r="N4201">
        <v>0.10358604949142981</v>
      </c>
      <c r="O4201">
        <v>0.10358604949142984</v>
      </c>
      <c r="P4201">
        <v>0.10358604949142984</v>
      </c>
    </row>
    <row r="4202" spans="2:16" x14ac:dyDescent="0.25">
      <c r="B4202" t="s">
        <v>34</v>
      </c>
      <c r="C4202" t="s">
        <v>7</v>
      </c>
      <c r="D4202" t="s">
        <v>8</v>
      </c>
      <c r="E4202" t="s">
        <v>135</v>
      </c>
      <c r="F4202" t="s">
        <v>12</v>
      </c>
      <c r="G4202">
        <v>1.3537154101910868E-2</v>
      </c>
      <c r="H4202">
        <v>1.3537154101910868E-2</v>
      </c>
      <c r="I4202">
        <v>1.3537154101910868E-2</v>
      </c>
      <c r="J4202">
        <v>1.3537154101910868E-2</v>
      </c>
      <c r="K4202">
        <v>1.3537154101910868E-2</v>
      </c>
      <c r="L4202">
        <v>1.3537154101910868E-2</v>
      </c>
      <c r="M4202">
        <v>1.3537154101910868E-2</v>
      </c>
      <c r="N4202">
        <v>1.3537154101910856E-2</v>
      </c>
      <c r="O4202">
        <v>1.3537154101910854E-2</v>
      </c>
      <c r="P4202">
        <v>1.3537154101910854E-2</v>
      </c>
    </row>
    <row r="4203" spans="2:16" x14ac:dyDescent="0.25">
      <c r="B4203" t="s">
        <v>34</v>
      </c>
      <c r="C4203" t="s">
        <v>7</v>
      </c>
      <c r="D4203" t="s">
        <v>8</v>
      </c>
      <c r="E4203" t="s">
        <v>135</v>
      </c>
      <c r="F4203" t="s">
        <v>14</v>
      </c>
      <c r="G4203">
        <v>0.18794880022111898</v>
      </c>
      <c r="H4203">
        <v>0.18794880022111898</v>
      </c>
      <c r="I4203">
        <v>0.18794880022111898</v>
      </c>
      <c r="J4203">
        <v>0.18794880022111898</v>
      </c>
      <c r="K4203">
        <v>0.18794880022111898</v>
      </c>
      <c r="L4203">
        <v>0.18794880022111898</v>
      </c>
      <c r="M4203">
        <v>0.18794880022111898</v>
      </c>
      <c r="N4203">
        <v>8.0719677411048671E-2</v>
      </c>
      <c r="O4203">
        <v>0.18794880022111898</v>
      </c>
      <c r="P4203">
        <v>0.18794880022111898</v>
      </c>
    </row>
    <row r="4204" spans="2:16" x14ac:dyDescent="0.25">
      <c r="B4204" t="s">
        <v>34</v>
      </c>
      <c r="C4204" t="s">
        <v>7</v>
      </c>
      <c r="D4204" t="s">
        <v>8</v>
      </c>
      <c r="E4204" t="s">
        <v>135</v>
      </c>
      <c r="F4204" t="s">
        <v>18</v>
      </c>
      <c r="G4204">
        <v>1.0790390383988089</v>
      </c>
      <c r="H4204">
        <v>1.0790390383988089</v>
      </c>
      <c r="I4204">
        <v>1.0790390383988089</v>
      </c>
      <c r="J4204">
        <v>1.0790390383988089</v>
      </c>
      <c r="K4204">
        <v>1.0790390383988089</v>
      </c>
      <c r="L4204">
        <v>1.0790390383988089</v>
      </c>
      <c r="M4204">
        <v>1.0790390383988089</v>
      </c>
      <c r="N4204">
        <v>1.0790390383988071</v>
      </c>
      <c r="O4204">
        <v>1.0790390383988071</v>
      </c>
      <c r="P4204">
        <v>1.0790390383988071</v>
      </c>
    </row>
    <row r="4205" spans="2:16" x14ac:dyDescent="0.25">
      <c r="B4205" t="s">
        <v>34</v>
      </c>
      <c r="C4205" t="s">
        <v>7</v>
      </c>
      <c r="D4205" t="s">
        <v>8</v>
      </c>
      <c r="E4205" t="s">
        <v>134</v>
      </c>
      <c r="F4205" t="s">
        <v>10</v>
      </c>
      <c r="I4205">
        <v>1.4258535560151151</v>
      </c>
      <c r="J4205">
        <v>1.4258535560151151</v>
      </c>
      <c r="K4205">
        <v>1.4258535560151151</v>
      </c>
      <c r="L4205">
        <v>1.4258535560151151</v>
      </c>
      <c r="M4205">
        <v>1.4258535560151151</v>
      </c>
      <c r="N4205">
        <v>1.4258535560151151</v>
      </c>
      <c r="O4205">
        <v>1.4258535560151151</v>
      </c>
      <c r="P4205">
        <v>1.4258535560151151</v>
      </c>
    </row>
    <row r="4206" spans="2:16" x14ac:dyDescent="0.25">
      <c r="B4206" t="s">
        <v>34</v>
      </c>
      <c r="C4206" t="s">
        <v>7</v>
      </c>
      <c r="D4206" t="s">
        <v>8</v>
      </c>
      <c r="E4206" t="s">
        <v>134</v>
      </c>
      <c r="F4206" t="s">
        <v>11</v>
      </c>
      <c r="G4206">
        <v>5.8102672152800412E-2</v>
      </c>
      <c r="H4206">
        <v>5.8102672152800412E-2</v>
      </c>
      <c r="I4206">
        <v>5.8102672152800412E-2</v>
      </c>
      <c r="J4206">
        <v>5.8102672152800412E-2</v>
      </c>
      <c r="K4206">
        <v>5.8102672152800412E-2</v>
      </c>
      <c r="L4206">
        <v>5.8102672152800412E-2</v>
      </c>
      <c r="M4206">
        <v>5.8102672152800412E-2</v>
      </c>
      <c r="N4206">
        <v>5.8102672152800364E-2</v>
      </c>
      <c r="O4206">
        <v>5.8102672152800371E-2</v>
      </c>
      <c r="P4206">
        <v>5.8102672152800371E-2</v>
      </c>
    </row>
    <row r="4207" spans="2:16" x14ac:dyDescent="0.25">
      <c r="B4207" t="s">
        <v>34</v>
      </c>
      <c r="C4207" t="s">
        <v>7</v>
      </c>
      <c r="D4207" t="s">
        <v>8</v>
      </c>
      <c r="E4207" t="s">
        <v>134</v>
      </c>
      <c r="F4207" t="s">
        <v>12</v>
      </c>
      <c r="G4207">
        <v>1.444551249928744E-2</v>
      </c>
      <c r="H4207">
        <v>1.444551249928744E-2</v>
      </c>
      <c r="I4207">
        <v>1.444551249928744E-2</v>
      </c>
      <c r="J4207">
        <v>1.444551249928744E-2</v>
      </c>
      <c r="K4207">
        <v>1.444551249928744E-2</v>
      </c>
      <c r="L4207">
        <v>1.444551249928744E-2</v>
      </c>
      <c r="M4207">
        <v>1.444551249928744E-2</v>
      </c>
      <c r="N4207">
        <v>1.4445512499287444E-2</v>
      </c>
      <c r="O4207">
        <v>1.4445512499287438E-2</v>
      </c>
      <c r="P4207">
        <v>1.4445512499287438E-2</v>
      </c>
    </row>
    <row r="4208" spans="2:16" x14ac:dyDescent="0.25">
      <c r="B4208" t="s">
        <v>34</v>
      </c>
      <c r="C4208" t="s">
        <v>7</v>
      </c>
      <c r="D4208" t="s">
        <v>8</v>
      </c>
      <c r="E4208" t="s">
        <v>134</v>
      </c>
      <c r="F4208" t="s">
        <v>13</v>
      </c>
      <c r="G4208">
        <v>88.796304000000077</v>
      </c>
      <c r="H4208">
        <v>108.93604714312059</v>
      </c>
      <c r="I4208">
        <v>171.4316511431206</v>
      </c>
      <c r="J4208">
        <v>171.4316511431206</v>
      </c>
      <c r="K4208">
        <v>171.4316511431206</v>
      </c>
      <c r="L4208">
        <v>171.4316511431206</v>
      </c>
      <c r="M4208">
        <v>171.4316511431206</v>
      </c>
      <c r="N4208">
        <v>171.43165114312058</v>
      </c>
      <c r="O4208">
        <v>171.43165114312072</v>
      </c>
      <c r="P4208">
        <v>171.43165114312072</v>
      </c>
    </row>
    <row r="4209" spans="2:16" x14ac:dyDescent="0.25">
      <c r="B4209" t="s">
        <v>34</v>
      </c>
      <c r="C4209" t="s">
        <v>7</v>
      </c>
      <c r="D4209" t="s">
        <v>8</v>
      </c>
      <c r="E4209" t="s">
        <v>134</v>
      </c>
      <c r="F4209" t="s">
        <v>14</v>
      </c>
      <c r="G4209">
        <v>3.6722322720177468E-2</v>
      </c>
      <c r="H4209">
        <v>3.6722322720177468E-2</v>
      </c>
      <c r="I4209">
        <v>3.6722322720177468E-2</v>
      </c>
      <c r="J4209">
        <v>3.6722322720177468E-2</v>
      </c>
      <c r="K4209">
        <v>3.6722322720177468E-2</v>
      </c>
      <c r="L4209">
        <v>3.6722322720177468E-2</v>
      </c>
      <c r="M4209">
        <v>3.6722322720177468E-2</v>
      </c>
      <c r="N4209">
        <v>3.6722322720177475E-2</v>
      </c>
      <c r="O4209">
        <v>3.6722322720177482E-2</v>
      </c>
      <c r="P4209">
        <v>3.6722322720177482E-2</v>
      </c>
    </row>
    <row r="4210" spans="2:16" x14ac:dyDescent="0.25">
      <c r="B4210" t="s">
        <v>34</v>
      </c>
      <c r="C4210" t="s">
        <v>7</v>
      </c>
      <c r="D4210" t="s">
        <v>8</v>
      </c>
      <c r="E4210" t="s">
        <v>134</v>
      </c>
      <c r="F4210" t="s">
        <v>15</v>
      </c>
      <c r="N4210">
        <v>1.4701188260068257E-2</v>
      </c>
      <c r="O4210">
        <v>1.4701188260068257E-2</v>
      </c>
      <c r="P4210">
        <v>1.4701188260068257E-2</v>
      </c>
    </row>
    <row r="4211" spans="2:16" x14ac:dyDescent="0.25">
      <c r="B4211" t="s">
        <v>34</v>
      </c>
      <c r="C4211" t="s">
        <v>7</v>
      </c>
      <c r="D4211" t="s">
        <v>8</v>
      </c>
      <c r="E4211" t="s">
        <v>134</v>
      </c>
      <c r="F4211" t="s">
        <v>16</v>
      </c>
      <c r="G4211">
        <v>4.8331730071986865</v>
      </c>
      <c r="H4211">
        <v>4.8331730071986865</v>
      </c>
      <c r="I4211">
        <v>51.84068011784867</v>
      </c>
      <c r="J4211">
        <v>51.84068011784867</v>
      </c>
      <c r="K4211">
        <v>51.84068011784867</v>
      </c>
      <c r="L4211">
        <v>51.84068011784867</v>
      </c>
      <c r="M4211">
        <v>51.84068011784867</v>
      </c>
      <c r="N4211">
        <v>49.083243510956237</v>
      </c>
      <c r="O4211">
        <v>51.840680117848663</v>
      </c>
      <c r="P4211">
        <v>51.840680117848663</v>
      </c>
    </row>
    <row r="4212" spans="2:16" x14ac:dyDescent="0.25">
      <c r="B4212" t="s">
        <v>34</v>
      </c>
      <c r="C4212" t="s">
        <v>7</v>
      </c>
      <c r="D4212" t="s">
        <v>8</v>
      </c>
      <c r="E4212" t="s">
        <v>134</v>
      </c>
      <c r="F4212" t="s">
        <v>17</v>
      </c>
      <c r="G4212">
        <v>26.535963203959607</v>
      </c>
      <c r="H4212">
        <v>54.340311203959601</v>
      </c>
      <c r="I4212">
        <v>54.340311203959601</v>
      </c>
      <c r="J4212">
        <v>101.48441318193542</v>
      </c>
      <c r="K4212">
        <v>101.48441318193542</v>
      </c>
      <c r="L4212">
        <v>101.48441318193542</v>
      </c>
      <c r="M4212">
        <v>101.48441318193542</v>
      </c>
      <c r="N4212">
        <v>101.48441318193541</v>
      </c>
      <c r="O4212">
        <v>101.48441318193542</v>
      </c>
      <c r="P4212">
        <v>101.48441318193542</v>
      </c>
    </row>
    <row r="4213" spans="2:16" x14ac:dyDescent="0.25">
      <c r="B4213" t="s">
        <v>34</v>
      </c>
      <c r="C4213" t="s">
        <v>7</v>
      </c>
      <c r="D4213" t="s">
        <v>8</v>
      </c>
      <c r="E4213" t="s">
        <v>134</v>
      </c>
      <c r="F4213" t="s">
        <v>18</v>
      </c>
      <c r="G4213">
        <v>2.2878091334903154</v>
      </c>
      <c r="H4213">
        <v>2.2878091334903154</v>
      </c>
      <c r="I4213">
        <v>2.2878091334903154</v>
      </c>
      <c r="J4213">
        <v>2.2878091334903154</v>
      </c>
      <c r="K4213">
        <v>2.2878091334903154</v>
      </c>
      <c r="L4213">
        <v>2.2878091334903154</v>
      </c>
      <c r="M4213">
        <v>2.2878091334903154</v>
      </c>
      <c r="N4213">
        <v>2.2878091334903186</v>
      </c>
      <c r="O4213">
        <v>2.287809133490319</v>
      </c>
      <c r="P4213">
        <v>2.287809133490319</v>
      </c>
    </row>
    <row r="4214" spans="2:16" x14ac:dyDescent="0.25">
      <c r="B4214" t="s">
        <v>34</v>
      </c>
      <c r="C4214" t="s">
        <v>7</v>
      </c>
      <c r="D4214" t="s">
        <v>8</v>
      </c>
      <c r="E4214" t="s">
        <v>133</v>
      </c>
      <c r="F4214" t="s">
        <v>10</v>
      </c>
      <c r="I4214">
        <v>0.47576363613004358</v>
      </c>
      <c r="J4214">
        <v>0.47576363613004358</v>
      </c>
      <c r="K4214">
        <v>0.47576363613004358</v>
      </c>
      <c r="L4214">
        <v>0.47576363613004358</v>
      </c>
      <c r="M4214">
        <v>0.47576363613004358</v>
      </c>
      <c r="N4214">
        <v>0.47576363613004358</v>
      </c>
      <c r="O4214">
        <v>0.47576363613004358</v>
      </c>
      <c r="P4214">
        <v>0.47576363613004358</v>
      </c>
    </row>
    <row r="4215" spans="2:16" x14ac:dyDescent="0.25">
      <c r="B4215" t="s">
        <v>34</v>
      </c>
      <c r="C4215" t="s">
        <v>7</v>
      </c>
      <c r="D4215" t="s">
        <v>8</v>
      </c>
      <c r="E4215" t="s">
        <v>133</v>
      </c>
      <c r="F4215" t="s">
        <v>11</v>
      </c>
      <c r="G4215">
        <v>0.11620534430560085</v>
      </c>
      <c r="H4215">
        <v>0.11620534430560085</v>
      </c>
      <c r="I4215">
        <v>0.11620534430560085</v>
      </c>
      <c r="J4215">
        <v>0.11620534430560085</v>
      </c>
      <c r="K4215">
        <v>0.11620534430560085</v>
      </c>
      <c r="L4215">
        <v>0.11620534430560085</v>
      </c>
      <c r="M4215">
        <v>0.11620534430560085</v>
      </c>
      <c r="N4215">
        <v>0.11620534430560082</v>
      </c>
      <c r="O4215">
        <v>0.11620534430560085</v>
      </c>
      <c r="P4215">
        <v>0.11620534430560085</v>
      </c>
    </row>
    <row r="4216" spans="2:16" x14ac:dyDescent="0.25">
      <c r="B4216" t="s">
        <v>34</v>
      </c>
      <c r="C4216" t="s">
        <v>7</v>
      </c>
      <c r="D4216" t="s">
        <v>8</v>
      </c>
      <c r="E4216" t="s">
        <v>133</v>
      </c>
      <c r="F4216" t="s">
        <v>12</v>
      </c>
      <c r="G4216">
        <v>3.4669229998289877E-2</v>
      </c>
      <c r="H4216">
        <v>3.4669229998289877E-2</v>
      </c>
      <c r="I4216">
        <v>3.4669229998289877E-2</v>
      </c>
      <c r="J4216">
        <v>3.4669229998289877E-2</v>
      </c>
      <c r="K4216">
        <v>3.4669229998289877E-2</v>
      </c>
      <c r="L4216">
        <v>3.4669229998289877E-2</v>
      </c>
      <c r="M4216">
        <v>3.4669229998289877E-2</v>
      </c>
      <c r="N4216">
        <v>3.4669229998289856E-2</v>
      </c>
      <c r="O4216">
        <v>3.4669229998289836E-2</v>
      </c>
      <c r="P4216">
        <v>3.4669229998289836E-2</v>
      </c>
    </row>
    <row r="4217" spans="2:16" x14ac:dyDescent="0.25">
      <c r="B4217" t="s">
        <v>34</v>
      </c>
      <c r="C4217" t="s">
        <v>7</v>
      </c>
      <c r="D4217" t="s">
        <v>8</v>
      </c>
      <c r="E4217" t="s">
        <v>133</v>
      </c>
      <c r="F4217" t="s">
        <v>13</v>
      </c>
      <c r="H4217">
        <v>5.9534888568794617</v>
      </c>
      <c r="I4217">
        <v>5.9534888568794617</v>
      </c>
      <c r="J4217">
        <v>5.9534888568794617</v>
      </c>
      <c r="K4217">
        <v>5.9534888568794617</v>
      </c>
      <c r="L4217">
        <v>80.54737836437792</v>
      </c>
      <c r="M4217">
        <v>80.54737836437792</v>
      </c>
      <c r="N4217">
        <v>78.338643910724045</v>
      </c>
      <c r="O4217">
        <v>80.547378364377934</v>
      </c>
      <c r="P4217">
        <v>80.547378364377934</v>
      </c>
    </row>
    <row r="4218" spans="2:16" x14ac:dyDescent="0.25">
      <c r="B4218" t="s">
        <v>34</v>
      </c>
      <c r="C4218" t="s">
        <v>7</v>
      </c>
      <c r="D4218" t="s">
        <v>8</v>
      </c>
      <c r="E4218" t="s">
        <v>133</v>
      </c>
      <c r="F4218" t="s">
        <v>14</v>
      </c>
      <c r="G4218">
        <v>3.2485131637080077E-2</v>
      </c>
      <c r="H4218">
        <v>3.2485131637080077E-2</v>
      </c>
      <c r="I4218">
        <v>3.2485131637080077E-2</v>
      </c>
      <c r="J4218">
        <v>3.2485131637080077E-2</v>
      </c>
      <c r="K4218">
        <v>3.2485131637080077E-2</v>
      </c>
      <c r="L4218">
        <v>3.2485131637080077E-2</v>
      </c>
      <c r="M4218">
        <v>3.2485131637080077E-2</v>
      </c>
      <c r="N4218">
        <v>3.2485131637080104E-2</v>
      </c>
      <c r="O4218">
        <v>3.2485131637080104E-2</v>
      </c>
      <c r="P4218">
        <v>3.2485131637080104E-2</v>
      </c>
    </row>
    <row r="4219" spans="2:16" x14ac:dyDescent="0.25">
      <c r="B4219" t="s">
        <v>34</v>
      </c>
      <c r="C4219" t="s">
        <v>7</v>
      </c>
      <c r="D4219" t="s">
        <v>8</v>
      </c>
      <c r="E4219" t="s">
        <v>133</v>
      </c>
      <c r="F4219" t="s">
        <v>15</v>
      </c>
      <c r="N4219">
        <v>3.2342614172150161E-2</v>
      </c>
      <c r="O4219">
        <v>3.2342614172150161E-2</v>
      </c>
      <c r="P4219">
        <v>3.2342614172150161E-2</v>
      </c>
    </row>
    <row r="4220" spans="2:16" x14ac:dyDescent="0.25">
      <c r="B4220" t="s">
        <v>34</v>
      </c>
      <c r="C4220" t="s">
        <v>7</v>
      </c>
      <c r="D4220" t="s">
        <v>8</v>
      </c>
      <c r="E4220" t="s">
        <v>133</v>
      </c>
      <c r="F4220" t="s">
        <v>16</v>
      </c>
      <c r="G4220">
        <v>31.200711824770902</v>
      </c>
      <c r="H4220">
        <v>31.200711824770902</v>
      </c>
      <c r="I4220">
        <v>31.200711824770902</v>
      </c>
      <c r="J4220">
        <v>31.200711824770902</v>
      </c>
      <c r="K4220">
        <v>31.200711824770902</v>
      </c>
      <c r="L4220">
        <v>31.200711824770902</v>
      </c>
      <c r="M4220">
        <v>31.200711824770902</v>
      </c>
      <c r="N4220">
        <v>13.399986541694371</v>
      </c>
      <c r="P4220">
        <v>31.200711824770902</v>
      </c>
    </row>
    <row r="4221" spans="2:16" x14ac:dyDescent="0.25">
      <c r="B4221" t="s">
        <v>34</v>
      </c>
      <c r="C4221" t="s">
        <v>7</v>
      </c>
      <c r="D4221" t="s">
        <v>8</v>
      </c>
      <c r="E4221" t="s">
        <v>133</v>
      </c>
      <c r="F4221" t="s">
        <v>17</v>
      </c>
      <c r="J4221">
        <v>4.2610358198375318</v>
      </c>
      <c r="K4221">
        <v>4.2610358198375318</v>
      </c>
      <c r="L4221">
        <v>4.2610358198375318</v>
      </c>
      <c r="M4221">
        <v>4.2610358198375318</v>
      </c>
      <c r="N4221">
        <v>4.2610358198375318</v>
      </c>
      <c r="O4221">
        <v>4.2610358198375318</v>
      </c>
    </row>
    <row r="4222" spans="2:16" x14ac:dyDescent="0.25">
      <c r="B4222" t="s">
        <v>34</v>
      </c>
      <c r="C4222" t="s">
        <v>7</v>
      </c>
      <c r="D4222" t="s">
        <v>8</v>
      </c>
      <c r="E4222" t="s">
        <v>133</v>
      </c>
      <c r="F4222" t="s">
        <v>18</v>
      </c>
      <c r="G4222">
        <v>1.202162139047938</v>
      </c>
      <c r="H4222">
        <v>1.202162139047938</v>
      </c>
      <c r="I4222">
        <v>1.202162139047938</v>
      </c>
      <c r="J4222">
        <v>1.202162139047938</v>
      </c>
      <c r="K4222">
        <v>1.202162139047938</v>
      </c>
      <c r="L4222">
        <v>1.202162139047938</v>
      </c>
      <c r="M4222">
        <v>1.202162139047938</v>
      </c>
      <c r="N4222">
        <v>1.2021621390479371</v>
      </c>
      <c r="O4222">
        <v>1.2021621390479373</v>
      </c>
      <c r="P4222">
        <v>1.2021621390479373</v>
      </c>
    </row>
    <row r="4223" spans="2:16" x14ac:dyDescent="0.25">
      <c r="B4223" t="s">
        <v>34</v>
      </c>
      <c r="C4223" t="s">
        <v>7</v>
      </c>
      <c r="D4223" t="s">
        <v>8</v>
      </c>
      <c r="E4223" t="s">
        <v>132</v>
      </c>
      <c r="F4223" t="s">
        <v>10</v>
      </c>
      <c r="G4223">
        <v>1.5891173971079806</v>
      </c>
      <c r="H4223">
        <v>1.5891173971079806</v>
      </c>
      <c r="I4223">
        <v>1.591149079141869</v>
      </c>
      <c r="J4223">
        <v>1.591149079141869</v>
      </c>
      <c r="K4223">
        <v>1.591149079141869</v>
      </c>
      <c r="L4223">
        <v>1.591149079141869</v>
      </c>
      <c r="M4223">
        <v>1.591149079141869</v>
      </c>
      <c r="N4223">
        <v>1.5911490791418677</v>
      </c>
      <c r="O4223">
        <v>1.5911490791418672</v>
      </c>
      <c r="P4223">
        <v>1.5911490791418672</v>
      </c>
    </row>
    <row r="4224" spans="2:16" x14ac:dyDescent="0.25">
      <c r="B4224" t="s">
        <v>34</v>
      </c>
      <c r="C4224" t="s">
        <v>7</v>
      </c>
      <c r="D4224" t="s">
        <v>8</v>
      </c>
      <c r="E4224" t="s">
        <v>132</v>
      </c>
      <c r="F4224" t="s">
        <v>11</v>
      </c>
      <c r="G4224">
        <v>0.40246729003403209</v>
      </c>
      <c r="H4224">
        <v>0.40246729003403209</v>
      </c>
      <c r="I4224">
        <v>0.40246729003403209</v>
      </c>
      <c r="J4224">
        <v>0.40246729003403209</v>
      </c>
      <c r="K4224">
        <v>0.40246729003403209</v>
      </c>
      <c r="L4224">
        <v>0.40246729003403209</v>
      </c>
      <c r="M4224">
        <v>0.40246729003403209</v>
      </c>
      <c r="N4224">
        <v>0.4024672900340322</v>
      </c>
      <c r="O4224">
        <v>0.40246729003403209</v>
      </c>
      <c r="P4224">
        <v>0.40246729003403209</v>
      </c>
    </row>
    <row r="4225" spans="2:16" x14ac:dyDescent="0.25">
      <c r="B4225" t="s">
        <v>34</v>
      </c>
      <c r="C4225" t="s">
        <v>7</v>
      </c>
      <c r="D4225" t="s">
        <v>8</v>
      </c>
      <c r="E4225" t="s">
        <v>132</v>
      </c>
      <c r="F4225" t="s">
        <v>13</v>
      </c>
      <c r="P4225">
        <v>72.362567939892713</v>
      </c>
    </row>
    <row r="4226" spans="2:16" x14ac:dyDescent="0.25">
      <c r="B4226" t="s">
        <v>34</v>
      </c>
      <c r="C4226" t="s">
        <v>7</v>
      </c>
      <c r="D4226" t="s">
        <v>8</v>
      </c>
      <c r="E4226" t="s">
        <v>132</v>
      </c>
      <c r="F4226" t="s">
        <v>14</v>
      </c>
      <c r="G4226">
        <v>1.9773558387787882E-2</v>
      </c>
      <c r="H4226">
        <v>1.9773558387787882E-2</v>
      </c>
      <c r="I4226">
        <v>1.9773558387787882E-2</v>
      </c>
      <c r="J4226">
        <v>1.9773558387787882E-2</v>
      </c>
      <c r="K4226">
        <v>1.9773558387787882E-2</v>
      </c>
      <c r="L4226">
        <v>1.9773558387787882E-2</v>
      </c>
      <c r="M4226">
        <v>1.9773558387787882E-2</v>
      </c>
      <c r="N4226">
        <v>1.9773558387787882E-2</v>
      </c>
      <c r="O4226">
        <v>1.9773558387787878E-2</v>
      </c>
      <c r="P4226">
        <v>1.9773558387787878E-2</v>
      </c>
    </row>
    <row r="4227" spans="2:16" x14ac:dyDescent="0.25">
      <c r="B4227" t="s">
        <v>34</v>
      </c>
      <c r="C4227" t="s">
        <v>7</v>
      </c>
      <c r="D4227" t="s">
        <v>8</v>
      </c>
      <c r="E4227" t="s">
        <v>132</v>
      </c>
      <c r="F4227" t="s">
        <v>16</v>
      </c>
      <c r="G4227">
        <v>29.734849373566142</v>
      </c>
      <c r="H4227">
        <v>29.734849373566142</v>
      </c>
      <c r="I4227">
        <v>29.734849373566142</v>
      </c>
      <c r="J4227">
        <v>29.734849373566142</v>
      </c>
      <c r="K4227">
        <v>29.734849373566142</v>
      </c>
      <c r="L4227">
        <v>29.734849373566142</v>
      </c>
      <c r="M4227">
        <v>29.734849373566142</v>
      </c>
      <c r="N4227">
        <v>12.770432407531171</v>
      </c>
    </row>
    <row r="4228" spans="2:16" x14ac:dyDescent="0.25">
      <c r="B4228" t="s">
        <v>34</v>
      </c>
      <c r="C4228" t="s">
        <v>7</v>
      </c>
      <c r="D4228" t="s">
        <v>8</v>
      </c>
      <c r="E4228" t="s">
        <v>132</v>
      </c>
      <c r="F4228" t="s">
        <v>18</v>
      </c>
      <c r="G4228">
        <v>2.338527490553914</v>
      </c>
      <c r="H4228">
        <v>2.338527490553914</v>
      </c>
      <c r="I4228">
        <v>2.338527490553914</v>
      </c>
      <c r="J4228">
        <v>2.338527490553914</v>
      </c>
      <c r="K4228">
        <v>2.338527490553914</v>
      </c>
      <c r="L4228">
        <v>2.338527490553914</v>
      </c>
      <c r="M4228">
        <v>2.338527490553914</v>
      </c>
      <c r="N4228">
        <v>2.3385274905539135</v>
      </c>
      <c r="O4228">
        <v>2.3385274905539131</v>
      </c>
      <c r="P4228">
        <v>2.3385274905539131</v>
      </c>
    </row>
    <row r="4229" spans="2:16" x14ac:dyDescent="0.25">
      <c r="B4229" t="s">
        <v>34</v>
      </c>
      <c r="C4229" t="s">
        <v>7</v>
      </c>
      <c r="D4229" t="s">
        <v>8</v>
      </c>
      <c r="E4229" t="s">
        <v>131</v>
      </c>
      <c r="F4229" t="s">
        <v>10</v>
      </c>
      <c r="G4229">
        <v>0.61654389398938725</v>
      </c>
      <c r="H4229">
        <v>0.76467146350810666</v>
      </c>
      <c r="I4229">
        <v>0.76467146350810666</v>
      </c>
      <c r="J4229">
        <v>0.76467146350810666</v>
      </c>
      <c r="K4229">
        <v>0.76467146350810666</v>
      </c>
      <c r="L4229">
        <v>0.76467146350810666</v>
      </c>
      <c r="M4229">
        <v>0.76467146350810666</v>
      </c>
      <c r="N4229">
        <v>0.76467146350810633</v>
      </c>
      <c r="O4229">
        <v>0.76467146350810644</v>
      </c>
      <c r="P4229">
        <v>0.76467146350810644</v>
      </c>
    </row>
    <row r="4230" spans="2:16" x14ac:dyDescent="0.25">
      <c r="B4230" t="s">
        <v>34</v>
      </c>
      <c r="C4230" t="s">
        <v>7</v>
      </c>
      <c r="D4230" t="s">
        <v>8</v>
      </c>
      <c r="E4230" t="s">
        <v>131</v>
      </c>
      <c r="F4230" t="s">
        <v>11</v>
      </c>
      <c r="G4230">
        <v>0.15871949466130827</v>
      </c>
      <c r="H4230">
        <v>0.15871949466130827</v>
      </c>
      <c r="I4230">
        <v>0.15871949466130827</v>
      </c>
      <c r="J4230">
        <v>0.15871949466130827</v>
      </c>
      <c r="K4230">
        <v>0.15871949466130827</v>
      </c>
      <c r="L4230">
        <v>0.15871949466130827</v>
      </c>
      <c r="M4230">
        <v>0.15871949466130827</v>
      </c>
      <c r="N4230">
        <v>0.15871949466130833</v>
      </c>
      <c r="O4230">
        <v>0.1587194946613083</v>
      </c>
      <c r="P4230">
        <v>0.1587194946613083</v>
      </c>
    </row>
    <row r="4231" spans="2:16" x14ac:dyDescent="0.25">
      <c r="B4231" t="s">
        <v>34</v>
      </c>
      <c r="C4231" t="s">
        <v>7</v>
      </c>
      <c r="D4231" t="s">
        <v>8</v>
      </c>
      <c r="E4231" t="s">
        <v>131</v>
      </c>
      <c r="F4231" t="s">
        <v>14</v>
      </c>
      <c r="G4231">
        <v>0.15395127601920566</v>
      </c>
      <c r="H4231">
        <v>0.15395127601920566</v>
      </c>
      <c r="I4231">
        <v>0.15395127601920566</v>
      </c>
      <c r="J4231">
        <v>0.15395127601920566</v>
      </c>
      <c r="K4231">
        <v>0.15395127601920566</v>
      </c>
      <c r="L4231">
        <v>0.15395127601920566</v>
      </c>
      <c r="M4231">
        <v>0.15395127601920566</v>
      </c>
      <c r="N4231">
        <v>0.15395127601920566</v>
      </c>
      <c r="O4231">
        <v>0.15395127601920564</v>
      </c>
      <c r="P4231">
        <v>0.15395127601920564</v>
      </c>
    </row>
    <row r="4232" spans="2:16" x14ac:dyDescent="0.25">
      <c r="B4232" t="s">
        <v>34</v>
      </c>
      <c r="C4232" t="s">
        <v>7</v>
      </c>
      <c r="D4232" t="s">
        <v>8</v>
      </c>
      <c r="E4232" t="s">
        <v>131</v>
      </c>
      <c r="F4232" t="s">
        <v>18</v>
      </c>
      <c r="G4232">
        <v>2.6702529610779737</v>
      </c>
      <c r="H4232">
        <v>2.6702529610779737</v>
      </c>
      <c r="I4232">
        <v>2.6702529610779737</v>
      </c>
      <c r="J4232">
        <v>2.6702529610779737</v>
      </c>
      <c r="K4232">
        <v>2.6702529610779737</v>
      </c>
      <c r="L4232">
        <v>2.6702529610779737</v>
      </c>
      <c r="M4232">
        <v>2.6702529610779737</v>
      </c>
      <c r="N4232">
        <v>2.6702529610779746</v>
      </c>
      <c r="O4232">
        <v>2.6702529610779746</v>
      </c>
      <c r="P4232">
        <v>2.6702529610779746</v>
      </c>
    </row>
    <row r="4233" spans="2:16" x14ac:dyDescent="0.25">
      <c r="B4233" t="s">
        <v>34</v>
      </c>
      <c r="C4233" t="s">
        <v>7</v>
      </c>
      <c r="D4233" t="s">
        <v>8</v>
      </c>
      <c r="E4233" t="s">
        <v>130</v>
      </c>
      <c r="F4233" t="s">
        <v>10</v>
      </c>
      <c r="H4233">
        <v>0.84085113938391343</v>
      </c>
      <c r="I4233">
        <v>0.84085113938391343</v>
      </c>
      <c r="J4233">
        <v>0.84085113938391343</v>
      </c>
      <c r="K4233">
        <v>0.84085113938391343</v>
      </c>
      <c r="L4233">
        <v>0.84085113938391343</v>
      </c>
      <c r="M4233">
        <v>0.84085113938391343</v>
      </c>
      <c r="N4233">
        <v>0.84085113938391387</v>
      </c>
      <c r="O4233">
        <v>0.8408511393839142</v>
      </c>
      <c r="P4233">
        <v>0.8408511393839142</v>
      </c>
    </row>
    <row r="4234" spans="2:16" x14ac:dyDescent="0.25">
      <c r="B4234" t="s">
        <v>34</v>
      </c>
      <c r="C4234" t="s">
        <v>7</v>
      </c>
      <c r="D4234" t="s">
        <v>8</v>
      </c>
      <c r="E4234" t="s">
        <v>130</v>
      </c>
      <c r="F4234" t="s">
        <v>11</v>
      </c>
      <c r="G4234">
        <v>4.6765565391278366E-2</v>
      </c>
      <c r="H4234">
        <v>4.6765565391278366E-2</v>
      </c>
      <c r="I4234">
        <v>4.6765565391278366E-2</v>
      </c>
      <c r="J4234">
        <v>4.6765565391278366E-2</v>
      </c>
      <c r="K4234">
        <v>4.6765565391278366E-2</v>
      </c>
      <c r="L4234">
        <v>4.6765565391278366E-2</v>
      </c>
      <c r="M4234">
        <v>4.6765565391278366E-2</v>
      </c>
      <c r="N4234">
        <v>4.6765565391278352E-2</v>
      </c>
      <c r="O4234">
        <v>4.6765565391278338E-2</v>
      </c>
      <c r="P4234">
        <v>4.6765565391278338E-2</v>
      </c>
    </row>
    <row r="4235" spans="2:16" x14ac:dyDescent="0.25">
      <c r="B4235" t="s">
        <v>34</v>
      </c>
      <c r="C4235" t="s">
        <v>7</v>
      </c>
      <c r="D4235" t="s">
        <v>8</v>
      </c>
      <c r="E4235" t="s">
        <v>130</v>
      </c>
      <c r="F4235" t="s">
        <v>14</v>
      </c>
      <c r="G4235">
        <v>9.0393409772744612E-2</v>
      </c>
      <c r="H4235">
        <v>9.0393409772744612E-2</v>
      </c>
      <c r="I4235">
        <v>9.0393409772744612E-2</v>
      </c>
      <c r="J4235">
        <v>9.0393409772744612E-2</v>
      </c>
      <c r="K4235">
        <v>9.0393409772744612E-2</v>
      </c>
      <c r="L4235">
        <v>9.0393409772744612E-2</v>
      </c>
      <c r="M4235">
        <v>9.0393409772744612E-2</v>
      </c>
      <c r="N4235">
        <v>9.0393409772744557E-2</v>
      </c>
      <c r="O4235">
        <v>9.0393409772744557E-2</v>
      </c>
      <c r="P4235">
        <v>9.0393409772744557E-2</v>
      </c>
    </row>
    <row r="4236" spans="2:16" x14ac:dyDescent="0.25">
      <c r="B4236" t="s">
        <v>34</v>
      </c>
      <c r="C4236" t="s">
        <v>7</v>
      </c>
      <c r="D4236" t="s">
        <v>8</v>
      </c>
      <c r="E4236" t="s">
        <v>130</v>
      </c>
      <c r="F4236" t="s">
        <v>18</v>
      </c>
      <c r="G4236">
        <v>1.5900890322640906</v>
      </c>
      <c r="H4236">
        <v>1.5900890322640906</v>
      </c>
      <c r="I4236">
        <v>1.5900890322640906</v>
      </c>
      <c r="J4236">
        <v>1.5900890322640906</v>
      </c>
      <c r="K4236">
        <v>1.5900890322640906</v>
      </c>
      <c r="L4236">
        <v>1.5900890322640906</v>
      </c>
      <c r="M4236">
        <v>1.5900890322640906</v>
      </c>
      <c r="N4236">
        <v>1.5900890322640913</v>
      </c>
      <c r="O4236">
        <v>1.590089032264091</v>
      </c>
      <c r="P4236">
        <v>1.590089032264091</v>
      </c>
    </row>
    <row r="4237" spans="2:16" x14ac:dyDescent="0.25">
      <c r="B4237" t="s">
        <v>34</v>
      </c>
      <c r="C4237" t="s">
        <v>7</v>
      </c>
      <c r="D4237" t="s">
        <v>8</v>
      </c>
      <c r="E4237" t="s">
        <v>129</v>
      </c>
      <c r="F4237" t="s">
        <v>10</v>
      </c>
      <c r="G4237">
        <v>4.8946708902633751E-2</v>
      </c>
      <c r="I4237">
        <v>3.9157367122107004E-2</v>
      </c>
      <c r="J4237">
        <v>2.9368025341580242E-2</v>
      </c>
      <c r="K4237">
        <v>1.9578683561053505E-2</v>
      </c>
      <c r="L4237">
        <v>9.7893417805267526E-3</v>
      </c>
    </row>
    <row r="4238" spans="2:16" x14ac:dyDescent="0.25">
      <c r="B4238" t="s">
        <v>34</v>
      </c>
      <c r="C4238" t="s">
        <v>7</v>
      </c>
      <c r="D4238" t="s">
        <v>8</v>
      </c>
      <c r="E4238" t="s">
        <v>129</v>
      </c>
      <c r="F4238" t="s">
        <v>11</v>
      </c>
      <c r="G4238">
        <v>3.9378815910565095</v>
      </c>
      <c r="H4238">
        <v>0.81797854033577166</v>
      </c>
      <c r="I4238">
        <v>3.1503052728452099</v>
      </c>
      <c r="J4238">
        <v>2.3627289546339045</v>
      </c>
      <c r="K4238">
        <v>1.5751526364226034</v>
      </c>
      <c r="L4238">
        <v>0.78757631821130236</v>
      </c>
    </row>
    <row r="4239" spans="2:16" x14ac:dyDescent="0.25">
      <c r="B4239" t="s">
        <v>34</v>
      </c>
      <c r="C4239" t="s">
        <v>7</v>
      </c>
      <c r="D4239" t="s">
        <v>8</v>
      </c>
      <c r="E4239" t="s">
        <v>129</v>
      </c>
      <c r="F4239" t="s">
        <v>12</v>
      </c>
      <c r="G4239">
        <v>1.5544626160113129</v>
      </c>
      <c r="I4239">
        <v>1.2435700928090507</v>
      </c>
      <c r="J4239">
        <v>0.93267756960678716</v>
      </c>
      <c r="K4239">
        <v>0.62178504640452503</v>
      </c>
      <c r="L4239">
        <v>0.31089252320226235</v>
      </c>
    </row>
    <row r="4240" spans="2:16" x14ac:dyDescent="0.25">
      <c r="B4240" t="s">
        <v>34</v>
      </c>
      <c r="C4240" t="s">
        <v>7</v>
      </c>
      <c r="D4240" t="s">
        <v>8</v>
      </c>
      <c r="E4240" t="s">
        <v>129</v>
      </c>
      <c r="F4240" t="s">
        <v>13</v>
      </c>
      <c r="L4240">
        <v>19.389675396754296</v>
      </c>
      <c r="M4240">
        <v>15.511740317403444</v>
      </c>
      <c r="N4240">
        <v>11.63380523805257</v>
      </c>
      <c r="O4240">
        <v>7.7558701587017183</v>
      </c>
      <c r="P4240">
        <v>3.8779350793508587</v>
      </c>
    </row>
    <row r="4241" spans="2:16" x14ac:dyDescent="0.25">
      <c r="B4241" t="s">
        <v>34</v>
      </c>
      <c r="C4241" t="s">
        <v>7</v>
      </c>
      <c r="D4241" t="s">
        <v>8</v>
      </c>
      <c r="E4241" t="s">
        <v>129</v>
      </c>
      <c r="F4241" t="s">
        <v>14</v>
      </c>
      <c r="G4241">
        <v>0.63487901317923101</v>
      </c>
      <c r="I4241">
        <v>0.63487901317923101</v>
      </c>
      <c r="J4241">
        <v>0.63487901317923101</v>
      </c>
      <c r="K4241">
        <v>0.63487901317923101</v>
      </c>
      <c r="L4241">
        <v>0.27896199063935923</v>
      </c>
      <c r="M4241">
        <v>0.2231695925114873</v>
      </c>
      <c r="N4241">
        <v>0.16737719438361559</v>
      </c>
      <c r="O4241">
        <v>0.11158479625574366</v>
      </c>
      <c r="P4241">
        <v>5.5792398127871831E-2</v>
      </c>
    </row>
    <row r="4242" spans="2:16" x14ac:dyDescent="0.25">
      <c r="B4242" t="s">
        <v>34</v>
      </c>
      <c r="C4242" t="s">
        <v>7</v>
      </c>
      <c r="D4242" t="s">
        <v>8</v>
      </c>
      <c r="E4242" t="s">
        <v>129</v>
      </c>
      <c r="F4242" t="s">
        <v>15</v>
      </c>
      <c r="G4242">
        <v>0.15055199999999985</v>
      </c>
      <c r="H4242">
        <v>0.19461599999999993</v>
      </c>
      <c r="I4242">
        <v>0.17387999999999992</v>
      </c>
      <c r="J4242">
        <v>0.29036260069687864</v>
      </c>
      <c r="K4242">
        <v>0.29036260069687864</v>
      </c>
      <c r="L4242">
        <v>0.29036260069687864</v>
      </c>
      <c r="M4242">
        <v>0.23229008055750303</v>
      </c>
      <c r="N4242">
        <v>0.17421756041812725</v>
      </c>
      <c r="O4242">
        <v>0.11614504027875149</v>
      </c>
      <c r="P4242">
        <v>5.8072520139375722E-2</v>
      </c>
    </row>
    <row r="4243" spans="2:16" x14ac:dyDescent="0.25">
      <c r="B4243" t="s">
        <v>34</v>
      </c>
      <c r="C4243" t="s">
        <v>7</v>
      </c>
      <c r="D4243" t="s">
        <v>8</v>
      </c>
      <c r="E4243" t="s">
        <v>129</v>
      </c>
      <c r="F4243" t="s">
        <v>16</v>
      </c>
      <c r="G4243">
        <v>21.553556889350084</v>
      </c>
      <c r="I4243">
        <v>21.553556889350084</v>
      </c>
      <c r="J4243">
        <v>21.553556889350084</v>
      </c>
      <c r="K4243">
        <v>21.553556889350084</v>
      </c>
      <c r="L4243">
        <v>21.553556889350084</v>
      </c>
      <c r="M4243">
        <v>17.242845511480077</v>
      </c>
      <c r="N4243">
        <v>12.932134133610054</v>
      </c>
      <c r="O4243">
        <v>8.6214227557400385</v>
      </c>
      <c r="P4243">
        <v>4.3107113778700166</v>
      </c>
    </row>
    <row r="4244" spans="2:16" x14ac:dyDescent="0.25">
      <c r="B4244" t="s">
        <v>34</v>
      </c>
      <c r="C4244" t="s">
        <v>7</v>
      </c>
      <c r="D4244" t="s">
        <v>8</v>
      </c>
      <c r="E4244" t="s">
        <v>129</v>
      </c>
      <c r="F4244" t="s">
        <v>17</v>
      </c>
      <c r="G4244">
        <v>10.451588796040415</v>
      </c>
      <c r="H4244">
        <v>1.9037127960404243</v>
      </c>
      <c r="I4244">
        <v>10.451588796040415</v>
      </c>
      <c r="J4244">
        <v>10.451588796040415</v>
      </c>
      <c r="K4244">
        <v>10.451588796040415</v>
      </c>
      <c r="L4244">
        <v>10.451588796040415</v>
      </c>
      <c r="M4244">
        <v>8.361271036832342</v>
      </c>
      <c r="N4244">
        <v>6.2709532776242556</v>
      </c>
      <c r="O4244">
        <v>4.180635518416171</v>
      </c>
      <c r="P4244">
        <v>2.090317759208085</v>
      </c>
    </row>
    <row r="4245" spans="2:16" x14ac:dyDescent="0.25">
      <c r="B4245" t="s">
        <v>34</v>
      </c>
      <c r="C4245" t="s">
        <v>7</v>
      </c>
      <c r="D4245" t="s">
        <v>8</v>
      </c>
      <c r="E4245" t="s">
        <v>129</v>
      </c>
      <c r="F4245" t="s">
        <v>18</v>
      </c>
      <c r="G4245">
        <v>25.710920726527249</v>
      </c>
      <c r="I4245">
        <v>25.710920726527249</v>
      </c>
      <c r="J4245">
        <v>25.710920726527249</v>
      </c>
      <c r="K4245">
        <v>22.037932051309078</v>
      </c>
      <c r="L4245">
        <v>18.364943376090885</v>
      </c>
      <c r="M4245">
        <v>14.691954700872726</v>
      </c>
      <c r="N4245">
        <v>11.018966025654535</v>
      </c>
      <c r="O4245">
        <v>7.3459773504363524</v>
      </c>
      <c r="P4245">
        <v>3.6729886752181797</v>
      </c>
    </row>
    <row r="4246" spans="2:16" x14ac:dyDescent="0.25">
      <c r="B4246" t="s">
        <v>34</v>
      </c>
      <c r="C4246" t="s">
        <v>7</v>
      </c>
      <c r="D4246" t="s">
        <v>8</v>
      </c>
      <c r="E4246" t="s">
        <v>128</v>
      </c>
      <c r="F4246" t="s">
        <v>18</v>
      </c>
      <c r="G4246">
        <v>63.072000000000003</v>
      </c>
    </row>
    <row r="4247" spans="2:16" x14ac:dyDescent="0.25">
      <c r="B4247" t="s">
        <v>34</v>
      </c>
      <c r="C4247" t="s">
        <v>7</v>
      </c>
      <c r="D4247" t="s">
        <v>8</v>
      </c>
      <c r="E4247" t="s">
        <v>127</v>
      </c>
      <c r="F4247" t="s">
        <v>18</v>
      </c>
      <c r="G4247">
        <v>12.866688</v>
      </c>
    </row>
    <row r="4248" spans="2:16" x14ac:dyDescent="0.25">
      <c r="B4248" t="s">
        <v>34</v>
      </c>
      <c r="C4248" t="s">
        <v>7</v>
      </c>
      <c r="D4248" t="s">
        <v>8</v>
      </c>
      <c r="E4248" t="s">
        <v>126</v>
      </c>
      <c r="F4248" t="s">
        <v>10</v>
      </c>
      <c r="G4248">
        <v>29.959200000000006</v>
      </c>
      <c r="I4248">
        <v>29.959200000000006</v>
      </c>
    </row>
    <row r="4249" spans="2:16" x14ac:dyDescent="0.25">
      <c r="B4249" t="s">
        <v>34</v>
      </c>
      <c r="C4249" t="s">
        <v>7</v>
      </c>
      <c r="D4249" t="s">
        <v>8</v>
      </c>
      <c r="E4249" t="s">
        <v>125</v>
      </c>
      <c r="F4249" t="s">
        <v>10</v>
      </c>
      <c r="G4249">
        <v>14.980620908833421</v>
      </c>
      <c r="I4249">
        <v>28.687498968748834</v>
      </c>
    </row>
    <row r="4250" spans="2:16" x14ac:dyDescent="0.25">
      <c r="B4250" t="s">
        <v>34</v>
      </c>
      <c r="C4250" t="s">
        <v>7</v>
      </c>
      <c r="D4250" t="s">
        <v>8</v>
      </c>
      <c r="E4250" t="s">
        <v>124</v>
      </c>
      <c r="F4250" t="s">
        <v>11</v>
      </c>
      <c r="L4250">
        <v>0.109310594594485</v>
      </c>
      <c r="M4250">
        <v>0.109310594594485</v>
      </c>
    </row>
    <row r="4251" spans="2:16" x14ac:dyDescent="0.25">
      <c r="B4251" t="s">
        <v>34</v>
      </c>
      <c r="C4251" t="s">
        <v>7</v>
      </c>
      <c r="D4251" t="s">
        <v>8</v>
      </c>
      <c r="E4251" t="s">
        <v>123</v>
      </c>
      <c r="F4251" t="s">
        <v>10</v>
      </c>
      <c r="G4251">
        <v>45.457297297297316</v>
      </c>
      <c r="H4251">
        <v>45.457297297297316</v>
      </c>
      <c r="I4251">
        <v>45.457297297297316</v>
      </c>
    </row>
    <row r="4252" spans="2:16" x14ac:dyDescent="0.25">
      <c r="B4252" t="s">
        <v>34</v>
      </c>
      <c r="C4252" t="s">
        <v>7</v>
      </c>
      <c r="D4252" t="s">
        <v>8</v>
      </c>
      <c r="E4252" t="s">
        <v>122</v>
      </c>
      <c r="F4252" t="s">
        <v>12</v>
      </c>
      <c r="N4252">
        <v>5.5987914203208904</v>
      </c>
      <c r="P4252">
        <v>1.34919039887554</v>
      </c>
    </row>
    <row r="4253" spans="2:16" x14ac:dyDescent="0.25">
      <c r="B4253" t="s">
        <v>34</v>
      </c>
      <c r="C4253" t="s">
        <v>7</v>
      </c>
      <c r="D4253" t="s">
        <v>8</v>
      </c>
      <c r="E4253" t="s">
        <v>121</v>
      </c>
      <c r="F4253" t="s">
        <v>14</v>
      </c>
      <c r="G4253">
        <v>0.20435328</v>
      </c>
      <c r="L4253">
        <v>0.20435328</v>
      </c>
    </row>
    <row r="4254" spans="2:16" x14ac:dyDescent="0.25">
      <c r="B4254" t="s">
        <v>34</v>
      </c>
      <c r="C4254" t="s">
        <v>7</v>
      </c>
      <c r="D4254" t="s">
        <v>8</v>
      </c>
      <c r="E4254" t="s">
        <v>120</v>
      </c>
      <c r="F4254" t="s">
        <v>11</v>
      </c>
      <c r="G4254">
        <v>110.48840836761926</v>
      </c>
      <c r="L4254">
        <v>0.36099344432432401</v>
      </c>
      <c r="M4254">
        <v>0.36099344432432401</v>
      </c>
      <c r="N4254">
        <v>0.36099344432432401</v>
      </c>
      <c r="O4254">
        <v>0.36099344432432401</v>
      </c>
      <c r="P4254">
        <v>0.36099344432432401</v>
      </c>
    </row>
    <row r="4255" spans="2:16" x14ac:dyDescent="0.25">
      <c r="B4255" t="s">
        <v>34</v>
      </c>
      <c r="C4255" t="s">
        <v>7</v>
      </c>
      <c r="D4255" t="s">
        <v>8</v>
      </c>
      <c r="E4255" t="s">
        <v>119</v>
      </c>
      <c r="F4255" t="s">
        <v>11</v>
      </c>
      <c r="H4255">
        <v>78.909763822223738</v>
      </c>
      <c r="I4255">
        <v>100.58651576509943</v>
      </c>
      <c r="J4255">
        <v>0.14232208878025601</v>
      </c>
    </row>
    <row r="4256" spans="2:16" x14ac:dyDescent="0.25">
      <c r="B4256" t="s">
        <v>34</v>
      </c>
      <c r="C4256" t="s">
        <v>7</v>
      </c>
      <c r="D4256" t="s">
        <v>8</v>
      </c>
      <c r="E4256" t="s">
        <v>118</v>
      </c>
      <c r="F4256" t="s">
        <v>13</v>
      </c>
      <c r="K4256">
        <v>0.22360728648648701</v>
      </c>
    </row>
    <row r="4257" spans="2:16" x14ac:dyDescent="0.25">
      <c r="B4257" t="s">
        <v>34</v>
      </c>
      <c r="C4257" t="s">
        <v>7</v>
      </c>
      <c r="D4257" t="s">
        <v>8</v>
      </c>
      <c r="E4257" t="s">
        <v>117</v>
      </c>
      <c r="F4257" t="s">
        <v>14</v>
      </c>
      <c r="G4257">
        <v>31.238466130144566</v>
      </c>
      <c r="L4257">
        <v>0.33966828972973001</v>
      </c>
      <c r="M4257">
        <v>0.33966828972973001</v>
      </c>
      <c r="N4257">
        <v>0.33966828972973001</v>
      </c>
      <c r="O4257">
        <v>0.33966828972973001</v>
      </c>
      <c r="P4257">
        <v>0.33966828972973001</v>
      </c>
    </row>
    <row r="4258" spans="2:16" x14ac:dyDescent="0.25">
      <c r="B4258" t="s">
        <v>34</v>
      </c>
      <c r="C4258" t="s">
        <v>7</v>
      </c>
      <c r="D4258" t="s">
        <v>8</v>
      </c>
      <c r="E4258" t="s">
        <v>115</v>
      </c>
      <c r="F4258" t="s">
        <v>15</v>
      </c>
      <c r="M4258">
        <v>0.12133476</v>
      </c>
      <c r="N4258">
        <v>0.12133476</v>
      </c>
      <c r="O4258">
        <v>0.12133476</v>
      </c>
      <c r="P4258">
        <v>0.12133476</v>
      </c>
    </row>
    <row r="4259" spans="2:16" x14ac:dyDescent="0.25">
      <c r="B4259" t="s">
        <v>34</v>
      </c>
      <c r="C4259" t="s">
        <v>7</v>
      </c>
      <c r="D4259" t="s">
        <v>8</v>
      </c>
      <c r="E4259" t="s">
        <v>114</v>
      </c>
      <c r="F4259" t="s">
        <v>16</v>
      </c>
      <c r="G4259">
        <v>5.1762032048674203E-2</v>
      </c>
      <c r="K4259">
        <v>0.130275216</v>
      </c>
      <c r="L4259">
        <v>0.130275216</v>
      </c>
      <c r="M4259">
        <v>0.130275216</v>
      </c>
      <c r="N4259">
        <v>0.130275216</v>
      </c>
      <c r="O4259">
        <v>0.130275216</v>
      </c>
      <c r="P4259">
        <v>0.130275216</v>
      </c>
    </row>
    <row r="4260" spans="2:16" x14ac:dyDescent="0.25">
      <c r="B4260" t="s">
        <v>34</v>
      </c>
      <c r="C4260" t="s">
        <v>7</v>
      </c>
      <c r="D4260" t="s">
        <v>8</v>
      </c>
      <c r="E4260" t="s">
        <v>316</v>
      </c>
      <c r="F4260" t="s">
        <v>12</v>
      </c>
      <c r="J4260">
        <v>7.4897472940671603E-2</v>
      </c>
    </row>
    <row r="4261" spans="2:16" x14ac:dyDescent="0.25">
      <c r="B4261" t="s">
        <v>34</v>
      </c>
      <c r="C4261" t="s">
        <v>7</v>
      </c>
      <c r="D4261" t="s">
        <v>8</v>
      </c>
      <c r="E4261" t="s">
        <v>113</v>
      </c>
      <c r="F4261" t="s">
        <v>15</v>
      </c>
      <c r="L4261">
        <v>0.103716135677993</v>
      </c>
      <c r="M4261">
        <v>7.6815411802727607E-2</v>
      </c>
      <c r="N4261">
        <v>0.18624991135135099</v>
      </c>
      <c r="O4261">
        <v>0.18624991135135099</v>
      </c>
      <c r="P4261">
        <v>0.18624991135135099</v>
      </c>
    </row>
    <row r="4262" spans="2:16" x14ac:dyDescent="0.25">
      <c r="B4262" t="s">
        <v>34</v>
      </c>
      <c r="C4262" t="s">
        <v>7</v>
      </c>
      <c r="D4262" t="s">
        <v>8</v>
      </c>
      <c r="E4262" t="s">
        <v>112</v>
      </c>
      <c r="F4262" t="s">
        <v>16</v>
      </c>
      <c r="K4262">
        <v>0.184366829058945</v>
      </c>
      <c r="L4262">
        <v>0.29479341405405401</v>
      </c>
      <c r="M4262">
        <v>0.29479341405405401</v>
      </c>
      <c r="N4262">
        <v>0.29479341405405401</v>
      </c>
      <c r="O4262">
        <v>0.29479341405405401</v>
      </c>
      <c r="P4262">
        <v>0.29479341405405401</v>
      </c>
    </row>
    <row r="4263" spans="2:16" x14ac:dyDescent="0.25">
      <c r="B4263" t="s">
        <v>34</v>
      </c>
      <c r="C4263" t="s">
        <v>7</v>
      </c>
      <c r="D4263" t="s">
        <v>8</v>
      </c>
      <c r="E4263" t="s">
        <v>111</v>
      </c>
      <c r="F4263" t="s">
        <v>17</v>
      </c>
      <c r="H4263">
        <v>2.3287191511812844</v>
      </c>
      <c r="M4263">
        <v>3.9167712E-2</v>
      </c>
      <c r="N4263">
        <v>3.9167712E-2</v>
      </c>
      <c r="O4263">
        <v>8.5588704000000002E-2</v>
      </c>
      <c r="P4263">
        <v>8.5588704000000002E-2</v>
      </c>
    </row>
    <row r="4264" spans="2:16" x14ac:dyDescent="0.25">
      <c r="B4264" t="s">
        <v>34</v>
      </c>
      <c r="C4264" t="s">
        <v>7</v>
      </c>
      <c r="D4264" t="s">
        <v>8</v>
      </c>
      <c r="E4264" t="s">
        <v>109</v>
      </c>
      <c r="F4264" t="s">
        <v>12</v>
      </c>
      <c r="N4264">
        <v>3.2349281730428792</v>
      </c>
      <c r="O4264">
        <v>5.3766822297672198E-2</v>
      </c>
    </row>
    <row r="4265" spans="2:16" x14ac:dyDescent="0.25">
      <c r="B4265" t="s">
        <v>34</v>
      </c>
      <c r="C4265" t="s">
        <v>7</v>
      </c>
      <c r="D4265" t="s">
        <v>8</v>
      </c>
      <c r="E4265" t="s">
        <v>315</v>
      </c>
      <c r="F4265" t="s">
        <v>12</v>
      </c>
      <c r="I4265">
        <v>0.49369413583522498</v>
      </c>
    </row>
    <row r="4266" spans="2:16" x14ac:dyDescent="0.25">
      <c r="B4266" t="s">
        <v>34</v>
      </c>
      <c r="C4266" t="s">
        <v>7</v>
      </c>
      <c r="D4266" t="s">
        <v>8</v>
      </c>
      <c r="E4266" t="s">
        <v>107</v>
      </c>
      <c r="F4266" t="s">
        <v>12</v>
      </c>
      <c r="G4266">
        <v>43.02202792946624</v>
      </c>
      <c r="K4266">
        <v>0.28783782167350802</v>
      </c>
      <c r="N4266">
        <v>22.18100080215833</v>
      </c>
      <c r="O4266">
        <v>25.545522355199999</v>
      </c>
      <c r="P4266">
        <v>26.883849224864093</v>
      </c>
    </row>
    <row r="4267" spans="2:16" x14ac:dyDescent="0.25">
      <c r="B4267" t="s">
        <v>34</v>
      </c>
      <c r="C4267" t="s">
        <v>7</v>
      </c>
      <c r="D4267" t="s">
        <v>8</v>
      </c>
      <c r="E4267" t="s">
        <v>106</v>
      </c>
      <c r="F4267" t="s">
        <v>13</v>
      </c>
      <c r="G4267">
        <v>3.6887639517534891</v>
      </c>
      <c r="K4267">
        <v>0.30468889945945898</v>
      </c>
      <c r="M4267">
        <v>6.97261458445739E-2</v>
      </c>
      <c r="N4267">
        <v>13.773659904954579</v>
      </c>
      <c r="O4267">
        <v>17.862375004239002</v>
      </c>
      <c r="P4267">
        <v>19.96152126855171</v>
      </c>
    </row>
    <row r="4268" spans="2:16" x14ac:dyDescent="0.25">
      <c r="B4268" t="s">
        <v>34</v>
      </c>
      <c r="C4268" t="s">
        <v>7</v>
      </c>
      <c r="D4268" t="s">
        <v>8</v>
      </c>
      <c r="E4268" t="s">
        <v>105</v>
      </c>
      <c r="F4268" t="s">
        <v>13</v>
      </c>
      <c r="I4268">
        <v>22.796459923172698</v>
      </c>
    </row>
    <row r="4269" spans="2:16" x14ac:dyDescent="0.25">
      <c r="B4269" t="s">
        <v>34</v>
      </c>
      <c r="C4269" t="s">
        <v>7</v>
      </c>
      <c r="D4269" t="s">
        <v>8</v>
      </c>
      <c r="E4269" t="s">
        <v>104</v>
      </c>
      <c r="F4269" t="s">
        <v>14</v>
      </c>
      <c r="G4269">
        <v>154.81050810810814</v>
      </c>
      <c r="K4269">
        <v>0.24358211765111401</v>
      </c>
      <c r="L4269">
        <v>0.41798837189189197</v>
      </c>
      <c r="M4269">
        <v>0.41798837189189197</v>
      </c>
      <c r="N4269">
        <v>0.41798837189189197</v>
      </c>
      <c r="O4269">
        <v>0.41798837189189197</v>
      </c>
      <c r="P4269">
        <v>0.41798837189189197</v>
      </c>
    </row>
    <row r="4270" spans="2:16" x14ac:dyDescent="0.25">
      <c r="B4270" t="s">
        <v>34</v>
      </c>
      <c r="C4270" t="s">
        <v>7</v>
      </c>
      <c r="D4270" t="s">
        <v>8</v>
      </c>
      <c r="E4270" t="s">
        <v>103</v>
      </c>
      <c r="F4270" t="s">
        <v>14</v>
      </c>
      <c r="H4270">
        <v>244.8387078225129</v>
      </c>
      <c r="I4270">
        <v>130.24682228974251</v>
      </c>
      <c r="J4270">
        <v>150.3382344373785</v>
      </c>
    </row>
    <row r="4271" spans="2:16" x14ac:dyDescent="0.25">
      <c r="B4271" t="s">
        <v>34</v>
      </c>
      <c r="C4271" t="s">
        <v>7</v>
      </c>
      <c r="D4271" t="s">
        <v>8</v>
      </c>
      <c r="E4271" t="s">
        <v>102</v>
      </c>
      <c r="F4271" t="s">
        <v>16</v>
      </c>
      <c r="G4271">
        <v>76.418671747313027</v>
      </c>
      <c r="K4271">
        <v>0.45511561945946</v>
      </c>
      <c r="L4271">
        <v>0.45511561945946</v>
      </c>
      <c r="M4271">
        <v>0.45511561945946</v>
      </c>
      <c r="N4271">
        <v>0.45511561945946</v>
      </c>
      <c r="O4271">
        <v>0.388862884272345</v>
      </c>
      <c r="P4271">
        <v>0.36098924450962699</v>
      </c>
    </row>
    <row r="4272" spans="2:16" x14ac:dyDescent="0.25">
      <c r="B4272" t="s">
        <v>34</v>
      </c>
      <c r="C4272" t="s">
        <v>7</v>
      </c>
      <c r="D4272" t="s">
        <v>8</v>
      </c>
      <c r="E4272" t="s">
        <v>101</v>
      </c>
      <c r="F4272" t="s">
        <v>16</v>
      </c>
      <c r="I4272">
        <v>142.4782510699664</v>
      </c>
    </row>
    <row r="4273" spans="2:16" x14ac:dyDescent="0.25">
      <c r="B4273" t="s">
        <v>34</v>
      </c>
      <c r="C4273" t="s">
        <v>7</v>
      </c>
      <c r="D4273" t="s">
        <v>8</v>
      </c>
      <c r="E4273" t="s">
        <v>100</v>
      </c>
      <c r="F4273" t="s">
        <v>12</v>
      </c>
      <c r="J4273">
        <v>0.24437246400000001</v>
      </c>
      <c r="M4273">
        <v>5.2816185558364301</v>
      </c>
      <c r="N4273">
        <v>40.790341706639659</v>
      </c>
      <c r="O4273">
        <v>59.28984774138825</v>
      </c>
      <c r="P4273">
        <v>33.521338101179474</v>
      </c>
    </row>
    <row r="4274" spans="2:16" x14ac:dyDescent="0.25">
      <c r="B4274" t="s">
        <v>34</v>
      </c>
      <c r="C4274" t="s">
        <v>7</v>
      </c>
      <c r="D4274" t="s">
        <v>8</v>
      </c>
      <c r="E4274" t="s">
        <v>99</v>
      </c>
      <c r="F4274" t="s">
        <v>13</v>
      </c>
      <c r="M4274">
        <v>13.393888976572727</v>
      </c>
      <c r="N4274">
        <v>23.03640327859042</v>
      </c>
      <c r="O4274">
        <v>33.92146943119608</v>
      </c>
      <c r="P4274">
        <v>34.81200198117493</v>
      </c>
    </row>
    <row r="4275" spans="2:16" x14ac:dyDescent="0.25">
      <c r="B4275" t="s">
        <v>34</v>
      </c>
      <c r="C4275" t="s">
        <v>7</v>
      </c>
      <c r="D4275" t="s">
        <v>8</v>
      </c>
      <c r="E4275" t="s">
        <v>98</v>
      </c>
      <c r="F4275" t="s">
        <v>13</v>
      </c>
      <c r="J4275">
        <v>95.889928097842215</v>
      </c>
    </row>
    <row r="4276" spans="2:16" x14ac:dyDescent="0.25">
      <c r="B4276" t="s">
        <v>34</v>
      </c>
      <c r="C4276" t="s">
        <v>7</v>
      </c>
      <c r="D4276" t="s">
        <v>8</v>
      </c>
      <c r="E4276" t="s">
        <v>97</v>
      </c>
      <c r="F4276" t="s">
        <v>15</v>
      </c>
      <c r="N4276">
        <v>0.152326675708605</v>
      </c>
      <c r="O4276">
        <v>0.22264358779018101</v>
      </c>
      <c r="P4276">
        <v>0.22060274890929699</v>
      </c>
    </row>
    <row r="4277" spans="2:16" x14ac:dyDescent="0.25">
      <c r="B4277" t="s">
        <v>34</v>
      </c>
      <c r="C4277" t="s">
        <v>7</v>
      </c>
      <c r="D4277" t="s">
        <v>8</v>
      </c>
      <c r="E4277" t="s">
        <v>96</v>
      </c>
      <c r="F4277" t="s">
        <v>17</v>
      </c>
      <c r="N4277">
        <v>0.28238806238479569</v>
      </c>
      <c r="O4277">
        <v>7.6368259459459492E-2</v>
      </c>
      <c r="P4277">
        <v>2.1043545927654748</v>
      </c>
    </row>
    <row r="4278" spans="2:16" x14ac:dyDescent="0.25">
      <c r="B4278" t="s">
        <v>34</v>
      </c>
      <c r="C4278" t="s">
        <v>7</v>
      </c>
      <c r="D4278" t="s">
        <v>8</v>
      </c>
      <c r="E4278" t="s">
        <v>95</v>
      </c>
      <c r="F4278" t="s">
        <v>17</v>
      </c>
      <c r="H4278">
        <v>84.008261138162936</v>
      </c>
      <c r="I4278">
        <v>137.60555703208161</v>
      </c>
      <c r="J4278">
        <v>77.426062445151459</v>
      </c>
    </row>
    <row r="4279" spans="2:16" x14ac:dyDescent="0.25">
      <c r="B4279" t="s">
        <v>34</v>
      </c>
      <c r="C4279" t="s">
        <v>7</v>
      </c>
      <c r="D4279" t="s">
        <v>8</v>
      </c>
      <c r="E4279" t="s">
        <v>94</v>
      </c>
      <c r="F4279" t="s">
        <v>13</v>
      </c>
      <c r="G4279">
        <v>16.083359999999999</v>
      </c>
      <c r="K4279">
        <v>4.3425072000000002E-2</v>
      </c>
      <c r="L4279">
        <v>4.3425072000000002E-2</v>
      </c>
      <c r="M4279">
        <v>5.1466751999999998E-2</v>
      </c>
      <c r="N4279">
        <v>3.059055072</v>
      </c>
      <c r="O4279">
        <v>2.2910404106002522</v>
      </c>
      <c r="P4279">
        <v>1.6074312631136061</v>
      </c>
    </row>
    <row r="4280" spans="2:16" x14ac:dyDescent="0.25">
      <c r="B4280" t="s">
        <v>34</v>
      </c>
      <c r="C4280" t="s">
        <v>7</v>
      </c>
      <c r="D4280" t="s">
        <v>8</v>
      </c>
      <c r="E4280" t="s">
        <v>93</v>
      </c>
      <c r="F4280" t="s">
        <v>16</v>
      </c>
      <c r="G4280">
        <v>11.932540540528604</v>
      </c>
      <c r="K4280">
        <v>3.2217859459427199E-2</v>
      </c>
      <c r="L4280">
        <v>3.2217859459427199E-2</v>
      </c>
      <c r="M4280">
        <v>3.2217859459427199E-2</v>
      </c>
      <c r="N4280">
        <v>3.2217859459427199E-2</v>
      </c>
      <c r="O4280">
        <v>3.2217859459427199E-2</v>
      </c>
      <c r="P4280">
        <v>3.2217859459427199E-2</v>
      </c>
    </row>
    <row r="4281" spans="2:16" x14ac:dyDescent="0.25">
      <c r="B4281" t="s">
        <v>34</v>
      </c>
      <c r="C4281" t="s">
        <v>7</v>
      </c>
      <c r="D4281" t="s">
        <v>8</v>
      </c>
      <c r="E4281" t="s">
        <v>92</v>
      </c>
      <c r="F4281" t="s">
        <v>18</v>
      </c>
      <c r="G4281">
        <v>87.420064864777459</v>
      </c>
      <c r="H4281">
        <v>87.420064864777459</v>
      </c>
      <c r="I4281">
        <v>87.420064864777459</v>
      </c>
      <c r="J4281">
        <v>87.420064864777459</v>
      </c>
      <c r="M4281">
        <v>62.890213057839276</v>
      </c>
      <c r="P4281">
        <v>51.418592532229496</v>
      </c>
    </row>
    <row r="4282" spans="2:16" x14ac:dyDescent="0.25">
      <c r="B4282" t="s">
        <v>34</v>
      </c>
      <c r="C4282" t="s">
        <v>7</v>
      </c>
      <c r="D4282" t="s">
        <v>8</v>
      </c>
      <c r="E4282" t="s">
        <v>91</v>
      </c>
      <c r="F4282" t="s">
        <v>18</v>
      </c>
      <c r="H4282">
        <v>350.0496</v>
      </c>
      <c r="I4282">
        <v>350.0496</v>
      </c>
      <c r="J4282">
        <v>150.3382344373785</v>
      </c>
    </row>
    <row r="4283" spans="2:16" x14ac:dyDescent="0.25">
      <c r="B4283" t="s">
        <v>34</v>
      </c>
      <c r="C4283" t="s">
        <v>7</v>
      </c>
      <c r="D4283" t="s">
        <v>8</v>
      </c>
      <c r="E4283" t="s">
        <v>90</v>
      </c>
      <c r="F4283" t="s">
        <v>17</v>
      </c>
      <c r="L4283">
        <v>0.48873344188838902</v>
      </c>
      <c r="M4283">
        <v>0.93945743999906095</v>
      </c>
      <c r="N4283">
        <v>25.275553401963045</v>
      </c>
      <c r="O4283">
        <v>34.740940165377481</v>
      </c>
      <c r="P4283">
        <v>38.138141326861685</v>
      </c>
    </row>
    <row r="4284" spans="2:16" x14ac:dyDescent="0.25">
      <c r="B4284" t="s">
        <v>35</v>
      </c>
      <c r="C4284" t="s">
        <v>7</v>
      </c>
      <c r="D4284" t="s">
        <v>8</v>
      </c>
      <c r="E4284" t="s">
        <v>294</v>
      </c>
      <c r="F4284" t="s">
        <v>10</v>
      </c>
      <c r="M4284">
        <v>3.9891850602615784</v>
      </c>
      <c r="N4284">
        <v>6.3151321510562219</v>
      </c>
      <c r="O4284">
        <v>6.3151321510562219</v>
      </c>
      <c r="P4284">
        <v>6.3151321510562219</v>
      </c>
    </row>
    <row r="4285" spans="2:16" x14ac:dyDescent="0.25">
      <c r="B4285" t="s">
        <v>35</v>
      </c>
      <c r="C4285" t="s">
        <v>7</v>
      </c>
      <c r="D4285" t="s">
        <v>8</v>
      </c>
      <c r="E4285" t="s">
        <v>294</v>
      </c>
      <c r="F4285" t="s">
        <v>13</v>
      </c>
      <c r="P4285">
        <v>6.2924836375652227</v>
      </c>
    </row>
    <row r="4286" spans="2:16" x14ac:dyDescent="0.25">
      <c r="B4286" t="s">
        <v>35</v>
      </c>
      <c r="C4286" t="s">
        <v>7</v>
      </c>
      <c r="D4286" t="s">
        <v>8</v>
      </c>
      <c r="E4286" t="s">
        <v>294</v>
      </c>
      <c r="F4286" t="s">
        <v>14</v>
      </c>
      <c r="M4286">
        <v>2.1992151234775443</v>
      </c>
      <c r="N4286">
        <v>5.2217338588661155</v>
      </c>
      <c r="O4286">
        <v>5.2217338588661155</v>
      </c>
      <c r="P4286">
        <v>5.2217338588661155</v>
      </c>
    </row>
    <row r="4287" spans="2:16" x14ac:dyDescent="0.25">
      <c r="B4287" t="s">
        <v>35</v>
      </c>
      <c r="C4287" t="s">
        <v>7</v>
      </c>
      <c r="D4287" t="s">
        <v>8</v>
      </c>
      <c r="E4287" t="s">
        <v>294</v>
      </c>
      <c r="F4287" t="s">
        <v>15</v>
      </c>
      <c r="N4287">
        <v>4.0645030880353952</v>
      </c>
      <c r="O4287">
        <v>4.0645030880353952</v>
      </c>
      <c r="P4287">
        <v>4.0645030880353952</v>
      </c>
    </row>
    <row r="4288" spans="2:16" x14ac:dyDescent="0.25">
      <c r="B4288" t="s">
        <v>35</v>
      </c>
      <c r="C4288" t="s">
        <v>7</v>
      </c>
      <c r="D4288" t="s">
        <v>8</v>
      </c>
      <c r="E4288" t="s">
        <v>294</v>
      </c>
      <c r="F4288" t="s">
        <v>16</v>
      </c>
      <c r="N4288">
        <v>6.0091601316851344</v>
      </c>
      <c r="O4288">
        <v>6.0091601316851344</v>
      </c>
      <c r="P4288">
        <v>6.0091601316851344</v>
      </c>
    </row>
    <row r="4289" spans="2:16" x14ac:dyDescent="0.25">
      <c r="B4289" t="s">
        <v>35</v>
      </c>
      <c r="C4289" t="s">
        <v>7</v>
      </c>
      <c r="D4289" t="s">
        <v>8</v>
      </c>
      <c r="E4289" t="s">
        <v>293</v>
      </c>
      <c r="F4289" t="s">
        <v>10</v>
      </c>
      <c r="G4289">
        <v>0.55629115170729104</v>
      </c>
      <c r="I4289">
        <v>0.538056701498002</v>
      </c>
      <c r="J4289">
        <v>1.3503594697753123</v>
      </c>
      <c r="K4289">
        <v>1.811365714981054</v>
      </c>
      <c r="L4289">
        <v>2.1746225111406621</v>
      </c>
    </row>
    <row r="4290" spans="2:16" x14ac:dyDescent="0.25">
      <c r="B4290" t="s">
        <v>35</v>
      </c>
      <c r="C4290" t="s">
        <v>7</v>
      </c>
      <c r="D4290" t="s">
        <v>8</v>
      </c>
      <c r="E4290" t="s">
        <v>293</v>
      </c>
      <c r="F4290" t="s">
        <v>11</v>
      </c>
      <c r="G4290">
        <v>2.6622691199999999</v>
      </c>
      <c r="H4290">
        <v>0.60540674453726995</v>
      </c>
      <c r="I4290">
        <v>1.9958603786134075</v>
      </c>
      <c r="J4290">
        <v>1.774846079999999</v>
      </c>
      <c r="K4290">
        <v>1.3311345599999997</v>
      </c>
      <c r="L4290">
        <v>0.88742304000000061</v>
      </c>
      <c r="M4290">
        <v>0.44371151999999925</v>
      </c>
    </row>
    <row r="4291" spans="2:16" x14ac:dyDescent="0.25">
      <c r="B4291" t="s">
        <v>35</v>
      </c>
      <c r="C4291" t="s">
        <v>7</v>
      </c>
      <c r="D4291" t="s">
        <v>8</v>
      </c>
      <c r="E4291" t="s">
        <v>293</v>
      </c>
      <c r="F4291" t="s">
        <v>12</v>
      </c>
      <c r="G4291">
        <v>6.8874624000000058</v>
      </c>
      <c r="H4291">
        <v>3.7626812425402338</v>
      </c>
      <c r="I4291">
        <v>1.3932839327051538</v>
      </c>
      <c r="J4291">
        <v>2.599678653091317</v>
      </c>
      <c r="K4291">
        <v>1.3774924800000001</v>
      </c>
    </row>
    <row r="4292" spans="2:16" x14ac:dyDescent="0.25">
      <c r="B4292" t="s">
        <v>35</v>
      </c>
      <c r="C4292" t="s">
        <v>7</v>
      </c>
      <c r="D4292" t="s">
        <v>8</v>
      </c>
      <c r="E4292" t="s">
        <v>293</v>
      </c>
      <c r="F4292" t="s">
        <v>14</v>
      </c>
      <c r="G4292">
        <v>10.785312000000001</v>
      </c>
      <c r="H4292">
        <v>8.6221542717429696</v>
      </c>
      <c r="I4292">
        <v>2.4472772995581602</v>
      </c>
      <c r="J4292">
        <v>10.785312000000001</v>
      </c>
      <c r="K4292">
        <v>10.785312000000001</v>
      </c>
      <c r="L4292">
        <v>8.9877599999999997</v>
      </c>
      <c r="M4292">
        <v>7.1902079999999993</v>
      </c>
      <c r="N4292">
        <v>5.3926560000000006</v>
      </c>
      <c r="O4292">
        <v>3.5951040000000005</v>
      </c>
      <c r="P4292">
        <v>1.7975520000000003</v>
      </c>
    </row>
    <row r="4293" spans="2:16" x14ac:dyDescent="0.25">
      <c r="B4293" t="s">
        <v>35</v>
      </c>
      <c r="C4293" t="s">
        <v>7</v>
      </c>
      <c r="D4293" t="s">
        <v>8</v>
      </c>
      <c r="E4293" t="s">
        <v>293</v>
      </c>
      <c r="F4293" t="s">
        <v>15</v>
      </c>
      <c r="G4293">
        <v>5.6764800000000004E-2</v>
      </c>
      <c r="H4293">
        <v>5.6764800000000004E-2</v>
      </c>
      <c r="I4293">
        <v>5.6764800000000004E-2</v>
      </c>
      <c r="J4293">
        <v>5.6764800000000004E-2</v>
      </c>
      <c r="K4293">
        <v>5.6764800000000004E-2</v>
      </c>
      <c r="L4293">
        <v>4.7303999999999999E-2</v>
      </c>
      <c r="M4293">
        <v>3.78432E-2</v>
      </c>
      <c r="N4293">
        <v>2.8382400000000002E-2</v>
      </c>
      <c r="O4293">
        <v>1.89216E-2</v>
      </c>
      <c r="P4293">
        <v>9.4608000000000001E-3</v>
      </c>
    </row>
    <row r="4294" spans="2:16" x14ac:dyDescent="0.25">
      <c r="B4294" t="s">
        <v>35</v>
      </c>
      <c r="C4294" t="s">
        <v>7</v>
      </c>
      <c r="D4294" t="s">
        <v>8</v>
      </c>
      <c r="E4294" t="s">
        <v>293</v>
      </c>
      <c r="F4294" t="s">
        <v>16</v>
      </c>
      <c r="G4294">
        <v>0.99054575999999994</v>
      </c>
      <c r="H4294">
        <v>0.99054575999999994</v>
      </c>
      <c r="J4294">
        <v>0.99054575999999994</v>
      </c>
      <c r="K4294">
        <v>0.84903922285714239</v>
      </c>
      <c r="L4294">
        <v>0.70753268571428551</v>
      </c>
      <c r="M4294">
        <v>0.56602614857142863</v>
      </c>
      <c r="N4294">
        <v>0.42451961142857148</v>
      </c>
      <c r="O4294">
        <v>0.28301307428571432</v>
      </c>
      <c r="P4294">
        <v>0.13995307564905959</v>
      </c>
    </row>
    <row r="4295" spans="2:16" x14ac:dyDescent="0.25">
      <c r="B4295" t="s">
        <v>35</v>
      </c>
      <c r="C4295" t="s">
        <v>7</v>
      </c>
      <c r="D4295" t="s">
        <v>8</v>
      </c>
      <c r="E4295" t="s">
        <v>293</v>
      </c>
      <c r="F4295" t="s">
        <v>17</v>
      </c>
      <c r="G4295">
        <v>1.0501488000000001</v>
      </c>
      <c r="H4295">
        <v>1.0501488000000001</v>
      </c>
      <c r="I4295">
        <v>1.0501488000000001</v>
      </c>
      <c r="J4295">
        <v>1.0501488000000001</v>
      </c>
      <c r="K4295">
        <v>0.90012754285714236</v>
      </c>
      <c r="L4295">
        <v>0.7501062857142855</v>
      </c>
      <c r="M4295">
        <v>0.60008502857142887</v>
      </c>
      <c r="N4295">
        <v>0.45006377142857135</v>
      </c>
      <c r="P4295">
        <v>0.15002125714285733</v>
      </c>
    </row>
    <row r="4296" spans="2:16" x14ac:dyDescent="0.25">
      <c r="B4296" t="s">
        <v>35</v>
      </c>
      <c r="C4296" t="s">
        <v>7</v>
      </c>
      <c r="D4296" t="s">
        <v>8</v>
      </c>
      <c r="E4296" t="s">
        <v>293</v>
      </c>
      <c r="F4296" t="s">
        <v>18</v>
      </c>
      <c r="G4296">
        <v>1.1706397251064231</v>
      </c>
      <c r="H4296">
        <v>12.39403948834766</v>
      </c>
      <c r="I4296">
        <v>18.76494051262528</v>
      </c>
      <c r="J4296">
        <v>4.0431760804418104</v>
      </c>
      <c r="K4296">
        <v>7.2403689811884568</v>
      </c>
      <c r="L4296">
        <v>11.390840020806253</v>
      </c>
      <c r="M4296">
        <v>11.328896633130737</v>
      </c>
      <c r="O4296">
        <v>3.9681652476214109</v>
      </c>
    </row>
    <row r="4297" spans="2:16" x14ac:dyDescent="0.25">
      <c r="B4297" t="s">
        <v>35</v>
      </c>
      <c r="C4297" t="s">
        <v>7</v>
      </c>
      <c r="D4297" t="s">
        <v>8</v>
      </c>
      <c r="E4297" t="s">
        <v>292</v>
      </c>
      <c r="F4297" t="s">
        <v>10</v>
      </c>
      <c r="I4297">
        <v>1.4775665625000003</v>
      </c>
      <c r="J4297">
        <v>1.2664856249999998</v>
      </c>
      <c r="K4297">
        <v>1.0554046875000003</v>
      </c>
      <c r="L4297">
        <v>0.84432374999999993</v>
      </c>
      <c r="M4297">
        <v>0.63324281249999981</v>
      </c>
      <c r="N4297">
        <v>0.42216187499999996</v>
      </c>
      <c r="O4297">
        <v>9.4681527187499975E-2</v>
      </c>
    </row>
    <row r="4298" spans="2:16" x14ac:dyDescent="0.25">
      <c r="B4298" t="s">
        <v>35</v>
      </c>
      <c r="C4298" t="s">
        <v>7</v>
      </c>
      <c r="D4298" t="s">
        <v>8</v>
      </c>
      <c r="E4298" t="s">
        <v>292</v>
      </c>
      <c r="F4298" t="s">
        <v>11</v>
      </c>
      <c r="G4298">
        <v>1.2183822352762979</v>
      </c>
      <c r="J4298">
        <v>1.3545011191915548</v>
      </c>
      <c r="K4298">
        <v>1.2343727075458344</v>
      </c>
      <c r="L4298">
        <v>0.86671348162453421</v>
      </c>
      <c r="M4298">
        <v>0.56026258122479389</v>
      </c>
    </row>
    <row r="4299" spans="2:16" x14ac:dyDescent="0.25">
      <c r="B4299" t="s">
        <v>35</v>
      </c>
      <c r="C4299" t="s">
        <v>7</v>
      </c>
      <c r="D4299" t="s">
        <v>8</v>
      </c>
      <c r="E4299" t="s">
        <v>292</v>
      </c>
      <c r="F4299" t="s">
        <v>12</v>
      </c>
      <c r="G4299">
        <v>0.32575769999999882</v>
      </c>
      <c r="K4299">
        <v>6.1079568749999803E-4</v>
      </c>
      <c r="L4299">
        <v>0.16287884999999919</v>
      </c>
      <c r="M4299">
        <v>6.5952361012499711E-2</v>
      </c>
      <c r="N4299">
        <v>8.1439424999999774E-2</v>
      </c>
    </row>
    <row r="4300" spans="2:16" x14ac:dyDescent="0.25">
      <c r="B4300" t="s">
        <v>35</v>
      </c>
      <c r="C4300" t="s">
        <v>7</v>
      </c>
      <c r="D4300" t="s">
        <v>8</v>
      </c>
      <c r="E4300" t="s">
        <v>292</v>
      </c>
      <c r="F4300" t="s">
        <v>13</v>
      </c>
      <c r="G4300">
        <v>0.97957755000000057</v>
      </c>
      <c r="H4300">
        <v>0.95508811125000048</v>
      </c>
      <c r="I4300">
        <v>0.85713035625000067</v>
      </c>
      <c r="J4300">
        <v>0.73468316250000032</v>
      </c>
      <c r="K4300">
        <v>0.61223596875000097</v>
      </c>
      <c r="L4300">
        <v>0.48978877500000073</v>
      </c>
      <c r="M4300">
        <v>0.36734158125000038</v>
      </c>
      <c r="N4300">
        <v>0.24489438749999998</v>
      </c>
      <c r="O4300">
        <v>0.12244719375000002</v>
      </c>
    </row>
    <row r="4301" spans="2:16" x14ac:dyDescent="0.25">
      <c r="B4301" t="s">
        <v>35</v>
      </c>
      <c r="C4301" t="s">
        <v>7</v>
      </c>
      <c r="D4301" t="s">
        <v>8</v>
      </c>
      <c r="E4301" t="s">
        <v>292</v>
      </c>
      <c r="F4301" t="s">
        <v>14</v>
      </c>
      <c r="G4301">
        <v>1.6951680079099714</v>
      </c>
      <c r="J4301">
        <v>2.7772378875000072</v>
      </c>
      <c r="K4301">
        <v>2.3143649062500078</v>
      </c>
      <c r="L4301">
        <v>1.8514919250000081</v>
      </c>
      <c r="M4301">
        <v>1.3886189437500034</v>
      </c>
      <c r="N4301">
        <v>0.92574596250000118</v>
      </c>
      <c r="O4301">
        <v>0.30004455251250112</v>
      </c>
    </row>
    <row r="4302" spans="2:16" x14ac:dyDescent="0.25">
      <c r="B4302" t="s">
        <v>35</v>
      </c>
      <c r="C4302" t="s">
        <v>7</v>
      </c>
      <c r="D4302" t="s">
        <v>8</v>
      </c>
      <c r="E4302" t="s">
        <v>292</v>
      </c>
      <c r="F4302" t="s">
        <v>15</v>
      </c>
      <c r="G4302">
        <v>1.0528218000000005</v>
      </c>
      <c r="H4302">
        <v>1.0265012549999999</v>
      </c>
      <c r="I4302">
        <v>0.92121907500000033</v>
      </c>
      <c r="J4302">
        <v>0.78961635000000008</v>
      </c>
      <c r="K4302">
        <v>4.0400913632852441E-2</v>
      </c>
      <c r="L4302">
        <v>0.52641090000000013</v>
      </c>
      <c r="M4302">
        <v>0.39480817500000004</v>
      </c>
      <c r="N4302">
        <v>0.26320545000000006</v>
      </c>
    </row>
    <row r="4303" spans="2:16" x14ac:dyDescent="0.25">
      <c r="B4303" t="s">
        <v>35</v>
      </c>
      <c r="C4303" t="s">
        <v>7</v>
      </c>
      <c r="D4303" t="s">
        <v>8</v>
      </c>
      <c r="E4303" t="s">
        <v>292</v>
      </c>
      <c r="F4303" t="s">
        <v>16</v>
      </c>
      <c r="H4303">
        <v>5.5329884999999954E-2</v>
      </c>
      <c r="K4303">
        <v>3.5467874999999975E-2</v>
      </c>
      <c r="L4303">
        <v>2.8374299999999995E-2</v>
      </c>
      <c r="M4303">
        <v>2.1280724999999993E-2</v>
      </c>
      <c r="N4303">
        <v>1.4187149999999994E-2</v>
      </c>
      <c r="O4303">
        <v>7.0935749999999943E-3</v>
      </c>
    </row>
    <row r="4304" spans="2:16" x14ac:dyDescent="0.25">
      <c r="B4304" t="s">
        <v>35</v>
      </c>
      <c r="C4304" t="s">
        <v>7</v>
      </c>
      <c r="D4304" t="s">
        <v>8</v>
      </c>
      <c r="E4304" t="s">
        <v>292</v>
      </c>
      <c r="F4304" t="s">
        <v>17</v>
      </c>
      <c r="G4304">
        <v>0.56885895000000142</v>
      </c>
      <c r="H4304">
        <v>0.48133964158185483</v>
      </c>
      <c r="I4304">
        <v>0.49775158125000141</v>
      </c>
      <c r="J4304">
        <v>0.42664421250000079</v>
      </c>
      <c r="K4304">
        <v>0.35553684375000089</v>
      </c>
      <c r="L4304">
        <v>0.28442947500000071</v>
      </c>
      <c r="M4304">
        <v>0.21332210625000045</v>
      </c>
      <c r="N4304">
        <v>0.14221473750000016</v>
      </c>
    </row>
    <row r="4305" spans="2:16" x14ac:dyDescent="0.25">
      <c r="B4305" t="s">
        <v>35</v>
      </c>
      <c r="C4305" t="s">
        <v>7</v>
      </c>
      <c r="D4305" t="s">
        <v>8</v>
      </c>
      <c r="E4305" t="s">
        <v>291</v>
      </c>
      <c r="F4305" t="s">
        <v>10</v>
      </c>
      <c r="G4305">
        <v>3.7146844888936101</v>
      </c>
      <c r="H4305">
        <v>3.6321772144426179</v>
      </c>
      <c r="I4305">
        <v>3.3021481166386515</v>
      </c>
      <c r="J4305">
        <v>3.0347565459861894</v>
      </c>
      <c r="K4305">
        <v>3.0347565459861872</v>
      </c>
      <c r="L4305">
        <v>3.034756545986188</v>
      </c>
      <c r="M4305">
        <v>3.0347565459861872</v>
      </c>
      <c r="N4305">
        <v>3.0347565459861889</v>
      </c>
      <c r="O4305">
        <v>3.0347565459861898</v>
      </c>
      <c r="P4305">
        <v>3.0347565459861876</v>
      </c>
    </row>
    <row r="4306" spans="2:16" x14ac:dyDescent="0.25">
      <c r="B4306" t="s">
        <v>35</v>
      </c>
      <c r="C4306" t="s">
        <v>7</v>
      </c>
      <c r="D4306" t="s">
        <v>8</v>
      </c>
      <c r="E4306" t="s">
        <v>291</v>
      </c>
      <c r="F4306" t="s">
        <v>11</v>
      </c>
      <c r="G4306">
        <v>20.715262432128387</v>
      </c>
      <c r="H4306">
        <v>20.887854613890593</v>
      </c>
      <c r="I4306">
        <v>21.578223340939292</v>
      </c>
      <c r="J4306">
        <v>19.830925876615822</v>
      </c>
      <c r="K4306">
        <v>19.830925876615794</v>
      </c>
      <c r="L4306">
        <v>19.83092587661579</v>
      </c>
      <c r="M4306">
        <v>19.83092587661578</v>
      </c>
      <c r="N4306">
        <v>19.830925876615797</v>
      </c>
      <c r="O4306">
        <v>19.830925876615801</v>
      </c>
      <c r="P4306">
        <v>19.830925876615797</v>
      </c>
    </row>
    <row r="4307" spans="2:16" x14ac:dyDescent="0.25">
      <c r="B4307" t="s">
        <v>35</v>
      </c>
      <c r="C4307" t="s">
        <v>7</v>
      </c>
      <c r="D4307" t="s">
        <v>8</v>
      </c>
      <c r="E4307" t="s">
        <v>291</v>
      </c>
      <c r="F4307" t="s">
        <v>12</v>
      </c>
      <c r="G4307">
        <v>10.514492353709699</v>
      </c>
      <c r="H4307">
        <v>10.602095355669922</v>
      </c>
      <c r="I4307">
        <v>10.95250736351081</v>
      </c>
      <c r="J4307">
        <v>10.065627658825502</v>
      </c>
      <c r="K4307">
        <v>10.065627658825498</v>
      </c>
      <c r="L4307">
        <v>10.065627658825498</v>
      </c>
      <c r="M4307">
        <v>10.0656276588255</v>
      </c>
      <c r="N4307">
        <v>10.0656276588255</v>
      </c>
      <c r="O4307">
        <v>10.065627658825504</v>
      </c>
      <c r="P4307">
        <v>10.0656276588255</v>
      </c>
    </row>
    <row r="4308" spans="2:16" x14ac:dyDescent="0.25">
      <c r="B4308" t="s">
        <v>35</v>
      </c>
      <c r="C4308" t="s">
        <v>7</v>
      </c>
      <c r="D4308" t="s">
        <v>8</v>
      </c>
      <c r="E4308" t="s">
        <v>291</v>
      </c>
      <c r="F4308" t="s">
        <v>13</v>
      </c>
      <c r="G4308">
        <v>7.1930049395753731E-2</v>
      </c>
      <c r="H4308">
        <v>7.2529344924842462E-2</v>
      </c>
      <c r="I4308">
        <v>7.4926527041197427E-2</v>
      </c>
      <c r="J4308">
        <v>6.8859348634471712E-2</v>
      </c>
      <c r="K4308">
        <v>6.8859348634471726E-2</v>
      </c>
      <c r="L4308">
        <v>6.885934863447174E-2</v>
      </c>
      <c r="M4308">
        <v>6.885934863447174E-2</v>
      </c>
      <c r="N4308">
        <v>6.885934863447174E-2</v>
      </c>
      <c r="O4308">
        <v>6.885934863447174E-2</v>
      </c>
      <c r="P4308">
        <v>6.885934863447167E-2</v>
      </c>
    </row>
    <row r="4309" spans="2:16" x14ac:dyDescent="0.25">
      <c r="B4309" t="s">
        <v>35</v>
      </c>
      <c r="C4309" t="s">
        <v>7</v>
      </c>
      <c r="D4309" t="s">
        <v>8</v>
      </c>
      <c r="E4309" t="s">
        <v>291</v>
      </c>
      <c r="F4309" t="s">
        <v>14</v>
      </c>
      <c r="G4309">
        <v>31.281615870213507</v>
      </c>
      <c r="H4309">
        <v>31.542243142002881</v>
      </c>
      <c r="I4309">
        <v>32.584752229160394</v>
      </c>
      <c r="J4309">
        <v>29.94620066511192</v>
      </c>
      <c r="K4309">
        <v>29.946200665111924</v>
      </c>
      <c r="L4309">
        <v>29.946200665111931</v>
      </c>
      <c r="M4309">
        <v>29.946200665111935</v>
      </c>
      <c r="N4309">
        <v>29.946200665111931</v>
      </c>
      <c r="O4309">
        <v>29.946200665111917</v>
      </c>
      <c r="P4309">
        <v>29.946200665111924</v>
      </c>
    </row>
    <row r="4310" spans="2:16" x14ac:dyDescent="0.25">
      <c r="B4310" t="s">
        <v>35</v>
      </c>
      <c r="C4310" t="s">
        <v>7</v>
      </c>
      <c r="D4310" t="s">
        <v>8</v>
      </c>
      <c r="E4310" t="s">
        <v>291</v>
      </c>
      <c r="F4310" t="s">
        <v>15</v>
      </c>
      <c r="G4310">
        <v>0.34477519427086489</v>
      </c>
      <c r="H4310">
        <v>0.34764773827998141</v>
      </c>
      <c r="I4310">
        <v>0.35913791431644793</v>
      </c>
      <c r="J4310">
        <v>0.33005670790233999</v>
      </c>
      <c r="K4310">
        <v>0.33005670790234026</v>
      </c>
      <c r="L4310">
        <v>0.33005670790233999</v>
      </c>
      <c r="M4310">
        <v>0.33005670790234004</v>
      </c>
      <c r="N4310">
        <v>0.3300567079023401</v>
      </c>
      <c r="O4310">
        <v>0.33005670790233999</v>
      </c>
      <c r="P4310">
        <v>0.33005670790234004</v>
      </c>
    </row>
    <row r="4311" spans="2:16" x14ac:dyDescent="0.25">
      <c r="B4311" t="s">
        <v>35</v>
      </c>
      <c r="C4311" t="s">
        <v>7</v>
      </c>
      <c r="D4311" t="s">
        <v>8</v>
      </c>
      <c r="E4311" t="s">
        <v>291</v>
      </c>
      <c r="F4311" t="s">
        <v>16</v>
      </c>
      <c r="G4311">
        <v>4.9635939504558522</v>
      </c>
      <c r="H4311">
        <v>5.0049488457702385</v>
      </c>
      <c r="I4311">
        <v>5.1703684270277783</v>
      </c>
      <c r="J4311">
        <v>4.7516976449424</v>
      </c>
      <c r="K4311">
        <v>4.7516976449424009</v>
      </c>
      <c r="L4311">
        <v>4.7516976449424018</v>
      </c>
      <c r="M4311">
        <v>4.7516976449424009</v>
      </c>
      <c r="N4311">
        <v>4.7516976449424018</v>
      </c>
      <c r="O4311">
        <v>4.7516976449424027</v>
      </c>
      <c r="P4311">
        <v>4.7516976449424018</v>
      </c>
    </row>
    <row r="4312" spans="2:16" x14ac:dyDescent="0.25">
      <c r="B4312" t="s">
        <v>35</v>
      </c>
      <c r="C4312" t="s">
        <v>7</v>
      </c>
      <c r="D4312" t="s">
        <v>8</v>
      </c>
      <c r="E4312" t="s">
        <v>291</v>
      </c>
      <c r="F4312" t="s">
        <v>17</v>
      </c>
      <c r="G4312">
        <v>0.61600537058471316</v>
      </c>
      <c r="H4312">
        <v>0.62113770773152799</v>
      </c>
      <c r="I4312">
        <v>0.6416670563187884</v>
      </c>
      <c r="J4312">
        <v>0.58970804177292502</v>
      </c>
      <c r="K4312">
        <v>0.58970804177292513</v>
      </c>
      <c r="L4312">
        <v>0.58970804177292513</v>
      </c>
      <c r="M4312">
        <v>0.58970804177292502</v>
      </c>
      <c r="N4312">
        <v>0.58970804177292513</v>
      </c>
      <c r="O4312">
        <v>0.58970804177292513</v>
      </c>
      <c r="P4312">
        <v>0.58970804177292524</v>
      </c>
    </row>
    <row r="4313" spans="2:16" x14ac:dyDescent="0.25">
      <c r="B4313" t="s">
        <v>35</v>
      </c>
      <c r="C4313" t="s">
        <v>7</v>
      </c>
      <c r="D4313" t="s">
        <v>8</v>
      </c>
      <c r="E4313" t="s">
        <v>291</v>
      </c>
      <c r="F4313" t="s">
        <v>18</v>
      </c>
      <c r="G4313">
        <v>7.5336874349956808</v>
      </c>
      <c r="H4313">
        <v>7.5964554330058602</v>
      </c>
      <c r="I4313">
        <v>7.8475274250465894</v>
      </c>
      <c r="J4313">
        <v>7.2120735902084663</v>
      </c>
      <c r="K4313">
        <v>7.2120735902084681</v>
      </c>
      <c r="L4313">
        <v>7.2120735902084672</v>
      </c>
      <c r="M4313">
        <v>7.2120735902084645</v>
      </c>
      <c r="N4313">
        <v>7.2120735902084618</v>
      </c>
      <c r="O4313">
        <v>7.2120735902084627</v>
      </c>
      <c r="P4313">
        <v>7.2120735902084609</v>
      </c>
    </row>
    <row r="4314" spans="2:16" x14ac:dyDescent="0.25">
      <c r="B4314" t="s">
        <v>35</v>
      </c>
      <c r="C4314" t="s">
        <v>7</v>
      </c>
      <c r="D4314" t="s">
        <v>8</v>
      </c>
      <c r="E4314" t="s">
        <v>290</v>
      </c>
      <c r="F4314" t="s">
        <v>10</v>
      </c>
      <c r="G4314">
        <v>10.784399368087509</v>
      </c>
      <c r="H4314">
        <v>11.048258054124105</v>
      </c>
      <c r="I4314">
        <v>12.103692798270508</v>
      </c>
      <c r="J4314">
        <v>12.704713093860704</v>
      </c>
      <c r="K4314">
        <v>12.704713093860708</v>
      </c>
      <c r="L4314">
        <v>12.704713093860708</v>
      </c>
      <c r="M4314">
        <v>12.704713093860708</v>
      </c>
      <c r="N4314">
        <v>12.704713093860713</v>
      </c>
      <c r="O4314">
        <v>12.704713093860708</v>
      </c>
      <c r="P4314">
        <v>12.704713093860711</v>
      </c>
    </row>
    <row r="4315" spans="2:16" x14ac:dyDescent="0.25">
      <c r="B4315" t="s">
        <v>35</v>
      </c>
      <c r="C4315" t="s">
        <v>7</v>
      </c>
      <c r="D4315" t="s">
        <v>8</v>
      </c>
      <c r="E4315" t="s">
        <v>290</v>
      </c>
      <c r="F4315" t="s">
        <v>11</v>
      </c>
      <c r="G4315">
        <v>75.149969388294878</v>
      </c>
      <c r="H4315">
        <v>76.988641297753318</v>
      </c>
      <c r="I4315">
        <v>84.343328935587735</v>
      </c>
      <c r="J4315">
        <v>88.531476580509249</v>
      </c>
      <c r="K4315">
        <v>88.531476580509263</v>
      </c>
      <c r="L4315">
        <v>88.531476580509178</v>
      </c>
      <c r="M4315">
        <v>88.531476580509178</v>
      </c>
      <c r="N4315">
        <v>88.531476580509164</v>
      </c>
      <c r="O4315">
        <v>88.531476580509192</v>
      </c>
      <c r="P4315">
        <v>88.531476580509135</v>
      </c>
    </row>
    <row r="4316" spans="2:16" x14ac:dyDescent="0.25">
      <c r="B4316" t="s">
        <v>35</v>
      </c>
      <c r="C4316" t="s">
        <v>7</v>
      </c>
      <c r="D4316" t="s">
        <v>8</v>
      </c>
      <c r="E4316" t="s">
        <v>290</v>
      </c>
      <c r="F4316" t="s">
        <v>12</v>
      </c>
      <c r="G4316">
        <v>39.621005163568576</v>
      </c>
      <c r="H4316">
        <v>40.590400491494215</v>
      </c>
      <c r="I4316">
        <v>44.467981803196714</v>
      </c>
      <c r="J4316">
        <v>46.676081431392575</v>
      </c>
      <c r="K4316">
        <v>46.676081431392582</v>
      </c>
      <c r="L4316">
        <v>46.676081431392568</v>
      </c>
      <c r="M4316">
        <v>46.676081431392596</v>
      </c>
      <c r="N4316">
        <v>46.676081431392582</v>
      </c>
      <c r="O4316">
        <v>46.676081431392575</v>
      </c>
      <c r="P4316">
        <v>46.676081431392568</v>
      </c>
    </row>
    <row r="4317" spans="2:16" x14ac:dyDescent="0.25">
      <c r="B4317" t="s">
        <v>35</v>
      </c>
      <c r="C4317" t="s">
        <v>7</v>
      </c>
      <c r="D4317" t="s">
        <v>8</v>
      </c>
      <c r="E4317" t="s">
        <v>290</v>
      </c>
      <c r="F4317" t="s">
        <v>13</v>
      </c>
      <c r="G4317">
        <v>2.7120299032202611</v>
      </c>
      <c r="H4317">
        <v>2.7783843307902538</v>
      </c>
      <c r="I4317">
        <v>3.0438020410702227</v>
      </c>
      <c r="J4317">
        <v>3.1949449057258299</v>
      </c>
      <c r="K4317">
        <v>3.1949449057258281</v>
      </c>
      <c r="L4317">
        <v>3.1949449057258308</v>
      </c>
      <c r="M4317">
        <v>3.1949449057258303</v>
      </c>
      <c r="N4317">
        <v>3.1949449057258299</v>
      </c>
      <c r="O4317">
        <v>3.1949449057258295</v>
      </c>
      <c r="P4317">
        <v>3.1949449057258303</v>
      </c>
    </row>
    <row r="4318" spans="2:16" x14ac:dyDescent="0.25">
      <c r="B4318" t="s">
        <v>35</v>
      </c>
      <c r="C4318" t="s">
        <v>7</v>
      </c>
      <c r="D4318" t="s">
        <v>8</v>
      </c>
      <c r="E4318" t="s">
        <v>290</v>
      </c>
      <c r="F4318" t="s">
        <v>14</v>
      </c>
      <c r="G4318">
        <v>18.025661333274698</v>
      </c>
      <c r="H4318">
        <v>18.466689818218658</v>
      </c>
      <c r="I4318">
        <v>20.230803757994504</v>
      </c>
      <c r="J4318">
        <v>21.235383422838215</v>
      </c>
      <c r="K4318">
        <v>21.235383422838197</v>
      </c>
      <c r="L4318">
        <v>21.23538342283819</v>
      </c>
      <c r="M4318">
        <v>21.235383422838193</v>
      </c>
      <c r="N4318">
        <v>21.235383422838193</v>
      </c>
      <c r="O4318">
        <v>21.235383422838204</v>
      </c>
      <c r="P4318">
        <v>21.235383422838208</v>
      </c>
    </row>
    <row r="4319" spans="2:16" x14ac:dyDescent="0.25">
      <c r="B4319" t="s">
        <v>35</v>
      </c>
      <c r="C4319" t="s">
        <v>7</v>
      </c>
      <c r="D4319" t="s">
        <v>8</v>
      </c>
      <c r="E4319" t="s">
        <v>290</v>
      </c>
      <c r="F4319" t="s">
        <v>15</v>
      </c>
      <c r="G4319">
        <v>6.0517840098524029</v>
      </c>
      <c r="H4319">
        <v>6.1998512060415649</v>
      </c>
      <c r="I4319">
        <v>6.792119990798211</v>
      </c>
      <c r="J4319">
        <v>7.1293891228383997</v>
      </c>
      <c r="K4319">
        <v>7.1293891228384005</v>
      </c>
      <c r="L4319">
        <v>7.1293891228384014</v>
      </c>
      <c r="M4319">
        <v>7.1293891228383979</v>
      </c>
      <c r="N4319">
        <v>7.1293891228384005</v>
      </c>
      <c r="O4319">
        <v>7.1293891228384014</v>
      </c>
      <c r="P4319">
        <v>7.1293891228384023</v>
      </c>
    </row>
    <row r="4320" spans="2:16" x14ac:dyDescent="0.25">
      <c r="B4320" t="s">
        <v>35</v>
      </c>
      <c r="C4320" t="s">
        <v>7</v>
      </c>
      <c r="D4320" t="s">
        <v>8</v>
      </c>
      <c r="E4320" t="s">
        <v>290</v>
      </c>
      <c r="F4320" t="s">
        <v>16</v>
      </c>
      <c r="G4320">
        <v>170.63874248256809</v>
      </c>
      <c r="H4320">
        <v>174.81370975164182</v>
      </c>
      <c r="I4320">
        <v>191.5135788279371</v>
      </c>
      <c r="J4320">
        <v>201.02336643368005</v>
      </c>
      <c r="K4320">
        <v>201.02336643368011</v>
      </c>
      <c r="L4320">
        <v>201.02336643368008</v>
      </c>
      <c r="M4320">
        <v>201.02336643368025</v>
      </c>
      <c r="N4320">
        <v>201.02336643367997</v>
      </c>
      <c r="O4320">
        <v>201.02336643367997</v>
      </c>
      <c r="P4320">
        <v>201.02336643368</v>
      </c>
    </row>
    <row r="4321" spans="2:16" x14ac:dyDescent="0.25">
      <c r="B4321" t="s">
        <v>35</v>
      </c>
      <c r="C4321" t="s">
        <v>7</v>
      </c>
      <c r="D4321" t="s">
        <v>8</v>
      </c>
      <c r="E4321" t="s">
        <v>290</v>
      </c>
      <c r="F4321" t="s">
        <v>17</v>
      </c>
      <c r="G4321">
        <v>19.290204047277403</v>
      </c>
      <c r="H4321">
        <v>19.762171722023769</v>
      </c>
      <c r="I4321">
        <v>21.650042421009211</v>
      </c>
      <c r="J4321">
        <v>22.725095721872417</v>
      </c>
      <c r="K4321">
        <v>22.725095721872417</v>
      </c>
      <c r="L4321">
        <v>22.725095721872396</v>
      </c>
      <c r="M4321">
        <v>22.725095721872407</v>
      </c>
      <c r="N4321">
        <v>22.725095721872389</v>
      </c>
      <c r="O4321">
        <v>22.725095721872396</v>
      </c>
      <c r="P4321">
        <v>22.7250957218724</v>
      </c>
    </row>
    <row r="4322" spans="2:16" x14ac:dyDescent="0.25">
      <c r="B4322" t="s">
        <v>35</v>
      </c>
      <c r="C4322" t="s">
        <v>7</v>
      </c>
      <c r="D4322" t="s">
        <v>8</v>
      </c>
      <c r="E4322" t="s">
        <v>290</v>
      </c>
      <c r="F4322" t="s">
        <v>18</v>
      </c>
      <c r="G4322">
        <v>93.929189554894052</v>
      </c>
      <c r="H4322">
        <v>96.227327048742254</v>
      </c>
      <c r="I4322">
        <v>105.4198770241359</v>
      </c>
      <c r="J4322">
        <v>110.654600567283</v>
      </c>
      <c r="K4322">
        <v>110.65460056728298</v>
      </c>
      <c r="L4322">
        <v>110.65460056728298</v>
      </c>
      <c r="M4322">
        <v>110.65460056728297</v>
      </c>
      <c r="N4322">
        <v>110.65460056728293</v>
      </c>
      <c r="O4322">
        <v>110.65460056728296</v>
      </c>
      <c r="P4322">
        <v>110.654600567283</v>
      </c>
    </row>
    <row r="4323" spans="2:16" x14ac:dyDescent="0.25">
      <c r="B4323" t="s">
        <v>35</v>
      </c>
      <c r="C4323" t="s">
        <v>7</v>
      </c>
      <c r="D4323" t="s">
        <v>8</v>
      </c>
      <c r="E4323" t="s">
        <v>289</v>
      </c>
      <c r="F4323" t="s">
        <v>18</v>
      </c>
      <c r="G4323">
        <v>7.2035062977793292</v>
      </c>
    </row>
    <row r="4324" spans="2:16" x14ac:dyDescent="0.25">
      <c r="B4324" t="s">
        <v>35</v>
      </c>
      <c r="C4324" t="s">
        <v>7</v>
      </c>
      <c r="D4324" t="s">
        <v>8</v>
      </c>
      <c r="E4324" t="s">
        <v>288</v>
      </c>
      <c r="F4324" t="s">
        <v>10</v>
      </c>
      <c r="N4324">
        <v>48.373084873816481</v>
      </c>
      <c r="O4324">
        <v>59.789590808302648</v>
      </c>
      <c r="P4324">
        <v>82.076598904042697</v>
      </c>
    </row>
    <row r="4325" spans="2:16" x14ac:dyDescent="0.25">
      <c r="B4325" t="s">
        <v>35</v>
      </c>
      <c r="C4325" t="s">
        <v>7</v>
      </c>
      <c r="D4325" t="s">
        <v>8</v>
      </c>
      <c r="E4325" t="s">
        <v>288</v>
      </c>
      <c r="F4325" t="s">
        <v>11</v>
      </c>
      <c r="O4325">
        <v>105.1488032788446</v>
      </c>
      <c r="P4325">
        <v>105.1488032788446</v>
      </c>
    </row>
    <row r="4326" spans="2:16" x14ac:dyDescent="0.25">
      <c r="B4326" t="s">
        <v>35</v>
      </c>
      <c r="C4326" t="s">
        <v>7</v>
      </c>
      <c r="D4326" t="s">
        <v>8</v>
      </c>
      <c r="E4326" t="s">
        <v>288</v>
      </c>
      <c r="F4326" t="s">
        <v>15</v>
      </c>
      <c r="P4326">
        <v>5.7548287701293415</v>
      </c>
    </row>
    <row r="4327" spans="2:16" x14ac:dyDescent="0.25">
      <c r="B4327" t="s">
        <v>35</v>
      </c>
      <c r="C4327" t="s">
        <v>7</v>
      </c>
      <c r="D4327" t="s">
        <v>8</v>
      </c>
      <c r="E4327" t="s">
        <v>288</v>
      </c>
      <c r="F4327" t="s">
        <v>18</v>
      </c>
      <c r="J4327">
        <v>57.504201226330906</v>
      </c>
      <c r="K4327">
        <v>369.01226568243129</v>
      </c>
      <c r="L4327">
        <v>369.01226568243129</v>
      </c>
      <c r="M4327">
        <v>473.39616663140254</v>
      </c>
      <c r="N4327">
        <v>727.75928052801009</v>
      </c>
      <c r="O4327">
        <v>838.4571341319903</v>
      </c>
      <c r="P4327">
        <v>857.45245859593228</v>
      </c>
    </row>
    <row r="4328" spans="2:16" x14ac:dyDescent="0.25">
      <c r="B4328" t="s">
        <v>35</v>
      </c>
      <c r="C4328" t="s">
        <v>7</v>
      </c>
      <c r="D4328" t="s">
        <v>8</v>
      </c>
      <c r="E4328" t="s">
        <v>287</v>
      </c>
      <c r="F4328" t="s">
        <v>12</v>
      </c>
      <c r="G4328">
        <v>3.5168946893234261</v>
      </c>
      <c r="H4328">
        <v>3.5168946893234261</v>
      </c>
      <c r="I4328">
        <v>3.5168946893234261</v>
      </c>
      <c r="J4328">
        <v>3.516894689323427</v>
      </c>
      <c r="K4328">
        <v>3.516894689323427</v>
      </c>
      <c r="L4328">
        <v>3.5168946893234279</v>
      </c>
      <c r="M4328">
        <v>3.5168946893234279</v>
      </c>
      <c r="N4328">
        <v>3.5168946893234279</v>
      </c>
      <c r="O4328">
        <v>2.0839745663999998</v>
      </c>
      <c r="P4328">
        <v>0.86571365759999996</v>
      </c>
    </row>
    <row r="4329" spans="2:16" x14ac:dyDescent="0.25">
      <c r="B4329" t="s">
        <v>35</v>
      </c>
      <c r="C4329" t="s">
        <v>7</v>
      </c>
      <c r="D4329" t="s">
        <v>8</v>
      </c>
      <c r="E4329" t="s">
        <v>287</v>
      </c>
      <c r="F4329" t="s">
        <v>14</v>
      </c>
      <c r="G4329">
        <v>16.026595630073544</v>
      </c>
      <c r="H4329">
        <v>16.026595630073544</v>
      </c>
      <c r="I4329">
        <v>14.743080000000003</v>
      </c>
      <c r="J4329">
        <v>14.743080000000003</v>
      </c>
      <c r="K4329">
        <v>14.743080000000006</v>
      </c>
      <c r="L4329">
        <v>14.743080000000003</v>
      </c>
      <c r="M4329">
        <v>14.743080000000006</v>
      </c>
      <c r="N4329">
        <v>10.118956319999999</v>
      </c>
      <c r="O4329">
        <v>10.118956319999999</v>
      </c>
      <c r="P4329">
        <v>4.3466068799999995</v>
      </c>
    </row>
    <row r="4330" spans="2:16" x14ac:dyDescent="0.25">
      <c r="B4330" t="s">
        <v>35</v>
      </c>
      <c r="C4330" t="s">
        <v>7</v>
      </c>
      <c r="D4330" t="s">
        <v>8</v>
      </c>
      <c r="E4330" t="s">
        <v>286</v>
      </c>
      <c r="F4330" t="s">
        <v>11</v>
      </c>
      <c r="G4330">
        <v>13.472811761120793</v>
      </c>
      <c r="H4330">
        <v>13.472811761120793</v>
      </c>
      <c r="I4330">
        <v>13.47281176112079</v>
      </c>
      <c r="J4330">
        <v>13.472811761120793</v>
      </c>
      <c r="K4330">
        <v>13.472811761120793</v>
      </c>
      <c r="L4330">
        <v>13.47281176112079</v>
      </c>
      <c r="M4330">
        <v>13.47281176112079</v>
      </c>
      <c r="N4330">
        <v>13.472811761120791</v>
      </c>
      <c r="O4330">
        <v>9.5854113504000011</v>
      </c>
      <c r="P4330">
        <v>6.9828588000000016</v>
      </c>
    </row>
    <row r="4331" spans="2:16" x14ac:dyDescent="0.25">
      <c r="B4331" t="s">
        <v>35</v>
      </c>
      <c r="C4331" t="s">
        <v>7</v>
      </c>
      <c r="D4331" t="s">
        <v>8</v>
      </c>
      <c r="E4331" t="s">
        <v>286</v>
      </c>
      <c r="F4331" t="s">
        <v>12</v>
      </c>
      <c r="I4331">
        <v>1.0217664E-2</v>
      </c>
      <c r="J4331">
        <v>1.0217664E-2</v>
      </c>
      <c r="K4331">
        <v>1.0217664E-2</v>
      </c>
      <c r="L4331">
        <v>1.0217664E-2</v>
      </c>
      <c r="M4331">
        <v>1.0217664E-2</v>
      </c>
    </row>
    <row r="4332" spans="2:16" x14ac:dyDescent="0.25">
      <c r="B4332" t="s">
        <v>35</v>
      </c>
      <c r="C4332" t="s">
        <v>7</v>
      </c>
      <c r="D4332" t="s">
        <v>8</v>
      </c>
      <c r="E4332" t="s">
        <v>286</v>
      </c>
      <c r="F4332" t="s">
        <v>15</v>
      </c>
      <c r="G4332">
        <v>8.1473885591583315</v>
      </c>
      <c r="H4332">
        <v>8.1473885591583315</v>
      </c>
      <c r="I4332">
        <v>8.1473885591583315</v>
      </c>
      <c r="J4332">
        <v>7.1839008</v>
      </c>
      <c r="K4332">
        <v>7.1839008000000009</v>
      </c>
      <c r="L4332">
        <v>7.1839008</v>
      </c>
      <c r="M4332">
        <v>7.1839008</v>
      </c>
      <c r="N4332">
        <v>3.4119302976000001</v>
      </c>
      <c r="O4332">
        <v>3.4119302976000001</v>
      </c>
      <c r="P4332">
        <v>2.0807500506585699</v>
      </c>
    </row>
    <row r="4333" spans="2:16" x14ac:dyDescent="0.25">
      <c r="B4333" t="s">
        <v>35</v>
      </c>
      <c r="C4333" t="s">
        <v>7</v>
      </c>
      <c r="D4333" t="s">
        <v>8</v>
      </c>
      <c r="E4333" t="s">
        <v>285</v>
      </c>
      <c r="F4333" t="s">
        <v>10</v>
      </c>
      <c r="G4333">
        <v>3.8737560622106564</v>
      </c>
      <c r="I4333">
        <v>3.8737560622106582</v>
      </c>
      <c r="J4333">
        <v>3.8737560622106573</v>
      </c>
      <c r="K4333">
        <v>3.8737560622106564</v>
      </c>
      <c r="L4333">
        <v>3.8737560622106573</v>
      </c>
      <c r="M4333">
        <v>3.8737560622106577</v>
      </c>
      <c r="N4333">
        <v>3.8737560622106577</v>
      </c>
      <c r="O4333">
        <v>2.7560357395200001</v>
      </c>
      <c r="P4333">
        <v>2.7560357395200001</v>
      </c>
    </row>
    <row r="4334" spans="2:16" x14ac:dyDescent="0.25">
      <c r="B4334" t="s">
        <v>35</v>
      </c>
      <c r="C4334" t="s">
        <v>7</v>
      </c>
      <c r="D4334" t="s">
        <v>8</v>
      </c>
      <c r="E4334" t="s">
        <v>285</v>
      </c>
      <c r="F4334" t="s">
        <v>11</v>
      </c>
      <c r="G4334">
        <v>48.222143119853811</v>
      </c>
      <c r="H4334">
        <v>0.18396052560000001</v>
      </c>
      <c r="I4334">
        <v>37.669317848350083</v>
      </c>
      <c r="J4334">
        <v>37.669317848350069</v>
      </c>
      <c r="K4334">
        <v>37.669317848350097</v>
      </c>
      <c r="L4334">
        <v>37.669317848350111</v>
      </c>
      <c r="M4334">
        <v>37.669317848350111</v>
      </c>
      <c r="N4334">
        <v>37.669317848350111</v>
      </c>
      <c r="O4334">
        <v>37.669317848350111</v>
      </c>
      <c r="P4334">
        <v>27.505505253599999</v>
      </c>
    </row>
    <row r="4335" spans="2:16" x14ac:dyDescent="0.25">
      <c r="B4335" t="s">
        <v>35</v>
      </c>
      <c r="C4335" t="s">
        <v>7</v>
      </c>
      <c r="D4335" t="s">
        <v>8</v>
      </c>
      <c r="E4335" t="s">
        <v>285</v>
      </c>
      <c r="F4335" t="s">
        <v>12</v>
      </c>
      <c r="G4335">
        <v>109.98053760068039</v>
      </c>
      <c r="H4335">
        <v>109.98053760068041</v>
      </c>
      <c r="I4335">
        <v>109.98053760068042</v>
      </c>
      <c r="J4335">
        <v>109.98053760068046</v>
      </c>
      <c r="K4335">
        <v>109.98053760068044</v>
      </c>
      <c r="L4335">
        <v>109.98053760068041</v>
      </c>
      <c r="M4335">
        <v>109.98053760068042</v>
      </c>
      <c r="N4335">
        <v>109.98053760068041</v>
      </c>
      <c r="O4335">
        <v>94.011440046069552</v>
      </c>
      <c r="P4335">
        <v>63.856153609980375</v>
      </c>
    </row>
    <row r="4336" spans="2:16" x14ac:dyDescent="0.25">
      <c r="B4336" t="s">
        <v>35</v>
      </c>
      <c r="C4336" t="s">
        <v>7</v>
      </c>
      <c r="D4336" t="s">
        <v>8</v>
      </c>
      <c r="E4336" t="s">
        <v>285</v>
      </c>
      <c r="F4336" t="s">
        <v>14</v>
      </c>
      <c r="G4336">
        <v>16.895579858615797</v>
      </c>
      <c r="I4336">
        <v>126.90945838973921</v>
      </c>
      <c r="J4336">
        <v>126.90945838973924</v>
      </c>
      <c r="K4336">
        <v>126.90945838973921</v>
      </c>
      <c r="L4336">
        <v>126.90945838973924</v>
      </c>
      <c r="M4336">
        <v>62.393982364771205</v>
      </c>
      <c r="N4336">
        <v>62.393982364771169</v>
      </c>
      <c r="O4336">
        <v>62.393982364771169</v>
      </c>
      <c r="P4336">
        <v>62.095592018015999</v>
      </c>
    </row>
    <row r="4337" spans="2:16" x14ac:dyDescent="0.25">
      <c r="B4337" t="s">
        <v>35</v>
      </c>
      <c r="C4337" t="s">
        <v>7</v>
      </c>
      <c r="D4337" t="s">
        <v>8</v>
      </c>
      <c r="E4337" t="s">
        <v>285</v>
      </c>
      <c r="F4337" t="s">
        <v>15</v>
      </c>
      <c r="G4337">
        <v>136.75741168219733</v>
      </c>
      <c r="H4337">
        <v>70.719231470864102</v>
      </c>
      <c r="I4337">
        <v>104.84872467635211</v>
      </c>
      <c r="J4337">
        <v>104.84872467635215</v>
      </c>
      <c r="K4337">
        <v>104.84872467635213</v>
      </c>
      <c r="L4337">
        <v>104.84872467635213</v>
      </c>
      <c r="M4337">
        <v>84.702267511000031</v>
      </c>
      <c r="N4337">
        <v>33.792582440257497</v>
      </c>
      <c r="O4337">
        <v>33.792582440257497</v>
      </c>
      <c r="P4337">
        <v>27.210258245788655</v>
      </c>
    </row>
    <row r="4338" spans="2:16" x14ac:dyDescent="0.25">
      <c r="B4338" t="s">
        <v>35</v>
      </c>
      <c r="C4338" t="s">
        <v>7</v>
      </c>
      <c r="D4338" t="s">
        <v>8</v>
      </c>
      <c r="E4338" t="s">
        <v>284</v>
      </c>
      <c r="F4338" t="s">
        <v>12</v>
      </c>
      <c r="I4338">
        <v>3.2638719312000011</v>
      </c>
      <c r="J4338">
        <v>3.2638719311999997</v>
      </c>
      <c r="K4338">
        <v>3.2638719311999997</v>
      </c>
      <c r="L4338">
        <v>3.2638719311999997</v>
      </c>
      <c r="M4338">
        <v>3.2638719311999997</v>
      </c>
      <c r="N4338">
        <v>3.2638719311999997</v>
      </c>
      <c r="O4338">
        <v>2.7117207215999999</v>
      </c>
    </row>
    <row r="4339" spans="2:16" x14ac:dyDescent="0.25">
      <c r="B4339" t="s">
        <v>35</v>
      </c>
      <c r="C4339" t="s">
        <v>7</v>
      </c>
      <c r="D4339" t="s">
        <v>8</v>
      </c>
      <c r="E4339" t="s">
        <v>284</v>
      </c>
      <c r="F4339" t="s">
        <v>14</v>
      </c>
      <c r="G4339">
        <v>9.0341179199999996E-2</v>
      </c>
      <c r="I4339">
        <v>3.7274101344000004</v>
      </c>
      <c r="J4339">
        <v>3.7274101344000004</v>
      </c>
      <c r="K4339">
        <v>3.7274101344000004</v>
      </c>
      <c r="L4339">
        <v>3.7274101344000004</v>
      </c>
      <c r="M4339">
        <v>3.7274101344000004</v>
      </c>
      <c r="N4339">
        <v>3.7274101344000004</v>
      </c>
      <c r="O4339">
        <v>3.7274101344000004</v>
      </c>
      <c r="P4339">
        <v>3.7274101344000004</v>
      </c>
    </row>
    <row r="4340" spans="2:16" x14ac:dyDescent="0.25">
      <c r="B4340" t="s">
        <v>35</v>
      </c>
      <c r="C4340" t="s">
        <v>7</v>
      </c>
      <c r="D4340" t="s">
        <v>8</v>
      </c>
      <c r="E4340" t="s">
        <v>284</v>
      </c>
      <c r="F4340" t="s">
        <v>17</v>
      </c>
      <c r="I4340">
        <v>10.336239216842655</v>
      </c>
      <c r="J4340">
        <v>9.113903999999998</v>
      </c>
      <c r="K4340">
        <v>9.1139039999999962</v>
      </c>
      <c r="L4340">
        <v>9.1139039999999962</v>
      </c>
      <c r="M4340">
        <v>9.1139039999999998</v>
      </c>
      <c r="N4340">
        <v>5.90711994901607</v>
      </c>
      <c r="O4340">
        <v>3.3945207348564437</v>
      </c>
    </row>
    <row r="4341" spans="2:16" x14ac:dyDescent="0.25">
      <c r="B4341" t="s">
        <v>35</v>
      </c>
      <c r="C4341" t="s">
        <v>7</v>
      </c>
      <c r="D4341" t="s">
        <v>8</v>
      </c>
      <c r="E4341" t="s">
        <v>283</v>
      </c>
      <c r="F4341" t="s">
        <v>10</v>
      </c>
      <c r="G4341">
        <v>21.664847071825545</v>
      </c>
      <c r="H4341">
        <v>15.094032785557378</v>
      </c>
    </row>
    <row r="4342" spans="2:16" x14ac:dyDescent="0.25">
      <c r="B4342" t="s">
        <v>35</v>
      </c>
      <c r="C4342" t="s">
        <v>7</v>
      </c>
      <c r="D4342" t="s">
        <v>8</v>
      </c>
      <c r="E4342" t="s">
        <v>283</v>
      </c>
      <c r="F4342" t="s">
        <v>11</v>
      </c>
      <c r="G4342">
        <v>44.206855481067159</v>
      </c>
      <c r="H4342">
        <v>16.710052833615322</v>
      </c>
    </row>
    <row r="4343" spans="2:16" x14ac:dyDescent="0.25">
      <c r="B4343" t="s">
        <v>35</v>
      </c>
      <c r="C4343" t="s">
        <v>7</v>
      </c>
      <c r="D4343" t="s">
        <v>8</v>
      </c>
      <c r="E4343" t="s">
        <v>283</v>
      </c>
      <c r="F4343" t="s">
        <v>12</v>
      </c>
      <c r="G4343">
        <v>98.725181618856695</v>
      </c>
      <c r="H4343">
        <v>78.98014529508535</v>
      </c>
    </row>
    <row r="4344" spans="2:16" x14ac:dyDescent="0.25">
      <c r="B4344" t="s">
        <v>35</v>
      </c>
      <c r="C4344" t="s">
        <v>7</v>
      </c>
      <c r="D4344" t="s">
        <v>8</v>
      </c>
      <c r="E4344" t="s">
        <v>283</v>
      </c>
      <c r="F4344" t="s">
        <v>14</v>
      </c>
      <c r="G4344">
        <v>144.69495307552776</v>
      </c>
      <c r="H4344">
        <v>115.75596246042217</v>
      </c>
    </row>
    <row r="4345" spans="2:16" x14ac:dyDescent="0.25">
      <c r="B4345" t="s">
        <v>35</v>
      </c>
      <c r="C4345" t="s">
        <v>7</v>
      </c>
      <c r="D4345" t="s">
        <v>8</v>
      </c>
      <c r="E4345" t="s">
        <v>283</v>
      </c>
      <c r="F4345" t="s">
        <v>15</v>
      </c>
      <c r="G4345">
        <v>69.194889412527914</v>
      </c>
      <c r="H4345">
        <v>55.355911530022318</v>
      </c>
    </row>
    <row r="4346" spans="2:16" x14ac:dyDescent="0.25">
      <c r="B4346" t="s">
        <v>35</v>
      </c>
      <c r="C4346" t="s">
        <v>7</v>
      </c>
      <c r="D4346" t="s">
        <v>8</v>
      </c>
      <c r="E4346" t="s">
        <v>282</v>
      </c>
      <c r="F4346" t="s">
        <v>11</v>
      </c>
      <c r="G4346">
        <v>36.849821035695065</v>
      </c>
      <c r="H4346">
        <v>29.479856828556059</v>
      </c>
    </row>
    <row r="4347" spans="2:16" x14ac:dyDescent="0.25">
      <c r="B4347" t="s">
        <v>35</v>
      </c>
      <c r="C4347" t="s">
        <v>7</v>
      </c>
      <c r="D4347" t="s">
        <v>8</v>
      </c>
      <c r="E4347" t="s">
        <v>282</v>
      </c>
      <c r="F4347" t="s">
        <v>14</v>
      </c>
      <c r="G4347">
        <v>49.434762702581388</v>
      </c>
      <c r="H4347">
        <v>39.547810162065119</v>
      </c>
    </row>
    <row r="4348" spans="2:16" x14ac:dyDescent="0.25">
      <c r="B4348" t="s">
        <v>35</v>
      </c>
      <c r="C4348" t="s">
        <v>7</v>
      </c>
      <c r="D4348" t="s">
        <v>8</v>
      </c>
      <c r="E4348" t="s">
        <v>282</v>
      </c>
      <c r="F4348" t="s">
        <v>15</v>
      </c>
      <c r="G4348">
        <v>37.058457662738824</v>
      </c>
      <c r="H4348">
        <v>29.646766130191057</v>
      </c>
    </row>
    <row r="4349" spans="2:16" x14ac:dyDescent="0.25">
      <c r="B4349" t="s">
        <v>35</v>
      </c>
      <c r="C4349" t="s">
        <v>7</v>
      </c>
      <c r="D4349" t="s">
        <v>8</v>
      </c>
      <c r="E4349" t="s">
        <v>282</v>
      </c>
      <c r="F4349" t="s">
        <v>17</v>
      </c>
      <c r="G4349">
        <v>9.9981626971655313</v>
      </c>
    </row>
    <row r="4350" spans="2:16" x14ac:dyDescent="0.25">
      <c r="B4350" t="s">
        <v>35</v>
      </c>
      <c r="C4350" t="s">
        <v>7</v>
      </c>
      <c r="D4350" t="s">
        <v>8</v>
      </c>
      <c r="E4350" t="s">
        <v>281</v>
      </c>
      <c r="F4350" t="s">
        <v>11</v>
      </c>
      <c r="G4350">
        <v>14.998523649616235</v>
      </c>
      <c r="H4350">
        <v>14.998523649616235</v>
      </c>
      <c r="I4350">
        <v>7.7736240000000025</v>
      </c>
      <c r="J4350">
        <v>7.7736239999999999</v>
      </c>
      <c r="K4350">
        <v>7.773623999999999</v>
      </c>
      <c r="L4350">
        <v>7.773623999999999</v>
      </c>
      <c r="M4350">
        <v>7.773623999999999</v>
      </c>
      <c r="N4350">
        <v>7.7736239999999981</v>
      </c>
      <c r="O4350">
        <v>7.7736239999999981</v>
      </c>
      <c r="P4350">
        <v>7.7736239999999981</v>
      </c>
    </row>
    <row r="4351" spans="2:16" x14ac:dyDescent="0.25">
      <c r="B4351" t="s">
        <v>35</v>
      </c>
      <c r="C4351" t="s">
        <v>7</v>
      </c>
      <c r="D4351" t="s">
        <v>8</v>
      </c>
      <c r="E4351" t="s">
        <v>281</v>
      </c>
      <c r="F4351" t="s">
        <v>12</v>
      </c>
      <c r="G4351">
        <v>366.66213088174152</v>
      </c>
      <c r="H4351">
        <v>366.66213088174163</v>
      </c>
      <c r="I4351">
        <v>366.66213088174158</v>
      </c>
      <c r="J4351">
        <v>190.03830120000001</v>
      </c>
      <c r="K4351">
        <v>190.03830120000222</v>
      </c>
      <c r="L4351">
        <v>190.03830120000219</v>
      </c>
      <c r="M4351">
        <v>190.03830120000228</v>
      </c>
      <c r="N4351">
        <v>190.03830120000217</v>
      </c>
      <c r="O4351">
        <v>190.03830120000214</v>
      </c>
      <c r="P4351">
        <v>190.03830120000217</v>
      </c>
    </row>
    <row r="4352" spans="2:16" x14ac:dyDescent="0.25">
      <c r="B4352" t="s">
        <v>35</v>
      </c>
      <c r="C4352" t="s">
        <v>7</v>
      </c>
      <c r="D4352" t="s">
        <v>8</v>
      </c>
      <c r="E4352" t="s">
        <v>281</v>
      </c>
      <c r="F4352" t="s">
        <v>14</v>
      </c>
      <c r="G4352">
        <v>0.62266444416</v>
      </c>
      <c r="I4352">
        <v>0.31133222208000028</v>
      </c>
      <c r="J4352">
        <v>0.31133222208</v>
      </c>
    </row>
    <row r="4353" spans="2:16" x14ac:dyDescent="0.25">
      <c r="B4353" t="s">
        <v>35</v>
      </c>
      <c r="C4353" t="s">
        <v>7</v>
      </c>
      <c r="D4353" t="s">
        <v>8</v>
      </c>
      <c r="E4353" t="s">
        <v>281</v>
      </c>
      <c r="F4353" t="s">
        <v>15</v>
      </c>
      <c r="G4353">
        <v>187.87239602643947</v>
      </c>
      <c r="H4353">
        <v>187.8723960264395</v>
      </c>
      <c r="I4353">
        <v>176.47775236446361</v>
      </c>
      <c r="J4353">
        <v>54.350378023241845</v>
      </c>
    </row>
    <row r="4354" spans="2:16" x14ac:dyDescent="0.25">
      <c r="B4354" t="s">
        <v>35</v>
      </c>
      <c r="C4354" t="s">
        <v>7</v>
      </c>
      <c r="D4354" t="s">
        <v>8</v>
      </c>
      <c r="E4354" t="s">
        <v>280</v>
      </c>
      <c r="F4354" t="s">
        <v>11</v>
      </c>
      <c r="G4354">
        <v>207.23822160004227</v>
      </c>
      <c r="H4354">
        <v>207.23822160004227</v>
      </c>
      <c r="I4354">
        <v>107.41003920000004</v>
      </c>
      <c r="J4354">
        <v>107.41003920000001</v>
      </c>
      <c r="K4354">
        <v>107.41003919999997</v>
      </c>
      <c r="L4354">
        <v>107.41003919999996</v>
      </c>
      <c r="M4354">
        <v>107.41003919999996</v>
      </c>
      <c r="N4354">
        <v>107.41003919999997</v>
      </c>
      <c r="O4354">
        <v>107.4100392</v>
      </c>
      <c r="P4354">
        <v>107.41003919999993</v>
      </c>
    </row>
    <row r="4355" spans="2:16" x14ac:dyDescent="0.25">
      <c r="B4355" t="s">
        <v>35</v>
      </c>
      <c r="C4355" t="s">
        <v>7</v>
      </c>
      <c r="D4355" t="s">
        <v>8</v>
      </c>
      <c r="E4355" t="s">
        <v>280</v>
      </c>
      <c r="F4355" t="s">
        <v>12</v>
      </c>
      <c r="G4355">
        <v>147.34754367474181</v>
      </c>
      <c r="H4355">
        <v>147.34754367474181</v>
      </c>
      <c r="I4355">
        <v>147.34754367474179</v>
      </c>
      <c r="J4355">
        <v>76.369154400000014</v>
      </c>
      <c r="K4355">
        <v>76.369154399999999</v>
      </c>
      <c r="L4355">
        <v>76.369154399999999</v>
      </c>
      <c r="M4355">
        <v>76.369154399999971</v>
      </c>
      <c r="N4355">
        <v>76.369154399999971</v>
      </c>
      <c r="O4355">
        <v>76.369154399999971</v>
      </c>
      <c r="P4355">
        <v>76.369154399999971</v>
      </c>
    </row>
    <row r="4356" spans="2:16" x14ac:dyDescent="0.25">
      <c r="B4356" t="s">
        <v>35</v>
      </c>
      <c r="C4356" t="s">
        <v>7</v>
      </c>
      <c r="D4356" t="s">
        <v>8</v>
      </c>
      <c r="E4356" t="s">
        <v>280</v>
      </c>
      <c r="F4356" t="s">
        <v>14</v>
      </c>
      <c r="G4356">
        <v>458.2149386961936</v>
      </c>
      <c r="H4356">
        <v>458.2149386961936</v>
      </c>
      <c r="I4356">
        <v>210.75903000000008</v>
      </c>
      <c r="J4356">
        <v>210.75903000000008</v>
      </c>
      <c r="K4356">
        <v>210.75903</v>
      </c>
      <c r="L4356">
        <v>210.75903000000002</v>
      </c>
      <c r="M4356">
        <v>210.75903</v>
      </c>
      <c r="N4356">
        <v>144.65508011999998</v>
      </c>
      <c r="O4356">
        <v>144.65508012000001</v>
      </c>
      <c r="P4356">
        <v>144.65508012000001</v>
      </c>
    </row>
    <row r="4357" spans="2:16" x14ac:dyDescent="0.25">
      <c r="B4357" t="s">
        <v>35</v>
      </c>
      <c r="C4357" t="s">
        <v>7</v>
      </c>
      <c r="D4357" t="s">
        <v>8</v>
      </c>
      <c r="E4357" t="s">
        <v>280</v>
      </c>
      <c r="F4357" t="s">
        <v>15</v>
      </c>
      <c r="G4357">
        <v>0.34697484000000001</v>
      </c>
    </row>
    <row r="4358" spans="2:16" x14ac:dyDescent="0.25">
      <c r="B4358" t="s">
        <v>35</v>
      </c>
      <c r="C4358" t="s">
        <v>7</v>
      </c>
      <c r="D4358" t="s">
        <v>8</v>
      </c>
      <c r="E4358" t="s">
        <v>280</v>
      </c>
      <c r="F4358" t="s">
        <v>17</v>
      </c>
      <c r="I4358">
        <v>1.2500474028801301</v>
      </c>
    </row>
    <row r="4359" spans="2:16" x14ac:dyDescent="0.25">
      <c r="B4359" t="s">
        <v>35</v>
      </c>
      <c r="C4359" t="s">
        <v>7</v>
      </c>
      <c r="D4359" t="s">
        <v>8</v>
      </c>
      <c r="E4359" t="s">
        <v>279</v>
      </c>
      <c r="F4359" t="s">
        <v>11</v>
      </c>
      <c r="G4359">
        <v>46.645408550306499</v>
      </c>
      <c r="H4359">
        <v>46.645408550306506</v>
      </c>
      <c r="I4359">
        <v>46.645408550306499</v>
      </c>
      <c r="J4359">
        <v>46.645408550306499</v>
      </c>
      <c r="K4359">
        <v>46.645408550306499</v>
      </c>
      <c r="L4359">
        <v>46.645408550306499</v>
      </c>
      <c r="M4359">
        <v>46.64540855030652</v>
      </c>
      <c r="N4359">
        <v>46.645408550306499</v>
      </c>
      <c r="O4359">
        <v>46.645408550306485</v>
      </c>
      <c r="P4359">
        <v>46.64540855030647</v>
      </c>
    </row>
    <row r="4360" spans="2:16" x14ac:dyDescent="0.25">
      <c r="B4360" t="s">
        <v>35</v>
      </c>
      <c r="C4360" t="s">
        <v>7</v>
      </c>
      <c r="D4360" t="s">
        <v>8</v>
      </c>
      <c r="E4360" t="s">
        <v>279</v>
      </c>
      <c r="F4360" t="s">
        <v>12</v>
      </c>
      <c r="I4360">
        <v>7.3045259999999992</v>
      </c>
      <c r="J4360">
        <v>7.304526000000001</v>
      </c>
      <c r="K4360">
        <v>7.3045259999999992</v>
      </c>
      <c r="L4360">
        <v>7.3045260000000001</v>
      </c>
    </row>
    <row r="4361" spans="2:16" x14ac:dyDescent="0.25">
      <c r="B4361" t="s">
        <v>35</v>
      </c>
      <c r="C4361" t="s">
        <v>7</v>
      </c>
      <c r="D4361" t="s">
        <v>8</v>
      </c>
      <c r="E4361" t="s">
        <v>279</v>
      </c>
      <c r="F4361" t="s">
        <v>14</v>
      </c>
      <c r="G4361">
        <v>66.874612674579609</v>
      </c>
      <c r="I4361">
        <v>30.759426000000069</v>
      </c>
      <c r="J4361">
        <v>30.759426000000069</v>
      </c>
      <c r="K4361">
        <v>30.759426000000069</v>
      </c>
      <c r="L4361">
        <v>30.759426000000005</v>
      </c>
      <c r="M4361">
        <v>30.759426000000044</v>
      </c>
      <c r="N4361">
        <v>30.759426000000044</v>
      </c>
      <c r="O4361">
        <v>30.759426000000044</v>
      </c>
      <c r="P4361">
        <v>30.759426000000033</v>
      </c>
    </row>
    <row r="4362" spans="2:16" x14ac:dyDescent="0.25">
      <c r="B4362" t="s">
        <v>35</v>
      </c>
      <c r="C4362" t="s">
        <v>7</v>
      </c>
      <c r="D4362" t="s">
        <v>8</v>
      </c>
      <c r="E4362" t="s">
        <v>278</v>
      </c>
      <c r="F4362" t="s">
        <v>12</v>
      </c>
      <c r="G4362">
        <v>0.27264133439999999</v>
      </c>
      <c r="H4362">
        <v>0.27264133439999999</v>
      </c>
      <c r="I4362">
        <v>82.802182317747096</v>
      </c>
      <c r="J4362">
        <v>82.802182317747082</v>
      </c>
      <c r="K4362">
        <v>82.802182317747111</v>
      </c>
      <c r="L4362">
        <v>75.584940559699078</v>
      </c>
      <c r="M4362">
        <v>75.584940559699092</v>
      </c>
      <c r="N4362">
        <v>75.584940559699092</v>
      </c>
      <c r="O4362">
        <v>68.944262788914671</v>
      </c>
      <c r="P4362">
        <v>48.22920500548129</v>
      </c>
    </row>
    <row r="4363" spans="2:16" x14ac:dyDescent="0.25">
      <c r="B4363" t="s">
        <v>35</v>
      </c>
      <c r="C4363" t="s">
        <v>7</v>
      </c>
      <c r="D4363" t="s">
        <v>8</v>
      </c>
      <c r="E4363" t="s">
        <v>278</v>
      </c>
      <c r="F4363" t="s">
        <v>14</v>
      </c>
      <c r="G4363">
        <v>257.70765773158263</v>
      </c>
      <c r="H4363">
        <v>118.67427503364918</v>
      </c>
      <c r="I4363">
        <v>237.0687264</v>
      </c>
      <c r="J4363">
        <v>237.0687264</v>
      </c>
      <c r="K4363">
        <v>237.0687264</v>
      </c>
      <c r="L4363">
        <v>134.55053214377162</v>
      </c>
      <c r="M4363">
        <v>134.55053214377168</v>
      </c>
      <c r="N4363">
        <v>134.55053214377176</v>
      </c>
      <c r="O4363">
        <v>134.55053214377176</v>
      </c>
      <c r="P4363">
        <v>134.5505321437717</v>
      </c>
    </row>
    <row r="4364" spans="2:16" x14ac:dyDescent="0.25">
      <c r="B4364" t="s">
        <v>35</v>
      </c>
      <c r="C4364" t="s">
        <v>7</v>
      </c>
      <c r="D4364" t="s">
        <v>8</v>
      </c>
      <c r="E4364" t="s">
        <v>278</v>
      </c>
      <c r="F4364" t="s">
        <v>15</v>
      </c>
      <c r="G4364">
        <v>98.255073967163113</v>
      </c>
      <c r="H4364">
        <v>98.255073967163113</v>
      </c>
      <c r="I4364">
        <v>50.403628744020097</v>
      </c>
      <c r="J4364">
        <v>50.403628744020089</v>
      </c>
      <c r="K4364">
        <v>50.403628744020104</v>
      </c>
      <c r="L4364">
        <v>43.317849599999995</v>
      </c>
    </row>
    <row r="4365" spans="2:16" x14ac:dyDescent="0.25">
      <c r="B4365" t="s">
        <v>35</v>
      </c>
      <c r="C4365" t="s">
        <v>7</v>
      </c>
      <c r="D4365" t="s">
        <v>8</v>
      </c>
      <c r="E4365" t="s">
        <v>278</v>
      </c>
      <c r="F4365" t="s">
        <v>17</v>
      </c>
      <c r="G4365">
        <v>118.71474747579579</v>
      </c>
      <c r="H4365">
        <v>103.28736179539383</v>
      </c>
      <c r="I4365">
        <v>118.71474747579579</v>
      </c>
      <c r="J4365">
        <v>53.765163069243464</v>
      </c>
      <c r="K4365">
        <v>52.911881172777719</v>
      </c>
      <c r="L4365">
        <v>52.379649474385879</v>
      </c>
      <c r="M4365">
        <v>52.379649474385886</v>
      </c>
      <c r="N4365">
        <v>52.379649474385886</v>
      </c>
      <c r="O4365">
        <v>52.379649474385886</v>
      </c>
      <c r="P4365">
        <v>52.379649474385893</v>
      </c>
    </row>
    <row r="4366" spans="2:16" x14ac:dyDescent="0.25">
      <c r="B4366" t="s">
        <v>35</v>
      </c>
      <c r="C4366" t="s">
        <v>7</v>
      </c>
      <c r="D4366" t="s">
        <v>8</v>
      </c>
      <c r="E4366" t="s">
        <v>277</v>
      </c>
      <c r="F4366" t="s">
        <v>11</v>
      </c>
      <c r="G4366">
        <v>5.6632356539068214</v>
      </c>
      <c r="H4366">
        <v>5.6632356539068214</v>
      </c>
      <c r="I4366">
        <v>5.6632356539068214</v>
      </c>
      <c r="J4366">
        <v>5.6632356539068214</v>
      </c>
      <c r="K4366">
        <v>5.6632356539068223</v>
      </c>
      <c r="L4366">
        <v>5.6632356539068232</v>
      </c>
      <c r="M4366">
        <v>5.6632356539068249</v>
      </c>
      <c r="N4366">
        <v>5.6632356539068258</v>
      </c>
      <c r="O4366">
        <v>5.663235653906824</v>
      </c>
      <c r="P4366">
        <v>5.6632356539068249</v>
      </c>
    </row>
    <row r="4367" spans="2:16" x14ac:dyDescent="0.25">
      <c r="B4367" t="s">
        <v>35</v>
      </c>
      <c r="C4367" t="s">
        <v>7</v>
      </c>
      <c r="D4367" t="s">
        <v>8</v>
      </c>
      <c r="E4367" t="s">
        <v>276</v>
      </c>
      <c r="F4367" t="s">
        <v>11</v>
      </c>
      <c r="I4367">
        <v>4.1211244799999998E-2</v>
      </c>
      <c r="J4367">
        <v>4.1211244799999998E-2</v>
      </c>
      <c r="K4367">
        <v>4.1211244799999998E-2</v>
      </c>
      <c r="L4367">
        <v>4.1211244799999998E-2</v>
      </c>
      <c r="M4367">
        <v>4.1211244799999998E-2</v>
      </c>
      <c r="N4367">
        <v>4.1211244799999998E-2</v>
      </c>
      <c r="O4367">
        <v>4.1211244799999998E-2</v>
      </c>
      <c r="P4367">
        <v>4.1211244799999998E-2</v>
      </c>
    </row>
    <row r="4368" spans="2:16" x14ac:dyDescent="0.25">
      <c r="B4368" t="s">
        <v>35</v>
      </c>
      <c r="C4368" t="s">
        <v>7</v>
      </c>
      <c r="D4368" t="s">
        <v>8</v>
      </c>
      <c r="E4368" t="s">
        <v>276</v>
      </c>
      <c r="F4368" t="s">
        <v>12</v>
      </c>
      <c r="G4368">
        <v>33.617375706768051</v>
      </c>
      <c r="H4368">
        <v>33.617375706768051</v>
      </c>
      <c r="I4368">
        <v>33.617375706768051</v>
      </c>
      <c r="J4368">
        <v>33.617375706768037</v>
      </c>
      <c r="K4368">
        <v>33.61737570676803</v>
      </c>
      <c r="L4368">
        <v>33.617375706768023</v>
      </c>
      <c r="M4368">
        <v>33.617375706768001</v>
      </c>
      <c r="N4368">
        <v>33.617375706768001</v>
      </c>
      <c r="O4368">
        <v>33.617375706767987</v>
      </c>
      <c r="P4368">
        <v>33.617375706767987</v>
      </c>
    </row>
    <row r="4369" spans="2:16" x14ac:dyDescent="0.25">
      <c r="B4369" t="s">
        <v>35</v>
      </c>
      <c r="C4369" t="s">
        <v>7</v>
      </c>
      <c r="D4369" t="s">
        <v>8</v>
      </c>
      <c r="E4369" t="s">
        <v>276</v>
      </c>
      <c r="F4369" t="s">
        <v>14</v>
      </c>
      <c r="G4369">
        <v>108.62535125416029</v>
      </c>
      <c r="H4369">
        <v>108.62535125416029</v>
      </c>
      <c r="I4369">
        <v>99.925915679999989</v>
      </c>
      <c r="J4369">
        <v>99.925915680000017</v>
      </c>
      <c r="K4369">
        <v>99.925915680000017</v>
      </c>
      <c r="L4369">
        <v>99.925915680000017</v>
      </c>
      <c r="M4369">
        <v>68.584446126719996</v>
      </c>
      <c r="N4369">
        <v>68.584446126720024</v>
      </c>
      <c r="O4369">
        <v>68.58444612672001</v>
      </c>
      <c r="P4369">
        <v>68.584446126719996</v>
      </c>
    </row>
    <row r="4370" spans="2:16" x14ac:dyDescent="0.25">
      <c r="B4370" t="s">
        <v>35</v>
      </c>
      <c r="C4370" t="s">
        <v>7</v>
      </c>
      <c r="D4370" t="s">
        <v>8</v>
      </c>
      <c r="E4370" t="s">
        <v>276</v>
      </c>
      <c r="F4370" t="s">
        <v>15</v>
      </c>
      <c r="G4370">
        <v>3.2611377599999998E-2</v>
      </c>
      <c r="I4370">
        <v>3.2611377599999998E-2</v>
      </c>
      <c r="J4370">
        <v>3.2611377599999998E-2</v>
      </c>
      <c r="K4370">
        <v>3.2611377599999998E-2</v>
      </c>
      <c r="L4370">
        <v>3.2611377599999998E-2</v>
      </c>
      <c r="M4370">
        <v>3.2611377599999998E-2</v>
      </c>
      <c r="N4370">
        <v>3.2611377599999998E-2</v>
      </c>
      <c r="O4370">
        <v>3.2611377599999998E-2</v>
      </c>
      <c r="P4370">
        <v>3.2611377599999998E-2</v>
      </c>
    </row>
    <row r="4371" spans="2:16" x14ac:dyDescent="0.25">
      <c r="B4371" t="s">
        <v>35</v>
      </c>
      <c r="C4371" t="s">
        <v>7</v>
      </c>
      <c r="D4371" t="s">
        <v>8</v>
      </c>
      <c r="E4371" t="s">
        <v>276</v>
      </c>
      <c r="F4371" t="s">
        <v>18</v>
      </c>
      <c r="G4371">
        <v>2.8722988039100641</v>
      </c>
    </row>
    <row r="4372" spans="2:16" x14ac:dyDescent="0.25">
      <c r="B4372" t="s">
        <v>35</v>
      </c>
      <c r="C4372" t="s">
        <v>7</v>
      </c>
      <c r="D4372" t="s">
        <v>8</v>
      </c>
      <c r="E4372" t="s">
        <v>275</v>
      </c>
      <c r="F4372" t="s">
        <v>12</v>
      </c>
      <c r="G4372">
        <v>27.152495999999999</v>
      </c>
      <c r="H4372">
        <v>27.152495999999999</v>
      </c>
      <c r="I4372">
        <v>27.152495999999999</v>
      </c>
      <c r="J4372">
        <v>27.152495999999999</v>
      </c>
      <c r="K4372">
        <v>27.152495999999999</v>
      </c>
      <c r="L4372">
        <v>27.152495999999999</v>
      </c>
      <c r="M4372">
        <v>27.152495999999999</v>
      </c>
      <c r="N4372">
        <v>27.152495999999999</v>
      </c>
      <c r="O4372">
        <v>27.152495999999999</v>
      </c>
      <c r="P4372">
        <v>27.152495999999999</v>
      </c>
    </row>
    <row r="4373" spans="2:16" x14ac:dyDescent="0.25">
      <c r="B4373" t="s">
        <v>35</v>
      </c>
      <c r="C4373" t="s">
        <v>7</v>
      </c>
      <c r="D4373" t="s">
        <v>8</v>
      </c>
      <c r="E4373" t="s">
        <v>275</v>
      </c>
      <c r="F4373" t="s">
        <v>13</v>
      </c>
      <c r="G4373">
        <v>9.4502880000000076</v>
      </c>
      <c r="H4373">
        <v>9.4502880000000076</v>
      </c>
      <c r="I4373">
        <v>9.4502880000000076</v>
      </c>
      <c r="J4373">
        <v>9.4502880000000076</v>
      </c>
      <c r="K4373">
        <v>9.4502880000000076</v>
      </c>
      <c r="L4373">
        <v>9.4502880000000076</v>
      </c>
      <c r="M4373">
        <v>9.4502880000000076</v>
      </c>
      <c r="N4373">
        <v>9.4502880000000076</v>
      </c>
      <c r="O4373">
        <v>9.4502880000000076</v>
      </c>
      <c r="P4373">
        <v>9.4502880000000076</v>
      </c>
    </row>
    <row r="4374" spans="2:16" x14ac:dyDescent="0.25">
      <c r="B4374" t="s">
        <v>35</v>
      </c>
      <c r="C4374" t="s">
        <v>7</v>
      </c>
      <c r="D4374" t="s">
        <v>8</v>
      </c>
      <c r="E4374" t="s">
        <v>275</v>
      </c>
      <c r="F4374" t="s">
        <v>14</v>
      </c>
      <c r="G4374">
        <v>12.404159999999997</v>
      </c>
      <c r="H4374">
        <v>12.404159999999997</v>
      </c>
      <c r="I4374">
        <v>12.404159999999997</v>
      </c>
      <c r="J4374">
        <v>12.404159999999997</v>
      </c>
      <c r="K4374">
        <v>12.404159999999997</v>
      </c>
      <c r="L4374">
        <v>12.404159999999997</v>
      </c>
      <c r="M4374">
        <v>12.404159999999997</v>
      </c>
      <c r="N4374">
        <v>12.404159999999997</v>
      </c>
      <c r="O4374">
        <v>12.404159999999997</v>
      </c>
      <c r="P4374">
        <v>12.404159999999997</v>
      </c>
    </row>
    <row r="4375" spans="2:16" x14ac:dyDescent="0.25">
      <c r="B4375" t="s">
        <v>35</v>
      </c>
      <c r="C4375" t="s">
        <v>7</v>
      </c>
      <c r="D4375" t="s">
        <v>8</v>
      </c>
      <c r="E4375" t="s">
        <v>275</v>
      </c>
      <c r="F4375" t="s">
        <v>16</v>
      </c>
      <c r="G4375">
        <v>44.938800000000001</v>
      </c>
      <c r="H4375">
        <v>44.938800000000001</v>
      </c>
      <c r="I4375">
        <v>44.938800000000001</v>
      </c>
      <c r="J4375">
        <v>44.938800000000001</v>
      </c>
      <c r="K4375">
        <v>44.938800000000001</v>
      </c>
      <c r="L4375">
        <v>44.938800000000001</v>
      </c>
      <c r="M4375">
        <v>44.938800000000001</v>
      </c>
      <c r="N4375">
        <v>44.938800000000001</v>
      </c>
      <c r="O4375">
        <v>22.523326560000001</v>
      </c>
      <c r="P4375">
        <v>22.523326560000001</v>
      </c>
    </row>
    <row r="4376" spans="2:16" x14ac:dyDescent="0.25">
      <c r="B4376" t="s">
        <v>35</v>
      </c>
      <c r="C4376" t="s">
        <v>7</v>
      </c>
      <c r="D4376" t="s">
        <v>8</v>
      </c>
      <c r="E4376" t="s">
        <v>275</v>
      </c>
      <c r="F4376" t="s">
        <v>17</v>
      </c>
      <c r="G4376">
        <v>24.688483200000004</v>
      </c>
      <c r="H4376">
        <v>24.688483200000004</v>
      </c>
      <c r="I4376">
        <v>24.688483200000004</v>
      </c>
      <c r="J4376">
        <v>24.688483200000004</v>
      </c>
      <c r="K4376">
        <v>24.688483200000004</v>
      </c>
      <c r="L4376">
        <v>24.688483200000004</v>
      </c>
      <c r="M4376">
        <v>24.688483200000004</v>
      </c>
      <c r="N4376">
        <v>24.688483200000004</v>
      </c>
      <c r="O4376">
        <v>24.688483200000004</v>
      </c>
      <c r="P4376">
        <v>24.688483200000004</v>
      </c>
    </row>
    <row r="4377" spans="2:16" x14ac:dyDescent="0.25">
      <c r="B4377" t="s">
        <v>35</v>
      </c>
      <c r="C4377" t="s">
        <v>7</v>
      </c>
      <c r="D4377" t="s">
        <v>8</v>
      </c>
      <c r="E4377" t="s">
        <v>274</v>
      </c>
      <c r="F4377" t="s">
        <v>11</v>
      </c>
      <c r="I4377">
        <v>2.9611169863711002E-2</v>
      </c>
      <c r="J4377">
        <v>2.9611169863711002E-2</v>
      </c>
      <c r="K4377">
        <v>2.9611169863711002E-2</v>
      </c>
      <c r="L4377">
        <v>2.9611169863711002E-2</v>
      </c>
      <c r="M4377">
        <v>2.9611169863711002E-2</v>
      </c>
      <c r="N4377">
        <v>2.9611169863711002E-2</v>
      </c>
      <c r="O4377">
        <v>2.9611169863711002E-2</v>
      </c>
    </row>
    <row r="4378" spans="2:16" x14ac:dyDescent="0.25">
      <c r="B4378" t="s">
        <v>35</v>
      </c>
      <c r="C4378" t="s">
        <v>7</v>
      </c>
      <c r="D4378" t="s">
        <v>8</v>
      </c>
      <c r="E4378" t="s">
        <v>273</v>
      </c>
      <c r="F4378" t="s">
        <v>10</v>
      </c>
      <c r="G4378">
        <v>6.6352254011104925</v>
      </c>
      <c r="I4378">
        <v>1.0752363539775995</v>
      </c>
      <c r="J4378">
        <v>1.0752363539776</v>
      </c>
      <c r="K4378">
        <v>1.0752363539776</v>
      </c>
      <c r="L4378">
        <v>1.0752363539776</v>
      </c>
      <c r="M4378">
        <v>1.0752363539776</v>
      </c>
      <c r="N4378">
        <v>1.0752363539776</v>
      </c>
      <c r="O4378">
        <v>1.0752363539776</v>
      </c>
      <c r="P4378">
        <v>1.0752363539775998</v>
      </c>
    </row>
    <row r="4379" spans="2:16" x14ac:dyDescent="0.25">
      <c r="B4379" t="s">
        <v>35</v>
      </c>
      <c r="C4379" t="s">
        <v>7</v>
      </c>
      <c r="D4379" t="s">
        <v>8</v>
      </c>
      <c r="E4379" t="s">
        <v>273</v>
      </c>
      <c r="F4379" t="s">
        <v>11</v>
      </c>
      <c r="I4379">
        <v>6.3003436005600003E-2</v>
      </c>
      <c r="J4379">
        <v>6.3003436005600003E-2</v>
      </c>
      <c r="K4379">
        <v>6.3003436005600003E-2</v>
      </c>
      <c r="L4379">
        <v>6.3003436005600003E-2</v>
      </c>
      <c r="M4379">
        <v>6.3003436005600003E-2</v>
      </c>
      <c r="N4379">
        <v>6.3003436005600003E-2</v>
      </c>
      <c r="O4379">
        <v>6.3003436005600003E-2</v>
      </c>
      <c r="P4379">
        <v>6.3003436005600003E-2</v>
      </c>
    </row>
    <row r="4380" spans="2:16" x14ac:dyDescent="0.25">
      <c r="B4380" t="s">
        <v>35</v>
      </c>
      <c r="C4380" t="s">
        <v>7</v>
      </c>
      <c r="D4380" t="s">
        <v>8</v>
      </c>
      <c r="E4380" t="s">
        <v>273</v>
      </c>
      <c r="F4380" t="s">
        <v>12</v>
      </c>
      <c r="I4380">
        <v>24.220310220866935</v>
      </c>
      <c r="J4380">
        <v>24.220310220866935</v>
      </c>
      <c r="K4380">
        <v>24.220310220866935</v>
      </c>
      <c r="L4380">
        <v>24.220310220866935</v>
      </c>
      <c r="M4380">
        <v>24.220310220866935</v>
      </c>
      <c r="N4380">
        <v>4.2108734739892686</v>
      </c>
    </row>
    <row r="4381" spans="2:16" x14ac:dyDescent="0.25">
      <c r="B4381" t="s">
        <v>35</v>
      </c>
      <c r="C4381" t="s">
        <v>7</v>
      </c>
      <c r="D4381" t="s">
        <v>8</v>
      </c>
      <c r="E4381" t="s">
        <v>272</v>
      </c>
      <c r="F4381" t="s">
        <v>11</v>
      </c>
      <c r="G4381">
        <v>7.6799604174054013</v>
      </c>
      <c r="H4381">
        <v>2.5287671089440002E-2</v>
      </c>
      <c r="I4381">
        <v>5.4640101161404813</v>
      </c>
      <c r="J4381">
        <v>5.4640101161404822</v>
      </c>
      <c r="K4381">
        <v>5.464010116140483</v>
      </c>
      <c r="L4381">
        <v>5.464010116140483</v>
      </c>
      <c r="M4381">
        <v>5.464010116140483</v>
      </c>
      <c r="N4381">
        <v>5.4640101161404813</v>
      </c>
      <c r="O4381">
        <v>5.4640101161404813</v>
      </c>
      <c r="P4381">
        <v>5.4640101161404795</v>
      </c>
    </row>
    <row r="4382" spans="2:16" x14ac:dyDescent="0.25">
      <c r="B4382" t="s">
        <v>35</v>
      </c>
      <c r="C4382" t="s">
        <v>7</v>
      </c>
      <c r="D4382" t="s">
        <v>8</v>
      </c>
      <c r="E4382" t="s">
        <v>272</v>
      </c>
      <c r="F4382" t="s">
        <v>12</v>
      </c>
      <c r="I4382">
        <v>1.9813081723199988</v>
      </c>
      <c r="J4382">
        <v>1.9813081723200001</v>
      </c>
      <c r="K4382">
        <v>1.9813081723200001</v>
      </c>
      <c r="L4382">
        <v>1.9813081723200001</v>
      </c>
      <c r="M4382">
        <v>1.9813081723200001</v>
      </c>
      <c r="N4382">
        <v>1.9813081723200001</v>
      </c>
      <c r="O4382">
        <v>1.6461290577600001</v>
      </c>
    </row>
    <row r="4383" spans="2:16" x14ac:dyDescent="0.25">
      <c r="B4383" t="s">
        <v>35</v>
      </c>
      <c r="C4383" t="s">
        <v>7</v>
      </c>
      <c r="D4383" t="s">
        <v>8</v>
      </c>
      <c r="E4383" t="s">
        <v>272</v>
      </c>
      <c r="F4383" t="s">
        <v>16</v>
      </c>
      <c r="H4383">
        <v>0.63103536345863398</v>
      </c>
      <c r="I4383">
        <v>0.63103536345863398</v>
      </c>
      <c r="J4383">
        <v>0.6165288000000001</v>
      </c>
      <c r="K4383">
        <v>0.6165288000000001</v>
      </c>
      <c r="L4383">
        <v>0.6165288000000001</v>
      </c>
    </row>
    <row r="4384" spans="2:16" x14ac:dyDescent="0.25">
      <c r="B4384" t="s">
        <v>35</v>
      </c>
      <c r="C4384" t="s">
        <v>7</v>
      </c>
      <c r="D4384" t="s">
        <v>8</v>
      </c>
      <c r="E4384" t="s">
        <v>271</v>
      </c>
      <c r="F4384" t="s">
        <v>14</v>
      </c>
      <c r="G4384">
        <v>1.277208E-2</v>
      </c>
    </row>
    <row r="4385" spans="2:16" x14ac:dyDescent="0.25">
      <c r="B4385" t="s">
        <v>35</v>
      </c>
      <c r="C4385" t="s">
        <v>7</v>
      </c>
      <c r="D4385" t="s">
        <v>8</v>
      </c>
      <c r="E4385" t="s">
        <v>270</v>
      </c>
      <c r="F4385" t="s">
        <v>11</v>
      </c>
      <c r="G4385">
        <v>0.11248892737212178</v>
      </c>
      <c r="H4385">
        <v>2.9631225600000003E-4</v>
      </c>
    </row>
    <row r="4386" spans="2:16" x14ac:dyDescent="0.25">
      <c r="B4386" t="s">
        <v>35</v>
      </c>
      <c r="C4386" t="s">
        <v>7</v>
      </c>
      <c r="D4386" t="s">
        <v>8</v>
      </c>
      <c r="E4386" t="s">
        <v>269</v>
      </c>
      <c r="F4386" t="s">
        <v>18</v>
      </c>
      <c r="G4386">
        <v>1.4191199624061583</v>
      </c>
      <c r="H4386">
        <v>1.4191199624061583</v>
      </c>
    </row>
    <row r="4387" spans="2:16" x14ac:dyDescent="0.25">
      <c r="B4387" t="s">
        <v>35</v>
      </c>
      <c r="C4387" t="s">
        <v>7</v>
      </c>
      <c r="D4387" t="s">
        <v>8</v>
      </c>
      <c r="E4387" t="s">
        <v>268</v>
      </c>
      <c r="F4387" t="s">
        <v>11</v>
      </c>
      <c r="G4387">
        <v>4.6830874852800001E-3</v>
      </c>
      <c r="I4387">
        <v>0.70020830289168023</v>
      </c>
      <c r="J4387">
        <v>0.70020830289168012</v>
      </c>
      <c r="K4387">
        <v>0.70020830289168001</v>
      </c>
      <c r="L4387">
        <v>0.7002083028916799</v>
      </c>
      <c r="M4387">
        <v>0.70020830289168001</v>
      </c>
      <c r="N4387">
        <v>0.70020830289168001</v>
      </c>
      <c r="O4387">
        <v>0.70020830289168001</v>
      </c>
      <c r="P4387">
        <v>0.70020830289168001</v>
      </c>
    </row>
    <row r="4388" spans="2:16" x14ac:dyDescent="0.25">
      <c r="B4388" t="s">
        <v>35</v>
      </c>
      <c r="C4388" t="s">
        <v>7</v>
      </c>
      <c r="D4388" t="s">
        <v>8</v>
      </c>
      <c r="E4388" t="s">
        <v>268</v>
      </c>
      <c r="F4388" t="s">
        <v>12</v>
      </c>
      <c r="I4388">
        <v>0.97465161599999994</v>
      </c>
      <c r="J4388">
        <v>0.97465161600000005</v>
      </c>
      <c r="K4388">
        <v>0.97465161599999994</v>
      </c>
      <c r="L4388">
        <v>0.97465161599999994</v>
      </c>
    </row>
    <row r="4389" spans="2:16" x14ac:dyDescent="0.25">
      <c r="B4389" t="s">
        <v>35</v>
      </c>
      <c r="C4389" t="s">
        <v>7</v>
      </c>
      <c r="D4389" t="s">
        <v>8</v>
      </c>
      <c r="E4389" t="s">
        <v>267</v>
      </c>
      <c r="F4389" t="s">
        <v>11</v>
      </c>
      <c r="I4389">
        <v>3.1036154400000002E-2</v>
      </c>
      <c r="J4389">
        <v>3.1036154400000002E-2</v>
      </c>
      <c r="K4389">
        <v>3.1036154400000002E-2</v>
      </c>
      <c r="L4389">
        <v>3.1036154400000002E-2</v>
      </c>
      <c r="M4389">
        <v>3.1036154400000002E-2</v>
      </c>
      <c r="N4389">
        <v>3.1036154400000002E-2</v>
      </c>
      <c r="O4389">
        <v>3.1036154400000002E-2</v>
      </c>
      <c r="P4389">
        <v>3.1036154400000002E-2</v>
      </c>
    </row>
    <row r="4390" spans="2:16" x14ac:dyDescent="0.25">
      <c r="B4390" t="s">
        <v>35</v>
      </c>
      <c r="C4390" t="s">
        <v>7</v>
      </c>
      <c r="D4390" t="s">
        <v>8</v>
      </c>
      <c r="E4390" t="s">
        <v>267</v>
      </c>
      <c r="F4390" t="s">
        <v>12</v>
      </c>
      <c r="I4390">
        <v>4.25736E-3</v>
      </c>
      <c r="J4390">
        <v>4.25736E-3</v>
      </c>
      <c r="K4390">
        <v>4.25736E-3</v>
      </c>
      <c r="L4390">
        <v>4.25736E-3</v>
      </c>
    </row>
    <row r="4391" spans="2:16" x14ac:dyDescent="0.25">
      <c r="B4391" t="s">
        <v>35</v>
      </c>
      <c r="C4391" t="s">
        <v>7</v>
      </c>
      <c r="D4391" t="s">
        <v>8</v>
      </c>
      <c r="E4391" t="s">
        <v>267</v>
      </c>
      <c r="F4391" t="s">
        <v>14</v>
      </c>
      <c r="I4391">
        <v>1.67947790913504</v>
      </c>
      <c r="J4391">
        <v>1.67947790913504</v>
      </c>
      <c r="K4391">
        <v>1.67947790913504</v>
      </c>
      <c r="L4391">
        <v>1.67947790913504</v>
      </c>
      <c r="M4391">
        <v>1.67947790913504</v>
      </c>
      <c r="N4391">
        <v>1.67947790913504</v>
      </c>
      <c r="O4391">
        <v>1.67947790913504</v>
      </c>
      <c r="P4391">
        <v>1.67947790913504</v>
      </c>
    </row>
    <row r="4392" spans="2:16" x14ac:dyDescent="0.25">
      <c r="B4392" t="s">
        <v>35</v>
      </c>
      <c r="C4392" t="s">
        <v>7</v>
      </c>
      <c r="D4392" t="s">
        <v>8</v>
      </c>
      <c r="E4392" t="s">
        <v>267</v>
      </c>
      <c r="F4392" t="s">
        <v>18</v>
      </c>
      <c r="G4392">
        <v>6.2483851944743138</v>
      </c>
    </row>
    <row r="4393" spans="2:16" x14ac:dyDescent="0.25">
      <c r="B4393" t="s">
        <v>35</v>
      </c>
      <c r="C4393" t="s">
        <v>7</v>
      </c>
      <c r="D4393" t="s">
        <v>8</v>
      </c>
      <c r="E4393" t="s">
        <v>266</v>
      </c>
      <c r="F4393" t="s">
        <v>10</v>
      </c>
      <c r="G4393">
        <v>4.6805730791730893</v>
      </c>
      <c r="I4393">
        <v>4.6805730791730893</v>
      </c>
      <c r="J4393">
        <v>4.6805730791730884</v>
      </c>
      <c r="K4393">
        <v>4.6805730791730884</v>
      </c>
      <c r="L4393">
        <v>4.6805730791730875</v>
      </c>
      <c r="M4393">
        <v>4.6805730791730866</v>
      </c>
      <c r="N4393">
        <v>4.6805730791730857</v>
      </c>
      <c r="O4393">
        <v>4.1446441529087705</v>
      </c>
      <c r="P4393">
        <v>4.1446441529087714</v>
      </c>
    </row>
    <row r="4394" spans="2:16" x14ac:dyDescent="0.25">
      <c r="B4394" t="s">
        <v>35</v>
      </c>
      <c r="C4394" t="s">
        <v>7</v>
      </c>
      <c r="D4394" t="s">
        <v>8</v>
      </c>
      <c r="E4394" t="s">
        <v>266</v>
      </c>
      <c r="F4394" t="s">
        <v>11</v>
      </c>
      <c r="I4394">
        <v>2.7672840000000001E-3</v>
      </c>
      <c r="J4394">
        <v>2.7672840000000001E-3</v>
      </c>
      <c r="K4394">
        <v>2.7672840000000001E-3</v>
      </c>
      <c r="L4394">
        <v>2.7672840000000001E-3</v>
      </c>
      <c r="M4394">
        <v>2.7672840000000001E-3</v>
      </c>
      <c r="N4394">
        <v>2.7672840000000001E-3</v>
      </c>
      <c r="O4394">
        <v>2.7672840000000001E-3</v>
      </c>
    </row>
    <row r="4395" spans="2:16" x14ac:dyDescent="0.25">
      <c r="B4395" t="s">
        <v>35</v>
      </c>
      <c r="C4395" t="s">
        <v>7</v>
      </c>
      <c r="D4395" t="s">
        <v>8</v>
      </c>
      <c r="E4395" t="s">
        <v>266</v>
      </c>
      <c r="F4395" t="s">
        <v>12</v>
      </c>
      <c r="I4395">
        <v>2.0832284461644353</v>
      </c>
      <c r="J4395">
        <v>2.0832284461644353</v>
      </c>
      <c r="K4395">
        <v>2.0832284461644353</v>
      </c>
      <c r="L4395">
        <v>2.0832284461644361</v>
      </c>
      <c r="M4395">
        <v>1.4821408366993039</v>
      </c>
      <c r="N4395">
        <v>1.0797220699300718</v>
      </c>
      <c r="O4395">
        <v>1.0256089403076938</v>
      </c>
      <c r="P4395">
        <v>1.0256089403076938</v>
      </c>
    </row>
    <row r="4396" spans="2:16" x14ac:dyDescent="0.25">
      <c r="B4396" t="s">
        <v>35</v>
      </c>
      <c r="C4396" t="s">
        <v>7</v>
      </c>
      <c r="D4396" t="s">
        <v>8</v>
      </c>
      <c r="E4396" t="s">
        <v>266</v>
      </c>
      <c r="F4396" t="s">
        <v>14</v>
      </c>
      <c r="I4396">
        <v>4.25736E-3</v>
      </c>
      <c r="J4396">
        <v>4.25736E-3</v>
      </c>
      <c r="K4396">
        <v>4.25736E-3</v>
      </c>
      <c r="L4396">
        <v>4.25736E-3</v>
      </c>
      <c r="M4396">
        <v>4.25736E-3</v>
      </c>
      <c r="N4396">
        <v>4.25736E-3</v>
      </c>
      <c r="O4396">
        <v>4.25736E-3</v>
      </c>
      <c r="P4396">
        <v>4.25736E-3</v>
      </c>
    </row>
    <row r="4397" spans="2:16" x14ac:dyDescent="0.25">
      <c r="B4397" t="s">
        <v>35</v>
      </c>
      <c r="C4397" t="s">
        <v>7</v>
      </c>
      <c r="D4397" t="s">
        <v>8</v>
      </c>
      <c r="E4397" t="s">
        <v>265</v>
      </c>
      <c r="F4397" t="s">
        <v>10</v>
      </c>
      <c r="G4397">
        <v>2.1980591808271415</v>
      </c>
      <c r="I4397">
        <v>1.3229903879999991</v>
      </c>
      <c r="J4397">
        <v>1.322990388</v>
      </c>
      <c r="K4397">
        <v>1.322990388</v>
      </c>
      <c r="L4397">
        <v>1.322990388</v>
      </c>
      <c r="M4397">
        <v>1.322990388</v>
      </c>
      <c r="N4397">
        <v>1.3229903880000002</v>
      </c>
      <c r="O4397">
        <v>1.322990388</v>
      </c>
      <c r="P4397">
        <v>1.322990388</v>
      </c>
    </row>
    <row r="4398" spans="2:16" x14ac:dyDescent="0.25">
      <c r="B4398" t="s">
        <v>35</v>
      </c>
      <c r="C4398" t="s">
        <v>7</v>
      </c>
      <c r="D4398" t="s">
        <v>8</v>
      </c>
      <c r="E4398" t="s">
        <v>265</v>
      </c>
      <c r="F4398" t="s">
        <v>11</v>
      </c>
      <c r="I4398">
        <v>3.8869696799999999E-2</v>
      </c>
      <c r="J4398">
        <v>3.8869696799999999E-2</v>
      </c>
      <c r="K4398">
        <v>3.8869696799999999E-2</v>
      </c>
      <c r="L4398">
        <v>3.8869696799999999E-2</v>
      </c>
      <c r="M4398">
        <v>3.8869696799999999E-2</v>
      </c>
      <c r="N4398">
        <v>3.8869696799999999E-2</v>
      </c>
      <c r="O4398">
        <v>3.8869696799999999E-2</v>
      </c>
      <c r="P4398">
        <v>3.8869696799999999E-2</v>
      </c>
    </row>
    <row r="4399" spans="2:16" x14ac:dyDescent="0.25">
      <c r="B4399" t="s">
        <v>35</v>
      </c>
      <c r="C4399" t="s">
        <v>7</v>
      </c>
      <c r="D4399" t="s">
        <v>8</v>
      </c>
      <c r="E4399" t="s">
        <v>265</v>
      </c>
      <c r="F4399" t="s">
        <v>12</v>
      </c>
      <c r="I4399">
        <v>0.42667949032623248</v>
      </c>
      <c r="J4399">
        <v>0.42667949032623248</v>
      </c>
      <c r="K4399">
        <v>0.42667949032623254</v>
      </c>
      <c r="L4399">
        <v>0.42667949032623259</v>
      </c>
      <c r="M4399">
        <v>0.30356684978976001</v>
      </c>
      <c r="N4399">
        <v>0.22114485972</v>
      </c>
      <c r="O4399">
        <v>0.22114485972</v>
      </c>
      <c r="P4399">
        <v>0.21006159969168001</v>
      </c>
    </row>
    <row r="4400" spans="2:16" x14ac:dyDescent="0.25">
      <c r="B4400" t="s">
        <v>35</v>
      </c>
      <c r="C4400" t="s">
        <v>7</v>
      </c>
      <c r="D4400" t="s">
        <v>8</v>
      </c>
      <c r="E4400" t="s">
        <v>265</v>
      </c>
      <c r="F4400" t="s">
        <v>14</v>
      </c>
      <c r="I4400">
        <v>9.4300515485279998E-2</v>
      </c>
      <c r="J4400">
        <v>9.4300515485279998E-2</v>
      </c>
      <c r="K4400">
        <v>9.4300515485279998E-2</v>
      </c>
      <c r="L4400">
        <v>9.4300515485279998E-2</v>
      </c>
      <c r="M4400">
        <v>9.4300515485279998E-2</v>
      </c>
      <c r="N4400">
        <v>9.4300515485279998E-2</v>
      </c>
      <c r="O4400">
        <v>9.4300515485279998E-2</v>
      </c>
      <c r="P4400">
        <v>9.4300515485279998E-2</v>
      </c>
    </row>
    <row r="4401" spans="2:16" x14ac:dyDescent="0.25">
      <c r="B4401" t="s">
        <v>35</v>
      </c>
      <c r="C4401" t="s">
        <v>7</v>
      </c>
      <c r="D4401" t="s">
        <v>8</v>
      </c>
      <c r="E4401" t="s">
        <v>265</v>
      </c>
      <c r="F4401" t="s">
        <v>16</v>
      </c>
      <c r="H4401">
        <v>8.7796224481201186</v>
      </c>
      <c r="I4401">
        <v>7.7827849509632312</v>
      </c>
      <c r="J4401">
        <v>5.0072857704552982</v>
      </c>
      <c r="K4401">
        <v>2.751434495676925</v>
      </c>
      <c r="L4401">
        <v>2.7514344956769241</v>
      </c>
    </row>
    <row r="4402" spans="2:16" x14ac:dyDescent="0.25">
      <c r="B4402" t="s">
        <v>35</v>
      </c>
      <c r="C4402" t="s">
        <v>7</v>
      </c>
      <c r="D4402" t="s">
        <v>8</v>
      </c>
      <c r="E4402" t="s">
        <v>265</v>
      </c>
      <c r="F4402" t="s">
        <v>18</v>
      </c>
      <c r="G4402">
        <v>3.7870635316770733</v>
      </c>
    </row>
    <row r="4403" spans="2:16" x14ac:dyDescent="0.25">
      <c r="B4403" t="s">
        <v>35</v>
      </c>
      <c r="C4403" t="s">
        <v>7</v>
      </c>
      <c r="D4403" t="s">
        <v>8</v>
      </c>
      <c r="E4403" t="s">
        <v>264</v>
      </c>
      <c r="F4403" t="s">
        <v>15</v>
      </c>
      <c r="G4403">
        <v>13.376309574737556</v>
      </c>
      <c r="H4403">
        <v>10.68205287471474</v>
      </c>
      <c r="I4403">
        <v>11.794463999999989</v>
      </c>
      <c r="J4403">
        <v>11.794463999999993</v>
      </c>
      <c r="K4403">
        <v>11.794463999999996</v>
      </c>
      <c r="L4403">
        <v>11.794464</v>
      </c>
      <c r="M4403">
        <v>11.794464</v>
      </c>
      <c r="N4403">
        <v>11.794464</v>
      </c>
      <c r="O4403">
        <v>11.551710475944125</v>
      </c>
      <c r="P4403">
        <v>5.8972319999999998</v>
      </c>
    </row>
    <row r="4404" spans="2:16" x14ac:dyDescent="0.25">
      <c r="B4404" t="s">
        <v>35</v>
      </c>
      <c r="C4404" t="s">
        <v>7</v>
      </c>
      <c r="D4404" t="s">
        <v>8</v>
      </c>
      <c r="E4404" t="s">
        <v>263</v>
      </c>
      <c r="F4404" t="s">
        <v>13</v>
      </c>
      <c r="G4404">
        <v>33.597572293590545</v>
      </c>
      <c r="H4404">
        <v>32.639384439938588</v>
      </c>
      <c r="I4404">
        <v>30.631396025023275</v>
      </c>
      <c r="J4404">
        <v>30.631396025023282</v>
      </c>
      <c r="K4404">
        <v>30.631396025023289</v>
      </c>
      <c r="L4404">
        <v>30.631396025023278</v>
      </c>
      <c r="M4404">
        <v>30.631396025023285</v>
      </c>
      <c r="N4404">
        <v>30.631396025023275</v>
      </c>
      <c r="O4404">
        <v>30.631396025023275</v>
      </c>
      <c r="P4404">
        <v>30.631396025023278</v>
      </c>
    </row>
    <row r="4405" spans="2:16" x14ac:dyDescent="0.25">
      <c r="B4405" t="s">
        <v>35</v>
      </c>
      <c r="C4405" t="s">
        <v>7</v>
      </c>
      <c r="D4405" t="s">
        <v>8</v>
      </c>
      <c r="E4405" t="s">
        <v>263</v>
      </c>
      <c r="F4405" t="s">
        <v>16</v>
      </c>
      <c r="G4405">
        <v>0.28950048</v>
      </c>
      <c r="I4405">
        <v>10.949790490949539</v>
      </c>
    </row>
    <row r="4406" spans="2:16" x14ac:dyDescent="0.25">
      <c r="B4406" t="s">
        <v>35</v>
      </c>
      <c r="C4406" t="s">
        <v>7</v>
      </c>
      <c r="D4406" t="s">
        <v>8</v>
      </c>
      <c r="E4406" t="s">
        <v>262</v>
      </c>
      <c r="F4406" t="s">
        <v>13</v>
      </c>
      <c r="I4406">
        <v>7.4251511999999993</v>
      </c>
      <c r="J4406">
        <v>7.4251511999999993</v>
      </c>
      <c r="K4406">
        <v>7.4251511999999993</v>
      </c>
      <c r="L4406">
        <v>7.4251511999999984</v>
      </c>
      <c r="M4406">
        <v>7.4251511999999993</v>
      </c>
      <c r="N4406">
        <v>7.4251511999999993</v>
      </c>
      <c r="O4406">
        <v>7.4251511999999993</v>
      </c>
      <c r="P4406">
        <v>7.4251511999999993</v>
      </c>
    </row>
    <row r="4407" spans="2:16" x14ac:dyDescent="0.25">
      <c r="B4407" t="s">
        <v>35</v>
      </c>
      <c r="C4407" t="s">
        <v>7</v>
      </c>
      <c r="D4407" t="s">
        <v>8</v>
      </c>
      <c r="E4407" t="s">
        <v>261</v>
      </c>
      <c r="F4407" t="s">
        <v>13</v>
      </c>
      <c r="G4407">
        <v>18.846266187403298</v>
      </c>
      <c r="I4407">
        <v>50.590208880000013</v>
      </c>
      <c r="J4407">
        <v>50.590208880000006</v>
      </c>
      <c r="K4407">
        <v>50.590208879999992</v>
      </c>
      <c r="L4407">
        <v>50.590208879999992</v>
      </c>
      <c r="M4407">
        <v>50.590208879999985</v>
      </c>
      <c r="N4407">
        <v>50.590208879999992</v>
      </c>
      <c r="O4407">
        <v>48.996919088615122</v>
      </c>
      <c r="P4407">
        <v>26.790914088278555</v>
      </c>
    </row>
    <row r="4408" spans="2:16" x14ac:dyDescent="0.25">
      <c r="B4408" t="s">
        <v>35</v>
      </c>
      <c r="C4408" t="s">
        <v>7</v>
      </c>
      <c r="D4408" t="s">
        <v>8</v>
      </c>
      <c r="E4408" t="s">
        <v>261</v>
      </c>
      <c r="F4408" t="s">
        <v>16</v>
      </c>
      <c r="G4408">
        <v>108.37346459398272</v>
      </c>
      <c r="H4408">
        <v>108.37346459398269</v>
      </c>
      <c r="I4408">
        <v>108.37346459398269</v>
      </c>
      <c r="J4408">
        <v>92.20308326221496</v>
      </c>
      <c r="K4408">
        <v>92.203083262214989</v>
      </c>
      <c r="L4408">
        <v>71.338135159106201</v>
      </c>
      <c r="M4408">
        <v>47.562914700463175</v>
      </c>
      <c r="N4408">
        <v>26.022088079999968</v>
      </c>
      <c r="O4408">
        <v>26.022088080000017</v>
      </c>
      <c r="P4408">
        <v>23.911835341161371</v>
      </c>
    </row>
    <row r="4409" spans="2:16" x14ac:dyDescent="0.25">
      <c r="B4409" t="s">
        <v>35</v>
      </c>
      <c r="C4409" t="s">
        <v>7</v>
      </c>
      <c r="D4409" t="s">
        <v>8</v>
      </c>
      <c r="E4409" t="s">
        <v>261</v>
      </c>
      <c r="F4409" t="s">
        <v>17</v>
      </c>
      <c r="G4409">
        <v>37.514481655587417</v>
      </c>
      <c r="H4409">
        <v>35.722185655587417</v>
      </c>
      <c r="I4409">
        <v>36.356487249977661</v>
      </c>
      <c r="J4409">
        <v>36.356487249977654</v>
      </c>
      <c r="K4409">
        <v>36.356487249977661</v>
      </c>
      <c r="L4409">
        <v>27.395007249977677</v>
      </c>
      <c r="M4409">
        <v>27.395007249977677</v>
      </c>
      <c r="N4409">
        <v>27.395007249977677</v>
      </c>
      <c r="O4409">
        <v>22.851773999999999</v>
      </c>
    </row>
    <row r="4410" spans="2:16" x14ac:dyDescent="0.25">
      <c r="B4410" t="s">
        <v>35</v>
      </c>
      <c r="C4410" t="s">
        <v>7</v>
      </c>
      <c r="D4410" t="s">
        <v>8</v>
      </c>
      <c r="E4410" t="s">
        <v>260</v>
      </c>
      <c r="F4410" t="s">
        <v>16</v>
      </c>
      <c r="G4410">
        <v>8.3680776458644903</v>
      </c>
      <c r="H4410">
        <v>8.3680776458644903</v>
      </c>
      <c r="I4410">
        <v>8.3680776458644903</v>
      </c>
      <c r="J4410">
        <v>8.1757080000000002</v>
      </c>
      <c r="K4410">
        <v>8.1757080000000002</v>
      </c>
      <c r="L4410">
        <v>8.1757080000000002</v>
      </c>
      <c r="M4410">
        <v>8.1757080000000002</v>
      </c>
      <c r="N4410">
        <v>8.1757080000000002</v>
      </c>
      <c r="O4410">
        <v>2.0400796080000001</v>
      </c>
      <c r="P4410">
        <v>2.0093004720000001</v>
      </c>
    </row>
    <row r="4411" spans="2:16" x14ac:dyDescent="0.25">
      <c r="B4411" t="s">
        <v>35</v>
      </c>
      <c r="C4411" t="s">
        <v>7</v>
      </c>
      <c r="D4411" t="s">
        <v>8</v>
      </c>
      <c r="E4411" t="s">
        <v>259</v>
      </c>
      <c r="F4411" t="s">
        <v>13</v>
      </c>
      <c r="G4411">
        <v>9.4502880000000076</v>
      </c>
      <c r="H4411">
        <v>9.4502880000000076</v>
      </c>
      <c r="I4411">
        <v>9.4502880000000076</v>
      </c>
      <c r="J4411">
        <v>9.4502880000000076</v>
      </c>
      <c r="K4411">
        <v>9.4502880000000076</v>
      </c>
      <c r="L4411">
        <v>9.4502880000000076</v>
      </c>
      <c r="M4411">
        <v>9.4502880000000076</v>
      </c>
      <c r="N4411">
        <v>9.4502880000000076</v>
      </c>
      <c r="O4411">
        <v>9.4502880000000076</v>
      </c>
      <c r="P4411">
        <v>9.4502880000000076</v>
      </c>
    </row>
    <row r="4412" spans="2:16" x14ac:dyDescent="0.25">
      <c r="B4412" t="s">
        <v>35</v>
      </c>
      <c r="C4412" t="s">
        <v>7</v>
      </c>
      <c r="D4412" t="s">
        <v>8</v>
      </c>
      <c r="E4412" t="s">
        <v>259</v>
      </c>
      <c r="F4412" t="s">
        <v>16</v>
      </c>
      <c r="G4412">
        <v>44.938800000000001</v>
      </c>
      <c r="H4412">
        <v>44.938800000000001</v>
      </c>
      <c r="I4412">
        <v>44.938800000000001</v>
      </c>
      <c r="J4412">
        <v>44.938800000000001</v>
      </c>
      <c r="K4412">
        <v>44.938800000000001</v>
      </c>
      <c r="L4412">
        <v>44.938800000000001</v>
      </c>
      <c r="M4412">
        <v>44.938800000000001</v>
      </c>
      <c r="N4412">
        <v>44.938800000000001</v>
      </c>
      <c r="O4412">
        <v>44.938800000000001</v>
      </c>
      <c r="P4412">
        <v>44.938800000000001</v>
      </c>
    </row>
    <row r="4413" spans="2:16" x14ac:dyDescent="0.25">
      <c r="B4413" t="s">
        <v>35</v>
      </c>
      <c r="C4413" t="s">
        <v>7</v>
      </c>
      <c r="D4413" t="s">
        <v>8</v>
      </c>
      <c r="E4413" t="s">
        <v>259</v>
      </c>
      <c r="F4413" t="s">
        <v>17</v>
      </c>
      <c r="G4413">
        <v>24.688483200000004</v>
      </c>
      <c r="H4413">
        <v>24.688483200000004</v>
      </c>
      <c r="I4413">
        <v>24.688483200000004</v>
      </c>
      <c r="J4413">
        <v>24.688483200000004</v>
      </c>
      <c r="K4413">
        <v>24.688483200000004</v>
      </c>
      <c r="L4413">
        <v>24.688483200000004</v>
      </c>
      <c r="M4413">
        <v>24.688483200000004</v>
      </c>
      <c r="N4413">
        <v>24.688483200000004</v>
      </c>
      <c r="O4413">
        <v>24.688483200000004</v>
      </c>
      <c r="P4413">
        <v>24.688483200000004</v>
      </c>
    </row>
    <row r="4414" spans="2:16" x14ac:dyDescent="0.25">
      <c r="B4414" t="s">
        <v>35</v>
      </c>
      <c r="C4414" t="s">
        <v>7</v>
      </c>
      <c r="D4414" t="s">
        <v>8</v>
      </c>
      <c r="E4414" t="s">
        <v>258</v>
      </c>
      <c r="F4414" t="s">
        <v>13</v>
      </c>
      <c r="I4414">
        <v>0.78728047200000018</v>
      </c>
      <c r="J4414">
        <v>0.78728047200000006</v>
      </c>
      <c r="K4414">
        <v>0.78728047200000006</v>
      </c>
      <c r="L4414">
        <v>0.78728047200000006</v>
      </c>
      <c r="M4414">
        <v>0.45243369106811121</v>
      </c>
      <c r="N4414">
        <v>1.47667465891771E-2</v>
      </c>
    </row>
    <row r="4415" spans="2:16" x14ac:dyDescent="0.25">
      <c r="B4415" t="s">
        <v>35</v>
      </c>
      <c r="C4415" t="s">
        <v>7</v>
      </c>
      <c r="D4415" t="s">
        <v>8</v>
      </c>
      <c r="E4415" t="s">
        <v>257</v>
      </c>
      <c r="F4415" t="s">
        <v>13</v>
      </c>
      <c r="G4415">
        <v>16.254413916082999</v>
      </c>
      <c r="H4415">
        <v>16.405406072238922</v>
      </c>
      <c r="I4415">
        <v>15.091552799999993</v>
      </c>
      <c r="J4415">
        <v>15.091552799999997</v>
      </c>
      <c r="K4415">
        <v>15.091552800000001</v>
      </c>
      <c r="L4415">
        <v>15.091552800000001</v>
      </c>
      <c r="M4415">
        <v>11.19571128154597</v>
      </c>
    </row>
    <row r="4416" spans="2:16" x14ac:dyDescent="0.25">
      <c r="B4416" t="s">
        <v>35</v>
      </c>
      <c r="C4416" t="s">
        <v>7</v>
      </c>
      <c r="D4416" t="s">
        <v>8</v>
      </c>
      <c r="E4416" t="s">
        <v>256</v>
      </c>
      <c r="F4416" t="s">
        <v>11</v>
      </c>
      <c r="G4416">
        <v>4.8108168E-2</v>
      </c>
    </row>
    <row r="4417" spans="2:16" x14ac:dyDescent="0.25">
      <c r="B4417" t="s">
        <v>35</v>
      </c>
      <c r="C4417" t="s">
        <v>7</v>
      </c>
      <c r="D4417" t="s">
        <v>8</v>
      </c>
      <c r="E4417" t="s">
        <v>256</v>
      </c>
      <c r="F4417" t="s">
        <v>12</v>
      </c>
      <c r="G4417">
        <v>203.4045176657776</v>
      </c>
      <c r="H4417">
        <v>194.90313492018822</v>
      </c>
      <c r="I4417">
        <v>97.482150297746415</v>
      </c>
      <c r="J4417">
        <v>97.482150297746415</v>
      </c>
      <c r="K4417">
        <v>97.482150297746415</v>
      </c>
      <c r="L4417">
        <v>97.482150297746898</v>
      </c>
      <c r="M4417">
        <v>97.482150297746898</v>
      </c>
      <c r="N4417">
        <v>97.482150297746955</v>
      </c>
      <c r="O4417">
        <v>29.878083732232771</v>
      </c>
    </row>
    <row r="4418" spans="2:16" x14ac:dyDescent="0.25">
      <c r="B4418" t="s">
        <v>35</v>
      </c>
      <c r="C4418" t="s">
        <v>7</v>
      </c>
      <c r="D4418" t="s">
        <v>8</v>
      </c>
      <c r="E4418" t="s">
        <v>256</v>
      </c>
      <c r="F4418" t="s">
        <v>13</v>
      </c>
      <c r="G4418">
        <v>6.6690004948554801E-2</v>
      </c>
      <c r="H4418">
        <v>3.2634651168000004</v>
      </c>
      <c r="I4418">
        <v>13.518857237025811</v>
      </c>
      <c r="J4418">
        <v>13.518857237025808</v>
      </c>
      <c r="K4418">
        <v>13.518857237025811</v>
      </c>
      <c r="L4418">
        <v>13.518857237025811</v>
      </c>
      <c r="M4418">
        <v>0.853389198113781</v>
      </c>
    </row>
    <row r="4419" spans="2:16" x14ac:dyDescent="0.25">
      <c r="B4419" t="s">
        <v>35</v>
      </c>
      <c r="C4419" t="s">
        <v>7</v>
      </c>
      <c r="D4419" t="s">
        <v>8</v>
      </c>
      <c r="E4419" t="s">
        <v>256</v>
      </c>
      <c r="F4419" t="s">
        <v>15</v>
      </c>
      <c r="G4419">
        <v>88.131639675373123</v>
      </c>
      <c r="H4419">
        <v>88.131639675373123</v>
      </c>
      <c r="I4419">
        <v>80.934100336295359</v>
      </c>
      <c r="J4419">
        <v>77.709434399999992</v>
      </c>
      <c r="K4419">
        <v>77.709434400000021</v>
      </c>
      <c r="L4419">
        <v>77.709434400000049</v>
      </c>
      <c r="M4419">
        <v>77.709434399999992</v>
      </c>
      <c r="N4419">
        <v>65.308399095432733</v>
      </c>
      <c r="O4419">
        <v>60.043066156903357</v>
      </c>
      <c r="P4419">
        <v>39.256732021899019</v>
      </c>
    </row>
    <row r="4420" spans="2:16" x14ac:dyDescent="0.25">
      <c r="B4420" t="s">
        <v>35</v>
      </c>
      <c r="C4420" t="s">
        <v>7</v>
      </c>
      <c r="D4420" t="s">
        <v>8</v>
      </c>
      <c r="E4420" t="s">
        <v>256</v>
      </c>
      <c r="F4420" t="s">
        <v>17</v>
      </c>
      <c r="G4420">
        <v>3.2224745793685936</v>
      </c>
      <c r="H4420">
        <v>3.2224745793685936</v>
      </c>
      <c r="I4420">
        <v>2.8413936000000004</v>
      </c>
      <c r="J4420">
        <v>2.8413936000000004</v>
      </c>
      <c r="K4420">
        <v>2.8413936000000004</v>
      </c>
      <c r="L4420">
        <v>2.8413936000000013</v>
      </c>
    </row>
    <row r="4421" spans="2:16" x14ac:dyDescent="0.25">
      <c r="B4421" t="s">
        <v>35</v>
      </c>
      <c r="C4421" t="s">
        <v>7</v>
      </c>
      <c r="D4421" t="s">
        <v>8</v>
      </c>
      <c r="E4421" t="s">
        <v>255</v>
      </c>
      <c r="F4421" t="s">
        <v>17</v>
      </c>
      <c r="G4421">
        <v>3.6784851330528281</v>
      </c>
      <c r="H4421">
        <v>3.6784851330528281</v>
      </c>
      <c r="I4421">
        <v>3.243477599999999</v>
      </c>
      <c r="J4421">
        <v>3.2434775999999998</v>
      </c>
      <c r="K4421">
        <v>3.2434776000000007</v>
      </c>
      <c r="L4421">
        <v>3.2434775999999998</v>
      </c>
    </row>
    <row r="4422" spans="2:16" x14ac:dyDescent="0.25">
      <c r="B4422" t="s">
        <v>35</v>
      </c>
      <c r="C4422" t="s">
        <v>7</v>
      </c>
      <c r="D4422" t="s">
        <v>8</v>
      </c>
      <c r="E4422" t="s">
        <v>254</v>
      </c>
      <c r="F4422" t="s">
        <v>10</v>
      </c>
      <c r="G4422">
        <v>4.8098706780452751</v>
      </c>
    </row>
    <row r="4423" spans="2:16" x14ac:dyDescent="0.25">
      <c r="B4423" t="s">
        <v>35</v>
      </c>
      <c r="C4423" t="s">
        <v>7</v>
      </c>
      <c r="D4423" t="s">
        <v>8</v>
      </c>
      <c r="E4423" t="s">
        <v>254</v>
      </c>
      <c r="F4423" t="s">
        <v>11</v>
      </c>
      <c r="G4423">
        <v>7.8761160000000007E-3</v>
      </c>
    </row>
    <row r="4424" spans="2:16" x14ac:dyDescent="0.25">
      <c r="B4424" t="s">
        <v>35</v>
      </c>
      <c r="C4424" t="s">
        <v>7</v>
      </c>
      <c r="D4424" t="s">
        <v>8</v>
      </c>
      <c r="E4424" t="s">
        <v>254</v>
      </c>
      <c r="F4424" t="s">
        <v>12</v>
      </c>
      <c r="G4424">
        <v>99.167250109400683</v>
      </c>
      <c r="H4424">
        <v>79.333800087520544</v>
      </c>
    </row>
    <row r="4425" spans="2:16" x14ac:dyDescent="0.25">
      <c r="B4425" t="s">
        <v>35</v>
      </c>
      <c r="C4425" t="s">
        <v>7</v>
      </c>
      <c r="D4425" t="s">
        <v>8</v>
      </c>
      <c r="E4425" t="s">
        <v>254</v>
      </c>
      <c r="F4425" t="s">
        <v>13</v>
      </c>
      <c r="G4425">
        <v>67.154600214163509</v>
      </c>
      <c r="H4425">
        <v>53.723680171330798</v>
      </c>
    </row>
    <row r="4426" spans="2:16" x14ac:dyDescent="0.25">
      <c r="B4426" t="s">
        <v>35</v>
      </c>
      <c r="C4426" t="s">
        <v>7</v>
      </c>
      <c r="D4426" t="s">
        <v>8</v>
      </c>
      <c r="E4426" t="s">
        <v>254</v>
      </c>
      <c r="F4426" t="s">
        <v>17</v>
      </c>
      <c r="G4426">
        <v>7.3569702661056544</v>
      </c>
      <c r="H4426">
        <v>5.8855762128845246</v>
      </c>
    </row>
    <row r="4427" spans="2:16" x14ac:dyDescent="0.25">
      <c r="B4427" t="s">
        <v>35</v>
      </c>
      <c r="C4427" t="s">
        <v>7</v>
      </c>
      <c r="D4427" t="s">
        <v>8</v>
      </c>
      <c r="E4427" t="s">
        <v>253</v>
      </c>
      <c r="F4427" t="s">
        <v>17</v>
      </c>
      <c r="G4427">
        <v>29.73188810021211</v>
      </c>
      <c r="H4427">
        <v>23.785510480169687</v>
      </c>
    </row>
    <row r="4428" spans="2:16" x14ac:dyDescent="0.25">
      <c r="B4428" t="s">
        <v>35</v>
      </c>
      <c r="C4428" t="s">
        <v>7</v>
      </c>
      <c r="D4428" t="s">
        <v>8</v>
      </c>
      <c r="E4428" t="s">
        <v>252</v>
      </c>
      <c r="F4428" t="s">
        <v>12</v>
      </c>
      <c r="G4428">
        <v>0.11227424644800001</v>
      </c>
    </row>
    <row r="4429" spans="2:16" x14ac:dyDescent="0.25">
      <c r="B4429" t="s">
        <v>35</v>
      </c>
      <c r="C4429" t="s">
        <v>7</v>
      </c>
      <c r="D4429" t="s">
        <v>8</v>
      </c>
      <c r="E4429" t="s">
        <v>252</v>
      </c>
      <c r="F4429" t="s">
        <v>13</v>
      </c>
      <c r="G4429">
        <v>301.88045199983907</v>
      </c>
      <c r="H4429">
        <v>301.88045199983907</v>
      </c>
      <c r="I4429">
        <v>277.70387155199973</v>
      </c>
      <c r="J4429">
        <v>277.70387155199984</v>
      </c>
      <c r="K4429">
        <v>277.70387155200007</v>
      </c>
      <c r="L4429">
        <v>277.70387155200001</v>
      </c>
      <c r="M4429">
        <v>277.70387155200001</v>
      </c>
      <c r="N4429">
        <v>277.70387155199995</v>
      </c>
      <c r="O4429">
        <v>277.70387155199995</v>
      </c>
      <c r="P4429">
        <v>253.59187523240161</v>
      </c>
    </row>
    <row r="4430" spans="2:16" x14ac:dyDescent="0.25">
      <c r="B4430" t="s">
        <v>35</v>
      </c>
      <c r="C4430" t="s">
        <v>7</v>
      </c>
      <c r="D4430" t="s">
        <v>8</v>
      </c>
      <c r="E4430" t="s">
        <v>252</v>
      </c>
      <c r="F4430" t="s">
        <v>16</v>
      </c>
      <c r="G4430">
        <v>0.2109947616</v>
      </c>
    </row>
    <row r="4431" spans="2:16" x14ac:dyDescent="0.25">
      <c r="B4431" t="s">
        <v>35</v>
      </c>
      <c r="C4431" t="s">
        <v>7</v>
      </c>
      <c r="D4431" t="s">
        <v>8</v>
      </c>
      <c r="E4431" t="s">
        <v>252</v>
      </c>
      <c r="F4431" t="s">
        <v>17</v>
      </c>
      <c r="G4431">
        <v>10.032232181053166</v>
      </c>
      <c r="H4431">
        <v>10.032232181053166</v>
      </c>
      <c r="I4431">
        <v>4.422924000000001</v>
      </c>
      <c r="J4431">
        <v>4.4229240000000001</v>
      </c>
    </row>
    <row r="4432" spans="2:16" x14ac:dyDescent="0.25">
      <c r="B4432" t="s">
        <v>35</v>
      </c>
      <c r="C4432" t="s">
        <v>7</v>
      </c>
      <c r="D4432" t="s">
        <v>8</v>
      </c>
      <c r="E4432" t="s">
        <v>251</v>
      </c>
      <c r="F4432" t="s">
        <v>12</v>
      </c>
      <c r="G4432">
        <v>150.67589018817648</v>
      </c>
      <c r="H4432">
        <v>0.55723052390399996</v>
      </c>
    </row>
    <row r="4433" spans="2:16" x14ac:dyDescent="0.25">
      <c r="B4433" t="s">
        <v>35</v>
      </c>
      <c r="C4433" t="s">
        <v>7</v>
      </c>
      <c r="D4433" t="s">
        <v>8</v>
      </c>
      <c r="E4433" t="s">
        <v>251</v>
      </c>
      <c r="F4433" t="s">
        <v>13</v>
      </c>
      <c r="G4433">
        <v>101.14821591111145</v>
      </c>
      <c r="H4433">
        <v>101.14821591111144</v>
      </c>
      <c r="I4433">
        <v>46.523799359999998</v>
      </c>
      <c r="J4433">
        <v>46.523799360000012</v>
      </c>
      <c r="K4433">
        <v>46.523799359999991</v>
      </c>
      <c r="L4433">
        <v>46.523799359999991</v>
      </c>
      <c r="M4433">
        <v>46.523799359999998</v>
      </c>
      <c r="N4433">
        <v>46.523799359999991</v>
      </c>
      <c r="O4433">
        <v>18.660272340159093</v>
      </c>
      <c r="P4433">
        <v>5.6024360211397504</v>
      </c>
    </row>
    <row r="4434" spans="2:16" x14ac:dyDescent="0.25">
      <c r="B4434" t="s">
        <v>35</v>
      </c>
      <c r="C4434" t="s">
        <v>7</v>
      </c>
      <c r="D4434" t="s">
        <v>8</v>
      </c>
      <c r="E4434" t="s">
        <v>251</v>
      </c>
      <c r="F4434" t="s">
        <v>15</v>
      </c>
      <c r="G4434">
        <v>20.79408124800111</v>
      </c>
      <c r="H4434">
        <v>20.79408124800111</v>
      </c>
      <c r="I4434">
        <v>20.79408124800111</v>
      </c>
      <c r="J4434">
        <v>9.1675152000000022</v>
      </c>
      <c r="K4434">
        <v>9.1675151999999986</v>
      </c>
      <c r="L4434">
        <v>9.1675151999999969</v>
      </c>
      <c r="M4434">
        <v>9.1675152000000004</v>
      </c>
      <c r="N4434">
        <v>9.1675152000000004</v>
      </c>
      <c r="O4434">
        <v>9.1675152000000004</v>
      </c>
      <c r="P4434">
        <v>6.2921510208000004</v>
      </c>
    </row>
    <row r="4435" spans="2:16" x14ac:dyDescent="0.25">
      <c r="B4435" t="s">
        <v>35</v>
      </c>
      <c r="C4435" t="s">
        <v>7</v>
      </c>
      <c r="D4435" t="s">
        <v>8</v>
      </c>
      <c r="E4435" t="s">
        <v>251</v>
      </c>
      <c r="F4435" t="s">
        <v>16</v>
      </c>
      <c r="G4435">
        <v>115.2424177876243</v>
      </c>
      <c r="H4435">
        <v>99.867517018331299</v>
      </c>
    </row>
    <row r="4436" spans="2:16" x14ac:dyDescent="0.25">
      <c r="B4436" t="s">
        <v>35</v>
      </c>
      <c r="C4436" t="s">
        <v>7</v>
      </c>
      <c r="D4436" t="s">
        <v>8</v>
      </c>
      <c r="E4436" t="s">
        <v>251</v>
      </c>
      <c r="F4436" t="s">
        <v>17</v>
      </c>
      <c r="G4436">
        <v>227.39422270018056</v>
      </c>
      <c r="H4436">
        <v>227.39422270018056</v>
      </c>
      <c r="I4436">
        <v>205.35317955607889</v>
      </c>
      <c r="J4436">
        <v>101.24737605186449</v>
      </c>
      <c r="K4436">
        <v>101.24737605186445</v>
      </c>
      <c r="L4436">
        <v>101.24737605186444</v>
      </c>
      <c r="M4436">
        <v>101.24737605186436</v>
      </c>
      <c r="N4436">
        <v>101.24737605186435</v>
      </c>
      <c r="O4436">
        <v>101.24737605186438</v>
      </c>
      <c r="P4436">
        <v>101.24737605186444</v>
      </c>
    </row>
    <row r="4437" spans="2:16" x14ac:dyDescent="0.25">
      <c r="B4437" t="s">
        <v>35</v>
      </c>
      <c r="C4437" t="s">
        <v>7</v>
      </c>
      <c r="D4437" t="s">
        <v>8</v>
      </c>
      <c r="E4437" t="s">
        <v>251</v>
      </c>
      <c r="F4437" t="s">
        <v>18</v>
      </c>
      <c r="G4437">
        <v>39.877270943613041</v>
      </c>
      <c r="H4437">
        <v>13.057501044435938</v>
      </c>
      <c r="I4437">
        <v>12.207100574953408</v>
      </c>
      <c r="J4437">
        <v>12.207100574953408</v>
      </c>
      <c r="K4437">
        <v>12.20710057495341</v>
      </c>
      <c r="L4437">
        <v>12.207100574953406</v>
      </c>
      <c r="M4437">
        <v>12.20710057495341</v>
      </c>
      <c r="N4437">
        <v>12.207100574953408</v>
      </c>
      <c r="O4437">
        <v>12.207100574953415</v>
      </c>
      <c r="P4437">
        <v>12.207100574953412</v>
      </c>
    </row>
    <row r="4438" spans="2:16" x14ac:dyDescent="0.25">
      <c r="B4438" t="s">
        <v>35</v>
      </c>
      <c r="C4438" t="s">
        <v>7</v>
      </c>
      <c r="D4438" t="s">
        <v>8</v>
      </c>
      <c r="E4438" t="s">
        <v>250</v>
      </c>
      <c r="F4438" t="s">
        <v>12</v>
      </c>
      <c r="G4438">
        <v>91.579679114784284</v>
      </c>
      <c r="H4438">
        <v>91.579679114784284</v>
      </c>
      <c r="I4438">
        <v>74.802479366862386</v>
      </c>
      <c r="J4438">
        <v>74.802479366862386</v>
      </c>
      <c r="K4438">
        <v>74.802479366862386</v>
      </c>
      <c r="L4438">
        <v>74.551383321023692</v>
      </c>
      <c r="M4438">
        <v>74.551383321023678</v>
      </c>
      <c r="N4438">
        <v>74.551383321023678</v>
      </c>
      <c r="O4438">
        <v>45.44219760472479</v>
      </c>
      <c r="P4438">
        <v>22.443901320262746</v>
      </c>
    </row>
    <row r="4439" spans="2:16" x14ac:dyDescent="0.25">
      <c r="B4439" t="s">
        <v>35</v>
      </c>
      <c r="C4439" t="s">
        <v>7</v>
      </c>
      <c r="D4439" t="s">
        <v>8</v>
      </c>
      <c r="E4439" t="s">
        <v>250</v>
      </c>
      <c r="F4439" t="s">
        <v>13</v>
      </c>
      <c r="G4439">
        <v>85.144931692863466</v>
      </c>
      <c r="H4439">
        <v>85.144931692863437</v>
      </c>
      <c r="I4439">
        <v>78.32596319999999</v>
      </c>
      <c r="J4439">
        <v>78.32596319999999</v>
      </c>
      <c r="K4439">
        <v>78.325963200000004</v>
      </c>
      <c r="L4439">
        <v>78.32596319999999</v>
      </c>
      <c r="M4439">
        <v>78.325963199999975</v>
      </c>
      <c r="N4439">
        <v>57.756939630210958</v>
      </c>
      <c r="O4439">
        <v>25.797343565633085</v>
      </c>
      <c r="P4439">
        <v>14.0433844608</v>
      </c>
    </row>
    <row r="4440" spans="2:16" x14ac:dyDescent="0.25">
      <c r="B4440" t="s">
        <v>35</v>
      </c>
      <c r="C4440" t="s">
        <v>7</v>
      </c>
      <c r="D4440" t="s">
        <v>8</v>
      </c>
      <c r="E4440" t="s">
        <v>250</v>
      </c>
      <c r="F4440" t="s">
        <v>16</v>
      </c>
      <c r="G4440">
        <v>28.616081916841519</v>
      </c>
      <c r="H4440">
        <v>28.616081916841519</v>
      </c>
      <c r="I4440">
        <v>28.616081916841519</v>
      </c>
      <c r="J4440">
        <v>27.958240799999999</v>
      </c>
      <c r="K4440">
        <v>27.958240800000002</v>
      </c>
      <c r="L4440">
        <v>21.45882097912628</v>
      </c>
      <c r="M4440">
        <v>21.458820979126269</v>
      </c>
      <c r="N4440">
        <v>21.458820979126269</v>
      </c>
      <c r="O4440">
        <v>16.485494457599998</v>
      </c>
      <c r="P4440">
        <v>16.485494457599998</v>
      </c>
    </row>
    <row r="4441" spans="2:16" x14ac:dyDescent="0.25">
      <c r="B4441" t="s">
        <v>35</v>
      </c>
      <c r="C4441" t="s">
        <v>7</v>
      </c>
      <c r="D4441" t="s">
        <v>8</v>
      </c>
      <c r="E4441" t="s">
        <v>249</v>
      </c>
      <c r="F4441" t="s">
        <v>12</v>
      </c>
      <c r="G4441">
        <v>99.145398815191299</v>
      </c>
      <c r="H4441">
        <v>99.145398815191314</v>
      </c>
      <c r="I4441">
        <v>51.386335199999984</v>
      </c>
      <c r="J4441">
        <v>51.386335199999998</v>
      </c>
      <c r="K4441">
        <v>51.386335199999998</v>
      </c>
      <c r="L4441">
        <v>51.386335200000005</v>
      </c>
      <c r="M4441">
        <v>35.940787381734168</v>
      </c>
      <c r="N4441">
        <v>35.940787381734168</v>
      </c>
      <c r="O4441">
        <v>20.545445398570159</v>
      </c>
      <c r="P4441">
        <v>13.391595870951299</v>
      </c>
    </row>
    <row r="4442" spans="2:16" x14ac:dyDescent="0.25">
      <c r="B4442" t="s">
        <v>35</v>
      </c>
      <c r="C4442" t="s">
        <v>7</v>
      </c>
      <c r="D4442" t="s">
        <v>8</v>
      </c>
      <c r="E4442" t="s">
        <v>249</v>
      </c>
      <c r="F4442" t="s">
        <v>13</v>
      </c>
      <c r="G4442">
        <v>131.31988484428786</v>
      </c>
      <c r="H4442">
        <v>131.31988484428786</v>
      </c>
      <c r="I4442">
        <v>120.80292112800004</v>
      </c>
      <c r="J4442">
        <v>120.80292112800001</v>
      </c>
      <c r="K4442">
        <v>120.80292112800001</v>
      </c>
      <c r="L4442">
        <v>120.80292112799999</v>
      </c>
      <c r="M4442">
        <v>120.80292112800002</v>
      </c>
      <c r="N4442">
        <v>114.79845416395396</v>
      </c>
      <c r="O4442">
        <v>64.875435785398224</v>
      </c>
      <c r="P4442">
        <v>60.401460563999983</v>
      </c>
    </row>
    <row r="4443" spans="2:16" x14ac:dyDescent="0.25">
      <c r="B4443" t="s">
        <v>35</v>
      </c>
      <c r="C4443" t="s">
        <v>7</v>
      </c>
      <c r="D4443" t="s">
        <v>8</v>
      </c>
      <c r="E4443" t="s">
        <v>249</v>
      </c>
      <c r="F4443" t="s">
        <v>14</v>
      </c>
      <c r="G4443">
        <v>99.210454803111631</v>
      </c>
      <c r="H4443">
        <v>97.108413621433499</v>
      </c>
      <c r="I4443">
        <v>45.632513159999974</v>
      </c>
      <c r="J4443">
        <v>45.632513159999988</v>
      </c>
      <c r="K4443">
        <v>45.632513160000002</v>
      </c>
      <c r="L4443">
        <v>45.632513159999995</v>
      </c>
      <c r="M4443">
        <v>45.632513159999995</v>
      </c>
      <c r="N4443">
        <v>45.632513159999988</v>
      </c>
      <c r="O4443">
        <v>45.632513159999988</v>
      </c>
      <c r="P4443">
        <v>45.632513159999988</v>
      </c>
    </row>
    <row r="4444" spans="2:16" x14ac:dyDescent="0.25">
      <c r="B4444" t="s">
        <v>35</v>
      </c>
      <c r="C4444" t="s">
        <v>7</v>
      </c>
      <c r="D4444" t="s">
        <v>8</v>
      </c>
      <c r="E4444" t="s">
        <v>249</v>
      </c>
      <c r="F4444" t="s">
        <v>15</v>
      </c>
      <c r="G4444">
        <v>41.770566717475894</v>
      </c>
      <c r="H4444">
        <v>41.770566717475894</v>
      </c>
      <c r="I4444">
        <v>41.770566717475894</v>
      </c>
      <c r="J4444">
        <v>36.830894399999984</v>
      </c>
      <c r="K4444">
        <v>36.830894399999998</v>
      </c>
      <c r="L4444">
        <v>36.830894399999984</v>
      </c>
      <c r="M4444">
        <v>36.830894399999991</v>
      </c>
      <c r="N4444">
        <v>36.830894399999998</v>
      </c>
      <c r="O4444">
        <v>36.830894399999991</v>
      </c>
      <c r="P4444">
        <v>23.166632577599998</v>
      </c>
    </row>
    <row r="4445" spans="2:16" x14ac:dyDescent="0.25">
      <c r="B4445" t="s">
        <v>35</v>
      </c>
      <c r="C4445" t="s">
        <v>7</v>
      </c>
      <c r="D4445" t="s">
        <v>8</v>
      </c>
      <c r="E4445" t="s">
        <v>249</v>
      </c>
      <c r="F4445" t="s">
        <v>16</v>
      </c>
      <c r="G4445">
        <v>398.40829216763103</v>
      </c>
      <c r="H4445">
        <v>398.40829216763098</v>
      </c>
      <c r="I4445">
        <v>320.317140338912</v>
      </c>
      <c r="J4445">
        <v>288.91574909719441</v>
      </c>
      <c r="K4445">
        <v>266.44147741506794</v>
      </c>
      <c r="L4445">
        <v>194.62473936000001</v>
      </c>
      <c r="M4445">
        <v>194.62473936000012</v>
      </c>
      <c r="N4445">
        <v>194.62473936000009</v>
      </c>
      <c r="O4445">
        <v>190.0007356487298</v>
      </c>
      <c r="P4445">
        <v>169.10172775922189</v>
      </c>
    </row>
    <row r="4446" spans="2:16" x14ac:dyDescent="0.25">
      <c r="B4446" t="s">
        <v>35</v>
      </c>
      <c r="C4446" t="s">
        <v>7</v>
      </c>
      <c r="D4446" t="s">
        <v>8</v>
      </c>
      <c r="E4446" t="s">
        <v>249</v>
      </c>
      <c r="F4446" t="s">
        <v>17</v>
      </c>
      <c r="G4446">
        <v>167.35891327247208</v>
      </c>
      <c r="H4446">
        <v>167.35891327247208</v>
      </c>
      <c r="I4446">
        <v>147.56750856000002</v>
      </c>
      <c r="J4446">
        <v>147.56750856000008</v>
      </c>
      <c r="K4446">
        <v>147.56750855999999</v>
      </c>
      <c r="L4446">
        <v>115.41224616414925</v>
      </c>
      <c r="M4446">
        <v>115.41224616414918</v>
      </c>
      <c r="N4446">
        <v>115.41224616414918</v>
      </c>
      <c r="O4446">
        <v>115.41224616414922</v>
      </c>
      <c r="P4446">
        <v>84.166446745288553</v>
      </c>
    </row>
    <row r="4447" spans="2:16" x14ac:dyDescent="0.25">
      <c r="B4447" t="s">
        <v>35</v>
      </c>
      <c r="C4447" t="s">
        <v>7</v>
      </c>
      <c r="D4447" t="s">
        <v>8</v>
      </c>
      <c r="E4447" t="s">
        <v>249</v>
      </c>
      <c r="F4447" t="s">
        <v>18</v>
      </c>
      <c r="G4447">
        <v>16.603703560152049</v>
      </c>
      <c r="H4447">
        <v>16.603703560152049</v>
      </c>
      <c r="I4447">
        <v>15.681276000000002</v>
      </c>
      <c r="J4447">
        <v>15.681276000000002</v>
      </c>
      <c r="K4447">
        <v>15.681275999999999</v>
      </c>
      <c r="L4447">
        <v>15.681276</v>
      </c>
      <c r="M4447">
        <v>15.681276</v>
      </c>
      <c r="N4447">
        <v>15.681276</v>
      </c>
      <c r="O4447">
        <v>15.681276</v>
      </c>
      <c r="P4447">
        <v>15.681276</v>
      </c>
    </row>
    <row r="4448" spans="2:16" x14ac:dyDescent="0.25">
      <c r="B4448" t="s">
        <v>35</v>
      </c>
      <c r="C4448" t="s">
        <v>7</v>
      </c>
      <c r="D4448" t="s">
        <v>8</v>
      </c>
      <c r="E4448" t="s">
        <v>248</v>
      </c>
      <c r="F4448" t="s">
        <v>16</v>
      </c>
      <c r="G4448">
        <v>4.7256696000000001E-2</v>
      </c>
      <c r="I4448">
        <v>1.949776272</v>
      </c>
      <c r="J4448">
        <v>1.949776272</v>
      </c>
      <c r="K4448">
        <v>1.949776272</v>
      </c>
      <c r="L4448">
        <v>1.949776272</v>
      </c>
      <c r="M4448">
        <v>1.949776272</v>
      </c>
      <c r="N4448">
        <v>1.949776272</v>
      </c>
      <c r="O4448">
        <v>1.949776272</v>
      </c>
      <c r="P4448">
        <v>1.949776272</v>
      </c>
    </row>
    <row r="4449" spans="2:16" x14ac:dyDescent="0.25">
      <c r="B4449" t="s">
        <v>35</v>
      </c>
      <c r="C4449" t="s">
        <v>7</v>
      </c>
      <c r="D4449" t="s">
        <v>8</v>
      </c>
      <c r="E4449" t="s">
        <v>247</v>
      </c>
      <c r="F4449" t="s">
        <v>15</v>
      </c>
      <c r="G4449">
        <v>20.91568406231691</v>
      </c>
      <c r="H4449">
        <v>20.91568406231691</v>
      </c>
      <c r="I4449">
        <v>20.91568406231691</v>
      </c>
      <c r="J4449">
        <v>18.442252800000002</v>
      </c>
      <c r="K4449">
        <v>18.442252800000002</v>
      </c>
      <c r="L4449">
        <v>18.442252800000002</v>
      </c>
      <c r="M4449">
        <v>18.442252799999999</v>
      </c>
      <c r="N4449">
        <v>18.442252799999995</v>
      </c>
      <c r="O4449">
        <v>18.442252799999995</v>
      </c>
      <c r="P4449">
        <v>11.6001770112</v>
      </c>
    </row>
    <row r="4450" spans="2:16" x14ac:dyDescent="0.25">
      <c r="B4450" t="s">
        <v>35</v>
      </c>
      <c r="C4450" t="s">
        <v>7</v>
      </c>
      <c r="D4450" t="s">
        <v>8</v>
      </c>
      <c r="E4450" t="s">
        <v>247</v>
      </c>
      <c r="F4450" t="s">
        <v>17</v>
      </c>
      <c r="G4450">
        <v>12.160281431579598</v>
      </c>
      <c r="H4450">
        <v>12.160281431579598</v>
      </c>
      <c r="I4450">
        <v>12.160281431579598</v>
      </c>
      <c r="J4450">
        <v>10.722239999999999</v>
      </c>
      <c r="K4450">
        <v>10.722239999999999</v>
      </c>
      <c r="L4450">
        <v>10.722239999999999</v>
      </c>
      <c r="M4450">
        <v>10.722240000000001</v>
      </c>
      <c r="N4450">
        <v>10.722239999999999</v>
      </c>
      <c r="O4450">
        <v>10.722239999999996</v>
      </c>
      <c r="P4450">
        <v>10.722239999999996</v>
      </c>
    </row>
    <row r="4451" spans="2:16" x14ac:dyDescent="0.25">
      <c r="B4451" t="s">
        <v>35</v>
      </c>
      <c r="C4451" t="s">
        <v>7</v>
      </c>
      <c r="D4451" t="s">
        <v>8</v>
      </c>
      <c r="E4451" t="s">
        <v>246</v>
      </c>
      <c r="F4451" t="s">
        <v>12</v>
      </c>
      <c r="G4451">
        <v>27.152495999999999</v>
      </c>
      <c r="H4451">
        <v>27.152495999999999</v>
      </c>
      <c r="I4451">
        <v>27.152495999999999</v>
      </c>
      <c r="J4451">
        <v>27.152495999999999</v>
      </c>
      <c r="K4451">
        <v>27.152495999999999</v>
      </c>
      <c r="L4451">
        <v>27.152495999999999</v>
      </c>
      <c r="M4451">
        <v>27.152495999999999</v>
      </c>
      <c r="N4451">
        <v>27.152495999999999</v>
      </c>
      <c r="O4451">
        <v>27.152495999999999</v>
      </c>
      <c r="P4451">
        <v>27.152495999999999</v>
      </c>
    </row>
    <row r="4452" spans="2:16" x14ac:dyDescent="0.25">
      <c r="B4452" t="s">
        <v>35</v>
      </c>
      <c r="C4452" t="s">
        <v>7</v>
      </c>
      <c r="D4452" t="s">
        <v>8</v>
      </c>
      <c r="E4452" t="s">
        <v>246</v>
      </c>
      <c r="F4452" t="s">
        <v>13</v>
      </c>
      <c r="G4452">
        <v>9.4502880000000076</v>
      </c>
      <c r="H4452">
        <v>9.4502880000000076</v>
      </c>
      <c r="I4452">
        <v>9.4502880000000076</v>
      </c>
      <c r="J4452">
        <v>9.4502880000000076</v>
      </c>
      <c r="K4452">
        <v>9.4502880000000076</v>
      </c>
      <c r="L4452">
        <v>9.4502880000000076</v>
      </c>
      <c r="M4452">
        <v>9.4502880000000076</v>
      </c>
      <c r="N4452">
        <v>9.4502880000000076</v>
      </c>
      <c r="O4452">
        <v>9.4502880000000076</v>
      </c>
      <c r="P4452">
        <v>9.4502880000000076</v>
      </c>
    </row>
    <row r="4453" spans="2:16" x14ac:dyDescent="0.25">
      <c r="B4453" t="s">
        <v>35</v>
      </c>
      <c r="C4453" t="s">
        <v>7</v>
      </c>
      <c r="D4453" t="s">
        <v>8</v>
      </c>
      <c r="E4453" t="s">
        <v>246</v>
      </c>
      <c r="F4453" t="s">
        <v>14</v>
      </c>
      <c r="G4453">
        <v>12.404159999999997</v>
      </c>
      <c r="H4453">
        <v>12.404159999999997</v>
      </c>
      <c r="I4453">
        <v>12.404159999999997</v>
      </c>
      <c r="J4453">
        <v>12.404159999999997</v>
      </c>
      <c r="K4453">
        <v>12.404159999999997</v>
      </c>
      <c r="L4453">
        <v>12.404159999999997</v>
      </c>
      <c r="M4453">
        <v>12.404159999999997</v>
      </c>
      <c r="N4453">
        <v>12.404159999999997</v>
      </c>
      <c r="O4453">
        <v>12.404159999999997</v>
      </c>
      <c r="P4453">
        <v>12.404159999999997</v>
      </c>
    </row>
    <row r="4454" spans="2:16" x14ac:dyDescent="0.25">
      <c r="B4454" t="s">
        <v>35</v>
      </c>
      <c r="C4454" t="s">
        <v>7</v>
      </c>
      <c r="D4454" t="s">
        <v>8</v>
      </c>
      <c r="E4454" t="s">
        <v>246</v>
      </c>
      <c r="F4454" t="s">
        <v>16</v>
      </c>
      <c r="G4454">
        <v>44.938800000000001</v>
      </c>
      <c r="H4454">
        <v>44.938800000000001</v>
      </c>
      <c r="I4454">
        <v>44.938800000000001</v>
      </c>
      <c r="J4454">
        <v>44.938800000000001</v>
      </c>
      <c r="K4454">
        <v>44.938800000000001</v>
      </c>
      <c r="L4454">
        <v>44.938800000000001</v>
      </c>
      <c r="M4454">
        <v>44.938800000000001</v>
      </c>
      <c r="N4454">
        <v>44.938800000000001</v>
      </c>
      <c r="O4454">
        <v>44.938800000000001</v>
      </c>
      <c r="P4454">
        <v>44.938800000000001</v>
      </c>
    </row>
    <row r="4455" spans="2:16" x14ac:dyDescent="0.25">
      <c r="B4455" t="s">
        <v>35</v>
      </c>
      <c r="C4455" t="s">
        <v>7</v>
      </c>
      <c r="D4455" t="s">
        <v>8</v>
      </c>
      <c r="E4455" t="s">
        <v>246</v>
      </c>
      <c r="F4455" t="s">
        <v>17</v>
      </c>
      <c r="G4455">
        <v>24.688483200000004</v>
      </c>
      <c r="H4455">
        <v>24.688483200000004</v>
      </c>
      <c r="I4455">
        <v>24.688483200000004</v>
      </c>
      <c r="J4455">
        <v>24.688483200000004</v>
      </c>
      <c r="K4455">
        <v>24.688483200000004</v>
      </c>
      <c r="L4455">
        <v>24.688483200000004</v>
      </c>
      <c r="M4455">
        <v>24.688483200000004</v>
      </c>
      <c r="N4455">
        <v>24.688483200000004</v>
      </c>
      <c r="O4455">
        <v>24.688483200000004</v>
      </c>
      <c r="P4455">
        <v>24.688483200000004</v>
      </c>
    </row>
    <row r="4456" spans="2:16" x14ac:dyDescent="0.25">
      <c r="B4456" t="s">
        <v>35</v>
      </c>
      <c r="C4456" t="s">
        <v>7</v>
      </c>
      <c r="D4456" t="s">
        <v>8</v>
      </c>
      <c r="E4456" t="s">
        <v>245</v>
      </c>
      <c r="F4456" t="s">
        <v>17</v>
      </c>
      <c r="G4456">
        <v>2.1280492505264301</v>
      </c>
      <c r="H4456">
        <v>2.1280492505264301</v>
      </c>
      <c r="I4456">
        <v>2.1280492505264301</v>
      </c>
      <c r="J4456">
        <v>1.8763920000000003</v>
      </c>
      <c r="K4456">
        <v>1.8763920000000003</v>
      </c>
      <c r="L4456">
        <v>1.8763920000000003</v>
      </c>
      <c r="M4456">
        <v>1.8763920000000003</v>
      </c>
      <c r="N4456">
        <v>1.8763920000000003</v>
      </c>
      <c r="O4456">
        <v>1.8763920000000003</v>
      </c>
      <c r="P4456">
        <v>0.93819600000000014</v>
      </c>
    </row>
    <row r="4457" spans="2:16" x14ac:dyDescent="0.25">
      <c r="B4457" t="s">
        <v>35</v>
      </c>
      <c r="C4457" t="s">
        <v>7</v>
      </c>
      <c r="D4457" t="s">
        <v>8</v>
      </c>
      <c r="E4457" t="s">
        <v>244</v>
      </c>
      <c r="F4457" t="s">
        <v>13</v>
      </c>
      <c r="I4457">
        <v>1.5334961663134501</v>
      </c>
      <c r="J4457">
        <v>1.5334961663134501</v>
      </c>
      <c r="K4457">
        <v>1.5334961663134501</v>
      </c>
      <c r="L4457">
        <v>1.5334961663134501</v>
      </c>
    </row>
    <row r="4458" spans="2:16" x14ac:dyDescent="0.25">
      <c r="B4458" t="s">
        <v>35</v>
      </c>
      <c r="C4458" t="s">
        <v>7</v>
      </c>
      <c r="D4458" t="s">
        <v>8</v>
      </c>
      <c r="E4458" t="s">
        <v>242</v>
      </c>
      <c r="F4458" t="s">
        <v>13</v>
      </c>
      <c r="H4458">
        <v>1.051263156096</v>
      </c>
    </row>
    <row r="4459" spans="2:16" x14ac:dyDescent="0.25">
      <c r="B4459" t="s">
        <v>35</v>
      </c>
      <c r="C4459" t="s">
        <v>7</v>
      </c>
      <c r="D4459" t="s">
        <v>8</v>
      </c>
      <c r="E4459" t="s">
        <v>241</v>
      </c>
      <c r="F4459" t="s">
        <v>13</v>
      </c>
      <c r="G4459">
        <v>2.9155305947214365</v>
      </c>
      <c r="H4459">
        <v>2.3324244757771475</v>
      </c>
    </row>
    <row r="4460" spans="2:16" x14ac:dyDescent="0.25">
      <c r="B4460" t="s">
        <v>35</v>
      </c>
      <c r="C4460" t="s">
        <v>7</v>
      </c>
      <c r="D4460" t="s">
        <v>8</v>
      </c>
      <c r="E4460" t="s">
        <v>240</v>
      </c>
      <c r="F4460" t="s">
        <v>13</v>
      </c>
      <c r="H4460">
        <v>0.35056048319999999</v>
      </c>
      <c r="I4460">
        <v>4.1296392000000001E-3</v>
      </c>
      <c r="J4460">
        <v>4.1296392000000001E-3</v>
      </c>
    </row>
    <row r="4461" spans="2:16" x14ac:dyDescent="0.25">
      <c r="B4461" t="s">
        <v>35</v>
      </c>
      <c r="C4461" t="s">
        <v>7</v>
      </c>
      <c r="D4461" t="s">
        <v>8</v>
      </c>
      <c r="E4461" t="s">
        <v>239</v>
      </c>
      <c r="F4461" t="s">
        <v>13</v>
      </c>
      <c r="G4461">
        <v>2.9139264781951901</v>
      </c>
      <c r="H4461">
        <v>2.9139264781951901</v>
      </c>
      <c r="I4461">
        <v>1.3402799999999999</v>
      </c>
      <c r="J4461">
        <v>1.3402799999999999</v>
      </c>
      <c r="K4461">
        <v>1.3402799999999999</v>
      </c>
      <c r="L4461">
        <v>1.3402799999999997</v>
      </c>
      <c r="M4461">
        <v>1.3402799999999999</v>
      </c>
      <c r="N4461">
        <v>0.63655415999999998</v>
      </c>
      <c r="O4461">
        <v>0.30499680748426117</v>
      </c>
    </row>
    <row r="4462" spans="2:16" x14ac:dyDescent="0.25">
      <c r="B4462" t="s">
        <v>35</v>
      </c>
      <c r="C4462" t="s">
        <v>7</v>
      </c>
      <c r="D4462" t="s">
        <v>8</v>
      </c>
      <c r="E4462" t="s">
        <v>238</v>
      </c>
      <c r="F4462" t="s">
        <v>13</v>
      </c>
      <c r="G4462">
        <v>3.9149418133966272</v>
      </c>
      <c r="H4462">
        <v>3.9149418133966276</v>
      </c>
      <c r="I4462">
        <v>3.9149418133966276</v>
      </c>
      <c r="J4462">
        <v>3.6014074156800002</v>
      </c>
      <c r="K4462">
        <v>3.6014074156799998</v>
      </c>
      <c r="L4462">
        <v>3.3474624455000552</v>
      </c>
      <c r="M4462">
        <v>3.3474624455000574</v>
      </c>
      <c r="N4462">
        <v>3.033741136418179</v>
      </c>
      <c r="O4462">
        <v>2.6092981641832225</v>
      </c>
      <c r="P4462">
        <v>2.0546486780199453</v>
      </c>
    </row>
    <row r="4463" spans="2:16" x14ac:dyDescent="0.25">
      <c r="B4463" t="s">
        <v>35</v>
      </c>
      <c r="C4463" t="s">
        <v>7</v>
      </c>
      <c r="D4463" t="s">
        <v>8</v>
      </c>
      <c r="E4463" t="s">
        <v>237</v>
      </c>
      <c r="F4463" t="s">
        <v>17</v>
      </c>
      <c r="G4463">
        <v>2.4320562863159187</v>
      </c>
      <c r="I4463">
        <v>2.1444479999999992</v>
      </c>
      <c r="J4463">
        <v>2.1444479999999992</v>
      </c>
      <c r="K4463">
        <v>2.1444479999999992</v>
      </c>
      <c r="L4463">
        <v>1.482793726885105</v>
      </c>
      <c r="M4463">
        <v>0.43999546672340101</v>
      </c>
    </row>
    <row r="4464" spans="2:16" x14ac:dyDescent="0.25">
      <c r="B4464" t="s">
        <v>35</v>
      </c>
      <c r="C4464" t="s">
        <v>7</v>
      </c>
      <c r="D4464" t="s">
        <v>8</v>
      </c>
      <c r="E4464" t="s">
        <v>236</v>
      </c>
      <c r="F4464" t="s">
        <v>10</v>
      </c>
      <c r="H4464">
        <v>0.89897241656961402</v>
      </c>
      <c r="I4464">
        <v>4.1831722975683432</v>
      </c>
    </row>
    <row r="4465" spans="2:16" x14ac:dyDescent="0.25">
      <c r="B4465" t="s">
        <v>35</v>
      </c>
      <c r="C4465" t="s">
        <v>7</v>
      </c>
      <c r="D4465" t="s">
        <v>8</v>
      </c>
      <c r="E4465" t="s">
        <v>236</v>
      </c>
      <c r="F4465" t="s">
        <v>18</v>
      </c>
      <c r="G4465">
        <v>8.3217196800000011</v>
      </c>
      <c r="H4465">
        <v>8.3217196800000011</v>
      </c>
    </row>
    <row r="4466" spans="2:16" x14ac:dyDescent="0.25">
      <c r="B4466" t="s">
        <v>35</v>
      </c>
      <c r="C4466" t="s">
        <v>7</v>
      </c>
      <c r="D4466" t="s">
        <v>8</v>
      </c>
      <c r="E4466" t="s">
        <v>235</v>
      </c>
      <c r="F4466" t="s">
        <v>13</v>
      </c>
      <c r="G4466">
        <v>1.240272</v>
      </c>
      <c r="H4466">
        <v>1.074546</v>
      </c>
    </row>
    <row r="4467" spans="2:16" x14ac:dyDescent="0.25">
      <c r="B4467" t="s">
        <v>35</v>
      </c>
      <c r="C4467" t="s">
        <v>7</v>
      </c>
      <c r="D4467" t="s">
        <v>8</v>
      </c>
      <c r="E4467" t="s">
        <v>235</v>
      </c>
      <c r="F4467" t="s">
        <v>15</v>
      </c>
      <c r="G4467">
        <v>2.213244</v>
      </c>
      <c r="H4467">
        <v>1.5485580000000001</v>
      </c>
    </row>
    <row r="4468" spans="2:16" x14ac:dyDescent="0.25">
      <c r="B4468" t="s">
        <v>35</v>
      </c>
      <c r="C4468" t="s">
        <v>7</v>
      </c>
      <c r="D4468" t="s">
        <v>8</v>
      </c>
      <c r="E4468" t="s">
        <v>235</v>
      </c>
      <c r="F4468" t="s">
        <v>16</v>
      </c>
      <c r="G4468">
        <v>1.0157400000000001</v>
      </c>
      <c r="H4468">
        <v>0.76626000000000016</v>
      </c>
    </row>
    <row r="4469" spans="2:16" x14ac:dyDescent="0.25">
      <c r="B4469" t="s">
        <v>35</v>
      </c>
      <c r="C4469" t="s">
        <v>7</v>
      </c>
      <c r="D4469" t="s">
        <v>8</v>
      </c>
      <c r="E4469" t="s">
        <v>235</v>
      </c>
      <c r="F4469" t="s">
        <v>17</v>
      </c>
      <c r="G4469">
        <v>0.94446000000000008</v>
      </c>
      <c r="H4469">
        <v>0.85001400000000005</v>
      </c>
    </row>
    <row r="4470" spans="2:16" x14ac:dyDescent="0.25">
      <c r="B4470" t="s">
        <v>35</v>
      </c>
      <c r="C4470" t="s">
        <v>7</v>
      </c>
      <c r="D4470" t="s">
        <v>8</v>
      </c>
      <c r="E4470" t="s">
        <v>235</v>
      </c>
      <c r="F4470" t="s">
        <v>18</v>
      </c>
      <c r="G4470">
        <v>5.8785467943506191</v>
      </c>
      <c r="H4470">
        <v>11.835724645465689</v>
      </c>
    </row>
    <row r="4471" spans="2:16" x14ac:dyDescent="0.25">
      <c r="B4471" t="s">
        <v>35</v>
      </c>
      <c r="C4471" t="s">
        <v>7</v>
      </c>
      <c r="D4471" t="s">
        <v>8</v>
      </c>
      <c r="E4471" t="s">
        <v>234</v>
      </c>
      <c r="F4471" t="s">
        <v>11</v>
      </c>
      <c r="G4471">
        <v>1.38627734315269E-5</v>
      </c>
      <c r="H4471">
        <v>1.38627734315269E-5</v>
      </c>
      <c r="I4471">
        <v>1.38627734315269E-5</v>
      </c>
      <c r="J4471">
        <v>2.61946530674634E-4</v>
      </c>
      <c r="K4471">
        <v>4.9496578207380701E-3</v>
      </c>
      <c r="L4471">
        <v>9.3527150290163993E-2</v>
      </c>
      <c r="M4471">
        <v>0.16931763355163801</v>
      </c>
      <c r="N4471">
        <v>0.16931763355163801</v>
      </c>
      <c r="O4471">
        <v>0.16931763355163801</v>
      </c>
      <c r="P4471">
        <v>0.16931763355163801</v>
      </c>
    </row>
    <row r="4472" spans="2:16" x14ac:dyDescent="0.25">
      <c r="B4472" t="s">
        <v>35</v>
      </c>
      <c r="C4472" t="s">
        <v>7</v>
      </c>
      <c r="D4472" t="s">
        <v>8</v>
      </c>
      <c r="E4472" t="s">
        <v>234</v>
      </c>
      <c r="F4472" t="s">
        <v>12</v>
      </c>
      <c r="G4472">
        <v>3.2902207083965797E-4</v>
      </c>
      <c r="H4472">
        <v>3.2902207083965797E-4</v>
      </c>
      <c r="I4472">
        <v>3.2902207083965797E-4</v>
      </c>
      <c r="J4472">
        <v>6.2170957635235202E-3</v>
      </c>
      <c r="K4472">
        <v>0.11747625207689601</v>
      </c>
      <c r="L4472">
        <v>2.2197936668443599</v>
      </c>
      <c r="M4472">
        <v>2.69418686697226</v>
      </c>
      <c r="N4472">
        <v>4.306260300336584</v>
      </c>
      <c r="O4472">
        <v>4.6060597793914795</v>
      </c>
      <c r="P4472">
        <v>13.225993227825295</v>
      </c>
    </row>
    <row r="4473" spans="2:16" x14ac:dyDescent="0.25">
      <c r="B4473" t="s">
        <v>35</v>
      </c>
      <c r="C4473" t="s">
        <v>7</v>
      </c>
      <c r="D4473" t="s">
        <v>8</v>
      </c>
      <c r="E4473" t="s">
        <v>234</v>
      </c>
      <c r="F4473" t="s">
        <v>13</v>
      </c>
      <c r="G4473">
        <v>1.73216410479166E-4</v>
      </c>
      <c r="H4473">
        <v>1.73216410479166E-4</v>
      </c>
      <c r="I4473">
        <v>1.73216410479166E-4</v>
      </c>
      <c r="J4473">
        <v>3.2730418631629699E-3</v>
      </c>
      <c r="K4473">
        <v>6.1846351672931198E-2</v>
      </c>
      <c r="L4473">
        <v>1.1686288703791701</v>
      </c>
      <c r="M4473">
        <v>1.8089363429182199</v>
      </c>
      <c r="N4473">
        <v>4.5840730830253378</v>
      </c>
      <c r="O4473">
        <v>4.6147035178784455</v>
      </c>
      <c r="P4473">
        <v>10.325247856082871</v>
      </c>
    </row>
    <row r="4474" spans="2:16" x14ac:dyDescent="0.25">
      <c r="B4474" t="s">
        <v>35</v>
      </c>
      <c r="C4474" t="s">
        <v>7</v>
      </c>
      <c r="D4474" t="s">
        <v>8</v>
      </c>
      <c r="E4474" t="s">
        <v>234</v>
      </c>
      <c r="F4474" t="s">
        <v>14</v>
      </c>
      <c r="G4474">
        <v>0.16923929769811</v>
      </c>
      <c r="H4474">
        <v>0.16923929769811</v>
      </c>
      <c r="I4474">
        <v>0.16923929769811</v>
      </c>
      <c r="J4474">
        <v>0.16923929769811</v>
      </c>
      <c r="K4474">
        <v>0.16923929769811</v>
      </c>
      <c r="L4474">
        <v>2.2525051542422099</v>
      </c>
      <c r="M4474">
        <v>2.3843533612394201</v>
      </c>
      <c r="N4474">
        <v>2.3843533612394201</v>
      </c>
      <c r="O4474">
        <v>2.3843533612394201</v>
      </c>
      <c r="P4474">
        <v>2.3843533612394201</v>
      </c>
    </row>
    <row r="4475" spans="2:16" x14ac:dyDescent="0.25">
      <c r="B4475" t="s">
        <v>35</v>
      </c>
      <c r="C4475" t="s">
        <v>7</v>
      </c>
      <c r="D4475" t="s">
        <v>8</v>
      </c>
      <c r="E4475" t="s">
        <v>234</v>
      </c>
      <c r="F4475" t="s">
        <v>15</v>
      </c>
      <c r="G4475">
        <v>6.01623371320671E-5</v>
      </c>
      <c r="H4475">
        <v>6.01623371320671E-5</v>
      </c>
      <c r="I4475">
        <v>6.01623371320671E-5</v>
      </c>
      <c r="J4475">
        <v>1.13680827049966E-3</v>
      </c>
      <c r="K4475">
        <v>2.1480765300715E-2</v>
      </c>
      <c r="L4475">
        <v>0.34576371401866901</v>
      </c>
      <c r="M4475">
        <v>1.26246648347989</v>
      </c>
      <c r="N4475">
        <v>1.3297045625117201</v>
      </c>
      <c r="O4475">
        <v>1.3297045625117201</v>
      </c>
      <c r="P4475">
        <v>1.3297045625117201</v>
      </c>
    </row>
    <row r="4476" spans="2:16" x14ac:dyDescent="0.25">
      <c r="B4476" t="s">
        <v>35</v>
      </c>
      <c r="C4476" t="s">
        <v>7</v>
      </c>
      <c r="D4476" t="s">
        <v>8</v>
      </c>
      <c r="E4476" t="s">
        <v>234</v>
      </c>
      <c r="F4476" t="s">
        <v>16</v>
      </c>
      <c r="G4476">
        <v>3.38333073344902E-4</v>
      </c>
      <c r="H4476">
        <v>3.38333073344902E-4</v>
      </c>
      <c r="I4476">
        <v>3.38333073344902E-4</v>
      </c>
      <c r="J4476">
        <v>6.3930334873418E-3</v>
      </c>
      <c r="K4476">
        <v>0.120800715006095</v>
      </c>
      <c r="L4476">
        <v>2.2826116545263599</v>
      </c>
      <c r="M4476">
        <v>2.4460897497317999</v>
      </c>
      <c r="N4476">
        <v>2.82618943380717</v>
      </c>
      <c r="O4476">
        <v>2.82618943380717</v>
      </c>
      <c r="P4476">
        <v>2.82618943380717</v>
      </c>
    </row>
    <row r="4477" spans="2:16" x14ac:dyDescent="0.25">
      <c r="B4477" t="s">
        <v>35</v>
      </c>
      <c r="C4477" t="s">
        <v>7</v>
      </c>
      <c r="D4477" t="s">
        <v>8</v>
      </c>
      <c r="E4477" t="s">
        <v>234</v>
      </c>
      <c r="F4477" t="s">
        <v>17</v>
      </c>
      <c r="G4477">
        <v>3.18239861817353E-6</v>
      </c>
      <c r="H4477">
        <v>3.18239861817353E-6</v>
      </c>
      <c r="I4477">
        <v>3.18239861817353E-6</v>
      </c>
      <c r="J4477">
        <v>6.0133585921449198E-5</v>
      </c>
      <c r="K4477">
        <v>1.1362649968242101E-3</v>
      </c>
      <c r="L4477">
        <v>2.1470499775191301E-2</v>
      </c>
      <c r="M4477">
        <v>0.40569969319208699</v>
      </c>
      <c r="N4477">
        <v>1.3568381937185501</v>
      </c>
      <c r="O4477">
        <v>2.33069696790474</v>
      </c>
      <c r="P4477">
        <v>2.8900191099895798</v>
      </c>
    </row>
    <row r="4478" spans="2:16" x14ac:dyDescent="0.25">
      <c r="B4478" t="s">
        <v>35</v>
      </c>
      <c r="C4478" t="s">
        <v>7</v>
      </c>
      <c r="D4478" t="s">
        <v>8</v>
      </c>
      <c r="E4478" t="s">
        <v>234</v>
      </c>
      <c r="F4478" t="s">
        <v>18</v>
      </c>
      <c r="L4478">
        <v>1.32453053419806E-6</v>
      </c>
      <c r="M4478">
        <v>2.5027905124435701E-5</v>
      </c>
      <c r="N4478">
        <v>4.7291928630169701E-4</v>
      </c>
      <c r="O4478">
        <v>8.9361314997852496E-3</v>
      </c>
      <c r="P4478">
        <v>0.168854281257862</v>
      </c>
    </row>
    <row r="4479" spans="2:16" x14ac:dyDescent="0.25">
      <c r="B4479" t="s">
        <v>35</v>
      </c>
      <c r="C4479" t="s">
        <v>7</v>
      </c>
      <c r="D4479" t="s">
        <v>8</v>
      </c>
      <c r="E4479" t="s">
        <v>233</v>
      </c>
      <c r="F4479" t="s">
        <v>10</v>
      </c>
      <c r="G4479">
        <v>24.78225024000001</v>
      </c>
      <c r="H4479">
        <v>24.782250240000021</v>
      </c>
      <c r="I4479">
        <v>24.782250239999996</v>
      </c>
      <c r="J4479">
        <v>24.782250240000046</v>
      </c>
      <c r="K4479">
        <v>24.782250240000007</v>
      </c>
      <c r="L4479">
        <v>24.782250240000007</v>
      </c>
      <c r="M4479">
        <v>24.782250240000021</v>
      </c>
      <c r="N4479">
        <v>24.782250240000007</v>
      </c>
      <c r="O4479">
        <v>24.782250239999996</v>
      </c>
      <c r="P4479">
        <v>24.782250240000032</v>
      </c>
    </row>
    <row r="4480" spans="2:16" x14ac:dyDescent="0.25">
      <c r="B4480" t="s">
        <v>35</v>
      </c>
      <c r="C4480" t="s">
        <v>7</v>
      </c>
      <c r="D4480" t="s">
        <v>8</v>
      </c>
      <c r="E4480" t="s">
        <v>233</v>
      </c>
      <c r="F4480" t="s">
        <v>11</v>
      </c>
      <c r="G4480">
        <v>97.723914480000047</v>
      </c>
      <c r="H4480">
        <v>97.723914480000005</v>
      </c>
      <c r="I4480">
        <v>92.754720000000006</v>
      </c>
      <c r="J4480">
        <v>97.723914479999976</v>
      </c>
      <c r="K4480">
        <v>97.723914479999962</v>
      </c>
      <c r="L4480">
        <v>97.723914479999948</v>
      </c>
      <c r="M4480">
        <v>97.723914480000005</v>
      </c>
      <c r="N4480">
        <v>97.723914480000076</v>
      </c>
      <c r="O4480">
        <v>97.723914479999934</v>
      </c>
      <c r="P4480">
        <v>97.723914480000033</v>
      </c>
    </row>
    <row r="4481" spans="2:16" x14ac:dyDescent="0.25">
      <c r="B4481" t="s">
        <v>35</v>
      </c>
      <c r="C4481" t="s">
        <v>7</v>
      </c>
      <c r="D4481" t="s">
        <v>8</v>
      </c>
      <c r="E4481" t="s">
        <v>233</v>
      </c>
      <c r="F4481" t="s">
        <v>12</v>
      </c>
      <c r="G4481">
        <v>15.710399999999998</v>
      </c>
      <c r="H4481">
        <v>14.6394</v>
      </c>
      <c r="I4481">
        <v>15.558480000000001</v>
      </c>
      <c r="J4481">
        <v>15.827744952</v>
      </c>
      <c r="K4481">
        <v>15.827744952000002</v>
      </c>
      <c r="L4481">
        <v>15.827744951999998</v>
      </c>
      <c r="M4481">
        <v>15.827744952000002</v>
      </c>
      <c r="N4481">
        <v>15.827744952000003</v>
      </c>
      <c r="O4481">
        <v>15.827744952</v>
      </c>
      <c r="P4481">
        <v>15.82774495200001</v>
      </c>
    </row>
    <row r="4482" spans="2:16" x14ac:dyDescent="0.25">
      <c r="B4482" t="s">
        <v>35</v>
      </c>
      <c r="C4482" t="s">
        <v>7</v>
      </c>
      <c r="D4482" t="s">
        <v>8</v>
      </c>
      <c r="E4482" t="s">
        <v>233</v>
      </c>
      <c r="F4482" t="s">
        <v>13</v>
      </c>
      <c r="G4482">
        <v>8.5939200000000007</v>
      </c>
      <c r="H4482">
        <v>8.243856000000001</v>
      </c>
      <c r="I4482">
        <v>7.8103439999999997</v>
      </c>
      <c r="J4482">
        <v>8.6781600000000001</v>
      </c>
      <c r="K4482">
        <v>8.6781599999999983</v>
      </c>
      <c r="L4482">
        <v>8.6781600000000019</v>
      </c>
      <c r="M4482">
        <v>8.6781600000000054</v>
      </c>
      <c r="N4482">
        <v>8.6781600000000019</v>
      </c>
      <c r="O4482">
        <v>8.6781599999999948</v>
      </c>
      <c r="P4482">
        <v>8.6781600000000072</v>
      </c>
    </row>
    <row r="4483" spans="2:16" x14ac:dyDescent="0.25">
      <c r="B4483" t="s">
        <v>35</v>
      </c>
      <c r="C4483" t="s">
        <v>7</v>
      </c>
      <c r="D4483" t="s">
        <v>8</v>
      </c>
      <c r="E4483" t="s">
        <v>233</v>
      </c>
      <c r="F4483" t="s">
        <v>14</v>
      </c>
      <c r="G4483">
        <v>54.601199999999992</v>
      </c>
      <c r="H4483">
        <v>40.843440000000001</v>
      </c>
      <c r="I4483">
        <v>47.631240000000005</v>
      </c>
      <c r="J4483">
        <v>52.9236</v>
      </c>
      <c r="K4483">
        <v>52.923600000000008</v>
      </c>
      <c r="L4483">
        <v>52.923599999999993</v>
      </c>
      <c r="M4483">
        <v>52.923600000000008</v>
      </c>
      <c r="N4483">
        <v>52.923599999999986</v>
      </c>
      <c r="O4483">
        <v>52.923599999999993</v>
      </c>
      <c r="P4483">
        <v>52.923599999999986</v>
      </c>
    </row>
    <row r="4484" spans="2:16" x14ac:dyDescent="0.25">
      <c r="B4484" t="s">
        <v>35</v>
      </c>
      <c r="C4484" t="s">
        <v>7</v>
      </c>
      <c r="D4484" t="s">
        <v>8</v>
      </c>
      <c r="E4484" t="s">
        <v>233</v>
      </c>
      <c r="F4484" t="s">
        <v>15</v>
      </c>
      <c r="G4484">
        <v>69.919199999999989</v>
      </c>
      <c r="H4484">
        <v>64.025639999999953</v>
      </c>
      <c r="I4484">
        <v>74.024280000000005</v>
      </c>
      <c r="J4484">
        <v>77.59432799999999</v>
      </c>
      <c r="K4484">
        <v>77.594327999999976</v>
      </c>
      <c r="L4484">
        <v>77.59432799999999</v>
      </c>
      <c r="M4484">
        <v>77.594328000000019</v>
      </c>
      <c r="N4484">
        <v>77.594328000000061</v>
      </c>
      <c r="O4484">
        <v>77.59432799999999</v>
      </c>
      <c r="P4484">
        <v>77.594327999999976</v>
      </c>
    </row>
    <row r="4485" spans="2:16" x14ac:dyDescent="0.25">
      <c r="B4485" t="s">
        <v>35</v>
      </c>
      <c r="C4485" t="s">
        <v>7</v>
      </c>
      <c r="D4485" t="s">
        <v>8</v>
      </c>
      <c r="E4485" t="s">
        <v>233</v>
      </c>
      <c r="F4485" t="s">
        <v>16</v>
      </c>
      <c r="G4485">
        <v>31.816800000000047</v>
      </c>
      <c r="H4485">
        <v>17.301600000000001</v>
      </c>
      <c r="I4485">
        <v>26.532360000000001</v>
      </c>
      <c r="J4485">
        <v>29.480399999999999</v>
      </c>
      <c r="K4485">
        <v>29.480399999999999</v>
      </c>
      <c r="L4485">
        <v>29.480399999999999</v>
      </c>
      <c r="M4485">
        <v>29.480399999999999</v>
      </c>
      <c r="N4485">
        <v>29.480399999999999</v>
      </c>
      <c r="O4485">
        <v>29.480399999999999</v>
      </c>
      <c r="P4485">
        <v>29.480399999999999</v>
      </c>
    </row>
    <row r="4486" spans="2:16" x14ac:dyDescent="0.25">
      <c r="B4486" t="s">
        <v>35</v>
      </c>
      <c r="C4486" t="s">
        <v>7</v>
      </c>
      <c r="D4486" t="s">
        <v>8</v>
      </c>
      <c r="E4486" t="s">
        <v>233</v>
      </c>
      <c r="F4486" t="s">
        <v>17</v>
      </c>
      <c r="G4486">
        <v>99.99612000000009</v>
      </c>
      <c r="H4486">
        <v>126.64652616000004</v>
      </c>
      <c r="I4486">
        <v>99.795240000000049</v>
      </c>
      <c r="J4486">
        <v>110.88359999999994</v>
      </c>
      <c r="K4486">
        <v>110.88359999999996</v>
      </c>
      <c r="L4486">
        <v>110.88359999999997</v>
      </c>
      <c r="M4486">
        <v>110.8836</v>
      </c>
      <c r="N4486">
        <v>110.88360000000006</v>
      </c>
      <c r="O4486">
        <v>110.88359999999997</v>
      </c>
      <c r="P4486">
        <v>110.88359999999999</v>
      </c>
    </row>
    <row r="4487" spans="2:16" x14ac:dyDescent="0.25">
      <c r="B4487" t="s">
        <v>35</v>
      </c>
      <c r="C4487" t="s">
        <v>7</v>
      </c>
      <c r="D4487" t="s">
        <v>8</v>
      </c>
      <c r="E4487" t="s">
        <v>233</v>
      </c>
      <c r="F4487" t="s">
        <v>18</v>
      </c>
      <c r="G4487">
        <v>494.61980097600099</v>
      </c>
      <c r="H4487">
        <v>494.61980097600031</v>
      </c>
      <c r="I4487">
        <v>432.56520000000017</v>
      </c>
      <c r="J4487">
        <v>432.56519999999978</v>
      </c>
      <c r="K4487">
        <v>432.56519999999995</v>
      </c>
      <c r="L4487">
        <v>432.56519999999961</v>
      </c>
      <c r="M4487">
        <v>432.56520000000017</v>
      </c>
      <c r="N4487">
        <v>432.5652</v>
      </c>
      <c r="O4487">
        <v>432.56520000000029</v>
      </c>
      <c r="P4487">
        <v>432.5652000000004</v>
      </c>
    </row>
    <row r="4488" spans="2:16" x14ac:dyDescent="0.25">
      <c r="B4488" t="s">
        <v>35</v>
      </c>
      <c r="C4488" t="s">
        <v>7</v>
      </c>
      <c r="D4488" t="s">
        <v>8</v>
      </c>
      <c r="E4488" t="s">
        <v>232</v>
      </c>
      <c r="F4488" t="s">
        <v>10</v>
      </c>
      <c r="J4488">
        <v>0.10275042040013201</v>
      </c>
      <c r="K4488">
        <v>0.102268111396714</v>
      </c>
      <c r="L4488">
        <v>0.34213250330174599</v>
      </c>
      <c r="N4488">
        <v>0.2281760913117403</v>
      </c>
      <c r="O4488">
        <v>10.294317696410674</v>
      </c>
      <c r="P4488">
        <v>3.5144316238601259</v>
      </c>
    </row>
    <row r="4489" spans="2:16" x14ac:dyDescent="0.25">
      <c r="B4489" t="s">
        <v>35</v>
      </c>
      <c r="C4489" t="s">
        <v>7</v>
      </c>
      <c r="D4489" t="s">
        <v>8</v>
      </c>
      <c r="E4489" t="s">
        <v>232</v>
      </c>
      <c r="F4489" t="s">
        <v>11</v>
      </c>
      <c r="K4489">
        <v>0.122697567409493</v>
      </c>
      <c r="L4489">
        <v>0.116655473376992</v>
      </c>
      <c r="O4489">
        <v>20.556229740368007</v>
      </c>
      <c r="P4489">
        <v>0.14763184803031601</v>
      </c>
    </row>
    <row r="4490" spans="2:16" x14ac:dyDescent="0.25">
      <c r="B4490" t="s">
        <v>35</v>
      </c>
      <c r="C4490" t="s">
        <v>7</v>
      </c>
      <c r="D4490" t="s">
        <v>8</v>
      </c>
      <c r="E4490" t="s">
        <v>232</v>
      </c>
      <c r="F4490" t="s">
        <v>12</v>
      </c>
      <c r="G4490">
        <v>0.852735787612103</v>
      </c>
      <c r="J4490">
        <v>1.22883264445384</v>
      </c>
      <c r="K4490">
        <v>0.97119318257412102</v>
      </c>
      <c r="L4490">
        <v>7.9838087279424244</v>
      </c>
      <c r="M4490">
        <v>11.110473548684499</v>
      </c>
      <c r="O4490">
        <v>9.6158348093485095</v>
      </c>
    </row>
    <row r="4491" spans="2:16" x14ac:dyDescent="0.25">
      <c r="B4491" t="s">
        <v>35</v>
      </c>
      <c r="C4491" t="s">
        <v>7</v>
      </c>
      <c r="D4491" t="s">
        <v>8</v>
      </c>
      <c r="E4491" t="s">
        <v>232</v>
      </c>
      <c r="F4491" t="s">
        <v>13</v>
      </c>
      <c r="H4491">
        <v>4.1923722868624669</v>
      </c>
      <c r="K4491">
        <v>14.0734128304025</v>
      </c>
      <c r="L4491">
        <v>14.707037915074062</v>
      </c>
    </row>
    <row r="4492" spans="2:16" x14ac:dyDescent="0.25">
      <c r="B4492" t="s">
        <v>35</v>
      </c>
      <c r="C4492" t="s">
        <v>7</v>
      </c>
      <c r="D4492" t="s">
        <v>8</v>
      </c>
      <c r="E4492" t="s">
        <v>232</v>
      </c>
      <c r="F4492" t="s">
        <v>14</v>
      </c>
      <c r="G4492">
        <v>2.1098861156831599</v>
      </c>
      <c r="K4492">
        <v>1.09797678976212</v>
      </c>
      <c r="N4492">
        <v>44.95161182298002</v>
      </c>
      <c r="O4492">
        <v>50.131804660160164</v>
      </c>
      <c r="P4492">
        <v>47.227825799203835</v>
      </c>
    </row>
    <row r="4493" spans="2:16" x14ac:dyDescent="0.25">
      <c r="B4493" t="s">
        <v>35</v>
      </c>
      <c r="C4493" t="s">
        <v>7</v>
      </c>
      <c r="D4493" t="s">
        <v>8</v>
      </c>
      <c r="E4493" t="s">
        <v>232</v>
      </c>
      <c r="F4493" t="s">
        <v>15</v>
      </c>
      <c r="G4493">
        <v>0.107150980209451</v>
      </c>
      <c r="K4493">
        <v>1.18586329150561</v>
      </c>
      <c r="L4493">
        <v>0.65025688727193098</v>
      </c>
      <c r="N4493">
        <v>7.159871863183306</v>
      </c>
      <c r="O4493">
        <v>4.2054998201875309</v>
      </c>
    </row>
    <row r="4494" spans="2:16" x14ac:dyDescent="0.25">
      <c r="B4494" t="s">
        <v>35</v>
      </c>
      <c r="C4494" t="s">
        <v>7</v>
      </c>
      <c r="D4494" t="s">
        <v>8</v>
      </c>
      <c r="E4494" t="s">
        <v>232</v>
      </c>
      <c r="F4494" t="s">
        <v>16</v>
      </c>
      <c r="G4494">
        <v>1.83494099996244</v>
      </c>
      <c r="N4494">
        <v>34.589644254628752</v>
      </c>
      <c r="O4494">
        <v>81.628734594525099</v>
      </c>
      <c r="P4494">
        <v>91.735923095864294</v>
      </c>
    </row>
    <row r="4495" spans="2:16" x14ac:dyDescent="0.25">
      <c r="B4495" t="s">
        <v>35</v>
      </c>
      <c r="C4495" t="s">
        <v>7</v>
      </c>
      <c r="D4495" t="s">
        <v>8</v>
      </c>
      <c r="E4495" t="s">
        <v>231</v>
      </c>
      <c r="F4495" t="s">
        <v>10</v>
      </c>
      <c r="G4495">
        <v>1.0643400000000001E-2</v>
      </c>
    </row>
    <row r="4496" spans="2:16" x14ac:dyDescent="0.25">
      <c r="B4496" t="s">
        <v>35</v>
      </c>
      <c r="C4496" t="s">
        <v>7</v>
      </c>
      <c r="D4496" t="s">
        <v>8</v>
      </c>
      <c r="E4496" t="s">
        <v>231</v>
      </c>
      <c r="F4496" t="s">
        <v>11</v>
      </c>
      <c r="G4496">
        <v>9.8132147999999988E-2</v>
      </c>
    </row>
    <row r="4497" spans="2:7" x14ac:dyDescent="0.25">
      <c r="B4497" t="s">
        <v>35</v>
      </c>
      <c r="C4497" t="s">
        <v>7</v>
      </c>
      <c r="D4497" t="s">
        <v>8</v>
      </c>
      <c r="E4497" t="s">
        <v>231</v>
      </c>
      <c r="F4497" t="s">
        <v>12</v>
      </c>
      <c r="G4497">
        <v>0.29799391320000002</v>
      </c>
    </row>
    <row r="4498" spans="2:7" x14ac:dyDescent="0.25">
      <c r="B4498" t="s">
        <v>35</v>
      </c>
      <c r="C4498" t="s">
        <v>7</v>
      </c>
      <c r="D4498" t="s">
        <v>8</v>
      </c>
      <c r="E4498" t="s">
        <v>231</v>
      </c>
      <c r="F4498" t="s">
        <v>13</v>
      </c>
      <c r="G4498">
        <v>0.52000104599999997</v>
      </c>
    </row>
    <row r="4499" spans="2:7" x14ac:dyDescent="0.25">
      <c r="B4499" t="s">
        <v>35</v>
      </c>
      <c r="C4499" t="s">
        <v>7</v>
      </c>
      <c r="D4499" t="s">
        <v>8</v>
      </c>
      <c r="E4499" t="s">
        <v>231</v>
      </c>
      <c r="F4499" t="s">
        <v>14</v>
      </c>
      <c r="G4499">
        <v>0.21783491999999999</v>
      </c>
    </row>
    <row r="4500" spans="2:7" x14ac:dyDescent="0.25">
      <c r="B4500" t="s">
        <v>35</v>
      </c>
      <c r="C4500" t="s">
        <v>7</v>
      </c>
      <c r="D4500" t="s">
        <v>8</v>
      </c>
      <c r="E4500" t="s">
        <v>231</v>
      </c>
      <c r="F4500" t="s">
        <v>15</v>
      </c>
      <c r="G4500">
        <v>5.6764799999999994E-3</v>
      </c>
    </row>
    <row r="4501" spans="2:7" x14ac:dyDescent="0.25">
      <c r="B4501" t="s">
        <v>35</v>
      </c>
      <c r="C4501" t="s">
        <v>7</v>
      </c>
      <c r="D4501" t="s">
        <v>8</v>
      </c>
      <c r="E4501" t="s">
        <v>231</v>
      </c>
      <c r="F4501" t="s">
        <v>16</v>
      </c>
      <c r="G4501">
        <v>3.5477999999999996E-2</v>
      </c>
    </row>
    <row r="4502" spans="2:7" x14ac:dyDescent="0.25">
      <c r="B4502" t="s">
        <v>35</v>
      </c>
      <c r="C4502" t="s">
        <v>7</v>
      </c>
      <c r="D4502" t="s">
        <v>8</v>
      </c>
      <c r="E4502" t="s">
        <v>231</v>
      </c>
      <c r="F4502" t="s">
        <v>17</v>
      </c>
      <c r="G4502">
        <v>7.0601220000000003E-3</v>
      </c>
    </row>
    <row r="4503" spans="2:7" x14ac:dyDescent="0.25">
      <c r="B4503" t="s">
        <v>35</v>
      </c>
      <c r="C4503" t="s">
        <v>7</v>
      </c>
      <c r="D4503" t="s">
        <v>8</v>
      </c>
      <c r="E4503" t="s">
        <v>231</v>
      </c>
      <c r="F4503" t="s">
        <v>18</v>
      </c>
      <c r="G4503">
        <v>2.7830779092789157</v>
      </c>
    </row>
    <row r="4504" spans="2:7" x14ac:dyDescent="0.25">
      <c r="B4504" t="s">
        <v>35</v>
      </c>
      <c r="C4504" t="s">
        <v>7</v>
      </c>
      <c r="D4504" t="s">
        <v>8</v>
      </c>
      <c r="E4504" t="s">
        <v>230</v>
      </c>
      <c r="F4504" t="s">
        <v>10</v>
      </c>
      <c r="G4504">
        <v>3.7209326399999992E-2</v>
      </c>
    </row>
    <row r="4505" spans="2:7" x14ac:dyDescent="0.25">
      <c r="B4505" t="s">
        <v>35</v>
      </c>
      <c r="C4505" t="s">
        <v>7</v>
      </c>
      <c r="D4505" t="s">
        <v>8</v>
      </c>
      <c r="E4505" t="s">
        <v>230</v>
      </c>
      <c r="F4505" t="s">
        <v>11</v>
      </c>
      <c r="G4505">
        <v>0.2909196</v>
      </c>
    </row>
    <row r="4506" spans="2:7" x14ac:dyDescent="0.25">
      <c r="B4506" t="s">
        <v>35</v>
      </c>
      <c r="C4506" t="s">
        <v>7</v>
      </c>
      <c r="D4506" t="s">
        <v>8</v>
      </c>
      <c r="E4506" t="s">
        <v>230</v>
      </c>
      <c r="F4506" t="s">
        <v>12</v>
      </c>
      <c r="G4506">
        <v>0.21144888000000001</v>
      </c>
    </row>
    <row r="4507" spans="2:7" x14ac:dyDescent="0.25">
      <c r="B4507" t="s">
        <v>35</v>
      </c>
      <c r="C4507" t="s">
        <v>7</v>
      </c>
      <c r="D4507" t="s">
        <v>8</v>
      </c>
      <c r="E4507" t="s">
        <v>230</v>
      </c>
      <c r="F4507" t="s">
        <v>13</v>
      </c>
      <c r="G4507">
        <v>0.52294571999999995</v>
      </c>
    </row>
    <row r="4508" spans="2:7" x14ac:dyDescent="0.25">
      <c r="B4508" t="s">
        <v>35</v>
      </c>
      <c r="C4508" t="s">
        <v>7</v>
      </c>
      <c r="D4508" t="s">
        <v>8</v>
      </c>
      <c r="E4508" t="s">
        <v>230</v>
      </c>
      <c r="F4508" t="s">
        <v>14</v>
      </c>
      <c r="G4508">
        <v>7.8051599999999999E-2</v>
      </c>
    </row>
    <row r="4509" spans="2:7" x14ac:dyDescent="0.25">
      <c r="B4509" t="s">
        <v>35</v>
      </c>
      <c r="C4509" t="s">
        <v>7</v>
      </c>
      <c r="D4509" t="s">
        <v>8</v>
      </c>
      <c r="E4509" t="s">
        <v>230</v>
      </c>
      <c r="F4509" t="s">
        <v>16</v>
      </c>
      <c r="G4509">
        <v>2.2705919999999997E-2</v>
      </c>
    </row>
    <row r="4510" spans="2:7" x14ac:dyDescent="0.25">
      <c r="B4510" t="s">
        <v>35</v>
      </c>
      <c r="C4510" t="s">
        <v>7</v>
      </c>
      <c r="D4510" t="s">
        <v>8</v>
      </c>
      <c r="E4510" t="s">
        <v>230</v>
      </c>
      <c r="F4510" t="s">
        <v>17</v>
      </c>
      <c r="G4510">
        <v>0.20009592000000001</v>
      </c>
    </row>
    <row r="4511" spans="2:7" x14ac:dyDescent="0.25">
      <c r="B4511" t="s">
        <v>35</v>
      </c>
      <c r="C4511" t="s">
        <v>7</v>
      </c>
      <c r="D4511" t="s">
        <v>8</v>
      </c>
      <c r="E4511" t="s">
        <v>230</v>
      </c>
      <c r="F4511" t="s">
        <v>18</v>
      </c>
      <c r="G4511">
        <v>1.0467429119999998</v>
      </c>
    </row>
    <row r="4512" spans="2:7" x14ac:dyDescent="0.25">
      <c r="B4512" t="s">
        <v>35</v>
      </c>
      <c r="C4512" t="s">
        <v>7</v>
      </c>
      <c r="D4512" t="s">
        <v>8</v>
      </c>
      <c r="E4512" t="s">
        <v>229</v>
      </c>
      <c r="F4512" t="s">
        <v>10</v>
      </c>
      <c r="G4512">
        <v>0.76579262999999997</v>
      </c>
    </row>
    <row r="4513" spans="2:16" x14ac:dyDescent="0.25">
      <c r="B4513" t="s">
        <v>35</v>
      </c>
      <c r="C4513" t="s">
        <v>7</v>
      </c>
      <c r="D4513" t="s">
        <v>8</v>
      </c>
      <c r="E4513" t="s">
        <v>229</v>
      </c>
      <c r="F4513" t="s">
        <v>11</v>
      </c>
      <c r="G4513">
        <v>0.42765181200000002</v>
      </c>
    </row>
    <row r="4514" spans="2:16" x14ac:dyDescent="0.25">
      <c r="B4514" t="s">
        <v>35</v>
      </c>
      <c r="C4514" t="s">
        <v>7</v>
      </c>
      <c r="D4514" t="s">
        <v>8</v>
      </c>
      <c r="E4514" t="s">
        <v>229</v>
      </c>
      <c r="F4514" t="s">
        <v>12</v>
      </c>
      <c r="G4514">
        <v>1.372714776</v>
      </c>
    </row>
    <row r="4515" spans="2:16" x14ac:dyDescent="0.25">
      <c r="B4515" t="s">
        <v>35</v>
      </c>
      <c r="C4515" t="s">
        <v>7</v>
      </c>
      <c r="D4515" t="s">
        <v>8</v>
      </c>
      <c r="E4515" t="s">
        <v>229</v>
      </c>
      <c r="F4515" t="s">
        <v>13</v>
      </c>
      <c r="G4515">
        <v>2.3790766283999987</v>
      </c>
    </row>
    <row r="4516" spans="2:16" x14ac:dyDescent="0.25">
      <c r="B4516" t="s">
        <v>35</v>
      </c>
      <c r="C4516" t="s">
        <v>7</v>
      </c>
      <c r="D4516" t="s">
        <v>8</v>
      </c>
      <c r="E4516" t="s">
        <v>229</v>
      </c>
      <c r="F4516" t="s">
        <v>14</v>
      </c>
      <c r="G4516">
        <v>0.75404941199999997</v>
      </c>
    </row>
    <row r="4517" spans="2:16" x14ac:dyDescent="0.25">
      <c r="B4517" t="s">
        <v>35</v>
      </c>
      <c r="C4517" t="s">
        <v>7</v>
      </c>
      <c r="D4517" t="s">
        <v>8</v>
      </c>
      <c r="E4517" t="s">
        <v>229</v>
      </c>
      <c r="F4517" t="s">
        <v>15</v>
      </c>
      <c r="G4517">
        <v>0.17613407880000001</v>
      </c>
    </row>
    <row r="4518" spans="2:16" x14ac:dyDescent="0.25">
      <c r="B4518" t="s">
        <v>35</v>
      </c>
      <c r="C4518" t="s">
        <v>7</v>
      </c>
      <c r="D4518" t="s">
        <v>8</v>
      </c>
      <c r="E4518" t="s">
        <v>229</v>
      </c>
      <c r="F4518" t="s">
        <v>16</v>
      </c>
      <c r="G4518">
        <v>0.64716129359999996</v>
      </c>
    </row>
    <row r="4519" spans="2:16" x14ac:dyDescent="0.25">
      <c r="B4519" t="s">
        <v>35</v>
      </c>
      <c r="C4519" t="s">
        <v>7</v>
      </c>
      <c r="D4519" t="s">
        <v>8</v>
      </c>
      <c r="E4519" t="s">
        <v>229</v>
      </c>
      <c r="F4519" t="s">
        <v>17</v>
      </c>
      <c r="G4519">
        <v>0.9795759624</v>
      </c>
    </row>
    <row r="4520" spans="2:16" x14ac:dyDescent="0.25">
      <c r="B4520" t="s">
        <v>35</v>
      </c>
      <c r="C4520" t="s">
        <v>7</v>
      </c>
      <c r="D4520" t="s">
        <v>8</v>
      </c>
      <c r="E4520" t="s">
        <v>229</v>
      </c>
      <c r="F4520" t="s">
        <v>18</v>
      </c>
      <c r="G4520">
        <v>5.5303106400000006</v>
      </c>
    </row>
    <row r="4521" spans="2:16" x14ac:dyDescent="0.25">
      <c r="B4521" t="s">
        <v>35</v>
      </c>
      <c r="C4521" t="s">
        <v>7</v>
      </c>
      <c r="D4521" t="s">
        <v>8</v>
      </c>
      <c r="E4521" t="s">
        <v>228</v>
      </c>
      <c r="F4521" t="s">
        <v>10</v>
      </c>
      <c r="G4521">
        <v>1.4829803999999999E-2</v>
      </c>
    </row>
    <row r="4522" spans="2:16" x14ac:dyDescent="0.25">
      <c r="B4522" t="s">
        <v>35</v>
      </c>
      <c r="C4522" t="s">
        <v>7</v>
      </c>
      <c r="D4522" t="s">
        <v>8</v>
      </c>
      <c r="E4522" t="s">
        <v>228</v>
      </c>
      <c r="F4522" t="s">
        <v>11</v>
      </c>
      <c r="G4522">
        <v>0.212868</v>
      </c>
    </row>
    <row r="4523" spans="2:16" x14ac:dyDescent="0.25">
      <c r="B4523" t="s">
        <v>35</v>
      </c>
      <c r="C4523" t="s">
        <v>7</v>
      </c>
      <c r="D4523" t="s">
        <v>8</v>
      </c>
      <c r="E4523" t="s">
        <v>228</v>
      </c>
      <c r="F4523" t="s">
        <v>14</v>
      </c>
      <c r="G4523">
        <v>9.6074423999999992E-2</v>
      </c>
    </row>
    <row r="4524" spans="2:16" x14ac:dyDescent="0.25">
      <c r="B4524" t="s">
        <v>35</v>
      </c>
      <c r="C4524" t="s">
        <v>7</v>
      </c>
      <c r="D4524" t="s">
        <v>8</v>
      </c>
      <c r="E4524" t="s">
        <v>228</v>
      </c>
      <c r="F4524" t="s">
        <v>16</v>
      </c>
      <c r="G4524">
        <v>1.0643400000000001E-2</v>
      </c>
    </row>
    <row r="4525" spans="2:16" x14ac:dyDescent="0.25">
      <c r="B4525" t="s">
        <v>35</v>
      </c>
      <c r="C4525" t="s">
        <v>7</v>
      </c>
      <c r="D4525" t="s">
        <v>8</v>
      </c>
      <c r="E4525" t="s">
        <v>228</v>
      </c>
      <c r="F4525" t="s">
        <v>17</v>
      </c>
      <c r="G4525">
        <v>1.702944E-2</v>
      </c>
    </row>
    <row r="4526" spans="2:16" x14ac:dyDescent="0.25">
      <c r="B4526" t="s">
        <v>35</v>
      </c>
      <c r="C4526" t="s">
        <v>7</v>
      </c>
      <c r="D4526" t="s">
        <v>8</v>
      </c>
      <c r="E4526" t="s">
        <v>228</v>
      </c>
      <c r="F4526" t="s">
        <v>18</v>
      </c>
      <c r="G4526">
        <v>0.70601219999999998</v>
      </c>
    </row>
    <row r="4527" spans="2:16" x14ac:dyDescent="0.25">
      <c r="B4527" t="s">
        <v>35</v>
      </c>
      <c r="C4527" t="s">
        <v>7</v>
      </c>
      <c r="D4527" t="s">
        <v>8</v>
      </c>
      <c r="E4527" t="s">
        <v>227</v>
      </c>
      <c r="F4527" t="s">
        <v>10</v>
      </c>
      <c r="K4527">
        <v>0.79114197036541567</v>
      </c>
      <c r="L4527">
        <v>0.80099594976183441</v>
      </c>
      <c r="M4527">
        <v>0.80627623701222517</v>
      </c>
      <c r="N4527">
        <v>0.80627623701222517</v>
      </c>
      <c r="O4527">
        <v>0.80454872662138133</v>
      </c>
      <c r="P4527">
        <v>0.80253665016380293</v>
      </c>
    </row>
    <row r="4528" spans="2:16" x14ac:dyDescent="0.25">
      <c r="B4528" t="s">
        <v>35</v>
      </c>
      <c r="C4528" t="s">
        <v>7</v>
      </c>
      <c r="D4528" t="s">
        <v>8</v>
      </c>
      <c r="E4528" t="s">
        <v>227</v>
      </c>
      <c r="F4528" t="s">
        <v>11</v>
      </c>
      <c r="K4528">
        <v>2.1863543195744382</v>
      </c>
      <c r="L4528">
        <v>2.3781375216965355</v>
      </c>
      <c r="M4528">
        <v>2.3781375216965355</v>
      </c>
      <c r="N4528">
        <v>2.3781375216965359</v>
      </c>
      <c r="O4528">
        <v>2.3588093000488866</v>
      </c>
      <c r="P4528">
        <v>2.3417235278555633</v>
      </c>
    </row>
    <row r="4529" spans="2:16" x14ac:dyDescent="0.25">
      <c r="B4529" t="s">
        <v>35</v>
      </c>
      <c r="C4529" t="s">
        <v>7</v>
      </c>
      <c r="D4529" t="s">
        <v>8</v>
      </c>
      <c r="E4529" t="s">
        <v>227</v>
      </c>
      <c r="F4529" t="s">
        <v>12</v>
      </c>
      <c r="M4529">
        <v>2.5094220872352544</v>
      </c>
      <c r="N4529">
        <v>2.9606578831601991</v>
      </c>
      <c r="O4529">
        <v>2.9606578831601991</v>
      </c>
      <c r="P4529">
        <v>2.9606578831601991</v>
      </c>
    </row>
    <row r="4530" spans="2:16" x14ac:dyDescent="0.25">
      <c r="B4530" t="s">
        <v>35</v>
      </c>
      <c r="C4530" t="s">
        <v>7</v>
      </c>
      <c r="D4530" t="s">
        <v>8</v>
      </c>
      <c r="E4530" t="s">
        <v>227</v>
      </c>
      <c r="F4530" t="s">
        <v>13</v>
      </c>
      <c r="M4530">
        <v>0.15595595238512475</v>
      </c>
      <c r="N4530">
        <v>0.15595595238512469</v>
      </c>
      <c r="O4530">
        <v>1.8622360303590404</v>
      </c>
      <c r="P4530">
        <v>1.8824404963285153</v>
      </c>
    </row>
    <row r="4531" spans="2:16" x14ac:dyDescent="0.25">
      <c r="B4531" t="s">
        <v>35</v>
      </c>
      <c r="C4531" t="s">
        <v>7</v>
      </c>
      <c r="D4531" t="s">
        <v>8</v>
      </c>
      <c r="E4531" t="s">
        <v>227</v>
      </c>
      <c r="F4531" t="s">
        <v>14</v>
      </c>
      <c r="L4531">
        <v>5.3143570541142555</v>
      </c>
      <c r="M4531">
        <v>6.1483057456349091</v>
      </c>
      <c r="N4531">
        <v>6.6380173938464573</v>
      </c>
      <c r="O4531">
        <v>7.1194997881033437</v>
      </c>
      <c r="P4531">
        <v>7.5856271013496013</v>
      </c>
    </row>
    <row r="4532" spans="2:16" x14ac:dyDescent="0.25">
      <c r="B4532" t="s">
        <v>35</v>
      </c>
      <c r="C4532" t="s">
        <v>7</v>
      </c>
      <c r="D4532" t="s">
        <v>8</v>
      </c>
      <c r="E4532" t="s">
        <v>227</v>
      </c>
      <c r="F4532" t="s">
        <v>15</v>
      </c>
      <c r="O4532">
        <v>0.73617326485091983</v>
      </c>
      <c r="P4532">
        <v>0.7458952997163647</v>
      </c>
    </row>
    <row r="4533" spans="2:16" x14ac:dyDescent="0.25">
      <c r="B4533" t="s">
        <v>35</v>
      </c>
      <c r="C4533" t="s">
        <v>7</v>
      </c>
      <c r="D4533" t="s">
        <v>8</v>
      </c>
      <c r="E4533" t="s">
        <v>227</v>
      </c>
      <c r="F4533" t="s">
        <v>16</v>
      </c>
      <c r="O4533">
        <v>0.4696583309861605</v>
      </c>
      <c r="P4533">
        <v>3.3603104322663007</v>
      </c>
    </row>
    <row r="4534" spans="2:16" x14ac:dyDescent="0.25">
      <c r="B4534" t="s">
        <v>35</v>
      </c>
      <c r="C4534" t="s">
        <v>7</v>
      </c>
      <c r="D4534" t="s">
        <v>8</v>
      </c>
      <c r="E4534" t="s">
        <v>227</v>
      </c>
      <c r="F4534" t="s">
        <v>17</v>
      </c>
      <c r="N4534">
        <v>2.5729944371614168</v>
      </c>
      <c r="O4534">
        <v>2.7163569912713768</v>
      </c>
      <c r="P4534">
        <v>2.8666295032940692</v>
      </c>
    </row>
    <row r="4535" spans="2:16" x14ac:dyDescent="0.25">
      <c r="B4535" t="s">
        <v>35</v>
      </c>
      <c r="C4535" t="s">
        <v>7</v>
      </c>
      <c r="D4535" t="s">
        <v>8</v>
      </c>
      <c r="E4535" t="s">
        <v>227</v>
      </c>
      <c r="F4535" t="s">
        <v>18</v>
      </c>
      <c r="K4535">
        <v>1.7526393329172913</v>
      </c>
      <c r="L4535">
        <v>3.2829813601416582</v>
      </c>
      <c r="M4535">
        <v>3.4230799646073651</v>
      </c>
      <c r="N4535">
        <v>3.5538437061666088</v>
      </c>
      <c r="O4535">
        <v>3.682648438884403</v>
      </c>
      <c r="P4535">
        <v>3.8094734830084391</v>
      </c>
    </row>
    <row r="4536" spans="2:16" x14ac:dyDescent="0.25">
      <c r="B4536" t="s">
        <v>35</v>
      </c>
      <c r="C4536" t="s">
        <v>7</v>
      </c>
      <c r="D4536" t="s">
        <v>8</v>
      </c>
      <c r="E4536" t="s">
        <v>226</v>
      </c>
      <c r="F4536" t="s">
        <v>10</v>
      </c>
      <c r="G4536">
        <v>2.0483409946430831</v>
      </c>
      <c r="H4536">
        <v>6.9757929898906301</v>
      </c>
      <c r="I4536">
        <v>2.8496051465049774</v>
      </c>
      <c r="J4536">
        <v>2.7216862202535825</v>
      </c>
    </row>
    <row r="4537" spans="2:16" x14ac:dyDescent="0.25">
      <c r="B4537" t="s">
        <v>35</v>
      </c>
      <c r="C4537" t="s">
        <v>7</v>
      </c>
      <c r="D4537" t="s">
        <v>8</v>
      </c>
      <c r="E4537" t="s">
        <v>226</v>
      </c>
      <c r="F4537" t="s">
        <v>11</v>
      </c>
      <c r="G4537">
        <v>16.582417199999998</v>
      </c>
      <c r="H4537">
        <v>14.924175480000001</v>
      </c>
      <c r="I4537">
        <v>9.949450320000004</v>
      </c>
      <c r="J4537">
        <v>6.6329668799999988</v>
      </c>
      <c r="K4537">
        <v>3.3164834400000003</v>
      </c>
    </row>
    <row r="4538" spans="2:16" x14ac:dyDescent="0.25">
      <c r="B4538" t="s">
        <v>35</v>
      </c>
      <c r="C4538" t="s">
        <v>7</v>
      </c>
      <c r="D4538" t="s">
        <v>8</v>
      </c>
      <c r="E4538" t="s">
        <v>226</v>
      </c>
      <c r="F4538" t="s">
        <v>12</v>
      </c>
      <c r="G4538">
        <v>0.42573600000000023</v>
      </c>
      <c r="H4538">
        <v>0.38316240000000001</v>
      </c>
      <c r="I4538">
        <v>0.25544160000000005</v>
      </c>
      <c r="J4538">
        <v>0.17029439999999998</v>
      </c>
      <c r="K4538">
        <v>8.5147199999999992E-2</v>
      </c>
    </row>
    <row r="4539" spans="2:16" x14ac:dyDescent="0.25">
      <c r="B4539" t="s">
        <v>35</v>
      </c>
      <c r="C4539" t="s">
        <v>7</v>
      </c>
      <c r="D4539" t="s">
        <v>8</v>
      </c>
      <c r="E4539" t="s">
        <v>226</v>
      </c>
      <c r="F4539" t="s">
        <v>14</v>
      </c>
      <c r="G4539">
        <v>7.8015741253569093</v>
      </c>
      <c r="H4539">
        <v>7.6714572901093696</v>
      </c>
      <c r="I4539">
        <v>13.80357125349501</v>
      </c>
      <c r="J4539">
        <v>17.967676539123161</v>
      </c>
      <c r="K4539">
        <v>19.13622500571427</v>
      </c>
      <c r="L4539">
        <v>15.946854171428564</v>
      </c>
      <c r="M4539">
        <v>12.757483337142835</v>
      </c>
      <c r="N4539">
        <v>9.5681125028571543</v>
      </c>
      <c r="O4539">
        <v>6.3787416685714255</v>
      </c>
      <c r="P4539">
        <v>3.189370834285715</v>
      </c>
    </row>
    <row r="4540" spans="2:16" x14ac:dyDescent="0.25">
      <c r="B4540" t="s">
        <v>35</v>
      </c>
      <c r="C4540" t="s">
        <v>7</v>
      </c>
      <c r="D4540" t="s">
        <v>8</v>
      </c>
      <c r="E4540" t="s">
        <v>226</v>
      </c>
      <c r="F4540" t="s">
        <v>17</v>
      </c>
      <c r="H4540">
        <v>4.5411840000000009E-2</v>
      </c>
      <c r="J4540">
        <v>4.5411840000000009E-2</v>
      </c>
      <c r="K4540">
        <v>3.8924434285714286E-2</v>
      </c>
      <c r="L4540">
        <v>3.2437028571428571E-2</v>
      </c>
      <c r="M4540">
        <v>2.5949622857142848E-2</v>
      </c>
      <c r="N4540">
        <v>1.9462217142857167E-2</v>
      </c>
      <c r="O4540">
        <v>1.2974811428571435E-2</v>
      </c>
      <c r="P4540">
        <v>6.4874057142857164E-3</v>
      </c>
    </row>
    <row r="4541" spans="2:16" x14ac:dyDescent="0.25">
      <c r="B4541" t="s">
        <v>35</v>
      </c>
      <c r="C4541" t="s">
        <v>7</v>
      </c>
      <c r="D4541" t="s">
        <v>8</v>
      </c>
      <c r="E4541" t="s">
        <v>226</v>
      </c>
      <c r="F4541" t="s">
        <v>18</v>
      </c>
      <c r="G4541">
        <v>3.1419316799999999</v>
      </c>
      <c r="I4541">
        <v>3.1419316799999999</v>
      </c>
      <c r="J4541">
        <v>2.461964120623243</v>
      </c>
      <c r="K4541">
        <v>2.6930842971428564</v>
      </c>
      <c r="L4541">
        <v>2.2442369142857164</v>
      </c>
      <c r="M4541">
        <v>1.7953895314285735</v>
      </c>
      <c r="N4541">
        <v>1.3465421485714264</v>
      </c>
      <c r="O4541">
        <v>0.89769476571428508</v>
      </c>
      <c r="P4541">
        <v>0.44884738285714287</v>
      </c>
    </row>
    <row r="4542" spans="2:16" x14ac:dyDescent="0.25">
      <c r="B4542" t="s">
        <v>35</v>
      </c>
      <c r="C4542" t="s">
        <v>7</v>
      </c>
      <c r="D4542" t="s">
        <v>8</v>
      </c>
      <c r="E4542" t="s">
        <v>225</v>
      </c>
      <c r="F4542" t="s">
        <v>10</v>
      </c>
      <c r="N4542">
        <v>89.299880148485883</v>
      </c>
      <c r="O4542">
        <v>232.15459113272172</v>
      </c>
      <c r="P4542">
        <v>211.92287314483579</v>
      </c>
    </row>
    <row r="4543" spans="2:16" x14ac:dyDescent="0.25">
      <c r="B4543" t="s">
        <v>35</v>
      </c>
      <c r="C4543" t="s">
        <v>7</v>
      </c>
      <c r="D4543" t="s">
        <v>8</v>
      </c>
      <c r="E4543" t="s">
        <v>225</v>
      </c>
      <c r="F4543" t="s">
        <v>11</v>
      </c>
      <c r="N4543">
        <v>197.34377891254198</v>
      </c>
      <c r="O4543">
        <v>268.89157249526693</v>
      </c>
      <c r="P4543">
        <v>233.65654029862458</v>
      </c>
    </row>
    <row r="4544" spans="2:16" x14ac:dyDescent="0.25">
      <c r="B4544" t="s">
        <v>35</v>
      </c>
      <c r="C4544" t="s">
        <v>7</v>
      </c>
      <c r="D4544" t="s">
        <v>8</v>
      </c>
      <c r="E4544" t="s">
        <v>225</v>
      </c>
      <c r="F4544" t="s">
        <v>12</v>
      </c>
      <c r="N4544">
        <v>97.033626971032291</v>
      </c>
      <c r="O4544">
        <v>569.22394536139518</v>
      </c>
      <c r="P4544">
        <v>569.22394536139518</v>
      </c>
    </row>
    <row r="4545" spans="2:16" x14ac:dyDescent="0.25">
      <c r="B4545" t="s">
        <v>35</v>
      </c>
      <c r="C4545" t="s">
        <v>7</v>
      </c>
      <c r="D4545" t="s">
        <v>8</v>
      </c>
      <c r="E4545" t="s">
        <v>225</v>
      </c>
      <c r="F4545" t="s">
        <v>14</v>
      </c>
      <c r="N4545">
        <v>226.83051700728325</v>
      </c>
      <c r="O4545">
        <v>1679.257775697813</v>
      </c>
      <c r="P4545">
        <v>1672.7017381600488</v>
      </c>
    </row>
    <row r="4546" spans="2:16" x14ac:dyDescent="0.25">
      <c r="B4546" t="s">
        <v>35</v>
      </c>
      <c r="C4546" t="s">
        <v>7</v>
      </c>
      <c r="D4546" t="s">
        <v>8</v>
      </c>
      <c r="E4546" t="s">
        <v>225</v>
      </c>
      <c r="F4546" t="s">
        <v>15</v>
      </c>
      <c r="N4546">
        <v>244.50688780738153</v>
      </c>
      <c r="O4546">
        <v>452.57059406646533</v>
      </c>
      <c r="P4546">
        <v>452.57059406646528</v>
      </c>
    </row>
    <row r="4547" spans="2:16" x14ac:dyDescent="0.25">
      <c r="B4547" t="s">
        <v>35</v>
      </c>
      <c r="C4547" t="s">
        <v>7</v>
      </c>
      <c r="D4547" t="s">
        <v>8</v>
      </c>
      <c r="E4547" t="s">
        <v>225</v>
      </c>
      <c r="F4547" t="s">
        <v>16</v>
      </c>
      <c r="O4547">
        <v>1636.5417816070433</v>
      </c>
      <c r="P4547">
        <v>1704.489580213469</v>
      </c>
    </row>
    <row r="4548" spans="2:16" x14ac:dyDescent="0.25">
      <c r="B4548" t="s">
        <v>35</v>
      </c>
      <c r="C4548" t="s">
        <v>7</v>
      </c>
      <c r="D4548" t="s">
        <v>8</v>
      </c>
      <c r="E4548" t="s">
        <v>225</v>
      </c>
      <c r="F4548" t="s">
        <v>17</v>
      </c>
      <c r="N4548">
        <v>74.042826010341258</v>
      </c>
      <c r="O4548">
        <v>292.02468718428179</v>
      </c>
      <c r="P4548">
        <v>292.02468718428185</v>
      </c>
    </row>
    <row r="4549" spans="2:16" x14ac:dyDescent="0.25">
      <c r="B4549" t="s">
        <v>35</v>
      </c>
      <c r="C4549" t="s">
        <v>7</v>
      </c>
      <c r="D4549" t="s">
        <v>8</v>
      </c>
      <c r="E4549" t="s">
        <v>223</v>
      </c>
      <c r="F4549" t="s">
        <v>10</v>
      </c>
      <c r="H4549">
        <v>237.8892219458759</v>
      </c>
      <c r="I4549">
        <v>184.0985032017295</v>
      </c>
      <c r="J4549">
        <v>254.12650620446382</v>
      </c>
      <c r="K4549">
        <v>248.39881764099744</v>
      </c>
      <c r="L4549">
        <v>265.81355101077065</v>
      </c>
      <c r="M4549">
        <v>254.57282097947518</v>
      </c>
      <c r="N4549">
        <v>132.57659900576593</v>
      </c>
    </row>
    <row r="4550" spans="2:16" x14ac:dyDescent="0.25">
      <c r="B4550" t="s">
        <v>35</v>
      </c>
      <c r="C4550" t="s">
        <v>7</v>
      </c>
      <c r="D4550" t="s">
        <v>8</v>
      </c>
      <c r="E4550" t="s">
        <v>223</v>
      </c>
      <c r="F4550" t="s">
        <v>11</v>
      </c>
      <c r="H4550">
        <v>365.22932870224645</v>
      </c>
      <c r="I4550">
        <v>473.24817906441211</v>
      </c>
      <c r="J4550">
        <v>304.81896841949066</v>
      </c>
      <c r="K4550">
        <v>277.69254032324642</v>
      </c>
      <c r="L4550">
        <v>330.97103168747049</v>
      </c>
      <c r="M4550">
        <v>329.88082902978135</v>
      </c>
      <c r="N4550">
        <v>165.21768300112328</v>
      </c>
    </row>
    <row r="4551" spans="2:16" x14ac:dyDescent="0.25">
      <c r="B4551" t="s">
        <v>35</v>
      </c>
      <c r="C4551" t="s">
        <v>7</v>
      </c>
      <c r="D4551" t="s">
        <v>8</v>
      </c>
      <c r="E4551" t="s">
        <v>223</v>
      </c>
      <c r="F4551" t="s">
        <v>12</v>
      </c>
      <c r="H4551">
        <v>180.33988950850573</v>
      </c>
      <c r="I4551">
        <v>277.69616219680341</v>
      </c>
      <c r="J4551">
        <v>528.8809476531211</v>
      </c>
      <c r="K4551">
        <v>497.54725802809173</v>
      </c>
      <c r="L4551">
        <v>508.74256968031546</v>
      </c>
      <c r="M4551">
        <v>500.50514619127557</v>
      </c>
      <c r="N4551">
        <v>332.66699663300517</v>
      </c>
    </row>
    <row r="4552" spans="2:16" x14ac:dyDescent="0.25">
      <c r="B4552" t="s">
        <v>35</v>
      </c>
      <c r="C4552" t="s">
        <v>7</v>
      </c>
      <c r="D4552" t="s">
        <v>8</v>
      </c>
      <c r="E4552" t="s">
        <v>223</v>
      </c>
      <c r="F4552" t="s">
        <v>13</v>
      </c>
      <c r="H4552">
        <v>50.337635669209767</v>
      </c>
      <c r="I4552">
        <v>60.484389958929896</v>
      </c>
      <c r="J4552">
        <v>41.620735094274117</v>
      </c>
      <c r="K4552">
        <v>127.29012567455791</v>
      </c>
      <c r="L4552">
        <v>112.32578011045067</v>
      </c>
      <c r="M4552">
        <v>75.900379000243433</v>
      </c>
      <c r="N4552">
        <v>7.8398111237437886</v>
      </c>
    </row>
    <row r="4553" spans="2:16" x14ac:dyDescent="0.25">
      <c r="B4553" t="s">
        <v>35</v>
      </c>
      <c r="C4553" t="s">
        <v>7</v>
      </c>
      <c r="D4553" t="s">
        <v>8</v>
      </c>
      <c r="E4553" t="s">
        <v>223</v>
      </c>
      <c r="F4553" t="s">
        <v>14</v>
      </c>
      <c r="H4553">
        <v>794.93072018178179</v>
      </c>
      <c r="I4553">
        <v>1089.6291082420041</v>
      </c>
      <c r="J4553">
        <v>1071.3872617953239</v>
      </c>
      <c r="K4553">
        <v>1250.833852555252</v>
      </c>
      <c r="L4553">
        <v>1418.1078967148153</v>
      </c>
      <c r="M4553">
        <v>1420.7507537689075</v>
      </c>
      <c r="N4553">
        <v>1401.3454771663232</v>
      </c>
    </row>
    <row r="4554" spans="2:16" x14ac:dyDescent="0.25">
      <c r="B4554" t="s">
        <v>35</v>
      </c>
      <c r="C4554" t="s">
        <v>7</v>
      </c>
      <c r="D4554" t="s">
        <v>8</v>
      </c>
      <c r="E4554" t="s">
        <v>223</v>
      </c>
      <c r="F4554" t="s">
        <v>15</v>
      </c>
      <c r="H4554">
        <v>314.82015879395834</v>
      </c>
      <c r="I4554">
        <v>367.62251694155299</v>
      </c>
      <c r="J4554">
        <v>367.62251694155299</v>
      </c>
      <c r="K4554">
        <v>284.99310529742621</v>
      </c>
      <c r="L4554">
        <v>296.3401842617954</v>
      </c>
      <c r="M4554">
        <v>364.21410036830895</v>
      </c>
      <c r="N4554">
        <v>203.49796753420387</v>
      </c>
    </row>
    <row r="4555" spans="2:16" x14ac:dyDescent="0.25">
      <c r="B4555" t="s">
        <v>35</v>
      </c>
      <c r="C4555" t="s">
        <v>7</v>
      </c>
      <c r="D4555" t="s">
        <v>8</v>
      </c>
      <c r="E4555" t="s">
        <v>223</v>
      </c>
      <c r="F4555" t="s">
        <v>16</v>
      </c>
      <c r="H4555">
        <v>901.14052024835871</v>
      </c>
      <c r="I4555">
        <v>1092.3398411720634</v>
      </c>
      <c r="J4555">
        <v>1298.6723838099047</v>
      </c>
      <c r="K4555">
        <v>1247.6040031956811</v>
      </c>
      <c r="L4555">
        <v>1409.1262010757785</v>
      </c>
      <c r="M4555">
        <v>1408.5465538864462</v>
      </c>
      <c r="N4555">
        <v>1509.6344254744474</v>
      </c>
    </row>
    <row r="4556" spans="2:16" x14ac:dyDescent="0.25">
      <c r="B4556" t="s">
        <v>35</v>
      </c>
      <c r="C4556" t="s">
        <v>7</v>
      </c>
      <c r="D4556" t="s">
        <v>8</v>
      </c>
      <c r="E4556" t="s">
        <v>223</v>
      </c>
      <c r="F4556" t="s">
        <v>17</v>
      </c>
      <c r="H4556">
        <v>246.67292827797615</v>
      </c>
      <c r="I4556">
        <v>331.07104557899066</v>
      </c>
      <c r="J4556">
        <v>331.07104557899066</v>
      </c>
      <c r="K4556">
        <v>160.16761616154341</v>
      </c>
      <c r="L4556">
        <v>225.6270825273314</v>
      </c>
      <c r="M4556">
        <v>331.07104557899066</v>
      </c>
      <c r="N4556">
        <v>208.24423888520775</v>
      </c>
    </row>
    <row r="4557" spans="2:16" x14ac:dyDescent="0.25">
      <c r="B4557" t="s">
        <v>35</v>
      </c>
      <c r="C4557" t="s">
        <v>7</v>
      </c>
      <c r="D4557" t="s">
        <v>8</v>
      </c>
      <c r="E4557" t="s">
        <v>223</v>
      </c>
      <c r="F4557" t="s">
        <v>18</v>
      </c>
      <c r="H4557">
        <v>346.66175058381231</v>
      </c>
      <c r="I4557">
        <v>346.66175058381231</v>
      </c>
      <c r="J4557">
        <v>270.2812444327169</v>
      </c>
      <c r="K4557">
        <v>248.3931187725193</v>
      </c>
      <c r="L4557">
        <v>307.66394373272931</v>
      </c>
      <c r="M4557">
        <v>137.95573533565386</v>
      </c>
      <c r="N4557">
        <v>50.665134889500408</v>
      </c>
    </row>
    <row r="4558" spans="2:16" x14ac:dyDescent="0.25">
      <c r="B4558" t="s">
        <v>35</v>
      </c>
      <c r="C4558" t="s">
        <v>7</v>
      </c>
      <c r="D4558" t="s">
        <v>8</v>
      </c>
      <c r="E4558" t="s">
        <v>222</v>
      </c>
      <c r="F4558" t="s">
        <v>10</v>
      </c>
      <c r="G4558">
        <v>68.336597898606641</v>
      </c>
      <c r="M4558">
        <v>0.16468745688</v>
      </c>
    </row>
    <row r="4559" spans="2:16" x14ac:dyDescent="0.25">
      <c r="B4559" t="s">
        <v>35</v>
      </c>
      <c r="C4559" t="s">
        <v>7</v>
      </c>
      <c r="D4559" t="s">
        <v>8</v>
      </c>
      <c r="E4559" t="s">
        <v>222</v>
      </c>
      <c r="F4559" t="s">
        <v>11</v>
      </c>
      <c r="G4559">
        <v>18.830550206880002</v>
      </c>
    </row>
    <row r="4560" spans="2:16" x14ac:dyDescent="0.25">
      <c r="B4560" t="s">
        <v>35</v>
      </c>
      <c r="C4560" t="s">
        <v>7</v>
      </c>
      <c r="D4560" t="s">
        <v>8</v>
      </c>
      <c r="E4560" t="s">
        <v>222</v>
      </c>
      <c r="F4560" t="s">
        <v>14</v>
      </c>
      <c r="G4560">
        <v>16.126285541759998</v>
      </c>
    </row>
    <row r="4561" spans="2:15" x14ac:dyDescent="0.25">
      <c r="B4561" t="s">
        <v>35</v>
      </c>
      <c r="C4561" t="s">
        <v>7</v>
      </c>
      <c r="D4561" t="s">
        <v>8</v>
      </c>
      <c r="E4561" t="s">
        <v>222</v>
      </c>
      <c r="F4561" t="s">
        <v>15</v>
      </c>
      <c r="G4561">
        <v>6.052909463999999</v>
      </c>
      <c r="I4561">
        <v>0.25799286239999997</v>
      </c>
    </row>
    <row r="4562" spans="2:15" x14ac:dyDescent="0.25">
      <c r="B4562" t="s">
        <v>35</v>
      </c>
      <c r="C4562" t="s">
        <v>7</v>
      </c>
      <c r="D4562" t="s">
        <v>8</v>
      </c>
      <c r="E4562" t="s">
        <v>222</v>
      </c>
      <c r="F4562" t="s">
        <v>16</v>
      </c>
      <c r="G4562">
        <v>16.726632904799999</v>
      </c>
    </row>
    <row r="4563" spans="2:15" x14ac:dyDescent="0.25">
      <c r="B4563" t="s">
        <v>35</v>
      </c>
      <c r="C4563" t="s">
        <v>7</v>
      </c>
      <c r="D4563" t="s">
        <v>8</v>
      </c>
      <c r="E4563" t="s">
        <v>222</v>
      </c>
      <c r="F4563" t="s">
        <v>17</v>
      </c>
      <c r="G4563">
        <v>41.702034206879986</v>
      </c>
    </row>
    <row r="4564" spans="2:15" x14ac:dyDescent="0.25">
      <c r="B4564" t="s">
        <v>35</v>
      </c>
      <c r="C4564" t="s">
        <v>7</v>
      </c>
      <c r="D4564" t="s">
        <v>8</v>
      </c>
      <c r="E4564" t="s">
        <v>222</v>
      </c>
      <c r="F4564" t="s">
        <v>18</v>
      </c>
      <c r="G4564">
        <v>29.980329120000004</v>
      </c>
      <c r="I4564">
        <v>8.7345468125999997</v>
      </c>
    </row>
    <row r="4565" spans="2:15" x14ac:dyDescent="0.25">
      <c r="B4565" t="s">
        <v>35</v>
      </c>
      <c r="C4565" t="s">
        <v>7</v>
      </c>
      <c r="D4565" t="s">
        <v>8</v>
      </c>
      <c r="E4565" t="s">
        <v>221</v>
      </c>
      <c r="F4565" t="s">
        <v>10</v>
      </c>
      <c r="G4565">
        <v>49.153161321068929</v>
      </c>
      <c r="M4565">
        <v>0.13319150760000001</v>
      </c>
    </row>
    <row r="4566" spans="2:15" x14ac:dyDescent="0.25">
      <c r="B4566" t="s">
        <v>35</v>
      </c>
      <c r="C4566" t="s">
        <v>7</v>
      </c>
      <c r="D4566" t="s">
        <v>8</v>
      </c>
      <c r="E4566" t="s">
        <v>221</v>
      </c>
      <c r="F4566" t="s">
        <v>11</v>
      </c>
      <c r="G4566">
        <v>58.482776895840004</v>
      </c>
    </row>
    <row r="4567" spans="2:15" x14ac:dyDescent="0.25">
      <c r="B4567" t="s">
        <v>35</v>
      </c>
      <c r="C4567" t="s">
        <v>7</v>
      </c>
      <c r="D4567" t="s">
        <v>8</v>
      </c>
      <c r="E4567" t="s">
        <v>221</v>
      </c>
      <c r="F4567" t="s">
        <v>12</v>
      </c>
      <c r="G4567">
        <v>8.9757709588800001</v>
      </c>
    </row>
    <row r="4568" spans="2:15" x14ac:dyDescent="0.25">
      <c r="B4568" t="s">
        <v>35</v>
      </c>
      <c r="C4568" t="s">
        <v>7</v>
      </c>
      <c r="D4568" t="s">
        <v>8</v>
      </c>
      <c r="E4568" t="s">
        <v>221</v>
      </c>
      <c r="F4568" t="s">
        <v>13</v>
      </c>
      <c r="G4568">
        <v>4.38537030048</v>
      </c>
    </row>
    <row r="4569" spans="2:15" x14ac:dyDescent="0.25">
      <c r="B4569" t="s">
        <v>35</v>
      </c>
      <c r="C4569" t="s">
        <v>7</v>
      </c>
      <c r="D4569" t="s">
        <v>8</v>
      </c>
      <c r="E4569" t="s">
        <v>221</v>
      </c>
      <c r="F4569" t="s">
        <v>14</v>
      </c>
      <c r="G4569">
        <v>264.92572543755205</v>
      </c>
    </row>
    <row r="4570" spans="2:15" x14ac:dyDescent="0.25">
      <c r="B4570" t="s">
        <v>35</v>
      </c>
      <c r="C4570" t="s">
        <v>7</v>
      </c>
      <c r="D4570" t="s">
        <v>8</v>
      </c>
      <c r="E4570" t="s">
        <v>221</v>
      </c>
      <c r="F4570" t="s">
        <v>15</v>
      </c>
      <c r="G4570">
        <v>4.7052013168800011</v>
      </c>
      <c r="I4570">
        <v>0.25848072432000002</v>
      </c>
    </row>
    <row r="4571" spans="2:15" x14ac:dyDescent="0.25">
      <c r="B4571" t="s">
        <v>35</v>
      </c>
      <c r="C4571" t="s">
        <v>7</v>
      </c>
      <c r="D4571" t="s">
        <v>8</v>
      </c>
      <c r="E4571" t="s">
        <v>221</v>
      </c>
      <c r="F4571" t="s">
        <v>16</v>
      </c>
      <c r="G4571">
        <v>10.522364201279998</v>
      </c>
    </row>
    <row r="4572" spans="2:15" x14ac:dyDescent="0.25">
      <c r="B4572" t="s">
        <v>35</v>
      </c>
      <c r="C4572" t="s">
        <v>7</v>
      </c>
      <c r="D4572" t="s">
        <v>8</v>
      </c>
      <c r="E4572" t="s">
        <v>221</v>
      </c>
      <c r="F4572" t="s">
        <v>17</v>
      </c>
      <c r="G4572">
        <v>10.853324745120002</v>
      </c>
    </row>
    <row r="4573" spans="2:15" x14ac:dyDescent="0.25">
      <c r="B4573" t="s">
        <v>35</v>
      </c>
      <c r="C4573" t="s">
        <v>7</v>
      </c>
      <c r="D4573" t="s">
        <v>8</v>
      </c>
      <c r="E4573" t="s">
        <v>221</v>
      </c>
      <c r="F4573" t="s">
        <v>18</v>
      </c>
      <c r="G4573">
        <v>98.052677280000012</v>
      </c>
    </row>
    <row r="4574" spans="2:15" x14ac:dyDescent="0.25">
      <c r="B4574" t="s">
        <v>35</v>
      </c>
      <c r="C4574" t="s">
        <v>7</v>
      </c>
      <c r="D4574" t="s">
        <v>8</v>
      </c>
      <c r="E4574" t="s">
        <v>220</v>
      </c>
      <c r="F4574" t="s">
        <v>10</v>
      </c>
      <c r="G4574">
        <v>103.87292141223688</v>
      </c>
      <c r="M4574">
        <v>5.203916842834893</v>
      </c>
      <c r="O4574">
        <v>9.9885129625370703E-2</v>
      </c>
    </row>
    <row r="4575" spans="2:15" x14ac:dyDescent="0.25">
      <c r="B4575" t="s">
        <v>35</v>
      </c>
      <c r="C4575" t="s">
        <v>7</v>
      </c>
      <c r="D4575" t="s">
        <v>8</v>
      </c>
      <c r="E4575" t="s">
        <v>220</v>
      </c>
      <c r="F4575" t="s">
        <v>11</v>
      </c>
      <c r="G4575">
        <v>215.30640350898503</v>
      </c>
    </row>
    <row r="4576" spans="2:15" x14ac:dyDescent="0.25">
      <c r="B4576" t="s">
        <v>35</v>
      </c>
      <c r="C4576" t="s">
        <v>7</v>
      </c>
      <c r="D4576" t="s">
        <v>8</v>
      </c>
      <c r="E4576" t="s">
        <v>220</v>
      </c>
      <c r="F4576" t="s">
        <v>12</v>
      </c>
      <c r="G4576">
        <v>78.192883877551395</v>
      </c>
    </row>
    <row r="4577" spans="2:16" x14ac:dyDescent="0.25">
      <c r="B4577" t="s">
        <v>35</v>
      </c>
      <c r="C4577" t="s">
        <v>7</v>
      </c>
      <c r="D4577" t="s">
        <v>8</v>
      </c>
      <c r="E4577" t="s">
        <v>220</v>
      </c>
      <c r="F4577" t="s">
        <v>13</v>
      </c>
      <c r="G4577">
        <v>37.89611979629975</v>
      </c>
    </row>
    <row r="4578" spans="2:16" x14ac:dyDescent="0.25">
      <c r="B4578" t="s">
        <v>35</v>
      </c>
      <c r="C4578" t="s">
        <v>7</v>
      </c>
      <c r="D4578" t="s">
        <v>8</v>
      </c>
      <c r="E4578" t="s">
        <v>220</v>
      </c>
      <c r="F4578" t="s">
        <v>14</v>
      </c>
      <c r="G4578">
        <v>367.11780768741323</v>
      </c>
    </row>
    <row r="4579" spans="2:16" x14ac:dyDescent="0.25">
      <c r="B4579" t="s">
        <v>35</v>
      </c>
      <c r="C4579" t="s">
        <v>7</v>
      </c>
      <c r="D4579" t="s">
        <v>8</v>
      </c>
      <c r="E4579" t="s">
        <v>220</v>
      </c>
      <c r="F4579" t="s">
        <v>15</v>
      </c>
      <c r="G4579">
        <v>232.83984520926771</v>
      </c>
      <c r="I4579">
        <v>47.699349480928703</v>
      </c>
    </row>
    <row r="4580" spans="2:16" x14ac:dyDescent="0.25">
      <c r="B4580" t="s">
        <v>35</v>
      </c>
      <c r="C4580" t="s">
        <v>7</v>
      </c>
      <c r="D4580" t="s">
        <v>8</v>
      </c>
      <c r="E4580" t="s">
        <v>220</v>
      </c>
      <c r="F4580" t="s">
        <v>16</v>
      </c>
      <c r="G4580">
        <v>775.57080041135248</v>
      </c>
    </row>
    <row r="4581" spans="2:16" x14ac:dyDescent="0.25">
      <c r="B4581" t="s">
        <v>35</v>
      </c>
      <c r="C4581" t="s">
        <v>7</v>
      </c>
      <c r="D4581" t="s">
        <v>8</v>
      </c>
      <c r="E4581" t="s">
        <v>220</v>
      </c>
      <c r="F4581" t="s">
        <v>17</v>
      </c>
      <c r="G4581">
        <v>207.22301700072265</v>
      </c>
    </row>
    <row r="4582" spans="2:16" x14ac:dyDescent="0.25">
      <c r="B4582" t="s">
        <v>35</v>
      </c>
      <c r="C4582" t="s">
        <v>7</v>
      </c>
      <c r="D4582" t="s">
        <v>8</v>
      </c>
      <c r="E4582" t="s">
        <v>220</v>
      </c>
      <c r="F4582" t="s">
        <v>18</v>
      </c>
      <c r="G4582">
        <v>490.94342329167108</v>
      </c>
      <c r="I4582">
        <v>79.177093579451522</v>
      </c>
    </row>
    <row r="4583" spans="2:16" x14ac:dyDescent="0.25">
      <c r="B4583" t="s">
        <v>35</v>
      </c>
      <c r="C4583" t="s">
        <v>7</v>
      </c>
      <c r="D4583" t="s">
        <v>8</v>
      </c>
      <c r="E4583" t="s">
        <v>219</v>
      </c>
      <c r="F4583" t="s">
        <v>10</v>
      </c>
      <c r="G4583">
        <v>3.7956600000000003</v>
      </c>
      <c r="H4583">
        <v>0.97569158343038498</v>
      </c>
    </row>
    <row r="4584" spans="2:16" x14ac:dyDescent="0.25">
      <c r="B4584" t="s">
        <v>35</v>
      </c>
      <c r="C4584" t="s">
        <v>7</v>
      </c>
      <c r="D4584" t="s">
        <v>8</v>
      </c>
      <c r="E4584" t="s">
        <v>219</v>
      </c>
      <c r="F4584" t="s">
        <v>11</v>
      </c>
      <c r="G4584">
        <v>8.1686879999999995</v>
      </c>
      <c r="H4584">
        <v>4.1182020000000001</v>
      </c>
    </row>
    <row r="4585" spans="2:16" x14ac:dyDescent="0.25">
      <c r="B4585" t="s">
        <v>35</v>
      </c>
      <c r="C4585" t="s">
        <v>7</v>
      </c>
      <c r="D4585" t="s">
        <v>8</v>
      </c>
      <c r="E4585" t="s">
        <v>219</v>
      </c>
      <c r="F4585" t="s">
        <v>12</v>
      </c>
      <c r="G4585">
        <v>2.8048679999999999</v>
      </c>
      <c r="H4585">
        <v>2.503709999999999</v>
      </c>
    </row>
    <row r="4586" spans="2:16" x14ac:dyDescent="0.25">
      <c r="B4586" t="s">
        <v>35</v>
      </c>
      <c r="C4586" t="s">
        <v>7</v>
      </c>
      <c r="D4586" t="s">
        <v>8</v>
      </c>
      <c r="E4586" t="s">
        <v>219</v>
      </c>
      <c r="F4586" t="s">
        <v>14</v>
      </c>
      <c r="G4586">
        <v>30.507840000000002</v>
      </c>
      <c r="H4586">
        <v>8.3611439999999995</v>
      </c>
    </row>
    <row r="4587" spans="2:16" x14ac:dyDescent="0.25">
      <c r="B4587" t="s">
        <v>35</v>
      </c>
      <c r="C4587" t="s">
        <v>7</v>
      </c>
      <c r="D4587" t="s">
        <v>8</v>
      </c>
      <c r="E4587" t="s">
        <v>219</v>
      </c>
      <c r="F4587" t="s">
        <v>18</v>
      </c>
      <c r="G4587">
        <v>18.282029525649389</v>
      </c>
      <c r="H4587">
        <v>11.293073674534309</v>
      </c>
    </row>
    <row r="4588" spans="2:16" x14ac:dyDescent="0.25">
      <c r="B4588" t="s">
        <v>35</v>
      </c>
      <c r="C4588" t="s">
        <v>7</v>
      </c>
      <c r="D4588" t="s">
        <v>8</v>
      </c>
      <c r="E4588" t="s">
        <v>218</v>
      </c>
      <c r="F4588" t="s">
        <v>10</v>
      </c>
      <c r="I4588">
        <v>2.3017496784626568</v>
      </c>
      <c r="J4588">
        <v>2.3017496784626572</v>
      </c>
      <c r="K4588">
        <v>2.3017496784626572</v>
      </c>
      <c r="L4588">
        <v>2.3017496784626572</v>
      </c>
      <c r="M4588">
        <v>10.754626647598327</v>
      </c>
      <c r="N4588">
        <v>10.754626647598327</v>
      </c>
      <c r="O4588">
        <v>8.4528769691356693</v>
      </c>
      <c r="P4588">
        <v>8.4528769691356693</v>
      </c>
    </row>
    <row r="4589" spans="2:16" x14ac:dyDescent="0.25">
      <c r="B4589" t="s">
        <v>35</v>
      </c>
      <c r="C4589" t="s">
        <v>7</v>
      </c>
      <c r="D4589" t="s">
        <v>8</v>
      </c>
      <c r="E4589" t="s">
        <v>218</v>
      </c>
      <c r="F4589" t="s">
        <v>11</v>
      </c>
      <c r="I4589">
        <v>8.305253988321601</v>
      </c>
      <c r="J4589">
        <v>8.305253988321601</v>
      </c>
      <c r="K4589">
        <v>8.305253988321601</v>
      </c>
      <c r="L4589">
        <v>8.305253988321601</v>
      </c>
      <c r="M4589">
        <v>8.305253988321601</v>
      </c>
      <c r="N4589">
        <v>8.305253988321601</v>
      </c>
    </row>
    <row r="4590" spans="2:16" x14ac:dyDescent="0.25">
      <c r="B4590" t="s">
        <v>35</v>
      </c>
      <c r="C4590" t="s">
        <v>7</v>
      </c>
      <c r="D4590" t="s">
        <v>8</v>
      </c>
      <c r="E4590" t="s">
        <v>218</v>
      </c>
      <c r="F4590" t="s">
        <v>12</v>
      </c>
      <c r="I4590">
        <v>0.73235120489023786</v>
      </c>
      <c r="J4590">
        <v>0.73235120489023786</v>
      </c>
      <c r="K4590">
        <v>0.73235120489023786</v>
      </c>
      <c r="L4590">
        <v>0.73235120489023786</v>
      </c>
      <c r="M4590">
        <v>0.73235120489023786</v>
      </c>
      <c r="N4590">
        <v>0.73235120489023786</v>
      </c>
    </row>
    <row r="4591" spans="2:16" x14ac:dyDescent="0.25">
      <c r="B4591" t="s">
        <v>35</v>
      </c>
      <c r="C4591" t="s">
        <v>7</v>
      </c>
      <c r="D4591" t="s">
        <v>8</v>
      </c>
      <c r="E4591" t="s">
        <v>305</v>
      </c>
      <c r="F4591" t="s">
        <v>14</v>
      </c>
      <c r="P4591">
        <v>190.98609177110418</v>
      </c>
    </row>
    <row r="4592" spans="2:16" x14ac:dyDescent="0.25">
      <c r="B4592" t="s">
        <v>35</v>
      </c>
      <c r="C4592" t="s">
        <v>7</v>
      </c>
      <c r="D4592" t="s">
        <v>8</v>
      </c>
      <c r="E4592" t="s">
        <v>305</v>
      </c>
      <c r="F4592" t="s">
        <v>18</v>
      </c>
      <c r="O4592">
        <v>48.561490275474213</v>
      </c>
      <c r="P4592">
        <v>48.561490275474213</v>
      </c>
    </row>
    <row r="4593" spans="2:16" x14ac:dyDescent="0.25">
      <c r="B4593" t="s">
        <v>35</v>
      </c>
      <c r="C4593" t="s">
        <v>7</v>
      </c>
      <c r="D4593" t="s">
        <v>8</v>
      </c>
      <c r="E4593" t="s">
        <v>217</v>
      </c>
      <c r="F4593" t="s">
        <v>14</v>
      </c>
      <c r="I4593">
        <v>6.7326552774949802</v>
      </c>
      <c r="J4593">
        <v>6.732655277494981</v>
      </c>
      <c r="K4593">
        <v>6.732655277494981</v>
      </c>
      <c r="L4593">
        <v>6.732655277494981</v>
      </c>
      <c r="M4593">
        <v>6.732655277494981</v>
      </c>
      <c r="N4593">
        <v>6.732655277494981</v>
      </c>
      <c r="O4593">
        <v>98.767535473683722</v>
      </c>
      <c r="P4593">
        <v>98.767535473683722</v>
      </c>
    </row>
    <row r="4594" spans="2:16" x14ac:dyDescent="0.25">
      <c r="B4594" t="s">
        <v>35</v>
      </c>
      <c r="C4594" t="s">
        <v>7</v>
      </c>
      <c r="D4594" t="s">
        <v>8</v>
      </c>
      <c r="E4594" t="s">
        <v>217</v>
      </c>
      <c r="F4594" t="s">
        <v>15</v>
      </c>
      <c r="I4594">
        <v>0.36506755941795271</v>
      </c>
      <c r="J4594">
        <v>0.36506755941795271</v>
      </c>
      <c r="K4594">
        <v>0.36506755941795271</v>
      </c>
      <c r="L4594">
        <v>0.36506755941795271</v>
      </c>
      <c r="M4594">
        <v>0.36506755941795271</v>
      </c>
      <c r="N4594">
        <v>0.36506755941795271</v>
      </c>
    </row>
    <row r="4595" spans="2:16" x14ac:dyDescent="0.25">
      <c r="B4595" t="s">
        <v>35</v>
      </c>
      <c r="C4595" t="s">
        <v>7</v>
      </c>
      <c r="D4595" t="s">
        <v>8</v>
      </c>
      <c r="E4595" t="s">
        <v>217</v>
      </c>
      <c r="F4595" t="s">
        <v>18</v>
      </c>
      <c r="O4595">
        <v>14.377375570756026</v>
      </c>
      <c r="P4595">
        <v>52.601617346580419</v>
      </c>
    </row>
    <row r="4596" spans="2:16" x14ac:dyDescent="0.25">
      <c r="B4596" t="s">
        <v>35</v>
      </c>
      <c r="C4596" t="s">
        <v>7</v>
      </c>
      <c r="D4596" t="s">
        <v>8</v>
      </c>
      <c r="E4596" t="s">
        <v>216</v>
      </c>
      <c r="F4596" t="s">
        <v>18</v>
      </c>
      <c r="J4596">
        <v>60.84466091836979</v>
      </c>
      <c r="K4596">
        <v>60.84466091836979</v>
      </c>
      <c r="L4596">
        <v>60.84466091836979</v>
      </c>
      <c r="M4596">
        <v>60.84466091836979</v>
      </c>
      <c r="N4596">
        <v>60.84466091836979</v>
      </c>
      <c r="O4596">
        <v>60.84466091836979</v>
      </c>
      <c r="P4596">
        <v>60.84466091836979</v>
      </c>
    </row>
    <row r="4597" spans="2:16" x14ac:dyDescent="0.25">
      <c r="B4597" t="s">
        <v>35</v>
      </c>
      <c r="C4597" t="s">
        <v>7</v>
      </c>
      <c r="D4597" t="s">
        <v>8</v>
      </c>
      <c r="E4597" t="s">
        <v>301</v>
      </c>
      <c r="F4597" t="s">
        <v>18</v>
      </c>
      <c r="N4597">
        <v>19.393982071079733</v>
      </c>
      <c r="O4597">
        <v>31.266417821363081</v>
      </c>
      <c r="P4597">
        <v>31.266417821363081</v>
      </c>
    </row>
    <row r="4598" spans="2:16" x14ac:dyDescent="0.25">
      <c r="B4598" t="s">
        <v>35</v>
      </c>
      <c r="C4598" t="s">
        <v>7</v>
      </c>
      <c r="D4598" t="s">
        <v>8</v>
      </c>
      <c r="E4598" t="s">
        <v>215</v>
      </c>
      <c r="F4598" t="s">
        <v>16</v>
      </c>
      <c r="P4598">
        <v>9.1796069548710015</v>
      </c>
    </row>
    <row r="4599" spans="2:16" x14ac:dyDescent="0.25">
      <c r="B4599" t="s">
        <v>35</v>
      </c>
      <c r="C4599" t="s">
        <v>7</v>
      </c>
      <c r="D4599" t="s">
        <v>8</v>
      </c>
      <c r="E4599" t="s">
        <v>215</v>
      </c>
      <c r="F4599" t="s">
        <v>17</v>
      </c>
      <c r="O4599">
        <v>10.211041718287891</v>
      </c>
      <c r="P4599">
        <v>167.89536900650759</v>
      </c>
    </row>
    <row r="4600" spans="2:16" x14ac:dyDescent="0.25">
      <c r="B4600" t="s">
        <v>35</v>
      </c>
      <c r="C4600" t="s">
        <v>7</v>
      </c>
      <c r="D4600" t="s">
        <v>8</v>
      </c>
      <c r="E4600" t="s">
        <v>215</v>
      </c>
      <c r="F4600" t="s">
        <v>18</v>
      </c>
      <c r="J4600">
        <v>22.004022769086195</v>
      </c>
      <c r="K4600">
        <v>22.004022769086195</v>
      </c>
      <c r="L4600">
        <v>22.004022769086195</v>
      </c>
      <c r="M4600">
        <v>22.004022769086195</v>
      </c>
      <c r="N4600">
        <v>22.004022769086195</v>
      </c>
      <c r="O4600">
        <v>22.004022769086195</v>
      </c>
      <c r="P4600">
        <v>22.004022769086195</v>
      </c>
    </row>
    <row r="4601" spans="2:16" x14ac:dyDescent="0.25">
      <c r="B4601" t="s">
        <v>35</v>
      </c>
      <c r="C4601" t="s">
        <v>7</v>
      </c>
      <c r="D4601" t="s">
        <v>8</v>
      </c>
      <c r="E4601" t="s">
        <v>214</v>
      </c>
      <c r="F4601" t="s">
        <v>18</v>
      </c>
      <c r="J4601">
        <v>23.98226981141784</v>
      </c>
      <c r="K4601">
        <v>23.98226981141784</v>
      </c>
      <c r="L4601">
        <v>23.98226981141784</v>
      </c>
      <c r="M4601">
        <v>23.98226981141784</v>
      </c>
      <c r="N4601">
        <v>23.98226981141784</v>
      </c>
      <c r="O4601">
        <v>23.98226981141784</v>
      </c>
      <c r="P4601">
        <v>23.98226981141784</v>
      </c>
    </row>
    <row r="4602" spans="2:16" x14ac:dyDescent="0.25">
      <c r="B4602" t="s">
        <v>35</v>
      </c>
      <c r="C4602" t="s">
        <v>7</v>
      </c>
      <c r="D4602" t="s">
        <v>8</v>
      </c>
      <c r="E4602" t="s">
        <v>213</v>
      </c>
      <c r="F4602" t="s">
        <v>18</v>
      </c>
      <c r="J4602">
        <v>32.352846876589318</v>
      </c>
      <c r="K4602">
        <v>32.352846876589318</v>
      </c>
      <c r="L4602">
        <v>32.352846876589318</v>
      </c>
      <c r="M4602">
        <v>32.352846876589318</v>
      </c>
      <c r="N4602">
        <v>32.352846876589318</v>
      </c>
      <c r="O4602">
        <v>32.352846876589318</v>
      </c>
      <c r="P4602">
        <v>32.352846876589318</v>
      </c>
    </row>
    <row r="4603" spans="2:16" x14ac:dyDescent="0.25">
      <c r="B4603" t="s">
        <v>35</v>
      </c>
      <c r="C4603" t="s">
        <v>7</v>
      </c>
      <c r="D4603" t="s">
        <v>8</v>
      </c>
      <c r="E4603" t="s">
        <v>300</v>
      </c>
      <c r="F4603" t="s">
        <v>18</v>
      </c>
      <c r="N4603">
        <v>13.871582757442997</v>
      </c>
      <c r="O4603">
        <v>13.871582757442997</v>
      </c>
      <c r="P4603">
        <v>13.871582757442997</v>
      </c>
    </row>
    <row r="4604" spans="2:16" x14ac:dyDescent="0.25">
      <c r="B4604" t="s">
        <v>35</v>
      </c>
      <c r="C4604" t="s">
        <v>7</v>
      </c>
      <c r="D4604" t="s">
        <v>8</v>
      </c>
      <c r="E4604" t="s">
        <v>212</v>
      </c>
      <c r="F4604" t="s">
        <v>18</v>
      </c>
      <c r="J4604">
        <v>17.23753015298108</v>
      </c>
      <c r="K4604">
        <v>17.23753015298108</v>
      </c>
      <c r="L4604">
        <v>17.23753015298108</v>
      </c>
      <c r="M4604">
        <v>17.23753015298108</v>
      </c>
      <c r="N4604">
        <v>17.23753015298108</v>
      </c>
      <c r="O4604">
        <v>17.23753015298108</v>
      </c>
      <c r="P4604">
        <v>17.23753015298108</v>
      </c>
    </row>
    <row r="4605" spans="2:16" x14ac:dyDescent="0.25">
      <c r="B4605" t="s">
        <v>35</v>
      </c>
      <c r="C4605" t="s">
        <v>7</v>
      </c>
      <c r="D4605" t="s">
        <v>8</v>
      </c>
      <c r="E4605" t="s">
        <v>211</v>
      </c>
      <c r="F4605" t="s">
        <v>18</v>
      </c>
      <c r="J4605">
        <v>25.532083682527293</v>
      </c>
      <c r="K4605">
        <v>25.532083682527293</v>
      </c>
      <c r="L4605">
        <v>25.532083682527293</v>
      </c>
      <c r="M4605">
        <v>25.532083682527293</v>
      </c>
      <c r="N4605">
        <v>25.532083682527293</v>
      </c>
      <c r="O4605">
        <v>25.532083682527293</v>
      </c>
      <c r="P4605">
        <v>25.532083682527293</v>
      </c>
    </row>
    <row r="4606" spans="2:16" x14ac:dyDescent="0.25">
      <c r="B4606" t="s">
        <v>35</v>
      </c>
      <c r="C4606" t="s">
        <v>7</v>
      </c>
      <c r="D4606" t="s">
        <v>8</v>
      </c>
      <c r="E4606" t="s">
        <v>210</v>
      </c>
      <c r="F4606" t="s">
        <v>18</v>
      </c>
      <c r="J4606">
        <v>16.211850429205711</v>
      </c>
      <c r="K4606">
        <v>16.211850429205711</v>
      </c>
      <c r="L4606">
        <v>16.211850429205711</v>
      </c>
      <c r="M4606">
        <v>16.211850429205711</v>
      </c>
      <c r="N4606">
        <v>16.211850429205711</v>
      </c>
      <c r="O4606">
        <v>16.211850429205711</v>
      </c>
      <c r="P4606">
        <v>16.211850429205711</v>
      </c>
    </row>
    <row r="4607" spans="2:16" x14ac:dyDescent="0.25">
      <c r="B4607" t="s">
        <v>35</v>
      </c>
      <c r="C4607" t="s">
        <v>7</v>
      </c>
      <c r="D4607" t="s">
        <v>8</v>
      </c>
      <c r="E4607" t="s">
        <v>209</v>
      </c>
      <c r="F4607" t="s">
        <v>18</v>
      </c>
      <c r="J4607">
        <v>6.7982578299053866</v>
      </c>
      <c r="K4607">
        <v>6.7982578299053866</v>
      </c>
      <c r="L4607">
        <v>6.7982578299053866</v>
      </c>
      <c r="M4607">
        <v>6.7982578299053866</v>
      </c>
      <c r="N4607">
        <v>6.7982578299053866</v>
      </c>
      <c r="O4607">
        <v>6.7982578299053866</v>
      </c>
      <c r="P4607">
        <v>6.7982578299053866</v>
      </c>
    </row>
    <row r="4608" spans="2:16" x14ac:dyDescent="0.25">
      <c r="B4608" t="s">
        <v>35</v>
      </c>
      <c r="C4608" t="s">
        <v>7</v>
      </c>
      <c r="D4608" t="s">
        <v>8</v>
      </c>
      <c r="E4608" t="s">
        <v>297</v>
      </c>
      <c r="F4608" t="s">
        <v>18</v>
      </c>
      <c r="J4608">
        <v>8.9332163281734278</v>
      </c>
      <c r="K4608">
        <v>8.9332163281734278</v>
      </c>
      <c r="L4608">
        <v>8.9332163281734278</v>
      </c>
      <c r="M4608">
        <v>8.9332163281734278</v>
      </c>
      <c r="N4608">
        <v>8.9332163281734278</v>
      </c>
      <c r="O4608">
        <v>8.9332163281734278</v>
      </c>
      <c r="P4608">
        <v>8.9332163281734278</v>
      </c>
    </row>
    <row r="4609" spans="2:16" x14ac:dyDescent="0.25">
      <c r="B4609" t="s">
        <v>35</v>
      </c>
      <c r="C4609" t="s">
        <v>7</v>
      </c>
      <c r="D4609" t="s">
        <v>8</v>
      </c>
      <c r="E4609" t="s">
        <v>208</v>
      </c>
      <c r="F4609" t="s">
        <v>10</v>
      </c>
      <c r="G4609">
        <v>5.6618537390267128E-2</v>
      </c>
      <c r="H4609">
        <v>9.6329519211384496E-2</v>
      </c>
      <c r="I4609">
        <v>0.38531807684553876</v>
      </c>
      <c r="J4609">
        <v>18.487716449826817</v>
      </c>
      <c r="K4609">
        <v>18.487716449826802</v>
      </c>
      <c r="L4609">
        <v>18.487716449826813</v>
      </c>
      <c r="M4609">
        <v>18.487716449826809</v>
      </c>
      <c r="N4609">
        <v>18.487716449826813</v>
      </c>
      <c r="O4609">
        <v>18.487716449826802</v>
      </c>
      <c r="P4609">
        <v>18.487716449826809</v>
      </c>
    </row>
    <row r="4610" spans="2:16" x14ac:dyDescent="0.25">
      <c r="B4610" t="s">
        <v>35</v>
      </c>
      <c r="C4610" t="s">
        <v>7</v>
      </c>
      <c r="D4610" t="s">
        <v>8</v>
      </c>
      <c r="E4610" t="s">
        <v>208</v>
      </c>
      <c r="F4610" t="s">
        <v>11</v>
      </c>
      <c r="G4610">
        <v>0.92961863895801866</v>
      </c>
      <c r="H4610">
        <v>0.35068027660577938</v>
      </c>
      <c r="I4610">
        <v>1.40272110642311</v>
      </c>
      <c r="J4610">
        <v>44.187170368963699</v>
      </c>
      <c r="K4610">
        <v>44.187170368963692</v>
      </c>
      <c r="L4610">
        <v>44.187170368963699</v>
      </c>
      <c r="M4610">
        <v>44.187170368963692</v>
      </c>
      <c r="N4610">
        <v>44.187170368963685</v>
      </c>
      <c r="O4610">
        <v>44.187170368963685</v>
      </c>
      <c r="P4610">
        <v>44.187170368963699</v>
      </c>
    </row>
    <row r="4611" spans="2:16" x14ac:dyDescent="0.25">
      <c r="B4611" t="s">
        <v>35</v>
      </c>
      <c r="C4611" t="s">
        <v>7</v>
      </c>
      <c r="D4611" t="s">
        <v>8</v>
      </c>
      <c r="E4611" t="s">
        <v>208</v>
      </c>
      <c r="F4611" t="s">
        <v>12</v>
      </c>
      <c r="G4611">
        <v>5.7245495294803703E-2</v>
      </c>
      <c r="H4611">
        <v>0.123903009327593</v>
      </c>
      <c r="I4611">
        <v>0.49561203731036996</v>
      </c>
      <c r="J4611">
        <v>4.1971524571840337</v>
      </c>
      <c r="K4611">
        <v>6.6328562360275107</v>
      </c>
      <c r="L4611">
        <v>38.530136664890705</v>
      </c>
      <c r="M4611">
        <v>38.530136664890698</v>
      </c>
      <c r="N4611">
        <v>38.530136664890712</v>
      </c>
      <c r="O4611">
        <v>38.530136664890719</v>
      </c>
      <c r="P4611">
        <v>38.530136664890726</v>
      </c>
    </row>
    <row r="4612" spans="2:16" x14ac:dyDescent="0.25">
      <c r="B4612" t="s">
        <v>35</v>
      </c>
      <c r="C4612" t="s">
        <v>7</v>
      </c>
      <c r="D4612" t="s">
        <v>8</v>
      </c>
      <c r="E4612" t="s">
        <v>208</v>
      </c>
      <c r="F4612" t="s">
        <v>13</v>
      </c>
      <c r="H4612">
        <v>0.19068129967995986</v>
      </c>
      <c r="I4612">
        <v>0.76272519871984057</v>
      </c>
      <c r="J4612">
        <v>3.2196841165764618</v>
      </c>
      <c r="K4612">
        <v>5.6766430344330745</v>
      </c>
      <c r="L4612">
        <v>31.412917756265809</v>
      </c>
      <c r="M4612">
        <v>31.412917756265809</v>
      </c>
      <c r="N4612">
        <v>31.412917756265799</v>
      </c>
      <c r="O4612">
        <v>31.412917756265795</v>
      </c>
      <c r="P4612">
        <v>31.412917756265802</v>
      </c>
    </row>
    <row r="4613" spans="2:16" x14ac:dyDescent="0.25">
      <c r="B4613" t="s">
        <v>35</v>
      </c>
      <c r="C4613" t="s">
        <v>7</v>
      </c>
      <c r="D4613" t="s">
        <v>8</v>
      </c>
      <c r="E4613" t="s">
        <v>208</v>
      </c>
      <c r="F4613" t="s">
        <v>14</v>
      </c>
      <c r="G4613">
        <v>1.565633918654465</v>
      </c>
      <c r="H4613">
        <v>0.40003819934444063</v>
      </c>
      <c r="I4613">
        <v>1.600152797377759</v>
      </c>
      <c r="J4613">
        <v>49.291062557833001</v>
      </c>
      <c r="K4613">
        <v>59.139508436329244</v>
      </c>
      <c r="L4613">
        <v>127.39316486096801</v>
      </c>
      <c r="M4613">
        <v>127.393164860968</v>
      </c>
      <c r="N4613">
        <v>127.39316486096801</v>
      </c>
      <c r="O4613">
        <v>127.39316486096804</v>
      </c>
      <c r="P4613">
        <v>127.39316486096801</v>
      </c>
    </row>
    <row r="4614" spans="2:16" x14ac:dyDescent="0.25">
      <c r="B4614" t="s">
        <v>35</v>
      </c>
      <c r="C4614" t="s">
        <v>7</v>
      </c>
      <c r="D4614" t="s">
        <v>8</v>
      </c>
      <c r="E4614" t="s">
        <v>208</v>
      </c>
      <c r="F4614" t="s">
        <v>15</v>
      </c>
      <c r="H4614">
        <v>2.4993710580031497E-2</v>
      </c>
      <c r="I4614">
        <v>9.9974842320126045E-2</v>
      </c>
      <c r="J4614">
        <v>1.9564541836803999</v>
      </c>
      <c r="K4614">
        <v>3.8129335250406808</v>
      </c>
      <c r="L4614">
        <v>23.002783958772799</v>
      </c>
      <c r="M4614">
        <v>23.002783958772817</v>
      </c>
      <c r="N4614">
        <v>23.002783958772806</v>
      </c>
      <c r="O4614">
        <v>23.002783958772799</v>
      </c>
      <c r="P4614">
        <v>23.002783958772806</v>
      </c>
    </row>
    <row r="4615" spans="2:16" x14ac:dyDescent="0.25">
      <c r="B4615" t="s">
        <v>35</v>
      </c>
      <c r="C4615" t="s">
        <v>7</v>
      </c>
      <c r="D4615" t="s">
        <v>8</v>
      </c>
      <c r="E4615" t="s">
        <v>208</v>
      </c>
      <c r="F4615" t="s">
        <v>16</v>
      </c>
      <c r="G4615">
        <v>0.31063220980566481</v>
      </c>
      <c r="H4615">
        <v>0.44622156587274653</v>
      </c>
      <c r="I4615">
        <v>1.7848862634909908</v>
      </c>
      <c r="J4615">
        <v>9.5290063719892792</v>
      </c>
      <c r="K4615">
        <v>17.273126480487601</v>
      </c>
      <c r="L4615">
        <v>98.058226356118837</v>
      </c>
      <c r="M4615">
        <v>98.058226356118851</v>
      </c>
      <c r="N4615">
        <v>98.058226356118837</v>
      </c>
      <c r="O4615">
        <v>98.058226356118809</v>
      </c>
      <c r="P4615">
        <v>98.058226356118809</v>
      </c>
    </row>
    <row r="4616" spans="2:16" x14ac:dyDescent="0.25">
      <c r="B4616" t="s">
        <v>35</v>
      </c>
      <c r="C4616" t="s">
        <v>7</v>
      </c>
      <c r="D4616" t="s">
        <v>8</v>
      </c>
      <c r="E4616" t="s">
        <v>208</v>
      </c>
      <c r="F4616" t="s">
        <v>17</v>
      </c>
      <c r="G4616">
        <v>1.5435397138146287</v>
      </c>
      <c r="H4616">
        <v>1.6838890044388009</v>
      </c>
      <c r="I4616">
        <v>6.7355560177551776</v>
      </c>
      <c r="J4616">
        <v>12.376709911101401</v>
      </c>
      <c r="K4616">
        <v>26.760704321750712</v>
      </c>
      <c r="L4616">
        <v>79.791980253115796</v>
      </c>
      <c r="M4616">
        <v>79.791980253115767</v>
      </c>
      <c r="N4616">
        <v>79.791980253115781</v>
      </c>
      <c r="O4616">
        <v>79.791980253115796</v>
      </c>
      <c r="P4616">
        <v>79.791980253115824</v>
      </c>
    </row>
    <row r="4617" spans="2:16" x14ac:dyDescent="0.25">
      <c r="B4617" t="s">
        <v>35</v>
      </c>
      <c r="C4617" t="s">
        <v>7</v>
      </c>
      <c r="D4617" t="s">
        <v>8</v>
      </c>
      <c r="E4617" t="s">
        <v>208</v>
      </c>
      <c r="F4617" t="s">
        <v>18</v>
      </c>
      <c r="G4617">
        <v>19.435876513834909</v>
      </c>
      <c r="H4617">
        <v>3.724323558066152</v>
      </c>
      <c r="I4617">
        <v>14.897294232264606</v>
      </c>
      <c r="J4617">
        <v>109.98105719675402</v>
      </c>
      <c r="K4617">
        <v>95.526986290867697</v>
      </c>
      <c r="L4617">
        <v>109.98105719675405</v>
      </c>
      <c r="M4617">
        <v>109.98105719675395</v>
      </c>
      <c r="N4617">
        <v>109.98105719675389</v>
      </c>
      <c r="O4617">
        <v>109.98105719675392</v>
      </c>
      <c r="P4617">
        <v>109.98105719675397</v>
      </c>
    </row>
    <row r="4618" spans="2:16" x14ac:dyDescent="0.25">
      <c r="B4618" t="s">
        <v>35</v>
      </c>
      <c r="C4618" t="s">
        <v>7</v>
      </c>
      <c r="D4618" t="s">
        <v>8</v>
      </c>
      <c r="E4618" t="s">
        <v>207</v>
      </c>
      <c r="F4618" t="s">
        <v>17</v>
      </c>
      <c r="H4618">
        <v>0.34205817942314709</v>
      </c>
      <c r="I4618">
        <v>0.34205817942314709</v>
      </c>
      <c r="J4618">
        <v>0.34205817942314709</v>
      </c>
      <c r="K4618">
        <v>0.34205817942314709</v>
      </c>
      <c r="L4618">
        <v>0.28504848285262258</v>
      </c>
      <c r="M4618">
        <v>0.22803878628209812</v>
      </c>
      <c r="N4618">
        <v>0.17102908971157349</v>
      </c>
      <c r="O4618">
        <v>0.11401939314104902</v>
      </c>
      <c r="P4618">
        <v>5.7009696570524508E-2</v>
      </c>
    </row>
    <row r="4619" spans="2:16" x14ac:dyDescent="0.25">
      <c r="B4619" t="s">
        <v>35</v>
      </c>
      <c r="C4619" t="s">
        <v>7</v>
      </c>
      <c r="D4619" t="s">
        <v>8</v>
      </c>
      <c r="E4619" t="s">
        <v>207</v>
      </c>
      <c r="F4619" t="s">
        <v>18</v>
      </c>
      <c r="H4619">
        <v>5.4405213274315641E-2</v>
      </c>
      <c r="I4619">
        <v>5.4405213274315641E-2</v>
      </c>
      <c r="J4619">
        <v>5.4405213274315641E-2</v>
      </c>
      <c r="K4619">
        <v>4.6633039949413396E-2</v>
      </c>
      <c r="L4619">
        <v>3.8860866624511152E-2</v>
      </c>
      <c r="M4619">
        <v>3.1088693299608942E-2</v>
      </c>
      <c r="N4619">
        <v>2.3316519974706709E-2</v>
      </c>
      <c r="O4619">
        <v>1.5544346649804447E-2</v>
      </c>
      <c r="P4619">
        <v>7.7721733249022295E-3</v>
      </c>
    </row>
    <row r="4620" spans="2:16" x14ac:dyDescent="0.25">
      <c r="B4620" t="s">
        <v>35</v>
      </c>
      <c r="C4620" t="s">
        <v>7</v>
      </c>
      <c r="D4620" t="s">
        <v>8</v>
      </c>
      <c r="E4620" t="s">
        <v>206</v>
      </c>
      <c r="F4620" t="s">
        <v>10</v>
      </c>
      <c r="G4620">
        <v>1.6821462609732902E-2</v>
      </c>
      <c r="H4620">
        <v>0.25220819575344289</v>
      </c>
      <c r="I4620">
        <v>0.31526024469180386</v>
      </c>
      <c r="J4620">
        <v>9.5633093731220864</v>
      </c>
      <c r="K4620">
        <v>15.126313458949193</v>
      </c>
      <c r="L4620">
        <v>15.126313458949191</v>
      </c>
      <c r="M4620">
        <v>15.126313458949189</v>
      </c>
      <c r="N4620">
        <v>15.126313458949179</v>
      </c>
      <c r="O4620">
        <v>15.126313458949179</v>
      </c>
      <c r="P4620">
        <v>15.126313458949182</v>
      </c>
    </row>
    <row r="4621" spans="2:16" x14ac:dyDescent="0.25">
      <c r="B4621" t="s">
        <v>35</v>
      </c>
      <c r="C4621" t="s">
        <v>7</v>
      </c>
      <c r="D4621" t="s">
        <v>8</v>
      </c>
      <c r="E4621" t="s">
        <v>206</v>
      </c>
      <c r="F4621" t="s">
        <v>11</v>
      </c>
      <c r="G4621">
        <v>0.13526136104198119</v>
      </c>
      <c r="H4621">
        <v>0.91814472420422089</v>
      </c>
      <c r="I4621">
        <v>1.1476809052552801</v>
      </c>
      <c r="J4621">
        <v>7.2839718886289164</v>
      </c>
      <c r="K4621">
        <v>22.289861163045352</v>
      </c>
      <c r="L4621">
        <v>36.153139392788461</v>
      </c>
      <c r="M4621">
        <v>36.153139392788454</v>
      </c>
      <c r="N4621">
        <v>36.153139392788454</v>
      </c>
      <c r="O4621">
        <v>36.153139392788454</v>
      </c>
      <c r="P4621">
        <v>36.153139392788482</v>
      </c>
    </row>
    <row r="4622" spans="2:16" x14ac:dyDescent="0.25">
      <c r="B4622" t="s">
        <v>35</v>
      </c>
      <c r="C4622" t="s">
        <v>7</v>
      </c>
      <c r="D4622" t="s">
        <v>8</v>
      </c>
      <c r="E4622" t="s">
        <v>206</v>
      </c>
      <c r="F4622" t="s">
        <v>12</v>
      </c>
      <c r="G4622">
        <v>4.683722342302124E-2</v>
      </c>
      <c r="H4622">
        <v>0.32440060623951472</v>
      </c>
      <c r="I4622">
        <v>0.40550075779939387</v>
      </c>
      <c r="J4622">
        <v>2.9161915663655016</v>
      </c>
      <c r="K4622">
        <v>5.426882374931604</v>
      </c>
      <c r="L4622">
        <v>7.9375731834977001</v>
      </c>
      <c r="M4622">
        <v>31.524657271274187</v>
      </c>
      <c r="N4622">
        <v>31.524657271274176</v>
      </c>
      <c r="O4622">
        <v>31.524657271274165</v>
      </c>
      <c r="P4622">
        <v>31.524657271274162</v>
      </c>
    </row>
    <row r="4623" spans="2:16" x14ac:dyDescent="0.25">
      <c r="B4623" t="s">
        <v>35</v>
      </c>
      <c r="C4623" t="s">
        <v>7</v>
      </c>
      <c r="D4623" t="s">
        <v>8</v>
      </c>
      <c r="E4623" t="s">
        <v>206</v>
      </c>
      <c r="F4623" t="s">
        <v>13</v>
      </c>
      <c r="H4623">
        <v>0.49923831188935136</v>
      </c>
      <c r="I4623">
        <v>0.62404788986168802</v>
      </c>
      <c r="J4623">
        <v>2.6342870044716493</v>
      </c>
      <c r="K4623">
        <v>4.6445261190816005</v>
      </c>
      <c r="L4623">
        <v>6.6547652336915597</v>
      </c>
      <c r="M4623">
        <v>25.701478164217516</v>
      </c>
      <c r="N4623">
        <v>25.701478164217516</v>
      </c>
      <c r="O4623">
        <v>25.701478164217519</v>
      </c>
      <c r="P4623">
        <v>25.701478164217519</v>
      </c>
    </row>
    <row r="4624" spans="2:16" x14ac:dyDescent="0.25">
      <c r="B4624" t="s">
        <v>35</v>
      </c>
      <c r="C4624" t="s">
        <v>7</v>
      </c>
      <c r="D4624" t="s">
        <v>8</v>
      </c>
      <c r="E4624" t="s">
        <v>206</v>
      </c>
      <c r="F4624" t="s">
        <v>14</v>
      </c>
      <c r="G4624">
        <v>1.2809732061718375</v>
      </c>
      <c r="H4624">
        <v>1.0473727401018098</v>
      </c>
      <c r="I4624">
        <v>1.3092159251272599</v>
      </c>
      <c r="J4624">
        <v>9.6143140985393494</v>
      </c>
      <c r="K4624">
        <v>17.919412271951401</v>
      </c>
      <c r="L4624">
        <v>26.224510445363514</v>
      </c>
      <c r="M4624">
        <v>104.23077124988301</v>
      </c>
      <c r="N4624">
        <v>104.23077124988298</v>
      </c>
      <c r="O4624">
        <v>104.23077124988299</v>
      </c>
      <c r="P4624">
        <v>104.23077124988302</v>
      </c>
    </row>
    <row r="4625" spans="2:16" x14ac:dyDescent="0.25">
      <c r="B4625" t="s">
        <v>35</v>
      </c>
      <c r="C4625" t="s">
        <v>7</v>
      </c>
      <c r="D4625" t="s">
        <v>8</v>
      </c>
      <c r="E4625" t="s">
        <v>206</v>
      </c>
      <c r="F4625" t="s">
        <v>15</v>
      </c>
      <c r="H4625">
        <v>6.5438078609537112E-2</v>
      </c>
      <c r="I4625">
        <v>8.1797598261921428E-2</v>
      </c>
      <c r="J4625">
        <v>1.6007352411930602</v>
      </c>
      <c r="K4625">
        <v>3.1196728841241885</v>
      </c>
      <c r="L4625">
        <v>4.6386105270553282</v>
      </c>
      <c r="M4625">
        <v>18.82045960263229</v>
      </c>
      <c r="N4625">
        <v>18.820459602632297</v>
      </c>
      <c r="O4625">
        <v>18.820459602632294</v>
      </c>
      <c r="P4625">
        <v>18.820459602632294</v>
      </c>
    </row>
    <row r="4626" spans="2:16" x14ac:dyDescent="0.25">
      <c r="B4626" t="s">
        <v>35</v>
      </c>
      <c r="C4626" t="s">
        <v>7</v>
      </c>
      <c r="D4626" t="s">
        <v>8</v>
      </c>
      <c r="E4626" t="s">
        <v>206</v>
      </c>
      <c r="F4626" t="s">
        <v>16</v>
      </c>
      <c r="G4626">
        <v>0.27688779019433502</v>
      </c>
      <c r="H4626">
        <v>1.1682891906486503</v>
      </c>
      <c r="I4626">
        <v>1.4603614883108111</v>
      </c>
      <c r="J4626">
        <v>7.7964597589003235</v>
      </c>
      <c r="K4626">
        <v>14.132558029489807</v>
      </c>
      <c r="L4626">
        <v>20.468656300079303</v>
      </c>
      <c r="M4626">
        <v>80.229457927733634</v>
      </c>
      <c r="N4626">
        <v>80.229457927733606</v>
      </c>
      <c r="O4626">
        <v>80.22945792773362</v>
      </c>
      <c r="P4626">
        <v>80.229457927733591</v>
      </c>
    </row>
    <row r="4627" spans="2:16" x14ac:dyDescent="0.25">
      <c r="B4627" t="s">
        <v>35</v>
      </c>
      <c r="C4627" t="s">
        <v>7</v>
      </c>
      <c r="D4627" t="s">
        <v>8</v>
      </c>
      <c r="E4627" t="s">
        <v>206</v>
      </c>
      <c r="F4627" t="s">
        <v>17</v>
      </c>
      <c r="G4627">
        <v>1.2628961294846943</v>
      </c>
      <c r="H4627">
        <v>4.408727575257938</v>
      </c>
      <c r="I4627">
        <v>5.5109094690724181</v>
      </c>
      <c r="J4627">
        <v>10.126399018173897</v>
      </c>
      <c r="K4627">
        <v>14.741888567275394</v>
      </c>
      <c r="L4627">
        <v>19.3573781163769</v>
      </c>
      <c r="M4627">
        <v>65.284347479821989</v>
      </c>
      <c r="N4627">
        <v>65.284347479821989</v>
      </c>
      <c r="O4627">
        <v>65.284347479821975</v>
      </c>
      <c r="P4627">
        <v>65.284347479822003</v>
      </c>
    </row>
    <row r="4628" spans="2:16" x14ac:dyDescent="0.25">
      <c r="B4628" t="s">
        <v>35</v>
      </c>
      <c r="C4628" t="s">
        <v>7</v>
      </c>
      <c r="D4628" t="s">
        <v>8</v>
      </c>
      <c r="E4628" t="s">
        <v>206</v>
      </c>
      <c r="F4628" t="s">
        <v>18</v>
      </c>
      <c r="G4628">
        <v>8.8018034861651309</v>
      </c>
      <c r="H4628">
        <v>9.7509562247550132</v>
      </c>
      <c r="I4628">
        <v>12.188695280943797</v>
      </c>
      <c r="J4628">
        <v>65.285972086006154</v>
      </c>
      <c r="K4628">
        <v>51.006086324469948</v>
      </c>
      <c r="L4628">
        <v>60.277230927047306</v>
      </c>
      <c r="M4628">
        <v>89.984501342798879</v>
      </c>
      <c r="N4628">
        <v>89.98450134279885</v>
      </c>
      <c r="O4628">
        <v>89.98450134279885</v>
      </c>
      <c r="P4628">
        <v>89.984501342798865</v>
      </c>
    </row>
    <row r="4629" spans="2:16" x14ac:dyDescent="0.25">
      <c r="B4629" t="s">
        <v>35</v>
      </c>
      <c r="C4629" t="s">
        <v>7</v>
      </c>
      <c r="D4629" t="s">
        <v>8</v>
      </c>
      <c r="E4629" t="s">
        <v>205</v>
      </c>
      <c r="F4629" t="s">
        <v>17</v>
      </c>
      <c r="I4629">
        <v>16.291684333749249</v>
      </c>
      <c r="J4629">
        <v>16.291684333749249</v>
      </c>
      <c r="K4629">
        <v>16.291684333749249</v>
      </c>
      <c r="L4629">
        <v>16.291684333749249</v>
      </c>
      <c r="M4629">
        <v>16.291684333749249</v>
      </c>
      <c r="N4629">
        <v>16.291684333749249</v>
      </c>
    </row>
    <row r="4630" spans="2:16" x14ac:dyDescent="0.25">
      <c r="B4630" t="s">
        <v>35</v>
      </c>
      <c r="C4630" t="s">
        <v>7</v>
      </c>
      <c r="D4630" t="s">
        <v>8</v>
      </c>
      <c r="E4630" t="s">
        <v>205</v>
      </c>
      <c r="F4630" t="s">
        <v>18</v>
      </c>
      <c r="I4630">
        <v>42.110278296842608</v>
      </c>
      <c r="J4630">
        <v>42.110278296842608</v>
      </c>
      <c r="K4630">
        <v>42.110278296842608</v>
      </c>
      <c r="L4630">
        <v>42.110278296842608</v>
      </c>
      <c r="M4630">
        <v>42.110278296842608</v>
      </c>
      <c r="N4630">
        <v>42.110278296842608</v>
      </c>
    </row>
    <row r="4631" spans="2:16" x14ac:dyDescent="0.25">
      <c r="B4631" t="s">
        <v>35</v>
      </c>
      <c r="C4631" t="s">
        <v>7</v>
      </c>
      <c r="D4631" t="s">
        <v>8</v>
      </c>
      <c r="E4631" t="s">
        <v>204</v>
      </c>
      <c r="F4631" t="s">
        <v>18</v>
      </c>
      <c r="H4631">
        <v>4.8408549766746622</v>
      </c>
      <c r="I4631">
        <v>4.8408549766746622</v>
      </c>
      <c r="J4631">
        <v>4.8408549766746622</v>
      </c>
      <c r="K4631">
        <v>4.1493042657211374</v>
      </c>
      <c r="L4631">
        <v>3.4577535547676148</v>
      </c>
      <c r="M4631">
        <v>2.7662028438140918</v>
      </c>
      <c r="N4631">
        <v>2.0746521328605714</v>
      </c>
      <c r="O4631">
        <v>1.383101421907047</v>
      </c>
      <c r="P4631">
        <v>0.69155071095352394</v>
      </c>
    </row>
    <row r="4632" spans="2:16" x14ac:dyDescent="0.25">
      <c r="B4632" t="s">
        <v>35</v>
      </c>
      <c r="C4632" t="s">
        <v>7</v>
      </c>
      <c r="D4632" t="s">
        <v>8</v>
      </c>
      <c r="E4632" t="s">
        <v>203</v>
      </c>
      <c r="F4632" t="s">
        <v>10</v>
      </c>
      <c r="H4632">
        <v>25.134114626867806</v>
      </c>
      <c r="I4632">
        <v>25.134114626867763</v>
      </c>
      <c r="J4632">
        <v>25.134114626867536</v>
      </c>
      <c r="K4632">
        <v>25.13411462686755</v>
      </c>
      <c r="L4632">
        <v>25.134114626867724</v>
      </c>
      <c r="M4632">
        <v>25.134114626867785</v>
      </c>
      <c r="N4632">
        <v>15.809399947289721</v>
      </c>
    </row>
    <row r="4633" spans="2:16" x14ac:dyDescent="0.25">
      <c r="B4633" t="s">
        <v>35</v>
      </c>
      <c r="C4633" t="s">
        <v>7</v>
      </c>
      <c r="D4633" t="s">
        <v>8</v>
      </c>
      <c r="E4633" t="s">
        <v>202</v>
      </c>
      <c r="F4633" t="s">
        <v>10</v>
      </c>
      <c r="G4633">
        <v>92.84042142934419</v>
      </c>
      <c r="H4633">
        <v>81.272859472835663</v>
      </c>
      <c r="I4633">
        <v>78.93822733887211</v>
      </c>
      <c r="J4633">
        <v>71.948277834377805</v>
      </c>
      <c r="K4633">
        <v>71.948277834377805</v>
      </c>
      <c r="L4633">
        <v>73.955785292204908</v>
      </c>
      <c r="M4633">
        <v>52.900253171992119</v>
      </c>
      <c r="N4633">
        <v>52.900253171992134</v>
      </c>
      <c r="O4633">
        <v>17.827142069242463</v>
      </c>
      <c r="P4633">
        <v>9.0588642935550503</v>
      </c>
    </row>
    <row r="4634" spans="2:16" x14ac:dyDescent="0.25">
      <c r="B4634" t="s">
        <v>35</v>
      </c>
      <c r="C4634" t="s">
        <v>7</v>
      </c>
      <c r="D4634" t="s">
        <v>8</v>
      </c>
      <c r="E4634" t="s">
        <v>202</v>
      </c>
      <c r="F4634" t="s">
        <v>11</v>
      </c>
      <c r="G4634">
        <v>112.33100865271959</v>
      </c>
      <c r="H4634">
        <v>92.470594677573885</v>
      </c>
      <c r="I4634">
        <v>92.470594677573885</v>
      </c>
      <c r="J4634">
        <v>119.8746644591274</v>
      </c>
      <c r="K4634">
        <v>111.89927152259946</v>
      </c>
      <c r="L4634">
        <v>104.63373654802284</v>
      </c>
      <c r="M4634">
        <v>41.999997775234597</v>
      </c>
      <c r="N4634">
        <v>29.828361555920939</v>
      </c>
      <c r="O4634">
        <v>29.828361555920942</v>
      </c>
      <c r="P4634">
        <v>29.828361555920942</v>
      </c>
    </row>
    <row r="4635" spans="2:16" x14ac:dyDescent="0.25">
      <c r="B4635" t="s">
        <v>35</v>
      </c>
      <c r="C4635" t="s">
        <v>7</v>
      </c>
      <c r="D4635" t="s">
        <v>8</v>
      </c>
      <c r="E4635" t="s">
        <v>202</v>
      </c>
      <c r="F4635" t="s">
        <v>12</v>
      </c>
      <c r="G4635">
        <v>436.20107264192666</v>
      </c>
      <c r="H4635">
        <v>439.35288440038181</v>
      </c>
      <c r="I4635">
        <v>444.76132935720653</v>
      </c>
      <c r="J4635">
        <v>379.72961040991345</v>
      </c>
      <c r="K4635">
        <v>369.76461177982395</v>
      </c>
      <c r="L4635">
        <v>326.24784322908852</v>
      </c>
      <c r="M4635">
        <v>313.44318981667203</v>
      </c>
      <c r="N4635">
        <v>275.20592579997503</v>
      </c>
      <c r="O4635">
        <v>300.86515748258267</v>
      </c>
      <c r="P4635">
        <v>242.46128971252114</v>
      </c>
    </row>
    <row r="4636" spans="2:16" x14ac:dyDescent="0.25">
      <c r="B4636" t="s">
        <v>35</v>
      </c>
      <c r="C4636" t="s">
        <v>7</v>
      </c>
      <c r="D4636" t="s">
        <v>8</v>
      </c>
      <c r="E4636" t="s">
        <v>202</v>
      </c>
      <c r="F4636" t="s">
        <v>13</v>
      </c>
      <c r="G4636">
        <v>54.801546737942331</v>
      </c>
      <c r="H4636">
        <v>54.599126020379202</v>
      </c>
      <c r="I4636">
        <v>84.970023422294688</v>
      </c>
      <c r="J4636">
        <v>79.947350926665663</v>
      </c>
      <c r="K4636">
        <v>55.079457405074173</v>
      </c>
      <c r="L4636">
        <v>73.427108207789985</v>
      </c>
      <c r="M4636">
        <v>128.15836828094771</v>
      </c>
      <c r="N4636">
        <v>128.15836828094777</v>
      </c>
      <c r="O4636">
        <v>84.92229147561271</v>
      </c>
      <c r="P4636">
        <v>84.922291475612724</v>
      </c>
    </row>
    <row r="4637" spans="2:16" x14ac:dyDescent="0.25">
      <c r="B4637" t="s">
        <v>35</v>
      </c>
      <c r="C4637" t="s">
        <v>7</v>
      </c>
      <c r="D4637" t="s">
        <v>8</v>
      </c>
      <c r="E4637" t="s">
        <v>202</v>
      </c>
      <c r="F4637" t="s">
        <v>14</v>
      </c>
      <c r="G4637">
        <v>474.90119124051927</v>
      </c>
      <c r="H4637">
        <v>442.1626536849576</v>
      </c>
      <c r="I4637">
        <v>467.27543069569771</v>
      </c>
      <c r="J4637">
        <v>497.76642269175699</v>
      </c>
      <c r="K4637">
        <v>497.76642269175687</v>
      </c>
      <c r="L4637">
        <v>446.55337474462368</v>
      </c>
      <c r="M4637">
        <v>292.44716816734649</v>
      </c>
      <c r="N4637">
        <v>179.42399373942723</v>
      </c>
      <c r="O4637">
        <v>88.95460505233136</v>
      </c>
      <c r="P4637">
        <v>92.997986438814294</v>
      </c>
    </row>
    <row r="4638" spans="2:16" x14ac:dyDescent="0.25">
      <c r="B4638" t="s">
        <v>35</v>
      </c>
      <c r="C4638" t="s">
        <v>7</v>
      </c>
      <c r="D4638" t="s">
        <v>8</v>
      </c>
      <c r="E4638" t="s">
        <v>202</v>
      </c>
      <c r="F4638" t="s">
        <v>16</v>
      </c>
      <c r="G4638">
        <v>208.33097172823284</v>
      </c>
      <c r="H4638">
        <v>187.6005671456563</v>
      </c>
      <c r="I4638">
        <v>186.86740448761475</v>
      </c>
      <c r="J4638">
        <v>186.86740448761464</v>
      </c>
      <c r="K4638">
        <v>186.86740448761464</v>
      </c>
      <c r="L4638">
        <v>190.79271783741507</v>
      </c>
      <c r="M4638">
        <v>211.90654154081258</v>
      </c>
      <c r="N4638">
        <v>221.77514706072282</v>
      </c>
      <c r="O4638">
        <v>151.36370719544792</v>
      </c>
      <c r="P4638">
        <v>17.004720666337143</v>
      </c>
    </row>
    <row r="4639" spans="2:16" x14ac:dyDescent="0.25">
      <c r="B4639" t="s">
        <v>35</v>
      </c>
      <c r="C4639" t="s">
        <v>7</v>
      </c>
      <c r="D4639" t="s">
        <v>8</v>
      </c>
      <c r="E4639" t="s">
        <v>202</v>
      </c>
      <c r="F4639" t="s">
        <v>18</v>
      </c>
      <c r="G4639">
        <v>131.5754723807037</v>
      </c>
      <c r="H4639">
        <v>101.99762861616901</v>
      </c>
      <c r="I4639">
        <v>77.987739465955528</v>
      </c>
      <c r="J4639">
        <v>71.052892478161311</v>
      </c>
      <c r="K4639">
        <v>72.349823162726935</v>
      </c>
      <c r="L4639">
        <v>76.898410995286241</v>
      </c>
      <c r="M4639">
        <v>76.898410995286284</v>
      </c>
      <c r="N4639">
        <v>82.106194172194762</v>
      </c>
      <c r="O4639">
        <v>38.21408275795757</v>
      </c>
      <c r="P4639">
        <v>30.068611623959058</v>
      </c>
    </row>
    <row r="4640" spans="2:16" x14ac:dyDescent="0.25">
      <c r="B4640" t="s">
        <v>35</v>
      </c>
      <c r="C4640" t="s">
        <v>7</v>
      </c>
      <c r="D4640" t="s">
        <v>8</v>
      </c>
      <c r="E4640" t="s">
        <v>201</v>
      </c>
      <c r="F4640" t="s">
        <v>10</v>
      </c>
      <c r="G4640">
        <v>48.021170570655912</v>
      </c>
      <c r="H4640">
        <v>47.979704527164294</v>
      </c>
      <c r="I4640">
        <v>38.161852661127917</v>
      </c>
      <c r="J4640">
        <v>45.151802165622236</v>
      </c>
      <c r="K4640">
        <v>45.151802165622236</v>
      </c>
      <c r="L4640">
        <v>43.144294707795112</v>
      </c>
      <c r="M4640">
        <v>64.199826828007872</v>
      </c>
      <c r="N4640">
        <v>64.199826828007872</v>
      </c>
      <c r="O4640">
        <v>99.27293793075755</v>
      </c>
      <c r="P4640">
        <v>108.04121570644494</v>
      </c>
    </row>
    <row r="4641" spans="2:16" x14ac:dyDescent="0.25">
      <c r="B4641" t="s">
        <v>35</v>
      </c>
      <c r="C4641" t="s">
        <v>7</v>
      </c>
      <c r="D4641" t="s">
        <v>8</v>
      </c>
      <c r="E4641" t="s">
        <v>201</v>
      </c>
      <c r="F4641" t="s">
        <v>11</v>
      </c>
      <c r="G4641">
        <v>447.53515934728051</v>
      </c>
      <c r="H4641">
        <v>461.09625732242608</v>
      </c>
      <c r="I4641">
        <v>489.10443732242589</v>
      </c>
      <c r="J4641">
        <v>461.70036754087255</v>
      </c>
      <c r="K4641">
        <v>469.67576047740067</v>
      </c>
      <c r="L4641">
        <v>476.94129545197694</v>
      </c>
      <c r="M4641">
        <v>539.5750342247652</v>
      </c>
      <c r="N4641">
        <v>551.7466704440792</v>
      </c>
      <c r="O4641">
        <v>551.7466704440792</v>
      </c>
      <c r="P4641">
        <v>551.74667044407897</v>
      </c>
    </row>
    <row r="4642" spans="2:16" x14ac:dyDescent="0.25">
      <c r="B4642" t="s">
        <v>35</v>
      </c>
      <c r="C4642" t="s">
        <v>7</v>
      </c>
      <c r="D4642" t="s">
        <v>8</v>
      </c>
      <c r="E4642" t="s">
        <v>201</v>
      </c>
      <c r="F4642" t="s">
        <v>12</v>
      </c>
      <c r="G4642">
        <v>132.5917273580734</v>
      </c>
      <c r="H4642">
        <v>131.58803559961828</v>
      </c>
      <c r="I4642">
        <v>120.7303426427933</v>
      </c>
      <c r="J4642">
        <v>185.7620615900862</v>
      </c>
      <c r="K4642">
        <v>195.7270602201759</v>
      </c>
      <c r="L4642">
        <v>239.24382877091193</v>
      </c>
      <c r="M4642">
        <v>252.04848218332768</v>
      </c>
      <c r="N4642">
        <v>290.28574620002536</v>
      </c>
      <c r="O4642">
        <v>264.62651451741738</v>
      </c>
      <c r="P4642">
        <v>323.03038228747886</v>
      </c>
    </row>
    <row r="4643" spans="2:16" x14ac:dyDescent="0.25">
      <c r="B4643" t="s">
        <v>35</v>
      </c>
      <c r="C4643" t="s">
        <v>7</v>
      </c>
      <c r="D4643" t="s">
        <v>8</v>
      </c>
      <c r="E4643" t="s">
        <v>201</v>
      </c>
      <c r="F4643" t="s">
        <v>13</v>
      </c>
      <c r="G4643">
        <v>119.74697326205757</v>
      </c>
      <c r="H4643">
        <v>95.756421979620654</v>
      </c>
      <c r="I4643">
        <v>86.427920577705493</v>
      </c>
      <c r="J4643">
        <v>91.450593073334403</v>
      </c>
      <c r="K4643">
        <v>116.31848659492594</v>
      </c>
      <c r="L4643">
        <v>97.970835792209968</v>
      </c>
      <c r="M4643">
        <v>43.239575719052191</v>
      </c>
      <c r="N4643">
        <v>43.239575719052162</v>
      </c>
      <c r="O4643">
        <v>86.475652524387229</v>
      </c>
      <c r="P4643">
        <v>86.475652524387229</v>
      </c>
    </row>
    <row r="4644" spans="2:16" x14ac:dyDescent="0.25">
      <c r="B4644" t="s">
        <v>35</v>
      </c>
      <c r="C4644" t="s">
        <v>7</v>
      </c>
      <c r="D4644" t="s">
        <v>8</v>
      </c>
      <c r="E4644" t="s">
        <v>201</v>
      </c>
      <c r="F4644" t="s">
        <v>14</v>
      </c>
      <c r="G4644">
        <v>225.49976075948069</v>
      </c>
      <c r="H4644">
        <v>241.45542231504237</v>
      </c>
      <c r="I4644">
        <v>266.81979330430221</v>
      </c>
      <c r="J4644">
        <v>236.32880130824304</v>
      </c>
      <c r="K4644">
        <v>236.32880130824304</v>
      </c>
      <c r="L4644">
        <v>287.54184925537652</v>
      </c>
      <c r="M4644">
        <v>441.64805583265303</v>
      </c>
      <c r="N4644">
        <v>554.67123026057232</v>
      </c>
      <c r="O4644">
        <v>645.14061894766826</v>
      </c>
      <c r="P4644">
        <v>641.0972375611849</v>
      </c>
    </row>
    <row r="4645" spans="2:16" x14ac:dyDescent="0.25">
      <c r="B4645" t="s">
        <v>35</v>
      </c>
      <c r="C4645" t="s">
        <v>7</v>
      </c>
      <c r="D4645" t="s">
        <v>8</v>
      </c>
      <c r="E4645" t="s">
        <v>201</v>
      </c>
      <c r="F4645" t="s">
        <v>15</v>
      </c>
      <c r="G4645">
        <v>276.58605599999999</v>
      </c>
      <c r="H4645">
        <v>275.12643600000018</v>
      </c>
      <c r="I4645">
        <v>277.39252799999986</v>
      </c>
      <c r="J4645">
        <v>288.71467200000006</v>
      </c>
      <c r="K4645">
        <v>288.71467199999995</v>
      </c>
      <c r="L4645">
        <v>288.71467200000001</v>
      </c>
      <c r="M4645">
        <v>288.71467200000035</v>
      </c>
      <c r="N4645">
        <v>288.71467200000023</v>
      </c>
      <c r="O4645">
        <v>288.71467200000012</v>
      </c>
      <c r="P4645">
        <v>288.71467200000018</v>
      </c>
    </row>
    <row r="4646" spans="2:16" x14ac:dyDescent="0.25">
      <c r="B4646" t="s">
        <v>35</v>
      </c>
      <c r="C4646" t="s">
        <v>7</v>
      </c>
      <c r="D4646" t="s">
        <v>8</v>
      </c>
      <c r="E4646" t="s">
        <v>201</v>
      </c>
      <c r="F4646" t="s">
        <v>16</v>
      </c>
      <c r="G4646">
        <v>67.058012271767112</v>
      </c>
      <c r="H4646">
        <v>69.533068854343753</v>
      </c>
      <c r="I4646">
        <v>64.63889151238547</v>
      </c>
      <c r="J4646">
        <v>64.63889151238547</v>
      </c>
      <c r="K4646">
        <v>64.63889151238547</v>
      </c>
      <c r="L4646">
        <v>60.713578162585065</v>
      </c>
      <c r="M4646">
        <v>39.599754459187373</v>
      </c>
      <c r="N4646">
        <v>29.731148939277283</v>
      </c>
      <c r="O4646">
        <v>100.14258880455191</v>
      </c>
      <c r="P4646">
        <v>234.50157533366286</v>
      </c>
    </row>
    <row r="4647" spans="2:16" x14ac:dyDescent="0.25">
      <c r="B4647" t="s">
        <v>35</v>
      </c>
      <c r="C4647" t="s">
        <v>7</v>
      </c>
      <c r="D4647" t="s">
        <v>8</v>
      </c>
      <c r="E4647" t="s">
        <v>201</v>
      </c>
      <c r="F4647" t="s">
        <v>17</v>
      </c>
      <c r="G4647">
        <v>110.07360000000007</v>
      </c>
      <c r="H4647">
        <v>116.057232</v>
      </c>
      <c r="I4647">
        <v>119.43547199999993</v>
      </c>
      <c r="J4647">
        <v>119.43547200000003</v>
      </c>
      <c r="K4647">
        <v>119.43547199999998</v>
      </c>
      <c r="L4647">
        <v>119.43547199999995</v>
      </c>
      <c r="M4647">
        <v>119.43547199999995</v>
      </c>
      <c r="N4647">
        <v>119.43547199999995</v>
      </c>
      <c r="O4647">
        <v>119.43547200000008</v>
      </c>
      <c r="P4647">
        <v>119.43547200000009</v>
      </c>
    </row>
    <row r="4648" spans="2:16" x14ac:dyDescent="0.25">
      <c r="B4648" t="s">
        <v>35</v>
      </c>
      <c r="C4648" t="s">
        <v>7</v>
      </c>
      <c r="D4648" t="s">
        <v>8</v>
      </c>
      <c r="E4648" t="s">
        <v>201</v>
      </c>
      <c r="F4648" t="s">
        <v>18</v>
      </c>
      <c r="G4648">
        <v>20.599551619296349</v>
      </c>
      <c r="H4648">
        <v>25.257367383831021</v>
      </c>
      <c r="I4648">
        <v>19.929812534044459</v>
      </c>
      <c r="J4648">
        <v>26.864659521838718</v>
      </c>
      <c r="K4648">
        <v>25.567728837273098</v>
      </c>
      <c r="L4648">
        <v>21.019141004713788</v>
      </c>
      <c r="M4648">
        <v>21.019141004713788</v>
      </c>
      <c r="N4648">
        <v>15.811357827805189</v>
      </c>
      <c r="O4648">
        <v>59.703469242042367</v>
      </c>
      <c r="P4648">
        <v>67.848940376040929</v>
      </c>
    </row>
    <row r="4649" spans="2:16" x14ac:dyDescent="0.25">
      <c r="B4649" t="s">
        <v>35</v>
      </c>
      <c r="C4649" t="s">
        <v>7</v>
      </c>
      <c r="D4649" t="s">
        <v>8</v>
      </c>
      <c r="E4649" t="s">
        <v>180</v>
      </c>
      <c r="F4649" t="s">
        <v>10</v>
      </c>
      <c r="N4649">
        <v>10.610252837216123</v>
      </c>
      <c r="O4649">
        <v>31.257900866163617</v>
      </c>
      <c r="P4649">
        <v>43.442424130495411</v>
      </c>
    </row>
    <row r="4650" spans="2:16" x14ac:dyDescent="0.25">
      <c r="B4650" t="s">
        <v>35</v>
      </c>
      <c r="C4650" t="s">
        <v>7</v>
      </c>
      <c r="D4650" t="s">
        <v>8</v>
      </c>
      <c r="E4650" t="s">
        <v>150</v>
      </c>
      <c r="F4650" t="s">
        <v>10</v>
      </c>
      <c r="J4650">
        <v>25.682338161211934</v>
      </c>
      <c r="K4650">
        <v>25.682338161211934</v>
      </c>
      <c r="L4650">
        <v>25.682338161211934</v>
      </c>
      <c r="M4650">
        <v>25.682338161211934</v>
      </c>
      <c r="N4650">
        <v>25.682338161211934</v>
      </c>
      <c r="O4650">
        <v>25.682338161211934</v>
      </c>
      <c r="P4650">
        <v>25.682338161211934</v>
      </c>
    </row>
    <row r="4651" spans="2:16" x14ac:dyDescent="0.25">
      <c r="B4651" t="s">
        <v>35</v>
      </c>
      <c r="C4651" t="s">
        <v>7</v>
      </c>
      <c r="D4651" t="s">
        <v>8</v>
      </c>
      <c r="E4651" t="s">
        <v>150</v>
      </c>
      <c r="F4651" t="s">
        <v>11</v>
      </c>
      <c r="G4651">
        <v>3.0570768798769605</v>
      </c>
      <c r="H4651">
        <v>4.323988879876965</v>
      </c>
      <c r="I4651">
        <v>13.239609198088285</v>
      </c>
      <c r="J4651">
        <v>109.2501546412891</v>
      </c>
      <c r="K4651">
        <v>109.2501546412891</v>
      </c>
      <c r="L4651">
        <v>109.2501546412891</v>
      </c>
      <c r="M4651">
        <v>109.2501546412891</v>
      </c>
      <c r="N4651">
        <v>109.25015464128913</v>
      </c>
      <c r="O4651">
        <v>109.2501546412891</v>
      </c>
      <c r="P4651">
        <v>109.2501546412891</v>
      </c>
    </row>
    <row r="4652" spans="2:16" x14ac:dyDescent="0.25">
      <c r="B4652" t="s">
        <v>35</v>
      </c>
      <c r="C4652" t="s">
        <v>7</v>
      </c>
      <c r="D4652" t="s">
        <v>8</v>
      </c>
      <c r="E4652" t="s">
        <v>150</v>
      </c>
      <c r="F4652" t="s">
        <v>12</v>
      </c>
      <c r="K4652">
        <v>29.8252703328181</v>
      </c>
      <c r="L4652">
        <v>41.45619083340469</v>
      </c>
      <c r="M4652">
        <v>41.45619083340469</v>
      </c>
      <c r="N4652">
        <v>41.45619083340469</v>
      </c>
      <c r="O4652">
        <v>41.45619083340469</v>
      </c>
      <c r="P4652">
        <v>41.45619083340469</v>
      </c>
    </row>
    <row r="4653" spans="2:16" x14ac:dyDescent="0.25">
      <c r="B4653" t="s">
        <v>35</v>
      </c>
      <c r="C4653" t="s">
        <v>7</v>
      </c>
      <c r="D4653" t="s">
        <v>8</v>
      </c>
      <c r="E4653" t="s">
        <v>299</v>
      </c>
      <c r="F4653" t="s">
        <v>10</v>
      </c>
      <c r="K4653">
        <v>11.371391147630598</v>
      </c>
      <c r="L4653">
        <v>27.116838909926884</v>
      </c>
      <c r="M4653">
        <v>27.29366381828666</v>
      </c>
      <c r="N4653">
        <v>27.29366381828666</v>
      </c>
      <c r="O4653">
        <v>27.29366381828666</v>
      </c>
      <c r="P4653">
        <v>27.29366381828666</v>
      </c>
    </row>
    <row r="4654" spans="2:16" x14ac:dyDescent="0.25">
      <c r="B4654" t="s">
        <v>35</v>
      </c>
      <c r="C4654" t="s">
        <v>7</v>
      </c>
      <c r="D4654" t="s">
        <v>8</v>
      </c>
      <c r="E4654" t="s">
        <v>299</v>
      </c>
      <c r="F4654" t="s">
        <v>11</v>
      </c>
      <c r="J4654">
        <v>16.675925032122311</v>
      </c>
      <c r="K4654">
        <v>16.675925032122311</v>
      </c>
      <c r="L4654">
        <v>16.675925032122311</v>
      </c>
      <c r="M4654">
        <v>18.021628004548496</v>
      </c>
      <c r="N4654">
        <v>24.555650501745632</v>
      </c>
      <c r="O4654">
        <v>37.659233720519659</v>
      </c>
      <c r="P4654">
        <v>26.055985646018204</v>
      </c>
    </row>
    <row r="4655" spans="2:16" x14ac:dyDescent="0.25">
      <c r="B4655" t="s">
        <v>35</v>
      </c>
      <c r="C4655" t="s">
        <v>7</v>
      </c>
      <c r="D4655" t="s">
        <v>8</v>
      </c>
      <c r="E4655" t="s">
        <v>149</v>
      </c>
      <c r="F4655" t="s">
        <v>10</v>
      </c>
      <c r="J4655">
        <v>3.5535466720570681</v>
      </c>
      <c r="K4655">
        <v>3.5535466720570681</v>
      </c>
      <c r="L4655">
        <v>3.5535466720570681</v>
      </c>
      <c r="M4655">
        <v>3.5535466720570681</v>
      </c>
      <c r="N4655">
        <v>3.5535466720570681</v>
      </c>
      <c r="O4655">
        <v>3.5535466720570681</v>
      </c>
      <c r="P4655">
        <v>3.5535466720570681</v>
      </c>
    </row>
    <row r="4656" spans="2:16" x14ac:dyDescent="0.25">
      <c r="B4656" t="s">
        <v>35</v>
      </c>
      <c r="C4656" t="s">
        <v>7</v>
      </c>
      <c r="D4656" t="s">
        <v>8</v>
      </c>
      <c r="E4656" t="s">
        <v>149</v>
      </c>
      <c r="F4656" t="s">
        <v>11</v>
      </c>
      <c r="G4656">
        <v>0.93590944855212765</v>
      </c>
      <c r="H4656">
        <v>0.93590944855212765</v>
      </c>
      <c r="I4656">
        <v>0.93590944855212765</v>
      </c>
      <c r="J4656">
        <v>0.93590944855212765</v>
      </c>
      <c r="K4656">
        <v>0.93590944855212765</v>
      </c>
      <c r="L4656">
        <v>0.93590944855212765</v>
      </c>
      <c r="M4656">
        <v>0.93590944855212765</v>
      </c>
      <c r="N4656">
        <v>0.93590944855212777</v>
      </c>
      <c r="O4656">
        <v>0.93590944855212777</v>
      </c>
      <c r="P4656">
        <v>0.93590944855212777</v>
      </c>
    </row>
    <row r="4657" spans="2:16" x14ac:dyDescent="0.25">
      <c r="B4657" t="s">
        <v>35</v>
      </c>
      <c r="C4657" t="s">
        <v>7</v>
      </c>
      <c r="D4657" t="s">
        <v>8</v>
      </c>
      <c r="E4657" t="s">
        <v>149</v>
      </c>
      <c r="F4657" t="s">
        <v>12</v>
      </c>
      <c r="I4657">
        <v>10.212791744345248</v>
      </c>
      <c r="J4657">
        <v>10.212791744345248</v>
      </c>
      <c r="K4657">
        <v>10.212791744345248</v>
      </c>
      <c r="L4657">
        <v>10.212791744345248</v>
      </c>
      <c r="M4657">
        <v>10.212791744345248</v>
      </c>
      <c r="N4657">
        <v>10.212791744345248</v>
      </c>
      <c r="O4657">
        <v>10.212791744345248</v>
      </c>
      <c r="P4657">
        <v>10.212791744345248</v>
      </c>
    </row>
    <row r="4658" spans="2:16" x14ac:dyDescent="0.25">
      <c r="B4658" t="s">
        <v>35</v>
      </c>
      <c r="C4658" t="s">
        <v>7</v>
      </c>
      <c r="D4658" t="s">
        <v>8</v>
      </c>
      <c r="E4658" t="s">
        <v>149</v>
      </c>
      <c r="F4658" t="s">
        <v>14</v>
      </c>
      <c r="I4658">
        <v>0.48083732585967798</v>
      </c>
      <c r="J4658">
        <v>0.48083732585967798</v>
      </c>
      <c r="K4658">
        <v>0.48083732585967798</v>
      </c>
      <c r="L4658">
        <v>0.48083732585967798</v>
      </c>
      <c r="M4658">
        <v>0.48083732585967798</v>
      </c>
      <c r="N4658">
        <v>0.48083732585967798</v>
      </c>
      <c r="O4658">
        <v>0.48083732585967798</v>
      </c>
      <c r="P4658">
        <v>0.48083732585967798</v>
      </c>
    </row>
    <row r="4659" spans="2:16" x14ac:dyDescent="0.25">
      <c r="B4659" t="s">
        <v>35</v>
      </c>
      <c r="C4659" t="s">
        <v>7</v>
      </c>
      <c r="D4659" t="s">
        <v>8</v>
      </c>
      <c r="E4659" t="s">
        <v>149</v>
      </c>
      <c r="F4659" t="s">
        <v>18</v>
      </c>
      <c r="H4659">
        <v>15.435021088073684</v>
      </c>
      <c r="I4659">
        <v>18.765300361546416</v>
      </c>
      <c r="J4659">
        <v>18.765300361546419</v>
      </c>
      <c r="K4659">
        <v>18.765300361546416</v>
      </c>
      <c r="L4659">
        <v>18.765300361546416</v>
      </c>
      <c r="M4659">
        <v>18.765300361546419</v>
      </c>
      <c r="N4659">
        <v>18.765300361546419</v>
      </c>
      <c r="O4659">
        <v>18.765300361546419</v>
      </c>
      <c r="P4659">
        <v>18.765300361546419</v>
      </c>
    </row>
    <row r="4660" spans="2:16" x14ac:dyDescent="0.25">
      <c r="B4660" t="s">
        <v>35</v>
      </c>
      <c r="C4660" t="s">
        <v>7</v>
      </c>
      <c r="D4660" t="s">
        <v>8</v>
      </c>
      <c r="E4660" t="s">
        <v>148</v>
      </c>
      <c r="F4660" t="s">
        <v>10</v>
      </c>
      <c r="J4660">
        <v>3.8687901371716968</v>
      </c>
      <c r="K4660">
        <v>3.8687901371716968</v>
      </c>
      <c r="L4660">
        <v>3.8687901371716968</v>
      </c>
      <c r="M4660">
        <v>3.8687901371716968</v>
      </c>
      <c r="N4660">
        <v>3.8687901371716968</v>
      </c>
      <c r="O4660">
        <v>3.8687901371716968</v>
      </c>
      <c r="P4660">
        <v>3.8687901371716968</v>
      </c>
    </row>
    <row r="4661" spans="2:16" x14ac:dyDescent="0.25">
      <c r="B4661" t="s">
        <v>35</v>
      </c>
      <c r="C4661" t="s">
        <v>7</v>
      </c>
      <c r="D4661" t="s">
        <v>8</v>
      </c>
      <c r="E4661" t="s">
        <v>148</v>
      </c>
      <c r="F4661" t="s">
        <v>11</v>
      </c>
      <c r="G4661">
        <v>1.6677048166269641</v>
      </c>
      <c r="H4661">
        <v>1.6677048166269641</v>
      </c>
      <c r="I4661">
        <v>1.6677048166269641</v>
      </c>
      <c r="J4661">
        <v>1.6677048166269641</v>
      </c>
      <c r="K4661">
        <v>1.6677048166269641</v>
      </c>
      <c r="L4661">
        <v>1.6677048166269641</v>
      </c>
      <c r="M4661">
        <v>1.6677048166269641</v>
      </c>
      <c r="N4661">
        <v>1.6677048166269637</v>
      </c>
      <c r="O4661">
        <v>1.6677048166269639</v>
      </c>
      <c r="P4661">
        <v>1.6677048166269639</v>
      </c>
    </row>
    <row r="4662" spans="2:16" x14ac:dyDescent="0.25">
      <c r="B4662" t="s">
        <v>35</v>
      </c>
      <c r="C4662" t="s">
        <v>7</v>
      </c>
      <c r="D4662" t="s">
        <v>8</v>
      </c>
      <c r="E4662" t="s">
        <v>148</v>
      </c>
      <c r="F4662" t="s">
        <v>12</v>
      </c>
      <c r="I4662">
        <v>15.916776021051565</v>
      </c>
      <c r="J4662">
        <v>15.916776021051565</v>
      </c>
      <c r="K4662">
        <v>15.916776021051565</v>
      </c>
      <c r="L4662">
        <v>15.916776021051565</v>
      </c>
      <c r="M4662">
        <v>15.916776021051565</v>
      </c>
      <c r="N4662">
        <v>15.916776021051565</v>
      </c>
      <c r="O4662">
        <v>15.916776021051565</v>
      </c>
      <c r="P4662">
        <v>15.916776021051565</v>
      </c>
    </row>
    <row r="4663" spans="2:16" x14ac:dyDescent="0.25">
      <c r="B4663" t="s">
        <v>35</v>
      </c>
      <c r="C4663" t="s">
        <v>7</v>
      </c>
      <c r="D4663" t="s">
        <v>8</v>
      </c>
      <c r="E4663" t="s">
        <v>148</v>
      </c>
      <c r="F4663" t="s">
        <v>14</v>
      </c>
      <c r="G4663">
        <v>0.64034586184197473</v>
      </c>
      <c r="H4663">
        <v>0.64034586184197473</v>
      </c>
      <c r="I4663">
        <v>0.64034586184197473</v>
      </c>
      <c r="J4663">
        <v>0.64034586184197473</v>
      </c>
      <c r="K4663">
        <v>0.64034586184197473</v>
      </c>
      <c r="L4663">
        <v>0.64034586184197473</v>
      </c>
      <c r="M4663">
        <v>0.64034586184197473</v>
      </c>
      <c r="N4663">
        <v>0.27501378747070143</v>
      </c>
      <c r="P4663">
        <v>0.64034586184197473</v>
      </c>
    </row>
    <row r="4664" spans="2:16" x14ac:dyDescent="0.25">
      <c r="B4664" t="s">
        <v>35</v>
      </c>
      <c r="C4664" t="s">
        <v>7</v>
      </c>
      <c r="D4664" t="s">
        <v>8</v>
      </c>
      <c r="E4664" t="s">
        <v>148</v>
      </c>
      <c r="F4664" t="s">
        <v>18</v>
      </c>
      <c r="H4664">
        <v>11.968269351157568</v>
      </c>
      <c r="I4664">
        <v>11.968269351157568</v>
      </c>
      <c r="J4664">
        <v>12.369976511643497</v>
      </c>
      <c r="K4664">
        <v>12.369976511643497</v>
      </c>
      <c r="L4664">
        <v>12.369976511643497</v>
      </c>
      <c r="M4664">
        <v>12.369976511643497</v>
      </c>
      <c r="N4664">
        <v>12.369976511643481</v>
      </c>
      <c r="O4664">
        <v>12.369976511643488</v>
      </c>
      <c r="P4664">
        <v>12.36997651164349</v>
      </c>
    </row>
    <row r="4665" spans="2:16" x14ac:dyDescent="0.25">
      <c r="B4665" t="s">
        <v>35</v>
      </c>
      <c r="C4665" t="s">
        <v>7</v>
      </c>
      <c r="D4665" t="s">
        <v>8</v>
      </c>
      <c r="E4665" t="s">
        <v>147</v>
      </c>
      <c r="F4665" t="s">
        <v>10</v>
      </c>
      <c r="J4665">
        <v>3.0748000664538799</v>
      </c>
      <c r="K4665">
        <v>3.0748000664538799</v>
      </c>
      <c r="L4665">
        <v>3.0748000664538799</v>
      </c>
      <c r="M4665">
        <v>3.0748000664538799</v>
      </c>
      <c r="N4665">
        <v>3.0748000664538799</v>
      </c>
      <c r="O4665">
        <v>3.0748000664538799</v>
      </c>
      <c r="P4665">
        <v>3.0748000664538799</v>
      </c>
    </row>
    <row r="4666" spans="2:16" x14ac:dyDescent="0.25">
      <c r="B4666" t="s">
        <v>35</v>
      </c>
      <c r="C4666" t="s">
        <v>7</v>
      </c>
      <c r="D4666" t="s">
        <v>8</v>
      </c>
      <c r="E4666" t="s">
        <v>147</v>
      </c>
      <c r="F4666" t="s">
        <v>11</v>
      </c>
      <c r="G4666">
        <v>1.4032843032813804</v>
      </c>
      <c r="H4666">
        <v>1.4032843032813804</v>
      </c>
      <c r="I4666">
        <v>1.4032843032813804</v>
      </c>
      <c r="J4666">
        <v>1.4032843032813804</v>
      </c>
      <c r="K4666">
        <v>1.4032843032813804</v>
      </c>
      <c r="L4666">
        <v>1.4032843032813804</v>
      </c>
      <c r="M4666">
        <v>1.4032843032813804</v>
      </c>
      <c r="N4666">
        <v>1.4032843032813818</v>
      </c>
      <c r="O4666">
        <v>1.4032843032813818</v>
      </c>
      <c r="P4666">
        <v>1.4032843032813818</v>
      </c>
    </row>
    <row r="4667" spans="2:16" x14ac:dyDescent="0.25">
      <c r="B4667" t="s">
        <v>35</v>
      </c>
      <c r="C4667" t="s">
        <v>7</v>
      </c>
      <c r="D4667" t="s">
        <v>8</v>
      </c>
      <c r="E4667" t="s">
        <v>147</v>
      </c>
      <c r="F4667" t="s">
        <v>12</v>
      </c>
      <c r="G4667">
        <v>4.605027730212945</v>
      </c>
      <c r="H4667">
        <v>4.605027730212945</v>
      </c>
      <c r="I4667">
        <v>13.741577872007083</v>
      </c>
      <c r="J4667">
        <v>13.741577872007083</v>
      </c>
      <c r="K4667">
        <v>13.741577872007083</v>
      </c>
      <c r="L4667">
        <v>13.741577872007083</v>
      </c>
      <c r="M4667">
        <v>13.741577872007083</v>
      </c>
      <c r="N4667">
        <v>13.741577872007078</v>
      </c>
      <c r="O4667">
        <v>13.741577872007076</v>
      </c>
      <c r="P4667">
        <v>13.741577872007086</v>
      </c>
    </row>
    <row r="4668" spans="2:16" x14ac:dyDescent="0.25">
      <c r="B4668" t="s">
        <v>35</v>
      </c>
      <c r="C4668" t="s">
        <v>7</v>
      </c>
      <c r="D4668" t="s">
        <v>8</v>
      </c>
      <c r="E4668" t="s">
        <v>147</v>
      </c>
      <c r="F4668" t="s">
        <v>14</v>
      </c>
      <c r="G4668">
        <v>8.7307753241582658E-2</v>
      </c>
      <c r="H4668">
        <v>0.78136065452197612</v>
      </c>
      <c r="I4668">
        <v>0.78136065452197612</v>
      </c>
      <c r="J4668">
        <v>0.78136065452197612</v>
      </c>
      <c r="K4668">
        <v>0.78136065452197612</v>
      </c>
      <c r="L4668">
        <v>0.78136065452197612</v>
      </c>
      <c r="M4668">
        <v>0.78136065452197612</v>
      </c>
      <c r="N4668">
        <v>0.47405709801102874</v>
      </c>
      <c r="P4668">
        <v>0.78136065452197556</v>
      </c>
    </row>
    <row r="4669" spans="2:16" x14ac:dyDescent="0.25">
      <c r="B4669" t="s">
        <v>35</v>
      </c>
      <c r="C4669" t="s">
        <v>7</v>
      </c>
      <c r="D4669" t="s">
        <v>8</v>
      </c>
      <c r="E4669" t="s">
        <v>147</v>
      </c>
      <c r="F4669" t="s">
        <v>18</v>
      </c>
      <c r="J4669">
        <v>10.300274265884699</v>
      </c>
      <c r="K4669">
        <v>10.300274265884699</v>
      </c>
      <c r="L4669">
        <v>10.300274265884699</v>
      </c>
      <c r="M4669">
        <v>10.300274265884699</v>
      </c>
      <c r="N4669">
        <v>10.300274265884699</v>
      </c>
      <c r="O4669">
        <v>10.300274265884699</v>
      </c>
      <c r="P4669">
        <v>10.300274265884699</v>
      </c>
    </row>
    <row r="4670" spans="2:16" x14ac:dyDescent="0.25">
      <c r="B4670" t="s">
        <v>35</v>
      </c>
      <c r="C4670" t="s">
        <v>7</v>
      </c>
      <c r="D4670" t="s">
        <v>8</v>
      </c>
      <c r="E4670" t="s">
        <v>146</v>
      </c>
      <c r="F4670" t="s">
        <v>10</v>
      </c>
      <c r="J4670">
        <v>3.5394312930220826</v>
      </c>
      <c r="K4670">
        <v>3.5394312930220826</v>
      </c>
      <c r="L4670">
        <v>3.5394312930220826</v>
      </c>
      <c r="M4670">
        <v>3.5394312930220826</v>
      </c>
      <c r="N4670">
        <v>3.5394312930220826</v>
      </c>
      <c r="O4670">
        <v>3.5394312930220826</v>
      </c>
      <c r="P4670">
        <v>3.5394312930220826</v>
      </c>
    </row>
    <row r="4671" spans="2:16" x14ac:dyDescent="0.25">
      <c r="B4671" t="s">
        <v>35</v>
      </c>
      <c r="C4671" t="s">
        <v>7</v>
      </c>
      <c r="D4671" t="s">
        <v>8</v>
      </c>
      <c r="E4671" t="s">
        <v>146</v>
      </c>
      <c r="F4671" t="s">
        <v>11</v>
      </c>
      <c r="G4671">
        <v>1.2641156120468635</v>
      </c>
      <c r="H4671">
        <v>1.2641156120468635</v>
      </c>
      <c r="I4671">
        <v>1.2641156120468635</v>
      </c>
      <c r="J4671">
        <v>1.2641156120468635</v>
      </c>
      <c r="K4671">
        <v>1.2641156120468635</v>
      </c>
      <c r="L4671">
        <v>1.2641156120468635</v>
      </c>
      <c r="M4671">
        <v>1.2641156120468635</v>
      </c>
      <c r="N4671">
        <v>1.2641156120468633</v>
      </c>
      <c r="O4671">
        <v>1.2641156120468642</v>
      </c>
      <c r="P4671">
        <v>1.2641156120468642</v>
      </c>
    </row>
    <row r="4672" spans="2:16" x14ac:dyDescent="0.25">
      <c r="B4672" t="s">
        <v>35</v>
      </c>
      <c r="C4672" t="s">
        <v>7</v>
      </c>
      <c r="D4672" t="s">
        <v>8</v>
      </c>
      <c r="E4672" t="s">
        <v>146</v>
      </c>
      <c r="F4672" t="s">
        <v>12</v>
      </c>
      <c r="G4672">
        <v>17.211255354314439</v>
      </c>
      <c r="H4672">
        <v>17.211255354314439</v>
      </c>
      <c r="I4672">
        <v>17.211255354314439</v>
      </c>
      <c r="J4672">
        <v>17.211255354314439</v>
      </c>
      <c r="K4672">
        <v>17.211255354314439</v>
      </c>
      <c r="L4672">
        <v>17.211255354314439</v>
      </c>
      <c r="M4672">
        <v>17.211255354314439</v>
      </c>
      <c r="N4672">
        <v>17.211255354314446</v>
      </c>
      <c r="O4672">
        <v>17.211255354314449</v>
      </c>
      <c r="P4672">
        <v>17.211255354314449</v>
      </c>
    </row>
    <row r="4673" spans="2:16" x14ac:dyDescent="0.25">
      <c r="B4673" t="s">
        <v>35</v>
      </c>
      <c r="C4673" t="s">
        <v>7</v>
      </c>
      <c r="D4673" t="s">
        <v>8</v>
      </c>
      <c r="E4673" t="s">
        <v>146</v>
      </c>
      <c r="F4673" t="s">
        <v>14</v>
      </c>
      <c r="H4673">
        <v>0.99866213832394668</v>
      </c>
      <c r="I4673">
        <v>0.99866213832394668</v>
      </c>
      <c r="J4673">
        <v>0.99866213832394668</v>
      </c>
      <c r="K4673">
        <v>0.99866213832394668</v>
      </c>
      <c r="L4673">
        <v>0.99866213832394668</v>
      </c>
      <c r="M4673">
        <v>0.99866213832394668</v>
      </c>
      <c r="N4673">
        <v>0.62816014772613338</v>
      </c>
      <c r="P4673">
        <v>0.99866213832394668</v>
      </c>
    </row>
    <row r="4674" spans="2:16" x14ac:dyDescent="0.25">
      <c r="B4674" t="s">
        <v>35</v>
      </c>
      <c r="C4674" t="s">
        <v>7</v>
      </c>
      <c r="D4674" t="s">
        <v>8</v>
      </c>
      <c r="E4674" t="s">
        <v>146</v>
      </c>
      <c r="F4674" t="s">
        <v>18</v>
      </c>
      <c r="J4674">
        <v>7.3634284775938843</v>
      </c>
      <c r="K4674">
        <v>7.3634284775938843</v>
      </c>
      <c r="L4674">
        <v>7.3634284775938843</v>
      </c>
      <c r="M4674">
        <v>7.3634284775938843</v>
      </c>
      <c r="N4674">
        <v>7.3634284775938843</v>
      </c>
      <c r="O4674">
        <v>7.3634284775938843</v>
      </c>
      <c r="P4674">
        <v>7.3634284775938843</v>
      </c>
    </row>
    <row r="4675" spans="2:16" x14ac:dyDescent="0.25">
      <c r="B4675" t="s">
        <v>35</v>
      </c>
      <c r="C4675" t="s">
        <v>7</v>
      </c>
      <c r="D4675" t="s">
        <v>8</v>
      </c>
      <c r="E4675" t="s">
        <v>145</v>
      </c>
      <c r="F4675" t="s">
        <v>10</v>
      </c>
      <c r="J4675">
        <v>1.2433296366647861</v>
      </c>
      <c r="K4675">
        <v>1.2433296366647861</v>
      </c>
      <c r="L4675">
        <v>1.2433296366647861</v>
      </c>
      <c r="M4675">
        <v>1.2433296366647861</v>
      </c>
      <c r="N4675">
        <v>1.2433296366647861</v>
      </c>
      <c r="O4675">
        <v>1.2433296366647861</v>
      </c>
      <c r="P4675">
        <v>1.2433296366647861</v>
      </c>
    </row>
    <row r="4676" spans="2:16" x14ac:dyDescent="0.25">
      <c r="B4676" t="s">
        <v>35</v>
      </c>
      <c r="C4676" t="s">
        <v>7</v>
      </c>
      <c r="D4676" t="s">
        <v>8</v>
      </c>
      <c r="E4676" t="s">
        <v>145</v>
      </c>
      <c r="F4676" t="s">
        <v>11</v>
      </c>
      <c r="G4676">
        <v>0.56479293859341539</v>
      </c>
      <c r="H4676">
        <v>0.56479293859341539</v>
      </c>
      <c r="I4676">
        <v>0.56479293859341539</v>
      </c>
      <c r="J4676">
        <v>0.56479293859341539</v>
      </c>
      <c r="K4676">
        <v>0.56479293859341539</v>
      </c>
      <c r="L4676">
        <v>0.56479293859341539</v>
      </c>
      <c r="M4676">
        <v>0.56479293859341539</v>
      </c>
      <c r="N4676">
        <v>0.56479293859341517</v>
      </c>
      <c r="O4676">
        <v>0.56479293859341528</v>
      </c>
      <c r="P4676">
        <v>0.56479293859341528</v>
      </c>
    </row>
    <row r="4677" spans="2:16" x14ac:dyDescent="0.25">
      <c r="B4677" t="s">
        <v>35</v>
      </c>
      <c r="C4677" t="s">
        <v>7</v>
      </c>
      <c r="D4677" t="s">
        <v>8</v>
      </c>
      <c r="E4677" t="s">
        <v>145</v>
      </c>
      <c r="F4677" t="s">
        <v>12</v>
      </c>
      <c r="G4677">
        <v>6.7399905441223824</v>
      </c>
      <c r="H4677">
        <v>18.719333160133775</v>
      </c>
      <c r="I4677">
        <v>18.719333160133775</v>
      </c>
      <c r="J4677">
        <v>19.036609694464715</v>
      </c>
      <c r="K4677">
        <v>26.673367302657919</v>
      </c>
      <c r="L4677">
        <v>26.673367302657919</v>
      </c>
      <c r="M4677">
        <v>26.673367302657919</v>
      </c>
      <c r="N4677">
        <v>24.757633514611367</v>
      </c>
      <c r="O4677">
        <v>25.786792464524389</v>
      </c>
      <c r="P4677">
        <v>25.469515930193445</v>
      </c>
    </row>
    <row r="4678" spans="2:16" x14ac:dyDescent="0.25">
      <c r="B4678" t="s">
        <v>35</v>
      </c>
      <c r="C4678" t="s">
        <v>7</v>
      </c>
      <c r="D4678" t="s">
        <v>8</v>
      </c>
      <c r="E4678" t="s">
        <v>145</v>
      </c>
      <c r="F4678" t="s">
        <v>14</v>
      </c>
      <c r="H4678">
        <v>0.53948397357489342</v>
      </c>
      <c r="I4678">
        <v>0.53948397357489342</v>
      </c>
      <c r="J4678">
        <v>0.53948397357489342</v>
      </c>
      <c r="K4678">
        <v>0.53948397357489342</v>
      </c>
      <c r="L4678">
        <v>0.53948397357489342</v>
      </c>
      <c r="M4678">
        <v>0.53948397357489342</v>
      </c>
      <c r="N4678">
        <v>0.33933631759128519</v>
      </c>
      <c r="P4678">
        <v>0.7698020649580416</v>
      </c>
    </row>
    <row r="4679" spans="2:16" x14ac:dyDescent="0.25">
      <c r="B4679" t="s">
        <v>35</v>
      </c>
      <c r="C4679" t="s">
        <v>7</v>
      </c>
      <c r="D4679" t="s">
        <v>8</v>
      </c>
      <c r="E4679" t="s">
        <v>145</v>
      </c>
      <c r="F4679" t="s">
        <v>18</v>
      </c>
      <c r="J4679">
        <v>5.4642382867702413</v>
      </c>
      <c r="K4679">
        <v>5.4642382867702413</v>
      </c>
      <c r="L4679">
        <v>5.4642382867702413</v>
      </c>
      <c r="M4679">
        <v>5.4642382867702413</v>
      </c>
      <c r="N4679">
        <v>5.4642382867702413</v>
      </c>
      <c r="O4679">
        <v>5.4642382867702413</v>
      </c>
      <c r="P4679">
        <v>0.36546665867835998</v>
      </c>
    </row>
    <row r="4680" spans="2:16" x14ac:dyDescent="0.25">
      <c r="B4680" t="s">
        <v>35</v>
      </c>
      <c r="C4680" t="s">
        <v>7</v>
      </c>
      <c r="D4680" t="s">
        <v>8</v>
      </c>
      <c r="E4680" t="s">
        <v>144</v>
      </c>
      <c r="F4680" t="s">
        <v>10</v>
      </c>
      <c r="I4680">
        <v>0.47200058295061004</v>
      </c>
      <c r="J4680">
        <v>2.6712190896652768</v>
      </c>
      <c r="K4680">
        <v>2.6712190896652768</v>
      </c>
      <c r="L4680">
        <v>2.6712190896652768</v>
      </c>
      <c r="M4680">
        <v>2.6712190896652768</v>
      </c>
      <c r="N4680">
        <v>2.6712190896652768</v>
      </c>
      <c r="O4680">
        <v>2.6712190896652777</v>
      </c>
      <c r="P4680">
        <v>2.6712190896652768</v>
      </c>
    </row>
    <row r="4681" spans="2:16" x14ac:dyDescent="0.25">
      <c r="B4681" t="s">
        <v>35</v>
      </c>
      <c r="C4681" t="s">
        <v>7</v>
      </c>
      <c r="D4681" t="s">
        <v>8</v>
      </c>
      <c r="E4681" t="s">
        <v>144</v>
      </c>
      <c r="F4681" t="s">
        <v>11</v>
      </c>
      <c r="G4681">
        <v>0.12517360863985386</v>
      </c>
      <c r="H4681">
        <v>0.12517360863985386</v>
      </c>
      <c r="I4681">
        <v>0.12517360863985386</v>
      </c>
      <c r="J4681">
        <v>0.12517360863985386</v>
      </c>
      <c r="K4681">
        <v>0.12517360863985386</v>
      </c>
      <c r="L4681">
        <v>0.12517360863985386</v>
      </c>
      <c r="M4681">
        <v>0.12517360863985386</v>
      </c>
      <c r="N4681">
        <v>0.12517360863985386</v>
      </c>
      <c r="O4681">
        <v>0.12517360863985383</v>
      </c>
      <c r="P4681">
        <v>0.12517360863985383</v>
      </c>
    </row>
    <row r="4682" spans="2:16" x14ac:dyDescent="0.25">
      <c r="B4682" t="s">
        <v>35</v>
      </c>
      <c r="C4682" t="s">
        <v>7</v>
      </c>
      <c r="D4682" t="s">
        <v>8</v>
      </c>
      <c r="E4682" t="s">
        <v>144</v>
      </c>
      <c r="F4682" t="s">
        <v>12</v>
      </c>
      <c r="G4682">
        <v>0.15949368443145653</v>
      </c>
      <c r="H4682">
        <v>0.15949368443145653</v>
      </c>
      <c r="I4682">
        <v>0.15949368443145653</v>
      </c>
      <c r="J4682">
        <v>0.15949368443145653</v>
      </c>
      <c r="K4682">
        <v>0.15949368443145653</v>
      </c>
      <c r="L4682">
        <v>0.15949368443145653</v>
      </c>
      <c r="M4682">
        <v>0.15949368443145653</v>
      </c>
      <c r="N4682">
        <v>0.15949368443145645</v>
      </c>
      <c r="O4682">
        <v>0.15949368443145648</v>
      </c>
      <c r="P4682">
        <v>0.15949368443145648</v>
      </c>
    </row>
    <row r="4683" spans="2:16" x14ac:dyDescent="0.25">
      <c r="B4683" t="s">
        <v>35</v>
      </c>
      <c r="C4683" t="s">
        <v>7</v>
      </c>
      <c r="D4683" t="s">
        <v>8</v>
      </c>
      <c r="E4683" t="s">
        <v>144</v>
      </c>
      <c r="F4683" t="s">
        <v>14</v>
      </c>
      <c r="G4683">
        <v>8.7272058226914445E-2</v>
      </c>
      <c r="H4683">
        <v>8.7272058226914445E-2</v>
      </c>
      <c r="I4683">
        <v>0.12225971918800761</v>
      </c>
      <c r="J4683">
        <v>0.12225971918800761</v>
      </c>
      <c r="K4683">
        <v>0.12225971918800761</v>
      </c>
      <c r="L4683">
        <v>0.12225971918800761</v>
      </c>
      <c r="M4683">
        <v>0.12225971918800761</v>
      </c>
      <c r="N4683">
        <v>0.12225971918800758</v>
      </c>
      <c r="O4683">
        <v>0.12225971918800757</v>
      </c>
      <c r="P4683">
        <v>0.12225971918800757</v>
      </c>
    </row>
    <row r="4684" spans="2:16" x14ac:dyDescent="0.25">
      <c r="B4684" t="s">
        <v>35</v>
      </c>
      <c r="C4684" t="s">
        <v>7</v>
      </c>
      <c r="D4684" t="s">
        <v>8</v>
      </c>
      <c r="E4684" t="s">
        <v>144</v>
      </c>
      <c r="F4684" t="s">
        <v>16</v>
      </c>
      <c r="H4684">
        <v>26.666317357227562</v>
      </c>
      <c r="I4684">
        <v>26.666317357227562</v>
      </c>
      <c r="J4684">
        <v>26.666317357227562</v>
      </c>
      <c r="K4684">
        <v>26.666317357227562</v>
      </c>
      <c r="L4684">
        <v>26.666317357227562</v>
      </c>
      <c r="M4684">
        <v>26.666317357227562</v>
      </c>
      <c r="N4684">
        <v>16.773158015723659</v>
      </c>
    </row>
    <row r="4685" spans="2:16" x14ac:dyDescent="0.25">
      <c r="B4685" t="s">
        <v>35</v>
      </c>
      <c r="C4685" t="s">
        <v>7</v>
      </c>
      <c r="D4685" t="s">
        <v>8</v>
      </c>
      <c r="E4685" t="s">
        <v>144</v>
      </c>
      <c r="F4685" t="s">
        <v>18</v>
      </c>
      <c r="G4685">
        <v>7.3348839182243699</v>
      </c>
      <c r="H4685">
        <v>7.3348839182243699</v>
      </c>
      <c r="I4685">
        <v>7.3348839182243699</v>
      </c>
      <c r="J4685">
        <v>7.3348839182243699</v>
      </c>
      <c r="K4685">
        <v>7.3348839182243699</v>
      </c>
      <c r="L4685">
        <v>7.3348839182243699</v>
      </c>
      <c r="M4685">
        <v>7.3348839182243699</v>
      </c>
      <c r="N4685">
        <v>7.3348839182243681</v>
      </c>
      <c r="O4685">
        <v>7.3348839182243681</v>
      </c>
      <c r="P4685">
        <v>7.3348839182243681</v>
      </c>
    </row>
    <row r="4686" spans="2:16" x14ac:dyDescent="0.25">
      <c r="B4686" t="s">
        <v>35</v>
      </c>
      <c r="C4686" t="s">
        <v>7</v>
      </c>
      <c r="D4686" t="s">
        <v>8</v>
      </c>
      <c r="E4686" t="s">
        <v>143</v>
      </c>
      <c r="F4686" t="s">
        <v>10</v>
      </c>
      <c r="J4686">
        <v>0.94965393491902406</v>
      </c>
      <c r="K4686">
        <v>0.94965393491902406</v>
      </c>
      <c r="L4686">
        <v>0.94965393491902406</v>
      </c>
      <c r="M4686">
        <v>0.94965393491902406</v>
      </c>
      <c r="N4686">
        <v>0.94965393491902406</v>
      </c>
      <c r="O4686">
        <v>0.94965393491902406</v>
      </c>
      <c r="P4686">
        <v>0.94965393491902406</v>
      </c>
    </row>
    <row r="4687" spans="2:16" x14ac:dyDescent="0.25">
      <c r="B4687" t="s">
        <v>35</v>
      </c>
      <c r="C4687" t="s">
        <v>7</v>
      </c>
      <c r="D4687" t="s">
        <v>8</v>
      </c>
      <c r="E4687" t="s">
        <v>143</v>
      </c>
      <c r="F4687" t="s">
        <v>11</v>
      </c>
      <c r="G4687">
        <v>0.31543749377243174</v>
      </c>
      <c r="H4687">
        <v>0.31543749377243174</v>
      </c>
      <c r="I4687">
        <v>0.31543749377243174</v>
      </c>
      <c r="J4687">
        <v>0.31543749377243174</v>
      </c>
      <c r="K4687">
        <v>0.31543749377243174</v>
      </c>
      <c r="L4687">
        <v>0.31543749377243174</v>
      </c>
      <c r="M4687">
        <v>0.31543749377243174</v>
      </c>
      <c r="N4687">
        <v>0.31543749377243174</v>
      </c>
      <c r="O4687">
        <v>0.3154374937724318</v>
      </c>
      <c r="P4687">
        <v>0.3154374937724318</v>
      </c>
    </row>
    <row r="4688" spans="2:16" x14ac:dyDescent="0.25">
      <c r="B4688" t="s">
        <v>35</v>
      </c>
      <c r="C4688" t="s">
        <v>7</v>
      </c>
      <c r="D4688" t="s">
        <v>8</v>
      </c>
      <c r="E4688" t="s">
        <v>143</v>
      </c>
      <c r="F4688" t="s">
        <v>12</v>
      </c>
      <c r="G4688">
        <v>0.15183798757874648</v>
      </c>
      <c r="H4688">
        <v>0.15183798757874648</v>
      </c>
      <c r="I4688">
        <v>0.15183798757874648</v>
      </c>
      <c r="J4688">
        <v>0.15183798757874648</v>
      </c>
      <c r="K4688">
        <v>0.15183798757874648</v>
      </c>
      <c r="L4688">
        <v>0.15183798757874648</v>
      </c>
      <c r="M4688">
        <v>0.15183798757874648</v>
      </c>
      <c r="N4688">
        <v>0.15183798757874648</v>
      </c>
      <c r="O4688">
        <v>0.1518379875787465</v>
      </c>
      <c r="P4688">
        <v>0.1518379875787465</v>
      </c>
    </row>
    <row r="4689" spans="2:16" x14ac:dyDescent="0.25">
      <c r="B4689" t="s">
        <v>35</v>
      </c>
      <c r="C4689" t="s">
        <v>7</v>
      </c>
      <c r="D4689" t="s">
        <v>8</v>
      </c>
      <c r="E4689" t="s">
        <v>143</v>
      </c>
      <c r="F4689" t="s">
        <v>14</v>
      </c>
      <c r="G4689">
        <v>0.10354649686331255</v>
      </c>
      <c r="H4689">
        <v>0.10354649686331255</v>
      </c>
      <c r="I4689">
        <v>0.10354649686331255</v>
      </c>
      <c r="J4689">
        <v>0.10354649686331255</v>
      </c>
      <c r="K4689">
        <v>0.10354649686331255</v>
      </c>
      <c r="L4689">
        <v>0.10354649686331255</v>
      </c>
      <c r="M4689">
        <v>0.10354649686331255</v>
      </c>
      <c r="N4689">
        <v>4.4470833620738219E-2</v>
      </c>
      <c r="O4689">
        <v>0.10354649686331255</v>
      </c>
      <c r="P4689">
        <v>0.10354649686331255</v>
      </c>
    </row>
    <row r="4690" spans="2:16" x14ac:dyDescent="0.25">
      <c r="B4690" t="s">
        <v>35</v>
      </c>
      <c r="C4690" t="s">
        <v>7</v>
      </c>
      <c r="D4690" t="s">
        <v>8</v>
      </c>
      <c r="E4690" t="s">
        <v>143</v>
      </c>
      <c r="F4690" t="s">
        <v>18</v>
      </c>
      <c r="G4690">
        <v>1.7219148685843935</v>
      </c>
      <c r="H4690">
        <v>3.6843928298376953</v>
      </c>
      <c r="I4690">
        <v>3.6843928298376953</v>
      </c>
      <c r="J4690">
        <v>3.6843928298376953</v>
      </c>
      <c r="K4690">
        <v>3.6843928298376953</v>
      </c>
      <c r="L4690">
        <v>3.6843928298376953</v>
      </c>
      <c r="M4690">
        <v>3.6843928298376953</v>
      </c>
      <c r="N4690">
        <v>3.6843928298376984</v>
      </c>
      <c r="O4690">
        <v>3.6843928298376998</v>
      </c>
      <c r="P4690">
        <v>3.6843928298376998</v>
      </c>
    </row>
    <row r="4691" spans="2:16" x14ac:dyDescent="0.25">
      <c r="B4691" t="s">
        <v>35</v>
      </c>
      <c r="C4691" t="s">
        <v>7</v>
      </c>
      <c r="D4691" t="s">
        <v>8</v>
      </c>
      <c r="E4691" t="s">
        <v>142</v>
      </c>
      <c r="F4691" t="s">
        <v>10</v>
      </c>
      <c r="J4691">
        <v>1.4866908526606653</v>
      </c>
      <c r="K4691">
        <v>1.4866908526606653</v>
      </c>
      <c r="L4691">
        <v>1.4866908526606653</v>
      </c>
      <c r="M4691">
        <v>1.4866908526606653</v>
      </c>
      <c r="N4691">
        <v>1.4866908526606653</v>
      </c>
      <c r="O4691">
        <v>1.4866908526606653</v>
      </c>
      <c r="P4691">
        <v>1.4866908526606653</v>
      </c>
    </row>
    <row r="4692" spans="2:16" x14ac:dyDescent="0.25">
      <c r="B4692" t="s">
        <v>35</v>
      </c>
      <c r="C4692" t="s">
        <v>7</v>
      </c>
      <c r="D4692" t="s">
        <v>8</v>
      </c>
      <c r="E4692" t="s">
        <v>142</v>
      </c>
      <c r="F4692" t="s">
        <v>11</v>
      </c>
      <c r="G4692">
        <v>0.33546527115480829</v>
      </c>
      <c r="H4692">
        <v>0.33546527115480829</v>
      </c>
      <c r="I4692">
        <v>0.33546527115480829</v>
      </c>
      <c r="J4692">
        <v>0.33546527115480829</v>
      </c>
      <c r="K4692">
        <v>0.33546527115480829</v>
      </c>
      <c r="L4692">
        <v>0.33546527115480829</v>
      </c>
      <c r="M4692">
        <v>0.33546527115480829</v>
      </c>
      <c r="N4692">
        <v>0.3354652711548084</v>
      </c>
      <c r="O4692">
        <v>0.33546527115480829</v>
      </c>
      <c r="P4692">
        <v>0.33546527115480829</v>
      </c>
    </row>
    <row r="4693" spans="2:16" x14ac:dyDescent="0.25">
      <c r="B4693" t="s">
        <v>35</v>
      </c>
      <c r="C4693" t="s">
        <v>7</v>
      </c>
      <c r="D4693" t="s">
        <v>8</v>
      </c>
      <c r="E4693" t="s">
        <v>142</v>
      </c>
      <c r="F4693" t="s">
        <v>12</v>
      </c>
      <c r="G4693">
        <v>0.31515952043655754</v>
      </c>
      <c r="H4693">
        <v>0.31515952043655754</v>
      </c>
      <c r="I4693">
        <v>0.31515952043655754</v>
      </c>
      <c r="J4693">
        <v>0.31515952043655754</v>
      </c>
      <c r="K4693">
        <v>0.31515952043655754</v>
      </c>
      <c r="L4693">
        <v>0.31515952043655754</v>
      </c>
      <c r="M4693">
        <v>0.31515952043655754</v>
      </c>
      <c r="N4693">
        <v>0.31515952043655809</v>
      </c>
      <c r="O4693">
        <v>0.31515952043655793</v>
      </c>
      <c r="P4693">
        <v>0.31515952043655793</v>
      </c>
    </row>
    <row r="4694" spans="2:16" x14ac:dyDescent="0.25">
      <c r="B4694" t="s">
        <v>35</v>
      </c>
      <c r="C4694" t="s">
        <v>7</v>
      </c>
      <c r="D4694" t="s">
        <v>8</v>
      </c>
      <c r="E4694" t="s">
        <v>142</v>
      </c>
      <c r="F4694" t="s">
        <v>14</v>
      </c>
      <c r="G4694">
        <v>0.17964693431707232</v>
      </c>
      <c r="H4694">
        <v>0.17964693431707232</v>
      </c>
      <c r="I4694">
        <v>0.17964693431707232</v>
      </c>
      <c r="J4694">
        <v>0.17964693431707232</v>
      </c>
      <c r="K4694">
        <v>0.17964693431707232</v>
      </c>
      <c r="L4694">
        <v>0.17964693431707232</v>
      </c>
      <c r="M4694">
        <v>0.17964693431707232</v>
      </c>
      <c r="N4694">
        <v>7.715421736610005E-2</v>
      </c>
      <c r="O4694">
        <v>0.17964693431707232</v>
      </c>
      <c r="P4694">
        <v>0.17964693431707232</v>
      </c>
    </row>
    <row r="4695" spans="2:16" x14ac:dyDescent="0.25">
      <c r="B4695" t="s">
        <v>35</v>
      </c>
      <c r="C4695" t="s">
        <v>7</v>
      </c>
      <c r="D4695" t="s">
        <v>8</v>
      </c>
      <c r="E4695" t="s">
        <v>142</v>
      </c>
      <c r="F4695" t="s">
        <v>18</v>
      </c>
      <c r="H4695">
        <v>2.0994864170024874</v>
      </c>
      <c r="I4695">
        <v>2.0994864170024874</v>
      </c>
      <c r="J4695">
        <v>2.0994864170024874</v>
      </c>
      <c r="K4695">
        <v>2.0994864170024874</v>
      </c>
      <c r="L4695">
        <v>2.0994864170024874</v>
      </c>
      <c r="M4695">
        <v>2.0994864170024874</v>
      </c>
      <c r="N4695">
        <v>2.0994864170024861</v>
      </c>
      <c r="O4695">
        <v>2.0994864170024865</v>
      </c>
      <c r="P4695">
        <v>2.0994864170024865</v>
      </c>
    </row>
    <row r="4696" spans="2:16" x14ac:dyDescent="0.25">
      <c r="B4696" t="s">
        <v>35</v>
      </c>
      <c r="C4696" t="s">
        <v>7</v>
      </c>
      <c r="D4696" t="s">
        <v>8</v>
      </c>
      <c r="E4696" t="s">
        <v>141</v>
      </c>
      <c r="F4696" t="s">
        <v>10</v>
      </c>
      <c r="J4696">
        <v>1.4638382178631488</v>
      </c>
      <c r="K4696">
        <v>1.4638382178631488</v>
      </c>
      <c r="L4696">
        <v>1.4638382178631488</v>
      </c>
      <c r="M4696">
        <v>1.4638382178631488</v>
      </c>
      <c r="N4696">
        <v>1.4638382178631488</v>
      </c>
      <c r="O4696">
        <v>1.4638382178631488</v>
      </c>
      <c r="P4696">
        <v>1.4638382178631488</v>
      </c>
    </row>
    <row r="4697" spans="2:16" x14ac:dyDescent="0.25">
      <c r="B4697" t="s">
        <v>35</v>
      </c>
      <c r="C4697" t="s">
        <v>7</v>
      </c>
      <c r="D4697" t="s">
        <v>8</v>
      </c>
      <c r="E4697" t="s">
        <v>141</v>
      </c>
      <c r="F4697" t="s">
        <v>11</v>
      </c>
      <c r="G4697">
        <v>0.45312846327627093</v>
      </c>
      <c r="H4697">
        <v>0.45312846327627093</v>
      </c>
      <c r="I4697">
        <v>0.45312846327627093</v>
      </c>
      <c r="J4697">
        <v>0.45312846327627093</v>
      </c>
      <c r="K4697">
        <v>0.45312846327627093</v>
      </c>
      <c r="L4697">
        <v>0.45312846327627093</v>
      </c>
      <c r="M4697">
        <v>0.45312846327627093</v>
      </c>
      <c r="N4697">
        <v>0.45312846327627099</v>
      </c>
      <c r="O4697">
        <v>0.45312846327627099</v>
      </c>
      <c r="P4697">
        <v>0.45312846327627099</v>
      </c>
    </row>
    <row r="4698" spans="2:16" x14ac:dyDescent="0.25">
      <c r="B4698" t="s">
        <v>35</v>
      </c>
      <c r="C4698" t="s">
        <v>7</v>
      </c>
      <c r="D4698" t="s">
        <v>8</v>
      </c>
      <c r="E4698" t="s">
        <v>141</v>
      </c>
      <c r="F4698" t="s">
        <v>12</v>
      </c>
      <c r="G4698">
        <v>0.15056203810329485</v>
      </c>
      <c r="H4698">
        <v>0.15056203810329485</v>
      </c>
      <c r="I4698">
        <v>0.15056203810329485</v>
      </c>
      <c r="J4698">
        <v>0.15056203810329485</v>
      </c>
      <c r="K4698">
        <v>0.15056203810329485</v>
      </c>
      <c r="L4698">
        <v>0.15056203810329485</v>
      </c>
      <c r="M4698">
        <v>0.15056203810329485</v>
      </c>
      <c r="N4698">
        <v>0.1505620381032948</v>
      </c>
      <c r="O4698">
        <v>0.15056203810329483</v>
      </c>
      <c r="P4698">
        <v>0.15056203810329483</v>
      </c>
    </row>
    <row r="4699" spans="2:16" x14ac:dyDescent="0.25">
      <c r="B4699" t="s">
        <v>35</v>
      </c>
      <c r="C4699" t="s">
        <v>7</v>
      </c>
      <c r="D4699" t="s">
        <v>8</v>
      </c>
      <c r="E4699" t="s">
        <v>141</v>
      </c>
      <c r="F4699" t="s">
        <v>14</v>
      </c>
      <c r="G4699">
        <v>0.57012950682570873</v>
      </c>
      <c r="H4699">
        <v>0.57012950682570873</v>
      </c>
      <c r="I4699">
        <v>0.57012950682570873</v>
      </c>
      <c r="J4699">
        <v>0.57012950682570873</v>
      </c>
      <c r="K4699">
        <v>0.57012950682570873</v>
      </c>
      <c r="L4699">
        <v>0.57012950682570873</v>
      </c>
      <c r="M4699">
        <v>0.57012950682570873</v>
      </c>
      <c r="N4699">
        <v>0.24485748150213704</v>
      </c>
      <c r="O4699">
        <v>0.57012950682570873</v>
      </c>
      <c r="P4699">
        <v>0.57012950682570873</v>
      </c>
    </row>
    <row r="4700" spans="2:16" x14ac:dyDescent="0.25">
      <c r="B4700" t="s">
        <v>35</v>
      </c>
      <c r="C4700" t="s">
        <v>7</v>
      </c>
      <c r="D4700" t="s">
        <v>8</v>
      </c>
      <c r="E4700" t="s">
        <v>141</v>
      </c>
      <c r="F4700" t="s">
        <v>18</v>
      </c>
      <c r="H4700">
        <v>6.1350044261543273</v>
      </c>
      <c r="I4700">
        <v>6.1350044261543273</v>
      </c>
      <c r="J4700">
        <v>6.1350044261543273</v>
      </c>
      <c r="K4700">
        <v>6.1350044261543273</v>
      </c>
      <c r="L4700">
        <v>6.1350044261543273</v>
      </c>
      <c r="M4700">
        <v>6.1350044261543273</v>
      </c>
      <c r="N4700">
        <v>6.1350044261543273</v>
      </c>
      <c r="O4700">
        <v>6.1350044261543264</v>
      </c>
      <c r="P4700">
        <v>6.1350044261543264</v>
      </c>
    </row>
    <row r="4701" spans="2:16" x14ac:dyDescent="0.25">
      <c r="B4701" t="s">
        <v>35</v>
      </c>
      <c r="C4701" t="s">
        <v>7</v>
      </c>
      <c r="D4701" t="s">
        <v>8</v>
      </c>
      <c r="E4701" t="s">
        <v>140</v>
      </c>
      <c r="F4701" t="s">
        <v>10</v>
      </c>
      <c r="J4701">
        <v>0.81126853531184051</v>
      </c>
      <c r="K4701">
        <v>0.81126853531184051</v>
      </c>
      <c r="L4701">
        <v>0.81126853531184051</v>
      </c>
      <c r="M4701">
        <v>0.81126853531184051</v>
      </c>
      <c r="N4701">
        <v>0.81126853531184051</v>
      </c>
      <c r="O4701">
        <v>0.81126853531184051</v>
      </c>
      <c r="P4701">
        <v>0.81126853531184051</v>
      </c>
    </row>
    <row r="4702" spans="2:16" x14ac:dyDescent="0.25">
      <c r="B4702" t="s">
        <v>35</v>
      </c>
      <c r="C4702" t="s">
        <v>7</v>
      </c>
      <c r="D4702" t="s">
        <v>8</v>
      </c>
      <c r="E4702" t="s">
        <v>140</v>
      </c>
      <c r="F4702" t="s">
        <v>11</v>
      </c>
      <c r="G4702">
        <v>0.28038888335327283</v>
      </c>
      <c r="H4702">
        <v>0.28038888335327283</v>
      </c>
      <c r="I4702">
        <v>0.28038888335327283</v>
      </c>
      <c r="J4702">
        <v>0.28038888335327283</v>
      </c>
      <c r="K4702">
        <v>0.28038888335327283</v>
      </c>
      <c r="L4702">
        <v>0.28038888335327283</v>
      </c>
      <c r="M4702">
        <v>0.28038888335327283</v>
      </c>
      <c r="N4702">
        <v>0.28038888335327272</v>
      </c>
      <c r="O4702">
        <v>0.28038888335327272</v>
      </c>
      <c r="P4702">
        <v>0.28038888335327272</v>
      </c>
    </row>
    <row r="4703" spans="2:16" x14ac:dyDescent="0.25">
      <c r="B4703" t="s">
        <v>35</v>
      </c>
      <c r="C4703" t="s">
        <v>7</v>
      </c>
      <c r="D4703" t="s">
        <v>8</v>
      </c>
      <c r="E4703" t="s">
        <v>140</v>
      </c>
      <c r="F4703" t="s">
        <v>12</v>
      </c>
      <c r="G4703">
        <v>5.3589877968969322E-2</v>
      </c>
      <c r="H4703">
        <v>5.3589877968969322E-2</v>
      </c>
      <c r="I4703">
        <v>5.3589877968969322E-2</v>
      </c>
      <c r="J4703">
        <v>5.3589877968969322E-2</v>
      </c>
      <c r="K4703">
        <v>5.3589877968969322E-2</v>
      </c>
      <c r="L4703">
        <v>5.3589877968969322E-2</v>
      </c>
      <c r="M4703">
        <v>5.3589877968969322E-2</v>
      </c>
      <c r="N4703">
        <v>5.358987796896935E-2</v>
      </c>
      <c r="O4703">
        <v>5.3589877968969336E-2</v>
      </c>
      <c r="P4703">
        <v>5.3589877968969336E-2</v>
      </c>
    </row>
    <row r="4704" spans="2:16" x14ac:dyDescent="0.25">
      <c r="B4704" t="s">
        <v>35</v>
      </c>
      <c r="C4704" t="s">
        <v>7</v>
      </c>
      <c r="D4704" t="s">
        <v>8</v>
      </c>
      <c r="E4704" t="s">
        <v>140</v>
      </c>
      <c r="F4704" t="s">
        <v>14</v>
      </c>
      <c r="G4704">
        <v>0.27695569040548645</v>
      </c>
      <c r="H4704">
        <v>0.27695569040548645</v>
      </c>
      <c r="I4704">
        <v>0.27695569040548645</v>
      </c>
      <c r="J4704">
        <v>0.27695569040548645</v>
      </c>
      <c r="K4704">
        <v>0.27695569040548645</v>
      </c>
      <c r="L4704">
        <v>0.27695569040548645</v>
      </c>
      <c r="M4704">
        <v>0.27695569040548645</v>
      </c>
      <c r="N4704">
        <v>0.11894608510607087</v>
      </c>
      <c r="O4704">
        <v>0.27695569040548645</v>
      </c>
      <c r="P4704">
        <v>0.27695569040548645</v>
      </c>
    </row>
    <row r="4705" spans="2:16" x14ac:dyDescent="0.25">
      <c r="B4705" t="s">
        <v>35</v>
      </c>
      <c r="C4705" t="s">
        <v>7</v>
      </c>
      <c r="D4705" t="s">
        <v>8</v>
      </c>
      <c r="E4705" t="s">
        <v>140</v>
      </c>
      <c r="F4705" t="s">
        <v>18</v>
      </c>
      <c r="H4705">
        <v>2.9712454828858714</v>
      </c>
      <c r="I4705">
        <v>2.9712454828858714</v>
      </c>
      <c r="J4705">
        <v>2.9712454828858714</v>
      </c>
      <c r="K4705">
        <v>2.9712454828858714</v>
      </c>
      <c r="L4705">
        <v>2.9712454828858714</v>
      </c>
      <c r="M4705">
        <v>2.9712454828858714</v>
      </c>
      <c r="N4705">
        <v>2.9712454828858719</v>
      </c>
      <c r="O4705">
        <v>2.9712454828858714</v>
      </c>
      <c r="P4705">
        <v>2.9712454828858714</v>
      </c>
    </row>
    <row r="4706" spans="2:16" x14ac:dyDescent="0.25">
      <c r="B4706" t="s">
        <v>35</v>
      </c>
      <c r="C4706" t="s">
        <v>7</v>
      </c>
      <c r="D4706" t="s">
        <v>8</v>
      </c>
      <c r="E4706" t="s">
        <v>139</v>
      </c>
      <c r="F4706" t="s">
        <v>10</v>
      </c>
      <c r="I4706">
        <v>1.2324768296911641</v>
      </c>
      <c r="J4706">
        <v>1.2324768296911641</v>
      </c>
      <c r="K4706">
        <v>1.2324768296911641</v>
      </c>
      <c r="L4706">
        <v>1.2324768296911641</v>
      </c>
      <c r="M4706">
        <v>1.2324768296911641</v>
      </c>
      <c r="N4706">
        <v>1.2324768296911641</v>
      </c>
      <c r="O4706">
        <v>1.2324768296911641</v>
      </c>
      <c r="P4706">
        <v>1.2324768296911641</v>
      </c>
    </row>
    <row r="4707" spans="2:16" x14ac:dyDescent="0.25">
      <c r="B4707" t="s">
        <v>35</v>
      </c>
      <c r="C4707" t="s">
        <v>7</v>
      </c>
      <c r="D4707" t="s">
        <v>8</v>
      </c>
      <c r="E4707" t="s">
        <v>139</v>
      </c>
      <c r="F4707" t="s">
        <v>11</v>
      </c>
      <c r="G4707">
        <v>8.8977760460587182E-2</v>
      </c>
      <c r="H4707">
        <v>8.8977760460587182E-2</v>
      </c>
      <c r="I4707">
        <v>8.8977760460587182E-2</v>
      </c>
      <c r="J4707">
        <v>8.8977760460587182E-2</v>
      </c>
      <c r="K4707">
        <v>8.8977760460587182E-2</v>
      </c>
      <c r="L4707">
        <v>8.8977760460587182E-2</v>
      </c>
      <c r="M4707">
        <v>8.8977760460587182E-2</v>
      </c>
      <c r="N4707">
        <v>8.8977760460587155E-2</v>
      </c>
      <c r="O4707">
        <v>8.8977760460587182E-2</v>
      </c>
      <c r="P4707">
        <v>8.8977760460587182E-2</v>
      </c>
    </row>
    <row r="4708" spans="2:16" x14ac:dyDescent="0.25">
      <c r="B4708" t="s">
        <v>35</v>
      </c>
      <c r="C4708" t="s">
        <v>7</v>
      </c>
      <c r="D4708" t="s">
        <v>8</v>
      </c>
      <c r="E4708" t="s">
        <v>139</v>
      </c>
      <c r="F4708" t="s">
        <v>12</v>
      </c>
      <c r="G4708">
        <v>3.5196600664968228E-2</v>
      </c>
      <c r="H4708">
        <v>3.5196600664968228E-2</v>
      </c>
      <c r="I4708">
        <v>3.5196600664968228E-2</v>
      </c>
      <c r="J4708">
        <v>3.5196600664968228E-2</v>
      </c>
      <c r="K4708">
        <v>3.5196600664968228E-2</v>
      </c>
      <c r="L4708">
        <v>3.5196600664968228E-2</v>
      </c>
      <c r="M4708">
        <v>3.5196600664968228E-2</v>
      </c>
      <c r="N4708">
        <v>3.5196600664968221E-2</v>
      </c>
      <c r="O4708">
        <v>3.5196600664968214E-2</v>
      </c>
      <c r="P4708">
        <v>3.5196600664968214E-2</v>
      </c>
    </row>
    <row r="4709" spans="2:16" x14ac:dyDescent="0.25">
      <c r="B4709" t="s">
        <v>35</v>
      </c>
      <c r="C4709" t="s">
        <v>7</v>
      </c>
      <c r="D4709" t="s">
        <v>8</v>
      </c>
      <c r="E4709" t="s">
        <v>139</v>
      </c>
      <c r="F4709" t="s">
        <v>13</v>
      </c>
      <c r="O4709">
        <v>49.732519545784037</v>
      </c>
      <c r="P4709">
        <v>91.819636178387896</v>
      </c>
    </row>
    <row r="4710" spans="2:16" x14ac:dyDescent="0.25">
      <c r="B4710" t="s">
        <v>35</v>
      </c>
      <c r="C4710" t="s">
        <v>7</v>
      </c>
      <c r="D4710" t="s">
        <v>8</v>
      </c>
      <c r="E4710" t="s">
        <v>139</v>
      </c>
      <c r="F4710" t="s">
        <v>14</v>
      </c>
      <c r="G4710">
        <v>4.2354659204759205E-2</v>
      </c>
      <c r="H4710">
        <v>4.2354659204759205E-2</v>
      </c>
      <c r="I4710">
        <v>4.2354659204759205E-2</v>
      </c>
      <c r="J4710">
        <v>4.2354659204759205E-2</v>
      </c>
      <c r="K4710">
        <v>4.2354659204759205E-2</v>
      </c>
      <c r="L4710">
        <v>4.2354659204759205E-2</v>
      </c>
      <c r="M4710">
        <v>4.2354659204759205E-2</v>
      </c>
      <c r="N4710">
        <v>4.2354659204759212E-2</v>
      </c>
      <c r="O4710">
        <v>4.2354659204759199E-2</v>
      </c>
      <c r="P4710">
        <v>4.2354659204759199E-2</v>
      </c>
    </row>
    <row r="4711" spans="2:16" x14ac:dyDescent="0.25">
      <c r="B4711" t="s">
        <v>35</v>
      </c>
      <c r="C4711" t="s">
        <v>7</v>
      </c>
      <c r="D4711" t="s">
        <v>8</v>
      </c>
      <c r="E4711" t="s">
        <v>139</v>
      </c>
      <c r="F4711" t="s">
        <v>15</v>
      </c>
      <c r="P4711">
        <v>2.7553505071912605E-3</v>
      </c>
    </row>
    <row r="4712" spans="2:16" x14ac:dyDescent="0.25">
      <c r="B4712" t="s">
        <v>35</v>
      </c>
      <c r="C4712" t="s">
        <v>7</v>
      </c>
      <c r="D4712" t="s">
        <v>8</v>
      </c>
      <c r="E4712" t="s">
        <v>139</v>
      </c>
      <c r="F4712" t="s">
        <v>16</v>
      </c>
      <c r="G4712">
        <v>27.887529912312818</v>
      </c>
      <c r="H4712">
        <v>40.31876443723656</v>
      </c>
      <c r="I4712">
        <v>40.31876443723656</v>
      </c>
      <c r="J4712">
        <v>40.31876443723656</v>
      </c>
      <c r="K4712">
        <v>40.31876443723656</v>
      </c>
      <c r="L4712">
        <v>40.31876443723656</v>
      </c>
      <c r="M4712">
        <v>40.31876443723656</v>
      </c>
      <c r="N4712">
        <v>19.796318493800388</v>
      </c>
      <c r="P4712">
        <v>40.318764437236581</v>
      </c>
    </row>
    <row r="4713" spans="2:16" x14ac:dyDescent="0.25">
      <c r="B4713" t="s">
        <v>35</v>
      </c>
      <c r="C4713" t="s">
        <v>7</v>
      </c>
      <c r="D4713" t="s">
        <v>8</v>
      </c>
      <c r="E4713" t="s">
        <v>139</v>
      </c>
      <c r="F4713" t="s">
        <v>17</v>
      </c>
      <c r="J4713">
        <v>12.054836584418338</v>
      </c>
      <c r="K4713">
        <v>12.054836584418338</v>
      </c>
      <c r="L4713">
        <v>12.054836584418338</v>
      </c>
      <c r="M4713">
        <v>12.054836584418338</v>
      </c>
      <c r="N4713">
        <v>12.054836584418338</v>
      </c>
      <c r="O4713">
        <v>17.575473640822828</v>
      </c>
      <c r="P4713">
        <v>17.575473640822828</v>
      </c>
    </row>
    <row r="4714" spans="2:16" x14ac:dyDescent="0.25">
      <c r="B4714" t="s">
        <v>35</v>
      </c>
      <c r="C4714" t="s">
        <v>7</v>
      </c>
      <c r="D4714" t="s">
        <v>8</v>
      </c>
      <c r="E4714" t="s">
        <v>139</v>
      </c>
      <c r="F4714" t="s">
        <v>18</v>
      </c>
      <c r="G4714">
        <v>0.69495252354018466</v>
      </c>
      <c r="H4714">
        <v>0.69495252354018466</v>
      </c>
      <c r="I4714">
        <v>0.69495252354018466</v>
      </c>
      <c r="J4714">
        <v>0.69495252354018466</v>
      </c>
      <c r="K4714">
        <v>0.69495252354018466</v>
      </c>
      <c r="L4714">
        <v>0.69495252354018466</v>
      </c>
      <c r="M4714">
        <v>0.69495252354018466</v>
      </c>
      <c r="N4714">
        <v>0.69495252354018455</v>
      </c>
      <c r="O4714">
        <v>0.69495252354018466</v>
      </c>
      <c r="P4714">
        <v>0.69495252354018466</v>
      </c>
    </row>
    <row r="4715" spans="2:16" x14ac:dyDescent="0.25">
      <c r="B4715" t="s">
        <v>35</v>
      </c>
      <c r="C4715" t="s">
        <v>7</v>
      </c>
      <c r="D4715" t="s">
        <v>8</v>
      </c>
      <c r="E4715" t="s">
        <v>138</v>
      </c>
      <c r="F4715" t="s">
        <v>10</v>
      </c>
      <c r="I4715">
        <v>0.54013465432366847</v>
      </c>
      <c r="J4715">
        <v>0.54013465432366847</v>
      </c>
      <c r="K4715">
        <v>0.54013465432366847</v>
      </c>
      <c r="L4715">
        <v>0.54013465432366847</v>
      </c>
      <c r="M4715">
        <v>0.54013465432366847</v>
      </c>
      <c r="N4715">
        <v>0.54013465432366847</v>
      </c>
      <c r="O4715">
        <v>0.54013465432366847</v>
      </c>
      <c r="P4715">
        <v>0.54013465432366847</v>
      </c>
    </row>
    <row r="4716" spans="2:16" x14ac:dyDescent="0.25">
      <c r="B4716" t="s">
        <v>35</v>
      </c>
      <c r="C4716" t="s">
        <v>7</v>
      </c>
      <c r="D4716" t="s">
        <v>8</v>
      </c>
      <c r="E4716" t="s">
        <v>138</v>
      </c>
      <c r="F4716" t="s">
        <v>11</v>
      </c>
      <c r="G4716">
        <v>4.116881454146569E-2</v>
      </c>
      <c r="H4716">
        <v>4.116881454146569E-2</v>
      </c>
      <c r="I4716">
        <v>4.116881454146569E-2</v>
      </c>
      <c r="J4716">
        <v>4.116881454146569E-2</v>
      </c>
      <c r="K4716">
        <v>4.116881454146569E-2</v>
      </c>
      <c r="L4716">
        <v>4.116881454146569E-2</v>
      </c>
      <c r="M4716">
        <v>4.116881454146569E-2</v>
      </c>
      <c r="N4716">
        <v>4.1168814541465704E-2</v>
      </c>
      <c r="O4716">
        <v>4.1168814541465697E-2</v>
      </c>
      <c r="P4716">
        <v>4.1168814541465697E-2</v>
      </c>
    </row>
    <row r="4717" spans="2:16" x14ac:dyDescent="0.25">
      <c r="B4717" t="s">
        <v>35</v>
      </c>
      <c r="C4717" t="s">
        <v>7</v>
      </c>
      <c r="D4717" t="s">
        <v>8</v>
      </c>
      <c r="E4717" t="s">
        <v>138</v>
      </c>
      <c r="F4717" t="s">
        <v>12</v>
      </c>
      <c r="G4717">
        <v>3.7904031485350397E-2</v>
      </c>
      <c r="H4717">
        <v>3.7904031485350397E-2</v>
      </c>
      <c r="I4717">
        <v>3.7904031485350397E-2</v>
      </c>
      <c r="J4717">
        <v>3.7904031485350397E-2</v>
      </c>
      <c r="K4717">
        <v>3.7904031485350397E-2</v>
      </c>
      <c r="L4717">
        <v>3.7904031485350397E-2</v>
      </c>
      <c r="M4717">
        <v>3.7904031485350397E-2</v>
      </c>
      <c r="N4717">
        <v>3.7904031485350431E-2</v>
      </c>
      <c r="O4717">
        <v>3.7904031485350424E-2</v>
      </c>
      <c r="P4717">
        <v>3.7904031485350424E-2</v>
      </c>
    </row>
    <row r="4718" spans="2:16" x14ac:dyDescent="0.25">
      <c r="B4718" t="s">
        <v>35</v>
      </c>
      <c r="C4718" t="s">
        <v>7</v>
      </c>
      <c r="D4718" t="s">
        <v>8</v>
      </c>
      <c r="E4718" t="s">
        <v>138</v>
      </c>
      <c r="F4718" t="s">
        <v>14</v>
      </c>
      <c r="G4718">
        <v>5.8237656406543943E-2</v>
      </c>
      <c r="H4718">
        <v>5.8237656406543943E-2</v>
      </c>
      <c r="I4718">
        <v>5.8237656406543943E-2</v>
      </c>
      <c r="J4718">
        <v>5.8237656406543943E-2</v>
      </c>
      <c r="K4718">
        <v>5.8237656406543943E-2</v>
      </c>
      <c r="L4718">
        <v>5.8237656406543943E-2</v>
      </c>
      <c r="M4718">
        <v>5.8237656406543943E-2</v>
      </c>
      <c r="N4718">
        <v>5.8237656406543943E-2</v>
      </c>
      <c r="O4718">
        <v>5.8237656406543922E-2</v>
      </c>
      <c r="P4718">
        <v>5.8237656406543922E-2</v>
      </c>
    </row>
    <row r="4719" spans="2:16" x14ac:dyDescent="0.25">
      <c r="B4719" t="s">
        <v>35</v>
      </c>
      <c r="C4719" t="s">
        <v>7</v>
      </c>
      <c r="D4719" t="s">
        <v>8</v>
      </c>
      <c r="E4719" t="s">
        <v>138</v>
      </c>
      <c r="F4719" t="s">
        <v>18</v>
      </c>
      <c r="G4719">
        <v>2.6192388086847229</v>
      </c>
      <c r="H4719">
        <v>2.6192388086847229</v>
      </c>
      <c r="I4719">
        <v>2.6192388086847229</v>
      </c>
      <c r="J4719">
        <v>2.6192388086847229</v>
      </c>
      <c r="K4719">
        <v>2.6192388086847229</v>
      </c>
      <c r="L4719">
        <v>2.6192388086847229</v>
      </c>
      <c r="M4719">
        <v>2.6192388086847229</v>
      </c>
      <c r="N4719">
        <v>2.6192388086847243</v>
      </c>
      <c r="O4719">
        <v>2.6192388086847247</v>
      </c>
      <c r="P4719">
        <v>2.6192388086847247</v>
      </c>
    </row>
    <row r="4720" spans="2:16" x14ac:dyDescent="0.25">
      <c r="B4720" t="s">
        <v>35</v>
      </c>
      <c r="C4720" t="s">
        <v>7</v>
      </c>
      <c r="D4720" t="s">
        <v>8</v>
      </c>
      <c r="E4720" t="s">
        <v>137</v>
      </c>
      <c r="F4720" t="s">
        <v>10</v>
      </c>
      <c r="I4720">
        <v>1.1947616917334023</v>
      </c>
      <c r="J4720">
        <v>1.1947616917334023</v>
      </c>
      <c r="K4720">
        <v>1.1947616917334023</v>
      </c>
      <c r="L4720">
        <v>1.1947616917334023</v>
      </c>
      <c r="M4720">
        <v>1.1947616917334023</v>
      </c>
      <c r="N4720">
        <v>1.1947616917334023</v>
      </c>
      <c r="O4720">
        <v>1.1947616917334023</v>
      </c>
      <c r="P4720">
        <v>1.1947616917334023</v>
      </c>
    </row>
    <row r="4721" spans="2:16" x14ac:dyDescent="0.25">
      <c r="B4721" t="s">
        <v>35</v>
      </c>
      <c r="C4721" t="s">
        <v>7</v>
      </c>
      <c r="D4721" t="s">
        <v>8</v>
      </c>
      <c r="E4721" t="s">
        <v>137</v>
      </c>
      <c r="F4721" t="s">
        <v>11</v>
      </c>
      <c r="G4721">
        <v>0.12350644362439708</v>
      </c>
      <c r="H4721">
        <v>0.12350644362439708</v>
      </c>
      <c r="I4721">
        <v>0.12350644362439708</v>
      </c>
      <c r="J4721">
        <v>0.12350644362439708</v>
      </c>
      <c r="K4721">
        <v>0.12350644362439708</v>
      </c>
      <c r="L4721">
        <v>0.12350644362439708</v>
      </c>
      <c r="M4721">
        <v>0.12350644362439708</v>
      </c>
      <c r="N4721">
        <v>0.12350644362439718</v>
      </c>
      <c r="O4721">
        <v>0.12350644362439719</v>
      </c>
      <c r="P4721">
        <v>0.12350644362439719</v>
      </c>
    </row>
    <row r="4722" spans="2:16" x14ac:dyDescent="0.25">
      <c r="B4722" t="s">
        <v>35</v>
      </c>
      <c r="C4722" t="s">
        <v>7</v>
      </c>
      <c r="D4722" t="s">
        <v>8</v>
      </c>
      <c r="E4722" t="s">
        <v>137</v>
      </c>
      <c r="F4722" t="s">
        <v>12</v>
      </c>
      <c r="G4722">
        <v>5.5502331817834538E-2</v>
      </c>
      <c r="H4722">
        <v>5.5502331817834538E-2</v>
      </c>
      <c r="I4722">
        <v>5.5502331817834538E-2</v>
      </c>
      <c r="J4722">
        <v>5.5502331817834538E-2</v>
      </c>
      <c r="K4722">
        <v>5.5502331817834538E-2</v>
      </c>
      <c r="L4722">
        <v>5.5502331817834538E-2</v>
      </c>
      <c r="M4722">
        <v>5.5502331817834538E-2</v>
      </c>
      <c r="N4722">
        <v>5.5502331817834517E-2</v>
      </c>
      <c r="O4722">
        <v>5.5502331817834517E-2</v>
      </c>
      <c r="P4722">
        <v>5.5502331817834517E-2</v>
      </c>
    </row>
    <row r="4723" spans="2:16" x14ac:dyDescent="0.25">
      <c r="B4723" t="s">
        <v>35</v>
      </c>
      <c r="C4723" t="s">
        <v>7</v>
      </c>
      <c r="D4723" t="s">
        <v>8</v>
      </c>
      <c r="E4723" t="s">
        <v>137</v>
      </c>
      <c r="F4723" t="s">
        <v>14</v>
      </c>
      <c r="G4723">
        <v>6.0884822606841367E-2</v>
      </c>
      <c r="H4723">
        <v>6.0884822606841367E-2</v>
      </c>
      <c r="I4723">
        <v>6.0884822606841367E-2</v>
      </c>
      <c r="J4723">
        <v>6.0884822606841367E-2</v>
      </c>
      <c r="K4723">
        <v>6.0884822606841367E-2</v>
      </c>
      <c r="L4723">
        <v>6.0884822606841367E-2</v>
      </c>
      <c r="M4723">
        <v>6.0884822606841367E-2</v>
      </c>
      <c r="N4723">
        <v>6.0884822606841367E-2</v>
      </c>
      <c r="O4723">
        <v>6.0884822606841367E-2</v>
      </c>
      <c r="P4723">
        <v>6.0884822606841367E-2</v>
      </c>
    </row>
    <row r="4724" spans="2:16" x14ac:dyDescent="0.25">
      <c r="B4724" t="s">
        <v>35</v>
      </c>
      <c r="C4724" t="s">
        <v>7</v>
      </c>
      <c r="D4724" t="s">
        <v>8</v>
      </c>
      <c r="E4724" t="s">
        <v>137</v>
      </c>
      <c r="F4724" t="s">
        <v>18</v>
      </c>
      <c r="G4724">
        <v>1.5671757462458866</v>
      </c>
      <c r="H4724">
        <v>1.5671757462458866</v>
      </c>
      <c r="I4724">
        <v>1.5671757462458866</v>
      </c>
      <c r="J4724">
        <v>1.5671757462458866</v>
      </c>
      <c r="K4724">
        <v>1.5671757462458866</v>
      </c>
      <c r="L4724">
        <v>1.5671757462458866</v>
      </c>
      <c r="M4724">
        <v>1.5671757462458866</v>
      </c>
      <c r="N4724">
        <v>1.5671757462458862</v>
      </c>
      <c r="O4724">
        <v>1.5671757462458862</v>
      </c>
      <c r="P4724">
        <v>1.5671757462458862</v>
      </c>
    </row>
    <row r="4725" spans="2:16" x14ac:dyDescent="0.25">
      <c r="B4725" t="s">
        <v>35</v>
      </c>
      <c r="C4725" t="s">
        <v>7</v>
      </c>
      <c r="D4725" t="s">
        <v>8</v>
      </c>
      <c r="E4725" t="s">
        <v>136</v>
      </c>
      <c r="F4725" t="s">
        <v>10</v>
      </c>
      <c r="J4725">
        <v>0.68426036009083224</v>
      </c>
      <c r="K4725">
        <v>0.68426036009083224</v>
      </c>
      <c r="L4725">
        <v>0.68426036009083224</v>
      </c>
      <c r="M4725">
        <v>0.68426036009083224</v>
      </c>
      <c r="N4725">
        <v>0.68426036009083224</v>
      </c>
      <c r="O4725">
        <v>0.68426036009083224</v>
      </c>
      <c r="P4725">
        <v>0.68426036009083224</v>
      </c>
    </row>
    <row r="4726" spans="2:16" x14ac:dyDescent="0.25">
      <c r="B4726" t="s">
        <v>35</v>
      </c>
      <c r="C4726" t="s">
        <v>7</v>
      </c>
      <c r="D4726" t="s">
        <v>8</v>
      </c>
      <c r="E4726" t="s">
        <v>136</v>
      </c>
      <c r="F4726" t="s">
        <v>11</v>
      </c>
      <c r="G4726">
        <v>0.26560525510623029</v>
      </c>
      <c r="H4726">
        <v>0.26560525510623029</v>
      </c>
      <c r="I4726">
        <v>0.26560525510623029</v>
      </c>
      <c r="J4726">
        <v>0.26560525510623029</v>
      </c>
      <c r="K4726">
        <v>0.26560525510623029</v>
      </c>
      <c r="L4726">
        <v>0.26560525510623029</v>
      </c>
      <c r="M4726">
        <v>0.26560525510623029</v>
      </c>
      <c r="N4726">
        <v>0.26560525510623029</v>
      </c>
      <c r="O4726">
        <v>0.26560525510623023</v>
      </c>
      <c r="P4726">
        <v>0.26560525510623023</v>
      </c>
    </row>
    <row r="4727" spans="2:16" x14ac:dyDescent="0.25">
      <c r="B4727" t="s">
        <v>35</v>
      </c>
      <c r="C4727" t="s">
        <v>7</v>
      </c>
      <c r="D4727" t="s">
        <v>8</v>
      </c>
      <c r="E4727" t="s">
        <v>136</v>
      </c>
      <c r="F4727" t="s">
        <v>12</v>
      </c>
      <c r="G4727">
        <v>8.6637786252229385E-2</v>
      </c>
      <c r="H4727">
        <v>8.6637786252229385E-2</v>
      </c>
      <c r="I4727">
        <v>8.6637786252229385E-2</v>
      </c>
      <c r="J4727">
        <v>8.6637786252229385E-2</v>
      </c>
      <c r="K4727">
        <v>8.6637786252229385E-2</v>
      </c>
      <c r="L4727">
        <v>8.6637786252229385E-2</v>
      </c>
      <c r="M4727">
        <v>8.6637786252229385E-2</v>
      </c>
      <c r="N4727">
        <v>8.6637786252229496E-2</v>
      </c>
      <c r="O4727">
        <v>8.6637786252229509E-2</v>
      </c>
      <c r="P4727">
        <v>8.6637786252229509E-2</v>
      </c>
    </row>
    <row r="4728" spans="2:16" x14ac:dyDescent="0.25">
      <c r="B4728" t="s">
        <v>35</v>
      </c>
      <c r="C4728" t="s">
        <v>7</v>
      </c>
      <c r="D4728" t="s">
        <v>8</v>
      </c>
      <c r="E4728" t="s">
        <v>136</v>
      </c>
      <c r="F4728" t="s">
        <v>14</v>
      </c>
      <c r="G4728">
        <v>0.1998610481224575</v>
      </c>
      <c r="H4728">
        <v>0.1998610481224575</v>
      </c>
      <c r="I4728">
        <v>0.1998610481224575</v>
      </c>
      <c r="J4728">
        <v>0.1998610481224575</v>
      </c>
      <c r="K4728">
        <v>0.1998610481224575</v>
      </c>
      <c r="L4728">
        <v>0.1998610481224575</v>
      </c>
      <c r="M4728">
        <v>0.1998610481224575</v>
      </c>
      <c r="N4728">
        <v>0.19986104812245764</v>
      </c>
      <c r="O4728">
        <v>0.19986104812245764</v>
      </c>
      <c r="P4728">
        <v>0.19986104812245764</v>
      </c>
    </row>
    <row r="4729" spans="2:16" x14ac:dyDescent="0.25">
      <c r="B4729" t="s">
        <v>35</v>
      </c>
      <c r="C4729" t="s">
        <v>7</v>
      </c>
      <c r="D4729" t="s">
        <v>8</v>
      </c>
      <c r="E4729" t="s">
        <v>136</v>
      </c>
      <c r="F4729" t="s">
        <v>18</v>
      </c>
      <c r="G4729">
        <v>3.3193296133601415</v>
      </c>
      <c r="H4729">
        <v>3.3193296133601415</v>
      </c>
      <c r="I4729">
        <v>3.3193296133601415</v>
      </c>
      <c r="J4729">
        <v>3.3193296133601415</v>
      </c>
      <c r="K4729">
        <v>3.3193296133601415</v>
      </c>
      <c r="L4729">
        <v>3.3193296133601415</v>
      </c>
      <c r="M4729">
        <v>3.3193296133601415</v>
      </c>
      <c r="N4729">
        <v>3.3193296133601411</v>
      </c>
      <c r="O4729">
        <v>3.3193296133601415</v>
      </c>
      <c r="P4729">
        <v>3.3193296133601415</v>
      </c>
    </row>
    <row r="4730" spans="2:16" x14ac:dyDescent="0.25">
      <c r="B4730" t="s">
        <v>35</v>
      </c>
      <c r="C4730" t="s">
        <v>7</v>
      </c>
      <c r="D4730" t="s">
        <v>8</v>
      </c>
      <c r="E4730" t="s">
        <v>135</v>
      </c>
      <c r="F4730" t="s">
        <v>10</v>
      </c>
      <c r="J4730">
        <v>0.61421796102641668</v>
      </c>
      <c r="K4730">
        <v>0.61421796102641668</v>
      </c>
      <c r="L4730">
        <v>0.61421796102641668</v>
      </c>
      <c r="M4730">
        <v>0.61421796102641668</v>
      </c>
      <c r="N4730">
        <v>0.61421796102641668</v>
      </c>
      <c r="O4730">
        <v>0.61421796102641668</v>
      </c>
      <c r="P4730">
        <v>0.61421796102641668</v>
      </c>
    </row>
    <row r="4731" spans="2:16" x14ac:dyDescent="0.25">
      <c r="B4731" t="s">
        <v>35</v>
      </c>
      <c r="C4731" t="s">
        <v>7</v>
      </c>
      <c r="D4731" t="s">
        <v>8</v>
      </c>
      <c r="E4731" t="s">
        <v>135</v>
      </c>
      <c r="F4731" t="s">
        <v>11</v>
      </c>
      <c r="G4731">
        <v>0.10358604949142987</v>
      </c>
      <c r="H4731">
        <v>0.10358604949142987</v>
      </c>
      <c r="I4731">
        <v>0.10358604949142987</v>
      </c>
      <c r="J4731">
        <v>0.10358604949142987</v>
      </c>
      <c r="K4731">
        <v>0.10358604949142987</v>
      </c>
      <c r="L4731">
        <v>0.10358604949142987</v>
      </c>
      <c r="M4731">
        <v>0.10358604949142987</v>
      </c>
      <c r="N4731">
        <v>0.10358604949142981</v>
      </c>
      <c r="O4731">
        <v>0.10358604949142984</v>
      </c>
      <c r="P4731">
        <v>0.10358604949142984</v>
      </c>
    </row>
    <row r="4732" spans="2:16" x14ac:dyDescent="0.25">
      <c r="B4732" t="s">
        <v>35</v>
      </c>
      <c r="C4732" t="s">
        <v>7</v>
      </c>
      <c r="D4732" t="s">
        <v>8</v>
      </c>
      <c r="E4732" t="s">
        <v>135</v>
      </c>
      <c r="F4732" t="s">
        <v>12</v>
      </c>
      <c r="G4732">
        <v>1.3537154101910868E-2</v>
      </c>
      <c r="H4732">
        <v>1.3537154101910868E-2</v>
      </c>
      <c r="I4732">
        <v>1.3537154101910868E-2</v>
      </c>
      <c r="J4732">
        <v>1.3537154101910868E-2</v>
      </c>
      <c r="K4732">
        <v>1.3537154101910868E-2</v>
      </c>
      <c r="L4732">
        <v>1.3537154101910868E-2</v>
      </c>
      <c r="M4732">
        <v>1.3537154101910868E-2</v>
      </c>
      <c r="N4732">
        <v>1.3537154101910856E-2</v>
      </c>
      <c r="O4732">
        <v>1.3537154101910854E-2</v>
      </c>
      <c r="P4732">
        <v>1.3537154101910854E-2</v>
      </c>
    </row>
    <row r="4733" spans="2:16" x14ac:dyDescent="0.25">
      <c r="B4733" t="s">
        <v>35</v>
      </c>
      <c r="C4733" t="s">
        <v>7</v>
      </c>
      <c r="D4733" t="s">
        <v>8</v>
      </c>
      <c r="E4733" t="s">
        <v>135</v>
      </c>
      <c r="F4733" t="s">
        <v>14</v>
      </c>
      <c r="G4733">
        <v>0.18794880022111898</v>
      </c>
      <c r="H4733">
        <v>0.18794880022111898</v>
      </c>
      <c r="I4733">
        <v>0.18794880022111898</v>
      </c>
      <c r="J4733">
        <v>0.18794880022111898</v>
      </c>
      <c r="K4733">
        <v>0.18794880022111898</v>
      </c>
      <c r="L4733">
        <v>0.18794880022111898</v>
      </c>
      <c r="M4733">
        <v>0.18794880022111898</v>
      </c>
      <c r="N4733">
        <v>0.18794880022111901</v>
      </c>
      <c r="O4733">
        <v>0.18794880022111904</v>
      </c>
      <c r="P4733">
        <v>0.18794880022111904</v>
      </c>
    </row>
    <row r="4734" spans="2:16" x14ac:dyDescent="0.25">
      <c r="B4734" t="s">
        <v>35</v>
      </c>
      <c r="C4734" t="s">
        <v>7</v>
      </c>
      <c r="D4734" t="s">
        <v>8</v>
      </c>
      <c r="E4734" t="s">
        <v>135</v>
      </c>
      <c r="F4734" t="s">
        <v>18</v>
      </c>
      <c r="G4734">
        <v>1.0790390383988089</v>
      </c>
      <c r="H4734">
        <v>1.0790390383988089</v>
      </c>
      <c r="I4734">
        <v>1.0790390383988089</v>
      </c>
      <c r="J4734">
        <v>1.0790390383988089</v>
      </c>
      <c r="K4734">
        <v>1.0790390383988089</v>
      </c>
      <c r="L4734">
        <v>1.0790390383988089</v>
      </c>
      <c r="M4734">
        <v>1.0790390383988089</v>
      </c>
      <c r="N4734">
        <v>1.0790390383988071</v>
      </c>
      <c r="O4734">
        <v>1.0790390383988071</v>
      </c>
      <c r="P4734">
        <v>1.0790390383988071</v>
      </c>
    </row>
    <row r="4735" spans="2:16" x14ac:dyDescent="0.25">
      <c r="B4735" t="s">
        <v>35</v>
      </c>
      <c r="C4735" t="s">
        <v>7</v>
      </c>
      <c r="D4735" t="s">
        <v>8</v>
      </c>
      <c r="E4735" t="s">
        <v>134</v>
      </c>
      <c r="F4735" t="s">
        <v>10</v>
      </c>
      <c r="I4735">
        <v>1.4258535560151151</v>
      </c>
      <c r="J4735">
        <v>1.4258535560151151</v>
      </c>
      <c r="K4735">
        <v>1.4258535560151151</v>
      </c>
      <c r="L4735">
        <v>1.4258535560151151</v>
      </c>
      <c r="M4735">
        <v>1.4258535560151151</v>
      </c>
      <c r="N4735">
        <v>1.4258535560151151</v>
      </c>
      <c r="O4735">
        <v>1.4258535560151151</v>
      </c>
      <c r="P4735">
        <v>1.4258535560151151</v>
      </c>
    </row>
    <row r="4736" spans="2:16" x14ac:dyDescent="0.25">
      <c r="B4736" t="s">
        <v>35</v>
      </c>
      <c r="C4736" t="s">
        <v>7</v>
      </c>
      <c r="D4736" t="s">
        <v>8</v>
      </c>
      <c r="E4736" t="s">
        <v>134</v>
      </c>
      <c r="F4736" t="s">
        <v>11</v>
      </c>
      <c r="G4736">
        <v>5.8102672152800412E-2</v>
      </c>
      <c r="H4736">
        <v>5.8102672152800412E-2</v>
      </c>
      <c r="I4736">
        <v>5.8102672152800412E-2</v>
      </c>
      <c r="J4736">
        <v>5.8102672152800412E-2</v>
      </c>
      <c r="K4736">
        <v>5.8102672152800412E-2</v>
      </c>
      <c r="L4736">
        <v>5.8102672152800412E-2</v>
      </c>
      <c r="M4736">
        <v>5.8102672152800412E-2</v>
      </c>
      <c r="N4736">
        <v>5.8102672152800364E-2</v>
      </c>
      <c r="O4736">
        <v>5.8102672152800371E-2</v>
      </c>
      <c r="P4736">
        <v>5.8102672152800371E-2</v>
      </c>
    </row>
    <row r="4737" spans="2:16" x14ac:dyDescent="0.25">
      <c r="B4737" t="s">
        <v>35</v>
      </c>
      <c r="C4737" t="s">
        <v>7</v>
      </c>
      <c r="D4737" t="s">
        <v>8</v>
      </c>
      <c r="E4737" t="s">
        <v>134</v>
      </c>
      <c r="F4737" t="s">
        <v>12</v>
      </c>
      <c r="G4737">
        <v>1.444551249928744E-2</v>
      </c>
      <c r="H4737">
        <v>1.444551249928744E-2</v>
      </c>
      <c r="I4737">
        <v>1.444551249928744E-2</v>
      </c>
      <c r="J4737">
        <v>1.444551249928744E-2</v>
      </c>
      <c r="K4737">
        <v>1.444551249928744E-2</v>
      </c>
      <c r="L4737">
        <v>1.444551249928744E-2</v>
      </c>
      <c r="M4737">
        <v>1.444551249928744E-2</v>
      </c>
      <c r="N4737">
        <v>1.4445512499287444E-2</v>
      </c>
      <c r="O4737">
        <v>1.4445512499287438E-2</v>
      </c>
      <c r="P4737">
        <v>1.4445512499287438E-2</v>
      </c>
    </row>
    <row r="4738" spans="2:16" x14ac:dyDescent="0.25">
      <c r="B4738" t="s">
        <v>35</v>
      </c>
      <c r="C4738" t="s">
        <v>7</v>
      </c>
      <c r="D4738" t="s">
        <v>8</v>
      </c>
      <c r="E4738" t="s">
        <v>134</v>
      </c>
      <c r="F4738" t="s">
        <v>13</v>
      </c>
      <c r="G4738">
        <v>88.796304000000077</v>
      </c>
      <c r="H4738">
        <v>108.93604714312059</v>
      </c>
      <c r="I4738">
        <v>171.4316511431206</v>
      </c>
      <c r="J4738">
        <v>171.4316511431206</v>
      </c>
      <c r="K4738">
        <v>171.4316511431206</v>
      </c>
      <c r="L4738">
        <v>171.4316511431206</v>
      </c>
      <c r="M4738">
        <v>171.4316511431206</v>
      </c>
      <c r="N4738">
        <v>171.43165114312058</v>
      </c>
      <c r="O4738">
        <v>171.43165114312072</v>
      </c>
      <c r="P4738">
        <v>171.43165114312072</v>
      </c>
    </row>
    <row r="4739" spans="2:16" x14ac:dyDescent="0.25">
      <c r="B4739" t="s">
        <v>35</v>
      </c>
      <c r="C4739" t="s">
        <v>7</v>
      </c>
      <c r="D4739" t="s">
        <v>8</v>
      </c>
      <c r="E4739" t="s">
        <v>134</v>
      </c>
      <c r="F4739" t="s">
        <v>14</v>
      </c>
      <c r="G4739">
        <v>3.6722322720177468E-2</v>
      </c>
      <c r="H4739">
        <v>3.6722322720177468E-2</v>
      </c>
      <c r="I4739">
        <v>3.6722322720177468E-2</v>
      </c>
      <c r="J4739">
        <v>3.6722322720177468E-2</v>
      </c>
      <c r="K4739">
        <v>3.6722322720177468E-2</v>
      </c>
      <c r="L4739">
        <v>3.6722322720177468E-2</v>
      </c>
      <c r="M4739">
        <v>3.6722322720177468E-2</v>
      </c>
      <c r="N4739">
        <v>3.6722322720177475E-2</v>
      </c>
      <c r="O4739">
        <v>3.6722322720177482E-2</v>
      </c>
      <c r="P4739">
        <v>3.6722322720177482E-2</v>
      </c>
    </row>
    <row r="4740" spans="2:16" x14ac:dyDescent="0.25">
      <c r="B4740" t="s">
        <v>35</v>
      </c>
      <c r="C4740" t="s">
        <v>7</v>
      </c>
      <c r="D4740" t="s">
        <v>8</v>
      </c>
      <c r="E4740" t="s">
        <v>134</v>
      </c>
      <c r="F4740" t="s">
        <v>15</v>
      </c>
      <c r="N4740">
        <v>1.4701188260068257E-2</v>
      </c>
      <c r="O4740">
        <v>1.4701188260068257E-2</v>
      </c>
      <c r="P4740">
        <v>1.4701188260068257E-2</v>
      </c>
    </row>
    <row r="4741" spans="2:16" x14ac:dyDescent="0.25">
      <c r="B4741" t="s">
        <v>35</v>
      </c>
      <c r="C4741" t="s">
        <v>7</v>
      </c>
      <c r="D4741" t="s">
        <v>8</v>
      </c>
      <c r="E4741" t="s">
        <v>134</v>
      </c>
      <c r="F4741" t="s">
        <v>16</v>
      </c>
      <c r="I4741">
        <v>51.840680117848663</v>
      </c>
      <c r="J4741">
        <v>51.840680117848663</v>
      </c>
      <c r="K4741">
        <v>51.840680117848663</v>
      </c>
      <c r="L4741">
        <v>51.840680117848663</v>
      </c>
      <c r="M4741">
        <v>51.840680117848663</v>
      </c>
      <c r="N4741">
        <v>51.840680117848663</v>
      </c>
      <c r="O4741">
        <v>51.840680117848663</v>
      </c>
      <c r="P4741">
        <v>51.840680117848663</v>
      </c>
    </row>
    <row r="4742" spans="2:16" x14ac:dyDescent="0.25">
      <c r="B4742" t="s">
        <v>35</v>
      </c>
      <c r="C4742" t="s">
        <v>7</v>
      </c>
      <c r="D4742" t="s">
        <v>8</v>
      </c>
      <c r="E4742" t="s">
        <v>134</v>
      </c>
      <c r="F4742" t="s">
        <v>17</v>
      </c>
      <c r="G4742">
        <v>26.535963203959607</v>
      </c>
      <c r="H4742">
        <v>54.340311203959601</v>
      </c>
      <c r="I4742">
        <v>54.340311203959601</v>
      </c>
      <c r="J4742">
        <v>101.48441318193542</v>
      </c>
      <c r="K4742">
        <v>101.48441318193542</v>
      </c>
      <c r="L4742">
        <v>101.48441318193542</v>
      </c>
      <c r="M4742">
        <v>101.48441318193542</v>
      </c>
      <c r="N4742">
        <v>101.48441318193541</v>
      </c>
      <c r="O4742">
        <v>101.48441318193542</v>
      </c>
      <c r="P4742">
        <v>101.48441318193542</v>
      </c>
    </row>
    <row r="4743" spans="2:16" x14ac:dyDescent="0.25">
      <c r="B4743" t="s">
        <v>35</v>
      </c>
      <c r="C4743" t="s">
        <v>7</v>
      </c>
      <c r="D4743" t="s">
        <v>8</v>
      </c>
      <c r="E4743" t="s">
        <v>134</v>
      </c>
      <c r="F4743" t="s">
        <v>18</v>
      </c>
      <c r="G4743">
        <v>2.2878091334903154</v>
      </c>
      <c r="H4743">
        <v>2.2878091334903154</v>
      </c>
      <c r="I4743">
        <v>2.2878091334903154</v>
      </c>
      <c r="J4743">
        <v>2.2878091334903154</v>
      </c>
      <c r="K4743">
        <v>2.2878091334903154</v>
      </c>
      <c r="L4743">
        <v>2.2878091334903154</v>
      </c>
      <c r="M4743">
        <v>2.2878091334903154</v>
      </c>
      <c r="N4743">
        <v>2.2878091334903186</v>
      </c>
      <c r="O4743">
        <v>2.287809133490319</v>
      </c>
      <c r="P4743">
        <v>2.287809133490319</v>
      </c>
    </row>
    <row r="4744" spans="2:16" x14ac:dyDescent="0.25">
      <c r="B4744" t="s">
        <v>35</v>
      </c>
      <c r="C4744" t="s">
        <v>7</v>
      </c>
      <c r="D4744" t="s">
        <v>8</v>
      </c>
      <c r="E4744" t="s">
        <v>133</v>
      </c>
      <c r="F4744" t="s">
        <v>10</v>
      </c>
      <c r="I4744">
        <v>0.47576363613004358</v>
      </c>
      <c r="J4744">
        <v>0.47576363613004358</v>
      </c>
      <c r="K4744">
        <v>0.47576363613004358</v>
      </c>
      <c r="L4744">
        <v>0.47576363613004358</v>
      </c>
      <c r="M4744">
        <v>0.47576363613004358</v>
      </c>
      <c r="N4744">
        <v>0.47576363613004358</v>
      </c>
      <c r="O4744">
        <v>0.47576363613004358</v>
      </c>
      <c r="P4744">
        <v>0.47576363613004358</v>
      </c>
    </row>
    <row r="4745" spans="2:16" x14ac:dyDescent="0.25">
      <c r="B4745" t="s">
        <v>35</v>
      </c>
      <c r="C4745" t="s">
        <v>7</v>
      </c>
      <c r="D4745" t="s">
        <v>8</v>
      </c>
      <c r="E4745" t="s">
        <v>133</v>
      </c>
      <c r="F4745" t="s">
        <v>11</v>
      </c>
      <c r="G4745">
        <v>0.11620534430560085</v>
      </c>
      <c r="H4745">
        <v>0.11620534430560085</v>
      </c>
      <c r="I4745">
        <v>0.11620534430560085</v>
      </c>
      <c r="J4745">
        <v>0.11620534430560085</v>
      </c>
      <c r="K4745">
        <v>0.11620534430560085</v>
      </c>
      <c r="L4745">
        <v>0.11620534430560085</v>
      </c>
      <c r="M4745">
        <v>0.11620534430560085</v>
      </c>
      <c r="N4745">
        <v>0.11620534430560082</v>
      </c>
      <c r="O4745">
        <v>0.11620534430560085</v>
      </c>
      <c r="P4745">
        <v>0.11620534430560085</v>
      </c>
    </row>
    <row r="4746" spans="2:16" x14ac:dyDescent="0.25">
      <c r="B4746" t="s">
        <v>35</v>
      </c>
      <c r="C4746" t="s">
        <v>7</v>
      </c>
      <c r="D4746" t="s">
        <v>8</v>
      </c>
      <c r="E4746" t="s">
        <v>133</v>
      </c>
      <c r="F4746" t="s">
        <v>12</v>
      </c>
      <c r="G4746">
        <v>3.4669229998289877E-2</v>
      </c>
      <c r="H4746">
        <v>3.4669229998289877E-2</v>
      </c>
      <c r="I4746">
        <v>3.4669229998289877E-2</v>
      </c>
      <c r="J4746">
        <v>3.4669229998289877E-2</v>
      </c>
      <c r="K4746">
        <v>3.4669229998289877E-2</v>
      </c>
      <c r="L4746">
        <v>3.4669229998289877E-2</v>
      </c>
      <c r="M4746">
        <v>3.4669229998289877E-2</v>
      </c>
      <c r="N4746">
        <v>3.4669229998289856E-2</v>
      </c>
      <c r="O4746">
        <v>3.4669229998289836E-2</v>
      </c>
      <c r="P4746">
        <v>3.4669229998289836E-2</v>
      </c>
    </row>
    <row r="4747" spans="2:16" x14ac:dyDescent="0.25">
      <c r="B4747" t="s">
        <v>35</v>
      </c>
      <c r="C4747" t="s">
        <v>7</v>
      </c>
      <c r="D4747" t="s">
        <v>8</v>
      </c>
      <c r="E4747" t="s">
        <v>133</v>
      </c>
      <c r="F4747" t="s">
        <v>13</v>
      </c>
      <c r="H4747">
        <v>5.9534888568794617</v>
      </c>
      <c r="I4747">
        <v>5.9534888568794617</v>
      </c>
      <c r="J4747">
        <v>5.9534888568794617</v>
      </c>
      <c r="K4747">
        <v>5.9534888568794617</v>
      </c>
      <c r="L4747">
        <v>5.9534888568794617</v>
      </c>
      <c r="M4747">
        <v>5.9534888568794617</v>
      </c>
      <c r="N4747">
        <v>3.7447544032256004</v>
      </c>
      <c r="O4747">
        <v>80.547378364377948</v>
      </c>
      <c r="P4747">
        <v>80.547378364377948</v>
      </c>
    </row>
    <row r="4748" spans="2:16" x14ac:dyDescent="0.25">
      <c r="B4748" t="s">
        <v>35</v>
      </c>
      <c r="C4748" t="s">
        <v>7</v>
      </c>
      <c r="D4748" t="s">
        <v>8</v>
      </c>
      <c r="E4748" t="s">
        <v>133</v>
      </c>
      <c r="F4748" t="s">
        <v>14</v>
      </c>
      <c r="G4748">
        <v>3.2485131637080077E-2</v>
      </c>
      <c r="H4748">
        <v>3.2485131637080077E-2</v>
      </c>
      <c r="I4748">
        <v>3.2485131637080077E-2</v>
      </c>
      <c r="J4748">
        <v>3.2485131637080077E-2</v>
      </c>
      <c r="K4748">
        <v>3.2485131637080077E-2</v>
      </c>
      <c r="L4748">
        <v>3.2485131637080077E-2</v>
      </c>
      <c r="M4748">
        <v>3.2485131637080077E-2</v>
      </c>
      <c r="N4748">
        <v>3.2485131637080104E-2</v>
      </c>
      <c r="O4748">
        <v>3.2485131637080104E-2</v>
      </c>
      <c r="P4748">
        <v>3.2485131637080104E-2</v>
      </c>
    </row>
    <row r="4749" spans="2:16" x14ac:dyDescent="0.25">
      <c r="B4749" t="s">
        <v>35</v>
      </c>
      <c r="C4749" t="s">
        <v>7</v>
      </c>
      <c r="D4749" t="s">
        <v>8</v>
      </c>
      <c r="E4749" t="s">
        <v>133</v>
      </c>
      <c r="F4749" t="s">
        <v>15</v>
      </c>
      <c r="N4749">
        <v>3.2342614172150161E-2</v>
      </c>
      <c r="O4749">
        <v>3.2342614172150161E-2</v>
      </c>
      <c r="P4749">
        <v>3.2342614172150161E-2</v>
      </c>
    </row>
    <row r="4750" spans="2:16" x14ac:dyDescent="0.25">
      <c r="B4750" t="s">
        <v>35</v>
      </c>
      <c r="C4750" t="s">
        <v>7</v>
      </c>
      <c r="D4750" t="s">
        <v>8</v>
      </c>
      <c r="E4750" t="s">
        <v>133</v>
      </c>
      <c r="F4750" t="s">
        <v>16</v>
      </c>
      <c r="G4750">
        <v>31.200711824770902</v>
      </c>
      <c r="H4750">
        <v>31.200711824770902</v>
      </c>
      <c r="I4750">
        <v>31.200711824770902</v>
      </c>
      <c r="J4750">
        <v>31.200711824770902</v>
      </c>
      <c r="K4750">
        <v>31.200711824770902</v>
      </c>
      <c r="L4750">
        <v>31.200711824770902</v>
      </c>
      <c r="M4750">
        <v>31.200711824770902</v>
      </c>
      <c r="N4750">
        <v>13.399986541694371</v>
      </c>
      <c r="P4750">
        <v>31.200711824770902</v>
      </c>
    </row>
    <row r="4751" spans="2:16" x14ac:dyDescent="0.25">
      <c r="B4751" t="s">
        <v>35</v>
      </c>
      <c r="C4751" t="s">
        <v>7</v>
      </c>
      <c r="D4751" t="s">
        <v>8</v>
      </c>
      <c r="E4751" t="s">
        <v>133</v>
      </c>
      <c r="F4751" t="s">
        <v>17</v>
      </c>
      <c r="P4751">
        <v>42.676291202222515</v>
      </c>
    </row>
    <row r="4752" spans="2:16" x14ac:dyDescent="0.25">
      <c r="B4752" t="s">
        <v>35</v>
      </c>
      <c r="C4752" t="s">
        <v>7</v>
      </c>
      <c r="D4752" t="s">
        <v>8</v>
      </c>
      <c r="E4752" t="s">
        <v>133</v>
      </c>
      <c r="F4752" t="s">
        <v>18</v>
      </c>
      <c r="G4752">
        <v>1.202162139047938</v>
      </c>
      <c r="H4752">
        <v>1.202162139047938</v>
      </c>
      <c r="I4752">
        <v>1.202162139047938</v>
      </c>
      <c r="J4752">
        <v>1.202162139047938</v>
      </c>
      <c r="K4752">
        <v>1.202162139047938</v>
      </c>
      <c r="L4752">
        <v>1.202162139047938</v>
      </c>
      <c r="M4752">
        <v>1.202162139047938</v>
      </c>
      <c r="N4752">
        <v>1.2021621390479371</v>
      </c>
      <c r="O4752">
        <v>1.2021621390479373</v>
      </c>
      <c r="P4752">
        <v>1.2021621390479373</v>
      </c>
    </row>
    <row r="4753" spans="2:16" x14ac:dyDescent="0.25">
      <c r="B4753" t="s">
        <v>35</v>
      </c>
      <c r="C4753" t="s">
        <v>7</v>
      </c>
      <c r="D4753" t="s">
        <v>8</v>
      </c>
      <c r="E4753" t="s">
        <v>132</v>
      </c>
      <c r="F4753" t="s">
        <v>10</v>
      </c>
      <c r="G4753">
        <v>1.5891173971079806</v>
      </c>
      <c r="H4753">
        <v>1.5891173971079806</v>
      </c>
      <c r="I4753">
        <v>1.591149079141869</v>
      </c>
      <c r="J4753">
        <v>1.591149079141869</v>
      </c>
      <c r="K4753">
        <v>1.591149079141869</v>
      </c>
      <c r="L4753">
        <v>1.591149079141869</v>
      </c>
      <c r="M4753">
        <v>1.591149079141869</v>
      </c>
      <c r="N4753">
        <v>1.5911490791418677</v>
      </c>
      <c r="O4753">
        <v>1.5911490791418672</v>
      </c>
      <c r="P4753">
        <v>1.5911490791418672</v>
      </c>
    </row>
    <row r="4754" spans="2:16" x14ac:dyDescent="0.25">
      <c r="B4754" t="s">
        <v>35</v>
      </c>
      <c r="C4754" t="s">
        <v>7</v>
      </c>
      <c r="D4754" t="s">
        <v>8</v>
      </c>
      <c r="E4754" t="s">
        <v>132</v>
      </c>
      <c r="F4754" t="s">
        <v>11</v>
      </c>
      <c r="G4754">
        <v>0.40246729003403209</v>
      </c>
      <c r="H4754">
        <v>0.40246729003403209</v>
      </c>
      <c r="I4754">
        <v>0.40246729003403209</v>
      </c>
      <c r="J4754">
        <v>0.40246729003403209</v>
      </c>
      <c r="K4754">
        <v>0.40246729003403209</v>
      </c>
      <c r="L4754">
        <v>0.40246729003403209</v>
      </c>
      <c r="M4754">
        <v>0.40246729003403209</v>
      </c>
      <c r="N4754">
        <v>0.4024672900340322</v>
      </c>
      <c r="O4754">
        <v>0.40246729003403209</v>
      </c>
      <c r="P4754">
        <v>0.40246729003403209</v>
      </c>
    </row>
    <row r="4755" spans="2:16" x14ac:dyDescent="0.25">
      <c r="B4755" t="s">
        <v>35</v>
      </c>
      <c r="C4755" t="s">
        <v>7</v>
      </c>
      <c r="D4755" t="s">
        <v>8</v>
      </c>
      <c r="E4755" t="s">
        <v>132</v>
      </c>
      <c r="F4755" t="s">
        <v>13</v>
      </c>
      <c r="P4755">
        <v>72.362567939892713</v>
      </c>
    </row>
    <row r="4756" spans="2:16" x14ac:dyDescent="0.25">
      <c r="B4756" t="s">
        <v>35</v>
      </c>
      <c r="C4756" t="s">
        <v>7</v>
      </c>
      <c r="D4756" t="s">
        <v>8</v>
      </c>
      <c r="E4756" t="s">
        <v>132</v>
      </c>
      <c r="F4756" t="s">
        <v>14</v>
      </c>
      <c r="G4756">
        <v>1.9773558387787882E-2</v>
      </c>
      <c r="H4756">
        <v>1.9773558387787882E-2</v>
      </c>
      <c r="I4756">
        <v>1.9773558387787882E-2</v>
      </c>
      <c r="J4756">
        <v>1.9773558387787882E-2</v>
      </c>
      <c r="K4756">
        <v>1.9773558387787882E-2</v>
      </c>
      <c r="L4756">
        <v>1.9773558387787882E-2</v>
      </c>
      <c r="M4756">
        <v>1.9773558387787882E-2</v>
      </c>
      <c r="N4756">
        <v>1.9773558387787882E-2</v>
      </c>
      <c r="O4756">
        <v>1.9773558387787878E-2</v>
      </c>
      <c r="P4756">
        <v>1.9773558387787878E-2</v>
      </c>
    </row>
    <row r="4757" spans="2:16" x14ac:dyDescent="0.25">
      <c r="B4757" t="s">
        <v>35</v>
      </c>
      <c r="C4757" t="s">
        <v>7</v>
      </c>
      <c r="D4757" t="s">
        <v>8</v>
      </c>
      <c r="E4757" t="s">
        <v>132</v>
      </c>
      <c r="F4757" t="s">
        <v>16</v>
      </c>
      <c r="G4757">
        <v>29.734849373566142</v>
      </c>
      <c r="H4757">
        <v>29.734849373566142</v>
      </c>
      <c r="I4757">
        <v>29.734849373566142</v>
      </c>
      <c r="J4757">
        <v>29.734849373566142</v>
      </c>
      <c r="K4757">
        <v>29.734849373566142</v>
      </c>
      <c r="L4757">
        <v>29.734849373566142</v>
      </c>
      <c r="M4757">
        <v>29.734849373566142</v>
      </c>
      <c r="N4757">
        <v>12.770432407531171</v>
      </c>
    </row>
    <row r="4758" spans="2:16" x14ac:dyDescent="0.25">
      <c r="B4758" t="s">
        <v>35</v>
      </c>
      <c r="C4758" t="s">
        <v>7</v>
      </c>
      <c r="D4758" t="s">
        <v>8</v>
      </c>
      <c r="E4758" t="s">
        <v>132</v>
      </c>
      <c r="F4758" t="s">
        <v>18</v>
      </c>
      <c r="G4758">
        <v>2.338527490553914</v>
      </c>
      <c r="H4758">
        <v>2.338527490553914</v>
      </c>
      <c r="I4758">
        <v>2.338527490553914</v>
      </c>
      <c r="J4758">
        <v>2.338527490553914</v>
      </c>
      <c r="K4758">
        <v>2.338527490553914</v>
      </c>
      <c r="L4758">
        <v>2.338527490553914</v>
      </c>
      <c r="M4758">
        <v>2.338527490553914</v>
      </c>
      <c r="N4758">
        <v>2.3385274905539135</v>
      </c>
      <c r="O4758">
        <v>2.3385274905539131</v>
      </c>
      <c r="P4758">
        <v>2.3385274905539131</v>
      </c>
    </row>
    <row r="4759" spans="2:16" x14ac:dyDescent="0.25">
      <c r="B4759" t="s">
        <v>35</v>
      </c>
      <c r="C4759" t="s">
        <v>7</v>
      </c>
      <c r="D4759" t="s">
        <v>8</v>
      </c>
      <c r="E4759" t="s">
        <v>131</v>
      </c>
      <c r="F4759" t="s">
        <v>10</v>
      </c>
      <c r="G4759">
        <v>0.61654389398938725</v>
      </c>
      <c r="H4759">
        <v>0.76467146350810666</v>
      </c>
      <c r="I4759">
        <v>0.76467146350810666</v>
      </c>
      <c r="J4759">
        <v>0.76467146350810666</v>
      </c>
      <c r="K4759">
        <v>0.76467146350810666</v>
      </c>
      <c r="L4759">
        <v>0.76467146350810666</v>
      </c>
      <c r="M4759">
        <v>0.76467146350810666</v>
      </c>
      <c r="N4759">
        <v>0.76467146350810633</v>
      </c>
      <c r="O4759">
        <v>0.76467146350810644</v>
      </c>
      <c r="P4759">
        <v>0.76467146350810644</v>
      </c>
    </row>
    <row r="4760" spans="2:16" x14ac:dyDescent="0.25">
      <c r="B4760" t="s">
        <v>35</v>
      </c>
      <c r="C4760" t="s">
        <v>7</v>
      </c>
      <c r="D4760" t="s">
        <v>8</v>
      </c>
      <c r="E4760" t="s">
        <v>131</v>
      </c>
      <c r="F4760" t="s">
        <v>11</v>
      </c>
      <c r="G4760">
        <v>0.15871949466130827</v>
      </c>
      <c r="H4760">
        <v>0.15871949466130827</v>
      </c>
      <c r="I4760">
        <v>0.15871949466130827</v>
      </c>
      <c r="J4760">
        <v>0.15871949466130827</v>
      </c>
      <c r="K4760">
        <v>0.15871949466130827</v>
      </c>
      <c r="L4760">
        <v>0.15871949466130827</v>
      </c>
      <c r="M4760">
        <v>0.15871949466130827</v>
      </c>
      <c r="N4760">
        <v>0.15871949466130833</v>
      </c>
      <c r="O4760">
        <v>0.1587194946613083</v>
      </c>
      <c r="P4760">
        <v>0.1587194946613083</v>
      </c>
    </row>
    <row r="4761" spans="2:16" x14ac:dyDescent="0.25">
      <c r="B4761" t="s">
        <v>35</v>
      </c>
      <c r="C4761" t="s">
        <v>7</v>
      </c>
      <c r="D4761" t="s">
        <v>8</v>
      </c>
      <c r="E4761" t="s">
        <v>131</v>
      </c>
      <c r="F4761" t="s">
        <v>14</v>
      </c>
      <c r="G4761">
        <v>0.15395127601920566</v>
      </c>
      <c r="H4761">
        <v>0.15395127601920566</v>
      </c>
      <c r="I4761">
        <v>0.15395127601920566</v>
      </c>
      <c r="J4761">
        <v>0.15395127601920566</v>
      </c>
      <c r="K4761">
        <v>0.15395127601920566</v>
      </c>
      <c r="L4761">
        <v>0.15395127601920566</v>
      </c>
      <c r="M4761">
        <v>0.15395127601920566</v>
      </c>
      <c r="N4761">
        <v>0.15395127601920566</v>
      </c>
      <c r="O4761">
        <v>0.15395127601920564</v>
      </c>
      <c r="P4761">
        <v>0.15395127601920564</v>
      </c>
    </row>
    <row r="4762" spans="2:16" x14ac:dyDescent="0.25">
      <c r="B4762" t="s">
        <v>35</v>
      </c>
      <c r="C4762" t="s">
        <v>7</v>
      </c>
      <c r="D4762" t="s">
        <v>8</v>
      </c>
      <c r="E4762" t="s">
        <v>131</v>
      </c>
      <c r="F4762" t="s">
        <v>18</v>
      </c>
      <c r="G4762">
        <v>2.6702529610779737</v>
      </c>
      <c r="H4762">
        <v>2.6702529610779737</v>
      </c>
      <c r="I4762">
        <v>2.6702529610779737</v>
      </c>
      <c r="J4762">
        <v>2.6702529610779737</v>
      </c>
      <c r="K4762">
        <v>2.6702529610779737</v>
      </c>
      <c r="L4762">
        <v>2.6702529610779737</v>
      </c>
      <c r="M4762">
        <v>2.6702529610779737</v>
      </c>
      <c r="N4762">
        <v>2.6702529610779746</v>
      </c>
      <c r="O4762">
        <v>2.6702529610779746</v>
      </c>
      <c r="P4762">
        <v>2.6702529610779746</v>
      </c>
    </row>
    <row r="4763" spans="2:16" x14ac:dyDescent="0.25">
      <c r="B4763" t="s">
        <v>35</v>
      </c>
      <c r="C4763" t="s">
        <v>7</v>
      </c>
      <c r="D4763" t="s">
        <v>8</v>
      </c>
      <c r="E4763" t="s">
        <v>130</v>
      </c>
      <c r="F4763" t="s">
        <v>10</v>
      </c>
      <c r="H4763">
        <v>0.84085113938391343</v>
      </c>
      <c r="I4763">
        <v>0.84085113938391343</v>
      </c>
      <c r="J4763">
        <v>0.84085113938391343</v>
      </c>
      <c r="K4763">
        <v>0.84085113938391343</v>
      </c>
      <c r="L4763">
        <v>0.84085113938391343</v>
      </c>
      <c r="M4763">
        <v>0.84085113938391343</v>
      </c>
      <c r="N4763">
        <v>0.84085113938391387</v>
      </c>
      <c r="O4763">
        <v>0.8408511393839142</v>
      </c>
      <c r="P4763">
        <v>0.8408511393839142</v>
      </c>
    </row>
    <row r="4764" spans="2:16" x14ac:dyDescent="0.25">
      <c r="B4764" t="s">
        <v>35</v>
      </c>
      <c r="C4764" t="s">
        <v>7</v>
      </c>
      <c r="D4764" t="s">
        <v>8</v>
      </c>
      <c r="E4764" t="s">
        <v>130</v>
      </c>
      <c r="F4764" t="s">
        <v>11</v>
      </c>
      <c r="G4764">
        <v>4.6765565391278366E-2</v>
      </c>
      <c r="H4764">
        <v>4.6765565391278366E-2</v>
      </c>
      <c r="I4764">
        <v>4.6765565391278366E-2</v>
      </c>
      <c r="J4764">
        <v>4.6765565391278366E-2</v>
      </c>
      <c r="K4764">
        <v>4.6765565391278366E-2</v>
      </c>
      <c r="L4764">
        <v>4.6765565391278366E-2</v>
      </c>
      <c r="M4764">
        <v>4.6765565391278366E-2</v>
      </c>
      <c r="N4764">
        <v>4.6765565391278352E-2</v>
      </c>
      <c r="O4764">
        <v>4.6765565391278338E-2</v>
      </c>
      <c r="P4764">
        <v>4.6765565391278338E-2</v>
      </c>
    </row>
    <row r="4765" spans="2:16" x14ac:dyDescent="0.25">
      <c r="B4765" t="s">
        <v>35</v>
      </c>
      <c r="C4765" t="s">
        <v>7</v>
      </c>
      <c r="D4765" t="s">
        <v>8</v>
      </c>
      <c r="E4765" t="s">
        <v>130</v>
      </c>
      <c r="F4765" t="s">
        <v>14</v>
      </c>
      <c r="G4765">
        <v>9.0393409772744612E-2</v>
      </c>
      <c r="H4765">
        <v>9.0393409772744612E-2</v>
      </c>
      <c r="I4765">
        <v>9.0393409772744612E-2</v>
      </c>
      <c r="J4765">
        <v>9.0393409772744612E-2</v>
      </c>
      <c r="K4765">
        <v>9.0393409772744612E-2</v>
      </c>
      <c r="L4765">
        <v>9.0393409772744612E-2</v>
      </c>
      <c r="M4765">
        <v>9.0393409772744612E-2</v>
      </c>
      <c r="N4765">
        <v>9.0393409772744557E-2</v>
      </c>
      <c r="O4765">
        <v>9.0393409772744557E-2</v>
      </c>
      <c r="P4765">
        <v>9.0393409772744557E-2</v>
      </c>
    </row>
    <row r="4766" spans="2:16" x14ac:dyDescent="0.25">
      <c r="B4766" t="s">
        <v>35</v>
      </c>
      <c r="C4766" t="s">
        <v>7</v>
      </c>
      <c r="D4766" t="s">
        <v>8</v>
      </c>
      <c r="E4766" t="s">
        <v>130</v>
      </c>
      <c r="F4766" t="s">
        <v>18</v>
      </c>
      <c r="G4766">
        <v>1.5900890322640906</v>
      </c>
      <c r="H4766">
        <v>1.5900890322640906</v>
      </c>
      <c r="I4766">
        <v>1.5900890322640906</v>
      </c>
      <c r="J4766">
        <v>1.5900890322640906</v>
      </c>
      <c r="K4766">
        <v>1.5900890322640906</v>
      </c>
      <c r="L4766">
        <v>1.5900890322640906</v>
      </c>
      <c r="M4766">
        <v>1.5900890322640906</v>
      </c>
      <c r="N4766">
        <v>1.5900890322640913</v>
      </c>
      <c r="O4766">
        <v>1.590089032264091</v>
      </c>
      <c r="P4766">
        <v>1.590089032264091</v>
      </c>
    </row>
    <row r="4767" spans="2:16" x14ac:dyDescent="0.25">
      <c r="B4767" t="s">
        <v>35</v>
      </c>
      <c r="C4767" t="s">
        <v>7</v>
      </c>
      <c r="D4767" t="s">
        <v>8</v>
      </c>
      <c r="E4767" t="s">
        <v>129</v>
      </c>
      <c r="F4767" t="s">
        <v>10</v>
      </c>
      <c r="G4767">
        <v>4.8946708902633751E-2</v>
      </c>
      <c r="I4767">
        <v>3.9157367122107004E-2</v>
      </c>
      <c r="J4767">
        <v>2.9368025341580242E-2</v>
      </c>
      <c r="K4767">
        <v>1.9578683561053505E-2</v>
      </c>
      <c r="L4767">
        <v>9.7893417805267526E-3</v>
      </c>
    </row>
    <row r="4768" spans="2:16" x14ac:dyDescent="0.25">
      <c r="B4768" t="s">
        <v>35</v>
      </c>
      <c r="C4768" t="s">
        <v>7</v>
      </c>
      <c r="D4768" t="s">
        <v>8</v>
      </c>
      <c r="E4768" t="s">
        <v>129</v>
      </c>
      <c r="F4768" t="s">
        <v>11</v>
      </c>
      <c r="G4768">
        <v>3.9378815910565095</v>
      </c>
      <c r="H4768">
        <v>3.9378815910565095</v>
      </c>
      <c r="I4768">
        <v>3.1503052728452099</v>
      </c>
      <c r="J4768">
        <v>2.3627289546339045</v>
      </c>
      <c r="K4768">
        <v>1.5751526364226034</v>
      </c>
      <c r="L4768">
        <v>0.78757631821130236</v>
      </c>
    </row>
    <row r="4769" spans="2:16" x14ac:dyDescent="0.25">
      <c r="B4769" t="s">
        <v>35</v>
      </c>
      <c r="C4769" t="s">
        <v>7</v>
      </c>
      <c r="D4769" t="s">
        <v>8</v>
      </c>
      <c r="E4769" t="s">
        <v>129</v>
      </c>
      <c r="F4769" t="s">
        <v>12</v>
      </c>
      <c r="G4769">
        <v>1.5544626160113129</v>
      </c>
      <c r="I4769">
        <v>1.2435700928090507</v>
      </c>
      <c r="J4769">
        <v>0.93267756960678716</v>
      </c>
      <c r="K4769">
        <v>0.62178504640452503</v>
      </c>
      <c r="L4769">
        <v>0.31089252320226235</v>
      </c>
    </row>
    <row r="4770" spans="2:16" x14ac:dyDescent="0.25">
      <c r="B4770" t="s">
        <v>35</v>
      </c>
      <c r="C4770" t="s">
        <v>7</v>
      </c>
      <c r="D4770" t="s">
        <v>8</v>
      </c>
      <c r="E4770" t="s">
        <v>129</v>
      </c>
      <c r="F4770" t="s">
        <v>13</v>
      </c>
      <c r="L4770">
        <v>19.389675396754296</v>
      </c>
      <c r="M4770">
        <v>15.511740317403444</v>
      </c>
      <c r="N4770">
        <v>11.63380523805257</v>
      </c>
      <c r="O4770">
        <v>7.7558701587017183</v>
      </c>
      <c r="P4770">
        <v>3.8779350793508587</v>
      </c>
    </row>
    <row r="4771" spans="2:16" x14ac:dyDescent="0.25">
      <c r="B4771" t="s">
        <v>35</v>
      </c>
      <c r="C4771" t="s">
        <v>7</v>
      </c>
      <c r="D4771" t="s">
        <v>8</v>
      </c>
      <c r="E4771" t="s">
        <v>129</v>
      </c>
      <c r="F4771" t="s">
        <v>14</v>
      </c>
      <c r="G4771">
        <v>0.63487901317923101</v>
      </c>
      <c r="I4771">
        <v>0.63487901317923101</v>
      </c>
      <c r="J4771">
        <v>0.63487901317923101</v>
      </c>
      <c r="K4771">
        <v>0.63487901317923101</v>
      </c>
      <c r="L4771">
        <v>0.27896199063935923</v>
      </c>
      <c r="M4771">
        <v>0.2231695925114873</v>
      </c>
      <c r="N4771">
        <v>0.16737719438361559</v>
      </c>
      <c r="O4771">
        <v>0.11158479625574366</v>
      </c>
      <c r="P4771">
        <v>5.5792398127871831E-2</v>
      </c>
    </row>
    <row r="4772" spans="2:16" x14ac:dyDescent="0.25">
      <c r="B4772" t="s">
        <v>35</v>
      </c>
      <c r="C4772" t="s">
        <v>7</v>
      </c>
      <c r="D4772" t="s">
        <v>8</v>
      </c>
      <c r="E4772" t="s">
        <v>129</v>
      </c>
      <c r="F4772" t="s">
        <v>15</v>
      </c>
      <c r="G4772">
        <v>0.15055199999999996</v>
      </c>
      <c r="H4772">
        <v>0.19461599999999998</v>
      </c>
      <c r="I4772">
        <v>0.15732000000000002</v>
      </c>
      <c r="J4772">
        <v>0.29036260069687864</v>
      </c>
      <c r="K4772">
        <v>0.29036260069687864</v>
      </c>
      <c r="L4772">
        <v>0.29036260069687864</v>
      </c>
      <c r="M4772">
        <v>0.23229008055750303</v>
      </c>
      <c r="N4772">
        <v>0.17421756041812725</v>
      </c>
      <c r="O4772">
        <v>0.11614504027875149</v>
      </c>
      <c r="P4772">
        <v>5.8072520139375722E-2</v>
      </c>
    </row>
    <row r="4773" spans="2:16" x14ac:dyDescent="0.25">
      <c r="B4773" t="s">
        <v>35</v>
      </c>
      <c r="C4773" t="s">
        <v>7</v>
      </c>
      <c r="D4773" t="s">
        <v>8</v>
      </c>
      <c r="E4773" t="s">
        <v>129</v>
      </c>
      <c r="F4773" t="s">
        <v>16</v>
      </c>
      <c r="G4773">
        <v>21.553556889350084</v>
      </c>
      <c r="H4773">
        <v>4.8331730071987309</v>
      </c>
      <c r="I4773">
        <v>21.553556889350084</v>
      </c>
      <c r="J4773">
        <v>21.553556889350084</v>
      </c>
      <c r="K4773">
        <v>21.553556889350084</v>
      </c>
      <c r="L4773">
        <v>21.553556889350084</v>
      </c>
      <c r="M4773">
        <v>17.242845511480077</v>
      </c>
      <c r="N4773">
        <v>12.932134133610054</v>
      </c>
      <c r="O4773">
        <v>8.6214227557400385</v>
      </c>
      <c r="P4773">
        <v>4.3107113778700166</v>
      </c>
    </row>
    <row r="4774" spans="2:16" x14ac:dyDescent="0.25">
      <c r="B4774" t="s">
        <v>35</v>
      </c>
      <c r="C4774" t="s">
        <v>7</v>
      </c>
      <c r="D4774" t="s">
        <v>8</v>
      </c>
      <c r="E4774" t="s">
        <v>129</v>
      </c>
      <c r="F4774" t="s">
        <v>17</v>
      </c>
      <c r="G4774">
        <v>10.451588796040415</v>
      </c>
      <c r="H4774">
        <v>1.9037127960404319</v>
      </c>
      <c r="I4774">
        <v>10.451588796040415</v>
      </c>
      <c r="J4774">
        <v>10.451588796040415</v>
      </c>
      <c r="K4774">
        <v>10.451588796040415</v>
      </c>
      <c r="L4774">
        <v>10.451588796040415</v>
      </c>
      <c r="M4774">
        <v>8.361271036832342</v>
      </c>
      <c r="N4774">
        <v>6.2709532776242556</v>
      </c>
      <c r="O4774">
        <v>4.180635518416171</v>
      </c>
      <c r="P4774">
        <v>2.090317759208085</v>
      </c>
    </row>
    <row r="4775" spans="2:16" x14ac:dyDescent="0.25">
      <c r="B4775" t="s">
        <v>35</v>
      </c>
      <c r="C4775" t="s">
        <v>7</v>
      </c>
      <c r="D4775" t="s">
        <v>8</v>
      </c>
      <c r="E4775" t="s">
        <v>129</v>
      </c>
      <c r="F4775" t="s">
        <v>18</v>
      </c>
      <c r="G4775">
        <v>25.710920726527249</v>
      </c>
      <c r="I4775">
        <v>25.710920726527249</v>
      </c>
      <c r="J4775">
        <v>25.710920726527249</v>
      </c>
      <c r="K4775">
        <v>22.037932051309078</v>
      </c>
      <c r="L4775">
        <v>18.364943376090885</v>
      </c>
      <c r="M4775">
        <v>14.691954700872726</v>
      </c>
      <c r="N4775">
        <v>11.018966025654535</v>
      </c>
      <c r="O4775">
        <v>7.3459773504363524</v>
      </c>
      <c r="P4775">
        <v>3.6729886752181797</v>
      </c>
    </row>
    <row r="4776" spans="2:16" x14ac:dyDescent="0.25">
      <c r="B4776" t="s">
        <v>35</v>
      </c>
      <c r="C4776" t="s">
        <v>7</v>
      </c>
      <c r="D4776" t="s">
        <v>8</v>
      </c>
      <c r="E4776" t="s">
        <v>128</v>
      </c>
      <c r="F4776" t="s">
        <v>18</v>
      </c>
      <c r="G4776">
        <v>63.072000000000003</v>
      </c>
    </row>
    <row r="4777" spans="2:16" x14ac:dyDescent="0.25">
      <c r="B4777" t="s">
        <v>35</v>
      </c>
      <c r="C4777" t="s">
        <v>7</v>
      </c>
      <c r="D4777" t="s">
        <v>8</v>
      </c>
      <c r="E4777" t="s">
        <v>127</v>
      </c>
      <c r="F4777" t="s">
        <v>18</v>
      </c>
      <c r="G4777">
        <v>12.866688</v>
      </c>
    </row>
    <row r="4778" spans="2:16" x14ac:dyDescent="0.25">
      <c r="B4778" t="s">
        <v>35</v>
      </c>
      <c r="C4778" t="s">
        <v>7</v>
      </c>
      <c r="D4778" t="s">
        <v>8</v>
      </c>
      <c r="E4778" t="s">
        <v>126</v>
      </c>
      <c r="F4778" t="s">
        <v>10</v>
      </c>
      <c r="G4778">
        <v>29.959200000000006</v>
      </c>
      <c r="I4778">
        <v>29.959200000000006</v>
      </c>
    </row>
    <row r="4779" spans="2:16" x14ac:dyDescent="0.25">
      <c r="B4779" t="s">
        <v>35</v>
      </c>
      <c r="C4779" t="s">
        <v>7</v>
      </c>
      <c r="D4779" t="s">
        <v>8</v>
      </c>
      <c r="E4779" t="s">
        <v>125</v>
      </c>
      <c r="F4779" t="s">
        <v>10</v>
      </c>
      <c r="G4779">
        <v>14.692285337012793</v>
      </c>
      <c r="I4779">
        <v>32.941303764876693</v>
      </c>
    </row>
    <row r="4780" spans="2:16" x14ac:dyDescent="0.25">
      <c r="B4780" t="s">
        <v>35</v>
      </c>
      <c r="C4780" t="s">
        <v>7</v>
      </c>
      <c r="D4780" t="s">
        <v>8</v>
      </c>
      <c r="E4780" t="s">
        <v>124</v>
      </c>
      <c r="F4780" t="s">
        <v>11</v>
      </c>
      <c r="L4780">
        <v>0.109310594594485</v>
      </c>
      <c r="M4780">
        <v>0.109310594594485</v>
      </c>
    </row>
    <row r="4781" spans="2:16" x14ac:dyDescent="0.25">
      <c r="B4781" t="s">
        <v>35</v>
      </c>
      <c r="C4781" t="s">
        <v>7</v>
      </c>
      <c r="D4781" t="s">
        <v>8</v>
      </c>
      <c r="E4781" t="s">
        <v>123</v>
      </c>
      <c r="F4781" t="s">
        <v>10</v>
      </c>
      <c r="G4781">
        <v>45.457297297297316</v>
      </c>
      <c r="H4781">
        <v>45.457297297297316</v>
      </c>
      <c r="I4781">
        <v>45.457297297297316</v>
      </c>
    </row>
    <row r="4782" spans="2:16" x14ac:dyDescent="0.25">
      <c r="B4782" t="s">
        <v>35</v>
      </c>
      <c r="C4782" t="s">
        <v>7</v>
      </c>
      <c r="D4782" t="s">
        <v>8</v>
      </c>
      <c r="E4782" t="s">
        <v>122</v>
      </c>
      <c r="F4782" t="s">
        <v>12</v>
      </c>
      <c r="N4782">
        <v>11.159055451584734</v>
      </c>
      <c r="O4782">
        <v>12.34995187071611</v>
      </c>
    </row>
    <row r="4783" spans="2:16" x14ac:dyDescent="0.25">
      <c r="B4783" t="s">
        <v>35</v>
      </c>
      <c r="C4783" t="s">
        <v>7</v>
      </c>
      <c r="D4783" t="s">
        <v>8</v>
      </c>
      <c r="E4783" t="s">
        <v>121</v>
      </c>
      <c r="F4783" t="s">
        <v>14</v>
      </c>
      <c r="G4783">
        <v>0.20435328</v>
      </c>
      <c r="L4783">
        <v>0.20435328</v>
      </c>
    </row>
    <row r="4784" spans="2:16" x14ac:dyDescent="0.25">
      <c r="B4784" t="s">
        <v>35</v>
      </c>
      <c r="C4784" t="s">
        <v>7</v>
      </c>
      <c r="D4784" t="s">
        <v>8</v>
      </c>
      <c r="E4784" t="s">
        <v>120</v>
      </c>
      <c r="F4784" t="s">
        <v>11</v>
      </c>
      <c r="G4784">
        <v>110.96423460546671</v>
      </c>
      <c r="L4784">
        <v>0.36099344432432401</v>
      </c>
      <c r="M4784">
        <v>0.36099344432432401</v>
      </c>
      <c r="N4784">
        <v>0.36099344432432401</v>
      </c>
      <c r="O4784">
        <v>0.36099344432432401</v>
      </c>
      <c r="P4784">
        <v>0.36099344432432401</v>
      </c>
    </row>
    <row r="4785" spans="2:16" x14ac:dyDescent="0.25">
      <c r="B4785" t="s">
        <v>35</v>
      </c>
      <c r="C4785" t="s">
        <v>7</v>
      </c>
      <c r="D4785" t="s">
        <v>8</v>
      </c>
      <c r="E4785" t="s">
        <v>119</v>
      </c>
      <c r="F4785" t="s">
        <v>11</v>
      </c>
      <c r="H4785">
        <v>83.863830828251039</v>
      </c>
      <c r="I4785">
        <v>62.496998578274507</v>
      </c>
      <c r="J4785">
        <v>0.162460563717756</v>
      </c>
    </row>
    <row r="4786" spans="2:16" x14ac:dyDescent="0.25">
      <c r="B4786" t="s">
        <v>35</v>
      </c>
      <c r="C4786" t="s">
        <v>7</v>
      </c>
      <c r="D4786" t="s">
        <v>8</v>
      </c>
      <c r="E4786" t="s">
        <v>118</v>
      </c>
      <c r="F4786" t="s">
        <v>13</v>
      </c>
      <c r="K4786">
        <v>0.22360728648648701</v>
      </c>
    </row>
    <row r="4787" spans="2:16" x14ac:dyDescent="0.25">
      <c r="B4787" t="s">
        <v>35</v>
      </c>
      <c r="C4787" t="s">
        <v>7</v>
      </c>
      <c r="D4787" t="s">
        <v>8</v>
      </c>
      <c r="E4787" t="s">
        <v>117</v>
      </c>
      <c r="F4787" t="s">
        <v>14</v>
      </c>
      <c r="G4787">
        <v>30.132164801888372</v>
      </c>
      <c r="L4787">
        <v>0.33966828972973001</v>
      </c>
      <c r="M4787">
        <v>0.33966828972973001</v>
      </c>
      <c r="N4787">
        <v>0.33966828972973001</v>
      </c>
      <c r="O4787">
        <v>0.33966828972973001</v>
      </c>
      <c r="P4787">
        <v>0.33966828972973001</v>
      </c>
    </row>
    <row r="4788" spans="2:16" x14ac:dyDescent="0.25">
      <c r="B4788" t="s">
        <v>35</v>
      </c>
      <c r="C4788" t="s">
        <v>7</v>
      </c>
      <c r="D4788" t="s">
        <v>8</v>
      </c>
      <c r="E4788" t="s">
        <v>116</v>
      </c>
      <c r="F4788" t="s">
        <v>14</v>
      </c>
      <c r="J4788">
        <v>0.30051147163054398</v>
      </c>
    </row>
    <row r="4789" spans="2:16" x14ac:dyDescent="0.25">
      <c r="B4789" t="s">
        <v>35</v>
      </c>
      <c r="C4789" t="s">
        <v>7</v>
      </c>
      <c r="D4789" t="s">
        <v>8</v>
      </c>
      <c r="E4789" t="s">
        <v>115</v>
      </c>
      <c r="F4789" t="s">
        <v>15</v>
      </c>
      <c r="L4789">
        <v>0.11865692283313201</v>
      </c>
      <c r="M4789">
        <v>0.12133476</v>
      </c>
      <c r="N4789">
        <v>0.12133476</v>
      </c>
      <c r="O4789">
        <v>0.12133476</v>
      </c>
      <c r="P4789">
        <v>0.12133476</v>
      </c>
    </row>
    <row r="4790" spans="2:16" x14ac:dyDescent="0.25">
      <c r="B4790" t="s">
        <v>35</v>
      </c>
      <c r="C4790" t="s">
        <v>7</v>
      </c>
      <c r="D4790" t="s">
        <v>8</v>
      </c>
      <c r="E4790" t="s">
        <v>114</v>
      </c>
      <c r="F4790" t="s">
        <v>16</v>
      </c>
      <c r="G4790">
        <v>5.11527068073174E-2</v>
      </c>
      <c r="K4790">
        <v>0.130275216</v>
      </c>
      <c r="L4790">
        <v>0.130275216</v>
      </c>
      <c r="M4790">
        <v>0.130275216</v>
      </c>
      <c r="N4790">
        <v>0.130275216</v>
      </c>
      <c r="O4790">
        <v>0.130275216</v>
      </c>
      <c r="P4790">
        <v>0.130275216</v>
      </c>
    </row>
    <row r="4791" spans="2:16" x14ac:dyDescent="0.25">
      <c r="B4791" t="s">
        <v>35</v>
      </c>
      <c r="C4791" t="s">
        <v>7</v>
      </c>
      <c r="D4791" t="s">
        <v>8</v>
      </c>
      <c r="E4791" t="s">
        <v>316</v>
      </c>
      <c r="F4791" t="s">
        <v>12</v>
      </c>
      <c r="H4791">
        <v>0.408626575060277</v>
      </c>
      <c r="J4791">
        <v>2.5878053205582899E-2</v>
      </c>
    </row>
    <row r="4792" spans="2:16" x14ac:dyDescent="0.25">
      <c r="B4792" t="s">
        <v>35</v>
      </c>
      <c r="C4792" t="s">
        <v>7</v>
      </c>
      <c r="D4792" t="s">
        <v>8</v>
      </c>
      <c r="E4792" t="s">
        <v>113</v>
      </c>
      <c r="F4792" t="s">
        <v>15</v>
      </c>
      <c r="M4792">
        <v>0.18624991135135099</v>
      </c>
      <c r="N4792">
        <v>0.18624991135135099</v>
      </c>
      <c r="O4792">
        <v>0.18624991135135099</v>
      </c>
      <c r="P4792">
        <v>0.18624991135135099</v>
      </c>
    </row>
    <row r="4793" spans="2:16" x14ac:dyDescent="0.25">
      <c r="B4793" t="s">
        <v>35</v>
      </c>
      <c r="C4793" t="s">
        <v>7</v>
      </c>
      <c r="D4793" t="s">
        <v>8</v>
      </c>
      <c r="E4793" t="s">
        <v>112</v>
      </c>
      <c r="F4793" t="s">
        <v>16</v>
      </c>
      <c r="K4793">
        <v>0.16396953939047501</v>
      </c>
      <c r="L4793">
        <v>0.29479341405405401</v>
      </c>
      <c r="M4793">
        <v>0.29479341405405401</v>
      </c>
      <c r="N4793">
        <v>0.29479341405405401</v>
      </c>
      <c r="O4793">
        <v>0.29479341405405401</v>
      </c>
      <c r="P4793">
        <v>0.29479341405405401</v>
      </c>
    </row>
    <row r="4794" spans="2:16" x14ac:dyDescent="0.25">
      <c r="B4794" t="s">
        <v>35</v>
      </c>
      <c r="C4794" t="s">
        <v>7</v>
      </c>
      <c r="D4794" t="s">
        <v>8</v>
      </c>
      <c r="E4794" t="s">
        <v>111</v>
      </c>
      <c r="F4794" t="s">
        <v>17</v>
      </c>
      <c r="H4794">
        <v>12.887931068841283</v>
      </c>
      <c r="M4794">
        <v>1.6160307840000001</v>
      </c>
      <c r="N4794">
        <v>8.5588704000000002E-2</v>
      </c>
      <c r="O4794">
        <v>8.5588704000000002E-2</v>
      </c>
      <c r="P4794">
        <v>8.5588704000000002E-2</v>
      </c>
    </row>
    <row r="4795" spans="2:16" x14ac:dyDescent="0.25">
      <c r="B4795" t="s">
        <v>35</v>
      </c>
      <c r="C4795" t="s">
        <v>7</v>
      </c>
      <c r="D4795" t="s">
        <v>8</v>
      </c>
      <c r="E4795" t="s">
        <v>110</v>
      </c>
      <c r="F4795" t="s">
        <v>11</v>
      </c>
      <c r="I4795">
        <v>0.21231144712303601</v>
      </c>
    </row>
    <row r="4796" spans="2:16" x14ac:dyDescent="0.25">
      <c r="B4796" t="s">
        <v>35</v>
      </c>
      <c r="C4796" t="s">
        <v>7</v>
      </c>
      <c r="D4796" t="s">
        <v>8</v>
      </c>
      <c r="E4796" t="s">
        <v>109</v>
      </c>
      <c r="F4796" t="s">
        <v>12</v>
      </c>
      <c r="N4796">
        <v>12.861277147637818</v>
      </c>
      <c r="O4796">
        <v>1.7196313217209689</v>
      </c>
    </row>
    <row r="4797" spans="2:16" x14ac:dyDescent="0.25">
      <c r="B4797" t="s">
        <v>35</v>
      </c>
      <c r="C4797" t="s">
        <v>7</v>
      </c>
      <c r="D4797" t="s">
        <v>8</v>
      </c>
      <c r="E4797" t="s">
        <v>107</v>
      </c>
      <c r="F4797" t="s">
        <v>12</v>
      </c>
      <c r="G4797">
        <v>42.392361326715601</v>
      </c>
      <c r="I4797">
        <v>45.577564008296164</v>
      </c>
      <c r="K4797">
        <v>0.21211329591986999</v>
      </c>
      <c r="L4797">
        <v>0.13369645908187699</v>
      </c>
      <c r="M4797">
        <v>0.21229364832858399</v>
      </c>
      <c r="N4797">
        <v>20.085126814311977</v>
      </c>
      <c r="O4797">
        <v>12.958041484800001</v>
      </c>
      <c r="P4797">
        <v>28.189154713178432</v>
      </c>
    </row>
    <row r="4798" spans="2:16" x14ac:dyDescent="0.25">
      <c r="B4798" t="s">
        <v>35</v>
      </c>
      <c r="C4798" t="s">
        <v>7</v>
      </c>
      <c r="D4798" t="s">
        <v>8</v>
      </c>
      <c r="E4798" t="s">
        <v>106</v>
      </c>
      <c r="F4798" t="s">
        <v>13</v>
      </c>
      <c r="G4798">
        <v>4.7412434582991301</v>
      </c>
      <c r="K4798">
        <v>0.30468889945945898</v>
      </c>
      <c r="M4798">
        <v>6.3772019237105599</v>
      </c>
      <c r="N4798">
        <v>18.263986740963908</v>
      </c>
      <c r="O4798">
        <v>17.874359033290933</v>
      </c>
      <c r="P4798">
        <v>12.206641907578369</v>
      </c>
    </row>
    <row r="4799" spans="2:16" x14ac:dyDescent="0.25">
      <c r="B4799" t="s">
        <v>35</v>
      </c>
      <c r="C4799" t="s">
        <v>7</v>
      </c>
      <c r="D4799" t="s">
        <v>8</v>
      </c>
      <c r="E4799" t="s">
        <v>105</v>
      </c>
      <c r="F4799" t="s">
        <v>13</v>
      </c>
      <c r="I4799">
        <v>50.47778075476387</v>
      </c>
    </row>
    <row r="4800" spans="2:16" x14ac:dyDescent="0.25">
      <c r="B4800" t="s">
        <v>35</v>
      </c>
      <c r="C4800" t="s">
        <v>7</v>
      </c>
      <c r="D4800" t="s">
        <v>8</v>
      </c>
      <c r="E4800" t="s">
        <v>104</v>
      </c>
      <c r="F4800" t="s">
        <v>14</v>
      </c>
      <c r="G4800">
        <v>154.81050810810814</v>
      </c>
      <c r="K4800">
        <v>0.163847965035887</v>
      </c>
      <c r="L4800">
        <v>0.41798837189189197</v>
      </c>
      <c r="M4800">
        <v>0.41798837189189197</v>
      </c>
      <c r="N4800">
        <v>0.41798837189189197</v>
      </c>
      <c r="O4800">
        <v>1.6868674328926621</v>
      </c>
      <c r="P4800">
        <v>4.7360140172040222</v>
      </c>
    </row>
    <row r="4801" spans="2:16" x14ac:dyDescent="0.25">
      <c r="B4801" t="s">
        <v>35</v>
      </c>
      <c r="C4801" t="s">
        <v>7</v>
      </c>
      <c r="D4801" t="s">
        <v>8</v>
      </c>
      <c r="E4801" t="s">
        <v>103</v>
      </c>
      <c r="F4801" t="s">
        <v>14</v>
      </c>
      <c r="H4801">
        <v>240.28309931984919</v>
      </c>
      <c r="I4801">
        <v>173.21995743797686</v>
      </c>
      <c r="J4801">
        <v>150.3382344373785</v>
      </c>
    </row>
    <row r="4802" spans="2:16" x14ac:dyDescent="0.25">
      <c r="B4802" t="s">
        <v>35</v>
      </c>
      <c r="C4802" t="s">
        <v>7</v>
      </c>
      <c r="D4802" t="s">
        <v>8</v>
      </c>
      <c r="E4802" t="s">
        <v>102</v>
      </c>
      <c r="F4802" t="s">
        <v>16</v>
      </c>
      <c r="G4802">
        <v>76.468467009573303</v>
      </c>
      <c r="K4802">
        <v>0.45511561945946</v>
      </c>
      <c r="L4802">
        <v>0.45511561945946</v>
      </c>
      <c r="M4802">
        <v>0.45511561945946</v>
      </c>
      <c r="N4802">
        <v>0.41927210337927101</v>
      </c>
      <c r="O4802">
        <v>0.24291903622021299</v>
      </c>
      <c r="P4802">
        <v>0.31820395647639799</v>
      </c>
    </row>
    <row r="4803" spans="2:16" x14ac:dyDescent="0.25">
      <c r="B4803" t="s">
        <v>35</v>
      </c>
      <c r="C4803" t="s">
        <v>7</v>
      </c>
      <c r="D4803" t="s">
        <v>8</v>
      </c>
      <c r="E4803" t="s">
        <v>101</v>
      </c>
      <c r="F4803" t="s">
        <v>16</v>
      </c>
      <c r="H4803">
        <v>4.9260689397152291</v>
      </c>
      <c r="I4803">
        <v>68.017335311246214</v>
      </c>
    </row>
    <row r="4804" spans="2:16" x14ac:dyDescent="0.25">
      <c r="B4804" t="s">
        <v>35</v>
      </c>
      <c r="C4804" t="s">
        <v>7</v>
      </c>
      <c r="D4804" t="s">
        <v>8</v>
      </c>
      <c r="E4804" t="s">
        <v>100</v>
      </c>
      <c r="F4804" t="s">
        <v>12</v>
      </c>
      <c r="J4804">
        <v>0.22919489739354201</v>
      </c>
      <c r="L4804">
        <v>9.9831132877186519</v>
      </c>
      <c r="M4804">
        <v>8.0312869536421392</v>
      </c>
      <c r="N4804">
        <v>33.895365840000004</v>
      </c>
      <c r="O4804">
        <v>60.081498523951474</v>
      </c>
      <c r="P4804">
        <v>36.293836320000004</v>
      </c>
    </row>
    <row r="4805" spans="2:16" x14ac:dyDescent="0.25">
      <c r="B4805" t="s">
        <v>35</v>
      </c>
      <c r="C4805" t="s">
        <v>7</v>
      </c>
      <c r="D4805" t="s">
        <v>8</v>
      </c>
      <c r="E4805" t="s">
        <v>99</v>
      </c>
      <c r="F4805" t="s">
        <v>13</v>
      </c>
      <c r="L4805">
        <v>2.351904220424978</v>
      </c>
      <c r="M4805">
        <v>16.398235352484132</v>
      </c>
      <c r="N4805">
        <v>22.839547860501956</v>
      </c>
      <c r="O4805">
        <v>27.934937343862895</v>
      </c>
      <c r="P4805">
        <v>30.508842982743946</v>
      </c>
    </row>
    <row r="4806" spans="2:16" x14ac:dyDescent="0.25">
      <c r="B4806" t="s">
        <v>35</v>
      </c>
      <c r="C4806" t="s">
        <v>7</v>
      </c>
      <c r="D4806" t="s">
        <v>8</v>
      </c>
      <c r="E4806" t="s">
        <v>98</v>
      </c>
      <c r="F4806" t="s">
        <v>13</v>
      </c>
      <c r="J4806">
        <v>85.886232708951297</v>
      </c>
    </row>
    <row r="4807" spans="2:16" x14ac:dyDescent="0.25">
      <c r="B4807" t="s">
        <v>35</v>
      </c>
      <c r="C4807" t="s">
        <v>7</v>
      </c>
      <c r="D4807" t="s">
        <v>8</v>
      </c>
      <c r="E4807" t="s">
        <v>97</v>
      </c>
      <c r="F4807" t="s">
        <v>15</v>
      </c>
      <c r="N4807">
        <v>0.19527037966267599</v>
      </c>
      <c r="O4807">
        <v>0.44515648951450598</v>
      </c>
    </row>
    <row r="4808" spans="2:16" x14ac:dyDescent="0.25">
      <c r="B4808" t="s">
        <v>35</v>
      </c>
      <c r="C4808" t="s">
        <v>7</v>
      </c>
      <c r="D4808" t="s">
        <v>8</v>
      </c>
      <c r="E4808" t="s">
        <v>96</v>
      </c>
      <c r="F4808" t="s">
        <v>17</v>
      </c>
      <c r="M4808">
        <v>1.29706715675676</v>
      </c>
      <c r="N4808">
        <v>1.1022684184125096</v>
      </c>
      <c r="O4808">
        <v>1.3734354162162195</v>
      </c>
      <c r="P4808">
        <v>2.2799381753415795</v>
      </c>
    </row>
    <row r="4809" spans="2:16" x14ac:dyDescent="0.25">
      <c r="B4809" t="s">
        <v>35</v>
      </c>
      <c r="C4809" t="s">
        <v>7</v>
      </c>
      <c r="D4809" t="s">
        <v>8</v>
      </c>
      <c r="E4809" t="s">
        <v>95</v>
      </c>
      <c r="F4809" t="s">
        <v>17</v>
      </c>
      <c r="H4809">
        <v>74.309609934230267</v>
      </c>
      <c r="I4809">
        <v>120.27931124488612</v>
      </c>
      <c r="J4809">
        <v>55.328377932721914</v>
      </c>
    </row>
    <row r="4810" spans="2:16" x14ac:dyDescent="0.25">
      <c r="B4810" t="s">
        <v>35</v>
      </c>
      <c r="C4810" t="s">
        <v>7</v>
      </c>
      <c r="D4810" t="s">
        <v>8</v>
      </c>
      <c r="E4810" t="s">
        <v>94</v>
      </c>
      <c r="F4810" t="s">
        <v>13</v>
      </c>
      <c r="G4810">
        <v>16.083359999999999</v>
      </c>
      <c r="K4810">
        <v>4.3425072000000002E-2</v>
      </c>
      <c r="L4810">
        <v>4.9022081279999998</v>
      </c>
      <c r="M4810">
        <v>3.1619074037081663</v>
      </c>
      <c r="N4810">
        <v>1.1785596922256869</v>
      </c>
      <c r="O4810">
        <v>1.3107938400000001</v>
      </c>
      <c r="P4810">
        <v>1.8261592810661242</v>
      </c>
    </row>
    <row r="4811" spans="2:16" x14ac:dyDescent="0.25">
      <c r="B4811" t="s">
        <v>35</v>
      </c>
      <c r="C4811" t="s">
        <v>7</v>
      </c>
      <c r="D4811" t="s">
        <v>8</v>
      </c>
      <c r="E4811" t="s">
        <v>93</v>
      </c>
      <c r="F4811" t="s">
        <v>16</v>
      </c>
      <c r="G4811">
        <v>11.932540540528604</v>
      </c>
      <c r="K4811">
        <v>3.2217859459427199E-2</v>
      </c>
      <c r="L4811">
        <v>3.2217859459427199E-2</v>
      </c>
      <c r="M4811">
        <v>3.2217859459427199E-2</v>
      </c>
      <c r="N4811">
        <v>3.2217859459427199E-2</v>
      </c>
      <c r="O4811">
        <v>3.2217859459427199E-2</v>
      </c>
      <c r="P4811">
        <v>3.2217859459427199E-2</v>
      </c>
    </row>
    <row r="4812" spans="2:16" x14ac:dyDescent="0.25">
      <c r="B4812" t="s">
        <v>35</v>
      </c>
      <c r="C4812" t="s">
        <v>7</v>
      </c>
      <c r="D4812" t="s">
        <v>8</v>
      </c>
      <c r="E4812" t="s">
        <v>92</v>
      </c>
      <c r="F4812" t="s">
        <v>18</v>
      </c>
      <c r="G4812">
        <v>87.420064864777459</v>
      </c>
      <c r="H4812">
        <v>87.420064864777459</v>
      </c>
      <c r="I4812">
        <v>87.420064864777459</v>
      </c>
      <c r="J4812">
        <v>87.420064864777459</v>
      </c>
      <c r="M4812">
        <v>77.68146963884125</v>
      </c>
      <c r="O4812">
        <v>17.050605344815168</v>
      </c>
      <c r="P4812">
        <v>56.861642960581875</v>
      </c>
    </row>
    <row r="4813" spans="2:16" x14ac:dyDescent="0.25">
      <c r="B4813" t="s">
        <v>35</v>
      </c>
      <c r="C4813" t="s">
        <v>7</v>
      </c>
      <c r="D4813" t="s">
        <v>8</v>
      </c>
      <c r="E4813" t="s">
        <v>91</v>
      </c>
      <c r="F4813" t="s">
        <v>18</v>
      </c>
      <c r="H4813">
        <v>350.0496</v>
      </c>
      <c r="I4813">
        <v>350.0496</v>
      </c>
      <c r="J4813">
        <v>150.3382344373785</v>
      </c>
    </row>
    <row r="4814" spans="2:16" x14ac:dyDescent="0.25">
      <c r="B4814" t="s">
        <v>35</v>
      </c>
      <c r="C4814" t="s">
        <v>7</v>
      </c>
      <c r="D4814" t="s">
        <v>8</v>
      </c>
      <c r="E4814" t="s">
        <v>90</v>
      </c>
      <c r="F4814" t="s">
        <v>17</v>
      </c>
      <c r="L4814">
        <v>0.62589942852066704</v>
      </c>
      <c r="M4814">
        <v>0.93945743999906095</v>
      </c>
      <c r="N4814">
        <v>29.894374721135318</v>
      </c>
      <c r="O4814">
        <v>36.526536586381631</v>
      </c>
      <c r="P4814">
        <v>37.339423118895226</v>
      </c>
    </row>
    <row r="4815" spans="2:16" x14ac:dyDescent="0.25">
      <c r="B4815" t="s">
        <v>36</v>
      </c>
      <c r="C4815" t="s">
        <v>7</v>
      </c>
      <c r="D4815" t="s">
        <v>8</v>
      </c>
      <c r="E4815" t="s">
        <v>294</v>
      </c>
      <c r="F4815" t="s">
        <v>13</v>
      </c>
      <c r="N4815">
        <v>3.2990739075103486</v>
      </c>
      <c r="O4815">
        <v>3.299073907510349</v>
      </c>
      <c r="P4815">
        <v>3.299073907510349</v>
      </c>
    </row>
    <row r="4816" spans="2:16" x14ac:dyDescent="0.25">
      <c r="B4816" t="s">
        <v>36</v>
      </c>
      <c r="C4816" t="s">
        <v>7</v>
      </c>
      <c r="D4816" t="s">
        <v>8</v>
      </c>
      <c r="E4816" t="s">
        <v>294</v>
      </c>
      <c r="F4816" t="s">
        <v>14</v>
      </c>
      <c r="M4816">
        <v>6.6589434753777255</v>
      </c>
      <c r="N4816">
        <v>7.7660440095881107</v>
      </c>
      <c r="O4816">
        <v>9.401561089639122</v>
      </c>
      <c r="P4816">
        <v>14.022917611382397</v>
      </c>
    </row>
    <row r="4817" spans="2:16" x14ac:dyDescent="0.25">
      <c r="B4817" t="s">
        <v>36</v>
      </c>
      <c r="C4817" t="s">
        <v>7</v>
      </c>
      <c r="D4817" t="s">
        <v>8</v>
      </c>
      <c r="E4817" t="s">
        <v>294</v>
      </c>
      <c r="F4817" t="s">
        <v>15</v>
      </c>
      <c r="N4817">
        <v>4.6784659183592767</v>
      </c>
      <c r="O4817">
        <v>4.6784659183592776</v>
      </c>
      <c r="P4817">
        <v>4.6784659183592767</v>
      </c>
    </row>
    <row r="4818" spans="2:16" x14ac:dyDescent="0.25">
      <c r="B4818" t="s">
        <v>36</v>
      </c>
      <c r="C4818" t="s">
        <v>7</v>
      </c>
      <c r="D4818" t="s">
        <v>8</v>
      </c>
      <c r="E4818" t="s">
        <v>294</v>
      </c>
      <c r="F4818" t="s">
        <v>16</v>
      </c>
      <c r="N4818">
        <v>6.0091601316851273</v>
      </c>
      <c r="O4818">
        <v>6.0091601316851255</v>
      </c>
      <c r="P4818">
        <v>6.0091601316851255</v>
      </c>
    </row>
    <row r="4819" spans="2:16" x14ac:dyDescent="0.25">
      <c r="B4819" t="s">
        <v>36</v>
      </c>
      <c r="C4819" t="s">
        <v>7</v>
      </c>
      <c r="D4819" t="s">
        <v>8</v>
      </c>
      <c r="E4819" t="s">
        <v>293</v>
      </c>
      <c r="F4819" t="s">
        <v>10</v>
      </c>
      <c r="G4819">
        <v>0.54445486538374199</v>
      </c>
      <c r="I4819">
        <v>0.538056701498004</v>
      </c>
      <c r="J4819">
        <v>1.0844822507619631</v>
      </c>
      <c r="K4819">
        <v>2.2735596111089005</v>
      </c>
      <c r="L4819">
        <v>2.5790140799999994</v>
      </c>
    </row>
    <row r="4820" spans="2:16" x14ac:dyDescent="0.25">
      <c r="B4820" t="s">
        <v>36</v>
      </c>
      <c r="C4820" t="s">
        <v>7</v>
      </c>
      <c r="D4820" t="s">
        <v>8</v>
      </c>
      <c r="E4820" t="s">
        <v>293</v>
      </c>
      <c r="F4820" t="s">
        <v>11</v>
      </c>
      <c r="G4820">
        <v>2.6622691199999999</v>
      </c>
      <c r="H4820">
        <v>0.60540674453727683</v>
      </c>
      <c r="I4820">
        <v>1.9958603786134059</v>
      </c>
      <c r="J4820">
        <v>1.774846079999999</v>
      </c>
      <c r="K4820">
        <v>1.3311345599999997</v>
      </c>
      <c r="L4820">
        <v>0.88742304000000061</v>
      </c>
      <c r="M4820">
        <v>0.44371151999999925</v>
      </c>
    </row>
    <row r="4821" spans="2:16" x14ac:dyDescent="0.25">
      <c r="B4821" t="s">
        <v>36</v>
      </c>
      <c r="C4821" t="s">
        <v>7</v>
      </c>
      <c r="D4821" t="s">
        <v>8</v>
      </c>
      <c r="E4821" t="s">
        <v>293</v>
      </c>
      <c r="F4821" t="s">
        <v>12</v>
      </c>
      <c r="G4821">
        <v>6.8874624000000058</v>
      </c>
      <c r="H4821">
        <v>4.533116964403324</v>
      </c>
      <c r="I4821">
        <v>2.516478797066811</v>
      </c>
      <c r="J4821">
        <v>2.7549849600000003</v>
      </c>
      <c r="K4821">
        <v>1.3774924800000001</v>
      </c>
    </row>
    <row r="4822" spans="2:16" x14ac:dyDescent="0.25">
      <c r="B4822" t="s">
        <v>36</v>
      </c>
      <c r="C4822" t="s">
        <v>7</v>
      </c>
      <c r="D4822" t="s">
        <v>8</v>
      </c>
      <c r="E4822" t="s">
        <v>293</v>
      </c>
      <c r="F4822" t="s">
        <v>14</v>
      </c>
      <c r="G4822">
        <v>10.785312000000001</v>
      </c>
      <c r="H4822">
        <v>7.8517185498798803</v>
      </c>
      <c r="I4822">
        <v>2.4472772995581602</v>
      </c>
      <c r="J4822">
        <v>10.785312000000001</v>
      </c>
      <c r="K4822">
        <v>10.785312000000001</v>
      </c>
      <c r="L4822">
        <v>8.9877599999999997</v>
      </c>
      <c r="M4822">
        <v>7.1902079999999993</v>
      </c>
      <c r="N4822">
        <v>5.3926560000000006</v>
      </c>
      <c r="O4822">
        <v>3.5951040000000005</v>
      </c>
      <c r="P4822">
        <v>1.7975520000000003</v>
      </c>
    </row>
    <row r="4823" spans="2:16" x14ac:dyDescent="0.25">
      <c r="B4823" t="s">
        <v>36</v>
      </c>
      <c r="C4823" t="s">
        <v>7</v>
      </c>
      <c r="D4823" t="s">
        <v>8</v>
      </c>
      <c r="E4823" t="s">
        <v>293</v>
      </c>
      <c r="F4823" t="s">
        <v>15</v>
      </c>
      <c r="G4823">
        <v>5.6764800000000004E-2</v>
      </c>
      <c r="H4823">
        <v>5.6764800000000004E-2</v>
      </c>
      <c r="I4823">
        <v>5.6764800000000004E-2</v>
      </c>
      <c r="J4823">
        <v>5.6764800000000004E-2</v>
      </c>
      <c r="K4823">
        <v>5.6764800000000004E-2</v>
      </c>
      <c r="L4823">
        <v>4.7303999999999999E-2</v>
      </c>
      <c r="M4823">
        <v>3.78432E-2</v>
      </c>
      <c r="N4823">
        <v>2.8382400000000002E-2</v>
      </c>
      <c r="O4823">
        <v>1.89216E-2</v>
      </c>
      <c r="P4823">
        <v>9.4608000000000001E-3</v>
      </c>
    </row>
    <row r="4824" spans="2:16" x14ac:dyDescent="0.25">
      <c r="B4824" t="s">
        <v>36</v>
      </c>
      <c r="C4824" t="s">
        <v>7</v>
      </c>
      <c r="D4824" t="s">
        <v>8</v>
      </c>
      <c r="E4824" t="s">
        <v>293</v>
      </c>
      <c r="F4824" t="s">
        <v>16</v>
      </c>
      <c r="G4824">
        <v>0.99054575999999994</v>
      </c>
      <c r="H4824">
        <v>0.99054575999999994</v>
      </c>
      <c r="J4824">
        <v>0.99054575999999994</v>
      </c>
      <c r="K4824">
        <v>0.84903922285714239</v>
      </c>
      <c r="L4824">
        <v>0.70753268571428551</v>
      </c>
      <c r="M4824">
        <v>0.56602614857142863</v>
      </c>
      <c r="N4824">
        <v>0.42451961142857148</v>
      </c>
      <c r="O4824">
        <v>0.28301307428571432</v>
      </c>
      <c r="P4824">
        <v>3.3348373920000091E-2</v>
      </c>
    </row>
    <row r="4825" spans="2:16" x14ac:dyDescent="0.25">
      <c r="B4825" t="s">
        <v>36</v>
      </c>
      <c r="C4825" t="s">
        <v>7</v>
      </c>
      <c r="D4825" t="s">
        <v>8</v>
      </c>
      <c r="E4825" t="s">
        <v>293</v>
      </c>
      <c r="F4825" t="s">
        <v>17</v>
      </c>
      <c r="G4825">
        <v>1.0501488000000001</v>
      </c>
      <c r="H4825">
        <v>1.0501488000000001</v>
      </c>
      <c r="I4825">
        <v>1.0501488000000001</v>
      </c>
      <c r="J4825">
        <v>1.0501488000000001</v>
      </c>
      <c r="K4825">
        <v>0.90012754285714236</v>
      </c>
      <c r="L4825">
        <v>0.7501062857142855</v>
      </c>
      <c r="M4825">
        <v>0.60008502857142887</v>
      </c>
      <c r="N4825">
        <v>0.45006377142857135</v>
      </c>
      <c r="P4825">
        <v>0.15002125714285736</v>
      </c>
    </row>
    <row r="4826" spans="2:16" x14ac:dyDescent="0.25">
      <c r="B4826" t="s">
        <v>36</v>
      </c>
      <c r="C4826" t="s">
        <v>7</v>
      </c>
      <c r="D4826" t="s">
        <v>8</v>
      </c>
      <c r="E4826" t="s">
        <v>293</v>
      </c>
      <c r="F4826" t="s">
        <v>18</v>
      </c>
      <c r="G4826">
        <v>1.1701613009209633</v>
      </c>
      <c r="H4826">
        <v>12.39403948834766</v>
      </c>
      <c r="I4826">
        <v>17.64174564826363</v>
      </c>
      <c r="J4826">
        <v>4.1537640375166101</v>
      </c>
      <c r="K4826">
        <v>7.2328599053395255</v>
      </c>
      <c r="L4826">
        <v>10.085231512413081</v>
      </c>
      <c r="M4826">
        <v>11.50340482056122</v>
      </c>
      <c r="O4826">
        <v>1.8784780135204111</v>
      </c>
    </row>
    <row r="4827" spans="2:16" x14ac:dyDescent="0.25">
      <c r="B4827" t="s">
        <v>36</v>
      </c>
      <c r="C4827" t="s">
        <v>7</v>
      </c>
      <c r="D4827" t="s">
        <v>8</v>
      </c>
      <c r="E4827" t="s">
        <v>292</v>
      </c>
      <c r="F4827" t="s">
        <v>10</v>
      </c>
      <c r="I4827">
        <v>1.4775665625000003</v>
      </c>
      <c r="J4827">
        <v>1.2664856249999998</v>
      </c>
      <c r="K4827">
        <v>1.0554046875000003</v>
      </c>
      <c r="L4827">
        <v>0.84432374999999993</v>
      </c>
      <c r="M4827">
        <v>2.2515299999999999E-3</v>
      </c>
      <c r="N4827">
        <v>0.42216187499999991</v>
      </c>
      <c r="O4827">
        <v>7.1486077499999995E-2</v>
      </c>
    </row>
    <row r="4828" spans="2:16" x14ac:dyDescent="0.25">
      <c r="B4828" t="s">
        <v>36</v>
      </c>
      <c r="C4828" t="s">
        <v>7</v>
      </c>
      <c r="D4828" t="s">
        <v>8</v>
      </c>
      <c r="E4828" t="s">
        <v>292</v>
      </c>
      <c r="F4828" t="s">
        <v>11</v>
      </c>
      <c r="G4828">
        <v>1.2183813332198399</v>
      </c>
      <c r="J4828">
        <v>1.3544840742214188</v>
      </c>
      <c r="K4828">
        <v>1.2340506312443034</v>
      </c>
      <c r="L4828">
        <v>1.8493722842620177</v>
      </c>
      <c r="M4828">
        <v>0.55735958588069723</v>
      </c>
    </row>
    <row r="4829" spans="2:16" x14ac:dyDescent="0.25">
      <c r="B4829" t="s">
        <v>36</v>
      </c>
      <c r="C4829" t="s">
        <v>7</v>
      </c>
      <c r="D4829" t="s">
        <v>8</v>
      </c>
      <c r="E4829" t="s">
        <v>292</v>
      </c>
      <c r="F4829" t="s">
        <v>12</v>
      </c>
      <c r="G4829">
        <v>0.32575769999999882</v>
      </c>
      <c r="L4829">
        <v>8.1436986896338617E-2</v>
      </c>
      <c r="M4829">
        <v>5.4795159787499756E-2</v>
      </c>
      <c r="N4829">
        <v>8.1439424999999774E-2</v>
      </c>
      <c r="O4829">
        <v>4.0719712499999852E-2</v>
      </c>
    </row>
    <row r="4830" spans="2:16" x14ac:dyDescent="0.25">
      <c r="B4830" t="s">
        <v>36</v>
      </c>
      <c r="C4830" t="s">
        <v>7</v>
      </c>
      <c r="D4830" t="s">
        <v>8</v>
      </c>
      <c r="E4830" t="s">
        <v>292</v>
      </c>
      <c r="F4830" t="s">
        <v>13</v>
      </c>
      <c r="G4830">
        <v>0.97957755000000057</v>
      </c>
      <c r="H4830">
        <v>0.95508811125000048</v>
      </c>
      <c r="I4830">
        <v>0.85713035625000067</v>
      </c>
      <c r="J4830">
        <v>0.73468316250000032</v>
      </c>
      <c r="K4830">
        <v>0.2073439147500003</v>
      </c>
      <c r="L4830">
        <v>0.48978877500000073</v>
      </c>
      <c r="M4830">
        <v>0.36734158125000038</v>
      </c>
      <c r="N4830">
        <v>0.24489438749999998</v>
      </c>
      <c r="O4830">
        <v>0.12244719375000002</v>
      </c>
    </row>
    <row r="4831" spans="2:16" x14ac:dyDescent="0.25">
      <c r="B4831" t="s">
        <v>36</v>
      </c>
      <c r="C4831" t="s">
        <v>7</v>
      </c>
      <c r="D4831" t="s">
        <v>8</v>
      </c>
      <c r="E4831" t="s">
        <v>292</v>
      </c>
      <c r="F4831" t="s">
        <v>14</v>
      </c>
      <c r="G4831">
        <v>1.7074836204754396</v>
      </c>
      <c r="J4831">
        <v>2.7772378875000072</v>
      </c>
      <c r="K4831">
        <v>2.3143649062500078</v>
      </c>
      <c r="L4831">
        <v>1.8514919250000081</v>
      </c>
      <c r="M4831">
        <v>1.3886189437500034</v>
      </c>
      <c r="N4831">
        <v>0.92574596250000096</v>
      </c>
      <c r="O4831">
        <v>0.46287298125000148</v>
      </c>
    </row>
    <row r="4832" spans="2:16" x14ac:dyDescent="0.25">
      <c r="B4832" t="s">
        <v>36</v>
      </c>
      <c r="C4832" t="s">
        <v>7</v>
      </c>
      <c r="D4832" t="s">
        <v>8</v>
      </c>
      <c r="E4832" t="s">
        <v>292</v>
      </c>
      <c r="F4832" t="s">
        <v>15</v>
      </c>
      <c r="G4832">
        <v>1.0528218000000005</v>
      </c>
      <c r="H4832">
        <v>1.0265012549999999</v>
      </c>
      <c r="I4832">
        <v>0.92121907500000033</v>
      </c>
      <c r="J4832">
        <v>0.78961635000000008</v>
      </c>
      <c r="K4832">
        <v>1.9740408749999998E-3</v>
      </c>
      <c r="L4832">
        <v>0.52641090000000013</v>
      </c>
      <c r="M4832">
        <v>0.39480817500000004</v>
      </c>
      <c r="N4832">
        <v>0.26320545000000006</v>
      </c>
      <c r="O4832">
        <v>0.13160272500000003</v>
      </c>
    </row>
    <row r="4833" spans="2:16" x14ac:dyDescent="0.25">
      <c r="B4833" t="s">
        <v>36</v>
      </c>
      <c r="C4833" t="s">
        <v>7</v>
      </c>
      <c r="D4833" t="s">
        <v>8</v>
      </c>
      <c r="E4833" t="s">
        <v>292</v>
      </c>
      <c r="F4833" t="s">
        <v>16</v>
      </c>
      <c r="H4833">
        <v>5.5329884999999954E-2</v>
      </c>
      <c r="K4833">
        <v>3.5467874999999975E-2</v>
      </c>
      <c r="L4833">
        <v>2.8374299999999995E-2</v>
      </c>
      <c r="M4833">
        <v>2.1280724999999993E-2</v>
      </c>
      <c r="N4833">
        <v>1.4187149999999994E-2</v>
      </c>
      <c r="O4833">
        <v>7.0935749999999943E-3</v>
      </c>
    </row>
    <row r="4834" spans="2:16" x14ac:dyDescent="0.25">
      <c r="B4834" t="s">
        <v>36</v>
      </c>
      <c r="C4834" t="s">
        <v>7</v>
      </c>
      <c r="D4834" t="s">
        <v>8</v>
      </c>
      <c r="E4834" t="s">
        <v>292</v>
      </c>
      <c r="F4834" t="s">
        <v>17</v>
      </c>
      <c r="G4834">
        <v>0.56885895000000142</v>
      </c>
      <c r="H4834">
        <v>0.48133964158185483</v>
      </c>
      <c r="I4834">
        <v>0.49775158125000141</v>
      </c>
      <c r="J4834">
        <v>0.42664421250000079</v>
      </c>
      <c r="K4834">
        <v>0.34510382221797131</v>
      </c>
      <c r="L4834">
        <v>0.28442947500000071</v>
      </c>
      <c r="M4834">
        <v>0.21332210625000045</v>
      </c>
    </row>
    <row r="4835" spans="2:16" x14ac:dyDescent="0.25">
      <c r="B4835" t="s">
        <v>36</v>
      </c>
      <c r="C4835" t="s">
        <v>7</v>
      </c>
      <c r="D4835" t="s">
        <v>8</v>
      </c>
      <c r="E4835" t="s">
        <v>291</v>
      </c>
      <c r="F4835" t="s">
        <v>10</v>
      </c>
      <c r="G4835">
        <v>3.7146844888936101</v>
      </c>
      <c r="H4835">
        <v>3.6321772144426179</v>
      </c>
      <c r="I4835">
        <v>3.3021481166386515</v>
      </c>
      <c r="J4835">
        <v>3.0347565459861894</v>
      </c>
      <c r="K4835">
        <v>3.0347565459861872</v>
      </c>
      <c r="L4835">
        <v>3.034756545986188</v>
      </c>
      <c r="M4835">
        <v>3.0347565459861885</v>
      </c>
      <c r="N4835">
        <v>3.0347565459861876</v>
      </c>
      <c r="O4835">
        <v>3.0347565459861889</v>
      </c>
      <c r="P4835">
        <v>3.0347565459861898</v>
      </c>
    </row>
    <row r="4836" spans="2:16" x14ac:dyDescent="0.25">
      <c r="B4836" t="s">
        <v>36</v>
      </c>
      <c r="C4836" t="s">
        <v>7</v>
      </c>
      <c r="D4836" t="s">
        <v>8</v>
      </c>
      <c r="E4836" t="s">
        <v>291</v>
      </c>
      <c r="F4836" t="s">
        <v>11</v>
      </c>
      <c r="G4836">
        <v>20.715262432128402</v>
      </c>
      <c r="H4836">
        <v>20.887854613890589</v>
      </c>
      <c r="I4836">
        <v>21.578223340939306</v>
      </c>
      <c r="J4836">
        <v>19.830925876615822</v>
      </c>
      <c r="K4836">
        <v>19.830925876615794</v>
      </c>
      <c r="L4836">
        <v>19.830925876615787</v>
      </c>
      <c r="M4836">
        <v>19.830925876615776</v>
      </c>
      <c r="N4836">
        <v>19.830925876615797</v>
      </c>
      <c r="O4836">
        <v>19.830925876615801</v>
      </c>
      <c r="P4836">
        <v>19.830925876615801</v>
      </c>
    </row>
    <row r="4837" spans="2:16" x14ac:dyDescent="0.25">
      <c r="B4837" t="s">
        <v>36</v>
      </c>
      <c r="C4837" t="s">
        <v>7</v>
      </c>
      <c r="D4837" t="s">
        <v>8</v>
      </c>
      <c r="E4837" t="s">
        <v>291</v>
      </c>
      <c r="F4837" t="s">
        <v>12</v>
      </c>
      <c r="G4837">
        <v>10.514492353709704</v>
      </c>
      <c r="H4837">
        <v>10.602095355669922</v>
      </c>
      <c r="I4837">
        <v>10.95250736351081</v>
      </c>
      <c r="J4837">
        <v>10.065627658825496</v>
      </c>
      <c r="K4837">
        <v>10.065627658825498</v>
      </c>
      <c r="L4837">
        <v>10.065627658825498</v>
      </c>
      <c r="M4837">
        <v>10.0656276588255</v>
      </c>
      <c r="N4837">
        <v>10.0656276588255</v>
      </c>
      <c r="O4837">
        <v>10.065627658825498</v>
      </c>
      <c r="P4837">
        <v>10.065627658825496</v>
      </c>
    </row>
    <row r="4838" spans="2:16" x14ac:dyDescent="0.25">
      <c r="B4838" t="s">
        <v>36</v>
      </c>
      <c r="C4838" t="s">
        <v>7</v>
      </c>
      <c r="D4838" t="s">
        <v>8</v>
      </c>
      <c r="E4838" t="s">
        <v>291</v>
      </c>
      <c r="F4838" t="s">
        <v>13</v>
      </c>
      <c r="G4838">
        <v>7.1930049395753731E-2</v>
      </c>
      <c r="H4838">
        <v>7.2529344924842476E-2</v>
      </c>
      <c r="I4838">
        <v>7.4926527041197455E-2</v>
      </c>
      <c r="J4838">
        <v>6.8859348634471712E-2</v>
      </c>
      <c r="K4838">
        <v>6.8859348634471726E-2</v>
      </c>
      <c r="L4838">
        <v>6.8859348634471726E-2</v>
      </c>
      <c r="M4838">
        <v>6.8859348634471712E-2</v>
      </c>
      <c r="N4838">
        <v>6.8859348634471726E-2</v>
      </c>
      <c r="O4838">
        <v>6.885934863447174E-2</v>
      </c>
      <c r="P4838">
        <v>6.885934863447167E-2</v>
      </c>
    </row>
    <row r="4839" spans="2:16" x14ac:dyDescent="0.25">
      <c r="B4839" t="s">
        <v>36</v>
      </c>
      <c r="C4839" t="s">
        <v>7</v>
      </c>
      <c r="D4839" t="s">
        <v>8</v>
      </c>
      <c r="E4839" t="s">
        <v>291</v>
      </c>
      <c r="F4839" t="s">
        <v>14</v>
      </c>
      <c r="G4839">
        <v>31.281615870213507</v>
      </c>
      <c r="H4839">
        <v>31.542243142002881</v>
      </c>
      <c r="I4839">
        <v>32.584752229160394</v>
      </c>
      <c r="J4839">
        <v>29.94620066511192</v>
      </c>
      <c r="K4839">
        <v>29.946200665111924</v>
      </c>
      <c r="L4839">
        <v>29.946200665111931</v>
      </c>
      <c r="M4839">
        <v>29.946200665111935</v>
      </c>
      <c r="N4839">
        <v>29.946200665111917</v>
      </c>
      <c r="O4839">
        <v>29.94620066511191</v>
      </c>
      <c r="P4839">
        <v>29.946200665111917</v>
      </c>
    </row>
    <row r="4840" spans="2:16" x14ac:dyDescent="0.25">
      <c r="B4840" t="s">
        <v>36</v>
      </c>
      <c r="C4840" t="s">
        <v>7</v>
      </c>
      <c r="D4840" t="s">
        <v>8</v>
      </c>
      <c r="E4840" t="s">
        <v>291</v>
      </c>
      <c r="F4840" t="s">
        <v>15</v>
      </c>
      <c r="G4840">
        <v>0.34477519427086489</v>
      </c>
      <c r="H4840">
        <v>0.34764773827998141</v>
      </c>
      <c r="I4840">
        <v>0.35913791431644793</v>
      </c>
      <c r="J4840">
        <v>0.33005670790233999</v>
      </c>
      <c r="K4840">
        <v>0.33005670790234026</v>
      </c>
      <c r="L4840">
        <v>0.33005670790233999</v>
      </c>
      <c r="M4840">
        <v>0.33005670790234004</v>
      </c>
      <c r="N4840">
        <v>0.3300567079023401</v>
      </c>
      <c r="O4840">
        <v>0.33005670790233999</v>
      </c>
      <c r="P4840">
        <v>0.33005670790234021</v>
      </c>
    </row>
    <row r="4841" spans="2:16" x14ac:dyDescent="0.25">
      <c r="B4841" t="s">
        <v>36</v>
      </c>
      <c r="C4841" t="s">
        <v>7</v>
      </c>
      <c r="D4841" t="s">
        <v>8</v>
      </c>
      <c r="E4841" t="s">
        <v>291</v>
      </c>
      <c r="F4841" t="s">
        <v>16</v>
      </c>
      <c r="G4841">
        <v>4.9635939504558522</v>
      </c>
      <c r="H4841">
        <v>5.0049488457702385</v>
      </c>
      <c r="I4841">
        <v>5.1703684270277783</v>
      </c>
      <c r="J4841">
        <v>4.7516976449424</v>
      </c>
      <c r="K4841">
        <v>4.7516976449424009</v>
      </c>
      <c r="L4841">
        <v>4.7516976449424009</v>
      </c>
      <c r="M4841">
        <v>4.7516976449424009</v>
      </c>
      <c r="N4841">
        <v>4.7516976449424018</v>
      </c>
      <c r="O4841">
        <v>4.7516976449424027</v>
      </c>
      <c r="P4841">
        <v>4.7516976449424018</v>
      </c>
    </row>
    <row r="4842" spans="2:16" x14ac:dyDescent="0.25">
      <c r="B4842" t="s">
        <v>36</v>
      </c>
      <c r="C4842" t="s">
        <v>7</v>
      </c>
      <c r="D4842" t="s">
        <v>8</v>
      </c>
      <c r="E4842" t="s">
        <v>291</v>
      </c>
      <c r="F4842" t="s">
        <v>17</v>
      </c>
      <c r="G4842">
        <v>0.61600537058471316</v>
      </c>
      <c r="H4842">
        <v>0.62113770773152799</v>
      </c>
      <c r="I4842">
        <v>0.6416670563187884</v>
      </c>
      <c r="J4842">
        <v>0.58970804177292502</v>
      </c>
      <c r="K4842">
        <v>0.58970804177292513</v>
      </c>
      <c r="L4842">
        <v>0.58970804177292513</v>
      </c>
      <c r="M4842">
        <v>0.58970804177292502</v>
      </c>
      <c r="N4842">
        <v>0.58970804177292513</v>
      </c>
      <c r="O4842">
        <v>0.58970804177292535</v>
      </c>
      <c r="P4842">
        <v>0.58970804177292535</v>
      </c>
    </row>
    <row r="4843" spans="2:16" x14ac:dyDescent="0.25">
      <c r="B4843" t="s">
        <v>36</v>
      </c>
      <c r="C4843" t="s">
        <v>7</v>
      </c>
      <c r="D4843" t="s">
        <v>8</v>
      </c>
      <c r="E4843" t="s">
        <v>291</v>
      </c>
      <c r="F4843" t="s">
        <v>18</v>
      </c>
      <c r="G4843">
        <v>7.5336874349956808</v>
      </c>
      <c r="H4843">
        <v>7.5964554330058602</v>
      </c>
      <c r="I4843">
        <v>7.8475274250465894</v>
      </c>
      <c r="J4843">
        <v>7.2120735902084663</v>
      </c>
      <c r="K4843">
        <v>7.2120735902084681</v>
      </c>
      <c r="L4843">
        <v>7.2120735902084672</v>
      </c>
      <c r="M4843">
        <v>7.2120735902084645</v>
      </c>
      <c r="N4843">
        <v>7.2120735902084601</v>
      </c>
      <c r="O4843">
        <v>7.2120735902084609</v>
      </c>
      <c r="P4843">
        <v>7.2120735902084609</v>
      </c>
    </row>
    <row r="4844" spans="2:16" x14ac:dyDescent="0.25">
      <c r="B4844" t="s">
        <v>36</v>
      </c>
      <c r="C4844" t="s">
        <v>7</v>
      </c>
      <c r="D4844" t="s">
        <v>8</v>
      </c>
      <c r="E4844" t="s">
        <v>290</v>
      </c>
      <c r="F4844" t="s">
        <v>10</v>
      </c>
      <c r="G4844">
        <v>10.784399368087509</v>
      </c>
      <c r="H4844">
        <v>11.048258054124105</v>
      </c>
      <c r="I4844">
        <v>12.103692798270508</v>
      </c>
      <c r="J4844">
        <v>12.704713093860704</v>
      </c>
      <c r="K4844">
        <v>12.704713093860711</v>
      </c>
      <c r="L4844">
        <v>12.704713093860711</v>
      </c>
      <c r="M4844">
        <v>12.704713093860716</v>
      </c>
      <c r="N4844">
        <v>12.70471309386072</v>
      </c>
      <c r="O4844">
        <v>12.704713093860706</v>
      </c>
      <c r="P4844">
        <v>12.704713093860709</v>
      </c>
    </row>
    <row r="4845" spans="2:16" x14ac:dyDescent="0.25">
      <c r="B4845" t="s">
        <v>36</v>
      </c>
      <c r="C4845" t="s">
        <v>7</v>
      </c>
      <c r="D4845" t="s">
        <v>8</v>
      </c>
      <c r="E4845" t="s">
        <v>290</v>
      </c>
      <c r="F4845" t="s">
        <v>11</v>
      </c>
      <c r="G4845">
        <v>75.149969388294863</v>
      </c>
      <c r="H4845">
        <v>76.988641297753318</v>
      </c>
      <c r="I4845">
        <v>84.343328935587678</v>
      </c>
      <c r="J4845">
        <v>88.531476580509249</v>
      </c>
      <c r="K4845">
        <v>88.531476580509263</v>
      </c>
      <c r="L4845">
        <v>88.531476580509192</v>
      </c>
      <c r="M4845">
        <v>88.531476580509164</v>
      </c>
      <c r="N4845">
        <v>88.531476580509192</v>
      </c>
      <c r="O4845">
        <v>88.531476580509221</v>
      </c>
      <c r="P4845">
        <v>88.531476580509249</v>
      </c>
    </row>
    <row r="4846" spans="2:16" x14ac:dyDescent="0.25">
      <c r="B4846" t="s">
        <v>36</v>
      </c>
      <c r="C4846" t="s">
        <v>7</v>
      </c>
      <c r="D4846" t="s">
        <v>8</v>
      </c>
      <c r="E4846" t="s">
        <v>290</v>
      </c>
      <c r="F4846" t="s">
        <v>12</v>
      </c>
      <c r="G4846">
        <v>39.621005163568576</v>
      </c>
      <c r="H4846">
        <v>40.590400491494215</v>
      </c>
      <c r="I4846">
        <v>44.467981803196707</v>
      </c>
      <c r="J4846">
        <v>46.676081431392561</v>
      </c>
      <c r="K4846">
        <v>46.676081431392582</v>
      </c>
      <c r="L4846">
        <v>46.676081431392589</v>
      </c>
      <c r="M4846">
        <v>46.67608143139261</v>
      </c>
      <c r="N4846">
        <v>46.676081431392603</v>
      </c>
      <c r="O4846">
        <v>46.676081431392596</v>
      </c>
      <c r="P4846">
        <v>46.676081431392575</v>
      </c>
    </row>
    <row r="4847" spans="2:16" x14ac:dyDescent="0.25">
      <c r="B4847" t="s">
        <v>36</v>
      </c>
      <c r="C4847" t="s">
        <v>7</v>
      </c>
      <c r="D4847" t="s">
        <v>8</v>
      </c>
      <c r="E4847" t="s">
        <v>290</v>
      </c>
      <c r="F4847" t="s">
        <v>13</v>
      </c>
      <c r="G4847">
        <v>2.7120299032202611</v>
      </c>
      <c r="H4847">
        <v>2.7783843307902529</v>
      </c>
      <c r="I4847">
        <v>3.0438020410702218</v>
      </c>
      <c r="J4847">
        <v>3.1949449057258286</v>
      </c>
      <c r="K4847">
        <v>3.1949449057258272</v>
      </c>
      <c r="L4847">
        <v>3.1949449057258308</v>
      </c>
      <c r="M4847">
        <v>3.1949449057258295</v>
      </c>
      <c r="N4847">
        <v>3.1949449057258299</v>
      </c>
      <c r="O4847">
        <v>3.1949449057258286</v>
      </c>
      <c r="P4847">
        <v>3.1949449057258312</v>
      </c>
    </row>
    <row r="4848" spans="2:16" x14ac:dyDescent="0.25">
      <c r="B4848" t="s">
        <v>36</v>
      </c>
      <c r="C4848" t="s">
        <v>7</v>
      </c>
      <c r="D4848" t="s">
        <v>8</v>
      </c>
      <c r="E4848" t="s">
        <v>290</v>
      </c>
      <c r="F4848" t="s">
        <v>14</v>
      </c>
      <c r="G4848">
        <v>18.025661333274698</v>
      </c>
      <c r="H4848">
        <v>18.466689818218658</v>
      </c>
      <c r="I4848">
        <v>20.230803757994504</v>
      </c>
      <c r="J4848">
        <v>21.235383422838215</v>
      </c>
      <c r="K4848">
        <v>21.235383422838197</v>
      </c>
      <c r="L4848">
        <v>21.23538342283819</v>
      </c>
      <c r="M4848">
        <v>21.235383422838193</v>
      </c>
      <c r="N4848">
        <v>21.235383422838197</v>
      </c>
      <c r="O4848">
        <v>21.235383422838201</v>
      </c>
      <c r="P4848">
        <v>21.235383422838204</v>
      </c>
    </row>
    <row r="4849" spans="2:16" x14ac:dyDescent="0.25">
      <c r="B4849" t="s">
        <v>36</v>
      </c>
      <c r="C4849" t="s">
        <v>7</v>
      </c>
      <c r="D4849" t="s">
        <v>8</v>
      </c>
      <c r="E4849" t="s">
        <v>290</v>
      </c>
      <c r="F4849" t="s">
        <v>15</v>
      </c>
      <c r="G4849">
        <v>6.0517840098524065</v>
      </c>
      <c r="H4849">
        <v>6.1998512060415587</v>
      </c>
      <c r="I4849">
        <v>6.792119990798211</v>
      </c>
      <c r="J4849">
        <v>7.1293891228383997</v>
      </c>
      <c r="K4849">
        <v>7.1293891228383988</v>
      </c>
      <c r="L4849">
        <v>7.1293891228384014</v>
      </c>
      <c r="M4849">
        <v>7.129389122838397</v>
      </c>
      <c r="N4849">
        <v>7.129389122838397</v>
      </c>
      <c r="O4849">
        <v>7.1293891228383979</v>
      </c>
      <c r="P4849">
        <v>7.129389122838397</v>
      </c>
    </row>
    <row r="4850" spans="2:16" x14ac:dyDescent="0.25">
      <c r="B4850" t="s">
        <v>36</v>
      </c>
      <c r="C4850" t="s">
        <v>7</v>
      </c>
      <c r="D4850" t="s">
        <v>8</v>
      </c>
      <c r="E4850" t="s">
        <v>290</v>
      </c>
      <c r="F4850" t="s">
        <v>16</v>
      </c>
      <c r="G4850">
        <v>170.63874248256803</v>
      </c>
      <c r="H4850">
        <v>174.81370975164182</v>
      </c>
      <c r="I4850">
        <v>191.51357882793715</v>
      </c>
      <c r="J4850">
        <v>201.02336643368005</v>
      </c>
      <c r="K4850">
        <v>201.02336643368011</v>
      </c>
      <c r="L4850">
        <v>201.02336643368008</v>
      </c>
      <c r="M4850">
        <v>201.02336643368025</v>
      </c>
      <c r="N4850">
        <v>201.02336643367997</v>
      </c>
      <c r="O4850">
        <v>201.02336643367997</v>
      </c>
      <c r="P4850">
        <v>201.02336643368</v>
      </c>
    </row>
    <row r="4851" spans="2:16" x14ac:dyDescent="0.25">
      <c r="B4851" t="s">
        <v>36</v>
      </c>
      <c r="C4851" t="s">
        <v>7</v>
      </c>
      <c r="D4851" t="s">
        <v>8</v>
      </c>
      <c r="E4851" t="s">
        <v>290</v>
      </c>
      <c r="F4851" t="s">
        <v>17</v>
      </c>
      <c r="G4851">
        <v>19.29020404727741</v>
      </c>
      <c r="H4851">
        <v>19.762171722023766</v>
      </c>
      <c r="I4851">
        <v>21.650042421009214</v>
      </c>
      <c r="J4851">
        <v>22.725095721872417</v>
      </c>
      <c r="K4851">
        <v>22.72509572187241</v>
      </c>
      <c r="L4851">
        <v>22.725095721872389</v>
      </c>
      <c r="M4851">
        <v>22.7250957218724</v>
      </c>
      <c r="N4851">
        <v>22.725095721872403</v>
      </c>
      <c r="O4851">
        <v>22.725095721872385</v>
      </c>
      <c r="P4851">
        <v>22.725095721872382</v>
      </c>
    </row>
    <row r="4852" spans="2:16" x14ac:dyDescent="0.25">
      <c r="B4852" t="s">
        <v>36</v>
      </c>
      <c r="C4852" t="s">
        <v>7</v>
      </c>
      <c r="D4852" t="s">
        <v>8</v>
      </c>
      <c r="E4852" t="s">
        <v>290</v>
      </c>
      <c r="F4852" t="s">
        <v>18</v>
      </c>
      <c r="G4852">
        <v>93.929189554894052</v>
      </c>
      <c r="H4852">
        <v>96.227327048742254</v>
      </c>
      <c r="I4852">
        <v>105.41987702413589</v>
      </c>
      <c r="J4852">
        <v>110.654600567283</v>
      </c>
      <c r="K4852">
        <v>110.65460056728298</v>
      </c>
      <c r="L4852">
        <v>110.65460056728298</v>
      </c>
      <c r="M4852">
        <v>110.65460056728297</v>
      </c>
      <c r="N4852">
        <v>110.65460056728296</v>
      </c>
      <c r="O4852">
        <v>110.65460056728301</v>
      </c>
      <c r="P4852">
        <v>110.65460056728301</v>
      </c>
    </row>
    <row r="4853" spans="2:16" x14ac:dyDescent="0.25">
      <c r="B4853" t="s">
        <v>36</v>
      </c>
      <c r="C4853" t="s">
        <v>7</v>
      </c>
      <c r="D4853" t="s">
        <v>8</v>
      </c>
      <c r="E4853" t="s">
        <v>289</v>
      </c>
      <c r="F4853" t="s">
        <v>18</v>
      </c>
      <c r="G4853">
        <v>7.2039847219651447</v>
      </c>
    </row>
    <row r="4854" spans="2:16" x14ac:dyDescent="0.25">
      <c r="B4854" t="s">
        <v>36</v>
      </c>
      <c r="C4854" t="s">
        <v>7</v>
      </c>
      <c r="D4854" t="s">
        <v>8</v>
      </c>
      <c r="E4854" t="s">
        <v>288</v>
      </c>
      <c r="F4854" t="s">
        <v>13</v>
      </c>
      <c r="P4854">
        <v>0.14121936431459794</v>
      </c>
    </row>
    <row r="4855" spans="2:16" x14ac:dyDescent="0.25">
      <c r="B4855" t="s">
        <v>36</v>
      </c>
      <c r="C4855" t="s">
        <v>7</v>
      </c>
      <c r="D4855" t="s">
        <v>8</v>
      </c>
      <c r="E4855" t="s">
        <v>288</v>
      </c>
      <c r="F4855" t="s">
        <v>15</v>
      </c>
      <c r="P4855">
        <v>6.0808588261838894</v>
      </c>
    </row>
    <row r="4856" spans="2:16" x14ac:dyDescent="0.25">
      <c r="B4856" t="s">
        <v>36</v>
      </c>
      <c r="C4856" t="s">
        <v>7</v>
      </c>
      <c r="D4856" t="s">
        <v>8</v>
      </c>
      <c r="E4856" t="s">
        <v>288</v>
      </c>
      <c r="F4856" t="s">
        <v>18</v>
      </c>
      <c r="J4856">
        <v>57.523713610321344</v>
      </c>
      <c r="K4856">
        <v>338.3406076200859</v>
      </c>
      <c r="L4856">
        <v>338.3406076200859</v>
      </c>
      <c r="M4856">
        <v>338.3406076200859</v>
      </c>
      <c r="N4856">
        <v>338.3406076200859</v>
      </c>
      <c r="O4856">
        <v>320.79642518383372</v>
      </c>
      <c r="P4856">
        <v>332.08956718912054</v>
      </c>
    </row>
    <row r="4857" spans="2:16" x14ac:dyDescent="0.25">
      <c r="B4857" t="s">
        <v>36</v>
      </c>
      <c r="C4857" t="s">
        <v>7</v>
      </c>
      <c r="D4857" t="s">
        <v>8</v>
      </c>
      <c r="E4857" t="s">
        <v>287</v>
      </c>
      <c r="F4857" t="s">
        <v>12</v>
      </c>
      <c r="G4857">
        <v>3.5168946893234261</v>
      </c>
      <c r="H4857">
        <v>3.5168946893234261</v>
      </c>
      <c r="I4857">
        <v>3.5168946893234261</v>
      </c>
      <c r="J4857">
        <v>3.516894689323427</v>
      </c>
      <c r="K4857">
        <v>3.516894689323427</v>
      </c>
      <c r="L4857">
        <v>3.5168946893234279</v>
      </c>
      <c r="M4857">
        <v>3.5168946893234279</v>
      </c>
      <c r="N4857">
        <v>3.5168946893234279</v>
      </c>
      <c r="O4857">
        <v>3.5168946893234279</v>
      </c>
      <c r="P4857">
        <v>1.8227808000000001</v>
      </c>
    </row>
    <row r="4858" spans="2:16" x14ac:dyDescent="0.25">
      <c r="B4858" t="s">
        <v>36</v>
      </c>
      <c r="C4858" t="s">
        <v>7</v>
      </c>
      <c r="D4858" t="s">
        <v>8</v>
      </c>
      <c r="E4858" t="s">
        <v>287</v>
      </c>
      <c r="F4858" t="s">
        <v>14</v>
      </c>
      <c r="G4858">
        <v>16.026595630073544</v>
      </c>
      <c r="H4858">
        <v>16.026595630073544</v>
      </c>
      <c r="I4858">
        <v>14.743080000000003</v>
      </c>
      <c r="J4858">
        <v>14.743080000000003</v>
      </c>
      <c r="K4858">
        <v>14.743080000000006</v>
      </c>
      <c r="L4858">
        <v>14.743080000000003</v>
      </c>
      <c r="M4858">
        <v>14.743080000000003</v>
      </c>
      <c r="N4858">
        <v>10.118956320000001</v>
      </c>
      <c r="O4858">
        <v>10.118956319999999</v>
      </c>
      <c r="P4858">
        <v>4.3466068799999995</v>
      </c>
    </row>
    <row r="4859" spans="2:16" x14ac:dyDescent="0.25">
      <c r="B4859" t="s">
        <v>36</v>
      </c>
      <c r="C4859" t="s">
        <v>7</v>
      </c>
      <c r="D4859" t="s">
        <v>8</v>
      </c>
      <c r="E4859" t="s">
        <v>286</v>
      </c>
      <c r="F4859" t="s">
        <v>11</v>
      </c>
      <c r="G4859">
        <v>13.472811761120793</v>
      </c>
      <c r="H4859">
        <v>13.472811761120793</v>
      </c>
      <c r="I4859">
        <v>13.47281176112079</v>
      </c>
      <c r="J4859">
        <v>13.472811761120795</v>
      </c>
      <c r="K4859">
        <v>13.472811761120795</v>
      </c>
      <c r="L4859">
        <v>13.472811761120793</v>
      </c>
      <c r="M4859">
        <v>13.47281176112079</v>
      </c>
      <c r="N4859">
        <v>9.5854113504000011</v>
      </c>
      <c r="O4859">
        <v>8.2348443072000013</v>
      </c>
      <c r="P4859">
        <v>4.1174221536000006</v>
      </c>
    </row>
    <row r="4860" spans="2:16" x14ac:dyDescent="0.25">
      <c r="B4860" t="s">
        <v>36</v>
      </c>
      <c r="C4860" t="s">
        <v>7</v>
      </c>
      <c r="D4860" t="s">
        <v>8</v>
      </c>
      <c r="E4860" t="s">
        <v>286</v>
      </c>
      <c r="F4860" t="s">
        <v>12</v>
      </c>
      <c r="I4860">
        <v>1.0217664E-2</v>
      </c>
      <c r="J4860">
        <v>1.0217664E-2</v>
      </c>
      <c r="K4860">
        <v>1.0217664E-2</v>
      </c>
      <c r="L4860">
        <v>1.0217664E-2</v>
      </c>
      <c r="M4860">
        <v>1.0217664E-2</v>
      </c>
    </row>
    <row r="4861" spans="2:16" x14ac:dyDescent="0.25">
      <c r="B4861" t="s">
        <v>36</v>
      </c>
      <c r="C4861" t="s">
        <v>7</v>
      </c>
      <c r="D4861" t="s">
        <v>8</v>
      </c>
      <c r="E4861" t="s">
        <v>286</v>
      </c>
      <c r="F4861" t="s">
        <v>15</v>
      </c>
      <c r="G4861">
        <v>8.1473885591583315</v>
      </c>
      <c r="H4861">
        <v>8.1473885591583315</v>
      </c>
      <c r="I4861">
        <v>8.1473885591583315</v>
      </c>
      <c r="J4861">
        <v>7.1839008</v>
      </c>
      <c r="K4861">
        <v>7.1839008000000009</v>
      </c>
      <c r="L4861">
        <v>7.1839008</v>
      </c>
      <c r="M4861">
        <v>7.1839008</v>
      </c>
      <c r="N4861">
        <v>4.9306914432000006</v>
      </c>
      <c r="O4861">
        <v>4.9306914432000006</v>
      </c>
      <c r="P4861">
        <v>3.5919504</v>
      </c>
    </row>
    <row r="4862" spans="2:16" x14ac:dyDescent="0.25">
      <c r="B4862" t="s">
        <v>36</v>
      </c>
      <c r="C4862" t="s">
        <v>7</v>
      </c>
      <c r="D4862" t="s">
        <v>8</v>
      </c>
      <c r="E4862" t="s">
        <v>285</v>
      </c>
      <c r="F4862" t="s">
        <v>10</v>
      </c>
      <c r="G4862">
        <v>3.8737560622106564</v>
      </c>
      <c r="I4862">
        <v>3.8737560622106573</v>
      </c>
      <c r="J4862">
        <v>3.8737560622106564</v>
      </c>
      <c r="K4862">
        <v>3.8737560622106564</v>
      </c>
      <c r="L4862">
        <v>3.8737560622106555</v>
      </c>
      <c r="M4862">
        <v>3.873756062210655</v>
      </c>
      <c r="N4862">
        <v>3.8737560622106559</v>
      </c>
      <c r="O4862">
        <v>1.9005025334400001</v>
      </c>
      <c r="P4862">
        <v>1.9005025334400003</v>
      </c>
    </row>
    <row r="4863" spans="2:16" x14ac:dyDescent="0.25">
      <c r="B4863" t="s">
        <v>36</v>
      </c>
      <c r="C4863" t="s">
        <v>7</v>
      </c>
      <c r="D4863" t="s">
        <v>8</v>
      </c>
      <c r="E4863" t="s">
        <v>285</v>
      </c>
      <c r="F4863" t="s">
        <v>11</v>
      </c>
      <c r="G4863">
        <v>48.222143119853925</v>
      </c>
      <c r="H4863">
        <v>0.18396052560000001</v>
      </c>
      <c r="I4863">
        <v>29.482143260510401</v>
      </c>
      <c r="J4863">
        <v>29.482143260510409</v>
      </c>
      <c r="K4863">
        <v>29.482143260510394</v>
      </c>
      <c r="L4863">
        <v>29.482143260510401</v>
      </c>
      <c r="M4863">
        <v>29.482143260510401</v>
      </c>
      <c r="N4863">
        <v>29.482143260510401</v>
      </c>
      <c r="O4863">
        <v>27.892770902603555</v>
      </c>
      <c r="P4863">
        <v>27.410118314399998</v>
      </c>
    </row>
    <row r="4864" spans="2:16" x14ac:dyDescent="0.25">
      <c r="B4864" t="s">
        <v>36</v>
      </c>
      <c r="C4864" t="s">
        <v>7</v>
      </c>
      <c r="D4864" t="s">
        <v>8</v>
      </c>
      <c r="E4864" t="s">
        <v>285</v>
      </c>
      <c r="F4864" t="s">
        <v>12</v>
      </c>
      <c r="G4864">
        <v>109.98053760068041</v>
      </c>
      <c r="H4864">
        <v>109.98053760068041</v>
      </c>
      <c r="I4864">
        <v>109.98053760068041</v>
      </c>
      <c r="J4864">
        <v>109.98053760068044</v>
      </c>
      <c r="K4864">
        <v>109.98053760068041</v>
      </c>
      <c r="L4864">
        <v>109.98053760068041</v>
      </c>
      <c r="M4864">
        <v>109.98053760068041</v>
      </c>
      <c r="N4864">
        <v>109.98053760068041</v>
      </c>
      <c r="O4864">
        <v>109.98053760068039</v>
      </c>
      <c r="P4864">
        <v>109.98053760068042</v>
      </c>
    </row>
    <row r="4865" spans="2:16" x14ac:dyDescent="0.25">
      <c r="B4865" t="s">
        <v>36</v>
      </c>
      <c r="C4865" t="s">
        <v>7</v>
      </c>
      <c r="D4865" t="s">
        <v>8</v>
      </c>
      <c r="E4865" t="s">
        <v>285</v>
      </c>
      <c r="F4865" t="s">
        <v>14</v>
      </c>
      <c r="G4865">
        <v>16.895579858615797</v>
      </c>
      <c r="I4865">
        <v>125.01796360992161</v>
      </c>
      <c r="J4865">
        <v>125.01796360992155</v>
      </c>
      <c r="K4865">
        <v>125.01796360992157</v>
      </c>
      <c r="L4865">
        <v>125.01796360992164</v>
      </c>
      <c r="M4865">
        <v>52.741467349681997</v>
      </c>
      <c r="N4865">
        <v>52.741467349681997</v>
      </c>
      <c r="O4865">
        <v>52.741467349682011</v>
      </c>
      <c r="P4865">
        <v>52.741467349682011</v>
      </c>
    </row>
    <row r="4866" spans="2:16" x14ac:dyDescent="0.25">
      <c r="B4866" t="s">
        <v>36</v>
      </c>
      <c r="C4866" t="s">
        <v>7</v>
      </c>
      <c r="D4866" t="s">
        <v>8</v>
      </c>
      <c r="E4866" t="s">
        <v>285</v>
      </c>
      <c r="F4866" t="s">
        <v>15</v>
      </c>
      <c r="G4866">
        <v>136.75741168219739</v>
      </c>
      <c r="H4866">
        <v>70.719231470864273</v>
      </c>
      <c r="I4866">
        <v>77.854487608949029</v>
      </c>
      <c r="J4866">
        <v>77.854487608949015</v>
      </c>
      <c r="K4866">
        <v>77.854487608949071</v>
      </c>
      <c r="L4866">
        <v>77.854487608949043</v>
      </c>
      <c r="M4866">
        <v>77.854487608949029</v>
      </c>
      <c r="N4866">
        <v>77.854487608949029</v>
      </c>
      <c r="O4866">
        <v>77.854487608949029</v>
      </c>
      <c r="P4866">
        <v>77.854487608949029</v>
      </c>
    </row>
    <row r="4867" spans="2:16" x14ac:dyDescent="0.25">
      <c r="B4867" t="s">
        <v>36</v>
      </c>
      <c r="C4867" t="s">
        <v>7</v>
      </c>
      <c r="D4867" t="s">
        <v>8</v>
      </c>
      <c r="E4867" t="s">
        <v>284</v>
      </c>
      <c r="F4867" t="s">
        <v>12</v>
      </c>
      <c r="I4867">
        <v>3.2638719312000011</v>
      </c>
      <c r="J4867">
        <v>3.2638719311999997</v>
      </c>
      <c r="K4867">
        <v>3.2638719311999997</v>
      </c>
      <c r="L4867">
        <v>3.2638719311999997</v>
      </c>
      <c r="M4867">
        <v>3.2638719311999997</v>
      </c>
      <c r="N4867">
        <v>2.7117207215999999</v>
      </c>
      <c r="O4867">
        <v>0.7388789361137772</v>
      </c>
      <c r="P4867">
        <v>0.73015616159999996</v>
      </c>
    </row>
    <row r="4868" spans="2:16" x14ac:dyDescent="0.25">
      <c r="B4868" t="s">
        <v>36</v>
      </c>
      <c r="C4868" t="s">
        <v>7</v>
      </c>
      <c r="D4868" t="s">
        <v>8</v>
      </c>
      <c r="E4868" t="s">
        <v>284</v>
      </c>
      <c r="F4868" t="s">
        <v>14</v>
      </c>
      <c r="G4868">
        <v>9.0341179199999996E-2</v>
      </c>
      <c r="I4868">
        <v>6.9897304944000007</v>
      </c>
      <c r="J4868">
        <v>6.9897304944000007</v>
      </c>
      <c r="K4868">
        <v>6.9897304944000007</v>
      </c>
      <c r="L4868">
        <v>6.9897304943999998</v>
      </c>
      <c r="M4868">
        <v>6.9897304943999998</v>
      </c>
      <c r="N4868">
        <v>6.9897304944000007</v>
      </c>
      <c r="O4868">
        <v>6.9897304944000007</v>
      </c>
      <c r="P4868">
        <v>6.9897304943999998</v>
      </c>
    </row>
    <row r="4869" spans="2:16" x14ac:dyDescent="0.25">
      <c r="B4869" t="s">
        <v>36</v>
      </c>
      <c r="C4869" t="s">
        <v>7</v>
      </c>
      <c r="D4869" t="s">
        <v>8</v>
      </c>
      <c r="E4869" t="s">
        <v>284</v>
      </c>
      <c r="F4869" t="s">
        <v>17</v>
      </c>
      <c r="I4869">
        <v>7.8113128456444407</v>
      </c>
      <c r="J4869">
        <v>6.2553548159999934</v>
      </c>
      <c r="K4869">
        <v>6.2553548159999952</v>
      </c>
      <c r="L4869">
        <v>6.2553548159999997</v>
      </c>
      <c r="M4869">
        <v>6.2553548159999979</v>
      </c>
      <c r="N4869">
        <v>6.2553548159999997</v>
      </c>
      <c r="O4869">
        <v>6.2553548160000005</v>
      </c>
      <c r="P4869">
        <v>6.2553548159999997</v>
      </c>
    </row>
    <row r="4870" spans="2:16" x14ac:dyDescent="0.25">
      <c r="B4870" t="s">
        <v>36</v>
      </c>
      <c r="C4870" t="s">
        <v>7</v>
      </c>
      <c r="D4870" t="s">
        <v>8</v>
      </c>
      <c r="E4870" t="s">
        <v>283</v>
      </c>
      <c r="F4870" t="s">
        <v>10</v>
      </c>
      <c r="G4870">
        <v>21.664847071825541</v>
      </c>
      <c r="H4870">
        <v>15.094032785557381</v>
      </c>
    </row>
    <row r="4871" spans="2:16" x14ac:dyDescent="0.25">
      <c r="B4871" t="s">
        <v>36</v>
      </c>
      <c r="C4871" t="s">
        <v>7</v>
      </c>
      <c r="D4871" t="s">
        <v>8</v>
      </c>
      <c r="E4871" t="s">
        <v>283</v>
      </c>
      <c r="F4871" t="s">
        <v>11</v>
      </c>
      <c r="G4871">
        <v>44.206855481067159</v>
      </c>
      <c r="H4871">
        <v>16.7100528336153</v>
      </c>
    </row>
    <row r="4872" spans="2:16" x14ac:dyDescent="0.25">
      <c r="B4872" t="s">
        <v>36</v>
      </c>
      <c r="C4872" t="s">
        <v>7</v>
      </c>
      <c r="D4872" t="s">
        <v>8</v>
      </c>
      <c r="E4872" t="s">
        <v>283</v>
      </c>
      <c r="F4872" t="s">
        <v>12</v>
      </c>
      <c r="G4872">
        <v>98.725181618856681</v>
      </c>
      <c r="H4872">
        <v>78.980145295085364</v>
      </c>
    </row>
    <row r="4873" spans="2:16" x14ac:dyDescent="0.25">
      <c r="B4873" t="s">
        <v>36</v>
      </c>
      <c r="C4873" t="s">
        <v>7</v>
      </c>
      <c r="D4873" t="s">
        <v>8</v>
      </c>
      <c r="E4873" t="s">
        <v>283</v>
      </c>
      <c r="F4873" t="s">
        <v>14</v>
      </c>
      <c r="G4873">
        <v>144.69495307552774</v>
      </c>
      <c r="H4873">
        <v>115.75596246042217</v>
      </c>
    </row>
    <row r="4874" spans="2:16" x14ac:dyDescent="0.25">
      <c r="B4874" t="s">
        <v>36</v>
      </c>
      <c r="C4874" t="s">
        <v>7</v>
      </c>
      <c r="D4874" t="s">
        <v>8</v>
      </c>
      <c r="E4874" t="s">
        <v>283</v>
      </c>
      <c r="F4874" t="s">
        <v>15</v>
      </c>
      <c r="G4874">
        <v>69.194889412527914</v>
      </c>
      <c r="H4874">
        <v>55.355911530022318</v>
      </c>
    </row>
    <row r="4875" spans="2:16" x14ac:dyDescent="0.25">
      <c r="B4875" t="s">
        <v>36</v>
      </c>
      <c r="C4875" t="s">
        <v>7</v>
      </c>
      <c r="D4875" t="s">
        <v>8</v>
      </c>
      <c r="E4875" t="s">
        <v>282</v>
      </c>
      <c r="F4875" t="s">
        <v>11</v>
      </c>
      <c r="G4875">
        <v>36.849821035695065</v>
      </c>
      <c r="H4875">
        <v>29.479856828556059</v>
      </c>
    </row>
    <row r="4876" spans="2:16" x14ac:dyDescent="0.25">
      <c r="B4876" t="s">
        <v>36</v>
      </c>
      <c r="C4876" t="s">
        <v>7</v>
      </c>
      <c r="D4876" t="s">
        <v>8</v>
      </c>
      <c r="E4876" t="s">
        <v>282</v>
      </c>
      <c r="F4876" t="s">
        <v>14</v>
      </c>
      <c r="G4876">
        <v>49.434762702581388</v>
      </c>
      <c r="H4876">
        <v>39.547810162065119</v>
      </c>
    </row>
    <row r="4877" spans="2:16" x14ac:dyDescent="0.25">
      <c r="B4877" t="s">
        <v>36</v>
      </c>
      <c r="C4877" t="s">
        <v>7</v>
      </c>
      <c r="D4877" t="s">
        <v>8</v>
      </c>
      <c r="E4877" t="s">
        <v>282</v>
      </c>
      <c r="F4877" t="s">
        <v>15</v>
      </c>
      <c r="G4877">
        <v>37.058457662738824</v>
      </c>
      <c r="H4877">
        <v>29.646766130191057</v>
      </c>
    </row>
    <row r="4878" spans="2:16" x14ac:dyDescent="0.25">
      <c r="B4878" t="s">
        <v>36</v>
      </c>
      <c r="C4878" t="s">
        <v>7</v>
      </c>
      <c r="D4878" t="s">
        <v>8</v>
      </c>
      <c r="E4878" t="s">
        <v>282</v>
      </c>
      <c r="F4878" t="s">
        <v>17</v>
      </c>
      <c r="G4878">
        <v>8.6038595455631039</v>
      </c>
    </row>
    <row r="4879" spans="2:16" x14ac:dyDescent="0.25">
      <c r="B4879" t="s">
        <v>36</v>
      </c>
      <c r="C4879" t="s">
        <v>7</v>
      </c>
      <c r="D4879" t="s">
        <v>8</v>
      </c>
      <c r="E4879" t="s">
        <v>281</v>
      </c>
      <c r="F4879" t="s">
        <v>11</v>
      </c>
      <c r="G4879">
        <v>14.998523649616235</v>
      </c>
      <c r="H4879">
        <v>14.998523649616235</v>
      </c>
      <c r="I4879">
        <v>7.7736240000000025</v>
      </c>
      <c r="J4879">
        <v>7.7736239999999999</v>
      </c>
      <c r="K4879">
        <v>7.773623999999999</v>
      </c>
      <c r="L4879">
        <v>7.773623999999999</v>
      </c>
      <c r="M4879">
        <v>7.7736239999999981</v>
      </c>
      <c r="N4879">
        <v>7.7736239999999981</v>
      </c>
      <c r="O4879">
        <v>5.3354496959999986</v>
      </c>
      <c r="P4879">
        <v>5.3354496959999986</v>
      </c>
    </row>
    <row r="4880" spans="2:16" x14ac:dyDescent="0.25">
      <c r="B4880" t="s">
        <v>36</v>
      </c>
      <c r="C4880" t="s">
        <v>7</v>
      </c>
      <c r="D4880" t="s">
        <v>8</v>
      </c>
      <c r="E4880" t="s">
        <v>281</v>
      </c>
      <c r="F4880" t="s">
        <v>12</v>
      </c>
      <c r="G4880">
        <v>366.66213088174152</v>
      </c>
      <c r="H4880">
        <v>366.66213088174169</v>
      </c>
      <c r="I4880">
        <v>366.66213088174175</v>
      </c>
      <c r="J4880">
        <v>190.03830120000006</v>
      </c>
      <c r="K4880">
        <v>190.03830120000006</v>
      </c>
      <c r="L4880">
        <v>190.03830120000001</v>
      </c>
      <c r="M4880">
        <v>190.03830119999995</v>
      </c>
      <c r="N4880">
        <v>190.03830119999992</v>
      </c>
      <c r="O4880">
        <v>190.03830119999998</v>
      </c>
      <c r="P4880">
        <v>190.03830119999989</v>
      </c>
    </row>
    <row r="4881" spans="2:16" x14ac:dyDescent="0.25">
      <c r="B4881" t="s">
        <v>36</v>
      </c>
      <c r="C4881" t="s">
        <v>7</v>
      </c>
      <c r="D4881" t="s">
        <v>8</v>
      </c>
      <c r="E4881" t="s">
        <v>281</v>
      </c>
      <c r="F4881" t="s">
        <v>14</v>
      </c>
      <c r="G4881">
        <v>0.62266444416</v>
      </c>
      <c r="I4881">
        <v>0.31133222208</v>
      </c>
      <c r="J4881">
        <v>0.31133222208</v>
      </c>
      <c r="K4881">
        <v>0.31133222208</v>
      </c>
      <c r="L4881">
        <v>0.31133222208</v>
      </c>
      <c r="M4881">
        <v>0.31133222208</v>
      </c>
      <c r="N4881">
        <v>0.21368378630761412</v>
      </c>
      <c r="O4881">
        <v>0.21368378630761412</v>
      </c>
      <c r="P4881">
        <v>0.18357612906646595</v>
      </c>
    </row>
    <row r="4882" spans="2:16" x14ac:dyDescent="0.25">
      <c r="B4882" t="s">
        <v>36</v>
      </c>
      <c r="C4882" t="s">
        <v>7</v>
      </c>
      <c r="D4882" t="s">
        <v>8</v>
      </c>
      <c r="E4882" t="s">
        <v>281</v>
      </c>
      <c r="F4882" t="s">
        <v>15</v>
      </c>
      <c r="G4882">
        <v>187.8723960264395</v>
      </c>
      <c r="H4882">
        <v>187.8723960264395</v>
      </c>
      <c r="I4882">
        <v>181.00892878600308</v>
      </c>
      <c r="J4882">
        <v>54.350378023241916</v>
      </c>
    </row>
    <row r="4883" spans="2:16" x14ac:dyDescent="0.25">
      <c r="B4883" t="s">
        <v>36</v>
      </c>
      <c r="C4883" t="s">
        <v>7</v>
      </c>
      <c r="D4883" t="s">
        <v>8</v>
      </c>
      <c r="E4883" t="s">
        <v>280</v>
      </c>
      <c r="F4883" t="s">
        <v>11</v>
      </c>
      <c r="G4883">
        <v>207.23822160004232</v>
      </c>
      <c r="H4883">
        <v>207.23822160004227</v>
      </c>
      <c r="I4883">
        <v>107.41003920000001</v>
      </c>
      <c r="J4883">
        <v>107.41003920000001</v>
      </c>
      <c r="K4883">
        <v>107.4100392</v>
      </c>
      <c r="L4883">
        <v>107.41003919999996</v>
      </c>
      <c r="M4883">
        <v>107.41003919999997</v>
      </c>
      <c r="N4883">
        <v>81.807896790666874</v>
      </c>
      <c r="O4883">
        <v>73.721196316800004</v>
      </c>
      <c r="P4883">
        <v>73.117211670553445</v>
      </c>
    </row>
    <row r="4884" spans="2:16" x14ac:dyDescent="0.25">
      <c r="B4884" t="s">
        <v>36</v>
      </c>
      <c r="C4884" t="s">
        <v>7</v>
      </c>
      <c r="D4884" t="s">
        <v>8</v>
      </c>
      <c r="E4884" t="s">
        <v>280</v>
      </c>
      <c r="F4884" t="s">
        <v>12</v>
      </c>
      <c r="G4884">
        <v>147.34754367474181</v>
      </c>
      <c r="H4884">
        <v>147.34754367474184</v>
      </c>
      <c r="I4884">
        <v>147.34754367474181</v>
      </c>
      <c r="J4884">
        <v>76.369154400000028</v>
      </c>
      <c r="K4884">
        <v>76.369154399999999</v>
      </c>
      <c r="L4884">
        <v>76.369154399999985</v>
      </c>
      <c r="M4884">
        <v>76.369154399999985</v>
      </c>
      <c r="N4884">
        <v>76.369154399999985</v>
      </c>
      <c r="O4884">
        <v>76.369154399999999</v>
      </c>
      <c r="P4884">
        <v>76.369154399999985</v>
      </c>
    </row>
    <row r="4885" spans="2:16" x14ac:dyDescent="0.25">
      <c r="B4885" t="s">
        <v>36</v>
      </c>
      <c r="C4885" t="s">
        <v>7</v>
      </c>
      <c r="D4885" t="s">
        <v>8</v>
      </c>
      <c r="E4885" t="s">
        <v>280</v>
      </c>
      <c r="F4885" t="s">
        <v>14</v>
      </c>
      <c r="G4885">
        <v>458.2149386961936</v>
      </c>
      <c r="H4885">
        <v>458.2149386961936</v>
      </c>
      <c r="I4885">
        <v>210.75903000000008</v>
      </c>
      <c r="J4885">
        <v>210.75903000000008</v>
      </c>
      <c r="K4885">
        <v>210.75903</v>
      </c>
      <c r="L4885">
        <v>210.75903</v>
      </c>
      <c r="M4885">
        <v>210.75903000000002</v>
      </c>
      <c r="N4885">
        <v>210.75903000000008</v>
      </c>
      <c r="O4885">
        <v>210.75903000000002</v>
      </c>
      <c r="P4885">
        <v>210.75903000000002</v>
      </c>
    </row>
    <row r="4886" spans="2:16" x14ac:dyDescent="0.25">
      <c r="B4886" t="s">
        <v>36</v>
      </c>
      <c r="C4886" t="s">
        <v>7</v>
      </c>
      <c r="D4886" t="s">
        <v>8</v>
      </c>
      <c r="E4886" t="s">
        <v>280</v>
      </c>
      <c r="F4886" t="s">
        <v>15</v>
      </c>
      <c r="G4886">
        <v>0.34697484000000001</v>
      </c>
    </row>
    <row r="4887" spans="2:16" x14ac:dyDescent="0.25">
      <c r="B4887" t="s">
        <v>36</v>
      </c>
      <c r="C4887" t="s">
        <v>7</v>
      </c>
      <c r="D4887" t="s">
        <v>8</v>
      </c>
      <c r="E4887" t="s">
        <v>279</v>
      </c>
      <c r="F4887" t="s">
        <v>11</v>
      </c>
      <c r="G4887">
        <v>46.645408550306499</v>
      </c>
      <c r="H4887">
        <v>46.645408550306506</v>
      </c>
      <c r="I4887">
        <v>46.645408550306499</v>
      </c>
      <c r="J4887">
        <v>46.645408550306499</v>
      </c>
      <c r="K4887">
        <v>46.645408550306492</v>
      </c>
      <c r="L4887">
        <v>46.645408550306492</v>
      </c>
      <c r="M4887">
        <v>46.645408550306485</v>
      </c>
      <c r="N4887">
        <v>46.645408550306477</v>
      </c>
      <c r="O4887">
        <v>33.186497109120012</v>
      </c>
      <c r="P4887">
        <v>33.186497109120012</v>
      </c>
    </row>
    <row r="4888" spans="2:16" x14ac:dyDescent="0.25">
      <c r="B4888" t="s">
        <v>36</v>
      </c>
      <c r="C4888" t="s">
        <v>7</v>
      </c>
      <c r="D4888" t="s">
        <v>8</v>
      </c>
      <c r="E4888" t="s">
        <v>279</v>
      </c>
      <c r="F4888" t="s">
        <v>12</v>
      </c>
      <c r="I4888">
        <v>7.3045260000000001</v>
      </c>
      <c r="J4888">
        <v>7.3045260000000001</v>
      </c>
      <c r="K4888">
        <v>7.3045260000000001</v>
      </c>
      <c r="L4888">
        <v>7.3045259999999983</v>
      </c>
    </row>
    <row r="4889" spans="2:16" x14ac:dyDescent="0.25">
      <c r="B4889" t="s">
        <v>36</v>
      </c>
      <c r="C4889" t="s">
        <v>7</v>
      </c>
      <c r="D4889" t="s">
        <v>8</v>
      </c>
      <c r="E4889" t="s">
        <v>279</v>
      </c>
      <c r="F4889" t="s">
        <v>14</v>
      </c>
      <c r="G4889">
        <v>66.874612674579609</v>
      </c>
      <c r="H4889">
        <v>0.10041737342207201</v>
      </c>
      <c r="I4889">
        <v>30.759426000000051</v>
      </c>
      <c r="J4889">
        <v>30.759426000000058</v>
      </c>
      <c r="K4889">
        <v>30.759426000000051</v>
      </c>
      <c r="L4889">
        <v>30.759426000000005</v>
      </c>
      <c r="M4889">
        <v>30.759426000000044</v>
      </c>
      <c r="N4889">
        <v>30.759426000000033</v>
      </c>
      <c r="O4889">
        <v>30.759426000000037</v>
      </c>
      <c r="P4889">
        <v>30.75942600000003</v>
      </c>
    </row>
    <row r="4890" spans="2:16" x14ac:dyDescent="0.25">
      <c r="B4890" t="s">
        <v>36</v>
      </c>
      <c r="C4890" t="s">
        <v>7</v>
      </c>
      <c r="D4890" t="s">
        <v>8</v>
      </c>
      <c r="E4890" t="s">
        <v>278</v>
      </c>
      <c r="F4890" t="s">
        <v>12</v>
      </c>
      <c r="G4890">
        <v>0.27264133439999999</v>
      </c>
      <c r="H4890">
        <v>0.27264133439999999</v>
      </c>
      <c r="I4890">
        <v>82.802182317747139</v>
      </c>
      <c r="J4890">
        <v>82.802182317747139</v>
      </c>
      <c r="K4890">
        <v>82.802182317747111</v>
      </c>
      <c r="L4890">
        <v>73.70180859426857</v>
      </c>
      <c r="M4890">
        <v>73.701808594268584</v>
      </c>
      <c r="N4890">
        <v>72.644239136219753</v>
      </c>
      <c r="O4890">
        <v>67.478708055827056</v>
      </c>
      <c r="P4890">
        <v>62.611611007499292</v>
      </c>
    </row>
    <row r="4891" spans="2:16" x14ac:dyDescent="0.25">
      <c r="B4891" t="s">
        <v>36</v>
      </c>
      <c r="C4891" t="s">
        <v>7</v>
      </c>
      <c r="D4891" t="s">
        <v>8</v>
      </c>
      <c r="E4891" t="s">
        <v>278</v>
      </c>
      <c r="F4891" t="s">
        <v>14</v>
      </c>
      <c r="G4891">
        <v>257.70765773158263</v>
      </c>
      <c r="H4891">
        <v>118.57385766022719</v>
      </c>
      <c r="I4891">
        <v>232.33038915324246</v>
      </c>
      <c r="J4891">
        <v>232.33038915324246</v>
      </c>
      <c r="K4891">
        <v>232.33038915324246</v>
      </c>
      <c r="L4891">
        <v>134.39305598525146</v>
      </c>
      <c r="M4891">
        <v>134.39305598525158</v>
      </c>
      <c r="N4891">
        <v>134.39305598525155</v>
      </c>
      <c r="O4891">
        <v>134.39305598525158</v>
      </c>
      <c r="P4891">
        <v>134.39305598525161</v>
      </c>
    </row>
    <row r="4892" spans="2:16" x14ac:dyDescent="0.25">
      <c r="B4892" t="s">
        <v>36</v>
      </c>
      <c r="C4892" t="s">
        <v>7</v>
      </c>
      <c r="D4892" t="s">
        <v>8</v>
      </c>
      <c r="E4892" t="s">
        <v>278</v>
      </c>
      <c r="F4892" t="s">
        <v>15</v>
      </c>
      <c r="G4892">
        <v>98.255073967163113</v>
      </c>
      <c r="H4892">
        <v>98.255073967163113</v>
      </c>
      <c r="I4892">
        <v>76.091355326179198</v>
      </c>
      <c r="J4892">
        <v>76.091355326179198</v>
      </c>
      <c r="K4892">
        <v>76.091355326179183</v>
      </c>
      <c r="L4892">
        <v>43.317849599999995</v>
      </c>
      <c r="M4892">
        <v>31.308756739053109</v>
      </c>
      <c r="N4892">
        <v>21.488857272427747</v>
      </c>
      <c r="O4892">
        <v>21.488857272427747</v>
      </c>
      <c r="P4892">
        <v>21.488857272427747</v>
      </c>
    </row>
    <row r="4893" spans="2:16" x14ac:dyDescent="0.25">
      <c r="B4893" t="s">
        <v>36</v>
      </c>
      <c r="C4893" t="s">
        <v>7</v>
      </c>
      <c r="D4893" t="s">
        <v>8</v>
      </c>
      <c r="E4893" t="s">
        <v>278</v>
      </c>
      <c r="F4893" t="s">
        <v>17</v>
      </c>
      <c r="G4893">
        <v>118.71474747579579</v>
      </c>
      <c r="H4893">
        <v>101.89305864379175</v>
      </c>
      <c r="I4893">
        <v>118.71474747579579</v>
      </c>
      <c r="J4893">
        <v>56.285057543930684</v>
      </c>
      <c r="K4893">
        <v>56.285057543930698</v>
      </c>
      <c r="L4893">
        <v>55.737128472770856</v>
      </c>
      <c r="M4893">
        <v>55.737128472770834</v>
      </c>
      <c r="N4893">
        <v>55.737128472770841</v>
      </c>
      <c r="O4893">
        <v>51.822876822712111</v>
      </c>
      <c r="P4893">
        <v>51.337014723331841</v>
      </c>
    </row>
    <row r="4894" spans="2:16" x14ac:dyDescent="0.25">
      <c r="B4894" t="s">
        <v>36</v>
      </c>
      <c r="C4894" t="s">
        <v>7</v>
      </c>
      <c r="D4894" t="s">
        <v>8</v>
      </c>
      <c r="E4894" t="s">
        <v>277</v>
      </c>
      <c r="F4894" t="s">
        <v>11</v>
      </c>
      <c r="G4894">
        <v>5.6632356539068214</v>
      </c>
      <c r="H4894">
        <v>5.6632356539068214</v>
      </c>
      <c r="I4894">
        <v>5.6632356539068214</v>
      </c>
      <c r="J4894">
        <v>5.6632356539068223</v>
      </c>
      <c r="K4894">
        <v>5.6632356539068232</v>
      </c>
      <c r="L4894">
        <v>5.6632356539068249</v>
      </c>
      <c r="M4894">
        <v>5.6632356539068249</v>
      </c>
      <c r="N4894">
        <v>3.4614796608000029</v>
      </c>
      <c r="O4894">
        <v>3.4614796608000016</v>
      </c>
      <c r="P4894">
        <v>3.4614796608000016</v>
      </c>
    </row>
    <row r="4895" spans="2:16" x14ac:dyDescent="0.25">
      <c r="B4895" t="s">
        <v>36</v>
      </c>
      <c r="C4895" t="s">
        <v>7</v>
      </c>
      <c r="D4895" t="s">
        <v>8</v>
      </c>
      <c r="E4895" t="s">
        <v>276</v>
      </c>
      <c r="F4895" t="s">
        <v>11</v>
      </c>
      <c r="I4895">
        <v>4.1211244799999998E-2</v>
      </c>
      <c r="J4895">
        <v>4.1211244799999998E-2</v>
      </c>
      <c r="K4895">
        <v>4.1211244799999998E-2</v>
      </c>
      <c r="L4895">
        <v>4.1211244799999998E-2</v>
      </c>
      <c r="M4895">
        <v>4.1211244799999998E-2</v>
      </c>
      <c r="N4895">
        <v>4.1211244799999998E-2</v>
      </c>
      <c r="O4895">
        <v>4.1211244799999998E-2</v>
      </c>
      <c r="P4895">
        <v>4.1211244799999998E-2</v>
      </c>
    </row>
    <row r="4896" spans="2:16" x14ac:dyDescent="0.25">
      <c r="B4896" t="s">
        <v>36</v>
      </c>
      <c r="C4896" t="s">
        <v>7</v>
      </c>
      <c r="D4896" t="s">
        <v>8</v>
      </c>
      <c r="E4896" t="s">
        <v>276</v>
      </c>
      <c r="F4896" t="s">
        <v>12</v>
      </c>
      <c r="G4896">
        <v>33.617375706768051</v>
      </c>
      <c r="H4896">
        <v>33.617375706768051</v>
      </c>
      <c r="I4896">
        <v>33.617375706768051</v>
      </c>
      <c r="J4896">
        <v>33.617375706768051</v>
      </c>
      <c r="K4896">
        <v>33.617375706768044</v>
      </c>
      <c r="L4896">
        <v>33.61737570676803</v>
      </c>
      <c r="M4896">
        <v>33.617375706768016</v>
      </c>
      <c r="N4896">
        <v>33.617375706768001</v>
      </c>
      <c r="O4896">
        <v>33.617375706768009</v>
      </c>
      <c r="P4896">
        <v>33.617375706768009</v>
      </c>
    </row>
    <row r="4897" spans="2:16" x14ac:dyDescent="0.25">
      <c r="B4897" t="s">
        <v>36</v>
      </c>
      <c r="C4897" t="s">
        <v>7</v>
      </c>
      <c r="D4897" t="s">
        <v>8</v>
      </c>
      <c r="E4897" t="s">
        <v>276</v>
      </c>
      <c r="F4897" t="s">
        <v>14</v>
      </c>
      <c r="G4897">
        <v>108.62535125416029</v>
      </c>
      <c r="H4897">
        <v>108.62535125416029</v>
      </c>
      <c r="I4897">
        <v>99.925915679999989</v>
      </c>
      <c r="J4897">
        <v>99.925915680000017</v>
      </c>
      <c r="K4897">
        <v>99.925915680000017</v>
      </c>
      <c r="L4897">
        <v>99.925915680000017</v>
      </c>
      <c r="M4897">
        <v>91.226228053223181</v>
      </c>
      <c r="N4897">
        <v>63.752734203840006</v>
      </c>
      <c r="O4897">
        <v>63.752734203840006</v>
      </c>
      <c r="P4897">
        <v>63.752734203840006</v>
      </c>
    </row>
    <row r="4898" spans="2:16" x14ac:dyDescent="0.25">
      <c r="B4898" t="s">
        <v>36</v>
      </c>
      <c r="C4898" t="s">
        <v>7</v>
      </c>
      <c r="D4898" t="s">
        <v>8</v>
      </c>
      <c r="E4898" t="s">
        <v>276</v>
      </c>
      <c r="F4898" t="s">
        <v>15</v>
      </c>
      <c r="G4898">
        <v>3.2611377599999998E-2</v>
      </c>
      <c r="I4898">
        <v>3.2611377599999998E-2</v>
      </c>
      <c r="J4898">
        <v>3.2611377599999998E-2</v>
      </c>
      <c r="K4898">
        <v>3.2611377599999998E-2</v>
      </c>
      <c r="L4898">
        <v>3.2611377599999998E-2</v>
      </c>
      <c r="M4898">
        <v>3.2611377599999998E-2</v>
      </c>
      <c r="N4898">
        <v>3.2611377599999998E-2</v>
      </c>
      <c r="O4898">
        <v>3.2611377599999998E-2</v>
      </c>
      <c r="P4898">
        <v>3.2611377599999998E-2</v>
      </c>
    </row>
    <row r="4899" spans="2:16" x14ac:dyDescent="0.25">
      <c r="B4899" t="s">
        <v>36</v>
      </c>
      <c r="C4899" t="s">
        <v>7</v>
      </c>
      <c r="D4899" t="s">
        <v>8</v>
      </c>
      <c r="E4899" t="s">
        <v>276</v>
      </c>
      <c r="F4899" t="s">
        <v>18</v>
      </c>
      <c r="G4899">
        <v>2.8722988039100641</v>
      </c>
    </row>
    <row r="4900" spans="2:16" x14ac:dyDescent="0.25">
      <c r="B4900" t="s">
        <v>36</v>
      </c>
      <c r="C4900" t="s">
        <v>7</v>
      </c>
      <c r="D4900" t="s">
        <v>8</v>
      </c>
      <c r="E4900" t="s">
        <v>275</v>
      </c>
      <c r="F4900" t="s">
        <v>12</v>
      </c>
      <c r="G4900">
        <v>27.152495999999999</v>
      </c>
      <c r="H4900">
        <v>27.152495999999999</v>
      </c>
      <c r="I4900">
        <v>27.152495999999999</v>
      </c>
      <c r="J4900">
        <v>27.152495999999999</v>
      </c>
      <c r="K4900">
        <v>27.152495999999999</v>
      </c>
      <c r="L4900">
        <v>27.152495999999999</v>
      </c>
      <c r="M4900">
        <v>27.152495999999999</v>
      </c>
      <c r="N4900">
        <v>27.152495999999999</v>
      </c>
      <c r="O4900">
        <v>27.152495999999999</v>
      </c>
      <c r="P4900">
        <v>27.152495999999999</v>
      </c>
    </row>
    <row r="4901" spans="2:16" x14ac:dyDescent="0.25">
      <c r="B4901" t="s">
        <v>36</v>
      </c>
      <c r="C4901" t="s">
        <v>7</v>
      </c>
      <c r="D4901" t="s">
        <v>8</v>
      </c>
      <c r="E4901" t="s">
        <v>275</v>
      </c>
      <c r="F4901" t="s">
        <v>13</v>
      </c>
      <c r="G4901">
        <v>9.4502880000000076</v>
      </c>
      <c r="H4901">
        <v>9.4502880000000076</v>
      </c>
      <c r="I4901">
        <v>9.4502880000000076</v>
      </c>
      <c r="J4901">
        <v>9.4502880000000076</v>
      </c>
      <c r="K4901">
        <v>9.4502880000000076</v>
      </c>
      <c r="L4901">
        <v>9.4502880000000076</v>
      </c>
      <c r="M4901">
        <v>9.4502880000000076</v>
      </c>
      <c r="N4901">
        <v>9.4502880000000076</v>
      </c>
      <c r="O4901">
        <v>9.4502880000000076</v>
      </c>
      <c r="P4901">
        <v>9.4502880000000076</v>
      </c>
    </row>
    <row r="4902" spans="2:16" x14ac:dyDescent="0.25">
      <c r="B4902" t="s">
        <v>36</v>
      </c>
      <c r="C4902" t="s">
        <v>7</v>
      </c>
      <c r="D4902" t="s">
        <v>8</v>
      </c>
      <c r="E4902" t="s">
        <v>275</v>
      </c>
      <c r="F4902" t="s">
        <v>14</v>
      </c>
      <c r="G4902">
        <v>12.404159999999997</v>
      </c>
      <c r="H4902">
        <v>12.404159999999997</v>
      </c>
      <c r="I4902">
        <v>12.404159999999997</v>
      </c>
      <c r="J4902">
        <v>12.404159999999997</v>
      </c>
      <c r="K4902">
        <v>12.404159999999997</v>
      </c>
      <c r="L4902">
        <v>12.404159999999997</v>
      </c>
      <c r="M4902">
        <v>12.404159999999997</v>
      </c>
      <c r="N4902">
        <v>12.404159999999997</v>
      </c>
      <c r="O4902">
        <v>12.404159999999997</v>
      </c>
      <c r="P4902">
        <v>12.404159999999997</v>
      </c>
    </row>
    <row r="4903" spans="2:16" x14ac:dyDescent="0.25">
      <c r="B4903" t="s">
        <v>36</v>
      </c>
      <c r="C4903" t="s">
        <v>7</v>
      </c>
      <c r="D4903" t="s">
        <v>8</v>
      </c>
      <c r="E4903" t="s">
        <v>275</v>
      </c>
      <c r="F4903" t="s">
        <v>16</v>
      </c>
      <c r="G4903">
        <v>44.938800000000001</v>
      </c>
      <c r="H4903">
        <v>44.938800000000001</v>
      </c>
      <c r="I4903">
        <v>44.938800000000001</v>
      </c>
      <c r="J4903">
        <v>44.938800000000001</v>
      </c>
      <c r="K4903">
        <v>44.938800000000001</v>
      </c>
      <c r="L4903">
        <v>44.938800000000001</v>
      </c>
      <c r="M4903">
        <v>44.938800000000001</v>
      </c>
      <c r="N4903">
        <v>44.938800000000001</v>
      </c>
      <c r="O4903">
        <v>26.217295919999998</v>
      </c>
      <c r="P4903">
        <v>44.938800000000001</v>
      </c>
    </row>
    <row r="4904" spans="2:16" x14ac:dyDescent="0.25">
      <c r="B4904" t="s">
        <v>36</v>
      </c>
      <c r="C4904" t="s">
        <v>7</v>
      </c>
      <c r="D4904" t="s">
        <v>8</v>
      </c>
      <c r="E4904" t="s">
        <v>275</v>
      </c>
      <c r="F4904" t="s">
        <v>17</v>
      </c>
      <c r="G4904">
        <v>24.688483200000004</v>
      </c>
      <c r="H4904">
        <v>24.688483200000004</v>
      </c>
      <c r="I4904">
        <v>24.688483200000004</v>
      </c>
      <c r="J4904">
        <v>24.688483200000004</v>
      </c>
      <c r="K4904">
        <v>24.688483200000004</v>
      </c>
      <c r="L4904">
        <v>24.688483200000004</v>
      </c>
      <c r="M4904">
        <v>24.688483200000004</v>
      </c>
      <c r="N4904">
        <v>24.688483200000004</v>
      </c>
      <c r="O4904">
        <v>24.688483200000004</v>
      </c>
      <c r="P4904">
        <v>24.688483200000004</v>
      </c>
    </row>
    <row r="4905" spans="2:16" x14ac:dyDescent="0.25">
      <c r="B4905" t="s">
        <v>36</v>
      </c>
      <c r="C4905" t="s">
        <v>7</v>
      </c>
      <c r="D4905" t="s">
        <v>8</v>
      </c>
      <c r="E4905" t="s">
        <v>274</v>
      </c>
      <c r="F4905" t="s">
        <v>11</v>
      </c>
      <c r="I4905">
        <v>2.9611169863711002E-2</v>
      </c>
      <c r="J4905">
        <v>2.9611169863711002E-2</v>
      </c>
      <c r="K4905">
        <v>2.9611169863711002E-2</v>
      </c>
      <c r="L4905">
        <v>2.9611169863711002E-2</v>
      </c>
      <c r="M4905">
        <v>2.9611169863711002E-2</v>
      </c>
      <c r="N4905">
        <v>2.9611169863711002E-2</v>
      </c>
      <c r="O4905">
        <v>2.9611169863711002E-2</v>
      </c>
      <c r="P4905">
        <v>2.9611169863711002E-2</v>
      </c>
    </row>
    <row r="4906" spans="2:16" x14ac:dyDescent="0.25">
      <c r="B4906" t="s">
        <v>36</v>
      </c>
      <c r="C4906" t="s">
        <v>7</v>
      </c>
      <c r="D4906" t="s">
        <v>8</v>
      </c>
      <c r="E4906" t="s">
        <v>273</v>
      </c>
      <c r="F4906" t="s">
        <v>10</v>
      </c>
      <c r="G4906">
        <v>6.4252877145612635</v>
      </c>
      <c r="I4906">
        <v>0.200167561150458</v>
      </c>
      <c r="J4906">
        <v>0.200167561150458</v>
      </c>
      <c r="K4906">
        <v>0.200167561150458</v>
      </c>
      <c r="L4906">
        <v>0.200167561150458</v>
      </c>
      <c r="M4906">
        <v>0.200167561150458</v>
      </c>
      <c r="N4906">
        <v>0.200167561150458</v>
      </c>
      <c r="O4906">
        <v>0.200167561150458</v>
      </c>
      <c r="P4906">
        <v>0.200167561150458</v>
      </c>
    </row>
    <row r="4907" spans="2:16" x14ac:dyDescent="0.25">
      <c r="B4907" t="s">
        <v>36</v>
      </c>
      <c r="C4907" t="s">
        <v>7</v>
      </c>
      <c r="D4907" t="s">
        <v>8</v>
      </c>
      <c r="E4907" t="s">
        <v>273</v>
      </c>
      <c r="F4907" t="s">
        <v>11</v>
      </c>
      <c r="I4907">
        <v>6.3003436005600003E-2</v>
      </c>
      <c r="J4907">
        <v>6.3003436005600003E-2</v>
      </c>
      <c r="K4907">
        <v>6.3003436005600003E-2</v>
      </c>
      <c r="L4907">
        <v>6.3003436005600003E-2</v>
      </c>
      <c r="M4907">
        <v>6.3003436005600003E-2</v>
      </c>
      <c r="N4907">
        <v>6.3003436005600003E-2</v>
      </c>
      <c r="O4907">
        <v>6.3003436005600003E-2</v>
      </c>
      <c r="P4907">
        <v>6.3003436005600003E-2</v>
      </c>
    </row>
    <row r="4908" spans="2:16" x14ac:dyDescent="0.25">
      <c r="B4908" t="s">
        <v>36</v>
      </c>
      <c r="C4908" t="s">
        <v>7</v>
      </c>
      <c r="D4908" t="s">
        <v>8</v>
      </c>
      <c r="E4908" t="s">
        <v>273</v>
      </c>
      <c r="F4908" t="s">
        <v>12</v>
      </c>
      <c r="I4908">
        <v>23.898727692652066</v>
      </c>
      <c r="J4908">
        <v>23.898727692652066</v>
      </c>
      <c r="K4908">
        <v>23.898727692652059</v>
      </c>
      <c r="L4908">
        <v>23.898727692652059</v>
      </c>
      <c r="M4908">
        <v>22.675259720345764</v>
      </c>
      <c r="N4908">
        <v>3.9237128473992513</v>
      </c>
    </row>
    <row r="4909" spans="2:16" x14ac:dyDescent="0.25">
      <c r="B4909" t="s">
        <v>36</v>
      </c>
      <c r="C4909" t="s">
        <v>7</v>
      </c>
      <c r="D4909" t="s">
        <v>8</v>
      </c>
      <c r="E4909" t="s">
        <v>272</v>
      </c>
      <c r="F4909" t="s">
        <v>11</v>
      </c>
      <c r="G4909">
        <v>7.6799604174054013</v>
      </c>
      <c r="H4909">
        <v>2.5287671089440002E-2</v>
      </c>
      <c r="I4909">
        <v>7.6799604174054021</v>
      </c>
      <c r="J4909">
        <v>7.6799604174053986</v>
      </c>
      <c r="K4909">
        <v>7.6799604174053977</v>
      </c>
      <c r="L4909">
        <v>7.6799604174053968</v>
      </c>
      <c r="M4909">
        <v>7.6799604174053968</v>
      </c>
      <c r="N4909">
        <v>5.4640101161404813</v>
      </c>
      <c r="O4909">
        <v>4.694141018528641</v>
      </c>
      <c r="P4909">
        <v>4.6941410185286383</v>
      </c>
    </row>
    <row r="4910" spans="2:16" x14ac:dyDescent="0.25">
      <c r="B4910" t="s">
        <v>36</v>
      </c>
      <c r="C4910" t="s">
        <v>7</v>
      </c>
      <c r="D4910" t="s">
        <v>8</v>
      </c>
      <c r="E4910" t="s">
        <v>272</v>
      </c>
      <c r="F4910" t="s">
        <v>12</v>
      </c>
      <c r="I4910">
        <v>1.9813081723199997</v>
      </c>
      <c r="J4910">
        <v>1.9813081723200001</v>
      </c>
      <c r="K4910">
        <v>1.9813081723200001</v>
      </c>
      <c r="L4910">
        <v>1.9813081723200001</v>
      </c>
      <c r="M4910">
        <v>1.9813081723200001</v>
      </c>
      <c r="N4910">
        <v>1.6461290577600001</v>
      </c>
      <c r="O4910">
        <v>0.45424517472000003</v>
      </c>
      <c r="P4910">
        <v>0.44323564176000002</v>
      </c>
    </row>
    <row r="4911" spans="2:16" x14ac:dyDescent="0.25">
      <c r="B4911" t="s">
        <v>36</v>
      </c>
      <c r="C4911" t="s">
        <v>7</v>
      </c>
      <c r="D4911" t="s">
        <v>8</v>
      </c>
      <c r="E4911" t="s">
        <v>272</v>
      </c>
      <c r="F4911" t="s">
        <v>14</v>
      </c>
      <c r="I4911">
        <v>4.6507400640000002E-2</v>
      </c>
      <c r="J4911">
        <v>4.6507400640000002E-2</v>
      </c>
      <c r="K4911">
        <v>4.6507400640000002E-2</v>
      </c>
      <c r="L4911">
        <v>4.6507400640000002E-2</v>
      </c>
      <c r="M4911">
        <v>4.6507400640000002E-2</v>
      </c>
      <c r="N4911">
        <v>4.6507400640000002E-2</v>
      </c>
      <c r="O4911">
        <v>4.6507400640000002E-2</v>
      </c>
      <c r="P4911">
        <v>4.6507400640000002E-2</v>
      </c>
    </row>
    <row r="4912" spans="2:16" x14ac:dyDescent="0.25">
      <c r="B4912" t="s">
        <v>36</v>
      </c>
      <c r="C4912" t="s">
        <v>7</v>
      </c>
      <c r="D4912" t="s">
        <v>8</v>
      </c>
      <c r="E4912" t="s">
        <v>272</v>
      </c>
      <c r="F4912" t="s">
        <v>16</v>
      </c>
      <c r="H4912">
        <v>0.63103536345863398</v>
      </c>
      <c r="I4912">
        <v>0.63103536345863398</v>
      </c>
      <c r="J4912">
        <v>0.6165288000000001</v>
      </c>
      <c r="K4912">
        <v>0.6165288000000001</v>
      </c>
      <c r="L4912">
        <v>0.6165288000000001</v>
      </c>
      <c r="M4912">
        <v>7.5760509599999998E-2</v>
      </c>
      <c r="N4912">
        <v>7.5760509599999998E-2</v>
      </c>
      <c r="O4912">
        <v>7.5760509599999998E-2</v>
      </c>
      <c r="P4912">
        <v>7.5760509599999998E-2</v>
      </c>
    </row>
    <row r="4913" spans="2:16" x14ac:dyDescent="0.25">
      <c r="B4913" t="s">
        <v>36</v>
      </c>
      <c r="C4913" t="s">
        <v>7</v>
      </c>
      <c r="D4913" t="s">
        <v>8</v>
      </c>
      <c r="E4913" t="s">
        <v>271</v>
      </c>
      <c r="F4913" t="s">
        <v>14</v>
      </c>
      <c r="G4913">
        <v>1.277208E-2</v>
      </c>
    </row>
    <row r="4914" spans="2:16" x14ac:dyDescent="0.25">
      <c r="B4914" t="s">
        <v>36</v>
      </c>
      <c r="C4914" t="s">
        <v>7</v>
      </c>
      <c r="D4914" t="s">
        <v>8</v>
      </c>
      <c r="E4914" t="s">
        <v>270</v>
      </c>
      <c r="F4914" t="s">
        <v>11</v>
      </c>
      <c r="G4914">
        <v>0.11248892737212178</v>
      </c>
      <c r="H4914">
        <v>2.9631225600000003E-4</v>
      </c>
    </row>
    <row r="4915" spans="2:16" x14ac:dyDescent="0.25">
      <c r="B4915" t="s">
        <v>36</v>
      </c>
      <c r="C4915" t="s">
        <v>7</v>
      </c>
      <c r="D4915" t="s">
        <v>8</v>
      </c>
      <c r="E4915" t="s">
        <v>269</v>
      </c>
      <c r="F4915" t="s">
        <v>18</v>
      </c>
      <c r="G4915">
        <v>1.4191199624061583</v>
      </c>
      <c r="H4915">
        <v>1.4191199624061583</v>
      </c>
    </row>
    <row r="4916" spans="2:16" x14ac:dyDescent="0.25">
      <c r="B4916" t="s">
        <v>36</v>
      </c>
      <c r="C4916" t="s">
        <v>7</v>
      </c>
      <c r="D4916" t="s">
        <v>8</v>
      </c>
      <c r="E4916" t="s">
        <v>268</v>
      </c>
      <c r="F4916" t="s">
        <v>11</v>
      </c>
      <c r="G4916">
        <v>4.6830874852800001E-3</v>
      </c>
      <c r="I4916">
        <v>0.52896722487402004</v>
      </c>
      <c r="J4916">
        <v>0.52896722487402004</v>
      </c>
      <c r="K4916">
        <v>0.52896722487402004</v>
      </c>
      <c r="L4916">
        <v>0.52896722487402004</v>
      </c>
      <c r="M4916">
        <v>0.52896722487402015</v>
      </c>
      <c r="N4916">
        <v>0.52896722487402004</v>
      </c>
      <c r="O4916">
        <v>0.52896722487401993</v>
      </c>
      <c r="P4916">
        <v>0.52896722487401993</v>
      </c>
    </row>
    <row r="4917" spans="2:16" x14ac:dyDescent="0.25">
      <c r="B4917" t="s">
        <v>36</v>
      </c>
      <c r="C4917" t="s">
        <v>7</v>
      </c>
      <c r="D4917" t="s">
        <v>8</v>
      </c>
      <c r="E4917" t="s">
        <v>268</v>
      </c>
      <c r="F4917" t="s">
        <v>12</v>
      </c>
      <c r="I4917">
        <v>1.8805042779970556</v>
      </c>
      <c r="J4917">
        <v>1.8805042779970551</v>
      </c>
      <c r="K4917">
        <v>1.8805042779970547</v>
      </c>
      <c r="L4917">
        <v>0.97465161599999994</v>
      </c>
      <c r="M4917">
        <v>0.97465161600000005</v>
      </c>
      <c r="N4917">
        <v>0.97465161600000016</v>
      </c>
      <c r="O4917">
        <v>0.97465161599999994</v>
      </c>
      <c r="P4917">
        <v>0.97465161599999994</v>
      </c>
    </row>
    <row r="4918" spans="2:16" x14ac:dyDescent="0.25">
      <c r="B4918" t="s">
        <v>36</v>
      </c>
      <c r="C4918" t="s">
        <v>7</v>
      </c>
      <c r="D4918" t="s">
        <v>8</v>
      </c>
      <c r="E4918" t="s">
        <v>267</v>
      </c>
      <c r="F4918" t="s">
        <v>11</v>
      </c>
      <c r="I4918">
        <v>3.1036154400000002E-2</v>
      </c>
      <c r="J4918">
        <v>3.1036154400000002E-2</v>
      </c>
      <c r="K4918">
        <v>3.1036154400000002E-2</v>
      </c>
      <c r="L4918">
        <v>3.1036154400000002E-2</v>
      </c>
      <c r="M4918">
        <v>3.1036154400000002E-2</v>
      </c>
      <c r="N4918">
        <v>3.1036154400000002E-2</v>
      </c>
      <c r="O4918">
        <v>3.1036154400000002E-2</v>
      </c>
      <c r="P4918">
        <v>3.1036154400000002E-2</v>
      </c>
    </row>
    <row r="4919" spans="2:16" x14ac:dyDescent="0.25">
      <c r="B4919" t="s">
        <v>36</v>
      </c>
      <c r="C4919" t="s">
        <v>7</v>
      </c>
      <c r="D4919" t="s">
        <v>8</v>
      </c>
      <c r="E4919" t="s">
        <v>267</v>
      </c>
      <c r="F4919" t="s">
        <v>12</v>
      </c>
      <c r="I4919">
        <v>4.25736E-3</v>
      </c>
      <c r="J4919">
        <v>4.25736E-3</v>
      </c>
      <c r="K4919">
        <v>4.25736E-3</v>
      </c>
      <c r="L4919">
        <v>4.25736E-3</v>
      </c>
    </row>
    <row r="4920" spans="2:16" x14ac:dyDescent="0.25">
      <c r="B4920" t="s">
        <v>36</v>
      </c>
      <c r="C4920" t="s">
        <v>7</v>
      </c>
      <c r="D4920" t="s">
        <v>8</v>
      </c>
      <c r="E4920" t="s">
        <v>267</v>
      </c>
      <c r="F4920" t="s">
        <v>14</v>
      </c>
      <c r="I4920">
        <v>3.1493979822110392</v>
      </c>
      <c r="J4920">
        <v>3.1493979822110392</v>
      </c>
      <c r="K4920">
        <v>3.1493979822110392</v>
      </c>
      <c r="L4920">
        <v>3.1493979822110396</v>
      </c>
      <c r="M4920">
        <v>3.1493979822110401</v>
      </c>
      <c r="N4920">
        <v>3.1493979822110396</v>
      </c>
      <c r="O4920">
        <v>3.1493979822110401</v>
      </c>
      <c r="P4920">
        <v>3.1493979822110401</v>
      </c>
    </row>
    <row r="4921" spans="2:16" x14ac:dyDescent="0.25">
      <c r="B4921" t="s">
        <v>36</v>
      </c>
      <c r="C4921" t="s">
        <v>7</v>
      </c>
      <c r="D4921" t="s">
        <v>8</v>
      </c>
      <c r="E4921" t="s">
        <v>267</v>
      </c>
      <c r="F4921" t="s">
        <v>18</v>
      </c>
      <c r="G4921">
        <v>6.2483851944743138</v>
      </c>
    </row>
    <row r="4922" spans="2:16" x14ac:dyDescent="0.25">
      <c r="B4922" t="s">
        <v>36</v>
      </c>
      <c r="C4922" t="s">
        <v>7</v>
      </c>
      <c r="D4922" t="s">
        <v>8</v>
      </c>
      <c r="E4922" t="s">
        <v>266</v>
      </c>
      <c r="F4922" t="s">
        <v>10</v>
      </c>
      <c r="G4922">
        <v>4.6805730791730893</v>
      </c>
      <c r="I4922">
        <v>4.6805730791730893</v>
      </c>
      <c r="J4922">
        <v>4.6805730791730875</v>
      </c>
      <c r="K4922">
        <v>4.6805730791730875</v>
      </c>
      <c r="L4922">
        <v>4.6805730791730866</v>
      </c>
      <c r="M4922">
        <v>4.6805730791730848</v>
      </c>
      <c r="N4922">
        <v>2.4259068000000008</v>
      </c>
      <c r="O4922">
        <v>2.2963348367999998</v>
      </c>
      <c r="P4922">
        <v>2.2963348367999998</v>
      </c>
    </row>
    <row r="4923" spans="2:16" x14ac:dyDescent="0.25">
      <c r="B4923" t="s">
        <v>36</v>
      </c>
      <c r="C4923" t="s">
        <v>7</v>
      </c>
      <c r="D4923" t="s">
        <v>8</v>
      </c>
      <c r="E4923" t="s">
        <v>266</v>
      </c>
      <c r="F4923" t="s">
        <v>11</v>
      </c>
      <c r="I4923">
        <v>2.7672840000000001E-3</v>
      </c>
      <c r="J4923">
        <v>2.7672840000000001E-3</v>
      </c>
      <c r="K4923">
        <v>2.7672840000000001E-3</v>
      </c>
      <c r="L4923">
        <v>2.7672840000000001E-3</v>
      </c>
      <c r="M4923">
        <v>2.7672840000000001E-3</v>
      </c>
      <c r="N4923">
        <v>2.7672840000000001E-3</v>
      </c>
      <c r="O4923">
        <v>2.7672840000000001E-3</v>
      </c>
      <c r="P4923">
        <v>2.7672840000000001E-3</v>
      </c>
    </row>
    <row r="4924" spans="2:16" x14ac:dyDescent="0.25">
      <c r="B4924" t="s">
        <v>36</v>
      </c>
      <c r="C4924" t="s">
        <v>7</v>
      </c>
      <c r="D4924" t="s">
        <v>8</v>
      </c>
      <c r="E4924" t="s">
        <v>266</v>
      </c>
      <c r="F4924" t="s">
        <v>12</v>
      </c>
      <c r="I4924">
        <v>2.0832284461644353</v>
      </c>
      <c r="J4924">
        <v>2.0832284461644353</v>
      </c>
      <c r="K4924">
        <v>2.0832284461644353</v>
      </c>
      <c r="L4924">
        <v>2.0832284461644366</v>
      </c>
      <c r="M4924">
        <v>2.0832284461644366</v>
      </c>
      <c r="N4924">
        <v>0.51280447015384711</v>
      </c>
      <c r="O4924">
        <v>0.51280447015384678</v>
      </c>
      <c r="P4924">
        <v>0.512804470153847</v>
      </c>
    </row>
    <row r="4925" spans="2:16" x14ac:dyDescent="0.25">
      <c r="B4925" t="s">
        <v>36</v>
      </c>
      <c r="C4925" t="s">
        <v>7</v>
      </c>
      <c r="D4925" t="s">
        <v>8</v>
      </c>
      <c r="E4925" t="s">
        <v>266</v>
      </c>
      <c r="F4925" t="s">
        <v>14</v>
      </c>
      <c r="I4925">
        <v>4.25736E-3</v>
      </c>
      <c r="J4925">
        <v>4.25736E-3</v>
      </c>
      <c r="K4925">
        <v>4.25736E-3</v>
      </c>
      <c r="L4925">
        <v>4.25736E-3</v>
      </c>
      <c r="M4925">
        <v>4.25736E-3</v>
      </c>
      <c r="N4925">
        <v>4.25736E-3</v>
      </c>
      <c r="O4925">
        <v>4.25736E-3</v>
      </c>
      <c r="P4925">
        <v>4.25736E-3</v>
      </c>
    </row>
    <row r="4926" spans="2:16" x14ac:dyDescent="0.25">
      <c r="B4926" t="s">
        <v>36</v>
      </c>
      <c r="C4926" t="s">
        <v>7</v>
      </c>
      <c r="D4926" t="s">
        <v>8</v>
      </c>
      <c r="E4926" t="s">
        <v>265</v>
      </c>
      <c r="F4926" t="s">
        <v>10</v>
      </c>
      <c r="G4926">
        <v>2.1980591808271415</v>
      </c>
      <c r="I4926">
        <v>2.198059180827141</v>
      </c>
      <c r="J4926">
        <v>2.198059180827141</v>
      </c>
      <c r="K4926">
        <v>2.1980591808271406</v>
      </c>
      <c r="L4926">
        <v>2.1980591808271406</v>
      </c>
      <c r="M4926">
        <v>2.1980591808271397</v>
      </c>
      <c r="N4926">
        <v>1.1392379999999995</v>
      </c>
      <c r="O4926">
        <v>1.0783892880000001</v>
      </c>
      <c r="P4926">
        <v>1.0783892880000001</v>
      </c>
    </row>
    <row r="4927" spans="2:16" x14ac:dyDescent="0.25">
      <c r="B4927" t="s">
        <v>36</v>
      </c>
      <c r="C4927" t="s">
        <v>7</v>
      </c>
      <c r="D4927" t="s">
        <v>8</v>
      </c>
      <c r="E4927" t="s">
        <v>265</v>
      </c>
      <c r="F4927" t="s">
        <v>11</v>
      </c>
      <c r="I4927">
        <v>3.8869696799999999E-2</v>
      </c>
      <c r="J4927">
        <v>3.8869696799999999E-2</v>
      </c>
      <c r="K4927">
        <v>3.8869696799999999E-2</v>
      </c>
      <c r="L4927">
        <v>3.8869696799999999E-2</v>
      </c>
      <c r="M4927">
        <v>3.8869696799999999E-2</v>
      </c>
      <c r="N4927">
        <v>3.8869696799999999E-2</v>
      </c>
      <c r="O4927">
        <v>3.8869696799999999E-2</v>
      </c>
      <c r="P4927">
        <v>3.8869696799999999E-2</v>
      </c>
    </row>
    <row r="4928" spans="2:16" x14ac:dyDescent="0.25">
      <c r="B4928" t="s">
        <v>36</v>
      </c>
      <c r="C4928" t="s">
        <v>7</v>
      </c>
      <c r="D4928" t="s">
        <v>8</v>
      </c>
      <c r="E4928" t="s">
        <v>265</v>
      </c>
      <c r="F4928" t="s">
        <v>12</v>
      </c>
      <c r="I4928">
        <v>0.42667949032623248</v>
      </c>
      <c r="J4928">
        <v>0.42667949032623248</v>
      </c>
      <c r="K4928">
        <v>0.42667949032623254</v>
      </c>
      <c r="L4928">
        <v>0.42667949032623259</v>
      </c>
      <c r="M4928">
        <v>0.42667949032623281</v>
      </c>
      <c r="N4928">
        <v>0.10869920281296004</v>
      </c>
      <c r="O4928">
        <v>0.10869920281296</v>
      </c>
      <c r="P4928">
        <v>0.10869920281296</v>
      </c>
    </row>
    <row r="4929" spans="2:16" x14ac:dyDescent="0.25">
      <c r="B4929" t="s">
        <v>36</v>
      </c>
      <c r="C4929" t="s">
        <v>7</v>
      </c>
      <c r="D4929" t="s">
        <v>8</v>
      </c>
      <c r="E4929" t="s">
        <v>265</v>
      </c>
      <c r="F4929" t="s">
        <v>14</v>
      </c>
      <c r="I4929">
        <v>1.94538470834448</v>
      </c>
      <c r="J4929">
        <v>1.94538470834448</v>
      </c>
      <c r="K4929">
        <v>1.94538470834448</v>
      </c>
      <c r="L4929">
        <v>1.94538470834448</v>
      </c>
      <c r="M4929">
        <v>1.94538470834448</v>
      </c>
      <c r="N4929">
        <v>1.9453847083444797</v>
      </c>
      <c r="O4929">
        <v>1.94538470834448</v>
      </c>
      <c r="P4929">
        <v>1.94538470834448</v>
      </c>
    </row>
    <row r="4930" spans="2:16" x14ac:dyDescent="0.25">
      <c r="B4930" t="s">
        <v>36</v>
      </c>
      <c r="C4930" t="s">
        <v>7</v>
      </c>
      <c r="D4930" t="s">
        <v>8</v>
      </c>
      <c r="E4930" t="s">
        <v>265</v>
      </c>
      <c r="F4930" t="s">
        <v>16</v>
      </c>
      <c r="H4930">
        <v>8.7796224481201186</v>
      </c>
      <c r="I4930">
        <v>8.1717339185493412</v>
      </c>
      <c r="J4930">
        <v>5.0072857704552982</v>
      </c>
      <c r="K4930">
        <v>3.38354233218839</v>
      </c>
      <c r="L4930">
        <v>2.7514344956769241</v>
      </c>
      <c r="M4930">
        <v>1.1241953279999999</v>
      </c>
      <c r="N4930">
        <v>1.1241953280000001</v>
      </c>
      <c r="O4930">
        <v>1.1241953280000001</v>
      </c>
      <c r="P4930">
        <v>1.1241953280000001</v>
      </c>
    </row>
    <row r="4931" spans="2:16" x14ac:dyDescent="0.25">
      <c r="B4931" t="s">
        <v>36</v>
      </c>
      <c r="C4931" t="s">
        <v>7</v>
      </c>
      <c r="D4931" t="s">
        <v>8</v>
      </c>
      <c r="E4931" t="s">
        <v>265</v>
      </c>
      <c r="F4931" t="s">
        <v>18</v>
      </c>
      <c r="G4931">
        <v>3.7870635316770733</v>
      </c>
    </row>
    <row r="4932" spans="2:16" x14ac:dyDescent="0.25">
      <c r="B4932" t="s">
        <v>36</v>
      </c>
      <c r="C4932" t="s">
        <v>7</v>
      </c>
      <c r="D4932" t="s">
        <v>8</v>
      </c>
      <c r="E4932" t="s">
        <v>264</v>
      </c>
      <c r="F4932" t="s">
        <v>15</v>
      </c>
      <c r="G4932">
        <v>13.376309574737556</v>
      </c>
      <c r="H4932">
        <v>10.682052874714751</v>
      </c>
      <c r="I4932">
        <v>11.794463999999996</v>
      </c>
      <c r="J4932">
        <v>11.794464</v>
      </c>
      <c r="K4932">
        <v>11.794464000000003</v>
      </c>
      <c r="L4932">
        <v>11.794464</v>
      </c>
      <c r="M4932">
        <v>11.794464000000001</v>
      </c>
      <c r="N4932">
        <v>11.794464</v>
      </c>
      <c r="O4932">
        <v>11.794464</v>
      </c>
      <c r="P4932">
        <v>5.8972319999999998</v>
      </c>
    </row>
    <row r="4933" spans="2:16" x14ac:dyDescent="0.25">
      <c r="B4933" t="s">
        <v>36</v>
      </c>
      <c r="C4933" t="s">
        <v>7</v>
      </c>
      <c r="D4933" t="s">
        <v>8</v>
      </c>
      <c r="E4933" t="s">
        <v>263</v>
      </c>
      <c r="F4933" t="s">
        <v>13</v>
      </c>
      <c r="G4933">
        <v>33.597572293590545</v>
      </c>
      <c r="H4933">
        <v>33.597572293590588</v>
      </c>
      <c r="I4933">
        <v>30.906856799999996</v>
      </c>
      <c r="J4933">
        <v>30.906856799999996</v>
      </c>
      <c r="K4933">
        <v>30.906856800000003</v>
      </c>
      <c r="L4933">
        <v>30.906856800000011</v>
      </c>
      <c r="M4933">
        <v>30.906856799999996</v>
      </c>
      <c r="N4933">
        <v>30.906856800000011</v>
      </c>
      <c r="O4933">
        <v>30.906856800000011</v>
      </c>
      <c r="P4933">
        <v>30.9068568</v>
      </c>
    </row>
    <row r="4934" spans="2:16" x14ac:dyDescent="0.25">
      <c r="B4934" t="s">
        <v>36</v>
      </c>
      <c r="C4934" t="s">
        <v>7</v>
      </c>
      <c r="D4934" t="s">
        <v>8</v>
      </c>
      <c r="E4934" t="s">
        <v>263</v>
      </c>
      <c r="F4934" t="s">
        <v>16</v>
      </c>
      <c r="G4934">
        <v>0.28950048</v>
      </c>
      <c r="I4934">
        <v>10.949790490949539</v>
      </c>
    </row>
    <row r="4935" spans="2:16" x14ac:dyDescent="0.25">
      <c r="B4935" t="s">
        <v>36</v>
      </c>
      <c r="C4935" t="s">
        <v>7</v>
      </c>
      <c r="D4935" t="s">
        <v>8</v>
      </c>
      <c r="E4935" t="s">
        <v>262</v>
      </c>
      <c r="F4935" t="s">
        <v>13</v>
      </c>
      <c r="I4935">
        <v>7.4251511999999993</v>
      </c>
      <c r="J4935">
        <v>7.4251511999999993</v>
      </c>
      <c r="K4935">
        <v>7.4251511999999993</v>
      </c>
      <c r="L4935">
        <v>7.4251511999999984</v>
      </c>
      <c r="M4935">
        <v>7.4251511999999993</v>
      </c>
      <c r="N4935">
        <v>7.4251511999999993</v>
      </c>
      <c r="O4935">
        <v>7.4251512000000011</v>
      </c>
      <c r="P4935">
        <v>7.4251512000000002</v>
      </c>
    </row>
    <row r="4936" spans="2:16" x14ac:dyDescent="0.25">
      <c r="B4936" t="s">
        <v>36</v>
      </c>
      <c r="C4936" t="s">
        <v>7</v>
      </c>
      <c r="D4936" t="s">
        <v>8</v>
      </c>
      <c r="E4936" t="s">
        <v>261</v>
      </c>
      <c r="F4936" t="s">
        <v>13</v>
      </c>
      <c r="G4936">
        <v>17.42940026594141</v>
      </c>
      <c r="I4936">
        <v>50.59020888000002</v>
      </c>
      <c r="J4936">
        <v>50.590208880000006</v>
      </c>
      <c r="K4936">
        <v>50.590208879999992</v>
      </c>
      <c r="L4936">
        <v>50.590208879999999</v>
      </c>
      <c r="M4936">
        <v>50.590208879999985</v>
      </c>
      <c r="N4936">
        <v>50.590208879999963</v>
      </c>
      <c r="O4936">
        <v>50.590208879999963</v>
      </c>
      <c r="P4936">
        <v>50.590208880000006</v>
      </c>
    </row>
    <row r="4937" spans="2:16" x14ac:dyDescent="0.25">
      <c r="B4937" t="s">
        <v>36</v>
      </c>
      <c r="C4937" t="s">
        <v>7</v>
      </c>
      <c r="D4937" t="s">
        <v>8</v>
      </c>
      <c r="E4937" t="s">
        <v>261</v>
      </c>
      <c r="F4937" t="s">
        <v>16</v>
      </c>
      <c r="G4937">
        <v>108.37346459398272</v>
      </c>
      <c r="H4937">
        <v>108.37346459398269</v>
      </c>
      <c r="I4937">
        <v>108.37346459398269</v>
      </c>
      <c r="J4937">
        <v>93.195842108345587</v>
      </c>
      <c r="K4937">
        <v>93.195842108345587</v>
      </c>
      <c r="L4937">
        <v>59.742375204470292</v>
      </c>
      <c r="M4937">
        <v>59.742375204470321</v>
      </c>
      <c r="N4937">
        <v>32.2553012912729</v>
      </c>
      <c r="O4937">
        <v>32.255301291272936</v>
      </c>
      <c r="P4937">
        <v>32.255301291272936</v>
      </c>
    </row>
    <row r="4938" spans="2:16" x14ac:dyDescent="0.25">
      <c r="B4938" t="s">
        <v>36</v>
      </c>
      <c r="C4938" t="s">
        <v>7</v>
      </c>
      <c r="D4938" t="s">
        <v>8</v>
      </c>
      <c r="E4938" t="s">
        <v>261</v>
      </c>
      <c r="F4938" t="s">
        <v>17</v>
      </c>
      <c r="G4938">
        <v>38.908784807189804</v>
      </c>
      <c r="H4938">
        <v>37.11648880718981</v>
      </c>
      <c r="I4938">
        <v>36.093589438842663</v>
      </c>
      <c r="J4938">
        <v>36.09358943884267</v>
      </c>
      <c r="K4938">
        <v>36.09358943884267</v>
      </c>
      <c r="L4938">
        <v>36.09358943884267</v>
      </c>
      <c r="M4938">
        <v>36.093589438842685</v>
      </c>
      <c r="N4938">
        <v>36.093589438842677</v>
      </c>
      <c r="O4938">
        <v>36.093589438842677</v>
      </c>
      <c r="P4938">
        <v>36.093589438842685</v>
      </c>
    </row>
    <row r="4939" spans="2:16" x14ac:dyDescent="0.25">
      <c r="B4939" t="s">
        <v>36</v>
      </c>
      <c r="C4939" t="s">
        <v>7</v>
      </c>
      <c r="D4939" t="s">
        <v>8</v>
      </c>
      <c r="E4939" t="s">
        <v>260</v>
      </c>
      <c r="F4939" t="s">
        <v>16</v>
      </c>
      <c r="G4939">
        <v>8.3680776458644903</v>
      </c>
      <c r="H4939">
        <v>8.3680776458644903</v>
      </c>
      <c r="I4939">
        <v>8.3680776458644903</v>
      </c>
      <c r="J4939">
        <v>8.1757080000000002</v>
      </c>
      <c r="K4939">
        <v>8.1757080000000002</v>
      </c>
      <c r="L4939">
        <v>8.1757080000000002</v>
      </c>
      <c r="M4939">
        <v>8.1757080000000002</v>
      </c>
      <c r="N4939">
        <v>8.1757080000000002</v>
      </c>
      <c r="O4939">
        <v>4.8207821759999998</v>
      </c>
      <c r="P4939">
        <v>4.8207821759999998</v>
      </c>
    </row>
    <row r="4940" spans="2:16" x14ac:dyDescent="0.25">
      <c r="B4940" t="s">
        <v>36</v>
      </c>
      <c r="C4940" t="s">
        <v>7</v>
      </c>
      <c r="D4940" t="s">
        <v>8</v>
      </c>
      <c r="E4940" t="s">
        <v>259</v>
      </c>
      <c r="F4940" t="s">
        <v>13</v>
      </c>
      <c r="G4940">
        <v>9.4502880000000076</v>
      </c>
      <c r="H4940">
        <v>9.4502880000000076</v>
      </c>
      <c r="I4940">
        <v>9.4502880000000076</v>
      </c>
      <c r="J4940">
        <v>9.4502880000000076</v>
      </c>
      <c r="K4940">
        <v>9.4502880000000076</v>
      </c>
      <c r="L4940">
        <v>9.4502880000000076</v>
      </c>
      <c r="M4940">
        <v>9.4502880000000076</v>
      </c>
      <c r="N4940">
        <v>9.4502880000000076</v>
      </c>
      <c r="O4940">
        <v>9.4502880000000076</v>
      </c>
      <c r="P4940">
        <v>9.4502880000000076</v>
      </c>
    </row>
    <row r="4941" spans="2:16" x14ac:dyDescent="0.25">
      <c r="B4941" t="s">
        <v>36</v>
      </c>
      <c r="C4941" t="s">
        <v>7</v>
      </c>
      <c r="D4941" t="s">
        <v>8</v>
      </c>
      <c r="E4941" t="s">
        <v>259</v>
      </c>
      <c r="F4941" t="s">
        <v>16</v>
      </c>
      <c r="G4941">
        <v>44.938800000000001</v>
      </c>
      <c r="H4941">
        <v>44.938800000000001</v>
      </c>
      <c r="I4941">
        <v>44.938800000000001</v>
      </c>
      <c r="J4941">
        <v>44.938800000000001</v>
      </c>
      <c r="K4941">
        <v>44.938800000000001</v>
      </c>
      <c r="L4941">
        <v>44.938800000000001</v>
      </c>
      <c r="M4941">
        <v>44.938800000000001</v>
      </c>
      <c r="N4941">
        <v>44.938800000000001</v>
      </c>
      <c r="O4941">
        <v>44.938800000000001</v>
      </c>
      <c r="P4941">
        <v>44.938800000000001</v>
      </c>
    </row>
    <row r="4942" spans="2:16" x14ac:dyDescent="0.25">
      <c r="B4942" t="s">
        <v>36</v>
      </c>
      <c r="C4942" t="s">
        <v>7</v>
      </c>
      <c r="D4942" t="s">
        <v>8</v>
      </c>
      <c r="E4942" t="s">
        <v>259</v>
      </c>
      <c r="F4942" t="s">
        <v>17</v>
      </c>
      <c r="G4942">
        <v>24.688483200000004</v>
      </c>
      <c r="H4942">
        <v>24.688483200000004</v>
      </c>
      <c r="I4942">
        <v>24.688483200000004</v>
      </c>
      <c r="J4942">
        <v>24.688483200000004</v>
      </c>
      <c r="K4942">
        <v>24.688483200000004</v>
      </c>
      <c r="L4942">
        <v>24.688483200000004</v>
      </c>
      <c r="M4942">
        <v>24.688483200000004</v>
      </c>
      <c r="N4942">
        <v>24.688483200000004</v>
      </c>
      <c r="O4942">
        <v>24.688483200000004</v>
      </c>
      <c r="P4942">
        <v>24.688483200000004</v>
      </c>
    </row>
    <row r="4943" spans="2:16" x14ac:dyDescent="0.25">
      <c r="B4943" t="s">
        <v>36</v>
      </c>
      <c r="C4943" t="s">
        <v>7</v>
      </c>
      <c r="D4943" t="s">
        <v>8</v>
      </c>
      <c r="E4943" t="s">
        <v>258</v>
      </c>
      <c r="F4943" t="s">
        <v>13</v>
      </c>
      <c r="I4943">
        <v>0.78728047200000029</v>
      </c>
      <c r="J4943">
        <v>0.78728047200000018</v>
      </c>
      <c r="K4943">
        <v>0.78728047200000006</v>
      </c>
      <c r="L4943">
        <v>0.78728047199999995</v>
      </c>
      <c r="M4943">
        <v>0.78728047200000006</v>
      </c>
      <c r="N4943">
        <v>0.78728047199999995</v>
      </c>
      <c r="O4943">
        <v>0.78728047199999995</v>
      </c>
      <c r="P4943">
        <v>0.78728047199999984</v>
      </c>
    </row>
    <row r="4944" spans="2:16" x14ac:dyDescent="0.25">
      <c r="B4944" t="s">
        <v>36</v>
      </c>
      <c r="C4944" t="s">
        <v>7</v>
      </c>
      <c r="D4944" t="s">
        <v>8</v>
      </c>
      <c r="E4944" t="s">
        <v>257</v>
      </c>
      <c r="F4944" t="s">
        <v>13</v>
      </c>
      <c r="G4944">
        <v>16.339141022946979</v>
      </c>
      <c r="H4944">
        <v>16.405406072238922</v>
      </c>
      <c r="I4944">
        <v>15.091552799999997</v>
      </c>
      <c r="J4944">
        <v>15.091552799999999</v>
      </c>
      <c r="K4944">
        <v>15.091552799999999</v>
      </c>
      <c r="L4944">
        <v>15.091552800000001</v>
      </c>
      <c r="M4944">
        <v>15.091552800000001</v>
      </c>
      <c r="N4944">
        <v>7.1675998416000004</v>
      </c>
      <c r="O4944">
        <v>7.1675998415999995</v>
      </c>
      <c r="P4944">
        <v>7.1675998415999995</v>
      </c>
    </row>
    <row r="4945" spans="2:16" x14ac:dyDescent="0.25">
      <c r="B4945" t="s">
        <v>36</v>
      </c>
      <c r="C4945" t="s">
        <v>7</v>
      </c>
      <c r="D4945" t="s">
        <v>8</v>
      </c>
      <c r="E4945" t="s">
        <v>256</v>
      </c>
      <c r="F4945" t="s">
        <v>11</v>
      </c>
      <c r="G4945">
        <v>4.8108168E-2</v>
      </c>
    </row>
    <row r="4946" spans="2:16" x14ac:dyDescent="0.25">
      <c r="B4946" t="s">
        <v>36</v>
      </c>
      <c r="C4946" t="s">
        <v>7</v>
      </c>
      <c r="D4946" t="s">
        <v>8</v>
      </c>
      <c r="E4946" t="s">
        <v>256</v>
      </c>
      <c r="F4946" t="s">
        <v>12</v>
      </c>
      <c r="G4946">
        <v>203.4045176657776</v>
      </c>
      <c r="H4946">
        <v>194.90313492018811</v>
      </c>
      <c r="I4946">
        <v>94.263570525406919</v>
      </c>
      <c r="J4946">
        <v>94.263570525406905</v>
      </c>
      <c r="K4946">
        <v>94.263570525406919</v>
      </c>
      <c r="L4946">
        <v>94.263570525406891</v>
      </c>
      <c r="M4946">
        <v>94.263570525406905</v>
      </c>
      <c r="N4946">
        <v>65.596562835266411</v>
      </c>
      <c r="O4946">
        <v>14.5570054623487</v>
      </c>
      <c r="P4946">
        <v>10.073130651602201</v>
      </c>
    </row>
    <row r="4947" spans="2:16" x14ac:dyDescent="0.25">
      <c r="B4947" t="s">
        <v>36</v>
      </c>
      <c r="C4947" t="s">
        <v>7</v>
      </c>
      <c r="D4947" t="s">
        <v>8</v>
      </c>
      <c r="E4947" t="s">
        <v>256</v>
      </c>
      <c r="F4947" t="s">
        <v>13</v>
      </c>
      <c r="G4947">
        <v>1.3988288195466601</v>
      </c>
      <c r="H4947">
        <v>3.2634651168000004</v>
      </c>
      <c r="I4947">
        <v>13.243854284085982</v>
      </c>
      <c r="J4947">
        <v>13.243854284085979</v>
      </c>
      <c r="K4947">
        <v>13.243854284085982</v>
      </c>
      <c r="L4947">
        <v>13.243854284085979</v>
      </c>
      <c r="M4947">
        <v>13.243854284085979</v>
      </c>
      <c r="N4947">
        <v>11.458833238175229</v>
      </c>
      <c r="O4947">
        <v>11.458833238175229</v>
      </c>
      <c r="P4947">
        <v>11.447191603427417</v>
      </c>
    </row>
    <row r="4948" spans="2:16" x14ac:dyDescent="0.25">
      <c r="B4948" t="s">
        <v>36</v>
      </c>
      <c r="C4948" t="s">
        <v>7</v>
      </c>
      <c r="D4948" t="s">
        <v>8</v>
      </c>
      <c r="E4948" t="s">
        <v>256</v>
      </c>
      <c r="F4948" t="s">
        <v>15</v>
      </c>
      <c r="G4948">
        <v>88.131639675373123</v>
      </c>
      <c r="H4948">
        <v>88.131639675373123</v>
      </c>
      <c r="I4948">
        <v>77.709434399999992</v>
      </c>
      <c r="J4948">
        <v>77.709434400000021</v>
      </c>
      <c r="K4948">
        <v>77.709434400000049</v>
      </c>
      <c r="L4948">
        <v>77.709434400000021</v>
      </c>
      <c r="M4948">
        <v>77.709434400000021</v>
      </c>
      <c r="N4948">
        <v>77.709434400000049</v>
      </c>
      <c r="O4948">
        <v>77.709434400000006</v>
      </c>
      <c r="P4948">
        <v>77.709434400000035</v>
      </c>
    </row>
    <row r="4949" spans="2:16" x14ac:dyDescent="0.25">
      <c r="B4949" t="s">
        <v>36</v>
      </c>
      <c r="C4949" t="s">
        <v>7</v>
      </c>
      <c r="D4949" t="s">
        <v>8</v>
      </c>
      <c r="E4949" t="s">
        <v>256</v>
      </c>
      <c r="F4949" t="s">
        <v>17</v>
      </c>
      <c r="G4949">
        <v>3.2224745793685936</v>
      </c>
      <c r="H4949">
        <v>3.2224745793685936</v>
      </c>
      <c r="I4949">
        <v>2.8413936000000004</v>
      </c>
      <c r="J4949">
        <v>2.8413936000000004</v>
      </c>
      <c r="K4949">
        <v>2.8413936000000004</v>
      </c>
      <c r="L4949">
        <v>2.8413936000000004</v>
      </c>
      <c r="M4949">
        <v>2.8413936000000013</v>
      </c>
      <c r="N4949">
        <v>2.8413936000000013</v>
      </c>
      <c r="O4949">
        <v>1.9501988544000002</v>
      </c>
      <c r="P4949">
        <v>1.9501988544000004</v>
      </c>
    </row>
    <row r="4950" spans="2:16" x14ac:dyDescent="0.25">
      <c r="B4950" t="s">
        <v>36</v>
      </c>
      <c r="C4950" t="s">
        <v>7</v>
      </c>
      <c r="D4950" t="s">
        <v>8</v>
      </c>
      <c r="E4950" t="s">
        <v>255</v>
      </c>
      <c r="F4950" t="s">
        <v>17</v>
      </c>
      <c r="G4950">
        <v>3.6784851330528281</v>
      </c>
      <c r="H4950">
        <v>3.6784851330528281</v>
      </c>
      <c r="I4950">
        <v>3.243477599999999</v>
      </c>
      <c r="J4950">
        <v>3.2434775999999998</v>
      </c>
      <c r="K4950">
        <v>3.2434776000000007</v>
      </c>
      <c r="L4950">
        <v>3.2434776000000016</v>
      </c>
      <c r="M4950">
        <v>3.2434775999999998</v>
      </c>
      <c r="N4950">
        <v>3.2434776000000007</v>
      </c>
      <c r="O4950">
        <v>2.2261703903999996</v>
      </c>
      <c r="P4950">
        <v>2.2261703903999996</v>
      </c>
    </row>
    <row r="4951" spans="2:16" x14ac:dyDescent="0.25">
      <c r="B4951" t="s">
        <v>36</v>
      </c>
      <c r="C4951" t="s">
        <v>7</v>
      </c>
      <c r="D4951" t="s">
        <v>8</v>
      </c>
      <c r="E4951" t="s">
        <v>254</v>
      </c>
      <c r="F4951" t="s">
        <v>10</v>
      </c>
      <c r="G4951">
        <v>4.8098706780452751</v>
      </c>
    </row>
    <row r="4952" spans="2:16" x14ac:dyDescent="0.25">
      <c r="B4952" t="s">
        <v>36</v>
      </c>
      <c r="C4952" t="s">
        <v>7</v>
      </c>
      <c r="D4952" t="s">
        <v>8</v>
      </c>
      <c r="E4952" t="s">
        <v>254</v>
      </c>
      <c r="F4952" t="s">
        <v>11</v>
      </c>
      <c r="G4952">
        <v>7.8761160000000007E-3</v>
      </c>
    </row>
    <row r="4953" spans="2:16" x14ac:dyDescent="0.25">
      <c r="B4953" t="s">
        <v>36</v>
      </c>
      <c r="C4953" t="s">
        <v>7</v>
      </c>
      <c r="D4953" t="s">
        <v>8</v>
      </c>
      <c r="E4953" t="s">
        <v>254</v>
      </c>
      <c r="F4953" t="s">
        <v>12</v>
      </c>
      <c r="G4953">
        <v>99.167250109400712</v>
      </c>
      <c r="H4953">
        <v>79.333800087520544</v>
      </c>
    </row>
    <row r="4954" spans="2:16" x14ac:dyDescent="0.25">
      <c r="B4954" t="s">
        <v>36</v>
      </c>
      <c r="C4954" t="s">
        <v>7</v>
      </c>
      <c r="D4954" t="s">
        <v>8</v>
      </c>
      <c r="E4954" t="s">
        <v>254</v>
      </c>
      <c r="F4954" t="s">
        <v>13</v>
      </c>
      <c r="G4954">
        <v>67.154600214163494</v>
      </c>
      <c r="H4954">
        <v>53.723680171330798</v>
      </c>
    </row>
    <row r="4955" spans="2:16" x14ac:dyDescent="0.25">
      <c r="B4955" t="s">
        <v>36</v>
      </c>
      <c r="C4955" t="s">
        <v>7</v>
      </c>
      <c r="D4955" t="s">
        <v>8</v>
      </c>
      <c r="E4955" t="s">
        <v>254</v>
      </c>
      <c r="F4955" t="s">
        <v>17</v>
      </c>
      <c r="G4955">
        <v>7.3569702661056544</v>
      </c>
      <c r="H4955">
        <v>5.8855762128845246</v>
      </c>
    </row>
    <row r="4956" spans="2:16" x14ac:dyDescent="0.25">
      <c r="B4956" t="s">
        <v>36</v>
      </c>
      <c r="C4956" t="s">
        <v>7</v>
      </c>
      <c r="D4956" t="s">
        <v>8</v>
      </c>
      <c r="E4956" t="s">
        <v>253</v>
      </c>
      <c r="F4956" t="s">
        <v>17</v>
      </c>
      <c r="G4956">
        <v>29.73188810021211</v>
      </c>
      <c r="H4956">
        <v>23.785510480169687</v>
      </c>
    </row>
    <row r="4957" spans="2:16" x14ac:dyDescent="0.25">
      <c r="B4957" t="s">
        <v>36</v>
      </c>
      <c r="C4957" t="s">
        <v>7</v>
      </c>
      <c r="D4957" t="s">
        <v>8</v>
      </c>
      <c r="E4957" t="s">
        <v>252</v>
      </c>
      <c r="F4957" t="s">
        <v>12</v>
      </c>
      <c r="G4957">
        <v>0.11227424644800001</v>
      </c>
    </row>
    <row r="4958" spans="2:16" x14ac:dyDescent="0.25">
      <c r="B4958" t="s">
        <v>36</v>
      </c>
      <c r="C4958" t="s">
        <v>7</v>
      </c>
      <c r="D4958" t="s">
        <v>8</v>
      </c>
      <c r="E4958" t="s">
        <v>252</v>
      </c>
      <c r="F4958" t="s">
        <v>13</v>
      </c>
      <c r="G4958">
        <v>301.88045199983907</v>
      </c>
      <c r="H4958">
        <v>301.88045199983912</v>
      </c>
      <c r="I4958">
        <v>277.70387155200007</v>
      </c>
      <c r="J4958">
        <v>277.70387155200001</v>
      </c>
      <c r="K4958">
        <v>277.70387155200024</v>
      </c>
      <c r="L4958">
        <v>277.70387155199995</v>
      </c>
      <c r="M4958">
        <v>277.70387155200001</v>
      </c>
      <c r="N4958">
        <v>277.70387155199995</v>
      </c>
      <c r="O4958">
        <v>277.7038715519999</v>
      </c>
      <c r="P4958">
        <v>277.70387155199995</v>
      </c>
    </row>
    <row r="4959" spans="2:16" x14ac:dyDescent="0.25">
      <c r="B4959" t="s">
        <v>36</v>
      </c>
      <c r="C4959" t="s">
        <v>7</v>
      </c>
      <c r="D4959" t="s">
        <v>8</v>
      </c>
      <c r="E4959" t="s">
        <v>252</v>
      </c>
      <c r="F4959" t="s">
        <v>16</v>
      </c>
      <c r="G4959">
        <v>0.2109947616</v>
      </c>
    </row>
    <row r="4960" spans="2:16" x14ac:dyDescent="0.25">
      <c r="B4960" t="s">
        <v>36</v>
      </c>
      <c r="C4960" t="s">
        <v>7</v>
      </c>
      <c r="D4960" t="s">
        <v>8</v>
      </c>
      <c r="E4960" t="s">
        <v>252</v>
      </c>
      <c r="F4960" t="s">
        <v>17</v>
      </c>
      <c r="G4960">
        <v>10.032232181053166</v>
      </c>
      <c r="H4960">
        <v>10.032232181053166</v>
      </c>
      <c r="I4960">
        <v>4.4229240000000001</v>
      </c>
      <c r="J4960">
        <v>4.4229240000000001</v>
      </c>
    </row>
    <row r="4961" spans="2:16" x14ac:dyDescent="0.25">
      <c r="B4961" t="s">
        <v>36</v>
      </c>
      <c r="C4961" t="s">
        <v>7</v>
      </c>
      <c r="D4961" t="s">
        <v>8</v>
      </c>
      <c r="E4961" t="s">
        <v>251</v>
      </c>
      <c r="F4961" t="s">
        <v>12</v>
      </c>
      <c r="G4961">
        <v>150.6758901881762</v>
      </c>
      <c r="H4961">
        <v>0.55723052390399996</v>
      </c>
    </row>
    <row r="4962" spans="2:16" x14ac:dyDescent="0.25">
      <c r="B4962" t="s">
        <v>36</v>
      </c>
      <c r="C4962" t="s">
        <v>7</v>
      </c>
      <c r="D4962" t="s">
        <v>8</v>
      </c>
      <c r="E4962" t="s">
        <v>251</v>
      </c>
      <c r="F4962" t="s">
        <v>13</v>
      </c>
      <c r="G4962">
        <v>101.14821591111145</v>
      </c>
      <c r="H4962">
        <v>101.14821591111144</v>
      </c>
      <c r="I4962">
        <v>46.523799360000012</v>
      </c>
      <c r="J4962">
        <v>46.523799360000012</v>
      </c>
      <c r="K4962">
        <v>46.523799359999998</v>
      </c>
      <c r="L4962">
        <v>46.523799359999991</v>
      </c>
      <c r="M4962">
        <v>46.523799360000005</v>
      </c>
      <c r="N4962">
        <v>46.523799359999991</v>
      </c>
      <c r="O4962">
        <v>46.523799359999991</v>
      </c>
      <c r="P4962">
        <v>46.523799359999991</v>
      </c>
    </row>
    <row r="4963" spans="2:16" x14ac:dyDescent="0.25">
      <c r="B4963" t="s">
        <v>36</v>
      </c>
      <c r="C4963" t="s">
        <v>7</v>
      </c>
      <c r="D4963" t="s">
        <v>8</v>
      </c>
      <c r="E4963" t="s">
        <v>251</v>
      </c>
      <c r="F4963" t="s">
        <v>15</v>
      </c>
      <c r="G4963">
        <v>20.79408124800111</v>
      </c>
      <c r="H4963">
        <v>20.79408124800111</v>
      </c>
      <c r="I4963">
        <v>20.79408124800111</v>
      </c>
      <c r="J4963">
        <v>18.335030400000004</v>
      </c>
      <c r="K4963">
        <v>18.335030400000001</v>
      </c>
      <c r="L4963">
        <v>18.335030399999997</v>
      </c>
      <c r="M4963">
        <v>18.335030400000019</v>
      </c>
      <c r="N4963">
        <v>18.335030400000001</v>
      </c>
      <c r="O4963">
        <v>18.335030400000001</v>
      </c>
      <c r="P4963">
        <v>18.335030400000019</v>
      </c>
    </row>
    <row r="4964" spans="2:16" x14ac:dyDescent="0.25">
      <c r="B4964" t="s">
        <v>36</v>
      </c>
      <c r="C4964" t="s">
        <v>7</v>
      </c>
      <c r="D4964" t="s">
        <v>8</v>
      </c>
      <c r="E4964" t="s">
        <v>251</v>
      </c>
      <c r="F4964" t="s">
        <v>16</v>
      </c>
      <c r="G4964">
        <v>115.2424177876243</v>
      </c>
      <c r="H4964">
        <v>99.867517018331299</v>
      </c>
    </row>
    <row r="4965" spans="2:16" x14ac:dyDescent="0.25">
      <c r="B4965" t="s">
        <v>36</v>
      </c>
      <c r="C4965" t="s">
        <v>7</v>
      </c>
      <c r="D4965" t="s">
        <v>8</v>
      </c>
      <c r="E4965" t="s">
        <v>251</v>
      </c>
      <c r="F4965" t="s">
        <v>17</v>
      </c>
      <c r="G4965">
        <v>227.39422270018056</v>
      </c>
      <c r="H4965">
        <v>227.39422270018056</v>
      </c>
      <c r="I4965">
        <v>209.39105114129231</v>
      </c>
      <c r="J4965">
        <v>106.23562711454611</v>
      </c>
      <c r="K4965">
        <v>106.23562711454602</v>
      </c>
      <c r="L4965">
        <v>106.23562711454608</v>
      </c>
      <c r="M4965">
        <v>106.23562711454608</v>
      </c>
      <c r="N4965">
        <v>106.23562711454606</v>
      </c>
      <c r="O4965">
        <v>106.23562711454599</v>
      </c>
      <c r="P4965">
        <v>106.23562711454601</v>
      </c>
    </row>
    <row r="4966" spans="2:16" x14ac:dyDescent="0.25">
      <c r="B4966" t="s">
        <v>36</v>
      </c>
      <c r="C4966" t="s">
        <v>7</v>
      </c>
      <c r="D4966" t="s">
        <v>8</v>
      </c>
      <c r="E4966" t="s">
        <v>251</v>
      </c>
      <c r="F4966" t="s">
        <v>18</v>
      </c>
      <c r="G4966">
        <v>39.877270943613041</v>
      </c>
      <c r="H4966">
        <v>13.057501044435938</v>
      </c>
      <c r="I4966">
        <v>12.207100574953419</v>
      </c>
      <c r="J4966">
        <v>12.207100574953419</v>
      </c>
      <c r="K4966">
        <v>12.20710057495341</v>
      </c>
      <c r="L4966">
        <v>12.20710057495341</v>
      </c>
      <c r="M4966">
        <v>12.20710057495341</v>
      </c>
      <c r="N4966">
        <v>12.207100574953412</v>
      </c>
      <c r="O4966">
        <v>10.361674193916343</v>
      </c>
      <c r="P4966">
        <v>10.361674193916343</v>
      </c>
    </row>
    <row r="4967" spans="2:16" x14ac:dyDescent="0.25">
      <c r="B4967" t="s">
        <v>36</v>
      </c>
      <c r="C4967" t="s">
        <v>7</v>
      </c>
      <c r="D4967" t="s">
        <v>8</v>
      </c>
      <c r="E4967" t="s">
        <v>250</v>
      </c>
      <c r="F4967" t="s">
        <v>12</v>
      </c>
      <c r="G4967">
        <v>91.579679114784284</v>
      </c>
      <c r="H4967">
        <v>91.579679114784284</v>
      </c>
      <c r="I4967">
        <v>77.436789005419627</v>
      </c>
      <c r="J4967">
        <v>77.436789005419627</v>
      </c>
      <c r="K4967">
        <v>77.436789005419627</v>
      </c>
      <c r="L4967">
        <v>77.436789005419627</v>
      </c>
      <c r="M4967">
        <v>77.436789005419627</v>
      </c>
      <c r="N4967">
        <v>76.449987919527871</v>
      </c>
      <c r="O4967">
        <v>64.231605746558856</v>
      </c>
      <c r="P4967">
        <v>64.231605746558841</v>
      </c>
    </row>
    <row r="4968" spans="2:16" x14ac:dyDescent="0.25">
      <c r="B4968" t="s">
        <v>36</v>
      </c>
      <c r="C4968" t="s">
        <v>7</v>
      </c>
      <c r="D4968" t="s">
        <v>8</v>
      </c>
      <c r="E4968" t="s">
        <v>250</v>
      </c>
      <c r="F4968" t="s">
        <v>13</v>
      </c>
      <c r="G4968">
        <v>85.144931692863466</v>
      </c>
      <c r="H4968">
        <v>85.144931692863437</v>
      </c>
      <c r="I4968">
        <v>78.325963200000004</v>
      </c>
      <c r="J4968">
        <v>78.32596319999999</v>
      </c>
      <c r="K4968">
        <v>78.325963200000004</v>
      </c>
      <c r="L4968">
        <v>78.32596319999999</v>
      </c>
      <c r="M4968">
        <v>78.325963200000032</v>
      </c>
      <c r="N4968">
        <v>78.325963200000032</v>
      </c>
      <c r="O4968">
        <v>78.325963200000032</v>
      </c>
      <c r="P4968">
        <v>78.325963200000018</v>
      </c>
    </row>
    <row r="4969" spans="2:16" x14ac:dyDescent="0.25">
      <c r="B4969" t="s">
        <v>36</v>
      </c>
      <c r="C4969" t="s">
        <v>7</v>
      </c>
      <c r="D4969" t="s">
        <v>8</v>
      </c>
      <c r="E4969" t="s">
        <v>250</v>
      </c>
      <c r="F4969" t="s">
        <v>16</v>
      </c>
      <c r="G4969">
        <v>28.616081916841519</v>
      </c>
      <c r="H4969">
        <v>28.616081916841519</v>
      </c>
      <c r="I4969">
        <v>28.616081916841519</v>
      </c>
      <c r="J4969">
        <v>27.958240799999999</v>
      </c>
      <c r="K4969">
        <v>27.958240800000002</v>
      </c>
      <c r="L4969">
        <v>20.968680599999978</v>
      </c>
      <c r="M4969">
        <v>20.968680599999985</v>
      </c>
      <c r="N4969">
        <v>20.96868060000002</v>
      </c>
      <c r="O4969">
        <v>16.485494457599998</v>
      </c>
      <c r="P4969">
        <v>16.485494457599994</v>
      </c>
    </row>
    <row r="4970" spans="2:16" x14ac:dyDescent="0.25">
      <c r="B4970" t="s">
        <v>36</v>
      </c>
      <c r="C4970" t="s">
        <v>7</v>
      </c>
      <c r="D4970" t="s">
        <v>8</v>
      </c>
      <c r="E4970" t="s">
        <v>249</v>
      </c>
      <c r="F4970" t="s">
        <v>12</v>
      </c>
      <c r="G4970">
        <v>99.145398815191314</v>
      </c>
      <c r="H4970">
        <v>99.145398815191314</v>
      </c>
      <c r="I4970">
        <v>51.386335199999969</v>
      </c>
      <c r="J4970">
        <v>51.386335199999984</v>
      </c>
      <c r="K4970">
        <v>51.386335199999991</v>
      </c>
      <c r="L4970">
        <v>51.386335199999998</v>
      </c>
      <c r="M4970">
        <v>51.386335199999998</v>
      </c>
      <c r="N4970">
        <v>51.386335199999991</v>
      </c>
      <c r="O4970">
        <v>51.386335199999998</v>
      </c>
      <c r="P4970">
        <v>51.386335199999991</v>
      </c>
    </row>
    <row r="4971" spans="2:16" x14ac:dyDescent="0.25">
      <c r="B4971" t="s">
        <v>36</v>
      </c>
      <c r="C4971" t="s">
        <v>7</v>
      </c>
      <c r="D4971" t="s">
        <v>8</v>
      </c>
      <c r="E4971" t="s">
        <v>249</v>
      </c>
      <c r="F4971" t="s">
        <v>13</v>
      </c>
      <c r="G4971">
        <v>131.31988484428786</v>
      </c>
      <c r="H4971">
        <v>131.31988484428786</v>
      </c>
      <c r="I4971">
        <v>120.80292112800002</v>
      </c>
      <c r="J4971">
        <v>120.80292112800001</v>
      </c>
      <c r="K4971">
        <v>120.80292112800001</v>
      </c>
      <c r="L4971">
        <v>120.80292112799997</v>
      </c>
      <c r="M4971">
        <v>120.80292112799998</v>
      </c>
      <c r="N4971">
        <v>120.80292112799997</v>
      </c>
      <c r="O4971">
        <v>120.80292112799997</v>
      </c>
      <c r="P4971">
        <v>120.80292112799997</v>
      </c>
    </row>
    <row r="4972" spans="2:16" x14ac:dyDescent="0.25">
      <c r="B4972" t="s">
        <v>36</v>
      </c>
      <c r="C4972" t="s">
        <v>7</v>
      </c>
      <c r="D4972" t="s">
        <v>8</v>
      </c>
      <c r="E4972" t="s">
        <v>249</v>
      </c>
      <c r="F4972" t="s">
        <v>14</v>
      </c>
      <c r="G4972">
        <v>99.210454803111631</v>
      </c>
      <c r="H4972">
        <v>97.108413621433499</v>
      </c>
      <c r="I4972">
        <v>45.632513160000002</v>
      </c>
      <c r="J4972">
        <v>45.632513159999988</v>
      </c>
      <c r="K4972">
        <v>45.632513160000002</v>
      </c>
      <c r="L4972">
        <v>45.632513159999995</v>
      </c>
      <c r="M4972">
        <v>45.632513159999988</v>
      </c>
      <c r="N4972">
        <v>45.632513160000002</v>
      </c>
      <c r="O4972">
        <v>45.632513159999988</v>
      </c>
      <c r="P4972">
        <v>45.632513159999988</v>
      </c>
    </row>
    <row r="4973" spans="2:16" x14ac:dyDescent="0.25">
      <c r="B4973" t="s">
        <v>36</v>
      </c>
      <c r="C4973" t="s">
        <v>7</v>
      </c>
      <c r="D4973" t="s">
        <v>8</v>
      </c>
      <c r="E4973" t="s">
        <v>249</v>
      </c>
      <c r="F4973" t="s">
        <v>15</v>
      </c>
      <c r="G4973">
        <v>41.770566717475894</v>
      </c>
      <c r="H4973">
        <v>41.770566717475894</v>
      </c>
      <c r="I4973">
        <v>41.770566717475894</v>
      </c>
      <c r="J4973">
        <v>36.830894399999984</v>
      </c>
      <c r="K4973">
        <v>36.830894399999984</v>
      </c>
      <c r="L4973">
        <v>36.830894399999991</v>
      </c>
      <c r="M4973">
        <v>36.830894399999977</v>
      </c>
      <c r="N4973">
        <v>36.830894399999984</v>
      </c>
      <c r="O4973">
        <v>36.83089439999997</v>
      </c>
      <c r="P4973">
        <v>36.830894400000034</v>
      </c>
    </row>
    <row r="4974" spans="2:16" x14ac:dyDescent="0.25">
      <c r="B4974" t="s">
        <v>36</v>
      </c>
      <c r="C4974" t="s">
        <v>7</v>
      </c>
      <c r="D4974" t="s">
        <v>8</v>
      </c>
      <c r="E4974" t="s">
        <v>249</v>
      </c>
      <c r="F4974" t="s">
        <v>16</v>
      </c>
      <c r="G4974">
        <v>398.40829216763103</v>
      </c>
      <c r="H4974">
        <v>398.40829216763098</v>
      </c>
      <c r="I4974">
        <v>319.92819137132574</v>
      </c>
      <c r="J4974">
        <v>281.12061893912914</v>
      </c>
      <c r="K4974">
        <v>266.05252844748162</v>
      </c>
      <c r="L4974">
        <v>194.62473936000001</v>
      </c>
      <c r="M4974">
        <v>194.62473936000001</v>
      </c>
      <c r="N4974">
        <v>194.62473936000004</v>
      </c>
      <c r="O4974">
        <v>194.62473936000021</v>
      </c>
      <c r="P4974">
        <v>194.62473936000023</v>
      </c>
    </row>
    <row r="4975" spans="2:16" x14ac:dyDescent="0.25">
      <c r="B4975" t="s">
        <v>36</v>
      </c>
      <c r="C4975" t="s">
        <v>7</v>
      </c>
      <c r="D4975" t="s">
        <v>8</v>
      </c>
      <c r="E4975" t="s">
        <v>249</v>
      </c>
      <c r="F4975" t="s">
        <v>17</v>
      </c>
      <c r="G4975">
        <v>167.35891327247202</v>
      </c>
      <c r="H4975">
        <v>167.35891327247208</v>
      </c>
      <c r="I4975">
        <v>147.56750856000002</v>
      </c>
      <c r="J4975">
        <v>147.56750856000002</v>
      </c>
      <c r="K4975">
        <v>147.56750856000005</v>
      </c>
      <c r="L4975">
        <v>129.95086079800097</v>
      </c>
      <c r="M4975">
        <v>129.95086079800095</v>
      </c>
      <c r="N4975">
        <v>129.95086079800095</v>
      </c>
      <c r="O4975">
        <v>129.95086079800103</v>
      </c>
      <c r="P4975">
        <v>129.95086079800103</v>
      </c>
    </row>
    <row r="4976" spans="2:16" x14ac:dyDescent="0.25">
      <c r="B4976" t="s">
        <v>36</v>
      </c>
      <c r="C4976" t="s">
        <v>7</v>
      </c>
      <c r="D4976" t="s">
        <v>8</v>
      </c>
      <c r="E4976" t="s">
        <v>249</v>
      </c>
      <c r="F4976" t="s">
        <v>18</v>
      </c>
      <c r="G4976">
        <v>16.603703560152049</v>
      </c>
      <c r="H4976">
        <v>16.603703560152049</v>
      </c>
      <c r="I4976">
        <v>15.681276000000002</v>
      </c>
      <c r="J4976">
        <v>15.681275999999999</v>
      </c>
      <c r="K4976">
        <v>15.681275999999999</v>
      </c>
      <c r="L4976">
        <v>15.681276</v>
      </c>
      <c r="M4976">
        <v>15.681275999999997</v>
      </c>
      <c r="N4976">
        <v>15.681276</v>
      </c>
      <c r="O4976">
        <v>13.31063604</v>
      </c>
      <c r="P4976">
        <v>13.31063604</v>
      </c>
    </row>
    <row r="4977" spans="2:16" x14ac:dyDescent="0.25">
      <c r="B4977" t="s">
        <v>36</v>
      </c>
      <c r="C4977" t="s">
        <v>7</v>
      </c>
      <c r="D4977" t="s">
        <v>8</v>
      </c>
      <c r="E4977" t="s">
        <v>248</v>
      </c>
      <c r="F4977" t="s">
        <v>16</v>
      </c>
      <c r="G4977">
        <v>4.7256696000000001E-2</v>
      </c>
      <c r="I4977">
        <v>1.949776272</v>
      </c>
      <c r="J4977">
        <v>1.949776272</v>
      </c>
      <c r="K4977">
        <v>1.949776272</v>
      </c>
      <c r="L4977">
        <v>1.949776272</v>
      </c>
      <c r="M4977">
        <v>1.949776272</v>
      </c>
      <c r="N4977">
        <v>1.949776272</v>
      </c>
      <c r="O4977">
        <v>1.949776272</v>
      </c>
      <c r="P4977">
        <v>1.949776272</v>
      </c>
    </row>
    <row r="4978" spans="2:16" x14ac:dyDescent="0.25">
      <c r="B4978" t="s">
        <v>36</v>
      </c>
      <c r="C4978" t="s">
        <v>7</v>
      </c>
      <c r="D4978" t="s">
        <v>8</v>
      </c>
      <c r="E4978" t="s">
        <v>247</v>
      </c>
      <c r="F4978" t="s">
        <v>15</v>
      </c>
      <c r="G4978">
        <v>20.91568406231691</v>
      </c>
      <c r="H4978">
        <v>20.91568406231691</v>
      </c>
      <c r="I4978">
        <v>20.91568406231691</v>
      </c>
      <c r="J4978">
        <v>18.442252800000002</v>
      </c>
      <c r="K4978">
        <v>18.442252799999999</v>
      </c>
      <c r="L4978">
        <v>18.442252800000009</v>
      </c>
      <c r="M4978">
        <v>18.442252799999999</v>
      </c>
      <c r="N4978">
        <v>18.442252799999995</v>
      </c>
      <c r="O4978">
        <v>18.442252799999999</v>
      </c>
      <c r="P4978">
        <v>18.442252799999999</v>
      </c>
    </row>
    <row r="4979" spans="2:16" x14ac:dyDescent="0.25">
      <c r="B4979" t="s">
        <v>36</v>
      </c>
      <c r="C4979" t="s">
        <v>7</v>
      </c>
      <c r="D4979" t="s">
        <v>8</v>
      </c>
      <c r="E4979" t="s">
        <v>247</v>
      </c>
      <c r="F4979" t="s">
        <v>17</v>
      </c>
      <c r="G4979">
        <v>12.160281431579598</v>
      </c>
      <c r="H4979">
        <v>12.160281431579598</v>
      </c>
      <c r="I4979">
        <v>12.160281431579598</v>
      </c>
      <c r="J4979">
        <v>10.722239999999999</v>
      </c>
      <c r="K4979">
        <v>10.722240000000001</v>
      </c>
      <c r="L4979">
        <v>10.722240000000001</v>
      </c>
      <c r="M4979">
        <v>10.722240000000001</v>
      </c>
      <c r="N4979">
        <v>10.722239999999999</v>
      </c>
      <c r="O4979">
        <v>10.722239999999996</v>
      </c>
      <c r="P4979">
        <v>10.722239999999996</v>
      </c>
    </row>
    <row r="4980" spans="2:16" x14ac:dyDescent="0.25">
      <c r="B4980" t="s">
        <v>36</v>
      </c>
      <c r="C4980" t="s">
        <v>7</v>
      </c>
      <c r="D4980" t="s">
        <v>8</v>
      </c>
      <c r="E4980" t="s">
        <v>246</v>
      </c>
      <c r="F4980" t="s">
        <v>12</v>
      </c>
      <c r="G4980">
        <v>27.152495999999999</v>
      </c>
      <c r="H4980">
        <v>27.152495999999999</v>
      </c>
      <c r="I4980">
        <v>27.152495999999999</v>
      </c>
      <c r="J4980">
        <v>27.152495999999999</v>
      </c>
      <c r="K4980">
        <v>27.152495999999999</v>
      </c>
      <c r="L4980">
        <v>27.152495999999999</v>
      </c>
      <c r="M4980">
        <v>27.152495999999999</v>
      </c>
      <c r="N4980">
        <v>27.152495999999999</v>
      </c>
      <c r="O4980">
        <v>27.152495999999999</v>
      </c>
      <c r="P4980">
        <v>27.152495999999999</v>
      </c>
    </row>
    <row r="4981" spans="2:16" x14ac:dyDescent="0.25">
      <c r="B4981" t="s">
        <v>36</v>
      </c>
      <c r="C4981" t="s">
        <v>7</v>
      </c>
      <c r="D4981" t="s">
        <v>8</v>
      </c>
      <c r="E4981" t="s">
        <v>246</v>
      </c>
      <c r="F4981" t="s">
        <v>13</v>
      </c>
      <c r="G4981">
        <v>9.4502880000000076</v>
      </c>
      <c r="H4981">
        <v>9.4502880000000076</v>
      </c>
      <c r="I4981">
        <v>9.4502880000000076</v>
      </c>
      <c r="J4981">
        <v>9.4502880000000076</v>
      </c>
      <c r="K4981">
        <v>9.4502880000000076</v>
      </c>
      <c r="L4981">
        <v>9.4502880000000076</v>
      </c>
      <c r="M4981">
        <v>9.4502880000000076</v>
      </c>
      <c r="N4981">
        <v>9.4502880000000076</v>
      </c>
      <c r="O4981">
        <v>9.4502880000000076</v>
      </c>
      <c r="P4981">
        <v>9.4502880000000076</v>
      </c>
    </row>
    <row r="4982" spans="2:16" x14ac:dyDescent="0.25">
      <c r="B4982" t="s">
        <v>36</v>
      </c>
      <c r="C4982" t="s">
        <v>7</v>
      </c>
      <c r="D4982" t="s">
        <v>8</v>
      </c>
      <c r="E4982" t="s">
        <v>246</v>
      </c>
      <c r="F4982" t="s">
        <v>14</v>
      </c>
      <c r="G4982">
        <v>12.404159999999997</v>
      </c>
      <c r="H4982">
        <v>12.404159999999997</v>
      </c>
      <c r="I4982">
        <v>12.404159999999997</v>
      </c>
      <c r="J4982">
        <v>12.404159999999997</v>
      </c>
      <c r="K4982">
        <v>12.404159999999997</v>
      </c>
      <c r="L4982">
        <v>12.404159999999997</v>
      </c>
      <c r="M4982">
        <v>12.404159999999997</v>
      </c>
      <c r="N4982">
        <v>12.404159999999997</v>
      </c>
      <c r="O4982">
        <v>12.404159999999997</v>
      </c>
      <c r="P4982">
        <v>12.404159999999997</v>
      </c>
    </row>
    <row r="4983" spans="2:16" x14ac:dyDescent="0.25">
      <c r="B4983" t="s">
        <v>36</v>
      </c>
      <c r="C4983" t="s">
        <v>7</v>
      </c>
      <c r="D4983" t="s">
        <v>8</v>
      </c>
      <c r="E4983" t="s">
        <v>246</v>
      </c>
      <c r="F4983" t="s">
        <v>16</v>
      </c>
      <c r="G4983">
        <v>44.938800000000001</v>
      </c>
      <c r="H4983">
        <v>44.938800000000001</v>
      </c>
      <c r="I4983">
        <v>44.938800000000001</v>
      </c>
      <c r="J4983">
        <v>44.938800000000001</v>
      </c>
      <c r="K4983">
        <v>44.938800000000001</v>
      </c>
      <c r="L4983">
        <v>44.938800000000001</v>
      </c>
      <c r="M4983">
        <v>44.938800000000001</v>
      </c>
      <c r="N4983">
        <v>44.938800000000001</v>
      </c>
      <c r="O4983">
        <v>44.938800000000001</v>
      </c>
      <c r="P4983">
        <v>44.938800000000001</v>
      </c>
    </row>
    <row r="4984" spans="2:16" x14ac:dyDescent="0.25">
      <c r="B4984" t="s">
        <v>36</v>
      </c>
      <c r="C4984" t="s">
        <v>7</v>
      </c>
      <c r="D4984" t="s">
        <v>8</v>
      </c>
      <c r="E4984" t="s">
        <v>246</v>
      </c>
      <c r="F4984" t="s">
        <v>17</v>
      </c>
      <c r="G4984">
        <v>24.688483200000004</v>
      </c>
      <c r="H4984">
        <v>24.688483200000004</v>
      </c>
      <c r="I4984">
        <v>24.688483200000004</v>
      </c>
      <c r="J4984">
        <v>24.688483200000004</v>
      </c>
      <c r="K4984">
        <v>24.688483200000004</v>
      </c>
      <c r="L4984">
        <v>24.688483200000004</v>
      </c>
      <c r="M4984">
        <v>24.688483200000004</v>
      </c>
      <c r="N4984">
        <v>24.688483200000004</v>
      </c>
      <c r="O4984">
        <v>24.688483200000004</v>
      </c>
      <c r="P4984">
        <v>24.688483200000004</v>
      </c>
    </row>
    <row r="4985" spans="2:16" x14ac:dyDescent="0.25">
      <c r="B4985" t="s">
        <v>36</v>
      </c>
      <c r="C4985" t="s">
        <v>7</v>
      </c>
      <c r="D4985" t="s">
        <v>8</v>
      </c>
      <c r="E4985" t="s">
        <v>245</v>
      </c>
      <c r="F4985" t="s">
        <v>17</v>
      </c>
      <c r="G4985">
        <v>2.1280492505264301</v>
      </c>
      <c r="H4985">
        <v>2.1280492505264301</v>
      </c>
      <c r="I4985">
        <v>2.1280492505264301</v>
      </c>
      <c r="J4985">
        <v>1.8763920000000003</v>
      </c>
      <c r="K4985">
        <v>1.8763920000000003</v>
      </c>
      <c r="L4985">
        <v>1.8763920000000003</v>
      </c>
      <c r="M4985">
        <v>1.8763920000000003</v>
      </c>
      <c r="N4985">
        <v>1.8763919999999998</v>
      </c>
      <c r="O4985">
        <v>1.8763919999999998</v>
      </c>
      <c r="P4985">
        <v>0.93819600000000014</v>
      </c>
    </row>
    <row r="4986" spans="2:16" x14ac:dyDescent="0.25">
      <c r="B4986" t="s">
        <v>36</v>
      </c>
      <c r="C4986" t="s">
        <v>7</v>
      </c>
      <c r="D4986" t="s">
        <v>8</v>
      </c>
      <c r="E4986" t="s">
        <v>244</v>
      </c>
      <c r="F4986" t="s">
        <v>13</v>
      </c>
      <c r="I4986">
        <v>1.5185260002585301</v>
      </c>
      <c r="J4986">
        <v>1.5185260002585301</v>
      </c>
      <c r="K4986">
        <v>1.5185260002585301</v>
      </c>
      <c r="L4986">
        <v>1.5185260002585299</v>
      </c>
      <c r="M4986">
        <v>0.35306735992070398</v>
      </c>
    </row>
    <row r="4987" spans="2:16" x14ac:dyDescent="0.25">
      <c r="B4987" t="s">
        <v>36</v>
      </c>
      <c r="C4987" t="s">
        <v>7</v>
      </c>
      <c r="D4987" t="s">
        <v>8</v>
      </c>
      <c r="E4987" t="s">
        <v>243</v>
      </c>
      <c r="F4987" t="s">
        <v>13</v>
      </c>
      <c r="I4987">
        <v>1.8641983217759998E-2</v>
      </c>
      <c r="J4987">
        <v>1.8641983217759998E-2</v>
      </c>
      <c r="K4987">
        <v>1.8641983217759998E-2</v>
      </c>
      <c r="L4987">
        <v>1.8641983217759998E-2</v>
      </c>
    </row>
    <row r="4988" spans="2:16" x14ac:dyDescent="0.25">
      <c r="B4988" t="s">
        <v>36</v>
      </c>
      <c r="C4988" t="s">
        <v>7</v>
      </c>
      <c r="D4988" t="s">
        <v>8</v>
      </c>
      <c r="E4988" t="s">
        <v>242</v>
      </c>
      <c r="F4988" t="s">
        <v>13</v>
      </c>
      <c r="H4988">
        <v>9.30753024442416E-2</v>
      </c>
    </row>
    <row r="4989" spans="2:16" x14ac:dyDescent="0.25">
      <c r="B4989" t="s">
        <v>36</v>
      </c>
      <c r="C4989" t="s">
        <v>7</v>
      </c>
      <c r="D4989" t="s">
        <v>8</v>
      </c>
      <c r="E4989" t="s">
        <v>241</v>
      </c>
      <c r="F4989" t="s">
        <v>13</v>
      </c>
      <c r="G4989">
        <v>2.9155305947214365</v>
      </c>
      <c r="H4989">
        <v>2.3324244757771475</v>
      </c>
    </row>
    <row r="4990" spans="2:16" x14ac:dyDescent="0.25">
      <c r="B4990" t="s">
        <v>36</v>
      </c>
      <c r="C4990" t="s">
        <v>7</v>
      </c>
      <c r="D4990" t="s">
        <v>8</v>
      </c>
      <c r="E4990" t="s">
        <v>240</v>
      </c>
      <c r="F4990" t="s">
        <v>13</v>
      </c>
      <c r="H4990">
        <v>0.35056048319999999</v>
      </c>
    </row>
    <row r="4991" spans="2:16" x14ac:dyDescent="0.25">
      <c r="B4991" t="s">
        <v>36</v>
      </c>
      <c r="C4991" t="s">
        <v>7</v>
      </c>
      <c r="D4991" t="s">
        <v>8</v>
      </c>
      <c r="E4991" t="s">
        <v>239</v>
      </c>
      <c r="F4991" t="s">
        <v>13</v>
      </c>
      <c r="G4991">
        <v>2.9139264781951901</v>
      </c>
      <c r="H4991">
        <v>2.9139264781951901</v>
      </c>
      <c r="I4991">
        <v>1.3402799999999999</v>
      </c>
      <c r="J4991">
        <v>1.3402799999999999</v>
      </c>
      <c r="K4991">
        <v>1.3402799999999999</v>
      </c>
      <c r="L4991">
        <v>1.3402799999999999</v>
      </c>
      <c r="M4991">
        <v>1.3402799999999999</v>
      </c>
      <c r="N4991">
        <v>1.3402800000000001</v>
      </c>
      <c r="O4991">
        <v>1.3402799999999997</v>
      </c>
      <c r="P4991">
        <v>1.3402799999999999</v>
      </c>
    </row>
    <row r="4992" spans="2:16" x14ac:dyDescent="0.25">
      <c r="B4992" t="s">
        <v>36</v>
      </c>
      <c r="C4992" t="s">
        <v>7</v>
      </c>
      <c r="D4992" t="s">
        <v>8</v>
      </c>
      <c r="E4992" t="s">
        <v>238</v>
      </c>
      <c r="F4992" t="s">
        <v>13</v>
      </c>
      <c r="G4992">
        <v>3.9149418133966272</v>
      </c>
      <c r="H4992">
        <v>3.9149418133966276</v>
      </c>
      <c r="I4992">
        <v>3.9149418133966276</v>
      </c>
      <c r="J4992">
        <v>3.6014074156800002</v>
      </c>
      <c r="K4992">
        <v>3.6014074156799998</v>
      </c>
      <c r="L4992">
        <v>3.6014074156799993</v>
      </c>
      <c r="M4992">
        <v>3.6014074156799998</v>
      </c>
      <c r="N4992">
        <v>3.6014074156799998</v>
      </c>
      <c r="O4992">
        <v>3.6014074156799989</v>
      </c>
      <c r="P4992">
        <v>3.6014074156799989</v>
      </c>
    </row>
    <row r="4993" spans="2:16" x14ac:dyDescent="0.25">
      <c r="B4993" t="s">
        <v>36</v>
      </c>
      <c r="C4993" t="s">
        <v>7</v>
      </c>
      <c r="D4993" t="s">
        <v>8</v>
      </c>
      <c r="E4993" t="s">
        <v>237</v>
      </c>
      <c r="F4993" t="s">
        <v>17</v>
      </c>
      <c r="G4993">
        <v>2.4320562863159187</v>
      </c>
      <c r="I4993">
        <v>2.1444479999999997</v>
      </c>
      <c r="J4993">
        <v>2.1444479999999992</v>
      </c>
      <c r="K4993">
        <v>2.1444479999999992</v>
      </c>
      <c r="L4993">
        <v>1.8547457272320433</v>
      </c>
      <c r="M4993">
        <v>1.1133488637894908</v>
      </c>
      <c r="N4993">
        <v>1.113348863789493</v>
      </c>
      <c r="O4993">
        <v>1.1133488637894911</v>
      </c>
      <c r="P4993">
        <v>1.1133488637894911</v>
      </c>
    </row>
    <row r="4994" spans="2:16" x14ac:dyDescent="0.25">
      <c r="B4994" t="s">
        <v>36</v>
      </c>
      <c r="C4994" t="s">
        <v>7</v>
      </c>
      <c r="D4994" t="s">
        <v>8</v>
      </c>
      <c r="E4994" t="s">
        <v>236</v>
      </c>
      <c r="F4994" t="s">
        <v>10</v>
      </c>
      <c r="H4994">
        <v>0.89897241656962001</v>
      </c>
      <c r="I4994">
        <v>4.421219910705366</v>
      </c>
    </row>
    <row r="4995" spans="2:16" x14ac:dyDescent="0.25">
      <c r="B4995" t="s">
        <v>36</v>
      </c>
      <c r="C4995" t="s">
        <v>7</v>
      </c>
      <c r="D4995" t="s">
        <v>8</v>
      </c>
      <c r="E4995" t="s">
        <v>236</v>
      </c>
      <c r="F4995" t="s">
        <v>18</v>
      </c>
      <c r="G4995">
        <v>8.3217196800000011</v>
      </c>
      <c r="H4995">
        <v>8.3217196800000011</v>
      </c>
    </row>
    <row r="4996" spans="2:16" x14ac:dyDescent="0.25">
      <c r="B4996" t="s">
        <v>36</v>
      </c>
      <c r="C4996" t="s">
        <v>7</v>
      </c>
      <c r="D4996" t="s">
        <v>8</v>
      </c>
      <c r="E4996" t="s">
        <v>235</v>
      </c>
      <c r="F4996" t="s">
        <v>13</v>
      </c>
      <c r="G4996">
        <v>1.240272</v>
      </c>
      <c r="H4996">
        <v>1.074546</v>
      </c>
    </row>
    <row r="4997" spans="2:16" x14ac:dyDescent="0.25">
      <c r="B4997" t="s">
        <v>36</v>
      </c>
      <c r="C4997" t="s">
        <v>7</v>
      </c>
      <c r="D4997" t="s">
        <v>8</v>
      </c>
      <c r="E4997" t="s">
        <v>235</v>
      </c>
      <c r="F4997" t="s">
        <v>15</v>
      </c>
      <c r="G4997">
        <v>2.213244</v>
      </c>
      <c r="H4997">
        <v>1.5485580000000001</v>
      </c>
    </row>
    <row r="4998" spans="2:16" x14ac:dyDescent="0.25">
      <c r="B4998" t="s">
        <v>36</v>
      </c>
      <c r="C4998" t="s">
        <v>7</v>
      </c>
      <c r="D4998" t="s">
        <v>8</v>
      </c>
      <c r="E4998" t="s">
        <v>235</v>
      </c>
      <c r="F4998" t="s">
        <v>16</v>
      </c>
      <c r="G4998">
        <v>1.0157400000000001</v>
      </c>
      <c r="H4998">
        <v>0.76626000000000016</v>
      </c>
    </row>
    <row r="4999" spans="2:16" x14ac:dyDescent="0.25">
      <c r="B4999" t="s">
        <v>36</v>
      </c>
      <c r="C4999" t="s">
        <v>7</v>
      </c>
      <c r="D4999" t="s">
        <v>8</v>
      </c>
      <c r="E4999" t="s">
        <v>235</v>
      </c>
      <c r="F4999" t="s">
        <v>17</v>
      </c>
      <c r="G4999">
        <v>0.94446000000000008</v>
      </c>
      <c r="H4999">
        <v>0.85001400000000005</v>
      </c>
    </row>
    <row r="5000" spans="2:16" x14ac:dyDescent="0.25">
      <c r="B5000" t="s">
        <v>36</v>
      </c>
      <c r="C5000" t="s">
        <v>7</v>
      </c>
      <c r="D5000" t="s">
        <v>8</v>
      </c>
      <c r="E5000" t="s">
        <v>235</v>
      </c>
      <c r="F5000" t="s">
        <v>18</v>
      </c>
      <c r="G5000">
        <v>5.8814045336368794</v>
      </c>
      <c r="H5000">
        <v>11.838500122970981</v>
      </c>
    </row>
    <row r="5001" spans="2:16" x14ac:dyDescent="0.25">
      <c r="B5001" t="s">
        <v>36</v>
      </c>
      <c r="C5001" t="s">
        <v>7</v>
      </c>
      <c r="D5001" t="s">
        <v>8</v>
      </c>
      <c r="E5001" t="s">
        <v>234</v>
      </c>
      <c r="F5001" t="s">
        <v>11</v>
      </c>
      <c r="G5001">
        <v>1.4074830717480899E-5</v>
      </c>
      <c r="H5001">
        <v>1.4074830717480899E-5</v>
      </c>
      <c r="I5001">
        <v>1.4074830717480899E-5</v>
      </c>
      <c r="J5001">
        <v>2.6595349729169001E-4</v>
      </c>
      <c r="K5001">
        <v>5.0253721797046402E-3</v>
      </c>
      <c r="L5001">
        <v>9.49578245886014E-2</v>
      </c>
      <c r="M5001">
        <v>0.16931763355163801</v>
      </c>
      <c r="N5001">
        <v>0.16931763355163801</v>
      </c>
      <c r="O5001">
        <v>0.16931763355163801</v>
      </c>
      <c r="P5001">
        <v>0.16931763355163801</v>
      </c>
    </row>
    <row r="5002" spans="2:16" x14ac:dyDescent="0.25">
      <c r="B5002" t="s">
        <v>36</v>
      </c>
      <c r="C5002" t="s">
        <v>7</v>
      </c>
      <c r="D5002" t="s">
        <v>8</v>
      </c>
      <c r="E5002" t="s">
        <v>234</v>
      </c>
      <c r="F5002" t="s">
        <v>12</v>
      </c>
      <c r="G5002">
        <v>3.2809309004699498E-4</v>
      </c>
      <c r="H5002">
        <v>3.2809309004699498E-4</v>
      </c>
      <c r="I5002">
        <v>3.2809309004699498E-4</v>
      </c>
      <c r="J5002">
        <v>6.1995420397392004E-3</v>
      </c>
      <c r="K5002">
        <v>0.117144562529459</v>
      </c>
      <c r="L5002">
        <v>2.2135261672966502</v>
      </c>
      <c r="M5002">
        <v>2.6044447304309699</v>
      </c>
      <c r="N5002">
        <v>4.7436349431012497</v>
      </c>
      <c r="O5002">
        <v>4.6326899226115303</v>
      </c>
      <c r="P5002">
        <v>13.064572303664548</v>
      </c>
    </row>
    <row r="5003" spans="2:16" x14ac:dyDescent="0.25">
      <c r="B5003" t="s">
        <v>36</v>
      </c>
      <c r="C5003" t="s">
        <v>7</v>
      </c>
      <c r="D5003" t="s">
        <v>8</v>
      </c>
      <c r="E5003" t="s">
        <v>234</v>
      </c>
      <c r="F5003" t="s">
        <v>13</v>
      </c>
      <c r="G5003">
        <v>1.87532218292602E-4</v>
      </c>
      <c r="H5003">
        <v>1.87532218292602E-4</v>
      </c>
      <c r="I5003">
        <v>1.87532218292602E-4</v>
      </c>
      <c r="J5003">
        <v>3.54354878654716E-3</v>
      </c>
      <c r="K5003">
        <v>6.6957763934983497E-2</v>
      </c>
      <c r="L5003">
        <v>1.2652124808309899</v>
      </c>
      <c r="M5003">
        <v>1.80893115380575</v>
      </c>
      <c r="N5003">
        <v>3.6283332894663238</v>
      </c>
      <c r="O5003">
        <v>6.6235377575918593</v>
      </c>
      <c r="P5003">
        <v>10.325247856082873</v>
      </c>
    </row>
    <row r="5004" spans="2:16" x14ac:dyDescent="0.25">
      <c r="B5004" t="s">
        <v>36</v>
      </c>
      <c r="C5004" t="s">
        <v>7</v>
      </c>
      <c r="D5004" t="s">
        <v>8</v>
      </c>
      <c r="E5004" t="s">
        <v>234</v>
      </c>
      <c r="F5004" t="s">
        <v>14</v>
      </c>
      <c r="G5004">
        <v>0.16923929769811</v>
      </c>
      <c r="H5004">
        <v>0.16923929769811</v>
      </c>
      <c r="I5004">
        <v>0.16923929769811</v>
      </c>
      <c r="J5004">
        <v>0.16923929769811</v>
      </c>
      <c r="K5004">
        <v>0.16923929769811</v>
      </c>
      <c r="L5004">
        <v>2.3140840745713702</v>
      </c>
      <c r="M5004">
        <v>2.3843533612394201</v>
      </c>
      <c r="N5004">
        <v>2.3843533612394201</v>
      </c>
      <c r="O5004">
        <v>2.3843533612394201</v>
      </c>
      <c r="P5004">
        <v>2.3843533612394201</v>
      </c>
    </row>
    <row r="5005" spans="2:16" x14ac:dyDescent="0.25">
      <c r="B5005" t="s">
        <v>36</v>
      </c>
      <c r="C5005" t="s">
        <v>7</v>
      </c>
      <c r="D5005" t="s">
        <v>8</v>
      </c>
      <c r="E5005" t="s">
        <v>234</v>
      </c>
      <c r="F5005" t="s">
        <v>15</v>
      </c>
      <c r="G5005">
        <v>6.0162337132066998E-5</v>
      </c>
      <c r="H5005">
        <v>6.0162337132066998E-5</v>
      </c>
      <c r="I5005">
        <v>6.0162337132066998E-5</v>
      </c>
      <c r="J5005">
        <v>1.13680827049966E-3</v>
      </c>
      <c r="K5005">
        <v>2.1480765300715E-2</v>
      </c>
      <c r="L5005">
        <v>0.34576371401866901</v>
      </c>
      <c r="M5005">
        <v>1.2400857868217099</v>
      </c>
      <c r="N5005">
        <v>1.3297045625117201</v>
      </c>
      <c r="O5005">
        <v>1.3297045625117201</v>
      </c>
      <c r="P5005">
        <v>1.3297045625117201</v>
      </c>
    </row>
    <row r="5006" spans="2:16" x14ac:dyDescent="0.25">
      <c r="B5006" t="s">
        <v>36</v>
      </c>
      <c r="C5006" t="s">
        <v>7</v>
      </c>
      <c r="D5006" t="s">
        <v>8</v>
      </c>
      <c r="E5006" t="s">
        <v>234</v>
      </c>
      <c r="F5006" t="s">
        <v>16</v>
      </c>
      <c r="G5006">
        <v>3.4494189718958698E-4</v>
      </c>
      <c r="H5006">
        <v>3.4494189718958698E-4</v>
      </c>
      <c r="I5006">
        <v>3.4494189718958698E-4</v>
      </c>
      <c r="J5006">
        <v>6.5179117078873298E-3</v>
      </c>
      <c r="K5006">
        <v>0.123160373900493</v>
      </c>
      <c r="L5006">
        <v>2.3271990139040599</v>
      </c>
      <c r="M5006">
        <v>2.4460897497317999</v>
      </c>
      <c r="N5006">
        <v>2.82618943380717</v>
      </c>
      <c r="O5006">
        <v>2.82618943380717</v>
      </c>
      <c r="P5006">
        <v>2.82618943380717</v>
      </c>
    </row>
    <row r="5007" spans="2:16" x14ac:dyDescent="0.25">
      <c r="B5007" t="s">
        <v>36</v>
      </c>
      <c r="C5007" t="s">
        <v>7</v>
      </c>
      <c r="D5007" t="s">
        <v>8</v>
      </c>
      <c r="E5007" t="s">
        <v>234</v>
      </c>
      <c r="F5007" t="s">
        <v>17</v>
      </c>
      <c r="G5007">
        <v>3.8967951295480703E-6</v>
      </c>
      <c r="H5007">
        <v>3.8967951295480703E-6</v>
      </c>
      <c r="I5007">
        <v>3.8967951295480703E-6</v>
      </c>
      <c r="J5007">
        <v>7.3632593793498803E-5</v>
      </c>
      <c r="K5007">
        <v>1.39133792989194E-3</v>
      </c>
      <c r="L5007">
        <v>2.6290276295100501E-2</v>
      </c>
      <c r="M5007">
        <v>0.49677264798380599</v>
      </c>
      <c r="N5007">
        <v>1.6162840373957901</v>
      </c>
      <c r="O5007">
        <v>2.37855571056271</v>
      </c>
      <c r="P5007">
        <v>2.90608529374575</v>
      </c>
    </row>
    <row r="5008" spans="2:16" x14ac:dyDescent="0.25">
      <c r="B5008" t="s">
        <v>36</v>
      </c>
      <c r="C5008" t="s">
        <v>7</v>
      </c>
      <c r="D5008" t="s">
        <v>8</v>
      </c>
      <c r="E5008" t="s">
        <v>234</v>
      </c>
      <c r="F5008" t="s">
        <v>18</v>
      </c>
      <c r="K5008">
        <v>1.2193207035610801E-6</v>
      </c>
      <c r="L5008">
        <v>2.3039893831865101E-5</v>
      </c>
      <c r="M5008">
        <v>4.35354461080896E-4</v>
      </c>
      <c r="N5008">
        <v>8.2263185831570693E-3</v>
      </c>
      <c r="O5008">
        <v>0.15544188352538901</v>
      </c>
      <c r="P5008">
        <v>0.38805820779750899</v>
      </c>
    </row>
    <row r="5009" spans="2:16" x14ac:dyDescent="0.25">
      <c r="B5009" t="s">
        <v>36</v>
      </c>
      <c r="C5009" t="s">
        <v>7</v>
      </c>
      <c r="D5009" t="s">
        <v>8</v>
      </c>
      <c r="E5009" t="s">
        <v>233</v>
      </c>
      <c r="F5009" t="s">
        <v>10</v>
      </c>
      <c r="G5009">
        <v>24.782250240000003</v>
      </c>
      <c r="H5009">
        <v>24.782250239999996</v>
      </c>
      <c r="I5009">
        <v>24.782250240000021</v>
      </c>
      <c r="J5009">
        <v>24.782250239999989</v>
      </c>
      <c r="K5009">
        <v>24.78225024</v>
      </c>
      <c r="L5009">
        <v>24.78225024000001</v>
      </c>
      <c r="M5009">
        <v>24.782250240000042</v>
      </c>
      <c r="N5009">
        <v>24.78225024</v>
      </c>
      <c r="O5009">
        <v>24.78225024000001</v>
      </c>
      <c r="P5009">
        <v>24.782250239999954</v>
      </c>
    </row>
    <row r="5010" spans="2:16" x14ac:dyDescent="0.25">
      <c r="B5010" t="s">
        <v>36</v>
      </c>
      <c r="C5010" t="s">
        <v>7</v>
      </c>
      <c r="D5010" t="s">
        <v>8</v>
      </c>
      <c r="E5010" t="s">
        <v>233</v>
      </c>
      <c r="F5010" t="s">
        <v>11</v>
      </c>
      <c r="G5010">
        <v>97.723914479999991</v>
      </c>
      <c r="H5010">
        <v>97.723914480000005</v>
      </c>
      <c r="I5010">
        <v>92.754720000000049</v>
      </c>
      <c r="J5010">
        <v>97.723914479999934</v>
      </c>
      <c r="K5010">
        <v>97.723914480000019</v>
      </c>
      <c r="L5010">
        <v>97.723914480000062</v>
      </c>
      <c r="M5010">
        <v>97.723914480000062</v>
      </c>
      <c r="N5010">
        <v>97.723914479999991</v>
      </c>
      <c r="O5010">
        <v>97.723914480000019</v>
      </c>
      <c r="P5010">
        <v>97.723914480000005</v>
      </c>
    </row>
    <row r="5011" spans="2:16" x14ac:dyDescent="0.25">
      <c r="B5011" t="s">
        <v>36</v>
      </c>
      <c r="C5011" t="s">
        <v>7</v>
      </c>
      <c r="D5011" t="s">
        <v>8</v>
      </c>
      <c r="E5011" t="s">
        <v>233</v>
      </c>
      <c r="F5011" t="s">
        <v>12</v>
      </c>
      <c r="G5011">
        <v>15.7104</v>
      </c>
      <c r="H5011">
        <v>14.6394</v>
      </c>
      <c r="I5011">
        <v>15.558480000000001</v>
      </c>
      <c r="J5011">
        <v>15.827744952</v>
      </c>
      <c r="K5011">
        <v>15.827744952000002</v>
      </c>
      <c r="L5011">
        <v>15.827744952</v>
      </c>
      <c r="M5011">
        <v>15.827744952000002</v>
      </c>
      <c r="N5011">
        <v>15.827744952000002</v>
      </c>
      <c r="O5011">
        <v>15.827744952000002</v>
      </c>
      <c r="P5011">
        <v>15.827744951999996</v>
      </c>
    </row>
    <row r="5012" spans="2:16" x14ac:dyDescent="0.25">
      <c r="B5012" t="s">
        <v>36</v>
      </c>
      <c r="C5012" t="s">
        <v>7</v>
      </c>
      <c r="D5012" t="s">
        <v>8</v>
      </c>
      <c r="E5012" t="s">
        <v>233</v>
      </c>
      <c r="F5012" t="s">
        <v>13</v>
      </c>
      <c r="G5012">
        <v>8.5939200000000007</v>
      </c>
      <c r="H5012">
        <v>8.243856000000001</v>
      </c>
      <c r="I5012">
        <v>7.8103439999999997</v>
      </c>
      <c r="J5012">
        <v>8.6781600000000001</v>
      </c>
      <c r="K5012">
        <v>8.678159999999993</v>
      </c>
      <c r="L5012">
        <v>8.6781599999999965</v>
      </c>
      <c r="M5012">
        <v>8.6781600000000001</v>
      </c>
      <c r="N5012">
        <v>8.6781599999999965</v>
      </c>
      <c r="O5012">
        <v>8.6781599999999983</v>
      </c>
      <c r="P5012">
        <v>8.6781599999999965</v>
      </c>
    </row>
    <row r="5013" spans="2:16" x14ac:dyDescent="0.25">
      <c r="B5013" t="s">
        <v>36</v>
      </c>
      <c r="C5013" t="s">
        <v>7</v>
      </c>
      <c r="D5013" t="s">
        <v>8</v>
      </c>
      <c r="E5013" t="s">
        <v>233</v>
      </c>
      <c r="F5013" t="s">
        <v>14</v>
      </c>
      <c r="G5013">
        <v>54.601199999999992</v>
      </c>
      <c r="H5013">
        <v>40.843440000000001</v>
      </c>
      <c r="I5013">
        <v>47.631240000000005</v>
      </c>
      <c r="J5013">
        <v>52.9236</v>
      </c>
      <c r="K5013">
        <v>52.923600000000008</v>
      </c>
      <c r="L5013">
        <v>52.923599999999993</v>
      </c>
      <c r="M5013">
        <v>52.9236</v>
      </c>
      <c r="N5013">
        <v>52.923599999999993</v>
      </c>
      <c r="O5013">
        <v>52.923599999999993</v>
      </c>
      <c r="P5013">
        <v>52.923599999999993</v>
      </c>
    </row>
    <row r="5014" spans="2:16" x14ac:dyDescent="0.25">
      <c r="B5014" t="s">
        <v>36</v>
      </c>
      <c r="C5014" t="s">
        <v>7</v>
      </c>
      <c r="D5014" t="s">
        <v>8</v>
      </c>
      <c r="E5014" t="s">
        <v>233</v>
      </c>
      <c r="F5014" t="s">
        <v>15</v>
      </c>
      <c r="G5014">
        <v>69.919200000000032</v>
      </c>
      <c r="H5014">
        <v>64.025639999999996</v>
      </c>
      <c r="I5014">
        <v>74.024279999999948</v>
      </c>
      <c r="J5014">
        <v>77.594328000000047</v>
      </c>
      <c r="K5014">
        <v>77.59432799999999</v>
      </c>
      <c r="L5014">
        <v>77.594327999999919</v>
      </c>
      <c r="M5014">
        <v>77.594328000000047</v>
      </c>
      <c r="N5014">
        <v>77.594328000000033</v>
      </c>
      <c r="O5014">
        <v>77.594327999999976</v>
      </c>
      <c r="P5014">
        <v>77.594327999999948</v>
      </c>
    </row>
    <row r="5015" spans="2:16" x14ac:dyDescent="0.25">
      <c r="B5015" t="s">
        <v>36</v>
      </c>
      <c r="C5015" t="s">
        <v>7</v>
      </c>
      <c r="D5015" t="s">
        <v>8</v>
      </c>
      <c r="E5015" t="s">
        <v>233</v>
      </c>
      <c r="F5015" t="s">
        <v>16</v>
      </c>
      <c r="G5015">
        <v>31.816800000000018</v>
      </c>
      <c r="H5015">
        <v>17.301600000000001</v>
      </c>
      <c r="I5015">
        <v>26.532360000000001</v>
      </c>
      <c r="J5015">
        <v>29.480399999999999</v>
      </c>
      <c r="K5015">
        <v>29.480399999999999</v>
      </c>
      <c r="L5015">
        <v>29.480399999999999</v>
      </c>
      <c r="M5015">
        <v>29.480399999999999</v>
      </c>
      <c r="N5015">
        <v>29.480399999999999</v>
      </c>
      <c r="O5015">
        <v>29.480399999999999</v>
      </c>
      <c r="P5015">
        <v>29.480399999999999</v>
      </c>
    </row>
    <row r="5016" spans="2:16" x14ac:dyDescent="0.25">
      <c r="B5016" t="s">
        <v>36</v>
      </c>
      <c r="C5016" t="s">
        <v>7</v>
      </c>
      <c r="D5016" t="s">
        <v>8</v>
      </c>
      <c r="E5016" t="s">
        <v>233</v>
      </c>
      <c r="F5016" t="s">
        <v>17</v>
      </c>
      <c r="G5016">
        <v>99.996119999999976</v>
      </c>
      <c r="H5016">
        <v>126.64652616000009</v>
      </c>
      <c r="I5016">
        <v>99.795240000000106</v>
      </c>
      <c r="J5016">
        <v>110.8836</v>
      </c>
      <c r="K5016">
        <v>110.88360000000007</v>
      </c>
      <c r="L5016">
        <v>110.8836</v>
      </c>
      <c r="M5016">
        <v>110.88360000000003</v>
      </c>
      <c r="N5016">
        <v>110.88359999999996</v>
      </c>
      <c r="O5016">
        <v>110.8835999999998</v>
      </c>
      <c r="P5016">
        <v>110.88359999999996</v>
      </c>
    </row>
    <row r="5017" spans="2:16" x14ac:dyDescent="0.25">
      <c r="B5017" t="s">
        <v>36</v>
      </c>
      <c r="C5017" t="s">
        <v>7</v>
      </c>
      <c r="D5017" t="s">
        <v>8</v>
      </c>
      <c r="E5017" t="s">
        <v>233</v>
      </c>
      <c r="F5017" t="s">
        <v>18</v>
      </c>
      <c r="G5017">
        <v>494.61980097599985</v>
      </c>
      <c r="H5017">
        <v>494.61980097599996</v>
      </c>
      <c r="I5017">
        <v>432.56520000000046</v>
      </c>
      <c r="J5017">
        <v>432.56520000000017</v>
      </c>
      <c r="K5017">
        <v>432.56519999999961</v>
      </c>
      <c r="L5017">
        <v>432.56519999999995</v>
      </c>
      <c r="M5017">
        <v>432.56520000000035</v>
      </c>
      <c r="N5017">
        <v>432.56519999999995</v>
      </c>
      <c r="O5017">
        <v>432.56520000000035</v>
      </c>
      <c r="P5017">
        <v>432.56520000000012</v>
      </c>
    </row>
    <row r="5018" spans="2:16" x14ac:dyDescent="0.25">
      <c r="B5018" t="s">
        <v>36</v>
      </c>
      <c r="C5018" t="s">
        <v>7</v>
      </c>
      <c r="D5018" t="s">
        <v>8</v>
      </c>
      <c r="E5018" t="s">
        <v>232</v>
      </c>
      <c r="F5018" t="s">
        <v>10</v>
      </c>
      <c r="J5018">
        <v>9.7385750606574797E-2</v>
      </c>
      <c r="M5018">
        <v>9.8033321685164587</v>
      </c>
      <c r="N5018">
        <v>0.50741764911389298</v>
      </c>
      <c r="O5018">
        <v>7.2626330199597557</v>
      </c>
      <c r="P5018">
        <v>7.1913806233418773</v>
      </c>
    </row>
    <row r="5019" spans="2:16" x14ac:dyDescent="0.25">
      <c r="B5019" t="s">
        <v>36</v>
      </c>
      <c r="C5019" t="s">
        <v>7</v>
      </c>
      <c r="D5019" t="s">
        <v>8</v>
      </c>
      <c r="E5019" t="s">
        <v>232</v>
      </c>
      <c r="F5019" t="s">
        <v>11</v>
      </c>
      <c r="J5019">
        <v>0.163137856087641</v>
      </c>
      <c r="K5019">
        <v>0.12019539752628799</v>
      </c>
      <c r="L5019">
        <v>0.112679143941277</v>
      </c>
      <c r="N5019">
        <v>1.2494158714505601</v>
      </c>
      <c r="O5019">
        <v>17.930192758301732</v>
      </c>
      <c r="P5019">
        <v>23.211609336991916</v>
      </c>
    </row>
    <row r="5020" spans="2:16" x14ac:dyDescent="0.25">
      <c r="B5020" t="s">
        <v>36</v>
      </c>
      <c r="C5020" t="s">
        <v>7</v>
      </c>
      <c r="D5020" t="s">
        <v>8</v>
      </c>
      <c r="E5020" t="s">
        <v>232</v>
      </c>
      <c r="F5020" t="s">
        <v>12</v>
      </c>
      <c r="G5020">
        <v>0.85189678865164997</v>
      </c>
      <c r="H5020">
        <v>0.41639590454341702</v>
      </c>
      <c r="J5020">
        <v>0.91288103715008395</v>
      </c>
      <c r="K5020">
        <v>0.97298655757578401</v>
      </c>
      <c r="L5020">
        <v>0.36749244101763801</v>
      </c>
      <c r="M5020">
        <v>8.7680095111947391</v>
      </c>
      <c r="N5020">
        <v>3.8054808460087401</v>
      </c>
    </row>
    <row r="5021" spans="2:16" x14ac:dyDescent="0.25">
      <c r="B5021" t="s">
        <v>36</v>
      </c>
      <c r="C5021" t="s">
        <v>7</v>
      </c>
      <c r="D5021" t="s">
        <v>8</v>
      </c>
      <c r="E5021" t="s">
        <v>232</v>
      </c>
      <c r="F5021" t="s">
        <v>13</v>
      </c>
      <c r="H5021">
        <v>4.7429806870662548</v>
      </c>
      <c r="K5021">
        <v>13.8601098771023</v>
      </c>
      <c r="L5021">
        <v>14.720636027784309</v>
      </c>
      <c r="O5021">
        <v>5.0954893802109149</v>
      </c>
      <c r="P5021">
        <v>4.4646868783710696</v>
      </c>
    </row>
    <row r="5022" spans="2:16" x14ac:dyDescent="0.25">
      <c r="B5022" t="s">
        <v>36</v>
      </c>
      <c r="C5022" t="s">
        <v>7</v>
      </c>
      <c r="D5022" t="s">
        <v>8</v>
      </c>
      <c r="E5022" t="s">
        <v>232</v>
      </c>
      <c r="F5022" t="s">
        <v>14</v>
      </c>
      <c r="G5022">
        <v>2.1098861156832101</v>
      </c>
      <c r="J5022">
        <v>0.32263131200039302</v>
      </c>
      <c r="K5022">
        <v>1.0548411585706301</v>
      </c>
      <c r="N5022">
        <v>44.62926614982927</v>
      </c>
      <c r="O5022">
        <v>76.86887820840596</v>
      </c>
      <c r="P5022">
        <v>90.082763378170512</v>
      </c>
    </row>
    <row r="5023" spans="2:16" x14ac:dyDescent="0.25">
      <c r="B5023" t="s">
        <v>36</v>
      </c>
      <c r="C5023" t="s">
        <v>7</v>
      </c>
      <c r="D5023" t="s">
        <v>8</v>
      </c>
      <c r="E5023" t="s">
        <v>232</v>
      </c>
      <c r="F5023" t="s">
        <v>15</v>
      </c>
      <c r="G5023">
        <v>0.10863816743360701</v>
      </c>
      <c r="K5023">
        <v>1.33747030184177</v>
      </c>
      <c r="L5023">
        <v>0.65401606079111696</v>
      </c>
    </row>
    <row r="5024" spans="2:16" x14ac:dyDescent="0.25">
      <c r="B5024" t="s">
        <v>36</v>
      </c>
      <c r="C5024" t="s">
        <v>7</v>
      </c>
      <c r="D5024" t="s">
        <v>8</v>
      </c>
      <c r="E5024" t="s">
        <v>232</v>
      </c>
      <c r="F5024" t="s">
        <v>16</v>
      </c>
      <c r="G5024">
        <v>1.83435776935576</v>
      </c>
      <c r="N5024">
        <v>39.031412744595215</v>
      </c>
      <c r="O5024">
        <v>83.494385457865988</v>
      </c>
      <c r="P5024">
        <v>90.030911620328027</v>
      </c>
    </row>
    <row r="5025" spans="2:16" x14ac:dyDescent="0.25">
      <c r="B5025" t="s">
        <v>36</v>
      </c>
      <c r="C5025" t="s">
        <v>7</v>
      </c>
      <c r="D5025" t="s">
        <v>8</v>
      </c>
      <c r="E5025" t="s">
        <v>232</v>
      </c>
      <c r="F5025" t="s">
        <v>18</v>
      </c>
      <c r="O5025">
        <v>12.028639795168401</v>
      </c>
      <c r="P5025">
        <v>15.1000557046541</v>
      </c>
    </row>
    <row r="5026" spans="2:16" x14ac:dyDescent="0.25">
      <c r="B5026" t="s">
        <v>36</v>
      </c>
      <c r="C5026" t="s">
        <v>7</v>
      </c>
      <c r="D5026" t="s">
        <v>8</v>
      </c>
      <c r="E5026" t="s">
        <v>231</v>
      </c>
      <c r="F5026" t="s">
        <v>10</v>
      </c>
      <c r="G5026">
        <v>1.0643400000000001E-2</v>
      </c>
    </row>
    <row r="5027" spans="2:16" x14ac:dyDescent="0.25">
      <c r="B5027" t="s">
        <v>36</v>
      </c>
      <c r="C5027" t="s">
        <v>7</v>
      </c>
      <c r="D5027" t="s">
        <v>8</v>
      </c>
      <c r="E5027" t="s">
        <v>231</v>
      </c>
      <c r="F5027" t="s">
        <v>11</v>
      </c>
      <c r="G5027">
        <v>9.8132147999999988E-2</v>
      </c>
    </row>
    <row r="5028" spans="2:16" x14ac:dyDescent="0.25">
      <c r="B5028" t="s">
        <v>36</v>
      </c>
      <c r="C5028" t="s">
        <v>7</v>
      </c>
      <c r="D5028" t="s">
        <v>8</v>
      </c>
      <c r="E5028" t="s">
        <v>231</v>
      </c>
      <c r="F5028" t="s">
        <v>12</v>
      </c>
      <c r="G5028">
        <v>0.29799391320000002</v>
      </c>
    </row>
    <row r="5029" spans="2:16" x14ac:dyDescent="0.25">
      <c r="B5029" t="s">
        <v>36</v>
      </c>
      <c r="C5029" t="s">
        <v>7</v>
      </c>
      <c r="D5029" t="s">
        <v>8</v>
      </c>
      <c r="E5029" t="s">
        <v>231</v>
      </c>
      <c r="F5029" t="s">
        <v>13</v>
      </c>
      <c r="G5029">
        <v>0.52000104600000008</v>
      </c>
    </row>
    <row r="5030" spans="2:16" x14ac:dyDescent="0.25">
      <c r="B5030" t="s">
        <v>36</v>
      </c>
      <c r="C5030" t="s">
        <v>7</v>
      </c>
      <c r="D5030" t="s">
        <v>8</v>
      </c>
      <c r="E5030" t="s">
        <v>231</v>
      </c>
      <c r="F5030" t="s">
        <v>14</v>
      </c>
      <c r="G5030">
        <v>0.21783491999999999</v>
      </c>
    </row>
    <row r="5031" spans="2:16" x14ac:dyDescent="0.25">
      <c r="B5031" t="s">
        <v>36</v>
      </c>
      <c r="C5031" t="s">
        <v>7</v>
      </c>
      <c r="D5031" t="s">
        <v>8</v>
      </c>
      <c r="E5031" t="s">
        <v>231</v>
      </c>
      <c r="F5031" t="s">
        <v>15</v>
      </c>
      <c r="G5031">
        <v>5.6764799999999994E-3</v>
      </c>
    </row>
    <row r="5032" spans="2:16" x14ac:dyDescent="0.25">
      <c r="B5032" t="s">
        <v>36</v>
      </c>
      <c r="C5032" t="s">
        <v>7</v>
      </c>
      <c r="D5032" t="s">
        <v>8</v>
      </c>
      <c r="E5032" t="s">
        <v>231</v>
      </c>
      <c r="F5032" t="s">
        <v>16</v>
      </c>
      <c r="G5032">
        <v>3.5477999999999996E-2</v>
      </c>
    </row>
    <row r="5033" spans="2:16" x14ac:dyDescent="0.25">
      <c r="B5033" t="s">
        <v>36</v>
      </c>
      <c r="C5033" t="s">
        <v>7</v>
      </c>
      <c r="D5033" t="s">
        <v>8</v>
      </c>
      <c r="E5033" t="s">
        <v>231</v>
      </c>
      <c r="F5033" t="s">
        <v>17</v>
      </c>
      <c r="G5033">
        <v>7.0601220000000003E-3</v>
      </c>
    </row>
    <row r="5034" spans="2:16" x14ac:dyDescent="0.25">
      <c r="B5034" t="s">
        <v>36</v>
      </c>
      <c r="C5034" t="s">
        <v>7</v>
      </c>
      <c r="D5034" t="s">
        <v>8</v>
      </c>
      <c r="E5034" t="s">
        <v>231</v>
      </c>
      <c r="F5034" t="s">
        <v>18</v>
      </c>
      <c r="G5034">
        <v>2.7830779092789157</v>
      </c>
    </row>
    <row r="5035" spans="2:16" x14ac:dyDescent="0.25">
      <c r="B5035" t="s">
        <v>36</v>
      </c>
      <c r="C5035" t="s">
        <v>7</v>
      </c>
      <c r="D5035" t="s">
        <v>8</v>
      </c>
      <c r="E5035" t="s">
        <v>230</v>
      </c>
      <c r="F5035" t="s">
        <v>10</v>
      </c>
      <c r="G5035">
        <v>3.7209326399999992E-2</v>
      </c>
    </row>
    <row r="5036" spans="2:16" x14ac:dyDescent="0.25">
      <c r="B5036" t="s">
        <v>36</v>
      </c>
      <c r="C5036" t="s">
        <v>7</v>
      </c>
      <c r="D5036" t="s">
        <v>8</v>
      </c>
      <c r="E5036" t="s">
        <v>230</v>
      </c>
      <c r="F5036" t="s">
        <v>11</v>
      </c>
      <c r="G5036">
        <v>0.2909196</v>
      </c>
    </row>
    <row r="5037" spans="2:16" x14ac:dyDescent="0.25">
      <c r="B5037" t="s">
        <v>36</v>
      </c>
      <c r="C5037" t="s">
        <v>7</v>
      </c>
      <c r="D5037" t="s">
        <v>8</v>
      </c>
      <c r="E5037" t="s">
        <v>230</v>
      </c>
      <c r="F5037" t="s">
        <v>12</v>
      </c>
      <c r="G5037">
        <v>0.21144888000000001</v>
      </c>
    </row>
    <row r="5038" spans="2:16" x14ac:dyDescent="0.25">
      <c r="B5038" t="s">
        <v>36</v>
      </c>
      <c r="C5038" t="s">
        <v>7</v>
      </c>
      <c r="D5038" t="s">
        <v>8</v>
      </c>
      <c r="E5038" t="s">
        <v>230</v>
      </c>
      <c r="F5038" t="s">
        <v>13</v>
      </c>
      <c r="G5038">
        <v>0.52294572000000006</v>
      </c>
    </row>
    <row r="5039" spans="2:16" x14ac:dyDescent="0.25">
      <c r="B5039" t="s">
        <v>36</v>
      </c>
      <c r="C5039" t="s">
        <v>7</v>
      </c>
      <c r="D5039" t="s">
        <v>8</v>
      </c>
      <c r="E5039" t="s">
        <v>230</v>
      </c>
      <c r="F5039" t="s">
        <v>14</v>
      </c>
      <c r="G5039">
        <v>7.8051599999999999E-2</v>
      </c>
    </row>
    <row r="5040" spans="2:16" x14ac:dyDescent="0.25">
      <c r="B5040" t="s">
        <v>36</v>
      </c>
      <c r="C5040" t="s">
        <v>7</v>
      </c>
      <c r="D5040" t="s">
        <v>8</v>
      </c>
      <c r="E5040" t="s">
        <v>230</v>
      </c>
      <c r="F5040" t="s">
        <v>16</v>
      </c>
      <c r="G5040">
        <v>2.2705919999999997E-2</v>
      </c>
    </row>
    <row r="5041" spans="2:7" x14ac:dyDescent="0.25">
      <c r="B5041" t="s">
        <v>36</v>
      </c>
      <c r="C5041" t="s">
        <v>7</v>
      </c>
      <c r="D5041" t="s">
        <v>8</v>
      </c>
      <c r="E5041" t="s">
        <v>230</v>
      </c>
      <c r="F5041" t="s">
        <v>17</v>
      </c>
      <c r="G5041">
        <v>0.20009592000000001</v>
      </c>
    </row>
    <row r="5042" spans="2:7" x14ac:dyDescent="0.25">
      <c r="B5042" t="s">
        <v>36</v>
      </c>
      <c r="C5042" t="s">
        <v>7</v>
      </c>
      <c r="D5042" t="s">
        <v>8</v>
      </c>
      <c r="E5042" t="s">
        <v>230</v>
      </c>
      <c r="F5042" t="s">
        <v>18</v>
      </c>
      <c r="G5042">
        <v>1.0467429119999998</v>
      </c>
    </row>
    <row r="5043" spans="2:7" x14ac:dyDescent="0.25">
      <c r="B5043" t="s">
        <v>36</v>
      </c>
      <c r="C5043" t="s">
        <v>7</v>
      </c>
      <c r="D5043" t="s">
        <v>8</v>
      </c>
      <c r="E5043" t="s">
        <v>229</v>
      </c>
      <c r="F5043" t="s">
        <v>10</v>
      </c>
      <c r="G5043">
        <v>0.76579262999999997</v>
      </c>
    </row>
    <row r="5044" spans="2:7" x14ac:dyDescent="0.25">
      <c r="B5044" t="s">
        <v>36</v>
      </c>
      <c r="C5044" t="s">
        <v>7</v>
      </c>
      <c r="D5044" t="s">
        <v>8</v>
      </c>
      <c r="E5044" t="s">
        <v>229</v>
      </c>
      <c r="F5044" t="s">
        <v>11</v>
      </c>
      <c r="G5044">
        <v>0.42765181200000002</v>
      </c>
    </row>
    <row r="5045" spans="2:7" x14ac:dyDescent="0.25">
      <c r="B5045" t="s">
        <v>36</v>
      </c>
      <c r="C5045" t="s">
        <v>7</v>
      </c>
      <c r="D5045" t="s">
        <v>8</v>
      </c>
      <c r="E5045" t="s">
        <v>229</v>
      </c>
      <c r="F5045" t="s">
        <v>12</v>
      </c>
      <c r="G5045">
        <v>1.372714776</v>
      </c>
    </row>
    <row r="5046" spans="2:7" x14ac:dyDescent="0.25">
      <c r="B5046" t="s">
        <v>36</v>
      </c>
      <c r="C5046" t="s">
        <v>7</v>
      </c>
      <c r="D5046" t="s">
        <v>8</v>
      </c>
      <c r="E5046" t="s">
        <v>229</v>
      </c>
      <c r="F5046" t="s">
        <v>13</v>
      </c>
      <c r="G5046">
        <v>2.3790766284</v>
      </c>
    </row>
    <row r="5047" spans="2:7" x14ac:dyDescent="0.25">
      <c r="B5047" t="s">
        <v>36</v>
      </c>
      <c r="C5047" t="s">
        <v>7</v>
      </c>
      <c r="D5047" t="s">
        <v>8</v>
      </c>
      <c r="E5047" t="s">
        <v>229</v>
      </c>
      <c r="F5047" t="s">
        <v>14</v>
      </c>
      <c r="G5047">
        <v>0.75404941199999997</v>
      </c>
    </row>
    <row r="5048" spans="2:7" x14ac:dyDescent="0.25">
      <c r="B5048" t="s">
        <v>36</v>
      </c>
      <c r="C5048" t="s">
        <v>7</v>
      </c>
      <c r="D5048" t="s">
        <v>8</v>
      </c>
      <c r="E5048" t="s">
        <v>229</v>
      </c>
      <c r="F5048" t="s">
        <v>15</v>
      </c>
      <c r="G5048">
        <v>0.17613407880000001</v>
      </c>
    </row>
    <row r="5049" spans="2:7" x14ac:dyDescent="0.25">
      <c r="B5049" t="s">
        <v>36</v>
      </c>
      <c r="C5049" t="s">
        <v>7</v>
      </c>
      <c r="D5049" t="s">
        <v>8</v>
      </c>
      <c r="E5049" t="s">
        <v>229</v>
      </c>
      <c r="F5049" t="s">
        <v>16</v>
      </c>
      <c r="G5049">
        <v>0.64716129359999996</v>
      </c>
    </row>
    <row r="5050" spans="2:7" x14ac:dyDescent="0.25">
      <c r="B5050" t="s">
        <v>36</v>
      </c>
      <c r="C5050" t="s">
        <v>7</v>
      </c>
      <c r="D5050" t="s">
        <v>8</v>
      </c>
      <c r="E5050" t="s">
        <v>229</v>
      </c>
      <c r="F5050" t="s">
        <v>17</v>
      </c>
      <c r="G5050">
        <v>0.9795759624</v>
      </c>
    </row>
    <row r="5051" spans="2:7" x14ac:dyDescent="0.25">
      <c r="B5051" t="s">
        <v>36</v>
      </c>
      <c r="C5051" t="s">
        <v>7</v>
      </c>
      <c r="D5051" t="s">
        <v>8</v>
      </c>
      <c r="E5051" t="s">
        <v>229</v>
      </c>
      <c r="F5051" t="s">
        <v>18</v>
      </c>
      <c r="G5051">
        <v>5.5303106400000006</v>
      </c>
    </row>
    <row r="5052" spans="2:7" x14ac:dyDescent="0.25">
      <c r="B5052" t="s">
        <v>36</v>
      </c>
      <c r="C5052" t="s">
        <v>7</v>
      </c>
      <c r="D5052" t="s">
        <v>8</v>
      </c>
      <c r="E5052" t="s">
        <v>228</v>
      </c>
      <c r="F5052" t="s">
        <v>10</v>
      </c>
      <c r="G5052">
        <v>1.4829803999999999E-2</v>
      </c>
    </row>
    <row r="5053" spans="2:7" x14ac:dyDescent="0.25">
      <c r="B5053" t="s">
        <v>36</v>
      </c>
      <c r="C5053" t="s">
        <v>7</v>
      </c>
      <c r="D5053" t="s">
        <v>8</v>
      </c>
      <c r="E5053" t="s">
        <v>228</v>
      </c>
      <c r="F5053" t="s">
        <v>11</v>
      </c>
      <c r="G5053">
        <v>0.212868</v>
      </c>
    </row>
    <row r="5054" spans="2:7" x14ac:dyDescent="0.25">
      <c r="B5054" t="s">
        <v>36</v>
      </c>
      <c r="C5054" t="s">
        <v>7</v>
      </c>
      <c r="D5054" t="s">
        <v>8</v>
      </c>
      <c r="E5054" t="s">
        <v>228</v>
      </c>
      <c r="F5054" t="s">
        <v>14</v>
      </c>
      <c r="G5054">
        <v>9.6074423999999992E-2</v>
      </c>
    </row>
    <row r="5055" spans="2:7" x14ac:dyDescent="0.25">
      <c r="B5055" t="s">
        <v>36</v>
      </c>
      <c r="C5055" t="s">
        <v>7</v>
      </c>
      <c r="D5055" t="s">
        <v>8</v>
      </c>
      <c r="E5055" t="s">
        <v>228</v>
      </c>
      <c r="F5055" t="s">
        <v>16</v>
      </c>
      <c r="G5055">
        <v>1.0643400000000001E-2</v>
      </c>
    </row>
    <row r="5056" spans="2:7" x14ac:dyDescent="0.25">
      <c r="B5056" t="s">
        <v>36</v>
      </c>
      <c r="C5056" t="s">
        <v>7</v>
      </c>
      <c r="D5056" t="s">
        <v>8</v>
      </c>
      <c r="E5056" t="s">
        <v>228</v>
      </c>
      <c r="F5056" t="s">
        <v>17</v>
      </c>
      <c r="G5056">
        <v>1.702944E-2</v>
      </c>
    </row>
    <row r="5057" spans="2:16" x14ac:dyDescent="0.25">
      <c r="B5057" t="s">
        <v>36</v>
      </c>
      <c r="C5057" t="s">
        <v>7</v>
      </c>
      <c r="D5057" t="s">
        <v>8</v>
      </c>
      <c r="E5057" t="s">
        <v>228</v>
      </c>
      <c r="F5057" t="s">
        <v>18</v>
      </c>
      <c r="G5057">
        <v>0.70601219999999998</v>
      </c>
    </row>
    <row r="5058" spans="2:16" x14ac:dyDescent="0.25">
      <c r="B5058" t="s">
        <v>36</v>
      </c>
      <c r="C5058" t="s">
        <v>7</v>
      </c>
      <c r="D5058" t="s">
        <v>8</v>
      </c>
      <c r="E5058" t="s">
        <v>227</v>
      </c>
      <c r="F5058" t="s">
        <v>10</v>
      </c>
      <c r="K5058">
        <v>0.79114197036541567</v>
      </c>
      <c r="L5058">
        <v>0.80099594976183441</v>
      </c>
      <c r="M5058">
        <v>0.80253665016380271</v>
      </c>
      <c r="N5058">
        <v>0.80253665016380271</v>
      </c>
      <c r="O5058">
        <v>0.80253665016380271</v>
      </c>
      <c r="P5058">
        <v>0.80253665016380338</v>
      </c>
    </row>
    <row r="5059" spans="2:16" x14ac:dyDescent="0.25">
      <c r="B5059" t="s">
        <v>36</v>
      </c>
      <c r="C5059" t="s">
        <v>7</v>
      </c>
      <c r="D5059" t="s">
        <v>8</v>
      </c>
      <c r="E5059" t="s">
        <v>227</v>
      </c>
      <c r="F5059" t="s">
        <v>11</v>
      </c>
      <c r="K5059">
        <v>2.1863543195744382</v>
      </c>
      <c r="L5059">
        <v>2.3781375216965355</v>
      </c>
      <c r="M5059">
        <v>2.3781375216965359</v>
      </c>
      <c r="N5059">
        <v>2.3781375216965359</v>
      </c>
      <c r="O5059">
        <v>2.3588093000488866</v>
      </c>
      <c r="P5059">
        <v>2.3417235278555641</v>
      </c>
    </row>
    <row r="5060" spans="2:16" x14ac:dyDescent="0.25">
      <c r="B5060" t="s">
        <v>36</v>
      </c>
      <c r="C5060" t="s">
        <v>7</v>
      </c>
      <c r="D5060" t="s">
        <v>8</v>
      </c>
      <c r="E5060" t="s">
        <v>227</v>
      </c>
      <c r="F5060" t="s">
        <v>12</v>
      </c>
      <c r="M5060">
        <v>0.55488002051168173</v>
      </c>
      <c r="N5060">
        <v>0.5548800205116815</v>
      </c>
      <c r="O5060">
        <v>0.55488002051168173</v>
      </c>
      <c r="P5060">
        <v>0.55488002051168173</v>
      </c>
    </row>
    <row r="5061" spans="2:16" x14ac:dyDescent="0.25">
      <c r="B5061" t="s">
        <v>36</v>
      </c>
      <c r="C5061" t="s">
        <v>7</v>
      </c>
      <c r="D5061" t="s">
        <v>8</v>
      </c>
      <c r="E5061" t="s">
        <v>227</v>
      </c>
      <c r="F5061" t="s">
        <v>13</v>
      </c>
      <c r="M5061">
        <v>1.8088771281614477</v>
      </c>
      <c r="N5061">
        <v>1.8382602135096779</v>
      </c>
      <c r="O5061">
        <v>1.8622360303590422</v>
      </c>
      <c r="P5061">
        <v>1.882440496328516</v>
      </c>
    </row>
    <row r="5062" spans="2:16" x14ac:dyDescent="0.25">
      <c r="B5062" t="s">
        <v>36</v>
      </c>
      <c r="C5062" t="s">
        <v>7</v>
      </c>
      <c r="D5062" t="s">
        <v>8</v>
      </c>
      <c r="E5062" t="s">
        <v>227</v>
      </c>
      <c r="F5062" t="s">
        <v>14</v>
      </c>
      <c r="L5062">
        <v>5.3143570541142555</v>
      </c>
      <c r="M5062">
        <v>6.1483057456349091</v>
      </c>
      <c r="N5062">
        <v>6.6380173938464546</v>
      </c>
      <c r="O5062">
        <v>7.1194997881033437</v>
      </c>
      <c r="P5062">
        <v>7.5856271013496013</v>
      </c>
    </row>
    <row r="5063" spans="2:16" x14ac:dyDescent="0.25">
      <c r="B5063" t="s">
        <v>36</v>
      </c>
      <c r="C5063" t="s">
        <v>7</v>
      </c>
      <c r="D5063" t="s">
        <v>8</v>
      </c>
      <c r="E5063" t="s">
        <v>227</v>
      </c>
      <c r="F5063" t="s">
        <v>15</v>
      </c>
      <c r="N5063">
        <v>0.72721318837238735</v>
      </c>
      <c r="O5063">
        <v>0.73617326485091983</v>
      </c>
      <c r="P5063">
        <v>0.74589529971636448</v>
      </c>
    </row>
    <row r="5064" spans="2:16" x14ac:dyDescent="0.25">
      <c r="B5064" t="s">
        <v>36</v>
      </c>
      <c r="C5064" t="s">
        <v>7</v>
      </c>
      <c r="D5064" t="s">
        <v>8</v>
      </c>
      <c r="E5064" t="s">
        <v>227</v>
      </c>
      <c r="F5064" t="s">
        <v>16</v>
      </c>
      <c r="O5064">
        <v>2.8774482700922572</v>
      </c>
      <c r="P5064">
        <v>5.7660882949148196</v>
      </c>
    </row>
    <row r="5065" spans="2:16" x14ac:dyDescent="0.25">
      <c r="B5065" t="s">
        <v>36</v>
      </c>
      <c r="C5065" t="s">
        <v>7</v>
      </c>
      <c r="D5065" t="s">
        <v>8</v>
      </c>
      <c r="E5065" t="s">
        <v>227</v>
      </c>
      <c r="F5065" t="s">
        <v>17</v>
      </c>
      <c r="M5065">
        <v>0.30536047779567133</v>
      </c>
      <c r="N5065">
        <v>2.572994437161416</v>
      </c>
      <c r="O5065">
        <v>2.7163569912713759</v>
      </c>
      <c r="P5065">
        <v>2.8666295032940683</v>
      </c>
    </row>
    <row r="5066" spans="2:16" x14ac:dyDescent="0.25">
      <c r="B5066" t="s">
        <v>36</v>
      </c>
      <c r="C5066" t="s">
        <v>7</v>
      </c>
      <c r="D5066" t="s">
        <v>8</v>
      </c>
      <c r="E5066" t="s">
        <v>227</v>
      </c>
      <c r="F5066" t="s">
        <v>18</v>
      </c>
      <c r="K5066">
        <v>1.7526393329172913</v>
      </c>
      <c r="L5066">
        <v>3.2829813601416573</v>
      </c>
      <c r="M5066">
        <v>3.4230799646073651</v>
      </c>
      <c r="N5066">
        <v>3.5538437061666093</v>
      </c>
      <c r="O5066">
        <v>3.682648438884403</v>
      </c>
      <c r="P5066">
        <v>3.8094734830084391</v>
      </c>
    </row>
    <row r="5067" spans="2:16" x14ac:dyDescent="0.25">
      <c r="B5067" t="s">
        <v>36</v>
      </c>
      <c r="C5067" t="s">
        <v>7</v>
      </c>
      <c r="D5067" t="s">
        <v>8</v>
      </c>
      <c r="E5067" t="s">
        <v>226</v>
      </c>
      <c r="F5067" t="s">
        <v>10</v>
      </c>
      <c r="G5067">
        <v>2.1374803953702997</v>
      </c>
      <c r="H5067">
        <v>6.9757929898906328</v>
      </c>
      <c r="I5067">
        <v>2.6976117034283424</v>
      </c>
      <c r="J5067">
        <v>2.6262548302101019</v>
      </c>
    </row>
    <row r="5068" spans="2:16" x14ac:dyDescent="0.25">
      <c r="B5068" t="s">
        <v>36</v>
      </c>
      <c r="C5068" t="s">
        <v>7</v>
      </c>
      <c r="D5068" t="s">
        <v>8</v>
      </c>
      <c r="E5068" t="s">
        <v>226</v>
      </c>
      <c r="F5068" t="s">
        <v>11</v>
      </c>
      <c r="G5068">
        <v>16.582417199999998</v>
      </c>
      <c r="H5068">
        <v>14.924175480000001</v>
      </c>
      <c r="I5068">
        <v>9.949450320000004</v>
      </c>
      <c r="J5068">
        <v>6.6329668799999988</v>
      </c>
      <c r="K5068">
        <v>3.3164834400000003</v>
      </c>
    </row>
    <row r="5069" spans="2:16" x14ac:dyDescent="0.25">
      <c r="B5069" t="s">
        <v>36</v>
      </c>
      <c r="C5069" t="s">
        <v>7</v>
      </c>
      <c r="D5069" t="s">
        <v>8</v>
      </c>
      <c r="E5069" t="s">
        <v>226</v>
      </c>
      <c r="F5069" t="s">
        <v>12</v>
      </c>
      <c r="G5069">
        <v>0.42573600000000023</v>
      </c>
      <c r="H5069">
        <v>0.38316240000000001</v>
      </c>
      <c r="I5069">
        <v>0.25544160000000005</v>
      </c>
      <c r="J5069">
        <v>0.17029439999999998</v>
      </c>
      <c r="K5069">
        <v>8.5147199999999992E-2</v>
      </c>
    </row>
    <row r="5070" spans="2:16" x14ac:dyDescent="0.25">
      <c r="B5070" t="s">
        <v>36</v>
      </c>
      <c r="C5070" t="s">
        <v>7</v>
      </c>
      <c r="D5070" t="s">
        <v>8</v>
      </c>
      <c r="E5070" t="s">
        <v>226</v>
      </c>
      <c r="F5070" t="s">
        <v>14</v>
      </c>
      <c r="G5070">
        <v>7.7124347246296896</v>
      </c>
      <c r="H5070">
        <v>7.6714572901093696</v>
      </c>
      <c r="I5070">
        <v>13.955564696571651</v>
      </c>
      <c r="J5070">
        <v>18.154277662375542</v>
      </c>
      <c r="K5070">
        <v>19.13622500571427</v>
      </c>
      <c r="L5070">
        <v>15.946854171428564</v>
      </c>
      <c r="M5070">
        <v>12.757483337142835</v>
      </c>
      <c r="N5070">
        <v>9.5681125028571579</v>
      </c>
      <c r="O5070">
        <v>6.3787416685714255</v>
      </c>
      <c r="P5070">
        <v>3.189370834285715</v>
      </c>
    </row>
    <row r="5071" spans="2:16" x14ac:dyDescent="0.25">
      <c r="B5071" t="s">
        <v>36</v>
      </c>
      <c r="C5071" t="s">
        <v>7</v>
      </c>
      <c r="D5071" t="s">
        <v>8</v>
      </c>
      <c r="E5071" t="s">
        <v>226</v>
      </c>
      <c r="F5071" t="s">
        <v>17</v>
      </c>
      <c r="H5071">
        <v>4.5411840000000009E-2</v>
      </c>
      <c r="J5071">
        <v>4.5411840000000009E-2</v>
      </c>
      <c r="K5071">
        <v>3.8924434285714286E-2</v>
      </c>
      <c r="L5071">
        <v>3.2437028571428571E-2</v>
      </c>
      <c r="M5071">
        <v>2.5949622857142848E-2</v>
      </c>
      <c r="N5071">
        <v>1.9462217142857167E-2</v>
      </c>
      <c r="O5071">
        <v>1.2974811428571424E-2</v>
      </c>
      <c r="P5071">
        <v>6.4874057142857164E-3</v>
      </c>
    </row>
    <row r="5072" spans="2:16" x14ac:dyDescent="0.25">
      <c r="B5072" t="s">
        <v>36</v>
      </c>
      <c r="C5072" t="s">
        <v>7</v>
      </c>
      <c r="D5072" t="s">
        <v>8</v>
      </c>
      <c r="E5072" t="s">
        <v>226</v>
      </c>
      <c r="F5072" t="s">
        <v>18</v>
      </c>
      <c r="G5072">
        <v>3.1419316799999999</v>
      </c>
      <c r="I5072">
        <v>3.1419316799999999</v>
      </c>
      <c r="J5072">
        <v>2.3707943874143442</v>
      </c>
      <c r="K5072">
        <v>2.6930842971428564</v>
      </c>
      <c r="L5072">
        <v>2.2442369142857164</v>
      </c>
      <c r="M5072">
        <v>1.7953895314285735</v>
      </c>
      <c r="N5072">
        <v>1.3465421485714262</v>
      </c>
      <c r="O5072">
        <v>0.89769476571428475</v>
      </c>
      <c r="P5072">
        <v>0.44884738285714276</v>
      </c>
    </row>
    <row r="5073" spans="2:16" x14ac:dyDescent="0.25">
      <c r="B5073" t="s">
        <v>36</v>
      </c>
      <c r="C5073" t="s">
        <v>7</v>
      </c>
      <c r="D5073" t="s">
        <v>8</v>
      </c>
      <c r="E5073" t="s">
        <v>225</v>
      </c>
      <c r="F5073" t="s">
        <v>14</v>
      </c>
      <c r="O5073">
        <v>1003.1414842189399</v>
      </c>
      <c r="P5073">
        <v>972.76663243550854</v>
      </c>
    </row>
    <row r="5074" spans="2:16" x14ac:dyDescent="0.25">
      <c r="B5074" t="s">
        <v>36</v>
      </c>
      <c r="C5074" t="s">
        <v>7</v>
      </c>
      <c r="D5074" t="s">
        <v>8</v>
      </c>
      <c r="E5074" t="s">
        <v>225</v>
      </c>
      <c r="F5074" t="s">
        <v>15</v>
      </c>
      <c r="N5074">
        <v>149.16376475603633</v>
      </c>
      <c r="O5074">
        <v>391.84217364485829</v>
      </c>
      <c r="P5074">
        <v>438.72208694908039</v>
      </c>
    </row>
    <row r="5075" spans="2:16" x14ac:dyDescent="0.25">
      <c r="B5075" t="s">
        <v>36</v>
      </c>
      <c r="C5075" t="s">
        <v>7</v>
      </c>
      <c r="D5075" t="s">
        <v>8</v>
      </c>
      <c r="E5075" t="s">
        <v>225</v>
      </c>
      <c r="F5075" t="s">
        <v>16</v>
      </c>
      <c r="O5075">
        <v>1803.1637432250441</v>
      </c>
      <c r="P5075">
        <v>1924.0987306648517</v>
      </c>
    </row>
    <row r="5076" spans="2:16" x14ac:dyDescent="0.25">
      <c r="B5076" t="s">
        <v>36</v>
      </c>
      <c r="C5076" t="s">
        <v>7</v>
      </c>
      <c r="D5076" t="s">
        <v>8</v>
      </c>
      <c r="E5076" t="s">
        <v>225</v>
      </c>
      <c r="F5076" t="s">
        <v>17</v>
      </c>
      <c r="N5076">
        <v>27.069640407635035</v>
      </c>
      <c r="O5076">
        <v>345.52229281812856</v>
      </c>
      <c r="P5076">
        <v>392.75857370160963</v>
      </c>
    </row>
    <row r="5077" spans="2:16" x14ac:dyDescent="0.25">
      <c r="B5077" t="s">
        <v>36</v>
      </c>
      <c r="C5077" t="s">
        <v>7</v>
      </c>
      <c r="D5077" t="s">
        <v>8</v>
      </c>
      <c r="E5077" t="s">
        <v>223</v>
      </c>
      <c r="F5077" t="s">
        <v>10</v>
      </c>
      <c r="H5077">
        <v>237.88922194587602</v>
      </c>
      <c r="I5077">
        <v>184.09850320172941</v>
      </c>
      <c r="J5077">
        <v>252.99336809212429</v>
      </c>
      <c r="K5077">
        <v>249.54931269687967</v>
      </c>
      <c r="L5077">
        <v>266.74569058513572</v>
      </c>
      <c r="M5077">
        <v>268.71897511922322</v>
      </c>
      <c r="N5077">
        <v>32.905117604218439</v>
      </c>
    </row>
    <row r="5078" spans="2:16" x14ac:dyDescent="0.25">
      <c r="B5078" t="s">
        <v>36</v>
      </c>
      <c r="C5078" t="s">
        <v>7</v>
      </c>
      <c r="D5078" t="s">
        <v>8</v>
      </c>
      <c r="E5078" t="s">
        <v>223</v>
      </c>
      <c r="F5078" t="s">
        <v>11</v>
      </c>
      <c r="H5078">
        <v>365.22932870224651</v>
      </c>
      <c r="I5078">
        <v>473.248179064412</v>
      </c>
      <c r="J5078">
        <v>304.81896841949072</v>
      </c>
      <c r="K5078">
        <v>287.71379081787484</v>
      </c>
      <c r="L5078">
        <v>331.3192640266052</v>
      </c>
      <c r="M5078">
        <v>348.1756943430596</v>
      </c>
      <c r="N5078">
        <v>17.491228372218082</v>
      </c>
    </row>
    <row r="5079" spans="2:16" x14ac:dyDescent="0.25">
      <c r="B5079" t="s">
        <v>36</v>
      </c>
      <c r="C5079" t="s">
        <v>7</v>
      </c>
      <c r="D5079" t="s">
        <v>8</v>
      </c>
      <c r="E5079" t="s">
        <v>223</v>
      </c>
      <c r="F5079" t="s">
        <v>12</v>
      </c>
      <c r="H5079">
        <v>180.33988950850568</v>
      </c>
      <c r="I5079">
        <v>277.69616219680273</v>
      </c>
      <c r="J5079">
        <v>526.45077432977462</v>
      </c>
      <c r="K5079">
        <v>493.64818204992611</v>
      </c>
      <c r="L5079">
        <v>494.12813298974339</v>
      </c>
      <c r="M5079">
        <v>500.89721905820369</v>
      </c>
      <c r="N5079">
        <v>328.72947665648041</v>
      </c>
    </row>
    <row r="5080" spans="2:16" x14ac:dyDescent="0.25">
      <c r="B5080" t="s">
        <v>36</v>
      </c>
      <c r="C5080" t="s">
        <v>7</v>
      </c>
      <c r="D5080" t="s">
        <v>8</v>
      </c>
      <c r="E5080" t="s">
        <v>223</v>
      </c>
      <c r="F5080" t="s">
        <v>13</v>
      </c>
      <c r="H5080">
        <v>50.33763566920971</v>
      </c>
      <c r="I5080">
        <v>60.484389958929775</v>
      </c>
      <c r="J5080">
        <v>41.620735094274167</v>
      </c>
      <c r="K5080">
        <v>127.76943507438743</v>
      </c>
      <c r="L5080">
        <v>113.08269571951563</v>
      </c>
      <c r="M5080">
        <v>58.059820975512103</v>
      </c>
      <c r="N5080">
        <v>2.8209297606480104</v>
      </c>
    </row>
    <row r="5081" spans="2:16" x14ac:dyDescent="0.25">
      <c r="B5081" t="s">
        <v>36</v>
      </c>
      <c r="C5081" t="s">
        <v>7</v>
      </c>
      <c r="D5081" t="s">
        <v>8</v>
      </c>
      <c r="E5081" t="s">
        <v>223</v>
      </c>
      <c r="F5081" t="s">
        <v>14</v>
      </c>
      <c r="H5081">
        <v>794.93072018178179</v>
      </c>
      <c r="I5081">
        <v>1089.6291082420053</v>
      </c>
      <c r="J5081">
        <v>1071.6208867090172</v>
      </c>
      <c r="K5081">
        <v>1250.4570943377767</v>
      </c>
      <c r="L5081">
        <v>1412.2191365168155</v>
      </c>
      <c r="M5081">
        <v>1396.6199846286668</v>
      </c>
      <c r="N5081">
        <v>1205.8833953641115</v>
      </c>
    </row>
    <row r="5082" spans="2:16" x14ac:dyDescent="0.25">
      <c r="B5082" t="s">
        <v>36</v>
      </c>
      <c r="C5082" t="s">
        <v>7</v>
      </c>
      <c r="D5082" t="s">
        <v>8</v>
      </c>
      <c r="E5082" t="s">
        <v>223</v>
      </c>
      <c r="F5082" t="s">
        <v>15</v>
      </c>
      <c r="H5082">
        <v>314.82015879395885</v>
      </c>
      <c r="I5082">
        <v>328.46360400557148</v>
      </c>
      <c r="J5082">
        <v>328.46360400557148</v>
      </c>
      <c r="K5082">
        <v>276.83741203109986</v>
      </c>
      <c r="L5082">
        <v>318.80296348825595</v>
      </c>
      <c r="M5082">
        <v>328.46360400557148</v>
      </c>
      <c r="N5082">
        <v>206.60415379427258</v>
      </c>
    </row>
    <row r="5083" spans="2:16" x14ac:dyDescent="0.25">
      <c r="B5083" t="s">
        <v>36</v>
      </c>
      <c r="C5083" t="s">
        <v>7</v>
      </c>
      <c r="D5083" t="s">
        <v>8</v>
      </c>
      <c r="E5083" t="s">
        <v>223</v>
      </c>
      <c r="F5083" t="s">
        <v>16</v>
      </c>
      <c r="H5083">
        <v>901.14052024835917</v>
      </c>
      <c r="I5083">
        <v>1092.3398411720625</v>
      </c>
      <c r="J5083">
        <v>1363.1488961612167</v>
      </c>
      <c r="K5083">
        <v>1245.9775587443869</v>
      </c>
      <c r="L5083">
        <v>1428.3268437975798</v>
      </c>
      <c r="M5083">
        <v>1386.3277453229898</v>
      </c>
      <c r="N5083">
        <v>1499.9914625035358</v>
      </c>
    </row>
    <row r="5084" spans="2:16" x14ac:dyDescent="0.25">
      <c r="B5084" t="s">
        <v>36</v>
      </c>
      <c r="C5084" t="s">
        <v>7</v>
      </c>
      <c r="D5084" t="s">
        <v>8</v>
      </c>
      <c r="E5084" t="s">
        <v>223</v>
      </c>
      <c r="F5084" t="s">
        <v>17</v>
      </c>
      <c r="H5084">
        <v>246.67292827797584</v>
      </c>
      <c r="I5084">
        <v>301.92319427845007</v>
      </c>
      <c r="J5084">
        <v>301.92319427845007</v>
      </c>
      <c r="K5084">
        <v>169.7464766079901</v>
      </c>
      <c r="L5084">
        <v>196.54802645517361</v>
      </c>
      <c r="M5084">
        <v>301.92319427845007</v>
      </c>
      <c r="N5084">
        <v>189.91019188751554</v>
      </c>
    </row>
    <row r="5085" spans="2:16" x14ac:dyDescent="0.25">
      <c r="B5085" t="s">
        <v>36</v>
      </c>
      <c r="C5085" t="s">
        <v>7</v>
      </c>
      <c r="D5085" t="s">
        <v>8</v>
      </c>
      <c r="E5085" t="s">
        <v>223</v>
      </c>
      <c r="F5085" t="s">
        <v>18</v>
      </c>
      <c r="H5085">
        <v>345.87728638608934</v>
      </c>
      <c r="I5085">
        <v>345.87728638608934</v>
      </c>
      <c r="J5085">
        <v>270.28124443271702</v>
      </c>
      <c r="K5085">
        <v>248.41958732501547</v>
      </c>
      <c r="L5085">
        <v>336.93814936203233</v>
      </c>
      <c r="M5085">
        <v>211.38743951560593</v>
      </c>
      <c r="N5085">
        <v>74.079312862688695</v>
      </c>
    </row>
    <row r="5086" spans="2:16" x14ac:dyDescent="0.25">
      <c r="B5086" t="s">
        <v>36</v>
      </c>
      <c r="C5086" t="s">
        <v>7</v>
      </c>
      <c r="D5086" t="s">
        <v>8</v>
      </c>
      <c r="E5086" t="s">
        <v>222</v>
      </c>
      <c r="F5086" t="s">
        <v>10</v>
      </c>
      <c r="G5086">
        <v>68.469437367314441</v>
      </c>
    </row>
    <row r="5087" spans="2:16" x14ac:dyDescent="0.25">
      <c r="B5087" t="s">
        <v>36</v>
      </c>
      <c r="C5087" t="s">
        <v>7</v>
      </c>
      <c r="D5087" t="s">
        <v>8</v>
      </c>
      <c r="E5087" t="s">
        <v>222</v>
      </c>
      <c r="F5087" t="s">
        <v>11</v>
      </c>
      <c r="G5087">
        <v>20.91417882336</v>
      </c>
    </row>
    <row r="5088" spans="2:16" x14ac:dyDescent="0.25">
      <c r="B5088" t="s">
        <v>36</v>
      </c>
      <c r="C5088" t="s">
        <v>7</v>
      </c>
      <c r="D5088" t="s">
        <v>8</v>
      </c>
      <c r="E5088" t="s">
        <v>222</v>
      </c>
      <c r="F5088" t="s">
        <v>14</v>
      </c>
      <c r="G5088">
        <v>16.126285541759998</v>
      </c>
    </row>
    <row r="5089" spans="2:12" x14ac:dyDescent="0.25">
      <c r="B5089" t="s">
        <v>36</v>
      </c>
      <c r="C5089" t="s">
        <v>7</v>
      </c>
      <c r="D5089" t="s">
        <v>8</v>
      </c>
      <c r="E5089" t="s">
        <v>222</v>
      </c>
      <c r="F5089" t="s">
        <v>15</v>
      </c>
      <c r="G5089">
        <v>6.052909463999999</v>
      </c>
      <c r="I5089">
        <v>0.25799286239999997</v>
      </c>
    </row>
    <row r="5090" spans="2:12" x14ac:dyDescent="0.25">
      <c r="B5090" t="s">
        <v>36</v>
      </c>
      <c r="C5090" t="s">
        <v>7</v>
      </c>
      <c r="D5090" t="s">
        <v>8</v>
      </c>
      <c r="E5090" t="s">
        <v>222</v>
      </c>
      <c r="F5090" t="s">
        <v>16</v>
      </c>
      <c r="G5090">
        <v>16.726632904799999</v>
      </c>
    </row>
    <row r="5091" spans="2:12" x14ac:dyDescent="0.25">
      <c r="B5091" t="s">
        <v>36</v>
      </c>
      <c r="C5091" t="s">
        <v>7</v>
      </c>
      <c r="D5091" t="s">
        <v>8</v>
      </c>
      <c r="E5091" t="s">
        <v>222</v>
      </c>
      <c r="F5091" t="s">
        <v>17</v>
      </c>
      <c r="G5091">
        <v>42.406411895999994</v>
      </c>
      <c r="I5091">
        <v>1.8468207405404198</v>
      </c>
    </row>
    <row r="5092" spans="2:12" x14ac:dyDescent="0.25">
      <c r="B5092" t="s">
        <v>36</v>
      </c>
      <c r="C5092" t="s">
        <v>7</v>
      </c>
      <c r="D5092" t="s">
        <v>8</v>
      </c>
      <c r="E5092" t="s">
        <v>222</v>
      </c>
      <c r="F5092" t="s">
        <v>18</v>
      </c>
      <c r="G5092">
        <v>29.980329120000004</v>
      </c>
      <c r="I5092">
        <v>9.5326342775999997</v>
      </c>
    </row>
    <row r="5093" spans="2:12" x14ac:dyDescent="0.25">
      <c r="B5093" t="s">
        <v>36</v>
      </c>
      <c r="C5093" t="s">
        <v>7</v>
      </c>
      <c r="D5093" t="s">
        <v>8</v>
      </c>
      <c r="E5093" t="s">
        <v>221</v>
      </c>
      <c r="F5093" t="s">
        <v>10</v>
      </c>
      <c r="G5093">
        <v>53.207678344038065</v>
      </c>
    </row>
    <row r="5094" spans="2:12" x14ac:dyDescent="0.25">
      <c r="B5094" t="s">
        <v>36</v>
      </c>
      <c r="C5094" t="s">
        <v>7</v>
      </c>
      <c r="D5094" t="s">
        <v>8</v>
      </c>
      <c r="E5094" t="s">
        <v>221</v>
      </c>
      <c r="F5094" t="s">
        <v>11</v>
      </c>
      <c r="G5094">
        <v>46.676122655040004</v>
      </c>
    </row>
    <row r="5095" spans="2:12" x14ac:dyDescent="0.25">
      <c r="B5095" t="s">
        <v>36</v>
      </c>
      <c r="C5095" t="s">
        <v>7</v>
      </c>
      <c r="D5095" t="s">
        <v>8</v>
      </c>
      <c r="E5095" t="s">
        <v>221</v>
      </c>
      <c r="F5095" t="s">
        <v>12</v>
      </c>
      <c r="G5095">
        <v>8.6100211612800006</v>
      </c>
    </row>
    <row r="5096" spans="2:12" x14ac:dyDescent="0.25">
      <c r="B5096" t="s">
        <v>36</v>
      </c>
      <c r="C5096" t="s">
        <v>7</v>
      </c>
      <c r="D5096" t="s">
        <v>8</v>
      </c>
      <c r="E5096" t="s">
        <v>221</v>
      </c>
      <c r="F5096" t="s">
        <v>13</v>
      </c>
      <c r="G5096">
        <v>4.38537030048</v>
      </c>
    </row>
    <row r="5097" spans="2:12" x14ac:dyDescent="0.25">
      <c r="B5097" t="s">
        <v>36</v>
      </c>
      <c r="C5097" t="s">
        <v>7</v>
      </c>
      <c r="D5097" t="s">
        <v>8</v>
      </c>
      <c r="E5097" t="s">
        <v>221</v>
      </c>
      <c r="F5097" t="s">
        <v>14</v>
      </c>
      <c r="G5097">
        <v>264.92572543755205</v>
      </c>
    </row>
    <row r="5098" spans="2:12" x14ac:dyDescent="0.25">
      <c r="B5098" t="s">
        <v>36</v>
      </c>
      <c r="C5098" t="s">
        <v>7</v>
      </c>
      <c r="D5098" t="s">
        <v>8</v>
      </c>
      <c r="E5098" t="s">
        <v>221</v>
      </c>
      <c r="F5098" t="s">
        <v>15</v>
      </c>
      <c r="G5098">
        <v>6.0643554552000012</v>
      </c>
      <c r="I5098">
        <v>0.25848072432000002</v>
      </c>
    </row>
    <row r="5099" spans="2:12" x14ac:dyDescent="0.25">
      <c r="B5099" t="s">
        <v>36</v>
      </c>
      <c r="C5099" t="s">
        <v>7</v>
      </c>
      <c r="D5099" t="s">
        <v>8</v>
      </c>
      <c r="E5099" t="s">
        <v>221</v>
      </c>
      <c r="F5099" t="s">
        <v>16</v>
      </c>
      <c r="G5099">
        <v>10.522364201279998</v>
      </c>
    </row>
    <row r="5100" spans="2:12" x14ac:dyDescent="0.25">
      <c r="B5100" t="s">
        <v>36</v>
      </c>
      <c r="C5100" t="s">
        <v>7</v>
      </c>
      <c r="D5100" t="s">
        <v>8</v>
      </c>
      <c r="E5100" t="s">
        <v>221</v>
      </c>
      <c r="F5100" t="s">
        <v>17</v>
      </c>
      <c r="G5100">
        <v>10.853324745120002</v>
      </c>
      <c r="I5100">
        <v>0.12054289104</v>
      </c>
    </row>
    <row r="5101" spans="2:12" x14ac:dyDescent="0.25">
      <c r="B5101" t="s">
        <v>36</v>
      </c>
      <c r="C5101" t="s">
        <v>7</v>
      </c>
      <c r="D5101" t="s">
        <v>8</v>
      </c>
      <c r="E5101" t="s">
        <v>221</v>
      </c>
      <c r="F5101" t="s">
        <v>18</v>
      </c>
      <c r="G5101">
        <v>98.052677280000012</v>
      </c>
    </row>
    <row r="5102" spans="2:12" x14ac:dyDescent="0.25">
      <c r="B5102" t="s">
        <v>36</v>
      </c>
      <c r="C5102" t="s">
        <v>7</v>
      </c>
      <c r="D5102" t="s">
        <v>8</v>
      </c>
      <c r="E5102" t="s">
        <v>220</v>
      </c>
      <c r="F5102" t="s">
        <v>10</v>
      </c>
      <c r="G5102">
        <v>99.685564920559912</v>
      </c>
      <c r="K5102">
        <v>9.5959791054395394E-2</v>
      </c>
      <c r="L5102">
        <v>0.33581461031380599</v>
      </c>
    </row>
    <row r="5103" spans="2:12" x14ac:dyDescent="0.25">
      <c r="B5103" t="s">
        <v>36</v>
      </c>
      <c r="C5103" t="s">
        <v>7</v>
      </c>
      <c r="D5103" t="s">
        <v>8</v>
      </c>
      <c r="E5103" t="s">
        <v>220</v>
      </c>
      <c r="F5103" t="s">
        <v>11</v>
      </c>
      <c r="G5103">
        <v>225.02942913330514</v>
      </c>
    </row>
    <row r="5104" spans="2:12" x14ac:dyDescent="0.25">
      <c r="B5104" t="s">
        <v>36</v>
      </c>
      <c r="C5104" t="s">
        <v>7</v>
      </c>
      <c r="D5104" t="s">
        <v>8</v>
      </c>
      <c r="E5104" t="s">
        <v>220</v>
      </c>
      <c r="F5104" t="s">
        <v>12</v>
      </c>
      <c r="G5104">
        <v>78.55863367515137</v>
      </c>
    </row>
    <row r="5105" spans="2:14" x14ac:dyDescent="0.25">
      <c r="B5105" t="s">
        <v>36</v>
      </c>
      <c r="C5105" t="s">
        <v>7</v>
      </c>
      <c r="D5105" t="s">
        <v>8</v>
      </c>
      <c r="E5105" t="s">
        <v>220</v>
      </c>
      <c r="F5105" t="s">
        <v>13</v>
      </c>
      <c r="G5105">
        <v>37.896119796299772</v>
      </c>
    </row>
    <row r="5106" spans="2:14" x14ac:dyDescent="0.25">
      <c r="B5106" t="s">
        <v>36</v>
      </c>
      <c r="C5106" t="s">
        <v>7</v>
      </c>
      <c r="D5106" t="s">
        <v>8</v>
      </c>
      <c r="E5106" t="s">
        <v>220</v>
      </c>
      <c r="F5106" t="s">
        <v>14</v>
      </c>
      <c r="G5106">
        <v>367.11780768741329</v>
      </c>
    </row>
    <row r="5107" spans="2:14" x14ac:dyDescent="0.25">
      <c r="B5107" t="s">
        <v>36</v>
      </c>
      <c r="C5107" t="s">
        <v>7</v>
      </c>
      <c r="D5107" t="s">
        <v>8</v>
      </c>
      <c r="E5107" t="s">
        <v>220</v>
      </c>
      <c r="F5107" t="s">
        <v>15</v>
      </c>
      <c r="G5107">
        <v>231.48069107094756</v>
      </c>
      <c r="I5107">
        <v>86.858262416910591</v>
      </c>
    </row>
    <row r="5108" spans="2:14" x14ac:dyDescent="0.25">
      <c r="B5108" t="s">
        <v>36</v>
      </c>
      <c r="C5108" t="s">
        <v>7</v>
      </c>
      <c r="D5108" t="s">
        <v>8</v>
      </c>
      <c r="E5108" t="s">
        <v>220</v>
      </c>
      <c r="F5108" t="s">
        <v>16</v>
      </c>
      <c r="G5108">
        <v>775.57080041135271</v>
      </c>
    </row>
    <row r="5109" spans="2:14" x14ac:dyDescent="0.25">
      <c r="B5109" t="s">
        <v>36</v>
      </c>
      <c r="C5109" t="s">
        <v>7</v>
      </c>
      <c r="D5109" t="s">
        <v>8</v>
      </c>
      <c r="E5109" t="s">
        <v>220</v>
      </c>
      <c r="F5109" t="s">
        <v>17</v>
      </c>
      <c r="G5109">
        <v>206.51863931160253</v>
      </c>
      <c r="I5109">
        <v>27.180487668960001</v>
      </c>
    </row>
    <row r="5110" spans="2:14" x14ac:dyDescent="0.25">
      <c r="B5110" t="s">
        <v>36</v>
      </c>
      <c r="C5110" t="s">
        <v>7</v>
      </c>
      <c r="D5110" t="s">
        <v>8</v>
      </c>
      <c r="E5110" t="s">
        <v>220</v>
      </c>
      <c r="F5110" t="s">
        <v>18</v>
      </c>
      <c r="G5110">
        <v>490.94342329167074</v>
      </c>
      <c r="I5110">
        <v>79.163470312174738</v>
      </c>
    </row>
    <row r="5111" spans="2:14" x14ac:dyDescent="0.25">
      <c r="B5111" t="s">
        <v>36</v>
      </c>
      <c r="C5111" t="s">
        <v>7</v>
      </c>
      <c r="D5111" t="s">
        <v>8</v>
      </c>
      <c r="E5111" t="s">
        <v>219</v>
      </c>
      <c r="F5111" t="s">
        <v>10</v>
      </c>
      <c r="G5111">
        <v>3.7956600000000003</v>
      </c>
      <c r="H5111">
        <v>0.97569158343037898</v>
      </c>
    </row>
    <row r="5112" spans="2:14" x14ac:dyDescent="0.25">
      <c r="B5112" t="s">
        <v>36</v>
      </c>
      <c r="C5112" t="s">
        <v>7</v>
      </c>
      <c r="D5112" t="s">
        <v>8</v>
      </c>
      <c r="E5112" t="s">
        <v>219</v>
      </c>
      <c r="F5112" t="s">
        <v>11</v>
      </c>
      <c r="G5112">
        <v>8.1686879999999995</v>
      </c>
      <c r="H5112">
        <v>4.1182020000000001</v>
      </c>
    </row>
    <row r="5113" spans="2:14" x14ac:dyDescent="0.25">
      <c r="B5113" t="s">
        <v>36</v>
      </c>
      <c r="C5113" t="s">
        <v>7</v>
      </c>
      <c r="D5113" t="s">
        <v>8</v>
      </c>
      <c r="E5113" t="s">
        <v>219</v>
      </c>
      <c r="F5113" t="s">
        <v>12</v>
      </c>
      <c r="G5113">
        <v>2.8048679999999999</v>
      </c>
      <c r="H5113">
        <v>2.503709999999999</v>
      </c>
    </row>
    <row r="5114" spans="2:14" x14ac:dyDescent="0.25">
      <c r="B5114" t="s">
        <v>36</v>
      </c>
      <c r="C5114" t="s">
        <v>7</v>
      </c>
      <c r="D5114" t="s">
        <v>8</v>
      </c>
      <c r="E5114" t="s">
        <v>219</v>
      </c>
      <c r="F5114" t="s">
        <v>14</v>
      </c>
      <c r="G5114">
        <v>30.507840000000002</v>
      </c>
      <c r="H5114">
        <v>8.3611439999999995</v>
      </c>
    </row>
    <row r="5115" spans="2:14" x14ac:dyDescent="0.25">
      <c r="B5115" t="s">
        <v>36</v>
      </c>
      <c r="C5115" t="s">
        <v>7</v>
      </c>
      <c r="D5115" t="s">
        <v>8</v>
      </c>
      <c r="E5115" t="s">
        <v>219</v>
      </c>
      <c r="F5115" t="s">
        <v>18</v>
      </c>
      <c r="G5115">
        <v>18.279171786363126</v>
      </c>
      <c r="H5115">
        <v>11.290298197029021</v>
      </c>
    </row>
    <row r="5116" spans="2:14" x14ac:dyDescent="0.25">
      <c r="B5116" t="s">
        <v>36</v>
      </c>
      <c r="C5116" t="s">
        <v>7</v>
      </c>
      <c r="D5116" t="s">
        <v>8</v>
      </c>
      <c r="E5116" t="s">
        <v>218</v>
      </c>
      <c r="F5116" t="s">
        <v>10</v>
      </c>
      <c r="I5116">
        <v>2.3017496784626568</v>
      </c>
      <c r="J5116">
        <v>2.3017496784626572</v>
      </c>
      <c r="K5116">
        <v>2.3017496784626572</v>
      </c>
      <c r="L5116">
        <v>2.3017496784626572</v>
      </c>
      <c r="M5116">
        <v>2.3017496784626572</v>
      </c>
      <c r="N5116">
        <v>2.3017496784626572</v>
      </c>
    </row>
    <row r="5117" spans="2:14" x14ac:dyDescent="0.25">
      <c r="B5117" t="s">
        <v>36</v>
      </c>
      <c r="C5117" t="s">
        <v>7</v>
      </c>
      <c r="D5117" t="s">
        <v>8</v>
      </c>
      <c r="E5117" t="s">
        <v>218</v>
      </c>
      <c r="F5117" t="s">
        <v>11</v>
      </c>
      <c r="I5117">
        <v>8.305253988321601</v>
      </c>
      <c r="J5117">
        <v>8.305253988321601</v>
      </c>
      <c r="K5117">
        <v>8.305253988321601</v>
      </c>
      <c r="L5117">
        <v>8.305253988321601</v>
      </c>
      <c r="M5117">
        <v>8.305253988321601</v>
      </c>
      <c r="N5117">
        <v>8.305253988321601</v>
      </c>
    </row>
    <row r="5118" spans="2:14" x14ac:dyDescent="0.25">
      <c r="B5118" t="s">
        <v>36</v>
      </c>
      <c r="C5118" t="s">
        <v>7</v>
      </c>
      <c r="D5118" t="s">
        <v>8</v>
      </c>
      <c r="E5118" t="s">
        <v>218</v>
      </c>
      <c r="F5118" t="s">
        <v>12</v>
      </c>
      <c r="I5118">
        <v>0.73235120489023786</v>
      </c>
      <c r="J5118">
        <v>0.73235120489023786</v>
      </c>
      <c r="K5118">
        <v>0.73235120489023786</v>
      </c>
      <c r="L5118">
        <v>0.73235120489023786</v>
      </c>
      <c r="M5118">
        <v>0.73235120489023786</v>
      </c>
      <c r="N5118">
        <v>0.73235120489023786</v>
      </c>
    </row>
    <row r="5119" spans="2:14" x14ac:dyDescent="0.25">
      <c r="B5119" t="s">
        <v>36</v>
      </c>
      <c r="C5119" t="s">
        <v>7</v>
      </c>
      <c r="D5119" t="s">
        <v>8</v>
      </c>
      <c r="E5119" t="s">
        <v>217</v>
      </c>
      <c r="F5119" t="s">
        <v>14</v>
      </c>
      <c r="I5119">
        <v>6.7326552774949802</v>
      </c>
      <c r="J5119">
        <v>6.732655277494981</v>
      </c>
      <c r="K5119">
        <v>6.732655277494981</v>
      </c>
      <c r="L5119">
        <v>6.732655277494981</v>
      </c>
      <c r="M5119">
        <v>6.732655277494981</v>
      </c>
      <c r="N5119">
        <v>6.732655277494981</v>
      </c>
    </row>
    <row r="5120" spans="2:14" x14ac:dyDescent="0.25">
      <c r="B5120" t="s">
        <v>36</v>
      </c>
      <c r="C5120" t="s">
        <v>7</v>
      </c>
      <c r="D5120" t="s">
        <v>8</v>
      </c>
      <c r="E5120" t="s">
        <v>217</v>
      </c>
      <c r="F5120" t="s">
        <v>15</v>
      </c>
      <c r="I5120">
        <v>0.36506755941795271</v>
      </c>
      <c r="J5120">
        <v>0.36506755941795271</v>
      </c>
      <c r="K5120">
        <v>0.36506755941795271</v>
      </c>
      <c r="L5120">
        <v>0.36506755941795271</v>
      </c>
      <c r="M5120">
        <v>0.36506755941795271</v>
      </c>
      <c r="N5120">
        <v>0.36506755941795271</v>
      </c>
    </row>
    <row r="5121" spans="2:16" x14ac:dyDescent="0.25">
      <c r="B5121" t="s">
        <v>36</v>
      </c>
      <c r="C5121" t="s">
        <v>7</v>
      </c>
      <c r="D5121" t="s">
        <v>8</v>
      </c>
      <c r="E5121" t="s">
        <v>216</v>
      </c>
      <c r="F5121" t="s">
        <v>18</v>
      </c>
      <c r="J5121">
        <v>60.84466091836979</v>
      </c>
      <c r="K5121">
        <v>60.84466091836979</v>
      </c>
      <c r="L5121">
        <v>60.84466091836979</v>
      </c>
      <c r="M5121">
        <v>60.84466091836979</v>
      </c>
      <c r="N5121">
        <v>60.84466091836979</v>
      </c>
      <c r="O5121">
        <v>60.84466091836979</v>
      </c>
      <c r="P5121">
        <v>60.84466091836979</v>
      </c>
    </row>
    <row r="5122" spans="2:16" x14ac:dyDescent="0.25">
      <c r="B5122" t="s">
        <v>36</v>
      </c>
      <c r="C5122" t="s">
        <v>7</v>
      </c>
      <c r="D5122" t="s">
        <v>8</v>
      </c>
      <c r="E5122" t="s">
        <v>215</v>
      </c>
      <c r="F5122" t="s">
        <v>17</v>
      </c>
      <c r="P5122">
        <v>34.376473627325502</v>
      </c>
    </row>
    <row r="5123" spans="2:16" x14ac:dyDescent="0.25">
      <c r="B5123" t="s">
        <v>36</v>
      </c>
      <c r="C5123" t="s">
        <v>7</v>
      </c>
      <c r="D5123" t="s">
        <v>8</v>
      </c>
      <c r="E5123" t="s">
        <v>215</v>
      </c>
      <c r="F5123" t="s">
        <v>18</v>
      </c>
      <c r="J5123">
        <v>22.004022769086195</v>
      </c>
      <c r="K5123">
        <v>22.004022769086195</v>
      </c>
      <c r="L5123">
        <v>22.004022769086195</v>
      </c>
      <c r="M5123">
        <v>22.004022769086195</v>
      </c>
      <c r="N5123">
        <v>22.004022769086195</v>
      </c>
      <c r="O5123">
        <v>22.004022769086195</v>
      </c>
      <c r="P5123">
        <v>22.004022769086195</v>
      </c>
    </row>
    <row r="5124" spans="2:16" x14ac:dyDescent="0.25">
      <c r="B5124" t="s">
        <v>36</v>
      </c>
      <c r="C5124" t="s">
        <v>7</v>
      </c>
      <c r="D5124" t="s">
        <v>8</v>
      </c>
      <c r="E5124" t="s">
        <v>214</v>
      </c>
      <c r="F5124" t="s">
        <v>18</v>
      </c>
      <c r="J5124">
        <v>23.98226981141784</v>
      </c>
      <c r="K5124">
        <v>23.98226981141784</v>
      </c>
      <c r="L5124">
        <v>23.98226981141784</v>
      </c>
      <c r="M5124">
        <v>23.98226981141784</v>
      </c>
      <c r="N5124">
        <v>23.98226981141784</v>
      </c>
      <c r="O5124">
        <v>23.98226981141784</v>
      </c>
      <c r="P5124">
        <v>23.98226981141784</v>
      </c>
    </row>
    <row r="5125" spans="2:16" x14ac:dyDescent="0.25">
      <c r="B5125" t="s">
        <v>36</v>
      </c>
      <c r="C5125" t="s">
        <v>7</v>
      </c>
      <c r="D5125" t="s">
        <v>8</v>
      </c>
      <c r="E5125" t="s">
        <v>213</v>
      </c>
      <c r="F5125" t="s">
        <v>18</v>
      </c>
      <c r="J5125">
        <v>32.352846876589318</v>
      </c>
      <c r="K5125">
        <v>32.352846876589318</v>
      </c>
      <c r="L5125">
        <v>32.352846876589318</v>
      </c>
      <c r="M5125">
        <v>32.352846876589318</v>
      </c>
      <c r="N5125">
        <v>32.352846876589318</v>
      </c>
      <c r="O5125">
        <v>32.352846876589318</v>
      </c>
      <c r="P5125">
        <v>32.352846876589318</v>
      </c>
    </row>
    <row r="5126" spans="2:16" x14ac:dyDescent="0.25">
      <c r="B5126" t="s">
        <v>36</v>
      </c>
      <c r="C5126" t="s">
        <v>7</v>
      </c>
      <c r="D5126" t="s">
        <v>8</v>
      </c>
      <c r="E5126" t="s">
        <v>212</v>
      </c>
      <c r="F5126" t="s">
        <v>18</v>
      </c>
      <c r="J5126">
        <v>17.23753015298108</v>
      </c>
      <c r="K5126">
        <v>17.23753015298108</v>
      </c>
      <c r="L5126">
        <v>17.23753015298108</v>
      </c>
      <c r="M5126">
        <v>17.23753015298108</v>
      </c>
      <c r="N5126">
        <v>17.23753015298108</v>
      </c>
      <c r="O5126">
        <v>17.23753015298108</v>
      </c>
      <c r="P5126">
        <v>17.23753015298108</v>
      </c>
    </row>
    <row r="5127" spans="2:16" x14ac:dyDescent="0.25">
      <c r="B5127" t="s">
        <v>36</v>
      </c>
      <c r="C5127" t="s">
        <v>7</v>
      </c>
      <c r="D5127" t="s">
        <v>8</v>
      </c>
      <c r="E5127" t="s">
        <v>211</v>
      </c>
      <c r="F5127" t="s">
        <v>18</v>
      </c>
      <c r="J5127">
        <v>25.532083682527293</v>
      </c>
      <c r="K5127">
        <v>25.532083682527293</v>
      </c>
      <c r="L5127">
        <v>25.532083682527293</v>
      </c>
      <c r="M5127">
        <v>25.532083682527293</v>
      </c>
      <c r="N5127">
        <v>25.532083682527293</v>
      </c>
      <c r="O5127">
        <v>25.532083682527293</v>
      </c>
      <c r="P5127">
        <v>25.532083682527293</v>
      </c>
    </row>
    <row r="5128" spans="2:16" x14ac:dyDescent="0.25">
      <c r="B5128" t="s">
        <v>36</v>
      </c>
      <c r="C5128" t="s">
        <v>7</v>
      </c>
      <c r="D5128" t="s">
        <v>8</v>
      </c>
      <c r="E5128" t="s">
        <v>210</v>
      </c>
      <c r="F5128" t="s">
        <v>18</v>
      </c>
      <c r="J5128">
        <v>16.211850429205711</v>
      </c>
      <c r="K5128">
        <v>16.211850429205711</v>
      </c>
      <c r="L5128">
        <v>16.211850429205711</v>
      </c>
      <c r="M5128">
        <v>16.211850429205711</v>
      </c>
      <c r="N5128">
        <v>16.211850429205711</v>
      </c>
      <c r="O5128">
        <v>16.211850429205711</v>
      </c>
      <c r="P5128">
        <v>16.211850429205711</v>
      </c>
    </row>
    <row r="5129" spans="2:16" x14ac:dyDescent="0.25">
      <c r="B5129" t="s">
        <v>36</v>
      </c>
      <c r="C5129" t="s">
        <v>7</v>
      </c>
      <c r="D5129" t="s">
        <v>8</v>
      </c>
      <c r="E5129" t="s">
        <v>209</v>
      </c>
      <c r="F5129" t="s">
        <v>18</v>
      </c>
      <c r="J5129">
        <v>6.7982578299053866</v>
      </c>
      <c r="K5129">
        <v>6.7982578299053866</v>
      </c>
      <c r="L5129">
        <v>6.7982578299053866</v>
      </c>
      <c r="M5129">
        <v>6.7982578299053866</v>
      </c>
      <c r="N5129">
        <v>6.7982578299053866</v>
      </c>
      <c r="O5129">
        <v>6.7982578299053866</v>
      </c>
      <c r="P5129">
        <v>6.7982578299053866</v>
      </c>
    </row>
    <row r="5130" spans="2:16" x14ac:dyDescent="0.25">
      <c r="B5130" t="s">
        <v>36</v>
      </c>
      <c r="C5130" t="s">
        <v>7</v>
      </c>
      <c r="D5130" t="s">
        <v>8</v>
      </c>
      <c r="E5130" t="s">
        <v>297</v>
      </c>
      <c r="F5130" t="s">
        <v>18</v>
      </c>
      <c r="J5130">
        <v>8.9332163281734278</v>
      </c>
      <c r="K5130">
        <v>8.9332163281734278</v>
      </c>
      <c r="L5130">
        <v>8.9332163281734278</v>
      </c>
      <c r="M5130">
        <v>8.9332163281734278</v>
      </c>
      <c r="N5130">
        <v>8.9332163281734278</v>
      </c>
      <c r="O5130">
        <v>8.9332163281734278</v>
      </c>
    </row>
    <row r="5131" spans="2:16" x14ac:dyDescent="0.25">
      <c r="B5131" t="s">
        <v>36</v>
      </c>
      <c r="C5131" t="s">
        <v>7</v>
      </c>
      <c r="D5131" t="s">
        <v>8</v>
      </c>
      <c r="E5131" t="s">
        <v>208</v>
      </c>
      <c r="F5131" t="s">
        <v>10</v>
      </c>
      <c r="G5131">
        <v>5.6618537390267128E-2</v>
      </c>
      <c r="H5131">
        <v>9.6329519211384496E-2</v>
      </c>
      <c r="I5131">
        <v>0.38531807684553876</v>
      </c>
      <c r="J5131">
        <v>15.499991393773316</v>
      </c>
      <c r="K5131">
        <v>18.487716449826788</v>
      </c>
      <c r="L5131">
        <v>18.487716449826792</v>
      </c>
      <c r="M5131">
        <v>18.487716449826792</v>
      </c>
      <c r="N5131">
        <v>18.487716449826792</v>
      </c>
      <c r="O5131">
        <v>18.487716449826785</v>
      </c>
      <c r="P5131">
        <v>18.487716449826785</v>
      </c>
    </row>
    <row r="5132" spans="2:16" x14ac:dyDescent="0.25">
      <c r="B5132" t="s">
        <v>36</v>
      </c>
      <c r="C5132" t="s">
        <v>7</v>
      </c>
      <c r="D5132" t="s">
        <v>8</v>
      </c>
      <c r="E5132" t="s">
        <v>208</v>
      </c>
      <c r="F5132" t="s">
        <v>11</v>
      </c>
      <c r="G5132">
        <v>0.92961863895801866</v>
      </c>
      <c r="H5132">
        <v>0.35068027660577938</v>
      </c>
      <c r="I5132">
        <v>1.40272110642311</v>
      </c>
      <c r="J5132">
        <v>44.187170368963699</v>
      </c>
      <c r="K5132">
        <v>44.187170368963692</v>
      </c>
      <c r="L5132">
        <v>44.187170368963699</v>
      </c>
      <c r="M5132">
        <v>44.187170368963692</v>
      </c>
      <c r="N5132">
        <v>44.187170368963685</v>
      </c>
      <c r="O5132">
        <v>44.187170368963685</v>
      </c>
      <c r="P5132">
        <v>44.187170368963699</v>
      </c>
    </row>
    <row r="5133" spans="2:16" x14ac:dyDescent="0.25">
      <c r="B5133" t="s">
        <v>36</v>
      </c>
      <c r="C5133" t="s">
        <v>7</v>
      </c>
      <c r="D5133" t="s">
        <v>8</v>
      </c>
      <c r="E5133" t="s">
        <v>208</v>
      </c>
      <c r="F5133" t="s">
        <v>12</v>
      </c>
      <c r="G5133">
        <v>5.7245495294803703E-2</v>
      </c>
      <c r="H5133">
        <v>0.12390300932759303</v>
      </c>
      <c r="I5133">
        <v>0.49561203731036996</v>
      </c>
      <c r="J5133">
        <v>4.1864275156609425</v>
      </c>
      <c r="K5133">
        <v>6.632856236027509</v>
      </c>
      <c r="L5133">
        <v>38.530136664890705</v>
      </c>
      <c r="M5133">
        <v>38.530136664890698</v>
      </c>
      <c r="N5133">
        <v>38.530136664890705</v>
      </c>
      <c r="O5133">
        <v>38.530136664890719</v>
      </c>
      <c r="P5133">
        <v>38.530136664890733</v>
      </c>
    </row>
    <row r="5134" spans="2:16" x14ac:dyDescent="0.25">
      <c r="B5134" t="s">
        <v>36</v>
      </c>
      <c r="C5134" t="s">
        <v>7</v>
      </c>
      <c r="D5134" t="s">
        <v>8</v>
      </c>
      <c r="E5134" t="s">
        <v>208</v>
      </c>
      <c r="F5134" t="s">
        <v>13</v>
      </c>
      <c r="H5134">
        <v>0.19068129967995986</v>
      </c>
      <c r="I5134">
        <v>0.76272519871984046</v>
      </c>
      <c r="J5134">
        <v>3.2196841165764618</v>
      </c>
      <c r="K5134">
        <v>5.6766430344330745</v>
      </c>
      <c r="L5134">
        <v>31.412917756265809</v>
      </c>
      <c r="M5134">
        <v>31.412917756265809</v>
      </c>
      <c r="N5134">
        <v>31.412917756265799</v>
      </c>
      <c r="O5134">
        <v>31.412917756265795</v>
      </c>
      <c r="P5134">
        <v>31.412917756265802</v>
      </c>
    </row>
    <row r="5135" spans="2:16" x14ac:dyDescent="0.25">
      <c r="B5135" t="s">
        <v>36</v>
      </c>
      <c r="C5135" t="s">
        <v>7</v>
      </c>
      <c r="D5135" t="s">
        <v>8</v>
      </c>
      <c r="E5135" t="s">
        <v>208</v>
      </c>
      <c r="F5135" t="s">
        <v>14</v>
      </c>
      <c r="G5135">
        <v>1.565633918654465</v>
      </c>
      <c r="H5135">
        <v>0.40003819934444107</v>
      </c>
      <c r="I5135">
        <v>1.600152797377759</v>
      </c>
      <c r="J5135">
        <v>49.304204868120507</v>
      </c>
      <c r="K5135">
        <v>59.137927567001</v>
      </c>
      <c r="L5135">
        <v>127.39316486096801</v>
      </c>
      <c r="M5135">
        <v>127.39316486096797</v>
      </c>
      <c r="N5135">
        <v>127.393164860968</v>
      </c>
      <c r="O5135">
        <v>127.39316486096801</v>
      </c>
      <c r="P5135">
        <v>127.39316486096801</v>
      </c>
    </row>
    <row r="5136" spans="2:16" x14ac:dyDescent="0.25">
      <c r="B5136" t="s">
        <v>36</v>
      </c>
      <c r="C5136" t="s">
        <v>7</v>
      </c>
      <c r="D5136" t="s">
        <v>8</v>
      </c>
      <c r="E5136" t="s">
        <v>208</v>
      </c>
      <c r="F5136" t="s">
        <v>15</v>
      </c>
      <c r="H5136">
        <v>2.4993710580031497E-2</v>
      </c>
      <c r="I5136">
        <v>9.9974842320126045E-2</v>
      </c>
      <c r="J5136">
        <v>1.9564541836803999</v>
      </c>
      <c r="K5136">
        <v>3.8129335250406808</v>
      </c>
      <c r="L5136">
        <v>23.002783958772799</v>
      </c>
      <c r="M5136">
        <v>23.002783958772817</v>
      </c>
      <c r="N5136">
        <v>23.002783958772806</v>
      </c>
      <c r="O5136">
        <v>23.002783958772799</v>
      </c>
      <c r="P5136">
        <v>23.002783958772806</v>
      </c>
    </row>
    <row r="5137" spans="2:16" x14ac:dyDescent="0.25">
      <c r="B5137" t="s">
        <v>36</v>
      </c>
      <c r="C5137" t="s">
        <v>7</v>
      </c>
      <c r="D5137" t="s">
        <v>8</v>
      </c>
      <c r="E5137" t="s">
        <v>208</v>
      </c>
      <c r="F5137" t="s">
        <v>16</v>
      </c>
      <c r="G5137">
        <v>0.31063220980566481</v>
      </c>
      <c r="H5137">
        <v>0.44622156587274653</v>
      </c>
      <c r="I5137">
        <v>1.7848862634909908</v>
      </c>
      <c r="J5137">
        <v>9.5290063719892792</v>
      </c>
      <c r="K5137">
        <v>17.273126480487601</v>
      </c>
      <c r="L5137">
        <v>98.058226356118837</v>
      </c>
      <c r="M5137">
        <v>98.058226356118851</v>
      </c>
      <c r="N5137">
        <v>98.058226356118837</v>
      </c>
      <c r="O5137">
        <v>98.058226356118809</v>
      </c>
      <c r="P5137">
        <v>98.058226356118809</v>
      </c>
    </row>
    <row r="5138" spans="2:16" x14ac:dyDescent="0.25">
      <c r="B5138" t="s">
        <v>36</v>
      </c>
      <c r="C5138" t="s">
        <v>7</v>
      </c>
      <c r="D5138" t="s">
        <v>8</v>
      </c>
      <c r="E5138" t="s">
        <v>208</v>
      </c>
      <c r="F5138" t="s">
        <v>17</v>
      </c>
      <c r="G5138">
        <v>1.5435397138146287</v>
      </c>
      <c r="H5138">
        <v>1.6838890044388009</v>
      </c>
      <c r="I5138">
        <v>6.7355560177551794</v>
      </c>
      <c r="J5138">
        <v>12.376709911101402</v>
      </c>
      <c r="K5138">
        <v>29.946936319020331</v>
      </c>
      <c r="L5138">
        <v>79.791980253115796</v>
      </c>
      <c r="M5138">
        <v>79.791980253115767</v>
      </c>
      <c r="N5138">
        <v>79.791980253115781</v>
      </c>
      <c r="O5138">
        <v>79.791980253115796</v>
      </c>
      <c r="P5138">
        <v>79.791980253115824</v>
      </c>
    </row>
    <row r="5139" spans="2:16" x14ac:dyDescent="0.25">
      <c r="B5139" t="s">
        <v>36</v>
      </c>
      <c r="C5139" t="s">
        <v>7</v>
      </c>
      <c r="D5139" t="s">
        <v>8</v>
      </c>
      <c r="E5139" t="s">
        <v>208</v>
      </c>
      <c r="F5139" t="s">
        <v>18</v>
      </c>
      <c r="G5139">
        <v>19.435876513834909</v>
      </c>
      <c r="H5139">
        <v>3.724323558066152</v>
      </c>
      <c r="I5139">
        <v>14.897294232264606</v>
      </c>
      <c r="J5139">
        <v>109.98105719675402</v>
      </c>
      <c r="K5139">
        <v>109.98105719675401</v>
      </c>
      <c r="L5139">
        <v>109.98105719675398</v>
      </c>
      <c r="M5139">
        <v>109.98105719675395</v>
      </c>
      <c r="N5139">
        <v>109.98105719675395</v>
      </c>
      <c r="O5139">
        <v>109.98105719675401</v>
      </c>
      <c r="P5139">
        <v>109.98105719675399</v>
      </c>
    </row>
    <row r="5140" spans="2:16" x14ac:dyDescent="0.25">
      <c r="B5140" t="s">
        <v>36</v>
      </c>
      <c r="C5140" t="s">
        <v>7</v>
      </c>
      <c r="D5140" t="s">
        <v>8</v>
      </c>
      <c r="E5140" t="s">
        <v>207</v>
      </c>
      <c r="F5140" t="s">
        <v>17</v>
      </c>
      <c r="H5140">
        <v>0.34205817942314709</v>
      </c>
      <c r="I5140">
        <v>0.34205817942314709</v>
      </c>
      <c r="J5140">
        <v>0.34205817942314709</v>
      </c>
      <c r="K5140">
        <v>0.34205817942314709</v>
      </c>
      <c r="L5140">
        <v>0.28504848285262258</v>
      </c>
      <c r="M5140">
        <v>0.22803878628209812</v>
      </c>
      <c r="N5140">
        <v>0.17102908971157349</v>
      </c>
      <c r="O5140">
        <v>0.11401939314104902</v>
      </c>
      <c r="P5140">
        <v>5.7009696570524508E-2</v>
      </c>
    </row>
    <row r="5141" spans="2:16" x14ac:dyDescent="0.25">
      <c r="B5141" t="s">
        <v>36</v>
      </c>
      <c r="C5141" t="s">
        <v>7</v>
      </c>
      <c r="D5141" t="s">
        <v>8</v>
      </c>
      <c r="E5141" t="s">
        <v>207</v>
      </c>
      <c r="F5141" t="s">
        <v>18</v>
      </c>
      <c r="H5141">
        <v>5.4405213274315641E-2</v>
      </c>
      <c r="I5141">
        <v>5.4405213274315641E-2</v>
      </c>
      <c r="J5141">
        <v>5.4405213274315641E-2</v>
      </c>
      <c r="K5141">
        <v>4.6633039949413396E-2</v>
      </c>
      <c r="L5141">
        <v>3.8860866624511152E-2</v>
      </c>
      <c r="M5141">
        <v>3.1088693299608942E-2</v>
      </c>
      <c r="N5141">
        <v>2.3316519974706709E-2</v>
      </c>
      <c r="O5141">
        <v>1.5544346649804447E-2</v>
      </c>
      <c r="P5141">
        <v>7.7721733249022295E-3</v>
      </c>
    </row>
    <row r="5142" spans="2:16" x14ac:dyDescent="0.25">
      <c r="B5142" t="s">
        <v>36</v>
      </c>
      <c r="C5142" t="s">
        <v>7</v>
      </c>
      <c r="D5142" t="s">
        <v>8</v>
      </c>
      <c r="E5142" t="s">
        <v>206</v>
      </c>
      <c r="F5142" t="s">
        <v>10</v>
      </c>
      <c r="G5142">
        <v>1.6821462609732902E-2</v>
      </c>
      <c r="H5142">
        <v>0.25220819575344289</v>
      </c>
      <c r="I5142">
        <v>0.31526024469180386</v>
      </c>
      <c r="J5142">
        <v>1.5048656826449494</v>
      </c>
      <c r="K5142">
        <v>15.126313458949198</v>
      </c>
      <c r="L5142">
        <v>15.126313458949197</v>
      </c>
      <c r="M5142">
        <v>15.126313458949195</v>
      </c>
      <c r="N5142">
        <v>15.126313458949184</v>
      </c>
      <c r="O5142">
        <v>15.126313458949184</v>
      </c>
      <c r="P5142">
        <v>15.126313458949189</v>
      </c>
    </row>
    <row r="5143" spans="2:16" x14ac:dyDescent="0.25">
      <c r="B5143" t="s">
        <v>36</v>
      </c>
      <c r="C5143" t="s">
        <v>7</v>
      </c>
      <c r="D5143" t="s">
        <v>8</v>
      </c>
      <c r="E5143" t="s">
        <v>206</v>
      </c>
      <c r="F5143" t="s">
        <v>11</v>
      </c>
      <c r="G5143">
        <v>0.13526136104198119</v>
      </c>
      <c r="H5143">
        <v>0.91814472420422089</v>
      </c>
      <c r="I5143">
        <v>1.1476809052552801</v>
      </c>
      <c r="J5143">
        <v>8.2879451355905651</v>
      </c>
      <c r="K5143">
        <v>24.915173822055177</v>
      </c>
      <c r="L5143">
        <v>36.153139392788518</v>
      </c>
      <c r="M5143">
        <v>36.153139392788518</v>
      </c>
      <c r="N5143">
        <v>36.153139392788518</v>
      </c>
      <c r="O5143">
        <v>36.153139392788518</v>
      </c>
      <c r="P5143">
        <v>36.153139392788525</v>
      </c>
    </row>
    <row r="5144" spans="2:16" x14ac:dyDescent="0.25">
      <c r="B5144" t="s">
        <v>36</v>
      </c>
      <c r="C5144" t="s">
        <v>7</v>
      </c>
      <c r="D5144" t="s">
        <v>8</v>
      </c>
      <c r="E5144" t="s">
        <v>206</v>
      </c>
      <c r="F5144" t="s">
        <v>12</v>
      </c>
      <c r="G5144">
        <v>4.683722342302124E-2</v>
      </c>
      <c r="H5144">
        <v>0.32440060623951472</v>
      </c>
      <c r="I5144">
        <v>0.40550075779939387</v>
      </c>
      <c r="J5144">
        <v>2.9161915663655016</v>
      </c>
      <c r="K5144">
        <v>5.426882374931604</v>
      </c>
      <c r="L5144">
        <v>7.9375731834977001</v>
      </c>
      <c r="M5144">
        <v>31.524657271274187</v>
      </c>
      <c r="N5144">
        <v>31.524657271274176</v>
      </c>
      <c r="O5144">
        <v>31.524657271274165</v>
      </c>
      <c r="P5144">
        <v>31.524657271274162</v>
      </c>
    </row>
    <row r="5145" spans="2:16" x14ac:dyDescent="0.25">
      <c r="B5145" t="s">
        <v>36</v>
      </c>
      <c r="C5145" t="s">
        <v>7</v>
      </c>
      <c r="D5145" t="s">
        <v>8</v>
      </c>
      <c r="E5145" t="s">
        <v>206</v>
      </c>
      <c r="F5145" t="s">
        <v>13</v>
      </c>
      <c r="H5145">
        <v>0.49923831188935136</v>
      </c>
      <c r="I5145">
        <v>0.62404788986168791</v>
      </c>
      <c r="J5145">
        <v>2.6342870044716493</v>
      </c>
      <c r="K5145">
        <v>4.6445261190816005</v>
      </c>
      <c r="L5145">
        <v>6.6547652336915597</v>
      </c>
      <c r="M5145">
        <v>25.701478164217516</v>
      </c>
      <c r="N5145">
        <v>25.701478164217516</v>
      </c>
      <c r="O5145">
        <v>25.701478164217523</v>
      </c>
      <c r="P5145">
        <v>25.701478164217523</v>
      </c>
    </row>
    <row r="5146" spans="2:16" x14ac:dyDescent="0.25">
      <c r="B5146" t="s">
        <v>36</v>
      </c>
      <c r="C5146" t="s">
        <v>7</v>
      </c>
      <c r="D5146" t="s">
        <v>8</v>
      </c>
      <c r="E5146" t="s">
        <v>206</v>
      </c>
      <c r="F5146" t="s">
        <v>14</v>
      </c>
      <c r="G5146">
        <v>1.2809732061718375</v>
      </c>
      <c r="H5146">
        <v>1.0473727401018103</v>
      </c>
      <c r="I5146">
        <v>1.3092159251272599</v>
      </c>
      <c r="J5146">
        <v>9.6143140985393494</v>
      </c>
      <c r="K5146">
        <v>17.919412271951401</v>
      </c>
      <c r="L5146">
        <v>26.224510445363514</v>
      </c>
      <c r="M5146">
        <v>104.23077124988301</v>
      </c>
      <c r="N5146">
        <v>104.23077124988298</v>
      </c>
      <c r="O5146">
        <v>104.23077124988299</v>
      </c>
      <c r="P5146">
        <v>104.23077124988302</v>
      </c>
    </row>
    <row r="5147" spans="2:16" x14ac:dyDescent="0.25">
      <c r="B5147" t="s">
        <v>36</v>
      </c>
      <c r="C5147" t="s">
        <v>7</v>
      </c>
      <c r="D5147" t="s">
        <v>8</v>
      </c>
      <c r="E5147" t="s">
        <v>206</v>
      </c>
      <c r="F5147" t="s">
        <v>15</v>
      </c>
      <c r="H5147">
        <v>6.5438078609537112E-2</v>
      </c>
      <c r="I5147">
        <v>8.1797598261921428E-2</v>
      </c>
      <c r="J5147">
        <v>1.6007352411930602</v>
      </c>
      <c r="K5147">
        <v>3.1196728841241885</v>
      </c>
      <c r="L5147">
        <v>4.6386105270553282</v>
      </c>
      <c r="M5147">
        <v>18.82045960263229</v>
      </c>
      <c r="N5147">
        <v>18.820459602632297</v>
      </c>
      <c r="O5147">
        <v>18.820459602632294</v>
      </c>
      <c r="P5147">
        <v>18.820459602632294</v>
      </c>
    </row>
    <row r="5148" spans="2:16" x14ac:dyDescent="0.25">
      <c r="B5148" t="s">
        <v>36</v>
      </c>
      <c r="C5148" t="s">
        <v>7</v>
      </c>
      <c r="D5148" t="s">
        <v>8</v>
      </c>
      <c r="E5148" t="s">
        <v>206</v>
      </c>
      <c r="F5148" t="s">
        <v>16</v>
      </c>
      <c r="G5148">
        <v>0.27688779019433502</v>
      </c>
      <c r="H5148">
        <v>1.1682891906486503</v>
      </c>
      <c r="I5148">
        <v>1.4603614883108111</v>
      </c>
      <c r="J5148">
        <v>7.7964597589003235</v>
      </c>
      <c r="K5148">
        <v>14.132558029489807</v>
      </c>
      <c r="L5148">
        <v>20.468656300079303</v>
      </c>
      <c r="M5148">
        <v>80.229457927733634</v>
      </c>
      <c r="N5148">
        <v>80.229457927733606</v>
      </c>
      <c r="O5148">
        <v>80.22945792773362</v>
      </c>
      <c r="P5148">
        <v>80.229457927733591</v>
      </c>
    </row>
    <row r="5149" spans="2:16" x14ac:dyDescent="0.25">
      <c r="B5149" t="s">
        <v>36</v>
      </c>
      <c r="C5149" t="s">
        <v>7</v>
      </c>
      <c r="D5149" t="s">
        <v>8</v>
      </c>
      <c r="E5149" t="s">
        <v>206</v>
      </c>
      <c r="F5149" t="s">
        <v>17</v>
      </c>
      <c r="G5149">
        <v>1.2628961294846943</v>
      </c>
      <c r="H5149">
        <v>4.408727575257938</v>
      </c>
      <c r="I5149">
        <v>5.5109094690724172</v>
      </c>
      <c r="J5149">
        <v>10.126399018173897</v>
      </c>
      <c r="K5149">
        <v>14.741888567275392</v>
      </c>
      <c r="L5149">
        <v>19.357378116376896</v>
      </c>
      <c r="M5149">
        <v>65.284347479821989</v>
      </c>
      <c r="N5149">
        <v>65.284347479821989</v>
      </c>
      <c r="O5149">
        <v>65.284347479821975</v>
      </c>
      <c r="P5149">
        <v>65.284347479822003</v>
      </c>
    </row>
    <row r="5150" spans="2:16" x14ac:dyDescent="0.25">
      <c r="B5150" t="s">
        <v>36</v>
      </c>
      <c r="C5150" t="s">
        <v>7</v>
      </c>
      <c r="D5150" t="s">
        <v>8</v>
      </c>
      <c r="E5150" t="s">
        <v>206</v>
      </c>
      <c r="F5150" t="s">
        <v>18</v>
      </c>
      <c r="G5150">
        <v>8.8018034861651309</v>
      </c>
      <c r="H5150">
        <v>9.7509562247550132</v>
      </c>
      <c r="I5150">
        <v>12.188695280943797</v>
      </c>
      <c r="J5150">
        <v>70.965567540983614</v>
      </c>
      <c r="K5150">
        <v>56.685681779447407</v>
      </c>
      <c r="L5150">
        <v>66.467719908198944</v>
      </c>
      <c r="M5150">
        <v>89.984501342798964</v>
      </c>
      <c r="N5150">
        <v>89.984501342798907</v>
      </c>
      <c r="O5150">
        <v>89.984501342798893</v>
      </c>
      <c r="P5150">
        <v>89.984501342798922</v>
      </c>
    </row>
    <row r="5151" spans="2:16" x14ac:dyDescent="0.25">
      <c r="B5151" t="s">
        <v>36</v>
      </c>
      <c r="C5151" t="s">
        <v>7</v>
      </c>
      <c r="D5151" t="s">
        <v>8</v>
      </c>
      <c r="E5151" t="s">
        <v>205</v>
      </c>
      <c r="F5151" t="s">
        <v>17</v>
      </c>
      <c r="I5151">
        <v>16.291684333749249</v>
      </c>
      <c r="J5151">
        <v>16.291684333749249</v>
      </c>
      <c r="K5151">
        <v>16.291684333749249</v>
      </c>
      <c r="L5151">
        <v>16.291684333749249</v>
      </c>
      <c r="M5151">
        <v>16.291684333749249</v>
      </c>
      <c r="N5151">
        <v>16.291684333749249</v>
      </c>
    </row>
    <row r="5152" spans="2:16" x14ac:dyDescent="0.25">
      <c r="B5152" t="s">
        <v>36</v>
      </c>
      <c r="C5152" t="s">
        <v>7</v>
      </c>
      <c r="D5152" t="s">
        <v>8</v>
      </c>
      <c r="E5152" t="s">
        <v>205</v>
      </c>
      <c r="F5152" t="s">
        <v>18</v>
      </c>
      <c r="I5152">
        <v>42.110278296842608</v>
      </c>
      <c r="J5152">
        <v>42.110278296842608</v>
      </c>
      <c r="K5152">
        <v>42.110278296842608</v>
      </c>
      <c r="L5152">
        <v>42.110278296842608</v>
      </c>
      <c r="M5152">
        <v>42.110278296842608</v>
      </c>
      <c r="N5152">
        <v>42.110278296842608</v>
      </c>
    </row>
    <row r="5153" spans="2:16" x14ac:dyDescent="0.25">
      <c r="B5153" t="s">
        <v>36</v>
      </c>
      <c r="C5153" t="s">
        <v>7</v>
      </c>
      <c r="D5153" t="s">
        <v>8</v>
      </c>
      <c r="E5153" t="s">
        <v>204</v>
      </c>
      <c r="F5153" t="s">
        <v>18</v>
      </c>
      <c r="H5153">
        <v>4.8408549766746622</v>
      </c>
      <c r="I5153">
        <v>4.8408549766746622</v>
      </c>
      <c r="J5153">
        <v>4.8408549766746622</v>
      </c>
      <c r="K5153">
        <v>4.1493042657211374</v>
      </c>
      <c r="L5153">
        <v>3.4577535547676148</v>
      </c>
      <c r="M5153">
        <v>2.7662028438140918</v>
      </c>
      <c r="N5153">
        <v>2.0746521328605714</v>
      </c>
      <c r="O5153">
        <v>1.383101421907047</v>
      </c>
      <c r="P5153">
        <v>0.69155071095352394</v>
      </c>
    </row>
    <row r="5154" spans="2:16" x14ac:dyDescent="0.25">
      <c r="B5154" t="s">
        <v>36</v>
      </c>
      <c r="C5154" t="s">
        <v>7</v>
      </c>
      <c r="D5154" t="s">
        <v>8</v>
      </c>
      <c r="E5154" t="s">
        <v>203</v>
      </c>
      <c r="F5154" t="s">
        <v>10</v>
      </c>
      <c r="H5154">
        <v>24.586108108246641</v>
      </c>
      <c r="I5154">
        <v>24.586108108246641</v>
      </c>
      <c r="J5154">
        <v>24.586108108246165</v>
      </c>
      <c r="K5154">
        <v>24.586108108245888</v>
      </c>
      <c r="L5154">
        <v>24.586108108246655</v>
      </c>
      <c r="M5154">
        <v>24.586108108246627</v>
      </c>
      <c r="N5154">
        <v>15.464702934674756</v>
      </c>
    </row>
    <row r="5155" spans="2:16" x14ac:dyDescent="0.25">
      <c r="B5155" t="s">
        <v>36</v>
      </c>
      <c r="C5155" t="s">
        <v>7</v>
      </c>
      <c r="D5155" t="s">
        <v>8</v>
      </c>
      <c r="E5155" t="s">
        <v>202</v>
      </c>
      <c r="F5155" t="s">
        <v>10</v>
      </c>
      <c r="G5155">
        <v>92.840421429344147</v>
      </c>
      <c r="H5155">
        <v>83.309058628176402</v>
      </c>
      <c r="I5155">
        <v>78.147926874606185</v>
      </c>
      <c r="J5155">
        <v>71.948277834377791</v>
      </c>
      <c r="K5155">
        <v>72.259017400269784</v>
      </c>
      <c r="L5155">
        <v>73.934043058687436</v>
      </c>
      <c r="M5155">
        <v>55.41668603223674</v>
      </c>
      <c r="N5155">
        <v>55.416686032236733</v>
      </c>
      <c r="O5155">
        <v>31.020969076416609</v>
      </c>
      <c r="P5155">
        <v>45.689672251517926</v>
      </c>
    </row>
    <row r="5156" spans="2:16" x14ac:dyDescent="0.25">
      <c r="B5156" t="s">
        <v>36</v>
      </c>
      <c r="C5156" t="s">
        <v>7</v>
      </c>
      <c r="D5156" t="s">
        <v>8</v>
      </c>
      <c r="E5156" t="s">
        <v>202</v>
      </c>
      <c r="F5156" t="s">
        <v>11</v>
      </c>
      <c r="G5156">
        <v>112.33100865271959</v>
      </c>
      <c r="H5156">
        <v>92.470594677573885</v>
      </c>
      <c r="I5156">
        <v>92.470594677573885</v>
      </c>
      <c r="J5156">
        <v>116.15635400841349</v>
      </c>
      <c r="K5156">
        <v>111.53427605170924</v>
      </c>
      <c r="L5156">
        <v>92.155028171020462</v>
      </c>
      <c r="M5156">
        <v>119.62163458472192</v>
      </c>
      <c r="N5156">
        <v>148.95421463835672</v>
      </c>
      <c r="O5156">
        <v>210.5227784443847</v>
      </c>
      <c r="P5156">
        <v>258.2551663508205</v>
      </c>
    </row>
    <row r="5157" spans="2:16" x14ac:dyDescent="0.25">
      <c r="B5157" t="s">
        <v>36</v>
      </c>
      <c r="C5157" t="s">
        <v>7</v>
      </c>
      <c r="D5157" t="s">
        <v>8</v>
      </c>
      <c r="E5157" t="s">
        <v>202</v>
      </c>
      <c r="F5157" t="s">
        <v>12</v>
      </c>
      <c r="G5157">
        <v>436.20107264192654</v>
      </c>
      <c r="H5157">
        <v>439.35288440038181</v>
      </c>
      <c r="I5157">
        <v>416.23026624571918</v>
      </c>
      <c r="J5157">
        <v>374.43548450493233</v>
      </c>
      <c r="K5157">
        <v>363.30744149792565</v>
      </c>
      <c r="L5157">
        <v>328.2962063423837</v>
      </c>
      <c r="M5157">
        <v>268.55173604287336</v>
      </c>
      <c r="N5157">
        <v>280.5098403539414</v>
      </c>
      <c r="O5157">
        <v>318.86859902280753</v>
      </c>
      <c r="P5157">
        <v>260.46473125274599</v>
      </c>
    </row>
    <row r="5158" spans="2:16" x14ac:dyDescent="0.25">
      <c r="B5158" t="s">
        <v>36</v>
      </c>
      <c r="C5158" t="s">
        <v>7</v>
      </c>
      <c r="D5158" t="s">
        <v>8</v>
      </c>
      <c r="E5158" t="s">
        <v>202</v>
      </c>
      <c r="F5158" t="s">
        <v>13</v>
      </c>
      <c r="G5158">
        <v>54.801546737942331</v>
      </c>
      <c r="H5158">
        <v>54.599126020379202</v>
      </c>
      <c r="I5158">
        <v>84.970023422294688</v>
      </c>
      <c r="J5158">
        <v>79.947350926665663</v>
      </c>
      <c r="K5158">
        <v>55.079457405074173</v>
      </c>
      <c r="L5158">
        <v>73.427108207789985</v>
      </c>
      <c r="M5158">
        <v>65.809415965949682</v>
      </c>
      <c r="N5158">
        <v>74.457331109760048</v>
      </c>
      <c r="O5158">
        <v>39.43496515673025</v>
      </c>
      <c r="P5158">
        <v>39.43496515673025</v>
      </c>
    </row>
    <row r="5159" spans="2:16" x14ac:dyDescent="0.25">
      <c r="B5159" t="s">
        <v>36</v>
      </c>
      <c r="C5159" t="s">
        <v>7</v>
      </c>
      <c r="D5159" t="s">
        <v>8</v>
      </c>
      <c r="E5159" t="s">
        <v>202</v>
      </c>
      <c r="F5159" t="s">
        <v>14</v>
      </c>
      <c r="G5159">
        <v>474.90119124051927</v>
      </c>
      <c r="H5159">
        <v>473.48168872730287</v>
      </c>
      <c r="I5159">
        <v>477.8696869614169</v>
      </c>
      <c r="J5159">
        <v>497.76642269175699</v>
      </c>
      <c r="K5159">
        <v>497.76642269175687</v>
      </c>
      <c r="L5159">
        <v>446.55337474462368</v>
      </c>
      <c r="M5159">
        <v>330.45635707157658</v>
      </c>
      <c r="N5159">
        <v>364.20576734245242</v>
      </c>
      <c r="O5159">
        <v>277.77976004183961</v>
      </c>
      <c r="P5159">
        <v>277.77976004183961</v>
      </c>
    </row>
    <row r="5160" spans="2:16" x14ac:dyDescent="0.25">
      <c r="B5160" t="s">
        <v>36</v>
      </c>
      <c r="C5160" t="s">
        <v>7</v>
      </c>
      <c r="D5160" t="s">
        <v>8</v>
      </c>
      <c r="E5160" t="s">
        <v>202</v>
      </c>
      <c r="F5160" t="s">
        <v>16</v>
      </c>
      <c r="G5160">
        <v>208.33097172823284</v>
      </c>
      <c r="H5160">
        <v>187.6005671456563</v>
      </c>
      <c r="I5160">
        <v>186.86740448761475</v>
      </c>
      <c r="J5160">
        <v>186.86740448761464</v>
      </c>
      <c r="K5160">
        <v>186.86740448761464</v>
      </c>
      <c r="L5160">
        <v>190.79271783741507</v>
      </c>
      <c r="M5160">
        <v>211.90654154081258</v>
      </c>
      <c r="N5160">
        <v>221.77514706072282</v>
      </c>
      <c r="O5160">
        <v>183.86510919483294</v>
      </c>
      <c r="P5160">
        <v>49.506122665722245</v>
      </c>
    </row>
    <row r="5161" spans="2:16" x14ac:dyDescent="0.25">
      <c r="B5161" t="s">
        <v>36</v>
      </c>
      <c r="C5161" t="s">
        <v>7</v>
      </c>
      <c r="D5161" t="s">
        <v>8</v>
      </c>
      <c r="E5161" t="s">
        <v>202</v>
      </c>
      <c r="F5161" t="s">
        <v>18</v>
      </c>
      <c r="G5161">
        <v>131.57547238070373</v>
      </c>
      <c r="H5161">
        <v>101.99762861616907</v>
      </c>
      <c r="I5161">
        <v>77.987739465955528</v>
      </c>
      <c r="J5161">
        <v>71.052892478161311</v>
      </c>
      <c r="K5161">
        <v>72.275179670090026</v>
      </c>
      <c r="L5161">
        <v>76.898410995286284</v>
      </c>
      <c r="M5161">
        <v>76.898410995286241</v>
      </c>
      <c r="N5161">
        <v>84.672064231587186</v>
      </c>
      <c r="O5161">
        <v>6.5299526924221407</v>
      </c>
    </row>
    <row r="5162" spans="2:16" x14ac:dyDescent="0.25">
      <c r="B5162" t="s">
        <v>36</v>
      </c>
      <c r="C5162" t="s">
        <v>7</v>
      </c>
      <c r="D5162" t="s">
        <v>8</v>
      </c>
      <c r="E5162" t="s">
        <v>201</v>
      </c>
      <c r="F5162" t="s">
        <v>10</v>
      </c>
      <c r="G5162">
        <v>48.021170570655919</v>
      </c>
      <c r="H5162">
        <v>45.943505371823555</v>
      </c>
      <c r="I5162">
        <v>38.952153125393863</v>
      </c>
      <c r="J5162">
        <v>45.151802165622236</v>
      </c>
      <c r="K5162">
        <v>44.841062599730272</v>
      </c>
      <c r="L5162">
        <v>43.166036941312584</v>
      </c>
      <c r="M5162">
        <v>61.683393967763223</v>
      </c>
      <c r="N5162">
        <v>61.683393967763223</v>
      </c>
      <c r="O5162">
        <v>86.079110923583343</v>
      </c>
      <c r="P5162">
        <v>71.410407748482086</v>
      </c>
    </row>
    <row r="5163" spans="2:16" x14ac:dyDescent="0.25">
      <c r="B5163" t="s">
        <v>36</v>
      </c>
      <c r="C5163" t="s">
        <v>7</v>
      </c>
      <c r="D5163" t="s">
        <v>8</v>
      </c>
      <c r="E5163" t="s">
        <v>201</v>
      </c>
      <c r="F5163" t="s">
        <v>11</v>
      </c>
      <c r="G5163">
        <v>447.53515934728057</v>
      </c>
      <c r="H5163">
        <v>461.09625732242614</v>
      </c>
      <c r="I5163">
        <v>489.10443732242612</v>
      </c>
      <c r="J5163">
        <v>465.41867799158643</v>
      </c>
      <c r="K5163">
        <v>470.04075594829084</v>
      </c>
      <c r="L5163">
        <v>489.42000382897942</v>
      </c>
      <c r="M5163">
        <v>461.95339741527789</v>
      </c>
      <c r="N5163">
        <v>432.62081736164288</v>
      </c>
      <c r="O5163">
        <v>371.05225355561532</v>
      </c>
      <c r="P5163">
        <v>323.31986564917941</v>
      </c>
    </row>
    <row r="5164" spans="2:16" x14ac:dyDescent="0.25">
      <c r="B5164" t="s">
        <v>36</v>
      </c>
      <c r="C5164" t="s">
        <v>7</v>
      </c>
      <c r="D5164" t="s">
        <v>8</v>
      </c>
      <c r="E5164" t="s">
        <v>201</v>
      </c>
      <c r="F5164" t="s">
        <v>12</v>
      </c>
      <c r="G5164">
        <v>132.5917273580734</v>
      </c>
      <c r="H5164">
        <v>131.58803559961828</v>
      </c>
      <c r="I5164">
        <v>149.26140575428047</v>
      </c>
      <c r="J5164">
        <v>191.05618749506735</v>
      </c>
      <c r="K5164">
        <v>202.18423050207403</v>
      </c>
      <c r="L5164">
        <v>237.19546565761692</v>
      </c>
      <c r="M5164">
        <v>296.93993595712624</v>
      </c>
      <c r="N5164">
        <v>284.98183164605888</v>
      </c>
      <c r="O5164">
        <v>246.62307297719255</v>
      </c>
      <c r="P5164">
        <v>305.02694074725406</v>
      </c>
    </row>
    <row r="5165" spans="2:16" x14ac:dyDescent="0.25">
      <c r="B5165" t="s">
        <v>36</v>
      </c>
      <c r="C5165" t="s">
        <v>7</v>
      </c>
      <c r="D5165" t="s">
        <v>8</v>
      </c>
      <c r="E5165" t="s">
        <v>201</v>
      </c>
      <c r="F5165" t="s">
        <v>13</v>
      </c>
      <c r="G5165">
        <v>119.74697326205757</v>
      </c>
      <c r="H5165">
        <v>95.756421979620669</v>
      </c>
      <c r="I5165">
        <v>86.427920577705464</v>
      </c>
      <c r="J5165">
        <v>91.450593073334403</v>
      </c>
      <c r="K5165">
        <v>116.31848659492594</v>
      </c>
      <c r="L5165">
        <v>97.970835792210011</v>
      </c>
      <c r="M5165">
        <v>105.5885280340503</v>
      </c>
      <c r="N5165">
        <v>96.940612890239976</v>
      </c>
      <c r="O5165">
        <v>131.96297884326972</v>
      </c>
      <c r="P5165">
        <v>131.96297884326975</v>
      </c>
    </row>
    <row r="5166" spans="2:16" x14ac:dyDescent="0.25">
      <c r="B5166" t="s">
        <v>36</v>
      </c>
      <c r="C5166" t="s">
        <v>7</v>
      </c>
      <c r="D5166" t="s">
        <v>8</v>
      </c>
      <c r="E5166" t="s">
        <v>201</v>
      </c>
      <c r="F5166" t="s">
        <v>14</v>
      </c>
      <c r="G5166">
        <v>225.49976075948078</v>
      </c>
      <c r="H5166">
        <v>210.13638727269705</v>
      </c>
      <c r="I5166">
        <v>256.22553703858301</v>
      </c>
      <c r="J5166">
        <v>236.32880130824304</v>
      </c>
      <c r="K5166">
        <v>236.32880130824304</v>
      </c>
      <c r="L5166">
        <v>287.54184925537652</v>
      </c>
      <c r="M5166">
        <v>403.638866928423</v>
      </c>
      <c r="N5166">
        <v>369.88945665754687</v>
      </c>
      <c r="O5166">
        <v>456.31546395816019</v>
      </c>
      <c r="P5166">
        <v>456.31546395816031</v>
      </c>
    </row>
    <row r="5167" spans="2:16" x14ac:dyDescent="0.25">
      <c r="B5167" t="s">
        <v>36</v>
      </c>
      <c r="C5167" t="s">
        <v>7</v>
      </c>
      <c r="D5167" t="s">
        <v>8</v>
      </c>
      <c r="E5167" t="s">
        <v>201</v>
      </c>
      <c r="F5167" t="s">
        <v>15</v>
      </c>
      <c r="G5167">
        <v>276.58605599999999</v>
      </c>
      <c r="H5167">
        <v>275.12643600000024</v>
      </c>
      <c r="I5167">
        <v>277.39252800000008</v>
      </c>
      <c r="J5167">
        <v>288.71467200000006</v>
      </c>
      <c r="K5167">
        <v>288.71467200000001</v>
      </c>
      <c r="L5167">
        <v>288.71467200000006</v>
      </c>
      <c r="M5167">
        <v>288.71467200000029</v>
      </c>
      <c r="N5167">
        <v>288.71467200000012</v>
      </c>
      <c r="O5167">
        <v>288.71467200000001</v>
      </c>
      <c r="P5167">
        <v>288.71467200000012</v>
      </c>
    </row>
    <row r="5168" spans="2:16" x14ac:dyDescent="0.25">
      <c r="B5168" t="s">
        <v>36</v>
      </c>
      <c r="C5168" t="s">
        <v>7</v>
      </c>
      <c r="D5168" t="s">
        <v>8</v>
      </c>
      <c r="E5168" t="s">
        <v>201</v>
      </c>
      <c r="F5168" t="s">
        <v>16</v>
      </c>
      <c r="G5168">
        <v>67.058012271767112</v>
      </c>
      <c r="H5168">
        <v>69.533068854343753</v>
      </c>
      <c r="I5168">
        <v>64.63889151238547</v>
      </c>
      <c r="J5168">
        <v>64.63889151238547</v>
      </c>
      <c r="K5168">
        <v>64.63889151238547</v>
      </c>
      <c r="L5168">
        <v>60.713578162585065</v>
      </c>
      <c r="M5168">
        <v>39.599754459187373</v>
      </c>
      <c r="N5168">
        <v>29.731148939277283</v>
      </c>
      <c r="O5168">
        <v>67.641186805166839</v>
      </c>
      <c r="P5168">
        <v>202.0001733342778</v>
      </c>
    </row>
    <row r="5169" spans="2:16" x14ac:dyDescent="0.25">
      <c r="B5169" t="s">
        <v>36</v>
      </c>
      <c r="C5169" t="s">
        <v>7</v>
      </c>
      <c r="D5169" t="s">
        <v>8</v>
      </c>
      <c r="E5169" t="s">
        <v>201</v>
      </c>
      <c r="F5169" t="s">
        <v>17</v>
      </c>
      <c r="G5169">
        <v>110.07360000000007</v>
      </c>
      <c r="H5169">
        <v>116.05723200000008</v>
      </c>
      <c r="I5169">
        <v>119.43547199999998</v>
      </c>
      <c r="J5169">
        <v>119.43547199999999</v>
      </c>
      <c r="K5169">
        <v>119.43547200000003</v>
      </c>
      <c r="L5169">
        <v>119.43547199999995</v>
      </c>
      <c r="M5169">
        <v>119.43547199999995</v>
      </c>
      <c r="N5169">
        <v>119.4354719999999</v>
      </c>
      <c r="O5169">
        <v>119.43547200000008</v>
      </c>
      <c r="P5169">
        <v>119.43547200000009</v>
      </c>
    </row>
    <row r="5170" spans="2:16" x14ac:dyDescent="0.25">
      <c r="B5170" t="s">
        <v>36</v>
      </c>
      <c r="C5170" t="s">
        <v>7</v>
      </c>
      <c r="D5170" t="s">
        <v>8</v>
      </c>
      <c r="E5170" t="s">
        <v>201</v>
      </c>
      <c r="F5170" t="s">
        <v>18</v>
      </c>
      <c r="G5170">
        <v>20.599551619296349</v>
      </c>
      <c r="H5170">
        <v>25.257367383831021</v>
      </c>
      <c r="I5170">
        <v>19.929812534044459</v>
      </c>
      <c r="J5170">
        <v>26.864659521838718</v>
      </c>
      <c r="K5170">
        <v>25.642372329909957</v>
      </c>
      <c r="L5170">
        <v>21.019141004713788</v>
      </c>
      <c r="M5170">
        <v>21.019141004713788</v>
      </c>
      <c r="N5170">
        <v>13.245487768412749</v>
      </c>
      <c r="O5170">
        <v>91.387599307577787</v>
      </c>
      <c r="P5170">
        <v>97.917551999999958</v>
      </c>
    </row>
    <row r="5171" spans="2:16" x14ac:dyDescent="0.25">
      <c r="B5171" t="s">
        <v>36</v>
      </c>
      <c r="C5171" t="s">
        <v>7</v>
      </c>
      <c r="D5171" t="s">
        <v>8</v>
      </c>
      <c r="E5171" t="s">
        <v>195</v>
      </c>
      <c r="F5171" t="s">
        <v>11</v>
      </c>
      <c r="O5171">
        <v>16.537954978790925</v>
      </c>
      <c r="P5171">
        <v>23.899894266024699</v>
      </c>
    </row>
    <row r="5172" spans="2:16" x14ac:dyDescent="0.25">
      <c r="B5172" t="s">
        <v>36</v>
      </c>
      <c r="C5172" t="s">
        <v>7</v>
      </c>
      <c r="D5172" t="s">
        <v>8</v>
      </c>
      <c r="E5172" t="s">
        <v>195</v>
      </c>
      <c r="F5172" t="s">
        <v>12</v>
      </c>
      <c r="O5172">
        <v>98.972856048447937</v>
      </c>
      <c r="P5172">
        <v>140.68307791938287</v>
      </c>
    </row>
    <row r="5173" spans="2:16" x14ac:dyDescent="0.25">
      <c r="B5173" t="s">
        <v>36</v>
      </c>
      <c r="C5173" t="s">
        <v>7</v>
      </c>
      <c r="D5173" t="s">
        <v>8</v>
      </c>
      <c r="E5173" t="s">
        <v>195</v>
      </c>
      <c r="F5173" t="s">
        <v>14</v>
      </c>
      <c r="N5173">
        <v>67.215982854540329</v>
      </c>
      <c r="O5173">
        <v>67.215982854540329</v>
      </c>
      <c r="P5173">
        <v>67.215982854540329</v>
      </c>
    </row>
    <row r="5174" spans="2:16" x14ac:dyDescent="0.25">
      <c r="B5174" t="s">
        <v>36</v>
      </c>
      <c r="C5174" t="s">
        <v>7</v>
      </c>
      <c r="D5174" t="s">
        <v>8</v>
      </c>
      <c r="E5174" t="s">
        <v>194</v>
      </c>
      <c r="F5174" t="s">
        <v>14</v>
      </c>
      <c r="N5174">
        <v>160.36799986028632</v>
      </c>
      <c r="O5174">
        <v>160.36799986028632</v>
      </c>
      <c r="P5174">
        <v>160.36799986028632</v>
      </c>
    </row>
    <row r="5175" spans="2:16" x14ac:dyDescent="0.25">
      <c r="B5175" t="s">
        <v>36</v>
      </c>
      <c r="C5175" t="s">
        <v>7</v>
      </c>
      <c r="D5175" t="s">
        <v>8</v>
      </c>
      <c r="E5175" t="s">
        <v>193</v>
      </c>
      <c r="F5175" t="s">
        <v>14</v>
      </c>
      <c r="O5175">
        <v>73.546871548863678</v>
      </c>
      <c r="P5175">
        <v>73.546871548863678</v>
      </c>
    </row>
    <row r="5176" spans="2:16" x14ac:dyDescent="0.25">
      <c r="B5176" t="s">
        <v>36</v>
      </c>
      <c r="C5176" t="s">
        <v>7</v>
      </c>
      <c r="D5176" t="s">
        <v>8</v>
      </c>
      <c r="E5176" t="s">
        <v>192</v>
      </c>
      <c r="F5176" t="s">
        <v>14</v>
      </c>
      <c r="O5176">
        <v>123.34637931585686</v>
      </c>
      <c r="P5176">
        <v>123.34637931585686</v>
      </c>
    </row>
    <row r="5177" spans="2:16" x14ac:dyDescent="0.25">
      <c r="B5177" t="s">
        <v>36</v>
      </c>
      <c r="C5177" t="s">
        <v>7</v>
      </c>
      <c r="D5177" t="s">
        <v>8</v>
      </c>
      <c r="E5177" t="s">
        <v>190</v>
      </c>
      <c r="F5177" t="s">
        <v>11</v>
      </c>
      <c r="N5177">
        <v>103.02887339096303</v>
      </c>
      <c r="O5177">
        <v>103.02887339096303</v>
      </c>
      <c r="P5177">
        <v>103.02887339096303</v>
      </c>
    </row>
    <row r="5178" spans="2:16" x14ac:dyDescent="0.25">
      <c r="B5178" t="s">
        <v>36</v>
      </c>
      <c r="C5178" t="s">
        <v>7</v>
      </c>
      <c r="D5178" t="s">
        <v>8</v>
      </c>
      <c r="E5178" t="s">
        <v>190</v>
      </c>
      <c r="F5178" t="s">
        <v>12</v>
      </c>
      <c r="N5178">
        <v>20.397603436070284</v>
      </c>
      <c r="O5178">
        <v>20.397603436070284</v>
      </c>
      <c r="P5178">
        <v>20.397603436070284</v>
      </c>
    </row>
    <row r="5179" spans="2:16" x14ac:dyDescent="0.25">
      <c r="B5179" t="s">
        <v>36</v>
      </c>
      <c r="C5179" t="s">
        <v>7</v>
      </c>
      <c r="D5179" t="s">
        <v>8</v>
      </c>
      <c r="E5179" t="s">
        <v>190</v>
      </c>
      <c r="F5179" t="s">
        <v>14</v>
      </c>
      <c r="N5179">
        <v>2.6226062740587222</v>
      </c>
      <c r="O5179">
        <v>2.6226062740587222</v>
      </c>
      <c r="P5179">
        <v>2.6226062740587222</v>
      </c>
    </row>
    <row r="5180" spans="2:16" x14ac:dyDescent="0.25">
      <c r="B5180" t="s">
        <v>36</v>
      </c>
      <c r="C5180" t="s">
        <v>7</v>
      </c>
      <c r="D5180" t="s">
        <v>8</v>
      </c>
      <c r="E5180" t="s">
        <v>190</v>
      </c>
      <c r="F5180" t="s">
        <v>16</v>
      </c>
      <c r="O5180">
        <v>0.91237638082675354</v>
      </c>
      <c r="P5180">
        <v>0.91237638082675354</v>
      </c>
    </row>
    <row r="5181" spans="2:16" x14ac:dyDescent="0.25">
      <c r="B5181" t="s">
        <v>36</v>
      </c>
      <c r="C5181" t="s">
        <v>7</v>
      </c>
      <c r="D5181" t="s">
        <v>8</v>
      </c>
      <c r="E5181" t="s">
        <v>190</v>
      </c>
      <c r="F5181" t="s">
        <v>18</v>
      </c>
      <c r="O5181">
        <v>71.862521520703083</v>
      </c>
      <c r="P5181">
        <v>79.676747121741514</v>
      </c>
    </row>
    <row r="5182" spans="2:16" x14ac:dyDescent="0.25">
      <c r="B5182" t="s">
        <v>36</v>
      </c>
      <c r="C5182" t="s">
        <v>7</v>
      </c>
      <c r="D5182" t="s">
        <v>8</v>
      </c>
      <c r="E5182" t="s">
        <v>189</v>
      </c>
      <c r="F5182" t="s">
        <v>11</v>
      </c>
      <c r="N5182">
        <v>142.35090247486451</v>
      </c>
      <c r="O5182">
        <v>142.35090247486451</v>
      </c>
      <c r="P5182">
        <v>142.35090247486451</v>
      </c>
    </row>
    <row r="5183" spans="2:16" x14ac:dyDescent="0.25">
      <c r="B5183" t="s">
        <v>36</v>
      </c>
      <c r="C5183" t="s">
        <v>7</v>
      </c>
      <c r="D5183" t="s">
        <v>8</v>
      </c>
      <c r="E5183" t="s">
        <v>189</v>
      </c>
      <c r="F5183" t="s">
        <v>12</v>
      </c>
      <c r="N5183">
        <v>20.381769246164964</v>
      </c>
      <c r="O5183">
        <v>20.381769246164964</v>
      </c>
      <c r="P5183">
        <v>20.381769246164964</v>
      </c>
    </row>
    <row r="5184" spans="2:16" x14ac:dyDescent="0.25">
      <c r="B5184" t="s">
        <v>36</v>
      </c>
      <c r="C5184" t="s">
        <v>7</v>
      </c>
      <c r="D5184" t="s">
        <v>8</v>
      </c>
      <c r="E5184" t="s">
        <v>189</v>
      </c>
      <c r="F5184" t="s">
        <v>14</v>
      </c>
      <c r="N5184">
        <v>9.942371600947542</v>
      </c>
      <c r="O5184">
        <v>9.942371600947542</v>
      </c>
      <c r="P5184">
        <v>9.942371600947542</v>
      </c>
    </row>
    <row r="5185" spans="2:16" x14ac:dyDescent="0.25">
      <c r="B5185" t="s">
        <v>36</v>
      </c>
      <c r="C5185" t="s">
        <v>7</v>
      </c>
      <c r="D5185" t="s">
        <v>8</v>
      </c>
      <c r="E5185" t="s">
        <v>189</v>
      </c>
      <c r="F5185" t="s">
        <v>16</v>
      </c>
      <c r="O5185">
        <v>3.0765456117980627</v>
      </c>
      <c r="P5185">
        <v>3.0765456117980627</v>
      </c>
    </row>
    <row r="5186" spans="2:16" x14ac:dyDescent="0.25">
      <c r="B5186" t="s">
        <v>36</v>
      </c>
      <c r="C5186" t="s">
        <v>7</v>
      </c>
      <c r="D5186" t="s">
        <v>8</v>
      </c>
      <c r="E5186" t="s">
        <v>189</v>
      </c>
      <c r="F5186" t="s">
        <v>18</v>
      </c>
      <c r="P5186">
        <v>64.855682144581138</v>
      </c>
    </row>
    <row r="5187" spans="2:16" x14ac:dyDescent="0.25">
      <c r="B5187" t="s">
        <v>36</v>
      </c>
      <c r="C5187" t="s">
        <v>7</v>
      </c>
      <c r="D5187" t="s">
        <v>8</v>
      </c>
      <c r="E5187" t="s">
        <v>188</v>
      </c>
      <c r="F5187" t="s">
        <v>11</v>
      </c>
      <c r="N5187">
        <v>100.25765983776409</v>
      </c>
      <c r="O5187">
        <v>100.25765983776409</v>
      </c>
      <c r="P5187">
        <v>100.25765983776409</v>
      </c>
    </row>
    <row r="5188" spans="2:16" x14ac:dyDescent="0.25">
      <c r="B5188" t="s">
        <v>36</v>
      </c>
      <c r="C5188" t="s">
        <v>7</v>
      </c>
      <c r="D5188" t="s">
        <v>8</v>
      </c>
      <c r="E5188" t="s">
        <v>188</v>
      </c>
      <c r="F5188" t="s">
        <v>12</v>
      </c>
      <c r="O5188">
        <v>26.838951889566172</v>
      </c>
      <c r="P5188">
        <v>26.838951889566172</v>
      </c>
    </row>
    <row r="5189" spans="2:16" x14ac:dyDescent="0.25">
      <c r="B5189" t="s">
        <v>36</v>
      </c>
      <c r="C5189" t="s">
        <v>7</v>
      </c>
      <c r="D5189" t="s">
        <v>8</v>
      </c>
      <c r="E5189" t="s">
        <v>188</v>
      </c>
      <c r="F5189" t="s">
        <v>14</v>
      </c>
      <c r="N5189">
        <v>10.069321845618617</v>
      </c>
      <c r="O5189">
        <v>10.069321845618617</v>
      </c>
      <c r="P5189">
        <v>10.069321845618617</v>
      </c>
    </row>
    <row r="5190" spans="2:16" x14ac:dyDescent="0.25">
      <c r="B5190" t="s">
        <v>36</v>
      </c>
      <c r="C5190" t="s">
        <v>7</v>
      </c>
      <c r="D5190" t="s">
        <v>8</v>
      </c>
      <c r="E5190" t="s">
        <v>188</v>
      </c>
      <c r="F5190" t="s">
        <v>16</v>
      </c>
      <c r="O5190">
        <v>1.6534875707133321</v>
      </c>
      <c r="P5190">
        <v>1.6534875707133321</v>
      </c>
    </row>
    <row r="5191" spans="2:16" x14ac:dyDescent="0.25">
      <c r="B5191" t="s">
        <v>36</v>
      </c>
      <c r="C5191" t="s">
        <v>7</v>
      </c>
      <c r="D5191" t="s">
        <v>8</v>
      </c>
      <c r="E5191" t="s">
        <v>187</v>
      </c>
      <c r="F5191" t="s">
        <v>11</v>
      </c>
      <c r="P5191">
        <v>158.42171155066274</v>
      </c>
    </row>
    <row r="5192" spans="2:16" x14ac:dyDescent="0.25">
      <c r="B5192" t="s">
        <v>36</v>
      </c>
      <c r="C5192" t="s">
        <v>7</v>
      </c>
      <c r="D5192" t="s">
        <v>8</v>
      </c>
      <c r="E5192" t="s">
        <v>187</v>
      </c>
      <c r="F5192" t="s">
        <v>14</v>
      </c>
      <c r="N5192">
        <v>12.515436316110232</v>
      </c>
      <c r="O5192">
        <v>12.515436316110232</v>
      </c>
      <c r="P5192">
        <v>12.515436316110232</v>
      </c>
    </row>
    <row r="5193" spans="2:16" x14ac:dyDescent="0.25">
      <c r="B5193" t="s">
        <v>36</v>
      </c>
      <c r="C5193" t="s">
        <v>7</v>
      </c>
      <c r="D5193" t="s">
        <v>8</v>
      </c>
      <c r="E5193" t="s">
        <v>187</v>
      </c>
      <c r="F5193" t="s">
        <v>16</v>
      </c>
      <c r="O5193">
        <v>1.2081980742688747</v>
      </c>
      <c r="P5193">
        <v>1.2081980742688747</v>
      </c>
    </row>
    <row r="5194" spans="2:16" x14ac:dyDescent="0.25">
      <c r="B5194" t="s">
        <v>36</v>
      </c>
      <c r="C5194" t="s">
        <v>7</v>
      </c>
      <c r="D5194" t="s">
        <v>8</v>
      </c>
      <c r="E5194" t="s">
        <v>186</v>
      </c>
      <c r="F5194" t="s">
        <v>14</v>
      </c>
      <c r="N5194">
        <v>10.397534673304841</v>
      </c>
      <c r="O5194">
        <v>10.397534673304841</v>
      </c>
      <c r="P5194">
        <v>10.397534673304841</v>
      </c>
    </row>
    <row r="5195" spans="2:16" x14ac:dyDescent="0.25">
      <c r="B5195" t="s">
        <v>36</v>
      </c>
      <c r="C5195" t="s">
        <v>7</v>
      </c>
      <c r="D5195" t="s">
        <v>8</v>
      </c>
      <c r="E5195" t="s">
        <v>186</v>
      </c>
      <c r="F5195" t="s">
        <v>16</v>
      </c>
      <c r="O5195">
        <v>0.70063032657344571</v>
      </c>
      <c r="P5195">
        <v>0.70063032657344571</v>
      </c>
    </row>
    <row r="5196" spans="2:16" x14ac:dyDescent="0.25">
      <c r="B5196" t="s">
        <v>36</v>
      </c>
      <c r="C5196" t="s">
        <v>7</v>
      </c>
      <c r="D5196" t="s">
        <v>8</v>
      </c>
      <c r="E5196" t="s">
        <v>185</v>
      </c>
      <c r="F5196" t="s">
        <v>10</v>
      </c>
      <c r="N5196">
        <v>22.22458431123632</v>
      </c>
      <c r="O5196">
        <v>22.22458431123632</v>
      </c>
      <c r="P5196">
        <v>22.22458431123632</v>
      </c>
    </row>
    <row r="5197" spans="2:16" x14ac:dyDescent="0.25">
      <c r="B5197" t="s">
        <v>36</v>
      </c>
      <c r="C5197" t="s">
        <v>7</v>
      </c>
      <c r="D5197" t="s">
        <v>8</v>
      </c>
      <c r="E5197" t="s">
        <v>185</v>
      </c>
      <c r="F5197" t="s">
        <v>11</v>
      </c>
      <c r="M5197">
        <v>1.6456063055395593</v>
      </c>
      <c r="N5197">
        <v>1.6456063055395593</v>
      </c>
      <c r="O5197">
        <v>1.6456063055395593</v>
      </c>
      <c r="P5197">
        <v>1.6456063055395593</v>
      </c>
    </row>
    <row r="5198" spans="2:16" x14ac:dyDescent="0.25">
      <c r="B5198" t="s">
        <v>36</v>
      </c>
      <c r="C5198" t="s">
        <v>7</v>
      </c>
      <c r="D5198" t="s">
        <v>8</v>
      </c>
      <c r="E5198" t="s">
        <v>185</v>
      </c>
      <c r="F5198" t="s">
        <v>12</v>
      </c>
      <c r="N5198">
        <v>48.079918392447446</v>
      </c>
      <c r="O5198">
        <v>48.079918392447446</v>
      </c>
      <c r="P5198">
        <v>48.079918392447446</v>
      </c>
    </row>
    <row r="5199" spans="2:16" x14ac:dyDescent="0.25">
      <c r="B5199" t="s">
        <v>36</v>
      </c>
      <c r="C5199" t="s">
        <v>7</v>
      </c>
      <c r="D5199" t="s">
        <v>8</v>
      </c>
      <c r="E5199" t="s">
        <v>185</v>
      </c>
      <c r="F5199" t="s">
        <v>18</v>
      </c>
      <c r="N5199">
        <v>54.672478957291617</v>
      </c>
      <c r="O5199">
        <v>54.672478957291617</v>
      </c>
      <c r="P5199">
        <v>54.672478957291617</v>
      </c>
    </row>
    <row r="5200" spans="2:16" x14ac:dyDescent="0.25">
      <c r="B5200" t="s">
        <v>36</v>
      </c>
      <c r="C5200" t="s">
        <v>7</v>
      </c>
      <c r="D5200" t="s">
        <v>8</v>
      </c>
      <c r="E5200" t="s">
        <v>184</v>
      </c>
      <c r="F5200" t="s">
        <v>10</v>
      </c>
      <c r="N5200">
        <v>40.001771668844711</v>
      </c>
      <c r="O5200">
        <v>58.897963340089177</v>
      </c>
      <c r="P5200">
        <v>58.897963340089177</v>
      </c>
    </row>
    <row r="5201" spans="2:16" x14ac:dyDescent="0.25">
      <c r="B5201" t="s">
        <v>36</v>
      </c>
      <c r="C5201" t="s">
        <v>7</v>
      </c>
      <c r="D5201" t="s">
        <v>8</v>
      </c>
      <c r="E5201" t="s">
        <v>184</v>
      </c>
      <c r="F5201" t="s">
        <v>11</v>
      </c>
      <c r="M5201">
        <v>1.3386876691889273</v>
      </c>
      <c r="N5201">
        <v>1.3386876691889273</v>
      </c>
      <c r="O5201">
        <v>1.3386876691889273</v>
      </c>
      <c r="P5201">
        <v>1.3386876691889273</v>
      </c>
    </row>
    <row r="5202" spans="2:16" x14ac:dyDescent="0.25">
      <c r="B5202" t="s">
        <v>36</v>
      </c>
      <c r="C5202" t="s">
        <v>7</v>
      </c>
      <c r="D5202" t="s">
        <v>8</v>
      </c>
      <c r="E5202" t="s">
        <v>184</v>
      </c>
      <c r="F5202" t="s">
        <v>12</v>
      </c>
      <c r="N5202">
        <v>57.189342221890044</v>
      </c>
      <c r="O5202">
        <v>57.189342221890044</v>
      </c>
      <c r="P5202">
        <v>57.189342221890044</v>
      </c>
    </row>
    <row r="5203" spans="2:16" x14ac:dyDescent="0.25">
      <c r="B5203" t="s">
        <v>36</v>
      </c>
      <c r="C5203" t="s">
        <v>7</v>
      </c>
      <c r="D5203" t="s">
        <v>8</v>
      </c>
      <c r="E5203" t="s">
        <v>184</v>
      </c>
      <c r="F5203" t="s">
        <v>18</v>
      </c>
      <c r="O5203">
        <v>80.990182564888698</v>
      </c>
      <c r="P5203">
        <v>80.990182564888698</v>
      </c>
    </row>
    <row r="5204" spans="2:16" x14ac:dyDescent="0.25">
      <c r="B5204" t="s">
        <v>36</v>
      </c>
      <c r="C5204" t="s">
        <v>7</v>
      </c>
      <c r="D5204" t="s">
        <v>8</v>
      </c>
      <c r="E5204" t="s">
        <v>183</v>
      </c>
      <c r="F5204" t="s">
        <v>11</v>
      </c>
      <c r="M5204">
        <v>0.94361155218439108</v>
      </c>
      <c r="N5204">
        <v>0.94361155218439108</v>
      </c>
      <c r="O5204">
        <v>0.94361155218439108</v>
      </c>
      <c r="P5204">
        <v>0.94361155218439108</v>
      </c>
    </row>
    <row r="5205" spans="2:16" x14ac:dyDescent="0.25">
      <c r="B5205" t="s">
        <v>36</v>
      </c>
      <c r="C5205" t="s">
        <v>7</v>
      </c>
      <c r="D5205" t="s">
        <v>8</v>
      </c>
      <c r="E5205" t="s">
        <v>183</v>
      </c>
      <c r="F5205" t="s">
        <v>12</v>
      </c>
      <c r="N5205">
        <v>26.60877772484908</v>
      </c>
      <c r="O5205">
        <v>114.89456339648881</v>
      </c>
      <c r="P5205">
        <v>114.89456339648881</v>
      </c>
    </row>
    <row r="5206" spans="2:16" x14ac:dyDescent="0.25">
      <c r="B5206" t="s">
        <v>36</v>
      </c>
      <c r="C5206" t="s">
        <v>7</v>
      </c>
      <c r="D5206" t="s">
        <v>8</v>
      </c>
      <c r="E5206" t="s">
        <v>183</v>
      </c>
      <c r="F5206" t="s">
        <v>18</v>
      </c>
      <c r="P5206">
        <v>32.353120815579445</v>
      </c>
    </row>
    <row r="5207" spans="2:16" x14ac:dyDescent="0.25">
      <c r="B5207" t="s">
        <v>36</v>
      </c>
      <c r="C5207" t="s">
        <v>7</v>
      </c>
      <c r="D5207" t="s">
        <v>8</v>
      </c>
      <c r="E5207" t="s">
        <v>182</v>
      </c>
      <c r="F5207" t="s">
        <v>11</v>
      </c>
      <c r="M5207">
        <v>0.95340682781260155</v>
      </c>
      <c r="N5207">
        <v>0.95340682781260155</v>
      </c>
      <c r="O5207">
        <v>0.95340682781260155</v>
      </c>
      <c r="P5207">
        <v>0.95340682781260155</v>
      </c>
    </row>
    <row r="5208" spans="2:16" x14ac:dyDescent="0.25">
      <c r="B5208" t="s">
        <v>36</v>
      </c>
      <c r="C5208" t="s">
        <v>7</v>
      </c>
      <c r="D5208" t="s">
        <v>8</v>
      </c>
      <c r="E5208" t="s">
        <v>182</v>
      </c>
      <c r="F5208" t="s">
        <v>12</v>
      </c>
      <c r="O5208">
        <v>90.248862462245796</v>
      </c>
      <c r="P5208">
        <v>90.248862462245796</v>
      </c>
    </row>
    <row r="5209" spans="2:16" x14ac:dyDescent="0.25">
      <c r="B5209" t="s">
        <v>36</v>
      </c>
      <c r="C5209" t="s">
        <v>7</v>
      </c>
      <c r="D5209" t="s">
        <v>8</v>
      </c>
      <c r="E5209" t="s">
        <v>182</v>
      </c>
      <c r="F5209" t="s">
        <v>18</v>
      </c>
      <c r="P5209">
        <v>18.956687766799888</v>
      </c>
    </row>
    <row r="5210" spans="2:16" x14ac:dyDescent="0.25">
      <c r="B5210" t="s">
        <v>36</v>
      </c>
      <c r="C5210" t="s">
        <v>7</v>
      </c>
      <c r="D5210" t="s">
        <v>8</v>
      </c>
      <c r="E5210" t="s">
        <v>181</v>
      </c>
      <c r="F5210" t="s">
        <v>11</v>
      </c>
      <c r="M5210">
        <v>0.51230820678354672</v>
      </c>
      <c r="N5210">
        <v>0.71505512085945122</v>
      </c>
      <c r="O5210">
        <v>0.71505512085945122</v>
      </c>
      <c r="P5210">
        <v>0.71505512085945122</v>
      </c>
    </row>
    <row r="5211" spans="2:16" x14ac:dyDescent="0.25">
      <c r="B5211" t="s">
        <v>36</v>
      </c>
      <c r="C5211" t="s">
        <v>7</v>
      </c>
      <c r="D5211" t="s">
        <v>8</v>
      </c>
      <c r="E5211" t="s">
        <v>181</v>
      </c>
      <c r="F5211" t="s">
        <v>12</v>
      </c>
      <c r="O5211">
        <v>153.23934671362758</v>
      </c>
      <c r="P5211">
        <v>153.23934671362758</v>
      </c>
    </row>
    <row r="5212" spans="2:16" x14ac:dyDescent="0.25">
      <c r="B5212" t="s">
        <v>36</v>
      </c>
      <c r="C5212" t="s">
        <v>7</v>
      </c>
      <c r="D5212" t="s">
        <v>8</v>
      </c>
      <c r="E5212" t="s">
        <v>180</v>
      </c>
      <c r="F5212" t="s">
        <v>10</v>
      </c>
      <c r="L5212">
        <v>15.759083204149148</v>
      </c>
      <c r="M5212">
        <v>34.631998452531576</v>
      </c>
      <c r="N5212">
        <v>109.73436113328776</v>
      </c>
      <c r="O5212">
        <v>109.73436113328776</v>
      </c>
      <c r="P5212">
        <v>109.73436113328776</v>
      </c>
    </row>
    <row r="5213" spans="2:16" x14ac:dyDescent="0.25">
      <c r="B5213" t="s">
        <v>36</v>
      </c>
      <c r="C5213" t="s">
        <v>7</v>
      </c>
      <c r="D5213" t="s">
        <v>8</v>
      </c>
      <c r="E5213" t="s">
        <v>180</v>
      </c>
      <c r="F5213" t="s">
        <v>18</v>
      </c>
      <c r="M5213">
        <v>66.211974860239991</v>
      </c>
      <c r="N5213">
        <v>83.428469975918972</v>
      </c>
      <c r="O5213">
        <v>83.428469975918972</v>
      </c>
      <c r="P5213">
        <v>83.428469975918972</v>
      </c>
    </row>
    <row r="5214" spans="2:16" x14ac:dyDescent="0.25">
      <c r="B5214" t="s">
        <v>36</v>
      </c>
      <c r="C5214" t="s">
        <v>7</v>
      </c>
      <c r="D5214" t="s">
        <v>8</v>
      </c>
      <c r="E5214" t="s">
        <v>179</v>
      </c>
      <c r="F5214" t="s">
        <v>10</v>
      </c>
      <c r="N5214">
        <v>48.611662421648951</v>
      </c>
      <c r="O5214">
        <v>48.611662421648951</v>
      </c>
      <c r="P5214">
        <v>48.611662421648951</v>
      </c>
    </row>
    <row r="5215" spans="2:16" x14ac:dyDescent="0.25">
      <c r="B5215" t="s">
        <v>36</v>
      </c>
      <c r="C5215" t="s">
        <v>7</v>
      </c>
      <c r="D5215" t="s">
        <v>8</v>
      </c>
      <c r="E5215" t="s">
        <v>179</v>
      </c>
      <c r="F5215" t="s">
        <v>18</v>
      </c>
      <c r="N5215">
        <v>138.26992868152203</v>
      </c>
      <c r="O5215">
        <v>138.26992868152203</v>
      </c>
      <c r="P5215">
        <v>138.26992868152203</v>
      </c>
    </row>
    <row r="5216" spans="2:16" x14ac:dyDescent="0.25">
      <c r="B5216" t="s">
        <v>36</v>
      </c>
      <c r="C5216" t="s">
        <v>7</v>
      </c>
      <c r="D5216" t="s">
        <v>8</v>
      </c>
      <c r="E5216" t="s">
        <v>178</v>
      </c>
      <c r="F5216" t="s">
        <v>10</v>
      </c>
      <c r="N5216">
        <v>72.513856410047936</v>
      </c>
      <c r="O5216">
        <v>72.513856410047936</v>
      </c>
      <c r="P5216">
        <v>72.513856410047936</v>
      </c>
    </row>
    <row r="5217" spans="2:16" x14ac:dyDescent="0.25">
      <c r="B5217" t="s">
        <v>36</v>
      </c>
      <c r="C5217" t="s">
        <v>7</v>
      </c>
      <c r="D5217" t="s">
        <v>8</v>
      </c>
      <c r="E5217" t="s">
        <v>178</v>
      </c>
      <c r="F5217" t="s">
        <v>18</v>
      </c>
      <c r="N5217">
        <v>188.40367077064042</v>
      </c>
      <c r="O5217">
        <v>188.40367077064042</v>
      </c>
      <c r="P5217">
        <v>188.40367077064042</v>
      </c>
    </row>
    <row r="5218" spans="2:16" x14ac:dyDescent="0.25">
      <c r="B5218" t="s">
        <v>36</v>
      </c>
      <c r="C5218" t="s">
        <v>7</v>
      </c>
      <c r="D5218" t="s">
        <v>8</v>
      </c>
      <c r="E5218" t="s">
        <v>177</v>
      </c>
      <c r="F5218" t="s">
        <v>10</v>
      </c>
      <c r="P5218">
        <v>38.04634250928769</v>
      </c>
    </row>
    <row r="5219" spans="2:16" x14ac:dyDescent="0.25">
      <c r="B5219" t="s">
        <v>36</v>
      </c>
      <c r="C5219" t="s">
        <v>7</v>
      </c>
      <c r="D5219" t="s">
        <v>8</v>
      </c>
      <c r="E5219" t="s">
        <v>177</v>
      </c>
      <c r="F5219" t="s">
        <v>18</v>
      </c>
      <c r="N5219">
        <v>17.728022250779659</v>
      </c>
      <c r="O5219">
        <v>85.813450975780341</v>
      </c>
      <c r="P5219">
        <v>85.813450975780341</v>
      </c>
    </row>
    <row r="5220" spans="2:16" x14ac:dyDescent="0.25">
      <c r="B5220" t="s">
        <v>36</v>
      </c>
      <c r="C5220" t="s">
        <v>7</v>
      </c>
      <c r="D5220" t="s">
        <v>8</v>
      </c>
      <c r="E5220" t="s">
        <v>176</v>
      </c>
      <c r="F5220" t="s">
        <v>18</v>
      </c>
      <c r="O5220">
        <v>75.051551821186251</v>
      </c>
      <c r="P5220">
        <v>75.051551821186251</v>
      </c>
    </row>
    <row r="5221" spans="2:16" x14ac:dyDescent="0.25">
      <c r="B5221" t="s">
        <v>36</v>
      </c>
      <c r="C5221" t="s">
        <v>7</v>
      </c>
      <c r="D5221" t="s">
        <v>8</v>
      </c>
      <c r="E5221" t="s">
        <v>165</v>
      </c>
      <c r="F5221" t="s">
        <v>14</v>
      </c>
      <c r="O5221">
        <v>163.36869852501118</v>
      </c>
      <c r="P5221">
        <v>163.36869852501118</v>
      </c>
    </row>
    <row r="5222" spans="2:16" x14ac:dyDescent="0.25">
      <c r="B5222" t="s">
        <v>36</v>
      </c>
      <c r="C5222" t="s">
        <v>7</v>
      </c>
      <c r="D5222" t="s">
        <v>8</v>
      </c>
      <c r="E5222" t="s">
        <v>164</v>
      </c>
      <c r="F5222" t="s">
        <v>14</v>
      </c>
      <c r="O5222">
        <v>19.692839314542404</v>
      </c>
      <c r="P5222">
        <v>220.50896748694566</v>
      </c>
    </row>
    <row r="5223" spans="2:16" x14ac:dyDescent="0.25">
      <c r="B5223" t="s">
        <v>36</v>
      </c>
      <c r="C5223" t="s">
        <v>7</v>
      </c>
      <c r="D5223" t="s">
        <v>8</v>
      </c>
      <c r="E5223" t="s">
        <v>160</v>
      </c>
      <c r="F5223" t="s">
        <v>11</v>
      </c>
      <c r="N5223">
        <v>90.489170400160361</v>
      </c>
      <c r="O5223">
        <v>90.489170400160361</v>
      </c>
      <c r="P5223">
        <v>90.489170400160361</v>
      </c>
    </row>
    <row r="5224" spans="2:16" x14ac:dyDescent="0.25">
      <c r="B5224" t="s">
        <v>36</v>
      </c>
      <c r="C5224" t="s">
        <v>7</v>
      </c>
      <c r="D5224" t="s">
        <v>8</v>
      </c>
      <c r="E5224" t="s">
        <v>160</v>
      </c>
      <c r="F5224" t="s">
        <v>12</v>
      </c>
      <c r="O5224">
        <v>8.3889812586542831</v>
      </c>
      <c r="P5224">
        <v>8.3889812586542831</v>
      </c>
    </row>
    <row r="5225" spans="2:16" x14ac:dyDescent="0.25">
      <c r="B5225" t="s">
        <v>36</v>
      </c>
      <c r="C5225" t="s">
        <v>7</v>
      </c>
      <c r="D5225" t="s">
        <v>8</v>
      </c>
      <c r="E5225" t="s">
        <v>160</v>
      </c>
      <c r="F5225" t="s">
        <v>14</v>
      </c>
      <c r="N5225">
        <v>6.9104187400633856</v>
      </c>
      <c r="O5225">
        <v>6.9104187400633856</v>
      </c>
      <c r="P5225">
        <v>6.9104187400633856</v>
      </c>
    </row>
    <row r="5226" spans="2:16" x14ac:dyDescent="0.25">
      <c r="B5226" t="s">
        <v>36</v>
      </c>
      <c r="C5226" t="s">
        <v>7</v>
      </c>
      <c r="D5226" t="s">
        <v>8</v>
      </c>
      <c r="E5226" t="s">
        <v>160</v>
      </c>
      <c r="F5226" t="s">
        <v>16</v>
      </c>
      <c r="P5226">
        <v>23.838711197725814</v>
      </c>
    </row>
    <row r="5227" spans="2:16" x14ac:dyDescent="0.25">
      <c r="B5227" t="s">
        <v>36</v>
      </c>
      <c r="C5227" t="s">
        <v>7</v>
      </c>
      <c r="D5227" t="s">
        <v>8</v>
      </c>
      <c r="E5227" t="s">
        <v>160</v>
      </c>
      <c r="F5227" t="s">
        <v>18</v>
      </c>
      <c r="P5227">
        <v>0.69271421485594309</v>
      </c>
    </row>
    <row r="5228" spans="2:16" x14ac:dyDescent="0.25">
      <c r="B5228" t="s">
        <v>36</v>
      </c>
      <c r="C5228" t="s">
        <v>7</v>
      </c>
      <c r="D5228" t="s">
        <v>8</v>
      </c>
      <c r="E5228" t="s">
        <v>159</v>
      </c>
      <c r="F5228" t="s">
        <v>11</v>
      </c>
      <c r="N5228">
        <v>28.074844047535326</v>
      </c>
      <c r="O5228">
        <v>40.305530147497677</v>
      </c>
      <c r="P5228">
        <v>40.305530147497677</v>
      </c>
    </row>
    <row r="5229" spans="2:16" x14ac:dyDescent="0.25">
      <c r="B5229" t="s">
        <v>36</v>
      </c>
      <c r="C5229" t="s">
        <v>7</v>
      </c>
      <c r="D5229" t="s">
        <v>8</v>
      </c>
      <c r="E5229" t="s">
        <v>159</v>
      </c>
      <c r="F5229" t="s">
        <v>12</v>
      </c>
      <c r="O5229">
        <v>18.904619039189644</v>
      </c>
      <c r="P5229">
        <v>18.904619039189644</v>
      </c>
    </row>
    <row r="5230" spans="2:16" x14ac:dyDescent="0.25">
      <c r="B5230" t="s">
        <v>36</v>
      </c>
      <c r="C5230" t="s">
        <v>7</v>
      </c>
      <c r="D5230" t="s">
        <v>8</v>
      </c>
      <c r="E5230" t="s">
        <v>159</v>
      </c>
      <c r="F5230" t="s">
        <v>14</v>
      </c>
      <c r="N5230">
        <v>9.5648689603182095</v>
      </c>
      <c r="O5230">
        <v>9.5648689603182095</v>
      </c>
      <c r="P5230">
        <v>9.5648689603182095</v>
      </c>
    </row>
    <row r="5231" spans="2:16" x14ac:dyDescent="0.25">
      <c r="B5231" t="s">
        <v>36</v>
      </c>
      <c r="C5231" t="s">
        <v>7</v>
      </c>
      <c r="D5231" t="s">
        <v>8</v>
      </c>
      <c r="E5231" t="s">
        <v>159</v>
      </c>
      <c r="F5231" t="s">
        <v>18</v>
      </c>
      <c r="P5231">
        <v>1.3911533405784644</v>
      </c>
    </row>
    <row r="5232" spans="2:16" x14ac:dyDescent="0.25">
      <c r="B5232" t="s">
        <v>36</v>
      </c>
      <c r="C5232" t="s">
        <v>7</v>
      </c>
      <c r="D5232" t="s">
        <v>8</v>
      </c>
      <c r="E5232" t="s">
        <v>158</v>
      </c>
      <c r="F5232" t="s">
        <v>11</v>
      </c>
      <c r="O5232">
        <v>41.992325462040569</v>
      </c>
      <c r="P5232">
        <v>41.992325462040569</v>
      </c>
    </row>
    <row r="5233" spans="2:16" x14ac:dyDescent="0.25">
      <c r="B5233" t="s">
        <v>36</v>
      </c>
      <c r="C5233" t="s">
        <v>7</v>
      </c>
      <c r="D5233" t="s">
        <v>8</v>
      </c>
      <c r="E5233" t="s">
        <v>158</v>
      </c>
      <c r="F5233" t="s">
        <v>12</v>
      </c>
      <c r="O5233">
        <v>5.9486051931198283</v>
      </c>
      <c r="P5233">
        <v>5.9486051931198283</v>
      </c>
    </row>
    <row r="5234" spans="2:16" x14ac:dyDescent="0.25">
      <c r="B5234" t="s">
        <v>36</v>
      </c>
      <c r="C5234" t="s">
        <v>7</v>
      </c>
      <c r="D5234" t="s">
        <v>8</v>
      </c>
      <c r="E5234" t="s">
        <v>158</v>
      </c>
      <c r="F5234" t="s">
        <v>14</v>
      </c>
      <c r="N5234">
        <v>5.3501918883802739</v>
      </c>
      <c r="O5234">
        <v>5.3501918883802739</v>
      </c>
      <c r="P5234">
        <v>5.3501918883802739</v>
      </c>
    </row>
    <row r="5235" spans="2:16" x14ac:dyDescent="0.25">
      <c r="B5235" t="s">
        <v>36</v>
      </c>
      <c r="C5235" t="s">
        <v>7</v>
      </c>
      <c r="D5235" t="s">
        <v>8</v>
      </c>
      <c r="E5235" t="s">
        <v>157</v>
      </c>
      <c r="F5235" t="s">
        <v>11</v>
      </c>
      <c r="O5235">
        <v>61.147809797191215</v>
      </c>
      <c r="P5235">
        <v>61.147809797191215</v>
      </c>
    </row>
    <row r="5236" spans="2:16" x14ac:dyDescent="0.25">
      <c r="B5236" t="s">
        <v>36</v>
      </c>
      <c r="C5236" t="s">
        <v>7</v>
      </c>
      <c r="D5236" t="s">
        <v>8</v>
      </c>
      <c r="E5236" t="s">
        <v>157</v>
      </c>
      <c r="F5236" t="s">
        <v>12</v>
      </c>
      <c r="O5236">
        <v>6.7208379159589118</v>
      </c>
      <c r="P5236">
        <v>6.7208379159589118</v>
      </c>
    </row>
    <row r="5237" spans="2:16" x14ac:dyDescent="0.25">
      <c r="B5237" t="s">
        <v>36</v>
      </c>
      <c r="C5237" t="s">
        <v>7</v>
      </c>
      <c r="D5237" t="s">
        <v>8</v>
      </c>
      <c r="E5237" t="s">
        <v>157</v>
      </c>
      <c r="F5237" t="s">
        <v>14</v>
      </c>
      <c r="N5237">
        <v>19.315549436054255</v>
      </c>
      <c r="O5237">
        <v>19.315549436054255</v>
      </c>
      <c r="P5237">
        <v>19.315549436054255</v>
      </c>
    </row>
    <row r="5238" spans="2:16" x14ac:dyDescent="0.25">
      <c r="B5238" t="s">
        <v>36</v>
      </c>
      <c r="C5238" t="s">
        <v>7</v>
      </c>
      <c r="D5238" t="s">
        <v>8</v>
      </c>
      <c r="E5238" t="s">
        <v>156</v>
      </c>
      <c r="F5238" t="s">
        <v>11</v>
      </c>
      <c r="P5238">
        <v>24.023516427120882</v>
      </c>
    </row>
    <row r="5239" spans="2:16" x14ac:dyDescent="0.25">
      <c r="B5239" t="s">
        <v>36</v>
      </c>
      <c r="C5239" t="s">
        <v>7</v>
      </c>
      <c r="D5239" t="s">
        <v>8</v>
      </c>
      <c r="E5239" t="s">
        <v>156</v>
      </c>
      <c r="F5239" t="s">
        <v>14</v>
      </c>
      <c r="N5239">
        <v>6.6213786049689736</v>
      </c>
      <c r="O5239">
        <v>6.6213786049689736</v>
      </c>
      <c r="P5239">
        <v>6.6213786049689736</v>
      </c>
    </row>
    <row r="5240" spans="2:16" x14ac:dyDescent="0.25">
      <c r="B5240" t="s">
        <v>36</v>
      </c>
      <c r="C5240" t="s">
        <v>7</v>
      </c>
      <c r="D5240" t="s">
        <v>8</v>
      </c>
      <c r="E5240" t="s">
        <v>155</v>
      </c>
      <c r="F5240" t="s">
        <v>10</v>
      </c>
      <c r="N5240">
        <v>17.832358621762666</v>
      </c>
      <c r="O5240">
        <v>17.832358621762666</v>
      </c>
      <c r="P5240">
        <v>17.832358621762666</v>
      </c>
    </row>
    <row r="5241" spans="2:16" x14ac:dyDescent="0.25">
      <c r="B5241" t="s">
        <v>36</v>
      </c>
      <c r="C5241" t="s">
        <v>7</v>
      </c>
      <c r="D5241" t="s">
        <v>8</v>
      </c>
      <c r="E5241" t="s">
        <v>155</v>
      </c>
      <c r="F5241" t="s">
        <v>12</v>
      </c>
      <c r="M5241">
        <v>0.90779704495691738</v>
      </c>
      <c r="N5241">
        <v>0.90779704495691738</v>
      </c>
      <c r="O5241">
        <v>0.90779704495691738</v>
      </c>
      <c r="P5241">
        <v>0.90779704495691738</v>
      </c>
    </row>
    <row r="5242" spans="2:16" x14ac:dyDescent="0.25">
      <c r="B5242" t="s">
        <v>36</v>
      </c>
      <c r="C5242" t="s">
        <v>7</v>
      </c>
      <c r="D5242" t="s">
        <v>8</v>
      </c>
      <c r="E5242" t="s">
        <v>155</v>
      </c>
      <c r="F5242" t="s">
        <v>18</v>
      </c>
      <c r="N5242">
        <v>4.9400920632048616E-2</v>
      </c>
      <c r="O5242">
        <v>4.9400920632048616E-2</v>
      </c>
      <c r="P5242">
        <v>4.9400920632048616E-2</v>
      </c>
    </row>
    <row r="5243" spans="2:16" x14ac:dyDescent="0.25">
      <c r="B5243" t="s">
        <v>36</v>
      </c>
      <c r="C5243" t="s">
        <v>7</v>
      </c>
      <c r="D5243" t="s">
        <v>8</v>
      </c>
      <c r="E5243" t="s">
        <v>154</v>
      </c>
      <c r="F5243" t="s">
        <v>10</v>
      </c>
      <c r="O5243">
        <v>52.490201585809352</v>
      </c>
      <c r="P5243">
        <v>52.490201585809352</v>
      </c>
    </row>
    <row r="5244" spans="2:16" x14ac:dyDescent="0.25">
      <c r="B5244" t="s">
        <v>36</v>
      </c>
      <c r="C5244" t="s">
        <v>7</v>
      </c>
      <c r="D5244" t="s">
        <v>8</v>
      </c>
      <c r="E5244" t="s">
        <v>154</v>
      </c>
      <c r="F5244" t="s">
        <v>12</v>
      </c>
      <c r="M5244">
        <v>0.40715826427439428</v>
      </c>
      <c r="N5244">
        <v>1.6821902230922097</v>
      </c>
      <c r="O5244">
        <v>1.6821902230922097</v>
      </c>
      <c r="P5244">
        <v>1.6821902230922097</v>
      </c>
    </row>
    <row r="5245" spans="2:16" x14ac:dyDescent="0.25">
      <c r="B5245" t="s">
        <v>36</v>
      </c>
      <c r="C5245" t="s">
        <v>7</v>
      </c>
      <c r="D5245" t="s">
        <v>8</v>
      </c>
      <c r="E5245" t="s">
        <v>154</v>
      </c>
      <c r="F5245" t="s">
        <v>18</v>
      </c>
      <c r="N5245">
        <v>6.4838708329563816E-2</v>
      </c>
      <c r="O5245">
        <v>6.4838708329563816E-2</v>
      </c>
      <c r="P5245">
        <v>6.4838708329563816E-2</v>
      </c>
    </row>
    <row r="5246" spans="2:16" x14ac:dyDescent="0.25">
      <c r="B5246" t="s">
        <v>36</v>
      </c>
      <c r="C5246" t="s">
        <v>7</v>
      </c>
      <c r="D5246" t="s">
        <v>8</v>
      </c>
      <c r="E5246" t="s">
        <v>153</v>
      </c>
      <c r="F5246" t="s">
        <v>10</v>
      </c>
      <c r="O5246">
        <v>25.380189222152637</v>
      </c>
      <c r="P5246">
        <v>72.096730963695109</v>
      </c>
    </row>
    <row r="5247" spans="2:16" x14ac:dyDescent="0.25">
      <c r="B5247" t="s">
        <v>36</v>
      </c>
      <c r="C5247" t="s">
        <v>7</v>
      </c>
      <c r="D5247" t="s">
        <v>8</v>
      </c>
      <c r="E5247" t="s">
        <v>153</v>
      </c>
      <c r="F5247" t="s">
        <v>12</v>
      </c>
      <c r="N5247">
        <v>1.5162488277775046</v>
      </c>
      <c r="O5247">
        <v>1.5162488277775046</v>
      </c>
      <c r="P5247">
        <v>1.5162488277775046</v>
      </c>
    </row>
    <row r="5248" spans="2:16" x14ac:dyDescent="0.25">
      <c r="B5248" t="s">
        <v>36</v>
      </c>
      <c r="C5248" t="s">
        <v>7</v>
      </c>
      <c r="D5248" t="s">
        <v>8</v>
      </c>
      <c r="E5248" t="s">
        <v>153</v>
      </c>
      <c r="F5248" t="s">
        <v>18</v>
      </c>
      <c r="N5248">
        <v>4.9400920632048616E-2</v>
      </c>
      <c r="O5248">
        <v>4.9400920632048616E-2</v>
      </c>
      <c r="P5248">
        <v>4.9400920632048616E-2</v>
      </c>
    </row>
    <row r="5249" spans="2:16" x14ac:dyDescent="0.25">
      <c r="B5249" t="s">
        <v>36</v>
      </c>
      <c r="C5249" t="s">
        <v>7</v>
      </c>
      <c r="D5249" t="s">
        <v>8</v>
      </c>
      <c r="E5249" t="s">
        <v>152</v>
      </c>
      <c r="F5249" t="s">
        <v>12</v>
      </c>
      <c r="N5249">
        <v>1.691951481640132</v>
      </c>
      <c r="O5249">
        <v>1.691951481640132</v>
      </c>
      <c r="P5249">
        <v>1.691951481640132</v>
      </c>
    </row>
    <row r="5250" spans="2:16" x14ac:dyDescent="0.25">
      <c r="B5250" t="s">
        <v>36</v>
      </c>
      <c r="C5250" t="s">
        <v>7</v>
      </c>
      <c r="D5250" t="s">
        <v>8</v>
      </c>
      <c r="E5250" t="s">
        <v>152</v>
      </c>
      <c r="F5250" t="s">
        <v>18</v>
      </c>
      <c r="N5250">
        <v>4.9400920632048616E-2</v>
      </c>
      <c r="O5250">
        <v>4.9400920632048616E-2</v>
      </c>
      <c r="P5250">
        <v>4.9400920632048616E-2</v>
      </c>
    </row>
    <row r="5251" spans="2:16" x14ac:dyDescent="0.25">
      <c r="B5251" t="s">
        <v>36</v>
      </c>
      <c r="C5251" t="s">
        <v>7</v>
      </c>
      <c r="D5251" t="s">
        <v>8</v>
      </c>
      <c r="E5251" t="s">
        <v>151</v>
      </c>
      <c r="F5251" t="s">
        <v>12</v>
      </c>
      <c r="N5251">
        <v>1.714727751585287</v>
      </c>
      <c r="O5251">
        <v>1.714727751585287</v>
      </c>
      <c r="P5251">
        <v>1.714727751585287</v>
      </c>
    </row>
    <row r="5252" spans="2:16" x14ac:dyDescent="0.25">
      <c r="B5252" t="s">
        <v>36</v>
      </c>
      <c r="C5252" t="s">
        <v>7</v>
      </c>
      <c r="D5252" t="s">
        <v>8</v>
      </c>
      <c r="E5252" t="s">
        <v>151</v>
      </c>
      <c r="F5252" t="s">
        <v>18</v>
      </c>
      <c r="N5252">
        <v>0.46622118846495875</v>
      </c>
      <c r="O5252">
        <v>0.46622118846495875</v>
      </c>
      <c r="P5252">
        <v>0.46622118846495875</v>
      </c>
    </row>
    <row r="5253" spans="2:16" x14ac:dyDescent="0.25">
      <c r="B5253" t="s">
        <v>36</v>
      </c>
      <c r="C5253" t="s">
        <v>7</v>
      </c>
      <c r="D5253" t="s">
        <v>8</v>
      </c>
      <c r="E5253" t="s">
        <v>150</v>
      </c>
      <c r="F5253" t="s">
        <v>10</v>
      </c>
      <c r="J5253">
        <v>25.682338161211934</v>
      </c>
      <c r="K5253">
        <v>25.682338161211934</v>
      </c>
      <c r="L5253">
        <v>25.682338161211934</v>
      </c>
      <c r="M5253">
        <v>25.682338161211934</v>
      </c>
      <c r="N5253">
        <v>25.682338161211934</v>
      </c>
      <c r="O5253">
        <v>25.682338161211934</v>
      </c>
    </row>
    <row r="5254" spans="2:16" x14ac:dyDescent="0.25">
      <c r="B5254" t="s">
        <v>36</v>
      </c>
      <c r="C5254" t="s">
        <v>7</v>
      </c>
      <c r="D5254" t="s">
        <v>8</v>
      </c>
      <c r="E5254" t="s">
        <v>150</v>
      </c>
      <c r="F5254" t="s">
        <v>11</v>
      </c>
      <c r="G5254">
        <v>3.6997488798769655</v>
      </c>
      <c r="H5254">
        <v>8.2618704709334949</v>
      </c>
      <c r="I5254">
        <v>13.239609198088292</v>
      </c>
      <c r="J5254">
        <v>109.25015464128911</v>
      </c>
      <c r="K5254">
        <v>109.25015464128911</v>
      </c>
      <c r="L5254">
        <v>109.25015464128911</v>
      </c>
      <c r="M5254">
        <v>109.25015464128911</v>
      </c>
      <c r="N5254">
        <v>105.44682311025879</v>
      </c>
      <c r="O5254">
        <v>96.010545443200812</v>
      </c>
    </row>
    <row r="5255" spans="2:16" x14ac:dyDescent="0.25">
      <c r="B5255" t="s">
        <v>36</v>
      </c>
      <c r="C5255" t="s">
        <v>7</v>
      </c>
      <c r="D5255" t="s">
        <v>8</v>
      </c>
      <c r="E5255" t="s">
        <v>150</v>
      </c>
      <c r="F5255" t="s">
        <v>12</v>
      </c>
      <c r="K5255">
        <v>29.596545660865576</v>
      </c>
      <c r="L5255">
        <v>40.470064611573648</v>
      </c>
      <c r="M5255">
        <v>40.470064611573648</v>
      </c>
      <c r="N5255">
        <v>40.470064611573648</v>
      </c>
      <c r="O5255">
        <v>40.470064611573648</v>
      </c>
      <c r="P5255">
        <v>40.470064611573648</v>
      </c>
    </row>
    <row r="5256" spans="2:16" x14ac:dyDescent="0.25">
      <c r="B5256" t="s">
        <v>36</v>
      </c>
      <c r="C5256" t="s">
        <v>7</v>
      </c>
      <c r="D5256" t="s">
        <v>8</v>
      </c>
      <c r="E5256" t="s">
        <v>299</v>
      </c>
      <c r="F5256" t="s">
        <v>10</v>
      </c>
      <c r="J5256">
        <v>11.055709497476363</v>
      </c>
      <c r="K5256">
        <v>11.055709497476363</v>
      </c>
      <c r="L5256">
        <v>11.055709497476363</v>
      </c>
      <c r="M5256">
        <v>11.055709497476363</v>
      </c>
      <c r="N5256">
        <v>11.055709497476363</v>
      </c>
      <c r="O5256">
        <v>11.055709497476363</v>
      </c>
    </row>
    <row r="5257" spans="2:16" x14ac:dyDescent="0.25">
      <c r="B5257" t="s">
        <v>36</v>
      </c>
      <c r="C5257" t="s">
        <v>7</v>
      </c>
      <c r="D5257" t="s">
        <v>8</v>
      </c>
      <c r="E5257" t="s">
        <v>299</v>
      </c>
      <c r="F5257" t="s">
        <v>11</v>
      </c>
      <c r="J5257">
        <v>14.709073252616555</v>
      </c>
      <c r="K5257">
        <v>14.709073252616555</v>
      </c>
      <c r="L5257">
        <v>14.709073252616555</v>
      </c>
      <c r="M5257">
        <v>14.709073252616555</v>
      </c>
      <c r="N5257">
        <v>14.709073252616555</v>
      </c>
      <c r="O5257">
        <v>14.709073252616555</v>
      </c>
    </row>
    <row r="5258" spans="2:16" x14ac:dyDescent="0.25">
      <c r="B5258" t="s">
        <v>36</v>
      </c>
      <c r="C5258" t="s">
        <v>7</v>
      </c>
      <c r="D5258" t="s">
        <v>8</v>
      </c>
      <c r="E5258" t="s">
        <v>149</v>
      </c>
      <c r="F5258" t="s">
        <v>10</v>
      </c>
      <c r="J5258">
        <v>3.5535466720570681</v>
      </c>
      <c r="K5258">
        <v>3.5535466720570681</v>
      </c>
      <c r="L5258">
        <v>3.5535466720570681</v>
      </c>
      <c r="M5258">
        <v>3.5535466720570681</v>
      </c>
      <c r="N5258">
        <v>3.5535466720570681</v>
      </c>
      <c r="O5258">
        <v>3.5535466720570681</v>
      </c>
    </row>
    <row r="5259" spans="2:16" x14ac:dyDescent="0.25">
      <c r="B5259" t="s">
        <v>36</v>
      </c>
      <c r="C5259" t="s">
        <v>7</v>
      </c>
      <c r="D5259" t="s">
        <v>8</v>
      </c>
      <c r="E5259" t="s">
        <v>149</v>
      </c>
      <c r="F5259" t="s">
        <v>11</v>
      </c>
      <c r="G5259">
        <v>0.93590944855212765</v>
      </c>
      <c r="H5259">
        <v>0.93590944855212765</v>
      </c>
      <c r="I5259">
        <v>0.93590944855212765</v>
      </c>
      <c r="J5259">
        <v>0.93590944855212765</v>
      </c>
      <c r="K5259">
        <v>0.93590944855212765</v>
      </c>
      <c r="L5259">
        <v>0.93590944855212765</v>
      </c>
      <c r="M5259">
        <v>0.93590944855212765</v>
      </c>
      <c r="N5259">
        <v>0.40195153512127257</v>
      </c>
    </row>
    <row r="5260" spans="2:16" x14ac:dyDescent="0.25">
      <c r="B5260" t="s">
        <v>36</v>
      </c>
      <c r="C5260" t="s">
        <v>7</v>
      </c>
      <c r="D5260" t="s">
        <v>8</v>
      </c>
      <c r="E5260" t="s">
        <v>149</v>
      </c>
      <c r="F5260" t="s">
        <v>12</v>
      </c>
      <c r="I5260">
        <v>10.212791744345248</v>
      </c>
      <c r="J5260">
        <v>10.212791744345248</v>
      </c>
      <c r="K5260">
        <v>10.212791744345248</v>
      </c>
      <c r="L5260">
        <v>10.212791744345248</v>
      </c>
      <c r="M5260">
        <v>10.212791744345248</v>
      </c>
      <c r="N5260">
        <v>10.212791744345248</v>
      </c>
    </row>
    <row r="5261" spans="2:16" x14ac:dyDescent="0.25">
      <c r="B5261" t="s">
        <v>36</v>
      </c>
      <c r="C5261" t="s">
        <v>7</v>
      </c>
      <c r="D5261" t="s">
        <v>8</v>
      </c>
      <c r="E5261" t="s">
        <v>149</v>
      </c>
      <c r="F5261" t="s">
        <v>14</v>
      </c>
      <c r="I5261">
        <v>0.48083732585967798</v>
      </c>
      <c r="J5261">
        <v>0.48083732585967798</v>
      </c>
      <c r="K5261">
        <v>0.48083732585967798</v>
      </c>
      <c r="L5261">
        <v>0.48083732585967798</v>
      </c>
      <c r="M5261">
        <v>0.48083732585967798</v>
      </c>
      <c r="N5261">
        <v>0.48083732585967798</v>
      </c>
    </row>
    <row r="5262" spans="2:16" x14ac:dyDescent="0.25">
      <c r="B5262" t="s">
        <v>36</v>
      </c>
      <c r="C5262" t="s">
        <v>7</v>
      </c>
      <c r="D5262" t="s">
        <v>8</v>
      </c>
      <c r="E5262" t="s">
        <v>149</v>
      </c>
      <c r="F5262" t="s">
        <v>18</v>
      </c>
      <c r="H5262">
        <v>18.765300361546434</v>
      </c>
      <c r="I5262">
        <v>18.765300361546434</v>
      </c>
      <c r="J5262">
        <v>18.765300361546434</v>
      </c>
      <c r="K5262">
        <v>18.765300361546434</v>
      </c>
      <c r="L5262">
        <v>18.765300361546434</v>
      </c>
      <c r="M5262">
        <v>18.765300361546434</v>
      </c>
      <c r="N5262">
        <v>11.803405170659008</v>
      </c>
    </row>
    <row r="5263" spans="2:16" x14ac:dyDescent="0.25">
      <c r="B5263" t="s">
        <v>36</v>
      </c>
      <c r="C5263" t="s">
        <v>7</v>
      </c>
      <c r="D5263" t="s">
        <v>8</v>
      </c>
      <c r="E5263" t="s">
        <v>148</v>
      </c>
      <c r="F5263" t="s">
        <v>10</v>
      </c>
      <c r="J5263">
        <v>3.8687901371716968</v>
      </c>
      <c r="K5263">
        <v>3.8687901371716968</v>
      </c>
      <c r="L5263">
        <v>3.8687901371716968</v>
      </c>
      <c r="M5263">
        <v>3.8687901371716968</v>
      </c>
      <c r="N5263">
        <v>3.8687901371716968</v>
      </c>
      <c r="O5263">
        <v>3.8687901371716968</v>
      </c>
    </row>
    <row r="5264" spans="2:16" x14ac:dyDescent="0.25">
      <c r="B5264" t="s">
        <v>36</v>
      </c>
      <c r="C5264" t="s">
        <v>7</v>
      </c>
      <c r="D5264" t="s">
        <v>8</v>
      </c>
      <c r="E5264" t="s">
        <v>148</v>
      </c>
      <c r="F5264" t="s">
        <v>11</v>
      </c>
      <c r="G5264">
        <v>1.6677048166269641</v>
      </c>
      <c r="H5264">
        <v>1.6677048166269641</v>
      </c>
      <c r="I5264">
        <v>1.6677048166269641</v>
      </c>
      <c r="J5264">
        <v>1.6677048166269641</v>
      </c>
      <c r="K5264">
        <v>1.6677048166269641</v>
      </c>
      <c r="L5264">
        <v>1.6677048166269641</v>
      </c>
      <c r="M5264">
        <v>1.6677048166269641</v>
      </c>
      <c r="N5264">
        <v>0.71624077757669158</v>
      </c>
    </row>
    <row r="5265" spans="2:16" x14ac:dyDescent="0.25">
      <c r="B5265" t="s">
        <v>36</v>
      </c>
      <c r="C5265" t="s">
        <v>7</v>
      </c>
      <c r="D5265" t="s">
        <v>8</v>
      </c>
      <c r="E5265" t="s">
        <v>148</v>
      </c>
      <c r="F5265" t="s">
        <v>12</v>
      </c>
      <c r="I5265">
        <v>15.916776021051565</v>
      </c>
      <c r="J5265">
        <v>15.916776021051565</v>
      </c>
      <c r="K5265">
        <v>15.916776021051565</v>
      </c>
      <c r="L5265">
        <v>15.916776021051565</v>
      </c>
      <c r="M5265">
        <v>15.916776021051565</v>
      </c>
      <c r="N5265">
        <v>15.916776021051565</v>
      </c>
    </row>
    <row r="5266" spans="2:16" x14ac:dyDescent="0.25">
      <c r="B5266" t="s">
        <v>36</v>
      </c>
      <c r="C5266" t="s">
        <v>7</v>
      </c>
      <c r="D5266" t="s">
        <v>8</v>
      </c>
      <c r="E5266" t="s">
        <v>148</v>
      </c>
      <c r="F5266" t="s">
        <v>14</v>
      </c>
      <c r="G5266">
        <v>0.64034586184197473</v>
      </c>
      <c r="H5266">
        <v>0.64034586184197473</v>
      </c>
      <c r="I5266">
        <v>0.64034586184197473</v>
      </c>
      <c r="J5266">
        <v>0.64034586184197473</v>
      </c>
      <c r="K5266">
        <v>0.64034586184197473</v>
      </c>
      <c r="L5266">
        <v>0.64034586184197473</v>
      </c>
      <c r="M5266">
        <v>0.64034586184197473</v>
      </c>
      <c r="N5266">
        <v>0.27501378747070143</v>
      </c>
    </row>
    <row r="5267" spans="2:16" x14ac:dyDescent="0.25">
      <c r="B5267" t="s">
        <v>36</v>
      </c>
      <c r="C5267" t="s">
        <v>7</v>
      </c>
      <c r="D5267" t="s">
        <v>8</v>
      </c>
      <c r="E5267" t="s">
        <v>148</v>
      </c>
      <c r="F5267" t="s">
        <v>18</v>
      </c>
      <c r="H5267">
        <v>11.968269351157536</v>
      </c>
      <c r="I5267">
        <v>11.968269351157536</v>
      </c>
      <c r="J5267">
        <v>12.3699765116435</v>
      </c>
      <c r="K5267">
        <v>12.3699765116435</v>
      </c>
      <c r="L5267">
        <v>12.3699765116435</v>
      </c>
      <c r="M5267">
        <v>12.3699765116435</v>
      </c>
      <c r="N5267">
        <v>7.9297685089082686</v>
      </c>
      <c r="O5267">
        <v>0.40170716048596145</v>
      </c>
    </row>
    <row r="5268" spans="2:16" x14ac:dyDescent="0.25">
      <c r="B5268" t="s">
        <v>36</v>
      </c>
      <c r="C5268" t="s">
        <v>7</v>
      </c>
      <c r="D5268" t="s">
        <v>8</v>
      </c>
      <c r="E5268" t="s">
        <v>147</v>
      </c>
      <c r="F5268" t="s">
        <v>10</v>
      </c>
      <c r="J5268">
        <v>3.0748000664538799</v>
      </c>
      <c r="K5268">
        <v>3.0748000664538799</v>
      </c>
      <c r="L5268">
        <v>3.0748000664538799</v>
      </c>
      <c r="M5268">
        <v>3.0748000664538799</v>
      </c>
      <c r="N5268">
        <v>3.0748000664538799</v>
      </c>
      <c r="O5268">
        <v>3.0748000664538799</v>
      </c>
    </row>
    <row r="5269" spans="2:16" x14ac:dyDescent="0.25">
      <c r="B5269" t="s">
        <v>36</v>
      </c>
      <c r="C5269" t="s">
        <v>7</v>
      </c>
      <c r="D5269" t="s">
        <v>8</v>
      </c>
      <c r="E5269" t="s">
        <v>147</v>
      </c>
      <c r="F5269" t="s">
        <v>11</v>
      </c>
      <c r="G5269">
        <v>1.4032843032813804</v>
      </c>
      <c r="H5269">
        <v>1.4032843032813804</v>
      </c>
      <c r="I5269">
        <v>1.4032843032813804</v>
      </c>
      <c r="J5269">
        <v>1.4032843032813804</v>
      </c>
      <c r="K5269">
        <v>1.4032843032813804</v>
      </c>
      <c r="L5269">
        <v>1.4032843032813804</v>
      </c>
      <c r="M5269">
        <v>1.4032843032813804</v>
      </c>
      <c r="N5269">
        <v>0.60267826207774466</v>
      </c>
    </row>
    <row r="5270" spans="2:16" x14ac:dyDescent="0.25">
      <c r="B5270" t="s">
        <v>36</v>
      </c>
      <c r="C5270" t="s">
        <v>7</v>
      </c>
      <c r="D5270" t="s">
        <v>8</v>
      </c>
      <c r="E5270" t="s">
        <v>147</v>
      </c>
      <c r="F5270" t="s">
        <v>12</v>
      </c>
      <c r="G5270">
        <v>4.7645214146444221</v>
      </c>
      <c r="H5270">
        <v>4.7645214146444221</v>
      </c>
      <c r="I5270">
        <v>13.741577872007092</v>
      </c>
      <c r="J5270">
        <v>13.741577872007092</v>
      </c>
      <c r="K5270">
        <v>13.741577872007092</v>
      </c>
      <c r="L5270">
        <v>13.741577872007092</v>
      </c>
      <c r="M5270">
        <v>13.741577872007092</v>
      </c>
      <c r="N5270">
        <v>11.023308581109484</v>
      </c>
    </row>
    <row r="5271" spans="2:16" x14ac:dyDescent="0.25">
      <c r="B5271" t="s">
        <v>36</v>
      </c>
      <c r="C5271" t="s">
        <v>7</v>
      </c>
      <c r="D5271" t="s">
        <v>8</v>
      </c>
      <c r="E5271" t="s">
        <v>147</v>
      </c>
      <c r="F5271" t="s">
        <v>14</v>
      </c>
      <c r="G5271">
        <v>8.7307753241588779E-2</v>
      </c>
      <c r="H5271">
        <v>0.78136065452197601</v>
      </c>
      <c r="I5271">
        <v>0.78136065452197601</v>
      </c>
      <c r="J5271">
        <v>0.78136065452197601</v>
      </c>
      <c r="K5271">
        <v>0.78136065452197601</v>
      </c>
      <c r="L5271">
        <v>0.78136065452197601</v>
      </c>
      <c r="M5271">
        <v>0.78136065452197601</v>
      </c>
      <c r="N5271">
        <v>0.4740570980110278</v>
      </c>
    </row>
    <row r="5272" spans="2:16" x14ac:dyDescent="0.25">
      <c r="B5272" t="s">
        <v>36</v>
      </c>
      <c r="C5272" t="s">
        <v>7</v>
      </c>
      <c r="D5272" t="s">
        <v>8</v>
      </c>
      <c r="E5272" t="s">
        <v>147</v>
      </c>
      <c r="F5272" t="s">
        <v>18</v>
      </c>
      <c r="J5272">
        <v>10.300274265884699</v>
      </c>
      <c r="K5272">
        <v>10.300274265884699</v>
      </c>
      <c r="L5272">
        <v>10.300274265884699</v>
      </c>
      <c r="M5272">
        <v>10.300274265884699</v>
      </c>
      <c r="N5272">
        <v>10.300274265884699</v>
      </c>
      <c r="O5272">
        <v>10.300274265884699</v>
      </c>
    </row>
    <row r="5273" spans="2:16" x14ac:dyDescent="0.25">
      <c r="B5273" t="s">
        <v>36</v>
      </c>
      <c r="C5273" t="s">
        <v>7</v>
      </c>
      <c r="D5273" t="s">
        <v>8</v>
      </c>
      <c r="E5273" t="s">
        <v>146</v>
      </c>
      <c r="F5273" t="s">
        <v>10</v>
      </c>
      <c r="J5273">
        <v>3.5394312930220826</v>
      </c>
      <c r="K5273">
        <v>3.5394312930220826</v>
      </c>
      <c r="L5273">
        <v>3.5394312930220826</v>
      </c>
      <c r="M5273">
        <v>3.5394312930220826</v>
      </c>
      <c r="N5273">
        <v>3.5394312930220826</v>
      </c>
      <c r="O5273">
        <v>3.5394312930220826</v>
      </c>
    </row>
    <row r="5274" spans="2:16" x14ac:dyDescent="0.25">
      <c r="B5274" t="s">
        <v>36</v>
      </c>
      <c r="C5274" t="s">
        <v>7</v>
      </c>
      <c r="D5274" t="s">
        <v>8</v>
      </c>
      <c r="E5274" t="s">
        <v>146</v>
      </c>
      <c r="F5274" t="s">
        <v>11</v>
      </c>
      <c r="G5274">
        <v>1.2641156120468635</v>
      </c>
      <c r="H5274">
        <v>1.2641156120468635</v>
      </c>
      <c r="I5274">
        <v>1.2641156120468635</v>
      </c>
      <c r="J5274">
        <v>1.2641156120468635</v>
      </c>
      <c r="K5274">
        <v>1.2641156120468635</v>
      </c>
      <c r="L5274">
        <v>1.2641156120468635</v>
      </c>
      <c r="M5274">
        <v>1.2641156120468635</v>
      </c>
      <c r="N5274">
        <v>0.54290851707829901</v>
      </c>
    </row>
    <row r="5275" spans="2:16" x14ac:dyDescent="0.25">
      <c r="B5275" t="s">
        <v>36</v>
      </c>
      <c r="C5275" t="s">
        <v>7</v>
      </c>
      <c r="D5275" t="s">
        <v>8</v>
      </c>
      <c r="E5275" t="s">
        <v>146</v>
      </c>
      <c r="F5275" t="s">
        <v>12</v>
      </c>
      <c r="G5275">
        <v>17.211255354314439</v>
      </c>
      <c r="H5275">
        <v>17.211255354314439</v>
      </c>
      <c r="I5275">
        <v>17.211255354314439</v>
      </c>
      <c r="J5275">
        <v>17.211255354314439</v>
      </c>
      <c r="K5275">
        <v>17.211255354314439</v>
      </c>
      <c r="L5275">
        <v>17.211255354314439</v>
      </c>
      <c r="M5275">
        <v>17.211255354314439</v>
      </c>
      <c r="N5275">
        <v>7.3918374493743535</v>
      </c>
    </row>
    <row r="5276" spans="2:16" x14ac:dyDescent="0.25">
      <c r="B5276" t="s">
        <v>36</v>
      </c>
      <c r="C5276" t="s">
        <v>7</v>
      </c>
      <c r="D5276" t="s">
        <v>8</v>
      </c>
      <c r="E5276" t="s">
        <v>146</v>
      </c>
      <c r="F5276" t="s">
        <v>14</v>
      </c>
      <c r="H5276">
        <v>0.99866213832394668</v>
      </c>
      <c r="I5276">
        <v>0.99866213832394668</v>
      </c>
      <c r="J5276">
        <v>0.99866213832394668</v>
      </c>
      <c r="K5276">
        <v>0.99866213832394668</v>
      </c>
      <c r="L5276">
        <v>0.99866213832394668</v>
      </c>
      <c r="M5276">
        <v>0.99866213832394668</v>
      </c>
      <c r="N5276">
        <v>0.62816014772613338</v>
      </c>
    </row>
    <row r="5277" spans="2:16" x14ac:dyDescent="0.25">
      <c r="B5277" t="s">
        <v>36</v>
      </c>
      <c r="C5277" t="s">
        <v>7</v>
      </c>
      <c r="D5277" t="s">
        <v>8</v>
      </c>
      <c r="E5277" t="s">
        <v>146</v>
      </c>
      <c r="F5277" t="s">
        <v>18</v>
      </c>
      <c r="J5277">
        <v>7.3634284775938843</v>
      </c>
      <c r="K5277">
        <v>7.3634284775938843</v>
      </c>
      <c r="L5277">
        <v>7.3634284775938843</v>
      </c>
      <c r="M5277">
        <v>7.3634284775938843</v>
      </c>
      <c r="N5277">
        <v>7.3634284775938843</v>
      </c>
      <c r="O5277">
        <v>7.3634284775938843</v>
      </c>
    </row>
    <row r="5278" spans="2:16" x14ac:dyDescent="0.25">
      <c r="B5278" t="s">
        <v>36</v>
      </c>
      <c r="C5278" t="s">
        <v>7</v>
      </c>
      <c r="D5278" t="s">
        <v>8</v>
      </c>
      <c r="E5278" t="s">
        <v>145</v>
      </c>
      <c r="F5278" t="s">
        <v>10</v>
      </c>
      <c r="J5278">
        <v>1.2433296366647861</v>
      </c>
      <c r="K5278">
        <v>1.2433296366647861</v>
      </c>
      <c r="L5278">
        <v>1.2433296366647861</v>
      </c>
      <c r="M5278">
        <v>1.2433296366647861</v>
      </c>
      <c r="N5278">
        <v>1.2433296366647861</v>
      </c>
      <c r="O5278">
        <v>1.2433296366647861</v>
      </c>
    </row>
    <row r="5279" spans="2:16" x14ac:dyDescent="0.25">
      <c r="B5279" t="s">
        <v>36</v>
      </c>
      <c r="C5279" t="s">
        <v>7</v>
      </c>
      <c r="D5279" t="s">
        <v>8</v>
      </c>
      <c r="E5279" t="s">
        <v>145</v>
      </c>
      <c r="F5279" t="s">
        <v>11</v>
      </c>
      <c r="G5279">
        <v>0.56479293859341539</v>
      </c>
      <c r="H5279">
        <v>0.56479293859341539</v>
      </c>
      <c r="I5279">
        <v>0.56479293859341539</v>
      </c>
      <c r="J5279">
        <v>0.56479293859341539</v>
      </c>
      <c r="K5279">
        <v>0.56479293859341539</v>
      </c>
      <c r="L5279">
        <v>0.56479293859341539</v>
      </c>
      <c r="M5279">
        <v>0.56479293859341539</v>
      </c>
      <c r="N5279">
        <v>0.24256554845608388</v>
      </c>
    </row>
    <row r="5280" spans="2:16" x14ac:dyDescent="0.25">
      <c r="B5280" t="s">
        <v>36</v>
      </c>
      <c r="C5280" t="s">
        <v>7</v>
      </c>
      <c r="D5280" t="s">
        <v>8</v>
      </c>
      <c r="E5280" t="s">
        <v>145</v>
      </c>
      <c r="F5280" t="s">
        <v>12</v>
      </c>
      <c r="G5280">
        <v>6.7399905441223611</v>
      </c>
      <c r="H5280">
        <v>18.719333160133733</v>
      </c>
      <c r="I5280">
        <v>18.719333160133733</v>
      </c>
      <c r="J5280">
        <v>18.929765902098584</v>
      </c>
      <c r="K5280">
        <v>26.673367302657944</v>
      </c>
      <c r="L5280">
        <v>26.673367302657944</v>
      </c>
      <c r="M5280">
        <v>26.673367302657944</v>
      </c>
      <c r="N5280">
        <v>18.383731172596644</v>
      </c>
      <c r="O5280">
        <v>7.9540341425242049</v>
      </c>
      <c r="P5280">
        <v>7.7436014005593607</v>
      </c>
    </row>
    <row r="5281" spans="2:15" x14ac:dyDescent="0.25">
      <c r="B5281" t="s">
        <v>36</v>
      </c>
      <c r="C5281" t="s">
        <v>7</v>
      </c>
      <c r="D5281" t="s">
        <v>8</v>
      </c>
      <c r="E5281" t="s">
        <v>145</v>
      </c>
      <c r="F5281" t="s">
        <v>14</v>
      </c>
      <c r="H5281">
        <v>0.53948397357489519</v>
      </c>
      <c r="I5281">
        <v>0.53948397357489519</v>
      </c>
      <c r="J5281">
        <v>0.53948397357489519</v>
      </c>
      <c r="K5281">
        <v>0.53948397357489519</v>
      </c>
      <c r="L5281">
        <v>0.53948397357489519</v>
      </c>
      <c r="M5281">
        <v>0.53948397357489519</v>
      </c>
      <c r="N5281">
        <v>0.33933631759128596</v>
      </c>
    </row>
    <row r="5282" spans="2:15" x14ac:dyDescent="0.25">
      <c r="B5282" t="s">
        <v>36</v>
      </c>
      <c r="C5282" t="s">
        <v>7</v>
      </c>
      <c r="D5282" t="s">
        <v>8</v>
      </c>
      <c r="E5282" t="s">
        <v>144</v>
      </c>
      <c r="F5282" t="s">
        <v>10</v>
      </c>
      <c r="J5282">
        <v>2.6712190896652732</v>
      </c>
      <c r="K5282">
        <v>2.6712190896652732</v>
      </c>
      <c r="L5282">
        <v>2.6712190896652732</v>
      </c>
      <c r="M5282">
        <v>2.6712190896652732</v>
      </c>
      <c r="N5282">
        <v>2.6712190896652732</v>
      </c>
      <c r="O5282">
        <v>2.6712190896652732</v>
      </c>
    </row>
    <row r="5283" spans="2:15" x14ac:dyDescent="0.25">
      <c r="B5283" t="s">
        <v>36</v>
      </c>
      <c r="C5283" t="s">
        <v>7</v>
      </c>
      <c r="D5283" t="s">
        <v>8</v>
      </c>
      <c r="E5283" t="s">
        <v>144</v>
      </c>
      <c r="F5283" t="s">
        <v>11</v>
      </c>
      <c r="G5283">
        <v>0.12517360863985386</v>
      </c>
      <c r="H5283">
        <v>0.12517360863985386</v>
      </c>
      <c r="I5283">
        <v>0.12517360863985386</v>
      </c>
      <c r="J5283">
        <v>0.12517360863985386</v>
      </c>
      <c r="K5283">
        <v>0.12517360863985386</v>
      </c>
      <c r="L5283">
        <v>0.12517360863985386</v>
      </c>
      <c r="M5283">
        <v>0.12517360863985386</v>
      </c>
      <c r="N5283">
        <v>5.3759179616462982E-2</v>
      </c>
    </row>
    <row r="5284" spans="2:15" x14ac:dyDescent="0.25">
      <c r="B5284" t="s">
        <v>36</v>
      </c>
      <c r="C5284" t="s">
        <v>7</v>
      </c>
      <c r="D5284" t="s">
        <v>8</v>
      </c>
      <c r="E5284" t="s">
        <v>144</v>
      </c>
      <c r="F5284" t="s">
        <v>12</v>
      </c>
      <c r="I5284">
        <v>0.15949368443145653</v>
      </c>
      <c r="J5284">
        <v>0.15949368443145653</v>
      </c>
      <c r="K5284">
        <v>0.15949368443145653</v>
      </c>
      <c r="L5284">
        <v>0.15949368443145653</v>
      </c>
      <c r="M5284">
        <v>0.15949368443145653</v>
      </c>
      <c r="N5284">
        <v>0.15949368443145653</v>
      </c>
    </row>
    <row r="5285" spans="2:15" x14ac:dyDescent="0.25">
      <c r="B5285" t="s">
        <v>36</v>
      </c>
      <c r="C5285" t="s">
        <v>7</v>
      </c>
      <c r="D5285" t="s">
        <v>8</v>
      </c>
      <c r="E5285" t="s">
        <v>144</v>
      </c>
      <c r="F5285" t="s">
        <v>14</v>
      </c>
      <c r="G5285">
        <v>8.7272058226909463E-2</v>
      </c>
      <c r="H5285">
        <v>8.7272058226909463E-2</v>
      </c>
      <c r="I5285">
        <v>0.12225971918800752</v>
      </c>
      <c r="J5285">
        <v>0.12225971918800752</v>
      </c>
      <c r="K5285">
        <v>0.12225971918800752</v>
      </c>
      <c r="L5285">
        <v>0.12225971918800749</v>
      </c>
      <c r="M5285">
        <v>0.12225971918800749</v>
      </c>
      <c r="N5285">
        <v>7.2468998318860126E-2</v>
      </c>
    </row>
    <row r="5286" spans="2:15" x14ac:dyDescent="0.25">
      <c r="B5286" t="s">
        <v>36</v>
      </c>
      <c r="C5286" t="s">
        <v>7</v>
      </c>
      <c r="D5286" t="s">
        <v>8</v>
      </c>
      <c r="E5286" t="s">
        <v>144</v>
      </c>
      <c r="F5286" t="s">
        <v>16</v>
      </c>
      <c r="H5286">
        <v>26.666317357227665</v>
      </c>
      <c r="I5286">
        <v>26.666317357227665</v>
      </c>
      <c r="J5286">
        <v>26.666317357227665</v>
      </c>
      <c r="K5286">
        <v>26.666317357227665</v>
      </c>
      <c r="L5286">
        <v>26.666317357227665</v>
      </c>
      <c r="M5286">
        <v>26.666317357227665</v>
      </c>
      <c r="N5286">
        <v>16.773158015723702</v>
      </c>
    </row>
    <row r="5287" spans="2:15" x14ac:dyDescent="0.25">
      <c r="B5287" t="s">
        <v>36</v>
      </c>
      <c r="C5287" t="s">
        <v>7</v>
      </c>
      <c r="D5287" t="s">
        <v>8</v>
      </c>
      <c r="E5287" t="s">
        <v>144</v>
      </c>
      <c r="F5287" t="s">
        <v>18</v>
      </c>
      <c r="G5287">
        <v>4.6995571682918627</v>
      </c>
      <c r="H5287">
        <v>4.6995571682918627</v>
      </c>
      <c r="I5287">
        <v>7.3348839182243646</v>
      </c>
      <c r="J5287">
        <v>7.3348839182243646</v>
      </c>
      <c r="K5287">
        <v>7.3348839182243646</v>
      </c>
      <c r="L5287">
        <v>7.3348839182243646</v>
      </c>
      <c r="M5287">
        <v>7.3348839182243646</v>
      </c>
      <c r="N5287">
        <v>4.6536782273189248</v>
      </c>
    </row>
    <row r="5288" spans="2:15" x14ac:dyDescent="0.25">
      <c r="B5288" t="s">
        <v>36</v>
      </c>
      <c r="C5288" t="s">
        <v>7</v>
      </c>
      <c r="D5288" t="s">
        <v>8</v>
      </c>
      <c r="E5288" t="s">
        <v>143</v>
      </c>
      <c r="F5288" t="s">
        <v>10</v>
      </c>
      <c r="J5288">
        <v>0.94965393491902406</v>
      </c>
      <c r="K5288">
        <v>0.94965393491902406</v>
      </c>
      <c r="L5288">
        <v>0.94965393491902406</v>
      </c>
      <c r="M5288">
        <v>0.94965393491902406</v>
      </c>
      <c r="N5288">
        <v>0.94965393491902406</v>
      </c>
      <c r="O5288">
        <v>0.94965393491902406</v>
      </c>
    </row>
    <row r="5289" spans="2:15" x14ac:dyDescent="0.25">
      <c r="B5289" t="s">
        <v>36</v>
      </c>
      <c r="C5289" t="s">
        <v>7</v>
      </c>
      <c r="D5289" t="s">
        <v>8</v>
      </c>
      <c r="E5289" t="s">
        <v>143</v>
      </c>
      <c r="F5289" t="s">
        <v>11</v>
      </c>
      <c r="G5289">
        <v>0.31543749377243174</v>
      </c>
      <c r="H5289">
        <v>0.31543749377243174</v>
      </c>
      <c r="I5289">
        <v>0.31543749377243174</v>
      </c>
      <c r="J5289">
        <v>0.31543749377243174</v>
      </c>
      <c r="K5289">
        <v>0.31543749377243174</v>
      </c>
      <c r="L5289">
        <v>0.31543749377243174</v>
      </c>
      <c r="M5289">
        <v>0.31543749377243174</v>
      </c>
      <c r="N5289">
        <v>0.13547313263348681</v>
      </c>
    </row>
    <row r="5290" spans="2:15" x14ac:dyDescent="0.25">
      <c r="B5290" t="s">
        <v>36</v>
      </c>
      <c r="C5290" t="s">
        <v>7</v>
      </c>
      <c r="D5290" t="s">
        <v>8</v>
      </c>
      <c r="E5290" t="s">
        <v>143</v>
      </c>
      <c r="F5290" t="s">
        <v>12</v>
      </c>
      <c r="G5290">
        <v>0.15183798757874648</v>
      </c>
      <c r="H5290">
        <v>0.15183798757874648</v>
      </c>
      <c r="I5290">
        <v>0.15183798757874648</v>
      </c>
      <c r="J5290">
        <v>0.15183798757874648</v>
      </c>
      <c r="K5290">
        <v>0.15183798757874648</v>
      </c>
      <c r="L5290">
        <v>0.15183798757874648</v>
      </c>
      <c r="M5290">
        <v>0.15183798757874648</v>
      </c>
      <c r="N5290">
        <v>6.5210915747692208E-2</v>
      </c>
    </row>
    <row r="5291" spans="2:15" x14ac:dyDescent="0.25">
      <c r="B5291" t="s">
        <v>36</v>
      </c>
      <c r="C5291" t="s">
        <v>7</v>
      </c>
      <c r="D5291" t="s">
        <v>8</v>
      </c>
      <c r="E5291" t="s">
        <v>143</v>
      </c>
      <c r="F5291" t="s">
        <v>14</v>
      </c>
      <c r="G5291">
        <v>0.10354649686331255</v>
      </c>
      <c r="H5291">
        <v>0.10354649686331255</v>
      </c>
      <c r="I5291">
        <v>0.10354649686331255</v>
      </c>
      <c r="J5291">
        <v>0.10354649686331255</v>
      </c>
      <c r="K5291">
        <v>0.10354649686331255</v>
      </c>
      <c r="L5291">
        <v>0.10354649686331255</v>
      </c>
      <c r="M5291">
        <v>0.10354649686331255</v>
      </c>
      <c r="N5291">
        <v>4.4470833620738219E-2</v>
      </c>
    </row>
    <row r="5292" spans="2:15" x14ac:dyDescent="0.25">
      <c r="B5292" t="s">
        <v>36</v>
      </c>
      <c r="C5292" t="s">
        <v>7</v>
      </c>
      <c r="D5292" t="s">
        <v>8</v>
      </c>
      <c r="E5292" t="s">
        <v>143</v>
      </c>
      <c r="F5292" t="s">
        <v>18</v>
      </c>
      <c r="G5292">
        <v>3.6843928298376958</v>
      </c>
      <c r="H5292">
        <v>3.6843928298376958</v>
      </c>
      <c r="I5292">
        <v>3.6843928298376958</v>
      </c>
      <c r="J5292">
        <v>3.6843928298376958</v>
      </c>
      <c r="K5292">
        <v>3.6843928298376958</v>
      </c>
      <c r="L5292">
        <v>3.6843928298376958</v>
      </c>
      <c r="M5292">
        <v>3.6843928298376958</v>
      </c>
      <c r="N5292">
        <v>1.582361793904453</v>
      </c>
    </row>
    <row r="5293" spans="2:15" x14ac:dyDescent="0.25">
      <c r="B5293" t="s">
        <v>36</v>
      </c>
      <c r="C5293" t="s">
        <v>7</v>
      </c>
      <c r="D5293" t="s">
        <v>8</v>
      </c>
      <c r="E5293" t="s">
        <v>142</v>
      </c>
      <c r="F5293" t="s">
        <v>10</v>
      </c>
      <c r="J5293">
        <v>1.4866908526606653</v>
      </c>
      <c r="K5293">
        <v>1.4866908526606653</v>
      </c>
      <c r="L5293">
        <v>1.4866908526606653</v>
      </c>
      <c r="M5293">
        <v>1.4866908526606653</v>
      </c>
      <c r="N5293">
        <v>1.4866908526606653</v>
      </c>
      <c r="O5293">
        <v>1.4866908526606653</v>
      </c>
    </row>
    <row r="5294" spans="2:15" x14ac:dyDescent="0.25">
      <c r="B5294" t="s">
        <v>36</v>
      </c>
      <c r="C5294" t="s">
        <v>7</v>
      </c>
      <c r="D5294" t="s">
        <v>8</v>
      </c>
      <c r="E5294" t="s">
        <v>142</v>
      </c>
      <c r="F5294" t="s">
        <v>11</v>
      </c>
      <c r="G5294">
        <v>0.33546527115480829</v>
      </c>
      <c r="H5294">
        <v>0.33546527115480829</v>
      </c>
      <c r="I5294">
        <v>0.33546527115480829</v>
      </c>
      <c r="J5294">
        <v>0.33546527115480829</v>
      </c>
      <c r="K5294">
        <v>0.33546527115480829</v>
      </c>
      <c r="L5294">
        <v>0.33546527115480829</v>
      </c>
      <c r="M5294">
        <v>0.33546527115480829</v>
      </c>
      <c r="N5294">
        <v>0.14407460137212089</v>
      </c>
    </row>
    <row r="5295" spans="2:15" x14ac:dyDescent="0.25">
      <c r="B5295" t="s">
        <v>36</v>
      </c>
      <c r="C5295" t="s">
        <v>7</v>
      </c>
      <c r="D5295" t="s">
        <v>8</v>
      </c>
      <c r="E5295" t="s">
        <v>142</v>
      </c>
      <c r="F5295" t="s">
        <v>12</v>
      </c>
      <c r="G5295">
        <v>0.31515952043655754</v>
      </c>
      <c r="H5295">
        <v>0.31515952043655754</v>
      </c>
      <c r="I5295">
        <v>0.31515952043655754</v>
      </c>
      <c r="J5295">
        <v>0.31515952043655754</v>
      </c>
      <c r="K5295">
        <v>0.31515952043655754</v>
      </c>
      <c r="L5295">
        <v>0.31515952043655754</v>
      </c>
      <c r="M5295">
        <v>0.31515952043655754</v>
      </c>
      <c r="N5295">
        <v>0.13535374949310913</v>
      </c>
    </row>
    <row r="5296" spans="2:15" x14ac:dyDescent="0.25">
      <c r="B5296" t="s">
        <v>36</v>
      </c>
      <c r="C5296" t="s">
        <v>7</v>
      </c>
      <c r="D5296" t="s">
        <v>8</v>
      </c>
      <c r="E5296" t="s">
        <v>142</v>
      </c>
      <c r="F5296" t="s">
        <v>14</v>
      </c>
      <c r="G5296">
        <v>0.17964693431707232</v>
      </c>
      <c r="H5296">
        <v>0.17964693431707232</v>
      </c>
      <c r="I5296">
        <v>0.17964693431707232</v>
      </c>
      <c r="J5296">
        <v>0.17964693431707232</v>
      </c>
      <c r="K5296">
        <v>0.17964693431707232</v>
      </c>
      <c r="L5296">
        <v>0.17964693431707232</v>
      </c>
      <c r="M5296">
        <v>0.17964693431707232</v>
      </c>
      <c r="N5296">
        <v>7.715421736610005E-2</v>
      </c>
    </row>
    <row r="5297" spans="2:16" x14ac:dyDescent="0.25">
      <c r="B5297" t="s">
        <v>36</v>
      </c>
      <c r="C5297" t="s">
        <v>7</v>
      </c>
      <c r="D5297" t="s">
        <v>8</v>
      </c>
      <c r="E5297" t="s">
        <v>142</v>
      </c>
      <c r="F5297" t="s">
        <v>18</v>
      </c>
      <c r="G5297">
        <v>1.367801312219374</v>
      </c>
      <c r="H5297">
        <v>2.0994864170024874</v>
      </c>
      <c r="I5297">
        <v>2.0994864170024874</v>
      </c>
      <c r="J5297">
        <v>2.0994864170024869</v>
      </c>
      <c r="K5297">
        <v>2.0994864170024869</v>
      </c>
      <c r="L5297">
        <v>2.0994864170024874</v>
      </c>
      <c r="M5297">
        <v>2.0994864170024869</v>
      </c>
      <c r="N5297">
        <v>1.0476702844377663</v>
      </c>
    </row>
    <row r="5298" spans="2:16" x14ac:dyDescent="0.25">
      <c r="B5298" t="s">
        <v>36</v>
      </c>
      <c r="C5298" t="s">
        <v>7</v>
      </c>
      <c r="D5298" t="s">
        <v>8</v>
      </c>
      <c r="E5298" t="s">
        <v>141</v>
      </c>
      <c r="F5298" t="s">
        <v>10</v>
      </c>
      <c r="J5298">
        <v>1.4638382178631488</v>
      </c>
      <c r="K5298">
        <v>1.4638382178631488</v>
      </c>
      <c r="L5298">
        <v>1.4638382178631488</v>
      </c>
      <c r="M5298">
        <v>1.4638382178631488</v>
      </c>
      <c r="N5298">
        <v>1.4638382178631488</v>
      </c>
      <c r="O5298">
        <v>1.4638382178631488</v>
      </c>
    </row>
    <row r="5299" spans="2:16" x14ac:dyDescent="0.25">
      <c r="B5299" t="s">
        <v>36</v>
      </c>
      <c r="C5299" t="s">
        <v>7</v>
      </c>
      <c r="D5299" t="s">
        <v>8</v>
      </c>
      <c r="E5299" t="s">
        <v>141</v>
      </c>
      <c r="F5299" t="s">
        <v>11</v>
      </c>
      <c r="G5299">
        <v>0.45312846327627093</v>
      </c>
      <c r="H5299">
        <v>0.45312846327627093</v>
      </c>
      <c r="I5299">
        <v>0.45312846327627093</v>
      </c>
      <c r="J5299">
        <v>0.45312846327627093</v>
      </c>
      <c r="K5299">
        <v>0.45312846327627093</v>
      </c>
      <c r="L5299">
        <v>0.45312846327627093</v>
      </c>
      <c r="M5299">
        <v>0.45312846327627093</v>
      </c>
      <c r="N5299">
        <v>0.19460823021159621</v>
      </c>
    </row>
    <row r="5300" spans="2:16" x14ac:dyDescent="0.25">
      <c r="B5300" t="s">
        <v>36</v>
      </c>
      <c r="C5300" t="s">
        <v>7</v>
      </c>
      <c r="D5300" t="s">
        <v>8</v>
      </c>
      <c r="E5300" t="s">
        <v>141</v>
      </c>
      <c r="F5300" t="s">
        <v>12</v>
      </c>
      <c r="G5300">
        <v>0.15056203810329485</v>
      </c>
      <c r="H5300">
        <v>0.15056203810329485</v>
      </c>
      <c r="I5300">
        <v>0.15056203810329485</v>
      </c>
      <c r="J5300">
        <v>0.15056203810329485</v>
      </c>
      <c r="K5300">
        <v>0.15056203810329485</v>
      </c>
      <c r="L5300">
        <v>0.15056203810329485</v>
      </c>
      <c r="M5300">
        <v>0.15056203810329485</v>
      </c>
      <c r="N5300">
        <v>6.4662924859056128E-2</v>
      </c>
    </row>
    <row r="5301" spans="2:16" x14ac:dyDescent="0.25">
      <c r="B5301" t="s">
        <v>36</v>
      </c>
      <c r="C5301" t="s">
        <v>7</v>
      </c>
      <c r="D5301" t="s">
        <v>8</v>
      </c>
      <c r="E5301" t="s">
        <v>141</v>
      </c>
      <c r="F5301" t="s">
        <v>14</v>
      </c>
      <c r="G5301">
        <v>0.57012950682570873</v>
      </c>
      <c r="H5301">
        <v>0.57012950682570873</v>
      </c>
      <c r="I5301">
        <v>0.57012950682570873</v>
      </c>
      <c r="J5301">
        <v>0.57012950682570873</v>
      </c>
      <c r="K5301">
        <v>0.57012950682570873</v>
      </c>
      <c r="L5301">
        <v>0.57012950682570873</v>
      </c>
      <c r="M5301">
        <v>0.57012950682570873</v>
      </c>
      <c r="N5301">
        <v>0.24485748150213704</v>
      </c>
    </row>
    <row r="5302" spans="2:16" x14ac:dyDescent="0.25">
      <c r="B5302" t="s">
        <v>36</v>
      </c>
      <c r="C5302" t="s">
        <v>7</v>
      </c>
      <c r="D5302" t="s">
        <v>8</v>
      </c>
      <c r="E5302" t="s">
        <v>141</v>
      </c>
      <c r="F5302" t="s">
        <v>18</v>
      </c>
      <c r="H5302">
        <v>6.1350044261543273</v>
      </c>
      <c r="I5302">
        <v>6.1350044261543273</v>
      </c>
      <c r="J5302">
        <v>6.1350044261543273</v>
      </c>
      <c r="K5302">
        <v>6.1350044261543273</v>
      </c>
      <c r="L5302">
        <v>6.1350044261543273</v>
      </c>
      <c r="M5302">
        <v>6.1350044261543273</v>
      </c>
      <c r="N5302">
        <v>3.8589279985134448</v>
      </c>
    </row>
    <row r="5303" spans="2:16" x14ac:dyDescent="0.25">
      <c r="B5303" t="s">
        <v>36</v>
      </c>
      <c r="C5303" t="s">
        <v>7</v>
      </c>
      <c r="D5303" t="s">
        <v>8</v>
      </c>
      <c r="E5303" t="s">
        <v>140</v>
      </c>
      <c r="F5303" t="s">
        <v>10</v>
      </c>
      <c r="J5303">
        <v>0.81126853531184051</v>
      </c>
      <c r="K5303">
        <v>0.81126853531184051</v>
      </c>
      <c r="L5303">
        <v>0.81126853531184051</v>
      </c>
      <c r="M5303">
        <v>0.81126853531184051</v>
      </c>
      <c r="N5303">
        <v>0.81126853531184051</v>
      </c>
      <c r="O5303">
        <v>0.81126853531184051</v>
      </c>
    </row>
    <row r="5304" spans="2:16" x14ac:dyDescent="0.25">
      <c r="B5304" t="s">
        <v>36</v>
      </c>
      <c r="C5304" t="s">
        <v>7</v>
      </c>
      <c r="D5304" t="s">
        <v>8</v>
      </c>
      <c r="E5304" t="s">
        <v>140</v>
      </c>
      <c r="F5304" t="s">
        <v>11</v>
      </c>
      <c r="G5304">
        <v>0.28038888335327283</v>
      </c>
      <c r="H5304">
        <v>0.28038888335327283</v>
      </c>
      <c r="I5304">
        <v>0.28038888335327283</v>
      </c>
      <c r="J5304">
        <v>0.28038888335327283</v>
      </c>
      <c r="K5304">
        <v>0.28038888335327283</v>
      </c>
      <c r="L5304">
        <v>0.28038888335327283</v>
      </c>
      <c r="M5304">
        <v>0.28038888335327283</v>
      </c>
      <c r="N5304">
        <v>0.12042056234087706</v>
      </c>
    </row>
    <row r="5305" spans="2:16" x14ac:dyDescent="0.25">
      <c r="B5305" t="s">
        <v>36</v>
      </c>
      <c r="C5305" t="s">
        <v>7</v>
      </c>
      <c r="D5305" t="s">
        <v>8</v>
      </c>
      <c r="E5305" t="s">
        <v>140</v>
      </c>
      <c r="F5305" t="s">
        <v>12</v>
      </c>
      <c r="G5305">
        <v>5.3589877968969322E-2</v>
      </c>
      <c r="H5305">
        <v>5.3589877968969322E-2</v>
      </c>
      <c r="I5305">
        <v>5.3589877968969322E-2</v>
      </c>
      <c r="J5305">
        <v>5.3589877968969322E-2</v>
      </c>
      <c r="K5305">
        <v>5.3589877968969322E-2</v>
      </c>
      <c r="L5305">
        <v>5.3589877968969322E-2</v>
      </c>
      <c r="M5305">
        <v>5.3589877968969322E-2</v>
      </c>
      <c r="N5305">
        <v>2.3015617322714892E-2</v>
      </c>
    </row>
    <row r="5306" spans="2:16" x14ac:dyDescent="0.25">
      <c r="B5306" t="s">
        <v>36</v>
      </c>
      <c r="C5306" t="s">
        <v>7</v>
      </c>
      <c r="D5306" t="s">
        <v>8</v>
      </c>
      <c r="E5306" t="s">
        <v>140</v>
      </c>
      <c r="F5306" t="s">
        <v>14</v>
      </c>
      <c r="G5306">
        <v>0.27695569040548645</v>
      </c>
      <c r="H5306">
        <v>0.27695569040548645</v>
      </c>
      <c r="I5306">
        <v>0.27695569040548645</v>
      </c>
      <c r="J5306">
        <v>0.27695569040548645</v>
      </c>
      <c r="K5306">
        <v>0.27695569040548645</v>
      </c>
      <c r="L5306">
        <v>0.27695569040548645</v>
      </c>
      <c r="M5306">
        <v>0.27695569040548645</v>
      </c>
      <c r="N5306">
        <v>0.11894608510607087</v>
      </c>
    </row>
    <row r="5307" spans="2:16" x14ac:dyDescent="0.25">
      <c r="B5307" t="s">
        <v>36</v>
      </c>
      <c r="C5307" t="s">
        <v>7</v>
      </c>
      <c r="D5307" t="s">
        <v>8</v>
      </c>
      <c r="E5307" t="s">
        <v>140</v>
      </c>
      <c r="F5307" t="s">
        <v>18</v>
      </c>
      <c r="H5307">
        <v>2.9712454828858714</v>
      </c>
      <c r="I5307">
        <v>2.9712454828858714</v>
      </c>
      <c r="J5307">
        <v>2.9712454828858714</v>
      </c>
      <c r="K5307">
        <v>2.9712454828858714</v>
      </c>
      <c r="L5307">
        <v>2.9712454828858714</v>
      </c>
      <c r="M5307">
        <v>2.9712454828858714</v>
      </c>
      <c r="N5307">
        <v>1.8689183557039653</v>
      </c>
    </row>
    <row r="5308" spans="2:16" x14ac:dyDescent="0.25">
      <c r="B5308" t="s">
        <v>36</v>
      </c>
      <c r="C5308" t="s">
        <v>7</v>
      </c>
      <c r="D5308" t="s">
        <v>8</v>
      </c>
      <c r="E5308" t="s">
        <v>139</v>
      </c>
      <c r="F5308" t="s">
        <v>10</v>
      </c>
      <c r="I5308">
        <v>1.2324768296911641</v>
      </c>
      <c r="J5308">
        <v>1.2324768296911641</v>
      </c>
      <c r="K5308">
        <v>1.2324768296911641</v>
      </c>
      <c r="L5308">
        <v>1.2324768296911641</v>
      </c>
      <c r="M5308">
        <v>1.2324768296911641</v>
      </c>
      <c r="N5308">
        <v>1.2324768296911641</v>
      </c>
    </row>
    <row r="5309" spans="2:16" x14ac:dyDescent="0.25">
      <c r="B5309" t="s">
        <v>36</v>
      </c>
      <c r="C5309" t="s">
        <v>7</v>
      </c>
      <c r="D5309" t="s">
        <v>8</v>
      </c>
      <c r="E5309" t="s">
        <v>139</v>
      </c>
      <c r="F5309" t="s">
        <v>11</v>
      </c>
      <c r="G5309">
        <v>8.8977760460587182E-2</v>
      </c>
      <c r="H5309">
        <v>8.8977760460587182E-2</v>
      </c>
      <c r="I5309">
        <v>8.8977760460587182E-2</v>
      </c>
      <c r="J5309">
        <v>8.8977760460587182E-2</v>
      </c>
      <c r="K5309">
        <v>8.8977760460587182E-2</v>
      </c>
      <c r="L5309">
        <v>8.8977760460587182E-2</v>
      </c>
      <c r="M5309">
        <v>8.8977760460587182E-2</v>
      </c>
      <c r="N5309">
        <v>3.8213897150108644E-2</v>
      </c>
    </row>
    <row r="5310" spans="2:16" x14ac:dyDescent="0.25">
      <c r="B5310" t="s">
        <v>36</v>
      </c>
      <c r="C5310" t="s">
        <v>7</v>
      </c>
      <c r="D5310" t="s">
        <v>8</v>
      </c>
      <c r="E5310" t="s">
        <v>139</v>
      </c>
      <c r="F5310" t="s">
        <v>12</v>
      </c>
      <c r="G5310">
        <v>3.5196600664968228E-2</v>
      </c>
      <c r="H5310">
        <v>3.5196600664968228E-2</v>
      </c>
      <c r="I5310">
        <v>3.5196600664968228E-2</v>
      </c>
      <c r="J5310">
        <v>3.5196600664968228E-2</v>
      </c>
      <c r="K5310">
        <v>3.5196600664968228E-2</v>
      </c>
      <c r="L5310">
        <v>3.5196600664968228E-2</v>
      </c>
      <c r="M5310">
        <v>3.5196600664968228E-2</v>
      </c>
      <c r="N5310">
        <v>1.5116128691959054E-2</v>
      </c>
    </row>
    <row r="5311" spans="2:16" x14ac:dyDescent="0.25">
      <c r="B5311" t="s">
        <v>36</v>
      </c>
      <c r="C5311" t="s">
        <v>7</v>
      </c>
      <c r="D5311" t="s">
        <v>8</v>
      </c>
      <c r="E5311" t="s">
        <v>139</v>
      </c>
      <c r="F5311" t="s">
        <v>14</v>
      </c>
      <c r="G5311">
        <v>4.2354659204759205E-2</v>
      </c>
      <c r="H5311">
        <v>4.2354659204759205E-2</v>
      </c>
      <c r="I5311">
        <v>4.2354659204759205E-2</v>
      </c>
      <c r="J5311">
        <v>4.2354659204759205E-2</v>
      </c>
      <c r="K5311">
        <v>4.2354659204759205E-2</v>
      </c>
      <c r="L5311">
        <v>4.2354659204759205E-2</v>
      </c>
      <c r="M5311">
        <v>4.2354659204759205E-2</v>
      </c>
      <c r="N5311">
        <v>1.8190349839109565E-2</v>
      </c>
      <c r="O5311">
        <v>4.2354659204759205E-2</v>
      </c>
      <c r="P5311">
        <v>4.2354659204759205E-2</v>
      </c>
    </row>
    <row r="5312" spans="2:16" x14ac:dyDescent="0.25">
      <c r="B5312" t="s">
        <v>36</v>
      </c>
      <c r="C5312" t="s">
        <v>7</v>
      </c>
      <c r="D5312" t="s">
        <v>8</v>
      </c>
      <c r="E5312" t="s">
        <v>139</v>
      </c>
      <c r="F5312" t="s">
        <v>16</v>
      </c>
      <c r="G5312">
        <v>23.054356905114194</v>
      </c>
      <c r="H5312">
        <v>40.318764437236595</v>
      </c>
      <c r="I5312">
        <v>40.318764437236595</v>
      </c>
      <c r="J5312">
        <v>40.318764437236581</v>
      </c>
      <c r="K5312">
        <v>40.318764437236581</v>
      </c>
      <c r="L5312">
        <v>40.318764437236581</v>
      </c>
      <c r="M5312">
        <v>40.318764437236581</v>
      </c>
      <c r="N5312">
        <v>20.760655962003039</v>
      </c>
    </row>
    <row r="5313" spans="2:16" x14ac:dyDescent="0.25">
      <c r="B5313" t="s">
        <v>36</v>
      </c>
      <c r="C5313" t="s">
        <v>7</v>
      </c>
      <c r="D5313" t="s">
        <v>8</v>
      </c>
      <c r="E5313" t="s">
        <v>139</v>
      </c>
      <c r="F5313" t="s">
        <v>17</v>
      </c>
      <c r="J5313">
        <v>12.054836584418345</v>
      </c>
      <c r="K5313">
        <v>12.054836584418345</v>
      </c>
      <c r="L5313">
        <v>12.054836584418345</v>
      </c>
      <c r="M5313">
        <v>12.054836584418345</v>
      </c>
      <c r="N5313">
        <v>12.054836584418345</v>
      </c>
      <c r="O5313">
        <v>12.054836584418345</v>
      </c>
    </row>
    <row r="5314" spans="2:16" x14ac:dyDescent="0.25">
      <c r="B5314" t="s">
        <v>36</v>
      </c>
      <c r="C5314" t="s">
        <v>7</v>
      </c>
      <c r="D5314" t="s">
        <v>8</v>
      </c>
      <c r="E5314" t="s">
        <v>139</v>
      </c>
      <c r="F5314" t="s">
        <v>18</v>
      </c>
      <c r="I5314">
        <v>0.69495252354018466</v>
      </c>
      <c r="J5314">
        <v>0.69495252354018466</v>
      </c>
      <c r="K5314">
        <v>0.69495252354018466</v>
      </c>
      <c r="L5314">
        <v>0.69495252354018466</v>
      </c>
      <c r="M5314">
        <v>0.69495252354018466</v>
      </c>
      <c r="N5314">
        <v>0.69495252354018466</v>
      </c>
    </row>
    <row r="5315" spans="2:16" x14ac:dyDescent="0.25">
      <c r="B5315" t="s">
        <v>36</v>
      </c>
      <c r="C5315" t="s">
        <v>7</v>
      </c>
      <c r="D5315" t="s">
        <v>8</v>
      </c>
      <c r="E5315" t="s">
        <v>138</v>
      </c>
      <c r="F5315" t="s">
        <v>10</v>
      </c>
      <c r="I5315">
        <v>0.54013465432366847</v>
      </c>
      <c r="J5315">
        <v>0.54013465432366847</v>
      </c>
      <c r="K5315">
        <v>0.54013465432366847</v>
      </c>
      <c r="L5315">
        <v>0.54013465432366847</v>
      </c>
      <c r="M5315">
        <v>0.54013465432366847</v>
      </c>
      <c r="N5315">
        <v>0.54013465432366847</v>
      </c>
    </row>
    <row r="5316" spans="2:16" x14ac:dyDescent="0.25">
      <c r="B5316" t="s">
        <v>36</v>
      </c>
      <c r="C5316" t="s">
        <v>7</v>
      </c>
      <c r="D5316" t="s">
        <v>8</v>
      </c>
      <c r="E5316" t="s">
        <v>138</v>
      </c>
      <c r="F5316" t="s">
        <v>11</v>
      </c>
      <c r="G5316">
        <v>4.116881454146569E-2</v>
      </c>
      <c r="H5316">
        <v>4.116881454146569E-2</v>
      </c>
      <c r="I5316">
        <v>4.116881454146569E-2</v>
      </c>
      <c r="J5316">
        <v>4.116881454146569E-2</v>
      </c>
      <c r="K5316">
        <v>4.116881454146569E-2</v>
      </c>
      <c r="L5316">
        <v>4.116881454146569E-2</v>
      </c>
      <c r="M5316">
        <v>4.116881454146569E-2</v>
      </c>
      <c r="N5316">
        <v>1.7681056890348771E-2</v>
      </c>
    </row>
    <row r="5317" spans="2:16" x14ac:dyDescent="0.25">
      <c r="B5317" t="s">
        <v>36</v>
      </c>
      <c r="C5317" t="s">
        <v>7</v>
      </c>
      <c r="D5317" t="s">
        <v>8</v>
      </c>
      <c r="E5317" t="s">
        <v>138</v>
      </c>
      <c r="F5317" t="s">
        <v>12</v>
      </c>
      <c r="G5317">
        <v>3.7904031485350397E-2</v>
      </c>
      <c r="H5317">
        <v>3.7904031485350397E-2</v>
      </c>
      <c r="I5317">
        <v>3.7904031485350397E-2</v>
      </c>
      <c r="J5317">
        <v>3.7904031485350397E-2</v>
      </c>
      <c r="K5317">
        <v>3.7904031485350397E-2</v>
      </c>
      <c r="L5317">
        <v>3.7904031485350397E-2</v>
      </c>
      <c r="M5317">
        <v>3.7904031485350397E-2</v>
      </c>
      <c r="N5317">
        <v>1.6278907822109747E-2</v>
      </c>
    </row>
    <row r="5318" spans="2:16" x14ac:dyDescent="0.25">
      <c r="B5318" t="s">
        <v>36</v>
      </c>
      <c r="C5318" t="s">
        <v>7</v>
      </c>
      <c r="D5318" t="s">
        <v>8</v>
      </c>
      <c r="E5318" t="s">
        <v>138</v>
      </c>
      <c r="F5318" t="s">
        <v>14</v>
      </c>
      <c r="G5318">
        <v>5.8237656406543943E-2</v>
      </c>
      <c r="H5318">
        <v>5.8237656406543943E-2</v>
      </c>
      <c r="I5318">
        <v>5.8237656406543943E-2</v>
      </c>
      <c r="J5318">
        <v>5.8237656406543943E-2</v>
      </c>
      <c r="K5318">
        <v>5.8237656406543943E-2</v>
      </c>
      <c r="L5318">
        <v>5.8237656406543943E-2</v>
      </c>
      <c r="M5318">
        <v>5.8237656406543943E-2</v>
      </c>
      <c r="N5318">
        <v>2.5011731028775661E-2</v>
      </c>
      <c r="P5318">
        <v>5.8237656406543943E-2</v>
      </c>
    </row>
    <row r="5319" spans="2:16" x14ac:dyDescent="0.25">
      <c r="B5319" t="s">
        <v>36</v>
      </c>
      <c r="C5319" t="s">
        <v>7</v>
      </c>
      <c r="D5319" t="s">
        <v>8</v>
      </c>
      <c r="E5319" t="s">
        <v>138</v>
      </c>
      <c r="F5319" t="s">
        <v>18</v>
      </c>
      <c r="G5319">
        <v>2.6192388086847229</v>
      </c>
      <c r="H5319">
        <v>2.6192388086847229</v>
      </c>
      <c r="I5319">
        <v>2.6192388086847229</v>
      </c>
      <c r="J5319">
        <v>2.6192388086847229</v>
      </c>
      <c r="K5319">
        <v>2.6192388086847229</v>
      </c>
      <c r="L5319">
        <v>2.6192388086847229</v>
      </c>
      <c r="M5319">
        <v>2.6192388086847229</v>
      </c>
      <c r="N5319">
        <v>1.1249026939825788</v>
      </c>
    </row>
    <row r="5320" spans="2:16" x14ac:dyDescent="0.25">
      <c r="B5320" t="s">
        <v>36</v>
      </c>
      <c r="C5320" t="s">
        <v>7</v>
      </c>
      <c r="D5320" t="s">
        <v>8</v>
      </c>
      <c r="E5320" t="s">
        <v>137</v>
      </c>
      <c r="F5320" t="s">
        <v>10</v>
      </c>
      <c r="H5320">
        <v>0.51697812595202108</v>
      </c>
      <c r="I5320">
        <v>1.1947616917334021</v>
      </c>
      <c r="J5320">
        <v>1.1947616917334021</v>
      </c>
      <c r="K5320">
        <v>1.1947616917334021</v>
      </c>
      <c r="L5320">
        <v>1.1947616917334021</v>
      </c>
      <c r="M5320">
        <v>1.1947616917334021</v>
      </c>
      <c r="N5320">
        <v>1.0029636677468168</v>
      </c>
    </row>
    <row r="5321" spans="2:16" x14ac:dyDescent="0.25">
      <c r="B5321" t="s">
        <v>36</v>
      </c>
      <c r="C5321" t="s">
        <v>7</v>
      </c>
      <c r="D5321" t="s">
        <v>8</v>
      </c>
      <c r="E5321" t="s">
        <v>137</v>
      </c>
      <c r="F5321" t="s">
        <v>11</v>
      </c>
      <c r="G5321">
        <v>0.12350644362439708</v>
      </c>
      <c r="H5321">
        <v>0.12350644362439708</v>
      </c>
      <c r="I5321">
        <v>0.12350644362439708</v>
      </c>
      <c r="J5321">
        <v>0.12350644362439708</v>
      </c>
      <c r="K5321">
        <v>0.12350644362439708</v>
      </c>
      <c r="L5321">
        <v>0.12350644362439708</v>
      </c>
      <c r="M5321">
        <v>0.12350644362439708</v>
      </c>
      <c r="N5321">
        <v>5.3043170671046316E-2</v>
      </c>
    </row>
    <row r="5322" spans="2:16" x14ac:dyDescent="0.25">
      <c r="B5322" t="s">
        <v>36</v>
      </c>
      <c r="C5322" t="s">
        <v>7</v>
      </c>
      <c r="D5322" t="s">
        <v>8</v>
      </c>
      <c r="E5322" t="s">
        <v>137</v>
      </c>
      <c r="F5322" t="s">
        <v>12</v>
      </c>
      <c r="G5322">
        <v>5.5502331817834538E-2</v>
      </c>
      <c r="H5322">
        <v>5.5502331817834538E-2</v>
      </c>
      <c r="I5322">
        <v>5.5502331817834538E-2</v>
      </c>
      <c r="J5322">
        <v>5.5502331817834538E-2</v>
      </c>
      <c r="K5322">
        <v>5.5502331817834538E-2</v>
      </c>
      <c r="L5322">
        <v>5.5502331817834538E-2</v>
      </c>
      <c r="M5322">
        <v>5.5502331817834538E-2</v>
      </c>
      <c r="N5322">
        <v>2.383697216808927E-2</v>
      </c>
    </row>
    <row r="5323" spans="2:16" x14ac:dyDescent="0.25">
      <c r="B5323" t="s">
        <v>36</v>
      </c>
      <c r="C5323" t="s">
        <v>7</v>
      </c>
      <c r="D5323" t="s">
        <v>8</v>
      </c>
      <c r="E5323" t="s">
        <v>137</v>
      </c>
      <c r="F5323" t="s">
        <v>14</v>
      </c>
      <c r="G5323">
        <v>6.0884822606841367E-2</v>
      </c>
      <c r="H5323">
        <v>6.0884822606841367E-2</v>
      </c>
      <c r="I5323">
        <v>6.0884822606841367E-2</v>
      </c>
      <c r="J5323">
        <v>6.0884822606841367E-2</v>
      </c>
      <c r="K5323">
        <v>6.0884822606841367E-2</v>
      </c>
      <c r="L5323">
        <v>6.0884822606841367E-2</v>
      </c>
      <c r="M5323">
        <v>6.0884822606841367E-2</v>
      </c>
      <c r="N5323">
        <v>2.614862789371997E-2</v>
      </c>
    </row>
    <row r="5324" spans="2:16" x14ac:dyDescent="0.25">
      <c r="B5324" t="s">
        <v>36</v>
      </c>
      <c r="C5324" t="s">
        <v>7</v>
      </c>
      <c r="D5324" t="s">
        <v>8</v>
      </c>
      <c r="E5324" t="s">
        <v>137</v>
      </c>
      <c r="F5324" t="s">
        <v>18</v>
      </c>
      <c r="G5324">
        <v>1.5671757462458866</v>
      </c>
      <c r="H5324">
        <v>1.5671757462458866</v>
      </c>
      <c r="I5324">
        <v>1.5671757462458866</v>
      </c>
      <c r="J5324">
        <v>1.5671757462458866</v>
      </c>
      <c r="K5324">
        <v>1.5671757462458866</v>
      </c>
      <c r="L5324">
        <v>1.5671757462458866</v>
      </c>
      <c r="M5324">
        <v>1.5671757462458866</v>
      </c>
      <c r="N5324">
        <v>0.67306585907736405</v>
      </c>
    </row>
    <row r="5325" spans="2:16" x14ac:dyDescent="0.25">
      <c r="B5325" t="s">
        <v>36</v>
      </c>
      <c r="C5325" t="s">
        <v>7</v>
      </c>
      <c r="D5325" t="s">
        <v>8</v>
      </c>
      <c r="E5325" t="s">
        <v>136</v>
      </c>
      <c r="F5325" t="s">
        <v>10</v>
      </c>
      <c r="H5325">
        <v>0.4720005829506117</v>
      </c>
      <c r="I5325">
        <v>0.4720005829506117</v>
      </c>
      <c r="J5325">
        <v>0.68426036009083213</v>
      </c>
      <c r="K5325">
        <v>0.68426036009083213</v>
      </c>
      <c r="L5325">
        <v>0.68426036009083213</v>
      </c>
      <c r="M5325">
        <v>0.68426036009083213</v>
      </c>
      <c r="N5325">
        <v>0.50914892967250669</v>
      </c>
      <c r="O5325">
        <v>0.2122597771402204</v>
      </c>
    </row>
    <row r="5326" spans="2:16" x14ac:dyDescent="0.25">
      <c r="B5326" t="s">
        <v>36</v>
      </c>
      <c r="C5326" t="s">
        <v>7</v>
      </c>
      <c r="D5326" t="s">
        <v>8</v>
      </c>
      <c r="E5326" t="s">
        <v>136</v>
      </c>
      <c r="F5326" t="s">
        <v>11</v>
      </c>
      <c r="G5326">
        <v>0.26560525510623029</v>
      </c>
      <c r="H5326">
        <v>0.26560525510623029</v>
      </c>
      <c r="I5326">
        <v>0.26560525510623029</v>
      </c>
      <c r="J5326">
        <v>0.26560525510623029</v>
      </c>
      <c r="K5326">
        <v>0.26560525510623029</v>
      </c>
      <c r="L5326">
        <v>0.26560525510623029</v>
      </c>
      <c r="M5326">
        <v>0.26560525510623029</v>
      </c>
      <c r="N5326">
        <v>0.11407133477644367</v>
      </c>
    </row>
    <row r="5327" spans="2:16" x14ac:dyDescent="0.25">
      <c r="B5327" t="s">
        <v>36</v>
      </c>
      <c r="C5327" t="s">
        <v>7</v>
      </c>
      <c r="D5327" t="s">
        <v>8</v>
      </c>
      <c r="E5327" t="s">
        <v>136</v>
      </c>
      <c r="F5327" t="s">
        <v>12</v>
      </c>
      <c r="G5327">
        <v>8.6637786252229385E-2</v>
      </c>
      <c r="H5327">
        <v>8.6637786252229385E-2</v>
      </c>
      <c r="I5327">
        <v>8.6637786252229385E-2</v>
      </c>
      <c r="J5327">
        <v>8.6637786252229385E-2</v>
      </c>
      <c r="K5327">
        <v>8.6637786252229385E-2</v>
      </c>
      <c r="L5327">
        <v>8.6637786252229385E-2</v>
      </c>
      <c r="M5327">
        <v>8.6637786252229385E-2</v>
      </c>
      <c r="N5327">
        <v>3.7208932164822288E-2</v>
      </c>
    </row>
    <row r="5328" spans="2:16" x14ac:dyDescent="0.25">
      <c r="B5328" t="s">
        <v>36</v>
      </c>
      <c r="C5328" t="s">
        <v>7</v>
      </c>
      <c r="D5328" t="s">
        <v>8</v>
      </c>
      <c r="E5328" t="s">
        <v>136</v>
      </c>
      <c r="F5328" t="s">
        <v>14</v>
      </c>
      <c r="G5328">
        <v>0.1998610481224575</v>
      </c>
      <c r="H5328">
        <v>0.1998610481224575</v>
      </c>
      <c r="I5328">
        <v>0.1998610481224575</v>
      </c>
      <c r="J5328">
        <v>0.1998610481224575</v>
      </c>
      <c r="K5328">
        <v>0.1998610481224575</v>
      </c>
      <c r="L5328">
        <v>0.1998610481224575</v>
      </c>
      <c r="M5328">
        <v>0.1998610481224575</v>
      </c>
      <c r="N5328">
        <v>8.5835713303298256E-2</v>
      </c>
    </row>
    <row r="5329" spans="2:16" x14ac:dyDescent="0.25">
      <c r="B5329" t="s">
        <v>36</v>
      </c>
      <c r="C5329" t="s">
        <v>7</v>
      </c>
      <c r="D5329" t="s">
        <v>8</v>
      </c>
      <c r="E5329" t="s">
        <v>136</v>
      </c>
      <c r="F5329" t="s">
        <v>18</v>
      </c>
      <c r="G5329">
        <v>3.3193296133601415</v>
      </c>
      <c r="H5329">
        <v>3.3193296133601415</v>
      </c>
      <c r="I5329">
        <v>3.3193296133601415</v>
      </c>
      <c r="J5329">
        <v>3.3193296133601415</v>
      </c>
      <c r="K5329">
        <v>3.3193296133601415</v>
      </c>
      <c r="L5329">
        <v>3.3193296133601415</v>
      </c>
      <c r="M5329">
        <v>3.3193296133601415</v>
      </c>
      <c r="N5329">
        <v>1.4255755572589419</v>
      </c>
    </row>
    <row r="5330" spans="2:16" x14ac:dyDescent="0.25">
      <c r="B5330" t="s">
        <v>36</v>
      </c>
      <c r="C5330" t="s">
        <v>7</v>
      </c>
      <c r="D5330" t="s">
        <v>8</v>
      </c>
      <c r="E5330" t="s">
        <v>135</v>
      </c>
      <c r="F5330" t="s">
        <v>10</v>
      </c>
      <c r="J5330">
        <v>0.61421796102641668</v>
      </c>
      <c r="K5330">
        <v>0.61421796102641668</v>
      </c>
      <c r="L5330">
        <v>0.61421796102641668</v>
      </c>
      <c r="M5330">
        <v>0.61421796102641668</v>
      </c>
      <c r="N5330">
        <v>0.61421796102641668</v>
      </c>
      <c r="O5330">
        <v>0.61421796102641668</v>
      </c>
    </row>
    <row r="5331" spans="2:16" x14ac:dyDescent="0.25">
      <c r="B5331" t="s">
        <v>36</v>
      </c>
      <c r="C5331" t="s">
        <v>7</v>
      </c>
      <c r="D5331" t="s">
        <v>8</v>
      </c>
      <c r="E5331" t="s">
        <v>135</v>
      </c>
      <c r="F5331" t="s">
        <v>11</v>
      </c>
      <c r="G5331">
        <v>0.10358604949142987</v>
      </c>
      <c r="H5331">
        <v>0.10358604949142987</v>
      </c>
      <c r="I5331">
        <v>0.10358604949142987</v>
      </c>
      <c r="J5331">
        <v>0.10358604949142987</v>
      </c>
      <c r="K5331">
        <v>0.10358604949142987</v>
      </c>
      <c r="L5331">
        <v>0.10358604949142987</v>
      </c>
      <c r="M5331">
        <v>0.10358604949142987</v>
      </c>
      <c r="N5331">
        <v>4.4487820562813037E-2</v>
      </c>
    </row>
    <row r="5332" spans="2:16" x14ac:dyDescent="0.25">
      <c r="B5332" t="s">
        <v>36</v>
      </c>
      <c r="C5332" t="s">
        <v>7</v>
      </c>
      <c r="D5332" t="s">
        <v>8</v>
      </c>
      <c r="E5332" t="s">
        <v>135</v>
      </c>
      <c r="F5332" t="s">
        <v>12</v>
      </c>
      <c r="G5332">
        <v>1.3537154101910868E-2</v>
      </c>
      <c r="H5332">
        <v>1.3537154101910868E-2</v>
      </c>
      <c r="I5332">
        <v>1.3537154101910868E-2</v>
      </c>
      <c r="J5332">
        <v>1.3537154101910868E-2</v>
      </c>
      <c r="K5332">
        <v>1.3537154101910868E-2</v>
      </c>
      <c r="L5332">
        <v>1.3537154101910868E-2</v>
      </c>
      <c r="M5332">
        <v>1.3537154101910868E-2</v>
      </c>
      <c r="N5332">
        <v>5.8138956507534792E-3</v>
      </c>
    </row>
    <row r="5333" spans="2:16" x14ac:dyDescent="0.25">
      <c r="B5333" t="s">
        <v>36</v>
      </c>
      <c r="C5333" t="s">
        <v>7</v>
      </c>
      <c r="D5333" t="s">
        <v>8</v>
      </c>
      <c r="E5333" t="s">
        <v>135</v>
      </c>
      <c r="F5333" t="s">
        <v>14</v>
      </c>
      <c r="G5333">
        <v>0.18794880022111898</v>
      </c>
      <c r="H5333">
        <v>0.18794880022111898</v>
      </c>
      <c r="I5333">
        <v>0.18794880022111898</v>
      </c>
      <c r="J5333">
        <v>0.18794880022111898</v>
      </c>
      <c r="K5333">
        <v>0.18794880022111898</v>
      </c>
      <c r="L5333">
        <v>0.18794880022111898</v>
      </c>
      <c r="M5333">
        <v>0.18794880022111898</v>
      </c>
      <c r="N5333">
        <v>8.0719677411048671E-2</v>
      </c>
    </row>
    <row r="5334" spans="2:16" x14ac:dyDescent="0.25">
      <c r="B5334" t="s">
        <v>36</v>
      </c>
      <c r="C5334" t="s">
        <v>7</v>
      </c>
      <c r="D5334" t="s">
        <v>8</v>
      </c>
      <c r="E5334" t="s">
        <v>135</v>
      </c>
      <c r="F5334" t="s">
        <v>18</v>
      </c>
      <c r="G5334">
        <v>1.0790390383988089</v>
      </c>
      <c r="H5334">
        <v>1.0790390383988089</v>
      </c>
      <c r="I5334">
        <v>1.0790390383988089</v>
      </c>
      <c r="J5334">
        <v>1.0790390383988089</v>
      </c>
      <c r="K5334">
        <v>1.0790390383988089</v>
      </c>
      <c r="L5334">
        <v>1.0790390383988089</v>
      </c>
      <c r="M5334">
        <v>1.0790390383988089</v>
      </c>
      <c r="N5334">
        <v>0.46342239477457864</v>
      </c>
    </row>
    <row r="5335" spans="2:16" x14ac:dyDescent="0.25">
      <c r="B5335" t="s">
        <v>36</v>
      </c>
      <c r="C5335" t="s">
        <v>7</v>
      </c>
      <c r="D5335" t="s">
        <v>8</v>
      </c>
      <c r="E5335" t="s">
        <v>134</v>
      </c>
      <c r="F5335" t="s">
        <v>10</v>
      </c>
      <c r="I5335">
        <v>1.4258535560151151</v>
      </c>
      <c r="J5335">
        <v>1.4258535560151151</v>
      </c>
      <c r="K5335">
        <v>1.4258535560151151</v>
      </c>
      <c r="L5335">
        <v>1.4258535560151151</v>
      </c>
      <c r="M5335">
        <v>1.4258535560151151</v>
      </c>
      <c r="N5335">
        <v>1.4258535560151151</v>
      </c>
    </row>
    <row r="5336" spans="2:16" x14ac:dyDescent="0.25">
      <c r="B5336" t="s">
        <v>36</v>
      </c>
      <c r="C5336" t="s">
        <v>7</v>
      </c>
      <c r="D5336" t="s">
        <v>8</v>
      </c>
      <c r="E5336" t="s">
        <v>134</v>
      </c>
      <c r="F5336" t="s">
        <v>11</v>
      </c>
      <c r="G5336">
        <v>5.8102672152800412E-2</v>
      </c>
      <c r="H5336">
        <v>5.8102672152800412E-2</v>
      </c>
      <c r="I5336">
        <v>5.8102672152800412E-2</v>
      </c>
      <c r="J5336">
        <v>5.8102672152800412E-2</v>
      </c>
      <c r="K5336">
        <v>5.8102672152800412E-2</v>
      </c>
      <c r="L5336">
        <v>5.8102672152800412E-2</v>
      </c>
      <c r="M5336">
        <v>5.8102672152800412E-2</v>
      </c>
      <c r="N5336">
        <v>2.4953758403225855E-2</v>
      </c>
      <c r="O5336">
        <v>5.8102672152800412E-2</v>
      </c>
      <c r="P5336">
        <v>5.8102672152800412E-2</v>
      </c>
    </row>
    <row r="5337" spans="2:16" x14ac:dyDescent="0.25">
      <c r="B5337" t="s">
        <v>36</v>
      </c>
      <c r="C5337" t="s">
        <v>7</v>
      </c>
      <c r="D5337" t="s">
        <v>8</v>
      </c>
      <c r="E5337" t="s">
        <v>134</v>
      </c>
      <c r="F5337" t="s">
        <v>12</v>
      </c>
      <c r="G5337">
        <v>1.444551249928744E-2</v>
      </c>
      <c r="H5337">
        <v>1.444551249928744E-2</v>
      </c>
      <c r="I5337">
        <v>1.444551249928744E-2</v>
      </c>
      <c r="J5337">
        <v>1.444551249928744E-2</v>
      </c>
      <c r="K5337">
        <v>1.444551249928744E-2</v>
      </c>
      <c r="L5337">
        <v>1.444551249928744E-2</v>
      </c>
      <c r="M5337">
        <v>1.444551249928744E-2</v>
      </c>
      <c r="N5337">
        <v>6.2040146444559798E-3</v>
      </c>
      <c r="O5337">
        <v>1.444551249928744E-2</v>
      </c>
      <c r="P5337">
        <v>1.444551249928744E-2</v>
      </c>
    </row>
    <row r="5338" spans="2:16" x14ac:dyDescent="0.25">
      <c r="B5338" t="s">
        <v>36</v>
      </c>
      <c r="C5338" t="s">
        <v>7</v>
      </c>
      <c r="D5338" t="s">
        <v>8</v>
      </c>
      <c r="E5338" t="s">
        <v>134</v>
      </c>
      <c r="F5338" t="s">
        <v>13</v>
      </c>
      <c r="G5338">
        <v>88.796304000000077</v>
      </c>
      <c r="H5338">
        <v>108.93604714312059</v>
      </c>
      <c r="I5338">
        <v>171.4316511431206</v>
      </c>
      <c r="J5338">
        <v>171.4316511431206</v>
      </c>
      <c r="K5338">
        <v>171.4316511431206</v>
      </c>
      <c r="L5338">
        <v>171.4316511431206</v>
      </c>
      <c r="M5338">
        <v>171.4316511431206</v>
      </c>
      <c r="N5338">
        <v>113.29950175156439</v>
      </c>
      <c r="O5338">
        <v>171.43165114312063</v>
      </c>
      <c r="P5338">
        <v>171.43165114312063</v>
      </c>
    </row>
    <row r="5339" spans="2:16" x14ac:dyDescent="0.25">
      <c r="B5339" t="s">
        <v>36</v>
      </c>
      <c r="C5339" t="s">
        <v>7</v>
      </c>
      <c r="D5339" t="s">
        <v>8</v>
      </c>
      <c r="E5339" t="s">
        <v>134</v>
      </c>
      <c r="F5339" t="s">
        <v>14</v>
      </c>
      <c r="G5339">
        <v>3.6722322720177468E-2</v>
      </c>
      <c r="H5339">
        <v>3.6722322720177468E-2</v>
      </c>
      <c r="I5339">
        <v>3.6722322720177468E-2</v>
      </c>
      <c r="J5339">
        <v>3.6722322720177468E-2</v>
      </c>
      <c r="K5339">
        <v>3.6722322720177468E-2</v>
      </c>
      <c r="L5339">
        <v>3.6722322720177468E-2</v>
      </c>
      <c r="M5339">
        <v>3.6722322720177468E-2</v>
      </c>
      <c r="N5339">
        <v>3.6722322720177475E-2</v>
      </c>
      <c r="O5339">
        <v>3.6722322720177482E-2</v>
      </c>
      <c r="P5339">
        <v>3.6722322720177482E-2</v>
      </c>
    </row>
    <row r="5340" spans="2:16" x14ac:dyDescent="0.25">
      <c r="B5340" t="s">
        <v>36</v>
      </c>
      <c r="C5340" t="s">
        <v>7</v>
      </c>
      <c r="D5340" t="s">
        <v>8</v>
      </c>
      <c r="E5340" t="s">
        <v>134</v>
      </c>
      <c r="F5340" t="s">
        <v>16</v>
      </c>
      <c r="G5340">
        <v>4.8331730071986536</v>
      </c>
      <c r="H5340">
        <v>4.8331730071986536</v>
      </c>
      <c r="I5340">
        <v>51.840680117848677</v>
      </c>
      <c r="J5340">
        <v>51.840680117848677</v>
      </c>
      <c r="K5340">
        <v>51.840680117848677</v>
      </c>
      <c r="L5340">
        <v>51.840680117848677</v>
      </c>
      <c r="M5340">
        <v>51.840680117848677</v>
      </c>
      <c r="N5340">
        <v>49.083243510956265</v>
      </c>
    </row>
    <row r="5341" spans="2:16" x14ac:dyDescent="0.25">
      <c r="B5341" t="s">
        <v>36</v>
      </c>
      <c r="C5341" t="s">
        <v>7</v>
      </c>
      <c r="D5341" t="s">
        <v>8</v>
      </c>
      <c r="E5341" t="s">
        <v>134</v>
      </c>
      <c r="F5341" t="s">
        <v>17</v>
      </c>
      <c r="G5341">
        <v>26.535963203959557</v>
      </c>
      <c r="H5341">
        <v>54.340311203959551</v>
      </c>
      <c r="I5341">
        <v>54.340311203959551</v>
      </c>
      <c r="J5341">
        <v>101.48441318193539</v>
      </c>
      <c r="K5341">
        <v>101.48441318193539</v>
      </c>
      <c r="L5341">
        <v>101.48441318193539</v>
      </c>
      <c r="M5341">
        <v>101.48441318193539</v>
      </c>
      <c r="N5341">
        <v>101.48441318193541</v>
      </c>
      <c r="O5341">
        <v>72.996509760631994</v>
      </c>
      <c r="P5341">
        <v>101.48441318193544</v>
      </c>
    </row>
    <row r="5342" spans="2:16" x14ac:dyDescent="0.25">
      <c r="B5342" t="s">
        <v>36</v>
      </c>
      <c r="C5342" t="s">
        <v>7</v>
      </c>
      <c r="D5342" t="s">
        <v>8</v>
      </c>
      <c r="E5342" t="s">
        <v>134</v>
      </c>
      <c r="F5342" t="s">
        <v>18</v>
      </c>
      <c r="G5342">
        <v>2.2878091334903154</v>
      </c>
      <c r="H5342">
        <v>2.2878091334903154</v>
      </c>
      <c r="I5342">
        <v>2.2878091334903154</v>
      </c>
      <c r="J5342">
        <v>2.2878091334903154</v>
      </c>
      <c r="K5342">
        <v>2.2878091334903154</v>
      </c>
      <c r="L5342">
        <v>2.2878091334903154</v>
      </c>
      <c r="M5342">
        <v>2.2878091334903154</v>
      </c>
      <c r="N5342">
        <v>0.98256128805358844</v>
      </c>
    </row>
    <row r="5343" spans="2:16" x14ac:dyDescent="0.25">
      <c r="B5343" t="s">
        <v>36</v>
      </c>
      <c r="C5343" t="s">
        <v>7</v>
      </c>
      <c r="D5343" t="s">
        <v>8</v>
      </c>
      <c r="E5343" t="s">
        <v>133</v>
      </c>
      <c r="F5343" t="s">
        <v>10</v>
      </c>
      <c r="I5343">
        <v>0.47576363613004358</v>
      </c>
      <c r="J5343">
        <v>0.47576363613004358</v>
      </c>
      <c r="K5343">
        <v>0.47576363613004358</v>
      </c>
      <c r="L5343">
        <v>0.47576363613004358</v>
      </c>
      <c r="M5343">
        <v>0.47576363613004358</v>
      </c>
      <c r="N5343">
        <v>0.47576363613004358</v>
      </c>
    </row>
    <row r="5344" spans="2:16" x14ac:dyDescent="0.25">
      <c r="B5344" t="s">
        <v>36</v>
      </c>
      <c r="C5344" t="s">
        <v>7</v>
      </c>
      <c r="D5344" t="s">
        <v>8</v>
      </c>
      <c r="E5344" t="s">
        <v>133</v>
      </c>
      <c r="F5344" t="s">
        <v>11</v>
      </c>
      <c r="G5344">
        <v>0.11620534430560085</v>
      </c>
      <c r="H5344">
        <v>0.11620534430560085</v>
      </c>
      <c r="I5344">
        <v>0.11620534430560085</v>
      </c>
      <c r="J5344">
        <v>0.11620534430560085</v>
      </c>
      <c r="K5344">
        <v>0.11620534430560085</v>
      </c>
      <c r="L5344">
        <v>0.11620534430560085</v>
      </c>
      <c r="M5344">
        <v>0.11620534430560085</v>
      </c>
      <c r="N5344">
        <v>4.9907516806451724E-2</v>
      </c>
    </row>
    <row r="5345" spans="2:16" x14ac:dyDescent="0.25">
      <c r="B5345" t="s">
        <v>36</v>
      </c>
      <c r="C5345" t="s">
        <v>7</v>
      </c>
      <c r="D5345" t="s">
        <v>8</v>
      </c>
      <c r="E5345" t="s">
        <v>133</v>
      </c>
      <c r="F5345" t="s">
        <v>12</v>
      </c>
      <c r="G5345">
        <v>3.4669229998289877E-2</v>
      </c>
      <c r="H5345">
        <v>3.4669229998289877E-2</v>
      </c>
      <c r="I5345">
        <v>3.4669229998289877E-2</v>
      </c>
      <c r="J5345">
        <v>3.4669229998289877E-2</v>
      </c>
      <c r="K5345">
        <v>3.4669229998289877E-2</v>
      </c>
      <c r="L5345">
        <v>3.4669229998289877E-2</v>
      </c>
      <c r="M5345">
        <v>3.4669229998289877E-2</v>
      </c>
      <c r="N5345">
        <v>1.4889635146694353E-2</v>
      </c>
      <c r="O5345">
        <v>3.4669229998289877E-2</v>
      </c>
      <c r="P5345">
        <v>3.4669229998289877E-2</v>
      </c>
    </row>
    <row r="5346" spans="2:16" x14ac:dyDescent="0.25">
      <c r="B5346" t="s">
        <v>36</v>
      </c>
      <c r="C5346" t="s">
        <v>7</v>
      </c>
      <c r="D5346" t="s">
        <v>8</v>
      </c>
      <c r="E5346" t="s">
        <v>133</v>
      </c>
      <c r="F5346" t="s">
        <v>13</v>
      </c>
      <c r="H5346">
        <v>5.9534888568794617</v>
      </c>
      <c r="I5346">
        <v>5.9534888568794617</v>
      </c>
      <c r="J5346">
        <v>5.9534888568794617</v>
      </c>
      <c r="K5346">
        <v>5.9534888568794617</v>
      </c>
      <c r="L5346">
        <v>5.9534888568794617</v>
      </c>
      <c r="M5346">
        <v>5.9534888568794617</v>
      </c>
      <c r="N5346">
        <v>3.7447544032256004</v>
      </c>
    </row>
    <row r="5347" spans="2:16" x14ac:dyDescent="0.25">
      <c r="B5347" t="s">
        <v>36</v>
      </c>
      <c r="C5347" t="s">
        <v>7</v>
      </c>
      <c r="D5347" t="s">
        <v>8</v>
      </c>
      <c r="E5347" t="s">
        <v>133</v>
      </c>
      <c r="F5347" t="s">
        <v>14</v>
      </c>
      <c r="G5347">
        <v>3.2485131637080077E-2</v>
      </c>
      <c r="H5347">
        <v>3.2485131637080077E-2</v>
      </c>
      <c r="I5347">
        <v>3.2485131637080077E-2</v>
      </c>
      <c r="J5347">
        <v>3.2485131637080077E-2</v>
      </c>
      <c r="K5347">
        <v>3.2485131637080077E-2</v>
      </c>
      <c r="L5347">
        <v>3.2485131637080077E-2</v>
      </c>
      <c r="M5347">
        <v>3.2485131637080077E-2</v>
      </c>
      <c r="N5347">
        <v>3.2485131637080104E-2</v>
      </c>
      <c r="O5347">
        <v>3.2485131637080104E-2</v>
      </c>
      <c r="P5347">
        <v>3.2485131637080104E-2</v>
      </c>
    </row>
    <row r="5348" spans="2:16" x14ac:dyDescent="0.25">
      <c r="B5348" t="s">
        <v>36</v>
      </c>
      <c r="C5348" t="s">
        <v>7</v>
      </c>
      <c r="D5348" t="s">
        <v>8</v>
      </c>
      <c r="E5348" t="s">
        <v>133</v>
      </c>
      <c r="F5348" t="s">
        <v>16</v>
      </c>
      <c r="G5348">
        <v>31.200711824770902</v>
      </c>
      <c r="H5348">
        <v>31.200711824770902</v>
      </c>
      <c r="I5348">
        <v>31.200711824770902</v>
      </c>
      <c r="J5348">
        <v>31.200711824770902</v>
      </c>
      <c r="K5348">
        <v>31.200711824770902</v>
      </c>
      <c r="L5348">
        <v>31.200711824770902</v>
      </c>
      <c r="M5348">
        <v>31.200711824770902</v>
      </c>
      <c r="N5348">
        <v>13.399986541694371</v>
      </c>
    </row>
    <row r="5349" spans="2:16" x14ac:dyDescent="0.25">
      <c r="B5349" t="s">
        <v>36</v>
      </c>
      <c r="C5349" t="s">
        <v>7</v>
      </c>
      <c r="D5349" t="s">
        <v>8</v>
      </c>
      <c r="E5349" t="s">
        <v>133</v>
      </c>
      <c r="F5349" t="s">
        <v>18</v>
      </c>
      <c r="G5349">
        <v>1.202162139047938</v>
      </c>
      <c r="H5349">
        <v>1.202162139047938</v>
      </c>
      <c r="I5349">
        <v>1.202162139047938</v>
      </c>
      <c r="J5349">
        <v>1.202162139047938</v>
      </c>
      <c r="K5349">
        <v>1.202162139047938</v>
      </c>
      <c r="L5349">
        <v>1.202162139047938</v>
      </c>
      <c r="M5349">
        <v>1.202162139047938</v>
      </c>
      <c r="N5349">
        <v>0.51630092847393383</v>
      </c>
    </row>
    <row r="5350" spans="2:16" x14ac:dyDescent="0.25">
      <c r="B5350" t="s">
        <v>36</v>
      </c>
      <c r="C5350" t="s">
        <v>7</v>
      </c>
      <c r="D5350" t="s">
        <v>8</v>
      </c>
      <c r="E5350" t="s">
        <v>132</v>
      </c>
      <c r="F5350" t="s">
        <v>10</v>
      </c>
      <c r="G5350">
        <v>0.60013868820534666</v>
      </c>
      <c r="H5350">
        <v>0.60013868820534666</v>
      </c>
      <c r="I5350">
        <v>1.5911490791418681</v>
      </c>
      <c r="J5350">
        <v>1.5911490791418681</v>
      </c>
      <c r="K5350">
        <v>1.5911490791418681</v>
      </c>
      <c r="L5350">
        <v>1.5911490791418681</v>
      </c>
      <c r="M5350">
        <v>1.5911490791418681</v>
      </c>
      <c r="N5350">
        <v>1.248756124119351</v>
      </c>
    </row>
    <row r="5351" spans="2:16" x14ac:dyDescent="0.25">
      <c r="B5351" t="s">
        <v>36</v>
      </c>
      <c r="C5351" t="s">
        <v>7</v>
      </c>
      <c r="D5351" t="s">
        <v>8</v>
      </c>
      <c r="E5351" t="s">
        <v>132</v>
      </c>
      <c r="F5351" t="s">
        <v>11</v>
      </c>
      <c r="G5351">
        <v>0.40246729003403209</v>
      </c>
      <c r="H5351">
        <v>0.40246729003403209</v>
      </c>
      <c r="I5351">
        <v>0.40246729003403209</v>
      </c>
      <c r="J5351">
        <v>0.40246729003403209</v>
      </c>
      <c r="K5351">
        <v>0.40246729003403209</v>
      </c>
      <c r="L5351">
        <v>0.40246729003403209</v>
      </c>
      <c r="M5351">
        <v>0.40246729003403209</v>
      </c>
      <c r="N5351">
        <v>0.17285042406136952</v>
      </c>
    </row>
    <row r="5352" spans="2:16" x14ac:dyDescent="0.25">
      <c r="B5352" t="s">
        <v>36</v>
      </c>
      <c r="C5352" t="s">
        <v>7</v>
      </c>
      <c r="D5352" t="s">
        <v>8</v>
      </c>
      <c r="E5352" t="s">
        <v>132</v>
      </c>
      <c r="F5352" t="s">
        <v>14</v>
      </c>
      <c r="G5352">
        <v>1.9773558387787882E-2</v>
      </c>
      <c r="H5352">
        <v>1.9773558387787882E-2</v>
      </c>
      <c r="I5352">
        <v>1.9773558387787882E-2</v>
      </c>
      <c r="J5352">
        <v>1.9773558387787882E-2</v>
      </c>
      <c r="K5352">
        <v>1.9773558387787882E-2</v>
      </c>
      <c r="L5352">
        <v>1.9773558387787882E-2</v>
      </c>
      <c r="M5352">
        <v>1.9773558387787882E-2</v>
      </c>
      <c r="N5352">
        <v>1.9773558387787882E-2</v>
      </c>
      <c r="O5352">
        <v>1.9773558387787878E-2</v>
      </c>
      <c r="P5352">
        <v>1.9773558387787878E-2</v>
      </c>
    </row>
    <row r="5353" spans="2:16" x14ac:dyDescent="0.25">
      <c r="B5353" t="s">
        <v>36</v>
      </c>
      <c r="C5353" t="s">
        <v>7</v>
      </c>
      <c r="D5353" t="s">
        <v>8</v>
      </c>
      <c r="E5353" t="s">
        <v>132</v>
      </c>
      <c r="F5353" t="s">
        <v>16</v>
      </c>
      <c r="G5353">
        <v>29.734849373566142</v>
      </c>
      <c r="H5353">
        <v>29.734849373566142</v>
      </c>
      <c r="I5353">
        <v>29.734849373566142</v>
      </c>
      <c r="J5353">
        <v>29.734849373566142</v>
      </c>
      <c r="K5353">
        <v>29.734849373566142</v>
      </c>
      <c r="L5353">
        <v>29.734849373566142</v>
      </c>
      <c r="M5353">
        <v>29.734849373566142</v>
      </c>
      <c r="N5353">
        <v>12.770432407531171</v>
      </c>
    </row>
    <row r="5354" spans="2:16" x14ac:dyDescent="0.25">
      <c r="B5354" t="s">
        <v>36</v>
      </c>
      <c r="C5354" t="s">
        <v>7</v>
      </c>
      <c r="D5354" t="s">
        <v>8</v>
      </c>
      <c r="E5354" t="s">
        <v>132</v>
      </c>
      <c r="F5354" t="s">
        <v>18</v>
      </c>
      <c r="G5354">
        <v>2.338527490553914</v>
      </c>
      <c r="H5354">
        <v>2.338527490553914</v>
      </c>
      <c r="I5354">
        <v>2.338527490553914</v>
      </c>
      <c r="J5354">
        <v>2.338527490553914</v>
      </c>
      <c r="K5354">
        <v>2.338527490553914</v>
      </c>
      <c r="L5354">
        <v>2.338527490553914</v>
      </c>
      <c r="M5354">
        <v>2.338527490553914</v>
      </c>
      <c r="N5354">
        <v>1.0043436533369807</v>
      </c>
    </row>
    <row r="5355" spans="2:16" x14ac:dyDescent="0.25">
      <c r="B5355" t="s">
        <v>36</v>
      </c>
      <c r="C5355" t="s">
        <v>7</v>
      </c>
      <c r="D5355" t="s">
        <v>8</v>
      </c>
      <c r="E5355" t="s">
        <v>131</v>
      </c>
      <c r="F5355" t="s">
        <v>10</v>
      </c>
      <c r="G5355">
        <v>0.764671463508106</v>
      </c>
      <c r="H5355">
        <v>0.764671463508106</v>
      </c>
      <c r="I5355">
        <v>0.764671463508106</v>
      </c>
      <c r="J5355">
        <v>0.764671463508106</v>
      </c>
      <c r="K5355">
        <v>0.764671463508106</v>
      </c>
      <c r="L5355">
        <v>0.764671463508106</v>
      </c>
      <c r="M5355">
        <v>0.764671463508106</v>
      </c>
      <c r="N5355">
        <v>0.32840876763880045</v>
      </c>
    </row>
    <row r="5356" spans="2:16" x14ac:dyDescent="0.25">
      <c r="B5356" t="s">
        <v>36</v>
      </c>
      <c r="C5356" t="s">
        <v>7</v>
      </c>
      <c r="D5356" t="s">
        <v>8</v>
      </c>
      <c r="E5356" t="s">
        <v>131</v>
      </c>
      <c r="F5356" t="s">
        <v>11</v>
      </c>
      <c r="G5356">
        <v>0.15871949466130827</v>
      </c>
      <c r="H5356">
        <v>0.15871949466130827</v>
      </c>
      <c r="I5356">
        <v>0.15871949466130827</v>
      </c>
      <c r="J5356">
        <v>0.15871949466130827</v>
      </c>
      <c r="K5356">
        <v>0.15871949466130827</v>
      </c>
      <c r="L5356">
        <v>0.15871949466130827</v>
      </c>
      <c r="M5356">
        <v>0.15871949466130827</v>
      </c>
      <c r="N5356">
        <v>6.8166364418568215E-2</v>
      </c>
    </row>
    <row r="5357" spans="2:16" x14ac:dyDescent="0.25">
      <c r="B5357" t="s">
        <v>36</v>
      </c>
      <c r="C5357" t="s">
        <v>7</v>
      </c>
      <c r="D5357" t="s">
        <v>8</v>
      </c>
      <c r="E5357" t="s">
        <v>131</v>
      </c>
      <c r="F5357" t="s">
        <v>14</v>
      </c>
      <c r="G5357">
        <v>0.15395127601920566</v>
      </c>
      <c r="H5357">
        <v>0.15395127601920566</v>
      </c>
      <c r="I5357">
        <v>0.15395127601920566</v>
      </c>
      <c r="J5357">
        <v>0.15395127601920566</v>
      </c>
      <c r="K5357">
        <v>0.15395127601920566</v>
      </c>
      <c r="L5357">
        <v>0.15395127601920566</v>
      </c>
      <c r="M5357">
        <v>0.15395127601920566</v>
      </c>
      <c r="N5357">
        <v>6.6118524420850394E-2</v>
      </c>
      <c r="O5357">
        <v>0.15395127601920566</v>
      </c>
      <c r="P5357">
        <v>0.15395127601920566</v>
      </c>
    </row>
    <row r="5358" spans="2:16" x14ac:dyDescent="0.25">
      <c r="B5358" t="s">
        <v>36</v>
      </c>
      <c r="C5358" t="s">
        <v>7</v>
      </c>
      <c r="D5358" t="s">
        <v>8</v>
      </c>
      <c r="E5358" t="s">
        <v>131</v>
      </c>
      <c r="F5358" t="s">
        <v>18</v>
      </c>
      <c r="G5358">
        <v>2.6702529610779737</v>
      </c>
      <c r="H5358">
        <v>2.6702529610779737</v>
      </c>
      <c r="I5358">
        <v>2.6702529610779737</v>
      </c>
      <c r="J5358">
        <v>2.6702529610779737</v>
      </c>
      <c r="K5358">
        <v>2.6702529610779737</v>
      </c>
      <c r="L5358">
        <v>2.6702529610779737</v>
      </c>
      <c r="M5358">
        <v>2.6702529610779737</v>
      </c>
      <c r="N5358">
        <v>1.1468120965418744</v>
      </c>
    </row>
    <row r="5359" spans="2:16" x14ac:dyDescent="0.25">
      <c r="B5359" t="s">
        <v>36</v>
      </c>
      <c r="C5359" t="s">
        <v>7</v>
      </c>
      <c r="D5359" t="s">
        <v>8</v>
      </c>
      <c r="E5359" t="s">
        <v>130</v>
      </c>
      <c r="F5359" t="s">
        <v>10</v>
      </c>
      <c r="G5359">
        <v>0.84085113938391343</v>
      </c>
      <c r="H5359">
        <v>0.84085113938391343</v>
      </c>
      <c r="I5359">
        <v>0.84085113938391343</v>
      </c>
      <c r="J5359">
        <v>0.84085113938391343</v>
      </c>
      <c r="K5359">
        <v>0.84085113938391343</v>
      </c>
      <c r="L5359">
        <v>0.84085113938391343</v>
      </c>
      <c r="M5359">
        <v>0.84085113938391343</v>
      </c>
      <c r="N5359">
        <v>0.36112618245995942</v>
      </c>
    </row>
    <row r="5360" spans="2:16" x14ac:dyDescent="0.25">
      <c r="B5360" t="s">
        <v>36</v>
      </c>
      <c r="C5360" t="s">
        <v>7</v>
      </c>
      <c r="D5360" t="s">
        <v>8</v>
      </c>
      <c r="E5360" t="s">
        <v>130</v>
      </c>
      <c r="F5360" t="s">
        <v>11</v>
      </c>
      <c r="G5360">
        <v>4.6765565391278366E-2</v>
      </c>
      <c r="H5360">
        <v>4.6765565391278366E-2</v>
      </c>
      <c r="I5360">
        <v>4.6765565391278366E-2</v>
      </c>
      <c r="J5360">
        <v>4.6765565391278366E-2</v>
      </c>
      <c r="K5360">
        <v>4.6765565391278366E-2</v>
      </c>
      <c r="L5360">
        <v>4.6765565391278366E-2</v>
      </c>
      <c r="M5360">
        <v>4.6765565391278366E-2</v>
      </c>
      <c r="N5360">
        <v>2.0084732373328123E-2</v>
      </c>
    </row>
    <row r="5361" spans="2:16" x14ac:dyDescent="0.25">
      <c r="B5361" t="s">
        <v>36</v>
      </c>
      <c r="C5361" t="s">
        <v>7</v>
      </c>
      <c r="D5361" t="s">
        <v>8</v>
      </c>
      <c r="E5361" t="s">
        <v>130</v>
      </c>
      <c r="F5361" t="s">
        <v>14</v>
      </c>
      <c r="G5361">
        <v>9.0393409772744612E-2</v>
      </c>
      <c r="H5361">
        <v>9.0393409772744612E-2</v>
      </c>
      <c r="I5361">
        <v>9.0393409772744612E-2</v>
      </c>
      <c r="J5361">
        <v>9.0393409772744612E-2</v>
      </c>
      <c r="K5361">
        <v>9.0393409772744612E-2</v>
      </c>
      <c r="L5361">
        <v>9.0393409772744612E-2</v>
      </c>
      <c r="M5361">
        <v>9.0393409772744612E-2</v>
      </c>
      <c r="N5361">
        <v>3.8821885898480943E-2</v>
      </c>
      <c r="O5361">
        <v>9.0393409772744612E-2</v>
      </c>
      <c r="P5361">
        <v>9.0393409772744612E-2</v>
      </c>
    </row>
    <row r="5362" spans="2:16" x14ac:dyDescent="0.25">
      <c r="B5362" t="s">
        <v>36</v>
      </c>
      <c r="C5362" t="s">
        <v>7</v>
      </c>
      <c r="D5362" t="s">
        <v>8</v>
      </c>
      <c r="E5362" t="s">
        <v>130</v>
      </c>
      <c r="F5362" t="s">
        <v>18</v>
      </c>
      <c r="G5362">
        <v>1.5900890322640906</v>
      </c>
      <c r="H5362">
        <v>1.5900890322640906</v>
      </c>
      <c r="I5362">
        <v>1.5900890322640906</v>
      </c>
      <c r="J5362">
        <v>1.5900890322640906</v>
      </c>
      <c r="K5362">
        <v>1.5900890322640906</v>
      </c>
      <c r="L5362">
        <v>1.5900890322640906</v>
      </c>
      <c r="M5362">
        <v>1.5900890322640906</v>
      </c>
      <c r="N5362">
        <v>0.68290658726312914</v>
      </c>
    </row>
    <row r="5363" spans="2:16" x14ac:dyDescent="0.25">
      <c r="B5363" t="s">
        <v>36</v>
      </c>
      <c r="C5363" t="s">
        <v>7</v>
      </c>
      <c r="D5363" t="s">
        <v>8</v>
      </c>
      <c r="E5363" t="s">
        <v>129</v>
      </c>
      <c r="F5363" t="s">
        <v>10</v>
      </c>
      <c r="G5363">
        <v>4.8946708902633751E-2</v>
      </c>
      <c r="I5363">
        <v>3.9157367122107004E-2</v>
      </c>
      <c r="J5363">
        <v>2.9368025341580242E-2</v>
      </c>
      <c r="K5363">
        <v>1.9578683561053505E-2</v>
      </c>
      <c r="L5363">
        <v>9.7893417805267526E-3</v>
      </c>
    </row>
    <row r="5364" spans="2:16" x14ac:dyDescent="0.25">
      <c r="B5364" t="s">
        <v>36</v>
      </c>
      <c r="C5364" t="s">
        <v>7</v>
      </c>
      <c r="D5364" t="s">
        <v>8</v>
      </c>
      <c r="E5364" t="s">
        <v>129</v>
      </c>
      <c r="F5364" t="s">
        <v>11</v>
      </c>
      <c r="G5364">
        <v>3.9378815910565095</v>
      </c>
      <c r="I5364">
        <v>3.1503052728452099</v>
      </c>
      <c r="J5364">
        <v>2.3627289546339045</v>
      </c>
      <c r="K5364">
        <v>1.5751526364226034</v>
      </c>
      <c r="L5364">
        <v>0.78757631821130236</v>
      </c>
    </row>
    <row r="5365" spans="2:16" x14ac:dyDescent="0.25">
      <c r="B5365" t="s">
        <v>36</v>
      </c>
      <c r="C5365" t="s">
        <v>7</v>
      </c>
      <c r="D5365" t="s">
        <v>8</v>
      </c>
      <c r="E5365" t="s">
        <v>129</v>
      </c>
      <c r="F5365" t="s">
        <v>12</v>
      </c>
      <c r="G5365">
        <v>1.5544626160113129</v>
      </c>
      <c r="I5365">
        <v>1.2435700928090507</v>
      </c>
      <c r="J5365">
        <v>0.93267756960678716</v>
      </c>
      <c r="K5365">
        <v>0.62178504640452503</v>
      </c>
      <c r="L5365">
        <v>0.31089252320226235</v>
      </c>
    </row>
    <row r="5366" spans="2:16" x14ac:dyDescent="0.25">
      <c r="B5366" t="s">
        <v>36</v>
      </c>
      <c r="C5366" t="s">
        <v>7</v>
      </c>
      <c r="D5366" t="s">
        <v>8</v>
      </c>
      <c r="E5366" t="s">
        <v>129</v>
      </c>
      <c r="F5366" t="s">
        <v>13</v>
      </c>
      <c r="L5366">
        <v>19.389675396754296</v>
      </c>
      <c r="M5366">
        <v>15.511740317403444</v>
      </c>
      <c r="N5366">
        <v>11.63380523805257</v>
      </c>
      <c r="O5366">
        <v>7.7558701587017183</v>
      </c>
      <c r="P5366">
        <v>3.8779350793508587</v>
      </c>
    </row>
    <row r="5367" spans="2:16" x14ac:dyDescent="0.25">
      <c r="B5367" t="s">
        <v>36</v>
      </c>
      <c r="C5367" t="s">
        <v>7</v>
      </c>
      <c r="D5367" t="s">
        <v>8</v>
      </c>
      <c r="E5367" t="s">
        <v>129</v>
      </c>
      <c r="F5367" t="s">
        <v>14</v>
      </c>
      <c r="G5367">
        <v>0.63487901317923101</v>
      </c>
      <c r="I5367">
        <v>0.63487901317923101</v>
      </c>
      <c r="J5367">
        <v>0.63487901317923101</v>
      </c>
      <c r="K5367">
        <v>0.63487901317923101</v>
      </c>
      <c r="L5367">
        <v>0.27896199063935923</v>
      </c>
      <c r="M5367">
        <v>0.2231695925114873</v>
      </c>
      <c r="N5367">
        <v>0.16737719438361559</v>
      </c>
      <c r="O5367">
        <v>0.11158479625574366</v>
      </c>
      <c r="P5367">
        <v>5.5792398127871831E-2</v>
      </c>
    </row>
    <row r="5368" spans="2:16" x14ac:dyDescent="0.25">
      <c r="B5368" t="s">
        <v>36</v>
      </c>
      <c r="C5368" t="s">
        <v>7</v>
      </c>
      <c r="D5368" t="s">
        <v>8</v>
      </c>
      <c r="E5368" t="s">
        <v>129</v>
      </c>
      <c r="F5368" t="s">
        <v>15</v>
      </c>
      <c r="G5368">
        <v>0.15055199999999996</v>
      </c>
      <c r="H5368">
        <v>0.19461599999999998</v>
      </c>
      <c r="I5368">
        <v>0.15732000000000002</v>
      </c>
      <c r="J5368">
        <v>0.29036260069687864</v>
      </c>
      <c r="K5368">
        <v>0.29036260069687864</v>
      </c>
      <c r="L5368">
        <v>0.29036260069687864</v>
      </c>
      <c r="M5368">
        <v>0.23229008055750303</v>
      </c>
      <c r="N5368">
        <v>0.17421756041812725</v>
      </c>
      <c r="O5368">
        <v>0.11614504027875149</v>
      </c>
      <c r="P5368">
        <v>5.8072520139375722E-2</v>
      </c>
    </row>
    <row r="5369" spans="2:16" x14ac:dyDescent="0.25">
      <c r="B5369" t="s">
        <v>36</v>
      </c>
      <c r="C5369" t="s">
        <v>7</v>
      </c>
      <c r="D5369" t="s">
        <v>8</v>
      </c>
      <c r="E5369" t="s">
        <v>129</v>
      </c>
      <c r="F5369" t="s">
        <v>16</v>
      </c>
      <c r="G5369">
        <v>21.553556889350084</v>
      </c>
      <c r="I5369">
        <v>21.553556889350084</v>
      </c>
      <c r="J5369">
        <v>21.553556889350084</v>
      </c>
      <c r="K5369">
        <v>21.553556889350084</v>
      </c>
      <c r="L5369">
        <v>21.553556889350084</v>
      </c>
      <c r="M5369">
        <v>17.242845511480077</v>
      </c>
      <c r="N5369">
        <v>12.932134133610054</v>
      </c>
      <c r="O5369">
        <v>8.6214227557400385</v>
      </c>
      <c r="P5369">
        <v>4.3107113778700166</v>
      </c>
    </row>
    <row r="5370" spans="2:16" x14ac:dyDescent="0.25">
      <c r="B5370" t="s">
        <v>36</v>
      </c>
      <c r="C5370" t="s">
        <v>7</v>
      </c>
      <c r="D5370" t="s">
        <v>8</v>
      </c>
      <c r="E5370" t="s">
        <v>129</v>
      </c>
      <c r="F5370" t="s">
        <v>17</v>
      </c>
      <c r="G5370">
        <v>10.451588796040415</v>
      </c>
      <c r="H5370">
        <v>1.903712796040421</v>
      </c>
      <c r="I5370">
        <v>10.451588796040415</v>
      </c>
      <c r="J5370">
        <v>10.451588796040415</v>
      </c>
      <c r="K5370">
        <v>10.451588796040415</v>
      </c>
      <c r="L5370">
        <v>10.451588796040415</v>
      </c>
      <c r="M5370">
        <v>8.361271036832342</v>
      </c>
      <c r="N5370">
        <v>6.2709532776242556</v>
      </c>
      <c r="O5370">
        <v>4.180635518416171</v>
      </c>
      <c r="P5370">
        <v>2.090317759208085</v>
      </c>
    </row>
    <row r="5371" spans="2:16" x14ac:dyDescent="0.25">
      <c r="B5371" t="s">
        <v>36</v>
      </c>
      <c r="C5371" t="s">
        <v>7</v>
      </c>
      <c r="D5371" t="s">
        <v>8</v>
      </c>
      <c r="E5371" t="s">
        <v>129</v>
      </c>
      <c r="F5371" t="s">
        <v>18</v>
      </c>
      <c r="G5371">
        <v>25.710920726527249</v>
      </c>
      <c r="I5371">
        <v>25.710920726527249</v>
      </c>
      <c r="J5371">
        <v>25.710920726527249</v>
      </c>
      <c r="K5371">
        <v>22.037932051309078</v>
      </c>
      <c r="L5371">
        <v>18.364943376090885</v>
      </c>
      <c r="M5371">
        <v>14.691954700872726</v>
      </c>
      <c r="N5371">
        <v>11.018966025654535</v>
      </c>
      <c r="O5371">
        <v>7.3459773504363524</v>
      </c>
      <c r="P5371">
        <v>3.6729886752181797</v>
      </c>
    </row>
    <row r="5372" spans="2:16" x14ac:dyDescent="0.25">
      <c r="B5372" t="s">
        <v>36</v>
      </c>
      <c r="C5372" t="s">
        <v>7</v>
      </c>
      <c r="D5372" t="s">
        <v>8</v>
      </c>
      <c r="E5372" t="s">
        <v>128</v>
      </c>
      <c r="F5372" t="s">
        <v>18</v>
      </c>
      <c r="G5372">
        <v>63.072000000000003</v>
      </c>
    </row>
    <row r="5373" spans="2:16" x14ac:dyDescent="0.25">
      <c r="B5373" t="s">
        <v>36</v>
      </c>
      <c r="C5373" t="s">
        <v>7</v>
      </c>
      <c r="D5373" t="s">
        <v>8</v>
      </c>
      <c r="E5373" t="s">
        <v>127</v>
      </c>
      <c r="F5373" t="s">
        <v>18</v>
      </c>
      <c r="G5373">
        <v>12.866688</v>
      </c>
    </row>
    <row r="5374" spans="2:16" x14ac:dyDescent="0.25">
      <c r="B5374" t="s">
        <v>36</v>
      </c>
      <c r="C5374" t="s">
        <v>7</v>
      </c>
      <c r="D5374" t="s">
        <v>8</v>
      </c>
      <c r="E5374" t="s">
        <v>126</v>
      </c>
      <c r="F5374" t="s">
        <v>10</v>
      </c>
      <c r="G5374">
        <v>29.959200000000006</v>
      </c>
      <c r="I5374">
        <v>29.959200000000006</v>
      </c>
    </row>
    <row r="5375" spans="2:16" x14ac:dyDescent="0.25">
      <c r="B5375" t="s">
        <v>36</v>
      </c>
      <c r="C5375" t="s">
        <v>7</v>
      </c>
      <c r="D5375" t="s">
        <v>8</v>
      </c>
      <c r="E5375" t="s">
        <v>125</v>
      </c>
      <c r="F5375" t="s">
        <v>10</v>
      </c>
      <c r="G5375">
        <v>14.8249199091584</v>
      </c>
      <c r="I5375">
        <v>34.385263674340692</v>
      </c>
    </row>
    <row r="5376" spans="2:16" x14ac:dyDescent="0.25">
      <c r="B5376" t="s">
        <v>36</v>
      </c>
      <c r="C5376" t="s">
        <v>7</v>
      </c>
      <c r="D5376" t="s">
        <v>8</v>
      </c>
      <c r="E5376" t="s">
        <v>124</v>
      </c>
      <c r="F5376" t="s">
        <v>11</v>
      </c>
      <c r="L5376">
        <v>0.109310594594485</v>
      </c>
      <c r="M5376">
        <v>0.102140471121088</v>
      </c>
      <c r="N5376">
        <v>0.109310594594485</v>
      </c>
      <c r="O5376">
        <v>6.5106429872729681</v>
      </c>
      <c r="P5376">
        <v>7.1885896301116272</v>
      </c>
    </row>
    <row r="5377" spans="2:16" x14ac:dyDescent="0.25">
      <c r="B5377" t="s">
        <v>36</v>
      </c>
      <c r="C5377" t="s">
        <v>7</v>
      </c>
      <c r="D5377" t="s">
        <v>8</v>
      </c>
      <c r="E5377" t="s">
        <v>123</v>
      </c>
      <c r="F5377" t="s">
        <v>10</v>
      </c>
      <c r="G5377">
        <v>45.457297297297316</v>
      </c>
      <c r="H5377">
        <v>45.457297297297316</v>
      </c>
      <c r="I5377">
        <v>45.457297297297316</v>
      </c>
      <c r="O5377">
        <v>4.0203178396780198E-2</v>
      </c>
      <c r="P5377">
        <v>5.8569981497167703E-2</v>
      </c>
    </row>
    <row r="5378" spans="2:16" x14ac:dyDescent="0.25">
      <c r="B5378" t="s">
        <v>36</v>
      </c>
      <c r="C5378" t="s">
        <v>7</v>
      </c>
      <c r="D5378" t="s">
        <v>8</v>
      </c>
      <c r="E5378" t="s">
        <v>122</v>
      </c>
      <c r="F5378" t="s">
        <v>12</v>
      </c>
      <c r="N5378">
        <v>13.596990795602132</v>
      </c>
      <c r="O5378">
        <v>21.901905418378401</v>
      </c>
      <c r="P5378">
        <v>26.016570984168272</v>
      </c>
    </row>
    <row r="5379" spans="2:16" x14ac:dyDescent="0.25">
      <c r="B5379" t="s">
        <v>36</v>
      </c>
      <c r="C5379" t="s">
        <v>7</v>
      </c>
      <c r="D5379" t="s">
        <v>8</v>
      </c>
      <c r="E5379" t="s">
        <v>121</v>
      </c>
      <c r="F5379" t="s">
        <v>14</v>
      </c>
      <c r="G5379">
        <v>0.20435328</v>
      </c>
      <c r="L5379">
        <v>0.20435328</v>
      </c>
      <c r="N5379">
        <v>31.735307519999999</v>
      </c>
      <c r="O5379">
        <v>35.906717824834523</v>
      </c>
      <c r="P5379">
        <v>55.42437573787339</v>
      </c>
    </row>
    <row r="5380" spans="2:16" x14ac:dyDescent="0.25">
      <c r="B5380" t="s">
        <v>36</v>
      </c>
      <c r="C5380" t="s">
        <v>7</v>
      </c>
      <c r="D5380" t="s">
        <v>8</v>
      </c>
      <c r="E5380" t="s">
        <v>120</v>
      </c>
      <c r="F5380" t="s">
        <v>11</v>
      </c>
      <c r="G5380">
        <v>110.32156329546572</v>
      </c>
      <c r="L5380">
        <v>0.36099344432432401</v>
      </c>
      <c r="M5380">
        <v>0.36099344432432401</v>
      </c>
      <c r="N5380">
        <v>0.36099344432432401</v>
      </c>
      <c r="O5380">
        <v>0.36099344432432401</v>
      </c>
      <c r="P5380">
        <v>0.36099344432432401</v>
      </c>
    </row>
    <row r="5381" spans="2:16" x14ac:dyDescent="0.25">
      <c r="B5381" t="s">
        <v>36</v>
      </c>
      <c r="C5381" t="s">
        <v>7</v>
      </c>
      <c r="D5381" t="s">
        <v>8</v>
      </c>
      <c r="E5381" t="s">
        <v>119</v>
      </c>
      <c r="F5381" t="s">
        <v>11</v>
      </c>
      <c r="H5381">
        <v>84.070122662263486</v>
      </c>
      <c r="I5381">
        <v>70.629684442123434</v>
      </c>
    </row>
    <row r="5382" spans="2:16" x14ac:dyDescent="0.25">
      <c r="B5382" t="s">
        <v>36</v>
      </c>
      <c r="C5382" t="s">
        <v>7</v>
      </c>
      <c r="D5382" t="s">
        <v>8</v>
      </c>
      <c r="E5382" t="s">
        <v>118</v>
      </c>
      <c r="F5382" t="s">
        <v>13</v>
      </c>
      <c r="K5382">
        <v>0.22360728648648701</v>
      </c>
      <c r="N5382">
        <v>2.54765424675346E-3</v>
      </c>
    </row>
    <row r="5383" spans="2:16" x14ac:dyDescent="0.25">
      <c r="B5383" t="s">
        <v>36</v>
      </c>
      <c r="C5383" t="s">
        <v>7</v>
      </c>
      <c r="D5383" t="s">
        <v>8</v>
      </c>
      <c r="E5383" t="s">
        <v>117</v>
      </c>
      <c r="F5383" t="s">
        <v>14</v>
      </c>
      <c r="G5383">
        <v>30.208988590050076</v>
      </c>
      <c r="L5383">
        <v>0.33966828972973001</v>
      </c>
      <c r="M5383">
        <v>0.33966828972973001</v>
      </c>
      <c r="N5383">
        <v>0.33966828972973001</v>
      </c>
      <c r="O5383">
        <v>6.0816486720321095</v>
      </c>
      <c r="P5383">
        <v>12.60546764108113</v>
      </c>
    </row>
    <row r="5384" spans="2:16" x14ac:dyDescent="0.25">
      <c r="B5384" t="s">
        <v>36</v>
      </c>
      <c r="C5384" t="s">
        <v>7</v>
      </c>
      <c r="D5384" t="s">
        <v>8</v>
      </c>
      <c r="E5384" t="s">
        <v>115</v>
      </c>
      <c r="F5384" t="s">
        <v>15</v>
      </c>
      <c r="L5384">
        <v>0.12133476</v>
      </c>
      <c r="M5384">
        <v>0.12133476</v>
      </c>
      <c r="N5384">
        <v>0.12133476</v>
      </c>
      <c r="O5384">
        <v>0.12133476</v>
      </c>
      <c r="P5384">
        <v>0.12133476</v>
      </c>
    </row>
    <row r="5385" spans="2:16" x14ac:dyDescent="0.25">
      <c r="B5385" t="s">
        <v>36</v>
      </c>
      <c r="C5385" t="s">
        <v>7</v>
      </c>
      <c r="D5385" t="s">
        <v>8</v>
      </c>
      <c r="E5385" t="s">
        <v>114</v>
      </c>
      <c r="F5385" t="s">
        <v>16</v>
      </c>
      <c r="G5385">
        <v>5.1729328590145202E-2</v>
      </c>
      <c r="K5385">
        <v>0.130275216</v>
      </c>
      <c r="L5385">
        <v>0.130275216</v>
      </c>
      <c r="M5385">
        <v>0.130275216</v>
      </c>
      <c r="N5385">
        <v>0.130275216</v>
      </c>
      <c r="O5385">
        <v>4.36874481781493</v>
      </c>
      <c r="P5385">
        <v>4.8346580160000006</v>
      </c>
    </row>
    <row r="5386" spans="2:16" x14ac:dyDescent="0.25">
      <c r="B5386" t="s">
        <v>36</v>
      </c>
      <c r="C5386" t="s">
        <v>7</v>
      </c>
      <c r="D5386" t="s">
        <v>8</v>
      </c>
      <c r="E5386" t="s">
        <v>316</v>
      </c>
      <c r="F5386" t="s">
        <v>12</v>
      </c>
      <c r="J5386">
        <v>4.3441533264421302E-2</v>
      </c>
    </row>
    <row r="5387" spans="2:16" x14ac:dyDescent="0.25">
      <c r="B5387" t="s">
        <v>36</v>
      </c>
      <c r="C5387" t="s">
        <v>7</v>
      </c>
      <c r="D5387" t="s">
        <v>8</v>
      </c>
      <c r="E5387" t="s">
        <v>113</v>
      </c>
      <c r="F5387" t="s">
        <v>15</v>
      </c>
      <c r="L5387">
        <v>7.0646795889883193E-2</v>
      </c>
      <c r="M5387">
        <v>0.18624991135135099</v>
      </c>
      <c r="N5387">
        <v>0.18624991135135099</v>
      </c>
      <c r="O5387">
        <v>0.18624991135135099</v>
      </c>
      <c r="P5387">
        <v>0.18624991135135099</v>
      </c>
    </row>
    <row r="5388" spans="2:16" x14ac:dyDescent="0.25">
      <c r="B5388" t="s">
        <v>36</v>
      </c>
      <c r="C5388" t="s">
        <v>7</v>
      </c>
      <c r="D5388" t="s">
        <v>8</v>
      </c>
      <c r="E5388" t="s">
        <v>112</v>
      </c>
      <c r="F5388" t="s">
        <v>16</v>
      </c>
      <c r="K5388">
        <v>0.16922288744570599</v>
      </c>
      <c r="L5388">
        <v>0.29479341405405401</v>
      </c>
      <c r="M5388">
        <v>0.29479341405405401</v>
      </c>
      <c r="N5388">
        <v>0.29479341405405401</v>
      </c>
      <c r="O5388">
        <v>0.29479341405405401</v>
      </c>
      <c r="P5388">
        <v>0.29479341405405401</v>
      </c>
    </row>
    <row r="5389" spans="2:16" x14ac:dyDescent="0.25">
      <c r="B5389" t="s">
        <v>36</v>
      </c>
      <c r="C5389" t="s">
        <v>7</v>
      </c>
      <c r="D5389" t="s">
        <v>8</v>
      </c>
      <c r="E5389" t="s">
        <v>111</v>
      </c>
      <c r="F5389" t="s">
        <v>17</v>
      </c>
      <c r="H5389">
        <v>12.888302813303225</v>
      </c>
      <c r="M5389">
        <v>3.9167712E-2</v>
      </c>
      <c r="N5389">
        <v>3.9167712E-2</v>
      </c>
      <c r="O5389">
        <v>8.5588704000000002E-2</v>
      </c>
      <c r="P5389">
        <v>8.5588704000000002E-2</v>
      </c>
    </row>
    <row r="5390" spans="2:16" x14ac:dyDescent="0.25">
      <c r="B5390" t="s">
        <v>36</v>
      </c>
      <c r="C5390" t="s">
        <v>7</v>
      </c>
      <c r="D5390" t="s">
        <v>8</v>
      </c>
      <c r="E5390" t="s">
        <v>110</v>
      </c>
      <c r="F5390" t="s">
        <v>11</v>
      </c>
      <c r="I5390">
        <v>0.20238067901944801</v>
      </c>
      <c r="M5390">
        <v>9.4900087809130756E-2</v>
      </c>
      <c r="O5390">
        <v>9.4673041456265303E-2</v>
      </c>
      <c r="P5390">
        <v>0.17417401716974701</v>
      </c>
    </row>
    <row r="5391" spans="2:16" x14ac:dyDescent="0.25">
      <c r="B5391" t="s">
        <v>36</v>
      </c>
      <c r="C5391" t="s">
        <v>7</v>
      </c>
      <c r="D5391" t="s">
        <v>8</v>
      </c>
      <c r="E5391" t="s">
        <v>109</v>
      </c>
      <c r="F5391" t="s">
        <v>12</v>
      </c>
      <c r="N5391">
        <v>4.8905286342214396</v>
      </c>
      <c r="O5391">
        <v>2.015381693268127</v>
      </c>
      <c r="P5391">
        <v>9.6552219048801984</v>
      </c>
    </row>
    <row r="5392" spans="2:16" x14ac:dyDescent="0.25">
      <c r="B5392" t="s">
        <v>36</v>
      </c>
      <c r="C5392" t="s">
        <v>7</v>
      </c>
      <c r="D5392" t="s">
        <v>8</v>
      </c>
      <c r="E5392" t="s">
        <v>107</v>
      </c>
      <c r="F5392" t="s">
        <v>12</v>
      </c>
      <c r="G5392">
        <v>41.721165825331511</v>
      </c>
      <c r="I5392">
        <v>47.651063050241731</v>
      </c>
      <c r="K5392">
        <v>0.21122681759773901</v>
      </c>
      <c r="L5392">
        <v>2.5105726105969679</v>
      </c>
      <c r="M5392">
        <v>0.19123625364358601</v>
      </c>
      <c r="N5392">
        <v>16.523879841489091</v>
      </c>
      <c r="O5392">
        <v>25.315531971564823</v>
      </c>
      <c r="P5392">
        <v>32.158590878409001</v>
      </c>
    </row>
    <row r="5393" spans="2:16" x14ac:dyDescent="0.25">
      <c r="B5393" t="s">
        <v>36</v>
      </c>
      <c r="C5393" t="s">
        <v>7</v>
      </c>
      <c r="D5393" t="s">
        <v>8</v>
      </c>
      <c r="E5393" t="s">
        <v>106</v>
      </c>
      <c r="F5393" t="s">
        <v>13</v>
      </c>
      <c r="G5393">
        <v>4.8824901231687816</v>
      </c>
      <c r="K5393">
        <v>0.30468889945945898</v>
      </c>
      <c r="M5393">
        <v>3.0972505079536177</v>
      </c>
      <c r="N5393">
        <v>20.464863664768053</v>
      </c>
      <c r="O5393">
        <v>17.690751289044119</v>
      </c>
      <c r="P5393">
        <v>24.882217441936422</v>
      </c>
    </row>
    <row r="5394" spans="2:16" x14ac:dyDescent="0.25">
      <c r="B5394" t="s">
        <v>36</v>
      </c>
      <c r="C5394" t="s">
        <v>7</v>
      </c>
      <c r="D5394" t="s">
        <v>8</v>
      </c>
      <c r="E5394" t="s">
        <v>105</v>
      </c>
      <c r="F5394" t="s">
        <v>13</v>
      </c>
      <c r="I5394">
        <v>50.438814596551964</v>
      </c>
    </row>
    <row r="5395" spans="2:16" x14ac:dyDescent="0.25">
      <c r="B5395" t="s">
        <v>36</v>
      </c>
      <c r="C5395" t="s">
        <v>7</v>
      </c>
      <c r="D5395" t="s">
        <v>8</v>
      </c>
      <c r="E5395" t="s">
        <v>104</v>
      </c>
      <c r="F5395" t="s">
        <v>14</v>
      </c>
      <c r="G5395">
        <v>154.81050810810814</v>
      </c>
      <c r="K5395">
        <v>0.227856096041234</v>
      </c>
      <c r="L5395">
        <v>0.41798837189189197</v>
      </c>
      <c r="M5395">
        <v>0.41798837189189197</v>
      </c>
      <c r="N5395">
        <v>0.41798837189189197</v>
      </c>
      <c r="O5395">
        <v>0.41798837189189197</v>
      </c>
      <c r="P5395">
        <v>6.0490805721746117</v>
      </c>
    </row>
    <row r="5396" spans="2:16" x14ac:dyDescent="0.25">
      <c r="B5396" t="s">
        <v>36</v>
      </c>
      <c r="C5396" t="s">
        <v>7</v>
      </c>
      <c r="D5396" t="s">
        <v>8</v>
      </c>
      <c r="E5396" t="s">
        <v>103</v>
      </c>
      <c r="F5396" t="s">
        <v>14</v>
      </c>
      <c r="H5396">
        <v>241.05514828397622</v>
      </c>
      <c r="I5396">
        <v>173.05734285254221</v>
      </c>
      <c r="J5396">
        <v>150.3382344373785</v>
      </c>
    </row>
    <row r="5397" spans="2:16" x14ac:dyDescent="0.25">
      <c r="B5397" t="s">
        <v>36</v>
      </c>
      <c r="C5397" t="s">
        <v>7</v>
      </c>
      <c r="D5397" t="s">
        <v>8</v>
      </c>
      <c r="E5397" t="s">
        <v>102</v>
      </c>
      <c r="F5397" t="s">
        <v>16</v>
      </c>
      <c r="G5397">
        <v>76.467843233523496</v>
      </c>
      <c r="K5397">
        <v>0.45511561945946</v>
      </c>
      <c r="L5397">
        <v>0.45511561945946</v>
      </c>
      <c r="M5397">
        <v>0.45511561945946</v>
      </c>
      <c r="N5397">
        <v>0.28335207590405098</v>
      </c>
      <c r="O5397">
        <v>0.25198397888687901</v>
      </c>
      <c r="P5397">
        <v>0.20865395618705099</v>
      </c>
    </row>
    <row r="5398" spans="2:16" x14ac:dyDescent="0.25">
      <c r="B5398" t="s">
        <v>36</v>
      </c>
      <c r="C5398" t="s">
        <v>7</v>
      </c>
      <c r="D5398" t="s">
        <v>8</v>
      </c>
      <c r="E5398" t="s">
        <v>101</v>
      </c>
      <c r="F5398" t="s">
        <v>16</v>
      </c>
      <c r="H5398">
        <v>5.0578808167793792</v>
      </c>
      <c r="I5398">
        <v>65.917628948565749</v>
      </c>
    </row>
    <row r="5399" spans="2:16" x14ac:dyDescent="0.25">
      <c r="B5399" t="s">
        <v>36</v>
      </c>
      <c r="C5399" t="s">
        <v>7</v>
      </c>
      <c r="D5399" t="s">
        <v>8</v>
      </c>
      <c r="E5399" t="s">
        <v>100</v>
      </c>
      <c r="F5399" t="s">
        <v>12</v>
      </c>
      <c r="J5399">
        <v>8.7949133903085897E-2</v>
      </c>
      <c r="L5399">
        <v>16.719720995169983</v>
      </c>
      <c r="M5399">
        <v>3.9246774058951099</v>
      </c>
      <c r="N5399">
        <v>20.189080479808865</v>
      </c>
      <c r="O5399">
        <v>36.293836320000004</v>
      </c>
      <c r="P5399">
        <v>36.293836320000004</v>
      </c>
    </row>
    <row r="5400" spans="2:16" x14ac:dyDescent="0.25">
      <c r="B5400" t="s">
        <v>36</v>
      </c>
      <c r="C5400" t="s">
        <v>7</v>
      </c>
      <c r="D5400" t="s">
        <v>8</v>
      </c>
      <c r="E5400" t="s">
        <v>99</v>
      </c>
      <c r="F5400" t="s">
        <v>13</v>
      </c>
      <c r="L5400">
        <v>2.3187064234441679</v>
      </c>
      <c r="M5400">
        <v>17.73887114783577</v>
      </c>
      <c r="N5400">
        <v>30.724860351363137</v>
      </c>
      <c r="O5400">
        <v>27.642950167693385</v>
      </c>
      <c r="P5400">
        <v>31.909374963554125</v>
      </c>
    </row>
    <row r="5401" spans="2:16" x14ac:dyDescent="0.25">
      <c r="B5401" t="s">
        <v>36</v>
      </c>
      <c r="C5401" t="s">
        <v>7</v>
      </c>
      <c r="D5401" t="s">
        <v>8</v>
      </c>
      <c r="E5401" t="s">
        <v>98</v>
      </c>
      <c r="F5401" t="s">
        <v>13</v>
      </c>
      <c r="J5401">
        <v>85.923622890009696</v>
      </c>
    </row>
    <row r="5402" spans="2:16" x14ac:dyDescent="0.25">
      <c r="B5402" t="s">
        <v>36</v>
      </c>
      <c r="C5402" t="s">
        <v>7</v>
      </c>
      <c r="D5402" t="s">
        <v>8</v>
      </c>
      <c r="E5402" t="s">
        <v>97</v>
      </c>
      <c r="F5402" t="s">
        <v>15</v>
      </c>
      <c r="N5402">
        <v>0.41494943891414499</v>
      </c>
      <c r="O5402">
        <v>0.43035132376132901</v>
      </c>
      <c r="P5402">
        <v>7.377166739218775</v>
      </c>
    </row>
    <row r="5403" spans="2:16" x14ac:dyDescent="0.25">
      <c r="B5403" t="s">
        <v>36</v>
      </c>
      <c r="C5403" t="s">
        <v>7</v>
      </c>
      <c r="D5403" t="s">
        <v>8</v>
      </c>
      <c r="E5403" t="s">
        <v>295</v>
      </c>
      <c r="F5403" t="s">
        <v>15</v>
      </c>
      <c r="J5403">
        <v>31.297908221226109</v>
      </c>
    </row>
    <row r="5404" spans="2:16" x14ac:dyDescent="0.25">
      <c r="B5404" t="s">
        <v>36</v>
      </c>
      <c r="C5404" t="s">
        <v>7</v>
      </c>
      <c r="D5404" t="s">
        <v>8</v>
      </c>
      <c r="E5404" t="s">
        <v>96</v>
      </c>
      <c r="F5404" t="s">
        <v>17</v>
      </c>
      <c r="M5404">
        <v>5.0261192241010701E-2</v>
      </c>
      <c r="N5404">
        <v>0.8233713082890356</v>
      </c>
      <c r="O5404">
        <v>1.3734354162162195</v>
      </c>
      <c r="P5404">
        <v>2.6705025729729797</v>
      </c>
    </row>
    <row r="5405" spans="2:16" x14ac:dyDescent="0.25">
      <c r="B5405" t="s">
        <v>36</v>
      </c>
      <c r="C5405" t="s">
        <v>7</v>
      </c>
      <c r="D5405" t="s">
        <v>8</v>
      </c>
      <c r="E5405" t="s">
        <v>95</v>
      </c>
      <c r="F5405" t="s">
        <v>17</v>
      </c>
      <c r="H5405">
        <v>74.3092374753721</v>
      </c>
      <c r="I5405">
        <v>119.03001146448526</v>
      </c>
      <c r="J5405">
        <v>80.089517192020978</v>
      </c>
    </row>
    <row r="5406" spans="2:16" x14ac:dyDescent="0.25">
      <c r="B5406" t="s">
        <v>36</v>
      </c>
      <c r="C5406" t="s">
        <v>7</v>
      </c>
      <c r="D5406" t="s">
        <v>8</v>
      </c>
      <c r="E5406" t="s">
        <v>94</v>
      </c>
      <c r="F5406" t="s">
        <v>13</v>
      </c>
      <c r="G5406">
        <v>16.083359999999999</v>
      </c>
      <c r="K5406">
        <v>4.3425072000000002E-2</v>
      </c>
      <c r="L5406">
        <v>4.8591183130786497</v>
      </c>
      <c r="M5406">
        <v>3.1619087274030648</v>
      </c>
      <c r="N5406">
        <v>3.5249467721028269</v>
      </c>
      <c r="O5406">
        <v>1.3107938400000001</v>
      </c>
      <c r="P5406">
        <v>1.3107938400000001</v>
      </c>
    </row>
    <row r="5407" spans="2:16" x14ac:dyDescent="0.25">
      <c r="B5407" t="s">
        <v>36</v>
      </c>
      <c r="C5407" t="s">
        <v>7</v>
      </c>
      <c r="D5407" t="s">
        <v>8</v>
      </c>
      <c r="E5407" t="s">
        <v>93</v>
      </c>
      <c r="F5407" t="s">
        <v>16</v>
      </c>
      <c r="G5407">
        <v>11.932540540528604</v>
      </c>
      <c r="K5407">
        <v>3.2217859459427199E-2</v>
      </c>
      <c r="L5407">
        <v>3.2217859459427199E-2</v>
      </c>
      <c r="M5407">
        <v>3.2217859459427199E-2</v>
      </c>
      <c r="N5407">
        <v>3.2217859459427199E-2</v>
      </c>
      <c r="O5407">
        <v>3.2217859459427199E-2</v>
      </c>
      <c r="P5407">
        <v>3.2217859459427199E-2</v>
      </c>
    </row>
    <row r="5408" spans="2:16" x14ac:dyDescent="0.25">
      <c r="B5408" t="s">
        <v>36</v>
      </c>
      <c r="C5408" t="s">
        <v>7</v>
      </c>
      <c r="D5408" t="s">
        <v>8</v>
      </c>
      <c r="E5408" t="s">
        <v>92</v>
      </c>
      <c r="F5408" t="s">
        <v>18</v>
      </c>
      <c r="G5408">
        <v>87.420064864777459</v>
      </c>
      <c r="H5408">
        <v>87.420064864777459</v>
      </c>
      <c r="I5408">
        <v>87.420064864777459</v>
      </c>
      <c r="J5408">
        <v>87.420064864777459</v>
      </c>
      <c r="K5408">
        <v>15.109992678852588</v>
      </c>
      <c r="M5408">
        <v>77.68146963884125</v>
      </c>
      <c r="O5408">
        <v>12.0727109578258</v>
      </c>
      <c r="P5408">
        <v>23.511489717073999</v>
      </c>
    </row>
    <row r="5409" spans="2:16" x14ac:dyDescent="0.25">
      <c r="B5409" t="s">
        <v>36</v>
      </c>
      <c r="C5409" t="s">
        <v>7</v>
      </c>
      <c r="D5409" t="s">
        <v>8</v>
      </c>
      <c r="E5409" t="s">
        <v>91</v>
      </c>
      <c r="F5409" t="s">
        <v>18</v>
      </c>
      <c r="H5409">
        <v>350.0496</v>
      </c>
      <c r="I5409">
        <v>350.0496</v>
      </c>
      <c r="J5409">
        <v>150.3382344373785</v>
      </c>
    </row>
    <row r="5410" spans="2:16" x14ac:dyDescent="0.25">
      <c r="B5410" t="s">
        <v>36</v>
      </c>
      <c r="C5410" t="s">
        <v>7</v>
      </c>
      <c r="D5410" t="s">
        <v>8</v>
      </c>
      <c r="E5410" t="s">
        <v>90</v>
      </c>
      <c r="F5410" t="s">
        <v>17</v>
      </c>
      <c r="L5410">
        <v>0.60067112536022405</v>
      </c>
      <c r="M5410">
        <v>0.77824735182562599</v>
      </c>
      <c r="N5410">
        <v>58.710133994484558</v>
      </c>
      <c r="O5410">
        <v>81.304871321961585</v>
      </c>
      <c r="P5410">
        <v>84.155606438435797</v>
      </c>
    </row>
    <row r="5411" spans="2:16" x14ac:dyDescent="0.25">
      <c r="B5411" t="s">
        <v>37</v>
      </c>
      <c r="C5411" t="s">
        <v>7</v>
      </c>
      <c r="D5411" t="s">
        <v>8</v>
      </c>
      <c r="E5411" t="s">
        <v>294</v>
      </c>
      <c r="F5411" t="s">
        <v>13</v>
      </c>
      <c r="M5411">
        <v>2.7882101358411679</v>
      </c>
      <c r="N5411">
        <v>4.9286274118841948</v>
      </c>
      <c r="O5411">
        <v>8.9086686331868385</v>
      </c>
      <c r="P5411">
        <v>11.631715252572761</v>
      </c>
    </row>
    <row r="5412" spans="2:16" x14ac:dyDescent="0.25">
      <c r="B5412" t="s">
        <v>37</v>
      </c>
      <c r="C5412" t="s">
        <v>7</v>
      </c>
      <c r="D5412" t="s">
        <v>8</v>
      </c>
      <c r="E5412" t="s">
        <v>294</v>
      </c>
      <c r="F5412" t="s">
        <v>14</v>
      </c>
      <c r="M5412">
        <v>4.3153166191048093</v>
      </c>
      <c r="N5412">
        <v>4.3153166191048093</v>
      </c>
      <c r="O5412">
        <v>4.3153166191048085</v>
      </c>
      <c r="P5412">
        <v>4.3153166191048093</v>
      </c>
    </row>
    <row r="5413" spans="2:16" x14ac:dyDescent="0.25">
      <c r="B5413" t="s">
        <v>37</v>
      </c>
      <c r="C5413" t="s">
        <v>7</v>
      </c>
      <c r="D5413" t="s">
        <v>8</v>
      </c>
      <c r="E5413" t="s">
        <v>294</v>
      </c>
      <c r="F5413" t="s">
        <v>15</v>
      </c>
      <c r="N5413">
        <v>6.3574250669687347</v>
      </c>
      <c r="O5413">
        <v>6.3574250669687347</v>
      </c>
      <c r="P5413">
        <v>6.3574250669687347</v>
      </c>
    </row>
    <row r="5414" spans="2:16" x14ac:dyDescent="0.25">
      <c r="B5414" t="s">
        <v>37</v>
      </c>
      <c r="C5414" t="s">
        <v>7</v>
      </c>
      <c r="D5414" t="s">
        <v>8</v>
      </c>
      <c r="E5414" t="s">
        <v>294</v>
      </c>
      <c r="F5414" t="s">
        <v>16</v>
      </c>
      <c r="M5414">
        <v>0.89198825124243997</v>
      </c>
      <c r="N5414">
        <v>6.009160131685138</v>
      </c>
      <c r="O5414">
        <v>6.0091601316851451</v>
      </c>
      <c r="P5414">
        <v>6.009160131685138</v>
      </c>
    </row>
    <row r="5415" spans="2:16" x14ac:dyDescent="0.25">
      <c r="B5415" t="s">
        <v>37</v>
      </c>
      <c r="C5415" t="s">
        <v>7</v>
      </c>
      <c r="D5415" t="s">
        <v>8</v>
      </c>
      <c r="E5415" t="s">
        <v>293</v>
      </c>
      <c r="F5415" t="s">
        <v>10</v>
      </c>
      <c r="G5415">
        <v>0.54445486538374199</v>
      </c>
      <c r="I5415">
        <v>0.538056701498</v>
      </c>
      <c r="J5415">
        <v>1.350359469775313</v>
      </c>
      <c r="K5415">
        <v>2.4326901806758685</v>
      </c>
      <c r="L5415">
        <v>1.1975661961173272</v>
      </c>
    </row>
    <row r="5416" spans="2:16" x14ac:dyDescent="0.25">
      <c r="B5416" t="s">
        <v>37</v>
      </c>
      <c r="C5416" t="s">
        <v>7</v>
      </c>
      <c r="D5416" t="s">
        <v>8</v>
      </c>
      <c r="E5416" t="s">
        <v>293</v>
      </c>
      <c r="F5416" t="s">
        <v>11</v>
      </c>
      <c r="G5416">
        <v>2.6622691199999999</v>
      </c>
      <c r="H5416">
        <v>0.60540674453726795</v>
      </c>
      <c r="I5416">
        <v>1.9958603786134108</v>
      </c>
      <c r="J5416">
        <v>1.774846079999999</v>
      </c>
      <c r="K5416">
        <v>1.3311345599999997</v>
      </c>
      <c r="L5416">
        <v>0.8874230400000005</v>
      </c>
      <c r="M5416">
        <v>0.44371151999999919</v>
      </c>
    </row>
    <row r="5417" spans="2:16" x14ac:dyDescent="0.25">
      <c r="B5417" t="s">
        <v>37</v>
      </c>
      <c r="C5417" t="s">
        <v>7</v>
      </c>
      <c r="D5417" t="s">
        <v>8</v>
      </c>
      <c r="E5417" t="s">
        <v>293</v>
      </c>
      <c r="F5417" t="s">
        <v>12</v>
      </c>
      <c r="G5417">
        <v>6.8874624000000058</v>
      </c>
      <c r="H5417">
        <v>3.7626812425402334</v>
      </c>
      <c r="I5417">
        <v>1.4085111845220717</v>
      </c>
      <c r="J5417">
        <v>2.6208037153712764</v>
      </c>
      <c r="K5417">
        <v>4.1324774399999998E-3</v>
      </c>
    </row>
    <row r="5418" spans="2:16" x14ac:dyDescent="0.25">
      <c r="B5418" t="s">
        <v>37</v>
      </c>
      <c r="C5418" t="s">
        <v>7</v>
      </c>
      <c r="D5418" t="s">
        <v>8</v>
      </c>
      <c r="E5418" t="s">
        <v>293</v>
      </c>
      <c r="F5418" t="s">
        <v>14</v>
      </c>
      <c r="G5418">
        <v>10.785312000000001</v>
      </c>
      <c r="H5418">
        <v>8.6221542717429767</v>
      </c>
      <c r="I5418">
        <v>2.44727729955817</v>
      </c>
      <c r="J5418">
        <v>10.785312000000001</v>
      </c>
      <c r="K5418">
        <v>10.785312000000001</v>
      </c>
      <c r="L5418">
        <v>8.9877599999999997</v>
      </c>
      <c r="M5418">
        <v>7.1902079999999993</v>
      </c>
      <c r="N5418">
        <v>5.3926560000000006</v>
      </c>
      <c r="O5418">
        <v>3.3825934080000004</v>
      </c>
      <c r="P5418">
        <v>1.4154723360000001</v>
      </c>
    </row>
    <row r="5419" spans="2:16" x14ac:dyDescent="0.25">
      <c r="B5419" t="s">
        <v>37</v>
      </c>
      <c r="C5419" t="s">
        <v>7</v>
      </c>
      <c r="D5419" t="s">
        <v>8</v>
      </c>
      <c r="E5419" t="s">
        <v>293</v>
      </c>
      <c r="F5419" t="s">
        <v>15</v>
      </c>
      <c r="G5419">
        <v>5.6764800000000004E-2</v>
      </c>
      <c r="H5419">
        <v>5.6764800000000004E-2</v>
      </c>
      <c r="I5419">
        <v>5.6764800000000004E-2</v>
      </c>
      <c r="J5419">
        <v>5.6764800000000004E-2</v>
      </c>
      <c r="L5419">
        <v>4.7303999999999999E-2</v>
      </c>
      <c r="M5419">
        <v>3.78432E-2</v>
      </c>
      <c r="N5419">
        <v>2.8382400000000002E-2</v>
      </c>
      <c r="O5419">
        <v>1.8921599999999993E-2</v>
      </c>
      <c r="P5419">
        <v>9.4608000000000001E-3</v>
      </c>
    </row>
    <row r="5420" spans="2:16" x14ac:dyDescent="0.25">
      <c r="B5420" t="s">
        <v>37</v>
      </c>
      <c r="C5420" t="s">
        <v>7</v>
      </c>
      <c r="D5420" t="s">
        <v>8</v>
      </c>
      <c r="E5420" t="s">
        <v>293</v>
      </c>
      <c r="F5420" t="s">
        <v>16</v>
      </c>
      <c r="G5420">
        <v>0.99054575999999994</v>
      </c>
      <c r="H5420">
        <v>0.99054575999999994</v>
      </c>
      <c r="J5420">
        <v>0.99054575999999994</v>
      </c>
      <c r="K5420">
        <v>0.84903922285714239</v>
      </c>
      <c r="L5420">
        <v>0.70753268571428551</v>
      </c>
      <c r="M5420">
        <v>0.56602614857142863</v>
      </c>
      <c r="N5420">
        <v>0.42451961142857148</v>
      </c>
      <c r="O5420">
        <v>0.28301307428571432</v>
      </c>
      <c r="P5420">
        <v>0.11142853652571443</v>
      </c>
    </row>
    <row r="5421" spans="2:16" x14ac:dyDescent="0.25">
      <c r="B5421" t="s">
        <v>37</v>
      </c>
      <c r="C5421" t="s">
        <v>7</v>
      </c>
      <c r="D5421" t="s">
        <v>8</v>
      </c>
      <c r="E5421" t="s">
        <v>293</v>
      </c>
      <c r="F5421" t="s">
        <v>17</v>
      </c>
      <c r="G5421">
        <v>1.0501488000000001</v>
      </c>
      <c r="H5421">
        <v>1.0501488000000001</v>
      </c>
      <c r="I5421">
        <v>1.0501488000000001</v>
      </c>
      <c r="J5421">
        <v>1.0501488000000001</v>
      </c>
      <c r="K5421">
        <v>0.90012754285714236</v>
      </c>
      <c r="L5421">
        <v>0.7501062857142855</v>
      </c>
      <c r="M5421">
        <v>0.60008502857142887</v>
      </c>
      <c r="N5421">
        <v>0.4500637714285714</v>
      </c>
      <c r="P5421">
        <v>0.15002125714285736</v>
      </c>
    </row>
    <row r="5422" spans="2:16" x14ac:dyDescent="0.25">
      <c r="B5422" t="s">
        <v>37</v>
      </c>
      <c r="C5422" t="s">
        <v>7</v>
      </c>
      <c r="D5422" t="s">
        <v>8</v>
      </c>
      <c r="E5422" t="s">
        <v>293</v>
      </c>
      <c r="F5422" t="s">
        <v>18</v>
      </c>
      <c r="G5422">
        <v>1.1602511007532856</v>
      </c>
      <c r="H5422">
        <v>12.39403948834766</v>
      </c>
      <c r="I5422">
        <v>18.749713260808345</v>
      </c>
      <c r="J5422">
        <v>4.0229539815594499</v>
      </c>
      <c r="K5422">
        <v>7.6686321769813564</v>
      </c>
      <c r="L5422">
        <v>11.911252504224672</v>
      </c>
      <c r="M5422">
        <v>10.102883925118157</v>
      </c>
    </row>
    <row r="5423" spans="2:16" x14ac:dyDescent="0.25">
      <c r="B5423" t="s">
        <v>37</v>
      </c>
      <c r="C5423" t="s">
        <v>7</v>
      </c>
      <c r="D5423" t="s">
        <v>8</v>
      </c>
      <c r="E5423" t="s">
        <v>292</v>
      </c>
      <c r="F5423" t="s">
        <v>10</v>
      </c>
      <c r="I5423">
        <v>1.4775665625000003</v>
      </c>
      <c r="J5423">
        <v>1.2664856249999998</v>
      </c>
      <c r="K5423">
        <v>1.0554046875000003</v>
      </c>
      <c r="L5423">
        <v>0.45584101124999993</v>
      </c>
      <c r="N5423">
        <v>0.42216187499999996</v>
      </c>
      <c r="O5423">
        <v>9.4353179062499987E-2</v>
      </c>
    </row>
    <row r="5424" spans="2:16" x14ac:dyDescent="0.25">
      <c r="B5424" t="s">
        <v>37</v>
      </c>
      <c r="C5424" t="s">
        <v>7</v>
      </c>
      <c r="D5424" t="s">
        <v>8</v>
      </c>
      <c r="E5424" t="s">
        <v>292</v>
      </c>
      <c r="F5424" t="s">
        <v>11</v>
      </c>
      <c r="G5424">
        <v>1.2183344485124881</v>
      </c>
      <c r="J5424">
        <v>1.3535981557939538</v>
      </c>
      <c r="K5424">
        <v>2.3924761199540279</v>
      </c>
      <c r="L5424">
        <v>1.7118400519794525</v>
      </c>
      <c r="M5424">
        <v>0.55619650280058119</v>
      </c>
    </row>
    <row r="5425" spans="2:16" x14ac:dyDescent="0.25">
      <c r="B5425" t="s">
        <v>37</v>
      </c>
      <c r="C5425" t="s">
        <v>7</v>
      </c>
      <c r="D5425" t="s">
        <v>8</v>
      </c>
      <c r="E5425" t="s">
        <v>292</v>
      </c>
      <c r="F5425" t="s">
        <v>12</v>
      </c>
      <c r="G5425">
        <v>0.32575769999999882</v>
      </c>
      <c r="L5425">
        <v>0.16287884999999913</v>
      </c>
      <c r="M5425">
        <v>0.12215913749999951</v>
      </c>
      <c r="N5425">
        <v>8.1439424999999774E-2</v>
      </c>
      <c r="O5425">
        <v>4.9180363874999798E-3</v>
      </c>
    </row>
    <row r="5426" spans="2:16" x14ac:dyDescent="0.25">
      <c r="B5426" t="s">
        <v>37</v>
      </c>
      <c r="C5426" t="s">
        <v>7</v>
      </c>
      <c r="D5426" t="s">
        <v>8</v>
      </c>
      <c r="E5426" t="s">
        <v>292</v>
      </c>
      <c r="F5426" t="s">
        <v>13</v>
      </c>
      <c r="G5426">
        <v>0.97957755000000057</v>
      </c>
      <c r="H5426">
        <v>0.95508811125000048</v>
      </c>
      <c r="I5426">
        <v>0.85713035625000067</v>
      </c>
      <c r="J5426">
        <v>0.73468316250000032</v>
      </c>
      <c r="L5426">
        <v>0.48978877500000073</v>
      </c>
      <c r="M5426">
        <v>0.36734158125000049</v>
      </c>
      <c r="N5426">
        <v>0.2448943875</v>
      </c>
      <c r="O5426">
        <v>0.12244719375000002</v>
      </c>
    </row>
    <row r="5427" spans="2:16" x14ac:dyDescent="0.25">
      <c r="B5427" t="s">
        <v>37</v>
      </c>
      <c r="C5427" t="s">
        <v>7</v>
      </c>
      <c r="D5427" t="s">
        <v>8</v>
      </c>
      <c r="E5427" t="s">
        <v>292</v>
      </c>
      <c r="F5427" t="s">
        <v>14</v>
      </c>
      <c r="G5427">
        <v>1.7174407053504657</v>
      </c>
      <c r="J5427">
        <v>2.7772378875000072</v>
      </c>
      <c r="K5427">
        <v>2.3143649062500078</v>
      </c>
      <c r="L5427">
        <v>1.8514919250000081</v>
      </c>
      <c r="M5427">
        <v>1.3886189437500041</v>
      </c>
      <c r="N5427">
        <v>0.92574596250000096</v>
      </c>
      <c r="O5427">
        <v>0.36448675756875126</v>
      </c>
    </row>
    <row r="5428" spans="2:16" x14ac:dyDescent="0.25">
      <c r="B5428" t="s">
        <v>37</v>
      </c>
      <c r="C5428" t="s">
        <v>7</v>
      </c>
      <c r="D5428" t="s">
        <v>8</v>
      </c>
      <c r="E5428" t="s">
        <v>292</v>
      </c>
      <c r="F5428" t="s">
        <v>15</v>
      </c>
      <c r="G5428">
        <v>1.0528218000000005</v>
      </c>
      <c r="H5428">
        <v>1.0265012549999999</v>
      </c>
      <c r="I5428">
        <v>0.92121907500000033</v>
      </c>
      <c r="J5428">
        <v>0.78961635000000008</v>
      </c>
      <c r="L5428">
        <v>0.52641090000000013</v>
      </c>
      <c r="M5428">
        <v>0.39480817500000004</v>
      </c>
      <c r="N5428">
        <v>0.26320545000000006</v>
      </c>
      <c r="O5428">
        <v>0.131602725</v>
      </c>
    </row>
    <row r="5429" spans="2:16" x14ac:dyDescent="0.25">
      <c r="B5429" t="s">
        <v>37</v>
      </c>
      <c r="C5429" t="s">
        <v>7</v>
      </c>
      <c r="D5429" t="s">
        <v>8</v>
      </c>
      <c r="E5429" t="s">
        <v>292</v>
      </c>
      <c r="F5429" t="s">
        <v>16</v>
      </c>
      <c r="H5429">
        <v>5.5329884999999954E-2</v>
      </c>
      <c r="L5429">
        <v>2.8374299999999995E-2</v>
      </c>
      <c r="M5429">
        <v>2.1280724999999993E-2</v>
      </c>
      <c r="N5429">
        <v>1.4187149999999994E-2</v>
      </c>
      <c r="O5429">
        <v>7.0935749999999926E-3</v>
      </c>
    </row>
    <row r="5430" spans="2:16" x14ac:dyDescent="0.25">
      <c r="B5430" t="s">
        <v>37</v>
      </c>
      <c r="C5430" t="s">
        <v>7</v>
      </c>
      <c r="D5430" t="s">
        <v>8</v>
      </c>
      <c r="E5430" t="s">
        <v>292</v>
      </c>
      <c r="F5430" t="s">
        <v>17</v>
      </c>
      <c r="G5430">
        <v>0.56885895000000142</v>
      </c>
      <c r="H5430">
        <v>0.48133964158185483</v>
      </c>
      <c r="I5430">
        <v>0.49775158125000141</v>
      </c>
      <c r="J5430">
        <v>0.42664421250000079</v>
      </c>
      <c r="K5430">
        <v>0.26668612548445275</v>
      </c>
      <c r="L5430">
        <v>0.28442947500000071</v>
      </c>
      <c r="M5430">
        <v>0.21332210625000045</v>
      </c>
      <c r="N5430">
        <v>0.14221473750000016</v>
      </c>
    </row>
    <row r="5431" spans="2:16" x14ac:dyDescent="0.25">
      <c r="B5431" t="s">
        <v>37</v>
      </c>
      <c r="C5431" t="s">
        <v>7</v>
      </c>
      <c r="D5431" t="s">
        <v>8</v>
      </c>
      <c r="E5431" t="s">
        <v>291</v>
      </c>
      <c r="F5431" t="s">
        <v>10</v>
      </c>
      <c r="G5431">
        <v>3.7146844888936097</v>
      </c>
      <c r="H5431">
        <v>3.6321772144426165</v>
      </c>
      <c r="I5431">
        <v>3.3021481166386515</v>
      </c>
      <c r="J5431">
        <v>3.0347565459861894</v>
      </c>
      <c r="K5431">
        <v>3.034756545986188</v>
      </c>
      <c r="L5431">
        <v>3.034756545986188</v>
      </c>
      <c r="M5431">
        <v>3.0347565459861867</v>
      </c>
      <c r="N5431">
        <v>3.0347565459861876</v>
      </c>
      <c r="O5431">
        <v>3.0347565459861885</v>
      </c>
      <c r="P5431">
        <v>3.0347565459861889</v>
      </c>
    </row>
    <row r="5432" spans="2:16" x14ac:dyDescent="0.25">
      <c r="B5432" t="s">
        <v>37</v>
      </c>
      <c r="C5432" t="s">
        <v>7</v>
      </c>
      <c r="D5432" t="s">
        <v>8</v>
      </c>
      <c r="E5432" t="s">
        <v>291</v>
      </c>
      <c r="F5432" t="s">
        <v>11</v>
      </c>
      <c r="G5432">
        <v>20.715262432128402</v>
      </c>
      <c r="H5432">
        <v>20.887854613890578</v>
      </c>
      <c r="I5432">
        <v>21.578223340939306</v>
      </c>
      <c r="J5432">
        <v>19.830925876615822</v>
      </c>
      <c r="K5432">
        <v>19.830925876615794</v>
      </c>
      <c r="L5432">
        <v>19.83092587661579</v>
      </c>
      <c r="M5432">
        <v>19.83092587661578</v>
      </c>
      <c r="N5432">
        <v>19.830925876615797</v>
      </c>
      <c r="O5432">
        <v>19.830925876615801</v>
      </c>
      <c r="P5432">
        <v>19.830925876615797</v>
      </c>
    </row>
    <row r="5433" spans="2:16" x14ac:dyDescent="0.25">
      <c r="B5433" t="s">
        <v>37</v>
      </c>
      <c r="C5433" t="s">
        <v>7</v>
      </c>
      <c r="D5433" t="s">
        <v>8</v>
      </c>
      <c r="E5433" t="s">
        <v>291</v>
      </c>
      <c r="F5433" t="s">
        <v>12</v>
      </c>
      <c r="G5433">
        <v>10.514492353709699</v>
      </c>
      <c r="H5433">
        <v>10.602095355669924</v>
      </c>
      <c r="I5433">
        <v>10.952507363510799</v>
      </c>
      <c r="J5433">
        <v>10.0656276588255</v>
      </c>
      <c r="K5433">
        <v>10.065627658825498</v>
      </c>
      <c r="L5433">
        <v>10.065627658825498</v>
      </c>
      <c r="M5433">
        <v>10.065627658825496</v>
      </c>
      <c r="N5433">
        <v>10.065627658825496</v>
      </c>
      <c r="O5433">
        <v>10.065627658825495</v>
      </c>
      <c r="P5433">
        <v>10.065627658825495</v>
      </c>
    </row>
    <row r="5434" spans="2:16" x14ac:dyDescent="0.25">
      <c r="B5434" t="s">
        <v>37</v>
      </c>
      <c r="C5434" t="s">
        <v>7</v>
      </c>
      <c r="D5434" t="s">
        <v>8</v>
      </c>
      <c r="E5434" t="s">
        <v>291</v>
      </c>
      <c r="F5434" t="s">
        <v>13</v>
      </c>
      <c r="G5434">
        <v>7.1930049395753745E-2</v>
      </c>
      <c r="H5434">
        <v>7.2529344924842448E-2</v>
      </c>
      <c r="I5434">
        <v>7.4926527041197441E-2</v>
      </c>
      <c r="J5434">
        <v>6.8859348634471698E-2</v>
      </c>
      <c r="K5434">
        <v>6.8859348634471726E-2</v>
      </c>
      <c r="L5434">
        <v>6.8859348634471712E-2</v>
      </c>
      <c r="M5434">
        <v>6.8859348634471698E-2</v>
      </c>
      <c r="N5434">
        <v>6.8859348634471712E-2</v>
      </c>
      <c r="O5434">
        <v>6.8859348634471726E-2</v>
      </c>
      <c r="P5434">
        <v>6.8859348634471698E-2</v>
      </c>
    </row>
    <row r="5435" spans="2:16" x14ac:dyDescent="0.25">
      <c r="B5435" t="s">
        <v>37</v>
      </c>
      <c r="C5435" t="s">
        <v>7</v>
      </c>
      <c r="D5435" t="s">
        <v>8</v>
      </c>
      <c r="E5435" t="s">
        <v>291</v>
      </c>
      <c r="F5435" t="s">
        <v>14</v>
      </c>
      <c r="G5435">
        <v>31.281615870213507</v>
      </c>
      <c r="H5435">
        <v>31.542243142002881</v>
      </c>
      <c r="I5435">
        <v>32.584752229160394</v>
      </c>
      <c r="J5435">
        <v>29.94620066511192</v>
      </c>
      <c r="K5435">
        <v>29.946200665111924</v>
      </c>
      <c r="L5435">
        <v>29.946200665111931</v>
      </c>
      <c r="M5435">
        <v>29.946200665111931</v>
      </c>
      <c r="N5435">
        <v>29.94620066511191</v>
      </c>
      <c r="O5435">
        <v>29.94620066511191</v>
      </c>
      <c r="P5435">
        <v>29.946200665111906</v>
      </c>
    </row>
    <row r="5436" spans="2:16" x14ac:dyDescent="0.25">
      <c r="B5436" t="s">
        <v>37</v>
      </c>
      <c r="C5436" t="s">
        <v>7</v>
      </c>
      <c r="D5436" t="s">
        <v>8</v>
      </c>
      <c r="E5436" t="s">
        <v>291</v>
      </c>
      <c r="F5436" t="s">
        <v>15</v>
      </c>
      <c r="G5436">
        <v>0.34477519427086489</v>
      </c>
      <c r="H5436">
        <v>0.34764773827998141</v>
      </c>
      <c r="I5436">
        <v>0.35913791431644793</v>
      </c>
      <c r="J5436">
        <v>0.33005670790233999</v>
      </c>
      <c r="K5436">
        <v>0.33005670790234026</v>
      </c>
      <c r="L5436">
        <v>0.33005670790233999</v>
      </c>
      <c r="M5436">
        <v>0.33005670790234004</v>
      </c>
      <c r="N5436">
        <v>0.3300567079023401</v>
      </c>
      <c r="O5436">
        <v>0.33005670790233999</v>
      </c>
      <c r="P5436">
        <v>0.33005670790234021</v>
      </c>
    </row>
    <row r="5437" spans="2:16" x14ac:dyDescent="0.25">
      <c r="B5437" t="s">
        <v>37</v>
      </c>
      <c r="C5437" t="s">
        <v>7</v>
      </c>
      <c r="D5437" t="s">
        <v>8</v>
      </c>
      <c r="E5437" t="s">
        <v>291</v>
      </c>
      <c r="F5437" t="s">
        <v>16</v>
      </c>
      <c r="G5437">
        <v>4.9635939504558522</v>
      </c>
      <c r="H5437">
        <v>5.0049488457702385</v>
      </c>
      <c r="I5437">
        <v>5.1703684270277783</v>
      </c>
      <c r="J5437">
        <v>4.7516976449424</v>
      </c>
      <c r="K5437">
        <v>4.7516976449424009</v>
      </c>
      <c r="L5437">
        <v>4.7516976449424009</v>
      </c>
      <c r="M5437">
        <v>4.7516976449424009</v>
      </c>
      <c r="N5437">
        <v>4.7516976449424018</v>
      </c>
      <c r="O5437">
        <v>4.7516976449424035</v>
      </c>
      <c r="P5437">
        <v>4.7516976449424018</v>
      </c>
    </row>
    <row r="5438" spans="2:16" x14ac:dyDescent="0.25">
      <c r="B5438" t="s">
        <v>37</v>
      </c>
      <c r="C5438" t="s">
        <v>7</v>
      </c>
      <c r="D5438" t="s">
        <v>8</v>
      </c>
      <c r="E5438" t="s">
        <v>291</v>
      </c>
      <c r="F5438" t="s">
        <v>17</v>
      </c>
      <c r="G5438">
        <v>0.61600537058471316</v>
      </c>
      <c r="H5438">
        <v>0.62113770773152799</v>
      </c>
      <c r="I5438">
        <v>0.6416670563187884</v>
      </c>
      <c r="J5438">
        <v>0.58970804177292502</v>
      </c>
      <c r="K5438">
        <v>0.58970804177292524</v>
      </c>
      <c r="L5438">
        <v>0.58970804177292513</v>
      </c>
      <c r="M5438">
        <v>0.58970804177292513</v>
      </c>
      <c r="N5438">
        <v>0.58970804177292524</v>
      </c>
      <c r="O5438">
        <v>0.58970804177292535</v>
      </c>
      <c r="P5438">
        <v>0.58970804177292524</v>
      </c>
    </row>
    <row r="5439" spans="2:16" x14ac:dyDescent="0.25">
      <c r="B5439" t="s">
        <v>37</v>
      </c>
      <c r="C5439" t="s">
        <v>7</v>
      </c>
      <c r="D5439" t="s">
        <v>8</v>
      </c>
      <c r="E5439" t="s">
        <v>291</v>
      </c>
      <c r="F5439" t="s">
        <v>18</v>
      </c>
      <c r="G5439">
        <v>7.5336874349956808</v>
      </c>
      <c r="H5439">
        <v>7.5964554330058602</v>
      </c>
      <c r="I5439">
        <v>7.8475274250465894</v>
      </c>
      <c r="J5439">
        <v>7.2120735902084663</v>
      </c>
      <c r="K5439">
        <v>7.2120735902084681</v>
      </c>
      <c r="L5439">
        <v>7.2120735902084672</v>
      </c>
      <c r="M5439">
        <v>7.2120735902084654</v>
      </c>
      <c r="N5439">
        <v>7.2120735902084601</v>
      </c>
      <c r="O5439">
        <v>7.2120735902084618</v>
      </c>
      <c r="P5439">
        <v>7.2120735902084618</v>
      </c>
    </row>
    <row r="5440" spans="2:16" x14ac:dyDescent="0.25">
      <c r="B5440" t="s">
        <v>37</v>
      </c>
      <c r="C5440" t="s">
        <v>7</v>
      </c>
      <c r="D5440" t="s">
        <v>8</v>
      </c>
      <c r="E5440" t="s">
        <v>290</v>
      </c>
      <c r="F5440" t="s">
        <v>10</v>
      </c>
      <c r="G5440">
        <v>10.784399368087509</v>
      </c>
      <c r="H5440">
        <v>11.048258054124105</v>
      </c>
      <c r="I5440">
        <v>12.10369279827051</v>
      </c>
      <c r="J5440">
        <v>12.704713093860708</v>
      </c>
      <c r="K5440">
        <v>12.704713093860713</v>
      </c>
      <c r="L5440">
        <v>12.704713093860709</v>
      </c>
      <c r="M5440">
        <v>12.704713093860716</v>
      </c>
      <c r="N5440">
        <v>12.704713093860718</v>
      </c>
      <c r="O5440">
        <v>12.704713093860711</v>
      </c>
      <c r="P5440">
        <v>12.704713093860708</v>
      </c>
    </row>
    <row r="5441" spans="2:16" x14ac:dyDescent="0.25">
      <c r="B5441" t="s">
        <v>37</v>
      </c>
      <c r="C5441" t="s">
        <v>7</v>
      </c>
      <c r="D5441" t="s">
        <v>8</v>
      </c>
      <c r="E5441" t="s">
        <v>290</v>
      </c>
      <c r="F5441" t="s">
        <v>11</v>
      </c>
      <c r="G5441">
        <v>75.149969388294878</v>
      </c>
      <c r="H5441">
        <v>76.988641297753304</v>
      </c>
      <c r="I5441">
        <v>84.343328935587678</v>
      </c>
      <c r="J5441">
        <v>88.531476580509263</v>
      </c>
      <c r="K5441">
        <v>88.531476580509263</v>
      </c>
      <c r="L5441">
        <v>88.531476580509221</v>
      </c>
      <c r="M5441">
        <v>88.531476580509164</v>
      </c>
      <c r="N5441">
        <v>88.531476580509178</v>
      </c>
      <c r="O5441">
        <v>88.531476580509221</v>
      </c>
      <c r="P5441">
        <v>88.531476580509235</v>
      </c>
    </row>
    <row r="5442" spans="2:16" x14ac:dyDescent="0.25">
      <c r="B5442" t="s">
        <v>37</v>
      </c>
      <c r="C5442" t="s">
        <v>7</v>
      </c>
      <c r="D5442" t="s">
        <v>8</v>
      </c>
      <c r="E5442" t="s">
        <v>290</v>
      </c>
      <c r="F5442" t="s">
        <v>12</v>
      </c>
      <c r="G5442">
        <v>39.621005163568576</v>
      </c>
      <c r="H5442">
        <v>40.590400491494215</v>
      </c>
      <c r="I5442">
        <v>44.4679818031967</v>
      </c>
      <c r="J5442">
        <v>46.67608143139261</v>
      </c>
      <c r="K5442">
        <v>46.676081431392582</v>
      </c>
      <c r="L5442">
        <v>46.676081431392596</v>
      </c>
      <c r="M5442">
        <v>46.676081431392596</v>
      </c>
      <c r="N5442">
        <v>46.676081431392582</v>
      </c>
      <c r="O5442">
        <v>46.67608143139261</v>
      </c>
      <c r="P5442">
        <v>46.676081431392582</v>
      </c>
    </row>
    <row r="5443" spans="2:16" x14ac:dyDescent="0.25">
      <c r="B5443" t="s">
        <v>37</v>
      </c>
      <c r="C5443" t="s">
        <v>7</v>
      </c>
      <c r="D5443" t="s">
        <v>8</v>
      </c>
      <c r="E5443" t="s">
        <v>290</v>
      </c>
      <c r="F5443" t="s">
        <v>13</v>
      </c>
      <c r="G5443">
        <v>2.7120299032202562</v>
      </c>
      <c r="H5443">
        <v>2.7783843307902529</v>
      </c>
      <c r="I5443">
        <v>3.0438020410702218</v>
      </c>
      <c r="J5443">
        <v>3.194944905725829</v>
      </c>
      <c r="K5443">
        <v>3.1949449057258272</v>
      </c>
      <c r="L5443">
        <v>3.1949449057258312</v>
      </c>
      <c r="M5443">
        <v>3.1949449057258295</v>
      </c>
      <c r="N5443">
        <v>3.1949449057258295</v>
      </c>
      <c r="O5443">
        <v>3.1949449057258303</v>
      </c>
      <c r="P5443">
        <v>3.1949449057258308</v>
      </c>
    </row>
    <row r="5444" spans="2:16" x14ac:dyDescent="0.25">
      <c r="B5444" t="s">
        <v>37</v>
      </c>
      <c r="C5444" t="s">
        <v>7</v>
      </c>
      <c r="D5444" t="s">
        <v>8</v>
      </c>
      <c r="E5444" t="s">
        <v>290</v>
      </c>
      <c r="F5444" t="s">
        <v>14</v>
      </c>
      <c r="G5444">
        <v>18.025661333274698</v>
      </c>
      <c r="H5444">
        <v>18.466689818218658</v>
      </c>
      <c r="I5444">
        <v>20.230803757994508</v>
      </c>
      <c r="J5444">
        <v>21.235383422838197</v>
      </c>
      <c r="K5444">
        <v>21.235383422838186</v>
      </c>
      <c r="L5444">
        <v>21.235383422838183</v>
      </c>
      <c r="M5444">
        <v>21.23538342283819</v>
      </c>
      <c r="N5444">
        <v>21.235383422838201</v>
      </c>
      <c r="O5444">
        <v>21.235383422838204</v>
      </c>
      <c r="P5444">
        <v>21.235383422838197</v>
      </c>
    </row>
    <row r="5445" spans="2:16" x14ac:dyDescent="0.25">
      <c r="B5445" t="s">
        <v>37</v>
      </c>
      <c r="C5445" t="s">
        <v>7</v>
      </c>
      <c r="D5445" t="s">
        <v>8</v>
      </c>
      <c r="E5445" t="s">
        <v>290</v>
      </c>
      <c r="F5445" t="s">
        <v>15</v>
      </c>
      <c r="G5445">
        <v>6.0517840098524074</v>
      </c>
      <c r="H5445">
        <v>6.1998512060415587</v>
      </c>
      <c r="I5445">
        <v>6.792119990798211</v>
      </c>
      <c r="J5445">
        <v>7.1293891228383997</v>
      </c>
      <c r="K5445">
        <v>7.1293891228384005</v>
      </c>
      <c r="L5445">
        <v>7.1293891228384014</v>
      </c>
      <c r="M5445">
        <v>7.1293891228383988</v>
      </c>
      <c r="N5445">
        <v>7.129389122838397</v>
      </c>
      <c r="O5445">
        <v>7.1293891228383988</v>
      </c>
      <c r="P5445">
        <v>7.1293891228383988</v>
      </c>
    </row>
    <row r="5446" spans="2:16" x14ac:dyDescent="0.25">
      <c r="B5446" t="s">
        <v>37</v>
      </c>
      <c r="C5446" t="s">
        <v>7</v>
      </c>
      <c r="D5446" t="s">
        <v>8</v>
      </c>
      <c r="E5446" t="s">
        <v>290</v>
      </c>
      <c r="F5446" t="s">
        <v>16</v>
      </c>
      <c r="G5446">
        <v>170.63874248256809</v>
      </c>
      <c r="H5446">
        <v>174.81370975164182</v>
      </c>
      <c r="I5446">
        <v>191.51357882793715</v>
      </c>
      <c r="J5446">
        <v>201.02336643368005</v>
      </c>
      <c r="K5446">
        <v>201.02336643368014</v>
      </c>
      <c r="L5446">
        <v>201.02336643368008</v>
      </c>
      <c r="M5446">
        <v>201.02336643368025</v>
      </c>
      <c r="N5446">
        <v>201.02336643368008</v>
      </c>
      <c r="O5446">
        <v>201.02336643368005</v>
      </c>
      <c r="P5446">
        <v>201.02336643368014</v>
      </c>
    </row>
    <row r="5447" spans="2:16" x14ac:dyDescent="0.25">
      <c r="B5447" t="s">
        <v>37</v>
      </c>
      <c r="C5447" t="s">
        <v>7</v>
      </c>
      <c r="D5447" t="s">
        <v>8</v>
      </c>
      <c r="E5447" t="s">
        <v>290</v>
      </c>
      <c r="F5447" t="s">
        <v>17</v>
      </c>
      <c r="G5447">
        <v>19.290204047277403</v>
      </c>
      <c r="H5447">
        <v>19.762171722023766</v>
      </c>
      <c r="I5447">
        <v>21.650042421009214</v>
      </c>
      <c r="J5447">
        <v>22.725095721872417</v>
      </c>
      <c r="K5447">
        <v>22.725095721872421</v>
      </c>
      <c r="L5447">
        <v>22.725095721872389</v>
      </c>
      <c r="M5447">
        <v>22.7250957218724</v>
      </c>
      <c r="N5447">
        <v>22.725095721872396</v>
      </c>
      <c r="O5447">
        <v>22.725095721872389</v>
      </c>
      <c r="P5447">
        <v>22.725095721872389</v>
      </c>
    </row>
    <row r="5448" spans="2:16" x14ac:dyDescent="0.25">
      <c r="B5448" t="s">
        <v>37</v>
      </c>
      <c r="C5448" t="s">
        <v>7</v>
      </c>
      <c r="D5448" t="s">
        <v>8</v>
      </c>
      <c r="E5448" t="s">
        <v>290</v>
      </c>
      <c r="F5448" t="s">
        <v>18</v>
      </c>
      <c r="G5448">
        <v>93.929189554894052</v>
      </c>
      <c r="H5448">
        <v>96.227327048742254</v>
      </c>
      <c r="I5448">
        <v>105.41987702413589</v>
      </c>
      <c r="J5448">
        <v>110.65460056728298</v>
      </c>
      <c r="K5448">
        <v>110.65460056728297</v>
      </c>
      <c r="L5448">
        <v>110.65460056728297</v>
      </c>
      <c r="M5448">
        <v>110.65460056728298</v>
      </c>
      <c r="N5448">
        <v>110.65460056728294</v>
      </c>
      <c r="O5448">
        <v>110.65460056728294</v>
      </c>
      <c r="P5448">
        <v>110.65460056728307</v>
      </c>
    </row>
    <row r="5449" spans="2:16" x14ac:dyDescent="0.25">
      <c r="B5449" t="s">
        <v>37</v>
      </c>
      <c r="C5449" t="s">
        <v>7</v>
      </c>
      <c r="D5449" t="s">
        <v>8</v>
      </c>
      <c r="E5449" t="s">
        <v>289</v>
      </c>
      <c r="F5449" t="s">
        <v>18</v>
      </c>
      <c r="G5449">
        <v>7.2138949221325817</v>
      </c>
    </row>
    <row r="5450" spans="2:16" x14ac:dyDescent="0.25">
      <c r="B5450" t="s">
        <v>37</v>
      </c>
      <c r="C5450" t="s">
        <v>7</v>
      </c>
      <c r="D5450" t="s">
        <v>8</v>
      </c>
      <c r="E5450" t="s">
        <v>288</v>
      </c>
      <c r="F5450" t="s">
        <v>15</v>
      </c>
      <c r="P5450">
        <v>5.754828770129337</v>
      </c>
    </row>
    <row r="5451" spans="2:16" x14ac:dyDescent="0.25">
      <c r="B5451" t="s">
        <v>37</v>
      </c>
      <c r="C5451" t="s">
        <v>7</v>
      </c>
      <c r="D5451" t="s">
        <v>8</v>
      </c>
      <c r="E5451" t="s">
        <v>288</v>
      </c>
      <c r="F5451" t="s">
        <v>18</v>
      </c>
      <c r="J5451">
        <v>57.421873791882234</v>
      </c>
      <c r="K5451">
        <v>246.22037099635583</v>
      </c>
      <c r="L5451">
        <v>246.22037099635583</v>
      </c>
      <c r="M5451">
        <v>246.22037099635583</v>
      </c>
      <c r="N5451">
        <v>215.3689585105125</v>
      </c>
      <c r="O5451">
        <v>215.3689585105125</v>
      </c>
      <c r="P5451">
        <v>196.64616771466754</v>
      </c>
    </row>
    <row r="5452" spans="2:16" x14ac:dyDescent="0.25">
      <c r="B5452" t="s">
        <v>37</v>
      </c>
      <c r="C5452" t="s">
        <v>7</v>
      </c>
      <c r="D5452" t="s">
        <v>8</v>
      </c>
      <c r="E5452" t="s">
        <v>287</v>
      </c>
      <c r="F5452" t="s">
        <v>12</v>
      </c>
      <c r="G5452">
        <v>3.5168946893234261</v>
      </c>
      <c r="H5452">
        <v>3.5168946893234261</v>
      </c>
      <c r="I5452">
        <v>3.5168946893234261</v>
      </c>
      <c r="J5452">
        <v>3.516894689323427</v>
      </c>
      <c r="K5452">
        <v>3.516894689323427</v>
      </c>
      <c r="L5452">
        <v>3.5168946893234283</v>
      </c>
      <c r="M5452">
        <v>0.9577104768000001</v>
      </c>
      <c r="N5452">
        <v>0.47778301440000004</v>
      </c>
      <c r="O5452">
        <v>0.46620299520000003</v>
      </c>
      <c r="P5452">
        <v>0.23310149760000001</v>
      </c>
    </row>
    <row r="5453" spans="2:16" x14ac:dyDescent="0.25">
      <c r="B5453" t="s">
        <v>37</v>
      </c>
      <c r="C5453" t="s">
        <v>7</v>
      </c>
      <c r="D5453" t="s">
        <v>8</v>
      </c>
      <c r="E5453" t="s">
        <v>287</v>
      </c>
      <c r="F5453" t="s">
        <v>14</v>
      </c>
      <c r="G5453">
        <v>16.026595630073544</v>
      </c>
      <c r="H5453">
        <v>16.026595630073544</v>
      </c>
      <c r="I5453">
        <v>14.74308000000001</v>
      </c>
      <c r="J5453">
        <v>14.743080000000003</v>
      </c>
      <c r="K5453">
        <v>14.743080000000003</v>
      </c>
      <c r="L5453">
        <v>14.743080000000003</v>
      </c>
      <c r="M5453">
        <v>10.118956319999999</v>
      </c>
      <c r="N5453">
        <v>3.6233287199999995</v>
      </c>
      <c r="O5453">
        <v>3.6233287199999995</v>
      </c>
      <c r="P5453">
        <v>1.8116643599999998</v>
      </c>
    </row>
    <row r="5454" spans="2:16" x14ac:dyDescent="0.25">
      <c r="B5454" t="s">
        <v>37</v>
      </c>
      <c r="C5454" t="s">
        <v>7</v>
      </c>
      <c r="D5454" t="s">
        <v>8</v>
      </c>
      <c r="E5454" t="s">
        <v>286</v>
      </c>
      <c r="F5454" t="s">
        <v>11</v>
      </c>
      <c r="G5454">
        <v>13.472811761120793</v>
      </c>
      <c r="H5454">
        <v>13.472811761120793</v>
      </c>
      <c r="I5454">
        <v>13.472811761120793</v>
      </c>
      <c r="J5454">
        <v>13.47281176112079</v>
      </c>
      <c r="K5454">
        <v>13.472811761120791</v>
      </c>
      <c r="L5454">
        <v>13.47281176112079</v>
      </c>
      <c r="M5454">
        <v>9.5854113504000011</v>
      </c>
      <c r="N5454">
        <v>8.2348443072000013</v>
      </c>
      <c r="O5454">
        <v>1.8303305184000001</v>
      </c>
      <c r="P5454">
        <v>0.91516525920000003</v>
      </c>
    </row>
    <row r="5455" spans="2:16" x14ac:dyDescent="0.25">
      <c r="B5455" t="s">
        <v>37</v>
      </c>
      <c r="C5455" t="s">
        <v>7</v>
      </c>
      <c r="D5455" t="s">
        <v>8</v>
      </c>
      <c r="E5455" t="s">
        <v>286</v>
      </c>
      <c r="F5455" t="s">
        <v>12</v>
      </c>
      <c r="I5455">
        <v>1.2109824E-2</v>
      </c>
      <c r="J5455">
        <v>1.2109824E-2</v>
      </c>
      <c r="K5455">
        <v>1.2109824E-2</v>
      </c>
      <c r="L5455">
        <v>1.2109824E-2</v>
      </c>
    </row>
    <row r="5456" spans="2:16" x14ac:dyDescent="0.25">
      <c r="B5456" t="s">
        <v>37</v>
      </c>
      <c r="C5456" t="s">
        <v>7</v>
      </c>
      <c r="D5456" t="s">
        <v>8</v>
      </c>
      <c r="E5456" t="s">
        <v>286</v>
      </c>
      <c r="F5456" t="s">
        <v>14</v>
      </c>
      <c r="I5456">
        <v>1.5326496E-2</v>
      </c>
      <c r="J5456">
        <v>1.5326496E-2</v>
      </c>
      <c r="K5456">
        <v>1.5326496E-2</v>
      </c>
      <c r="L5456">
        <v>1.5326496E-2</v>
      </c>
      <c r="M5456">
        <v>1.5326496E-2</v>
      </c>
      <c r="N5456">
        <v>1.5326496E-2</v>
      </c>
      <c r="O5456">
        <v>1.5326496E-2</v>
      </c>
      <c r="P5456">
        <v>1.5326496E-2</v>
      </c>
    </row>
    <row r="5457" spans="2:16" x14ac:dyDescent="0.25">
      <c r="B5457" t="s">
        <v>37</v>
      </c>
      <c r="C5457" t="s">
        <v>7</v>
      </c>
      <c r="D5457" t="s">
        <v>8</v>
      </c>
      <c r="E5457" t="s">
        <v>286</v>
      </c>
      <c r="F5457" t="s">
        <v>15</v>
      </c>
      <c r="G5457">
        <v>8.1473885591583315</v>
      </c>
      <c r="H5457">
        <v>8.1473885591583315</v>
      </c>
      <c r="I5457">
        <v>8.1473885591583315</v>
      </c>
      <c r="J5457">
        <v>7.1839008</v>
      </c>
      <c r="K5457">
        <v>7.1839008000000009</v>
      </c>
      <c r="L5457">
        <v>7.1839008</v>
      </c>
      <c r="M5457">
        <v>7.1839008000000009</v>
      </c>
      <c r="N5457">
        <v>7.1839008000000009</v>
      </c>
      <c r="O5457">
        <v>7.1839008</v>
      </c>
      <c r="P5457">
        <v>3.5919504</v>
      </c>
    </row>
    <row r="5458" spans="2:16" x14ac:dyDescent="0.25">
      <c r="B5458" t="s">
        <v>37</v>
      </c>
      <c r="C5458" t="s">
        <v>7</v>
      </c>
      <c r="D5458" t="s">
        <v>8</v>
      </c>
      <c r="E5458" t="s">
        <v>285</v>
      </c>
      <c r="F5458" t="s">
        <v>10</v>
      </c>
      <c r="G5458">
        <v>3.8737560622106564</v>
      </c>
      <c r="I5458">
        <v>2.7560357395199997</v>
      </c>
      <c r="J5458">
        <v>2.7560357395199993</v>
      </c>
      <c r="K5458">
        <v>2.7560357395199993</v>
      </c>
      <c r="L5458">
        <v>2.7560357395200001</v>
      </c>
      <c r="M5458">
        <v>2.3677153113600005</v>
      </c>
      <c r="N5458">
        <v>1.9005025334400001</v>
      </c>
    </row>
    <row r="5459" spans="2:16" x14ac:dyDescent="0.25">
      <c r="B5459" t="s">
        <v>37</v>
      </c>
      <c r="C5459" t="s">
        <v>7</v>
      </c>
      <c r="D5459" t="s">
        <v>8</v>
      </c>
      <c r="E5459" t="s">
        <v>285</v>
      </c>
      <c r="F5459" t="s">
        <v>11</v>
      </c>
      <c r="G5459">
        <v>48.222143119853882</v>
      </c>
      <c r="H5459">
        <v>0.18396052560000001</v>
      </c>
      <c r="I5459">
        <v>55.869500594820487</v>
      </c>
      <c r="J5459">
        <v>55.869500594820494</v>
      </c>
      <c r="K5459">
        <v>55.869500594820508</v>
      </c>
      <c r="L5459">
        <v>55.869500594820522</v>
      </c>
      <c r="M5459">
        <v>39.749100235200004</v>
      </c>
      <c r="N5459">
        <v>15.410320328774462</v>
      </c>
    </row>
    <row r="5460" spans="2:16" x14ac:dyDescent="0.25">
      <c r="B5460" t="s">
        <v>37</v>
      </c>
      <c r="C5460" t="s">
        <v>7</v>
      </c>
      <c r="D5460" t="s">
        <v>8</v>
      </c>
      <c r="E5460" t="s">
        <v>285</v>
      </c>
      <c r="F5460" t="s">
        <v>12</v>
      </c>
      <c r="G5460">
        <v>109.98053760068041</v>
      </c>
      <c r="H5460">
        <v>109.98053760068041</v>
      </c>
      <c r="I5460">
        <v>109.98053760068039</v>
      </c>
      <c r="J5460">
        <v>109.98053760068041</v>
      </c>
      <c r="K5460">
        <v>109.98053760068045</v>
      </c>
      <c r="L5460">
        <v>109.98053760068044</v>
      </c>
      <c r="M5460">
        <v>80.968661423773469</v>
      </c>
      <c r="N5460">
        <v>16.074718092838143</v>
      </c>
      <c r="O5460">
        <v>14.68137890271422</v>
      </c>
      <c r="P5460">
        <v>14.664455109700869</v>
      </c>
    </row>
    <row r="5461" spans="2:16" x14ac:dyDescent="0.25">
      <c r="B5461" t="s">
        <v>37</v>
      </c>
      <c r="C5461" t="s">
        <v>7</v>
      </c>
      <c r="D5461" t="s">
        <v>8</v>
      </c>
      <c r="E5461" t="s">
        <v>285</v>
      </c>
      <c r="F5461" t="s">
        <v>14</v>
      </c>
      <c r="G5461">
        <v>16.895579858615797</v>
      </c>
      <c r="I5461">
        <v>77.170121220814409</v>
      </c>
      <c r="J5461">
        <v>77.170121220814366</v>
      </c>
      <c r="K5461">
        <v>77.17012122081438</v>
      </c>
      <c r="L5461">
        <v>77.17012122081438</v>
      </c>
      <c r="M5461">
        <v>40.259991224592007</v>
      </c>
      <c r="N5461">
        <v>40.259991224592007</v>
      </c>
      <c r="O5461">
        <v>40.259991224592007</v>
      </c>
      <c r="P5461">
        <v>40.259991224592</v>
      </c>
    </row>
    <row r="5462" spans="2:16" x14ac:dyDescent="0.25">
      <c r="B5462" t="s">
        <v>37</v>
      </c>
      <c r="C5462" t="s">
        <v>7</v>
      </c>
      <c r="D5462" t="s">
        <v>8</v>
      </c>
      <c r="E5462" t="s">
        <v>285</v>
      </c>
      <c r="F5462" t="s">
        <v>15</v>
      </c>
      <c r="G5462">
        <v>136.75741168219733</v>
      </c>
      <c r="H5462">
        <v>70.421504601642255</v>
      </c>
      <c r="I5462">
        <v>104.69410730284235</v>
      </c>
      <c r="J5462">
        <v>104.69410730284234</v>
      </c>
      <c r="K5462">
        <v>104.69410730284234</v>
      </c>
      <c r="L5462">
        <v>104.6941073028424</v>
      </c>
      <c r="M5462">
        <v>104.6941073028424</v>
      </c>
      <c r="N5462">
        <v>104.6941073028424</v>
      </c>
      <c r="O5462">
        <v>104.69410730284243</v>
      </c>
      <c r="P5462">
        <v>104.69410730284243</v>
      </c>
    </row>
    <row r="5463" spans="2:16" x14ac:dyDescent="0.25">
      <c r="B5463" t="s">
        <v>37</v>
      </c>
      <c r="C5463" t="s">
        <v>7</v>
      </c>
      <c r="D5463" t="s">
        <v>8</v>
      </c>
      <c r="E5463" t="s">
        <v>284</v>
      </c>
      <c r="F5463" t="s">
        <v>12</v>
      </c>
      <c r="I5463">
        <v>5.5080777119550737</v>
      </c>
      <c r="J5463">
        <v>5.5080777119550719</v>
      </c>
      <c r="K5463">
        <v>5.5080777119550701</v>
      </c>
      <c r="L5463">
        <v>5.508077711955071</v>
      </c>
    </row>
    <row r="5464" spans="2:16" x14ac:dyDescent="0.25">
      <c r="B5464" t="s">
        <v>37</v>
      </c>
      <c r="C5464" t="s">
        <v>7</v>
      </c>
      <c r="D5464" t="s">
        <v>8</v>
      </c>
      <c r="E5464" t="s">
        <v>284</v>
      </c>
      <c r="F5464" t="s">
        <v>14</v>
      </c>
      <c r="G5464">
        <v>9.0341179199999996E-2</v>
      </c>
      <c r="I5464">
        <v>6.9897304943999998</v>
      </c>
      <c r="J5464">
        <v>6.9897304943999998</v>
      </c>
      <c r="K5464">
        <v>6.9897304943999998</v>
      </c>
      <c r="L5464">
        <v>6.9897304943999998</v>
      </c>
      <c r="M5464">
        <v>6.9897304944000007</v>
      </c>
      <c r="N5464">
        <v>6.9897304944000007</v>
      </c>
      <c r="O5464">
        <v>6.9897304944000007</v>
      </c>
      <c r="P5464">
        <v>6.9897304943999998</v>
      </c>
    </row>
    <row r="5465" spans="2:16" x14ac:dyDescent="0.25">
      <c r="B5465" t="s">
        <v>37</v>
      </c>
      <c r="C5465" t="s">
        <v>7</v>
      </c>
      <c r="D5465" t="s">
        <v>8</v>
      </c>
      <c r="E5465" t="s">
        <v>284</v>
      </c>
      <c r="F5465" t="s">
        <v>17</v>
      </c>
      <c r="I5465">
        <v>10.336239216842655</v>
      </c>
      <c r="J5465">
        <v>6.2553548159999934</v>
      </c>
      <c r="K5465">
        <v>6.2553548159999943</v>
      </c>
      <c r="L5465">
        <v>6.255354815999997</v>
      </c>
      <c r="M5465">
        <v>6.2553548160000005</v>
      </c>
      <c r="N5465">
        <v>6.2553548159999997</v>
      </c>
      <c r="O5465">
        <v>6.2553548160000005</v>
      </c>
      <c r="P5465">
        <v>6.2553548160000005</v>
      </c>
    </row>
    <row r="5466" spans="2:16" x14ac:dyDescent="0.25">
      <c r="B5466" t="s">
        <v>37</v>
      </c>
      <c r="C5466" t="s">
        <v>7</v>
      </c>
      <c r="D5466" t="s">
        <v>8</v>
      </c>
      <c r="E5466" t="s">
        <v>283</v>
      </c>
      <c r="F5466" t="s">
        <v>10</v>
      </c>
      <c r="G5466">
        <v>21.664847071825534</v>
      </c>
      <c r="H5466">
        <v>15.094032785557379</v>
      </c>
    </row>
    <row r="5467" spans="2:16" x14ac:dyDescent="0.25">
      <c r="B5467" t="s">
        <v>37</v>
      </c>
      <c r="C5467" t="s">
        <v>7</v>
      </c>
      <c r="D5467" t="s">
        <v>8</v>
      </c>
      <c r="E5467" t="s">
        <v>283</v>
      </c>
      <c r="F5467" t="s">
        <v>11</v>
      </c>
      <c r="G5467">
        <v>44.206855481067166</v>
      </c>
      <c r="H5467">
        <v>16.710052833615414</v>
      </c>
    </row>
    <row r="5468" spans="2:16" x14ac:dyDescent="0.25">
      <c r="B5468" t="s">
        <v>37</v>
      </c>
      <c r="C5468" t="s">
        <v>7</v>
      </c>
      <c r="D5468" t="s">
        <v>8</v>
      </c>
      <c r="E5468" t="s">
        <v>283</v>
      </c>
      <c r="F5468" t="s">
        <v>12</v>
      </c>
      <c r="G5468">
        <v>98.725181618856681</v>
      </c>
      <c r="H5468">
        <v>78.98014529508535</v>
      </c>
    </row>
    <row r="5469" spans="2:16" x14ac:dyDescent="0.25">
      <c r="B5469" t="s">
        <v>37</v>
      </c>
      <c r="C5469" t="s">
        <v>7</v>
      </c>
      <c r="D5469" t="s">
        <v>8</v>
      </c>
      <c r="E5469" t="s">
        <v>283</v>
      </c>
      <c r="F5469" t="s">
        <v>14</v>
      </c>
      <c r="G5469">
        <v>144.69495307552774</v>
      </c>
      <c r="H5469">
        <v>115.75596246042217</v>
      </c>
    </row>
    <row r="5470" spans="2:16" x14ac:dyDescent="0.25">
      <c r="B5470" t="s">
        <v>37</v>
      </c>
      <c r="C5470" t="s">
        <v>7</v>
      </c>
      <c r="D5470" t="s">
        <v>8</v>
      </c>
      <c r="E5470" t="s">
        <v>283</v>
      </c>
      <c r="F5470" t="s">
        <v>15</v>
      </c>
      <c r="G5470">
        <v>69.194889412527914</v>
      </c>
      <c r="H5470">
        <v>55.355911530022318</v>
      </c>
    </row>
    <row r="5471" spans="2:16" x14ac:dyDescent="0.25">
      <c r="B5471" t="s">
        <v>37</v>
      </c>
      <c r="C5471" t="s">
        <v>7</v>
      </c>
      <c r="D5471" t="s">
        <v>8</v>
      </c>
      <c r="E5471" t="s">
        <v>282</v>
      </c>
      <c r="F5471" t="s">
        <v>11</v>
      </c>
      <c r="G5471">
        <v>36.849821035695065</v>
      </c>
      <c r="H5471">
        <v>29.479856828556059</v>
      </c>
    </row>
    <row r="5472" spans="2:16" x14ac:dyDescent="0.25">
      <c r="B5472" t="s">
        <v>37</v>
      </c>
      <c r="C5472" t="s">
        <v>7</v>
      </c>
      <c r="D5472" t="s">
        <v>8</v>
      </c>
      <c r="E5472" t="s">
        <v>282</v>
      </c>
      <c r="F5472" t="s">
        <v>14</v>
      </c>
      <c r="G5472">
        <v>49.434762702581388</v>
      </c>
      <c r="H5472">
        <v>39.547810162065119</v>
      </c>
    </row>
    <row r="5473" spans="2:16" x14ac:dyDescent="0.25">
      <c r="B5473" t="s">
        <v>37</v>
      </c>
      <c r="C5473" t="s">
        <v>7</v>
      </c>
      <c r="D5473" t="s">
        <v>8</v>
      </c>
      <c r="E5473" t="s">
        <v>282</v>
      </c>
      <c r="F5473" t="s">
        <v>15</v>
      </c>
      <c r="G5473">
        <v>37.058457662738824</v>
      </c>
      <c r="H5473">
        <v>29.646766130191057</v>
      </c>
    </row>
    <row r="5474" spans="2:16" x14ac:dyDescent="0.25">
      <c r="B5474" t="s">
        <v>37</v>
      </c>
      <c r="C5474" t="s">
        <v>7</v>
      </c>
      <c r="D5474" t="s">
        <v>8</v>
      </c>
      <c r="E5474" t="s">
        <v>282</v>
      </c>
      <c r="F5474" t="s">
        <v>17</v>
      </c>
      <c r="G5474">
        <v>5.2476576519632658</v>
      </c>
    </row>
    <row r="5475" spans="2:16" x14ac:dyDescent="0.25">
      <c r="B5475" t="s">
        <v>37</v>
      </c>
      <c r="C5475" t="s">
        <v>7</v>
      </c>
      <c r="D5475" t="s">
        <v>8</v>
      </c>
      <c r="E5475" t="s">
        <v>281</v>
      </c>
      <c r="F5475" t="s">
        <v>11</v>
      </c>
      <c r="G5475">
        <v>14.998523649616235</v>
      </c>
      <c r="H5475">
        <v>14.998523649616239</v>
      </c>
      <c r="I5475">
        <v>7.7736239999999999</v>
      </c>
      <c r="J5475">
        <v>7.7736239999999999</v>
      </c>
      <c r="K5475">
        <v>7.773623999999999</v>
      </c>
      <c r="L5475">
        <v>7.773623999999999</v>
      </c>
      <c r="M5475">
        <v>7.7736239999999981</v>
      </c>
      <c r="N5475">
        <v>5.3354496959999986</v>
      </c>
      <c r="O5475">
        <v>3.679210512</v>
      </c>
      <c r="P5475">
        <v>1.018802016</v>
      </c>
    </row>
    <row r="5476" spans="2:16" x14ac:dyDescent="0.25">
      <c r="B5476" t="s">
        <v>37</v>
      </c>
      <c r="C5476" t="s">
        <v>7</v>
      </c>
      <c r="D5476" t="s">
        <v>8</v>
      </c>
      <c r="E5476" t="s">
        <v>281</v>
      </c>
      <c r="F5476" t="s">
        <v>12</v>
      </c>
      <c r="G5476">
        <v>366.66213088174175</v>
      </c>
      <c r="H5476">
        <v>366.66213088174169</v>
      </c>
      <c r="I5476">
        <v>366.66213088174169</v>
      </c>
      <c r="J5476">
        <v>190.03830120000003</v>
      </c>
      <c r="K5476">
        <v>190.03830119999989</v>
      </c>
      <c r="L5476">
        <v>190.03830120000003</v>
      </c>
      <c r="M5476">
        <v>190.03830120000001</v>
      </c>
      <c r="N5476">
        <v>95.398083562812033</v>
      </c>
      <c r="O5476">
        <v>45.031526872276537</v>
      </c>
      <c r="P5476">
        <v>39.24695884593465</v>
      </c>
    </row>
    <row r="5477" spans="2:16" x14ac:dyDescent="0.25">
      <c r="B5477" t="s">
        <v>37</v>
      </c>
      <c r="C5477" t="s">
        <v>7</v>
      </c>
      <c r="D5477" t="s">
        <v>8</v>
      </c>
      <c r="E5477" t="s">
        <v>281</v>
      </c>
      <c r="F5477" t="s">
        <v>14</v>
      </c>
      <c r="G5477">
        <v>0.62266444416</v>
      </c>
      <c r="I5477">
        <v>0.31133222207999983</v>
      </c>
      <c r="J5477">
        <v>0.31133222208</v>
      </c>
    </row>
    <row r="5478" spans="2:16" x14ac:dyDescent="0.25">
      <c r="B5478" t="s">
        <v>37</v>
      </c>
      <c r="C5478" t="s">
        <v>7</v>
      </c>
      <c r="D5478" t="s">
        <v>8</v>
      </c>
      <c r="E5478" t="s">
        <v>281</v>
      </c>
      <c r="F5478" t="s">
        <v>15</v>
      </c>
      <c r="G5478">
        <v>187.8723960264395</v>
      </c>
      <c r="H5478">
        <v>187.8723960264395</v>
      </c>
      <c r="I5478">
        <v>173.75814274956636</v>
      </c>
      <c r="J5478">
        <v>44.107146787549993</v>
      </c>
    </row>
    <row r="5479" spans="2:16" x14ac:dyDescent="0.25">
      <c r="B5479" t="s">
        <v>37</v>
      </c>
      <c r="C5479" t="s">
        <v>7</v>
      </c>
      <c r="D5479" t="s">
        <v>8</v>
      </c>
      <c r="E5479" t="s">
        <v>280</v>
      </c>
      <c r="F5479" t="s">
        <v>11</v>
      </c>
      <c r="G5479">
        <v>207.23822160004232</v>
      </c>
      <c r="H5479">
        <v>207.23822160004232</v>
      </c>
      <c r="I5479">
        <v>58.243114426242435</v>
      </c>
      <c r="J5479">
        <v>58.243114426242421</v>
      </c>
      <c r="K5479">
        <v>58.243114426242428</v>
      </c>
      <c r="L5479">
        <v>58.243114426242414</v>
      </c>
      <c r="M5479">
        <v>49.81959478322392</v>
      </c>
      <c r="N5479">
        <v>39.975332889729223</v>
      </c>
      <c r="O5479">
        <v>17.203386908913931</v>
      </c>
      <c r="P5479">
        <v>7.633274055392242</v>
      </c>
    </row>
    <row r="5480" spans="2:16" x14ac:dyDescent="0.25">
      <c r="B5480" t="s">
        <v>37</v>
      </c>
      <c r="C5480" t="s">
        <v>7</v>
      </c>
      <c r="D5480" t="s">
        <v>8</v>
      </c>
      <c r="E5480" t="s">
        <v>280</v>
      </c>
      <c r="F5480" t="s">
        <v>12</v>
      </c>
      <c r="G5480">
        <v>147.34754367474179</v>
      </c>
      <c r="H5480">
        <v>147.34754367474179</v>
      </c>
      <c r="I5480">
        <v>139.34482897820371</v>
      </c>
      <c r="J5480">
        <v>76.369154400000014</v>
      </c>
      <c r="K5480">
        <v>45.670930900874588</v>
      </c>
      <c r="L5480">
        <v>45.670930900874581</v>
      </c>
      <c r="M5480">
        <v>45.670930900874588</v>
      </c>
      <c r="N5480">
        <v>21.615782942849243</v>
      </c>
      <c r="O5480">
        <v>5.9855784733616852</v>
      </c>
      <c r="P5480">
        <v>5.9855784733616852</v>
      </c>
    </row>
    <row r="5481" spans="2:16" x14ac:dyDescent="0.25">
      <c r="B5481" t="s">
        <v>37</v>
      </c>
      <c r="C5481" t="s">
        <v>7</v>
      </c>
      <c r="D5481" t="s">
        <v>8</v>
      </c>
      <c r="E5481" t="s">
        <v>280</v>
      </c>
      <c r="F5481" t="s">
        <v>14</v>
      </c>
      <c r="G5481">
        <v>458.21493869619371</v>
      </c>
      <c r="H5481">
        <v>458.2149386961936</v>
      </c>
      <c r="I5481">
        <v>210.75903000000011</v>
      </c>
      <c r="J5481">
        <v>210.75903000000008</v>
      </c>
      <c r="K5481">
        <v>210.75903</v>
      </c>
      <c r="L5481">
        <v>210.75903</v>
      </c>
      <c r="M5481">
        <v>210.75902999999991</v>
      </c>
      <c r="N5481">
        <v>89.725243260425955</v>
      </c>
      <c r="O5481">
        <v>61.2423925135489</v>
      </c>
      <c r="P5481">
        <v>51.797131020000002</v>
      </c>
    </row>
    <row r="5482" spans="2:16" x14ac:dyDescent="0.25">
      <c r="B5482" t="s">
        <v>37</v>
      </c>
      <c r="C5482" t="s">
        <v>7</v>
      </c>
      <c r="D5482" t="s">
        <v>8</v>
      </c>
      <c r="E5482" t="s">
        <v>280</v>
      </c>
      <c r="F5482" t="s">
        <v>15</v>
      </c>
      <c r="G5482">
        <v>0.34697484000000001</v>
      </c>
      <c r="H5482">
        <v>0.29772686922200903</v>
      </c>
    </row>
    <row r="5483" spans="2:16" x14ac:dyDescent="0.25">
      <c r="B5483" t="s">
        <v>37</v>
      </c>
      <c r="C5483" t="s">
        <v>7</v>
      </c>
      <c r="D5483" t="s">
        <v>8</v>
      </c>
      <c r="E5483" t="s">
        <v>279</v>
      </c>
      <c r="F5483" t="s">
        <v>11</v>
      </c>
      <c r="G5483">
        <v>46.645408550306499</v>
      </c>
      <c r="H5483">
        <v>46.645408550306506</v>
      </c>
      <c r="I5483">
        <v>46.645408550306506</v>
      </c>
      <c r="J5483">
        <v>46.645408550306499</v>
      </c>
      <c r="K5483">
        <v>46.645408550306477</v>
      </c>
      <c r="L5483">
        <v>46.645408550306506</v>
      </c>
      <c r="M5483">
        <v>22.4694379103065</v>
      </c>
      <c r="N5483">
        <v>15.421964796320967</v>
      </c>
      <c r="O5483">
        <v>10.634652789783893</v>
      </c>
      <c r="P5483">
        <v>2.9448180978919378</v>
      </c>
    </row>
    <row r="5484" spans="2:16" x14ac:dyDescent="0.25">
      <c r="B5484" t="s">
        <v>37</v>
      </c>
      <c r="C5484" t="s">
        <v>7</v>
      </c>
      <c r="D5484" t="s">
        <v>8</v>
      </c>
      <c r="E5484" t="s">
        <v>279</v>
      </c>
      <c r="F5484" t="s">
        <v>12</v>
      </c>
      <c r="I5484">
        <v>7.304526000000001</v>
      </c>
      <c r="J5484">
        <v>7.304526000000001</v>
      </c>
      <c r="K5484">
        <v>7.3045260000000001</v>
      </c>
      <c r="L5484">
        <v>7.3045259999999992</v>
      </c>
    </row>
    <row r="5485" spans="2:16" x14ac:dyDescent="0.25">
      <c r="B5485" t="s">
        <v>37</v>
      </c>
      <c r="C5485" t="s">
        <v>7</v>
      </c>
      <c r="D5485" t="s">
        <v>8</v>
      </c>
      <c r="E5485" t="s">
        <v>279</v>
      </c>
      <c r="F5485" t="s">
        <v>14</v>
      </c>
      <c r="G5485">
        <v>66.874612674579609</v>
      </c>
      <c r="H5485">
        <v>0.19541282400000001</v>
      </c>
      <c r="I5485">
        <v>61.518851999999988</v>
      </c>
      <c r="J5485">
        <v>61.518851999999995</v>
      </c>
      <c r="K5485">
        <v>61.51885200000001</v>
      </c>
      <c r="L5485">
        <v>37.557658284637924</v>
      </c>
      <c r="M5485">
        <v>37.557658284637931</v>
      </c>
      <c r="N5485">
        <v>15.259950532139634</v>
      </c>
      <c r="O5485">
        <v>15.119162567999998</v>
      </c>
      <c r="P5485">
        <v>15.119162567999998</v>
      </c>
    </row>
    <row r="5486" spans="2:16" x14ac:dyDescent="0.25">
      <c r="B5486" t="s">
        <v>37</v>
      </c>
      <c r="C5486" t="s">
        <v>7</v>
      </c>
      <c r="D5486" t="s">
        <v>8</v>
      </c>
      <c r="E5486" t="s">
        <v>278</v>
      </c>
      <c r="F5486" t="s">
        <v>12</v>
      </c>
      <c r="G5486">
        <v>0.27264133439999999</v>
      </c>
      <c r="H5486">
        <v>0.27264133439999999</v>
      </c>
      <c r="I5486">
        <v>82.802182317747139</v>
      </c>
      <c r="J5486">
        <v>82.802182317747125</v>
      </c>
      <c r="K5486">
        <v>82.802182317747096</v>
      </c>
      <c r="L5486">
        <v>42.915765599999979</v>
      </c>
    </row>
    <row r="5487" spans="2:16" x14ac:dyDescent="0.25">
      <c r="B5487" t="s">
        <v>37</v>
      </c>
      <c r="C5487" t="s">
        <v>7</v>
      </c>
      <c r="D5487" t="s">
        <v>8</v>
      </c>
      <c r="E5487" t="s">
        <v>278</v>
      </c>
      <c r="F5487" t="s">
        <v>14</v>
      </c>
      <c r="G5487">
        <v>257.70765773158263</v>
      </c>
      <c r="H5487">
        <v>118.47886220964924</v>
      </c>
      <c r="I5487">
        <v>237.0687264</v>
      </c>
      <c r="J5487">
        <v>237.0687264</v>
      </c>
      <c r="K5487">
        <v>237.0687264</v>
      </c>
      <c r="L5487">
        <v>193.66010870046102</v>
      </c>
      <c r="M5487">
        <v>116.86729951860744</v>
      </c>
      <c r="N5487">
        <v>58.872793510398203</v>
      </c>
      <c r="O5487">
        <v>58.263125817599942</v>
      </c>
      <c r="P5487">
        <v>58.263125817599942</v>
      </c>
    </row>
    <row r="5488" spans="2:16" x14ac:dyDescent="0.25">
      <c r="B5488" t="s">
        <v>37</v>
      </c>
      <c r="C5488" t="s">
        <v>7</v>
      </c>
      <c r="D5488" t="s">
        <v>8</v>
      </c>
      <c r="E5488" t="s">
        <v>278</v>
      </c>
      <c r="F5488" t="s">
        <v>15</v>
      </c>
      <c r="G5488">
        <v>98.255073967163113</v>
      </c>
      <c r="H5488">
        <v>98.255073967163113</v>
      </c>
      <c r="I5488">
        <v>54.123866753112665</v>
      </c>
      <c r="J5488">
        <v>54.123866753112672</v>
      </c>
      <c r="K5488">
        <v>54.123866753112665</v>
      </c>
      <c r="L5488">
        <v>43.317849599999995</v>
      </c>
      <c r="M5488">
        <v>43.317849599999995</v>
      </c>
      <c r="N5488">
        <v>43.317849600000002</v>
      </c>
      <c r="O5488">
        <v>43.317849599999988</v>
      </c>
      <c r="P5488">
        <v>43.317849599999988</v>
      </c>
    </row>
    <row r="5489" spans="2:16" x14ac:dyDescent="0.25">
      <c r="B5489" t="s">
        <v>37</v>
      </c>
      <c r="C5489" t="s">
        <v>7</v>
      </c>
      <c r="D5489" t="s">
        <v>8</v>
      </c>
      <c r="E5489" t="s">
        <v>278</v>
      </c>
      <c r="F5489" t="s">
        <v>17</v>
      </c>
      <c r="G5489">
        <v>118.71474747579579</v>
      </c>
      <c r="H5489">
        <v>98.536856750191959</v>
      </c>
      <c r="I5489">
        <v>118.71474747579579</v>
      </c>
      <c r="J5489">
        <v>61.096409257098671</v>
      </c>
      <c r="K5489">
        <v>59.982821953232055</v>
      </c>
      <c r="L5489">
        <v>58.140655877537405</v>
      </c>
      <c r="M5489">
        <v>58.140655877537426</v>
      </c>
      <c r="N5489">
        <v>58.140655877537384</v>
      </c>
      <c r="O5489">
        <v>51.371269560573211</v>
      </c>
      <c r="P5489">
        <v>50.74880467653005</v>
      </c>
    </row>
    <row r="5490" spans="2:16" x14ac:dyDescent="0.25">
      <c r="B5490" t="s">
        <v>37</v>
      </c>
      <c r="C5490" t="s">
        <v>7</v>
      </c>
      <c r="D5490" t="s">
        <v>8</v>
      </c>
      <c r="E5490" t="s">
        <v>277</v>
      </c>
      <c r="F5490" t="s">
        <v>11</v>
      </c>
      <c r="G5490">
        <v>5.6632356539068214</v>
      </c>
      <c r="H5490">
        <v>5.6632356539068214</v>
      </c>
      <c r="I5490">
        <v>5.6632356539068214</v>
      </c>
      <c r="J5490">
        <v>5.6632356539068223</v>
      </c>
      <c r="K5490">
        <v>5.6632356539068223</v>
      </c>
      <c r="L5490">
        <v>5.663235653906824</v>
      </c>
      <c r="M5490">
        <v>4.0291844256000005</v>
      </c>
      <c r="N5490">
        <v>1.7307398303999999</v>
      </c>
      <c r="O5490">
        <v>0.76937117760000007</v>
      </c>
      <c r="P5490">
        <v>0.76937117760000007</v>
      </c>
    </row>
    <row r="5491" spans="2:16" x14ac:dyDescent="0.25">
      <c r="B5491" t="s">
        <v>37</v>
      </c>
      <c r="C5491" t="s">
        <v>7</v>
      </c>
      <c r="D5491" t="s">
        <v>8</v>
      </c>
      <c r="E5491" t="s">
        <v>276</v>
      </c>
      <c r="F5491" t="s">
        <v>11</v>
      </c>
      <c r="I5491">
        <v>7.6500281088000008</v>
      </c>
      <c r="J5491">
        <v>7.6500281088000017</v>
      </c>
      <c r="K5491">
        <v>7.6500281088000026</v>
      </c>
      <c r="L5491">
        <v>7.6500281087999999</v>
      </c>
      <c r="M5491">
        <v>7.6500281087999991</v>
      </c>
      <c r="N5491">
        <v>0.85017271679999995</v>
      </c>
    </row>
    <row r="5492" spans="2:16" x14ac:dyDescent="0.25">
      <c r="B5492" t="s">
        <v>37</v>
      </c>
      <c r="C5492" t="s">
        <v>7</v>
      </c>
      <c r="D5492" t="s">
        <v>8</v>
      </c>
      <c r="E5492" t="s">
        <v>276</v>
      </c>
      <c r="F5492" t="s">
        <v>12</v>
      </c>
      <c r="G5492">
        <v>33.617375706768044</v>
      </c>
      <c r="H5492">
        <v>33.617375706768044</v>
      </c>
      <c r="I5492">
        <v>33.617375706768051</v>
      </c>
      <c r="J5492">
        <v>33.617375706768037</v>
      </c>
      <c r="K5492">
        <v>33.61737570676803</v>
      </c>
      <c r="L5492">
        <v>33.617375706768016</v>
      </c>
      <c r="M5492">
        <v>33.617375706768016</v>
      </c>
      <c r="N5492">
        <v>10.814955840000001</v>
      </c>
      <c r="O5492">
        <v>10.81495584</v>
      </c>
      <c r="P5492">
        <v>10.81495584</v>
      </c>
    </row>
    <row r="5493" spans="2:16" x14ac:dyDescent="0.25">
      <c r="B5493" t="s">
        <v>37</v>
      </c>
      <c r="C5493" t="s">
        <v>7</v>
      </c>
      <c r="D5493" t="s">
        <v>8</v>
      </c>
      <c r="E5493" t="s">
        <v>276</v>
      </c>
      <c r="F5493" t="s">
        <v>14</v>
      </c>
      <c r="G5493">
        <v>108.62535125416029</v>
      </c>
      <c r="H5493">
        <v>108.62535125416029</v>
      </c>
      <c r="I5493">
        <v>99.925915679999974</v>
      </c>
      <c r="J5493">
        <v>99.925915679999989</v>
      </c>
      <c r="K5493">
        <v>99.925915680000017</v>
      </c>
      <c r="L5493">
        <v>99.925915679999989</v>
      </c>
      <c r="M5493">
        <v>68.584446126719996</v>
      </c>
      <c r="N5493">
        <v>24.558263277119998</v>
      </c>
      <c r="O5493">
        <v>24.558263277119998</v>
      </c>
      <c r="P5493">
        <v>24.558263277119998</v>
      </c>
    </row>
    <row r="5494" spans="2:16" x14ac:dyDescent="0.25">
      <c r="B5494" t="s">
        <v>37</v>
      </c>
      <c r="C5494" t="s">
        <v>7</v>
      </c>
      <c r="D5494" t="s">
        <v>8</v>
      </c>
      <c r="E5494" t="s">
        <v>276</v>
      </c>
      <c r="F5494" t="s">
        <v>15</v>
      </c>
      <c r="G5494">
        <v>3.2611377599999998E-2</v>
      </c>
      <c r="I5494">
        <v>4.8703171412108643</v>
      </c>
      <c r="J5494">
        <v>4.8703171412108643</v>
      </c>
      <c r="K5494">
        <v>4.8703171412108643</v>
      </c>
      <c r="L5494">
        <v>4.8703171412108599</v>
      </c>
      <c r="M5494">
        <v>4.8703171412108599</v>
      </c>
      <c r="N5494">
        <v>4.8703171412108643</v>
      </c>
      <c r="O5494">
        <v>4.8703171412108652</v>
      </c>
      <c r="P5494">
        <v>4.8703171412108652</v>
      </c>
    </row>
    <row r="5495" spans="2:16" x14ac:dyDescent="0.25">
      <c r="B5495" t="s">
        <v>37</v>
      </c>
      <c r="C5495" t="s">
        <v>7</v>
      </c>
      <c r="D5495" t="s">
        <v>8</v>
      </c>
      <c r="E5495" t="s">
        <v>276</v>
      </c>
      <c r="F5495" t="s">
        <v>18</v>
      </c>
      <c r="G5495">
        <v>2.8722988039100641</v>
      </c>
    </row>
    <row r="5496" spans="2:16" x14ac:dyDescent="0.25">
      <c r="B5496" t="s">
        <v>37</v>
      </c>
      <c r="C5496" t="s">
        <v>7</v>
      </c>
      <c r="D5496" t="s">
        <v>8</v>
      </c>
      <c r="E5496" t="s">
        <v>275</v>
      </c>
      <c r="F5496" t="s">
        <v>12</v>
      </c>
      <c r="G5496">
        <v>27.152495999999999</v>
      </c>
      <c r="H5496">
        <v>27.152495999999999</v>
      </c>
      <c r="I5496">
        <v>27.152495999999999</v>
      </c>
      <c r="J5496">
        <v>27.152495999999999</v>
      </c>
      <c r="K5496">
        <v>27.152495999999999</v>
      </c>
      <c r="L5496">
        <v>27.152495999999999</v>
      </c>
      <c r="M5496">
        <v>27.152495999999999</v>
      </c>
      <c r="N5496">
        <v>27.152495999999999</v>
      </c>
      <c r="O5496">
        <v>9.0743641632000003</v>
      </c>
      <c r="P5496">
        <v>9.0743641632000003</v>
      </c>
    </row>
    <row r="5497" spans="2:16" x14ac:dyDescent="0.25">
      <c r="B5497" t="s">
        <v>37</v>
      </c>
      <c r="C5497" t="s">
        <v>7</v>
      </c>
      <c r="D5497" t="s">
        <v>8</v>
      </c>
      <c r="E5497" t="s">
        <v>275</v>
      </c>
      <c r="F5497" t="s">
        <v>13</v>
      </c>
      <c r="G5497">
        <v>9.4502880000000076</v>
      </c>
      <c r="H5497">
        <v>9.4502880000000076</v>
      </c>
      <c r="I5497">
        <v>9.4502880000000076</v>
      </c>
      <c r="J5497">
        <v>9.4502880000000076</v>
      </c>
      <c r="K5497">
        <v>9.4502880000000076</v>
      </c>
      <c r="L5497">
        <v>9.4502880000000076</v>
      </c>
      <c r="M5497">
        <v>9.4502880000000076</v>
      </c>
      <c r="N5497">
        <v>9.4502880000000076</v>
      </c>
      <c r="O5497">
        <v>9.4502880000000076</v>
      </c>
      <c r="P5497">
        <v>9.4502880000000076</v>
      </c>
    </row>
    <row r="5498" spans="2:16" x14ac:dyDescent="0.25">
      <c r="B5498" t="s">
        <v>37</v>
      </c>
      <c r="C5498" t="s">
        <v>7</v>
      </c>
      <c r="D5498" t="s">
        <v>8</v>
      </c>
      <c r="E5498" t="s">
        <v>275</v>
      </c>
      <c r="F5498" t="s">
        <v>14</v>
      </c>
      <c r="G5498">
        <v>12.404159999999997</v>
      </c>
      <c r="H5498">
        <v>12.404159999999997</v>
      </c>
      <c r="I5498">
        <v>12.404159999999997</v>
      </c>
      <c r="J5498">
        <v>12.404159999999997</v>
      </c>
      <c r="K5498">
        <v>12.404159999999997</v>
      </c>
      <c r="L5498">
        <v>12.404159999999997</v>
      </c>
      <c r="M5498">
        <v>12.404159999999997</v>
      </c>
      <c r="N5498">
        <v>7.2365869439999981</v>
      </c>
      <c r="O5498">
        <v>6.2169649919999976</v>
      </c>
      <c r="P5498">
        <v>8.7908281919999993</v>
      </c>
    </row>
    <row r="5499" spans="2:16" x14ac:dyDescent="0.25">
      <c r="B5499" t="s">
        <v>37</v>
      </c>
      <c r="C5499" t="s">
        <v>7</v>
      </c>
      <c r="D5499" t="s">
        <v>8</v>
      </c>
      <c r="E5499" t="s">
        <v>275</v>
      </c>
      <c r="F5499" t="s">
        <v>16</v>
      </c>
      <c r="G5499">
        <v>44.938800000000001</v>
      </c>
      <c r="H5499">
        <v>44.938800000000001</v>
      </c>
      <c r="I5499">
        <v>44.938800000000001</v>
      </c>
      <c r="J5499">
        <v>44.938800000000001</v>
      </c>
      <c r="K5499">
        <v>44.938800000000001</v>
      </c>
      <c r="L5499">
        <v>44.938800000000001</v>
      </c>
      <c r="M5499">
        <v>44.938800000000001</v>
      </c>
      <c r="N5499">
        <v>44.938800000000001</v>
      </c>
      <c r="O5499">
        <v>28.877224782682937</v>
      </c>
      <c r="P5499">
        <v>28.877224782682944</v>
      </c>
    </row>
    <row r="5500" spans="2:16" x14ac:dyDescent="0.25">
      <c r="B5500" t="s">
        <v>37</v>
      </c>
      <c r="C5500" t="s">
        <v>7</v>
      </c>
      <c r="D5500" t="s">
        <v>8</v>
      </c>
      <c r="E5500" t="s">
        <v>275</v>
      </c>
      <c r="F5500" t="s">
        <v>17</v>
      </c>
      <c r="G5500">
        <v>24.688483200000004</v>
      </c>
      <c r="H5500">
        <v>24.688483200000004</v>
      </c>
      <c r="I5500">
        <v>24.688483200000004</v>
      </c>
      <c r="J5500">
        <v>24.688483200000004</v>
      </c>
      <c r="K5500">
        <v>24.688483200000004</v>
      </c>
      <c r="L5500">
        <v>24.688483200000004</v>
      </c>
      <c r="M5500">
        <v>24.688483200000004</v>
      </c>
      <c r="N5500">
        <v>24.688483200000004</v>
      </c>
      <c r="O5500">
        <v>24.688483200000004</v>
      </c>
      <c r="P5500">
        <v>24.688483200000004</v>
      </c>
    </row>
    <row r="5501" spans="2:16" x14ac:dyDescent="0.25">
      <c r="B5501" t="s">
        <v>37</v>
      </c>
      <c r="C5501" t="s">
        <v>7</v>
      </c>
      <c r="D5501" t="s">
        <v>8</v>
      </c>
      <c r="E5501" t="s">
        <v>274</v>
      </c>
      <c r="F5501" t="s">
        <v>11</v>
      </c>
      <c r="I5501">
        <v>2.9611169863711002E-2</v>
      </c>
      <c r="J5501">
        <v>2.9611169863711002E-2</v>
      </c>
      <c r="K5501">
        <v>2.9611169863711002E-2</v>
      </c>
      <c r="L5501">
        <v>2.9611169863711002E-2</v>
      </c>
      <c r="M5501">
        <v>2.9611169863711002E-2</v>
      </c>
    </row>
    <row r="5502" spans="2:16" x14ac:dyDescent="0.25">
      <c r="B5502" t="s">
        <v>37</v>
      </c>
      <c r="C5502" t="s">
        <v>7</v>
      </c>
      <c r="D5502" t="s">
        <v>8</v>
      </c>
      <c r="E5502" t="s">
        <v>298</v>
      </c>
      <c r="F5502" t="s">
        <v>11</v>
      </c>
      <c r="I5502">
        <v>3.4163611055999999E-4</v>
      </c>
      <c r="J5502">
        <v>3.4163611055999999E-4</v>
      </c>
      <c r="K5502">
        <v>3.4163611055999999E-4</v>
      </c>
      <c r="L5502">
        <v>3.4163611055999999E-4</v>
      </c>
      <c r="M5502">
        <v>3.4163611055999999E-4</v>
      </c>
    </row>
    <row r="5503" spans="2:16" x14ac:dyDescent="0.25">
      <c r="B5503" t="s">
        <v>37</v>
      </c>
      <c r="C5503" t="s">
        <v>7</v>
      </c>
      <c r="D5503" t="s">
        <v>8</v>
      </c>
      <c r="E5503" t="s">
        <v>298</v>
      </c>
      <c r="F5503" t="s">
        <v>12</v>
      </c>
      <c r="I5503">
        <v>6.7550168764799997E-3</v>
      </c>
      <c r="J5503">
        <v>6.7550168764799997E-3</v>
      </c>
      <c r="K5503">
        <v>6.7550168764799997E-3</v>
      </c>
      <c r="L5503">
        <v>6.7550168764799997E-3</v>
      </c>
    </row>
    <row r="5504" spans="2:16" x14ac:dyDescent="0.25">
      <c r="B5504" t="s">
        <v>37</v>
      </c>
      <c r="C5504" t="s">
        <v>7</v>
      </c>
      <c r="D5504" t="s">
        <v>8</v>
      </c>
      <c r="E5504" t="s">
        <v>273</v>
      </c>
      <c r="F5504" t="s">
        <v>10</v>
      </c>
      <c r="G5504">
        <v>5.8997348821083611</v>
      </c>
      <c r="I5504">
        <v>2.4740771569919988</v>
      </c>
      <c r="J5504">
        <v>2.4740771569919984</v>
      </c>
      <c r="K5504">
        <v>2.4740771569919997</v>
      </c>
      <c r="L5504">
        <v>2.4740771569919997</v>
      </c>
      <c r="M5504">
        <v>2.4740771569920001</v>
      </c>
      <c r="N5504">
        <v>2.4740771569920001</v>
      </c>
    </row>
    <row r="5505" spans="2:16" x14ac:dyDescent="0.25">
      <c r="B5505" t="s">
        <v>37</v>
      </c>
      <c r="C5505" t="s">
        <v>7</v>
      </c>
      <c r="D5505" t="s">
        <v>8</v>
      </c>
      <c r="E5505" t="s">
        <v>273</v>
      </c>
      <c r="F5505" t="s">
        <v>11</v>
      </c>
      <c r="I5505">
        <v>10.530704117798759</v>
      </c>
      <c r="J5505">
        <v>10.530704117798759</v>
      </c>
      <c r="K5505">
        <v>10.530704117798759</v>
      </c>
      <c r="L5505">
        <v>10.53070411779875</v>
      </c>
      <c r="M5505">
        <v>10.530704117798749</v>
      </c>
      <c r="N5505">
        <v>2.5994751003792</v>
      </c>
    </row>
    <row r="5506" spans="2:16" x14ac:dyDescent="0.25">
      <c r="B5506" t="s">
        <v>37</v>
      </c>
      <c r="C5506" t="s">
        <v>7</v>
      </c>
      <c r="D5506" t="s">
        <v>8</v>
      </c>
      <c r="E5506" t="s">
        <v>273</v>
      </c>
      <c r="F5506" t="s">
        <v>12</v>
      </c>
      <c r="I5506">
        <v>22.675259720345764</v>
      </c>
      <c r="J5506">
        <v>22.675259720345764</v>
      </c>
      <c r="K5506">
        <v>22.675259720345764</v>
      </c>
      <c r="L5506">
        <v>22.675259720345764</v>
      </c>
    </row>
    <row r="5507" spans="2:16" x14ac:dyDescent="0.25">
      <c r="B5507" t="s">
        <v>37</v>
      </c>
      <c r="C5507" t="s">
        <v>7</v>
      </c>
      <c r="D5507" t="s">
        <v>8</v>
      </c>
      <c r="E5507" t="s">
        <v>272</v>
      </c>
      <c r="F5507" t="s">
        <v>11</v>
      </c>
      <c r="G5507">
        <v>7.6799604174054013</v>
      </c>
      <c r="H5507">
        <v>2.5287671089440002E-2</v>
      </c>
      <c r="I5507">
        <v>7.6799604174054013</v>
      </c>
      <c r="J5507">
        <v>7.6799604174053995</v>
      </c>
      <c r="K5507">
        <v>7.6799604174053977</v>
      </c>
      <c r="L5507">
        <v>7.6799604174053986</v>
      </c>
      <c r="M5507">
        <v>5.4640101161404813</v>
      </c>
      <c r="N5507">
        <v>4.694141018528641</v>
      </c>
      <c r="O5507">
        <v>1.0433505775420802</v>
      </c>
    </row>
    <row r="5508" spans="2:16" x14ac:dyDescent="0.25">
      <c r="B5508" t="s">
        <v>37</v>
      </c>
      <c r="C5508" t="s">
        <v>7</v>
      </c>
      <c r="D5508" t="s">
        <v>8</v>
      </c>
      <c r="E5508" t="s">
        <v>272</v>
      </c>
      <c r="F5508" t="s">
        <v>12</v>
      </c>
      <c r="I5508">
        <v>3.3436359068346988</v>
      </c>
      <c r="J5508">
        <v>3.3436359068346984</v>
      </c>
      <c r="K5508">
        <v>3.3436359068346979</v>
      </c>
      <c r="L5508">
        <v>3.343635906834697</v>
      </c>
    </row>
    <row r="5509" spans="2:16" x14ac:dyDescent="0.25">
      <c r="B5509" t="s">
        <v>37</v>
      </c>
      <c r="C5509" t="s">
        <v>7</v>
      </c>
      <c r="D5509" t="s">
        <v>8</v>
      </c>
      <c r="E5509" t="s">
        <v>272</v>
      </c>
      <c r="F5509" t="s">
        <v>14</v>
      </c>
      <c r="I5509">
        <v>4.6507400640000002E-2</v>
      </c>
      <c r="J5509">
        <v>4.6507400640000002E-2</v>
      </c>
      <c r="K5509">
        <v>4.6507400640000002E-2</v>
      </c>
      <c r="L5509">
        <v>4.6507400640000002E-2</v>
      </c>
      <c r="M5509">
        <v>4.6507400640000002E-2</v>
      </c>
      <c r="N5509">
        <v>4.6507400640000002E-2</v>
      </c>
      <c r="O5509">
        <v>4.6507400640000002E-2</v>
      </c>
      <c r="P5509">
        <v>4.6507400640000002E-2</v>
      </c>
    </row>
    <row r="5510" spans="2:16" x14ac:dyDescent="0.25">
      <c r="B5510" t="s">
        <v>37</v>
      </c>
      <c r="C5510" t="s">
        <v>7</v>
      </c>
      <c r="D5510" t="s">
        <v>8</v>
      </c>
      <c r="E5510" t="s">
        <v>272</v>
      </c>
      <c r="F5510" t="s">
        <v>16</v>
      </c>
      <c r="H5510">
        <v>0.63103536345863398</v>
      </c>
      <c r="I5510">
        <v>0.63103536345863398</v>
      </c>
      <c r="J5510">
        <v>0.6165288000000001</v>
      </c>
      <c r="K5510">
        <v>0.6165288000000001</v>
      </c>
      <c r="L5510">
        <v>0.6165288000000001</v>
      </c>
      <c r="M5510">
        <v>7.5760509599999998E-2</v>
      </c>
      <c r="N5510">
        <v>7.5760509599999998E-2</v>
      </c>
      <c r="O5510">
        <v>7.5760509599999998E-2</v>
      </c>
      <c r="P5510">
        <v>7.5760509599999998E-2</v>
      </c>
    </row>
    <row r="5511" spans="2:16" x14ac:dyDescent="0.25">
      <c r="B5511" t="s">
        <v>37</v>
      </c>
      <c r="C5511" t="s">
        <v>7</v>
      </c>
      <c r="D5511" t="s">
        <v>8</v>
      </c>
      <c r="E5511" t="s">
        <v>271</v>
      </c>
      <c r="F5511" t="s">
        <v>14</v>
      </c>
      <c r="G5511">
        <v>1.277208E-2</v>
      </c>
    </row>
    <row r="5512" spans="2:16" x14ac:dyDescent="0.25">
      <c r="B5512" t="s">
        <v>37</v>
      </c>
      <c r="C5512" t="s">
        <v>7</v>
      </c>
      <c r="D5512" t="s">
        <v>8</v>
      </c>
      <c r="E5512" t="s">
        <v>270</v>
      </c>
      <c r="F5512" t="s">
        <v>11</v>
      </c>
      <c r="G5512">
        <v>0.11248892737212178</v>
      </c>
      <c r="H5512">
        <v>2.9631225600000003E-4</v>
      </c>
    </row>
    <row r="5513" spans="2:16" x14ac:dyDescent="0.25">
      <c r="B5513" t="s">
        <v>37</v>
      </c>
      <c r="C5513" t="s">
        <v>7</v>
      </c>
      <c r="D5513" t="s">
        <v>8</v>
      </c>
      <c r="E5513" t="s">
        <v>269</v>
      </c>
      <c r="F5513" t="s">
        <v>18</v>
      </c>
      <c r="G5513">
        <v>1.4191199624061583</v>
      </c>
      <c r="H5513">
        <v>1.4191199624061583</v>
      </c>
    </row>
    <row r="5514" spans="2:16" x14ac:dyDescent="0.25">
      <c r="B5514" t="s">
        <v>37</v>
      </c>
      <c r="C5514" t="s">
        <v>7</v>
      </c>
      <c r="D5514" t="s">
        <v>8</v>
      </c>
      <c r="E5514" t="s">
        <v>268</v>
      </c>
      <c r="F5514" t="s">
        <v>11</v>
      </c>
      <c r="G5514">
        <v>4.6830874852800001E-3</v>
      </c>
      <c r="I5514">
        <v>4.6830874852800001E-3</v>
      </c>
      <c r="J5514">
        <v>4.6830874852800001E-3</v>
      </c>
      <c r="K5514">
        <v>4.6830874852800001E-3</v>
      </c>
      <c r="L5514">
        <v>4.6830874852800001E-3</v>
      </c>
    </row>
    <row r="5515" spans="2:16" x14ac:dyDescent="0.25">
      <c r="B5515" t="s">
        <v>37</v>
      </c>
      <c r="C5515" t="s">
        <v>7</v>
      </c>
      <c r="D5515" t="s">
        <v>8</v>
      </c>
      <c r="E5515" t="s">
        <v>268</v>
      </c>
      <c r="F5515" t="s">
        <v>12</v>
      </c>
      <c r="I5515">
        <v>1.8805042779970556</v>
      </c>
      <c r="J5515">
        <v>1.8805042779970551</v>
      </c>
      <c r="K5515">
        <v>1.8805042779970547</v>
      </c>
      <c r="L5515">
        <v>0.97465161599999994</v>
      </c>
    </row>
    <row r="5516" spans="2:16" x14ac:dyDescent="0.25">
      <c r="B5516" t="s">
        <v>37</v>
      </c>
      <c r="C5516" t="s">
        <v>7</v>
      </c>
      <c r="D5516" t="s">
        <v>8</v>
      </c>
      <c r="E5516" t="s">
        <v>267</v>
      </c>
      <c r="F5516" t="s">
        <v>11</v>
      </c>
      <c r="I5516">
        <v>3.1036154400000002E-2</v>
      </c>
      <c r="J5516">
        <v>3.1036154400000002E-2</v>
      </c>
      <c r="K5516">
        <v>3.1036154400000002E-2</v>
      </c>
      <c r="L5516">
        <v>3.1036154400000002E-2</v>
      </c>
    </row>
    <row r="5517" spans="2:16" x14ac:dyDescent="0.25">
      <c r="B5517" t="s">
        <v>37</v>
      </c>
      <c r="C5517" t="s">
        <v>7</v>
      </c>
      <c r="D5517" t="s">
        <v>8</v>
      </c>
      <c r="E5517" t="s">
        <v>267</v>
      </c>
      <c r="F5517" t="s">
        <v>12</v>
      </c>
      <c r="I5517">
        <v>4.25736E-3</v>
      </c>
      <c r="J5517">
        <v>4.25736E-3</v>
      </c>
      <c r="K5517">
        <v>4.25736E-3</v>
      </c>
      <c r="L5517">
        <v>4.25736E-3</v>
      </c>
    </row>
    <row r="5518" spans="2:16" x14ac:dyDescent="0.25">
      <c r="B5518" t="s">
        <v>37</v>
      </c>
      <c r="C5518" t="s">
        <v>7</v>
      </c>
      <c r="D5518" t="s">
        <v>8</v>
      </c>
      <c r="E5518" t="s">
        <v>267</v>
      </c>
      <c r="F5518" t="s">
        <v>14</v>
      </c>
      <c r="I5518">
        <v>4.0705478946719997E-2</v>
      </c>
      <c r="J5518">
        <v>4.0705478946719997E-2</v>
      </c>
      <c r="K5518">
        <v>4.0705478946719997E-2</v>
      </c>
      <c r="L5518">
        <v>4.0705478946719997E-2</v>
      </c>
      <c r="M5518">
        <v>4.0705478946720018E-2</v>
      </c>
      <c r="N5518">
        <v>4.0705478946720032E-2</v>
      </c>
      <c r="O5518">
        <v>4.0705478946720032E-2</v>
      </c>
      <c r="P5518">
        <v>4.0705478946720032E-2</v>
      </c>
    </row>
    <row r="5519" spans="2:16" x14ac:dyDescent="0.25">
      <c r="B5519" t="s">
        <v>37</v>
      </c>
      <c r="C5519" t="s">
        <v>7</v>
      </c>
      <c r="D5519" t="s">
        <v>8</v>
      </c>
      <c r="E5519" t="s">
        <v>267</v>
      </c>
      <c r="F5519" t="s">
        <v>18</v>
      </c>
      <c r="G5519">
        <v>6.2483851944743138</v>
      </c>
    </row>
    <row r="5520" spans="2:16" x14ac:dyDescent="0.25">
      <c r="B5520" t="s">
        <v>37</v>
      </c>
      <c r="C5520" t="s">
        <v>7</v>
      </c>
      <c r="D5520" t="s">
        <v>8</v>
      </c>
      <c r="E5520" t="s">
        <v>266</v>
      </c>
      <c r="F5520" t="s">
        <v>10</v>
      </c>
      <c r="G5520">
        <v>4.6805730791730893</v>
      </c>
      <c r="I5520">
        <v>4.4199588828493459</v>
      </c>
      <c r="J5520">
        <v>4.4199588828493468</v>
      </c>
      <c r="K5520">
        <v>4.4199588828493468</v>
      </c>
      <c r="L5520">
        <v>4.4199588828493468</v>
      </c>
      <c r="M5520">
        <v>2.8608576191999999</v>
      </c>
      <c r="N5520">
        <v>1.1481674183999999</v>
      </c>
    </row>
    <row r="5521" spans="2:16" x14ac:dyDescent="0.25">
      <c r="B5521" t="s">
        <v>37</v>
      </c>
      <c r="C5521" t="s">
        <v>7</v>
      </c>
      <c r="D5521" t="s">
        <v>8</v>
      </c>
      <c r="E5521" t="s">
        <v>266</v>
      </c>
      <c r="F5521" t="s">
        <v>11</v>
      </c>
      <c r="I5521">
        <v>2.7672840000000001E-3</v>
      </c>
      <c r="J5521">
        <v>2.7672840000000001E-3</v>
      </c>
      <c r="K5521">
        <v>2.7672840000000001E-3</v>
      </c>
      <c r="L5521">
        <v>2.7672840000000001E-3</v>
      </c>
      <c r="M5521">
        <v>2.7672840000000001E-3</v>
      </c>
    </row>
    <row r="5522" spans="2:16" x14ac:dyDescent="0.25">
      <c r="B5522" t="s">
        <v>37</v>
      </c>
      <c r="C5522" t="s">
        <v>7</v>
      </c>
      <c r="D5522" t="s">
        <v>8</v>
      </c>
      <c r="E5522" t="s">
        <v>266</v>
      </c>
      <c r="F5522" t="s">
        <v>12</v>
      </c>
      <c r="I5522">
        <v>2.0832284461644353</v>
      </c>
      <c r="J5522">
        <v>2.0832284461644353</v>
      </c>
      <c r="K5522">
        <v>2.0832284461644353</v>
      </c>
      <c r="L5522">
        <v>2.0832284461644361</v>
      </c>
      <c r="M5522">
        <v>0.14150710422377683</v>
      </c>
      <c r="N5522">
        <v>0.14150710422377641</v>
      </c>
      <c r="O5522">
        <v>0.14150710422377599</v>
      </c>
      <c r="P5522">
        <v>0.14150710422377599</v>
      </c>
    </row>
    <row r="5523" spans="2:16" x14ac:dyDescent="0.25">
      <c r="B5523" t="s">
        <v>37</v>
      </c>
      <c r="C5523" t="s">
        <v>7</v>
      </c>
      <c r="D5523" t="s">
        <v>8</v>
      </c>
      <c r="E5523" t="s">
        <v>266</v>
      </c>
      <c r="F5523" t="s">
        <v>14</v>
      </c>
      <c r="I5523">
        <v>0.17565551999999998</v>
      </c>
      <c r="J5523">
        <v>0.17565551999999998</v>
      </c>
      <c r="K5523">
        <v>0.17565551999999998</v>
      </c>
      <c r="L5523">
        <v>0.17565552000000001</v>
      </c>
      <c r="M5523">
        <v>0.17565552000000001</v>
      </c>
      <c r="N5523">
        <v>0.17565551999999998</v>
      </c>
      <c r="O5523">
        <v>0.17565551999999998</v>
      </c>
      <c r="P5523">
        <v>0.17565551999999998</v>
      </c>
    </row>
    <row r="5524" spans="2:16" x14ac:dyDescent="0.25">
      <c r="B5524" t="s">
        <v>37</v>
      </c>
      <c r="C5524" t="s">
        <v>7</v>
      </c>
      <c r="D5524" t="s">
        <v>8</v>
      </c>
      <c r="E5524" t="s">
        <v>265</v>
      </c>
      <c r="F5524" t="s">
        <v>10</v>
      </c>
      <c r="G5524">
        <v>2.1980591808271415</v>
      </c>
      <c r="I5524">
        <v>1.302484103999999</v>
      </c>
      <c r="J5524">
        <v>1.302484103999999</v>
      </c>
      <c r="K5524">
        <v>1.3024841040000001</v>
      </c>
      <c r="L5524">
        <v>1.3024841040000001</v>
      </c>
      <c r="M5524">
        <v>1.3024841040000001</v>
      </c>
      <c r="N5524">
        <v>0.53919464400000006</v>
      </c>
    </row>
    <row r="5525" spans="2:16" x14ac:dyDescent="0.25">
      <c r="B5525" t="s">
        <v>37</v>
      </c>
      <c r="C5525" t="s">
        <v>7</v>
      </c>
      <c r="D5525" t="s">
        <v>8</v>
      </c>
      <c r="E5525" t="s">
        <v>265</v>
      </c>
      <c r="F5525" t="s">
        <v>11</v>
      </c>
      <c r="I5525">
        <v>3.8869696799999999E-2</v>
      </c>
      <c r="J5525">
        <v>3.8869696799999999E-2</v>
      </c>
      <c r="K5525">
        <v>3.8869696799999999E-2</v>
      </c>
      <c r="L5525">
        <v>3.8869696799999999E-2</v>
      </c>
      <c r="M5525">
        <v>3.8869696799999999E-2</v>
      </c>
      <c r="N5525">
        <v>3.8869696799999999E-2</v>
      </c>
    </row>
    <row r="5526" spans="2:16" x14ac:dyDescent="0.25">
      <c r="B5526" t="s">
        <v>37</v>
      </c>
      <c r="C5526" t="s">
        <v>7</v>
      </c>
      <c r="D5526" t="s">
        <v>8</v>
      </c>
      <c r="E5526" t="s">
        <v>265</v>
      </c>
      <c r="F5526" t="s">
        <v>12</v>
      </c>
      <c r="I5526">
        <v>0.42667949032623248</v>
      </c>
      <c r="J5526">
        <v>0.42667949032623248</v>
      </c>
      <c r="K5526">
        <v>0.42667949032623254</v>
      </c>
      <c r="L5526">
        <v>0.42667949032623259</v>
      </c>
      <c r="M5526">
        <v>0.11619211100112001</v>
      </c>
      <c r="N5526">
        <v>2.898298514448E-2</v>
      </c>
      <c r="O5526">
        <v>2.898298514448E-2</v>
      </c>
      <c r="P5526">
        <v>2.898298514448E-2</v>
      </c>
    </row>
    <row r="5527" spans="2:16" x14ac:dyDescent="0.25">
      <c r="B5527" t="s">
        <v>37</v>
      </c>
      <c r="C5527" t="s">
        <v>7</v>
      </c>
      <c r="D5527" t="s">
        <v>8</v>
      </c>
      <c r="E5527" t="s">
        <v>265</v>
      </c>
      <c r="F5527" t="s">
        <v>14</v>
      </c>
      <c r="I5527">
        <v>3.8907694166889595</v>
      </c>
      <c r="J5527">
        <v>3.8907694166889595</v>
      </c>
      <c r="K5527">
        <v>3.8907694166889595</v>
      </c>
      <c r="L5527">
        <v>3.8907694166889595</v>
      </c>
      <c r="M5527">
        <v>3.8907694166889595</v>
      </c>
      <c r="N5527">
        <v>3.8907694166889599</v>
      </c>
      <c r="O5527">
        <v>3.8907694166889599</v>
      </c>
      <c r="P5527">
        <v>3.8907694166889599</v>
      </c>
    </row>
    <row r="5528" spans="2:16" x14ac:dyDescent="0.25">
      <c r="B5528" t="s">
        <v>37</v>
      </c>
      <c r="C5528" t="s">
        <v>7</v>
      </c>
      <c r="D5528" t="s">
        <v>8</v>
      </c>
      <c r="E5528" t="s">
        <v>265</v>
      </c>
      <c r="F5528" t="s">
        <v>16</v>
      </c>
      <c r="H5528">
        <v>8.7796224481201186</v>
      </c>
      <c r="I5528">
        <v>7.8233256918862999</v>
      </c>
      <c r="J5528">
        <v>2.1081185280000012</v>
      </c>
      <c r="K5528">
        <v>2.1081185280000003</v>
      </c>
      <c r="L5528">
        <v>2.1081185280000003</v>
      </c>
      <c r="M5528">
        <v>2.1081185280000003</v>
      </c>
      <c r="N5528">
        <v>2.1081185279999999</v>
      </c>
      <c r="O5528">
        <v>2.1081185279999999</v>
      </c>
      <c r="P5528">
        <v>2.1081185279999999</v>
      </c>
    </row>
    <row r="5529" spans="2:16" x14ac:dyDescent="0.25">
      <c r="B5529" t="s">
        <v>37</v>
      </c>
      <c r="C5529" t="s">
        <v>7</v>
      </c>
      <c r="D5529" t="s">
        <v>8</v>
      </c>
      <c r="E5529" t="s">
        <v>265</v>
      </c>
      <c r="F5529" t="s">
        <v>18</v>
      </c>
      <c r="G5529">
        <v>3.7870635316770733</v>
      </c>
    </row>
    <row r="5530" spans="2:16" x14ac:dyDescent="0.25">
      <c r="B5530" t="s">
        <v>37</v>
      </c>
      <c r="C5530" t="s">
        <v>7</v>
      </c>
      <c r="D5530" t="s">
        <v>8</v>
      </c>
      <c r="E5530" t="s">
        <v>264</v>
      </c>
      <c r="F5530" t="s">
        <v>15</v>
      </c>
      <c r="G5530">
        <v>13.376309574737556</v>
      </c>
      <c r="H5530">
        <v>10.68205287471474</v>
      </c>
      <c r="I5530">
        <v>11.794463999999994</v>
      </c>
      <c r="J5530">
        <v>11.794463999999993</v>
      </c>
      <c r="K5530">
        <v>11.794463999999996</v>
      </c>
      <c r="L5530">
        <v>11.794464</v>
      </c>
      <c r="M5530">
        <v>11.794464</v>
      </c>
      <c r="N5530">
        <v>11.551710475944125</v>
      </c>
      <c r="O5530">
        <v>11.551710475944125</v>
      </c>
      <c r="P5530">
        <v>5.8972319999999998</v>
      </c>
    </row>
    <row r="5531" spans="2:16" x14ac:dyDescent="0.25">
      <c r="B5531" t="s">
        <v>37</v>
      </c>
      <c r="C5531" t="s">
        <v>7</v>
      </c>
      <c r="D5531" t="s">
        <v>8</v>
      </c>
      <c r="E5531" t="s">
        <v>263</v>
      </c>
      <c r="F5531" t="s">
        <v>13</v>
      </c>
      <c r="G5531">
        <v>33.597572293590545</v>
      </c>
      <c r="H5531">
        <v>30.120056301829361</v>
      </c>
      <c r="I5531">
        <v>28.98855317277814</v>
      </c>
      <c r="J5531">
        <v>28.988553172778147</v>
      </c>
      <c r="K5531">
        <v>28.988553172778161</v>
      </c>
      <c r="L5531">
        <v>28.988553172778161</v>
      </c>
      <c r="M5531">
        <v>28.988553172778161</v>
      </c>
      <c r="N5531">
        <v>28.988553172778158</v>
      </c>
      <c r="O5531">
        <v>28.988553172778168</v>
      </c>
      <c r="P5531">
        <v>28.988553172778165</v>
      </c>
    </row>
    <row r="5532" spans="2:16" x14ac:dyDescent="0.25">
      <c r="B5532" t="s">
        <v>37</v>
      </c>
      <c r="C5532" t="s">
        <v>7</v>
      </c>
      <c r="D5532" t="s">
        <v>8</v>
      </c>
      <c r="E5532" t="s">
        <v>263</v>
      </c>
      <c r="F5532" t="s">
        <v>16</v>
      </c>
      <c r="G5532">
        <v>0.28950048</v>
      </c>
      <c r="I5532">
        <v>10.949790490949539</v>
      </c>
    </row>
    <row r="5533" spans="2:16" x14ac:dyDescent="0.25">
      <c r="B5533" t="s">
        <v>37</v>
      </c>
      <c r="C5533" t="s">
        <v>7</v>
      </c>
      <c r="D5533" t="s">
        <v>8</v>
      </c>
      <c r="E5533" t="s">
        <v>262</v>
      </c>
      <c r="F5533" t="s">
        <v>13</v>
      </c>
      <c r="I5533">
        <v>7.4251512000000002</v>
      </c>
      <c r="J5533">
        <v>7.4251511999999993</v>
      </c>
      <c r="K5533">
        <v>7.4251511999999993</v>
      </c>
      <c r="L5533">
        <v>7.4251511999999993</v>
      </c>
      <c r="M5533">
        <v>7.4251511999999993</v>
      </c>
      <c r="N5533">
        <v>7.4251511999999993</v>
      </c>
      <c r="O5533">
        <v>7.4251511999999975</v>
      </c>
      <c r="P5533">
        <v>7.4251511999999993</v>
      </c>
    </row>
    <row r="5534" spans="2:16" x14ac:dyDescent="0.25">
      <c r="B5534" t="s">
        <v>37</v>
      </c>
      <c r="C5534" t="s">
        <v>7</v>
      </c>
      <c r="D5534" t="s">
        <v>8</v>
      </c>
      <c r="E5534" t="s">
        <v>261</v>
      </c>
      <c r="F5534" t="s">
        <v>13</v>
      </c>
      <c r="G5534">
        <v>14.018887937168014</v>
      </c>
      <c r="I5534">
        <v>50.590208879999992</v>
      </c>
      <c r="J5534">
        <v>50.590208879999992</v>
      </c>
      <c r="K5534">
        <v>50.590208879999977</v>
      </c>
      <c r="L5534">
        <v>50.590208879999977</v>
      </c>
      <c r="M5534">
        <v>50.590208879999963</v>
      </c>
      <c r="N5534">
        <v>50.590208879999963</v>
      </c>
      <c r="O5534">
        <v>50.590208879999963</v>
      </c>
      <c r="P5534">
        <v>50.590208879999977</v>
      </c>
    </row>
    <row r="5535" spans="2:16" x14ac:dyDescent="0.25">
      <c r="B5535" t="s">
        <v>37</v>
      </c>
      <c r="C5535" t="s">
        <v>7</v>
      </c>
      <c r="D5535" t="s">
        <v>8</v>
      </c>
      <c r="E5535" t="s">
        <v>261</v>
      </c>
      <c r="F5535" t="s">
        <v>16</v>
      </c>
      <c r="G5535">
        <v>108.37346459398272</v>
      </c>
      <c r="H5535">
        <v>108.37346459398269</v>
      </c>
      <c r="I5535">
        <v>108.37346459398269</v>
      </c>
      <c r="J5535">
        <v>98.133850926368183</v>
      </c>
      <c r="K5535">
        <v>98.133850926368183</v>
      </c>
      <c r="L5535">
        <v>65.231088194545507</v>
      </c>
      <c r="M5535">
        <v>51.583991738429688</v>
      </c>
      <c r="N5535">
        <v>30.58145613003725</v>
      </c>
      <c r="O5535">
        <v>26.02208807999995</v>
      </c>
      <c r="P5535">
        <v>26.02208807999995</v>
      </c>
    </row>
    <row r="5536" spans="2:16" x14ac:dyDescent="0.25">
      <c r="B5536" t="s">
        <v>37</v>
      </c>
      <c r="C5536" t="s">
        <v>7</v>
      </c>
      <c r="D5536" t="s">
        <v>8</v>
      </c>
      <c r="E5536" t="s">
        <v>261</v>
      </c>
      <c r="F5536" t="s">
        <v>17</v>
      </c>
      <c r="G5536">
        <v>42.26498670078967</v>
      </c>
      <c r="H5536">
        <v>40.472690700789656</v>
      </c>
      <c r="I5536">
        <v>37.924404823470958</v>
      </c>
      <c r="J5536">
        <v>37.924404823470965</v>
      </c>
      <c r="K5536">
        <v>37.924404823470972</v>
      </c>
      <c r="L5536">
        <v>37.924404823470958</v>
      </c>
      <c r="M5536">
        <v>37.924404823470972</v>
      </c>
      <c r="N5536">
        <v>37.924404823470987</v>
      </c>
      <c r="O5536">
        <v>37.924404823470994</v>
      </c>
      <c r="P5536">
        <v>31.368764591999991</v>
      </c>
    </row>
    <row r="5537" spans="2:16" x14ac:dyDescent="0.25">
      <c r="B5537" t="s">
        <v>37</v>
      </c>
      <c r="C5537" t="s">
        <v>7</v>
      </c>
      <c r="D5537" t="s">
        <v>8</v>
      </c>
      <c r="E5537" t="s">
        <v>260</v>
      </c>
      <c r="F5537" t="s">
        <v>16</v>
      </c>
      <c r="G5537">
        <v>8.3680776458644903</v>
      </c>
      <c r="H5537">
        <v>8.3680776458644903</v>
      </c>
      <c r="I5537">
        <v>8.3680776458644903</v>
      </c>
      <c r="J5537">
        <v>8.1757080000000002</v>
      </c>
      <c r="K5537">
        <v>8.1757080000000002</v>
      </c>
      <c r="L5537">
        <v>8.1757080000000002</v>
      </c>
      <c r="M5537">
        <v>8.1757080000000002</v>
      </c>
      <c r="N5537">
        <v>6.8166167760000009</v>
      </c>
      <c r="O5537">
        <v>3.5738212160405811</v>
      </c>
      <c r="P5537">
        <v>3.5738212160405851</v>
      </c>
    </row>
    <row r="5538" spans="2:16" x14ac:dyDescent="0.25">
      <c r="B5538" t="s">
        <v>37</v>
      </c>
      <c r="C5538" t="s">
        <v>7</v>
      </c>
      <c r="D5538" t="s">
        <v>8</v>
      </c>
      <c r="E5538" t="s">
        <v>259</v>
      </c>
      <c r="F5538" t="s">
        <v>13</v>
      </c>
      <c r="G5538">
        <v>9.4502880000000076</v>
      </c>
      <c r="H5538">
        <v>9.4502880000000076</v>
      </c>
      <c r="I5538">
        <v>9.4502880000000076</v>
      </c>
      <c r="J5538">
        <v>9.4502880000000076</v>
      </c>
      <c r="K5538">
        <v>9.4502880000000076</v>
      </c>
      <c r="L5538">
        <v>9.4502880000000076</v>
      </c>
      <c r="M5538">
        <v>9.4502880000000076</v>
      </c>
      <c r="N5538">
        <v>9.4502880000000076</v>
      </c>
      <c r="O5538">
        <v>9.4502880000000076</v>
      </c>
      <c r="P5538">
        <v>9.4502880000000076</v>
      </c>
    </row>
    <row r="5539" spans="2:16" x14ac:dyDescent="0.25">
      <c r="B5539" t="s">
        <v>37</v>
      </c>
      <c r="C5539" t="s">
        <v>7</v>
      </c>
      <c r="D5539" t="s">
        <v>8</v>
      </c>
      <c r="E5539" t="s">
        <v>259</v>
      </c>
      <c r="F5539" t="s">
        <v>16</v>
      </c>
      <c r="G5539">
        <v>44.938800000000001</v>
      </c>
      <c r="H5539">
        <v>44.938800000000001</v>
      </c>
      <c r="I5539">
        <v>44.938800000000001</v>
      </c>
      <c r="J5539">
        <v>44.938800000000001</v>
      </c>
      <c r="K5539">
        <v>44.938800000000001</v>
      </c>
      <c r="L5539">
        <v>44.938800000000001</v>
      </c>
      <c r="M5539">
        <v>44.938800000000001</v>
      </c>
      <c r="N5539">
        <v>44.938800000000001</v>
      </c>
      <c r="O5539">
        <v>44.938800000000001</v>
      </c>
      <c r="P5539">
        <v>44.938800000000001</v>
      </c>
    </row>
    <row r="5540" spans="2:16" x14ac:dyDescent="0.25">
      <c r="B5540" t="s">
        <v>37</v>
      </c>
      <c r="C5540" t="s">
        <v>7</v>
      </c>
      <c r="D5540" t="s">
        <v>8</v>
      </c>
      <c r="E5540" t="s">
        <v>259</v>
      </c>
      <c r="F5540" t="s">
        <v>17</v>
      </c>
      <c r="G5540">
        <v>24.688483200000004</v>
      </c>
      <c r="H5540">
        <v>24.688483200000004</v>
      </c>
      <c r="I5540">
        <v>24.688483200000004</v>
      </c>
      <c r="J5540">
        <v>24.688483200000004</v>
      </c>
      <c r="K5540">
        <v>24.688483200000004</v>
      </c>
      <c r="L5540">
        <v>24.688483200000004</v>
      </c>
      <c r="M5540">
        <v>24.688483200000004</v>
      </c>
      <c r="N5540">
        <v>24.688483200000004</v>
      </c>
      <c r="O5540">
        <v>24.688483200000004</v>
      </c>
      <c r="P5540">
        <v>24.688483200000004</v>
      </c>
    </row>
    <row r="5541" spans="2:16" x14ac:dyDescent="0.25">
      <c r="B5541" t="s">
        <v>37</v>
      </c>
      <c r="C5541" t="s">
        <v>7</v>
      </c>
      <c r="D5541" t="s">
        <v>8</v>
      </c>
      <c r="E5541" t="s">
        <v>258</v>
      </c>
      <c r="F5541" t="s">
        <v>13</v>
      </c>
      <c r="I5541">
        <v>0.78728047200000062</v>
      </c>
      <c r="J5541">
        <v>0.78728047200000051</v>
      </c>
      <c r="K5541">
        <v>0.7872804720000004</v>
      </c>
      <c r="L5541">
        <v>0.78728047199999995</v>
      </c>
      <c r="M5541">
        <v>0.78728047200000006</v>
      </c>
      <c r="N5541">
        <v>0.78728047199999995</v>
      </c>
      <c r="O5541">
        <v>0.78728047200000006</v>
      </c>
      <c r="P5541">
        <v>0.72660840511806202</v>
      </c>
    </row>
    <row r="5542" spans="2:16" x14ac:dyDescent="0.25">
      <c r="B5542" t="s">
        <v>37</v>
      </c>
      <c r="C5542" t="s">
        <v>7</v>
      </c>
      <c r="D5542" t="s">
        <v>8</v>
      </c>
      <c r="E5542" t="s">
        <v>257</v>
      </c>
      <c r="F5542" t="s">
        <v>13</v>
      </c>
      <c r="G5542">
        <v>16.405406072238922</v>
      </c>
      <c r="H5542">
        <v>16.405406072238922</v>
      </c>
      <c r="I5542">
        <v>15.091552799999997</v>
      </c>
      <c r="J5542">
        <v>15.091552799999999</v>
      </c>
      <c r="K5542">
        <v>15.091552799999999</v>
      </c>
      <c r="L5542">
        <v>15.091552800000001</v>
      </c>
      <c r="M5542">
        <v>15.091552800000002</v>
      </c>
      <c r="N5542">
        <v>2.0288392029837299</v>
      </c>
      <c r="O5542">
        <v>2.0288392029837303</v>
      </c>
      <c r="P5542">
        <v>2.0288392029837299</v>
      </c>
    </row>
    <row r="5543" spans="2:16" x14ac:dyDescent="0.25">
      <c r="B5543" t="s">
        <v>37</v>
      </c>
      <c r="C5543" t="s">
        <v>7</v>
      </c>
      <c r="D5543" t="s">
        <v>8</v>
      </c>
      <c r="E5543" t="s">
        <v>256</v>
      </c>
      <c r="F5543" t="s">
        <v>11</v>
      </c>
      <c r="G5543">
        <v>4.8108168E-2</v>
      </c>
    </row>
    <row r="5544" spans="2:16" x14ac:dyDescent="0.25">
      <c r="B5544" t="s">
        <v>37</v>
      </c>
      <c r="C5544" t="s">
        <v>7</v>
      </c>
      <c r="D5544" t="s">
        <v>8</v>
      </c>
      <c r="E5544" t="s">
        <v>256</v>
      </c>
      <c r="F5544" t="s">
        <v>12</v>
      </c>
      <c r="G5544">
        <v>203.40451766577758</v>
      </c>
      <c r="H5544">
        <v>194.90313492018808</v>
      </c>
      <c r="I5544">
        <v>119.16443066358062</v>
      </c>
      <c r="J5544">
        <v>119.1644306635806</v>
      </c>
      <c r="K5544">
        <v>119.16443066358055</v>
      </c>
      <c r="L5544">
        <v>119.16443066358056</v>
      </c>
      <c r="M5544">
        <v>25.604953734292021</v>
      </c>
    </row>
    <row r="5545" spans="2:16" x14ac:dyDescent="0.25">
      <c r="B5545" t="s">
        <v>37</v>
      </c>
      <c r="C5545" t="s">
        <v>7</v>
      </c>
      <c r="D5545" t="s">
        <v>8</v>
      </c>
      <c r="E5545" t="s">
        <v>256</v>
      </c>
      <c r="F5545" t="s">
        <v>13</v>
      </c>
      <c r="G5545">
        <v>4.743076099028082</v>
      </c>
      <c r="H5545">
        <v>5.7925820293093491</v>
      </c>
      <c r="I5545">
        <v>15.202914762298851</v>
      </c>
      <c r="J5545">
        <v>15.202914762298841</v>
      </c>
      <c r="K5545">
        <v>15.202914762298844</v>
      </c>
      <c r="L5545">
        <v>15.202914762298844</v>
      </c>
    </row>
    <row r="5546" spans="2:16" x14ac:dyDescent="0.25">
      <c r="B5546" t="s">
        <v>37</v>
      </c>
      <c r="C5546" t="s">
        <v>7</v>
      </c>
      <c r="D5546" t="s">
        <v>8</v>
      </c>
      <c r="E5546" t="s">
        <v>256</v>
      </c>
      <c r="F5546" t="s">
        <v>15</v>
      </c>
      <c r="G5546">
        <v>88.131639675373123</v>
      </c>
      <c r="H5546">
        <v>88.131639675373123</v>
      </c>
      <c r="I5546">
        <v>77.709434400000006</v>
      </c>
      <c r="J5546">
        <v>77.709434400000021</v>
      </c>
      <c r="K5546">
        <v>77.709434400000021</v>
      </c>
      <c r="L5546">
        <v>77.709434400000021</v>
      </c>
      <c r="M5546">
        <v>77.709434400000021</v>
      </c>
      <c r="N5546">
        <v>77.709434399999992</v>
      </c>
      <c r="O5546">
        <v>77.709434400000021</v>
      </c>
      <c r="P5546">
        <v>77.709434400000049</v>
      </c>
    </row>
    <row r="5547" spans="2:16" x14ac:dyDescent="0.25">
      <c r="B5547" t="s">
        <v>37</v>
      </c>
      <c r="C5547" t="s">
        <v>7</v>
      </c>
      <c r="D5547" t="s">
        <v>8</v>
      </c>
      <c r="E5547" t="s">
        <v>256</v>
      </c>
      <c r="F5547" t="s">
        <v>17</v>
      </c>
      <c r="G5547">
        <v>3.2224745793685936</v>
      </c>
      <c r="H5547">
        <v>3.2224745793685936</v>
      </c>
      <c r="I5547">
        <v>2.8413936000000004</v>
      </c>
      <c r="J5547">
        <v>2.8413936000000004</v>
      </c>
      <c r="K5547">
        <v>2.8413936000000004</v>
      </c>
      <c r="L5547">
        <v>2.8413936000000004</v>
      </c>
      <c r="M5547">
        <v>1.9501988544000006</v>
      </c>
      <c r="N5547">
        <v>1.9501988544000004</v>
      </c>
      <c r="O5547">
        <v>1.9501988544000002</v>
      </c>
      <c r="P5547">
        <v>1.9501988544000004</v>
      </c>
    </row>
    <row r="5548" spans="2:16" x14ac:dyDescent="0.25">
      <c r="B5548" t="s">
        <v>37</v>
      </c>
      <c r="C5548" t="s">
        <v>7</v>
      </c>
      <c r="D5548" t="s">
        <v>8</v>
      </c>
      <c r="E5548" t="s">
        <v>255</v>
      </c>
      <c r="F5548" t="s">
        <v>17</v>
      </c>
      <c r="G5548">
        <v>3.6784851330528281</v>
      </c>
      <c r="H5548">
        <v>3.6784851330528281</v>
      </c>
      <c r="I5548">
        <v>3.243477599999999</v>
      </c>
      <c r="J5548">
        <v>3.2434775999999998</v>
      </c>
      <c r="K5548">
        <v>3.2434776000000007</v>
      </c>
      <c r="L5548">
        <v>3.2434776000000016</v>
      </c>
      <c r="M5548">
        <v>2.2261703903999996</v>
      </c>
      <c r="N5548">
        <v>2.2261703903999992</v>
      </c>
      <c r="O5548">
        <v>2.2261703903999996</v>
      </c>
      <c r="P5548">
        <v>2.2261703903999996</v>
      </c>
    </row>
    <row r="5549" spans="2:16" x14ac:dyDescent="0.25">
      <c r="B5549" t="s">
        <v>37</v>
      </c>
      <c r="C5549" t="s">
        <v>7</v>
      </c>
      <c r="D5549" t="s">
        <v>8</v>
      </c>
      <c r="E5549" t="s">
        <v>254</v>
      </c>
      <c r="F5549" t="s">
        <v>10</v>
      </c>
      <c r="G5549">
        <v>4.8098706780452751</v>
      </c>
    </row>
    <row r="5550" spans="2:16" x14ac:dyDescent="0.25">
      <c r="B5550" t="s">
        <v>37</v>
      </c>
      <c r="C5550" t="s">
        <v>7</v>
      </c>
      <c r="D5550" t="s">
        <v>8</v>
      </c>
      <c r="E5550" t="s">
        <v>254</v>
      </c>
      <c r="F5550" t="s">
        <v>11</v>
      </c>
      <c r="G5550">
        <v>7.8761160000000007E-3</v>
      </c>
    </row>
    <row r="5551" spans="2:16" x14ac:dyDescent="0.25">
      <c r="B5551" t="s">
        <v>37</v>
      </c>
      <c r="C5551" t="s">
        <v>7</v>
      </c>
      <c r="D5551" t="s">
        <v>8</v>
      </c>
      <c r="E5551" t="s">
        <v>254</v>
      </c>
      <c r="F5551" t="s">
        <v>12</v>
      </c>
      <c r="G5551">
        <v>99.167250109400698</v>
      </c>
      <c r="H5551">
        <v>79.333800087520515</v>
      </c>
    </row>
    <row r="5552" spans="2:16" x14ac:dyDescent="0.25">
      <c r="B5552" t="s">
        <v>37</v>
      </c>
      <c r="C5552" t="s">
        <v>7</v>
      </c>
      <c r="D5552" t="s">
        <v>8</v>
      </c>
      <c r="E5552" t="s">
        <v>254</v>
      </c>
      <c r="F5552" t="s">
        <v>13</v>
      </c>
      <c r="G5552">
        <v>67.154600214163494</v>
      </c>
      <c r="H5552">
        <v>53.723680171330798</v>
      </c>
    </row>
    <row r="5553" spans="2:16" x14ac:dyDescent="0.25">
      <c r="B5553" t="s">
        <v>37</v>
      </c>
      <c r="C5553" t="s">
        <v>7</v>
      </c>
      <c r="D5553" t="s">
        <v>8</v>
      </c>
      <c r="E5553" t="s">
        <v>254</v>
      </c>
      <c r="F5553" t="s">
        <v>17</v>
      </c>
      <c r="G5553">
        <v>7.3569702661056544</v>
      </c>
      <c r="H5553">
        <v>5.8855762128845246</v>
      </c>
    </row>
    <row r="5554" spans="2:16" x14ac:dyDescent="0.25">
      <c r="B5554" t="s">
        <v>37</v>
      </c>
      <c r="C5554" t="s">
        <v>7</v>
      </c>
      <c r="D5554" t="s">
        <v>8</v>
      </c>
      <c r="E5554" t="s">
        <v>253</v>
      </c>
      <c r="F5554" t="s">
        <v>17</v>
      </c>
      <c r="G5554">
        <v>29.73188810021211</v>
      </c>
      <c r="H5554">
        <v>23.785510480169687</v>
      </c>
    </row>
    <row r="5555" spans="2:16" x14ac:dyDescent="0.25">
      <c r="B5555" t="s">
        <v>37</v>
      </c>
      <c r="C5555" t="s">
        <v>7</v>
      </c>
      <c r="D5555" t="s">
        <v>8</v>
      </c>
      <c r="E5555" t="s">
        <v>252</v>
      </c>
      <c r="F5555" t="s">
        <v>12</v>
      </c>
      <c r="G5555">
        <v>0.11227424644800001</v>
      </c>
    </row>
    <row r="5556" spans="2:16" x14ac:dyDescent="0.25">
      <c r="B5556" t="s">
        <v>37</v>
      </c>
      <c r="C5556" t="s">
        <v>7</v>
      </c>
      <c r="D5556" t="s">
        <v>8</v>
      </c>
      <c r="E5556" t="s">
        <v>252</v>
      </c>
      <c r="F5556" t="s">
        <v>13</v>
      </c>
      <c r="G5556">
        <v>301.88045199983907</v>
      </c>
      <c r="H5556">
        <v>301.88045199983907</v>
      </c>
      <c r="I5556">
        <v>277.70387155200012</v>
      </c>
      <c r="J5556">
        <v>277.70387155200007</v>
      </c>
      <c r="K5556">
        <v>277.70387155199995</v>
      </c>
      <c r="L5556">
        <v>277.70387155200007</v>
      </c>
      <c r="M5556">
        <v>277.70387155200012</v>
      </c>
      <c r="N5556">
        <v>277.70387155200007</v>
      </c>
      <c r="O5556">
        <v>277.70387155200007</v>
      </c>
      <c r="P5556">
        <v>277.70387155200007</v>
      </c>
    </row>
    <row r="5557" spans="2:16" x14ac:dyDescent="0.25">
      <c r="B5557" t="s">
        <v>37</v>
      </c>
      <c r="C5557" t="s">
        <v>7</v>
      </c>
      <c r="D5557" t="s">
        <v>8</v>
      </c>
      <c r="E5557" t="s">
        <v>252</v>
      </c>
      <c r="F5557" t="s">
        <v>16</v>
      </c>
      <c r="G5557">
        <v>0.2109947616</v>
      </c>
    </row>
    <row r="5558" spans="2:16" x14ac:dyDescent="0.25">
      <c r="B5558" t="s">
        <v>37</v>
      </c>
      <c r="C5558" t="s">
        <v>7</v>
      </c>
      <c r="D5558" t="s">
        <v>8</v>
      </c>
      <c r="E5558" t="s">
        <v>252</v>
      </c>
      <c r="F5558" t="s">
        <v>17</v>
      </c>
      <c r="G5558">
        <v>10.032232181053166</v>
      </c>
      <c r="H5558">
        <v>10.032232181053166</v>
      </c>
      <c r="I5558">
        <v>4.4229240000000001</v>
      </c>
      <c r="J5558">
        <v>4.4229240000000001</v>
      </c>
      <c r="K5558">
        <v>4.4229239999999992</v>
      </c>
      <c r="L5558">
        <v>4.4229239999999992</v>
      </c>
      <c r="M5558">
        <v>4.4229239999999992</v>
      </c>
      <c r="N5558">
        <v>4.4229240000000001</v>
      </c>
      <c r="O5558">
        <v>3.0356868959999996</v>
      </c>
      <c r="P5558">
        <v>3.0356868959999996</v>
      </c>
    </row>
    <row r="5559" spans="2:16" x14ac:dyDescent="0.25">
      <c r="B5559" t="s">
        <v>37</v>
      </c>
      <c r="C5559" t="s">
        <v>7</v>
      </c>
      <c r="D5559" t="s">
        <v>8</v>
      </c>
      <c r="E5559" t="s">
        <v>251</v>
      </c>
      <c r="F5559" t="s">
        <v>12</v>
      </c>
      <c r="G5559">
        <v>150.67589018817634</v>
      </c>
      <c r="H5559">
        <v>0.55723052390399996</v>
      </c>
    </row>
    <row r="5560" spans="2:16" x14ac:dyDescent="0.25">
      <c r="B5560" t="s">
        <v>37</v>
      </c>
      <c r="C5560" t="s">
        <v>7</v>
      </c>
      <c r="D5560" t="s">
        <v>8</v>
      </c>
      <c r="E5560" t="s">
        <v>251</v>
      </c>
      <c r="F5560" t="s">
        <v>13</v>
      </c>
      <c r="G5560">
        <v>101.14821591111145</v>
      </c>
      <c r="H5560">
        <v>101.14821591111144</v>
      </c>
      <c r="I5560">
        <v>46.523799360000019</v>
      </c>
      <c r="J5560">
        <v>46.523799360000019</v>
      </c>
      <c r="K5560">
        <v>46.523799359999998</v>
      </c>
      <c r="L5560">
        <v>46.523799359999998</v>
      </c>
      <c r="M5560">
        <v>46.523799359999991</v>
      </c>
      <c r="N5560">
        <v>46.523799360000005</v>
      </c>
      <c r="O5560">
        <v>46.523799359999991</v>
      </c>
      <c r="P5560">
        <v>46.523799359999991</v>
      </c>
    </row>
    <row r="5561" spans="2:16" x14ac:dyDescent="0.25">
      <c r="B5561" t="s">
        <v>37</v>
      </c>
      <c r="C5561" t="s">
        <v>7</v>
      </c>
      <c r="D5561" t="s">
        <v>8</v>
      </c>
      <c r="E5561" t="s">
        <v>251</v>
      </c>
      <c r="F5561" t="s">
        <v>15</v>
      </c>
      <c r="G5561">
        <v>20.79408124800111</v>
      </c>
      <c r="H5561">
        <v>20.79408124800111</v>
      </c>
      <c r="I5561">
        <v>18.335030400000008</v>
      </c>
      <c r="J5561">
        <v>18.335030400000001</v>
      </c>
      <c r="K5561">
        <v>18.335030400000004</v>
      </c>
      <c r="L5561">
        <v>18.335030400000004</v>
      </c>
      <c r="M5561">
        <v>18.335030400000001</v>
      </c>
      <c r="N5561">
        <v>18.335030399999997</v>
      </c>
      <c r="O5561">
        <v>18.335030399999997</v>
      </c>
      <c r="P5561">
        <v>18.335030399999958</v>
      </c>
    </row>
    <row r="5562" spans="2:16" x14ac:dyDescent="0.25">
      <c r="B5562" t="s">
        <v>37</v>
      </c>
      <c r="C5562" t="s">
        <v>7</v>
      </c>
      <c r="D5562" t="s">
        <v>8</v>
      </c>
      <c r="E5562" t="s">
        <v>251</v>
      </c>
      <c r="F5562" t="s">
        <v>16</v>
      </c>
      <c r="G5562">
        <v>115.2424177876243</v>
      </c>
      <c r="H5562">
        <v>99.867517018331299</v>
      </c>
    </row>
    <row r="5563" spans="2:16" x14ac:dyDescent="0.25">
      <c r="B5563" t="s">
        <v>37</v>
      </c>
      <c r="C5563" t="s">
        <v>7</v>
      </c>
      <c r="D5563" t="s">
        <v>8</v>
      </c>
      <c r="E5563" t="s">
        <v>251</v>
      </c>
      <c r="F5563" t="s">
        <v>17</v>
      </c>
      <c r="G5563">
        <v>227.39422270018056</v>
      </c>
      <c r="H5563">
        <v>227.39422270018056</v>
      </c>
      <c r="I5563">
        <v>205.0304474803458</v>
      </c>
      <c r="J5563">
        <v>100.25160372000003</v>
      </c>
      <c r="K5563">
        <v>100.25160372000003</v>
      </c>
      <c r="L5563">
        <v>100.25160372000002</v>
      </c>
      <c r="M5563">
        <v>100.25160371999996</v>
      </c>
      <c r="N5563">
        <v>100.25160371999999</v>
      </c>
      <c r="O5563">
        <v>100.25160371999998</v>
      </c>
      <c r="P5563">
        <v>100.25160371999998</v>
      </c>
    </row>
    <row r="5564" spans="2:16" x14ac:dyDescent="0.25">
      <c r="B5564" t="s">
        <v>37</v>
      </c>
      <c r="C5564" t="s">
        <v>7</v>
      </c>
      <c r="D5564" t="s">
        <v>8</v>
      </c>
      <c r="E5564" t="s">
        <v>251</v>
      </c>
      <c r="F5564" t="s">
        <v>18</v>
      </c>
      <c r="G5564">
        <v>39.877270943613041</v>
      </c>
      <c r="H5564">
        <v>13.057501044435938</v>
      </c>
      <c r="I5564">
        <v>12.207100574953408</v>
      </c>
      <c r="J5564">
        <v>12.207100574953408</v>
      </c>
      <c r="K5564">
        <v>12.207100574953417</v>
      </c>
      <c r="L5564">
        <v>12.20710057495341</v>
      </c>
      <c r="M5564">
        <v>12.207100574953412</v>
      </c>
    </row>
    <row r="5565" spans="2:16" x14ac:dyDescent="0.25">
      <c r="B5565" t="s">
        <v>37</v>
      </c>
      <c r="C5565" t="s">
        <v>7</v>
      </c>
      <c r="D5565" t="s">
        <v>8</v>
      </c>
      <c r="E5565" t="s">
        <v>250</v>
      </c>
      <c r="F5565" t="s">
        <v>12</v>
      </c>
      <c r="G5565">
        <v>91.579679114784284</v>
      </c>
      <c r="H5565">
        <v>91.57967911478427</v>
      </c>
      <c r="I5565">
        <v>58.101206797543995</v>
      </c>
      <c r="J5565">
        <v>58.101206797544009</v>
      </c>
      <c r="K5565">
        <v>58.101206797544016</v>
      </c>
      <c r="L5565">
        <v>47.465078003999984</v>
      </c>
    </row>
    <row r="5566" spans="2:16" x14ac:dyDescent="0.25">
      <c r="B5566" t="s">
        <v>37</v>
      </c>
      <c r="C5566" t="s">
        <v>7</v>
      </c>
      <c r="D5566" t="s">
        <v>8</v>
      </c>
      <c r="E5566" t="s">
        <v>250</v>
      </c>
      <c r="F5566" t="s">
        <v>13</v>
      </c>
      <c r="G5566">
        <v>85.144931692863466</v>
      </c>
      <c r="H5566">
        <v>85.144931692863437</v>
      </c>
      <c r="I5566">
        <v>78.325963200000018</v>
      </c>
      <c r="J5566">
        <v>78.32596319999999</v>
      </c>
      <c r="K5566">
        <v>78.32596319999999</v>
      </c>
      <c r="L5566">
        <v>78.32596319999999</v>
      </c>
      <c r="M5566">
        <v>78.32596319999999</v>
      </c>
      <c r="N5566">
        <v>62.871744379414501</v>
      </c>
      <c r="O5566">
        <v>62.871744379414487</v>
      </c>
      <c r="P5566">
        <v>62.871744379414487</v>
      </c>
    </row>
    <row r="5567" spans="2:16" x14ac:dyDescent="0.25">
      <c r="B5567" t="s">
        <v>37</v>
      </c>
      <c r="C5567" t="s">
        <v>7</v>
      </c>
      <c r="D5567" t="s">
        <v>8</v>
      </c>
      <c r="E5567" t="s">
        <v>250</v>
      </c>
      <c r="F5567" t="s">
        <v>16</v>
      </c>
      <c r="G5567">
        <v>28.616081916841519</v>
      </c>
      <c r="H5567">
        <v>28.616081916841519</v>
      </c>
      <c r="I5567">
        <v>28.616081916841519</v>
      </c>
      <c r="J5567">
        <v>27.958240799999999</v>
      </c>
      <c r="K5567">
        <v>27.958240800000002</v>
      </c>
      <c r="L5567">
        <v>23.351562245192813</v>
      </c>
      <c r="M5567">
        <v>23.351562245192806</v>
      </c>
      <c r="N5567">
        <v>23.351562245192824</v>
      </c>
      <c r="O5567">
        <v>17.799598612626639</v>
      </c>
      <c r="P5567">
        <v>17.799598612626628</v>
      </c>
    </row>
    <row r="5568" spans="2:16" x14ac:dyDescent="0.25">
      <c r="B5568" t="s">
        <v>37</v>
      </c>
      <c r="C5568" t="s">
        <v>7</v>
      </c>
      <c r="D5568" t="s">
        <v>8</v>
      </c>
      <c r="E5568" t="s">
        <v>249</v>
      </c>
      <c r="F5568" t="s">
        <v>12</v>
      </c>
      <c r="G5568">
        <v>99.145398815191314</v>
      </c>
      <c r="H5568">
        <v>99.145398815191314</v>
      </c>
      <c r="I5568">
        <v>51.386335199999998</v>
      </c>
      <c r="J5568">
        <v>51.386335199999969</v>
      </c>
      <c r="K5568">
        <v>51.386335199999998</v>
      </c>
      <c r="L5568">
        <v>51.386335199999998</v>
      </c>
    </row>
    <row r="5569" spans="2:16" x14ac:dyDescent="0.25">
      <c r="B5569" t="s">
        <v>37</v>
      </c>
      <c r="C5569" t="s">
        <v>7</v>
      </c>
      <c r="D5569" t="s">
        <v>8</v>
      </c>
      <c r="E5569" t="s">
        <v>249</v>
      </c>
      <c r="F5569" t="s">
        <v>13</v>
      </c>
      <c r="G5569">
        <v>131.31988484428786</v>
      </c>
      <c r="H5569">
        <v>131.31988484428786</v>
      </c>
      <c r="I5569">
        <v>120.80292112800004</v>
      </c>
      <c r="J5569">
        <v>120.80292112800001</v>
      </c>
      <c r="K5569">
        <v>120.80292112800001</v>
      </c>
      <c r="L5569">
        <v>120.80292112800001</v>
      </c>
      <c r="M5569">
        <v>120.80292112800001</v>
      </c>
      <c r="N5569">
        <v>120.80292112799998</v>
      </c>
      <c r="O5569">
        <v>120.80292112799998</v>
      </c>
      <c r="P5569">
        <v>120.80292112799998</v>
      </c>
    </row>
    <row r="5570" spans="2:16" x14ac:dyDescent="0.25">
      <c r="B5570" t="s">
        <v>37</v>
      </c>
      <c r="C5570" t="s">
        <v>7</v>
      </c>
      <c r="D5570" t="s">
        <v>8</v>
      </c>
      <c r="E5570" t="s">
        <v>249</v>
      </c>
      <c r="F5570" t="s">
        <v>14</v>
      </c>
      <c r="G5570">
        <v>99.210454803111631</v>
      </c>
      <c r="H5570">
        <v>97.108413621433471</v>
      </c>
      <c r="I5570">
        <v>58.959175441269387</v>
      </c>
      <c r="J5570">
        <v>58.95917544126938</v>
      </c>
      <c r="K5570">
        <v>58.959175441269394</v>
      </c>
      <c r="L5570">
        <v>58.959175441269338</v>
      </c>
      <c r="M5570">
        <v>53.493225388465234</v>
      </c>
      <c r="N5570">
        <v>22.429722350880002</v>
      </c>
      <c r="O5570">
        <v>22.429722350880002</v>
      </c>
      <c r="P5570">
        <v>22.429722350880002</v>
      </c>
    </row>
    <row r="5571" spans="2:16" x14ac:dyDescent="0.25">
      <c r="B5571" t="s">
        <v>37</v>
      </c>
      <c r="C5571" t="s">
        <v>7</v>
      </c>
      <c r="D5571" t="s">
        <v>8</v>
      </c>
      <c r="E5571" t="s">
        <v>249</v>
      </c>
      <c r="F5571" t="s">
        <v>15</v>
      </c>
      <c r="G5571">
        <v>41.770566717475894</v>
      </c>
      <c r="H5571">
        <v>41.770566717475894</v>
      </c>
      <c r="I5571">
        <v>41.770566717475909</v>
      </c>
      <c r="J5571">
        <v>36.830894399999984</v>
      </c>
      <c r="K5571">
        <v>36.830894399999991</v>
      </c>
      <c r="L5571">
        <v>36.830894399999984</v>
      </c>
      <c r="M5571">
        <v>36.830894399999984</v>
      </c>
      <c r="N5571">
        <v>36.830894399999984</v>
      </c>
      <c r="O5571">
        <v>36.83089439999997</v>
      </c>
      <c r="P5571">
        <v>36.830894399999977</v>
      </c>
    </row>
    <row r="5572" spans="2:16" x14ac:dyDescent="0.25">
      <c r="B5572" t="s">
        <v>37</v>
      </c>
      <c r="C5572" t="s">
        <v>7</v>
      </c>
      <c r="D5572" t="s">
        <v>8</v>
      </c>
      <c r="E5572" t="s">
        <v>249</v>
      </c>
      <c r="F5572" t="s">
        <v>16</v>
      </c>
      <c r="G5572">
        <v>398.40829216763092</v>
      </c>
      <c r="H5572">
        <v>398.40829216763098</v>
      </c>
      <c r="I5572">
        <v>318.57010779798901</v>
      </c>
      <c r="J5572">
        <v>264.69444487414495</v>
      </c>
      <c r="K5572">
        <v>264.69444487414484</v>
      </c>
      <c r="L5572">
        <v>241.85326788870853</v>
      </c>
      <c r="M5572">
        <v>206.6607631541263</v>
      </c>
      <c r="N5572">
        <v>137.60303396305</v>
      </c>
      <c r="O5572">
        <v>137.60303396304991</v>
      </c>
      <c r="P5572">
        <v>137.60303396304994</v>
      </c>
    </row>
    <row r="5573" spans="2:16" x14ac:dyDescent="0.25">
      <c r="B5573" t="s">
        <v>37</v>
      </c>
      <c r="C5573" t="s">
        <v>7</v>
      </c>
      <c r="D5573" t="s">
        <v>8</v>
      </c>
      <c r="E5573" t="s">
        <v>249</v>
      </c>
      <c r="F5573" t="s">
        <v>17</v>
      </c>
      <c r="G5573">
        <v>167.35891327247205</v>
      </c>
      <c r="H5573">
        <v>167.35891327247208</v>
      </c>
      <c r="I5573">
        <v>147.56750855999999</v>
      </c>
      <c r="J5573">
        <v>147.56750856000002</v>
      </c>
      <c r="K5573">
        <v>147.56750856000002</v>
      </c>
      <c r="L5573">
        <v>129.95086079800103</v>
      </c>
      <c r="M5573">
        <v>129.95086079800109</v>
      </c>
      <c r="N5573">
        <v>129.95086079800103</v>
      </c>
      <c r="O5573">
        <v>121.63176639624335</v>
      </c>
      <c r="P5573">
        <v>121.63176639624328</v>
      </c>
    </row>
    <row r="5574" spans="2:16" x14ac:dyDescent="0.25">
      <c r="B5574" t="s">
        <v>37</v>
      </c>
      <c r="C5574" t="s">
        <v>7</v>
      </c>
      <c r="D5574" t="s">
        <v>8</v>
      </c>
      <c r="E5574" t="s">
        <v>249</v>
      </c>
      <c r="F5574" t="s">
        <v>18</v>
      </c>
      <c r="G5574">
        <v>16.603703560152049</v>
      </c>
      <c r="H5574">
        <v>16.603703560152049</v>
      </c>
      <c r="I5574">
        <v>15.681276000000002</v>
      </c>
      <c r="J5574">
        <v>15.681276000000002</v>
      </c>
      <c r="K5574">
        <v>15.681275999999999</v>
      </c>
      <c r="L5574">
        <v>15.681276</v>
      </c>
      <c r="M5574">
        <v>7.8406380000000002</v>
      </c>
      <c r="N5574">
        <v>4.4558518441064647</v>
      </c>
      <c r="O5574">
        <v>4.4558518441064647</v>
      </c>
      <c r="P5574">
        <v>4.4558518441064701</v>
      </c>
    </row>
    <row r="5575" spans="2:16" x14ac:dyDescent="0.25">
      <c r="B5575" t="s">
        <v>37</v>
      </c>
      <c r="C5575" t="s">
        <v>7</v>
      </c>
      <c r="D5575" t="s">
        <v>8</v>
      </c>
      <c r="E5575" t="s">
        <v>248</v>
      </c>
      <c r="F5575" t="s">
        <v>16</v>
      </c>
      <c r="G5575">
        <v>4.7256696000000001E-2</v>
      </c>
      <c r="I5575">
        <v>3.6562680720000005</v>
      </c>
      <c r="J5575">
        <v>3.6562680720000005</v>
      </c>
      <c r="K5575">
        <v>3.6562680720000009</v>
      </c>
      <c r="L5575">
        <v>3.6562680720000009</v>
      </c>
      <c r="M5575">
        <v>3.6562680720000005</v>
      </c>
      <c r="N5575">
        <v>3.6562680720000005</v>
      </c>
      <c r="O5575">
        <v>3.6562680719999996</v>
      </c>
      <c r="P5575">
        <v>3.6562680719999996</v>
      </c>
    </row>
    <row r="5576" spans="2:16" x14ac:dyDescent="0.25">
      <c r="B5576" t="s">
        <v>37</v>
      </c>
      <c r="C5576" t="s">
        <v>7</v>
      </c>
      <c r="D5576" t="s">
        <v>8</v>
      </c>
      <c r="E5576" t="s">
        <v>247</v>
      </c>
      <c r="F5576" t="s">
        <v>15</v>
      </c>
      <c r="G5576">
        <v>20.91568406231691</v>
      </c>
      <c r="H5576">
        <v>20.91568406231691</v>
      </c>
      <c r="I5576">
        <v>20.915684062316902</v>
      </c>
      <c r="J5576">
        <v>18.442252800000002</v>
      </c>
      <c r="K5576">
        <v>18.442252799999999</v>
      </c>
      <c r="L5576">
        <v>18.442252799999999</v>
      </c>
      <c r="M5576">
        <v>18.442252800000002</v>
      </c>
      <c r="N5576">
        <v>18.442252799999995</v>
      </c>
      <c r="O5576">
        <v>18.442252799999999</v>
      </c>
      <c r="P5576">
        <v>18.442252799999995</v>
      </c>
    </row>
    <row r="5577" spans="2:16" x14ac:dyDescent="0.25">
      <c r="B5577" t="s">
        <v>37</v>
      </c>
      <c r="C5577" t="s">
        <v>7</v>
      </c>
      <c r="D5577" t="s">
        <v>8</v>
      </c>
      <c r="E5577" t="s">
        <v>247</v>
      </c>
      <c r="F5577" t="s">
        <v>17</v>
      </c>
      <c r="G5577">
        <v>12.160281431579598</v>
      </c>
      <c r="H5577">
        <v>12.160281431579598</v>
      </c>
      <c r="I5577">
        <v>12.160281431579598</v>
      </c>
      <c r="J5577">
        <v>10.722239999999999</v>
      </c>
      <c r="K5577">
        <v>10.722239999999999</v>
      </c>
      <c r="L5577">
        <v>10.722240000000001</v>
      </c>
      <c r="M5577">
        <v>10.722239999999999</v>
      </c>
      <c r="N5577">
        <v>9.4422161848468598</v>
      </c>
      <c r="O5577">
        <v>9.4422161848468598</v>
      </c>
      <c r="P5577">
        <v>9.4422161848468615</v>
      </c>
    </row>
    <row r="5578" spans="2:16" x14ac:dyDescent="0.25">
      <c r="B5578" t="s">
        <v>37</v>
      </c>
      <c r="C5578" t="s">
        <v>7</v>
      </c>
      <c r="D5578" t="s">
        <v>8</v>
      </c>
      <c r="E5578" t="s">
        <v>246</v>
      </c>
      <c r="F5578" t="s">
        <v>12</v>
      </c>
      <c r="G5578">
        <v>27.152495999999999</v>
      </c>
      <c r="H5578">
        <v>27.152495999999999</v>
      </c>
      <c r="I5578">
        <v>27.152495999999999</v>
      </c>
      <c r="J5578">
        <v>27.152495999999999</v>
      </c>
      <c r="K5578">
        <v>27.152495999999999</v>
      </c>
      <c r="L5578">
        <v>27.152495999999999</v>
      </c>
      <c r="M5578">
        <v>27.152495999999999</v>
      </c>
      <c r="N5578">
        <v>27.152495999999999</v>
      </c>
      <c r="O5578">
        <v>9.0743641632000003</v>
      </c>
      <c r="P5578">
        <v>9.0743641632000003</v>
      </c>
    </row>
    <row r="5579" spans="2:16" x14ac:dyDescent="0.25">
      <c r="B5579" t="s">
        <v>37</v>
      </c>
      <c r="C5579" t="s">
        <v>7</v>
      </c>
      <c r="D5579" t="s">
        <v>8</v>
      </c>
      <c r="E5579" t="s">
        <v>246</v>
      </c>
      <c r="F5579" t="s">
        <v>13</v>
      </c>
      <c r="G5579">
        <v>9.4502880000000076</v>
      </c>
      <c r="H5579">
        <v>9.4502880000000076</v>
      </c>
      <c r="I5579">
        <v>9.4502880000000076</v>
      </c>
      <c r="J5579">
        <v>9.4502880000000076</v>
      </c>
      <c r="K5579">
        <v>9.4502880000000076</v>
      </c>
      <c r="L5579">
        <v>9.4502880000000076</v>
      </c>
      <c r="M5579">
        <v>9.4502880000000076</v>
      </c>
      <c r="N5579">
        <v>9.4502880000000076</v>
      </c>
      <c r="O5579">
        <v>9.4502880000000076</v>
      </c>
      <c r="P5579">
        <v>9.4502880000000076</v>
      </c>
    </row>
    <row r="5580" spans="2:16" x14ac:dyDescent="0.25">
      <c r="B5580" t="s">
        <v>37</v>
      </c>
      <c r="C5580" t="s">
        <v>7</v>
      </c>
      <c r="D5580" t="s">
        <v>8</v>
      </c>
      <c r="E5580" t="s">
        <v>246</v>
      </c>
      <c r="F5580" t="s">
        <v>14</v>
      </c>
      <c r="G5580">
        <v>12.404159999999997</v>
      </c>
      <c r="H5580">
        <v>12.404159999999997</v>
      </c>
      <c r="I5580">
        <v>12.404159999999997</v>
      </c>
      <c r="J5580">
        <v>12.404159999999997</v>
      </c>
      <c r="K5580">
        <v>12.404159999999997</v>
      </c>
      <c r="L5580">
        <v>12.404159999999997</v>
      </c>
      <c r="M5580">
        <v>12.404159999999997</v>
      </c>
      <c r="N5580">
        <v>7.2365869439999981</v>
      </c>
      <c r="O5580">
        <v>7.2365869439999884</v>
      </c>
      <c r="P5580">
        <v>7.2365869439999884</v>
      </c>
    </row>
    <row r="5581" spans="2:16" x14ac:dyDescent="0.25">
      <c r="B5581" t="s">
        <v>37</v>
      </c>
      <c r="C5581" t="s">
        <v>7</v>
      </c>
      <c r="D5581" t="s">
        <v>8</v>
      </c>
      <c r="E5581" t="s">
        <v>246</v>
      </c>
      <c r="F5581" t="s">
        <v>16</v>
      </c>
      <c r="G5581">
        <v>44.938800000000001</v>
      </c>
      <c r="H5581">
        <v>44.938800000000001</v>
      </c>
      <c r="I5581">
        <v>44.938800000000001</v>
      </c>
      <c r="J5581">
        <v>44.938800000000001</v>
      </c>
      <c r="K5581">
        <v>44.938800000000001</v>
      </c>
      <c r="L5581">
        <v>44.938800000000001</v>
      </c>
      <c r="M5581">
        <v>44.938800000000001</v>
      </c>
      <c r="N5581">
        <v>44.938800000000001</v>
      </c>
      <c r="O5581">
        <v>44.938800000000001</v>
      </c>
      <c r="P5581">
        <v>44.938800000000001</v>
      </c>
    </row>
    <row r="5582" spans="2:16" x14ac:dyDescent="0.25">
      <c r="B5582" t="s">
        <v>37</v>
      </c>
      <c r="C5582" t="s">
        <v>7</v>
      </c>
      <c r="D5582" t="s">
        <v>8</v>
      </c>
      <c r="E5582" t="s">
        <v>246</v>
      </c>
      <c r="F5582" t="s">
        <v>17</v>
      </c>
      <c r="G5582">
        <v>24.688483200000004</v>
      </c>
      <c r="H5582">
        <v>24.688483200000004</v>
      </c>
      <c r="I5582">
        <v>24.688483200000004</v>
      </c>
      <c r="J5582">
        <v>24.688483200000004</v>
      </c>
      <c r="K5582">
        <v>24.688483200000004</v>
      </c>
      <c r="L5582">
        <v>24.688483200000004</v>
      </c>
      <c r="M5582">
        <v>24.688483200000004</v>
      </c>
      <c r="N5582">
        <v>24.688483200000004</v>
      </c>
      <c r="O5582">
        <v>24.688483200000004</v>
      </c>
      <c r="P5582">
        <v>24.688483200000004</v>
      </c>
    </row>
    <row r="5583" spans="2:16" x14ac:dyDescent="0.25">
      <c r="B5583" t="s">
        <v>37</v>
      </c>
      <c r="C5583" t="s">
        <v>7</v>
      </c>
      <c r="D5583" t="s">
        <v>8</v>
      </c>
      <c r="E5583" t="s">
        <v>245</v>
      </c>
      <c r="F5583" t="s">
        <v>17</v>
      </c>
      <c r="G5583">
        <v>2.1280492505264301</v>
      </c>
      <c r="H5583">
        <v>2.1280492505264301</v>
      </c>
      <c r="I5583">
        <v>2.1280492505264301</v>
      </c>
      <c r="J5583">
        <v>1.8763920000000003</v>
      </c>
      <c r="K5583">
        <v>1.8763920000000003</v>
      </c>
      <c r="L5583">
        <v>1.8763920000000003</v>
      </c>
      <c r="M5583">
        <v>1.8763920000000003</v>
      </c>
      <c r="N5583">
        <v>1.8763919999999998</v>
      </c>
      <c r="O5583">
        <v>1.4529676337320059</v>
      </c>
      <c r="P5583">
        <v>0.85018125848897697</v>
      </c>
    </row>
    <row r="5584" spans="2:16" x14ac:dyDescent="0.25">
      <c r="B5584" t="s">
        <v>37</v>
      </c>
      <c r="C5584" t="s">
        <v>7</v>
      </c>
      <c r="D5584" t="s">
        <v>8</v>
      </c>
      <c r="E5584" t="s">
        <v>244</v>
      </c>
      <c r="F5584" t="s">
        <v>12</v>
      </c>
      <c r="I5584">
        <v>4.5724046400000003E-2</v>
      </c>
      <c r="J5584">
        <v>4.5724046400000003E-2</v>
      </c>
      <c r="K5584">
        <v>4.5724046400000003E-2</v>
      </c>
      <c r="L5584">
        <v>4.5724046400000003E-2</v>
      </c>
    </row>
    <row r="5585" spans="2:16" x14ac:dyDescent="0.25">
      <c r="B5585" t="s">
        <v>37</v>
      </c>
      <c r="C5585" t="s">
        <v>7</v>
      </c>
      <c r="D5585" t="s">
        <v>8</v>
      </c>
      <c r="E5585" t="s">
        <v>244</v>
      </c>
      <c r="F5585" t="s">
        <v>13</v>
      </c>
      <c r="I5585">
        <v>1.7960487820005799</v>
      </c>
      <c r="J5585">
        <v>1.7960487820005802</v>
      </c>
      <c r="K5585">
        <v>1.7960487820005799</v>
      </c>
      <c r="L5585">
        <v>1.7960487820005799</v>
      </c>
      <c r="M5585">
        <v>0.62579072501725697</v>
      </c>
    </row>
    <row r="5586" spans="2:16" x14ac:dyDescent="0.25">
      <c r="B5586" t="s">
        <v>37</v>
      </c>
      <c r="C5586" t="s">
        <v>7</v>
      </c>
      <c r="D5586" t="s">
        <v>8</v>
      </c>
      <c r="E5586" t="s">
        <v>243</v>
      </c>
      <c r="F5586" t="s">
        <v>13</v>
      </c>
      <c r="I5586">
        <v>1.38967482013777E-2</v>
      </c>
      <c r="J5586">
        <v>1.38967482013777E-2</v>
      </c>
      <c r="K5586">
        <v>1.38967482013777E-2</v>
      </c>
      <c r="L5586">
        <v>1.38967482013777E-2</v>
      </c>
    </row>
    <row r="5587" spans="2:16" x14ac:dyDescent="0.25">
      <c r="B5587" t="s">
        <v>37</v>
      </c>
      <c r="C5587" t="s">
        <v>7</v>
      </c>
      <c r="D5587" t="s">
        <v>8</v>
      </c>
      <c r="E5587" t="s">
        <v>243</v>
      </c>
      <c r="F5587" t="s">
        <v>17</v>
      </c>
      <c r="I5587">
        <v>4.8619051200000001E-3</v>
      </c>
      <c r="J5587">
        <v>4.8619051200000001E-3</v>
      </c>
      <c r="K5587">
        <v>4.8619051200000001E-3</v>
      </c>
    </row>
    <row r="5588" spans="2:16" x14ac:dyDescent="0.25">
      <c r="B5588" t="s">
        <v>37</v>
      </c>
      <c r="C5588" t="s">
        <v>7</v>
      </c>
      <c r="D5588" t="s">
        <v>8</v>
      </c>
      <c r="E5588" t="s">
        <v>242</v>
      </c>
      <c r="F5588" t="s">
        <v>13</v>
      </c>
      <c r="H5588">
        <v>1.051263156096</v>
      </c>
    </row>
    <row r="5589" spans="2:16" x14ac:dyDescent="0.25">
      <c r="B5589" t="s">
        <v>37</v>
      </c>
      <c r="C5589" t="s">
        <v>7</v>
      </c>
      <c r="D5589" t="s">
        <v>8</v>
      </c>
      <c r="E5589" t="s">
        <v>241</v>
      </c>
      <c r="F5589" t="s">
        <v>13</v>
      </c>
      <c r="G5589">
        <v>2.9155305947214365</v>
      </c>
      <c r="H5589">
        <v>2.3324244757771475</v>
      </c>
    </row>
    <row r="5590" spans="2:16" x14ac:dyDescent="0.25">
      <c r="B5590" t="s">
        <v>37</v>
      </c>
      <c r="C5590" t="s">
        <v>7</v>
      </c>
      <c r="D5590" t="s">
        <v>8</v>
      </c>
      <c r="E5590" t="s">
        <v>240</v>
      </c>
      <c r="F5590" t="s">
        <v>13</v>
      </c>
      <c r="H5590">
        <v>0.34077170880000002</v>
      </c>
    </row>
    <row r="5591" spans="2:16" x14ac:dyDescent="0.25">
      <c r="B5591" t="s">
        <v>37</v>
      </c>
      <c r="C5591" t="s">
        <v>7</v>
      </c>
      <c r="D5591" t="s">
        <v>8</v>
      </c>
      <c r="E5591" t="s">
        <v>239</v>
      </c>
      <c r="F5591" t="s">
        <v>13</v>
      </c>
      <c r="G5591">
        <v>2.9139264781951901</v>
      </c>
      <c r="H5591">
        <v>2.9139264781951901</v>
      </c>
      <c r="I5591">
        <v>1.3402799999999999</v>
      </c>
      <c r="J5591">
        <v>1.3402799999999999</v>
      </c>
      <c r="K5591">
        <v>1.3402800000000001</v>
      </c>
      <c r="L5591">
        <v>1.3402799999999999</v>
      </c>
      <c r="M5591">
        <v>1.3402799999999999</v>
      </c>
      <c r="N5591">
        <v>0.63108280142163675</v>
      </c>
      <c r="O5591">
        <v>0.63108280142163664</v>
      </c>
      <c r="P5591">
        <v>0.63108280142163675</v>
      </c>
    </row>
    <row r="5592" spans="2:16" x14ac:dyDescent="0.25">
      <c r="B5592" t="s">
        <v>37</v>
      </c>
      <c r="C5592" t="s">
        <v>7</v>
      </c>
      <c r="D5592" t="s">
        <v>8</v>
      </c>
      <c r="E5592" t="s">
        <v>238</v>
      </c>
      <c r="F5592" t="s">
        <v>13</v>
      </c>
      <c r="G5592">
        <v>3.9149418133966272</v>
      </c>
      <c r="H5592">
        <v>3.9149418133966276</v>
      </c>
      <c r="I5592">
        <v>3.6014074156800011</v>
      </c>
      <c r="J5592">
        <v>3.6014074156800007</v>
      </c>
      <c r="K5592">
        <v>3.6014074156799998</v>
      </c>
      <c r="L5592">
        <v>3.6014074156799998</v>
      </c>
      <c r="M5592">
        <v>3.6014074156799998</v>
      </c>
      <c r="N5592">
        <v>3.6014074156799989</v>
      </c>
      <c r="O5592">
        <v>3.6014074156799989</v>
      </c>
      <c r="P5592">
        <v>3.6014074156799971</v>
      </c>
    </row>
    <row r="5593" spans="2:16" x14ac:dyDescent="0.25">
      <c r="B5593" t="s">
        <v>37</v>
      </c>
      <c r="C5593" t="s">
        <v>7</v>
      </c>
      <c r="D5593" t="s">
        <v>8</v>
      </c>
      <c r="E5593" t="s">
        <v>237</v>
      </c>
      <c r="F5593" t="s">
        <v>17</v>
      </c>
      <c r="G5593">
        <v>2.4320562863159187</v>
      </c>
      <c r="I5593">
        <v>2.1444479999999997</v>
      </c>
      <c r="J5593">
        <v>2.1444479999999992</v>
      </c>
      <c r="K5593">
        <v>2.1444479999999992</v>
      </c>
      <c r="L5593">
        <v>2.1444479999999988</v>
      </c>
      <c r="M5593">
        <v>1.0722239999999998</v>
      </c>
      <c r="N5593">
        <v>1.0722240000000001</v>
      </c>
      <c r="O5593">
        <v>1.0722240000000001</v>
      </c>
      <c r="P5593">
        <v>1.0722240000000001</v>
      </c>
    </row>
    <row r="5594" spans="2:16" x14ac:dyDescent="0.25">
      <c r="B5594" t="s">
        <v>37</v>
      </c>
      <c r="C5594" t="s">
        <v>7</v>
      </c>
      <c r="D5594" t="s">
        <v>8</v>
      </c>
      <c r="E5594" t="s">
        <v>236</v>
      </c>
      <c r="F5594" t="s">
        <v>10</v>
      </c>
      <c r="H5594">
        <v>0.89897241656962412</v>
      </c>
      <c r="I5594">
        <v>4.2310753727389105</v>
      </c>
    </row>
    <row r="5595" spans="2:16" x14ac:dyDescent="0.25">
      <c r="B5595" t="s">
        <v>37</v>
      </c>
      <c r="C5595" t="s">
        <v>7</v>
      </c>
      <c r="D5595" t="s">
        <v>8</v>
      </c>
      <c r="E5595" t="s">
        <v>236</v>
      </c>
      <c r="F5595" t="s">
        <v>18</v>
      </c>
      <c r="G5595">
        <v>8.3217196800000011</v>
      </c>
      <c r="H5595">
        <v>8.3217196800000011</v>
      </c>
    </row>
    <row r="5596" spans="2:16" x14ac:dyDescent="0.25">
      <c r="B5596" t="s">
        <v>37</v>
      </c>
      <c r="C5596" t="s">
        <v>7</v>
      </c>
      <c r="D5596" t="s">
        <v>8</v>
      </c>
      <c r="E5596" t="s">
        <v>235</v>
      </c>
      <c r="F5596" t="s">
        <v>13</v>
      </c>
      <c r="G5596">
        <v>1.240272</v>
      </c>
      <c r="H5596">
        <v>1.074546</v>
      </c>
    </row>
    <row r="5597" spans="2:16" x14ac:dyDescent="0.25">
      <c r="B5597" t="s">
        <v>37</v>
      </c>
      <c r="C5597" t="s">
        <v>7</v>
      </c>
      <c r="D5597" t="s">
        <v>8</v>
      </c>
      <c r="E5597" t="s">
        <v>235</v>
      </c>
      <c r="F5597" t="s">
        <v>15</v>
      </c>
      <c r="G5597">
        <v>2.213244</v>
      </c>
      <c r="H5597">
        <v>1.5485580000000001</v>
      </c>
    </row>
    <row r="5598" spans="2:16" x14ac:dyDescent="0.25">
      <c r="B5598" t="s">
        <v>37</v>
      </c>
      <c r="C5598" t="s">
        <v>7</v>
      </c>
      <c r="D5598" t="s">
        <v>8</v>
      </c>
      <c r="E5598" t="s">
        <v>235</v>
      </c>
      <c r="F5598" t="s">
        <v>16</v>
      </c>
      <c r="G5598">
        <v>1.0157400000000001</v>
      </c>
      <c r="H5598">
        <v>0.76626000000000016</v>
      </c>
    </row>
    <row r="5599" spans="2:16" x14ac:dyDescent="0.25">
      <c r="B5599" t="s">
        <v>37</v>
      </c>
      <c r="C5599" t="s">
        <v>7</v>
      </c>
      <c r="D5599" t="s">
        <v>8</v>
      </c>
      <c r="E5599" t="s">
        <v>235</v>
      </c>
      <c r="F5599" t="s">
        <v>17</v>
      </c>
      <c r="G5599">
        <v>0.94446000000000008</v>
      </c>
      <c r="H5599">
        <v>0.85001400000000005</v>
      </c>
    </row>
    <row r="5600" spans="2:16" x14ac:dyDescent="0.25">
      <c r="B5600" t="s">
        <v>37</v>
      </c>
      <c r="C5600" t="s">
        <v>7</v>
      </c>
      <c r="D5600" t="s">
        <v>8</v>
      </c>
      <c r="E5600" t="s">
        <v>235</v>
      </c>
      <c r="F5600" t="s">
        <v>18</v>
      </c>
      <c r="G5600">
        <v>5.940600471509109</v>
      </c>
      <c r="H5600">
        <v>11.89599206940745</v>
      </c>
    </row>
    <row r="5601" spans="2:16" x14ac:dyDescent="0.25">
      <c r="B5601" t="s">
        <v>37</v>
      </c>
      <c r="C5601" t="s">
        <v>7</v>
      </c>
      <c r="D5601" t="s">
        <v>8</v>
      </c>
      <c r="E5601" t="s">
        <v>234</v>
      </c>
      <c r="F5601" t="s">
        <v>11</v>
      </c>
      <c r="G5601">
        <v>2.5096584089288802E-5</v>
      </c>
      <c r="H5601">
        <v>2.5096584089288802E-5</v>
      </c>
      <c r="I5601">
        <v>2.5096584089288802E-5</v>
      </c>
      <c r="J5601">
        <v>4.7421702204429302E-4</v>
      </c>
      <c r="K5601">
        <v>8.9606530991018993E-3</v>
      </c>
      <c r="L5601">
        <v>0.16931763355163801</v>
      </c>
      <c r="M5601">
        <v>0.16930685514725599</v>
      </c>
      <c r="N5601">
        <v>0.16931763355163801</v>
      </c>
      <c r="O5601">
        <v>0.16931763355163801</v>
      </c>
      <c r="P5601">
        <v>0.16931763355163801</v>
      </c>
    </row>
    <row r="5602" spans="2:16" x14ac:dyDescent="0.25">
      <c r="B5602" t="s">
        <v>37</v>
      </c>
      <c r="C5602" t="s">
        <v>7</v>
      </c>
      <c r="D5602" t="s">
        <v>8</v>
      </c>
      <c r="E5602" t="s">
        <v>234</v>
      </c>
      <c r="F5602" t="s">
        <v>12</v>
      </c>
      <c r="G5602">
        <v>3.1424087449562899E-4</v>
      </c>
      <c r="H5602">
        <v>3.1424087449562899E-4</v>
      </c>
      <c r="I5602">
        <v>3.1424087449562899E-4</v>
      </c>
      <c r="J5602">
        <v>5.9377950073895604E-3</v>
      </c>
      <c r="K5602">
        <v>0.112198674365231</v>
      </c>
      <c r="L5602">
        <v>2.1200702472296</v>
      </c>
      <c r="M5602">
        <v>2.1199352880173699</v>
      </c>
      <c r="N5602">
        <v>2.5755982985950152</v>
      </c>
      <c r="O5602">
        <v>3.7543077015025741</v>
      </c>
      <c r="P5602">
        <v>12.406372411660369</v>
      </c>
    </row>
    <row r="5603" spans="2:16" x14ac:dyDescent="0.25">
      <c r="B5603" t="s">
        <v>37</v>
      </c>
      <c r="C5603" t="s">
        <v>7</v>
      </c>
      <c r="D5603" t="s">
        <v>8</v>
      </c>
      <c r="E5603" t="s">
        <v>234</v>
      </c>
      <c r="F5603" t="s">
        <v>13</v>
      </c>
      <c r="G5603">
        <v>2.3481766139076801E-4</v>
      </c>
      <c r="H5603">
        <v>2.3481766139076801E-4</v>
      </c>
      <c r="I5603">
        <v>2.3481766139076801E-4</v>
      </c>
      <c r="J5603">
        <v>4.4370393879883101E-3</v>
      </c>
      <c r="K5603">
        <v>8.3840876422822896E-2</v>
      </c>
      <c r="L5603">
        <v>1.58423037180521</v>
      </c>
      <c r="M5603">
        <v>1.5899854117782</v>
      </c>
      <c r="N5603">
        <v>2.7302915845974067</v>
      </c>
      <c r="O5603">
        <v>3.655371249289761</v>
      </c>
      <c r="P5603">
        <v>10.325247856082878</v>
      </c>
    </row>
    <row r="5604" spans="2:16" x14ac:dyDescent="0.25">
      <c r="B5604" t="s">
        <v>37</v>
      </c>
      <c r="C5604" t="s">
        <v>7</v>
      </c>
      <c r="D5604" t="s">
        <v>8</v>
      </c>
      <c r="E5604" t="s">
        <v>234</v>
      </c>
      <c r="F5604" t="s">
        <v>14</v>
      </c>
      <c r="G5604">
        <v>0.170354134357078</v>
      </c>
      <c r="H5604">
        <v>0.170354134357078</v>
      </c>
      <c r="I5604">
        <v>0.170354134357078</v>
      </c>
      <c r="J5604">
        <v>0.170354134357078</v>
      </c>
      <c r="K5604">
        <v>0.17852424775522099</v>
      </c>
      <c r="L5604">
        <v>2.3843533612394201</v>
      </c>
      <c r="M5604">
        <v>2.31119018725393</v>
      </c>
      <c r="N5604">
        <v>2.3843533612394201</v>
      </c>
      <c r="O5604">
        <v>2.3843533612394201</v>
      </c>
      <c r="P5604">
        <v>2.3843533612394201</v>
      </c>
    </row>
    <row r="5605" spans="2:16" x14ac:dyDescent="0.25">
      <c r="B5605" t="s">
        <v>37</v>
      </c>
      <c r="C5605" t="s">
        <v>7</v>
      </c>
      <c r="D5605" t="s">
        <v>8</v>
      </c>
      <c r="E5605" t="s">
        <v>234</v>
      </c>
      <c r="F5605" t="s">
        <v>15</v>
      </c>
      <c r="G5605">
        <v>3.4182717893728801E-4</v>
      </c>
      <c r="H5605">
        <v>3.4182717893728801E-4</v>
      </c>
      <c r="I5605">
        <v>3.4182717893728801E-4</v>
      </c>
      <c r="J5605">
        <v>6.45905698850174E-3</v>
      </c>
      <c r="K5605">
        <v>0.12204827395649299</v>
      </c>
      <c r="L5605">
        <v>0.55871073939592197</v>
      </c>
      <c r="M5605">
        <v>0.98221853343698196</v>
      </c>
      <c r="N5605">
        <v>1.3297045625117201</v>
      </c>
      <c r="O5605">
        <v>1.3297045625117201</v>
      </c>
      <c r="P5605">
        <v>1.3297045625117201</v>
      </c>
    </row>
    <row r="5606" spans="2:16" x14ac:dyDescent="0.25">
      <c r="B5606" t="s">
        <v>37</v>
      </c>
      <c r="C5606" t="s">
        <v>7</v>
      </c>
      <c r="D5606" t="s">
        <v>8</v>
      </c>
      <c r="E5606" t="s">
        <v>234</v>
      </c>
      <c r="F5606" t="s">
        <v>16</v>
      </c>
      <c r="G5606">
        <v>5.4984292450056598E-4</v>
      </c>
      <c r="H5606">
        <v>5.4984292450056598E-4</v>
      </c>
      <c r="I5606">
        <v>5.4984292450056598E-4</v>
      </c>
      <c r="J5606">
        <v>1.0389655951626799E-2</v>
      </c>
      <c r="K5606">
        <v>0.196319614172036</v>
      </c>
      <c r="L5606">
        <v>2.2324388765362499</v>
      </c>
      <c r="M5606">
        <v>2.4460897497317902</v>
      </c>
      <c r="N5606">
        <v>2.82618943380717</v>
      </c>
      <c r="O5606">
        <v>2.82618943380717</v>
      </c>
      <c r="P5606">
        <v>2.82618943380717</v>
      </c>
    </row>
    <row r="5607" spans="2:16" x14ac:dyDescent="0.25">
      <c r="B5607" t="s">
        <v>37</v>
      </c>
      <c r="C5607" t="s">
        <v>7</v>
      </c>
      <c r="D5607" t="s">
        <v>8</v>
      </c>
      <c r="E5607" t="s">
        <v>234</v>
      </c>
      <c r="F5607" t="s">
        <v>17</v>
      </c>
      <c r="G5607">
        <v>2.6446643840448401E-6</v>
      </c>
      <c r="H5607">
        <v>2.6446643840448401E-6</v>
      </c>
      <c r="I5607">
        <v>2.6446643840448401E-6</v>
      </c>
      <c r="J5607">
        <v>4.9972731908308403E-5</v>
      </c>
      <c r="K5607">
        <v>9.4426875086518498E-4</v>
      </c>
      <c r="L5607">
        <v>1.78426001503483E-2</v>
      </c>
      <c r="M5607">
        <v>0.337148062808933</v>
      </c>
      <c r="N5607">
        <v>1.5333352128715301</v>
      </c>
      <c r="O5607">
        <v>2.4545582056505499</v>
      </c>
      <c r="P5607">
        <v>2.7522105738809102</v>
      </c>
    </row>
    <row r="5608" spans="2:16" x14ac:dyDescent="0.25">
      <c r="B5608" t="s">
        <v>37</v>
      </c>
      <c r="C5608" t="s">
        <v>7</v>
      </c>
      <c r="D5608" t="s">
        <v>8</v>
      </c>
      <c r="E5608" t="s">
        <v>234</v>
      </c>
      <c r="F5608" t="s">
        <v>18</v>
      </c>
      <c r="K5608">
        <v>1.0113471179489201E-6</v>
      </c>
      <c r="L5608">
        <v>1.9110091509685099E-5</v>
      </c>
      <c r="M5608">
        <v>3.6109817393772698E-4</v>
      </c>
      <c r="N5608">
        <v>6.8231955433116403E-3</v>
      </c>
      <c r="O5608">
        <v>0.128928919563843</v>
      </c>
      <c r="P5608">
        <v>0.12891082081945099</v>
      </c>
    </row>
    <row r="5609" spans="2:16" x14ac:dyDescent="0.25">
      <c r="B5609" t="s">
        <v>37</v>
      </c>
      <c r="C5609" t="s">
        <v>7</v>
      </c>
      <c r="D5609" t="s">
        <v>8</v>
      </c>
      <c r="E5609" t="s">
        <v>233</v>
      </c>
      <c r="F5609" t="s">
        <v>10</v>
      </c>
      <c r="G5609">
        <v>24.782250240000003</v>
      </c>
      <c r="H5609">
        <v>24.782250240000003</v>
      </c>
      <c r="I5609">
        <v>24.78225024</v>
      </c>
      <c r="J5609">
        <v>24.782250239999989</v>
      </c>
      <c r="K5609">
        <v>24.782250240000007</v>
      </c>
      <c r="L5609">
        <v>24.782250239999989</v>
      </c>
      <c r="M5609">
        <v>24.78225024</v>
      </c>
      <c r="N5609">
        <v>24.78225024</v>
      </c>
      <c r="O5609">
        <v>24.78225024</v>
      </c>
      <c r="P5609">
        <v>24.782250240000014</v>
      </c>
    </row>
    <row r="5610" spans="2:16" x14ac:dyDescent="0.25">
      <c r="B5610" t="s">
        <v>37</v>
      </c>
      <c r="C5610" t="s">
        <v>7</v>
      </c>
      <c r="D5610" t="s">
        <v>8</v>
      </c>
      <c r="E5610" t="s">
        <v>233</v>
      </c>
      <c r="F5610" t="s">
        <v>11</v>
      </c>
      <c r="G5610">
        <v>97.723914479999991</v>
      </c>
      <c r="H5610">
        <v>97.723914479999991</v>
      </c>
      <c r="I5610">
        <v>92.754720000000063</v>
      </c>
      <c r="J5610">
        <v>97.723914480000005</v>
      </c>
      <c r="K5610">
        <v>97.723914480000062</v>
      </c>
      <c r="L5610">
        <v>97.723914479999948</v>
      </c>
      <c r="M5610">
        <v>97.723914480000005</v>
      </c>
      <c r="N5610">
        <v>97.723914480000019</v>
      </c>
      <c r="O5610">
        <v>97.723914479999948</v>
      </c>
      <c r="P5610">
        <v>97.723914479999962</v>
      </c>
    </row>
    <row r="5611" spans="2:16" x14ac:dyDescent="0.25">
      <c r="B5611" t="s">
        <v>37</v>
      </c>
      <c r="C5611" t="s">
        <v>7</v>
      </c>
      <c r="D5611" t="s">
        <v>8</v>
      </c>
      <c r="E5611" t="s">
        <v>233</v>
      </c>
      <c r="F5611" t="s">
        <v>12</v>
      </c>
      <c r="G5611">
        <v>15.7104</v>
      </c>
      <c r="H5611">
        <v>13.60346549240837</v>
      </c>
      <c r="I5611">
        <v>15.558480000000001</v>
      </c>
      <c r="J5611">
        <v>15.827744952</v>
      </c>
      <c r="K5611">
        <v>15.827744952000002</v>
      </c>
      <c r="L5611">
        <v>15.827744952000002</v>
      </c>
      <c r="M5611">
        <v>15.827744951999991</v>
      </c>
      <c r="N5611">
        <v>15.827744951999993</v>
      </c>
      <c r="O5611">
        <v>15.827744952</v>
      </c>
      <c r="P5611">
        <v>15.827744952</v>
      </c>
    </row>
    <row r="5612" spans="2:16" x14ac:dyDescent="0.25">
      <c r="B5612" t="s">
        <v>37</v>
      </c>
      <c r="C5612" t="s">
        <v>7</v>
      </c>
      <c r="D5612" t="s">
        <v>8</v>
      </c>
      <c r="E5612" t="s">
        <v>233</v>
      </c>
      <c r="F5612" t="s">
        <v>13</v>
      </c>
      <c r="G5612">
        <v>8.5939199999999989</v>
      </c>
      <c r="H5612">
        <v>8.243856000000001</v>
      </c>
      <c r="I5612">
        <v>7.8103439999999997</v>
      </c>
      <c r="J5612">
        <v>8.6781600000000001</v>
      </c>
      <c r="K5612">
        <v>8.6781600000000054</v>
      </c>
      <c r="L5612">
        <v>8.678159999999993</v>
      </c>
      <c r="M5612">
        <v>8.6781600000000054</v>
      </c>
      <c r="N5612">
        <v>8.6781600000000001</v>
      </c>
      <c r="O5612">
        <v>8.678160000000009</v>
      </c>
      <c r="P5612">
        <v>8.6781600000000001</v>
      </c>
    </row>
    <row r="5613" spans="2:16" x14ac:dyDescent="0.25">
      <c r="B5613" t="s">
        <v>37</v>
      </c>
      <c r="C5613" t="s">
        <v>7</v>
      </c>
      <c r="D5613" t="s">
        <v>8</v>
      </c>
      <c r="E5613" t="s">
        <v>233</v>
      </c>
      <c r="F5613" t="s">
        <v>14</v>
      </c>
      <c r="G5613">
        <v>54.601199999999992</v>
      </c>
      <c r="H5613">
        <v>40.843440000000001</v>
      </c>
      <c r="I5613">
        <v>47.631240000000005</v>
      </c>
      <c r="J5613">
        <v>52.9236</v>
      </c>
      <c r="K5613">
        <v>52.9236</v>
      </c>
      <c r="L5613">
        <v>52.923599999999993</v>
      </c>
      <c r="M5613">
        <v>52.9236</v>
      </c>
      <c r="N5613">
        <v>52.923599999999993</v>
      </c>
      <c r="O5613">
        <v>52.923599999999993</v>
      </c>
      <c r="P5613">
        <v>52.923599999999993</v>
      </c>
    </row>
    <row r="5614" spans="2:16" x14ac:dyDescent="0.25">
      <c r="B5614" t="s">
        <v>37</v>
      </c>
      <c r="C5614" t="s">
        <v>7</v>
      </c>
      <c r="D5614" t="s">
        <v>8</v>
      </c>
      <c r="E5614" t="s">
        <v>233</v>
      </c>
      <c r="F5614" t="s">
        <v>15</v>
      </c>
      <c r="G5614">
        <v>69.919200000000004</v>
      </c>
      <c r="H5614">
        <v>64.025639999999996</v>
      </c>
      <c r="I5614">
        <v>74.02427999999999</v>
      </c>
      <c r="J5614">
        <v>77.594328000000104</v>
      </c>
      <c r="K5614">
        <v>77.594328000000019</v>
      </c>
      <c r="L5614">
        <v>77.59432800000009</v>
      </c>
      <c r="M5614">
        <v>77.594328000000047</v>
      </c>
      <c r="N5614">
        <v>77.594327999999962</v>
      </c>
      <c r="O5614">
        <v>77.594328000000019</v>
      </c>
      <c r="P5614">
        <v>77.594328000000019</v>
      </c>
    </row>
    <row r="5615" spans="2:16" x14ac:dyDescent="0.25">
      <c r="B5615" t="s">
        <v>37</v>
      </c>
      <c r="C5615" t="s">
        <v>7</v>
      </c>
      <c r="D5615" t="s">
        <v>8</v>
      </c>
      <c r="E5615" t="s">
        <v>233</v>
      </c>
      <c r="F5615" t="s">
        <v>16</v>
      </c>
      <c r="G5615">
        <v>31.816800000000029</v>
      </c>
      <c r="H5615">
        <v>17.301600000000001</v>
      </c>
      <c r="I5615">
        <v>26.532360000000001</v>
      </c>
      <c r="J5615">
        <v>29.480399999999999</v>
      </c>
      <c r="K5615">
        <v>29.480399999999999</v>
      </c>
      <c r="L5615">
        <v>29.480399999999999</v>
      </c>
      <c r="M5615">
        <v>29.480399999999999</v>
      </c>
      <c r="N5615">
        <v>29.480399999999996</v>
      </c>
      <c r="O5615">
        <v>29.480399999999999</v>
      </c>
      <c r="P5615">
        <v>29.480399999999999</v>
      </c>
    </row>
    <row r="5616" spans="2:16" x14ac:dyDescent="0.25">
      <c r="B5616" t="s">
        <v>37</v>
      </c>
      <c r="C5616" t="s">
        <v>7</v>
      </c>
      <c r="D5616" t="s">
        <v>8</v>
      </c>
      <c r="E5616" t="s">
        <v>233</v>
      </c>
      <c r="F5616" t="s">
        <v>17</v>
      </c>
      <c r="G5616">
        <v>99.996120000000019</v>
      </c>
      <c r="H5616">
        <v>126.64652616000008</v>
      </c>
      <c r="I5616">
        <v>99.795240000000064</v>
      </c>
      <c r="J5616">
        <v>110.88359999999996</v>
      </c>
      <c r="K5616">
        <v>110.88359999999992</v>
      </c>
      <c r="L5616">
        <v>110.88359999999997</v>
      </c>
      <c r="M5616">
        <v>110.88359999999997</v>
      </c>
      <c r="N5616">
        <v>110.8836</v>
      </c>
      <c r="O5616">
        <v>110.88360000000003</v>
      </c>
      <c r="P5616">
        <v>110.88360000000002</v>
      </c>
    </row>
    <row r="5617" spans="2:16" x14ac:dyDescent="0.25">
      <c r="B5617" t="s">
        <v>37</v>
      </c>
      <c r="C5617" t="s">
        <v>7</v>
      </c>
      <c r="D5617" t="s">
        <v>8</v>
      </c>
      <c r="E5617" t="s">
        <v>233</v>
      </c>
      <c r="F5617" t="s">
        <v>18</v>
      </c>
      <c r="G5617">
        <v>494.61980097599979</v>
      </c>
      <c r="H5617">
        <v>494.61980097600053</v>
      </c>
      <c r="I5617">
        <v>432.56520000000017</v>
      </c>
      <c r="J5617">
        <v>432.5652</v>
      </c>
      <c r="K5617">
        <v>432.56519999999961</v>
      </c>
      <c r="L5617">
        <v>432.56519999999989</v>
      </c>
      <c r="M5617">
        <v>432.56520000000023</v>
      </c>
      <c r="N5617">
        <v>432.56519999999966</v>
      </c>
      <c r="O5617">
        <v>432.56520000000035</v>
      </c>
      <c r="P5617">
        <v>432.56519999999983</v>
      </c>
    </row>
    <row r="5618" spans="2:16" x14ac:dyDescent="0.25">
      <c r="B5618" t="s">
        <v>37</v>
      </c>
      <c r="C5618" t="s">
        <v>7</v>
      </c>
      <c r="D5618" t="s">
        <v>8</v>
      </c>
      <c r="E5618" t="s">
        <v>232</v>
      </c>
      <c r="F5618" t="s">
        <v>10</v>
      </c>
      <c r="J5618">
        <v>0.23806410577694501</v>
      </c>
      <c r="L5618">
        <v>4.6015695337854297</v>
      </c>
      <c r="M5618">
        <v>3.2445519951923747</v>
      </c>
      <c r="N5618">
        <v>6.89182544934335</v>
      </c>
      <c r="O5618">
        <v>5.7486334868771047</v>
      </c>
      <c r="P5618">
        <v>5.9792748225532257</v>
      </c>
    </row>
    <row r="5619" spans="2:16" x14ac:dyDescent="0.25">
      <c r="B5619" t="s">
        <v>37</v>
      </c>
      <c r="C5619" t="s">
        <v>7</v>
      </c>
      <c r="D5619" t="s">
        <v>8</v>
      </c>
      <c r="E5619" t="s">
        <v>232</v>
      </c>
      <c r="F5619" t="s">
        <v>11</v>
      </c>
      <c r="J5619">
        <v>0.15739291870873401</v>
      </c>
      <c r="L5619">
        <v>0.113136140059399</v>
      </c>
      <c r="M5619">
        <v>2.2746199041357666</v>
      </c>
      <c r="N5619">
        <v>8.1438093338789255</v>
      </c>
      <c r="O5619">
        <v>20.955691796274902</v>
      </c>
      <c r="P5619">
        <v>23.312304369549206</v>
      </c>
    </row>
    <row r="5620" spans="2:16" x14ac:dyDescent="0.25">
      <c r="B5620" t="s">
        <v>37</v>
      </c>
      <c r="C5620" t="s">
        <v>7</v>
      </c>
      <c r="D5620" t="s">
        <v>8</v>
      </c>
      <c r="E5620" t="s">
        <v>232</v>
      </c>
      <c r="F5620" t="s">
        <v>12</v>
      </c>
      <c r="G5620">
        <v>0.84848966896059497</v>
      </c>
      <c r="H5620">
        <v>0.37681718629907501</v>
      </c>
      <c r="J5620">
        <v>1.4183518317302599</v>
      </c>
      <c r="K5620">
        <v>0.92628071892694896</v>
      </c>
      <c r="L5620">
        <v>0.42710342633044235</v>
      </c>
      <c r="N5620">
        <v>35.910543729785928</v>
      </c>
      <c r="O5620">
        <v>3.04939561730736</v>
      </c>
      <c r="P5620">
        <v>2.0866243457197702</v>
      </c>
    </row>
    <row r="5621" spans="2:16" x14ac:dyDescent="0.25">
      <c r="B5621" t="s">
        <v>37</v>
      </c>
      <c r="C5621" t="s">
        <v>7</v>
      </c>
      <c r="D5621" t="s">
        <v>8</v>
      </c>
      <c r="E5621" t="s">
        <v>232</v>
      </c>
      <c r="F5621" t="s">
        <v>13</v>
      </c>
      <c r="H5621">
        <v>2.9216572842616841</v>
      </c>
      <c r="K5621">
        <v>12.103521075841901</v>
      </c>
      <c r="L5621">
        <v>15.464433662719571</v>
      </c>
    </row>
    <row r="5622" spans="2:16" x14ac:dyDescent="0.25">
      <c r="B5622" t="s">
        <v>37</v>
      </c>
      <c r="C5622" t="s">
        <v>7</v>
      </c>
      <c r="D5622" t="s">
        <v>8</v>
      </c>
      <c r="E5622" t="s">
        <v>232</v>
      </c>
      <c r="F5622" t="s">
        <v>14</v>
      </c>
      <c r="G5622">
        <v>2.1097407022049999</v>
      </c>
      <c r="J5622">
        <v>0.214302938647389</v>
      </c>
      <c r="K5622">
        <v>1.07177940906705</v>
      </c>
      <c r="N5622">
        <v>77.457546031692132</v>
      </c>
      <c r="O5622">
        <v>99.162177084970864</v>
      </c>
      <c r="P5622">
        <v>105.12576938931389</v>
      </c>
    </row>
    <row r="5623" spans="2:16" x14ac:dyDescent="0.25">
      <c r="B5623" t="s">
        <v>37</v>
      </c>
      <c r="C5623" t="s">
        <v>7</v>
      </c>
      <c r="D5623" t="s">
        <v>8</v>
      </c>
      <c r="E5623" t="s">
        <v>232</v>
      </c>
      <c r="F5623" t="s">
        <v>15</v>
      </c>
      <c r="G5623">
        <v>0.108356502591881</v>
      </c>
      <c r="K5623">
        <v>1.3748460118496399</v>
      </c>
      <c r="L5623">
        <v>0.63339445495494195</v>
      </c>
      <c r="N5623">
        <v>11.266948507080311</v>
      </c>
      <c r="O5623">
        <v>5.2198126905048552</v>
      </c>
      <c r="P5623">
        <v>5.0552053858790096</v>
      </c>
    </row>
    <row r="5624" spans="2:16" x14ac:dyDescent="0.25">
      <c r="B5624" t="s">
        <v>37</v>
      </c>
      <c r="C5624" t="s">
        <v>7</v>
      </c>
      <c r="D5624" t="s">
        <v>8</v>
      </c>
      <c r="E5624" t="s">
        <v>232</v>
      </c>
      <c r="F5624" t="s">
        <v>16</v>
      </c>
      <c r="G5624">
        <v>1.83435776935576</v>
      </c>
      <c r="O5624">
        <v>73.319634436836793</v>
      </c>
      <c r="P5624">
        <v>67.248542590699699</v>
      </c>
    </row>
    <row r="5625" spans="2:16" x14ac:dyDescent="0.25">
      <c r="B5625" t="s">
        <v>37</v>
      </c>
      <c r="C5625" t="s">
        <v>7</v>
      </c>
      <c r="D5625" t="s">
        <v>8</v>
      </c>
      <c r="E5625" t="s">
        <v>232</v>
      </c>
      <c r="F5625" t="s">
        <v>17</v>
      </c>
      <c r="K5625">
        <v>6.3825919693291502E-2</v>
      </c>
    </row>
    <row r="5626" spans="2:16" x14ac:dyDescent="0.25">
      <c r="B5626" t="s">
        <v>37</v>
      </c>
      <c r="C5626" t="s">
        <v>7</v>
      </c>
      <c r="D5626" t="s">
        <v>8</v>
      </c>
      <c r="E5626" t="s">
        <v>232</v>
      </c>
      <c r="F5626" t="s">
        <v>18</v>
      </c>
      <c r="N5626">
        <v>6.0508271313972903</v>
      </c>
      <c r="O5626">
        <v>33.2991306123646</v>
      </c>
      <c r="P5626">
        <v>38.588884842772501</v>
      </c>
    </row>
    <row r="5627" spans="2:16" x14ac:dyDescent="0.25">
      <c r="B5627" t="s">
        <v>37</v>
      </c>
      <c r="C5627" t="s">
        <v>7</v>
      </c>
      <c r="D5627" t="s">
        <v>8</v>
      </c>
      <c r="E5627" t="s">
        <v>231</v>
      </c>
      <c r="F5627" t="s">
        <v>10</v>
      </c>
      <c r="G5627">
        <v>1.0643400000000001E-2</v>
      </c>
    </row>
    <row r="5628" spans="2:16" x14ac:dyDescent="0.25">
      <c r="B5628" t="s">
        <v>37</v>
      </c>
      <c r="C5628" t="s">
        <v>7</v>
      </c>
      <c r="D5628" t="s">
        <v>8</v>
      </c>
      <c r="E5628" t="s">
        <v>231</v>
      </c>
      <c r="F5628" t="s">
        <v>11</v>
      </c>
      <c r="G5628">
        <v>9.8132147999999988E-2</v>
      </c>
    </row>
    <row r="5629" spans="2:16" x14ac:dyDescent="0.25">
      <c r="B5629" t="s">
        <v>37</v>
      </c>
      <c r="C5629" t="s">
        <v>7</v>
      </c>
      <c r="D5629" t="s">
        <v>8</v>
      </c>
      <c r="E5629" t="s">
        <v>231</v>
      </c>
      <c r="F5629" t="s">
        <v>12</v>
      </c>
      <c r="G5629">
        <v>0.29799391320000002</v>
      </c>
    </row>
    <row r="5630" spans="2:16" x14ac:dyDescent="0.25">
      <c r="B5630" t="s">
        <v>37</v>
      </c>
      <c r="C5630" t="s">
        <v>7</v>
      </c>
      <c r="D5630" t="s">
        <v>8</v>
      </c>
      <c r="E5630" t="s">
        <v>231</v>
      </c>
      <c r="F5630" t="s">
        <v>13</v>
      </c>
      <c r="G5630">
        <v>0.52000104600000008</v>
      </c>
    </row>
    <row r="5631" spans="2:16" x14ac:dyDescent="0.25">
      <c r="B5631" t="s">
        <v>37</v>
      </c>
      <c r="C5631" t="s">
        <v>7</v>
      </c>
      <c r="D5631" t="s">
        <v>8</v>
      </c>
      <c r="E5631" t="s">
        <v>231</v>
      </c>
      <c r="F5631" t="s">
        <v>14</v>
      </c>
      <c r="G5631">
        <v>0.21783491999999999</v>
      </c>
    </row>
    <row r="5632" spans="2:16" x14ac:dyDescent="0.25">
      <c r="B5632" t="s">
        <v>37</v>
      </c>
      <c r="C5632" t="s">
        <v>7</v>
      </c>
      <c r="D5632" t="s">
        <v>8</v>
      </c>
      <c r="E5632" t="s">
        <v>231</v>
      </c>
      <c r="F5632" t="s">
        <v>15</v>
      </c>
      <c r="G5632">
        <v>5.6764799999999994E-3</v>
      </c>
    </row>
    <row r="5633" spans="2:7" x14ac:dyDescent="0.25">
      <c r="B5633" t="s">
        <v>37</v>
      </c>
      <c r="C5633" t="s">
        <v>7</v>
      </c>
      <c r="D5633" t="s">
        <v>8</v>
      </c>
      <c r="E5633" t="s">
        <v>231</v>
      </c>
      <c r="F5633" t="s">
        <v>16</v>
      </c>
      <c r="G5633">
        <v>3.5477999999999996E-2</v>
      </c>
    </row>
    <row r="5634" spans="2:7" x14ac:dyDescent="0.25">
      <c r="B5634" t="s">
        <v>37</v>
      </c>
      <c r="C5634" t="s">
        <v>7</v>
      </c>
      <c r="D5634" t="s">
        <v>8</v>
      </c>
      <c r="E5634" t="s">
        <v>231</v>
      </c>
      <c r="F5634" t="s">
        <v>17</v>
      </c>
      <c r="G5634">
        <v>7.0601220000000003E-3</v>
      </c>
    </row>
    <row r="5635" spans="2:7" x14ac:dyDescent="0.25">
      <c r="B5635" t="s">
        <v>37</v>
      </c>
      <c r="C5635" t="s">
        <v>7</v>
      </c>
      <c r="D5635" t="s">
        <v>8</v>
      </c>
      <c r="E5635" t="s">
        <v>231</v>
      </c>
      <c r="F5635" t="s">
        <v>18</v>
      </c>
      <c r="G5635">
        <v>2.7830779092789157</v>
      </c>
    </row>
    <row r="5636" spans="2:7" x14ac:dyDescent="0.25">
      <c r="B5636" t="s">
        <v>37</v>
      </c>
      <c r="C5636" t="s">
        <v>7</v>
      </c>
      <c r="D5636" t="s">
        <v>8</v>
      </c>
      <c r="E5636" t="s">
        <v>230</v>
      </c>
      <c r="F5636" t="s">
        <v>10</v>
      </c>
      <c r="G5636">
        <v>3.7209326399999992E-2</v>
      </c>
    </row>
    <row r="5637" spans="2:7" x14ac:dyDescent="0.25">
      <c r="B5637" t="s">
        <v>37</v>
      </c>
      <c r="C5637" t="s">
        <v>7</v>
      </c>
      <c r="D5637" t="s">
        <v>8</v>
      </c>
      <c r="E5637" t="s">
        <v>230</v>
      </c>
      <c r="F5637" t="s">
        <v>11</v>
      </c>
      <c r="G5637">
        <v>0.2909196</v>
      </c>
    </row>
    <row r="5638" spans="2:7" x14ac:dyDescent="0.25">
      <c r="B5638" t="s">
        <v>37</v>
      </c>
      <c r="C5638" t="s">
        <v>7</v>
      </c>
      <c r="D5638" t="s">
        <v>8</v>
      </c>
      <c r="E5638" t="s">
        <v>230</v>
      </c>
      <c r="F5638" t="s">
        <v>12</v>
      </c>
      <c r="G5638">
        <v>0.21144888000000001</v>
      </c>
    </row>
    <row r="5639" spans="2:7" x14ac:dyDescent="0.25">
      <c r="B5639" t="s">
        <v>37</v>
      </c>
      <c r="C5639" t="s">
        <v>7</v>
      </c>
      <c r="D5639" t="s">
        <v>8</v>
      </c>
      <c r="E5639" t="s">
        <v>230</v>
      </c>
      <c r="F5639" t="s">
        <v>13</v>
      </c>
      <c r="G5639">
        <v>0.52294572000000006</v>
      </c>
    </row>
    <row r="5640" spans="2:7" x14ac:dyDescent="0.25">
      <c r="B5640" t="s">
        <v>37</v>
      </c>
      <c r="C5640" t="s">
        <v>7</v>
      </c>
      <c r="D5640" t="s">
        <v>8</v>
      </c>
      <c r="E5640" t="s">
        <v>230</v>
      </c>
      <c r="F5640" t="s">
        <v>14</v>
      </c>
      <c r="G5640">
        <v>7.8051599999999999E-2</v>
      </c>
    </row>
    <row r="5641" spans="2:7" x14ac:dyDescent="0.25">
      <c r="B5641" t="s">
        <v>37</v>
      </c>
      <c r="C5641" t="s">
        <v>7</v>
      </c>
      <c r="D5641" t="s">
        <v>8</v>
      </c>
      <c r="E5641" t="s">
        <v>230</v>
      </c>
      <c r="F5641" t="s">
        <v>16</v>
      </c>
      <c r="G5641">
        <v>2.2705919999999997E-2</v>
      </c>
    </row>
    <row r="5642" spans="2:7" x14ac:dyDescent="0.25">
      <c r="B5642" t="s">
        <v>37</v>
      </c>
      <c r="C5642" t="s">
        <v>7</v>
      </c>
      <c r="D5642" t="s">
        <v>8</v>
      </c>
      <c r="E5642" t="s">
        <v>230</v>
      </c>
      <c r="F5642" t="s">
        <v>17</v>
      </c>
      <c r="G5642">
        <v>0.20009592000000001</v>
      </c>
    </row>
    <row r="5643" spans="2:7" x14ac:dyDescent="0.25">
      <c r="B5643" t="s">
        <v>37</v>
      </c>
      <c r="C5643" t="s">
        <v>7</v>
      </c>
      <c r="D5643" t="s">
        <v>8</v>
      </c>
      <c r="E5643" t="s">
        <v>230</v>
      </c>
      <c r="F5643" t="s">
        <v>18</v>
      </c>
      <c r="G5643">
        <v>1.0467429119999998</v>
      </c>
    </row>
    <row r="5644" spans="2:7" x14ac:dyDescent="0.25">
      <c r="B5644" t="s">
        <v>37</v>
      </c>
      <c r="C5644" t="s">
        <v>7</v>
      </c>
      <c r="D5644" t="s">
        <v>8</v>
      </c>
      <c r="E5644" t="s">
        <v>229</v>
      </c>
      <c r="F5644" t="s">
        <v>10</v>
      </c>
      <c r="G5644">
        <v>0.76579262999999997</v>
      </c>
    </row>
    <row r="5645" spans="2:7" x14ac:dyDescent="0.25">
      <c r="B5645" t="s">
        <v>37</v>
      </c>
      <c r="C5645" t="s">
        <v>7</v>
      </c>
      <c r="D5645" t="s">
        <v>8</v>
      </c>
      <c r="E5645" t="s">
        <v>229</v>
      </c>
      <c r="F5645" t="s">
        <v>11</v>
      </c>
      <c r="G5645">
        <v>0.42765181200000002</v>
      </c>
    </row>
    <row r="5646" spans="2:7" x14ac:dyDescent="0.25">
      <c r="B5646" t="s">
        <v>37</v>
      </c>
      <c r="C5646" t="s">
        <v>7</v>
      </c>
      <c r="D5646" t="s">
        <v>8</v>
      </c>
      <c r="E5646" t="s">
        <v>229</v>
      </c>
      <c r="F5646" t="s">
        <v>12</v>
      </c>
      <c r="G5646">
        <v>1.372714776</v>
      </c>
    </row>
    <row r="5647" spans="2:7" x14ac:dyDescent="0.25">
      <c r="B5647" t="s">
        <v>37</v>
      </c>
      <c r="C5647" t="s">
        <v>7</v>
      </c>
      <c r="D5647" t="s">
        <v>8</v>
      </c>
      <c r="E5647" t="s">
        <v>229</v>
      </c>
      <c r="F5647" t="s">
        <v>13</v>
      </c>
      <c r="G5647">
        <v>2.3790766283999991</v>
      </c>
    </row>
    <row r="5648" spans="2:7" x14ac:dyDescent="0.25">
      <c r="B5648" t="s">
        <v>37</v>
      </c>
      <c r="C5648" t="s">
        <v>7</v>
      </c>
      <c r="D5648" t="s">
        <v>8</v>
      </c>
      <c r="E5648" t="s">
        <v>229</v>
      </c>
      <c r="F5648" t="s">
        <v>14</v>
      </c>
      <c r="G5648">
        <v>0.75404941199999997</v>
      </c>
    </row>
    <row r="5649" spans="2:16" x14ac:dyDescent="0.25">
      <c r="B5649" t="s">
        <v>37</v>
      </c>
      <c r="C5649" t="s">
        <v>7</v>
      </c>
      <c r="D5649" t="s">
        <v>8</v>
      </c>
      <c r="E5649" t="s">
        <v>229</v>
      </c>
      <c r="F5649" t="s">
        <v>15</v>
      </c>
      <c r="G5649">
        <v>0.17613407880000001</v>
      </c>
    </row>
    <row r="5650" spans="2:16" x14ac:dyDescent="0.25">
      <c r="B5650" t="s">
        <v>37</v>
      </c>
      <c r="C5650" t="s">
        <v>7</v>
      </c>
      <c r="D5650" t="s">
        <v>8</v>
      </c>
      <c r="E5650" t="s">
        <v>229</v>
      </c>
      <c r="F5650" t="s">
        <v>16</v>
      </c>
      <c r="G5650">
        <v>0.64716129359999996</v>
      </c>
    </row>
    <row r="5651" spans="2:16" x14ac:dyDescent="0.25">
      <c r="B5651" t="s">
        <v>37</v>
      </c>
      <c r="C5651" t="s">
        <v>7</v>
      </c>
      <c r="D5651" t="s">
        <v>8</v>
      </c>
      <c r="E5651" t="s">
        <v>229</v>
      </c>
      <c r="F5651" t="s">
        <v>17</v>
      </c>
      <c r="G5651">
        <v>0.9795759624</v>
      </c>
    </row>
    <row r="5652" spans="2:16" x14ac:dyDescent="0.25">
      <c r="B5652" t="s">
        <v>37</v>
      </c>
      <c r="C5652" t="s">
        <v>7</v>
      </c>
      <c r="D5652" t="s">
        <v>8</v>
      </c>
      <c r="E5652" t="s">
        <v>229</v>
      </c>
      <c r="F5652" t="s">
        <v>18</v>
      </c>
      <c r="G5652">
        <v>5.5303106400000006</v>
      </c>
    </row>
    <row r="5653" spans="2:16" x14ac:dyDescent="0.25">
      <c r="B5653" t="s">
        <v>37</v>
      </c>
      <c r="C5653" t="s">
        <v>7</v>
      </c>
      <c r="D5653" t="s">
        <v>8</v>
      </c>
      <c r="E5653" t="s">
        <v>228</v>
      </c>
      <c r="F5653" t="s">
        <v>10</v>
      </c>
      <c r="G5653">
        <v>1.4829803999999999E-2</v>
      </c>
    </row>
    <row r="5654" spans="2:16" x14ac:dyDescent="0.25">
      <c r="B5654" t="s">
        <v>37</v>
      </c>
      <c r="C5654" t="s">
        <v>7</v>
      </c>
      <c r="D5654" t="s">
        <v>8</v>
      </c>
      <c r="E5654" t="s">
        <v>228</v>
      </c>
      <c r="F5654" t="s">
        <v>11</v>
      </c>
      <c r="G5654">
        <v>0.212868</v>
      </c>
    </row>
    <row r="5655" spans="2:16" x14ac:dyDescent="0.25">
      <c r="B5655" t="s">
        <v>37</v>
      </c>
      <c r="C5655" t="s">
        <v>7</v>
      </c>
      <c r="D5655" t="s">
        <v>8</v>
      </c>
      <c r="E5655" t="s">
        <v>228</v>
      </c>
      <c r="F5655" t="s">
        <v>14</v>
      </c>
      <c r="G5655">
        <v>9.6074423999999992E-2</v>
      </c>
    </row>
    <row r="5656" spans="2:16" x14ac:dyDescent="0.25">
      <c r="B5656" t="s">
        <v>37</v>
      </c>
      <c r="C5656" t="s">
        <v>7</v>
      </c>
      <c r="D5656" t="s">
        <v>8</v>
      </c>
      <c r="E5656" t="s">
        <v>228</v>
      </c>
      <c r="F5656" t="s">
        <v>16</v>
      </c>
      <c r="G5656">
        <v>1.0643400000000001E-2</v>
      </c>
    </row>
    <row r="5657" spans="2:16" x14ac:dyDescent="0.25">
      <c r="B5657" t="s">
        <v>37</v>
      </c>
      <c r="C5657" t="s">
        <v>7</v>
      </c>
      <c r="D5657" t="s">
        <v>8</v>
      </c>
      <c r="E5657" t="s">
        <v>228</v>
      </c>
      <c r="F5657" t="s">
        <v>17</v>
      </c>
      <c r="G5657">
        <v>1.702944E-2</v>
      </c>
    </row>
    <row r="5658" spans="2:16" x14ac:dyDescent="0.25">
      <c r="B5658" t="s">
        <v>37</v>
      </c>
      <c r="C5658" t="s">
        <v>7</v>
      </c>
      <c r="D5658" t="s">
        <v>8</v>
      </c>
      <c r="E5658" t="s">
        <v>228</v>
      </c>
      <c r="F5658" t="s">
        <v>18</v>
      </c>
      <c r="G5658">
        <v>0.70601219999999998</v>
      </c>
    </row>
    <row r="5659" spans="2:16" x14ac:dyDescent="0.25">
      <c r="B5659" t="s">
        <v>37</v>
      </c>
      <c r="C5659" t="s">
        <v>7</v>
      </c>
      <c r="D5659" t="s">
        <v>8</v>
      </c>
      <c r="E5659" t="s">
        <v>227</v>
      </c>
      <c r="F5659" t="s">
        <v>10</v>
      </c>
      <c r="K5659">
        <v>0.79114197036541567</v>
      </c>
      <c r="L5659">
        <v>0.79114197036541556</v>
      </c>
      <c r="M5659">
        <v>0.79114197036541556</v>
      </c>
      <c r="N5659">
        <v>0.79114197036541556</v>
      </c>
      <c r="O5659">
        <v>0.79114197036541578</v>
      </c>
      <c r="P5659">
        <v>0.79114197036541634</v>
      </c>
    </row>
    <row r="5660" spans="2:16" x14ac:dyDescent="0.25">
      <c r="B5660" t="s">
        <v>37</v>
      </c>
      <c r="C5660" t="s">
        <v>7</v>
      </c>
      <c r="D5660" t="s">
        <v>8</v>
      </c>
      <c r="E5660" t="s">
        <v>227</v>
      </c>
      <c r="F5660" t="s">
        <v>11</v>
      </c>
      <c r="K5660">
        <v>2.1863543195744382</v>
      </c>
      <c r="L5660">
        <v>2.1863543195744382</v>
      </c>
      <c r="M5660">
        <v>2.1863543195744382</v>
      </c>
      <c r="N5660">
        <v>2.1863543195744382</v>
      </c>
      <c r="O5660">
        <v>2.1863543195744382</v>
      </c>
      <c r="P5660">
        <v>2.1863543195744382</v>
      </c>
    </row>
    <row r="5661" spans="2:16" x14ac:dyDescent="0.25">
      <c r="B5661" t="s">
        <v>37</v>
      </c>
      <c r="C5661" t="s">
        <v>7</v>
      </c>
      <c r="D5661" t="s">
        <v>8</v>
      </c>
      <c r="E5661" t="s">
        <v>227</v>
      </c>
      <c r="F5661" t="s">
        <v>13</v>
      </c>
      <c r="M5661">
        <v>1.808877128161448</v>
      </c>
      <c r="N5661">
        <v>1.8382602135096779</v>
      </c>
      <c r="O5661">
        <v>1.8622360303590428</v>
      </c>
      <c r="P5661">
        <v>1.8824404963285164</v>
      </c>
    </row>
    <row r="5662" spans="2:16" x14ac:dyDescent="0.25">
      <c r="B5662" t="s">
        <v>37</v>
      </c>
      <c r="C5662" t="s">
        <v>7</v>
      </c>
      <c r="D5662" t="s">
        <v>8</v>
      </c>
      <c r="E5662" t="s">
        <v>227</v>
      </c>
      <c r="F5662" t="s">
        <v>14</v>
      </c>
      <c r="L5662">
        <v>5.5159942356327711</v>
      </c>
      <c r="M5662">
        <v>6.1483057456349099</v>
      </c>
      <c r="N5662">
        <v>6.1483057456349126</v>
      </c>
      <c r="O5662">
        <v>6.1483057456349126</v>
      </c>
      <c r="P5662">
        <v>7.3706404337701725</v>
      </c>
    </row>
    <row r="5663" spans="2:16" x14ac:dyDescent="0.25">
      <c r="B5663" t="s">
        <v>37</v>
      </c>
      <c r="C5663" t="s">
        <v>7</v>
      </c>
      <c r="D5663" t="s">
        <v>8</v>
      </c>
      <c r="E5663" t="s">
        <v>227</v>
      </c>
      <c r="F5663" t="s">
        <v>15</v>
      </c>
      <c r="N5663">
        <v>0.72721318837238735</v>
      </c>
      <c r="O5663">
        <v>0.73617326485091961</v>
      </c>
      <c r="P5663">
        <v>0.74589529971636448</v>
      </c>
    </row>
    <row r="5664" spans="2:16" x14ac:dyDescent="0.25">
      <c r="B5664" t="s">
        <v>37</v>
      </c>
      <c r="C5664" t="s">
        <v>7</v>
      </c>
      <c r="D5664" t="s">
        <v>8</v>
      </c>
      <c r="E5664" t="s">
        <v>227</v>
      </c>
      <c r="F5664" t="s">
        <v>16</v>
      </c>
      <c r="N5664">
        <v>1.5186318966686696</v>
      </c>
      <c r="O5664">
        <v>4.9870390720879474</v>
      </c>
      <c r="P5664">
        <v>6.7027188710854526</v>
      </c>
    </row>
    <row r="5665" spans="2:16" x14ac:dyDescent="0.25">
      <c r="B5665" t="s">
        <v>37</v>
      </c>
      <c r="C5665" t="s">
        <v>7</v>
      </c>
      <c r="D5665" t="s">
        <v>8</v>
      </c>
      <c r="E5665" t="s">
        <v>227</v>
      </c>
      <c r="F5665" t="s">
        <v>17</v>
      </c>
      <c r="M5665">
        <v>1.2035169846935447</v>
      </c>
      <c r="N5665">
        <v>2.5729944371614177</v>
      </c>
      <c r="O5665">
        <v>2.7163569912713781</v>
      </c>
      <c r="P5665">
        <v>2.8666295032940705</v>
      </c>
    </row>
    <row r="5666" spans="2:16" x14ac:dyDescent="0.25">
      <c r="B5666" t="s">
        <v>37</v>
      </c>
      <c r="C5666" t="s">
        <v>7</v>
      </c>
      <c r="D5666" t="s">
        <v>8</v>
      </c>
      <c r="E5666" t="s">
        <v>227</v>
      </c>
      <c r="F5666" t="s">
        <v>18</v>
      </c>
      <c r="K5666">
        <v>1.7526393329172913</v>
      </c>
      <c r="L5666">
        <v>3.2829813601416573</v>
      </c>
      <c r="M5666">
        <v>3.2829813601416573</v>
      </c>
      <c r="N5666">
        <v>3.2829813601416573</v>
      </c>
      <c r="O5666">
        <v>3.2829813601416538</v>
      </c>
      <c r="P5666">
        <v>3.8094734830084378</v>
      </c>
    </row>
    <row r="5667" spans="2:16" x14ac:dyDescent="0.25">
      <c r="B5667" t="s">
        <v>37</v>
      </c>
      <c r="C5667" t="s">
        <v>7</v>
      </c>
      <c r="D5667" t="s">
        <v>8</v>
      </c>
      <c r="E5667" t="s">
        <v>226</v>
      </c>
      <c r="F5667" t="s">
        <v>10</v>
      </c>
      <c r="G5667">
        <v>2.237343260152354</v>
      </c>
      <c r="H5667">
        <v>7.09341173947118</v>
      </c>
      <c r="I5667">
        <v>2.7990133056719593</v>
      </c>
      <c r="J5667">
        <v>2.2559657421968744</v>
      </c>
    </row>
    <row r="5668" spans="2:16" x14ac:dyDescent="0.25">
      <c r="B5668" t="s">
        <v>37</v>
      </c>
      <c r="C5668" t="s">
        <v>7</v>
      </c>
      <c r="D5668" t="s">
        <v>8</v>
      </c>
      <c r="E5668" t="s">
        <v>226</v>
      </c>
      <c r="F5668" t="s">
        <v>11</v>
      </c>
      <c r="G5668">
        <v>16.582417199999998</v>
      </c>
      <c r="H5668">
        <v>14.924175480000001</v>
      </c>
      <c r="I5668">
        <v>9.949450320000004</v>
      </c>
      <c r="J5668">
        <v>6.6329668799999988</v>
      </c>
      <c r="K5668">
        <v>3.3164834400000003</v>
      </c>
    </row>
    <row r="5669" spans="2:16" x14ac:dyDescent="0.25">
      <c r="B5669" t="s">
        <v>37</v>
      </c>
      <c r="C5669" t="s">
        <v>7</v>
      </c>
      <c r="D5669" t="s">
        <v>8</v>
      </c>
      <c r="E5669" t="s">
        <v>226</v>
      </c>
      <c r="F5669" t="s">
        <v>12</v>
      </c>
      <c r="G5669">
        <v>0.42573600000000023</v>
      </c>
      <c r="H5669">
        <v>0.38316240000000001</v>
      </c>
      <c r="I5669">
        <v>0.25544160000000005</v>
      </c>
      <c r="J5669">
        <v>0.17029439999999998</v>
      </c>
      <c r="K5669">
        <v>8.5147199999999992E-2</v>
      </c>
    </row>
    <row r="5670" spans="2:16" x14ac:dyDescent="0.25">
      <c r="B5670" t="s">
        <v>37</v>
      </c>
      <c r="C5670" t="s">
        <v>7</v>
      </c>
      <c r="D5670" t="s">
        <v>8</v>
      </c>
      <c r="E5670" t="s">
        <v>226</v>
      </c>
      <c r="F5670" t="s">
        <v>14</v>
      </c>
      <c r="G5670">
        <v>7.6125718598476393</v>
      </c>
      <c r="H5670">
        <v>7.55383854052881</v>
      </c>
      <c r="I5670">
        <v>13.854163094328031</v>
      </c>
      <c r="J5670">
        <v>18.35684368830541</v>
      </c>
      <c r="K5670">
        <v>19.13622500571427</v>
      </c>
      <c r="L5670">
        <v>15.946854171428564</v>
      </c>
      <c r="M5670">
        <v>12.757483337142839</v>
      </c>
      <c r="N5670">
        <v>9.5681125028571561</v>
      </c>
      <c r="O5670">
        <v>6.3787416685714273</v>
      </c>
      <c r="P5670">
        <v>3.189370834285715</v>
      </c>
    </row>
    <row r="5671" spans="2:16" x14ac:dyDescent="0.25">
      <c r="B5671" t="s">
        <v>37</v>
      </c>
      <c r="C5671" t="s">
        <v>7</v>
      </c>
      <c r="D5671" t="s">
        <v>8</v>
      </c>
      <c r="E5671" t="s">
        <v>226</v>
      </c>
      <c r="F5671" t="s">
        <v>17</v>
      </c>
      <c r="H5671">
        <v>4.5411840000000009E-2</v>
      </c>
      <c r="J5671">
        <v>4.5411840000000009E-2</v>
      </c>
      <c r="K5671">
        <v>3.8924434285714286E-2</v>
      </c>
      <c r="L5671">
        <v>3.2437028571428571E-2</v>
      </c>
      <c r="M5671">
        <v>2.5949622857142848E-2</v>
      </c>
      <c r="N5671">
        <v>1.9462217142857164E-2</v>
      </c>
      <c r="O5671">
        <v>1.2974811428571424E-2</v>
      </c>
      <c r="P5671">
        <v>6.4874057142857164E-3</v>
      </c>
    </row>
    <row r="5672" spans="2:16" x14ac:dyDescent="0.25">
      <c r="B5672" t="s">
        <v>37</v>
      </c>
      <c r="C5672" t="s">
        <v>7</v>
      </c>
      <c r="D5672" t="s">
        <v>8</v>
      </c>
      <c r="E5672" t="s">
        <v>226</v>
      </c>
      <c r="F5672" t="s">
        <v>18</v>
      </c>
      <c r="G5672">
        <v>3.1419316799999999</v>
      </c>
      <c r="I5672">
        <v>3.1419316799999999</v>
      </c>
      <c r="J5672">
        <v>2.5385174494977072</v>
      </c>
      <c r="K5672">
        <v>2.6930842971428564</v>
      </c>
      <c r="L5672">
        <v>2.2442369142857164</v>
      </c>
      <c r="M5672">
        <v>1.795389531428573</v>
      </c>
      <c r="N5672">
        <v>1.3465421485714262</v>
      </c>
      <c r="O5672">
        <v>0.89769476571428475</v>
      </c>
      <c r="P5672">
        <v>0.44884738285714276</v>
      </c>
    </row>
    <row r="5673" spans="2:16" x14ac:dyDescent="0.25">
      <c r="B5673" t="s">
        <v>37</v>
      </c>
      <c r="C5673" t="s">
        <v>7</v>
      </c>
      <c r="D5673" t="s">
        <v>8</v>
      </c>
      <c r="E5673" t="s">
        <v>225</v>
      </c>
      <c r="F5673" t="s">
        <v>15</v>
      </c>
      <c r="N5673">
        <v>53.732243582324884</v>
      </c>
      <c r="O5673">
        <v>171.00209274601897</v>
      </c>
      <c r="P5673">
        <v>198.26166029553306</v>
      </c>
    </row>
    <row r="5674" spans="2:16" x14ac:dyDescent="0.25">
      <c r="B5674" t="s">
        <v>37</v>
      </c>
      <c r="C5674" t="s">
        <v>7</v>
      </c>
      <c r="D5674" t="s">
        <v>8</v>
      </c>
      <c r="E5674" t="s">
        <v>225</v>
      </c>
      <c r="F5674" t="s">
        <v>16</v>
      </c>
      <c r="O5674">
        <v>272.88278886409813</v>
      </c>
      <c r="P5674">
        <v>423.42049973970478</v>
      </c>
    </row>
    <row r="5675" spans="2:16" x14ac:dyDescent="0.25">
      <c r="B5675" t="s">
        <v>37</v>
      </c>
      <c r="C5675" t="s">
        <v>7</v>
      </c>
      <c r="D5675" t="s">
        <v>8</v>
      </c>
      <c r="E5675" t="s">
        <v>225</v>
      </c>
      <c r="F5675" t="s">
        <v>17</v>
      </c>
      <c r="N5675">
        <v>3.8930443521383187</v>
      </c>
      <c r="O5675">
        <v>282.6353972860785</v>
      </c>
      <c r="P5675">
        <v>329.85185295239484</v>
      </c>
    </row>
    <row r="5676" spans="2:16" x14ac:dyDescent="0.25">
      <c r="B5676" t="s">
        <v>37</v>
      </c>
      <c r="C5676" t="s">
        <v>7</v>
      </c>
      <c r="D5676" t="s">
        <v>8</v>
      </c>
      <c r="E5676" t="s">
        <v>224</v>
      </c>
      <c r="F5676" t="s">
        <v>16</v>
      </c>
      <c r="O5676">
        <v>8.1334545180147799</v>
      </c>
      <c r="P5676">
        <v>6.3125638307591796</v>
      </c>
    </row>
    <row r="5677" spans="2:16" x14ac:dyDescent="0.25">
      <c r="B5677" t="s">
        <v>37</v>
      </c>
      <c r="C5677" t="s">
        <v>7</v>
      </c>
      <c r="D5677" t="s">
        <v>8</v>
      </c>
      <c r="E5677" t="s">
        <v>223</v>
      </c>
      <c r="F5677" t="s">
        <v>10</v>
      </c>
      <c r="H5677">
        <v>237.88922194587599</v>
      </c>
      <c r="I5677">
        <v>184.07419019888155</v>
      </c>
      <c r="J5677">
        <v>261.919154592719</v>
      </c>
      <c r="K5677">
        <v>256.55130062834348</v>
      </c>
      <c r="L5677">
        <v>259.67177650043237</v>
      </c>
      <c r="M5677">
        <v>13.763238443125054</v>
      </c>
      <c r="N5677">
        <v>9.7098300624755093E-2</v>
      </c>
    </row>
    <row r="5678" spans="2:16" x14ac:dyDescent="0.25">
      <c r="B5678" t="s">
        <v>37</v>
      </c>
      <c r="C5678" t="s">
        <v>7</v>
      </c>
      <c r="D5678" t="s">
        <v>8</v>
      </c>
      <c r="E5678" t="s">
        <v>223</v>
      </c>
      <c r="F5678" t="s">
        <v>11</v>
      </c>
      <c r="H5678">
        <v>365.22932870224645</v>
      </c>
      <c r="I5678">
        <v>473.248179064412</v>
      </c>
      <c r="J5678">
        <v>304.81896841949072</v>
      </c>
      <c r="K5678">
        <v>296.82992619700707</v>
      </c>
      <c r="L5678">
        <v>340.31824546907444</v>
      </c>
      <c r="M5678">
        <v>9.9751837381539605</v>
      </c>
    </row>
    <row r="5679" spans="2:16" x14ac:dyDescent="0.25">
      <c r="B5679" t="s">
        <v>37</v>
      </c>
      <c r="C5679" t="s">
        <v>7</v>
      </c>
      <c r="D5679" t="s">
        <v>8</v>
      </c>
      <c r="E5679" t="s">
        <v>223</v>
      </c>
      <c r="F5679" t="s">
        <v>12</v>
      </c>
      <c r="H5679">
        <v>180.33988950850588</v>
      </c>
      <c r="I5679">
        <v>277.6961621968033</v>
      </c>
      <c r="J5679">
        <v>512.86207948406809</v>
      </c>
      <c r="K5679">
        <v>511.0676309021685</v>
      </c>
      <c r="L5679">
        <v>512.86207948406809</v>
      </c>
      <c r="M5679">
        <v>359.89301425611853</v>
      </c>
    </row>
    <row r="5680" spans="2:16" x14ac:dyDescent="0.25">
      <c r="B5680" t="s">
        <v>37</v>
      </c>
      <c r="C5680" t="s">
        <v>7</v>
      </c>
      <c r="D5680" t="s">
        <v>8</v>
      </c>
      <c r="E5680" t="s">
        <v>223</v>
      </c>
      <c r="F5680" t="s">
        <v>13</v>
      </c>
      <c r="H5680">
        <v>50.337635669209689</v>
      </c>
      <c r="I5680">
        <v>60.48438995892986</v>
      </c>
      <c r="J5680">
        <v>41.620735094274259</v>
      </c>
      <c r="K5680">
        <v>127.55137700584153</v>
      </c>
      <c r="L5680">
        <v>112.98343460448665</v>
      </c>
      <c r="M5680">
        <v>77.67231867293377</v>
      </c>
      <c r="N5680">
        <v>85.297843314768841</v>
      </c>
    </row>
    <row r="5681" spans="2:14" x14ac:dyDescent="0.25">
      <c r="B5681" t="s">
        <v>37</v>
      </c>
      <c r="C5681" t="s">
        <v>7</v>
      </c>
      <c r="D5681" t="s">
        <v>8</v>
      </c>
      <c r="E5681" t="s">
        <v>223</v>
      </c>
      <c r="F5681" t="s">
        <v>14</v>
      </c>
      <c r="H5681">
        <v>794.93072018178191</v>
      </c>
      <c r="I5681">
        <v>1089.6291082420062</v>
      </c>
      <c r="J5681">
        <v>1060.3607699532897</v>
      </c>
      <c r="K5681">
        <v>1245.3018347931254</v>
      </c>
      <c r="L5681">
        <v>1373.7143836341845</v>
      </c>
      <c r="M5681">
        <v>436.0536879048633</v>
      </c>
      <c r="N5681">
        <v>16.206374885418299</v>
      </c>
    </row>
    <row r="5682" spans="2:14" x14ac:dyDescent="0.25">
      <c r="B5682" t="s">
        <v>37</v>
      </c>
      <c r="C5682" t="s">
        <v>7</v>
      </c>
      <c r="D5682" t="s">
        <v>8</v>
      </c>
      <c r="E5682" t="s">
        <v>223</v>
      </c>
      <c r="F5682" t="s">
        <v>15</v>
      </c>
      <c r="H5682">
        <v>314.82015879395851</v>
      </c>
      <c r="I5682">
        <v>314.82015879395851</v>
      </c>
      <c r="J5682">
        <v>314.82015879395851</v>
      </c>
      <c r="K5682">
        <v>267.24377579742253</v>
      </c>
      <c r="L5682">
        <v>309.84142452612093</v>
      </c>
      <c r="M5682">
        <v>292.17968660861555</v>
      </c>
      <c r="N5682">
        <v>198.02240404054351</v>
      </c>
    </row>
    <row r="5683" spans="2:14" x14ac:dyDescent="0.25">
      <c r="B5683" t="s">
        <v>37</v>
      </c>
      <c r="C5683" t="s">
        <v>7</v>
      </c>
      <c r="D5683" t="s">
        <v>8</v>
      </c>
      <c r="E5683" t="s">
        <v>223</v>
      </c>
      <c r="F5683" t="s">
        <v>16</v>
      </c>
      <c r="H5683">
        <v>901.14052024835951</v>
      </c>
      <c r="I5683">
        <v>1092.3398411720632</v>
      </c>
      <c r="J5683">
        <v>1389.2145086604114</v>
      </c>
      <c r="K5683">
        <v>1241.9597834592282</v>
      </c>
      <c r="L5683">
        <v>1381.4351241536988</v>
      </c>
      <c r="M5683">
        <v>1315.4027055412432</v>
      </c>
      <c r="N5683">
        <v>356.62238084838697</v>
      </c>
    </row>
    <row r="5684" spans="2:14" x14ac:dyDescent="0.25">
      <c r="B5684" t="s">
        <v>37</v>
      </c>
      <c r="C5684" t="s">
        <v>7</v>
      </c>
      <c r="D5684" t="s">
        <v>8</v>
      </c>
      <c r="E5684" t="s">
        <v>223</v>
      </c>
      <c r="F5684" t="s">
        <v>17</v>
      </c>
      <c r="H5684">
        <v>246.67292827797607</v>
      </c>
      <c r="I5684">
        <v>296.05250248317469</v>
      </c>
      <c r="J5684">
        <v>296.05250248317469</v>
      </c>
      <c r="K5684">
        <v>236.40661609915048</v>
      </c>
      <c r="L5684">
        <v>294.06653505899004</v>
      </c>
      <c r="M5684">
        <v>204.31950435983418</v>
      </c>
      <c r="N5684">
        <v>186.21751697389155</v>
      </c>
    </row>
    <row r="5685" spans="2:14" x14ac:dyDescent="0.25">
      <c r="B5685" t="s">
        <v>37</v>
      </c>
      <c r="C5685" t="s">
        <v>7</v>
      </c>
      <c r="D5685" t="s">
        <v>8</v>
      </c>
      <c r="E5685" t="s">
        <v>223</v>
      </c>
      <c r="F5685" t="s">
        <v>18</v>
      </c>
      <c r="H5685">
        <v>354.69338988838382</v>
      </c>
      <c r="I5685">
        <v>354.69338988838382</v>
      </c>
      <c r="J5685">
        <v>270.28124443271679</v>
      </c>
      <c r="K5685">
        <v>256.84743243358065</v>
      </c>
      <c r="L5685">
        <v>354.69338988838405</v>
      </c>
      <c r="M5685">
        <v>134.28155732167127</v>
      </c>
      <c r="N5685">
        <v>18.417213434354338</v>
      </c>
    </row>
    <row r="5686" spans="2:14" x14ac:dyDescent="0.25">
      <c r="B5686" t="s">
        <v>37</v>
      </c>
      <c r="C5686" t="s">
        <v>7</v>
      </c>
      <c r="D5686" t="s">
        <v>8</v>
      </c>
      <c r="E5686" t="s">
        <v>222</v>
      </c>
      <c r="F5686" t="s">
        <v>10</v>
      </c>
      <c r="G5686">
        <v>68.450579301746615</v>
      </c>
      <c r="L5686">
        <v>0.21958327584000001</v>
      </c>
    </row>
    <row r="5687" spans="2:14" x14ac:dyDescent="0.25">
      <c r="B5687" t="s">
        <v>37</v>
      </c>
      <c r="C5687" t="s">
        <v>7</v>
      </c>
      <c r="D5687" t="s">
        <v>8</v>
      </c>
      <c r="E5687" t="s">
        <v>222</v>
      </c>
      <c r="F5687" t="s">
        <v>11</v>
      </c>
      <c r="G5687">
        <v>20.91417882336</v>
      </c>
      <c r="K5687">
        <v>8.7629240880000001E-2</v>
      </c>
    </row>
    <row r="5688" spans="2:14" x14ac:dyDescent="0.25">
      <c r="B5688" t="s">
        <v>37</v>
      </c>
      <c r="C5688" t="s">
        <v>7</v>
      </c>
      <c r="D5688" t="s">
        <v>8</v>
      </c>
      <c r="E5688" t="s">
        <v>222</v>
      </c>
      <c r="F5688" t="s">
        <v>14</v>
      </c>
      <c r="G5688">
        <v>16.126285541759998</v>
      </c>
    </row>
    <row r="5689" spans="2:14" x14ac:dyDescent="0.25">
      <c r="B5689" t="s">
        <v>37</v>
      </c>
      <c r="C5689" t="s">
        <v>7</v>
      </c>
      <c r="D5689" t="s">
        <v>8</v>
      </c>
      <c r="E5689" t="s">
        <v>222</v>
      </c>
      <c r="F5689" t="s">
        <v>15</v>
      </c>
      <c r="G5689">
        <v>6.052909463999999</v>
      </c>
      <c r="I5689">
        <v>0.25799286239999997</v>
      </c>
    </row>
    <row r="5690" spans="2:14" x14ac:dyDescent="0.25">
      <c r="B5690" t="s">
        <v>37</v>
      </c>
      <c r="C5690" t="s">
        <v>7</v>
      </c>
      <c r="D5690" t="s">
        <v>8</v>
      </c>
      <c r="E5690" t="s">
        <v>222</v>
      </c>
      <c r="F5690" t="s">
        <v>16</v>
      </c>
      <c r="G5690">
        <v>16.726632904799999</v>
      </c>
    </row>
    <row r="5691" spans="2:14" x14ac:dyDescent="0.25">
      <c r="B5691" t="s">
        <v>37</v>
      </c>
      <c r="C5691" t="s">
        <v>7</v>
      </c>
      <c r="D5691" t="s">
        <v>8</v>
      </c>
      <c r="E5691" t="s">
        <v>222</v>
      </c>
      <c r="F5691" t="s">
        <v>17</v>
      </c>
      <c r="G5691">
        <v>41.179186418045397</v>
      </c>
      <c r="I5691">
        <v>0.38812648175999998</v>
      </c>
      <c r="N5691">
        <v>1.9965354000000013</v>
      </c>
    </row>
    <row r="5692" spans="2:14" x14ac:dyDescent="0.25">
      <c r="B5692" t="s">
        <v>37</v>
      </c>
      <c r="C5692" t="s">
        <v>7</v>
      </c>
      <c r="D5692" t="s">
        <v>8</v>
      </c>
      <c r="E5692" t="s">
        <v>222</v>
      </c>
      <c r="F5692" t="s">
        <v>18</v>
      </c>
      <c r="G5692">
        <v>29.980329120000004</v>
      </c>
      <c r="I5692">
        <v>0.28923058416296099</v>
      </c>
    </row>
    <row r="5693" spans="2:14" x14ac:dyDescent="0.25">
      <c r="B5693" t="s">
        <v>37</v>
      </c>
      <c r="C5693" t="s">
        <v>7</v>
      </c>
      <c r="D5693" t="s">
        <v>8</v>
      </c>
      <c r="E5693" t="s">
        <v>221</v>
      </c>
      <c r="F5693" t="s">
        <v>10</v>
      </c>
      <c r="G5693">
        <v>53.206316136141517</v>
      </c>
      <c r="L5693">
        <v>0.17758867680000001</v>
      </c>
    </row>
    <row r="5694" spans="2:14" x14ac:dyDescent="0.25">
      <c r="B5694" t="s">
        <v>37</v>
      </c>
      <c r="C5694" t="s">
        <v>7</v>
      </c>
      <c r="D5694" t="s">
        <v>8</v>
      </c>
      <c r="E5694" t="s">
        <v>221</v>
      </c>
      <c r="F5694" t="s">
        <v>11</v>
      </c>
      <c r="G5694">
        <v>46.676122655040004</v>
      </c>
      <c r="K5694">
        <v>0.19557034632</v>
      </c>
    </row>
    <row r="5695" spans="2:14" x14ac:dyDescent="0.25">
      <c r="B5695" t="s">
        <v>37</v>
      </c>
      <c r="C5695" t="s">
        <v>7</v>
      </c>
      <c r="D5695" t="s">
        <v>8</v>
      </c>
      <c r="E5695" t="s">
        <v>221</v>
      </c>
      <c r="F5695" t="s">
        <v>12</v>
      </c>
      <c r="G5695">
        <v>8.9757709588800001</v>
      </c>
    </row>
    <row r="5696" spans="2:14" x14ac:dyDescent="0.25">
      <c r="B5696" t="s">
        <v>37</v>
      </c>
      <c r="C5696" t="s">
        <v>7</v>
      </c>
      <c r="D5696" t="s">
        <v>8</v>
      </c>
      <c r="E5696" t="s">
        <v>221</v>
      </c>
      <c r="F5696" t="s">
        <v>13</v>
      </c>
      <c r="G5696">
        <v>4.38537030048</v>
      </c>
    </row>
    <row r="5697" spans="2:14" x14ac:dyDescent="0.25">
      <c r="B5697" t="s">
        <v>37</v>
      </c>
      <c r="C5697" t="s">
        <v>7</v>
      </c>
      <c r="D5697" t="s">
        <v>8</v>
      </c>
      <c r="E5697" t="s">
        <v>221</v>
      </c>
      <c r="F5697" t="s">
        <v>14</v>
      </c>
      <c r="G5697">
        <v>264.94048221265143</v>
      </c>
    </row>
    <row r="5698" spans="2:14" x14ac:dyDescent="0.25">
      <c r="B5698" t="s">
        <v>37</v>
      </c>
      <c r="C5698" t="s">
        <v>7</v>
      </c>
      <c r="D5698" t="s">
        <v>8</v>
      </c>
      <c r="E5698" t="s">
        <v>221</v>
      </c>
      <c r="F5698" t="s">
        <v>15</v>
      </c>
      <c r="G5698">
        <v>6.0643554552000012</v>
      </c>
      <c r="I5698">
        <v>0.25848072432000002</v>
      </c>
    </row>
    <row r="5699" spans="2:14" x14ac:dyDescent="0.25">
      <c r="B5699" t="s">
        <v>37</v>
      </c>
      <c r="C5699" t="s">
        <v>7</v>
      </c>
      <c r="D5699" t="s">
        <v>8</v>
      </c>
      <c r="E5699" t="s">
        <v>221</v>
      </c>
      <c r="F5699" t="s">
        <v>16</v>
      </c>
      <c r="G5699">
        <v>10.522364201279998</v>
      </c>
    </row>
    <row r="5700" spans="2:14" x14ac:dyDescent="0.25">
      <c r="B5700" t="s">
        <v>37</v>
      </c>
      <c r="C5700" t="s">
        <v>7</v>
      </c>
      <c r="D5700" t="s">
        <v>8</v>
      </c>
      <c r="E5700" t="s">
        <v>221</v>
      </c>
      <c r="F5700" t="s">
        <v>17</v>
      </c>
      <c r="G5700">
        <v>10.853324745120002</v>
      </c>
      <c r="I5700">
        <v>4.9735103932800007</v>
      </c>
      <c r="N5700">
        <v>0.62007659999999931</v>
      </c>
    </row>
    <row r="5701" spans="2:14" x14ac:dyDescent="0.25">
      <c r="B5701" t="s">
        <v>37</v>
      </c>
      <c r="C5701" t="s">
        <v>7</v>
      </c>
      <c r="D5701" t="s">
        <v>8</v>
      </c>
      <c r="E5701" t="s">
        <v>221</v>
      </c>
      <c r="F5701" t="s">
        <v>18</v>
      </c>
      <c r="G5701">
        <v>98.052677280000012</v>
      </c>
    </row>
    <row r="5702" spans="2:14" x14ac:dyDescent="0.25">
      <c r="B5702" t="s">
        <v>37</v>
      </c>
      <c r="C5702" t="s">
        <v>7</v>
      </c>
      <c r="D5702" t="s">
        <v>8</v>
      </c>
      <c r="E5702" t="s">
        <v>220</v>
      </c>
      <c r="F5702" t="s">
        <v>10</v>
      </c>
      <c r="G5702">
        <v>99.705785194024287</v>
      </c>
      <c r="I5702">
        <v>2.43130028479989E-2</v>
      </c>
      <c r="K5702">
        <v>0.24325573442332099</v>
      </c>
      <c r="L5702">
        <v>12.217539808587413</v>
      </c>
    </row>
    <row r="5703" spans="2:14" x14ac:dyDescent="0.25">
      <c r="B5703" t="s">
        <v>37</v>
      </c>
      <c r="C5703" t="s">
        <v>7</v>
      </c>
      <c r="D5703" t="s">
        <v>8</v>
      </c>
      <c r="E5703" t="s">
        <v>220</v>
      </c>
      <c r="F5703" t="s">
        <v>11</v>
      </c>
      <c r="G5703">
        <v>225.02942913330511</v>
      </c>
      <c r="K5703">
        <v>0.29021866923622702</v>
      </c>
    </row>
    <row r="5704" spans="2:14" x14ac:dyDescent="0.25">
      <c r="B5704" t="s">
        <v>37</v>
      </c>
      <c r="C5704" t="s">
        <v>7</v>
      </c>
      <c r="D5704" t="s">
        <v>8</v>
      </c>
      <c r="E5704" t="s">
        <v>220</v>
      </c>
      <c r="F5704" t="s">
        <v>12</v>
      </c>
      <c r="G5704">
        <v>78.192883877551409</v>
      </c>
    </row>
    <row r="5705" spans="2:14" x14ac:dyDescent="0.25">
      <c r="B5705" t="s">
        <v>37</v>
      </c>
      <c r="C5705" t="s">
        <v>7</v>
      </c>
      <c r="D5705" t="s">
        <v>8</v>
      </c>
      <c r="E5705" t="s">
        <v>220</v>
      </c>
      <c r="F5705" t="s">
        <v>13</v>
      </c>
      <c r="G5705">
        <v>37.896119796299736</v>
      </c>
    </row>
    <row r="5706" spans="2:14" x14ac:dyDescent="0.25">
      <c r="B5706" t="s">
        <v>37</v>
      </c>
      <c r="C5706" t="s">
        <v>7</v>
      </c>
      <c r="D5706" t="s">
        <v>8</v>
      </c>
      <c r="E5706" t="s">
        <v>220</v>
      </c>
      <c r="F5706" t="s">
        <v>14</v>
      </c>
      <c r="G5706">
        <v>367.10305091231385</v>
      </c>
    </row>
    <row r="5707" spans="2:14" x14ac:dyDescent="0.25">
      <c r="B5707" t="s">
        <v>37</v>
      </c>
      <c r="C5707" t="s">
        <v>7</v>
      </c>
      <c r="D5707" t="s">
        <v>8</v>
      </c>
      <c r="E5707" t="s">
        <v>220</v>
      </c>
      <c r="F5707" t="s">
        <v>15</v>
      </c>
      <c r="G5707">
        <v>231.4806910709477</v>
      </c>
      <c r="I5707">
        <v>100.50170762852333</v>
      </c>
    </row>
    <row r="5708" spans="2:14" x14ac:dyDescent="0.25">
      <c r="B5708" t="s">
        <v>37</v>
      </c>
      <c r="C5708" t="s">
        <v>7</v>
      </c>
      <c r="D5708" t="s">
        <v>8</v>
      </c>
      <c r="E5708" t="s">
        <v>220</v>
      </c>
      <c r="F5708" t="s">
        <v>16</v>
      </c>
      <c r="G5708">
        <v>775.57080041135157</v>
      </c>
    </row>
    <row r="5709" spans="2:14" x14ac:dyDescent="0.25">
      <c r="B5709" t="s">
        <v>37</v>
      </c>
      <c r="C5709" t="s">
        <v>7</v>
      </c>
      <c r="D5709" t="s">
        <v>8</v>
      </c>
      <c r="E5709" t="s">
        <v>220</v>
      </c>
      <c r="F5709" t="s">
        <v>17</v>
      </c>
      <c r="G5709">
        <v>207.74586478955712</v>
      </c>
      <c r="I5709">
        <v>29.656906220776122</v>
      </c>
      <c r="N5709">
        <v>7.4679875999999901</v>
      </c>
    </row>
    <row r="5710" spans="2:14" x14ac:dyDescent="0.25">
      <c r="B5710" t="s">
        <v>37</v>
      </c>
      <c r="C5710" t="s">
        <v>7</v>
      </c>
      <c r="D5710" t="s">
        <v>8</v>
      </c>
      <c r="E5710" t="s">
        <v>220</v>
      </c>
      <c r="F5710" t="s">
        <v>18</v>
      </c>
      <c r="G5710">
        <v>490.94342329167074</v>
      </c>
      <c r="I5710">
        <v>79.590770503316875</v>
      </c>
    </row>
    <row r="5711" spans="2:14" x14ac:dyDescent="0.25">
      <c r="B5711" t="s">
        <v>37</v>
      </c>
      <c r="C5711" t="s">
        <v>7</v>
      </c>
      <c r="D5711" t="s">
        <v>8</v>
      </c>
      <c r="E5711" t="s">
        <v>219</v>
      </c>
      <c r="F5711" t="s">
        <v>10</v>
      </c>
      <c r="G5711">
        <v>3.7956600000000003</v>
      </c>
      <c r="H5711">
        <v>0.97569158343037499</v>
      </c>
    </row>
    <row r="5712" spans="2:14" x14ac:dyDescent="0.25">
      <c r="B5712" t="s">
        <v>37</v>
      </c>
      <c r="C5712" t="s">
        <v>7</v>
      </c>
      <c r="D5712" t="s">
        <v>8</v>
      </c>
      <c r="E5712" t="s">
        <v>219</v>
      </c>
      <c r="F5712" t="s">
        <v>11</v>
      </c>
      <c r="G5712">
        <v>8.1686879999999995</v>
      </c>
      <c r="H5712">
        <v>4.1182020000000001</v>
      </c>
    </row>
    <row r="5713" spans="2:16" x14ac:dyDescent="0.25">
      <c r="B5713" t="s">
        <v>37</v>
      </c>
      <c r="C5713" t="s">
        <v>7</v>
      </c>
      <c r="D5713" t="s">
        <v>8</v>
      </c>
      <c r="E5713" t="s">
        <v>219</v>
      </c>
      <c r="F5713" t="s">
        <v>12</v>
      </c>
      <c r="G5713">
        <v>2.8048679999999999</v>
      </c>
      <c r="H5713">
        <v>2.503709999999999</v>
      </c>
    </row>
    <row r="5714" spans="2:16" x14ac:dyDescent="0.25">
      <c r="B5714" t="s">
        <v>37</v>
      </c>
      <c r="C5714" t="s">
        <v>7</v>
      </c>
      <c r="D5714" t="s">
        <v>8</v>
      </c>
      <c r="E5714" t="s">
        <v>219</v>
      </c>
      <c r="F5714" t="s">
        <v>14</v>
      </c>
      <c r="G5714">
        <v>30.507840000000002</v>
      </c>
      <c r="H5714">
        <v>8.3611439999999995</v>
      </c>
    </row>
    <row r="5715" spans="2:16" x14ac:dyDescent="0.25">
      <c r="B5715" t="s">
        <v>37</v>
      </c>
      <c r="C5715" t="s">
        <v>7</v>
      </c>
      <c r="D5715" t="s">
        <v>8</v>
      </c>
      <c r="E5715" t="s">
        <v>219</v>
      </c>
      <c r="F5715" t="s">
        <v>18</v>
      </c>
      <c r="G5715">
        <v>18.2199758484909</v>
      </c>
      <c r="H5715">
        <v>11.232806250592549</v>
      </c>
    </row>
    <row r="5716" spans="2:16" x14ac:dyDescent="0.25">
      <c r="B5716" t="s">
        <v>37</v>
      </c>
      <c r="C5716" t="s">
        <v>7</v>
      </c>
      <c r="D5716" t="s">
        <v>8</v>
      </c>
      <c r="E5716" t="s">
        <v>218</v>
      </c>
      <c r="F5716" t="s">
        <v>10</v>
      </c>
      <c r="I5716">
        <v>2.3017496784626568</v>
      </c>
      <c r="J5716">
        <v>2.3017496784626572</v>
      </c>
      <c r="K5716">
        <v>2.3017496784626572</v>
      </c>
      <c r="L5716">
        <v>2.3017496784626572</v>
      </c>
      <c r="M5716">
        <v>2.3017496784626572</v>
      </c>
      <c r="N5716">
        <v>2.3017496784626572</v>
      </c>
    </row>
    <row r="5717" spans="2:16" x14ac:dyDescent="0.25">
      <c r="B5717" t="s">
        <v>37</v>
      </c>
      <c r="C5717" t="s">
        <v>7</v>
      </c>
      <c r="D5717" t="s">
        <v>8</v>
      </c>
      <c r="E5717" t="s">
        <v>218</v>
      </c>
      <c r="F5717" t="s">
        <v>11</v>
      </c>
      <c r="I5717">
        <v>8.305253988321601</v>
      </c>
      <c r="J5717">
        <v>8.305253988321601</v>
      </c>
      <c r="K5717">
        <v>8.305253988321601</v>
      </c>
      <c r="L5717">
        <v>8.305253988321601</v>
      </c>
      <c r="M5717">
        <v>8.305253988321601</v>
      </c>
      <c r="N5717">
        <v>8.305253988321601</v>
      </c>
    </row>
    <row r="5718" spans="2:16" x14ac:dyDescent="0.25">
      <c r="B5718" t="s">
        <v>37</v>
      </c>
      <c r="C5718" t="s">
        <v>7</v>
      </c>
      <c r="D5718" t="s">
        <v>8</v>
      </c>
      <c r="E5718" t="s">
        <v>218</v>
      </c>
      <c r="F5718" t="s">
        <v>12</v>
      </c>
      <c r="I5718">
        <v>0.73235120489023786</v>
      </c>
      <c r="J5718">
        <v>0.73235120489023786</v>
      </c>
      <c r="K5718">
        <v>0.73235120489023786</v>
      </c>
      <c r="L5718">
        <v>0.73235120489023786</v>
      </c>
      <c r="M5718">
        <v>0.73235120489023786</v>
      </c>
      <c r="N5718">
        <v>0.73235120489023786</v>
      </c>
    </row>
    <row r="5719" spans="2:16" x14ac:dyDescent="0.25">
      <c r="B5719" t="s">
        <v>37</v>
      </c>
      <c r="C5719" t="s">
        <v>7</v>
      </c>
      <c r="D5719" t="s">
        <v>8</v>
      </c>
      <c r="E5719" t="s">
        <v>217</v>
      </c>
      <c r="F5719" t="s">
        <v>14</v>
      </c>
      <c r="I5719">
        <v>6.7326552774949802</v>
      </c>
      <c r="J5719">
        <v>6.732655277494981</v>
      </c>
      <c r="K5719">
        <v>6.732655277494981</v>
      </c>
      <c r="L5719">
        <v>6.732655277494981</v>
      </c>
      <c r="M5719">
        <v>6.732655277494981</v>
      </c>
      <c r="N5719">
        <v>6.732655277494981</v>
      </c>
    </row>
    <row r="5720" spans="2:16" x14ac:dyDescent="0.25">
      <c r="B5720" t="s">
        <v>37</v>
      </c>
      <c r="C5720" t="s">
        <v>7</v>
      </c>
      <c r="D5720" t="s">
        <v>8</v>
      </c>
      <c r="E5720" t="s">
        <v>217</v>
      </c>
      <c r="F5720" t="s">
        <v>15</v>
      </c>
      <c r="I5720">
        <v>0.36506755941795271</v>
      </c>
      <c r="J5720">
        <v>0.36506755941795271</v>
      </c>
      <c r="K5720">
        <v>0.36506755941795271</v>
      </c>
      <c r="L5720">
        <v>0.36506755941795271</v>
      </c>
      <c r="M5720">
        <v>0.36506755941795271</v>
      </c>
      <c r="N5720">
        <v>0.36506755941795271</v>
      </c>
    </row>
    <row r="5721" spans="2:16" x14ac:dyDescent="0.25">
      <c r="B5721" t="s">
        <v>37</v>
      </c>
      <c r="C5721" t="s">
        <v>7</v>
      </c>
      <c r="D5721" t="s">
        <v>8</v>
      </c>
      <c r="E5721" t="s">
        <v>216</v>
      </c>
      <c r="F5721" t="s">
        <v>18</v>
      </c>
      <c r="J5721">
        <v>60.84466091836979</v>
      </c>
      <c r="K5721">
        <v>60.84466091836979</v>
      </c>
      <c r="L5721">
        <v>60.84466091836979</v>
      </c>
      <c r="M5721">
        <v>60.84466091836979</v>
      </c>
      <c r="N5721">
        <v>60.84466091836979</v>
      </c>
      <c r="O5721">
        <v>60.84466091836979</v>
      </c>
    </row>
    <row r="5722" spans="2:16" x14ac:dyDescent="0.25">
      <c r="B5722" t="s">
        <v>37</v>
      </c>
      <c r="C5722" t="s">
        <v>7</v>
      </c>
      <c r="D5722" t="s">
        <v>8</v>
      </c>
      <c r="E5722" t="s">
        <v>215</v>
      </c>
      <c r="F5722" t="s">
        <v>17</v>
      </c>
      <c r="P5722">
        <v>36.179645344479106</v>
      </c>
    </row>
    <row r="5723" spans="2:16" x14ac:dyDescent="0.25">
      <c r="B5723" t="s">
        <v>37</v>
      </c>
      <c r="C5723" t="s">
        <v>7</v>
      </c>
      <c r="D5723" t="s">
        <v>8</v>
      </c>
      <c r="E5723" t="s">
        <v>215</v>
      </c>
      <c r="F5723" t="s">
        <v>18</v>
      </c>
      <c r="J5723">
        <v>22.004022769086195</v>
      </c>
      <c r="K5723">
        <v>22.004022769086195</v>
      </c>
      <c r="L5723">
        <v>22.004022769086195</v>
      </c>
      <c r="M5723">
        <v>22.004022769086195</v>
      </c>
      <c r="N5723">
        <v>22.004022769086195</v>
      </c>
      <c r="O5723">
        <v>22.004022769086195</v>
      </c>
    </row>
    <row r="5724" spans="2:16" x14ac:dyDescent="0.25">
      <c r="B5724" t="s">
        <v>37</v>
      </c>
      <c r="C5724" t="s">
        <v>7</v>
      </c>
      <c r="D5724" t="s">
        <v>8</v>
      </c>
      <c r="E5724" t="s">
        <v>214</v>
      </c>
      <c r="F5724" t="s">
        <v>18</v>
      </c>
      <c r="J5724">
        <v>23.98226981141784</v>
      </c>
      <c r="K5724">
        <v>23.98226981141784</v>
      </c>
      <c r="L5724">
        <v>23.98226981141784</v>
      </c>
      <c r="M5724">
        <v>23.98226981141784</v>
      </c>
      <c r="N5724">
        <v>23.98226981141784</v>
      </c>
      <c r="O5724">
        <v>23.98226981141784</v>
      </c>
    </row>
    <row r="5725" spans="2:16" x14ac:dyDescent="0.25">
      <c r="B5725" t="s">
        <v>37</v>
      </c>
      <c r="C5725" t="s">
        <v>7</v>
      </c>
      <c r="D5725" t="s">
        <v>8</v>
      </c>
      <c r="E5725" t="s">
        <v>213</v>
      </c>
      <c r="F5725" t="s">
        <v>18</v>
      </c>
      <c r="J5725">
        <v>32.352846876589318</v>
      </c>
      <c r="K5725">
        <v>32.352846876589318</v>
      </c>
      <c r="L5725">
        <v>32.352846876589318</v>
      </c>
      <c r="M5725">
        <v>32.352846876589318</v>
      </c>
      <c r="N5725">
        <v>32.352846876589318</v>
      </c>
      <c r="O5725">
        <v>32.352846876589318</v>
      </c>
    </row>
    <row r="5726" spans="2:16" x14ac:dyDescent="0.25">
      <c r="B5726" t="s">
        <v>37</v>
      </c>
      <c r="C5726" t="s">
        <v>7</v>
      </c>
      <c r="D5726" t="s">
        <v>8</v>
      </c>
      <c r="E5726" t="s">
        <v>212</v>
      </c>
      <c r="F5726" t="s">
        <v>18</v>
      </c>
      <c r="J5726">
        <v>17.23753015298108</v>
      </c>
      <c r="K5726">
        <v>17.23753015298108</v>
      </c>
      <c r="L5726">
        <v>17.23753015298108</v>
      </c>
      <c r="M5726">
        <v>17.23753015298108</v>
      </c>
      <c r="N5726">
        <v>17.23753015298108</v>
      </c>
      <c r="O5726">
        <v>17.23753015298108</v>
      </c>
    </row>
    <row r="5727" spans="2:16" x14ac:dyDescent="0.25">
      <c r="B5727" t="s">
        <v>37</v>
      </c>
      <c r="C5727" t="s">
        <v>7</v>
      </c>
      <c r="D5727" t="s">
        <v>8</v>
      </c>
      <c r="E5727" t="s">
        <v>211</v>
      </c>
      <c r="F5727" t="s">
        <v>18</v>
      </c>
      <c r="J5727">
        <v>25.532083682527293</v>
      </c>
      <c r="K5727">
        <v>25.532083682527293</v>
      </c>
      <c r="L5727">
        <v>25.532083682527293</v>
      </c>
      <c r="M5727">
        <v>25.532083682527293</v>
      </c>
      <c r="N5727">
        <v>25.532083682527293</v>
      </c>
      <c r="O5727">
        <v>25.532083682527293</v>
      </c>
    </row>
    <row r="5728" spans="2:16" x14ac:dyDescent="0.25">
      <c r="B5728" t="s">
        <v>37</v>
      </c>
      <c r="C5728" t="s">
        <v>7</v>
      </c>
      <c r="D5728" t="s">
        <v>8</v>
      </c>
      <c r="E5728" t="s">
        <v>210</v>
      </c>
      <c r="F5728" t="s">
        <v>18</v>
      </c>
      <c r="J5728">
        <v>16.211850429205711</v>
      </c>
      <c r="K5728">
        <v>16.211850429205711</v>
      </c>
      <c r="L5728">
        <v>16.211850429205711</v>
      </c>
      <c r="M5728">
        <v>16.211850429205711</v>
      </c>
      <c r="N5728">
        <v>16.211850429205711</v>
      </c>
      <c r="O5728">
        <v>16.211850429205711</v>
      </c>
    </row>
    <row r="5729" spans="2:16" x14ac:dyDescent="0.25">
      <c r="B5729" t="s">
        <v>37</v>
      </c>
      <c r="C5729" t="s">
        <v>7</v>
      </c>
      <c r="D5729" t="s">
        <v>8</v>
      </c>
      <c r="E5729" t="s">
        <v>209</v>
      </c>
      <c r="F5729" t="s">
        <v>18</v>
      </c>
      <c r="J5729">
        <v>6.7982578299053866</v>
      </c>
      <c r="K5729">
        <v>6.7982578299053866</v>
      </c>
      <c r="L5729">
        <v>6.7982578299053866</v>
      </c>
      <c r="M5729">
        <v>6.7982578299053866</v>
      </c>
      <c r="N5729">
        <v>6.7982578299053866</v>
      </c>
      <c r="O5729">
        <v>6.7982578299053866</v>
      </c>
    </row>
    <row r="5730" spans="2:16" x14ac:dyDescent="0.25">
      <c r="B5730" t="s">
        <v>37</v>
      </c>
      <c r="C5730" t="s">
        <v>7</v>
      </c>
      <c r="D5730" t="s">
        <v>8</v>
      </c>
      <c r="E5730" t="s">
        <v>208</v>
      </c>
      <c r="F5730" t="s">
        <v>10</v>
      </c>
      <c r="G5730">
        <v>5.6618537390267128E-2</v>
      </c>
      <c r="H5730">
        <v>9.6329519211384551E-2</v>
      </c>
      <c r="I5730">
        <v>0.38531807684553876</v>
      </c>
      <c r="J5730">
        <v>18.487716449826817</v>
      </c>
      <c r="K5730">
        <v>18.487716449826802</v>
      </c>
      <c r="L5730">
        <v>18.487716449826813</v>
      </c>
      <c r="M5730">
        <v>18.416065554622726</v>
      </c>
      <c r="N5730">
        <v>18.344414659418646</v>
      </c>
      <c r="O5730">
        <v>18.317351058593523</v>
      </c>
      <c r="P5730">
        <v>10.563053490444702</v>
      </c>
    </row>
    <row r="5731" spans="2:16" x14ac:dyDescent="0.25">
      <c r="B5731" t="s">
        <v>37</v>
      </c>
      <c r="C5731" t="s">
        <v>7</v>
      </c>
      <c r="D5731" t="s">
        <v>8</v>
      </c>
      <c r="E5731" t="s">
        <v>208</v>
      </c>
      <c r="F5731" t="s">
        <v>11</v>
      </c>
      <c r="G5731">
        <v>0.92961863895801866</v>
      </c>
      <c r="H5731">
        <v>0.35068027660577927</v>
      </c>
      <c r="I5731">
        <v>1.40272110642311</v>
      </c>
      <c r="J5731">
        <v>44.187170368963699</v>
      </c>
      <c r="K5731">
        <v>44.187170368963692</v>
      </c>
      <c r="L5731">
        <v>44.187170368963699</v>
      </c>
      <c r="M5731">
        <v>44.187170368963692</v>
      </c>
      <c r="N5731">
        <v>42.976729432820434</v>
      </c>
      <c r="O5731">
        <v>42.976729432820434</v>
      </c>
      <c r="P5731">
        <v>25.306793285651018</v>
      </c>
    </row>
    <row r="5732" spans="2:16" x14ac:dyDescent="0.25">
      <c r="B5732" t="s">
        <v>37</v>
      </c>
      <c r="C5732" t="s">
        <v>7</v>
      </c>
      <c r="D5732" t="s">
        <v>8</v>
      </c>
      <c r="E5732" t="s">
        <v>208</v>
      </c>
      <c r="F5732" t="s">
        <v>12</v>
      </c>
      <c r="G5732">
        <v>5.7245495294803703E-2</v>
      </c>
      <c r="H5732">
        <v>0.123903009327593</v>
      </c>
      <c r="I5732">
        <v>0.49561203731036996</v>
      </c>
      <c r="J5732">
        <v>4.1653043525632256</v>
      </c>
      <c r="K5732">
        <v>6.6328562360275107</v>
      </c>
      <c r="L5732">
        <v>38.530136664890705</v>
      </c>
      <c r="M5732">
        <v>38.530136664890698</v>
      </c>
      <c r="N5732">
        <v>38.495157989501898</v>
      </c>
      <c r="O5732">
        <v>38.072688291110197</v>
      </c>
      <c r="P5732">
        <v>34.393455059974876</v>
      </c>
    </row>
    <row r="5733" spans="2:16" x14ac:dyDescent="0.25">
      <c r="B5733" t="s">
        <v>37</v>
      </c>
      <c r="C5733" t="s">
        <v>7</v>
      </c>
      <c r="D5733" t="s">
        <v>8</v>
      </c>
      <c r="E5733" t="s">
        <v>208</v>
      </c>
      <c r="F5733" t="s">
        <v>13</v>
      </c>
      <c r="H5733">
        <v>0.19068129967995992</v>
      </c>
      <c r="I5733">
        <v>0.76272519871984046</v>
      </c>
      <c r="J5733">
        <v>3.2196841165764618</v>
      </c>
      <c r="K5733">
        <v>5.6766430344330745</v>
      </c>
      <c r="L5733">
        <v>31.412917756265809</v>
      </c>
      <c r="M5733">
        <v>31.412917756265809</v>
      </c>
      <c r="N5733">
        <v>31.412917756265799</v>
      </c>
      <c r="O5733">
        <v>31.412917756265795</v>
      </c>
      <c r="P5733">
        <v>31.412917756265802</v>
      </c>
    </row>
    <row r="5734" spans="2:16" x14ac:dyDescent="0.25">
      <c r="B5734" t="s">
        <v>37</v>
      </c>
      <c r="C5734" t="s">
        <v>7</v>
      </c>
      <c r="D5734" t="s">
        <v>8</v>
      </c>
      <c r="E5734" t="s">
        <v>208</v>
      </c>
      <c r="F5734" t="s">
        <v>14</v>
      </c>
      <c r="G5734">
        <v>1.565633918654465</v>
      </c>
      <c r="H5734">
        <v>0.40003819934444096</v>
      </c>
      <c r="I5734">
        <v>1.600152797377759</v>
      </c>
      <c r="J5734">
        <v>49.086991867659428</v>
      </c>
      <c r="K5734">
        <v>58.953316996236474</v>
      </c>
      <c r="L5734">
        <v>127.39316486096803</v>
      </c>
      <c r="M5734">
        <v>127.39316486096799</v>
      </c>
      <c r="N5734">
        <v>127.39316486096801</v>
      </c>
      <c r="O5734">
        <v>127.393164860968</v>
      </c>
      <c r="P5734">
        <v>127.39316486096793</v>
      </c>
    </row>
    <row r="5735" spans="2:16" x14ac:dyDescent="0.25">
      <c r="B5735" t="s">
        <v>37</v>
      </c>
      <c r="C5735" t="s">
        <v>7</v>
      </c>
      <c r="D5735" t="s">
        <v>8</v>
      </c>
      <c r="E5735" t="s">
        <v>208</v>
      </c>
      <c r="F5735" t="s">
        <v>15</v>
      </c>
      <c r="H5735">
        <v>2.4993710580031501E-2</v>
      </c>
      <c r="I5735">
        <v>9.9974842320126059E-2</v>
      </c>
      <c r="J5735">
        <v>1.9564541836803999</v>
      </c>
      <c r="K5735">
        <v>3.8129335250406808</v>
      </c>
      <c r="L5735">
        <v>23.002783958772799</v>
      </c>
      <c r="M5735">
        <v>23.002783958772817</v>
      </c>
      <c r="N5735">
        <v>23.002783958772806</v>
      </c>
      <c r="O5735">
        <v>23.002783958772799</v>
      </c>
      <c r="P5735">
        <v>23.002783958772806</v>
      </c>
    </row>
    <row r="5736" spans="2:16" x14ac:dyDescent="0.25">
      <c r="B5736" t="s">
        <v>37</v>
      </c>
      <c r="C5736" t="s">
        <v>7</v>
      </c>
      <c r="D5736" t="s">
        <v>8</v>
      </c>
      <c r="E5736" t="s">
        <v>208</v>
      </c>
      <c r="F5736" t="s">
        <v>16</v>
      </c>
      <c r="G5736">
        <v>0.31063220980566481</v>
      </c>
      <c r="H5736">
        <v>0.44622156587274653</v>
      </c>
      <c r="I5736">
        <v>1.7848862634909908</v>
      </c>
      <c r="J5736">
        <v>9.5290063719892792</v>
      </c>
      <c r="K5736">
        <v>17.273126480487601</v>
      </c>
      <c r="L5736">
        <v>98.058226356118837</v>
      </c>
      <c r="M5736">
        <v>98.058226356118851</v>
      </c>
      <c r="N5736">
        <v>98.058226356118837</v>
      </c>
      <c r="O5736">
        <v>98.058226356118809</v>
      </c>
      <c r="P5736">
        <v>98.058226356118809</v>
      </c>
    </row>
    <row r="5737" spans="2:16" x14ac:dyDescent="0.25">
      <c r="B5737" t="s">
        <v>37</v>
      </c>
      <c r="C5737" t="s">
        <v>7</v>
      </c>
      <c r="D5737" t="s">
        <v>8</v>
      </c>
      <c r="E5737" t="s">
        <v>208</v>
      </c>
      <c r="F5737" t="s">
        <v>17</v>
      </c>
      <c r="G5737">
        <v>1.5435397138146287</v>
      </c>
      <c r="H5737">
        <v>1.6838890044388009</v>
      </c>
      <c r="I5737">
        <v>6.7355560177551776</v>
      </c>
      <c r="J5737">
        <v>12.376709911101401</v>
      </c>
      <c r="K5737">
        <v>45.201354872440888</v>
      </c>
      <c r="L5737">
        <v>79.791980253115781</v>
      </c>
      <c r="M5737">
        <v>79.791980253115753</v>
      </c>
      <c r="N5737">
        <v>79.791980253115767</v>
      </c>
      <c r="O5737">
        <v>79.79198025311581</v>
      </c>
      <c r="P5737">
        <v>79.791980253115838</v>
      </c>
    </row>
    <row r="5738" spans="2:16" x14ac:dyDescent="0.25">
      <c r="B5738" t="s">
        <v>37</v>
      </c>
      <c r="C5738" t="s">
        <v>7</v>
      </c>
      <c r="D5738" t="s">
        <v>8</v>
      </c>
      <c r="E5738" t="s">
        <v>208</v>
      </c>
      <c r="F5738" t="s">
        <v>18</v>
      </c>
      <c r="G5738">
        <v>19.435876513834909</v>
      </c>
      <c r="H5738">
        <v>3.7243235580661498</v>
      </c>
      <c r="I5738">
        <v>14.897294232264606</v>
      </c>
      <c r="J5738">
        <v>109.98105719675402</v>
      </c>
      <c r="K5738">
        <v>109.98105719675401</v>
      </c>
      <c r="L5738">
        <v>109.98105719675398</v>
      </c>
      <c r="M5738">
        <v>109.98105719675395</v>
      </c>
      <c r="N5738">
        <v>109.98105719675395</v>
      </c>
      <c r="O5738">
        <v>109.98105719675398</v>
      </c>
      <c r="P5738">
        <v>109.98105719675401</v>
      </c>
    </row>
    <row r="5739" spans="2:16" x14ac:dyDescent="0.25">
      <c r="B5739" t="s">
        <v>37</v>
      </c>
      <c r="C5739" t="s">
        <v>7</v>
      </c>
      <c r="D5739" t="s">
        <v>8</v>
      </c>
      <c r="E5739" t="s">
        <v>207</v>
      </c>
      <c r="F5739" t="s">
        <v>17</v>
      </c>
      <c r="H5739">
        <v>0.34205817942314709</v>
      </c>
      <c r="I5739">
        <v>0.34205817942314709</v>
      </c>
      <c r="J5739">
        <v>0.34205817942314709</v>
      </c>
      <c r="K5739">
        <v>0.34205817942314709</v>
      </c>
      <c r="L5739">
        <v>0.28504848285262258</v>
      </c>
      <c r="M5739">
        <v>0.22803878628209812</v>
      </c>
      <c r="N5739">
        <v>0.17102908971157349</v>
      </c>
      <c r="O5739">
        <v>0.11401939314104902</v>
      </c>
      <c r="P5739">
        <v>5.7009696570524508E-2</v>
      </c>
    </row>
    <row r="5740" spans="2:16" x14ac:dyDescent="0.25">
      <c r="B5740" t="s">
        <v>37</v>
      </c>
      <c r="C5740" t="s">
        <v>7</v>
      </c>
      <c r="D5740" t="s">
        <v>8</v>
      </c>
      <c r="E5740" t="s">
        <v>207</v>
      </c>
      <c r="F5740" t="s">
        <v>18</v>
      </c>
      <c r="H5740">
        <v>5.4405213274315641E-2</v>
      </c>
      <c r="I5740">
        <v>5.4405213274315641E-2</v>
      </c>
      <c r="J5740">
        <v>5.4405213274315641E-2</v>
      </c>
      <c r="K5740">
        <v>4.6633039949413396E-2</v>
      </c>
      <c r="L5740">
        <v>3.8860866624511152E-2</v>
      </c>
      <c r="M5740">
        <v>3.1088693299608942E-2</v>
      </c>
      <c r="N5740">
        <v>2.3316519974706709E-2</v>
      </c>
      <c r="O5740">
        <v>1.5544346649804447E-2</v>
      </c>
      <c r="P5740">
        <v>7.7721733249022295E-3</v>
      </c>
    </row>
    <row r="5741" spans="2:16" x14ac:dyDescent="0.25">
      <c r="B5741" t="s">
        <v>37</v>
      </c>
      <c r="C5741" t="s">
        <v>7</v>
      </c>
      <c r="D5741" t="s">
        <v>8</v>
      </c>
      <c r="E5741" t="s">
        <v>206</v>
      </c>
      <c r="F5741" t="s">
        <v>10</v>
      </c>
      <c r="G5741">
        <v>1.6821462609732902E-2</v>
      </c>
      <c r="H5741">
        <v>0.25220819575344289</v>
      </c>
      <c r="I5741">
        <v>0.31526024469180386</v>
      </c>
      <c r="J5741">
        <v>9.5117737372628195</v>
      </c>
      <c r="K5741">
        <v>15.1263134589492</v>
      </c>
      <c r="L5741">
        <v>15.126313458949198</v>
      </c>
      <c r="M5741">
        <v>15.067689999236766</v>
      </c>
      <c r="N5741">
        <v>15.009066539524333</v>
      </c>
      <c r="O5741">
        <v>14.986923593394691</v>
      </c>
      <c r="P5741">
        <v>8.6424983103638517</v>
      </c>
    </row>
    <row r="5742" spans="2:16" x14ac:dyDescent="0.25">
      <c r="B5742" t="s">
        <v>37</v>
      </c>
      <c r="C5742" t="s">
        <v>7</v>
      </c>
      <c r="D5742" t="s">
        <v>8</v>
      </c>
      <c r="E5742" t="s">
        <v>206</v>
      </c>
      <c r="F5742" t="s">
        <v>11</v>
      </c>
      <c r="G5742">
        <v>0.13526136104198119</v>
      </c>
      <c r="H5742">
        <v>0.91814472420422111</v>
      </c>
      <c r="I5742">
        <v>1.1476809052552801</v>
      </c>
      <c r="J5742">
        <v>19.126950640448328</v>
      </c>
      <c r="K5742">
        <v>36.153139392788511</v>
      </c>
      <c r="L5742">
        <v>36.153139392788511</v>
      </c>
      <c r="M5742">
        <v>35.162778626853125</v>
      </c>
      <c r="N5742">
        <v>34.17241786091774</v>
      </c>
      <c r="O5742">
        <v>34.17241786091774</v>
      </c>
      <c r="P5742">
        <v>20.705558142805408</v>
      </c>
    </row>
    <row r="5743" spans="2:16" x14ac:dyDescent="0.25">
      <c r="B5743" t="s">
        <v>37</v>
      </c>
      <c r="C5743" t="s">
        <v>7</v>
      </c>
      <c r="D5743" t="s">
        <v>8</v>
      </c>
      <c r="E5743" t="s">
        <v>206</v>
      </c>
      <c r="F5743" t="s">
        <v>12</v>
      </c>
      <c r="G5743">
        <v>4.683722342302124E-2</v>
      </c>
      <c r="H5743">
        <v>0.32440060623951472</v>
      </c>
      <c r="I5743">
        <v>0.40550075779939387</v>
      </c>
      <c r="J5743">
        <v>2.9161915663655016</v>
      </c>
      <c r="K5743">
        <v>5.4268823749316004</v>
      </c>
      <c r="L5743">
        <v>7.9375731834976975</v>
      </c>
      <c r="M5743">
        <v>31.524657271274183</v>
      </c>
      <c r="N5743">
        <v>31.413296296743702</v>
      </c>
      <c r="O5743">
        <v>31.150381329090134</v>
      </c>
      <c r="P5743">
        <v>28.631884316620191</v>
      </c>
    </row>
    <row r="5744" spans="2:16" x14ac:dyDescent="0.25">
      <c r="B5744" t="s">
        <v>37</v>
      </c>
      <c r="C5744" t="s">
        <v>7</v>
      </c>
      <c r="D5744" t="s">
        <v>8</v>
      </c>
      <c r="E5744" t="s">
        <v>206</v>
      </c>
      <c r="F5744" t="s">
        <v>13</v>
      </c>
      <c r="H5744">
        <v>0.49923831188935136</v>
      </c>
      <c r="I5744">
        <v>0.62404788986168802</v>
      </c>
      <c r="J5744">
        <v>2.6342870044716493</v>
      </c>
      <c r="K5744">
        <v>4.6445261190816005</v>
      </c>
      <c r="L5744">
        <v>6.6547652336915597</v>
      </c>
      <c r="M5744">
        <v>25.701478164217516</v>
      </c>
      <c r="N5744">
        <v>25.701478164217516</v>
      </c>
      <c r="O5744">
        <v>25.701478164217519</v>
      </c>
      <c r="P5744">
        <v>25.701478164217519</v>
      </c>
    </row>
    <row r="5745" spans="2:16" x14ac:dyDescent="0.25">
      <c r="B5745" t="s">
        <v>37</v>
      </c>
      <c r="C5745" t="s">
        <v>7</v>
      </c>
      <c r="D5745" t="s">
        <v>8</v>
      </c>
      <c r="E5745" t="s">
        <v>206</v>
      </c>
      <c r="F5745" t="s">
        <v>14</v>
      </c>
      <c r="G5745">
        <v>1.2809732061718375</v>
      </c>
      <c r="H5745">
        <v>1.0473727401018103</v>
      </c>
      <c r="I5745">
        <v>1.3092159251272599</v>
      </c>
      <c r="J5745">
        <v>9.6143140985393494</v>
      </c>
      <c r="K5745">
        <v>17.919412271951401</v>
      </c>
      <c r="L5745">
        <v>26.224510445363514</v>
      </c>
      <c r="M5745">
        <v>104.23077124988301</v>
      </c>
      <c r="N5745">
        <v>104.23077124988298</v>
      </c>
      <c r="O5745">
        <v>104.23077124988299</v>
      </c>
      <c r="P5745">
        <v>104.23077124988293</v>
      </c>
    </row>
    <row r="5746" spans="2:16" x14ac:dyDescent="0.25">
      <c r="B5746" t="s">
        <v>37</v>
      </c>
      <c r="C5746" t="s">
        <v>7</v>
      </c>
      <c r="D5746" t="s">
        <v>8</v>
      </c>
      <c r="E5746" t="s">
        <v>206</v>
      </c>
      <c r="F5746" t="s">
        <v>15</v>
      </c>
      <c r="H5746">
        <v>6.5438078609537126E-2</v>
      </c>
      <c r="I5746">
        <v>8.1797598261921442E-2</v>
      </c>
      <c r="J5746">
        <v>1.6007352411930602</v>
      </c>
      <c r="K5746">
        <v>3.1196728841241885</v>
      </c>
      <c r="L5746">
        <v>4.6386105270553282</v>
      </c>
      <c r="M5746">
        <v>18.82045960263229</v>
      </c>
      <c r="N5746">
        <v>18.820459602632297</v>
      </c>
      <c r="O5746">
        <v>18.820459602632294</v>
      </c>
      <c r="P5746">
        <v>18.820459602632294</v>
      </c>
    </row>
    <row r="5747" spans="2:16" x14ac:dyDescent="0.25">
      <c r="B5747" t="s">
        <v>37</v>
      </c>
      <c r="C5747" t="s">
        <v>7</v>
      </c>
      <c r="D5747" t="s">
        <v>8</v>
      </c>
      <c r="E5747" t="s">
        <v>206</v>
      </c>
      <c r="F5747" t="s">
        <v>16</v>
      </c>
      <c r="G5747">
        <v>0.27688779019433502</v>
      </c>
      <c r="H5747">
        <v>1.1682891906486503</v>
      </c>
      <c r="I5747">
        <v>1.4603614883108111</v>
      </c>
      <c r="J5747">
        <v>7.7964597589003235</v>
      </c>
      <c r="K5747">
        <v>14.132558029489807</v>
      </c>
      <c r="L5747">
        <v>20.468656300079303</v>
      </c>
      <c r="M5747">
        <v>80.229457927733634</v>
      </c>
      <c r="N5747">
        <v>80.229457927733606</v>
      </c>
      <c r="O5747">
        <v>80.22945792773362</v>
      </c>
      <c r="P5747">
        <v>80.229457927733591</v>
      </c>
    </row>
    <row r="5748" spans="2:16" x14ac:dyDescent="0.25">
      <c r="B5748" t="s">
        <v>37</v>
      </c>
      <c r="C5748" t="s">
        <v>7</v>
      </c>
      <c r="D5748" t="s">
        <v>8</v>
      </c>
      <c r="E5748" t="s">
        <v>206</v>
      </c>
      <c r="F5748" t="s">
        <v>17</v>
      </c>
      <c r="G5748">
        <v>1.2628961294846943</v>
      </c>
      <c r="H5748">
        <v>4.408727575257938</v>
      </c>
      <c r="I5748">
        <v>5.5109094690724181</v>
      </c>
      <c r="J5748">
        <v>10.126399018173897</v>
      </c>
      <c r="K5748">
        <v>14.741888567275394</v>
      </c>
      <c r="L5748">
        <v>19.3573781163769</v>
      </c>
      <c r="M5748">
        <v>65.284347479821989</v>
      </c>
      <c r="N5748">
        <v>65.284347479821989</v>
      </c>
      <c r="O5748">
        <v>65.284347479821975</v>
      </c>
      <c r="P5748">
        <v>65.284347479822003</v>
      </c>
    </row>
    <row r="5749" spans="2:16" x14ac:dyDescent="0.25">
      <c r="B5749" t="s">
        <v>37</v>
      </c>
      <c r="C5749" t="s">
        <v>7</v>
      </c>
      <c r="D5749" t="s">
        <v>8</v>
      </c>
      <c r="E5749" t="s">
        <v>206</v>
      </c>
      <c r="F5749" t="s">
        <v>18</v>
      </c>
      <c r="G5749">
        <v>8.8018034861651309</v>
      </c>
      <c r="H5749">
        <v>9.7509562247550257</v>
      </c>
      <c r="I5749">
        <v>12.188695280943797</v>
      </c>
      <c r="J5749">
        <v>89.98450134279885</v>
      </c>
      <c r="K5749">
        <v>86.005605105162459</v>
      </c>
      <c r="L5749">
        <v>89.984501342798907</v>
      </c>
      <c r="M5749">
        <v>89.984501342798879</v>
      </c>
      <c r="N5749">
        <v>75.90210668381664</v>
      </c>
      <c r="O5749">
        <v>89.984501342798836</v>
      </c>
      <c r="P5749">
        <v>89.98450134279885</v>
      </c>
    </row>
    <row r="5750" spans="2:16" x14ac:dyDescent="0.25">
      <c r="B5750" t="s">
        <v>37</v>
      </c>
      <c r="C5750" t="s">
        <v>7</v>
      </c>
      <c r="D5750" t="s">
        <v>8</v>
      </c>
      <c r="E5750" t="s">
        <v>205</v>
      </c>
      <c r="F5750" t="s">
        <v>17</v>
      </c>
      <c r="I5750">
        <v>16.291684333749249</v>
      </c>
      <c r="J5750">
        <v>16.291684333749249</v>
      </c>
      <c r="K5750">
        <v>16.291684333749249</v>
      </c>
      <c r="L5750">
        <v>16.291684333749249</v>
      </c>
      <c r="M5750">
        <v>16.291684333749249</v>
      </c>
      <c r="N5750">
        <v>16.291684333749249</v>
      </c>
    </row>
    <row r="5751" spans="2:16" x14ac:dyDescent="0.25">
      <c r="B5751" t="s">
        <v>37</v>
      </c>
      <c r="C5751" t="s">
        <v>7</v>
      </c>
      <c r="D5751" t="s">
        <v>8</v>
      </c>
      <c r="E5751" t="s">
        <v>205</v>
      </c>
      <c r="F5751" t="s">
        <v>18</v>
      </c>
      <c r="I5751">
        <v>42.110278296842608</v>
      </c>
      <c r="J5751">
        <v>42.110278296842608</v>
      </c>
      <c r="K5751">
        <v>42.110278296842608</v>
      </c>
      <c r="L5751">
        <v>42.110278296842608</v>
      </c>
      <c r="M5751">
        <v>42.110278296842608</v>
      </c>
      <c r="N5751">
        <v>42.110278296842608</v>
      </c>
    </row>
    <row r="5752" spans="2:16" x14ac:dyDescent="0.25">
      <c r="B5752" t="s">
        <v>37</v>
      </c>
      <c r="C5752" t="s">
        <v>7</v>
      </c>
      <c r="D5752" t="s">
        <v>8</v>
      </c>
      <c r="E5752" t="s">
        <v>204</v>
      </c>
      <c r="F5752" t="s">
        <v>18</v>
      </c>
      <c r="H5752">
        <v>4.8408549766746622</v>
      </c>
      <c r="I5752">
        <v>4.8408549766746622</v>
      </c>
      <c r="J5752">
        <v>4.8408549766746622</v>
      </c>
      <c r="K5752">
        <v>4.1493042657211374</v>
      </c>
      <c r="L5752">
        <v>3.4577535547676148</v>
      </c>
      <c r="M5752">
        <v>2.7662028438140918</v>
      </c>
      <c r="N5752">
        <v>2.0746521328605714</v>
      </c>
      <c r="O5752">
        <v>1.383101421907047</v>
      </c>
      <c r="P5752">
        <v>0.69155071095352394</v>
      </c>
    </row>
    <row r="5753" spans="2:16" x14ac:dyDescent="0.25">
      <c r="B5753" t="s">
        <v>37</v>
      </c>
      <c r="C5753" t="s">
        <v>7</v>
      </c>
      <c r="D5753" t="s">
        <v>8</v>
      </c>
      <c r="E5753" t="s">
        <v>203</v>
      </c>
      <c r="F5753" t="s">
        <v>10</v>
      </c>
      <c r="H5753">
        <v>14.726229425307841</v>
      </c>
      <c r="I5753">
        <v>14.726229425307926</v>
      </c>
      <c r="J5753">
        <v>14.726229425307714</v>
      </c>
      <c r="K5753">
        <v>14.726229425307837</v>
      </c>
      <c r="L5753">
        <v>14.726229425307899</v>
      </c>
      <c r="M5753">
        <v>14.726229425307835</v>
      </c>
      <c r="N5753">
        <v>9.2628228269223847</v>
      </c>
    </row>
    <row r="5754" spans="2:16" x14ac:dyDescent="0.25">
      <c r="B5754" t="s">
        <v>37</v>
      </c>
      <c r="C5754" t="s">
        <v>7</v>
      </c>
      <c r="D5754" t="s">
        <v>8</v>
      </c>
      <c r="E5754" t="s">
        <v>202</v>
      </c>
      <c r="F5754" t="s">
        <v>10</v>
      </c>
      <c r="G5754">
        <v>92.840421429344147</v>
      </c>
      <c r="H5754">
        <v>77.958170750104912</v>
      </c>
      <c r="I5754">
        <v>74.412417231758823</v>
      </c>
      <c r="J5754">
        <v>63.376276605055885</v>
      </c>
      <c r="K5754">
        <v>63.376276605055892</v>
      </c>
      <c r="L5754">
        <v>76.453847800016717</v>
      </c>
      <c r="M5754">
        <v>54.211238569966547</v>
      </c>
      <c r="N5754">
        <v>54.21123856996654</v>
      </c>
      <c r="O5754">
        <v>22.629863759939226</v>
      </c>
      <c r="P5754">
        <v>16.354623983202494</v>
      </c>
    </row>
    <row r="5755" spans="2:16" x14ac:dyDescent="0.25">
      <c r="B5755" t="s">
        <v>37</v>
      </c>
      <c r="C5755" t="s">
        <v>7</v>
      </c>
      <c r="D5755" t="s">
        <v>8</v>
      </c>
      <c r="E5755" t="s">
        <v>202</v>
      </c>
      <c r="F5755" t="s">
        <v>11</v>
      </c>
      <c r="G5755">
        <v>112.33100865271959</v>
      </c>
      <c r="H5755">
        <v>92.470594677573885</v>
      </c>
      <c r="I5755">
        <v>92.470594677573885</v>
      </c>
      <c r="J5755">
        <v>116.84793702314975</v>
      </c>
      <c r="K5755">
        <v>117.53336656699437</v>
      </c>
      <c r="L5755">
        <v>112.45842651817436</v>
      </c>
      <c r="M5755">
        <v>116.23188151675305</v>
      </c>
      <c r="N5755">
        <v>133.83199459764708</v>
      </c>
      <c r="O5755">
        <v>102.04038668706086</v>
      </c>
      <c r="P5755">
        <v>163.35417479030099</v>
      </c>
    </row>
    <row r="5756" spans="2:16" x14ac:dyDescent="0.25">
      <c r="B5756" t="s">
        <v>37</v>
      </c>
      <c r="C5756" t="s">
        <v>7</v>
      </c>
      <c r="D5756" t="s">
        <v>8</v>
      </c>
      <c r="E5756" t="s">
        <v>202</v>
      </c>
      <c r="F5756" t="s">
        <v>12</v>
      </c>
      <c r="G5756">
        <v>436.20107264192666</v>
      </c>
      <c r="H5756">
        <v>439.35288440038181</v>
      </c>
      <c r="I5756">
        <v>416.23026624571912</v>
      </c>
      <c r="J5756">
        <v>365.67170336712576</v>
      </c>
      <c r="K5756">
        <v>366.00741065853146</v>
      </c>
      <c r="L5756">
        <v>333.05093245909154</v>
      </c>
      <c r="M5756">
        <v>278.13088376559256</v>
      </c>
      <c r="N5756">
        <v>281.20400610416311</v>
      </c>
      <c r="O5756">
        <v>236.82439183620451</v>
      </c>
      <c r="P5756">
        <v>227.46583235103921</v>
      </c>
    </row>
    <row r="5757" spans="2:16" x14ac:dyDescent="0.25">
      <c r="B5757" t="s">
        <v>37</v>
      </c>
      <c r="C5757" t="s">
        <v>7</v>
      </c>
      <c r="D5757" t="s">
        <v>8</v>
      </c>
      <c r="E5757" t="s">
        <v>202</v>
      </c>
      <c r="F5757" t="s">
        <v>13</v>
      </c>
      <c r="G5757">
        <v>54.801546737942331</v>
      </c>
      <c r="H5757">
        <v>53.743499770888732</v>
      </c>
      <c r="I5757">
        <v>84.970023422294645</v>
      </c>
      <c r="J5757">
        <v>79.947350926665663</v>
      </c>
      <c r="K5757">
        <v>55.079457405074173</v>
      </c>
      <c r="L5757">
        <v>73.427108207789971</v>
      </c>
      <c r="M5757">
        <v>77.690632471427733</v>
      </c>
      <c r="N5757">
        <v>77.771792557833578</v>
      </c>
      <c r="O5757">
        <v>71.764011016286332</v>
      </c>
      <c r="P5757">
        <v>71.764011016286332</v>
      </c>
    </row>
    <row r="5758" spans="2:16" x14ac:dyDescent="0.25">
      <c r="B5758" t="s">
        <v>37</v>
      </c>
      <c r="C5758" t="s">
        <v>7</v>
      </c>
      <c r="D5758" t="s">
        <v>8</v>
      </c>
      <c r="E5758" t="s">
        <v>202</v>
      </c>
      <c r="F5758" t="s">
        <v>14</v>
      </c>
      <c r="G5758">
        <v>474.91837157357287</v>
      </c>
      <c r="H5758">
        <v>454.9695727014543</v>
      </c>
      <c r="I5758">
        <v>464.06352151207687</v>
      </c>
      <c r="J5758">
        <v>489.57244464974957</v>
      </c>
      <c r="K5758">
        <v>497.76642269175687</v>
      </c>
      <c r="L5758">
        <v>446.55337474462362</v>
      </c>
      <c r="M5758">
        <v>274.61322222275902</v>
      </c>
      <c r="N5758">
        <v>88.803287553181704</v>
      </c>
      <c r="O5758">
        <v>104.02771036626397</v>
      </c>
      <c r="P5758">
        <v>89.370394987266991</v>
      </c>
    </row>
    <row r="5759" spans="2:16" x14ac:dyDescent="0.25">
      <c r="B5759" t="s">
        <v>37</v>
      </c>
      <c r="C5759" t="s">
        <v>7</v>
      </c>
      <c r="D5759" t="s">
        <v>8</v>
      </c>
      <c r="E5759" t="s">
        <v>202</v>
      </c>
      <c r="F5759" t="s">
        <v>16</v>
      </c>
      <c r="G5759">
        <v>208.33097172823284</v>
      </c>
      <c r="H5759">
        <v>187.6005671456563</v>
      </c>
      <c r="I5759">
        <v>186.86740448761475</v>
      </c>
      <c r="J5759">
        <v>186.86740448761464</v>
      </c>
      <c r="K5759">
        <v>186.86740448761464</v>
      </c>
      <c r="L5759">
        <v>190.79271783741507</v>
      </c>
      <c r="M5759">
        <v>211.90654154081258</v>
      </c>
      <c r="N5759">
        <v>215.26104880193697</v>
      </c>
      <c r="O5759">
        <v>172.4701225383929</v>
      </c>
      <c r="P5759">
        <v>112.42373475316089</v>
      </c>
    </row>
    <row r="5760" spans="2:16" x14ac:dyDescent="0.25">
      <c r="B5760" t="s">
        <v>37</v>
      </c>
      <c r="C5760" t="s">
        <v>7</v>
      </c>
      <c r="D5760" t="s">
        <v>8</v>
      </c>
      <c r="E5760" t="s">
        <v>202</v>
      </c>
      <c r="F5760" t="s">
        <v>18</v>
      </c>
      <c r="G5760">
        <v>131.57547238070367</v>
      </c>
      <c r="H5760">
        <v>107.76272221885417</v>
      </c>
      <c r="I5760">
        <v>78.302641700517341</v>
      </c>
      <c r="J5760">
        <v>71.052892478161311</v>
      </c>
      <c r="K5760">
        <v>71.05289247816134</v>
      </c>
      <c r="L5760">
        <v>76.898410995286284</v>
      </c>
      <c r="M5760">
        <v>74.834051902047776</v>
      </c>
      <c r="N5760">
        <v>82.257347244784413</v>
      </c>
      <c r="O5760">
        <v>7.9164928898983327</v>
      </c>
    </row>
    <row r="5761" spans="2:16" x14ac:dyDescent="0.25">
      <c r="B5761" t="s">
        <v>37</v>
      </c>
      <c r="C5761" t="s">
        <v>7</v>
      </c>
      <c r="D5761" t="s">
        <v>8</v>
      </c>
      <c r="E5761" t="s">
        <v>201</v>
      </c>
      <c r="F5761" t="s">
        <v>10</v>
      </c>
      <c r="G5761">
        <v>48.021170570655919</v>
      </c>
      <c r="H5761">
        <v>51.294393249895052</v>
      </c>
      <c r="I5761">
        <v>42.687662768241189</v>
      </c>
      <c r="J5761">
        <v>53.723803394944163</v>
      </c>
      <c r="K5761">
        <v>53.723803394944163</v>
      </c>
      <c r="L5761">
        <v>40.646232199983373</v>
      </c>
      <c r="M5761">
        <v>62.888841430033402</v>
      </c>
      <c r="N5761">
        <v>62.888841430033402</v>
      </c>
      <c r="O5761">
        <v>61.751076240060748</v>
      </c>
      <c r="P5761">
        <v>68.02631601679748</v>
      </c>
    </row>
    <row r="5762" spans="2:16" x14ac:dyDescent="0.25">
      <c r="B5762" t="s">
        <v>37</v>
      </c>
      <c r="C5762" t="s">
        <v>7</v>
      </c>
      <c r="D5762" t="s">
        <v>8</v>
      </c>
      <c r="E5762" t="s">
        <v>201</v>
      </c>
      <c r="F5762" t="s">
        <v>11</v>
      </c>
      <c r="G5762">
        <v>447.53515934728057</v>
      </c>
      <c r="H5762">
        <v>461.09625732242614</v>
      </c>
      <c r="I5762">
        <v>489.10443732242607</v>
      </c>
      <c r="J5762">
        <v>464.72709497685014</v>
      </c>
      <c r="K5762">
        <v>464.04166543300573</v>
      </c>
      <c r="L5762">
        <v>469.1166054818255</v>
      </c>
      <c r="M5762">
        <v>465.34315048324669</v>
      </c>
      <c r="N5762">
        <v>447.74303740235251</v>
      </c>
      <c r="O5762">
        <v>479.53464531293866</v>
      </c>
      <c r="P5762">
        <v>418.22085720969909</v>
      </c>
    </row>
    <row r="5763" spans="2:16" x14ac:dyDescent="0.25">
      <c r="B5763" t="s">
        <v>37</v>
      </c>
      <c r="C5763" t="s">
        <v>7</v>
      </c>
      <c r="D5763" t="s">
        <v>8</v>
      </c>
      <c r="E5763" t="s">
        <v>201</v>
      </c>
      <c r="F5763" t="s">
        <v>12</v>
      </c>
      <c r="G5763">
        <v>132.5917273580734</v>
      </c>
      <c r="H5763">
        <v>131.58803559961819</v>
      </c>
      <c r="I5763">
        <v>149.26140575428047</v>
      </c>
      <c r="J5763">
        <v>199.81996863287387</v>
      </c>
      <c r="K5763">
        <v>199.48426134146806</v>
      </c>
      <c r="L5763">
        <v>232.44073954090868</v>
      </c>
      <c r="M5763">
        <v>287.36078823440698</v>
      </c>
      <c r="N5763">
        <v>284.28766589583722</v>
      </c>
      <c r="O5763">
        <v>328.66728016379551</v>
      </c>
      <c r="P5763">
        <v>338.02583964896087</v>
      </c>
    </row>
    <row r="5764" spans="2:16" x14ac:dyDescent="0.25">
      <c r="B5764" t="s">
        <v>37</v>
      </c>
      <c r="C5764" t="s">
        <v>7</v>
      </c>
      <c r="D5764" t="s">
        <v>8</v>
      </c>
      <c r="E5764" t="s">
        <v>201</v>
      </c>
      <c r="F5764" t="s">
        <v>13</v>
      </c>
      <c r="G5764">
        <v>119.74697326205757</v>
      </c>
      <c r="H5764">
        <v>96.612048229111181</v>
      </c>
      <c r="I5764">
        <v>86.427920577705493</v>
      </c>
      <c r="J5764">
        <v>91.450593073334403</v>
      </c>
      <c r="K5764">
        <v>116.31848659492594</v>
      </c>
      <c r="L5764">
        <v>97.97083579220994</v>
      </c>
      <c r="M5764">
        <v>93.707311528572248</v>
      </c>
      <c r="N5764">
        <v>93.626151442166318</v>
      </c>
      <c r="O5764">
        <v>99.633932983713649</v>
      </c>
      <c r="P5764">
        <v>99.633932983713663</v>
      </c>
    </row>
    <row r="5765" spans="2:16" x14ac:dyDescent="0.25">
      <c r="B5765" t="s">
        <v>37</v>
      </c>
      <c r="C5765" t="s">
        <v>7</v>
      </c>
      <c r="D5765" t="s">
        <v>8</v>
      </c>
      <c r="E5765" t="s">
        <v>201</v>
      </c>
      <c r="F5765" t="s">
        <v>14</v>
      </c>
      <c r="G5765">
        <v>225.48258042642701</v>
      </c>
      <c r="H5765">
        <v>228.64850329854559</v>
      </c>
      <c r="I5765">
        <v>270.03170248792304</v>
      </c>
      <c r="J5765">
        <v>244.52277935025052</v>
      </c>
      <c r="K5765">
        <v>236.32880130824304</v>
      </c>
      <c r="L5765">
        <v>287.54184925537646</v>
      </c>
      <c r="M5765">
        <v>459.4820017772405</v>
      </c>
      <c r="N5765">
        <v>645.29193644681834</v>
      </c>
      <c r="O5765">
        <v>630.06751363373633</v>
      </c>
      <c r="P5765">
        <v>644.72482901273304</v>
      </c>
    </row>
    <row r="5766" spans="2:16" x14ac:dyDescent="0.25">
      <c r="B5766" t="s">
        <v>37</v>
      </c>
      <c r="C5766" t="s">
        <v>7</v>
      </c>
      <c r="D5766" t="s">
        <v>8</v>
      </c>
      <c r="E5766" t="s">
        <v>201</v>
      </c>
      <c r="F5766" t="s">
        <v>15</v>
      </c>
      <c r="G5766">
        <v>276.58605599999999</v>
      </c>
      <c r="H5766">
        <v>275.12643600000024</v>
      </c>
      <c r="I5766">
        <v>277.39252799999997</v>
      </c>
      <c r="J5766">
        <v>288.71467199999989</v>
      </c>
      <c r="K5766">
        <v>288.71467200000001</v>
      </c>
      <c r="L5766">
        <v>288.71467200000001</v>
      </c>
      <c r="M5766">
        <v>288.71467200000029</v>
      </c>
      <c r="N5766">
        <v>288.71467200000023</v>
      </c>
      <c r="O5766">
        <v>288.71467200000018</v>
      </c>
      <c r="P5766">
        <v>288.71467200000012</v>
      </c>
    </row>
    <row r="5767" spans="2:16" x14ac:dyDescent="0.25">
      <c r="B5767" t="s">
        <v>37</v>
      </c>
      <c r="C5767" t="s">
        <v>7</v>
      </c>
      <c r="D5767" t="s">
        <v>8</v>
      </c>
      <c r="E5767" t="s">
        <v>201</v>
      </c>
      <c r="F5767" t="s">
        <v>16</v>
      </c>
      <c r="G5767">
        <v>67.058012271767112</v>
      </c>
      <c r="H5767">
        <v>69.533068854343753</v>
      </c>
      <c r="I5767">
        <v>64.63889151238547</v>
      </c>
      <c r="J5767">
        <v>64.63889151238547</v>
      </c>
      <c r="K5767">
        <v>64.63889151238547</v>
      </c>
      <c r="L5767">
        <v>60.713578162585065</v>
      </c>
      <c r="M5767">
        <v>39.599754459187373</v>
      </c>
      <c r="N5767">
        <v>36.245247198063105</v>
      </c>
      <c r="O5767">
        <v>79.036173461606779</v>
      </c>
      <c r="P5767">
        <v>139.08256124683905</v>
      </c>
    </row>
    <row r="5768" spans="2:16" x14ac:dyDescent="0.25">
      <c r="B5768" t="s">
        <v>37</v>
      </c>
      <c r="C5768" t="s">
        <v>7</v>
      </c>
      <c r="D5768" t="s">
        <v>8</v>
      </c>
      <c r="E5768" t="s">
        <v>201</v>
      </c>
      <c r="F5768" t="s">
        <v>17</v>
      </c>
      <c r="G5768">
        <v>110.07360000000007</v>
      </c>
      <c r="H5768">
        <v>116.0572320000002</v>
      </c>
      <c r="I5768">
        <v>119.4354719999999</v>
      </c>
      <c r="J5768">
        <v>119.43547199999999</v>
      </c>
      <c r="K5768">
        <v>119.43547199999995</v>
      </c>
      <c r="L5768">
        <v>119.43547199999995</v>
      </c>
      <c r="M5768">
        <v>119.43547199999998</v>
      </c>
      <c r="N5768">
        <v>119.43547199999998</v>
      </c>
      <c r="O5768">
        <v>119.43547199999999</v>
      </c>
      <c r="P5768">
        <v>119.43547199999996</v>
      </c>
    </row>
    <row r="5769" spans="2:16" x14ac:dyDescent="0.25">
      <c r="B5769" t="s">
        <v>37</v>
      </c>
      <c r="C5769" t="s">
        <v>7</v>
      </c>
      <c r="D5769" t="s">
        <v>8</v>
      </c>
      <c r="E5769" t="s">
        <v>201</v>
      </c>
      <c r="F5769" t="s">
        <v>18</v>
      </c>
      <c r="G5769">
        <v>20.599551619296349</v>
      </c>
      <c r="H5769">
        <v>19.492273781145848</v>
      </c>
      <c r="I5769">
        <v>19.614910299482659</v>
      </c>
      <c r="J5769">
        <v>26.864659521838718</v>
      </c>
      <c r="K5769">
        <v>26.864659521838718</v>
      </c>
      <c r="L5769">
        <v>21.019141004713788</v>
      </c>
      <c r="M5769">
        <v>23.083500097952246</v>
      </c>
      <c r="N5769">
        <v>15.660204755215522</v>
      </c>
      <c r="O5769">
        <v>90.001059110101664</v>
      </c>
      <c r="P5769">
        <v>97.917552000000001</v>
      </c>
    </row>
    <row r="5770" spans="2:16" x14ac:dyDescent="0.25">
      <c r="B5770" t="s">
        <v>37</v>
      </c>
      <c r="C5770" t="s">
        <v>7</v>
      </c>
      <c r="D5770" t="s">
        <v>8</v>
      </c>
      <c r="E5770" t="s">
        <v>200</v>
      </c>
      <c r="F5770" t="s">
        <v>14</v>
      </c>
      <c r="O5770">
        <v>53.855641116118591</v>
      </c>
      <c r="P5770">
        <v>53.855641116118591</v>
      </c>
    </row>
    <row r="5771" spans="2:16" x14ac:dyDescent="0.25">
      <c r="B5771" t="s">
        <v>37</v>
      </c>
      <c r="C5771" t="s">
        <v>7</v>
      </c>
      <c r="D5771" t="s">
        <v>8</v>
      </c>
      <c r="E5771" t="s">
        <v>200</v>
      </c>
      <c r="F5771" t="s">
        <v>16</v>
      </c>
      <c r="N5771">
        <v>25.529842025917311</v>
      </c>
      <c r="O5771">
        <v>25.529842025917311</v>
      </c>
      <c r="P5771">
        <v>25.529842025917311</v>
      </c>
    </row>
    <row r="5772" spans="2:16" x14ac:dyDescent="0.25">
      <c r="B5772" t="s">
        <v>37</v>
      </c>
      <c r="C5772" t="s">
        <v>7</v>
      </c>
      <c r="D5772" t="s">
        <v>8</v>
      </c>
      <c r="E5772" t="s">
        <v>199</v>
      </c>
      <c r="F5772" t="s">
        <v>14</v>
      </c>
      <c r="O5772">
        <v>128.4920800113234</v>
      </c>
      <c r="P5772">
        <v>128.4920800113234</v>
      </c>
    </row>
    <row r="5773" spans="2:16" x14ac:dyDescent="0.25">
      <c r="B5773" t="s">
        <v>37</v>
      </c>
      <c r="C5773" t="s">
        <v>7</v>
      </c>
      <c r="D5773" t="s">
        <v>8</v>
      </c>
      <c r="E5773" t="s">
        <v>199</v>
      </c>
      <c r="F5773" t="s">
        <v>16</v>
      </c>
      <c r="N5773">
        <v>74.355811086020267</v>
      </c>
      <c r="O5773">
        <v>74.355811086020267</v>
      </c>
      <c r="P5773">
        <v>74.355811086020267</v>
      </c>
    </row>
    <row r="5774" spans="2:16" x14ac:dyDescent="0.25">
      <c r="B5774" t="s">
        <v>37</v>
      </c>
      <c r="C5774" t="s">
        <v>7</v>
      </c>
      <c r="D5774" t="s">
        <v>8</v>
      </c>
      <c r="E5774" t="s">
        <v>198</v>
      </c>
      <c r="F5774" t="s">
        <v>14</v>
      </c>
      <c r="O5774">
        <v>8.3784778669514814</v>
      </c>
      <c r="P5774">
        <v>58.928155940537941</v>
      </c>
    </row>
    <row r="5775" spans="2:16" x14ac:dyDescent="0.25">
      <c r="B5775" t="s">
        <v>37</v>
      </c>
      <c r="C5775" t="s">
        <v>7</v>
      </c>
      <c r="D5775" t="s">
        <v>8</v>
      </c>
      <c r="E5775" t="s">
        <v>198</v>
      </c>
      <c r="F5775" t="s">
        <v>16</v>
      </c>
      <c r="N5775">
        <v>58.649637086566791</v>
      </c>
      <c r="O5775">
        <v>58.649637086566791</v>
      </c>
      <c r="P5775">
        <v>58.649637086566791</v>
      </c>
    </row>
    <row r="5776" spans="2:16" x14ac:dyDescent="0.25">
      <c r="B5776" t="s">
        <v>37</v>
      </c>
      <c r="C5776" t="s">
        <v>7</v>
      </c>
      <c r="D5776" t="s">
        <v>8</v>
      </c>
      <c r="E5776" t="s">
        <v>197</v>
      </c>
      <c r="F5776" t="s">
        <v>14</v>
      </c>
      <c r="P5776">
        <v>98.829148296218108</v>
      </c>
    </row>
    <row r="5777" spans="2:16" x14ac:dyDescent="0.25">
      <c r="B5777" t="s">
        <v>37</v>
      </c>
      <c r="C5777" t="s">
        <v>7</v>
      </c>
      <c r="D5777" t="s">
        <v>8</v>
      </c>
      <c r="E5777" t="s">
        <v>197</v>
      </c>
      <c r="F5777" t="s">
        <v>16</v>
      </c>
      <c r="N5777">
        <v>48.47746274202126</v>
      </c>
      <c r="O5777">
        <v>48.47746274202126</v>
      </c>
      <c r="P5777">
        <v>48.47746274202126</v>
      </c>
    </row>
    <row r="5778" spans="2:16" x14ac:dyDescent="0.25">
      <c r="B5778" t="s">
        <v>37</v>
      </c>
      <c r="C5778" t="s">
        <v>7</v>
      </c>
      <c r="D5778" t="s">
        <v>8</v>
      </c>
      <c r="E5778" t="s">
        <v>196</v>
      </c>
      <c r="F5778" t="s">
        <v>14</v>
      </c>
      <c r="P5778">
        <v>62.243763278341348</v>
      </c>
    </row>
    <row r="5779" spans="2:16" x14ac:dyDescent="0.25">
      <c r="B5779" t="s">
        <v>37</v>
      </c>
      <c r="C5779" t="s">
        <v>7</v>
      </c>
      <c r="D5779" t="s">
        <v>8</v>
      </c>
      <c r="E5779" t="s">
        <v>196</v>
      </c>
      <c r="F5779" t="s">
        <v>16</v>
      </c>
      <c r="N5779">
        <v>49.225043808913853</v>
      </c>
      <c r="O5779">
        <v>99.303249936082892</v>
      </c>
      <c r="P5779">
        <v>99.303249936082892</v>
      </c>
    </row>
    <row r="5780" spans="2:16" x14ac:dyDescent="0.25">
      <c r="B5780" t="s">
        <v>37</v>
      </c>
      <c r="C5780" t="s">
        <v>7</v>
      </c>
      <c r="D5780" t="s">
        <v>8</v>
      </c>
      <c r="E5780" t="s">
        <v>195</v>
      </c>
      <c r="F5780" t="s">
        <v>11</v>
      </c>
      <c r="O5780">
        <v>2.2761226534279149</v>
      </c>
      <c r="P5780">
        <v>23.899894266024706</v>
      </c>
    </row>
    <row r="5781" spans="2:16" x14ac:dyDescent="0.25">
      <c r="B5781" t="s">
        <v>37</v>
      </c>
      <c r="C5781" t="s">
        <v>7</v>
      </c>
      <c r="D5781" t="s">
        <v>8</v>
      </c>
      <c r="E5781" t="s">
        <v>195</v>
      </c>
      <c r="F5781" t="s">
        <v>12</v>
      </c>
      <c r="N5781">
        <v>375.8181153688426</v>
      </c>
      <c r="O5781">
        <v>375.8181153688426</v>
      </c>
      <c r="P5781">
        <v>375.8181153688426</v>
      </c>
    </row>
    <row r="5782" spans="2:16" x14ac:dyDescent="0.25">
      <c r="B5782" t="s">
        <v>37</v>
      </c>
      <c r="C5782" t="s">
        <v>7</v>
      </c>
      <c r="D5782" t="s">
        <v>8</v>
      </c>
      <c r="E5782" t="s">
        <v>195</v>
      </c>
      <c r="F5782" t="s">
        <v>14</v>
      </c>
      <c r="M5782">
        <v>67.215982854540329</v>
      </c>
      <c r="N5782">
        <v>67.215982854540329</v>
      </c>
      <c r="O5782">
        <v>67.215982854540329</v>
      </c>
      <c r="P5782">
        <v>67.215982854540329</v>
      </c>
    </row>
    <row r="5783" spans="2:16" x14ac:dyDescent="0.25">
      <c r="B5783" t="s">
        <v>37</v>
      </c>
      <c r="C5783" t="s">
        <v>7</v>
      </c>
      <c r="D5783" t="s">
        <v>8</v>
      </c>
      <c r="E5783" t="s">
        <v>195</v>
      </c>
      <c r="F5783" t="s">
        <v>16</v>
      </c>
      <c r="M5783">
        <v>31.863206682346785</v>
      </c>
      <c r="N5783">
        <v>31.863206682346785</v>
      </c>
      <c r="O5783">
        <v>31.863206682346785</v>
      </c>
      <c r="P5783">
        <v>31.863206682346785</v>
      </c>
    </row>
    <row r="5784" spans="2:16" x14ac:dyDescent="0.25">
      <c r="B5784" t="s">
        <v>37</v>
      </c>
      <c r="C5784" t="s">
        <v>7</v>
      </c>
      <c r="D5784" t="s">
        <v>8</v>
      </c>
      <c r="E5784" t="s">
        <v>195</v>
      </c>
      <c r="F5784" t="s">
        <v>18</v>
      </c>
      <c r="P5784">
        <v>33.914567683333935</v>
      </c>
    </row>
    <row r="5785" spans="2:16" x14ac:dyDescent="0.25">
      <c r="B5785" t="s">
        <v>37</v>
      </c>
      <c r="C5785" t="s">
        <v>7</v>
      </c>
      <c r="D5785" t="s">
        <v>8</v>
      </c>
      <c r="E5785" t="s">
        <v>194</v>
      </c>
      <c r="F5785" t="s">
        <v>11</v>
      </c>
      <c r="P5785">
        <v>16.254607591845463</v>
      </c>
    </row>
    <row r="5786" spans="2:16" x14ac:dyDescent="0.25">
      <c r="B5786" t="s">
        <v>37</v>
      </c>
      <c r="C5786" t="s">
        <v>7</v>
      </c>
      <c r="D5786" t="s">
        <v>8</v>
      </c>
      <c r="E5786" t="s">
        <v>194</v>
      </c>
      <c r="F5786" t="s">
        <v>12</v>
      </c>
      <c r="N5786">
        <v>305.05014039453931</v>
      </c>
      <c r="O5786">
        <v>305.05014039453931</v>
      </c>
      <c r="P5786">
        <v>305.05014039453931</v>
      </c>
    </row>
    <row r="5787" spans="2:16" x14ac:dyDescent="0.25">
      <c r="B5787" t="s">
        <v>37</v>
      </c>
      <c r="C5787" t="s">
        <v>7</v>
      </c>
      <c r="D5787" t="s">
        <v>8</v>
      </c>
      <c r="E5787" t="s">
        <v>194</v>
      </c>
      <c r="F5787" t="s">
        <v>14</v>
      </c>
      <c r="M5787">
        <v>160.36799986028632</v>
      </c>
      <c r="N5787">
        <v>160.36799986028632</v>
      </c>
      <c r="O5787">
        <v>160.36799986028632</v>
      </c>
      <c r="P5787">
        <v>160.36799986028632</v>
      </c>
    </row>
    <row r="5788" spans="2:16" x14ac:dyDescent="0.25">
      <c r="B5788" t="s">
        <v>37</v>
      </c>
      <c r="C5788" t="s">
        <v>7</v>
      </c>
      <c r="D5788" t="s">
        <v>8</v>
      </c>
      <c r="E5788" t="s">
        <v>194</v>
      </c>
      <c r="F5788" t="s">
        <v>16</v>
      </c>
      <c r="N5788">
        <v>92.801771913129159</v>
      </c>
      <c r="O5788">
        <v>92.801771913129159</v>
      </c>
      <c r="P5788">
        <v>92.801771913129159</v>
      </c>
    </row>
    <row r="5789" spans="2:16" x14ac:dyDescent="0.25">
      <c r="B5789" t="s">
        <v>37</v>
      </c>
      <c r="C5789" t="s">
        <v>7</v>
      </c>
      <c r="D5789" t="s">
        <v>8</v>
      </c>
      <c r="E5789" t="s">
        <v>194</v>
      </c>
      <c r="F5789" t="s">
        <v>18</v>
      </c>
      <c r="P5789">
        <v>65.662993795327949</v>
      </c>
    </row>
    <row r="5790" spans="2:16" x14ac:dyDescent="0.25">
      <c r="B5790" t="s">
        <v>37</v>
      </c>
      <c r="C5790" t="s">
        <v>7</v>
      </c>
      <c r="D5790" t="s">
        <v>8</v>
      </c>
      <c r="E5790" t="s">
        <v>193</v>
      </c>
      <c r="F5790" t="s">
        <v>11</v>
      </c>
      <c r="P5790">
        <v>10.091778409916596</v>
      </c>
    </row>
    <row r="5791" spans="2:16" x14ac:dyDescent="0.25">
      <c r="B5791" t="s">
        <v>37</v>
      </c>
      <c r="C5791" t="s">
        <v>7</v>
      </c>
      <c r="D5791" t="s">
        <v>8</v>
      </c>
      <c r="E5791" t="s">
        <v>193</v>
      </c>
      <c r="F5791" t="s">
        <v>12</v>
      </c>
      <c r="N5791">
        <v>40.068129919537263</v>
      </c>
      <c r="O5791">
        <v>182.70470058705359</v>
      </c>
      <c r="P5791">
        <v>182.70470058705359</v>
      </c>
    </row>
    <row r="5792" spans="2:16" x14ac:dyDescent="0.25">
      <c r="B5792" t="s">
        <v>37</v>
      </c>
      <c r="C5792" t="s">
        <v>7</v>
      </c>
      <c r="D5792" t="s">
        <v>8</v>
      </c>
      <c r="E5792" t="s">
        <v>193</v>
      </c>
      <c r="F5792" t="s">
        <v>14</v>
      </c>
      <c r="M5792">
        <v>73.546871548863678</v>
      </c>
      <c r="N5792">
        <v>73.546871548863678</v>
      </c>
      <c r="O5792">
        <v>73.546871548863678</v>
      </c>
      <c r="P5792">
        <v>73.546871548863678</v>
      </c>
    </row>
    <row r="5793" spans="2:16" x14ac:dyDescent="0.25">
      <c r="B5793" t="s">
        <v>37</v>
      </c>
      <c r="C5793" t="s">
        <v>7</v>
      </c>
      <c r="D5793" t="s">
        <v>8</v>
      </c>
      <c r="E5793" t="s">
        <v>193</v>
      </c>
      <c r="F5793" t="s">
        <v>16</v>
      </c>
      <c r="N5793">
        <v>73.199258594580471</v>
      </c>
      <c r="O5793">
        <v>73.199258594580471</v>
      </c>
      <c r="P5793">
        <v>73.199258594580471</v>
      </c>
    </row>
    <row r="5794" spans="2:16" x14ac:dyDescent="0.25">
      <c r="B5794" t="s">
        <v>37</v>
      </c>
      <c r="C5794" t="s">
        <v>7</v>
      </c>
      <c r="D5794" t="s">
        <v>8</v>
      </c>
      <c r="E5794" t="s">
        <v>193</v>
      </c>
      <c r="F5794" t="s">
        <v>18</v>
      </c>
      <c r="P5794">
        <v>44.832713371325205</v>
      </c>
    </row>
    <row r="5795" spans="2:16" x14ac:dyDescent="0.25">
      <c r="B5795" t="s">
        <v>37</v>
      </c>
      <c r="C5795" t="s">
        <v>7</v>
      </c>
      <c r="D5795" t="s">
        <v>8</v>
      </c>
      <c r="E5795" t="s">
        <v>192</v>
      </c>
      <c r="F5795" t="s">
        <v>11</v>
      </c>
      <c r="P5795">
        <v>16.277907513138203</v>
      </c>
    </row>
    <row r="5796" spans="2:16" x14ac:dyDescent="0.25">
      <c r="B5796" t="s">
        <v>37</v>
      </c>
      <c r="C5796" t="s">
        <v>7</v>
      </c>
      <c r="D5796" t="s">
        <v>8</v>
      </c>
      <c r="E5796" t="s">
        <v>192</v>
      </c>
      <c r="F5796" t="s">
        <v>12</v>
      </c>
      <c r="O5796">
        <v>2.8119743371583308</v>
      </c>
      <c r="P5796">
        <v>93.277063916040376</v>
      </c>
    </row>
    <row r="5797" spans="2:16" x14ac:dyDescent="0.25">
      <c r="B5797" t="s">
        <v>37</v>
      </c>
      <c r="C5797" t="s">
        <v>7</v>
      </c>
      <c r="D5797" t="s">
        <v>8</v>
      </c>
      <c r="E5797" t="s">
        <v>192</v>
      </c>
      <c r="F5797" t="s">
        <v>14</v>
      </c>
      <c r="M5797">
        <v>123.34637931585686</v>
      </c>
      <c r="N5797">
        <v>123.34637931585686</v>
      </c>
      <c r="O5797">
        <v>123.34637931585686</v>
      </c>
      <c r="P5797">
        <v>123.34637931585686</v>
      </c>
    </row>
    <row r="5798" spans="2:16" x14ac:dyDescent="0.25">
      <c r="B5798" t="s">
        <v>37</v>
      </c>
      <c r="C5798" t="s">
        <v>7</v>
      </c>
      <c r="D5798" t="s">
        <v>8</v>
      </c>
      <c r="E5798" t="s">
        <v>192</v>
      </c>
      <c r="F5798" t="s">
        <v>16</v>
      </c>
      <c r="N5798">
        <v>60.503602537638088</v>
      </c>
      <c r="O5798">
        <v>60.503602537638088</v>
      </c>
      <c r="P5798">
        <v>60.503602537638088</v>
      </c>
    </row>
    <row r="5799" spans="2:16" x14ac:dyDescent="0.25">
      <c r="B5799" t="s">
        <v>37</v>
      </c>
      <c r="C5799" t="s">
        <v>7</v>
      </c>
      <c r="D5799" t="s">
        <v>8</v>
      </c>
      <c r="E5799" t="s">
        <v>192</v>
      </c>
      <c r="F5799" t="s">
        <v>18</v>
      </c>
      <c r="P5799">
        <v>13.953157743036037</v>
      </c>
    </row>
    <row r="5800" spans="2:16" x14ac:dyDescent="0.25">
      <c r="B5800" t="s">
        <v>37</v>
      </c>
      <c r="C5800" t="s">
        <v>7</v>
      </c>
      <c r="D5800" t="s">
        <v>8</v>
      </c>
      <c r="E5800" t="s">
        <v>191</v>
      </c>
      <c r="F5800" t="s">
        <v>14</v>
      </c>
      <c r="M5800">
        <v>162.27137861809891</v>
      </c>
      <c r="N5800">
        <v>176.6436958295993</v>
      </c>
      <c r="O5800">
        <v>176.6436958295993</v>
      </c>
      <c r="P5800">
        <v>176.6436958295993</v>
      </c>
    </row>
    <row r="5801" spans="2:16" x14ac:dyDescent="0.25">
      <c r="B5801" t="s">
        <v>37</v>
      </c>
      <c r="C5801" t="s">
        <v>7</v>
      </c>
      <c r="D5801" t="s">
        <v>8</v>
      </c>
      <c r="E5801" t="s">
        <v>191</v>
      </c>
      <c r="F5801" t="s">
        <v>16</v>
      </c>
      <c r="N5801">
        <v>123.93809463176505</v>
      </c>
      <c r="O5801">
        <v>123.93809463176505</v>
      </c>
      <c r="P5801">
        <v>123.93809463176505</v>
      </c>
    </row>
    <row r="5802" spans="2:16" x14ac:dyDescent="0.25">
      <c r="B5802" t="s">
        <v>37</v>
      </c>
      <c r="C5802" t="s">
        <v>7</v>
      </c>
      <c r="D5802" t="s">
        <v>8</v>
      </c>
      <c r="E5802" t="s">
        <v>191</v>
      </c>
      <c r="F5802" t="s">
        <v>18</v>
      </c>
      <c r="P5802">
        <v>61.561169573344117</v>
      </c>
    </row>
    <row r="5803" spans="2:16" x14ac:dyDescent="0.25">
      <c r="B5803" t="s">
        <v>37</v>
      </c>
      <c r="C5803" t="s">
        <v>7</v>
      </c>
      <c r="D5803" t="s">
        <v>8</v>
      </c>
      <c r="E5803" t="s">
        <v>190</v>
      </c>
      <c r="F5803" t="s">
        <v>11</v>
      </c>
      <c r="L5803">
        <v>7.0445333416638487</v>
      </c>
      <c r="M5803">
        <v>103.0288733909631</v>
      </c>
      <c r="N5803">
        <v>103.0288733909631</v>
      </c>
      <c r="O5803">
        <v>103.0288733909631</v>
      </c>
      <c r="P5803">
        <v>103.0288733909631</v>
      </c>
    </row>
    <row r="5804" spans="2:16" x14ac:dyDescent="0.25">
      <c r="B5804" t="s">
        <v>37</v>
      </c>
      <c r="C5804" t="s">
        <v>7</v>
      </c>
      <c r="D5804" t="s">
        <v>8</v>
      </c>
      <c r="E5804" t="s">
        <v>190</v>
      </c>
      <c r="F5804" t="s">
        <v>12</v>
      </c>
      <c r="L5804">
        <v>6.8797201020160355</v>
      </c>
      <c r="M5804">
        <v>20.397603436070305</v>
      </c>
      <c r="N5804">
        <v>20.397603436070305</v>
      </c>
      <c r="O5804">
        <v>20.397603436070305</v>
      </c>
      <c r="P5804">
        <v>20.397603436070305</v>
      </c>
    </row>
    <row r="5805" spans="2:16" x14ac:dyDescent="0.25">
      <c r="B5805" t="s">
        <v>37</v>
      </c>
      <c r="C5805" t="s">
        <v>7</v>
      </c>
      <c r="D5805" t="s">
        <v>8</v>
      </c>
      <c r="E5805" t="s">
        <v>190</v>
      </c>
      <c r="F5805" t="s">
        <v>14</v>
      </c>
      <c r="M5805">
        <v>2.6226062740587222</v>
      </c>
      <c r="N5805">
        <v>2.6226062740587222</v>
      </c>
      <c r="O5805">
        <v>2.6226062740587222</v>
      </c>
      <c r="P5805">
        <v>2.6226062740587222</v>
      </c>
    </row>
    <row r="5806" spans="2:16" x14ac:dyDescent="0.25">
      <c r="B5806" t="s">
        <v>37</v>
      </c>
      <c r="C5806" t="s">
        <v>7</v>
      </c>
      <c r="D5806" t="s">
        <v>8</v>
      </c>
      <c r="E5806" t="s">
        <v>190</v>
      </c>
      <c r="F5806" t="s">
        <v>16</v>
      </c>
      <c r="M5806">
        <v>0.91237638082675354</v>
      </c>
      <c r="N5806">
        <v>0.91237638082675354</v>
      </c>
      <c r="O5806">
        <v>0.91237638082675354</v>
      </c>
      <c r="P5806">
        <v>0.91237638082675354</v>
      </c>
    </row>
    <row r="5807" spans="2:16" x14ac:dyDescent="0.25">
      <c r="B5807" t="s">
        <v>37</v>
      </c>
      <c r="C5807" t="s">
        <v>7</v>
      </c>
      <c r="D5807" t="s">
        <v>8</v>
      </c>
      <c r="E5807" t="s">
        <v>190</v>
      </c>
      <c r="F5807" t="s">
        <v>18</v>
      </c>
      <c r="O5807">
        <v>79.676747121741542</v>
      </c>
      <c r="P5807">
        <v>79.676747121741542</v>
      </c>
    </row>
    <row r="5808" spans="2:16" x14ac:dyDescent="0.25">
      <c r="B5808" t="s">
        <v>37</v>
      </c>
      <c r="C5808" t="s">
        <v>7</v>
      </c>
      <c r="D5808" t="s">
        <v>8</v>
      </c>
      <c r="E5808" t="s">
        <v>189</v>
      </c>
      <c r="F5808" t="s">
        <v>11</v>
      </c>
      <c r="M5808">
        <v>142.35090247486451</v>
      </c>
      <c r="N5808">
        <v>142.35090247486451</v>
      </c>
      <c r="O5808">
        <v>142.35090247486451</v>
      </c>
      <c r="P5808">
        <v>142.35090247486451</v>
      </c>
    </row>
    <row r="5809" spans="2:16" x14ac:dyDescent="0.25">
      <c r="B5809" t="s">
        <v>37</v>
      </c>
      <c r="C5809" t="s">
        <v>7</v>
      </c>
      <c r="D5809" t="s">
        <v>8</v>
      </c>
      <c r="E5809" t="s">
        <v>189</v>
      </c>
      <c r="F5809" t="s">
        <v>12</v>
      </c>
      <c r="M5809">
        <v>20.381769246164964</v>
      </c>
      <c r="N5809">
        <v>20.381769246164964</v>
      </c>
      <c r="O5809">
        <v>20.381769246164964</v>
      </c>
      <c r="P5809">
        <v>20.381769246164964</v>
      </c>
    </row>
    <row r="5810" spans="2:16" x14ac:dyDescent="0.25">
      <c r="B5810" t="s">
        <v>37</v>
      </c>
      <c r="C5810" t="s">
        <v>7</v>
      </c>
      <c r="D5810" t="s">
        <v>8</v>
      </c>
      <c r="E5810" t="s">
        <v>189</v>
      </c>
      <c r="F5810" t="s">
        <v>14</v>
      </c>
      <c r="M5810">
        <v>9.942371600947542</v>
      </c>
      <c r="N5810">
        <v>9.942371600947542</v>
      </c>
      <c r="O5810">
        <v>9.942371600947542</v>
      </c>
      <c r="P5810">
        <v>9.942371600947542</v>
      </c>
    </row>
    <row r="5811" spans="2:16" x14ac:dyDescent="0.25">
      <c r="B5811" t="s">
        <v>37</v>
      </c>
      <c r="C5811" t="s">
        <v>7</v>
      </c>
      <c r="D5811" t="s">
        <v>8</v>
      </c>
      <c r="E5811" t="s">
        <v>189</v>
      </c>
      <c r="F5811" t="s">
        <v>16</v>
      </c>
      <c r="M5811">
        <v>3.0765456117980627</v>
      </c>
      <c r="N5811">
        <v>3.0765456117980627</v>
      </c>
      <c r="O5811">
        <v>3.0765456117980627</v>
      </c>
      <c r="P5811">
        <v>3.0765456117980627</v>
      </c>
    </row>
    <row r="5812" spans="2:16" x14ac:dyDescent="0.25">
      <c r="B5812" t="s">
        <v>37</v>
      </c>
      <c r="C5812" t="s">
        <v>7</v>
      </c>
      <c r="D5812" t="s">
        <v>8</v>
      </c>
      <c r="E5812" t="s">
        <v>189</v>
      </c>
      <c r="F5812" t="s">
        <v>18</v>
      </c>
      <c r="O5812">
        <v>64.855682144581138</v>
      </c>
      <c r="P5812">
        <v>64.855682144581138</v>
      </c>
    </row>
    <row r="5813" spans="2:16" x14ac:dyDescent="0.25">
      <c r="B5813" t="s">
        <v>37</v>
      </c>
      <c r="C5813" t="s">
        <v>7</v>
      </c>
      <c r="D5813" t="s">
        <v>8</v>
      </c>
      <c r="E5813" t="s">
        <v>188</v>
      </c>
      <c r="F5813" t="s">
        <v>11</v>
      </c>
      <c r="M5813">
        <v>100.25765983776409</v>
      </c>
      <c r="N5813">
        <v>100.25765983776409</v>
      </c>
      <c r="O5813">
        <v>100.25765983776409</v>
      </c>
      <c r="P5813">
        <v>100.25765983776409</v>
      </c>
    </row>
    <row r="5814" spans="2:16" x14ac:dyDescent="0.25">
      <c r="B5814" t="s">
        <v>37</v>
      </c>
      <c r="C5814" t="s">
        <v>7</v>
      </c>
      <c r="D5814" t="s">
        <v>8</v>
      </c>
      <c r="E5814" t="s">
        <v>188</v>
      </c>
      <c r="F5814" t="s">
        <v>12</v>
      </c>
      <c r="M5814">
        <v>26.838951889566172</v>
      </c>
      <c r="N5814">
        <v>26.838951889566172</v>
      </c>
      <c r="O5814">
        <v>26.838951889566172</v>
      </c>
      <c r="P5814">
        <v>26.838951889566172</v>
      </c>
    </row>
    <row r="5815" spans="2:16" x14ac:dyDescent="0.25">
      <c r="B5815" t="s">
        <v>37</v>
      </c>
      <c r="C5815" t="s">
        <v>7</v>
      </c>
      <c r="D5815" t="s">
        <v>8</v>
      </c>
      <c r="E5815" t="s">
        <v>188</v>
      </c>
      <c r="F5815" t="s">
        <v>14</v>
      </c>
      <c r="M5815">
        <v>10.069321845618617</v>
      </c>
      <c r="N5815">
        <v>10.069321845618617</v>
      </c>
      <c r="O5815">
        <v>10.069321845618617</v>
      </c>
      <c r="P5815">
        <v>10.069321845618617</v>
      </c>
    </row>
    <row r="5816" spans="2:16" x14ac:dyDescent="0.25">
      <c r="B5816" t="s">
        <v>37</v>
      </c>
      <c r="C5816" t="s">
        <v>7</v>
      </c>
      <c r="D5816" t="s">
        <v>8</v>
      </c>
      <c r="E5816" t="s">
        <v>188</v>
      </c>
      <c r="F5816" t="s">
        <v>16</v>
      </c>
      <c r="M5816">
        <v>1.6534875707133321</v>
      </c>
      <c r="N5816">
        <v>1.6534875707133321</v>
      </c>
      <c r="O5816">
        <v>1.6534875707133321</v>
      </c>
      <c r="P5816">
        <v>1.6534875707133321</v>
      </c>
    </row>
    <row r="5817" spans="2:16" x14ac:dyDescent="0.25">
      <c r="B5817" t="s">
        <v>37</v>
      </c>
      <c r="C5817" t="s">
        <v>7</v>
      </c>
      <c r="D5817" t="s">
        <v>8</v>
      </c>
      <c r="E5817" t="s">
        <v>188</v>
      </c>
      <c r="F5817" t="s">
        <v>18</v>
      </c>
      <c r="O5817">
        <v>39.159225003523183</v>
      </c>
      <c r="P5817">
        <v>30.625376308227086</v>
      </c>
    </row>
    <row r="5818" spans="2:16" x14ac:dyDescent="0.25">
      <c r="B5818" t="s">
        <v>37</v>
      </c>
      <c r="C5818" t="s">
        <v>7</v>
      </c>
      <c r="D5818" t="s">
        <v>8</v>
      </c>
      <c r="E5818" t="s">
        <v>187</v>
      </c>
      <c r="F5818" t="s">
        <v>11</v>
      </c>
      <c r="N5818">
        <v>180.28732478216625</v>
      </c>
      <c r="O5818">
        <v>180.28732478216625</v>
      </c>
      <c r="P5818">
        <v>180.28732478216625</v>
      </c>
    </row>
    <row r="5819" spans="2:16" x14ac:dyDescent="0.25">
      <c r="B5819" t="s">
        <v>37</v>
      </c>
      <c r="C5819" t="s">
        <v>7</v>
      </c>
      <c r="D5819" t="s">
        <v>8</v>
      </c>
      <c r="E5819" t="s">
        <v>187</v>
      </c>
      <c r="F5819" t="s">
        <v>12</v>
      </c>
      <c r="N5819">
        <v>20.847294429382178</v>
      </c>
      <c r="O5819">
        <v>20.847294429382178</v>
      </c>
      <c r="P5819">
        <v>20.847294429382178</v>
      </c>
    </row>
    <row r="5820" spans="2:16" x14ac:dyDescent="0.25">
      <c r="B5820" t="s">
        <v>37</v>
      </c>
      <c r="C5820" t="s">
        <v>7</v>
      </c>
      <c r="D5820" t="s">
        <v>8</v>
      </c>
      <c r="E5820" t="s">
        <v>187</v>
      </c>
      <c r="F5820" t="s">
        <v>14</v>
      </c>
      <c r="M5820">
        <v>12.515436316110232</v>
      </c>
      <c r="N5820">
        <v>12.515436316110232</v>
      </c>
      <c r="O5820">
        <v>12.515436316110232</v>
      </c>
      <c r="P5820">
        <v>12.515436316110232</v>
      </c>
    </row>
    <row r="5821" spans="2:16" x14ac:dyDescent="0.25">
      <c r="B5821" t="s">
        <v>37</v>
      </c>
      <c r="C5821" t="s">
        <v>7</v>
      </c>
      <c r="D5821" t="s">
        <v>8</v>
      </c>
      <c r="E5821" t="s">
        <v>187</v>
      </c>
      <c r="F5821" t="s">
        <v>16</v>
      </c>
      <c r="M5821">
        <v>1.2081980742688747</v>
      </c>
      <c r="N5821">
        <v>1.2081980742688747</v>
      </c>
      <c r="O5821">
        <v>1.2081980742688747</v>
      </c>
      <c r="P5821">
        <v>1.2081980742688747</v>
      </c>
    </row>
    <row r="5822" spans="2:16" x14ac:dyDescent="0.25">
      <c r="B5822" t="s">
        <v>37</v>
      </c>
      <c r="C5822" t="s">
        <v>7</v>
      </c>
      <c r="D5822" t="s">
        <v>8</v>
      </c>
      <c r="E5822" t="s">
        <v>187</v>
      </c>
      <c r="F5822" t="s">
        <v>18</v>
      </c>
      <c r="O5822">
        <v>10.03533491269784</v>
      </c>
      <c r="P5822">
        <v>36.879242193899131</v>
      </c>
    </row>
    <row r="5823" spans="2:16" x14ac:dyDescent="0.25">
      <c r="B5823" t="s">
        <v>37</v>
      </c>
      <c r="C5823" t="s">
        <v>7</v>
      </c>
      <c r="D5823" t="s">
        <v>8</v>
      </c>
      <c r="E5823" t="s">
        <v>186</v>
      </c>
      <c r="F5823" t="s">
        <v>11</v>
      </c>
      <c r="O5823">
        <v>129.57908754526679</v>
      </c>
      <c r="P5823">
        <v>129.57908754526679</v>
      </c>
    </row>
    <row r="5824" spans="2:16" x14ac:dyDescent="0.25">
      <c r="B5824" t="s">
        <v>37</v>
      </c>
      <c r="C5824" t="s">
        <v>7</v>
      </c>
      <c r="D5824" t="s">
        <v>8</v>
      </c>
      <c r="E5824" t="s">
        <v>186</v>
      </c>
      <c r="F5824" t="s">
        <v>12</v>
      </c>
      <c r="N5824">
        <v>36.136788201986974</v>
      </c>
      <c r="O5824">
        <v>36.136788201986974</v>
      </c>
      <c r="P5824">
        <v>36.136788201986974</v>
      </c>
    </row>
    <row r="5825" spans="2:16" x14ac:dyDescent="0.25">
      <c r="B5825" t="s">
        <v>37</v>
      </c>
      <c r="C5825" t="s">
        <v>7</v>
      </c>
      <c r="D5825" t="s">
        <v>8</v>
      </c>
      <c r="E5825" t="s">
        <v>186</v>
      </c>
      <c r="F5825" t="s">
        <v>14</v>
      </c>
      <c r="M5825">
        <v>10.397534673304841</v>
      </c>
      <c r="N5825">
        <v>10.397534673304841</v>
      </c>
      <c r="O5825">
        <v>10.397534673304841</v>
      </c>
      <c r="P5825">
        <v>10.397534673304841</v>
      </c>
    </row>
    <row r="5826" spans="2:16" x14ac:dyDescent="0.25">
      <c r="B5826" t="s">
        <v>37</v>
      </c>
      <c r="C5826" t="s">
        <v>7</v>
      </c>
      <c r="D5826" t="s">
        <v>8</v>
      </c>
      <c r="E5826" t="s">
        <v>186</v>
      </c>
      <c r="F5826" t="s">
        <v>16</v>
      </c>
      <c r="M5826">
        <v>0.70063032657344571</v>
      </c>
      <c r="N5826">
        <v>0.70063032657344571</v>
      </c>
      <c r="O5826">
        <v>0.70063032657344571</v>
      </c>
      <c r="P5826">
        <v>0.70063032657344571</v>
      </c>
    </row>
    <row r="5827" spans="2:16" x14ac:dyDescent="0.25">
      <c r="B5827" t="s">
        <v>37</v>
      </c>
      <c r="C5827" t="s">
        <v>7</v>
      </c>
      <c r="D5827" t="s">
        <v>8</v>
      </c>
      <c r="E5827" t="s">
        <v>186</v>
      </c>
      <c r="F5827" t="s">
        <v>18</v>
      </c>
      <c r="P5827">
        <v>86.519319091123918</v>
      </c>
    </row>
    <row r="5828" spans="2:16" x14ac:dyDescent="0.25">
      <c r="B5828" t="s">
        <v>37</v>
      </c>
      <c r="C5828" t="s">
        <v>7</v>
      </c>
      <c r="D5828" t="s">
        <v>8</v>
      </c>
      <c r="E5828" t="s">
        <v>185</v>
      </c>
      <c r="F5828" t="s">
        <v>10</v>
      </c>
      <c r="M5828">
        <v>22.22458431123632</v>
      </c>
      <c r="N5828">
        <v>22.22458431123632</v>
      </c>
      <c r="O5828">
        <v>22.22458431123632</v>
      </c>
      <c r="P5828">
        <v>22.22458431123632</v>
      </c>
    </row>
    <row r="5829" spans="2:16" x14ac:dyDescent="0.25">
      <c r="B5829" t="s">
        <v>37</v>
      </c>
      <c r="C5829" t="s">
        <v>7</v>
      </c>
      <c r="D5829" t="s">
        <v>8</v>
      </c>
      <c r="E5829" t="s">
        <v>185</v>
      </c>
      <c r="F5829" t="s">
        <v>11</v>
      </c>
      <c r="L5829">
        <v>1.6456063055395593</v>
      </c>
      <c r="M5829">
        <v>1.6456063055395593</v>
      </c>
      <c r="N5829">
        <v>1.6456063055395593</v>
      </c>
      <c r="O5829">
        <v>1.6456063055395593</v>
      </c>
      <c r="P5829">
        <v>1.6456063055395593</v>
      </c>
    </row>
    <row r="5830" spans="2:16" x14ac:dyDescent="0.25">
      <c r="B5830" t="s">
        <v>37</v>
      </c>
      <c r="C5830" t="s">
        <v>7</v>
      </c>
      <c r="D5830" t="s">
        <v>8</v>
      </c>
      <c r="E5830" t="s">
        <v>185</v>
      </c>
      <c r="F5830" t="s">
        <v>12</v>
      </c>
      <c r="M5830">
        <v>48.079918392447446</v>
      </c>
      <c r="N5830">
        <v>48.079918392447446</v>
      </c>
      <c r="O5830">
        <v>48.079918392447446</v>
      </c>
      <c r="P5830">
        <v>48.079918392447446</v>
      </c>
    </row>
    <row r="5831" spans="2:16" x14ac:dyDescent="0.25">
      <c r="B5831" t="s">
        <v>37</v>
      </c>
      <c r="C5831" t="s">
        <v>7</v>
      </c>
      <c r="D5831" t="s">
        <v>8</v>
      </c>
      <c r="E5831" t="s">
        <v>185</v>
      </c>
      <c r="F5831" t="s">
        <v>18</v>
      </c>
      <c r="M5831">
        <v>10.350408423643628</v>
      </c>
      <c r="N5831">
        <v>54.672478957291645</v>
      </c>
      <c r="O5831">
        <v>52.416846487191798</v>
      </c>
      <c r="P5831">
        <v>42.757874846094118</v>
      </c>
    </row>
    <row r="5832" spans="2:16" x14ac:dyDescent="0.25">
      <c r="B5832" t="s">
        <v>37</v>
      </c>
      <c r="C5832" t="s">
        <v>7</v>
      </c>
      <c r="D5832" t="s">
        <v>8</v>
      </c>
      <c r="E5832" t="s">
        <v>184</v>
      </c>
      <c r="F5832" t="s">
        <v>10</v>
      </c>
      <c r="M5832">
        <v>58.89796334008912</v>
      </c>
      <c r="N5832">
        <v>58.89796334008912</v>
      </c>
      <c r="O5832">
        <v>58.89796334008912</v>
      </c>
      <c r="P5832">
        <v>58.89796334008912</v>
      </c>
    </row>
    <row r="5833" spans="2:16" x14ac:dyDescent="0.25">
      <c r="B5833" t="s">
        <v>37</v>
      </c>
      <c r="C5833" t="s">
        <v>7</v>
      </c>
      <c r="D5833" t="s">
        <v>8</v>
      </c>
      <c r="E5833" t="s">
        <v>184</v>
      </c>
      <c r="F5833" t="s">
        <v>11</v>
      </c>
      <c r="L5833">
        <v>1.3386876691889273</v>
      </c>
      <c r="M5833">
        <v>1.3386876691889273</v>
      </c>
      <c r="N5833">
        <v>1.3386876691889273</v>
      </c>
      <c r="O5833">
        <v>1.3386876691889273</v>
      </c>
      <c r="P5833">
        <v>1.3386876691889273</v>
      </c>
    </row>
    <row r="5834" spans="2:16" x14ac:dyDescent="0.25">
      <c r="B5834" t="s">
        <v>37</v>
      </c>
      <c r="C5834" t="s">
        <v>7</v>
      </c>
      <c r="D5834" t="s">
        <v>8</v>
      </c>
      <c r="E5834" t="s">
        <v>184</v>
      </c>
      <c r="F5834" t="s">
        <v>12</v>
      </c>
      <c r="M5834">
        <v>57.189342221890044</v>
      </c>
      <c r="N5834">
        <v>57.189342221890044</v>
      </c>
      <c r="O5834">
        <v>57.189342221890044</v>
      </c>
      <c r="P5834">
        <v>57.189342221890044</v>
      </c>
    </row>
    <row r="5835" spans="2:16" x14ac:dyDescent="0.25">
      <c r="B5835" t="s">
        <v>37</v>
      </c>
      <c r="C5835" t="s">
        <v>7</v>
      </c>
      <c r="D5835" t="s">
        <v>8</v>
      </c>
      <c r="E5835" t="s">
        <v>184</v>
      </c>
      <c r="F5835" t="s">
        <v>18</v>
      </c>
      <c r="N5835">
        <v>80.990182564888698</v>
      </c>
      <c r="O5835">
        <v>80.990182564888698</v>
      </c>
      <c r="P5835">
        <v>80.990182564888698</v>
      </c>
    </row>
    <row r="5836" spans="2:16" x14ac:dyDescent="0.25">
      <c r="B5836" t="s">
        <v>37</v>
      </c>
      <c r="C5836" t="s">
        <v>7</v>
      </c>
      <c r="D5836" t="s">
        <v>8</v>
      </c>
      <c r="E5836" t="s">
        <v>183</v>
      </c>
      <c r="F5836" t="s">
        <v>10</v>
      </c>
      <c r="P5836">
        <v>43.283462516444487</v>
      </c>
    </row>
    <row r="5837" spans="2:16" x14ac:dyDescent="0.25">
      <c r="B5837" t="s">
        <v>37</v>
      </c>
      <c r="C5837" t="s">
        <v>7</v>
      </c>
      <c r="D5837" t="s">
        <v>8</v>
      </c>
      <c r="E5837" t="s">
        <v>183</v>
      </c>
      <c r="F5837" t="s">
        <v>11</v>
      </c>
      <c r="L5837">
        <v>0.94361155218439108</v>
      </c>
      <c r="M5837">
        <v>0.94361155218439108</v>
      </c>
      <c r="N5837">
        <v>0.94361155218439108</v>
      </c>
      <c r="O5837">
        <v>0.94361155218439108</v>
      </c>
      <c r="P5837">
        <v>0.94361155218439108</v>
      </c>
    </row>
    <row r="5838" spans="2:16" x14ac:dyDescent="0.25">
      <c r="B5838" t="s">
        <v>37</v>
      </c>
      <c r="C5838" t="s">
        <v>7</v>
      </c>
      <c r="D5838" t="s">
        <v>8</v>
      </c>
      <c r="E5838" t="s">
        <v>183</v>
      </c>
      <c r="F5838" t="s">
        <v>12</v>
      </c>
      <c r="M5838">
        <v>114.89456339648885</v>
      </c>
      <c r="N5838">
        <v>114.89456339648885</v>
      </c>
      <c r="O5838">
        <v>114.89456339648885</v>
      </c>
      <c r="P5838">
        <v>114.89456339648885</v>
      </c>
    </row>
    <row r="5839" spans="2:16" x14ac:dyDescent="0.25">
      <c r="B5839" t="s">
        <v>37</v>
      </c>
      <c r="C5839" t="s">
        <v>7</v>
      </c>
      <c r="D5839" t="s">
        <v>8</v>
      </c>
      <c r="E5839" t="s">
        <v>183</v>
      </c>
      <c r="F5839" t="s">
        <v>18</v>
      </c>
      <c r="N5839">
        <v>32.353120815579445</v>
      </c>
      <c r="O5839">
        <v>32.353120815579445</v>
      </c>
      <c r="P5839">
        <v>25.302505338997641</v>
      </c>
    </row>
    <row r="5840" spans="2:16" x14ac:dyDescent="0.25">
      <c r="B5840" t="s">
        <v>37</v>
      </c>
      <c r="C5840" t="s">
        <v>7</v>
      </c>
      <c r="D5840" t="s">
        <v>8</v>
      </c>
      <c r="E5840" t="s">
        <v>182</v>
      </c>
      <c r="F5840" t="s">
        <v>11</v>
      </c>
      <c r="L5840">
        <v>0.95340682781260155</v>
      </c>
      <c r="M5840">
        <v>0.95340682781260155</v>
      </c>
      <c r="N5840">
        <v>0.95340682781260155</v>
      </c>
      <c r="O5840">
        <v>0.95340682781260155</v>
      </c>
      <c r="P5840">
        <v>0.95340682781260155</v>
      </c>
    </row>
    <row r="5841" spans="2:16" x14ac:dyDescent="0.25">
      <c r="B5841" t="s">
        <v>37</v>
      </c>
      <c r="C5841" t="s">
        <v>7</v>
      </c>
      <c r="D5841" t="s">
        <v>8</v>
      </c>
      <c r="E5841" t="s">
        <v>182</v>
      </c>
      <c r="F5841" t="s">
        <v>12</v>
      </c>
      <c r="M5841">
        <v>90.248862462245796</v>
      </c>
      <c r="N5841">
        <v>90.248862462245796</v>
      </c>
      <c r="O5841">
        <v>90.248862462245796</v>
      </c>
      <c r="P5841">
        <v>90.248862462245796</v>
      </c>
    </row>
    <row r="5842" spans="2:16" x14ac:dyDescent="0.25">
      <c r="B5842" t="s">
        <v>37</v>
      </c>
      <c r="C5842" t="s">
        <v>7</v>
      </c>
      <c r="D5842" t="s">
        <v>8</v>
      </c>
      <c r="E5842" t="s">
        <v>182</v>
      </c>
      <c r="F5842" t="s">
        <v>18</v>
      </c>
      <c r="N5842">
        <v>86.719249448865625</v>
      </c>
      <c r="O5842">
        <v>86.719249448865625</v>
      </c>
      <c r="P5842">
        <v>86.719249448865625</v>
      </c>
    </row>
    <row r="5843" spans="2:16" x14ac:dyDescent="0.25">
      <c r="B5843" t="s">
        <v>37</v>
      </c>
      <c r="C5843" t="s">
        <v>7</v>
      </c>
      <c r="D5843" t="s">
        <v>8</v>
      </c>
      <c r="E5843" t="s">
        <v>181</v>
      </c>
      <c r="F5843" t="s">
        <v>11</v>
      </c>
      <c r="L5843">
        <v>0.71505512085945122</v>
      </c>
      <c r="M5843">
        <v>0.71505512085945122</v>
      </c>
      <c r="N5843">
        <v>0.71505512085945122</v>
      </c>
      <c r="O5843">
        <v>0.71505512085945122</v>
      </c>
      <c r="P5843">
        <v>0.71505512085945122</v>
      </c>
    </row>
    <row r="5844" spans="2:16" x14ac:dyDescent="0.25">
      <c r="B5844" t="s">
        <v>37</v>
      </c>
      <c r="C5844" t="s">
        <v>7</v>
      </c>
      <c r="D5844" t="s">
        <v>8</v>
      </c>
      <c r="E5844" t="s">
        <v>181</v>
      </c>
      <c r="F5844" t="s">
        <v>12</v>
      </c>
      <c r="M5844">
        <v>153.23934671362758</v>
      </c>
      <c r="N5844">
        <v>153.23934671362758</v>
      </c>
      <c r="O5844">
        <v>153.23934671362758</v>
      </c>
      <c r="P5844">
        <v>153.23934671362758</v>
      </c>
    </row>
    <row r="5845" spans="2:16" x14ac:dyDescent="0.25">
      <c r="B5845" t="s">
        <v>37</v>
      </c>
      <c r="C5845" t="s">
        <v>7</v>
      </c>
      <c r="D5845" t="s">
        <v>8</v>
      </c>
      <c r="E5845" t="s">
        <v>181</v>
      </c>
      <c r="F5845" t="s">
        <v>18</v>
      </c>
      <c r="N5845">
        <v>20.460394090126254</v>
      </c>
      <c r="O5845">
        <v>123.32079726496349</v>
      </c>
      <c r="P5845">
        <v>123.32079726496349</v>
      </c>
    </row>
    <row r="5846" spans="2:16" x14ac:dyDescent="0.25">
      <c r="B5846" t="s">
        <v>37</v>
      </c>
      <c r="C5846" t="s">
        <v>7</v>
      </c>
      <c r="D5846" t="s">
        <v>8</v>
      </c>
      <c r="E5846" t="s">
        <v>180</v>
      </c>
      <c r="F5846" t="s">
        <v>10</v>
      </c>
      <c r="K5846">
        <v>10.230445899690281</v>
      </c>
      <c r="L5846">
        <v>28.580131940619996</v>
      </c>
      <c r="M5846">
        <v>109.73436113328771</v>
      </c>
      <c r="N5846">
        <v>109.73436113328771</v>
      </c>
      <c r="O5846">
        <v>109.73436113328771</v>
      </c>
      <c r="P5846">
        <v>109.73436113328771</v>
      </c>
    </row>
    <row r="5847" spans="2:16" x14ac:dyDescent="0.25">
      <c r="B5847" t="s">
        <v>37</v>
      </c>
      <c r="C5847" t="s">
        <v>7</v>
      </c>
      <c r="D5847" t="s">
        <v>8</v>
      </c>
      <c r="E5847" t="s">
        <v>180</v>
      </c>
      <c r="F5847" t="s">
        <v>18</v>
      </c>
      <c r="M5847">
        <v>83.428469975919029</v>
      </c>
      <c r="N5847">
        <v>83.428469975919029</v>
      </c>
      <c r="O5847">
        <v>73.754166432814571</v>
      </c>
      <c r="P5847">
        <v>65.247161750577732</v>
      </c>
    </row>
    <row r="5848" spans="2:16" x14ac:dyDescent="0.25">
      <c r="B5848" t="s">
        <v>37</v>
      </c>
      <c r="C5848" t="s">
        <v>7</v>
      </c>
      <c r="D5848" t="s">
        <v>8</v>
      </c>
      <c r="E5848" t="s">
        <v>179</v>
      </c>
      <c r="F5848" t="s">
        <v>10</v>
      </c>
      <c r="M5848">
        <v>48.611662421648951</v>
      </c>
      <c r="N5848">
        <v>48.611662421648951</v>
      </c>
      <c r="O5848">
        <v>48.611662421648951</v>
      </c>
      <c r="P5848">
        <v>48.611662421648951</v>
      </c>
    </row>
    <row r="5849" spans="2:16" x14ac:dyDescent="0.25">
      <c r="B5849" t="s">
        <v>37</v>
      </c>
      <c r="C5849" t="s">
        <v>7</v>
      </c>
      <c r="D5849" t="s">
        <v>8</v>
      </c>
      <c r="E5849" t="s">
        <v>179</v>
      </c>
      <c r="F5849" t="s">
        <v>18</v>
      </c>
      <c r="M5849">
        <v>138.26992868152203</v>
      </c>
      <c r="N5849">
        <v>138.26992868152203</v>
      </c>
      <c r="O5849">
        <v>138.26992868152203</v>
      </c>
      <c r="P5849">
        <v>123.09716780288123</v>
      </c>
    </row>
    <row r="5850" spans="2:16" x14ac:dyDescent="0.25">
      <c r="B5850" t="s">
        <v>37</v>
      </c>
      <c r="C5850" t="s">
        <v>7</v>
      </c>
      <c r="D5850" t="s">
        <v>8</v>
      </c>
      <c r="E5850" t="s">
        <v>178</v>
      </c>
      <c r="F5850" t="s">
        <v>10</v>
      </c>
      <c r="M5850">
        <v>72.513856410047936</v>
      </c>
      <c r="N5850">
        <v>72.513856410047936</v>
      </c>
      <c r="O5850">
        <v>72.513856410047936</v>
      </c>
      <c r="P5850">
        <v>72.513856410047936</v>
      </c>
    </row>
    <row r="5851" spans="2:16" x14ac:dyDescent="0.25">
      <c r="B5851" t="s">
        <v>37</v>
      </c>
      <c r="C5851" t="s">
        <v>7</v>
      </c>
      <c r="D5851" t="s">
        <v>8</v>
      </c>
      <c r="E5851" t="s">
        <v>178</v>
      </c>
      <c r="F5851" t="s">
        <v>18</v>
      </c>
      <c r="M5851">
        <v>188.40367077064042</v>
      </c>
      <c r="N5851">
        <v>188.40367077064042</v>
      </c>
      <c r="O5851">
        <v>188.40367077064042</v>
      </c>
      <c r="P5851">
        <v>188.40367077064042</v>
      </c>
    </row>
    <row r="5852" spans="2:16" x14ac:dyDescent="0.25">
      <c r="B5852" t="s">
        <v>37</v>
      </c>
      <c r="C5852" t="s">
        <v>7</v>
      </c>
      <c r="D5852" t="s">
        <v>8</v>
      </c>
      <c r="E5852" t="s">
        <v>177</v>
      </c>
      <c r="F5852" t="s">
        <v>10</v>
      </c>
      <c r="M5852">
        <v>23.183020543599053</v>
      </c>
      <c r="N5852">
        <v>105.00126179727637</v>
      </c>
      <c r="O5852">
        <v>122.87060571673658</v>
      </c>
      <c r="P5852">
        <v>122.87060571673658</v>
      </c>
    </row>
    <row r="5853" spans="2:16" x14ac:dyDescent="0.25">
      <c r="B5853" t="s">
        <v>37</v>
      </c>
      <c r="C5853" t="s">
        <v>7</v>
      </c>
      <c r="D5853" t="s">
        <v>8</v>
      </c>
      <c r="E5853" t="s">
        <v>177</v>
      </c>
      <c r="F5853" t="s">
        <v>18</v>
      </c>
      <c r="N5853">
        <v>85.813450975780412</v>
      </c>
      <c r="O5853">
        <v>85.813450975780412</v>
      </c>
      <c r="P5853">
        <v>85.813450975780412</v>
      </c>
    </row>
    <row r="5854" spans="2:16" x14ac:dyDescent="0.25">
      <c r="B5854" t="s">
        <v>37</v>
      </c>
      <c r="C5854" t="s">
        <v>7</v>
      </c>
      <c r="D5854" t="s">
        <v>8</v>
      </c>
      <c r="E5854" t="s">
        <v>176</v>
      </c>
      <c r="F5854" t="s">
        <v>10</v>
      </c>
      <c r="O5854">
        <v>13.714626119931824</v>
      </c>
      <c r="P5854">
        <v>37.488451134722254</v>
      </c>
    </row>
    <row r="5855" spans="2:16" x14ac:dyDescent="0.25">
      <c r="B5855" t="s">
        <v>37</v>
      </c>
      <c r="C5855" t="s">
        <v>7</v>
      </c>
      <c r="D5855" t="s">
        <v>8</v>
      </c>
      <c r="E5855" t="s">
        <v>176</v>
      </c>
      <c r="F5855" t="s">
        <v>18</v>
      </c>
      <c r="N5855">
        <v>75.051551821186251</v>
      </c>
      <c r="O5855">
        <v>75.051551821186251</v>
      </c>
      <c r="P5855">
        <v>75.051551821186251</v>
      </c>
    </row>
    <row r="5856" spans="2:16" x14ac:dyDescent="0.25">
      <c r="B5856" t="s">
        <v>37</v>
      </c>
      <c r="C5856" t="s">
        <v>7</v>
      </c>
      <c r="D5856" t="s">
        <v>8</v>
      </c>
      <c r="E5856" t="s">
        <v>175</v>
      </c>
      <c r="F5856" t="s">
        <v>13</v>
      </c>
      <c r="N5856">
        <v>1.1962733019263592</v>
      </c>
      <c r="O5856">
        <v>1.6950893526473867</v>
      </c>
      <c r="P5856">
        <v>1.6950893526473867</v>
      </c>
    </row>
    <row r="5857" spans="2:16" x14ac:dyDescent="0.25">
      <c r="B5857" t="s">
        <v>37</v>
      </c>
      <c r="C5857" t="s">
        <v>7</v>
      </c>
      <c r="D5857" t="s">
        <v>8</v>
      </c>
      <c r="E5857" t="s">
        <v>175</v>
      </c>
      <c r="F5857" t="s">
        <v>15</v>
      </c>
      <c r="O5857">
        <v>24.013275381866698</v>
      </c>
      <c r="P5857">
        <v>24.013275381866698</v>
      </c>
    </row>
    <row r="5858" spans="2:16" x14ac:dyDescent="0.25">
      <c r="B5858" t="s">
        <v>37</v>
      </c>
      <c r="C5858" t="s">
        <v>7</v>
      </c>
      <c r="D5858" t="s">
        <v>8</v>
      </c>
      <c r="E5858" t="s">
        <v>175</v>
      </c>
      <c r="F5858" t="s">
        <v>16</v>
      </c>
      <c r="O5858">
        <v>15.85079165552597</v>
      </c>
      <c r="P5858">
        <v>15.85079165552597</v>
      </c>
    </row>
    <row r="5859" spans="2:16" x14ac:dyDescent="0.25">
      <c r="B5859" t="s">
        <v>37</v>
      </c>
      <c r="C5859" t="s">
        <v>7</v>
      </c>
      <c r="D5859" t="s">
        <v>8</v>
      </c>
      <c r="E5859" t="s">
        <v>174</v>
      </c>
      <c r="F5859" t="s">
        <v>13</v>
      </c>
      <c r="O5859">
        <v>1.8854362657697286</v>
      </c>
      <c r="P5859">
        <v>1.8854362657697286</v>
      </c>
    </row>
    <row r="5860" spans="2:16" x14ac:dyDescent="0.25">
      <c r="B5860" t="s">
        <v>37</v>
      </c>
      <c r="C5860" t="s">
        <v>7</v>
      </c>
      <c r="D5860" t="s">
        <v>8</v>
      </c>
      <c r="E5860" t="s">
        <v>174</v>
      </c>
      <c r="F5860" t="s">
        <v>15</v>
      </c>
      <c r="O5860">
        <v>13.485924392089009</v>
      </c>
      <c r="P5860">
        <v>13.485924392089009</v>
      </c>
    </row>
    <row r="5861" spans="2:16" x14ac:dyDescent="0.25">
      <c r="B5861" t="s">
        <v>37</v>
      </c>
      <c r="C5861" t="s">
        <v>7</v>
      </c>
      <c r="D5861" t="s">
        <v>8</v>
      </c>
      <c r="E5861" t="s">
        <v>174</v>
      </c>
      <c r="F5861" t="s">
        <v>16</v>
      </c>
      <c r="O5861">
        <v>37.085619095995476</v>
      </c>
      <c r="P5861">
        <v>37.085619095995476</v>
      </c>
    </row>
    <row r="5862" spans="2:16" x14ac:dyDescent="0.25">
      <c r="B5862" t="s">
        <v>37</v>
      </c>
      <c r="C5862" t="s">
        <v>7</v>
      </c>
      <c r="D5862" t="s">
        <v>8</v>
      </c>
      <c r="E5862" t="s">
        <v>173</v>
      </c>
      <c r="F5862" t="s">
        <v>13</v>
      </c>
      <c r="O5862">
        <v>1.7351623869889314</v>
      </c>
      <c r="P5862">
        <v>1.7351623869889314</v>
      </c>
    </row>
    <row r="5863" spans="2:16" x14ac:dyDescent="0.25">
      <c r="B5863" t="s">
        <v>37</v>
      </c>
      <c r="C5863" t="s">
        <v>7</v>
      </c>
      <c r="D5863" t="s">
        <v>8</v>
      </c>
      <c r="E5863" t="s">
        <v>173</v>
      </c>
      <c r="F5863" t="s">
        <v>15</v>
      </c>
      <c r="O5863">
        <v>13.617234168613219</v>
      </c>
      <c r="P5863">
        <v>13.617234168613219</v>
      </c>
    </row>
    <row r="5864" spans="2:16" x14ac:dyDescent="0.25">
      <c r="B5864" t="s">
        <v>37</v>
      </c>
      <c r="C5864" t="s">
        <v>7</v>
      </c>
      <c r="D5864" t="s">
        <v>8</v>
      </c>
      <c r="E5864" t="s">
        <v>173</v>
      </c>
      <c r="F5864" t="s">
        <v>16</v>
      </c>
      <c r="O5864">
        <v>32.359720233217338</v>
      </c>
      <c r="P5864">
        <v>32.359720233217338</v>
      </c>
    </row>
    <row r="5865" spans="2:16" x14ac:dyDescent="0.25">
      <c r="B5865" t="s">
        <v>37</v>
      </c>
      <c r="C5865" t="s">
        <v>7</v>
      </c>
      <c r="D5865" t="s">
        <v>8</v>
      </c>
      <c r="E5865" t="s">
        <v>172</v>
      </c>
      <c r="F5865" t="s">
        <v>13</v>
      </c>
      <c r="O5865">
        <v>1.0699500169192726</v>
      </c>
      <c r="P5865">
        <v>1.0699500169192726</v>
      </c>
    </row>
    <row r="5866" spans="2:16" x14ac:dyDescent="0.25">
      <c r="B5866" t="s">
        <v>37</v>
      </c>
      <c r="C5866" t="s">
        <v>7</v>
      </c>
      <c r="D5866" t="s">
        <v>8</v>
      </c>
      <c r="E5866" t="s">
        <v>172</v>
      </c>
      <c r="F5866" t="s">
        <v>15</v>
      </c>
      <c r="O5866">
        <v>31.405605457128658</v>
      </c>
      <c r="P5866">
        <v>31.405605457128658</v>
      </c>
    </row>
    <row r="5867" spans="2:16" x14ac:dyDescent="0.25">
      <c r="B5867" t="s">
        <v>37</v>
      </c>
      <c r="C5867" t="s">
        <v>7</v>
      </c>
      <c r="D5867" t="s">
        <v>8</v>
      </c>
      <c r="E5867" t="s">
        <v>172</v>
      </c>
      <c r="F5867" t="s">
        <v>16</v>
      </c>
      <c r="O5867">
        <v>33.067415658557863</v>
      </c>
      <c r="P5867">
        <v>33.067415658557863</v>
      </c>
    </row>
    <row r="5868" spans="2:16" x14ac:dyDescent="0.25">
      <c r="B5868" t="s">
        <v>37</v>
      </c>
      <c r="C5868" t="s">
        <v>7</v>
      </c>
      <c r="D5868" t="s">
        <v>8</v>
      </c>
      <c r="E5868" t="s">
        <v>171</v>
      </c>
      <c r="F5868" t="s">
        <v>13</v>
      </c>
      <c r="O5868">
        <v>0.30255140927867075</v>
      </c>
      <c r="P5868">
        <v>0.30255140927867075</v>
      </c>
    </row>
    <row r="5869" spans="2:16" x14ac:dyDescent="0.25">
      <c r="B5869" t="s">
        <v>37</v>
      </c>
      <c r="C5869" t="s">
        <v>7</v>
      </c>
      <c r="D5869" t="s">
        <v>8</v>
      </c>
      <c r="E5869" t="s">
        <v>171</v>
      </c>
      <c r="F5869" t="s">
        <v>15</v>
      </c>
      <c r="O5869">
        <v>15.558156802861857</v>
      </c>
      <c r="P5869">
        <v>15.558156802861857</v>
      </c>
    </row>
    <row r="5870" spans="2:16" x14ac:dyDescent="0.25">
      <c r="B5870" t="s">
        <v>37</v>
      </c>
      <c r="C5870" t="s">
        <v>7</v>
      </c>
      <c r="D5870" t="s">
        <v>8</v>
      </c>
      <c r="E5870" t="s">
        <v>171</v>
      </c>
      <c r="F5870" t="s">
        <v>16</v>
      </c>
      <c r="O5870">
        <v>60.67348426721901</v>
      </c>
      <c r="P5870">
        <v>60.67348426721901</v>
      </c>
    </row>
    <row r="5871" spans="2:16" x14ac:dyDescent="0.25">
      <c r="B5871" t="s">
        <v>37</v>
      </c>
      <c r="C5871" t="s">
        <v>7</v>
      </c>
      <c r="D5871" t="s">
        <v>8</v>
      </c>
      <c r="E5871" t="s">
        <v>170</v>
      </c>
      <c r="F5871" t="s">
        <v>14</v>
      </c>
      <c r="N5871">
        <v>80.502068482140487</v>
      </c>
      <c r="O5871">
        <v>80.502068482140487</v>
      </c>
      <c r="P5871">
        <v>80.502068482140487</v>
      </c>
    </row>
    <row r="5872" spans="2:16" x14ac:dyDescent="0.25">
      <c r="B5872" t="s">
        <v>37</v>
      </c>
      <c r="C5872" t="s">
        <v>7</v>
      </c>
      <c r="D5872" t="s">
        <v>8</v>
      </c>
      <c r="E5872" t="s">
        <v>170</v>
      </c>
      <c r="F5872" t="s">
        <v>16</v>
      </c>
      <c r="N5872">
        <v>78.334230210127814</v>
      </c>
      <c r="O5872">
        <v>78.334230210127814</v>
      </c>
      <c r="P5872">
        <v>78.334230210127814</v>
      </c>
    </row>
    <row r="5873" spans="2:16" x14ac:dyDescent="0.25">
      <c r="B5873" t="s">
        <v>37</v>
      </c>
      <c r="C5873" t="s">
        <v>7</v>
      </c>
      <c r="D5873" t="s">
        <v>8</v>
      </c>
      <c r="E5873" t="s">
        <v>170</v>
      </c>
      <c r="F5873" t="s">
        <v>18</v>
      </c>
      <c r="P5873">
        <v>4.308826816526059</v>
      </c>
    </row>
    <row r="5874" spans="2:16" x14ac:dyDescent="0.25">
      <c r="B5874" t="s">
        <v>37</v>
      </c>
      <c r="C5874" t="s">
        <v>7</v>
      </c>
      <c r="D5874" t="s">
        <v>8</v>
      </c>
      <c r="E5874" t="s">
        <v>169</v>
      </c>
      <c r="F5874" t="s">
        <v>14</v>
      </c>
      <c r="N5874">
        <v>40.220541033311839</v>
      </c>
      <c r="O5874">
        <v>40.220541033311839</v>
      </c>
      <c r="P5874">
        <v>40.220541033311839</v>
      </c>
    </row>
    <row r="5875" spans="2:16" x14ac:dyDescent="0.25">
      <c r="B5875" t="s">
        <v>37</v>
      </c>
      <c r="C5875" t="s">
        <v>7</v>
      </c>
      <c r="D5875" t="s">
        <v>8</v>
      </c>
      <c r="E5875" t="s">
        <v>169</v>
      </c>
      <c r="F5875" t="s">
        <v>16</v>
      </c>
      <c r="N5875">
        <v>48.71580042722298</v>
      </c>
      <c r="O5875">
        <v>48.71580042722298</v>
      </c>
      <c r="P5875">
        <v>48.71580042722298</v>
      </c>
    </row>
    <row r="5876" spans="2:16" x14ac:dyDescent="0.25">
      <c r="B5876" t="s">
        <v>37</v>
      </c>
      <c r="C5876" t="s">
        <v>7</v>
      </c>
      <c r="D5876" t="s">
        <v>8</v>
      </c>
      <c r="E5876" t="s">
        <v>169</v>
      </c>
      <c r="F5876" t="s">
        <v>18</v>
      </c>
      <c r="P5876">
        <v>6.1604265228219495</v>
      </c>
    </row>
    <row r="5877" spans="2:16" x14ac:dyDescent="0.25">
      <c r="B5877" t="s">
        <v>37</v>
      </c>
      <c r="C5877" t="s">
        <v>7</v>
      </c>
      <c r="D5877" t="s">
        <v>8</v>
      </c>
      <c r="E5877" t="s">
        <v>168</v>
      </c>
      <c r="F5877" t="s">
        <v>14</v>
      </c>
      <c r="N5877">
        <v>95.586041919955761</v>
      </c>
      <c r="O5877">
        <v>95.586041919955761</v>
      </c>
      <c r="P5877">
        <v>95.586041919955761</v>
      </c>
    </row>
    <row r="5878" spans="2:16" x14ac:dyDescent="0.25">
      <c r="B5878" t="s">
        <v>37</v>
      </c>
      <c r="C5878" t="s">
        <v>7</v>
      </c>
      <c r="D5878" t="s">
        <v>8</v>
      </c>
      <c r="E5878" t="s">
        <v>168</v>
      </c>
      <c r="F5878" t="s">
        <v>16</v>
      </c>
      <c r="N5878">
        <v>87.383312165370725</v>
      </c>
      <c r="O5878">
        <v>87.383312165370725</v>
      </c>
      <c r="P5878">
        <v>87.383312165370725</v>
      </c>
    </row>
    <row r="5879" spans="2:16" x14ac:dyDescent="0.25">
      <c r="B5879" t="s">
        <v>37</v>
      </c>
      <c r="C5879" t="s">
        <v>7</v>
      </c>
      <c r="D5879" t="s">
        <v>8</v>
      </c>
      <c r="E5879" t="s">
        <v>168</v>
      </c>
      <c r="F5879" t="s">
        <v>18</v>
      </c>
      <c r="P5879">
        <v>10.253233373613481</v>
      </c>
    </row>
    <row r="5880" spans="2:16" x14ac:dyDescent="0.25">
      <c r="B5880" t="s">
        <v>37</v>
      </c>
      <c r="C5880" t="s">
        <v>7</v>
      </c>
      <c r="D5880" t="s">
        <v>8</v>
      </c>
      <c r="E5880" t="s">
        <v>167</v>
      </c>
      <c r="F5880" t="s">
        <v>14</v>
      </c>
      <c r="N5880">
        <v>126.40959276239151</v>
      </c>
      <c r="O5880">
        <v>126.40959276239151</v>
      </c>
      <c r="P5880">
        <v>126.40959276239151</v>
      </c>
    </row>
    <row r="5881" spans="2:16" x14ac:dyDescent="0.25">
      <c r="B5881" t="s">
        <v>37</v>
      </c>
      <c r="C5881" t="s">
        <v>7</v>
      </c>
      <c r="D5881" t="s">
        <v>8</v>
      </c>
      <c r="E5881" t="s">
        <v>167</v>
      </c>
      <c r="F5881" t="s">
        <v>16</v>
      </c>
      <c r="N5881">
        <v>156.0602476257491</v>
      </c>
      <c r="O5881">
        <v>156.0602476257491</v>
      </c>
      <c r="P5881">
        <v>156.0602476257491</v>
      </c>
    </row>
    <row r="5882" spans="2:16" x14ac:dyDescent="0.25">
      <c r="B5882" t="s">
        <v>37</v>
      </c>
      <c r="C5882" t="s">
        <v>7</v>
      </c>
      <c r="D5882" t="s">
        <v>8</v>
      </c>
      <c r="E5882" t="s">
        <v>167</v>
      </c>
      <c r="F5882" t="s">
        <v>18</v>
      </c>
      <c r="P5882">
        <v>8.3418424268017866</v>
      </c>
    </row>
    <row r="5883" spans="2:16" x14ac:dyDescent="0.25">
      <c r="B5883" t="s">
        <v>37</v>
      </c>
      <c r="C5883" t="s">
        <v>7</v>
      </c>
      <c r="D5883" t="s">
        <v>8</v>
      </c>
      <c r="E5883" t="s">
        <v>166</v>
      </c>
      <c r="F5883" t="s">
        <v>14</v>
      </c>
      <c r="N5883">
        <v>135.86660552798637</v>
      </c>
      <c r="O5883">
        <v>157.12895847831936</v>
      </c>
      <c r="P5883">
        <v>157.12895847831936</v>
      </c>
    </row>
    <row r="5884" spans="2:16" x14ac:dyDescent="0.25">
      <c r="B5884" t="s">
        <v>37</v>
      </c>
      <c r="C5884" t="s">
        <v>7</v>
      </c>
      <c r="D5884" t="s">
        <v>8</v>
      </c>
      <c r="E5884" t="s">
        <v>166</v>
      </c>
      <c r="F5884" t="s">
        <v>16</v>
      </c>
      <c r="N5884">
        <v>51.537090028631717</v>
      </c>
      <c r="O5884">
        <v>51.537090028631717</v>
      </c>
      <c r="P5884">
        <v>51.537090028631717</v>
      </c>
    </row>
    <row r="5885" spans="2:16" x14ac:dyDescent="0.25">
      <c r="B5885" t="s">
        <v>37</v>
      </c>
      <c r="C5885" t="s">
        <v>7</v>
      </c>
      <c r="D5885" t="s">
        <v>8</v>
      </c>
      <c r="E5885" t="s">
        <v>166</v>
      </c>
      <c r="F5885" t="s">
        <v>18</v>
      </c>
      <c r="P5885">
        <v>4.2027455833528578</v>
      </c>
    </row>
    <row r="5886" spans="2:16" x14ac:dyDescent="0.25">
      <c r="B5886" t="s">
        <v>37</v>
      </c>
      <c r="C5886" t="s">
        <v>7</v>
      </c>
      <c r="D5886" t="s">
        <v>8</v>
      </c>
      <c r="E5886" t="s">
        <v>165</v>
      </c>
      <c r="F5886" t="s">
        <v>11</v>
      </c>
      <c r="P5886">
        <v>21.340184043050428</v>
      </c>
    </row>
    <row r="5887" spans="2:16" x14ac:dyDescent="0.25">
      <c r="B5887" t="s">
        <v>37</v>
      </c>
      <c r="C5887" t="s">
        <v>7</v>
      </c>
      <c r="D5887" t="s">
        <v>8</v>
      </c>
      <c r="E5887" t="s">
        <v>165</v>
      </c>
      <c r="F5887" t="s">
        <v>12</v>
      </c>
      <c r="O5887">
        <v>102.36897485026812</v>
      </c>
      <c r="P5887">
        <v>102.36897485026812</v>
      </c>
    </row>
    <row r="5888" spans="2:16" x14ac:dyDescent="0.25">
      <c r="B5888" t="s">
        <v>37</v>
      </c>
      <c r="C5888" t="s">
        <v>7</v>
      </c>
      <c r="D5888" t="s">
        <v>8</v>
      </c>
      <c r="E5888" t="s">
        <v>165</v>
      </c>
      <c r="F5888" t="s">
        <v>14</v>
      </c>
      <c r="M5888">
        <v>163.36869852501118</v>
      </c>
      <c r="N5888">
        <v>163.36869852501118</v>
      </c>
      <c r="O5888">
        <v>163.36869852501118</v>
      </c>
      <c r="P5888">
        <v>163.36869852501118</v>
      </c>
    </row>
    <row r="5889" spans="2:16" x14ac:dyDescent="0.25">
      <c r="B5889" t="s">
        <v>37</v>
      </c>
      <c r="C5889" t="s">
        <v>7</v>
      </c>
      <c r="D5889" t="s">
        <v>8</v>
      </c>
      <c r="E5889" t="s">
        <v>165</v>
      </c>
      <c r="F5889" t="s">
        <v>16</v>
      </c>
      <c r="N5889">
        <v>10.46240693120493</v>
      </c>
      <c r="O5889">
        <v>10.46240693120493</v>
      </c>
      <c r="P5889">
        <v>10.46240693120493</v>
      </c>
    </row>
    <row r="5890" spans="2:16" x14ac:dyDescent="0.25">
      <c r="B5890" t="s">
        <v>37</v>
      </c>
      <c r="C5890" t="s">
        <v>7</v>
      </c>
      <c r="D5890" t="s">
        <v>8</v>
      </c>
      <c r="E5890" t="s">
        <v>165</v>
      </c>
      <c r="F5890" t="s">
        <v>18</v>
      </c>
      <c r="P5890">
        <v>1.0374064182961038</v>
      </c>
    </row>
    <row r="5891" spans="2:16" x14ac:dyDescent="0.25">
      <c r="B5891" t="s">
        <v>37</v>
      </c>
      <c r="C5891" t="s">
        <v>7</v>
      </c>
      <c r="D5891" t="s">
        <v>8</v>
      </c>
      <c r="E5891" t="s">
        <v>164</v>
      </c>
      <c r="F5891" t="s">
        <v>11</v>
      </c>
      <c r="P5891">
        <v>64.88420322890228</v>
      </c>
    </row>
    <row r="5892" spans="2:16" x14ac:dyDescent="0.25">
      <c r="B5892" t="s">
        <v>37</v>
      </c>
      <c r="C5892" t="s">
        <v>7</v>
      </c>
      <c r="D5892" t="s">
        <v>8</v>
      </c>
      <c r="E5892" t="s">
        <v>164</v>
      </c>
      <c r="F5892" t="s">
        <v>14</v>
      </c>
      <c r="M5892">
        <v>220.50896748694564</v>
      </c>
      <c r="N5892">
        <v>220.50896748694564</v>
      </c>
      <c r="O5892">
        <v>220.50896748694564</v>
      </c>
      <c r="P5892">
        <v>220.50896748694564</v>
      </c>
    </row>
    <row r="5893" spans="2:16" x14ac:dyDescent="0.25">
      <c r="B5893" t="s">
        <v>37</v>
      </c>
      <c r="C5893" t="s">
        <v>7</v>
      </c>
      <c r="D5893" t="s">
        <v>8</v>
      </c>
      <c r="E5893" t="s">
        <v>164</v>
      </c>
      <c r="F5893" t="s">
        <v>16</v>
      </c>
      <c r="N5893">
        <v>8.4822104303477452</v>
      </c>
      <c r="O5893">
        <v>8.4822104303477452</v>
      </c>
      <c r="P5893">
        <v>8.4822104303477452</v>
      </c>
    </row>
    <row r="5894" spans="2:16" x14ac:dyDescent="0.25">
      <c r="B5894" t="s">
        <v>37</v>
      </c>
      <c r="C5894" t="s">
        <v>7</v>
      </c>
      <c r="D5894" t="s">
        <v>8</v>
      </c>
      <c r="E5894" t="s">
        <v>164</v>
      </c>
      <c r="F5894" t="s">
        <v>18</v>
      </c>
      <c r="P5894">
        <v>0.65333643647219453</v>
      </c>
    </row>
    <row r="5895" spans="2:16" x14ac:dyDescent="0.25">
      <c r="B5895" t="s">
        <v>37</v>
      </c>
      <c r="C5895" t="s">
        <v>7</v>
      </c>
      <c r="D5895" t="s">
        <v>8</v>
      </c>
      <c r="E5895" t="s">
        <v>163</v>
      </c>
      <c r="F5895" t="s">
        <v>11</v>
      </c>
      <c r="P5895">
        <v>21.191388847032687</v>
      </c>
    </row>
    <row r="5896" spans="2:16" x14ac:dyDescent="0.25">
      <c r="B5896" t="s">
        <v>37</v>
      </c>
      <c r="C5896" t="s">
        <v>7</v>
      </c>
      <c r="D5896" t="s">
        <v>8</v>
      </c>
      <c r="E5896" t="s">
        <v>163</v>
      </c>
      <c r="F5896" t="s">
        <v>14</v>
      </c>
      <c r="N5896">
        <v>235.85417399419362</v>
      </c>
      <c r="O5896">
        <v>235.85417399419362</v>
      </c>
      <c r="P5896">
        <v>235.85417399419362</v>
      </c>
    </row>
    <row r="5897" spans="2:16" x14ac:dyDescent="0.25">
      <c r="B5897" t="s">
        <v>37</v>
      </c>
      <c r="C5897" t="s">
        <v>7</v>
      </c>
      <c r="D5897" t="s">
        <v>8</v>
      </c>
      <c r="E5897" t="s">
        <v>163</v>
      </c>
      <c r="F5897" t="s">
        <v>16</v>
      </c>
      <c r="N5897">
        <v>25.548959881171307</v>
      </c>
      <c r="O5897">
        <v>25.548959881171307</v>
      </c>
      <c r="P5897">
        <v>25.548959881171307</v>
      </c>
    </row>
    <row r="5898" spans="2:16" x14ac:dyDescent="0.25">
      <c r="B5898" t="s">
        <v>37</v>
      </c>
      <c r="C5898" t="s">
        <v>7</v>
      </c>
      <c r="D5898" t="s">
        <v>8</v>
      </c>
      <c r="E5898" t="s">
        <v>163</v>
      </c>
      <c r="F5898" t="s">
        <v>18</v>
      </c>
      <c r="P5898">
        <v>0.94556359655560374</v>
      </c>
    </row>
    <row r="5899" spans="2:16" x14ac:dyDescent="0.25">
      <c r="B5899" t="s">
        <v>37</v>
      </c>
      <c r="C5899" t="s">
        <v>7</v>
      </c>
      <c r="D5899" t="s">
        <v>8</v>
      </c>
      <c r="E5899" t="s">
        <v>162</v>
      </c>
      <c r="F5899" t="s">
        <v>14</v>
      </c>
      <c r="N5899">
        <v>127.87947093074013</v>
      </c>
      <c r="O5899">
        <v>127.87947093074013</v>
      </c>
      <c r="P5899">
        <v>127.87947093074013</v>
      </c>
    </row>
    <row r="5900" spans="2:16" x14ac:dyDescent="0.25">
      <c r="B5900" t="s">
        <v>37</v>
      </c>
      <c r="C5900" t="s">
        <v>7</v>
      </c>
      <c r="D5900" t="s">
        <v>8</v>
      </c>
      <c r="E5900" t="s">
        <v>162</v>
      </c>
      <c r="F5900" t="s">
        <v>16</v>
      </c>
      <c r="N5900">
        <v>16.273011467938097</v>
      </c>
      <c r="O5900">
        <v>16.273011467938097</v>
      </c>
      <c r="P5900">
        <v>16.273011467938097</v>
      </c>
    </row>
    <row r="5901" spans="2:16" x14ac:dyDescent="0.25">
      <c r="B5901" t="s">
        <v>37</v>
      </c>
      <c r="C5901" t="s">
        <v>7</v>
      </c>
      <c r="D5901" t="s">
        <v>8</v>
      </c>
      <c r="E5901" t="s">
        <v>162</v>
      </c>
      <c r="F5901" t="s">
        <v>18</v>
      </c>
      <c r="P5901">
        <v>0.71178186848887615</v>
      </c>
    </row>
    <row r="5902" spans="2:16" x14ac:dyDescent="0.25">
      <c r="B5902" t="s">
        <v>37</v>
      </c>
      <c r="C5902" t="s">
        <v>7</v>
      </c>
      <c r="D5902" t="s">
        <v>8</v>
      </c>
      <c r="E5902" t="s">
        <v>161</v>
      </c>
      <c r="F5902" t="s">
        <v>14</v>
      </c>
      <c r="N5902">
        <v>91.840235934775606</v>
      </c>
      <c r="O5902">
        <v>91.840235934775606</v>
      </c>
      <c r="P5902">
        <v>91.840235934775606</v>
      </c>
    </row>
    <row r="5903" spans="2:16" x14ac:dyDescent="0.25">
      <c r="B5903" t="s">
        <v>37</v>
      </c>
      <c r="C5903" t="s">
        <v>7</v>
      </c>
      <c r="D5903" t="s">
        <v>8</v>
      </c>
      <c r="E5903" t="s">
        <v>161</v>
      </c>
      <c r="F5903" t="s">
        <v>16</v>
      </c>
      <c r="N5903">
        <v>9.0353379445536657</v>
      </c>
      <c r="O5903">
        <v>9.0353379445536657</v>
      </c>
      <c r="P5903">
        <v>9.0353379445536657</v>
      </c>
    </row>
    <row r="5904" spans="2:16" x14ac:dyDescent="0.25">
      <c r="B5904" t="s">
        <v>37</v>
      </c>
      <c r="C5904" t="s">
        <v>7</v>
      </c>
      <c r="D5904" t="s">
        <v>8</v>
      </c>
      <c r="E5904" t="s">
        <v>161</v>
      </c>
      <c r="F5904" t="s">
        <v>18</v>
      </c>
      <c r="P5904">
        <v>1.3254589046640362</v>
      </c>
    </row>
    <row r="5905" spans="2:16" x14ac:dyDescent="0.25">
      <c r="B5905" t="s">
        <v>37</v>
      </c>
      <c r="C5905" t="s">
        <v>7</v>
      </c>
      <c r="D5905" t="s">
        <v>8</v>
      </c>
      <c r="E5905" t="s">
        <v>160</v>
      </c>
      <c r="F5905" t="s">
        <v>11</v>
      </c>
      <c r="M5905">
        <v>90.489170400160361</v>
      </c>
      <c r="N5905">
        <v>90.489170400160361</v>
      </c>
      <c r="O5905">
        <v>90.489170400160361</v>
      </c>
      <c r="P5905">
        <v>90.489170400160361</v>
      </c>
    </row>
    <row r="5906" spans="2:16" x14ac:dyDescent="0.25">
      <c r="B5906" t="s">
        <v>37</v>
      </c>
      <c r="C5906" t="s">
        <v>7</v>
      </c>
      <c r="D5906" t="s">
        <v>8</v>
      </c>
      <c r="E5906" t="s">
        <v>160</v>
      </c>
      <c r="F5906" t="s">
        <v>12</v>
      </c>
      <c r="M5906">
        <v>8.3889812586542831</v>
      </c>
      <c r="N5906">
        <v>8.3889812586542831</v>
      </c>
      <c r="O5906">
        <v>8.3889812586542831</v>
      </c>
      <c r="P5906">
        <v>8.3889812586542831</v>
      </c>
    </row>
    <row r="5907" spans="2:16" x14ac:dyDescent="0.25">
      <c r="B5907" t="s">
        <v>37</v>
      </c>
      <c r="C5907" t="s">
        <v>7</v>
      </c>
      <c r="D5907" t="s">
        <v>8</v>
      </c>
      <c r="E5907" t="s">
        <v>160</v>
      </c>
      <c r="F5907" t="s">
        <v>14</v>
      </c>
      <c r="M5907">
        <v>6.9104187400633856</v>
      </c>
      <c r="N5907">
        <v>6.9104187400633856</v>
      </c>
      <c r="O5907">
        <v>6.9104187400633856</v>
      </c>
      <c r="P5907">
        <v>6.9104187400633856</v>
      </c>
    </row>
    <row r="5908" spans="2:16" x14ac:dyDescent="0.25">
      <c r="B5908" t="s">
        <v>37</v>
      </c>
      <c r="C5908" t="s">
        <v>7</v>
      </c>
      <c r="D5908" t="s">
        <v>8</v>
      </c>
      <c r="E5908" t="s">
        <v>160</v>
      </c>
      <c r="F5908" t="s">
        <v>16</v>
      </c>
      <c r="M5908">
        <v>23.838711197725814</v>
      </c>
      <c r="N5908">
        <v>23.838711197725814</v>
      </c>
      <c r="O5908">
        <v>23.838711197725814</v>
      </c>
      <c r="P5908">
        <v>23.838711197725814</v>
      </c>
    </row>
    <row r="5909" spans="2:16" x14ac:dyDescent="0.25">
      <c r="B5909" t="s">
        <v>37</v>
      </c>
      <c r="C5909" t="s">
        <v>7</v>
      </c>
      <c r="D5909" t="s">
        <v>8</v>
      </c>
      <c r="E5909" t="s">
        <v>160</v>
      </c>
      <c r="F5909" t="s">
        <v>18</v>
      </c>
      <c r="P5909">
        <v>0.54175315017374914</v>
      </c>
    </row>
    <row r="5910" spans="2:16" x14ac:dyDescent="0.25">
      <c r="B5910" t="s">
        <v>37</v>
      </c>
      <c r="C5910" t="s">
        <v>7</v>
      </c>
      <c r="D5910" t="s">
        <v>8</v>
      </c>
      <c r="E5910" t="s">
        <v>159</v>
      </c>
      <c r="F5910" t="s">
        <v>11</v>
      </c>
      <c r="M5910">
        <v>40.305530147497699</v>
      </c>
      <c r="N5910">
        <v>40.305530147497699</v>
      </c>
      <c r="O5910">
        <v>40.305530147497699</v>
      </c>
      <c r="P5910">
        <v>40.305530147497699</v>
      </c>
    </row>
    <row r="5911" spans="2:16" x14ac:dyDescent="0.25">
      <c r="B5911" t="s">
        <v>37</v>
      </c>
      <c r="C5911" t="s">
        <v>7</v>
      </c>
      <c r="D5911" t="s">
        <v>8</v>
      </c>
      <c r="E5911" t="s">
        <v>159</v>
      </c>
      <c r="F5911" t="s">
        <v>12</v>
      </c>
      <c r="M5911">
        <v>18.904619039189644</v>
      </c>
      <c r="N5911">
        <v>18.904619039189644</v>
      </c>
      <c r="O5911">
        <v>18.904619039189644</v>
      </c>
      <c r="P5911">
        <v>18.904619039189644</v>
      </c>
    </row>
    <row r="5912" spans="2:16" x14ac:dyDescent="0.25">
      <c r="B5912" t="s">
        <v>37</v>
      </c>
      <c r="C5912" t="s">
        <v>7</v>
      </c>
      <c r="D5912" t="s">
        <v>8</v>
      </c>
      <c r="E5912" t="s">
        <v>159</v>
      </c>
      <c r="F5912" t="s">
        <v>14</v>
      </c>
      <c r="M5912">
        <v>9.5648689603182095</v>
      </c>
      <c r="N5912">
        <v>9.5648689603182095</v>
      </c>
      <c r="O5912">
        <v>9.5648689603182095</v>
      </c>
      <c r="P5912">
        <v>9.5648689603182095</v>
      </c>
    </row>
    <row r="5913" spans="2:16" x14ac:dyDescent="0.25">
      <c r="B5913" t="s">
        <v>37</v>
      </c>
      <c r="C5913" t="s">
        <v>7</v>
      </c>
      <c r="D5913" t="s">
        <v>8</v>
      </c>
      <c r="E5913" t="s">
        <v>159</v>
      </c>
      <c r="F5913" t="s">
        <v>16</v>
      </c>
      <c r="N5913">
        <v>48.249883669703372</v>
      </c>
      <c r="O5913">
        <v>48.249883669703372</v>
      </c>
      <c r="P5913">
        <v>48.249883669703372</v>
      </c>
    </row>
    <row r="5914" spans="2:16" x14ac:dyDescent="0.25">
      <c r="B5914" t="s">
        <v>37</v>
      </c>
      <c r="C5914" t="s">
        <v>7</v>
      </c>
      <c r="D5914" t="s">
        <v>8</v>
      </c>
      <c r="E5914" t="s">
        <v>159</v>
      </c>
      <c r="F5914" t="s">
        <v>18</v>
      </c>
      <c r="P5914">
        <v>1.0879835991092655</v>
      </c>
    </row>
    <row r="5915" spans="2:16" x14ac:dyDescent="0.25">
      <c r="B5915" t="s">
        <v>37</v>
      </c>
      <c r="C5915" t="s">
        <v>7</v>
      </c>
      <c r="D5915" t="s">
        <v>8</v>
      </c>
      <c r="E5915" t="s">
        <v>158</v>
      </c>
      <c r="F5915" t="s">
        <v>11</v>
      </c>
      <c r="M5915">
        <v>37.867982783668886</v>
      </c>
      <c r="N5915">
        <v>37.867982783668886</v>
      </c>
      <c r="O5915">
        <v>41.99232546204054</v>
      </c>
      <c r="P5915">
        <v>41.99232546204054</v>
      </c>
    </row>
    <row r="5916" spans="2:16" x14ac:dyDescent="0.25">
      <c r="B5916" t="s">
        <v>37</v>
      </c>
      <c r="C5916" t="s">
        <v>7</v>
      </c>
      <c r="D5916" t="s">
        <v>8</v>
      </c>
      <c r="E5916" t="s">
        <v>158</v>
      </c>
      <c r="F5916" t="s">
        <v>12</v>
      </c>
      <c r="M5916">
        <v>5.9486051931198283</v>
      </c>
      <c r="N5916">
        <v>5.9486051931198283</v>
      </c>
      <c r="O5916">
        <v>5.9486051931198283</v>
      </c>
      <c r="P5916">
        <v>5.9486051931198283</v>
      </c>
    </row>
    <row r="5917" spans="2:16" x14ac:dyDescent="0.25">
      <c r="B5917" t="s">
        <v>37</v>
      </c>
      <c r="C5917" t="s">
        <v>7</v>
      </c>
      <c r="D5917" t="s">
        <v>8</v>
      </c>
      <c r="E5917" t="s">
        <v>158</v>
      </c>
      <c r="F5917" t="s">
        <v>14</v>
      </c>
      <c r="M5917">
        <v>5.3501918883802739</v>
      </c>
      <c r="N5917">
        <v>5.3501918883802739</v>
      </c>
      <c r="O5917">
        <v>5.3501918883802739</v>
      </c>
      <c r="P5917">
        <v>5.3501918883802739</v>
      </c>
    </row>
    <row r="5918" spans="2:16" x14ac:dyDescent="0.25">
      <c r="B5918" t="s">
        <v>37</v>
      </c>
      <c r="C5918" t="s">
        <v>7</v>
      </c>
      <c r="D5918" t="s">
        <v>8</v>
      </c>
      <c r="E5918" t="s">
        <v>158</v>
      </c>
      <c r="F5918" t="s">
        <v>16</v>
      </c>
      <c r="N5918">
        <v>39.793473861974562</v>
      </c>
      <c r="O5918">
        <v>39.793473861974562</v>
      </c>
      <c r="P5918">
        <v>39.793473861974562</v>
      </c>
    </row>
    <row r="5919" spans="2:16" x14ac:dyDescent="0.25">
      <c r="B5919" t="s">
        <v>37</v>
      </c>
      <c r="C5919" t="s">
        <v>7</v>
      </c>
      <c r="D5919" t="s">
        <v>8</v>
      </c>
      <c r="E5919" t="s">
        <v>158</v>
      </c>
      <c r="F5919" t="s">
        <v>18</v>
      </c>
      <c r="P5919">
        <v>0.79024323145179198</v>
      </c>
    </row>
    <row r="5920" spans="2:16" x14ac:dyDescent="0.25">
      <c r="B5920" t="s">
        <v>37</v>
      </c>
      <c r="C5920" t="s">
        <v>7</v>
      </c>
      <c r="D5920" t="s">
        <v>8</v>
      </c>
      <c r="E5920" t="s">
        <v>157</v>
      </c>
      <c r="F5920" t="s">
        <v>11</v>
      </c>
      <c r="O5920">
        <v>61.147809797191215</v>
      </c>
      <c r="P5920">
        <v>61.147809797191215</v>
      </c>
    </row>
    <row r="5921" spans="2:16" x14ac:dyDescent="0.25">
      <c r="B5921" t="s">
        <v>37</v>
      </c>
      <c r="C5921" t="s">
        <v>7</v>
      </c>
      <c r="D5921" t="s">
        <v>8</v>
      </c>
      <c r="E5921" t="s">
        <v>157</v>
      </c>
      <c r="F5921" t="s">
        <v>12</v>
      </c>
      <c r="N5921">
        <v>6.7208379159589118</v>
      </c>
      <c r="O5921">
        <v>6.7208379159589118</v>
      </c>
      <c r="P5921">
        <v>6.7208379159589118</v>
      </c>
    </row>
    <row r="5922" spans="2:16" x14ac:dyDescent="0.25">
      <c r="B5922" t="s">
        <v>37</v>
      </c>
      <c r="C5922" t="s">
        <v>7</v>
      </c>
      <c r="D5922" t="s">
        <v>8</v>
      </c>
      <c r="E5922" t="s">
        <v>157</v>
      </c>
      <c r="F5922" t="s">
        <v>14</v>
      </c>
      <c r="M5922">
        <v>19.315549436054255</v>
      </c>
      <c r="N5922">
        <v>19.315549436054255</v>
      </c>
      <c r="O5922">
        <v>19.315549436054255</v>
      </c>
      <c r="P5922">
        <v>19.315549436054255</v>
      </c>
    </row>
    <row r="5923" spans="2:16" x14ac:dyDescent="0.25">
      <c r="B5923" t="s">
        <v>37</v>
      </c>
      <c r="C5923" t="s">
        <v>7</v>
      </c>
      <c r="D5923" t="s">
        <v>8</v>
      </c>
      <c r="E5923" t="s">
        <v>157</v>
      </c>
      <c r="F5923" t="s">
        <v>16</v>
      </c>
      <c r="N5923">
        <v>61.653782624851132</v>
      </c>
      <c r="O5923">
        <v>61.653782624851132</v>
      </c>
      <c r="P5923">
        <v>61.653782624851132</v>
      </c>
    </row>
    <row r="5924" spans="2:16" x14ac:dyDescent="0.25">
      <c r="B5924" t="s">
        <v>37</v>
      </c>
      <c r="C5924" t="s">
        <v>7</v>
      </c>
      <c r="D5924" t="s">
        <v>8</v>
      </c>
      <c r="E5924" t="s">
        <v>157</v>
      </c>
      <c r="F5924" t="s">
        <v>18</v>
      </c>
      <c r="P5924">
        <v>0.79472053021355793</v>
      </c>
    </row>
    <row r="5925" spans="2:16" x14ac:dyDescent="0.25">
      <c r="B5925" t="s">
        <v>37</v>
      </c>
      <c r="C5925" t="s">
        <v>7</v>
      </c>
      <c r="D5925" t="s">
        <v>8</v>
      </c>
      <c r="E5925" t="s">
        <v>156</v>
      </c>
      <c r="F5925" t="s">
        <v>11</v>
      </c>
      <c r="O5925">
        <v>24.023516427120882</v>
      </c>
      <c r="P5925">
        <v>24.023516427120882</v>
      </c>
    </row>
    <row r="5926" spans="2:16" x14ac:dyDescent="0.25">
      <c r="B5926" t="s">
        <v>37</v>
      </c>
      <c r="C5926" t="s">
        <v>7</v>
      </c>
      <c r="D5926" t="s">
        <v>8</v>
      </c>
      <c r="E5926" t="s">
        <v>156</v>
      </c>
      <c r="F5926" t="s">
        <v>12</v>
      </c>
      <c r="N5926">
        <v>2.22921868038314</v>
      </c>
      <c r="O5926">
        <v>2.22921868038314</v>
      </c>
      <c r="P5926">
        <v>2.22921868038314</v>
      </c>
    </row>
    <row r="5927" spans="2:16" x14ac:dyDescent="0.25">
      <c r="B5927" t="s">
        <v>37</v>
      </c>
      <c r="C5927" t="s">
        <v>7</v>
      </c>
      <c r="D5927" t="s">
        <v>8</v>
      </c>
      <c r="E5927" t="s">
        <v>156</v>
      </c>
      <c r="F5927" t="s">
        <v>14</v>
      </c>
      <c r="M5927">
        <v>6.6213786049689736</v>
      </c>
      <c r="N5927">
        <v>6.6213786049689736</v>
      </c>
      <c r="O5927">
        <v>6.6213786049689736</v>
      </c>
      <c r="P5927">
        <v>6.6213786049689736</v>
      </c>
    </row>
    <row r="5928" spans="2:16" x14ac:dyDescent="0.25">
      <c r="B5928" t="s">
        <v>37</v>
      </c>
      <c r="C5928" t="s">
        <v>7</v>
      </c>
      <c r="D5928" t="s">
        <v>8</v>
      </c>
      <c r="E5928" t="s">
        <v>156</v>
      </c>
      <c r="F5928" t="s">
        <v>16</v>
      </c>
      <c r="N5928">
        <v>21.139541459025988</v>
      </c>
      <c r="O5928">
        <v>21.139541459025988</v>
      </c>
      <c r="P5928">
        <v>21.139541459025988</v>
      </c>
    </row>
    <row r="5929" spans="2:16" x14ac:dyDescent="0.25">
      <c r="B5929" t="s">
        <v>37</v>
      </c>
      <c r="C5929" t="s">
        <v>7</v>
      </c>
      <c r="D5929" t="s">
        <v>8</v>
      </c>
      <c r="E5929" t="s">
        <v>156</v>
      </c>
      <c r="F5929" t="s">
        <v>18</v>
      </c>
      <c r="P5929">
        <v>0.72979969816794343</v>
      </c>
    </row>
    <row r="5930" spans="2:16" x14ac:dyDescent="0.25">
      <c r="B5930" t="s">
        <v>37</v>
      </c>
      <c r="C5930" t="s">
        <v>7</v>
      </c>
      <c r="D5930" t="s">
        <v>8</v>
      </c>
      <c r="E5930" t="s">
        <v>155</v>
      </c>
      <c r="F5930" t="s">
        <v>10</v>
      </c>
      <c r="M5930">
        <v>17.832358621762666</v>
      </c>
      <c r="N5930">
        <v>17.832358621762666</v>
      </c>
      <c r="O5930">
        <v>17.832358621762666</v>
      </c>
      <c r="P5930">
        <v>17.832358621762666</v>
      </c>
    </row>
    <row r="5931" spans="2:16" x14ac:dyDescent="0.25">
      <c r="B5931" t="s">
        <v>37</v>
      </c>
      <c r="C5931" t="s">
        <v>7</v>
      </c>
      <c r="D5931" t="s">
        <v>8</v>
      </c>
      <c r="E5931" t="s">
        <v>155</v>
      </c>
      <c r="F5931" t="s">
        <v>12</v>
      </c>
      <c r="L5931">
        <v>0.90779704495691738</v>
      </c>
      <c r="M5931">
        <v>0.90779704495691738</v>
      </c>
      <c r="N5931">
        <v>0.90779704495691738</v>
      </c>
      <c r="O5931">
        <v>0.90779704495691738</v>
      </c>
      <c r="P5931">
        <v>0.90779704495691738</v>
      </c>
    </row>
    <row r="5932" spans="2:16" x14ac:dyDescent="0.25">
      <c r="B5932" t="s">
        <v>37</v>
      </c>
      <c r="C5932" t="s">
        <v>7</v>
      </c>
      <c r="D5932" t="s">
        <v>8</v>
      </c>
      <c r="E5932" t="s">
        <v>155</v>
      </c>
      <c r="F5932" t="s">
        <v>18</v>
      </c>
      <c r="M5932">
        <v>4.9400920632048616E-2</v>
      </c>
      <c r="N5932">
        <v>4.9400920632048616E-2</v>
      </c>
      <c r="O5932">
        <v>3.8635130909593605E-2</v>
      </c>
      <c r="P5932">
        <v>3.8635130909593605E-2</v>
      </c>
    </row>
    <row r="5933" spans="2:16" x14ac:dyDescent="0.25">
      <c r="B5933" t="s">
        <v>37</v>
      </c>
      <c r="C5933" t="s">
        <v>7</v>
      </c>
      <c r="D5933" t="s">
        <v>8</v>
      </c>
      <c r="E5933" t="s">
        <v>154</v>
      </c>
      <c r="F5933" t="s">
        <v>10</v>
      </c>
      <c r="O5933">
        <v>52.490201585809352</v>
      </c>
      <c r="P5933">
        <v>52.490201585809352</v>
      </c>
    </row>
    <row r="5934" spans="2:16" x14ac:dyDescent="0.25">
      <c r="B5934" t="s">
        <v>37</v>
      </c>
      <c r="C5934" t="s">
        <v>7</v>
      </c>
      <c r="D5934" t="s">
        <v>8</v>
      </c>
      <c r="E5934" t="s">
        <v>154</v>
      </c>
      <c r="F5934" t="s">
        <v>12</v>
      </c>
      <c r="L5934">
        <v>1.6821902230922097</v>
      </c>
      <c r="M5934">
        <v>1.6821902230922097</v>
      </c>
      <c r="N5934">
        <v>1.6821902230922097</v>
      </c>
      <c r="O5934">
        <v>1.6821902230922097</v>
      </c>
      <c r="P5934">
        <v>1.6821902230922097</v>
      </c>
    </row>
    <row r="5935" spans="2:16" x14ac:dyDescent="0.25">
      <c r="B5935" t="s">
        <v>37</v>
      </c>
      <c r="C5935" t="s">
        <v>7</v>
      </c>
      <c r="D5935" t="s">
        <v>8</v>
      </c>
      <c r="E5935" t="s">
        <v>154</v>
      </c>
      <c r="F5935" t="s">
        <v>18</v>
      </c>
      <c r="M5935">
        <v>6.4838708329563816E-2</v>
      </c>
      <c r="N5935">
        <v>6.4838708329563816E-2</v>
      </c>
      <c r="O5935">
        <v>5.0708609318841608E-2</v>
      </c>
      <c r="P5935">
        <v>5.0708609318841608E-2</v>
      </c>
    </row>
    <row r="5936" spans="2:16" x14ac:dyDescent="0.25">
      <c r="B5936" t="s">
        <v>37</v>
      </c>
      <c r="C5936" t="s">
        <v>7</v>
      </c>
      <c r="D5936" t="s">
        <v>8</v>
      </c>
      <c r="E5936" t="s">
        <v>153</v>
      </c>
      <c r="F5936" t="s">
        <v>10</v>
      </c>
      <c r="P5936">
        <v>24.538935880824653</v>
      </c>
    </row>
    <row r="5937" spans="2:16" x14ac:dyDescent="0.25">
      <c r="B5937" t="s">
        <v>37</v>
      </c>
      <c r="C5937" t="s">
        <v>7</v>
      </c>
      <c r="D5937" t="s">
        <v>8</v>
      </c>
      <c r="E5937" t="s">
        <v>153</v>
      </c>
      <c r="F5937" t="s">
        <v>12</v>
      </c>
      <c r="L5937">
        <v>1.5162488277775046</v>
      </c>
      <c r="M5937">
        <v>1.5162488277775046</v>
      </c>
      <c r="N5937">
        <v>1.5162488277775046</v>
      </c>
      <c r="O5937">
        <v>1.5162488277775046</v>
      </c>
      <c r="P5937">
        <v>1.5162488277775046</v>
      </c>
    </row>
    <row r="5938" spans="2:16" x14ac:dyDescent="0.25">
      <c r="B5938" t="s">
        <v>37</v>
      </c>
      <c r="C5938" t="s">
        <v>7</v>
      </c>
      <c r="D5938" t="s">
        <v>8</v>
      </c>
      <c r="E5938" t="s">
        <v>153</v>
      </c>
      <c r="F5938" t="s">
        <v>18</v>
      </c>
      <c r="M5938">
        <v>4.9400920632048616E-2</v>
      </c>
      <c r="N5938">
        <v>4.9400920632048616E-2</v>
      </c>
      <c r="O5938">
        <v>3.8635130909593605E-2</v>
      </c>
      <c r="P5938">
        <v>3.8635130909593605E-2</v>
      </c>
    </row>
    <row r="5939" spans="2:16" x14ac:dyDescent="0.25">
      <c r="B5939" t="s">
        <v>37</v>
      </c>
      <c r="C5939" t="s">
        <v>7</v>
      </c>
      <c r="D5939" t="s">
        <v>8</v>
      </c>
      <c r="E5939" t="s">
        <v>152</v>
      </c>
      <c r="F5939" t="s">
        <v>12</v>
      </c>
      <c r="M5939">
        <v>1.691951481640132</v>
      </c>
      <c r="N5939">
        <v>1.691951481640132</v>
      </c>
      <c r="O5939">
        <v>1.691951481640132</v>
      </c>
      <c r="P5939">
        <v>1.691951481640132</v>
      </c>
    </row>
    <row r="5940" spans="2:16" x14ac:dyDescent="0.25">
      <c r="B5940" t="s">
        <v>37</v>
      </c>
      <c r="C5940" t="s">
        <v>7</v>
      </c>
      <c r="D5940" t="s">
        <v>8</v>
      </c>
      <c r="E5940" t="s">
        <v>152</v>
      </c>
      <c r="F5940" t="s">
        <v>18</v>
      </c>
      <c r="M5940">
        <v>4.9400920632048616E-2</v>
      </c>
      <c r="N5940">
        <v>4.9400920632048616E-2</v>
      </c>
      <c r="O5940">
        <v>3.8635130909593605E-2</v>
      </c>
      <c r="P5940">
        <v>3.8635130909593605E-2</v>
      </c>
    </row>
    <row r="5941" spans="2:16" x14ac:dyDescent="0.25">
      <c r="B5941" t="s">
        <v>37</v>
      </c>
      <c r="C5941" t="s">
        <v>7</v>
      </c>
      <c r="D5941" t="s">
        <v>8</v>
      </c>
      <c r="E5941" t="s">
        <v>151</v>
      </c>
      <c r="F5941" t="s">
        <v>12</v>
      </c>
      <c r="M5941">
        <v>1.714727751585287</v>
      </c>
      <c r="N5941">
        <v>1.714727751585287</v>
      </c>
      <c r="O5941">
        <v>1.714727751585287</v>
      </c>
      <c r="P5941">
        <v>1.714727751585287</v>
      </c>
    </row>
    <row r="5942" spans="2:16" x14ac:dyDescent="0.25">
      <c r="B5942" t="s">
        <v>37</v>
      </c>
      <c r="C5942" t="s">
        <v>7</v>
      </c>
      <c r="D5942" t="s">
        <v>8</v>
      </c>
      <c r="E5942" t="s">
        <v>151</v>
      </c>
      <c r="F5942" t="s">
        <v>18</v>
      </c>
      <c r="M5942">
        <v>0.46622118846495875</v>
      </c>
      <c r="N5942">
        <v>0.46622118846495875</v>
      </c>
      <c r="O5942">
        <v>0.36461904795928973</v>
      </c>
      <c r="P5942">
        <v>0.36461904795928973</v>
      </c>
    </row>
    <row r="5943" spans="2:16" x14ac:dyDescent="0.25">
      <c r="B5943" t="s">
        <v>37</v>
      </c>
      <c r="C5943" t="s">
        <v>7</v>
      </c>
      <c r="D5943" t="s">
        <v>8</v>
      </c>
      <c r="E5943" t="s">
        <v>150</v>
      </c>
      <c r="F5943" t="s">
        <v>10</v>
      </c>
      <c r="J5943">
        <v>25.682338161211934</v>
      </c>
      <c r="K5943">
        <v>25.682338161211934</v>
      </c>
      <c r="L5943">
        <v>25.682338161211934</v>
      </c>
      <c r="M5943">
        <v>25.682338161211934</v>
      </c>
      <c r="N5943">
        <v>25.682338161211934</v>
      </c>
      <c r="O5943">
        <v>25.682338161211934</v>
      </c>
    </row>
    <row r="5944" spans="2:16" x14ac:dyDescent="0.25">
      <c r="B5944" t="s">
        <v>37</v>
      </c>
      <c r="C5944" t="s">
        <v>7</v>
      </c>
      <c r="D5944" t="s">
        <v>8</v>
      </c>
      <c r="E5944" t="s">
        <v>150</v>
      </c>
      <c r="F5944" t="s">
        <v>11</v>
      </c>
      <c r="G5944">
        <v>3.6997488798769664</v>
      </c>
      <c r="H5944">
        <v>11.834471646184081</v>
      </c>
      <c r="I5944">
        <v>13.239609198088287</v>
      </c>
      <c r="J5944">
        <v>109.2501546412891</v>
      </c>
      <c r="K5944">
        <v>109.2501546412891</v>
      </c>
      <c r="L5944">
        <v>109.2501546412891</v>
      </c>
      <c r="M5944">
        <v>109.2501546412891</v>
      </c>
      <c r="N5944">
        <v>103.6000903301597</v>
      </c>
      <c r="O5944">
        <v>96.010545443200797</v>
      </c>
    </row>
    <row r="5945" spans="2:16" x14ac:dyDescent="0.25">
      <c r="B5945" t="s">
        <v>37</v>
      </c>
      <c r="C5945" t="s">
        <v>7</v>
      </c>
      <c r="D5945" t="s">
        <v>8</v>
      </c>
      <c r="E5945" t="s">
        <v>150</v>
      </c>
      <c r="F5945" t="s">
        <v>12</v>
      </c>
      <c r="K5945">
        <v>29.211557304917147</v>
      </c>
      <c r="L5945">
        <v>29.211557304917147</v>
      </c>
      <c r="M5945">
        <v>29.211557304917147</v>
      </c>
      <c r="N5945">
        <v>29.211557304917147</v>
      </c>
      <c r="O5945">
        <v>29.211557304917147</v>
      </c>
      <c r="P5945">
        <v>29.211557304917147</v>
      </c>
    </row>
    <row r="5946" spans="2:16" x14ac:dyDescent="0.25">
      <c r="B5946" t="s">
        <v>37</v>
      </c>
      <c r="C5946" t="s">
        <v>7</v>
      </c>
      <c r="D5946" t="s">
        <v>8</v>
      </c>
      <c r="E5946" t="s">
        <v>299</v>
      </c>
      <c r="F5946" t="s">
        <v>11</v>
      </c>
      <c r="J5946">
        <v>3.0506091138516838</v>
      </c>
      <c r="K5946">
        <v>3.0506091138516838</v>
      </c>
      <c r="L5946">
        <v>3.0506091138516838</v>
      </c>
      <c r="M5946">
        <v>3.0506091138516838</v>
      </c>
      <c r="N5946">
        <v>3.0506091138516838</v>
      </c>
      <c r="O5946">
        <v>3.0506091138516838</v>
      </c>
    </row>
    <row r="5947" spans="2:16" x14ac:dyDescent="0.25">
      <c r="B5947" t="s">
        <v>37</v>
      </c>
      <c r="C5947" t="s">
        <v>7</v>
      </c>
      <c r="D5947" t="s">
        <v>8</v>
      </c>
      <c r="E5947" t="s">
        <v>149</v>
      </c>
      <c r="F5947" t="s">
        <v>10</v>
      </c>
      <c r="J5947">
        <v>3.5535466720570681</v>
      </c>
      <c r="K5947">
        <v>3.5535466720570681</v>
      </c>
      <c r="L5947">
        <v>3.5535466720570681</v>
      </c>
      <c r="M5947">
        <v>3.5535466720570681</v>
      </c>
      <c r="N5947">
        <v>3.5535466720570681</v>
      </c>
      <c r="O5947">
        <v>3.5535466720570681</v>
      </c>
    </row>
    <row r="5948" spans="2:16" x14ac:dyDescent="0.25">
      <c r="B5948" t="s">
        <v>37</v>
      </c>
      <c r="C5948" t="s">
        <v>7</v>
      </c>
      <c r="D5948" t="s">
        <v>8</v>
      </c>
      <c r="E5948" t="s">
        <v>149</v>
      </c>
      <c r="F5948" t="s">
        <v>11</v>
      </c>
      <c r="G5948">
        <v>0.93590944855212765</v>
      </c>
      <c r="H5948">
        <v>0.44277802931654292</v>
      </c>
      <c r="I5948">
        <v>0.93590944855212765</v>
      </c>
      <c r="J5948">
        <v>0.93590944855212765</v>
      </c>
      <c r="K5948">
        <v>0.93590944855212765</v>
      </c>
      <c r="L5948">
        <v>0.93590944855212765</v>
      </c>
      <c r="M5948">
        <v>0.93590944855212765</v>
      </c>
      <c r="N5948">
        <v>0.40195153512127257</v>
      </c>
    </row>
    <row r="5949" spans="2:16" x14ac:dyDescent="0.25">
      <c r="B5949" t="s">
        <v>37</v>
      </c>
      <c r="C5949" t="s">
        <v>7</v>
      </c>
      <c r="D5949" t="s">
        <v>8</v>
      </c>
      <c r="E5949" t="s">
        <v>149</v>
      </c>
      <c r="F5949" t="s">
        <v>12</v>
      </c>
      <c r="I5949">
        <v>10.212791744345248</v>
      </c>
      <c r="J5949">
        <v>10.212791744345248</v>
      </c>
      <c r="K5949">
        <v>10.212791744345248</v>
      </c>
      <c r="L5949">
        <v>10.212791744345248</v>
      </c>
      <c r="M5949">
        <v>10.212791744345248</v>
      </c>
      <c r="N5949">
        <v>10.212791744345248</v>
      </c>
    </row>
    <row r="5950" spans="2:16" x14ac:dyDescent="0.25">
      <c r="B5950" t="s">
        <v>37</v>
      </c>
      <c r="C5950" t="s">
        <v>7</v>
      </c>
      <c r="D5950" t="s">
        <v>8</v>
      </c>
      <c r="E5950" t="s">
        <v>149</v>
      </c>
      <c r="F5950" t="s">
        <v>14</v>
      </c>
      <c r="I5950">
        <v>0.48083732585967798</v>
      </c>
      <c r="J5950">
        <v>0.48083732585967798</v>
      </c>
      <c r="K5950">
        <v>0.48083732585967798</v>
      </c>
      <c r="L5950">
        <v>0.48083732585967798</v>
      </c>
      <c r="M5950">
        <v>0.48083732585967798</v>
      </c>
      <c r="N5950">
        <v>0.48083732585967798</v>
      </c>
    </row>
    <row r="5951" spans="2:16" x14ac:dyDescent="0.25">
      <c r="B5951" t="s">
        <v>37</v>
      </c>
      <c r="C5951" t="s">
        <v>7</v>
      </c>
      <c r="D5951" t="s">
        <v>8</v>
      </c>
      <c r="E5951" t="s">
        <v>149</v>
      </c>
      <c r="F5951" t="s">
        <v>18</v>
      </c>
      <c r="H5951">
        <v>18.765300361546434</v>
      </c>
      <c r="I5951">
        <v>18.765300361546434</v>
      </c>
      <c r="J5951">
        <v>18.765300361546434</v>
      </c>
      <c r="K5951">
        <v>18.765300361546434</v>
      </c>
      <c r="L5951">
        <v>18.765300361546434</v>
      </c>
      <c r="M5951">
        <v>18.765300361546434</v>
      </c>
      <c r="N5951">
        <v>11.803405170659008</v>
      </c>
    </row>
    <row r="5952" spans="2:16" x14ac:dyDescent="0.25">
      <c r="B5952" t="s">
        <v>37</v>
      </c>
      <c r="C5952" t="s">
        <v>7</v>
      </c>
      <c r="D5952" t="s">
        <v>8</v>
      </c>
      <c r="E5952" t="s">
        <v>148</v>
      </c>
      <c r="F5952" t="s">
        <v>10</v>
      </c>
      <c r="J5952">
        <v>3.8687901371716968</v>
      </c>
      <c r="K5952">
        <v>3.8687901371716968</v>
      </c>
      <c r="L5952">
        <v>3.8687901371716968</v>
      </c>
      <c r="M5952">
        <v>3.8687901371716968</v>
      </c>
      <c r="N5952">
        <v>3.8687901371716968</v>
      </c>
      <c r="O5952">
        <v>3.8687901371716968</v>
      </c>
    </row>
    <row r="5953" spans="2:16" x14ac:dyDescent="0.25">
      <c r="B5953" t="s">
        <v>37</v>
      </c>
      <c r="C5953" t="s">
        <v>7</v>
      </c>
      <c r="D5953" t="s">
        <v>8</v>
      </c>
      <c r="E5953" t="s">
        <v>148</v>
      </c>
      <c r="F5953" t="s">
        <v>11</v>
      </c>
      <c r="G5953">
        <v>1.6677048166269641</v>
      </c>
      <c r="H5953">
        <v>0.87563741143104323</v>
      </c>
      <c r="I5953">
        <v>1.6677048166269641</v>
      </c>
      <c r="J5953">
        <v>1.6677048166269641</v>
      </c>
      <c r="K5953">
        <v>1.6677048166269641</v>
      </c>
      <c r="L5953">
        <v>1.6677048166269641</v>
      </c>
      <c r="M5953">
        <v>1.6677048166269641</v>
      </c>
      <c r="N5953">
        <v>0.71624077757669158</v>
      </c>
    </row>
    <row r="5954" spans="2:16" x14ac:dyDescent="0.25">
      <c r="B5954" t="s">
        <v>37</v>
      </c>
      <c r="C5954" t="s">
        <v>7</v>
      </c>
      <c r="D5954" t="s">
        <v>8</v>
      </c>
      <c r="E5954" t="s">
        <v>148</v>
      </c>
      <c r="F5954" t="s">
        <v>12</v>
      </c>
      <c r="G5954">
        <v>15.916776021051565</v>
      </c>
      <c r="H5954">
        <v>4.6264004253305373</v>
      </c>
      <c r="I5954">
        <v>15.916776021051565</v>
      </c>
      <c r="J5954">
        <v>15.916776021051565</v>
      </c>
      <c r="K5954">
        <v>15.916776021051565</v>
      </c>
      <c r="L5954">
        <v>15.916776021051565</v>
      </c>
      <c r="M5954">
        <v>15.916776021051565</v>
      </c>
      <c r="N5954">
        <v>6.8358884139278988</v>
      </c>
    </row>
    <row r="5955" spans="2:16" x14ac:dyDescent="0.25">
      <c r="B5955" t="s">
        <v>37</v>
      </c>
      <c r="C5955" t="s">
        <v>7</v>
      </c>
      <c r="D5955" t="s">
        <v>8</v>
      </c>
      <c r="E5955" t="s">
        <v>148</v>
      </c>
      <c r="F5955" t="s">
        <v>14</v>
      </c>
      <c r="G5955">
        <v>0.64034586184197473</v>
      </c>
      <c r="H5955">
        <v>0.64034586184197473</v>
      </c>
      <c r="I5955">
        <v>0.64034586184197473</v>
      </c>
      <c r="J5955">
        <v>0.64034586184197473</v>
      </c>
      <c r="K5955">
        <v>0.64034586184197473</v>
      </c>
      <c r="L5955">
        <v>0.64034586184197473</v>
      </c>
      <c r="M5955">
        <v>0.64034586184197473</v>
      </c>
      <c r="N5955">
        <v>0.27501378747070143</v>
      </c>
    </row>
    <row r="5956" spans="2:16" x14ac:dyDescent="0.25">
      <c r="B5956" t="s">
        <v>37</v>
      </c>
      <c r="C5956" t="s">
        <v>7</v>
      </c>
      <c r="D5956" t="s">
        <v>8</v>
      </c>
      <c r="E5956" t="s">
        <v>148</v>
      </c>
      <c r="F5956" t="s">
        <v>18</v>
      </c>
      <c r="H5956">
        <v>11.968269351157538</v>
      </c>
      <c r="I5956">
        <v>11.968269351157538</v>
      </c>
      <c r="J5956">
        <v>12.369976511643491</v>
      </c>
      <c r="K5956">
        <v>12.369976511643491</v>
      </c>
      <c r="L5956">
        <v>12.369976511643491</v>
      </c>
      <c r="M5956">
        <v>12.369976511643491</v>
      </c>
      <c r="N5956">
        <v>7.929768508908265</v>
      </c>
      <c r="O5956">
        <v>0.31416436240719414</v>
      </c>
    </row>
    <row r="5957" spans="2:16" x14ac:dyDescent="0.25">
      <c r="B5957" t="s">
        <v>37</v>
      </c>
      <c r="C5957" t="s">
        <v>7</v>
      </c>
      <c r="D5957" t="s">
        <v>8</v>
      </c>
      <c r="E5957" t="s">
        <v>147</v>
      </c>
      <c r="F5957" t="s">
        <v>10</v>
      </c>
      <c r="J5957">
        <v>3.0748000664538799</v>
      </c>
      <c r="K5957">
        <v>3.0748000664538799</v>
      </c>
      <c r="L5957">
        <v>3.0748000664538799</v>
      </c>
      <c r="M5957">
        <v>3.0748000664538799</v>
      </c>
      <c r="N5957">
        <v>3.0748000664538799</v>
      </c>
      <c r="O5957">
        <v>3.0748000664538799</v>
      </c>
    </row>
    <row r="5958" spans="2:16" x14ac:dyDescent="0.25">
      <c r="B5958" t="s">
        <v>37</v>
      </c>
      <c r="C5958" t="s">
        <v>7</v>
      </c>
      <c r="D5958" t="s">
        <v>8</v>
      </c>
      <c r="E5958" t="s">
        <v>147</v>
      </c>
      <c r="F5958" t="s">
        <v>11</v>
      </c>
      <c r="G5958">
        <v>1.4032843032813804</v>
      </c>
      <c r="H5958">
        <v>1.2565566993752375</v>
      </c>
      <c r="I5958">
        <v>1.4032843032813804</v>
      </c>
      <c r="J5958">
        <v>1.4032843032813804</v>
      </c>
      <c r="K5958">
        <v>1.4032843032813804</v>
      </c>
      <c r="L5958">
        <v>1.4032843032813804</v>
      </c>
      <c r="M5958">
        <v>1.4032843032813804</v>
      </c>
      <c r="N5958">
        <v>0.60267826207774466</v>
      </c>
    </row>
    <row r="5959" spans="2:16" x14ac:dyDescent="0.25">
      <c r="B5959" t="s">
        <v>37</v>
      </c>
      <c r="C5959" t="s">
        <v>7</v>
      </c>
      <c r="D5959" t="s">
        <v>8</v>
      </c>
      <c r="E5959" t="s">
        <v>147</v>
      </c>
      <c r="F5959" t="s">
        <v>12</v>
      </c>
      <c r="G5959">
        <v>13.741577872007079</v>
      </c>
      <c r="H5959">
        <v>1.4156347304101706</v>
      </c>
      <c r="I5959">
        <v>13.741577872007079</v>
      </c>
      <c r="J5959">
        <v>13.741577872007079</v>
      </c>
      <c r="K5959">
        <v>13.741577872007079</v>
      </c>
      <c r="L5959">
        <v>13.741577872007079</v>
      </c>
      <c r="M5959">
        <v>13.741577872007079</v>
      </c>
      <c r="N5959">
        <v>5.9016909479722148</v>
      </c>
    </row>
    <row r="5960" spans="2:16" x14ac:dyDescent="0.25">
      <c r="B5960" t="s">
        <v>37</v>
      </c>
      <c r="C5960" t="s">
        <v>7</v>
      </c>
      <c r="D5960" t="s">
        <v>8</v>
      </c>
      <c r="E5960" t="s">
        <v>147</v>
      </c>
      <c r="F5960" t="s">
        <v>14</v>
      </c>
      <c r="G5960">
        <v>8.7307753241582825E-2</v>
      </c>
      <c r="H5960">
        <v>0.78136065452197612</v>
      </c>
      <c r="I5960">
        <v>0.78136065452197612</v>
      </c>
      <c r="J5960">
        <v>0.78136065452197612</v>
      </c>
      <c r="K5960">
        <v>0.78136065452197612</v>
      </c>
      <c r="L5960">
        <v>0.78136065452197612</v>
      </c>
      <c r="M5960">
        <v>0.78136065452197612</v>
      </c>
      <c r="N5960">
        <v>0.47405709801102863</v>
      </c>
    </row>
    <row r="5961" spans="2:16" x14ac:dyDescent="0.25">
      <c r="B5961" t="s">
        <v>37</v>
      </c>
      <c r="C5961" t="s">
        <v>7</v>
      </c>
      <c r="D5961" t="s">
        <v>8</v>
      </c>
      <c r="E5961" t="s">
        <v>147</v>
      </c>
      <c r="F5961" t="s">
        <v>18</v>
      </c>
      <c r="J5961">
        <v>6.5687311648668985</v>
      </c>
      <c r="K5961">
        <v>6.5687311648668985</v>
      </c>
      <c r="L5961">
        <v>6.5687311648668985</v>
      </c>
      <c r="M5961">
        <v>6.5687311648668985</v>
      </c>
      <c r="N5961">
        <v>6.5687311648668985</v>
      </c>
      <c r="O5961">
        <v>5.1372279143299791</v>
      </c>
    </row>
    <row r="5962" spans="2:16" x14ac:dyDescent="0.25">
      <c r="B5962" t="s">
        <v>37</v>
      </c>
      <c r="C5962" t="s">
        <v>7</v>
      </c>
      <c r="D5962" t="s">
        <v>8</v>
      </c>
      <c r="E5962" t="s">
        <v>146</v>
      </c>
      <c r="F5962" t="s">
        <v>10</v>
      </c>
      <c r="J5962">
        <v>3.5394312930220826</v>
      </c>
      <c r="K5962">
        <v>3.5394312930220826</v>
      </c>
      <c r="L5962">
        <v>3.5394312930220826</v>
      </c>
      <c r="M5962">
        <v>3.5394312930220826</v>
      </c>
      <c r="N5962">
        <v>3.5394312930220826</v>
      </c>
      <c r="O5962">
        <v>3.5394312930220826</v>
      </c>
    </row>
    <row r="5963" spans="2:16" x14ac:dyDescent="0.25">
      <c r="B5963" t="s">
        <v>37</v>
      </c>
      <c r="C5963" t="s">
        <v>7</v>
      </c>
      <c r="D5963" t="s">
        <v>8</v>
      </c>
      <c r="E5963" t="s">
        <v>146</v>
      </c>
      <c r="F5963" t="s">
        <v>11</v>
      </c>
      <c r="G5963">
        <v>1.2641156120468635</v>
      </c>
      <c r="H5963">
        <v>1.2538474123724428</v>
      </c>
      <c r="I5963">
        <v>1.2641156120468635</v>
      </c>
      <c r="J5963">
        <v>1.2641156120468635</v>
      </c>
      <c r="K5963">
        <v>1.2641156120468635</v>
      </c>
      <c r="L5963">
        <v>1.2641156120468635</v>
      </c>
      <c r="M5963">
        <v>1.2641156120468635</v>
      </c>
      <c r="N5963">
        <v>0.54290851707829901</v>
      </c>
    </row>
    <row r="5964" spans="2:16" x14ac:dyDescent="0.25">
      <c r="B5964" t="s">
        <v>37</v>
      </c>
      <c r="C5964" t="s">
        <v>7</v>
      </c>
      <c r="D5964" t="s">
        <v>8</v>
      </c>
      <c r="E5964" t="s">
        <v>146</v>
      </c>
      <c r="F5964" t="s">
        <v>12</v>
      </c>
      <c r="G5964">
        <v>0.33166942002259264</v>
      </c>
      <c r="H5964">
        <v>16.880414064468113</v>
      </c>
      <c r="I5964">
        <v>17.211255354314449</v>
      </c>
      <c r="J5964">
        <v>17.211255354314449</v>
      </c>
      <c r="K5964">
        <v>17.211255354314449</v>
      </c>
      <c r="L5964">
        <v>17.211255354314449</v>
      </c>
      <c r="M5964">
        <v>17.211255354314449</v>
      </c>
      <c r="N5964">
        <v>10.75973202710624</v>
      </c>
    </row>
    <row r="5965" spans="2:16" x14ac:dyDescent="0.25">
      <c r="B5965" t="s">
        <v>37</v>
      </c>
      <c r="C5965" t="s">
        <v>7</v>
      </c>
      <c r="D5965" t="s">
        <v>8</v>
      </c>
      <c r="E5965" t="s">
        <v>146</v>
      </c>
      <c r="F5965" t="s">
        <v>14</v>
      </c>
      <c r="H5965">
        <v>0.99866213832394668</v>
      </c>
      <c r="I5965">
        <v>0.99866213832394668</v>
      </c>
      <c r="J5965">
        <v>0.99866213832394668</v>
      </c>
      <c r="K5965">
        <v>0.99866213832394668</v>
      </c>
      <c r="L5965">
        <v>0.99866213832394668</v>
      </c>
      <c r="M5965">
        <v>0.99866213832394668</v>
      </c>
      <c r="N5965">
        <v>0.62816014772613338</v>
      </c>
    </row>
    <row r="5966" spans="2:16" x14ac:dyDescent="0.25">
      <c r="B5966" t="s">
        <v>37</v>
      </c>
      <c r="C5966" t="s">
        <v>7</v>
      </c>
      <c r="D5966" t="s">
        <v>8</v>
      </c>
      <c r="E5966" t="s">
        <v>145</v>
      </c>
      <c r="F5966" t="s">
        <v>10</v>
      </c>
      <c r="J5966">
        <v>1.2433296366647861</v>
      </c>
      <c r="K5966">
        <v>1.2433296366647861</v>
      </c>
      <c r="L5966">
        <v>1.2433296366647861</v>
      </c>
      <c r="M5966">
        <v>1.2433296366647861</v>
      </c>
      <c r="N5966">
        <v>1.2433296366647861</v>
      </c>
      <c r="O5966">
        <v>1.2433296366647861</v>
      </c>
    </row>
    <row r="5967" spans="2:16" x14ac:dyDescent="0.25">
      <c r="B5967" t="s">
        <v>37</v>
      </c>
      <c r="C5967" t="s">
        <v>7</v>
      </c>
      <c r="D5967" t="s">
        <v>8</v>
      </c>
      <c r="E5967" t="s">
        <v>145</v>
      </c>
      <c r="F5967" t="s">
        <v>11</v>
      </c>
      <c r="G5967">
        <v>0.56479293859341539</v>
      </c>
      <c r="H5967">
        <v>0.56020522002328432</v>
      </c>
      <c r="I5967">
        <v>0.56479293859341539</v>
      </c>
      <c r="J5967">
        <v>0.56479293859341539</v>
      </c>
      <c r="K5967">
        <v>0.56479293859341539</v>
      </c>
      <c r="L5967">
        <v>0.56479293859341539</v>
      </c>
      <c r="M5967">
        <v>0.56479293859341539</v>
      </c>
      <c r="N5967">
        <v>0.24256554845608388</v>
      </c>
    </row>
    <row r="5968" spans="2:16" x14ac:dyDescent="0.25">
      <c r="B5968" t="s">
        <v>37</v>
      </c>
      <c r="C5968" t="s">
        <v>7</v>
      </c>
      <c r="D5968" t="s">
        <v>8</v>
      </c>
      <c r="E5968" t="s">
        <v>145</v>
      </c>
      <c r="F5968" t="s">
        <v>12</v>
      </c>
      <c r="H5968">
        <v>18.719333160133761</v>
      </c>
      <c r="I5968">
        <v>18.719333160133761</v>
      </c>
      <c r="J5968">
        <v>18.719333160133761</v>
      </c>
      <c r="K5968">
        <v>26.67336730265793</v>
      </c>
      <c r="L5968">
        <v>26.67336730265793</v>
      </c>
      <c r="M5968">
        <v>26.67336730265793</v>
      </c>
      <c r="N5968">
        <v>19.728525866961625</v>
      </c>
      <c r="O5968">
        <v>7.9540341425241659</v>
      </c>
      <c r="P5968">
        <v>7.9540341425241659</v>
      </c>
    </row>
    <row r="5969" spans="2:15" x14ac:dyDescent="0.25">
      <c r="B5969" t="s">
        <v>37</v>
      </c>
      <c r="C5969" t="s">
        <v>7</v>
      </c>
      <c r="D5969" t="s">
        <v>8</v>
      </c>
      <c r="E5969" t="s">
        <v>145</v>
      </c>
      <c r="F5969" t="s">
        <v>14</v>
      </c>
      <c r="H5969">
        <v>0.53948397357489009</v>
      </c>
      <c r="I5969">
        <v>0.53948397357489009</v>
      </c>
      <c r="J5969">
        <v>0.53948397357489009</v>
      </c>
      <c r="K5969">
        <v>0.53948397357489009</v>
      </c>
      <c r="L5969">
        <v>0.53948397357489009</v>
      </c>
      <c r="M5969">
        <v>0.53948397357489009</v>
      </c>
      <c r="N5969">
        <v>0.33933631759128308</v>
      </c>
    </row>
    <row r="5970" spans="2:15" x14ac:dyDescent="0.25">
      <c r="B5970" t="s">
        <v>37</v>
      </c>
      <c r="C5970" t="s">
        <v>7</v>
      </c>
      <c r="D5970" t="s">
        <v>8</v>
      </c>
      <c r="E5970" t="s">
        <v>144</v>
      </c>
      <c r="F5970" t="s">
        <v>10</v>
      </c>
      <c r="J5970">
        <v>2.6712190896652732</v>
      </c>
      <c r="K5970">
        <v>2.6712190896652732</v>
      </c>
      <c r="L5970">
        <v>2.6712190896652732</v>
      </c>
      <c r="M5970">
        <v>2.6712190896652732</v>
      </c>
      <c r="N5970">
        <v>2.6712190896652732</v>
      </c>
      <c r="O5970">
        <v>2.6712190896652732</v>
      </c>
    </row>
    <row r="5971" spans="2:15" x14ac:dyDescent="0.25">
      <c r="B5971" t="s">
        <v>37</v>
      </c>
      <c r="C5971" t="s">
        <v>7</v>
      </c>
      <c r="D5971" t="s">
        <v>8</v>
      </c>
      <c r="E5971" t="s">
        <v>144</v>
      </c>
      <c r="F5971" t="s">
        <v>11</v>
      </c>
      <c r="G5971">
        <v>0.12517360863985386</v>
      </c>
      <c r="H5971">
        <v>6.9836803210478804E-2</v>
      </c>
      <c r="I5971">
        <v>0.12517360863985386</v>
      </c>
      <c r="J5971">
        <v>0.12517360863985386</v>
      </c>
      <c r="K5971">
        <v>0.12517360863985386</v>
      </c>
      <c r="L5971">
        <v>0.12517360863985386</v>
      </c>
      <c r="M5971">
        <v>0.12517360863985386</v>
      </c>
      <c r="N5971">
        <v>5.3759179616462982E-2</v>
      </c>
    </row>
    <row r="5972" spans="2:15" x14ac:dyDescent="0.25">
      <c r="B5972" t="s">
        <v>37</v>
      </c>
      <c r="C5972" t="s">
        <v>7</v>
      </c>
      <c r="D5972" t="s">
        <v>8</v>
      </c>
      <c r="E5972" t="s">
        <v>144</v>
      </c>
      <c r="F5972" t="s">
        <v>12</v>
      </c>
      <c r="I5972">
        <v>0.15949368443145653</v>
      </c>
      <c r="J5972">
        <v>0.15949368443145653</v>
      </c>
      <c r="K5972">
        <v>0.15949368443145653</v>
      </c>
      <c r="L5972">
        <v>0.15949368443145653</v>
      </c>
      <c r="M5972">
        <v>0.15949368443145653</v>
      </c>
      <c r="N5972">
        <v>0.15949368443145653</v>
      </c>
    </row>
    <row r="5973" spans="2:15" x14ac:dyDescent="0.25">
      <c r="B5973" t="s">
        <v>37</v>
      </c>
      <c r="C5973" t="s">
        <v>7</v>
      </c>
      <c r="D5973" t="s">
        <v>8</v>
      </c>
      <c r="E5973" t="s">
        <v>144</v>
      </c>
      <c r="F5973" t="s">
        <v>14</v>
      </c>
      <c r="G5973">
        <v>8.7272058226915097E-2</v>
      </c>
      <c r="H5973">
        <v>8.7272058226915097E-2</v>
      </c>
      <c r="I5973">
        <v>0.1222597191880076</v>
      </c>
      <c r="J5973">
        <v>0.1222597191880076</v>
      </c>
      <c r="K5973">
        <v>0.1222597191880076</v>
      </c>
      <c r="L5973">
        <v>0.1222597191880076</v>
      </c>
      <c r="M5973">
        <v>0.1222597191880076</v>
      </c>
      <c r="N5973">
        <v>7.2468998318856989E-2</v>
      </c>
    </row>
    <row r="5974" spans="2:15" x14ac:dyDescent="0.25">
      <c r="B5974" t="s">
        <v>37</v>
      </c>
      <c r="C5974" t="s">
        <v>7</v>
      </c>
      <c r="D5974" t="s">
        <v>8</v>
      </c>
      <c r="E5974" t="s">
        <v>144</v>
      </c>
      <c r="F5974" t="s">
        <v>16</v>
      </c>
      <c r="H5974">
        <v>26.666317357227665</v>
      </c>
      <c r="I5974">
        <v>26.666317357227665</v>
      </c>
      <c r="J5974">
        <v>26.666317357227665</v>
      </c>
      <c r="K5974">
        <v>26.666317357227665</v>
      </c>
      <c r="L5974">
        <v>26.666317357227665</v>
      </c>
      <c r="M5974">
        <v>26.666317357227665</v>
      </c>
      <c r="N5974">
        <v>16.773158015723702</v>
      </c>
    </row>
    <row r="5975" spans="2:15" x14ac:dyDescent="0.25">
      <c r="B5975" t="s">
        <v>37</v>
      </c>
      <c r="C5975" t="s">
        <v>7</v>
      </c>
      <c r="D5975" t="s">
        <v>8</v>
      </c>
      <c r="E5975" t="s">
        <v>144</v>
      </c>
      <c r="F5975" t="s">
        <v>18</v>
      </c>
      <c r="G5975">
        <v>7.3348839182243699</v>
      </c>
      <c r="H5975">
        <v>6.5858123487524889</v>
      </c>
      <c r="I5975">
        <v>7.3348839182243699</v>
      </c>
      <c r="J5975">
        <v>7.3348839182243699</v>
      </c>
      <c r="K5975">
        <v>7.3348839182243699</v>
      </c>
      <c r="L5975">
        <v>7.3348839182243699</v>
      </c>
      <c r="M5975">
        <v>7.3348839182243699</v>
      </c>
      <c r="N5975">
        <v>3.1501635713023881</v>
      </c>
    </row>
    <row r="5976" spans="2:15" x14ac:dyDescent="0.25">
      <c r="B5976" t="s">
        <v>37</v>
      </c>
      <c r="C5976" t="s">
        <v>7</v>
      </c>
      <c r="D5976" t="s">
        <v>8</v>
      </c>
      <c r="E5976" t="s">
        <v>143</v>
      </c>
      <c r="F5976" t="s">
        <v>10</v>
      </c>
      <c r="J5976">
        <v>0.94965393491902406</v>
      </c>
      <c r="K5976">
        <v>0.94965393491902406</v>
      </c>
      <c r="L5976">
        <v>0.94965393491902406</v>
      </c>
      <c r="M5976">
        <v>0.94965393491902406</v>
      </c>
      <c r="N5976">
        <v>0.94965393491902406</v>
      </c>
      <c r="O5976">
        <v>0.94965393491902406</v>
      </c>
    </row>
    <row r="5977" spans="2:15" x14ac:dyDescent="0.25">
      <c r="B5977" t="s">
        <v>37</v>
      </c>
      <c r="C5977" t="s">
        <v>7</v>
      </c>
      <c r="D5977" t="s">
        <v>8</v>
      </c>
      <c r="E5977" t="s">
        <v>143</v>
      </c>
      <c r="F5977" t="s">
        <v>11</v>
      </c>
      <c r="G5977">
        <v>0.31543749377243174</v>
      </c>
      <c r="H5977">
        <v>0.10207271252790484</v>
      </c>
      <c r="I5977">
        <v>0.31543749377243174</v>
      </c>
      <c r="J5977">
        <v>0.31543749377243174</v>
      </c>
      <c r="K5977">
        <v>0.31543749377243174</v>
      </c>
      <c r="L5977">
        <v>0.31543749377243174</v>
      </c>
      <c r="M5977">
        <v>0.31543749377243174</v>
      </c>
      <c r="N5977">
        <v>0.13547313263348681</v>
      </c>
    </row>
    <row r="5978" spans="2:15" x14ac:dyDescent="0.25">
      <c r="B5978" t="s">
        <v>37</v>
      </c>
      <c r="C5978" t="s">
        <v>7</v>
      </c>
      <c r="D5978" t="s">
        <v>8</v>
      </c>
      <c r="E5978" t="s">
        <v>143</v>
      </c>
      <c r="F5978" t="s">
        <v>12</v>
      </c>
      <c r="G5978">
        <v>0.15183798757874648</v>
      </c>
      <c r="H5978">
        <v>3.7911731327955702E-4</v>
      </c>
      <c r="I5978">
        <v>0.15183798757874648</v>
      </c>
      <c r="J5978">
        <v>0.15183798757874648</v>
      </c>
      <c r="K5978">
        <v>0.15183798757874648</v>
      </c>
      <c r="L5978">
        <v>0.15183798757874648</v>
      </c>
      <c r="M5978">
        <v>0.15183798757874648</v>
      </c>
      <c r="N5978">
        <v>6.5210915747692208E-2</v>
      </c>
    </row>
    <row r="5979" spans="2:15" x14ac:dyDescent="0.25">
      <c r="B5979" t="s">
        <v>37</v>
      </c>
      <c r="C5979" t="s">
        <v>7</v>
      </c>
      <c r="D5979" t="s">
        <v>8</v>
      </c>
      <c r="E5979" t="s">
        <v>143</v>
      </c>
      <c r="F5979" t="s">
        <v>14</v>
      </c>
      <c r="G5979">
        <v>0.10354649686331255</v>
      </c>
      <c r="H5979">
        <v>0.10354649686331255</v>
      </c>
      <c r="I5979">
        <v>0.10354649686331255</v>
      </c>
      <c r="J5979">
        <v>0.10354649686331255</v>
      </c>
      <c r="K5979">
        <v>0.10354649686331255</v>
      </c>
      <c r="L5979">
        <v>0.10354649686331255</v>
      </c>
      <c r="M5979">
        <v>0.10354649686331255</v>
      </c>
      <c r="N5979">
        <v>4.4470833620738219E-2</v>
      </c>
    </row>
    <row r="5980" spans="2:15" x14ac:dyDescent="0.25">
      <c r="B5980" t="s">
        <v>37</v>
      </c>
      <c r="C5980" t="s">
        <v>7</v>
      </c>
      <c r="D5980" t="s">
        <v>8</v>
      </c>
      <c r="E5980" t="s">
        <v>143</v>
      </c>
      <c r="F5980" t="s">
        <v>18</v>
      </c>
      <c r="G5980">
        <v>1.721914868584385</v>
      </c>
      <c r="H5980">
        <v>3.6643953171775312</v>
      </c>
      <c r="I5980">
        <v>3.684392829837698</v>
      </c>
      <c r="J5980">
        <v>3.684392829837698</v>
      </c>
      <c r="K5980">
        <v>3.684392829837698</v>
      </c>
      <c r="L5980">
        <v>3.684392829837698</v>
      </c>
      <c r="M5980">
        <v>3.684392829837698</v>
      </c>
      <c r="N5980">
        <v>1.973924650384002</v>
      </c>
    </row>
    <row r="5981" spans="2:15" x14ac:dyDescent="0.25">
      <c r="B5981" t="s">
        <v>37</v>
      </c>
      <c r="C5981" t="s">
        <v>7</v>
      </c>
      <c r="D5981" t="s">
        <v>8</v>
      </c>
      <c r="E5981" t="s">
        <v>142</v>
      </c>
      <c r="F5981" t="s">
        <v>10</v>
      </c>
      <c r="J5981">
        <v>1.4866908526606653</v>
      </c>
      <c r="K5981">
        <v>1.4866908526606653</v>
      </c>
      <c r="L5981">
        <v>1.4866908526606653</v>
      </c>
      <c r="M5981">
        <v>1.4866908526606653</v>
      </c>
      <c r="N5981">
        <v>1.4866908526606653</v>
      </c>
      <c r="O5981">
        <v>1.4866908526606653</v>
      </c>
    </row>
    <row r="5982" spans="2:15" x14ac:dyDescent="0.25">
      <c r="B5982" t="s">
        <v>37</v>
      </c>
      <c r="C5982" t="s">
        <v>7</v>
      </c>
      <c r="D5982" t="s">
        <v>8</v>
      </c>
      <c r="E5982" t="s">
        <v>142</v>
      </c>
      <c r="F5982" t="s">
        <v>11</v>
      </c>
      <c r="G5982">
        <v>0.33546527115480829</v>
      </c>
      <c r="H5982">
        <v>6.0026833855900949E-2</v>
      </c>
      <c r="I5982">
        <v>0.33546527115480829</v>
      </c>
      <c r="J5982">
        <v>0.33546527115480829</v>
      </c>
      <c r="K5982">
        <v>0.33546527115480829</v>
      </c>
      <c r="L5982">
        <v>0.33546527115480829</v>
      </c>
      <c r="M5982">
        <v>0.33546527115480829</v>
      </c>
      <c r="N5982">
        <v>0.14407460137212089</v>
      </c>
    </row>
    <row r="5983" spans="2:15" x14ac:dyDescent="0.25">
      <c r="B5983" t="s">
        <v>37</v>
      </c>
      <c r="C5983" t="s">
        <v>7</v>
      </c>
      <c r="D5983" t="s">
        <v>8</v>
      </c>
      <c r="E5983" t="s">
        <v>142</v>
      </c>
      <c r="F5983" t="s">
        <v>12</v>
      </c>
      <c r="G5983">
        <v>0.31515952043655754</v>
      </c>
      <c r="H5983">
        <v>7.8690736453823997E-4</v>
      </c>
      <c r="I5983">
        <v>0.31515952043655754</v>
      </c>
      <c r="J5983">
        <v>0.31515952043655754</v>
      </c>
      <c r="K5983">
        <v>0.31515952043655754</v>
      </c>
      <c r="L5983">
        <v>0.31515952043655754</v>
      </c>
      <c r="M5983">
        <v>0.31515952043655754</v>
      </c>
      <c r="N5983">
        <v>0.13535374949310913</v>
      </c>
    </row>
    <row r="5984" spans="2:15" x14ac:dyDescent="0.25">
      <c r="B5984" t="s">
        <v>37</v>
      </c>
      <c r="C5984" t="s">
        <v>7</v>
      </c>
      <c r="D5984" t="s">
        <v>8</v>
      </c>
      <c r="E5984" t="s">
        <v>142</v>
      </c>
      <c r="F5984" t="s">
        <v>14</v>
      </c>
      <c r="G5984">
        <v>0.17964693431707232</v>
      </c>
      <c r="H5984">
        <v>0.17964693431707232</v>
      </c>
      <c r="I5984">
        <v>0.17964693431707232</v>
      </c>
      <c r="J5984">
        <v>0.17964693431707232</v>
      </c>
      <c r="K5984">
        <v>0.17964693431707232</v>
      </c>
      <c r="L5984">
        <v>0.17964693431707232</v>
      </c>
      <c r="M5984">
        <v>0.17964693431707232</v>
      </c>
      <c r="N5984">
        <v>7.715421736610005E-2</v>
      </c>
    </row>
    <row r="5985" spans="2:15" x14ac:dyDescent="0.25">
      <c r="B5985" t="s">
        <v>37</v>
      </c>
      <c r="C5985" t="s">
        <v>7</v>
      </c>
      <c r="D5985" t="s">
        <v>8</v>
      </c>
      <c r="E5985" t="s">
        <v>142</v>
      </c>
      <c r="F5985" t="s">
        <v>18</v>
      </c>
      <c r="H5985">
        <v>2.082724408965257</v>
      </c>
      <c r="I5985">
        <v>2.0994864170024874</v>
      </c>
      <c r="J5985">
        <v>2.0994864170024874</v>
      </c>
      <c r="K5985">
        <v>2.0994864170024874</v>
      </c>
      <c r="L5985">
        <v>2.0994864170024874</v>
      </c>
      <c r="M5985">
        <v>2.0994864170024874</v>
      </c>
      <c r="N5985">
        <v>1.3205804518299418</v>
      </c>
    </row>
    <row r="5986" spans="2:15" x14ac:dyDescent="0.25">
      <c r="B5986" t="s">
        <v>37</v>
      </c>
      <c r="C5986" t="s">
        <v>7</v>
      </c>
      <c r="D5986" t="s">
        <v>8</v>
      </c>
      <c r="E5986" t="s">
        <v>141</v>
      </c>
      <c r="F5986" t="s">
        <v>10</v>
      </c>
      <c r="J5986">
        <v>1.4638382178631488</v>
      </c>
      <c r="K5986">
        <v>1.4638382178631488</v>
      </c>
      <c r="L5986">
        <v>1.4638382178631488</v>
      </c>
      <c r="M5986">
        <v>1.4638382178631488</v>
      </c>
      <c r="N5986">
        <v>1.4638382178631488</v>
      </c>
      <c r="O5986">
        <v>1.4638382178631488</v>
      </c>
    </row>
    <row r="5987" spans="2:15" x14ac:dyDescent="0.25">
      <c r="B5987" t="s">
        <v>37</v>
      </c>
      <c r="C5987" t="s">
        <v>7</v>
      </c>
      <c r="D5987" t="s">
        <v>8</v>
      </c>
      <c r="E5987" t="s">
        <v>141</v>
      </c>
      <c r="F5987" t="s">
        <v>11</v>
      </c>
      <c r="G5987">
        <v>0.45312846327627093</v>
      </c>
      <c r="H5987">
        <v>0.3255332265725247</v>
      </c>
      <c r="I5987">
        <v>0.45312846327627093</v>
      </c>
      <c r="J5987">
        <v>0.45312846327627093</v>
      </c>
      <c r="K5987">
        <v>0.45312846327627093</v>
      </c>
      <c r="L5987">
        <v>0.45312846327627093</v>
      </c>
      <c r="M5987">
        <v>0.45312846327627093</v>
      </c>
      <c r="N5987">
        <v>0.19460823021159621</v>
      </c>
    </row>
    <row r="5988" spans="2:15" x14ac:dyDescent="0.25">
      <c r="B5988" t="s">
        <v>37</v>
      </c>
      <c r="C5988" t="s">
        <v>7</v>
      </c>
      <c r="D5988" t="s">
        <v>8</v>
      </c>
      <c r="E5988" t="s">
        <v>141</v>
      </c>
      <c r="F5988" t="s">
        <v>12</v>
      </c>
      <c r="G5988">
        <v>0.15056203810329485</v>
      </c>
      <c r="H5988">
        <v>3.75931453504099E-4</v>
      </c>
      <c r="I5988">
        <v>0.15056203810329485</v>
      </c>
      <c r="J5988">
        <v>0.15056203810329485</v>
      </c>
      <c r="K5988">
        <v>0.15056203810329485</v>
      </c>
      <c r="L5988">
        <v>0.15056203810329485</v>
      </c>
      <c r="M5988">
        <v>0.15056203810329485</v>
      </c>
      <c r="N5988">
        <v>6.4662924859056128E-2</v>
      </c>
    </row>
    <row r="5989" spans="2:15" x14ac:dyDescent="0.25">
      <c r="B5989" t="s">
        <v>37</v>
      </c>
      <c r="C5989" t="s">
        <v>7</v>
      </c>
      <c r="D5989" t="s">
        <v>8</v>
      </c>
      <c r="E5989" t="s">
        <v>141</v>
      </c>
      <c r="F5989" t="s">
        <v>14</v>
      </c>
      <c r="G5989">
        <v>0.57012950682570873</v>
      </c>
      <c r="H5989">
        <v>0.57012950682570873</v>
      </c>
      <c r="I5989">
        <v>0.57012950682570873</v>
      </c>
      <c r="J5989">
        <v>0.57012950682570873</v>
      </c>
      <c r="K5989">
        <v>0.57012950682570873</v>
      </c>
      <c r="L5989">
        <v>0.57012950682570873</v>
      </c>
      <c r="M5989">
        <v>0.57012950682570873</v>
      </c>
      <c r="N5989">
        <v>0.24485748150213704</v>
      </c>
    </row>
    <row r="5990" spans="2:15" x14ac:dyDescent="0.25">
      <c r="B5990" t="s">
        <v>37</v>
      </c>
      <c r="C5990" t="s">
        <v>7</v>
      </c>
      <c r="D5990" t="s">
        <v>8</v>
      </c>
      <c r="E5990" t="s">
        <v>141</v>
      </c>
      <c r="F5990" t="s">
        <v>18</v>
      </c>
      <c r="H5990">
        <v>6.1350044261543273</v>
      </c>
      <c r="I5990">
        <v>6.1350044261543273</v>
      </c>
      <c r="J5990">
        <v>6.1350044261543273</v>
      </c>
      <c r="K5990">
        <v>6.1350044261543273</v>
      </c>
      <c r="L5990">
        <v>6.1350044261543273</v>
      </c>
      <c r="M5990">
        <v>6.1350044261543273</v>
      </c>
      <c r="N5990">
        <v>3.8589279985134448</v>
      </c>
    </row>
    <row r="5991" spans="2:15" x14ac:dyDescent="0.25">
      <c r="B5991" t="s">
        <v>37</v>
      </c>
      <c r="C5991" t="s">
        <v>7</v>
      </c>
      <c r="D5991" t="s">
        <v>8</v>
      </c>
      <c r="E5991" t="s">
        <v>140</v>
      </c>
      <c r="F5991" t="s">
        <v>10</v>
      </c>
      <c r="J5991">
        <v>0.81126853531184051</v>
      </c>
      <c r="K5991">
        <v>0.81126853531184051</v>
      </c>
      <c r="L5991">
        <v>0.81126853531184051</v>
      </c>
      <c r="M5991">
        <v>0.81126853531184051</v>
      </c>
      <c r="N5991">
        <v>0.81126853531184051</v>
      </c>
      <c r="O5991">
        <v>0.81126853531184051</v>
      </c>
    </row>
    <row r="5992" spans="2:15" x14ac:dyDescent="0.25">
      <c r="B5992" t="s">
        <v>37</v>
      </c>
      <c r="C5992" t="s">
        <v>7</v>
      </c>
      <c r="D5992" t="s">
        <v>8</v>
      </c>
      <c r="E5992" t="s">
        <v>140</v>
      </c>
      <c r="F5992" t="s">
        <v>11</v>
      </c>
      <c r="G5992">
        <v>0.28038888335327283</v>
      </c>
      <c r="H5992">
        <v>0.12017974689867503</v>
      </c>
      <c r="I5992">
        <v>0.28038888335327283</v>
      </c>
      <c r="J5992">
        <v>0.28038888335327283</v>
      </c>
      <c r="K5992">
        <v>0.28038888335327283</v>
      </c>
      <c r="L5992">
        <v>0.28038888335327283</v>
      </c>
      <c r="M5992">
        <v>0.28038888335327283</v>
      </c>
      <c r="N5992">
        <v>0.12042056234087706</v>
      </c>
    </row>
    <row r="5993" spans="2:15" x14ac:dyDescent="0.25">
      <c r="B5993" t="s">
        <v>37</v>
      </c>
      <c r="C5993" t="s">
        <v>7</v>
      </c>
      <c r="D5993" t="s">
        <v>8</v>
      </c>
      <c r="E5993" t="s">
        <v>140</v>
      </c>
      <c r="F5993" t="s">
        <v>12</v>
      </c>
      <c r="G5993">
        <v>5.3589877968969322E-2</v>
      </c>
      <c r="H5993">
        <v>1.3380611056925499E-4</v>
      </c>
      <c r="I5993">
        <v>5.3589877968969322E-2</v>
      </c>
      <c r="J5993">
        <v>5.3589877968969322E-2</v>
      </c>
      <c r="K5993">
        <v>5.3589877968969322E-2</v>
      </c>
      <c r="L5993">
        <v>5.3589877968969322E-2</v>
      </c>
      <c r="M5993">
        <v>5.3589877968969322E-2</v>
      </c>
      <c r="N5993">
        <v>2.3015617322714892E-2</v>
      </c>
    </row>
    <row r="5994" spans="2:15" x14ac:dyDescent="0.25">
      <c r="B5994" t="s">
        <v>37</v>
      </c>
      <c r="C5994" t="s">
        <v>7</v>
      </c>
      <c r="D5994" t="s">
        <v>8</v>
      </c>
      <c r="E5994" t="s">
        <v>140</v>
      </c>
      <c r="F5994" t="s">
        <v>14</v>
      </c>
      <c r="G5994">
        <v>0.27695569040548645</v>
      </c>
      <c r="H5994">
        <v>0.27695569040548645</v>
      </c>
      <c r="I5994">
        <v>0.27695569040548645</v>
      </c>
      <c r="J5994">
        <v>0.27695569040548645</v>
      </c>
      <c r="K5994">
        <v>0.27695569040548645</v>
      </c>
      <c r="L5994">
        <v>0.27695569040548645</v>
      </c>
      <c r="M5994">
        <v>0.27695569040548645</v>
      </c>
      <c r="N5994">
        <v>0.11894608510607087</v>
      </c>
    </row>
    <row r="5995" spans="2:15" x14ac:dyDescent="0.25">
      <c r="B5995" t="s">
        <v>37</v>
      </c>
      <c r="C5995" t="s">
        <v>7</v>
      </c>
      <c r="D5995" t="s">
        <v>8</v>
      </c>
      <c r="E5995" t="s">
        <v>140</v>
      </c>
      <c r="F5995" t="s">
        <v>18</v>
      </c>
      <c r="H5995">
        <v>2.9712454828858714</v>
      </c>
      <c r="I5995">
        <v>2.9712454828858714</v>
      </c>
      <c r="J5995">
        <v>2.9712454828858714</v>
      </c>
      <c r="K5995">
        <v>2.9712454828858714</v>
      </c>
      <c r="L5995">
        <v>2.9712454828858714</v>
      </c>
      <c r="M5995">
        <v>2.9712454828858714</v>
      </c>
      <c r="N5995">
        <v>1.8689183557039653</v>
      </c>
    </row>
    <row r="5996" spans="2:15" x14ac:dyDescent="0.25">
      <c r="B5996" t="s">
        <v>37</v>
      </c>
      <c r="C5996" t="s">
        <v>7</v>
      </c>
      <c r="D5996" t="s">
        <v>8</v>
      </c>
      <c r="E5996" t="s">
        <v>139</v>
      </c>
      <c r="F5996" t="s">
        <v>10</v>
      </c>
      <c r="H5996">
        <v>0.23289143361680736</v>
      </c>
      <c r="I5996">
        <v>1.2324768296911641</v>
      </c>
      <c r="J5996">
        <v>1.2324768296911641</v>
      </c>
      <c r="K5996">
        <v>1.2324768296911641</v>
      </c>
      <c r="L5996">
        <v>1.2324768296911641</v>
      </c>
      <c r="M5996">
        <v>1.2324768296911641</v>
      </c>
      <c r="N5996">
        <v>0.77522997788537873</v>
      </c>
    </row>
    <row r="5997" spans="2:15" x14ac:dyDescent="0.25">
      <c r="B5997" t="s">
        <v>37</v>
      </c>
      <c r="C5997" t="s">
        <v>7</v>
      </c>
      <c r="D5997" t="s">
        <v>8</v>
      </c>
      <c r="E5997" t="s">
        <v>139</v>
      </c>
      <c r="F5997" t="s">
        <v>11</v>
      </c>
      <c r="G5997">
        <v>8.8977760460587182E-2</v>
      </c>
      <c r="H5997">
        <v>2.4933597794095173E-2</v>
      </c>
      <c r="I5997">
        <v>8.8977760460587182E-2</v>
      </c>
      <c r="J5997">
        <v>8.8977760460587182E-2</v>
      </c>
      <c r="K5997">
        <v>8.8977760460587182E-2</v>
      </c>
      <c r="L5997">
        <v>8.8977760460587182E-2</v>
      </c>
      <c r="M5997">
        <v>8.8977760460587182E-2</v>
      </c>
      <c r="N5997">
        <v>3.8213897150108644E-2</v>
      </c>
    </row>
    <row r="5998" spans="2:15" x14ac:dyDescent="0.25">
      <c r="B5998" t="s">
        <v>37</v>
      </c>
      <c r="C5998" t="s">
        <v>7</v>
      </c>
      <c r="D5998" t="s">
        <v>8</v>
      </c>
      <c r="E5998" t="s">
        <v>139</v>
      </c>
      <c r="F5998" t="s">
        <v>12</v>
      </c>
      <c r="G5998">
        <v>3.5196600664968228E-2</v>
      </c>
      <c r="H5998">
        <v>8.7880779332352103E-5</v>
      </c>
      <c r="I5998">
        <v>3.5196600664968228E-2</v>
      </c>
      <c r="J5998">
        <v>3.5196600664968228E-2</v>
      </c>
      <c r="K5998">
        <v>3.5196600664968228E-2</v>
      </c>
      <c r="L5998">
        <v>3.5196600664968228E-2</v>
      </c>
      <c r="M5998">
        <v>3.5196600664968228E-2</v>
      </c>
      <c r="N5998">
        <v>1.5116128691959054E-2</v>
      </c>
    </row>
    <row r="5999" spans="2:15" x14ac:dyDescent="0.25">
      <c r="B5999" t="s">
        <v>37</v>
      </c>
      <c r="C5999" t="s">
        <v>7</v>
      </c>
      <c r="D5999" t="s">
        <v>8</v>
      </c>
      <c r="E5999" t="s">
        <v>139</v>
      </c>
      <c r="F5999" t="s">
        <v>14</v>
      </c>
      <c r="G5999">
        <v>4.2354659204759205E-2</v>
      </c>
      <c r="H5999">
        <v>4.2354659204759205E-2</v>
      </c>
      <c r="I5999">
        <v>4.2354659204759205E-2</v>
      </c>
      <c r="J5999">
        <v>4.2354659204759205E-2</v>
      </c>
      <c r="K5999">
        <v>4.2354659204759205E-2</v>
      </c>
      <c r="L5999">
        <v>4.2354659204759205E-2</v>
      </c>
      <c r="M5999">
        <v>4.2354659204759205E-2</v>
      </c>
      <c r="N5999">
        <v>1.8190349839109565E-2</v>
      </c>
    </row>
    <row r="6000" spans="2:15" x14ac:dyDescent="0.25">
      <c r="B6000" t="s">
        <v>37</v>
      </c>
      <c r="C6000" t="s">
        <v>7</v>
      </c>
      <c r="D6000" t="s">
        <v>8</v>
      </c>
      <c r="E6000" t="s">
        <v>139</v>
      </c>
      <c r="F6000" t="s">
        <v>16</v>
      </c>
      <c r="G6000">
        <v>23.054356905114194</v>
      </c>
      <c r="H6000">
        <v>40.318764437236595</v>
      </c>
      <c r="I6000">
        <v>40.318764437236595</v>
      </c>
      <c r="J6000">
        <v>40.318764437236581</v>
      </c>
      <c r="K6000">
        <v>40.318764437236581</v>
      </c>
      <c r="L6000">
        <v>40.318764437236581</v>
      </c>
      <c r="M6000">
        <v>40.318764437236581</v>
      </c>
      <c r="N6000">
        <v>20.760655962003039</v>
      </c>
    </row>
    <row r="6001" spans="2:15" x14ac:dyDescent="0.25">
      <c r="B6001" t="s">
        <v>37</v>
      </c>
      <c r="C6001" t="s">
        <v>7</v>
      </c>
      <c r="D6001" t="s">
        <v>8</v>
      </c>
      <c r="E6001" t="s">
        <v>139</v>
      </c>
      <c r="F6001" t="s">
        <v>17</v>
      </c>
      <c r="J6001">
        <v>12.02927691956363</v>
      </c>
      <c r="K6001">
        <v>12.02927691956363</v>
      </c>
      <c r="L6001">
        <v>12.02927691956363</v>
      </c>
      <c r="M6001">
        <v>12.02927691956363</v>
      </c>
      <c r="N6001">
        <v>12.02927691956363</v>
      </c>
      <c r="O6001">
        <v>12.02927691956363</v>
      </c>
    </row>
    <row r="6002" spans="2:15" x14ac:dyDescent="0.25">
      <c r="B6002" t="s">
        <v>37</v>
      </c>
      <c r="C6002" t="s">
        <v>7</v>
      </c>
      <c r="D6002" t="s">
        <v>8</v>
      </c>
      <c r="E6002" t="s">
        <v>139</v>
      </c>
      <c r="F6002" t="s">
        <v>18</v>
      </c>
      <c r="G6002">
        <v>0.69495252354018466</v>
      </c>
      <c r="I6002">
        <v>0.69495252354018466</v>
      </c>
      <c r="J6002">
        <v>0.69495252354018466</v>
      </c>
      <c r="K6002">
        <v>0.69495252354018466</v>
      </c>
      <c r="L6002">
        <v>0.69495252354018466</v>
      </c>
      <c r="M6002">
        <v>0.69495252354018466</v>
      </c>
      <c r="N6002">
        <v>0.29846608996791346</v>
      </c>
    </row>
    <row r="6003" spans="2:15" x14ac:dyDescent="0.25">
      <c r="B6003" t="s">
        <v>37</v>
      </c>
      <c r="C6003" t="s">
        <v>7</v>
      </c>
      <c r="D6003" t="s">
        <v>8</v>
      </c>
      <c r="E6003" t="s">
        <v>138</v>
      </c>
      <c r="F6003" t="s">
        <v>10</v>
      </c>
      <c r="H6003">
        <v>9.9585399204367098E-2</v>
      </c>
      <c r="I6003">
        <v>0.54013465432366847</v>
      </c>
      <c r="J6003">
        <v>0.54013465432366847</v>
      </c>
      <c r="K6003">
        <v>0.54013465432366847</v>
      </c>
      <c r="L6003">
        <v>0.54013465432366847</v>
      </c>
      <c r="M6003">
        <v>0.54013465432366847</v>
      </c>
      <c r="N6003">
        <v>0.33974559686561406</v>
      </c>
    </row>
    <row r="6004" spans="2:15" x14ac:dyDescent="0.25">
      <c r="B6004" t="s">
        <v>37</v>
      </c>
      <c r="C6004" t="s">
        <v>7</v>
      </c>
      <c r="D6004" t="s">
        <v>8</v>
      </c>
      <c r="E6004" t="s">
        <v>138</v>
      </c>
      <c r="F6004" t="s">
        <v>11</v>
      </c>
      <c r="G6004">
        <v>4.116881454146569E-2</v>
      </c>
      <c r="H6004">
        <v>7.8585696902968595E-5</v>
      </c>
      <c r="I6004">
        <v>4.116881454146569E-2</v>
      </c>
      <c r="J6004">
        <v>4.116881454146569E-2</v>
      </c>
      <c r="K6004">
        <v>4.116881454146569E-2</v>
      </c>
      <c r="L6004">
        <v>4.116881454146569E-2</v>
      </c>
      <c r="M6004">
        <v>4.116881454146569E-2</v>
      </c>
      <c r="N6004">
        <v>1.7681056890348771E-2</v>
      </c>
    </row>
    <row r="6005" spans="2:15" x14ac:dyDescent="0.25">
      <c r="B6005" t="s">
        <v>37</v>
      </c>
      <c r="C6005" t="s">
        <v>7</v>
      </c>
      <c r="D6005" t="s">
        <v>8</v>
      </c>
      <c r="E6005" t="s">
        <v>138</v>
      </c>
      <c r="F6005" t="s">
        <v>12</v>
      </c>
      <c r="G6005">
        <v>3.7904031485350397E-2</v>
      </c>
      <c r="H6005">
        <v>9.4640839280994598E-5</v>
      </c>
      <c r="I6005">
        <v>3.7904031485350397E-2</v>
      </c>
      <c r="J6005">
        <v>3.7904031485350397E-2</v>
      </c>
      <c r="K6005">
        <v>3.7904031485350397E-2</v>
      </c>
      <c r="L6005">
        <v>3.7904031485350397E-2</v>
      </c>
      <c r="M6005">
        <v>3.7904031485350397E-2</v>
      </c>
      <c r="N6005">
        <v>1.6278907822109747E-2</v>
      </c>
    </row>
    <row r="6006" spans="2:15" x14ac:dyDescent="0.25">
      <c r="B6006" t="s">
        <v>37</v>
      </c>
      <c r="C6006" t="s">
        <v>7</v>
      </c>
      <c r="D6006" t="s">
        <v>8</v>
      </c>
      <c r="E6006" t="s">
        <v>138</v>
      </c>
      <c r="F6006" t="s">
        <v>14</v>
      </c>
      <c r="G6006">
        <v>5.8237656406543943E-2</v>
      </c>
      <c r="H6006">
        <v>5.8237656406543943E-2</v>
      </c>
      <c r="I6006">
        <v>5.8237656406543943E-2</v>
      </c>
      <c r="J6006">
        <v>5.8237656406543943E-2</v>
      </c>
      <c r="K6006">
        <v>5.8237656406543943E-2</v>
      </c>
      <c r="L6006">
        <v>5.8237656406543943E-2</v>
      </c>
      <c r="M6006">
        <v>5.8237656406543943E-2</v>
      </c>
      <c r="N6006">
        <v>2.5011731028775661E-2</v>
      </c>
    </row>
    <row r="6007" spans="2:15" x14ac:dyDescent="0.25">
      <c r="B6007" t="s">
        <v>37</v>
      </c>
      <c r="C6007" t="s">
        <v>7</v>
      </c>
      <c r="D6007" t="s">
        <v>8</v>
      </c>
      <c r="E6007" t="s">
        <v>138</v>
      </c>
      <c r="F6007" t="s">
        <v>18</v>
      </c>
      <c r="G6007">
        <v>2.6192388086847229</v>
      </c>
      <c r="H6007">
        <v>2.5983271697205224</v>
      </c>
      <c r="I6007">
        <v>2.6192388086847229</v>
      </c>
      <c r="J6007">
        <v>2.6192388086847229</v>
      </c>
      <c r="K6007">
        <v>2.6192388086847229</v>
      </c>
      <c r="L6007">
        <v>2.6192388086847229</v>
      </c>
      <c r="M6007">
        <v>2.6192388086847229</v>
      </c>
      <c r="N6007">
        <v>1.1249026939825788</v>
      </c>
    </row>
    <row r="6008" spans="2:15" x14ac:dyDescent="0.25">
      <c r="B6008" t="s">
        <v>37</v>
      </c>
      <c r="C6008" t="s">
        <v>7</v>
      </c>
      <c r="D6008" t="s">
        <v>8</v>
      </c>
      <c r="E6008" t="s">
        <v>137</v>
      </c>
      <c r="F6008" t="s">
        <v>10</v>
      </c>
      <c r="H6008">
        <v>0.97448176880503945</v>
      </c>
      <c r="I6008">
        <v>1.1947616917334023</v>
      </c>
      <c r="J6008">
        <v>1.1947616917334023</v>
      </c>
      <c r="K6008">
        <v>1.1947616917334023</v>
      </c>
      <c r="L6008">
        <v>1.1947616917334023</v>
      </c>
      <c r="M6008">
        <v>1.1947616917334023</v>
      </c>
      <c r="N6008">
        <v>0.75150709331620824</v>
      </c>
    </row>
    <row r="6009" spans="2:15" x14ac:dyDescent="0.25">
      <c r="B6009" t="s">
        <v>37</v>
      </c>
      <c r="C6009" t="s">
        <v>7</v>
      </c>
      <c r="D6009" t="s">
        <v>8</v>
      </c>
      <c r="E6009" t="s">
        <v>137</v>
      </c>
      <c r="F6009" t="s">
        <v>11</v>
      </c>
      <c r="G6009">
        <v>0.12350644362439708</v>
      </c>
      <c r="H6009">
        <v>2.35757090708906E-4</v>
      </c>
      <c r="I6009">
        <v>0.12350644362439708</v>
      </c>
      <c r="J6009">
        <v>0.12350644362439708</v>
      </c>
      <c r="K6009">
        <v>0.12350644362439708</v>
      </c>
      <c r="L6009">
        <v>0.12350644362439708</v>
      </c>
      <c r="M6009">
        <v>0.12350644362439708</v>
      </c>
      <c r="N6009">
        <v>5.3043170671046316E-2</v>
      </c>
    </row>
    <row r="6010" spans="2:15" x14ac:dyDescent="0.25">
      <c r="B6010" t="s">
        <v>37</v>
      </c>
      <c r="C6010" t="s">
        <v>7</v>
      </c>
      <c r="D6010" t="s">
        <v>8</v>
      </c>
      <c r="E6010" t="s">
        <v>137</v>
      </c>
      <c r="F6010" t="s">
        <v>12</v>
      </c>
      <c r="G6010">
        <v>5.5502331817834538E-2</v>
      </c>
      <c r="H6010">
        <v>1.3858122894717099E-4</v>
      </c>
      <c r="I6010">
        <v>5.5502331817834538E-2</v>
      </c>
      <c r="J6010">
        <v>5.5502331817834538E-2</v>
      </c>
      <c r="K6010">
        <v>5.5502331817834538E-2</v>
      </c>
      <c r="L6010">
        <v>5.5502331817834538E-2</v>
      </c>
      <c r="M6010">
        <v>5.5502331817834538E-2</v>
      </c>
      <c r="N6010">
        <v>2.383697216808927E-2</v>
      </c>
    </row>
    <row r="6011" spans="2:15" x14ac:dyDescent="0.25">
      <c r="B6011" t="s">
        <v>37</v>
      </c>
      <c r="C6011" t="s">
        <v>7</v>
      </c>
      <c r="D6011" t="s">
        <v>8</v>
      </c>
      <c r="E6011" t="s">
        <v>137</v>
      </c>
      <c r="F6011" t="s">
        <v>14</v>
      </c>
      <c r="G6011">
        <v>6.0884822606841367E-2</v>
      </c>
      <c r="H6011">
        <v>6.0884822606841367E-2</v>
      </c>
      <c r="I6011">
        <v>6.0884822606841367E-2</v>
      </c>
      <c r="J6011">
        <v>6.0884822606841367E-2</v>
      </c>
      <c r="K6011">
        <v>6.0884822606841367E-2</v>
      </c>
      <c r="L6011">
        <v>6.0884822606841367E-2</v>
      </c>
      <c r="M6011">
        <v>6.0884822606841367E-2</v>
      </c>
      <c r="N6011">
        <v>2.614862789371997E-2</v>
      </c>
    </row>
    <row r="6012" spans="2:15" x14ac:dyDescent="0.25">
      <c r="B6012" t="s">
        <v>37</v>
      </c>
      <c r="C6012" t="s">
        <v>7</v>
      </c>
      <c r="D6012" t="s">
        <v>8</v>
      </c>
      <c r="E6012" t="s">
        <v>137</v>
      </c>
      <c r="F6012" t="s">
        <v>18</v>
      </c>
      <c r="G6012">
        <v>1.5671757462458866</v>
      </c>
      <c r="H6012">
        <v>1.4534470485736775</v>
      </c>
      <c r="I6012">
        <v>1.5671757462458866</v>
      </c>
      <c r="J6012">
        <v>1.5671757462458866</v>
      </c>
      <c r="K6012">
        <v>1.5671757462458866</v>
      </c>
      <c r="L6012">
        <v>1.5671757462458866</v>
      </c>
      <c r="M6012">
        <v>1.5671757462458866</v>
      </c>
      <c r="N6012">
        <v>0.67306585907736405</v>
      </c>
    </row>
    <row r="6013" spans="2:15" x14ac:dyDescent="0.25">
      <c r="B6013" t="s">
        <v>37</v>
      </c>
      <c r="C6013" t="s">
        <v>7</v>
      </c>
      <c r="D6013" t="s">
        <v>8</v>
      </c>
      <c r="E6013" t="s">
        <v>136</v>
      </c>
      <c r="F6013" t="s">
        <v>10</v>
      </c>
      <c r="H6013">
        <v>0.14130412371907908</v>
      </c>
      <c r="I6013">
        <v>0.47200058295061764</v>
      </c>
      <c r="J6013">
        <v>0.68426036009083191</v>
      </c>
      <c r="K6013">
        <v>0.68426036009083191</v>
      </c>
      <c r="L6013">
        <v>0.68426036009083191</v>
      </c>
      <c r="M6013">
        <v>0.68426036009083191</v>
      </c>
      <c r="N6013">
        <v>0.50914892967250425</v>
      </c>
      <c r="O6013">
        <v>0.21225977714021424</v>
      </c>
    </row>
    <row r="6014" spans="2:15" x14ac:dyDescent="0.25">
      <c r="B6014" t="s">
        <v>37</v>
      </c>
      <c r="C6014" t="s">
        <v>7</v>
      </c>
      <c r="D6014" t="s">
        <v>8</v>
      </c>
      <c r="E6014" t="s">
        <v>136</v>
      </c>
      <c r="F6014" t="s">
        <v>11</v>
      </c>
      <c r="G6014">
        <v>0.26560525510623029</v>
      </c>
      <c r="H6014">
        <v>8.4291356695183381E-2</v>
      </c>
      <c r="I6014">
        <v>0.26560525510623029</v>
      </c>
      <c r="J6014">
        <v>0.26560525510623029</v>
      </c>
      <c r="K6014">
        <v>0.26560525510623029</v>
      </c>
      <c r="L6014">
        <v>0.26560525510623029</v>
      </c>
      <c r="M6014">
        <v>0.26560525510623029</v>
      </c>
      <c r="N6014">
        <v>0.11407133477644367</v>
      </c>
    </row>
    <row r="6015" spans="2:15" x14ac:dyDescent="0.25">
      <c r="B6015" t="s">
        <v>37</v>
      </c>
      <c r="C6015" t="s">
        <v>7</v>
      </c>
      <c r="D6015" t="s">
        <v>8</v>
      </c>
      <c r="E6015" t="s">
        <v>136</v>
      </c>
      <c r="F6015" t="s">
        <v>12</v>
      </c>
      <c r="G6015">
        <v>8.6637786252229385E-2</v>
      </c>
      <c r="H6015">
        <v>2.1632191835655899E-4</v>
      </c>
      <c r="I6015">
        <v>8.6637786252229385E-2</v>
      </c>
      <c r="J6015">
        <v>8.6637786252229385E-2</v>
      </c>
      <c r="K6015">
        <v>8.6637786252229385E-2</v>
      </c>
      <c r="L6015">
        <v>8.6637786252229385E-2</v>
      </c>
      <c r="M6015">
        <v>8.6637786252229385E-2</v>
      </c>
      <c r="N6015">
        <v>3.7208932164822288E-2</v>
      </c>
    </row>
    <row r="6016" spans="2:15" x14ac:dyDescent="0.25">
      <c r="B6016" t="s">
        <v>37</v>
      </c>
      <c r="C6016" t="s">
        <v>7</v>
      </c>
      <c r="D6016" t="s">
        <v>8</v>
      </c>
      <c r="E6016" t="s">
        <v>136</v>
      </c>
      <c r="F6016" t="s">
        <v>14</v>
      </c>
      <c r="G6016">
        <v>0.1998610481224575</v>
      </c>
      <c r="H6016">
        <v>0.1998610481224575</v>
      </c>
      <c r="I6016">
        <v>0.1998610481224575</v>
      </c>
      <c r="J6016">
        <v>0.1998610481224575</v>
      </c>
      <c r="K6016">
        <v>0.1998610481224575</v>
      </c>
      <c r="L6016">
        <v>0.1998610481224575</v>
      </c>
      <c r="M6016">
        <v>0.1998610481224575</v>
      </c>
      <c r="N6016">
        <v>8.5835713303298256E-2</v>
      </c>
    </row>
    <row r="6017" spans="2:16" x14ac:dyDescent="0.25">
      <c r="B6017" t="s">
        <v>37</v>
      </c>
      <c r="C6017" t="s">
        <v>7</v>
      </c>
      <c r="D6017" t="s">
        <v>8</v>
      </c>
      <c r="E6017" t="s">
        <v>136</v>
      </c>
      <c r="F6017" t="s">
        <v>18</v>
      </c>
      <c r="G6017">
        <v>3.3193296133601415</v>
      </c>
      <c r="H6017">
        <v>3.3041246849449939</v>
      </c>
      <c r="I6017">
        <v>3.3193296133601415</v>
      </c>
      <c r="J6017">
        <v>3.3193296133601415</v>
      </c>
      <c r="K6017">
        <v>3.3193296133601415</v>
      </c>
      <c r="L6017">
        <v>3.3193296133601415</v>
      </c>
      <c r="M6017">
        <v>3.3193296133601415</v>
      </c>
      <c r="N6017">
        <v>1.4255755572589419</v>
      </c>
    </row>
    <row r="6018" spans="2:16" x14ac:dyDescent="0.25">
      <c r="B6018" t="s">
        <v>37</v>
      </c>
      <c r="C6018" t="s">
        <v>7</v>
      </c>
      <c r="D6018" t="s">
        <v>8</v>
      </c>
      <c r="E6018" t="s">
        <v>135</v>
      </c>
      <c r="F6018" t="s">
        <v>10</v>
      </c>
      <c r="J6018">
        <v>0.61421796102641668</v>
      </c>
      <c r="K6018">
        <v>0.61421796102641668</v>
      </c>
      <c r="L6018">
        <v>0.61421796102641668</v>
      </c>
      <c r="M6018">
        <v>0.61421796102641668</v>
      </c>
      <c r="N6018">
        <v>0.61421796102641668</v>
      </c>
      <c r="O6018">
        <v>0.61421796102641668</v>
      </c>
    </row>
    <row r="6019" spans="2:16" x14ac:dyDescent="0.25">
      <c r="B6019" t="s">
        <v>37</v>
      </c>
      <c r="C6019" t="s">
        <v>7</v>
      </c>
      <c r="D6019" t="s">
        <v>8</v>
      </c>
      <c r="E6019" t="s">
        <v>135</v>
      </c>
      <c r="F6019" t="s">
        <v>11</v>
      </c>
      <c r="G6019">
        <v>0.10358604949142987</v>
      </c>
      <c r="H6019">
        <v>1.97731753497792E-4</v>
      </c>
      <c r="I6019">
        <v>0.10358604949142987</v>
      </c>
      <c r="J6019">
        <v>0.10358604949142987</v>
      </c>
      <c r="K6019">
        <v>0.10358604949142987</v>
      </c>
      <c r="L6019">
        <v>0.10358604949142987</v>
      </c>
      <c r="M6019">
        <v>0.10358604949142987</v>
      </c>
      <c r="N6019">
        <v>4.4487820562813037E-2</v>
      </c>
    </row>
    <row r="6020" spans="2:16" x14ac:dyDescent="0.25">
      <c r="B6020" t="s">
        <v>37</v>
      </c>
      <c r="C6020" t="s">
        <v>7</v>
      </c>
      <c r="D6020" t="s">
        <v>8</v>
      </c>
      <c r="E6020" t="s">
        <v>135</v>
      </c>
      <c r="F6020" t="s">
        <v>12</v>
      </c>
      <c r="G6020">
        <v>1.3537154101910868E-2</v>
      </c>
      <c r="H6020">
        <v>3.3800299743212403E-5</v>
      </c>
      <c r="I6020">
        <v>1.3537154101910868E-2</v>
      </c>
      <c r="J6020">
        <v>1.3537154101910868E-2</v>
      </c>
      <c r="K6020">
        <v>1.3537154101910868E-2</v>
      </c>
      <c r="L6020">
        <v>1.3537154101910868E-2</v>
      </c>
      <c r="M6020">
        <v>1.3537154101910868E-2</v>
      </c>
      <c r="N6020">
        <v>5.8138956507534792E-3</v>
      </c>
    </row>
    <row r="6021" spans="2:16" x14ac:dyDescent="0.25">
      <c r="B6021" t="s">
        <v>37</v>
      </c>
      <c r="C6021" t="s">
        <v>7</v>
      </c>
      <c r="D6021" t="s">
        <v>8</v>
      </c>
      <c r="E6021" t="s">
        <v>135</v>
      </c>
      <c r="F6021" t="s">
        <v>14</v>
      </c>
      <c r="G6021">
        <v>0.18794880022111898</v>
      </c>
      <c r="H6021">
        <v>0.18794880022111898</v>
      </c>
      <c r="I6021">
        <v>0.18794880022111898</v>
      </c>
      <c r="J6021">
        <v>0.18794880022111898</v>
      </c>
      <c r="K6021">
        <v>0.18794880022111898</v>
      </c>
      <c r="L6021">
        <v>0.18794880022111898</v>
      </c>
      <c r="M6021">
        <v>0.18794880022111898</v>
      </c>
      <c r="N6021">
        <v>8.0719677411048671E-2</v>
      </c>
    </row>
    <row r="6022" spans="2:16" x14ac:dyDescent="0.25">
      <c r="B6022" t="s">
        <v>37</v>
      </c>
      <c r="C6022" t="s">
        <v>7</v>
      </c>
      <c r="D6022" t="s">
        <v>8</v>
      </c>
      <c r="E6022" t="s">
        <v>135</v>
      </c>
      <c r="F6022" t="s">
        <v>18</v>
      </c>
      <c r="G6022">
        <v>1.0790390383988089</v>
      </c>
      <c r="H6022">
        <v>0.468487350465214</v>
      </c>
      <c r="I6022">
        <v>1.0790390383988089</v>
      </c>
      <c r="J6022">
        <v>1.0790390383988089</v>
      </c>
      <c r="K6022">
        <v>1.0790390383988089</v>
      </c>
      <c r="L6022">
        <v>1.0790390383988089</v>
      </c>
      <c r="M6022">
        <v>1.0790390383988089</v>
      </c>
      <c r="N6022">
        <v>0.46342239477457864</v>
      </c>
    </row>
    <row r="6023" spans="2:16" x14ac:dyDescent="0.25">
      <c r="B6023" t="s">
        <v>37</v>
      </c>
      <c r="C6023" t="s">
        <v>7</v>
      </c>
      <c r="D6023" t="s">
        <v>8</v>
      </c>
      <c r="E6023" t="s">
        <v>134</v>
      </c>
      <c r="F6023" t="s">
        <v>10</v>
      </c>
      <c r="G6023">
        <v>0.13874857582545513</v>
      </c>
      <c r="I6023">
        <v>1.4258535560151151</v>
      </c>
      <c r="J6023">
        <v>1.4258535560151151</v>
      </c>
      <c r="K6023">
        <v>1.4258535560151151</v>
      </c>
      <c r="L6023">
        <v>1.4258535560151151</v>
      </c>
      <c r="M6023">
        <v>1.4258535560151151</v>
      </c>
      <c r="N6023">
        <v>1.346694295304717</v>
      </c>
    </row>
    <row r="6024" spans="2:16" x14ac:dyDescent="0.25">
      <c r="B6024" t="s">
        <v>37</v>
      </c>
      <c r="C6024" t="s">
        <v>7</v>
      </c>
      <c r="D6024" t="s">
        <v>8</v>
      </c>
      <c r="E6024" t="s">
        <v>134</v>
      </c>
      <c r="F6024" t="s">
        <v>11</v>
      </c>
      <c r="G6024">
        <v>5.8102672152800412E-2</v>
      </c>
      <c r="H6024">
        <v>1.1091013996659E-4</v>
      </c>
      <c r="I6024">
        <v>5.8102672152800412E-2</v>
      </c>
      <c r="J6024">
        <v>5.8102672152800412E-2</v>
      </c>
      <c r="K6024">
        <v>5.8102672152800412E-2</v>
      </c>
      <c r="L6024">
        <v>5.8102672152800412E-2</v>
      </c>
      <c r="M6024">
        <v>5.8102672152800412E-2</v>
      </c>
      <c r="N6024">
        <v>2.4953758403225855E-2</v>
      </c>
    </row>
    <row r="6025" spans="2:16" x14ac:dyDescent="0.25">
      <c r="B6025" t="s">
        <v>37</v>
      </c>
      <c r="C6025" t="s">
        <v>7</v>
      </c>
      <c r="D6025" t="s">
        <v>8</v>
      </c>
      <c r="E6025" t="s">
        <v>134</v>
      </c>
      <c r="F6025" t="s">
        <v>12</v>
      </c>
      <c r="G6025">
        <v>1.444551249928744E-2</v>
      </c>
      <c r="H6025">
        <v>3.6068338200516902E-5</v>
      </c>
      <c r="I6025">
        <v>1.444551249928744E-2</v>
      </c>
      <c r="J6025">
        <v>1.444551249928744E-2</v>
      </c>
      <c r="K6025">
        <v>1.444551249928744E-2</v>
      </c>
      <c r="L6025">
        <v>1.444551249928744E-2</v>
      </c>
      <c r="M6025">
        <v>1.444551249928744E-2</v>
      </c>
      <c r="N6025">
        <v>6.2040146444559798E-3</v>
      </c>
    </row>
    <row r="6026" spans="2:16" x14ac:dyDescent="0.25">
      <c r="B6026" t="s">
        <v>37</v>
      </c>
      <c r="C6026" t="s">
        <v>7</v>
      </c>
      <c r="D6026" t="s">
        <v>8</v>
      </c>
      <c r="E6026" t="s">
        <v>134</v>
      </c>
      <c r="F6026" t="s">
        <v>13</v>
      </c>
      <c r="G6026">
        <v>88.796304000000077</v>
      </c>
      <c r="H6026">
        <v>108.93604714312059</v>
      </c>
      <c r="I6026">
        <v>171.4316511431206</v>
      </c>
      <c r="J6026">
        <v>171.4316511431206</v>
      </c>
      <c r="K6026">
        <v>171.4316511431206</v>
      </c>
      <c r="L6026">
        <v>171.4316511431206</v>
      </c>
      <c r="M6026">
        <v>171.4316511431206</v>
      </c>
      <c r="N6026">
        <v>113.29950175156439</v>
      </c>
      <c r="O6026">
        <v>142.05038995379377</v>
      </c>
      <c r="P6026">
        <v>171.43165114312066</v>
      </c>
    </row>
    <row r="6027" spans="2:16" x14ac:dyDescent="0.25">
      <c r="B6027" t="s">
        <v>37</v>
      </c>
      <c r="C6027" t="s">
        <v>7</v>
      </c>
      <c r="D6027" t="s">
        <v>8</v>
      </c>
      <c r="E6027" t="s">
        <v>134</v>
      </c>
      <c r="F6027" t="s">
        <v>14</v>
      </c>
      <c r="G6027">
        <v>3.6722322720177468E-2</v>
      </c>
      <c r="H6027">
        <v>3.6722322720177468E-2</v>
      </c>
      <c r="I6027">
        <v>3.6722322720177468E-2</v>
      </c>
      <c r="J6027">
        <v>3.6722322720177468E-2</v>
      </c>
      <c r="K6027">
        <v>3.6722322720177468E-2</v>
      </c>
      <c r="L6027">
        <v>3.6722322720177468E-2</v>
      </c>
      <c r="M6027">
        <v>3.6722322720177468E-2</v>
      </c>
      <c r="N6027">
        <v>1.577139114625789E-2</v>
      </c>
    </row>
    <row r="6028" spans="2:16" x14ac:dyDescent="0.25">
      <c r="B6028" t="s">
        <v>37</v>
      </c>
      <c r="C6028" t="s">
        <v>7</v>
      </c>
      <c r="D6028" t="s">
        <v>8</v>
      </c>
      <c r="E6028" t="s">
        <v>134</v>
      </c>
      <c r="F6028" t="s">
        <v>16</v>
      </c>
      <c r="G6028">
        <v>4.8331730071986536</v>
      </c>
      <c r="H6028">
        <v>4.8331730071986536</v>
      </c>
      <c r="I6028">
        <v>51.840680117848677</v>
      </c>
      <c r="J6028">
        <v>51.840680117848677</v>
      </c>
      <c r="K6028">
        <v>51.840680117848677</v>
      </c>
      <c r="L6028">
        <v>51.840680117848677</v>
      </c>
      <c r="M6028">
        <v>51.840680117848677</v>
      </c>
      <c r="N6028">
        <v>49.083243510956265</v>
      </c>
    </row>
    <row r="6029" spans="2:16" x14ac:dyDescent="0.25">
      <c r="B6029" t="s">
        <v>37</v>
      </c>
      <c r="C6029" t="s">
        <v>7</v>
      </c>
      <c r="D6029" t="s">
        <v>8</v>
      </c>
      <c r="E6029" t="s">
        <v>134</v>
      </c>
      <c r="F6029" t="s">
        <v>17</v>
      </c>
      <c r="G6029">
        <v>26.535963203959607</v>
      </c>
      <c r="H6029">
        <v>54.340311203959601</v>
      </c>
      <c r="I6029">
        <v>54.340311203959601</v>
      </c>
      <c r="J6029">
        <v>101.48441318193542</v>
      </c>
      <c r="K6029">
        <v>101.48441318193542</v>
      </c>
      <c r="L6029">
        <v>101.48441318193542</v>
      </c>
      <c r="M6029">
        <v>101.48441318193542</v>
      </c>
      <c r="N6029">
        <v>76.029667695866962</v>
      </c>
      <c r="O6029">
        <v>70.877389116989335</v>
      </c>
      <c r="P6029">
        <v>101.48441318193541</v>
      </c>
    </row>
    <row r="6030" spans="2:16" x14ac:dyDescent="0.25">
      <c r="B6030" t="s">
        <v>37</v>
      </c>
      <c r="C6030" t="s">
        <v>7</v>
      </c>
      <c r="D6030" t="s">
        <v>8</v>
      </c>
      <c r="E6030" t="s">
        <v>134</v>
      </c>
      <c r="F6030" t="s">
        <v>18</v>
      </c>
      <c r="G6030">
        <v>2.2878091334903154</v>
      </c>
      <c r="H6030">
        <v>2.2695435830334731</v>
      </c>
      <c r="I6030">
        <v>2.2878091334903154</v>
      </c>
      <c r="J6030">
        <v>2.2878091334903154</v>
      </c>
      <c r="K6030">
        <v>2.2878091334903154</v>
      </c>
      <c r="L6030">
        <v>2.2878091334903154</v>
      </c>
      <c r="M6030">
        <v>2.2878091334903154</v>
      </c>
      <c r="N6030">
        <v>0.98256128805358844</v>
      </c>
    </row>
    <row r="6031" spans="2:16" x14ac:dyDescent="0.25">
      <c r="B6031" t="s">
        <v>37</v>
      </c>
      <c r="C6031" t="s">
        <v>7</v>
      </c>
      <c r="D6031" t="s">
        <v>8</v>
      </c>
      <c r="E6031" t="s">
        <v>133</v>
      </c>
      <c r="F6031" t="s">
        <v>10</v>
      </c>
      <c r="G6031">
        <v>0.47576363613004358</v>
      </c>
      <c r="I6031">
        <v>0.47576363613004358</v>
      </c>
      <c r="J6031">
        <v>0.47576363613004358</v>
      </c>
      <c r="K6031">
        <v>0.47576363613004358</v>
      </c>
      <c r="L6031">
        <v>0.47576363613004358</v>
      </c>
      <c r="M6031">
        <v>0.47576363613004358</v>
      </c>
      <c r="N6031">
        <v>0.20432951520383996</v>
      </c>
    </row>
    <row r="6032" spans="2:16" x14ac:dyDescent="0.25">
      <c r="B6032" t="s">
        <v>37</v>
      </c>
      <c r="C6032" t="s">
        <v>7</v>
      </c>
      <c r="D6032" t="s">
        <v>8</v>
      </c>
      <c r="E6032" t="s">
        <v>133</v>
      </c>
      <c r="F6032" t="s">
        <v>11</v>
      </c>
      <c r="G6032">
        <v>0.11620534430560085</v>
      </c>
      <c r="H6032">
        <v>2.21820279933179E-4</v>
      </c>
      <c r="I6032">
        <v>0.11620534430560085</v>
      </c>
      <c r="J6032">
        <v>0.11620534430560085</v>
      </c>
      <c r="K6032">
        <v>0.11620534430560085</v>
      </c>
      <c r="L6032">
        <v>0.11620534430560085</v>
      </c>
      <c r="M6032">
        <v>0.11620534430560085</v>
      </c>
      <c r="N6032">
        <v>4.9907516806451724E-2</v>
      </c>
    </row>
    <row r="6033" spans="2:14" x14ac:dyDescent="0.25">
      <c r="B6033" t="s">
        <v>37</v>
      </c>
      <c r="C6033" t="s">
        <v>7</v>
      </c>
      <c r="D6033" t="s">
        <v>8</v>
      </c>
      <c r="E6033" t="s">
        <v>133</v>
      </c>
      <c r="F6033" t="s">
        <v>12</v>
      </c>
      <c r="G6033">
        <v>3.4669229998289877E-2</v>
      </c>
      <c r="H6033">
        <v>8.6564011681240495E-5</v>
      </c>
      <c r="I6033">
        <v>3.4669229998289877E-2</v>
      </c>
      <c r="J6033">
        <v>3.4669229998289877E-2</v>
      </c>
      <c r="K6033">
        <v>3.4669229998289877E-2</v>
      </c>
      <c r="L6033">
        <v>3.4669229998289877E-2</v>
      </c>
      <c r="M6033">
        <v>3.4669229998289877E-2</v>
      </c>
      <c r="N6033">
        <v>1.4889635146694353E-2</v>
      </c>
    </row>
    <row r="6034" spans="2:14" x14ac:dyDescent="0.25">
      <c r="B6034" t="s">
        <v>37</v>
      </c>
      <c r="C6034" t="s">
        <v>7</v>
      </c>
      <c r="D6034" t="s">
        <v>8</v>
      </c>
      <c r="E6034" t="s">
        <v>133</v>
      </c>
      <c r="F6034" t="s">
        <v>13</v>
      </c>
      <c r="H6034">
        <v>5.9534888568794617</v>
      </c>
      <c r="I6034">
        <v>5.9534888568794617</v>
      </c>
      <c r="J6034">
        <v>5.9534888568794617</v>
      </c>
      <c r="K6034">
        <v>5.9534888568794617</v>
      </c>
      <c r="L6034">
        <v>5.9534888568794617</v>
      </c>
      <c r="M6034">
        <v>5.9534888568794617</v>
      </c>
      <c r="N6034">
        <v>3.7447544032256004</v>
      </c>
    </row>
    <row r="6035" spans="2:14" x14ac:dyDescent="0.25">
      <c r="B6035" t="s">
        <v>37</v>
      </c>
      <c r="C6035" t="s">
        <v>7</v>
      </c>
      <c r="D6035" t="s">
        <v>8</v>
      </c>
      <c r="E6035" t="s">
        <v>133</v>
      </c>
      <c r="F6035" t="s">
        <v>14</v>
      </c>
      <c r="G6035">
        <v>3.2485131637080077E-2</v>
      </c>
      <c r="H6035">
        <v>3.2485131637080077E-2</v>
      </c>
      <c r="I6035">
        <v>3.2485131637080077E-2</v>
      </c>
      <c r="J6035">
        <v>3.2485131637080077E-2</v>
      </c>
      <c r="K6035">
        <v>3.2485131637080077E-2</v>
      </c>
      <c r="L6035">
        <v>3.2485131637080077E-2</v>
      </c>
      <c r="M6035">
        <v>3.2485131637080077E-2</v>
      </c>
      <c r="N6035">
        <v>1.3951615244766607E-2</v>
      </c>
    </row>
    <row r="6036" spans="2:14" x14ac:dyDescent="0.25">
      <c r="B6036" t="s">
        <v>37</v>
      </c>
      <c r="C6036" t="s">
        <v>7</v>
      </c>
      <c r="D6036" t="s">
        <v>8</v>
      </c>
      <c r="E6036" t="s">
        <v>133</v>
      </c>
      <c r="F6036" t="s">
        <v>16</v>
      </c>
      <c r="G6036">
        <v>31.200711824770902</v>
      </c>
      <c r="H6036">
        <v>31.200711824770902</v>
      </c>
      <c r="I6036">
        <v>31.200711824770902</v>
      </c>
      <c r="J6036">
        <v>31.200711824770902</v>
      </c>
      <c r="K6036">
        <v>31.200711824770902</v>
      </c>
      <c r="L6036">
        <v>31.200711824770902</v>
      </c>
      <c r="M6036">
        <v>31.200711824770902</v>
      </c>
      <c r="N6036">
        <v>13.399986541694371</v>
      </c>
    </row>
    <row r="6037" spans="2:14" x14ac:dyDescent="0.25">
      <c r="B6037" t="s">
        <v>37</v>
      </c>
      <c r="C6037" t="s">
        <v>7</v>
      </c>
      <c r="D6037" t="s">
        <v>8</v>
      </c>
      <c r="E6037" t="s">
        <v>133</v>
      </c>
      <c r="F6037" t="s">
        <v>18</v>
      </c>
      <c r="G6037">
        <v>1.202162139047938</v>
      </c>
      <c r="H6037">
        <v>0.48995881871790603</v>
      </c>
      <c r="I6037">
        <v>1.202162139047938</v>
      </c>
      <c r="J6037">
        <v>1.202162139047938</v>
      </c>
      <c r="K6037">
        <v>1.202162139047938</v>
      </c>
      <c r="L6037">
        <v>1.202162139047938</v>
      </c>
      <c r="M6037">
        <v>1.202162139047938</v>
      </c>
      <c r="N6037">
        <v>0.51630092847393383</v>
      </c>
    </row>
    <row r="6038" spans="2:14" x14ac:dyDescent="0.25">
      <c r="B6038" t="s">
        <v>37</v>
      </c>
      <c r="C6038" t="s">
        <v>7</v>
      </c>
      <c r="D6038" t="s">
        <v>8</v>
      </c>
      <c r="E6038" t="s">
        <v>132</v>
      </c>
      <c r="F6038" t="s">
        <v>10</v>
      </c>
      <c r="G6038">
        <v>1.5911490791418679</v>
      </c>
      <c r="H6038">
        <v>0.5446878424433842</v>
      </c>
      <c r="I6038">
        <v>1.5911490791418679</v>
      </c>
      <c r="J6038">
        <v>1.5911490791418679</v>
      </c>
      <c r="K6038">
        <v>1.5911490791418679</v>
      </c>
      <c r="L6038">
        <v>1.5911490791418679</v>
      </c>
      <c r="M6038">
        <v>1.5911490791418679</v>
      </c>
      <c r="N6038">
        <v>0.68336185296269214</v>
      </c>
    </row>
    <row r="6039" spans="2:14" x14ac:dyDescent="0.25">
      <c r="B6039" t="s">
        <v>37</v>
      </c>
      <c r="C6039" t="s">
        <v>7</v>
      </c>
      <c r="D6039" t="s">
        <v>8</v>
      </c>
      <c r="E6039" t="s">
        <v>132</v>
      </c>
      <c r="F6039" t="s">
        <v>11</v>
      </c>
      <c r="G6039">
        <v>0.40246729003403209</v>
      </c>
      <c r="H6039">
        <v>7.6825560367101196E-4</v>
      </c>
      <c r="I6039">
        <v>0.40246729003403209</v>
      </c>
      <c r="J6039">
        <v>0.40246729003403209</v>
      </c>
      <c r="K6039">
        <v>0.40246729003403209</v>
      </c>
      <c r="L6039">
        <v>0.40246729003403209</v>
      </c>
      <c r="M6039">
        <v>0.40246729003403209</v>
      </c>
      <c r="N6039">
        <v>0.17285042406136952</v>
      </c>
    </row>
    <row r="6040" spans="2:14" x14ac:dyDescent="0.25">
      <c r="B6040" t="s">
        <v>37</v>
      </c>
      <c r="C6040" t="s">
        <v>7</v>
      </c>
      <c r="D6040" t="s">
        <v>8</v>
      </c>
      <c r="E6040" t="s">
        <v>132</v>
      </c>
      <c r="F6040" t="s">
        <v>14</v>
      </c>
      <c r="G6040">
        <v>1.9773558387787882E-2</v>
      </c>
      <c r="H6040">
        <v>1.9773558387787882E-2</v>
      </c>
      <c r="I6040">
        <v>1.9773558387787882E-2</v>
      </c>
      <c r="J6040">
        <v>1.9773558387787882E-2</v>
      </c>
      <c r="K6040">
        <v>1.9773558387787882E-2</v>
      </c>
      <c r="L6040">
        <v>1.9773558387787882E-2</v>
      </c>
      <c r="M6040">
        <v>1.9773558387787882E-2</v>
      </c>
      <c r="N6040">
        <v>8.4922875402927093E-3</v>
      </c>
    </row>
    <row r="6041" spans="2:14" x14ac:dyDescent="0.25">
      <c r="B6041" t="s">
        <v>37</v>
      </c>
      <c r="C6041" t="s">
        <v>7</v>
      </c>
      <c r="D6041" t="s">
        <v>8</v>
      </c>
      <c r="E6041" t="s">
        <v>132</v>
      </c>
      <c r="F6041" t="s">
        <v>16</v>
      </c>
      <c r="G6041">
        <v>29.734849373566142</v>
      </c>
      <c r="H6041">
        <v>29.734849373566142</v>
      </c>
      <c r="I6041">
        <v>29.734849373566142</v>
      </c>
      <c r="J6041">
        <v>29.734849373566142</v>
      </c>
      <c r="K6041">
        <v>29.734849373566142</v>
      </c>
      <c r="L6041">
        <v>29.734849373566142</v>
      </c>
      <c r="M6041">
        <v>29.734849373566142</v>
      </c>
      <c r="N6041">
        <v>12.770432407531171</v>
      </c>
    </row>
    <row r="6042" spans="2:14" x14ac:dyDescent="0.25">
      <c r="B6042" t="s">
        <v>37</v>
      </c>
      <c r="C6042" t="s">
        <v>7</v>
      </c>
      <c r="D6042" t="s">
        <v>8</v>
      </c>
      <c r="E6042" t="s">
        <v>132</v>
      </c>
      <c r="F6042" t="s">
        <v>18</v>
      </c>
      <c r="G6042">
        <v>2.338527490553914</v>
      </c>
      <c r="H6042">
        <v>2.3198570117765787</v>
      </c>
      <c r="I6042">
        <v>2.338527490553914</v>
      </c>
      <c r="J6042">
        <v>2.338527490553914</v>
      </c>
      <c r="K6042">
        <v>2.338527490553914</v>
      </c>
      <c r="L6042">
        <v>2.338527490553914</v>
      </c>
      <c r="M6042">
        <v>2.338527490553914</v>
      </c>
      <c r="N6042">
        <v>1.0043436533369807</v>
      </c>
    </row>
    <row r="6043" spans="2:14" x14ac:dyDescent="0.25">
      <c r="B6043" t="s">
        <v>37</v>
      </c>
      <c r="C6043" t="s">
        <v>7</v>
      </c>
      <c r="D6043" t="s">
        <v>8</v>
      </c>
      <c r="E6043" t="s">
        <v>131</v>
      </c>
      <c r="F6043" t="s">
        <v>10</v>
      </c>
      <c r="H6043">
        <v>0.36083829282740959</v>
      </c>
      <c r="I6043">
        <v>0.764671463508106</v>
      </c>
      <c r="J6043">
        <v>0.764671463508106</v>
      </c>
      <c r="K6043">
        <v>0.764671463508106</v>
      </c>
      <c r="L6043">
        <v>0.764671463508106</v>
      </c>
      <c r="M6043">
        <v>0.764671463508106</v>
      </c>
      <c r="N6043">
        <v>0.48097962368470121</v>
      </c>
    </row>
    <row r="6044" spans="2:14" x14ac:dyDescent="0.25">
      <c r="B6044" t="s">
        <v>37</v>
      </c>
      <c r="C6044" t="s">
        <v>7</v>
      </c>
      <c r="D6044" t="s">
        <v>8</v>
      </c>
      <c r="E6044" t="s">
        <v>131</v>
      </c>
      <c r="F6044" t="s">
        <v>11</v>
      </c>
      <c r="G6044">
        <v>0.15871949466130827</v>
      </c>
      <c r="H6044">
        <v>3.0297404088434302E-4</v>
      </c>
      <c r="I6044">
        <v>0.15871949466130827</v>
      </c>
      <c r="J6044">
        <v>0.15871949466130827</v>
      </c>
      <c r="K6044">
        <v>0.15871949466130827</v>
      </c>
      <c r="L6044">
        <v>0.15871949466130827</v>
      </c>
      <c r="M6044">
        <v>0.15871949466130827</v>
      </c>
      <c r="N6044">
        <v>6.8166364418568215E-2</v>
      </c>
    </row>
    <row r="6045" spans="2:14" x14ac:dyDescent="0.25">
      <c r="B6045" t="s">
        <v>37</v>
      </c>
      <c r="C6045" t="s">
        <v>7</v>
      </c>
      <c r="D6045" t="s">
        <v>8</v>
      </c>
      <c r="E6045" t="s">
        <v>131</v>
      </c>
      <c r="F6045" t="s">
        <v>14</v>
      </c>
      <c r="G6045">
        <v>0.15395127601920566</v>
      </c>
      <c r="H6045">
        <v>0.15395127601920566</v>
      </c>
      <c r="I6045">
        <v>0.15395127601920566</v>
      </c>
      <c r="J6045">
        <v>0.15395127601920566</v>
      </c>
      <c r="K6045">
        <v>0.15395127601920566</v>
      </c>
      <c r="L6045">
        <v>0.15395127601920566</v>
      </c>
      <c r="M6045">
        <v>0.15395127601920566</v>
      </c>
      <c r="N6045">
        <v>6.6118524420850394E-2</v>
      </c>
    </row>
    <row r="6046" spans="2:14" x14ac:dyDescent="0.25">
      <c r="B6046" t="s">
        <v>37</v>
      </c>
      <c r="C6046" t="s">
        <v>7</v>
      </c>
      <c r="D6046" t="s">
        <v>8</v>
      </c>
      <c r="E6046" t="s">
        <v>131</v>
      </c>
      <c r="F6046" t="s">
        <v>18</v>
      </c>
      <c r="G6046">
        <v>2.6702529610779737</v>
      </c>
      <c r="H6046">
        <v>2.6489340322044392</v>
      </c>
      <c r="I6046">
        <v>2.6702529610779737</v>
      </c>
      <c r="J6046">
        <v>2.6702529610779737</v>
      </c>
      <c r="K6046">
        <v>2.6702529610779737</v>
      </c>
      <c r="L6046">
        <v>2.6702529610779737</v>
      </c>
      <c r="M6046">
        <v>2.6702529610779737</v>
      </c>
      <c r="N6046">
        <v>1.1468120965418744</v>
      </c>
    </row>
    <row r="6047" spans="2:14" x14ac:dyDescent="0.25">
      <c r="B6047" t="s">
        <v>37</v>
      </c>
      <c r="C6047" t="s">
        <v>7</v>
      </c>
      <c r="D6047" t="s">
        <v>8</v>
      </c>
      <c r="E6047" t="s">
        <v>130</v>
      </c>
      <c r="F6047" t="s">
        <v>10</v>
      </c>
      <c r="H6047">
        <v>0.84085113938391343</v>
      </c>
      <c r="I6047">
        <v>0.84085113938391343</v>
      </c>
      <c r="J6047">
        <v>0.84085113938391343</v>
      </c>
      <c r="K6047">
        <v>0.84085113938391343</v>
      </c>
      <c r="L6047">
        <v>0.84085113938391343</v>
      </c>
      <c r="M6047">
        <v>0.84085113938391343</v>
      </c>
      <c r="N6047">
        <v>0.52889676664577101</v>
      </c>
    </row>
    <row r="6048" spans="2:14" x14ac:dyDescent="0.25">
      <c r="B6048" t="s">
        <v>37</v>
      </c>
      <c r="C6048" t="s">
        <v>7</v>
      </c>
      <c r="D6048" t="s">
        <v>8</v>
      </c>
      <c r="E6048" t="s">
        <v>130</v>
      </c>
      <c r="F6048" t="s">
        <v>11</v>
      </c>
      <c r="G6048">
        <v>4.6765565391278366E-2</v>
      </c>
      <c r="H6048">
        <v>8.9269137046279505E-5</v>
      </c>
      <c r="I6048">
        <v>4.6765565391278366E-2</v>
      </c>
      <c r="J6048">
        <v>4.6765565391278366E-2</v>
      </c>
      <c r="K6048">
        <v>4.6765565391278366E-2</v>
      </c>
      <c r="L6048">
        <v>4.6765565391278366E-2</v>
      </c>
      <c r="M6048">
        <v>4.6765565391278366E-2</v>
      </c>
      <c r="N6048">
        <v>2.0084732373328123E-2</v>
      </c>
    </row>
    <row r="6049" spans="2:16" x14ac:dyDescent="0.25">
      <c r="B6049" t="s">
        <v>37</v>
      </c>
      <c r="C6049" t="s">
        <v>7</v>
      </c>
      <c r="D6049" t="s">
        <v>8</v>
      </c>
      <c r="E6049" t="s">
        <v>130</v>
      </c>
      <c r="F6049" t="s">
        <v>14</v>
      </c>
      <c r="G6049">
        <v>9.0393409772744612E-2</v>
      </c>
      <c r="H6049">
        <v>9.0393409772744612E-2</v>
      </c>
      <c r="I6049">
        <v>9.0393409772744612E-2</v>
      </c>
      <c r="J6049">
        <v>9.0393409772744612E-2</v>
      </c>
      <c r="K6049">
        <v>9.0393409772744612E-2</v>
      </c>
      <c r="L6049">
        <v>9.0393409772744612E-2</v>
      </c>
      <c r="M6049">
        <v>9.0393409772744612E-2</v>
      </c>
      <c r="N6049">
        <v>3.8821885898480943E-2</v>
      </c>
    </row>
    <row r="6050" spans="2:16" x14ac:dyDescent="0.25">
      <c r="B6050" t="s">
        <v>37</v>
      </c>
      <c r="C6050" t="s">
        <v>7</v>
      </c>
      <c r="D6050" t="s">
        <v>8</v>
      </c>
      <c r="E6050" t="s">
        <v>130</v>
      </c>
      <c r="F6050" t="s">
        <v>18</v>
      </c>
      <c r="G6050">
        <v>1.5900890322640906</v>
      </c>
      <c r="H6050">
        <v>1.271448603923818</v>
      </c>
      <c r="I6050">
        <v>1.5900890322640906</v>
      </c>
      <c r="J6050">
        <v>1.5900890322640906</v>
      </c>
      <c r="K6050">
        <v>1.5900890322640906</v>
      </c>
      <c r="L6050">
        <v>1.5900890322640906</v>
      </c>
      <c r="M6050">
        <v>1.5900890322640906</v>
      </c>
      <c r="N6050">
        <v>0.68290658726312914</v>
      </c>
    </row>
    <row r="6051" spans="2:16" x14ac:dyDescent="0.25">
      <c r="B6051" t="s">
        <v>37</v>
      </c>
      <c r="C6051" t="s">
        <v>7</v>
      </c>
      <c r="D6051" t="s">
        <v>8</v>
      </c>
      <c r="E6051" t="s">
        <v>129</v>
      </c>
      <c r="F6051" t="s">
        <v>10</v>
      </c>
      <c r="G6051">
        <v>4.8946708902633751E-2</v>
      </c>
      <c r="I6051">
        <v>3.9157367122107004E-2</v>
      </c>
      <c r="J6051">
        <v>2.9368025341580242E-2</v>
      </c>
      <c r="K6051">
        <v>1.9578683561053505E-2</v>
      </c>
      <c r="L6051">
        <v>9.7893417805267526E-3</v>
      </c>
    </row>
    <row r="6052" spans="2:16" x14ac:dyDescent="0.25">
      <c r="B6052" t="s">
        <v>37</v>
      </c>
      <c r="C6052" t="s">
        <v>7</v>
      </c>
      <c r="D6052" t="s">
        <v>8</v>
      </c>
      <c r="E6052" t="s">
        <v>129</v>
      </c>
      <c r="F6052" t="s">
        <v>11</v>
      </c>
      <c r="G6052">
        <v>3.9378815910565095</v>
      </c>
      <c r="I6052">
        <v>3.1503052728452099</v>
      </c>
      <c r="J6052">
        <v>2.3627289546339045</v>
      </c>
      <c r="K6052">
        <v>1.5751526364226034</v>
      </c>
      <c r="L6052">
        <v>0.78757631821130236</v>
      </c>
    </row>
    <row r="6053" spans="2:16" x14ac:dyDescent="0.25">
      <c r="B6053" t="s">
        <v>37</v>
      </c>
      <c r="C6053" t="s">
        <v>7</v>
      </c>
      <c r="D6053" t="s">
        <v>8</v>
      </c>
      <c r="E6053" t="s">
        <v>129</v>
      </c>
      <c r="F6053" t="s">
        <v>12</v>
      </c>
      <c r="G6053">
        <v>1.5544626160113129</v>
      </c>
      <c r="I6053">
        <v>1.2435700928090507</v>
      </c>
      <c r="J6053">
        <v>0.93267756960678716</v>
      </c>
      <c r="K6053">
        <v>0.62178504640452503</v>
      </c>
      <c r="L6053">
        <v>0.31089252320226235</v>
      </c>
    </row>
    <row r="6054" spans="2:16" x14ac:dyDescent="0.25">
      <c r="B6054" t="s">
        <v>37</v>
      </c>
      <c r="C6054" t="s">
        <v>7</v>
      </c>
      <c r="D6054" t="s">
        <v>8</v>
      </c>
      <c r="E6054" t="s">
        <v>129</v>
      </c>
      <c r="F6054" t="s">
        <v>13</v>
      </c>
      <c r="L6054">
        <v>19.389675396754296</v>
      </c>
      <c r="M6054">
        <v>15.511740317403444</v>
      </c>
      <c r="N6054">
        <v>11.63380523805257</v>
      </c>
      <c r="O6054">
        <v>7.7558701587017183</v>
      </c>
      <c r="P6054">
        <v>3.8779350793508587</v>
      </c>
    </row>
    <row r="6055" spans="2:16" x14ac:dyDescent="0.25">
      <c r="B6055" t="s">
        <v>37</v>
      </c>
      <c r="C6055" t="s">
        <v>7</v>
      </c>
      <c r="D6055" t="s">
        <v>8</v>
      </c>
      <c r="E6055" t="s">
        <v>129</v>
      </c>
      <c r="F6055" t="s">
        <v>14</v>
      </c>
      <c r="G6055">
        <v>0.63487901317923101</v>
      </c>
      <c r="I6055">
        <v>0.63487901317923101</v>
      </c>
      <c r="J6055">
        <v>0.63487901317923101</v>
      </c>
      <c r="K6055">
        <v>0.63487901317923101</v>
      </c>
      <c r="L6055">
        <v>0.27896199063935923</v>
      </c>
      <c r="M6055">
        <v>0.2231695925114873</v>
      </c>
      <c r="N6055">
        <v>0.16737719438361559</v>
      </c>
      <c r="O6055">
        <v>9.3955032332403279E-2</v>
      </c>
      <c r="P6055">
        <v>4.6977516166201647E-2</v>
      </c>
    </row>
    <row r="6056" spans="2:16" x14ac:dyDescent="0.25">
      <c r="B6056" t="s">
        <v>37</v>
      </c>
      <c r="C6056" t="s">
        <v>7</v>
      </c>
      <c r="D6056" t="s">
        <v>8</v>
      </c>
      <c r="E6056" t="s">
        <v>129</v>
      </c>
      <c r="F6056" t="s">
        <v>15</v>
      </c>
      <c r="G6056">
        <v>0.15055199999999996</v>
      </c>
      <c r="H6056">
        <v>0.19461599999999998</v>
      </c>
      <c r="I6056">
        <v>0.15732000000000002</v>
      </c>
      <c r="J6056">
        <v>0.29036260069687864</v>
      </c>
      <c r="K6056">
        <v>0.29036260069687864</v>
      </c>
      <c r="L6056">
        <v>0.29036260069687864</v>
      </c>
      <c r="M6056">
        <v>0.23229008055750303</v>
      </c>
      <c r="N6056">
        <v>0.17421756041812725</v>
      </c>
      <c r="O6056">
        <v>0.11614504027875149</v>
      </c>
      <c r="P6056">
        <v>5.8072520139375722E-2</v>
      </c>
    </row>
    <row r="6057" spans="2:16" x14ac:dyDescent="0.25">
      <c r="B6057" t="s">
        <v>37</v>
      </c>
      <c r="C6057" t="s">
        <v>7</v>
      </c>
      <c r="D6057" t="s">
        <v>8</v>
      </c>
      <c r="E6057" t="s">
        <v>129</v>
      </c>
      <c r="F6057" t="s">
        <v>16</v>
      </c>
      <c r="G6057">
        <v>21.553556889350084</v>
      </c>
      <c r="I6057">
        <v>21.553556889350084</v>
      </c>
      <c r="J6057">
        <v>21.553556889350084</v>
      </c>
      <c r="K6057">
        <v>21.553556889350084</v>
      </c>
      <c r="L6057">
        <v>21.553556889350084</v>
      </c>
      <c r="M6057">
        <v>17.242845511480077</v>
      </c>
      <c r="N6057">
        <v>12.932134133610054</v>
      </c>
      <c r="O6057">
        <v>8.6214227557400385</v>
      </c>
      <c r="P6057">
        <v>4.3107113778700166</v>
      </c>
    </row>
    <row r="6058" spans="2:16" x14ac:dyDescent="0.25">
      <c r="B6058" t="s">
        <v>37</v>
      </c>
      <c r="C6058" t="s">
        <v>7</v>
      </c>
      <c r="D6058" t="s">
        <v>8</v>
      </c>
      <c r="E6058" t="s">
        <v>129</v>
      </c>
      <c r="F6058" t="s">
        <v>17</v>
      </c>
      <c r="G6058">
        <v>10.451588796040415</v>
      </c>
      <c r="H6058">
        <v>1.9037127960405169</v>
      </c>
      <c r="I6058">
        <v>10.451588796040415</v>
      </c>
      <c r="J6058">
        <v>10.451588796040415</v>
      </c>
      <c r="K6058">
        <v>10.451588796040415</v>
      </c>
      <c r="L6058">
        <v>10.451588796040415</v>
      </c>
      <c r="M6058">
        <v>8.361271036832342</v>
      </c>
      <c r="N6058">
        <v>6.2709532776242556</v>
      </c>
      <c r="O6058">
        <v>4.180635518416171</v>
      </c>
      <c r="P6058">
        <v>2.090317759208085</v>
      </c>
    </row>
    <row r="6059" spans="2:16" x14ac:dyDescent="0.25">
      <c r="B6059" t="s">
        <v>37</v>
      </c>
      <c r="C6059" t="s">
        <v>7</v>
      </c>
      <c r="D6059" t="s">
        <v>8</v>
      </c>
      <c r="E6059" t="s">
        <v>129</v>
      </c>
      <c r="F6059" t="s">
        <v>18</v>
      </c>
      <c r="G6059">
        <v>25.710920726527249</v>
      </c>
      <c r="I6059">
        <v>25.710920726527249</v>
      </c>
      <c r="J6059">
        <v>25.710920726527249</v>
      </c>
      <c r="K6059">
        <v>22.037932051309078</v>
      </c>
      <c r="L6059">
        <v>18.364943376090885</v>
      </c>
      <c r="M6059">
        <v>14.691954700872726</v>
      </c>
      <c r="N6059">
        <v>8.617636866737735</v>
      </c>
      <c r="O6059">
        <v>5.7450912444918227</v>
      </c>
      <c r="P6059">
        <v>2.8725456222459136</v>
      </c>
    </row>
    <row r="6060" spans="2:16" x14ac:dyDescent="0.25">
      <c r="B6060" t="s">
        <v>37</v>
      </c>
      <c r="C6060" t="s">
        <v>7</v>
      </c>
      <c r="D6060" t="s">
        <v>8</v>
      </c>
      <c r="E6060" t="s">
        <v>128</v>
      </c>
      <c r="F6060" t="s">
        <v>18</v>
      </c>
      <c r="G6060">
        <v>63.072000000000003</v>
      </c>
    </row>
    <row r="6061" spans="2:16" x14ac:dyDescent="0.25">
      <c r="B6061" t="s">
        <v>37</v>
      </c>
      <c r="C6061" t="s">
        <v>7</v>
      </c>
      <c r="D6061" t="s">
        <v>8</v>
      </c>
      <c r="E6061" t="s">
        <v>127</v>
      </c>
      <c r="F6061" t="s">
        <v>18</v>
      </c>
      <c r="G6061">
        <v>12.866688</v>
      </c>
    </row>
    <row r="6062" spans="2:16" x14ac:dyDescent="0.25">
      <c r="B6062" t="s">
        <v>37</v>
      </c>
      <c r="C6062" t="s">
        <v>7</v>
      </c>
      <c r="D6062" t="s">
        <v>8</v>
      </c>
      <c r="E6062" t="s">
        <v>126</v>
      </c>
      <c r="F6062" t="s">
        <v>10</v>
      </c>
      <c r="G6062">
        <v>29.959200000000006</v>
      </c>
      <c r="I6062">
        <v>29.959200000000006</v>
      </c>
    </row>
    <row r="6063" spans="2:16" x14ac:dyDescent="0.25">
      <c r="B6063" t="s">
        <v>37</v>
      </c>
      <c r="C6063" t="s">
        <v>7</v>
      </c>
      <c r="D6063" t="s">
        <v>8</v>
      </c>
      <c r="E6063" t="s">
        <v>125</v>
      </c>
      <c r="F6063" t="s">
        <v>10</v>
      </c>
      <c r="G6063">
        <v>15.250609876829124</v>
      </c>
      <c r="I6063">
        <v>44.353359450799296</v>
      </c>
    </row>
    <row r="6064" spans="2:16" x14ac:dyDescent="0.25">
      <c r="B6064" t="s">
        <v>37</v>
      </c>
      <c r="C6064" t="s">
        <v>7</v>
      </c>
      <c r="D6064" t="s">
        <v>8</v>
      </c>
      <c r="E6064" t="s">
        <v>124</v>
      </c>
      <c r="F6064" t="s">
        <v>11</v>
      </c>
      <c r="L6064">
        <v>0.109310594594485</v>
      </c>
      <c r="M6064">
        <v>0.91918849805480496</v>
      </c>
      <c r="N6064">
        <v>14.972091404609248</v>
      </c>
      <c r="O6064">
        <v>7.4010121208295558</v>
      </c>
      <c r="P6064">
        <v>7.4238027603531709</v>
      </c>
    </row>
    <row r="6065" spans="2:16" x14ac:dyDescent="0.25">
      <c r="B6065" t="s">
        <v>37</v>
      </c>
      <c r="C6065" t="s">
        <v>7</v>
      </c>
      <c r="D6065" t="s">
        <v>8</v>
      </c>
      <c r="E6065" t="s">
        <v>123</v>
      </c>
      <c r="F6065" t="s">
        <v>10</v>
      </c>
      <c r="G6065">
        <v>45.457297297297316</v>
      </c>
      <c r="H6065">
        <v>45.457297297297316</v>
      </c>
      <c r="I6065">
        <v>45.457297297297316</v>
      </c>
      <c r="O6065">
        <v>0.14546335135135099</v>
      </c>
      <c r="P6065">
        <v>0.38804697738266702</v>
      </c>
    </row>
    <row r="6066" spans="2:16" x14ac:dyDescent="0.25">
      <c r="B6066" t="s">
        <v>37</v>
      </c>
      <c r="C6066" t="s">
        <v>7</v>
      </c>
      <c r="D6066" t="s">
        <v>8</v>
      </c>
      <c r="E6066" t="s">
        <v>122</v>
      </c>
      <c r="F6066" t="s">
        <v>12</v>
      </c>
      <c r="K6066">
        <v>8.2379781103144895E-2</v>
      </c>
      <c r="M6066">
        <v>0.16460661326720699</v>
      </c>
      <c r="N6066">
        <v>28.476235250146537</v>
      </c>
      <c r="O6066">
        <v>68.12676256162564</v>
      </c>
      <c r="P6066">
        <v>42.054398535756519</v>
      </c>
    </row>
    <row r="6067" spans="2:16" x14ac:dyDescent="0.25">
      <c r="B6067" t="s">
        <v>37</v>
      </c>
      <c r="C6067" t="s">
        <v>7</v>
      </c>
      <c r="D6067" t="s">
        <v>8</v>
      </c>
      <c r="E6067" t="s">
        <v>121</v>
      </c>
      <c r="F6067" t="s">
        <v>14</v>
      </c>
      <c r="G6067">
        <v>0.20435328</v>
      </c>
      <c r="K6067">
        <v>0.20435328</v>
      </c>
      <c r="L6067">
        <v>0.13216660124214299</v>
      </c>
      <c r="M6067">
        <v>31.735307519999999</v>
      </c>
      <c r="N6067">
        <v>20.915017010026439</v>
      </c>
      <c r="O6067">
        <v>49.263506486035801</v>
      </c>
      <c r="P6067">
        <v>38.79684864</v>
      </c>
    </row>
    <row r="6068" spans="2:16" x14ac:dyDescent="0.25">
      <c r="B6068" t="s">
        <v>37</v>
      </c>
      <c r="C6068" t="s">
        <v>7</v>
      </c>
      <c r="D6068" t="s">
        <v>8</v>
      </c>
      <c r="E6068" t="s">
        <v>120</v>
      </c>
      <c r="F6068" t="s">
        <v>11</v>
      </c>
      <c r="G6068">
        <v>110.3215991584197</v>
      </c>
      <c r="L6068">
        <v>0.36099344432432401</v>
      </c>
      <c r="N6068">
        <v>0.36099344432432401</v>
      </c>
      <c r="O6068">
        <v>0.66601491933872403</v>
      </c>
      <c r="P6068">
        <v>0.77542731676326504</v>
      </c>
    </row>
    <row r="6069" spans="2:16" x14ac:dyDescent="0.25">
      <c r="B6069" t="s">
        <v>37</v>
      </c>
      <c r="C6069" t="s">
        <v>7</v>
      </c>
      <c r="D6069" t="s">
        <v>8</v>
      </c>
      <c r="E6069" t="s">
        <v>119</v>
      </c>
      <c r="F6069" t="s">
        <v>11</v>
      </c>
      <c r="H6069">
        <v>85.137423585155886</v>
      </c>
      <c r="I6069">
        <v>74.237667268882831</v>
      </c>
    </row>
    <row r="6070" spans="2:16" x14ac:dyDescent="0.25">
      <c r="B6070" t="s">
        <v>37</v>
      </c>
      <c r="C6070" t="s">
        <v>7</v>
      </c>
      <c r="D6070" t="s">
        <v>8</v>
      </c>
      <c r="E6070" t="s">
        <v>118</v>
      </c>
      <c r="F6070" t="s">
        <v>13</v>
      </c>
      <c r="K6070">
        <v>0.22360728648648701</v>
      </c>
      <c r="M6070">
        <v>0.22360728648648701</v>
      </c>
      <c r="N6070">
        <v>38.921064778375673</v>
      </c>
      <c r="O6070">
        <v>56.528438023205403</v>
      </c>
      <c r="P6070">
        <v>57.862557319025292</v>
      </c>
    </row>
    <row r="6071" spans="2:16" x14ac:dyDescent="0.25">
      <c r="B6071" t="s">
        <v>37</v>
      </c>
      <c r="C6071" t="s">
        <v>7</v>
      </c>
      <c r="D6071" t="s">
        <v>8</v>
      </c>
      <c r="E6071" t="s">
        <v>117</v>
      </c>
      <c r="F6071" t="s">
        <v>14</v>
      </c>
      <c r="G6071">
        <v>30.656815047195273</v>
      </c>
      <c r="L6071">
        <v>0.33966828972973001</v>
      </c>
      <c r="M6071">
        <v>0.33966828972973001</v>
      </c>
      <c r="N6071">
        <v>0.33966828972973001</v>
      </c>
      <c r="O6071">
        <v>22.946480017297361</v>
      </c>
      <c r="P6071">
        <v>25.580667857660231</v>
      </c>
    </row>
    <row r="6072" spans="2:16" x14ac:dyDescent="0.25">
      <c r="B6072" t="s">
        <v>37</v>
      </c>
      <c r="C6072" t="s">
        <v>7</v>
      </c>
      <c r="D6072" t="s">
        <v>8</v>
      </c>
      <c r="E6072" t="s">
        <v>116</v>
      </c>
      <c r="F6072" t="s">
        <v>14</v>
      </c>
      <c r="J6072">
        <v>3.8537760801410319</v>
      </c>
    </row>
    <row r="6073" spans="2:16" x14ac:dyDescent="0.25">
      <c r="B6073" t="s">
        <v>37</v>
      </c>
      <c r="C6073" t="s">
        <v>7</v>
      </c>
      <c r="D6073" t="s">
        <v>8</v>
      </c>
      <c r="E6073" t="s">
        <v>115</v>
      </c>
      <c r="F6073" t="s">
        <v>15</v>
      </c>
      <c r="M6073">
        <v>0.12133476</v>
      </c>
      <c r="N6073">
        <v>24.079309352764689</v>
      </c>
      <c r="O6073">
        <v>36.234158427536954</v>
      </c>
      <c r="P6073">
        <v>35.970760303140054</v>
      </c>
    </row>
    <row r="6074" spans="2:16" x14ac:dyDescent="0.25">
      <c r="B6074" t="s">
        <v>37</v>
      </c>
      <c r="C6074" t="s">
        <v>7</v>
      </c>
      <c r="D6074" t="s">
        <v>8</v>
      </c>
      <c r="E6074" t="s">
        <v>114</v>
      </c>
      <c r="F6074" t="s">
        <v>16</v>
      </c>
      <c r="G6074">
        <v>5.1524427562834402E-2</v>
      </c>
      <c r="K6074">
        <v>0.130275216</v>
      </c>
      <c r="L6074">
        <v>0.130275216</v>
      </c>
      <c r="M6074">
        <v>0.130275216</v>
      </c>
      <c r="N6074">
        <v>0.130275216</v>
      </c>
      <c r="O6074">
        <v>25.204289893985603</v>
      </c>
      <c r="P6074">
        <v>32.718379247999998</v>
      </c>
    </row>
    <row r="6075" spans="2:16" x14ac:dyDescent="0.25">
      <c r="B6075" t="s">
        <v>37</v>
      </c>
      <c r="C6075" t="s">
        <v>7</v>
      </c>
      <c r="D6075" t="s">
        <v>8</v>
      </c>
      <c r="E6075" t="s">
        <v>296</v>
      </c>
      <c r="F6075" t="s">
        <v>12</v>
      </c>
      <c r="L6075">
        <v>0.134087662702703</v>
      </c>
    </row>
    <row r="6076" spans="2:16" x14ac:dyDescent="0.25">
      <c r="B6076" t="s">
        <v>37</v>
      </c>
      <c r="C6076" t="s">
        <v>7</v>
      </c>
      <c r="D6076" t="s">
        <v>8</v>
      </c>
      <c r="E6076" t="s">
        <v>113</v>
      </c>
      <c r="F6076" t="s">
        <v>15</v>
      </c>
      <c r="L6076">
        <v>0.18624991135135099</v>
      </c>
      <c r="M6076">
        <v>0.18624991135135099</v>
      </c>
      <c r="N6076">
        <v>0.18624991135135099</v>
      </c>
      <c r="O6076">
        <v>0.18624991135135099</v>
      </c>
      <c r="P6076">
        <v>0.18624991135135099</v>
      </c>
    </row>
    <row r="6077" spans="2:16" x14ac:dyDescent="0.25">
      <c r="B6077" t="s">
        <v>37</v>
      </c>
      <c r="C6077" t="s">
        <v>7</v>
      </c>
      <c r="D6077" t="s">
        <v>8</v>
      </c>
      <c r="E6077" t="s">
        <v>112</v>
      </c>
      <c r="F6077" t="s">
        <v>16</v>
      </c>
      <c r="K6077">
        <v>0.19207675207560401</v>
      </c>
      <c r="L6077">
        <v>0.29479341405405401</v>
      </c>
      <c r="M6077">
        <v>0.29479341405405401</v>
      </c>
      <c r="N6077">
        <v>0.29479341405405401</v>
      </c>
      <c r="O6077">
        <v>0.29479341405405401</v>
      </c>
      <c r="P6077">
        <v>0.29479341405405401</v>
      </c>
    </row>
    <row r="6078" spans="2:16" x14ac:dyDescent="0.25">
      <c r="B6078" t="s">
        <v>37</v>
      </c>
      <c r="C6078" t="s">
        <v>7</v>
      </c>
      <c r="D6078" t="s">
        <v>8</v>
      </c>
      <c r="E6078" t="s">
        <v>111</v>
      </c>
      <c r="F6078" t="s">
        <v>17</v>
      </c>
      <c r="H6078">
        <v>12.890529216000001</v>
      </c>
      <c r="M6078">
        <v>3.9167712E-2</v>
      </c>
      <c r="N6078">
        <v>3.9167712E-2</v>
      </c>
      <c r="O6078">
        <v>3.9167712E-2</v>
      </c>
      <c r="P6078">
        <v>3.9167712E-2</v>
      </c>
    </row>
    <row r="6079" spans="2:16" x14ac:dyDescent="0.25">
      <c r="B6079" t="s">
        <v>37</v>
      </c>
      <c r="C6079" t="s">
        <v>7</v>
      </c>
      <c r="D6079" t="s">
        <v>8</v>
      </c>
      <c r="E6079" t="s">
        <v>110</v>
      </c>
      <c r="F6079" t="s">
        <v>11</v>
      </c>
      <c r="I6079">
        <v>0.200447698496834</v>
      </c>
      <c r="N6079">
        <v>0.14712671411658701</v>
      </c>
      <c r="O6079">
        <v>0.41375232000000001</v>
      </c>
      <c r="P6079">
        <v>0.41375232000000001</v>
      </c>
    </row>
    <row r="6080" spans="2:16" x14ac:dyDescent="0.25">
      <c r="B6080" t="s">
        <v>37</v>
      </c>
      <c r="C6080" t="s">
        <v>7</v>
      </c>
      <c r="D6080" t="s">
        <v>8</v>
      </c>
      <c r="E6080" t="s">
        <v>109</v>
      </c>
      <c r="F6080" t="s">
        <v>12</v>
      </c>
      <c r="N6080">
        <v>10.55229148082385</v>
      </c>
      <c r="O6080">
        <v>17.87155916108108</v>
      </c>
      <c r="P6080">
        <v>24.986261192973021</v>
      </c>
    </row>
    <row r="6081" spans="2:16" x14ac:dyDescent="0.25">
      <c r="B6081" t="s">
        <v>37</v>
      </c>
      <c r="C6081" t="s">
        <v>7</v>
      </c>
      <c r="D6081" t="s">
        <v>8</v>
      </c>
      <c r="E6081" t="s">
        <v>108</v>
      </c>
      <c r="F6081" t="s">
        <v>15</v>
      </c>
      <c r="N6081">
        <v>19.408521226496202</v>
      </c>
      <c r="O6081">
        <v>29.544929761130977</v>
      </c>
      <c r="P6081">
        <v>32.02559904947595</v>
      </c>
    </row>
    <row r="6082" spans="2:16" x14ac:dyDescent="0.25">
      <c r="B6082" t="s">
        <v>37</v>
      </c>
      <c r="C6082" t="s">
        <v>7</v>
      </c>
      <c r="D6082" t="s">
        <v>8</v>
      </c>
      <c r="E6082" t="s">
        <v>107</v>
      </c>
      <c r="F6082" t="s">
        <v>12</v>
      </c>
      <c r="G6082">
        <v>40.975521025233533</v>
      </c>
      <c r="I6082">
        <v>45.12392775478574</v>
      </c>
      <c r="K6082">
        <v>0.26695137684775599</v>
      </c>
      <c r="L6082">
        <v>24.872461464553375</v>
      </c>
      <c r="O6082">
        <v>0.34521584096400099</v>
      </c>
    </row>
    <row r="6083" spans="2:16" x14ac:dyDescent="0.25">
      <c r="B6083" t="s">
        <v>37</v>
      </c>
      <c r="C6083" t="s">
        <v>7</v>
      </c>
      <c r="D6083" t="s">
        <v>8</v>
      </c>
      <c r="E6083" t="s">
        <v>106</v>
      </c>
      <c r="F6083" t="s">
        <v>13</v>
      </c>
      <c r="G6083">
        <v>4.9908816364096689</v>
      </c>
      <c r="K6083">
        <v>0.30468889945945898</v>
      </c>
      <c r="M6083">
        <v>3.234269983171663</v>
      </c>
      <c r="N6083">
        <v>28.962983794620605</v>
      </c>
      <c r="O6083">
        <v>28.187666215985573</v>
      </c>
      <c r="P6083">
        <v>25.323159910185183</v>
      </c>
    </row>
    <row r="6084" spans="2:16" x14ac:dyDescent="0.25">
      <c r="B6084" t="s">
        <v>37</v>
      </c>
      <c r="C6084" t="s">
        <v>7</v>
      </c>
      <c r="D6084" t="s">
        <v>8</v>
      </c>
      <c r="E6084" t="s">
        <v>105</v>
      </c>
      <c r="F6084" t="s">
        <v>13</v>
      </c>
      <c r="I6084">
        <v>50.802123421760697</v>
      </c>
    </row>
    <row r="6085" spans="2:16" x14ac:dyDescent="0.25">
      <c r="B6085" t="s">
        <v>37</v>
      </c>
      <c r="C6085" t="s">
        <v>7</v>
      </c>
      <c r="D6085" t="s">
        <v>8</v>
      </c>
      <c r="E6085" t="s">
        <v>104</v>
      </c>
      <c r="F6085" t="s">
        <v>14</v>
      </c>
      <c r="G6085">
        <v>154.81050810810814</v>
      </c>
      <c r="K6085">
        <v>0.26100856348476498</v>
      </c>
      <c r="L6085">
        <v>0.41798837189189197</v>
      </c>
      <c r="M6085">
        <v>0.221341610206578</v>
      </c>
      <c r="N6085">
        <v>0.41798837189189197</v>
      </c>
      <c r="O6085">
        <v>0.20732787738957301</v>
      </c>
      <c r="P6085">
        <v>11.598326232824492</v>
      </c>
    </row>
    <row r="6086" spans="2:16" x14ac:dyDescent="0.25">
      <c r="B6086" t="s">
        <v>37</v>
      </c>
      <c r="C6086" t="s">
        <v>7</v>
      </c>
      <c r="D6086" t="s">
        <v>8</v>
      </c>
      <c r="E6086" t="s">
        <v>103</v>
      </c>
      <c r="F6086" t="s">
        <v>14</v>
      </c>
      <c r="H6086">
        <v>240.02856781737324</v>
      </c>
      <c r="I6086">
        <v>173.37977098920879</v>
      </c>
      <c r="J6086">
        <v>150.3382344373785</v>
      </c>
    </row>
    <row r="6087" spans="2:16" x14ac:dyDescent="0.25">
      <c r="B6087" t="s">
        <v>37</v>
      </c>
      <c r="C6087" t="s">
        <v>7</v>
      </c>
      <c r="D6087" t="s">
        <v>8</v>
      </c>
      <c r="E6087" t="s">
        <v>102</v>
      </c>
      <c r="F6087" t="s">
        <v>16</v>
      </c>
      <c r="G6087">
        <v>77.031457544528024</v>
      </c>
      <c r="K6087">
        <v>0.45511561945946</v>
      </c>
      <c r="L6087">
        <v>0.45511561945946</v>
      </c>
      <c r="M6087">
        <v>0.45511561945946</v>
      </c>
      <c r="N6087">
        <v>0.101406824260586</v>
      </c>
      <c r="O6087">
        <v>12.143187655847209</v>
      </c>
      <c r="P6087">
        <v>9.3892828650498604E-3</v>
      </c>
    </row>
    <row r="6088" spans="2:16" x14ac:dyDescent="0.25">
      <c r="B6088" t="s">
        <v>37</v>
      </c>
      <c r="C6088" t="s">
        <v>7</v>
      </c>
      <c r="D6088" t="s">
        <v>8</v>
      </c>
      <c r="E6088" t="s">
        <v>101</v>
      </c>
      <c r="F6088" t="s">
        <v>16</v>
      </c>
      <c r="H6088">
        <v>5.8384461273993598</v>
      </c>
      <c r="I6088">
        <v>68.039025206813221</v>
      </c>
    </row>
    <row r="6089" spans="2:16" x14ac:dyDescent="0.25">
      <c r="B6089" t="s">
        <v>37</v>
      </c>
      <c r="C6089" t="s">
        <v>7</v>
      </c>
      <c r="D6089" t="s">
        <v>8</v>
      </c>
      <c r="E6089" t="s">
        <v>100</v>
      </c>
      <c r="F6089" t="s">
        <v>12</v>
      </c>
      <c r="L6089">
        <v>35.208779547054327</v>
      </c>
      <c r="M6089">
        <v>0.13512541041829201</v>
      </c>
      <c r="N6089">
        <v>0.289626624</v>
      </c>
      <c r="O6089">
        <v>10.08439516551347</v>
      </c>
      <c r="P6089">
        <v>17.504309087999999</v>
      </c>
    </row>
    <row r="6090" spans="2:16" x14ac:dyDescent="0.25">
      <c r="B6090" t="s">
        <v>37</v>
      </c>
      <c r="C6090" t="s">
        <v>7</v>
      </c>
      <c r="D6090" t="s">
        <v>8</v>
      </c>
      <c r="E6090" t="s">
        <v>99</v>
      </c>
      <c r="F6090" t="s">
        <v>13</v>
      </c>
      <c r="L6090">
        <v>4.3066159012579097E-2</v>
      </c>
      <c r="M6090">
        <v>17.79879509689523</v>
      </c>
      <c r="N6090">
        <v>36.023828497297288</v>
      </c>
      <c r="O6090">
        <v>35.009352903994319</v>
      </c>
      <c r="P6090">
        <v>33.030230640925893</v>
      </c>
    </row>
    <row r="6091" spans="2:16" x14ac:dyDescent="0.25">
      <c r="B6091" t="s">
        <v>37</v>
      </c>
      <c r="C6091" t="s">
        <v>7</v>
      </c>
      <c r="D6091" t="s">
        <v>8</v>
      </c>
      <c r="E6091" t="s">
        <v>98</v>
      </c>
      <c r="F6091" t="s">
        <v>13</v>
      </c>
      <c r="J6091">
        <v>85.458807979285012</v>
      </c>
    </row>
    <row r="6092" spans="2:16" x14ac:dyDescent="0.25">
      <c r="B6092" t="s">
        <v>37</v>
      </c>
      <c r="C6092" t="s">
        <v>7</v>
      </c>
      <c r="D6092" t="s">
        <v>8</v>
      </c>
      <c r="E6092" t="s">
        <v>97</v>
      </c>
      <c r="F6092" t="s">
        <v>15</v>
      </c>
      <c r="N6092">
        <v>1.3431008332075729</v>
      </c>
      <c r="O6092">
        <v>0.443641332517904</v>
      </c>
      <c r="P6092">
        <v>2.3647537712412198E-2</v>
      </c>
    </row>
    <row r="6093" spans="2:16" x14ac:dyDescent="0.25">
      <c r="B6093" t="s">
        <v>37</v>
      </c>
      <c r="C6093" t="s">
        <v>7</v>
      </c>
      <c r="D6093" t="s">
        <v>8</v>
      </c>
      <c r="E6093" t="s">
        <v>295</v>
      </c>
      <c r="F6093" t="s">
        <v>15</v>
      </c>
      <c r="J6093">
        <v>45.373146353660012</v>
      </c>
    </row>
    <row r="6094" spans="2:16" x14ac:dyDescent="0.25">
      <c r="B6094" t="s">
        <v>37</v>
      </c>
      <c r="C6094" t="s">
        <v>7</v>
      </c>
      <c r="D6094" t="s">
        <v>8</v>
      </c>
      <c r="E6094" t="s">
        <v>96</v>
      </c>
      <c r="F6094" t="s">
        <v>17</v>
      </c>
      <c r="N6094">
        <v>4.6729903000724669</v>
      </c>
      <c r="O6094">
        <v>3.7742625729729795</v>
      </c>
      <c r="P6094">
        <v>3.8124467027027094</v>
      </c>
    </row>
    <row r="6095" spans="2:16" x14ac:dyDescent="0.25">
      <c r="B6095" t="s">
        <v>37</v>
      </c>
      <c r="C6095" t="s">
        <v>7</v>
      </c>
      <c r="D6095" t="s">
        <v>8</v>
      </c>
      <c r="E6095" t="s">
        <v>95</v>
      </c>
      <c r="F6095" t="s">
        <v>17</v>
      </c>
      <c r="H6095">
        <v>75.1732896265151</v>
      </c>
      <c r="I6095">
        <v>120.27931178262082</v>
      </c>
      <c r="J6095">
        <v>85.128422906028135</v>
      </c>
    </row>
    <row r="6096" spans="2:16" x14ac:dyDescent="0.25">
      <c r="B6096" t="s">
        <v>37</v>
      </c>
      <c r="C6096" t="s">
        <v>7</v>
      </c>
      <c r="D6096" t="s">
        <v>8</v>
      </c>
      <c r="E6096" t="s">
        <v>94</v>
      </c>
      <c r="F6096" t="s">
        <v>13</v>
      </c>
      <c r="G6096">
        <v>16.083359999999999</v>
      </c>
      <c r="K6096">
        <v>4.3425072000000002E-2</v>
      </c>
      <c r="L6096">
        <v>3.1539468960000003</v>
      </c>
      <c r="M6096">
        <v>3.2743901255180692</v>
      </c>
      <c r="N6096">
        <v>1.799727984</v>
      </c>
      <c r="O6096">
        <v>3.1105218240000001</v>
      </c>
      <c r="P6096">
        <v>1.3107938400000001</v>
      </c>
    </row>
    <row r="6097" spans="2:16" x14ac:dyDescent="0.25">
      <c r="B6097" t="s">
        <v>37</v>
      </c>
      <c r="C6097" t="s">
        <v>7</v>
      </c>
      <c r="D6097" t="s">
        <v>8</v>
      </c>
      <c r="E6097" t="s">
        <v>93</v>
      </c>
      <c r="F6097" t="s">
        <v>16</v>
      </c>
      <c r="G6097">
        <v>11.932540540528604</v>
      </c>
      <c r="K6097">
        <v>3.2217859459427199E-2</v>
      </c>
      <c r="L6097">
        <v>3.2217859459427199E-2</v>
      </c>
      <c r="M6097">
        <v>3.2217859459427199E-2</v>
      </c>
      <c r="N6097">
        <v>3.2217859459427199E-2</v>
      </c>
      <c r="O6097">
        <v>3.2217859459427199E-2</v>
      </c>
      <c r="P6097">
        <v>3.2217859459427199E-2</v>
      </c>
    </row>
    <row r="6098" spans="2:16" x14ac:dyDescent="0.25">
      <c r="B6098" t="s">
        <v>37</v>
      </c>
      <c r="C6098" t="s">
        <v>7</v>
      </c>
      <c r="D6098" t="s">
        <v>8</v>
      </c>
      <c r="E6098" t="s">
        <v>92</v>
      </c>
      <c r="F6098" t="s">
        <v>18</v>
      </c>
      <c r="G6098">
        <v>87.420064864777459</v>
      </c>
      <c r="H6098">
        <v>87.420064864777459</v>
      </c>
      <c r="I6098">
        <v>87.420064864777459</v>
      </c>
      <c r="J6098">
        <v>87.420064864777459</v>
      </c>
      <c r="K6098">
        <v>87.420064864777459</v>
      </c>
      <c r="L6098">
        <v>87.184030689642555</v>
      </c>
      <c r="P6098">
        <v>0.123311447295985</v>
      </c>
    </row>
    <row r="6099" spans="2:16" x14ac:dyDescent="0.25">
      <c r="B6099" t="s">
        <v>37</v>
      </c>
      <c r="C6099" t="s">
        <v>7</v>
      </c>
      <c r="D6099" t="s">
        <v>8</v>
      </c>
      <c r="E6099" t="s">
        <v>91</v>
      </c>
      <c r="F6099" t="s">
        <v>18</v>
      </c>
      <c r="H6099">
        <v>350.0496</v>
      </c>
      <c r="I6099">
        <v>350.0496</v>
      </c>
      <c r="J6099">
        <v>150.3382344373785</v>
      </c>
    </row>
    <row r="6100" spans="2:16" x14ac:dyDescent="0.25">
      <c r="B6100" t="s">
        <v>37</v>
      </c>
      <c r="C6100" t="s">
        <v>7</v>
      </c>
      <c r="D6100" t="s">
        <v>8</v>
      </c>
      <c r="E6100" t="s">
        <v>90</v>
      </c>
      <c r="F6100" t="s">
        <v>17</v>
      </c>
      <c r="L6100">
        <v>0.612373456297027</v>
      </c>
      <c r="M6100">
        <v>9.6319731452898356</v>
      </c>
      <c r="N6100">
        <v>96.806031891463562</v>
      </c>
      <c r="O6100">
        <v>143.38652332839922</v>
      </c>
      <c r="P6100">
        <v>145.85303024125326</v>
      </c>
    </row>
    <row r="6101" spans="2:16" x14ac:dyDescent="0.25">
      <c r="B6101" t="s">
        <v>38</v>
      </c>
      <c r="C6101" t="s">
        <v>7</v>
      </c>
      <c r="D6101" t="s">
        <v>8</v>
      </c>
      <c r="E6101" t="s">
        <v>294</v>
      </c>
      <c r="F6101" t="s">
        <v>13</v>
      </c>
      <c r="L6101">
        <v>1.6631679913803168</v>
      </c>
      <c r="M6101">
        <v>6.2462559281811147</v>
      </c>
      <c r="N6101">
        <v>6.2462559281811165</v>
      </c>
      <c r="O6101">
        <v>7.6654456514878921</v>
      </c>
      <c r="P6101">
        <v>9.7245167177129161</v>
      </c>
    </row>
    <row r="6102" spans="2:16" x14ac:dyDescent="0.25">
      <c r="B6102" t="s">
        <v>38</v>
      </c>
      <c r="C6102" t="s">
        <v>7</v>
      </c>
      <c r="D6102" t="s">
        <v>8</v>
      </c>
      <c r="E6102" t="s">
        <v>294</v>
      </c>
      <c r="F6102" t="s">
        <v>15</v>
      </c>
      <c r="N6102">
        <v>13.309793421961514</v>
      </c>
      <c r="O6102">
        <v>13.30979342196151</v>
      </c>
      <c r="P6102">
        <v>13.309793421961514</v>
      </c>
    </row>
    <row r="6103" spans="2:16" x14ac:dyDescent="0.25">
      <c r="B6103" t="s">
        <v>38</v>
      </c>
      <c r="C6103" t="s">
        <v>7</v>
      </c>
      <c r="D6103" t="s">
        <v>8</v>
      </c>
      <c r="E6103" t="s">
        <v>294</v>
      </c>
      <c r="F6103" t="s">
        <v>16</v>
      </c>
      <c r="M6103">
        <v>1.4727556092580012</v>
      </c>
      <c r="N6103">
        <v>2.3175807787502336</v>
      </c>
      <c r="O6103">
        <v>5.2492289300398687</v>
      </c>
      <c r="P6103">
        <v>5.2492289300398687</v>
      </c>
    </row>
    <row r="6104" spans="2:16" x14ac:dyDescent="0.25">
      <c r="B6104" t="s">
        <v>38</v>
      </c>
      <c r="C6104" t="s">
        <v>7</v>
      </c>
      <c r="D6104" t="s">
        <v>8</v>
      </c>
      <c r="E6104" t="s">
        <v>293</v>
      </c>
      <c r="F6104" t="s">
        <v>10</v>
      </c>
      <c r="G6104">
        <v>0.54445486538374477</v>
      </c>
      <c r="I6104">
        <v>0.538056701498001</v>
      </c>
      <c r="J6104">
        <v>2.5810799533347879</v>
      </c>
      <c r="K6104">
        <v>1.7793714112333279</v>
      </c>
      <c r="L6104">
        <v>0.17497339836238698</v>
      </c>
    </row>
    <row r="6105" spans="2:16" x14ac:dyDescent="0.25">
      <c r="B6105" t="s">
        <v>38</v>
      </c>
      <c r="C6105" t="s">
        <v>7</v>
      </c>
      <c r="D6105" t="s">
        <v>8</v>
      </c>
      <c r="E6105" t="s">
        <v>293</v>
      </c>
      <c r="F6105" t="s">
        <v>11</v>
      </c>
      <c r="G6105">
        <v>2.6622691200000004</v>
      </c>
      <c r="H6105">
        <v>0.60540674453727306</v>
      </c>
      <c r="I6105">
        <v>1.9958603786134059</v>
      </c>
      <c r="J6105">
        <v>1.7748460799999994</v>
      </c>
      <c r="K6105">
        <v>1.3311345600000002</v>
      </c>
      <c r="L6105">
        <v>0.88742304000000061</v>
      </c>
      <c r="M6105">
        <v>0.28762366751999957</v>
      </c>
    </row>
    <row r="6106" spans="2:16" x14ac:dyDescent="0.25">
      <c r="B6106" t="s">
        <v>38</v>
      </c>
      <c r="C6106" t="s">
        <v>7</v>
      </c>
      <c r="D6106" t="s">
        <v>8</v>
      </c>
      <c r="E6106" t="s">
        <v>293</v>
      </c>
      <c r="F6106" t="s">
        <v>12</v>
      </c>
      <c r="G6106">
        <v>6.8874624000000075</v>
      </c>
      <c r="H6106">
        <v>3.7626812425402338</v>
      </c>
      <c r="I6106">
        <v>0.73744765230613107</v>
      </c>
      <c r="J6106">
        <v>8.2649548799999997E-3</v>
      </c>
    </row>
    <row r="6107" spans="2:16" x14ac:dyDescent="0.25">
      <c r="B6107" t="s">
        <v>38</v>
      </c>
      <c r="C6107" t="s">
        <v>7</v>
      </c>
      <c r="D6107" t="s">
        <v>8</v>
      </c>
      <c r="E6107" t="s">
        <v>293</v>
      </c>
      <c r="F6107" t="s">
        <v>14</v>
      </c>
      <c r="G6107">
        <v>10.785311999999999</v>
      </c>
      <c r="H6107">
        <v>8.6221542717429802</v>
      </c>
      <c r="I6107">
        <v>2.4472772995582002</v>
      </c>
      <c r="J6107">
        <v>10.785311999999999</v>
      </c>
      <c r="K6107">
        <v>10.785311999999999</v>
      </c>
      <c r="L6107">
        <v>8.9877599999999997</v>
      </c>
      <c r="M6107">
        <v>7.1902079999999993</v>
      </c>
      <c r="N6107">
        <v>5.3926560000000006</v>
      </c>
      <c r="O6107">
        <v>2.8309446720000002</v>
      </c>
      <c r="P6107">
        <v>1.4154723360000001</v>
      </c>
    </row>
    <row r="6108" spans="2:16" x14ac:dyDescent="0.25">
      <c r="B6108" t="s">
        <v>38</v>
      </c>
      <c r="C6108" t="s">
        <v>7</v>
      </c>
      <c r="D6108" t="s">
        <v>8</v>
      </c>
      <c r="E6108" t="s">
        <v>293</v>
      </c>
      <c r="F6108" t="s">
        <v>15</v>
      </c>
      <c r="G6108">
        <v>5.6764800000000004E-2</v>
      </c>
      <c r="H6108">
        <v>5.6764800000000004E-2</v>
      </c>
      <c r="I6108">
        <v>5.6764800000000004E-2</v>
      </c>
      <c r="J6108">
        <v>5.6764800000000004E-2</v>
      </c>
      <c r="L6108">
        <v>4.7303999999999999E-2</v>
      </c>
      <c r="M6108">
        <v>3.7843199999999994E-2</v>
      </c>
      <c r="N6108">
        <v>2.8382400000000002E-2</v>
      </c>
      <c r="O6108">
        <v>1.89216E-2</v>
      </c>
      <c r="P6108">
        <v>9.4607999999999966E-3</v>
      </c>
    </row>
    <row r="6109" spans="2:16" x14ac:dyDescent="0.25">
      <c r="B6109" t="s">
        <v>38</v>
      </c>
      <c r="C6109" t="s">
        <v>7</v>
      </c>
      <c r="D6109" t="s">
        <v>8</v>
      </c>
      <c r="E6109" t="s">
        <v>293</v>
      </c>
      <c r="F6109" t="s">
        <v>16</v>
      </c>
      <c r="G6109">
        <v>0.99054575999999994</v>
      </c>
      <c r="H6109">
        <v>0.99054575999999994</v>
      </c>
      <c r="J6109">
        <v>0.99054576000000005</v>
      </c>
      <c r="L6109">
        <v>0.70753268571428563</v>
      </c>
      <c r="M6109">
        <v>0.56602614857142863</v>
      </c>
      <c r="N6109">
        <v>0.42451961142857148</v>
      </c>
      <c r="O6109">
        <v>0.28301307428571432</v>
      </c>
      <c r="P6109">
        <v>0.14150653714285735</v>
      </c>
    </row>
    <row r="6110" spans="2:16" x14ac:dyDescent="0.25">
      <c r="B6110" t="s">
        <v>38</v>
      </c>
      <c r="C6110" t="s">
        <v>7</v>
      </c>
      <c r="D6110" t="s">
        <v>8</v>
      </c>
      <c r="E6110" t="s">
        <v>293</v>
      </c>
      <c r="F6110" t="s">
        <v>17</v>
      </c>
      <c r="G6110">
        <v>1.0501488000000001</v>
      </c>
      <c r="H6110">
        <v>1.0501488000000001</v>
      </c>
      <c r="I6110">
        <v>1.0501488000000003</v>
      </c>
      <c r="J6110">
        <v>1.0501487999999999</v>
      </c>
      <c r="K6110">
        <v>0.90012754285714214</v>
      </c>
      <c r="L6110">
        <v>0.75010628571428573</v>
      </c>
      <c r="M6110">
        <v>0.60008502857142887</v>
      </c>
      <c r="N6110">
        <v>0.4500637714285714</v>
      </c>
      <c r="P6110">
        <v>0.15002125714285738</v>
      </c>
    </row>
    <row r="6111" spans="2:16" x14ac:dyDescent="0.25">
      <c r="B6111" t="s">
        <v>38</v>
      </c>
      <c r="C6111" t="s">
        <v>7</v>
      </c>
      <c r="D6111" t="s">
        <v>8</v>
      </c>
      <c r="E6111" t="s">
        <v>293</v>
      </c>
      <c r="F6111" t="s">
        <v>18</v>
      </c>
      <c r="G6111">
        <v>1.1634828295305077</v>
      </c>
      <c r="H6111">
        <v>12.39403948834766</v>
      </c>
      <c r="I6111">
        <v>19.42077679302427</v>
      </c>
      <c r="J6111">
        <v>5.0905311293867106</v>
      </c>
      <c r="K6111">
        <v>10.175020636586998</v>
      </c>
      <c r="L6111">
        <v>11.727321142204202</v>
      </c>
      <c r="M6111">
        <v>9.8502068356481853</v>
      </c>
    </row>
    <row r="6112" spans="2:16" x14ac:dyDescent="0.25">
      <c r="B6112" t="s">
        <v>38</v>
      </c>
      <c r="C6112" t="s">
        <v>7</v>
      </c>
      <c r="D6112" t="s">
        <v>8</v>
      </c>
      <c r="E6112" t="s">
        <v>292</v>
      </c>
      <c r="F6112" t="s">
        <v>10</v>
      </c>
      <c r="I6112">
        <v>1.4775665625000003</v>
      </c>
      <c r="J6112">
        <v>0.56808916312499991</v>
      </c>
      <c r="K6112">
        <v>0.47340763593750007</v>
      </c>
      <c r="L6112">
        <v>0.84432375000000015</v>
      </c>
      <c r="M6112">
        <v>0.4986435346875</v>
      </c>
      <c r="N6112">
        <v>0.24748067249999997</v>
      </c>
      <c r="O6112">
        <v>0.12374033624999999</v>
      </c>
    </row>
    <row r="6113" spans="2:16" x14ac:dyDescent="0.25">
      <c r="B6113" t="s">
        <v>38</v>
      </c>
      <c r="C6113" t="s">
        <v>7</v>
      </c>
      <c r="D6113" t="s">
        <v>8</v>
      </c>
      <c r="E6113" t="s">
        <v>292</v>
      </c>
      <c r="F6113" t="s">
        <v>11</v>
      </c>
      <c r="G6113">
        <v>2.1790910206457705</v>
      </c>
      <c r="J6113">
        <v>2.366235746773504</v>
      </c>
      <c r="K6113">
        <v>2.2412613071350282</v>
      </c>
      <c r="L6113">
        <v>0.86671348162456607</v>
      </c>
      <c r="M6113">
        <v>0.74282137881235577</v>
      </c>
    </row>
    <row r="6114" spans="2:16" x14ac:dyDescent="0.25">
      <c r="B6114" t="s">
        <v>38</v>
      </c>
      <c r="C6114" t="s">
        <v>7</v>
      </c>
      <c r="D6114" t="s">
        <v>8</v>
      </c>
      <c r="E6114" t="s">
        <v>292</v>
      </c>
      <c r="F6114" t="s">
        <v>12</v>
      </c>
      <c r="G6114">
        <v>0.32575769999999871</v>
      </c>
      <c r="L6114">
        <v>0.16287884999999913</v>
      </c>
      <c r="M6114">
        <v>0.12215913749999954</v>
      </c>
      <c r="N6114">
        <v>4.7741600699999859E-2</v>
      </c>
    </row>
    <row r="6115" spans="2:16" x14ac:dyDescent="0.25">
      <c r="B6115" t="s">
        <v>38</v>
      </c>
      <c r="C6115" t="s">
        <v>7</v>
      </c>
      <c r="D6115" t="s">
        <v>8</v>
      </c>
      <c r="E6115" t="s">
        <v>292</v>
      </c>
      <c r="F6115" t="s">
        <v>13</v>
      </c>
      <c r="G6115">
        <v>0.97957755000000035</v>
      </c>
      <c r="H6115">
        <v>0.95508811125000048</v>
      </c>
      <c r="I6115">
        <v>0.85713035625000067</v>
      </c>
      <c r="J6115">
        <v>0.73468316250000043</v>
      </c>
      <c r="L6115">
        <v>0.48978877500000062</v>
      </c>
      <c r="M6115">
        <v>0.36734158125000038</v>
      </c>
      <c r="N6115">
        <v>0.24489438749999998</v>
      </c>
      <c r="O6115">
        <v>0.12244719375000004</v>
      </c>
    </row>
    <row r="6116" spans="2:16" x14ac:dyDescent="0.25">
      <c r="B6116" t="s">
        <v>38</v>
      </c>
      <c r="C6116" t="s">
        <v>7</v>
      </c>
      <c r="D6116" t="s">
        <v>8</v>
      </c>
      <c r="E6116" t="s">
        <v>292</v>
      </c>
      <c r="F6116" t="s">
        <v>14</v>
      </c>
      <c r="G6116">
        <v>0.75345240443995531</v>
      </c>
      <c r="J6116">
        <v>2.7772378875000072</v>
      </c>
      <c r="K6116">
        <v>2.3143649062500069</v>
      </c>
      <c r="L6116">
        <v>1.8514919250000077</v>
      </c>
      <c r="M6116">
        <v>1.3886189437500036</v>
      </c>
      <c r="N6116">
        <v>0.87102409005000092</v>
      </c>
      <c r="O6116">
        <v>0.25776882022500092</v>
      </c>
    </row>
    <row r="6117" spans="2:16" x14ac:dyDescent="0.25">
      <c r="B6117" t="s">
        <v>38</v>
      </c>
      <c r="C6117" t="s">
        <v>7</v>
      </c>
      <c r="D6117" t="s">
        <v>8</v>
      </c>
      <c r="E6117" t="s">
        <v>292</v>
      </c>
      <c r="F6117" t="s">
        <v>15</v>
      </c>
      <c r="G6117">
        <v>1.0528218000000005</v>
      </c>
      <c r="H6117">
        <v>1.0265012549999999</v>
      </c>
      <c r="I6117">
        <v>0.92121907500000033</v>
      </c>
      <c r="J6117">
        <v>0.78961635000000019</v>
      </c>
      <c r="L6117">
        <v>0.52641090000000013</v>
      </c>
      <c r="M6117">
        <v>0.39480817500000004</v>
      </c>
      <c r="N6117">
        <v>0.26320545000000001</v>
      </c>
      <c r="O6117">
        <v>0.131602725</v>
      </c>
    </row>
    <row r="6118" spans="2:16" x14ac:dyDescent="0.25">
      <c r="B6118" t="s">
        <v>38</v>
      </c>
      <c r="C6118" t="s">
        <v>7</v>
      </c>
      <c r="D6118" t="s">
        <v>8</v>
      </c>
      <c r="E6118" t="s">
        <v>292</v>
      </c>
      <c r="F6118" t="s">
        <v>16</v>
      </c>
      <c r="H6118">
        <v>5.5329884999999954E-2</v>
      </c>
      <c r="L6118">
        <v>2.8374299999999995E-2</v>
      </c>
      <c r="M6118">
        <v>2.1280724999999993E-2</v>
      </c>
      <c r="N6118">
        <v>1.418714999999999E-2</v>
      </c>
      <c r="O6118">
        <v>7.0935749999999935E-3</v>
      </c>
    </row>
    <row r="6119" spans="2:16" x14ac:dyDescent="0.25">
      <c r="B6119" t="s">
        <v>38</v>
      </c>
      <c r="C6119" t="s">
        <v>7</v>
      </c>
      <c r="D6119" t="s">
        <v>8</v>
      </c>
      <c r="E6119" t="s">
        <v>292</v>
      </c>
      <c r="F6119" t="s">
        <v>17</v>
      </c>
      <c r="G6119">
        <v>0.56885895000000142</v>
      </c>
      <c r="H6119">
        <v>0.48133964158185483</v>
      </c>
      <c r="I6119">
        <v>0.49775158125000135</v>
      </c>
      <c r="J6119">
        <v>0.4266442125000009</v>
      </c>
      <c r="L6119">
        <v>0.2844294750000006</v>
      </c>
      <c r="M6119">
        <v>0.21332210625000042</v>
      </c>
      <c r="N6119">
        <v>0.14221473750000016</v>
      </c>
    </row>
    <row r="6120" spans="2:16" x14ac:dyDescent="0.25">
      <c r="B6120" t="s">
        <v>38</v>
      </c>
      <c r="C6120" t="s">
        <v>7</v>
      </c>
      <c r="D6120" t="s">
        <v>8</v>
      </c>
      <c r="E6120" t="s">
        <v>291</v>
      </c>
      <c r="F6120" t="s">
        <v>10</v>
      </c>
      <c r="G6120">
        <v>3.7146844888936092</v>
      </c>
      <c r="H6120">
        <v>3.6321772144426165</v>
      </c>
      <c r="I6120">
        <v>3.3021481166386502</v>
      </c>
      <c r="J6120">
        <v>3.0347565459861894</v>
      </c>
      <c r="K6120">
        <v>3.0347565459861876</v>
      </c>
      <c r="L6120">
        <v>3.0347565459861872</v>
      </c>
      <c r="M6120">
        <v>3.0347565459861872</v>
      </c>
      <c r="N6120">
        <v>3.0347565459861889</v>
      </c>
      <c r="O6120">
        <v>3.0347565459861876</v>
      </c>
      <c r="P6120">
        <v>3.0347565459861867</v>
      </c>
    </row>
    <row r="6121" spans="2:16" x14ac:dyDescent="0.25">
      <c r="B6121" t="s">
        <v>38</v>
      </c>
      <c r="C6121" t="s">
        <v>7</v>
      </c>
      <c r="D6121" t="s">
        <v>8</v>
      </c>
      <c r="E6121" t="s">
        <v>291</v>
      </c>
      <c r="F6121" t="s">
        <v>11</v>
      </c>
      <c r="G6121">
        <v>20.715262432128387</v>
      </c>
      <c r="H6121">
        <v>20.887854613890589</v>
      </c>
      <c r="I6121">
        <v>21.578223340939314</v>
      </c>
      <c r="J6121">
        <v>19.830925876615822</v>
      </c>
      <c r="K6121">
        <v>19.830925876615801</v>
      </c>
      <c r="L6121">
        <v>19.83092587661578</v>
      </c>
      <c r="M6121">
        <v>19.830925876615783</v>
      </c>
      <c r="N6121">
        <v>19.830925876615797</v>
      </c>
      <c r="O6121">
        <v>19.830925876615801</v>
      </c>
      <c r="P6121">
        <v>19.830925876615801</v>
      </c>
    </row>
    <row r="6122" spans="2:16" x14ac:dyDescent="0.25">
      <c r="B6122" t="s">
        <v>38</v>
      </c>
      <c r="C6122" t="s">
        <v>7</v>
      </c>
      <c r="D6122" t="s">
        <v>8</v>
      </c>
      <c r="E6122" t="s">
        <v>291</v>
      </c>
      <c r="F6122" t="s">
        <v>12</v>
      </c>
      <c r="G6122">
        <v>10.514492353709697</v>
      </c>
      <c r="H6122">
        <v>10.602095355669926</v>
      </c>
      <c r="I6122">
        <v>10.952507363510808</v>
      </c>
      <c r="J6122">
        <v>10.065627658825496</v>
      </c>
      <c r="K6122">
        <v>10.065627658825498</v>
      </c>
      <c r="L6122">
        <v>10.0656276588255</v>
      </c>
      <c r="M6122">
        <v>10.065627658825495</v>
      </c>
      <c r="N6122">
        <v>10.065627658825496</v>
      </c>
      <c r="O6122">
        <v>10.065627658825495</v>
      </c>
      <c r="P6122">
        <v>10.065627658825495</v>
      </c>
    </row>
    <row r="6123" spans="2:16" x14ac:dyDescent="0.25">
      <c r="B6123" t="s">
        <v>38</v>
      </c>
      <c r="C6123" t="s">
        <v>7</v>
      </c>
      <c r="D6123" t="s">
        <v>8</v>
      </c>
      <c r="E6123" t="s">
        <v>291</v>
      </c>
      <c r="F6123" t="s">
        <v>13</v>
      </c>
      <c r="G6123">
        <v>7.1930049395753731E-2</v>
      </c>
      <c r="H6123">
        <v>7.2529344924842448E-2</v>
      </c>
      <c r="I6123">
        <v>7.4926527041197385E-2</v>
      </c>
      <c r="J6123">
        <v>6.885934863447174E-2</v>
      </c>
      <c r="K6123">
        <v>6.8859348634471712E-2</v>
      </c>
      <c r="L6123">
        <v>6.8859348634471712E-2</v>
      </c>
      <c r="M6123">
        <v>6.8859348634471712E-2</v>
      </c>
      <c r="N6123">
        <v>6.8859348634471726E-2</v>
      </c>
      <c r="O6123">
        <v>6.8859348634471726E-2</v>
      </c>
      <c r="P6123">
        <v>6.8859348634471698E-2</v>
      </c>
    </row>
    <row r="6124" spans="2:16" x14ac:dyDescent="0.25">
      <c r="B6124" t="s">
        <v>38</v>
      </c>
      <c r="C6124" t="s">
        <v>7</v>
      </c>
      <c r="D6124" t="s">
        <v>8</v>
      </c>
      <c r="E6124" t="s">
        <v>291</v>
      </c>
      <c r="F6124" t="s">
        <v>14</v>
      </c>
      <c r="G6124">
        <v>31.281615870213511</v>
      </c>
      <c r="H6124">
        <v>31.542243142002881</v>
      </c>
      <c r="I6124">
        <v>32.584752229160401</v>
      </c>
      <c r="J6124">
        <v>29.94620066511192</v>
      </c>
      <c r="K6124">
        <v>29.946200665111906</v>
      </c>
      <c r="L6124">
        <v>29.946200665111931</v>
      </c>
      <c r="M6124">
        <v>29.946200665111931</v>
      </c>
      <c r="N6124">
        <v>29.946200665111917</v>
      </c>
      <c r="O6124">
        <v>29.946200665111917</v>
      </c>
      <c r="P6124">
        <v>29.94620066511191</v>
      </c>
    </row>
    <row r="6125" spans="2:16" x14ac:dyDescent="0.25">
      <c r="B6125" t="s">
        <v>38</v>
      </c>
      <c r="C6125" t="s">
        <v>7</v>
      </c>
      <c r="D6125" t="s">
        <v>8</v>
      </c>
      <c r="E6125" t="s">
        <v>291</v>
      </c>
      <c r="F6125" t="s">
        <v>15</v>
      </c>
      <c r="G6125">
        <v>0.34477519427086489</v>
      </c>
      <c r="H6125">
        <v>0.34764773827998141</v>
      </c>
      <c r="I6125">
        <v>0.35913791431644793</v>
      </c>
      <c r="J6125">
        <v>0.33005670790233999</v>
      </c>
      <c r="K6125">
        <v>0.33005670790234021</v>
      </c>
      <c r="L6125">
        <v>0.33005670790233987</v>
      </c>
      <c r="M6125">
        <v>0.33005670790234004</v>
      </c>
      <c r="N6125">
        <v>0.33005670790234015</v>
      </c>
      <c r="O6125">
        <v>0.33005670790234004</v>
      </c>
      <c r="P6125">
        <v>0.3300567079023401</v>
      </c>
    </row>
    <row r="6126" spans="2:16" x14ac:dyDescent="0.25">
      <c r="B6126" t="s">
        <v>38</v>
      </c>
      <c r="C6126" t="s">
        <v>7</v>
      </c>
      <c r="D6126" t="s">
        <v>8</v>
      </c>
      <c r="E6126" t="s">
        <v>291</v>
      </c>
      <c r="F6126" t="s">
        <v>16</v>
      </c>
      <c r="G6126">
        <v>4.9635939504558522</v>
      </c>
      <c r="H6126">
        <v>5.0049488457702385</v>
      </c>
      <c r="I6126">
        <v>5.1703684270277783</v>
      </c>
      <c r="J6126">
        <v>4.7516976449424009</v>
      </c>
      <c r="K6126">
        <v>4.7516976449424009</v>
      </c>
      <c r="L6126">
        <v>4.7516976449424009</v>
      </c>
      <c r="M6126">
        <v>4.7516976449424009</v>
      </c>
      <c r="N6126">
        <v>4.7516976449424018</v>
      </c>
      <c r="O6126">
        <v>4.7516976449424035</v>
      </c>
      <c r="P6126">
        <v>4.7516976449424035</v>
      </c>
    </row>
    <row r="6127" spans="2:16" x14ac:dyDescent="0.25">
      <c r="B6127" t="s">
        <v>38</v>
      </c>
      <c r="C6127" t="s">
        <v>7</v>
      </c>
      <c r="D6127" t="s">
        <v>8</v>
      </c>
      <c r="E6127" t="s">
        <v>291</v>
      </c>
      <c r="F6127" t="s">
        <v>17</v>
      </c>
      <c r="G6127">
        <v>0.61600537058471316</v>
      </c>
      <c r="H6127">
        <v>0.62113770773152799</v>
      </c>
      <c r="I6127">
        <v>0.6416670563187884</v>
      </c>
      <c r="J6127">
        <v>0.58970804177292513</v>
      </c>
      <c r="K6127">
        <v>0.58970804177292524</v>
      </c>
      <c r="L6127">
        <v>0.58970804177292513</v>
      </c>
      <c r="M6127">
        <v>0.58970804177292513</v>
      </c>
      <c r="N6127">
        <v>0.58970804177292513</v>
      </c>
      <c r="O6127">
        <v>0.58970804177292513</v>
      </c>
      <c r="P6127">
        <v>0.58970804177292535</v>
      </c>
    </row>
    <row r="6128" spans="2:16" x14ac:dyDescent="0.25">
      <c r="B6128" t="s">
        <v>38</v>
      </c>
      <c r="C6128" t="s">
        <v>7</v>
      </c>
      <c r="D6128" t="s">
        <v>8</v>
      </c>
      <c r="E6128" t="s">
        <v>291</v>
      </c>
      <c r="F6128" t="s">
        <v>18</v>
      </c>
      <c r="G6128">
        <v>7.5336874349956808</v>
      </c>
      <c r="H6128">
        <v>7.5964554330058602</v>
      </c>
      <c r="I6128">
        <v>7.8475274250465912</v>
      </c>
      <c r="J6128">
        <v>7.2120735902084663</v>
      </c>
      <c r="K6128">
        <v>7.2120735902084681</v>
      </c>
      <c r="L6128">
        <v>7.2120735902084689</v>
      </c>
      <c r="M6128">
        <v>7.2120735902084654</v>
      </c>
      <c r="N6128">
        <v>7.2120735902084609</v>
      </c>
      <c r="O6128">
        <v>7.2120735902084636</v>
      </c>
      <c r="P6128">
        <v>7.2120735902084654</v>
      </c>
    </row>
    <row r="6129" spans="2:16" x14ac:dyDescent="0.25">
      <c r="B6129" t="s">
        <v>38</v>
      </c>
      <c r="C6129" t="s">
        <v>7</v>
      </c>
      <c r="D6129" t="s">
        <v>8</v>
      </c>
      <c r="E6129" t="s">
        <v>290</v>
      </c>
      <c r="F6129" t="s">
        <v>10</v>
      </c>
      <c r="G6129">
        <v>10.784399368087506</v>
      </c>
      <c r="H6129">
        <v>11.048258054124105</v>
      </c>
      <c r="I6129">
        <v>12.10369279827051</v>
      </c>
      <c r="J6129">
        <v>12.704713093860704</v>
      </c>
      <c r="K6129">
        <v>12.704713093860708</v>
      </c>
      <c r="L6129">
        <v>12.704713093860708</v>
      </c>
      <c r="M6129">
        <v>12.704713093860708</v>
      </c>
      <c r="N6129">
        <v>12.704713093860711</v>
      </c>
      <c r="O6129">
        <v>12.704713093860708</v>
      </c>
      <c r="P6129">
        <v>12.704713093860704</v>
      </c>
    </row>
    <row r="6130" spans="2:16" x14ac:dyDescent="0.25">
      <c r="B6130" t="s">
        <v>38</v>
      </c>
      <c r="C6130" t="s">
        <v>7</v>
      </c>
      <c r="D6130" t="s">
        <v>8</v>
      </c>
      <c r="E6130" t="s">
        <v>290</v>
      </c>
      <c r="F6130" t="s">
        <v>11</v>
      </c>
      <c r="G6130">
        <v>75.149969388294892</v>
      </c>
      <c r="H6130">
        <v>76.988641297753318</v>
      </c>
      <c r="I6130">
        <v>84.34332893558765</v>
      </c>
      <c r="J6130">
        <v>88.531476580509221</v>
      </c>
      <c r="K6130">
        <v>88.531476580509192</v>
      </c>
      <c r="L6130">
        <v>88.531476580509135</v>
      </c>
      <c r="M6130">
        <v>88.531476580509164</v>
      </c>
      <c r="N6130">
        <v>88.531476580509178</v>
      </c>
      <c r="O6130">
        <v>88.531476580509221</v>
      </c>
      <c r="P6130">
        <v>88.531476580509235</v>
      </c>
    </row>
    <row r="6131" spans="2:16" x14ac:dyDescent="0.25">
      <c r="B6131" t="s">
        <v>38</v>
      </c>
      <c r="C6131" t="s">
        <v>7</v>
      </c>
      <c r="D6131" t="s">
        <v>8</v>
      </c>
      <c r="E6131" t="s">
        <v>290</v>
      </c>
      <c r="F6131" t="s">
        <v>12</v>
      </c>
      <c r="G6131">
        <v>39.621005163568576</v>
      </c>
      <c r="H6131">
        <v>40.590400491494215</v>
      </c>
      <c r="I6131">
        <v>44.467981803196686</v>
      </c>
      <c r="J6131">
        <v>46.676081431392568</v>
      </c>
      <c r="K6131">
        <v>46.676081431392575</v>
      </c>
      <c r="L6131">
        <v>46.676081431392575</v>
      </c>
      <c r="M6131">
        <v>46.676081431392596</v>
      </c>
      <c r="N6131">
        <v>46.676081431392589</v>
      </c>
      <c r="O6131">
        <v>46.676081431392575</v>
      </c>
      <c r="P6131">
        <v>46.676081431392575</v>
      </c>
    </row>
    <row r="6132" spans="2:16" x14ac:dyDescent="0.25">
      <c r="B6132" t="s">
        <v>38</v>
      </c>
      <c r="C6132" t="s">
        <v>7</v>
      </c>
      <c r="D6132" t="s">
        <v>8</v>
      </c>
      <c r="E6132" t="s">
        <v>290</v>
      </c>
      <c r="F6132" t="s">
        <v>13</v>
      </c>
      <c r="G6132">
        <v>2.7120299032202611</v>
      </c>
      <c r="H6132">
        <v>2.778384330790252</v>
      </c>
      <c r="I6132">
        <v>3.0438020410702209</v>
      </c>
      <c r="J6132">
        <v>3.1949449057258281</v>
      </c>
      <c r="K6132">
        <v>3.1949449057258272</v>
      </c>
      <c r="L6132">
        <v>3.1949449057258295</v>
      </c>
      <c r="M6132">
        <v>3.1949449057258299</v>
      </c>
      <c r="N6132">
        <v>3.194944905725833</v>
      </c>
      <c r="O6132">
        <v>3.1949449057258303</v>
      </c>
      <c r="P6132">
        <v>3.1949449057258312</v>
      </c>
    </row>
    <row r="6133" spans="2:16" x14ac:dyDescent="0.25">
      <c r="B6133" t="s">
        <v>38</v>
      </c>
      <c r="C6133" t="s">
        <v>7</v>
      </c>
      <c r="D6133" t="s">
        <v>8</v>
      </c>
      <c r="E6133" t="s">
        <v>290</v>
      </c>
      <c r="F6133" t="s">
        <v>14</v>
      </c>
      <c r="G6133">
        <v>18.025661333274698</v>
      </c>
      <c r="H6133">
        <v>18.466689818218658</v>
      </c>
      <c r="I6133">
        <v>20.230803757994508</v>
      </c>
      <c r="J6133">
        <v>21.235383422838201</v>
      </c>
      <c r="K6133">
        <v>21.235383422838183</v>
      </c>
      <c r="L6133">
        <v>21.235383422838183</v>
      </c>
      <c r="M6133">
        <v>21.23538342283819</v>
      </c>
      <c r="N6133">
        <v>21.235383422838208</v>
      </c>
      <c r="O6133">
        <v>21.235383422838204</v>
      </c>
      <c r="P6133">
        <v>21.235383422838197</v>
      </c>
    </row>
    <row r="6134" spans="2:16" x14ac:dyDescent="0.25">
      <c r="B6134" t="s">
        <v>38</v>
      </c>
      <c r="C6134" t="s">
        <v>7</v>
      </c>
      <c r="D6134" t="s">
        <v>8</v>
      </c>
      <c r="E6134" t="s">
        <v>290</v>
      </c>
      <c r="F6134" t="s">
        <v>15</v>
      </c>
      <c r="G6134">
        <v>6.0517840098524021</v>
      </c>
      <c r="H6134">
        <v>6.1998512060415631</v>
      </c>
      <c r="I6134">
        <v>6.792119990798211</v>
      </c>
      <c r="J6134">
        <v>7.129389122838397</v>
      </c>
      <c r="K6134">
        <v>7.1293891228384005</v>
      </c>
      <c r="L6134">
        <v>7.1293891228384023</v>
      </c>
      <c r="M6134">
        <v>7.129389122838397</v>
      </c>
      <c r="N6134">
        <v>7.129389122838397</v>
      </c>
      <c r="O6134">
        <v>7.1293891228383988</v>
      </c>
      <c r="P6134">
        <v>7.1293891228383952</v>
      </c>
    </row>
    <row r="6135" spans="2:16" x14ac:dyDescent="0.25">
      <c r="B6135" t="s">
        <v>38</v>
      </c>
      <c r="C6135" t="s">
        <v>7</v>
      </c>
      <c r="D6135" t="s">
        <v>8</v>
      </c>
      <c r="E6135" t="s">
        <v>290</v>
      </c>
      <c r="F6135" t="s">
        <v>16</v>
      </c>
      <c r="G6135">
        <v>170.63874248256809</v>
      </c>
      <c r="H6135">
        <v>174.81370975164182</v>
      </c>
      <c r="I6135">
        <v>191.51357882793712</v>
      </c>
      <c r="J6135">
        <v>201.02336643368008</v>
      </c>
      <c r="K6135">
        <v>201.02336643368011</v>
      </c>
      <c r="L6135">
        <v>201.02336643368002</v>
      </c>
      <c r="M6135">
        <v>201.02336643368017</v>
      </c>
      <c r="N6135">
        <v>201.02336643368008</v>
      </c>
      <c r="O6135">
        <v>201.02336643368</v>
      </c>
      <c r="P6135">
        <v>201.02336643368005</v>
      </c>
    </row>
    <row r="6136" spans="2:16" x14ac:dyDescent="0.25">
      <c r="B6136" t="s">
        <v>38</v>
      </c>
      <c r="C6136" t="s">
        <v>7</v>
      </c>
      <c r="D6136" t="s">
        <v>8</v>
      </c>
      <c r="E6136" t="s">
        <v>290</v>
      </c>
      <c r="F6136" t="s">
        <v>17</v>
      </c>
      <c r="G6136">
        <v>19.290204047277403</v>
      </c>
      <c r="H6136">
        <v>19.762171722023766</v>
      </c>
      <c r="I6136">
        <v>21.650042421009214</v>
      </c>
      <c r="J6136">
        <v>22.725095721872414</v>
      </c>
      <c r="K6136">
        <v>22.725095721872417</v>
      </c>
      <c r="L6136">
        <v>22.725095721872389</v>
      </c>
      <c r="M6136">
        <v>22.725095721872382</v>
      </c>
      <c r="N6136">
        <v>22.725095721872393</v>
      </c>
      <c r="O6136">
        <v>22.7250957218724</v>
      </c>
      <c r="P6136">
        <v>22.725095721872389</v>
      </c>
    </row>
    <row r="6137" spans="2:16" x14ac:dyDescent="0.25">
      <c r="B6137" t="s">
        <v>38</v>
      </c>
      <c r="C6137" t="s">
        <v>7</v>
      </c>
      <c r="D6137" t="s">
        <v>8</v>
      </c>
      <c r="E6137" t="s">
        <v>290</v>
      </c>
      <c r="F6137" t="s">
        <v>18</v>
      </c>
      <c r="G6137">
        <v>93.929189554894052</v>
      </c>
      <c r="H6137">
        <v>96.227327048742254</v>
      </c>
      <c r="I6137">
        <v>105.41987702413589</v>
      </c>
      <c r="J6137">
        <v>110.65460056728301</v>
      </c>
      <c r="K6137">
        <v>110.65460056728297</v>
      </c>
      <c r="L6137">
        <v>110.65460056728296</v>
      </c>
      <c r="M6137">
        <v>110.65460056728293</v>
      </c>
      <c r="N6137">
        <v>110.65460056728287</v>
      </c>
      <c r="O6137">
        <v>110.6546005672829</v>
      </c>
      <c r="P6137">
        <v>110.65460056728303</v>
      </c>
    </row>
    <row r="6138" spans="2:16" x14ac:dyDescent="0.25">
      <c r="B6138" t="s">
        <v>38</v>
      </c>
      <c r="C6138" t="s">
        <v>7</v>
      </c>
      <c r="D6138" t="s">
        <v>8</v>
      </c>
      <c r="E6138" t="s">
        <v>289</v>
      </c>
      <c r="F6138" t="s">
        <v>18</v>
      </c>
      <c r="G6138">
        <v>7.21066319335511</v>
      </c>
    </row>
    <row r="6139" spans="2:16" x14ac:dyDescent="0.25">
      <c r="B6139" t="s">
        <v>38</v>
      </c>
      <c r="C6139" t="s">
        <v>7</v>
      </c>
      <c r="D6139" t="s">
        <v>8</v>
      </c>
      <c r="E6139" t="s">
        <v>288</v>
      </c>
      <c r="F6139" t="s">
        <v>13</v>
      </c>
      <c r="N6139">
        <v>22.548228840881599</v>
      </c>
      <c r="O6139">
        <v>22.548228840881599</v>
      </c>
      <c r="P6139">
        <v>22.548228840881599</v>
      </c>
    </row>
    <row r="6140" spans="2:16" x14ac:dyDescent="0.25">
      <c r="B6140" t="s">
        <v>38</v>
      </c>
      <c r="C6140" t="s">
        <v>7</v>
      </c>
      <c r="D6140" t="s">
        <v>8</v>
      </c>
      <c r="E6140" t="s">
        <v>288</v>
      </c>
      <c r="F6140" t="s">
        <v>15</v>
      </c>
      <c r="P6140">
        <v>5.7548287701293761</v>
      </c>
    </row>
    <row r="6141" spans="2:16" x14ac:dyDescent="0.25">
      <c r="B6141" t="s">
        <v>38</v>
      </c>
      <c r="C6141" t="s">
        <v>7</v>
      </c>
      <c r="D6141" t="s">
        <v>8</v>
      </c>
      <c r="E6141" t="s">
        <v>288</v>
      </c>
      <c r="F6141" t="s">
        <v>17</v>
      </c>
      <c r="N6141">
        <v>9.9612904135840105E-2</v>
      </c>
      <c r="O6141">
        <v>9.9612904135840105E-2</v>
      </c>
      <c r="P6141">
        <v>9.9612904135840105E-2</v>
      </c>
    </row>
    <row r="6142" spans="2:16" x14ac:dyDescent="0.25">
      <c r="B6142" t="s">
        <v>38</v>
      </c>
      <c r="C6142" t="s">
        <v>7</v>
      </c>
      <c r="D6142" t="s">
        <v>8</v>
      </c>
      <c r="E6142" t="s">
        <v>288</v>
      </c>
      <c r="F6142" t="s">
        <v>18</v>
      </c>
      <c r="J6142">
        <v>55.659031750244857</v>
      </c>
      <c r="K6142">
        <v>237.27076677486642</v>
      </c>
      <c r="L6142">
        <v>237.27076677486642</v>
      </c>
      <c r="M6142">
        <v>219.90159047152051</v>
      </c>
      <c r="N6142">
        <v>207.54073969797562</v>
      </c>
      <c r="O6142">
        <v>182.03843616761017</v>
      </c>
      <c r="P6142">
        <v>171.19085822806605</v>
      </c>
    </row>
    <row r="6143" spans="2:16" x14ac:dyDescent="0.25">
      <c r="B6143" t="s">
        <v>38</v>
      </c>
      <c r="C6143" t="s">
        <v>7</v>
      </c>
      <c r="D6143" t="s">
        <v>8</v>
      </c>
      <c r="E6143" t="s">
        <v>287</v>
      </c>
      <c r="F6143" t="s">
        <v>12</v>
      </c>
      <c r="G6143">
        <v>3.5168946893234261</v>
      </c>
      <c r="H6143">
        <v>3.5168946893234261</v>
      </c>
      <c r="I6143">
        <v>3.5168946893234261</v>
      </c>
      <c r="J6143">
        <v>3.5168946893234256</v>
      </c>
      <c r="K6143">
        <v>3.5168946893234274</v>
      </c>
      <c r="L6143">
        <v>3.5168946893234261</v>
      </c>
      <c r="M6143">
        <v>0.49150748160000002</v>
      </c>
      <c r="N6143">
        <v>0.47778301440000004</v>
      </c>
    </row>
    <row r="6144" spans="2:16" x14ac:dyDescent="0.25">
      <c r="B6144" t="s">
        <v>38</v>
      </c>
      <c r="C6144" t="s">
        <v>7</v>
      </c>
      <c r="D6144" t="s">
        <v>8</v>
      </c>
      <c r="E6144" t="s">
        <v>287</v>
      </c>
      <c r="F6144" t="s">
        <v>14</v>
      </c>
      <c r="G6144">
        <v>16.026595630073547</v>
      </c>
      <c r="H6144">
        <v>16.026595630073544</v>
      </c>
      <c r="I6144">
        <v>16.026595630073547</v>
      </c>
      <c r="J6144">
        <v>14.743080000000003</v>
      </c>
      <c r="K6144">
        <v>14.743080000000006</v>
      </c>
      <c r="L6144">
        <v>14.743079999999999</v>
      </c>
      <c r="M6144">
        <v>10.118956319999999</v>
      </c>
      <c r="N6144">
        <v>3.6233287199999995</v>
      </c>
      <c r="O6144">
        <v>3.6233287199999995</v>
      </c>
      <c r="P6144">
        <v>1.8116643599999998</v>
      </c>
    </row>
    <row r="6145" spans="2:16" x14ac:dyDescent="0.25">
      <c r="B6145" t="s">
        <v>38</v>
      </c>
      <c r="C6145" t="s">
        <v>7</v>
      </c>
      <c r="D6145" t="s">
        <v>8</v>
      </c>
      <c r="E6145" t="s">
        <v>286</v>
      </c>
      <c r="F6145" t="s">
        <v>11</v>
      </c>
      <c r="G6145">
        <v>13.472811761120791</v>
      </c>
      <c r="H6145">
        <v>13.472811761120793</v>
      </c>
      <c r="I6145">
        <v>13.47281176112079</v>
      </c>
      <c r="J6145">
        <v>13.472811761120795</v>
      </c>
      <c r="K6145">
        <v>13.472811761120795</v>
      </c>
      <c r="L6145">
        <v>13.472811761120797</v>
      </c>
      <c r="M6145">
        <v>8.2348443072000013</v>
      </c>
      <c r="N6145">
        <v>6.6098919888000003</v>
      </c>
      <c r="O6145">
        <v>1.8303305184000001</v>
      </c>
    </row>
    <row r="6146" spans="2:16" x14ac:dyDescent="0.25">
      <c r="B6146" t="s">
        <v>38</v>
      </c>
      <c r="C6146" t="s">
        <v>7</v>
      </c>
      <c r="D6146" t="s">
        <v>8</v>
      </c>
      <c r="E6146" t="s">
        <v>286</v>
      </c>
      <c r="F6146" t="s">
        <v>12</v>
      </c>
      <c r="I6146">
        <v>1.0217664E-2</v>
      </c>
      <c r="J6146">
        <v>1.0217664E-2</v>
      </c>
      <c r="K6146">
        <v>1.0217664E-2</v>
      </c>
      <c r="L6146">
        <v>1.0217664E-2</v>
      </c>
    </row>
    <row r="6147" spans="2:16" x14ac:dyDescent="0.25">
      <c r="B6147" t="s">
        <v>38</v>
      </c>
      <c r="C6147" t="s">
        <v>7</v>
      </c>
      <c r="D6147" t="s">
        <v>8</v>
      </c>
      <c r="E6147" t="s">
        <v>286</v>
      </c>
      <c r="F6147" t="s">
        <v>15</v>
      </c>
      <c r="G6147">
        <v>8.1473885591583315</v>
      </c>
      <c r="H6147">
        <v>8.1473885591583315</v>
      </c>
      <c r="I6147">
        <v>8.1473885591583315</v>
      </c>
      <c r="J6147">
        <v>7.1839008</v>
      </c>
      <c r="K6147">
        <v>7.1839008</v>
      </c>
      <c r="L6147">
        <v>7.1839008</v>
      </c>
      <c r="M6147">
        <v>7.1839007999999991</v>
      </c>
      <c r="N6147">
        <v>7.1839007999999991</v>
      </c>
      <c r="O6147">
        <v>7.1839008</v>
      </c>
      <c r="P6147">
        <v>3.5919504</v>
      </c>
    </row>
    <row r="6148" spans="2:16" x14ac:dyDescent="0.25">
      <c r="B6148" t="s">
        <v>38</v>
      </c>
      <c r="C6148" t="s">
        <v>7</v>
      </c>
      <c r="D6148" t="s">
        <v>8</v>
      </c>
      <c r="E6148" t="s">
        <v>285</v>
      </c>
      <c r="F6148" t="s">
        <v>10</v>
      </c>
      <c r="G6148">
        <v>3.8737560622106568</v>
      </c>
      <c r="I6148">
        <v>3.8737560622106564</v>
      </c>
      <c r="J6148">
        <v>1.9071162633600001</v>
      </c>
      <c r="K6148">
        <v>1.9071162633600001</v>
      </c>
      <c r="L6148">
        <v>1.9071162633600001</v>
      </c>
      <c r="M6148">
        <v>1.9005025334400001</v>
      </c>
      <c r="N6148">
        <v>1.9005025334400001</v>
      </c>
    </row>
    <row r="6149" spans="2:16" x14ac:dyDescent="0.25">
      <c r="B6149" t="s">
        <v>38</v>
      </c>
      <c r="C6149" t="s">
        <v>7</v>
      </c>
      <c r="D6149" t="s">
        <v>8</v>
      </c>
      <c r="E6149" t="s">
        <v>285</v>
      </c>
      <c r="F6149" t="s">
        <v>11</v>
      </c>
      <c r="G6149">
        <v>48.222143119853769</v>
      </c>
      <c r="H6149">
        <v>0.18396052560000001</v>
      </c>
      <c r="I6149">
        <v>55.869500594820479</v>
      </c>
      <c r="J6149">
        <v>55.869500594820494</v>
      </c>
      <c r="K6149">
        <v>55.869500594820494</v>
      </c>
      <c r="L6149">
        <v>55.869500594820494</v>
      </c>
      <c r="M6149">
        <v>34.1485242336</v>
      </c>
      <c r="N6149">
        <v>13.98645905802424</v>
      </c>
    </row>
    <row r="6150" spans="2:16" x14ac:dyDescent="0.25">
      <c r="B6150" t="s">
        <v>38</v>
      </c>
      <c r="C6150" t="s">
        <v>7</v>
      </c>
      <c r="D6150" t="s">
        <v>8</v>
      </c>
      <c r="E6150" t="s">
        <v>285</v>
      </c>
      <c r="F6150" t="s">
        <v>12</v>
      </c>
      <c r="G6150">
        <v>109.98053760068041</v>
      </c>
      <c r="H6150">
        <v>109.98053760068041</v>
      </c>
      <c r="I6150">
        <v>109.98053760068042</v>
      </c>
      <c r="J6150">
        <v>109.98053760068038</v>
      </c>
      <c r="K6150">
        <v>109.98053760068038</v>
      </c>
      <c r="L6150">
        <v>109.98053760068039</v>
      </c>
      <c r="M6150">
        <v>47.465172744597723</v>
      </c>
      <c r="N6150">
        <v>14.941258531199999</v>
      </c>
      <c r="O6150">
        <v>12.0303011821293</v>
      </c>
      <c r="P6150">
        <v>2.0619780521189699</v>
      </c>
    </row>
    <row r="6151" spans="2:16" x14ac:dyDescent="0.25">
      <c r="B6151" t="s">
        <v>38</v>
      </c>
      <c r="C6151" t="s">
        <v>7</v>
      </c>
      <c r="D6151" t="s">
        <v>8</v>
      </c>
      <c r="E6151" t="s">
        <v>285</v>
      </c>
      <c r="F6151" t="s">
        <v>14</v>
      </c>
      <c r="G6151">
        <v>16.895579858615797</v>
      </c>
      <c r="I6151">
        <v>107.14735199331953</v>
      </c>
      <c r="J6151">
        <v>107.14735199331952</v>
      </c>
      <c r="K6151">
        <v>107.14735199331949</v>
      </c>
      <c r="L6151">
        <v>66.246574779880476</v>
      </c>
      <c r="M6151">
        <v>40.259991224592007</v>
      </c>
      <c r="N6151">
        <v>40.259991224592007</v>
      </c>
      <c r="O6151">
        <v>40.259991224592007</v>
      </c>
      <c r="P6151">
        <v>40.259991224592</v>
      </c>
    </row>
    <row r="6152" spans="2:16" x14ac:dyDescent="0.25">
      <c r="B6152" t="s">
        <v>38</v>
      </c>
      <c r="C6152" t="s">
        <v>7</v>
      </c>
      <c r="D6152" t="s">
        <v>8</v>
      </c>
      <c r="E6152" t="s">
        <v>285</v>
      </c>
      <c r="F6152" t="s">
        <v>15</v>
      </c>
      <c r="G6152">
        <v>136.7574116821973</v>
      </c>
      <c r="H6152">
        <v>70.472452149652796</v>
      </c>
      <c r="I6152">
        <v>102.52365837682926</v>
      </c>
      <c r="J6152">
        <v>102.5236583768293</v>
      </c>
      <c r="K6152">
        <v>102.52365837682932</v>
      </c>
      <c r="L6152">
        <v>102.5236583768293</v>
      </c>
      <c r="M6152">
        <v>102.5236583768293</v>
      </c>
      <c r="N6152">
        <v>102.5236583768293</v>
      </c>
      <c r="O6152">
        <v>102.5236583768293</v>
      </c>
      <c r="P6152">
        <v>102.52365837682932</v>
      </c>
    </row>
    <row r="6153" spans="2:16" x14ac:dyDescent="0.25">
      <c r="B6153" t="s">
        <v>38</v>
      </c>
      <c r="C6153" t="s">
        <v>7</v>
      </c>
      <c r="D6153" t="s">
        <v>8</v>
      </c>
      <c r="E6153" t="s">
        <v>284</v>
      </c>
      <c r="F6153" t="s">
        <v>12</v>
      </c>
      <c r="I6153">
        <v>5.5080777119550737</v>
      </c>
      <c r="J6153">
        <v>5.5080777119550719</v>
      </c>
      <c r="K6153">
        <v>5.5080777119550701</v>
      </c>
      <c r="L6153">
        <v>5.1277546962824507</v>
      </c>
      <c r="M6153">
        <v>0.76978745279999994</v>
      </c>
    </row>
    <row r="6154" spans="2:16" x14ac:dyDescent="0.25">
      <c r="B6154" t="s">
        <v>38</v>
      </c>
      <c r="C6154" t="s">
        <v>7</v>
      </c>
      <c r="D6154" t="s">
        <v>8</v>
      </c>
      <c r="E6154" t="s">
        <v>284</v>
      </c>
      <c r="F6154" t="s">
        <v>14</v>
      </c>
      <c r="G6154">
        <v>9.0341179199999996E-2</v>
      </c>
      <c r="I6154">
        <v>6.9897304944000016</v>
      </c>
      <c r="J6154">
        <v>6.9897304943999998</v>
      </c>
      <c r="K6154">
        <v>6.9897304943999998</v>
      </c>
      <c r="L6154">
        <v>6.9897304943999998</v>
      </c>
      <c r="M6154">
        <v>6.9897304943999998</v>
      </c>
      <c r="N6154">
        <v>6.9897304944000007</v>
      </c>
      <c r="O6154">
        <v>6.9897304944000007</v>
      </c>
      <c r="P6154">
        <v>6.9897304943999998</v>
      </c>
    </row>
    <row r="6155" spans="2:16" x14ac:dyDescent="0.25">
      <c r="B6155" t="s">
        <v>38</v>
      </c>
      <c r="C6155" t="s">
        <v>7</v>
      </c>
      <c r="D6155" t="s">
        <v>8</v>
      </c>
      <c r="E6155" t="s">
        <v>284</v>
      </c>
      <c r="F6155" t="s">
        <v>17</v>
      </c>
      <c r="I6155">
        <v>6.7100487499708859</v>
      </c>
      <c r="J6155">
        <v>2.8950047999999999E-2</v>
      </c>
      <c r="K6155">
        <v>2.8950047999999999E-2</v>
      </c>
      <c r="L6155">
        <v>2.8950047999999999E-2</v>
      </c>
      <c r="M6155">
        <v>2.8950047999999999E-2</v>
      </c>
      <c r="N6155">
        <v>2.8950047999999999E-2</v>
      </c>
      <c r="O6155">
        <v>2.8950047999999999E-2</v>
      </c>
      <c r="P6155">
        <v>2.8950047999999999E-2</v>
      </c>
    </row>
    <row r="6156" spans="2:16" x14ac:dyDescent="0.25">
      <c r="B6156" t="s">
        <v>38</v>
      </c>
      <c r="C6156" t="s">
        <v>7</v>
      </c>
      <c r="D6156" t="s">
        <v>8</v>
      </c>
      <c r="E6156" t="s">
        <v>283</v>
      </c>
      <c r="F6156" t="s">
        <v>10</v>
      </c>
      <c r="G6156">
        <v>21.664847071825541</v>
      </c>
      <c r="H6156">
        <v>17.331877657460428</v>
      </c>
    </row>
    <row r="6157" spans="2:16" x14ac:dyDescent="0.25">
      <c r="B6157" t="s">
        <v>38</v>
      </c>
      <c r="C6157" t="s">
        <v>7</v>
      </c>
      <c r="D6157" t="s">
        <v>8</v>
      </c>
      <c r="E6157" t="s">
        <v>283</v>
      </c>
      <c r="F6157" t="s">
        <v>11</v>
      </c>
      <c r="G6157">
        <v>44.206855481067166</v>
      </c>
      <c r="H6157">
        <v>16.71005283361519</v>
      </c>
    </row>
    <row r="6158" spans="2:16" x14ac:dyDescent="0.25">
      <c r="B6158" t="s">
        <v>38</v>
      </c>
      <c r="C6158" t="s">
        <v>7</v>
      </c>
      <c r="D6158" t="s">
        <v>8</v>
      </c>
      <c r="E6158" t="s">
        <v>283</v>
      </c>
      <c r="F6158" t="s">
        <v>12</v>
      </c>
      <c r="G6158">
        <v>98.725181618856709</v>
      </c>
      <c r="H6158">
        <v>78.98014529508535</v>
      </c>
    </row>
    <row r="6159" spans="2:16" x14ac:dyDescent="0.25">
      <c r="B6159" t="s">
        <v>38</v>
      </c>
      <c r="C6159" t="s">
        <v>7</v>
      </c>
      <c r="D6159" t="s">
        <v>8</v>
      </c>
      <c r="E6159" t="s">
        <v>283</v>
      </c>
      <c r="F6159" t="s">
        <v>14</v>
      </c>
      <c r="G6159">
        <v>144.69495307552774</v>
      </c>
      <c r="H6159">
        <v>115.75596246042217</v>
      </c>
    </row>
    <row r="6160" spans="2:16" x14ac:dyDescent="0.25">
      <c r="B6160" t="s">
        <v>38</v>
      </c>
      <c r="C6160" t="s">
        <v>7</v>
      </c>
      <c r="D6160" t="s">
        <v>8</v>
      </c>
      <c r="E6160" t="s">
        <v>283</v>
      </c>
      <c r="F6160" t="s">
        <v>15</v>
      </c>
      <c r="G6160">
        <v>69.194889412527914</v>
      </c>
      <c r="H6160">
        <v>55.355911530022318</v>
      </c>
    </row>
    <row r="6161" spans="2:16" x14ac:dyDescent="0.25">
      <c r="B6161" t="s">
        <v>38</v>
      </c>
      <c r="C6161" t="s">
        <v>7</v>
      </c>
      <c r="D6161" t="s">
        <v>8</v>
      </c>
      <c r="E6161" t="s">
        <v>282</v>
      </c>
      <c r="F6161" t="s">
        <v>11</v>
      </c>
      <c r="G6161">
        <v>36.849821035695065</v>
      </c>
      <c r="H6161">
        <v>29.479856828556059</v>
      </c>
    </row>
    <row r="6162" spans="2:16" x14ac:dyDescent="0.25">
      <c r="B6162" t="s">
        <v>38</v>
      </c>
      <c r="C6162" t="s">
        <v>7</v>
      </c>
      <c r="D6162" t="s">
        <v>8</v>
      </c>
      <c r="E6162" t="s">
        <v>282</v>
      </c>
      <c r="F6162" t="s">
        <v>14</v>
      </c>
      <c r="G6162">
        <v>49.434762702581388</v>
      </c>
      <c r="H6162">
        <v>39.547810162065119</v>
      </c>
    </row>
    <row r="6163" spans="2:16" x14ac:dyDescent="0.25">
      <c r="B6163" t="s">
        <v>38</v>
      </c>
      <c r="C6163" t="s">
        <v>7</v>
      </c>
      <c r="D6163" t="s">
        <v>8</v>
      </c>
      <c r="E6163" t="s">
        <v>282</v>
      </c>
      <c r="F6163" t="s">
        <v>15</v>
      </c>
      <c r="G6163">
        <v>37.058457662738824</v>
      </c>
      <c r="H6163">
        <v>29.646766130191057</v>
      </c>
    </row>
    <row r="6164" spans="2:16" x14ac:dyDescent="0.25">
      <c r="B6164" t="s">
        <v>38</v>
      </c>
      <c r="C6164" t="s">
        <v>7</v>
      </c>
      <c r="D6164" t="s">
        <v>8</v>
      </c>
      <c r="E6164" t="s">
        <v>282</v>
      </c>
      <c r="F6164" t="s">
        <v>17</v>
      </c>
      <c r="G6164">
        <v>5.6981581758503621</v>
      </c>
    </row>
    <row r="6165" spans="2:16" x14ac:dyDescent="0.25">
      <c r="B6165" t="s">
        <v>38</v>
      </c>
      <c r="C6165" t="s">
        <v>7</v>
      </c>
      <c r="D6165" t="s">
        <v>8</v>
      </c>
      <c r="E6165" t="s">
        <v>281</v>
      </c>
      <c r="F6165" t="s">
        <v>11</v>
      </c>
      <c r="G6165">
        <v>14.998523649616239</v>
      </c>
      <c r="H6165">
        <v>14.998523649616235</v>
      </c>
      <c r="I6165">
        <v>11.462225160941658</v>
      </c>
      <c r="J6165">
        <v>7.7736239999999999</v>
      </c>
      <c r="K6165">
        <v>7.773623999999999</v>
      </c>
      <c r="L6165">
        <v>7.773623999999999</v>
      </c>
      <c r="M6165">
        <v>5.3354496959999986</v>
      </c>
      <c r="N6165">
        <v>3.679210512</v>
      </c>
      <c r="O6165">
        <v>1.018802016</v>
      </c>
      <c r="P6165">
        <v>1.018802016</v>
      </c>
    </row>
    <row r="6166" spans="2:16" x14ac:dyDescent="0.25">
      <c r="B6166" t="s">
        <v>38</v>
      </c>
      <c r="C6166" t="s">
        <v>7</v>
      </c>
      <c r="D6166" t="s">
        <v>8</v>
      </c>
      <c r="E6166" t="s">
        <v>281</v>
      </c>
      <c r="F6166" t="s">
        <v>12</v>
      </c>
      <c r="G6166">
        <v>366.66213088174175</v>
      </c>
      <c r="H6166">
        <v>366.66213088174169</v>
      </c>
      <c r="I6166">
        <v>366.66213088174175</v>
      </c>
      <c r="J6166">
        <v>190.03830120000003</v>
      </c>
      <c r="K6166">
        <v>190.03830120000009</v>
      </c>
      <c r="L6166">
        <v>190.03830119999995</v>
      </c>
      <c r="M6166">
        <v>123.58209019281846</v>
      </c>
      <c r="N6166">
        <v>45.901759714876384</v>
      </c>
      <c r="O6166">
        <v>28.63293510302573</v>
      </c>
      <c r="P6166">
        <v>24.852158751805391</v>
      </c>
    </row>
    <row r="6167" spans="2:16" x14ac:dyDescent="0.25">
      <c r="B6167" t="s">
        <v>38</v>
      </c>
      <c r="C6167" t="s">
        <v>7</v>
      </c>
      <c r="D6167" t="s">
        <v>8</v>
      </c>
      <c r="E6167" t="s">
        <v>281</v>
      </c>
      <c r="F6167" t="s">
        <v>14</v>
      </c>
      <c r="G6167">
        <v>0.62266444416</v>
      </c>
      <c r="I6167">
        <v>0.31133222208</v>
      </c>
      <c r="J6167">
        <v>0.31133222208</v>
      </c>
    </row>
    <row r="6168" spans="2:16" x14ac:dyDescent="0.25">
      <c r="B6168" t="s">
        <v>38</v>
      </c>
      <c r="C6168" t="s">
        <v>7</v>
      </c>
      <c r="D6168" t="s">
        <v>8</v>
      </c>
      <c r="E6168" t="s">
        <v>281</v>
      </c>
      <c r="F6168" t="s">
        <v>15</v>
      </c>
      <c r="G6168">
        <v>187.87239602643953</v>
      </c>
      <c r="H6168">
        <v>187.8723960264395</v>
      </c>
      <c r="I6168">
        <v>154.89713537662973</v>
      </c>
      <c r="J6168">
        <v>17.380691741818119</v>
      </c>
    </row>
    <row r="6169" spans="2:16" x14ac:dyDescent="0.25">
      <c r="B6169" t="s">
        <v>38</v>
      </c>
      <c r="C6169" t="s">
        <v>7</v>
      </c>
      <c r="D6169" t="s">
        <v>8</v>
      </c>
      <c r="E6169" t="s">
        <v>280</v>
      </c>
      <c r="F6169" t="s">
        <v>11</v>
      </c>
      <c r="G6169">
        <v>207.23822160004232</v>
      </c>
      <c r="H6169">
        <v>207.23822160004227</v>
      </c>
      <c r="I6169">
        <v>40.352387053535729</v>
      </c>
      <c r="J6169">
        <v>40.352387053535807</v>
      </c>
      <c r="K6169">
        <v>40.352387053535722</v>
      </c>
      <c r="L6169">
        <v>40.352387053535729</v>
      </c>
      <c r="M6169">
        <v>27.695979537685588</v>
      </c>
      <c r="N6169">
        <v>19.098547425455802</v>
      </c>
      <c r="O6169">
        <v>5.2885363738398627</v>
      </c>
      <c r="P6169">
        <v>5.2885363738398627</v>
      </c>
    </row>
    <row r="6170" spans="2:16" x14ac:dyDescent="0.25">
      <c r="B6170" t="s">
        <v>38</v>
      </c>
      <c r="C6170" t="s">
        <v>7</v>
      </c>
      <c r="D6170" t="s">
        <v>8</v>
      </c>
      <c r="E6170" t="s">
        <v>280</v>
      </c>
      <c r="F6170" t="s">
        <v>12</v>
      </c>
      <c r="G6170">
        <v>147.34754367474181</v>
      </c>
      <c r="H6170">
        <v>147.34754367474184</v>
      </c>
      <c r="I6170">
        <v>76.742150938408798</v>
      </c>
      <c r="J6170">
        <v>62.243242360602835</v>
      </c>
      <c r="K6170">
        <v>5.0943957833842992</v>
      </c>
      <c r="L6170">
        <v>5.0943957833842974</v>
      </c>
      <c r="M6170">
        <v>2.4111475572417693</v>
      </c>
      <c r="N6170">
        <v>0.66766551796354212</v>
      </c>
      <c r="O6170">
        <v>0.65148331959279204</v>
      </c>
      <c r="P6170">
        <v>0.65148331959279204</v>
      </c>
    </row>
    <row r="6171" spans="2:16" x14ac:dyDescent="0.25">
      <c r="B6171" t="s">
        <v>38</v>
      </c>
      <c r="C6171" t="s">
        <v>7</v>
      </c>
      <c r="D6171" t="s">
        <v>8</v>
      </c>
      <c r="E6171" t="s">
        <v>280</v>
      </c>
      <c r="F6171" t="s">
        <v>14</v>
      </c>
      <c r="G6171">
        <v>458.2149386961936</v>
      </c>
      <c r="H6171">
        <v>458.2149386961936</v>
      </c>
      <c r="I6171">
        <v>210.75903</v>
      </c>
      <c r="J6171">
        <v>210.75903000000011</v>
      </c>
      <c r="K6171">
        <v>210.75903</v>
      </c>
      <c r="L6171">
        <v>210.75903000000005</v>
      </c>
      <c r="M6171">
        <v>151.28779045247322</v>
      </c>
      <c r="N6171">
        <v>51.797131020000002</v>
      </c>
      <c r="O6171">
        <v>51.797131020000002</v>
      </c>
      <c r="P6171">
        <v>51.797131020000002</v>
      </c>
    </row>
    <row r="6172" spans="2:16" x14ac:dyDescent="0.25">
      <c r="B6172" t="s">
        <v>38</v>
      </c>
      <c r="C6172" t="s">
        <v>7</v>
      </c>
      <c r="D6172" t="s">
        <v>8</v>
      </c>
      <c r="E6172" t="s">
        <v>280</v>
      </c>
      <c r="F6172" t="s">
        <v>15</v>
      </c>
      <c r="G6172">
        <v>0.34697484000000001</v>
      </c>
      <c r="H6172">
        <v>0.24677932121129401</v>
      </c>
      <c r="I6172">
        <v>0.11945376047337899</v>
      </c>
      <c r="J6172">
        <v>0.11945376047337899</v>
      </c>
    </row>
    <row r="6173" spans="2:16" x14ac:dyDescent="0.25">
      <c r="B6173" t="s">
        <v>38</v>
      </c>
      <c r="C6173" t="s">
        <v>7</v>
      </c>
      <c r="D6173" t="s">
        <v>8</v>
      </c>
      <c r="E6173" t="s">
        <v>279</v>
      </c>
      <c r="F6173" t="s">
        <v>11</v>
      </c>
      <c r="G6173">
        <v>46.645408550306506</v>
      </c>
      <c r="H6173">
        <v>46.645408550306506</v>
      </c>
      <c r="I6173">
        <v>46.645408550306506</v>
      </c>
      <c r="J6173">
        <v>46.645408550306492</v>
      </c>
      <c r="K6173">
        <v>46.645408550306492</v>
      </c>
      <c r="L6173">
        <v>24.175970640000006</v>
      </c>
    </row>
    <row r="6174" spans="2:16" x14ac:dyDescent="0.25">
      <c r="B6174" t="s">
        <v>38</v>
      </c>
      <c r="C6174" t="s">
        <v>7</v>
      </c>
      <c r="D6174" t="s">
        <v>8</v>
      </c>
      <c r="E6174" t="s">
        <v>279</v>
      </c>
      <c r="F6174" t="s">
        <v>12</v>
      </c>
      <c r="I6174">
        <v>14.093438277068142</v>
      </c>
      <c r="J6174">
        <v>14.093438277068138</v>
      </c>
      <c r="K6174">
        <v>14.093438277068133</v>
      </c>
      <c r="L6174">
        <v>7.3045259999999983</v>
      </c>
    </row>
    <row r="6175" spans="2:16" x14ac:dyDescent="0.25">
      <c r="B6175" t="s">
        <v>38</v>
      </c>
      <c r="C6175" t="s">
        <v>7</v>
      </c>
      <c r="D6175" t="s">
        <v>8</v>
      </c>
      <c r="E6175" t="s">
        <v>279</v>
      </c>
      <c r="F6175" t="s">
        <v>14</v>
      </c>
      <c r="G6175">
        <v>66.874612674579609</v>
      </c>
      <c r="H6175">
        <v>0.19541282400000001</v>
      </c>
      <c r="I6175">
        <v>61.518851999999995</v>
      </c>
      <c r="J6175">
        <v>61.518852000000003</v>
      </c>
      <c r="K6175">
        <v>61.51885200000001</v>
      </c>
      <c r="L6175">
        <v>34.228739589698044</v>
      </c>
      <c r="M6175">
        <v>34.228739589698044</v>
      </c>
      <c r="N6175">
        <v>15.119162567999998</v>
      </c>
      <c r="O6175">
        <v>15.119162568000009</v>
      </c>
      <c r="P6175">
        <v>15.119162567999998</v>
      </c>
    </row>
    <row r="6176" spans="2:16" x14ac:dyDescent="0.25">
      <c r="B6176" t="s">
        <v>38</v>
      </c>
      <c r="C6176" t="s">
        <v>7</v>
      </c>
      <c r="D6176" t="s">
        <v>8</v>
      </c>
      <c r="E6176" t="s">
        <v>278</v>
      </c>
      <c r="F6176" t="s">
        <v>12</v>
      </c>
      <c r="G6176">
        <v>0.27264133439999999</v>
      </c>
      <c r="H6176">
        <v>0.27264133439999999</v>
      </c>
      <c r="I6176">
        <v>82.802182317747096</v>
      </c>
      <c r="J6176">
        <v>82.802182317747125</v>
      </c>
      <c r="K6176">
        <v>82.802182317747125</v>
      </c>
      <c r="L6176">
        <v>42.915765599999986</v>
      </c>
    </row>
    <row r="6177" spans="2:16" x14ac:dyDescent="0.25">
      <c r="B6177" t="s">
        <v>38</v>
      </c>
      <c r="C6177" t="s">
        <v>7</v>
      </c>
      <c r="D6177" t="s">
        <v>8</v>
      </c>
      <c r="E6177" t="s">
        <v>278</v>
      </c>
      <c r="F6177" t="s">
        <v>14</v>
      </c>
      <c r="G6177">
        <v>257.70765773158263</v>
      </c>
      <c r="H6177">
        <v>118.47886220964921</v>
      </c>
      <c r="I6177">
        <v>237.06872639999997</v>
      </c>
      <c r="J6177">
        <v>237.06872639999997</v>
      </c>
      <c r="K6177">
        <v>237.0687264</v>
      </c>
      <c r="L6177">
        <v>136.34898480905889</v>
      </c>
      <c r="M6177">
        <v>136.34898480905883</v>
      </c>
      <c r="N6177">
        <v>58.263125817599942</v>
      </c>
      <c r="O6177">
        <v>58.263125817599942</v>
      </c>
      <c r="P6177">
        <v>58.263125817599942</v>
      </c>
    </row>
    <row r="6178" spans="2:16" x14ac:dyDescent="0.25">
      <c r="B6178" t="s">
        <v>38</v>
      </c>
      <c r="C6178" t="s">
        <v>7</v>
      </c>
      <c r="D6178" t="s">
        <v>8</v>
      </c>
      <c r="E6178" t="s">
        <v>278</v>
      </c>
      <c r="F6178" t="s">
        <v>15</v>
      </c>
      <c r="G6178">
        <v>98.255073967163113</v>
      </c>
      <c r="H6178">
        <v>98.255073967163113</v>
      </c>
      <c r="I6178">
        <v>86.635699199999991</v>
      </c>
      <c r="J6178">
        <v>86.635699200000019</v>
      </c>
      <c r="K6178">
        <v>86.635699199999976</v>
      </c>
      <c r="L6178">
        <v>43.317849599999995</v>
      </c>
      <c r="M6178">
        <v>43.317849599999995</v>
      </c>
      <c r="N6178">
        <v>43.317849600000002</v>
      </c>
      <c r="O6178">
        <v>43.317849599999995</v>
      </c>
      <c r="P6178">
        <v>43.317849599999995</v>
      </c>
    </row>
    <row r="6179" spans="2:16" x14ac:dyDescent="0.25">
      <c r="B6179" t="s">
        <v>38</v>
      </c>
      <c r="C6179" t="s">
        <v>7</v>
      </c>
      <c r="D6179" t="s">
        <v>8</v>
      </c>
      <c r="E6179" t="s">
        <v>278</v>
      </c>
      <c r="F6179" t="s">
        <v>17</v>
      </c>
      <c r="G6179">
        <v>118.71474747579579</v>
      </c>
      <c r="H6179">
        <v>98.987357274079358</v>
      </c>
      <c r="I6179">
        <v>118.71474747579579</v>
      </c>
      <c r="J6179">
        <v>92.153538899529266</v>
      </c>
      <c r="K6179">
        <v>92.153538899529281</v>
      </c>
      <c r="L6179">
        <v>52.337933999999997</v>
      </c>
      <c r="M6179">
        <v>52.337933999999997</v>
      </c>
      <c r="N6179">
        <v>52.337934000000004</v>
      </c>
      <c r="O6179">
        <v>47.394770568633064</v>
      </c>
      <c r="P6179">
        <v>47.394770568633071</v>
      </c>
    </row>
    <row r="6180" spans="2:16" x14ac:dyDescent="0.25">
      <c r="B6180" t="s">
        <v>38</v>
      </c>
      <c r="C6180" t="s">
        <v>7</v>
      </c>
      <c r="D6180" t="s">
        <v>8</v>
      </c>
      <c r="E6180" t="s">
        <v>277</v>
      </c>
      <c r="F6180" t="s">
        <v>11</v>
      </c>
      <c r="G6180">
        <v>5.6632356539068214</v>
      </c>
      <c r="H6180">
        <v>5.6632356539068214</v>
      </c>
      <c r="I6180">
        <v>5.6632356539068214</v>
      </c>
      <c r="J6180">
        <v>5.6632356539068223</v>
      </c>
      <c r="K6180">
        <v>5.6632356539068232</v>
      </c>
      <c r="L6180">
        <v>5.6632356539068249</v>
      </c>
      <c r="M6180">
        <v>3.4614796607999998</v>
      </c>
      <c r="N6180">
        <v>1.3892191415999999</v>
      </c>
      <c r="O6180">
        <v>0.76937117760000007</v>
      </c>
      <c r="P6180">
        <v>0.76937117760000007</v>
      </c>
    </row>
    <row r="6181" spans="2:16" x14ac:dyDescent="0.25">
      <c r="B6181" t="s">
        <v>38</v>
      </c>
      <c r="C6181" t="s">
        <v>7</v>
      </c>
      <c r="D6181" t="s">
        <v>8</v>
      </c>
      <c r="E6181" t="s">
        <v>276</v>
      </c>
      <c r="F6181" t="s">
        <v>11</v>
      </c>
      <c r="I6181">
        <v>12.516009390369407</v>
      </c>
      <c r="J6181">
        <v>12.516009390369417</v>
      </c>
      <c r="K6181">
        <v>12.516009390369419</v>
      </c>
      <c r="L6181">
        <v>12.516009390369421</v>
      </c>
      <c r="M6181">
        <v>6.0252783173421456</v>
      </c>
      <c r="N6181">
        <v>0.85017271679999995</v>
      </c>
    </row>
    <row r="6182" spans="2:16" x14ac:dyDescent="0.25">
      <c r="B6182" t="s">
        <v>38</v>
      </c>
      <c r="C6182" t="s">
        <v>7</v>
      </c>
      <c r="D6182" t="s">
        <v>8</v>
      </c>
      <c r="E6182" t="s">
        <v>276</v>
      </c>
      <c r="F6182" t="s">
        <v>12</v>
      </c>
      <c r="G6182">
        <v>33.617375706768051</v>
      </c>
      <c r="H6182">
        <v>33.617375706768051</v>
      </c>
      <c r="I6182">
        <v>33.617375706768051</v>
      </c>
      <c r="J6182">
        <v>33.617375706768044</v>
      </c>
      <c r="K6182">
        <v>33.61737570676803</v>
      </c>
      <c r="L6182">
        <v>33.617375706768023</v>
      </c>
      <c r="M6182">
        <v>16.49301264</v>
      </c>
      <c r="N6182">
        <v>10.814955840000001</v>
      </c>
      <c r="O6182">
        <v>10.81495584</v>
      </c>
      <c r="P6182">
        <v>4.5670435199999995</v>
      </c>
    </row>
    <row r="6183" spans="2:16" x14ac:dyDescent="0.25">
      <c r="B6183" t="s">
        <v>38</v>
      </c>
      <c r="C6183" t="s">
        <v>7</v>
      </c>
      <c r="D6183" t="s">
        <v>8</v>
      </c>
      <c r="E6183" t="s">
        <v>276</v>
      </c>
      <c r="F6183" t="s">
        <v>14</v>
      </c>
      <c r="G6183">
        <v>108.62535125416028</v>
      </c>
      <c r="H6183">
        <v>108.62535125416028</v>
      </c>
      <c r="I6183">
        <v>99.92591567999996</v>
      </c>
      <c r="J6183">
        <v>99.925915679999989</v>
      </c>
      <c r="K6183">
        <v>99.925915680000017</v>
      </c>
      <c r="L6183">
        <v>99.925915680000017</v>
      </c>
      <c r="M6183">
        <v>58.921022280959988</v>
      </c>
      <c r="N6183">
        <v>24.558263277119998</v>
      </c>
      <c r="O6183">
        <v>24.558263277119998</v>
      </c>
      <c r="P6183">
        <v>24.558263277119998</v>
      </c>
    </row>
    <row r="6184" spans="2:16" x14ac:dyDescent="0.25">
      <c r="B6184" t="s">
        <v>38</v>
      </c>
      <c r="C6184" t="s">
        <v>7</v>
      </c>
      <c r="D6184" t="s">
        <v>8</v>
      </c>
      <c r="E6184" t="s">
        <v>276</v>
      </c>
      <c r="F6184" t="s">
        <v>15</v>
      </c>
      <c r="G6184">
        <v>3.2611377599999998E-2</v>
      </c>
      <c r="I6184">
        <v>2.4380024328000003</v>
      </c>
      <c r="J6184">
        <v>2.4380024328000003</v>
      </c>
      <c r="K6184">
        <v>2.4380024328000003</v>
      </c>
      <c r="L6184">
        <v>2.4380024328000003</v>
      </c>
      <c r="M6184">
        <v>2.4380024328000003</v>
      </c>
      <c r="N6184">
        <v>2.4380024328000012</v>
      </c>
      <c r="O6184">
        <v>2.4380024328000007</v>
      </c>
      <c r="P6184">
        <v>2.4380024327999998</v>
      </c>
    </row>
    <row r="6185" spans="2:16" x14ac:dyDescent="0.25">
      <c r="B6185" t="s">
        <v>38</v>
      </c>
      <c r="C6185" t="s">
        <v>7</v>
      </c>
      <c r="D6185" t="s">
        <v>8</v>
      </c>
      <c r="E6185" t="s">
        <v>276</v>
      </c>
      <c r="F6185" t="s">
        <v>18</v>
      </c>
      <c r="G6185">
        <v>2.8722988039100641</v>
      </c>
    </row>
    <row r="6186" spans="2:16" x14ac:dyDescent="0.25">
      <c r="B6186" t="s">
        <v>38</v>
      </c>
      <c r="C6186" t="s">
        <v>7</v>
      </c>
      <c r="D6186" t="s">
        <v>8</v>
      </c>
      <c r="E6186" t="s">
        <v>275</v>
      </c>
      <c r="F6186" t="s">
        <v>12</v>
      </c>
      <c r="G6186">
        <v>27.152495999999999</v>
      </c>
      <c r="H6186">
        <v>27.152495999999999</v>
      </c>
      <c r="I6186">
        <v>27.152495999999999</v>
      </c>
      <c r="J6186">
        <v>27.152495999999999</v>
      </c>
      <c r="K6186">
        <v>27.152495999999999</v>
      </c>
      <c r="L6186">
        <v>27.152495999999999</v>
      </c>
      <c r="M6186">
        <v>27.152495999999999</v>
      </c>
      <c r="N6186">
        <v>14.325656889600001</v>
      </c>
      <c r="O6186">
        <v>9.0743641632000003</v>
      </c>
      <c r="P6186">
        <v>9.0743641632000003</v>
      </c>
    </row>
    <row r="6187" spans="2:16" x14ac:dyDescent="0.25">
      <c r="B6187" t="s">
        <v>38</v>
      </c>
      <c r="C6187" t="s">
        <v>7</v>
      </c>
      <c r="D6187" t="s">
        <v>8</v>
      </c>
      <c r="E6187" t="s">
        <v>275</v>
      </c>
      <c r="F6187" t="s">
        <v>13</v>
      </c>
      <c r="G6187">
        <v>9.4502880000000076</v>
      </c>
      <c r="H6187">
        <v>9.4502880000000076</v>
      </c>
      <c r="I6187">
        <v>9.4502880000000076</v>
      </c>
      <c r="J6187">
        <v>9.4502880000000076</v>
      </c>
      <c r="K6187">
        <v>9.4502880000000076</v>
      </c>
      <c r="L6187">
        <v>9.4502880000000076</v>
      </c>
      <c r="M6187">
        <v>9.4502880000000076</v>
      </c>
      <c r="N6187">
        <v>9.4502880000000076</v>
      </c>
      <c r="O6187">
        <v>9.4502880000000076</v>
      </c>
      <c r="P6187">
        <v>9.4502880000000076</v>
      </c>
    </row>
    <row r="6188" spans="2:16" x14ac:dyDescent="0.25">
      <c r="B6188" t="s">
        <v>38</v>
      </c>
      <c r="C6188" t="s">
        <v>7</v>
      </c>
      <c r="D6188" t="s">
        <v>8</v>
      </c>
      <c r="E6188" t="s">
        <v>275</v>
      </c>
      <c r="F6188" t="s">
        <v>14</v>
      </c>
      <c r="G6188">
        <v>12.404159999999997</v>
      </c>
      <c r="H6188">
        <v>12.404159999999997</v>
      </c>
      <c r="I6188">
        <v>12.404159999999997</v>
      </c>
      <c r="J6188">
        <v>12.404159999999997</v>
      </c>
      <c r="K6188">
        <v>12.404159999999997</v>
      </c>
      <c r="L6188">
        <v>12.404159999999997</v>
      </c>
      <c r="M6188">
        <v>8.7908281919999993</v>
      </c>
      <c r="N6188">
        <v>4.9901935679999996</v>
      </c>
      <c r="O6188">
        <v>2.591229024</v>
      </c>
      <c r="P6188">
        <v>2.591229024</v>
      </c>
    </row>
    <row r="6189" spans="2:16" x14ac:dyDescent="0.25">
      <c r="B6189" t="s">
        <v>38</v>
      </c>
      <c r="C6189" t="s">
        <v>7</v>
      </c>
      <c r="D6189" t="s">
        <v>8</v>
      </c>
      <c r="E6189" t="s">
        <v>275</v>
      </c>
      <c r="F6189" t="s">
        <v>16</v>
      </c>
      <c r="G6189">
        <v>44.938800000000001</v>
      </c>
      <c r="H6189">
        <v>44.938800000000001</v>
      </c>
      <c r="I6189">
        <v>44.938800000000001</v>
      </c>
      <c r="J6189">
        <v>44.938800000000001</v>
      </c>
      <c r="K6189">
        <v>44.938800000000001</v>
      </c>
      <c r="L6189">
        <v>44.938800000000001</v>
      </c>
      <c r="M6189">
        <v>44.938800000000001</v>
      </c>
      <c r="N6189">
        <v>31.848127560000002</v>
      </c>
      <c r="O6189">
        <v>27.727536074733749</v>
      </c>
      <c r="P6189">
        <v>27.727536074733749</v>
      </c>
    </row>
    <row r="6190" spans="2:16" x14ac:dyDescent="0.25">
      <c r="B6190" t="s">
        <v>38</v>
      </c>
      <c r="C6190" t="s">
        <v>7</v>
      </c>
      <c r="D6190" t="s">
        <v>8</v>
      </c>
      <c r="E6190" t="s">
        <v>275</v>
      </c>
      <c r="F6190" t="s">
        <v>17</v>
      </c>
      <c r="G6190">
        <v>24.688483200000004</v>
      </c>
      <c r="H6190">
        <v>24.688483200000004</v>
      </c>
      <c r="I6190">
        <v>24.688483200000004</v>
      </c>
      <c r="J6190">
        <v>24.688483200000004</v>
      </c>
      <c r="K6190">
        <v>24.688483200000004</v>
      </c>
      <c r="L6190">
        <v>24.688483200000004</v>
      </c>
      <c r="M6190">
        <v>24.688483200000004</v>
      </c>
      <c r="N6190">
        <v>24.688483200000004</v>
      </c>
      <c r="O6190">
        <v>24.688483200000004</v>
      </c>
      <c r="P6190">
        <v>24.688483200000004</v>
      </c>
    </row>
    <row r="6191" spans="2:16" x14ac:dyDescent="0.25">
      <c r="B6191" t="s">
        <v>38</v>
      </c>
      <c r="C6191" t="s">
        <v>7</v>
      </c>
      <c r="D6191" t="s">
        <v>8</v>
      </c>
      <c r="E6191" t="s">
        <v>274</v>
      </c>
      <c r="F6191" t="s">
        <v>11</v>
      </c>
      <c r="I6191">
        <v>2.9611169863711002E-2</v>
      </c>
      <c r="J6191">
        <v>2.9611169863711002E-2</v>
      </c>
      <c r="K6191">
        <v>2.9611169863711002E-2</v>
      </c>
      <c r="L6191">
        <v>2.9611169863711002E-2</v>
      </c>
    </row>
    <row r="6192" spans="2:16" x14ac:dyDescent="0.25">
      <c r="B6192" t="s">
        <v>38</v>
      </c>
      <c r="C6192" t="s">
        <v>7</v>
      </c>
      <c r="D6192" t="s">
        <v>8</v>
      </c>
      <c r="E6192" t="s">
        <v>298</v>
      </c>
      <c r="F6192" t="s">
        <v>11</v>
      </c>
      <c r="I6192">
        <v>3.4163611055999999E-4</v>
      </c>
      <c r="J6192">
        <v>3.4163611055999999E-4</v>
      </c>
      <c r="K6192">
        <v>3.4163611055999999E-4</v>
      </c>
      <c r="L6192">
        <v>3.4163611055999999E-4</v>
      </c>
    </row>
    <row r="6193" spans="2:16" x14ac:dyDescent="0.25">
      <c r="B6193" t="s">
        <v>38</v>
      </c>
      <c r="C6193" t="s">
        <v>7</v>
      </c>
      <c r="D6193" t="s">
        <v>8</v>
      </c>
      <c r="E6193" t="s">
        <v>273</v>
      </c>
      <c r="F6193" t="s">
        <v>10</v>
      </c>
      <c r="G6193">
        <v>5.9732104675691078</v>
      </c>
      <c r="I6193">
        <v>3.2768535048479999</v>
      </c>
      <c r="J6193">
        <v>3.2768535048479999</v>
      </c>
      <c r="K6193">
        <v>3.2768535048479999</v>
      </c>
      <c r="L6193">
        <v>2.4740771569920001</v>
      </c>
      <c r="M6193">
        <v>2.4740771569920001</v>
      </c>
      <c r="N6193">
        <v>2.4740771569920001</v>
      </c>
    </row>
    <row r="6194" spans="2:16" x14ac:dyDescent="0.25">
      <c r="B6194" t="s">
        <v>38</v>
      </c>
      <c r="C6194" t="s">
        <v>7</v>
      </c>
      <c r="D6194" t="s">
        <v>8</v>
      </c>
      <c r="E6194" t="s">
        <v>273</v>
      </c>
      <c r="F6194" t="s">
        <v>11</v>
      </c>
      <c r="I6194">
        <v>19.134379475759683</v>
      </c>
      <c r="J6194">
        <v>19.13437947575968</v>
      </c>
      <c r="K6194">
        <v>19.13437947575968</v>
      </c>
      <c r="L6194">
        <v>19.134379475759676</v>
      </c>
      <c r="M6194">
        <v>2.5994751003792</v>
      </c>
      <c r="N6194">
        <v>2.5994751003792</v>
      </c>
    </row>
    <row r="6195" spans="2:16" x14ac:dyDescent="0.25">
      <c r="B6195" t="s">
        <v>38</v>
      </c>
      <c r="C6195" t="s">
        <v>7</v>
      </c>
      <c r="D6195" t="s">
        <v>8</v>
      </c>
      <c r="E6195" t="s">
        <v>273</v>
      </c>
      <c r="F6195" t="s">
        <v>12</v>
      </c>
      <c r="I6195">
        <v>6.3067769735790797</v>
      </c>
      <c r="J6195">
        <v>6.3067769735790797</v>
      </c>
      <c r="K6195">
        <v>6.3067769735790797</v>
      </c>
      <c r="L6195">
        <v>6.3067769735790824</v>
      </c>
    </row>
    <row r="6196" spans="2:16" x14ac:dyDescent="0.25">
      <c r="B6196" t="s">
        <v>38</v>
      </c>
      <c r="C6196" t="s">
        <v>7</v>
      </c>
      <c r="D6196" t="s">
        <v>8</v>
      </c>
      <c r="E6196" t="s">
        <v>272</v>
      </c>
      <c r="F6196" t="s">
        <v>11</v>
      </c>
      <c r="G6196">
        <v>7.6799604174054013</v>
      </c>
      <c r="H6196">
        <v>2.5287671089440002E-2</v>
      </c>
      <c r="I6196">
        <v>7.6799604174054013</v>
      </c>
      <c r="J6196">
        <v>7.6799604174053986</v>
      </c>
      <c r="K6196">
        <v>7.6799604174053968</v>
      </c>
      <c r="L6196">
        <v>7.6799604174054004</v>
      </c>
      <c r="M6196">
        <v>4.694141018528641</v>
      </c>
      <c r="N6196">
        <v>3.7678629923265601</v>
      </c>
    </row>
    <row r="6197" spans="2:16" x14ac:dyDescent="0.25">
      <c r="B6197" t="s">
        <v>38</v>
      </c>
      <c r="C6197" t="s">
        <v>7</v>
      </c>
      <c r="D6197" t="s">
        <v>8</v>
      </c>
      <c r="E6197" t="s">
        <v>272</v>
      </c>
      <c r="F6197" t="s">
        <v>12</v>
      </c>
      <c r="I6197">
        <v>3.3436359068346988</v>
      </c>
      <c r="J6197">
        <v>3.3436359068346984</v>
      </c>
      <c r="K6197">
        <v>3.3436359068346979</v>
      </c>
      <c r="L6197">
        <v>3.3436359068346979</v>
      </c>
      <c r="M6197">
        <v>0.46729351008000003</v>
      </c>
    </row>
    <row r="6198" spans="2:16" x14ac:dyDescent="0.25">
      <c r="B6198" t="s">
        <v>38</v>
      </c>
      <c r="C6198" t="s">
        <v>7</v>
      </c>
      <c r="D6198" t="s">
        <v>8</v>
      </c>
      <c r="E6198" t="s">
        <v>272</v>
      </c>
      <c r="F6198" t="s">
        <v>14</v>
      </c>
      <c r="I6198">
        <v>4.6507400640000002E-2</v>
      </c>
      <c r="J6198">
        <v>4.6507400640000002E-2</v>
      </c>
      <c r="K6198">
        <v>4.6507400640000002E-2</v>
      </c>
      <c r="L6198">
        <v>4.6507400640000002E-2</v>
      </c>
      <c r="M6198">
        <v>4.6507400640000002E-2</v>
      </c>
      <c r="N6198">
        <v>4.6507400640000002E-2</v>
      </c>
      <c r="O6198">
        <v>4.6507400640000002E-2</v>
      </c>
      <c r="P6198">
        <v>4.6507400640000002E-2</v>
      </c>
    </row>
    <row r="6199" spans="2:16" x14ac:dyDescent="0.25">
      <c r="B6199" t="s">
        <v>38</v>
      </c>
      <c r="C6199" t="s">
        <v>7</v>
      </c>
      <c r="D6199" t="s">
        <v>8</v>
      </c>
      <c r="E6199" t="s">
        <v>272</v>
      </c>
      <c r="F6199" t="s">
        <v>16</v>
      </c>
      <c r="H6199">
        <v>0.63103536345863398</v>
      </c>
      <c r="I6199">
        <v>0.63103536345863398</v>
      </c>
      <c r="J6199">
        <v>0.6165288000000001</v>
      </c>
      <c r="K6199">
        <v>0.6165288000000001</v>
      </c>
      <c r="L6199">
        <v>7.5760509599999998E-2</v>
      </c>
      <c r="M6199">
        <v>7.5760509599999998E-2</v>
      </c>
      <c r="N6199">
        <v>7.5760509599999998E-2</v>
      </c>
      <c r="O6199">
        <v>7.5760509599999998E-2</v>
      </c>
      <c r="P6199">
        <v>7.5760509599999998E-2</v>
      </c>
    </row>
    <row r="6200" spans="2:16" x14ac:dyDescent="0.25">
      <c r="B6200" t="s">
        <v>38</v>
      </c>
      <c r="C6200" t="s">
        <v>7</v>
      </c>
      <c r="D6200" t="s">
        <v>8</v>
      </c>
      <c r="E6200" t="s">
        <v>271</v>
      </c>
      <c r="F6200" t="s">
        <v>14</v>
      </c>
      <c r="G6200">
        <v>1.277208E-2</v>
      </c>
    </row>
    <row r="6201" spans="2:16" x14ac:dyDescent="0.25">
      <c r="B6201" t="s">
        <v>38</v>
      </c>
      <c r="C6201" t="s">
        <v>7</v>
      </c>
      <c r="D6201" t="s">
        <v>8</v>
      </c>
      <c r="E6201" t="s">
        <v>270</v>
      </c>
      <c r="F6201" t="s">
        <v>11</v>
      </c>
      <c r="G6201">
        <v>0.11248892737212178</v>
      </c>
      <c r="H6201">
        <v>2.9631225600000003E-4</v>
      </c>
    </row>
    <row r="6202" spans="2:16" x14ac:dyDescent="0.25">
      <c r="B6202" t="s">
        <v>38</v>
      </c>
      <c r="C6202" t="s">
        <v>7</v>
      </c>
      <c r="D6202" t="s">
        <v>8</v>
      </c>
      <c r="E6202" t="s">
        <v>269</v>
      </c>
      <c r="F6202" t="s">
        <v>18</v>
      </c>
      <c r="G6202">
        <v>1.4191199624061581</v>
      </c>
      <c r="H6202">
        <v>1.4191199624061583</v>
      </c>
    </row>
    <row r="6203" spans="2:16" x14ac:dyDescent="0.25">
      <c r="B6203" t="s">
        <v>38</v>
      </c>
      <c r="C6203" t="s">
        <v>7</v>
      </c>
      <c r="D6203" t="s">
        <v>8</v>
      </c>
      <c r="E6203" t="s">
        <v>268</v>
      </c>
      <c r="F6203" t="s">
        <v>11</v>
      </c>
      <c r="G6203">
        <v>4.6830874852800001E-3</v>
      </c>
      <c r="I6203">
        <v>0.73715265972000021</v>
      </c>
      <c r="J6203">
        <v>0.73715265972000021</v>
      </c>
      <c r="K6203">
        <v>0.73715265972000021</v>
      </c>
      <c r="L6203">
        <v>0.73715265971999988</v>
      </c>
    </row>
    <row r="6204" spans="2:16" x14ac:dyDescent="0.25">
      <c r="B6204" t="s">
        <v>38</v>
      </c>
      <c r="C6204" t="s">
        <v>7</v>
      </c>
      <c r="D6204" t="s">
        <v>8</v>
      </c>
      <c r="E6204" t="s">
        <v>268</v>
      </c>
      <c r="F6204" t="s">
        <v>12</v>
      </c>
      <c r="I6204">
        <v>1.8805042779970556</v>
      </c>
      <c r="J6204">
        <v>1.8805042779970551</v>
      </c>
      <c r="K6204">
        <v>1.8805042779970551</v>
      </c>
      <c r="L6204">
        <v>0.97465161599999994</v>
      </c>
    </row>
    <row r="6205" spans="2:16" x14ac:dyDescent="0.25">
      <c r="B6205" t="s">
        <v>38</v>
      </c>
      <c r="C6205" t="s">
        <v>7</v>
      </c>
      <c r="D6205" t="s">
        <v>8</v>
      </c>
      <c r="E6205" t="s">
        <v>267</v>
      </c>
      <c r="F6205" t="s">
        <v>11</v>
      </c>
      <c r="I6205">
        <v>3.1036154400000002E-2</v>
      </c>
      <c r="J6205">
        <v>3.1036154400000002E-2</v>
      </c>
      <c r="K6205">
        <v>3.1036154400000002E-2</v>
      </c>
      <c r="L6205">
        <v>3.1036154400000002E-2</v>
      </c>
    </row>
    <row r="6206" spans="2:16" x14ac:dyDescent="0.25">
      <c r="B6206" t="s">
        <v>38</v>
      </c>
      <c r="C6206" t="s">
        <v>7</v>
      </c>
      <c r="D6206" t="s">
        <v>8</v>
      </c>
      <c r="E6206" t="s">
        <v>267</v>
      </c>
      <c r="F6206" t="s">
        <v>12</v>
      </c>
      <c r="I6206">
        <v>4.25736E-3</v>
      </c>
      <c r="J6206">
        <v>4.25736E-3</v>
      </c>
      <c r="K6206">
        <v>4.25736E-3</v>
      </c>
      <c r="L6206">
        <v>4.25736E-3</v>
      </c>
    </row>
    <row r="6207" spans="2:16" x14ac:dyDescent="0.25">
      <c r="B6207" t="s">
        <v>38</v>
      </c>
      <c r="C6207" t="s">
        <v>7</v>
      </c>
      <c r="D6207" t="s">
        <v>8</v>
      </c>
      <c r="E6207" t="s">
        <v>267</v>
      </c>
      <c r="F6207" t="s">
        <v>14</v>
      </c>
      <c r="I6207">
        <v>4.0705478946719997E-2</v>
      </c>
      <c r="J6207">
        <v>4.0705478946719997E-2</v>
      </c>
      <c r="K6207">
        <v>4.0705478946719997E-2</v>
      </c>
    </row>
    <row r="6208" spans="2:16" x14ac:dyDescent="0.25">
      <c r="B6208" t="s">
        <v>38</v>
      </c>
      <c r="C6208" t="s">
        <v>7</v>
      </c>
      <c r="D6208" t="s">
        <v>8</v>
      </c>
      <c r="E6208" t="s">
        <v>267</v>
      </c>
      <c r="F6208" t="s">
        <v>18</v>
      </c>
      <c r="G6208">
        <v>6.248385194474313</v>
      </c>
    </row>
    <row r="6209" spans="2:16" x14ac:dyDescent="0.25">
      <c r="B6209" t="s">
        <v>38</v>
      </c>
      <c r="C6209" t="s">
        <v>7</v>
      </c>
      <c r="D6209" t="s">
        <v>8</v>
      </c>
      <c r="E6209" t="s">
        <v>266</v>
      </c>
      <c r="F6209" t="s">
        <v>10</v>
      </c>
      <c r="G6209">
        <v>4.6805730791730893</v>
      </c>
      <c r="H6209">
        <v>0.71892512809695097</v>
      </c>
      <c r="I6209">
        <v>2.7198042443026882</v>
      </c>
      <c r="J6209">
        <v>2.7198042443026882</v>
      </c>
      <c r="K6209">
        <v>2.7198042443026886</v>
      </c>
      <c r="L6209">
        <v>2.4776709803882868</v>
      </c>
      <c r="M6209">
        <v>1.8096710892802541</v>
      </c>
      <c r="N6209">
        <v>1.1481674183999999</v>
      </c>
    </row>
    <row r="6210" spans="2:16" x14ac:dyDescent="0.25">
      <c r="B6210" t="s">
        <v>38</v>
      </c>
      <c r="C6210" t="s">
        <v>7</v>
      </c>
      <c r="D6210" t="s">
        <v>8</v>
      </c>
      <c r="E6210" t="s">
        <v>266</v>
      </c>
      <c r="F6210" t="s">
        <v>11</v>
      </c>
      <c r="I6210">
        <v>2.7672840000000001E-3</v>
      </c>
      <c r="J6210">
        <v>2.7672840000000001E-3</v>
      </c>
      <c r="K6210">
        <v>2.7672840000000001E-3</v>
      </c>
      <c r="L6210">
        <v>2.7672840000000001E-3</v>
      </c>
      <c r="M6210">
        <v>2.7672840000000001E-3</v>
      </c>
    </row>
    <row r="6211" spans="2:16" x14ac:dyDescent="0.25">
      <c r="B6211" t="s">
        <v>38</v>
      </c>
      <c r="C6211" t="s">
        <v>7</v>
      </c>
      <c r="D6211" t="s">
        <v>8</v>
      </c>
      <c r="E6211" t="s">
        <v>266</v>
      </c>
      <c r="F6211" t="s">
        <v>12</v>
      </c>
      <c r="I6211">
        <v>2.0832284461644353</v>
      </c>
      <c r="J6211">
        <v>2.0832284461644353</v>
      </c>
      <c r="K6211">
        <v>2.0832284461644361</v>
      </c>
      <c r="L6211">
        <v>2.0832284461644366</v>
      </c>
      <c r="M6211">
        <v>0.29114388050349688</v>
      </c>
    </row>
    <row r="6212" spans="2:16" x14ac:dyDescent="0.25">
      <c r="B6212" t="s">
        <v>38</v>
      </c>
      <c r="C6212" t="s">
        <v>7</v>
      </c>
      <c r="D6212" t="s">
        <v>8</v>
      </c>
      <c r="E6212" t="s">
        <v>266</v>
      </c>
      <c r="F6212" t="s">
        <v>14</v>
      </c>
      <c r="I6212">
        <v>8.7827759999999991E-2</v>
      </c>
      <c r="J6212">
        <v>8.7827760000000005E-2</v>
      </c>
      <c r="K6212">
        <v>8.7827759999999991E-2</v>
      </c>
      <c r="L6212">
        <v>8.7827760000000005E-2</v>
      </c>
      <c r="M6212">
        <v>8.7827760000000005E-2</v>
      </c>
      <c r="N6212">
        <v>8.7827759999999991E-2</v>
      </c>
      <c r="O6212">
        <v>8.7827759999999991E-2</v>
      </c>
      <c r="P6212">
        <v>8.7827759999999991E-2</v>
      </c>
    </row>
    <row r="6213" spans="2:16" x14ac:dyDescent="0.25">
      <c r="B6213" t="s">
        <v>38</v>
      </c>
      <c r="C6213" t="s">
        <v>7</v>
      </c>
      <c r="D6213" t="s">
        <v>8</v>
      </c>
      <c r="E6213" t="s">
        <v>265</v>
      </c>
      <c r="F6213" t="s">
        <v>10</v>
      </c>
      <c r="G6213">
        <v>2.1980591808271415</v>
      </c>
      <c r="I6213">
        <v>1.0821420720000001</v>
      </c>
      <c r="J6213">
        <v>1.0821420720000001</v>
      </c>
      <c r="K6213">
        <v>1.0821420720000001</v>
      </c>
      <c r="L6213">
        <v>1.0821420720000001</v>
      </c>
      <c r="M6213">
        <v>0.81703468800000001</v>
      </c>
      <c r="N6213">
        <v>0.53919464400000006</v>
      </c>
    </row>
    <row r="6214" spans="2:16" x14ac:dyDescent="0.25">
      <c r="B6214" t="s">
        <v>38</v>
      </c>
      <c r="C6214" t="s">
        <v>7</v>
      </c>
      <c r="D6214" t="s">
        <v>8</v>
      </c>
      <c r="E6214" t="s">
        <v>265</v>
      </c>
      <c r="F6214" t="s">
        <v>11</v>
      </c>
      <c r="I6214">
        <v>3.8869696799999999E-2</v>
      </c>
      <c r="J6214">
        <v>3.8869696799999999E-2</v>
      </c>
      <c r="K6214">
        <v>3.8869696799999999E-2</v>
      </c>
      <c r="L6214">
        <v>3.8869696799999999E-2</v>
      </c>
      <c r="M6214">
        <v>3.8869696799999999E-2</v>
      </c>
      <c r="N6214">
        <v>3.8869696799999999E-2</v>
      </c>
    </row>
    <row r="6215" spans="2:16" x14ac:dyDescent="0.25">
      <c r="B6215" t="s">
        <v>38</v>
      </c>
      <c r="C6215" t="s">
        <v>7</v>
      </c>
      <c r="D6215" t="s">
        <v>8</v>
      </c>
      <c r="E6215" t="s">
        <v>265</v>
      </c>
      <c r="F6215" t="s">
        <v>12</v>
      </c>
      <c r="I6215">
        <v>0.42667949032623248</v>
      </c>
      <c r="J6215">
        <v>0.42667949032623248</v>
      </c>
      <c r="K6215">
        <v>0.42667949032623259</v>
      </c>
      <c r="L6215">
        <v>0.4266794903262327</v>
      </c>
      <c r="M6215">
        <v>5.9631060997439998E-2</v>
      </c>
    </row>
    <row r="6216" spans="2:16" x14ac:dyDescent="0.25">
      <c r="B6216" t="s">
        <v>38</v>
      </c>
      <c r="C6216" t="s">
        <v>7</v>
      </c>
      <c r="D6216" t="s">
        <v>8</v>
      </c>
      <c r="E6216" t="s">
        <v>265</v>
      </c>
      <c r="F6216" t="s">
        <v>14</v>
      </c>
      <c r="I6216">
        <v>3.8907694166889595</v>
      </c>
      <c r="J6216">
        <v>3.8907694166889604</v>
      </c>
      <c r="K6216">
        <v>3.8907694166889595</v>
      </c>
      <c r="L6216">
        <v>3.8907694166889595</v>
      </c>
      <c r="M6216">
        <v>3.8907694166889595</v>
      </c>
      <c r="N6216">
        <v>3.8907694166889599</v>
      </c>
      <c r="O6216">
        <v>3.8907694166889599</v>
      </c>
      <c r="P6216">
        <v>3.8907694166889599</v>
      </c>
    </row>
    <row r="6217" spans="2:16" x14ac:dyDescent="0.25">
      <c r="B6217" t="s">
        <v>38</v>
      </c>
      <c r="C6217" t="s">
        <v>7</v>
      </c>
      <c r="D6217" t="s">
        <v>8</v>
      </c>
      <c r="E6217" t="s">
        <v>265</v>
      </c>
      <c r="F6217" t="s">
        <v>16</v>
      </c>
      <c r="H6217">
        <v>8.7796224481201186</v>
      </c>
      <c r="I6217">
        <v>7.7827849509632312</v>
      </c>
      <c r="J6217">
        <v>4.4333544956769222</v>
      </c>
      <c r="K6217">
        <v>4.4333544956769222</v>
      </c>
      <c r="L6217">
        <v>2.1081185280000003</v>
      </c>
      <c r="M6217">
        <v>2.1081185279999999</v>
      </c>
      <c r="N6217">
        <v>2.1081185279999999</v>
      </c>
      <c r="O6217">
        <v>2.1081185279999999</v>
      </c>
      <c r="P6217">
        <v>2.1081185279999999</v>
      </c>
    </row>
    <row r="6218" spans="2:16" x14ac:dyDescent="0.25">
      <c r="B6218" t="s">
        <v>38</v>
      </c>
      <c r="C6218" t="s">
        <v>7</v>
      </c>
      <c r="D6218" t="s">
        <v>8</v>
      </c>
      <c r="E6218" t="s">
        <v>265</v>
      </c>
      <c r="F6218" t="s">
        <v>18</v>
      </c>
      <c r="G6218">
        <v>3.7870635316770738</v>
      </c>
    </row>
    <row r="6219" spans="2:16" x14ac:dyDescent="0.25">
      <c r="B6219" t="s">
        <v>38</v>
      </c>
      <c r="C6219" t="s">
        <v>7</v>
      </c>
      <c r="D6219" t="s">
        <v>8</v>
      </c>
      <c r="E6219" t="s">
        <v>264</v>
      </c>
      <c r="F6219" t="s">
        <v>15</v>
      </c>
      <c r="G6219">
        <v>13.376309574737556</v>
      </c>
      <c r="H6219">
        <v>10.682052874714747</v>
      </c>
      <c r="I6219">
        <v>11.794463999999998</v>
      </c>
      <c r="J6219">
        <v>11.794464</v>
      </c>
      <c r="K6219">
        <v>11.794464000000001</v>
      </c>
      <c r="L6219">
        <v>11.794464</v>
      </c>
      <c r="M6219">
        <v>11.794464</v>
      </c>
      <c r="N6219">
        <v>11.551710475944164</v>
      </c>
      <c r="O6219">
        <v>11.55171047594416</v>
      </c>
      <c r="P6219">
        <v>5.8972320000000007</v>
      </c>
    </row>
    <row r="6220" spans="2:16" x14ac:dyDescent="0.25">
      <c r="B6220" t="s">
        <v>38</v>
      </c>
      <c r="C6220" t="s">
        <v>7</v>
      </c>
      <c r="D6220" t="s">
        <v>8</v>
      </c>
      <c r="E6220" t="s">
        <v>263</v>
      </c>
      <c r="F6220" t="s">
        <v>13</v>
      </c>
      <c r="G6220">
        <v>33.597572293590545</v>
      </c>
      <c r="H6220">
        <v>30.59208466487144</v>
      </c>
      <c r="I6220">
        <v>28.988553172778186</v>
      </c>
      <c r="J6220">
        <v>28.988553172778172</v>
      </c>
      <c r="K6220">
        <v>28.988553172778172</v>
      </c>
      <c r="L6220">
        <v>28.988553172778165</v>
      </c>
      <c r="M6220">
        <v>28.988553172778168</v>
      </c>
      <c r="N6220">
        <v>28.988553172778161</v>
      </c>
      <c r="O6220">
        <v>28.988553172778175</v>
      </c>
      <c r="P6220">
        <v>28.988553172778165</v>
      </c>
    </row>
    <row r="6221" spans="2:16" x14ac:dyDescent="0.25">
      <c r="B6221" t="s">
        <v>38</v>
      </c>
      <c r="C6221" t="s">
        <v>7</v>
      </c>
      <c r="D6221" t="s">
        <v>8</v>
      </c>
      <c r="E6221" t="s">
        <v>263</v>
      </c>
      <c r="F6221" t="s">
        <v>16</v>
      </c>
      <c r="G6221">
        <v>0.28950048</v>
      </c>
      <c r="I6221">
        <v>10.949790490949521</v>
      </c>
    </row>
    <row r="6222" spans="2:16" x14ac:dyDescent="0.25">
      <c r="B6222" t="s">
        <v>38</v>
      </c>
      <c r="C6222" t="s">
        <v>7</v>
      </c>
      <c r="D6222" t="s">
        <v>8</v>
      </c>
      <c r="E6222" t="s">
        <v>262</v>
      </c>
      <c r="F6222" t="s">
        <v>13</v>
      </c>
      <c r="I6222">
        <v>7.4251511999999993</v>
      </c>
      <c r="J6222">
        <v>7.4251511999999993</v>
      </c>
      <c r="K6222">
        <v>7.4251511999999975</v>
      </c>
      <c r="L6222">
        <v>7.4251511999999975</v>
      </c>
      <c r="M6222">
        <v>7.4251511999999975</v>
      </c>
      <c r="N6222">
        <v>7.4251511999999993</v>
      </c>
      <c r="O6222">
        <v>7.4251511999999975</v>
      </c>
      <c r="P6222">
        <v>7.4251511999999931</v>
      </c>
    </row>
    <row r="6223" spans="2:16" x14ac:dyDescent="0.25">
      <c r="B6223" t="s">
        <v>38</v>
      </c>
      <c r="C6223" t="s">
        <v>7</v>
      </c>
      <c r="D6223" t="s">
        <v>8</v>
      </c>
      <c r="E6223" t="s">
        <v>261</v>
      </c>
      <c r="F6223" t="s">
        <v>13</v>
      </c>
      <c r="G6223">
        <v>14.476678511020779</v>
      </c>
      <c r="I6223">
        <v>50.590208879999977</v>
      </c>
      <c r="J6223">
        <v>50.590208879999977</v>
      </c>
      <c r="K6223">
        <v>50.590208879999977</v>
      </c>
      <c r="L6223">
        <v>50.590208879999985</v>
      </c>
      <c r="M6223">
        <v>50.590208879999985</v>
      </c>
      <c r="N6223">
        <v>50.590208879999977</v>
      </c>
      <c r="O6223">
        <v>50.590208879999992</v>
      </c>
      <c r="P6223">
        <v>50.590208880000006</v>
      </c>
    </row>
    <row r="6224" spans="2:16" x14ac:dyDescent="0.25">
      <c r="B6224" t="s">
        <v>38</v>
      </c>
      <c r="C6224" t="s">
        <v>7</v>
      </c>
      <c r="D6224" t="s">
        <v>8</v>
      </c>
      <c r="E6224" t="s">
        <v>261</v>
      </c>
      <c r="F6224" t="s">
        <v>16</v>
      </c>
      <c r="G6224">
        <v>108.37346459398272</v>
      </c>
      <c r="H6224">
        <v>108.37346459398269</v>
      </c>
      <c r="I6224">
        <v>108.37346459398269</v>
      </c>
      <c r="J6224">
        <v>99.498131718250136</v>
      </c>
      <c r="K6224">
        <v>99.49813171825015</v>
      </c>
      <c r="L6224">
        <v>67.232080869018617</v>
      </c>
      <c r="M6224">
        <v>43.628817169645714</v>
      </c>
      <c r="N6224">
        <v>31.196003822786334</v>
      </c>
      <c r="O6224">
        <v>16.76769086658383</v>
      </c>
      <c r="P6224">
        <v>16.767690866583838</v>
      </c>
    </row>
    <row r="6225" spans="2:16" x14ac:dyDescent="0.25">
      <c r="B6225" t="s">
        <v>38</v>
      </c>
      <c r="C6225" t="s">
        <v>7</v>
      </c>
      <c r="D6225" t="s">
        <v>8</v>
      </c>
      <c r="E6225" t="s">
        <v>261</v>
      </c>
      <c r="F6225" t="s">
        <v>17</v>
      </c>
      <c r="G6225">
        <v>41.814486176902371</v>
      </c>
      <c r="H6225">
        <v>40.022190176902349</v>
      </c>
      <c r="I6225">
        <v>37.924404823470937</v>
      </c>
      <c r="J6225">
        <v>37.92440482347093</v>
      </c>
      <c r="K6225">
        <v>37.924404823470944</v>
      </c>
      <c r="L6225">
        <v>37.924404823470923</v>
      </c>
      <c r="M6225">
        <v>37.924404823470937</v>
      </c>
      <c r="N6225">
        <v>37.924404823470923</v>
      </c>
      <c r="O6225">
        <v>37.924404823470937</v>
      </c>
      <c r="P6225">
        <v>31.368764591999987</v>
      </c>
    </row>
    <row r="6226" spans="2:16" x14ac:dyDescent="0.25">
      <c r="B6226" t="s">
        <v>38</v>
      </c>
      <c r="C6226" t="s">
        <v>7</v>
      </c>
      <c r="D6226" t="s">
        <v>8</v>
      </c>
      <c r="E6226" t="s">
        <v>260</v>
      </c>
      <c r="F6226" t="s">
        <v>16</v>
      </c>
      <c r="G6226">
        <v>8.3680776458644903</v>
      </c>
      <c r="H6226">
        <v>8.3680776458644903</v>
      </c>
      <c r="I6226">
        <v>8.3680776458644903</v>
      </c>
      <c r="J6226">
        <v>8.1757080000000002</v>
      </c>
      <c r="K6226">
        <v>8.1757080000000002</v>
      </c>
      <c r="L6226">
        <v>8.1757080000000002</v>
      </c>
      <c r="M6226">
        <v>8.1757080000000002</v>
      </c>
      <c r="N6226">
        <v>4.8207821759999998</v>
      </c>
      <c r="O6226">
        <v>4.8207821759999998</v>
      </c>
      <c r="P6226">
        <v>4.8207821759999998</v>
      </c>
    </row>
    <row r="6227" spans="2:16" x14ac:dyDescent="0.25">
      <c r="B6227" t="s">
        <v>38</v>
      </c>
      <c r="C6227" t="s">
        <v>7</v>
      </c>
      <c r="D6227" t="s">
        <v>8</v>
      </c>
      <c r="E6227" t="s">
        <v>259</v>
      </c>
      <c r="F6227" t="s">
        <v>13</v>
      </c>
      <c r="G6227">
        <v>9.4502880000000076</v>
      </c>
      <c r="H6227">
        <v>9.4502880000000076</v>
      </c>
      <c r="I6227">
        <v>9.4502880000000076</v>
      </c>
      <c r="J6227">
        <v>9.4502880000000076</v>
      </c>
      <c r="K6227">
        <v>9.4502880000000076</v>
      </c>
      <c r="L6227">
        <v>9.4502880000000076</v>
      </c>
      <c r="M6227">
        <v>9.4502880000000076</v>
      </c>
      <c r="N6227">
        <v>9.4502880000000076</v>
      </c>
      <c r="O6227">
        <v>9.4502880000000076</v>
      </c>
      <c r="P6227">
        <v>9.4502880000000076</v>
      </c>
    </row>
    <row r="6228" spans="2:16" x14ac:dyDescent="0.25">
      <c r="B6228" t="s">
        <v>38</v>
      </c>
      <c r="C6228" t="s">
        <v>7</v>
      </c>
      <c r="D6228" t="s">
        <v>8</v>
      </c>
      <c r="E6228" t="s">
        <v>259</v>
      </c>
      <c r="F6228" t="s">
        <v>16</v>
      </c>
      <c r="G6228">
        <v>44.938800000000001</v>
      </c>
      <c r="H6228">
        <v>44.938800000000001</v>
      </c>
      <c r="I6228">
        <v>44.938800000000001</v>
      </c>
      <c r="J6228">
        <v>44.938800000000001</v>
      </c>
      <c r="K6228">
        <v>44.938800000000001</v>
      </c>
      <c r="L6228">
        <v>44.938800000000001</v>
      </c>
      <c r="M6228">
        <v>44.938800000000001</v>
      </c>
      <c r="N6228">
        <v>44.938800000000001</v>
      </c>
      <c r="O6228">
        <v>44.938800000000001</v>
      </c>
      <c r="P6228">
        <v>44.938800000000001</v>
      </c>
    </row>
    <row r="6229" spans="2:16" x14ac:dyDescent="0.25">
      <c r="B6229" t="s">
        <v>38</v>
      </c>
      <c r="C6229" t="s">
        <v>7</v>
      </c>
      <c r="D6229" t="s">
        <v>8</v>
      </c>
      <c r="E6229" t="s">
        <v>259</v>
      </c>
      <c r="F6229" t="s">
        <v>17</v>
      </c>
      <c r="G6229">
        <v>24.688483200000004</v>
      </c>
      <c r="H6229">
        <v>24.688483200000004</v>
      </c>
      <c r="I6229">
        <v>24.688483200000004</v>
      </c>
      <c r="J6229">
        <v>24.688483200000004</v>
      </c>
      <c r="K6229">
        <v>24.688483200000004</v>
      </c>
      <c r="L6229">
        <v>24.688483200000004</v>
      </c>
      <c r="M6229">
        <v>24.688483200000004</v>
      </c>
      <c r="N6229">
        <v>24.688483200000004</v>
      </c>
      <c r="O6229">
        <v>24.688483200000004</v>
      </c>
      <c r="P6229">
        <v>24.688483200000004</v>
      </c>
    </row>
    <row r="6230" spans="2:16" x14ac:dyDescent="0.25">
      <c r="B6230" t="s">
        <v>38</v>
      </c>
      <c r="C6230" t="s">
        <v>7</v>
      </c>
      <c r="D6230" t="s">
        <v>8</v>
      </c>
      <c r="E6230" t="s">
        <v>258</v>
      </c>
      <c r="F6230" t="s">
        <v>13</v>
      </c>
      <c r="I6230">
        <v>0.78728047200000062</v>
      </c>
      <c r="J6230">
        <v>0.7872804720000004</v>
      </c>
      <c r="K6230">
        <v>0.78728047200000029</v>
      </c>
      <c r="L6230">
        <v>0.78728047200000006</v>
      </c>
      <c r="M6230">
        <v>0.78728047199999995</v>
      </c>
      <c r="N6230">
        <v>0.78728047200000006</v>
      </c>
      <c r="O6230">
        <v>0.78728047200000018</v>
      </c>
      <c r="P6230">
        <v>0.72660840511806302</v>
      </c>
    </row>
    <row r="6231" spans="2:16" x14ac:dyDescent="0.25">
      <c r="B6231" t="s">
        <v>38</v>
      </c>
      <c r="C6231" t="s">
        <v>7</v>
      </c>
      <c r="D6231" t="s">
        <v>8</v>
      </c>
      <c r="E6231" t="s">
        <v>257</v>
      </c>
      <c r="F6231" t="s">
        <v>13</v>
      </c>
      <c r="G6231">
        <v>16.405406072238922</v>
      </c>
      <c r="H6231">
        <v>16.405406072238922</v>
      </c>
      <c r="I6231">
        <v>15.091552800000001</v>
      </c>
      <c r="J6231">
        <v>15.091552800000002</v>
      </c>
      <c r="K6231">
        <v>15.091552799999999</v>
      </c>
      <c r="L6231">
        <v>15.091552800000001</v>
      </c>
      <c r="M6231">
        <v>5.6416652406079209</v>
      </c>
    </row>
    <row r="6232" spans="2:16" x14ac:dyDescent="0.25">
      <c r="B6232" t="s">
        <v>38</v>
      </c>
      <c r="C6232" t="s">
        <v>7</v>
      </c>
      <c r="D6232" t="s">
        <v>8</v>
      </c>
      <c r="E6232" t="s">
        <v>256</v>
      </c>
      <c r="F6232" t="s">
        <v>11</v>
      </c>
      <c r="G6232">
        <v>4.8108168E-2</v>
      </c>
    </row>
    <row r="6233" spans="2:16" x14ac:dyDescent="0.25">
      <c r="B6233" t="s">
        <v>38</v>
      </c>
      <c r="C6233" t="s">
        <v>7</v>
      </c>
      <c r="D6233" t="s">
        <v>8</v>
      </c>
      <c r="E6233" t="s">
        <v>256</v>
      </c>
      <c r="F6233" t="s">
        <v>12</v>
      </c>
      <c r="G6233">
        <v>203.40451766577758</v>
      </c>
      <c r="H6233">
        <v>194.90313492018817</v>
      </c>
      <c r="I6233">
        <v>110.16351446391855</v>
      </c>
      <c r="J6233">
        <v>110.16351446391852</v>
      </c>
      <c r="K6233">
        <v>110.16351446391849</v>
      </c>
      <c r="L6233">
        <v>110.16351446391846</v>
      </c>
    </row>
    <row r="6234" spans="2:16" x14ac:dyDescent="0.25">
      <c r="B6234" t="s">
        <v>38</v>
      </c>
      <c r="C6234" t="s">
        <v>7</v>
      </c>
      <c r="D6234" t="s">
        <v>8</v>
      </c>
      <c r="E6234" t="s">
        <v>256</v>
      </c>
      <c r="F6234" t="s">
        <v>13</v>
      </c>
      <c r="G6234">
        <v>4.2852855251752588</v>
      </c>
      <c r="H6234">
        <v>5.3205536662674602</v>
      </c>
      <c r="I6234">
        <v>15.264004775062519</v>
      </c>
      <c r="J6234">
        <v>15.264004775062519</v>
      </c>
      <c r="K6234">
        <v>15.264004775062523</v>
      </c>
      <c r="L6234">
        <v>15.264004775062523</v>
      </c>
      <c r="M6234">
        <v>0.60778964403124602</v>
      </c>
    </row>
    <row r="6235" spans="2:16" x14ac:dyDescent="0.25">
      <c r="B6235" t="s">
        <v>38</v>
      </c>
      <c r="C6235" t="s">
        <v>7</v>
      </c>
      <c r="D6235" t="s">
        <v>8</v>
      </c>
      <c r="E6235" t="s">
        <v>256</v>
      </c>
      <c r="F6235" t="s">
        <v>15</v>
      </c>
      <c r="G6235">
        <v>88.131639675373123</v>
      </c>
      <c r="H6235">
        <v>88.131639675373123</v>
      </c>
      <c r="I6235">
        <v>77.709434400000006</v>
      </c>
      <c r="J6235">
        <v>77.709434400000021</v>
      </c>
      <c r="K6235">
        <v>77.709434400000021</v>
      </c>
      <c r="L6235">
        <v>77.709434400000021</v>
      </c>
      <c r="M6235">
        <v>77.709434400000021</v>
      </c>
      <c r="N6235">
        <v>77.709434400000035</v>
      </c>
      <c r="O6235">
        <v>77.709434400000035</v>
      </c>
      <c r="P6235">
        <v>77.709434400000063</v>
      </c>
    </row>
    <row r="6236" spans="2:16" x14ac:dyDescent="0.25">
      <c r="B6236" t="s">
        <v>38</v>
      </c>
      <c r="C6236" t="s">
        <v>7</v>
      </c>
      <c r="D6236" t="s">
        <v>8</v>
      </c>
      <c r="E6236" t="s">
        <v>256</v>
      </c>
      <c r="F6236" t="s">
        <v>17</v>
      </c>
      <c r="G6236">
        <v>3.2224745793685936</v>
      </c>
      <c r="H6236">
        <v>3.2224745793685936</v>
      </c>
      <c r="I6236">
        <v>2.8413936000000004</v>
      </c>
      <c r="J6236">
        <v>2.8413936000000009</v>
      </c>
      <c r="K6236">
        <v>2.8413936000000004</v>
      </c>
      <c r="L6236">
        <v>2.8413936000000013</v>
      </c>
      <c r="M6236">
        <v>1.6242742943999999</v>
      </c>
      <c r="N6236">
        <v>1.6242742944000002</v>
      </c>
      <c r="O6236">
        <v>1.6242742944000002</v>
      </c>
      <c r="P6236">
        <v>1.6242742943999997</v>
      </c>
    </row>
    <row r="6237" spans="2:16" x14ac:dyDescent="0.25">
      <c r="B6237" t="s">
        <v>38</v>
      </c>
      <c r="C6237" t="s">
        <v>7</v>
      </c>
      <c r="D6237" t="s">
        <v>8</v>
      </c>
      <c r="E6237" t="s">
        <v>255</v>
      </c>
      <c r="F6237" t="s">
        <v>17</v>
      </c>
      <c r="G6237">
        <v>3.6784851330528281</v>
      </c>
      <c r="H6237">
        <v>3.6784851330528281</v>
      </c>
      <c r="I6237">
        <v>3.243477599999999</v>
      </c>
      <c r="J6237">
        <v>3.2434775999999998</v>
      </c>
      <c r="K6237">
        <v>3.2434776000000007</v>
      </c>
      <c r="L6237">
        <v>3.2434775999999998</v>
      </c>
    </row>
    <row r="6238" spans="2:16" x14ac:dyDescent="0.25">
      <c r="B6238" t="s">
        <v>38</v>
      </c>
      <c r="C6238" t="s">
        <v>7</v>
      </c>
      <c r="D6238" t="s">
        <v>8</v>
      </c>
      <c r="E6238" t="s">
        <v>254</v>
      </c>
      <c r="F6238" t="s">
        <v>10</v>
      </c>
      <c r="G6238">
        <v>4.8098706780452751</v>
      </c>
    </row>
    <row r="6239" spans="2:16" x14ac:dyDescent="0.25">
      <c r="B6239" t="s">
        <v>38</v>
      </c>
      <c r="C6239" t="s">
        <v>7</v>
      </c>
      <c r="D6239" t="s">
        <v>8</v>
      </c>
      <c r="E6239" t="s">
        <v>254</v>
      </c>
      <c r="F6239" t="s">
        <v>11</v>
      </c>
      <c r="G6239">
        <v>7.8761160000000007E-3</v>
      </c>
    </row>
    <row r="6240" spans="2:16" x14ac:dyDescent="0.25">
      <c r="B6240" t="s">
        <v>38</v>
      </c>
      <c r="C6240" t="s">
        <v>7</v>
      </c>
      <c r="D6240" t="s">
        <v>8</v>
      </c>
      <c r="E6240" t="s">
        <v>254</v>
      </c>
      <c r="F6240" t="s">
        <v>12</v>
      </c>
      <c r="G6240">
        <v>99.167250109400669</v>
      </c>
      <c r="H6240">
        <v>79.333800087520572</v>
      </c>
    </row>
    <row r="6241" spans="2:16" x14ac:dyDescent="0.25">
      <c r="B6241" t="s">
        <v>38</v>
      </c>
      <c r="C6241" t="s">
        <v>7</v>
      </c>
      <c r="D6241" t="s">
        <v>8</v>
      </c>
      <c r="E6241" t="s">
        <v>254</v>
      </c>
      <c r="F6241" t="s">
        <v>13</v>
      </c>
      <c r="G6241">
        <v>67.154600214163494</v>
      </c>
      <c r="H6241">
        <v>53.723680171330784</v>
      </c>
    </row>
    <row r="6242" spans="2:16" x14ac:dyDescent="0.25">
      <c r="B6242" t="s">
        <v>38</v>
      </c>
      <c r="C6242" t="s">
        <v>7</v>
      </c>
      <c r="D6242" t="s">
        <v>8</v>
      </c>
      <c r="E6242" t="s">
        <v>254</v>
      </c>
      <c r="F6242" t="s">
        <v>17</v>
      </c>
      <c r="G6242">
        <v>7.3569702661056544</v>
      </c>
      <c r="H6242">
        <v>5.8855762128845246</v>
      </c>
    </row>
    <row r="6243" spans="2:16" x14ac:dyDescent="0.25">
      <c r="B6243" t="s">
        <v>38</v>
      </c>
      <c r="C6243" t="s">
        <v>7</v>
      </c>
      <c r="D6243" t="s">
        <v>8</v>
      </c>
      <c r="E6243" t="s">
        <v>253</v>
      </c>
      <c r="F6243" t="s">
        <v>17</v>
      </c>
      <c r="G6243">
        <v>29.73188810021211</v>
      </c>
      <c r="H6243">
        <v>23.785510480169687</v>
      </c>
    </row>
    <row r="6244" spans="2:16" x14ac:dyDescent="0.25">
      <c r="B6244" t="s">
        <v>38</v>
      </c>
      <c r="C6244" t="s">
        <v>7</v>
      </c>
      <c r="D6244" t="s">
        <v>8</v>
      </c>
      <c r="E6244" t="s">
        <v>252</v>
      </c>
      <c r="F6244" t="s">
        <v>12</v>
      </c>
      <c r="G6244">
        <v>0.11227424644800001</v>
      </c>
    </row>
    <row r="6245" spans="2:16" x14ac:dyDescent="0.25">
      <c r="B6245" t="s">
        <v>38</v>
      </c>
      <c r="C6245" t="s">
        <v>7</v>
      </c>
      <c r="D6245" t="s">
        <v>8</v>
      </c>
      <c r="E6245" t="s">
        <v>252</v>
      </c>
      <c r="F6245" t="s">
        <v>13</v>
      </c>
      <c r="G6245">
        <v>301.88045199983907</v>
      </c>
      <c r="H6245">
        <v>301.88045199983912</v>
      </c>
      <c r="I6245">
        <v>277.70387155200109</v>
      </c>
      <c r="J6245">
        <v>277.70387155199887</v>
      </c>
      <c r="K6245">
        <v>277.70387155199984</v>
      </c>
      <c r="L6245">
        <v>277.70387155199978</v>
      </c>
      <c r="M6245">
        <v>277.70387155199973</v>
      </c>
      <c r="N6245">
        <v>277.70387155199995</v>
      </c>
      <c r="O6245">
        <v>277.70387155200001</v>
      </c>
      <c r="P6245">
        <v>277.70387155204196</v>
      </c>
    </row>
    <row r="6246" spans="2:16" x14ac:dyDescent="0.25">
      <c r="B6246" t="s">
        <v>38</v>
      </c>
      <c r="C6246" t="s">
        <v>7</v>
      </c>
      <c r="D6246" t="s">
        <v>8</v>
      </c>
      <c r="E6246" t="s">
        <v>252</v>
      </c>
      <c r="F6246" t="s">
        <v>16</v>
      </c>
      <c r="G6246">
        <v>0.2109947616</v>
      </c>
    </row>
    <row r="6247" spans="2:16" x14ac:dyDescent="0.25">
      <c r="B6247" t="s">
        <v>38</v>
      </c>
      <c r="C6247" t="s">
        <v>7</v>
      </c>
      <c r="D6247" t="s">
        <v>8</v>
      </c>
      <c r="E6247" t="s">
        <v>252</v>
      </c>
      <c r="F6247" t="s">
        <v>17</v>
      </c>
      <c r="G6247">
        <v>10.032232181053166</v>
      </c>
      <c r="H6247">
        <v>10.032232181053166</v>
      </c>
      <c r="I6247">
        <v>4.4229240000000001</v>
      </c>
      <c r="J6247">
        <v>4.422924000000001</v>
      </c>
      <c r="K6247">
        <v>4.4229239999999992</v>
      </c>
      <c r="L6247">
        <v>4.4229239999999992</v>
      </c>
      <c r="M6247">
        <v>3.0356868959999987</v>
      </c>
      <c r="N6247">
        <v>3.0356868959999996</v>
      </c>
      <c r="O6247">
        <v>3.0356868960000005</v>
      </c>
      <c r="P6247">
        <v>3.0356868959999996</v>
      </c>
    </row>
    <row r="6248" spans="2:16" x14ac:dyDescent="0.25">
      <c r="B6248" t="s">
        <v>38</v>
      </c>
      <c r="C6248" t="s">
        <v>7</v>
      </c>
      <c r="D6248" t="s">
        <v>8</v>
      </c>
      <c r="E6248" t="s">
        <v>251</v>
      </c>
      <c r="F6248" t="s">
        <v>12</v>
      </c>
      <c r="G6248">
        <v>150.6758901881766</v>
      </c>
      <c r="H6248">
        <v>0.55723052390399996</v>
      </c>
    </row>
    <row r="6249" spans="2:16" x14ac:dyDescent="0.25">
      <c r="B6249" t="s">
        <v>38</v>
      </c>
      <c r="C6249" t="s">
        <v>7</v>
      </c>
      <c r="D6249" t="s">
        <v>8</v>
      </c>
      <c r="E6249" t="s">
        <v>251</v>
      </c>
      <c r="F6249" t="s">
        <v>13</v>
      </c>
      <c r="G6249">
        <v>101.14821591111145</v>
      </c>
      <c r="H6249">
        <v>101.14821591111144</v>
      </c>
      <c r="I6249">
        <v>46.523799360000012</v>
      </c>
      <c r="J6249">
        <v>46.523799360000019</v>
      </c>
      <c r="K6249">
        <v>46.523799359999991</v>
      </c>
      <c r="L6249">
        <v>46.523799359999991</v>
      </c>
      <c r="M6249">
        <v>46.523799359999998</v>
      </c>
      <c r="N6249">
        <v>46.523799359999998</v>
      </c>
      <c r="O6249">
        <v>46.523799359999991</v>
      </c>
      <c r="P6249">
        <v>46.523799359999991</v>
      </c>
    </row>
    <row r="6250" spans="2:16" x14ac:dyDescent="0.25">
      <c r="B6250" t="s">
        <v>38</v>
      </c>
      <c r="C6250" t="s">
        <v>7</v>
      </c>
      <c r="D6250" t="s">
        <v>8</v>
      </c>
      <c r="E6250" t="s">
        <v>251</v>
      </c>
      <c r="F6250" t="s">
        <v>15</v>
      </c>
      <c r="G6250">
        <v>20.79408124800111</v>
      </c>
      <c r="H6250">
        <v>20.79408124800111</v>
      </c>
      <c r="I6250">
        <v>9.1675152000000004</v>
      </c>
      <c r="J6250">
        <v>9.1675152000000022</v>
      </c>
      <c r="K6250">
        <v>9.1675151999999986</v>
      </c>
      <c r="L6250">
        <v>9.1675151999999986</v>
      </c>
      <c r="M6250">
        <v>9.1675151999999969</v>
      </c>
      <c r="N6250">
        <v>9.1675151999999986</v>
      </c>
      <c r="O6250">
        <v>9.1675151999999969</v>
      </c>
      <c r="P6250">
        <v>9.1675151999999986</v>
      </c>
    </row>
    <row r="6251" spans="2:16" x14ac:dyDescent="0.25">
      <c r="B6251" t="s">
        <v>38</v>
      </c>
      <c r="C6251" t="s">
        <v>7</v>
      </c>
      <c r="D6251" t="s">
        <v>8</v>
      </c>
      <c r="E6251" t="s">
        <v>251</v>
      </c>
      <c r="F6251" t="s">
        <v>16</v>
      </c>
      <c r="G6251">
        <v>115.24241778762429</v>
      </c>
      <c r="H6251">
        <v>99.86751701833127</v>
      </c>
    </row>
    <row r="6252" spans="2:16" x14ac:dyDescent="0.25">
      <c r="B6252" t="s">
        <v>38</v>
      </c>
      <c r="C6252" t="s">
        <v>7</v>
      </c>
      <c r="D6252" t="s">
        <v>8</v>
      </c>
      <c r="E6252" t="s">
        <v>251</v>
      </c>
      <c r="F6252" t="s">
        <v>17</v>
      </c>
      <c r="G6252">
        <v>227.39422270018053</v>
      </c>
      <c r="H6252">
        <v>227.39422270018056</v>
      </c>
      <c r="I6252">
        <v>208.65663794721749</v>
      </c>
      <c r="J6252">
        <v>102.74439963515685</v>
      </c>
      <c r="K6252">
        <v>102.74439963515685</v>
      </c>
      <c r="L6252">
        <v>102.74439963515691</v>
      </c>
      <c r="M6252">
        <v>100.25160371999999</v>
      </c>
      <c r="N6252">
        <v>89.305990967286917</v>
      </c>
      <c r="O6252">
        <v>89.305990967286945</v>
      </c>
      <c r="P6252">
        <v>89.305990967286917</v>
      </c>
    </row>
    <row r="6253" spans="2:16" x14ac:dyDescent="0.25">
      <c r="B6253" t="s">
        <v>38</v>
      </c>
      <c r="C6253" t="s">
        <v>7</v>
      </c>
      <c r="D6253" t="s">
        <v>8</v>
      </c>
      <c r="E6253" t="s">
        <v>251</v>
      </c>
      <c r="F6253" t="s">
        <v>18</v>
      </c>
      <c r="G6253">
        <v>39.877270943613048</v>
      </c>
      <c r="H6253">
        <v>13.057501044435938</v>
      </c>
      <c r="I6253">
        <v>12.20710057495342</v>
      </c>
      <c r="J6253">
        <v>12.207100574953408</v>
      </c>
      <c r="K6253">
        <v>12.207100574953401</v>
      </c>
      <c r="L6253">
        <v>12.207100574953412</v>
      </c>
      <c r="M6253">
        <v>3.7940758603609099</v>
      </c>
    </row>
    <row r="6254" spans="2:16" x14ac:dyDescent="0.25">
      <c r="B6254" t="s">
        <v>38</v>
      </c>
      <c r="C6254" t="s">
        <v>7</v>
      </c>
      <c r="D6254" t="s">
        <v>8</v>
      </c>
      <c r="E6254" t="s">
        <v>250</v>
      </c>
      <c r="F6254" t="s">
        <v>12</v>
      </c>
      <c r="G6254">
        <v>91.579679114784284</v>
      </c>
      <c r="H6254">
        <v>91.57967911478427</v>
      </c>
      <c r="I6254">
        <v>91.579679114784284</v>
      </c>
      <c r="J6254">
        <v>91.579679114784284</v>
      </c>
      <c r="K6254">
        <v>91.579679114784312</v>
      </c>
      <c r="L6254">
        <v>47.465078003999984</v>
      </c>
    </row>
    <row r="6255" spans="2:16" x14ac:dyDescent="0.25">
      <c r="B6255" t="s">
        <v>38</v>
      </c>
      <c r="C6255" t="s">
        <v>7</v>
      </c>
      <c r="D6255" t="s">
        <v>8</v>
      </c>
      <c r="E6255" t="s">
        <v>250</v>
      </c>
      <c r="F6255" t="s">
        <v>13</v>
      </c>
      <c r="G6255">
        <v>85.144931692863437</v>
      </c>
      <c r="H6255">
        <v>85.144931692863437</v>
      </c>
      <c r="I6255">
        <v>78.325963200000004</v>
      </c>
      <c r="J6255">
        <v>78.32596319999999</v>
      </c>
      <c r="K6255">
        <v>78.32596319999999</v>
      </c>
      <c r="L6255">
        <v>68.641433288152257</v>
      </c>
      <c r="M6255">
        <v>68.641433288152285</v>
      </c>
      <c r="N6255">
        <v>61.40477462731765</v>
      </c>
      <c r="O6255">
        <v>61.404774627317636</v>
      </c>
      <c r="P6255">
        <v>61.404774627317622</v>
      </c>
    </row>
    <row r="6256" spans="2:16" x14ac:dyDescent="0.25">
      <c r="B6256" t="s">
        <v>38</v>
      </c>
      <c r="C6256" t="s">
        <v>7</v>
      </c>
      <c r="D6256" t="s">
        <v>8</v>
      </c>
      <c r="E6256" t="s">
        <v>250</v>
      </c>
      <c r="F6256" t="s">
        <v>16</v>
      </c>
      <c r="G6256">
        <v>28.616081916841519</v>
      </c>
      <c r="H6256">
        <v>28.616081916841519</v>
      </c>
      <c r="I6256">
        <v>28.616081916841519</v>
      </c>
      <c r="J6256">
        <v>27.958240799999999</v>
      </c>
      <c r="K6256">
        <v>27.958240800000002</v>
      </c>
      <c r="L6256">
        <v>27.958240800000002</v>
      </c>
      <c r="M6256">
        <v>27.958240800000009</v>
      </c>
      <c r="N6256">
        <v>16.485494457600002</v>
      </c>
      <c r="O6256">
        <v>16.485494457600002</v>
      </c>
      <c r="P6256">
        <v>16.485494457600002</v>
      </c>
    </row>
    <row r="6257" spans="2:16" x14ac:dyDescent="0.25">
      <c r="B6257" t="s">
        <v>38</v>
      </c>
      <c r="C6257" t="s">
        <v>7</v>
      </c>
      <c r="D6257" t="s">
        <v>8</v>
      </c>
      <c r="E6257" t="s">
        <v>249</v>
      </c>
      <c r="F6257" t="s">
        <v>12</v>
      </c>
      <c r="G6257">
        <v>99.145398815191299</v>
      </c>
      <c r="H6257">
        <v>99.145398815191314</v>
      </c>
      <c r="I6257">
        <v>99.145398815191299</v>
      </c>
      <c r="J6257">
        <v>99.145398815191328</v>
      </c>
      <c r="K6257">
        <v>99.145398815191342</v>
      </c>
      <c r="L6257">
        <v>51.386335200000005</v>
      </c>
    </row>
    <row r="6258" spans="2:16" x14ac:dyDescent="0.25">
      <c r="B6258" t="s">
        <v>38</v>
      </c>
      <c r="C6258" t="s">
        <v>7</v>
      </c>
      <c r="D6258" t="s">
        <v>8</v>
      </c>
      <c r="E6258" t="s">
        <v>249</v>
      </c>
      <c r="F6258" t="s">
        <v>13</v>
      </c>
      <c r="G6258">
        <v>131.31988484428786</v>
      </c>
      <c r="H6258">
        <v>131.31988484428788</v>
      </c>
      <c r="I6258">
        <v>120.80292112800001</v>
      </c>
      <c r="J6258">
        <v>120.80292112799999</v>
      </c>
      <c r="K6258">
        <v>120.80292112799997</v>
      </c>
      <c r="L6258">
        <v>120.80292112799999</v>
      </c>
      <c r="M6258">
        <v>120.80292112799998</v>
      </c>
      <c r="N6258">
        <v>98.630486367840959</v>
      </c>
      <c r="O6258">
        <v>98.630486367840987</v>
      </c>
      <c r="P6258">
        <v>98.630486367840973</v>
      </c>
    </row>
    <row r="6259" spans="2:16" x14ac:dyDescent="0.25">
      <c r="B6259" t="s">
        <v>38</v>
      </c>
      <c r="C6259" t="s">
        <v>7</v>
      </c>
      <c r="D6259" t="s">
        <v>8</v>
      </c>
      <c r="E6259" t="s">
        <v>249</v>
      </c>
      <c r="F6259" t="s">
        <v>14</v>
      </c>
      <c r="G6259">
        <v>99.210454803111631</v>
      </c>
      <c r="H6259">
        <v>97.108413621433456</v>
      </c>
      <c r="I6259">
        <v>27.801583294691071</v>
      </c>
      <c r="J6259">
        <v>27.801583294691063</v>
      </c>
      <c r="K6259">
        <v>27.80158329469106</v>
      </c>
      <c r="L6259">
        <v>15.679257292953162</v>
      </c>
    </row>
    <row r="6260" spans="2:16" x14ac:dyDescent="0.25">
      <c r="B6260" t="s">
        <v>38</v>
      </c>
      <c r="C6260" t="s">
        <v>7</v>
      </c>
      <c r="D6260" t="s">
        <v>8</v>
      </c>
      <c r="E6260" t="s">
        <v>249</v>
      </c>
      <c r="F6260" t="s">
        <v>15</v>
      </c>
      <c r="G6260">
        <v>41.770566717475894</v>
      </c>
      <c r="H6260">
        <v>41.770566717475894</v>
      </c>
      <c r="I6260">
        <v>41.770566717475901</v>
      </c>
      <c r="J6260">
        <v>36.830894399999991</v>
      </c>
      <c r="K6260">
        <v>36.83089439999997</v>
      </c>
      <c r="L6260">
        <v>36.830894399999998</v>
      </c>
      <c r="M6260">
        <v>36.830894399999998</v>
      </c>
      <c r="N6260">
        <v>36.830894399999991</v>
      </c>
      <c r="O6260">
        <v>36.830894399999977</v>
      </c>
      <c r="P6260">
        <v>36.830894399999977</v>
      </c>
    </row>
    <row r="6261" spans="2:16" x14ac:dyDescent="0.25">
      <c r="B6261" t="s">
        <v>38</v>
      </c>
      <c r="C6261" t="s">
        <v>7</v>
      </c>
      <c r="D6261" t="s">
        <v>8</v>
      </c>
      <c r="E6261" t="s">
        <v>249</v>
      </c>
      <c r="F6261" t="s">
        <v>16</v>
      </c>
      <c r="G6261">
        <v>398.40829216763103</v>
      </c>
      <c r="H6261">
        <v>398.40829216763103</v>
      </c>
      <c r="I6261">
        <v>318.61064853891202</v>
      </c>
      <c r="J6261">
        <v>264.73498561506784</v>
      </c>
      <c r="K6261">
        <v>264.73498561506779</v>
      </c>
      <c r="L6261">
        <v>206.39565012713143</v>
      </c>
      <c r="M6261">
        <v>186.0752846145368</v>
      </c>
      <c r="N6261">
        <v>143.80053305149539</v>
      </c>
      <c r="O6261">
        <v>142.14199173055098</v>
      </c>
      <c r="P6261">
        <v>142.14199173055104</v>
      </c>
    </row>
    <row r="6262" spans="2:16" x14ac:dyDescent="0.25">
      <c r="B6262" t="s">
        <v>38</v>
      </c>
      <c r="C6262" t="s">
        <v>7</v>
      </c>
      <c r="D6262" t="s">
        <v>8</v>
      </c>
      <c r="E6262" t="s">
        <v>249</v>
      </c>
      <c r="F6262" t="s">
        <v>17</v>
      </c>
      <c r="G6262">
        <v>167.35891327247208</v>
      </c>
      <c r="H6262">
        <v>167.35891327247208</v>
      </c>
      <c r="I6262">
        <v>147.56750855999996</v>
      </c>
      <c r="J6262">
        <v>147.56750856000005</v>
      </c>
      <c r="K6262">
        <v>147.56750856000002</v>
      </c>
      <c r="L6262">
        <v>85.540282666263309</v>
      </c>
      <c r="M6262">
        <v>85.540282666263437</v>
      </c>
      <c r="N6262">
        <v>85.540282666263423</v>
      </c>
      <c r="O6262">
        <v>85.540282666263451</v>
      </c>
      <c r="P6262">
        <v>85.540282666263479</v>
      </c>
    </row>
    <row r="6263" spans="2:16" x14ac:dyDescent="0.25">
      <c r="B6263" t="s">
        <v>38</v>
      </c>
      <c r="C6263" t="s">
        <v>7</v>
      </c>
      <c r="D6263" t="s">
        <v>8</v>
      </c>
      <c r="E6263" t="s">
        <v>249</v>
      </c>
      <c r="F6263" t="s">
        <v>18</v>
      </c>
      <c r="G6263">
        <v>16.603703560152049</v>
      </c>
      <c r="H6263">
        <v>16.603703560152049</v>
      </c>
      <c r="I6263">
        <v>15.681276000000006</v>
      </c>
      <c r="J6263">
        <v>15.681276000000004</v>
      </c>
      <c r="K6263">
        <v>15.681276000000002</v>
      </c>
      <c r="L6263">
        <v>7.8406380000000002</v>
      </c>
    </row>
    <row r="6264" spans="2:16" x14ac:dyDescent="0.25">
      <c r="B6264" t="s">
        <v>38</v>
      </c>
      <c r="C6264" t="s">
        <v>7</v>
      </c>
      <c r="D6264" t="s">
        <v>8</v>
      </c>
      <c r="E6264" t="s">
        <v>248</v>
      </c>
      <c r="F6264" t="s">
        <v>16</v>
      </c>
      <c r="G6264">
        <v>4.7256696000000001E-2</v>
      </c>
      <c r="I6264">
        <v>3.6562680719999996</v>
      </c>
      <c r="J6264">
        <v>3.6562680719999987</v>
      </c>
      <c r="K6264">
        <v>3.6562680719999987</v>
      </c>
      <c r="L6264">
        <v>3.6562680719999996</v>
      </c>
      <c r="M6264">
        <v>3.656268072</v>
      </c>
      <c r="N6264">
        <v>3.656268072</v>
      </c>
      <c r="O6264">
        <v>3.6562680719999996</v>
      </c>
      <c r="P6264">
        <v>3.6562680719999996</v>
      </c>
    </row>
    <row r="6265" spans="2:16" x14ac:dyDescent="0.25">
      <c r="B6265" t="s">
        <v>38</v>
      </c>
      <c r="C6265" t="s">
        <v>7</v>
      </c>
      <c r="D6265" t="s">
        <v>8</v>
      </c>
      <c r="E6265" t="s">
        <v>247</v>
      </c>
      <c r="F6265" t="s">
        <v>15</v>
      </c>
      <c r="G6265">
        <v>20.91568406231691</v>
      </c>
      <c r="H6265">
        <v>20.915684062316902</v>
      </c>
      <c r="I6265">
        <v>20.91568406231691</v>
      </c>
      <c r="J6265">
        <v>18.442252800000002</v>
      </c>
      <c r="K6265">
        <v>18.442252800000002</v>
      </c>
      <c r="L6265">
        <v>18.442252800000002</v>
      </c>
      <c r="M6265">
        <v>18.442252799999999</v>
      </c>
      <c r="N6265">
        <v>18.442252800000002</v>
      </c>
      <c r="O6265">
        <v>18.442252799999999</v>
      </c>
      <c r="P6265">
        <v>18.442252799999995</v>
      </c>
    </row>
    <row r="6266" spans="2:16" x14ac:dyDescent="0.25">
      <c r="B6266" t="s">
        <v>38</v>
      </c>
      <c r="C6266" t="s">
        <v>7</v>
      </c>
      <c r="D6266" t="s">
        <v>8</v>
      </c>
      <c r="E6266" t="s">
        <v>247</v>
      </c>
      <c r="F6266" t="s">
        <v>17</v>
      </c>
      <c r="G6266">
        <v>12.160281431579598</v>
      </c>
      <c r="H6266">
        <v>12.160281431579598</v>
      </c>
      <c r="I6266">
        <v>12.160281431579598</v>
      </c>
      <c r="J6266">
        <v>10.722239999999999</v>
      </c>
      <c r="K6266">
        <v>10.722239999999999</v>
      </c>
      <c r="L6266">
        <v>10.722240000000001</v>
      </c>
      <c r="M6266">
        <v>10.722239999999999</v>
      </c>
      <c r="N6266">
        <v>10.018199202861528</v>
      </c>
      <c r="O6266">
        <v>10.018199202861524</v>
      </c>
      <c r="P6266">
        <v>10.018199202861524</v>
      </c>
    </row>
    <row r="6267" spans="2:16" x14ac:dyDescent="0.25">
      <c r="B6267" t="s">
        <v>38</v>
      </c>
      <c r="C6267" t="s">
        <v>7</v>
      </c>
      <c r="D6267" t="s">
        <v>8</v>
      </c>
      <c r="E6267" t="s">
        <v>246</v>
      </c>
      <c r="F6267" t="s">
        <v>12</v>
      </c>
      <c r="G6267">
        <v>27.152495999999999</v>
      </c>
      <c r="H6267">
        <v>27.152495999999999</v>
      </c>
      <c r="I6267">
        <v>27.152495999999999</v>
      </c>
      <c r="J6267">
        <v>27.152495999999999</v>
      </c>
      <c r="K6267">
        <v>27.152495999999999</v>
      </c>
      <c r="L6267">
        <v>27.152495999999999</v>
      </c>
      <c r="M6267">
        <v>27.152495999999999</v>
      </c>
      <c r="N6267">
        <v>14.325656889600001</v>
      </c>
      <c r="O6267">
        <v>9.0743641632000003</v>
      </c>
      <c r="P6267">
        <v>9.0743641632000003</v>
      </c>
    </row>
    <row r="6268" spans="2:16" x14ac:dyDescent="0.25">
      <c r="B6268" t="s">
        <v>38</v>
      </c>
      <c r="C6268" t="s">
        <v>7</v>
      </c>
      <c r="D6268" t="s">
        <v>8</v>
      </c>
      <c r="E6268" t="s">
        <v>246</v>
      </c>
      <c r="F6268" t="s">
        <v>13</v>
      </c>
      <c r="G6268">
        <v>9.4502880000000076</v>
      </c>
      <c r="H6268">
        <v>9.4502880000000076</v>
      </c>
      <c r="I6268">
        <v>9.4502880000000076</v>
      </c>
      <c r="J6268">
        <v>9.4502880000000076</v>
      </c>
      <c r="K6268">
        <v>9.4502880000000076</v>
      </c>
      <c r="L6268">
        <v>9.4502880000000076</v>
      </c>
      <c r="M6268">
        <v>9.4502880000000076</v>
      </c>
      <c r="N6268">
        <v>9.4502880000000076</v>
      </c>
      <c r="O6268">
        <v>9.4502880000000076</v>
      </c>
      <c r="P6268">
        <v>9.4502880000000076</v>
      </c>
    </row>
    <row r="6269" spans="2:16" x14ac:dyDescent="0.25">
      <c r="B6269" t="s">
        <v>38</v>
      </c>
      <c r="C6269" t="s">
        <v>7</v>
      </c>
      <c r="D6269" t="s">
        <v>8</v>
      </c>
      <c r="E6269" t="s">
        <v>246</v>
      </c>
      <c r="F6269" t="s">
        <v>14</v>
      </c>
      <c r="G6269">
        <v>12.404159999999997</v>
      </c>
      <c r="H6269">
        <v>12.404159999999997</v>
      </c>
      <c r="I6269">
        <v>12.404159999999997</v>
      </c>
      <c r="J6269">
        <v>12.404159999999997</v>
      </c>
      <c r="K6269">
        <v>12.404159999999997</v>
      </c>
      <c r="L6269">
        <v>12.404159999999997</v>
      </c>
      <c r="M6269">
        <v>8.7908281919999993</v>
      </c>
      <c r="N6269">
        <v>3.9792545279999998</v>
      </c>
      <c r="O6269">
        <v>2.591229024</v>
      </c>
      <c r="P6269">
        <v>2.591229024</v>
      </c>
    </row>
    <row r="6270" spans="2:16" x14ac:dyDescent="0.25">
      <c r="B6270" t="s">
        <v>38</v>
      </c>
      <c r="C6270" t="s">
        <v>7</v>
      </c>
      <c r="D6270" t="s">
        <v>8</v>
      </c>
      <c r="E6270" t="s">
        <v>246</v>
      </c>
      <c r="F6270" t="s">
        <v>16</v>
      </c>
      <c r="G6270">
        <v>44.938800000000001</v>
      </c>
      <c r="H6270">
        <v>44.938800000000001</v>
      </c>
      <c r="I6270">
        <v>44.938800000000001</v>
      </c>
      <c r="J6270">
        <v>44.938800000000001</v>
      </c>
      <c r="K6270">
        <v>44.938800000000001</v>
      </c>
      <c r="L6270">
        <v>44.938800000000001</v>
      </c>
      <c r="M6270">
        <v>44.938800000000001</v>
      </c>
      <c r="N6270">
        <v>44.938800000000001</v>
      </c>
      <c r="O6270">
        <v>44.938800000000001</v>
      </c>
      <c r="P6270">
        <v>44.938800000000001</v>
      </c>
    </row>
    <row r="6271" spans="2:16" x14ac:dyDescent="0.25">
      <c r="B6271" t="s">
        <v>38</v>
      </c>
      <c r="C6271" t="s">
        <v>7</v>
      </c>
      <c r="D6271" t="s">
        <v>8</v>
      </c>
      <c r="E6271" t="s">
        <v>246</v>
      </c>
      <c r="F6271" t="s">
        <v>17</v>
      </c>
      <c r="G6271">
        <v>24.688483200000004</v>
      </c>
      <c r="H6271">
        <v>24.688483200000004</v>
      </c>
      <c r="I6271">
        <v>24.688483200000004</v>
      </c>
      <c r="J6271">
        <v>24.688483200000004</v>
      </c>
      <c r="K6271">
        <v>24.688483200000004</v>
      </c>
      <c r="L6271">
        <v>24.688483200000004</v>
      </c>
      <c r="M6271">
        <v>24.688483200000004</v>
      </c>
      <c r="N6271">
        <v>24.688483200000004</v>
      </c>
      <c r="O6271">
        <v>24.688483200000004</v>
      </c>
      <c r="P6271">
        <v>24.688483200000004</v>
      </c>
    </row>
    <row r="6272" spans="2:16" x14ac:dyDescent="0.25">
      <c r="B6272" t="s">
        <v>38</v>
      </c>
      <c r="C6272" t="s">
        <v>7</v>
      </c>
      <c r="D6272" t="s">
        <v>8</v>
      </c>
      <c r="E6272" t="s">
        <v>245</v>
      </c>
      <c r="F6272" t="s">
        <v>17</v>
      </c>
      <c r="G6272">
        <v>2.1280492505264301</v>
      </c>
      <c r="H6272">
        <v>2.1280492505264301</v>
      </c>
      <c r="I6272">
        <v>2.1280492505264301</v>
      </c>
      <c r="J6272">
        <v>1.8763919999999998</v>
      </c>
      <c r="K6272">
        <v>1.8763920000000005</v>
      </c>
      <c r="L6272">
        <v>1.8763920000000003</v>
      </c>
      <c r="M6272">
        <v>1.8763920000000001</v>
      </c>
      <c r="N6272">
        <v>1.59272568</v>
      </c>
      <c r="O6272">
        <v>1.59272568</v>
      </c>
      <c r="P6272">
        <v>0.93819600000000003</v>
      </c>
    </row>
    <row r="6273" spans="2:16" x14ac:dyDescent="0.25">
      <c r="B6273" t="s">
        <v>38</v>
      </c>
      <c r="C6273" t="s">
        <v>7</v>
      </c>
      <c r="D6273" t="s">
        <v>8</v>
      </c>
      <c r="E6273" t="s">
        <v>244</v>
      </c>
      <c r="F6273" t="s">
        <v>13</v>
      </c>
      <c r="I6273">
        <v>2.38925516270919</v>
      </c>
      <c r="J6273">
        <v>2.3892551627091896</v>
      </c>
      <c r="K6273">
        <v>2.38925516270919</v>
      </c>
      <c r="L6273">
        <v>2.38925516270919</v>
      </c>
    </row>
    <row r="6274" spans="2:16" x14ac:dyDescent="0.25">
      <c r="B6274" t="s">
        <v>38</v>
      </c>
      <c r="C6274" t="s">
        <v>7</v>
      </c>
      <c r="D6274" t="s">
        <v>8</v>
      </c>
      <c r="E6274" t="s">
        <v>243</v>
      </c>
      <c r="F6274" t="s">
        <v>13</v>
      </c>
      <c r="I6274">
        <v>1.8641983217759998E-2</v>
      </c>
      <c r="J6274">
        <v>1.8641983217759998E-2</v>
      </c>
      <c r="K6274">
        <v>1.8641983217759998E-2</v>
      </c>
      <c r="L6274">
        <v>1.8641983217759998E-2</v>
      </c>
    </row>
    <row r="6275" spans="2:16" x14ac:dyDescent="0.25">
      <c r="B6275" t="s">
        <v>38</v>
      </c>
      <c r="C6275" t="s">
        <v>7</v>
      </c>
      <c r="D6275" t="s">
        <v>8</v>
      </c>
      <c r="E6275" t="s">
        <v>243</v>
      </c>
      <c r="F6275" t="s">
        <v>17</v>
      </c>
      <c r="I6275">
        <v>4.8619051200000001E-3</v>
      </c>
      <c r="J6275">
        <v>4.8619051200000001E-3</v>
      </c>
      <c r="K6275">
        <v>4.8619051200000001E-3</v>
      </c>
    </row>
    <row r="6276" spans="2:16" x14ac:dyDescent="0.25">
      <c r="B6276" t="s">
        <v>38</v>
      </c>
      <c r="C6276" t="s">
        <v>7</v>
      </c>
      <c r="D6276" t="s">
        <v>8</v>
      </c>
      <c r="E6276" t="s">
        <v>242</v>
      </c>
      <c r="F6276" t="s">
        <v>13</v>
      </c>
      <c r="H6276">
        <v>1.051263156096</v>
      </c>
    </row>
    <row r="6277" spans="2:16" x14ac:dyDescent="0.25">
      <c r="B6277" t="s">
        <v>38</v>
      </c>
      <c r="C6277" t="s">
        <v>7</v>
      </c>
      <c r="D6277" t="s">
        <v>8</v>
      </c>
      <c r="E6277" t="s">
        <v>241</v>
      </c>
      <c r="F6277" t="s">
        <v>13</v>
      </c>
      <c r="G6277">
        <v>2.9155305947214365</v>
      </c>
      <c r="H6277">
        <v>2.3324244757771484</v>
      </c>
    </row>
    <row r="6278" spans="2:16" x14ac:dyDescent="0.25">
      <c r="B6278" t="s">
        <v>38</v>
      </c>
      <c r="C6278" t="s">
        <v>7</v>
      </c>
      <c r="D6278" t="s">
        <v>8</v>
      </c>
      <c r="E6278" t="s">
        <v>240</v>
      </c>
      <c r="F6278" t="s">
        <v>13</v>
      </c>
      <c r="H6278">
        <v>0.34077170880000002</v>
      </c>
    </row>
    <row r="6279" spans="2:16" x14ac:dyDescent="0.25">
      <c r="B6279" t="s">
        <v>38</v>
      </c>
      <c r="C6279" t="s">
        <v>7</v>
      </c>
      <c r="D6279" t="s">
        <v>8</v>
      </c>
      <c r="E6279" t="s">
        <v>239</v>
      </c>
      <c r="F6279" t="s">
        <v>13</v>
      </c>
      <c r="G6279">
        <v>2.9139264781951901</v>
      </c>
      <c r="H6279">
        <v>2.9139264781951901</v>
      </c>
      <c r="I6279">
        <v>0.68123837151041489</v>
      </c>
      <c r="J6279">
        <v>0.68123837151041489</v>
      </c>
      <c r="K6279">
        <v>0.681238371510415</v>
      </c>
      <c r="L6279">
        <v>0.68123837151041522</v>
      </c>
      <c r="M6279">
        <v>0.681238371510415</v>
      </c>
      <c r="N6279">
        <v>0.681238371510415</v>
      </c>
      <c r="O6279">
        <v>0.681238371510415</v>
      </c>
      <c r="P6279">
        <v>0.68123837151041522</v>
      </c>
    </row>
    <row r="6280" spans="2:16" x14ac:dyDescent="0.25">
      <c r="B6280" t="s">
        <v>38</v>
      </c>
      <c r="C6280" t="s">
        <v>7</v>
      </c>
      <c r="D6280" t="s">
        <v>8</v>
      </c>
      <c r="E6280" t="s">
        <v>238</v>
      </c>
      <c r="F6280" t="s">
        <v>13</v>
      </c>
      <c r="G6280">
        <v>3.9149418133966267</v>
      </c>
      <c r="H6280">
        <v>3.9149418133966267</v>
      </c>
      <c r="I6280">
        <v>3.6014074156800016</v>
      </c>
      <c r="J6280">
        <v>3.6014074156800002</v>
      </c>
      <c r="K6280">
        <v>3.6014074156799998</v>
      </c>
      <c r="L6280">
        <v>2.9808797847036717</v>
      </c>
      <c r="M6280">
        <v>2.9808797847036725</v>
      </c>
      <c r="N6280">
        <v>2.9808797847036721</v>
      </c>
      <c r="O6280">
        <v>2.9808797847036721</v>
      </c>
      <c r="P6280">
        <v>2.980879784703673</v>
      </c>
    </row>
    <row r="6281" spans="2:16" x14ac:dyDescent="0.25">
      <c r="B6281" t="s">
        <v>38</v>
      </c>
      <c r="C6281" t="s">
        <v>7</v>
      </c>
      <c r="D6281" t="s">
        <v>8</v>
      </c>
      <c r="E6281" t="s">
        <v>237</v>
      </c>
      <c r="F6281" t="s">
        <v>17</v>
      </c>
      <c r="G6281">
        <v>2.4320562863159192</v>
      </c>
      <c r="I6281">
        <v>2.1444479999999997</v>
      </c>
      <c r="J6281">
        <v>2.1444479999999992</v>
      </c>
      <c r="K6281">
        <v>2.1444479999999992</v>
      </c>
      <c r="L6281">
        <v>1.4080864676310032</v>
      </c>
      <c r="M6281">
        <v>0.22656665122175901</v>
      </c>
      <c r="N6281">
        <v>0.22656665122175901</v>
      </c>
      <c r="O6281">
        <v>0.22656665122175901</v>
      </c>
      <c r="P6281">
        <v>0.22656665122175901</v>
      </c>
    </row>
    <row r="6282" spans="2:16" x14ac:dyDescent="0.25">
      <c r="B6282" t="s">
        <v>38</v>
      </c>
      <c r="C6282" t="s">
        <v>7</v>
      </c>
      <c r="D6282" t="s">
        <v>8</v>
      </c>
      <c r="E6282" t="s">
        <v>236</v>
      </c>
      <c r="F6282" t="s">
        <v>10</v>
      </c>
      <c r="H6282">
        <v>0.89897241656962112</v>
      </c>
      <c r="I6282">
        <v>3.9148689282371043</v>
      </c>
    </row>
    <row r="6283" spans="2:16" x14ac:dyDescent="0.25">
      <c r="B6283" t="s">
        <v>38</v>
      </c>
      <c r="C6283" t="s">
        <v>7</v>
      </c>
      <c r="D6283" t="s">
        <v>8</v>
      </c>
      <c r="E6283" t="s">
        <v>236</v>
      </c>
      <c r="F6283" t="s">
        <v>18</v>
      </c>
      <c r="G6283">
        <v>8.3217196800000011</v>
      </c>
      <c r="H6283">
        <v>8.3217196800000011</v>
      </c>
    </row>
    <row r="6284" spans="2:16" x14ac:dyDescent="0.25">
      <c r="B6284" t="s">
        <v>38</v>
      </c>
      <c r="C6284" t="s">
        <v>7</v>
      </c>
      <c r="D6284" t="s">
        <v>8</v>
      </c>
      <c r="E6284" t="s">
        <v>235</v>
      </c>
      <c r="F6284" t="s">
        <v>13</v>
      </c>
      <c r="G6284">
        <v>1.240272</v>
      </c>
      <c r="H6284">
        <v>1.074546</v>
      </c>
    </row>
    <row r="6285" spans="2:16" x14ac:dyDescent="0.25">
      <c r="B6285" t="s">
        <v>38</v>
      </c>
      <c r="C6285" t="s">
        <v>7</v>
      </c>
      <c r="D6285" t="s">
        <v>8</v>
      </c>
      <c r="E6285" t="s">
        <v>235</v>
      </c>
      <c r="F6285" t="s">
        <v>15</v>
      </c>
      <c r="G6285">
        <v>2.213244</v>
      </c>
      <c r="H6285">
        <v>1.5485579999999999</v>
      </c>
    </row>
    <row r="6286" spans="2:16" x14ac:dyDescent="0.25">
      <c r="B6286" t="s">
        <v>38</v>
      </c>
      <c r="C6286" t="s">
        <v>7</v>
      </c>
      <c r="D6286" t="s">
        <v>8</v>
      </c>
      <c r="E6286" t="s">
        <v>235</v>
      </c>
      <c r="F6286" t="s">
        <v>16</v>
      </c>
      <c r="G6286">
        <v>1.0157400000000001</v>
      </c>
      <c r="H6286">
        <v>0.76626000000000016</v>
      </c>
    </row>
    <row r="6287" spans="2:16" x14ac:dyDescent="0.25">
      <c r="B6287" t="s">
        <v>38</v>
      </c>
      <c r="C6287" t="s">
        <v>7</v>
      </c>
      <c r="D6287" t="s">
        <v>8</v>
      </c>
      <c r="E6287" t="s">
        <v>235</v>
      </c>
      <c r="F6287" t="s">
        <v>17</v>
      </c>
      <c r="G6287">
        <v>0.94446000000000008</v>
      </c>
      <c r="H6287">
        <v>0.85001400000000005</v>
      </c>
    </row>
    <row r="6288" spans="2:16" x14ac:dyDescent="0.25">
      <c r="B6288" t="s">
        <v>38</v>
      </c>
      <c r="C6288" t="s">
        <v>7</v>
      </c>
      <c r="D6288" t="s">
        <v>8</v>
      </c>
      <c r="E6288" t="s">
        <v>235</v>
      </c>
      <c r="F6288" t="s">
        <v>18</v>
      </c>
      <c r="G6288">
        <v>5.9212966014888293</v>
      </c>
      <c r="H6288">
        <v>11.87724387314419</v>
      </c>
    </row>
    <row r="6289" spans="2:16" x14ac:dyDescent="0.25">
      <c r="B6289" t="s">
        <v>38</v>
      </c>
      <c r="C6289" t="s">
        <v>7</v>
      </c>
      <c r="D6289" t="s">
        <v>8</v>
      </c>
      <c r="E6289" t="s">
        <v>234</v>
      </c>
      <c r="F6289" t="s">
        <v>11</v>
      </c>
      <c r="G6289">
        <v>1.01059408726136E-5</v>
      </c>
      <c r="H6289">
        <v>1.01059408726136E-5</v>
      </c>
      <c r="I6289">
        <v>1.01059408726136E-5</v>
      </c>
      <c r="J6289">
        <v>1.9095862482782701E-4</v>
      </c>
      <c r="K6289">
        <v>3.6082930679866799E-3</v>
      </c>
      <c r="L6289">
        <v>6.8181151158894504E-2</v>
      </c>
      <c r="M6289">
        <v>6.8176810890235195E-2</v>
      </c>
      <c r="N6289">
        <v>0.16931763355163801</v>
      </c>
      <c r="O6289">
        <v>0.16931763355163801</v>
      </c>
      <c r="P6289">
        <v>0.16931763355163801</v>
      </c>
    </row>
    <row r="6290" spans="2:16" x14ac:dyDescent="0.25">
      <c r="B6290" t="s">
        <v>38</v>
      </c>
      <c r="C6290" t="s">
        <v>7</v>
      </c>
      <c r="D6290" t="s">
        <v>8</v>
      </c>
      <c r="E6290" t="s">
        <v>234</v>
      </c>
      <c r="F6290" t="s">
        <v>12</v>
      </c>
      <c r="G6290">
        <v>1.0398377956215899E-3</v>
      </c>
      <c r="H6290">
        <v>1.0398377956215899E-3</v>
      </c>
      <c r="I6290">
        <v>1.0398377956215899E-3</v>
      </c>
      <c r="J6290">
        <v>1.96484422379711E-2</v>
      </c>
      <c r="K6290">
        <v>0.37127067702718503</v>
      </c>
      <c r="L6290">
        <v>2.07033231594029</v>
      </c>
      <c r="M6290">
        <v>2.0698857295756801</v>
      </c>
      <c r="N6290">
        <v>2.732020044991589</v>
      </c>
      <c r="O6290">
        <v>3.5087204995697698</v>
      </c>
      <c r="P6290">
        <v>12.7093526402188</v>
      </c>
    </row>
    <row r="6291" spans="2:16" x14ac:dyDescent="0.25">
      <c r="B6291" t="s">
        <v>38</v>
      </c>
      <c r="C6291" t="s">
        <v>7</v>
      </c>
      <c r="D6291" t="s">
        <v>8</v>
      </c>
      <c r="E6291" t="s">
        <v>234</v>
      </c>
      <c r="F6291" t="s">
        <v>13</v>
      </c>
      <c r="G6291">
        <v>2.3859172531940501E-4</v>
      </c>
      <c r="H6291">
        <v>2.3859172531940501E-4</v>
      </c>
      <c r="I6291">
        <v>2.3859172531940501E-4</v>
      </c>
      <c r="J6291">
        <v>4.5083528922833698E-3</v>
      </c>
      <c r="K6291">
        <v>8.5188393579661001E-2</v>
      </c>
      <c r="L6291">
        <v>1.60969262479533</v>
      </c>
      <c r="M6291">
        <v>1.6095953202073501</v>
      </c>
      <c r="N6291">
        <v>4.5375894390444236</v>
      </c>
      <c r="O6291">
        <v>5.9513784603704121</v>
      </c>
      <c r="P6291">
        <v>10.32524785608288</v>
      </c>
    </row>
    <row r="6292" spans="2:16" x14ac:dyDescent="0.25">
      <c r="B6292" t="s">
        <v>38</v>
      </c>
      <c r="C6292" t="s">
        <v>7</v>
      </c>
      <c r="D6292" t="s">
        <v>8</v>
      </c>
      <c r="E6292" t="s">
        <v>234</v>
      </c>
      <c r="F6292" t="s">
        <v>14</v>
      </c>
      <c r="G6292">
        <v>0.17035887002570199</v>
      </c>
      <c r="H6292">
        <v>0.17035887002570199</v>
      </c>
      <c r="I6292">
        <v>0.17035887002570199</v>
      </c>
      <c r="J6292">
        <v>0.17035887002570199</v>
      </c>
      <c r="K6292">
        <v>0.17852898342384499</v>
      </c>
      <c r="L6292">
        <v>2.3843533612394201</v>
      </c>
      <c r="M6292">
        <v>2.3111881533934202</v>
      </c>
      <c r="N6292">
        <v>2.3843533612394201</v>
      </c>
      <c r="O6292">
        <v>2.3843533612394201</v>
      </c>
      <c r="P6292">
        <v>2.3843533612394201</v>
      </c>
    </row>
    <row r="6293" spans="2:16" x14ac:dyDescent="0.25">
      <c r="B6293" t="s">
        <v>38</v>
      </c>
      <c r="C6293" t="s">
        <v>7</v>
      </c>
      <c r="D6293" t="s">
        <v>8</v>
      </c>
      <c r="E6293" t="s">
        <v>234</v>
      </c>
      <c r="F6293" t="s">
        <v>15</v>
      </c>
      <c r="G6293">
        <v>6.4823998934921898E-4</v>
      </c>
      <c r="H6293">
        <v>6.4823998934921898E-4</v>
      </c>
      <c r="I6293">
        <v>6.4823998934921898E-4</v>
      </c>
      <c r="J6293">
        <v>1.22489354019463E-2</v>
      </c>
      <c r="K6293">
        <v>0.231451963695848</v>
      </c>
      <c r="L6293">
        <v>0.62335236142109496</v>
      </c>
      <c r="M6293">
        <v>0.62328466819034001</v>
      </c>
      <c r="N6293">
        <v>1.3297045625117201</v>
      </c>
      <c r="O6293">
        <v>1.3297045625117201</v>
      </c>
      <c r="P6293">
        <v>1.3297045625117201</v>
      </c>
    </row>
    <row r="6294" spans="2:16" x14ac:dyDescent="0.25">
      <c r="B6294" t="s">
        <v>38</v>
      </c>
      <c r="C6294" t="s">
        <v>7</v>
      </c>
      <c r="D6294" t="s">
        <v>8</v>
      </c>
      <c r="E6294" t="s">
        <v>234</v>
      </c>
      <c r="F6294" t="s">
        <v>16</v>
      </c>
      <c r="G6294">
        <v>7.33448194569092E-4</v>
      </c>
      <c r="H6294">
        <v>7.33448194569092E-4</v>
      </c>
      <c r="I6294">
        <v>9.1811569514389704E-4</v>
      </c>
      <c r="J6294">
        <v>1.73484203784166E-2</v>
      </c>
      <c r="K6294">
        <v>0.32781019997604</v>
      </c>
      <c r="L6294">
        <v>2.4990497111939001</v>
      </c>
      <c r="M6294">
        <v>2.4457831012149001</v>
      </c>
      <c r="N6294">
        <v>2.82618943380717</v>
      </c>
      <c r="O6294">
        <v>2.82618943380717</v>
      </c>
      <c r="P6294">
        <v>2.82618943380717</v>
      </c>
    </row>
    <row r="6295" spans="2:16" x14ac:dyDescent="0.25">
      <c r="B6295" t="s">
        <v>38</v>
      </c>
      <c r="C6295" t="s">
        <v>7</v>
      </c>
      <c r="D6295" t="s">
        <v>8</v>
      </c>
      <c r="E6295" t="s">
        <v>234</v>
      </c>
      <c r="F6295" t="s">
        <v>17</v>
      </c>
      <c r="G6295">
        <v>3.62711217967879E-6</v>
      </c>
      <c r="H6295">
        <v>3.62711217967879E-6</v>
      </c>
      <c r="I6295">
        <v>3.62711217967879E-6</v>
      </c>
      <c r="J6295">
        <v>6.8536751071312995E-5</v>
      </c>
      <c r="K6295">
        <v>1.29504851648319E-3</v>
      </c>
      <c r="L6295">
        <v>2.4470822351941E-2</v>
      </c>
      <c r="M6295">
        <v>0.462392828499126</v>
      </c>
      <c r="N6295">
        <v>1.4562182424108501</v>
      </c>
      <c r="O6295">
        <v>2.35185233390468</v>
      </c>
      <c r="P6295">
        <v>2.55535336553391</v>
      </c>
    </row>
    <row r="6296" spans="2:16" x14ac:dyDescent="0.25">
      <c r="B6296" t="s">
        <v>38</v>
      </c>
      <c r="C6296" t="s">
        <v>7</v>
      </c>
      <c r="D6296" t="s">
        <v>8</v>
      </c>
      <c r="E6296" t="s">
        <v>234</v>
      </c>
      <c r="F6296" t="s">
        <v>18</v>
      </c>
      <c r="K6296">
        <v>7.9413039720144004E-8</v>
      </c>
      <c r="L6296">
        <v>1.89480261629724E-6</v>
      </c>
      <c r="M6296">
        <v>3.5803583900715501E-5</v>
      </c>
      <c r="N6296">
        <v>6.7653306424107198E-4</v>
      </c>
      <c r="O6296">
        <v>1.27835522913187E-2</v>
      </c>
      <c r="P6296">
        <v>0.24155391336002599</v>
      </c>
    </row>
    <row r="6297" spans="2:16" x14ac:dyDescent="0.25">
      <c r="B6297" t="s">
        <v>38</v>
      </c>
      <c r="C6297" t="s">
        <v>7</v>
      </c>
      <c r="D6297" t="s">
        <v>8</v>
      </c>
      <c r="E6297" t="s">
        <v>233</v>
      </c>
      <c r="F6297" t="s">
        <v>10</v>
      </c>
      <c r="G6297">
        <v>24.782250240000003</v>
      </c>
      <c r="H6297">
        <v>24.782250239999996</v>
      </c>
      <c r="I6297">
        <v>24.78225024</v>
      </c>
      <c r="J6297">
        <v>24.78225024</v>
      </c>
      <c r="K6297">
        <v>24.782250240000007</v>
      </c>
      <c r="L6297">
        <v>24.782250239999996</v>
      </c>
      <c r="M6297">
        <v>24.782250240000042</v>
      </c>
      <c r="N6297">
        <v>24.78225024000005</v>
      </c>
      <c r="O6297">
        <v>24.782250239999971</v>
      </c>
      <c r="P6297">
        <v>24.782250239999964</v>
      </c>
    </row>
    <row r="6298" spans="2:16" x14ac:dyDescent="0.25">
      <c r="B6298" t="s">
        <v>38</v>
      </c>
      <c r="C6298" t="s">
        <v>7</v>
      </c>
      <c r="D6298" t="s">
        <v>8</v>
      </c>
      <c r="E6298" t="s">
        <v>233</v>
      </c>
      <c r="F6298" t="s">
        <v>11</v>
      </c>
      <c r="G6298">
        <v>97.723914480000005</v>
      </c>
      <c r="H6298">
        <v>97.723914479999991</v>
      </c>
      <c r="I6298">
        <v>92.754719999999963</v>
      </c>
      <c r="J6298">
        <v>97.723914480000062</v>
      </c>
      <c r="K6298">
        <v>97.723914480000133</v>
      </c>
      <c r="L6298">
        <v>97.723914480000033</v>
      </c>
      <c r="M6298">
        <v>97.723914480000005</v>
      </c>
      <c r="N6298">
        <v>97.723914479999991</v>
      </c>
      <c r="O6298">
        <v>97.723914479999948</v>
      </c>
      <c r="P6298">
        <v>97.723914480000005</v>
      </c>
    </row>
    <row r="6299" spans="2:16" x14ac:dyDescent="0.25">
      <c r="B6299" t="s">
        <v>38</v>
      </c>
      <c r="C6299" t="s">
        <v>7</v>
      </c>
      <c r="D6299" t="s">
        <v>8</v>
      </c>
      <c r="E6299" t="s">
        <v>233</v>
      </c>
      <c r="F6299" t="s">
        <v>12</v>
      </c>
      <c r="G6299">
        <v>15.7104</v>
      </c>
      <c r="H6299">
        <v>13.175460000000001</v>
      </c>
      <c r="I6299">
        <v>15.558479999999999</v>
      </c>
      <c r="J6299">
        <v>15.827744952000002</v>
      </c>
      <c r="K6299">
        <v>15.827744951999991</v>
      </c>
      <c r="L6299">
        <v>15.827744952</v>
      </c>
      <c r="M6299">
        <v>15.827744951999998</v>
      </c>
      <c r="N6299">
        <v>15.827744952</v>
      </c>
      <c r="O6299">
        <v>15.827744952000003</v>
      </c>
      <c r="P6299">
        <v>15.827744952</v>
      </c>
    </row>
    <row r="6300" spans="2:16" x14ac:dyDescent="0.25">
      <c r="B6300" t="s">
        <v>38</v>
      </c>
      <c r="C6300" t="s">
        <v>7</v>
      </c>
      <c r="D6300" t="s">
        <v>8</v>
      </c>
      <c r="E6300" t="s">
        <v>233</v>
      </c>
      <c r="F6300" t="s">
        <v>13</v>
      </c>
      <c r="G6300">
        <v>8.5939199999999989</v>
      </c>
      <c r="H6300">
        <v>8.243856000000001</v>
      </c>
      <c r="I6300">
        <v>7.8103439999999997</v>
      </c>
      <c r="J6300">
        <v>8.6781600000000001</v>
      </c>
      <c r="K6300">
        <v>8.6781600000000072</v>
      </c>
      <c r="L6300">
        <v>8.6781600000000019</v>
      </c>
      <c r="M6300">
        <v>8.6781600000000019</v>
      </c>
      <c r="N6300">
        <v>8.6781600000000001</v>
      </c>
      <c r="O6300">
        <v>8.6781600000000054</v>
      </c>
      <c r="P6300">
        <v>8.6781600000000108</v>
      </c>
    </row>
    <row r="6301" spans="2:16" x14ac:dyDescent="0.25">
      <c r="B6301" t="s">
        <v>38</v>
      </c>
      <c r="C6301" t="s">
        <v>7</v>
      </c>
      <c r="D6301" t="s">
        <v>8</v>
      </c>
      <c r="E6301" t="s">
        <v>233</v>
      </c>
      <c r="F6301" t="s">
        <v>14</v>
      </c>
      <c r="G6301">
        <v>54.601199999999992</v>
      </c>
      <c r="H6301">
        <v>40.843439999999994</v>
      </c>
      <c r="I6301">
        <v>47.631240000000005</v>
      </c>
      <c r="J6301">
        <v>52.9236</v>
      </c>
      <c r="K6301">
        <v>52.923599999999993</v>
      </c>
      <c r="L6301">
        <v>52.923599999999993</v>
      </c>
      <c r="M6301">
        <v>52.923599999999993</v>
      </c>
      <c r="N6301">
        <v>52.923599999999993</v>
      </c>
      <c r="O6301">
        <v>52.923599999999993</v>
      </c>
      <c r="P6301">
        <v>52.923599999999993</v>
      </c>
    </row>
    <row r="6302" spans="2:16" x14ac:dyDescent="0.25">
      <c r="B6302" t="s">
        <v>38</v>
      </c>
      <c r="C6302" t="s">
        <v>7</v>
      </c>
      <c r="D6302" t="s">
        <v>8</v>
      </c>
      <c r="E6302" t="s">
        <v>233</v>
      </c>
      <c r="F6302" t="s">
        <v>15</v>
      </c>
      <c r="G6302">
        <v>69.919200000000004</v>
      </c>
      <c r="H6302">
        <v>64.025639999999953</v>
      </c>
      <c r="I6302">
        <v>74.02427999999999</v>
      </c>
      <c r="J6302">
        <v>77.59432799999999</v>
      </c>
      <c r="K6302">
        <v>77.594328000000004</v>
      </c>
      <c r="L6302">
        <v>77.594327999999976</v>
      </c>
      <c r="M6302">
        <v>77.59432799999999</v>
      </c>
      <c r="N6302">
        <v>77.594328000000004</v>
      </c>
      <c r="O6302">
        <v>77.594327999999976</v>
      </c>
      <c r="P6302">
        <v>77.594327999999962</v>
      </c>
    </row>
    <row r="6303" spans="2:16" x14ac:dyDescent="0.25">
      <c r="B6303" t="s">
        <v>38</v>
      </c>
      <c r="C6303" t="s">
        <v>7</v>
      </c>
      <c r="D6303" t="s">
        <v>8</v>
      </c>
      <c r="E6303" t="s">
        <v>233</v>
      </c>
      <c r="F6303" t="s">
        <v>16</v>
      </c>
      <c r="G6303">
        <v>31.816800000000001</v>
      </c>
      <c r="H6303">
        <v>17.301600000000001</v>
      </c>
      <c r="I6303">
        <v>26.532360000000001</v>
      </c>
      <c r="J6303">
        <v>29.480399999999999</v>
      </c>
      <c r="K6303">
        <v>29.480399999999999</v>
      </c>
      <c r="L6303">
        <v>29.480399999999992</v>
      </c>
      <c r="M6303">
        <v>29.480400000000003</v>
      </c>
      <c r="N6303">
        <v>29.480399999999999</v>
      </c>
      <c r="O6303">
        <v>29.480399999999999</v>
      </c>
      <c r="P6303">
        <v>29.480399999999999</v>
      </c>
    </row>
    <row r="6304" spans="2:16" x14ac:dyDescent="0.25">
      <c r="B6304" t="s">
        <v>38</v>
      </c>
      <c r="C6304" t="s">
        <v>7</v>
      </c>
      <c r="D6304" t="s">
        <v>8</v>
      </c>
      <c r="E6304" t="s">
        <v>233</v>
      </c>
      <c r="F6304" t="s">
        <v>17</v>
      </c>
      <c r="G6304">
        <v>99.996120000000019</v>
      </c>
      <c r="H6304">
        <v>126.64652616000006</v>
      </c>
      <c r="I6304">
        <v>99.795240000000021</v>
      </c>
      <c r="J6304">
        <v>110.88360000000006</v>
      </c>
      <c r="K6304">
        <v>110.8836000000001</v>
      </c>
      <c r="L6304">
        <v>110.88360000000002</v>
      </c>
      <c r="M6304">
        <v>110.8836</v>
      </c>
      <c r="N6304">
        <v>110.88359999999993</v>
      </c>
      <c r="O6304">
        <v>110.88360000000014</v>
      </c>
      <c r="P6304">
        <v>110.8835999999999</v>
      </c>
    </row>
    <row r="6305" spans="2:16" x14ac:dyDescent="0.25">
      <c r="B6305" t="s">
        <v>38</v>
      </c>
      <c r="C6305" t="s">
        <v>7</v>
      </c>
      <c r="D6305" t="s">
        <v>8</v>
      </c>
      <c r="E6305" t="s">
        <v>233</v>
      </c>
      <c r="F6305" t="s">
        <v>18</v>
      </c>
      <c r="G6305">
        <v>494.61980097600008</v>
      </c>
      <c r="H6305">
        <v>494.61980097600019</v>
      </c>
      <c r="I6305">
        <v>432.56520000000035</v>
      </c>
      <c r="J6305">
        <v>432.56519999999966</v>
      </c>
      <c r="K6305">
        <v>432.56519999999983</v>
      </c>
      <c r="L6305">
        <v>432.56520000000023</v>
      </c>
      <c r="M6305">
        <v>432.56520000000006</v>
      </c>
      <c r="N6305">
        <v>432.56519999999966</v>
      </c>
      <c r="O6305">
        <v>432.56519999999972</v>
      </c>
      <c r="P6305">
        <v>432.56519999999983</v>
      </c>
    </row>
    <row r="6306" spans="2:16" x14ac:dyDescent="0.25">
      <c r="B6306" t="s">
        <v>38</v>
      </c>
      <c r="C6306" t="s">
        <v>7</v>
      </c>
      <c r="D6306" t="s">
        <v>8</v>
      </c>
      <c r="E6306" t="s">
        <v>232</v>
      </c>
      <c r="F6306" t="s">
        <v>10</v>
      </c>
      <c r="K6306">
        <v>0.24935507193130199</v>
      </c>
      <c r="L6306">
        <v>0.79165334757776562</v>
      </c>
      <c r="M6306">
        <v>5.5638179193917763</v>
      </c>
      <c r="N6306">
        <v>5.6894381171975805</v>
      </c>
      <c r="O6306">
        <v>5.2428489573075225</v>
      </c>
      <c r="P6306">
        <v>5.5270498177726486</v>
      </c>
    </row>
    <row r="6307" spans="2:16" x14ac:dyDescent="0.25">
      <c r="B6307" t="s">
        <v>38</v>
      </c>
      <c r="C6307" t="s">
        <v>7</v>
      </c>
      <c r="D6307" t="s">
        <v>8</v>
      </c>
      <c r="E6307" t="s">
        <v>232</v>
      </c>
      <c r="F6307" t="s">
        <v>11</v>
      </c>
      <c r="K6307">
        <v>0.58269109366139205</v>
      </c>
      <c r="L6307">
        <v>0.23929754569675099</v>
      </c>
      <c r="M6307">
        <v>5.1556517600768599</v>
      </c>
      <c r="N6307">
        <v>18.075732968474355</v>
      </c>
      <c r="O6307">
        <v>34.275904513989964</v>
      </c>
      <c r="P6307">
        <v>31.16568158533051</v>
      </c>
    </row>
    <row r="6308" spans="2:16" x14ac:dyDescent="0.25">
      <c r="B6308" t="s">
        <v>38</v>
      </c>
      <c r="C6308" t="s">
        <v>7</v>
      </c>
      <c r="D6308" t="s">
        <v>8</v>
      </c>
      <c r="E6308" t="s">
        <v>232</v>
      </c>
      <c r="F6308" t="s">
        <v>12</v>
      </c>
      <c r="G6308">
        <v>0.84758534489626702</v>
      </c>
      <c r="H6308">
        <v>0.54411157587413395</v>
      </c>
      <c r="J6308">
        <v>1.1223624435376101</v>
      </c>
      <c r="K6308">
        <v>0.94769682501816599</v>
      </c>
      <c r="L6308">
        <v>6.6923455532546008</v>
      </c>
      <c r="M6308">
        <v>27.618872807969527</v>
      </c>
      <c r="N6308">
        <v>30.510586134650787</v>
      </c>
      <c r="P6308">
        <v>7.0045670804760398</v>
      </c>
    </row>
    <row r="6309" spans="2:16" x14ac:dyDescent="0.25">
      <c r="B6309" t="s">
        <v>38</v>
      </c>
      <c r="C6309" t="s">
        <v>7</v>
      </c>
      <c r="D6309" t="s">
        <v>8</v>
      </c>
      <c r="E6309" t="s">
        <v>232</v>
      </c>
      <c r="F6309" t="s">
        <v>13</v>
      </c>
      <c r="H6309">
        <v>2.5402188864852384</v>
      </c>
      <c r="K6309">
        <v>13.954100332293397</v>
      </c>
      <c r="L6309">
        <v>14.669939698448491</v>
      </c>
    </row>
    <row r="6310" spans="2:16" x14ac:dyDescent="0.25">
      <c r="B6310" t="s">
        <v>38</v>
      </c>
      <c r="C6310" t="s">
        <v>7</v>
      </c>
      <c r="D6310" t="s">
        <v>8</v>
      </c>
      <c r="E6310" t="s">
        <v>232</v>
      </c>
      <c r="F6310" t="s">
        <v>14</v>
      </c>
      <c r="G6310">
        <v>2.1097359665373299</v>
      </c>
      <c r="J6310">
        <v>0.58912851731753002</v>
      </c>
      <c r="K6310">
        <v>1.08871861568967</v>
      </c>
      <c r="N6310">
        <v>83.212689048659612</v>
      </c>
      <c r="O6310">
        <v>80.588513724122478</v>
      </c>
      <c r="P6310">
        <v>77.200980012996197</v>
      </c>
    </row>
    <row r="6311" spans="2:16" x14ac:dyDescent="0.25">
      <c r="B6311" t="s">
        <v>38</v>
      </c>
      <c r="C6311" t="s">
        <v>7</v>
      </c>
      <c r="D6311" t="s">
        <v>8</v>
      </c>
      <c r="E6311" t="s">
        <v>232</v>
      </c>
      <c r="F6311" t="s">
        <v>15</v>
      </c>
      <c r="G6311">
        <v>0.10805008978147</v>
      </c>
      <c r="K6311">
        <v>1.36411214980413</v>
      </c>
      <c r="L6311">
        <v>0.62849912348051895</v>
      </c>
      <c r="O6311">
        <v>2.0569717629119548</v>
      </c>
      <c r="P6311">
        <v>3.6903276846943198</v>
      </c>
    </row>
    <row r="6312" spans="2:16" x14ac:dyDescent="0.25">
      <c r="B6312" t="s">
        <v>38</v>
      </c>
      <c r="C6312" t="s">
        <v>7</v>
      </c>
      <c r="D6312" t="s">
        <v>8</v>
      </c>
      <c r="E6312" t="s">
        <v>232</v>
      </c>
      <c r="F6312" t="s">
        <v>16</v>
      </c>
      <c r="G6312">
        <v>1.8343577693559301</v>
      </c>
      <c r="J6312">
        <v>0.113491457129898</v>
      </c>
      <c r="N6312">
        <v>6.6922964442143202</v>
      </c>
      <c r="O6312">
        <v>54.596732473572622</v>
      </c>
      <c r="P6312">
        <v>58.713290290724302</v>
      </c>
    </row>
    <row r="6313" spans="2:16" x14ac:dyDescent="0.25">
      <c r="B6313" t="s">
        <v>38</v>
      </c>
      <c r="C6313" t="s">
        <v>7</v>
      </c>
      <c r="D6313" t="s">
        <v>8</v>
      </c>
      <c r="E6313" t="s">
        <v>232</v>
      </c>
      <c r="F6313" t="s">
        <v>17</v>
      </c>
      <c r="G6313">
        <v>1146.71032818804</v>
      </c>
      <c r="K6313">
        <v>0.12886514681944</v>
      </c>
    </row>
    <row r="6314" spans="2:16" x14ac:dyDescent="0.25">
      <c r="B6314" t="s">
        <v>38</v>
      </c>
      <c r="C6314" t="s">
        <v>7</v>
      </c>
      <c r="D6314" t="s">
        <v>8</v>
      </c>
      <c r="E6314" t="s">
        <v>232</v>
      </c>
      <c r="F6314" t="s">
        <v>18</v>
      </c>
      <c r="O6314">
        <v>30.2971923301385</v>
      </c>
      <c r="P6314">
        <v>46.764513064179397</v>
      </c>
    </row>
    <row r="6315" spans="2:16" x14ac:dyDescent="0.25">
      <c r="B6315" t="s">
        <v>38</v>
      </c>
      <c r="C6315" t="s">
        <v>7</v>
      </c>
      <c r="D6315" t="s">
        <v>8</v>
      </c>
      <c r="E6315" t="s">
        <v>231</v>
      </c>
      <c r="F6315" t="s">
        <v>10</v>
      </c>
      <c r="G6315">
        <v>1.0643400000000001E-2</v>
      </c>
    </row>
    <row r="6316" spans="2:16" x14ac:dyDescent="0.25">
      <c r="B6316" t="s">
        <v>38</v>
      </c>
      <c r="C6316" t="s">
        <v>7</v>
      </c>
      <c r="D6316" t="s">
        <v>8</v>
      </c>
      <c r="E6316" t="s">
        <v>231</v>
      </c>
      <c r="F6316" t="s">
        <v>11</v>
      </c>
      <c r="G6316">
        <v>9.8132147999999988E-2</v>
      </c>
    </row>
    <row r="6317" spans="2:16" x14ac:dyDescent="0.25">
      <c r="B6317" t="s">
        <v>38</v>
      </c>
      <c r="C6317" t="s">
        <v>7</v>
      </c>
      <c r="D6317" t="s">
        <v>8</v>
      </c>
      <c r="E6317" t="s">
        <v>231</v>
      </c>
      <c r="F6317" t="s">
        <v>12</v>
      </c>
      <c r="G6317">
        <v>0.29799391320000002</v>
      </c>
    </row>
    <row r="6318" spans="2:16" x14ac:dyDescent="0.25">
      <c r="B6318" t="s">
        <v>38</v>
      </c>
      <c r="C6318" t="s">
        <v>7</v>
      </c>
      <c r="D6318" t="s">
        <v>8</v>
      </c>
      <c r="E6318" t="s">
        <v>231</v>
      </c>
      <c r="F6318" t="s">
        <v>13</v>
      </c>
      <c r="G6318">
        <v>0.52000104600000008</v>
      </c>
    </row>
    <row r="6319" spans="2:16" x14ac:dyDescent="0.25">
      <c r="B6319" t="s">
        <v>38</v>
      </c>
      <c r="C6319" t="s">
        <v>7</v>
      </c>
      <c r="D6319" t="s">
        <v>8</v>
      </c>
      <c r="E6319" t="s">
        <v>231</v>
      </c>
      <c r="F6319" t="s">
        <v>14</v>
      </c>
      <c r="G6319">
        <v>0.2178349199999999</v>
      </c>
    </row>
    <row r="6320" spans="2:16" x14ac:dyDescent="0.25">
      <c r="B6320" t="s">
        <v>38</v>
      </c>
      <c r="C6320" t="s">
        <v>7</v>
      </c>
      <c r="D6320" t="s">
        <v>8</v>
      </c>
      <c r="E6320" t="s">
        <v>231</v>
      </c>
      <c r="F6320" t="s">
        <v>15</v>
      </c>
      <c r="G6320">
        <v>5.6764800000000002E-3</v>
      </c>
    </row>
    <row r="6321" spans="2:7" x14ac:dyDescent="0.25">
      <c r="B6321" t="s">
        <v>38</v>
      </c>
      <c r="C6321" t="s">
        <v>7</v>
      </c>
      <c r="D6321" t="s">
        <v>8</v>
      </c>
      <c r="E6321" t="s">
        <v>231</v>
      </c>
      <c r="F6321" t="s">
        <v>16</v>
      </c>
      <c r="G6321">
        <v>3.5477999999999996E-2</v>
      </c>
    </row>
    <row r="6322" spans="2:7" x14ac:dyDescent="0.25">
      <c r="B6322" t="s">
        <v>38</v>
      </c>
      <c r="C6322" t="s">
        <v>7</v>
      </c>
      <c r="D6322" t="s">
        <v>8</v>
      </c>
      <c r="E6322" t="s">
        <v>231</v>
      </c>
      <c r="F6322" t="s">
        <v>17</v>
      </c>
      <c r="G6322">
        <v>7.0601220000000003E-3</v>
      </c>
    </row>
    <row r="6323" spans="2:7" x14ac:dyDescent="0.25">
      <c r="B6323" t="s">
        <v>38</v>
      </c>
      <c r="C6323" t="s">
        <v>7</v>
      </c>
      <c r="D6323" t="s">
        <v>8</v>
      </c>
      <c r="E6323" t="s">
        <v>231</v>
      </c>
      <c r="F6323" t="s">
        <v>18</v>
      </c>
      <c r="G6323">
        <v>2.7830779092789157</v>
      </c>
    </row>
    <row r="6324" spans="2:7" x14ac:dyDescent="0.25">
      <c r="B6324" t="s">
        <v>38</v>
      </c>
      <c r="C6324" t="s">
        <v>7</v>
      </c>
      <c r="D6324" t="s">
        <v>8</v>
      </c>
      <c r="E6324" t="s">
        <v>230</v>
      </c>
      <c r="F6324" t="s">
        <v>10</v>
      </c>
      <c r="G6324">
        <v>3.7209326399999999E-2</v>
      </c>
    </row>
    <row r="6325" spans="2:7" x14ac:dyDescent="0.25">
      <c r="B6325" t="s">
        <v>38</v>
      </c>
      <c r="C6325" t="s">
        <v>7</v>
      </c>
      <c r="D6325" t="s">
        <v>8</v>
      </c>
      <c r="E6325" t="s">
        <v>230</v>
      </c>
      <c r="F6325" t="s">
        <v>11</v>
      </c>
      <c r="G6325">
        <v>0.2909196</v>
      </c>
    </row>
    <row r="6326" spans="2:7" x14ac:dyDescent="0.25">
      <c r="B6326" t="s">
        <v>38</v>
      </c>
      <c r="C6326" t="s">
        <v>7</v>
      </c>
      <c r="D6326" t="s">
        <v>8</v>
      </c>
      <c r="E6326" t="s">
        <v>230</v>
      </c>
      <c r="F6326" t="s">
        <v>12</v>
      </c>
      <c r="G6326">
        <v>0.21144888000000001</v>
      </c>
    </row>
    <row r="6327" spans="2:7" x14ac:dyDescent="0.25">
      <c r="B6327" t="s">
        <v>38</v>
      </c>
      <c r="C6327" t="s">
        <v>7</v>
      </c>
      <c r="D6327" t="s">
        <v>8</v>
      </c>
      <c r="E6327" t="s">
        <v>230</v>
      </c>
      <c r="F6327" t="s">
        <v>13</v>
      </c>
      <c r="G6327">
        <v>0.52294572000000006</v>
      </c>
    </row>
    <row r="6328" spans="2:7" x14ac:dyDescent="0.25">
      <c r="B6328" t="s">
        <v>38</v>
      </c>
      <c r="C6328" t="s">
        <v>7</v>
      </c>
      <c r="D6328" t="s">
        <v>8</v>
      </c>
      <c r="E6328" t="s">
        <v>230</v>
      </c>
      <c r="F6328" t="s">
        <v>14</v>
      </c>
      <c r="G6328">
        <v>7.8051599999999999E-2</v>
      </c>
    </row>
    <row r="6329" spans="2:7" x14ac:dyDescent="0.25">
      <c r="B6329" t="s">
        <v>38</v>
      </c>
      <c r="C6329" t="s">
        <v>7</v>
      </c>
      <c r="D6329" t="s">
        <v>8</v>
      </c>
      <c r="E6329" t="s">
        <v>230</v>
      </c>
      <c r="F6329" t="s">
        <v>16</v>
      </c>
      <c r="G6329">
        <v>2.2705920000000001E-2</v>
      </c>
    </row>
    <row r="6330" spans="2:7" x14ac:dyDescent="0.25">
      <c r="B6330" t="s">
        <v>38</v>
      </c>
      <c r="C6330" t="s">
        <v>7</v>
      </c>
      <c r="D6330" t="s">
        <v>8</v>
      </c>
      <c r="E6330" t="s">
        <v>230</v>
      </c>
      <c r="F6330" t="s">
        <v>17</v>
      </c>
      <c r="G6330">
        <v>0.20009592000000001</v>
      </c>
    </row>
    <row r="6331" spans="2:7" x14ac:dyDescent="0.25">
      <c r="B6331" t="s">
        <v>38</v>
      </c>
      <c r="C6331" t="s">
        <v>7</v>
      </c>
      <c r="D6331" t="s">
        <v>8</v>
      </c>
      <c r="E6331" t="s">
        <v>230</v>
      </c>
      <c r="F6331" t="s">
        <v>18</v>
      </c>
      <c r="G6331">
        <v>1.046742912</v>
      </c>
    </row>
    <row r="6332" spans="2:7" x14ac:dyDescent="0.25">
      <c r="B6332" t="s">
        <v>38</v>
      </c>
      <c r="C6332" t="s">
        <v>7</v>
      </c>
      <c r="D6332" t="s">
        <v>8</v>
      </c>
      <c r="E6332" t="s">
        <v>229</v>
      </c>
      <c r="F6332" t="s">
        <v>10</v>
      </c>
      <c r="G6332">
        <v>0.76579262999999997</v>
      </c>
    </row>
    <row r="6333" spans="2:7" x14ac:dyDescent="0.25">
      <c r="B6333" t="s">
        <v>38</v>
      </c>
      <c r="C6333" t="s">
        <v>7</v>
      </c>
      <c r="D6333" t="s">
        <v>8</v>
      </c>
      <c r="E6333" t="s">
        <v>229</v>
      </c>
      <c r="F6333" t="s">
        <v>11</v>
      </c>
      <c r="G6333">
        <v>0.42765181199999996</v>
      </c>
    </row>
    <row r="6334" spans="2:7" x14ac:dyDescent="0.25">
      <c r="B6334" t="s">
        <v>38</v>
      </c>
      <c r="C6334" t="s">
        <v>7</v>
      </c>
      <c r="D6334" t="s">
        <v>8</v>
      </c>
      <c r="E6334" t="s">
        <v>229</v>
      </c>
      <c r="F6334" t="s">
        <v>12</v>
      </c>
      <c r="G6334">
        <v>1.3727147759999998</v>
      </c>
    </row>
    <row r="6335" spans="2:7" x14ac:dyDescent="0.25">
      <c r="B6335" t="s">
        <v>38</v>
      </c>
      <c r="C6335" t="s">
        <v>7</v>
      </c>
      <c r="D6335" t="s">
        <v>8</v>
      </c>
      <c r="E6335" t="s">
        <v>229</v>
      </c>
      <c r="F6335" t="s">
        <v>13</v>
      </c>
      <c r="G6335">
        <v>2.3790766284</v>
      </c>
    </row>
    <row r="6336" spans="2:7" x14ac:dyDescent="0.25">
      <c r="B6336" t="s">
        <v>38</v>
      </c>
      <c r="C6336" t="s">
        <v>7</v>
      </c>
      <c r="D6336" t="s">
        <v>8</v>
      </c>
      <c r="E6336" t="s">
        <v>229</v>
      </c>
      <c r="F6336" t="s">
        <v>14</v>
      </c>
      <c r="G6336">
        <v>0.75404941199999997</v>
      </c>
    </row>
    <row r="6337" spans="2:16" x14ac:dyDescent="0.25">
      <c r="B6337" t="s">
        <v>38</v>
      </c>
      <c r="C6337" t="s">
        <v>7</v>
      </c>
      <c r="D6337" t="s">
        <v>8</v>
      </c>
      <c r="E6337" t="s">
        <v>229</v>
      </c>
      <c r="F6337" t="s">
        <v>15</v>
      </c>
      <c r="G6337">
        <v>0.17613407880000001</v>
      </c>
    </row>
    <row r="6338" spans="2:16" x14ac:dyDescent="0.25">
      <c r="B6338" t="s">
        <v>38</v>
      </c>
      <c r="C6338" t="s">
        <v>7</v>
      </c>
      <c r="D6338" t="s">
        <v>8</v>
      </c>
      <c r="E6338" t="s">
        <v>229</v>
      </c>
      <c r="F6338" t="s">
        <v>16</v>
      </c>
      <c r="G6338">
        <v>0.64716129359999996</v>
      </c>
    </row>
    <row r="6339" spans="2:16" x14ac:dyDescent="0.25">
      <c r="B6339" t="s">
        <v>38</v>
      </c>
      <c r="C6339" t="s">
        <v>7</v>
      </c>
      <c r="D6339" t="s">
        <v>8</v>
      </c>
      <c r="E6339" t="s">
        <v>229</v>
      </c>
      <c r="F6339" t="s">
        <v>17</v>
      </c>
      <c r="G6339">
        <v>0.9795759624</v>
      </c>
    </row>
    <row r="6340" spans="2:16" x14ac:dyDescent="0.25">
      <c r="B6340" t="s">
        <v>38</v>
      </c>
      <c r="C6340" t="s">
        <v>7</v>
      </c>
      <c r="D6340" t="s">
        <v>8</v>
      </c>
      <c r="E6340" t="s">
        <v>229</v>
      </c>
      <c r="F6340" t="s">
        <v>18</v>
      </c>
      <c r="G6340">
        <v>5.5303106400000006</v>
      </c>
    </row>
    <row r="6341" spans="2:16" x14ac:dyDescent="0.25">
      <c r="B6341" t="s">
        <v>38</v>
      </c>
      <c r="C6341" t="s">
        <v>7</v>
      </c>
      <c r="D6341" t="s">
        <v>8</v>
      </c>
      <c r="E6341" t="s">
        <v>228</v>
      </c>
      <c r="F6341" t="s">
        <v>10</v>
      </c>
      <c r="G6341">
        <v>1.4829804E-2</v>
      </c>
    </row>
    <row r="6342" spans="2:16" x14ac:dyDescent="0.25">
      <c r="B6342" t="s">
        <v>38</v>
      </c>
      <c r="C6342" t="s">
        <v>7</v>
      </c>
      <c r="D6342" t="s">
        <v>8</v>
      </c>
      <c r="E6342" t="s">
        <v>228</v>
      </c>
      <c r="F6342" t="s">
        <v>11</v>
      </c>
      <c r="G6342">
        <v>0.212868</v>
      </c>
    </row>
    <row r="6343" spans="2:16" x14ac:dyDescent="0.25">
      <c r="B6343" t="s">
        <v>38</v>
      </c>
      <c r="C6343" t="s">
        <v>7</v>
      </c>
      <c r="D6343" t="s">
        <v>8</v>
      </c>
      <c r="E6343" t="s">
        <v>228</v>
      </c>
      <c r="F6343" t="s">
        <v>14</v>
      </c>
      <c r="G6343">
        <v>9.6074423999999992E-2</v>
      </c>
    </row>
    <row r="6344" spans="2:16" x14ac:dyDescent="0.25">
      <c r="B6344" t="s">
        <v>38</v>
      </c>
      <c r="C6344" t="s">
        <v>7</v>
      </c>
      <c r="D6344" t="s">
        <v>8</v>
      </c>
      <c r="E6344" t="s">
        <v>228</v>
      </c>
      <c r="F6344" t="s">
        <v>16</v>
      </c>
      <c r="G6344">
        <v>1.0643400000000001E-2</v>
      </c>
    </row>
    <row r="6345" spans="2:16" x14ac:dyDescent="0.25">
      <c r="B6345" t="s">
        <v>38</v>
      </c>
      <c r="C6345" t="s">
        <v>7</v>
      </c>
      <c r="D6345" t="s">
        <v>8</v>
      </c>
      <c r="E6345" t="s">
        <v>228</v>
      </c>
      <c r="F6345" t="s">
        <v>17</v>
      </c>
      <c r="G6345">
        <v>1.702944E-2</v>
      </c>
    </row>
    <row r="6346" spans="2:16" x14ac:dyDescent="0.25">
      <c r="B6346" t="s">
        <v>38</v>
      </c>
      <c r="C6346" t="s">
        <v>7</v>
      </c>
      <c r="D6346" t="s">
        <v>8</v>
      </c>
      <c r="E6346" t="s">
        <v>228</v>
      </c>
      <c r="F6346" t="s">
        <v>18</v>
      </c>
      <c r="G6346">
        <v>0.70601219999999998</v>
      </c>
    </row>
    <row r="6347" spans="2:16" x14ac:dyDescent="0.25">
      <c r="B6347" t="s">
        <v>38</v>
      </c>
      <c r="C6347" t="s">
        <v>7</v>
      </c>
      <c r="D6347" t="s">
        <v>8</v>
      </c>
      <c r="E6347" t="s">
        <v>227</v>
      </c>
      <c r="F6347" t="s">
        <v>11</v>
      </c>
      <c r="K6347">
        <v>1.599407334774225</v>
      </c>
      <c r="L6347">
        <v>1.5994073347742253</v>
      </c>
      <c r="M6347">
        <v>1.599407334774225</v>
      </c>
      <c r="N6347">
        <v>1.5994073347742241</v>
      </c>
      <c r="O6347">
        <v>1.599407334774225</v>
      </c>
      <c r="P6347">
        <v>1.599407334774225</v>
      </c>
    </row>
    <row r="6348" spans="2:16" x14ac:dyDescent="0.25">
      <c r="B6348" t="s">
        <v>38</v>
      </c>
      <c r="C6348" t="s">
        <v>7</v>
      </c>
      <c r="D6348" t="s">
        <v>8</v>
      </c>
      <c r="E6348" t="s">
        <v>227</v>
      </c>
      <c r="F6348" t="s">
        <v>12</v>
      </c>
      <c r="P6348">
        <v>1.1631022875861907</v>
      </c>
    </row>
    <row r="6349" spans="2:16" x14ac:dyDescent="0.25">
      <c r="B6349" t="s">
        <v>38</v>
      </c>
      <c r="C6349" t="s">
        <v>7</v>
      </c>
      <c r="D6349" t="s">
        <v>8</v>
      </c>
      <c r="E6349" t="s">
        <v>227</v>
      </c>
      <c r="F6349" t="s">
        <v>13</v>
      </c>
      <c r="L6349">
        <v>1.2499448661901837</v>
      </c>
      <c r="M6349">
        <v>1.8088771281614475</v>
      </c>
      <c r="N6349">
        <v>1.8382602135096779</v>
      </c>
      <c r="O6349">
        <v>1.8622360303590417</v>
      </c>
      <c r="P6349">
        <v>1.8824404963285164</v>
      </c>
    </row>
    <row r="6350" spans="2:16" x14ac:dyDescent="0.25">
      <c r="B6350" t="s">
        <v>38</v>
      </c>
      <c r="C6350" t="s">
        <v>7</v>
      </c>
      <c r="D6350" t="s">
        <v>8</v>
      </c>
      <c r="E6350" t="s">
        <v>227</v>
      </c>
      <c r="F6350" t="s">
        <v>14</v>
      </c>
      <c r="L6350">
        <v>5.6441383246082122</v>
      </c>
      <c r="M6350">
        <v>5.6441383246082122</v>
      </c>
      <c r="N6350">
        <v>5.6441383246082122</v>
      </c>
      <c r="O6350">
        <v>5.6866233713816143</v>
      </c>
      <c r="P6350">
        <v>7.5856271013496075</v>
      </c>
    </row>
    <row r="6351" spans="2:16" x14ac:dyDescent="0.25">
      <c r="B6351" t="s">
        <v>38</v>
      </c>
      <c r="C6351" t="s">
        <v>7</v>
      </c>
      <c r="D6351" t="s">
        <v>8</v>
      </c>
      <c r="E6351" t="s">
        <v>227</v>
      </c>
      <c r="F6351" t="s">
        <v>15</v>
      </c>
      <c r="M6351">
        <v>0.6554003921981304</v>
      </c>
      <c r="N6351">
        <v>0.72721318837238769</v>
      </c>
      <c r="O6351">
        <v>0.73617326485091983</v>
      </c>
      <c r="P6351">
        <v>0.7458952997163647</v>
      </c>
    </row>
    <row r="6352" spans="2:16" x14ac:dyDescent="0.25">
      <c r="B6352" t="s">
        <v>38</v>
      </c>
      <c r="C6352" t="s">
        <v>7</v>
      </c>
      <c r="D6352" t="s">
        <v>8</v>
      </c>
      <c r="E6352" t="s">
        <v>227</v>
      </c>
      <c r="F6352" t="s">
        <v>16</v>
      </c>
      <c r="N6352">
        <v>3.4008882728609962</v>
      </c>
      <c r="O6352">
        <v>6.4271433227641399</v>
      </c>
      <c r="P6352">
        <v>6.7027188710854491</v>
      </c>
    </row>
    <row r="6353" spans="2:16" x14ac:dyDescent="0.25">
      <c r="B6353" t="s">
        <v>38</v>
      </c>
      <c r="C6353" t="s">
        <v>7</v>
      </c>
      <c r="D6353" t="s">
        <v>8</v>
      </c>
      <c r="E6353" t="s">
        <v>227</v>
      </c>
      <c r="F6353" t="s">
        <v>17</v>
      </c>
      <c r="M6353">
        <v>2.4303729686877378</v>
      </c>
      <c r="N6353">
        <v>2.5729944371614164</v>
      </c>
      <c r="O6353">
        <v>2.7163569912713768</v>
      </c>
      <c r="P6353">
        <v>2.8666295032940692</v>
      </c>
    </row>
    <row r="6354" spans="2:16" x14ac:dyDescent="0.25">
      <c r="B6354" t="s">
        <v>38</v>
      </c>
      <c r="C6354" t="s">
        <v>7</v>
      </c>
      <c r="D6354" t="s">
        <v>8</v>
      </c>
      <c r="E6354" t="s">
        <v>227</v>
      </c>
      <c r="F6354" t="s">
        <v>18</v>
      </c>
      <c r="K6354">
        <v>3.1307282880829193</v>
      </c>
      <c r="L6354">
        <v>3.2829813601416595</v>
      </c>
      <c r="M6354">
        <v>3.2829813601416595</v>
      </c>
      <c r="N6354">
        <v>3.2829813601416546</v>
      </c>
      <c r="O6354">
        <v>3.6826484388844043</v>
      </c>
      <c r="P6354">
        <v>3.8094734830084405</v>
      </c>
    </row>
    <row r="6355" spans="2:16" x14ac:dyDescent="0.25">
      <c r="B6355" t="s">
        <v>38</v>
      </c>
      <c r="C6355" t="s">
        <v>7</v>
      </c>
      <c r="D6355" t="s">
        <v>8</v>
      </c>
      <c r="E6355" t="s">
        <v>226</v>
      </c>
      <c r="F6355" t="s">
        <v>10</v>
      </c>
      <c r="G6355">
        <v>2.2125336072662773</v>
      </c>
      <c r="H6355">
        <v>6.6775894784483185</v>
      </c>
      <c r="I6355">
        <v>3.0179517908193301</v>
      </c>
      <c r="J6355">
        <v>2.7070390735847241</v>
      </c>
    </row>
    <row r="6356" spans="2:16" x14ac:dyDescent="0.25">
      <c r="B6356" t="s">
        <v>38</v>
      </c>
      <c r="C6356" t="s">
        <v>7</v>
      </c>
      <c r="D6356" t="s">
        <v>8</v>
      </c>
      <c r="E6356" t="s">
        <v>226</v>
      </c>
      <c r="F6356" t="s">
        <v>11</v>
      </c>
      <c r="G6356">
        <v>16.582417199999998</v>
      </c>
      <c r="H6356">
        <v>14.924175479999993</v>
      </c>
      <c r="I6356">
        <v>9.949450320000004</v>
      </c>
      <c r="J6356">
        <v>6.6329668799999997</v>
      </c>
      <c r="K6356">
        <v>3.3164834400000003</v>
      </c>
    </row>
    <row r="6357" spans="2:16" x14ac:dyDescent="0.25">
      <c r="B6357" t="s">
        <v>38</v>
      </c>
      <c r="C6357" t="s">
        <v>7</v>
      </c>
      <c r="D6357" t="s">
        <v>8</v>
      </c>
      <c r="E6357" t="s">
        <v>226</v>
      </c>
      <c r="F6357" t="s">
        <v>12</v>
      </c>
      <c r="G6357">
        <v>0.42573600000000023</v>
      </c>
      <c r="H6357">
        <v>0.38316239999999996</v>
      </c>
      <c r="I6357">
        <v>0.25544160000000005</v>
      </c>
      <c r="J6357">
        <v>0.17029439999999998</v>
      </c>
      <c r="K6357">
        <v>8.514720000000002E-2</v>
      </c>
    </row>
    <row r="6358" spans="2:16" x14ac:dyDescent="0.25">
      <c r="B6358" t="s">
        <v>38</v>
      </c>
      <c r="C6358" t="s">
        <v>7</v>
      </c>
      <c r="D6358" t="s">
        <v>8</v>
      </c>
      <c r="E6358" t="s">
        <v>226</v>
      </c>
      <c r="F6358" t="s">
        <v>14</v>
      </c>
      <c r="G6358">
        <v>7.637381512733719</v>
      </c>
      <c r="H6358">
        <v>7.9696608015516901</v>
      </c>
      <c r="I6358">
        <v>13.635224609180662</v>
      </c>
      <c r="J6358">
        <v>17.302356126415269</v>
      </c>
      <c r="K6358">
        <v>19.136225005714266</v>
      </c>
      <c r="L6358">
        <v>15.946854171428567</v>
      </c>
      <c r="M6358">
        <v>12.757483337142839</v>
      </c>
      <c r="N6358">
        <v>9.5681125028571561</v>
      </c>
      <c r="O6358">
        <v>6.3787416685714273</v>
      </c>
      <c r="P6358">
        <v>3.189370834285715</v>
      </c>
    </row>
    <row r="6359" spans="2:16" x14ac:dyDescent="0.25">
      <c r="B6359" t="s">
        <v>38</v>
      </c>
      <c r="C6359" t="s">
        <v>7</v>
      </c>
      <c r="D6359" t="s">
        <v>8</v>
      </c>
      <c r="E6359" t="s">
        <v>226</v>
      </c>
      <c r="F6359" t="s">
        <v>17</v>
      </c>
      <c r="H6359">
        <v>4.5411839999999995E-2</v>
      </c>
      <c r="J6359">
        <v>4.5411840000000009E-2</v>
      </c>
      <c r="K6359">
        <v>3.8924434285714279E-2</v>
      </c>
      <c r="L6359">
        <v>3.2437028571428571E-2</v>
      </c>
      <c r="M6359">
        <v>2.5949622857142841E-2</v>
      </c>
      <c r="N6359">
        <v>1.9462217142857161E-2</v>
      </c>
      <c r="O6359">
        <v>1.2974811428571424E-2</v>
      </c>
      <c r="P6359">
        <v>6.4874057142857147E-3</v>
      </c>
    </row>
    <row r="6360" spans="2:16" x14ac:dyDescent="0.25">
      <c r="B6360" t="s">
        <v>38</v>
      </c>
      <c r="C6360" t="s">
        <v>7</v>
      </c>
      <c r="D6360" t="s">
        <v>8</v>
      </c>
      <c r="E6360" t="s">
        <v>226</v>
      </c>
      <c r="F6360" t="s">
        <v>18</v>
      </c>
      <c r="G6360">
        <v>3.1419316799999999</v>
      </c>
      <c r="I6360">
        <v>3.1419316799999999</v>
      </c>
      <c r="J6360">
        <v>3.1419316800000008</v>
      </c>
      <c r="K6360">
        <v>2.6930842971428572</v>
      </c>
      <c r="L6360">
        <v>2.2442369142857164</v>
      </c>
      <c r="M6360">
        <v>1.795389531428573</v>
      </c>
      <c r="N6360">
        <v>1.3465421485714262</v>
      </c>
      <c r="O6360">
        <v>0.89769476571428475</v>
      </c>
      <c r="P6360">
        <v>0.44884738285714276</v>
      </c>
    </row>
    <row r="6361" spans="2:16" x14ac:dyDescent="0.25">
      <c r="B6361" t="s">
        <v>38</v>
      </c>
      <c r="C6361" t="s">
        <v>7</v>
      </c>
      <c r="D6361" t="s">
        <v>8</v>
      </c>
      <c r="E6361" t="s">
        <v>225</v>
      </c>
      <c r="F6361" t="s">
        <v>15</v>
      </c>
      <c r="O6361">
        <v>117.29893381322044</v>
      </c>
      <c r="P6361">
        <v>149.00638052276258</v>
      </c>
    </row>
    <row r="6362" spans="2:16" x14ac:dyDescent="0.25">
      <c r="B6362" t="s">
        <v>38</v>
      </c>
      <c r="C6362" t="s">
        <v>7</v>
      </c>
      <c r="D6362" t="s">
        <v>8</v>
      </c>
      <c r="E6362" t="s">
        <v>225</v>
      </c>
      <c r="F6362" t="s">
        <v>16</v>
      </c>
      <c r="O6362">
        <v>224.69942267868191</v>
      </c>
      <c r="P6362">
        <v>383.56799698276171</v>
      </c>
    </row>
    <row r="6363" spans="2:16" x14ac:dyDescent="0.25">
      <c r="B6363" t="s">
        <v>38</v>
      </c>
      <c r="C6363" t="s">
        <v>7</v>
      </c>
      <c r="D6363" t="s">
        <v>8</v>
      </c>
      <c r="E6363" t="s">
        <v>225</v>
      </c>
      <c r="F6363" t="s">
        <v>17</v>
      </c>
      <c r="O6363">
        <v>239.67871108766133</v>
      </c>
      <c r="P6363">
        <v>378.95705056266172</v>
      </c>
    </row>
    <row r="6364" spans="2:16" x14ac:dyDescent="0.25">
      <c r="B6364" t="s">
        <v>38</v>
      </c>
      <c r="C6364" t="s">
        <v>7</v>
      </c>
      <c r="D6364" t="s">
        <v>8</v>
      </c>
      <c r="E6364" t="s">
        <v>224</v>
      </c>
      <c r="F6364" t="s">
        <v>16</v>
      </c>
      <c r="O6364">
        <v>38.785571676958959</v>
      </c>
      <c r="P6364">
        <v>34.736561076876498</v>
      </c>
    </row>
    <row r="6365" spans="2:16" x14ac:dyDescent="0.25">
      <c r="B6365" t="s">
        <v>38</v>
      </c>
      <c r="C6365" t="s">
        <v>7</v>
      </c>
      <c r="D6365" t="s">
        <v>8</v>
      </c>
      <c r="E6365" t="s">
        <v>223</v>
      </c>
      <c r="F6365" t="s">
        <v>10</v>
      </c>
      <c r="H6365">
        <v>237.88922194587602</v>
      </c>
      <c r="I6365">
        <v>184.08191427727374</v>
      </c>
      <c r="J6365">
        <v>268.55373133078518</v>
      </c>
      <c r="K6365">
        <v>265.58612464778065</v>
      </c>
      <c r="L6365">
        <v>2.8534217545467437</v>
      </c>
      <c r="N6365">
        <v>7.8478684685689304E-2</v>
      </c>
    </row>
    <row r="6366" spans="2:16" x14ac:dyDescent="0.25">
      <c r="B6366" t="s">
        <v>38</v>
      </c>
      <c r="C6366" t="s">
        <v>7</v>
      </c>
      <c r="D6366" t="s">
        <v>8</v>
      </c>
      <c r="E6366" t="s">
        <v>223</v>
      </c>
      <c r="F6366" t="s">
        <v>11</v>
      </c>
      <c r="H6366">
        <v>365.22932870224656</v>
      </c>
      <c r="I6366">
        <v>421.67615094675961</v>
      </c>
      <c r="J6366">
        <v>304.54505593706079</v>
      </c>
      <c r="K6366">
        <v>306.34197133692851</v>
      </c>
      <c r="L6366">
        <v>190.51740598923575</v>
      </c>
    </row>
    <row r="6367" spans="2:16" x14ac:dyDescent="0.25">
      <c r="B6367" t="s">
        <v>38</v>
      </c>
      <c r="C6367" t="s">
        <v>7</v>
      </c>
      <c r="D6367" t="s">
        <v>8</v>
      </c>
      <c r="E6367" t="s">
        <v>223</v>
      </c>
      <c r="F6367" t="s">
        <v>12</v>
      </c>
      <c r="H6367">
        <v>180.33988950850579</v>
      </c>
      <c r="I6367">
        <v>277.69616219680319</v>
      </c>
      <c r="J6367">
        <v>490.48591359456111</v>
      </c>
      <c r="K6367">
        <v>490.48591359456111</v>
      </c>
      <c r="L6367">
        <v>490.48591359456111</v>
      </c>
    </row>
    <row r="6368" spans="2:16" x14ac:dyDescent="0.25">
      <c r="B6368" t="s">
        <v>38</v>
      </c>
      <c r="C6368" t="s">
        <v>7</v>
      </c>
      <c r="D6368" t="s">
        <v>8</v>
      </c>
      <c r="E6368" t="s">
        <v>223</v>
      </c>
      <c r="F6368" t="s">
        <v>13</v>
      </c>
      <c r="H6368">
        <v>50.337635669209732</v>
      </c>
      <c r="I6368">
        <v>60.484389958929697</v>
      </c>
      <c r="J6368">
        <v>41.620735094274181</v>
      </c>
      <c r="K6368">
        <v>135.93186102802946</v>
      </c>
      <c r="L6368">
        <v>126.92988847356754</v>
      </c>
      <c r="M6368">
        <v>135.20144189076603</v>
      </c>
      <c r="N6368">
        <v>52.155287339943541</v>
      </c>
    </row>
    <row r="6369" spans="2:14" x14ac:dyDescent="0.25">
      <c r="B6369" t="s">
        <v>38</v>
      </c>
      <c r="C6369" t="s">
        <v>7</v>
      </c>
      <c r="D6369" t="s">
        <v>8</v>
      </c>
      <c r="E6369" t="s">
        <v>223</v>
      </c>
      <c r="F6369" t="s">
        <v>14</v>
      </c>
      <c r="H6369">
        <v>794.93072018178111</v>
      </c>
      <c r="I6369">
        <v>1089.6291082420059</v>
      </c>
      <c r="J6369">
        <v>1038.7721655330572</v>
      </c>
      <c r="K6369">
        <v>1248.4847067896137</v>
      </c>
      <c r="L6369">
        <v>1424.041517139462</v>
      </c>
      <c r="M6369">
        <v>235.24139191811778</v>
      </c>
      <c r="N6369">
        <v>32.855198101161029</v>
      </c>
    </row>
    <row r="6370" spans="2:14" x14ac:dyDescent="0.25">
      <c r="B6370" t="s">
        <v>38</v>
      </c>
      <c r="C6370" t="s">
        <v>7</v>
      </c>
      <c r="D6370" t="s">
        <v>8</v>
      </c>
      <c r="E6370" t="s">
        <v>223</v>
      </c>
      <c r="F6370" t="s">
        <v>15</v>
      </c>
      <c r="H6370">
        <v>314.82015879395868</v>
      </c>
      <c r="I6370">
        <v>318.07470762979506</v>
      </c>
      <c r="J6370">
        <v>318.07470762979506</v>
      </c>
      <c r="K6370">
        <v>248.56203596179006</v>
      </c>
      <c r="L6370">
        <v>318.07470762979506</v>
      </c>
      <c r="M6370">
        <v>295.98611510055838</v>
      </c>
      <c r="N6370">
        <v>104.6933788974403</v>
      </c>
    </row>
    <row r="6371" spans="2:14" x14ac:dyDescent="0.25">
      <c r="B6371" t="s">
        <v>38</v>
      </c>
      <c r="C6371" t="s">
        <v>7</v>
      </c>
      <c r="D6371" t="s">
        <v>8</v>
      </c>
      <c r="E6371" t="s">
        <v>223</v>
      </c>
      <c r="F6371" t="s">
        <v>16</v>
      </c>
      <c r="H6371">
        <v>901.14052024835792</v>
      </c>
      <c r="I6371">
        <v>1092.3398411720632</v>
      </c>
      <c r="J6371">
        <v>1384.7328086518626</v>
      </c>
      <c r="K6371">
        <v>1227.8468180106229</v>
      </c>
      <c r="L6371">
        <v>1405.8831649319181</v>
      </c>
      <c r="M6371">
        <v>916.92292434665296</v>
      </c>
      <c r="N6371">
        <v>192.93874754219493</v>
      </c>
    </row>
    <row r="6372" spans="2:14" x14ac:dyDescent="0.25">
      <c r="B6372" t="s">
        <v>38</v>
      </c>
      <c r="C6372" t="s">
        <v>7</v>
      </c>
      <c r="D6372" t="s">
        <v>8</v>
      </c>
      <c r="E6372" t="s">
        <v>223</v>
      </c>
      <c r="F6372" t="s">
        <v>17</v>
      </c>
      <c r="H6372">
        <v>246.6729282779763</v>
      </c>
      <c r="I6372">
        <v>268.4671622898536</v>
      </c>
      <c r="J6372">
        <v>268.4671622898536</v>
      </c>
      <c r="K6372">
        <v>207.81740862895464</v>
      </c>
      <c r="L6372">
        <v>247.48677514346733</v>
      </c>
      <c r="M6372">
        <v>266.66568269936022</v>
      </c>
      <c r="N6372">
        <v>168.86629206413974</v>
      </c>
    </row>
    <row r="6373" spans="2:14" x14ac:dyDescent="0.25">
      <c r="B6373" t="s">
        <v>38</v>
      </c>
      <c r="C6373" t="s">
        <v>7</v>
      </c>
      <c r="D6373" t="s">
        <v>8</v>
      </c>
      <c r="E6373" t="s">
        <v>223</v>
      </c>
      <c r="F6373" t="s">
        <v>18</v>
      </c>
      <c r="H6373">
        <v>347.5270566766585</v>
      </c>
      <c r="I6373">
        <v>347.5270566766585</v>
      </c>
      <c r="J6373">
        <v>270.28124443271696</v>
      </c>
      <c r="K6373">
        <v>257.85852659358585</v>
      </c>
      <c r="L6373">
        <v>96.143169685123098</v>
      </c>
    </row>
    <row r="6374" spans="2:14" x14ac:dyDescent="0.25">
      <c r="B6374" t="s">
        <v>38</v>
      </c>
      <c r="C6374" t="s">
        <v>7</v>
      </c>
      <c r="D6374" t="s">
        <v>8</v>
      </c>
      <c r="E6374" t="s">
        <v>222</v>
      </c>
      <c r="F6374" t="s">
        <v>10</v>
      </c>
      <c r="G6374">
        <v>64.122694787790948</v>
      </c>
    </row>
    <row r="6375" spans="2:14" x14ac:dyDescent="0.25">
      <c r="B6375" t="s">
        <v>38</v>
      </c>
      <c r="C6375" t="s">
        <v>7</v>
      </c>
      <c r="D6375" t="s">
        <v>8</v>
      </c>
      <c r="E6375" t="s">
        <v>222</v>
      </c>
      <c r="F6375" t="s">
        <v>11</v>
      </c>
      <c r="G6375">
        <v>20.91417882336</v>
      </c>
      <c r="I6375">
        <v>6.3720522072000003</v>
      </c>
    </row>
    <row r="6376" spans="2:14" x14ac:dyDescent="0.25">
      <c r="B6376" t="s">
        <v>38</v>
      </c>
      <c r="C6376" t="s">
        <v>7</v>
      </c>
      <c r="D6376" t="s">
        <v>8</v>
      </c>
      <c r="E6376" t="s">
        <v>222</v>
      </c>
      <c r="F6376" t="s">
        <v>14</v>
      </c>
      <c r="G6376">
        <v>16.126285541759998</v>
      </c>
    </row>
    <row r="6377" spans="2:14" x14ac:dyDescent="0.25">
      <c r="B6377" t="s">
        <v>38</v>
      </c>
      <c r="C6377" t="s">
        <v>7</v>
      </c>
      <c r="D6377" t="s">
        <v>8</v>
      </c>
      <c r="E6377" t="s">
        <v>222</v>
      </c>
      <c r="F6377" t="s">
        <v>15</v>
      </c>
      <c r="G6377">
        <v>6.052909463999999</v>
      </c>
      <c r="I6377">
        <v>0.25799286239999997</v>
      </c>
    </row>
    <row r="6378" spans="2:14" x14ac:dyDescent="0.25">
      <c r="B6378" t="s">
        <v>38</v>
      </c>
      <c r="C6378" t="s">
        <v>7</v>
      </c>
      <c r="D6378" t="s">
        <v>8</v>
      </c>
      <c r="E6378" t="s">
        <v>222</v>
      </c>
      <c r="F6378" t="s">
        <v>16</v>
      </c>
      <c r="G6378">
        <v>16.60128108912</v>
      </c>
    </row>
    <row r="6379" spans="2:14" x14ac:dyDescent="0.25">
      <c r="B6379" t="s">
        <v>38</v>
      </c>
      <c r="C6379" t="s">
        <v>7</v>
      </c>
      <c r="D6379" t="s">
        <v>8</v>
      </c>
      <c r="E6379" t="s">
        <v>222</v>
      </c>
      <c r="F6379" t="s">
        <v>17</v>
      </c>
      <c r="G6379">
        <v>31.711674686492074</v>
      </c>
      <c r="I6379">
        <v>0.38812648175999998</v>
      </c>
    </row>
    <row r="6380" spans="2:14" x14ac:dyDescent="0.25">
      <c r="B6380" t="s">
        <v>38</v>
      </c>
      <c r="C6380" t="s">
        <v>7</v>
      </c>
      <c r="D6380" t="s">
        <v>8</v>
      </c>
      <c r="E6380" t="s">
        <v>222</v>
      </c>
      <c r="F6380" t="s">
        <v>18</v>
      </c>
      <c r="G6380">
        <v>29.980329120000004</v>
      </c>
      <c r="I6380">
        <v>10.182791604005388</v>
      </c>
    </row>
    <row r="6381" spans="2:14" x14ac:dyDescent="0.25">
      <c r="B6381" t="s">
        <v>38</v>
      </c>
      <c r="C6381" t="s">
        <v>7</v>
      </c>
      <c r="D6381" t="s">
        <v>8</v>
      </c>
      <c r="E6381" t="s">
        <v>221</v>
      </c>
      <c r="F6381" t="s">
        <v>10</v>
      </c>
      <c r="G6381">
        <v>63.688789090194703</v>
      </c>
    </row>
    <row r="6382" spans="2:14" x14ac:dyDescent="0.25">
      <c r="B6382" t="s">
        <v>38</v>
      </c>
      <c r="C6382" t="s">
        <v>7</v>
      </c>
      <c r="D6382" t="s">
        <v>8</v>
      </c>
      <c r="E6382" t="s">
        <v>221</v>
      </c>
      <c r="F6382" t="s">
        <v>11</v>
      </c>
      <c r="G6382">
        <v>46.676122655040004</v>
      </c>
      <c r="I6382">
        <v>19.182795080400002</v>
      </c>
    </row>
    <row r="6383" spans="2:14" x14ac:dyDescent="0.25">
      <c r="B6383" t="s">
        <v>38</v>
      </c>
      <c r="C6383" t="s">
        <v>7</v>
      </c>
      <c r="D6383" t="s">
        <v>8</v>
      </c>
      <c r="E6383" t="s">
        <v>221</v>
      </c>
      <c r="F6383" t="s">
        <v>12</v>
      </c>
      <c r="G6383">
        <v>6.3830112825600001</v>
      </c>
    </row>
    <row r="6384" spans="2:14" x14ac:dyDescent="0.25">
      <c r="B6384" t="s">
        <v>38</v>
      </c>
      <c r="C6384" t="s">
        <v>7</v>
      </c>
      <c r="D6384" t="s">
        <v>8</v>
      </c>
      <c r="E6384" t="s">
        <v>221</v>
      </c>
      <c r="F6384" t="s">
        <v>13</v>
      </c>
      <c r="G6384">
        <v>4.38537030048</v>
      </c>
    </row>
    <row r="6385" spans="2:10" x14ac:dyDescent="0.25">
      <c r="B6385" t="s">
        <v>38</v>
      </c>
      <c r="C6385" t="s">
        <v>7</v>
      </c>
      <c r="D6385" t="s">
        <v>8</v>
      </c>
      <c r="E6385" t="s">
        <v>221</v>
      </c>
      <c r="F6385" t="s">
        <v>14</v>
      </c>
      <c r="G6385">
        <v>277.22812639392004</v>
      </c>
    </row>
    <row r="6386" spans="2:10" x14ac:dyDescent="0.25">
      <c r="B6386" t="s">
        <v>38</v>
      </c>
      <c r="C6386" t="s">
        <v>7</v>
      </c>
      <c r="D6386" t="s">
        <v>8</v>
      </c>
      <c r="E6386" t="s">
        <v>221</v>
      </c>
      <c r="F6386" t="s">
        <v>15</v>
      </c>
      <c r="G6386">
        <v>6.0643554552000012</v>
      </c>
      <c r="I6386">
        <v>1.4259046550399999</v>
      </c>
    </row>
    <row r="6387" spans="2:10" x14ac:dyDescent="0.25">
      <c r="B6387" t="s">
        <v>38</v>
      </c>
      <c r="C6387" t="s">
        <v>7</v>
      </c>
      <c r="D6387" t="s">
        <v>8</v>
      </c>
      <c r="E6387" t="s">
        <v>221</v>
      </c>
      <c r="F6387" t="s">
        <v>16</v>
      </c>
      <c r="G6387">
        <v>10.682476257599998</v>
      </c>
    </row>
    <row r="6388" spans="2:10" x14ac:dyDescent="0.25">
      <c r="B6388" t="s">
        <v>38</v>
      </c>
      <c r="C6388" t="s">
        <v>7</v>
      </c>
      <c r="D6388" t="s">
        <v>8</v>
      </c>
      <c r="E6388" t="s">
        <v>221</v>
      </c>
      <c r="F6388" t="s">
        <v>17</v>
      </c>
      <c r="G6388">
        <v>5.2592416905600006</v>
      </c>
      <c r="I6388">
        <v>0.12054289104</v>
      </c>
    </row>
    <row r="6389" spans="2:10" x14ac:dyDescent="0.25">
      <c r="B6389" t="s">
        <v>38</v>
      </c>
      <c r="C6389" t="s">
        <v>7</v>
      </c>
      <c r="D6389" t="s">
        <v>8</v>
      </c>
      <c r="E6389" t="s">
        <v>221</v>
      </c>
      <c r="F6389" t="s">
        <v>18</v>
      </c>
      <c r="G6389">
        <v>82.657051369622266</v>
      </c>
    </row>
    <row r="6390" spans="2:10" x14ac:dyDescent="0.25">
      <c r="B6390" t="s">
        <v>38</v>
      </c>
      <c r="C6390" t="s">
        <v>7</v>
      </c>
      <c r="D6390" t="s">
        <v>8</v>
      </c>
      <c r="E6390" t="s">
        <v>220</v>
      </c>
      <c r="F6390" t="s">
        <v>10</v>
      </c>
      <c r="G6390">
        <v>93.551196753926817</v>
      </c>
      <c r="I6390">
        <v>1.65889244558435E-2</v>
      </c>
      <c r="J6390">
        <v>0.303512693903918</v>
      </c>
    </row>
    <row r="6391" spans="2:10" x14ac:dyDescent="0.25">
      <c r="B6391" t="s">
        <v>38</v>
      </c>
      <c r="C6391" t="s">
        <v>7</v>
      </c>
      <c r="D6391" t="s">
        <v>8</v>
      </c>
      <c r="E6391" t="s">
        <v>220</v>
      </c>
      <c r="F6391" t="s">
        <v>11</v>
      </c>
      <c r="G6391">
        <v>225.02942913330509</v>
      </c>
      <c r="I6391">
        <v>26.017180830052681</v>
      </c>
      <c r="J6391">
        <v>0.273912482430136</v>
      </c>
    </row>
    <row r="6392" spans="2:10" x14ac:dyDescent="0.25">
      <c r="B6392" t="s">
        <v>38</v>
      </c>
      <c r="C6392" t="s">
        <v>7</v>
      </c>
      <c r="D6392" t="s">
        <v>8</v>
      </c>
      <c r="E6392" t="s">
        <v>220</v>
      </c>
      <c r="F6392" t="s">
        <v>12</v>
      </c>
      <c r="G6392">
        <v>80.785643553871409</v>
      </c>
    </row>
    <row r="6393" spans="2:10" x14ac:dyDescent="0.25">
      <c r="B6393" t="s">
        <v>38</v>
      </c>
      <c r="C6393" t="s">
        <v>7</v>
      </c>
      <c r="D6393" t="s">
        <v>8</v>
      </c>
      <c r="E6393" t="s">
        <v>220</v>
      </c>
      <c r="F6393" t="s">
        <v>13</v>
      </c>
      <c r="G6393">
        <v>37.896119796299736</v>
      </c>
    </row>
    <row r="6394" spans="2:10" x14ac:dyDescent="0.25">
      <c r="B6394" t="s">
        <v>38</v>
      </c>
      <c r="C6394" t="s">
        <v>7</v>
      </c>
      <c r="D6394" t="s">
        <v>8</v>
      </c>
      <c r="E6394" t="s">
        <v>220</v>
      </c>
      <c r="F6394" t="s">
        <v>14</v>
      </c>
      <c r="G6394">
        <v>354.81540673104519</v>
      </c>
    </row>
    <row r="6395" spans="2:10" x14ac:dyDescent="0.25">
      <c r="B6395" t="s">
        <v>38</v>
      </c>
      <c r="C6395" t="s">
        <v>7</v>
      </c>
      <c r="D6395" t="s">
        <v>8</v>
      </c>
      <c r="E6395" t="s">
        <v>220</v>
      </c>
      <c r="F6395" t="s">
        <v>15</v>
      </c>
      <c r="G6395">
        <v>231.48069107094761</v>
      </c>
      <c r="I6395">
        <v>96.079734861966898</v>
      </c>
    </row>
    <row r="6396" spans="2:10" x14ac:dyDescent="0.25">
      <c r="B6396" t="s">
        <v>38</v>
      </c>
      <c r="C6396" t="s">
        <v>7</v>
      </c>
      <c r="D6396" t="s">
        <v>8</v>
      </c>
      <c r="E6396" t="s">
        <v>220</v>
      </c>
      <c r="F6396" t="s">
        <v>16</v>
      </c>
      <c r="G6396">
        <v>775.53604017071257</v>
      </c>
    </row>
    <row r="6397" spans="2:10" x14ac:dyDescent="0.25">
      <c r="B6397" t="s">
        <v>38</v>
      </c>
      <c r="C6397" t="s">
        <v>7</v>
      </c>
      <c r="D6397" t="s">
        <v>8</v>
      </c>
      <c r="E6397" t="s">
        <v>220</v>
      </c>
      <c r="F6397" t="s">
        <v>17</v>
      </c>
      <c r="G6397">
        <v>222.80745957567049</v>
      </c>
      <c r="I6397">
        <v>62.095213916337428</v>
      </c>
    </row>
    <row r="6398" spans="2:10" x14ac:dyDescent="0.25">
      <c r="B6398" t="s">
        <v>38</v>
      </c>
      <c r="C6398" t="s">
        <v>7</v>
      </c>
      <c r="D6398" t="s">
        <v>8</v>
      </c>
      <c r="E6398" t="s">
        <v>220</v>
      </c>
      <c r="F6398" t="s">
        <v>18</v>
      </c>
      <c r="G6398">
        <v>506.33904920204901</v>
      </c>
      <c r="I6398">
        <v>76.863542695199996</v>
      </c>
    </row>
    <row r="6399" spans="2:10" x14ac:dyDescent="0.25">
      <c r="B6399" t="s">
        <v>38</v>
      </c>
      <c r="C6399" t="s">
        <v>7</v>
      </c>
      <c r="D6399" t="s">
        <v>8</v>
      </c>
      <c r="E6399" t="s">
        <v>219</v>
      </c>
      <c r="F6399" t="s">
        <v>10</v>
      </c>
      <c r="G6399">
        <v>3.7956599999999998</v>
      </c>
      <c r="H6399">
        <v>0.97569158343037898</v>
      </c>
    </row>
    <row r="6400" spans="2:10" x14ac:dyDescent="0.25">
      <c r="B6400" t="s">
        <v>38</v>
      </c>
      <c r="C6400" t="s">
        <v>7</v>
      </c>
      <c r="D6400" t="s">
        <v>8</v>
      </c>
      <c r="E6400" t="s">
        <v>219</v>
      </c>
      <c r="F6400" t="s">
        <v>11</v>
      </c>
      <c r="G6400">
        <v>8.1686879999999995</v>
      </c>
      <c r="H6400">
        <v>4.1182020000000001</v>
      </c>
    </row>
    <row r="6401" spans="2:16" x14ac:dyDescent="0.25">
      <c r="B6401" t="s">
        <v>38</v>
      </c>
      <c r="C6401" t="s">
        <v>7</v>
      </c>
      <c r="D6401" t="s">
        <v>8</v>
      </c>
      <c r="E6401" t="s">
        <v>219</v>
      </c>
      <c r="F6401" t="s">
        <v>12</v>
      </c>
      <c r="G6401">
        <v>2.8048679999999999</v>
      </c>
      <c r="H6401">
        <v>2.503709999999999</v>
      </c>
    </row>
    <row r="6402" spans="2:16" x14ac:dyDescent="0.25">
      <c r="B6402" t="s">
        <v>38</v>
      </c>
      <c r="C6402" t="s">
        <v>7</v>
      </c>
      <c r="D6402" t="s">
        <v>8</v>
      </c>
      <c r="E6402" t="s">
        <v>219</v>
      </c>
      <c r="F6402" t="s">
        <v>14</v>
      </c>
      <c r="G6402">
        <v>30.507840000000002</v>
      </c>
      <c r="H6402">
        <v>8.3611439999999995</v>
      </c>
    </row>
    <row r="6403" spans="2:16" x14ac:dyDescent="0.25">
      <c r="B6403" t="s">
        <v>38</v>
      </c>
      <c r="C6403" t="s">
        <v>7</v>
      </c>
      <c r="D6403" t="s">
        <v>8</v>
      </c>
      <c r="E6403" t="s">
        <v>219</v>
      </c>
      <c r="F6403" t="s">
        <v>18</v>
      </c>
      <c r="G6403">
        <v>18.239279718511181</v>
      </c>
      <c r="H6403">
        <v>11.25155444685581</v>
      </c>
    </row>
    <row r="6404" spans="2:16" x14ac:dyDescent="0.25">
      <c r="B6404" t="s">
        <v>38</v>
      </c>
      <c r="C6404" t="s">
        <v>7</v>
      </c>
      <c r="D6404" t="s">
        <v>8</v>
      </c>
      <c r="E6404" t="s">
        <v>218</v>
      </c>
      <c r="F6404" t="s">
        <v>10</v>
      </c>
      <c r="I6404">
        <v>2.3017496784626568</v>
      </c>
      <c r="J6404">
        <v>2.3017496784626572</v>
      </c>
      <c r="K6404">
        <v>2.3017496784626572</v>
      </c>
      <c r="L6404">
        <v>2.3017496784626572</v>
      </c>
      <c r="M6404">
        <v>2.3017496784626572</v>
      </c>
      <c r="N6404">
        <v>2.3017496784626572</v>
      </c>
    </row>
    <row r="6405" spans="2:16" x14ac:dyDescent="0.25">
      <c r="B6405" t="s">
        <v>38</v>
      </c>
      <c r="C6405" t="s">
        <v>7</v>
      </c>
      <c r="D6405" t="s">
        <v>8</v>
      </c>
      <c r="E6405" t="s">
        <v>218</v>
      </c>
      <c r="F6405" t="s">
        <v>11</v>
      </c>
      <c r="I6405">
        <v>8.3052539883215992</v>
      </c>
      <c r="J6405">
        <v>8.3052539883215992</v>
      </c>
      <c r="K6405">
        <v>8.3052539883215992</v>
      </c>
      <c r="L6405">
        <v>8.3052539883215992</v>
      </c>
      <c r="M6405">
        <v>8.3052539883215992</v>
      </c>
      <c r="N6405">
        <v>8.3052539883215992</v>
      </c>
    </row>
    <row r="6406" spans="2:16" x14ac:dyDescent="0.25">
      <c r="B6406" t="s">
        <v>38</v>
      </c>
      <c r="C6406" t="s">
        <v>7</v>
      </c>
      <c r="D6406" t="s">
        <v>8</v>
      </c>
      <c r="E6406" t="s">
        <v>218</v>
      </c>
      <c r="F6406" t="s">
        <v>12</v>
      </c>
      <c r="I6406">
        <v>0.73235120489023786</v>
      </c>
      <c r="J6406">
        <v>0.73235120489023786</v>
      </c>
      <c r="K6406">
        <v>0.73235120489023786</v>
      </c>
      <c r="L6406">
        <v>0.73235120489023786</v>
      </c>
      <c r="M6406">
        <v>0.73235120489023786</v>
      </c>
      <c r="N6406">
        <v>0.73235120489023786</v>
      </c>
    </row>
    <row r="6407" spans="2:16" x14ac:dyDescent="0.25">
      <c r="B6407" t="s">
        <v>38</v>
      </c>
      <c r="C6407" t="s">
        <v>7</v>
      </c>
      <c r="D6407" t="s">
        <v>8</v>
      </c>
      <c r="E6407" t="s">
        <v>217</v>
      </c>
      <c r="F6407" t="s">
        <v>14</v>
      </c>
      <c r="I6407">
        <v>6.7326552774949802</v>
      </c>
      <c r="J6407">
        <v>6.732655277494981</v>
      </c>
      <c r="K6407">
        <v>6.732655277494981</v>
      </c>
      <c r="L6407">
        <v>6.732655277494981</v>
      </c>
      <c r="M6407">
        <v>6.732655277494981</v>
      </c>
      <c r="N6407">
        <v>6.732655277494981</v>
      </c>
    </row>
    <row r="6408" spans="2:16" x14ac:dyDescent="0.25">
      <c r="B6408" t="s">
        <v>38</v>
      </c>
      <c r="C6408" t="s">
        <v>7</v>
      </c>
      <c r="D6408" t="s">
        <v>8</v>
      </c>
      <c r="E6408" t="s">
        <v>217</v>
      </c>
      <c r="F6408" t="s">
        <v>15</v>
      </c>
      <c r="I6408">
        <v>0.36506755941795271</v>
      </c>
      <c r="J6408">
        <v>0.36506755941795271</v>
      </c>
      <c r="K6408">
        <v>0.36506755941795271</v>
      </c>
      <c r="L6408">
        <v>0.36506755941795271</v>
      </c>
      <c r="M6408">
        <v>0.36506755941795271</v>
      </c>
      <c r="N6408">
        <v>0.36506755941795271</v>
      </c>
    </row>
    <row r="6409" spans="2:16" x14ac:dyDescent="0.25">
      <c r="B6409" t="s">
        <v>38</v>
      </c>
      <c r="C6409" t="s">
        <v>7</v>
      </c>
      <c r="D6409" t="s">
        <v>8</v>
      </c>
      <c r="E6409" t="s">
        <v>216</v>
      </c>
      <c r="F6409" t="s">
        <v>18</v>
      </c>
      <c r="J6409">
        <v>60.84466091836979</v>
      </c>
      <c r="K6409">
        <v>60.84466091836979</v>
      </c>
      <c r="L6409">
        <v>60.84466091836979</v>
      </c>
      <c r="M6409">
        <v>60.84466091836979</v>
      </c>
      <c r="N6409">
        <v>60.84466091836979</v>
      </c>
      <c r="O6409">
        <v>60.84466091836979</v>
      </c>
    </row>
    <row r="6410" spans="2:16" x14ac:dyDescent="0.25">
      <c r="B6410" t="s">
        <v>38</v>
      </c>
      <c r="C6410" t="s">
        <v>7</v>
      </c>
      <c r="D6410" t="s">
        <v>8</v>
      </c>
      <c r="E6410" t="s">
        <v>215</v>
      </c>
      <c r="F6410" t="s">
        <v>17</v>
      </c>
      <c r="P6410">
        <v>41.80405508276818</v>
      </c>
    </row>
    <row r="6411" spans="2:16" x14ac:dyDescent="0.25">
      <c r="B6411" t="s">
        <v>38</v>
      </c>
      <c r="C6411" t="s">
        <v>7</v>
      </c>
      <c r="D6411" t="s">
        <v>8</v>
      </c>
      <c r="E6411" t="s">
        <v>215</v>
      </c>
      <c r="F6411" t="s">
        <v>18</v>
      </c>
      <c r="J6411">
        <v>22.004022769086195</v>
      </c>
      <c r="K6411">
        <v>22.004022769086195</v>
      </c>
      <c r="L6411">
        <v>22.004022769086195</v>
      </c>
      <c r="M6411">
        <v>22.004022769086195</v>
      </c>
      <c r="N6411">
        <v>22.004022769086195</v>
      </c>
      <c r="O6411">
        <v>22.004022769086195</v>
      </c>
    </row>
    <row r="6412" spans="2:16" x14ac:dyDescent="0.25">
      <c r="B6412" t="s">
        <v>38</v>
      </c>
      <c r="C6412" t="s">
        <v>7</v>
      </c>
      <c r="D6412" t="s">
        <v>8</v>
      </c>
      <c r="E6412" t="s">
        <v>214</v>
      </c>
      <c r="F6412" t="s">
        <v>18</v>
      </c>
      <c r="J6412">
        <v>23.98226981141784</v>
      </c>
      <c r="K6412">
        <v>23.98226981141784</v>
      </c>
      <c r="L6412">
        <v>23.98226981141784</v>
      </c>
      <c r="M6412">
        <v>23.98226981141784</v>
      </c>
      <c r="N6412">
        <v>23.98226981141784</v>
      </c>
      <c r="O6412">
        <v>23.98226981141784</v>
      </c>
    </row>
    <row r="6413" spans="2:16" x14ac:dyDescent="0.25">
      <c r="B6413" t="s">
        <v>38</v>
      </c>
      <c r="C6413" t="s">
        <v>7</v>
      </c>
      <c r="D6413" t="s">
        <v>8</v>
      </c>
      <c r="E6413" t="s">
        <v>213</v>
      </c>
      <c r="F6413" t="s">
        <v>18</v>
      </c>
      <c r="J6413">
        <v>32.352846876589318</v>
      </c>
      <c r="K6413">
        <v>32.352846876589318</v>
      </c>
      <c r="L6413">
        <v>32.352846876589318</v>
      </c>
      <c r="M6413">
        <v>32.352846876589318</v>
      </c>
      <c r="N6413">
        <v>32.352846876589318</v>
      </c>
      <c r="O6413">
        <v>32.352846876589318</v>
      </c>
    </row>
    <row r="6414" spans="2:16" x14ac:dyDescent="0.25">
      <c r="B6414" t="s">
        <v>38</v>
      </c>
      <c r="C6414" t="s">
        <v>7</v>
      </c>
      <c r="D6414" t="s">
        <v>8</v>
      </c>
      <c r="E6414" t="s">
        <v>212</v>
      </c>
      <c r="F6414" t="s">
        <v>18</v>
      </c>
      <c r="J6414">
        <v>17.23753015298108</v>
      </c>
      <c r="K6414">
        <v>17.23753015298108</v>
      </c>
      <c r="L6414">
        <v>17.23753015298108</v>
      </c>
      <c r="M6414">
        <v>17.23753015298108</v>
      </c>
      <c r="N6414">
        <v>17.23753015298108</v>
      </c>
      <c r="O6414">
        <v>17.23753015298108</v>
      </c>
    </row>
    <row r="6415" spans="2:16" x14ac:dyDescent="0.25">
      <c r="B6415" t="s">
        <v>38</v>
      </c>
      <c r="C6415" t="s">
        <v>7</v>
      </c>
      <c r="D6415" t="s">
        <v>8</v>
      </c>
      <c r="E6415" t="s">
        <v>211</v>
      </c>
      <c r="F6415" t="s">
        <v>18</v>
      </c>
      <c r="J6415">
        <v>25.532083682527293</v>
      </c>
      <c r="K6415">
        <v>25.532083682527293</v>
      </c>
      <c r="L6415">
        <v>25.532083682527293</v>
      </c>
      <c r="M6415">
        <v>25.532083682527293</v>
      </c>
      <c r="N6415">
        <v>25.532083682527293</v>
      </c>
      <c r="O6415">
        <v>25.532083682527293</v>
      </c>
    </row>
    <row r="6416" spans="2:16" x14ac:dyDescent="0.25">
      <c r="B6416" t="s">
        <v>38</v>
      </c>
      <c r="C6416" t="s">
        <v>7</v>
      </c>
      <c r="D6416" t="s">
        <v>8</v>
      </c>
      <c r="E6416" t="s">
        <v>210</v>
      </c>
      <c r="F6416" t="s">
        <v>18</v>
      </c>
      <c r="J6416">
        <v>16.211850429205711</v>
      </c>
      <c r="K6416">
        <v>16.211850429205711</v>
      </c>
      <c r="L6416">
        <v>16.211850429205711</v>
      </c>
      <c r="M6416">
        <v>16.211850429205711</v>
      </c>
      <c r="N6416">
        <v>16.211850429205711</v>
      </c>
      <c r="O6416">
        <v>16.211850429205711</v>
      </c>
    </row>
    <row r="6417" spans="2:16" x14ac:dyDescent="0.25">
      <c r="B6417" t="s">
        <v>38</v>
      </c>
      <c r="C6417" t="s">
        <v>7</v>
      </c>
      <c r="D6417" t="s">
        <v>8</v>
      </c>
      <c r="E6417" t="s">
        <v>209</v>
      </c>
      <c r="F6417" t="s">
        <v>18</v>
      </c>
      <c r="J6417">
        <v>6.7982578299053866</v>
      </c>
      <c r="K6417">
        <v>6.7982578299053866</v>
      </c>
      <c r="L6417">
        <v>6.7982578299053866</v>
      </c>
      <c r="M6417">
        <v>6.7982578299053866</v>
      </c>
      <c r="N6417">
        <v>6.7982578299053866</v>
      </c>
      <c r="O6417">
        <v>6.7982578299053866</v>
      </c>
    </row>
    <row r="6418" spans="2:16" x14ac:dyDescent="0.25">
      <c r="B6418" t="s">
        <v>38</v>
      </c>
      <c r="C6418" t="s">
        <v>7</v>
      </c>
      <c r="D6418" t="s">
        <v>8</v>
      </c>
      <c r="E6418" t="s">
        <v>208</v>
      </c>
      <c r="F6418" t="s">
        <v>10</v>
      </c>
      <c r="G6418">
        <v>3.5037287754797003E-2</v>
      </c>
      <c r="H6418">
        <v>9.6329519211384593E-2</v>
      </c>
      <c r="I6418">
        <v>0.38531807684553876</v>
      </c>
      <c r="J6418">
        <v>18.487716449826817</v>
      </c>
      <c r="K6418">
        <v>18.487716449826802</v>
      </c>
      <c r="L6418">
        <v>18.416065554622723</v>
      </c>
      <c r="M6418">
        <v>18.344414659418636</v>
      </c>
      <c r="N6418">
        <v>18.272763764214556</v>
      </c>
      <c r="O6418">
        <v>18.245700163389433</v>
      </c>
      <c r="P6418">
        <v>10.563053490444711</v>
      </c>
    </row>
    <row r="6419" spans="2:16" x14ac:dyDescent="0.25">
      <c r="B6419" t="s">
        <v>38</v>
      </c>
      <c r="C6419" t="s">
        <v>7</v>
      </c>
      <c r="D6419" t="s">
        <v>8</v>
      </c>
      <c r="E6419" t="s">
        <v>208</v>
      </c>
      <c r="F6419" t="s">
        <v>11</v>
      </c>
      <c r="G6419">
        <v>0.80461319071218063</v>
      </c>
      <c r="H6419">
        <v>0.35068027660577855</v>
      </c>
      <c r="I6419">
        <v>1.4027211064231089</v>
      </c>
      <c r="J6419">
        <v>44.187170368963699</v>
      </c>
      <c r="K6419">
        <v>44.187170368963692</v>
      </c>
      <c r="L6419">
        <v>42.976729432820449</v>
      </c>
      <c r="M6419">
        <v>41.766288496677191</v>
      </c>
      <c r="N6419">
        <v>40.555847560533934</v>
      </c>
      <c r="O6419">
        <v>40.555847560533934</v>
      </c>
      <c r="P6419">
        <v>25.306793285650997</v>
      </c>
    </row>
    <row r="6420" spans="2:16" x14ac:dyDescent="0.25">
      <c r="B6420" t="s">
        <v>38</v>
      </c>
      <c r="C6420" t="s">
        <v>7</v>
      </c>
      <c r="D6420" t="s">
        <v>8</v>
      </c>
      <c r="E6420" t="s">
        <v>208</v>
      </c>
      <c r="F6420" t="s">
        <v>12</v>
      </c>
      <c r="G6420">
        <v>5.7245495294803703E-2</v>
      </c>
      <c r="H6420">
        <v>0.123903009327593</v>
      </c>
      <c r="I6420">
        <v>0.49561203731036996</v>
      </c>
      <c r="J6420">
        <v>4.2569893659713003</v>
      </c>
      <c r="K6420">
        <v>6.6328562360275098</v>
      </c>
      <c r="L6420">
        <v>19.374333923124784</v>
      </c>
      <c r="M6420">
        <v>19.364793007242316</v>
      </c>
      <c r="N6420">
        <v>19.329814331853509</v>
      </c>
      <c r="O6420">
        <v>18.907344633461815</v>
      </c>
      <c r="P6420">
        <v>21.97596673282041</v>
      </c>
    </row>
    <row r="6421" spans="2:16" x14ac:dyDescent="0.25">
      <c r="B6421" t="s">
        <v>38</v>
      </c>
      <c r="C6421" t="s">
        <v>7</v>
      </c>
      <c r="D6421" t="s">
        <v>8</v>
      </c>
      <c r="E6421" t="s">
        <v>208</v>
      </c>
      <c r="F6421" t="s">
        <v>13</v>
      </c>
      <c r="H6421">
        <v>0.19068129967995986</v>
      </c>
      <c r="I6421">
        <v>0.76272519871984057</v>
      </c>
      <c r="J6421">
        <v>3.2196841165764618</v>
      </c>
      <c r="K6421">
        <v>5.6766430344330745</v>
      </c>
      <c r="L6421">
        <v>31.412917756265809</v>
      </c>
      <c r="M6421">
        <v>31.412917756265809</v>
      </c>
      <c r="N6421">
        <v>31.412917756265799</v>
      </c>
      <c r="O6421">
        <v>31.412917756265795</v>
      </c>
      <c r="P6421">
        <v>31.412917756265802</v>
      </c>
    </row>
    <row r="6422" spans="2:16" x14ac:dyDescent="0.25">
      <c r="B6422" t="s">
        <v>38</v>
      </c>
      <c r="C6422" t="s">
        <v>7</v>
      </c>
      <c r="D6422" t="s">
        <v>8</v>
      </c>
      <c r="E6422" t="s">
        <v>208</v>
      </c>
      <c r="F6422" t="s">
        <v>14</v>
      </c>
      <c r="G6422">
        <v>1.565633918654465</v>
      </c>
      <c r="H6422">
        <v>0.40003819934444035</v>
      </c>
      <c r="I6422">
        <v>1.600152797377759</v>
      </c>
      <c r="J6422">
        <v>49.177382077890307</v>
      </c>
      <c r="K6422">
        <v>59.018719701183258</v>
      </c>
      <c r="L6422">
        <v>127.39316486096799</v>
      </c>
      <c r="M6422">
        <v>127.13222587452556</v>
      </c>
      <c r="N6422">
        <v>126.87128688808316</v>
      </c>
      <c r="O6422">
        <v>127.39316486096797</v>
      </c>
      <c r="P6422">
        <v>127.39316486096801</v>
      </c>
    </row>
    <row r="6423" spans="2:16" x14ac:dyDescent="0.25">
      <c r="B6423" t="s">
        <v>38</v>
      </c>
      <c r="C6423" t="s">
        <v>7</v>
      </c>
      <c r="D6423" t="s">
        <v>8</v>
      </c>
      <c r="E6423" t="s">
        <v>208</v>
      </c>
      <c r="F6423" t="s">
        <v>15</v>
      </c>
      <c r="H6423">
        <v>2.4993710580031497E-2</v>
      </c>
      <c r="I6423">
        <v>9.9974842320126045E-2</v>
      </c>
      <c r="J6423">
        <v>1.9564541836803999</v>
      </c>
      <c r="K6423">
        <v>3.8129335250406808</v>
      </c>
      <c r="L6423">
        <v>23.002783958772799</v>
      </c>
      <c r="M6423">
        <v>22.999143635061056</v>
      </c>
      <c r="N6423">
        <v>23.002783958772799</v>
      </c>
      <c r="O6423">
        <v>23.002783958772792</v>
      </c>
      <c r="P6423">
        <v>23.002783958772799</v>
      </c>
    </row>
    <row r="6424" spans="2:16" x14ac:dyDescent="0.25">
      <c r="B6424" t="s">
        <v>38</v>
      </c>
      <c r="C6424" t="s">
        <v>7</v>
      </c>
      <c r="D6424" t="s">
        <v>8</v>
      </c>
      <c r="E6424" t="s">
        <v>208</v>
      </c>
      <c r="F6424" t="s">
        <v>16</v>
      </c>
      <c r="G6424">
        <v>0.32190770183816558</v>
      </c>
      <c r="H6424">
        <v>0.44622156587274653</v>
      </c>
      <c r="I6424">
        <v>1.7848862634909908</v>
      </c>
      <c r="J6424">
        <v>9.5290063719892792</v>
      </c>
      <c r="K6424">
        <v>17.273126480487601</v>
      </c>
      <c r="L6424">
        <v>98.058226356118837</v>
      </c>
      <c r="M6424">
        <v>97.996316396870796</v>
      </c>
      <c r="N6424">
        <v>98.058226356118865</v>
      </c>
      <c r="O6424">
        <v>98.058226356118837</v>
      </c>
      <c r="P6424">
        <v>98.058226356118837</v>
      </c>
    </row>
    <row r="6425" spans="2:16" x14ac:dyDescent="0.25">
      <c r="B6425" t="s">
        <v>38</v>
      </c>
      <c r="C6425" t="s">
        <v>7</v>
      </c>
      <c r="D6425" t="s">
        <v>8</v>
      </c>
      <c r="E6425" t="s">
        <v>208</v>
      </c>
      <c r="F6425" t="s">
        <v>17</v>
      </c>
      <c r="G6425">
        <v>1.5435397138146287</v>
      </c>
      <c r="H6425">
        <v>1.6838890044388009</v>
      </c>
      <c r="I6425">
        <v>6.7355560177551776</v>
      </c>
      <c r="J6425">
        <v>12.376709911101401</v>
      </c>
      <c r="K6425">
        <v>45.668140823089715</v>
      </c>
      <c r="L6425">
        <v>79.791980253115796</v>
      </c>
      <c r="M6425">
        <v>79.791980253115767</v>
      </c>
      <c r="N6425">
        <v>79.791980253115781</v>
      </c>
      <c r="O6425">
        <v>79.791980253115824</v>
      </c>
      <c r="P6425">
        <v>79.791980253115852</v>
      </c>
    </row>
    <row r="6426" spans="2:16" x14ac:dyDescent="0.25">
      <c r="B6426" t="s">
        <v>38</v>
      </c>
      <c r="C6426" t="s">
        <v>7</v>
      </c>
      <c r="D6426" t="s">
        <v>8</v>
      </c>
      <c r="E6426" t="s">
        <v>208</v>
      </c>
      <c r="F6426" t="s">
        <v>18</v>
      </c>
      <c r="G6426">
        <v>20.074663403567627</v>
      </c>
      <c r="H6426">
        <v>3.7243235580661551</v>
      </c>
      <c r="I6426">
        <v>14.897294232264599</v>
      </c>
      <c r="J6426">
        <v>109.98105719675402</v>
      </c>
      <c r="K6426">
        <v>109.98105719675401</v>
      </c>
      <c r="L6426">
        <v>109.98105719675398</v>
      </c>
      <c r="M6426">
        <v>92.527863488209718</v>
      </c>
      <c r="N6426">
        <v>66.377717030956759</v>
      </c>
      <c r="O6426">
        <v>109.98105719675398</v>
      </c>
      <c r="P6426">
        <v>109.98105719675402</v>
      </c>
    </row>
    <row r="6427" spans="2:16" x14ac:dyDescent="0.25">
      <c r="B6427" t="s">
        <v>38</v>
      </c>
      <c r="C6427" t="s">
        <v>7</v>
      </c>
      <c r="D6427" t="s">
        <v>8</v>
      </c>
      <c r="E6427" t="s">
        <v>207</v>
      </c>
      <c r="F6427" t="s">
        <v>17</v>
      </c>
      <c r="H6427">
        <v>0.34205817942314709</v>
      </c>
      <c r="I6427">
        <v>0.34205817942314709</v>
      </c>
      <c r="J6427">
        <v>0.34205817942314709</v>
      </c>
      <c r="K6427">
        <v>0.34205817942314709</v>
      </c>
      <c r="L6427">
        <v>0.28504848285262258</v>
      </c>
      <c r="M6427">
        <v>0.22803878628209812</v>
      </c>
      <c r="N6427">
        <v>0.17102908971157349</v>
      </c>
      <c r="O6427">
        <v>0.11401939314104902</v>
      </c>
      <c r="P6427">
        <v>5.7009696570524508E-2</v>
      </c>
    </row>
    <row r="6428" spans="2:16" x14ac:dyDescent="0.25">
      <c r="B6428" t="s">
        <v>38</v>
      </c>
      <c r="C6428" t="s">
        <v>7</v>
      </c>
      <c r="D6428" t="s">
        <v>8</v>
      </c>
      <c r="E6428" t="s">
        <v>207</v>
      </c>
      <c r="F6428" t="s">
        <v>18</v>
      </c>
      <c r="H6428">
        <v>5.4405213274315641E-2</v>
      </c>
      <c r="I6428">
        <v>5.4405213274315641E-2</v>
      </c>
      <c r="J6428">
        <v>5.4405213274315641E-2</v>
      </c>
      <c r="K6428">
        <v>4.6633039949413396E-2</v>
      </c>
      <c r="L6428">
        <v>3.8860866624511152E-2</v>
      </c>
      <c r="M6428">
        <v>3.1088693299608942E-2</v>
      </c>
      <c r="N6428">
        <v>2.3316519974706709E-2</v>
      </c>
      <c r="O6428">
        <v>1.5544346649804447E-2</v>
      </c>
      <c r="P6428">
        <v>7.7721733249022295E-3</v>
      </c>
    </row>
    <row r="6429" spans="2:16" x14ac:dyDescent="0.25">
      <c r="B6429" t="s">
        <v>38</v>
      </c>
      <c r="C6429" t="s">
        <v>7</v>
      </c>
      <c r="D6429" t="s">
        <v>8</v>
      </c>
      <c r="E6429" t="s">
        <v>206</v>
      </c>
      <c r="F6429" t="s">
        <v>10</v>
      </c>
      <c r="G6429">
        <v>3.840271224520294E-2</v>
      </c>
      <c r="H6429">
        <v>0.25220819575344289</v>
      </c>
      <c r="I6429">
        <v>0.31526024469180386</v>
      </c>
      <c r="J6429">
        <v>15.126313458949195</v>
      </c>
      <c r="K6429">
        <v>15.067689999236762</v>
      </c>
      <c r="L6429">
        <v>15.00906653952433</v>
      </c>
      <c r="M6429">
        <v>14.950443079811897</v>
      </c>
      <c r="N6429">
        <v>14.891819620099465</v>
      </c>
      <c r="O6429">
        <v>14.869676673969824</v>
      </c>
      <c r="P6429">
        <v>8.6424983103638535</v>
      </c>
    </row>
    <row r="6430" spans="2:16" x14ac:dyDescent="0.25">
      <c r="B6430" t="s">
        <v>38</v>
      </c>
      <c r="C6430" t="s">
        <v>7</v>
      </c>
      <c r="D6430" t="s">
        <v>8</v>
      </c>
      <c r="E6430" t="s">
        <v>206</v>
      </c>
      <c r="F6430" t="s">
        <v>11</v>
      </c>
      <c r="G6430">
        <v>0.2602668092878192</v>
      </c>
      <c r="H6430">
        <v>0.91814472420422011</v>
      </c>
      <c r="I6430">
        <v>1.1476809052552808</v>
      </c>
      <c r="J6430">
        <v>36.153139392788511</v>
      </c>
      <c r="K6430">
        <v>36.153139392788518</v>
      </c>
      <c r="L6430">
        <v>35.162778626853132</v>
      </c>
      <c r="M6430">
        <v>34.172417860917747</v>
      </c>
      <c r="N6430">
        <v>33.182057094982362</v>
      </c>
      <c r="O6430">
        <v>33.182057094982362</v>
      </c>
      <c r="P6430">
        <v>20.705558142805408</v>
      </c>
    </row>
    <row r="6431" spans="2:16" x14ac:dyDescent="0.25">
      <c r="B6431" t="s">
        <v>38</v>
      </c>
      <c r="C6431" t="s">
        <v>7</v>
      </c>
      <c r="D6431" t="s">
        <v>8</v>
      </c>
      <c r="E6431" t="s">
        <v>206</v>
      </c>
      <c r="F6431" t="s">
        <v>12</v>
      </c>
      <c r="G6431">
        <v>4.683722342302124E-2</v>
      </c>
      <c r="H6431">
        <v>0.32440060623951544</v>
      </c>
      <c r="I6431">
        <v>0.40550075779939387</v>
      </c>
      <c r="J6431">
        <v>2.9161915663655016</v>
      </c>
      <c r="K6431">
        <v>5.426882374931604</v>
      </c>
      <c r="L6431">
        <v>7.9375731834977001</v>
      </c>
      <c r="M6431">
        <v>10.448263992063806</v>
      </c>
      <c r="N6431">
        <v>12.958954800629902</v>
      </c>
      <c r="O6431">
        <v>15.469645609195995</v>
      </c>
      <c r="P6431">
        <v>17.980336417762096</v>
      </c>
    </row>
    <row r="6432" spans="2:16" x14ac:dyDescent="0.25">
      <c r="B6432" t="s">
        <v>38</v>
      </c>
      <c r="C6432" t="s">
        <v>7</v>
      </c>
      <c r="D6432" t="s">
        <v>8</v>
      </c>
      <c r="E6432" t="s">
        <v>206</v>
      </c>
      <c r="F6432" t="s">
        <v>13</v>
      </c>
      <c r="H6432">
        <v>0.49923831188935136</v>
      </c>
      <c r="I6432">
        <v>0.62404788986168802</v>
      </c>
      <c r="J6432">
        <v>2.6342870044716493</v>
      </c>
      <c r="K6432">
        <v>4.6445261190816005</v>
      </c>
      <c r="L6432">
        <v>6.6547652336915597</v>
      </c>
      <c r="M6432">
        <v>8.6650043483015242</v>
      </c>
      <c r="N6432">
        <v>25.701478164217502</v>
      </c>
      <c r="O6432">
        <v>25.701478164217502</v>
      </c>
      <c r="P6432">
        <v>25.701478164217509</v>
      </c>
    </row>
    <row r="6433" spans="2:16" x14ac:dyDescent="0.25">
      <c r="B6433" t="s">
        <v>38</v>
      </c>
      <c r="C6433" t="s">
        <v>7</v>
      </c>
      <c r="D6433" t="s">
        <v>8</v>
      </c>
      <c r="E6433" t="s">
        <v>206</v>
      </c>
      <c r="F6433" t="s">
        <v>14</v>
      </c>
      <c r="G6433">
        <v>1.2809732061718375</v>
      </c>
      <c r="H6433">
        <v>1.0473727401018091</v>
      </c>
      <c r="I6433">
        <v>1.3092159251272599</v>
      </c>
      <c r="J6433">
        <v>9.6143140985393494</v>
      </c>
      <c r="K6433">
        <v>17.919412271951401</v>
      </c>
      <c r="L6433">
        <v>26.224510445363514</v>
      </c>
      <c r="M6433">
        <v>34.529608618775583</v>
      </c>
      <c r="N6433">
        <v>42.83470679218771</v>
      </c>
      <c r="O6433">
        <v>51.139804965599808</v>
      </c>
      <c r="P6433">
        <v>104.23077124988295</v>
      </c>
    </row>
    <row r="6434" spans="2:16" x14ac:dyDescent="0.25">
      <c r="B6434" t="s">
        <v>38</v>
      </c>
      <c r="C6434" t="s">
        <v>7</v>
      </c>
      <c r="D6434" t="s">
        <v>8</v>
      </c>
      <c r="E6434" t="s">
        <v>206</v>
      </c>
      <c r="F6434" t="s">
        <v>15</v>
      </c>
      <c r="H6434">
        <v>6.5438078609537112E-2</v>
      </c>
      <c r="I6434">
        <v>8.1797598261921428E-2</v>
      </c>
      <c r="J6434">
        <v>1.6007352411930602</v>
      </c>
      <c r="K6434">
        <v>3.1196728841241885</v>
      </c>
      <c r="L6434">
        <v>4.6386105270553282</v>
      </c>
      <c r="M6434">
        <v>6.157548169986458</v>
      </c>
      <c r="N6434">
        <v>18.82045960263229</v>
      </c>
      <c r="O6434">
        <v>18.820459602632283</v>
      </c>
      <c r="P6434">
        <v>18.820459602632283</v>
      </c>
    </row>
    <row r="6435" spans="2:16" x14ac:dyDescent="0.25">
      <c r="B6435" t="s">
        <v>38</v>
      </c>
      <c r="C6435" t="s">
        <v>7</v>
      </c>
      <c r="D6435" t="s">
        <v>8</v>
      </c>
      <c r="E6435" t="s">
        <v>206</v>
      </c>
      <c r="F6435" t="s">
        <v>16</v>
      </c>
      <c r="G6435">
        <v>0.26561229816183429</v>
      </c>
      <c r="H6435">
        <v>1.1682891906486503</v>
      </c>
      <c r="I6435">
        <v>1.4603614883108111</v>
      </c>
      <c r="J6435">
        <v>7.7964597589003235</v>
      </c>
      <c r="K6435">
        <v>14.132558029489807</v>
      </c>
      <c r="L6435">
        <v>20.468656300079303</v>
      </c>
      <c r="M6435">
        <v>26.804754570668809</v>
      </c>
      <c r="N6435">
        <v>80.22945792773362</v>
      </c>
      <c r="O6435">
        <v>80.22945792773362</v>
      </c>
      <c r="P6435">
        <v>80.229457927733591</v>
      </c>
    </row>
    <row r="6436" spans="2:16" x14ac:dyDescent="0.25">
      <c r="B6436" t="s">
        <v>38</v>
      </c>
      <c r="C6436" t="s">
        <v>7</v>
      </c>
      <c r="D6436" t="s">
        <v>8</v>
      </c>
      <c r="E6436" t="s">
        <v>206</v>
      </c>
      <c r="F6436" t="s">
        <v>17</v>
      </c>
      <c r="G6436">
        <v>1.2628961294846943</v>
      </c>
      <c r="H6436">
        <v>4.408727575257938</v>
      </c>
      <c r="I6436">
        <v>5.5109094690724154</v>
      </c>
      <c r="J6436">
        <v>10.126399018173895</v>
      </c>
      <c r="K6436">
        <v>14.741888567275392</v>
      </c>
      <c r="L6436">
        <v>19.357378116376896</v>
      </c>
      <c r="M6436">
        <v>23.972867665478386</v>
      </c>
      <c r="N6436">
        <v>65.284347479822003</v>
      </c>
      <c r="O6436">
        <v>65.284347479822003</v>
      </c>
      <c r="P6436">
        <v>65.284347479822003</v>
      </c>
    </row>
    <row r="6437" spans="2:16" x14ac:dyDescent="0.25">
      <c r="B6437" t="s">
        <v>38</v>
      </c>
      <c r="C6437" t="s">
        <v>7</v>
      </c>
      <c r="D6437" t="s">
        <v>8</v>
      </c>
      <c r="E6437" t="s">
        <v>206</v>
      </c>
      <c r="F6437" t="s">
        <v>18</v>
      </c>
      <c r="G6437">
        <v>8.16301659643241</v>
      </c>
      <c r="H6437">
        <v>9.7509562247550186</v>
      </c>
      <c r="I6437">
        <v>12.188695280943801</v>
      </c>
      <c r="J6437">
        <v>89.98450134279885</v>
      </c>
      <c r="K6437">
        <v>89.984501342798822</v>
      </c>
      <c r="L6437">
        <v>75.704615581262644</v>
      </c>
      <c r="M6437">
        <v>61.424729819726458</v>
      </c>
      <c r="N6437">
        <v>41.237595097699007</v>
      </c>
      <c r="O6437">
        <v>46.914618224850379</v>
      </c>
      <c r="P6437">
        <v>89.984501342798879</v>
      </c>
    </row>
    <row r="6438" spans="2:16" x14ac:dyDescent="0.25">
      <c r="B6438" t="s">
        <v>38</v>
      </c>
      <c r="C6438" t="s">
        <v>7</v>
      </c>
      <c r="D6438" t="s">
        <v>8</v>
      </c>
      <c r="E6438" t="s">
        <v>205</v>
      </c>
      <c r="F6438" t="s">
        <v>17</v>
      </c>
      <c r="I6438">
        <v>16.291684333749249</v>
      </c>
      <c r="J6438">
        <v>16.291684333749249</v>
      </c>
      <c r="K6438">
        <v>16.291684333749249</v>
      </c>
      <c r="L6438">
        <v>16.291684333749249</v>
      </c>
      <c r="M6438">
        <v>16.291684333749249</v>
      </c>
      <c r="N6438">
        <v>16.291684333749249</v>
      </c>
    </row>
    <row r="6439" spans="2:16" x14ac:dyDescent="0.25">
      <c r="B6439" t="s">
        <v>38</v>
      </c>
      <c r="C6439" t="s">
        <v>7</v>
      </c>
      <c r="D6439" t="s">
        <v>8</v>
      </c>
      <c r="E6439" t="s">
        <v>205</v>
      </c>
      <c r="F6439" t="s">
        <v>18</v>
      </c>
      <c r="I6439">
        <v>42.110278296842651</v>
      </c>
      <c r="J6439">
        <v>42.110278296842651</v>
      </c>
      <c r="K6439">
        <v>42.110278296842651</v>
      </c>
      <c r="L6439">
        <v>42.110278296842651</v>
      </c>
      <c r="M6439">
        <v>42.110278296842651</v>
      </c>
      <c r="N6439">
        <v>38.777944161062443</v>
      </c>
    </row>
    <row r="6440" spans="2:16" x14ac:dyDescent="0.25">
      <c r="B6440" t="s">
        <v>38</v>
      </c>
      <c r="C6440" t="s">
        <v>7</v>
      </c>
      <c r="D6440" t="s">
        <v>8</v>
      </c>
      <c r="E6440" t="s">
        <v>204</v>
      </c>
      <c r="F6440" t="s">
        <v>18</v>
      </c>
      <c r="H6440">
        <v>4.8408549766746622</v>
      </c>
      <c r="I6440">
        <v>4.8408549766746622</v>
      </c>
      <c r="J6440">
        <v>4.8408549766746622</v>
      </c>
      <c r="K6440">
        <v>4.1493042657211374</v>
      </c>
      <c r="L6440">
        <v>3.4577535547676148</v>
      </c>
      <c r="M6440">
        <v>2.7662028438140918</v>
      </c>
      <c r="N6440">
        <v>2.0746521328605714</v>
      </c>
      <c r="O6440">
        <v>1.383101421907047</v>
      </c>
      <c r="P6440">
        <v>0.69155071095352394</v>
      </c>
    </row>
    <row r="6441" spans="2:16" x14ac:dyDescent="0.25">
      <c r="B6441" t="s">
        <v>38</v>
      </c>
      <c r="C6441" t="s">
        <v>7</v>
      </c>
      <c r="D6441" t="s">
        <v>8</v>
      </c>
      <c r="E6441" t="s">
        <v>203</v>
      </c>
      <c r="F6441" t="s">
        <v>10</v>
      </c>
      <c r="H6441">
        <v>9.5055618080395465</v>
      </c>
      <c r="I6441">
        <v>9.5055618080396069</v>
      </c>
      <c r="J6441">
        <v>9.5055618080648472</v>
      </c>
      <c r="K6441">
        <v>9.5055618080396318</v>
      </c>
      <c r="L6441">
        <v>9.505561808039543</v>
      </c>
      <c r="M6441">
        <v>9.5055618080395377</v>
      </c>
      <c r="N6441">
        <v>3.5050309930865913</v>
      </c>
    </row>
    <row r="6442" spans="2:16" x14ac:dyDescent="0.25">
      <c r="B6442" t="s">
        <v>38</v>
      </c>
      <c r="C6442" t="s">
        <v>7</v>
      </c>
      <c r="D6442" t="s">
        <v>8</v>
      </c>
      <c r="E6442" t="s">
        <v>202</v>
      </c>
      <c r="F6442" t="s">
        <v>10</v>
      </c>
      <c r="G6442">
        <v>92.840421429344204</v>
      </c>
      <c r="H6442">
        <v>76.611803203627048</v>
      </c>
      <c r="I6442">
        <v>79.121937459330269</v>
      </c>
      <c r="J6442">
        <v>63.376276605055885</v>
      </c>
      <c r="K6442">
        <v>63.376276605055885</v>
      </c>
      <c r="L6442">
        <v>66.397919251579992</v>
      </c>
      <c r="M6442">
        <v>43.841388878437073</v>
      </c>
      <c r="N6442">
        <v>43.841388878437073</v>
      </c>
      <c r="O6442">
        <v>24.342169360989907</v>
      </c>
      <c r="P6442">
        <v>39.963377339395791</v>
      </c>
    </row>
    <row r="6443" spans="2:16" x14ac:dyDescent="0.25">
      <c r="B6443" t="s">
        <v>38</v>
      </c>
      <c r="C6443" t="s">
        <v>7</v>
      </c>
      <c r="D6443" t="s">
        <v>8</v>
      </c>
      <c r="E6443" t="s">
        <v>202</v>
      </c>
      <c r="F6443" t="s">
        <v>11</v>
      </c>
      <c r="G6443">
        <v>112.33100865271959</v>
      </c>
      <c r="H6443">
        <v>83.331321977051758</v>
      </c>
      <c r="I6443">
        <v>92.470594677573885</v>
      </c>
      <c r="J6443">
        <v>92.470594677573885</v>
      </c>
      <c r="K6443">
        <v>96.576092465159633</v>
      </c>
      <c r="L6443">
        <v>88.533205242111265</v>
      </c>
      <c r="M6443">
        <v>84.215354586790184</v>
      </c>
      <c r="N6443">
        <v>61.077476225746189</v>
      </c>
      <c r="O6443">
        <v>56.331634524194527</v>
      </c>
      <c r="P6443">
        <v>56.045412620758867</v>
      </c>
    </row>
    <row r="6444" spans="2:16" x14ac:dyDescent="0.25">
      <c r="B6444" t="s">
        <v>38</v>
      </c>
      <c r="C6444" t="s">
        <v>7</v>
      </c>
      <c r="D6444" t="s">
        <v>8</v>
      </c>
      <c r="E6444" t="s">
        <v>202</v>
      </c>
      <c r="F6444" t="s">
        <v>12</v>
      </c>
      <c r="G6444">
        <v>436.20107264192666</v>
      </c>
      <c r="H6444">
        <v>439.35288440038181</v>
      </c>
      <c r="I6444">
        <v>444.76132935720636</v>
      </c>
      <c r="J6444">
        <v>344.9767497860567</v>
      </c>
      <c r="K6444">
        <v>367.81278173343594</v>
      </c>
      <c r="L6444">
        <v>337.46885938645187</v>
      </c>
      <c r="M6444">
        <v>286.13671241540857</v>
      </c>
      <c r="N6444">
        <v>247.89944839871106</v>
      </c>
      <c r="O6444">
        <v>257.08618567281195</v>
      </c>
      <c r="P6444">
        <v>225.0550983511873</v>
      </c>
    </row>
    <row r="6445" spans="2:16" x14ac:dyDescent="0.25">
      <c r="B6445" t="s">
        <v>38</v>
      </c>
      <c r="C6445" t="s">
        <v>7</v>
      </c>
      <c r="D6445" t="s">
        <v>8</v>
      </c>
      <c r="E6445" t="s">
        <v>202</v>
      </c>
      <c r="F6445" t="s">
        <v>13</v>
      </c>
      <c r="G6445">
        <v>54.801546737942331</v>
      </c>
      <c r="H6445">
        <v>54.599126020379202</v>
      </c>
      <c r="I6445">
        <v>72.252843250091203</v>
      </c>
      <c r="J6445">
        <v>75.429778014713662</v>
      </c>
      <c r="K6445">
        <v>55.079457405074173</v>
      </c>
      <c r="L6445">
        <v>73.427108207789985</v>
      </c>
      <c r="M6445">
        <v>121.60856377689446</v>
      </c>
      <c r="N6445">
        <v>130.25647892070478</v>
      </c>
      <c r="O6445">
        <v>128.43183764089468</v>
      </c>
      <c r="P6445">
        <v>128.43183764089474</v>
      </c>
    </row>
    <row r="6446" spans="2:16" x14ac:dyDescent="0.25">
      <c r="B6446" t="s">
        <v>38</v>
      </c>
      <c r="C6446" t="s">
        <v>7</v>
      </c>
      <c r="D6446" t="s">
        <v>8</v>
      </c>
      <c r="E6446" t="s">
        <v>202</v>
      </c>
      <c r="F6446" t="s">
        <v>14</v>
      </c>
      <c r="G6446">
        <v>473.96175994986908</v>
      </c>
      <c r="H6446">
        <v>484.50928017920131</v>
      </c>
      <c r="I6446">
        <v>477.34021735695518</v>
      </c>
      <c r="J6446">
        <v>449.12295263836512</v>
      </c>
      <c r="K6446">
        <v>467.062649659192</v>
      </c>
      <c r="L6446">
        <v>426.89919564598983</v>
      </c>
      <c r="M6446">
        <v>285.40804357123392</v>
      </c>
      <c r="N6446">
        <v>254.19472685979312</v>
      </c>
      <c r="O6446">
        <v>182.94983051425984</v>
      </c>
      <c r="P6446">
        <v>175.00502977150919</v>
      </c>
    </row>
    <row r="6447" spans="2:16" x14ac:dyDescent="0.25">
      <c r="B6447" t="s">
        <v>38</v>
      </c>
      <c r="C6447" t="s">
        <v>7</v>
      </c>
      <c r="D6447" t="s">
        <v>8</v>
      </c>
      <c r="E6447" t="s">
        <v>202</v>
      </c>
      <c r="F6447" t="s">
        <v>16</v>
      </c>
      <c r="G6447">
        <v>208.33097172823281</v>
      </c>
      <c r="H6447">
        <v>192.2090992116627</v>
      </c>
      <c r="I6447">
        <v>172.77161336109441</v>
      </c>
      <c r="J6447">
        <v>165.51931555362677</v>
      </c>
      <c r="K6447">
        <v>180.25751373337067</v>
      </c>
      <c r="L6447">
        <v>161.74494840849846</v>
      </c>
      <c r="M6447">
        <v>205.68060684664113</v>
      </c>
      <c r="N6447">
        <v>219.88030419484568</v>
      </c>
      <c r="O6447">
        <v>161.96967186090035</v>
      </c>
      <c r="P6447">
        <v>57.616725027412244</v>
      </c>
    </row>
    <row r="6448" spans="2:16" x14ac:dyDescent="0.25">
      <c r="B6448" t="s">
        <v>38</v>
      </c>
      <c r="C6448" t="s">
        <v>7</v>
      </c>
      <c r="D6448" t="s">
        <v>8</v>
      </c>
      <c r="E6448" t="s">
        <v>202</v>
      </c>
      <c r="F6448" t="s">
        <v>18</v>
      </c>
      <c r="G6448">
        <v>111.34340532944233</v>
      </c>
      <c r="H6448">
        <v>99.432553050728487</v>
      </c>
      <c r="I6448">
        <v>77.987739465955542</v>
      </c>
      <c r="J6448">
        <v>71.052892478161311</v>
      </c>
      <c r="K6448">
        <v>72.709044971041877</v>
      </c>
      <c r="L6448">
        <v>83.847253637949933</v>
      </c>
      <c r="M6448">
        <v>77.466265135253579</v>
      </c>
      <c r="N6448">
        <v>80.471501683447272</v>
      </c>
      <c r="O6448">
        <v>97.917552000000001</v>
      </c>
      <c r="P6448">
        <v>74.237754827870518</v>
      </c>
    </row>
    <row r="6449" spans="2:16" x14ac:dyDescent="0.25">
      <c r="B6449" t="s">
        <v>38</v>
      </c>
      <c r="C6449" t="s">
        <v>7</v>
      </c>
      <c r="D6449" t="s">
        <v>8</v>
      </c>
      <c r="E6449" t="s">
        <v>201</v>
      </c>
      <c r="F6449" t="s">
        <v>10</v>
      </c>
      <c r="G6449">
        <v>48.021170570655897</v>
      </c>
      <c r="H6449">
        <v>52.640760796372916</v>
      </c>
      <c r="I6449">
        <v>37.978142540669758</v>
      </c>
      <c r="J6449">
        <v>53.723803394944163</v>
      </c>
      <c r="K6449">
        <v>53.723803394944163</v>
      </c>
      <c r="L6449">
        <v>50.702160748419985</v>
      </c>
      <c r="M6449">
        <v>43.456508369528308</v>
      </c>
      <c r="N6449">
        <v>40.539551121562909</v>
      </c>
      <c r="O6449">
        <v>60.038770639010075</v>
      </c>
      <c r="P6449">
        <v>44.417562660604233</v>
      </c>
    </row>
    <row r="6450" spans="2:16" x14ac:dyDescent="0.25">
      <c r="B6450" t="s">
        <v>38</v>
      </c>
      <c r="C6450" t="s">
        <v>7</v>
      </c>
      <c r="D6450" t="s">
        <v>8</v>
      </c>
      <c r="E6450" t="s">
        <v>201</v>
      </c>
      <c r="F6450" t="s">
        <v>11</v>
      </c>
      <c r="G6450">
        <v>447.53515934728051</v>
      </c>
      <c r="H6450">
        <v>470.23553002294835</v>
      </c>
      <c r="I6450">
        <v>489.10443732242601</v>
      </c>
      <c r="J6450">
        <v>489.10443732242584</v>
      </c>
      <c r="K6450">
        <v>484.99893953484036</v>
      </c>
      <c r="L6450">
        <v>493.0418267578886</v>
      </c>
      <c r="M6450">
        <v>442.20138662855589</v>
      </c>
      <c r="N6450">
        <v>357.99864977425386</v>
      </c>
      <c r="O6450">
        <v>362.74449147580555</v>
      </c>
      <c r="P6450">
        <v>363.03071337924098</v>
      </c>
    </row>
    <row r="6451" spans="2:16" x14ac:dyDescent="0.25">
      <c r="B6451" t="s">
        <v>38</v>
      </c>
      <c r="C6451" t="s">
        <v>7</v>
      </c>
      <c r="D6451" t="s">
        <v>8</v>
      </c>
      <c r="E6451" t="s">
        <v>201</v>
      </c>
      <c r="F6451" t="s">
        <v>12</v>
      </c>
      <c r="G6451">
        <v>132.59172735807337</v>
      </c>
      <c r="H6451">
        <v>131.58803559961811</v>
      </c>
      <c r="I6451">
        <v>120.73034264279332</v>
      </c>
      <c r="J6451">
        <v>220.51492221394309</v>
      </c>
      <c r="K6451">
        <v>197.67889026656368</v>
      </c>
      <c r="L6451">
        <v>228.02281261354844</v>
      </c>
      <c r="M6451">
        <v>279.35495958459103</v>
      </c>
      <c r="N6451">
        <v>267.39685527352344</v>
      </c>
      <c r="O6451">
        <v>308.40548632718821</v>
      </c>
      <c r="P6451">
        <v>340.43657364881261</v>
      </c>
    </row>
    <row r="6452" spans="2:16" x14ac:dyDescent="0.25">
      <c r="B6452" t="s">
        <v>38</v>
      </c>
      <c r="C6452" t="s">
        <v>7</v>
      </c>
      <c r="D6452" t="s">
        <v>8</v>
      </c>
      <c r="E6452" t="s">
        <v>201</v>
      </c>
      <c r="F6452" t="s">
        <v>13</v>
      </c>
      <c r="G6452">
        <v>119.74697326205754</v>
      </c>
      <c r="H6452">
        <v>95.756421979620697</v>
      </c>
      <c r="I6452">
        <v>99.145100749908949</v>
      </c>
      <c r="J6452">
        <v>95.968165985286433</v>
      </c>
      <c r="K6452">
        <v>116.31848659492594</v>
      </c>
      <c r="L6452">
        <v>97.970835792210011</v>
      </c>
      <c r="M6452">
        <v>49.789380223105567</v>
      </c>
      <c r="N6452">
        <v>41.141465079295251</v>
      </c>
      <c r="O6452">
        <v>42.966106359105339</v>
      </c>
      <c r="P6452">
        <v>42.966106359105261</v>
      </c>
    </row>
    <row r="6453" spans="2:16" x14ac:dyDescent="0.25">
      <c r="B6453" t="s">
        <v>38</v>
      </c>
      <c r="C6453" t="s">
        <v>7</v>
      </c>
      <c r="D6453" t="s">
        <v>8</v>
      </c>
      <c r="E6453" t="s">
        <v>201</v>
      </c>
      <c r="F6453" t="s">
        <v>14</v>
      </c>
      <c r="G6453">
        <v>226.43919205013094</v>
      </c>
      <c r="H6453">
        <v>199.10879582079866</v>
      </c>
      <c r="I6453">
        <v>256.75500664304485</v>
      </c>
      <c r="J6453">
        <v>284.97227136163485</v>
      </c>
      <c r="K6453">
        <v>267.03257434080803</v>
      </c>
      <c r="L6453">
        <v>307.19602835401037</v>
      </c>
      <c r="M6453">
        <v>448.687180428766</v>
      </c>
      <c r="N6453">
        <v>479.90049714020665</v>
      </c>
      <c r="O6453">
        <v>551.14539348574056</v>
      </c>
      <c r="P6453">
        <v>559.09019422849087</v>
      </c>
    </row>
    <row r="6454" spans="2:16" x14ac:dyDescent="0.25">
      <c r="B6454" t="s">
        <v>38</v>
      </c>
      <c r="C6454" t="s">
        <v>7</v>
      </c>
      <c r="D6454" t="s">
        <v>8</v>
      </c>
      <c r="E6454" t="s">
        <v>201</v>
      </c>
      <c r="F6454" t="s">
        <v>15</v>
      </c>
      <c r="G6454">
        <v>276.58605599999987</v>
      </c>
      <c r="H6454">
        <v>275.12643600000024</v>
      </c>
      <c r="I6454">
        <v>277.39252799999986</v>
      </c>
      <c r="J6454">
        <v>288.71467199999989</v>
      </c>
      <c r="K6454">
        <v>288.71467199999995</v>
      </c>
      <c r="L6454">
        <v>288.71467200000001</v>
      </c>
      <c r="M6454">
        <v>288.71467200000029</v>
      </c>
      <c r="N6454">
        <v>288.71467200000018</v>
      </c>
      <c r="O6454">
        <v>288.71467200000018</v>
      </c>
      <c r="P6454">
        <v>288.71467200000012</v>
      </c>
    </row>
    <row r="6455" spans="2:16" x14ac:dyDescent="0.25">
      <c r="B6455" t="s">
        <v>38</v>
      </c>
      <c r="C6455" t="s">
        <v>7</v>
      </c>
      <c r="D6455" t="s">
        <v>8</v>
      </c>
      <c r="E6455" t="s">
        <v>201</v>
      </c>
      <c r="F6455" t="s">
        <v>16</v>
      </c>
      <c r="G6455">
        <v>67.058012271767055</v>
      </c>
      <c r="H6455">
        <v>64.924536788337463</v>
      </c>
      <c r="I6455">
        <v>78.734682638905696</v>
      </c>
      <c r="J6455">
        <v>85.986980446373295</v>
      </c>
      <c r="K6455">
        <v>71.248782266629348</v>
      </c>
      <c r="L6455">
        <v>89.761347591501476</v>
      </c>
      <c r="M6455">
        <v>45.825689153358944</v>
      </c>
      <c r="N6455">
        <v>31.625991805154392</v>
      </c>
      <c r="O6455">
        <v>89.536624139099445</v>
      </c>
      <c r="P6455">
        <v>193.88957097258776</v>
      </c>
    </row>
    <row r="6456" spans="2:16" x14ac:dyDescent="0.25">
      <c r="B6456" t="s">
        <v>38</v>
      </c>
      <c r="C6456" t="s">
        <v>7</v>
      </c>
      <c r="D6456" t="s">
        <v>8</v>
      </c>
      <c r="E6456" t="s">
        <v>201</v>
      </c>
      <c r="F6456" t="s">
        <v>17</v>
      </c>
      <c r="G6456">
        <v>110.07359999999996</v>
      </c>
      <c r="H6456">
        <v>116.05723200000016</v>
      </c>
      <c r="I6456">
        <v>119.43547199999995</v>
      </c>
      <c r="J6456">
        <v>119.4354719999999</v>
      </c>
      <c r="K6456">
        <v>119.43547199999993</v>
      </c>
      <c r="L6456">
        <v>119.43547199999992</v>
      </c>
      <c r="M6456">
        <v>119.43547199999995</v>
      </c>
      <c r="N6456">
        <v>119.43547199999992</v>
      </c>
      <c r="O6456">
        <v>119.43547200000008</v>
      </c>
      <c r="P6456">
        <v>119.43547200000005</v>
      </c>
    </row>
    <row r="6457" spans="2:16" x14ac:dyDescent="0.25">
      <c r="B6457" t="s">
        <v>38</v>
      </c>
      <c r="C6457" t="s">
        <v>7</v>
      </c>
      <c r="D6457" t="s">
        <v>8</v>
      </c>
      <c r="E6457" t="s">
        <v>201</v>
      </c>
      <c r="F6457" t="s">
        <v>18</v>
      </c>
      <c r="G6457">
        <v>40.831618670557667</v>
      </c>
      <c r="H6457">
        <v>27.822442949271558</v>
      </c>
      <c r="I6457">
        <v>19.929812534044459</v>
      </c>
      <c r="J6457">
        <v>26.864659521838718</v>
      </c>
      <c r="K6457">
        <v>25.208507028958149</v>
      </c>
      <c r="L6457">
        <v>14.070298362050119</v>
      </c>
      <c r="M6457">
        <v>20.451286864746468</v>
      </c>
      <c r="N6457">
        <v>17.446050316552661</v>
      </c>
      <c r="P6457">
        <v>23.679797172129501</v>
      </c>
    </row>
    <row r="6458" spans="2:16" x14ac:dyDescent="0.25">
      <c r="B6458" t="s">
        <v>38</v>
      </c>
      <c r="C6458" t="s">
        <v>7</v>
      </c>
      <c r="D6458" t="s">
        <v>8</v>
      </c>
      <c r="E6458" t="s">
        <v>200</v>
      </c>
      <c r="F6458" t="s">
        <v>11</v>
      </c>
      <c r="P6458">
        <v>6.577236520665835</v>
      </c>
    </row>
    <row r="6459" spans="2:16" x14ac:dyDescent="0.25">
      <c r="B6459" t="s">
        <v>38</v>
      </c>
      <c r="C6459" t="s">
        <v>7</v>
      </c>
      <c r="D6459" t="s">
        <v>8</v>
      </c>
      <c r="E6459" t="s">
        <v>200</v>
      </c>
      <c r="F6459" t="s">
        <v>14</v>
      </c>
      <c r="N6459">
        <v>53.855641116118591</v>
      </c>
      <c r="O6459">
        <v>53.855641116118591</v>
      </c>
      <c r="P6459">
        <v>53.855641116118591</v>
      </c>
    </row>
    <row r="6460" spans="2:16" x14ac:dyDescent="0.25">
      <c r="B6460" t="s">
        <v>38</v>
      </c>
      <c r="C6460" t="s">
        <v>7</v>
      </c>
      <c r="D6460" t="s">
        <v>8</v>
      </c>
      <c r="E6460" t="s">
        <v>200</v>
      </c>
      <c r="F6460" t="s">
        <v>16</v>
      </c>
      <c r="N6460">
        <v>25.529842025917311</v>
      </c>
      <c r="O6460">
        <v>25.529842025917311</v>
      </c>
      <c r="P6460">
        <v>25.529842025917311</v>
      </c>
    </row>
    <row r="6461" spans="2:16" x14ac:dyDescent="0.25">
      <c r="B6461" t="s">
        <v>38</v>
      </c>
      <c r="C6461" t="s">
        <v>7</v>
      </c>
      <c r="D6461" t="s">
        <v>8</v>
      </c>
      <c r="E6461" t="s">
        <v>200</v>
      </c>
      <c r="F6461" t="s">
        <v>18</v>
      </c>
      <c r="P6461">
        <v>27.173459468927057</v>
      </c>
    </row>
    <row r="6462" spans="2:16" x14ac:dyDescent="0.25">
      <c r="B6462" t="s">
        <v>38</v>
      </c>
      <c r="C6462" t="s">
        <v>7</v>
      </c>
      <c r="D6462" t="s">
        <v>8</v>
      </c>
      <c r="E6462" t="s">
        <v>199</v>
      </c>
      <c r="F6462" t="s">
        <v>14</v>
      </c>
      <c r="N6462">
        <v>128.4920800113234</v>
      </c>
      <c r="O6462">
        <v>128.4920800113234</v>
      </c>
      <c r="P6462">
        <v>128.4920800113234</v>
      </c>
    </row>
    <row r="6463" spans="2:16" x14ac:dyDescent="0.25">
      <c r="B6463" t="s">
        <v>38</v>
      </c>
      <c r="C6463" t="s">
        <v>7</v>
      </c>
      <c r="D6463" t="s">
        <v>8</v>
      </c>
      <c r="E6463" t="s">
        <v>199</v>
      </c>
      <c r="F6463" t="s">
        <v>16</v>
      </c>
      <c r="N6463">
        <v>74.355811086020267</v>
      </c>
      <c r="O6463">
        <v>74.355811086020267</v>
      </c>
      <c r="P6463">
        <v>74.355811086020267</v>
      </c>
    </row>
    <row r="6464" spans="2:16" x14ac:dyDescent="0.25">
      <c r="B6464" t="s">
        <v>38</v>
      </c>
      <c r="C6464" t="s">
        <v>7</v>
      </c>
      <c r="D6464" t="s">
        <v>8</v>
      </c>
      <c r="E6464" t="s">
        <v>199</v>
      </c>
      <c r="F6464" t="s">
        <v>18</v>
      </c>
      <c r="P6464">
        <v>52.611335552496975</v>
      </c>
    </row>
    <row r="6465" spans="2:16" x14ac:dyDescent="0.25">
      <c r="B6465" t="s">
        <v>38</v>
      </c>
      <c r="C6465" t="s">
        <v>7</v>
      </c>
      <c r="D6465" t="s">
        <v>8</v>
      </c>
      <c r="E6465" t="s">
        <v>198</v>
      </c>
      <c r="F6465" t="s">
        <v>14</v>
      </c>
      <c r="N6465">
        <v>33.371538320857006</v>
      </c>
      <c r="O6465">
        <v>58.928155940537906</v>
      </c>
      <c r="P6465">
        <v>58.928155940537906</v>
      </c>
    </row>
    <row r="6466" spans="2:16" x14ac:dyDescent="0.25">
      <c r="B6466" t="s">
        <v>38</v>
      </c>
      <c r="C6466" t="s">
        <v>7</v>
      </c>
      <c r="D6466" t="s">
        <v>8</v>
      </c>
      <c r="E6466" t="s">
        <v>198</v>
      </c>
      <c r="F6466" t="s">
        <v>16</v>
      </c>
      <c r="N6466">
        <v>58.649637086566791</v>
      </c>
      <c r="O6466">
        <v>58.649637086566791</v>
      </c>
      <c r="P6466">
        <v>58.649637086566791</v>
      </c>
    </row>
    <row r="6467" spans="2:16" x14ac:dyDescent="0.25">
      <c r="B6467" t="s">
        <v>38</v>
      </c>
      <c r="C6467" t="s">
        <v>7</v>
      </c>
      <c r="D6467" t="s">
        <v>8</v>
      </c>
      <c r="E6467" t="s">
        <v>198</v>
      </c>
      <c r="F6467" t="s">
        <v>18</v>
      </c>
      <c r="P6467">
        <v>35.92143444235613</v>
      </c>
    </row>
    <row r="6468" spans="2:16" x14ac:dyDescent="0.25">
      <c r="B6468" t="s">
        <v>38</v>
      </c>
      <c r="C6468" t="s">
        <v>7</v>
      </c>
      <c r="D6468" t="s">
        <v>8</v>
      </c>
      <c r="E6468" t="s">
        <v>197</v>
      </c>
      <c r="F6468" t="s">
        <v>14</v>
      </c>
      <c r="O6468">
        <v>98.829148296218108</v>
      </c>
      <c r="P6468">
        <v>98.829148296218108</v>
      </c>
    </row>
    <row r="6469" spans="2:16" x14ac:dyDescent="0.25">
      <c r="B6469" t="s">
        <v>38</v>
      </c>
      <c r="C6469" t="s">
        <v>7</v>
      </c>
      <c r="D6469" t="s">
        <v>8</v>
      </c>
      <c r="E6469" t="s">
        <v>197</v>
      </c>
      <c r="F6469" t="s">
        <v>16</v>
      </c>
      <c r="N6469">
        <v>48.47746274202126</v>
      </c>
      <c r="O6469">
        <v>48.47746274202126</v>
      </c>
      <c r="P6469">
        <v>48.47746274202126</v>
      </c>
    </row>
    <row r="6470" spans="2:16" x14ac:dyDescent="0.25">
      <c r="B6470" t="s">
        <v>38</v>
      </c>
      <c r="C6470" t="s">
        <v>7</v>
      </c>
      <c r="D6470" t="s">
        <v>8</v>
      </c>
      <c r="E6470" t="s">
        <v>197</v>
      </c>
      <c r="F6470" t="s">
        <v>18</v>
      </c>
      <c r="P6470">
        <v>14.294988332502268</v>
      </c>
    </row>
    <row r="6471" spans="2:16" x14ac:dyDescent="0.25">
      <c r="B6471" t="s">
        <v>38</v>
      </c>
      <c r="C6471" t="s">
        <v>7</v>
      </c>
      <c r="D6471" t="s">
        <v>8</v>
      </c>
      <c r="E6471" t="s">
        <v>196</v>
      </c>
      <c r="F6471" t="s">
        <v>14</v>
      </c>
      <c r="O6471">
        <v>141.53269927795304</v>
      </c>
      <c r="P6471">
        <v>141.53269927795304</v>
      </c>
    </row>
    <row r="6472" spans="2:16" x14ac:dyDescent="0.25">
      <c r="B6472" t="s">
        <v>38</v>
      </c>
      <c r="C6472" t="s">
        <v>7</v>
      </c>
      <c r="D6472" t="s">
        <v>8</v>
      </c>
      <c r="E6472" t="s">
        <v>196</v>
      </c>
      <c r="F6472" t="s">
        <v>16</v>
      </c>
      <c r="N6472">
        <v>99.303249936082977</v>
      </c>
      <c r="O6472">
        <v>99.303249936082977</v>
      </c>
      <c r="P6472">
        <v>99.303249936082977</v>
      </c>
    </row>
    <row r="6473" spans="2:16" x14ac:dyDescent="0.25">
      <c r="B6473" t="s">
        <v>38</v>
      </c>
      <c r="C6473" t="s">
        <v>7</v>
      </c>
      <c r="D6473" t="s">
        <v>8</v>
      </c>
      <c r="E6473" t="s">
        <v>196</v>
      </c>
      <c r="F6473" t="s">
        <v>18</v>
      </c>
      <c r="P6473">
        <v>38.575614650490095</v>
      </c>
    </row>
    <row r="6474" spans="2:16" x14ac:dyDescent="0.25">
      <c r="B6474" t="s">
        <v>38</v>
      </c>
      <c r="C6474" t="s">
        <v>7</v>
      </c>
      <c r="D6474" t="s">
        <v>8</v>
      </c>
      <c r="E6474" t="s">
        <v>195</v>
      </c>
      <c r="F6474" t="s">
        <v>11</v>
      </c>
      <c r="N6474">
        <v>23.899894266024695</v>
      </c>
      <c r="O6474">
        <v>23.899894266024695</v>
      </c>
      <c r="P6474">
        <v>23.899894266024695</v>
      </c>
    </row>
    <row r="6475" spans="2:16" x14ac:dyDescent="0.25">
      <c r="B6475" t="s">
        <v>38</v>
      </c>
      <c r="C6475" t="s">
        <v>7</v>
      </c>
      <c r="D6475" t="s">
        <v>8</v>
      </c>
      <c r="E6475" t="s">
        <v>195</v>
      </c>
      <c r="F6475" t="s">
        <v>12</v>
      </c>
      <c r="M6475">
        <v>375.8181153688426</v>
      </c>
      <c r="N6475">
        <v>375.8181153688426</v>
      </c>
      <c r="O6475">
        <v>375.8181153688426</v>
      </c>
      <c r="P6475">
        <v>375.8181153688426</v>
      </c>
    </row>
    <row r="6476" spans="2:16" x14ac:dyDescent="0.25">
      <c r="B6476" t="s">
        <v>38</v>
      </c>
      <c r="C6476" t="s">
        <v>7</v>
      </c>
      <c r="D6476" t="s">
        <v>8</v>
      </c>
      <c r="E6476" t="s">
        <v>195</v>
      </c>
      <c r="F6476" t="s">
        <v>14</v>
      </c>
      <c r="M6476">
        <v>67.215982854540329</v>
      </c>
      <c r="N6476">
        <v>67.215982854540329</v>
      </c>
      <c r="O6476">
        <v>67.215982854540329</v>
      </c>
      <c r="P6476">
        <v>67.215982854540329</v>
      </c>
    </row>
    <row r="6477" spans="2:16" x14ac:dyDescent="0.25">
      <c r="B6477" t="s">
        <v>38</v>
      </c>
      <c r="C6477" t="s">
        <v>7</v>
      </c>
      <c r="D6477" t="s">
        <v>8</v>
      </c>
      <c r="E6477" t="s">
        <v>195</v>
      </c>
      <c r="F6477" t="s">
        <v>16</v>
      </c>
      <c r="M6477">
        <v>31.863206682346785</v>
      </c>
      <c r="N6477">
        <v>31.863206682346785</v>
      </c>
      <c r="O6477">
        <v>31.863206682346785</v>
      </c>
      <c r="P6477">
        <v>31.863206682346785</v>
      </c>
    </row>
    <row r="6478" spans="2:16" x14ac:dyDescent="0.25">
      <c r="B6478" t="s">
        <v>38</v>
      </c>
      <c r="C6478" t="s">
        <v>7</v>
      </c>
      <c r="D6478" t="s">
        <v>8</v>
      </c>
      <c r="E6478" t="s">
        <v>195</v>
      </c>
      <c r="F6478" t="s">
        <v>18</v>
      </c>
      <c r="O6478">
        <v>33.914567683333935</v>
      </c>
      <c r="P6478">
        <v>33.914567683333935</v>
      </c>
    </row>
    <row r="6479" spans="2:16" x14ac:dyDescent="0.25">
      <c r="B6479" t="s">
        <v>38</v>
      </c>
      <c r="C6479" t="s">
        <v>7</v>
      </c>
      <c r="D6479" t="s">
        <v>8</v>
      </c>
      <c r="E6479" t="s">
        <v>194</v>
      </c>
      <c r="F6479" t="s">
        <v>11</v>
      </c>
      <c r="N6479">
        <v>16.254607591845463</v>
      </c>
      <c r="O6479">
        <v>16.254607591845463</v>
      </c>
      <c r="P6479">
        <v>16.254607591845463</v>
      </c>
    </row>
    <row r="6480" spans="2:16" x14ac:dyDescent="0.25">
      <c r="B6480" t="s">
        <v>38</v>
      </c>
      <c r="C6480" t="s">
        <v>7</v>
      </c>
      <c r="D6480" t="s">
        <v>8</v>
      </c>
      <c r="E6480" t="s">
        <v>194</v>
      </c>
      <c r="F6480" t="s">
        <v>12</v>
      </c>
      <c r="M6480">
        <v>213.03324849709171</v>
      </c>
      <c r="N6480">
        <v>305.05014039453937</v>
      </c>
      <c r="O6480">
        <v>305.05014039453937</v>
      </c>
      <c r="P6480">
        <v>305.05014039453937</v>
      </c>
    </row>
    <row r="6481" spans="2:16" x14ac:dyDescent="0.25">
      <c r="B6481" t="s">
        <v>38</v>
      </c>
      <c r="C6481" t="s">
        <v>7</v>
      </c>
      <c r="D6481" t="s">
        <v>8</v>
      </c>
      <c r="E6481" t="s">
        <v>194</v>
      </c>
      <c r="F6481" t="s">
        <v>14</v>
      </c>
      <c r="M6481">
        <v>160.36799986028632</v>
      </c>
      <c r="N6481">
        <v>160.36799986028632</v>
      </c>
      <c r="O6481">
        <v>160.36799986028632</v>
      </c>
      <c r="P6481">
        <v>160.36799986028632</v>
      </c>
    </row>
    <row r="6482" spans="2:16" x14ac:dyDescent="0.25">
      <c r="B6482" t="s">
        <v>38</v>
      </c>
      <c r="C6482" t="s">
        <v>7</v>
      </c>
      <c r="D6482" t="s">
        <v>8</v>
      </c>
      <c r="E6482" t="s">
        <v>194</v>
      </c>
      <c r="F6482" t="s">
        <v>16</v>
      </c>
      <c r="M6482">
        <v>92.801771913129159</v>
      </c>
      <c r="N6482">
        <v>92.801771913129159</v>
      </c>
      <c r="O6482">
        <v>92.801771913129159</v>
      </c>
      <c r="P6482">
        <v>92.801771913129159</v>
      </c>
    </row>
    <row r="6483" spans="2:16" x14ac:dyDescent="0.25">
      <c r="B6483" t="s">
        <v>38</v>
      </c>
      <c r="C6483" t="s">
        <v>7</v>
      </c>
      <c r="D6483" t="s">
        <v>8</v>
      </c>
      <c r="E6483" t="s">
        <v>194</v>
      </c>
      <c r="F6483" t="s">
        <v>18</v>
      </c>
      <c r="O6483">
        <v>65.662993795327949</v>
      </c>
      <c r="P6483">
        <v>65.662993795327949</v>
      </c>
    </row>
    <row r="6484" spans="2:16" x14ac:dyDescent="0.25">
      <c r="B6484" t="s">
        <v>38</v>
      </c>
      <c r="C6484" t="s">
        <v>7</v>
      </c>
      <c r="D6484" t="s">
        <v>8</v>
      </c>
      <c r="E6484" t="s">
        <v>193</v>
      </c>
      <c r="F6484" t="s">
        <v>11</v>
      </c>
      <c r="N6484">
        <v>10.091778409916596</v>
      </c>
      <c r="O6484">
        <v>10.091778409916596</v>
      </c>
      <c r="P6484">
        <v>10.091778409916596</v>
      </c>
    </row>
    <row r="6485" spans="2:16" x14ac:dyDescent="0.25">
      <c r="B6485" t="s">
        <v>38</v>
      </c>
      <c r="C6485" t="s">
        <v>7</v>
      </c>
      <c r="D6485" t="s">
        <v>8</v>
      </c>
      <c r="E6485" t="s">
        <v>193</v>
      </c>
      <c r="F6485" t="s">
        <v>12</v>
      </c>
      <c r="N6485">
        <v>182.70470058705362</v>
      </c>
      <c r="O6485">
        <v>182.70470058705362</v>
      </c>
      <c r="P6485">
        <v>182.70470058705362</v>
      </c>
    </row>
    <row r="6486" spans="2:16" x14ac:dyDescent="0.25">
      <c r="B6486" t="s">
        <v>38</v>
      </c>
      <c r="C6486" t="s">
        <v>7</v>
      </c>
      <c r="D6486" t="s">
        <v>8</v>
      </c>
      <c r="E6486" t="s">
        <v>193</v>
      </c>
      <c r="F6486" t="s">
        <v>14</v>
      </c>
      <c r="M6486">
        <v>73.546871548863678</v>
      </c>
      <c r="N6486">
        <v>73.546871548863678</v>
      </c>
      <c r="O6486">
        <v>73.546871548863678</v>
      </c>
      <c r="P6486">
        <v>73.546871548863678</v>
      </c>
    </row>
    <row r="6487" spans="2:16" x14ac:dyDescent="0.25">
      <c r="B6487" t="s">
        <v>38</v>
      </c>
      <c r="C6487" t="s">
        <v>7</v>
      </c>
      <c r="D6487" t="s">
        <v>8</v>
      </c>
      <c r="E6487" t="s">
        <v>193</v>
      </c>
      <c r="F6487" t="s">
        <v>16</v>
      </c>
      <c r="M6487">
        <v>73.199258594580471</v>
      </c>
      <c r="N6487">
        <v>73.199258594580471</v>
      </c>
      <c r="O6487">
        <v>73.199258594580471</v>
      </c>
      <c r="P6487">
        <v>73.199258594580471</v>
      </c>
    </row>
    <row r="6488" spans="2:16" x14ac:dyDescent="0.25">
      <c r="B6488" t="s">
        <v>38</v>
      </c>
      <c r="C6488" t="s">
        <v>7</v>
      </c>
      <c r="D6488" t="s">
        <v>8</v>
      </c>
      <c r="E6488" t="s">
        <v>193</v>
      </c>
      <c r="F6488" t="s">
        <v>18</v>
      </c>
      <c r="O6488">
        <v>35.062458917207557</v>
      </c>
      <c r="P6488">
        <v>44.832713371325205</v>
      </c>
    </row>
    <row r="6489" spans="2:16" x14ac:dyDescent="0.25">
      <c r="B6489" t="s">
        <v>38</v>
      </c>
      <c r="C6489" t="s">
        <v>7</v>
      </c>
      <c r="D6489" t="s">
        <v>8</v>
      </c>
      <c r="E6489" t="s">
        <v>192</v>
      </c>
      <c r="F6489" t="s">
        <v>11</v>
      </c>
      <c r="N6489">
        <v>16.277907513138203</v>
      </c>
      <c r="O6489">
        <v>16.277907513138203</v>
      </c>
      <c r="P6489">
        <v>16.277907513138203</v>
      </c>
    </row>
    <row r="6490" spans="2:16" x14ac:dyDescent="0.25">
      <c r="B6490" t="s">
        <v>38</v>
      </c>
      <c r="C6490" t="s">
        <v>7</v>
      </c>
      <c r="D6490" t="s">
        <v>8</v>
      </c>
      <c r="E6490" t="s">
        <v>192</v>
      </c>
      <c r="F6490" t="s">
        <v>12</v>
      </c>
      <c r="N6490">
        <v>177.50147459745597</v>
      </c>
      <c r="O6490">
        <v>241.77548961519113</v>
      </c>
      <c r="P6490">
        <v>241.77548961519113</v>
      </c>
    </row>
    <row r="6491" spans="2:16" x14ac:dyDescent="0.25">
      <c r="B6491" t="s">
        <v>38</v>
      </c>
      <c r="C6491" t="s">
        <v>7</v>
      </c>
      <c r="D6491" t="s">
        <v>8</v>
      </c>
      <c r="E6491" t="s">
        <v>192</v>
      </c>
      <c r="F6491" t="s">
        <v>14</v>
      </c>
      <c r="M6491">
        <v>123.34637931585686</v>
      </c>
      <c r="N6491">
        <v>123.34637931585686</v>
      </c>
      <c r="O6491">
        <v>123.34637931585686</v>
      </c>
      <c r="P6491">
        <v>123.34637931585686</v>
      </c>
    </row>
    <row r="6492" spans="2:16" x14ac:dyDescent="0.25">
      <c r="B6492" t="s">
        <v>38</v>
      </c>
      <c r="C6492" t="s">
        <v>7</v>
      </c>
      <c r="D6492" t="s">
        <v>8</v>
      </c>
      <c r="E6492" t="s">
        <v>192</v>
      </c>
      <c r="F6492" t="s">
        <v>16</v>
      </c>
      <c r="M6492">
        <v>60.503602537638088</v>
      </c>
      <c r="N6492">
        <v>60.503602537638088</v>
      </c>
      <c r="O6492">
        <v>60.503602537638088</v>
      </c>
      <c r="P6492">
        <v>60.503602537638088</v>
      </c>
    </row>
    <row r="6493" spans="2:16" x14ac:dyDescent="0.25">
      <c r="B6493" t="s">
        <v>38</v>
      </c>
      <c r="C6493" t="s">
        <v>7</v>
      </c>
      <c r="D6493" t="s">
        <v>8</v>
      </c>
      <c r="E6493" t="s">
        <v>192</v>
      </c>
      <c r="F6493" t="s">
        <v>18</v>
      </c>
      <c r="O6493">
        <v>13.953157743036037</v>
      </c>
      <c r="P6493">
        <v>13.953157743036037</v>
      </c>
    </row>
    <row r="6494" spans="2:16" x14ac:dyDescent="0.25">
      <c r="B6494" t="s">
        <v>38</v>
      </c>
      <c r="C6494" t="s">
        <v>7</v>
      </c>
      <c r="D6494" t="s">
        <v>8</v>
      </c>
      <c r="E6494" t="s">
        <v>191</v>
      </c>
      <c r="F6494" t="s">
        <v>11</v>
      </c>
      <c r="N6494">
        <v>25.044502899530414</v>
      </c>
      <c r="O6494">
        <v>25.044502899530414</v>
      </c>
      <c r="P6494">
        <v>25.044502899530414</v>
      </c>
    </row>
    <row r="6495" spans="2:16" x14ac:dyDescent="0.25">
      <c r="B6495" t="s">
        <v>38</v>
      </c>
      <c r="C6495" t="s">
        <v>7</v>
      </c>
      <c r="D6495" t="s">
        <v>8</v>
      </c>
      <c r="E6495" t="s">
        <v>191</v>
      </c>
      <c r="F6495" t="s">
        <v>12</v>
      </c>
      <c r="O6495">
        <v>74.956460863753961</v>
      </c>
      <c r="P6495">
        <v>164.03076667807318</v>
      </c>
    </row>
    <row r="6496" spans="2:16" x14ac:dyDescent="0.25">
      <c r="B6496" t="s">
        <v>38</v>
      </c>
      <c r="C6496" t="s">
        <v>7</v>
      </c>
      <c r="D6496" t="s">
        <v>8</v>
      </c>
      <c r="E6496" t="s">
        <v>191</v>
      </c>
      <c r="F6496" t="s">
        <v>14</v>
      </c>
      <c r="M6496">
        <v>176.6436958295991</v>
      </c>
      <c r="N6496">
        <v>176.6436958295991</v>
      </c>
      <c r="O6496">
        <v>176.6436958295991</v>
      </c>
      <c r="P6496">
        <v>176.6436958295991</v>
      </c>
    </row>
    <row r="6497" spans="2:16" x14ac:dyDescent="0.25">
      <c r="B6497" t="s">
        <v>38</v>
      </c>
      <c r="C6497" t="s">
        <v>7</v>
      </c>
      <c r="D6497" t="s">
        <v>8</v>
      </c>
      <c r="E6497" t="s">
        <v>191</v>
      </c>
      <c r="F6497" t="s">
        <v>16</v>
      </c>
      <c r="M6497">
        <v>123.93809463176505</v>
      </c>
      <c r="N6497">
        <v>123.93809463176505</v>
      </c>
      <c r="O6497">
        <v>123.93809463176505</v>
      </c>
      <c r="P6497">
        <v>123.93809463176505</v>
      </c>
    </row>
    <row r="6498" spans="2:16" x14ac:dyDescent="0.25">
      <c r="B6498" t="s">
        <v>38</v>
      </c>
      <c r="C6498" t="s">
        <v>7</v>
      </c>
      <c r="D6498" t="s">
        <v>8</v>
      </c>
      <c r="E6498" t="s">
        <v>191</v>
      </c>
      <c r="F6498" t="s">
        <v>18</v>
      </c>
      <c r="O6498">
        <v>61.561169573344117</v>
      </c>
      <c r="P6498">
        <v>61.561169573344117</v>
      </c>
    </row>
    <row r="6499" spans="2:16" x14ac:dyDescent="0.25">
      <c r="B6499" t="s">
        <v>38</v>
      </c>
      <c r="C6499" t="s">
        <v>7</v>
      </c>
      <c r="D6499" t="s">
        <v>8</v>
      </c>
      <c r="E6499" t="s">
        <v>190</v>
      </c>
      <c r="F6499" t="s">
        <v>11</v>
      </c>
      <c r="K6499">
        <v>14.773017593337306</v>
      </c>
      <c r="L6499">
        <v>103.02887339096313</v>
      </c>
      <c r="M6499">
        <v>103.02887339096313</v>
      </c>
      <c r="N6499">
        <v>103.02887339096313</v>
      </c>
      <c r="O6499">
        <v>103.02887339096313</v>
      </c>
      <c r="P6499">
        <v>103.02887339096313</v>
      </c>
    </row>
    <row r="6500" spans="2:16" x14ac:dyDescent="0.25">
      <c r="B6500" t="s">
        <v>38</v>
      </c>
      <c r="C6500" t="s">
        <v>7</v>
      </c>
      <c r="D6500" t="s">
        <v>8</v>
      </c>
      <c r="E6500" t="s">
        <v>190</v>
      </c>
      <c r="F6500" t="s">
        <v>12</v>
      </c>
      <c r="K6500">
        <v>20.397603436070284</v>
      </c>
      <c r="L6500">
        <v>20.397603436070284</v>
      </c>
      <c r="M6500">
        <v>20.397603436070284</v>
      </c>
      <c r="N6500">
        <v>20.397603436070284</v>
      </c>
      <c r="O6500">
        <v>20.397603436070284</v>
      </c>
      <c r="P6500">
        <v>20.397603436070284</v>
      </c>
    </row>
    <row r="6501" spans="2:16" x14ac:dyDescent="0.25">
      <c r="B6501" t="s">
        <v>38</v>
      </c>
      <c r="C6501" t="s">
        <v>7</v>
      </c>
      <c r="D6501" t="s">
        <v>8</v>
      </c>
      <c r="E6501" t="s">
        <v>190</v>
      </c>
      <c r="F6501" t="s">
        <v>14</v>
      </c>
      <c r="L6501">
        <v>2.6226062740587222</v>
      </c>
      <c r="M6501">
        <v>2.6226062740587222</v>
      </c>
      <c r="N6501">
        <v>2.6226062740587222</v>
      </c>
      <c r="O6501">
        <v>2.2082493811218264</v>
      </c>
      <c r="P6501">
        <v>2.6226062740587222</v>
      </c>
    </row>
    <row r="6502" spans="2:16" x14ac:dyDescent="0.25">
      <c r="B6502" t="s">
        <v>38</v>
      </c>
      <c r="C6502" t="s">
        <v>7</v>
      </c>
      <c r="D6502" t="s">
        <v>8</v>
      </c>
      <c r="E6502" t="s">
        <v>190</v>
      </c>
      <c r="F6502" t="s">
        <v>16</v>
      </c>
      <c r="M6502">
        <v>0.91237638082675354</v>
      </c>
      <c r="N6502">
        <v>0.91237638082675354</v>
      </c>
      <c r="O6502">
        <v>0.91237638082675354</v>
      </c>
      <c r="P6502">
        <v>0.91237638082675354</v>
      </c>
    </row>
    <row r="6503" spans="2:16" x14ac:dyDescent="0.25">
      <c r="B6503" t="s">
        <v>38</v>
      </c>
      <c r="C6503" t="s">
        <v>7</v>
      </c>
      <c r="D6503" t="s">
        <v>8</v>
      </c>
      <c r="E6503" t="s">
        <v>190</v>
      </c>
      <c r="F6503" t="s">
        <v>18</v>
      </c>
      <c r="N6503">
        <v>79.676747121741542</v>
      </c>
      <c r="O6503">
        <v>79.676747121741542</v>
      </c>
      <c r="P6503">
        <v>62.313040245286849</v>
      </c>
    </row>
    <row r="6504" spans="2:16" x14ac:dyDescent="0.25">
      <c r="B6504" t="s">
        <v>38</v>
      </c>
      <c r="C6504" t="s">
        <v>7</v>
      </c>
      <c r="D6504" t="s">
        <v>8</v>
      </c>
      <c r="E6504" t="s">
        <v>189</v>
      </c>
      <c r="F6504" t="s">
        <v>11</v>
      </c>
      <c r="L6504">
        <v>107.66549753648869</v>
      </c>
      <c r="M6504">
        <v>142.35090247486443</v>
      </c>
      <c r="N6504">
        <v>142.35090247486443</v>
      </c>
      <c r="O6504">
        <v>142.35090247486443</v>
      </c>
      <c r="P6504">
        <v>142.35090247486443</v>
      </c>
    </row>
    <row r="6505" spans="2:16" x14ac:dyDescent="0.25">
      <c r="B6505" t="s">
        <v>38</v>
      </c>
      <c r="C6505" t="s">
        <v>7</v>
      </c>
      <c r="D6505" t="s">
        <v>8</v>
      </c>
      <c r="E6505" t="s">
        <v>189</v>
      </c>
      <c r="F6505" t="s">
        <v>12</v>
      </c>
      <c r="L6505">
        <v>20.381769246164964</v>
      </c>
      <c r="M6505">
        <v>20.381769246164964</v>
      </c>
      <c r="N6505">
        <v>20.381769246164964</v>
      </c>
      <c r="O6505">
        <v>20.381769246164964</v>
      </c>
      <c r="P6505">
        <v>20.381769246164964</v>
      </c>
    </row>
    <row r="6506" spans="2:16" x14ac:dyDescent="0.25">
      <c r="B6506" t="s">
        <v>38</v>
      </c>
      <c r="C6506" t="s">
        <v>7</v>
      </c>
      <c r="D6506" t="s">
        <v>8</v>
      </c>
      <c r="E6506" t="s">
        <v>189</v>
      </c>
      <c r="F6506" t="s">
        <v>14</v>
      </c>
      <c r="L6506">
        <v>9.942371600947542</v>
      </c>
      <c r="M6506">
        <v>9.942371600947542</v>
      </c>
      <c r="N6506">
        <v>9.942371600947542</v>
      </c>
      <c r="O6506">
        <v>8.6962037749351762</v>
      </c>
      <c r="P6506">
        <v>9.942371600947542</v>
      </c>
    </row>
    <row r="6507" spans="2:16" x14ac:dyDescent="0.25">
      <c r="B6507" t="s">
        <v>38</v>
      </c>
      <c r="C6507" t="s">
        <v>7</v>
      </c>
      <c r="D6507" t="s">
        <v>8</v>
      </c>
      <c r="E6507" t="s">
        <v>189</v>
      </c>
      <c r="F6507" t="s">
        <v>16</v>
      </c>
      <c r="M6507">
        <v>3.0765456117980627</v>
      </c>
      <c r="N6507">
        <v>3.0765456117980627</v>
      </c>
      <c r="O6507">
        <v>3.0765456117980627</v>
      </c>
      <c r="P6507">
        <v>3.0765456117980627</v>
      </c>
    </row>
    <row r="6508" spans="2:16" x14ac:dyDescent="0.25">
      <c r="B6508" t="s">
        <v>38</v>
      </c>
      <c r="C6508" t="s">
        <v>7</v>
      </c>
      <c r="D6508" t="s">
        <v>8</v>
      </c>
      <c r="E6508" t="s">
        <v>189</v>
      </c>
      <c r="F6508" t="s">
        <v>18</v>
      </c>
      <c r="N6508">
        <v>64.855682144581138</v>
      </c>
      <c r="O6508">
        <v>64.855682144581138</v>
      </c>
      <c r="P6508">
        <v>64.855682144581138</v>
      </c>
    </row>
    <row r="6509" spans="2:16" x14ac:dyDescent="0.25">
      <c r="B6509" t="s">
        <v>38</v>
      </c>
      <c r="C6509" t="s">
        <v>7</v>
      </c>
      <c r="D6509" t="s">
        <v>8</v>
      </c>
      <c r="E6509" t="s">
        <v>188</v>
      </c>
      <c r="F6509" t="s">
        <v>11</v>
      </c>
      <c r="M6509">
        <v>100.25765983776409</v>
      </c>
      <c r="N6509">
        <v>100.25765983776409</v>
      </c>
      <c r="O6509">
        <v>100.25765983776409</v>
      </c>
      <c r="P6509">
        <v>100.25765983776409</v>
      </c>
    </row>
    <row r="6510" spans="2:16" x14ac:dyDescent="0.25">
      <c r="B6510" t="s">
        <v>38</v>
      </c>
      <c r="C6510" t="s">
        <v>7</v>
      </c>
      <c r="D6510" t="s">
        <v>8</v>
      </c>
      <c r="E6510" t="s">
        <v>188</v>
      </c>
      <c r="F6510" t="s">
        <v>12</v>
      </c>
      <c r="M6510">
        <v>26.838951889566172</v>
      </c>
      <c r="N6510">
        <v>26.838951889566172</v>
      </c>
      <c r="O6510">
        <v>26.838951889566172</v>
      </c>
      <c r="P6510">
        <v>26.838951889566172</v>
      </c>
    </row>
    <row r="6511" spans="2:16" x14ac:dyDescent="0.25">
      <c r="B6511" t="s">
        <v>38</v>
      </c>
      <c r="C6511" t="s">
        <v>7</v>
      </c>
      <c r="D6511" t="s">
        <v>8</v>
      </c>
      <c r="E6511" t="s">
        <v>188</v>
      </c>
      <c r="F6511" t="s">
        <v>14</v>
      </c>
      <c r="L6511">
        <v>10.069321845618617</v>
      </c>
      <c r="M6511">
        <v>10.069321845618617</v>
      </c>
      <c r="N6511">
        <v>10.069321845618617</v>
      </c>
      <c r="O6511">
        <v>10.069321845618617</v>
      </c>
      <c r="P6511">
        <v>10.069321845618617</v>
      </c>
    </row>
    <row r="6512" spans="2:16" x14ac:dyDescent="0.25">
      <c r="B6512" t="s">
        <v>38</v>
      </c>
      <c r="C6512" t="s">
        <v>7</v>
      </c>
      <c r="D6512" t="s">
        <v>8</v>
      </c>
      <c r="E6512" t="s">
        <v>188</v>
      </c>
      <c r="F6512" t="s">
        <v>16</v>
      </c>
      <c r="M6512">
        <v>1.6534875707133321</v>
      </c>
      <c r="N6512">
        <v>1.6534875707133321</v>
      </c>
      <c r="O6512">
        <v>1.6534875707133321</v>
      </c>
      <c r="P6512">
        <v>1.6534875707133321</v>
      </c>
    </row>
    <row r="6513" spans="2:16" x14ac:dyDescent="0.25">
      <c r="B6513" t="s">
        <v>38</v>
      </c>
      <c r="C6513" t="s">
        <v>7</v>
      </c>
      <c r="D6513" t="s">
        <v>8</v>
      </c>
      <c r="E6513" t="s">
        <v>188</v>
      </c>
      <c r="F6513" t="s">
        <v>18</v>
      </c>
      <c r="N6513">
        <v>30.625376308227086</v>
      </c>
      <c r="O6513">
        <v>30.625376308227086</v>
      </c>
      <c r="P6513">
        <v>30.625376308227086</v>
      </c>
    </row>
    <row r="6514" spans="2:16" x14ac:dyDescent="0.25">
      <c r="B6514" t="s">
        <v>38</v>
      </c>
      <c r="C6514" t="s">
        <v>7</v>
      </c>
      <c r="D6514" t="s">
        <v>8</v>
      </c>
      <c r="E6514" t="s">
        <v>187</v>
      </c>
      <c r="F6514" t="s">
        <v>11</v>
      </c>
      <c r="M6514">
        <v>180.28732478216625</v>
      </c>
      <c r="N6514">
        <v>180.28732478216625</v>
      </c>
      <c r="O6514">
        <v>180.28732478216625</v>
      </c>
      <c r="P6514">
        <v>180.28732478216625</v>
      </c>
    </row>
    <row r="6515" spans="2:16" x14ac:dyDescent="0.25">
      <c r="B6515" t="s">
        <v>38</v>
      </c>
      <c r="C6515" t="s">
        <v>7</v>
      </c>
      <c r="D6515" t="s">
        <v>8</v>
      </c>
      <c r="E6515" t="s">
        <v>187</v>
      </c>
      <c r="F6515" t="s">
        <v>12</v>
      </c>
      <c r="M6515">
        <v>20.847294429382178</v>
      </c>
      <c r="N6515">
        <v>20.847294429382178</v>
      </c>
      <c r="O6515">
        <v>20.847294429382178</v>
      </c>
      <c r="P6515">
        <v>20.847294429382178</v>
      </c>
    </row>
    <row r="6516" spans="2:16" x14ac:dyDescent="0.25">
      <c r="B6516" t="s">
        <v>38</v>
      </c>
      <c r="C6516" t="s">
        <v>7</v>
      </c>
      <c r="D6516" t="s">
        <v>8</v>
      </c>
      <c r="E6516" t="s">
        <v>187</v>
      </c>
      <c r="F6516" t="s">
        <v>14</v>
      </c>
      <c r="L6516">
        <v>12.515436316110232</v>
      </c>
      <c r="M6516">
        <v>12.515436316110232</v>
      </c>
      <c r="N6516">
        <v>12.515436316110232</v>
      </c>
      <c r="O6516">
        <v>12.515436316110232</v>
      </c>
      <c r="P6516">
        <v>12.515436316110232</v>
      </c>
    </row>
    <row r="6517" spans="2:16" x14ac:dyDescent="0.25">
      <c r="B6517" t="s">
        <v>38</v>
      </c>
      <c r="C6517" t="s">
        <v>7</v>
      </c>
      <c r="D6517" t="s">
        <v>8</v>
      </c>
      <c r="E6517" t="s">
        <v>187</v>
      </c>
      <c r="F6517" t="s">
        <v>16</v>
      </c>
      <c r="M6517">
        <v>1.2081980742688747</v>
      </c>
      <c r="N6517">
        <v>1.2081980742688747</v>
      </c>
      <c r="O6517">
        <v>1.2081980742688747</v>
      </c>
      <c r="P6517">
        <v>1.2081980742688747</v>
      </c>
    </row>
    <row r="6518" spans="2:16" x14ac:dyDescent="0.25">
      <c r="B6518" t="s">
        <v>38</v>
      </c>
      <c r="C6518" t="s">
        <v>7</v>
      </c>
      <c r="D6518" t="s">
        <v>8</v>
      </c>
      <c r="E6518" t="s">
        <v>187</v>
      </c>
      <c r="F6518" t="s">
        <v>18</v>
      </c>
      <c r="N6518">
        <v>47.155748503974024</v>
      </c>
      <c r="O6518">
        <v>47.155748503974024</v>
      </c>
      <c r="P6518">
        <v>36.879242193899117</v>
      </c>
    </row>
    <row r="6519" spans="2:16" x14ac:dyDescent="0.25">
      <c r="B6519" t="s">
        <v>38</v>
      </c>
      <c r="C6519" t="s">
        <v>7</v>
      </c>
      <c r="D6519" t="s">
        <v>8</v>
      </c>
      <c r="E6519" t="s">
        <v>186</v>
      </c>
      <c r="F6519" t="s">
        <v>11</v>
      </c>
      <c r="M6519">
        <v>84.248322847534311</v>
      </c>
      <c r="N6519">
        <v>129.57908754526682</v>
      </c>
      <c r="O6519">
        <v>129.57908754526682</v>
      </c>
      <c r="P6519">
        <v>129.57908754526682</v>
      </c>
    </row>
    <row r="6520" spans="2:16" x14ac:dyDescent="0.25">
      <c r="B6520" t="s">
        <v>38</v>
      </c>
      <c r="C6520" t="s">
        <v>7</v>
      </c>
      <c r="D6520" t="s">
        <v>8</v>
      </c>
      <c r="E6520" t="s">
        <v>186</v>
      </c>
      <c r="F6520" t="s">
        <v>12</v>
      </c>
      <c r="M6520">
        <v>36.136788201986974</v>
      </c>
      <c r="N6520">
        <v>36.136788201986974</v>
      </c>
      <c r="O6520">
        <v>36.136788201986974</v>
      </c>
      <c r="P6520">
        <v>36.136788201986974</v>
      </c>
    </row>
    <row r="6521" spans="2:16" x14ac:dyDescent="0.25">
      <c r="B6521" t="s">
        <v>38</v>
      </c>
      <c r="C6521" t="s">
        <v>7</v>
      </c>
      <c r="D6521" t="s">
        <v>8</v>
      </c>
      <c r="E6521" t="s">
        <v>186</v>
      </c>
      <c r="F6521" t="s">
        <v>14</v>
      </c>
      <c r="L6521">
        <v>10.397534673304841</v>
      </c>
      <c r="M6521">
        <v>10.397534673304841</v>
      </c>
      <c r="N6521">
        <v>10.397534673304841</v>
      </c>
      <c r="O6521">
        <v>10.397534673304841</v>
      </c>
      <c r="P6521">
        <v>10.397534673304841</v>
      </c>
    </row>
    <row r="6522" spans="2:16" x14ac:dyDescent="0.25">
      <c r="B6522" t="s">
        <v>38</v>
      </c>
      <c r="C6522" t="s">
        <v>7</v>
      </c>
      <c r="D6522" t="s">
        <v>8</v>
      </c>
      <c r="E6522" t="s">
        <v>186</v>
      </c>
      <c r="F6522" t="s">
        <v>16</v>
      </c>
      <c r="M6522">
        <v>0.70063032657344571</v>
      </c>
      <c r="N6522">
        <v>0.70063032657344571</v>
      </c>
      <c r="O6522">
        <v>0.70063032657344571</v>
      </c>
      <c r="P6522">
        <v>0.70063032657344571</v>
      </c>
    </row>
    <row r="6523" spans="2:16" x14ac:dyDescent="0.25">
      <c r="B6523" t="s">
        <v>38</v>
      </c>
      <c r="C6523" t="s">
        <v>7</v>
      </c>
      <c r="D6523" t="s">
        <v>8</v>
      </c>
      <c r="E6523" t="s">
        <v>186</v>
      </c>
      <c r="F6523" t="s">
        <v>18</v>
      </c>
      <c r="N6523">
        <v>86.519319091123918</v>
      </c>
      <c r="O6523">
        <v>86.519319091123918</v>
      </c>
      <c r="P6523">
        <v>86.519319091123918</v>
      </c>
    </row>
    <row r="6524" spans="2:16" x14ac:dyDescent="0.25">
      <c r="B6524" t="s">
        <v>38</v>
      </c>
      <c r="C6524" t="s">
        <v>7</v>
      </c>
      <c r="D6524" t="s">
        <v>8</v>
      </c>
      <c r="E6524" t="s">
        <v>185</v>
      </c>
      <c r="F6524" t="s">
        <v>10</v>
      </c>
      <c r="L6524">
        <v>22.22458431123632</v>
      </c>
      <c r="M6524">
        <v>22.22458431123632</v>
      </c>
      <c r="N6524">
        <v>22.22458431123632</v>
      </c>
      <c r="O6524">
        <v>22.22458431123632</v>
      </c>
      <c r="P6524">
        <v>22.22458431123632</v>
      </c>
    </row>
    <row r="6525" spans="2:16" x14ac:dyDescent="0.25">
      <c r="B6525" t="s">
        <v>38</v>
      </c>
      <c r="C6525" t="s">
        <v>7</v>
      </c>
      <c r="D6525" t="s">
        <v>8</v>
      </c>
      <c r="E6525" t="s">
        <v>185</v>
      </c>
      <c r="F6525" t="s">
        <v>11</v>
      </c>
      <c r="K6525">
        <v>1.6456063055395593</v>
      </c>
      <c r="L6525">
        <v>1.6456063055395593</v>
      </c>
      <c r="M6525">
        <v>1.6456063055395593</v>
      </c>
      <c r="N6525">
        <v>1.6456063055395593</v>
      </c>
      <c r="O6525">
        <v>1.6456063055395593</v>
      </c>
      <c r="P6525">
        <v>1.6456063055395593</v>
      </c>
    </row>
    <row r="6526" spans="2:16" x14ac:dyDescent="0.25">
      <c r="B6526" t="s">
        <v>38</v>
      </c>
      <c r="C6526" t="s">
        <v>7</v>
      </c>
      <c r="D6526" t="s">
        <v>8</v>
      </c>
      <c r="E6526" t="s">
        <v>185</v>
      </c>
      <c r="F6526" t="s">
        <v>12</v>
      </c>
      <c r="K6526">
        <v>11.847160488480842</v>
      </c>
      <c r="L6526">
        <v>48.079918392447418</v>
      </c>
      <c r="M6526">
        <v>48.079918392447418</v>
      </c>
      <c r="N6526">
        <v>48.079918392447418</v>
      </c>
      <c r="O6526">
        <v>48.079918392447418</v>
      </c>
      <c r="P6526">
        <v>48.079918392447418</v>
      </c>
    </row>
    <row r="6527" spans="2:16" x14ac:dyDescent="0.25">
      <c r="B6527" t="s">
        <v>38</v>
      </c>
      <c r="C6527" t="s">
        <v>7</v>
      </c>
      <c r="D6527" t="s">
        <v>8</v>
      </c>
      <c r="E6527" t="s">
        <v>185</v>
      </c>
      <c r="F6527" t="s">
        <v>18</v>
      </c>
      <c r="M6527">
        <v>54.672478957291617</v>
      </c>
      <c r="N6527">
        <v>54.672478957291617</v>
      </c>
      <c r="O6527">
        <v>42.757874846094118</v>
      </c>
      <c r="P6527">
        <v>42.757874846094118</v>
      </c>
    </row>
    <row r="6528" spans="2:16" x14ac:dyDescent="0.25">
      <c r="B6528" t="s">
        <v>38</v>
      </c>
      <c r="C6528" t="s">
        <v>7</v>
      </c>
      <c r="D6528" t="s">
        <v>8</v>
      </c>
      <c r="E6528" t="s">
        <v>184</v>
      </c>
      <c r="F6528" t="s">
        <v>10</v>
      </c>
      <c r="L6528">
        <v>54.518227839847114</v>
      </c>
      <c r="M6528">
        <v>54.518227839847114</v>
      </c>
      <c r="N6528">
        <v>58.897963340089134</v>
      </c>
      <c r="O6528">
        <v>58.897963340089134</v>
      </c>
      <c r="P6528">
        <v>58.897963340089134</v>
      </c>
    </row>
    <row r="6529" spans="2:16" x14ac:dyDescent="0.25">
      <c r="B6529" t="s">
        <v>38</v>
      </c>
      <c r="C6529" t="s">
        <v>7</v>
      </c>
      <c r="D6529" t="s">
        <v>8</v>
      </c>
      <c r="E6529" t="s">
        <v>184</v>
      </c>
      <c r="F6529" t="s">
        <v>11</v>
      </c>
      <c r="K6529">
        <v>1.3386876691889273</v>
      </c>
      <c r="L6529">
        <v>1.3386876691889273</v>
      </c>
      <c r="M6529">
        <v>1.3386876691889273</v>
      </c>
      <c r="N6529">
        <v>1.3386876691889273</v>
      </c>
      <c r="O6529">
        <v>1.3386876691889273</v>
      </c>
      <c r="P6529">
        <v>1.3386876691889273</v>
      </c>
    </row>
    <row r="6530" spans="2:16" x14ac:dyDescent="0.25">
      <c r="B6530" t="s">
        <v>38</v>
      </c>
      <c r="C6530" t="s">
        <v>7</v>
      </c>
      <c r="D6530" t="s">
        <v>8</v>
      </c>
      <c r="E6530" t="s">
        <v>184</v>
      </c>
      <c r="F6530" t="s">
        <v>12</v>
      </c>
      <c r="L6530">
        <v>57.189342221890044</v>
      </c>
      <c r="M6530">
        <v>57.189342221890044</v>
      </c>
      <c r="N6530">
        <v>57.189342221890044</v>
      </c>
      <c r="O6530">
        <v>57.189342221890044</v>
      </c>
      <c r="P6530">
        <v>57.189342221890044</v>
      </c>
    </row>
    <row r="6531" spans="2:16" x14ac:dyDescent="0.25">
      <c r="B6531" t="s">
        <v>38</v>
      </c>
      <c r="C6531" t="s">
        <v>7</v>
      </c>
      <c r="D6531" t="s">
        <v>8</v>
      </c>
      <c r="E6531" t="s">
        <v>184</v>
      </c>
      <c r="F6531" t="s">
        <v>18</v>
      </c>
      <c r="M6531">
        <v>80.990182564888698</v>
      </c>
      <c r="N6531">
        <v>80.990182564888698</v>
      </c>
      <c r="O6531">
        <v>80.990182564888698</v>
      </c>
      <c r="P6531">
        <v>80.990182564888698</v>
      </c>
    </row>
    <row r="6532" spans="2:16" x14ac:dyDescent="0.25">
      <c r="B6532" t="s">
        <v>38</v>
      </c>
      <c r="C6532" t="s">
        <v>7</v>
      </c>
      <c r="D6532" t="s">
        <v>8</v>
      </c>
      <c r="E6532" t="s">
        <v>183</v>
      </c>
      <c r="F6532" t="s">
        <v>10</v>
      </c>
      <c r="N6532">
        <v>8.6304058959560663</v>
      </c>
      <c r="O6532">
        <v>43.283462516444501</v>
      </c>
      <c r="P6532">
        <v>43.283462516444501</v>
      </c>
    </row>
    <row r="6533" spans="2:16" x14ac:dyDescent="0.25">
      <c r="B6533" t="s">
        <v>38</v>
      </c>
      <c r="C6533" t="s">
        <v>7</v>
      </c>
      <c r="D6533" t="s">
        <v>8</v>
      </c>
      <c r="E6533" t="s">
        <v>183</v>
      </c>
      <c r="F6533" t="s">
        <v>11</v>
      </c>
      <c r="K6533">
        <v>0.94361155218439108</v>
      </c>
      <c r="L6533">
        <v>0.94361155218439108</v>
      </c>
      <c r="M6533">
        <v>0.94361155218439108</v>
      </c>
      <c r="N6533">
        <v>0.94361155218439108</v>
      </c>
      <c r="O6533">
        <v>0.94361155218439108</v>
      </c>
      <c r="P6533">
        <v>0.94361155218439108</v>
      </c>
    </row>
    <row r="6534" spans="2:16" x14ac:dyDescent="0.25">
      <c r="B6534" t="s">
        <v>38</v>
      </c>
      <c r="C6534" t="s">
        <v>7</v>
      </c>
      <c r="D6534" t="s">
        <v>8</v>
      </c>
      <c r="E6534" t="s">
        <v>183</v>
      </c>
      <c r="F6534" t="s">
        <v>12</v>
      </c>
      <c r="L6534">
        <v>18.140583614292058</v>
      </c>
      <c r="M6534">
        <v>114.89456339648882</v>
      </c>
      <c r="N6534">
        <v>114.89456339648882</v>
      </c>
      <c r="O6534">
        <v>114.89456339648882</v>
      </c>
      <c r="P6534">
        <v>114.89456339648882</v>
      </c>
    </row>
    <row r="6535" spans="2:16" x14ac:dyDescent="0.25">
      <c r="B6535" t="s">
        <v>38</v>
      </c>
      <c r="C6535" t="s">
        <v>7</v>
      </c>
      <c r="D6535" t="s">
        <v>8</v>
      </c>
      <c r="E6535" t="s">
        <v>183</v>
      </c>
      <c r="F6535" t="s">
        <v>18</v>
      </c>
      <c r="M6535">
        <v>32.353120815579445</v>
      </c>
      <c r="N6535">
        <v>25.302505338997641</v>
      </c>
      <c r="O6535">
        <v>25.302505338997641</v>
      </c>
      <c r="P6535">
        <v>32.353120815579445</v>
      </c>
    </row>
    <row r="6536" spans="2:16" x14ac:dyDescent="0.25">
      <c r="B6536" t="s">
        <v>38</v>
      </c>
      <c r="C6536" t="s">
        <v>7</v>
      </c>
      <c r="D6536" t="s">
        <v>8</v>
      </c>
      <c r="E6536" t="s">
        <v>182</v>
      </c>
      <c r="F6536" t="s">
        <v>10</v>
      </c>
      <c r="O6536">
        <v>17.807052444485947</v>
      </c>
      <c r="P6536">
        <v>61.812228605159618</v>
      </c>
    </row>
    <row r="6537" spans="2:16" x14ac:dyDescent="0.25">
      <c r="B6537" t="s">
        <v>38</v>
      </c>
      <c r="C6537" t="s">
        <v>7</v>
      </c>
      <c r="D6537" t="s">
        <v>8</v>
      </c>
      <c r="E6537" t="s">
        <v>182</v>
      </c>
      <c r="F6537" t="s">
        <v>11</v>
      </c>
      <c r="K6537">
        <v>0.95340682781260155</v>
      </c>
      <c r="L6537">
        <v>0.95340682781260155</v>
      </c>
      <c r="M6537">
        <v>0.95340682781260155</v>
      </c>
      <c r="N6537">
        <v>0.95340682781260155</v>
      </c>
      <c r="O6537">
        <v>0.95340682781260155</v>
      </c>
      <c r="P6537">
        <v>0.95340682781260155</v>
      </c>
    </row>
    <row r="6538" spans="2:16" x14ac:dyDescent="0.25">
      <c r="B6538" t="s">
        <v>38</v>
      </c>
      <c r="C6538" t="s">
        <v>7</v>
      </c>
      <c r="D6538" t="s">
        <v>8</v>
      </c>
      <c r="E6538" t="s">
        <v>182</v>
      </c>
      <c r="F6538" t="s">
        <v>12</v>
      </c>
      <c r="M6538">
        <v>90.248862462245796</v>
      </c>
      <c r="N6538">
        <v>90.248862462245796</v>
      </c>
      <c r="O6538">
        <v>90.248862462245796</v>
      </c>
      <c r="P6538">
        <v>90.248862462245796</v>
      </c>
    </row>
    <row r="6539" spans="2:16" x14ac:dyDescent="0.25">
      <c r="B6539" t="s">
        <v>38</v>
      </c>
      <c r="C6539" t="s">
        <v>7</v>
      </c>
      <c r="D6539" t="s">
        <v>8</v>
      </c>
      <c r="E6539" t="s">
        <v>182</v>
      </c>
      <c r="F6539" t="s">
        <v>18</v>
      </c>
      <c r="M6539">
        <v>3.0600519164539461</v>
      </c>
      <c r="N6539">
        <v>67.820791838949333</v>
      </c>
      <c r="O6539">
        <v>67.820791838949333</v>
      </c>
      <c r="P6539">
        <v>86.052381806505039</v>
      </c>
    </row>
    <row r="6540" spans="2:16" x14ac:dyDescent="0.25">
      <c r="B6540" t="s">
        <v>38</v>
      </c>
      <c r="C6540" t="s">
        <v>7</v>
      </c>
      <c r="D6540" t="s">
        <v>8</v>
      </c>
      <c r="E6540" t="s">
        <v>181</v>
      </c>
      <c r="F6540" t="s">
        <v>10</v>
      </c>
      <c r="P6540">
        <v>33.1663257155464</v>
      </c>
    </row>
    <row r="6541" spans="2:16" x14ac:dyDescent="0.25">
      <c r="B6541" t="s">
        <v>38</v>
      </c>
      <c r="C6541" t="s">
        <v>7</v>
      </c>
      <c r="D6541" t="s">
        <v>8</v>
      </c>
      <c r="E6541" t="s">
        <v>181</v>
      </c>
      <c r="F6541" t="s">
        <v>11</v>
      </c>
      <c r="K6541">
        <v>0.71505512085945122</v>
      </c>
      <c r="L6541">
        <v>0.71505512085945122</v>
      </c>
      <c r="M6541">
        <v>0.71505512085945122</v>
      </c>
      <c r="N6541">
        <v>0.71505512085945122</v>
      </c>
      <c r="O6541">
        <v>0.71505512085945122</v>
      </c>
      <c r="P6541">
        <v>0.71505512085945122</v>
      </c>
    </row>
    <row r="6542" spans="2:16" x14ac:dyDescent="0.25">
      <c r="B6542" t="s">
        <v>38</v>
      </c>
      <c r="C6542" t="s">
        <v>7</v>
      </c>
      <c r="D6542" t="s">
        <v>8</v>
      </c>
      <c r="E6542" t="s">
        <v>181</v>
      </c>
      <c r="F6542" t="s">
        <v>12</v>
      </c>
      <c r="M6542">
        <v>153.23934671362758</v>
      </c>
      <c r="N6542">
        <v>153.23934671362758</v>
      </c>
      <c r="O6542">
        <v>153.23934671362758</v>
      </c>
      <c r="P6542">
        <v>153.23934671362758</v>
      </c>
    </row>
    <row r="6543" spans="2:16" x14ac:dyDescent="0.25">
      <c r="B6543" t="s">
        <v>38</v>
      </c>
      <c r="C6543" t="s">
        <v>7</v>
      </c>
      <c r="D6543" t="s">
        <v>8</v>
      </c>
      <c r="E6543" t="s">
        <v>181</v>
      </c>
      <c r="F6543" t="s">
        <v>18</v>
      </c>
      <c r="N6543">
        <v>127.77966761787651</v>
      </c>
      <c r="O6543">
        <v>127.77966761787651</v>
      </c>
      <c r="P6543">
        <v>127.77966761787651</v>
      </c>
    </row>
    <row r="6544" spans="2:16" x14ac:dyDescent="0.25">
      <c r="B6544" t="s">
        <v>38</v>
      </c>
      <c r="C6544" t="s">
        <v>7</v>
      </c>
      <c r="D6544" t="s">
        <v>8</v>
      </c>
      <c r="E6544" t="s">
        <v>180</v>
      </c>
      <c r="F6544" t="s">
        <v>10</v>
      </c>
      <c r="K6544">
        <v>19.470629390350616</v>
      </c>
      <c r="L6544">
        <v>109.73436113328765</v>
      </c>
      <c r="M6544">
        <v>109.73436113328765</v>
      </c>
      <c r="N6544">
        <v>109.73436113328765</v>
      </c>
      <c r="O6544">
        <v>109.73436113328765</v>
      </c>
      <c r="P6544">
        <v>109.73436113328765</v>
      </c>
    </row>
    <row r="6545" spans="2:16" x14ac:dyDescent="0.25">
      <c r="B6545" t="s">
        <v>38</v>
      </c>
      <c r="C6545" t="s">
        <v>7</v>
      </c>
      <c r="D6545" t="s">
        <v>8</v>
      </c>
      <c r="E6545" t="s">
        <v>180</v>
      </c>
      <c r="F6545" t="s">
        <v>18</v>
      </c>
      <c r="L6545">
        <v>83.428469975919029</v>
      </c>
      <c r="M6545">
        <v>83.428469975919029</v>
      </c>
      <c r="N6545">
        <v>83.428469975919029</v>
      </c>
      <c r="O6545">
        <v>71.886109413597964</v>
      </c>
      <c r="P6545">
        <v>68.200997189773744</v>
      </c>
    </row>
    <row r="6546" spans="2:16" x14ac:dyDescent="0.25">
      <c r="B6546" t="s">
        <v>38</v>
      </c>
      <c r="C6546" t="s">
        <v>7</v>
      </c>
      <c r="D6546" t="s">
        <v>8</v>
      </c>
      <c r="E6546" t="s">
        <v>179</v>
      </c>
      <c r="F6546" t="s">
        <v>10</v>
      </c>
      <c r="L6546">
        <v>48.611662421648951</v>
      </c>
      <c r="M6546">
        <v>48.611662421648951</v>
      </c>
      <c r="N6546">
        <v>48.611662421648951</v>
      </c>
      <c r="O6546">
        <v>48.611662421648951</v>
      </c>
      <c r="P6546">
        <v>48.611662421648951</v>
      </c>
    </row>
    <row r="6547" spans="2:16" x14ac:dyDescent="0.25">
      <c r="B6547" t="s">
        <v>38</v>
      </c>
      <c r="C6547" t="s">
        <v>7</v>
      </c>
      <c r="D6547" t="s">
        <v>8</v>
      </c>
      <c r="E6547" t="s">
        <v>179</v>
      </c>
      <c r="F6547" t="s">
        <v>18</v>
      </c>
      <c r="L6547">
        <v>138.26992868152203</v>
      </c>
      <c r="M6547">
        <v>138.26992868152203</v>
      </c>
      <c r="N6547">
        <v>138.26992868152203</v>
      </c>
      <c r="O6547">
        <v>138.26992868152203</v>
      </c>
      <c r="P6547">
        <v>138.26992868152203</v>
      </c>
    </row>
    <row r="6548" spans="2:16" x14ac:dyDescent="0.25">
      <c r="B6548" t="s">
        <v>38</v>
      </c>
      <c r="C6548" t="s">
        <v>7</v>
      </c>
      <c r="D6548" t="s">
        <v>8</v>
      </c>
      <c r="E6548" t="s">
        <v>178</v>
      </c>
      <c r="F6548" t="s">
        <v>10</v>
      </c>
      <c r="L6548">
        <v>72.513856410047936</v>
      </c>
      <c r="M6548">
        <v>72.513856410047936</v>
      </c>
      <c r="N6548">
        <v>72.513856410047936</v>
      </c>
      <c r="O6548">
        <v>72.513856410047936</v>
      </c>
      <c r="P6548">
        <v>72.513856410047936</v>
      </c>
    </row>
    <row r="6549" spans="2:16" x14ac:dyDescent="0.25">
      <c r="B6549" t="s">
        <v>38</v>
      </c>
      <c r="C6549" t="s">
        <v>7</v>
      </c>
      <c r="D6549" t="s">
        <v>8</v>
      </c>
      <c r="E6549" t="s">
        <v>178</v>
      </c>
      <c r="F6549" t="s">
        <v>18</v>
      </c>
      <c r="L6549">
        <v>163.01323181124837</v>
      </c>
      <c r="M6549">
        <v>188.40367077064036</v>
      </c>
      <c r="N6549">
        <v>182.87041099935766</v>
      </c>
      <c r="O6549">
        <v>182.87041099935766</v>
      </c>
      <c r="P6549">
        <v>188.40367077064036</v>
      </c>
    </row>
    <row r="6550" spans="2:16" x14ac:dyDescent="0.25">
      <c r="B6550" t="s">
        <v>38</v>
      </c>
      <c r="C6550" t="s">
        <v>7</v>
      </c>
      <c r="D6550" t="s">
        <v>8</v>
      </c>
      <c r="E6550" t="s">
        <v>177</v>
      </c>
      <c r="F6550" t="s">
        <v>10</v>
      </c>
      <c r="M6550">
        <v>113.17665312843879</v>
      </c>
      <c r="N6550">
        <v>122.87060571673655</v>
      </c>
      <c r="O6550">
        <v>122.87060571673655</v>
      </c>
      <c r="P6550">
        <v>122.87060571673655</v>
      </c>
    </row>
    <row r="6551" spans="2:16" x14ac:dyDescent="0.25">
      <c r="B6551" t="s">
        <v>38</v>
      </c>
      <c r="C6551" t="s">
        <v>7</v>
      </c>
      <c r="D6551" t="s">
        <v>8</v>
      </c>
      <c r="E6551" t="s">
        <v>177</v>
      </c>
      <c r="F6551" t="s">
        <v>18</v>
      </c>
      <c r="M6551">
        <v>85.813450975780412</v>
      </c>
      <c r="N6551">
        <v>85.813450975780412</v>
      </c>
      <c r="O6551">
        <v>85.813450975780412</v>
      </c>
      <c r="P6551">
        <v>67.112391223381522</v>
      </c>
    </row>
    <row r="6552" spans="2:16" x14ac:dyDescent="0.25">
      <c r="B6552" t="s">
        <v>38</v>
      </c>
      <c r="C6552" t="s">
        <v>7</v>
      </c>
      <c r="D6552" t="s">
        <v>8</v>
      </c>
      <c r="E6552" t="s">
        <v>176</v>
      </c>
      <c r="F6552" t="s">
        <v>10</v>
      </c>
      <c r="N6552">
        <v>37.488451134722283</v>
      </c>
      <c r="O6552">
        <v>37.488451134722283</v>
      </c>
      <c r="P6552">
        <v>37.488451134722283</v>
      </c>
    </row>
    <row r="6553" spans="2:16" x14ac:dyDescent="0.25">
      <c r="B6553" t="s">
        <v>38</v>
      </c>
      <c r="C6553" t="s">
        <v>7</v>
      </c>
      <c r="D6553" t="s">
        <v>8</v>
      </c>
      <c r="E6553" t="s">
        <v>176</v>
      </c>
      <c r="F6553" t="s">
        <v>18</v>
      </c>
      <c r="M6553">
        <v>75.051551821186251</v>
      </c>
      <c r="N6553">
        <v>75.051551821186251</v>
      </c>
      <c r="O6553">
        <v>75.051551821186251</v>
      </c>
      <c r="P6553">
        <v>75.051551821186251</v>
      </c>
    </row>
    <row r="6554" spans="2:16" x14ac:dyDescent="0.25">
      <c r="B6554" t="s">
        <v>38</v>
      </c>
      <c r="C6554" t="s">
        <v>7</v>
      </c>
      <c r="D6554" t="s">
        <v>8</v>
      </c>
      <c r="E6554" t="s">
        <v>175</v>
      </c>
      <c r="F6554" t="s">
        <v>13</v>
      </c>
      <c r="N6554">
        <v>1.6950893526473851</v>
      </c>
      <c r="O6554">
        <v>1.6950893526473851</v>
      </c>
      <c r="P6554">
        <v>1.6950893526473851</v>
      </c>
    </row>
    <row r="6555" spans="2:16" x14ac:dyDescent="0.25">
      <c r="B6555" t="s">
        <v>38</v>
      </c>
      <c r="C6555" t="s">
        <v>7</v>
      </c>
      <c r="D6555" t="s">
        <v>8</v>
      </c>
      <c r="E6555" t="s">
        <v>175</v>
      </c>
      <c r="F6555" t="s">
        <v>14</v>
      </c>
      <c r="P6555">
        <v>70.887390748347897</v>
      </c>
    </row>
    <row r="6556" spans="2:16" x14ac:dyDescent="0.25">
      <c r="B6556" t="s">
        <v>38</v>
      </c>
      <c r="C6556" t="s">
        <v>7</v>
      </c>
      <c r="D6556" t="s">
        <v>8</v>
      </c>
      <c r="E6556" t="s">
        <v>175</v>
      </c>
      <c r="F6556" t="s">
        <v>15</v>
      </c>
      <c r="N6556">
        <v>24.013275381866698</v>
      </c>
      <c r="O6556">
        <v>24.013275381866698</v>
      </c>
      <c r="P6556">
        <v>24.013275381866698</v>
      </c>
    </row>
    <row r="6557" spans="2:16" x14ac:dyDescent="0.25">
      <c r="B6557" t="s">
        <v>38</v>
      </c>
      <c r="C6557" t="s">
        <v>7</v>
      </c>
      <c r="D6557" t="s">
        <v>8</v>
      </c>
      <c r="E6557" t="s">
        <v>175</v>
      </c>
      <c r="F6557" t="s">
        <v>16</v>
      </c>
      <c r="N6557">
        <v>15.85079165552597</v>
      </c>
      <c r="O6557">
        <v>15.85079165552597</v>
      </c>
      <c r="P6557">
        <v>15.85079165552597</v>
      </c>
    </row>
    <row r="6558" spans="2:16" x14ac:dyDescent="0.25">
      <c r="B6558" t="s">
        <v>38</v>
      </c>
      <c r="C6558" t="s">
        <v>7</v>
      </c>
      <c r="D6558" t="s">
        <v>8</v>
      </c>
      <c r="E6558" t="s">
        <v>174</v>
      </c>
      <c r="F6558" t="s">
        <v>13</v>
      </c>
      <c r="N6558">
        <v>1.8854362657697286</v>
      </c>
      <c r="O6558">
        <v>1.8854362657697286</v>
      </c>
      <c r="P6558">
        <v>1.8854362657697286</v>
      </c>
    </row>
    <row r="6559" spans="2:16" x14ac:dyDescent="0.25">
      <c r="B6559" t="s">
        <v>38</v>
      </c>
      <c r="C6559" t="s">
        <v>7</v>
      </c>
      <c r="D6559" t="s">
        <v>8</v>
      </c>
      <c r="E6559" t="s">
        <v>174</v>
      </c>
      <c r="F6559" t="s">
        <v>15</v>
      </c>
      <c r="N6559">
        <v>13.485924392089009</v>
      </c>
      <c r="O6559">
        <v>13.485924392089009</v>
      </c>
      <c r="P6559">
        <v>13.485924392089009</v>
      </c>
    </row>
    <row r="6560" spans="2:16" x14ac:dyDescent="0.25">
      <c r="B6560" t="s">
        <v>38</v>
      </c>
      <c r="C6560" t="s">
        <v>7</v>
      </c>
      <c r="D6560" t="s">
        <v>8</v>
      </c>
      <c r="E6560" t="s">
        <v>174</v>
      </c>
      <c r="F6560" t="s">
        <v>16</v>
      </c>
      <c r="N6560">
        <v>37.085619095995476</v>
      </c>
      <c r="O6560">
        <v>37.085619095995476</v>
      </c>
      <c r="P6560">
        <v>37.085619095995476</v>
      </c>
    </row>
    <row r="6561" spans="2:16" x14ac:dyDescent="0.25">
      <c r="B6561" t="s">
        <v>38</v>
      </c>
      <c r="C6561" t="s">
        <v>7</v>
      </c>
      <c r="D6561" t="s">
        <v>8</v>
      </c>
      <c r="E6561" t="s">
        <v>173</v>
      </c>
      <c r="F6561" t="s">
        <v>13</v>
      </c>
      <c r="N6561">
        <v>1.7351623869889314</v>
      </c>
      <c r="O6561">
        <v>1.7351623869889314</v>
      </c>
      <c r="P6561">
        <v>1.7351623869889314</v>
      </c>
    </row>
    <row r="6562" spans="2:16" x14ac:dyDescent="0.25">
      <c r="B6562" t="s">
        <v>38</v>
      </c>
      <c r="C6562" t="s">
        <v>7</v>
      </c>
      <c r="D6562" t="s">
        <v>8</v>
      </c>
      <c r="E6562" t="s">
        <v>173</v>
      </c>
      <c r="F6562" t="s">
        <v>15</v>
      </c>
      <c r="N6562">
        <v>13.617234168613219</v>
      </c>
      <c r="O6562">
        <v>13.617234168613219</v>
      </c>
      <c r="P6562">
        <v>13.617234168613219</v>
      </c>
    </row>
    <row r="6563" spans="2:16" x14ac:dyDescent="0.25">
      <c r="B6563" t="s">
        <v>38</v>
      </c>
      <c r="C6563" t="s">
        <v>7</v>
      </c>
      <c r="D6563" t="s">
        <v>8</v>
      </c>
      <c r="E6563" t="s">
        <v>173</v>
      </c>
      <c r="F6563" t="s">
        <v>16</v>
      </c>
      <c r="N6563">
        <v>32.359720233217338</v>
      </c>
      <c r="O6563">
        <v>32.359720233217338</v>
      </c>
      <c r="P6563">
        <v>32.359720233217338</v>
      </c>
    </row>
    <row r="6564" spans="2:16" x14ac:dyDescent="0.25">
      <c r="B6564" t="s">
        <v>38</v>
      </c>
      <c r="C6564" t="s">
        <v>7</v>
      </c>
      <c r="D6564" t="s">
        <v>8</v>
      </c>
      <c r="E6564" t="s">
        <v>172</v>
      </c>
      <c r="F6564" t="s">
        <v>13</v>
      </c>
      <c r="N6564">
        <v>1.0699500169192726</v>
      </c>
      <c r="O6564">
        <v>1.0699500169192726</v>
      </c>
      <c r="P6564">
        <v>1.0699500169192726</v>
      </c>
    </row>
    <row r="6565" spans="2:16" x14ac:dyDescent="0.25">
      <c r="B6565" t="s">
        <v>38</v>
      </c>
      <c r="C6565" t="s">
        <v>7</v>
      </c>
      <c r="D6565" t="s">
        <v>8</v>
      </c>
      <c r="E6565" t="s">
        <v>172</v>
      </c>
      <c r="F6565" t="s">
        <v>15</v>
      </c>
      <c r="N6565">
        <v>31.405605457128658</v>
      </c>
      <c r="O6565">
        <v>31.405605457128658</v>
      </c>
      <c r="P6565">
        <v>31.405605457128658</v>
      </c>
    </row>
    <row r="6566" spans="2:16" x14ac:dyDescent="0.25">
      <c r="B6566" t="s">
        <v>38</v>
      </c>
      <c r="C6566" t="s">
        <v>7</v>
      </c>
      <c r="D6566" t="s">
        <v>8</v>
      </c>
      <c r="E6566" t="s">
        <v>172</v>
      </c>
      <c r="F6566" t="s">
        <v>16</v>
      </c>
      <c r="N6566">
        <v>33.067415658557863</v>
      </c>
      <c r="O6566">
        <v>33.067415658557863</v>
      </c>
      <c r="P6566">
        <v>33.067415658557863</v>
      </c>
    </row>
    <row r="6567" spans="2:16" x14ac:dyDescent="0.25">
      <c r="B6567" t="s">
        <v>38</v>
      </c>
      <c r="C6567" t="s">
        <v>7</v>
      </c>
      <c r="D6567" t="s">
        <v>8</v>
      </c>
      <c r="E6567" t="s">
        <v>171</v>
      </c>
      <c r="F6567" t="s">
        <v>13</v>
      </c>
      <c r="N6567">
        <v>0.30255140927867075</v>
      </c>
      <c r="O6567">
        <v>0.30255140927867075</v>
      </c>
      <c r="P6567">
        <v>0.30255140927867075</v>
      </c>
    </row>
    <row r="6568" spans="2:16" x14ac:dyDescent="0.25">
      <c r="B6568" t="s">
        <v>38</v>
      </c>
      <c r="C6568" t="s">
        <v>7</v>
      </c>
      <c r="D6568" t="s">
        <v>8</v>
      </c>
      <c r="E6568" t="s">
        <v>171</v>
      </c>
      <c r="F6568" t="s">
        <v>15</v>
      </c>
      <c r="N6568">
        <v>15.558156802861857</v>
      </c>
      <c r="O6568">
        <v>15.558156802861857</v>
      </c>
      <c r="P6568">
        <v>15.558156802861857</v>
      </c>
    </row>
    <row r="6569" spans="2:16" x14ac:dyDescent="0.25">
      <c r="B6569" t="s">
        <v>38</v>
      </c>
      <c r="C6569" t="s">
        <v>7</v>
      </c>
      <c r="D6569" t="s">
        <v>8</v>
      </c>
      <c r="E6569" t="s">
        <v>171</v>
      </c>
      <c r="F6569" t="s">
        <v>16</v>
      </c>
      <c r="N6569">
        <v>60.67348426721901</v>
      </c>
      <c r="O6569">
        <v>60.67348426721901</v>
      </c>
      <c r="P6569">
        <v>60.67348426721901</v>
      </c>
    </row>
    <row r="6570" spans="2:16" x14ac:dyDescent="0.25">
      <c r="B6570" t="s">
        <v>38</v>
      </c>
      <c r="C6570" t="s">
        <v>7</v>
      </c>
      <c r="D6570" t="s">
        <v>8</v>
      </c>
      <c r="E6570" t="s">
        <v>170</v>
      </c>
      <c r="F6570" t="s">
        <v>11</v>
      </c>
      <c r="P6570">
        <v>33.326226051932885</v>
      </c>
    </row>
    <row r="6571" spans="2:16" x14ac:dyDescent="0.25">
      <c r="B6571" t="s">
        <v>38</v>
      </c>
      <c r="C6571" t="s">
        <v>7</v>
      </c>
      <c r="D6571" t="s">
        <v>8</v>
      </c>
      <c r="E6571" t="s">
        <v>170</v>
      </c>
      <c r="F6571" t="s">
        <v>14</v>
      </c>
      <c r="M6571">
        <v>62.728381843044907</v>
      </c>
      <c r="N6571">
        <v>80.50206848214043</v>
      </c>
      <c r="O6571">
        <v>80.50206848214043</v>
      </c>
      <c r="P6571">
        <v>80.50206848214043</v>
      </c>
    </row>
    <row r="6572" spans="2:16" x14ac:dyDescent="0.25">
      <c r="B6572" t="s">
        <v>38</v>
      </c>
      <c r="C6572" t="s">
        <v>7</v>
      </c>
      <c r="D6572" t="s">
        <v>8</v>
      </c>
      <c r="E6572" t="s">
        <v>170</v>
      </c>
      <c r="F6572" t="s">
        <v>16</v>
      </c>
      <c r="N6572">
        <v>78.334230210127814</v>
      </c>
      <c r="O6572">
        <v>78.334230210127814</v>
      </c>
      <c r="P6572">
        <v>78.334230210127814</v>
      </c>
    </row>
    <row r="6573" spans="2:16" x14ac:dyDescent="0.25">
      <c r="B6573" t="s">
        <v>38</v>
      </c>
      <c r="C6573" t="s">
        <v>7</v>
      </c>
      <c r="D6573" t="s">
        <v>8</v>
      </c>
      <c r="E6573" t="s">
        <v>170</v>
      </c>
      <c r="F6573" t="s">
        <v>18</v>
      </c>
      <c r="P6573">
        <v>4.308826816526059</v>
      </c>
    </row>
    <row r="6574" spans="2:16" x14ac:dyDescent="0.25">
      <c r="B6574" t="s">
        <v>38</v>
      </c>
      <c r="C6574" t="s">
        <v>7</v>
      </c>
      <c r="D6574" t="s">
        <v>8</v>
      </c>
      <c r="E6574" t="s">
        <v>169</v>
      </c>
      <c r="F6574" t="s">
        <v>11</v>
      </c>
      <c r="P6574">
        <v>25.147009987775537</v>
      </c>
    </row>
    <row r="6575" spans="2:16" x14ac:dyDescent="0.25">
      <c r="B6575" t="s">
        <v>38</v>
      </c>
      <c r="C6575" t="s">
        <v>7</v>
      </c>
      <c r="D6575" t="s">
        <v>8</v>
      </c>
      <c r="E6575" t="s">
        <v>169</v>
      </c>
      <c r="F6575" t="s">
        <v>14</v>
      </c>
      <c r="N6575">
        <v>40.220541033311839</v>
      </c>
      <c r="O6575">
        <v>40.220541033311839</v>
      </c>
      <c r="P6575">
        <v>40.220541033311839</v>
      </c>
    </row>
    <row r="6576" spans="2:16" x14ac:dyDescent="0.25">
      <c r="B6576" t="s">
        <v>38</v>
      </c>
      <c r="C6576" t="s">
        <v>7</v>
      </c>
      <c r="D6576" t="s">
        <v>8</v>
      </c>
      <c r="E6576" t="s">
        <v>169</v>
      </c>
      <c r="F6576" t="s">
        <v>16</v>
      </c>
      <c r="N6576">
        <v>48.71580042722298</v>
      </c>
      <c r="O6576">
        <v>48.71580042722298</v>
      </c>
      <c r="P6576">
        <v>48.71580042722298</v>
      </c>
    </row>
    <row r="6577" spans="2:16" x14ac:dyDescent="0.25">
      <c r="B6577" t="s">
        <v>38</v>
      </c>
      <c r="C6577" t="s">
        <v>7</v>
      </c>
      <c r="D6577" t="s">
        <v>8</v>
      </c>
      <c r="E6577" t="s">
        <v>169</v>
      </c>
      <c r="F6577" t="s">
        <v>18</v>
      </c>
      <c r="P6577">
        <v>6.1604265228219495</v>
      </c>
    </row>
    <row r="6578" spans="2:16" x14ac:dyDescent="0.25">
      <c r="B6578" t="s">
        <v>38</v>
      </c>
      <c r="C6578" t="s">
        <v>7</v>
      </c>
      <c r="D6578" t="s">
        <v>8</v>
      </c>
      <c r="E6578" t="s">
        <v>168</v>
      </c>
      <c r="F6578" t="s">
        <v>11</v>
      </c>
      <c r="P6578">
        <v>26.801720469582936</v>
      </c>
    </row>
    <row r="6579" spans="2:16" x14ac:dyDescent="0.25">
      <c r="B6579" t="s">
        <v>38</v>
      </c>
      <c r="C6579" t="s">
        <v>7</v>
      </c>
      <c r="D6579" t="s">
        <v>8</v>
      </c>
      <c r="E6579" t="s">
        <v>168</v>
      </c>
      <c r="F6579" t="s">
        <v>14</v>
      </c>
      <c r="N6579">
        <v>95.586041919955761</v>
      </c>
      <c r="O6579">
        <v>95.586041919955761</v>
      </c>
      <c r="P6579">
        <v>95.586041919955761</v>
      </c>
    </row>
    <row r="6580" spans="2:16" x14ac:dyDescent="0.25">
      <c r="B6580" t="s">
        <v>38</v>
      </c>
      <c r="C6580" t="s">
        <v>7</v>
      </c>
      <c r="D6580" t="s">
        <v>8</v>
      </c>
      <c r="E6580" t="s">
        <v>168</v>
      </c>
      <c r="F6580" t="s">
        <v>16</v>
      </c>
      <c r="N6580">
        <v>87.383312165370725</v>
      </c>
      <c r="O6580">
        <v>87.383312165370725</v>
      </c>
      <c r="P6580">
        <v>87.383312165370725</v>
      </c>
    </row>
    <row r="6581" spans="2:16" x14ac:dyDescent="0.25">
      <c r="B6581" t="s">
        <v>38</v>
      </c>
      <c r="C6581" t="s">
        <v>7</v>
      </c>
      <c r="D6581" t="s">
        <v>8</v>
      </c>
      <c r="E6581" t="s">
        <v>168</v>
      </c>
      <c r="F6581" t="s">
        <v>18</v>
      </c>
      <c r="P6581">
        <v>10.253233373613481</v>
      </c>
    </row>
    <row r="6582" spans="2:16" x14ac:dyDescent="0.25">
      <c r="B6582" t="s">
        <v>38</v>
      </c>
      <c r="C6582" t="s">
        <v>7</v>
      </c>
      <c r="D6582" t="s">
        <v>8</v>
      </c>
      <c r="E6582" t="s">
        <v>167</v>
      </c>
      <c r="F6582" t="s">
        <v>11</v>
      </c>
      <c r="P6582">
        <v>31.123344917446602</v>
      </c>
    </row>
    <row r="6583" spans="2:16" x14ac:dyDescent="0.25">
      <c r="B6583" t="s">
        <v>38</v>
      </c>
      <c r="C6583" t="s">
        <v>7</v>
      </c>
      <c r="D6583" t="s">
        <v>8</v>
      </c>
      <c r="E6583" t="s">
        <v>167</v>
      </c>
      <c r="F6583" t="s">
        <v>14</v>
      </c>
      <c r="N6583">
        <v>126.40959276239151</v>
      </c>
      <c r="O6583">
        <v>126.40959276239151</v>
      </c>
      <c r="P6583">
        <v>126.40959276239151</v>
      </c>
    </row>
    <row r="6584" spans="2:16" x14ac:dyDescent="0.25">
      <c r="B6584" t="s">
        <v>38</v>
      </c>
      <c r="C6584" t="s">
        <v>7</v>
      </c>
      <c r="D6584" t="s">
        <v>8</v>
      </c>
      <c r="E6584" t="s">
        <v>167</v>
      </c>
      <c r="F6584" t="s">
        <v>16</v>
      </c>
      <c r="N6584">
        <v>156.0602476257491</v>
      </c>
      <c r="O6584">
        <v>156.0602476257491</v>
      </c>
      <c r="P6584">
        <v>156.0602476257491</v>
      </c>
    </row>
    <row r="6585" spans="2:16" x14ac:dyDescent="0.25">
      <c r="B6585" t="s">
        <v>38</v>
      </c>
      <c r="C6585" t="s">
        <v>7</v>
      </c>
      <c r="D6585" t="s">
        <v>8</v>
      </c>
      <c r="E6585" t="s">
        <v>167</v>
      </c>
      <c r="F6585" t="s">
        <v>18</v>
      </c>
      <c r="P6585">
        <v>8.3418424268017866</v>
      </c>
    </row>
    <row r="6586" spans="2:16" x14ac:dyDescent="0.25">
      <c r="B6586" t="s">
        <v>38</v>
      </c>
      <c r="C6586" t="s">
        <v>7</v>
      </c>
      <c r="D6586" t="s">
        <v>8</v>
      </c>
      <c r="E6586" t="s">
        <v>166</v>
      </c>
      <c r="F6586" t="s">
        <v>11</v>
      </c>
      <c r="P6586">
        <v>19.050842403797933</v>
      </c>
    </row>
    <row r="6587" spans="2:16" x14ac:dyDescent="0.25">
      <c r="B6587" t="s">
        <v>38</v>
      </c>
      <c r="C6587" t="s">
        <v>7</v>
      </c>
      <c r="D6587" t="s">
        <v>8</v>
      </c>
      <c r="E6587" t="s">
        <v>166</v>
      </c>
      <c r="F6587" t="s">
        <v>14</v>
      </c>
      <c r="N6587">
        <v>157.12895847831942</v>
      </c>
      <c r="O6587">
        <v>157.12895847831942</v>
      </c>
      <c r="P6587">
        <v>157.12895847831942</v>
      </c>
    </row>
    <row r="6588" spans="2:16" x14ac:dyDescent="0.25">
      <c r="B6588" t="s">
        <v>38</v>
      </c>
      <c r="C6588" t="s">
        <v>7</v>
      </c>
      <c r="D6588" t="s">
        <v>8</v>
      </c>
      <c r="E6588" t="s">
        <v>166</v>
      </c>
      <c r="F6588" t="s">
        <v>16</v>
      </c>
      <c r="N6588">
        <v>51.537090028631717</v>
      </c>
      <c r="O6588">
        <v>51.537090028631717</v>
      </c>
      <c r="P6588">
        <v>51.537090028631717</v>
      </c>
    </row>
    <row r="6589" spans="2:16" x14ac:dyDescent="0.25">
      <c r="B6589" t="s">
        <v>38</v>
      </c>
      <c r="C6589" t="s">
        <v>7</v>
      </c>
      <c r="D6589" t="s">
        <v>8</v>
      </c>
      <c r="E6589" t="s">
        <v>166</v>
      </c>
      <c r="F6589" t="s">
        <v>18</v>
      </c>
      <c r="P6589">
        <v>4.2027455833528578</v>
      </c>
    </row>
    <row r="6590" spans="2:16" x14ac:dyDescent="0.25">
      <c r="B6590" t="s">
        <v>38</v>
      </c>
      <c r="C6590" t="s">
        <v>7</v>
      </c>
      <c r="D6590" t="s">
        <v>8</v>
      </c>
      <c r="E6590" t="s">
        <v>165</v>
      </c>
      <c r="F6590" t="s">
        <v>11</v>
      </c>
      <c r="O6590">
        <v>21.340184043050428</v>
      </c>
      <c r="P6590">
        <v>21.340184043050428</v>
      </c>
    </row>
    <row r="6591" spans="2:16" x14ac:dyDescent="0.25">
      <c r="B6591" t="s">
        <v>38</v>
      </c>
      <c r="C6591" t="s">
        <v>7</v>
      </c>
      <c r="D6591" t="s">
        <v>8</v>
      </c>
      <c r="E6591" t="s">
        <v>165</v>
      </c>
      <c r="F6591" t="s">
        <v>12</v>
      </c>
      <c r="P6591">
        <v>1.1254828136934258</v>
      </c>
    </row>
    <row r="6592" spans="2:16" x14ac:dyDescent="0.25">
      <c r="B6592" t="s">
        <v>38</v>
      </c>
      <c r="C6592" t="s">
        <v>7</v>
      </c>
      <c r="D6592" t="s">
        <v>8</v>
      </c>
      <c r="E6592" t="s">
        <v>165</v>
      </c>
      <c r="F6592" t="s">
        <v>14</v>
      </c>
      <c r="M6592">
        <v>163.36869852501118</v>
      </c>
      <c r="N6592">
        <v>163.36869852501118</v>
      </c>
      <c r="O6592">
        <v>163.36869852501118</v>
      </c>
      <c r="P6592">
        <v>163.36869852501118</v>
      </c>
    </row>
    <row r="6593" spans="2:16" x14ac:dyDescent="0.25">
      <c r="B6593" t="s">
        <v>38</v>
      </c>
      <c r="C6593" t="s">
        <v>7</v>
      </c>
      <c r="D6593" t="s">
        <v>8</v>
      </c>
      <c r="E6593" t="s">
        <v>165</v>
      </c>
      <c r="F6593" t="s">
        <v>16</v>
      </c>
      <c r="M6593">
        <v>10.46240693120493</v>
      </c>
      <c r="N6593">
        <v>10.46240693120493</v>
      </c>
      <c r="O6593">
        <v>10.46240693120493</v>
      </c>
      <c r="P6593">
        <v>10.46240693120493</v>
      </c>
    </row>
    <row r="6594" spans="2:16" x14ac:dyDescent="0.25">
      <c r="B6594" t="s">
        <v>38</v>
      </c>
      <c r="C6594" t="s">
        <v>7</v>
      </c>
      <c r="D6594" t="s">
        <v>8</v>
      </c>
      <c r="E6594" t="s">
        <v>165</v>
      </c>
      <c r="F6594" t="s">
        <v>18</v>
      </c>
      <c r="O6594">
        <v>1.0374064182961038</v>
      </c>
      <c r="P6594">
        <v>1.0374064182961038</v>
      </c>
    </row>
    <row r="6595" spans="2:16" x14ac:dyDescent="0.25">
      <c r="B6595" t="s">
        <v>38</v>
      </c>
      <c r="C6595" t="s">
        <v>7</v>
      </c>
      <c r="D6595" t="s">
        <v>8</v>
      </c>
      <c r="E6595" t="s">
        <v>164</v>
      </c>
      <c r="F6595" t="s">
        <v>11</v>
      </c>
      <c r="O6595">
        <v>64.88420322890228</v>
      </c>
      <c r="P6595">
        <v>64.88420322890228</v>
      </c>
    </row>
    <row r="6596" spans="2:16" x14ac:dyDescent="0.25">
      <c r="B6596" t="s">
        <v>38</v>
      </c>
      <c r="C6596" t="s">
        <v>7</v>
      </c>
      <c r="D6596" t="s">
        <v>8</v>
      </c>
      <c r="E6596" t="s">
        <v>164</v>
      </c>
      <c r="F6596" t="s">
        <v>14</v>
      </c>
      <c r="M6596">
        <v>220.50896748694564</v>
      </c>
      <c r="N6596">
        <v>220.50896748694564</v>
      </c>
      <c r="O6596">
        <v>220.50896748694564</v>
      </c>
      <c r="P6596">
        <v>220.50896748694564</v>
      </c>
    </row>
    <row r="6597" spans="2:16" x14ac:dyDescent="0.25">
      <c r="B6597" t="s">
        <v>38</v>
      </c>
      <c r="C6597" t="s">
        <v>7</v>
      </c>
      <c r="D6597" t="s">
        <v>8</v>
      </c>
      <c r="E6597" t="s">
        <v>164</v>
      </c>
      <c r="F6597" t="s">
        <v>16</v>
      </c>
      <c r="M6597">
        <v>8.4822104303477452</v>
      </c>
      <c r="N6597">
        <v>8.4822104303477452</v>
      </c>
      <c r="O6597">
        <v>8.4822104303477452</v>
      </c>
      <c r="P6597">
        <v>8.4822104303477452</v>
      </c>
    </row>
    <row r="6598" spans="2:16" x14ac:dyDescent="0.25">
      <c r="B6598" t="s">
        <v>38</v>
      </c>
      <c r="C6598" t="s">
        <v>7</v>
      </c>
      <c r="D6598" t="s">
        <v>8</v>
      </c>
      <c r="E6598" t="s">
        <v>164</v>
      </c>
      <c r="F6598" t="s">
        <v>18</v>
      </c>
      <c r="O6598">
        <v>0.65333643647219453</v>
      </c>
      <c r="P6598">
        <v>0.65333643647219453</v>
      </c>
    </row>
    <row r="6599" spans="2:16" x14ac:dyDescent="0.25">
      <c r="B6599" t="s">
        <v>38</v>
      </c>
      <c r="C6599" t="s">
        <v>7</v>
      </c>
      <c r="D6599" t="s">
        <v>8</v>
      </c>
      <c r="E6599" t="s">
        <v>163</v>
      </c>
      <c r="F6599" t="s">
        <v>11</v>
      </c>
      <c r="O6599">
        <v>62.61884363498654</v>
      </c>
      <c r="P6599">
        <v>62.61884363498654</v>
      </c>
    </row>
    <row r="6600" spans="2:16" x14ac:dyDescent="0.25">
      <c r="B6600" t="s">
        <v>38</v>
      </c>
      <c r="C6600" t="s">
        <v>7</v>
      </c>
      <c r="D6600" t="s">
        <v>8</v>
      </c>
      <c r="E6600" t="s">
        <v>163</v>
      </c>
      <c r="F6600" t="s">
        <v>14</v>
      </c>
      <c r="M6600">
        <v>235.85417399419362</v>
      </c>
      <c r="N6600">
        <v>235.85417399419362</v>
      </c>
      <c r="O6600">
        <v>235.85417399419362</v>
      </c>
      <c r="P6600">
        <v>235.85417399419362</v>
      </c>
    </row>
    <row r="6601" spans="2:16" x14ac:dyDescent="0.25">
      <c r="B6601" t="s">
        <v>38</v>
      </c>
      <c r="C6601" t="s">
        <v>7</v>
      </c>
      <c r="D6601" t="s">
        <v>8</v>
      </c>
      <c r="E6601" t="s">
        <v>163</v>
      </c>
      <c r="F6601" t="s">
        <v>16</v>
      </c>
      <c r="M6601">
        <v>25.548959881171307</v>
      </c>
      <c r="N6601">
        <v>25.548959881171307</v>
      </c>
      <c r="O6601">
        <v>25.548959881171307</v>
      </c>
      <c r="P6601">
        <v>25.548959881171307</v>
      </c>
    </row>
    <row r="6602" spans="2:16" x14ac:dyDescent="0.25">
      <c r="B6602" t="s">
        <v>38</v>
      </c>
      <c r="C6602" t="s">
        <v>7</v>
      </c>
      <c r="D6602" t="s">
        <v>8</v>
      </c>
      <c r="E6602" t="s">
        <v>163</v>
      </c>
      <c r="F6602" t="s">
        <v>18</v>
      </c>
      <c r="O6602">
        <v>0.94556359655560374</v>
      </c>
      <c r="P6602">
        <v>0.94556359655560374</v>
      </c>
    </row>
    <row r="6603" spans="2:16" x14ac:dyDescent="0.25">
      <c r="B6603" t="s">
        <v>38</v>
      </c>
      <c r="C6603" t="s">
        <v>7</v>
      </c>
      <c r="D6603" t="s">
        <v>8</v>
      </c>
      <c r="E6603" t="s">
        <v>162</v>
      </c>
      <c r="F6603" t="s">
        <v>11</v>
      </c>
      <c r="O6603">
        <v>68.584382541254328</v>
      </c>
      <c r="P6603">
        <v>68.584382541254328</v>
      </c>
    </row>
    <row r="6604" spans="2:16" x14ac:dyDescent="0.25">
      <c r="B6604" t="s">
        <v>38</v>
      </c>
      <c r="C6604" t="s">
        <v>7</v>
      </c>
      <c r="D6604" t="s">
        <v>8</v>
      </c>
      <c r="E6604" t="s">
        <v>162</v>
      </c>
      <c r="F6604" t="s">
        <v>14</v>
      </c>
      <c r="M6604">
        <v>127.87947093074013</v>
      </c>
      <c r="N6604">
        <v>127.87947093074013</v>
      </c>
      <c r="O6604">
        <v>127.87947093074013</v>
      </c>
      <c r="P6604">
        <v>127.87947093074013</v>
      </c>
    </row>
    <row r="6605" spans="2:16" x14ac:dyDescent="0.25">
      <c r="B6605" t="s">
        <v>38</v>
      </c>
      <c r="C6605" t="s">
        <v>7</v>
      </c>
      <c r="D6605" t="s">
        <v>8</v>
      </c>
      <c r="E6605" t="s">
        <v>162</v>
      </c>
      <c r="F6605" t="s">
        <v>16</v>
      </c>
      <c r="M6605">
        <v>16.273011467938097</v>
      </c>
      <c r="N6605">
        <v>16.273011467938097</v>
      </c>
      <c r="O6605">
        <v>16.273011467938097</v>
      </c>
      <c r="P6605">
        <v>16.273011467938097</v>
      </c>
    </row>
    <row r="6606" spans="2:16" x14ac:dyDescent="0.25">
      <c r="B6606" t="s">
        <v>38</v>
      </c>
      <c r="C6606" t="s">
        <v>7</v>
      </c>
      <c r="D6606" t="s">
        <v>8</v>
      </c>
      <c r="E6606" t="s">
        <v>162</v>
      </c>
      <c r="F6606" t="s">
        <v>18</v>
      </c>
      <c r="O6606">
        <v>0.71178186848887615</v>
      </c>
      <c r="P6606">
        <v>0.71178186848887615</v>
      </c>
    </row>
    <row r="6607" spans="2:16" x14ac:dyDescent="0.25">
      <c r="B6607" t="s">
        <v>38</v>
      </c>
      <c r="C6607" t="s">
        <v>7</v>
      </c>
      <c r="D6607" t="s">
        <v>8</v>
      </c>
      <c r="E6607" t="s">
        <v>161</v>
      </c>
      <c r="F6607" t="s">
        <v>11</v>
      </c>
      <c r="P6607">
        <v>50.075208173426262</v>
      </c>
    </row>
    <row r="6608" spans="2:16" x14ac:dyDescent="0.25">
      <c r="B6608" t="s">
        <v>38</v>
      </c>
      <c r="C6608" t="s">
        <v>7</v>
      </c>
      <c r="D6608" t="s">
        <v>8</v>
      </c>
      <c r="E6608" t="s">
        <v>161</v>
      </c>
      <c r="F6608" t="s">
        <v>14</v>
      </c>
      <c r="M6608">
        <v>91.840235934775606</v>
      </c>
      <c r="N6608">
        <v>91.840235934775606</v>
      </c>
      <c r="O6608">
        <v>91.840235934775606</v>
      </c>
      <c r="P6608">
        <v>91.840235934775606</v>
      </c>
    </row>
    <row r="6609" spans="2:16" x14ac:dyDescent="0.25">
      <c r="B6609" t="s">
        <v>38</v>
      </c>
      <c r="C6609" t="s">
        <v>7</v>
      </c>
      <c r="D6609" t="s">
        <v>8</v>
      </c>
      <c r="E6609" t="s">
        <v>161</v>
      </c>
      <c r="F6609" t="s">
        <v>16</v>
      </c>
      <c r="N6609">
        <v>9.0353379445536657</v>
      </c>
      <c r="O6609">
        <v>9.0353379445536657</v>
      </c>
      <c r="P6609">
        <v>9.0353379445536657</v>
      </c>
    </row>
    <row r="6610" spans="2:16" x14ac:dyDescent="0.25">
      <c r="B6610" t="s">
        <v>38</v>
      </c>
      <c r="C6610" t="s">
        <v>7</v>
      </c>
      <c r="D6610" t="s">
        <v>8</v>
      </c>
      <c r="E6610" t="s">
        <v>161</v>
      </c>
      <c r="F6610" t="s">
        <v>18</v>
      </c>
      <c r="O6610">
        <v>1.3254589046640362</v>
      </c>
      <c r="P6610">
        <v>1.3254589046640362</v>
      </c>
    </row>
    <row r="6611" spans="2:16" x14ac:dyDescent="0.25">
      <c r="B6611" t="s">
        <v>38</v>
      </c>
      <c r="C6611" t="s">
        <v>7</v>
      </c>
      <c r="D6611" t="s">
        <v>8</v>
      </c>
      <c r="E6611" t="s">
        <v>160</v>
      </c>
      <c r="F6611" t="s">
        <v>11</v>
      </c>
      <c r="M6611">
        <v>90.489170400160361</v>
      </c>
      <c r="N6611">
        <v>90.489170400160361</v>
      </c>
      <c r="O6611">
        <v>90.489170400160361</v>
      </c>
      <c r="P6611">
        <v>90.489170400160361</v>
      </c>
    </row>
    <row r="6612" spans="2:16" x14ac:dyDescent="0.25">
      <c r="B6612" t="s">
        <v>38</v>
      </c>
      <c r="C6612" t="s">
        <v>7</v>
      </c>
      <c r="D6612" t="s">
        <v>8</v>
      </c>
      <c r="E6612" t="s">
        <v>160</v>
      </c>
      <c r="F6612" t="s">
        <v>12</v>
      </c>
      <c r="M6612">
        <v>8.3889812586542831</v>
      </c>
      <c r="N6612">
        <v>8.3889812586542831</v>
      </c>
      <c r="O6612">
        <v>8.3889812586542831</v>
      </c>
      <c r="P6612">
        <v>8.3889812586542831</v>
      </c>
    </row>
    <row r="6613" spans="2:16" x14ac:dyDescent="0.25">
      <c r="B6613" t="s">
        <v>38</v>
      </c>
      <c r="C6613" t="s">
        <v>7</v>
      </c>
      <c r="D6613" t="s">
        <v>8</v>
      </c>
      <c r="E6613" t="s">
        <v>160</v>
      </c>
      <c r="F6613" t="s">
        <v>14</v>
      </c>
      <c r="L6613">
        <v>6.9104187400633856</v>
      </c>
      <c r="M6613">
        <v>6.9104187400633856</v>
      </c>
      <c r="N6613">
        <v>6.9104187400633856</v>
      </c>
      <c r="O6613">
        <v>6.9104187400633856</v>
      </c>
      <c r="P6613">
        <v>6.9104187400633856</v>
      </c>
    </row>
    <row r="6614" spans="2:16" x14ac:dyDescent="0.25">
      <c r="B6614" t="s">
        <v>38</v>
      </c>
      <c r="C6614" t="s">
        <v>7</v>
      </c>
      <c r="D6614" t="s">
        <v>8</v>
      </c>
      <c r="E6614" t="s">
        <v>160</v>
      </c>
      <c r="F6614" t="s">
        <v>16</v>
      </c>
      <c r="M6614">
        <v>23.838711197725814</v>
      </c>
      <c r="N6614">
        <v>23.838711197725814</v>
      </c>
      <c r="O6614">
        <v>23.838711197725814</v>
      </c>
      <c r="P6614">
        <v>23.838711197725814</v>
      </c>
    </row>
    <row r="6615" spans="2:16" x14ac:dyDescent="0.25">
      <c r="B6615" t="s">
        <v>38</v>
      </c>
      <c r="C6615" t="s">
        <v>7</v>
      </c>
      <c r="D6615" t="s">
        <v>8</v>
      </c>
      <c r="E6615" t="s">
        <v>160</v>
      </c>
      <c r="F6615" t="s">
        <v>18</v>
      </c>
      <c r="N6615">
        <v>0.54175315017374914</v>
      </c>
      <c r="O6615">
        <v>0.54175315017374914</v>
      </c>
      <c r="P6615">
        <v>0.54175315017374914</v>
      </c>
    </row>
    <row r="6616" spans="2:16" x14ac:dyDescent="0.25">
      <c r="B6616" t="s">
        <v>38</v>
      </c>
      <c r="C6616" t="s">
        <v>7</v>
      </c>
      <c r="D6616" t="s">
        <v>8</v>
      </c>
      <c r="E6616" t="s">
        <v>159</v>
      </c>
      <c r="F6616" t="s">
        <v>11</v>
      </c>
      <c r="N6616">
        <v>40.305530147497699</v>
      </c>
      <c r="O6616">
        <v>40.305530147497699</v>
      </c>
      <c r="P6616">
        <v>40.305530147497699</v>
      </c>
    </row>
    <row r="6617" spans="2:16" x14ac:dyDescent="0.25">
      <c r="B6617" t="s">
        <v>38</v>
      </c>
      <c r="C6617" t="s">
        <v>7</v>
      </c>
      <c r="D6617" t="s">
        <v>8</v>
      </c>
      <c r="E6617" t="s">
        <v>159</v>
      </c>
      <c r="F6617" t="s">
        <v>12</v>
      </c>
      <c r="M6617">
        <v>18.904619039189644</v>
      </c>
      <c r="N6617">
        <v>18.904619039189644</v>
      </c>
      <c r="O6617">
        <v>18.904619039189644</v>
      </c>
      <c r="P6617">
        <v>18.904619039189644</v>
      </c>
    </row>
    <row r="6618" spans="2:16" x14ac:dyDescent="0.25">
      <c r="B6618" t="s">
        <v>38</v>
      </c>
      <c r="C6618" t="s">
        <v>7</v>
      </c>
      <c r="D6618" t="s">
        <v>8</v>
      </c>
      <c r="E6618" t="s">
        <v>159</v>
      </c>
      <c r="F6618" t="s">
        <v>14</v>
      </c>
      <c r="L6618">
        <v>9.5648689603182095</v>
      </c>
      <c r="M6618">
        <v>9.5648689603182095</v>
      </c>
      <c r="N6618">
        <v>9.5648689603182095</v>
      </c>
      <c r="O6618">
        <v>8.0536740001946345</v>
      </c>
      <c r="P6618">
        <v>9.5648689603182095</v>
      </c>
    </row>
    <row r="6619" spans="2:16" x14ac:dyDescent="0.25">
      <c r="B6619" t="s">
        <v>38</v>
      </c>
      <c r="C6619" t="s">
        <v>7</v>
      </c>
      <c r="D6619" t="s">
        <v>8</v>
      </c>
      <c r="E6619" t="s">
        <v>159</v>
      </c>
      <c r="F6619" t="s">
        <v>16</v>
      </c>
      <c r="M6619">
        <v>48.249883669703372</v>
      </c>
      <c r="N6619">
        <v>48.249883669703372</v>
      </c>
      <c r="O6619">
        <v>48.249883669703372</v>
      </c>
      <c r="P6619">
        <v>48.249883669703372</v>
      </c>
    </row>
    <row r="6620" spans="2:16" x14ac:dyDescent="0.25">
      <c r="B6620" t="s">
        <v>38</v>
      </c>
      <c r="C6620" t="s">
        <v>7</v>
      </c>
      <c r="D6620" t="s">
        <v>8</v>
      </c>
      <c r="E6620" t="s">
        <v>159</v>
      </c>
      <c r="F6620" t="s">
        <v>18</v>
      </c>
      <c r="N6620">
        <v>1.0879835991092655</v>
      </c>
      <c r="O6620">
        <v>1.0879835991092655</v>
      </c>
      <c r="P6620">
        <v>1.0879835991092655</v>
      </c>
    </row>
    <row r="6621" spans="2:16" x14ac:dyDescent="0.25">
      <c r="B6621" t="s">
        <v>38</v>
      </c>
      <c r="C6621" t="s">
        <v>7</v>
      </c>
      <c r="D6621" t="s">
        <v>8</v>
      </c>
      <c r="E6621" t="s">
        <v>158</v>
      </c>
      <c r="F6621" t="s">
        <v>11</v>
      </c>
      <c r="N6621">
        <v>41.992325462040569</v>
      </c>
      <c r="O6621">
        <v>41.992325462040569</v>
      </c>
      <c r="P6621">
        <v>41.992325462040569</v>
      </c>
    </row>
    <row r="6622" spans="2:16" x14ac:dyDescent="0.25">
      <c r="B6622" t="s">
        <v>38</v>
      </c>
      <c r="C6622" t="s">
        <v>7</v>
      </c>
      <c r="D6622" t="s">
        <v>8</v>
      </c>
      <c r="E6622" t="s">
        <v>158</v>
      </c>
      <c r="F6622" t="s">
        <v>12</v>
      </c>
      <c r="M6622">
        <v>5.9486051931198283</v>
      </c>
      <c r="N6622">
        <v>5.9486051931198283</v>
      </c>
      <c r="O6622">
        <v>5.9486051931198283</v>
      </c>
      <c r="P6622">
        <v>5.9486051931198283</v>
      </c>
    </row>
    <row r="6623" spans="2:16" x14ac:dyDescent="0.25">
      <c r="B6623" t="s">
        <v>38</v>
      </c>
      <c r="C6623" t="s">
        <v>7</v>
      </c>
      <c r="D6623" t="s">
        <v>8</v>
      </c>
      <c r="E6623" t="s">
        <v>158</v>
      </c>
      <c r="F6623" t="s">
        <v>14</v>
      </c>
      <c r="L6623">
        <v>5.3501918883802739</v>
      </c>
      <c r="M6623">
        <v>5.3501918883802739</v>
      </c>
      <c r="N6623">
        <v>5.3501918883802739</v>
      </c>
      <c r="O6623">
        <v>4.504891963106096</v>
      </c>
      <c r="P6623">
        <v>5.3501918883802739</v>
      </c>
    </row>
    <row r="6624" spans="2:16" x14ac:dyDescent="0.25">
      <c r="B6624" t="s">
        <v>38</v>
      </c>
      <c r="C6624" t="s">
        <v>7</v>
      </c>
      <c r="D6624" t="s">
        <v>8</v>
      </c>
      <c r="E6624" t="s">
        <v>158</v>
      </c>
      <c r="F6624" t="s">
        <v>16</v>
      </c>
      <c r="M6624">
        <v>39.793473861974562</v>
      </c>
      <c r="N6624">
        <v>39.793473861974562</v>
      </c>
      <c r="O6624">
        <v>39.793473861974562</v>
      </c>
      <c r="P6624">
        <v>39.793473861974562</v>
      </c>
    </row>
    <row r="6625" spans="2:16" x14ac:dyDescent="0.25">
      <c r="B6625" t="s">
        <v>38</v>
      </c>
      <c r="C6625" t="s">
        <v>7</v>
      </c>
      <c r="D6625" t="s">
        <v>8</v>
      </c>
      <c r="E6625" t="s">
        <v>158</v>
      </c>
      <c r="F6625" t="s">
        <v>18</v>
      </c>
      <c r="N6625">
        <v>0.79024323145179198</v>
      </c>
      <c r="O6625">
        <v>0.79024323145179198</v>
      </c>
      <c r="P6625">
        <v>0.79024323145179198</v>
      </c>
    </row>
    <row r="6626" spans="2:16" x14ac:dyDescent="0.25">
      <c r="B6626" t="s">
        <v>38</v>
      </c>
      <c r="C6626" t="s">
        <v>7</v>
      </c>
      <c r="D6626" t="s">
        <v>8</v>
      </c>
      <c r="E6626" t="s">
        <v>157</v>
      </c>
      <c r="F6626" t="s">
        <v>11</v>
      </c>
      <c r="N6626">
        <v>61.147809797191215</v>
      </c>
      <c r="O6626">
        <v>61.147809797191215</v>
      </c>
      <c r="P6626">
        <v>61.147809797191215</v>
      </c>
    </row>
    <row r="6627" spans="2:16" x14ac:dyDescent="0.25">
      <c r="B6627" t="s">
        <v>38</v>
      </c>
      <c r="C6627" t="s">
        <v>7</v>
      </c>
      <c r="D6627" t="s">
        <v>8</v>
      </c>
      <c r="E6627" t="s">
        <v>157</v>
      </c>
      <c r="F6627" t="s">
        <v>12</v>
      </c>
      <c r="M6627">
        <v>6.7208379159589118</v>
      </c>
      <c r="N6627">
        <v>6.7208379159589118</v>
      </c>
      <c r="O6627">
        <v>6.7208379159589118</v>
      </c>
      <c r="P6627">
        <v>6.7208379159589118</v>
      </c>
    </row>
    <row r="6628" spans="2:16" x14ac:dyDescent="0.25">
      <c r="B6628" t="s">
        <v>38</v>
      </c>
      <c r="C6628" t="s">
        <v>7</v>
      </c>
      <c r="D6628" t="s">
        <v>8</v>
      </c>
      <c r="E6628" t="s">
        <v>157</v>
      </c>
      <c r="F6628" t="s">
        <v>14</v>
      </c>
      <c r="M6628">
        <v>19.315549436054255</v>
      </c>
      <c r="N6628">
        <v>19.315549436054255</v>
      </c>
      <c r="O6628">
        <v>19.315549436054255</v>
      </c>
      <c r="P6628">
        <v>19.315549436054255</v>
      </c>
    </row>
    <row r="6629" spans="2:16" x14ac:dyDescent="0.25">
      <c r="B6629" t="s">
        <v>38</v>
      </c>
      <c r="C6629" t="s">
        <v>7</v>
      </c>
      <c r="D6629" t="s">
        <v>8</v>
      </c>
      <c r="E6629" t="s">
        <v>157</v>
      </c>
      <c r="F6629" t="s">
        <v>16</v>
      </c>
      <c r="M6629">
        <v>61.653782624851132</v>
      </c>
      <c r="N6629">
        <v>61.653782624851132</v>
      </c>
      <c r="O6629">
        <v>61.653782624851132</v>
      </c>
      <c r="P6629">
        <v>61.653782624851132</v>
      </c>
    </row>
    <row r="6630" spans="2:16" x14ac:dyDescent="0.25">
      <c r="B6630" t="s">
        <v>38</v>
      </c>
      <c r="C6630" t="s">
        <v>7</v>
      </c>
      <c r="D6630" t="s">
        <v>8</v>
      </c>
      <c r="E6630" t="s">
        <v>157</v>
      </c>
      <c r="F6630" t="s">
        <v>18</v>
      </c>
      <c r="N6630">
        <v>0.79472053021355793</v>
      </c>
      <c r="O6630">
        <v>0.79472053021355793</v>
      </c>
      <c r="P6630">
        <v>0.79472053021355793</v>
      </c>
    </row>
    <row r="6631" spans="2:16" x14ac:dyDescent="0.25">
      <c r="B6631" t="s">
        <v>38</v>
      </c>
      <c r="C6631" t="s">
        <v>7</v>
      </c>
      <c r="D6631" t="s">
        <v>8</v>
      </c>
      <c r="E6631" t="s">
        <v>156</v>
      </c>
      <c r="F6631" t="s">
        <v>11</v>
      </c>
      <c r="N6631">
        <v>24.023516427120882</v>
      </c>
      <c r="O6631">
        <v>24.023516427120882</v>
      </c>
      <c r="P6631">
        <v>24.023516427120882</v>
      </c>
    </row>
    <row r="6632" spans="2:16" x14ac:dyDescent="0.25">
      <c r="B6632" t="s">
        <v>38</v>
      </c>
      <c r="C6632" t="s">
        <v>7</v>
      </c>
      <c r="D6632" t="s">
        <v>8</v>
      </c>
      <c r="E6632" t="s">
        <v>156</v>
      </c>
      <c r="F6632" t="s">
        <v>12</v>
      </c>
      <c r="M6632">
        <v>2.22921868038314</v>
      </c>
      <c r="N6632">
        <v>2.22921868038314</v>
      </c>
      <c r="O6632">
        <v>2.22921868038314</v>
      </c>
      <c r="P6632">
        <v>2.22921868038314</v>
      </c>
    </row>
    <row r="6633" spans="2:16" x14ac:dyDescent="0.25">
      <c r="B6633" t="s">
        <v>38</v>
      </c>
      <c r="C6633" t="s">
        <v>7</v>
      </c>
      <c r="D6633" t="s">
        <v>8</v>
      </c>
      <c r="E6633" t="s">
        <v>156</v>
      </c>
      <c r="F6633" t="s">
        <v>14</v>
      </c>
      <c r="M6633">
        <v>6.6213786049689736</v>
      </c>
      <c r="N6633">
        <v>6.6213786049689736</v>
      </c>
      <c r="O6633">
        <v>5.575238399764709</v>
      </c>
      <c r="P6633">
        <v>6.6213786049689736</v>
      </c>
    </row>
    <row r="6634" spans="2:16" x14ac:dyDescent="0.25">
      <c r="B6634" t="s">
        <v>38</v>
      </c>
      <c r="C6634" t="s">
        <v>7</v>
      </c>
      <c r="D6634" t="s">
        <v>8</v>
      </c>
      <c r="E6634" t="s">
        <v>156</v>
      </c>
      <c r="F6634" t="s">
        <v>16</v>
      </c>
      <c r="M6634">
        <v>21.139541459025988</v>
      </c>
      <c r="N6634">
        <v>21.139541459025988</v>
      </c>
      <c r="O6634">
        <v>21.139541459025988</v>
      </c>
      <c r="P6634">
        <v>21.139541459025988</v>
      </c>
    </row>
    <row r="6635" spans="2:16" x14ac:dyDescent="0.25">
      <c r="B6635" t="s">
        <v>38</v>
      </c>
      <c r="C6635" t="s">
        <v>7</v>
      </c>
      <c r="D6635" t="s">
        <v>8</v>
      </c>
      <c r="E6635" t="s">
        <v>156</v>
      </c>
      <c r="F6635" t="s">
        <v>18</v>
      </c>
      <c r="N6635">
        <v>0.72979969816794343</v>
      </c>
      <c r="O6635">
        <v>0.72979969816794343</v>
      </c>
      <c r="P6635">
        <v>0.72979969816794343</v>
      </c>
    </row>
    <row r="6636" spans="2:16" x14ac:dyDescent="0.25">
      <c r="B6636" t="s">
        <v>38</v>
      </c>
      <c r="C6636" t="s">
        <v>7</v>
      </c>
      <c r="D6636" t="s">
        <v>8</v>
      </c>
      <c r="E6636" t="s">
        <v>155</v>
      </c>
      <c r="F6636" t="s">
        <v>10</v>
      </c>
      <c r="L6636">
        <v>17.832358621762666</v>
      </c>
      <c r="M6636">
        <v>17.832358621762666</v>
      </c>
      <c r="N6636">
        <v>17.832358621762666</v>
      </c>
      <c r="O6636">
        <v>17.832358621762666</v>
      </c>
      <c r="P6636">
        <v>17.832358621762666</v>
      </c>
    </row>
    <row r="6637" spans="2:16" x14ac:dyDescent="0.25">
      <c r="B6637" t="s">
        <v>38</v>
      </c>
      <c r="C6637" t="s">
        <v>7</v>
      </c>
      <c r="D6637" t="s">
        <v>8</v>
      </c>
      <c r="E6637" t="s">
        <v>155</v>
      </c>
      <c r="F6637" t="s">
        <v>12</v>
      </c>
      <c r="K6637">
        <v>0.90779704495691738</v>
      </c>
      <c r="L6637">
        <v>0.90779704495691738</v>
      </c>
      <c r="M6637">
        <v>0.90779704495691738</v>
      </c>
      <c r="N6637">
        <v>0.90779704495691738</v>
      </c>
      <c r="O6637">
        <v>0.90779704495691738</v>
      </c>
      <c r="P6637">
        <v>0.90779704495691738</v>
      </c>
    </row>
    <row r="6638" spans="2:16" x14ac:dyDescent="0.25">
      <c r="B6638" t="s">
        <v>38</v>
      </c>
      <c r="C6638" t="s">
        <v>7</v>
      </c>
      <c r="D6638" t="s">
        <v>8</v>
      </c>
      <c r="E6638" t="s">
        <v>155</v>
      </c>
      <c r="F6638" t="s">
        <v>18</v>
      </c>
      <c r="L6638">
        <v>4.9400920632048616E-2</v>
      </c>
      <c r="M6638">
        <v>4.9400920632048616E-2</v>
      </c>
      <c r="N6638">
        <v>3.8635130909593605E-2</v>
      </c>
      <c r="O6638">
        <v>3.8635130909593605E-2</v>
      </c>
      <c r="P6638">
        <v>3.8635130909593605E-2</v>
      </c>
    </row>
    <row r="6639" spans="2:16" x14ac:dyDescent="0.25">
      <c r="B6639" t="s">
        <v>38</v>
      </c>
      <c r="C6639" t="s">
        <v>7</v>
      </c>
      <c r="D6639" t="s">
        <v>8</v>
      </c>
      <c r="E6639" t="s">
        <v>154</v>
      </c>
      <c r="F6639" t="s">
        <v>10</v>
      </c>
      <c r="P6639">
        <v>19.649492507380529</v>
      </c>
    </row>
    <row r="6640" spans="2:16" x14ac:dyDescent="0.25">
      <c r="B6640" t="s">
        <v>38</v>
      </c>
      <c r="C6640" t="s">
        <v>7</v>
      </c>
      <c r="D6640" t="s">
        <v>8</v>
      </c>
      <c r="E6640" t="s">
        <v>154</v>
      </c>
      <c r="F6640" t="s">
        <v>12</v>
      </c>
      <c r="K6640">
        <v>1.6821902230922097</v>
      </c>
      <c r="L6640">
        <v>1.6821902230922097</v>
      </c>
      <c r="M6640">
        <v>1.6821902230922097</v>
      </c>
      <c r="N6640">
        <v>1.6821902230922097</v>
      </c>
      <c r="O6640">
        <v>1.6821902230922097</v>
      </c>
      <c r="P6640">
        <v>1.6821902230922097</v>
      </c>
    </row>
    <row r="6641" spans="2:16" x14ac:dyDescent="0.25">
      <c r="B6641" t="s">
        <v>38</v>
      </c>
      <c r="C6641" t="s">
        <v>7</v>
      </c>
      <c r="D6641" t="s">
        <v>8</v>
      </c>
      <c r="E6641" t="s">
        <v>154</v>
      </c>
      <c r="F6641" t="s">
        <v>18</v>
      </c>
      <c r="L6641">
        <v>6.4838708329563816E-2</v>
      </c>
      <c r="M6641">
        <v>6.4838708329563816E-2</v>
      </c>
      <c r="N6641">
        <v>5.0708609318841608E-2</v>
      </c>
      <c r="O6641">
        <v>5.0708609318841608E-2</v>
      </c>
      <c r="P6641">
        <v>5.0708609318841608E-2</v>
      </c>
    </row>
    <row r="6642" spans="2:16" x14ac:dyDescent="0.25">
      <c r="B6642" t="s">
        <v>38</v>
      </c>
      <c r="C6642" t="s">
        <v>7</v>
      </c>
      <c r="D6642" t="s">
        <v>8</v>
      </c>
      <c r="E6642" t="s">
        <v>153</v>
      </c>
      <c r="F6642" t="s">
        <v>12</v>
      </c>
      <c r="K6642">
        <v>1.5162488277775046</v>
      </c>
      <c r="L6642">
        <v>1.5162488277775046</v>
      </c>
      <c r="M6642">
        <v>1.5162488277775046</v>
      </c>
      <c r="N6642">
        <v>1.5162488277775046</v>
      </c>
      <c r="O6642">
        <v>1.5162488277775046</v>
      </c>
      <c r="P6642">
        <v>1.5162488277775046</v>
      </c>
    </row>
    <row r="6643" spans="2:16" x14ac:dyDescent="0.25">
      <c r="B6643" t="s">
        <v>38</v>
      </c>
      <c r="C6643" t="s">
        <v>7</v>
      </c>
      <c r="D6643" t="s">
        <v>8</v>
      </c>
      <c r="E6643" t="s">
        <v>153</v>
      </c>
      <c r="F6643" t="s">
        <v>18</v>
      </c>
      <c r="L6643">
        <v>4.9400920632048616E-2</v>
      </c>
      <c r="M6643">
        <v>4.9400920632048616E-2</v>
      </c>
      <c r="N6643">
        <v>3.8635130909593605E-2</v>
      </c>
      <c r="O6643">
        <v>3.8635130909593605E-2</v>
      </c>
      <c r="P6643">
        <v>3.8635130909593605E-2</v>
      </c>
    </row>
    <row r="6644" spans="2:16" x14ac:dyDescent="0.25">
      <c r="B6644" t="s">
        <v>38</v>
      </c>
      <c r="C6644" t="s">
        <v>7</v>
      </c>
      <c r="D6644" t="s">
        <v>8</v>
      </c>
      <c r="E6644" t="s">
        <v>152</v>
      </c>
      <c r="F6644" t="s">
        <v>12</v>
      </c>
      <c r="L6644">
        <v>1.691951481640132</v>
      </c>
      <c r="M6644">
        <v>1.691951481640132</v>
      </c>
      <c r="N6644">
        <v>1.691951481640132</v>
      </c>
      <c r="O6644">
        <v>1.691951481640132</v>
      </c>
      <c r="P6644">
        <v>1.691951481640132</v>
      </c>
    </row>
    <row r="6645" spans="2:16" x14ac:dyDescent="0.25">
      <c r="B6645" t="s">
        <v>38</v>
      </c>
      <c r="C6645" t="s">
        <v>7</v>
      </c>
      <c r="D6645" t="s">
        <v>8</v>
      </c>
      <c r="E6645" t="s">
        <v>152</v>
      </c>
      <c r="F6645" t="s">
        <v>18</v>
      </c>
      <c r="L6645">
        <v>4.9400920632048616E-2</v>
      </c>
      <c r="M6645">
        <v>4.9400920632048616E-2</v>
      </c>
      <c r="N6645">
        <v>3.8635130909593605E-2</v>
      </c>
      <c r="O6645">
        <v>3.8635130909593605E-2</v>
      </c>
      <c r="P6645">
        <v>3.8635130909593605E-2</v>
      </c>
    </row>
    <row r="6646" spans="2:16" x14ac:dyDescent="0.25">
      <c r="B6646" t="s">
        <v>38</v>
      </c>
      <c r="C6646" t="s">
        <v>7</v>
      </c>
      <c r="D6646" t="s">
        <v>8</v>
      </c>
      <c r="E6646" t="s">
        <v>151</v>
      </c>
      <c r="F6646" t="s">
        <v>12</v>
      </c>
      <c r="L6646">
        <v>1.714727751585287</v>
      </c>
      <c r="M6646">
        <v>1.714727751585287</v>
      </c>
      <c r="N6646">
        <v>1.714727751585287</v>
      </c>
      <c r="O6646">
        <v>1.714727751585287</v>
      </c>
      <c r="P6646">
        <v>1.714727751585287</v>
      </c>
    </row>
    <row r="6647" spans="2:16" x14ac:dyDescent="0.25">
      <c r="B6647" t="s">
        <v>38</v>
      </c>
      <c r="C6647" t="s">
        <v>7</v>
      </c>
      <c r="D6647" t="s">
        <v>8</v>
      </c>
      <c r="E6647" t="s">
        <v>151</v>
      </c>
      <c r="F6647" t="s">
        <v>18</v>
      </c>
      <c r="L6647">
        <v>0.46622118846495875</v>
      </c>
      <c r="M6647">
        <v>0.46622118846495875</v>
      </c>
      <c r="N6647">
        <v>0.36461904795928973</v>
      </c>
      <c r="O6647">
        <v>0.36461904795928973</v>
      </c>
      <c r="P6647">
        <v>0.36461904795928973</v>
      </c>
    </row>
    <row r="6648" spans="2:16" x14ac:dyDescent="0.25">
      <c r="B6648" t="s">
        <v>38</v>
      </c>
      <c r="C6648" t="s">
        <v>7</v>
      </c>
      <c r="D6648" t="s">
        <v>8</v>
      </c>
      <c r="E6648" t="s">
        <v>150</v>
      </c>
      <c r="F6648" t="s">
        <v>10</v>
      </c>
      <c r="J6648">
        <v>18.982765016623354</v>
      </c>
      <c r="K6648">
        <v>18.982765016623354</v>
      </c>
      <c r="L6648">
        <v>18.982765016623354</v>
      </c>
      <c r="M6648">
        <v>18.982765016623354</v>
      </c>
      <c r="N6648">
        <v>18.982765016623354</v>
      </c>
      <c r="O6648">
        <v>18.982765016623354</v>
      </c>
    </row>
    <row r="6649" spans="2:16" x14ac:dyDescent="0.25">
      <c r="B6649" t="s">
        <v>38</v>
      </c>
      <c r="C6649" t="s">
        <v>7</v>
      </c>
      <c r="D6649" t="s">
        <v>8</v>
      </c>
      <c r="E6649" t="s">
        <v>150</v>
      </c>
      <c r="F6649" t="s">
        <v>11</v>
      </c>
      <c r="G6649">
        <v>3.6997488798769664</v>
      </c>
      <c r="H6649">
        <v>12.146346210996578</v>
      </c>
      <c r="I6649">
        <v>13.239609198088317</v>
      </c>
      <c r="J6649">
        <v>93.658926397537783</v>
      </c>
      <c r="K6649">
        <v>93.658926397537783</v>
      </c>
      <c r="L6649">
        <v>93.658926397537783</v>
      </c>
      <c r="M6649">
        <v>93.658926397537783</v>
      </c>
      <c r="N6649">
        <v>88.008862086408371</v>
      </c>
      <c r="O6649">
        <v>80.419317199449466</v>
      </c>
    </row>
    <row r="6650" spans="2:16" x14ac:dyDescent="0.25">
      <c r="B6650" t="s">
        <v>38</v>
      </c>
      <c r="C6650" t="s">
        <v>7</v>
      </c>
      <c r="D6650" t="s">
        <v>8</v>
      </c>
      <c r="E6650" t="s">
        <v>149</v>
      </c>
      <c r="F6650" t="s">
        <v>10</v>
      </c>
      <c r="J6650">
        <v>3.5535466720570681</v>
      </c>
      <c r="K6650">
        <v>3.5535466720570681</v>
      </c>
      <c r="L6650">
        <v>3.5535466720570681</v>
      </c>
      <c r="M6650">
        <v>3.5535466720570681</v>
      </c>
      <c r="N6650">
        <v>3.5535466720570681</v>
      </c>
      <c r="O6650">
        <v>3.5535466720570681</v>
      </c>
    </row>
    <row r="6651" spans="2:16" x14ac:dyDescent="0.25">
      <c r="B6651" t="s">
        <v>38</v>
      </c>
      <c r="C6651" t="s">
        <v>7</v>
      </c>
      <c r="D6651" t="s">
        <v>8</v>
      </c>
      <c r="E6651" t="s">
        <v>149</v>
      </c>
      <c r="F6651" t="s">
        <v>11</v>
      </c>
      <c r="G6651">
        <v>0.93590944855212765</v>
      </c>
      <c r="H6651">
        <v>0.44627601153946184</v>
      </c>
      <c r="I6651">
        <v>0.93590944855212765</v>
      </c>
      <c r="J6651">
        <v>0.93590944855212765</v>
      </c>
      <c r="K6651">
        <v>0.93590944855212765</v>
      </c>
      <c r="L6651">
        <v>0.93590944855212765</v>
      </c>
      <c r="M6651">
        <v>0.93590944855212765</v>
      </c>
      <c r="N6651">
        <v>0.40195153512127257</v>
      </c>
    </row>
    <row r="6652" spans="2:16" x14ac:dyDescent="0.25">
      <c r="B6652" t="s">
        <v>38</v>
      </c>
      <c r="C6652" t="s">
        <v>7</v>
      </c>
      <c r="D6652" t="s">
        <v>8</v>
      </c>
      <c r="E6652" t="s">
        <v>149</v>
      </c>
      <c r="F6652" t="s">
        <v>12</v>
      </c>
      <c r="G6652">
        <v>10.212791744345248</v>
      </c>
      <c r="H6652">
        <v>1.2584545825640572</v>
      </c>
      <c r="I6652">
        <v>10.212791744345248</v>
      </c>
      <c r="J6652">
        <v>10.212791744345248</v>
      </c>
      <c r="K6652">
        <v>10.212791744345248</v>
      </c>
      <c r="L6652">
        <v>10.212791744345248</v>
      </c>
      <c r="M6652">
        <v>10.212791744345248</v>
      </c>
      <c r="N6652">
        <v>4.3861586458647581</v>
      </c>
    </row>
    <row r="6653" spans="2:16" x14ac:dyDescent="0.25">
      <c r="B6653" t="s">
        <v>38</v>
      </c>
      <c r="C6653" t="s">
        <v>7</v>
      </c>
      <c r="D6653" t="s">
        <v>8</v>
      </c>
      <c r="E6653" t="s">
        <v>149</v>
      </c>
      <c r="F6653" t="s">
        <v>14</v>
      </c>
      <c r="G6653">
        <v>0.48083732585967798</v>
      </c>
      <c r="H6653">
        <v>0.41820593907596559</v>
      </c>
      <c r="I6653">
        <v>0.48083732585967798</v>
      </c>
      <c r="J6653">
        <v>0.48083732585967798</v>
      </c>
      <c r="K6653">
        <v>0.48083732585967798</v>
      </c>
      <c r="L6653">
        <v>0.48083732585967798</v>
      </c>
      <c r="M6653">
        <v>0.48083732585967798</v>
      </c>
      <c r="N6653">
        <v>0.20650854799243998</v>
      </c>
    </row>
    <row r="6654" spans="2:16" x14ac:dyDescent="0.25">
      <c r="B6654" t="s">
        <v>38</v>
      </c>
      <c r="C6654" t="s">
        <v>7</v>
      </c>
      <c r="D6654" t="s">
        <v>8</v>
      </c>
      <c r="E6654" t="s">
        <v>149</v>
      </c>
      <c r="F6654" t="s">
        <v>18</v>
      </c>
      <c r="H6654">
        <v>18.615480809043508</v>
      </c>
      <c r="I6654">
        <v>18.765300361546434</v>
      </c>
      <c r="J6654">
        <v>18.765300361546434</v>
      </c>
      <c r="K6654">
        <v>18.765300361546434</v>
      </c>
      <c r="L6654">
        <v>18.765300361546434</v>
      </c>
      <c r="M6654">
        <v>18.765300361546434</v>
      </c>
      <c r="N6654">
        <v>9.2311256169493277</v>
      </c>
    </row>
    <row r="6655" spans="2:16" x14ac:dyDescent="0.25">
      <c r="B6655" t="s">
        <v>38</v>
      </c>
      <c r="C6655" t="s">
        <v>7</v>
      </c>
      <c r="D6655" t="s">
        <v>8</v>
      </c>
      <c r="E6655" t="s">
        <v>148</v>
      </c>
      <c r="F6655" t="s">
        <v>10</v>
      </c>
      <c r="J6655">
        <v>3.8687901371716968</v>
      </c>
      <c r="K6655">
        <v>3.8687901371716968</v>
      </c>
      <c r="L6655">
        <v>3.8687901371716968</v>
      </c>
      <c r="M6655">
        <v>3.8687901371716968</v>
      </c>
      <c r="N6655">
        <v>3.8687901371716968</v>
      </c>
      <c r="O6655">
        <v>3.8687901371716968</v>
      </c>
    </row>
    <row r="6656" spans="2:16" x14ac:dyDescent="0.25">
      <c r="B6656" t="s">
        <v>38</v>
      </c>
      <c r="C6656" t="s">
        <v>7</v>
      </c>
      <c r="D6656" t="s">
        <v>8</v>
      </c>
      <c r="E6656" t="s">
        <v>148</v>
      </c>
      <c r="F6656" t="s">
        <v>11</v>
      </c>
      <c r="G6656">
        <v>1.6677048166269641</v>
      </c>
      <c r="H6656">
        <v>1.2603095353386318</v>
      </c>
      <c r="I6656">
        <v>1.6677048166269641</v>
      </c>
      <c r="J6656">
        <v>1.6677048166269641</v>
      </c>
      <c r="K6656">
        <v>1.6677048166269641</v>
      </c>
      <c r="L6656">
        <v>1.6677048166269641</v>
      </c>
      <c r="M6656">
        <v>1.6677048166269641</v>
      </c>
      <c r="N6656">
        <v>0.71624077757669158</v>
      </c>
    </row>
    <row r="6657" spans="2:15" x14ac:dyDescent="0.25">
      <c r="B6657" t="s">
        <v>38</v>
      </c>
      <c r="C6657" t="s">
        <v>7</v>
      </c>
      <c r="D6657" t="s">
        <v>8</v>
      </c>
      <c r="E6657" t="s">
        <v>148</v>
      </c>
      <c r="F6657" t="s">
        <v>12</v>
      </c>
      <c r="G6657">
        <v>15.916776021051565</v>
      </c>
      <c r="H6657">
        <v>8.4342040285731095</v>
      </c>
      <c r="I6657">
        <v>15.916776021051565</v>
      </c>
      <c r="J6657">
        <v>15.916776021051565</v>
      </c>
      <c r="K6657">
        <v>15.916776021051565</v>
      </c>
      <c r="L6657">
        <v>15.916776021051565</v>
      </c>
      <c r="M6657">
        <v>15.916776021051565</v>
      </c>
      <c r="N6657">
        <v>6.8358884139278988</v>
      </c>
    </row>
    <row r="6658" spans="2:15" x14ac:dyDescent="0.25">
      <c r="B6658" t="s">
        <v>38</v>
      </c>
      <c r="C6658" t="s">
        <v>7</v>
      </c>
      <c r="D6658" t="s">
        <v>8</v>
      </c>
      <c r="E6658" t="s">
        <v>148</v>
      </c>
      <c r="F6658" t="s">
        <v>14</v>
      </c>
      <c r="G6658">
        <v>0.21182862826278853</v>
      </c>
      <c r="H6658">
        <v>0.56510810643495102</v>
      </c>
      <c r="I6658">
        <v>0.64034586184197484</v>
      </c>
      <c r="J6658">
        <v>0.64034586184197484</v>
      </c>
      <c r="K6658">
        <v>0.64034586184197484</v>
      </c>
      <c r="L6658">
        <v>0.64034586184197484</v>
      </c>
      <c r="M6658">
        <v>0.64034586184197484</v>
      </c>
      <c r="N6658">
        <v>0.36051356649691879</v>
      </c>
    </row>
    <row r="6659" spans="2:15" x14ac:dyDescent="0.25">
      <c r="B6659" t="s">
        <v>38</v>
      </c>
      <c r="C6659" t="s">
        <v>7</v>
      </c>
      <c r="D6659" t="s">
        <v>8</v>
      </c>
      <c r="E6659" t="s">
        <v>148</v>
      </c>
      <c r="F6659" t="s">
        <v>18</v>
      </c>
      <c r="H6659">
        <v>11.872716350465929</v>
      </c>
      <c r="I6659">
        <v>11.968269351157527</v>
      </c>
      <c r="J6659">
        <v>12.369976511643502</v>
      </c>
      <c r="K6659">
        <v>12.369976511643502</v>
      </c>
      <c r="L6659">
        <v>12.369976511643502</v>
      </c>
      <c r="M6659">
        <v>12.369976511643502</v>
      </c>
      <c r="N6659">
        <v>6.2016586028093004</v>
      </c>
      <c r="O6659">
        <v>0.31416436240721185</v>
      </c>
    </row>
    <row r="6660" spans="2:15" x14ac:dyDescent="0.25">
      <c r="B6660" t="s">
        <v>38</v>
      </c>
      <c r="C6660" t="s">
        <v>7</v>
      </c>
      <c r="D6660" t="s">
        <v>8</v>
      </c>
      <c r="E6660" t="s">
        <v>147</v>
      </c>
      <c r="F6660" t="s">
        <v>10</v>
      </c>
      <c r="J6660">
        <v>3.0748000664538799</v>
      </c>
      <c r="K6660">
        <v>3.0748000664538799</v>
      </c>
      <c r="L6660">
        <v>3.0748000664538799</v>
      </c>
      <c r="M6660">
        <v>3.0748000664538799</v>
      </c>
      <c r="N6660">
        <v>3.0748000664538799</v>
      </c>
      <c r="O6660">
        <v>3.0748000664538799</v>
      </c>
    </row>
    <row r="6661" spans="2:15" x14ac:dyDescent="0.25">
      <c r="B6661" t="s">
        <v>38</v>
      </c>
      <c r="C6661" t="s">
        <v>7</v>
      </c>
      <c r="D6661" t="s">
        <v>8</v>
      </c>
      <c r="E6661" t="s">
        <v>147</v>
      </c>
      <c r="F6661" t="s">
        <v>11</v>
      </c>
      <c r="G6661">
        <v>1.4032843032813804</v>
      </c>
      <c r="H6661">
        <v>0.9017161660864671</v>
      </c>
      <c r="I6661">
        <v>1.4032843032813804</v>
      </c>
      <c r="J6661">
        <v>1.4032843032813804</v>
      </c>
      <c r="K6661">
        <v>1.4032843032813804</v>
      </c>
      <c r="L6661">
        <v>1.4032843032813804</v>
      </c>
      <c r="M6661">
        <v>1.4032843032813804</v>
      </c>
      <c r="N6661">
        <v>0.60267826207774466</v>
      </c>
    </row>
    <row r="6662" spans="2:15" x14ac:dyDescent="0.25">
      <c r="B6662" t="s">
        <v>38</v>
      </c>
      <c r="C6662" t="s">
        <v>7</v>
      </c>
      <c r="D6662" t="s">
        <v>8</v>
      </c>
      <c r="E6662" t="s">
        <v>147</v>
      </c>
      <c r="F6662" t="s">
        <v>12</v>
      </c>
      <c r="G6662">
        <v>3.7009618632529464</v>
      </c>
      <c r="H6662">
        <v>4.9895243243885554</v>
      </c>
      <c r="I6662">
        <v>13.741577872007085</v>
      </c>
      <c r="J6662">
        <v>13.741577872007085</v>
      </c>
      <c r="K6662">
        <v>13.741577872007085</v>
      </c>
      <c r="L6662">
        <v>13.741577872007085</v>
      </c>
      <c r="M6662">
        <v>13.741577872007085</v>
      </c>
      <c r="N6662">
        <v>7.90504199844273</v>
      </c>
    </row>
    <row r="6663" spans="2:15" x14ac:dyDescent="0.25">
      <c r="B6663" t="s">
        <v>38</v>
      </c>
      <c r="C6663" t="s">
        <v>7</v>
      </c>
      <c r="D6663" t="s">
        <v>8</v>
      </c>
      <c r="E6663" t="s">
        <v>147</v>
      </c>
      <c r="F6663" t="s">
        <v>14</v>
      </c>
      <c r="H6663">
        <v>0.77513872463687261</v>
      </c>
      <c r="I6663">
        <v>0.78136065452197556</v>
      </c>
      <c r="J6663">
        <v>0.78136065452197556</v>
      </c>
      <c r="K6663">
        <v>0.78136065452197556</v>
      </c>
      <c r="L6663">
        <v>0.78136065452197556</v>
      </c>
      <c r="M6663">
        <v>0.78136065452197556</v>
      </c>
      <c r="N6663">
        <v>0.49147715261905817</v>
      </c>
    </row>
    <row r="6664" spans="2:15" x14ac:dyDescent="0.25">
      <c r="B6664" t="s">
        <v>38</v>
      </c>
      <c r="C6664" t="s">
        <v>7</v>
      </c>
      <c r="D6664" t="s">
        <v>8</v>
      </c>
      <c r="E6664" t="s">
        <v>147</v>
      </c>
      <c r="F6664" t="s">
        <v>18</v>
      </c>
      <c r="J6664">
        <v>2.2511436211689633</v>
      </c>
      <c r="K6664">
        <v>2.2511436211689633</v>
      </c>
      <c r="L6664">
        <v>2.2511436211689633</v>
      </c>
      <c r="M6664">
        <v>2.2511436211689633</v>
      </c>
      <c r="N6664">
        <v>1.7605588597823814</v>
      </c>
      <c r="O6664">
        <v>1.7605588597823814</v>
      </c>
    </row>
    <row r="6665" spans="2:15" x14ac:dyDescent="0.25">
      <c r="B6665" t="s">
        <v>38</v>
      </c>
      <c r="C6665" t="s">
        <v>7</v>
      </c>
      <c r="D6665" t="s">
        <v>8</v>
      </c>
      <c r="E6665" t="s">
        <v>146</v>
      </c>
      <c r="F6665" t="s">
        <v>10</v>
      </c>
      <c r="J6665">
        <v>3.5394312930220826</v>
      </c>
      <c r="K6665">
        <v>3.5394312930220826</v>
      </c>
      <c r="L6665">
        <v>3.5394312930220826</v>
      </c>
      <c r="M6665">
        <v>3.5394312930220826</v>
      </c>
      <c r="N6665">
        <v>3.5394312930220826</v>
      </c>
      <c r="O6665">
        <v>3.5394312930220826</v>
      </c>
    </row>
    <row r="6666" spans="2:15" x14ac:dyDescent="0.25">
      <c r="B6666" t="s">
        <v>38</v>
      </c>
      <c r="C6666" t="s">
        <v>7</v>
      </c>
      <c r="D6666" t="s">
        <v>8</v>
      </c>
      <c r="E6666" t="s">
        <v>146</v>
      </c>
      <c r="F6666" t="s">
        <v>11</v>
      </c>
      <c r="G6666">
        <v>1.2641156120468635</v>
      </c>
      <c r="H6666">
        <v>0.71751604664255098</v>
      </c>
      <c r="I6666">
        <v>1.2641156120468635</v>
      </c>
      <c r="J6666">
        <v>1.2641156120468635</v>
      </c>
      <c r="K6666">
        <v>1.2641156120468635</v>
      </c>
      <c r="L6666">
        <v>1.2641156120468635</v>
      </c>
      <c r="M6666">
        <v>1.2641156120468635</v>
      </c>
      <c r="N6666">
        <v>0.54290851707829901</v>
      </c>
    </row>
    <row r="6667" spans="2:15" x14ac:dyDescent="0.25">
      <c r="B6667" t="s">
        <v>38</v>
      </c>
      <c r="C6667" t="s">
        <v>7</v>
      </c>
      <c r="D6667" t="s">
        <v>8</v>
      </c>
      <c r="E6667" t="s">
        <v>146</v>
      </c>
      <c r="F6667" t="s">
        <v>12</v>
      </c>
      <c r="H6667">
        <v>9.2868966049450172</v>
      </c>
      <c r="I6667">
        <v>17.211255354314439</v>
      </c>
      <c r="J6667">
        <v>17.211255354314439</v>
      </c>
      <c r="K6667">
        <v>17.211255354314439</v>
      </c>
      <c r="L6667">
        <v>17.211255354314439</v>
      </c>
      <c r="M6667">
        <v>17.211255354314439</v>
      </c>
      <c r="N6667">
        <v>10.825908273706228</v>
      </c>
    </row>
    <row r="6668" spans="2:15" x14ac:dyDescent="0.25">
      <c r="B6668" t="s">
        <v>38</v>
      </c>
      <c r="C6668" t="s">
        <v>7</v>
      </c>
      <c r="D6668" t="s">
        <v>8</v>
      </c>
      <c r="E6668" t="s">
        <v>146</v>
      </c>
      <c r="F6668" t="s">
        <v>14</v>
      </c>
      <c r="H6668">
        <v>0.99070984924002803</v>
      </c>
      <c r="I6668">
        <v>0.99866213832394668</v>
      </c>
      <c r="J6668">
        <v>0.99866213832394668</v>
      </c>
      <c r="K6668">
        <v>0.99866213832394668</v>
      </c>
      <c r="L6668">
        <v>0.99866213832394668</v>
      </c>
      <c r="M6668">
        <v>0.99866213832394668</v>
      </c>
      <c r="N6668">
        <v>0.62816014772613338</v>
      </c>
    </row>
    <row r="6669" spans="2:15" x14ac:dyDescent="0.25">
      <c r="B6669" t="s">
        <v>38</v>
      </c>
      <c r="C6669" t="s">
        <v>7</v>
      </c>
      <c r="D6669" t="s">
        <v>8</v>
      </c>
      <c r="E6669" t="s">
        <v>145</v>
      </c>
      <c r="F6669" t="s">
        <v>10</v>
      </c>
      <c r="J6669">
        <v>1.2433296366647861</v>
      </c>
      <c r="K6669">
        <v>1.2433296366647861</v>
      </c>
      <c r="L6669">
        <v>1.2433296366647861</v>
      </c>
      <c r="M6669">
        <v>1.2433296366647861</v>
      </c>
      <c r="N6669">
        <v>1.2433296366647861</v>
      </c>
      <c r="O6669">
        <v>1.2433296366647861</v>
      </c>
    </row>
    <row r="6670" spans="2:15" x14ac:dyDescent="0.25">
      <c r="B6670" t="s">
        <v>38</v>
      </c>
      <c r="C6670" t="s">
        <v>7</v>
      </c>
      <c r="D6670" t="s">
        <v>8</v>
      </c>
      <c r="E6670" t="s">
        <v>145</v>
      </c>
      <c r="F6670" t="s">
        <v>11</v>
      </c>
      <c r="G6670">
        <v>0.56479293859341539</v>
      </c>
      <c r="H6670">
        <v>0.29228452809612299</v>
      </c>
      <c r="I6670">
        <v>0.56479293859341539</v>
      </c>
      <c r="J6670">
        <v>0.56479293859341539</v>
      </c>
      <c r="K6670">
        <v>0.56479293859341539</v>
      </c>
      <c r="L6670">
        <v>0.56479293859341539</v>
      </c>
      <c r="M6670">
        <v>0.56479293859341539</v>
      </c>
      <c r="N6670">
        <v>0.24256554845608388</v>
      </c>
    </row>
    <row r="6671" spans="2:15" x14ac:dyDescent="0.25">
      <c r="B6671" t="s">
        <v>38</v>
      </c>
      <c r="C6671" t="s">
        <v>7</v>
      </c>
      <c r="D6671" t="s">
        <v>8</v>
      </c>
      <c r="E6671" t="s">
        <v>145</v>
      </c>
      <c r="F6671" t="s">
        <v>12</v>
      </c>
      <c r="H6671">
        <v>17.634470024821333</v>
      </c>
      <c r="I6671">
        <v>18.719333160133743</v>
      </c>
      <c r="J6671">
        <v>19.632715719331607</v>
      </c>
      <c r="K6671">
        <v>19.632715719331607</v>
      </c>
      <c r="L6671">
        <v>19.632715719331607</v>
      </c>
      <c r="M6671">
        <v>19.632715719331607</v>
      </c>
      <c r="N6671">
        <v>12.687874283635306</v>
      </c>
      <c r="O6671">
        <v>0.91338255919786215</v>
      </c>
    </row>
    <row r="6672" spans="2:15" x14ac:dyDescent="0.25">
      <c r="B6672" t="s">
        <v>38</v>
      </c>
      <c r="C6672" t="s">
        <v>7</v>
      </c>
      <c r="D6672" t="s">
        <v>8</v>
      </c>
      <c r="E6672" t="s">
        <v>145</v>
      </c>
      <c r="F6672" t="s">
        <v>14</v>
      </c>
      <c r="H6672">
        <v>0.53518809376792964</v>
      </c>
      <c r="I6672">
        <v>0.53948397357489675</v>
      </c>
      <c r="J6672">
        <v>0.53948397357489675</v>
      </c>
      <c r="K6672">
        <v>0.53948397357489675</v>
      </c>
      <c r="L6672">
        <v>0.53948397357489675</v>
      </c>
      <c r="M6672">
        <v>0.53948397357489675</v>
      </c>
      <c r="N6672">
        <v>0.33933631759128713</v>
      </c>
    </row>
    <row r="6673" spans="2:15" x14ac:dyDescent="0.25">
      <c r="B6673" t="s">
        <v>38</v>
      </c>
      <c r="C6673" t="s">
        <v>7</v>
      </c>
      <c r="D6673" t="s">
        <v>8</v>
      </c>
      <c r="E6673" t="s">
        <v>144</v>
      </c>
      <c r="F6673" t="s">
        <v>10</v>
      </c>
      <c r="J6673">
        <v>2.6712190896652732</v>
      </c>
      <c r="K6673">
        <v>2.6712190896652732</v>
      </c>
      <c r="L6673">
        <v>2.6712190896652732</v>
      </c>
      <c r="M6673">
        <v>2.6712190896652732</v>
      </c>
      <c r="N6673">
        <v>2.6712190896652732</v>
      </c>
      <c r="O6673">
        <v>2.6712190896652732</v>
      </c>
    </row>
    <row r="6674" spans="2:15" x14ac:dyDescent="0.25">
      <c r="B6674" t="s">
        <v>38</v>
      </c>
      <c r="C6674" t="s">
        <v>7</v>
      </c>
      <c r="D6674" t="s">
        <v>8</v>
      </c>
      <c r="E6674" t="s">
        <v>144</v>
      </c>
      <c r="F6674" t="s">
        <v>11</v>
      </c>
      <c r="G6674">
        <v>0.12517360863985386</v>
      </c>
      <c r="H6674">
        <v>5.5764901332236785E-2</v>
      </c>
      <c r="I6674">
        <v>0.12517360863985386</v>
      </c>
      <c r="J6674">
        <v>0.12517360863985386</v>
      </c>
      <c r="K6674">
        <v>0.12517360863985386</v>
      </c>
      <c r="L6674">
        <v>0.12517360863985386</v>
      </c>
      <c r="M6674">
        <v>0.12517360863985386</v>
      </c>
      <c r="N6674">
        <v>5.3759179616462982E-2</v>
      </c>
    </row>
    <row r="6675" spans="2:15" x14ac:dyDescent="0.25">
      <c r="B6675" t="s">
        <v>38</v>
      </c>
      <c r="C6675" t="s">
        <v>7</v>
      </c>
      <c r="D6675" t="s">
        <v>8</v>
      </c>
      <c r="E6675" t="s">
        <v>144</v>
      </c>
      <c r="F6675" t="s">
        <v>12</v>
      </c>
      <c r="G6675">
        <v>0.15949368443145653</v>
      </c>
      <c r="H6675">
        <v>9.2952002047448079E-3</v>
      </c>
      <c r="I6675">
        <v>0.15949368443145653</v>
      </c>
      <c r="J6675">
        <v>0.15949368443145653</v>
      </c>
      <c r="K6675">
        <v>0.15949368443145653</v>
      </c>
      <c r="L6675">
        <v>0.15949368443145653</v>
      </c>
      <c r="M6675">
        <v>0.15949368443145653</v>
      </c>
      <c r="N6675">
        <v>6.8498861079508616E-2</v>
      </c>
    </row>
    <row r="6676" spans="2:15" x14ac:dyDescent="0.25">
      <c r="B6676" t="s">
        <v>38</v>
      </c>
      <c r="C6676" t="s">
        <v>7</v>
      </c>
      <c r="D6676" t="s">
        <v>8</v>
      </c>
      <c r="E6676" t="s">
        <v>144</v>
      </c>
      <c r="F6676" t="s">
        <v>14</v>
      </c>
      <c r="G6676">
        <v>0.12225971918800767</v>
      </c>
      <c r="H6676">
        <v>0.10236755619461883</v>
      </c>
      <c r="I6676">
        <v>0.12225971918800767</v>
      </c>
      <c r="J6676">
        <v>0.12225971918800767</v>
      </c>
      <c r="K6676">
        <v>0.12225971918800767</v>
      </c>
      <c r="L6676">
        <v>0.12225971918800767</v>
      </c>
      <c r="M6676">
        <v>0.12225971918800767</v>
      </c>
      <c r="N6676">
        <v>5.2507731263040314E-2</v>
      </c>
    </row>
    <row r="6677" spans="2:15" x14ac:dyDescent="0.25">
      <c r="B6677" t="s">
        <v>38</v>
      </c>
      <c r="C6677" t="s">
        <v>7</v>
      </c>
      <c r="D6677" t="s">
        <v>8</v>
      </c>
      <c r="E6677" t="s">
        <v>144</v>
      </c>
      <c r="F6677" t="s">
        <v>16</v>
      </c>
      <c r="H6677">
        <v>26.666317357227665</v>
      </c>
      <c r="I6677">
        <v>26.666317357227665</v>
      </c>
      <c r="J6677">
        <v>26.666317357227665</v>
      </c>
      <c r="K6677">
        <v>26.666317357227665</v>
      </c>
      <c r="L6677">
        <v>26.666317357227665</v>
      </c>
      <c r="M6677">
        <v>26.666317357227665</v>
      </c>
      <c r="N6677">
        <v>16.773158015723702</v>
      </c>
    </row>
    <row r="6678" spans="2:15" x14ac:dyDescent="0.25">
      <c r="B6678" t="s">
        <v>38</v>
      </c>
      <c r="C6678" t="s">
        <v>7</v>
      </c>
      <c r="D6678" t="s">
        <v>8</v>
      </c>
      <c r="E6678" t="s">
        <v>144</v>
      </c>
      <c r="F6678" t="s">
        <v>18</v>
      </c>
      <c r="G6678">
        <v>7.3348839182243699</v>
      </c>
      <c r="H6678">
        <v>7.0113757653952202</v>
      </c>
      <c r="I6678">
        <v>7.3348839182243699</v>
      </c>
      <c r="J6678">
        <v>7.3348839182243699</v>
      </c>
      <c r="K6678">
        <v>7.3348839182243699</v>
      </c>
      <c r="L6678">
        <v>7.3348839182243699</v>
      </c>
      <c r="M6678">
        <v>7.3348839182243699</v>
      </c>
      <c r="N6678">
        <v>2.4636581749236428</v>
      </c>
    </row>
    <row r="6679" spans="2:15" x14ac:dyDescent="0.25">
      <c r="B6679" t="s">
        <v>38</v>
      </c>
      <c r="C6679" t="s">
        <v>7</v>
      </c>
      <c r="D6679" t="s">
        <v>8</v>
      </c>
      <c r="E6679" t="s">
        <v>143</v>
      </c>
      <c r="F6679" t="s">
        <v>10</v>
      </c>
      <c r="J6679">
        <v>0.94965393491902406</v>
      </c>
      <c r="K6679">
        <v>0.94965393491902406</v>
      </c>
      <c r="L6679">
        <v>0.94965393491902406</v>
      </c>
      <c r="M6679">
        <v>0.94965393491902406</v>
      </c>
      <c r="N6679">
        <v>0.94965393491902406</v>
      </c>
      <c r="O6679">
        <v>0.94965393491902406</v>
      </c>
    </row>
    <row r="6680" spans="2:15" x14ac:dyDescent="0.25">
      <c r="B6680" t="s">
        <v>38</v>
      </c>
      <c r="C6680" t="s">
        <v>7</v>
      </c>
      <c r="D6680" t="s">
        <v>8</v>
      </c>
      <c r="E6680" t="s">
        <v>143</v>
      </c>
      <c r="F6680" t="s">
        <v>11</v>
      </c>
      <c r="G6680">
        <v>0.31543749377243174</v>
      </c>
      <c r="H6680">
        <v>0.13802956336458266</v>
      </c>
      <c r="I6680">
        <v>0.31543749377243174</v>
      </c>
      <c r="J6680">
        <v>0.31543749377243174</v>
      </c>
      <c r="K6680">
        <v>0.31543749377243174</v>
      </c>
      <c r="L6680">
        <v>0.31543749377243174</v>
      </c>
      <c r="M6680">
        <v>0.31543749377243174</v>
      </c>
      <c r="N6680">
        <v>0.13547313263348681</v>
      </c>
    </row>
    <row r="6681" spans="2:15" x14ac:dyDescent="0.25">
      <c r="B6681" t="s">
        <v>38</v>
      </c>
      <c r="C6681" t="s">
        <v>7</v>
      </c>
      <c r="D6681" t="s">
        <v>8</v>
      </c>
      <c r="E6681" t="s">
        <v>143</v>
      </c>
      <c r="F6681" t="s">
        <v>12</v>
      </c>
      <c r="G6681">
        <v>0.15183798757874648</v>
      </c>
      <c r="H6681">
        <v>8.8490305949170574E-3</v>
      </c>
      <c r="I6681">
        <v>0.15183798757874648</v>
      </c>
      <c r="J6681">
        <v>0.15183798757874648</v>
      </c>
      <c r="K6681">
        <v>0.15183798757874648</v>
      </c>
      <c r="L6681">
        <v>0.15183798757874648</v>
      </c>
      <c r="M6681">
        <v>0.15183798757874648</v>
      </c>
      <c r="N6681">
        <v>6.5210915747692208E-2</v>
      </c>
    </row>
    <row r="6682" spans="2:15" x14ac:dyDescent="0.25">
      <c r="B6682" t="s">
        <v>38</v>
      </c>
      <c r="C6682" t="s">
        <v>7</v>
      </c>
      <c r="D6682" t="s">
        <v>8</v>
      </c>
      <c r="E6682" t="s">
        <v>143</v>
      </c>
      <c r="F6682" t="s">
        <v>14</v>
      </c>
      <c r="G6682">
        <v>0.10354649686331255</v>
      </c>
      <c r="H6682">
        <v>7.8519173553999178E-2</v>
      </c>
      <c r="I6682">
        <v>0.10354649686331255</v>
      </c>
      <c r="J6682">
        <v>0.10354649686331255</v>
      </c>
      <c r="K6682">
        <v>0.10354649686331255</v>
      </c>
      <c r="L6682">
        <v>0.10354649686331255</v>
      </c>
      <c r="M6682">
        <v>0.10354649686331255</v>
      </c>
      <c r="N6682">
        <v>4.4470833620738219E-2</v>
      </c>
    </row>
    <row r="6683" spans="2:15" x14ac:dyDescent="0.25">
      <c r="B6683" t="s">
        <v>38</v>
      </c>
      <c r="C6683" t="s">
        <v>7</v>
      </c>
      <c r="D6683" t="s">
        <v>8</v>
      </c>
      <c r="E6683" t="s">
        <v>143</v>
      </c>
      <c r="F6683" t="s">
        <v>18</v>
      </c>
      <c r="G6683">
        <v>1.7219148685843864</v>
      </c>
      <c r="H6683">
        <v>3.3341053868761872</v>
      </c>
      <c r="I6683">
        <v>3.6843928298376953</v>
      </c>
      <c r="J6683">
        <v>3.6843928298376953</v>
      </c>
      <c r="K6683">
        <v>3.6843928298376953</v>
      </c>
      <c r="L6683">
        <v>3.6843928298376953</v>
      </c>
      <c r="M6683">
        <v>3.6843928298376953</v>
      </c>
      <c r="N6683">
        <v>1.5437533612234855</v>
      </c>
    </row>
    <row r="6684" spans="2:15" x14ac:dyDescent="0.25">
      <c r="B6684" t="s">
        <v>38</v>
      </c>
      <c r="C6684" t="s">
        <v>7</v>
      </c>
      <c r="D6684" t="s">
        <v>8</v>
      </c>
      <c r="E6684" t="s">
        <v>142</v>
      </c>
      <c r="F6684" t="s">
        <v>10</v>
      </c>
      <c r="J6684">
        <v>1.4866908526606653</v>
      </c>
      <c r="K6684">
        <v>1.4866908526606653</v>
      </c>
      <c r="L6684">
        <v>1.4866908526606653</v>
      </c>
      <c r="M6684">
        <v>1.4866908526606653</v>
      </c>
      <c r="N6684">
        <v>1.4866908526606653</v>
      </c>
      <c r="O6684">
        <v>1.4866908526606653</v>
      </c>
    </row>
    <row r="6685" spans="2:15" x14ac:dyDescent="0.25">
      <c r="B6685" t="s">
        <v>38</v>
      </c>
      <c r="C6685" t="s">
        <v>7</v>
      </c>
      <c r="D6685" t="s">
        <v>8</v>
      </c>
      <c r="E6685" t="s">
        <v>142</v>
      </c>
      <c r="F6685" t="s">
        <v>11</v>
      </c>
      <c r="G6685">
        <v>0.33546527115480829</v>
      </c>
      <c r="H6685">
        <v>0.15477348778831596</v>
      </c>
      <c r="I6685">
        <v>0.33546527115480829</v>
      </c>
      <c r="J6685">
        <v>0.33546527115480829</v>
      </c>
      <c r="K6685">
        <v>0.33546527115480829</v>
      </c>
      <c r="L6685">
        <v>0.33546527115480829</v>
      </c>
      <c r="M6685">
        <v>0.33546527115480829</v>
      </c>
      <c r="N6685">
        <v>0.14407460137212089</v>
      </c>
    </row>
    <row r="6686" spans="2:15" x14ac:dyDescent="0.25">
      <c r="B6686" t="s">
        <v>38</v>
      </c>
      <c r="C6686" t="s">
        <v>7</v>
      </c>
      <c r="D6686" t="s">
        <v>8</v>
      </c>
      <c r="E6686" t="s">
        <v>142</v>
      </c>
      <c r="F6686" t="s">
        <v>12</v>
      </c>
      <c r="G6686">
        <v>0.31515952043655754</v>
      </c>
      <c r="H6686">
        <v>2.1254608928669441E-2</v>
      </c>
      <c r="I6686">
        <v>0.31515952043655754</v>
      </c>
      <c r="J6686">
        <v>0.31515952043655754</v>
      </c>
      <c r="K6686">
        <v>0.31515952043655754</v>
      </c>
      <c r="L6686">
        <v>0.31515952043655754</v>
      </c>
      <c r="M6686">
        <v>0.31515952043655754</v>
      </c>
      <c r="N6686">
        <v>0.13535374949310913</v>
      </c>
    </row>
    <row r="6687" spans="2:15" x14ac:dyDescent="0.25">
      <c r="B6687" t="s">
        <v>38</v>
      </c>
      <c r="C6687" t="s">
        <v>7</v>
      </c>
      <c r="D6687" t="s">
        <v>8</v>
      </c>
      <c r="E6687" t="s">
        <v>142</v>
      </c>
      <c r="F6687" t="s">
        <v>14</v>
      </c>
      <c r="G6687">
        <v>0.17964693431707232</v>
      </c>
      <c r="H6687">
        <v>0.10558428033396083</v>
      </c>
      <c r="I6687">
        <v>0.17964693431707232</v>
      </c>
      <c r="J6687">
        <v>0.17964693431707232</v>
      </c>
      <c r="K6687">
        <v>0.17964693431707232</v>
      </c>
      <c r="L6687">
        <v>0.17964693431707232</v>
      </c>
      <c r="M6687">
        <v>0.17964693431707232</v>
      </c>
      <c r="N6687">
        <v>7.715421736610005E-2</v>
      </c>
    </row>
    <row r="6688" spans="2:15" x14ac:dyDescent="0.25">
      <c r="B6688" t="s">
        <v>38</v>
      </c>
      <c r="C6688" t="s">
        <v>7</v>
      </c>
      <c r="D6688" t="s">
        <v>8</v>
      </c>
      <c r="E6688" t="s">
        <v>142</v>
      </c>
      <c r="F6688" t="s">
        <v>18</v>
      </c>
      <c r="H6688">
        <v>1.9359936449761794</v>
      </c>
      <c r="I6688">
        <v>2.0994864170024874</v>
      </c>
      <c r="J6688">
        <v>2.0994864170024874</v>
      </c>
      <c r="K6688">
        <v>2.0994864170024874</v>
      </c>
      <c r="L6688">
        <v>2.0994864170024874</v>
      </c>
      <c r="M6688">
        <v>2.0994864170024874</v>
      </c>
      <c r="N6688">
        <v>1.0327904415611346</v>
      </c>
    </row>
    <row r="6689" spans="2:15" x14ac:dyDescent="0.25">
      <c r="B6689" t="s">
        <v>38</v>
      </c>
      <c r="C6689" t="s">
        <v>7</v>
      </c>
      <c r="D6689" t="s">
        <v>8</v>
      </c>
      <c r="E6689" t="s">
        <v>141</v>
      </c>
      <c r="F6689" t="s">
        <v>10</v>
      </c>
      <c r="J6689">
        <v>1.4638382178631488</v>
      </c>
      <c r="K6689">
        <v>1.4638382178631488</v>
      </c>
      <c r="L6689">
        <v>1.4638382178631488</v>
      </c>
      <c r="M6689">
        <v>1.4638382178631488</v>
      </c>
      <c r="N6689">
        <v>1.4638382178631488</v>
      </c>
      <c r="O6689">
        <v>1.4638382178631488</v>
      </c>
    </row>
    <row r="6690" spans="2:15" x14ac:dyDescent="0.25">
      <c r="B6690" t="s">
        <v>38</v>
      </c>
      <c r="C6690" t="s">
        <v>7</v>
      </c>
      <c r="D6690" t="s">
        <v>8</v>
      </c>
      <c r="E6690" t="s">
        <v>141</v>
      </c>
      <c r="F6690" t="s">
        <v>11</v>
      </c>
      <c r="G6690">
        <v>0.45312846327627093</v>
      </c>
      <c r="H6690">
        <v>0.22371818735667987</v>
      </c>
      <c r="I6690">
        <v>0.45312846327627093</v>
      </c>
      <c r="J6690">
        <v>0.45312846327627093</v>
      </c>
      <c r="K6690">
        <v>0.45312846327627093</v>
      </c>
      <c r="L6690">
        <v>0.45312846327627093</v>
      </c>
      <c r="M6690">
        <v>0.45312846327627093</v>
      </c>
      <c r="N6690">
        <v>0.19460823021159621</v>
      </c>
    </row>
    <row r="6691" spans="2:15" x14ac:dyDescent="0.25">
      <c r="B6691" t="s">
        <v>38</v>
      </c>
      <c r="C6691" t="s">
        <v>7</v>
      </c>
      <c r="D6691" t="s">
        <v>8</v>
      </c>
      <c r="E6691" t="s">
        <v>141</v>
      </c>
      <c r="F6691" t="s">
        <v>12</v>
      </c>
      <c r="G6691">
        <v>0.15056203810329485</v>
      </c>
      <c r="H6691">
        <v>3.75931453504099E-4</v>
      </c>
      <c r="I6691">
        <v>0.15056203810329485</v>
      </c>
      <c r="J6691">
        <v>0.15056203810329485</v>
      </c>
      <c r="K6691">
        <v>0.15056203810329485</v>
      </c>
      <c r="L6691">
        <v>0.15056203810329485</v>
      </c>
      <c r="M6691">
        <v>0.15056203810329485</v>
      </c>
      <c r="N6691">
        <v>6.4662924859056128E-2</v>
      </c>
    </row>
    <row r="6692" spans="2:15" x14ac:dyDescent="0.25">
      <c r="B6692" t="s">
        <v>38</v>
      </c>
      <c r="C6692" t="s">
        <v>7</v>
      </c>
      <c r="D6692" t="s">
        <v>8</v>
      </c>
      <c r="E6692" t="s">
        <v>141</v>
      </c>
      <c r="F6692" t="s">
        <v>14</v>
      </c>
      <c r="G6692">
        <v>0.57012950682570873</v>
      </c>
      <c r="H6692">
        <v>0.56558959840266687</v>
      </c>
      <c r="I6692">
        <v>0.57012950682570873</v>
      </c>
      <c r="J6692">
        <v>0.57012950682570873</v>
      </c>
      <c r="K6692">
        <v>0.57012950682570873</v>
      </c>
      <c r="L6692">
        <v>0.57012950682570873</v>
      </c>
      <c r="M6692">
        <v>0.57012950682570873</v>
      </c>
      <c r="N6692">
        <v>0.24485748150213704</v>
      </c>
    </row>
    <row r="6693" spans="2:15" x14ac:dyDescent="0.25">
      <c r="B6693" t="s">
        <v>38</v>
      </c>
      <c r="C6693" t="s">
        <v>7</v>
      </c>
      <c r="D6693" t="s">
        <v>8</v>
      </c>
      <c r="E6693" t="s">
        <v>141</v>
      </c>
      <c r="F6693" t="s">
        <v>18</v>
      </c>
      <c r="H6693">
        <v>5.8879077181148753</v>
      </c>
      <c r="I6693">
        <v>6.1350044261543273</v>
      </c>
      <c r="J6693">
        <v>6.1350044261543273</v>
      </c>
      <c r="K6693">
        <v>6.1350044261543273</v>
      </c>
      <c r="L6693">
        <v>6.1350044261543273</v>
      </c>
      <c r="M6693">
        <v>6.1350044261543273</v>
      </c>
      <c r="N6693">
        <v>3.0179637643542487</v>
      </c>
    </row>
    <row r="6694" spans="2:15" x14ac:dyDescent="0.25">
      <c r="B6694" t="s">
        <v>38</v>
      </c>
      <c r="C6694" t="s">
        <v>7</v>
      </c>
      <c r="D6694" t="s">
        <v>8</v>
      </c>
      <c r="E6694" t="s">
        <v>140</v>
      </c>
      <c r="F6694" t="s">
        <v>10</v>
      </c>
      <c r="J6694">
        <v>0.81126853531184051</v>
      </c>
      <c r="K6694">
        <v>0.81126853531184051</v>
      </c>
      <c r="L6694">
        <v>0.81126853531184051</v>
      </c>
      <c r="M6694">
        <v>0.81126853531184051</v>
      </c>
      <c r="N6694">
        <v>0.81126853531184051</v>
      </c>
      <c r="O6694">
        <v>0.81126853531184051</v>
      </c>
    </row>
    <row r="6695" spans="2:15" x14ac:dyDescent="0.25">
      <c r="B6695" t="s">
        <v>38</v>
      </c>
      <c r="C6695" t="s">
        <v>7</v>
      </c>
      <c r="D6695" t="s">
        <v>8</v>
      </c>
      <c r="E6695" t="s">
        <v>140</v>
      </c>
      <c r="F6695" t="s">
        <v>11</v>
      </c>
      <c r="G6695">
        <v>0.28038888335327283</v>
      </c>
      <c r="H6695">
        <v>0.14288288968461943</v>
      </c>
      <c r="I6695">
        <v>0.28038888335327283</v>
      </c>
      <c r="J6695">
        <v>0.28038888335327283</v>
      </c>
      <c r="K6695">
        <v>0.28038888335327283</v>
      </c>
      <c r="L6695">
        <v>0.28038888335327283</v>
      </c>
      <c r="M6695">
        <v>0.28038888335327283</v>
      </c>
      <c r="N6695">
        <v>0.12042056234087706</v>
      </c>
    </row>
    <row r="6696" spans="2:15" x14ac:dyDescent="0.25">
      <c r="B6696" t="s">
        <v>38</v>
      </c>
      <c r="C6696" t="s">
        <v>7</v>
      </c>
      <c r="D6696" t="s">
        <v>8</v>
      </c>
      <c r="E6696" t="s">
        <v>140</v>
      </c>
      <c r="F6696" t="s">
        <v>12</v>
      </c>
      <c r="G6696">
        <v>5.3589877968969322E-2</v>
      </c>
      <c r="H6696">
        <v>1.3380611056925499E-4</v>
      </c>
      <c r="I6696">
        <v>5.3589877968969322E-2</v>
      </c>
      <c r="J6696">
        <v>5.3589877968969322E-2</v>
      </c>
      <c r="K6696">
        <v>5.3589877968969322E-2</v>
      </c>
      <c r="L6696">
        <v>5.3589877968969322E-2</v>
      </c>
      <c r="M6696">
        <v>5.3589877968969322E-2</v>
      </c>
      <c r="N6696">
        <v>2.3015617322714892E-2</v>
      </c>
    </row>
    <row r="6697" spans="2:15" x14ac:dyDescent="0.25">
      <c r="B6697" t="s">
        <v>38</v>
      </c>
      <c r="C6697" t="s">
        <v>7</v>
      </c>
      <c r="D6697" t="s">
        <v>8</v>
      </c>
      <c r="E6697" t="s">
        <v>140</v>
      </c>
      <c r="F6697" t="s">
        <v>14</v>
      </c>
      <c r="G6697">
        <v>0.27695569040548645</v>
      </c>
      <c r="H6697">
        <v>0.27475030819560609</v>
      </c>
      <c r="I6697">
        <v>0.27695569040548645</v>
      </c>
      <c r="J6697">
        <v>0.27695569040548645</v>
      </c>
      <c r="K6697">
        <v>0.27695569040548645</v>
      </c>
      <c r="L6697">
        <v>0.27695569040548645</v>
      </c>
      <c r="M6697">
        <v>0.27695569040548645</v>
      </c>
      <c r="N6697">
        <v>0.11894608510607087</v>
      </c>
    </row>
    <row r="6698" spans="2:15" x14ac:dyDescent="0.25">
      <c r="B6698" t="s">
        <v>38</v>
      </c>
      <c r="C6698" t="s">
        <v>7</v>
      </c>
      <c r="D6698" t="s">
        <v>8</v>
      </c>
      <c r="E6698" t="s">
        <v>140</v>
      </c>
      <c r="F6698" t="s">
        <v>18</v>
      </c>
      <c r="H6698">
        <v>2.9475234715113827</v>
      </c>
      <c r="I6698">
        <v>2.9712454828858714</v>
      </c>
      <c r="J6698">
        <v>2.9712454828858714</v>
      </c>
      <c r="K6698">
        <v>2.9712454828858714</v>
      </c>
      <c r="L6698">
        <v>2.9712454828858714</v>
      </c>
      <c r="M6698">
        <v>2.9712454828858714</v>
      </c>
      <c r="N6698">
        <v>1.4616307633166223</v>
      </c>
    </row>
    <row r="6699" spans="2:15" x14ac:dyDescent="0.25">
      <c r="B6699" t="s">
        <v>38</v>
      </c>
      <c r="C6699" t="s">
        <v>7</v>
      </c>
      <c r="D6699" t="s">
        <v>8</v>
      </c>
      <c r="E6699" t="s">
        <v>139</v>
      </c>
      <c r="F6699" t="s">
        <v>10</v>
      </c>
      <c r="H6699">
        <v>0.62763266799794337</v>
      </c>
      <c r="I6699">
        <v>1.2324768296911641</v>
      </c>
      <c r="J6699">
        <v>1.2324768296911641</v>
      </c>
      <c r="K6699">
        <v>1.2324768296911641</v>
      </c>
      <c r="L6699">
        <v>1.2324768296911641</v>
      </c>
      <c r="M6699">
        <v>1.2324768296911641</v>
      </c>
      <c r="N6699">
        <v>0.77522997788537873</v>
      </c>
    </row>
    <row r="6700" spans="2:15" x14ac:dyDescent="0.25">
      <c r="B6700" t="s">
        <v>38</v>
      </c>
      <c r="C6700" t="s">
        <v>7</v>
      </c>
      <c r="D6700" t="s">
        <v>8</v>
      </c>
      <c r="E6700" t="s">
        <v>139</v>
      </c>
      <c r="F6700" t="s">
        <v>11</v>
      </c>
      <c r="G6700">
        <v>8.8977760460587182E-2</v>
      </c>
      <c r="H6700">
        <v>4.3930021833924915E-2</v>
      </c>
      <c r="I6700">
        <v>8.8977760460587182E-2</v>
      </c>
      <c r="J6700">
        <v>8.8977760460587182E-2</v>
      </c>
      <c r="K6700">
        <v>8.8977760460587182E-2</v>
      </c>
      <c r="L6700">
        <v>8.8977760460587182E-2</v>
      </c>
      <c r="M6700">
        <v>8.8977760460587182E-2</v>
      </c>
      <c r="N6700">
        <v>3.8213897150108644E-2</v>
      </c>
    </row>
    <row r="6701" spans="2:15" x14ac:dyDescent="0.25">
      <c r="B6701" t="s">
        <v>38</v>
      </c>
      <c r="C6701" t="s">
        <v>7</v>
      </c>
      <c r="D6701" t="s">
        <v>8</v>
      </c>
      <c r="E6701" t="s">
        <v>139</v>
      </c>
      <c r="F6701" t="s">
        <v>12</v>
      </c>
      <c r="G6701">
        <v>3.5196600664968228E-2</v>
      </c>
      <c r="H6701">
        <v>8.7880779332352103E-5</v>
      </c>
      <c r="I6701">
        <v>3.5196600664968228E-2</v>
      </c>
      <c r="J6701">
        <v>3.5196600664968228E-2</v>
      </c>
      <c r="K6701">
        <v>3.5196600664968228E-2</v>
      </c>
      <c r="L6701">
        <v>3.5196600664968228E-2</v>
      </c>
      <c r="M6701">
        <v>3.5196600664968228E-2</v>
      </c>
      <c r="N6701">
        <v>1.5116128691959054E-2</v>
      </c>
    </row>
    <row r="6702" spans="2:15" x14ac:dyDescent="0.25">
      <c r="B6702" t="s">
        <v>38</v>
      </c>
      <c r="C6702" t="s">
        <v>7</v>
      </c>
      <c r="D6702" t="s">
        <v>8</v>
      </c>
      <c r="E6702" t="s">
        <v>139</v>
      </c>
      <c r="F6702" t="s">
        <v>14</v>
      </c>
      <c r="G6702">
        <v>4.2354659204759205E-2</v>
      </c>
      <c r="H6702">
        <v>2.8017913130242027E-2</v>
      </c>
      <c r="I6702">
        <v>4.2354659204759205E-2</v>
      </c>
      <c r="J6702">
        <v>4.2354659204759205E-2</v>
      </c>
      <c r="K6702">
        <v>4.2354659204759205E-2</v>
      </c>
      <c r="L6702">
        <v>4.2354659204759205E-2</v>
      </c>
      <c r="M6702">
        <v>4.2354659204759205E-2</v>
      </c>
      <c r="N6702">
        <v>1.8190349839109565E-2</v>
      </c>
    </row>
    <row r="6703" spans="2:15" x14ac:dyDescent="0.25">
      <c r="B6703" t="s">
        <v>38</v>
      </c>
      <c r="C6703" t="s">
        <v>7</v>
      </c>
      <c r="D6703" t="s">
        <v>8</v>
      </c>
      <c r="E6703" t="s">
        <v>139</v>
      </c>
      <c r="F6703" t="s">
        <v>16</v>
      </c>
      <c r="G6703">
        <v>23.054356905114194</v>
      </c>
      <c r="H6703">
        <v>40.318764437236595</v>
      </c>
      <c r="I6703">
        <v>40.318764437236595</v>
      </c>
      <c r="J6703">
        <v>40.318764437236581</v>
      </c>
      <c r="K6703">
        <v>40.318764437236581</v>
      </c>
      <c r="L6703">
        <v>40.318764437236581</v>
      </c>
      <c r="M6703">
        <v>40.318764437236581</v>
      </c>
      <c r="N6703">
        <v>20.760655962003039</v>
      </c>
    </row>
    <row r="6704" spans="2:15" x14ac:dyDescent="0.25">
      <c r="B6704" t="s">
        <v>38</v>
      </c>
      <c r="C6704" t="s">
        <v>7</v>
      </c>
      <c r="D6704" t="s">
        <v>8</v>
      </c>
      <c r="E6704" t="s">
        <v>139</v>
      </c>
      <c r="F6704" t="s">
        <v>17</v>
      </c>
      <c r="J6704">
        <v>11.810594886096167</v>
      </c>
      <c r="K6704">
        <v>11.810594886096167</v>
      </c>
      <c r="L6704">
        <v>11.810594886096167</v>
      </c>
      <c r="M6704">
        <v>11.810594886096167</v>
      </c>
      <c r="N6704">
        <v>11.810594886096167</v>
      </c>
      <c r="O6704">
        <v>11.810594886096167</v>
      </c>
    </row>
    <row r="6705" spans="2:15" x14ac:dyDescent="0.25">
      <c r="B6705" t="s">
        <v>38</v>
      </c>
      <c r="C6705" t="s">
        <v>7</v>
      </c>
      <c r="D6705" t="s">
        <v>8</v>
      </c>
      <c r="E6705" t="s">
        <v>139</v>
      </c>
      <c r="F6705" t="s">
        <v>18</v>
      </c>
      <c r="G6705">
        <v>0.69495252354018466</v>
      </c>
      <c r="H6705">
        <v>0.50070701801041717</v>
      </c>
      <c r="I6705">
        <v>0.69495252354018466</v>
      </c>
      <c r="J6705">
        <v>0.69495252354018466</v>
      </c>
      <c r="K6705">
        <v>0.69495252354018466</v>
      </c>
      <c r="L6705">
        <v>0.69495252354018466</v>
      </c>
      <c r="M6705">
        <v>0.69495252354018466</v>
      </c>
      <c r="N6705">
        <v>0.23342229882460971</v>
      </c>
    </row>
    <row r="6706" spans="2:15" x14ac:dyDescent="0.25">
      <c r="B6706" t="s">
        <v>38</v>
      </c>
      <c r="C6706" t="s">
        <v>7</v>
      </c>
      <c r="D6706" t="s">
        <v>8</v>
      </c>
      <c r="E6706" t="s">
        <v>138</v>
      </c>
      <c r="F6706" t="s">
        <v>10</v>
      </c>
      <c r="H6706">
        <v>0.10746500984671854</v>
      </c>
      <c r="I6706">
        <v>0.54013465432366847</v>
      </c>
      <c r="J6706">
        <v>0.54013465432366847</v>
      </c>
      <c r="K6706">
        <v>0.54013465432366847</v>
      </c>
      <c r="L6706">
        <v>0.54013465432366847</v>
      </c>
      <c r="M6706">
        <v>0.54013465432366847</v>
      </c>
      <c r="N6706">
        <v>0.33974559686561406</v>
      </c>
    </row>
    <row r="6707" spans="2:15" x14ac:dyDescent="0.25">
      <c r="B6707" t="s">
        <v>38</v>
      </c>
      <c r="C6707" t="s">
        <v>7</v>
      </c>
      <c r="D6707" t="s">
        <v>8</v>
      </c>
      <c r="E6707" t="s">
        <v>138</v>
      </c>
      <c r="F6707" t="s">
        <v>11</v>
      </c>
      <c r="G6707">
        <v>4.116881454146569E-2</v>
      </c>
      <c r="H6707">
        <v>6.9559025106918585E-3</v>
      </c>
      <c r="I6707">
        <v>4.116881454146569E-2</v>
      </c>
      <c r="J6707">
        <v>4.116881454146569E-2</v>
      </c>
      <c r="K6707">
        <v>4.116881454146569E-2</v>
      </c>
      <c r="L6707">
        <v>4.116881454146569E-2</v>
      </c>
      <c r="M6707">
        <v>4.116881454146569E-2</v>
      </c>
      <c r="N6707">
        <v>1.7681056890348771E-2</v>
      </c>
    </row>
    <row r="6708" spans="2:15" x14ac:dyDescent="0.25">
      <c r="B6708" t="s">
        <v>38</v>
      </c>
      <c r="C6708" t="s">
        <v>7</v>
      </c>
      <c r="D6708" t="s">
        <v>8</v>
      </c>
      <c r="E6708" t="s">
        <v>138</v>
      </c>
      <c r="F6708" t="s">
        <v>12</v>
      </c>
      <c r="G6708">
        <v>3.7904031485350397E-2</v>
      </c>
      <c r="H6708">
        <v>9.4640839280994598E-5</v>
      </c>
      <c r="I6708">
        <v>3.7904031485350397E-2</v>
      </c>
      <c r="J6708">
        <v>3.7904031485350397E-2</v>
      </c>
      <c r="K6708">
        <v>3.7904031485350397E-2</v>
      </c>
      <c r="L6708">
        <v>3.7904031485350397E-2</v>
      </c>
      <c r="M6708">
        <v>3.7904031485350397E-2</v>
      </c>
      <c r="N6708">
        <v>1.6278907822109747E-2</v>
      </c>
    </row>
    <row r="6709" spans="2:15" x14ac:dyDescent="0.25">
      <c r="B6709" t="s">
        <v>38</v>
      </c>
      <c r="C6709" t="s">
        <v>7</v>
      </c>
      <c r="D6709" t="s">
        <v>8</v>
      </c>
      <c r="E6709" t="s">
        <v>138</v>
      </c>
      <c r="F6709" t="s">
        <v>14</v>
      </c>
      <c r="G6709">
        <v>5.8237656406543943E-2</v>
      </c>
      <c r="H6709">
        <v>3.7301498443353648E-2</v>
      </c>
      <c r="I6709">
        <v>5.8237656406543943E-2</v>
      </c>
      <c r="J6709">
        <v>5.8237656406543943E-2</v>
      </c>
      <c r="K6709">
        <v>5.8237656406543943E-2</v>
      </c>
      <c r="L6709">
        <v>5.8237656406543943E-2</v>
      </c>
      <c r="M6709">
        <v>5.8237656406543943E-2</v>
      </c>
      <c r="N6709">
        <v>2.5011731028775661E-2</v>
      </c>
    </row>
    <row r="6710" spans="2:15" x14ac:dyDescent="0.25">
      <c r="B6710" t="s">
        <v>38</v>
      </c>
      <c r="C6710" t="s">
        <v>7</v>
      </c>
      <c r="D6710" t="s">
        <v>8</v>
      </c>
      <c r="E6710" t="s">
        <v>138</v>
      </c>
      <c r="F6710" t="s">
        <v>18</v>
      </c>
      <c r="G6710">
        <v>2.6192388086847229</v>
      </c>
      <c r="H6710">
        <v>2.499853710060175</v>
      </c>
      <c r="I6710">
        <v>2.6192388086847229</v>
      </c>
      <c r="J6710">
        <v>2.6192388086847229</v>
      </c>
      <c r="K6710">
        <v>2.6192388086847229</v>
      </c>
      <c r="L6710">
        <v>2.6192388086847229</v>
      </c>
      <c r="M6710">
        <v>2.6192388086847229</v>
      </c>
      <c r="N6710">
        <v>0.87975613179922096</v>
      </c>
    </row>
    <row r="6711" spans="2:15" x14ac:dyDescent="0.25">
      <c r="B6711" t="s">
        <v>38</v>
      </c>
      <c r="C6711" t="s">
        <v>7</v>
      </c>
      <c r="D6711" t="s">
        <v>8</v>
      </c>
      <c r="E6711" t="s">
        <v>137</v>
      </c>
      <c r="F6711" t="s">
        <v>10</v>
      </c>
      <c r="H6711">
        <v>0.34150001259948637</v>
      </c>
      <c r="I6711">
        <v>1.1947616917334023</v>
      </c>
      <c r="J6711">
        <v>1.1947616917334023</v>
      </c>
      <c r="K6711">
        <v>1.1947616917334023</v>
      </c>
      <c r="L6711">
        <v>1.1947616917334023</v>
      </c>
      <c r="M6711">
        <v>1.1947616917334023</v>
      </c>
      <c r="N6711">
        <v>0.75150709331620824</v>
      </c>
    </row>
    <row r="6712" spans="2:15" x14ac:dyDescent="0.25">
      <c r="B6712" t="s">
        <v>38</v>
      </c>
      <c r="C6712" t="s">
        <v>7</v>
      </c>
      <c r="D6712" t="s">
        <v>8</v>
      </c>
      <c r="E6712" t="s">
        <v>137</v>
      </c>
      <c r="F6712" t="s">
        <v>11</v>
      </c>
      <c r="G6712">
        <v>0.12350644362439708</v>
      </c>
      <c r="H6712">
        <v>4.8088801485842339E-2</v>
      </c>
      <c r="I6712">
        <v>0.12350644362439708</v>
      </c>
      <c r="J6712">
        <v>0.12350644362439708</v>
      </c>
      <c r="K6712">
        <v>0.12350644362439708</v>
      </c>
      <c r="L6712">
        <v>0.12350644362439708</v>
      </c>
      <c r="M6712">
        <v>0.12350644362439708</v>
      </c>
      <c r="N6712">
        <v>5.3043170671046316E-2</v>
      </c>
    </row>
    <row r="6713" spans="2:15" x14ac:dyDescent="0.25">
      <c r="B6713" t="s">
        <v>38</v>
      </c>
      <c r="C6713" t="s">
        <v>7</v>
      </c>
      <c r="D6713" t="s">
        <v>8</v>
      </c>
      <c r="E6713" t="s">
        <v>137</v>
      </c>
      <c r="F6713" t="s">
        <v>12</v>
      </c>
      <c r="G6713">
        <v>5.5502331817834538E-2</v>
      </c>
      <c r="H6713">
        <v>1.3858122894717099E-4</v>
      </c>
      <c r="I6713">
        <v>5.5502331817834538E-2</v>
      </c>
      <c r="J6713">
        <v>5.5502331817834538E-2</v>
      </c>
      <c r="K6713">
        <v>5.5502331817834538E-2</v>
      </c>
      <c r="L6713">
        <v>5.5502331817834538E-2</v>
      </c>
      <c r="M6713">
        <v>5.5502331817834538E-2</v>
      </c>
      <c r="N6713">
        <v>2.383697216808927E-2</v>
      </c>
    </row>
    <row r="6714" spans="2:15" x14ac:dyDescent="0.25">
      <c r="B6714" t="s">
        <v>38</v>
      </c>
      <c r="C6714" t="s">
        <v>7</v>
      </c>
      <c r="D6714" t="s">
        <v>8</v>
      </c>
      <c r="E6714" t="s">
        <v>137</v>
      </c>
      <c r="F6714" t="s">
        <v>14</v>
      </c>
      <c r="G6714">
        <v>6.0884822606841367E-2</v>
      </c>
      <c r="H6714">
        <v>3.7298616458004606E-2</v>
      </c>
      <c r="I6714">
        <v>6.0884822606841367E-2</v>
      </c>
      <c r="J6714">
        <v>6.0884822606841367E-2</v>
      </c>
      <c r="K6714">
        <v>6.0884822606841367E-2</v>
      </c>
      <c r="L6714">
        <v>6.0884822606841367E-2</v>
      </c>
      <c r="M6714">
        <v>6.0884822606841367E-2</v>
      </c>
      <c r="N6714">
        <v>2.614862789371997E-2</v>
      </c>
    </row>
    <row r="6715" spans="2:15" x14ac:dyDescent="0.25">
      <c r="B6715" t="s">
        <v>38</v>
      </c>
      <c r="C6715" t="s">
        <v>7</v>
      </c>
      <c r="D6715" t="s">
        <v>8</v>
      </c>
      <c r="E6715" t="s">
        <v>137</v>
      </c>
      <c r="F6715" t="s">
        <v>18</v>
      </c>
      <c r="G6715">
        <v>1.5671757462458866</v>
      </c>
      <c r="H6715">
        <v>1.3037352391901824</v>
      </c>
      <c r="I6715">
        <v>1.5671757462458866</v>
      </c>
      <c r="J6715">
        <v>1.5671757462458866</v>
      </c>
      <c r="K6715">
        <v>1.5671757462458866</v>
      </c>
      <c r="L6715">
        <v>1.5671757462458866</v>
      </c>
      <c r="M6715">
        <v>1.5671757462458866</v>
      </c>
      <c r="N6715">
        <v>0.52638669975235419</v>
      </c>
    </row>
    <row r="6716" spans="2:15" x14ac:dyDescent="0.25">
      <c r="B6716" t="s">
        <v>38</v>
      </c>
      <c r="C6716" t="s">
        <v>7</v>
      </c>
      <c r="D6716" t="s">
        <v>8</v>
      </c>
      <c r="E6716" t="s">
        <v>136</v>
      </c>
      <c r="F6716" t="s">
        <v>10</v>
      </c>
      <c r="H6716">
        <v>0.11288590814886279</v>
      </c>
      <c r="I6716">
        <v>0.47200058295061509</v>
      </c>
      <c r="J6716">
        <v>0.68426036009083169</v>
      </c>
      <c r="K6716">
        <v>0.68426036009083169</v>
      </c>
      <c r="L6716">
        <v>0.68426036009083169</v>
      </c>
      <c r="M6716">
        <v>0.68426036009083169</v>
      </c>
      <c r="N6716">
        <v>0.50914892967250514</v>
      </c>
      <c r="O6716">
        <v>0.21225977714021674</v>
      </c>
    </row>
    <row r="6717" spans="2:15" x14ac:dyDescent="0.25">
      <c r="B6717" t="s">
        <v>38</v>
      </c>
      <c r="C6717" t="s">
        <v>7</v>
      </c>
      <c r="D6717" t="s">
        <v>8</v>
      </c>
      <c r="E6717" t="s">
        <v>136</v>
      </c>
      <c r="F6717" t="s">
        <v>11</v>
      </c>
      <c r="G6717">
        <v>0.26560525510623029</v>
      </c>
      <c r="H6717">
        <v>0.13745268636310098</v>
      </c>
      <c r="I6717">
        <v>0.26560525510623029</v>
      </c>
      <c r="J6717">
        <v>0.26560525510623029</v>
      </c>
      <c r="K6717">
        <v>0.26560525510623029</v>
      </c>
      <c r="L6717">
        <v>0.26560525510623029</v>
      </c>
      <c r="M6717">
        <v>0.26560525510623029</v>
      </c>
      <c r="N6717">
        <v>0.11407133477644367</v>
      </c>
    </row>
    <row r="6718" spans="2:15" x14ac:dyDescent="0.25">
      <c r="B6718" t="s">
        <v>38</v>
      </c>
      <c r="C6718" t="s">
        <v>7</v>
      </c>
      <c r="D6718" t="s">
        <v>8</v>
      </c>
      <c r="E6718" t="s">
        <v>136</v>
      </c>
      <c r="F6718" t="s">
        <v>12</v>
      </c>
      <c r="G6718">
        <v>8.6637786252229385E-2</v>
      </c>
      <c r="H6718">
        <v>2.1632191835655899E-4</v>
      </c>
      <c r="I6718">
        <v>8.6637786252229385E-2</v>
      </c>
      <c r="J6718">
        <v>8.6637786252229385E-2</v>
      </c>
      <c r="K6718">
        <v>8.6637786252229385E-2</v>
      </c>
      <c r="L6718">
        <v>8.6637786252229385E-2</v>
      </c>
      <c r="M6718">
        <v>8.6637786252229385E-2</v>
      </c>
      <c r="N6718">
        <v>3.7208932164822288E-2</v>
      </c>
    </row>
    <row r="6719" spans="2:15" x14ac:dyDescent="0.25">
      <c r="B6719" t="s">
        <v>38</v>
      </c>
      <c r="C6719" t="s">
        <v>7</v>
      </c>
      <c r="D6719" t="s">
        <v>8</v>
      </c>
      <c r="E6719" t="s">
        <v>136</v>
      </c>
      <c r="F6719" t="s">
        <v>14</v>
      </c>
      <c r="G6719">
        <v>0.1998610481224575</v>
      </c>
      <c r="H6719">
        <v>0.17314541045131673</v>
      </c>
      <c r="I6719">
        <v>0.1998610481224575</v>
      </c>
      <c r="J6719">
        <v>0.1998610481224575</v>
      </c>
      <c r="K6719">
        <v>0.1998610481224575</v>
      </c>
      <c r="L6719">
        <v>0.1998610481224575</v>
      </c>
      <c r="M6719">
        <v>0.1998610481224575</v>
      </c>
      <c r="N6719">
        <v>8.5835713303298256E-2</v>
      </c>
    </row>
    <row r="6720" spans="2:15" x14ac:dyDescent="0.25">
      <c r="B6720" t="s">
        <v>38</v>
      </c>
      <c r="C6720" t="s">
        <v>7</v>
      </c>
      <c r="D6720" t="s">
        <v>8</v>
      </c>
      <c r="E6720" t="s">
        <v>136</v>
      </c>
      <c r="F6720" t="s">
        <v>18</v>
      </c>
      <c r="G6720">
        <v>3.3193296133601415</v>
      </c>
      <c r="H6720">
        <v>3.1856385247502361</v>
      </c>
      <c r="I6720">
        <v>3.3193296133601415</v>
      </c>
      <c r="J6720">
        <v>3.3193296133601415</v>
      </c>
      <c r="K6720">
        <v>3.3193296133601415</v>
      </c>
      <c r="L6720">
        <v>3.3193296133601415</v>
      </c>
      <c r="M6720">
        <v>3.3193296133601415</v>
      </c>
      <c r="N6720">
        <v>1.1149042886558049</v>
      </c>
    </row>
    <row r="6721" spans="2:16" x14ac:dyDescent="0.25">
      <c r="B6721" t="s">
        <v>38</v>
      </c>
      <c r="C6721" t="s">
        <v>7</v>
      </c>
      <c r="D6721" t="s">
        <v>8</v>
      </c>
      <c r="E6721" t="s">
        <v>135</v>
      </c>
      <c r="F6721" t="s">
        <v>10</v>
      </c>
      <c r="J6721">
        <v>0.61421796102641668</v>
      </c>
      <c r="K6721">
        <v>0.61421796102641668</v>
      </c>
      <c r="L6721">
        <v>0.61421796102641668</v>
      </c>
      <c r="M6721">
        <v>0.61421796102641668</v>
      </c>
      <c r="N6721">
        <v>0.61421796102641668</v>
      </c>
      <c r="O6721">
        <v>0.61421796102641668</v>
      </c>
    </row>
    <row r="6722" spans="2:16" x14ac:dyDescent="0.25">
      <c r="B6722" t="s">
        <v>38</v>
      </c>
      <c r="C6722" t="s">
        <v>7</v>
      </c>
      <c r="D6722" t="s">
        <v>8</v>
      </c>
      <c r="E6722" t="s">
        <v>135</v>
      </c>
      <c r="F6722" t="s">
        <v>11</v>
      </c>
      <c r="G6722">
        <v>0.10358604949142987</v>
      </c>
      <c r="H6722">
        <v>4.5327323048918178E-2</v>
      </c>
      <c r="I6722">
        <v>0.10358604949142987</v>
      </c>
      <c r="J6722">
        <v>0.10358604949142987</v>
      </c>
      <c r="K6722">
        <v>0.10358604949142987</v>
      </c>
      <c r="L6722">
        <v>0.10358604949142987</v>
      </c>
      <c r="M6722">
        <v>0.10358604949142987</v>
      </c>
      <c r="N6722">
        <v>4.4487820562813037E-2</v>
      </c>
    </row>
    <row r="6723" spans="2:16" x14ac:dyDescent="0.25">
      <c r="B6723" t="s">
        <v>38</v>
      </c>
      <c r="C6723" t="s">
        <v>7</v>
      </c>
      <c r="D6723" t="s">
        <v>8</v>
      </c>
      <c r="E6723" t="s">
        <v>135</v>
      </c>
      <c r="F6723" t="s">
        <v>12</v>
      </c>
      <c r="G6723">
        <v>1.3537154101910868E-2</v>
      </c>
      <c r="H6723">
        <v>3.3800299743212403E-5</v>
      </c>
      <c r="I6723">
        <v>1.3537154101910868E-2</v>
      </c>
      <c r="J6723">
        <v>1.3537154101910868E-2</v>
      </c>
      <c r="K6723">
        <v>1.3537154101910868E-2</v>
      </c>
      <c r="L6723">
        <v>1.3537154101910868E-2</v>
      </c>
      <c r="M6723">
        <v>1.3537154101910868E-2</v>
      </c>
      <c r="N6723">
        <v>5.8138956507534792E-3</v>
      </c>
    </row>
    <row r="6724" spans="2:16" x14ac:dyDescent="0.25">
      <c r="B6724" t="s">
        <v>38</v>
      </c>
      <c r="C6724" t="s">
        <v>7</v>
      </c>
      <c r="D6724" t="s">
        <v>8</v>
      </c>
      <c r="E6724" t="s">
        <v>135</v>
      </c>
      <c r="F6724" t="s">
        <v>14</v>
      </c>
      <c r="G6724">
        <v>0.18794880022111898</v>
      </c>
      <c r="H6724">
        <v>0.15865581404404031</v>
      </c>
      <c r="I6724">
        <v>0.18794880022111898</v>
      </c>
      <c r="J6724">
        <v>0.18794880022111898</v>
      </c>
      <c r="K6724">
        <v>0.18794880022111898</v>
      </c>
      <c r="L6724">
        <v>0.18794880022111898</v>
      </c>
      <c r="M6724">
        <v>0.18794880022111898</v>
      </c>
      <c r="N6724">
        <v>8.0719677411048671E-2</v>
      </c>
    </row>
    <row r="6725" spans="2:16" x14ac:dyDescent="0.25">
      <c r="B6725" t="s">
        <v>38</v>
      </c>
      <c r="C6725" t="s">
        <v>7</v>
      </c>
      <c r="D6725" t="s">
        <v>8</v>
      </c>
      <c r="E6725" t="s">
        <v>135</v>
      </c>
      <c r="F6725" t="s">
        <v>18</v>
      </c>
      <c r="G6725">
        <v>1.0790390383988089</v>
      </c>
      <c r="H6725">
        <v>0.91959847080102242</v>
      </c>
      <c r="I6725">
        <v>1.0790390383988089</v>
      </c>
      <c r="J6725">
        <v>1.0790390383988089</v>
      </c>
      <c r="K6725">
        <v>1.0790390383988089</v>
      </c>
      <c r="L6725">
        <v>1.0790390383988089</v>
      </c>
      <c r="M6725">
        <v>1.0790390383988089</v>
      </c>
      <c r="N6725">
        <v>0.36243018671473565</v>
      </c>
    </row>
    <row r="6726" spans="2:16" x14ac:dyDescent="0.25">
      <c r="B6726" t="s">
        <v>38</v>
      </c>
      <c r="C6726" t="s">
        <v>7</v>
      </c>
      <c r="D6726" t="s">
        <v>8</v>
      </c>
      <c r="E6726" t="s">
        <v>134</v>
      </c>
      <c r="F6726" t="s">
        <v>10</v>
      </c>
      <c r="G6726">
        <v>1.4258535560151151</v>
      </c>
      <c r="H6726">
        <v>8.8597245525243895E-2</v>
      </c>
      <c r="I6726">
        <v>1.4258535560151151</v>
      </c>
      <c r="J6726">
        <v>1.4258535560151151</v>
      </c>
      <c r="K6726">
        <v>1.4258535560151151</v>
      </c>
      <c r="L6726">
        <v>1.4258535560151151</v>
      </c>
      <c r="M6726">
        <v>1.4258535560151151</v>
      </c>
      <c r="N6726">
        <v>0.61237123589791365</v>
      </c>
    </row>
    <row r="6727" spans="2:16" x14ac:dyDescent="0.25">
      <c r="B6727" t="s">
        <v>38</v>
      </c>
      <c r="C6727" t="s">
        <v>7</v>
      </c>
      <c r="D6727" t="s">
        <v>8</v>
      </c>
      <c r="E6727" t="s">
        <v>134</v>
      </c>
      <c r="F6727" t="s">
        <v>11</v>
      </c>
      <c r="G6727">
        <v>5.8102672152800412E-2</v>
      </c>
      <c r="H6727">
        <v>2.588476768343808E-2</v>
      </c>
      <c r="I6727">
        <v>5.8102672152800412E-2</v>
      </c>
      <c r="J6727">
        <v>5.8102672152800412E-2</v>
      </c>
      <c r="K6727">
        <v>5.8102672152800412E-2</v>
      </c>
      <c r="L6727">
        <v>5.8102672152800412E-2</v>
      </c>
      <c r="M6727">
        <v>5.8102672152800412E-2</v>
      </c>
      <c r="N6727">
        <v>2.4953758403225855E-2</v>
      </c>
    </row>
    <row r="6728" spans="2:16" x14ac:dyDescent="0.25">
      <c r="B6728" t="s">
        <v>38</v>
      </c>
      <c r="C6728" t="s">
        <v>7</v>
      </c>
      <c r="D6728" t="s">
        <v>8</v>
      </c>
      <c r="E6728" t="s">
        <v>134</v>
      </c>
      <c r="F6728" t="s">
        <v>12</v>
      </c>
      <c r="G6728">
        <v>1.444551249928744E-2</v>
      </c>
      <c r="H6728">
        <v>3.6068338200516902E-5</v>
      </c>
      <c r="I6728">
        <v>1.444551249928744E-2</v>
      </c>
      <c r="J6728">
        <v>1.444551249928744E-2</v>
      </c>
      <c r="K6728">
        <v>1.444551249928744E-2</v>
      </c>
      <c r="L6728">
        <v>1.444551249928744E-2</v>
      </c>
      <c r="M6728">
        <v>1.444551249928744E-2</v>
      </c>
      <c r="N6728">
        <v>6.2040146444559798E-3</v>
      </c>
    </row>
    <row r="6729" spans="2:16" x14ac:dyDescent="0.25">
      <c r="B6729" t="s">
        <v>38</v>
      </c>
      <c r="C6729" t="s">
        <v>7</v>
      </c>
      <c r="D6729" t="s">
        <v>8</v>
      </c>
      <c r="E6729" t="s">
        <v>134</v>
      </c>
      <c r="F6729" t="s">
        <v>13</v>
      </c>
      <c r="G6729">
        <v>88.796304000000077</v>
      </c>
      <c r="H6729">
        <v>108.93604714312059</v>
      </c>
      <c r="I6729">
        <v>171.4316511431206</v>
      </c>
      <c r="J6729">
        <v>171.4316511431206</v>
      </c>
      <c r="K6729">
        <v>171.4316511431206</v>
      </c>
      <c r="L6729">
        <v>171.4316511431206</v>
      </c>
      <c r="M6729">
        <v>171.4316511431206</v>
      </c>
      <c r="N6729">
        <v>113.29950175156439</v>
      </c>
      <c r="O6729">
        <v>171.43165114312063</v>
      </c>
      <c r="P6729">
        <v>171.43165114312063</v>
      </c>
    </row>
    <row r="6730" spans="2:16" x14ac:dyDescent="0.25">
      <c r="B6730" t="s">
        <v>38</v>
      </c>
      <c r="C6730" t="s">
        <v>7</v>
      </c>
      <c r="D6730" t="s">
        <v>8</v>
      </c>
      <c r="E6730" t="s">
        <v>134</v>
      </c>
      <c r="F6730" t="s">
        <v>14</v>
      </c>
      <c r="G6730">
        <v>3.6722322720177468E-2</v>
      </c>
      <c r="H6730">
        <v>2.2935290972615454E-2</v>
      </c>
      <c r="I6730">
        <v>3.6722322720177468E-2</v>
      </c>
      <c r="J6730">
        <v>3.6722322720177468E-2</v>
      </c>
      <c r="K6730">
        <v>3.6722322720177468E-2</v>
      </c>
      <c r="L6730">
        <v>3.6722322720177468E-2</v>
      </c>
      <c r="M6730">
        <v>3.6722322720177468E-2</v>
      </c>
      <c r="N6730">
        <v>1.577139114625789E-2</v>
      </c>
    </row>
    <row r="6731" spans="2:16" x14ac:dyDescent="0.25">
      <c r="B6731" t="s">
        <v>38</v>
      </c>
      <c r="C6731" t="s">
        <v>7</v>
      </c>
      <c r="D6731" t="s">
        <v>8</v>
      </c>
      <c r="E6731" t="s">
        <v>134</v>
      </c>
      <c r="F6731" t="s">
        <v>16</v>
      </c>
      <c r="G6731">
        <v>4.8331730071986536</v>
      </c>
      <c r="H6731">
        <v>4.8331730071986536</v>
      </c>
      <c r="I6731">
        <v>51.840680117848677</v>
      </c>
      <c r="J6731">
        <v>51.840680117848677</v>
      </c>
      <c r="K6731">
        <v>51.840680117848677</v>
      </c>
      <c r="L6731">
        <v>51.840680117848677</v>
      </c>
      <c r="M6731">
        <v>51.840680117848677</v>
      </c>
      <c r="N6731">
        <v>49.083243510956265</v>
      </c>
    </row>
    <row r="6732" spans="2:16" x14ac:dyDescent="0.25">
      <c r="B6732" t="s">
        <v>38</v>
      </c>
      <c r="C6732" t="s">
        <v>7</v>
      </c>
      <c r="D6732" t="s">
        <v>8</v>
      </c>
      <c r="E6732" t="s">
        <v>134</v>
      </c>
      <c r="F6732" t="s">
        <v>17</v>
      </c>
      <c r="G6732">
        <v>26.535963203959607</v>
      </c>
      <c r="H6732">
        <v>54.340311203959601</v>
      </c>
      <c r="I6732">
        <v>54.340311203959601</v>
      </c>
      <c r="J6732">
        <v>101.48441318193542</v>
      </c>
      <c r="K6732">
        <v>101.48441318193542</v>
      </c>
      <c r="L6732">
        <v>101.48441318193542</v>
      </c>
      <c r="M6732">
        <v>101.48441318193542</v>
      </c>
      <c r="N6732">
        <v>76.029667695866962</v>
      </c>
      <c r="O6732">
        <v>101.48441318193544</v>
      </c>
      <c r="P6732">
        <v>101.48441318193539</v>
      </c>
    </row>
    <row r="6733" spans="2:16" x14ac:dyDescent="0.25">
      <c r="B6733" t="s">
        <v>38</v>
      </c>
      <c r="C6733" t="s">
        <v>7</v>
      </c>
      <c r="D6733" t="s">
        <v>8</v>
      </c>
      <c r="E6733" t="s">
        <v>134</v>
      </c>
      <c r="F6733" t="s">
        <v>18</v>
      </c>
      <c r="G6733">
        <v>2.2878091334903154</v>
      </c>
      <c r="H6733">
        <v>2.1096511544377683</v>
      </c>
      <c r="I6733">
        <v>2.2878091334903154</v>
      </c>
      <c r="J6733">
        <v>2.2878091334903154</v>
      </c>
      <c r="K6733">
        <v>2.2878091334903154</v>
      </c>
      <c r="L6733">
        <v>2.2878091334903154</v>
      </c>
      <c r="M6733">
        <v>2.2878091334903154</v>
      </c>
      <c r="N6733">
        <v>0.7684347478743544</v>
      </c>
    </row>
    <row r="6734" spans="2:16" x14ac:dyDescent="0.25">
      <c r="B6734" t="s">
        <v>38</v>
      </c>
      <c r="C6734" t="s">
        <v>7</v>
      </c>
      <c r="D6734" t="s">
        <v>8</v>
      </c>
      <c r="E6734" t="s">
        <v>133</v>
      </c>
      <c r="F6734" t="s">
        <v>10</v>
      </c>
      <c r="G6734">
        <v>0.47576363613004358</v>
      </c>
      <c r="H6734">
        <v>0.17379621085753441</v>
      </c>
      <c r="I6734">
        <v>0.47576363613004358</v>
      </c>
      <c r="J6734">
        <v>0.47576363613004358</v>
      </c>
      <c r="K6734">
        <v>0.47576363613004358</v>
      </c>
      <c r="L6734">
        <v>0.47576363613004358</v>
      </c>
      <c r="M6734">
        <v>0.47576363613004358</v>
      </c>
      <c r="N6734">
        <v>0.20432951520383996</v>
      </c>
    </row>
    <row r="6735" spans="2:16" x14ac:dyDescent="0.25">
      <c r="B6735" t="s">
        <v>38</v>
      </c>
      <c r="C6735" t="s">
        <v>7</v>
      </c>
      <c r="D6735" t="s">
        <v>8</v>
      </c>
      <c r="E6735" t="s">
        <v>133</v>
      </c>
      <c r="F6735" t="s">
        <v>11</v>
      </c>
      <c r="G6735">
        <v>0.11620534430560085</v>
      </c>
      <c r="H6735">
        <v>1.9634110314179679E-2</v>
      </c>
      <c r="I6735">
        <v>0.11620534430560085</v>
      </c>
      <c r="J6735">
        <v>0.11620534430560085</v>
      </c>
      <c r="K6735">
        <v>0.11620534430560085</v>
      </c>
      <c r="L6735">
        <v>0.11620534430560085</v>
      </c>
      <c r="M6735">
        <v>0.11620534430560085</v>
      </c>
      <c r="N6735">
        <v>4.9907516806451724E-2</v>
      </c>
    </row>
    <row r="6736" spans="2:16" x14ac:dyDescent="0.25">
      <c r="B6736" t="s">
        <v>38</v>
      </c>
      <c r="C6736" t="s">
        <v>7</v>
      </c>
      <c r="D6736" t="s">
        <v>8</v>
      </c>
      <c r="E6736" t="s">
        <v>133</v>
      </c>
      <c r="F6736" t="s">
        <v>12</v>
      </c>
      <c r="G6736">
        <v>3.4669229998289877E-2</v>
      </c>
      <c r="H6736">
        <v>8.6564011681240495E-5</v>
      </c>
      <c r="I6736">
        <v>3.4669229998289877E-2</v>
      </c>
      <c r="J6736">
        <v>3.4669229998289877E-2</v>
      </c>
      <c r="K6736">
        <v>3.4669229998289877E-2</v>
      </c>
      <c r="L6736">
        <v>3.4669229998289877E-2</v>
      </c>
      <c r="M6736">
        <v>3.4669229998289877E-2</v>
      </c>
      <c r="N6736">
        <v>1.4889635146694353E-2</v>
      </c>
    </row>
    <row r="6737" spans="2:14" x14ac:dyDescent="0.25">
      <c r="B6737" t="s">
        <v>38</v>
      </c>
      <c r="C6737" t="s">
        <v>7</v>
      </c>
      <c r="D6737" t="s">
        <v>8</v>
      </c>
      <c r="E6737" t="s">
        <v>133</v>
      </c>
      <c r="F6737" t="s">
        <v>13</v>
      </c>
      <c r="H6737">
        <v>5.9534888568794617</v>
      </c>
      <c r="I6737">
        <v>5.9534888568794617</v>
      </c>
      <c r="J6737">
        <v>5.9534888568794617</v>
      </c>
      <c r="K6737">
        <v>5.9534888568794617</v>
      </c>
      <c r="L6737">
        <v>5.9534888568794617</v>
      </c>
      <c r="M6737">
        <v>5.9534888568794617</v>
      </c>
      <c r="N6737">
        <v>3.7447544032256004</v>
      </c>
    </row>
    <row r="6738" spans="2:14" x14ac:dyDescent="0.25">
      <c r="B6738" t="s">
        <v>38</v>
      </c>
      <c r="C6738" t="s">
        <v>7</v>
      </c>
      <c r="D6738" t="s">
        <v>8</v>
      </c>
      <c r="E6738" t="s">
        <v>133</v>
      </c>
      <c r="F6738" t="s">
        <v>14</v>
      </c>
      <c r="G6738">
        <v>3.2485131637080077E-2</v>
      </c>
      <c r="H6738">
        <v>1.7770743697277804E-2</v>
      </c>
      <c r="I6738">
        <v>3.2485131637080077E-2</v>
      </c>
      <c r="J6738">
        <v>3.2485131637080077E-2</v>
      </c>
      <c r="K6738">
        <v>3.2485131637080077E-2</v>
      </c>
      <c r="L6738">
        <v>3.2485131637080077E-2</v>
      </c>
      <c r="M6738">
        <v>3.2485131637080077E-2</v>
      </c>
      <c r="N6738">
        <v>1.3951615244766607E-2</v>
      </c>
    </row>
    <row r="6739" spans="2:14" x14ac:dyDescent="0.25">
      <c r="B6739" t="s">
        <v>38</v>
      </c>
      <c r="C6739" t="s">
        <v>7</v>
      </c>
      <c r="D6739" t="s">
        <v>8</v>
      </c>
      <c r="E6739" t="s">
        <v>133</v>
      </c>
      <c r="F6739" t="s">
        <v>16</v>
      </c>
      <c r="G6739">
        <v>31.200711824770902</v>
      </c>
      <c r="H6739">
        <v>31.200711824770902</v>
      </c>
      <c r="I6739">
        <v>31.200711824770902</v>
      </c>
      <c r="J6739">
        <v>31.200711824770902</v>
      </c>
      <c r="K6739">
        <v>31.200711824770902</v>
      </c>
      <c r="L6739">
        <v>31.200711824770902</v>
      </c>
      <c r="M6739">
        <v>31.200711824770902</v>
      </c>
      <c r="N6739">
        <v>13.399986541694371</v>
      </c>
    </row>
    <row r="6740" spans="2:14" x14ac:dyDescent="0.25">
      <c r="B6740" t="s">
        <v>38</v>
      </c>
      <c r="C6740" t="s">
        <v>7</v>
      </c>
      <c r="D6740" t="s">
        <v>8</v>
      </c>
      <c r="E6740" t="s">
        <v>133</v>
      </c>
      <c r="F6740" t="s">
        <v>18</v>
      </c>
      <c r="G6740">
        <v>1.202162139047938</v>
      </c>
      <c r="H6740">
        <v>1.0245287013561957</v>
      </c>
      <c r="I6740">
        <v>1.202162139047938</v>
      </c>
      <c r="J6740">
        <v>1.202162139047938</v>
      </c>
      <c r="K6740">
        <v>1.202162139047938</v>
      </c>
      <c r="L6740">
        <v>1.202162139047938</v>
      </c>
      <c r="M6740">
        <v>1.202162139047938</v>
      </c>
      <c r="N6740">
        <v>0.40378506524014884</v>
      </c>
    </row>
    <row r="6741" spans="2:14" x14ac:dyDescent="0.25">
      <c r="B6741" t="s">
        <v>38</v>
      </c>
      <c r="C6741" t="s">
        <v>7</v>
      </c>
      <c r="D6741" t="s">
        <v>8</v>
      </c>
      <c r="E6741" t="s">
        <v>132</v>
      </c>
      <c r="F6741" t="s">
        <v>10</v>
      </c>
      <c r="G6741">
        <v>0.30404409895220635</v>
      </c>
      <c r="H6741">
        <v>0.83018142673228368</v>
      </c>
      <c r="I6741">
        <v>1.5911490791418681</v>
      </c>
      <c r="J6741">
        <v>1.5911490791418681</v>
      </c>
      <c r="K6741">
        <v>1.5911490791418681</v>
      </c>
      <c r="L6741">
        <v>1.5911490791418681</v>
      </c>
      <c r="M6741">
        <v>1.5911490791418681</v>
      </c>
      <c r="N6741">
        <v>0.94017110768179002</v>
      </c>
    </row>
    <row r="6742" spans="2:14" x14ac:dyDescent="0.25">
      <c r="B6742" t="s">
        <v>38</v>
      </c>
      <c r="C6742" t="s">
        <v>7</v>
      </c>
      <c r="D6742" t="s">
        <v>8</v>
      </c>
      <c r="E6742" t="s">
        <v>132</v>
      </c>
      <c r="F6742" t="s">
        <v>11</v>
      </c>
      <c r="G6742">
        <v>0.40246729003403209</v>
      </c>
      <c r="H6742">
        <v>0.20509261535574752</v>
      </c>
      <c r="I6742">
        <v>0.40246729003403209</v>
      </c>
      <c r="J6742">
        <v>0.40246729003403209</v>
      </c>
      <c r="K6742">
        <v>0.40246729003403209</v>
      </c>
      <c r="L6742">
        <v>0.40246729003403209</v>
      </c>
      <c r="M6742">
        <v>0.40246729003403209</v>
      </c>
      <c r="N6742">
        <v>0.17285042406136952</v>
      </c>
    </row>
    <row r="6743" spans="2:14" x14ac:dyDescent="0.25">
      <c r="B6743" t="s">
        <v>38</v>
      </c>
      <c r="C6743" t="s">
        <v>7</v>
      </c>
      <c r="D6743" t="s">
        <v>8</v>
      </c>
      <c r="E6743" t="s">
        <v>132</v>
      </c>
      <c r="F6743" t="s">
        <v>14</v>
      </c>
      <c r="G6743">
        <v>1.9773558387787882E-2</v>
      </c>
      <c r="H6743">
        <v>1.1634039729268683E-3</v>
      </c>
      <c r="I6743">
        <v>1.9773558387787882E-2</v>
      </c>
      <c r="J6743">
        <v>1.9773558387787882E-2</v>
      </c>
      <c r="K6743">
        <v>1.9773558387787882E-2</v>
      </c>
      <c r="L6743">
        <v>1.9773558387787882E-2</v>
      </c>
      <c r="M6743">
        <v>1.9773558387787882E-2</v>
      </c>
      <c r="N6743">
        <v>8.4922875402927093E-3</v>
      </c>
    </row>
    <row r="6744" spans="2:14" x14ac:dyDescent="0.25">
      <c r="B6744" t="s">
        <v>38</v>
      </c>
      <c r="C6744" t="s">
        <v>7</v>
      </c>
      <c r="D6744" t="s">
        <v>8</v>
      </c>
      <c r="E6744" t="s">
        <v>132</v>
      </c>
      <c r="F6744" t="s">
        <v>16</v>
      </c>
      <c r="G6744">
        <v>29.734849373566142</v>
      </c>
      <c r="H6744">
        <v>29.734849373566142</v>
      </c>
      <c r="I6744">
        <v>29.734849373566142</v>
      </c>
      <c r="J6744">
        <v>29.734849373566142</v>
      </c>
      <c r="K6744">
        <v>29.734849373566142</v>
      </c>
      <c r="L6744">
        <v>29.734849373566142</v>
      </c>
      <c r="M6744">
        <v>29.734849373566142</v>
      </c>
      <c r="N6744">
        <v>12.770432407531171</v>
      </c>
    </row>
    <row r="6745" spans="2:14" x14ac:dyDescent="0.25">
      <c r="B6745" t="s">
        <v>38</v>
      </c>
      <c r="C6745" t="s">
        <v>7</v>
      </c>
      <c r="D6745" t="s">
        <v>8</v>
      </c>
      <c r="E6745" t="s">
        <v>132</v>
      </c>
      <c r="F6745" t="s">
        <v>18</v>
      </c>
      <c r="G6745">
        <v>2.338527490553914</v>
      </c>
      <c r="H6745">
        <v>2.1564199337752163</v>
      </c>
      <c r="I6745">
        <v>2.338527490553914</v>
      </c>
      <c r="J6745">
        <v>2.338527490553914</v>
      </c>
      <c r="K6745">
        <v>2.338527490553914</v>
      </c>
      <c r="L6745">
        <v>2.338527490553914</v>
      </c>
      <c r="M6745">
        <v>2.338527490553914</v>
      </c>
      <c r="N6745">
        <v>0.78547014971458873</v>
      </c>
    </row>
    <row r="6746" spans="2:14" x14ac:dyDescent="0.25">
      <c r="B6746" t="s">
        <v>38</v>
      </c>
      <c r="C6746" t="s">
        <v>7</v>
      </c>
      <c r="D6746" t="s">
        <v>8</v>
      </c>
      <c r="E6746" t="s">
        <v>131</v>
      </c>
      <c r="F6746" t="s">
        <v>10</v>
      </c>
      <c r="H6746">
        <v>0.1691314086624674</v>
      </c>
      <c r="I6746">
        <v>0.764671463508106</v>
      </c>
      <c r="J6746">
        <v>0.764671463508106</v>
      </c>
      <c r="K6746">
        <v>0.764671463508106</v>
      </c>
      <c r="L6746">
        <v>0.764671463508106</v>
      </c>
      <c r="M6746">
        <v>0.764671463508106</v>
      </c>
      <c r="N6746">
        <v>0.48097962368470121</v>
      </c>
    </row>
    <row r="6747" spans="2:14" x14ac:dyDescent="0.25">
      <c r="B6747" t="s">
        <v>38</v>
      </c>
      <c r="C6747" t="s">
        <v>7</v>
      </c>
      <c r="D6747" t="s">
        <v>8</v>
      </c>
      <c r="E6747" t="s">
        <v>131</v>
      </c>
      <c r="F6747" t="s">
        <v>11</v>
      </c>
      <c r="G6747">
        <v>0.15871949466130827</v>
      </c>
      <c r="H6747">
        <v>3.0297404088434302E-4</v>
      </c>
      <c r="I6747">
        <v>0.15871949466130827</v>
      </c>
      <c r="J6747">
        <v>0.15871949466130827</v>
      </c>
      <c r="K6747">
        <v>0.15871949466130827</v>
      </c>
      <c r="L6747">
        <v>0.15871949466130827</v>
      </c>
      <c r="M6747">
        <v>0.15871949466130827</v>
      </c>
      <c r="N6747">
        <v>6.8166364418568215E-2</v>
      </c>
    </row>
    <row r="6748" spans="2:14" x14ac:dyDescent="0.25">
      <c r="B6748" t="s">
        <v>38</v>
      </c>
      <c r="C6748" t="s">
        <v>7</v>
      </c>
      <c r="D6748" t="s">
        <v>8</v>
      </c>
      <c r="E6748" t="s">
        <v>131</v>
      </c>
      <c r="F6748" t="s">
        <v>14</v>
      </c>
      <c r="G6748">
        <v>0.15395127601920566</v>
      </c>
      <c r="H6748">
        <v>0.11368285444381383</v>
      </c>
      <c r="I6748">
        <v>0.15395127601920566</v>
      </c>
      <c r="J6748">
        <v>0.15395127601920566</v>
      </c>
      <c r="K6748">
        <v>0.15395127601920566</v>
      </c>
      <c r="L6748">
        <v>0.15395127601920566</v>
      </c>
      <c r="M6748">
        <v>0.15395127601920566</v>
      </c>
      <c r="N6748">
        <v>6.6118524420850394E-2</v>
      </c>
    </row>
    <row r="6749" spans="2:14" x14ac:dyDescent="0.25">
      <c r="B6749" t="s">
        <v>38</v>
      </c>
      <c r="C6749" t="s">
        <v>7</v>
      </c>
      <c r="D6749" t="s">
        <v>8</v>
      </c>
      <c r="E6749" t="s">
        <v>131</v>
      </c>
      <c r="F6749" t="s">
        <v>18</v>
      </c>
      <c r="G6749">
        <v>2.6702529610779737</v>
      </c>
      <c r="H6749">
        <v>2.4623130310633758</v>
      </c>
      <c r="I6749">
        <v>2.6702529610779737</v>
      </c>
      <c r="J6749">
        <v>2.6702529610779737</v>
      </c>
      <c r="K6749">
        <v>2.6702529610779737</v>
      </c>
      <c r="L6749">
        <v>2.6702529610779737</v>
      </c>
      <c r="M6749">
        <v>2.6702529610779737</v>
      </c>
      <c r="N6749">
        <v>0.89689088607503931</v>
      </c>
    </row>
    <row r="6750" spans="2:14" x14ac:dyDescent="0.25">
      <c r="B6750" t="s">
        <v>38</v>
      </c>
      <c r="C6750" t="s">
        <v>7</v>
      </c>
      <c r="D6750" t="s">
        <v>8</v>
      </c>
      <c r="E6750" t="s">
        <v>130</v>
      </c>
      <c r="F6750" t="s">
        <v>10</v>
      </c>
      <c r="H6750">
        <v>0.743450109629478</v>
      </c>
      <c r="I6750">
        <v>0.84085113938391343</v>
      </c>
      <c r="J6750">
        <v>0.84085113938391343</v>
      </c>
      <c r="K6750">
        <v>0.84085113938391343</v>
      </c>
      <c r="L6750">
        <v>0.84085113938391343</v>
      </c>
      <c r="M6750">
        <v>0.84085113938391343</v>
      </c>
      <c r="N6750">
        <v>0.52889676664577101</v>
      </c>
    </row>
    <row r="6751" spans="2:14" x14ac:dyDescent="0.25">
      <c r="B6751" t="s">
        <v>38</v>
      </c>
      <c r="C6751" t="s">
        <v>7</v>
      </c>
      <c r="D6751" t="s">
        <v>8</v>
      </c>
      <c r="E6751" t="s">
        <v>130</v>
      </c>
      <c r="F6751" t="s">
        <v>11</v>
      </c>
      <c r="G6751">
        <v>4.6765565391278366E-2</v>
      </c>
      <c r="H6751">
        <v>8.9269137046279505E-5</v>
      </c>
      <c r="I6751">
        <v>4.6765565391278366E-2</v>
      </c>
      <c r="J6751">
        <v>4.6765565391278366E-2</v>
      </c>
      <c r="K6751">
        <v>4.6765565391278366E-2</v>
      </c>
      <c r="L6751">
        <v>4.6765565391278366E-2</v>
      </c>
      <c r="M6751">
        <v>4.6765565391278366E-2</v>
      </c>
      <c r="N6751">
        <v>2.0084732373328123E-2</v>
      </c>
    </row>
    <row r="6752" spans="2:14" x14ac:dyDescent="0.25">
      <c r="B6752" t="s">
        <v>38</v>
      </c>
      <c r="C6752" t="s">
        <v>7</v>
      </c>
      <c r="D6752" t="s">
        <v>8</v>
      </c>
      <c r="E6752" t="s">
        <v>130</v>
      </c>
      <c r="F6752" t="s">
        <v>14</v>
      </c>
      <c r="G6752">
        <v>9.0393409772744612E-2</v>
      </c>
      <c r="H6752">
        <v>5.8882824549809511E-2</v>
      </c>
      <c r="I6752">
        <v>9.0393409772744612E-2</v>
      </c>
      <c r="J6752">
        <v>9.0393409772744612E-2</v>
      </c>
      <c r="K6752">
        <v>9.0393409772744612E-2</v>
      </c>
      <c r="L6752">
        <v>9.0393409772744612E-2</v>
      </c>
      <c r="M6752">
        <v>9.0393409772744612E-2</v>
      </c>
      <c r="N6752">
        <v>3.8821885898480943E-2</v>
      </c>
    </row>
    <row r="6753" spans="2:16" x14ac:dyDescent="0.25">
      <c r="B6753" t="s">
        <v>38</v>
      </c>
      <c r="C6753" t="s">
        <v>7</v>
      </c>
      <c r="D6753" t="s">
        <v>8</v>
      </c>
      <c r="E6753" t="s">
        <v>130</v>
      </c>
      <c r="F6753" t="s">
        <v>18</v>
      </c>
      <c r="G6753">
        <v>1.5900890322640906</v>
      </c>
      <c r="H6753">
        <v>1.2293310701721509</v>
      </c>
      <c r="I6753">
        <v>1.5900890322640906</v>
      </c>
      <c r="J6753">
        <v>1.5900890322640906</v>
      </c>
      <c r="K6753">
        <v>1.5900890322640906</v>
      </c>
      <c r="L6753">
        <v>1.5900890322640906</v>
      </c>
      <c r="M6753">
        <v>1.5900890322640906</v>
      </c>
      <c r="N6753">
        <v>0.53408286850464404</v>
      </c>
    </row>
    <row r="6754" spans="2:16" x14ac:dyDescent="0.25">
      <c r="B6754" t="s">
        <v>38</v>
      </c>
      <c r="C6754" t="s">
        <v>7</v>
      </c>
      <c r="D6754" t="s">
        <v>8</v>
      </c>
      <c r="E6754" t="s">
        <v>129</v>
      </c>
      <c r="F6754" t="s">
        <v>10</v>
      </c>
      <c r="G6754">
        <v>4.8946708902633751E-2</v>
      </c>
      <c r="I6754">
        <v>3.9157367122107004E-2</v>
      </c>
      <c r="J6754">
        <v>2.9368025341580242E-2</v>
      </c>
      <c r="K6754">
        <v>1.9578683561053505E-2</v>
      </c>
      <c r="L6754">
        <v>9.7893417805267526E-3</v>
      </c>
    </row>
    <row r="6755" spans="2:16" x14ac:dyDescent="0.25">
      <c r="B6755" t="s">
        <v>38</v>
      </c>
      <c r="C6755" t="s">
        <v>7</v>
      </c>
      <c r="D6755" t="s">
        <v>8</v>
      </c>
      <c r="E6755" t="s">
        <v>129</v>
      </c>
      <c r="F6755" t="s">
        <v>11</v>
      </c>
      <c r="G6755">
        <v>3.9378815910565095</v>
      </c>
      <c r="I6755">
        <v>3.1503052728452099</v>
      </c>
      <c r="J6755">
        <v>2.3627289546339045</v>
      </c>
      <c r="K6755">
        <v>1.5751526364226034</v>
      </c>
      <c r="L6755">
        <v>0.78757631821130236</v>
      </c>
    </row>
    <row r="6756" spans="2:16" x14ac:dyDescent="0.25">
      <c r="B6756" t="s">
        <v>38</v>
      </c>
      <c r="C6756" t="s">
        <v>7</v>
      </c>
      <c r="D6756" t="s">
        <v>8</v>
      </c>
      <c r="E6756" t="s">
        <v>129</v>
      </c>
      <c r="F6756" t="s">
        <v>12</v>
      </c>
      <c r="G6756">
        <v>1.5544626160113129</v>
      </c>
      <c r="I6756">
        <v>1.2435700928090507</v>
      </c>
      <c r="J6756">
        <v>0.93267756960678716</v>
      </c>
      <c r="K6756">
        <v>0.62178504640452503</v>
      </c>
      <c r="L6756">
        <v>0.31089252320226235</v>
      </c>
    </row>
    <row r="6757" spans="2:16" x14ac:dyDescent="0.25">
      <c r="B6757" t="s">
        <v>38</v>
      </c>
      <c r="C6757" t="s">
        <v>7</v>
      </c>
      <c r="D6757" t="s">
        <v>8</v>
      </c>
      <c r="E6757" t="s">
        <v>129</v>
      </c>
      <c r="F6757" t="s">
        <v>13</v>
      </c>
      <c r="L6757">
        <v>19.389675396754296</v>
      </c>
      <c r="M6757">
        <v>15.511740317403444</v>
      </c>
      <c r="N6757">
        <v>11.63380523805257</v>
      </c>
      <c r="O6757">
        <v>7.7558701587017183</v>
      </c>
      <c r="P6757">
        <v>3.8779350793508587</v>
      </c>
    </row>
    <row r="6758" spans="2:16" x14ac:dyDescent="0.25">
      <c r="B6758" t="s">
        <v>38</v>
      </c>
      <c r="C6758" t="s">
        <v>7</v>
      </c>
      <c r="D6758" t="s">
        <v>8</v>
      </c>
      <c r="E6758" t="s">
        <v>129</v>
      </c>
      <c r="F6758" t="s">
        <v>14</v>
      </c>
      <c r="G6758">
        <v>0.63487901317923101</v>
      </c>
      <c r="I6758">
        <v>0.63487901317923101</v>
      </c>
      <c r="J6758">
        <v>0.63487901317923101</v>
      </c>
      <c r="K6758">
        <v>0.63487901317923101</v>
      </c>
      <c r="L6758">
        <v>0.27896199063935923</v>
      </c>
      <c r="M6758">
        <v>0.2231695925114873</v>
      </c>
      <c r="N6758">
        <v>0.14093254849860498</v>
      </c>
      <c r="O6758">
        <v>7.7189735357244979E-2</v>
      </c>
      <c r="P6758">
        <v>3.8594867678622483E-2</v>
      </c>
    </row>
    <row r="6759" spans="2:16" x14ac:dyDescent="0.25">
      <c r="B6759" t="s">
        <v>38</v>
      </c>
      <c r="C6759" t="s">
        <v>7</v>
      </c>
      <c r="D6759" t="s">
        <v>8</v>
      </c>
      <c r="E6759" t="s">
        <v>129</v>
      </c>
      <c r="F6759" t="s">
        <v>15</v>
      </c>
      <c r="G6759">
        <v>0.15055199999999991</v>
      </c>
      <c r="H6759">
        <v>0.19461600000000004</v>
      </c>
      <c r="I6759">
        <v>0.15731999999999993</v>
      </c>
      <c r="J6759">
        <v>0.29036260069687864</v>
      </c>
      <c r="K6759">
        <v>0.29036260069687864</v>
      </c>
      <c r="L6759">
        <v>0.29036260069687864</v>
      </c>
      <c r="M6759">
        <v>0.23229008055750303</v>
      </c>
      <c r="N6759">
        <v>0.17421756041812725</v>
      </c>
      <c r="O6759">
        <v>0.11614504027875149</v>
      </c>
      <c r="P6759">
        <v>5.8072520139375722E-2</v>
      </c>
    </row>
    <row r="6760" spans="2:16" x14ac:dyDescent="0.25">
      <c r="B6760" t="s">
        <v>38</v>
      </c>
      <c r="C6760" t="s">
        <v>7</v>
      </c>
      <c r="D6760" t="s">
        <v>8</v>
      </c>
      <c r="E6760" t="s">
        <v>129</v>
      </c>
      <c r="F6760" t="s">
        <v>16</v>
      </c>
      <c r="G6760">
        <v>21.553556889350084</v>
      </c>
      <c r="I6760">
        <v>21.553556889350084</v>
      </c>
      <c r="J6760">
        <v>21.553556889350084</v>
      </c>
      <c r="K6760">
        <v>21.553556889350084</v>
      </c>
      <c r="L6760">
        <v>21.553556889350084</v>
      </c>
      <c r="M6760">
        <v>17.242845511480077</v>
      </c>
      <c r="N6760">
        <v>12.932134133610054</v>
      </c>
      <c r="O6760">
        <v>8.6214227557400385</v>
      </c>
      <c r="P6760">
        <v>4.3107113778700166</v>
      </c>
    </row>
    <row r="6761" spans="2:16" x14ac:dyDescent="0.25">
      <c r="B6761" t="s">
        <v>38</v>
      </c>
      <c r="C6761" t="s">
        <v>7</v>
      </c>
      <c r="D6761" t="s">
        <v>8</v>
      </c>
      <c r="E6761" t="s">
        <v>129</v>
      </c>
      <c r="F6761" t="s">
        <v>17</v>
      </c>
      <c r="G6761">
        <v>10.451588796040415</v>
      </c>
      <c r="H6761">
        <v>1.9037127960404205</v>
      </c>
      <c r="I6761">
        <v>10.451588796040415</v>
      </c>
      <c r="J6761">
        <v>10.451588796040415</v>
      </c>
      <c r="K6761">
        <v>10.451588796040415</v>
      </c>
      <c r="L6761">
        <v>10.451588796040415</v>
      </c>
      <c r="M6761">
        <v>8.361271036832342</v>
      </c>
      <c r="N6761">
        <v>6.2709532776242556</v>
      </c>
      <c r="O6761">
        <v>4.180635518416171</v>
      </c>
      <c r="P6761">
        <v>2.090317759208085</v>
      </c>
    </row>
    <row r="6762" spans="2:16" x14ac:dyDescent="0.25">
      <c r="B6762" t="s">
        <v>38</v>
      </c>
      <c r="C6762" t="s">
        <v>7</v>
      </c>
      <c r="D6762" t="s">
        <v>8</v>
      </c>
      <c r="E6762" t="s">
        <v>129</v>
      </c>
      <c r="F6762" t="s">
        <v>18</v>
      </c>
      <c r="G6762">
        <v>25.710920726527249</v>
      </c>
      <c r="I6762">
        <v>25.710920726527249</v>
      </c>
      <c r="J6762">
        <v>25.710920726527249</v>
      </c>
      <c r="K6762">
        <v>22.037932051309078</v>
      </c>
      <c r="L6762">
        <v>18.364943376090885</v>
      </c>
      <c r="M6762">
        <v>14.691954700872726</v>
      </c>
      <c r="N6762">
        <v>8.617636866737735</v>
      </c>
      <c r="O6762">
        <v>5.7450912444918227</v>
      </c>
      <c r="P6762">
        <v>2.8725456222459136</v>
      </c>
    </row>
    <row r="6763" spans="2:16" x14ac:dyDescent="0.25">
      <c r="B6763" t="s">
        <v>38</v>
      </c>
      <c r="C6763" t="s">
        <v>7</v>
      </c>
      <c r="D6763" t="s">
        <v>8</v>
      </c>
      <c r="E6763" t="s">
        <v>128</v>
      </c>
      <c r="F6763" t="s">
        <v>18</v>
      </c>
      <c r="G6763">
        <v>63.072000000000003</v>
      </c>
    </row>
    <row r="6764" spans="2:16" x14ac:dyDescent="0.25">
      <c r="B6764" t="s">
        <v>38</v>
      </c>
      <c r="C6764" t="s">
        <v>7</v>
      </c>
      <c r="D6764" t="s">
        <v>8</v>
      </c>
      <c r="E6764" t="s">
        <v>127</v>
      </c>
      <c r="F6764" t="s">
        <v>18</v>
      </c>
      <c r="G6764">
        <v>12.866688</v>
      </c>
    </row>
    <row r="6765" spans="2:16" x14ac:dyDescent="0.25">
      <c r="B6765" t="s">
        <v>38</v>
      </c>
      <c r="C6765" t="s">
        <v>7</v>
      </c>
      <c r="D6765" t="s">
        <v>8</v>
      </c>
      <c r="E6765" t="s">
        <v>126</v>
      </c>
      <c r="F6765" t="s">
        <v>10</v>
      </c>
      <c r="G6765">
        <v>29.959200000000006</v>
      </c>
      <c r="I6765">
        <v>29.959200000000006</v>
      </c>
    </row>
    <row r="6766" spans="2:16" x14ac:dyDescent="0.25">
      <c r="B6766" t="s">
        <v>38</v>
      </c>
      <c r="C6766" t="s">
        <v>7</v>
      </c>
      <c r="D6766" t="s">
        <v>8</v>
      </c>
      <c r="E6766" t="s">
        <v>125</v>
      </c>
      <c r="F6766" t="s">
        <v>10</v>
      </c>
      <c r="G6766">
        <v>15.201943944254454</v>
      </c>
      <c r="I6766">
        <v>49.511520000000004</v>
      </c>
    </row>
    <row r="6767" spans="2:16" x14ac:dyDescent="0.25">
      <c r="B6767" t="s">
        <v>38</v>
      </c>
      <c r="C6767" t="s">
        <v>7</v>
      </c>
      <c r="D6767" t="s">
        <v>8</v>
      </c>
      <c r="E6767" t="s">
        <v>124</v>
      </c>
      <c r="F6767" t="s">
        <v>11</v>
      </c>
      <c r="L6767">
        <v>0.109310594594485</v>
      </c>
      <c r="M6767">
        <v>14.499757536816237</v>
      </c>
      <c r="N6767">
        <v>9.4888661476625096</v>
      </c>
      <c r="O6767">
        <v>2.130574053947329</v>
      </c>
      <c r="P6767">
        <v>9.8241814467762367</v>
      </c>
    </row>
    <row r="6768" spans="2:16" x14ac:dyDescent="0.25">
      <c r="B6768" t="s">
        <v>38</v>
      </c>
      <c r="C6768" t="s">
        <v>7</v>
      </c>
      <c r="D6768" t="s">
        <v>8</v>
      </c>
      <c r="E6768" t="s">
        <v>123</v>
      </c>
      <c r="F6768" t="s">
        <v>10</v>
      </c>
      <c r="G6768">
        <v>45.457297297297316</v>
      </c>
      <c r="H6768">
        <v>45.457297297297316</v>
      </c>
      <c r="I6768">
        <v>45.457297297297316</v>
      </c>
      <c r="M6768">
        <v>1.23556460857866</v>
      </c>
      <c r="N6768">
        <v>4.1450360234604</v>
      </c>
      <c r="O6768">
        <v>1.1461186956486811</v>
      </c>
      <c r="P6768">
        <v>3.0831382308709609</v>
      </c>
    </row>
    <row r="6769" spans="2:16" x14ac:dyDescent="0.25">
      <c r="B6769" t="s">
        <v>38</v>
      </c>
      <c r="C6769" t="s">
        <v>7</v>
      </c>
      <c r="D6769" t="s">
        <v>8</v>
      </c>
      <c r="E6769" t="s">
        <v>122</v>
      </c>
      <c r="F6769" t="s">
        <v>12</v>
      </c>
      <c r="M6769">
        <v>33.449337111180888</v>
      </c>
      <c r="N6769">
        <v>41.970256657297298</v>
      </c>
      <c r="O6769">
        <v>37.556255615664391</v>
      </c>
      <c r="P6769">
        <v>38.285711890064789</v>
      </c>
    </row>
    <row r="6770" spans="2:16" x14ac:dyDescent="0.25">
      <c r="B6770" t="s">
        <v>38</v>
      </c>
      <c r="C6770" t="s">
        <v>7</v>
      </c>
      <c r="D6770" t="s">
        <v>8</v>
      </c>
      <c r="E6770" t="s">
        <v>121</v>
      </c>
      <c r="F6770" t="s">
        <v>14</v>
      </c>
      <c r="G6770">
        <v>0.20435328</v>
      </c>
      <c r="K6770">
        <v>0.106144315300518</v>
      </c>
      <c r="L6770">
        <v>0.20435328</v>
      </c>
      <c r="M6770">
        <v>9.6878592000000001</v>
      </c>
      <c r="N6770">
        <v>24.463389882976141</v>
      </c>
      <c r="O6770">
        <v>38.804646451817675</v>
      </c>
      <c r="P6770">
        <v>38.807622118759021</v>
      </c>
    </row>
    <row r="6771" spans="2:16" x14ac:dyDescent="0.25">
      <c r="B6771" t="s">
        <v>38</v>
      </c>
      <c r="C6771" t="s">
        <v>7</v>
      </c>
      <c r="D6771" t="s">
        <v>8</v>
      </c>
      <c r="E6771" t="s">
        <v>120</v>
      </c>
      <c r="F6771" t="s">
        <v>11</v>
      </c>
      <c r="G6771">
        <v>109.36085757692982</v>
      </c>
      <c r="L6771">
        <v>0.36099344432432401</v>
      </c>
      <c r="M6771">
        <v>6.0986731774046399E-2</v>
      </c>
      <c r="N6771">
        <v>0.43160854752256322</v>
      </c>
      <c r="O6771">
        <v>0.70648348999918897</v>
      </c>
      <c r="P6771">
        <v>0.78883752648648597</v>
      </c>
    </row>
    <row r="6772" spans="2:16" x14ac:dyDescent="0.25">
      <c r="B6772" t="s">
        <v>38</v>
      </c>
      <c r="C6772" t="s">
        <v>7</v>
      </c>
      <c r="D6772" t="s">
        <v>8</v>
      </c>
      <c r="E6772" t="s">
        <v>119</v>
      </c>
      <c r="F6772" t="s">
        <v>11</v>
      </c>
      <c r="H6772">
        <v>84.930990189348734</v>
      </c>
      <c r="I6772">
        <v>78.579252664136703</v>
      </c>
    </row>
    <row r="6773" spans="2:16" x14ac:dyDescent="0.25">
      <c r="B6773" t="s">
        <v>38</v>
      </c>
      <c r="C6773" t="s">
        <v>7</v>
      </c>
      <c r="D6773" t="s">
        <v>8</v>
      </c>
      <c r="E6773" t="s">
        <v>118</v>
      </c>
      <c r="F6773" t="s">
        <v>13</v>
      </c>
      <c r="K6773">
        <v>0.22360728648648701</v>
      </c>
      <c r="M6773">
        <v>21.318160932728333</v>
      </c>
      <c r="N6773">
        <v>64.3657715027027</v>
      </c>
      <c r="O6773">
        <v>72.589476665282675</v>
      </c>
      <c r="P6773">
        <v>77.613853764613538</v>
      </c>
    </row>
    <row r="6774" spans="2:16" x14ac:dyDescent="0.25">
      <c r="B6774" t="s">
        <v>38</v>
      </c>
      <c r="C6774" t="s">
        <v>7</v>
      </c>
      <c r="D6774" t="s">
        <v>8</v>
      </c>
      <c r="E6774" t="s">
        <v>117</v>
      </c>
      <c r="F6774" t="s">
        <v>14</v>
      </c>
      <c r="G6774">
        <v>31.595988630334389</v>
      </c>
      <c r="L6774">
        <v>0.33966828972973001</v>
      </c>
      <c r="M6774">
        <v>7.5637925944721296</v>
      </c>
      <c r="N6774">
        <v>20.950714810869016</v>
      </c>
      <c r="O6774">
        <v>30.558841257360839</v>
      </c>
      <c r="P6774">
        <v>45.373632633287428</v>
      </c>
    </row>
    <row r="6775" spans="2:16" x14ac:dyDescent="0.25">
      <c r="B6775" t="s">
        <v>38</v>
      </c>
      <c r="C6775" t="s">
        <v>7</v>
      </c>
      <c r="D6775" t="s">
        <v>8</v>
      </c>
      <c r="E6775" t="s">
        <v>116</v>
      </c>
      <c r="F6775" t="s">
        <v>14</v>
      </c>
      <c r="J6775">
        <v>30.447920813452818</v>
      </c>
    </row>
    <row r="6776" spans="2:16" x14ac:dyDescent="0.25">
      <c r="B6776" t="s">
        <v>38</v>
      </c>
      <c r="C6776" t="s">
        <v>7</v>
      </c>
      <c r="D6776" t="s">
        <v>8</v>
      </c>
      <c r="E6776" t="s">
        <v>115</v>
      </c>
      <c r="F6776" t="s">
        <v>15</v>
      </c>
      <c r="M6776">
        <v>0.12133476</v>
      </c>
      <c r="N6776">
        <v>26.3790756</v>
      </c>
      <c r="O6776">
        <v>36.247636079999999</v>
      </c>
      <c r="P6776">
        <v>36.247636079999999</v>
      </c>
    </row>
    <row r="6777" spans="2:16" x14ac:dyDescent="0.25">
      <c r="B6777" t="s">
        <v>38</v>
      </c>
      <c r="C6777" t="s">
        <v>7</v>
      </c>
      <c r="D6777" t="s">
        <v>8</v>
      </c>
      <c r="E6777" t="s">
        <v>114</v>
      </c>
      <c r="F6777" t="s">
        <v>16</v>
      </c>
      <c r="G6777">
        <v>5.1340822292766299E-2</v>
      </c>
      <c r="K6777">
        <v>0.130275216</v>
      </c>
      <c r="L6777">
        <v>0.130275216</v>
      </c>
      <c r="M6777">
        <v>0.130275216</v>
      </c>
      <c r="N6777">
        <v>26.369055574786735</v>
      </c>
      <c r="O6777">
        <v>32.855847324384989</v>
      </c>
      <c r="P6777">
        <v>33.372048888490347</v>
      </c>
    </row>
    <row r="6778" spans="2:16" x14ac:dyDescent="0.25">
      <c r="B6778" t="s">
        <v>38</v>
      </c>
      <c r="C6778" t="s">
        <v>7</v>
      </c>
      <c r="D6778" t="s">
        <v>8</v>
      </c>
      <c r="E6778" t="s">
        <v>296</v>
      </c>
      <c r="F6778" t="s">
        <v>12</v>
      </c>
      <c r="L6778">
        <v>0.134087662702703</v>
      </c>
    </row>
    <row r="6779" spans="2:16" x14ac:dyDescent="0.25">
      <c r="B6779" t="s">
        <v>38</v>
      </c>
      <c r="C6779" t="s">
        <v>7</v>
      </c>
      <c r="D6779" t="s">
        <v>8</v>
      </c>
      <c r="E6779" t="s">
        <v>113</v>
      </c>
      <c r="F6779" t="s">
        <v>15</v>
      </c>
      <c r="L6779">
        <v>0.18624991135135099</v>
      </c>
      <c r="M6779">
        <v>0.12171352374295</v>
      </c>
      <c r="N6779">
        <v>0.18624991135135099</v>
      </c>
      <c r="O6779">
        <v>0.18624991135135099</v>
      </c>
      <c r="P6779">
        <v>0.18624991135135099</v>
      </c>
    </row>
    <row r="6780" spans="2:16" x14ac:dyDescent="0.25">
      <c r="B6780" t="s">
        <v>38</v>
      </c>
      <c r="C6780" t="s">
        <v>7</v>
      </c>
      <c r="D6780" t="s">
        <v>8</v>
      </c>
      <c r="E6780" t="s">
        <v>112</v>
      </c>
      <c r="F6780" t="s">
        <v>16</v>
      </c>
      <c r="K6780">
        <v>0.195394755476167</v>
      </c>
      <c r="L6780">
        <v>0.29479341405405401</v>
      </c>
      <c r="M6780">
        <v>0.29479341405405401</v>
      </c>
      <c r="N6780">
        <v>0.29479341405405401</v>
      </c>
      <c r="O6780">
        <v>0.29479341405405401</v>
      </c>
      <c r="P6780">
        <v>0.29479341405405401</v>
      </c>
    </row>
    <row r="6781" spans="2:16" x14ac:dyDescent="0.25">
      <c r="B6781" t="s">
        <v>38</v>
      </c>
      <c r="C6781" t="s">
        <v>7</v>
      </c>
      <c r="D6781" t="s">
        <v>8</v>
      </c>
      <c r="E6781" t="s">
        <v>111</v>
      </c>
      <c r="F6781" t="s">
        <v>17</v>
      </c>
      <c r="H6781">
        <v>12.890529216000001</v>
      </c>
      <c r="M6781">
        <v>3.9167712E-2</v>
      </c>
      <c r="N6781">
        <v>3.9167712E-2</v>
      </c>
      <c r="O6781">
        <v>1.6160307840000001</v>
      </c>
      <c r="P6781">
        <v>3.9167712E-2</v>
      </c>
    </row>
    <row r="6782" spans="2:16" x14ac:dyDescent="0.25">
      <c r="B6782" t="s">
        <v>38</v>
      </c>
      <c r="C6782" t="s">
        <v>7</v>
      </c>
      <c r="D6782" t="s">
        <v>8</v>
      </c>
      <c r="E6782" t="s">
        <v>110</v>
      </c>
      <c r="F6782" t="s">
        <v>11</v>
      </c>
      <c r="N6782">
        <v>8.6044497038304772</v>
      </c>
      <c r="O6782">
        <v>7.3351746599754506</v>
      </c>
      <c r="P6782">
        <v>6.3346952533352905</v>
      </c>
    </row>
    <row r="6783" spans="2:16" x14ac:dyDescent="0.25">
      <c r="B6783" t="s">
        <v>38</v>
      </c>
      <c r="C6783" t="s">
        <v>7</v>
      </c>
      <c r="D6783" t="s">
        <v>8</v>
      </c>
      <c r="E6783" t="s">
        <v>109</v>
      </c>
      <c r="F6783" t="s">
        <v>12</v>
      </c>
      <c r="N6783">
        <v>17.50590066162162</v>
      </c>
      <c r="O6783">
        <v>34.062089744445885</v>
      </c>
      <c r="P6783">
        <v>35.00640996821889</v>
      </c>
    </row>
    <row r="6784" spans="2:16" x14ac:dyDescent="0.25">
      <c r="B6784" t="s">
        <v>38</v>
      </c>
      <c r="C6784" t="s">
        <v>7</v>
      </c>
      <c r="D6784" t="s">
        <v>8</v>
      </c>
      <c r="E6784" t="s">
        <v>108</v>
      </c>
      <c r="F6784" t="s">
        <v>15</v>
      </c>
      <c r="M6784">
        <v>29.33038920648648</v>
      </c>
      <c r="N6784">
        <v>59.95545915816686</v>
      </c>
      <c r="O6784">
        <v>80.547608659448542</v>
      </c>
      <c r="P6784">
        <v>79.654208380540481</v>
      </c>
    </row>
    <row r="6785" spans="2:16" x14ac:dyDescent="0.25">
      <c r="B6785" t="s">
        <v>38</v>
      </c>
      <c r="C6785" t="s">
        <v>7</v>
      </c>
      <c r="D6785" t="s">
        <v>8</v>
      </c>
      <c r="E6785" t="s">
        <v>107</v>
      </c>
      <c r="F6785" t="s">
        <v>12</v>
      </c>
      <c r="G6785">
        <v>40.948874272853431</v>
      </c>
      <c r="I6785">
        <v>48.031320403862743</v>
      </c>
      <c r="K6785">
        <v>0.31266051839999998</v>
      </c>
      <c r="L6785">
        <v>21.949915564015054</v>
      </c>
      <c r="O6785">
        <v>0.36006029934650002</v>
      </c>
    </row>
    <row r="6786" spans="2:16" x14ac:dyDescent="0.25">
      <c r="B6786" t="s">
        <v>38</v>
      </c>
      <c r="C6786" t="s">
        <v>7</v>
      </c>
      <c r="D6786" t="s">
        <v>8</v>
      </c>
      <c r="E6786" t="s">
        <v>106</v>
      </c>
      <c r="F6786" t="s">
        <v>13</v>
      </c>
      <c r="G6786">
        <v>4.990866946216725</v>
      </c>
      <c r="K6786">
        <v>0.30468889945945898</v>
      </c>
      <c r="M6786">
        <v>5.2078948919743491</v>
      </c>
      <c r="N6786">
        <v>30.396529290450154</v>
      </c>
      <c r="O6786">
        <v>26.00124273356105</v>
      </c>
      <c r="P6786">
        <v>23.736848571135432</v>
      </c>
    </row>
    <row r="6787" spans="2:16" x14ac:dyDescent="0.25">
      <c r="B6787" t="s">
        <v>38</v>
      </c>
      <c r="C6787" t="s">
        <v>7</v>
      </c>
      <c r="D6787" t="s">
        <v>8</v>
      </c>
      <c r="E6787" t="s">
        <v>105</v>
      </c>
      <c r="F6787" t="s">
        <v>13</v>
      </c>
      <c r="I6787">
        <v>47.924387530340411</v>
      </c>
    </row>
    <row r="6788" spans="2:16" x14ac:dyDescent="0.25">
      <c r="B6788" t="s">
        <v>38</v>
      </c>
      <c r="C6788" t="s">
        <v>7</v>
      </c>
      <c r="D6788" t="s">
        <v>8</v>
      </c>
      <c r="E6788" t="s">
        <v>104</v>
      </c>
      <c r="F6788" t="s">
        <v>14</v>
      </c>
      <c r="G6788">
        <v>154.81050810810814</v>
      </c>
      <c r="K6788">
        <v>0.28615566678479598</v>
      </c>
      <c r="L6788">
        <v>0.41798837189189197</v>
      </c>
      <c r="M6788">
        <v>1.8217192958923899E-2</v>
      </c>
      <c r="N6788">
        <v>0.41798837189189197</v>
      </c>
    </row>
    <row r="6789" spans="2:16" x14ac:dyDescent="0.25">
      <c r="B6789" t="s">
        <v>38</v>
      </c>
      <c r="C6789" t="s">
        <v>7</v>
      </c>
      <c r="D6789" t="s">
        <v>8</v>
      </c>
      <c r="E6789" t="s">
        <v>103</v>
      </c>
      <c r="F6789" t="s">
        <v>14</v>
      </c>
      <c r="H6789">
        <v>239.88549629321267</v>
      </c>
      <c r="I6789">
        <v>173.57628648088689</v>
      </c>
      <c r="J6789">
        <v>150.3382344373785</v>
      </c>
    </row>
    <row r="6790" spans="2:16" x14ac:dyDescent="0.25">
      <c r="B6790" t="s">
        <v>38</v>
      </c>
      <c r="C6790" t="s">
        <v>7</v>
      </c>
      <c r="D6790" t="s">
        <v>8</v>
      </c>
      <c r="E6790" t="s">
        <v>102</v>
      </c>
      <c r="F6790" t="s">
        <v>16</v>
      </c>
      <c r="G6790">
        <v>77.055754365523171</v>
      </c>
      <c r="K6790">
        <v>0.45511561945946</v>
      </c>
      <c r="L6790">
        <v>0.45511561945946</v>
      </c>
      <c r="M6790">
        <v>0.303077138728304</v>
      </c>
      <c r="N6790">
        <v>0.123849901124322</v>
      </c>
      <c r="O6790">
        <v>6.1857181469830849</v>
      </c>
      <c r="P6790">
        <v>5.8499445651973225</v>
      </c>
    </row>
    <row r="6791" spans="2:16" x14ac:dyDescent="0.25">
      <c r="B6791" t="s">
        <v>38</v>
      </c>
      <c r="C6791" t="s">
        <v>7</v>
      </c>
      <c r="D6791" t="s">
        <v>8</v>
      </c>
      <c r="E6791" t="s">
        <v>101</v>
      </c>
      <c r="F6791" t="s">
        <v>16</v>
      </c>
      <c r="H6791">
        <v>5.1516410347070796</v>
      </c>
      <c r="I6791">
        <v>67.363511839486904</v>
      </c>
    </row>
    <row r="6792" spans="2:16" x14ac:dyDescent="0.25">
      <c r="B6792" t="s">
        <v>38</v>
      </c>
      <c r="C6792" t="s">
        <v>7</v>
      </c>
      <c r="D6792" t="s">
        <v>8</v>
      </c>
      <c r="E6792" t="s">
        <v>100</v>
      </c>
      <c r="F6792" t="s">
        <v>12</v>
      </c>
      <c r="L6792">
        <v>24.113522472646977</v>
      </c>
      <c r="O6792">
        <v>0.289626624</v>
      </c>
    </row>
    <row r="6793" spans="2:16" x14ac:dyDescent="0.25">
      <c r="B6793" t="s">
        <v>38</v>
      </c>
      <c r="C6793" t="s">
        <v>7</v>
      </c>
      <c r="D6793" t="s">
        <v>8</v>
      </c>
      <c r="E6793" t="s">
        <v>99</v>
      </c>
      <c r="F6793" t="s">
        <v>13</v>
      </c>
      <c r="L6793">
        <v>5.983627544226013</v>
      </c>
      <c r="M6793">
        <v>18.11438181671252</v>
      </c>
      <c r="N6793">
        <v>64.961922552159038</v>
      </c>
      <c r="O6793">
        <v>35.179775441320935</v>
      </c>
      <c r="P6793">
        <v>36.023828497297288</v>
      </c>
    </row>
    <row r="6794" spans="2:16" x14ac:dyDescent="0.25">
      <c r="B6794" t="s">
        <v>38</v>
      </c>
      <c r="C6794" t="s">
        <v>7</v>
      </c>
      <c r="D6794" t="s">
        <v>8</v>
      </c>
      <c r="E6794" t="s">
        <v>98</v>
      </c>
      <c r="F6794" t="s">
        <v>13</v>
      </c>
      <c r="J6794">
        <v>82.86173079394456</v>
      </c>
    </row>
    <row r="6795" spans="2:16" x14ac:dyDescent="0.25">
      <c r="B6795" t="s">
        <v>38</v>
      </c>
      <c r="C6795" t="s">
        <v>7</v>
      </c>
      <c r="D6795" t="s">
        <v>8</v>
      </c>
      <c r="E6795" t="s">
        <v>97</v>
      </c>
      <c r="F6795" t="s">
        <v>15</v>
      </c>
      <c r="N6795">
        <v>17.154153687182692</v>
      </c>
      <c r="O6795">
        <v>0.47884716972973002</v>
      </c>
      <c r="P6795">
        <v>0.12276039125131701</v>
      </c>
    </row>
    <row r="6796" spans="2:16" x14ac:dyDescent="0.25">
      <c r="B6796" t="s">
        <v>38</v>
      </c>
      <c r="C6796" t="s">
        <v>7</v>
      </c>
      <c r="D6796" t="s">
        <v>8</v>
      </c>
      <c r="E6796" t="s">
        <v>295</v>
      </c>
      <c r="F6796" t="s">
        <v>15</v>
      </c>
      <c r="J6796">
        <v>49.752045710876317</v>
      </c>
    </row>
    <row r="6797" spans="2:16" x14ac:dyDescent="0.25">
      <c r="B6797" t="s">
        <v>38</v>
      </c>
      <c r="C6797" t="s">
        <v>7</v>
      </c>
      <c r="D6797" t="s">
        <v>8</v>
      </c>
      <c r="E6797" t="s">
        <v>96</v>
      </c>
      <c r="F6797" t="s">
        <v>17</v>
      </c>
      <c r="M6797">
        <v>1.3292850162162195</v>
      </c>
      <c r="N6797">
        <v>6.2681635459459519</v>
      </c>
      <c r="O6797">
        <v>1.29706715675676</v>
      </c>
      <c r="P6797">
        <v>3.8124467027027094</v>
      </c>
    </row>
    <row r="6798" spans="2:16" x14ac:dyDescent="0.25">
      <c r="B6798" t="s">
        <v>38</v>
      </c>
      <c r="C6798" t="s">
        <v>7</v>
      </c>
      <c r="D6798" t="s">
        <v>8</v>
      </c>
      <c r="E6798" t="s">
        <v>95</v>
      </c>
      <c r="F6798" t="s">
        <v>17</v>
      </c>
      <c r="H6798">
        <v>75.111823065573319</v>
      </c>
      <c r="I6798">
        <v>120.23332382438963</v>
      </c>
      <c r="J6798">
        <v>83.94597824332655</v>
      </c>
    </row>
    <row r="6799" spans="2:16" x14ac:dyDescent="0.25">
      <c r="B6799" t="s">
        <v>38</v>
      </c>
      <c r="C6799" t="s">
        <v>7</v>
      </c>
      <c r="D6799" t="s">
        <v>8</v>
      </c>
      <c r="E6799" t="s">
        <v>94</v>
      </c>
      <c r="F6799" t="s">
        <v>13</v>
      </c>
      <c r="G6799">
        <v>16.083359999999999</v>
      </c>
      <c r="K6799">
        <v>4.3425072000000002E-2</v>
      </c>
      <c r="L6799">
        <v>4.9022081279999998</v>
      </c>
      <c r="M6799">
        <v>3.1105218240000001</v>
      </c>
      <c r="N6799">
        <v>1.799727984</v>
      </c>
      <c r="O6799">
        <v>3.1210290140341734</v>
      </c>
      <c r="P6799">
        <v>1.3622605920000002</v>
      </c>
    </row>
    <row r="6800" spans="2:16" x14ac:dyDescent="0.25">
      <c r="B6800" t="s">
        <v>38</v>
      </c>
      <c r="C6800" t="s">
        <v>7</v>
      </c>
      <c r="D6800" t="s">
        <v>8</v>
      </c>
      <c r="E6800" t="s">
        <v>93</v>
      </c>
      <c r="F6800" t="s">
        <v>16</v>
      </c>
      <c r="G6800">
        <v>11.932540540528604</v>
      </c>
      <c r="K6800">
        <v>3.2217859459427199E-2</v>
      </c>
      <c r="L6800">
        <v>3.2217859459427199E-2</v>
      </c>
      <c r="N6800">
        <v>3.2217859459427199E-2</v>
      </c>
      <c r="O6800">
        <v>3.2217859459427199E-2</v>
      </c>
      <c r="P6800">
        <v>3.2217859459427199E-2</v>
      </c>
    </row>
    <row r="6801" spans="2:16" x14ac:dyDescent="0.25">
      <c r="B6801" t="s">
        <v>38</v>
      </c>
      <c r="C6801" t="s">
        <v>7</v>
      </c>
      <c r="D6801" t="s">
        <v>8</v>
      </c>
      <c r="E6801" t="s">
        <v>92</v>
      </c>
      <c r="F6801" t="s">
        <v>18</v>
      </c>
      <c r="G6801">
        <v>87.420064864777459</v>
      </c>
      <c r="H6801">
        <v>87.420064864777459</v>
      </c>
      <c r="I6801">
        <v>87.420064864777459</v>
      </c>
      <c r="J6801">
        <v>87.420064864777459</v>
      </c>
      <c r="K6801">
        <v>87.420064864777459</v>
      </c>
    </row>
    <row r="6802" spans="2:16" x14ac:dyDescent="0.25">
      <c r="B6802" t="s">
        <v>38</v>
      </c>
      <c r="C6802" t="s">
        <v>7</v>
      </c>
      <c r="D6802" t="s">
        <v>8</v>
      </c>
      <c r="E6802" t="s">
        <v>91</v>
      </c>
      <c r="F6802" t="s">
        <v>18</v>
      </c>
      <c r="H6802">
        <v>350.0496</v>
      </c>
      <c r="I6802">
        <v>350.0496</v>
      </c>
      <c r="J6802">
        <v>150.3382344373785</v>
      </c>
    </row>
    <row r="6803" spans="2:16" x14ac:dyDescent="0.25">
      <c r="B6803" t="s">
        <v>38</v>
      </c>
      <c r="C6803" t="s">
        <v>7</v>
      </c>
      <c r="D6803" t="s">
        <v>8</v>
      </c>
      <c r="E6803" t="s">
        <v>90</v>
      </c>
      <c r="F6803" t="s">
        <v>17</v>
      </c>
      <c r="L6803">
        <v>0.82582195275572401</v>
      </c>
      <c r="M6803">
        <v>51.464283284614524</v>
      </c>
      <c r="N6803">
        <v>195.45288671738936</v>
      </c>
      <c r="O6803">
        <v>212.59979898818753</v>
      </c>
      <c r="P6803">
        <v>146.10593153238742</v>
      </c>
    </row>
    <row r="6804" spans="2:16" x14ac:dyDescent="0.25">
      <c r="B6804" t="s">
        <v>39</v>
      </c>
      <c r="C6804" t="s">
        <v>7</v>
      </c>
      <c r="D6804" t="s">
        <v>8</v>
      </c>
      <c r="E6804" t="s">
        <v>294</v>
      </c>
      <c r="F6804" t="s">
        <v>13</v>
      </c>
      <c r="L6804">
        <v>2.2115234518567481</v>
      </c>
      <c r="M6804">
        <v>7.7473117076864275</v>
      </c>
      <c r="N6804">
        <v>7.7473117076864266</v>
      </c>
      <c r="O6804">
        <v>8.6683428145368886</v>
      </c>
      <c r="P6804">
        <v>10.814754482011921</v>
      </c>
    </row>
    <row r="6805" spans="2:16" x14ac:dyDescent="0.25">
      <c r="B6805" t="s">
        <v>39</v>
      </c>
      <c r="C6805" t="s">
        <v>7</v>
      </c>
      <c r="D6805" t="s">
        <v>8</v>
      </c>
      <c r="E6805" t="s">
        <v>294</v>
      </c>
      <c r="F6805" t="s">
        <v>15</v>
      </c>
      <c r="N6805">
        <v>12.219555657662506</v>
      </c>
      <c r="O6805">
        <v>12.219555657662506</v>
      </c>
      <c r="P6805">
        <v>12.219555657662506</v>
      </c>
    </row>
    <row r="6806" spans="2:16" x14ac:dyDescent="0.25">
      <c r="B6806" t="s">
        <v>39</v>
      </c>
      <c r="C6806" t="s">
        <v>7</v>
      </c>
      <c r="D6806" t="s">
        <v>8</v>
      </c>
      <c r="E6806" t="s">
        <v>294</v>
      </c>
      <c r="F6806" t="s">
        <v>16</v>
      </c>
      <c r="L6806">
        <v>0.268631868049998</v>
      </c>
      <c r="M6806">
        <v>0.268631868049998</v>
      </c>
      <c r="N6806">
        <v>2.367579226456423</v>
      </c>
      <c r="O6806">
        <v>5.2492289300398713</v>
      </c>
      <c r="P6806">
        <v>5.2492289300398705</v>
      </c>
    </row>
    <row r="6807" spans="2:16" x14ac:dyDescent="0.25">
      <c r="B6807" t="s">
        <v>39</v>
      </c>
      <c r="C6807" t="s">
        <v>7</v>
      </c>
      <c r="D6807" t="s">
        <v>8</v>
      </c>
      <c r="E6807" t="s">
        <v>293</v>
      </c>
      <c r="F6807" t="s">
        <v>10</v>
      </c>
      <c r="G6807">
        <v>0.55629115170729504</v>
      </c>
      <c r="I6807">
        <v>2.448443187322654</v>
      </c>
      <c r="J6807">
        <v>2.8503902798023915</v>
      </c>
      <c r="K6807">
        <v>0.65601697926504898</v>
      </c>
      <c r="L6807">
        <v>0.63377843623375951</v>
      </c>
    </row>
    <row r="6808" spans="2:16" x14ac:dyDescent="0.25">
      <c r="B6808" t="s">
        <v>39</v>
      </c>
      <c r="C6808" t="s">
        <v>7</v>
      </c>
      <c r="D6808" t="s">
        <v>8</v>
      </c>
      <c r="E6808" t="s">
        <v>293</v>
      </c>
      <c r="F6808" t="s">
        <v>11</v>
      </c>
      <c r="G6808">
        <v>2.6622691199999999</v>
      </c>
      <c r="H6808">
        <v>0.60540674453727195</v>
      </c>
      <c r="I6808">
        <v>1.9958603786134039</v>
      </c>
      <c r="J6808">
        <v>1.774846079999999</v>
      </c>
      <c r="K6808">
        <v>1.3311345599999997</v>
      </c>
      <c r="L6808">
        <v>0.86166794799854696</v>
      </c>
      <c r="M6808">
        <v>0.34939817135999951</v>
      </c>
    </row>
    <row r="6809" spans="2:16" x14ac:dyDescent="0.25">
      <c r="B6809" t="s">
        <v>39</v>
      </c>
      <c r="C6809" t="s">
        <v>7</v>
      </c>
      <c r="D6809" t="s">
        <v>8</v>
      </c>
      <c r="E6809" t="s">
        <v>293</v>
      </c>
      <c r="F6809" t="s">
        <v>12</v>
      </c>
      <c r="G6809">
        <v>6.8874624000000058</v>
      </c>
      <c r="H6809">
        <v>3.7626812425402338</v>
      </c>
      <c r="I6809">
        <v>0.73744765230613107</v>
      </c>
      <c r="K6809">
        <v>0.59164814417991296</v>
      </c>
    </row>
    <row r="6810" spans="2:16" x14ac:dyDescent="0.25">
      <c r="B6810" t="s">
        <v>39</v>
      </c>
      <c r="C6810" t="s">
        <v>7</v>
      </c>
      <c r="D6810" t="s">
        <v>8</v>
      </c>
      <c r="E6810" t="s">
        <v>293</v>
      </c>
      <c r="F6810" t="s">
        <v>14</v>
      </c>
      <c r="G6810">
        <v>10.785312000000001</v>
      </c>
      <c r="H6810">
        <v>8.6221542717429802</v>
      </c>
      <c r="I6810">
        <v>2.44727729955817</v>
      </c>
      <c r="J6810">
        <v>10.785312000000001</v>
      </c>
      <c r="K6810">
        <v>10.785312000000001</v>
      </c>
      <c r="L6810">
        <v>8.9877599999999997</v>
      </c>
      <c r="M6810">
        <v>7.1902079999999993</v>
      </c>
      <c r="N6810">
        <v>5.073890112</v>
      </c>
      <c r="O6810">
        <v>2.8309446720000002</v>
      </c>
      <c r="P6810">
        <v>1.4154723360000001</v>
      </c>
    </row>
    <row r="6811" spans="2:16" x14ac:dyDescent="0.25">
      <c r="B6811" t="s">
        <v>39</v>
      </c>
      <c r="C6811" t="s">
        <v>7</v>
      </c>
      <c r="D6811" t="s">
        <v>8</v>
      </c>
      <c r="E6811" t="s">
        <v>293</v>
      </c>
      <c r="F6811" t="s">
        <v>15</v>
      </c>
      <c r="G6811">
        <v>5.6764800000000004E-2</v>
      </c>
      <c r="H6811">
        <v>5.6764800000000004E-2</v>
      </c>
      <c r="I6811">
        <v>5.6764800000000004E-2</v>
      </c>
      <c r="K6811">
        <v>5.6764800000000004E-2</v>
      </c>
      <c r="L6811">
        <v>4.7303999999999999E-2</v>
      </c>
      <c r="M6811">
        <v>3.78432E-2</v>
      </c>
      <c r="N6811">
        <v>2.8382400000000002E-2</v>
      </c>
      <c r="O6811">
        <v>1.8921599999999993E-2</v>
      </c>
      <c r="P6811">
        <v>9.4608000000000001E-3</v>
      </c>
    </row>
    <row r="6812" spans="2:16" x14ac:dyDescent="0.25">
      <c r="B6812" t="s">
        <v>39</v>
      </c>
      <c r="C6812" t="s">
        <v>7</v>
      </c>
      <c r="D6812" t="s">
        <v>8</v>
      </c>
      <c r="E6812" t="s">
        <v>293</v>
      </c>
      <c r="F6812" t="s">
        <v>16</v>
      </c>
      <c r="G6812">
        <v>0.99054575999999994</v>
      </c>
      <c r="H6812">
        <v>0.99054575999999994</v>
      </c>
      <c r="K6812">
        <v>0.84903922285714239</v>
      </c>
      <c r="L6812">
        <v>0.70753268571428551</v>
      </c>
      <c r="M6812">
        <v>0.56602614857142863</v>
      </c>
      <c r="N6812">
        <v>0.42451961142857148</v>
      </c>
      <c r="O6812">
        <v>0.28301307428571432</v>
      </c>
      <c r="P6812">
        <v>0.1415065371428573</v>
      </c>
    </row>
    <row r="6813" spans="2:16" x14ac:dyDescent="0.25">
      <c r="B6813" t="s">
        <v>39</v>
      </c>
      <c r="C6813" t="s">
        <v>7</v>
      </c>
      <c r="D6813" t="s">
        <v>8</v>
      </c>
      <c r="E6813" t="s">
        <v>293</v>
      </c>
      <c r="F6813" t="s">
        <v>17</v>
      </c>
      <c r="G6813">
        <v>1.0501488000000001</v>
      </c>
      <c r="H6813">
        <v>1.0501488000000001</v>
      </c>
      <c r="I6813">
        <v>1.0501488000000001</v>
      </c>
      <c r="J6813">
        <v>1.0501488000000001</v>
      </c>
      <c r="K6813">
        <v>0.90012754285714236</v>
      </c>
      <c r="L6813">
        <v>0.75010628571428573</v>
      </c>
      <c r="M6813">
        <v>0.60008502857142887</v>
      </c>
      <c r="N6813">
        <v>0.4500637714285714</v>
      </c>
      <c r="P6813">
        <v>0.15002125714285736</v>
      </c>
    </row>
    <row r="6814" spans="2:16" x14ac:dyDescent="0.25">
      <c r="B6814" t="s">
        <v>39</v>
      </c>
      <c r="C6814" t="s">
        <v>7</v>
      </c>
      <c r="D6814" t="s">
        <v>8</v>
      </c>
      <c r="E6814" t="s">
        <v>293</v>
      </c>
      <c r="F6814" t="s">
        <v>18</v>
      </c>
      <c r="G6814">
        <v>1.1638505974982241</v>
      </c>
      <c r="H6814">
        <v>12.39403948834766</v>
      </c>
      <c r="I6814">
        <v>18.983524170012149</v>
      </c>
      <c r="J6814">
        <v>6.8235050395726091</v>
      </c>
      <c r="K6814">
        <v>8.9010398030806996</v>
      </c>
      <c r="L6814">
        <v>10.453704931169179</v>
      </c>
      <c r="M6814">
        <v>9.5420520534857314</v>
      </c>
    </row>
    <row r="6815" spans="2:16" x14ac:dyDescent="0.25">
      <c r="B6815" t="s">
        <v>39</v>
      </c>
      <c r="C6815" t="s">
        <v>7</v>
      </c>
      <c r="D6815" t="s">
        <v>8</v>
      </c>
      <c r="E6815" t="s">
        <v>292</v>
      </c>
      <c r="F6815" t="s">
        <v>10</v>
      </c>
      <c r="I6815">
        <v>4.4326996874999997E-3</v>
      </c>
      <c r="J6815">
        <v>0.56808916312499991</v>
      </c>
      <c r="K6815">
        <v>1.0554046875</v>
      </c>
      <c r="L6815">
        <v>0.64169330856164564</v>
      </c>
      <c r="M6815">
        <v>0.37122100874999997</v>
      </c>
      <c r="N6815">
        <v>0.24748067249999997</v>
      </c>
      <c r="O6815">
        <v>0.21108093749999998</v>
      </c>
    </row>
    <row r="6816" spans="2:16" x14ac:dyDescent="0.25">
      <c r="B6816" t="s">
        <v>39</v>
      </c>
      <c r="C6816" t="s">
        <v>7</v>
      </c>
      <c r="D6816" t="s">
        <v>8</v>
      </c>
      <c r="E6816" t="s">
        <v>292</v>
      </c>
      <c r="F6816" t="s">
        <v>11</v>
      </c>
      <c r="G6816">
        <v>2.7677314750054998</v>
      </c>
      <c r="J6816">
        <v>2.9438265375000072</v>
      </c>
      <c r="K6816">
        <v>1.2932492048154929</v>
      </c>
      <c r="L6816">
        <v>1.0929228597000002</v>
      </c>
      <c r="M6816">
        <v>0.81969214477500052</v>
      </c>
    </row>
    <row r="6817" spans="2:16" x14ac:dyDescent="0.25">
      <c r="B6817" t="s">
        <v>39</v>
      </c>
      <c r="C6817" t="s">
        <v>7</v>
      </c>
      <c r="D6817" t="s">
        <v>8</v>
      </c>
      <c r="E6817" t="s">
        <v>292</v>
      </c>
      <c r="F6817" t="s">
        <v>12</v>
      </c>
      <c r="G6817">
        <v>0.32575769999999882</v>
      </c>
      <c r="L6817">
        <v>0.1628788499999991</v>
      </c>
      <c r="M6817">
        <v>0.12215913749999964</v>
      </c>
      <c r="N6817">
        <v>4.7741600699999859E-2</v>
      </c>
    </row>
    <row r="6818" spans="2:16" x14ac:dyDescent="0.25">
      <c r="B6818" t="s">
        <v>39</v>
      </c>
      <c r="C6818" t="s">
        <v>7</v>
      </c>
      <c r="D6818" t="s">
        <v>8</v>
      </c>
      <c r="E6818" t="s">
        <v>292</v>
      </c>
      <c r="F6818" t="s">
        <v>13</v>
      </c>
      <c r="G6818">
        <v>0.97957755000000057</v>
      </c>
      <c r="H6818">
        <v>0.95508811125000048</v>
      </c>
      <c r="I6818">
        <v>0.85713035625000067</v>
      </c>
      <c r="K6818">
        <v>0.61223596875000097</v>
      </c>
      <c r="L6818">
        <v>0.48978877500000073</v>
      </c>
      <c r="M6818">
        <v>0.36734158125000049</v>
      </c>
      <c r="N6818">
        <v>0.2448943875</v>
      </c>
      <c r="O6818">
        <v>0.12244719375000002</v>
      </c>
    </row>
    <row r="6819" spans="2:16" x14ac:dyDescent="0.25">
      <c r="B6819" t="s">
        <v>39</v>
      </c>
      <c r="C6819" t="s">
        <v>7</v>
      </c>
      <c r="D6819" t="s">
        <v>8</v>
      </c>
      <c r="E6819" t="s">
        <v>292</v>
      </c>
      <c r="F6819" t="s">
        <v>14</v>
      </c>
      <c r="G6819">
        <v>0.152607895788965</v>
      </c>
      <c r="J6819">
        <v>2.7772378875000072</v>
      </c>
      <c r="K6819">
        <v>2.3143649062500073</v>
      </c>
      <c r="L6819">
        <v>1.8514919250000084</v>
      </c>
      <c r="M6819">
        <v>1.3886189437500047</v>
      </c>
      <c r="N6819">
        <v>0.72897351513750097</v>
      </c>
      <c r="O6819">
        <v>0.25776882022500092</v>
      </c>
    </row>
    <row r="6820" spans="2:16" x14ac:dyDescent="0.25">
      <c r="B6820" t="s">
        <v>39</v>
      </c>
      <c r="C6820" t="s">
        <v>7</v>
      </c>
      <c r="D6820" t="s">
        <v>8</v>
      </c>
      <c r="E6820" t="s">
        <v>292</v>
      </c>
      <c r="F6820" t="s">
        <v>15</v>
      </c>
      <c r="G6820">
        <v>1.0528218000000005</v>
      </c>
      <c r="H6820">
        <v>1.0265012549999999</v>
      </c>
      <c r="I6820">
        <v>0.92121907500000033</v>
      </c>
      <c r="K6820">
        <v>0.37546562269615236</v>
      </c>
      <c r="L6820">
        <v>0.52641090000000013</v>
      </c>
      <c r="M6820">
        <v>0.39480817500000004</v>
      </c>
      <c r="N6820">
        <v>0.26320545000000006</v>
      </c>
      <c r="O6820">
        <v>0.131602725</v>
      </c>
    </row>
    <row r="6821" spans="2:16" x14ac:dyDescent="0.25">
      <c r="B6821" t="s">
        <v>39</v>
      </c>
      <c r="C6821" t="s">
        <v>7</v>
      </c>
      <c r="D6821" t="s">
        <v>8</v>
      </c>
      <c r="E6821" t="s">
        <v>292</v>
      </c>
      <c r="F6821" t="s">
        <v>16</v>
      </c>
      <c r="H6821">
        <v>5.5329884999999954E-2</v>
      </c>
      <c r="K6821">
        <v>3.5467874999999975E-2</v>
      </c>
      <c r="L6821">
        <v>2.8374299999999995E-2</v>
      </c>
      <c r="M6821">
        <v>2.1280724999999993E-2</v>
      </c>
      <c r="N6821">
        <v>1.4187149999999994E-2</v>
      </c>
      <c r="O6821">
        <v>7.0935749999999935E-3</v>
      </c>
    </row>
    <row r="6822" spans="2:16" x14ac:dyDescent="0.25">
      <c r="B6822" t="s">
        <v>39</v>
      </c>
      <c r="C6822" t="s">
        <v>7</v>
      </c>
      <c r="D6822" t="s">
        <v>8</v>
      </c>
      <c r="E6822" t="s">
        <v>292</v>
      </c>
      <c r="F6822" t="s">
        <v>17</v>
      </c>
      <c r="G6822">
        <v>0.56885895000000142</v>
      </c>
      <c r="H6822">
        <v>0.48133964158185483</v>
      </c>
      <c r="I6822">
        <v>0.49775158125000141</v>
      </c>
      <c r="J6822">
        <v>0.42664421250000079</v>
      </c>
      <c r="K6822">
        <v>0.24272868274839837</v>
      </c>
      <c r="L6822">
        <v>0.28442947500000071</v>
      </c>
      <c r="M6822">
        <v>0.21332210625000045</v>
      </c>
      <c r="N6822">
        <v>0.14221473750000016</v>
      </c>
    </row>
    <row r="6823" spans="2:16" x14ac:dyDescent="0.25">
      <c r="B6823" t="s">
        <v>39</v>
      </c>
      <c r="C6823" t="s">
        <v>7</v>
      </c>
      <c r="D6823" t="s">
        <v>8</v>
      </c>
      <c r="E6823" t="s">
        <v>291</v>
      </c>
      <c r="F6823" t="s">
        <v>10</v>
      </c>
      <c r="G6823">
        <v>3.7146844888936101</v>
      </c>
      <c r="H6823">
        <v>3.6321772144426179</v>
      </c>
      <c r="I6823">
        <v>3.3021481166386515</v>
      </c>
      <c r="J6823">
        <v>3.0347565459861894</v>
      </c>
      <c r="K6823">
        <v>3.0347565459861872</v>
      </c>
      <c r="L6823">
        <v>3.0347565459861885</v>
      </c>
      <c r="M6823">
        <v>3.0347565459861867</v>
      </c>
      <c r="N6823">
        <v>3.034756545986188</v>
      </c>
      <c r="O6823">
        <v>3.0347565459861889</v>
      </c>
      <c r="P6823">
        <v>3.0347565459861889</v>
      </c>
    </row>
    <row r="6824" spans="2:16" x14ac:dyDescent="0.25">
      <c r="B6824" t="s">
        <v>39</v>
      </c>
      <c r="C6824" t="s">
        <v>7</v>
      </c>
      <c r="D6824" t="s">
        <v>8</v>
      </c>
      <c r="E6824" t="s">
        <v>291</v>
      </c>
      <c r="F6824" t="s">
        <v>11</v>
      </c>
      <c r="G6824">
        <v>20.715262432128394</v>
      </c>
      <c r="H6824">
        <v>20.887854613890589</v>
      </c>
      <c r="I6824">
        <v>21.578223340939306</v>
      </c>
      <c r="J6824">
        <v>19.830925876615822</v>
      </c>
      <c r="K6824">
        <v>19.830925876615808</v>
      </c>
      <c r="L6824">
        <v>19.83092587661578</v>
      </c>
      <c r="M6824">
        <v>19.830925876615776</v>
      </c>
      <c r="N6824">
        <v>19.830925876615794</v>
      </c>
      <c r="O6824">
        <v>19.830925876615794</v>
      </c>
      <c r="P6824">
        <v>19.830925876615801</v>
      </c>
    </row>
    <row r="6825" spans="2:16" x14ac:dyDescent="0.25">
      <c r="B6825" t="s">
        <v>39</v>
      </c>
      <c r="C6825" t="s">
        <v>7</v>
      </c>
      <c r="D6825" t="s">
        <v>8</v>
      </c>
      <c r="E6825" t="s">
        <v>291</v>
      </c>
      <c r="F6825" t="s">
        <v>12</v>
      </c>
      <c r="G6825">
        <v>10.514492353709699</v>
      </c>
      <c r="H6825">
        <v>10.602095355669922</v>
      </c>
      <c r="I6825">
        <v>10.95250736351081</v>
      </c>
      <c r="J6825">
        <v>10.065627658825502</v>
      </c>
      <c r="K6825">
        <v>10.065627658825495</v>
      </c>
      <c r="L6825">
        <v>10.065627658825495</v>
      </c>
      <c r="M6825">
        <v>10.065627658825496</v>
      </c>
      <c r="N6825">
        <v>10.065627658825496</v>
      </c>
      <c r="O6825">
        <v>10.065627658825493</v>
      </c>
      <c r="P6825">
        <v>10.065627658825495</v>
      </c>
    </row>
    <row r="6826" spans="2:16" x14ac:dyDescent="0.25">
      <c r="B6826" t="s">
        <v>39</v>
      </c>
      <c r="C6826" t="s">
        <v>7</v>
      </c>
      <c r="D6826" t="s">
        <v>8</v>
      </c>
      <c r="E6826" t="s">
        <v>291</v>
      </c>
      <c r="F6826" t="s">
        <v>13</v>
      </c>
      <c r="G6826">
        <v>7.1930049395753745E-2</v>
      </c>
      <c r="H6826">
        <v>7.2529344924842448E-2</v>
      </c>
      <c r="I6826">
        <v>7.4926527041197413E-2</v>
      </c>
      <c r="J6826">
        <v>6.8859348634471726E-2</v>
      </c>
      <c r="K6826">
        <v>6.885934863447174E-2</v>
      </c>
      <c r="L6826">
        <v>6.8859348634471726E-2</v>
      </c>
      <c r="M6826">
        <v>6.885934863447174E-2</v>
      </c>
      <c r="N6826">
        <v>6.885934863447174E-2</v>
      </c>
      <c r="O6826">
        <v>6.885934863447174E-2</v>
      </c>
      <c r="P6826">
        <v>6.8859348634471657E-2</v>
      </c>
    </row>
    <row r="6827" spans="2:16" x14ac:dyDescent="0.25">
      <c r="B6827" t="s">
        <v>39</v>
      </c>
      <c r="C6827" t="s">
        <v>7</v>
      </c>
      <c r="D6827" t="s">
        <v>8</v>
      </c>
      <c r="E6827" t="s">
        <v>291</v>
      </c>
      <c r="F6827" t="s">
        <v>14</v>
      </c>
      <c r="G6827">
        <v>31.281615870213507</v>
      </c>
      <c r="H6827">
        <v>31.542243142002874</v>
      </c>
      <c r="I6827">
        <v>32.584752229160394</v>
      </c>
      <c r="J6827">
        <v>29.94620066511192</v>
      </c>
      <c r="K6827">
        <v>29.946200665111927</v>
      </c>
      <c r="L6827">
        <v>29.94620066511192</v>
      </c>
      <c r="M6827">
        <v>29.946200665111913</v>
      </c>
      <c r="N6827">
        <v>29.946200665111899</v>
      </c>
      <c r="O6827">
        <v>29.946200665111906</v>
      </c>
      <c r="P6827">
        <v>29.94620066511191</v>
      </c>
    </row>
    <row r="6828" spans="2:16" x14ac:dyDescent="0.25">
      <c r="B6828" t="s">
        <v>39</v>
      </c>
      <c r="C6828" t="s">
        <v>7</v>
      </c>
      <c r="D6828" t="s">
        <v>8</v>
      </c>
      <c r="E6828" t="s">
        <v>291</v>
      </c>
      <c r="F6828" t="s">
        <v>15</v>
      </c>
      <c r="G6828">
        <v>0.34477519427086489</v>
      </c>
      <c r="H6828">
        <v>0.34764773827998141</v>
      </c>
      <c r="I6828">
        <v>0.35913791431644793</v>
      </c>
      <c r="J6828">
        <v>0.33005670790233999</v>
      </c>
      <c r="K6828">
        <v>0.33005670790234026</v>
      </c>
      <c r="L6828">
        <v>0.33005670790233999</v>
      </c>
      <c r="M6828">
        <v>0.33005670790234004</v>
      </c>
      <c r="N6828">
        <v>0.33005670790234015</v>
      </c>
      <c r="O6828">
        <v>0.33005670790234004</v>
      </c>
      <c r="P6828">
        <v>0.33005670790234015</v>
      </c>
    </row>
    <row r="6829" spans="2:16" x14ac:dyDescent="0.25">
      <c r="B6829" t="s">
        <v>39</v>
      </c>
      <c r="C6829" t="s">
        <v>7</v>
      </c>
      <c r="D6829" t="s">
        <v>8</v>
      </c>
      <c r="E6829" t="s">
        <v>291</v>
      </c>
      <c r="F6829" t="s">
        <v>16</v>
      </c>
      <c r="G6829">
        <v>4.9635939504558522</v>
      </c>
      <c r="H6829">
        <v>5.0049488457702367</v>
      </c>
      <c r="I6829">
        <v>5.1703684270277783</v>
      </c>
      <c r="J6829">
        <v>4.7516976449424</v>
      </c>
      <c r="K6829">
        <v>4.7516976449424009</v>
      </c>
      <c r="L6829">
        <v>4.7516976449424009</v>
      </c>
      <c r="M6829">
        <v>4.7516976449424</v>
      </c>
      <c r="N6829">
        <v>4.7516976449424018</v>
      </c>
      <c r="O6829">
        <v>4.7516976449424035</v>
      </c>
      <c r="P6829">
        <v>4.7516976449424018</v>
      </c>
    </row>
    <row r="6830" spans="2:16" x14ac:dyDescent="0.25">
      <c r="B6830" t="s">
        <v>39</v>
      </c>
      <c r="C6830" t="s">
        <v>7</v>
      </c>
      <c r="D6830" t="s">
        <v>8</v>
      </c>
      <c r="E6830" t="s">
        <v>291</v>
      </c>
      <c r="F6830" t="s">
        <v>17</v>
      </c>
      <c r="G6830">
        <v>0.61600537058471316</v>
      </c>
      <c r="H6830">
        <v>0.62113770773152799</v>
      </c>
      <c r="I6830">
        <v>0.6416670563187884</v>
      </c>
      <c r="J6830">
        <v>0.58970804177292502</v>
      </c>
      <c r="K6830">
        <v>0.58970804177292524</v>
      </c>
      <c r="L6830">
        <v>0.58970804177292513</v>
      </c>
      <c r="M6830">
        <v>0.58970804177292502</v>
      </c>
      <c r="N6830">
        <v>0.58970804177292513</v>
      </c>
      <c r="O6830">
        <v>0.58970804177292524</v>
      </c>
      <c r="P6830">
        <v>0.58970804177292513</v>
      </c>
    </row>
    <row r="6831" spans="2:16" x14ac:dyDescent="0.25">
      <c r="B6831" t="s">
        <v>39</v>
      </c>
      <c r="C6831" t="s">
        <v>7</v>
      </c>
      <c r="D6831" t="s">
        <v>8</v>
      </c>
      <c r="E6831" t="s">
        <v>291</v>
      </c>
      <c r="F6831" t="s">
        <v>18</v>
      </c>
      <c r="G6831">
        <v>7.5336874349956808</v>
      </c>
      <c r="H6831">
        <v>7.5964554330058602</v>
      </c>
      <c r="I6831">
        <v>7.8475274250465894</v>
      </c>
      <c r="J6831">
        <v>7.2120735902084663</v>
      </c>
      <c r="K6831">
        <v>7.2120735902084681</v>
      </c>
      <c r="L6831">
        <v>7.2120735902084689</v>
      </c>
      <c r="M6831">
        <v>7.2120735902084654</v>
      </c>
      <c r="N6831">
        <v>7.2120735902084609</v>
      </c>
      <c r="O6831">
        <v>7.2120735902084636</v>
      </c>
      <c r="P6831">
        <v>7.2120735902084654</v>
      </c>
    </row>
    <row r="6832" spans="2:16" x14ac:dyDescent="0.25">
      <c r="B6832" t="s">
        <v>39</v>
      </c>
      <c r="C6832" t="s">
        <v>7</v>
      </c>
      <c r="D6832" t="s">
        <v>8</v>
      </c>
      <c r="E6832" t="s">
        <v>290</v>
      </c>
      <c r="F6832" t="s">
        <v>10</v>
      </c>
      <c r="G6832">
        <v>10.784399368087509</v>
      </c>
      <c r="H6832">
        <v>11.048258054124105</v>
      </c>
      <c r="I6832">
        <v>12.103692798270504</v>
      </c>
      <c r="J6832">
        <v>12.704713093860708</v>
      </c>
      <c r="K6832">
        <v>12.704713093860702</v>
      </c>
      <c r="L6832">
        <v>12.7047130938607</v>
      </c>
      <c r="M6832">
        <v>12.704713093860708</v>
      </c>
      <c r="N6832">
        <v>12.704713093860713</v>
      </c>
      <c r="O6832">
        <v>12.704713093860699</v>
      </c>
      <c r="P6832">
        <v>12.7047130938607</v>
      </c>
    </row>
    <row r="6833" spans="2:16" x14ac:dyDescent="0.25">
      <c r="B6833" t="s">
        <v>39</v>
      </c>
      <c r="C6833" t="s">
        <v>7</v>
      </c>
      <c r="D6833" t="s">
        <v>8</v>
      </c>
      <c r="E6833" t="s">
        <v>290</v>
      </c>
      <c r="F6833" t="s">
        <v>11</v>
      </c>
      <c r="G6833">
        <v>75.149969388294863</v>
      </c>
      <c r="H6833">
        <v>76.98864129775329</v>
      </c>
      <c r="I6833">
        <v>84.343328935587678</v>
      </c>
      <c r="J6833">
        <v>88.531476580509249</v>
      </c>
      <c r="K6833">
        <v>88.531476580509235</v>
      </c>
      <c r="L6833">
        <v>88.531476580509221</v>
      </c>
      <c r="M6833">
        <v>88.531476580509221</v>
      </c>
      <c r="N6833">
        <v>88.531476580509249</v>
      </c>
      <c r="O6833">
        <v>88.531476580509263</v>
      </c>
      <c r="P6833">
        <v>88.531476580509235</v>
      </c>
    </row>
    <row r="6834" spans="2:16" x14ac:dyDescent="0.25">
      <c r="B6834" t="s">
        <v>39</v>
      </c>
      <c r="C6834" t="s">
        <v>7</v>
      </c>
      <c r="D6834" t="s">
        <v>8</v>
      </c>
      <c r="E6834" t="s">
        <v>290</v>
      </c>
      <c r="F6834" t="s">
        <v>12</v>
      </c>
      <c r="G6834">
        <v>39.621005163568562</v>
      </c>
      <c r="H6834">
        <v>40.590400491494215</v>
      </c>
      <c r="I6834">
        <v>44.4679818031967</v>
      </c>
      <c r="J6834">
        <v>46.676081431392575</v>
      </c>
      <c r="K6834">
        <v>46.676081431392575</v>
      </c>
      <c r="L6834">
        <v>46.676081431392575</v>
      </c>
      <c r="M6834">
        <v>46.676081431392596</v>
      </c>
      <c r="N6834">
        <v>46.676081431392596</v>
      </c>
      <c r="O6834">
        <v>46.676081431392596</v>
      </c>
      <c r="P6834">
        <v>46.676081431392568</v>
      </c>
    </row>
    <row r="6835" spans="2:16" x14ac:dyDescent="0.25">
      <c r="B6835" t="s">
        <v>39</v>
      </c>
      <c r="C6835" t="s">
        <v>7</v>
      </c>
      <c r="D6835" t="s">
        <v>8</v>
      </c>
      <c r="E6835" t="s">
        <v>290</v>
      </c>
      <c r="F6835" t="s">
        <v>13</v>
      </c>
      <c r="G6835">
        <v>2.7120299032202557</v>
      </c>
      <c r="H6835">
        <v>2.7783843307902529</v>
      </c>
      <c r="I6835">
        <v>3.0438020410702218</v>
      </c>
      <c r="J6835">
        <v>3.194944905725829</v>
      </c>
      <c r="K6835">
        <v>3.1949449057258272</v>
      </c>
      <c r="L6835">
        <v>3.194944905725829</v>
      </c>
      <c r="M6835">
        <v>3.1949449057258299</v>
      </c>
      <c r="N6835">
        <v>3.1949449057258295</v>
      </c>
      <c r="O6835">
        <v>3.1949449057258299</v>
      </c>
      <c r="P6835">
        <v>3.1949449057258326</v>
      </c>
    </row>
    <row r="6836" spans="2:16" x14ac:dyDescent="0.25">
      <c r="B6836" t="s">
        <v>39</v>
      </c>
      <c r="C6836" t="s">
        <v>7</v>
      </c>
      <c r="D6836" t="s">
        <v>8</v>
      </c>
      <c r="E6836" t="s">
        <v>290</v>
      </c>
      <c r="F6836" t="s">
        <v>14</v>
      </c>
      <c r="G6836">
        <v>18.025661333274702</v>
      </c>
      <c r="H6836">
        <v>18.466689818218658</v>
      </c>
      <c r="I6836">
        <v>20.230803757994504</v>
      </c>
      <c r="J6836">
        <v>21.235383422838197</v>
      </c>
      <c r="K6836">
        <v>21.235383422838186</v>
      </c>
      <c r="L6836">
        <v>21.235383422838183</v>
      </c>
      <c r="M6836">
        <v>21.235383422838186</v>
      </c>
      <c r="N6836">
        <v>21.235383422838204</v>
      </c>
      <c r="O6836">
        <v>21.235383422838201</v>
      </c>
      <c r="P6836">
        <v>21.235383422838193</v>
      </c>
    </row>
    <row r="6837" spans="2:16" x14ac:dyDescent="0.25">
      <c r="B6837" t="s">
        <v>39</v>
      </c>
      <c r="C6837" t="s">
        <v>7</v>
      </c>
      <c r="D6837" t="s">
        <v>8</v>
      </c>
      <c r="E6837" t="s">
        <v>290</v>
      </c>
      <c r="F6837" t="s">
        <v>15</v>
      </c>
      <c r="G6837">
        <v>6.0517840098524056</v>
      </c>
      <c r="H6837">
        <v>6.1998512060415587</v>
      </c>
      <c r="I6837">
        <v>6.792119990798211</v>
      </c>
      <c r="J6837">
        <v>7.1293891228383979</v>
      </c>
      <c r="K6837">
        <v>7.1293891228384005</v>
      </c>
      <c r="L6837">
        <v>7.1293891228384014</v>
      </c>
      <c r="M6837">
        <v>7.1293891228383988</v>
      </c>
      <c r="N6837">
        <v>7.1293891228383988</v>
      </c>
      <c r="O6837">
        <v>7.1293891228383988</v>
      </c>
      <c r="P6837">
        <v>7.1293891228383988</v>
      </c>
    </row>
    <row r="6838" spans="2:16" x14ac:dyDescent="0.25">
      <c r="B6838" t="s">
        <v>39</v>
      </c>
      <c r="C6838" t="s">
        <v>7</v>
      </c>
      <c r="D6838" t="s">
        <v>8</v>
      </c>
      <c r="E6838" t="s">
        <v>290</v>
      </c>
      <c r="F6838" t="s">
        <v>16</v>
      </c>
      <c r="G6838">
        <v>170.63874248256809</v>
      </c>
      <c r="H6838">
        <v>174.81370975164182</v>
      </c>
      <c r="I6838">
        <v>191.51357882793712</v>
      </c>
      <c r="J6838">
        <v>201.02336643368005</v>
      </c>
      <c r="K6838">
        <v>201.02336643368011</v>
      </c>
      <c r="L6838">
        <v>201.02336643368008</v>
      </c>
      <c r="M6838">
        <v>201.02336643368025</v>
      </c>
      <c r="N6838">
        <v>201.02336643368008</v>
      </c>
      <c r="O6838">
        <v>201.02336643368005</v>
      </c>
      <c r="P6838">
        <v>201.02336643368014</v>
      </c>
    </row>
    <row r="6839" spans="2:16" x14ac:dyDescent="0.25">
      <c r="B6839" t="s">
        <v>39</v>
      </c>
      <c r="C6839" t="s">
        <v>7</v>
      </c>
      <c r="D6839" t="s">
        <v>8</v>
      </c>
      <c r="E6839" t="s">
        <v>290</v>
      </c>
      <c r="F6839" t="s">
        <v>17</v>
      </c>
      <c r="G6839">
        <v>19.290204047277403</v>
      </c>
      <c r="H6839">
        <v>19.762171722023766</v>
      </c>
      <c r="I6839">
        <v>21.650042421009214</v>
      </c>
      <c r="J6839">
        <v>22.725095721872414</v>
      </c>
      <c r="K6839">
        <v>22.72509572187241</v>
      </c>
      <c r="L6839">
        <v>22.725095721872375</v>
      </c>
      <c r="M6839">
        <v>22.725095721872396</v>
      </c>
      <c r="N6839">
        <v>22.725095721872389</v>
      </c>
      <c r="O6839">
        <v>22.725095721872396</v>
      </c>
      <c r="P6839">
        <v>22.725095721872396</v>
      </c>
    </row>
    <row r="6840" spans="2:16" x14ac:dyDescent="0.25">
      <c r="B6840" t="s">
        <v>39</v>
      </c>
      <c r="C6840" t="s">
        <v>7</v>
      </c>
      <c r="D6840" t="s">
        <v>8</v>
      </c>
      <c r="E6840" t="s">
        <v>290</v>
      </c>
      <c r="F6840" t="s">
        <v>18</v>
      </c>
      <c r="G6840">
        <v>93.929189554894052</v>
      </c>
      <c r="H6840">
        <v>96.227327048742254</v>
      </c>
      <c r="I6840">
        <v>105.41987702413587</v>
      </c>
      <c r="J6840">
        <v>110.65460056728298</v>
      </c>
      <c r="K6840">
        <v>110.65460056728297</v>
      </c>
      <c r="L6840">
        <v>110.65460056728291</v>
      </c>
      <c r="M6840">
        <v>110.65460056728293</v>
      </c>
      <c r="N6840">
        <v>110.65460056728293</v>
      </c>
      <c r="O6840">
        <v>110.65460056728294</v>
      </c>
      <c r="P6840">
        <v>110.654600567283</v>
      </c>
    </row>
    <row r="6841" spans="2:16" x14ac:dyDescent="0.25">
      <c r="B6841" t="s">
        <v>39</v>
      </c>
      <c r="C6841" t="s">
        <v>7</v>
      </c>
      <c r="D6841" t="s">
        <v>8</v>
      </c>
      <c r="E6841" t="s">
        <v>289</v>
      </c>
      <c r="F6841" t="s">
        <v>18</v>
      </c>
      <c r="G6841">
        <v>7.2102954253880283</v>
      </c>
    </row>
    <row r="6842" spans="2:16" x14ac:dyDescent="0.25">
      <c r="B6842" t="s">
        <v>39</v>
      </c>
      <c r="C6842" t="s">
        <v>7</v>
      </c>
      <c r="D6842" t="s">
        <v>8</v>
      </c>
      <c r="E6842" t="s">
        <v>288</v>
      </c>
      <c r="F6842" t="s">
        <v>13</v>
      </c>
      <c r="N6842">
        <v>0.84364970699526709</v>
      </c>
      <c r="O6842">
        <v>0.84364970699526709</v>
      </c>
      <c r="P6842">
        <v>0.84364970699526709</v>
      </c>
    </row>
    <row r="6843" spans="2:16" x14ac:dyDescent="0.25">
      <c r="B6843" t="s">
        <v>39</v>
      </c>
      <c r="C6843" t="s">
        <v>7</v>
      </c>
      <c r="D6843" t="s">
        <v>8</v>
      </c>
      <c r="E6843" t="s">
        <v>288</v>
      </c>
      <c r="F6843" t="s">
        <v>15</v>
      </c>
      <c r="P6843">
        <v>5.7548287701293459</v>
      </c>
    </row>
    <row r="6844" spans="2:16" x14ac:dyDescent="0.25">
      <c r="B6844" t="s">
        <v>39</v>
      </c>
      <c r="C6844" t="s">
        <v>7</v>
      </c>
      <c r="D6844" t="s">
        <v>8</v>
      </c>
      <c r="E6844" t="s">
        <v>288</v>
      </c>
      <c r="F6844" t="s">
        <v>18</v>
      </c>
      <c r="J6844">
        <v>54.085741400088956</v>
      </c>
      <c r="K6844">
        <v>54.085741400088956</v>
      </c>
      <c r="L6844">
        <v>47.308798002657817</v>
      </c>
      <c r="M6844">
        <v>47.308798002657817</v>
      </c>
      <c r="N6844">
        <v>47.308798002657817</v>
      </c>
      <c r="O6844">
        <v>39.022862420164188</v>
      </c>
      <c r="P6844">
        <v>39.022862420164188</v>
      </c>
    </row>
    <row r="6845" spans="2:16" x14ac:dyDescent="0.25">
      <c r="B6845" t="s">
        <v>39</v>
      </c>
      <c r="C6845" t="s">
        <v>7</v>
      </c>
      <c r="D6845" t="s">
        <v>8</v>
      </c>
      <c r="E6845" t="s">
        <v>287</v>
      </c>
      <c r="F6845" t="s">
        <v>12</v>
      </c>
      <c r="G6845">
        <v>3.0452034981774196</v>
      </c>
      <c r="H6845">
        <v>3.5168946893234261</v>
      </c>
      <c r="I6845">
        <v>3.5168946893234261</v>
      </c>
      <c r="J6845">
        <v>3.516894689323427</v>
      </c>
      <c r="K6845">
        <v>3.516894689323427</v>
      </c>
      <c r="L6845">
        <v>1.3072555008000002</v>
      </c>
      <c r="M6845">
        <v>0.47778301440000004</v>
      </c>
    </row>
    <row r="6846" spans="2:16" x14ac:dyDescent="0.25">
      <c r="B6846" t="s">
        <v>39</v>
      </c>
      <c r="C6846" t="s">
        <v>7</v>
      </c>
      <c r="D6846" t="s">
        <v>8</v>
      </c>
      <c r="E6846" t="s">
        <v>287</v>
      </c>
      <c r="F6846" t="s">
        <v>14</v>
      </c>
      <c r="G6846">
        <v>16.026595630073544</v>
      </c>
      <c r="H6846">
        <v>16.026595630073547</v>
      </c>
      <c r="I6846">
        <v>16.026595630073544</v>
      </c>
      <c r="J6846">
        <v>14.743080000000003</v>
      </c>
      <c r="K6846">
        <v>14.743080000000003</v>
      </c>
      <c r="L6846">
        <v>10.118956319999999</v>
      </c>
      <c r="M6846">
        <v>3.6233287199999995</v>
      </c>
      <c r="N6846">
        <v>3.6233287199999995</v>
      </c>
      <c r="O6846">
        <v>3.6233287199999995</v>
      </c>
      <c r="P6846">
        <v>1.8116643599999998</v>
      </c>
    </row>
    <row r="6847" spans="2:16" x14ac:dyDescent="0.25">
      <c r="B6847" t="s">
        <v>39</v>
      </c>
      <c r="C6847" t="s">
        <v>7</v>
      </c>
      <c r="D6847" t="s">
        <v>8</v>
      </c>
      <c r="E6847" t="s">
        <v>286</v>
      </c>
      <c r="F6847" t="s">
        <v>11</v>
      </c>
      <c r="G6847">
        <v>13.472811761120793</v>
      </c>
      <c r="H6847">
        <v>13.472811761120793</v>
      </c>
      <c r="I6847">
        <v>13.472811761120793</v>
      </c>
      <c r="J6847">
        <v>13.472811761120795</v>
      </c>
      <c r="K6847">
        <v>13.472811761120791</v>
      </c>
      <c r="L6847">
        <v>9.5854113504000011</v>
      </c>
      <c r="M6847">
        <v>8.2348443072000013</v>
      </c>
      <c r="N6847">
        <v>3.9289510372915157</v>
      </c>
    </row>
    <row r="6848" spans="2:16" x14ac:dyDescent="0.25">
      <c r="B6848" t="s">
        <v>39</v>
      </c>
      <c r="C6848" t="s">
        <v>7</v>
      </c>
      <c r="D6848" t="s">
        <v>8</v>
      </c>
      <c r="E6848" t="s">
        <v>286</v>
      </c>
      <c r="F6848" t="s">
        <v>12</v>
      </c>
      <c r="I6848">
        <v>1.0217664E-2</v>
      </c>
      <c r="J6848">
        <v>1.0217664E-2</v>
      </c>
      <c r="K6848">
        <v>1.0217664E-2</v>
      </c>
    </row>
    <row r="6849" spans="2:16" x14ac:dyDescent="0.25">
      <c r="B6849" t="s">
        <v>39</v>
      </c>
      <c r="C6849" t="s">
        <v>7</v>
      </c>
      <c r="D6849" t="s">
        <v>8</v>
      </c>
      <c r="E6849" t="s">
        <v>286</v>
      </c>
      <c r="F6849" t="s">
        <v>14</v>
      </c>
      <c r="I6849">
        <v>1.5326496E-2</v>
      </c>
      <c r="J6849">
        <v>1.5326496E-2</v>
      </c>
      <c r="K6849">
        <v>1.5326496E-2</v>
      </c>
      <c r="L6849">
        <v>1.5326496E-2</v>
      </c>
      <c r="M6849">
        <v>1.5326496E-2</v>
      </c>
      <c r="N6849">
        <v>1.5326496E-2</v>
      </c>
      <c r="O6849">
        <v>1.5326496E-2</v>
      </c>
      <c r="P6849">
        <v>1.5326496E-2</v>
      </c>
    </row>
    <row r="6850" spans="2:16" x14ac:dyDescent="0.25">
      <c r="B6850" t="s">
        <v>39</v>
      </c>
      <c r="C6850" t="s">
        <v>7</v>
      </c>
      <c r="D6850" t="s">
        <v>8</v>
      </c>
      <c r="E6850" t="s">
        <v>286</v>
      </c>
      <c r="F6850" t="s">
        <v>15</v>
      </c>
      <c r="G6850">
        <v>8.1473885591583315</v>
      </c>
      <c r="H6850">
        <v>8.1473885591583297</v>
      </c>
      <c r="I6850">
        <v>8.1473885591583315</v>
      </c>
      <c r="J6850">
        <v>7.1839008</v>
      </c>
      <c r="K6850">
        <v>7.1839008</v>
      </c>
      <c r="L6850">
        <v>7.1839008</v>
      </c>
      <c r="M6850">
        <v>7.1839008000000009</v>
      </c>
      <c r="N6850">
        <v>7.1839008000000009</v>
      </c>
      <c r="O6850">
        <v>7.1839007999999991</v>
      </c>
      <c r="P6850">
        <v>3.5919504</v>
      </c>
    </row>
    <row r="6851" spans="2:16" x14ac:dyDescent="0.25">
      <c r="B6851" t="s">
        <v>39</v>
      </c>
      <c r="C6851" t="s">
        <v>7</v>
      </c>
      <c r="D6851" t="s">
        <v>8</v>
      </c>
      <c r="E6851" t="s">
        <v>285</v>
      </c>
      <c r="F6851" t="s">
        <v>10</v>
      </c>
      <c r="G6851">
        <v>3.8737560622106564</v>
      </c>
      <c r="I6851">
        <v>3.8737560622106573</v>
      </c>
      <c r="J6851">
        <v>2.6808353632035087</v>
      </c>
      <c r="K6851">
        <v>2.6808353632035091</v>
      </c>
      <c r="L6851">
        <v>1.4399034854400001</v>
      </c>
      <c r="M6851">
        <v>1.4399034854400001</v>
      </c>
      <c r="N6851">
        <v>1.4399034854400001</v>
      </c>
    </row>
    <row r="6852" spans="2:16" x14ac:dyDescent="0.25">
      <c r="B6852" t="s">
        <v>39</v>
      </c>
      <c r="C6852" t="s">
        <v>7</v>
      </c>
      <c r="D6852" t="s">
        <v>8</v>
      </c>
      <c r="E6852" t="s">
        <v>285</v>
      </c>
      <c r="F6852" t="s">
        <v>11</v>
      </c>
      <c r="G6852">
        <v>48.222143119853897</v>
      </c>
      <c r="H6852">
        <v>0.18396052560000001</v>
      </c>
      <c r="I6852">
        <v>55.869500594820487</v>
      </c>
      <c r="J6852">
        <v>55.869500594820494</v>
      </c>
      <c r="K6852">
        <v>55.869500594820508</v>
      </c>
      <c r="L6852">
        <v>39.749100235200004</v>
      </c>
      <c r="M6852">
        <v>27.410118314399998</v>
      </c>
      <c r="N6852">
        <v>7.5900750191999995</v>
      </c>
    </row>
    <row r="6853" spans="2:16" x14ac:dyDescent="0.25">
      <c r="B6853" t="s">
        <v>39</v>
      </c>
      <c r="C6853" t="s">
        <v>7</v>
      </c>
      <c r="D6853" t="s">
        <v>8</v>
      </c>
      <c r="E6853" t="s">
        <v>285</v>
      </c>
      <c r="F6853" t="s">
        <v>12</v>
      </c>
      <c r="G6853">
        <v>109.98053760068039</v>
      </c>
      <c r="H6853">
        <v>109.98053760068044</v>
      </c>
      <c r="I6853">
        <v>109.98053760068038</v>
      </c>
      <c r="J6853">
        <v>109.98053760068046</v>
      </c>
      <c r="K6853">
        <v>109.98053760068045</v>
      </c>
      <c r="L6853">
        <v>102.4388661491639</v>
      </c>
      <c r="M6853">
        <v>14.941258531199999</v>
      </c>
      <c r="N6853">
        <v>14.162544696457299</v>
      </c>
      <c r="O6853">
        <v>1.8500419387051099</v>
      </c>
    </row>
    <row r="6854" spans="2:16" x14ac:dyDescent="0.25">
      <c r="B6854" t="s">
        <v>39</v>
      </c>
      <c r="C6854" t="s">
        <v>7</v>
      </c>
      <c r="D6854" t="s">
        <v>8</v>
      </c>
      <c r="E6854" t="s">
        <v>285</v>
      </c>
      <c r="F6854" t="s">
        <v>14</v>
      </c>
      <c r="G6854">
        <v>16.895579858616198</v>
      </c>
      <c r="H6854">
        <v>0.52035412305600004</v>
      </c>
      <c r="I6854">
        <v>96.593143139136018</v>
      </c>
      <c r="J6854">
        <v>96.593143139135961</v>
      </c>
      <c r="K6854">
        <v>96.593143139136018</v>
      </c>
      <c r="L6854">
        <v>96.593143139136018</v>
      </c>
      <c r="M6854">
        <v>40.259991224592007</v>
      </c>
      <c r="N6854">
        <v>40.259991224592007</v>
      </c>
      <c r="O6854">
        <v>40.259991224592007</v>
      </c>
      <c r="P6854">
        <v>40.259991224592</v>
      </c>
    </row>
    <row r="6855" spans="2:16" x14ac:dyDescent="0.25">
      <c r="B6855" t="s">
        <v>39</v>
      </c>
      <c r="C6855" t="s">
        <v>7</v>
      </c>
      <c r="D6855" t="s">
        <v>8</v>
      </c>
      <c r="E6855" t="s">
        <v>285</v>
      </c>
      <c r="F6855" t="s">
        <v>15</v>
      </c>
      <c r="G6855">
        <v>136.75741168219727</v>
      </c>
      <c r="H6855">
        <v>70.339645253264365</v>
      </c>
      <c r="I6855">
        <v>124.3923503146308</v>
      </c>
      <c r="J6855">
        <v>124.39235031463085</v>
      </c>
      <c r="K6855">
        <v>124.39235031463085</v>
      </c>
      <c r="L6855">
        <v>124.39235031463089</v>
      </c>
      <c r="M6855">
        <v>124.39235031463086</v>
      </c>
      <c r="N6855">
        <v>124.39235031463087</v>
      </c>
      <c r="O6855">
        <v>124.39235031463086</v>
      </c>
      <c r="P6855">
        <v>124.39235031463089</v>
      </c>
    </row>
    <row r="6856" spans="2:16" x14ac:dyDescent="0.25">
      <c r="B6856" t="s">
        <v>39</v>
      </c>
      <c r="C6856" t="s">
        <v>7</v>
      </c>
      <c r="D6856" t="s">
        <v>8</v>
      </c>
      <c r="E6856" t="s">
        <v>284</v>
      </c>
      <c r="F6856" t="s">
        <v>12</v>
      </c>
      <c r="I6856">
        <v>5.5080777119550737</v>
      </c>
      <c r="J6856">
        <v>5.5080777119550719</v>
      </c>
      <c r="K6856">
        <v>5.5080777119550701</v>
      </c>
      <c r="L6856">
        <v>1.8136353599999998E-2</v>
      </c>
      <c r="M6856">
        <v>1.8136353599999998E-2</v>
      </c>
    </row>
    <row r="6857" spans="2:16" x14ac:dyDescent="0.25">
      <c r="B6857" t="s">
        <v>39</v>
      </c>
      <c r="C6857" t="s">
        <v>7</v>
      </c>
      <c r="D6857" t="s">
        <v>8</v>
      </c>
      <c r="E6857" t="s">
        <v>284</v>
      </c>
      <c r="F6857" t="s">
        <v>14</v>
      </c>
      <c r="G6857">
        <v>9.0341179199999996E-2</v>
      </c>
      <c r="I6857">
        <v>15.66248884717111</v>
      </c>
      <c r="J6857">
        <v>15.66248884717111</v>
      </c>
      <c r="K6857">
        <v>15.66248884717111</v>
      </c>
      <c r="L6857">
        <v>15.662488847171099</v>
      </c>
      <c r="M6857">
        <v>6.9897304944000007</v>
      </c>
      <c r="N6857">
        <v>6.9897304944000007</v>
      </c>
      <c r="O6857">
        <v>6.9897304944000007</v>
      </c>
      <c r="P6857">
        <v>6.9897304943999998</v>
      </c>
    </row>
    <row r="6858" spans="2:16" x14ac:dyDescent="0.25">
      <c r="B6858" t="s">
        <v>39</v>
      </c>
      <c r="C6858" t="s">
        <v>7</v>
      </c>
      <c r="D6858" t="s">
        <v>8</v>
      </c>
      <c r="E6858" t="s">
        <v>284</v>
      </c>
      <c r="F6858" t="s">
        <v>17</v>
      </c>
      <c r="I6858">
        <v>2.4046730692443816</v>
      </c>
      <c r="J6858">
        <v>2.4046730692443816</v>
      </c>
      <c r="K6858">
        <v>2.4046730692443816</v>
      </c>
      <c r="L6858">
        <v>2.4046730692443816</v>
      </c>
      <c r="M6858">
        <v>2.4046730692443816</v>
      </c>
      <c r="N6858">
        <v>2.4046730692443816</v>
      </c>
      <c r="O6858">
        <v>2.4046730692443816</v>
      </c>
      <c r="P6858">
        <v>2.4046730692443821</v>
      </c>
    </row>
    <row r="6859" spans="2:16" x14ac:dyDescent="0.25">
      <c r="B6859" t="s">
        <v>39</v>
      </c>
      <c r="C6859" t="s">
        <v>7</v>
      </c>
      <c r="D6859" t="s">
        <v>8</v>
      </c>
      <c r="E6859" t="s">
        <v>283</v>
      </c>
      <c r="F6859" t="s">
        <v>10</v>
      </c>
      <c r="G6859">
        <v>21.664847071825541</v>
      </c>
      <c r="H6859">
        <v>17.331877657460431</v>
      </c>
    </row>
    <row r="6860" spans="2:16" x14ac:dyDescent="0.25">
      <c r="B6860" t="s">
        <v>39</v>
      </c>
      <c r="C6860" t="s">
        <v>7</v>
      </c>
      <c r="D6860" t="s">
        <v>8</v>
      </c>
      <c r="E6860" t="s">
        <v>283</v>
      </c>
      <c r="F6860" t="s">
        <v>11</v>
      </c>
      <c r="G6860">
        <v>44.206855481067159</v>
      </c>
      <c r="H6860">
        <v>16.710052833615201</v>
      </c>
    </row>
    <row r="6861" spans="2:16" x14ac:dyDescent="0.25">
      <c r="B6861" t="s">
        <v>39</v>
      </c>
      <c r="C6861" t="s">
        <v>7</v>
      </c>
      <c r="D6861" t="s">
        <v>8</v>
      </c>
      <c r="E6861" t="s">
        <v>283</v>
      </c>
      <c r="F6861" t="s">
        <v>12</v>
      </c>
      <c r="G6861">
        <v>98.725181618856695</v>
      </c>
      <c r="H6861">
        <v>78.980145295085308</v>
      </c>
    </row>
    <row r="6862" spans="2:16" x14ac:dyDescent="0.25">
      <c r="B6862" t="s">
        <v>39</v>
      </c>
      <c r="C6862" t="s">
        <v>7</v>
      </c>
      <c r="D6862" t="s">
        <v>8</v>
      </c>
      <c r="E6862" t="s">
        <v>283</v>
      </c>
      <c r="F6862" t="s">
        <v>14</v>
      </c>
      <c r="G6862">
        <v>144.69495307552768</v>
      </c>
      <c r="H6862">
        <v>115.75596246042217</v>
      </c>
    </row>
    <row r="6863" spans="2:16" x14ac:dyDescent="0.25">
      <c r="B6863" t="s">
        <v>39</v>
      </c>
      <c r="C6863" t="s">
        <v>7</v>
      </c>
      <c r="D6863" t="s">
        <v>8</v>
      </c>
      <c r="E6863" t="s">
        <v>283</v>
      </c>
      <c r="F6863" t="s">
        <v>15</v>
      </c>
      <c r="G6863">
        <v>69.194889412527914</v>
      </c>
      <c r="H6863">
        <v>55.355911530022318</v>
      </c>
    </row>
    <row r="6864" spans="2:16" x14ac:dyDescent="0.25">
      <c r="B6864" t="s">
        <v>39</v>
      </c>
      <c r="C6864" t="s">
        <v>7</v>
      </c>
      <c r="D6864" t="s">
        <v>8</v>
      </c>
      <c r="E6864" t="s">
        <v>282</v>
      </c>
      <c r="F6864" t="s">
        <v>11</v>
      </c>
      <c r="G6864">
        <v>36.849821035695065</v>
      </c>
      <c r="H6864">
        <v>29.479856828556059</v>
      </c>
    </row>
    <row r="6865" spans="2:16" x14ac:dyDescent="0.25">
      <c r="B6865" t="s">
        <v>39</v>
      </c>
      <c r="C6865" t="s">
        <v>7</v>
      </c>
      <c r="D6865" t="s">
        <v>8</v>
      </c>
      <c r="E6865" t="s">
        <v>282</v>
      </c>
      <c r="F6865" t="s">
        <v>14</v>
      </c>
      <c r="G6865">
        <v>49.434762702581402</v>
      </c>
      <c r="H6865">
        <v>39.547810162065119</v>
      </c>
    </row>
    <row r="6866" spans="2:16" x14ac:dyDescent="0.25">
      <c r="B6866" t="s">
        <v>39</v>
      </c>
      <c r="C6866" t="s">
        <v>7</v>
      </c>
      <c r="D6866" t="s">
        <v>8</v>
      </c>
      <c r="E6866" t="s">
        <v>282</v>
      </c>
      <c r="F6866" t="s">
        <v>15</v>
      </c>
      <c r="G6866">
        <v>37.058457662738824</v>
      </c>
      <c r="H6866">
        <v>29.646766130191057</v>
      </c>
    </row>
    <row r="6867" spans="2:16" x14ac:dyDescent="0.25">
      <c r="B6867" t="s">
        <v>39</v>
      </c>
      <c r="C6867" t="s">
        <v>7</v>
      </c>
      <c r="D6867" t="s">
        <v>8</v>
      </c>
      <c r="E6867" t="s">
        <v>282</v>
      </c>
      <c r="F6867" t="s">
        <v>17</v>
      </c>
      <c r="G6867">
        <v>9.8491913334509302</v>
      </c>
      <c r="H6867">
        <v>4.0087301759999999E-2</v>
      </c>
    </row>
    <row r="6868" spans="2:16" x14ac:dyDescent="0.25">
      <c r="B6868" t="s">
        <v>39</v>
      </c>
      <c r="C6868" t="s">
        <v>7</v>
      </c>
      <c r="D6868" t="s">
        <v>8</v>
      </c>
      <c r="E6868" t="s">
        <v>281</v>
      </c>
      <c r="F6868" t="s">
        <v>11</v>
      </c>
      <c r="G6868">
        <v>14.998523649616235</v>
      </c>
      <c r="H6868">
        <v>14.998523649616235</v>
      </c>
      <c r="I6868">
        <v>9.6025870355254686</v>
      </c>
      <c r="J6868">
        <v>7.7736240000000008</v>
      </c>
      <c r="K6868">
        <v>7.773623999999999</v>
      </c>
      <c r="L6868">
        <v>5.3354496959999986</v>
      </c>
      <c r="M6868">
        <v>4.5836945279999997</v>
      </c>
      <c r="N6868">
        <v>3.679210512</v>
      </c>
    </row>
    <row r="6869" spans="2:16" x14ac:dyDescent="0.25">
      <c r="B6869" t="s">
        <v>39</v>
      </c>
      <c r="C6869" t="s">
        <v>7</v>
      </c>
      <c r="D6869" t="s">
        <v>8</v>
      </c>
      <c r="E6869" t="s">
        <v>281</v>
      </c>
      <c r="F6869" t="s">
        <v>12</v>
      </c>
      <c r="G6869">
        <v>366.66213088174158</v>
      </c>
      <c r="H6869">
        <v>366.66213088174175</v>
      </c>
      <c r="I6869">
        <v>366.66213088174163</v>
      </c>
      <c r="J6869">
        <v>190.03830120000006</v>
      </c>
      <c r="K6869">
        <v>190.03830120000001</v>
      </c>
      <c r="L6869">
        <v>190.03830119999998</v>
      </c>
      <c r="M6869">
        <v>88.79239608930979</v>
      </c>
      <c r="N6869">
        <v>24.906196180799999</v>
      </c>
      <c r="O6869">
        <v>24.829346774986142</v>
      </c>
    </row>
    <row r="6870" spans="2:16" x14ac:dyDescent="0.25">
      <c r="B6870" t="s">
        <v>39</v>
      </c>
      <c r="C6870" t="s">
        <v>7</v>
      </c>
      <c r="D6870" t="s">
        <v>8</v>
      </c>
      <c r="E6870" t="s">
        <v>281</v>
      </c>
      <c r="F6870" t="s">
        <v>14</v>
      </c>
      <c r="G6870">
        <v>0.62266444416</v>
      </c>
      <c r="H6870">
        <v>0.62266444416</v>
      </c>
      <c r="I6870">
        <v>0.31133222208</v>
      </c>
      <c r="J6870">
        <v>0.31133222208</v>
      </c>
    </row>
    <row r="6871" spans="2:16" x14ac:dyDescent="0.25">
      <c r="B6871" t="s">
        <v>39</v>
      </c>
      <c r="C6871" t="s">
        <v>7</v>
      </c>
      <c r="D6871" t="s">
        <v>8</v>
      </c>
      <c r="E6871" t="s">
        <v>281</v>
      </c>
      <c r="F6871" t="s">
        <v>15</v>
      </c>
      <c r="G6871">
        <v>187.87239602643945</v>
      </c>
      <c r="H6871">
        <v>187.8723960264395</v>
      </c>
      <c r="I6871">
        <v>135.38193163562786</v>
      </c>
      <c r="J6871">
        <v>0.26309931343199999</v>
      </c>
    </row>
    <row r="6872" spans="2:16" x14ac:dyDescent="0.25">
      <c r="B6872" t="s">
        <v>39</v>
      </c>
      <c r="C6872" t="s">
        <v>7</v>
      </c>
      <c r="D6872" t="s">
        <v>8</v>
      </c>
      <c r="E6872" t="s">
        <v>280</v>
      </c>
      <c r="F6872" t="s">
        <v>11</v>
      </c>
      <c r="G6872">
        <v>207.23822160004229</v>
      </c>
      <c r="H6872">
        <v>207.23822160004227</v>
      </c>
      <c r="I6872">
        <v>39.871379283628627</v>
      </c>
      <c r="J6872">
        <v>39.871379283628634</v>
      </c>
      <c r="K6872">
        <v>19.075815565397992</v>
      </c>
      <c r="L6872">
        <v>13.092742118650808</v>
      </c>
      <c r="M6872">
        <v>11.247998542797022</v>
      </c>
      <c r="N6872">
        <v>9.0284712964230707</v>
      </c>
    </row>
    <row r="6873" spans="2:16" x14ac:dyDescent="0.25">
      <c r="B6873" t="s">
        <v>39</v>
      </c>
      <c r="C6873" t="s">
        <v>7</v>
      </c>
      <c r="D6873" t="s">
        <v>8</v>
      </c>
      <c r="E6873" t="s">
        <v>280</v>
      </c>
      <c r="F6873" t="s">
        <v>12</v>
      </c>
      <c r="G6873">
        <v>147.34754367474181</v>
      </c>
      <c r="H6873">
        <v>147.34754367474181</v>
      </c>
      <c r="I6873">
        <v>60.584462364759865</v>
      </c>
      <c r="J6873">
        <v>51.332769251205093</v>
      </c>
    </row>
    <row r="6874" spans="2:16" x14ac:dyDescent="0.25">
      <c r="B6874" t="s">
        <v>39</v>
      </c>
      <c r="C6874" t="s">
        <v>7</v>
      </c>
      <c r="D6874" t="s">
        <v>8</v>
      </c>
      <c r="E6874" t="s">
        <v>280</v>
      </c>
      <c r="F6874" t="s">
        <v>14</v>
      </c>
      <c r="G6874">
        <v>458.21493869619349</v>
      </c>
      <c r="H6874">
        <v>458.2149386961936</v>
      </c>
      <c r="I6874">
        <v>211.7930599383952</v>
      </c>
      <c r="J6874">
        <v>210.75903000000008</v>
      </c>
      <c r="K6874">
        <v>210.75903</v>
      </c>
      <c r="L6874">
        <v>166.933687585423</v>
      </c>
      <c r="M6874">
        <v>107.40540942991554</v>
      </c>
      <c r="N6874">
        <v>51.797131020000002</v>
      </c>
      <c r="O6874">
        <v>51.797131020000002</v>
      </c>
      <c r="P6874">
        <v>51.797131020000002</v>
      </c>
    </row>
    <row r="6875" spans="2:16" x14ac:dyDescent="0.25">
      <c r="B6875" t="s">
        <v>39</v>
      </c>
      <c r="C6875" t="s">
        <v>7</v>
      </c>
      <c r="D6875" t="s">
        <v>8</v>
      </c>
      <c r="E6875" t="s">
        <v>280</v>
      </c>
      <c r="F6875" t="s">
        <v>15</v>
      </c>
      <c r="G6875">
        <v>0.34697484000000001</v>
      </c>
      <c r="H6875">
        <v>0.34697484000000001</v>
      </c>
    </row>
    <row r="6876" spans="2:16" x14ac:dyDescent="0.25">
      <c r="B6876" t="s">
        <v>39</v>
      </c>
      <c r="C6876" t="s">
        <v>7</v>
      </c>
      <c r="D6876" t="s">
        <v>8</v>
      </c>
      <c r="E6876" t="s">
        <v>279</v>
      </c>
      <c r="F6876" t="s">
        <v>11</v>
      </c>
      <c r="G6876">
        <v>46.645408550306506</v>
      </c>
      <c r="H6876">
        <v>46.645408550306499</v>
      </c>
      <c r="I6876">
        <v>46.645408550306506</v>
      </c>
      <c r="J6876">
        <v>46.645408550306492</v>
      </c>
      <c r="K6876">
        <v>46.645408550306492</v>
      </c>
      <c r="L6876">
        <v>16.593248554559999</v>
      </c>
    </row>
    <row r="6877" spans="2:16" x14ac:dyDescent="0.25">
      <c r="B6877" t="s">
        <v>39</v>
      </c>
      <c r="C6877" t="s">
        <v>7</v>
      </c>
      <c r="D6877" t="s">
        <v>8</v>
      </c>
      <c r="E6877" t="s">
        <v>279</v>
      </c>
      <c r="F6877" t="s">
        <v>12</v>
      </c>
      <c r="I6877">
        <v>14.093438277068142</v>
      </c>
      <c r="J6877">
        <v>14.093438277068138</v>
      </c>
      <c r="K6877">
        <v>14.093438277068133</v>
      </c>
      <c r="L6877">
        <v>2.3202612000000001E-2</v>
      </c>
    </row>
    <row r="6878" spans="2:16" x14ac:dyDescent="0.25">
      <c r="B6878" t="s">
        <v>39</v>
      </c>
      <c r="C6878" t="s">
        <v>7</v>
      </c>
      <c r="D6878" t="s">
        <v>8</v>
      </c>
      <c r="E6878" t="s">
        <v>279</v>
      </c>
      <c r="F6878" t="s">
        <v>14</v>
      </c>
      <c r="G6878">
        <v>66.874612674579609</v>
      </c>
      <c r="H6878">
        <v>0.19541282400000001</v>
      </c>
      <c r="I6878">
        <v>61.518851999999988</v>
      </c>
      <c r="J6878">
        <v>61.518851999999995</v>
      </c>
      <c r="K6878">
        <v>61.51885200000001</v>
      </c>
      <c r="L6878">
        <v>21.111822503999996</v>
      </c>
      <c r="M6878">
        <v>15.119162568</v>
      </c>
      <c r="N6878">
        <v>15.119162568</v>
      </c>
      <c r="O6878">
        <v>15.119162568</v>
      </c>
      <c r="P6878">
        <v>15.119162568</v>
      </c>
    </row>
    <row r="6879" spans="2:16" x14ac:dyDescent="0.25">
      <c r="B6879" t="s">
        <v>39</v>
      </c>
      <c r="C6879" t="s">
        <v>7</v>
      </c>
      <c r="D6879" t="s">
        <v>8</v>
      </c>
      <c r="E6879" t="s">
        <v>278</v>
      </c>
      <c r="F6879" t="s">
        <v>12</v>
      </c>
      <c r="G6879">
        <v>0.27264133439999999</v>
      </c>
      <c r="H6879">
        <v>0.27264133439999999</v>
      </c>
      <c r="I6879">
        <v>82.802182317747139</v>
      </c>
      <c r="J6879">
        <v>82.802182317747125</v>
      </c>
      <c r="K6879">
        <v>82.802182317747125</v>
      </c>
      <c r="L6879">
        <v>14.88703408019242</v>
      </c>
    </row>
    <row r="6880" spans="2:16" x14ac:dyDescent="0.25">
      <c r="B6880" t="s">
        <v>39</v>
      </c>
      <c r="C6880" t="s">
        <v>7</v>
      </c>
      <c r="D6880" t="s">
        <v>8</v>
      </c>
      <c r="E6880" t="s">
        <v>278</v>
      </c>
      <c r="F6880" t="s">
        <v>14</v>
      </c>
      <c r="G6880">
        <v>257.70765773158263</v>
      </c>
      <c r="H6880">
        <v>117.33584364243316</v>
      </c>
      <c r="I6880">
        <v>237.06872639999997</v>
      </c>
      <c r="J6880">
        <v>237.06872640000006</v>
      </c>
      <c r="K6880">
        <v>237.06872639999997</v>
      </c>
      <c r="L6880">
        <v>81.356408812799998</v>
      </c>
      <c r="M6880">
        <v>63.900692664242385</v>
      </c>
      <c r="N6880">
        <v>58.263125817600006</v>
      </c>
      <c r="O6880">
        <v>58.263125817600006</v>
      </c>
      <c r="P6880">
        <v>58.263125817600006</v>
      </c>
    </row>
    <row r="6881" spans="2:16" x14ac:dyDescent="0.25">
      <c r="B6881" t="s">
        <v>39</v>
      </c>
      <c r="C6881" t="s">
        <v>7</v>
      </c>
      <c r="D6881" t="s">
        <v>8</v>
      </c>
      <c r="E6881" t="s">
        <v>278</v>
      </c>
      <c r="F6881" t="s">
        <v>15</v>
      </c>
      <c r="G6881">
        <v>98.255073967163113</v>
      </c>
      <c r="H6881">
        <v>98.255073967163113</v>
      </c>
      <c r="I6881">
        <v>78.313765529149507</v>
      </c>
      <c r="J6881">
        <v>78.313765529149492</v>
      </c>
      <c r="K6881">
        <v>78.313765529149492</v>
      </c>
      <c r="L6881">
        <v>43.317849599999995</v>
      </c>
      <c r="M6881">
        <v>43.317849599999988</v>
      </c>
      <c r="N6881">
        <v>43.317849599999995</v>
      </c>
      <c r="O6881">
        <v>43.317849599999995</v>
      </c>
      <c r="P6881">
        <v>43.317849599999995</v>
      </c>
    </row>
    <row r="6882" spans="2:16" x14ac:dyDescent="0.25">
      <c r="B6882" t="s">
        <v>39</v>
      </c>
      <c r="C6882" t="s">
        <v>7</v>
      </c>
      <c r="D6882" t="s">
        <v>8</v>
      </c>
      <c r="E6882" t="s">
        <v>278</v>
      </c>
      <c r="F6882" t="s">
        <v>17</v>
      </c>
      <c r="G6882">
        <v>118.71474747579579</v>
      </c>
      <c r="H6882">
        <v>103.09149135391931</v>
      </c>
      <c r="I6882">
        <v>118.71474747579579</v>
      </c>
      <c r="J6882">
        <v>94.468886858620778</v>
      </c>
      <c r="K6882">
        <v>94.46888685862082</v>
      </c>
      <c r="L6882">
        <v>52.337934000000004</v>
      </c>
      <c r="M6882">
        <v>52.337933999999954</v>
      </c>
      <c r="N6882">
        <v>52.337933999999947</v>
      </c>
      <c r="O6882">
        <v>49.20505140177422</v>
      </c>
      <c r="P6882">
        <v>49.20505140177422</v>
      </c>
    </row>
    <row r="6883" spans="2:16" x14ac:dyDescent="0.25">
      <c r="B6883" t="s">
        <v>39</v>
      </c>
      <c r="C6883" t="s">
        <v>7</v>
      </c>
      <c r="D6883" t="s">
        <v>8</v>
      </c>
      <c r="E6883" t="s">
        <v>277</v>
      </c>
      <c r="F6883" t="s">
        <v>11</v>
      </c>
      <c r="G6883">
        <v>5.6632356539068214</v>
      </c>
      <c r="H6883">
        <v>5.6632356539068214</v>
      </c>
      <c r="I6883">
        <v>5.6632356539068214</v>
      </c>
      <c r="J6883">
        <v>5.6632356539068223</v>
      </c>
      <c r="K6883">
        <v>5.663235653906824</v>
      </c>
      <c r="L6883">
        <v>4.0291844256000005</v>
      </c>
      <c r="M6883">
        <v>3.4614796607999998</v>
      </c>
      <c r="N6883">
        <v>1.3892191415999999</v>
      </c>
    </row>
    <row r="6884" spans="2:16" x14ac:dyDescent="0.25">
      <c r="B6884" t="s">
        <v>39</v>
      </c>
      <c r="C6884" t="s">
        <v>7</v>
      </c>
      <c r="D6884" t="s">
        <v>8</v>
      </c>
      <c r="E6884" t="s">
        <v>276</v>
      </c>
      <c r="F6884" t="s">
        <v>11</v>
      </c>
      <c r="I6884">
        <v>12.51600939036941</v>
      </c>
      <c r="J6884">
        <v>12.516009390369417</v>
      </c>
      <c r="K6884">
        <v>12.516009390369421</v>
      </c>
      <c r="L6884">
        <v>8.9046815615999986</v>
      </c>
      <c r="M6884">
        <v>6.1404754751999988</v>
      </c>
      <c r="N6884">
        <v>0.85017271679999995</v>
      </c>
    </row>
    <row r="6885" spans="2:16" x14ac:dyDescent="0.25">
      <c r="B6885" t="s">
        <v>39</v>
      </c>
      <c r="C6885" t="s">
        <v>7</v>
      </c>
      <c r="D6885" t="s">
        <v>8</v>
      </c>
      <c r="E6885" t="s">
        <v>276</v>
      </c>
      <c r="F6885" t="s">
        <v>12</v>
      </c>
      <c r="G6885">
        <v>33.617375706768044</v>
      </c>
      <c r="H6885">
        <v>33.617375706768051</v>
      </c>
      <c r="I6885">
        <v>33.617375706768044</v>
      </c>
      <c r="J6885">
        <v>33.617375706768037</v>
      </c>
      <c r="K6885">
        <v>33.61737570676803</v>
      </c>
      <c r="L6885">
        <v>33.617375706768023</v>
      </c>
      <c r="M6885">
        <v>8.6032854662049036</v>
      </c>
      <c r="N6885">
        <v>4.2821157599999999</v>
      </c>
      <c r="O6885">
        <v>4.2821157599999999</v>
      </c>
      <c r="P6885">
        <v>4.2821157599999999</v>
      </c>
    </row>
    <row r="6886" spans="2:16" x14ac:dyDescent="0.25">
      <c r="B6886" t="s">
        <v>39</v>
      </c>
      <c r="C6886" t="s">
        <v>7</v>
      </c>
      <c r="D6886" t="s">
        <v>8</v>
      </c>
      <c r="E6886" t="s">
        <v>276</v>
      </c>
      <c r="F6886" t="s">
        <v>14</v>
      </c>
      <c r="G6886">
        <v>108.62535125416031</v>
      </c>
      <c r="H6886">
        <v>108.62535125416029</v>
      </c>
      <c r="I6886">
        <v>99.92591567999996</v>
      </c>
      <c r="J6886">
        <v>99.925915679999989</v>
      </c>
      <c r="K6886">
        <v>99.925915680000017</v>
      </c>
      <c r="L6886">
        <v>68.584446126719996</v>
      </c>
      <c r="M6886">
        <v>24.558263277120002</v>
      </c>
      <c r="N6886">
        <v>24.558263277119998</v>
      </c>
      <c r="O6886">
        <v>24.558263277119998</v>
      </c>
      <c r="P6886">
        <v>24.558263277119998</v>
      </c>
    </row>
    <row r="6887" spans="2:16" x14ac:dyDescent="0.25">
      <c r="B6887" t="s">
        <v>39</v>
      </c>
      <c r="C6887" t="s">
        <v>7</v>
      </c>
      <c r="D6887" t="s">
        <v>8</v>
      </c>
      <c r="E6887" t="s">
        <v>276</v>
      </c>
      <c r="F6887" t="s">
        <v>15</v>
      </c>
      <c r="G6887">
        <v>3.2611377599999998E-2</v>
      </c>
      <c r="H6887">
        <v>3.2611377599999998E-2</v>
      </c>
      <c r="I6887">
        <v>4.298058784800002</v>
      </c>
      <c r="J6887">
        <v>4.2980587848000029</v>
      </c>
      <c r="K6887">
        <v>4.298058784800002</v>
      </c>
      <c r="L6887">
        <v>4.2980587848000011</v>
      </c>
      <c r="M6887">
        <v>4.2980587848000011</v>
      </c>
      <c r="N6887">
        <v>4.2980587847999994</v>
      </c>
      <c r="O6887">
        <v>4.2980587848000003</v>
      </c>
      <c r="P6887">
        <v>4.2980587847999994</v>
      </c>
    </row>
    <row r="6888" spans="2:16" x14ac:dyDescent="0.25">
      <c r="B6888" t="s">
        <v>39</v>
      </c>
      <c r="C6888" t="s">
        <v>7</v>
      </c>
      <c r="D6888" t="s">
        <v>8</v>
      </c>
      <c r="E6888" t="s">
        <v>276</v>
      </c>
      <c r="F6888" t="s">
        <v>18</v>
      </c>
      <c r="G6888">
        <v>2.8722988039100641</v>
      </c>
    </row>
    <row r="6889" spans="2:16" x14ac:dyDescent="0.25">
      <c r="B6889" t="s">
        <v>39</v>
      </c>
      <c r="C6889" t="s">
        <v>7</v>
      </c>
      <c r="D6889" t="s">
        <v>8</v>
      </c>
      <c r="E6889" t="s">
        <v>275</v>
      </c>
      <c r="F6889" t="s">
        <v>12</v>
      </c>
      <c r="G6889">
        <v>27.152495999999999</v>
      </c>
      <c r="H6889">
        <v>27.152495999999999</v>
      </c>
      <c r="I6889">
        <v>27.152495999999999</v>
      </c>
      <c r="J6889">
        <v>27.152495999999999</v>
      </c>
      <c r="K6889">
        <v>27.152495999999999</v>
      </c>
      <c r="L6889">
        <v>27.152495999999999</v>
      </c>
      <c r="M6889">
        <v>17.011038744</v>
      </c>
      <c r="N6889">
        <v>14.325656889600001</v>
      </c>
      <c r="O6889">
        <v>9.0743641632000003</v>
      </c>
      <c r="P6889">
        <v>9.0743641632000003</v>
      </c>
    </row>
    <row r="6890" spans="2:16" x14ac:dyDescent="0.25">
      <c r="B6890" t="s">
        <v>39</v>
      </c>
      <c r="C6890" t="s">
        <v>7</v>
      </c>
      <c r="D6890" t="s">
        <v>8</v>
      </c>
      <c r="E6890" t="s">
        <v>275</v>
      </c>
      <c r="F6890" t="s">
        <v>13</v>
      </c>
      <c r="G6890">
        <v>9.4502880000000076</v>
      </c>
      <c r="H6890">
        <v>9.4502880000000076</v>
      </c>
      <c r="I6890">
        <v>9.4502880000000076</v>
      </c>
      <c r="J6890">
        <v>9.4502880000000076</v>
      </c>
      <c r="K6890">
        <v>9.4502880000000076</v>
      </c>
      <c r="L6890">
        <v>9.4502880000000076</v>
      </c>
      <c r="M6890">
        <v>9.4502880000000076</v>
      </c>
      <c r="N6890">
        <v>9.4502880000000076</v>
      </c>
      <c r="O6890">
        <v>9.4502880000000076</v>
      </c>
      <c r="P6890">
        <v>9.4502880000000076</v>
      </c>
    </row>
    <row r="6891" spans="2:16" x14ac:dyDescent="0.25">
      <c r="B6891" t="s">
        <v>39</v>
      </c>
      <c r="C6891" t="s">
        <v>7</v>
      </c>
      <c r="D6891" t="s">
        <v>8</v>
      </c>
      <c r="E6891" t="s">
        <v>275</v>
      </c>
      <c r="F6891" t="s">
        <v>14</v>
      </c>
      <c r="G6891">
        <v>12.404159999999997</v>
      </c>
      <c r="H6891">
        <v>12.404159999999997</v>
      </c>
      <c r="I6891">
        <v>12.404159999999997</v>
      </c>
      <c r="J6891">
        <v>12.404159999999997</v>
      </c>
      <c r="K6891">
        <v>12.404159999999997</v>
      </c>
      <c r="L6891">
        <v>12.404159999999997</v>
      </c>
      <c r="M6891">
        <v>7.2365869439999981</v>
      </c>
      <c r="N6891">
        <v>2.591229024</v>
      </c>
      <c r="O6891">
        <v>2.591229024</v>
      </c>
      <c r="P6891">
        <v>2.591229024</v>
      </c>
    </row>
    <row r="6892" spans="2:16" x14ac:dyDescent="0.25">
      <c r="B6892" t="s">
        <v>39</v>
      </c>
      <c r="C6892" t="s">
        <v>7</v>
      </c>
      <c r="D6892" t="s">
        <v>8</v>
      </c>
      <c r="E6892" t="s">
        <v>275</v>
      </c>
      <c r="F6892" t="s">
        <v>16</v>
      </c>
      <c r="G6892">
        <v>44.938800000000001</v>
      </c>
      <c r="H6892">
        <v>44.938800000000001</v>
      </c>
      <c r="I6892">
        <v>44.938800000000001</v>
      </c>
      <c r="J6892">
        <v>44.938800000000001</v>
      </c>
      <c r="K6892">
        <v>44.938800000000001</v>
      </c>
      <c r="L6892">
        <v>44.938800000000001</v>
      </c>
      <c r="M6892">
        <v>44.938800000000001</v>
      </c>
      <c r="N6892">
        <v>31.848127560000002</v>
      </c>
      <c r="O6892">
        <v>29.059665699085308</v>
      </c>
      <c r="P6892">
        <v>29.059665699085322</v>
      </c>
    </row>
    <row r="6893" spans="2:16" x14ac:dyDescent="0.25">
      <c r="B6893" t="s">
        <v>39</v>
      </c>
      <c r="C6893" t="s">
        <v>7</v>
      </c>
      <c r="D6893" t="s">
        <v>8</v>
      </c>
      <c r="E6893" t="s">
        <v>275</v>
      </c>
      <c r="F6893" t="s">
        <v>17</v>
      </c>
      <c r="G6893">
        <v>24.688483200000004</v>
      </c>
      <c r="H6893">
        <v>24.688483200000004</v>
      </c>
      <c r="I6893">
        <v>24.688483200000004</v>
      </c>
      <c r="J6893">
        <v>24.688483200000004</v>
      </c>
      <c r="K6893">
        <v>24.688483200000004</v>
      </c>
      <c r="L6893">
        <v>24.688483200000004</v>
      </c>
      <c r="M6893">
        <v>24.688483200000004</v>
      </c>
      <c r="N6893">
        <v>24.688483200000004</v>
      </c>
      <c r="O6893">
        <v>24.688483200000004</v>
      </c>
      <c r="P6893">
        <v>24.688483200000004</v>
      </c>
    </row>
    <row r="6894" spans="2:16" x14ac:dyDescent="0.25">
      <c r="B6894" t="s">
        <v>39</v>
      </c>
      <c r="C6894" t="s">
        <v>7</v>
      </c>
      <c r="D6894" t="s">
        <v>8</v>
      </c>
      <c r="E6894" t="s">
        <v>274</v>
      </c>
      <c r="F6894" t="s">
        <v>11</v>
      </c>
      <c r="I6894">
        <v>2.9611169863711002E-2</v>
      </c>
      <c r="J6894">
        <v>2.9611169863711002E-2</v>
      </c>
      <c r="K6894">
        <v>2.9611169863711002E-2</v>
      </c>
      <c r="L6894">
        <v>2.9611169863711002E-2</v>
      </c>
      <c r="M6894">
        <v>2.9611169863711002E-2</v>
      </c>
    </row>
    <row r="6895" spans="2:16" x14ac:dyDescent="0.25">
      <c r="B6895" t="s">
        <v>39</v>
      </c>
      <c r="C6895" t="s">
        <v>7</v>
      </c>
      <c r="D6895" t="s">
        <v>8</v>
      </c>
      <c r="E6895" t="s">
        <v>298</v>
      </c>
      <c r="F6895" t="s">
        <v>11</v>
      </c>
      <c r="I6895">
        <v>3.4163611055999999E-4</v>
      </c>
      <c r="J6895">
        <v>3.4163611055999999E-4</v>
      </c>
      <c r="K6895">
        <v>3.4163611055999999E-4</v>
      </c>
      <c r="L6895">
        <v>3.4163611055999999E-4</v>
      </c>
    </row>
    <row r="6896" spans="2:16" x14ac:dyDescent="0.25">
      <c r="B6896" t="s">
        <v>39</v>
      </c>
      <c r="C6896" t="s">
        <v>7</v>
      </c>
      <c r="D6896" t="s">
        <v>8</v>
      </c>
      <c r="E6896" t="s">
        <v>273</v>
      </c>
      <c r="F6896" t="s">
        <v>10</v>
      </c>
      <c r="G6896">
        <v>6.5664335544408976</v>
      </c>
      <c r="I6896">
        <v>2.274952388584313</v>
      </c>
      <c r="J6896">
        <v>2.2749523885843126</v>
      </c>
      <c r="K6896">
        <v>2.2749523885843126</v>
      </c>
      <c r="L6896">
        <v>0.56479557646817402</v>
      </c>
      <c r="M6896">
        <v>0.56479557646817402</v>
      </c>
      <c r="N6896">
        <v>0.56479557646817402</v>
      </c>
    </row>
    <row r="6897" spans="2:16" x14ac:dyDescent="0.25">
      <c r="B6897" t="s">
        <v>39</v>
      </c>
      <c r="C6897" t="s">
        <v>7</v>
      </c>
      <c r="D6897" t="s">
        <v>8</v>
      </c>
      <c r="E6897" t="s">
        <v>273</v>
      </c>
      <c r="F6897" t="s">
        <v>11</v>
      </c>
      <c r="I6897">
        <v>13.613409098395202</v>
      </c>
      <c r="J6897">
        <v>13.613409098395199</v>
      </c>
      <c r="K6897">
        <v>13.613409098395199</v>
      </c>
      <c r="L6897">
        <v>13.613409098395199</v>
      </c>
      <c r="M6897">
        <v>3.98843360619684</v>
      </c>
      <c r="N6897">
        <v>2.5994751003792</v>
      </c>
    </row>
    <row r="6898" spans="2:16" x14ac:dyDescent="0.25">
      <c r="B6898" t="s">
        <v>39</v>
      </c>
      <c r="C6898" t="s">
        <v>7</v>
      </c>
      <c r="D6898" t="s">
        <v>8</v>
      </c>
      <c r="E6898" t="s">
        <v>273</v>
      </c>
      <c r="F6898" t="s">
        <v>12</v>
      </c>
      <c r="I6898">
        <v>28.175039040831102</v>
      </c>
      <c r="J6898">
        <v>28.175039040831109</v>
      </c>
      <c r="K6898">
        <v>28.175039040831095</v>
      </c>
      <c r="L6898">
        <v>6.25718090871072</v>
      </c>
    </row>
    <row r="6899" spans="2:16" x14ac:dyDescent="0.25">
      <c r="B6899" t="s">
        <v>39</v>
      </c>
      <c r="C6899" t="s">
        <v>7</v>
      </c>
      <c r="D6899" t="s">
        <v>8</v>
      </c>
      <c r="E6899" t="s">
        <v>272</v>
      </c>
      <c r="F6899" t="s">
        <v>11</v>
      </c>
      <c r="G6899">
        <v>7.6799604174054013</v>
      </c>
      <c r="H6899">
        <v>2.5287671089440002E-2</v>
      </c>
      <c r="I6899">
        <v>7.6799604174054013</v>
      </c>
      <c r="J6899">
        <v>7.6799604174054004</v>
      </c>
      <c r="K6899">
        <v>7.6799604174053986</v>
      </c>
      <c r="L6899">
        <v>5.4640101161404813</v>
      </c>
      <c r="M6899">
        <v>3.8587798291751736</v>
      </c>
      <c r="N6899">
        <v>1.1373276005663069</v>
      </c>
    </row>
    <row r="6900" spans="2:16" x14ac:dyDescent="0.25">
      <c r="B6900" t="s">
        <v>39</v>
      </c>
      <c r="C6900" t="s">
        <v>7</v>
      </c>
      <c r="D6900" t="s">
        <v>8</v>
      </c>
      <c r="E6900" t="s">
        <v>272</v>
      </c>
      <c r="F6900" t="s">
        <v>12</v>
      </c>
      <c r="I6900">
        <v>3.3436359068346988</v>
      </c>
      <c r="J6900">
        <v>3.3436359068346984</v>
      </c>
      <c r="K6900">
        <v>3.3436359068346984</v>
      </c>
      <c r="L6900">
        <v>0.91052915184000016</v>
      </c>
      <c r="M6900">
        <v>0.45424517472000003</v>
      </c>
    </row>
    <row r="6901" spans="2:16" x14ac:dyDescent="0.25">
      <c r="B6901" t="s">
        <v>39</v>
      </c>
      <c r="C6901" t="s">
        <v>7</v>
      </c>
      <c r="D6901" t="s">
        <v>8</v>
      </c>
      <c r="E6901" t="s">
        <v>272</v>
      </c>
      <c r="F6901" t="s">
        <v>14</v>
      </c>
      <c r="I6901">
        <v>4.6507400640000002E-2</v>
      </c>
      <c r="J6901">
        <v>4.6507400640000002E-2</v>
      </c>
      <c r="K6901">
        <v>4.6507400640000002E-2</v>
      </c>
      <c r="L6901">
        <v>4.6507400640000002E-2</v>
      </c>
      <c r="M6901">
        <v>4.6507400640000002E-2</v>
      </c>
      <c r="N6901">
        <v>4.6507400640000002E-2</v>
      </c>
      <c r="O6901">
        <v>4.6507400640000002E-2</v>
      </c>
      <c r="P6901">
        <v>4.6507400640000002E-2</v>
      </c>
    </row>
    <row r="6902" spans="2:16" x14ac:dyDescent="0.25">
      <c r="B6902" t="s">
        <v>39</v>
      </c>
      <c r="C6902" t="s">
        <v>7</v>
      </c>
      <c r="D6902" t="s">
        <v>8</v>
      </c>
      <c r="E6902" t="s">
        <v>272</v>
      </c>
      <c r="F6902" t="s">
        <v>16</v>
      </c>
      <c r="H6902">
        <v>0.63103536345863398</v>
      </c>
      <c r="I6902">
        <v>0.63103536345863398</v>
      </c>
      <c r="J6902">
        <v>0.6165288000000001</v>
      </c>
      <c r="K6902">
        <v>0.6165288000000001</v>
      </c>
      <c r="L6902">
        <v>8.0801539199999994E-2</v>
      </c>
      <c r="M6902">
        <v>8.0801539199999994E-2</v>
      </c>
      <c r="N6902">
        <v>8.0801539199999994E-2</v>
      </c>
      <c r="O6902">
        <v>8.0801539199999994E-2</v>
      </c>
      <c r="P6902">
        <v>7.5760509599999998E-2</v>
      </c>
    </row>
    <row r="6903" spans="2:16" x14ac:dyDescent="0.25">
      <c r="B6903" t="s">
        <v>39</v>
      </c>
      <c r="C6903" t="s">
        <v>7</v>
      </c>
      <c r="D6903" t="s">
        <v>8</v>
      </c>
      <c r="E6903" t="s">
        <v>271</v>
      </c>
      <c r="F6903" t="s">
        <v>14</v>
      </c>
      <c r="G6903">
        <v>1.277208E-2</v>
      </c>
    </row>
    <row r="6904" spans="2:16" x14ac:dyDescent="0.25">
      <c r="B6904" t="s">
        <v>39</v>
      </c>
      <c r="C6904" t="s">
        <v>7</v>
      </c>
      <c r="D6904" t="s">
        <v>8</v>
      </c>
      <c r="E6904" t="s">
        <v>270</v>
      </c>
      <c r="F6904" t="s">
        <v>11</v>
      </c>
      <c r="G6904">
        <v>0.11248892737212178</v>
      </c>
      <c r="H6904">
        <v>2.9631225600000003E-4</v>
      </c>
    </row>
    <row r="6905" spans="2:16" x14ac:dyDescent="0.25">
      <c r="B6905" t="s">
        <v>39</v>
      </c>
      <c r="C6905" t="s">
        <v>7</v>
      </c>
      <c r="D6905" t="s">
        <v>8</v>
      </c>
      <c r="E6905" t="s">
        <v>269</v>
      </c>
      <c r="F6905" t="s">
        <v>18</v>
      </c>
      <c r="G6905">
        <v>1.4191199624061583</v>
      </c>
      <c r="H6905">
        <v>1.4191199624061583</v>
      </c>
    </row>
    <row r="6906" spans="2:16" x14ac:dyDescent="0.25">
      <c r="B6906" t="s">
        <v>39</v>
      </c>
      <c r="C6906" t="s">
        <v>7</v>
      </c>
      <c r="D6906" t="s">
        <v>8</v>
      </c>
      <c r="E6906" t="s">
        <v>268</v>
      </c>
      <c r="F6906" t="s">
        <v>11</v>
      </c>
      <c r="G6906">
        <v>4.6830874852800001E-3</v>
      </c>
      <c r="I6906">
        <v>1.4222712084078071</v>
      </c>
      <c r="J6906">
        <v>1.4222712084078073</v>
      </c>
      <c r="K6906">
        <v>1.4222712084078069</v>
      </c>
      <c r="L6906">
        <v>0.50594689609487997</v>
      </c>
    </row>
    <row r="6907" spans="2:16" x14ac:dyDescent="0.25">
      <c r="B6907" t="s">
        <v>39</v>
      </c>
      <c r="C6907" t="s">
        <v>7</v>
      </c>
      <c r="D6907" t="s">
        <v>8</v>
      </c>
      <c r="E6907" t="s">
        <v>268</v>
      </c>
      <c r="F6907" t="s">
        <v>12</v>
      </c>
      <c r="I6907">
        <v>1.8805042779970556</v>
      </c>
      <c r="J6907">
        <v>1.8805042779970551</v>
      </c>
      <c r="K6907">
        <v>1.8805042779970547</v>
      </c>
      <c r="L6907">
        <v>0.25604671276800006</v>
      </c>
    </row>
    <row r="6908" spans="2:16" x14ac:dyDescent="0.25">
      <c r="B6908" t="s">
        <v>39</v>
      </c>
      <c r="C6908" t="s">
        <v>7</v>
      </c>
      <c r="D6908" t="s">
        <v>8</v>
      </c>
      <c r="E6908" t="s">
        <v>267</v>
      </c>
      <c r="F6908" t="s">
        <v>11</v>
      </c>
      <c r="I6908">
        <v>3.1036154400000002E-2</v>
      </c>
      <c r="J6908">
        <v>3.1036154400000002E-2</v>
      </c>
      <c r="K6908">
        <v>3.1036154400000002E-2</v>
      </c>
      <c r="L6908">
        <v>3.1036154400000002E-2</v>
      </c>
    </row>
    <row r="6909" spans="2:16" x14ac:dyDescent="0.25">
      <c r="B6909" t="s">
        <v>39</v>
      </c>
      <c r="C6909" t="s">
        <v>7</v>
      </c>
      <c r="D6909" t="s">
        <v>8</v>
      </c>
      <c r="E6909" t="s">
        <v>267</v>
      </c>
      <c r="F6909" t="s">
        <v>12</v>
      </c>
      <c r="I6909">
        <v>4.25736E-3</v>
      </c>
      <c r="J6909">
        <v>4.25736E-3</v>
      </c>
      <c r="K6909">
        <v>4.25736E-3</v>
      </c>
    </row>
    <row r="6910" spans="2:16" x14ac:dyDescent="0.25">
      <c r="B6910" t="s">
        <v>39</v>
      </c>
      <c r="C6910" t="s">
        <v>7</v>
      </c>
      <c r="D6910" t="s">
        <v>8</v>
      </c>
      <c r="E6910" t="s">
        <v>267</v>
      </c>
      <c r="F6910" t="s">
        <v>14</v>
      </c>
      <c r="I6910">
        <v>1.67947790913504</v>
      </c>
      <c r="J6910">
        <v>1.67947790913504</v>
      </c>
      <c r="K6910">
        <v>1.67947790913504</v>
      </c>
      <c r="L6910">
        <v>1.67947790913504</v>
      </c>
      <c r="M6910">
        <v>1.6794779091350405</v>
      </c>
      <c r="N6910">
        <v>1.6794779091350405</v>
      </c>
      <c r="O6910">
        <v>1.6794779091350405</v>
      </c>
      <c r="P6910">
        <v>1.6794779091350405</v>
      </c>
    </row>
    <row r="6911" spans="2:16" x14ac:dyDescent="0.25">
      <c r="B6911" t="s">
        <v>39</v>
      </c>
      <c r="C6911" t="s">
        <v>7</v>
      </c>
      <c r="D6911" t="s">
        <v>8</v>
      </c>
      <c r="E6911" t="s">
        <v>267</v>
      </c>
      <c r="F6911" t="s">
        <v>18</v>
      </c>
      <c r="G6911">
        <v>6.2483851944743138</v>
      </c>
    </row>
    <row r="6912" spans="2:16" x14ac:dyDescent="0.25">
      <c r="B6912" t="s">
        <v>39</v>
      </c>
      <c r="C6912" t="s">
        <v>7</v>
      </c>
      <c r="D6912" t="s">
        <v>8</v>
      </c>
      <c r="E6912" t="s">
        <v>266</v>
      </c>
      <c r="F6912" t="s">
        <v>10</v>
      </c>
      <c r="G6912">
        <v>4.6805730791730893</v>
      </c>
      <c r="H6912">
        <v>0.71892512809695097</v>
      </c>
      <c r="I6912">
        <v>3.721705360566375</v>
      </c>
      <c r="J6912">
        <v>2.3043260592000001</v>
      </c>
      <c r="K6912">
        <v>2.3043260592000001</v>
      </c>
      <c r="L6912">
        <v>1.8096710892802532</v>
      </c>
      <c r="M6912">
        <v>1.8096710892802532</v>
      </c>
      <c r="N6912">
        <v>1.1481674183999999</v>
      </c>
    </row>
    <row r="6913" spans="2:16" x14ac:dyDescent="0.25">
      <c r="B6913" t="s">
        <v>39</v>
      </c>
      <c r="C6913" t="s">
        <v>7</v>
      </c>
      <c r="D6913" t="s">
        <v>8</v>
      </c>
      <c r="E6913" t="s">
        <v>266</v>
      </c>
      <c r="F6913" t="s">
        <v>11</v>
      </c>
      <c r="I6913">
        <v>2.7672840000000001E-3</v>
      </c>
      <c r="J6913">
        <v>2.7672840000000001E-3</v>
      </c>
      <c r="K6913">
        <v>2.7672840000000001E-3</v>
      </c>
      <c r="L6913">
        <v>2.7672840000000001E-3</v>
      </c>
      <c r="M6913">
        <v>2.7672840000000001E-3</v>
      </c>
    </row>
    <row r="6914" spans="2:16" x14ac:dyDescent="0.25">
      <c r="B6914" t="s">
        <v>39</v>
      </c>
      <c r="C6914" t="s">
        <v>7</v>
      </c>
      <c r="D6914" t="s">
        <v>8</v>
      </c>
      <c r="E6914" t="s">
        <v>266</v>
      </c>
      <c r="F6914" t="s">
        <v>12</v>
      </c>
      <c r="I6914">
        <v>2.0832284461644353</v>
      </c>
      <c r="J6914">
        <v>2.0832284461644353</v>
      </c>
      <c r="K6914">
        <v>2.0832284461644353</v>
      </c>
      <c r="L6914">
        <v>0.56729867815384694</v>
      </c>
      <c r="M6914">
        <v>0.28301420844755282</v>
      </c>
    </row>
    <row r="6915" spans="2:16" x14ac:dyDescent="0.25">
      <c r="B6915" t="s">
        <v>39</v>
      </c>
      <c r="C6915" t="s">
        <v>7</v>
      </c>
      <c r="D6915" t="s">
        <v>8</v>
      </c>
      <c r="E6915" t="s">
        <v>266</v>
      </c>
      <c r="F6915" t="s">
        <v>14</v>
      </c>
      <c r="I6915">
        <v>0.17565551999999998</v>
      </c>
      <c r="J6915">
        <v>0.17565551999999998</v>
      </c>
      <c r="K6915">
        <v>0.17565551999999998</v>
      </c>
      <c r="L6915">
        <v>0.17565552000000001</v>
      </c>
      <c r="M6915">
        <v>0.17565551999999998</v>
      </c>
      <c r="N6915">
        <v>0.17565551999999998</v>
      </c>
      <c r="O6915">
        <v>0.17565551999999998</v>
      </c>
      <c r="P6915">
        <v>0.17565551999999998</v>
      </c>
    </row>
    <row r="6916" spans="2:16" x14ac:dyDescent="0.25">
      <c r="B6916" t="s">
        <v>39</v>
      </c>
      <c r="C6916" t="s">
        <v>7</v>
      </c>
      <c r="D6916" t="s">
        <v>8</v>
      </c>
      <c r="E6916" t="s">
        <v>265</v>
      </c>
      <c r="F6916" t="s">
        <v>10</v>
      </c>
      <c r="G6916">
        <v>2.1980591808271415</v>
      </c>
      <c r="I6916">
        <v>1.0821420720000001</v>
      </c>
      <c r="J6916">
        <v>1.0821420720000001</v>
      </c>
      <c r="K6916">
        <v>1.0821420720000001</v>
      </c>
      <c r="L6916">
        <v>0.81703468800000001</v>
      </c>
      <c r="M6916">
        <v>0.81703468800000001</v>
      </c>
      <c r="N6916">
        <v>0.53919464400000006</v>
      </c>
    </row>
    <row r="6917" spans="2:16" x14ac:dyDescent="0.25">
      <c r="B6917" t="s">
        <v>39</v>
      </c>
      <c r="C6917" t="s">
        <v>7</v>
      </c>
      <c r="D6917" t="s">
        <v>8</v>
      </c>
      <c r="E6917" t="s">
        <v>265</v>
      </c>
      <c r="F6917" t="s">
        <v>11</v>
      </c>
      <c r="I6917">
        <v>7.2153674208000007</v>
      </c>
      <c r="J6917">
        <v>7.2153674207999989</v>
      </c>
      <c r="K6917">
        <v>7.2153674207999998</v>
      </c>
      <c r="L6917">
        <v>7.2153674208000007</v>
      </c>
      <c r="M6917">
        <v>1.6037348975999999</v>
      </c>
      <c r="N6917">
        <v>0.80186744879999994</v>
      </c>
    </row>
    <row r="6918" spans="2:16" x14ac:dyDescent="0.25">
      <c r="B6918" t="s">
        <v>39</v>
      </c>
      <c r="C6918" t="s">
        <v>7</v>
      </c>
      <c r="D6918" t="s">
        <v>8</v>
      </c>
      <c r="E6918" t="s">
        <v>265</v>
      </c>
      <c r="F6918" t="s">
        <v>12</v>
      </c>
      <c r="I6918">
        <v>0.42667949032623248</v>
      </c>
      <c r="J6918">
        <v>0.42667949032623248</v>
      </c>
      <c r="K6918">
        <v>0.42667949032623254</v>
      </c>
      <c r="L6918">
        <v>0.11619211100112001</v>
      </c>
      <c r="M6918">
        <v>5.796597028896E-2</v>
      </c>
    </row>
    <row r="6919" spans="2:16" x14ac:dyDescent="0.25">
      <c r="B6919" t="s">
        <v>39</v>
      </c>
      <c r="C6919" t="s">
        <v>7</v>
      </c>
      <c r="D6919" t="s">
        <v>8</v>
      </c>
      <c r="E6919" t="s">
        <v>265</v>
      </c>
      <c r="F6919" t="s">
        <v>14</v>
      </c>
      <c r="I6919">
        <v>3.8907694166889595</v>
      </c>
      <c r="J6919">
        <v>3.8907694166889599</v>
      </c>
      <c r="K6919">
        <v>3.8907694166889599</v>
      </c>
      <c r="L6919">
        <v>3.8907694166889599</v>
      </c>
      <c r="M6919">
        <v>3.8907694166889599</v>
      </c>
      <c r="N6919">
        <v>3.8907694166889599</v>
      </c>
      <c r="O6919">
        <v>3.8907694166889599</v>
      </c>
      <c r="P6919">
        <v>3.8907694166889599</v>
      </c>
    </row>
    <row r="6920" spans="2:16" x14ac:dyDescent="0.25">
      <c r="B6920" t="s">
        <v>39</v>
      </c>
      <c r="C6920" t="s">
        <v>7</v>
      </c>
      <c r="D6920" t="s">
        <v>8</v>
      </c>
      <c r="E6920" t="s">
        <v>265</v>
      </c>
      <c r="F6920" t="s">
        <v>16</v>
      </c>
      <c r="H6920">
        <v>8.7796224481201186</v>
      </c>
      <c r="I6920">
        <v>7.7827849509632312</v>
      </c>
      <c r="J6920">
        <v>4.4333544956769222</v>
      </c>
      <c r="K6920">
        <v>4.4333544956769231</v>
      </c>
      <c r="L6920">
        <v>2.1081185280000012</v>
      </c>
      <c r="M6920">
        <v>2.1081185280000008</v>
      </c>
      <c r="N6920">
        <v>2.1081185279999999</v>
      </c>
      <c r="O6920">
        <v>2.1081185279999999</v>
      </c>
      <c r="P6920">
        <v>2.1081185279999999</v>
      </c>
    </row>
    <row r="6921" spans="2:16" x14ac:dyDescent="0.25">
      <c r="B6921" t="s">
        <v>39</v>
      </c>
      <c r="C6921" t="s">
        <v>7</v>
      </c>
      <c r="D6921" t="s">
        <v>8</v>
      </c>
      <c r="E6921" t="s">
        <v>265</v>
      </c>
      <c r="F6921" t="s">
        <v>18</v>
      </c>
      <c r="G6921">
        <v>3.7870635316770733</v>
      </c>
    </row>
    <row r="6922" spans="2:16" x14ac:dyDescent="0.25">
      <c r="B6922" t="s">
        <v>39</v>
      </c>
      <c r="C6922" t="s">
        <v>7</v>
      </c>
      <c r="D6922" t="s">
        <v>8</v>
      </c>
      <c r="E6922" t="s">
        <v>264</v>
      </c>
      <c r="F6922" t="s">
        <v>15</v>
      </c>
      <c r="G6922">
        <v>13.376309574737556</v>
      </c>
      <c r="H6922">
        <v>10.68205287471474</v>
      </c>
      <c r="I6922">
        <v>11.794463999999993</v>
      </c>
      <c r="J6922">
        <v>11.794463999999996</v>
      </c>
      <c r="K6922">
        <v>11.794464</v>
      </c>
      <c r="L6922">
        <v>11.794464</v>
      </c>
      <c r="M6922">
        <v>11.551710475944132</v>
      </c>
      <c r="N6922">
        <v>11.55171047594413</v>
      </c>
      <c r="O6922">
        <v>11.551710475944132</v>
      </c>
      <c r="P6922">
        <v>5.8972319999999998</v>
      </c>
    </row>
    <row r="6923" spans="2:16" x14ac:dyDescent="0.25">
      <c r="B6923" t="s">
        <v>39</v>
      </c>
      <c r="C6923" t="s">
        <v>7</v>
      </c>
      <c r="D6923" t="s">
        <v>8</v>
      </c>
      <c r="E6923" t="s">
        <v>263</v>
      </c>
      <c r="F6923" t="s">
        <v>13</v>
      </c>
      <c r="G6923">
        <v>33.597572293590545</v>
      </c>
      <c r="H6923">
        <v>32.680087028403527</v>
      </c>
      <c r="I6923">
        <v>28.988553172778101</v>
      </c>
      <c r="J6923">
        <v>28.988553172778108</v>
      </c>
      <c r="K6923">
        <v>28.988553172778111</v>
      </c>
      <c r="L6923">
        <v>28.988553172778108</v>
      </c>
      <c r="M6923">
        <v>28.988553172778115</v>
      </c>
      <c r="N6923">
        <v>28.988553172778115</v>
      </c>
      <c r="O6923">
        <v>28.988553172778111</v>
      </c>
      <c r="P6923">
        <v>28.988553172778278</v>
      </c>
    </row>
    <row r="6924" spans="2:16" x14ac:dyDescent="0.25">
      <c r="B6924" t="s">
        <v>39</v>
      </c>
      <c r="C6924" t="s">
        <v>7</v>
      </c>
      <c r="D6924" t="s">
        <v>8</v>
      </c>
      <c r="E6924" t="s">
        <v>263</v>
      </c>
      <c r="F6924" t="s">
        <v>16</v>
      </c>
      <c r="G6924">
        <v>0.28950048</v>
      </c>
      <c r="I6924">
        <v>10.94979049094959</v>
      </c>
    </row>
    <row r="6925" spans="2:16" x14ac:dyDescent="0.25">
      <c r="B6925" t="s">
        <v>39</v>
      </c>
      <c r="C6925" t="s">
        <v>7</v>
      </c>
      <c r="D6925" t="s">
        <v>8</v>
      </c>
      <c r="E6925" t="s">
        <v>262</v>
      </c>
      <c r="F6925" t="s">
        <v>13</v>
      </c>
      <c r="I6925">
        <v>7.4251511999999993</v>
      </c>
      <c r="J6925">
        <v>7.4251511999999993</v>
      </c>
      <c r="K6925">
        <v>7.4251511999999993</v>
      </c>
      <c r="L6925">
        <v>7.4251511999999975</v>
      </c>
      <c r="M6925">
        <v>7.4251511999999993</v>
      </c>
      <c r="N6925">
        <v>7.4251512000000002</v>
      </c>
      <c r="O6925">
        <v>7.4251511999999984</v>
      </c>
      <c r="P6925">
        <v>7.4251512000000019</v>
      </c>
    </row>
    <row r="6926" spans="2:16" x14ac:dyDescent="0.25">
      <c r="B6926" t="s">
        <v>39</v>
      </c>
      <c r="C6926" t="s">
        <v>7</v>
      </c>
      <c r="D6926" t="s">
        <v>8</v>
      </c>
      <c r="E6926" t="s">
        <v>261</v>
      </c>
      <c r="F6926" t="s">
        <v>13</v>
      </c>
      <c r="G6926">
        <v>18.69488415238574</v>
      </c>
      <c r="I6926">
        <v>50.590208880000006</v>
      </c>
      <c r="J6926">
        <v>50.590208879999992</v>
      </c>
      <c r="K6926">
        <v>50.590208880000006</v>
      </c>
      <c r="L6926">
        <v>50.590208879999992</v>
      </c>
      <c r="M6926">
        <v>50.590208879999977</v>
      </c>
      <c r="N6926">
        <v>50.59020887999997</v>
      </c>
      <c r="O6926">
        <v>50.59020887999997</v>
      </c>
      <c r="P6926">
        <v>50.59020887999997</v>
      </c>
    </row>
    <row r="6927" spans="2:16" x14ac:dyDescent="0.25">
      <c r="B6927" t="s">
        <v>39</v>
      </c>
      <c r="C6927" t="s">
        <v>7</v>
      </c>
      <c r="D6927" t="s">
        <v>8</v>
      </c>
      <c r="E6927" t="s">
        <v>261</v>
      </c>
      <c r="F6927" t="s">
        <v>16</v>
      </c>
      <c r="G6927">
        <v>108.37346459398272</v>
      </c>
      <c r="H6927">
        <v>108.37346459398269</v>
      </c>
      <c r="I6927">
        <v>108.37346459398269</v>
      </c>
      <c r="J6927">
        <v>99.498131718250164</v>
      </c>
      <c r="K6927">
        <v>99.498131718250178</v>
      </c>
      <c r="L6927">
        <v>67.232080869018631</v>
      </c>
      <c r="M6927">
        <v>43.628817169645707</v>
      </c>
      <c r="N6927">
        <v>26.212539872386699</v>
      </c>
      <c r="O6927">
        <v>16.638341082471161</v>
      </c>
      <c r="P6927">
        <v>16.638341082471168</v>
      </c>
    </row>
    <row r="6928" spans="2:16" x14ac:dyDescent="0.25">
      <c r="B6928" t="s">
        <v>39</v>
      </c>
      <c r="C6928" t="s">
        <v>7</v>
      </c>
      <c r="D6928" t="s">
        <v>8</v>
      </c>
      <c r="E6928" t="s">
        <v>261</v>
      </c>
      <c r="F6928" t="s">
        <v>17</v>
      </c>
      <c r="G6928">
        <v>37.663453019302047</v>
      </c>
      <c r="H6928">
        <v>35.871157019302046</v>
      </c>
      <c r="I6928">
        <v>38.188265242328008</v>
      </c>
      <c r="J6928">
        <v>38.188265242328008</v>
      </c>
      <c r="K6928">
        <v>38.188265242328008</v>
      </c>
      <c r="L6928">
        <v>38.188265242328008</v>
      </c>
      <c r="M6928">
        <v>38.188265242328022</v>
      </c>
      <c r="N6928">
        <v>38.188265242328029</v>
      </c>
      <c r="O6928">
        <v>38.188265242328036</v>
      </c>
      <c r="P6928">
        <v>31.368764592000002</v>
      </c>
    </row>
    <row r="6929" spans="2:16" x14ac:dyDescent="0.25">
      <c r="B6929" t="s">
        <v>39</v>
      </c>
      <c r="C6929" t="s">
        <v>7</v>
      </c>
      <c r="D6929" t="s">
        <v>8</v>
      </c>
      <c r="E6929" t="s">
        <v>260</v>
      </c>
      <c r="F6929" t="s">
        <v>16</v>
      </c>
      <c r="G6929">
        <v>8.3680776458644903</v>
      </c>
      <c r="H6929">
        <v>8.3680776458644903</v>
      </c>
      <c r="I6929">
        <v>8.3680776458644903</v>
      </c>
      <c r="J6929">
        <v>8.175708000000002</v>
      </c>
      <c r="K6929">
        <v>8.1757080000000002</v>
      </c>
      <c r="L6929">
        <v>8.1757080000000002</v>
      </c>
      <c r="M6929">
        <v>8.1757080000000002</v>
      </c>
      <c r="N6929">
        <v>4.8207821759999998</v>
      </c>
      <c r="O6929">
        <v>4.8207821759999998</v>
      </c>
      <c r="P6929">
        <v>4.8207821759999998</v>
      </c>
    </row>
    <row r="6930" spans="2:16" x14ac:dyDescent="0.25">
      <c r="B6930" t="s">
        <v>39</v>
      </c>
      <c r="C6930" t="s">
        <v>7</v>
      </c>
      <c r="D6930" t="s">
        <v>8</v>
      </c>
      <c r="E6930" t="s">
        <v>259</v>
      </c>
      <c r="F6930" t="s">
        <v>13</v>
      </c>
      <c r="G6930">
        <v>9.4502880000000076</v>
      </c>
      <c r="H6930">
        <v>9.4502880000000076</v>
      </c>
      <c r="I6930">
        <v>9.4502880000000076</v>
      </c>
      <c r="J6930">
        <v>9.4502880000000076</v>
      </c>
      <c r="K6930">
        <v>9.4502880000000076</v>
      </c>
      <c r="L6930">
        <v>9.4502880000000076</v>
      </c>
      <c r="M6930">
        <v>9.4502880000000076</v>
      </c>
      <c r="N6930">
        <v>9.4502880000000076</v>
      </c>
      <c r="O6930">
        <v>9.4502880000000076</v>
      </c>
      <c r="P6930">
        <v>9.4502880000000076</v>
      </c>
    </row>
    <row r="6931" spans="2:16" x14ac:dyDescent="0.25">
      <c r="B6931" t="s">
        <v>39</v>
      </c>
      <c r="C6931" t="s">
        <v>7</v>
      </c>
      <c r="D6931" t="s">
        <v>8</v>
      </c>
      <c r="E6931" t="s">
        <v>259</v>
      </c>
      <c r="F6931" t="s">
        <v>16</v>
      </c>
      <c r="G6931">
        <v>44.938800000000001</v>
      </c>
      <c r="H6931">
        <v>44.938800000000001</v>
      </c>
      <c r="I6931">
        <v>44.938800000000001</v>
      </c>
      <c r="J6931">
        <v>44.938800000000001</v>
      </c>
      <c r="K6931">
        <v>44.938800000000001</v>
      </c>
      <c r="L6931">
        <v>44.938800000000001</v>
      </c>
      <c r="M6931">
        <v>44.938800000000001</v>
      </c>
      <c r="N6931">
        <v>44.938800000000001</v>
      </c>
      <c r="O6931">
        <v>44.938800000000001</v>
      </c>
      <c r="P6931">
        <v>44.938800000000001</v>
      </c>
    </row>
    <row r="6932" spans="2:16" x14ac:dyDescent="0.25">
      <c r="B6932" t="s">
        <v>39</v>
      </c>
      <c r="C6932" t="s">
        <v>7</v>
      </c>
      <c r="D6932" t="s">
        <v>8</v>
      </c>
      <c r="E6932" t="s">
        <v>259</v>
      </c>
      <c r="F6932" t="s">
        <v>17</v>
      </c>
      <c r="G6932">
        <v>24.688483200000004</v>
      </c>
      <c r="H6932">
        <v>24.688483200000004</v>
      </c>
      <c r="I6932">
        <v>24.688483200000004</v>
      </c>
      <c r="J6932">
        <v>24.688483200000004</v>
      </c>
      <c r="K6932">
        <v>24.688483200000004</v>
      </c>
      <c r="L6932">
        <v>24.688483200000004</v>
      </c>
      <c r="M6932">
        <v>24.688483200000004</v>
      </c>
      <c r="N6932">
        <v>24.688483200000004</v>
      </c>
      <c r="O6932">
        <v>24.688483200000004</v>
      </c>
      <c r="P6932">
        <v>24.688483200000004</v>
      </c>
    </row>
    <row r="6933" spans="2:16" x14ac:dyDescent="0.25">
      <c r="B6933" t="s">
        <v>39</v>
      </c>
      <c r="C6933" t="s">
        <v>7</v>
      </c>
      <c r="D6933" t="s">
        <v>8</v>
      </c>
      <c r="E6933" t="s">
        <v>258</v>
      </c>
      <c r="F6933" t="s">
        <v>13</v>
      </c>
      <c r="I6933">
        <v>0.78728047200000051</v>
      </c>
      <c r="J6933">
        <v>0.7872804720000004</v>
      </c>
      <c r="K6933">
        <v>0.78728047200000029</v>
      </c>
      <c r="L6933">
        <v>0.78728047200000018</v>
      </c>
      <c r="M6933">
        <v>0.78728047200000006</v>
      </c>
      <c r="N6933">
        <v>0.78728047199999995</v>
      </c>
      <c r="O6933">
        <v>0.78728047200000006</v>
      </c>
      <c r="P6933">
        <v>0.72660840511806191</v>
      </c>
    </row>
    <row r="6934" spans="2:16" x14ac:dyDescent="0.25">
      <c r="B6934" t="s">
        <v>39</v>
      </c>
      <c r="C6934" t="s">
        <v>7</v>
      </c>
      <c r="D6934" t="s">
        <v>8</v>
      </c>
      <c r="E6934" t="s">
        <v>257</v>
      </c>
      <c r="F6934" t="s">
        <v>13</v>
      </c>
      <c r="G6934">
        <v>16.405406072238922</v>
      </c>
      <c r="H6934">
        <v>16.405406072238922</v>
      </c>
      <c r="I6934">
        <v>15.091552799999999</v>
      </c>
      <c r="J6934">
        <v>15.091552800000001</v>
      </c>
      <c r="K6934">
        <v>15.091552799999999</v>
      </c>
      <c r="L6934">
        <v>15.091552799999999</v>
      </c>
      <c r="M6934">
        <v>15.091552800000001</v>
      </c>
      <c r="N6934">
        <v>3.5598309840000009</v>
      </c>
      <c r="O6934">
        <v>3.5598309840000004</v>
      </c>
      <c r="P6934">
        <v>3.559830984</v>
      </c>
    </row>
    <row r="6935" spans="2:16" x14ac:dyDescent="0.25">
      <c r="B6935" t="s">
        <v>39</v>
      </c>
      <c r="C6935" t="s">
        <v>7</v>
      </c>
      <c r="D6935" t="s">
        <v>8</v>
      </c>
      <c r="E6935" t="s">
        <v>256</v>
      </c>
      <c r="F6935" t="s">
        <v>11</v>
      </c>
      <c r="G6935">
        <v>4.8108168E-2</v>
      </c>
    </row>
    <row r="6936" spans="2:16" x14ac:dyDescent="0.25">
      <c r="B6936" t="s">
        <v>39</v>
      </c>
      <c r="C6936" t="s">
        <v>7</v>
      </c>
      <c r="D6936" t="s">
        <v>8</v>
      </c>
      <c r="E6936" t="s">
        <v>256</v>
      </c>
      <c r="F6936" t="s">
        <v>12</v>
      </c>
      <c r="G6936">
        <v>203.4045176657776</v>
      </c>
      <c r="H6936">
        <v>194.90313492018817</v>
      </c>
      <c r="I6936">
        <v>104.45294097031544</v>
      </c>
      <c r="J6936">
        <v>104.45294097031538</v>
      </c>
      <c r="K6936">
        <v>104.45294097031538</v>
      </c>
      <c r="L6936">
        <v>30.500777204463166</v>
      </c>
    </row>
    <row r="6937" spans="2:16" x14ac:dyDescent="0.25">
      <c r="B6937" t="s">
        <v>39</v>
      </c>
      <c r="C6937" t="s">
        <v>7</v>
      </c>
      <c r="D6937" t="s">
        <v>8</v>
      </c>
      <c r="E6937" t="s">
        <v>256</v>
      </c>
      <c r="F6937" t="s">
        <v>13</v>
      </c>
      <c r="G6937">
        <v>6.7079883810222896E-2</v>
      </c>
      <c r="H6937">
        <v>3.2325513027349557</v>
      </c>
      <c r="I6937">
        <v>15.202968943927919</v>
      </c>
      <c r="J6937">
        <v>15.202968943927923</v>
      </c>
      <c r="K6937">
        <v>15.202968943927919</v>
      </c>
      <c r="L6937">
        <v>15.202968943927919</v>
      </c>
    </row>
    <row r="6938" spans="2:16" x14ac:dyDescent="0.25">
      <c r="B6938" t="s">
        <v>39</v>
      </c>
      <c r="C6938" t="s">
        <v>7</v>
      </c>
      <c r="D6938" t="s">
        <v>8</v>
      </c>
      <c r="E6938" t="s">
        <v>256</v>
      </c>
      <c r="F6938" t="s">
        <v>15</v>
      </c>
      <c r="G6938">
        <v>88.131639675373123</v>
      </c>
      <c r="H6938">
        <v>88.131639675373123</v>
      </c>
      <c r="I6938">
        <v>77.709434400000006</v>
      </c>
      <c r="J6938">
        <v>77.709434400000021</v>
      </c>
      <c r="K6938">
        <v>77.709434399999992</v>
      </c>
      <c r="L6938">
        <v>77.709434400000021</v>
      </c>
      <c r="M6938">
        <v>77.709434400000021</v>
      </c>
      <c r="N6938">
        <v>77.709434399999992</v>
      </c>
      <c r="O6938">
        <v>77.709434400000021</v>
      </c>
      <c r="P6938">
        <v>77.709434400000021</v>
      </c>
    </row>
    <row r="6939" spans="2:16" x14ac:dyDescent="0.25">
      <c r="B6939" t="s">
        <v>39</v>
      </c>
      <c r="C6939" t="s">
        <v>7</v>
      </c>
      <c r="D6939" t="s">
        <v>8</v>
      </c>
      <c r="E6939" t="s">
        <v>256</v>
      </c>
      <c r="F6939" t="s">
        <v>17</v>
      </c>
      <c r="G6939">
        <v>3.2224745793685936</v>
      </c>
      <c r="H6939">
        <v>3.2224745793685936</v>
      </c>
      <c r="I6939">
        <v>2.8413936000000004</v>
      </c>
      <c r="J6939">
        <v>2.8413936000000004</v>
      </c>
      <c r="K6939">
        <v>2.8413936000000004</v>
      </c>
      <c r="L6939">
        <v>2.8413936000000009</v>
      </c>
      <c r="M6939">
        <v>1.9501988544000002</v>
      </c>
      <c r="N6939">
        <v>1.9501988544000006</v>
      </c>
      <c r="O6939">
        <v>1.9501988544000002</v>
      </c>
      <c r="P6939">
        <v>1.9501988544</v>
      </c>
    </row>
    <row r="6940" spans="2:16" x14ac:dyDescent="0.25">
      <c r="B6940" t="s">
        <v>39</v>
      </c>
      <c r="C6940" t="s">
        <v>7</v>
      </c>
      <c r="D6940" t="s">
        <v>8</v>
      </c>
      <c r="E6940" t="s">
        <v>255</v>
      </c>
      <c r="F6940" t="s">
        <v>17</v>
      </c>
      <c r="G6940">
        <v>3.6784851330528281</v>
      </c>
      <c r="H6940">
        <v>3.6784851330528281</v>
      </c>
      <c r="I6940">
        <v>3.243477599999999</v>
      </c>
      <c r="J6940">
        <v>3.2434775999999998</v>
      </c>
      <c r="K6940">
        <v>3.2434775999999998</v>
      </c>
      <c r="L6940">
        <v>3.2434775999999998</v>
      </c>
      <c r="M6940">
        <v>1.8541244304000002</v>
      </c>
      <c r="N6940">
        <v>1.8541244303999997</v>
      </c>
      <c r="O6940">
        <v>1.8541244304000002</v>
      </c>
      <c r="P6940">
        <v>1.8541244303999997</v>
      </c>
    </row>
    <row r="6941" spans="2:16" x14ac:dyDescent="0.25">
      <c r="B6941" t="s">
        <v>39</v>
      </c>
      <c r="C6941" t="s">
        <v>7</v>
      </c>
      <c r="D6941" t="s">
        <v>8</v>
      </c>
      <c r="E6941" t="s">
        <v>254</v>
      </c>
      <c r="F6941" t="s">
        <v>10</v>
      </c>
      <c r="G6941">
        <v>4.8098706780452751</v>
      </c>
    </row>
    <row r="6942" spans="2:16" x14ac:dyDescent="0.25">
      <c r="B6942" t="s">
        <v>39</v>
      </c>
      <c r="C6942" t="s">
        <v>7</v>
      </c>
      <c r="D6942" t="s">
        <v>8</v>
      </c>
      <c r="E6942" t="s">
        <v>254</v>
      </c>
      <c r="F6942" t="s">
        <v>11</v>
      </c>
      <c r="G6942">
        <v>7.8761160000000007E-3</v>
      </c>
    </row>
    <row r="6943" spans="2:16" x14ac:dyDescent="0.25">
      <c r="B6943" t="s">
        <v>39</v>
      </c>
      <c r="C6943" t="s">
        <v>7</v>
      </c>
      <c r="D6943" t="s">
        <v>8</v>
      </c>
      <c r="E6943" t="s">
        <v>254</v>
      </c>
      <c r="F6943" t="s">
        <v>12</v>
      </c>
      <c r="G6943">
        <v>99.167250109400712</v>
      </c>
      <c r="H6943">
        <v>79.333800087520544</v>
      </c>
    </row>
    <row r="6944" spans="2:16" x14ac:dyDescent="0.25">
      <c r="B6944" t="s">
        <v>39</v>
      </c>
      <c r="C6944" t="s">
        <v>7</v>
      </c>
      <c r="D6944" t="s">
        <v>8</v>
      </c>
      <c r="E6944" t="s">
        <v>254</v>
      </c>
      <c r="F6944" t="s">
        <v>13</v>
      </c>
      <c r="G6944">
        <v>67.154600214163494</v>
      </c>
      <c r="H6944">
        <v>53.723680171330798</v>
      </c>
    </row>
    <row r="6945" spans="2:16" x14ac:dyDescent="0.25">
      <c r="B6945" t="s">
        <v>39</v>
      </c>
      <c r="C6945" t="s">
        <v>7</v>
      </c>
      <c r="D6945" t="s">
        <v>8</v>
      </c>
      <c r="E6945" t="s">
        <v>254</v>
      </c>
      <c r="F6945" t="s">
        <v>17</v>
      </c>
      <c r="G6945">
        <v>7.3569702661056544</v>
      </c>
      <c r="H6945">
        <v>5.8855762128845246</v>
      </c>
    </row>
    <row r="6946" spans="2:16" x14ac:dyDescent="0.25">
      <c r="B6946" t="s">
        <v>39</v>
      </c>
      <c r="C6946" t="s">
        <v>7</v>
      </c>
      <c r="D6946" t="s">
        <v>8</v>
      </c>
      <c r="E6946" t="s">
        <v>253</v>
      </c>
      <c r="F6946" t="s">
        <v>17</v>
      </c>
      <c r="G6946">
        <v>29.73188810021211</v>
      </c>
      <c r="H6946">
        <v>23.785510480169687</v>
      </c>
    </row>
    <row r="6947" spans="2:16" x14ac:dyDescent="0.25">
      <c r="B6947" t="s">
        <v>39</v>
      </c>
      <c r="C6947" t="s">
        <v>7</v>
      </c>
      <c r="D6947" t="s">
        <v>8</v>
      </c>
      <c r="E6947" t="s">
        <v>252</v>
      </c>
      <c r="F6947" t="s">
        <v>12</v>
      </c>
      <c r="G6947">
        <v>0.11227424644800001</v>
      </c>
    </row>
    <row r="6948" spans="2:16" x14ac:dyDescent="0.25">
      <c r="B6948" t="s">
        <v>39</v>
      </c>
      <c r="C6948" t="s">
        <v>7</v>
      </c>
      <c r="D6948" t="s">
        <v>8</v>
      </c>
      <c r="E6948" t="s">
        <v>252</v>
      </c>
      <c r="F6948" t="s">
        <v>13</v>
      </c>
      <c r="G6948">
        <v>301.88045199983907</v>
      </c>
      <c r="H6948">
        <v>301.88045199983907</v>
      </c>
      <c r="I6948">
        <v>277.7038715519999</v>
      </c>
      <c r="J6948">
        <v>277.70387155200012</v>
      </c>
      <c r="K6948">
        <v>277.70387155200007</v>
      </c>
      <c r="L6948">
        <v>277.70387155199995</v>
      </c>
      <c r="M6948">
        <v>277.70387155199995</v>
      </c>
      <c r="N6948">
        <v>277.70387155199995</v>
      </c>
      <c r="O6948">
        <v>277.70387155199455</v>
      </c>
      <c r="P6948">
        <v>277.70387155199467</v>
      </c>
    </row>
    <row r="6949" spans="2:16" x14ac:dyDescent="0.25">
      <c r="B6949" t="s">
        <v>39</v>
      </c>
      <c r="C6949" t="s">
        <v>7</v>
      </c>
      <c r="D6949" t="s">
        <v>8</v>
      </c>
      <c r="E6949" t="s">
        <v>252</v>
      </c>
      <c r="F6949" t="s">
        <v>16</v>
      </c>
      <c r="G6949">
        <v>0.2109947616</v>
      </c>
      <c r="H6949">
        <v>0.2109947616</v>
      </c>
    </row>
    <row r="6950" spans="2:16" x14ac:dyDescent="0.25">
      <c r="B6950" t="s">
        <v>39</v>
      </c>
      <c r="C6950" t="s">
        <v>7</v>
      </c>
      <c r="D6950" t="s">
        <v>8</v>
      </c>
      <c r="E6950" t="s">
        <v>252</v>
      </c>
      <c r="F6950" t="s">
        <v>17</v>
      </c>
      <c r="G6950">
        <v>10.032232181053166</v>
      </c>
      <c r="H6950">
        <v>10.032232181053166</v>
      </c>
      <c r="I6950">
        <v>4.4229240000000001</v>
      </c>
      <c r="J6950">
        <v>4.4229240000000001</v>
      </c>
      <c r="K6950">
        <v>4.4229239999999992</v>
      </c>
      <c r="L6950">
        <v>4.4229239999999992</v>
      </c>
      <c r="M6950">
        <v>4.2160160813714027</v>
      </c>
      <c r="N6950">
        <v>3.0356868960000001</v>
      </c>
      <c r="O6950">
        <v>3.0356868959999996</v>
      </c>
      <c r="P6950">
        <v>3.0356868959999996</v>
      </c>
    </row>
    <row r="6951" spans="2:16" x14ac:dyDescent="0.25">
      <c r="B6951" t="s">
        <v>39</v>
      </c>
      <c r="C6951" t="s">
        <v>7</v>
      </c>
      <c r="D6951" t="s">
        <v>8</v>
      </c>
      <c r="E6951" t="s">
        <v>251</v>
      </c>
      <c r="F6951" t="s">
        <v>12</v>
      </c>
      <c r="G6951">
        <v>151.14758137932256</v>
      </c>
      <c r="H6951">
        <v>0.55723052390399996</v>
      </c>
    </row>
    <row r="6952" spans="2:16" x14ac:dyDescent="0.25">
      <c r="B6952" t="s">
        <v>39</v>
      </c>
      <c r="C6952" t="s">
        <v>7</v>
      </c>
      <c r="D6952" t="s">
        <v>8</v>
      </c>
      <c r="E6952" t="s">
        <v>251</v>
      </c>
      <c r="F6952" t="s">
        <v>13</v>
      </c>
      <c r="G6952">
        <v>101.14821591111145</v>
      </c>
      <c r="H6952">
        <v>101.14821591111144</v>
      </c>
      <c r="I6952">
        <v>46.52379935999997</v>
      </c>
      <c r="J6952">
        <v>46.523799360000012</v>
      </c>
      <c r="K6952">
        <v>46.523799359999998</v>
      </c>
      <c r="L6952">
        <v>46.523799359999991</v>
      </c>
      <c r="M6952">
        <v>46.523799359999991</v>
      </c>
      <c r="N6952">
        <v>46.523799359999991</v>
      </c>
      <c r="O6952">
        <v>46.523799359999991</v>
      </c>
      <c r="P6952">
        <v>46.523799359999998</v>
      </c>
    </row>
    <row r="6953" spans="2:16" x14ac:dyDescent="0.25">
      <c r="B6953" t="s">
        <v>39</v>
      </c>
      <c r="C6953" t="s">
        <v>7</v>
      </c>
      <c r="D6953" t="s">
        <v>8</v>
      </c>
      <c r="E6953" t="s">
        <v>251</v>
      </c>
      <c r="F6953" t="s">
        <v>15</v>
      </c>
      <c r="G6953">
        <v>20.79408124800111</v>
      </c>
      <c r="H6953">
        <v>20.79408124800111</v>
      </c>
      <c r="I6953">
        <v>18.335030400000001</v>
      </c>
      <c r="J6953">
        <v>18.335030400000004</v>
      </c>
      <c r="K6953">
        <v>18.335030400000001</v>
      </c>
      <c r="L6953">
        <v>18.335030399999997</v>
      </c>
      <c r="M6953">
        <v>18.335030400000001</v>
      </c>
      <c r="N6953">
        <v>18.33503039999999</v>
      </c>
      <c r="O6953">
        <v>18.33503039999999</v>
      </c>
      <c r="P6953">
        <v>18.33503039999999</v>
      </c>
    </row>
    <row r="6954" spans="2:16" x14ac:dyDescent="0.25">
      <c r="B6954" t="s">
        <v>39</v>
      </c>
      <c r="C6954" t="s">
        <v>7</v>
      </c>
      <c r="D6954" t="s">
        <v>8</v>
      </c>
      <c r="E6954" t="s">
        <v>251</v>
      </c>
      <c r="F6954" t="s">
        <v>16</v>
      </c>
      <c r="G6954">
        <v>115.2424177876243</v>
      </c>
      <c r="H6954">
        <v>99.656522256731307</v>
      </c>
    </row>
    <row r="6955" spans="2:16" x14ac:dyDescent="0.25">
      <c r="B6955" t="s">
        <v>39</v>
      </c>
      <c r="C6955" t="s">
        <v>7</v>
      </c>
      <c r="D6955" t="s">
        <v>8</v>
      </c>
      <c r="E6955" t="s">
        <v>251</v>
      </c>
      <c r="F6955" t="s">
        <v>17</v>
      </c>
      <c r="G6955">
        <v>227.39422270018056</v>
      </c>
      <c r="H6955">
        <v>227.39422270018056</v>
      </c>
      <c r="I6955">
        <v>212.698153209087</v>
      </c>
      <c r="J6955">
        <v>116.01671060369745</v>
      </c>
      <c r="K6955">
        <v>116.01671060369745</v>
      </c>
      <c r="L6955">
        <v>116.01671060369749</v>
      </c>
      <c r="M6955">
        <v>116.01671060369748</v>
      </c>
      <c r="N6955">
        <v>104.47841631659686</v>
      </c>
      <c r="O6955">
        <v>104.46070504760515</v>
      </c>
      <c r="P6955">
        <v>104.46070504760515</v>
      </c>
    </row>
    <row r="6956" spans="2:16" x14ac:dyDescent="0.25">
      <c r="B6956" t="s">
        <v>39</v>
      </c>
      <c r="C6956" t="s">
        <v>7</v>
      </c>
      <c r="D6956" t="s">
        <v>8</v>
      </c>
      <c r="E6956" t="s">
        <v>251</v>
      </c>
      <c r="F6956" t="s">
        <v>18</v>
      </c>
      <c r="G6956">
        <v>39.877270943613041</v>
      </c>
      <c r="H6956">
        <v>13.057501044435938</v>
      </c>
      <c r="I6956">
        <v>12.207100574953419</v>
      </c>
      <c r="J6956">
        <v>12.207100574953419</v>
      </c>
      <c r="K6956">
        <v>12.20710057495341</v>
      </c>
      <c r="L6956">
        <v>12.207100574953412</v>
      </c>
      <c r="M6956">
        <v>3.722397129659738</v>
      </c>
      <c r="N6956">
        <v>3.722397129659738</v>
      </c>
      <c r="O6956">
        <v>3.722397129659738</v>
      </c>
      <c r="P6956">
        <v>3.722397129659738</v>
      </c>
    </row>
    <row r="6957" spans="2:16" x14ac:dyDescent="0.25">
      <c r="B6957" t="s">
        <v>39</v>
      </c>
      <c r="C6957" t="s">
        <v>7</v>
      </c>
      <c r="D6957" t="s">
        <v>8</v>
      </c>
      <c r="E6957" t="s">
        <v>250</v>
      </c>
      <c r="F6957" t="s">
        <v>12</v>
      </c>
      <c r="G6957">
        <v>91.579679114784284</v>
      </c>
      <c r="H6957">
        <v>91.579679114784284</v>
      </c>
      <c r="I6957">
        <v>91.579679114784312</v>
      </c>
      <c r="J6957">
        <v>91.579679114784298</v>
      </c>
      <c r="K6957">
        <v>91.57967911478427</v>
      </c>
      <c r="L6957">
        <v>47.465078003999984</v>
      </c>
    </row>
    <row r="6958" spans="2:16" x14ac:dyDescent="0.25">
      <c r="B6958" t="s">
        <v>39</v>
      </c>
      <c r="C6958" t="s">
        <v>7</v>
      </c>
      <c r="D6958" t="s">
        <v>8</v>
      </c>
      <c r="E6958" t="s">
        <v>250</v>
      </c>
      <c r="F6958" t="s">
        <v>13</v>
      </c>
      <c r="G6958">
        <v>85.144931692863466</v>
      </c>
      <c r="H6958">
        <v>85.144931692863437</v>
      </c>
      <c r="I6958">
        <v>78.325963199999975</v>
      </c>
      <c r="J6958">
        <v>78.325963199999975</v>
      </c>
      <c r="K6958">
        <v>78.32596319999999</v>
      </c>
      <c r="L6958">
        <v>64.842634735848165</v>
      </c>
      <c r="M6958">
        <v>64.842634735848193</v>
      </c>
      <c r="N6958">
        <v>64.842634735848193</v>
      </c>
      <c r="O6958">
        <v>64.842634735848179</v>
      </c>
      <c r="P6958">
        <v>64.842634735848179</v>
      </c>
    </row>
    <row r="6959" spans="2:16" x14ac:dyDescent="0.25">
      <c r="B6959" t="s">
        <v>39</v>
      </c>
      <c r="C6959" t="s">
        <v>7</v>
      </c>
      <c r="D6959" t="s">
        <v>8</v>
      </c>
      <c r="E6959" t="s">
        <v>250</v>
      </c>
      <c r="F6959" t="s">
        <v>16</v>
      </c>
      <c r="G6959">
        <v>28.616081916841519</v>
      </c>
      <c r="H6959">
        <v>28.616081916841519</v>
      </c>
      <c r="I6959">
        <v>28.616081916841519</v>
      </c>
      <c r="J6959">
        <v>27.958240799999992</v>
      </c>
      <c r="K6959">
        <v>27.958240799999999</v>
      </c>
      <c r="L6959">
        <v>19.589999457615296</v>
      </c>
      <c r="M6959">
        <v>19.589999457615313</v>
      </c>
      <c r="N6959">
        <v>16.485494457600019</v>
      </c>
      <c r="O6959">
        <v>16.485494457600016</v>
      </c>
      <c r="P6959">
        <v>16.485494457600016</v>
      </c>
    </row>
    <row r="6960" spans="2:16" x14ac:dyDescent="0.25">
      <c r="B6960" t="s">
        <v>39</v>
      </c>
      <c r="C6960" t="s">
        <v>7</v>
      </c>
      <c r="D6960" t="s">
        <v>8</v>
      </c>
      <c r="E6960" t="s">
        <v>249</v>
      </c>
      <c r="F6960" t="s">
        <v>12</v>
      </c>
      <c r="G6960">
        <v>99.145398815191271</v>
      </c>
      <c r="H6960">
        <v>99.145398815191314</v>
      </c>
      <c r="I6960">
        <v>99.145398815191299</v>
      </c>
      <c r="J6960">
        <v>99.145398815191342</v>
      </c>
      <c r="K6960">
        <v>99.145398815191314</v>
      </c>
      <c r="L6960">
        <v>42.82218282968681</v>
      </c>
    </row>
    <row r="6961" spans="2:16" x14ac:dyDescent="0.25">
      <c r="B6961" t="s">
        <v>39</v>
      </c>
      <c r="C6961" t="s">
        <v>7</v>
      </c>
      <c r="D6961" t="s">
        <v>8</v>
      </c>
      <c r="E6961" t="s">
        <v>249</v>
      </c>
      <c r="F6961" t="s">
        <v>13</v>
      </c>
      <c r="G6961">
        <v>131.31988484428786</v>
      </c>
      <c r="H6961">
        <v>131.31988484428786</v>
      </c>
      <c r="I6961">
        <v>120.80292112800009</v>
      </c>
      <c r="J6961">
        <v>120.80292112800004</v>
      </c>
      <c r="K6961">
        <v>120.80292112800001</v>
      </c>
      <c r="L6961">
        <v>120.80292112799998</v>
      </c>
      <c r="M6961">
        <v>120.80292112800001</v>
      </c>
      <c r="N6961">
        <v>120.80292112799999</v>
      </c>
      <c r="O6961">
        <v>120.80292112799995</v>
      </c>
      <c r="P6961">
        <v>120.80292112799994</v>
      </c>
    </row>
    <row r="6962" spans="2:16" x14ac:dyDescent="0.25">
      <c r="B6962" t="s">
        <v>39</v>
      </c>
      <c r="C6962" t="s">
        <v>7</v>
      </c>
      <c r="D6962" t="s">
        <v>8</v>
      </c>
      <c r="E6962" t="s">
        <v>249</v>
      </c>
      <c r="F6962" t="s">
        <v>14</v>
      </c>
      <c r="G6962">
        <v>99.210454803111631</v>
      </c>
      <c r="H6962">
        <v>97.108413621433513</v>
      </c>
      <c r="I6962">
        <v>26.907077171520008</v>
      </c>
      <c r="J6962">
        <v>26.907077171520001</v>
      </c>
      <c r="K6962">
        <v>26.907077171520001</v>
      </c>
      <c r="L6962">
        <v>26.907077171520001</v>
      </c>
      <c r="M6962">
        <v>13.241902259368569</v>
      </c>
      <c r="N6962">
        <v>13.241902259368569</v>
      </c>
      <c r="O6962">
        <v>13.241902259368569</v>
      </c>
      <c r="P6962">
        <v>13.241902259368569</v>
      </c>
    </row>
    <row r="6963" spans="2:16" x14ac:dyDescent="0.25">
      <c r="B6963" t="s">
        <v>39</v>
      </c>
      <c r="C6963" t="s">
        <v>7</v>
      </c>
      <c r="D6963" t="s">
        <v>8</v>
      </c>
      <c r="E6963" t="s">
        <v>249</v>
      </c>
      <c r="F6963" t="s">
        <v>15</v>
      </c>
      <c r="G6963">
        <v>41.770566717475894</v>
      </c>
      <c r="H6963">
        <v>41.770566717475894</v>
      </c>
      <c r="I6963">
        <v>36.830894399999984</v>
      </c>
      <c r="J6963">
        <v>36.830894399999984</v>
      </c>
      <c r="K6963">
        <v>36.830894399999984</v>
      </c>
      <c r="L6963">
        <v>32.434012594948967</v>
      </c>
      <c r="M6963">
        <v>32.43401259494896</v>
      </c>
      <c r="N6963">
        <v>32.434012594948967</v>
      </c>
      <c r="O6963">
        <v>32.434012594948967</v>
      </c>
      <c r="P6963">
        <v>32.434012594948967</v>
      </c>
    </row>
    <row r="6964" spans="2:16" x14ac:dyDescent="0.25">
      <c r="B6964" t="s">
        <v>39</v>
      </c>
      <c r="C6964" t="s">
        <v>7</v>
      </c>
      <c r="D6964" t="s">
        <v>8</v>
      </c>
      <c r="E6964" t="s">
        <v>249</v>
      </c>
      <c r="F6964" t="s">
        <v>16</v>
      </c>
      <c r="G6964">
        <v>398.40829216763092</v>
      </c>
      <c r="H6964">
        <v>398.40829216763098</v>
      </c>
      <c r="I6964">
        <v>318.6106485389119</v>
      </c>
      <c r="J6964">
        <v>264.73498561506784</v>
      </c>
      <c r="K6964">
        <v>264.73498561506784</v>
      </c>
      <c r="L6964">
        <v>194.62473936000001</v>
      </c>
      <c r="M6964">
        <v>194.62473936000001</v>
      </c>
      <c r="N6964">
        <v>193.68074772627054</v>
      </c>
      <c r="O6964">
        <v>188.93747005750723</v>
      </c>
      <c r="P6964">
        <v>188.91246191768332</v>
      </c>
    </row>
    <row r="6965" spans="2:16" x14ac:dyDescent="0.25">
      <c r="B6965" t="s">
        <v>39</v>
      </c>
      <c r="C6965" t="s">
        <v>7</v>
      </c>
      <c r="D6965" t="s">
        <v>8</v>
      </c>
      <c r="E6965" t="s">
        <v>249</v>
      </c>
      <c r="F6965" t="s">
        <v>17</v>
      </c>
      <c r="G6965">
        <v>167.35891327247208</v>
      </c>
      <c r="H6965">
        <v>167.35891327247208</v>
      </c>
      <c r="I6965">
        <v>147.56750856000002</v>
      </c>
      <c r="J6965">
        <v>147.56750856000008</v>
      </c>
      <c r="K6965">
        <v>147.56750856000005</v>
      </c>
      <c r="L6965">
        <v>88.905448427149324</v>
      </c>
      <c r="M6965">
        <v>88.905448427149366</v>
      </c>
      <c r="N6965">
        <v>88.905448427149381</v>
      </c>
      <c r="O6965">
        <v>88.905448427149352</v>
      </c>
      <c r="P6965">
        <v>88.905448427149352</v>
      </c>
    </row>
    <row r="6966" spans="2:16" x14ac:dyDescent="0.25">
      <c r="B6966" t="s">
        <v>39</v>
      </c>
      <c r="C6966" t="s">
        <v>7</v>
      </c>
      <c r="D6966" t="s">
        <v>8</v>
      </c>
      <c r="E6966" t="s">
        <v>249</v>
      </c>
      <c r="F6966" t="s">
        <v>18</v>
      </c>
      <c r="G6966">
        <v>16.603703560152049</v>
      </c>
      <c r="H6966">
        <v>16.603703560152049</v>
      </c>
      <c r="I6966">
        <v>15.681276000000002</v>
      </c>
      <c r="J6966">
        <v>15.681276000000002</v>
      </c>
      <c r="K6966">
        <v>15.681275999999999</v>
      </c>
      <c r="L6966">
        <v>7.8406380000000011</v>
      </c>
    </row>
    <row r="6967" spans="2:16" x14ac:dyDescent="0.25">
      <c r="B6967" t="s">
        <v>39</v>
      </c>
      <c r="C6967" t="s">
        <v>7</v>
      </c>
      <c r="D6967" t="s">
        <v>8</v>
      </c>
      <c r="E6967" t="s">
        <v>248</v>
      </c>
      <c r="F6967" t="s">
        <v>16</v>
      </c>
      <c r="G6967">
        <v>4.7256696000000001E-2</v>
      </c>
      <c r="I6967">
        <v>3.6562680720000005</v>
      </c>
      <c r="J6967">
        <v>3.6562680720000005</v>
      </c>
      <c r="K6967">
        <v>3.6562680720000005</v>
      </c>
      <c r="L6967">
        <v>3.6562680720000005</v>
      </c>
      <c r="M6967">
        <v>3.6562680720000005</v>
      </c>
      <c r="N6967">
        <v>3.656268072</v>
      </c>
      <c r="O6967">
        <v>3.6562680719999996</v>
      </c>
      <c r="P6967">
        <v>3.6562680719999996</v>
      </c>
    </row>
    <row r="6968" spans="2:16" x14ac:dyDescent="0.25">
      <c r="B6968" t="s">
        <v>39</v>
      </c>
      <c r="C6968" t="s">
        <v>7</v>
      </c>
      <c r="D6968" t="s">
        <v>8</v>
      </c>
      <c r="E6968" t="s">
        <v>247</v>
      </c>
      <c r="F6968" t="s">
        <v>15</v>
      </c>
      <c r="G6968">
        <v>20.91568406231691</v>
      </c>
      <c r="H6968">
        <v>20.91568406231691</v>
      </c>
      <c r="I6968">
        <v>20.915684062316902</v>
      </c>
      <c r="J6968">
        <v>18.442252800000002</v>
      </c>
      <c r="K6968">
        <v>18.442252800000002</v>
      </c>
      <c r="L6968">
        <v>18.442252800000002</v>
      </c>
      <c r="M6968">
        <v>18.442252800000002</v>
      </c>
      <c r="N6968">
        <v>18.442252799999999</v>
      </c>
      <c r="O6968">
        <v>18.442252799999995</v>
      </c>
      <c r="P6968">
        <v>18.442252799999995</v>
      </c>
    </row>
    <row r="6969" spans="2:16" x14ac:dyDescent="0.25">
      <c r="B6969" t="s">
        <v>39</v>
      </c>
      <c r="C6969" t="s">
        <v>7</v>
      </c>
      <c r="D6969" t="s">
        <v>8</v>
      </c>
      <c r="E6969" t="s">
        <v>247</v>
      </c>
      <c r="F6969" t="s">
        <v>17</v>
      </c>
      <c r="G6969">
        <v>12.160281431579598</v>
      </c>
      <c r="H6969">
        <v>12.160281431579598</v>
      </c>
      <c r="I6969">
        <v>12.160281431579598</v>
      </c>
      <c r="J6969">
        <v>10.722239999999999</v>
      </c>
      <c r="K6969">
        <v>10.722239999999999</v>
      </c>
      <c r="L6969">
        <v>10.722240000000001</v>
      </c>
      <c r="M6969">
        <v>10.722240000000001</v>
      </c>
      <c r="N6969">
        <v>9.027000390311624</v>
      </c>
      <c r="O6969">
        <v>9.027000390311624</v>
      </c>
      <c r="P6969">
        <v>9.027000390311624</v>
      </c>
    </row>
    <row r="6970" spans="2:16" x14ac:dyDescent="0.25">
      <c r="B6970" t="s">
        <v>39</v>
      </c>
      <c r="C6970" t="s">
        <v>7</v>
      </c>
      <c r="D6970" t="s">
        <v>8</v>
      </c>
      <c r="E6970" t="s">
        <v>246</v>
      </c>
      <c r="F6970" t="s">
        <v>12</v>
      </c>
      <c r="G6970">
        <v>27.152495999999999</v>
      </c>
      <c r="H6970">
        <v>27.152495999999999</v>
      </c>
      <c r="I6970">
        <v>27.152495999999999</v>
      </c>
      <c r="J6970">
        <v>27.152495999999999</v>
      </c>
      <c r="K6970">
        <v>27.152495999999999</v>
      </c>
      <c r="L6970">
        <v>27.152495999999999</v>
      </c>
      <c r="M6970">
        <v>14.325656889600001</v>
      </c>
      <c r="N6970">
        <v>14.325656889600001</v>
      </c>
      <c r="O6970">
        <v>9.0743641632000003</v>
      </c>
      <c r="P6970">
        <v>9.0743641632000003</v>
      </c>
    </row>
    <row r="6971" spans="2:16" x14ac:dyDescent="0.25">
      <c r="B6971" t="s">
        <v>39</v>
      </c>
      <c r="C6971" t="s">
        <v>7</v>
      </c>
      <c r="D6971" t="s">
        <v>8</v>
      </c>
      <c r="E6971" t="s">
        <v>246</v>
      </c>
      <c r="F6971" t="s">
        <v>13</v>
      </c>
      <c r="G6971">
        <v>9.4502880000000076</v>
      </c>
      <c r="H6971">
        <v>9.4502880000000076</v>
      </c>
      <c r="I6971">
        <v>9.4502880000000076</v>
      </c>
      <c r="J6971">
        <v>9.4502880000000076</v>
      </c>
      <c r="K6971">
        <v>9.4502880000000076</v>
      </c>
      <c r="L6971">
        <v>9.4502880000000076</v>
      </c>
      <c r="M6971">
        <v>9.4502880000000076</v>
      </c>
      <c r="N6971">
        <v>9.4502880000000076</v>
      </c>
      <c r="O6971">
        <v>9.4502880000000076</v>
      </c>
      <c r="P6971">
        <v>9.4502880000000076</v>
      </c>
    </row>
    <row r="6972" spans="2:16" x14ac:dyDescent="0.25">
      <c r="B6972" t="s">
        <v>39</v>
      </c>
      <c r="C6972" t="s">
        <v>7</v>
      </c>
      <c r="D6972" t="s">
        <v>8</v>
      </c>
      <c r="E6972" t="s">
        <v>246</v>
      </c>
      <c r="F6972" t="s">
        <v>14</v>
      </c>
      <c r="G6972">
        <v>12.404159999999997</v>
      </c>
      <c r="H6972">
        <v>12.404159999999997</v>
      </c>
      <c r="I6972">
        <v>12.404159999999997</v>
      </c>
      <c r="J6972">
        <v>12.404159999999997</v>
      </c>
      <c r="K6972">
        <v>12.404159999999997</v>
      </c>
      <c r="L6972">
        <v>12.404159999999997</v>
      </c>
      <c r="M6972">
        <v>7.2365869439999981</v>
      </c>
      <c r="N6972">
        <v>2.591229024</v>
      </c>
      <c r="O6972">
        <v>2.591229024</v>
      </c>
      <c r="P6972">
        <v>2.591229024</v>
      </c>
    </row>
    <row r="6973" spans="2:16" x14ac:dyDescent="0.25">
      <c r="B6973" t="s">
        <v>39</v>
      </c>
      <c r="C6973" t="s">
        <v>7</v>
      </c>
      <c r="D6973" t="s">
        <v>8</v>
      </c>
      <c r="E6973" t="s">
        <v>246</v>
      </c>
      <c r="F6973" t="s">
        <v>16</v>
      </c>
      <c r="G6973">
        <v>44.938800000000001</v>
      </c>
      <c r="H6973">
        <v>44.938800000000001</v>
      </c>
      <c r="I6973">
        <v>44.938800000000001</v>
      </c>
      <c r="J6973">
        <v>44.938800000000001</v>
      </c>
      <c r="K6973">
        <v>44.938800000000001</v>
      </c>
      <c r="L6973">
        <v>44.938800000000001</v>
      </c>
      <c r="M6973">
        <v>44.938800000000001</v>
      </c>
      <c r="N6973">
        <v>44.938800000000001</v>
      </c>
      <c r="O6973">
        <v>44.938800000000001</v>
      </c>
      <c r="P6973">
        <v>44.938800000000001</v>
      </c>
    </row>
    <row r="6974" spans="2:16" x14ac:dyDescent="0.25">
      <c r="B6974" t="s">
        <v>39</v>
      </c>
      <c r="C6974" t="s">
        <v>7</v>
      </c>
      <c r="D6974" t="s">
        <v>8</v>
      </c>
      <c r="E6974" t="s">
        <v>246</v>
      </c>
      <c r="F6974" t="s">
        <v>17</v>
      </c>
      <c r="G6974">
        <v>24.688483200000004</v>
      </c>
      <c r="H6974">
        <v>24.688483200000004</v>
      </c>
      <c r="I6974">
        <v>24.688483200000004</v>
      </c>
      <c r="J6974">
        <v>24.688483200000004</v>
      </c>
      <c r="K6974">
        <v>24.688483200000004</v>
      </c>
      <c r="L6974">
        <v>24.688483200000004</v>
      </c>
      <c r="M6974">
        <v>24.688483200000004</v>
      </c>
      <c r="N6974">
        <v>24.688483200000004</v>
      </c>
      <c r="O6974">
        <v>24.688483200000004</v>
      </c>
      <c r="P6974">
        <v>24.688483200000004</v>
      </c>
    </row>
    <row r="6975" spans="2:16" x14ac:dyDescent="0.25">
      <c r="B6975" t="s">
        <v>39</v>
      </c>
      <c r="C6975" t="s">
        <v>7</v>
      </c>
      <c r="D6975" t="s">
        <v>8</v>
      </c>
      <c r="E6975" t="s">
        <v>245</v>
      </c>
      <c r="F6975" t="s">
        <v>17</v>
      </c>
      <c r="G6975">
        <v>2.1280492505264301</v>
      </c>
      <c r="H6975">
        <v>2.1280492505264301</v>
      </c>
      <c r="I6975">
        <v>2.1280492505264301</v>
      </c>
      <c r="J6975">
        <v>1.8763920000000003</v>
      </c>
      <c r="K6975">
        <v>1.8763920000000003</v>
      </c>
      <c r="L6975">
        <v>1.8763919999999998</v>
      </c>
      <c r="M6975">
        <v>1.8763920000000003</v>
      </c>
      <c r="N6975">
        <v>1.2878671679999998</v>
      </c>
      <c r="O6975">
        <v>1.287867168</v>
      </c>
      <c r="P6975">
        <v>0.93819600000000003</v>
      </c>
    </row>
    <row r="6976" spans="2:16" x14ac:dyDescent="0.25">
      <c r="B6976" t="s">
        <v>39</v>
      </c>
      <c r="C6976" t="s">
        <v>7</v>
      </c>
      <c r="D6976" t="s">
        <v>8</v>
      </c>
      <c r="E6976" t="s">
        <v>244</v>
      </c>
      <c r="F6976" t="s">
        <v>13</v>
      </c>
      <c r="I6976">
        <v>1.7912493653550789</v>
      </c>
      <c r="J6976">
        <v>1.7912493653550794</v>
      </c>
      <c r="K6976">
        <v>1.7912493653550801</v>
      </c>
      <c r="L6976">
        <v>1.7912493653550801</v>
      </c>
    </row>
    <row r="6977" spans="2:16" x14ac:dyDescent="0.25">
      <c r="B6977" t="s">
        <v>39</v>
      </c>
      <c r="C6977" t="s">
        <v>7</v>
      </c>
      <c r="D6977" t="s">
        <v>8</v>
      </c>
      <c r="E6977" t="s">
        <v>243</v>
      </c>
      <c r="F6977" t="s">
        <v>13</v>
      </c>
      <c r="I6977">
        <v>1.8641983217759998E-2</v>
      </c>
      <c r="J6977">
        <v>1.8641983217759998E-2</v>
      </c>
      <c r="K6977">
        <v>1.8641983217759998E-2</v>
      </c>
      <c r="L6977">
        <v>1.8641983217759998E-2</v>
      </c>
    </row>
    <row r="6978" spans="2:16" x14ac:dyDescent="0.25">
      <c r="B6978" t="s">
        <v>39</v>
      </c>
      <c r="C6978" t="s">
        <v>7</v>
      </c>
      <c r="D6978" t="s">
        <v>8</v>
      </c>
      <c r="E6978" t="s">
        <v>243</v>
      </c>
      <c r="F6978" t="s">
        <v>17</v>
      </c>
      <c r="I6978">
        <v>4.8619051200000001E-3</v>
      </c>
      <c r="J6978">
        <v>4.8619051200000001E-3</v>
      </c>
      <c r="K6978">
        <v>4.8619051200000001E-3</v>
      </c>
      <c r="L6978">
        <v>4.8619051200000001E-3</v>
      </c>
    </row>
    <row r="6979" spans="2:16" x14ac:dyDescent="0.25">
      <c r="B6979" t="s">
        <v>39</v>
      </c>
      <c r="C6979" t="s">
        <v>7</v>
      </c>
      <c r="D6979" t="s">
        <v>8</v>
      </c>
      <c r="E6979" t="s">
        <v>242</v>
      </c>
      <c r="F6979" t="s">
        <v>13</v>
      </c>
      <c r="H6979">
        <v>1.051263156096</v>
      </c>
    </row>
    <row r="6980" spans="2:16" x14ac:dyDescent="0.25">
      <c r="B6980" t="s">
        <v>39</v>
      </c>
      <c r="C6980" t="s">
        <v>7</v>
      </c>
      <c r="D6980" t="s">
        <v>8</v>
      </c>
      <c r="E6980" t="s">
        <v>241</v>
      </c>
      <c r="F6980" t="s">
        <v>13</v>
      </c>
      <c r="G6980">
        <v>2.9155305947214365</v>
      </c>
      <c r="H6980">
        <v>2.3324244757771475</v>
      </c>
    </row>
    <row r="6981" spans="2:16" x14ac:dyDescent="0.25">
      <c r="B6981" t="s">
        <v>39</v>
      </c>
      <c r="C6981" t="s">
        <v>7</v>
      </c>
      <c r="D6981" t="s">
        <v>8</v>
      </c>
      <c r="E6981" t="s">
        <v>240</v>
      </c>
      <c r="F6981" t="s">
        <v>13</v>
      </c>
      <c r="H6981">
        <v>0.34077170880000002</v>
      </c>
    </row>
    <row r="6982" spans="2:16" x14ac:dyDescent="0.25">
      <c r="B6982" t="s">
        <v>39</v>
      </c>
      <c r="C6982" t="s">
        <v>7</v>
      </c>
      <c r="D6982" t="s">
        <v>8</v>
      </c>
      <c r="E6982" t="s">
        <v>239</v>
      </c>
      <c r="F6982" t="s">
        <v>13</v>
      </c>
      <c r="G6982">
        <v>2.9139264781951901</v>
      </c>
      <c r="H6982">
        <v>2.9139264781951901</v>
      </c>
      <c r="I6982">
        <v>1.3402799999999999</v>
      </c>
      <c r="J6982">
        <v>1.3402799999999999</v>
      </c>
      <c r="K6982">
        <v>1.3402799999999999</v>
      </c>
      <c r="L6982">
        <v>1.3402799999999997</v>
      </c>
      <c r="M6982">
        <v>1.3402799999999997</v>
      </c>
      <c r="N6982">
        <v>0.65493453482598796</v>
      </c>
      <c r="O6982">
        <v>0.65493453482598762</v>
      </c>
      <c r="P6982">
        <v>0.65493453482598762</v>
      </c>
    </row>
    <row r="6983" spans="2:16" x14ac:dyDescent="0.25">
      <c r="B6983" t="s">
        <v>39</v>
      </c>
      <c r="C6983" t="s">
        <v>7</v>
      </c>
      <c r="D6983" t="s">
        <v>8</v>
      </c>
      <c r="E6983" t="s">
        <v>238</v>
      </c>
      <c r="F6983" t="s">
        <v>13</v>
      </c>
      <c r="G6983">
        <v>3.9149418133966272</v>
      </c>
      <c r="H6983">
        <v>3.9149418133966276</v>
      </c>
      <c r="I6983">
        <v>3.6014074156800011</v>
      </c>
      <c r="J6983">
        <v>3.6014074156800007</v>
      </c>
      <c r="K6983">
        <v>3.6014074156799998</v>
      </c>
      <c r="L6983">
        <v>2.9793716609065855</v>
      </c>
      <c r="M6983">
        <v>2.9793716609065859</v>
      </c>
      <c r="N6983">
        <v>2.9793716609065877</v>
      </c>
      <c r="O6983">
        <v>2.9793716609065872</v>
      </c>
      <c r="P6983">
        <v>2.9793716609065863</v>
      </c>
    </row>
    <row r="6984" spans="2:16" x14ac:dyDescent="0.25">
      <c r="B6984" t="s">
        <v>39</v>
      </c>
      <c r="C6984" t="s">
        <v>7</v>
      </c>
      <c r="D6984" t="s">
        <v>8</v>
      </c>
      <c r="E6984" t="s">
        <v>237</v>
      </c>
      <c r="F6984" t="s">
        <v>17</v>
      </c>
      <c r="G6984">
        <v>2.4320562863159187</v>
      </c>
      <c r="H6984">
        <v>6.8117760000000003E-3</v>
      </c>
      <c r="I6984">
        <v>2.1444479999999997</v>
      </c>
      <c r="J6984">
        <v>2.1444479999999992</v>
      </c>
      <c r="K6984">
        <v>2.1444479999999992</v>
      </c>
      <c r="L6984">
        <v>1.5537791041257638</v>
      </c>
      <c r="M6984">
        <v>0.72735909151360589</v>
      </c>
      <c r="N6984">
        <v>0.61293369600000003</v>
      </c>
      <c r="O6984">
        <v>0.61293369600000003</v>
      </c>
      <c r="P6984">
        <v>0.61293369600000003</v>
      </c>
    </row>
    <row r="6985" spans="2:16" x14ac:dyDescent="0.25">
      <c r="B6985" t="s">
        <v>39</v>
      </c>
      <c r="C6985" t="s">
        <v>7</v>
      </c>
      <c r="D6985" t="s">
        <v>8</v>
      </c>
      <c r="E6985" t="s">
        <v>236</v>
      </c>
      <c r="F6985" t="s">
        <v>10</v>
      </c>
      <c r="H6985">
        <v>0.8989724165696209</v>
      </c>
      <c r="I6985">
        <v>3.7003488464336582</v>
      </c>
    </row>
    <row r="6986" spans="2:16" x14ac:dyDescent="0.25">
      <c r="B6986" t="s">
        <v>39</v>
      </c>
      <c r="C6986" t="s">
        <v>7</v>
      </c>
      <c r="D6986" t="s">
        <v>8</v>
      </c>
      <c r="E6986" t="s">
        <v>236</v>
      </c>
      <c r="F6986" t="s">
        <v>18</v>
      </c>
      <c r="G6986">
        <v>8.3217196800000011</v>
      </c>
      <c r="H6986">
        <v>8.3217196800000011</v>
      </c>
    </row>
    <row r="6987" spans="2:16" x14ac:dyDescent="0.25">
      <c r="B6987" t="s">
        <v>39</v>
      </c>
      <c r="C6987" t="s">
        <v>7</v>
      </c>
      <c r="D6987" t="s">
        <v>8</v>
      </c>
      <c r="E6987" t="s">
        <v>235</v>
      </c>
      <c r="F6987" t="s">
        <v>13</v>
      </c>
      <c r="G6987">
        <v>1.240272</v>
      </c>
      <c r="H6987">
        <v>1.074546</v>
      </c>
    </row>
    <row r="6988" spans="2:16" x14ac:dyDescent="0.25">
      <c r="B6988" t="s">
        <v>39</v>
      </c>
      <c r="C6988" t="s">
        <v>7</v>
      </c>
      <c r="D6988" t="s">
        <v>8</v>
      </c>
      <c r="E6988" t="s">
        <v>235</v>
      </c>
      <c r="F6988" t="s">
        <v>15</v>
      </c>
      <c r="G6988">
        <v>2.213244</v>
      </c>
      <c r="H6988">
        <v>1.5485580000000001</v>
      </c>
    </row>
    <row r="6989" spans="2:16" x14ac:dyDescent="0.25">
      <c r="B6989" t="s">
        <v>39</v>
      </c>
      <c r="C6989" t="s">
        <v>7</v>
      </c>
      <c r="D6989" t="s">
        <v>8</v>
      </c>
      <c r="E6989" t="s">
        <v>235</v>
      </c>
      <c r="F6989" t="s">
        <v>16</v>
      </c>
      <c r="G6989">
        <v>1.0157400000000001</v>
      </c>
      <c r="H6989">
        <v>0.76626000000000016</v>
      </c>
    </row>
    <row r="6990" spans="2:16" x14ac:dyDescent="0.25">
      <c r="B6990" t="s">
        <v>39</v>
      </c>
      <c r="C6990" t="s">
        <v>7</v>
      </c>
      <c r="D6990" t="s">
        <v>8</v>
      </c>
      <c r="E6990" t="s">
        <v>235</v>
      </c>
      <c r="F6990" t="s">
        <v>17</v>
      </c>
      <c r="G6990">
        <v>0.94446000000000008</v>
      </c>
      <c r="H6990">
        <v>0.85001400000000005</v>
      </c>
    </row>
    <row r="6991" spans="2:16" x14ac:dyDescent="0.25">
      <c r="B6991" t="s">
        <v>39</v>
      </c>
      <c r="C6991" t="s">
        <v>7</v>
      </c>
      <c r="D6991" t="s">
        <v>8</v>
      </c>
      <c r="E6991" t="s">
        <v>235</v>
      </c>
      <c r="F6991" t="s">
        <v>18</v>
      </c>
      <c r="G6991">
        <v>5.919099837608309</v>
      </c>
      <c r="H6991">
        <v>11.875110344461259</v>
      </c>
    </row>
    <row r="6992" spans="2:16" x14ac:dyDescent="0.25">
      <c r="B6992" t="s">
        <v>39</v>
      </c>
      <c r="C6992" t="s">
        <v>7</v>
      </c>
      <c r="D6992" t="s">
        <v>8</v>
      </c>
      <c r="E6992" t="s">
        <v>234</v>
      </c>
      <c r="F6992" t="s">
        <v>11</v>
      </c>
      <c r="G6992">
        <v>1.3302908372574901E-6</v>
      </c>
      <c r="H6992">
        <v>1.3302908372574901E-6</v>
      </c>
      <c r="I6992">
        <v>1.3302908372574901E-6</v>
      </c>
      <c r="J6992">
        <v>2.5136749967749501E-5</v>
      </c>
      <c r="K6992">
        <v>4.7497598363060599E-4</v>
      </c>
      <c r="L6992">
        <v>4.7421702204429302E-4</v>
      </c>
      <c r="M6992">
        <v>8.9606530991018993E-3</v>
      </c>
      <c r="N6992">
        <v>0.16931763355163801</v>
      </c>
      <c r="O6992">
        <v>0.16931763355163801</v>
      </c>
      <c r="P6992">
        <v>0.16931763355163801</v>
      </c>
    </row>
    <row r="6993" spans="2:16" x14ac:dyDescent="0.25">
      <c r="B6993" t="s">
        <v>39</v>
      </c>
      <c r="C6993" t="s">
        <v>7</v>
      </c>
      <c r="D6993" t="s">
        <v>8</v>
      </c>
      <c r="E6993" t="s">
        <v>234</v>
      </c>
      <c r="F6993" t="s">
        <v>12</v>
      </c>
      <c r="G6993">
        <v>2.2040302003666799E-3</v>
      </c>
      <c r="H6993">
        <v>2.2040302003666799E-3</v>
      </c>
      <c r="I6993">
        <v>2.2040302003666799E-3</v>
      </c>
      <c r="J6993">
        <v>4.1646649376464701E-2</v>
      </c>
      <c r="K6993">
        <v>0.78694175968987601</v>
      </c>
      <c r="L6993">
        <v>0.78568430965691904</v>
      </c>
      <c r="M6993">
        <v>0.78473772948950904</v>
      </c>
      <c r="N6993">
        <v>2.2117136804401527</v>
      </c>
      <c r="O6993">
        <v>3.1833060829698971</v>
      </c>
      <c r="P6993">
        <v>12.341955190742217</v>
      </c>
    </row>
    <row r="6994" spans="2:16" x14ac:dyDescent="0.25">
      <c r="B6994" t="s">
        <v>39</v>
      </c>
      <c r="C6994" t="s">
        <v>7</v>
      </c>
      <c r="D6994" t="s">
        <v>8</v>
      </c>
      <c r="E6994" t="s">
        <v>234</v>
      </c>
      <c r="F6994" t="s">
        <v>13</v>
      </c>
      <c r="G6994">
        <v>1.4424377325920499E-4</v>
      </c>
      <c r="H6994">
        <v>1.4424377325920499E-4</v>
      </c>
      <c r="I6994">
        <v>1.4424377325920499E-4</v>
      </c>
      <c r="J6994">
        <v>2.7255841814984899E-3</v>
      </c>
      <c r="K6994">
        <v>5.1501766506657401E-2</v>
      </c>
      <c r="L6994">
        <v>0.97316089934451699</v>
      </c>
      <c r="M6994">
        <v>1.2788350275645</v>
      </c>
      <c r="N6994">
        <v>5.4022859525253644</v>
      </c>
      <c r="O6994">
        <v>6.0186360008954729</v>
      </c>
      <c r="P6994">
        <v>10.320644377862614</v>
      </c>
    </row>
    <row r="6995" spans="2:16" x14ac:dyDescent="0.25">
      <c r="B6995" t="s">
        <v>39</v>
      </c>
      <c r="C6995" t="s">
        <v>7</v>
      </c>
      <c r="D6995" t="s">
        <v>8</v>
      </c>
      <c r="E6995" t="s">
        <v>234</v>
      </c>
      <c r="F6995" t="s">
        <v>14</v>
      </c>
      <c r="G6995">
        <v>0.17035887002570199</v>
      </c>
      <c r="H6995">
        <v>0.17035887002570199</v>
      </c>
      <c r="I6995">
        <v>0.17035887002570199</v>
      </c>
      <c r="J6995">
        <v>0.17035887002570199</v>
      </c>
      <c r="K6995">
        <v>1.7397635167199601</v>
      </c>
      <c r="L6995">
        <v>2.3843533612394201</v>
      </c>
      <c r="M6995">
        <v>2.3843533612394201</v>
      </c>
      <c r="N6995">
        <v>2.3843533612394201</v>
      </c>
      <c r="O6995">
        <v>2.3843533612394201</v>
      </c>
      <c r="P6995">
        <v>2.3843533612394201</v>
      </c>
    </row>
    <row r="6996" spans="2:16" x14ac:dyDescent="0.25">
      <c r="B6996" t="s">
        <v>39</v>
      </c>
      <c r="C6996" t="s">
        <v>7</v>
      </c>
      <c r="D6996" t="s">
        <v>8</v>
      </c>
      <c r="E6996" t="s">
        <v>234</v>
      </c>
      <c r="F6996" t="s">
        <v>15</v>
      </c>
      <c r="G6996">
        <v>1.0990674320630501E-3</v>
      </c>
      <c r="H6996">
        <v>1.0990674320630501E-3</v>
      </c>
      <c r="I6996">
        <v>1.0990674320630501E-3</v>
      </c>
      <c r="J6996">
        <v>2.0767626494685099E-2</v>
      </c>
      <c r="K6996">
        <v>0.39241842460309101</v>
      </c>
      <c r="L6996">
        <v>0.49104971480311299</v>
      </c>
      <c r="M6996">
        <v>0.53403166189296403</v>
      </c>
      <c r="N6996">
        <v>1.3297045625117201</v>
      </c>
      <c r="O6996">
        <v>1.3297045625117201</v>
      </c>
      <c r="P6996">
        <v>1.3297045625117201</v>
      </c>
    </row>
    <row r="6997" spans="2:16" x14ac:dyDescent="0.25">
      <c r="B6997" t="s">
        <v>39</v>
      </c>
      <c r="C6997" t="s">
        <v>7</v>
      </c>
      <c r="D6997" t="s">
        <v>8</v>
      </c>
      <c r="E6997" t="s">
        <v>234</v>
      </c>
      <c r="F6997" t="s">
        <v>16</v>
      </c>
      <c r="G6997">
        <v>2.3624699262960601E-3</v>
      </c>
      <c r="H6997">
        <v>2.3624699262960601E-3</v>
      </c>
      <c r="I6997">
        <v>2.82992635804288E-3</v>
      </c>
      <c r="J6997">
        <v>5.3473382885143597E-2</v>
      </c>
      <c r="K6997">
        <v>1.01041593151515</v>
      </c>
      <c r="L6997">
        <v>2.4990497111939001</v>
      </c>
      <c r="M6997">
        <v>2.4450962615114502</v>
      </c>
      <c r="N6997">
        <v>2.82618943380717</v>
      </c>
      <c r="O6997">
        <v>2.82618943380717</v>
      </c>
      <c r="P6997">
        <v>2.82618943380717</v>
      </c>
    </row>
    <row r="6998" spans="2:16" x14ac:dyDescent="0.25">
      <c r="B6998" t="s">
        <v>39</v>
      </c>
      <c r="C6998" t="s">
        <v>7</v>
      </c>
      <c r="D6998" t="s">
        <v>8</v>
      </c>
      <c r="E6998" t="s">
        <v>234</v>
      </c>
      <c r="F6998" t="s">
        <v>17</v>
      </c>
      <c r="G6998">
        <v>3.50866828366318E-6</v>
      </c>
      <c r="H6998">
        <v>3.50866828366318E-6</v>
      </c>
      <c r="I6998">
        <v>3.50866828366318E-6</v>
      </c>
      <c r="J6998">
        <v>6.6298673114248606E-5</v>
      </c>
      <c r="K6998">
        <v>1.2527585115914501E-3</v>
      </c>
      <c r="L6998">
        <v>2.36717239523083E-2</v>
      </c>
      <c r="M6998">
        <v>0.44729332085115198</v>
      </c>
      <c r="N6998">
        <v>1.4743508522739199</v>
      </c>
      <c r="O6998">
        <v>2.4725007150281102</v>
      </c>
      <c r="P6998">
        <v>2.5837610886107001</v>
      </c>
    </row>
    <row r="6999" spans="2:16" x14ac:dyDescent="0.25">
      <c r="B6999" t="s">
        <v>39</v>
      </c>
      <c r="C6999" t="s">
        <v>7</v>
      </c>
      <c r="D6999" t="s">
        <v>8</v>
      </c>
      <c r="E6999" t="s">
        <v>234</v>
      </c>
      <c r="F6999" t="s">
        <v>18</v>
      </c>
      <c r="K6999">
        <v>7.8652635734849096E-7</v>
      </c>
      <c r="L6999">
        <v>1.48619503600227E-5</v>
      </c>
      <c r="M6999">
        <v>2.80826658178874E-4</v>
      </c>
      <c r="N6999">
        <v>5.3064106684173997E-3</v>
      </c>
      <c r="O6999">
        <v>0.100268237939001</v>
      </c>
      <c r="P6999">
        <v>0.20525456758362901</v>
      </c>
    </row>
    <row r="7000" spans="2:16" x14ac:dyDescent="0.25">
      <c r="B7000" t="s">
        <v>39</v>
      </c>
      <c r="C7000" t="s">
        <v>7</v>
      </c>
      <c r="D7000" t="s">
        <v>8</v>
      </c>
      <c r="E7000" t="s">
        <v>233</v>
      </c>
      <c r="F7000" t="s">
        <v>10</v>
      </c>
      <c r="G7000">
        <v>24.78225024000001</v>
      </c>
      <c r="H7000">
        <v>24.782250240000025</v>
      </c>
      <c r="I7000">
        <v>24.782250240000003</v>
      </c>
      <c r="J7000">
        <v>24.782250239999993</v>
      </c>
      <c r="K7000">
        <v>24.782250239999986</v>
      </c>
      <c r="L7000">
        <v>24.78225024</v>
      </c>
      <c r="M7000">
        <v>24.782250240000014</v>
      </c>
      <c r="N7000">
        <v>24.78225024</v>
      </c>
      <c r="O7000">
        <v>24.782250239999993</v>
      </c>
      <c r="P7000">
        <v>24.782250239999996</v>
      </c>
    </row>
    <row r="7001" spans="2:16" x14ac:dyDescent="0.25">
      <c r="B7001" t="s">
        <v>39</v>
      </c>
      <c r="C7001" t="s">
        <v>7</v>
      </c>
      <c r="D7001" t="s">
        <v>8</v>
      </c>
      <c r="E7001" t="s">
        <v>233</v>
      </c>
      <c r="F7001" t="s">
        <v>11</v>
      </c>
      <c r="G7001">
        <v>97.723914480000005</v>
      </c>
      <c r="H7001">
        <v>97.723914480000047</v>
      </c>
      <c r="I7001">
        <v>92.75472000000002</v>
      </c>
      <c r="J7001">
        <v>97.723914479999991</v>
      </c>
      <c r="K7001">
        <v>97.723914480000118</v>
      </c>
      <c r="L7001">
        <v>97.723914479999948</v>
      </c>
      <c r="M7001">
        <v>97.723914479999991</v>
      </c>
      <c r="N7001">
        <v>97.723914480000033</v>
      </c>
      <c r="O7001">
        <v>97.723914480000019</v>
      </c>
      <c r="P7001">
        <v>97.723914480000005</v>
      </c>
    </row>
    <row r="7002" spans="2:16" x14ac:dyDescent="0.25">
      <c r="B7002" t="s">
        <v>39</v>
      </c>
      <c r="C7002" t="s">
        <v>7</v>
      </c>
      <c r="D7002" t="s">
        <v>8</v>
      </c>
      <c r="E7002" t="s">
        <v>233</v>
      </c>
      <c r="F7002" t="s">
        <v>12</v>
      </c>
      <c r="G7002">
        <v>15.7104</v>
      </c>
      <c r="H7002">
        <v>13.175460000000001</v>
      </c>
      <c r="I7002">
        <v>15.558480000000001</v>
      </c>
      <c r="J7002">
        <v>15.827744952</v>
      </c>
      <c r="K7002">
        <v>15.827744952000002</v>
      </c>
      <c r="L7002">
        <v>15.827744952</v>
      </c>
      <c r="M7002">
        <v>15.827744952</v>
      </c>
      <c r="N7002">
        <v>15.827744952</v>
      </c>
      <c r="O7002">
        <v>15.827744951999998</v>
      </c>
      <c r="P7002">
        <v>15.827744952</v>
      </c>
    </row>
    <row r="7003" spans="2:16" x14ac:dyDescent="0.25">
      <c r="B7003" t="s">
        <v>39</v>
      </c>
      <c r="C7003" t="s">
        <v>7</v>
      </c>
      <c r="D7003" t="s">
        <v>8</v>
      </c>
      <c r="E7003" t="s">
        <v>233</v>
      </c>
      <c r="F7003" t="s">
        <v>13</v>
      </c>
      <c r="G7003">
        <v>8.5939200000000042</v>
      </c>
      <c r="H7003">
        <v>8.243856000000001</v>
      </c>
      <c r="I7003">
        <v>7.8103439999999997</v>
      </c>
      <c r="J7003">
        <v>8.6781600000000001</v>
      </c>
      <c r="K7003">
        <v>8.6781600000000001</v>
      </c>
      <c r="L7003">
        <v>8.6781600000000054</v>
      </c>
      <c r="M7003">
        <v>8.6781600000000019</v>
      </c>
      <c r="N7003">
        <v>8.6781600000000001</v>
      </c>
      <c r="O7003">
        <v>8.6781599999999983</v>
      </c>
      <c r="P7003">
        <v>8.6781600000000054</v>
      </c>
    </row>
    <row r="7004" spans="2:16" x14ac:dyDescent="0.25">
      <c r="B7004" t="s">
        <v>39</v>
      </c>
      <c r="C7004" t="s">
        <v>7</v>
      </c>
      <c r="D7004" t="s">
        <v>8</v>
      </c>
      <c r="E7004" t="s">
        <v>233</v>
      </c>
      <c r="F7004" t="s">
        <v>14</v>
      </c>
      <c r="G7004">
        <v>54.601199999999992</v>
      </c>
      <c r="H7004">
        <v>40.843440000000008</v>
      </c>
      <c r="I7004">
        <v>47.631240000000005</v>
      </c>
      <c r="J7004">
        <v>52.923599999999993</v>
      </c>
      <c r="K7004">
        <v>52.923599999999993</v>
      </c>
      <c r="L7004">
        <v>52.923600000000008</v>
      </c>
      <c r="M7004">
        <v>52.923599999999993</v>
      </c>
      <c r="N7004">
        <v>52.923599999999993</v>
      </c>
      <c r="O7004">
        <v>52.923599999999993</v>
      </c>
      <c r="P7004">
        <v>52.923599999999993</v>
      </c>
    </row>
    <row r="7005" spans="2:16" x14ac:dyDescent="0.25">
      <c r="B7005" t="s">
        <v>39</v>
      </c>
      <c r="C7005" t="s">
        <v>7</v>
      </c>
      <c r="D7005" t="s">
        <v>8</v>
      </c>
      <c r="E7005" t="s">
        <v>233</v>
      </c>
      <c r="F7005" t="s">
        <v>15</v>
      </c>
      <c r="G7005">
        <v>69.919200000000004</v>
      </c>
      <c r="H7005">
        <v>64.025639999999996</v>
      </c>
      <c r="I7005">
        <v>74.024280000000033</v>
      </c>
      <c r="J7005">
        <v>77.594328000000132</v>
      </c>
      <c r="K7005">
        <v>77.59432799999999</v>
      </c>
      <c r="L7005">
        <v>77.594328000000004</v>
      </c>
      <c r="M7005">
        <v>77.594328000000033</v>
      </c>
      <c r="N7005">
        <v>77.594327999999962</v>
      </c>
      <c r="O7005">
        <v>77.594328000000061</v>
      </c>
      <c r="P7005">
        <v>77.594328000000004</v>
      </c>
    </row>
    <row r="7006" spans="2:16" x14ac:dyDescent="0.25">
      <c r="B7006" t="s">
        <v>39</v>
      </c>
      <c r="C7006" t="s">
        <v>7</v>
      </c>
      <c r="D7006" t="s">
        <v>8</v>
      </c>
      <c r="E7006" t="s">
        <v>233</v>
      </c>
      <c r="F7006" t="s">
        <v>16</v>
      </c>
      <c r="G7006">
        <v>31.816799999999962</v>
      </c>
      <c r="H7006">
        <v>17.301600000000001</v>
      </c>
      <c r="I7006">
        <v>26.532360000000001</v>
      </c>
      <c r="J7006">
        <v>29.480399999999999</v>
      </c>
      <c r="K7006">
        <v>29.480399999999996</v>
      </c>
      <c r="L7006">
        <v>29.480399999999999</v>
      </c>
      <c r="M7006">
        <v>29.480400000000031</v>
      </c>
      <c r="N7006">
        <v>29.480399999999996</v>
      </c>
      <c r="O7006">
        <v>29.480399999999999</v>
      </c>
      <c r="P7006">
        <v>29.480399999999999</v>
      </c>
    </row>
    <row r="7007" spans="2:16" x14ac:dyDescent="0.25">
      <c r="B7007" t="s">
        <v>39</v>
      </c>
      <c r="C7007" t="s">
        <v>7</v>
      </c>
      <c r="D7007" t="s">
        <v>8</v>
      </c>
      <c r="E7007" t="s">
        <v>233</v>
      </c>
      <c r="F7007" t="s">
        <v>17</v>
      </c>
      <c r="G7007">
        <v>99.996120000000062</v>
      </c>
      <c r="H7007">
        <v>126.64652616000006</v>
      </c>
      <c r="I7007">
        <v>99.795239999999964</v>
      </c>
      <c r="J7007">
        <v>110.8836</v>
      </c>
      <c r="K7007">
        <v>110.8836000000001</v>
      </c>
      <c r="L7007">
        <v>110.8836</v>
      </c>
      <c r="M7007">
        <v>110.88360000000003</v>
      </c>
      <c r="N7007">
        <v>110.88359999999997</v>
      </c>
      <c r="O7007">
        <v>110.8836000000001</v>
      </c>
      <c r="P7007">
        <v>110.88360000000007</v>
      </c>
    </row>
    <row r="7008" spans="2:16" x14ac:dyDescent="0.25">
      <c r="B7008" t="s">
        <v>39</v>
      </c>
      <c r="C7008" t="s">
        <v>7</v>
      </c>
      <c r="D7008" t="s">
        <v>8</v>
      </c>
      <c r="E7008" t="s">
        <v>233</v>
      </c>
      <c r="F7008" t="s">
        <v>18</v>
      </c>
      <c r="G7008">
        <v>494.61980097600031</v>
      </c>
      <c r="H7008">
        <v>494.61980097600059</v>
      </c>
      <c r="I7008">
        <v>432.56519999999972</v>
      </c>
      <c r="J7008">
        <v>432.56519999999995</v>
      </c>
      <c r="K7008">
        <v>432.5652</v>
      </c>
      <c r="L7008">
        <v>432.56519999999966</v>
      </c>
      <c r="M7008">
        <v>432.5652</v>
      </c>
      <c r="N7008">
        <v>432.56519999999978</v>
      </c>
      <c r="O7008">
        <v>432.5652000000004</v>
      </c>
      <c r="P7008">
        <v>432.56519999999983</v>
      </c>
    </row>
    <row r="7009" spans="2:16" x14ac:dyDescent="0.25">
      <c r="B7009" t="s">
        <v>39</v>
      </c>
      <c r="C7009" t="s">
        <v>7</v>
      </c>
      <c r="D7009" t="s">
        <v>8</v>
      </c>
      <c r="E7009" t="s">
        <v>232</v>
      </c>
      <c r="F7009" t="s">
        <v>10</v>
      </c>
      <c r="K7009">
        <v>6.559707278465865</v>
      </c>
      <c r="L7009">
        <v>2.61134404434311</v>
      </c>
      <c r="M7009">
        <v>4.9553670734579152</v>
      </c>
      <c r="N7009">
        <v>5.1670821213440208</v>
      </c>
      <c r="O7009">
        <v>5.2108508927343076</v>
      </c>
      <c r="P7009">
        <v>4.9464040113421008</v>
      </c>
    </row>
    <row r="7010" spans="2:16" x14ac:dyDescent="0.25">
      <c r="B7010" t="s">
        <v>39</v>
      </c>
      <c r="C7010" t="s">
        <v>7</v>
      </c>
      <c r="D7010" t="s">
        <v>8</v>
      </c>
      <c r="E7010" t="s">
        <v>232</v>
      </c>
      <c r="F7010" t="s">
        <v>11</v>
      </c>
      <c r="K7010">
        <v>0.61268424004727295</v>
      </c>
      <c r="L7010">
        <v>4.2371241135882283</v>
      </c>
      <c r="M7010">
        <v>18.655958591655079</v>
      </c>
      <c r="N7010">
        <v>14.075601447372017</v>
      </c>
      <c r="O7010">
        <v>31.472721849543088</v>
      </c>
      <c r="P7010">
        <v>31.854338603533847</v>
      </c>
    </row>
    <row r="7011" spans="2:16" x14ac:dyDescent="0.25">
      <c r="B7011" t="s">
        <v>39</v>
      </c>
      <c r="C7011" t="s">
        <v>7</v>
      </c>
      <c r="D7011" t="s">
        <v>8</v>
      </c>
      <c r="E7011" t="s">
        <v>232</v>
      </c>
      <c r="F7011" t="s">
        <v>12</v>
      </c>
      <c r="G7011">
        <v>0.84469656602032395</v>
      </c>
      <c r="H7011">
        <v>0.76642145395013495</v>
      </c>
      <c r="J7011">
        <v>1.1881865941218599</v>
      </c>
      <c r="K7011">
        <v>0.89894825828645997</v>
      </c>
      <c r="L7011">
        <v>0.13283069859748101</v>
      </c>
      <c r="M7011">
        <v>33.664345867121398</v>
      </c>
      <c r="N7011">
        <v>20.157512080410381</v>
      </c>
      <c r="O7011">
        <v>4.2036999144708203</v>
      </c>
      <c r="P7011">
        <v>19.791523374239581</v>
      </c>
    </row>
    <row r="7012" spans="2:16" x14ac:dyDescent="0.25">
      <c r="B7012" t="s">
        <v>39</v>
      </c>
      <c r="C7012" t="s">
        <v>7</v>
      </c>
      <c r="D7012" t="s">
        <v>8</v>
      </c>
      <c r="E7012" t="s">
        <v>232</v>
      </c>
      <c r="F7012" t="s">
        <v>13</v>
      </c>
      <c r="H7012">
        <v>2.2486195160556792</v>
      </c>
      <c r="J7012">
        <v>9.2859501570604297E-2</v>
      </c>
      <c r="K7012">
        <v>12.983747972111946</v>
      </c>
      <c r="L7012">
        <v>13.878134299704259</v>
      </c>
      <c r="O7012">
        <v>1.2828062938555602</v>
      </c>
      <c r="P7012">
        <v>5.8035331782004578</v>
      </c>
    </row>
    <row r="7013" spans="2:16" x14ac:dyDescent="0.25">
      <c r="B7013" t="s">
        <v>39</v>
      </c>
      <c r="C7013" t="s">
        <v>7</v>
      </c>
      <c r="D7013" t="s">
        <v>8</v>
      </c>
      <c r="E7013" t="s">
        <v>232</v>
      </c>
      <c r="F7013" t="s">
        <v>14</v>
      </c>
      <c r="G7013">
        <v>2.1097359665373299</v>
      </c>
      <c r="H7013">
        <v>0.31468876984747002</v>
      </c>
      <c r="I7013">
        <v>1.5609092501156601</v>
      </c>
      <c r="J7013">
        <v>2.4197791425189599</v>
      </c>
      <c r="K7013">
        <v>1.8568525478338831</v>
      </c>
      <c r="L7013">
        <v>3.2203218651163001</v>
      </c>
      <c r="M7013">
        <v>66.750165054727674</v>
      </c>
      <c r="N7013">
        <v>74.094039179926</v>
      </c>
      <c r="O7013">
        <v>84.050931749372808</v>
      </c>
      <c r="P7013">
        <v>82.796894752176811</v>
      </c>
    </row>
    <row r="7014" spans="2:16" x14ac:dyDescent="0.25">
      <c r="B7014" t="s">
        <v>39</v>
      </c>
      <c r="C7014" t="s">
        <v>7</v>
      </c>
      <c r="D7014" t="s">
        <v>8</v>
      </c>
      <c r="E7014" t="s">
        <v>232</v>
      </c>
      <c r="F7014" t="s">
        <v>15</v>
      </c>
      <c r="G7014">
        <v>0.107599262338756</v>
      </c>
      <c r="H7014">
        <v>0.25142260673766098</v>
      </c>
      <c r="K7014">
        <v>1.33743600475114</v>
      </c>
      <c r="L7014">
        <v>0.687707347298672</v>
      </c>
      <c r="O7014">
        <v>8.6898887194256496</v>
      </c>
      <c r="P7014">
        <v>6.4637250588410069</v>
      </c>
    </row>
    <row r="7015" spans="2:16" x14ac:dyDescent="0.25">
      <c r="B7015" t="s">
        <v>39</v>
      </c>
      <c r="C7015" t="s">
        <v>7</v>
      </c>
      <c r="D7015" t="s">
        <v>8</v>
      </c>
      <c r="E7015" t="s">
        <v>232</v>
      </c>
      <c r="F7015" t="s">
        <v>16</v>
      </c>
      <c r="G7015">
        <v>1.83435776935576</v>
      </c>
      <c r="J7015">
        <v>0.76507731531731704</v>
      </c>
      <c r="N7015">
        <v>8.4301820161850927</v>
      </c>
      <c r="O7015">
        <v>27.536264644374377</v>
      </c>
      <c r="P7015">
        <v>33.50411949198007</v>
      </c>
    </row>
    <row r="7016" spans="2:16" x14ac:dyDescent="0.25">
      <c r="B7016" t="s">
        <v>39</v>
      </c>
      <c r="C7016" t="s">
        <v>7</v>
      </c>
      <c r="D7016" t="s">
        <v>8</v>
      </c>
      <c r="E7016" t="s">
        <v>232</v>
      </c>
      <c r="F7016" t="s">
        <v>17</v>
      </c>
      <c r="K7016">
        <v>0.14492636371824499</v>
      </c>
    </row>
    <row r="7017" spans="2:16" x14ac:dyDescent="0.25">
      <c r="B7017" t="s">
        <v>39</v>
      </c>
      <c r="C7017" t="s">
        <v>7</v>
      </c>
      <c r="D7017" t="s">
        <v>8</v>
      </c>
      <c r="E7017" t="s">
        <v>232</v>
      </c>
      <c r="F7017" t="s">
        <v>18</v>
      </c>
      <c r="M7017">
        <v>14.340048799944499</v>
      </c>
      <c r="N7017">
        <v>5.1928539423971296</v>
      </c>
      <c r="O7017">
        <v>50.385742678422702</v>
      </c>
      <c r="P7017">
        <v>48.942781392206498</v>
      </c>
    </row>
    <row r="7018" spans="2:16" x14ac:dyDescent="0.25">
      <c r="B7018" t="s">
        <v>39</v>
      </c>
      <c r="C7018" t="s">
        <v>7</v>
      </c>
      <c r="D7018" t="s">
        <v>8</v>
      </c>
      <c r="E7018" t="s">
        <v>231</v>
      </c>
      <c r="F7018" t="s">
        <v>10</v>
      </c>
      <c r="G7018">
        <v>1.0643400000000001E-2</v>
      </c>
    </row>
    <row r="7019" spans="2:16" x14ac:dyDescent="0.25">
      <c r="B7019" t="s">
        <v>39</v>
      </c>
      <c r="C7019" t="s">
        <v>7</v>
      </c>
      <c r="D7019" t="s">
        <v>8</v>
      </c>
      <c r="E7019" t="s">
        <v>231</v>
      </c>
      <c r="F7019" t="s">
        <v>11</v>
      </c>
      <c r="G7019">
        <v>9.8132147999999988E-2</v>
      </c>
    </row>
    <row r="7020" spans="2:16" x14ac:dyDescent="0.25">
      <c r="B7020" t="s">
        <v>39</v>
      </c>
      <c r="C7020" t="s">
        <v>7</v>
      </c>
      <c r="D7020" t="s">
        <v>8</v>
      </c>
      <c r="E7020" t="s">
        <v>231</v>
      </c>
      <c r="F7020" t="s">
        <v>12</v>
      </c>
      <c r="G7020">
        <v>0.29799391320000002</v>
      </c>
    </row>
    <row r="7021" spans="2:16" x14ac:dyDescent="0.25">
      <c r="B7021" t="s">
        <v>39</v>
      </c>
      <c r="C7021" t="s">
        <v>7</v>
      </c>
      <c r="D7021" t="s">
        <v>8</v>
      </c>
      <c r="E7021" t="s">
        <v>231</v>
      </c>
      <c r="F7021" t="s">
        <v>13</v>
      </c>
      <c r="G7021">
        <v>0.52000104599999997</v>
      </c>
    </row>
    <row r="7022" spans="2:16" x14ac:dyDescent="0.25">
      <c r="B7022" t="s">
        <v>39</v>
      </c>
      <c r="C7022" t="s">
        <v>7</v>
      </c>
      <c r="D7022" t="s">
        <v>8</v>
      </c>
      <c r="E7022" t="s">
        <v>231</v>
      </c>
      <c r="F7022" t="s">
        <v>14</v>
      </c>
      <c r="G7022">
        <v>0.21783491999999999</v>
      </c>
    </row>
    <row r="7023" spans="2:16" x14ac:dyDescent="0.25">
      <c r="B7023" t="s">
        <v>39</v>
      </c>
      <c r="C7023" t="s">
        <v>7</v>
      </c>
      <c r="D7023" t="s">
        <v>8</v>
      </c>
      <c r="E7023" t="s">
        <v>231</v>
      </c>
      <c r="F7023" t="s">
        <v>15</v>
      </c>
      <c r="G7023">
        <v>5.6764799999999994E-3</v>
      </c>
    </row>
    <row r="7024" spans="2:16" x14ac:dyDescent="0.25">
      <c r="B7024" t="s">
        <v>39</v>
      </c>
      <c r="C7024" t="s">
        <v>7</v>
      </c>
      <c r="D7024" t="s">
        <v>8</v>
      </c>
      <c r="E7024" t="s">
        <v>231</v>
      </c>
      <c r="F7024" t="s">
        <v>16</v>
      </c>
      <c r="G7024">
        <v>3.5477999999999996E-2</v>
      </c>
    </row>
    <row r="7025" spans="2:7" x14ac:dyDescent="0.25">
      <c r="B7025" t="s">
        <v>39</v>
      </c>
      <c r="C7025" t="s">
        <v>7</v>
      </c>
      <c r="D7025" t="s">
        <v>8</v>
      </c>
      <c r="E7025" t="s">
        <v>231</v>
      </c>
      <c r="F7025" t="s">
        <v>17</v>
      </c>
      <c r="G7025">
        <v>7.0601220000000003E-3</v>
      </c>
    </row>
    <row r="7026" spans="2:7" x14ac:dyDescent="0.25">
      <c r="B7026" t="s">
        <v>39</v>
      </c>
      <c r="C7026" t="s">
        <v>7</v>
      </c>
      <c r="D7026" t="s">
        <v>8</v>
      </c>
      <c r="E7026" t="s">
        <v>231</v>
      </c>
      <c r="F7026" t="s">
        <v>18</v>
      </c>
      <c r="G7026">
        <v>2.7830779092789157</v>
      </c>
    </row>
    <row r="7027" spans="2:7" x14ac:dyDescent="0.25">
      <c r="B7027" t="s">
        <v>39</v>
      </c>
      <c r="C7027" t="s">
        <v>7</v>
      </c>
      <c r="D7027" t="s">
        <v>8</v>
      </c>
      <c r="E7027" t="s">
        <v>230</v>
      </c>
      <c r="F7027" t="s">
        <v>10</v>
      </c>
      <c r="G7027">
        <v>3.7209326399999992E-2</v>
      </c>
    </row>
    <row r="7028" spans="2:7" x14ac:dyDescent="0.25">
      <c r="B7028" t="s">
        <v>39</v>
      </c>
      <c r="C7028" t="s">
        <v>7</v>
      </c>
      <c r="D7028" t="s">
        <v>8</v>
      </c>
      <c r="E7028" t="s">
        <v>230</v>
      </c>
      <c r="F7028" t="s">
        <v>11</v>
      </c>
      <c r="G7028">
        <v>0.2909196</v>
      </c>
    </row>
    <row r="7029" spans="2:7" x14ac:dyDescent="0.25">
      <c r="B7029" t="s">
        <v>39</v>
      </c>
      <c r="C7029" t="s">
        <v>7</v>
      </c>
      <c r="D7029" t="s">
        <v>8</v>
      </c>
      <c r="E7029" t="s">
        <v>230</v>
      </c>
      <c r="F7029" t="s">
        <v>12</v>
      </c>
      <c r="G7029">
        <v>0.21144888000000001</v>
      </c>
    </row>
    <row r="7030" spans="2:7" x14ac:dyDescent="0.25">
      <c r="B7030" t="s">
        <v>39</v>
      </c>
      <c r="C7030" t="s">
        <v>7</v>
      </c>
      <c r="D7030" t="s">
        <v>8</v>
      </c>
      <c r="E7030" t="s">
        <v>230</v>
      </c>
      <c r="F7030" t="s">
        <v>13</v>
      </c>
      <c r="G7030">
        <v>0.52294571999999995</v>
      </c>
    </row>
    <row r="7031" spans="2:7" x14ac:dyDescent="0.25">
      <c r="B7031" t="s">
        <v>39</v>
      </c>
      <c r="C7031" t="s">
        <v>7</v>
      </c>
      <c r="D7031" t="s">
        <v>8</v>
      </c>
      <c r="E7031" t="s">
        <v>230</v>
      </c>
      <c r="F7031" t="s">
        <v>14</v>
      </c>
      <c r="G7031">
        <v>7.8051599999999999E-2</v>
      </c>
    </row>
    <row r="7032" spans="2:7" x14ac:dyDescent="0.25">
      <c r="B7032" t="s">
        <v>39</v>
      </c>
      <c r="C7032" t="s">
        <v>7</v>
      </c>
      <c r="D7032" t="s">
        <v>8</v>
      </c>
      <c r="E7032" t="s">
        <v>230</v>
      </c>
      <c r="F7032" t="s">
        <v>16</v>
      </c>
      <c r="G7032">
        <v>2.2705919999999997E-2</v>
      </c>
    </row>
    <row r="7033" spans="2:7" x14ac:dyDescent="0.25">
      <c r="B7033" t="s">
        <v>39</v>
      </c>
      <c r="C7033" t="s">
        <v>7</v>
      </c>
      <c r="D7033" t="s">
        <v>8</v>
      </c>
      <c r="E7033" t="s">
        <v>230</v>
      </c>
      <c r="F7033" t="s">
        <v>17</v>
      </c>
      <c r="G7033">
        <v>0.20009592000000001</v>
      </c>
    </row>
    <row r="7034" spans="2:7" x14ac:dyDescent="0.25">
      <c r="B7034" t="s">
        <v>39</v>
      </c>
      <c r="C7034" t="s">
        <v>7</v>
      </c>
      <c r="D7034" t="s">
        <v>8</v>
      </c>
      <c r="E7034" t="s">
        <v>230</v>
      </c>
      <c r="F7034" t="s">
        <v>18</v>
      </c>
      <c r="G7034">
        <v>1.0467429119999998</v>
      </c>
    </row>
    <row r="7035" spans="2:7" x14ac:dyDescent="0.25">
      <c r="B7035" t="s">
        <v>39</v>
      </c>
      <c r="C7035" t="s">
        <v>7</v>
      </c>
      <c r="D7035" t="s">
        <v>8</v>
      </c>
      <c r="E7035" t="s">
        <v>229</v>
      </c>
      <c r="F7035" t="s">
        <v>10</v>
      </c>
      <c r="G7035">
        <v>0.76579262999999997</v>
      </c>
    </row>
    <row r="7036" spans="2:7" x14ac:dyDescent="0.25">
      <c r="B7036" t="s">
        <v>39</v>
      </c>
      <c r="C7036" t="s">
        <v>7</v>
      </c>
      <c r="D7036" t="s">
        <v>8</v>
      </c>
      <c r="E7036" t="s">
        <v>229</v>
      </c>
      <c r="F7036" t="s">
        <v>11</v>
      </c>
      <c r="G7036">
        <v>0.42765181200000002</v>
      </c>
    </row>
    <row r="7037" spans="2:7" x14ac:dyDescent="0.25">
      <c r="B7037" t="s">
        <v>39</v>
      </c>
      <c r="C7037" t="s">
        <v>7</v>
      </c>
      <c r="D7037" t="s">
        <v>8</v>
      </c>
      <c r="E7037" t="s">
        <v>229</v>
      </c>
      <c r="F7037" t="s">
        <v>12</v>
      </c>
      <c r="G7037">
        <v>1.372714776</v>
      </c>
    </row>
    <row r="7038" spans="2:7" x14ac:dyDescent="0.25">
      <c r="B7038" t="s">
        <v>39</v>
      </c>
      <c r="C7038" t="s">
        <v>7</v>
      </c>
      <c r="D7038" t="s">
        <v>8</v>
      </c>
      <c r="E7038" t="s">
        <v>229</v>
      </c>
      <c r="F7038" t="s">
        <v>13</v>
      </c>
      <c r="G7038">
        <v>2.3790766283999987</v>
      </c>
    </row>
    <row r="7039" spans="2:7" x14ac:dyDescent="0.25">
      <c r="B7039" t="s">
        <v>39</v>
      </c>
      <c r="C7039" t="s">
        <v>7</v>
      </c>
      <c r="D7039" t="s">
        <v>8</v>
      </c>
      <c r="E7039" t="s">
        <v>229</v>
      </c>
      <c r="F7039" t="s">
        <v>14</v>
      </c>
      <c r="G7039">
        <v>0.75404941199999997</v>
      </c>
    </row>
    <row r="7040" spans="2:7" x14ac:dyDescent="0.25">
      <c r="B7040" t="s">
        <v>39</v>
      </c>
      <c r="C7040" t="s">
        <v>7</v>
      </c>
      <c r="D7040" t="s">
        <v>8</v>
      </c>
      <c r="E7040" t="s">
        <v>229</v>
      </c>
      <c r="F7040" t="s">
        <v>15</v>
      </c>
      <c r="G7040">
        <v>0.17613407880000001</v>
      </c>
    </row>
    <row r="7041" spans="2:16" x14ac:dyDescent="0.25">
      <c r="B7041" t="s">
        <v>39</v>
      </c>
      <c r="C7041" t="s">
        <v>7</v>
      </c>
      <c r="D7041" t="s">
        <v>8</v>
      </c>
      <c r="E7041" t="s">
        <v>229</v>
      </c>
      <c r="F7041" t="s">
        <v>16</v>
      </c>
      <c r="G7041">
        <v>0.64716129359999996</v>
      </c>
    </row>
    <row r="7042" spans="2:16" x14ac:dyDescent="0.25">
      <c r="B7042" t="s">
        <v>39</v>
      </c>
      <c r="C7042" t="s">
        <v>7</v>
      </c>
      <c r="D7042" t="s">
        <v>8</v>
      </c>
      <c r="E7042" t="s">
        <v>229</v>
      </c>
      <c r="F7042" t="s">
        <v>17</v>
      </c>
      <c r="G7042">
        <v>0.9795759624</v>
      </c>
    </row>
    <row r="7043" spans="2:16" x14ac:dyDescent="0.25">
      <c r="B7043" t="s">
        <v>39</v>
      </c>
      <c r="C7043" t="s">
        <v>7</v>
      </c>
      <c r="D7043" t="s">
        <v>8</v>
      </c>
      <c r="E7043" t="s">
        <v>229</v>
      </c>
      <c r="F7043" t="s">
        <v>18</v>
      </c>
      <c r="G7043">
        <v>5.5303106400000006</v>
      </c>
    </row>
    <row r="7044" spans="2:16" x14ac:dyDescent="0.25">
      <c r="B7044" t="s">
        <v>39</v>
      </c>
      <c r="C7044" t="s">
        <v>7</v>
      </c>
      <c r="D7044" t="s">
        <v>8</v>
      </c>
      <c r="E7044" t="s">
        <v>228</v>
      </c>
      <c r="F7044" t="s">
        <v>10</v>
      </c>
      <c r="G7044">
        <v>1.4829803999999999E-2</v>
      </c>
    </row>
    <row r="7045" spans="2:16" x14ac:dyDescent="0.25">
      <c r="B7045" t="s">
        <v>39</v>
      </c>
      <c r="C7045" t="s">
        <v>7</v>
      </c>
      <c r="D7045" t="s">
        <v>8</v>
      </c>
      <c r="E7045" t="s">
        <v>228</v>
      </c>
      <c r="F7045" t="s">
        <v>11</v>
      </c>
      <c r="G7045">
        <v>0.212868</v>
      </c>
    </row>
    <row r="7046" spans="2:16" x14ac:dyDescent="0.25">
      <c r="B7046" t="s">
        <v>39</v>
      </c>
      <c r="C7046" t="s">
        <v>7</v>
      </c>
      <c r="D7046" t="s">
        <v>8</v>
      </c>
      <c r="E7046" t="s">
        <v>228</v>
      </c>
      <c r="F7046" t="s">
        <v>14</v>
      </c>
      <c r="G7046">
        <v>9.6074423999999992E-2</v>
      </c>
    </row>
    <row r="7047" spans="2:16" x14ac:dyDescent="0.25">
      <c r="B7047" t="s">
        <v>39</v>
      </c>
      <c r="C7047" t="s">
        <v>7</v>
      </c>
      <c r="D7047" t="s">
        <v>8</v>
      </c>
      <c r="E7047" t="s">
        <v>228</v>
      </c>
      <c r="F7047" t="s">
        <v>16</v>
      </c>
      <c r="G7047">
        <v>1.0643400000000001E-2</v>
      </c>
    </row>
    <row r="7048" spans="2:16" x14ac:dyDescent="0.25">
      <c r="B7048" t="s">
        <v>39</v>
      </c>
      <c r="C7048" t="s">
        <v>7</v>
      </c>
      <c r="D7048" t="s">
        <v>8</v>
      </c>
      <c r="E7048" t="s">
        <v>228</v>
      </c>
      <c r="F7048" t="s">
        <v>17</v>
      </c>
      <c r="G7048">
        <v>1.702944E-2</v>
      </c>
    </row>
    <row r="7049" spans="2:16" x14ac:dyDescent="0.25">
      <c r="B7049" t="s">
        <v>39</v>
      </c>
      <c r="C7049" t="s">
        <v>7</v>
      </c>
      <c r="D7049" t="s">
        <v>8</v>
      </c>
      <c r="E7049" t="s">
        <v>228</v>
      </c>
      <c r="F7049" t="s">
        <v>18</v>
      </c>
      <c r="G7049">
        <v>0.70601219999999998</v>
      </c>
    </row>
    <row r="7050" spans="2:16" x14ac:dyDescent="0.25">
      <c r="B7050" t="s">
        <v>39</v>
      </c>
      <c r="C7050" t="s">
        <v>7</v>
      </c>
      <c r="D7050" t="s">
        <v>8</v>
      </c>
      <c r="E7050" t="s">
        <v>227</v>
      </c>
      <c r="F7050" t="s">
        <v>11</v>
      </c>
      <c r="K7050">
        <v>1.5994073347742186</v>
      </c>
      <c r="L7050">
        <v>1.5994073347742181</v>
      </c>
      <c r="M7050">
        <v>1.5994073347742181</v>
      </c>
      <c r="N7050">
        <v>1.5994073347742181</v>
      </c>
      <c r="O7050">
        <v>1.5994073347742168</v>
      </c>
      <c r="P7050">
        <v>1.5994073347742168</v>
      </c>
    </row>
    <row r="7051" spans="2:16" x14ac:dyDescent="0.25">
      <c r="B7051" t="s">
        <v>39</v>
      </c>
      <c r="C7051" t="s">
        <v>7</v>
      </c>
      <c r="D7051" t="s">
        <v>8</v>
      </c>
      <c r="E7051" t="s">
        <v>227</v>
      </c>
      <c r="F7051" t="s">
        <v>12</v>
      </c>
      <c r="P7051">
        <v>1.1631022875861989</v>
      </c>
    </row>
    <row r="7052" spans="2:16" x14ac:dyDescent="0.25">
      <c r="B7052" t="s">
        <v>39</v>
      </c>
      <c r="C7052" t="s">
        <v>7</v>
      </c>
      <c r="D7052" t="s">
        <v>8</v>
      </c>
      <c r="E7052" t="s">
        <v>227</v>
      </c>
      <c r="F7052" t="s">
        <v>13</v>
      </c>
      <c r="L7052">
        <v>1.773953372972771</v>
      </c>
      <c r="M7052">
        <v>1.8088771281614471</v>
      </c>
      <c r="N7052">
        <v>1.8382602135096775</v>
      </c>
      <c r="O7052">
        <v>1.8622360303590415</v>
      </c>
      <c r="P7052">
        <v>1.8824404963285151</v>
      </c>
    </row>
    <row r="7053" spans="2:16" x14ac:dyDescent="0.25">
      <c r="B7053" t="s">
        <v>39</v>
      </c>
      <c r="C7053" t="s">
        <v>7</v>
      </c>
      <c r="D7053" t="s">
        <v>8</v>
      </c>
      <c r="E7053" t="s">
        <v>227</v>
      </c>
      <c r="F7053" t="s">
        <v>14</v>
      </c>
      <c r="L7053">
        <v>2.6221855165698327</v>
      </c>
      <c r="M7053">
        <v>2.6221855165698336</v>
      </c>
      <c r="N7053">
        <v>2.6221855165698336</v>
      </c>
      <c r="O7053">
        <v>5.6866233713816081</v>
      </c>
      <c r="P7053">
        <v>7.5856271013496022</v>
      </c>
    </row>
    <row r="7054" spans="2:16" x14ac:dyDescent="0.25">
      <c r="B7054" t="s">
        <v>39</v>
      </c>
      <c r="C7054" t="s">
        <v>7</v>
      </c>
      <c r="D7054" t="s">
        <v>8</v>
      </c>
      <c r="E7054" t="s">
        <v>227</v>
      </c>
      <c r="F7054" t="s">
        <v>15</v>
      </c>
      <c r="M7054">
        <v>0.7164810737616738</v>
      </c>
      <c r="N7054">
        <v>0.72721318837238769</v>
      </c>
      <c r="O7054">
        <v>0.73617326485091994</v>
      </c>
      <c r="P7054">
        <v>0.7458952997163647</v>
      </c>
    </row>
    <row r="7055" spans="2:16" x14ac:dyDescent="0.25">
      <c r="B7055" t="s">
        <v>39</v>
      </c>
      <c r="C7055" t="s">
        <v>7</v>
      </c>
      <c r="D7055" t="s">
        <v>8</v>
      </c>
      <c r="E7055" t="s">
        <v>227</v>
      </c>
      <c r="F7055" t="s">
        <v>16</v>
      </c>
      <c r="L7055">
        <v>0.2113120368765363</v>
      </c>
      <c r="M7055">
        <v>2.9608721264748432</v>
      </c>
      <c r="N7055">
        <v>6.1519787348744277</v>
      </c>
      <c r="O7055">
        <v>6.4271433227641364</v>
      </c>
      <c r="P7055">
        <v>6.7027188710854437</v>
      </c>
    </row>
    <row r="7056" spans="2:16" x14ac:dyDescent="0.25">
      <c r="B7056" t="s">
        <v>39</v>
      </c>
      <c r="C7056" t="s">
        <v>7</v>
      </c>
      <c r="D7056" t="s">
        <v>8</v>
      </c>
      <c r="E7056" t="s">
        <v>227</v>
      </c>
      <c r="F7056" t="s">
        <v>17</v>
      </c>
      <c r="L7056">
        <v>2.2866322643792611</v>
      </c>
      <c r="M7056">
        <v>2.4303729686877378</v>
      </c>
      <c r="N7056">
        <v>2.572994437161416</v>
      </c>
      <c r="O7056">
        <v>2.7163569912713763</v>
      </c>
      <c r="P7056">
        <v>2.8666295032940687</v>
      </c>
    </row>
    <row r="7057" spans="2:16" x14ac:dyDescent="0.25">
      <c r="B7057" t="s">
        <v>39</v>
      </c>
      <c r="C7057" t="s">
        <v>7</v>
      </c>
      <c r="D7057" t="s">
        <v>8</v>
      </c>
      <c r="E7057" t="s">
        <v>227</v>
      </c>
      <c r="F7057" t="s">
        <v>18</v>
      </c>
      <c r="K7057">
        <v>3.1307282880829193</v>
      </c>
      <c r="L7057">
        <v>3.2829813601416595</v>
      </c>
      <c r="M7057">
        <v>3.2829813601416507</v>
      </c>
      <c r="N7057">
        <v>3.553843706166611</v>
      </c>
      <c r="O7057">
        <v>3.6826484388844047</v>
      </c>
      <c r="P7057">
        <v>3.8094734830084409</v>
      </c>
    </row>
    <row r="7058" spans="2:16" x14ac:dyDescent="0.25">
      <c r="B7058" t="s">
        <v>39</v>
      </c>
      <c r="C7058" t="s">
        <v>7</v>
      </c>
      <c r="D7058" t="s">
        <v>8</v>
      </c>
      <c r="E7058" t="s">
        <v>226</v>
      </c>
      <c r="F7058" t="s">
        <v>10</v>
      </c>
      <c r="G7058">
        <v>2.0616890580655909</v>
      </c>
      <c r="H7058">
        <v>6.6775894784483167</v>
      </c>
      <c r="I7058">
        <v>3.0425788238202101</v>
      </c>
      <c r="J7058">
        <v>2.8799226264632023</v>
      </c>
    </row>
    <row r="7059" spans="2:16" x14ac:dyDescent="0.25">
      <c r="B7059" t="s">
        <v>39</v>
      </c>
      <c r="C7059" t="s">
        <v>7</v>
      </c>
      <c r="D7059" t="s">
        <v>8</v>
      </c>
      <c r="E7059" t="s">
        <v>226</v>
      </c>
      <c r="F7059" t="s">
        <v>11</v>
      </c>
      <c r="G7059">
        <v>16.582417199999998</v>
      </c>
      <c r="H7059">
        <v>14.924175479999997</v>
      </c>
      <c r="I7059">
        <v>9.949450320000004</v>
      </c>
      <c r="J7059">
        <v>6.6329668799999988</v>
      </c>
      <c r="K7059">
        <v>3.3164834399999994</v>
      </c>
    </row>
    <row r="7060" spans="2:16" x14ac:dyDescent="0.25">
      <c r="B7060" t="s">
        <v>39</v>
      </c>
      <c r="C7060" t="s">
        <v>7</v>
      </c>
      <c r="D7060" t="s">
        <v>8</v>
      </c>
      <c r="E7060" t="s">
        <v>226</v>
      </c>
      <c r="F7060" t="s">
        <v>12</v>
      </c>
      <c r="G7060">
        <v>0.42573600000000023</v>
      </c>
      <c r="H7060">
        <v>0.38316240000000001</v>
      </c>
      <c r="I7060">
        <v>0.25544160000000005</v>
      </c>
      <c r="J7060">
        <v>0.17029439999999998</v>
      </c>
      <c r="K7060">
        <v>8.5147199999999992E-2</v>
      </c>
    </row>
    <row r="7061" spans="2:16" x14ac:dyDescent="0.25">
      <c r="B7061" t="s">
        <v>39</v>
      </c>
      <c r="C7061" t="s">
        <v>7</v>
      </c>
      <c r="D7061" t="s">
        <v>8</v>
      </c>
      <c r="E7061" t="s">
        <v>226</v>
      </c>
      <c r="F7061" t="s">
        <v>14</v>
      </c>
      <c r="G7061">
        <v>7.7882260619343997</v>
      </c>
      <c r="H7061">
        <v>7.9696608015516803</v>
      </c>
      <c r="I7061">
        <v>13.610597576179781</v>
      </c>
      <c r="J7061">
        <v>17.129472573536784</v>
      </c>
      <c r="K7061">
        <v>19.136225005714266</v>
      </c>
      <c r="L7061">
        <v>15.946854171428571</v>
      </c>
      <c r="M7061">
        <v>12.757483337142842</v>
      </c>
      <c r="N7061">
        <v>9.5681125028571561</v>
      </c>
      <c r="O7061">
        <v>6.3787416685714273</v>
      </c>
      <c r="P7061">
        <v>3.189370834285715</v>
      </c>
    </row>
    <row r="7062" spans="2:16" x14ac:dyDescent="0.25">
      <c r="B7062" t="s">
        <v>39</v>
      </c>
      <c r="C7062" t="s">
        <v>7</v>
      </c>
      <c r="D7062" t="s">
        <v>8</v>
      </c>
      <c r="E7062" t="s">
        <v>226</v>
      </c>
      <c r="F7062" t="s">
        <v>17</v>
      </c>
      <c r="H7062">
        <v>4.5411840000000009E-2</v>
      </c>
      <c r="J7062">
        <v>4.5411840000000009E-2</v>
      </c>
      <c r="K7062">
        <v>3.8924434285714286E-2</v>
      </c>
      <c r="L7062">
        <v>3.2437028571428585E-2</v>
      </c>
      <c r="M7062">
        <v>2.5949622857142848E-2</v>
      </c>
      <c r="N7062">
        <v>1.9462217142857154E-2</v>
      </c>
      <c r="O7062">
        <v>1.2974811428571424E-2</v>
      </c>
      <c r="P7062">
        <v>6.4874057142857164E-3</v>
      </c>
    </row>
    <row r="7063" spans="2:16" x14ac:dyDescent="0.25">
      <c r="B7063" t="s">
        <v>39</v>
      </c>
      <c r="C7063" t="s">
        <v>7</v>
      </c>
      <c r="D7063" t="s">
        <v>8</v>
      </c>
      <c r="E7063" t="s">
        <v>226</v>
      </c>
      <c r="F7063" t="s">
        <v>18</v>
      </c>
      <c r="G7063">
        <v>3.1419316799999999</v>
      </c>
      <c r="I7063">
        <v>3.1419316799999999</v>
      </c>
      <c r="J7063">
        <v>3.1419316799999999</v>
      </c>
      <c r="K7063">
        <v>2.6930842971428564</v>
      </c>
      <c r="L7063">
        <v>2.2442369142857164</v>
      </c>
      <c r="M7063">
        <v>1.795389531428573</v>
      </c>
      <c r="N7063">
        <v>1.3465421485714262</v>
      </c>
      <c r="O7063">
        <v>0.89769476571428475</v>
      </c>
      <c r="P7063">
        <v>0.44884738285714276</v>
      </c>
    </row>
    <row r="7064" spans="2:16" x14ac:dyDescent="0.25">
      <c r="B7064" t="s">
        <v>39</v>
      </c>
      <c r="C7064" t="s">
        <v>7</v>
      </c>
      <c r="D7064" t="s">
        <v>8</v>
      </c>
      <c r="E7064" t="s">
        <v>225</v>
      </c>
      <c r="F7064" t="s">
        <v>15</v>
      </c>
      <c r="O7064">
        <v>78.000559990011766</v>
      </c>
      <c r="P7064">
        <v>106.49345949876346</v>
      </c>
    </row>
    <row r="7065" spans="2:16" x14ac:dyDescent="0.25">
      <c r="B7065" t="s">
        <v>39</v>
      </c>
      <c r="C7065" t="s">
        <v>7</v>
      </c>
      <c r="D7065" t="s">
        <v>8</v>
      </c>
      <c r="E7065" t="s">
        <v>225</v>
      </c>
      <c r="F7065" t="s">
        <v>16</v>
      </c>
      <c r="O7065">
        <v>135.72536954168638</v>
      </c>
      <c r="P7065">
        <v>277.95759444393531</v>
      </c>
    </row>
    <row r="7066" spans="2:16" x14ac:dyDescent="0.25">
      <c r="B7066" t="s">
        <v>39</v>
      </c>
      <c r="C7066" t="s">
        <v>7</v>
      </c>
      <c r="D7066" t="s">
        <v>8</v>
      </c>
      <c r="E7066" t="s">
        <v>225</v>
      </c>
      <c r="F7066" t="s">
        <v>17</v>
      </c>
      <c r="O7066">
        <v>284.43959219903184</v>
      </c>
      <c r="P7066">
        <v>399.21918914855581</v>
      </c>
    </row>
    <row r="7067" spans="2:16" x14ac:dyDescent="0.25">
      <c r="B7067" t="s">
        <v>39</v>
      </c>
      <c r="C7067" t="s">
        <v>7</v>
      </c>
      <c r="D7067" t="s">
        <v>8</v>
      </c>
      <c r="E7067" t="s">
        <v>224</v>
      </c>
      <c r="F7067" t="s">
        <v>16</v>
      </c>
      <c r="O7067">
        <v>93.070881812704229</v>
      </c>
      <c r="P7067">
        <v>87.83236314230858</v>
      </c>
    </row>
    <row r="7068" spans="2:16" x14ac:dyDescent="0.25">
      <c r="B7068" t="s">
        <v>39</v>
      </c>
      <c r="C7068" t="s">
        <v>7</v>
      </c>
      <c r="D7068" t="s">
        <v>8</v>
      </c>
      <c r="E7068" t="s">
        <v>223</v>
      </c>
      <c r="F7068" t="s">
        <v>10</v>
      </c>
      <c r="H7068">
        <v>237.88922194587582</v>
      </c>
      <c r="I7068">
        <v>184.06040534447814</v>
      </c>
      <c r="J7068">
        <v>263.54614342971871</v>
      </c>
      <c r="K7068">
        <v>270.27809063778346</v>
      </c>
    </row>
    <row r="7069" spans="2:16" x14ac:dyDescent="0.25">
      <c r="B7069" t="s">
        <v>39</v>
      </c>
      <c r="C7069" t="s">
        <v>7</v>
      </c>
      <c r="D7069" t="s">
        <v>8</v>
      </c>
      <c r="E7069" t="s">
        <v>223</v>
      </c>
      <c r="F7069" t="s">
        <v>11</v>
      </c>
      <c r="H7069">
        <v>365.22932870224651</v>
      </c>
      <c r="I7069">
        <v>365.22932870224651</v>
      </c>
      <c r="J7069">
        <v>304.3869816519391</v>
      </c>
      <c r="K7069">
        <v>326.5425753769735</v>
      </c>
      <c r="L7069">
        <v>3.6116124456965562</v>
      </c>
    </row>
    <row r="7070" spans="2:16" x14ac:dyDescent="0.25">
      <c r="B7070" t="s">
        <v>39</v>
      </c>
      <c r="C7070" t="s">
        <v>7</v>
      </c>
      <c r="D7070" t="s">
        <v>8</v>
      </c>
      <c r="E7070" t="s">
        <v>223</v>
      </c>
      <c r="F7070" t="s">
        <v>12</v>
      </c>
      <c r="H7070">
        <v>180.33988950850588</v>
      </c>
      <c r="I7070">
        <v>277.69616219680341</v>
      </c>
      <c r="J7070">
        <v>461.95335811803119</v>
      </c>
      <c r="K7070">
        <v>461.95335811803119</v>
      </c>
      <c r="L7070">
        <v>5.8068804408092198</v>
      </c>
    </row>
    <row r="7071" spans="2:16" x14ac:dyDescent="0.25">
      <c r="B7071" t="s">
        <v>39</v>
      </c>
      <c r="C7071" t="s">
        <v>7</v>
      </c>
      <c r="D7071" t="s">
        <v>8</v>
      </c>
      <c r="E7071" t="s">
        <v>223</v>
      </c>
      <c r="F7071" t="s">
        <v>13</v>
      </c>
      <c r="H7071">
        <v>50.337635669209703</v>
      </c>
      <c r="I7071">
        <v>60.484389958929746</v>
      </c>
      <c r="J7071">
        <v>41.620735094274188</v>
      </c>
      <c r="K7071">
        <v>134.99402299187977</v>
      </c>
      <c r="L7071">
        <v>140.66123394654875</v>
      </c>
      <c r="M7071">
        <v>78.601115737648939</v>
      </c>
      <c r="N7071">
        <v>25.87534922745132</v>
      </c>
    </row>
    <row r="7072" spans="2:16" x14ac:dyDescent="0.25">
      <c r="B7072" t="s">
        <v>39</v>
      </c>
      <c r="C7072" t="s">
        <v>7</v>
      </c>
      <c r="D7072" t="s">
        <v>8</v>
      </c>
      <c r="E7072" t="s">
        <v>223</v>
      </c>
      <c r="F7072" t="s">
        <v>14</v>
      </c>
      <c r="H7072">
        <v>794.93072018178054</v>
      </c>
      <c r="I7072">
        <v>1089.6291082420055</v>
      </c>
      <c r="J7072">
        <v>1065.2437497185695</v>
      </c>
      <c r="K7072">
        <v>1254.08156536928</v>
      </c>
      <c r="L7072">
        <v>231.47681985308171</v>
      </c>
      <c r="M7072">
        <v>28.413160462503321</v>
      </c>
      <c r="N7072">
        <v>11.63990204693059</v>
      </c>
    </row>
    <row r="7073" spans="2:14" x14ac:dyDescent="0.25">
      <c r="B7073" t="s">
        <v>39</v>
      </c>
      <c r="C7073" t="s">
        <v>7</v>
      </c>
      <c r="D7073" t="s">
        <v>8</v>
      </c>
      <c r="E7073" t="s">
        <v>223</v>
      </c>
      <c r="F7073" t="s">
        <v>15</v>
      </c>
      <c r="H7073">
        <v>314.82015879395863</v>
      </c>
      <c r="I7073">
        <v>314.82015879395851</v>
      </c>
      <c r="J7073">
        <v>314.82015879395851</v>
      </c>
      <c r="K7073">
        <v>223.73518782256934</v>
      </c>
      <c r="L7073">
        <v>287.30758827545736</v>
      </c>
      <c r="M7073">
        <v>176.32385387188862</v>
      </c>
      <c r="N7073">
        <v>56.823456812580083</v>
      </c>
    </row>
    <row r="7074" spans="2:14" x14ac:dyDescent="0.25">
      <c r="B7074" t="s">
        <v>39</v>
      </c>
      <c r="C7074" t="s">
        <v>7</v>
      </c>
      <c r="D7074" t="s">
        <v>8</v>
      </c>
      <c r="E7074" t="s">
        <v>223</v>
      </c>
      <c r="F7074" t="s">
        <v>16</v>
      </c>
      <c r="H7074">
        <v>901.14052024835792</v>
      </c>
      <c r="I7074">
        <v>1092.3398411720621</v>
      </c>
      <c r="J7074">
        <v>1386.2479976762943</v>
      </c>
      <c r="K7074">
        <v>1244.5703350541548</v>
      </c>
      <c r="L7074">
        <v>1023.7205245704268</v>
      </c>
      <c r="M7074">
        <v>209.72540817728941</v>
      </c>
      <c r="N7074">
        <v>136.61133596427919</v>
      </c>
    </row>
    <row r="7075" spans="2:14" x14ac:dyDescent="0.25">
      <c r="B7075" t="s">
        <v>39</v>
      </c>
      <c r="C7075" t="s">
        <v>7</v>
      </c>
      <c r="D7075" t="s">
        <v>8</v>
      </c>
      <c r="E7075" t="s">
        <v>223</v>
      </c>
      <c r="F7075" t="s">
        <v>17</v>
      </c>
      <c r="H7075">
        <v>246.67292827797624</v>
      </c>
      <c r="I7075">
        <v>246.67292827797624</v>
      </c>
      <c r="J7075">
        <v>246.67292827797624</v>
      </c>
      <c r="K7075">
        <v>189.46376867267571</v>
      </c>
      <c r="L7075">
        <v>214.18286359127305</v>
      </c>
      <c r="M7075">
        <v>229.8717011850641</v>
      </c>
      <c r="N7075">
        <v>155.15768258440627</v>
      </c>
    </row>
    <row r="7076" spans="2:14" x14ac:dyDescent="0.25">
      <c r="B7076" t="s">
        <v>39</v>
      </c>
      <c r="C7076" t="s">
        <v>7</v>
      </c>
      <c r="D7076" t="s">
        <v>8</v>
      </c>
      <c r="E7076" t="s">
        <v>223</v>
      </c>
      <c r="F7076" t="s">
        <v>18</v>
      </c>
      <c r="H7076">
        <v>349.73504333370772</v>
      </c>
      <c r="I7076">
        <v>349.73504333370772</v>
      </c>
      <c r="J7076">
        <v>270.2812444327169</v>
      </c>
      <c r="K7076">
        <v>263.64165025810263</v>
      </c>
    </row>
    <row r="7077" spans="2:14" x14ac:dyDescent="0.25">
      <c r="B7077" t="s">
        <v>39</v>
      </c>
      <c r="C7077" t="s">
        <v>7</v>
      </c>
      <c r="D7077" t="s">
        <v>8</v>
      </c>
      <c r="E7077" t="s">
        <v>222</v>
      </c>
      <c r="F7077" t="s">
        <v>10</v>
      </c>
      <c r="G7077">
        <v>68.328114999769838</v>
      </c>
      <c r="J7077">
        <v>6.29065575125176E-2</v>
      </c>
    </row>
    <row r="7078" spans="2:14" x14ac:dyDescent="0.25">
      <c r="B7078" t="s">
        <v>39</v>
      </c>
      <c r="C7078" t="s">
        <v>7</v>
      </c>
      <c r="D7078" t="s">
        <v>8</v>
      </c>
      <c r="E7078" t="s">
        <v>222</v>
      </c>
      <c r="F7078" t="s">
        <v>11</v>
      </c>
      <c r="G7078">
        <v>25.886326861440001</v>
      </c>
      <c r="I7078">
        <v>0.49223832839999998</v>
      </c>
    </row>
    <row r="7079" spans="2:14" x14ac:dyDescent="0.25">
      <c r="B7079" t="s">
        <v>39</v>
      </c>
      <c r="C7079" t="s">
        <v>7</v>
      </c>
      <c r="D7079" t="s">
        <v>8</v>
      </c>
      <c r="E7079" t="s">
        <v>222</v>
      </c>
      <c r="F7079" t="s">
        <v>14</v>
      </c>
      <c r="G7079">
        <v>16.126285541759998</v>
      </c>
    </row>
    <row r="7080" spans="2:14" x14ac:dyDescent="0.25">
      <c r="B7080" t="s">
        <v>39</v>
      </c>
      <c r="C7080" t="s">
        <v>7</v>
      </c>
      <c r="D7080" t="s">
        <v>8</v>
      </c>
      <c r="E7080" t="s">
        <v>222</v>
      </c>
      <c r="F7080" t="s">
        <v>15</v>
      </c>
      <c r="G7080">
        <v>6.052909463999999</v>
      </c>
      <c r="I7080">
        <v>0.25799286239999997</v>
      </c>
    </row>
    <row r="7081" spans="2:14" x14ac:dyDescent="0.25">
      <c r="B7081" t="s">
        <v>39</v>
      </c>
      <c r="C7081" t="s">
        <v>7</v>
      </c>
      <c r="D7081" t="s">
        <v>8</v>
      </c>
      <c r="E7081" t="s">
        <v>222</v>
      </c>
      <c r="F7081" t="s">
        <v>16</v>
      </c>
      <c r="G7081">
        <v>16.726632904799999</v>
      </c>
    </row>
    <row r="7082" spans="2:14" x14ac:dyDescent="0.25">
      <c r="B7082" t="s">
        <v>39</v>
      </c>
      <c r="C7082" t="s">
        <v>7</v>
      </c>
      <c r="D7082" t="s">
        <v>8</v>
      </c>
      <c r="E7082" t="s">
        <v>222</v>
      </c>
      <c r="F7082" t="s">
        <v>17</v>
      </c>
      <c r="G7082">
        <v>41.702034206879986</v>
      </c>
      <c r="I7082">
        <v>12.10379620896</v>
      </c>
    </row>
    <row r="7083" spans="2:14" x14ac:dyDescent="0.25">
      <c r="B7083" t="s">
        <v>39</v>
      </c>
      <c r="C7083" t="s">
        <v>7</v>
      </c>
      <c r="D7083" t="s">
        <v>8</v>
      </c>
      <c r="E7083" t="s">
        <v>222</v>
      </c>
      <c r="F7083" t="s">
        <v>18</v>
      </c>
      <c r="G7083">
        <v>29.980329120000004</v>
      </c>
      <c r="I7083">
        <v>6.0960002543999998</v>
      </c>
    </row>
    <row r="7084" spans="2:14" x14ac:dyDescent="0.25">
      <c r="B7084" t="s">
        <v>39</v>
      </c>
      <c r="C7084" t="s">
        <v>7</v>
      </c>
      <c r="D7084" t="s">
        <v>8</v>
      </c>
      <c r="E7084" t="s">
        <v>221</v>
      </c>
      <c r="F7084" t="s">
        <v>10</v>
      </c>
      <c r="G7084">
        <v>49.152983900962539</v>
      </c>
      <c r="J7084">
        <v>0.31571320320000001</v>
      </c>
    </row>
    <row r="7085" spans="2:14" x14ac:dyDescent="0.25">
      <c r="B7085" t="s">
        <v>39</v>
      </c>
      <c r="C7085" t="s">
        <v>7</v>
      </c>
      <c r="D7085" t="s">
        <v>8</v>
      </c>
      <c r="E7085" t="s">
        <v>221</v>
      </c>
      <c r="F7085" t="s">
        <v>11</v>
      </c>
      <c r="G7085">
        <v>46.676122655040004</v>
      </c>
      <c r="I7085">
        <v>18.090064058345053</v>
      </c>
    </row>
    <row r="7086" spans="2:14" x14ac:dyDescent="0.25">
      <c r="B7086" t="s">
        <v>39</v>
      </c>
      <c r="C7086" t="s">
        <v>7</v>
      </c>
      <c r="D7086" t="s">
        <v>8</v>
      </c>
      <c r="E7086" t="s">
        <v>221</v>
      </c>
      <c r="F7086" t="s">
        <v>12</v>
      </c>
      <c r="G7086">
        <v>8.889074710560001</v>
      </c>
    </row>
    <row r="7087" spans="2:14" x14ac:dyDescent="0.25">
      <c r="B7087" t="s">
        <v>39</v>
      </c>
      <c r="C7087" t="s">
        <v>7</v>
      </c>
      <c r="D7087" t="s">
        <v>8</v>
      </c>
      <c r="E7087" t="s">
        <v>221</v>
      </c>
      <c r="F7087" t="s">
        <v>13</v>
      </c>
      <c r="G7087">
        <v>4.38537030048</v>
      </c>
    </row>
    <row r="7088" spans="2:14" x14ac:dyDescent="0.25">
      <c r="B7088" t="s">
        <v>39</v>
      </c>
      <c r="C7088" t="s">
        <v>7</v>
      </c>
      <c r="D7088" t="s">
        <v>8</v>
      </c>
      <c r="E7088" t="s">
        <v>221</v>
      </c>
      <c r="F7088" t="s">
        <v>14</v>
      </c>
      <c r="G7088">
        <v>271.5143284115394</v>
      </c>
    </row>
    <row r="7089" spans="2:10" x14ac:dyDescent="0.25">
      <c r="B7089" t="s">
        <v>39</v>
      </c>
      <c r="C7089" t="s">
        <v>7</v>
      </c>
      <c r="D7089" t="s">
        <v>8</v>
      </c>
      <c r="E7089" t="s">
        <v>221</v>
      </c>
      <c r="F7089" t="s">
        <v>15</v>
      </c>
      <c r="G7089">
        <v>4.7052013168800011</v>
      </c>
      <c r="I7089">
        <v>0.25848072432000002</v>
      </c>
    </row>
    <row r="7090" spans="2:10" x14ac:dyDescent="0.25">
      <c r="B7090" t="s">
        <v>39</v>
      </c>
      <c r="C7090" t="s">
        <v>7</v>
      </c>
      <c r="D7090" t="s">
        <v>8</v>
      </c>
      <c r="E7090" t="s">
        <v>221</v>
      </c>
      <c r="F7090" t="s">
        <v>16</v>
      </c>
      <c r="G7090">
        <v>10.522364201279998</v>
      </c>
    </row>
    <row r="7091" spans="2:10" x14ac:dyDescent="0.25">
      <c r="B7091" t="s">
        <v>39</v>
      </c>
      <c r="C7091" t="s">
        <v>7</v>
      </c>
      <c r="D7091" t="s">
        <v>8</v>
      </c>
      <c r="E7091" t="s">
        <v>221</v>
      </c>
      <c r="F7091" t="s">
        <v>17</v>
      </c>
      <c r="G7091">
        <v>10.853324745120002</v>
      </c>
      <c r="I7091">
        <v>0.12054289104</v>
      </c>
    </row>
    <row r="7092" spans="2:10" x14ac:dyDescent="0.25">
      <c r="B7092" t="s">
        <v>39</v>
      </c>
      <c r="C7092" t="s">
        <v>7</v>
      </c>
      <c r="D7092" t="s">
        <v>8</v>
      </c>
      <c r="E7092" t="s">
        <v>221</v>
      </c>
      <c r="F7092" t="s">
        <v>18</v>
      </c>
      <c r="G7092">
        <v>98.052677280000012</v>
      </c>
    </row>
    <row r="7093" spans="2:10" x14ac:dyDescent="0.25">
      <c r="B7093" t="s">
        <v>39</v>
      </c>
      <c r="C7093" t="s">
        <v>7</v>
      </c>
      <c r="D7093" t="s">
        <v>8</v>
      </c>
      <c r="E7093" t="s">
        <v>220</v>
      </c>
      <c r="F7093" t="s">
        <v>10</v>
      </c>
      <c r="G7093">
        <v>103.88158173118003</v>
      </c>
      <c r="I7093">
        <v>3.80978572512135E-2</v>
      </c>
      <c r="J7093">
        <v>2.525489919047101</v>
      </c>
    </row>
    <row r="7094" spans="2:10" x14ac:dyDescent="0.25">
      <c r="B7094" t="s">
        <v>39</v>
      </c>
      <c r="C7094" t="s">
        <v>7</v>
      </c>
      <c r="D7094" t="s">
        <v>8</v>
      </c>
      <c r="E7094" t="s">
        <v>220</v>
      </c>
      <c r="F7094" t="s">
        <v>11</v>
      </c>
      <c r="G7094">
        <v>220.05728109522511</v>
      </c>
      <c r="I7094">
        <v>89.436547975420837</v>
      </c>
      <c r="J7094">
        <v>0.43198676755165</v>
      </c>
    </row>
    <row r="7095" spans="2:10" x14ac:dyDescent="0.25">
      <c r="B7095" t="s">
        <v>39</v>
      </c>
      <c r="C7095" t="s">
        <v>7</v>
      </c>
      <c r="D7095" t="s">
        <v>8</v>
      </c>
      <c r="E7095" t="s">
        <v>220</v>
      </c>
      <c r="F7095" t="s">
        <v>12</v>
      </c>
      <c r="G7095">
        <v>78.279580125871405</v>
      </c>
    </row>
    <row r="7096" spans="2:10" x14ac:dyDescent="0.25">
      <c r="B7096" t="s">
        <v>39</v>
      </c>
      <c r="C7096" t="s">
        <v>7</v>
      </c>
      <c r="D7096" t="s">
        <v>8</v>
      </c>
      <c r="E7096" t="s">
        <v>220</v>
      </c>
      <c r="F7096" t="s">
        <v>13</v>
      </c>
      <c r="G7096">
        <v>37.896119796299729</v>
      </c>
    </row>
    <row r="7097" spans="2:10" x14ac:dyDescent="0.25">
      <c r="B7097" t="s">
        <v>39</v>
      </c>
      <c r="C7097" t="s">
        <v>7</v>
      </c>
      <c r="D7097" t="s">
        <v>8</v>
      </c>
      <c r="E7097" t="s">
        <v>220</v>
      </c>
      <c r="F7097" t="s">
        <v>14</v>
      </c>
      <c r="G7097">
        <v>360.52920471342577</v>
      </c>
    </row>
    <row r="7098" spans="2:10" x14ac:dyDescent="0.25">
      <c r="B7098" t="s">
        <v>39</v>
      </c>
      <c r="C7098" t="s">
        <v>7</v>
      </c>
      <c r="D7098" t="s">
        <v>8</v>
      </c>
      <c r="E7098" t="s">
        <v>220</v>
      </c>
      <c r="F7098" t="s">
        <v>15</v>
      </c>
      <c r="G7098">
        <v>232.83984520926759</v>
      </c>
      <c r="I7098">
        <v>100.50170762852331</v>
      </c>
    </row>
    <row r="7099" spans="2:10" x14ac:dyDescent="0.25">
      <c r="B7099" t="s">
        <v>39</v>
      </c>
      <c r="C7099" t="s">
        <v>7</v>
      </c>
      <c r="D7099" t="s">
        <v>8</v>
      </c>
      <c r="E7099" t="s">
        <v>220</v>
      </c>
      <c r="F7099" t="s">
        <v>16</v>
      </c>
      <c r="G7099">
        <v>775.57080041135225</v>
      </c>
    </row>
    <row r="7100" spans="2:10" x14ac:dyDescent="0.25">
      <c r="B7100" t="s">
        <v>39</v>
      </c>
      <c r="C7100" t="s">
        <v>7</v>
      </c>
      <c r="D7100" t="s">
        <v>8</v>
      </c>
      <c r="E7100" t="s">
        <v>220</v>
      </c>
      <c r="F7100" t="s">
        <v>17</v>
      </c>
      <c r="G7100">
        <v>207.22301700072245</v>
      </c>
      <c r="I7100">
        <v>72.173778201015224</v>
      </c>
    </row>
    <row r="7101" spans="2:10" x14ac:dyDescent="0.25">
      <c r="B7101" t="s">
        <v>39</v>
      </c>
      <c r="C7101" t="s">
        <v>7</v>
      </c>
      <c r="D7101" t="s">
        <v>8</v>
      </c>
      <c r="E7101" t="s">
        <v>220</v>
      </c>
      <c r="F7101" t="s">
        <v>18</v>
      </c>
      <c r="G7101">
        <v>490.94342329167176</v>
      </c>
      <c r="I7101">
        <v>78.742347387756084</v>
      </c>
    </row>
    <row r="7102" spans="2:10" x14ac:dyDescent="0.25">
      <c r="B7102" t="s">
        <v>39</v>
      </c>
      <c r="C7102" t="s">
        <v>7</v>
      </c>
      <c r="D7102" t="s">
        <v>8</v>
      </c>
      <c r="E7102" t="s">
        <v>219</v>
      </c>
      <c r="F7102" t="s">
        <v>10</v>
      </c>
      <c r="G7102">
        <v>3.7956600000000003</v>
      </c>
      <c r="H7102">
        <v>0.97569158343037898</v>
      </c>
    </row>
    <row r="7103" spans="2:10" x14ac:dyDescent="0.25">
      <c r="B7103" t="s">
        <v>39</v>
      </c>
      <c r="C7103" t="s">
        <v>7</v>
      </c>
      <c r="D7103" t="s">
        <v>8</v>
      </c>
      <c r="E7103" t="s">
        <v>219</v>
      </c>
      <c r="F7103" t="s">
        <v>11</v>
      </c>
      <c r="G7103">
        <v>8.1686879999999995</v>
      </c>
      <c r="H7103">
        <v>4.1182020000000001</v>
      </c>
    </row>
    <row r="7104" spans="2:10" x14ac:dyDescent="0.25">
      <c r="B7104" t="s">
        <v>39</v>
      </c>
      <c r="C7104" t="s">
        <v>7</v>
      </c>
      <c r="D7104" t="s">
        <v>8</v>
      </c>
      <c r="E7104" t="s">
        <v>219</v>
      </c>
      <c r="F7104" t="s">
        <v>12</v>
      </c>
      <c r="G7104">
        <v>2.8048679999999999</v>
      </c>
      <c r="H7104">
        <v>2.503709999999999</v>
      </c>
    </row>
    <row r="7105" spans="2:16" x14ac:dyDescent="0.25">
      <c r="B7105" t="s">
        <v>39</v>
      </c>
      <c r="C7105" t="s">
        <v>7</v>
      </c>
      <c r="D7105" t="s">
        <v>8</v>
      </c>
      <c r="E7105" t="s">
        <v>219</v>
      </c>
      <c r="F7105" t="s">
        <v>14</v>
      </c>
      <c r="G7105">
        <v>30.507840000000051</v>
      </c>
      <c r="H7105">
        <v>8.3611439999999995</v>
      </c>
    </row>
    <row r="7106" spans="2:16" x14ac:dyDescent="0.25">
      <c r="B7106" t="s">
        <v>39</v>
      </c>
      <c r="C7106" t="s">
        <v>7</v>
      </c>
      <c r="D7106" t="s">
        <v>8</v>
      </c>
      <c r="E7106" t="s">
        <v>219</v>
      </c>
      <c r="F7106" t="s">
        <v>18</v>
      </c>
      <c r="G7106">
        <v>18.241476482391686</v>
      </c>
      <c r="H7106">
        <v>11.253687975538741</v>
      </c>
    </row>
    <row r="7107" spans="2:16" x14ac:dyDescent="0.25">
      <c r="B7107" t="s">
        <v>39</v>
      </c>
      <c r="C7107" t="s">
        <v>7</v>
      </c>
      <c r="D7107" t="s">
        <v>8</v>
      </c>
      <c r="E7107" t="s">
        <v>218</v>
      </c>
      <c r="F7107" t="s">
        <v>10</v>
      </c>
      <c r="I7107">
        <v>2.3017496784626568</v>
      </c>
      <c r="J7107">
        <v>2.3017496784626572</v>
      </c>
      <c r="K7107">
        <v>2.3017496784626572</v>
      </c>
      <c r="L7107">
        <v>2.3017496784626572</v>
      </c>
      <c r="M7107">
        <v>2.3017496784626572</v>
      </c>
      <c r="N7107">
        <v>2.3017496784626572</v>
      </c>
    </row>
    <row r="7108" spans="2:16" x14ac:dyDescent="0.25">
      <c r="B7108" t="s">
        <v>39</v>
      </c>
      <c r="C7108" t="s">
        <v>7</v>
      </c>
      <c r="D7108" t="s">
        <v>8</v>
      </c>
      <c r="E7108" t="s">
        <v>218</v>
      </c>
      <c r="F7108" t="s">
        <v>11</v>
      </c>
      <c r="I7108">
        <v>8.305253988321601</v>
      </c>
      <c r="J7108">
        <v>8.305253988321601</v>
      </c>
      <c r="K7108">
        <v>8.305253988321601</v>
      </c>
      <c r="L7108">
        <v>8.305253988321601</v>
      </c>
      <c r="M7108">
        <v>8.305253988321601</v>
      </c>
      <c r="N7108">
        <v>8.305253988321601</v>
      </c>
    </row>
    <row r="7109" spans="2:16" x14ac:dyDescent="0.25">
      <c r="B7109" t="s">
        <v>39</v>
      </c>
      <c r="C7109" t="s">
        <v>7</v>
      </c>
      <c r="D7109" t="s">
        <v>8</v>
      </c>
      <c r="E7109" t="s">
        <v>218</v>
      </c>
      <c r="F7109" t="s">
        <v>12</v>
      </c>
      <c r="I7109">
        <v>0.73235120489023786</v>
      </c>
      <c r="J7109">
        <v>0.73235120489023786</v>
      </c>
      <c r="K7109">
        <v>0.73235120489023786</v>
      </c>
      <c r="L7109">
        <v>0.73235120489023786</v>
      </c>
      <c r="M7109">
        <v>0.73235120489023786</v>
      </c>
      <c r="N7109">
        <v>0.73235120489023786</v>
      </c>
    </row>
    <row r="7110" spans="2:16" x14ac:dyDescent="0.25">
      <c r="B7110" t="s">
        <v>39</v>
      </c>
      <c r="C7110" t="s">
        <v>7</v>
      </c>
      <c r="D7110" t="s">
        <v>8</v>
      </c>
      <c r="E7110" t="s">
        <v>217</v>
      </c>
      <c r="F7110" t="s">
        <v>14</v>
      </c>
      <c r="I7110">
        <v>6.7326552774949802</v>
      </c>
      <c r="J7110">
        <v>6.732655277494981</v>
      </c>
      <c r="K7110">
        <v>6.732655277494981</v>
      </c>
      <c r="L7110">
        <v>6.732655277494981</v>
      </c>
      <c r="M7110">
        <v>6.732655277494981</v>
      </c>
      <c r="N7110">
        <v>6.732655277494981</v>
      </c>
    </row>
    <row r="7111" spans="2:16" x14ac:dyDescent="0.25">
      <c r="B7111" t="s">
        <v>39</v>
      </c>
      <c r="C7111" t="s">
        <v>7</v>
      </c>
      <c r="D7111" t="s">
        <v>8</v>
      </c>
      <c r="E7111" t="s">
        <v>217</v>
      </c>
      <c r="F7111" t="s">
        <v>15</v>
      </c>
      <c r="I7111">
        <v>0.36506755941795271</v>
      </c>
      <c r="J7111">
        <v>0.36506755941795271</v>
      </c>
      <c r="K7111">
        <v>0.36506755941795271</v>
      </c>
      <c r="L7111">
        <v>0.36506755941795271</v>
      </c>
      <c r="M7111">
        <v>0.36506755941795271</v>
      </c>
      <c r="N7111">
        <v>0.36506755941795271</v>
      </c>
    </row>
    <row r="7112" spans="2:16" x14ac:dyDescent="0.25">
      <c r="B7112" t="s">
        <v>39</v>
      </c>
      <c r="C7112" t="s">
        <v>7</v>
      </c>
      <c r="D7112" t="s">
        <v>8</v>
      </c>
      <c r="E7112" t="s">
        <v>216</v>
      </c>
      <c r="F7112" t="s">
        <v>18</v>
      </c>
      <c r="J7112">
        <v>49.500705021872939</v>
      </c>
      <c r="K7112">
        <v>49.500705021872939</v>
      </c>
      <c r="L7112">
        <v>49.500705021872939</v>
      </c>
      <c r="M7112">
        <v>49.500705021872939</v>
      </c>
      <c r="N7112">
        <v>49.500705021872939</v>
      </c>
      <c r="O7112">
        <v>49.500705021872939</v>
      </c>
    </row>
    <row r="7113" spans="2:16" x14ac:dyDescent="0.25">
      <c r="B7113" t="s">
        <v>39</v>
      </c>
      <c r="C7113" t="s">
        <v>7</v>
      </c>
      <c r="D7113" t="s">
        <v>8</v>
      </c>
      <c r="E7113" t="s">
        <v>215</v>
      </c>
      <c r="F7113" t="s">
        <v>17</v>
      </c>
      <c r="P7113">
        <v>9.1469560055216999</v>
      </c>
    </row>
    <row r="7114" spans="2:16" x14ac:dyDescent="0.25">
      <c r="B7114" t="s">
        <v>39</v>
      </c>
      <c r="C7114" t="s">
        <v>7</v>
      </c>
      <c r="D7114" t="s">
        <v>8</v>
      </c>
      <c r="E7114" t="s">
        <v>215</v>
      </c>
      <c r="F7114" t="s">
        <v>18</v>
      </c>
      <c r="J7114">
        <v>22.004022769086195</v>
      </c>
      <c r="K7114">
        <v>22.004022769086195</v>
      </c>
      <c r="L7114">
        <v>22.004022769086195</v>
      </c>
      <c r="M7114">
        <v>22.004022769086195</v>
      </c>
      <c r="N7114">
        <v>22.004022769086195</v>
      </c>
      <c r="O7114">
        <v>22.004022769086195</v>
      </c>
    </row>
    <row r="7115" spans="2:16" x14ac:dyDescent="0.25">
      <c r="B7115" t="s">
        <v>39</v>
      </c>
      <c r="C7115" t="s">
        <v>7</v>
      </c>
      <c r="D7115" t="s">
        <v>8</v>
      </c>
      <c r="E7115" t="s">
        <v>214</v>
      </c>
      <c r="F7115" t="s">
        <v>18</v>
      </c>
      <c r="J7115">
        <v>23.98226981141784</v>
      </c>
      <c r="K7115">
        <v>23.98226981141784</v>
      </c>
      <c r="L7115">
        <v>23.98226981141784</v>
      </c>
      <c r="M7115">
        <v>23.98226981141784</v>
      </c>
      <c r="N7115">
        <v>23.98226981141784</v>
      </c>
      <c r="O7115">
        <v>23.98226981141784</v>
      </c>
    </row>
    <row r="7116" spans="2:16" x14ac:dyDescent="0.25">
      <c r="B7116" t="s">
        <v>39</v>
      </c>
      <c r="C7116" t="s">
        <v>7</v>
      </c>
      <c r="D7116" t="s">
        <v>8</v>
      </c>
      <c r="E7116" t="s">
        <v>213</v>
      </c>
      <c r="F7116" t="s">
        <v>18</v>
      </c>
      <c r="J7116">
        <v>32.352846876589318</v>
      </c>
      <c r="K7116">
        <v>32.352846876589318</v>
      </c>
      <c r="L7116">
        <v>32.352846876589318</v>
      </c>
      <c r="M7116">
        <v>32.352846876589318</v>
      </c>
      <c r="N7116">
        <v>32.352846876589318</v>
      </c>
      <c r="O7116">
        <v>32.352846876589318</v>
      </c>
    </row>
    <row r="7117" spans="2:16" x14ac:dyDescent="0.25">
      <c r="B7117" t="s">
        <v>39</v>
      </c>
      <c r="C7117" t="s">
        <v>7</v>
      </c>
      <c r="D7117" t="s">
        <v>8</v>
      </c>
      <c r="E7117" t="s">
        <v>212</v>
      </c>
      <c r="F7117" t="s">
        <v>18</v>
      </c>
      <c r="J7117">
        <v>17.23753015298108</v>
      </c>
      <c r="K7117">
        <v>17.23753015298108</v>
      </c>
      <c r="L7117">
        <v>17.23753015298108</v>
      </c>
      <c r="M7117">
        <v>17.23753015298108</v>
      </c>
      <c r="N7117">
        <v>17.23753015298108</v>
      </c>
      <c r="O7117">
        <v>17.23753015298108</v>
      </c>
      <c r="P7117">
        <v>17.23753015298108</v>
      </c>
    </row>
    <row r="7118" spans="2:16" x14ac:dyDescent="0.25">
      <c r="B7118" t="s">
        <v>39</v>
      </c>
      <c r="C7118" t="s">
        <v>7</v>
      </c>
      <c r="D7118" t="s">
        <v>8</v>
      </c>
      <c r="E7118" t="s">
        <v>211</v>
      </c>
      <c r="F7118" t="s">
        <v>18</v>
      </c>
      <c r="J7118">
        <v>25.532083682527293</v>
      </c>
      <c r="K7118">
        <v>25.532083682527293</v>
      </c>
      <c r="L7118">
        <v>25.532083682527293</v>
      </c>
      <c r="M7118">
        <v>25.532083682527293</v>
      </c>
      <c r="N7118">
        <v>25.532083682527293</v>
      </c>
      <c r="O7118">
        <v>25.532083682527293</v>
      </c>
    </row>
    <row r="7119" spans="2:16" x14ac:dyDescent="0.25">
      <c r="B7119" t="s">
        <v>39</v>
      </c>
      <c r="C7119" t="s">
        <v>7</v>
      </c>
      <c r="D7119" t="s">
        <v>8</v>
      </c>
      <c r="E7119" t="s">
        <v>210</v>
      </c>
      <c r="F7119" t="s">
        <v>18</v>
      </c>
      <c r="J7119">
        <v>16.211850429205711</v>
      </c>
      <c r="K7119">
        <v>16.211850429205711</v>
      </c>
      <c r="L7119">
        <v>16.211850429205711</v>
      </c>
      <c r="M7119">
        <v>16.211850429205711</v>
      </c>
      <c r="N7119">
        <v>16.211850429205711</v>
      </c>
      <c r="O7119">
        <v>16.211850429205711</v>
      </c>
    </row>
    <row r="7120" spans="2:16" x14ac:dyDescent="0.25">
      <c r="B7120" t="s">
        <v>39</v>
      </c>
      <c r="C7120" t="s">
        <v>7</v>
      </c>
      <c r="D7120" t="s">
        <v>8</v>
      </c>
      <c r="E7120" t="s">
        <v>209</v>
      </c>
      <c r="F7120" t="s">
        <v>18</v>
      </c>
      <c r="J7120">
        <v>6.7982578299053866</v>
      </c>
      <c r="K7120">
        <v>6.7982578299053866</v>
      </c>
      <c r="L7120">
        <v>6.7982578299053866</v>
      </c>
      <c r="M7120">
        <v>6.7982578299053866</v>
      </c>
      <c r="N7120">
        <v>6.7982578299053866</v>
      </c>
      <c r="O7120">
        <v>6.7982578299053866</v>
      </c>
    </row>
    <row r="7121" spans="2:16" x14ac:dyDescent="0.25">
      <c r="B7121" t="s">
        <v>39</v>
      </c>
      <c r="C7121" t="s">
        <v>7</v>
      </c>
      <c r="D7121" t="s">
        <v>8</v>
      </c>
      <c r="E7121" t="s">
        <v>208</v>
      </c>
      <c r="F7121" t="s">
        <v>10</v>
      </c>
      <c r="G7121">
        <v>5.6618537390267128E-2</v>
      </c>
      <c r="H7121">
        <v>9.6329519211384551E-2</v>
      </c>
      <c r="I7121">
        <v>0.38531807684553876</v>
      </c>
      <c r="J7121">
        <v>18.487716449826817</v>
      </c>
      <c r="K7121">
        <v>18.41606555462273</v>
      </c>
      <c r="L7121">
        <v>18.34441465941865</v>
      </c>
      <c r="M7121">
        <v>18.272763764214563</v>
      </c>
      <c r="N7121">
        <v>18.201112869010483</v>
      </c>
      <c r="O7121">
        <v>18.17404926818536</v>
      </c>
      <c r="P7121">
        <v>10.5630534904447</v>
      </c>
    </row>
    <row r="7122" spans="2:16" x14ac:dyDescent="0.25">
      <c r="B7122" t="s">
        <v>39</v>
      </c>
      <c r="C7122" t="s">
        <v>7</v>
      </c>
      <c r="D7122" t="s">
        <v>8</v>
      </c>
      <c r="E7122" t="s">
        <v>208</v>
      </c>
      <c r="F7122" t="s">
        <v>11</v>
      </c>
      <c r="G7122">
        <v>0.92961863895801866</v>
      </c>
      <c r="H7122">
        <v>0.35068027660577938</v>
      </c>
      <c r="I7122">
        <v>1.40272110642311</v>
      </c>
      <c r="J7122">
        <v>44.187170368963699</v>
      </c>
      <c r="K7122">
        <v>42.976729432820441</v>
      </c>
      <c r="L7122">
        <v>41.766288496677198</v>
      </c>
      <c r="M7122">
        <v>40.555847560533941</v>
      </c>
      <c r="N7122">
        <v>39.345406624390684</v>
      </c>
      <c r="O7122">
        <v>39.345406624390684</v>
      </c>
      <c r="P7122">
        <v>25.306793285651001</v>
      </c>
    </row>
    <row r="7123" spans="2:16" x14ac:dyDescent="0.25">
      <c r="B7123" t="s">
        <v>39</v>
      </c>
      <c r="C7123" t="s">
        <v>7</v>
      </c>
      <c r="D7123" t="s">
        <v>8</v>
      </c>
      <c r="E7123" t="s">
        <v>208</v>
      </c>
      <c r="F7123" t="s">
        <v>12</v>
      </c>
      <c r="G7123">
        <v>5.7245495294803703E-2</v>
      </c>
      <c r="H7123">
        <v>0.123903009327593</v>
      </c>
      <c r="I7123">
        <v>0.49561203731036996</v>
      </c>
      <c r="J7123">
        <v>4.1653043525623543</v>
      </c>
      <c r="K7123">
        <v>9.7110192512685529</v>
      </c>
      <c r="L7123">
        <v>9.7014783353860867</v>
      </c>
      <c r="M7123">
        <v>12.770100434744705</v>
      </c>
      <c r="N7123">
        <v>15.838722534103203</v>
      </c>
      <c r="O7123">
        <v>18.9073446334618</v>
      </c>
      <c r="P7123">
        <v>21.975966732820396</v>
      </c>
    </row>
    <row r="7124" spans="2:16" x14ac:dyDescent="0.25">
      <c r="B7124" t="s">
        <v>39</v>
      </c>
      <c r="C7124" t="s">
        <v>7</v>
      </c>
      <c r="D7124" t="s">
        <v>8</v>
      </c>
      <c r="E7124" t="s">
        <v>208</v>
      </c>
      <c r="F7124" t="s">
        <v>13</v>
      </c>
      <c r="H7124">
        <v>0.19068129967995986</v>
      </c>
      <c r="I7124">
        <v>0.76272519871984057</v>
      </c>
      <c r="J7124">
        <v>3.2196841165764618</v>
      </c>
      <c r="K7124">
        <v>5.6766430344330745</v>
      </c>
      <c r="L7124">
        <v>8.1336019522896894</v>
      </c>
      <c r="M7124">
        <v>31.412917756265792</v>
      </c>
      <c r="N7124">
        <v>31.412917756265788</v>
      </c>
      <c r="O7124">
        <v>31.412917756265784</v>
      </c>
      <c r="P7124">
        <v>31.412917756265792</v>
      </c>
    </row>
    <row r="7125" spans="2:16" x14ac:dyDescent="0.25">
      <c r="B7125" t="s">
        <v>39</v>
      </c>
      <c r="C7125" t="s">
        <v>7</v>
      </c>
      <c r="D7125" t="s">
        <v>8</v>
      </c>
      <c r="E7125" t="s">
        <v>208</v>
      </c>
      <c r="F7125" t="s">
        <v>14</v>
      </c>
      <c r="G7125">
        <v>1.565633918654465</v>
      </c>
      <c r="H7125">
        <v>0.40003819934444068</v>
      </c>
      <c r="I7125">
        <v>1.600152797377759</v>
      </c>
      <c r="J7125">
        <v>49.233874273638357</v>
      </c>
      <c r="K7125">
        <v>59.273474711711692</v>
      </c>
      <c r="L7125">
        <v>59.012535725269281</v>
      </c>
      <c r="M7125">
        <v>58.751596738826869</v>
      </c>
      <c r="N7125">
        <v>58.490657752384458</v>
      </c>
      <c r="O7125">
        <v>102.61123054260769</v>
      </c>
      <c r="P7125">
        <v>127.39316486096806</v>
      </c>
    </row>
    <row r="7126" spans="2:16" x14ac:dyDescent="0.25">
      <c r="B7126" t="s">
        <v>39</v>
      </c>
      <c r="C7126" t="s">
        <v>7</v>
      </c>
      <c r="D7126" t="s">
        <v>8</v>
      </c>
      <c r="E7126" t="s">
        <v>208</v>
      </c>
      <c r="F7126" t="s">
        <v>15</v>
      </c>
      <c r="H7126">
        <v>2.4993710580031501E-2</v>
      </c>
      <c r="I7126">
        <v>9.9974842320126059E-2</v>
      </c>
      <c r="J7126">
        <v>1.9564541836803999</v>
      </c>
      <c r="K7126">
        <v>3.8129335250406808</v>
      </c>
      <c r="L7126">
        <v>5.6694128664009611</v>
      </c>
      <c r="M7126">
        <v>7.5258922077612311</v>
      </c>
      <c r="N7126">
        <v>23.002783958772806</v>
      </c>
      <c r="O7126">
        <v>23.002783958772799</v>
      </c>
      <c r="P7126">
        <v>23.002783958772806</v>
      </c>
    </row>
    <row r="7127" spans="2:16" x14ac:dyDescent="0.25">
      <c r="B7127" t="s">
        <v>39</v>
      </c>
      <c r="C7127" t="s">
        <v>7</v>
      </c>
      <c r="D7127" t="s">
        <v>8</v>
      </c>
      <c r="E7127" t="s">
        <v>208</v>
      </c>
      <c r="F7127" t="s">
        <v>16</v>
      </c>
      <c r="G7127">
        <v>0.31063220980566481</v>
      </c>
      <c r="H7127">
        <v>0.44622156587274653</v>
      </c>
      <c r="I7127">
        <v>1.7848862634909908</v>
      </c>
      <c r="J7127">
        <v>9.5290063719892792</v>
      </c>
      <c r="K7127">
        <v>17.273126480487601</v>
      </c>
      <c r="L7127">
        <v>25.017246588985916</v>
      </c>
      <c r="M7127">
        <v>32.761366697484092</v>
      </c>
      <c r="N7127">
        <v>98.058226356118851</v>
      </c>
      <c r="O7127">
        <v>98.058226356118837</v>
      </c>
      <c r="P7127">
        <v>98.058226356118837</v>
      </c>
    </row>
    <row r="7128" spans="2:16" x14ac:dyDescent="0.25">
      <c r="B7128" t="s">
        <v>39</v>
      </c>
      <c r="C7128" t="s">
        <v>7</v>
      </c>
      <c r="D7128" t="s">
        <v>8</v>
      </c>
      <c r="E7128" t="s">
        <v>208</v>
      </c>
      <c r="F7128" t="s">
        <v>17</v>
      </c>
      <c r="G7128">
        <v>1.5435397138146287</v>
      </c>
      <c r="H7128">
        <v>1.6838890044388009</v>
      </c>
      <c r="I7128">
        <v>6.7355560177551776</v>
      </c>
      <c r="J7128">
        <v>12.376709911101401</v>
      </c>
      <c r="K7128">
        <v>45.449415741681079</v>
      </c>
      <c r="L7128">
        <v>45.192159122711978</v>
      </c>
      <c r="M7128">
        <v>79.79198025311581</v>
      </c>
      <c r="N7128">
        <v>79.791980253115838</v>
      </c>
      <c r="O7128">
        <v>79.791980253115838</v>
      </c>
      <c r="P7128">
        <v>79.791980253115867</v>
      </c>
    </row>
    <row r="7129" spans="2:16" x14ac:dyDescent="0.25">
      <c r="B7129" t="s">
        <v>39</v>
      </c>
      <c r="C7129" t="s">
        <v>7</v>
      </c>
      <c r="D7129" t="s">
        <v>8</v>
      </c>
      <c r="E7129" t="s">
        <v>208</v>
      </c>
      <c r="F7129" t="s">
        <v>18</v>
      </c>
      <c r="G7129">
        <v>19.435876513834909</v>
      </c>
      <c r="H7129">
        <v>3.7243235580661498</v>
      </c>
      <c r="I7129">
        <v>14.897294232264606</v>
      </c>
      <c r="J7129">
        <v>109.98105719675402</v>
      </c>
      <c r="K7129">
        <v>109.98105719675401</v>
      </c>
      <c r="L7129">
        <v>92.527863488209775</v>
      </c>
      <c r="M7129">
        <v>70.50116019554234</v>
      </c>
      <c r="N7129">
        <v>50.401505119409805</v>
      </c>
      <c r="O7129">
        <v>109.98105719675397</v>
      </c>
      <c r="P7129">
        <v>109.98105719675397</v>
      </c>
    </row>
    <row r="7130" spans="2:16" x14ac:dyDescent="0.25">
      <c r="B7130" t="s">
        <v>39</v>
      </c>
      <c r="C7130" t="s">
        <v>7</v>
      </c>
      <c r="D7130" t="s">
        <v>8</v>
      </c>
      <c r="E7130" t="s">
        <v>207</v>
      </c>
      <c r="F7130" t="s">
        <v>17</v>
      </c>
      <c r="H7130">
        <v>0.34205817942314709</v>
      </c>
      <c r="I7130">
        <v>0.34205817942314709</v>
      </c>
      <c r="J7130">
        <v>0.34205817942314709</v>
      </c>
      <c r="K7130">
        <v>0.34205817942314709</v>
      </c>
      <c r="L7130">
        <v>0.28504848285262258</v>
      </c>
      <c r="M7130">
        <v>0.22803878628209812</v>
      </c>
      <c r="N7130">
        <v>0.17102908971157349</v>
      </c>
      <c r="O7130">
        <v>0.11401939314104902</v>
      </c>
      <c r="P7130">
        <v>5.7009696570524508E-2</v>
      </c>
    </row>
    <row r="7131" spans="2:16" x14ac:dyDescent="0.25">
      <c r="B7131" t="s">
        <v>39</v>
      </c>
      <c r="C7131" t="s">
        <v>7</v>
      </c>
      <c r="D7131" t="s">
        <v>8</v>
      </c>
      <c r="E7131" t="s">
        <v>207</v>
      </c>
      <c r="F7131" t="s">
        <v>18</v>
      </c>
      <c r="H7131">
        <v>5.4405213274315641E-2</v>
      </c>
      <c r="I7131">
        <v>5.4405213274315641E-2</v>
      </c>
      <c r="J7131">
        <v>5.4405213274315641E-2</v>
      </c>
      <c r="K7131">
        <v>4.6633039949413396E-2</v>
      </c>
      <c r="L7131">
        <v>3.8860866624511152E-2</v>
      </c>
      <c r="M7131">
        <v>3.1088693299608942E-2</v>
      </c>
      <c r="N7131">
        <v>2.3316519974706709E-2</v>
      </c>
      <c r="O7131">
        <v>1.5544346649804447E-2</v>
      </c>
      <c r="P7131">
        <v>7.7721733249022295E-3</v>
      </c>
    </row>
    <row r="7132" spans="2:16" x14ac:dyDescent="0.25">
      <c r="B7132" t="s">
        <v>39</v>
      </c>
      <c r="C7132" t="s">
        <v>7</v>
      </c>
      <c r="D7132" t="s">
        <v>8</v>
      </c>
      <c r="E7132" t="s">
        <v>206</v>
      </c>
      <c r="F7132" t="s">
        <v>10</v>
      </c>
      <c r="G7132">
        <v>1.6821462609732902E-2</v>
      </c>
      <c r="H7132">
        <v>0.25220819575344289</v>
      </c>
      <c r="I7132">
        <v>0.31526024469180386</v>
      </c>
      <c r="J7132">
        <v>15.126313458949195</v>
      </c>
      <c r="K7132">
        <v>15.067689999236762</v>
      </c>
      <c r="L7132">
        <v>15.00906653952433</v>
      </c>
      <c r="M7132">
        <v>14.950443079811897</v>
      </c>
      <c r="N7132">
        <v>14.891819620099465</v>
      </c>
      <c r="O7132">
        <v>14.869676673969824</v>
      </c>
      <c r="P7132">
        <v>8.6424983103638535</v>
      </c>
    </row>
    <row r="7133" spans="2:16" x14ac:dyDescent="0.25">
      <c r="B7133" t="s">
        <v>39</v>
      </c>
      <c r="C7133" t="s">
        <v>7</v>
      </c>
      <c r="D7133" t="s">
        <v>8</v>
      </c>
      <c r="E7133" t="s">
        <v>206</v>
      </c>
      <c r="F7133" t="s">
        <v>11</v>
      </c>
      <c r="G7133">
        <v>0.13526136104198119</v>
      </c>
      <c r="H7133">
        <v>0.91814472420422111</v>
      </c>
      <c r="I7133">
        <v>1.1476809052552803</v>
      </c>
      <c r="J7133">
        <v>36.153139392788511</v>
      </c>
      <c r="K7133">
        <v>35.162778626853132</v>
      </c>
      <c r="L7133">
        <v>34.172417860917747</v>
      </c>
      <c r="M7133">
        <v>33.182057094982362</v>
      </c>
      <c r="N7133">
        <v>32.191696329046977</v>
      </c>
      <c r="O7133">
        <v>32.191696329046977</v>
      </c>
      <c r="P7133">
        <v>20.705558142805408</v>
      </c>
    </row>
    <row r="7134" spans="2:16" x14ac:dyDescent="0.25">
      <c r="B7134" t="s">
        <v>39</v>
      </c>
      <c r="C7134" t="s">
        <v>7</v>
      </c>
      <c r="D7134" t="s">
        <v>8</v>
      </c>
      <c r="E7134" t="s">
        <v>206</v>
      </c>
      <c r="F7134" t="s">
        <v>12</v>
      </c>
      <c r="G7134">
        <v>4.683722342302124E-2</v>
      </c>
      <c r="H7134">
        <v>0.32440060623951472</v>
      </c>
      <c r="I7134">
        <v>0.40550075779939387</v>
      </c>
      <c r="J7134">
        <v>2.9161915663655016</v>
      </c>
      <c r="K7134">
        <v>5.426882374931604</v>
      </c>
      <c r="L7134">
        <v>7.9375731834977001</v>
      </c>
      <c r="M7134">
        <v>10.448263992063806</v>
      </c>
      <c r="N7134">
        <v>12.958954800629902</v>
      </c>
      <c r="O7134">
        <v>15.469645609195995</v>
      </c>
      <c r="P7134">
        <v>17.980336417762096</v>
      </c>
    </row>
    <row r="7135" spans="2:16" x14ac:dyDescent="0.25">
      <c r="B7135" t="s">
        <v>39</v>
      </c>
      <c r="C7135" t="s">
        <v>7</v>
      </c>
      <c r="D7135" t="s">
        <v>8</v>
      </c>
      <c r="E7135" t="s">
        <v>206</v>
      </c>
      <c r="F7135" t="s">
        <v>13</v>
      </c>
      <c r="H7135">
        <v>0.49923831188934203</v>
      </c>
      <c r="I7135">
        <v>0.62404788986168802</v>
      </c>
      <c r="J7135">
        <v>2.6342870044716493</v>
      </c>
      <c r="K7135">
        <v>4.6445261190816005</v>
      </c>
      <c r="L7135">
        <v>6.6547652336915597</v>
      </c>
      <c r="M7135">
        <v>8.6650043483015242</v>
      </c>
      <c r="N7135">
        <v>25.701478164217502</v>
      </c>
      <c r="O7135">
        <v>25.701478164217509</v>
      </c>
      <c r="P7135">
        <v>25.701478164217516</v>
      </c>
    </row>
    <row r="7136" spans="2:16" x14ac:dyDescent="0.25">
      <c r="B7136" t="s">
        <v>39</v>
      </c>
      <c r="C7136" t="s">
        <v>7</v>
      </c>
      <c r="D7136" t="s">
        <v>8</v>
      </c>
      <c r="E7136" t="s">
        <v>206</v>
      </c>
      <c r="F7136" t="s">
        <v>14</v>
      </c>
      <c r="G7136">
        <v>1.2809732061718375</v>
      </c>
      <c r="H7136">
        <v>1.0473727401018094</v>
      </c>
      <c r="I7136">
        <v>1.3092159251272599</v>
      </c>
      <c r="J7136">
        <v>9.6143140985393494</v>
      </c>
      <c r="K7136">
        <v>17.919412271951401</v>
      </c>
      <c r="L7136">
        <v>26.224510445363514</v>
      </c>
      <c r="M7136">
        <v>34.529608618775583</v>
      </c>
      <c r="N7136">
        <v>42.83470679218771</v>
      </c>
      <c r="O7136">
        <v>51.139804965599808</v>
      </c>
      <c r="P7136">
        <v>104.23077124988292</v>
      </c>
    </row>
    <row r="7137" spans="2:16" x14ac:dyDescent="0.25">
      <c r="B7137" t="s">
        <v>39</v>
      </c>
      <c r="C7137" t="s">
        <v>7</v>
      </c>
      <c r="D7137" t="s">
        <v>8</v>
      </c>
      <c r="E7137" t="s">
        <v>206</v>
      </c>
      <c r="F7137" t="s">
        <v>15</v>
      </c>
      <c r="H7137">
        <v>6.5438078609537126E-2</v>
      </c>
      <c r="I7137">
        <v>8.1797598261921442E-2</v>
      </c>
      <c r="J7137">
        <v>1.6007352411930602</v>
      </c>
      <c r="K7137">
        <v>3.1196728841241885</v>
      </c>
      <c r="L7137">
        <v>4.6386105270553282</v>
      </c>
      <c r="M7137">
        <v>6.157548169986458</v>
      </c>
      <c r="N7137">
        <v>18.82045960263229</v>
      </c>
      <c r="O7137">
        <v>18.820459602632283</v>
      </c>
      <c r="P7137">
        <v>18.820459602632283</v>
      </c>
    </row>
    <row r="7138" spans="2:16" x14ac:dyDescent="0.25">
      <c r="B7138" t="s">
        <v>39</v>
      </c>
      <c r="C7138" t="s">
        <v>7</v>
      </c>
      <c r="D7138" t="s">
        <v>8</v>
      </c>
      <c r="E7138" t="s">
        <v>206</v>
      </c>
      <c r="F7138" t="s">
        <v>16</v>
      </c>
      <c r="G7138">
        <v>0.27688779019433502</v>
      </c>
      <c r="H7138">
        <v>1.1682891906486503</v>
      </c>
      <c r="I7138">
        <v>1.4603614883108111</v>
      </c>
      <c r="J7138">
        <v>7.7964597589003235</v>
      </c>
      <c r="K7138">
        <v>14.132558029489807</v>
      </c>
      <c r="L7138">
        <v>20.468656300079303</v>
      </c>
      <c r="M7138">
        <v>26.804754570668809</v>
      </c>
      <c r="N7138">
        <v>80.22945792773362</v>
      </c>
      <c r="O7138">
        <v>80.22945792773362</v>
      </c>
      <c r="P7138">
        <v>80.229457927733591</v>
      </c>
    </row>
    <row r="7139" spans="2:16" x14ac:dyDescent="0.25">
      <c r="B7139" t="s">
        <v>39</v>
      </c>
      <c r="C7139" t="s">
        <v>7</v>
      </c>
      <c r="D7139" t="s">
        <v>8</v>
      </c>
      <c r="E7139" t="s">
        <v>206</v>
      </c>
      <c r="F7139" t="s">
        <v>17</v>
      </c>
      <c r="G7139">
        <v>1.2628961294846943</v>
      </c>
      <c r="H7139">
        <v>4.408727575257938</v>
      </c>
      <c r="I7139">
        <v>5.5109094690724154</v>
      </c>
      <c r="J7139">
        <v>10.126399018173895</v>
      </c>
      <c r="K7139">
        <v>14.741888567275392</v>
      </c>
      <c r="L7139">
        <v>19.357378116376896</v>
      </c>
      <c r="M7139">
        <v>23.972867665478386</v>
      </c>
      <c r="N7139">
        <v>65.284347479822003</v>
      </c>
      <c r="O7139">
        <v>65.284347479822003</v>
      </c>
      <c r="P7139">
        <v>65.284347479822003</v>
      </c>
    </row>
    <row r="7140" spans="2:16" x14ac:dyDescent="0.25">
      <c r="B7140" t="s">
        <v>39</v>
      </c>
      <c r="C7140" t="s">
        <v>7</v>
      </c>
      <c r="D7140" t="s">
        <v>8</v>
      </c>
      <c r="E7140" t="s">
        <v>206</v>
      </c>
      <c r="F7140" t="s">
        <v>18</v>
      </c>
      <c r="G7140">
        <v>8.8018034861651309</v>
      </c>
      <c r="H7140">
        <v>9.7509562247550257</v>
      </c>
      <c r="I7140">
        <v>12.188695280943797</v>
      </c>
      <c r="J7140">
        <v>89.98450134279885</v>
      </c>
      <c r="K7140">
        <v>75.704615581262644</v>
      </c>
      <c r="L7140">
        <v>61.424729819726466</v>
      </c>
      <c r="M7140">
        <v>47.144844058190245</v>
      </c>
      <c r="N7140">
        <v>41.126964400866015</v>
      </c>
      <c r="O7140">
        <v>46.914618224850415</v>
      </c>
      <c r="P7140">
        <v>89.98450134279895</v>
      </c>
    </row>
    <row r="7141" spans="2:16" x14ac:dyDescent="0.25">
      <c r="B7141" t="s">
        <v>39</v>
      </c>
      <c r="C7141" t="s">
        <v>7</v>
      </c>
      <c r="D7141" t="s">
        <v>8</v>
      </c>
      <c r="E7141" t="s">
        <v>205</v>
      </c>
      <c r="F7141" t="s">
        <v>17</v>
      </c>
      <c r="I7141">
        <v>16.291684333749249</v>
      </c>
      <c r="J7141">
        <v>16.291684333749249</v>
      </c>
      <c r="K7141">
        <v>16.291684333749249</v>
      </c>
      <c r="L7141">
        <v>16.291684333749249</v>
      </c>
      <c r="M7141">
        <v>16.291684333749249</v>
      </c>
      <c r="N7141">
        <v>16.291684333749249</v>
      </c>
    </row>
    <row r="7142" spans="2:16" x14ac:dyDescent="0.25">
      <c r="B7142" t="s">
        <v>39</v>
      </c>
      <c r="C7142" t="s">
        <v>7</v>
      </c>
      <c r="D7142" t="s">
        <v>8</v>
      </c>
      <c r="E7142" t="s">
        <v>205</v>
      </c>
      <c r="F7142" t="s">
        <v>18</v>
      </c>
      <c r="I7142">
        <v>42.110278296842623</v>
      </c>
      <c r="J7142">
        <v>42.110278296842623</v>
      </c>
      <c r="K7142">
        <v>42.110278296842623</v>
      </c>
      <c r="L7142">
        <v>42.110278296842623</v>
      </c>
      <c r="M7142">
        <v>38.777944161062422</v>
      </c>
      <c r="N7142">
        <v>38.777944161062422</v>
      </c>
    </row>
    <row r="7143" spans="2:16" x14ac:dyDescent="0.25">
      <c r="B7143" t="s">
        <v>39</v>
      </c>
      <c r="C7143" t="s">
        <v>7</v>
      </c>
      <c r="D7143" t="s">
        <v>8</v>
      </c>
      <c r="E7143" t="s">
        <v>204</v>
      </c>
      <c r="F7143" t="s">
        <v>18</v>
      </c>
      <c r="H7143">
        <v>4.8408549766746622</v>
      </c>
      <c r="I7143">
        <v>4.8408549766746622</v>
      </c>
      <c r="J7143">
        <v>4.8408549766746622</v>
      </c>
      <c r="K7143">
        <v>4.1493042657211374</v>
      </c>
      <c r="L7143">
        <v>3.4577535547676148</v>
      </c>
      <c r="M7143">
        <v>2.7662028438140918</v>
      </c>
      <c r="N7143">
        <v>2.0746521328605714</v>
      </c>
      <c r="O7143">
        <v>1.383101421907047</v>
      </c>
      <c r="P7143">
        <v>0.69155071095352394</v>
      </c>
    </row>
    <row r="7144" spans="2:16" x14ac:dyDescent="0.25">
      <c r="B7144" t="s">
        <v>39</v>
      </c>
      <c r="C7144" t="s">
        <v>7</v>
      </c>
      <c r="D7144" t="s">
        <v>8</v>
      </c>
      <c r="E7144" t="s">
        <v>203</v>
      </c>
      <c r="F7144" t="s">
        <v>10</v>
      </c>
      <c r="H7144">
        <v>7.5036175132771037</v>
      </c>
      <c r="I7144">
        <v>7.5036175132770797</v>
      </c>
      <c r="J7144">
        <v>7.5036175132771392</v>
      </c>
      <c r="K7144">
        <v>7.5036175132771064</v>
      </c>
      <c r="L7144">
        <v>7.5036175132771072</v>
      </c>
      <c r="M7144">
        <v>4.3987873333388876</v>
      </c>
      <c r="N7144">
        <v>2.7668445564216371</v>
      </c>
    </row>
    <row r="7145" spans="2:16" x14ac:dyDescent="0.25">
      <c r="B7145" t="s">
        <v>39</v>
      </c>
      <c r="C7145" t="s">
        <v>7</v>
      </c>
      <c r="D7145" t="s">
        <v>8</v>
      </c>
      <c r="E7145" t="s">
        <v>202</v>
      </c>
      <c r="F7145" t="s">
        <v>10</v>
      </c>
      <c r="G7145">
        <v>92.84042142934419</v>
      </c>
      <c r="H7145">
        <v>76.611803203627019</v>
      </c>
      <c r="I7145">
        <v>74.521754711381192</v>
      </c>
      <c r="J7145">
        <v>63.663505371248242</v>
      </c>
      <c r="K7145">
        <v>61.346114997346994</v>
      </c>
      <c r="L7145">
        <v>75.298614629049027</v>
      </c>
      <c r="M7145">
        <v>40.924431630471666</v>
      </c>
      <c r="N7145">
        <v>42.491293062327834</v>
      </c>
      <c r="O7145">
        <v>22.465676036041501</v>
      </c>
      <c r="P7145">
        <v>38.224896908877561</v>
      </c>
    </row>
    <row r="7146" spans="2:16" x14ac:dyDescent="0.25">
      <c r="B7146" t="s">
        <v>39</v>
      </c>
      <c r="C7146" t="s">
        <v>7</v>
      </c>
      <c r="D7146" t="s">
        <v>8</v>
      </c>
      <c r="E7146" t="s">
        <v>202</v>
      </c>
      <c r="F7146" t="s">
        <v>11</v>
      </c>
      <c r="G7146">
        <v>112.33100865271959</v>
      </c>
      <c r="H7146">
        <v>92.470594677573885</v>
      </c>
      <c r="I7146">
        <v>75.241328922599081</v>
      </c>
      <c r="J7146">
        <v>93.70953769038131</v>
      </c>
      <c r="K7146">
        <v>89.786638892705781</v>
      </c>
      <c r="L7146">
        <v>95.381839323666597</v>
      </c>
      <c r="M7146">
        <v>32.221008763973749</v>
      </c>
      <c r="N7146">
        <v>51.778196126003813</v>
      </c>
      <c r="O7146">
        <v>47.601966452628851</v>
      </c>
      <c r="P7146">
        <v>45.762056806782262</v>
      </c>
    </row>
    <row r="7147" spans="2:16" x14ac:dyDescent="0.25">
      <c r="B7147" t="s">
        <v>39</v>
      </c>
      <c r="C7147" t="s">
        <v>7</v>
      </c>
      <c r="D7147" t="s">
        <v>8</v>
      </c>
      <c r="E7147" t="s">
        <v>202</v>
      </c>
      <c r="F7147" t="s">
        <v>12</v>
      </c>
      <c r="G7147">
        <v>436.20107264192666</v>
      </c>
      <c r="H7147">
        <v>424.95614171656035</v>
      </c>
      <c r="I7147">
        <v>437.08183389908538</v>
      </c>
      <c r="J7147">
        <v>360.4240832661651</v>
      </c>
      <c r="K7147">
        <v>359.41767340323975</v>
      </c>
      <c r="L7147">
        <v>329.11021266483823</v>
      </c>
      <c r="M7147">
        <v>227.03190839260222</v>
      </c>
      <c r="N7147">
        <v>188.79464437590514</v>
      </c>
      <c r="O7147">
        <v>125.17969295855833</v>
      </c>
      <c r="P7147">
        <v>103.39466441666079</v>
      </c>
    </row>
    <row r="7148" spans="2:16" x14ac:dyDescent="0.25">
      <c r="B7148" t="s">
        <v>39</v>
      </c>
      <c r="C7148" t="s">
        <v>7</v>
      </c>
      <c r="D7148" t="s">
        <v>8</v>
      </c>
      <c r="E7148" t="s">
        <v>202</v>
      </c>
      <c r="F7148" t="s">
        <v>13</v>
      </c>
      <c r="G7148">
        <v>54.801546737942331</v>
      </c>
      <c r="H7148">
        <v>54.599126020379202</v>
      </c>
      <c r="I7148">
        <v>84.970023422294673</v>
      </c>
      <c r="J7148">
        <v>76.067053190380875</v>
      </c>
      <c r="K7148">
        <v>55.079457405074173</v>
      </c>
      <c r="L7148">
        <v>73.427108207790027</v>
      </c>
      <c r="M7148">
        <v>94.16931364245832</v>
      </c>
      <c r="N7148">
        <v>94.169313642458292</v>
      </c>
      <c r="O7148">
        <v>86.181774087229769</v>
      </c>
      <c r="P7148">
        <v>86.181774087229755</v>
      </c>
    </row>
    <row r="7149" spans="2:16" x14ac:dyDescent="0.25">
      <c r="B7149" t="s">
        <v>39</v>
      </c>
      <c r="C7149" t="s">
        <v>7</v>
      </c>
      <c r="D7149" t="s">
        <v>8</v>
      </c>
      <c r="E7149" t="s">
        <v>202</v>
      </c>
      <c r="F7149" t="s">
        <v>14</v>
      </c>
      <c r="G7149">
        <v>504.83739665544016</v>
      </c>
      <c r="H7149">
        <v>457.13118729236294</v>
      </c>
      <c r="I7149">
        <v>490.65685077179904</v>
      </c>
      <c r="J7149">
        <v>477.57965889830092</v>
      </c>
      <c r="K7149">
        <v>460.13726354026886</v>
      </c>
      <c r="L7149">
        <v>426.89919564598989</v>
      </c>
      <c r="M7149">
        <v>389.47962506682512</v>
      </c>
      <c r="N7149">
        <v>393.8433386953613</v>
      </c>
      <c r="O7149">
        <v>272.96685734456258</v>
      </c>
      <c r="P7149">
        <v>272.96685734456258</v>
      </c>
    </row>
    <row r="7150" spans="2:16" x14ac:dyDescent="0.25">
      <c r="B7150" t="s">
        <v>39</v>
      </c>
      <c r="C7150" t="s">
        <v>7</v>
      </c>
      <c r="D7150" t="s">
        <v>8</v>
      </c>
      <c r="E7150" t="s">
        <v>202</v>
      </c>
      <c r="F7150" t="s">
        <v>16</v>
      </c>
      <c r="G7150">
        <v>208.33097172823284</v>
      </c>
      <c r="H7150">
        <v>187.6005671456563</v>
      </c>
      <c r="I7150">
        <v>186.86740448761475</v>
      </c>
      <c r="J7150">
        <v>186.86740448761469</v>
      </c>
      <c r="K7150">
        <v>186.86740448761464</v>
      </c>
      <c r="L7150">
        <v>190.79271783741507</v>
      </c>
      <c r="M7150">
        <v>199.10344662043488</v>
      </c>
      <c r="N7150">
        <v>215.26104880193697</v>
      </c>
      <c r="O7150">
        <v>165.39355306528248</v>
      </c>
      <c r="P7150">
        <v>88.527379558812186</v>
      </c>
    </row>
    <row r="7151" spans="2:16" x14ac:dyDescent="0.25">
      <c r="B7151" t="s">
        <v>39</v>
      </c>
      <c r="C7151" t="s">
        <v>7</v>
      </c>
      <c r="D7151" t="s">
        <v>8</v>
      </c>
      <c r="E7151" t="s">
        <v>202</v>
      </c>
      <c r="F7151" t="s">
        <v>18</v>
      </c>
      <c r="G7151">
        <v>131.57547238070373</v>
      </c>
      <c r="H7151">
        <v>107.76272221885421</v>
      </c>
      <c r="I7151">
        <v>77.987739465955528</v>
      </c>
      <c r="J7151">
        <v>71.052892478161311</v>
      </c>
      <c r="K7151">
        <v>76.898410995286241</v>
      </c>
      <c r="L7151">
        <v>83.562675322271858</v>
      </c>
      <c r="M7151">
        <v>84.93424949947439</v>
      </c>
      <c r="N7151">
        <v>82.257347244784413</v>
      </c>
      <c r="O7151">
        <v>33.609392068334472</v>
      </c>
      <c r="P7151">
        <v>25.692899178436139</v>
      </c>
    </row>
    <row r="7152" spans="2:16" x14ac:dyDescent="0.25">
      <c r="B7152" t="s">
        <v>39</v>
      </c>
      <c r="C7152" t="s">
        <v>7</v>
      </c>
      <c r="D7152" t="s">
        <v>8</v>
      </c>
      <c r="E7152" t="s">
        <v>201</v>
      </c>
      <c r="F7152" t="s">
        <v>10</v>
      </c>
      <c r="G7152">
        <v>48.021170570655912</v>
      </c>
      <c r="H7152">
        <v>52.640760796372916</v>
      </c>
      <c r="I7152">
        <v>42.578325288618835</v>
      </c>
      <c r="J7152">
        <v>53.436574628751792</v>
      </c>
      <c r="K7152">
        <v>55.753965002653061</v>
      </c>
      <c r="L7152">
        <v>41.801465370950993</v>
      </c>
      <c r="M7152">
        <v>43.456508369528308</v>
      </c>
      <c r="N7152">
        <v>41.88964693767214</v>
      </c>
      <c r="O7152">
        <v>61.915263963958466</v>
      </c>
      <c r="P7152">
        <v>46.156043091122442</v>
      </c>
    </row>
    <row r="7153" spans="2:16" x14ac:dyDescent="0.25">
      <c r="B7153" t="s">
        <v>39</v>
      </c>
      <c r="C7153" t="s">
        <v>7</v>
      </c>
      <c r="D7153" t="s">
        <v>8</v>
      </c>
      <c r="E7153" t="s">
        <v>201</v>
      </c>
      <c r="F7153" t="s">
        <v>11</v>
      </c>
      <c r="G7153">
        <v>447.53515934728057</v>
      </c>
      <c r="H7153">
        <v>461.09625732242614</v>
      </c>
      <c r="I7153">
        <v>506.3337030774008</v>
      </c>
      <c r="J7153">
        <v>487.86549430961838</v>
      </c>
      <c r="K7153">
        <v>491.78839310729416</v>
      </c>
      <c r="L7153">
        <v>486.19319267633335</v>
      </c>
      <c r="M7153">
        <v>386.85511723602616</v>
      </c>
      <c r="N7153">
        <v>367.29792987399617</v>
      </c>
      <c r="O7153">
        <v>371.47415954737141</v>
      </c>
      <c r="P7153">
        <v>373.31406919321734</v>
      </c>
    </row>
    <row r="7154" spans="2:16" x14ac:dyDescent="0.25">
      <c r="B7154" t="s">
        <v>39</v>
      </c>
      <c r="C7154" t="s">
        <v>7</v>
      </c>
      <c r="D7154" t="s">
        <v>8</v>
      </c>
      <c r="E7154" t="s">
        <v>201</v>
      </c>
      <c r="F7154" t="s">
        <v>12</v>
      </c>
      <c r="G7154">
        <v>132.59172735807329</v>
      </c>
      <c r="H7154">
        <v>145.9847782834396</v>
      </c>
      <c r="I7154">
        <v>128.40983810091427</v>
      </c>
      <c r="J7154">
        <v>205.06758873383461</v>
      </c>
      <c r="K7154">
        <v>206.07399859675988</v>
      </c>
      <c r="L7154">
        <v>236.38145933516225</v>
      </c>
      <c r="M7154">
        <v>208.00408170919903</v>
      </c>
      <c r="N7154">
        <v>218.69200162409513</v>
      </c>
      <c r="O7154">
        <v>282.30695304144155</v>
      </c>
      <c r="P7154">
        <v>304.0919815833393</v>
      </c>
    </row>
    <row r="7155" spans="2:16" x14ac:dyDescent="0.25">
      <c r="B7155" t="s">
        <v>39</v>
      </c>
      <c r="C7155" t="s">
        <v>7</v>
      </c>
      <c r="D7155" t="s">
        <v>8</v>
      </c>
      <c r="E7155" t="s">
        <v>201</v>
      </c>
      <c r="F7155" t="s">
        <v>13</v>
      </c>
      <c r="G7155">
        <v>119.74697326205757</v>
      </c>
      <c r="H7155">
        <v>95.756421979620669</v>
      </c>
      <c r="I7155">
        <v>86.427920577705493</v>
      </c>
      <c r="J7155">
        <v>95.330890809619206</v>
      </c>
      <c r="K7155">
        <v>116.31848659492601</v>
      </c>
      <c r="L7155">
        <v>97.970835792209911</v>
      </c>
      <c r="M7155">
        <v>77.228630357541732</v>
      </c>
      <c r="N7155">
        <v>77.228630357541675</v>
      </c>
      <c r="O7155">
        <v>85.216169912770241</v>
      </c>
      <c r="P7155">
        <v>85.216169912770226</v>
      </c>
    </row>
    <row r="7156" spans="2:16" x14ac:dyDescent="0.25">
      <c r="B7156" t="s">
        <v>39</v>
      </c>
      <c r="C7156" t="s">
        <v>7</v>
      </c>
      <c r="D7156" t="s">
        <v>8</v>
      </c>
      <c r="E7156" t="s">
        <v>201</v>
      </c>
      <c r="F7156" t="s">
        <v>14</v>
      </c>
      <c r="G7156">
        <v>195.56355534455986</v>
      </c>
      <c r="H7156">
        <v>226.48688870763695</v>
      </c>
      <c r="I7156">
        <v>243.43837322820102</v>
      </c>
      <c r="J7156">
        <v>256.51556510169905</v>
      </c>
      <c r="K7156">
        <v>273.95796045973083</v>
      </c>
      <c r="L7156">
        <v>307.19602835401031</v>
      </c>
      <c r="M7156">
        <v>344.61559893317406</v>
      </c>
      <c r="N7156">
        <v>340.25188530463907</v>
      </c>
      <c r="O7156">
        <v>461.12836665543756</v>
      </c>
      <c r="P7156">
        <v>461.12836665543728</v>
      </c>
    </row>
    <row r="7157" spans="2:16" x14ac:dyDescent="0.25">
      <c r="B7157" t="s">
        <v>39</v>
      </c>
      <c r="C7157" t="s">
        <v>7</v>
      </c>
      <c r="D7157" t="s">
        <v>8</v>
      </c>
      <c r="E7157" t="s">
        <v>201</v>
      </c>
      <c r="F7157" t="s">
        <v>15</v>
      </c>
      <c r="G7157">
        <v>276.58605599999999</v>
      </c>
      <c r="H7157">
        <v>275.12643600000024</v>
      </c>
      <c r="I7157">
        <v>277.39252799999997</v>
      </c>
      <c r="J7157">
        <v>288.71467200000001</v>
      </c>
      <c r="K7157">
        <v>288.71467200000001</v>
      </c>
      <c r="L7157">
        <v>288.71467200000001</v>
      </c>
      <c r="M7157">
        <v>288.71467200000029</v>
      </c>
      <c r="N7157">
        <v>288.71467200000018</v>
      </c>
      <c r="O7157">
        <v>288.71467200000018</v>
      </c>
      <c r="P7157">
        <v>288.71467200000023</v>
      </c>
    </row>
    <row r="7158" spans="2:16" x14ac:dyDescent="0.25">
      <c r="B7158" t="s">
        <v>39</v>
      </c>
      <c r="C7158" t="s">
        <v>7</v>
      </c>
      <c r="D7158" t="s">
        <v>8</v>
      </c>
      <c r="E7158" t="s">
        <v>201</v>
      </c>
      <c r="F7158" t="s">
        <v>16</v>
      </c>
      <c r="G7158">
        <v>67.058012271767112</v>
      </c>
      <c r="H7158">
        <v>69.533068854343753</v>
      </c>
      <c r="I7158">
        <v>64.63889151238547</v>
      </c>
      <c r="J7158">
        <v>64.63889151238547</v>
      </c>
      <c r="K7158">
        <v>64.63889151238547</v>
      </c>
      <c r="L7158">
        <v>60.713578162585065</v>
      </c>
      <c r="M7158">
        <v>52.402849379565112</v>
      </c>
      <c r="N7158">
        <v>36.245247198063105</v>
      </c>
      <c r="O7158">
        <v>86.112742934717545</v>
      </c>
      <c r="P7158">
        <v>162.97891644118798</v>
      </c>
    </row>
    <row r="7159" spans="2:16" x14ac:dyDescent="0.25">
      <c r="B7159" t="s">
        <v>39</v>
      </c>
      <c r="C7159" t="s">
        <v>7</v>
      </c>
      <c r="D7159" t="s">
        <v>8</v>
      </c>
      <c r="E7159" t="s">
        <v>201</v>
      </c>
      <c r="F7159" t="s">
        <v>17</v>
      </c>
      <c r="G7159">
        <v>110.07360000000007</v>
      </c>
      <c r="H7159">
        <v>116.0572320000002</v>
      </c>
      <c r="I7159">
        <v>119.43547199999993</v>
      </c>
      <c r="J7159">
        <v>119.43547199999995</v>
      </c>
      <c r="K7159">
        <v>119.43547199999995</v>
      </c>
      <c r="L7159">
        <v>119.43547200000002</v>
      </c>
      <c r="M7159">
        <v>119.43547199999998</v>
      </c>
      <c r="N7159">
        <v>119.43547199999999</v>
      </c>
      <c r="O7159">
        <v>119.43547200000012</v>
      </c>
      <c r="P7159">
        <v>119.4354720000001</v>
      </c>
    </row>
    <row r="7160" spans="2:16" x14ac:dyDescent="0.25">
      <c r="B7160" t="s">
        <v>39</v>
      </c>
      <c r="C7160" t="s">
        <v>7</v>
      </c>
      <c r="D7160" t="s">
        <v>8</v>
      </c>
      <c r="E7160" t="s">
        <v>201</v>
      </c>
      <c r="F7160" t="s">
        <v>18</v>
      </c>
      <c r="G7160">
        <v>20.599551619296349</v>
      </c>
      <c r="H7160">
        <v>19.492273781145848</v>
      </c>
      <c r="I7160">
        <v>19.929812534044459</v>
      </c>
      <c r="J7160">
        <v>26.864659521838718</v>
      </c>
      <c r="K7160">
        <v>21.019141004713788</v>
      </c>
      <c r="L7160">
        <v>14.35487667772818</v>
      </c>
      <c r="M7160">
        <v>12.98330250052568</v>
      </c>
      <c r="N7160">
        <v>15.660204755215522</v>
      </c>
      <c r="O7160">
        <v>64.308159931665458</v>
      </c>
      <c r="P7160">
        <v>72.224652821563765</v>
      </c>
    </row>
    <row r="7161" spans="2:16" x14ac:dyDescent="0.25">
      <c r="B7161" t="s">
        <v>39</v>
      </c>
      <c r="C7161" t="s">
        <v>7</v>
      </c>
      <c r="D7161" t="s">
        <v>8</v>
      </c>
      <c r="E7161" t="s">
        <v>200</v>
      </c>
      <c r="F7161" t="s">
        <v>11</v>
      </c>
      <c r="P7161">
        <v>19.149375991267863</v>
      </c>
    </row>
    <row r="7162" spans="2:16" x14ac:dyDescent="0.25">
      <c r="B7162" t="s">
        <v>39</v>
      </c>
      <c r="C7162" t="s">
        <v>7</v>
      </c>
      <c r="D7162" t="s">
        <v>8</v>
      </c>
      <c r="E7162" t="s">
        <v>200</v>
      </c>
      <c r="F7162" t="s">
        <v>14</v>
      </c>
      <c r="N7162">
        <v>53.855641116118591</v>
      </c>
      <c r="O7162">
        <v>53.855641116118591</v>
      </c>
      <c r="P7162">
        <v>53.855641116118591</v>
      </c>
    </row>
    <row r="7163" spans="2:16" x14ac:dyDescent="0.25">
      <c r="B7163" t="s">
        <v>39</v>
      </c>
      <c r="C7163" t="s">
        <v>7</v>
      </c>
      <c r="D7163" t="s">
        <v>8</v>
      </c>
      <c r="E7163" t="s">
        <v>200</v>
      </c>
      <c r="F7163" t="s">
        <v>16</v>
      </c>
      <c r="M7163">
        <v>25.529842025917311</v>
      </c>
      <c r="N7163">
        <v>25.529842025917311</v>
      </c>
      <c r="O7163">
        <v>25.529842025917311</v>
      </c>
      <c r="P7163">
        <v>25.529842025917311</v>
      </c>
    </row>
    <row r="7164" spans="2:16" x14ac:dyDescent="0.25">
      <c r="B7164" t="s">
        <v>39</v>
      </c>
      <c r="C7164" t="s">
        <v>7</v>
      </c>
      <c r="D7164" t="s">
        <v>8</v>
      </c>
      <c r="E7164" t="s">
        <v>200</v>
      </c>
      <c r="F7164" t="s">
        <v>18</v>
      </c>
      <c r="O7164">
        <v>27.173459468927057</v>
      </c>
      <c r="P7164">
        <v>34.745421664646727</v>
      </c>
    </row>
    <row r="7165" spans="2:16" x14ac:dyDescent="0.25">
      <c r="B7165" t="s">
        <v>39</v>
      </c>
      <c r="C7165" t="s">
        <v>7</v>
      </c>
      <c r="D7165" t="s">
        <v>8</v>
      </c>
      <c r="E7165" t="s">
        <v>199</v>
      </c>
      <c r="F7165" t="s">
        <v>11</v>
      </c>
      <c r="P7165">
        <v>13.023722569737506</v>
      </c>
    </row>
    <row r="7166" spans="2:16" x14ac:dyDescent="0.25">
      <c r="B7166" t="s">
        <v>39</v>
      </c>
      <c r="C7166" t="s">
        <v>7</v>
      </c>
      <c r="D7166" t="s">
        <v>8</v>
      </c>
      <c r="E7166" t="s">
        <v>199</v>
      </c>
      <c r="F7166" t="s">
        <v>14</v>
      </c>
      <c r="N7166">
        <v>128.4920800113234</v>
      </c>
      <c r="O7166">
        <v>128.4920800113234</v>
      </c>
      <c r="P7166">
        <v>128.4920800113234</v>
      </c>
    </row>
    <row r="7167" spans="2:16" x14ac:dyDescent="0.25">
      <c r="B7167" t="s">
        <v>39</v>
      </c>
      <c r="C7167" t="s">
        <v>7</v>
      </c>
      <c r="D7167" t="s">
        <v>8</v>
      </c>
      <c r="E7167" t="s">
        <v>199</v>
      </c>
      <c r="F7167" t="s">
        <v>16</v>
      </c>
      <c r="M7167">
        <v>74.355811086020267</v>
      </c>
      <c r="N7167">
        <v>74.355811086020267</v>
      </c>
      <c r="O7167">
        <v>74.355811086020267</v>
      </c>
      <c r="P7167">
        <v>74.355811086020267</v>
      </c>
    </row>
    <row r="7168" spans="2:16" x14ac:dyDescent="0.25">
      <c r="B7168" t="s">
        <v>39</v>
      </c>
      <c r="C7168" t="s">
        <v>7</v>
      </c>
      <c r="D7168" t="s">
        <v>8</v>
      </c>
      <c r="E7168" t="s">
        <v>199</v>
      </c>
      <c r="F7168" t="s">
        <v>18</v>
      </c>
      <c r="O7168">
        <v>14.988984020816119</v>
      </c>
      <c r="P7168">
        <v>45.322633308767529</v>
      </c>
    </row>
    <row r="7169" spans="2:16" x14ac:dyDescent="0.25">
      <c r="B7169" t="s">
        <v>39</v>
      </c>
      <c r="C7169" t="s">
        <v>7</v>
      </c>
      <c r="D7169" t="s">
        <v>8</v>
      </c>
      <c r="E7169" t="s">
        <v>198</v>
      </c>
      <c r="F7169" t="s">
        <v>11</v>
      </c>
      <c r="P7169">
        <v>1.3711584359318258</v>
      </c>
    </row>
    <row r="7170" spans="2:16" x14ac:dyDescent="0.25">
      <c r="B7170" t="s">
        <v>39</v>
      </c>
      <c r="C7170" t="s">
        <v>7</v>
      </c>
      <c r="D7170" t="s">
        <v>8</v>
      </c>
      <c r="E7170" t="s">
        <v>198</v>
      </c>
      <c r="F7170" t="s">
        <v>14</v>
      </c>
      <c r="N7170">
        <v>58.928155940537941</v>
      </c>
      <c r="O7170">
        <v>58.928155940537941</v>
      </c>
      <c r="P7170">
        <v>58.928155940537941</v>
      </c>
    </row>
    <row r="7171" spans="2:16" x14ac:dyDescent="0.25">
      <c r="B7171" t="s">
        <v>39</v>
      </c>
      <c r="C7171" t="s">
        <v>7</v>
      </c>
      <c r="D7171" t="s">
        <v>8</v>
      </c>
      <c r="E7171" t="s">
        <v>198</v>
      </c>
      <c r="F7171" t="s">
        <v>16</v>
      </c>
      <c r="M7171">
        <v>58.649637086566791</v>
      </c>
      <c r="N7171">
        <v>58.649637086566791</v>
      </c>
      <c r="O7171">
        <v>58.649637086566791</v>
      </c>
      <c r="P7171">
        <v>58.649637086566791</v>
      </c>
    </row>
    <row r="7172" spans="2:16" x14ac:dyDescent="0.25">
      <c r="B7172" t="s">
        <v>39</v>
      </c>
      <c r="C7172" t="s">
        <v>7</v>
      </c>
      <c r="D7172" t="s">
        <v>8</v>
      </c>
      <c r="E7172" t="s">
        <v>198</v>
      </c>
      <c r="F7172" t="s">
        <v>18</v>
      </c>
      <c r="P7172">
        <v>35.92143444235613</v>
      </c>
    </row>
    <row r="7173" spans="2:16" x14ac:dyDescent="0.25">
      <c r="B7173" t="s">
        <v>39</v>
      </c>
      <c r="C7173" t="s">
        <v>7</v>
      </c>
      <c r="D7173" t="s">
        <v>8</v>
      </c>
      <c r="E7173" t="s">
        <v>197</v>
      </c>
      <c r="F7173" t="s">
        <v>14</v>
      </c>
      <c r="N7173">
        <v>80.919136870619894</v>
      </c>
      <c r="O7173">
        <v>97.414308264723346</v>
      </c>
      <c r="P7173">
        <v>98.829148296218108</v>
      </c>
    </row>
    <row r="7174" spans="2:16" x14ac:dyDescent="0.25">
      <c r="B7174" t="s">
        <v>39</v>
      </c>
      <c r="C7174" t="s">
        <v>7</v>
      </c>
      <c r="D7174" t="s">
        <v>8</v>
      </c>
      <c r="E7174" t="s">
        <v>197</v>
      </c>
      <c r="F7174" t="s">
        <v>16</v>
      </c>
      <c r="M7174">
        <v>48.47746274202126</v>
      </c>
      <c r="N7174">
        <v>48.47746274202126</v>
      </c>
      <c r="O7174">
        <v>48.47746274202126</v>
      </c>
      <c r="P7174">
        <v>48.47746274202126</v>
      </c>
    </row>
    <row r="7175" spans="2:16" x14ac:dyDescent="0.25">
      <c r="B7175" t="s">
        <v>39</v>
      </c>
      <c r="C7175" t="s">
        <v>7</v>
      </c>
      <c r="D7175" t="s">
        <v>8</v>
      </c>
      <c r="E7175" t="s">
        <v>197</v>
      </c>
      <c r="F7175" t="s">
        <v>18</v>
      </c>
      <c r="P7175">
        <v>11.179725772540426</v>
      </c>
    </row>
    <row r="7176" spans="2:16" x14ac:dyDescent="0.25">
      <c r="B7176" t="s">
        <v>39</v>
      </c>
      <c r="C7176" t="s">
        <v>7</v>
      </c>
      <c r="D7176" t="s">
        <v>8</v>
      </c>
      <c r="E7176" t="s">
        <v>196</v>
      </c>
      <c r="F7176" t="s">
        <v>14</v>
      </c>
      <c r="O7176">
        <v>141.53269927795304</v>
      </c>
      <c r="P7176">
        <v>141.53269927795304</v>
      </c>
    </row>
    <row r="7177" spans="2:16" x14ac:dyDescent="0.25">
      <c r="B7177" t="s">
        <v>39</v>
      </c>
      <c r="C7177" t="s">
        <v>7</v>
      </c>
      <c r="D7177" t="s">
        <v>8</v>
      </c>
      <c r="E7177" t="s">
        <v>196</v>
      </c>
      <c r="F7177" t="s">
        <v>16</v>
      </c>
      <c r="M7177">
        <v>99.303249936082977</v>
      </c>
      <c r="N7177">
        <v>99.303249936082977</v>
      </c>
      <c r="O7177">
        <v>99.303249936082977</v>
      </c>
      <c r="P7177">
        <v>99.303249936082977</v>
      </c>
    </row>
    <row r="7178" spans="2:16" x14ac:dyDescent="0.25">
      <c r="B7178" t="s">
        <v>39</v>
      </c>
      <c r="C7178" t="s">
        <v>7</v>
      </c>
      <c r="D7178" t="s">
        <v>8</v>
      </c>
      <c r="E7178" t="s">
        <v>196</v>
      </c>
      <c r="F7178" t="s">
        <v>18</v>
      </c>
      <c r="P7178">
        <v>49.324819997132501</v>
      </c>
    </row>
    <row r="7179" spans="2:16" x14ac:dyDescent="0.25">
      <c r="B7179" t="s">
        <v>39</v>
      </c>
      <c r="C7179" t="s">
        <v>7</v>
      </c>
      <c r="D7179" t="s">
        <v>8</v>
      </c>
      <c r="E7179" t="s">
        <v>195</v>
      </c>
      <c r="F7179" t="s">
        <v>11</v>
      </c>
      <c r="N7179">
        <v>23.899894266024695</v>
      </c>
      <c r="O7179">
        <v>23.899894266024695</v>
      </c>
      <c r="P7179">
        <v>23.899894266024695</v>
      </c>
    </row>
    <row r="7180" spans="2:16" x14ac:dyDescent="0.25">
      <c r="B7180" t="s">
        <v>39</v>
      </c>
      <c r="C7180" t="s">
        <v>7</v>
      </c>
      <c r="D7180" t="s">
        <v>8</v>
      </c>
      <c r="E7180" t="s">
        <v>195</v>
      </c>
      <c r="F7180" t="s">
        <v>12</v>
      </c>
      <c r="L7180">
        <v>288.17121744816319</v>
      </c>
      <c r="M7180">
        <v>375.8181153688426</v>
      </c>
      <c r="N7180">
        <v>375.8181153688426</v>
      </c>
      <c r="O7180">
        <v>375.8181153688426</v>
      </c>
      <c r="P7180">
        <v>375.8181153688426</v>
      </c>
    </row>
    <row r="7181" spans="2:16" x14ac:dyDescent="0.25">
      <c r="B7181" t="s">
        <v>39</v>
      </c>
      <c r="C7181" t="s">
        <v>7</v>
      </c>
      <c r="D7181" t="s">
        <v>8</v>
      </c>
      <c r="E7181" t="s">
        <v>195</v>
      </c>
      <c r="F7181" t="s">
        <v>14</v>
      </c>
      <c r="L7181">
        <v>67.215982854540329</v>
      </c>
      <c r="M7181">
        <v>67.215982854540329</v>
      </c>
      <c r="N7181">
        <v>67.215982854540329</v>
      </c>
      <c r="O7181">
        <v>67.215982854540329</v>
      </c>
      <c r="P7181">
        <v>67.215982854540329</v>
      </c>
    </row>
    <row r="7182" spans="2:16" x14ac:dyDescent="0.25">
      <c r="B7182" t="s">
        <v>39</v>
      </c>
      <c r="C7182" t="s">
        <v>7</v>
      </c>
      <c r="D7182" t="s">
        <v>8</v>
      </c>
      <c r="E7182" t="s">
        <v>195</v>
      </c>
      <c r="F7182" t="s">
        <v>16</v>
      </c>
      <c r="L7182">
        <v>31.863206682346785</v>
      </c>
      <c r="M7182">
        <v>31.863206682346785</v>
      </c>
      <c r="N7182">
        <v>31.863206682346785</v>
      </c>
      <c r="O7182">
        <v>31.863206682346785</v>
      </c>
      <c r="P7182">
        <v>31.863206682346785</v>
      </c>
    </row>
    <row r="7183" spans="2:16" x14ac:dyDescent="0.25">
      <c r="B7183" t="s">
        <v>39</v>
      </c>
      <c r="C7183" t="s">
        <v>7</v>
      </c>
      <c r="D7183" t="s">
        <v>8</v>
      </c>
      <c r="E7183" t="s">
        <v>195</v>
      </c>
      <c r="F7183" t="s">
        <v>18</v>
      </c>
      <c r="N7183">
        <v>43.364958962222516</v>
      </c>
      <c r="O7183">
        <v>33.914567683333935</v>
      </c>
      <c r="P7183">
        <v>33.914567683333935</v>
      </c>
    </row>
    <row r="7184" spans="2:16" x14ac:dyDescent="0.25">
      <c r="B7184" t="s">
        <v>39</v>
      </c>
      <c r="C7184" t="s">
        <v>7</v>
      </c>
      <c r="D7184" t="s">
        <v>8</v>
      </c>
      <c r="E7184" t="s">
        <v>194</v>
      </c>
      <c r="F7184" t="s">
        <v>11</v>
      </c>
      <c r="N7184">
        <v>16.254607591845463</v>
      </c>
      <c r="O7184">
        <v>16.254607591845463</v>
      </c>
      <c r="P7184">
        <v>16.254607591845463</v>
      </c>
    </row>
    <row r="7185" spans="2:16" x14ac:dyDescent="0.25">
      <c r="B7185" t="s">
        <v>39</v>
      </c>
      <c r="C7185" t="s">
        <v>7</v>
      </c>
      <c r="D7185" t="s">
        <v>8</v>
      </c>
      <c r="E7185" t="s">
        <v>194</v>
      </c>
      <c r="F7185" t="s">
        <v>12</v>
      </c>
      <c r="M7185">
        <v>305.05014039453931</v>
      </c>
      <c r="N7185">
        <v>305.05014039453931</v>
      </c>
      <c r="O7185">
        <v>305.05014039453931</v>
      </c>
      <c r="P7185">
        <v>305.05014039453931</v>
      </c>
    </row>
    <row r="7186" spans="2:16" x14ac:dyDescent="0.25">
      <c r="B7186" t="s">
        <v>39</v>
      </c>
      <c r="C7186" t="s">
        <v>7</v>
      </c>
      <c r="D7186" t="s">
        <v>8</v>
      </c>
      <c r="E7186" t="s">
        <v>194</v>
      </c>
      <c r="F7186" t="s">
        <v>14</v>
      </c>
      <c r="L7186">
        <v>160.36799986028632</v>
      </c>
      <c r="M7186">
        <v>160.36799986028632</v>
      </c>
      <c r="N7186">
        <v>160.36799986028632</v>
      </c>
      <c r="O7186">
        <v>160.36799986028632</v>
      </c>
      <c r="P7186">
        <v>160.36799986028632</v>
      </c>
    </row>
    <row r="7187" spans="2:16" x14ac:dyDescent="0.25">
      <c r="B7187" t="s">
        <v>39</v>
      </c>
      <c r="C7187" t="s">
        <v>7</v>
      </c>
      <c r="D7187" t="s">
        <v>8</v>
      </c>
      <c r="E7187" t="s">
        <v>194</v>
      </c>
      <c r="F7187" t="s">
        <v>16</v>
      </c>
      <c r="L7187">
        <v>92.801771913129159</v>
      </c>
      <c r="M7187">
        <v>92.801771913129159</v>
      </c>
      <c r="N7187">
        <v>92.801771913129159</v>
      </c>
      <c r="O7187">
        <v>92.801771913129159</v>
      </c>
      <c r="P7187">
        <v>92.801771913129159</v>
      </c>
    </row>
    <row r="7188" spans="2:16" x14ac:dyDescent="0.25">
      <c r="B7188" t="s">
        <v>39</v>
      </c>
      <c r="C7188" t="s">
        <v>7</v>
      </c>
      <c r="D7188" t="s">
        <v>8</v>
      </c>
      <c r="E7188" t="s">
        <v>194</v>
      </c>
      <c r="F7188" t="s">
        <v>18</v>
      </c>
      <c r="N7188">
        <v>65.662993795327949</v>
      </c>
      <c r="O7188">
        <v>65.662993795327949</v>
      </c>
      <c r="P7188">
        <v>51.353260804466146</v>
      </c>
    </row>
    <row r="7189" spans="2:16" x14ac:dyDescent="0.25">
      <c r="B7189" t="s">
        <v>39</v>
      </c>
      <c r="C7189" t="s">
        <v>7</v>
      </c>
      <c r="D7189" t="s">
        <v>8</v>
      </c>
      <c r="E7189" t="s">
        <v>193</v>
      </c>
      <c r="F7189" t="s">
        <v>11</v>
      </c>
      <c r="N7189">
        <v>10.091778409916596</v>
      </c>
      <c r="O7189">
        <v>10.091778409916596</v>
      </c>
      <c r="P7189">
        <v>10.091778409916596</v>
      </c>
    </row>
    <row r="7190" spans="2:16" x14ac:dyDescent="0.25">
      <c r="B7190" t="s">
        <v>39</v>
      </c>
      <c r="C7190" t="s">
        <v>7</v>
      </c>
      <c r="D7190" t="s">
        <v>8</v>
      </c>
      <c r="E7190" t="s">
        <v>193</v>
      </c>
      <c r="F7190" t="s">
        <v>12</v>
      </c>
      <c r="M7190">
        <v>182.70470058705362</v>
      </c>
      <c r="N7190">
        <v>182.70470058705362</v>
      </c>
      <c r="O7190">
        <v>182.70470058705362</v>
      </c>
      <c r="P7190">
        <v>182.70470058705362</v>
      </c>
    </row>
    <row r="7191" spans="2:16" x14ac:dyDescent="0.25">
      <c r="B7191" t="s">
        <v>39</v>
      </c>
      <c r="C7191" t="s">
        <v>7</v>
      </c>
      <c r="D7191" t="s">
        <v>8</v>
      </c>
      <c r="E7191" t="s">
        <v>193</v>
      </c>
      <c r="F7191" t="s">
        <v>14</v>
      </c>
      <c r="L7191">
        <v>73.546871548863678</v>
      </c>
      <c r="M7191">
        <v>73.546871548863678</v>
      </c>
      <c r="N7191">
        <v>73.546871548863678</v>
      </c>
      <c r="O7191">
        <v>73.546871548863678</v>
      </c>
      <c r="P7191">
        <v>73.546871548863678</v>
      </c>
    </row>
    <row r="7192" spans="2:16" x14ac:dyDescent="0.25">
      <c r="B7192" t="s">
        <v>39</v>
      </c>
      <c r="C7192" t="s">
        <v>7</v>
      </c>
      <c r="D7192" t="s">
        <v>8</v>
      </c>
      <c r="E7192" t="s">
        <v>193</v>
      </c>
      <c r="F7192" t="s">
        <v>16</v>
      </c>
      <c r="L7192">
        <v>73.199258594580471</v>
      </c>
      <c r="M7192">
        <v>73.199258594580471</v>
      </c>
      <c r="N7192">
        <v>73.199258594580471</v>
      </c>
      <c r="O7192">
        <v>73.199258594580471</v>
      </c>
      <c r="P7192">
        <v>73.199258594580471</v>
      </c>
    </row>
    <row r="7193" spans="2:16" x14ac:dyDescent="0.25">
      <c r="B7193" t="s">
        <v>39</v>
      </c>
      <c r="C7193" t="s">
        <v>7</v>
      </c>
      <c r="D7193" t="s">
        <v>8</v>
      </c>
      <c r="E7193" t="s">
        <v>193</v>
      </c>
      <c r="F7193" t="s">
        <v>18</v>
      </c>
      <c r="N7193">
        <v>35.062458917207557</v>
      </c>
      <c r="O7193">
        <v>44.832713371325205</v>
      </c>
      <c r="P7193">
        <v>44.832713371325205</v>
      </c>
    </row>
    <row r="7194" spans="2:16" x14ac:dyDescent="0.25">
      <c r="B7194" t="s">
        <v>39</v>
      </c>
      <c r="C7194" t="s">
        <v>7</v>
      </c>
      <c r="D7194" t="s">
        <v>8</v>
      </c>
      <c r="E7194" t="s">
        <v>192</v>
      </c>
      <c r="F7194" t="s">
        <v>11</v>
      </c>
      <c r="N7194">
        <v>16.277907513138203</v>
      </c>
      <c r="O7194">
        <v>16.277907513138203</v>
      </c>
      <c r="P7194">
        <v>16.277907513138203</v>
      </c>
    </row>
    <row r="7195" spans="2:16" x14ac:dyDescent="0.25">
      <c r="B7195" t="s">
        <v>39</v>
      </c>
      <c r="C7195" t="s">
        <v>7</v>
      </c>
      <c r="D7195" t="s">
        <v>8</v>
      </c>
      <c r="E7195" t="s">
        <v>192</v>
      </c>
      <c r="F7195" t="s">
        <v>12</v>
      </c>
      <c r="M7195">
        <v>201.54991845958708</v>
      </c>
      <c r="N7195">
        <v>241.77548961519099</v>
      </c>
      <c r="O7195">
        <v>241.77548961519099</v>
      </c>
      <c r="P7195">
        <v>241.77548961519099</v>
      </c>
    </row>
    <row r="7196" spans="2:16" x14ac:dyDescent="0.25">
      <c r="B7196" t="s">
        <v>39</v>
      </c>
      <c r="C7196" t="s">
        <v>7</v>
      </c>
      <c r="D7196" t="s">
        <v>8</v>
      </c>
      <c r="E7196" t="s">
        <v>192</v>
      </c>
      <c r="F7196" t="s">
        <v>14</v>
      </c>
      <c r="L7196">
        <v>123.34637931585686</v>
      </c>
      <c r="M7196">
        <v>123.34637931585686</v>
      </c>
      <c r="N7196">
        <v>123.34637931585686</v>
      </c>
      <c r="O7196">
        <v>123.34637931585686</v>
      </c>
      <c r="P7196">
        <v>123.34637931585686</v>
      </c>
    </row>
    <row r="7197" spans="2:16" x14ac:dyDescent="0.25">
      <c r="B7197" t="s">
        <v>39</v>
      </c>
      <c r="C7197" t="s">
        <v>7</v>
      </c>
      <c r="D7197" t="s">
        <v>8</v>
      </c>
      <c r="E7197" t="s">
        <v>192</v>
      </c>
      <c r="F7197" t="s">
        <v>16</v>
      </c>
      <c r="L7197">
        <v>60.503602537638088</v>
      </c>
      <c r="M7197">
        <v>60.503602537638088</v>
      </c>
      <c r="N7197">
        <v>60.503602537638088</v>
      </c>
      <c r="O7197">
        <v>60.503602537638088</v>
      </c>
      <c r="P7197">
        <v>60.503602537638088</v>
      </c>
    </row>
    <row r="7198" spans="2:16" x14ac:dyDescent="0.25">
      <c r="B7198" t="s">
        <v>39</v>
      </c>
      <c r="C7198" t="s">
        <v>7</v>
      </c>
      <c r="D7198" t="s">
        <v>8</v>
      </c>
      <c r="E7198" t="s">
        <v>192</v>
      </c>
      <c r="F7198" t="s">
        <v>18</v>
      </c>
      <c r="N7198">
        <v>13.953157743036037</v>
      </c>
      <c r="O7198">
        <v>13.953157743036037</v>
      </c>
      <c r="P7198">
        <v>13.953157743036037</v>
      </c>
    </row>
    <row r="7199" spans="2:16" x14ac:dyDescent="0.25">
      <c r="B7199" t="s">
        <v>39</v>
      </c>
      <c r="C7199" t="s">
        <v>7</v>
      </c>
      <c r="D7199" t="s">
        <v>8</v>
      </c>
      <c r="E7199" t="s">
        <v>191</v>
      </c>
      <c r="F7199" t="s">
        <v>11</v>
      </c>
      <c r="N7199">
        <v>25.044502899530414</v>
      </c>
      <c r="O7199">
        <v>25.044502899530414</v>
      </c>
      <c r="P7199">
        <v>25.044502899530414</v>
      </c>
    </row>
    <row r="7200" spans="2:16" x14ac:dyDescent="0.25">
      <c r="B7200" t="s">
        <v>39</v>
      </c>
      <c r="C7200" t="s">
        <v>7</v>
      </c>
      <c r="D7200" t="s">
        <v>8</v>
      </c>
      <c r="E7200" t="s">
        <v>191</v>
      </c>
      <c r="F7200" t="s">
        <v>12</v>
      </c>
      <c r="N7200">
        <v>99.419015949743908</v>
      </c>
      <c r="O7200">
        <v>164.03076667807315</v>
      </c>
      <c r="P7200">
        <v>164.03076667807315</v>
      </c>
    </row>
    <row r="7201" spans="2:16" x14ac:dyDescent="0.25">
      <c r="B7201" t="s">
        <v>39</v>
      </c>
      <c r="C7201" t="s">
        <v>7</v>
      </c>
      <c r="D7201" t="s">
        <v>8</v>
      </c>
      <c r="E7201" t="s">
        <v>191</v>
      </c>
      <c r="F7201" t="s">
        <v>14</v>
      </c>
      <c r="L7201">
        <v>176.6436958295991</v>
      </c>
      <c r="M7201">
        <v>176.6436958295991</v>
      </c>
      <c r="N7201">
        <v>176.6436958295991</v>
      </c>
      <c r="O7201">
        <v>176.6436958295991</v>
      </c>
      <c r="P7201">
        <v>176.6436958295991</v>
      </c>
    </row>
    <row r="7202" spans="2:16" x14ac:dyDescent="0.25">
      <c r="B7202" t="s">
        <v>39</v>
      </c>
      <c r="C7202" t="s">
        <v>7</v>
      </c>
      <c r="D7202" t="s">
        <v>8</v>
      </c>
      <c r="E7202" t="s">
        <v>191</v>
      </c>
      <c r="F7202" t="s">
        <v>16</v>
      </c>
      <c r="L7202">
        <v>3.0532661419738099</v>
      </c>
      <c r="M7202">
        <v>123.93809463176515</v>
      </c>
      <c r="N7202">
        <v>123.93809463176515</v>
      </c>
      <c r="O7202">
        <v>123.93809463176515</v>
      </c>
      <c r="P7202">
        <v>123.93809463176515</v>
      </c>
    </row>
    <row r="7203" spans="2:16" x14ac:dyDescent="0.25">
      <c r="B7203" t="s">
        <v>39</v>
      </c>
      <c r="C7203" t="s">
        <v>7</v>
      </c>
      <c r="D7203" t="s">
        <v>8</v>
      </c>
      <c r="E7203" t="s">
        <v>191</v>
      </c>
      <c r="F7203" t="s">
        <v>18</v>
      </c>
      <c r="N7203">
        <v>61.561169573344117</v>
      </c>
      <c r="O7203">
        <v>61.561169573344117</v>
      </c>
      <c r="P7203">
        <v>61.561169573344117</v>
      </c>
    </row>
    <row r="7204" spans="2:16" x14ac:dyDescent="0.25">
      <c r="B7204" t="s">
        <v>39</v>
      </c>
      <c r="C7204" t="s">
        <v>7</v>
      </c>
      <c r="D7204" t="s">
        <v>8</v>
      </c>
      <c r="E7204" t="s">
        <v>190</v>
      </c>
      <c r="F7204" t="s">
        <v>11</v>
      </c>
      <c r="K7204">
        <v>18.445738117852841</v>
      </c>
      <c r="L7204">
        <v>103.02887339096314</v>
      </c>
      <c r="M7204">
        <v>103.02887339096314</v>
      </c>
      <c r="N7204">
        <v>103.02887339096314</v>
      </c>
      <c r="O7204">
        <v>103.02887339096314</v>
      </c>
      <c r="P7204">
        <v>103.02887339096314</v>
      </c>
    </row>
    <row r="7205" spans="2:16" x14ac:dyDescent="0.25">
      <c r="B7205" t="s">
        <v>39</v>
      </c>
      <c r="C7205" t="s">
        <v>7</v>
      </c>
      <c r="D7205" t="s">
        <v>8</v>
      </c>
      <c r="E7205" t="s">
        <v>190</v>
      </c>
      <c r="F7205" t="s">
        <v>12</v>
      </c>
      <c r="K7205">
        <v>20.397603436070284</v>
      </c>
      <c r="L7205">
        <v>20.397603436070284</v>
      </c>
      <c r="M7205">
        <v>20.397603436070284</v>
      </c>
      <c r="N7205">
        <v>20.397603436070284</v>
      </c>
      <c r="O7205">
        <v>20.397603436070284</v>
      </c>
      <c r="P7205">
        <v>20.397603436070284</v>
      </c>
    </row>
    <row r="7206" spans="2:16" x14ac:dyDescent="0.25">
      <c r="B7206" t="s">
        <v>39</v>
      </c>
      <c r="C7206" t="s">
        <v>7</v>
      </c>
      <c r="D7206" t="s">
        <v>8</v>
      </c>
      <c r="E7206" t="s">
        <v>190</v>
      </c>
      <c r="F7206" t="s">
        <v>14</v>
      </c>
      <c r="L7206">
        <v>2.6226062740587222</v>
      </c>
      <c r="M7206">
        <v>2.6226062740587222</v>
      </c>
      <c r="N7206">
        <v>2.6226062740587222</v>
      </c>
      <c r="O7206">
        <v>2.2082493811218264</v>
      </c>
      <c r="P7206">
        <v>2.6226062740587222</v>
      </c>
    </row>
    <row r="7207" spans="2:16" x14ac:dyDescent="0.25">
      <c r="B7207" t="s">
        <v>39</v>
      </c>
      <c r="C7207" t="s">
        <v>7</v>
      </c>
      <c r="D7207" t="s">
        <v>8</v>
      </c>
      <c r="E7207" t="s">
        <v>190</v>
      </c>
      <c r="F7207" t="s">
        <v>16</v>
      </c>
      <c r="L7207">
        <v>0.91237638082675354</v>
      </c>
      <c r="M7207">
        <v>0.91237638082675354</v>
      </c>
      <c r="N7207">
        <v>0.91237638082675354</v>
      </c>
      <c r="O7207">
        <v>0.91237638082675354</v>
      </c>
      <c r="P7207">
        <v>0.91237638082675354</v>
      </c>
    </row>
    <row r="7208" spans="2:16" x14ac:dyDescent="0.25">
      <c r="B7208" t="s">
        <v>39</v>
      </c>
      <c r="C7208" t="s">
        <v>7</v>
      </c>
      <c r="D7208" t="s">
        <v>8</v>
      </c>
      <c r="E7208" t="s">
        <v>190</v>
      </c>
      <c r="F7208" t="s">
        <v>18</v>
      </c>
      <c r="L7208">
        <v>57.885731352737238</v>
      </c>
      <c r="M7208">
        <v>67.061888861998867</v>
      </c>
      <c r="N7208">
        <v>67.061888861998867</v>
      </c>
      <c r="O7208">
        <v>62.313040245286885</v>
      </c>
      <c r="P7208">
        <v>62.313040245286885</v>
      </c>
    </row>
    <row r="7209" spans="2:16" x14ac:dyDescent="0.25">
      <c r="B7209" t="s">
        <v>39</v>
      </c>
      <c r="C7209" t="s">
        <v>7</v>
      </c>
      <c r="D7209" t="s">
        <v>8</v>
      </c>
      <c r="E7209" t="s">
        <v>189</v>
      </c>
      <c r="F7209" t="s">
        <v>11</v>
      </c>
      <c r="L7209">
        <v>142.35090247486451</v>
      </c>
      <c r="M7209">
        <v>142.35090247486451</v>
      </c>
      <c r="N7209">
        <v>142.35090247486451</v>
      </c>
      <c r="O7209">
        <v>142.35090247486451</v>
      </c>
      <c r="P7209">
        <v>142.35090247486451</v>
      </c>
    </row>
    <row r="7210" spans="2:16" x14ac:dyDescent="0.25">
      <c r="B7210" t="s">
        <v>39</v>
      </c>
      <c r="C7210" t="s">
        <v>7</v>
      </c>
      <c r="D7210" t="s">
        <v>8</v>
      </c>
      <c r="E7210" t="s">
        <v>189</v>
      </c>
      <c r="F7210" t="s">
        <v>12</v>
      </c>
      <c r="L7210">
        <v>20.381769246164964</v>
      </c>
      <c r="M7210">
        <v>20.381769246164964</v>
      </c>
      <c r="N7210">
        <v>20.381769246164964</v>
      </c>
      <c r="O7210">
        <v>20.381769246164964</v>
      </c>
      <c r="P7210">
        <v>20.381769246164964</v>
      </c>
    </row>
    <row r="7211" spans="2:16" x14ac:dyDescent="0.25">
      <c r="B7211" t="s">
        <v>39</v>
      </c>
      <c r="C7211" t="s">
        <v>7</v>
      </c>
      <c r="D7211" t="s">
        <v>8</v>
      </c>
      <c r="E7211" t="s">
        <v>189</v>
      </c>
      <c r="F7211" t="s">
        <v>14</v>
      </c>
      <c r="L7211">
        <v>9.942371600947542</v>
      </c>
      <c r="M7211">
        <v>9.942371600947542</v>
      </c>
      <c r="N7211">
        <v>9.942371600947542</v>
      </c>
      <c r="O7211">
        <v>9.942371600947542</v>
      </c>
      <c r="P7211">
        <v>9.942371600947542</v>
      </c>
    </row>
    <row r="7212" spans="2:16" x14ac:dyDescent="0.25">
      <c r="B7212" t="s">
        <v>39</v>
      </c>
      <c r="C7212" t="s">
        <v>7</v>
      </c>
      <c r="D7212" t="s">
        <v>8</v>
      </c>
      <c r="E7212" t="s">
        <v>189</v>
      </c>
      <c r="F7212" t="s">
        <v>16</v>
      </c>
      <c r="L7212">
        <v>3.0765456117980627</v>
      </c>
      <c r="M7212">
        <v>3.0765456117980627</v>
      </c>
      <c r="N7212">
        <v>3.0765456117980627</v>
      </c>
      <c r="O7212">
        <v>3.0765456117980627</v>
      </c>
      <c r="P7212">
        <v>3.0765456117980627</v>
      </c>
    </row>
    <row r="7213" spans="2:16" x14ac:dyDescent="0.25">
      <c r="B7213" t="s">
        <v>39</v>
      </c>
      <c r="C7213" t="s">
        <v>7</v>
      </c>
      <c r="D7213" t="s">
        <v>8</v>
      </c>
      <c r="E7213" t="s">
        <v>189</v>
      </c>
      <c r="F7213" t="s">
        <v>18</v>
      </c>
      <c r="M7213">
        <v>64.855682144581138</v>
      </c>
      <c r="N7213">
        <v>50.721884082891336</v>
      </c>
      <c r="O7213">
        <v>64.855682144581138</v>
      </c>
      <c r="P7213">
        <v>64.855682144581138</v>
      </c>
    </row>
    <row r="7214" spans="2:16" x14ac:dyDescent="0.25">
      <c r="B7214" t="s">
        <v>39</v>
      </c>
      <c r="C7214" t="s">
        <v>7</v>
      </c>
      <c r="D7214" t="s">
        <v>8</v>
      </c>
      <c r="E7214" t="s">
        <v>188</v>
      </c>
      <c r="F7214" t="s">
        <v>11</v>
      </c>
      <c r="L7214">
        <v>100.25765983776409</v>
      </c>
      <c r="M7214">
        <v>100.25765983776409</v>
      </c>
      <c r="N7214">
        <v>100.25765983776409</v>
      </c>
      <c r="O7214">
        <v>100.25765983776409</v>
      </c>
      <c r="P7214">
        <v>100.25765983776409</v>
      </c>
    </row>
    <row r="7215" spans="2:16" x14ac:dyDescent="0.25">
      <c r="B7215" t="s">
        <v>39</v>
      </c>
      <c r="C7215" t="s">
        <v>7</v>
      </c>
      <c r="D7215" t="s">
        <v>8</v>
      </c>
      <c r="E7215" t="s">
        <v>188</v>
      </c>
      <c r="F7215" t="s">
        <v>12</v>
      </c>
      <c r="L7215">
        <v>26.838951889566172</v>
      </c>
      <c r="M7215">
        <v>26.838951889566172</v>
      </c>
      <c r="N7215">
        <v>26.838951889566172</v>
      </c>
      <c r="O7215">
        <v>26.838951889566172</v>
      </c>
      <c r="P7215">
        <v>26.838951889566172</v>
      </c>
    </row>
    <row r="7216" spans="2:16" x14ac:dyDescent="0.25">
      <c r="B7216" t="s">
        <v>39</v>
      </c>
      <c r="C7216" t="s">
        <v>7</v>
      </c>
      <c r="D7216" t="s">
        <v>8</v>
      </c>
      <c r="E7216" t="s">
        <v>188</v>
      </c>
      <c r="F7216" t="s">
        <v>14</v>
      </c>
      <c r="L7216">
        <v>10.069321845618617</v>
      </c>
      <c r="M7216">
        <v>10.069321845618617</v>
      </c>
      <c r="N7216">
        <v>10.069321845618617</v>
      </c>
      <c r="O7216">
        <v>10.069321845618617</v>
      </c>
      <c r="P7216">
        <v>10.069321845618617</v>
      </c>
    </row>
    <row r="7217" spans="2:16" x14ac:dyDescent="0.25">
      <c r="B7217" t="s">
        <v>39</v>
      </c>
      <c r="C7217" t="s">
        <v>7</v>
      </c>
      <c r="D7217" t="s">
        <v>8</v>
      </c>
      <c r="E7217" t="s">
        <v>188</v>
      </c>
      <c r="F7217" t="s">
        <v>16</v>
      </c>
      <c r="L7217">
        <v>1.6534875707133321</v>
      </c>
      <c r="M7217">
        <v>1.6534875707133321</v>
      </c>
      <c r="N7217">
        <v>1.6534875707133321</v>
      </c>
      <c r="O7217">
        <v>1.6534875707133321</v>
      </c>
      <c r="P7217">
        <v>1.6534875707133321</v>
      </c>
    </row>
    <row r="7218" spans="2:16" x14ac:dyDescent="0.25">
      <c r="B7218" t="s">
        <v>39</v>
      </c>
      <c r="C7218" t="s">
        <v>7</v>
      </c>
      <c r="D7218" t="s">
        <v>8</v>
      </c>
      <c r="E7218" t="s">
        <v>188</v>
      </c>
      <c r="F7218" t="s">
        <v>18</v>
      </c>
      <c r="M7218">
        <v>30.625376308227086</v>
      </c>
      <c r="N7218">
        <v>30.625376308227086</v>
      </c>
      <c r="O7218">
        <v>30.625376308227086</v>
      </c>
      <c r="P7218">
        <v>30.625376308227086</v>
      </c>
    </row>
    <row r="7219" spans="2:16" x14ac:dyDescent="0.25">
      <c r="B7219" t="s">
        <v>39</v>
      </c>
      <c r="C7219" t="s">
        <v>7</v>
      </c>
      <c r="D7219" t="s">
        <v>8</v>
      </c>
      <c r="E7219" t="s">
        <v>187</v>
      </c>
      <c r="F7219" t="s">
        <v>11</v>
      </c>
      <c r="L7219">
        <v>86.055062104569657</v>
      </c>
      <c r="M7219">
        <v>180.28732478216634</v>
      </c>
      <c r="N7219">
        <v>180.28732478216634</v>
      </c>
      <c r="O7219">
        <v>180.28732478216634</v>
      </c>
      <c r="P7219">
        <v>180.28732478216634</v>
      </c>
    </row>
    <row r="7220" spans="2:16" x14ac:dyDescent="0.25">
      <c r="B7220" t="s">
        <v>39</v>
      </c>
      <c r="C7220" t="s">
        <v>7</v>
      </c>
      <c r="D7220" t="s">
        <v>8</v>
      </c>
      <c r="E7220" t="s">
        <v>187</v>
      </c>
      <c r="F7220" t="s">
        <v>12</v>
      </c>
      <c r="L7220">
        <v>20.847294429382178</v>
      </c>
      <c r="M7220">
        <v>20.847294429382178</v>
      </c>
      <c r="N7220">
        <v>20.847294429382178</v>
      </c>
      <c r="O7220">
        <v>20.847294429382178</v>
      </c>
      <c r="P7220">
        <v>20.847294429382178</v>
      </c>
    </row>
    <row r="7221" spans="2:16" x14ac:dyDescent="0.25">
      <c r="B7221" t="s">
        <v>39</v>
      </c>
      <c r="C7221" t="s">
        <v>7</v>
      </c>
      <c r="D7221" t="s">
        <v>8</v>
      </c>
      <c r="E7221" t="s">
        <v>187</v>
      </c>
      <c r="F7221" t="s">
        <v>14</v>
      </c>
      <c r="L7221">
        <v>12.515436316110232</v>
      </c>
      <c r="M7221">
        <v>12.515436316110232</v>
      </c>
      <c r="N7221">
        <v>12.515436316110232</v>
      </c>
      <c r="O7221">
        <v>10.538068475200035</v>
      </c>
      <c r="P7221">
        <v>12.515436316110232</v>
      </c>
    </row>
    <row r="7222" spans="2:16" x14ac:dyDescent="0.25">
      <c r="B7222" t="s">
        <v>39</v>
      </c>
      <c r="C7222" t="s">
        <v>7</v>
      </c>
      <c r="D7222" t="s">
        <v>8</v>
      </c>
      <c r="E7222" t="s">
        <v>187</v>
      </c>
      <c r="F7222" t="s">
        <v>16</v>
      </c>
      <c r="L7222">
        <v>1.2081980742688747</v>
      </c>
      <c r="M7222">
        <v>1.2081980742688747</v>
      </c>
      <c r="N7222">
        <v>1.2081980742688747</v>
      </c>
      <c r="O7222">
        <v>1.2081980742688747</v>
      </c>
      <c r="P7222">
        <v>1.2081980742688747</v>
      </c>
    </row>
    <row r="7223" spans="2:16" x14ac:dyDescent="0.25">
      <c r="B7223" t="s">
        <v>39</v>
      </c>
      <c r="C7223" t="s">
        <v>7</v>
      </c>
      <c r="D7223" t="s">
        <v>8</v>
      </c>
      <c r="E7223" t="s">
        <v>187</v>
      </c>
      <c r="F7223" t="s">
        <v>18</v>
      </c>
      <c r="M7223">
        <v>3.968741779852611</v>
      </c>
      <c r="N7223">
        <v>46.049847256619771</v>
      </c>
      <c r="O7223">
        <v>36.879242193899124</v>
      </c>
      <c r="P7223">
        <v>36.879242193899124</v>
      </c>
    </row>
    <row r="7224" spans="2:16" x14ac:dyDescent="0.25">
      <c r="B7224" t="s">
        <v>39</v>
      </c>
      <c r="C7224" t="s">
        <v>7</v>
      </c>
      <c r="D7224" t="s">
        <v>8</v>
      </c>
      <c r="E7224" t="s">
        <v>186</v>
      </c>
      <c r="F7224" t="s">
        <v>11</v>
      </c>
      <c r="M7224">
        <v>129.57908754526679</v>
      </c>
      <c r="N7224">
        <v>129.57908754526679</v>
      </c>
      <c r="O7224">
        <v>129.57908754526679</v>
      </c>
      <c r="P7224">
        <v>129.57908754526679</v>
      </c>
    </row>
    <row r="7225" spans="2:16" x14ac:dyDescent="0.25">
      <c r="B7225" t="s">
        <v>39</v>
      </c>
      <c r="C7225" t="s">
        <v>7</v>
      </c>
      <c r="D7225" t="s">
        <v>8</v>
      </c>
      <c r="E7225" t="s">
        <v>186</v>
      </c>
      <c r="F7225" t="s">
        <v>12</v>
      </c>
      <c r="M7225">
        <v>36.136788201986974</v>
      </c>
      <c r="N7225">
        <v>36.136788201986974</v>
      </c>
      <c r="O7225">
        <v>36.136788201986974</v>
      </c>
      <c r="P7225">
        <v>36.136788201986974</v>
      </c>
    </row>
    <row r="7226" spans="2:16" x14ac:dyDescent="0.25">
      <c r="B7226" t="s">
        <v>39</v>
      </c>
      <c r="C7226" t="s">
        <v>7</v>
      </c>
      <c r="D7226" t="s">
        <v>8</v>
      </c>
      <c r="E7226" t="s">
        <v>186</v>
      </c>
      <c r="F7226" t="s">
        <v>14</v>
      </c>
      <c r="L7226">
        <v>10.397534673304841</v>
      </c>
      <c r="M7226">
        <v>10.397534673304841</v>
      </c>
      <c r="N7226">
        <v>10.397534673304841</v>
      </c>
      <c r="O7226">
        <v>8.7547832606931557</v>
      </c>
      <c r="P7226">
        <v>10.397534673304841</v>
      </c>
    </row>
    <row r="7227" spans="2:16" x14ac:dyDescent="0.25">
      <c r="B7227" t="s">
        <v>39</v>
      </c>
      <c r="C7227" t="s">
        <v>7</v>
      </c>
      <c r="D7227" t="s">
        <v>8</v>
      </c>
      <c r="E7227" t="s">
        <v>186</v>
      </c>
      <c r="F7227" t="s">
        <v>16</v>
      </c>
      <c r="L7227">
        <v>0.70063032657344571</v>
      </c>
      <c r="M7227">
        <v>0.70063032657344571</v>
      </c>
      <c r="N7227">
        <v>0.70063032657344571</v>
      </c>
      <c r="O7227">
        <v>0.70063032657344571</v>
      </c>
      <c r="P7227">
        <v>0.70063032657344571</v>
      </c>
    </row>
    <row r="7228" spans="2:16" x14ac:dyDescent="0.25">
      <c r="B7228" t="s">
        <v>39</v>
      </c>
      <c r="C7228" t="s">
        <v>7</v>
      </c>
      <c r="D7228" t="s">
        <v>8</v>
      </c>
      <c r="E7228" t="s">
        <v>186</v>
      </c>
      <c r="F7228" t="s">
        <v>18</v>
      </c>
      <c r="N7228">
        <v>67.664431685224926</v>
      </c>
      <c r="O7228">
        <v>86.519319091123918</v>
      </c>
      <c r="P7228">
        <v>86.519319091123918</v>
      </c>
    </row>
    <row r="7229" spans="2:16" x14ac:dyDescent="0.25">
      <c r="B7229" t="s">
        <v>39</v>
      </c>
      <c r="C7229" t="s">
        <v>7</v>
      </c>
      <c r="D7229" t="s">
        <v>8</v>
      </c>
      <c r="E7229" t="s">
        <v>185</v>
      </c>
      <c r="F7229" t="s">
        <v>10</v>
      </c>
      <c r="L7229">
        <v>22.22458431123632</v>
      </c>
      <c r="M7229">
        <v>22.22458431123632</v>
      </c>
      <c r="N7229">
        <v>22.22458431123632</v>
      </c>
      <c r="O7229">
        <v>22.22458431123632</v>
      </c>
      <c r="P7229">
        <v>22.22458431123632</v>
      </c>
    </row>
    <row r="7230" spans="2:16" x14ac:dyDescent="0.25">
      <c r="B7230" t="s">
        <v>39</v>
      </c>
      <c r="C7230" t="s">
        <v>7</v>
      </c>
      <c r="D7230" t="s">
        <v>8</v>
      </c>
      <c r="E7230" t="s">
        <v>185</v>
      </c>
      <c r="F7230" t="s">
        <v>11</v>
      </c>
      <c r="K7230">
        <v>1.6456063055395593</v>
      </c>
      <c r="L7230">
        <v>1.6456063055395593</v>
      </c>
      <c r="M7230">
        <v>1.6456063055395593</v>
      </c>
      <c r="N7230">
        <v>1.6456063055395593</v>
      </c>
      <c r="O7230">
        <v>1.6456063055395593</v>
      </c>
      <c r="P7230">
        <v>1.6456063055395593</v>
      </c>
    </row>
    <row r="7231" spans="2:16" x14ac:dyDescent="0.25">
      <c r="B7231" t="s">
        <v>39</v>
      </c>
      <c r="C7231" t="s">
        <v>7</v>
      </c>
      <c r="D7231" t="s">
        <v>8</v>
      </c>
      <c r="E7231" t="s">
        <v>185</v>
      </c>
      <c r="F7231" t="s">
        <v>12</v>
      </c>
      <c r="K7231">
        <v>12.4881638775094</v>
      </c>
      <c r="L7231">
        <v>48.079918392447411</v>
      </c>
      <c r="M7231">
        <v>48.079918392447411</v>
      </c>
      <c r="N7231">
        <v>48.079918392447411</v>
      </c>
      <c r="O7231">
        <v>48.079918392447411</v>
      </c>
      <c r="P7231">
        <v>48.079918392447411</v>
      </c>
    </row>
    <row r="7232" spans="2:16" x14ac:dyDescent="0.25">
      <c r="B7232" t="s">
        <v>39</v>
      </c>
      <c r="C7232" t="s">
        <v>7</v>
      </c>
      <c r="D7232" t="s">
        <v>8</v>
      </c>
      <c r="E7232" t="s">
        <v>185</v>
      </c>
      <c r="F7232" t="s">
        <v>18</v>
      </c>
      <c r="L7232">
        <v>54.672478957291617</v>
      </c>
      <c r="M7232">
        <v>54.672478957291617</v>
      </c>
      <c r="N7232">
        <v>42.757874846094118</v>
      </c>
      <c r="O7232">
        <v>42.757874846094118</v>
      </c>
      <c r="P7232">
        <v>54.672478957291617</v>
      </c>
    </row>
    <row r="7233" spans="2:16" x14ac:dyDescent="0.25">
      <c r="B7233" t="s">
        <v>39</v>
      </c>
      <c r="C7233" t="s">
        <v>7</v>
      </c>
      <c r="D7233" t="s">
        <v>8</v>
      </c>
      <c r="E7233" t="s">
        <v>184</v>
      </c>
      <c r="F7233" t="s">
        <v>10</v>
      </c>
      <c r="L7233">
        <v>57.072589065465849</v>
      </c>
      <c r="M7233">
        <v>57.072589065465849</v>
      </c>
      <c r="N7233">
        <v>58.897963340089142</v>
      </c>
      <c r="O7233">
        <v>58.897963340089142</v>
      </c>
      <c r="P7233">
        <v>58.897963340089142</v>
      </c>
    </row>
    <row r="7234" spans="2:16" x14ac:dyDescent="0.25">
      <c r="B7234" t="s">
        <v>39</v>
      </c>
      <c r="C7234" t="s">
        <v>7</v>
      </c>
      <c r="D7234" t="s">
        <v>8</v>
      </c>
      <c r="E7234" t="s">
        <v>184</v>
      </c>
      <c r="F7234" t="s">
        <v>11</v>
      </c>
      <c r="K7234">
        <v>1.3386876691889273</v>
      </c>
      <c r="L7234">
        <v>1.3386876691889273</v>
      </c>
      <c r="M7234">
        <v>1.3386876691889273</v>
      </c>
      <c r="N7234">
        <v>1.3386876691889273</v>
      </c>
      <c r="O7234">
        <v>1.3386876691889273</v>
      </c>
      <c r="P7234">
        <v>1.3386876691889273</v>
      </c>
    </row>
    <row r="7235" spans="2:16" x14ac:dyDescent="0.25">
      <c r="B7235" t="s">
        <v>39</v>
      </c>
      <c r="C7235" t="s">
        <v>7</v>
      </c>
      <c r="D7235" t="s">
        <v>8</v>
      </c>
      <c r="E7235" t="s">
        <v>184</v>
      </c>
      <c r="F7235" t="s">
        <v>12</v>
      </c>
      <c r="L7235">
        <v>57.189342221890044</v>
      </c>
      <c r="M7235">
        <v>57.189342221890044</v>
      </c>
      <c r="N7235">
        <v>57.189342221890044</v>
      </c>
      <c r="O7235">
        <v>57.189342221890044</v>
      </c>
      <c r="P7235">
        <v>57.189342221890044</v>
      </c>
    </row>
    <row r="7236" spans="2:16" x14ac:dyDescent="0.25">
      <c r="B7236" t="s">
        <v>39</v>
      </c>
      <c r="C7236" t="s">
        <v>7</v>
      </c>
      <c r="D7236" t="s">
        <v>8</v>
      </c>
      <c r="E7236" t="s">
        <v>184</v>
      </c>
      <c r="F7236" t="s">
        <v>18</v>
      </c>
      <c r="L7236">
        <v>80.990182564888698</v>
      </c>
      <c r="M7236">
        <v>80.990182564888698</v>
      </c>
      <c r="N7236">
        <v>80.990182564888698</v>
      </c>
      <c r="O7236">
        <v>80.990182564888698</v>
      </c>
      <c r="P7236">
        <v>63.340242767791473</v>
      </c>
    </row>
    <row r="7237" spans="2:16" x14ac:dyDescent="0.25">
      <c r="B7237" t="s">
        <v>39</v>
      </c>
      <c r="C7237" t="s">
        <v>7</v>
      </c>
      <c r="D7237" t="s">
        <v>8</v>
      </c>
      <c r="E7237" t="s">
        <v>183</v>
      </c>
      <c r="F7237" t="s">
        <v>10</v>
      </c>
      <c r="N7237">
        <v>30.84403653602422</v>
      </c>
      <c r="O7237">
        <v>43.283462516444445</v>
      </c>
      <c r="P7237">
        <v>43.283462516444445</v>
      </c>
    </row>
    <row r="7238" spans="2:16" x14ac:dyDescent="0.25">
      <c r="B7238" t="s">
        <v>39</v>
      </c>
      <c r="C7238" t="s">
        <v>7</v>
      </c>
      <c r="D7238" t="s">
        <v>8</v>
      </c>
      <c r="E7238" t="s">
        <v>183</v>
      </c>
      <c r="F7238" t="s">
        <v>11</v>
      </c>
      <c r="K7238">
        <v>0.94361155218439108</v>
      </c>
      <c r="L7238">
        <v>0.94361155218439108</v>
      </c>
      <c r="M7238">
        <v>0.94361155218439108</v>
      </c>
      <c r="N7238">
        <v>0.94361155218439108</v>
      </c>
      <c r="O7238">
        <v>0.94361155218439108</v>
      </c>
      <c r="P7238">
        <v>0.94361155218439108</v>
      </c>
    </row>
    <row r="7239" spans="2:16" x14ac:dyDescent="0.25">
      <c r="B7239" t="s">
        <v>39</v>
      </c>
      <c r="C7239" t="s">
        <v>7</v>
      </c>
      <c r="D7239" t="s">
        <v>8</v>
      </c>
      <c r="E7239" t="s">
        <v>183</v>
      </c>
      <c r="F7239" t="s">
        <v>12</v>
      </c>
      <c r="L7239">
        <v>114.89456339648885</v>
      </c>
      <c r="M7239">
        <v>114.89456339648885</v>
      </c>
      <c r="N7239">
        <v>114.89456339648885</v>
      </c>
      <c r="O7239">
        <v>114.89456339648885</v>
      </c>
      <c r="P7239">
        <v>114.89456339648885</v>
      </c>
    </row>
    <row r="7240" spans="2:16" x14ac:dyDescent="0.25">
      <c r="B7240" t="s">
        <v>39</v>
      </c>
      <c r="C7240" t="s">
        <v>7</v>
      </c>
      <c r="D7240" t="s">
        <v>8</v>
      </c>
      <c r="E7240" t="s">
        <v>183</v>
      </c>
      <c r="F7240" t="s">
        <v>18</v>
      </c>
      <c r="L7240">
        <v>32.353120815579445</v>
      </c>
      <c r="M7240">
        <v>25.302505338997641</v>
      </c>
      <c r="N7240">
        <v>25.302505338997641</v>
      </c>
      <c r="O7240">
        <v>25.302505338997641</v>
      </c>
      <c r="P7240">
        <v>25.302505338997641</v>
      </c>
    </row>
    <row r="7241" spans="2:16" x14ac:dyDescent="0.25">
      <c r="B7241" t="s">
        <v>39</v>
      </c>
      <c r="C7241" t="s">
        <v>7</v>
      </c>
      <c r="D7241" t="s">
        <v>8</v>
      </c>
      <c r="E7241" t="s">
        <v>182</v>
      </c>
      <c r="F7241" t="s">
        <v>10</v>
      </c>
      <c r="O7241">
        <v>39.16336725226077</v>
      </c>
      <c r="P7241">
        <v>61.812228605159596</v>
      </c>
    </row>
    <row r="7242" spans="2:16" x14ac:dyDescent="0.25">
      <c r="B7242" t="s">
        <v>39</v>
      </c>
      <c r="C7242" t="s">
        <v>7</v>
      </c>
      <c r="D7242" t="s">
        <v>8</v>
      </c>
      <c r="E7242" t="s">
        <v>182</v>
      </c>
      <c r="F7242" t="s">
        <v>11</v>
      </c>
      <c r="K7242">
        <v>0.95340682781260155</v>
      </c>
      <c r="L7242">
        <v>0.95340682781260155</v>
      </c>
      <c r="M7242">
        <v>0.95340682781260155</v>
      </c>
      <c r="N7242">
        <v>0.95340682781260155</v>
      </c>
      <c r="O7242">
        <v>0.95340682781260155</v>
      </c>
      <c r="P7242">
        <v>0.95340682781260155</v>
      </c>
    </row>
    <row r="7243" spans="2:16" x14ac:dyDescent="0.25">
      <c r="B7243" t="s">
        <v>39</v>
      </c>
      <c r="C7243" t="s">
        <v>7</v>
      </c>
      <c r="D7243" t="s">
        <v>8</v>
      </c>
      <c r="E7243" t="s">
        <v>182</v>
      </c>
      <c r="F7243" t="s">
        <v>12</v>
      </c>
      <c r="L7243">
        <v>90.248862462245796</v>
      </c>
      <c r="M7243">
        <v>90.248862462245796</v>
      </c>
      <c r="N7243">
        <v>90.248862462245796</v>
      </c>
      <c r="O7243">
        <v>90.248862462245796</v>
      </c>
      <c r="P7243">
        <v>90.248862462245796</v>
      </c>
    </row>
    <row r="7244" spans="2:16" x14ac:dyDescent="0.25">
      <c r="B7244" t="s">
        <v>39</v>
      </c>
      <c r="C7244" t="s">
        <v>7</v>
      </c>
      <c r="D7244" t="s">
        <v>8</v>
      </c>
      <c r="E7244" t="s">
        <v>182</v>
      </c>
      <c r="F7244" t="s">
        <v>18</v>
      </c>
      <c r="M7244">
        <v>86.719249448865625</v>
      </c>
      <c r="N7244">
        <v>86.719249448865625</v>
      </c>
      <c r="O7244">
        <v>86.719249448865625</v>
      </c>
      <c r="P7244">
        <v>86.719249448865625</v>
      </c>
    </row>
    <row r="7245" spans="2:16" x14ac:dyDescent="0.25">
      <c r="B7245" t="s">
        <v>39</v>
      </c>
      <c r="C7245" t="s">
        <v>7</v>
      </c>
      <c r="D7245" t="s">
        <v>8</v>
      </c>
      <c r="E7245" t="s">
        <v>181</v>
      </c>
      <c r="F7245" t="s">
        <v>10</v>
      </c>
      <c r="P7245">
        <v>33.1663257155464</v>
      </c>
    </row>
    <row r="7246" spans="2:16" x14ac:dyDescent="0.25">
      <c r="B7246" t="s">
        <v>39</v>
      </c>
      <c r="C7246" t="s">
        <v>7</v>
      </c>
      <c r="D7246" t="s">
        <v>8</v>
      </c>
      <c r="E7246" t="s">
        <v>181</v>
      </c>
      <c r="F7246" t="s">
        <v>11</v>
      </c>
      <c r="K7246">
        <v>0.71505512085945122</v>
      </c>
      <c r="L7246">
        <v>0.71505512085945122</v>
      </c>
      <c r="M7246">
        <v>0.71505512085945122</v>
      </c>
      <c r="N7246">
        <v>0.71505512085945122</v>
      </c>
      <c r="O7246">
        <v>0.71505512085945122</v>
      </c>
      <c r="P7246">
        <v>0.71505512085945122</v>
      </c>
    </row>
    <row r="7247" spans="2:16" x14ac:dyDescent="0.25">
      <c r="B7247" t="s">
        <v>39</v>
      </c>
      <c r="C7247" t="s">
        <v>7</v>
      </c>
      <c r="D7247" t="s">
        <v>8</v>
      </c>
      <c r="E7247" t="s">
        <v>181</v>
      </c>
      <c r="F7247" t="s">
        <v>12</v>
      </c>
      <c r="L7247">
        <v>153.23934671362758</v>
      </c>
      <c r="M7247">
        <v>153.23934671362758</v>
      </c>
      <c r="N7247">
        <v>153.23934671362758</v>
      </c>
      <c r="O7247">
        <v>153.23934671362758</v>
      </c>
      <c r="P7247">
        <v>153.23934671362758</v>
      </c>
    </row>
    <row r="7248" spans="2:16" x14ac:dyDescent="0.25">
      <c r="B7248" t="s">
        <v>39</v>
      </c>
      <c r="C7248" t="s">
        <v>7</v>
      </c>
      <c r="D7248" t="s">
        <v>8</v>
      </c>
      <c r="E7248" t="s">
        <v>181</v>
      </c>
      <c r="F7248" t="s">
        <v>18</v>
      </c>
      <c r="M7248">
        <v>127.77966761787651</v>
      </c>
      <c r="N7248">
        <v>127.77966761787651</v>
      </c>
      <c r="O7248">
        <v>127.77966761787651</v>
      </c>
      <c r="P7248">
        <v>127.77966761787651</v>
      </c>
    </row>
    <row r="7249" spans="2:16" x14ac:dyDescent="0.25">
      <c r="B7249" t="s">
        <v>39</v>
      </c>
      <c r="C7249" t="s">
        <v>7</v>
      </c>
      <c r="D7249" t="s">
        <v>8</v>
      </c>
      <c r="E7249" t="s">
        <v>180</v>
      </c>
      <c r="F7249" t="s">
        <v>10</v>
      </c>
      <c r="K7249">
        <v>23.633364973728476</v>
      </c>
      <c r="L7249">
        <v>109.73436113328766</v>
      </c>
      <c r="M7249">
        <v>109.73436113328766</v>
      </c>
      <c r="N7249">
        <v>109.73436113328766</v>
      </c>
      <c r="O7249">
        <v>109.73436113328766</v>
      </c>
      <c r="P7249">
        <v>109.73436113328766</v>
      </c>
    </row>
    <row r="7250" spans="2:16" x14ac:dyDescent="0.25">
      <c r="B7250" t="s">
        <v>39</v>
      </c>
      <c r="C7250" t="s">
        <v>7</v>
      </c>
      <c r="D7250" t="s">
        <v>8</v>
      </c>
      <c r="E7250" t="s">
        <v>180</v>
      </c>
      <c r="F7250" t="s">
        <v>18</v>
      </c>
      <c r="K7250">
        <v>83.428469975919029</v>
      </c>
      <c r="L7250">
        <v>83.428469975919029</v>
      </c>
      <c r="M7250">
        <v>83.428469975919029</v>
      </c>
      <c r="N7250">
        <v>77.932428105319119</v>
      </c>
      <c r="O7250">
        <v>66.478047726812363</v>
      </c>
      <c r="P7250">
        <v>65.247161750577732</v>
      </c>
    </row>
    <row r="7251" spans="2:16" x14ac:dyDescent="0.25">
      <c r="B7251" t="s">
        <v>39</v>
      </c>
      <c r="C7251" t="s">
        <v>7</v>
      </c>
      <c r="D7251" t="s">
        <v>8</v>
      </c>
      <c r="E7251" t="s">
        <v>179</v>
      </c>
      <c r="F7251" t="s">
        <v>10</v>
      </c>
      <c r="L7251">
        <v>48.611662421648951</v>
      </c>
      <c r="M7251">
        <v>48.611662421648951</v>
      </c>
      <c r="N7251">
        <v>48.611662421648951</v>
      </c>
      <c r="O7251">
        <v>48.611662421648951</v>
      </c>
      <c r="P7251">
        <v>48.611662421648951</v>
      </c>
    </row>
    <row r="7252" spans="2:16" x14ac:dyDescent="0.25">
      <c r="B7252" t="s">
        <v>39</v>
      </c>
      <c r="C7252" t="s">
        <v>7</v>
      </c>
      <c r="D7252" t="s">
        <v>8</v>
      </c>
      <c r="E7252" t="s">
        <v>179</v>
      </c>
      <c r="F7252" t="s">
        <v>18</v>
      </c>
      <c r="K7252">
        <v>131.77314062502856</v>
      </c>
      <c r="L7252">
        <v>138.26992868152189</v>
      </c>
      <c r="M7252">
        <v>136.854103769907</v>
      </c>
      <c r="N7252">
        <v>136.854103769907</v>
      </c>
      <c r="O7252">
        <v>136.854103769907</v>
      </c>
      <c r="P7252">
        <v>135.3638867327048</v>
      </c>
    </row>
    <row r="7253" spans="2:16" x14ac:dyDescent="0.25">
      <c r="B7253" t="s">
        <v>39</v>
      </c>
      <c r="C7253" t="s">
        <v>7</v>
      </c>
      <c r="D7253" t="s">
        <v>8</v>
      </c>
      <c r="E7253" t="s">
        <v>178</v>
      </c>
      <c r="F7253" t="s">
        <v>10</v>
      </c>
      <c r="L7253">
        <v>72.513856410047936</v>
      </c>
      <c r="M7253">
        <v>72.513856410047936</v>
      </c>
      <c r="N7253">
        <v>72.513856410047936</v>
      </c>
      <c r="O7253">
        <v>72.513856410047936</v>
      </c>
      <c r="P7253">
        <v>72.513856410047936</v>
      </c>
    </row>
    <row r="7254" spans="2:16" x14ac:dyDescent="0.25">
      <c r="B7254" t="s">
        <v>39</v>
      </c>
      <c r="C7254" t="s">
        <v>7</v>
      </c>
      <c r="D7254" t="s">
        <v>8</v>
      </c>
      <c r="E7254" t="s">
        <v>178</v>
      </c>
      <c r="F7254" t="s">
        <v>18</v>
      </c>
      <c r="L7254">
        <v>188.40367077064042</v>
      </c>
      <c r="M7254">
        <v>188.40367077064042</v>
      </c>
      <c r="N7254">
        <v>188.40367077064042</v>
      </c>
      <c r="O7254">
        <v>188.40367077064042</v>
      </c>
      <c r="P7254">
        <v>188.40367077064042</v>
      </c>
    </row>
    <row r="7255" spans="2:16" x14ac:dyDescent="0.25">
      <c r="B7255" t="s">
        <v>39</v>
      </c>
      <c r="C7255" t="s">
        <v>7</v>
      </c>
      <c r="D7255" t="s">
        <v>8</v>
      </c>
      <c r="E7255" t="s">
        <v>177</v>
      </c>
      <c r="F7255" t="s">
        <v>10</v>
      </c>
      <c r="L7255">
        <v>50.733603371114206</v>
      </c>
      <c r="M7255">
        <v>122.87060571673656</v>
      </c>
      <c r="N7255">
        <v>122.87060571673656</v>
      </c>
      <c r="O7255">
        <v>122.87060571673656</v>
      </c>
      <c r="P7255">
        <v>122.87060571673656</v>
      </c>
    </row>
    <row r="7256" spans="2:16" x14ac:dyDescent="0.25">
      <c r="B7256" t="s">
        <v>39</v>
      </c>
      <c r="C7256" t="s">
        <v>7</v>
      </c>
      <c r="D7256" t="s">
        <v>8</v>
      </c>
      <c r="E7256" t="s">
        <v>177</v>
      </c>
      <c r="F7256" t="s">
        <v>18</v>
      </c>
      <c r="L7256">
        <v>85.813450975780412</v>
      </c>
      <c r="M7256">
        <v>85.813450975780412</v>
      </c>
      <c r="N7256">
        <v>85.813450975780412</v>
      </c>
      <c r="O7256">
        <v>85.813450975780412</v>
      </c>
      <c r="P7256">
        <v>85.813450975780412</v>
      </c>
    </row>
    <row r="7257" spans="2:16" x14ac:dyDescent="0.25">
      <c r="B7257" t="s">
        <v>39</v>
      </c>
      <c r="C7257" t="s">
        <v>7</v>
      </c>
      <c r="D7257" t="s">
        <v>8</v>
      </c>
      <c r="E7257" t="s">
        <v>176</v>
      </c>
      <c r="F7257" t="s">
        <v>10</v>
      </c>
      <c r="M7257">
        <v>37.488451134722283</v>
      </c>
      <c r="N7257">
        <v>37.488451134722283</v>
      </c>
      <c r="O7257">
        <v>37.488451134722283</v>
      </c>
      <c r="P7257">
        <v>37.488451134722283</v>
      </c>
    </row>
    <row r="7258" spans="2:16" x14ac:dyDescent="0.25">
      <c r="B7258" t="s">
        <v>39</v>
      </c>
      <c r="C7258" t="s">
        <v>7</v>
      </c>
      <c r="D7258" t="s">
        <v>8</v>
      </c>
      <c r="E7258" t="s">
        <v>176</v>
      </c>
      <c r="F7258" t="s">
        <v>18</v>
      </c>
      <c r="L7258">
        <v>75.051551821186251</v>
      </c>
      <c r="M7258">
        <v>75.051551821186251</v>
      </c>
      <c r="N7258">
        <v>75.051551821186251</v>
      </c>
      <c r="O7258">
        <v>75.051551821186251</v>
      </c>
      <c r="P7258">
        <v>75.051551821186251</v>
      </c>
    </row>
    <row r="7259" spans="2:16" x14ac:dyDescent="0.25">
      <c r="B7259" t="s">
        <v>39</v>
      </c>
      <c r="C7259" t="s">
        <v>7</v>
      </c>
      <c r="D7259" t="s">
        <v>8</v>
      </c>
      <c r="E7259" t="s">
        <v>175</v>
      </c>
      <c r="F7259" t="s">
        <v>13</v>
      </c>
      <c r="M7259">
        <v>1.6950893526473851</v>
      </c>
      <c r="N7259">
        <v>1.6950893526473851</v>
      </c>
      <c r="O7259">
        <v>1.6950893526473851</v>
      </c>
      <c r="P7259">
        <v>1.6950893526473851</v>
      </c>
    </row>
    <row r="7260" spans="2:16" x14ac:dyDescent="0.25">
      <c r="B7260" t="s">
        <v>39</v>
      </c>
      <c r="C7260" t="s">
        <v>7</v>
      </c>
      <c r="D7260" t="s">
        <v>8</v>
      </c>
      <c r="E7260" t="s">
        <v>175</v>
      </c>
      <c r="F7260" t="s">
        <v>14</v>
      </c>
      <c r="P7260">
        <v>110.32823137819631</v>
      </c>
    </row>
    <row r="7261" spans="2:16" x14ac:dyDescent="0.25">
      <c r="B7261" t="s">
        <v>39</v>
      </c>
      <c r="C7261" t="s">
        <v>7</v>
      </c>
      <c r="D7261" t="s">
        <v>8</v>
      </c>
      <c r="E7261" t="s">
        <v>175</v>
      </c>
      <c r="F7261" t="s">
        <v>15</v>
      </c>
      <c r="M7261">
        <v>24.013275381866698</v>
      </c>
      <c r="N7261">
        <v>24.013275381866698</v>
      </c>
      <c r="O7261">
        <v>24.013275381866698</v>
      </c>
      <c r="P7261">
        <v>24.013275381866698</v>
      </c>
    </row>
    <row r="7262" spans="2:16" x14ac:dyDescent="0.25">
      <c r="B7262" t="s">
        <v>39</v>
      </c>
      <c r="C7262" t="s">
        <v>7</v>
      </c>
      <c r="D7262" t="s">
        <v>8</v>
      </c>
      <c r="E7262" t="s">
        <v>175</v>
      </c>
      <c r="F7262" t="s">
        <v>16</v>
      </c>
      <c r="N7262">
        <v>15.85079165552597</v>
      </c>
      <c r="O7262">
        <v>15.85079165552597</v>
      </c>
      <c r="P7262">
        <v>15.85079165552597</v>
      </c>
    </row>
    <row r="7263" spans="2:16" x14ac:dyDescent="0.25">
      <c r="B7263" t="s">
        <v>39</v>
      </c>
      <c r="C7263" t="s">
        <v>7</v>
      </c>
      <c r="D7263" t="s">
        <v>8</v>
      </c>
      <c r="E7263" t="s">
        <v>175</v>
      </c>
      <c r="F7263" t="s">
        <v>18</v>
      </c>
      <c r="P7263">
        <v>10.918910510290614</v>
      </c>
    </row>
    <row r="7264" spans="2:16" x14ac:dyDescent="0.25">
      <c r="B7264" t="s">
        <v>39</v>
      </c>
      <c r="C7264" t="s">
        <v>7</v>
      </c>
      <c r="D7264" t="s">
        <v>8</v>
      </c>
      <c r="E7264" t="s">
        <v>174</v>
      </c>
      <c r="F7264" t="s">
        <v>13</v>
      </c>
      <c r="M7264">
        <v>1.8854362657697286</v>
      </c>
      <c r="N7264">
        <v>1.8854362657697286</v>
      </c>
      <c r="O7264">
        <v>1.8854362657697286</v>
      </c>
      <c r="P7264">
        <v>1.8854362657697286</v>
      </c>
    </row>
    <row r="7265" spans="2:16" x14ac:dyDescent="0.25">
      <c r="B7265" t="s">
        <v>39</v>
      </c>
      <c r="C7265" t="s">
        <v>7</v>
      </c>
      <c r="D7265" t="s">
        <v>8</v>
      </c>
      <c r="E7265" t="s">
        <v>174</v>
      </c>
      <c r="F7265" t="s">
        <v>15</v>
      </c>
      <c r="M7265">
        <v>13.485924392089009</v>
      </c>
      <c r="N7265">
        <v>13.485924392089009</v>
      </c>
      <c r="O7265">
        <v>13.485924392089009</v>
      </c>
      <c r="P7265">
        <v>13.485924392089009</v>
      </c>
    </row>
    <row r="7266" spans="2:16" x14ac:dyDescent="0.25">
      <c r="B7266" t="s">
        <v>39</v>
      </c>
      <c r="C7266" t="s">
        <v>7</v>
      </c>
      <c r="D7266" t="s">
        <v>8</v>
      </c>
      <c r="E7266" t="s">
        <v>174</v>
      </c>
      <c r="F7266" t="s">
        <v>16</v>
      </c>
      <c r="N7266">
        <v>37.085619095995476</v>
      </c>
      <c r="O7266">
        <v>37.085619095995476</v>
      </c>
      <c r="P7266">
        <v>37.085619095995476</v>
      </c>
    </row>
    <row r="7267" spans="2:16" x14ac:dyDescent="0.25">
      <c r="B7267" t="s">
        <v>39</v>
      </c>
      <c r="C7267" t="s">
        <v>7</v>
      </c>
      <c r="D7267" t="s">
        <v>8</v>
      </c>
      <c r="E7267" t="s">
        <v>174</v>
      </c>
      <c r="F7267" t="s">
        <v>18</v>
      </c>
      <c r="P7267">
        <v>15.935505048657893</v>
      </c>
    </row>
    <row r="7268" spans="2:16" x14ac:dyDescent="0.25">
      <c r="B7268" t="s">
        <v>39</v>
      </c>
      <c r="C7268" t="s">
        <v>7</v>
      </c>
      <c r="D7268" t="s">
        <v>8</v>
      </c>
      <c r="E7268" t="s">
        <v>173</v>
      </c>
      <c r="F7268" t="s">
        <v>13</v>
      </c>
      <c r="M7268">
        <v>1.7351623869889314</v>
      </c>
      <c r="N7268">
        <v>1.7351623869889314</v>
      </c>
      <c r="O7268">
        <v>1.7351623869889314</v>
      </c>
      <c r="P7268">
        <v>1.7351623869889314</v>
      </c>
    </row>
    <row r="7269" spans="2:16" x14ac:dyDescent="0.25">
      <c r="B7269" t="s">
        <v>39</v>
      </c>
      <c r="C7269" t="s">
        <v>7</v>
      </c>
      <c r="D7269" t="s">
        <v>8</v>
      </c>
      <c r="E7269" t="s">
        <v>173</v>
      </c>
      <c r="F7269" t="s">
        <v>15</v>
      </c>
      <c r="M7269">
        <v>13.617234168613219</v>
      </c>
      <c r="N7269">
        <v>13.617234168613219</v>
      </c>
      <c r="O7269">
        <v>13.617234168613219</v>
      </c>
      <c r="P7269">
        <v>13.617234168613219</v>
      </c>
    </row>
    <row r="7270" spans="2:16" x14ac:dyDescent="0.25">
      <c r="B7270" t="s">
        <v>39</v>
      </c>
      <c r="C7270" t="s">
        <v>7</v>
      </c>
      <c r="D7270" t="s">
        <v>8</v>
      </c>
      <c r="E7270" t="s">
        <v>173</v>
      </c>
      <c r="F7270" t="s">
        <v>16</v>
      </c>
      <c r="N7270">
        <v>32.359720233217338</v>
      </c>
      <c r="O7270">
        <v>32.359720233217338</v>
      </c>
      <c r="P7270">
        <v>32.359720233217338</v>
      </c>
    </row>
    <row r="7271" spans="2:16" x14ac:dyDescent="0.25">
      <c r="B7271" t="s">
        <v>39</v>
      </c>
      <c r="C7271" t="s">
        <v>7</v>
      </c>
      <c r="D7271" t="s">
        <v>8</v>
      </c>
      <c r="E7271" t="s">
        <v>173</v>
      </c>
      <c r="F7271" t="s">
        <v>18</v>
      </c>
      <c r="P7271">
        <v>28.465770261549615</v>
      </c>
    </row>
    <row r="7272" spans="2:16" x14ac:dyDescent="0.25">
      <c r="B7272" t="s">
        <v>39</v>
      </c>
      <c r="C7272" t="s">
        <v>7</v>
      </c>
      <c r="D7272" t="s">
        <v>8</v>
      </c>
      <c r="E7272" t="s">
        <v>172</v>
      </c>
      <c r="F7272" t="s">
        <v>13</v>
      </c>
      <c r="M7272">
        <v>1.0699500169192726</v>
      </c>
      <c r="N7272">
        <v>1.0699500169192726</v>
      </c>
      <c r="O7272">
        <v>1.0699500169192726</v>
      </c>
      <c r="P7272">
        <v>1.0699500169192726</v>
      </c>
    </row>
    <row r="7273" spans="2:16" x14ac:dyDescent="0.25">
      <c r="B7273" t="s">
        <v>39</v>
      </c>
      <c r="C7273" t="s">
        <v>7</v>
      </c>
      <c r="D7273" t="s">
        <v>8</v>
      </c>
      <c r="E7273" t="s">
        <v>172</v>
      </c>
      <c r="F7273" t="s">
        <v>15</v>
      </c>
      <c r="N7273">
        <v>31.405605457128658</v>
      </c>
      <c r="O7273">
        <v>31.405605457128658</v>
      </c>
      <c r="P7273">
        <v>31.405605457128658</v>
      </c>
    </row>
    <row r="7274" spans="2:16" x14ac:dyDescent="0.25">
      <c r="B7274" t="s">
        <v>39</v>
      </c>
      <c r="C7274" t="s">
        <v>7</v>
      </c>
      <c r="D7274" t="s">
        <v>8</v>
      </c>
      <c r="E7274" t="s">
        <v>172</v>
      </c>
      <c r="F7274" t="s">
        <v>16</v>
      </c>
      <c r="N7274">
        <v>33.067415658557863</v>
      </c>
      <c r="O7274">
        <v>33.067415658557863</v>
      </c>
      <c r="P7274">
        <v>33.067415658557863</v>
      </c>
    </row>
    <row r="7275" spans="2:16" x14ac:dyDescent="0.25">
      <c r="B7275" t="s">
        <v>39</v>
      </c>
      <c r="C7275" t="s">
        <v>7</v>
      </c>
      <c r="D7275" t="s">
        <v>8</v>
      </c>
      <c r="E7275" t="s">
        <v>172</v>
      </c>
      <c r="F7275" t="s">
        <v>18</v>
      </c>
      <c r="P7275">
        <v>16.997772308497073</v>
      </c>
    </row>
    <row r="7276" spans="2:16" x14ac:dyDescent="0.25">
      <c r="B7276" t="s">
        <v>39</v>
      </c>
      <c r="C7276" t="s">
        <v>7</v>
      </c>
      <c r="D7276" t="s">
        <v>8</v>
      </c>
      <c r="E7276" t="s">
        <v>171</v>
      </c>
      <c r="F7276" t="s">
        <v>13</v>
      </c>
      <c r="M7276">
        <v>0.30255140927867075</v>
      </c>
      <c r="N7276">
        <v>0.30255140927867075</v>
      </c>
      <c r="O7276">
        <v>0.30255140927867075</v>
      </c>
      <c r="P7276">
        <v>0.30255140927867075</v>
      </c>
    </row>
    <row r="7277" spans="2:16" x14ac:dyDescent="0.25">
      <c r="B7277" t="s">
        <v>39</v>
      </c>
      <c r="C7277" t="s">
        <v>7</v>
      </c>
      <c r="D7277" t="s">
        <v>8</v>
      </c>
      <c r="E7277" t="s">
        <v>171</v>
      </c>
      <c r="F7277" t="s">
        <v>15</v>
      </c>
      <c r="N7277">
        <v>15.558156802861857</v>
      </c>
      <c r="O7277">
        <v>15.558156802861857</v>
      </c>
      <c r="P7277">
        <v>15.558156802861857</v>
      </c>
    </row>
    <row r="7278" spans="2:16" x14ac:dyDescent="0.25">
      <c r="B7278" t="s">
        <v>39</v>
      </c>
      <c r="C7278" t="s">
        <v>7</v>
      </c>
      <c r="D7278" t="s">
        <v>8</v>
      </c>
      <c r="E7278" t="s">
        <v>171</v>
      </c>
      <c r="F7278" t="s">
        <v>16</v>
      </c>
      <c r="N7278">
        <v>60.67348426721901</v>
      </c>
      <c r="O7278">
        <v>60.67348426721901</v>
      </c>
      <c r="P7278">
        <v>60.67348426721901</v>
      </c>
    </row>
    <row r="7279" spans="2:16" x14ac:dyDescent="0.25">
      <c r="B7279" t="s">
        <v>39</v>
      </c>
      <c r="C7279" t="s">
        <v>7</v>
      </c>
      <c r="D7279" t="s">
        <v>8</v>
      </c>
      <c r="E7279" t="s">
        <v>171</v>
      </c>
      <c r="F7279" t="s">
        <v>18</v>
      </c>
      <c r="P7279">
        <v>14.080277721614816</v>
      </c>
    </row>
    <row r="7280" spans="2:16" x14ac:dyDescent="0.25">
      <c r="B7280" t="s">
        <v>39</v>
      </c>
      <c r="C7280" t="s">
        <v>7</v>
      </c>
      <c r="D7280" t="s">
        <v>8</v>
      </c>
      <c r="E7280" t="s">
        <v>170</v>
      </c>
      <c r="F7280" t="s">
        <v>11</v>
      </c>
      <c r="P7280">
        <v>33.326226051932885</v>
      </c>
    </row>
    <row r="7281" spans="2:16" x14ac:dyDescent="0.25">
      <c r="B7281" t="s">
        <v>39</v>
      </c>
      <c r="C7281" t="s">
        <v>7</v>
      </c>
      <c r="D7281" t="s">
        <v>8</v>
      </c>
      <c r="E7281" t="s">
        <v>170</v>
      </c>
      <c r="F7281" t="s">
        <v>14</v>
      </c>
      <c r="M7281">
        <v>80.502068482140487</v>
      </c>
      <c r="N7281">
        <v>80.502068482140487</v>
      </c>
      <c r="O7281">
        <v>80.502068482140487</v>
      </c>
      <c r="P7281">
        <v>80.502068482140487</v>
      </c>
    </row>
    <row r="7282" spans="2:16" x14ac:dyDescent="0.25">
      <c r="B7282" t="s">
        <v>39</v>
      </c>
      <c r="C7282" t="s">
        <v>7</v>
      </c>
      <c r="D7282" t="s">
        <v>8</v>
      </c>
      <c r="E7282" t="s">
        <v>170</v>
      </c>
      <c r="F7282" t="s">
        <v>16</v>
      </c>
      <c r="M7282">
        <v>78.334230210127814</v>
      </c>
      <c r="N7282">
        <v>78.334230210127814</v>
      </c>
      <c r="O7282">
        <v>78.334230210127814</v>
      </c>
      <c r="P7282">
        <v>78.334230210127814</v>
      </c>
    </row>
    <row r="7283" spans="2:16" x14ac:dyDescent="0.25">
      <c r="B7283" t="s">
        <v>39</v>
      </c>
      <c r="C7283" t="s">
        <v>7</v>
      </c>
      <c r="D7283" t="s">
        <v>8</v>
      </c>
      <c r="E7283" t="s">
        <v>170</v>
      </c>
      <c r="F7283" t="s">
        <v>18</v>
      </c>
      <c r="N7283">
        <v>4.308826816526059</v>
      </c>
      <c r="O7283">
        <v>4.308826816526059</v>
      </c>
      <c r="P7283">
        <v>4.308826816526059</v>
      </c>
    </row>
    <row r="7284" spans="2:16" x14ac:dyDescent="0.25">
      <c r="B7284" t="s">
        <v>39</v>
      </c>
      <c r="C7284" t="s">
        <v>7</v>
      </c>
      <c r="D7284" t="s">
        <v>8</v>
      </c>
      <c r="E7284" t="s">
        <v>169</v>
      </c>
      <c r="F7284" t="s">
        <v>11</v>
      </c>
      <c r="P7284">
        <v>25.147009987775537</v>
      </c>
    </row>
    <row r="7285" spans="2:16" x14ac:dyDescent="0.25">
      <c r="B7285" t="s">
        <v>39</v>
      </c>
      <c r="C7285" t="s">
        <v>7</v>
      </c>
      <c r="D7285" t="s">
        <v>8</v>
      </c>
      <c r="E7285" t="s">
        <v>169</v>
      </c>
      <c r="F7285" t="s">
        <v>14</v>
      </c>
      <c r="M7285">
        <v>40.220541033311839</v>
      </c>
      <c r="N7285">
        <v>40.220541033311839</v>
      </c>
      <c r="O7285">
        <v>33.865924032791824</v>
      </c>
      <c r="P7285">
        <v>40.220541033311839</v>
      </c>
    </row>
    <row r="7286" spans="2:16" x14ac:dyDescent="0.25">
      <c r="B7286" t="s">
        <v>39</v>
      </c>
      <c r="C7286" t="s">
        <v>7</v>
      </c>
      <c r="D7286" t="s">
        <v>8</v>
      </c>
      <c r="E7286" t="s">
        <v>169</v>
      </c>
      <c r="F7286" t="s">
        <v>16</v>
      </c>
      <c r="M7286">
        <v>48.71580042722298</v>
      </c>
      <c r="N7286">
        <v>48.71580042722298</v>
      </c>
      <c r="O7286">
        <v>48.71580042722298</v>
      </c>
      <c r="P7286">
        <v>48.71580042722298</v>
      </c>
    </row>
    <row r="7287" spans="2:16" x14ac:dyDescent="0.25">
      <c r="B7287" t="s">
        <v>39</v>
      </c>
      <c r="C7287" t="s">
        <v>7</v>
      </c>
      <c r="D7287" t="s">
        <v>8</v>
      </c>
      <c r="E7287" t="s">
        <v>169</v>
      </c>
      <c r="F7287" t="s">
        <v>18</v>
      </c>
      <c r="N7287">
        <v>2.4113143414337945</v>
      </c>
      <c r="O7287">
        <v>6.1604265228219468</v>
      </c>
      <c r="P7287">
        <v>6.1604265228219468</v>
      </c>
    </row>
    <row r="7288" spans="2:16" x14ac:dyDescent="0.25">
      <c r="B7288" t="s">
        <v>39</v>
      </c>
      <c r="C7288" t="s">
        <v>7</v>
      </c>
      <c r="D7288" t="s">
        <v>8</v>
      </c>
      <c r="E7288" t="s">
        <v>168</v>
      </c>
      <c r="F7288" t="s">
        <v>11</v>
      </c>
      <c r="P7288">
        <v>26.801720469582936</v>
      </c>
    </row>
    <row r="7289" spans="2:16" x14ac:dyDescent="0.25">
      <c r="B7289" t="s">
        <v>39</v>
      </c>
      <c r="C7289" t="s">
        <v>7</v>
      </c>
      <c r="D7289" t="s">
        <v>8</v>
      </c>
      <c r="E7289" t="s">
        <v>168</v>
      </c>
      <c r="F7289" t="s">
        <v>14</v>
      </c>
      <c r="M7289">
        <v>95.586041919955761</v>
      </c>
      <c r="N7289">
        <v>95.586041919955761</v>
      </c>
      <c r="O7289">
        <v>95.586041919955761</v>
      </c>
      <c r="P7289">
        <v>95.586041919955761</v>
      </c>
    </row>
    <row r="7290" spans="2:16" x14ac:dyDescent="0.25">
      <c r="B7290" t="s">
        <v>39</v>
      </c>
      <c r="C7290" t="s">
        <v>7</v>
      </c>
      <c r="D7290" t="s">
        <v>8</v>
      </c>
      <c r="E7290" t="s">
        <v>168</v>
      </c>
      <c r="F7290" t="s">
        <v>16</v>
      </c>
      <c r="M7290">
        <v>87.383312165370725</v>
      </c>
      <c r="N7290">
        <v>87.383312165370725</v>
      </c>
      <c r="O7290">
        <v>87.383312165370725</v>
      </c>
      <c r="P7290">
        <v>87.383312165370725</v>
      </c>
    </row>
    <row r="7291" spans="2:16" x14ac:dyDescent="0.25">
      <c r="B7291" t="s">
        <v>39</v>
      </c>
      <c r="C7291" t="s">
        <v>7</v>
      </c>
      <c r="D7291" t="s">
        <v>8</v>
      </c>
      <c r="E7291" t="s">
        <v>168</v>
      </c>
      <c r="F7291" t="s">
        <v>18</v>
      </c>
      <c r="O7291">
        <v>10.253233373613481</v>
      </c>
      <c r="P7291">
        <v>13.110326176893492</v>
      </c>
    </row>
    <row r="7292" spans="2:16" x14ac:dyDescent="0.25">
      <c r="B7292" t="s">
        <v>39</v>
      </c>
      <c r="C7292" t="s">
        <v>7</v>
      </c>
      <c r="D7292" t="s">
        <v>8</v>
      </c>
      <c r="E7292" t="s">
        <v>167</v>
      </c>
      <c r="F7292" t="s">
        <v>11</v>
      </c>
      <c r="P7292">
        <v>31.123344917446602</v>
      </c>
    </row>
    <row r="7293" spans="2:16" x14ac:dyDescent="0.25">
      <c r="B7293" t="s">
        <v>39</v>
      </c>
      <c r="C7293" t="s">
        <v>7</v>
      </c>
      <c r="D7293" t="s">
        <v>8</v>
      </c>
      <c r="E7293" t="s">
        <v>167</v>
      </c>
      <c r="F7293" t="s">
        <v>14</v>
      </c>
      <c r="M7293">
        <v>126.40959276239151</v>
      </c>
      <c r="N7293">
        <v>126.40959276239151</v>
      </c>
      <c r="O7293">
        <v>126.40959276239151</v>
      </c>
      <c r="P7293">
        <v>126.40959276239151</v>
      </c>
    </row>
    <row r="7294" spans="2:16" x14ac:dyDescent="0.25">
      <c r="B7294" t="s">
        <v>39</v>
      </c>
      <c r="C7294" t="s">
        <v>7</v>
      </c>
      <c r="D7294" t="s">
        <v>8</v>
      </c>
      <c r="E7294" t="s">
        <v>167</v>
      </c>
      <c r="F7294" t="s">
        <v>16</v>
      </c>
      <c r="M7294">
        <v>156.0602476257491</v>
      </c>
      <c r="N7294">
        <v>156.0602476257491</v>
      </c>
      <c r="O7294">
        <v>156.0602476257491</v>
      </c>
      <c r="P7294">
        <v>156.0602476257491</v>
      </c>
    </row>
    <row r="7295" spans="2:16" x14ac:dyDescent="0.25">
      <c r="B7295" t="s">
        <v>39</v>
      </c>
      <c r="C7295" t="s">
        <v>7</v>
      </c>
      <c r="D7295" t="s">
        <v>8</v>
      </c>
      <c r="E7295" t="s">
        <v>167</v>
      </c>
      <c r="F7295" t="s">
        <v>18</v>
      </c>
      <c r="O7295">
        <v>8.3418424268017866</v>
      </c>
      <c r="P7295">
        <v>10.666320676272449</v>
      </c>
    </row>
    <row r="7296" spans="2:16" x14ac:dyDescent="0.25">
      <c r="B7296" t="s">
        <v>39</v>
      </c>
      <c r="C7296" t="s">
        <v>7</v>
      </c>
      <c r="D7296" t="s">
        <v>8</v>
      </c>
      <c r="E7296" t="s">
        <v>166</v>
      </c>
      <c r="F7296" t="s">
        <v>11</v>
      </c>
      <c r="P7296">
        <v>19.050842403797933</v>
      </c>
    </row>
    <row r="7297" spans="2:16" x14ac:dyDescent="0.25">
      <c r="B7297" t="s">
        <v>39</v>
      </c>
      <c r="C7297" t="s">
        <v>7</v>
      </c>
      <c r="D7297" t="s">
        <v>8</v>
      </c>
      <c r="E7297" t="s">
        <v>166</v>
      </c>
      <c r="F7297" t="s">
        <v>14</v>
      </c>
      <c r="M7297">
        <v>157.12895847831942</v>
      </c>
      <c r="N7297">
        <v>157.12895847831942</v>
      </c>
      <c r="O7297">
        <v>157.12895847831942</v>
      </c>
      <c r="P7297">
        <v>157.12895847831942</v>
      </c>
    </row>
    <row r="7298" spans="2:16" x14ac:dyDescent="0.25">
      <c r="B7298" t="s">
        <v>39</v>
      </c>
      <c r="C7298" t="s">
        <v>7</v>
      </c>
      <c r="D7298" t="s">
        <v>8</v>
      </c>
      <c r="E7298" t="s">
        <v>166</v>
      </c>
      <c r="F7298" t="s">
        <v>16</v>
      </c>
      <c r="M7298">
        <v>51.537090028631717</v>
      </c>
      <c r="N7298">
        <v>51.537090028631717</v>
      </c>
      <c r="O7298">
        <v>51.537090028631717</v>
      </c>
      <c r="P7298">
        <v>51.537090028631717</v>
      </c>
    </row>
    <row r="7299" spans="2:16" x14ac:dyDescent="0.25">
      <c r="B7299" t="s">
        <v>39</v>
      </c>
      <c r="C7299" t="s">
        <v>7</v>
      </c>
      <c r="D7299" t="s">
        <v>8</v>
      </c>
      <c r="E7299" t="s">
        <v>166</v>
      </c>
      <c r="F7299" t="s">
        <v>18</v>
      </c>
      <c r="O7299">
        <v>4.2027455833528578</v>
      </c>
      <c r="P7299">
        <v>4.2027455833528578</v>
      </c>
    </row>
    <row r="7300" spans="2:16" x14ac:dyDescent="0.25">
      <c r="B7300" t="s">
        <v>39</v>
      </c>
      <c r="C7300" t="s">
        <v>7</v>
      </c>
      <c r="D7300" t="s">
        <v>8</v>
      </c>
      <c r="E7300" t="s">
        <v>165</v>
      </c>
      <c r="F7300" t="s">
        <v>11</v>
      </c>
      <c r="N7300">
        <v>21.340184043050428</v>
      </c>
      <c r="O7300">
        <v>21.340184043050428</v>
      </c>
      <c r="P7300">
        <v>21.340184043050428</v>
      </c>
    </row>
    <row r="7301" spans="2:16" x14ac:dyDescent="0.25">
      <c r="B7301" t="s">
        <v>39</v>
      </c>
      <c r="C7301" t="s">
        <v>7</v>
      </c>
      <c r="D7301" t="s">
        <v>8</v>
      </c>
      <c r="E7301" t="s">
        <v>165</v>
      </c>
      <c r="F7301" t="s">
        <v>12</v>
      </c>
      <c r="O7301">
        <v>102.36897485026812</v>
      </c>
      <c r="P7301">
        <v>102.36897485026812</v>
      </c>
    </row>
    <row r="7302" spans="2:16" x14ac:dyDescent="0.25">
      <c r="B7302" t="s">
        <v>39</v>
      </c>
      <c r="C7302" t="s">
        <v>7</v>
      </c>
      <c r="D7302" t="s">
        <v>8</v>
      </c>
      <c r="E7302" t="s">
        <v>165</v>
      </c>
      <c r="F7302" t="s">
        <v>14</v>
      </c>
      <c r="L7302">
        <v>163.36869852501118</v>
      </c>
      <c r="M7302">
        <v>163.36869852501118</v>
      </c>
      <c r="N7302">
        <v>163.36869852501118</v>
      </c>
      <c r="O7302">
        <v>163.36869852501118</v>
      </c>
      <c r="P7302">
        <v>163.36869852501118</v>
      </c>
    </row>
    <row r="7303" spans="2:16" x14ac:dyDescent="0.25">
      <c r="B7303" t="s">
        <v>39</v>
      </c>
      <c r="C7303" t="s">
        <v>7</v>
      </c>
      <c r="D7303" t="s">
        <v>8</v>
      </c>
      <c r="E7303" t="s">
        <v>165</v>
      </c>
      <c r="F7303" t="s">
        <v>16</v>
      </c>
      <c r="L7303">
        <v>10.46240693120493</v>
      </c>
      <c r="M7303">
        <v>10.46240693120493</v>
      </c>
      <c r="N7303">
        <v>10.46240693120493</v>
      </c>
      <c r="O7303">
        <v>10.46240693120493</v>
      </c>
      <c r="P7303">
        <v>10.46240693120493</v>
      </c>
    </row>
    <row r="7304" spans="2:16" x14ac:dyDescent="0.25">
      <c r="B7304" t="s">
        <v>39</v>
      </c>
      <c r="C7304" t="s">
        <v>7</v>
      </c>
      <c r="D7304" t="s">
        <v>8</v>
      </c>
      <c r="E7304" t="s">
        <v>165</v>
      </c>
      <c r="F7304" t="s">
        <v>18</v>
      </c>
      <c r="N7304">
        <v>1.0374064182961038</v>
      </c>
      <c r="O7304">
        <v>1.0374064182961038</v>
      </c>
      <c r="P7304">
        <v>1.0374064182961038</v>
      </c>
    </row>
    <row r="7305" spans="2:16" x14ac:dyDescent="0.25">
      <c r="B7305" t="s">
        <v>39</v>
      </c>
      <c r="C7305" t="s">
        <v>7</v>
      </c>
      <c r="D7305" t="s">
        <v>8</v>
      </c>
      <c r="E7305" t="s">
        <v>164</v>
      </c>
      <c r="F7305" t="s">
        <v>11</v>
      </c>
      <c r="N7305">
        <v>19.126781652913554</v>
      </c>
      <c r="O7305">
        <v>64.88420322890228</v>
      </c>
      <c r="P7305">
        <v>64.88420322890228</v>
      </c>
    </row>
    <row r="7306" spans="2:16" x14ac:dyDescent="0.25">
      <c r="B7306" t="s">
        <v>39</v>
      </c>
      <c r="C7306" t="s">
        <v>7</v>
      </c>
      <c r="D7306" t="s">
        <v>8</v>
      </c>
      <c r="E7306" t="s">
        <v>164</v>
      </c>
      <c r="F7306" t="s">
        <v>12</v>
      </c>
      <c r="O7306">
        <v>17.835923115932196</v>
      </c>
      <c r="P7306">
        <v>89.897713324658554</v>
      </c>
    </row>
    <row r="7307" spans="2:16" x14ac:dyDescent="0.25">
      <c r="B7307" t="s">
        <v>39</v>
      </c>
      <c r="C7307" t="s">
        <v>7</v>
      </c>
      <c r="D7307" t="s">
        <v>8</v>
      </c>
      <c r="E7307" t="s">
        <v>164</v>
      </c>
      <c r="F7307" t="s">
        <v>14</v>
      </c>
      <c r="L7307">
        <v>220.50896748694564</v>
      </c>
      <c r="M7307">
        <v>220.50896748694564</v>
      </c>
      <c r="N7307">
        <v>220.50896748694564</v>
      </c>
      <c r="O7307">
        <v>220.50896748694564</v>
      </c>
      <c r="P7307">
        <v>220.50896748694564</v>
      </c>
    </row>
    <row r="7308" spans="2:16" x14ac:dyDescent="0.25">
      <c r="B7308" t="s">
        <v>39</v>
      </c>
      <c r="C7308" t="s">
        <v>7</v>
      </c>
      <c r="D7308" t="s">
        <v>8</v>
      </c>
      <c r="E7308" t="s">
        <v>164</v>
      </c>
      <c r="F7308" t="s">
        <v>16</v>
      </c>
      <c r="M7308">
        <v>8.4822104303477452</v>
      </c>
      <c r="N7308">
        <v>8.4822104303477452</v>
      </c>
      <c r="O7308">
        <v>8.4822104303477452</v>
      </c>
      <c r="P7308">
        <v>8.4822104303477452</v>
      </c>
    </row>
    <row r="7309" spans="2:16" x14ac:dyDescent="0.25">
      <c r="B7309" t="s">
        <v>39</v>
      </c>
      <c r="C7309" t="s">
        <v>7</v>
      </c>
      <c r="D7309" t="s">
        <v>8</v>
      </c>
      <c r="E7309" t="s">
        <v>164</v>
      </c>
      <c r="F7309" t="s">
        <v>18</v>
      </c>
      <c r="N7309">
        <v>0.65333643647219453</v>
      </c>
      <c r="O7309">
        <v>0.65333643647219453</v>
      </c>
      <c r="P7309">
        <v>0.65333643647219453</v>
      </c>
    </row>
    <row r="7310" spans="2:16" x14ac:dyDescent="0.25">
      <c r="B7310" t="s">
        <v>39</v>
      </c>
      <c r="C7310" t="s">
        <v>7</v>
      </c>
      <c r="D7310" t="s">
        <v>8</v>
      </c>
      <c r="E7310" t="s">
        <v>163</v>
      </c>
      <c r="F7310" t="s">
        <v>11</v>
      </c>
      <c r="O7310">
        <v>62.61884363498654</v>
      </c>
      <c r="P7310">
        <v>62.61884363498654</v>
      </c>
    </row>
    <row r="7311" spans="2:16" x14ac:dyDescent="0.25">
      <c r="B7311" t="s">
        <v>39</v>
      </c>
      <c r="C7311" t="s">
        <v>7</v>
      </c>
      <c r="D7311" t="s">
        <v>8</v>
      </c>
      <c r="E7311" t="s">
        <v>163</v>
      </c>
      <c r="F7311" t="s">
        <v>12</v>
      </c>
      <c r="P7311">
        <v>1.4324044727518821</v>
      </c>
    </row>
    <row r="7312" spans="2:16" x14ac:dyDescent="0.25">
      <c r="B7312" t="s">
        <v>39</v>
      </c>
      <c r="C7312" t="s">
        <v>7</v>
      </c>
      <c r="D7312" t="s">
        <v>8</v>
      </c>
      <c r="E7312" t="s">
        <v>163</v>
      </c>
      <c r="F7312" t="s">
        <v>14</v>
      </c>
      <c r="L7312">
        <v>235.85417399419362</v>
      </c>
      <c r="M7312">
        <v>235.85417399419362</v>
      </c>
      <c r="N7312">
        <v>235.85417399419362</v>
      </c>
      <c r="O7312">
        <v>235.85417399419362</v>
      </c>
      <c r="P7312">
        <v>235.85417399419362</v>
      </c>
    </row>
    <row r="7313" spans="2:16" x14ac:dyDescent="0.25">
      <c r="B7313" t="s">
        <v>39</v>
      </c>
      <c r="C7313" t="s">
        <v>7</v>
      </c>
      <c r="D7313" t="s">
        <v>8</v>
      </c>
      <c r="E7313" t="s">
        <v>163</v>
      </c>
      <c r="F7313" t="s">
        <v>16</v>
      </c>
      <c r="M7313">
        <v>25.548959881171307</v>
      </c>
      <c r="N7313">
        <v>25.548959881171307</v>
      </c>
      <c r="O7313">
        <v>25.548959881171307</v>
      </c>
      <c r="P7313">
        <v>25.548959881171307</v>
      </c>
    </row>
    <row r="7314" spans="2:16" x14ac:dyDescent="0.25">
      <c r="B7314" t="s">
        <v>39</v>
      </c>
      <c r="C7314" t="s">
        <v>7</v>
      </c>
      <c r="D7314" t="s">
        <v>8</v>
      </c>
      <c r="E7314" t="s">
        <v>163</v>
      </c>
      <c r="F7314" t="s">
        <v>18</v>
      </c>
      <c r="N7314">
        <v>0.94556359655560374</v>
      </c>
      <c r="O7314">
        <v>0.94556359655560374</v>
      </c>
      <c r="P7314">
        <v>0.94556359655560374</v>
      </c>
    </row>
    <row r="7315" spans="2:16" x14ac:dyDescent="0.25">
      <c r="B7315" t="s">
        <v>39</v>
      </c>
      <c r="C7315" t="s">
        <v>7</v>
      </c>
      <c r="D7315" t="s">
        <v>8</v>
      </c>
      <c r="E7315" t="s">
        <v>162</v>
      </c>
      <c r="F7315" t="s">
        <v>11</v>
      </c>
      <c r="O7315">
        <v>68.584382541254328</v>
      </c>
      <c r="P7315">
        <v>68.584382541254328</v>
      </c>
    </row>
    <row r="7316" spans="2:16" x14ac:dyDescent="0.25">
      <c r="B7316" t="s">
        <v>39</v>
      </c>
      <c r="C7316" t="s">
        <v>7</v>
      </c>
      <c r="D7316" t="s">
        <v>8</v>
      </c>
      <c r="E7316" t="s">
        <v>162</v>
      </c>
      <c r="F7316" t="s">
        <v>14</v>
      </c>
      <c r="L7316">
        <v>127.00772394424261</v>
      </c>
      <c r="M7316">
        <v>127.87947093074011</v>
      </c>
      <c r="N7316">
        <v>127.87947093074011</v>
      </c>
      <c r="O7316">
        <v>127.74173985904814</v>
      </c>
      <c r="P7316">
        <v>127.87947093074011</v>
      </c>
    </row>
    <row r="7317" spans="2:16" x14ac:dyDescent="0.25">
      <c r="B7317" t="s">
        <v>39</v>
      </c>
      <c r="C7317" t="s">
        <v>7</v>
      </c>
      <c r="D7317" t="s">
        <v>8</v>
      </c>
      <c r="E7317" t="s">
        <v>162</v>
      </c>
      <c r="F7317" t="s">
        <v>16</v>
      </c>
      <c r="M7317">
        <v>16.273011467938097</v>
      </c>
      <c r="N7317">
        <v>16.273011467938097</v>
      </c>
      <c r="O7317">
        <v>16.273011467938097</v>
      </c>
      <c r="P7317">
        <v>16.273011467938097</v>
      </c>
    </row>
    <row r="7318" spans="2:16" x14ac:dyDescent="0.25">
      <c r="B7318" t="s">
        <v>39</v>
      </c>
      <c r="C7318" t="s">
        <v>7</v>
      </c>
      <c r="D7318" t="s">
        <v>8</v>
      </c>
      <c r="E7318" t="s">
        <v>162</v>
      </c>
      <c r="F7318" t="s">
        <v>18</v>
      </c>
      <c r="N7318">
        <v>0.71178186848887615</v>
      </c>
      <c r="O7318">
        <v>0.71178186848887615</v>
      </c>
      <c r="P7318">
        <v>0.71178186848887615</v>
      </c>
    </row>
    <row r="7319" spans="2:16" x14ac:dyDescent="0.25">
      <c r="B7319" t="s">
        <v>39</v>
      </c>
      <c r="C7319" t="s">
        <v>7</v>
      </c>
      <c r="D7319" t="s">
        <v>8</v>
      </c>
      <c r="E7319" t="s">
        <v>161</v>
      </c>
      <c r="F7319" t="s">
        <v>11</v>
      </c>
      <c r="O7319">
        <v>50.075208173426262</v>
      </c>
      <c r="P7319">
        <v>50.075208173426262</v>
      </c>
    </row>
    <row r="7320" spans="2:16" x14ac:dyDescent="0.25">
      <c r="B7320" t="s">
        <v>39</v>
      </c>
      <c r="C7320" t="s">
        <v>7</v>
      </c>
      <c r="D7320" t="s">
        <v>8</v>
      </c>
      <c r="E7320" t="s">
        <v>161</v>
      </c>
      <c r="F7320" t="s">
        <v>14</v>
      </c>
      <c r="M7320">
        <v>91.840235934775606</v>
      </c>
      <c r="N7320">
        <v>91.840235934775606</v>
      </c>
      <c r="O7320">
        <v>91.840235934775606</v>
      </c>
      <c r="P7320">
        <v>91.840235934775606</v>
      </c>
    </row>
    <row r="7321" spans="2:16" x14ac:dyDescent="0.25">
      <c r="B7321" t="s">
        <v>39</v>
      </c>
      <c r="C7321" t="s">
        <v>7</v>
      </c>
      <c r="D7321" t="s">
        <v>8</v>
      </c>
      <c r="E7321" t="s">
        <v>161</v>
      </c>
      <c r="F7321" t="s">
        <v>16</v>
      </c>
      <c r="M7321">
        <v>9.0353379445536657</v>
      </c>
      <c r="N7321">
        <v>9.0353379445536657</v>
      </c>
      <c r="O7321">
        <v>9.0353379445536657</v>
      </c>
      <c r="P7321">
        <v>9.0353379445536657</v>
      </c>
    </row>
    <row r="7322" spans="2:16" x14ac:dyDescent="0.25">
      <c r="B7322" t="s">
        <v>39</v>
      </c>
      <c r="C7322" t="s">
        <v>7</v>
      </c>
      <c r="D7322" t="s">
        <v>8</v>
      </c>
      <c r="E7322" t="s">
        <v>161</v>
      </c>
      <c r="F7322" t="s">
        <v>18</v>
      </c>
      <c r="N7322">
        <v>1.3254589046640362</v>
      </c>
      <c r="O7322">
        <v>1.3254589046640362</v>
      </c>
      <c r="P7322">
        <v>1.3254589046640362</v>
      </c>
    </row>
    <row r="7323" spans="2:16" x14ac:dyDescent="0.25">
      <c r="B7323" t="s">
        <v>39</v>
      </c>
      <c r="C7323" t="s">
        <v>7</v>
      </c>
      <c r="D7323" t="s">
        <v>8</v>
      </c>
      <c r="E7323" t="s">
        <v>160</v>
      </c>
      <c r="F7323" t="s">
        <v>11</v>
      </c>
      <c r="L7323">
        <v>90.489170400160361</v>
      </c>
      <c r="M7323">
        <v>90.489170400160361</v>
      </c>
      <c r="N7323">
        <v>90.489170400160361</v>
      </c>
      <c r="O7323">
        <v>90.489170400160361</v>
      </c>
      <c r="P7323">
        <v>90.489170400160361</v>
      </c>
    </row>
    <row r="7324" spans="2:16" x14ac:dyDescent="0.25">
      <c r="B7324" t="s">
        <v>39</v>
      </c>
      <c r="C7324" t="s">
        <v>7</v>
      </c>
      <c r="D7324" t="s">
        <v>8</v>
      </c>
      <c r="E7324" t="s">
        <v>160</v>
      </c>
      <c r="F7324" t="s">
        <v>12</v>
      </c>
      <c r="L7324">
        <v>8.3889812586542831</v>
      </c>
      <c r="M7324">
        <v>8.3889812586542831</v>
      </c>
      <c r="N7324">
        <v>8.3889812586542831</v>
      </c>
      <c r="O7324">
        <v>8.3889812586542831</v>
      </c>
      <c r="P7324">
        <v>8.3889812586542831</v>
      </c>
    </row>
    <row r="7325" spans="2:16" x14ac:dyDescent="0.25">
      <c r="B7325" t="s">
        <v>39</v>
      </c>
      <c r="C7325" t="s">
        <v>7</v>
      </c>
      <c r="D7325" t="s">
        <v>8</v>
      </c>
      <c r="E7325" t="s">
        <v>160</v>
      </c>
      <c r="F7325" t="s">
        <v>14</v>
      </c>
      <c r="L7325">
        <v>6.9104187400633856</v>
      </c>
      <c r="M7325">
        <v>6.9104187400633856</v>
      </c>
      <c r="N7325">
        <v>6.9104187400633856</v>
      </c>
      <c r="O7325">
        <v>5.8186118354782685</v>
      </c>
      <c r="P7325">
        <v>6.9104187400633856</v>
      </c>
    </row>
    <row r="7326" spans="2:16" x14ac:dyDescent="0.25">
      <c r="B7326" t="s">
        <v>39</v>
      </c>
      <c r="C7326" t="s">
        <v>7</v>
      </c>
      <c r="D7326" t="s">
        <v>8</v>
      </c>
      <c r="E7326" t="s">
        <v>160</v>
      </c>
      <c r="F7326" t="s">
        <v>16</v>
      </c>
      <c r="L7326">
        <v>23.838711197725814</v>
      </c>
      <c r="M7326">
        <v>23.838711197725814</v>
      </c>
      <c r="N7326">
        <v>23.838711197725814</v>
      </c>
      <c r="O7326">
        <v>23.838711197725814</v>
      </c>
      <c r="P7326">
        <v>23.838711197725814</v>
      </c>
    </row>
    <row r="7327" spans="2:16" x14ac:dyDescent="0.25">
      <c r="B7327" t="s">
        <v>39</v>
      </c>
      <c r="C7327" t="s">
        <v>7</v>
      </c>
      <c r="D7327" t="s">
        <v>8</v>
      </c>
      <c r="E7327" t="s">
        <v>160</v>
      </c>
      <c r="F7327" t="s">
        <v>18</v>
      </c>
      <c r="N7327">
        <v>0.54175315017374914</v>
      </c>
      <c r="O7327">
        <v>0.54175315017374914</v>
      </c>
      <c r="P7327">
        <v>0.54175315017374914</v>
      </c>
    </row>
    <row r="7328" spans="2:16" x14ac:dyDescent="0.25">
      <c r="B7328" t="s">
        <v>39</v>
      </c>
      <c r="C7328" t="s">
        <v>7</v>
      </c>
      <c r="D7328" t="s">
        <v>8</v>
      </c>
      <c r="E7328" t="s">
        <v>159</v>
      </c>
      <c r="F7328" t="s">
        <v>11</v>
      </c>
      <c r="M7328">
        <v>40.305530147497699</v>
      </c>
      <c r="N7328">
        <v>40.305530147497699</v>
      </c>
      <c r="O7328">
        <v>40.305530147497699</v>
      </c>
      <c r="P7328">
        <v>40.305530147497699</v>
      </c>
    </row>
    <row r="7329" spans="2:16" x14ac:dyDescent="0.25">
      <c r="B7329" t="s">
        <v>39</v>
      </c>
      <c r="C7329" t="s">
        <v>7</v>
      </c>
      <c r="D7329" t="s">
        <v>8</v>
      </c>
      <c r="E7329" t="s">
        <v>159</v>
      </c>
      <c r="F7329" t="s">
        <v>12</v>
      </c>
      <c r="L7329">
        <v>18.904619039189644</v>
      </c>
      <c r="M7329">
        <v>18.904619039189644</v>
      </c>
      <c r="N7329">
        <v>18.904619039189644</v>
      </c>
      <c r="O7329">
        <v>18.904619039189644</v>
      </c>
      <c r="P7329">
        <v>18.904619039189644</v>
      </c>
    </row>
    <row r="7330" spans="2:16" x14ac:dyDescent="0.25">
      <c r="B7330" t="s">
        <v>39</v>
      </c>
      <c r="C7330" t="s">
        <v>7</v>
      </c>
      <c r="D7330" t="s">
        <v>8</v>
      </c>
      <c r="E7330" t="s">
        <v>159</v>
      </c>
      <c r="F7330" t="s">
        <v>14</v>
      </c>
      <c r="L7330">
        <v>9.5648689603182095</v>
      </c>
      <c r="M7330">
        <v>9.5648689603182095</v>
      </c>
      <c r="N7330">
        <v>9.5648689603182095</v>
      </c>
      <c r="O7330">
        <v>8.809271480256422</v>
      </c>
      <c r="P7330">
        <v>9.5648689603182095</v>
      </c>
    </row>
    <row r="7331" spans="2:16" x14ac:dyDescent="0.25">
      <c r="B7331" t="s">
        <v>39</v>
      </c>
      <c r="C7331" t="s">
        <v>7</v>
      </c>
      <c r="D7331" t="s">
        <v>8</v>
      </c>
      <c r="E7331" t="s">
        <v>159</v>
      </c>
      <c r="F7331" t="s">
        <v>16</v>
      </c>
      <c r="L7331">
        <v>48.249883669703372</v>
      </c>
      <c r="M7331">
        <v>48.249883669703372</v>
      </c>
      <c r="N7331">
        <v>48.249883669703372</v>
      </c>
      <c r="O7331">
        <v>48.249883669703372</v>
      </c>
      <c r="P7331">
        <v>48.249883669703372</v>
      </c>
    </row>
    <row r="7332" spans="2:16" x14ac:dyDescent="0.25">
      <c r="B7332" t="s">
        <v>39</v>
      </c>
      <c r="C7332" t="s">
        <v>7</v>
      </c>
      <c r="D7332" t="s">
        <v>8</v>
      </c>
      <c r="E7332" t="s">
        <v>159</v>
      </c>
      <c r="F7332" t="s">
        <v>18</v>
      </c>
      <c r="N7332">
        <v>1.0879835991092655</v>
      </c>
      <c r="O7332">
        <v>1.0879835991092655</v>
      </c>
      <c r="P7332">
        <v>1.0879835991092655</v>
      </c>
    </row>
    <row r="7333" spans="2:16" x14ac:dyDescent="0.25">
      <c r="B7333" t="s">
        <v>39</v>
      </c>
      <c r="C7333" t="s">
        <v>7</v>
      </c>
      <c r="D7333" t="s">
        <v>8</v>
      </c>
      <c r="E7333" t="s">
        <v>158</v>
      </c>
      <c r="F7333" t="s">
        <v>11</v>
      </c>
      <c r="M7333">
        <v>41.992325462040569</v>
      </c>
      <c r="N7333">
        <v>41.992325462040569</v>
      </c>
      <c r="O7333">
        <v>41.992325462040569</v>
      </c>
      <c r="P7333">
        <v>41.992325462040569</v>
      </c>
    </row>
    <row r="7334" spans="2:16" x14ac:dyDescent="0.25">
      <c r="B7334" t="s">
        <v>39</v>
      </c>
      <c r="C7334" t="s">
        <v>7</v>
      </c>
      <c r="D7334" t="s">
        <v>8</v>
      </c>
      <c r="E7334" t="s">
        <v>158</v>
      </c>
      <c r="F7334" t="s">
        <v>12</v>
      </c>
      <c r="L7334">
        <v>5.9486051931198283</v>
      </c>
      <c r="M7334">
        <v>5.9486051931198283</v>
      </c>
      <c r="N7334">
        <v>5.9486051931198283</v>
      </c>
      <c r="O7334">
        <v>5.9486051931198283</v>
      </c>
      <c r="P7334">
        <v>5.9486051931198283</v>
      </c>
    </row>
    <row r="7335" spans="2:16" x14ac:dyDescent="0.25">
      <c r="B7335" t="s">
        <v>39</v>
      </c>
      <c r="C7335" t="s">
        <v>7</v>
      </c>
      <c r="D7335" t="s">
        <v>8</v>
      </c>
      <c r="E7335" t="s">
        <v>158</v>
      </c>
      <c r="F7335" t="s">
        <v>14</v>
      </c>
      <c r="L7335">
        <v>5.3501918883802739</v>
      </c>
      <c r="M7335">
        <v>5.3501918883802739</v>
      </c>
      <c r="N7335">
        <v>5.3501918883802739</v>
      </c>
      <c r="O7335">
        <v>4.504891963106096</v>
      </c>
      <c r="P7335">
        <v>5.3501918883802739</v>
      </c>
    </row>
    <row r="7336" spans="2:16" x14ac:dyDescent="0.25">
      <c r="B7336" t="s">
        <v>39</v>
      </c>
      <c r="C7336" t="s">
        <v>7</v>
      </c>
      <c r="D7336" t="s">
        <v>8</v>
      </c>
      <c r="E7336" t="s">
        <v>158</v>
      </c>
      <c r="F7336" t="s">
        <v>16</v>
      </c>
      <c r="L7336">
        <v>39.793473861974562</v>
      </c>
      <c r="M7336">
        <v>39.793473861974562</v>
      </c>
      <c r="N7336">
        <v>39.793473861974562</v>
      </c>
      <c r="O7336">
        <v>39.793473861974562</v>
      </c>
      <c r="P7336">
        <v>39.793473861974562</v>
      </c>
    </row>
    <row r="7337" spans="2:16" x14ac:dyDescent="0.25">
      <c r="B7337" t="s">
        <v>39</v>
      </c>
      <c r="C7337" t="s">
        <v>7</v>
      </c>
      <c r="D7337" t="s">
        <v>8</v>
      </c>
      <c r="E7337" t="s">
        <v>158</v>
      </c>
      <c r="F7337" t="s">
        <v>18</v>
      </c>
      <c r="N7337">
        <v>0.79024323145179198</v>
      </c>
      <c r="O7337">
        <v>0.79024323145179198</v>
      </c>
      <c r="P7337">
        <v>0.79024323145179198</v>
      </c>
    </row>
    <row r="7338" spans="2:16" x14ac:dyDescent="0.25">
      <c r="B7338" t="s">
        <v>39</v>
      </c>
      <c r="C7338" t="s">
        <v>7</v>
      </c>
      <c r="D7338" t="s">
        <v>8</v>
      </c>
      <c r="E7338" t="s">
        <v>157</v>
      </c>
      <c r="F7338" t="s">
        <v>11</v>
      </c>
      <c r="M7338">
        <v>61.147809797191215</v>
      </c>
      <c r="N7338">
        <v>61.147809797191215</v>
      </c>
      <c r="O7338">
        <v>61.147809797191215</v>
      </c>
      <c r="P7338">
        <v>61.147809797191215</v>
      </c>
    </row>
    <row r="7339" spans="2:16" x14ac:dyDescent="0.25">
      <c r="B7339" t="s">
        <v>39</v>
      </c>
      <c r="C7339" t="s">
        <v>7</v>
      </c>
      <c r="D7339" t="s">
        <v>8</v>
      </c>
      <c r="E7339" t="s">
        <v>157</v>
      </c>
      <c r="F7339" t="s">
        <v>12</v>
      </c>
      <c r="L7339">
        <v>6.7208379159589118</v>
      </c>
      <c r="M7339">
        <v>6.7208379159589118</v>
      </c>
      <c r="N7339">
        <v>6.7208379159589118</v>
      </c>
      <c r="O7339">
        <v>6.7208379159589118</v>
      </c>
      <c r="P7339">
        <v>6.7208379159589118</v>
      </c>
    </row>
    <row r="7340" spans="2:16" x14ac:dyDescent="0.25">
      <c r="B7340" t="s">
        <v>39</v>
      </c>
      <c r="C7340" t="s">
        <v>7</v>
      </c>
      <c r="D7340" t="s">
        <v>8</v>
      </c>
      <c r="E7340" t="s">
        <v>157</v>
      </c>
      <c r="F7340" t="s">
        <v>14</v>
      </c>
      <c r="L7340">
        <v>19.315549436054255</v>
      </c>
      <c r="M7340">
        <v>19.315549436054255</v>
      </c>
      <c r="N7340">
        <v>19.315549436054255</v>
      </c>
      <c r="O7340">
        <v>19.315549436054255</v>
      </c>
      <c r="P7340">
        <v>19.315549436054255</v>
      </c>
    </row>
    <row r="7341" spans="2:16" x14ac:dyDescent="0.25">
      <c r="B7341" t="s">
        <v>39</v>
      </c>
      <c r="C7341" t="s">
        <v>7</v>
      </c>
      <c r="D7341" t="s">
        <v>8</v>
      </c>
      <c r="E7341" t="s">
        <v>157</v>
      </c>
      <c r="F7341" t="s">
        <v>16</v>
      </c>
      <c r="L7341">
        <v>61.653782624851132</v>
      </c>
      <c r="M7341">
        <v>61.653782624851132</v>
      </c>
      <c r="N7341">
        <v>61.653782624851132</v>
      </c>
      <c r="O7341">
        <v>61.653782624851132</v>
      </c>
      <c r="P7341">
        <v>61.653782624851132</v>
      </c>
    </row>
    <row r="7342" spans="2:16" x14ac:dyDescent="0.25">
      <c r="B7342" t="s">
        <v>39</v>
      </c>
      <c r="C7342" t="s">
        <v>7</v>
      </c>
      <c r="D7342" t="s">
        <v>8</v>
      </c>
      <c r="E7342" t="s">
        <v>157</v>
      </c>
      <c r="F7342" t="s">
        <v>18</v>
      </c>
      <c r="N7342">
        <v>0.79472053021355793</v>
      </c>
      <c r="O7342">
        <v>0.79472053021355793</v>
      </c>
      <c r="P7342">
        <v>0.79472053021355793</v>
      </c>
    </row>
    <row r="7343" spans="2:16" x14ac:dyDescent="0.25">
      <c r="B7343" t="s">
        <v>39</v>
      </c>
      <c r="C7343" t="s">
        <v>7</v>
      </c>
      <c r="D7343" t="s">
        <v>8</v>
      </c>
      <c r="E7343" t="s">
        <v>156</v>
      </c>
      <c r="F7343" t="s">
        <v>11</v>
      </c>
      <c r="M7343">
        <v>9.842807565010478</v>
      </c>
      <c r="N7343">
        <v>24.023516427120864</v>
      </c>
      <c r="O7343">
        <v>24.023516427120864</v>
      </c>
      <c r="P7343">
        <v>24.023516427120864</v>
      </c>
    </row>
    <row r="7344" spans="2:16" x14ac:dyDescent="0.25">
      <c r="B7344" t="s">
        <v>39</v>
      </c>
      <c r="C7344" t="s">
        <v>7</v>
      </c>
      <c r="D7344" t="s">
        <v>8</v>
      </c>
      <c r="E7344" t="s">
        <v>156</v>
      </c>
      <c r="F7344" t="s">
        <v>12</v>
      </c>
      <c r="M7344">
        <v>2.22921868038314</v>
      </c>
      <c r="N7344">
        <v>2.22921868038314</v>
      </c>
      <c r="O7344">
        <v>2.22921868038314</v>
      </c>
      <c r="P7344">
        <v>2.22921868038314</v>
      </c>
    </row>
    <row r="7345" spans="2:16" x14ac:dyDescent="0.25">
      <c r="B7345" t="s">
        <v>39</v>
      </c>
      <c r="C7345" t="s">
        <v>7</v>
      </c>
      <c r="D7345" t="s">
        <v>8</v>
      </c>
      <c r="E7345" t="s">
        <v>156</v>
      </c>
      <c r="F7345" t="s">
        <v>14</v>
      </c>
      <c r="L7345">
        <v>6.6213786049689736</v>
      </c>
      <c r="M7345">
        <v>6.6213786049689736</v>
      </c>
      <c r="N7345">
        <v>6.6213786049689736</v>
      </c>
      <c r="O7345">
        <v>5.575238399764709</v>
      </c>
      <c r="P7345">
        <v>6.6213786049689736</v>
      </c>
    </row>
    <row r="7346" spans="2:16" x14ac:dyDescent="0.25">
      <c r="B7346" t="s">
        <v>39</v>
      </c>
      <c r="C7346" t="s">
        <v>7</v>
      </c>
      <c r="D7346" t="s">
        <v>8</v>
      </c>
      <c r="E7346" t="s">
        <v>156</v>
      </c>
      <c r="F7346" t="s">
        <v>16</v>
      </c>
      <c r="L7346">
        <v>21.139541459025988</v>
      </c>
      <c r="M7346">
        <v>21.139541459025988</v>
      </c>
      <c r="N7346">
        <v>21.139541459025988</v>
      </c>
      <c r="O7346">
        <v>21.139541459025988</v>
      </c>
      <c r="P7346">
        <v>21.139541459025988</v>
      </c>
    </row>
    <row r="7347" spans="2:16" x14ac:dyDescent="0.25">
      <c r="B7347" t="s">
        <v>39</v>
      </c>
      <c r="C7347" t="s">
        <v>7</v>
      </c>
      <c r="D7347" t="s">
        <v>8</v>
      </c>
      <c r="E7347" t="s">
        <v>156</v>
      </c>
      <c r="F7347" t="s">
        <v>18</v>
      </c>
      <c r="N7347">
        <v>0.72979969816794343</v>
      </c>
      <c r="O7347">
        <v>0.72979969816794343</v>
      </c>
      <c r="P7347">
        <v>0.72979969816794343</v>
      </c>
    </row>
    <row r="7348" spans="2:16" x14ac:dyDescent="0.25">
      <c r="B7348" t="s">
        <v>39</v>
      </c>
      <c r="C7348" t="s">
        <v>7</v>
      </c>
      <c r="D7348" t="s">
        <v>8</v>
      </c>
      <c r="E7348" t="s">
        <v>155</v>
      </c>
      <c r="F7348" t="s">
        <v>10</v>
      </c>
      <c r="P7348">
        <v>17.832358621762666</v>
      </c>
    </row>
    <row r="7349" spans="2:16" x14ac:dyDescent="0.25">
      <c r="B7349" t="s">
        <v>39</v>
      </c>
      <c r="C7349" t="s">
        <v>7</v>
      </c>
      <c r="D7349" t="s">
        <v>8</v>
      </c>
      <c r="E7349" t="s">
        <v>155</v>
      </c>
      <c r="F7349" t="s">
        <v>12</v>
      </c>
      <c r="K7349">
        <v>0.90779704495691738</v>
      </c>
      <c r="L7349">
        <v>0.90779704495691738</v>
      </c>
      <c r="M7349">
        <v>0.90779704495691738</v>
      </c>
      <c r="N7349">
        <v>0.90779704495691738</v>
      </c>
      <c r="O7349">
        <v>0.90779704495691738</v>
      </c>
      <c r="P7349">
        <v>0.90779704495691738</v>
      </c>
    </row>
    <row r="7350" spans="2:16" x14ac:dyDescent="0.25">
      <c r="B7350" t="s">
        <v>39</v>
      </c>
      <c r="C7350" t="s">
        <v>7</v>
      </c>
      <c r="D7350" t="s">
        <v>8</v>
      </c>
      <c r="E7350" t="s">
        <v>155</v>
      </c>
      <c r="F7350" t="s">
        <v>18</v>
      </c>
      <c r="K7350">
        <v>4.9400920632048616E-2</v>
      </c>
      <c r="L7350">
        <v>4.9400920632048616E-2</v>
      </c>
      <c r="M7350">
        <v>3.8635130909593605E-2</v>
      </c>
      <c r="N7350">
        <v>3.8635130909593605E-2</v>
      </c>
      <c r="O7350">
        <v>3.8635130909593605E-2</v>
      </c>
      <c r="P7350">
        <v>3.8635130909593605E-2</v>
      </c>
    </row>
    <row r="7351" spans="2:16" x14ac:dyDescent="0.25">
      <c r="B7351" t="s">
        <v>39</v>
      </c>
      <c r="C7351" t="s">
        <v>7</v>
      </c>
      <c r="D7351" t="s">
        <v>8</v>
      </c>
      <c r="E7351" t="s">
        <v>154</v>
      </c>
      <c r="F7351" t="s">
        <v>10</v>
      </c>
      <c r="P7351">
        <v>30.184352930344385</v>
      </c>
    </row>
    <row r="7352" spans="2:16" x14ac:dyDescent="0.25">
      <c r="B7352" t="s">
        <v>39</v>
      </c>
      <c r="C7352" t="s">
        <v>7</v>
      </c>
      <c r="D7352" t="s">
        <v>8</v>
      </c>
      <c r="E7352" t="s">
        <v>154</v>
      </c>
      <c r="F7352" t="s">
        <v>12</v>
      </c>
      <c r="K7352">
        <v>1.6821902230922097</v>
      </c>
      <c r="L7352">
        <v>1.6821902230922097</v>
      </c>
      <c r="M7352">
        <v>1.6821902230922097</v>
      </c>
      <c r="N7352">
        <v>1.6821902230922097</v>
      </c>
      <c r="O7352">
        <v>1.6821902230922097</v>
      </c>
      <c r="P7352">
        <v>1.6821902230922097</v>
      </c>
    </row>
    <row r="7353" spans="2:16" x14ac:dyDescent="0.25">
      <c r="B7353" t="s">
        <v>39</v>
      </c>
      <c r="C7353" t="s">
        <v>7</v>
      </c>
      <c r="D7353" t="s">
        <v>8</v>
      </c>
      <c r="E7353" t="s">
        <v>154</v>
      </c>
      <c r="F7353" t="s">
        <v>18</v>
      </c>
      <c r="K7353">
        <v>6.4838708329563816E-2</v>
      </c>
      <c r="L7353">
        <v>6.4838708329563816E-2</v>
      </c>
      <c r="M7353">
        <v>5.0708609318841608E-2</v>
      </c>
      <c r="N7353">
        <v>5.0708609318841608E-2</v>
      </c>
      <c r="O7353">
        <v>5.0708609318841608E-2</v>
      </c>
      <c r="P7353">
        <v>5.0708609318841608E-2</v>
      </c>
    </row>
    <row r="7354" spans="2:16" x14ac:dyDescent="0.25">
      <c r="B7354" t="s">
        <v>39</v>
      </c>
      <c r="C7354" t="s">
        <v>7</v>
      </c>
      <c r="D7354" t="s">
        <v>8</v>
      </c>
      <c r="E7354" t="s">
        <v>153</v>
      </c>
      <c r="F7354" t="s">
        <v>12</v>
      </c>
      <c r="K7354">
        <v>1.5162488277775046</v>
      </c>
      <c r="L7354">
        <v>1.5162488277775046</v>
      </c>
      <c r="M7354">
        <v>1.5162488277775046</v>
      </c>
      <c r="N7354">
        <v>1.5162488277775046</v>
      </c>
      <c r="O7354">
        <v>1.5162488277775046</v>
      </c>
      <c r="P7354">
        <v>1.5162488277775046</v>
      </c>
    </row>
    <row r="7355" spans="2:16" x14ac:dyDescent="0.25">
      <c r="B7355" t="s">
        <v>39</v>
      </c>
      <c r="C7355" t="s">
        <v>7</v>
      </c>
      <c r="D7355" t="s">
        <v>8</v>
      </c>
      <c r="E7355" t="s">
        <v>153</v>
      </c>
      <c r="F7355" t="s">
        <v>18</v>
      </c>
      <c r="K7355">
        <v>4.9400920632048616E-2</v>
      </c>
      <c r="L7355">
        <v>4.9400920632048616E-2</v>
      </c>
      <c r="M7355">
        <v>3.8635130909593605E-2</v>
      </c>
      <c r="N7355">
        <v>3.8635130909593605E-2</v>
      </c>
      <c r="O7355">
        <v>3.8635130909593605E-2</v>
      </c>
      <c r="P7355">
        <v>3.8635130909593605E-2</v>
      </c>
    </row>
    <row r="7356" spans="2:16" x14ac:dyDescent="0.25">
      <c r="B7356" t="s">
        <v>39</v>
      </c>
      <c r="C7356" t="s">
        <v>7</v>
      </c>
      <c r="D7356" t="s">
        <v>8</v>
      </c>
      <c r="E7356" t="s">
        <v>152</v>
      </c>
      <c r="F7356" t="s">
        <v>12</v>
      </c>
      <c r="L7356">
        <v>1.691951481640132</v>
      </c>
      <c r="M7356">
        <v>1.691951481640132</v>
      </c>
      <c r="N7356">
        <v>1.691951481640132</v>
      </c>
      <c r="O7356">
        <v>1.691951481640132</v>
      </c>
      <c r="P7356">
        <v>1.691951481640132</v>
      </c>
    </row>
    <row r="7357" spans="2:16" x14ac:dyDescent="0.25">
      <c r="B7357" t="s">
        <v>39</v>
      </c>
      <c r="C7357" t="s">
        <v>7</v>
      </c>
      <c r="D7357" t="s">
        <v>8</v>
      </c>
      <c r="E7357" t="s">
        <v>152</v>
      </c>
      <c r="F7357" t="s">
        <v>18</v>
      </c>
      <c r="K7357">
        <v>4.9400920632048616E-2</v>
      </c>
      <c r="L7357">
        <v>4.9400920632048616E-2</v>
      </c>
      <c r="M7357">
        <v>3.8635130909593605E-2</v>
      </c>
      <c r="N7357">
        <v>3.8635130909593605E-2</v>
      </c>
      <c r="O7357">
        <v>3.8635130909593605E-2</v>
      </c>
      <c r="P7357">
        <v>3.8635130909593605E-2</v>
      </c>
    </row>
    <row r="7358" spans="2:16" x14ac:dyDescent="0.25">
      <c r="B7358" t="s">
        <v>39</v>
      </c>
      <c r="C7358" t="s">
        <v>7</v>
      </c>
      <c r="D7358" t="s">
        <v>8</v>
      </c>
      <c r="E7358" t="s">
        <v>151</v>
      </c>
      <c r="F7358" t="s">
        <v>12</v>
      </c>
      <c r="L7358">
        <v>1.714727751585287</v>
      </c>
      <c r="M7358">
        <v>1.714727751585287</v>
      </c>
      <c r="N7358">
        <v>1.714727751585287</v>
      </c>
      <c r="O7358">
        <v>1.714727751585287</v>
      </c>
      <c r="P7358">
        <v>1.714727751585287</v>
      </c>
    </row>
    <row r="7359" spans="2:16" x14ac:dyDescent="0.25">
      <c r="B7359" t="s">
        <v>39</v>
      </c>
      <c r="C7359" t="s">
        <v>7</v>
      </c>
      <c r="D7359" t="s">
        <v>8</v>
      </c>
      <c r="E7359" t="s">
        <v>151</v>
      </c>
      <c r="F7359" t="s">
        <v>18</v>
      </c>
      <c r="K7359">
        <v>0.46622118846495875</v>
      </c>
      <c r="L7359">
        <v>0.46622118846495875</v>
      </c>
      <c r="M7359">
        <v>0.36461904795928973</v>
      </c>
      <c r="N7359">
        <v>0.36461904795928973</v>
      </c>
      <c r="O7359">
        <v>0.36461904795928973</v>
      </c>
      <c r="P7359">
        <v>0.36461904795928973</v>
      </c>
    </row>
    <row r="7360" spans="2:16" x14ac:dyDescent="0.25">
      <c r="B7360" t="s">
        <v>39</v>
      </c>
      <c r="C7360" t="s">
        <v>7</v>
      </c>
      <c r="D7360" t="s">
        <v>8</v>
      </c>
      <c r="E7360" t="s">
        <v>150</v>
      </c>
      <c r="F7360" t="s">
        <v>10</v>
      </c>
      <c r="J7360">
        <v>17.486713524385717</v>
      </c>
      <c r="K7360">
        <v>17.486713524385717</v>
      </c>
      <c r="L7360">
        <v>17.486713524385717</v>
      </c>
      <c r="M7360">
        <v>17.486713524385717</v>
      </c>
      <c r="N7360">
        <v>17.486713524385717</v>
      </c>
      <c r="O7360">
        <v>17.486713524385717</v>
      </c>
    </row>
    <row r="7361" spans="2:15" x14ac:dyDescent="0.25">
      <c r="B7361" t="s">
        <v>39</v>
      </c>
      <c r="C7361" t="s">
        <v>7</v>
      </c>
      <c r="D7361" t="s">
        <v>8</v>
      </c>
      <c r="E7361" t="s">
        <v>150</v>
      </c>
      <c r="F7361" t="s">
        <v>11</v>
      </c>
      <c r="G7361">
        <v>3.6997488798769664</v>
      </c>
      <c r="H7361">
        <v>11.82371576364978</v>
      </c>
      <c r="I7361">
        <v>13.239609198088317</v>
      </c>
      <c r="J7361">
        <v>93.372859639334507</v>
      </c>
      <c r="K7361">
        <v>93.372859639334507</v>
      </c>
      <c r="L7361">
        <v>93.372859639334507</v>
      </c>
      <c r="M7361">
        <v>93.372859639334507</v>
      </c>
      <c r="N7361">
        <v>87.722795328205081</v>
      </c>
      <c r="O7361">
        <v>80.133250441246162</v>
      </c>
    </row>
    <row r="7362" spans="2:15" x14ac:dyDescent="0.25">
      <c r="B7362" t="s">
        <v>39</v>
      </c>
      <c r="C7362" t="s">
        <v>7</v>
      </c>
      <c r="D7362" t="s">
        <v>8</v>
      </c>
      <c r="E7362" t="s">
        <v>149</v>
      </c>
      <c r="F7362" t="s">
        <v>10</v>
      </c>
      <c r="J7362">
        <v>3.5535466720570681</v>
      </c>
      <c r="K7362">
        <v>3.5535466720570681</v>
      </c>
      <c r="L7362">
        <v>3.5535466720570681</v>
      </c>
      <c r="M7362">
        <v>3.5535466720570681</v>
      </c>
      <c r="N7362">
        <v>3.5535466720570681</v>
      </c>
      <c r="O7362">
        <v>3.5535466720570681</v>
      </c>
    </row>
    <row r="7363" spans="2:15" x14ac:dyDescent="0.25">
      <c r="B7363" t="s">
        <v>39</v>
      </c>
      <c r="C7363" t="s">
        <v>7</v>
      </c>
      <c r="D7363" t="s">
        <v>8</v>
      </c>
      <c r="E7363" t="s">
        <v>149</v>
      </c>
      <c r="F7363" t="s">
        <v>11</v>
      </c>
      <c r="G7363">
        <v>0.93590944855212765</v>
      </c>
      <c r="H7363">
        <v>0.44277802931654292</v>
      </c>
      <c r="I7363">
        <v>0.93590944855212765</v>
      </c>
      <c r="J7363">
        <v>0.93590944855212765</v>
      </c>
      <c r="K7363">
        <v>0.93590944855212765</v>
      </c>
      <c r="L7363">
        <v>0.93590944855212765</v>
      </c>
      <c r="M7363">
        <v>0.93590944855212765</v>
      </c>
      <c r="N7363">
        <v>0.40195153512127257</v>
      </c>
    </row>
    <row r="7364" spans="2:15" x14ac:dyDescent="0.25">
      <c r="B7364" t="s">
        <v>39</v>
      </c>
      <c r="C7364" t="s">
        <v>7</v>
      </c>
      <c r="D7364" t="s">
        <v>8</v>
      </c>
      <c r="E7364" t="s">
        <v>149</v>
      </c>
      <c r="F7364" t="s">
        <v>12</v>
      </c>
      <c r="G7364">
        <v>10.212791744345248</v>
      </c>
      <c r="H7364">
        <v>2.5499851709979999E-2</v>
      </c>
      <c r="I7364">
        <v>10.212791744345248</v>
      </c>
      <c r="J7364">
        <v>10.212791744345248</v>
      </c>
      <c r="K7364">
        <v>10.212791744345248</v>
      </c>
      <c r="L7364">
        <v>10.212791744345248</v>
      </c>
      <c r="M7364">
        <v>10.212791744345248</v>
      </c>
      <c r="N7364">
        <v>4.3861586458647581</v>
      </c>
    </row>
    <row r="7365" spans="2:15" x14ac:dyDescent="0.25">
      <c r="B7365" t="s">
        <v>39</v>
      </c>
      <c r="C7365" t="s">
        <v>7</v>
      </c>
      <c r="D7365" t="s">
        <v>8</v>
      </c>
      <c r="E7365" t="s">
        <v>149</v>
      </c>
      <c r="F7365" t="s">
        <v>14</v>
      </c>
      <c r="G7365">
        <v>0.48083732585967798</v>
      </c>
      <c r="H7365">
        <v>0.36496676568031977</v>
      </c>
      <c r="I7365">
        <v>0.48083732585967798</v>
      </c>
      <c r="J7365">
        <v>0.48083732585967798</v>
      </c>
      <c r="K7365">
        <v>0.48083732585967798</v>
      </c>
      <c r="L7365">
        <v>0.48083732585967798</v>
      </c>
      <c r="M7365">
        <v>0.48083732585967798</v>
      </c>
      <c r="N7365">
        <v>0.20650854799243998</v>
      </c>
    </row>
    <row r="7366" spans="2:15" x14ac:dyDescent="0.25">
      <c r="B7366" t="s">
        <v>39</v>
      </c>
      <c r="C7366" t="s">
        <v>7</v>
      </c>
      <c r="D7366" t="s">
        <v>8</v>
      </c>
      <c r="E7366" t="s">
        <v>149</v>
      </c>
      <c r="F7366" t="s">
        <v>18</v>
      </c>
      <c r="H7366">
        <v>18.765300361546434</v>
      </c>
      <c r="I7366">
        <v>18.765300361546434</v>
      </c>
      <c r="J7366">
        <v>18.765300361546434</v>
      </c>
      <c r="K7366">
        <v>18.765300361546434</v>
      </c>
      <c r="L7366">
        <v>18.765300361546434</v>
      </c>
      <c r="M7366">
        <v>18.765300361546434</v>
      </c>
      <c r="N7366">
        <v>9.2311256169493277</v>
      </c>
    </row>
    <row r="7367" spans="2:15" x14ac:dyDescent="0.25">
      <c r="B7367" t="s">
        <v>39</v>
      </c>
      <c r="C7367" t="s">
        <v>7</v>
      </c>
      <c r="D7367" t="s">
        <v>8</v>
      </c>
      <c r="E7367" t="s">
        <v>148</v>
      </c>
      <c r="F7367" t="s">
        <v>10</v>
      </c>
      <c r="J7367">
        <v>3.8687901371716968</v>
      </c>
      <c r="K7367">
        <v>3.8687901371716968</v>
      </c>
      <c r="L7367">
        <v>3.8687901371716968</v>
      </c>
      <c r="M7367">
        <v>3.8687901371716968</v>
      </c>
      <c r="N7367">
        <v>3.8687901371716968</v>
      </c>
      <c r="O7367">
        <v>3.8687901371716968</v>
      </c>
    </row>
    <row r="7368" spans="2:15" x14ac:dyDescent="0.25">
      <c r="B7368" t="s">
        <v>39</v>
      </c>
      <c r="C7368" t="s">
        <v>7</v>
      </c>
      <c r="D7368" t="s">
        <v>8</v>
      </c>
      <c r="E7368" t="s">
        <v>148</v>
      </c>
      <c r="F7368" t="s">
        <v>11</v>
      </c>
      <c r="G7368">
        <v>1.6677048166269641</v>
      </c>
      <c r="H7368">
        <v>0.87563741143104323</v>
      </c>
      <c r="I7368">
        <v>1.6677048166269641</v>
      </c>
      <c r="J7368">
        <v>1.6677048166269641</v>
      </c>
      <c r="K7368">
        <v>1.6677048166269641</v>
      </c>
      <c r="L7368">
        <v>1.6677048166269641</v>
      </c>
      <c r="M7368">
        <v>1.6677048166269641</v>
      </c>
      <c r="N7368">
        <v>0.71624077757669158</v>
      </c>
    </row>
    <row r="7369" spans="2:15" x14ac:dyDescent="0.25">
      <c r="B7369" t="s">
        <v>39</v>
      </c>
      <c r="C7369" t="s">
        <v>7</v>
      </c>
      <c r="D7369" t="s">
        <v>8</v>
      </c>
      <c r="E7369" t="s">
        <v>148</v>
      </c>
      <c r="F7369" t="s">
        <v>12</v>
      </c>
      <c r="G7369">
        <v>15.916776021051565</v>
      </c>
      <c r="H7369">
        <v>8.9348635988787901</v>
      </c>
      <c r="I7369">
        <v>15.916776021051565</v>
      </c>
      <c r="J7369">
        <v>15.916776021051565</v>
      </c>
      <c r="K7369">
        <v>15.916776021051565</v>
      </c>
      <c r="L7369">
        <v>15.916776021051565</v>
      </c>
      <c r="M7369">
        <v>15.916776021051565</v>
      </c>
      <c r="N7369">
        <v>6.8358884139278988</v>
      </c>
    </row>
    <row r="7370" spans="2:15" x14ac:dyDescent="0.25">
      <c r="B7370" t="s">
        <v>39</v>
      </c>
      <c r="C7370" t="s">
        <v>7</v>
      </c>
      <c r="D7370" t="s">
        <v>8</v>
      </c>
      <c r="E7370" t="s">
        <v>148</v>
      </c>
      <c r="F7370" t="s">
        <v>14</v>
      </c>
      <c r="G7370">
        <v>0.21182862826278528</v>
      </c>
      <c r="H7370">
        <v>0.63865908267657812</v>
      </c>
      <c r="I7370">
        <v>0.64034586184197506</v>
      </c>
      <c r="J7370">
        <v>0.64034586184197506</v>
      </c>
      <c r="K7370">
        <v>0.64034586184197506</v>
      </c>
      <c r="L7370">
        <v>0.64034586184197506</v>
      </c>
      <c r="M7370">
        <v>0.64034586184197506</v>
      </c>
      <c r="N7370">
        <v>0.36051356649691979</v>
      </c>
    </row>
    <row r="7371" spans="2:15" x14ac:dyDescent="0.25">
      <c r="B7371" t="s">
        <v>39</v>
      </c>
      <c r="C7371" t="s">
        <v>7</v>
      </c>
      <c r="D7371" t="s">
        <v>8</v>
      </c>
      <c r="E7371" t="s">
        <v>148</v>
      </c>
      <c r="F7371" t="s">
        <v>18</v>
      </c>
      <c r="H7371">
        <v>11.968269351157538</v>
      </c>
      <c r="I7371">
        <v>11.968269351157538</v>
      </c>
      <c r="J7371">
        <v>11.968269351157538</v>
      </c>
      <c r="K7371">
        <v>11.968269351157538</v>
      </c>
      <c r="L7371">
        <v>11.968269351157538</v>
      </c>
      <c r="M7371">
        <v>9.3600614568966378</v>
      </c>
      <c r="N7371">
        <v>5.8874942404021029</v>
      </c>
    </row>
    <row r="7372" spans="2:15" x14ac:dyDescent="0.25">
      <c r="B7372" t="s">
        <v>39</v>
      </c>
      <c r="C7372" t="s">
        <v>7</v>
      </c>
      <c r="D7372" t="s">
        <v>8</v>
      </c>
      <c r="E7372" t="s">
        <v>147</v>
      </c>
      <c r="F7372" t="s">
        <v>10</v>
      </c>
      <c r="J7372">
        <v>3.0748000664538799</v>
      </c>
      <c r="K7372">
        <v>3.0748000664538799</v>
      </c>
      <c r="L7372">
        <v>3.0748000664538799</v>
      </c>
      <c r="M7372">
        <v>3.0748000664538799</v>
      </c>
      <c r="N7372">
        <v>3.0748000664538799</v>
      </c>
      <c r="O7372">
        <v>3.0748000664538799</v>
      </c>
    </row>
    <row r="7373" spans="2:15" x14ac:dyDescent="0.25">
      <c r="B7373" t="s">
        <v>39</v>
      </c>
      <c r="C7373" t="s">
        <v>7</v>
      </c>
      <c r="D7373" t="s">
        <v>8</v>
      </c>
      <c r="E7373" t="s">
        <v>147</v>
      </c>
      <c r="F7373" t="s">
        <v>11</v>
      </c>
      <c r="G7373">
        <v>1.4032843032813804</v>
      </c>
      <c r="H7373">
        <v>1.2565566993752375</v>
      </c>
      <c r="I7373">
        <v>1.4032843032813804</v>
      </c>
      <c r="J7373">
        <v>1.4032843032813804</v>
      </c>
      <c r="K7373">
        <v>1.4032843032813804</v>
      </c>
      <c r="L7373">
        <v>1.4032843032813804</v>
      </c>
      <c r="M7373">
        <v>1.4032843032813804</v>
      </c>
      <c r="N7373">
        <v>0.60267826207774466</v>
      </c>
    </row>
    <row r="7374" spans="2:15" x14ac:dyDescent="0.25">
      <c r="B7374" t="s">
        <v>39</v>
      </c>
      <c r="C7374" t="s">
        <v>7</v>
      </c>
      <c r="D7374" t="s">
        <v>8</v>
      </c>
      <c r="E7374" t="s">
        <v>147</v>
      </c>
      <c r="F7374" t="s">
        <v>12</v>
      </c>
      <c r="G7374">
        <v>3.7009618632529571</v>
      </c>
      <c r="H7374">
        <v>5.5254810326096893</v>
      </c>
      <c r="I7374">
        <v>13.741577872007088</v>
      </c>
      <c r="J7374">
        <v>13.741577872007088</v>
      </c>
      <c r="K7374">
        <v>13.741577872007088</v>
      </c>
      <c r="L7374">
        <v>13.741577872007088</v>
      </c>
      <c r="M7374">
        <v>13.741577872007088</v>
      </c>
      <c r="N7374">
        <v>7.9050419984427283</v>
      </c>
    </row>
    <row r="7375" spans="2:15" x14ac:dyDescent="0.25">
      <c r="B7375" t="s">
        <v>39</v>
      </c>
      <c r="C7375" t="s">
        <v>7</v>
      </c>
      <c r="D7375" t="s">
        <v>8</v>
      </c>
      <c r="E7375" t="s">
        <v>147</v>
      </c>
      <c r="F7375" t="s">
        <v>14</v>
      </c>
      <c r="H7375">
        <v>0.77513872463687261</v>
      </c>
      <c r="I7375">
        <v>0.78136065452197556</v>
      </c>
      <c r="J7375">
        <v>0.78136065452197556</v>
      </c>
      <c r="K7375">
        <v>0.78136065452197556</v>
      </c>
      <c r="L7375">
        <v>0.78136065452197556</v>
      </c>
      <c r="M7375">
        <v>0.78136065452197556</v>
      </c>
      <c r="N7375">
        <v>0.49147715261905817</v>
      </c>
    </row>
    <row r="7376" spans="2:15" x14ac:dyDescent="0.25">
      <c r="B7376" t="s">
        <v>39</v>
      </c>
      <c r="C7376" t="s">
        <v>7</v>
      </c>
      <c r="D7376" t="s">
        <v>8</v>
      </c>
      <c r="E7376" t="s">
        <v>146</v>
      </c>
      <c r="F7376" t="s">
        <v>10</v>
      </c>
      <c r="J7376">
        <v>3.5394312930220826</v>
      </c>
      <c r="K7376">
        <v>3.5394312930220826</v>
      </c>
      <c r="L7376">
        <v>3.5394312930220826</v>
      </c>
      <c r="M7376">
        <v>3.5394312930220826</v>
      </c>
      <c r="N7376">
        <v>3.5394312930220826</v>
      </c>
      <c r="O7376">
        <v>3.5394312930220826</v>
      </c>
    </row>
    <row r="7377" spans="2:15" x14ac:dyDescent="0.25">
      <c r="B7377" t="s">
        <v>39</v>
      </c>
      <c r="C7377" t="s">
        <v>7</v>
      </c>
      <c r="D7377" t="s">
        <v>8</v>
      </c>
      <c r="E7377" t="s">
        <v>146</v>
      </c>
      <c r="F7377" t="s">
        <v>11</v>
      </c>
      <c r="G7377">
        <v>1.2641156120468635</v>
      </c>
      <c r="H7377">
        <v>1.2538474123724428</v>
      </c>
      <c r="I7377">
        <v>1.2641156120468635</v>
      </c>
      <c r="J7377">
        <v>1.2641156120468635</v>
      </c>
      <c r="K7377">
        <v>1.2641156120468635</v>
      </c>
      <c r="L7377">
        <v>1.2641156120468635</v>
      </c>
      <c r="M7377">
        <v>1.2641156120468635</v>
      </c>
      <c r="N7377">
        <v>0.54290851707829901</v>
      </c>
    </row>
    <row r="7378" spans="2:15" x14ac:dyDescent="0.25">
      <c r="B7378" t="s">
        <v>39</v>
      </c>
      <c r="C7378" t="s">
        <v>7</v>
      </c>
      <c r="D7378" t="s">
        <v>8</v>
      </c>
      <c r="E7378" t="s">
        <v>146</v>
      </c>
      <c r="F7378" t="s">
        <v>12</v>
      </c>
      <c r="H7378">
        <v>8.4362065045384185</v>
      </c>
      <c r="I7378">
        <v>17.211255354314439</v>
      </c>
      <c r="J7378">
        <v>17.211255354314439</v>
      </c>
      <c r="K7378">
        <v>17.211255354314439</v>
      </c>
      <c r="L7378">
        <v>17.211255354314439</v>
      </c>
      <c r="M7378">
        <v>17.211255354314439</v>
      </c>
      <c r="N7378">
        <v>10.825908273706228</v>
      </c>
    </row>
    <row r="7379" spans="2:15" x14ac:dyDescent="0.25">
      <c r="B7379" t="s">
        <v>39</v>
      </c>
      <c r="C7379" t="s">
        <v>7</v>
      </c>
      <c r="D7379" t="s">
        <v>8</v>
      </c>
      <c r="E7379" t="s">
        <v>146</v>
      </c>
      <c r="F7379" t="s">
        <v>14</v>
      </c>
      <c r="H7379">
        <v>0.99866213832394668</v>
      </c>
      <c r="I7379">
        <v>0.99866213832394668</v>
      </c>
      <c r="J7379">
        <v>0.99866213832394668</v>
      </c>
      <c r="K7379">
        <v>0.99866213832394668</v>
      </c>
      <c r="L7379">
        <v>0.99866213832394668</v>
      </c>
      <c r="M7379">
        <v>0.99866213832394668</v>
      </c>
      <c r="N7379">
        <v>0.62816014772613338</v>
      </c>
    </row>
    <row r="7380" spans="2:15" x14ac:dyDescent="0.25">
      <c r="B7380" t="s">
        <v>39</v>
      </c>
      <c r="C7380" t="s">
        <v>7</v>
      </c>
      <c r="D7380" t="s">
        <v>8</v>
      </c>
      <c r="E7380" t="s">
        <v>145</v>
      </c>
      <c r="F7380" t="s">
        <v>10</v>
      </c>
      <c r="J7380">
        <v>1.2433296366647861</v>
      </c>
      <c r="K7380">
        <v>1.2433296366647861</v>
      </c>
      <c r="L7380">
        <v>1.2433296366647861</v>
      </c>
      <c r="M7380">
        <v>1.2433296366647861</v>
      </c>
      <c r="N7380">
        <v>1.2433296366647861</v>
      </c>
      <c r="O7380">
        <v>1.2433296366647861</v>
      </c>
    </row>
    <row r="7381" spans="2:15" x14ac:dyDescent="0.25">
      <c r="B7381" t="s">
        <v>39</v>
      </c>
      <c r="C7381" t="s">
        <v>7</v>
      </c>
      <c r="D7381" t="s">
        <v>8</v>
      </c>
      <c r="E7381" t="s">
        <v>145</v>
      </c>
      <c r="F7381" t="s">
        <v>11</v>
      </c>
      <c r="G7381">
        <v>0.56479293859341539</v>
      </c>
      <c r="H7381">
        <v>0.56020522002328432</v>
      </c>
      <c r="I7381">
        <v>0.56479293859341539</v>
      </c>
      <c r="J7381">
        <v>0.56479293859341539</v>
      </c>
      <c r="K7381">
        <v>0.56479293859341539</v>
      </c>
      <c r="L7381">
        <v>0.56479293859341539</v>
      </c>
      <c r="M7381">
        <v>0.56479293859341539</v>
      </c>
      <c r="N7381">
        <v>0.24256554845608388</v>
      </c>
    </row>
    <row r="7382" spans="2:15" x14ac:dyDescent="0.25">
      <c r="B7382" t="s">
        <v>39</v>
      </c>
      <c r="C7382" t="s">
        <v>7</v>
      </c>
      <c r="D7382" t="s">
        <v>8</v>
      </c>
      <c r="E7382" t="s">
        <v>145</v>
      </c>
      <c r="F7382" t="s">
        <v>12</v>
      </c>
      <c r="H7382">
        <v>18.71933316013379</v>
      </c>
      <c r="I7382">
        <v>18.71933316013379</v>
      </c>
      <c r="J7382">
        <v>18.71933316013379</v>
      </c>
      <c r="K7382">
        <v>18.71933316013379</v>
      </c>
      <c r="L7382">
        <v>18.71933316013379</v>
      </c>
      <c r="M7382">
        <v>18.71933316013379</v>
      </c>
      <c r="N7382">
        <v>11.774491724437469</v>
      </c>
    </row>
    <row r="7383" spans="2:15" x14ac:dyDescent="0.25">
      <c r="B7383" t="s">
        <v>39</v>
      </c>
      <c r="C7383" t="s">
        <v>7</v>
      </c>
      <c r="D7383" t="s">
        <v>8</v>
      </c>
      <c r="E7383" t="s">
        <v>145</v>
      </c>
      <c r="F7383" t="s">
        <v>14</v>
      </c>
      <c r="H7383">
        <v>0.53948397357489553</v>
      </c>
      <c r="I7383">
        <v>0.53948397357489553</v>
      </c>
      <c r="J7383">
        <v>0.53948397357489553</v>
      </c>
      <c r="K7383">
        <v>0.53948397357489553</v>
      </c>
      <c r="L7383">
        <v>0.53948397357489553</v>
      </c>
      <c r="M7383">
        <v>0.53948397357489553</v>
      </c>
      <c r="N7383">
        <v>0.33933631759128657</v>
      </c>
    </row>
    <row r="7384" spans="2:15" x14ac:dyDescent="0.25">
      <c r="B7384" t="s">
        <v>39</v>
      </c>
      <c r="C7384" t="s">
        <v>7</v>
      </c>
      <c r="D7384" t="s">
        <v>8</v>
      </c>
      <c r="E7384" t="s">
        <v>144</v>
      </c>
      <c r="F7384" t="s">
        <v>10</v>
      </c>
      <c r="J7384">
        <v>2.6712190896652732</v>
      </c>
      <c r="K7384">
        <v>2.6712190896652732</v>
      </c>
      <c r="L7384">
        <v>2.6712190896652732</v>
      </c>
      <c r="M7384">
        <v>2.6712190896652732</v>
      </c>
      <c r="N7384">
        <v>2.6712190896652732</v>
      </c>
      <c r="O7384">
        <v>2.6712190896652732</v>
      </c>
    </row>
    <row r="7385" spans="2:15" x14ac:dyDescent="0.25">
      <c r="B7385" t="s">
        <v>39</v>
      </c>
      <c r="C7385" t="s">
        <v>7</v>
      </c>
      <c r="D7385" t="s">
        <v>8</v>
      </c>
      <c r="E7385" t="s">
        <v>144</v>
      </c>
      <c r="F7385" t="s">
        <v>11</v>
      </c>
      <c r="G7385">
        <v>0.12517360863985386</v>
      </c>
      <c r="H7385">
        <v>4.9917506541186478E-2</v>
      </c>
      <c r="I7385">
        <v>0.12517360863985386</v>
      </c>
      <c r="J7385">
        <v>0.12517360863985386</v>
      </c>
      <c r="K7385">
        <v>0.12517360863985386</v>
      </c>
      <c r="L7385">
        <v>0.12517360863985386</v>
      </c>
      <c r="M7385">
        <v>0.12517360863985386</v>
      </c>
      <c r="N7385">
        <v>5.3759179616462982E-2</v>
      </c>
    </row>
    <row r="7386" spans="2:15" x14ac:dyDescent="0.25">
      <c r="B7386" t="s">
        <v>39</v>
      </c>
      <c r="C7386" t="s">
        <v>7</v>
      </c>
      <c r="D7386" t="s">
        <v>8</v>
      </c>
      <c r="E7386" t="s">
        <v>144</v>
      </c>
      <c r="F7386" t="s">
        <v>12</v>
      </c>
      <c r="G7386">
        <v>0.15949368443145653</v>
      </c>
      <c r="H7386">
        <v>3.98232471932308E-4</v>
      </c>
      <c r="I7386">
        <v>0.15949368443145653</v>
      </c>
      <c r="J7386">
        <v>0.15949368443145653</v>
      </c>
      <c r="K7386">
        <v>0.15949368443145653</v>
      </c>
      <c r="L7386">
        <v>0.15949368443145653</v>
      </c>
      <c r="M7386">
        <v>0.15949368443145653</v>
      </c>
      <c r="N7386">
        <v>6.8498861079508616E-2</v>
      </c>
    </row>
    <row r="7387" spans="2:15" x14ac:dyDescent="0.25">
      <c r="B7387" t="s">
        <v>39</v>
      </c>
      <c r="C7387" t="s">
        <v>7</v>
      </c>
      <c r="D7387" t="s">
        <v>8</v>
      </c>
      <c r="E7387" t="s">
        <v>144</v>
      </c>
      <c r="F7387" t="s">
        <v>14</v>
      </c>
      <c r="G7387">
        <v>0.12225971918800767</v>
      </c>
      <c r="H7387">
        <v>0.10932971034452726</v>
      </c>
      <c r="I7387">
        <v>0.12225971918800767</v>
      </c>
      <c r="J7387">
        <v>0.12225971918800767</v>
      </c>
      <c r="K7387">
        <v>0.12225971918800767</v>
      </c>
      <c r="L7387">
        <v>0.12225971918800767</v>
      </c>
      <c r="M7387">
        <v>0.12225971918800767</v>
      </c>
      <c r="N7387">
        <v>5.2507731263040314E-2</v>
      </c>
    </row>
    <row r="7388" spans="2:15" x14ac:dyDescent="0.25">
      <c r="B7388" t="s">
        <v>39</v>
      </c>
      <c r="C7388" t="s">
        <v>7</v>
      </c>
      <c r="D7388" t="s">
        <v>8</v>
      </c>
      <c r="E7388" t="s">
        <v>144</v>
      </c>
      <c r="F7388" t="s">
        <v>16</v>
      </c>
      <c r="H7388">
        <v>26.666317357227665</v>
      </c>
      <c r="I7388">
        <v>26.666317357227665</v>
      </c>
      <c r="J7388">
        <v>26.666317357227665</v>
      </c>
      <c r="K7388">
        <v>26.666317357227665</v>
      </c>
      <c r="L7388">
        <v>26.666317357227665</v>
      </c>
      <c r="M7388">
        <v>26.666317357227665</v>
      </c>
      <c r="N7388">
        <v>16.773158015723702</v>
      </c>
    </row>
    <row r="7389" spans="2:15" x14ac:dyDescent="0.25">
      <c r="B7389" t="s">
        <v>39</v>
      </c>
      <c r="C7389" t="s">
        <v>7</v>
      </c>
      <c r="D7389" t="s">
        <v>8</v>
      </c>
      <c r="E7389" t="s">
        <v>144</v>
      </c>
      <c r="F7389" t="s">
        <v>18</v>
      </c>
      <c r="G7389">
        <v>7.3348839182243699</v>
      </c>
      <c r="H7389">
        <v>6.5858123487523912</v>
      </c>
      <c r="I7389">
        <v>7.3348839182243699</v>
      </c>
      <c r="J7389">
        <v>7.3348839182243699</v>
      </c>
      <c r="K7389">
        <v>7.3348839182243699</v>
      </c>
      <c r="L7389">
        <v>7.3348839182243699</v>
      </c>
      <c r="M7389">
        <v>5.7364153696242495</v>
      </c>
      <c r="N7389">
        <v>2.4636581749236428</v>
      </c>
    </row>
    <row r="7390" spans="2:15" x14ac:dyDescent="0.25">
      <c r="B7390" t="s">
        <v>39</v>
      </c>
      <c r="C7390" t="s">
        <v>7</v>
      </c>
      <c r="D7390" t="s">
        <v>8</v>
      </c>
      <c r="E7390" t="s">
        <v>143</v>
      </c>
      <c r="F7390" t="s">
        <v>10</v>
      </c>
      <c r="J7390">
        <v>0.94965393491902406</v>
      </c>
      <c r="K7390">
        <v>0.94965393491902406</v>
      </c>
      <c r="L7390">
        <v>0.94965393491902406</v>
      </c>
      <c r="M7390">
        <v>0.94965393491902406</v>
      </c>
      <c r="N7390">
        <v>0.94965393491902406</v>
      </c>
      <c r="O7390">
        <v>0.94965393491902406</v>
      </c>
    </row>
    <row r="7391" spans="2:15" x14ac:dyDescent="0.25">
      <c r="B7391" t="s">
        <v>39</v>
      </c>
      <c r="C7391" t="s">
        <v>7</v>
      </c>
      <c r="D7391" t="s">
        <v>8</v>
      </c>
      <c r="E7391" t="s">
        <v>143</v>
      </c>
      <c r="F7391" t="s">
        <v>11</v>
      </c>
      <c r="G7391">
        <v>0.31543749377243174</v>
      </c>
      <c r="H7391">
        <v>0.13052584716701734</v>
      </c>
      <c r="I7391">
        <v>0.31543749377243174</v>
      </c>
      <c r="J7391">
        <v>0.31543749377243174</v>
      </c>
      <c r="K7391">
        <v>0.31543749377243174</v>
      </c>
      <c r="L7391">
        <v>0.31543749377243174</v>
      </c>
      <c r="M7391">
        <v>0.31543749377243174</v>
      </c>
      <c r="N7391">
        <v>0.13547313263348681</v>
      </c>
    </row>
    <row r="7392" spans="2:15" x14ac:dyDescent="0.25">
      <c r="B7392" t="s">
        <v>39</v>
      </c>
      <c r="C7392" t="s">
        <v>7</v>
      </c>
      <c r="D7392" t="s">
        <v>8</v>
      </c>
      <c r="E7392" t="s">
        <v>143</v>
      </c>
      <c r="F7392" t="s">
        <v>12</v>
      </c>
      <c r="G7392">
        <v>0.15183798757874648</v>
      </c>
      <c r="H7392">
        <v>3.7911731327955702E-4</v>
      </c>
      <c r="I7392">
        <v>0.15183798757874648</v>
      </c>
      <c r="J7392">
        <v>0.15183798757874648</v>
      </c>
      <c r="K7392">
        <v>0.15183798757874648</v>
      </c>
      <c r="L7392">
        <v>0.15183798757874648</v>
      </c>
      <c r="M7392">
        <v>0.15183798757874648</v>
      </c>
      <c r="N7392">
        <v>6.5210915747692208E-2</v>
      </c>
    </row>
    <row r="7393" spans="2:15" x14ac:dyDescent="0.25">
      <c r="B7393" t="s">
        <v>39</v>
      </c>
      <c r="C7393" t="s">
        <v>7</v>
      </c>
      <c r="D7393" t="s">
        <v>8</v>
      </c>
      <c r="E7393" t="s">
        <v>143</v>
      </c>
      <c r="F7393" t="s">
        <v>14</v>
      </c>
      <c r="G7393">
        <v>0.10354649686331255</v>
      </c>
      <c r="H7393">
        <v>2.7544605470563789E-2</v>
      </c>
      <c r="I7393">
        <v>0.10354649686331255</v>
      </c>
      <c r="J7393">
        <v>0.10354649686331255</v>
      </c>
      <c r="K7393">
        <v>0.10354649686331255</v>
      </c>
      <c r="L7393">
        <v>0.10354649686331255</v>
      </c>
      <c r="M7393">
        <v>0.10354649686331255</v>
      </c>
      <c r="N7393">
        <v>4.4470833620738219E-2</v>
      </c>
    </row>
    <row r="7394" spans="2:15" x14ac:dyDescent="0.25">
      <c r="B7394" t="s">
        <v>39</v>
      </c>
      <c r="C7394" t="s">
        <v>7</v>
      </c>
      <c r="D7394" t="s">
        <v>8</v>
      </c>
      <c r="E7394" t="s">
        <v>143</v>
      </c>
      <c r="F7394" t="s">
        <v>18</v>
      </c>
      <c r="G7394">
        <v>1.7219148685843835</v>
      </c>
      <c r="H7394">
        <v>3.6643953171775303</v>
      </c>
      <c r="I7394">
        <v>3.6843928298376962</v>
      </c>
      <c r="J7394">
        <v>3.6843928298376962</v>
      </c>
      <c r="K7394">
        <v>3.6843928298376962</v>
      </c>
      <c r="L7394">
        <v>3.6843928298376962</v>
      </c>
      <c r="M7394">
        <v>2.8814645047485294</v>
      </c>
      <c r="N7394">
        <v>1.5437533612234857</v>
      </c>
    </row>
    <row r="7395" spans="2:15" x14ac:dyDescent="0.25">
      <c r="B7395" t="s">
        <v>39</v>
      </c>
      <c r="C7395" t="s">
        <v>7</v>
      </c>
      <c r="D7395" t="s">
        <v>8</v>
      </c>
      <c r="E7395" t="s">
        <v>142</v>
      </c>
      <c r="F7395" t="s">
        <v>10</v>
      </c>
      <c r="J7395">
        <v>1.4866908526606653</v>
      </c>
      <c r="K7395">
        <v>1.4866908526606653</v>
      </c>
      <c r="L7395">
        <v>1.4866908526606653</v>
      </c>
      <c r="M7395">
        <v>1.4866908526606653</v>
      </c>
      <c r="N7395">
        <v>1.4866908526606653</v>
      </c>
      <c r="O7395">
        <v>1.4866908526606653</v>
      </c>
    </row>
    <row r="7396" spans="2:15" x14ac:dyDescent="0.25">
      <c r="B7396" t="s">
        <v>39</v>
      </c>
      <c r="C7396" t="s">
        <v>7</v>
      </c>
      <c r="D7396" t="s">
        <v>8</v>
      </c>
      <c r="E7396" t="s">
        <v>142</v>
      </c>
      <c r="F7396" t="s">
        <v>11</v>
      </c>
      <c r="G7396">
        <v>0.33546527115480829</v>
      </c>
      <c r="H7396">
        <v>8.5807165143330352E-2</v>
      </c>
      <c r="I7396">
        <v>0.33546527115480829</v>
      </c>
      <c r="J7396">
        <v>0.33546527115480829</v>
      </c>
      <c r="K7396">
        <v>0.33546527115480829</v>
      </c>
      <c r="L7396">
        <v>0.33546527115480829</v>
      </c>
      <c r="M7396">
        <v>0.33546527115480829</v>
      </c>
      <c r="N7396">
        <v>0.14407460137212089</v>
      </c>
    </row>
    <row r="7397" spans="2:15" x14ac:dyDescent="0.25">
      <c r="B7397" t="s">
        <v>39</v>
      </c>
      <c r="C7397" t="s">
        <v>7</v>
      </c>
      <c r="D7397" t="s">
        <v>8</v>
      </c>
      <c r="E7397" t="s">
        <v>142</v>
      </c>
      <c r="F7397" t="s">
        <v>12</v>
      </c>
      <c r="G7397">
        <v>0.31515952043655754</v>
      </c>
      <c r="H7397">
        <v>7.8690736453823997E-4</v>
      </c>
      <c r="I7397">
        <v>0.31515952043655754</v>
      </c>
      <c r="J7397">
        <v>0.31515952043655754</v>
      </c>
      <c r="K7397">
        <v>0.31515952043655754</v>
      </c>
      <c r="L7397">
        <v>0.31515952043655754</v>
      </c>
      <c r="M7397">
        <v>0.31515952043655754</v>
      </c>
      <c r="N7397">
        <v>0.13535374949310913</v>
      </c>
    </row>
    <row r="7398" spans="2:15" x14ac:dyDescent="0.25">
      <c r="B7398" t="s">
        <v>39</v>
      </c>
      <c r="C7398" t="s">
        <v>7</v>
      </c>
      <c r="D7398" t="s">
        <v>8</v>
      </c>
      <c r="E7398" t="s">
        <v>142</v>
      </c>
      <c r="F7398" t="s">
        <v>14</v>
      </c>
      <c r="G7398">
        <v>0.17964693431707232</v>
      </c>
      <c r="H7398">
        <v>0.15776237074581631</v>
      </c>
      <c r="I7398">
        <v>0.17964693431707232</v>
      </c>
      <c r="J7398">
        <v>0.17964693431707232</v>
      </c>
      <c r="K7398">
        <v>0.17964693431707232</v>
      </c>
      <c r="L7398">
        <v>0.17964693431707232</v>
      </c>
      <c r="M7398">
        <v>0.17964693431707232</v>
      </c>
      <c r="N7398">
        <v>7.715421736610005E-2</v>
      </c>
    </row>
    <row r="7399" spans="2:15" x14ac:dyDescent="0.25">
      <c r="B7399" t="s">
        <v>39</v>
      </c>
      <c r="C7399" t="s">
        <v>7</v>
      </c>
      <c r="D7399" t="s">
        <v>8</v>
      </c>
      <c r="E7399" t="s">
        <v>142</v>
      </c>
      <c r="F7399" t="s">
        <v>18</v>
      </c>
      <c r="H7399">
        <v>2.082724408965257</v>
      </c>
      <c r="I7399">
        <v>2.0994864170024874</v>
      </c>
      <c r="J7399">
        <v>2.0994864170024874</v>
      </c>
      <c r="K7399">
        <v>2.0994864170024874</v>
      </c>
      <c r="L7399">
        <v>2.0994864170024874</v>
      </c>
      <c r="M7399">
        <v>1.6419518406946936</v>
      </c>
      <c r="N7399">
        <v>1.0327904415611346</v>
      </c>
    </row>
    <row r="7400" spans="2:15" x14ac:dyDescent="0.25">
      <c r="B7400" t="s">
        <v>39</v>
      </c>
      <c r="C7400" t="s">
        <v>7</v>
      </c>
      <c r="D7400" t="s">
        <v>8</v>
      </c>
      <c r="E7400" t="s">
        <v>141</v>
      </c>
      <c r="F7400" t="s">
        <v>10</v>
      </c>
      <c r="J7400">
        <v>1.4638382178631488</v>
      </c>
      <c r="K7400">
        <v>1.4638382178631488</v>
      </c>
      <c r="L7400">
        <v>1.4638382178631488</v>
      </c>
      <c r="M7400">
        <v>1.4638382178631488</v>
      </c>
      <c r="N7400">
        <v>1.4638382178631488</v>
      </c>
      <c r="O7400">
        <v>1.4638382178631488</v>
      </c>
    </row>
    <row r="7401" spans="2:15" x14ac:dyDescent="0.25">
      <c r="B7401" t="s">
        <v>39</v>
      </c>
      <c r="C7401" t="s">
        <v>7</v>
      </c>
      <c r="D7401" t="s">
        <v>8</v>
      </c>
      <c r="E7401" t="s">
        <v>141</v>
      </c>
      <c r="F7401" t="s">
        <v>11</v>
      </c>
      <c r="G7401">
        <v>0.45312846327627093</v>
      </c>
      <c r="H7401">
        <v>0.29071054028129539</v>
      </c>
      <c r="I7401">
        <v>0.45312846327627093</v>
      </c>
      <c r="J7401">
        <v>0.45312846327627093</v>
      </c>
      <c r="K7401">
        <v>0.45312846327627093</v>
      </c>
      <c r="L7401">
        <v>0.45312846327627093</v>
      </c>
      <c r="M7401">
        <v>0.45312846327627093</v>
      </c>
      <c r="N7401">
        <v>0.19460823021159621</v>
      </c>
    </row>
    <row r="7402" spans="2:15" x14ac:dyDescent="0.25">
      <c r="B7402" t="s">
        <v>39</v>
      </c>
      <c r="C7402" t="s">
        <v>7</v>
      </c>
      <c r="D7402" t="s">
        <v>8</v>
      </c>
      <c r="E7402" t="s">
        <v>141</v>
      </c>
      <c r="F7402" t="s">
        <v>12</v>
      </c>
      <c r="G7402">
        <v>0.15056203810329485</v>
      </c>
      <c r="H7402">
        <v>3.75931453504099E-4</v>
      </c>
      <c r="I7402">
        <v>0.15056203810329485</v>
      </c>
      <c r="J7402">
        <v>0.15056203810329485</v>
      </c>
      <c r="K7402">
        <v>0.15056203810329485</v>
      </c>
      <c r="L7402">
        <v>0.15056203810329485</v>
      </c>
      <c r="M7402">
        <v>0.15056203810329485</v>
      </c>
      <c r="N7402">
        <v>6.4662924859056128E-2</v>
      </c>
    </row>
    <row r="7403" spans="2:15" x14ac:dyDescent="0.25">
      <c r="B7403" t="s">
        <v>39</v>
      </c>
      <c r="C7403" t="s">
        <v>7</v>
      </c>
      <c r="D7403" t="s">
        <v>8</v>
      </c>
      <c r="E7403" t="s">
        <v>141</v>
      </c>
      <c r="F7403" t="s">
        <v>14</v>
      </c>
      <c r="G7403">
        <v>0.57012950682570873</v>
      </c>
      <c r="H7403">
        <v>0.57012950682570873</v>
      </c>
      <c r="I7403">
        <v>0.57012950682570873</v>
      </c>
      <c r="J7403">
        <v>0.57012950682570873</v>
      </c>
      <c r="K7403">
        <v>0.57012950682570873</v>
      </c>
      <c r="L7403">
        <v>0.57012950682570873</v>
      </c>
      <c r="M7403">
        <v>0.57012950682570873</v>
      </c>
      <c r="N7403">
        <v>0.24485748150213704</v>
      </c>
    </row>
    <row r="7404" spans="2:15" x14ac:dyDescent="0.25">
      <c r="B7404" t="s">
        <v>39</v>
      </c>
      <c r="C7404" t="s">
        <v>7</v>
      </c>
      <c r="D7404" t="s">
        <v>8</v>
      </c>
      <c r="E7404" t="s">
        <v>141</v>
      </c>
      <c r="F7404" t="s">
        <v>18</v>
      </c>
      <c r="H7404">
        <v>6.1350044261543273</v>
      </c>
      <c r="I7404">
        <v>6.1350044261543273</v>
      </c>
      <c r="J7404">
        <v>6.1350044261543273</v>
      </c>
      <c r="K7404">
        <v>6.1350044261543273</v>
      </c>
      <c r="L7404">
        <v>6.1350044261543273</v>
      </c>
      <c r="M7404">
        <v>4.7980219012687471</v>
      </c>
      <c r="N7404">
        <v>3.0179637643542487</v>
      </c>
    </row>
    <row r="7405" spans="2:15" x14ac:dyDescent="0.25">
      <c r="B7405" t="s">
        <v>39</v>
      </c>
      <c r="C7405" t="s">
        <v>7</v>
      </c>
      <c r="D7405" t="s">
        <v>8</v>
      </c>
      <c r="E7405" t="s">
        <v>140</v>
      </c>
      <c r="F7405" t="s">
        <v>10</v>
      </c>
      <c r="J7405">
        <v>0.81126853531184051</v>
      </c>
      <c r="K7405">
        <v>0.81126853531184051</v>
      </c>
      <c r="L7405">
        <v>0.81126853531184051</v>
      </c>
      <c r="M7405">
        <v>0.81126853531184051</v>
      </c>
      <c r="N7405">
        <v>0.81126853531184051</v>
      </c>
      <c r="O7405">
        <v>0.81126853531184051</v>
      </c>
    </row>
    <row r="7406" spans="2:15" x14ac:dyDescent="0.25">
      <c r="B7406" t="s">
        <v>39</v>
      </c>
      <c r="C7406" t="s">
        <v>7</v>
      </c>
      <c r="D7406" t="s">
        <v>8</v>
      </c>
      <c r="E7406" t="s">
        <v>140</v>
      </c>
      <c r="F7406" t="s">
        <v>11</v>
      </c>
      <c r="G7406">
        <v>0.28038888335327283</v>
      </c>
      <c r="H7406">
        <v>0.14172748648219813</v>
      </c>
      <c r="I7406">
        <v>0.28038888335327283</v>
      </c>
      <c r="J7406">
        <v>0.28038888335327283</v>
      </c>
      <c r="K7406">
        <v>0.28038888335327283</v>
      </c>
      <c r="L7406">
        <v>0.28038888335327283</v>
      </c>
      <c r="M7406">
        <v>0.28038888335327283</v>
      </c>
      <c r="N7406">
        <v>0.12042056234087706</v>
      </c>
    </row>
    <row r="7407" spans="2:15" x14ac:dyDescent="0.25">
      <c r="B7407" t="s">
        <v>39</v>
      </c>
      <c r="C7407" t="s">
        <v>7</v>
      </c>
      <c r="D7407" t="s">
        <v>8</v>
      </c>
      <c r="E7407" t="s">
        <v>140</v>
      </c>
      <c r="F7407" t="s">
        <v>12</v>
      </c>
      <c r="G7407">
        <v>5.3589877968969322E-2</v>
      </c>
      <c r="H7407">
        <v>1.3380611056925499E-4</v>
      </c>
      <c r="I7407">
        <v>5.3589877968969322E-2</v>
      </c>
      <c r="J7407">
        <v>5.3589877968969322E-2</v>
      </c>
      <c r="K7407">
        <v>5.3589877968969322E-2</v>
      </c>
      <c r="L7407">
        <v>5.3589877968969322E-2</v>
      </c>
      <c r="M7407">
        <v>5.3589877968969322E-2</v>
      </c>
      <c r="N7407">
        <v>2.3015617322714892E-2</v>
      </c>
    </row>
    <row r="7408" spans="2:15" x14ac:dyDescent="0.25">
      <c r="B7408" t="s">
        <v>39</v>
      </c>
      <c r="C7408" t="s">
        <v>7</v>
      </c>
      <c r="D7408" t="s">
        <v>8</v>
      </c>
      <c r="E7408" t="s">
        <v>140</v>
      </c>
      <c r="F7408" t="s">
        <v>14</v>
      </c>
      <c r="G7408">
        <v>0.27695569040548645</v>
      </c>
      <c r="H7408">
        <v>0.27695569040548645</v>
      </c>
      <c r="I7408">
        <v>0.27695569040548645</v>
      </c>
      <c r="J7408">
        <v>0.27695569040548645</v>
      </c>
      <c r="K7408">
        <v>0.27695569040548645</v>
      </c>
      <c r="L7408">
        <v>0.27695569040548645</v>
      </c>
      <c r="M7408">
        <v>0.27695569040548645</v>
      </c>
      <c r="N7408">
        <v>0.11894608510607087</v>
      </c>
    </row>
    <row r="7409" spans="2:15" x14ac:dyDescent="0.25">
      <c r="B7409" t="s">
        <v>39</v>
      </c>
      <c r="C7409" t="s">
        <v>7</v>
      </c>
      <c r="D7409" t="s">
        <v>8</v>
      </c>
      <c r="E7409" t="s">
        <v>140</v>
      </c>
      <c r="F7409" t="s">
        <v>18</v>
      </c>
      <c r="H7409">
        <v>2.9712454828858714</v>
      </c>
      <c r="I7409">
        <v>2.9712454828858714</v>
      </c>
      <c r="J7409">
        <v>2.9712454828858714</v>
      </c>
      <c r="K7409">
        <v>2.9712454828858714</v>
      </c>
      <c r="L7409">
        <v>2.9712454828858714</v>
      </c>
      <c r="M7409">
        <v>2.3237311517097892</v>
      </c>
      <c r="N7409">
        <v>1.4616307633166223</v>
      </c>
    </row>
    <row r="7410" spans="2:15" x14ac:dyDescent="0.25">
      <c r="B7410" t="s">
        <v>39</v>
      </c>
      <c r="C7410" t="s">
        <v>7</v>
      </c>
      <c r="D7410" t="s">
        <v>8</v>
      </c>
      <c r="E7410" t="s">
        <v>139</v>
      </c>
      <c r="F7410" t="s">
        <v>10</v>
      </c>
      <c r="H7410">
        <v>0.65080287257206593</v>
      </c>
      <c r="I7410">
        <v>1.2324768296911641</v>
      </c>
      <c r="J7410">
        <v>1.2324768296911641</v>
      </c>
      <c r="K7410">
        <v>1.2324768296911641</v>
      </c>
      <c r="L7410">
        <v>1.2324768296911641</v>
      </c>
      <c r="M7410">
        <v>1.2324768296911641</v>
      </c>
      <c r="N7410">
        <v>0.77522997788537873</v>
      </c>
    </row>
    <row r="7411" spans="2:15" x14ac:dyDescent="0.25">
      <c r="B7411" t="s">
        <v>39</v>
      </c>
      <c r="C7411" t="s">
        <v>7</v>
      </c>
      <c r="D7411" t="s">
        <v>8</v>
      </c>
      <c r="E7411" t="s">
        <v>139</v>
      </c>
      <c r="F7411" t="s">
        <v>11</v>
      </c>
      <c r="G7411">
        <v>8.8977760460587182E-2</v>
      </c>
      <c r="H7411">
        <v>1.0069719519132072E-2</v>
      </c>
      <c r="I7411">
        <v>8.8977760460587182E-2</v>
      </c>
      <c r="J7411">
        <v>8.8977760460587182E-2</v>
      </c>
      <c r="K7411">
        <v>8.8977760460587182E-2</v>
      </c>
      <c r="L7411">
        <v>8.8977760460587182E-2</v>
      </c>
      <c r="M7411">
        <v>8.8977760460587182E-2</v>
      </c>
      <c r="N7411">
        <v>3.8213897150108644E-2</v>
      </c>
    </row>
    <row r="7412" spans="2:15" x14ac:dyDescent="0.25">
      <c r="B7412" t="s">
        <v>39</v>
      </c>
      <c r="C7412" t="s">
        <v>7</v>
      </c>
      <c r="D7412" t="s">
        <v>8</v>
      </c>
      <c r="E7412" t="s">
        <v>139</v>
      </c>
      <c r="F7412" t="s">
        <v>12</v>
      </c>
      <c r="G7412">
        <v>3.5196600664968228E-2</v>
      </c>
      <c r="H7412">
        <v>8.7880779332352103E-5</v>
      </c>
      <c r="I7412">
        <v>3.5196600664968228E-2</v>
      </c>
      <c r="J7412">
        <v>3.5196600664968228E-2</v>
      </c>
      <c r="K7412">
        <v>3.5196600664968228E-2</v>
      </c>
      <c r="L7412">
        <v>3.5196600664968228E-2</v>
      </c>
      <c r="M7412">
        <v>3.5196600664968228E-2</v>
      </c>
      <c r="N7412">
        <v>1.5116128691959054E-2</v>
      </c>
    </row>
    <row r="7413" spans="2:15" x14ac:dyDescent="0.25">
      <c r="B7413" t="s">
        <v>39</v>
      </c>
      <c r="C7413" t="s">
        <v>7</v>
      </c>
      <c r="D7413" t="s">
        <v>8</v>
      </c>
      <c r="E7413" t="s">
        <v>139</v>
      </c>
      <c r="F7413" t="s">
        <v>14</v>
      </c>
      <c r="G7413">
        <v>4.2354659204759205E-2</v>
      </c>
      <c r="H7413">
        <v>2.3606340067634138E-2</v>
      </c>
      <c r="I7413">
        <v>4.2354659204759205E-2</v>
      </c>
      <c r="J7413">
        <v>4.2354659204759205E-2</v>
      </c>
      <c r="K7413">
        <v>4.2354659204759205E-2</v>
      </c>
      <c r="L7413">
        <v>4.2354659204759205E-2</v>
      </c>
      <c r="M7413">
        <v>4.2354659204759205E-2</v>
      </c>
      <c r="N7413">
        <v>1.8190349839109565E-2</v>
      </c>
    </row>
    <row r="7414" spans="2:15" x14ac:dyDescent="0.25">
      <c r="B7414" t="s">
        <v>39</v>
      </c>
      <c r="C7414" t="s">
        <v>7</v>
      </c>
      <c r="D7414" t="s">
        <v>8</v>
      </c>
      <c r="E7414" t="s">
        <v>139</v>
      </c>
      <c r="F7414" t="s">
        <v>16</v>
      </c>
      <c r="G7414">
        <v>23.054356905114194</v>
      </c>
      <c r="H7414">
        <v>40.318764437236595</v>
      </c>
      <c r="I7414">
        <v>40.318764437236595</v>
      </c>
      <c r="J7414">
        <v>40.318764437236581</v>
      </c>
      <c r="K7414">
        <v>40.318764437236581</v>
      </c>
      <c r="L7414">
        <v>40.318764437236581</v>
      </c>
      <c r="M7414">
        <v>40.318764437236581</v>
      </c>
      <c r="N7414">
        <v>20.760655962003039</v>
      </c>
    </row>
    <row r="7415" spans="2:15" x14ac:dyDescent="0.25">
      <c r="B7415" t="s">
        <v>39</v>
      </c>
      <c r="C7415" t="s">
        <v>7</v>
      </c>
      <c r="D7415" t="s">
        <v>8</v>
      </c>
      <c r="E7415" t="s">
        <v>139</v>
      </c>
      <c r="F7415" t="s">
        <v>17</v>
      </c>
      <c r="J7415">
        <v>11.762936640666918</v>
      </c>
      <c r="K7415">
        <v>11.762936640666918</v>
      </c>
      <c r="L7415">
        <v>11.762936640666918</v>
      </c>
      <c r="M7415">
        <v>11.762936640666918</v>
      </c>
      <c r="N7415">
        <v>11.762936640666918</v>
      </c>
      <c r="O7415">
        <v>11.762936640666918</v>
      </c>
    </row>
    <row r="7416" spans="2:15" x14ac:dyDescent="0.25">
      <c r="B7416" t="s">
        <v>39</v>
      </c>
      <c r="C7416" t="s">
        <v>7</v>
      </c>
      <c r="D7416" t="s">
        <v>8</v>
      </c>
      <c r="E7416" t="s">
        <v>139</v>
      </c>
      <c r="F7416" t="s">
        <v>18</v>
      </c>
      <c r="G7416">
        <v>0.69495252354018466</v>
      </c>
      <c r="I7416">
        <v>0.69495252354018466</v>
      </c>
      <c r="J7416">
        <v>0.69495252354018466</v>
      </c>
      <c r="K7416">
        <v>0.69495252354018466</v>
      </c>
      <c r="L7416">
        <v>0.69495252354018466</v>
      </c>
      <c r="M7416">
        <v>0.54350367117468068</v>
      </c>
      <c r="N7416">
        <v>0.23342229882460971</v>
      </c>
    </row>
    <row r="7417" spans="2:15" x14ac:dyDescent="0.25">
      <c r="B7417" t="s">
        <v>39</v>
      </c>
      <c r="C7417" t="s">
        <v>7</v>
      </c>
      <c r="D7417" t="s">
        <v>8</v>
      </c>
      <c r="E7417" t="s">
        <v>138</v>
      </c>
      <c r="F7417" t="s">
        <v>10</v>
      </c>
      <c r="H7417">
        <v>0.18640108482232848</v>
      </c>
      <c r="I7417">
        <v>0.54013465432366847</v>
      </c>
      <c r="J7417">
        <v>0.54013465432366847</v>
      </c>
      <c r="K7417">
        <v>0.54013465432366847</v>
      </c>
      <c r="L7417">
        <v>0.54013465432366847</v>
      </c>
      <c r="M7417">
        <v>0.54013465432366847</v>
      </c>
      <c r="N7417">
        <v>0.33974559686561406</v>
      </c>
    </row>
    <row r="7418" spans="2:15" x14ac:dyDescent="0.25">
      <c r="B7418" t="s">
        <v>39</v>
      </c>
      <c r="C7418" t="s">
        <v>7</v>
      </c>
      <c r="D7418" t="s">
        <v>8</v>
      </c>
      <c r="E7418" t="s">
        <v>138</v>
      </c>
      <c r="F7418" t="s">
        <v>11</v>
      </c>
      <c r="G7418">
        <v>4.116881454146569E-2</v>
      </c>
      <c r="H7418">
        <v>4.6591239566133487E-3</v>
      </c>
      <c r="I7418">
        <v>4.116881454146569E-2</v>
      </c>
      <c r="J7418">
        <v>4.116881454146569E-2</v>
      </c>
      <c r="K7418">
        <v>4.116881454146569E-2</v>
      </c>
      <c r="L7418">
        <v>4.116881454146569E-2</v>
      </c>
      <c r="M7418">
        <v>4.116881454146569E-2</v>
      </c>
      <c r="N7418">
        <v>1.7681056890348771E-2</v>
      </c>
    </row>
    <row r="7419" spans="2:15" x14ac:dyDescent="0.25">
      <c r="B7419" t="s">
        <v>39</v>
      </c>
      <c r="C7419" t="s">
        <v>7</v>
      </c>
      <c r="D7419" t="s">
        <v>8</v>
      </c>
      <c r="E7419" t="s">
        <v>138</v>
      </c>
      <c r="F7419" t="s">
        <v>12</v>
      </c>
      <c r="G7419">
        <v>3.7904031485350397E-2</v>
      </c>
      <c r="H7419">
        <v>9.4640839280994598E-5</v>
      </c>
      <c r="I7419">
        <v>3.7904031485350397E-2</v>
      </c>
      <c r="J7419">
        <v>3.7904031485350397E-2</v>
      </c>
      <c r="K7419">
        <v>3.7904031485350397E-2</v>
      </c>
      <c r="L7419">
        <v>3.7904031485350397E-2</v>
      </c>
      <c r="M7419">
        <v>3.7904031485350397E-2</v>
      </c>
      <c r="N7419">
        <v>1.6278907822109747E-2</v>
      </c>
    </row>
    <row r="7420" spans="2:15" x14ac:dyDescent="0.25">
      <c r="B7420" t="s">
        <v>39</v>
      </c>
      <c r="C7420" t="s">
        <v>7</v>
      </c>
      <c r="D7420" t="s">
        <v>8</v>
      </c>
      <c r="E7420" t="s">
        <v>138</v>
      </c>
      <c r="F7420" t="s">
        <v>14</v>
      </c>
      <c r="G7420">
        <v>5.8237656406543943E-2</v>
      </c>
      <c r="H7420">
        <v>2.3246508189623691E-2</v>
      </c>
      <c r="I7420">
        <v>5.8237656406543943E-2</v>
      </c>
      <c r="J7420">
        <v>5.8237656406543943E-2</v>
      </c>
      <c r="K7420">
        <v>5.8237656406543943E-2</v>
      </c>
      <c r="L7420">
        <v>5.8237656406543943E-2</v>
      </c>
      <c r="M7420">
        <v>5.8237656406543943E-2</v>
      </c>
      <c r="N7420">
        <v>2.5011731028775661E-2</v>
      </c>
    </row>
    <row r="7421" spans="2:15" x14ac:dyDescent="0.25">
      <c r="B7421" t="s">
        <v>39</v>
      </c>
      <c r="C7421" t="s">
        <v>7</v>
      </c>
      <c r="D7421" t="s">
        <v>8</v>
      </c>
      <c r="E7421" t="s">
        <v>138</v>
      </c>
      <c r="F7421" t="s">
        <v>18</v>
      </c>
      <c r="G7421">
        <v>2.6192388086847229</v>
      </c>
      <c r="H7421">
        <v>2.5983271697205224</v>
      </c>
      <c r="I7421">
        <v>2.6192388086847229</v>
      </c>
      <c r="J7421">
        <v>2.6192388086847229</v>
      </c>
      <c r="K7421">
        <v>2.6192388086847229</v>
      </c>
      <c r="L7421">
        <v>2.6192388086847229</v>
      </c>
      <c r="M7421">
        <v>2.048436202449488</v>
      </c>
      <c r="N7421">
        <v>0.87975613179922096</v>
      </c>
    </row>
    <row r="7422" spans="2:15" x14ac:dyDescent="0.25">
      <c r="B7422" t="s">
        <v>39</v>
      </c>
      <c r="C7422" t="s">
        <v>7</v>
      </c>
      <c r="D7422" t="s">
        <v>8</v>
      </c>
      <c r="E7422" t="s">
        <v>137</v>
      </c>
      <c r="F7422" t="s">
        <v>10</v>
      </c>
      <c r="H7422">
        <v>0.28511473669163995</v>
      </c>
      <c r="I7422">
        <v>1.1947616917334023</v>
      </c>
      <c r="J7422">
        <v>1.1947616917334023</v>
      </c>
      <c r="K7422">
        <v>1.1947616917334023</v>
      </c>
      <c r="L7422">
        <v>1.1947616917334023</v>
      </c>
      <c r="M7422">
        <v>1.1947616917334023</v>
      </c>
      <c r="N7422">
        <v>0.75150709331620824</v>
      </c>
    </row>
    <row r="7423" spans="2:15" x14ac:dyDescent="0.25">
      <c r="B7423" t="s">
        <v>39</v>
      </c>
      <c r="C7423" t="s">
        <v>7</v>
      </c>
      <c r="D7423" t="s">
        <v>8</v>
      </c>
      <c r="E7423" t="s">
        <v>137</v>
      </c>
      <c r="F7423" t="s">
        <v>11</v>
      </c>
      <c r="G7423">
        <v>0.12350644362439708</v>
      </c>
      <c r="H7423">
        <v>2.35757090708906E-4</v>
      </c>
      <c r="I7423">
        <v>0.12350644362439708</v>
      </c>
      <c r="J7423">
        <v>0.12350644362439708</v>
      </c>
      <c r="K7423">
        <v>0.12350644362439708</v>
      </c>
      <c r="L7423">
        <v>0.12350644362439708</v>
      </c>
      <c r="M7423">
        <v>0.12350644362439708</v>
      </c>
      <c r="N7423">
        <v>5.3043170671046316E-2</v>
      </c>
    </row>
    <row r="7424" spans="2:15" x14ac:dyDescent="0.25">
      <c r="B7424" t="s">
        <v>39</v>
      </c>
      <c r="C7424" t="s">
        <v>7</v>
      </c>
      <c r="D7424" t="s">
        <v>8</v>
      </c>
      <c r="E7424" t="s">
        <v>137</v>
      </c>
      <c r="F7424" t="s">
        <v>12</v>
      </c>
      <c r="G7424">
        <v>5.5502331817834538E-2</v>
      </c>
      <c r="H7424">
        <v>1.3858122894717099E-4</v>
      </c>
      <c r="I7424">
        <v>5.5502331817834538E-2</v>
      </c>
      <c r="J7424">
        <v>5.5502331817834538E-2</v>
      </c>
      <c r="K7424">
        <v>5.5502331817834538E-2</v>
      </c>
      <c r="L7424">
        <v>5.5502331817834538E-2</v>
      </c>
      <c r="M7424">
        <v>5.5502331817834538E-2</v>
      </c>
      <c r="N7424">
        <v>2.383697216808927E-2</v>
      </c>
    </row>
    <row r="7425" spans="2:16" x14ac:dyDescent="0.25">
      <c r="B7425" t="s">
        <v>39</v>
      </c>
      <c r="C7425" t="s">
        <v>7</v>
      </c>
      <c r="D7425" t="s">
        <v>8</v>
      </c>
      <c r="E7425" t="s">
        <v>137</v>
      </c>
      <c r="F7425" t="s">
        <v>14</v>
      </c>
      <c r="G7425">
        <v>6.0884822606841367E-2</v>
      </c>
      <c r="H7425">
        <v>6.0098400138215496E-4</v>
      </c>
      <c r="I7425">
        <v>6.0884822606841367E-2</v>
      </c>
      <c r="J7425">
        <v>6.0884822606841367E-2</v>
      </c>
      <c r="K7425">
        <v>6.0884822606841367E-2</v>
      </c>
      <c r="L7425">
        <v>6.0884822606841367E-2</v>
      </c>
      <c r="M7425">
        <v>6.0884822606841367E-2</v>
      </c>
      <c r="N7425">
        <v>2.614862789371997E-2</v>
      </c>
    </row>
    <row r="7426" spans="2:16" x14ac:dyDescent="0.25">
      <c r="B7426" t="s">
        <v>39</v>
      </c>
      <c r="C7426" t="s">
        <v>7</v>
      </c>
      <c r="D7426" t="s">
        <v>8</v>
      </c>
      <c r="E7426" t="s">
        <v>137</v>
      </c>
      <c r="F7426" t="s">
        <v>18</v>
      </c>
      <c r="G7426">
        <v>1.5671757462458866</v>
      </c>
      <c r="H7426">
        <v>1.4534470485736775</v>
      </c>
      <c r="I7426">
        <v>1.5671757462458866</v>
      </c>
      <c r="J7426">
        <v>1.5671757462458866</v>
      </c>
      <c r="K7426">
        <v>1.5671757462458866</v>
      </c>
      <c r="L7426">
        <v>1.5671757462458866</v>
      </c>
      <c r="M7426">
        <v>1.2256459867525136</v>
      </c>
      <c r="N7426">
        <v>0.52638669975235419</v>
      </c>
    </row>
    <row r="7427" spans="2:16" x14ac:dyDescent="0.25">
      <c r="B7427" t="s">
        <v>39</v>
      </c>
      <c r="C7427" t="s">
        <v>7</v>
      </c>
      <c r="D7427" t="s">
        <v>8</v>
      </c>
      <c r="E7427" t="s">
        <v>136</v>
      </c>
      <c r="F7427" t="s">
        <v>10</v>
      </c>
      <c r="I7427">
        <v>0.47200058295061964</v>
      </c>
      <c r="J7427">
        <v>0.68426036009083213</v>
      </c>
      <c r="K7427">
        <v>0.68426036009083213</v>
      </c>
      <c r="L7427">
        <v>0.68426036009083213</v>
      </c>
      <c r="M7427">
        <v>0.68426036009083213</v>
      </c>
      <c r="N7427">
        <v>0.50914892967250369</v>
      </c>
      <c r="O7427">
        <v>0.21225977714021241</v>
      </c>
    </row>
    <row r="7428" spans="2:16" x14ac:dyDescent="0.25">
      <c r="B7428" t="s">
        <v>39</v>
      </c>
      <c r="C7428" t="s">
        <v>7</v>
      </c>
      <c r="D7428" t="s">
        <v>8</v>
      </c>
      <c r="E7428" t="s">
        <v>136</v>
      </c>
      <c r="F7428" t="s">
        <v>11</v>
      </c>
      <c r="G7428">
        <v>0.26560525510623029</v>
      </c>
      <c r="H7428">
        <v>8.4291356695183381E-2</v>
      </c>
      <c r="I7428">
        <v>0.26560525510623029</v>
      </c>
      <c r="J7428">
        <v>0.26560525510623029</v>
      </c>
      <c r="K7428">
        <v>0.26560525510623029</v>
      </c>
      <c r="L7428">
        <v>0.26560525510623029</v>
      </c>
      <c r="M7428">
        <v>0.26560525510623029</v>
      </c>
      <c r="N7428">
        <v>0.11407133477644367</v>
      </c>
    </row>
    <row r="7429" spans="2:16" x14ac:dyDescent="0.25">
      <c r="B7429" t="s">
        <v>39</v>
      </c>
      <c r="C7429" t="s">
        <v>7</v>
      </c>
      <c r="D7429" t="s">
        <v>8</v>
      </c>
      <c r="E7429" t="s">
        <v>136</v>
      </c>
      <c r="F7429" t="s">
        <v>12</v>
      </c>
      <c r="G7429">
        <v>8.6637786252229385E-2</v>
      </c>
      <c r="H7429">
        <v>2.1632191835655899E-4</v>
      </c>
      <c r="I7429">
        <v>8.6637786252229385E-2</v>
      </c>
      <c r="J7429">
        <v>8.6637786252229385E-2</v>
      </c>
      <c r="K7429">
        <v>8.6637786252229385E-2</v>
      </c>
      <c r="L7429">
        <v>8.6637786252229385E-2</v>
      </c>
      <c r="M7429">
        <v>8.6637786252229385E-2</v>
      </c>
      <c r="N7429">
        <v>3.7208932164822288E-2</v>
      </c>
    </row>
    <row r="7430" spans="2:16" x14ac:dyDescent="0.25">
      <c r="B7430" t="s">
        <v>39</v>
      </c>
      <c r="C7430" t="s">
        <v>7</v>
      </c>
      <c r="D7430" t="s">
        <v>8</v>
      </c>
      <c r="E7430" t="s">
        <v>136</v>
      </c>
      <c r="F7430" t="s">
        <v>14</v>
      </c>
      <c r="G7430">
        <v>0.1998610481224575</v>
      </c>
      <c r="H7430">
        <v>0.19826956610837801</v>
      </c>
      <c r="I7430">
        <v>0.1998610481224575</v>
      </c>
      <c r="J7430">
        <v>0.1998610481224575</v>
      </c>
      <c r="K7430">
        <v>0.1998610481224575</v>
      </c>
      <c r="L7430">
        <v>0.1998610481224575</v>
      </c>
      <c r="M7430">
        <v>0.1998610481224575</v>
      </c>
      <c r="N7430">
        <v>8.5835713303298256E-2</v>
      </c>
    </row>
    <row r="7431" spans="2:16" x14ac:dyDescent="0.25">
      <c r="B7431" t="s">
        <v>39</v>
      </c>
      <c r="C7431" t="s">
        <v>7</v>
      </c>
      <c r="D7431" t="s">
        <v>8</v>
      </c>
      <c r="E7431" t="s">
        <v>136</v>
      </c>
      <c r="F7431" t="s">
        <v>18</v>
      </c>
      <c r="G7431">
        <v>3.3193296133601415</v>
      </c>
      <c r="H7431">
        <v>3.3041246849449939</v>
      </c>
      <c r="I7431">
        <v>3.3193296133601415</v>
      </c>
      <c r="J7431">
        <v>3.3193296133601415</v>
      </c>
      <c r="K7431">
        <v>3.3193296133601415</v>
      </c>
      <c r="L7431">
        <v>3.3193296133601415</v>
      </c>
      <c r="M7431">
        <v>2.5959583850561452</v>
      </c>
      <c r="N7431">
        <v>1.1149042886558049</v>
      </c>
    </row>
    <row r="7432" spans="2:16" x14ac:dyDescent="0.25">
      <c r="B7432" t="s">
        <v>39</v>
      </c>
      <c r="C7432" t="s">
        <v>7</v>
      </c>
      <c r="D7432" t="s">
        <v>8</v>
      </c>
      <c r="E7432" t="s">
        <v>135</v>
      </c>
      <c r="F7432" t="s">
        <v>10</v>
      </c>
      <c r="J7432">
        <v>0.61421796102641668</v>
      </c>
      <c r="K7432">
        <v>0.61421796102641668</v>
      </c>
      <c r="L7432">
        <v>0.61421796102641668</v>
      </c>
      <c r="M7432">
        <v>0.61421796102641668</v>
      </c>
      <c r="N7432">
        <v>0.61421796102641668</v>
      </c>
      <c r="O7432">
        <v>0.61421796102641668</v>
      </c>
    </row>
    <row r="7433" spans="2:16" x14ac:dyDescent="0.25">
      <c r="B7433" t="s">
        <v>39</v>
      </c>
      <c r="C7433" t="s">
        <v>7</v>
      </c>
      <c r="D7433" t="s">
        <v>8</v>
      </c>
      <c r="E7433" t="s">
        <v>135</v>
      </c>
      <c r="F7433" t="s">
        <v>11</v>
      </c>
      <c r="G7433">
        <v>0.10358604949142987</v>
      </c>
      <c r="H7433">
        <v>1.97731753497792E-4</v>
      </c>
      <c r="I7433">
        <v>0.10358604949142987</v>
      </c>
      <c r="J7433">
        <v>0.10358604949142987</v>
      </c>
      <c r="K7433">
        <v>0.10358604949142987</v>
      </c>
      <c r="L7433">
        <v>0.10358604949142987</v>
      </c>
      <c r="M7433">
        <v>0.10358604949142987</v>
      </c>
      <c r="N7433">
        <v>4.4487820562813037E-2</v>
      </c>
    </row>
    <row r="7434" spans="2:16" x14ac:dyDescent="0.25">
      <c r="B7434" t="s">
        <v>39</v>
      </c>
      <c r="C7434" t="s">
        <v>7</v>
      </c>
      <c r="D7434" t="s">
        <v>8</v>
      </c>
      <c r="E7434" t="s">
        <v>135</v>
      </c>
      <c r="F7434" t="s">
        <v>12</v>
      </c>
      <c r="G7434">
        <v>1.3537154101910868E-2</v>
      </c>
      <c r="H7434">
        <v>3.3800299743212403E-5</v>
      </c>
      <c r="I7434">
        <v>1.3537154101910868E-2</v>
      </c>
      <c r="J7434">
        <v>1.3537154101910868E-2</v>
      </c>
      <c r="K7434">
        <v>1.3537154101910868E-2</v>
      </c>
      <c r="L7434">
        <v>1.3537154101910868E-2</v>
      </c>
      <c r="M7434">
        <v>1.3537154101910868E-2</v>
      </c>
      <c r="N7434">
        <v>5.8138956507534792E-3</v>
      </c>
    </row>
    <row r="7435" spans="2:16" x14ac:dyDescent="0.25">
      <c r="B7435" t="s">
        <v>39</v>
      </c>
      <c r="C7435" t="s">
        <v>7</v>
      </c>
      <c r="D7435" t="s">
        <v>8</v>
      </c>
      <c r="E7435" t="s">
        <v>135</v>
      </c>
      <c r="F7435" t="s">
        <v>14</v>
      </c>
      <c r="G7435">
        <v>0.18794880022111898</v>
      </c>
      <c r="H7435">
        <v>0.18723325513587791</v>
      </c>
      <c r="I7435">
        <v>0.18794880022111898</v>
      </c>
      <c r="J7435">
        <v>0.18794880022111898</v>
      </c>
      <c r="K7435">
        <v>0.18794880022111898</v>
      </c>
      <c r="L7435">
        <v>0.18794880022111898</v>
      </c>
      <c r="M7435">
        <v>0.18794880022111898</v>
      </c>
      <c r="N7435">
        <v>8.0719677411048671E-2</v>
      </c>
    </row>
    <row r="7436" spans="2:16" x14ac:dyDescent="0.25">
      <c r="B7436" t="s">
        <v>39</v>
      </c>
      <c r="C7436" t="s">
        <v>7</v>
      </c>
      <c r="D7436" t="s">
        <v>8</v>
      </c>
      <c r="E7436" t="s">
        <v>135</v>
      </c>
      <c r="F7436" t="s">
        <v>18</v>
      </c>
      <c r="G7436">
        <v>1.0790390383988089</v>
      </c>
      <c r="H7436">
        <v>0.468487350465214</v>
      </c>
      <c r="I7436">
        <v>1.0790390383988089</v>
      </c>
      <c r="J7436">
        <v>1.0790390383988089</v>
      </c>
      <c r="K7436">
        <v>1.0790390383988089</v>
      </c>
      <c r="L7436">
        <v>1.0790390383988089</v>
      </c>
      <c r="M7436">
        <v>0.84388740071484669</v>
      </c>
      <c r="N7436">
        <v>0.36243018671473565</v>
      </c>
    </row>
    <row r="7437" spans="2:16" x14ac:dyDescent="0.25">
      <c r="B7437" t="s">
        <v>39</v>
      </c>
      <c r="C7437" t="s">
        <v>7</v>
      </c>
      <c r="D7437" t="s">
        <v>8</v>
      </c>
      <c r="E7437" t="s">
        <v>134</v>
      </c>
      <c r="F7437" t="s">
        <v>10</v>
      </c>
      <c r="G7437">
        <v>1.4258535560151151</v>
      </c>
      <c r="H7437">
        <v>0.24940867963073521</v>
      </c>
      <c r="I7437">
        <v>1.4258535560151151</v>
      </c>
      <c r="J7437">
        <v>1.4258535560151151</v>
      </c>
      <c r="K7437">
        <v>1.4258535560151151</v>
      </c>
      <c r="L7437">
        <v>1.4258535560151151</v>
      </c>
      <c r="M7437">
        <v>1.4258535560151151</v>
      </c>
      <c r="N7437">
        <v>0.61237123589791365</v>
      </c>
    </row>
    <row r="7438" spans="2:16" x14ac:dyDescent="0.25">
      <c r="B7438" t="s">
        <v>39</v>
      </c>
      <c r="C7438" t="s">
        <v>7</v>
      </c>
      <c r="D7438" t="s">
        <v>8</v>
      </c>
      <c r="E7438" t="s">
        <v>134</v>
      </c>
      <c r="F7438" t="s">
        <v>11</v>
      </c>
      <c r="G7438">
        <v>5.8102672152800412E-2</v>
      </c>
      <c r="H7438">
        <v>1.1091013996659E-4</v>
      </c>
      <c r="I7438">
        <v>5.8102672152800412E-2</v>
      </c>
      <c r="J7438">
        <v>5.8102672152800412E-2</v>
      </c>
      <c r="K7438">
        <v>5.8102672152800412E-2</v>
      </c>
      <c r="L7438">
        <v>5.8102672152800412E-2</v>
      </c>
      <c r="M7438">
        <v>5.8102672152800412E-2</v>
      </c>
      <c r="N7438">
        <v>2.4953758403225855E-2</v>
      </c>
    </row>
    <row r="7439" spans="2:16" x14ac:dyDescent="0.25">
      <c r="B7439" t="s">
        <v>39</v>
      </c>
      <c r="C7439" t="s">
        <v>7</v>
      </c>
      <c r="D7439" t="s">
        <v>8</v>
      </c>
      <c r="E7439" t="s">
        <v>134</v>
      </c>
      <c r="F7439" t="s">
        <v>12</v>
      </c>
      <c r="G7439">
        <v>1.444551249928744E-2</v>
      </c>
      <c r="H7439">
        <v>3.6068338200516902E-5</v>
      </c>
      <c r="I7439">
        <v>1.444551249928744E-2</v>
      </c>
      <c r="J7439">
        <v>1.444551249928744E-2</v>
      </c>
      <c r="K7439">
        <v>1.444551249928744E-2</v>
      </c>
      <c r="L7439">
        <v>1.444551249928744E-2</v>
      </c>
      <c r="M7439">
        <v>1.444551249928744E-2</v>
      </c>
      <c r="N7439">
        <v>6.2040146444559798E-3</v>
      </c>
    </row>
    <row r="7440" spans="2:16" x14ac:dyDescent="0.25">
      <c r="B7440" t="s">
        <v>39</v>
      </c>
      <c r="C7440" t="s">
        <v>7</v>
      </c>
      <c r="D7440" t="s">
        <v>8</v>
      </c>
      <c r="E7440" t="s">
        <v>134</v>
      </c>
      <c r="F7440" t="s">
        <v>13</v>
      </c>
      <c r="G7440">
        <v>88.796304000000077</v>
      </c>
      <c r="H7440">
        <v>108.93604714312059</v>
      </c>
      <c r="I7440">
        <v>171.4316511431206</v>
      </c>
      <c r="J7440">
        <v>171.4316511431206</v>
      </c>
      <c r="K7440">
        <v>171.4316511431206</v>
      </c>
      <c r="L7440">
        <v>171.4316511431206</v>
      </c>
      <c r="M7440">
        <v>171.4316511431206</v>
      </c>
      <c r="N7440">
        <v>113.29950175156439</v>
      </c>
      <c r="O7440">
        <v>171.43165114312063</v>
      </c>
      <c r="P7440">
        <v>171.43165114312063</v>
      </c>
    </row>
    <row r="7441" spans="2:16" x14ac:dyDescent="0.25">
      <c r="B7441" t="s">
        <v>39</v>
      </c>
      <c r="C7441" t="s">
        <v>7</v>
      </c>
      <c r="D7441" t="s">
        <v>8</v>
      </c>
      <c r="E7441" t="s">
        <v>134</v>
      </c>
      <c r="F7441" t="s">
        <v>14</v>
      </c>
      <c r="G7441">
        <v>3.6722322720177468E-2</v>
      </c>
      <c r="H7441">
        <v>9.1408885366057041E-3</v>
      </c>
      <c r="I7441">
        <v>3.6722322720177468E-2</v>
      </c>
      <c r="J7441">
        <v>3.6722322720177468E-2</v>
      </c>
      <c r="K7441">
        <v>3.6722322720177468E-2</v>
      </c>
      <c r="L7441">
        <v>3.6722322720177468E-2</v>
      </c>
      <c r="M7441">
        <v>3.6722322720177468E-2</v>
      </c>
      <c r="N7441">
        <v>1.577139114625789E-2</v>
      </c>
    </row>
    <row r="7442" spans="2:16" x14ac:dyDescent="0.25">
      <c r="B7442" t="s">
        <v>39</v>
      </c>
      <c r="C7442" t="s">
        <v>7</v>
      </c>
      <c r="D7442" t="s">
        <v>8</v>
      </c>
      <c r="E7442" t="s">
        <v>134</v>
      </c>
      <c r="F7442" t="s">
        <v>16</v>
      </c>
      <c r="G7442">
        <v>4.8331730071986536</v>
      </c>
      <c r="H7442">
        <v>4.8331730071986536</v>
      </c>
      <c r="I7442">
        <v>51.840680117848677</v>
      </c>
      <c r="J7442">
        <v>51.840680117848677</v>
      </c>
      <c r="K7442">
        <v>51.840680117848677</v>
      </c>
      <c r="L7442">
        <v>51.840680117848677</v>
      </c>
      <c r="M7442">
        <v>51.840680117848677</v>
      </c>
      <c r="N7442">
        <v>49.083243510956265</v>
      </c>
    </row>
    <row r="7443" spans="2:16" x14ac:dyDescent="0.25">
      <c r="B7443" t="s">
        <v>39</v>
      </c>
      <c r="C7443" t="s">
        <v>7</v>
      </c>
      <c r="D7443" t="s">
        <v>8</v>
      </c>
      <c r="E7443" t="s">
        <v>134</v>
      </c>
      <c r="F7443" t="s">
        <v>17</v>
      </c>
      <c r="G7443">
        <v>26.535963203959607</v>
      </c>
      <c r="H7443">
        <v>54.340311203959601</v>
      </c>
      <c r="I7443">
        <v>54.340311203959601</v>
      </c>
      <c r="J7443">
        <v>101.48441318193542</v>
      </c>
      <c r="K7443">
        <v>101.48441318193542</v>
      </c>
      <c r="L7443">
        <v>101.48441318193542</v>
      </c>
      <c r="M7443">
        <v>101.48441318193542</v>
      </c>
      <c r="N7443">
        <v>76.029667695866962</v>
      </c>
      <c r="O7443">
        <v>101.48441318193544</v>
      </c>
      <c r="P7443">
        <v>101.48441318193539</v>
      </c>
    </row>
    <row r="7444" spans="2:16" x14ac:dyDescent="0.25">
      <c r="B7444" t="s">
        <v>39</v>
      </c>
      <c r="C7444" t="s">
        <v>7</v>
      </c>
      <c r="D7444" t="s">
        <v>8</v>
      </c>
      <c r="E7444" t="s">
        <v>134</v>
      </c>
      <c r="F7444" t="s">
        <v>18</v>
      </c>
      <c r="G7444">
        <v>2.2878091334903154</v>
      </c>
      <c r="H7444">
        <v>2.2695435830334731</v>
      </c>
      <c r="I7444">
        <v>2.2878091334903154</v>
      </c>
      <c r="J7444">
        <v>2.2878091334903154</v>
      </c>
      <c r="K7444">
        <v>2.2878091334903154</v>
      </c>
      <c r="L7444">
        <v>2.2878091334903154</v>
      </c>
      <c r="M7444">
        <v>1.789233970494464</v>
      </c>
      <c r="N7444">
        <v>0.7684347478743544</v>
      </c>
    </row>
    <row r="7445" spans="2:16" x14ac:dyDescent="0.25">
      <c r="B7445" t="s">
        <v>39</v>
      </c>
      <c r="C7445" t="s">
        <v>7</v>
      </c>
      <c r="D7445" t="s">
        <v>8</v>
      </c>
      <c r="E7445" t="s">
        <v>133</v>
      </c>
      <c r="F7445" t="s">
        <v>10</v>
      </c>
      <c r="G7445">
        <v>0.47576363613004358</v>
      </c>
      <c r="H7445">
        <v>1.9769904789062398E-3</v>
      </c>
      <c r="I7445">
        <v>0.47576363613004358</v>
      </c>
      <c r="J7445">
        <v>0.47576363613004358</v>
      </c>
      <c r="K7445">
        <v>0.47576363613004358</v>
      </c>
      <c r="L7445">
        <v>0.47576363613004358</v>
      </c>
      <c r="M7445">
        <v>0.47576363613004358</v>
      </c>
      <c r="N7445">
        <v>0.20432951520383996</v>
      </c>
    </row>
    <row r="7446" spans="2:16" x14ac:dyDescent="0.25">
      <c r="B7446" t="s">
        <v>39</v>
      </c>
      <c r="C7446" t="s">
        <v>7</v>
      </c>
      <c r="D7446" t="s">
        <v>8</v>
      </c>
      <c r="E7446" t="s">
        <v>133</v>
      </c>
      <c r="F7446" t="s">
        <v>11</v>
      </c>
      <c r="G7446">
        <v>0.11620534430560085</v>
      </c>
      <c r="H7446">
        <v>2.21820279933179E-4</v>
      </c>
      <c r="I7446">
        <v>0.11620534430560085</v>
      </c>
      <c r="J7446">
        <v>0.11620534430560085</v>
      </c>
      <c r="K7446">
        <v>0.11620534430560085</v>
      </c>
      <c r="L7446">
        <v>0.11620534430560085</v>
      </c>
      <c r="M7446">
        <v>0.11620534430560085</v>
      </c>
      <c r="N7446">
        <v>4.9907516806451724E-2</v>
      </c>
    </row>
    <row r="7447" spans="2:16" x14ac:dyDescent="0.25">
      <c r="B7447" t="s">
        <v>39</v>
      </c>
      <c r="C7447" t="s">
        <v>7</v>
      </c>
      <c r="D7447" t="s">
        <v>8</v>
      </c>
      <c r="E7447" t="s">
        <v>133</v>
      </c>
      <c r="F7447" t="s">
        <v>12</v>
      </c>
      <c r="G7447">
        <v>3.4669229998289877E-2</v>
      </c>
      <c r="H7447">
        <v>8.6564011681240495E-5</v>
      </c>
      <c r="I7447">
        <v>3.4669229998289877E-2</v>
      </c>
      <c r="J7447">
        <v>3.4669229998289877E-2</v>
      </c>
      <c r="K7447">
        <v>3.4669229998289877E-2</v>
      </c>
      <c r="L7447">
        <v>3.4669229998289877E-2</v>
      </c>
      <c r="M7447">
        <v>3.4669229998289877E-2</v>
      </c>
      <c r="N7447">
        <v>1.4889635146694353E-2</v>
      </c>
    </row>
    <row r="7448" spans="2:16" x14ac:dyDescent="0.25">
      <c r="B7448" t="s">
        <v>39</v>
      </c>
      <c r="C7448" t="s">
        <v>7</v>
      </c>
      <c r="D7448" t="s">
        <v>8</v>
      </c>
      <c r="E7448" t="s">
        <v>133</v>
      </c>
      <c r="F7448" t="s">
        <v>13</v>
      </c>
      <c r="H7448">
        <v>5.9534888568794617</v>
      </c>
      <c r="I7448">
        <v>5.9534888568794617</v>
      </c>
      <c r="J7448">
        <v>5.9534888568794617</v>
      </c>
      <c r="K7448">
        <v>5.9534888568794617</v>
      </c>
      <c r="L7448">
        <v>5.9534888568794617</v>
      </c>
      <c r="M7448">
        <v>5.9534888568794617</v>
      </c>
      <c r="N7448">
        <v>3.7447544032256004</v>
      </c>
    </row>
    <row r="7449" spans="2:16" x14ac:dyDescent="0.25">
      <c r="B7449" t="s">
        <v>39</v>
      </c>
      <c r="C7449" t="s">
        <v>7</v>
      </c>
      <c r="D7449" t="s">
        <v>8</v>
      </c>
      <c r="E7449" t="s">
        <v>133</v>
      </c>
      <c r="F7449" t="s">
        <v>14</v>
      </c>
      <c r="G7449">
        <v>3.2485131637080077E-2</v>
      </c>
      <c r="H7449">
        <v>7.8247363846874751E-3</v>
      </c>
      <c r="I7449">
        <v>3.2485131637080077E-2</v>
      </c>
      <c r="J7449">
        <v>3.2485131637080077E-2</v>
      </c>
      <c r="K7449">
        <v>3.2485131637080077E-2</v>
      </c>
      <c r="L7449">
        <v>3.2485131637080077E-2</v>
      </c>
      <c r="M7449">
        <v>3.2485131637080077E-2</v>
      </c>
      <c r="N7449">
        <v>1.3951615244766607E-2</v>
      </c>
    </row>
    <row r="7450" spans="2:16" x14ac:dyDescent="0.25">
      <c r="B7450" t="s">
        <v>39</v>
      </c>
      <c r="C7450" t="s">
        <v>7</v>
      </c>
      <c r="D7450" t="s">
        <v>8</v>
      </c>
      <c r="E7450" t="s">
        <v>133</v>
      </c>
      <c r="F7450" t="s">
        <v>16</v>
      </c>
      <c r="G7450">
        <v>31.200711824770902</v>
      </c>
      <c r="H7450">
        <v>31.200711824770902</v>
      </c>
      <c r="I7450">
        <v>31.200711824770902</v>
      </c>
      <c r="J7450">
        <v>31.200711824770902</v>
      </c>
      <c r="K7450">
        <v>31.200711824770902</v>
      </c>
      <c r="L7450">
        <v>31.200711824770902</v>
      </c>
      <c r="M7450">
        <v>31.200711824770902</v>
      </c>
      <c r="N7450">
        <v>13.399986541694371</v>
      </c>
    </row>
    <row r="7451" spans="2:16" x14ac:dyDescent="0.25">
      <c r="B7451" t="s">
        <v>39</v>
      </c>
      <c r="C7451" t="s">
        <v>7</v>
      </c>
      <c r="D7451" t="s">
        <v>8</v>
      </c>
      <c r="E7451" t="s">
        <v>133</v>
      </c>
      <c r="F7451" t="s">
        <v>18</v>
      </c>
      <c r="G7451">
        <v>1.202162139047938</v>
      </c>
      <c r="H7451">
        <v>0.48995881871790603</v>
      </c>
      <c r="I7451">
        <v>1.202162139047938</v>
      </c>
      <c r="J7451">
        <v>1.202162139047938</v>
      </c>
      <c r="K7451">
        <v>1.202162139047938</v>
      </c>
      <c r="L7451">
        <v>1.202162139047938</v>
      </c>
      <c r="M7451">
        <v>0.94017866514298698</v>
      </c>
      <c r="N7451">
        <v>0.40378506524014884</v>
      </c>
    </row>
    <row r="7452" spans="2:16" x14ac:dyDescent="0.25">
      <c r="B7452" t="s">
        <v>39</v>
      </c>
      <c r="C7452" t="s">
        <v>7</v>
      </c>
      <c r="D7452" t="s">
        <v>8</v>
      </c>
      <c r="E7452" t="s">
        <v>132</v>
      </c>
      <c r="F7452" t="s">
        <v>10</v>
      </c>
      <c r="G7452">
        <v>0.30404409895220735</v>
      </c>
      <c r="H7452">
        <v>0.61924620359300808</v>
      </c>
      <c r="I7452">
        <v>1.5911490791418677</v>
      </c>
      <c r="J7452">
        <v>1.5911490791418677</v>
      </c>
      <c r="K7452">
        <v>1.5911490791418677</v>
      </c>
      <c r="L7452">
        <v>1.5911490791418677</v>
      </c>
      <c r="M7452">
        <v>1.5911490791418677</v>
      </c>
      <c r="N7452">
        <v>0.94017110768179013</v>
      </c>
    </row>
    <row r="7453" spans="2:16" x14ac:dyDescent="0.25">
      <c r="B7453" t="s">
        <v>39</v>
      </c>
      <c r="C7453" t="s">
        <v>7</v>
      </c>
      <c r="D7453" t="s">
        <v>8</v>
      </c>
      <c r="E7453" t="s">
        <v>132</v>
      </c>
      <c r="F7453" t="s">
        <v>11</v>
      </c>
      <c r="G7453">
        <v>0.40246729003403209</v>
      </c>
      <c r="H7453">
        <v>7.6825560367101196E-4</v>
      </c>
      <c r="I7453">
        <v>0.40246729003403209</v>
      </c>
      <c r="J7453">
        <v>0.40246729003403209</v>
      </c>
      <c r="K7453">
        <v>0.40246729003403209</v>
      </c>
      <c r="L7453">
        <v>0.40246729003403209</v>
      </c>
      <c r="M7453">
        <v>0.40246729003403209</v>
      </c>
      <c r="N7453">
        <v>0.17285042406136952</v>
      </c>
    </row>
    <row r="7454" spans="2:16" x14ac:dyDescent="0.25">
      <c r="B7454" t="s">
        <v>39</v>
      </c>
      <c r="C7454" t="s">
        <v>7</v>
      </c>
      <c r="D7454" t="s">
        <v>8</v>
      </c>
      <c r="E7454" t="s">
        <v>132</v>
      </c>
      <c r="F7454" t="s">
        <v>14</v>
      </c>
      <c r="G7454">
        <v>1.9773558387787882E-2</v>
      </c>
      <c r="H7454">
        <v>3.7725813857708401E-5</v>
      </c>
      <c r="I7454">
        <v>1.9773558387787882E-2</v>
      </c>
      <c r="J7454">
        <v>1.9773558387787882E-2</v>
      </c>
      <c r="K7454">
        <v>1.9773558387787882E-2</v>
      </c>
      <c r="L7454">
        <v>1.9773558387787882E-2</v>
      </c>
      <c r="M7454">
        <v>1.9773558387787882E-2</v>
      </c>
      <c r="N7454">
        <v>8.4922875402927093E-3</v>
      </c>
    </row>
    <row r="7455" spans="2:16" x14ac:dyDescent="0.25">
      <c r="B7455" t="s">
        <v>39</v>
      </c>
      <c r="C7455" t="s">
        <v>7</v>
      </c>
      <c r="D7455" t="s">
        <v>8</v>
      </c>
      <c r="E7455" t="s">
        <v>132</v>
      </c>
      <c r="F7455" t="s">
        <v>16</v>
      </c>
      <c r="G7455">
        <v>29.734849373566142</v>
      </c>
      <c r="H7455">
        <v>29.734849373566142</v>
      </c>
      <c r="I7455">
        <v>29.734849373566142</v>
      </c>
      <c r="J7455">
        <v>29.734849373566142</v>
      </c>
      <c r="K7455">
        <v>29.734849373566142</v>
      </c>
      <c r="L7455">
        <v>29.734849373566142</v>
      </c>
      <c r="M7455">
        <v>29.734849373566142</v>
      </c>
      <c r="N7455">
        <v>12.770432407531171</v>
      </c>
    </row>
    <row r="7456" spans="2:16" x14ac:dyDescent="0.25">
      <c r="B7456" t="s">
        <v>39</v>
      </c>
      <c r="C7456" t="s">
        <v>7</v>
      </c>
      <c r="D7456" t="s">
        <v>8</v>
      </c>
      <c r="E7456" t="s">
        <v>132</v>
      </c>
      <c r="F7456" t="s">
        <v>18</v>
      </c>
      <c r="G7456">
        <v>2.338527490553914</v>
      </c>
      <c r="H7456">
        <v>2.3198570117765787</v>
      </c>
      <c r="I7456">
        <v>2.338527490553914</v>
      </c>
      <c r="J7456">
        <v>2.338527490553914</v>
      </c>
      <c r="K7456">
        <v>2.338527490553914</v>
      </c>
      <c r="L7456">
        <v>2.338527490553914</v>
      </c>
      <c r="M7456">
        <v>1.8288994329919463</v>
      </c>
      <c r="N7456">
        <v>0.78547014971458873</v>
      </c>
    </row>
    <row r="7457" spans="2:16" x14ac:dyDescent="0.25">
      <c r="B7457" t="s">
        <v>39</v>
      </c>
      <c r="C7457" t="s">
        <v>7</v>
      </c>
      <c r="D7457" t="s">
        <v>8</v>
      </c>
      <c r="E7457" t="s">
        <v>131</v>
      </c>
      <c r="F7457" t="s">
        <v>10</v>
      </c>
      <c r="H7457">
        <v>0.36083829282740959</v>
      </c>
      <c r="I7457">
        <v>0.764671463508106</v>
      </c>
      <c r="J7457">
        <v>0.764671463508106</v>
      </c>
      <c r="K7457">
        <v>0.764671463508106</v>
      </c>
      <c r="L7457">
        <v>0.764671463508106</v>
      </c>
      <c r="M7457">
        <v>0.764671463508106</v>
      </c>
      <c r="N7457">
        <v>0.48097962368470121</v>
      </c>
    </row>
    <row r="7458" spans="2:16" x14ac:dyDescent="0.25">
      <c r="B7458" t="s">
        <v>39</v>
      </c>
      <c r="C7458" t="s">
        <v>7</v>
      </c>
      <c r="D7458" t="s">
        <v>8</v>
      </c>
      <c r="E7458" t="s">
        <v>131</v>
      </c>
      <c r="F7458" t="s">
        <v>11</v>
      </c>
      <c r="G7458">
        <v>0.15871949466130827</v>
      </c>
      <c r="H7458">
        <v>3.0297404088434302E-4</v>
      </c>
      <c r="I7458">
        <v>0.15871949466130827</v>
      </c>
      <c r="J7458">
        <v>0.15871949466130827</v>
      </c>
      <c r="K7458">
        <v>0.15871949466130827</v>
      </c>
      <c r="L7458">
        <v>0.15871949466130827</v>
      </c>
      <c r="M7458">
        <v>0.15871949466130827</v>
      </c>
      <c r="N7458">
        <v>6.8166364418568215E-2</v>
      </c>
    </row>
    <row r="7459" spans="2:16" x14ac:dyDescent="0.25">
      <c r="B7459" t="s">
        <v>39</v>
      </c>
      <c r="C7459" t="s">
        <v>7</v>
      </c>
      <c r="D7459" t="s">
        <v>8</v>
      </c>
      <c r="E7459" t="s">
        <v>131</v>
      </c>
      <c r="F7459" t="s">
        <v>14</v>
      </c>
      <c r="G7459">
        <v>0.15395127601920566</v>
      </c>
      <c r="H7459">
        <v>0.13766961453974205</v>
      </c>
      <c r="I7459">
        <v>0.15395127601920566</v>
      </c>
      <c r="J7459">
        <v>0.15395127601920566</v>
      </c>
      <c r="K7459">
        <v>0.15395127601920566</v>
      </c>
      <c r="L7459">
        <v>0.15395127601920566</v>
      </c>
      <c r="M7459">
        <v>0.15395127601920566</v>
      </c>
      <c r="N7459">
        <v>6.6118524420850394E-2</v>
      </c>
    </row>
    <row r="7460" spans="2:16" x14ac:dyDescent="0.25">
      <c r="B7460" t="s">
        <v>39</v>
      </c>
      <c r="C7460" t="s">
        <v>7</v>
      </c>
      <c r="D7460" t="s">
        <v>8</v>
      </c>
      <c r="E7460" t="s">
        <v>131</v>
      </c>
      <c r="F7460" t="s">
        <v>18</v>
      </c>
      <c r="G7460">
        <v>2.6702529610779737</v>
      </c>
      <c r="H7460">
        <v>2.6489340322044392</v>
      </c>
      <c r="I7460">
        <v>2.6702529610779737</v>
      </c>
      <c r="J7460">
        <v>2.6702529610779737</v>
      </c>
      <c r="K7460">
        <v>2.6702529610779737</v>
      </c>
      <c r="L7460">
        <v>2.6702529610779737</v>
      </c>
      <c r="M7460">
        <v>2.0883329985160088</v>
      </c>
      <c r="N7460">
        <v>0.89689088607503931</v>
      </c>
    </row>
    <row r="7461" spans="2:16" x14ac:dyDescent="0.25">
      <c r="B7461" t="s">
        <v>39</v>
      </c>
      <c r="C7461" t="s">
        <v>7</v>
      </c>
      <c r="D7461" t="s">
        <v>8</v>
      </c>
      <c r="E7461" t="s">
        <v>130</v>
      </c>
      <c r="F7461" t="s">
        <v>10</v>
      </c>
      <c r="H7461">
        <v>0.84085113938391343</v>
      </c>
      <c r="I7461">
        <v>0.84085113938391343</v>
      </c>
      <c r="J7461">
        <v>0.84085113938391343</v>
      </c>
      <c r="K7461">
        <v>0.84085113938391343</v>
      </c>
      <c r="L7461">
        <v>0.84085113938391343</v>
      </c>
      <c r="M7461">
        <v>0.84085113938391343</v>
      </c>
      <c r="N7461">
        <v>0.52889676664577101</v>
      </c>
    </row>
    <row r="7462" spans="2:16" x14ac:dyDescent="0.25">
      <c r="B7462" t="s">
        <v>39</v>
      </c>
      <c r="C7462" t="s">
        <v>7</v>
      </c>
      <c r="D7462" t="s">
        <v>8</v>
      </c>
      <c r="E7462" t="s">
        <v>130</v>
      </c>
      <c r="F7462" t="s">
        <v>11</v>
      </c>
      <c r="G7462">
        <v>4.6765565391278366E-2</v>
      </c>
      <c r="H7462">
        <v>8.9269137046279505E-5</v>
      </c>
      <c r="I7462">
        <v>4.6765565391278366E-2</v>
      </c>
      <c r="J7462">
        <v>4.6765565391278366E-2</v>
      </c>
      <c r="K7462">
        <v>4.6765565391278366E-2</v>
      </c>
      <c r="L7462">
        <v>4.6765565391278366E-2</v>
      </c>
      <c r="M7462">
        <v>4.6765565391278366E-2</v>
      </c>
      <c r="N7462">
        <v>2.0084732373328123E-2</v>
      </c>
    </row>
    <row r="7463" spans="2:16" x14ac:dyDescent="0.25">
      <c r="B7463" t="s">
        <v>39</v>
      </c>
      <c r="C7463" t="s">
        <v>7</v>
      </c>
      <c r="D7463" t="s">
        <v>8</v>
      </c>
      <c r="E7463" t="s">
        <v>130</v>
      </c>
      <c r="F7463" t="s">
        <v>14</v>
      </c>
      <c r="G7463">
        <v>9.0393409772744612E-2</v>
      </c>
      <c r="H7463">
        <v>1.3753812537496024E-2</v>
      </c>
      <c r="I7463">
        <v>9.0393409772744612E-2</v>
      </c>
      <c r="J7463">
        <v>9.0393409772744612E-2</v>
      </c>
      <c r="K7463">
        <v>9.0393409772744612E-2</v>
      </c>
      <c r="L7463">
        <v>9.0393409772744612E-2</v>
      </c>
      <c r="M7463">
        <v>9.0393409772744612E-2</v>
      </c>
      <c r="N7463">
        <v>3.8821885898480943E-2</v>
      </c>
    </row>
    <row r="7464" spans="2:16" x14ac:dyDescent="0.25">
      <c r="B7464" t="s">
        <v>39</v>
      </c>
      <c r="C7464" t="s">
        <v>7</v>
      </c>
      <c r="D7464" t="s">
        <v>8</v>
      </c>
      <c r="E7464" t="s">
        <v>130</v>
      </c>
      <c r="F7464" t="s">
        <v>18</v>
      </c>
      <c r="G7464">
        <v>1.5900890322640906</v>
      </c>
      <c r="H7464">
        <v>1.271448603923818</v>
      </c>
      <c r="I7464">
        <v>1.5900890322640906</v>
      </c>
      <c r="J7464">
        <v>1.5900890322640906</v>
      </c>
      <c r="K7464">
        <v>1.5900890322640906</v>
      </c>
      <c r="L7464">
        <v>1.5900890322640906</v>
      </c>
      <c r="M7464">
        <v>1.2435658512723657</v>
      </c>
      <c r="N7464">
        <v>0.53408286850464404</v>
      </c>
    </row>
    <row r="7465" spans="2:16" x14ac:dyDescent="0.25">
      <c r="B7465" t="s">
        <v>39</v>
      </c>
      <c r="C7465" t="s">
        <v>7</v>
      </c>
      <c r="D7465" t="s">
        <v>8</v>
      </c>
      <c r="E7465" t="s">
        <v>129</v>
      </c>
      <c r="F7465" t="s">
        <v>10</v>
      </c>
      <c r="G7465">
        <v>4.8946708902633751E-2</v>
      </c>
      <c r="I7465">
        <v>3.9157367122107004E-2</v>
      </c>
      <c r="J7465">
        <v>2.9368025341580242E-2</v>
      </c>
      <c r="K7465">
        <v>1.9578683561053505E-2</v>
      </c>
      <c r="L7465">
        <v>9.7893417805267526E-3</v>
      </c>
    </row>
    <row r="7466" spans="2:16" x14ac:dyDescent="0.25">
      <c r="B7466" t="s">
        <v>39</v>
      </c>
      <c r="C7466" t="s">
        <v>7</v>
      </c>
      <c r="D7466" t="s">
        <v>8</v>
      </c>
      <c r="E7466" t="s">
        <v>129</v>
      </c>
      <c r="F7466" t="s">
        <v>11</v>
      </c>
      <c r="G7466">
        <v>3.9378815910565095</v>
      </c>
      <c r="I7466">
        <v>3.1503052728452099</v>
      </c>
      <c r="J7466">
        <v>2.3627289546339045</v>
      </c>
      <c r="K7466">
        <v>1.5751526364226034</v>
      </c>
      <c r="L7466">
        <v>0.78757631821130236</v>
      </c>
    </row>
    <row r="7467" spans="2:16" x14ac:dyDescent="0.25">
      <c r="B7467" t="s">
        <v>39</v>
      </c>
      <c r="C7467" t="s">
        <v>7</v>
      </c>
      <c r="D7467" t="s">
        <v>8</v>
      </c>
      <c r="E7467" t="s">
        <v>129</v>
      </c>
      <c r="F7467" t="s">
        <v>12</v>
      </c>
      <c r="G7467">
        <v>1.5544626160113129</v>
      </c>
      <c r="I7467">
        <v>1.2435700928090507</v>
      </c>
      <c r="J7467">
        <v>0.93267756960678716</v>
      </c>
      <c r="K7467">
        <v>0.62178504640452503</v>
      </c>
      <c r="L7467">
        <v>0.31089252320226235</v>
      </c>
    </row>
    <row r="7468" spans="2:16" x14ac:dyDescent="0.25">
      <c r="B7468" t="s">
        <v>39</v>
      </c>
      <c r="C7468" t="s">
        <v>7</v>
      </c>
      <c r="D7468" t="s">
        <v>8</v>
      </c>
      <c r="E7468" t="s">
        <v>129</v>
      </c>
      <c r="F7468" t="s">
        <v>13</v>
      </c>
      <c r="L7468">
        <v>19.389675396754296</v>
      </c>
      <c r="M7468">
        <v>15.511740317403444</v>
      </c>
      <c r="N7468">
        <v>11.63380523805257</v>
      </c>
      <c r="O7468">
        <v>7.7558701587017183</v>
      </c>
      <c r="P7468">
        <v>3.8779350793508587</v>
      </c>
    </row>
    <row r="7469" spans="2:16" x14ac:dyDescent="0.25">
      <c r="B7469" t="s">
        <v>39</v>
      </c>
      <c r="C7469" t="s">
        <v>7</v>
      </c>
      <c r="D7469" t="s">
        <v>8</v>
      </c>
      <c r="E7469" t="s">
        <v>129</v>
      </c>
      <c r="F7469" t="s">
        <v>14</v>
      </c>
      <c r="G7469">
        <v>0.63487901317923101</v>
      </c>
      <c r="I7469">
        <v>0.63487901317923101</v>
      </c>
      <c r="J7469">
        <v>0.63487901317923101</v>
      </c>
      <c r="K7469">
        <v>0.63487901317923101</v>
      </c>
      <c r="L7469">
        <v>0.27896199063935923</v>
      </c>
      <c r="M7469">
        <v>0.2231695925114873</v>
      </c>
      <c r="N7469">
        <v>0.14093254849860498</v>
      </c>
      <c r="O7469">
        <v>7.7189735357244979E-2</v>
      </c>
      <c r="P7469">
        <v>3.8594867678622483E-2</v>
      </c>
    </row>
    <row r="7470" spans="2:16" x14ac:dyDescent="0.25">
      <c r="B7470" t="s">
        <v>39</v>
      </c>
      <c r="C7470" t="s">
        <v>7</v>
      </c>
      <c r="D7470" t="s">
        <v>8</v>
      </c>
      <c r="E7470" t="s">
        <v>129</v>
      </c>
      <c r="F7470" t="s">
        <v>15</v>
      </c>
      <c r="G7470">
        <v>0.15055199999999996</v>
      </c>
      <c r="H7470">
        <v>0.1946159999999999</v>
      </c>
      <c r="I7470">
        <v>0.1573199999999999</v>
      </c>
      <c r="J7470">
        <v>0.29036260069687864</v>
      </c>
      <c r="K7470">
        <v>0.29036260069687864</v>
      </c>
      <c r="L7470">
        <v>0.29036260069687864</v>
      </c>
      <c r="M7470">
        <v>0.23229008055750303</v>
      </c>
      <c r="N7470">
        <v>0.17421756041812725</v>
      </c>
      <c r="O7470">
        <v>0.11614504027875149</v>
      </c>
      <c r="P7470">
        <v>5.8072520139375722E-2</v>
      </c>
    </row>
    <row r="7471" spans="2:16" x14ac:dyDescent="0.25">
      <c r="B7471" t="s">
        <v>39</v>
      </c>
      <c r="C7471" t="s">
        <v>7</v>
      </c>
      <c r="D7471" t="s">
        <v>8</v>
      </c>
      <c r="E7471" t="s">
        <v>129</v>
      </c>
      <c r="F7471" t="s">
        <v>16</v>
      </c>
      <c r="G7471">
        <v>21.553556889350084</v>
      </c>
      <c r="I7471">
        <v>21.553556889350084</v>
      </c>
      <c r="J7471">
        <v>21.553556889350084</v>
      </c>
      <c r="K7471">
        <v>21.553556889350084</v>
      </c>
      <c r="L7471">
        <v>21.553556889350084</v>
      </c>
      <c r="M7471">
        <v>17.242845511480077</v>
      </c>
      <c r="N7471">
        <v>12.932134133610054</v>
      </c>
      <c r="O7471">
        <v>8.6214227557400385</v>
      </c>
      <c r="P7471">
        <v>4.3107113778700166</v>
      </c>
    </row>
    <row r="7472" spans="2:16" x14ac:dyDescent="0.25">
      <c r="B7472" t="s">
        <v>39</v>
      </c>
      <c r="C7472" t="s">
        <v>7</v>
      </c>
      <c r="D7472" t="s">
        <v>8</v>
      </c>
      <c r="E7472" t="s">
        <v>129</v>
      </c>
      <c r="F7472" t="s">
        <v>17</v>
      </c>
      <c r="G7472">
        <v>10.451588796040415</v>
      </c>
      <c r="H7472">
        <v>1.9037127960404026</v>
      </c>
      <c r="I7472">
        <v>10.451588796040415</v>
      </c>
      <c r="J7472">
        <v>10.451588796040415</v>
      </c>
      <c r="K7472">
        <v>10.451588796040415</v>
      </c>
      <c r="L7472">
        <v>10.451588796040415</v>
      </c>
      <c r="M7472">
        <v>8.361271036832342</v>
      </c>
      <c r="N7472">
        <v>6.2709532776242556</v>
      </c>
      <c r="O7472">
        <v>4.180635518416171</v>
      </c>
      <c r="P7472">
        <v>2.090317759208085</v>
      </c>
    </row>
    <row r="7473" spans="2:16" x14ac:dyDescent="0.25">
      <c r="B7473" t="s">
        <v>39</v>
      </c>
      <c r="C7473" t="s">
        <v>7</v>
      </c>
      <c r="D7473" t="s">
        <v>8</v>
      </c>
      <c r="E7473" t="s">
        <v>129</v>
      </c>
      <c r="F7473" t="s">
        <v>18</v>
      </c>
      <c r="G7473">
        <v>25.710920726527249</v>
      </c>
      <c r="I7473">
        <v>25.710920726527249</v>
      </c>
      <c r="J7473">
        <v>25.710920726527249</v>
      </c>
      <c r="K7473">
        <v>22.037932051309078</v>
      </c>
      <c r="L7473">
        <v>15.809272089474193</v>
      </c>
      <c r="M7473">
        <v>11.490182488983665</v>
      </c>
      <c r="N7473">
        <v>8.617636866737735</v>
      </c>
      <c r="O7473">
        <v>5.7450912444918227</v>
      </c>
      <c r="P7473">
        <v>2.8725456222459136</v>
      </c>
    </row>
    <row r="7474" spans="2:16" x14ac:dyDescent="0.25">
      <c r="B7474" t="s">
        <v>39</v>
      </c>
      <c r="C7474" t="s">
        <v>7</v>
      </c>
      <c r="D7474" t="s">
        <v>8</v>
      </c>
      <c r="E7474" t="s">
        <v>128</v>
      </c>
      <c r="F7474" t="s">
        <v>18</v>
      </c>
      <c r="G7474">
        <v>63.072000000000003</v>
      </c>
    </row>
    <row r="7475" spans="2:16" x14ac:dyDescent="0.25">
      <c r="B7475" t="s">
        <v>39</v>
      </c>
      <c r="C7475" t="s">
        <v>7</v>
      </c>
      <c r="D7475" t="s">
        <v>8</v>
      </c>
      <c r="E7475" t="s">
        <v>127</v>
      </c>
      <c r="F7475" t="s">
        <v>18</v>
      </c>
      <c r="G7475">
        <v>12.866688</v>
      </c>
    </row>
    <row r="7476" spans="2:16" x14ac:dyDescent="0.25">
      <c r="B7476" t="s">
        <v>39</v>
      </c>
      <c r="C7476" t="s">
        <v>7</v>
      </c>
      <c r="D7476" t="s">
        <v>8</v>
      </c>
      <c r="E7476" t="s">
        <v>126</v>
      </c>
      <c r="F7476" t="s">
        <v>10</v>
      </c>
      <c r="G7476">
        <v>29.959200000000006</v>
      </c>
      <c r="I7476">
        <v>29.959200000000006</v>
      </c>
    </row>
    <row r="7477" spans="2:16" x14ac:dyDescent="0.25">
      <c r="B7477" t="s">
        <v>39</v>
      </c>
      <c r="C7477" t="s">
        <v>7</v>
      </c>
      <c r="D7477" t="s">
        <v>8</v>
      </c>
      <c r="E7477" t="s">
        <v>125</v>
      </c>
      <c r="F7477" t="s">
        <v>10</v>
      </c>
      <c r="G7477">
        <v>14.747729120259887</v>
      </c>
      <c r="I7477">
        <v>49.511520000000004</v>
      </c>
    </row>
    <row r="7478" spans="2:16" x14ac:dyDescent="0.25">
      <c r="B7478" t="s">
        <v>39</v>
      </c>
      <c r="C7478" t="s">
        <v>7</v>
      </c>
      <c r="D7478" t="s">
        <v>8</v>
      </c>
      <c r="E7478" t="s">
        <v>124</v>
      </c>
      <c r="F7478" t="s">
        <v>11</v>
      </c>
      <c r="K7478">
        <v>0.109310594594485</v>
      </c>
      <c r="L7478">
        <v>1.033290983158617</v>
      </c>
      <c r="M7478">
        <v>10.786241400161938</v>
      </c>
      <c r="N7478">
        <v>7.4412175135060732</v>
      </c>
      <c r="O7478">
        <v>3.0134782737442949</v>
      </c>
      <c r="P7478">
        <v>16.170651949101973</v>
      </c>
    </row>
    <row r="7479" spans="2:16" x14ac:dyDescent="0.25">
      <c r="B7479" t="s">
        <v>39</v>
      </c>
      <c r="C7479" t="s">
        <v>7</v>
      </c>
      <c r="D7479" t="s">
        <v>8</v>
      </c>
      <c r="E7479" t="s">
        <v>123</v>
      </c>
      <c r="F7479" t="s">
        <v>10</v>
      </c>
      <c r="G7479">
        <v>45.457297297297316</v>
      </c>
      <c r="H7479">
        <v>45.457297297297316</v>
      </c>
      <c r="I7479">
        <v>45.457297297297316</v>
      </c>
      <c r="M7479">
        <v>2.4965136837714201</v>
      </c>
      <c r="N7479">
        <v>6.8726313772712224</v>
      </c>
      <c r="O7479">
        <v>1.3088085424511011</v>
      </c>
      <c r="P7479">
        <v>1.213745133893831</v>
      </c>
    </row>
    <row r="7480" spans="2:16" x14ac:dyDescent="0.25">
      <c r="B7480" t="s">
        <v>39</v>
      </c>
      <c r="C7480" t="s">
        <v>7</v>
      </c>
      <c r="D7480" t="s">
        <v>8</v>
      </c>
      <c r="E7480" t="s">
        <v>122</v>
      </c>
      <c r="F7480" t="s">
        <v>12</v>
      </c>
      <c r="L7480">
        <v>0.130925495400634</v>
      </c>
      <c r="M7480">
        <v>37.30818357518006</v>
      </c>
      <c r="N7480">
        <v>12.6233153124324</v>
      </c>
      <c r="O7480">
        <v>36.808359406778692</v>
      </c>
      <c r="P7480">
        <v>34.660629478201187</v>
      </c>
    </row>
    <row r="7481" spans="2:16" x14ac:dyDescent="0.25">
      <c r="B7481" t="s">
        <v>39</v>
      </c>
      <c r="C7481" t="s">
        <v>7</v>
      </c>
      <c r="D7481" t="s">
        <v>8</v>
      </c>
      <c r="E7481" t="s">
        <v>121</v>
      </c>
      <c r="F7481" t="s">
        <v>14</v>
      </c>
      <c r="G7481">
        <v>0.20435328</v>
      </c>
      <c r="K7481">
        <v>1.9216855048940201E-2</v>
      </c>
      <c r="L7481">
        <v>13.782485898616081</v>
      </c>
      <c r="M7481">
        <v>22.504433394905291</v>
      </c>
      <c r="N7481">
        <v>37.53293873124386</v>
      </c>
      <c r="O7481">
        <v>38.79684864</v>
      </c>
      <c r="P7481">
        <v>38.807723198006606</v>
      </c>
    </row>
    <row r="7482" spans="2:16" x14ac:dyDescent="0.25">
      <c r="B7482" t="s">
        <v>39</v>
      </c>
      <c r="C7482" t="s">
        <v>7</v>
      </c>
      <c r="D7482" t="s">
        <v>8</v>
      </c>
      <c r="E7482" t="s">
        <v>120</v>
      </c>
      <c r="F7482" t="s">
        <v>11</v>
      </c>
      <c r="G7482">
        <v>108.7722258982196</v>
      </c>
      <c r="M7482">
        <v>7.0692883536012037</v>
      </c>
      <c r="N7482">
        <v>2.6709819281102241</v>
      </c>
      <c r="O7482">
        <v>0.71680830825653397</v>
      </c>
      <c r="P7482">
        <v>0.78883752648648597</v>
      </c>
    </row>
    <row r="7483" spans="2:16" x14ac:dyDescent="0.25">
      <c r="B7483" t="s">
        <v>39</v>
      </c>
      <c r="C7483" t="s">
        <v>7</v>
      </c>
      <c r="D7483" t="s">
        <v>8</v>
      </c>
      <c r="E7483" t="s">
        <v>119</v>
      </c>
      <c r="F7483" t="s">
        <v>11</v>
      </c>
      <c r="H7483">
        <v>84.894755974644866</v>
      </c>
      <c r="I7483">
        <v>78.429078569704814</v>
      </c>
    </row>
    <row r="7484" spans="2:16" x14ac:dyDescent="0.25">
      <c r="B7484" t="s">
        <v>39</v>
      </c>
      <c r="C7484" t="s">
        <v>7</v>
      </c>
      <c r="D7484" t="s">
        <v>8</v>
      </c>
      <c r="E7484" t="s">
        <v>118</v>
      </c>
      <c r="F7484" t="s">
        <v>13</v>
      </c>
      <c r="K7484">
        <v>0.22360728648648701</v>
      </c>
      <c r="L7484">
        <v>0.22360728648648701</v>
      </c>
      <c r="M7484">
        <v>74.742805945945904</v>
      </c>
      <c r="N7484">
        <v>64.3657715027027</v>
      </c>
      <c r="O7484">
        <v>76.851253616411029</v>
      </c>
      <c r="P7484">
        <v>82.817513513513475</v>
      </c>
    </row>
    <row r="7485" spans="2:16" x14ac:dyDescent="0.25">
      <c r="B7485" t="s">
        <v>39</v>
      </c>
      <c r="C7485" t="s">
        <v>7</v>
      </c>
      <c r="D7485" t="s">
        <v>8</v>
      </c>
      <c r="E7485" t="s">
        <v>117</v>
      </c>
      <c r="F7485" t="s">
        <v>14</v>
      </c>
      <c r="G7485">
        <v>32.045988589783917</v>
      </c>
      <c r="K7485">
        <v>0.24263479281950401</v>
      </c>
      <c r="L7485">
        <v>0.33966828972973001</v>
      </c>
      <c r="M7485">
        <v>49.063197405405475</v>
      </c>
      <c r="N7485">
        <v>23.037339749810446</v>
      </c>
      <c r="O7485">
        <v>34.708299539721025</v>
      </c>
      <c r="P7485">
        <v>35.214272160994945</v>
      </c>
    </row>
    <row r="7486" spans="2:16" x14ac:dyDescent="0.25">
      <c r="B7486" t="s">
        <v>39</v>
      </c>
      <c r="C7486" t="s">
        <v>7</v>
      </c>
      <c r="D7486" t="s">
        <v>8</v>
      </c>
      <c r="E7486" t="s">
        <v>116</v>
      </c>
      <c r="F7486" t="s">
        <v>14</v>
      </c>
      <c r="J7486">
        <v>5.2540224054302698</v>
      </c>
    </row>
    <row r="7487" spans="2:16" x14ac:dyDescent="0.25">
      <c r="B7487" t="s">
        <v>39</v>
      </c>
      <c r="C7487" t="s">
        <v>7</v>
      </c>
      <c r="D7487" t="s">
        <v>8</v>
      </c>
      <c r="E7487" t="s">
        <v>115</v>
      </c>
      <c r="F7487" t="s">
        <v>15</v>
      </c>
      <c r="L7487">
        <v>0.12133476</v>
      </c>
      <c r="M7487">
        <v>35.672419440000006</v>
      </c>
      <c r="N7487">
        <v>29.261819128609488</v>
      </c>
      <c r="O7487">
        <v>36.247636079999999</v>
      </c>
      <c r="P7487">
        <v>36.247636079999999</v>
      </c>
    </row>
    <row r="7488" spans="2:16" x14ac:dyDescent="0.25">
      <c r="B7488" t="s">
        <v>39</v>
      </c>
      <c r="C7488" t="s">
        <v>7</v>
      </c>
      <c r="D7488" t="s">
        <v>8</v>
      </c>
      <c r="E7488" t="s">
        <v>114</v>
      </c>
      <c r="F7488" t="s">
        <v>16</v>
      </c>
      <c r="G7488">
        <v>4.9711800561038903E-2</v>
      </c>
      <c r="K7488">
        <v>0.130275216</v>
      </c>
      <c r="L7488">
        <v>0.130275216</v>
      </c>
      <c r="M7488">
        <v>29.415842489411411</v>
      </c>
      <c r="N7488">
        <v>23.548343579648574</v>
      </c>
      <c r="O7488">
        <v>32.872779504</v>
      </c>
      <c r="P7488">
        <v>38.918514527999996</v>
      </c>
    </row>
    <row r="7489" spans="2:16" x14ac:dyDescent="0.25">
      <c r="B7489" t="s">
        <v>39</v>
      </c>
      <c r="C7489" t="s">
        <v>7</v>
      </c>
      <c r="D7489" t="s">
        <v>8</v>
      </c>
      <c r="E7489" t="s">
        <v>113</v>
      </c>
      <c r="F7489" t="s">
        <v>15</v>
      </c>
      <c r="M7489">
        <v>0.18624991135135099</v>
      </c>
      <c r="N7489">
        <v>0.18624991135135099</v>
      </c>
      <c r="O7489">
        <v>0.18624991135135099</v>
      </c>
      <c r="P7489">
        <v>0.18624991135135099</v>
      </c>
    </row>
    <row r="7490" spans="2:16" x14ac:dyDescent="0.25">
      <c r="B7490" t="s">
        <v>39</v>
      </c>
      <c r="C7490" t="s">
        <v>7</v>
      </c>
      <c r="D7490" t="s">
        <v>8</v>
      </c>
      <c r="E7490" t="s">
        <v>112</v>
      </c>
      <c r="F7490" t="s">
        <v>16</v>
      </c>
      <c r="K7490">
        <v>0.179679606183895</v>
      </c>
      <c r="L7490">
        <v>0.29479341405405401</v>
      </c>
      <c r="N7490">
        <v>0.29479341405405401</v>
      </c>
      <c r="O7490">
        <v>0.29479341405405401</v>
      </c>
      <c r="P7490">
        <v>0.29479341405405401</v>
      </c>
    </row>
    <row r="7491" spans="2:16" x14ac:dyDescent="0.25">
      <c r="B7491" t="s">
        <v>39</v>
      </c>
      <c r="C7491" t="s">
        <v>7</v>
      </c>
      <c r="D7491" t="s">
        <v>8</v>
      </c>
      <c r="E7491" t="s">
        <v>111</v>
      </c>
      <c r="F7491" t="s">
        <v>17</v>
      </c>
      <c r="H7491">
        <v>12.904099288135987</v>
      </c>
      <c r="M7491">
        <v>3.9167712E-2</v>
      </c>
      <c r="N7491">
        <v>3.9167712E-2</v>
      </c>
      <c r="O7491">
        <v>0.76567022483696601</v>
      </c>
      <c r="P7491">
        <v>3.9167712E-2</v>
      </c>
    </row>
    <row r="7492" spans="2:16" x14ac:dyDescent="0.25">
      <c r="B7492" t="s">
        <v>39</v>
      </c>
      <c r="C7492" t="s">
        <v>7</v>
      </c>
      <c r="D7492" t="s">
        <v>8</v>
      </c>
      <c r="E7492" t="s">
        <v>110</v>
      </c>
      <c r="F7492" t="s">
        <v>11</v>
      </c>
      <c r="N7492">
        <v>13.167720196017962</v>
      </c>
      <c r="O7492">
        <v>6.4764549429127802</v>
      </c>
      <c r="P7492">
        <v>13.725160969517049</v>
      </c>
    </row>
    <row r="7493" spans="2:16" x14ac:dyDescent="0.25">
      <c r="B7493" t="s">
        <v>39</v>
      </c>
      <c r="C7493" t="s">
        <v>7</v>
      </c>
      <c r="D7493" t="s">
        <v>8</v>
      </c>
      <c r="E7493" t="s">
        <v>109</v>
      </c>
      <c r="F7493" t="s">
        <v>12</v>
      </c>
      <c r="M7493">
        <v>7.9395833759504297</v>
      </c>
      <c r="N7493">
        <v>32.189374780540575</v>
      </c>
      <c r="O7493">
        <v>18.580078317156985</v>
      </c>
      <c r="P7493">
        <v>36.716468830510088</v>
      </c>
    </row>
    <row r="7494" spans="2:16" x14ac:dyDescent="0.25">
      <c r="B7494" t="s">
        <v>39</v>
      </c>
      <c r="C7494" t="s">
        <v>7</v>
      </c>
      <c r="D7494" t="s">
        <v>8</v>
      </c>
      <c r="E7494" t="s">
        <v>108</v>
      </c>
      <c r="F7494" t="s">
        <v>15</v>
      </c>
      <c r="M7494">
        <v>41.946584769729682</v>
      </c>
      <c r="N7494">
        <v>71.261640511056612</v>
      </c>
      <c r="O7494">
        <v>85.113558661065369</v>
      </c>
      <c r="P7494">
        <v>79.654208380540481</v>
      </c>
    </row>
    <row r="7495" spans="2:16" x14ac:dyDescent="0.25">
      <c r="B7495" t="s">
        <v>39</v>
      </c>
      <c r="C7495" t="s">
        <v>7</v>
      </c>
      <c r="D7495" t="s">
        <v>8</v>
      </c>
      <c r="E7495" t="s">
        <v>107</v>
      </c>
      <c r="F7495" t="s">
        <v>12</v>
      </c>
      <c r="G7495">
        <v>40.783878750533184</v>
      </c>
      <c r="I7495">
        <v>48.245230539553248</v>
      </c>
      <c r="K7495">
        <v>0.31266051839999998</v>
      </c>
    </row>
    <row r="7496" spans="2:16" x14ac:dyDescent="0.25">
      <c r="B7496" t="s">
        <v>39</v>
      </c>
      <c r="C7496" t="s">
        <v>7</v>
      </c>
      <c r="D7496" t="s">
        <v>8</v>
      </c>
      <c r="E7496" t="s">
        <v>106</v>
      </c>
      <c r="F7496" t="s">
        <v>13</v>
      </c>
      <c r="G7496">
        <v>4.9916113671795301</v>
      </c>
      <c r="K7496">
        <v>0.30468889945945898</v>
      </c>
      <c r="M7496">
        <v>0.140352022182749</v>
      </c>
      <c r="N7496">
        <v>29.540761699411483</v>
      </c>
      <c r="O7496">
        <v>25.55866570134333</v>
      </c>
      <c r="P7496">
        <v>16.066222700451842</v>
      </c>
    </row>
    <row r="7497" spans="2:16" x14ac:dyDescent="0.25">
      <c r="B7497" t="s">
        <v>39</v>
      </c>
      <c r="C7497" t="s">
        <v>7</v>
      </c>
      <c r="D7497" t="s">
        <v>8</v>
      </c>
      <c r="E7497" t="s">
        <v>105</v>
      </c>
      <c r="F7497" t="s">
        <v>13</v>
      </c>
      <c r="I7497">
        <v>47.92448187829261</v>
      </c>
    </row>
    <row r="7498" spans="2:16" x14ac:dyDescent="0.25">
      <c r="B7498" t="s">
        <v>39</v>
      </c>
      <c r="C7498" t="s">
        <v>7</v>
      </c>
      <c r="D7498" t="s">
        <v>8</v>
      </c>
      <c r="E7498" t="s">
        <v>104</v>
      </c>
      <c r="F7498" t="s">
        <v>14</v>
      </c>
      <c r="G7498">
        <v>154.81050810810814</v>
      </c>
      <c r="K7498">
        <v>0.41798837189189197</v>
      </c>
      <c r="L7498">
        <v>0.41798837189189197</v>
      </c>
      <c r="M7498">
        <v>0.41798837189189197</v>
      </c>
      <c r="N7498">
        <v>0.41798837189189197</v>
      </c>
    </row>
    <row r="7499" spans="2:16" x14ac:dyDescent="0.25">
      <c r="B7499" t="s">
        <v>39</v>
      </c>
      <c r="C7499" t="s">
        <v>7</v>
      </c>
      <c r="D7499" t="s">
        <v>8</v>
      </c>
      <c r="E7499" t="s">
        <v>103</v>
      </c>
      <c r="F7499" t="s">
        <v>14</v>
      </c>
      <c r="H7499">
        <v>239.8797173557771</v>
      </c>
      <c r="I7499">
        <v>173.7094259216496</v>
      </c>
      <c r="J7499">
        <v>150.3382344373785</v>
      </c>
    </row>
    <row r="7500" spans="2:16" x14ac:dyDescent="0.25">
      <c r="B7500" t="s">
        <v>39</v>
      </c>
      <c r="C7500" t="s">
        <v>7</v>
      </c>
      <c r="D7500" t="s">
        <v>8</v>
      </c>
      <c r="E7500" t="s">
        <v>102</v>
      </c>
      <c r="F7500" t="s">
        <v>16</v>
      </c>
      <c r="G7500">
        <v>77.204060710112458</v>
      </c>
      <c r="K7500">
        <v>0.45511561945946</v>
      </c>
      <c r="L7500">
        <v>0.45511561945946</v>
      </c>
      <c r="N7500">
        <v>0.14005608073339601</v>
      </c>
      <c r="O7500">
        <v>0.40781415613939098</v>
      </c>
      <c r="P7500">
        <v>2.9589207476385067</v>
      </c>
    </row>
    <row r="7501" spans="2:16" x14ac:dyDescent="0.25">
      <c r="B7501" t="s">
        <v>39</v>
      </c>
      <c r="C7501" t="s">
        <v>7</v>
      </c>
      <c r="D7501" t="s">
        <v>8</v>
      </c>
      <c r="E7501" t="s">
        <v>101</v>
      </c>
      <c r="F7501" t="s">
        <v>16</v>
      </c>
      <c r="H7501">
        <v>4.5405441630847436</v>
      </c>
      <c r="I7501">
        <v>67.143582824720426</v>
      </c>
    </row>
    <row r="7502" spans="2:16" x14ac:dyDescent="0.25">
      <c r="B7502" t="s">
        <v>39</v>
      </c>
      <c r="C7502" t="s">
        <v>7</v>
      </c>
      <c r="D7502" t="s">
        <v>8</v>
      </c>
      <c r="E7502" t="s">
        <v>100</v>
      </c>
      <c r="F7502" t="s">
        <v>12</v>
      </c>
      <c r="K7502">
        <v>8.7892311809294714</v>
      </c>
      <c r="O7502">
        <v>0.289626624</v>
      </c>
    </row>
    <row r="7503" spans="2:16" x14ac:dyDescent="0.25">
      <c r="B7503" t="s">
        <v>39</v>
      </c>
      <c r="C7503" t="s">
        <v>7</v>
      </c>
      <c r="D7503" t="s">
        <v>8</v>
      </c>
      <c r="E7503" t="s">
        <v>99</v>
      </c>
      <c r="F7503" t="s">
        <v>13</v>
      </c>
      <c r="L7503">
        <v>17.868977685572389</v>
      </c>
      <c r="M7503">
        <v>12.095930469281418</v>
      </c>
      <c r="N7503">
        <v>68.567653817442775</v>
      </c>
      <c r="O7503">
        <v>36.023828497297288</v>
      </c>
      <c r="P7503">
        <v>36.023828497297288</v>
      </c>
    </row>
    <row r="7504" spans="2:16" x14ac:dyDescent="0.25">
      <c r="B7504" t="s">
        <v>39</v>
      </c>
      <c r="C7504" t="s">
        <v>7</v>
      </c>
      <c r="D7504" t="s">
        <v>8</v>
      </c>
      <c r="E7504" t="s">
        <v>98</v>
      </c>
      <c r="F7504" t="s">
        <v>13</v>
      </c>
      <c r="J7504">
        <v>83.60465219852469</v>
      </c>
    </row>
    <row r="7505" spans="2:16" x14ac:dyDescent="0.25">
      <c r="B7505" t="s">
        <v>39</v>
      </c>
      <c r="C7505" t="s">
        <v>7</v>
      </c>
      <c r="D7505" t="s">
        <v>8</v>
      </c>
      <c r="E7505" t="s">
        <v>97</v>
      </c>
      <c r="F7505" t="s">
        <v>15</v>
      </c>
      <c r="M7505">
        <v>4.2178700158399002E-2</v>
      </c>
      <c r="N7505">
        <v>20.490647934055783</v>
      </c>
      <c r="O7505">
        <v>8.7599838522506898E-2</v>
      </c>
      <c r="P7505">
        <v>0.167020948878218</v>
      </c>
    </row>
    <row r="7506" spans="2:16" x14ac:dyDescent="0.25">
      <c r="B7506" t="s">
        <v>39</v>
      </c>
      <c r="C7506" t="s">
        <v>7</v>
      </c>
      <c r="D7506" t="s">
        <v>8</v>
      </c>
      <c r="E7506" t="s">
        <v>295</v>
      </c>
      <c r="F7506" t="s">
        <v>15</v>
      </c>
      <c r="J7506">
        <v>46.693199154647786</v>
      </c>
    </row>
    <row r="7507" spans="2:16" x14ac:dyDescent="0.25">
      <c r="B7507" t="s">
        <v>39</v>
      </c>
      <c r="C7507" t="s">
        <v>7</v>
      </c>
      <c r="D7507" t="s">
        <v>8</v>
      </c>
      <c r="E7507" t="s">
        <v>96</v>
      </c>
      <c r="F7507" t="s">
        <v>17</v>
      </c>
      <c r="M7507">
        <v>3.22178594594595E-2</v>
      </c>
      <c r="N7507">
        <v>4.773016216216222</v>
      </c>
      <c r="O7507">
        <v>1.29706715675676</v>
      </c>
      <c r="P7507">
        <v>3.8124467027027094</v>
      </c>
    </row>
    <row r="7508" spans="2:16" x14ac:dyDescent="0.25">
      <c r="B7508" t="s">
        <v>39</v>
      </c>
      <c r="C7508" t="s">
        <v>7</v>
      </c>
      <c r="D7508" t="s">
        <v>8</v>
      </c>
      <c r="E7508" t="s">
        <v>95</v>
      </c>
      <c r="F7508" t="s">
        <v>17</v>
      </c>
      <c r="H7508">
        <v>74.829300775470642</v>
      </c>
      <c r="I7508">
        <v>119.93501999985409</v>
      </c>
      <c r="J7508">
        <v>87.198221958272029</v>
      </c>
    </row>
    <row r="7509" spans="2:16" x14ac:dyDescent="0.25">
      <c r="B7509" t="s">
        <v>39</v>
      </c>
      <c r="C7509" t="s">
        <v>7</v>
      </c>
      <c r="D7509" t="s">
        <v>8</v>
      </c>
      <c r="E7509" t="s">
        <v>94</v>
      </c>
      <c r="F7509" t="s">
        <v>13</v>
      </c>
      <c r="G7509">
        <v>16.083359999999999</v>
      </c>
      <c r="K7509">
        <v>4.3425072000000002E-2</v>
      </c>
      <c r="L7509">
        <v>3.1805610907096198</v>
      </c>
      <c r="M7509">
        <v>3.1105218240000001</v>
      </c>
      <c r="N7509">
        <v>1.799727984</v>
      </c>
      <c r="O7509">
        <v>3.1105218240000001</v>
      </c>
      <c r="P7509">
        <v>1.3622605920000002</v>
      </c>
    </row>
    <row r="7510" spans="2:16" x14ac:dyDescent="0.25">
      <c r="B7510" t="s">
        <v>39</v>
      </c>
      <c r="C7510" t="s">
        <v>7</v>
      </c>
      <c r="D7510" t="s">
        <v>8</v>
      </c>
      <c r="E7510" t="s">
        <v>93</v>
      </c>
      <c r="F7510" t="s">
        <v>16</v>
      </c>
      <c r="G7510">
        <v>11.932540540528604</v>
      </c>
      <c r="K7510">
        <v>3.2217859459427199E-2</v>
      </c>
      <c r="L7510">
        <v>3.2217859459427199E-2</v>
      </c>
      <c r="N7510">
        <v>3.2217859459427199E-2</v>
      </c>
      <c r="O7510">
        <v>3.2217859459427199E-2</v>
      </c>
      <c r="P7510">
        <v>3.2217859459427199E-2</v>
      </c>
    </row>
    <row r="7511" spans="2:16" x14ac:dyDescent="0.25">
      <c r="B7511" t="s">
        <v>39</v>
      </c>
      <c r="C7511" t="s">
        <v>7</v>
      </c>
      <c r="D7511" t="s">
        <v>8</v>
      </c>
      <c r="E7511" t="s">
        <v>92</v>
      </c>
      <c r="F7511" t="s">
        <v>18</v>
      </c>
      <c r="G7511">
        <v>87.420064864777459</v>
      </c>
      <c r="H7511">
        <v>87.420064864777459</v>
      </c>
      <c r="I7511">
        <v>87.420064864777459</v>
      </c>
      <c r="J7511">
        <v>87.420064864777459</v>
      </c>
      <c r="K7511">
        <v>87.420064864777459</v>
      </c>
    </row>
    <row r="7512" spans="2:16" x14ac:dyDescent="0.25">
      <c r="B7512" t="s">
        <v>39</v>
      </c>
      <c r="C7512" t="s">
        <v>7</v>
      </c>
      <c r="D7512" t="s">
        <v>8</v>
      </c>
      <c r="E7512" t="s">
        <v>91</v>
      </c>
      <c r="F7512" t="s">
        <v>18</v>
      </c>
      <c r="H7512">
        <v>350.0496</v>
      </c>
      <c r="I7512">
        <v>350.0496</v>
      </c>
      <c r="J7512">
        <v>150.3382344373785</v>
      </c>
    </row>
    <row r="7513" spans="2:16" x14ac:dyDescent="0.25">
      <c r="B7513" t="s">
        <v>39</v>
      </c>
      <c r="C7513" t="s">
        <v>7</v>
      </c>
      <c r="D7513" t="s">
        <v>8</v>
      </c>
      <c r="E7513" t="s">
        <v>90</v>
      </c>
      <c r="F7513" t="s">
        <v>17</v>
      </c>
      <c r="L7513">
        <v>44.455598879375572</v>
      </c>
      <c r="M7513">
        <v>63.296203438257059</v>
      </c>
      <c r="N7513">
        <v>190.91025686098794</v>
      </c>
      <c r="O7513">
        <v>148.69980239475473</v>
      </c>
      <c r="P7513">
        <v>138.08501254394341</v>
      </c>
    </row>
    <row r="7514" spans="2:16" x14ac:dyDescent="0.25">
      <c r="B7514" t="s">
        <v>40</v>
      </c>
      <c r="C7514" t="s">
        <v>7</v>
      </c>
      <c r="D7514" t="s">
        <v>8</v>
      </c>
      <c r="E7514" t="s">
        <v>294</v>
      </c>
      <c r="F7514" t="s">
        <v>10</v>
      </c>
      <c r="L7514">
        <v>2.545716669485361</v>
      </c>
      <c r="M7514">
        <v>3.8891978605864259</v>
      </c>
      <c r="N7514">
        <v>6.5483483704637884</v>
      </c>
      <c r="O7514">
        <v>6.5483483704637875</v>
      </c>
      <c r="P7514">
        <v>6.5483483704637884</v>
      </c>
    </row>
    <row r="7515" spans="2:16" x14ac:dyDescent="0.25">
      <c r="B7515" t="s">
        <v>40</v>
      </c>
      <c r="C7515" t="s">
        <v>7</v>
      </c>
      <c r="D7515" t="s">
        <v>8</v>
      </c>
      <c r="E7515" t="s">
        <v>294</v>
      </c>
      <c r="F7515" t="s">
        <v>13</v>
      </c>
      <c r="O7515">
        <v>1.3233130406438147</v>
      </c>
      <c r="P7515">
        <v>4.260948557124129</v>
      </c>
    </row>
    <row r="7516" spans="2:16" x14ac:dyDescent="0.25">
      <c r="B7516" t="s">
        <v>40</v>
      </c>
      <c r="C7516" t="s">
        <v>7</v>
      </c>
      <c r="D7516" t="s">
        <v>8</v>
      </c>
      <c r="E7516" t="s">
        <v>294</v>
      </c>
      <c r="F7516" t="s">
        <v>14</v>
      </c>
      <c r="L7516">
        <v>0.50650449565077149</v>
      </c>
      <c r="M7516">
        <v>4.9663392027370712</v>
      </c>
      <c r="N7516">
        <v>7.385450732536107</v>
      </c>
      <c r="O7516">
        <v>9.4015610896391024</v>
      </c>
      <c r="P7516">
        <v>9.4015610896391024</v>
      </c>
    </row>
    <row r="7517" spans="2:16" x14ac:dyDescent="0.25">
      <c r="B7517" t="s">
        <v>40</v>
      </c>
      <c r="C7517" t="s">
        <v>7</v>
      </c>
      <c r="D7517" t="s">
        <v>8</v>
      </c>
      <c r="E7517" t="s">
        <v>294</v>
      </c>
      <c r="F7517" t="s">
        <v>15</v>
      </c>
      <c r="N7517">
        <v>3.4552287078941988</v>
      </c>
      <c r="O7517">
        <v>3.4552287078941988</v>
      </c>
      <c r="P7517">
        <v>3.4552287078941988</v>
      </c>
    </row>
    <row r="7518" spans="2:16" x14ac:dyDescent="0.25">
      <c r="B7518" t="s">
        <v>40</v>
      </c>
      <c r="C7518" t="s">
        <v>7</v>
      </c>
      <c r="D7518" t="s">
        <v>8</v>
      </c>
      <c r="E7518" t="s">
        <v>294</v>
      </c>
      <c r="F7518" t="s">
        <v>16</v>
      </c>
      <c r="N7518">
        <v>4.4223164685987246</v>
      </c>
      <c r="O7518">
        <v>4.4223164685987237</v>
      </c>
      <c r="P7518">
        <v>4.4223164685987237</v>
      </c>
    </row>
    <row r="7519" spans="2:16" x14ac:dyDescent="0.25">
      <c r="B7519" t="s">
        <v>40</v>
      </c>
      <c r="C7519" t="s">
        <v>7</v>
      </c>
      <c r="D7519" t="s">
        <v>8</v>
      </c>
      <c r="E7519" t="s">
        <v>293</v>
      </c>
      <c r="F7519" t="s">
        <v>10</v>
      </c>
      <c r="G7519">
        <v>0.898268929218771</v>
      </c>
      <c r="I7519">
        <v>0.10091554927683391</v>
      </c>
      <c r="J7519">
        <v>1.3503594697753112</v>
      </c>
      <c r="K7519">
        <v>1.6173573854977468</v>
      </c>
      <c r="L7519">
        <v>1.1568310934400001</v>
      </c>
    </row>
    <row r="7520" spans="2:16" x14ac:dyDescent="0.25">
      <c r="B7520" t="s">
        <v>40</v>
      </c>
      <c r="C7520" t="s">
        <v>7</v>
      </c>
      <c r="D7520" t="s">
        <v>8</v>
      </c>
      <c r="E7520" t="s">
        <v>293</v>
      </c>
      <c r="F7520" t="s">
        <v>11</v>
      </c>
      <c r="G7520">
        <v>2.6622691199999999</v>
      </c>
      <c r="H7520">
        <v>0.60540674453726995</v>
      </c>
      <c r="I7520">
        <v>2.2185576</v>
      </c>
      <c r="J7520">
        <v>1.774846079999999</v>
      </c>
      <c r="K7520">
        <v>1.3311345599999997</v>
      </c>
      <c r="L7520">
        <v>0.88742304000000061</v>
      </c>
      <c r="M7520">
        <v>0.44371151999999925</v>
      </c>
    </row>
    <row r="7521" spans="2:16" x14ac:dyDescent="0.25">
      <c r="B7521" t="s">
        <v>40</v>
      </c>
      <c r="C7521" t="s">
        <v>7</v>
      </c>
      <c r="D7521" t="s">
        <v>8</v>
      </c>
      <c r="E7521" t="s">
        <v>293</v>
      </c>
      <c r="F7521" t="s">
        <v>12</v>
      </c>
      <c r="G7521">
        <v>6.8874624000000058</v>
      </c>
      <c r="H7521">
        <v>3.7626812425402334</v>
      </c>
      <c r="I7521">
        <v>4.1324774399999997</v>
      </c>
      <c r="J7521">
        <v>2.7549849600000003</v>
      </c>
      <c r="K7521">
        <v>1.3774924800000001</v>
      </c>
    </row>
    <row r="7522" spans="2:16" x14ac:dyDescent="0.25">
      <c r="B7522" t="s">
        <v>40</v>
      </c>
      <c r="C7522" t="s">
        <v>7</v>
      </c>
      <c r="D7522" t="s">
        <v>8</v>
      </c>
      <c r="E7522" t="s">
        <v>293</v>
      </c>
      <c r="F7522" t="s">
        <v>14</v>
      </c>
      <c r="G7522">
        <v>10.785312000000001</v>
      </c>
      <c r="H7522">
        <v>8.6221542717429802</v>
      </c>
      <c r="I7522">
        <v>10.785312000000001</v>
      </c>
      <c r="J7522">
        <v>10.785312000000001</v>
      </c>
      <c r="K7522">
        <v>10.785312000000001</v>
      </c>
      <c r="L7522">
        <v>8.9877599999999997</v>
      </c>
      <c r="M7522">
        <v>7.1902079999999993</v>
      </c>
      <c r="N7522">
        <v>5.3926560000000006</v>
      </c>
      <c r="O7522">
        <v>3.5951040000000005</v>
      </c>
      <c r="P7522">
        <v>1.7975519999999998</v>
      </c>
    </row>
    <row r="7523" spans="2:16" x14ac:dyDescent="0.25">
      <c r="B7523" t="s">
        <v>40</v>
      </c>
      <c r="C7523" t="s">
        <v>7</v>
      </c>
      <c r="D7523" t="s">
        <v>8</v>
      </c>
      <c r="E7523" t="s">
        <v>293</v>
      </c>
      <c r="F7523" t="s">
        <v>15</v>
      </c>
      <c r="G7523">
        <v>5.6764800000000004E-2</v>
      </c>
      <c r="H7523">
        <v>5.6764800000000004E-2</v>
      </c>
      <c r="I7523">
        <v>5.6764800000000004E-2</v>
      </c>
      <c r="J7523">
        <v>5.6764800000000004E-2</v>
      </c>
      <c r="K7523">
        <v>5.6764800000000004E-2</v>
      </c>
      <c r="L7523">
        <v>4.7303999999999999E-2</v>
      </c>
      <c r="M7523">
        <v>3.78432E-2</v>
      </c>
      <c r="N7523">
        <v>2.8382400000000002E-2</v>
      </c>
      <c r="O7523">
        <v>1.89216E-2</v>
      </c>
      <c r="P7523">
        <v>9.4608000000000001E-3</v>
      </c>
    </row>
    <row r="7524" spans="2:16" x14ac:dyDescent="0.25">
      <c r="B7524" t="s">
        <v>40</v>
      </c>
      <c r="C7524" t="s">
        <v>7</v>
      </c>
      <c r="D7524" t="s">
        <v>8</v>
      </c>
      <c r="E7524" t="s">
        <v>293</v>
      </c>
      <c r="F7524" t="s">
        <v>16</v>
      </c>
      <c r="G7524">
        <v>0.99054575999999994</v>
      </c>
      <c r="H7524">
        <v>0.99054575999999994</v>
      </c>
      <c r="I7524">
        <v>0.99054575999999994</v>
      </c>
      <c r="J7524">
        <v>0.99054575999999994</v>
      </c>
      <c r="K7524">
        <v>0.84903922285714239</v>
      </c>
      <c r="L7524">
        <v>0.70753268571428551</v>
      </c>
      <c r="M7524">
        <v>0.56602614857142863</v>
      </c>
      <c r="N7524">
        <v>0.42451961142857148</v>
      </c>
      <c r="O7524">
        <v>0.28301307428571432</v>
      </c>
      <c r="P7524">
        <v>9.1727681965714417E-2</v>
      </c>
    </row>
    <row r="7525" spans="2:16" x14ac:dyDescent="0.25">
      <c r="B7525" t="s">
        <v>40</v>
      </c>
      <c r="C7525" t="s">
        <v>7</v>
      </c>
      <c r="D7525" t="s">
        <v>8</v>
      </c>
      <c r="E7525" t="s">
        <v>293</v>
      </c>
      <c r="F7525" t="s">
        <v>17</v>
      </c>
      <c r="G7525">
        <v>1.0501488000000001</v>
      </c>
      <c r="H7525">
        <v>1.0501488000000001</v>
      </c>
      <c r="I7525">
        <v>1.0501488000000001</v>
      </c>
      <c r="J7525">
        <v>1.0501488000000001</v>
      </c>
      <c r="K7525">
        <v>0.90012754285714236</v>
      </c>
      <c r="L7525">
        <v>0.7501062857142855</v>
      </c>
      <c r="M7525">
        <v>0.60008502857142887</v>
      </c>
      <c r="N7525">
        <v>0.45006377142857135</v>
      </c>
      <c r="O7525">
        <v>0.25767849071196081</v>
      </c>
      <c r="P7525">
        <v>1.2856324314350491E-2</v>
      </c>
    </row>
    <row r="7526" spans="2:16" x14ac:dyDescent="0.25">
      <c r="B7526" t="s">
        <v>40</v>
      </c>
      <c r="C7526" t="s">
        <v>7</v>
      </c>
      <c r="D7526" t="s">
        <v>8</v>
      </c>
      <c r="E7526" t="s">
        <v>293</v>
      </c>
      <c r="F7526" t="s">
        <v>18</v>
      </c>
      <c r="G7526">
        <v>2.11988846623048</v>
      </c>
      <c r="H7526">
        <v>12.39403948834766</v>
      </c>
      <c r="I7526">
        <v>6.9116104757231707</v>
      </c>
      <c r="J7526">
        <v>3.6628579252033902</v>
      </c>
      <c r="K7526">
        <v>5.8090073174564267</v>
      </c>
      <c r="L7526">
        <v>8.7261703712453116</v>
      </c>
      <c r="M7526">
        <v>8.6646627488908745</v>
      </c>
    </row>
    <row r="7527" spans="2:16" x14ac:dyDescent="0.25">
      <c r="B7527" t="s">
        <v>40</v>
      </c>
      <c r="C7527" t="s">
        <v>7</v>
      </c>
      <c r="D7527" t="s">
        <v>8</v>
      </c>
      <c r="E7527" t="s">
        <v>292</v>
      </c>
      <c r="F7527" t="s">
        <v>10</v>
      </c>
      <c r="I7527">
        <v>1.4775665625000003</v>
      </c>
      <c r="J7527">
        <v>1.2664856249999998</v>
      </c>
      <c r="K7527">
        <v>1.0554046875000003</v>
      </c>
      <c r="L7527">
        <v>0.3787261087499999</v>
      </c>
      <c r="M7527">
        <v>0.63324281249999981</v>
      </c>
      <c r="N7527">
        <v>0.30278625015005473</v>
      </c>
      <c r="O7527">
        <v>9.4681527187499975E-2</v>
      </c>
    </row>
    <row r="7528" spans="2:16" x14ac:dyDescent="0.25">
      <c r="B7528" t="s">
        <v>40</v>
      </c>
      <c r="C7528" t="s">
        <v>7</v>
      </c>
      <c r="D7528" t="s">
        <v>8</v>
      </c>
      <c r="E7528" t="s">
        <v>292</v>
      </c>
      <c r="F7528" t="s">
        <v>11</v>
      </c>
      <c r="G7528">
        <v>1.4418986319207669</v>
      </c>
      <c r="J7528">
        <v>1.5787800126962868</v>
      </c>
      <c r="K7528">
        <v>2.2421299893940319</v>
      </c>
      <c r="L7528">
        <v>1.9625510250000024</v>
      </c>
      <c r="M7528">
        <v>0.55735958588070122</v>
      </c>
    </row>
    <row r="7529" spans="2:16" x14ac:dyDescent="0.25">
      <c r="B7529" t="s">
        <v>40</v>
      </c>
      <c r="C7529" t="s">
        <v>7</v>
      </c>
      <c r="D7529" t="s">
        <v>8</v>
      </c>
      <c r="E7529" t="s">
        <v>292</v>
      </c>
      <c r="F7529" t="s">
        <v>12</v>
      </c>
      <c r="G7529">
        <v>0.32575769999999882</v>
      </c>
      <c r="J7529">
        <v>7.3295482499999699E-4</v>
      </c>
      <c r="K7529">
        <v>6.1079568749999803E-4</v>
      </c>
      <c r="L7529">
        <v>0.16287884999999921</v>
      </c>
      <c r="M7529">
        <v>6.5952361012499711E-2</v>
      </c>
    </row>
    <row r="7530" spans="2:16" x14ac:dyDescent="0.25">
      <c r="B7530" t="s">
        <v>40</v>
      </c>
      <c r="C7530" t="s">
        <v>7</v>
      </c>
      <c r="D7530" t="s">
        <v>8</v>
      </c>
      <c r="E7530" t="s">
        <v>292</v>
      </c>
      <c r="F7530" t="s">
        <v>13</v>
      </c>
      <c r="G7530">
        <v>0.97957755000000057</v>
      </c>
      <c r="H7530">
        <v>0.9550881112500007</v>
      </c>
      <c r="I7530">
        <v>0.85713035625000067</v>
      </c>
      <c r="J7530">
        <v>0.73468316250000032</v>
      </c>
      <c r="K7530">
        <v>0.61223596875000097</v>
      </c>
      <c r="L7530">
        <v>0.48978877500000073</v>
      </c>
      <c r="M7530">
        <v>0.36734158125000038</v>
      </c>
      <c r="N7530">
        <v>0.24489438749999998</v>
      </c>
      <c r="O7530">
        <v>0.12244719375000003</v>
      </c>
    </row>
    <row r="7531" spans="2:16" x14ac:dyDescent="0.25">
      <c r="B7531" t="s">
        <v>40</v>
      </c>
      <c r="C7531" t="s">
        <v>7</v>
      </c>
      <c r="D7531" t="s">
        <v>8</v>
      </c>
      <c r="E7531" t="s">
        <v>292</v>
      </c>
      <c r="F7531" t="s">
        <v>14</v>
      </c>
      <c r="G7531">
        <v>0.180425092629975</v>
      </c>
      <c r="J7531">
        <v>2.7772378875000072</v>
      </c>
      <c r="K7531">
        <v>2.3143649062500078</v>
      </c>
      <c r="L7531">
        <v>1.8514919250000081</v>
      </c>
      <c r="M7531">
        <v>1.3886189437500034</v>
      </c>
      <c r="N7531">
        <v>0.92574596250000118</v>
      </c>
      <c r="O7531">
        <v>0.46287298125000148</v>
      </c>
    </row>
    <row r="7532" spans="2:16" x14ac:dyDescent="0.25">
      <c r="B7532" t="s">
        <v>40</v>
      </c>
      <c r="C7532" t="s">
        <v>7</v>
      </c>
      <c r="D7532" t="s">
        <v>8</v>
      </c>
      <c r="E7532" t="s">
        <v>292</v>
      </c>
      <c r="F7532" t="s">
        <v>15</v>
      </c>
      <c r="G7532">
        <v>1.0528218000000005</v>
      </c>
      <c r="H7532">
        <v>1.0265012549999999</v>
      </c>
      <c r="I7532">
        <v>0.92121907500000033</v>
      </c>
      <c r="J7532">
        <v>0.78961635000000008</v>
      </c>
      <c r="K7532">
        <v>0.65801362500000027</v>
      </c>
      <c r="L7532">
        <v>0.52641090000000013</v>
      </c>
      <c r="M7532">
        <v>0.39480817500000004</v>
      </c>
      <c r="N7532">
        <v>0.26320545000000006</v>
      </c>
      <c r="O7532">
        <v>7.4198805751800956E-3</v>
      </c>
    </row>
    <row r="7533" spans="2:16" x14ac:dyDescent="0.25">
      <c r="B7533" t="s">
        <v>40</v>
      </c>
      <c r="C7533" t="s">
        <v>7</v>
      </c>
      <c r="D7533" t="s">
        <v>8</v>
      </c>
      <c r="E7533" t="s">
        <v>292</v>
      </c>
      <c r="F7533" t="s">
        <v>16</v>
      </c>
      <c r="H7533">
        <v>5.5329884999999954E-2</v>
      </c>
      <c r="K7533">
        <v>3.5467874999999975E-2</v>
      </c>
      <c r="L7533">
        <v>2.8374299999999995E-2</v>
      </c>
      <c r="M7533">
        <v>2.1280724999999993E-2</v>
      </c>
      <c r="N7533">
        <v>1.4187149999999994E-2</v>
      </c>
      <c r="O7533">
        <v>7.0935749999999943E-3</v>
      </c>
    </row>
    <row r="7534" spans="2:16" x14ac:dyDescent="0.25">
      <c r="B7534" t="s">
        <v>40</v>
      </c>
      <c r="C7534" t="s">
        <v>7</v>
      </c>
      <c r="D7534" t="s">
        <v>8</v>
      </c>
      <c r="E7534" t="s">
        <v>292</v>
      </c>
      <c r="F7534" t="s">
        <v>17</v>
      </c>
      <c r="G7534">
        <v>0.56885895000000142</v>
      </c>
      <c r="H7534">
        <v>0.48133964158185494</v>
      </c>
      <c r="I7534">
        <v>0.49775158125000141</v>
      </c>
      <c r="J7534">
        <v>0.42664421250000079</v>
      </c>
      <c r="K7534">
        <v>0.35553684375000089</v>
      </c>
      <c r="L7534">
        <v>0.28442947500000071</v>
      </c>
      <c r="M7534">
        <v>0.21332210625000045</v>
      </c>
      <c r="N7534">
        <v>0.14221473750000016</v>
      </c>
    </row>
    <row r="7535" spans="2:16" x14ac:dyDescent="0.25">
      <c r="B7535" t="s">
        <v>40</v>
      </c>
      <c r="C7535" t="s">
        <v>7</v>
      </c>
      <c r="D7535" t="s">
        <v>8</v>
      </c>
      <c r="E7535" t="s">
        <v>291</v>
      </c>
      <c r="F7535" t="s">
        <v>10</v>
      </c>
      <c r="G7535">
        <v>3.714684488893611</v>
      </c>
      <c r="H7535">
        <v>3.6321772144426179</v>
      </c>
      <c r="I7535">
        <v>3.3021481166386515</v>
      </c>
      <c r="J7535">
        <v>3.0347565459861894</v>
      </c>
      <c r="K7535">
        <v>3.034756545986188</v>
      </c>
      <c r="L7535">
        <v>3.034756545986188</v>
      </c>
      <c r="M7535">
        <v>3.0347565459861872</v>
      </c>
      <c r="N7535">
        <v>3.0347565459861889</v>
      </c>
      <c r="O7535">
        <v>3.0347565459861898</v>
      </c>
      <c r="P7535">
        <v>3.0347565459861876</v>
      </c>
    </row>
    <row r="7536" spans="2:16" x14ac:dyDescent="0.25">
      <c r="B7536" t="s">
        <v>40</v>
      </c>
      <c r="C7536" t="s">
        <v>7</v>
      </c>
      <c r="D7536" t="s">
        <v>8</v>
      </c>
      <c r="E7536" t="s">
        <v>291</v>
      </c>
      <c r="F7536" t="s">
        <v>11</v>
      </c>
      <c r="G7536">
        <v>20.715262432128402</v>
      </c>
      <c r="H7536">
        <v>20.887854613890593</v>
      </c>
      <c r="I7536">
        <v>21.578223340939306</v>
      </c>
      <c r="J7536">
        <v>19.830925876615822</v>
      </c>
      <c r="K7536">
        <v>19.830925876615794</v>
      </c>
      <c r="L7536">
        <v>19.830925876615787</v>
      </c>
      <c r="M7536">
        <v>19.830925876615783</v>
      </c>
      <c r="N7536">
        <v>19.830925876615794</v>
      </c>
      <c r="O7536">
        <v>19.830925876615797</v>
      </c>
      <c r="P7536">
        <v>19.830925876615801</v>
      </c>
    </row>
    <row r="7537" spans="2:16" x14ac:dyDescent="0.25">
      <c r="B7537" t="s">
        <v>40</v>
      </c>
      <c r="C7537" t="s">
        <v>7</v>
      </c>
      <c r="D7537" t="s">
        <v>8</v>
      </c>
      <c r="E7537" t="s">
        <v>291</v>
      </c>
      <c r="F7537" t="s">
        <v>12</v>
      </c>
      <c r="G7537">
        <v>10.514492353709699</v>
      </c>
      <c r="H7537">
        <v>10.602095355669922</v>
      </c>
      <c r="I7537">
        <v>10.952507363510804</v>
      </c>
      <c r="J7537">
        <v>10.0656276588255</v>
      </c>
      <c r="K7537">
        <v>10.065627658825498</v>
      </c>
      <c r="L7537">
        <v>10.0656276588255</v>
      </c>
      <c r="M7537">
        <v>10.0656276588255</v>
      </c>
      <c r="N7537">
        <v>10.0656276588255</v>
      </c>
      <c r="O7537">
        <v>10.065627658825502</v>
      </c>
      <c r="P7537">
        <v>10.0656276588255</v>
      </c>
    </row>
    <row r="7538" spans="2:16" x14ac:dyDescent="0.25">
      <c r="B7538" t="s">
        <v>40</v>
      </c>
      <c r="C7538" t="s">
        <v>7</v>
      </c>
      <c r="D7538" t="s">
        <v>8</v>
      </c>
      <c r="E7538" t="s">
        <v>291</v>
      </c>
      <c r="F7538" t="s">
        <v>13</v>
      </c>
      <c r="G7538">
        <v>7.1930049395753745E-2</v>
      </c>
      <c r="H7538">
        <v>7.2529344924842448E-2</v>
      </c>
      <c r="I7538">
        <v>7.4926527041197413E-2</v>
      </c>
      <c r="J7538">
        <v>6.8859348634471712E-2</v>
      </c>
      <c r="K7538">
        <v>6.8859348634471726E-2</v>
      </c>
      <c r="L7538">
        <v>6.8859348634471726E-2</v>
      </c>
      <c r="M7538">
        <v>6.885934863447174E-2</v>
      </c>
      <c r="N7538">
        <v>6.885934863447174E-2</v>
      </c>
      <c r="O7538">
        <v>6.885934863447174E-2</v>
      </c>
      <c r="P7538">
        <v>6.8859348634471684E-2</v>
      </c>
    </row>
    <row r="7539" spans="2:16" x14ac:dyDescent="0.25">
      <c r="B7539" t="s">
        <v>40</v>
      </c>
      <c r="C7539" t="s">
        <v>7</v>
      </c>
      <c r="D7539" t="s">
        <v>8</v>
      </c>
      <c r="E7539" t="s">
        <v>291</v>
      </c>
      <c r="F7539" t="s">
        <v>14</v>
      </c>
      <c r="G7539">
        <v>31.281615870213511</v>
      </c>
      <c r="H7539">
        <v>31.542243142002881</v>
      </c>
      <c r="I7539">
        <v>32.584752229160394</v>
      </c>
      <c r="J7539">
        <v>29.94620066511192</v>
      </c>
      <c r="K7539">
        <v>29.94620066511192</v>
      </c>
      <c r="L7539">
        <v>29.946200665111927</v>
      </c>
      <c r="M7539">
        <v>29.946200665111927</v>
      </c>
      <c r="N7539">
        <v>29.946200665111924</v>
      </c>
      <c r="O7539">
        <v>29.946200665111917</v>
      </c>
      <c r="P7539">
        <v>29.946200665111924</v>
      </c>
    </row>
    <row r="7540" spans="2:16" x14ac:dyDescent="0.25">
      <c r="B7540" t="s">
        <v>40</v>
      </c>
      <c r="C7540" t="s">
        <v>7</v>
      </c>
      <c r="D7540" t="s">
        <v>8</v>
      </c>
      <c r="E7540" t="s">
        <v>291</v>
      </c>
      <c r="F7540" t="s">
        <v>15</v>
      </c>
      <c r="G7540">
        <v>0.34477519427086489</v>
      </c>
      <c r="H7540">
        <v>0.34764773827998141</v>
      </c>
      <c r="I7540">
        <v>0.35913791431644793</v>
      </c>
      <c r="J7540">
        <v>0.33005670790233999</v>
      </c>
      <c r="K7540">
        <v>0.33005670790234026</v>
      </c>
      <c r="L7540">
        <v>0.33005670790233999</v>
      </c>
      <c r="M7540">
        <v>0.33005670790234004</v>
      </c>
      <c r="N7540">
        <v>0.3300567079023401</v>
      </c>
      <c r="O7540">
        <v>0.33005670790233999</v>
      </c>
      <c r="P7540">
        <v>0.33005670790234015</v>
      </c>
    </row>
    <row r="7541" spans="2:16" x14ac:dyDescent="0.25">
      <c r="B7541" t="s">
        <v>40</v>
      </c>
      <c r="C7541" t="s">
        <v>7</v>
      </c>
      <c r="D7541" t="s">
        <v>8</v>
      </c>
      <c r="E7541" t="s">
        <v>291</v>
      </c>
      <c r="F7541" t="s">
        <v>16</v>
      </c>
      <c r="G7541">
        <v>4.9635939504558522</v>
      </c>
      <c r="H7541">
        <v>5.0049488457702385</v>
      </c>
      <c r="I7541">
        <v>5.1703684270277783</v>
      </c>
      <c r="J7541">
        <v>4.7516976449424</v>
      </c>
      <c r="K7541">
        <v>4.7516976449424009</v>
      </c>
      <c r="L7541">
        <v>4.7516976449424009</v>
      </c>
      <c r="M7541">
        <v>4.7516976449424009</v>
      </c>
      <c r="N7541">
        <v>4.7516976449424018</v>
      </c>
      <c r="O7541">
        <v>4.7516976449424027</v>
      </c>
      <c r="P7541">
        <v>4.7516976449424018</v>
      </c>
    </row>
    <row r="7542" spans="2:16" x14ac:dyDescent="0.25">
      <c r="B7542" t="s">
        <v>40</v>
      </c>
      <c r="C7542" t="s">
        <v>7</v>
      </c>
      <c r="D7542" t="s">
        <v>8</v>
      </c>
      <c r="E7542" t="s">
        <v>291</v>
      </c>
      <c r="F7542" t="s">
        <v>17</v>
      </c>
      <c r="G7542">
        <v>0.61600537058471316</v>
      </c>
      <c r="H7542">
        <v>0.62113770773152799</v>
      </c>
      <c r="I7542">
        <v>0.6416670563187884</v>
      </c>
      <c r="J7542">
        <v>0.58970804177292502</v>
      </c>
      <c r="K7542">
        <v>0.58970804177292513</v>
      </c>
      <c r="L7542">
        <v>0.58970804177292513</v>
      </c>
      <c r="M7542">
        <v>0.58970804177292502</v>
      </c>
      <c r="N7542">
        <v>0.58970804177292513</v>
      </c>
      <c r="O7542">
        <v>0.58970804177292513</v>
      </c>
      <c r="P7542">
        <v>0.58970804177292513</v>
      </c>
    </row>
    <row r="7543" spans="2:16" x14ac:dyDescent="0.25">
      <c r="B7543" t="s">
        <v>40</v>
      </c>
      <c r="C7543" t="s">
        <v>7</v>
      </c>
      <c r="D7543" t="s">
        <v>8</v>
      </c>
      <c r="E7543" t="s">
        <v>291</v>
      </c>
      <c r="F7543" t="s">
        <v>18</v>
      </c>
      <c r="G7543">
        <v>7.5336874349956808</v>
      </c>
      <c r="H7543">
        <v>7.5964554330058602</v>
      </c>
      <c r="I7543">
        <v>7.8475274250465894</v>
      </c>
      <c r="J7543">
        <v>7.2120735902084663</v>
      </c>
      <c r="K7543">
        <v>7.2120735902084681</v>
      </c>
      <c r="L7543">
        <v>7.2120735902084672</v>
      </c>
      <c r="M7543">
        <v>7.2120735902084645</v>
      </c>
      <c r="N7543">
        <v>7.2120735902084618</v>
      </c>
      <c r="O7543">
        <v>7.2120735902084627</v>
      </c>
      <c r="P7543">
        <v>7.2120735902084636</v>
      </c>
    </row>
    <row r="7544" spans="2:16" x14ac:dyDescent="0.25">
      <c r="B7544" t="s">
        <v>40</v>
      </c>
      <c r="C7544" t="s">
        <v>7</v>
      </c>
      <c r="D7544" t="s">
        <v>8</v>
      </c>
      <c r="E7544" t="s">
        <v>290</v>
      </c>
      <c r="F7544" t="s">
        <v>10</v>
      </c>
      <c r="G7544">
        <v>10.784399368087506</v>
      </c>
      <c r="H7544">
        <v>11.048258054124103</v>
      </c>
      <c r="I7544">
        <v>12.10369279827051</v>
      </c>
      <c r="J7544">
        <v>12.704713093860713</v>
      </c>
      <c r="K7544">
        <v>12.704713093860708</v>
      </c>
      <c r="L7544">
        <v>12.704713093860708</v>
      </c>
      <c r="M7544">
        <v>12.704713093860709</v>
      </c>
      <c r="N7544">
        <v>12.704713093860716</v>
      </c>
      <c r="O7544">
        <v>12.704713093860708</v>
      </c>
      <c r="P7544">
        <v>12.704713093860706</v>
      </c>
    </row>
    <row r="7545" spans="2:16" x14ac:dyDescent="0.25">
      <c r="B7545" t="s">
        <v>40</v>
      </c>
      <c r="C7545" t="s">
        <v>7</v>
      </c>
      <c r="D7545" t="s">
        <v>8</v>
      </c>
      <c r="E7545" t="s">
        <v>290</v>
      </c>
      <c r="F7545" t="s">
        <v>11</v>
      </c>
      <c r="G7545">
        <v>75.149969388294863</v>
      </c>
      <c r="H7545">
        <v>76.988641297753375</v>
      </c>
      <c r="I7545">
        <v>84.343328935587692</v>
      </c>
      <c r="J7545">
        <v>88.531476580509249</v>
      </c>
      <c r="K7545">
        <v>88.531476580509164</v>
      </c>
      <c r="L7545">
        <v>88.531476580509192</v>
      </c>
      <c r="M7545">
        <v>88.531476580509192</v>
      </c>
      <c r="N7545">
        <v>88.53147658050915</v>
      </c>
      <c r="O7545">
        <v>88.531476580509192</v>
      </c>
      <c r="P7545">
        <v>88.531476580509221</v>
      </c>
    </row>
    <row r="7546" spans="2:16" x14ac:dyDescent="0.25">
      <c r="B7546" t="s">
        <v>40</v>
      </c>
      <c r="C7546" t="s">
        <v>7</v>
      </c>
      <c r="D7546" t="s">
        <v>8</v>
      </c>
      <c r="E7546" t="s">
        <v>290</v>
      </c>
      <c r="F7546" t="s">
        <v>12</v>
      </c>
      <c r="G7546">
        <v>39.621005163568576</v>
      </c>
      <c r="H7546">
        <v>40.590400491494215</v>
      </c>
      <c r="I7546">
        <v>44.4679818031967</v>
      </c>
      <c r="J7546">
        <v>46.676081431392568</v>
      </c>
      <c r="K7546">
        <v>46.676081431392582</v>
      </c>
      <c r="L7546">
        <v>46.676081431392582</v>
      </c>
      <c r="M7546">
        <v>46.676081431392589</v>
      </c>
      <c r="N7546">
        <v>46.676081431392582</v>
      </c>
      <c r="O7546">
        <v>46.676081431392575</v>
      </c>
      <c r="P7546">
        <v>46.676081431392561</v>
      </c>
    </row>
    <row r="7547" spans="2:16" x14ac:dyDescent="0.25">
      <c r="B7547" t="s">
        <v>40</v>
      </c>
      <c r="C7547" t="s">
        <v>7</v>
      </c>
      <c r="D7547" t="s">
        <v>8</v>
      </c>
      <c r="E7547" t="s">
        <v>290</v>
      </c>
      <c r="F7547" t="s">
        <v>13</v>
      </c>
      <c r="G7547">
        <v>2.7120299032202611</v>
      </c>
      <c r="H7547">
        <v>2.7783843307902543</v>
      </c>
      <c r="I7547">
        <v>3.0438020410702231</v>
      </c>
      <c r="J7547">
        <v>3.1949449057258299</v>
      </c>
      <c r="K7547">
        <v>3.1949449057258295</v>
      </c>
      <c r="L7547">
        <v>3.1949449057258317</v>
      </c>
      <c r="M7547">
        <v>3.1949449057258321</v>
      </c>
      <c r="N7547">
        <v>3.1949449057258317</v>
      </c>
      <c r="O7547">
        <v>3.194944905725833</v>
      </c>
      <c r="P7547">
        <v>3.1949449057258299</v>
      </c>
    </row>
    <row r="7548" spans="2:16" x14ac:dyDescent="0.25">
      <c r="B7548" t="s">
        <v>40</v>
      </c>
      <c r="C7548" t="s">
        <v>7</v>
      </c>
      <c r="D7548" t="s">
        <v>8</v>
      </c>
      <c r="E7548" t="s">
        <v>290</v>
      </c>
      <c r="F7548" t="s">
        <v>14</v>
      </c>
      <c r="G7548">
        <v>18.025661333274698</v>
      </c>
      <c r="H7548">
        <v>18.466689818218658</v>
      </c>
      <c r="I7548">
        <v>20.230803757994504</v>
      </c>
      <c r="J7548">
        <v>21.235383422838215</v>
      </c>
      <c r="K7548">
        <v>21.235383422838197</v>
      </c>
      <c r="L7548">
        <v>21.23538342283819</v>
      </c>
      <c r="M7548">
        <v>21.235383422838193</v>
      </c>
      <c r="N7548">
        <v>21.235383422838193</v>
      </c>
      <c r="O7548">
        <v>21.235383422838201</v>
      </c>
      <c r="P7548">
        <v>21.235383422838201</v>
      </c>
    </row>
    <row r="7549" spans="2:16" x14ac:dyDescent="0.25">
      <c r="B7549" t="s">
        <v>40</v>
      </c>
      <c r="C7549" t="s">
        <v>7</v>
      </c>
      <c r="D7549" t="s">
        <v>8</v>
      </c>
      <c r="E7549" t="s">
        <v>290</v>
      </c>
      <c r="F7549" t="s">
        <v>15</v>
      </c>
      <c r="G7549">
        <v>6.0517840098523994</v>
      </c>
      <c r="H7549">
        <v>6.1998512060415605</v>
      </c>
      <c r="I7549">
        <v>6.792119990798211</v>
      </c>
      <c r="J7549">
        <v>7.1293891228383997</v>
      </c>
      <c r="K7549">
        <v>7.129389122838397</v>
      </c>
      <c r="L7549">
        <v>7.1293891228384023</v>
      </c>
      <c r="M7549">
        <v>7.1293891228384041</v>
      </c>
      <c r="N7549">
        <v>7.1293891228383988</v>
      </c>
      <c r="O7549">
        <v>7.1293891228383979</v>
      </c>
      <c r="P7549">
        <v>7.1293891228383988</v>
      </c>
    </row>
    <row r="7550" spans="2:16" x14ac:dyDescent="0.25">
      <c r="B7550" t="s">
        <v>40</v>
      </c>
      <c r="C7550" t="s">
        <v>7</v>
      </c>
      <c r="D7550" t="s">
        <v>8</v>
      </c>
      <c r="E7550" t="s">
        <v>290</v>
      </c>
      <c r="F7550" t="s">
        <v>16</v>
      </c>
      <c r="G7550">
        <v>170.63874248256809</v>
      </c>
      <c r="H7550">
        <v>174.81370975164182</v>
      </c>
      <c r="I7550">
        <v>191.5135788279369</v>
      </c>
      <c r="J7550">
        <v>201.02336643368</v>
      </c>
      <c r="K7550">
        <v>201.02336643368002</v>
      </c>
      <c r="L7550">
        <v>201.02336643367997</v>
      </c>
      <c r="M7550">
        <v>201.02336643368014</v>
      </c>
      <c r="N7550">
        <v>201.02336643367983</v>
      </c>
      <c r="O7550">
        <v>201.02336643367991</v>
      </c>
      <c r="P7550">
        <v>201.02336643368</v>
      </c>
    </row>
    <row r="7551" spans="2:16" x14ac:dyDescent="0.25">
      <c r="B7551" t="s">
        <v>40</v>
      </c>
      <c r="C7551" t="s">
        <v>7</v>
      </c>
      <c r="D7551" t="s">
        <v>8</v>
      </c>
      <c r="E7551" t="s">
        <v>290</v>
      </c>
      <c r="F7551" t="s">
        <v>17</v>
      </c>
      <c r="G7551">
        <v>19.290204047277403</v>
      </c>
      <c r="H7551">
        <v>19.762171722023766</v>
      </c>
      <c r="I7551">
        <v>21.650042421009214</v>
      </c>
      <c r="J7551">
        <v>22.725095721872417</v>
      </c>
      <c r="K7551">
        <v>22.725095721872414</v>
      </c>
      <c r="L7551">
        <v>22.725095721872389</v>
      </c>
      <c r="M7551">
        <v>22.7250957218724</v>
      </c>
      <c r="N7551">
        <v>22.725095721872385</v>
      </c>
      <c r="O7551">
        <v>22.7250957218724</v>
      </c>
      <c r="P7551">
        <v>22.725095721872403</v>
      </c>
    </row>
    <row r="7552" spans="2:16" x14ac:dyDescent="0.25">
      <c r="B7552" t="s">
        <v>40</v>
      </c>
      <c r="C7552" t="s">
        <v>7</v>
      </c>
      <c r="D7552" t="s">
        <v>8</v>
      </c>
      <c r="E7552" t="s">
        <v>290</v>
      </c>
      <c r="F7552" t="s">
        <v>18</v>
      </c>
      <c r="G7552">
        <v>93.929189554894052</v>
      </c>
      <c r="H7552">
        <v>96.227327048742254</v>
      </c>
      <c r="I7552">
        <v>105.41987702413583</v>
      </c>
      <c r="J7552">
        <v>110.65460056728298</v>
      </c>
      <c r="K7552">
        <v>110.65460056728298</v>
      </c>
      <c r="L7552">
        <v>110.65460056728294</v>
      </c>
      <c r="M7552">
        <v>110.65460056728294</v>
      </c>
      <c r="N7552">
        <v>110.65460056728298</v>
      </c>
      <c r="O7552">
        <v>110.65460056728297</v>
      </c>
      <c r="P7552">
        <v>110.654600567283</v>
      </c>
    </row>
    <row r="7553" spans="2:16" x14ac:dyDescent="0.25">
      <c r="B7553" t="s">
        <v>40</v>
      </c>
      <c r="C7553" t="s">
        <v>7</v>
      </c>
      <c r="D7553" t="s">
        <v>8</v>
      </c>
      <c r="E7553" t="s">
        <v>289</v>
      </c>
      <c r="F7553" t="s">
        <v>18</v>
      </c>
      <c r="G7553">
        <v>2.8946032083681779</v>
      </c>
    </row>
    <row r="7554" spans="2:16" x14ac:dyDescent="0.25">
      <c r="B7554" t="s">
        <v>40</v>
      </c>
      <c r="C7554" t="s">
        <v>7</v>
      </c>
      <c r="D7554" t="s">
        <v>8</v>
      </c>
      <c r="E7554" t="s">
        <v>288</v>
      </c>
      <c r="F7554" t="s">
        <v>10</v>
      </c>
      <c r="N7554">
        <v>2.5048941595102119</v>
      </c>
      <c r="O7554">
        <v>2.5048941595102119</v>
      </c>
      <c r="P7554">
        <v>2.5048941595102119</v>
      </c>
    </row>
    <row r="7555" spans="2:16" x14ac:dyDescent="0.25">
      <c r="B7555" t="s">
        <v>40</v>
      </c>
      <c r="C7555" t="s">
        <v>7</v>
      </c>
      <c r="D7555" t="s">
        <v>8</v>
      </c>
      <c r="E7555" t="s">
        <v>288</v>
      </c>
      <c r="F7555" t="s">
        <v>15</v>
      </c>
      <c r="P7555">
        <v>5.4368286164502049</v>
      </c>
    </row>
    <row r="7556" spans="2:16" x14ac:dyDescent="0.25">
      <c r="B7556" t="s">
        <v>40</v>
      </c>
      <c r="C7556" t="s">
        <v>7</v>
      </c>
      <c r="D7556" t="s">
        <v>8</v>
      </c>
      <c r="E7556" t="s">
        <v>288</v>
      </c>
      <c r="F7556" t="s">
        <v>18</v>
      </c>
      <c r="J7556">
        <v>59.028193552680023</v>
      </c>
      <c r="K7556">
        <v>355.68247792692642</v>
      </c>
      <c r="L7556">
        <v>355.68247792692642</v>
      </c>
      <c r="M7556">
        <v>537.69617799348362</v>
      </c>
      <c r="N7556">
        <v>704.61230970629413</v>
      </c>
      <c r="O7556">
        <v>773.06761934125223</v>
      </c>
      <c r="P7556">
        <v>773.06761934125223</v>
      </c>
    </row>
    <row r="7557" spans="2:16" x14ac:dyDescent="0.25">
      <c r="B7557" t="s">
        <v>40</v>
      </c>
      <c r="C7557" t="s">
        <v>7</v>
      </c>
      <c r="D7557" t="s">
        <v>8</v>
      </c>
      <c r="E7557" t="s">
        <v>287</v>
      </c>
      <c r="F7557" t="s">
        <v>12</v>
      </c>
      <c r="G7557">
        <v>1.15800192E-2</v>
      </c>
      <c r="H7557">
        <v>3.5168946893234261</v>
      </c>
      <c r="I7557">
        <v>3.5168946893234261</v>
      </c>
      <c r="J7557">
        <v>3.516894689323427</v>
      </c>
      <c r="K7557">
        <v>3.516894689323427</v>
      </c>
      <c r="L7557">
        <v>3.5168946893234279</v>
      </c>
      <c r="M7557">
        <v>3.5168946893234279</v>
      </c>
      <c r="N7557">
        <v>2.5021419264000002</v>
      </c>
      <c r="O7557">
        <v>2.5021419264000002</v>
      </c>
      <c r="P7557">
        <v>0.85992364799999998</v>
      </c>
    </row>
    <row r="7558" spans="2:16" x14ac:dyDescent="0.25">
      <c r="B7558" t="s">
        <v>40</v>
      </c>
      <c r="C7558" t="s">
        <v>7</v>
      </c>
      <c r="D7558" t="s">
        <v>8</v>
      </c>
      <c r="E7558" t="s">
        <v>287</v>
      </c>
      <c r="F7558" t="s">
        <v>14</v>
      </c>
      <c r="G7558">
        <v>16.026595630073544</v>
      </c>
      <c r="H7558">
        <v>16.026595630073544</v>
      </c>
      <c r="I7558">
        <v>14.743080000000003</v>
      </c>
      <c r="J7558">
        <v>14.743080000000003</v>
      </c>
      <c r="K7558">
        <v>14.743080000000003</v>
      </c>
      <c r="L7558">
        <v>14.743080000000003</v>
      </c>
      <c r="M7558">
        <v>14.743080000000003</v>
      </c>
      <c r="N7558">
        <v>10.118956319999999</v>
      </c>
      <c r="O7558">
        <v>10.118956319999999</v>
      </c>
      <c r="P7558">
        <v>2.79424728</v>
      </c>
    </row>
    <row r="7559" spans="2:16" x14ac:dyDescent="0.25">
      <c r="B7559" t="s">
        <v>40</v>
      </c>
      <c r="C7559" t="s">
        <v>7</v>
      </c>
      <c r="D7559" t="s">
        <v>8</v>
      </c>
      <c r="E7559" t="s">
        <v>286</v>
      </c>
      <c r="F7559" t="s">
        <v>11</v>
      </c>
      <c r="G7559">
        <v>13.472811761120793</v>
      </c>
      <c r="H7559">
        <v>13.472811761120793</v>
      </c>
      <c r="I7559">
        <v>13.472811761120793</v>
      </c>
      <c r="J7559">
        <v>13.47281176112079</v>
      </c>
      <c r="K7559">
        <v>13.47281176112079</v>
      </c>
      <c r="L7559">
        <v>13.472811761120791</v>
      </c>
      <c r="M7559">
        <v>13.47281176112079</v>
      </c>
      <c r="N7559">
        <v>13.47281176112079</v>
      </c>
      <c r="O7559">
        <v>9.5854113504000011</v>
      </c>
      <c r="P7559">
        <v>4.7927056752000006</v>
      </c>
    </row>
    <row r="7560" spans="2:16" x14ac:dyDescent="0.25">
      <c r="B7560" t="s">
        <v>40</v>
      </c>
      <c r="C7560" t="s">
        <v>7</v>
      </c>
      <c r="D7560" t="s">
        <v>8</v>
      </c>
      <c r="E7560" t="s">
        <v>286</v>
      </c>
      <c r="F7560" t="s">
        <v>12</v>
      </c>
      <c r="I7560">
        <v>1.0217664E-2</v>
      </c>
      <c r="J7560">
        <v>1.0217664E-2</v>
      </c>
      <c r="K7560">
        <v>1.0217664E-2</v>
      </c>
      <c r="L7560">
        <v>1.0217664E-2</v>
      </c>
      <c r="M7560">
        <v>1.0217664E-2</v>
      </c>
    </row>
    <row r="7561" spans="2:16" x14ac:dyDescent="0.25">
      <c r="B7561" t="s">
        <v>40</v>
      </c>
      <c r="C7561" t="s">
        <v>7</v>
      </c>
      <c r="D7561" t="s">
        <v>8</v>
      </c>
      <c r="E7561" t="s">
        <v>286</v>
      </c>
      <c r="F7561" t="s">
        <v>15</v>
      </c>
      <c r="G7561">
        <v>8.1473885591583315</v>
      </c>
      <c r="H7561">
        <v>8.1473885591583315</v>
      </c>
      <c r="I7561">
        <v>8.1473885591583315</v>
      </c>
      <c r="J7561">
        <v>7.1839008000000009</v>
      </c>
      <c r="K7561">
        <v>7.1839008000000009</v>
      </c>
      <c r="L7561">
        <v>7.1839008</v>
      </c>
      <c r="M7561">
        <v>7.1839008</v>
      </c>
      <c r="N7561">
        <v>4.5378792424542036</v>
      </c>
      <c r="O7561">
        <v>4.5378792424542027</v>
      </c>
      <c r="P7561">
        <v>1.8272415636933441</v>
      </c>
    </row>
    <row r="7562" spans="2:16" x14ac:dyDescent="0.25">
      <c r="B7562" t="s">
        <v>40</v>
      </c>
      <c r="C7562" t="s">
        <v>7</v>
      </c>
      <c r="D7562" t="s">
        <v>8</v>
      </c>
      <c r="E7562" t="s">
        <v>285</v>
      </c>
      <c r="F7562" t="s">
        <v>10</v>
      </c>
      <c r="G7562">
        <v>3.8737560622106582</v>
      </c>
      <c r="I7562">
        <v>3.8737560622106564</v>
      </c>
      <c r="J7562">
        <v>3.8737560622106564</v>
      </c>
      <c r="K7562">
        <v>3.8737560622106564</v>
      </c>
      <c r="L7562">
        <v>3.8737560622106559</v>
      </c>
      <c r="M7562">
        <v>3.8737560622106559</v>
      </c>
      <c r="N7562">
        <v>3.8737560622106559</v>
      </c>
      <c r="O7562">
        <v>2.7378847457026239</v>
      </c>
      <c r="P7562">
        <v>2.0983599274001068</v>
      </c>
    </row>
    <row r="7563" spans="2:16" x14ac:dyDescent="0.25">
      <c r="B7563" t="s">
        <v>40</v>
      </c>
      <c r="C7563" t="s">
        <v>7</v>
      </c>
      <c r="D7563" t="s">
        <v>8</v>
      </c>
      <c r="E7563" t="s">
        <v>285</v>
      </c>
      <c r="F7563" t="s">
        <v>11</v>
      </c>
      <c r="G7563">
        <v>48.173912723048247</v>
      </c>
      <c r="H7563">
        <v>0.18396052560000001</v>
      </c>
      <c r="I7563">
        <v>41.447840241423869</v>
      </c>
      <c r="J7563">
        <v>41.447840241423876</v>
      </c>
      <c r="K7563">
        <v>41.447840241423883</v>
      </c>
      <c r="L7563">
        <v>41.44784024142389</v>
      </c>
      <c r="M7563">
        <v>41.44784024142389</v>
      </c>
      <c r="N7563">
        <v>41.447840241423904</v>
      </c>
      <c r="O7563">
        <v>34.873847205795208</v>
      </c>
      <c r="P7563">
        <v>34.557661670574994</v>
      </c>
    </row>
    <row r="7564" spans="2:16" x14ac:dyDescent="0.25">
      <c r="B7564" t="s">
        <v>40</v>
      </c>
      <c r="C7564" t="s">
        <v>7</v>
      </c>
      <c r="D7564" t="s">
        <v>8</v>
      </c>
      <c r="E7564" t="s">
        <v>285</v>
      </c>
      <c r="F7564" t="s">
        <v>12</v>
      </c>
      <c r="G7564">
        <v>97.805735752567927</v>
      </c>
      <c r="H7564">
        <v>109.98053760068039</v>
      </c>
      <c r="I7564">
        <v>109.98053760068041</v>
      </c>
      <c r="J7564">
        <v>109.98053760068004</v>
      </c>
      <c r="K7564">
        <v>109.98053760067999</v>
      </c>
      <c r="L7564">
        <v>109.98053760067998</v>
      </c>
      <c r="M7564">
        <v>109.98053760068001</v>
      </c>
      <c r="N7564">
        <v>106.76091918600889</v>
      </c>
      <c r="O7564">
        <v>78.2471295072</v>
      </c>
      <c r="P7564">
        <v>54.030777773493675</v>
      </c>
    </row>
    <row r="7565" spans="2:16" x14ac:dyDescent="0.25">
      <c r="B7565" t="s">
        <v>40</v>
      </c>
      <c r="C7565" t="s">
        <v>7</v>
      </c>
      <c r="D7565" t="s">
        <v>8</v>
      </c>
      <c r="E7565" t="s">
        <v>285</v>
      </c>
      <c r="F7565" t="s">
        <v>14</v>
      </c>
      <c r="G7565">
        <v>16.7563165041839</v>
      </c>
      <c r="I7565">
        <v>163.815186888</v>
      </c>
      <c r="J7565">
        <v>163.815186888</v>
      </c>
      <c r="K7565">
        <v>163.81518688799997</v>
      </c>
      <c r="L7565">
        <v>163.81518688799997</v>
      </c>
      <c r="M7565">
        <v>31.0043889018404</v>
      </c>
      <c r="N7565">
        <v>21.469425669791999</v>
      </c>
      <c r="O7565">
        <v>21.469425669792027</v>
      </c>
      <c r="P7565">
        <v>12.122285091939238</v>
      </c>
    </row>
    <row r="7566" spans="2:16" x14ac:dyDescent="0.25">
      <c r="B7566" t="s">
        <v>40</v>
      </c>
      <c r="C7566" t="s">
        <v>7</v>
      </c>
      <c r="D7566" t="s">
        <v>8</v>
      </c>
      <c r="E7566" t="s">
        <v>285</v>
      </c>
      <c r="F7566" t="s">
        <v>15</v>
      </c>
      <c r="G7566">
        <v>136.75741168219736</v>
      </c>
      <c r="H7566">
        <v>70.719231470864258</v>
      </c>
      <c r="I7566">
        <v>111.91657886020391</v>
      </c>
      <c r="J7566">
        <v>111.91657886020384</v>
      </c>
      <c r="K7566">
        <v>111.91657886020388</v>
      </c>
      <c r="L7566">
        <v>111.91657886020393</v>
      </c>
      <c r="M7566">
        <v>58.482740902294289</v>
      </c>
      <c r="N7566">
        <v>7.6981194822136487</v>
      </c>
      <c r="O7566">
        <v>4.1167522429216206</v>
      </c>
      <c r="P7566">
        <v>6.4984841511558505E-2</v>
      </c>
    </row>
    <row r="7567" spans="2:16" x14ac:dyDescent="0.25">
      <c r="B7567" t="s">
        <v>40</v>
      </c>
      <c r="C7567" t="s">
        <v>7</v>
      </c>
      <c r="D7567" t="s">
        <v>8</v>
      </c>
      <c r="E7567" t="s">
        <v>284</v>
      </c>
      <c r="F7567" t="s">
        <v>12</v>
      </c>
      <c r="I7567">
        <v>5.5080777119550737</v>
      </c>
      <c r="J7567">
        <v>5.5080777119550719</v>
      </c>
      <c r="K7567">
        <v>5.5080777119550701</v>
      </c>
      <c r="L7567">
        <v>5.5080777119550683</v>
      </c>
      <c r="M7567">
        <v>3.9187958111999999</v>
      </c>
      <c r="N7567">
        <v>2.6935843679999998</v>
      </c>
      <c r="O7567">
        <v>2.6935843679999998</v>
      </c>
    </row>
    <row r="7568" spans="2:16" x14ac:dyDescent="0.25">
      <c r="B7568" t="s">
        <v>40</v>
      </c>
      <c r="C7568" t="s">
        <v>7</v>
      </c>
      <c r="D7568" t="s">
        <v>8</v>
      </c>
      <c r="E7568" t="s">
        <v>284</v>
      </c>
      <c r="F7568" t="s">
        <v>14</v>
      </c>
      <c r="G7568">
        <v>9.0341179199999996E-2</v>
      </c>
      <c r="I7568">
        <v>9.0341179199999996E-2</v>
      </c>
      <c r="J7568">
        <v>9.0341179199999996E-2</v>
      </c>
      <c r="K7568">
        <v>9.0341179199999996E-2</v>
      </c>
      <c r="L7568">
        <v>9.0341179199999996E-2</v>
      </c>
      <c r="M7568">
        <v>9.0341179199999996E-2</v>
      </c>
      <c r="N7568">
        <v>9.0341179199999996E-2</v>
      </c>
      <c r="O7568">
        <v>9.0341179199999996E-2</v>
      </c>
    </row>
    <row r="7569" spans="2:16" x14ac:dyDescent="0.25">
      <c r="B7569" t="s">
        <v>40</v>
      </c>
      <c r="C7569" t="s">
        <v>7</v>
      </c>
      <c r="D7569" t="s">
        <v>8</v>
      </c>
      <c r="E7569" t="s">
        <v>284</v>
      </c>
      <c r="F7569" t="s">
        <v>17</v>
      </c>
      <c r="I7569">
        <v>10.336239216842655</v>
      </c>
      <c r="J7569">
        <v>9.113903999999998</v>
      </c>
      <c r="K7569">
        <v>9.1139039999999962</v>
      </c>
      <c r="L7569">
        <v>9.113903999999998</v>
      </c>
      <c r="M7569">
        <v>4.9704898118353791</v>
      </c>
      <c r="N7569">
        <v>2.1836006115062396</v>
      </c>
    </row>
    <row r="7570" spans="2:16" x14ac:dyDescent="0.25">
      <c r="B7570" t="s">
        <v>40</v>
      </c>
      <c r="C7570" t="s">
        <v>7</v>
      </c>
      <c r="D7570" t="s">
        <v>8</v>
      </c>
      <c r="E7570" t="s">
        <v>283</v>
      </c>
      <c r="F7570" t="s">
        <v>10</v>
      </c>
      <c r="G7570">
        <v>21.664847071825541</v>
      </c>
      <c r="H7570">
        <v>15.094032785557378</v>
      </c>
    </row>
    <row r="7571" spans="2:16" x14ac:dyDescent="0.25">
      <c r="B7571" t="s">
        <v>40</v>
      </c>
      <c r="C7571" t="s">
        <v>7</v>
      </c>
      <c r="D7571" t="s">
        <v>8</v>
      </c>
      <c r="E7571" t="s">
        <v>283</v>
      </c>
      <c r="F7571" t="s">
        <v>11</v>
      </c>
      <c r="G7571">
        <v>44.206855481067159</v>
      </c>
      <c r="H7571">
        <v>16.710052833615311</v>
      </c>
    </row>
    <row r="7572" spans="2:16" x14ac:dyDescent="0.25">
      <c r="B7572" t="s">
        <v>40</v>
      </c>
      <c r="C7572" t="s">
        <v>7</v>
      </c>
      <c r="D7572" t="s">
        <v>8</v>
      </c>
      <c r="E7572" t="s">
        <v>283</v>
      </c>
      <c r="F7572" t="s">
        <v>12</v>
      </c>
      <c r="G7572">
        <v>98.725181618856723</v>
      </c>
      <c r="H7572">
        <v>78.98014529508535</v>
      </c>
    </row>
    <row r="7573" spans="2:16" x14ac:dyDescent="0.25">
      <c r="B7573" t="s">
        <v>40</v>
      </c>
      <c r="C7573" t="s">
        <v>7</v>
      </c>
      <c r="D7573" t="s">
        <v>8</v>
      </c>
      <c r="E7573" t="s">
        <v>283</v>
      </c>
      <c r="F7573" t="s">
        <v>14</v>
      </c>
      <c r="G7573">
        <v>144.69495307552776</v>
      </c>
      <c r="H7573">
        <v>115.75596246042217</v>
      </c>
    </row>
    <row r="7574" spans="2:16" x14ac:dyDescent="0.25">
      <c r="B7574" t="s">
        <v>40</v>
      </c>
      <c r="C7574" t="s">
        <v>7</v>
      </c>
      <c r="D7574" t="s">
        <v>8</v>
      </c>
      <c r="E7574" t="s">
        <v>283</v>
      </c>
      <c r="F7574" t="s">
        <v>15</v>
      </c>
      <c r="G7574">
        <v>69.194889412527914</v>
      </c>
      <c r="H7574">
        <v>55.355911530022318</v>
      </c>
    </row>
    <row r="7575" spans="2:16" x14ac:dyDescent="0.25">
      <c r="B7575" t="s">
        <v>40</v>
      </c>
      <c r="C7575" t="s">
        <v>7</v>
      </c>
      <c r="D7575" t="s">
        <v>8</v>
      </c>
      <c r="E7575" t="s">
        <v>282</v>
      </c>
      <c r="F7575" t="s">
        <v>11</v>
      </c>
      <c r="G7575">
        <v>36.849821035695065</v>
      </c>
      <c r="H7575">
        <v>29.479856828556059</v>
      </c>
    </row>
    <row r="7576" spans="2:16" x14ac:dyDescent="0.25">
      <c r="B7576" t="s">
        <v>40</v>
      </c>
      <c r="C7576" t="s">
        <v>7</v>
      </c>
      <c r="D7576" t="s">
        <v>8</v>
      </c>
      <c r="E7576" t="s">
        <v>282</v>
      </c>
      <c r="F7576" t="s">
        <v>14</v>
      </c>
      <c r="G7576">
        <v>49.434762702581402</v>
      </c>
      <c r="H7576">
        <v>39.547810162065119</v>
      </c>
    </row>
    <row r="7577" spans="2:16" x14ac:dyDescent="0.25">
      <c r="B7577" t="s">
        <v>40</v>
      </c>
      <c r="C7577" t="s">
        <v>7</v>
      </c>
      <c r="D7577" t="s">
        <v>8</v>
      </c>
      <c r="E7577" t="s">
        <v>282</v>
      </c>
      <c r="F7577" t="s">
        <v>15</v>
      </c>
      <c r="G7577">
        <v>37.058457662738824</v>
      </c>
      <c r="H7577">
        <v>29.646766130191057</v>
      </c>
    </row>
    <row r="7578" spans="2:16" x14ac:dyDescent="0.25">
      <c r="B7578" t="s">
        <v>40</v>
      </c>
      <c r="C7578" t="s">
        <v>7</v>
      </c>
      <c r="D7578" t="s">
        <v>8</v>
      </c>
      <c r="E7578" t="s">
        <v>281</v>
      </c>
      <c r="F7578" t="s">
        <v>11</v>
      </c>
      <c r="G7578">
        <v>14.998523649616235</v>
      </c>
      <c r="H7578">
        <v>14.998523649616235</v>
      </c>
      <c r="I7578">
        <v>7.7736240000000025</v>
      </c>
      <c r="J7578">
        <v>7.7736239999999999</v>
      </c>
      <c r="K7578">
        <v>7.773623999999999</v>
      </c>
      <c r="L7578">
        <v>7.773623999999999</v>
      </c>
      <c r="M7578">
        <v>7.7736240000000008</v>
      </c>
      <c r="N7578">
        <v>7.7736239999999981</v>
      </c>
      <c r="O7578">
        <v>7.7736239999999981</v>
      </c>
      <c r="P7578">
        <v>7.7736239999999981</v>
      </c>
    </row>
    <row r="7579" spans="2:16" x14ac:dyDescent="0.25">
      <c r="B7579" t="s">
        <v>40</v>
      </c>
      <c r="C7579" t="s">
        <v>7</v>
      </c>
      <c r="D7579" t="s">
        <v>8</v>
      </c>
      <c r="E7579" t="s">
        <v>281</v>
      </c>
      <c r="F7579" t="s">
        <v>12</v>
      </c>
      <c r="G7579">
        <v>366.66213088174175</v>
      </c>
      <c r="H7579">
        <v>366.66213088174163</v>
      </c>
      <c r="I7579">
        <v>366.66213088174163</v>
      </c>
      <c r="J7579">
        <v>190.03830120000003</v>
      </c>
      <c r="K7579">
        <v>190.03830120000001</v>
      </c>
      <c r="L7579">
        <v>190.03830119999998</v>
      </c>
      <c r="M7579">
        <v>190.03830119999998</v>
      </c>
      <c r="N7579">
        <v>190.03830120000001</v>
      </c>
      <c r="O7579">
        <v>190.03830120000001</v>
      </c>
      <c r="P7579">
        <v>169.90220016411865</v>
      </c>
    </row>
    <row r="7580" spans="2:16" x14ac:dyDescent="0.25">
      <c r="B7580" t="s">
        <v>40</v>
      </c>
      <c r="C7580" t="s">
        <v>7</v>
      </c>
      <c r="D7580" t="s">
        <v>8</v>
      </c>
      <c r="E7580" t="s">
        <v>281</v>
      </c>
      <c r="F7580" t="s">
        <v>14</v>
      </c>
      <c r="G7580">
        <v>0.62266444416</v>
      </c>
      <c r="I7580">
        <v>0.31133222207999967</v>
      </c>
      <c r="J7580">
        <v>0.31133222208</v>
      </c>
    </row>
    <row r="7581" spans="2:16" x14ac:dyDescent="0.25">
      <c r="B7581" t="s">
        <v>40</v>
      </c>
      <c r="C7581" t="s">
        <v>7</v>
      </c>
      <c r="D7581" t="s">
        <v>8</v>
      </c>
      <c r="E7581" t="s">
        <v>281</v>
      </c>
      <c r="F7581" t="s">
        <v>15</v>
      </c>
      <c r="G7581">
        <v>187.87239602643947</v>
      </c>
      <c r="H7581">
        <v>187.8723960264395</v>
      </c>
      <c r="I7581">
        <v>169.29813798555423</v>
      </c>
      <c r="J7581">
        <v>71.145203903905113</v>
      </c>
    </row>
    <row r="7582" spans="2:16" x14ac:dyDescent="0.25">
      <c r="B7582" t="s">
        <v>40</v>
      </c>
      <c r="C7582" t="s">
        <v>7</v>
      </c>
      <c r="D7582" t="s">
        <v>8</v>
      </c>
      <c r="E7582" t="s">
        <v>280</v>
      </c>
      <c r="F7582" t="s">
        <v>11</v>
      </c>
      <c r="G7582">
        <v>207.23822160004221</v>
      </c>
      <c r="H7582">
        <v>207.23822160004232</v>
      </c>
      <c r="I7582">
        <v>107.41003920000007</v>
      </c>
      <c r="J7582">
        <v>107.4100392</v>
      </c>
      <c r="K7582">
        <v>107.41003919999997</v>
      </c>
      <c r="L7582">
        <v>107.41003919999996</v>
      </c>
      <c r="M7582">
        <v>107.41003919999991</v>
      </c>
      <c r="N7582">
        <v>107.41003919999994</v>
      </c>
      <c r="O7582">
        <v>79.121877465686424</v>
      </c>
      <c r="P7582">
        <v>79.121877465686424</v>
      </c>
    </row>
    <row r="7583" spans="2:16" x14ac:dyDescent="0.25">
      <c r="B7583" t="s">
        <v>40</v>
      </c>
      <c r="C7583" t="s">
        <v>7</v>
      </c>
      <c r="D7583" t="s">
        <v>8</v>
      </c>
      <c r="E7583" t="s">
        <v>280</v>
      </c>
      <c r="F7583" t="s">
        <v>12</v>
      </c>
      <c r="G7583">
        <v>147.34754367474181</v>
      </c>
      <c r="H7583">
        <v>147.34754367474181</v>
      </c>
      <c r="I7583">
        <v>147.34754367474181</v>
      </c>
      <c r="J7583">
        <v>76.369154399999999</v>
      </c>
      <c r="K7583">
        <v>76.369154399999985</v>
      </c>
      <c r="L7583">
        <v>76.369154399999999</v>
      </c>
      <c r="M7583">
        <v>76.369154399999985</v>
      </c>
      <c r="N7583">
        <v>76.369154399999971</v>
      </c>
      <c r="O7583">
        <v>76.369154399999999</v>
      </c>
      <c r="P7583">
        <v>52.416193737600004</v>
      </c>
    </row>
    <row r="7584" spans="2:16" x14ac:dyDescent="0.25">
      <c r="B7584" t="s">
        <v>40</v>
      </c>
      <c r="C7584" t="s">
        <v>7</v>
      </c>
      <c r="D7584" t="s">
        <v>8</v>
      </c>
      <c r="E7584" t="s">
        <v>280</v>
      </c>
      <c r="F7584" t="s">
        <v>14</v>
      </c>
      <c r="G7584">
        <v>458.2149386961936</v>
      </c>
      <c r="H7584">
        <v>458.2149386961936</v>
      </c>
      <c r="I7584">
        <v>210.75903000000005</v>
      </c>
      <c r="J7584">
        <v>210.75903000000008</v>
      </c>
      <c r="K7584">
        <v>210.75902999999997</v>
      </c>
      <c r="L7584">
        <v>210.75903</v>
      </c>
      <c r="M7584">
        <v>210.75903000000002</v>
      </c>
      <c r="N7584">
        <v>177.35625812355767</v>
      </c>
      <c r="O7584">
        <v>144.65508012000001</v>
      </c>
      <c r="P7584">
        <v>144.65508012000001</v>
      </c>
    </row>
    <row r="7585" spans="2:16" x14ac:dyDescent="0.25">
      <c r="B7585" t="s">
        <v>40</v>
      </c>
      <c r="C7585" t="s">
        <v>7</v>
      </c>
      <c r="D7585" t="s">
        <v>8</v>
      </c>
      <c r="E7585" t="s">
        <v>280</v>
      </c>
      <c r="F7585" t="s">
        <v>15</v>
      </c>
      <c r="G7585">
        <v>0.34697484000000001</v>
      </c>
    </row>
    <row r="7586" spans="2:16" x14ac:dyDescent="0.25">
      <c r="B7586" t="s">
        <v>40</v>
      </c>
      <c r="C7586" t="s">
        <v>7</v>
      </c>
      <c r="D7586" t="s">
        <v>8</v>
      </c>
      <c r="E7586" t="s">
        <v>280</v>
      </c>
      <c r="F7586" t="s">
        <v>17</v>
      </c>
      <c r="I7586">
        <v>20.632882893135758</v>
      </c>
    </row>
    <row r="7587" spans="2:16" x14ac:dyDescent="0.25">
      <c r="B7587" t="s">
        <v>40</v>
      </c>
      <c r="C7587" t="s">
        <v>7</v>
      </c>
      <c r="D7587" t="s">
        <v>8</v>
      </c>
      <c r="E7587" t="s">
        <v>279</v>
      </c>
      <c r="F7587" t="s">
        <v>11</v>
      </c>
      <c r="G7587">
        <v>46.645408550306506</v>
      </c>
      <c r="H7587">
        <v>46.645408550306506</v>
      </c>
      <c r="I7587">
        <v>46.645408550306506</v>
      </c>
      <c r="J7587">
        <v>46.645408550306492</v>
      </c>
      <c r="K7587">
        <v>46.645408550306499</v>
      </c>
      <c r="L7587">
        <v>46.645408550306485</v>
      </c>
      <c r="M7587">
        <v>46.645408550306463</v>
      </c>
      <c r="N7587">
        <v>46.645408550306477</v>
      </c>
      <c r="O7587">
        <v>46.645408550306477</v>
      </c>
      <c r="P7587">
        <v>46.645408550306456</v>
      </c>
    </row>
    <row r="7588" spans="2:16" x14ac:dyDescent="0.25">
      <c r="B7588" t="s">
        <v>40</v>
      </c>
      <c r="C7588" t="s">
        <v>7</v>
      </c>
      <c r="D7588" t="s">
        <v>8</v>
      </c>
      <c r="E7588" t="s">
        <v>279</v>
      </c>
      <c r="F7588" t="s">
        <v>12</v>
      </c>
      <c r="I7588">
        <v>7.3045260000000027</v>
      </c>
      <c r="J7588">
        <v>7.3045260000000001</v>
      </c>
      <c r="K7588">
        <v>7.304526000000001</v>
      </c>
      <c r="L7588">
        <v>7.3045259999999992</v>
      </c>
    </row>
    <row r="7589" spans="2:16" x14ac:dyDescent="0.25">
      <c r="B7589" t="s">
        <v>40</v>
      </c>
      <c r="C7589" t="s">
        <v>7</v>
      </c>
      <c r="D7589" t="s">
        <v>8</v>
      </c>
      <c r="E7589" t="s">
        <v>279</v>
      </c>
      <c r="F7589" t="s">
        <v>14</v>
      </c>
      <c r="G7589">
        <v>66.874612674579609</v>
      </c>
      <c r="I7589">
        <v>30.759425999999998</v>
      </c>
      <c r="J7589">
        <v>30.759425999999998</v>
      </c>
      <c r="K7589">
        <v>30.759425999999998</v>
      </c>
      <c r="L7589">
        <v>30.759426000000005</v>
      </c>
      <c r="M7589">
        <v>30.759426000000012</v>
      </c>
      <c r="N7589">
        <v>30.759426000000023</v>
      </c>
      <c r="O7589">
        <v>30.759426000000015</v>
      </c>
      <c r="P7589">
        <v>23.319263664000001</v>
      </c>
    </row>
    <row r="7590" spans="2:16" x14ac:dyDescent="0.25">
      <c r="B7590" t="s">
        <v>40</v>
      </c>
      <c r="C7590" t="s">
        <v>7</v>
      </c>
      <c r="D7590" t="s">
        <v>8</v>
      </c>
      <c r="E7590" t="s">
        <v>278</v>
      </c>
      <c r="F7590" t="s">
        <v>12</v>
      </c>
      <c r="G7590">
        <v>0.27264133439999999</v>
      </c>
      <c r="H7590">
        <v>0.27264133439999999</v>
      </c>
      <c r="I7590">
        <v>82.802182317747139</v>
      </c>
      <c r="J7590">
        <v>82.802182317747125</v>
      </c>
      <c r="K7590">
        <v>82.802182317747139</v>
      </c>
      <c r="L7590">
        <v>48.620155969371879</v>
      </c>
      <c r="M7590">
        <v>48.620155969371886</v>
      </c>
      <c r="N7590">
        <v>46.176663577032699</v>
      </c>
      <c r="O7590">
        <v>33.370587050037138</v>
      </c>
      <c r="P7590">
        <v>27.223801227244859</v>
      </c>
    </row>
    <row r="7591" spans="2:16" x14ac:dyDescent="0.25">
      <c r="B7591" t="s">
        <v>40</v>
      </c>
      <c r="C7591" t="s">
        <v>7</v>
      </c>
      <c r="D7591" t="s">
        <v>8</v>
      </c>
      <c r="E7591" t="s">
        <v>278</v>
      </c>
      <c r="F7591" t="s">
        <v>14</v>
      </c>
      <c r="G7591">
        <v>257.70765773158263</v>
      </c>
      <c r="H7591">
        <v>119.61580386599499</v>
      </c>
      <c r="I7591">
        <v>205.43883928712762</v>
      </c>
      <c r="J7591">
        <v>205.43883928712762</v>
      </c>
      <c r="K7591">
        <v>205.43883928712762</v>
      </c>
      <c r="L7591">
        <v>134.41584471882763</v>
      </c>
      <c r="M7591">
        <v>134.41584471882754</v>
      </c>
      <c r="N7591">
        <v>134.41584471882757</v>
      </c>
      <c r="O7591">
        <v>134.41584471882754</v>
      </c>
      <c r="P7591">
        <v>105.7350979738347</v>
      </c>
    </row>
    <row r="7592" spans="2:16" x14ac:dyDescent="0.25">
      <c r="B7592" t="s">
        <v>40</v>
      </c>
      <c r="C7592" t="s">
        <v>7</v>
      </c>
      <c r="D7592" t="s">
        <v>8</v>
      </c>
      <c r="E7592" t="s">
        <v>278</v>
      </c>
      <c r="F7592" t="s">
        <v>15</v>
      </c>
      <c r="G7592">
        <v>98.255073967163113</v>
      </c>
      <c r="H7592">
        <v>98.255073967163113</v>
      </c>
      <c r="I7592">
        <v>43.31784960000001</v>
      </c>
      <c r="J7592">
        <v>43.31784960000001</v>
      </c>
      <c r="K7592">
        <v>43.317849600000002</v>
      </c>
      <c r="L7592">
        <v>43.317849599999995</v>
      </c>
    </row>
    <row r="7593" spans="2:16" x14ac:dyDescent="0.25">
      <c r="B7593" t="s">
        <v>40</v>
      </c>
      <c r="C7593" t="s">
        <v>7</v>
      </c>
      <c r="D7593" t="s">
        <v>8</v>
      </c>
      <c r="E7593" t="s">
        <v>278</v>
      </c>
      <c r="F7593" t="s">
        <v>17</v>
      </c>
      <c r="G7593">
        <v>116.36593026129761</v>
      </c>
      <c r="H7593">
        <v>92.372065090717655</v>
      </c>
      <c r="I7593">
        <v>118.71474747579579</v>
      </c>
      <c r="J7593">
        <v>69.063545344671454</v>
      </c>
      <c r="K7593">
        <v>52.379649474385857</v>
      </c>
      <c r="L7593">
        <v>52.379649474385879</v>
      </c>
      <c r="M7593">
        <v>52.379649474385879</v>
      </c>
      <c r="N7593">
        <v>52.379649474385864</v>
      </c>
      <c r="O7593">
        <v>52.379649474385879</v>
      </c>
      <c r="P7593">
        <v>34.418928140655026</v>
      </c>
    </row>
    <row r="7594" spans="2:16" x14ac:dyDescent="0.25">
      <c r="B7594" t="s">
        <v>40</v>
      </c>
      <c r="C7594" t="s">
        <v>7</v>
      </c>
      <c r="D7594" t="s">
        <v>8</v>
      </c>
      <c r="E7594" t="s">
        <v>277</v>
      </c>
      <c r="F7594" t="s">
        <v>11</v>
      </c>
      <c r="G7594">
        <v>5.6632356539068214</v>
      </c>
      <c r="H7594">
        <v>5.6632356539068214</v>
      </c>
      <c r="I7594">
        <v>5.6632356539068214</v>
      </c>
      <c r="J7594">
        <v>5.6632356539068223</v>
      </c>
      <c r="K7594">
        <v>5.6632356539068232</v>
      </c>
      <c r="L7594">
        <v>5.6632356539068249</v>
      </c>
      <c r="M7594">
        <v>5.6632356539068267</v>
      </c>
      <c r="N7594">
        <v>5.6632356539068258</v>
      </c>
      <c r="O7594">
        <v>4.0291844256000013</v>
      </c>
      <c r="P7594">
        <v>4.0291844256000013</v>
      </c>
    </row>
    <row r="7595" spans="2:16" x14ac:dyDescent="0.25">
      <c r="B7595" t="s">
        <v>40</v>
      </c>
      <c r="C7595" t="s">
        <v>7</v>
      </c>
      <c r="D7595" t="s">
        <v>8</v>
      </c>
      <c r="E7595" t="s">
        <v>276</v>
      </c>
      <c r="F7595" t="s">
        <v>11</v>
      </c>
      <c r="G7595">
        <v>4.1211244799999998E-2</v>
      </c>
      <c r="I7595">
        <v>4.1211244799999998E-2</v>
      </c>
      <c r="J7595">
        <v>4.1211244799999998E-2</v>
      </c>
      <c r="K7595">
        <v>4.1211244799999998E-2</v>
      </c>
      <c r="L7595">
        <v>4.1211244799999998E-2</v>
      </c>
      <c r="M7595">
        <v>4.1211244799999998E-2</v>
      </c>
      <c r="N7595">
        <v>4.1211244799999998E-2</v>
      </c>
      <c r="O7595">
        <v>4.1211244799999998E-2</v>
      </c>
      <c r="P7595">
        <v>4.1211244799999998E-2</v>
      </c>
    </row>
    <row r="7596" spans="2:16" x14ac:dyDescent="0.25">
      <c r="B7596" t="s">
        <v>40</v>
      </c>
      <c r="C7596" t="s">
        <v>7</v>
      </c>
      <c r="D7596" t="s">
        <v>8</v>
      </c>
      <c r="E7596" t="s">
        <v>276</v>
      </c>
      <c r="F7596" t="s">
        <v>12</v>
      </c>
      <c r="G7596">
        <v>33.617375706768051</v>
      </c>
      <c r="H7596">
        <v>33.617375706768044</v>
      </c>
      <c r="I7596">
        <v>33.617375706768051</v>
      </c>
      <c r="J7596">
        <v>33.617375706768044</v>
      </c>
      <c r="K7596">
        <v>33.61737570676803</v>
      </c>
      <c r="L7596">
        <v>33.617375706768016</v>
      </c>
      <c r="M7596">
        <v>33.617375706768001</v>
      </c>
      <c r="N7596">
        <v>29.622053639733139</v>
      </c>
      <c r="O7596">
        <v>29.622053639733174</v>
      </c>
      <c r="P7596">
        <v>29.622053639733174</v>
      </c>
    </row>
    <row r="7597" spans="2:16" x14ac:dyDescent="0.25">
      <c r="B7597" t="s">
        <v>40</v>
      </c>
      <c r="C7597" t="s">
        <v>7</v>
      </c>
      <c r="D7597" t="s">
        <v>8</v>
      </c>
      <c r="E7597" t="s">
        <v>276</v>
      </c>
      <c r="F7597" t="s">
        <v>14</v>
      </c>
      <c r="G7597">
        <v>108.62535125416025</v>
      </c>
      <c r="H7597">
        <v>108.62535125416029</v>
      </c>
      <c r="I7597">
        <v>99.925915679999989</v>
      </c>
      <c r="J7597">
        <v>99.925915680000017</v>
      </c>
      <c r="K7597">
        <v>99.925915680000017</v>
      </c>
      <c r="L7597">
        <v>99.925915680000017</v>
      </c>
      <c r="M7597">
        <v>99.925915680000017</v>
      </c>
      <c r="N7597">
        <v>42.668365995360006</v>
      </c>
      <c r="O7597">
        <v>42.668365995360006</v>
      </c>
      <c r="P7597">
        <v>42.668365995360006</v>
      </c>
    </row>
    <row r="7598" spans="2:16" x14ac:dyDescent="0.25">
      <c r="B7598" t="s">
        <v>40</v>
      </c>
      <c r="C7598" t="s">
        <v>7</v>
      </c>
      <c r="D7598" t="s">
        <v>8</v>
      </c>
      <c r="E7598" t="s">
        <v>276</v>
      </c>
      <c r="F7598" t="s">
        <v>15</v>
      </c>
      <c r="G7598">
        <v>3.2611377599999998E-2</v>
      </c>
      <c r="I7598">
        <v>3.2611377599999998E-2</v>
      </c>
      <c r="J7598">
        <v>3.2611377599999998E-2</v>
      </c>
      <c r="K7598">
        <v>3.2611377599999998E-2</v>
      </c>
      <c r="L7598">
        <v>3.2611377599999998E-2</v>
      </c>
    </row>
    <row r="7599" spans="2:16" x14ac:dyDescent="0.25">
      <c r="B7599" t="s">
        <v>40</v>
      </c>
      <c r="C7599" t="s">
        <v>7</v>
      </c>
      <c r="D7599" t="s">
        <v>8</v>
      </c>
      <c r="E7599" t="s">
        <v>276</v>
      </c>
      <c r="F7599" t="s">
        <v>18</v>
      </c>
      <c r="G7599">
        <v>2.8722988039100641</v>
      </c>
    </row>
    <row r="7600" spans="2:16" x14ac:dyDescent="0.25">
      <c r="B7600" t="s">
        <v>40</v>
      </c>
      <c r="C7600" t="s">
        <v>7</v>
      </c>
      <c r="D7600" t="s">
        <v>8</v>
      </c>
      <c r="E7600" t="s">
        <v>275</v>
      </c>
      <c r="F7600" t="s">
        <v>12</v>
      </c>
      <c r="G7600">
        <v>27.152495999999999</v>
      </c>
      <c r="H7600">
        <v>27.152495999999999</v>
      </c>
      <c r="I7600">
        <v>27.152495999999999</v>
      </c>
      <c r="J7600">
        <v>27.152495999999999</v>
      </c>
      <c r="K7600">
        <v>27.152495999999999</v>
      </c>
      <c r="L7600">
        <v>27.152495999999999</v>
      </c>
      <c r="M7600">
        <v>27.152495999999999</v>
      </c>
      <c r="N7600">
        <v>27.152495999999999</v>
      </c>
      <c r="O7600">
        <v>27.152495999999999</v>
      </c>
      <c r="P7600">
        <v>27.152495999999999</v>
      </c>
    </row>
    <row r="7601" spans="2:16" x14ac:dyDescent="0.25">
      <c r="B7601" t="s">
        <v>40</v>
      </c>
      <c r="C7601" t="s">
        <v>7</v>
      </c>
      <c r="D7601" t="s">
        <v>8</v>
      </c>
      <c r="E7601" t="s">
        <v>275</v>
      </c>
      <c r="F7601" t="s">
        <v>13</v>
      </c>
      <c r="G7601">
        <v>9.4502880000000076</v>
      </c>
      <c r="H7601">
        <v>9.4502880000000076</v>
      </c>
      <c r="I7601">
        <v>9.4502880000000076</v>
      </c>
      <c r="J7601">
        <v>9.4502880000000076</v>
      </c>
      <c r="K7601">
        <v>9.4502880000000076</v>
      </c>
      <c r="L7601">
        <v>9.4502880000000076</v>
      </c>
      <c r="M7601">
        <v>9.4502880000000076</v>
      </c>
      <c r="N7601">
        <v>9.4502880000000076</v>
      </c>
      <c r="O7601">
        <v>9.4502880000000076</v>
      </c>
      <c r="P7601">
        <v>9.4502880000000076</v>
      </c>
    </row>
    <row r="7602" spans="2:16" x14ac:dyDescent="0.25">
      <c r="B7602" t="s">
        <v>40</v>
      </c>
      <c r="C7602" t="s">
        <v>7</v>
      </c>
      <c r="D7602" t="s">
        <v>8</v>
      </c>
      <c r="E7602" t="s">
        <v>275</v>
      </c>
      <c r="F7602" t="s">
        <v>14</v>
      </c>
      <c r="G7602">
        <v>12.404159999999997</v>
      </c>
      <c r="H7602">
        <v>12.404159999999997</v>
      </c>
      <c r="I7602">
        <v>12.404159999999997</v>
      </c>
      <c r="J7602">
        <v>12.404159999999997</v>
      </c>
      <c r="K7602">
        <v>12.404159999999997</v>
      </c>
      <c r="L7602">
        <v>12.404159999999997</v>
      </c>
      <c r="M7602">
        <v>12.404159999999997</v>
      </c>
      <c r="N7602">
        <v>12.404159999999997</v>
      </c>
      <c r="O7602">
        <v>12.404159999999997</v>
      </c>
      <c r="P7602">
        <v>12.404159999999997</v>
      </c>
    </row>
    <row r="7603" spans="2:16" x14ac:dyDescent="0.25">
      <c r="B7603" t="s">
        <v>40</v>
      </c>
      <c r="C7603" t="s">
        <v>7</v>
      </c>
      <c r="D7603" t="s">
        <v>8</v>
      </c>
      <c r="E7603" t="s">
        <v>275</v>
      </c>
      <c r="F7603" t="s">
        <v>16</v>
      </c>
      <c r="G7603">
        <v>44.938800000000001</v>
      </c>
      <c r="H7603">
        <v>44.938800000000001</v>
      </c>
      <c r="I7603">
        <v>44.938800000000001</v>
      </c>
      <c r="J7603">
        <v>44.938800000000001</v>
      </c>
      <c r="K7603">
        <v>44.938800000000001</v>
      </c>
      <c r="L7603">
        <v>44.938800000000001</v>
      </c>
      <c r="M7603">
        <v>44.938800000000001</v>
      </c>
      <c r="N7603">
        <v>42.510227883088206</v>
      </c>
      <c r="O7603">
        <v>22.523326560000001</v>
      </c>
      <c r="P7603">
        <v>18.078879239999999</v>
      </c>
    </row>
    <row r="7604" spans="2:16" x14ac:dyDescent="0.25">
      <c r="B7604" t="s">
        <v>40</v>
      </c>
      <c r="C7604" t="s">
        <v>7</v>
      </c>
      <c r="D7604" t="s">
        <v>8</v>
      </c>
      <c r="E7604" t="s">
        <v>275</v>
      </c>
      <c r="F7604" t="s">
        <v>17</v>
      </c>
      <c r="G7604">
        <v>24.688483200000004</v>
      </c>
      <c r="H7604">
        <v>24.688483200000004</v>
      </c>
      <c r="I7604">
        <v>24.688483200000004</v>
      </c>
      <c r="J7604">
        <v>24.688483200000004</v>
      </c>
      <c r="K7604">
        <v>24.688483200000004</v>
      </c>
      <c r="L7604">
        <v>24.688483200000004</v>
      </c>
      <c r="M7604">
        <v>24.688483200000004</v>
      </c>
      <c r="N7604">
        <v>24.688483200000004</v>
      </c>
      <c r="O7604">
        <v>24.688483200000004</v>
      </c>
      <c r="P7604">
        <v>24.688483200000004</v>
      </c>
    </row>
    <row r="7605" spans="2:16" x14ac:dyDescent="0.25">
      <c r="B7605" t="s">
        <v>40</v>
      </c>
      <c r="C7605" t="s">
        <v>7</v>
      </c>
      <c r="D7605" t="s">
        <v>8</v>
      </c>
      <c r="E7605" t="s">
        <v>273</v>
      </c>
      <c r="F7605" t="s">
        <v>10</v>
      </c>
      <c r="G7605">
        <v>6.6559817947423321</v>
      </c>
      <c r="I7605">
        <v>0.200167561150458</v>
      </c>
      <c r="J7605">
        <v>0.200167561150458</v>
      </c>
      <c r="K7605">
        <v>0.200167561150458</v>
      </c>
      <c r="L7605">
        <v>0.200167561150458</v>
      </c>
      <c r="M7605">
        <v>0.200167561150458</v>
      </c>
      <c r="N7605">
        <v>0.200167561150458</v>
      </c>
      <c r="O7605">
        <v>0.200167561150458</v>
      </c>
      <c r="P7605">
        <v>0.20016756115045803</v>
      </c>
    </row>
    <row r="7606" spans="2:16" x14ac:dyDescent="0.25">
      <c r="B7606" t="s">
        <v>40</v>
      </c>
      <c r="C7606" t="s">
        <v>7</v>
      </c>
      <c r="D7606" t="s">
        <v>8</v>
      </c>
      <c r="E7606" t="s">
        <v>273</v>
      </c>
      <c r="F7606" t="s">
        <v>11</v>
      </c>
      <c r="G7606">
        <v>6.3003436005600003E-2</v>
      </c>
      <c r="I7606">
        <v>6.3003436005600003E-2</v>
      </c>
      <c r="J7606">
        <v>6.3003436005600003E-2</v>
      </c>
      <c r="K7606">
        <v>6.3003436005600003E-2</v>
      </c>
      <c r="L7606">
        <v>6.3003436005600003E-2</v>
      </c>
      <c r="M7606">
        <v>6.3003436005600003E-2</v>
      </c>
      <c r="N7606">
        <v>6.3003436005600003E-2</v>
      </c>
      <c r="O7606">
        <v>6.3003436005600003E-2</v>
      </c>
      <c r="P7606">
        <v>6.3003436005600003E-2</v>
      </c>
    </row>
    <row r="7607" spans="2:16" x14ac:dyDescent="0.25">
      <c r="B7607" t="s">
        <v>40</v>
      </c>
      <c r="C7607" t="s">
        <v>7</v>
      </c>
      <c r="D7607" t="s">
        <v>8</v>
      </c>
      <c r="E7607" t="s">
        <v>273</v>
      </c>
      <c r="F7607" t="s">
        <v>12</v>
      </c>
      <c r="I7607">
        <v>20.893167500240899</v>
      </c>
      <c r="J7607">
        <v>20.893167500240899</v>
      </c>
      <c r="K7607">
        <v>20.893167500240899</v>
      </c>
      <c r="L7607">
        <v>20.893167500240899</v>
      </c>
      <c r="M7607">
        <v>20.893167500240899</v>
      </c>
      <c r="N7607">
        <v>3.6640866628445399</v>
      </c>
      <c r="O7607">
        <v>3.664086662844539</v>
      </c>
    </row>
    <row r="7608" spans="2:16" x14ac:dyDescent="0.25">
      <c r="B7608" t="s">
        <v>40</v>
      </c>
      <c r="C7608" t="s">
        <v>7</v>
      </c>
      <c r="D7608" t="s">
        <v>8</v>
      </c>
      <c r="E7608" t="s">
        <v>272</v>
      </c>
      <c r="F7608" t="s">
        <v>11</v>
      </c>
      <c r="G7608">
        <v>7.6799604174054013</v>
      </c>
      <c r="H7608">
        <v>2.5287671089440002E-2</v>
      </c>
      <c r="I7608">
        <v>7.6799604174054013</v>
      </c>
      <c r="J7608">
        <v>7.6799604174053995</v>
      </c>
      <c r="K7608">
        <v>7.6799604174053986</v>
      </c>
      <c r="L7608">
        <v>7.6799604174053968</v>
      </c>
      <c r="M7608">
        <v>7.6799604174053959</v>
      </c>
      <c r="N7608">
        <v>7.6799604174053959</v>
      </c>
      <c r="O7608">
        <v>5.4640101161404813</v>
      </c>
      <c r="P7608">
        <v>5.4640101161404786</v>
      </c>
    </row>
    <row r="7609" spans="2:16" x14ac:dyDescent="0.25">
      <c r="B7609" t="s">
        <v>40</v>
      </c>
      <c r="C7609" t="s">
        <v>7</v>
      </c>
      <c r="D7609" t="s">
        <v>8</v>
      </c>
      <c r="E7609" t="s">
        <v>272</v>
      </c>
      <c r="F7609" t="s">
        <v>12</v>
      </c>
      <c r="I7609">
        <v>3.3436359068346988</v>
      </c>
      <c r="J7609">
        <v>3.3436359068346984</v>
      </c>
      <c r="K7609">
        <v>3.3436359068346979</v>
      </c>
      <c r="L7609">
        <v>3.343635906834697</v>
      </c>
      <c r="M7609">
        <v>2.3788746403200003</v>
      </c>
      <c r="N7609">
        <v>1.6351195248000001</v>
      </c>
      <c r="O7609">
        <v>1.6351195247999999</v>
      </c>
    </row>
    <row r="7610" spans="2:16" x14ac:dyDescent="0.25">
      <c r="B7610" t="s">
        <v>40</v>
      </c>
      <c r="C7610" t="s">
        <v>7</v>
      </c>
      <c r="D7610" t="s">
        <v>8</v>
      </c>
      <c r="E7610" t="s">
        <v>272</v>
      </c>
      <c r="F7610" t="s">
        <v>16</v>
      </c>
      <c r="H7610">
        <v>0.63103536345863398</v>
      </c>
      <c r="I7610">
        <v>0.63103536345863398</v>
      </c>
      <c r="J7610">
        <v>0.6165288000000001</v>
      </c>
      <c r="K7610">
        <v>0.6165288000000001</v>
      </c>
      <c r="L7610">
        <v>0.6165288000000001</v>
      </c>
    </row>
    <row r="7611" spans="2:16" x14ac:dyDescent="0.25">
      <c r="B7611" t="s">
        <v>40</v>
      </c>
      <c r="C7611" t="s">
        <v>7</v>
      </c>
      <c r="D7611" t="s">
        <v>8</v>
      </c>
      <c r="E7611" t="s">
        <v>271</v>
      </c>
      <c r="F7611" t="s">
        <v>14</v>
      </c>
      <c r="G7611">
        <v>1.277208E-2</v>
      </c>
    </row>
    <row r="7612" spans="2:16" x14ac:dyDescent="0.25">
      <c r="B7612" t="s">
        <v>40</v>
      </c>
      <c r="C7612" t="s">
        <v>7</v>
      </c>
      <c r="D7612" t="s">
        <v>8</v>
      </c>
      <c r="E7612" t="s">
        <v>270</v>
      </c>
      <c r="F7612" t="s">
        <v>11</v>
      </c>
      <c r="G7612">
        <v>0.11248892737212178</v>
      </c>
      <c r="H7612">
        <v>2.9631225600000003E-4</v>
      </c>
    </row>
    <row r="7613" spans="2:16" x14ac:dyDescent="0.25">
      <c r="B7613" t="s">
        <v>40</v>
      </c>
      <c r="C7613" t="s">
        <v>7</v>
      </c>
      <c r="D7613" t="s">
        <v>8</v>
      </c>
      <c r="E7613" t="s">
        <v>269</v>
      </c>
      <c r="F7613" t="s">
        <v>18</v>
      </c>
      <c r="G7613">
        <v>1.4191199624061583</v>
      </c>
      <c r="H7613">
        <v>1.4191199624061583</v>
      </c>
    </row>
    <row r="7614" spans="2:16" x14ac:dyDescent="0.25">
      <c r="B7614" t="s">
        <v>40</v>
      </c>
      <c r="C7614" t="s">
        <v>7</v>
      </c>
      <c r="D7614" t="s">
        <v>8</v>
      </c>
      <c r="E7614" t="s">
        <v>268</v>
      </c>
      <c r="F7614" t="s">
        <v>11</v>
      </c>
      <c r="G7614">
        <v>4.6830874852800001E-3</v>
      </c>
      <c r="I7614">
        <v>0.70020830289168012</v>
      </c>
      <c r="J7614">
        <v>0.70020830289168001</v>
      </c>
      <c r="K7614">
        <v>0.70020830289168001</v>
      </c>
      <c r="L7614">
        <v>0.7002083028916799</v>
      </c>
      <c r="M7614">
        <v>0.70020830289168001</v>
      </c>
      <c r="N7614">
        <v>0.70020830289168001</v>
      </c>
      <c r="O7614">
        <v>0.70020830289168001</v>
      </c>
      <c r="P7614">
        <v>0.70020830289168001</v>
      </c>
    </row>
    <row r="7615" spans="2:16" x14ac:dyDescent="0.25">
      <c r="B7615" t="s">
        <v>40</v>
      </c>
      <c r="C7615" t="s">
        <v>7</v>
      </c>
      <c r="D7615" t="s">
        <v>8</v>
      </c>
      <c r="E7615" t="s">
        <v>268</v>
      </c>
      <c r="F7615" t="s">
        <v>12</v>
      </c>
      <c r="I7615">
        <v>1.8805042779970556</v>
      </c>
      <c r="J7615">
        <v>1.8805042779970551</v>
      </c>
      <c r="K7615">
        <v>0.97465161599999994</v>
      </c>
      <c r="L7615">
        <v>0.97465161599999994</v>
      </c>
    </row>
    <row r="7616" spans="2:16" x14ac:dyDescent="0.25">
      <c r="B7616" t="s">
        <v>40</v>
      </c>
      <c r="C7616" t="s">
        <v>7</v>
      </c>
      <c r="D7616" t="s">
        <v>8</v>
      </c>
      <c r="E7616" t="s">
        <v>267</v>
      </c>
      <c r="F7616" t="s">
        <v>11</v>
      </c>
      <c r="I7616">
        <v>3.1036154400000002E-2</v>
      </c>
      <c r="J7616">
        <v>3.1036154400000002E-2</v>
      </c>
      <c r="K7616">
        <v>3.1036154400000002E-2</v>
      </c>
      <c r="L7616">
        <v>3.1036154400000002E-2</v>
      </c>
      <c r="M7616">
        <v>3.1036154400000002E-2</v>
      </c>
      <c r="N7616">
        <v>3.1036154400000002E-2</v>
      </c>
      <c r="O7616">
        <v>3.1036154400000002E-2</v>
      </c>
      <c r="P7616">
        <v>3.1036154400000002E-2</v>
      </c>
    </row>
    <row r="7617" spans="2:16" x14ac:dyDescent="0.25">
      <c r="B7617" t="s">
        <v>40</v>
      </c>
      <c r="C7617" t="s">
        <v>7</v>
      </c>
      <c r="D7617" t="s">
        <v>8</v>
      </c>
      <c r="E7617" t="s">
        <v>267</v>
      </c>
      <c r="F7617" t="s">
        <v>12</v>
      </c>
      <c r="I7617">
        <v>4.25736E-3</v>
      </c>
      <c r="J7617">
        <v>4.25736E-3</v>
      </c>
      <c r="K7617">
        <v>4.25736E-3</v>
      </c>
      <c r="L7617">
        <v>4.25736E-3</v>
      </c>
    </row>
    <row r="7618" spans="2:16" x14ac:dyDescent="0.25">
      <c r="B7618" t="s">
        <v>40</v>
      </c>
      <c r="C7618" t="s">
        <v>7</v>
      </c>
      <c r="D7618" t="s">
        <v>8</v>
      </c>
      <c r="E7618" t="s">
        <v>267</v>
      </c>
      <c r="F7618" t="s">
        <v>14</v>
      </c>
      <c r="G7618">
        <v>4.0705478946719997E-2</v>
      </c>
      <c r="I7618">
        <v>4.0705478946719997E-2</v>
      </c>
      <c r="J7618">
        <v>4.0705478946719997E-2</v>
      </c>
      <c r="K7618">
        <v>4.0705478946719997E-2</v>
      </c>
      <c r="L7618">
        <v>4.0705478946719997E-2</v>
      </c>
      <c r="M7618">
        <v>4.0705478946719997E-2</v>
      </c>
      <c r="N7618">
        <v>4.0705478946719997E-2</v>
      </c>
      <c r="O7618">
        <v>4.0705478946719997E-2</v>
      </c>
    </row>
    <row r="7619" spans="2:16" x14ac:dyDescent="0.25">
      <c r="B7619" t="s">
        <v>40</v>
      </c>
      <c r="C7619" t="s">
        <v>7</v>
      </c>
      <c r="D7619" t="s">
        <v>8</v>
      </c>
      <c r="E7619" t="s">
        <v>267</v>
      </c>
      <c r="F7619" t="s">
        <v>18</v>
      </c>
      <c r="G7619">
        <v>6.2483851944743138</v>
      </c>
    </row>
    <row r="7620" spans="2:16" x14ac:dyDescent="0.25">
      <c r="B7620" t="s">
        <v>40</v>
      </c>
      <c r="C7620" t="s">
        <v>7</v>
      </c>
      <c r="D7620" t="s">
        <v>8</v>
      </c>
      <c r="E7620" t="s">
        <v>266</v>
      </c>
      <c r="F7620" t="s">
        <v>10</v>
      </c>
      <c r="G7620">
        <v>4.6805730791730893</v>
      </c>
      <c r="I7620">
        <v>4.6805730791730893</v>
      </c>
      <c r="J7620">
        <v>4.6805730791730884</v>
      </c>
      <c r="K7620">
        <v>4.6805730791730875</v>
      </c>
      <c r="L7620">
        <v>4.6805730791730866</v>
      </c>
      <c r="M7620">
        <v>4.6805730791730848</v>
      </c>
      <c r="N7620">
        <v>4.6805730791730857</v>
      </c>
      <c r="O7620">
        <v>3.330056534400001</v>
      </c>
      <c r="P7620">
        <v>3.3300565344000002</v>
      </c>
    </row>
    <row r="7621" spans="2:16" x14ac:dyDescent="0.25">
      <c r="B7621" t="s">
        <v>40</v>
      </c>
      <c r="C7621" t="s">
        <v>7</v>
      </c>
      <c r="D7621" t="s">
        <v>8</v>
      </c>
      <c r="E7621" t="s">
        <v>266</v>
      </c>
      <c r="F7621" t="s">
        <v>12</v>
      </c>
      <c r="I7621">
        <v>2.0832284461644353</v>
      </c>
      <c r="J7621">
        <v>2.0832284461644353</v>
      </c>
      <c r="K7621">
        <v>2.0832284461644353</v>
      </c>
      <c r="L7621">
        <v>2.0832284461644361</v>
      </c>
      <c r="M7621">
        <v>1.4821408366993039</v>
      </c>
      <c r="N7621">
        <v>0.50937476475524568</v>
      </c>
    </row>
    <row r="7622" spans="2:16" x14ac:dyDescent="0.25">
      <c r="B7622" t="s">
        <v>40</v>
      </c>
      <c r="C7622" t="s">
        <v>7</v>
      </c>
      <c r="D7622" t="s">
        <v>8</v>
      </c>
      <c r="E7622" t="s">
        <v>266</v>
      </c>
      <c r="F7622" t="s">
        <v>14</v>
      </c>
      <c r="G7622">
        <v>4.25736E-3</v>
      </c>
      <c r="I7622">
        <v>4.25736E-3</v>
      </c>
      <c r="J7622">
        <v>4.25736E-3</v>
      </c>
      <c r="K7622">
        <v>4.25736E-3</v>
      </c>
      <c r="L7622">
        <v>4.25736E-3</v>
      </c>
      <c r="M7622">
        <v>4.25736E-3</v>
      </c>
    </row>
    <row r="7623" spans="2:16" x14ac:dyDescent="0.25">
      <c r="B7623" t="s">
        <v>40</v>
      </c>
      <c r="C7623" t="s">
        <v>7</v>
      </c>
      <c r="D7623" t="s">
        <v>8</v>
      </c>
      <c r="E7623" t="s">
        <v>265</v>
      </c>
      <c r="F7623" t="s">
        <v>10</v>
      </c>
      <c r="G7623">
        <v>2.1980591808271415</v>
      </c>
      <c r="I7623">
        <v>2.1980591808271415</v>
      </c>
      <c r="J7623">
        <v>2.198059180827141</v>
      </c>
      <c r="K7623">
        <v>2.1980591808271406</v>
      </c>
      <c r="L7623">
        <v>2.1980591808271406</v>
      </c>
      <c r="M7623">
        <v>2.1980591808271406</v>
      </c>
      <c r="N7623">
        <v>2.1980591808271401</v>
      </c>
      <c r="O7623">
        <v>1.322990388</v>
      </c>
      <c r="P7623">
        <v>1.322990388</v>
      </c>
    </row>
    <row r="7624" spans="2:16" x14ac:dyDescent="0.25">
      <c r="B7624" t="s">
        <v>40</v>
      </c>
      <c r="C7624" t="s">
        <v>7</v>
      </c>
      <c r="D7624" t="s">
        <v>8</v>
      </c>
      <c r="E7624" t="s">
        <v>265</v>
      </c>
      <c r="F7624" t="s">
        <v>11</v>
      </c>
      <c r="I7624">
        <v>3.8869696799999999E-2</v>
      </c>
      <c r="J7624">
        <v>3.8869696799999999E-2</v>
      </c>
      <c r="K7624">
        <v>3.8869696799999999E-2</v>
      </c>
      <c r="L7624">
        <v>3.8869696799999999E-2</v>
      </c>
      <c r="M7624">
        <v>3.8869696799999999E-2</v>
      </c>
      <c r="N7624">
        <v>3.8869696799999999E-2</v>
      </c>
      <c r="O7624">
        <v>3.8869696799999999E-2</v>
      </c>
      <c r="P7624">
        <v>3.8869696799999999E-2</v>
      </c>
    </row>
    <row r="7625" spans="2:16" x14ac:dyDescent="0.25">
      <c r="B7625" t="s">
        <v>40</v>
      </c>
      <c r="C7625" t="s">
        <v>7</v>
      </c>
      <c r="D7625" t="s">
        <v>8</v>
      </c>
      <c r="E7625" t="s">
        <v>265</v>
      </c>
      <c r="F7625" t="s">
        <v>12</v>
      </c>
      <c r="I7625">
        <v>0.42667949032623248</v>
      </c>
      <c r="J7625">
        <v>0.42667949032623248</v>
      </c>
      <c r="K7625">
        <v>0.42667949032623254</v>
      </c>
      <c r="L7625">
        <v>0.42667949032623259</v>
      </c>
      <c r="M7625">
        <v>0.42667949032623259</v>
      </c>
      <c r="N7625">
        <v>0.12641680863287999</v>
      </c>
    </row>
    <row r="7626" spans="2:16" x14ac:dyDescent="0.25">
      <c r="B7626" t="s">
        <v>40</v>
      </c>
      <c r="C7626" t="s">
        <v>7</v>
      </c>
      <c r="D7626" t="s">
        <v>8</v>
      </c>
      <c r="E7626" t="s">
        <v>265</v>
      </c>
      <c r="F7626" t="s">
        <v>14</v>
      </c>
      <c r="G7626">
        <v>9.4300515485279998E-2</v>
      </c>
      <c r="I7626">
        <v>9.4300515485279998E-2</v>
      </c>
      <c r="J7626">
        <v>9.4300515485279998E-2</v>
      </c>
      <c r="K7626">
        <v>9.4300515485279998E-2</v>
      </c>
      <c r="L7626">
        <v>9.4300515485279998E-2</v>
      </c>
      <c r="M7626">
        <v>9.4300515485279998E-2</v>
      </c>
    </row>
    <row r="7627" spans="2:16" x14ac:dyDescent="0.25">
      <c r="B7627" t="s">
        <v>40</v>
      </c>
      <c r="C7627" t="s">
        <v>7</v>
      </c>
      <c r="D7627" t="s">
        <v>8</v>
      </c>
      <c r="E7627" t="s">
        <v>265</v>
      </c>
      <c r="F7627" t="s">
        <v>16</v>
      </c>
      <c r="H7627">
        <v>8.7796224481201186</v>
      </c>
      <c r="I7627">
        <v>7.7827849509632312</v>
      </c>
      <c r="J7627">
        <v>5.0072857704552982</v>
      </c>
      <c r="K7627">
        <v>2.751434495676925</v>
      </c>
      <c r="L7627">
        <v>2.7514344956769241</v>
      </c>
    </row>
    <row r="7628" spans="2:16" x14ac:dyDescent="0.25">
      <c r="B7628" t="s">
        <v>40</v>
      </c>
      <c r="C7628" t="s">
        <v>7</v>
      </c>
      <c r="D7628" t="s">
        <v>8</v>
      </c>
      <c r="E7628" t="s">
        <v>265</v>
      </c>
      <c r="F7628" t="s">
        <v>18</v>
      </c>
      <c r="G7628">
        <v>3.7870635316770733</v>
      </c>
    </row>
    <row r="7629" spans="2:16" x14ac:dyDescent="0.25">
      <c r="B7629" t="s">
        <v>40</v>
      </c>
      <c r="C7629" t="s">
        <v>7</v>
      </c>
      <c r="D7629" t="s">
        <v>8</v>
      </c>
      <c r="E7629" t="s">
        <v>264</v>
      </c>
      <c r="F7629" t="s">
        <v>15</v>
      </c>
      <c r="G7629">
        <v>13.376309574737556</v>
      </c>
      <c r="H7629">
        <v>10.682052874714751</v>
      </c>
      <c r="I7629">
        <v>11.794463999999993</v>
      </c>
      <c r="J7629">
        <v>11.794463999999996</v>
      </c>
      <c r="K7629">
        <v>11.794464</v>
      </c>
      <c r="L7629">
        <v>11.794464</v>
      </c>
      <c r="M7629">
        <v>11.794464</v>
      </c>
      <c r="N7629">
        <v>11.551710475944091</v>
      </c>
      <c r="O7629">
        <v>10.919197092636297</v>
      </c>
      <c r="P7629">
        <v>5.8972319999999998</v>
      </c>
    </row>
    <row r="7630" spans="2:16" x14ac:dyDescent="0.25">
      <c r="B7630" t="s">
        <v>40</v>
      </c>
      <c r="C7630" t="s">
        <v>7</v>
      </c>
      <c r="D7630" t="s">
        <v>8</v>
      </c>
      <c r="E7630" t="s">
        <v>263</v>
      </c>
      <c r="F7630" t="s">
        <v>13</v>
      </c>
      <c r="G7630">
        <v>33.597572293590538</v>
      </c>
      <c r="H7630">
        <v>23.529222671647581</v>
      </c>
      <c r="I7630">
        <v>20.837672042158911</v>
      </c>
      <c r="J7630">
        <v>20.8376720421589</v>
      </c>
      <c r="K7630">
        <v>20.837672042158911</v>
      </c>
      <c r="L7630">
        <v>20.837672042158907</v>
      </c>
      <c r="M7630">
        <v>20.837672042158911</v>
      </c>
      <c r="N7630">
        <v>20.837672042158907</v>
      </c>
      <c r="O7630">
        <v>20.837672042158911</v>
      </c>
      <c r="P7630">
        <v>17.469317559362043</v>
      </c>
    </row>
    <row r="7631" spans="2:16" x14ac:dyDescent="0.25">
      <c r="B7631" t="s">
        <v>40</v>
      </c>
      <c r="C7631" t="s">
        <v>7</v>
      </c>
      <c r="D7631" t="s">
        <v>8</v>
      </c>
      <c r="E7631" t="s">
        <v>263</v>
      </c>
      <c r="F7631" t="s">
        <v>16</v>
      </c>
      <c r="G7631">
        <v>0.28950048</v>
      </c>
      <c r="I7631">
        <v>10.949790490949539</v>
      </c>
    </row>
    <row r="7632" spans="2:16" x14ac:dyDescent="0.25">
      <c r="B7632" t="s">
        <v>40</v>
      </c>
      <c r="C7632" t="s">
        <v>7</v>
      </c>
      <c r="D7632" t="s">
        <v>8</v>
      </c>
      <c r="E7632" t="s">
        <v>262</v>
      </c>
      <c r="F7632" t="s">
        <v>13</v>
      </c>
      <c r="I7632">
        <v>7.4251511999999993</v>
      </c>
      <c r="J7632">
        <v>7.4251511999999993</v>
      </c>
      <c r="K7632">
        <v>7.4251511999999993</v>
      </c>
      <c r="L7632">
        <v>7.4251511999999975</v>
      </c>
      <c r="M7632">
        <v>7.4251511999999993</v>
      </c>
      <c r="N7632">
        <v>7.4251511999999975</v>
      </c>
      <c r="O7632">
        <v>7.4251511999999993</v>
      </c>
      <c r="P7632">
        <v>5.0549909865044054</v>
      </c>
    </row>
    <row r="7633" spans="2:16" x14ac:dyDescent="0.25">
      <c r="B7633" t="s">
        <v>40</v>
      </c>
      <c r="C7633" t="s">
        <v>7</v>
      </c>
      <c r="D7633" t="s">
        <v>8</v>
      </c>
      <c r="E7633" t="s">
        <v>261</v>
      </c>
      <c r="F7633" t="s">
        <v>13</v>
      </c>
      <c r="G7633">
        <v>6.8192788681785341</v>
      </c>
      <c r="I7633">
        <v>50.590208880000006</v>
      </c>
      <c r="J7633">
        <v>50.590208879999992</v>
      </c>
      <c r="K7633">
        <v>50.590208879999992</v>
      </c>
      <c r="L7633">
        <v>50.590208879999999</v>
      </c>
      <c r="M7633">
        <v>50.590208880000006</v>
      </c>
      <c r="N7633">
        <v>31.859868321320484</v>
      </c>
      <c r="O7633">
        <v>31.859868321320484</v>
      </c>
      <c r="P7633">
        <v>25.295104440000003</v>
      </c>
    </row>
    <row r="7634" spans="2:16" x14ac:dyDescent="0.25">
      <c r="B7634" t="s">
        <v>40</v>
      </c>
      <c r="C7634" t="s">
        <v>7</v>
      </c>
      <c r="D7634" t="s">
        <v>8</v>
      </c>
      <c r="E7634" t="s">
        <v>261</v>
      </c>
      <c r="F7634" t="s">
        <v>16</v>
      </c>
      <c r="G7634">
        <v>108.37346459398272</v>
      </c>
      <c r="H7634">
        <v>108.37346459398269</v>
      </c>
      <c r="I7634">
        <v>108.37346459398269</v>
      </c>
      <c r="J7634">
        <v>93.603523620011686</v>
      </c>
      <c r="K7634">
        <v>93.603523620011686</v>
      </c>
      <c r="L7634">
        <v>72.464294551708292</v>
      </c>
      <c r="M7634">
        <v>47.90114605135394</v>
      </c>
      <c r="N7634">
        <v>13.81477109965931</v>
      </c>
      <c r="O7634">
        <v>13.81477109965931</v>
      </c>
      <c r="P7634">
        <v>11.31809392816438</v>
      </c>
    </row>
    <row r="7635" spans="2:16" x14ac:dyDescent="0.25">
      <c r="B7635" t="s">
        <v>40</v>
      </c>
      <c r="C7635" t="s">
        <v>7</v>
      </c>
      <c r="D7635" t="s">
        <v>8</v>
      </c>
      <c r="E7635" t="s">
        <v>261</v>
      </c>
      <c r="F7635" t="s">
        <v>17</v>
      </c>
      <c r="G7635">
        <v>48.429778360264152</v>
      </c>
      <c r="H7635">
        <v>46.637482360264137</v>
      </c>
      <c r="I7635">
        <v>45.703547999999991</v>
      </c>
      <c r="J7635">
        <v>45.703548000000005</v>
      </c>
      <c r="K7635">
        <v>36.74206800000001</v>
      </c>
      <c r="L7635">
        <v>27.78058800000003</v>
      </c>
      <c r="M7635">
        <v>26.923360373219921</v>
      </c>
      <c r="N7635">
        <v>21.994546373219901</v>
      </c>
      <c r="O7635">
        <v>9.3199391999999825</v>
      </c>
    </row>
    <row r="7636" spans="2:16" x14ac:dyDescent="0.25">
      <c r="B7636" t="s">
        <v>40</v>
      </c>
      <c r="C7636" t="s">
        <v>7</v>
      </c>
      <c r="D7636" t="s">
        <v>8</v>
      </c>
      <c r="E7636" t="s">
        <v>260</v>
      </c>
      <c r="F7636" t="s">
        <v>16</v>
      </c>
      <c r="G7636">
        <v>8.3680776458644903</v>
      </c>
      <c r="H7636">
        <v>8.3680776458644903</v>
      </c>
      <c r="I7636">
        <v>8.3680776458644903</v>
      </c>
      <c r="J7636">
        <v>8.1757080000000002</v>
      </c>
      <c r="K7636">
        <v>8.1757080000000002</v>
      </c>
      <c r="L7636">
        <v>8.1757080000000002</v>
      </c>
      <c r="M7636">
        <v>8.1757080000000002</v>
      </c>
      <c r="N7636">
        <v>8.1757080000000002</v>
      </c>
      <c r="O7636">
        <v>4.8207821759999998</v>
      </c>
      <c r="P7636">
        <v>3.0856083839999999</v>
      </c>
    </row>
    <row r="7637" spans="2:16" x14ac:dyDescent="0.25">
      <c r="B7637" t="s">
        <v>40</v>
      </c>
      <c r="C7637" t="s">
        <v>7</v>
      </c>
      <c r="D7637" t="s">
        <v>8</v>
      </c>
      <c r="E7637" t="s">
        <v>259</v>
      </c>
      <c r="F7637" t="s">
        <v>13</v>
      </c>
      <c r="G7637">
        <v>9.4502880000000076</v>
      </c>
      <c r="H7637">
        <v>9.4502880000000076</v>
      </c>
      <c r="I7637">
        <v>9.4502880000000076</v>
      </c>
      <c r="J7637">
        <v>9.4502880000000076</v>
      </c>
      <c r="K7637">
        <v>9.4502880000000076</v>
      </c>
      <c r="L7637">
        <v>9.4502880000000076</v>
      </c>
      <c r="M7637">
        <v>9.4502880000000076</v>
      </c>
      <c r="N7637">
        <v>9.4502880000000076</v>
      </c>
      <c r="O7637">
        <v>9.4502880000000076</v>
      </c>
      <c r="P7637">
        <v>9.4502880000000076</v>
      </c>
    </row>
    <row r="7638" spans="2:16" x14ac:dyDescent="0.25">
      <c r="B7638" t="s">
        <v>40</v>
      </c>
      <c r="C7638" t="s">
        <v>7</v>
      </c>
      <c r="D7638" t="s">
        <v>8</v>
      </c>
      <c r="E7638" t="s">
        <v>259</v>
      </c>
      <c r="F7638" t="s">
        <v>16</v>
      </c>
      <c r="G7638">
        <v>44.938800000000001</v>
      </c>
      <c r="H7638">
        <v>44.938800000000001</v>
      </c>
      <c r="I7638">
        <v>44.938800000000001</v>
      </c>
      <c r="J7638">
        <v>44.938800000000001</v>
      </c>
      <c r="K7638">
        <v>44.938800000000001</v>
      </c>
      <c r="L7638">
        <v>44.938800000000001</v>
      </c>
      <c r="M7638">
        <v>44.938800000000001</v>
      </c>
      <c r="N7638">
        <v>44.938800000000001</v>
      </c>
      <c r="O7638">
        <v>44.938800000000001</v>
      </c>
      <c r="P7638">
        <v>44.938800000000001</v>
      </c>
    </row>
    <row r="7639" spans="2:16" x14ac:dyDescent="0.25">
      <c r="B7639" t="s">
        <v>40</v>
      </c>
      <c r="C7639" t="s">
        <v>7</v>
      </c>
      <c r="D7639" t="s">
        <v>8</v>
      </c>
      <c r="E7639" t="s">
        <v>259</v>
      </c>
      <c r="F7639" t="s">
        <v>17</v>
      </c>
      <c r="G7639">
        <v>24.688483200000004</v>
      </c>
      <c r="H7639">
        <v>24.688483200000004</v>
      </c>
      <c r="I7639">
        <v>24.688483200000004</v>
      </c>
      <c r="J7639">
        <v>24.688483200000004</v>
      </c>
      <c r="K7639">
        <v>24.688483200000004</v>
      </c>
      <c r="L7639">
        <v>24.688483200000004</v>
      </c>
      <c r="M7639">
        <v>24.688483200000004</v>
      </c>
      <c r="N7639">
        <v>24.688483200000004</v>
      </c>
      <c r="O7639">
        <v>24.688483200000004</v>
      </c>
      <c r="P7639">
        <v>24.688483200000004</v>
      </c>
    </row>
    <row r="7640" spans="2:16" x14ac:dyDescent="0.25">
      <c r="B7640" t="s">
        <v>40</v>
      </c>
      <c r="C7640" t="s">
        <v>7</v>
      </c>
      <c r="D7640" t="s">
        <v>8</v>
      </c>
      <c r="E7640" t="s">
        <v>258</v>
      </c>
      <c r="F7640" t="s">
        <v>13</v>
      </c>
      <c r="I7640">
        <v>0.78728047200000018</v>
      </c>
      <c r="J7640">
        <v>0.78728047200000006</v>
      </c>
      <c r="K7640">
        <v>0.78728047200000006</v>
      </c>
      <c r="L7640">
        <v>0.78728047200000006</v>
      </c>
      <c r="M7640">
        <v>0.37699487759699662</v>
      </c>
    </row>
    <row r="7641" spans="2:16" x14ac:dyDescent="0.25">
      <c r="B7641" t="s">
        <v>40</v>
      </c>
      <c r="C7641" t="s">
        <v>7</v>
      </c>
      <c r="D7641" t="s">
        <v>8</v>
      </c>
      <c r="E7641" t="s">
        <v>258</v>
      </c>
      <c r="F7641" t="s">
        <v>17</v>
      </c>
      <c r="G7641">
        <v>0.75531678405736391</v>
      </c>
    </row>
    <row r="7642" spans="2:16" x14ac:dyDescent="0.25">
      <c r="B7642" t="s">
        <v>40</v>
      </c>
      <c r="C7642" t="s">
        <v>7</v>
      </c>
      <c r="D7642" t="s">
        <v>8</v>
      </c>
      <c r="E7642" t="s">
        <v>257</v>
      </c>
      <c r="F7642" t="s">
        <v>13</v>
      </c>
      <c r="G7642">
        <v>15.617008040256799</v>
      </c>
      <c r="H7642">
        <v>16.405406072238922</v>
      </c>
      <c r="I7642">
        <v>15.091552799999999</v>
      </c>
      <c r="J7642">
        <v>15.091552800000001</v>
      </c>
      <c r="K7642">
        <v>15.091552799999999</v>
      </c>
      <c r="L7642">
        <v>15.091552799999999</v>
      </c>
    </row>
    <row r="7643" spans="2:16" x14ac:dyDescent="0.25">
      <c r="B7643" t="s">
        <v>40</v>
      </c>
      <c r="C7643" t="s">
        <v>7</v>
      </c>
      <c r="D7643" t="s">
        <v>8</v>
      </c>
      <c r="E7643" t="s">
        <v>256</v>
      </c>
      <c r="F7643" t="s">
        <v>12</v>
      </c>
      <c r="G7643">
        <v>203.40451766577758</v>
      </c>
      <c r="H7643">
        <v>194.90313492018848</v>
      </c>
      <c r="I7643">
        <v>102.80538324768987</v>
      </c>
      <c r="J7643">
        <v>102.80538324768983</v>
      </c>
      <c r="K7643">
        <v>102.8053832476898</v>
      </c>
      <c r="L7643">
        <v>102.80538324768979</v>
      </c>
      <c r="M7643">
        <v>102.80538324768978</v>
      </c>
      <c r="N7643">
        <v>101.86616295018752</v>
      </c>
      <c r="O7643">
        <v>12.457909350642424</v>
      </c>
    </row>
    <row r="7644" spans="2:16" x14ac:dyDescent="0.25">
      <c r="B7644" t="s">
        <v>40</v>
      </c>
      <c r="C7644" t="s">
        <v>7</v>
      </c>
      <c r="D7644" t="s">
        <v>8</v>
      </c>
      <c r="E7644" t="s">
        <v>256</v>
      </c>
      <c r="F7644" t="s">
        <v>13</v>
      </c>
      <c r="G7644">
        <v>11.496168129599999</v>
      </c>
      <c r="H7644">
        <v>12.376611516097961</v>
      </c>
      <c r="I7644">
        <v>24.20545679999999</v>
      </c>
      <c r="J7644">
        <v>24.20545679999999</v>
      </c>
      <c r="K7644">
        <v>24.2054568</v>
      </c>
      <c r="L7644">
        <v>24.205456800000004</v>
      </c>
    </row>
    <row r="7645" spans="2:16" x14ac:dyDescent="0.25">
      <c r="B7645" t="s">
        <v>40</v>
      </c>
      <c r="C7645" t="s">
        <v>7</v>
      </c>
      <c r="D7645" t="s">
        <v>8</v>
      </c>
      <c r="E7645" t="s">
        <v>256</v>
      </c>
      <c r="F7645" t="s">
        <v>15</v>
      </c>
      <c r="G7645">
        <v>88.131639675373123</v>
      </c>
      <c r="H7645">
        <v>88.131639675373123</v>
      </c>
      <c r="I7645">
        <v>88.131639675373123</v>
      </c>
      <c r="J7645">
        <v>77.709434400000021</v>
      </c>
      <c r="K7645">
        <v>77.709434400000021</v>
      </c>
      <c r="L7645">
        <v>77.709434400000021</v>
      </c>
      <c r="M7645">
        <v>77.709434400000021</v>
      </c>
      <c r="N7645">
        <v>53.3360988576</v>
      </c>
      <c r="O7645">
        <v>36.907410196800001</v>
      </c>
      <c r="P7645">
        <v>9.7428134308290115</v>
      </c>
    </row>
    <row r="7646" spans="2:16" x14ac:dyDescent="0.25">
      <c r="B7646" t="s">
        <v>40</v>
      </c>
      <c r="C7646" t="s">
        <v>7</v>
      </c>
      <c r="D7646" t="s">
        <v>8</v>
      </c>
      <c r="E7646" t="s">
        <v>256</v>
      </c>
      <c r="F7646" t="s">
        <v>17</v>
      </c>
      <c r="G7646">
        <v>3.2224745793685936</v>
      </c>
      <c r="H7646">
        <v>3.2224745793685936</v>
      </c>
      <c r="I7646">
        <v>2.8413936000000004</v>
      </c>
      <c r="J7646">
        <v>2.8413936000000004</v>
      </c>
      <c r="K7646">
        <v>2.8413936000000013</v>
      </c>
      <c r="L7646">
        <v>2.8413936000000004</v>
      </c>
    </row>
    <row r="7647" spans="2:16" x14ac:dyDescent="0.25">
      <c r="B7647" t="s">
        <v>40</v>
      </c>
      <c r="C7647" t="s">
        <v>7</v>
      </c>
      <c r="D7647" t="s">
        <v>8</v>
      </c>
      <c r="E7647" t="s">
        <v>255</v>
      </c>
      <c r="F7647" t="s">
        <v>17</v>
      </c>
      <c r="G7647">
        <v>3.6784851330528281</v>
      </c>
      <c r="H7647">
        <v>3.6784851330528281</v>
      </c>
      <c r="I7647">
        <v>3.243477599999999</v>
      </c>
      <c r="J7647">
        <v>3.2434775999999998</v>
      </c>
      <c r="K7647">
        <v>3.2434775999999998</v>
      </c>
      <c r="L7647">
        <v>3.2434776000000007</v>
      </c>
    </row>
    <row r="7648" spans="2:16" x14ac:dyDescent="0.25">
      <c r="B7648" t="s">
        <v>40</v>
      </c>
      <c r="C7648" t="s">
        <v>7</v>
      </c>
      <c r="D7648" t="s">
        <v>8</v>
      </c>
      <c r="E7648" t="s">
        <v>254</v>
      </c>
      <c r="F7648" t="s">
        <v>10</v>
      </c>
      <c r="G7648">
        <v>4.8098706780452751</v>
      </c>
    </row>
    <row r="7649" spans="2:16" x14ac:dyDescent="0.25">
      <c r="B7649" t="s">
        <v>40</v>
      </c>
      <c r="C7649" t="s">
        <v>7</v>
      </c>
      <c r="D7649" t="s">
        <v>8</v>
      </c>
      <c r="E7649" t="s">
        <v>254</v>
      </c>
      <c r="F7649" t="s">
        <v>12</v>
      </c>
      <c r="G7649">
        <v>99.167250109400712</v>
      </c>
      <c r="H7649">
        <v>79.333800087520544</v>
      </c>
    </row>
    <row r="7650" spans="2:16" x14ac:dyDescent="0.25">
      <c r="B7650" t="s">
        <v>40</v>
      </c>
      <c r="C7650" t="s">
        <v>7</v>
      </c>
      <c r="D7650" t="s">
        <v>8</v>
      </c>
      <c r="E7650" t="s">
        <v>254</v>
      </c>
      <c r="F7650" t="s">
        <v>13</v>
      </c>
      <c r="G7650">
        <v>67.154600214163494</v>
      </c>
      <c r="H7650">
        <v>53.723680171330798</v>
      </c>
    </row>
    <row r="7651" spans="2:16" x14ac:dyDescent="0.25">
      <c r="B7651" t="s">
        <v>40</v>
      </c>
      <c r="C7651" t="s">
        <v>7</v>
      </c>
      <c r="D7651" t="s">
        <v>8</v>
      </c>
      <c r="E7651" t="s">
        <v>254</v>
      </c>
      <c r="F7651" t="s">
        <v>17</v>
      </c>
      <c r="G7651">
        <v>7.3569702661056544</v>
      </c>
      <c r="H7651">
        <v>5.8855762128845246</v>
      </c>
    </row>
    <row r="7652" spans="2:16" x14ac:dyDescent="0.25">
      <c r="B7652" t="s">
        <v>40</v>
      </c>
      <c r="C7652" t="s">
        <v>7</v>
      </c>
      <c r="D7652" t="s">
        <v>8</v>
      </c>
      <c r="E7652" t="s">
        <v>253</v>
      </c>
      <c r="F7652" t="s">
        <v>12</v>
      </c>
      <c r="G7652">
        <v>4.9725964800000001E-2</v>
      </c>
    </row>
    <row r="7653" spans="2:16" x14ac:dyDescent="0.25">
      <c r="B7653" t="s">
        <v>40</v>
      </c>
      <c r="C7653" t="s">
        <v>7</v>
      </c>
      <c r="D7653" t="s">
        <v>8</v>
      </c>
      <c r="E7653" t="s">
        <v>253</v>
      </c>
      <c r="F7653" t="s">
        <v>17</v>
      </c>
      <c r="G7653">
        <v>29.73188810021211</v>
      </c>
      <c r="H7653">
        <v>23.785510480169687</v>
      </c>
    </row>
    <row r="7654" spans="2:16" x14ac:dyDescent="0.25">
      <c r="B7654" t="s">
        <v>40</v>
      </c>
      <c r="C7654" t="s">
        <v>7</v>
      </c>
      <c r="D7654" t="s">
        <v>8</v>
      </c>
      <c r="E7654" t="s">
        <v>252</v>
      </c>
      <c r="F7654" t="s">
        <v>12</v>
      </c>
      <c r="G7654">
        <v>0.11227424644800001</v>
      </c>
    </row>
    <row r="7655" spans="2:16" x14ac:dyDescent="0.25">
      <c r="B7655" t="s">
        <v>40</v>
      </c>
      <c r="C7655" t="s">
        <v>7</v>
      </c>
      <c r="D7655" t="s">
        <v>8</v>
      </c>
      <c r="E7655" t="s">
        <v>252</v>
      </c>
      <c r="F7655" t="s">
        <v>13</v>
      </c>
      <c r="G7655">
        <v>301.88045199983907</v>
      </c>
      <c r="H7655">
        <v>301.88045199983901</v>
      </c>
      <c r="I7655">
        <v>276.77608302275883</v>
      </c>
      <c r="J7655">
        <v>276.77608302275894</v>
      </c>
      <c r="K7655">
        <v>276.77608302275866</v>
      </c>
      <c r="L7655">
        <v>276.77608302275883</v>
      </c>
      <c r="M7655">
        <v>276.77608302275883</v>
      </c>
      <c r="N7655">
        <v>276.77608302275888</v>
      </c>
      <c r="O7655">
        <v>226.09193878945646</v>
      </c>
      <c r="P7655">
        <v>169.92822376657091</v>
      </c>
    </row>
    <row r="7656" spans="2:16" x14ac:dyDescent="0.25">
      <c r="B7656" t="s">
        <v>40</v>
      </c>
      <c r="C7656" t="s">
        <v>7</v>
      </c>
      <c r="D7656" t="s">
        <v>8</v>
      </c>
      <c r="E7656" t="s">
        <v>252</v>
      </c>
      <c r="F7656" t="s">
        <v>16</v>
      </c>
      <c r="G7656">
        <v>0.2109947616</v>
      </c>
    </row>
    <row r="7657" spans="2:16" x14ac:dyDescent="0.25">
      <c r="B7657" t="s">
        <v>40</v>
      </c>
      <c r="C7657" t="s">
        <v>7</v>
      </c>
      <c r="D7657" t="s">
        <v>8</v>
      </c>
      <c r="E7657" t="s">
        <v>252</v>
      </c>
      <c r="F7657" t="s">
        <v>17</v>
      </c>
      <c r="G7657">
        <v>10.032232181053166</v>
      </c>
      <c r="H7657">
        <v>10.032232181053166</v>
      </c>
      <c r="I7657">
        <v>4.4229240000000001</v>
      </c>
      <c r="J7657">
        <v>4.4229240000000001</v>
      </c>
    </row>
    <row r="7658" spans="2:16" x14ac:dyDescent="0.25">
      <c r="B7658" t="s">
        <v>40</v>
      </c>
      <c r="C7658" t="s">
        <v>7</v>
      </c>
      <c r="D7658" t="s">
        <v>8</v>
      </c>
      <c r="E7658" t="s">
        <v>251</v>
      </c>
      <c r="F7658" t="s">
        <v>12</v>
      </c>
      <c r="G7658">
        <v>166.3062807416126</v>
      </c>
      <c r="H7658">
        <v>0.55723052390399996</v>
      </c>
    </row>
    <row r="7659" spans="2:16" x14ac:dyDescent="0.25">
      <c r="B7659" t="s">
        <v>40</v>
      </c>
      <c r="C7659" t="s">
        <v>7</v>
      </c>
      <c r="D7659" t="s">
        <v>8</v>
      </c>
      <c r="E7659" t="s">
        <v>251</v>
      </c>
      <c r="F7659" t="s">
        <v>13</v>
      </c>
      <c r="G7659">
        <v>101.14821591111145</v>
      </c>
      <c r="H7659">
        <v>101.14821591111144</v>
      </c>
      <c r="I7659">
        <v>46.523799359999998</v>
      </c>
      <c r="J7659">
        <v>46.523799360000012</v>
      </c>
      <c r="K7659">
        <v>46.523799359999991</v>
      </c>
      <c r="L7659">
        <v>46.523799359999998</v>
      </c>
      <c r="M7659">
        <v>46.523799359999991</v>
      </c>
      <c r="N7659">
        <v>21.24726517028563</v>
      </c>
    </row>
    <row r="7660" spans="2:16" x14ac:dyDescent="0.25">
      <c r="B7660" t="s">
        <v>40</v>
      </c>
      <c r="C7660" t="s">
        <v>7</v>
      </c>
      <c r="D7660" t="s">
        <v>8</v>
      </c>
      <c r="E7660" t="s">
        <v>251</v>
      </c>
      <c r="F7660" t="s">
        <v>15</v>
      </c>
      <c r="G7660">
        <v>20.794081248001106</v>
      </c>
      <c r="H7660">
        <v>20.79408124800111</v>
      </c>
      <c r="I7660">
        <v>20.79408124800111</v>
      </c>
      <c r="J7660">
        <v>9.1675152000000022</v>
      </c>
      <c r="K7660">
        <v>9.1675152000000004</v>
      </c>
      <c r="L7660">
        <v>9.1675151999999986</v>
      </c>
      <c r="M7660">
        <v>9.1675151999999986</v>
      </c>
      <c r="N7660">
        <v>9.1675151999999986</v>
      </c>
      <c r="O7660">
        <v>5.2405831008000003</v>
      </c>
      <c r="P7660">
        <v>4.3540304544000001</v>
      </c>
    </row>
    <row r="7661" spans="2:16" x14ac:dyDescent="0.25">
      <c r="B7661" t="s">
        <v>40</v>
      </c>
      <c r="C7661" t="s">
        <v>7</v>
      </c>
      <c r="D7661" t="s">
        <v>8</v>
      </c>
      <c r="E7661" t="s">
        <v>251</v>
      </c>
      <c r="F7661" t="s">
        <v>16</v>
      </c>
      <c r="G7661">
        <v>115.2424177876243</v>
      </c>
      <c r="H7661">
        <v>99.867517018331299</v>
      </c>
    </row>
    <row r="7662" spans="2:16" x14ac:dyDescent="0.25">
      <c r="B7662" t="s">
        <v>40</v>
      </c>
      <c r="C7662" t="s">
        <v>7</v>
      </c>
      <c r="D7662" t="s">
        <v>8</v>
      </c>
      <c r="E7662" t="s">
        <v>251</v>
      </c>
      <c r="F7662" t="s">
        <v>17</v>
      </c>
      <c r="G7662">
        <v>227.39422270018056</v>
      </c>
      <c r="H7662">
        <v>227.39422270018056</v>
      </c>
      <c r="I7662">
        <v>204.95456164025171</v>
      </c>
      <c r="J7662">
        <v>100.768962861839</v>
      </c>
      <c r="K7662">
        <v>100.76896286183899</v>
      </c>
      <c r="L7662">
        <v>100.76896286183901</v>
      </c>
      <c r="M7662">
        <v>100.76896286183899</v>
      </c>
      <c r="N7662">
        <v>100.76896286183899</v>
      </c>
      <c r="O7662">
        <v>100.76896286183897</v>
      </c>
      <c r="P7662">
        <v>100.25160372000001</v>
      </c>
    </row>
    <row r="7663" spans="2:16" x14ac:dyDescent="0.25">
      <c r="B7663" t="s">
        <v>40</v>
      </c>
      <c r="C7663" t="s">
        <v>7</v>
      </c>
      <c r="D7663" t="s">
        <v>8</v>
      </c>
      <c r="E7663" t="s">
        <v>251</v>
      </c>
      <c r="F7663" t="s">
        <v>18</v>
      </c>
      <c r="G7663">
        <v>39.877270943613041</v>
      </c>
      <c r="H7663">
        <v>13.057501044435938</v>
      </c>
      <c r="I7663">
        <v>12.207100574953399</v>
      </c>
      <c r="J7663">
        <v>12.207100574953408</v>
      </c>
      <c r="K7663">
        <v>12.207100574953408</v>
      </c>
      <c r="L7663">
        <v>12.207100574953408</v>
      </c>
      <c r="M7663">
        <v>12.207100574953406</v>
      </c>
      <c r="N7663">
        <v>12.207100574953406</v>
      </c>
      <c r="O7663">
        <v>12.207100574953408</v>
      </c>
      <c r="P7663">
        <v>12.20710057495341</v>
      </c>
    </row>
    <row r="7664" spans="2:16" x14ac:dyDescent="0.25">
      <c r="B7664" t="s">
        <v>40</v>
      </c>
      <c r="C7664" t="s">
        <v>7</v>
      </c>
      <c r="D7664" t="s">
        <v>8</v>
      </c>
      <c r="E7664" t="s">
        <v>250</v>
      </c>
      <c r="F7664" t="s">
        <v>12</v>
      </c>
      <c r="G7664">
        <v>91.57967911478427</v>
      </c>
      <c r="H7664">
        <v>91.579679114784284</v>
      </c>
      <c r="I7664">
        <v>91.579679114784298</v>
      </c>
      <c r="J7664">
        <v>91.579679114784284</v>
      </c>
      <c r="K7664">
        <v>91.579679114784284</v>
      </c>
      <c r="L7664">
        <v>91.579679114784298</v>
      </c>
      <c r="M7664">
        <v>91.579679114784312</v>
      </c>
      <c r="N7664">
        <v>91.579679114784327</v>
      </c>
      <c r="O7664">
        <v>53.529636442302618</v>
      </c>
    </row>
    <row r="7665" spans="2:16" x14ac:dyDescent="0.25">
      <c r="B7665" t="s">
        <v>40</v>
      </c>
      <c r="C7665" t="s">
        <v>7</v>
      </c>
      <c r="D7665" t="s">
        <v>8</v>
      </c>
      <c r="E7665" t="s">
        <v>250</v>
      </c>
      <c r="F7665" t="s">
        <v>13</v>
      </c>
      <c r="G7665">
        <v>85.144931692863466</v>
      </c>
      <c r="H7665">
        <v>85.144931692863437</v>
      </c>
      <c r="I7665">
        <v>78.325963200000004</v>
      </c>
      <c r="J7665">
        <v>78.32596319999999</v>
      </c>
      <c r="K7665">
        <v>78.32596319999999</v>
      </c>
      <c r="L7665">
        <v>57.922354562534579</v>
      </c>
      <c r="M7665">
        <v>44.913932227902421</v>
      </c>
      <c r="N7665">
        <v>36.39902294646447</v>
      </c>
    </row>
    <row r="7666" spans="2:16" x14ac:dyDescent="0.25">
      <c r="B7666" t="s">
        <v>40</v>
      </c>
      <c r="C7666" t="s">
        <v>7</v>
      </c>
      <c r="D7666" t="s">
        <v>8</v>
      </c>
      <c r="E7666" t="s">
        <v>250</v>
      </c>
      <c r="F7666" t="s">
        <v>16</v>
      </c>
      <c r="G7666">
        <v>28.616081916841519</v>
      </c>
      <c r="H7666">
        <v>28.616081916841519</v>
      </c>
      <c r="I7666">
        <v>28.616081916841519</v>
      </c>
      <c r="J7666">
        <v>27.958240799999999</v>
      </c>
      <c r="K7666">
        <v>27.958240799999999</v>
      </c>
      <c r="L7666">
        <v>21.45882097912628</v>
      </c>
      <c r="M7666">
        <v>21.458820979126269</v>
      </c>
      <c r="N7666">
        <v>21.458820979126269</v>
      </c>
      <c r="O7666">
        <v>16.485494457599998</v>
      </c>
      <c r="P7666">
        <v>10.5517689984</v>
      </c>
    </row>
    <row r="7667" spans="2:16" x14ac:dyDescent="0.25">
      <c r="B7667" t="s">
        <v>40</v>
      </c>
      <c r="C7667" t="s">
        <v>7</v>
      </c>
      <c r="D7667" t="s">
        <v>8</v>
      </c>
      <c r="E7667" t="s">
        <v>249</v>
      </c>
      <c r="F7667" t="s">
        <v>12</v>
      </c>
      <c r="G7667">
        <v>99.145398815191314</v>
      </c>
      <c r="H7667">
        <v>99.145398815191314</v>
      </c>
      <c r="I7667">
        <v>51.386335199999976</v>
      </c>
      <c r="J7667">
        <v>51.386335200000026</v>
      </c>
      <c r="K7667">
        <v>51.386335199999991</v>
      </c>
      <c r="L7667">
        <v>51.386335200000005</v>
      </c>
    </row>
    <row r="7668" spans="2:16" x14ac:dyDescent="0.25">
      <c r="B7668" t="s">
        <v>40</v>
      </c>
      <c r="C7668" t="s">
        <v>7</v>
      </c>
      <c r="D7668" t="s">
        <v>8</v>
      </c>
      <c r="E7668" t="s">
        <v>249</v>
      </c>
      <c r="F7668" t="s">
        <v>13</v>
      </c>
      <c r="G7668">
        <v>131.31988484428783</v>
      </c>
      <c r="H7668">
        <v>131.31988484428786</v>
      </c>
      <c r="I7668">
        <v>120.80292112800004</v>
      </c>
      <c r="J7668">
        <v>120.80292112800001</v>
      </c>
      <c r="K7668">
        <v>120.80292112800001</v>
      </c>
      <c r="L7668">
        <v>110.63699847731999</v>
      </c>
      <c r="M7668">
        <v>110.63699847732006</v>
      </c>
      <c r="N7668">
        <v>79.768508537504445</v>
      </c>
      <c r="O7668">
        <v>70.567383214680106</v>
      </c>
      <c r="P7668">
        <v>54.425426702412224</v>
      </c>
    </row>
    <row r="7669" spans="2:16" x14ac:dyDescent="0.25">
      <c r="B7669" t="s">
        <v>40</v>
      </c>
      <c r="C7669" t="s">
        <v>7</v>
      </c>
      <c r="D7669" t="s">
        <v>8</v>
      </c>
      <c r="E7669" t="s">
        <v>249</v>
      </c>
      <c r="F7669" t="s">
        <v>14</v>
      </c>
      <c r="G7669">
        <v>99.210454803111631</v>
      </c>
      <c r="H7669">
        <v>96.166884789087746</v>
      </c>
      <c r="I7669">
        <v>45.632513159999988</v>
      </c>
      <c r="J7669">
        <v>45.632513159999988</v>
      </c>
      <c r="K7669">
        <v>45.632513159999995</v>
      </c>
      <c r="L7669">
        <v>45.632513159999995</v>
      </c>
      <c r="M7669">
        <v>45.632513159999995</v>
      </c>
      <c r="N7669">
        <v>39.900728288424105</v>
      </c>
      <c r="O7669">
        <v>39.900728288424105</v>
      </c>
      <c r="P7669">
        <v>0.28990067184000001</v>
      </c>
    </row>
    <row r="7670" spans="2:16" x14ac:dyDescent="0.25">
      <c r="B7670" t="s">
        <v>40</v>
      </c>
      <c r="C7670" t="s">
        <v>7</v>
      </c>
      <c r="D7670" t="s">
        <v>8</v>
      </c>
      <c r="E7670" t="s">
        <v>249</v>
      </c>
      <c r="F7670" t="s">
        <v>15</v>
      </c>
      <c r="G7670">
        <v>41.770566717475894</v>
      </c>
      <c r="H7670">
        <v>41.770566717475894</v>
      </c>
      <c r="I7670">
        <v>41.770566717475894</v>
      </c>
      <c r="J7670">
        <v>36.830894399999984</v>
      </c>
      <c r="K7670">
        <v>36.830894399999984</v>
      </c>
      <c r="L7670">
        <v>36.830894399999984</v>
      </c>
      <c r="M7670">
        <v>36.83089439999997</v>
      </c>
      <c r="N7670">
        <v>33.658784823413427</v>
      </c>
      <c r="O7670">
        <v>19.273390387200003</v>
      </c>
      <c r="P7670">
        <v>17.492508316799999</v>
      </c>
    </row>
    <row r="7671" spans="2:16" x14ac:dyDescent="0.25">
      <c r="B7671" t="s">
        <v>40</v>
      </c>
      <c r="C7671" t="s">
        <v>7</v>
      </c>
      <c r="D7671" t="s">
        <v>8</v>
      </c>
      <c r="E7671" t="s">
        <v>249</v>
      </c>
      <c r="F7671" t="s">
        <v>16</v>
      </c>
      <c r="G7671">
        <v>398.40829216763103</v>
      </c>
      <c r="H7671">
        <v>398.40829216763098</v>
      </c>
      <c r="I7671">
        <v>322.26691661091201</v>
      </c>
      <c r="J7671">
        <v>290.8655253691943</v>
      </c>
      <c r="K7671">
        <v>268.39125368706783</v>
      </c>
      <c r="L7671">
        <v>247.36268671533739</v>
      </c>
      <c r="M7671">
        <v>228.67102372564318</v>
      </c>
      <c r="N7671">
        <v>159.3534147122329</v>
      </c>
      <c r="O7671">
        <v>129.8676512567497</v>
      </c>
      <c r="P7671">
        <v>71.174910520515155</v>
      </c>
    </row>
    <row r="7672" spans="2:16" x14ac:dyDescent="0.25">
      <c r="B7672" t="s">
        <v>40</v>
      </c>
      <c r="C7672" t="s">
        <v>7</v>
      </c>
      <c r="D7672" t="s">
        <v>8</v>
      </c>
      <c r="E7672" t="s">
        <v>249</v>
      </c>
      <c r="F7672" t="s">
        <v>17</v>
      </c>
      <c r="G7672">
        <v>167.35891327247199</v>
      </c>
      <c r="H7672">
        <v>167.35891327247208</v>
      </c>
      <c r="I7672">
        <v>147.56750856000002</v>
      </c>
      <c r="J7672">
        <v>147.56750856000002</v>
      </c>
      <c r="K7672">
        <v>147.56750856000002</v>
      </c>
      <c r="L7672">
        <v>127.18037122980432</v>
      </c>
      <c r="M7672">
        <v>92.525146249941812</v>
      </c>
      <c r="N7672">
        <v>50.516895045250095</v>
      </c>
      <c r="O7672">
        <v>47.533633564380033</v>
      </c>
      <c r="P7672">
        <v>34.91899582765442</v>
      </c>
    </row>
    <row r="7673" spans="2:16" x14ac:dyDescent="0.25">
      <c r="B7673" t="s">
        <v>40</v>
      </c>
      <c r="C7673" t="s">
        <v>7</v>
      </c>
      <c r="D7673" t="s">
        <v>8</v>
      </c>
      <c r="E7673" t="s">
        <v>249</v>
      </c>
      <c r="F7673" t="s">
        <v>18</v>
      </c>
      <c r="G7673">
        <v>16.603703560152049</v>
      </c>
      <c r="H7673">
        <v>16.603703560152049</v>
      </c>
      <c r="I7673">
        <v>15.681276000000002</v>
      </c>
      <c r="J7673">
        <v>15.681276000000002</v>
      </c>
      <c r="K7673">
        <v>15.681275999999999</v>
      </c>
      <c r="L7673">
        <v>15.681276</v>
      </c>
      <c r="M7673">
        <v>15.681276</v>
      </c>
      <c r="N7673">
        <v>15.681276</v>
      </c>
      <c r="O7673">
        <v>15.681276</v>
      </c>
      <c r="P7673">
        <v>15.681276</v>
      </c>
    </row>
    <row r="7674" spans="2:16" x14ac:dyDescent="0.25">
      <c r="B7674" t="s">
        <v>40</v>
      </c>
      <c r="C7674" t="s">
        <v>7</v>
      </c>
      <c r="D7674" t="s">
        <v>8</v>
      </c>
      <c r="E7674" t="s">
        <v>248</v>
      </c>
      <c r="F7674" t="s">
        <v>16</v>
      </c>
      <c r="G7674">
        <v>4.7256696000000001E-2</v>
      </c>
    </row>
    <row r="7675" spans="2:16" x14ac:dyDescent="0.25">
      <c r="B7675" t="s">
        <v>40</v>
      </c>
      <c r="C7675" t="s">
        <v>7</v>
      </c>
      <c r="D7675" t="s">
        <v>8</v>
      </c>
      <c r="E7675" t="s">
        <v>247</v>
      </c>
      <c r="F7675" t="s">
        <v>15</v>
      </c>
      <c r="G7675">
        <v>20.91568406231691</v>
      </c>
      <c r="H7675">
        <v>20.91568406231691</v>
      </c>
      <c r="I7675">
        <v>20.91568406231691</v>
      </c>
      <c r="J7675">
        <v>18.442252800000002</v>
      </c>
      <c r="K7675">
        <v>18.442252800000002</v>
      </c>
      <c r="L7675">
        <v>18.442252800000002</v>
      </c>
      <c r="M7675">
        <v>18.442252800000002</v>
      </c>
      <c r="N7675">
        <v>18.442252799999999</v>
      </c>
      <c r="O7675">
        <v>13.960084891469288</v>
      </c>
      <c r="P7675">
        <v>8.7589852416000014</v>
      </c>
    </row>
    <row r="7676" spans="2:16" x14ac:dyDescent="0.25">
      <c r="B7676" t="s">
        <v>40</v>
      </c>
      <c r="C7676" t="s">
        <v>7</v>
      </c>
      <c r="D7676" t="s">
        <v>8</v>
      </c>
      <c r="E7676" t="s">
        <v>247</v>
      </c>
      <c r="F7676" t="s">
        <v>17</v>
      </c>
      <c r="G7676">
        <v>12.160281431579598</v>
      </c>
      <c r="H7676">
        <v>12.160281431579598</v>
      </c>
      <c r="I7676">
        <v>12.160281431579598</v>
      </c>
      <c r="J7676">
        <v>10.722239999999999</v>
      </c>
      <c r="K7676">
        <v>10.722239999999999</v>
      </c>
      <c r="L7676">
        <v>10.722239999999999</v>
      </c>
      <c r="M7676">
        <v>10.722239999999999</v>
      </c>
      <c r="N7676">
        <v>10.722239999999999</v>
      </c>
      <c r="O7676">
        <v>10.722239999999999</v>
      </c>
      <c r="P7676">
        <v>10.722240000000001</v>
      </c>
    </row>
    <row r="7677" spans="2:16" x14ac:dyDescent="0.25">
      <c r="B7677" t="s">
        <v>40</v>
      </c>
      <c r="C7677" t="s">
        <v>7</v>
      </c>
      <c r="D7677" t="s">
        <v>8</v>
      </c>
      <c r="E7677" t="s">
        <v>246</v>
      </c>
      <c r="F7677" t="s">
        <v>12</v>
      </c>
      <c r="G7677">
        <v>27.152495999999999</v>
      </c>
      <c r="H7677">
        <v>27.152495999999999</v>
      </c>
      <c r="I7677">
        <v>27.152495999999999</v>
      </c>
      <c r="J7677">
        <v>27.152495999999999</v>
      </c>
      <c r="K7677">
        <v>27.152495999999999</v>
      </c>
      <c r="L7677">
        <v>27.152495999999999</v>
      </c>
      <c r="M7677">
        <v>27.152495999999999</v>
      </c>
      <c r="N7677">
        <v>27.152495999999999</v>
      </c>
      <c r="O7677">
        <v>27.152495999999999</v>
      </c>
      <c r="P7677">
        <v>27.152495999999999</v>
      </c>
    </row>
    <row r="7678" spans="2:16" x14ac:dyDescent="0.25">
      <c r="B7678" t="s">
        <v>40</v>
      </c>
      <c r="C7678" t="s">
        <v>7</v>
      </c>
      <c r="D7678" t="s">
        <v>8</v>
      </c>
      <c r="E7678" t="s">
        <v>246</v>
      </c>
      <c r="F7678" t="s">
        <v>13</v>
      </c>
      <c r="G7678">
        <v>9.4502880000000076</v>
      </c>
      <c r="H7678">
        <v>9.4502880000000076</v>
      </c>
      <c r="I7678">
        <v>9.4502880000000076</v>
      </c>
      <c r="J7678">
        <v>9.4502880000000076</v>
      </c>
      <c r="K7678">
        <v>9.4502880000000076</v>
      </c>
      <c r="L7678">
        <v>9.4502880000000076</v>
      </c>
      <c r="M7678">
        <v>9.4502880000000076</v>
      </c>
      <c r="N7678">
        <v>9.4502880000000076</v>
      </c>
      <c r="O7678">
        <v>9.4502880000000076</v>
      </c>
      <c r="P7678">
        <v>9.4502880000000076</v>
      </c>
    </row>
    <row r="7679" spans="2:16" x14ac:dyDescent="0.25">
      <c r="B7679" t="s">
        <v>40</v>
      </c>
      <c r="C7679" t="s">
        <v>7</v>
      </c>
      <c r="D7679" t="s">
        <v>8</v>
      </c>
      <c r="E7679" t="s">
        <v>246</v>
      </c>
      <c r="F7679" t="s">
        <v>14</v>
      </c>
      <c r="G7679">
        <v>12.404159999999997</v>
      </c>
      <c r="H7679">
        <v>12.404159999999997</v>
      </c>
      <c r="I7679">
        <v>12.404159999999997</v>
      </c>
      <c r="J7679">
        <v>12.404159999999997</v>
      </c>
      <c r="K7679">
        <v>12.404159999999997</v>
      </c>
      <c r="L7679">
        <v>12.404159999999997</v>
      </c>
      <c r="M7679">
        <v>12.404159999999997</v>
      </c>
      <c r="N7679">
        <v>12.404159999999997</v>
      </c>
      <c r="O7679">
        <v>12.404159999999997</v>
      </c>
      <c r="P7679">
        <v>12.404159999999997</v>
      </c>
    </row>
    <row r="7680" spans="2:16" x14ac:dyDescent="0.25">
      <c r="B7680" t="s">
        <v>40</v>
      </c>
      <c r="C7680" t="s">
        <v>7</v>
      </c>
      <c r="D7680" t="s">
        <v>8</v>
      </c>
      <c r="E7680" t="s">
        <v>246</v>
      </c>
      <c r="F7680" t="s">
        <v>16</v>
      </c>
      <c r="G7680">
        <v>44.938800000000001</v>
      </c>
      <c r="H7680">
        <v>44.938800000000001</v>
      </c>
      <c r="I7680">
        <v>44.938800000000001</v>
      </c>
      <c r="J7680">
        <v>44.938800000000001</v>
      </c>
      <c r="K7680">
        <v>44.938800000000001</v>
      </c>
      <c r="L7680">
        <v>44.938800000000001</v>
      </c>
      <c r="M7680">
        <v>44.938800000000001</v>
      </c>
      <c r="N7680">
        <v>44.938800000000001</v>
      </c>
      <c r="O7680">
        <v>44.938800000000001</v>
      </c>
      <c r="P7680">
        <v>44.938800000000001</v>
      </c>
    </row>
    <row r="7681" spans="2:16" x14ac:dyDescent="0.25">
      <c r="B7681" t="s">
        <v>40</v>
      </c>
      <c r="C7681" t="s">
        <v>7</v>
      </c>
      <c r="D7681" t="s">
        <v>8</v>
      </c>
      <c r="E7681" t="s">
        <v>246</v>
      </c>
      <c r="F7681" t="s">
        <v>17</v>
      </c>
      <c r="G7681">
        <v>24.688483200000004</v>
      </c>
      <c r="H7681">
        <v>24.688483200000004</v>
      </c>
      <c r="I7681">
        <v>24.688483200000004</v>
      </c>
      <c r="J7681">
        <v>24.688483200000004</v>
      </c>
      <c r="K7681">
        <v>24.688483200000004</v>
      </c>
      <c r="L7681">
        <v>24.688483200000004</v>
      </c>
      <c r="M7681">
        <v>24.688483200000004</v>
      </c>
      <c r="N7681">
        <v>24.688483200000004</v>
      </c>
      <c r="O7681">
        <v>24.688483200000004</v>
      </c>
      <c r="P7681">
        <v>24.688483200000004</v>
      </c>
    </row>
    <row r="7682" spans="2:16" x14ac:dyDescent="0.25">
      <c r="B7682" t="s">
        <v>40</v>
      </c>
      <c r="C7682" t="s">
        <v>7</v>
      </c>
      <c r="D7682" t="s">
        <v>8</v>
      </c>
      <c r="E7682" t="s">
        <v>245</v>
      </c>
      <c r="F7682" t="s">
        <v>17</v>
      </c>
      <c r="G7682">
        <v>2.1280492505264301</v>
      </c>
      <c r="H7682">
        <v>2.1280492505264301</v>
      </c>
      <c r="I7682">
        <v>2.1280492505264301</v>
      </c>
      <c r="J7682">
        <v>1.8763920000000003</v>
      </c>
      <c r="K7682">
        <v>1.8763920000000003</v>
      </c>
      <c r="L7682">
        <v>1.8763920000000003</v>
      </c>
      <c r="M7682">
        <v>1.8763920000000003</v>
      </c>
      <c r="N7682">
        <v>1.8763920000000003</v>
      </c>
      <c r="O7682">
        <v>1.8763920000000003</v>
      </c>
      <c r="P7682">
        <v>0.93819600000000014</v>
      </c>
    </row>
    <row r="7683" spans="2:16" x14ac:dyDescent="0.25">
      <c r="B7683" t="s">
        <v>40</v>
      </c>
      <c r="C7683" t="s">
        <v>7</v>
      </c>
      <c r="D7683" t="s">
        <v>8</v>
      </c>
      <c r="E7683" t="s">
        <v>244</v>
      </c>
      <c r="F7683" t="s">
        <v>13</v>
      </c>
      <c r="I7683">
        <v>1.1611216998154901</v>
      </c>
      <c r="J7683">
        <v>1.1611216998154901</v>
      </c>
      <c r="K7683">
        <v>1.1611216998154901</v>
      </c>
      <c r="L7683">
        <v>1.1611216998154901</v>
      </c>
    </row>
    <row r="7684" spans="2:16" x14ac:dyDescent="0.25">
      <c r="B7684" t="s">
        <v>40</v>
      </c>
      <c r="C7684" t="s">
        <v>7</v>
      </c>
      <c r="D7684" t="s">
        <v>8</v>
      </c>
      <c r="E7684" t="s">
        <v>243</v>
      </c>
      <c r="F7684" t="s">
        <v>13</v>
      </c>
      <c r="I7684">
        <v>1.8641983217759998E-2</v>
      </c>
      <c r="J7684">
        <v>1.8641983217759998E-2</v>
      </c>
      <c r="K7684">
        <v>1.8641983217759998E-2</v>
      </c>
      <c r="L7684">
        <v>1.8641983217759998E-2</v>
      </c>
    </row>
    <row r="7685" spans="2:16" x14ac:dyDescent="0.25">
      <c r="B7685" t="s">
        <v>40</v>
      </c>
      <c r="C7685" t="s">
        <v>7</v>
      </c>
      <c r="D7685" t="s">
        <v>8</v>
      </c>
      <c r="E7685" t="s">
        <v>243</v>
      </c>
      <c r="F7685" t="s">
        <v>17</v>
      </c>
      <c r="G7685">
        <v>0.67636642292957794</v>
      </c>
    </row>
    <row r="7686" spans="2:16" x14ac:dyDescent="0.25">
      <c r="B7686" t="s">
        <v>40</v>
      </c>
      <c r="C7686" t="s">
        <v>7</v>
      </c>
      <c r="D7686" t="s">
        <v>8</v>
      </c>
      <c r="E7686" t="s">
        <v>242</v>
      </c>
      <c r="F7686" t="s">
        <v>13</v>
      </c>
      <c r="H7686">
        <v>1.051263156096</v>
      </c>
    </row>
    <row r="7687" spans="2:16" x14ac:dyDescent="0.25">
      <c r="B7687" t="s">
        <v>40</v>
      </c>
      <c r="C7687" t="s">
        <v>7</v>
      </c>
      <c r="D7687" t="s">
        <v>8</v>
      </c>
      <c r="E7687" t="s">
        <v>241</v>
      </c>
      <c r="F7687" t="s">
        <v>13</v>
      </c>
      <c r="G7687">
        <v>2.9155305947214365</v>
      </c>
      <c r="H7687">
        <v>2.3324244757771475</v>
      </c>
    </row>
    <row r="7688" spans="2:16" x14ac:dyDescent="0.25">
      <c r="B7688" t="s">
        <v>40</v>
      </c>
      <c r="C7688" t="s">
        <v>7</v>
      </c>
      <c r="D7688" t="s">
        <v>8</v>
      </c>
      <c r="E7688" t="s">
        <v>240</v>
      </c>
      <c r="F7688" t="s">
        <v>13</v>
      </c>
      <c r="G7688">
        <v>1.2349150704</v>
      </c>
      <c r="H7688">
        <v>0.34757585219320225</v>
      </c>
      <c r="I7688">
        <v>3.0194905658134801E-2</v>
      </c>
      <c r="J7688">
        <v>3.0194905658134801E-2</v>
      </c>
    </row>
    <row r="7689" spans="2:16" x14ac:dyDescent="0.25">
      <c r="B7689" t="s">
        <v>40</v>
      </c>
      <c r="C7689" t="s">
        <v>7</v>
      </c>
      <c r="D7689" t="s">
        <v>8</v>
      </c>
      <c r="E7689" t="s">
        <v>239</v>
      </c>
      <c r="F7689" t="s">
        <v>13</v>
      </c>
      <c r="G7689">
        <v>2.9139264781951901</v>
      </c>
      <c r="H7689">
        <v>2.9139264781951901</v>
      </c>
      <c r="I7689">
        <v>1.7028601659527831</v>
      </c>
      <c r="J7689">
        <v>1.3402799999999999</v>
      </c>
    </row>
    <row r="7690" spans="2:16" x14ac:dyDescent="0.25">
      <c r="B7690" t="s">
        <v>40</v>
      </c>
      <c r="C7690" t="s">
        <v>7</v>
      </c>
      <c r="D7690" t="s">
        <v>8</v>
      </c>
      <c r="E7690" t="s">
        <v>238</v>
      </c>
      <c r="F7690" t="s">
        <v>13</v>
      </c>
      <c r="G7690">
        <v>3.9149418133966267</v>
      </c>
      <c r="H7690">
        <v>3.9149418133966276</v>
      </c>
      <c r="I7690">
        <v>3.9149418133966276</v>
      </c>
      <c r="J7690">
        <v>3.6014074156800002</v>
      </c>
      <c r="K7690">
        <v>3.6014074156799998</v>
      </c>
      <c r="L7690">
        <v>2.1706123561362221</v>
      </c>
      <c r="M7690">
        <v>2.1706123561362225</v>
      </c>
      <c r="N7690">
        <v>0.69219647131473439</v>
      </c>
    </row>
    <row r="7691" spans="2:16" x14ac:dyDescent="0.25">
      <c r="B7691" t="s">
        <v>40</v>
      </c>
      <c r="C7691" t="s">
        <v>7</v>
      </c>
      <c r="D7691" t="s">
        <v>8</v>
      </c>
      <c r="E7691" t="s">
        <v>237</v>
      </c>
      <c r="F7691" t="s">
        <v>17</v>
      </c>
      <c r="G7691">
        <v>2.4320562863159187</v>
      </c>
      <c r="I7691">
        <v>2.1444479999999992</v>
      </c>
      <c r="J7691">
        <v>2.1444479999999992</v>
      </c>
      <c r="K7691">
        <v>2.1444479999999988</v>
      </c>
      <c r="L7691">
        <v>2.0085719201578232</v>
      </c>
      <c r="M7691">
        <v>1.2671750567152711</v>
      </c>
    </row>
    <row r="7692" spans="2:16" x14ac:dyDescent="0.25">
      <c r="B7692" t="s">
        <v>40</v>
      </c>
      <c r="C7692" t="s">
        <v>7</v>
      </c>
      <c r="D7692" t="s">
        <v>8</v>
      </c>
      <c r="E7692" t="s">
        <v>236</v>
      </c>
      <c r="F7692" t="s">
        <v>10</v>
      </c>
      <c r="H7692">
        <v>0.79117115249612302</v>
      </c>
      <c r="I7692">
        <v>5.24970824990511</v>
      </c>
    </row>
    <row r="7693" spans="2:16" x14ac:dyDescent="0.25">
      <c r="B7693" t="s">
        <v>40</v>
      </c>
      <c r="C7693" t="s">
        <v>7</v>
      </c>
      <c r="D7693" t="s">
        <v>8</v>
      </c>
      <c r="E7693" t="s">
        <v>236</v>
      </c>
      <c r="F7693" t="s">
        <v>18</v>
      </c>
      <c r="G7693">
        <v>8.3217196800000011</v>
      </c>
      <c r="H7693">
        <v>8.3217196800000011</v>
      </c>
    </row>
    <row r="7694" spans="2:16" x14ac:dyDescent="0.25">
      <c r="B7694" t="s">
        <v>40</v>
      </c>
      <c r="C7694" t="s">
        <v>7</v>
      </c>
      <c r="D7694" t="s">
        <v>8</v>
      </c>
      <c r="E7694" t="s">
        <v>235</v>
      </c>
      <c r="F7694" t="s">
        <v>13</v>
      </c>
      <c r="G7694">
        <v>1.240272</v>
      </c>
      <c r="H7694">
        <v>1.074546</v>
      </c>
    </row>
    <row r="7695" spans="2:16" x14ac:dyDescent="0.25">
      <c r="B7695" t="s">
        <v>40</v>
      </c>
      <c r="C7695" t="s">
        <v>7</v>
      </c>
      <c r="D7695" t="s">
        <v>8</v>
      </c>
      <c r="E7695" t="s">
        <v>235</v>
      </c>
      <c r="F7695" t="s">
        <v>15</v>
      </c>
      <c r="G7695">
        <v>2.213244</v>
      </c>
      <c r="H7695">
        <v>1.5485580000000001</v>
      </c>
    </row>
    <row r="7696" spans="2:16" x14ac:dyDescent="0.25">
      <c r="B7696" t="s">
        <v>40</v>
      </c>
      <c r="C7696" t="s">
        <v>7</v>
      </c>
      <c r="D7696" t="s">
        <v>8</v>
      </c>
      <c r="E7696" t="s">
        <v>235</v>
      </c>
      <c r="F7696" t="s">
        <v>16</v>
      </c>
      <c r="G7696">
        <v>1.0157400000000001</v>
      </c>
      <c r="H7696">
        <v>0.76626000000000016</v>
      </c>
    </row>
    <row r="7697" spans="2:16" x14ac:dyDescent="0.25">
      <c r="B7697" t="s">
        <v>40</v>
      </c>
      <c r="C7697" t="s">
        <v>7</v>
      </c>
      <c r="D7697" t="s">
        <v>8</v>
      </c>
      <c r="E7697" t="s">
        <v>235</v>
      </c>
      <c r="F7697" t="s">
        <v>17</v>
      </c>
      <c r="G7697">
        <v>0.94446000000000008</v>
      </c>
      <c r="H7697">
        <v>0.85001400000000005</v>
      </c>
    </row>
    <row r="7698" spans="2:16" x14ac:dyDescent="0.25">
      <c r="B7698" t="s">
        <v>40</v>
      </c>
      <c r="C7698" t="s">
        <v>7</v>
      </c>
      <c r="D7698" t="s">
        <v>8</v>
      </c>
      <c r="E7698" t="s">
        <v>235</v>
      </c>
      <c r="F7698" t="s">
        <v>18</v>
      </c>
      <c r="G7698">
        <v>4.9560056397975298</v>
      </c>
      <c r="H7698">
        <v>11.86501488879213</v>
      </c>
    </row>
    <row r="7699" spans="2:16" x14ac:dyDescent="0.25">
      <c r="B7699" t="s">
        <v>40</v>
      </c>
      <c r="C7699" t="s">
        <v>7</v>
      </c>
      <c r="D7699" t="s">
        <v>8</v>
      </c>
      <c r="E7699" t="s">
        <v>234</v>
      </c>
      <c r="F7699" t="s">
        <v>11</v>
      </c>
      <c r="G7699">
        <v>3.8464270754099802E-6</v>
      </c>
      <c r="H7699">
        <v>3.8464270754099802E-6</v>
      </c>
      <c r="I7699">
        <v>3.8464270754099802E-6</v>
      </c>
      <c r="J7699">
        <v>7.2680855160282799E-5</v>
      </c>
      <c r="K7699">
        <v>1.37335418123505E-3</v>
      </c>
      <c r="L7699">
        <v>2.5950461135279601E-2</v>
      </c>
      <c r="M7699">
        <v>0.16931763355163801</v>
      </c>
      <c r="N7699">
        <v>0.16931763355163801</v>
      </c>
      <c r="O7699">
        <v>0.16931763355163801</v>
      </c>
      <c r="P7699">
        <v>0.16931763355163801</v>
      </c>
    </row>
    <row r="7700" spans="2:16" x14ac:dyDescent="0.25">
      <c r="B7700" t="s">
        <v>40</v>
      </c>
      <c r="C7700" t="s">
        <v>7</v>
      </c>
      <c r="D7700" t="s">
        <v>8</v>
      </c>
      <c r="E7700" t="s">
        <v>234</v>
      </c>
      <c r="F7700" t="s">
        <v>12</v>
      </c>
      <c r="G7700">
        <v>3.03593950994948E-4</v>
      </c>
      <c r="H7700">
        <v>3.03593950994948E-4</v>
      </c>
      <c r="I7700">
        <v>3.03593950994948E-4</v>
      </c>
      <c r="J7700">
        <v>5.7366141479362103E-3</v>
      </c>
      <c r="K7700">
        <v>0.108397225222875</v>
      </c>
      <c r="L7700">
        <v>2.0482392806993799</v>
      </c>
      <c r="M7700">
        <v>2.7972237860031499</v>
      </c>
      <c r="N7700">
        <v>12.730323103770941</v>
      </c>
      <c r="O7700">
        <v>12.73758523886444</v>
      </c>
      <c r="P7700">
        <v>13.071134108135908</v>
      </c>
    </row>
    <row r="7701" spans="2:16" x14ac:dyDescent="0.25">
      <c r="B7701" t="s">
        <v>40</v>
      </c>
      <c r="C7701" t="s">
        <v>7</v>
      </c>
      <c r="D7701" t="s">
        <v>8</v>
      </c>
      <c r="E7701" t="s">
        <v>234</v>
      </c>
      <c r="F7701" t="s">
        <v>13</v>
      </c>
      <c r="G7701">
        <v>1.96003846162575E-4</v>
      </c>
      <c r="H7701">
        <v>1.96003846162575E-4</v>
      </c>
      <c r="I7701">
        <v>1.96003846162575E-4</v>
      </c>
      <c r="J7701">
        <v>3.70362595585724E-3</v>
      </c>
      <c r="K7701">
        <v>6.9982530901572595E-2</v>
      </c>
      <c r="L7701">
        <v>1.3223675095062299</v>
      </c>
      <c r="M7701">
        <v>1.49071426759804</v>
      </c>
      <c r="N7701">
        <v>9.658873268619919</v>
      </c>
      <c r="O7701">
        <v>9.7601799697191822</v>
      </c>
      <c r="P7701">
        <v>9.8976163798409456</v>
      </c>
    </row>
    <row r="7702" spans="2:16" x14ac:dyDescent="0.25">
      <c r="B7702" t="s">
        <v>40</v>
      </c>
      <c r="C7702" t="s">
        <v>7</v>
      </c>
      <c r="D7702" t="s">
        <v>8</v>
      </c>
      <c r="E7702" t="s">
        <v>234</v>
      </c>
      <c r="F7702" t="s">
        <v>14</v>
      </c>
      <c r="G7702">
        <v>0.170001104916252</v>
      </c>
      <c r="H7702">
        <v>0.170001104916252</v>
      </c>
      <c r="I7702">
        <v>0.170001104916252</v>
      </c>
      <c r="J7702">
        <v>0.170001104916252</v>
      </c>
      <c r="K7702">
        <v>0.170001104916252</v>
      </c>
      <c r="L7702">
        <v>2.2830994355784902</v>
      </c>
      <c r="M7702">
        <v>2.3843533612394201</v>
      </c>
      <c r="N7702">
        <v>2.3843533612394201</v>
      </c>
      <c r="O7702">
        <v>2.3843533612394201</v>
      </c>
      <c r="P7702">
        <v>2.3843533612394201</v>
      </c>
    </row>
    <row r="7703" spans="2:16" x14ac:dyDescent="0.25">
      <c r="B7703" t="s">
        <v>40</v>
      </c>
      <c r="C7703" t="s">
        <v>7</v>
      </c>
      <c r="D7703" t="s">
        <v>8</v>
      </c>
      <c r="E7703" t="s">
        <v>234</v>
      </c>
      <c r="F7703" t="s">
        <v>15</v>
      </c>
      <c r="G7703">
        <v>3.3342213093793798E-5</v>
      </c>
      <c r="H7703">
        <v>3.3342213093793798E-5</v>
      </c>
      <c r="I7703">
        <v>3.3342213093793798E-5</v>
      </c>
      <c r="J7703">
        <v>6.3002378911213898E-4</v>
      </c>
      <c r="K7703">
        <v>1.1904727911450501E-2</v>
      </c>
      <c r="L7703">
        <v>0.16481797584309099</v>
      </c>
      <c r="M7703">
        <v>1.19315805212394</v>
      </c>
      <c r="N7703">
        <v>1.3297045625117201</v>
      </c>
      <c r="O7703">
        <v>1.3297045625117201</v>
      </c>
      <c r="P7703">
        <v>1.3297045625117201</v>
      </c>
    </row>
    <row r="7704" spans="2:16" x14ac:dyDescent="0.25">
      <c r="B7704" t="s">
        <v>40</v>
      </c>
      <c r="C7704" t="s">
        <v>7</v>
      </c>
      <c r="D7704" t="s">
        <v>8</v>
      </c>
      <c r="E7704" t="s">
        <v>234</v>
      </c>
      <c r="F7704" t="s">
        <v>16</v>
      </c>
      <c r="G7704">
        <v>3.5492726618524903E-4</v>
      </c>
      <c r="H7704">
        <v>3.5492726618524903E-4</v>
      </c>
      <c r="I7704">
        <v>3.5492726618524903E-4</v>
      </c>
      <c r="J7704">
        <v>6.7065920451112896E-3</v>
      </c>
      <c r="K7704">
        <v>0.126725617174968</v>
      </c>
      <c r="L7704">
        <v>2.1012868052022502</v>
      </c>
      <c r="M7704">
        <v>2.4460897497317999</v>
      </c>
      <c r="N7704">
        <v>2.82618943380717</v>
      </c>
      <c r="O7704">
        <v>2.82618943380717</v>
      </c>
      <c r="P7704">
        <v>2.82618943380717</v>
      </c>
    </row>
    <row r="7705" spans="2:16" x14ac:dyDescent="0.25">
      <c r="B7705" t="s">
        <v>40</v>
      </c>
      <c r="C7705" t="s">
        <v>7</v>
      </c>
      <c r="D7705" t="s">
        <v>8</v>
      </c>
      <c r="E7705" t="s">
        <v>234</v>
      </c>
      <c r="F7705" t="s">
        <v>17</v>
      </c>
      <c r="G7705">
        <v>3.4036282095224398E-6</v>
      </c>
      <c r="H7705">
        <v>3.4036282095224398E-6</v>
      </c>
      <c r="I7705">
        <v>3.4036282095224398E-6</v>
      </c>
      <c r="J7705">
        <v>6.4313869486108905E-5</v>
      </c>
      <c r="K7705">
        <v>1.21525429737128E-3</v>
      </c>
      <c r="L7705">
        <v>2.2963056321752499E-2</v>
      </c>
      <c r="M7705">
        <v>0.43390256407781302</v>
      </c>
      <c r="N7705">
        <v>1.18897379642219</v>
      </c>
      <c r="O7705">
        <v>2.16577768184988</v>
      </c>
      <c r="P7705">
        <v>2.8997403400135102</v>
      </c>
    </row>
    <row r="7706" spans="2:16" x14ac:dyDescent="0.25">
      <c r="B7706" t="s">
        <v>40</v>
      </c>
      <c r="C7706" t="s">
        <v>7</v>
      </c>
      <c r="D7706" t="s">
        <v>8</v>
      </c>
      <c r="E7706" t="s">
        <v>234</v>
      </c>
      <c r="F7706" t="s">
        <v>18</v>
      </c>
      <c r="K7706">
        <v>4.93118679386099E-8</v>
      </c>
      <c r="L7706">
        <v>1.3260205066883499E-6</v>
      </c>
      <c r="M7706">
        <v>2.50560591678209E-5</v>
      </c>
      <c r="N7706">
        <v>4.7345127609621003E-4</v>
      </c>
      <c r="O7706">
        <v>8.9461838087056302E-3</v>
      </c>
      <c r="P7706">
        <v>0.16904422647048301</v>
      </c>
    </row>
    <row r="7707" spans="2:16" x14ac:dyDescent="0.25">
      <c r="B7707" t="s">
        <v>40</v>
      </c>
      <c r="C7707" t="s">
        <v>7</v>
      </c>
      <c r="D7707" t="s">
        <v>8</v>
      </c>
      <c r="E7707" t="s">
        <v>233</v>
      </c>
      <c r="F7707" t="s">
        <v>10</v>
      </c>
      <c r="G7707">
        <v>24.782250239999996</v>
      </c>
      <c r="H7707">
        <v>24.782250240000007</v>
      </c>
      <c r="I7707">
        <v>24.782250240000007</v>
      </c>
      <c r="J7707">
        <v>24.78225024000001</v>
      </c>
      <c r="K7707">
        <v>24.782250240000007</v>
      </c>
      <c r="L7707">
        <v>24.782250240000003</v>
      </c>
      <c r="M7707">
        <v>24.782250240000007</v>
      </c>
      <c r="N7707">
        <v>24.782250240000028</v>
      </c>
      <c r="O7707">
        <v>24.782250240000014</v>
      </c>
      <c r="P7707">
        <v>24.782250239999971</v>
      </c>
    </row>
    <row r="7708" spans="2:16" x14ac:dyDescent="0.25">
      <c r="B7708" t="s">
        <v>40</v>
      </c>
      <c r="C7708" t="s">
        <v>7</v>
      </c>
      <c r="D7708" t="s">
        <v>8</v>
      </c>
      <c r="E7708" t="s">
        <v>233</v>
      </c>
      <c r="F7708" t="s">
        <v>11</v>
      </c>
      <c r="G7708">
        <v>97.723914480000019</v>
      </c>
      <c r="H7708">
        <v>97.723914479999905</v>
      </c>
      <c r="I7708">
        <v>97.723914480000005</v>
      </c>
      <c r="J7708">
        <v>97.723914479999991</v>
      </c>
      <c r="K7708">
        <v>97.723914479999991</v>
      </c>
      <c r="L7708">
        <v>97.723914479999934</v>
      </c>
      <c r="M7708">
        <v>97.723914479999934</v>
      </c>
      <c r="N7708">
        <v>97.723914479999976</v>
      </c>
      <c r="O7708">
        <v>97.723914480000033</v>
      </c>
      <c r="P7708">
        <v>97.723914479999948</v>
      </c>
    </row>
    <row r="7709" spans="2:16" x14ac:dyDescent="0.25">
      <c r="B7709" t="s">
        <v>40</v>
      </c>
      <c r="C7709" t="s">
        <v>7</v>
      </c>
      <c r="D7709" t="s">
        <v>8</v>
      </c>
      <c r="E7709" t="s">
        <v>233</v>
      </c>
      <c r="F7709" t="s">
        <v>12</v>
      </c>
      <c r="G7709">
        <v>15.7104</v>
      </c>
      <c r="H7709">
        <v>14.6394</v>
      </c>
      <c r="I7709">
        <v>15.827744952000002</v>
      </c>
      <c r="J7709">
        <v>15.827744952</v>
      </c>
      <c r="K7709">
        <v>15.827744952000002</v>
      </c>
      <c r="L7709">
        <v>15.827744952000002</v>
      </c>
      <c r="M7709">
        <v>15.827744951999994</v>
      </c>
      <c r="N7709">
        <v>15.827744952</v>
      </c>
      <c r="O7709">
        <v>15.827744951999996</v>
      </c>
      <c r="P7709">
        <v>15.827744952000003</v>
      </c>
    </row>
    <row r="7710" spans="2:16" x14ac:dyDescent="0.25">
      <c r="B7710" t="s">
        <v>40</v>
      </c>
      <c r="C7710" t="s">
        <v>7</v>
      </c>
      <c r="D7710" t="s">
        <v>8</v>
      </c>
      <c r="E7710" t="s">
        <v>233</v>
      </c>
      <c r="F7710" t="s">
        <v>13</v>
      </c>
      <c r="G7710">
        <v>8.5939199999999953</v>
      </c>
      <c r="H7710">
        <v>8.243856000000001</v>
      </c>
      <c r="I7710">
        <v>8.6781600000000001</v>
      </c>
      <c r="J7710">
        <v>8.6781600000000019</v>
      </c>
      <c r="K7710">
        <v>8.6781599999999965</v>
      </c>
      <c r="L7710">
        <v>8.6781600000000019</v>
      </c>
      <c r="M7710">
        <v>8.6781600000000001</v>
      </c>
      <c r="N7710">
        <v>8.6781600000000019</v>
      </c>
      <c r="O7710">
        <v>8.6781600000000001</v>
      </c>
      <c r="P7710">
        <v>8.6781600000000036</v>
      </c>
    </row>
    <row r="7711" spans="2:16" x14ac:dyDescent="0.25">
      <c r="B7711" t="s">
        <v>40</v>
      </c>
      <c r="C7711" t="s">
        <v>7</v>
      </c>
      <c r="D7711" t="s">
        <v>8</v>
      </c>
      <c r="E7711" t="s">
        <v>233</v>
      </c>
      <c r="F7711" t="s">
        <v>14</v>
      </c>
      <c r="G7711">
        <v>54.601199999999992</v>
      </c>
      <c r="H7711">
        <v>40.843440000000001</v>
      </c>
      <c r="I7711">
        <v>52.9236</v>
      </c>
      <c r="J7711">
        <v>52.9236</v>
      </c>
      <c r="K7711">
        <v>52.923600000000008</v>
      </c>
      <c r="L7711">
        <v>52.923599999999993</v>
      </c>
      <c r="M7711">
        <v>52.923600000000008</v>
      </c>
      <c r="N7711">
        <v>52.923599999999986</v>
      </c>
      <c r="O7711">
        <v>52.923600000000036</v>
      </c>
      <c r="P7711">
        <v>52.923599999999993</v>
      </c>
    </row>
    <row r="7712" spans="2:16" x14ac:dyDescent="0.25">
      <c r="B7712" t="s">
        <v>40</v>
      </c>
      <c r="C7712" t="s">
        <v>7</v>
      </c>
      <c r="D7712" t="s">
        <v>8</v>
      </c>
      <c r="E7712" t="s">
        <v>233</v>
      </c>
      <c r="F7712" t="s">
        <v>15</v>
      </c>
      <c r="G7712">
        <v>69.919200000000004</v>
      </c>
      <c r="H7712">
        <v>64.025639999999996</v>
      </c>
      <c r="I7712">
        <v>77.594328000000004</v>
      </c>
      <c r="J7712">
        <v>77.594328000000047</v>
      </c>
      <c r="K7712">
        <v>77.594327999999976</v>
      </c>
      <c r="L7712">
        <v>77.59432799999999</v>
      </c>
      <c r="M7712">
        <v>77.594327999999948</v>
      </c>
      <c r="N7712">
        <v>77.59432799999999</v>
      </c>
      <c r="O7712">
        <v>77.594328000000033</v>
      </c>
      <c r="P7712">
        <v>77.594327999999919</v>
      </c>
    </row>
    <row r="7713" spans="2:16" x14ac:dyDescent="0.25">
      <c r="B7713" t="s">
        <v>40</v>
      </c>
      <c r="C7713" t="s">
        <v>7</v>
      </c>
      <c r="D7713" t="s">
        <v>8</v>
      </c>
      <c r="E7713" t="s">
        <v>233</v>
      </c>
      <c r="F7713" t="s">
        <v>16</v>
      </c>
      <c r="G7713">
        <v>31.816799999999958</v>
      </c>
      <c r="H7713">
        <v>17.301600000000001</v>
      </c>
      <c r="I7713">
        <v>29.480399999999999</v>
      </c>
      <c r="J7713">
        <v>29.480399999999999</v>
      </c>
      <c r="K7713">
        <v>29.480399999999999</v>
      </c>
      <c r="L7713">
        <v>29.480399999999999</v>
      </c>
      <c r="M7713">
        <v>29.480399999999999</v>
      </c>
      <c r="N7713">
        <v>29.480399999999999</v>
      </c>
      <c r="O7713">
        <v>29.480399999999999</v>
      </c>
      <c r="P7713">
        <v>29.480399999999996</v>
      </c>
    </row>
    <row r="7714" spans="2:16" x14ac:dyDescent="0.25">
      <c r="B7714" t="s">
        <v>40</v>
      </c>
      <c r="C7714" t="s">
        <v>7</v>
      </c>
      <c r="D7714" t="s">
        <v>8</v>
      </c>
      <c r="E7714" t="s">
        <v>233</v>
      </c>
      <c r="F7714" t="s">
        <v>17</v>
      </c>
      <c r="G7714">
        <v>99.996120000000047</v>
      </c>
      <c r="H7714">
        <v>126.64652615999996</v>
      </c>
      <c r="I7714">
        <v>110.88360000000002</v>
      </c>
      <c r="J7714">
        <v>110.88359999999999</v>
      </c>
      <c r="K7714">
        <v>110.88360000000002</v>
      </c>
      <c r="L7714">
        <v>110.88359999999993</v>
      </c>
      <c r="M7714">
        <v>110.88359999999997</v>
      </c>
      <c r="N7714">
        <v>110.8836000000001</v>
      </c>
      <c r="O7714">
        <v>110.88360000000006</v>
      </c>
      <c r="P7714">
        <v>110.88360000000003</v>
      </c>
    </row>
    <row r="7715" spans="2:16" x14ac:dyDescent="0.25">
      <c r="B7715" t="s">
        <v>40</v>
      </c>
      <c r="C7715" t="s">
        <v>7</v>
      </c>
      <c r="D7715" t="s">
        <v>8</v>
      </c>
      <c r="E7715" t="s">
        <v>233</v>
      </c>
      <c r="F7715" t="s">
        <v>18</v>
      </c>
      <c r="G7715">
        <v>494.61980097599985</v>
      </c>
      <c r="H7715">
        <v>494.61980097600042</v>
      </c>
      <c r="I7715">
        <v>432.56519999999995</v>
      </c>
      <c r="J7715">
        <v>432.56519999999989</v>
      </c>
      <c r="K7715">
        <v>432.56519999999983</v>
      </c>
      <c r="L7715">
        <v>432.5652</v>
      </c>
      <c r="M7715">
        <v>432.56519999999989</v>
      </c>
      <c r="N7715">
        <v>432.56519999999972</v>
      </c>
      <c r="O7715">
        <v>432.5652000000008</v>
      </c>
      <c r="P7715">
        <v>432.5652</v>
      </c>
    </row>
    <row r="7716" spans="2:16" x14ac:dyDescent="0.25">
      <c r="B7716" t="s">
        <v>40</v>
      </c>
      <c r="C7716" t="s">
        <v>7</v>
      </c>
      <c r="D7716" t="s">
        <v>8</v>
      </c>
      <c r="E7716" t="s">
        <v>232</v>
      </c>
      <c r="F7716" t="s">
        <v>10</v>
      </c>
      <c r="J7716">
        <v>0.109092233275891</v>
      </c>
      <c r="K7716">
        <v>0.10988327038663601</v>
      </c>
      <c r="L7716">
        <v>0.33324617170174198</v>
      </c>
      <c r="M7716">
        <v>4.462108351711576</v>
      </c>
      <c r="N7716">
        <v>0.20981853884304286</v>
      </c>
      <c r="O7716">
        <v>11.062217944974917</v>
      </c>
      <c r="P7716">
        <v>10.467194687186872</v>
      </c>
    </row>
    <row r="7717" spans="2:16" x14ac:dyDescent="0.25">
      <c r="B7717" t="s">
        <v>40</v>
      </c>
      <c r="C7717" t="s">
        <v>7</v>
      </c>
      <c r="D7717" t="s">
        <v>8</v>
      </c>
      <c r="E7717" t="s">
        <v>232</v>
      </c>
      <c r="F7717" t="s">
        <v>11</v>
      </c>
      <c r="K7717">
        <v>0.14223942707345499</v>
      </c>
      <c r="L7717">
        <v>0.183237448674646</v>
      </c>
      <c r="N7717">
        <v>1.9240631046379499E-2</v>
      </c>
      <c r="O7717">
        <v>11.868219762201736</v>
      </c>
      <c r="P7717">
        <v>13.097602142816369</v>
      </c>
    </row>
    <row r="7718" spans="2:16" x14ac:dyDescent="0.25">
      <c r="B7718" t="s">
        <v>40</v>
      </c>
      <c r="C7718" t="s">
        <v>7</v>
      </c>
      <c r="D7718" t="s">
        <v>8</v>
      </c>
      <c r="E7718" t="s">
        <v>232</v>
      </c>
      <c r="F7718" t="s">
        <v>12</v>
      </c>
      <c r="G7718">
        <v>0.74934535741189501</v>
      </c>
      <c r="H7718">
        <v>0.36837721010160901</v>
      </c>
      <c r="J7718">
        <v>1.2405559461148701</v>
      </c>
      <c r="K7718">
        <v>0.97017956356990498</v>
      </c>
      <c r="L7718">
        <v>4.9347711982339346</v>
      </c>
      <c r="M7718">
        <v>6.0488385886509199</v>
      </c>
      <c r="N7718">
        <v>0.84193875101743698</v>
      </c>
      <c r="O7718">
        <v>19.076717973776098</v>
      </c>
      <c r="P7718">
        <v>7.9179073458701597</v>
      </c>
    </row>
    <row r="7719" spans="2:16" x14ac:dyDescent="0.25">
      <c r="B7719" t="s">
        <v>40</v>
      </c>
      <c r="C7719" t="s">
        <v>7</v>
      </c>
      <c r="D7719" t="s">
        <v>8</v>
      </c>
      <c r="E7719" t="s">
        <v>232</v>
      </c>
      <c r="F7719" t="s">
        <v>13</v>
      </c>
      <c r="H7719">
        <v>5.2595605085657509</v>
      </c>
      <c r="K7719">
        <v>11.345358883389901</v>
      </c>
    </row>
    <row r="7720" spans="2:16" x14ac:dyDescent="0.25">
      <c r="B7720" t="s">
        <v>40</v>
      </c>
      <c r="C7720" t="s">
        <v>7</v>
      </c>
      <c r="D7720" t="s">
        <v>8</v>
      </c>
      <c r="E7720" t="s">
        <v>232</v>
      </c>
      <c r="F7720" t="s">
        <v>14</v>
      </c>
      <c r="G7720">
        <v>1.9705192771195501</v>
      </c>
      <c r="K7720">
        <v>1.10083989073647</v>
      </c>
      <c r="N7720">
        <v>25.32171868117738</v>
      </c>
      <c r="O7720">
        <v>50.060085542353335</v>
      </c>
      <c r="P7720">
        <v>28.373450715035808</v>
      </c>
    </row>
    <row r="7721" spans="2:16" x14ac:dyDescent="0.25">
      <c r="B7721" t="s">
        <v>40</v>
      </c>
      <c r="C7721" t="s">
        <v>7</v>
      </c>
      <c r="D7721" t="s">
        <v>8</v>
      </c>
      <c r="E7721" t="s">
        <v>232</v>
      </c>
      <c r="F7721" t="s">
        <v>15</v>
      </c>
      <c r="G7721">
        <v>0.109788308784444</v>
      </c>
      <c r="K7721">
        <v>1.07447374106532</v>
      </c>
      <c r="L7721">
        <v>0.64240155509117502</v>
      </c>
      <c r="N7721">
        <v>7.1510103031440577</v>
      </c>
      <c r="P7721">
        <v>5.9688893751927701</v>
      </c>
    </row>
    <row r="7722" spans="2:16" x14ac:dyDescent="0.25">
      <c r="B7722" t="s">
        <v>40</v>
      </c>
      <c r="C7722" t="s">
        <v>7</v>
      </c>
      <c r="D7722" t="s">
        <v>8</v>
      </c>
      <c r="E7722" t="s">
        <v>232</v>
      </c>
      <c r="F7722" t="s">
        <v>16</v>
      </c>
      <c r="G7722">
        <v>1.8315764823388301</v>
      </c>
      <c r="N7722">
        <v>15.4182065456394</v>
      </c>
      <c r="O7722">
        <v>72.987694636644974</v>
      </c>
      <c r="P7722">
        <v>97.327315690902623</v>
      </c>
    </row>
    <row r="7723" spans="2:16" x14ac:dyDescent="0.25">
      <c r="B7723" t="s">
        <v>40</v>
      </c>
      <c r="C7723" t="s">
        <v>7</v>
      </c>
      <c r="D7723" t="s">
        <v>8</v>
      </c>
      <c r="E7723" t="s">
        <v>231</v>
      </c>
      <c r="F7723" t="s">
        <v>10</v>
      </c>
      <c r="G7723">
        <v>1.0643400000000001E-2</v>
      </c>
    </row>
    <row r="7724" spans="2:16" x14ac:dyDescent="0.25">
      <c r="B7724" t="s">
        <v>40</v>
      </c>
      <c r="C7724" t="s">
        <v>7</v>
      </c>
      <c r="D7724" t="s">
        <v>8</v>
      </c>
      <c r="E7724" t="s">
        <v>231</v>
      </c>
      <c r="F7724" t="s">
        <v>11</v>
      </c>
      <c r="G7724">
        <v>9.8132147999999988E-2</v>
      </c>
    </row>
    <row r="7725" spans="2:16" x14ac:dyDescent="0.25">
      <c r="B7725" t="s">
        <v>40</v>
      </c>
      <c r="C7725" t="s">
        <v>7</v>
      </c>
      <c r="D7725" t="s">
        <v>8</v>
      </c>
      <c r="E7725" t="s">
        <v>231</v>
      </c>
      <c r="F7725" t="s">
        <v>12</v>
      </c>
      <c r="G7725">
        <v>0.29799391320000002</v>
      </c>
    </row>
    <row r="7726" spans="2:16" x14ac:dyDescent="0.25">
      <c r="B7726" t="s">
        <v>40</v>
      </c>
      <c r="C7726" t="s">
        <v>7</v>
      </c>
      <c r="D7726" t="s">
        <v>8</v>
      </c>
      <c r="E7726" t="s">
        <v>231</v>
      </c>
      <c r="F7726" t="s">
        <v>13</v>
      </c>
      <c r="G7726">
        <v>0.52000104600000008</v>
      </c>
    </row>
    <row r="7727" spans="2:16" x14ac:dyDescent="0.25">
      <c r="B7727" t="s">
        <v>40</v>
      </c>
      <c r="C7727" t="s">
        <v>7</v>
      </c>
      <c r="D7727" t="s">
        <v>8</v>
      </c>
      <c r="E7727" t="s">
        <v>231</v>
      </c>
      <c r="F7727" t="s">
        <v>14</v>
      </c>
      <c r="G7727">
        <v>0.21783491999999999</v>
      </c>
    </row>
    <row r="7728" spans="2:16" x14ac:dyDescent="0.25">
      <c r="B7728" t="s">
        <v>40</v>
      </c>
      <c r="C7728" t="s">
        <v>7</v>
      </c>
      <c r="D7728" t="s">
        <v>8</v>
      </c>
      <c r="E7728" t="s">
        <v>231</v>
      </c>
      <c r="F7728" t="s">
        <v>15</v>
      </c>
      <c r="G7728">
        <v>5.6764799999999994E-3</v>
      </c>
    </row>
    <row r="7729" spans="2:7" x14ac:dyDescent="0.25">
      <c r="B7729" t="s">
        <v>40</v>
      </c>
      <c r="C7729" t="s">
        <v>7</v>
      </c>
      <c r="D7729" t="s">
        <v>8</v>
      </c>
      <c r="E7729" t="s">
        <v>231</v>
      </c>
      <c r="F7729" t="s">
        <v>16</v>
      </c>
      <c r="G7729">
        <v>3.5477999999999996E-2</v>
      </c>
    </row>
    <row r="7730" spans="2:7" x14ac:dyDescent="0.25">
      <c r="B7730" t="s">
        <v>40</v>
      </c>
      <c r="C7730" t="s">
        <v>7</v>
      </c>
      <c r="D7730" t="s">
        <v>8</v>
      </c>
      <c r="E7730" t="s">
        <v>231</v>
      </c>
      <c r="F7730" t="s">
        <v>17</v>
      </c>
      <c r="G7730">
        <v>7.0601220000000003E-3</v>
      </c>
    </row>
    <row r="7731" spans="2:7" x14ac:dyDescent="0.25">
      <c r="B7731" t="s">
        <v>40</v>
      </c>
      <c r="C7731" t="s">
        <v>7</v>
      </c>
      <c r="D7731" t="s">
        <v>8</v>
      </c>
      <c r="E7731" t="s">
        <v>231</v>
      </c>
      <c r="F7731" t="s">
        <v>18</v>
      </c>
      <c r="G7731">
        <v>0.72119678399999998</v>
      </c>
    </row>
    <row r="7732" spans="2:7" x14ac:dyDescent="0.25">
      <c r="B7732" t="s">
        <v>40</v>
      </c>
      <c r="C7732" t="s">
        <v>7</v>
      </c>
      <c r="D7732" t="s">
        <v>8</v>
      </c>
      <c r="E7732" t="s">
        <v>230</v>
      </c>
      <c r="F7732" t="s">
        <v>10</v>
      </c>
      <c r="G7732">
        <v>3.7209326399999992E-2</v>
      </c>
    </row>
    <row r="7733" spans="2:7" x14ac:dyDescent="0.25">
      <c r="B7733" t="s">
        <v>40</v>
      </c>
      <c r="C7733" t="s">
        <v>7</v>
      </c>
      <c r="D7733" t="s">
        <v>8</v>
      </c>
      <c r="E7733" t="s">
        <v>230</v>
      </c>
      <c r="F7733" t="s">
        <v>11</v>
      </c>
      <c r="G7733">
        <v>0.2909196</v>
      </c>
    </row>
    <row r="7734" spans="2:7" x14ac:dyDescent="0.25">
      <c r="B7734" t="s">
        <v>40</v>
      </c>
      <c r="C7734" t="s">
        <v>7</v>
      </c>
      <c r="D7734" t="s">
        <v>8</v>
      </c>
      <c r="E7734" t="s">
        <v>230</v>
      </c>
      <c r="F7734" t="s">
        <v>12</v>
      </c>
      <c r="G7734">
        <v>0.21144888000000001</v>
      </c>
    </row>
    <row r="7735" spans="2:7" x14ac:dyDescent="0.25">
      <c r="B7735" t="s">
        <v>40</v>
      </c>
      <c r="C7735" t="s">
        <v>7</v>
      </c>
      <c r="D7735" t="s">
        <v>8</v>
      </c>
      <c r="E7735" t="s">
        <v>230</v>
      </c>
      <c r="F7735" t="s">
        <v>13</v>
      </c>
      <c r="G7735">
        <v>0.52294572000000006</v>
      </c>
    </row>
    <row r="7736" spans="2:7" x14ac:dyDescent="0.25">
      <c r="B7736" t="s">
        <v>40</v>
      </c>
      <c r="C7736" t="s">
        <v>7</v>
      </c>
      <c r="D7736" t="s">
        <v>8</v>
      </c>
      <c r="E7736" t="s">
        <v>230</v>
      </c>
      <c r="F7736" t="s">
        <v>14</v>
      </c>
      <c r="G7736">
        <v>7.8051599999999999E-2</v>
      </c>
    </row>
    <row r="7737" spans="2:7" x14ac:dyDescent="0.25">
      <c r="B7737" t="s">
        <v>40</v>
      </c>
      <c r="C7737" t="s">
        <v>7</v>
      </c>
      <c r="D7737" t="s">
        <v>8</v>
      </c>
      <c r="E7737" t="s">
        <v>230</v>
      </c>
      <c r="F7737" t="s">
        <v>16</v>
      </c>
      <c r="G7737">
        <v>2.2705919999999997E-2</v>
      </c>
    </row>
    <row r="7738" spans="2:7" x14ac:dyDescent="0.25">
      <c r="B7738" t="s">
        <v>40</v>
      </c>
      <c r="C7738" t="s">
        <v>7</v>
      </c>
      <c r="D7738" t="s">
        <v>8</v>
      </c>
      <c r="E7738" t="s">
        <v>230</v>
      </c>
      <c r="F7738" t="s">
        <v>17</v>
      </c>
      <c r="G7738">
        <v>0.20009592000000001</v>
      </c>
    </row>
    <row r="7739" spans="2:7" x14ac:dyDescent="0.25">
      <c r="B7739" t="s">
        <v>40</v>
      </c>
      <c r="C7739" t="s">
        <v>7</v>
      </c>
      <c r="D7739" t="s">
        <v>8</v>
      </c>
      <c r="E7739" t="s">
        <v>230</v>
      </c>
      <c r="F7739" t="s">
        <v>18</v>
      </c>
      <c r="G7739">
        <v>1.0467429119999998</v>
      </c>
    </row>
    <row r="7740" spans="2:7" x14ac:dyDescent="0.25">
      <c r="B7740" t="s">
        <v>40</v>
      </c>
      <c r="C7740" t="s">
        <v>7</v>
      </c>
      <c r="D7740" t="s">
        <v>8</v>
      </c>
      <c r="E7740" t="s">
        <v>229</v>
      </c>
      <c r="F7740" t="s">
        <v>10</v>
      </c>
      <c r="G7740">
        <v>0.76579262999999997</v>
      </c>
    </row>
    <row r="7741" spans="2:7" x14ac:dyDescent="0.25">
      <c r="B7741" t="s">
        <v>40</v>
      </c>
      <c r="C7741" t="s">
        <v>7</v>
      </c>
      <c r="D7741" t="s">
        <v>8</v>
      </c>
      <c r="E7741" t="s">
        <v>229</v>
      </c>
      <c r="F7741" t="s">
        <v>11</v>
      </c>
      <c r="G7741">
        <v>0.42765181200000002</v>
      </c>
    </row>
    <row r="7742" spans="2:7" x14ac:dyDescent="0.25">
      <c r="B7742" t="s">
        <v>40</v>
      </c>
      <c r="C7742" t="s">
        <v>7</v>
      </c>
      <c r="D7742" t="s">
        <v>8</v>
      </c>
      <c r="E7742" t="s">
        <v>229</v>
      </c>
      <c r="F7742" t="s">
        <v>12</v>
      </c>
      <c r="G7742">
        <v>1.372714776</v>
      </c>
    </row>
    <row r="7743" spans="2:7" x14ac:dyDescent="0.25">
      <c r="B7743" t="s">
        <v>40</v>
      </c>
      <c r="C7743" t="s">
        <v>7</v>
      </c>
      <c r="D7743" t="s">
        <v>8</v>
      </c>
      <c r="E7743" t="s">
        <v>229</v>
      </c>
      <c r="F7743" t="s">
        <v>13</v>
      </c>
      <c r="G7743">
        <v>2.3790766284</v>
      </c>
    </row>
    <row r="7744" spans="2:7" x14ac:dyDescent="0.25">
      <c r="B7744" t="s">
        <v>40</v>
      </c>
      <c r="C7744" t="s">
        <v>7</v>
      </c>
      <c r="D7744" t="s">
        <v>8</v>
      </c>
      <c r="E7744" t="s">
        <v>229</v>
      </c>
      <c r="F7744" t="s">
        <v>14</v>
      </c>
      <c r="G7744">
        <v>0.75404941199999997</v>
      </c>
    </row>
    <row r="7745" spans="2:16" x14ac:dyDescent="0.25">
      <c r="B7745" t="s">
        <v>40</v>
      </c>
      <c r="C7745" t="s">
        <v>7</v>
      </c>
      <c r="D7745" t="s">
        <v>8</v>
      </c>
      <c r="E7745" t="s">
        <v>229</v>
      </c>
      <c r="F7745" t="s">
        <v>15</v>
      </c>
      <c r="G7745">
        <v>0.17613407880000001</v>
      </c>
    </row>
    <row r="7746" spans="2:16" x14ac:dyDescent="0.25">
      <c r="B7746" t="s">
        <v>40</v>
      </c>
      <c r="C7746" t="s">
        <v>7</v>
      </c>
      <c r="D7746" t="s">
        <v>8</v>
      </c>
      <c r="E7746" t="s">
        <v>229</v>
      </c>
      <c r="F7746" t="s">
        <v>16</v>
      </c>
      <c r="G7746">
        <v>0.64716129359999996</v>
      </c>
    </row>
    <row r="7747" spans="2:16" x14ac:dyDescent="0.25">
      <c r="B7747" t="s">
        <v>40</v>
      </c>
      <c r="C7747" t="s">
        <v>7</v>
      </c>
      <c r="D7747" t="s">
        <v>8</v>
      </c>
      <c r="E7747" t="s">
        <v>229</v>
      </c>
      <c r="F7747" t="s">
        <v>17</v>
      </c>
      <c r="G7747">
        <v>0.9795759624</v>
      </c>
    </row>
    <row r="7748" spans="2:16" x14ac:dyDescent="0.25">
      <c r="B7748" t="s">
        <v>40</v>
      </c>
      <c r="C7748" t="s">
        <v>7</v>
      </c>
      <c r="D7748" t="s">
        <v>8</v>
      </c>
      <c r="E7748" t="s">
        <v>229</v>
      </c>
      <c r="F7748" t="s">
        <v>18</v>
      </c>
      <c r="G7748">
        <v>5.5303106400000006</v>
      </c>
    </row>
    <row r="7749" spans="2:16" x14ac:dyDescent="0.25">
      <c r="B7749" t="s">
        <v>40</v>
      </c>
      <c r="C7749" t="s">
        <v>7</v>
      </c>
      <c r="D7749" t="s">
        <v>8</v>
      </c>
      <c r="E7749" t="s">
        <v>228</v>
      </c>
      <c r="F7749" t="s">
        <v>10</v>
      </c>
      <c r="G7749">
        <v>1.4829803999999999E-2</v>
      </c>
    </row>
    <row r="7750" spans="2:16" x14ac:dyDescent="0.25">
      <c r="B7750" t="s">
        <v>40</v>
      </c>
      <c r="C7750" t="s">
        <v>7</v>
      </c>
      <c r="D7750" t="s">
        <v>8</v>
      </c>
      <c r="E7750" t="s">
        <v>228</v>
      </c>
      <c r="F7750" t="s">
        <v>11</v>
      </c>
      <c r="G7750">
        <v>0.212868</v>
      </c>
    </row>
    <row r="7751" spans="2:16" x14ac:dyDescent="0.25">
      <c r="B7751" t="s">
        <v>40</v>
      </c>
      <c r="C7751" t="s">
        <v>7</v>
      </c>
      <c r="D7751" t="s">
        <v>8</v>
      </c>
      <c r="E7751" t="s">
        <v>228</v>
      </c>
      <c r="F7751" t="s">
        <v>14</v>
      </c>
      <c r="G7751">
        <v>9.6074423999999992E-2</v>
      </c>
    </row>
    <row r="7752" spans="2:16" x14ac:dyDescent="0.25">
      <c r="B7752" t="s">
        <v>40</v>
      </c>
      <c r="C7752" t="s">
        <v>7</v>
      </c>
      <c r="D7752" t="s">
        <v>8</v>
      </c>
      <c r="E7752" t="s">
        <v>228</v>
      </c>
      <c r="F7752" t="s">
        <v>16</v>
      </c>
      <c r="G7752">
        <v>1.0643400000000001E-2</v>
      </c>
    </row>
    <row r="7753" spans="2:16" x14ac:dyDescent="0.25">
      <c r="B7753" t="s">
        <v>40</v>
      </c>
      <c r="C7753" t="s">
        <v>7</v>
      </c>
      <c r="D7753" t="s">
        <v>8</v>
      </c>
      <c r="E7753" t="s">
        <v>228</v>
      </c>
      <c r="F7753" t="s">
        <v>17</v>
      </c>
      <c r="G7753">
        <v>1.702944E-2</v>
      </c>
    </row>
    <row r="7754" spans="2:16" x14ac:dyDescent="0.25">
      <c r="B7754" t="s">
        <v>40</v>
      </c>
      <c r="C7754" t="s">
        <v>7</v>
      </c>
      <c r="D7754" t="s">
        <v>8</v>
      </c>
      <c r="E7754" t="s">
        <v>228</v>
      </c>
      <c r="F7754" t="s">
        <v>18</v>
      </c>
      <c r="G7754">
        <v>1.9477228332235252</v>
      </c>
    </row>
    <row r="7755" spans="2:16" x14ac:dyDescent="0.25">
      <c r="B7755" t="s">
        <v>40</v>
      </c>
      <c r="C7755" t="s">
        <v>7</v>
      </c>
      <c r="D7755" t="s">
        <v>8</v>
      </c>
      <c r="E7755" t="s">
        <v>227</v>
      </c>
      <c r="F7755" t="s">
        <v>10</v>
      </c>
      <c r="K7755">
        <v>0.79114197036541567</v>
      </c>
      <c r="L7755">
        <v>0.80099594976183441</v>
      </c>
      <c r="M7755">
        <v>0.80627623701222517</v>
      </c>
      <c r="N7755">
        <v>0.80627623701222517</v>
      </c>
      <c r="O7755">
        <v>0.80454872662138155</v>
      </c>
      <c r="P7755">
        <v>0.80253665016380304</v>
      </c>
    </row>
    <row r="7756" spans="2:16" x14ac:dyDescent="0.25">
      <c r="B7756" t="s">
        <v>40</v>
      </c>
      <c r="C7756" t="s">
        <v>7</v>
      </c>
      <c r="D7756" t="s">
        <v>8</v>
      </c>
      <c r="E7756" t="s">
        <v>227</v>
      </c>
      <c r="F7756" t="s">
        <v>11</v>
      </c>
      <c r="K7756">
        <v>2.1863543195744382</v>
      </c>
      <c r="L7756">
        <v>2.3588093000488857</v>
      </c>
      <c r="M7756">
        <v>2.3588093000488857</v>
      </c>
      <c r="N7756">
        <v>2.3588093000488857</v>
      </c>
      <c r="O7756">
        <v>2.3588093000488857</v>
      </c>
      <c r="P7756">
        <v>2.3417235278555633</v>
      </c>
    </row>
    <row r="7757" spans="2:16" x14ac:dyDescent="0.25">
      <c r="B7757" t="s">
        <v>40</v>
      </c>
      <c r="C7757" t="s">
        <v>7</v>
      </c>
      <c r="D7757" t="s">
        <v>8</v>
      </c>
      <c r="E7757" t="s">
        <v>227</v>
      </c>
      <c r="F7757" t="s">
        <v>12</v>
      </c>
      <c r="M7757">
        <v>2.6847062612680284</v>
      </c>
      <c r="N7757">
        <v>2.9606578831602</v>
      </c>
      <c r="O7757">
        <v>2.9606578831602</v>
      </c>
      <c r="P7757">
        <v>2.9606578831602</v>
      </c>
    </row>
    <row r="7758" spans="2:16" x14ac:dyDescent="0.25">
      <c r="B7758" t="s">
        <v>40</v>
      </c>
      <c r="C7758" t="s">
        <v>7</v>
      </c>
      <c r="D7758" t="s">
        <v>8</v>
      </c>
      <c r="E7758" t="s">
        <v>227</v>
      </c>
      <c r="F7758" t="s">
        <v>13</v>
      </c>
      <c r="O7758">
        <v>1.8622360303590413</v>
      </c>
      <c r="P7758">
        <v>1.8824404963285151</v>
      </c>
    </row>
    <row r="7759" spans="2:16" x14ac:dyDescent="0.25">
      <c r="B7759" t="s">
        <v>40</v>
      </c>
      <c r="C7759" t="s">
        <v>7</v>
      </c>
      <c r="D7759" t="s">
        <v>8</v>
      </c>
      <c r="E7759" t="s">
        <v>227</v>
      </c>
      <c r="F7759" t="s">
        <v>14</v>
      </c>
      <c r="L7759">
        <v>5.3336852757619049</v>
      </c>
      <c r="M7759">
        <v>6.1483057456349144</v>
      </c>
      <c r="N7759">
        <v>6.6380173938464617</v>
      </c>
      <c r="O7759">
        <v>7.1194997881033473</v>
      </c>
      <c r="P7759">
        <v>7.5856271013496048</v>
      </c>
    </row>
    <row r="7760" spans="2:16" x14ac:dyDescent="0.25">
      <c r="B7760" t="s">
        <v>40</v>
      </c>
      <c r="C7760" t="s">
        <v>7</v>
      </c>
      <c r="D7760" t="s">
        <v>8</v>
      </c>
      <c r="E7760" t="s">
        <v>227</v>
      </c>
      <c r="F7760" t="s">
        <v>15</v>
      </c>
      <c r="N7760">
        <v>0.17528417403277394</v>
      </c>
      <c r="O7760">
        <v>0.73617326485092016</v>
      </c>
      <c r="P7760">
        <v>0.74589529971636503</v>
      </c>
    </row>
    <row r="7761" spans="2:16" x14ac:dyDescent="0.25">
      <c r="B7761" t="s">
        <v>40</v>
      </c>
      <c r="C7761" t="s">
        <v>7</v>
      </c>
      <c r="D7761" t="s">
        <v>8</v>
      </c>
      <c r="E7761" t="s">
        <v>227</v>
      </c>
      <c r="F7761" t="s">
        <v>16</v>
      </c>
      <c r="O7761">
        <v>0.46965833098616039</v>
      </c>
      <c r="P7761">
        <v>3.360310432266306</v>
      </c>
    </row>
    <row r="7762" spans="2:16" x14ac:dyDescent="0.25">
      <c r="B7762" t="s">
        <v>40</v>
      </c>
      <c r="C7762" t="s">
        <v>7</v>
      </c>
      <c r="D7762" t="s">
        <v>8</v>
      </c>
      <c r="E7762" t="s">
        <v>227</v>
      </c>
      <c r="F7762" t="s">
        <v>17</v>
      </c>
      <c r="N7762">
        <v>2.5729944371614168</v>
      </c>
      <c r="O7762">
        <v>2.7163569912713768</v>
      </c>
      <c r="P7762">
        <v>2.8666295032940692</v>
      </c>
    </row>
    <row r="7763" spans="2:16" x14ac:dyDescent="0.25">
      <c r="B7763" t="s">
        <v>40</v>
      </c>
      <c r="C7763" t="s">
        <v>7</v>
      </c>
      <c r="D7763" t="s">
        <v>8</v>
      </c>
      <c r="E7763" t="s">
        <v>227</v>
      </c>
      <c r="F7763" t="s">
        <v>18</v>
      </c>
      <c r="K7763">
        <v>1.7526393329172913</v>
      </c>
      <c r="L7763">
        <v>3.2829813601416573</v>
      </c>
      <c r="M7763">
        <v>3.4230799646073651</v>
      </c>
      <c r="N7763">
        <v>3.5538437061666088</v>
      </c>
      <c r="O7763">
        <v>3.682648438884403</v>
      </c>
      <c r="P7763">
        <v>3.8094734830084391</v>
      </c>
    </row>
    <row r="7764" spans="2:16" x14ac:dyDescent="0.25">
      <c r="B7764" t="s">
        <v>40</v>
      </c>
      <c r="C7764" t="s">
        <v>7</v>
      </c>
      <c r="D7764" t="s">
        <v>8</v>
      </c>
      <c r="E7764" t="s">
        <v>226</v>
      </c>
      <c r="F7764" t="s">
        <v>10</v>
      </c>
      <c r="G7764">
        <v>1.2298229870002868</v>
      </c>
      <c r="H7764">
        <v>7.0075458775838397</v>
      </c>
      <c r="I7764">
        <v>2.3061112350559587</v>
      </c>
      <c r="J7764">
        <v>2.2741963954420616</v>
      </c>
    </row>
    <row r="7765" spans="2:16" x14ac:dyDescent="0.25">
      <c r="B7765" t="s">
        <v>40</v>
      </c>
      <c r="C7765" t="s">
        <v>7</v>
      </c>
      <c r="D7765" t="s">
        <v>8</v>
      </c>
      <c r="E7765" t="s">
        <v>226</v>
      </c>
      <c r="F7765" t="s">
        <v>11</v>
      </c>
      <c r="G7765">
        <v>16.582417199999998</v>
      </c>
      <c r="H7765">
        <v>14.924175480000001</v>
      </c>
      <c r="I7765">
        <v>9.949450320000004</v>
      </c>
      <c r="J7765">
        <v>6.6329668799999988</v>
      </c>
      <c r="K7765">
        <v>3.3164834400000003</v>
      </c>
    </row>
    <row r="7766" spans="2:16" x14ac:dyDescent="0.25">
      <c r="B7766" t="s">
        <v>40</v>
      </c>
      <c r="C7766" t="s">
        <v>7</v>
      </c>
      <c r="D7766" t="s">
        <v>8</v>
      </c>
      <c r="E7766" t="s">
        <v>226</v>
      </c>
      <c r="F7766" t="s">
        <v>12</v>
      </c>
      <c r="G7766">
        <v>0.42573600000000023</v>
      </c>
      <c r="H7766">
        <v>0.38316240000000001</v>
      </c>
      <c r="I7766">
        <v>0.25544160000000005</v>
      </c>
      <c r="J7766">
        <v>0.17029439999999998</v>
      </c>
      <c r="K7766">
        <v>8.5147199999999992E-2</v>
      </c>
    </row>
    <row r="7767" spans="2:16" x14ac:dyDescent="0.25">
      <c r="B7767" t="s">
        <v>40</v>
      </c>
      <c r="C7767" t="s">
        <v>7</v>
      </c>
      <c r="D7767" t="s">
        <v>8</v>
      </c>
      <c r="E7767" t="s">
        <v>226</v>
      </c>
      <c r="F7767" t="s">
        <v>14</v>
      </c>
      <c r="G7767">
        <v>8.6200921329997104</v>
      </c>
      <c r="H7767">
        <v>7.6397044024161591</v>
      </c>
      <c r="I7767">
        <v>14.347065164944031</v>
      </c>
      <c r="J7767">
        <v>19.311364892901061</v>
      </c>
      <c r="K7767">
        <v>19.13622500571427</v>
      </c>
      <c r="L7767">
        <v>15.946854171428564</v>
      </c>
      <c r="M7767">
        <v>12.757483337142835</v>
      </c>
      <c r="N7767">
        <v>9.5681125028571543</v>
      </c>
      <c r="O7767">
        <v>6.3787416685714255</v>
      </c>
      <c r="P7767">
        <v>3.1893708342857159</v>
      </c>
    </row>
    <row r="7768" spans="2:16" x14ac:dyDescent="0.25">
      <c r="B7768" t="s">
        <v>40</v>
      </c>
      <c r="C7768" t="s">
        <v>7</v>
      </c>
      <c r="D7768" t="s">
        <v>8</v>
      </c>
      <c r="E7768" t="s">
        <v>226</v>
      </c>
      <c r="F7768" t="s">
        <v>17</v>
      </c>
      <c r="H7768">
        <v>4.5411840000000009E-2</v>
      </c>
      <c r="J7768">
        <v>4.5411840000000009E-2</v>
      </c>
      <c r="K7768">
        <v>3.8924434285714286E-2</v>
      </c>
      <c r="L7768">
        <v>3.2437028571428571E-2</v>
      </c>
      <c r="M7768">
        <v>2.5949622857142845E-2</v>
      </c>
      <c r="N7768">
        <v>1.9462217142857167E-2</v>
      </c>
      <c r="O7768">
        <v>1.2974811428571435E-2</v>
      </c>
      <c r="P7768">
        <v>6.4874057142857164E-3</v>
      </c>
    </row>
    <row r="7769" spans="2:16" x14ac:dyDescent="0.25">
      <c r="B7769" t="s">
        <v>40</v>
      </c>
      <c r="C7769" t="s">
        <v>7</v>
      </c>
      <c r="D7769" t="s">
        <v>8</v>
      </c>
      <c r="E7769" t="s">
        <v>226</v>
      </c>
      <c r="F7769" t="s">
        <v>18</v>
      </c>
      <c r="G7769">
        <v>3.1419316799999999</v>
      </c>
      <c r="I7769">
        <v>3.1419316799999999</v>
      </c>
      <c r="J7769">
        <v>1.5657655916568689</v>
      </c>
      <c r="K7769">
        <v>2.6930842971428564</v>
      </c>
      <c r="L7769">
        <v>2.2442369142857164</v>
      </c>
      <c r="M7769">
        <v>1.7953895314285735</v>
      </c>
      <c r="N7769">
        <v>1.3465421485714264</v>
      </c>
      <c r="O7769">
        <v>0.89769476571428508</v>
      </c>
      <c r="P7769">
        <v>0.44884738285714276</v>
      </c>
    </row>
    <row r="7770" spans="2:16" x14ac:dyDescent="0.25">
      <c r="B7770" t="s">
        <v>40</v>
      </c>
      <c r="C7770" t="s">
        <v>7</v>
      </c>
      <c r="D7770" t="s">
        <v>8</v>
      </c>
      <c r="E7770" t="s">
        <v>225</v>
      </c>
      <c r="F7770" t="s">
        <v>10</v>
      </c>
      <c r="N7770">
        <v>127.66219688697662</v>
      </c>
      <c r="O7770">
        <v>269.11138014898643</v>
      </c>
      <c r="P7770">
        <v>267.82984989403542</v>
      </c>
    </row>
    <row r="7771" spans="2:16" x14ac:dyDescent="0.25">
      <c r="B7771" t="s">
        <v>40</v>
      </c>
      <c r="C7771" t="s">
        <v>7</v>
      </c>
      <c r="D7771" t="s">
        <v>8</v>
      </c>
      <c r="E7771" t="s">
        <v>225</v>
      </c>
      <c r="F7771" t="s">
        <v>11</v>
      </c>
      <c r="N7771">
        <v>143.12884169211387</v>
      </c>
      <c r="O7771">
        <v>363.89436185388394</v>
      </c>
      <c r="P7771">
        <v>316.12263125012134</v>
      </c>
    </row>
    <row r="7772" spans="2:16" x14ac:dyDescent="0.25">
      <c r="B7772" t="s">
        <v>40</v>
      </c>
      <c r="C7772" t="s">
        <v>7</v>
      </c>
      <c r="D7772" t="s">
        <v>8</v>
      </c>
      <c r="E7772" t="s">
        <v>225</v>
      </c>
      <c r="F7772" t="s">
        <v>12</v>
      </c>
      <c r="N7772">
        <v>98.399396519646174</v>
      </c>
      <c r="O7772">
        <v>611.69289484331227</v>
      </c>
      <c r="P7772">
        <v>650.23115235767841</v>
      </c>
    </row>
    <row r="7773" spans="2:16" x14ac:dyDescent="0.25">
      <c r="B7773" t="s">
        <v>40</v>
      </c>
      <c r="C7773" t="s">
        <v>7</v>
      </c>
      <c r="D7773" t="s">
        <v>8</v>
      </c>
      <c r="E7773" t="s">
        <v>225</v>
      </c>
      <c r="F7773" t="s">
        <v>14</v>
      </c>
      <c r="N7773">
        <v>367.78405282382209</v>
      </c>
      <c r="O7773">
        <v>1506.9796433025001</v>
      </c>
      <c r="P7773">
        <v>1506.9796433025003</v>
      </c>
    </row>
    <row r="7774" spans="2:16" x14ac:dyDescent="0.25">
      <c r="B7774" t="s">
        <v>40</v>
      </c>
      <c r="C7774" t="s">
        <v>7</v>
      </c>
      <c r="D7774" t="s">
        <v>8</v>
      </c>
      <c r="E7774" t="s">
        <v>225</v>
      </c>
      <c r="F7774" t="s">
        <v>15</v>
      </c>
      <c r="N7774">
        <v>146.89642640818394</v>
      </c>
      <c r="O7774">
        <v>470.23901027580206</v>
      </c>
      <c r="P7774">
        <v>507.04362943001939</v>
      </c>
    </row>
    <row r="7775" spans="2:16" x14ac:dyDescent="0.25">
      <c r="B7775" t="s">
        <v>40</v>
      </c>
      <c r="C7775" t="s">
        <v>7</v>
      </c>
      <c r="D7775" t="s">
        <v>8</v>
      </c>
      <c r="E7775" t="s">
        <v>225</v>
      </c>
      <c r="F7775" t="s">
        <v>16</v>
      </c>
      <c r="O7775">
        <v>1700.0427828942904</v>
      </c>
      <c r="P7775">
        <v>1821.7632823914425</v>
      </c>
    </row>
    <row r="7776" spans="2:16" x14ac:dyDescent="0.25">
      <c r="B7776" t="s">
        <v>40</v>
      </c>
      <c r="C7776" t="s">
        <v>7</v>
      </c>
      <c r="D7776" t="s">
        <v>8</v>
      </c>
      <c r="E7776" t="s">
        <v>225</v>
      </c>
      <c r="F7776" t="s">
        <v>17</v>
      </c>
      <c r="O7776">
        <v>221.02362994557598</v>
      </c>
      <c r="P7776">
        <v>221.02362994557598</v>
      </c>
    </row>
    <row r="7777" spans="2:15" x14ac:dyDescent="0.25">
      <c r="B7777" t="s">
        <v>40</v>
      </c>
      <c r="C7777" t="s">
        <v>7</v>
      </c>
      <c r="D7777" t="s">
        <v>8</v>
      </c>
      <c r="E7777" t="s">
        <v>223</v>
      </c>
      <c r="F7777" t="s">
        <v>10</v>
      </c>
      <c r="H7777">
        <v>237.88922194587605</v>
      </c>
      <c r="I7777">
        <v>184.0985032017295</v>
      </c>
      <c r="J7777">
        <v>260.13504046814012</v>
      </c>
      <c r="K7777">
        <v>252.04633094898938</v>
      </c>
      <c r="L7777">
        <v>276.7267935385774</v>
      </c>
      <c r="M7777">
        <v>269.23261256492162</v>
      </c>
      <c r="N7777">
        <v>138.09180228740854</v>
      </c>
    </row>
    <row r="7778" spans="2:15" x14ac:dyDescent="0.25">
      <c r="B7778" t="s">
        <v>40</v>
      </c>
      <c r="C7778" t="s">
        <v>7</v>
      </c>
      <c r="D7778" t="s">
        <v>8</v>
      </c>
      <c r="E7778" t="s">
        <v>223</v>
      </c>
      <c r="F7778" t="s">
        <v>11</v>
      </c>
      <c r="H7778">
        <v>365.22932870224639</v>
      </c>
      <c r="I7778">
        <v>473.248179064412</v>
      </c>
      <c r="J7778">
        <v>371.87774678685429</v>
      </c>
      <c r="K7778">
        <v>340.55227237467517</v>
      </c>
      <c r="L7778">
        <v>408.82205301149673</v>
      </c>
      <c r="M7778">
        <v>348.77365469617069</v>
      </c>
      <c r="N7778">
        <v>212.92691239984833</v>
      </c>
    </row>
    <row r="7779" spans="2:15" x14ac:dyDescent="0.25">
      <c r="B7779" t="s">
        <v>40</v>
      </c>
      <c r="C7779" t="s">
        <v>7</v>
      </c>
      <c r="D7779" t="s">
        <v>8</v>
      </c>
      <c r="E7779" t="s">
        <v>223</v>
      </c>
      <c r="F7779" t="s">
        <v>12</v>
      </c>
      <c r="H7779">
        <v>180.33988950850573</v>
      </c>
      <c r="I7779">
        <v>277.6961621968033</v>
      </c>
      <c r="J7779">
        <v>541.23162491259154</v>
      </c>
      <c r="K7779">
        <v>476.99725109838056</v>
      </c>
      <c r="L7779">
        <v>521.8215508365256</v>
      </c>
      <c r="M7779">
        <v>541.23162491259154</v>
      </c>
      <c r="N7779">
        <v>340.43559319244525</v>
      </c>
    </row>
    <row r="7780" spans="2:15" x14ac:dyDescent="0.25">
      <c r="B7780" t="s">
        <v>40</v>
      </c>
      <c r="C7780" t="s">
        <v>7</v>
      </c>
      <c r="D7780" t="s">
        <v>8</v>
      </c>
      <c r="E7780" t="s">
        <v>223</v>
      </c>
      <c r="F7780" t="s">
        <v>13</v>
      </c>
      <c r="H7780">
        <v>50.337635669209817</v>
      </c>
      <c r="I7780">
        <v>60.484389958929825</v>
      </c>
      <c r="J7780">
        <v>41.620735094274188</v>
      </c>
      <c r="K7780">
        <v>125.10580652029432</v>
      </c>
      <c r="L7780">
        <v>25.186855920352389</v>
      </c>
      <c r="M7780">
        <v>38.161800233538429</v>
      </c>
    </row>
    <row r="7781" spans="2:15" x14ac:dyDescent="0.25">
      <c r="B7781" t="s">
        <v>40</v>
      </c>
      <c r="C7781" t="s">
        <v>7</v>
      </c>
      <c r="D7781" t="s">
        <v>8</v>
      </c>
      <c r="E7781" t="s">
        <v>223</v>
      </c>
      <c r="F7781" t="s">
        <v>14</v>
      </c>
      <c r="H7781">
        <v>794.93072018178191</v>
      </c>
      <c r="I7781">
        <v>1089.6291082420055</v>
      </c>
      <c r="J7781">
        <v>1069.2504966093518</v>
      </c>
      <c r="K7781">
        <v>1274.130958571134</v>
      </c>
      <c r="L7781">
        <v>1429.6766353595576</v>
      </c>
      <c r="M7781">
        <v>1475.5677693472235</v>
      </c>
      <c r="N7781">
        <v>1289.3395817567161</v>
      </c>
    </row>
    <row r="7782" spans="2:15" x14ac:dyDescent="0.25">
      <c r="B7782" t="s">
        <v>40</v>
      </c>
      <c r="C7782" t="s">
        <v>7</v>
      </c>
      <c r="D7782" t="s">
        <v>8</v>
      </c>
      <c r="E7782" t="s">
        <v>223</v>
      </c>
      <c r="F7782" t="s">
        <v>15</v>
      </c>
      <c r="H7782">
        <v>314.82015879395857</v>
      </c>
      <c r="I7782">
        <v>415.83834000920194</v>
      </c>
      <c r="J7782">
        <v>415.83834000920194</v>
      </c>
      <c r="K7782">
        <v>358.59591874978724</v>
      </c>
      <c r="L7782">
        <v>395.8797371217608</v>
      </c>
      <c r="M7782">
        <v>406.92908527255105</v>
      </c>
      <c r="N7782">
        <v>261.56300821493443</v>
      </c>
    </row>
    <row r="7783" spans="2:15" x14ac:dyDescent="0.25">
      <c r="B7783" t="s">
        <v>40</v>
      </c>
      <c r="C7783" t="s">
        <v>7</v>
      </c>
      <c r="D7783" t="s">
        <v>8</v>
      </c>
      <c r="E7783" t="s">
        <v>223</v>
      </c>
      <c r="F7783" t="s">
        <v>16</v>
      </c>
      <c r="H7783">
        <v>901.1405202483586</v>
      </c>
      <c r="I7783">
        <v>1092.3398411720625</v>
      </c>
      <c r="J7783">
        <v>1487.4959757305573</v>
      </c>
      <c r="K7783">
        <v>1376.5061557399915</v>
      </c>
      <c r="L7783">
        <v>1548.271007949405</v>
      </c>
      <c r="M7783">
        <v>1462.1073448120337</v>
      </c>
      <c r="N7783">
        <v>1440.9671133780696</v>
      </c>
    </row>
    <row r="7784" spans="2:15" x14ac:dyDescent="0.25">
      <c r="B7784" t="s">
        <v>40</v>
      </c>
      <c r="C7784" t="s">
        <v>7</v>
      </c>
      <c r="D7784" t="s">
        <v>8</v>
      </c>
      <c r="E7784" t="s">
        <v>223</v>
      </c>
      <c r="F7784" t="s">
        <v>17</v>
      </c>
      <c r="H7784">
        <v>246.67292827797598</v>
      </c>
      <c r="I7784">
        <v>331.07104557899066</v>
      </c>
      <c r="J7784">
        <v>331.07104557899066</v>
      </c>
      <c r="K7784">
        <v>238.53267741091196</v>
      </c>
      <c r="L7784">
        <v>309.19821183080836</v>
      </c>
      <c r="M7784">
        <v>331.07104557899066</v>
      </c>
      <c r="N7784">
        <v>208.24423888520775</v>
      </c>
    </row>
    <row r="7785" spans="2:15" x14ac:dyDescent="0.25">
      <c r="B7785" t="s">
        <v>40</v>
      </c>
      <c r="C7785" t="s">
        <v>7</v>
      </c>
      <c r="D7785" t="s">
        <v>8</v>
      </c>
      <c r="E7785" t="s">
        <v>223</v>
      </c>
      <c r="F7785" t="s">
        <v>18</v>
      </c>
      <c r="H7785">
        <v>350.03129143774976</v>
      </c>
      <c r="I7785">
        <v>350.03129143774976</v>
      </c>
      <c r="J7785">
        <v>270.28124443271685</v>
      </c>
      <c r="K7785">
        <v>256.76523344041482</v>
      </c>
      <c r="L7785">
        <v>350.03129143774976</v>
      </c>
      <c r="M7785">
        <v>171.25188054952872</v>
      </c>
      <c r="N7785">
        <v>82.005970639913585</v>
      </c>
    </row>
    <row r="7786" spans="2:15" x14ac:dyDescent="0.25">
      <c r="B7786" t="s">
        <v>40</v>
      </c>
      <c r="C7786" t="s">
        <v>7</v>
      </c>
      <c r="D7786" t="s">
        <v>8</v>
      </c>
      <c r="E7786" t="s">
        <v>222</v>
      </c>
      <c r="F7786" t="s">
        <v>10</v>
      </c>
      <c r="G7786">
        <v>68.236242268931534</v>
      </c>
      <c r="O7786">
        <v>6.1780532896525797E-2</v>
      </c>
    </row>
    <row r="7787" spans="2:15" x14ac:dyDescent="0.25">
      <c r="B7787" t="s">
        <v>40</v>
      </c>
      <c r="C7787" t="s">
        <v>7</v>
      </c>
      <c r="D7787" t="s">
        <v>8</v>
      </c>
      <c r="E7787" t="s">
        <v>222</v>
      </c>
      <c r="F7787" t="s">
        <v>11</v>
      </c>
      <c r="G7787">
        <v>25.886326861440001</v>
      </c>
    </row>
    <row r="7788" spans="2:15" x14ac:dyDescent="0.25">
      <c r="B7788" t="s">
        <v>40</v>
      </c>
      <c r="C7788" t="s">
        <v>7</v>
      </c>
      <c r="D7788" t="s">
        <v>8</v>
      </c>
      <c r="E7788" t="s">
        <v>222</v>
      </c>
      <c r="F7788" t="s">
        <v>14</v>
      </c>
      <c r="G7788">
        <v>16.126285541759998</v>
      </c>
    </row>
    <row r="7789" spans="2:15" x14ac:dyDescent="0.25">
      <c r="B7789" t="s">
        <v>40</v>
      </c>
      <c r="C7789" t="s">
        <v>7</v>
      </c>
      <c r="D7789" t="s">
        <v>8</v>
      </c>
      <c r="E7789" t="s">
        <v>222</v>
      </c>
      <c r="F7789" t="s">
        <v>15</v>
      </c>
      <c r="G7789">
        <v>6.052909463999999</v>
      </c>
      <c r="N7789">
        <v>1.0513445399999999</v>
      </c>
    </row>
    <row r="7790" spans="2:15" x14ac:dyDescent="0.25">
      <c r="B7790" t="s">
        <v>40</v>
      </c>
      <c r="C7790" t="s">
        <v>7</v>
      </c>
      <c r="D7790" t="s">
        <v>8</v>
      </c>
      <c r="E7790" t="s">
        <v>222</v>
      </c>
      <c r="F7790" t="s">
        <v>16</v>
      </c>
      <c r="G7790">
        <v>16.726632904799999</v>
      </c>
    </row>
    <row r="7791" spans="2:15" x14ac:dyDescent="0.25">
      <c r="B7791" t="s">
        <v>40</v>
      </c>
      <c r="C7791" t="s">
        <v>7</v>
      </c>
      <c r="D7791" t="s">
        <v>8</v>
      </c>
      <c r="E7791" t="s">
        <v>222</v>
      </c>
      <c r="F7791" t="s">
        <v>17</v>
      </c>
      <c r="G7791">
        <v>40.367481089824921</v>
      </c>
    </row>
    <row r="7792" spans="2:15" x14ac:dyDescent="0.25">
      <c r="B7792" t="s">
        <v>40</v>
      </c>
      <c r="C7792" t="s">
        <v>7</v>
      </c>
      <c r="D7792" t="s">
        <v>8</v>
      </c>
      <c r="E7792" t="s">
        <v>222</v>
      </c>
      <c r="F7792" t="s">
        <v>18</v>
      </c>
      <c r="G7792">
        <v>29.980329120000004</v>
      </c>
      <c r="I7792">
        <v>3.1460166960181022</v>
      </c>
    </row>
    <row r="7793" spans="2:15" x14ac:dyDescent="0.25">
      <c r="B7793" t="s">
        <v>40</v>
      </c>
      <c r="C7793" t="s">
        <v>7</v>
      </c>
      <c r="D7793" t="s">
        <v>8</v>
      </c>
      <c r="E7793" t="s">
        <v>221</v>
      </c>
      <c r="F7793" t="s">
        <v>10</v>
      </c>
      <c r="G7793">
        <v>49.15213387532576</v>
      </c>
      <c r="O7793">
        <v>5.2618867200000002E-2</v>
      </c>
    </row>
    <row r="7794" spans="2:15" x14ac:dyDescent="0.25">
      <c r="B7794" t="s">
        <v>40</v>
      </c>
      <c r="C7794" t="s">
        <v>7</v>
      </c>
      <c r="D7794" t="s">
        <v>8</v>
      </c>
      <c r="E7794" t="s">
        <v>221</v>
      </c>
      <c r="F7794" t="s">
        <v>11</v>
      </c>
      <c r="G7794">
        <v>58.482776895840004</v>
      </c>
    </row>
    <row r="7795" spans="2:15" x14ac:dyDescent="0.25">
      <c r="B7795" t="s">
        <v>40</v>
      </c>
      <c r="C7795" t="s">
        <v>7</v>
      </c>
      <c r="D7795" t="s">
        <v>8</v>
      </c>
      <c r="E7795" t="s">
        <v>221</v>
      </c>
      <c r="F7795" t="s">
        <v>12</v>
      </c>
      <c r="G7795">
        <v>6.2096187859200001</v>
      </c>
    </row>
    <row r="7796" spans="2:15" x14ac:dyDescent="0.25">
      <c r="B7796" t="s">
        <v>40</v>
      </c>
      <c r="C7796" t="s">
        <v>7</v>
      </c>
      <c r="D7796" t="s">
        <v>8</v>
      </c>
      <c r="E7796" t="s">
        <v>221</v>
      </c>
      <c r="F7796" t="s">
        <v>13</v>
      </c>
      <c r="G7796">
        <v>4.38537030048</v>
      </c>
    </row>
    <row r="7797" spans="2:15" x14ac:dyDescent="0.25">
      <c r="B7797" t="s">
        <v>40</v>
      </c>
      <c r="C7797" t="s">
        <v>7</v>
      </c>
      <c r="D7797" t="s">
        <v>8</v>
      </c>
      <c r="E7797" t="s">
        <v>221</v>
      </c>
      <c r="F7797" t="s">
        <v>14</v>
      </c>
      <c r="G7797">
        <v>277.22812639392004</v>
      </c>
    </row>
    <row r="7798" spans="2:15" x14ac:dyDescent="0.25">
      <c r="B7798" t="s">
        <v>40</v>
      </c>
      <c r="C7798" t="s">
        <v>7</v>
      </c>
      <c r="D7798" t="s">
        <v>8</v>
      </c>
      <c r="E7798" t="s">
        <v>221</v>
      </c>
      <c r="F7798" t="s">
        <v>15</v>
      </c>
      <c r="G7798">
        <v>6.0643554552000012</v>
      </c>
      <c r="N7798">
        <v>1.0533326220000001</v>
      </c>
    </row>
    <row r="7799" spans="2:15" x14ac:dyDescent="0.25">
      <c r="B7799" t="s">
        <v>40</v>
      </c>
      <c r="C7799" t="s">
        <v>7</v>
      </c>
      <c r="D7799" t="s">
        <v>8</v>
      </c>
      <c r="E7799" t="s">
        <v>221</v>
      </c>
      <c r="F7799" t="s">
        <v>16</v>
      </c>
      <c r="G7799">
        <v>10.522364201279998</v>
      </c>
    </row>
    <row r="7800" spans="2:15" x14ac:dyDescent="0.25">
      <c r="B7800" t="s">
        <v>40</v>
      </c>
      <c r="C7800" t="s">
        <v>7</v>
      </c>
      <c r="D7800" t="s">
        <v>8</v>
      </c>
      <c r="E7800" t="s">
        <v>221</v>
      </c>
      <c r="F7800" t="s">
        <v>17</v>
      </c>
      <c r="G7800">
        <v>10.853324745120002</v>
      </c>
    </row>
    <row r="7801" spans="2:15" x14ac:dyDescent="0.25">
      <c r="B7801" t="s">
        <v>40</v>
      </c>
      <c r="C7801" t="s">
        <v>7</v>
      </c>
      <c r="D7801" t="s">
        <v>8</v>
      </c>
      <c r="E7801" t="s">
        <v>221</v>
      </c>
      <c r="F7801" t="s">
        <v>18</v>
      </c>
      <c r="G7801">
        <v>98.052677280000012</v>
      </c>
    </row>
    <row r="7802" spans="2:15" x14ac:dyDescent="0.25">
      <c r="B7802" t="s">
        <v>40</v>
      </c>
      <c r="C7802" t="s">
        <v>7</v>
      </c>
      <c r="D7802" t="s">
        <v>8</v>
      </c>
      <c r="E7802" t="s">
        <v>220</v>
      </c>
      <c r="F7802" t="s">
        <v>10</v>
      </c>
      <c r="G7802">
        <v>103.97430448765522</v>
      </c>
      <c r="M7802">
        <v>3.6170149799766599E-2</v>
      </c>
    </row>
    <row r="7803" spans="2:15" x14ac:dyDescent="0.25">
      <c r="B7803" t="s">
        <v>40</v>
      </c>
      <c r="C7803" t="s">
        <v>7</v>
      </c>
      <c r="D7803" t="s">
        <v>8</v>
      </c>
      <c r="E7803" t="s">
        <v>220</v>
      </c>
      <c r="F7803" t="s">
        <v>11</v>
      </c>
      <c r="G7803">
        <v>208.25062685442521</v>
      </c>
    </row>
    <row r="7804" spans="2:15" x14ac:dyDescent="0.25">
      <c r="B7804" t="s">
        <v>40</v>
      </c>
      <c r="C7804" t="s">
        <v>7</v>
      </c>
      <c r="D7804" t="s">
        <v>8</v>
      </c>
      <c r="E7804" t="s">
        <v>220</v>
      </c>
      <c r="F7804" t="s">
        <v>12</v>
      </c>
      <c r="G7804">
        <v>80.959036050511415</v>
      </c>
    </row>
    <row r="7805" spans="2:15" x14ac:dyDescent="0.25">
      <c r="B7805" t="s">
        <v>40</v>
      </c>
      <c r="C7805" t="s">
        <v>7</v>
      </c>
      <c r="D7805" t="s">
        <v>8</v>
      </c>
      <c r="E7805" t="s">
        <v>220</v>
      </c>
      <c r="F7805" t="s">
        <v>13</v>
      </c>
      <c r="G7805">
        <v>37.8961197962998</v>
      </c>
    </row>
    <row r="7806" spans="2:15" x14ac:dyDescent="0.25">
      <c r="B7806" t="s">
        <v>40</v>
      </c>
      <c r="C7806" t="s">
        <v>7</v>
      </c>
      <c r="D7806" t="s">
        <v>8</v>
      </c>
      <c r="E7806" t="s">
        <v>220</v>
      </c>
      <c r="F7806" t="s">
        <v>14</v>
      </c>
      <c r="G7806">
        <v>354.81540673104524</v>
      </c>
    </row>
    <row r="7807" spans="2:15" x14ac:dyDescent="0.25">
      <c r="B7807" t="s">
        <v>40</v>
      </c>
      <c r="C7807" t="s">
        <v>7</v>
      </c>
      <c r="D7807" t="s">
        <v>8</v>
      </c>
      <c r="E7807" t="s">
        <v>220</v>
      </c>
      <c r="F7807" t="s">
        <v>15</v>
      </c>
      <c r="G7807">
        <v>231.48069107094761</v>
      </c>
      <c r="N7807">
        <v>11.47445743341261</v>
      </c>
    </row>
    <row r="7808" spans="2:15" x14ac:dyDescent="0.25">
      <c r="B7808" t="s">
        <v>40</v>
      </c>
      <c r="C7808" t="s">
        <v>7</v>
      </c>
      <c r="D7808" t="s">
        <v>8</v>
      </c>
      <c r="E7808" t="s">
        <v>220</v>
      </c>
      <c r="F7808" t="s">
        <v>16</v>
      </c>
      <c r="G7808">
        <v>775.57080041135225</v>
      </c>
    </row>
    <row r="7809" spans="2:16" x14ac:dyDescent="0.25">
      <c r="B7809" t="s">
        <v>40</v>
      </c>
      <c r="C7809" t="s">
        <v>7</v>
      </c>
      <c r="D7809" t="s">
        <v>8</v>
      </c>
      <c r="E7809" t="s">
        <v>220</v>
      </c>
      <c r="F7809" t="s">
        <v>17</v>
      </c>
      <c r="G7809">
        <v>208.55757011777769</v>
      </c>
    </row>
    <row r="7810" spans="2:16" x14ac:dyDescent="0.25">
      <c r="B7810" t="s">
        <v>40</v>
      </c>
      <c r="C7810" t="s">
        <v>7</v>
      </c>
      <c r="D7810" t="s">
        <v>8</v>
      </c>
      <c r="E7810" t="s">
        <v>220</v>
      </c>
      <c r="F7810" t="s">
        <v>18</v>
      </c>
      <c r="G7810">
        <v>490.94342329167182</v>
      </c>
      <c r="I7810">
        <v>81.39608284209605</v>
      </c>
    </row>
    <row r="7811" spans="2:16" x14ac:dyDescent="0.25">
      <c r="B7811" t="s">
        <v>40</v>
      </c>
      <c r="C7811" t="s">
        <v>7</v>
      </c>
      <c r="D7811" t="s">
        <v>8</v>
      </c>
      <c r="E7811" t="s">
        <v>219</v>
      </c>
      <c r="F7811" t="s">
        <v>10</v>
      </c>
      <c r="G7811">
        <v>3.7956600000000003</v>
      </c>
      <c r="H7811">
        <v>1.0834928475038779</v>
      </c>
    </row>
    <row r="7812" spans="2:16" x14ac:dyDescent="0.25">
      <c r="B7812" t="s">
        <v>40</v>
      </c>
      <c r="C7812" t="s">
        <v>7</v>
      </c>
      <c r="D7812" t="s">
        <v>8</v>
      </c>
      <c r="E7812" t="s">
        <v>219</v>
      </c>
      <c r="F7812" t="s">
        <v>11</v>
      </c>
      <c r="G7812">
        <v>8.1686879999999995</v>
      </c>
      <c r="H7812">
        <v>4.1182020000000001</v>
      </c>
    </row>
    <row r="7813" spans="2:16" x14ac:dyDescent="0.25">
      <c r="B7813" t="s">
        <v>40</v>
      </c>
      <c r="C7813" t="s">
        <v>7</v>
      </c>
      <c r="D7813" t="s">
        <v>8</v>
      </c>
      <c r="E7813" t="s">
        <v>219</v>
      </c>
      <c r="F7813" t="s">
        <v>12</v>
      </c>
      <c r="G7813">
        <v>2.8048679999999999</v>
      </c>
      <c r="H7813">
        <v>2.503709999999999</v>
      </c>
    </row>
    <row r="7814" spans="2:16" x14ac:dyDescent="0.25">
      <c r="B7814" t="s">
        <v>40</v>
      </c>
      <c r="C7814" t="s">
        <v>7</v>
      </c>
      <c r="D7814" t="s">
        <v>8</v>
      </c>
      <c r="E7814" t="s">
        <v>219</v>
      </c>
      <c r="F7814" t="s">
        <v>14</v>
      </c>
      <c r="G7814">
        <v>30.507839999999991</v>
      </c>
      <c r="H7814">
        <v>8.3611439999999995</v>
      </c>
    </row>
    <row r="7815" spans="2:16" x14ac:dyDescent="0.25">
      <c r="B7815" t="s">
        <v>40</v>
      </c>
      <c r="C7815" t="s">
        <v>7</v>
      </c>
      <c r="D7815" t="s">
        <v>8</v>
      </c>
      <c r="E7815" t="s">
        <v>219</v>
      </c>
      <c r="F7815" t="s">
        <v>18</v>
      </c>
      <c r="G7815">
        <v>19.204570680202469</v>
      </c>
      <c r="H7815">
        <v>11.263783431207861</v>
      </c>
    </row>
    <row r="7816" spans="2:16" x14ac:dyDescent="0.25">
      <c r="B7816" t="s">
        <v>40</v>
      </c>
      <c r="C7816" t="s">
        <v>7</v>
      </c>
      <c r="D7816" t="s">
        <v>8</v>
      </c>
      <c r="E7816" t="s">
        <v>218</v>
      </c>
      <c r="F7816" t="s">
        <v>10</v>
      </c>
      <c r="I7816">
        <v>2.3017496784626568</v>
      </c>
      <c r="J7816">
        <v>2.3017496784626572</v>
      </c>
      <c r="K7816">
        <v>2.3017496784626572</v>
      </c>
      <c r="L7816">
        <v>5.1543604759519228</v>
      </c>
      <c r="M7816">
        <v>16.159171421379625</v>
      </c>
      <c r="N7816">
        <v>21.456406386404844</v>
      </c>
      <c r="O7816">
        <v>31.979973589770641</v>
      </c>
      <c r="P7816">
        <v>44.372581980075886</v>
      </c>
    </row>
    <row r="7817" spans="2:16" x14ac:dyDescent="0.25">
      <c r="B7817" t="s">
        <v>40</v>
      </c>
      <c r="C7817" t="s">
        <v>7</v>
      </c>
      <c r="D7817" t="s">
        <v>8</v>
      </c>
      <c r="E7817" t="s">
        <v>218</v>
      </c>
      <c r="F7817" t="s">
        <v>11</v>
      </c>
      <c r="I7817">
        <v>8.305253988321601</v>
      </c>
      <c r="J7817">
        <v>8.305253988321601</v>
      </c>
      <c r="K7817">
        <v>8.305253988321601</v>
      </c>
      <c r="L7817">
        <v>8.305253988321601</v>
      </c>
      <c r="M7817">
        <v>8.305253988321601</v>
      </c>
      <c r="N7817">
        <v>8.305253988321601</v>
      </c>
    </row>
    <row r="7818" spans="2:16" x14ac:dyDescent="0.25">
      <c r="B7818" t="s">
        <v>40</v>
      </c>
      <c r="C7818" t="s">
        <v>7</v>
      </c>
      <c r="D7818" t="s">
        <v>8</v>
      </c>
      <c r="E7818" t="s">
        <v>218</v>
      </c>
      <c r="F7818" t="s">
        <v>12</v>
      </c>
      <c r="I7818">
        <v>0.73235120489023786</v>
      </c>
      <c r="J7818">
        <v>0.73235120489023786</v>
      </c>
      <c r="K7818">
        <v>0.73235120489023786</v>
      </c>
      <c r="L7818">
        <v>0.73235120489023786</v>
      </c>
      <c r="M7818">
        <v>0.73235120489023786</v>
      </c>
      <c r="N7818">
        <v>0.73235120489023786</v>
      </c>
    </row>
    <row r="7819" spans="2:16" x14ac:dyDescent="0.25">
      <c r="B7819" t="s">
        <v>40</v>
      </c>
      <c r="C7819" t="s">
        <v>7</v>
      </c>
      <c r="D7819" t="s">
        <v>8</v>
      </c>
      <c r="E7819" t="s">
        <v>305</v>
      </c>
      <c r="F7819" t="s">
        <v>14</v>
      </c>
      <c r="O7819">
        <v>238.08963450496174</v>
      </c>
      <c r="P7819">
        <v>514.75760664572329</v>
      </c>
    </row>
    <row r="7820" spans="2:16" x14ac:dyDescent="0.25">
      <c r="B7820" t="s">
        <v>40</v>
      </c>
      <c r="C7820" t="s">
        <v>7</v>
      </c>
      <c r="D7820" t="s">
        <v>8</v>
      </c>
      <c r="E7820" t="s">
        <v>305</v>
      </c>
      <c r="F7820" t="s">
        <v>18</v>
      </c>
      <c r="O7820">
        <v>46.231325988570674</v>
      </c>
      <c r="P7820">
        <v>48.56149027547422</v>
      </c>
    </row>
    <row r="7821" spans="2:16" x14ac:dyDescent="0.25">
      <c r="B7821" t="s">
        <v>40</v>
      </c>
      <c r="C7821" t="s">
        <v>7</v>
      </c>
      <c r="D7821" t="s">
        <v>8</v>
      </c>
      <c r="E7821" t="s">
        <v>217</v>
      </c>
      <c r="F7821" t="s">
        <v>14</v>
      </c>
      <c r="I7821">
        <v>6.7326552774949802</v>
      </c>
      <c r="J7821">
        <v>6.732655277494981</v>
      </c>
      <c r="K7821">
        <v>6.732655277494981</v>
      </c>
      <c r="L7821">
        <v>6.732655277494981</v>
      </c>
      <c r="M7821">
        <v>6.732655277494981</v>
      </c>
      <c r="N7821">
        <v>6.732655277494981</v>
      </c>
      <c r="O7821">
        <v>98.767535473683722</v>
      </c>
      <c r="P7821">
        <v>98.767535473683722</v>
      </c>
    </row>
    <row r="7822" spans="2:16" x14ac:dyDescent="0.25">
      <c r="B7822" t="s">
        <v>40</v>
      </c>
      <c r="C7822" t="s">
        <v>7</v>
      </c>
      <c r="D7822" t="s">
        <v>8</v>
      </c>
      <c r="E7822" t="s">
        <v>217</v>
      </c>
      <c r="F7822" t="s">
        <v>15</v>
      </c>
      <c r="I7822">
        <v>0.36506755941795271</v>
      </c>
      <c r="J7822">
        <v>0.36506755941795271</v>
      </c>
      <c r="K7822">
        <v>0.36506755941795271</v>
      </c>
      <c r="L7822">
        <v>0.36506755941795271</v>
      </c>
      <c r="M7822">
        <v>0.36506755941795271</v>
      </c>
      <c r="N7822">
        <v>0.36506755941795271</v>
      </c>
    </row>
    <row r="7823" spans="2:16" x14ac:dyDescent="0.25">
      <c r="B7823" t="s">
        <v>40</v>
      </c>
      <c r="C7823" t="s">
        <v>7</v>
      </c>
      <c r="D7823" t="s">
        <v>8</v>
      </c>
      <c r="E7823" t="s">
        <v>217</v>
      </c>
      <c r="F7823" t="s">
        <v>18</v>
      </c>
      <c r="P7823">
        <v>59.307304476344662</v>
      </c>
    </row>
    <row r="7824" spans="2:16" x14ac:dyDescent="0.25">
      <c r="B7824" t="s">
        <v>40</v>
      </c>
      <c r="C7824" t="s">
        <v>7</v>
      </c>
      <c r="D7824" t="s">
        <v>8</v>
      </c>
      <c r="E7824" t="s">
        <v>216</v>
      </c>
      <c r="F7824" t="s">
        <v>18</v>
      </c>
      <c r="J7824">
        <v>60.84466091836979</v>
      </c>
      <c r="K7824">
        <v>60.84466091836979</v>
      </c>
      <c r="L7824">
        <v>60.84466091836979</v>
      </c>
      <c r="M7824">
        <v>60.84466091836979</v>
      </c>
      <c r="N7824">
        <v>60.84466091836979</v>
      </c>
      <c r="O7824">
        <v>60.84466091836979</v>
      </c>
      <c r="P7824">
        <v>60.84466091836979</v>
      </c>
    </row>
    <row r="7825" spans="2:16" x14ac:dyDescent="0.25">
      <c r="B7825" t="s">
        <v>40</v>
      </c>
      <c r="C7825" t="s">
        <v>7</v>
      </c>
      <c r="D7825" t="s">
        <v>8</v>
      </c>
      <c r="E7825" t="s">
        <v>301</v>
      </c>
      <c r="F7825" t="s">
        <v>18</v>
      </c>
      <c r="N7825">
        <v>22.791210044131326</v>
      </c>
      <c r="O7825">
        <v>31.266417821363078</v>
      </c>
      <c r="P7825">
        <v>31.266417821363078</v>
      </c>
    </row>
    <row r="7826" spans="2:16" x14ac:dyDescent="0.25">
      <c r="B7826" t="s">
        <v>40</v>
      </c>
      <c r="C7826" t="s">
        <v>7</v>
      </c>
      <c r="D7826" t="s">
        <v>8</v>
      </c>
      <c r="E7826" t="s">
        <v>311</v>
      </c>
      <c r="F7826" t="s">
        <v>18</v>
      </c>
      <c r="P7826">
        <v>32.932828367923726</v>
      </c>
    </row>
    <row r="7827" spans="2:16" x14ac:dyDescent="0.25">
      <c r="B7827" t="s">
        <v>40</v>
      </c>
      <c r="C7827" t="s">
        <v>7</v>
      </c>
      <c r="D7827" t="s">
        <v>8</v>
      </c>
      <c r="E7827" t="s">
        <v>215</v>
      </c>
      <c r="F7827" t="s">
        <v>16</v>
      </c>
      <c r="O7827">
        <v>9.1796069548710015</v>
      </c>
      <c r="P7827">
        <v>9.1796069548710015</v>
      </c>
    </row>
    <row r="7828" spans="2:16" x14ac:dyDescent="0.25">
      <c r="B7828" t="s">
        <v>40</v>
      </c>
      <c r="C7828" t="s">
        <v>7</v>
      </c>
      <c r="D7828" t="s">
        <v>8</v>
      </c>
      <c r="E7828" t="s">
        <v>215</v>
      </c>
      <c r="F7828" t="s">
        <v>17</v>
      </c>
      <c r="N7828">
        <v>145.18667336259185</v>
      </c>
      <c r="O7828">
        <v>167.89536900650731</v>
      </c>
      <c r="P7828">
        <v>167.89536900650731</v>
      </c>
    </row>
    <row r="7829" spans="2:16" x14ac:dyDescent="0.25">
      <c r="B7829" t="s">
        <v>40</v>
      </c>
      <c r="C7829" t="s">
        <v>7</v>
      </c>
      <c r="D7829" t="s">
        <v>8</v>
      </c>
      <c r="E7829" t="s">
        <v>215</v>
      </c>
      <c r="F7829" t="s">
        <v>18</v>
      </c>
      <c r="J7829">
        <v>22.004022769086195</v>
      </c>
      <c r="K7829">
        <v>22.004022769086195</v>
      </c>
      <c r="L7829">
        <v>22.004022769086195</v>
      </c>
      <c r="M7829">
        <v>22.004022769086195</v>
      </c>
      <c r="N7829">
        <v>22.004022769086195</v>
      </c>
      <c r="O7829">
        <v>22.004022769086195</v>
      </c>
      <c r="P7829">
        <v>22.004022769086195</v>
      </c>
    </row>
    <row r="7830" spans="2:16" x14ac:dyDescent="0.25">
      <c r="B7830" t="s">
        <v>40</v>
      </c>
      <c r="C7830" t="s">
        <v>7</v>
      </c>
      <c r="D7830" t="s">
        <v>8</v>
      </c>
      <c r="E7830" t="s">
        <v>214</v>
      </c>
      <c r="F7830" t="s">
        <v>17</v>
      </c>
      <c r="P7830">
        <v>54.54213152705141</v>
      </c>
    </row>
    <row r="7831" spans="2:16" x14ac:dyDescent="0.25">
      <c r="B7831" t="s">
        <v>40</v>
      </c>
      <c r="C7831" t="s">
        <v>7</v>
      </c>
      <c r="D7831" t="s">
        <v>8</v>
      </c>
      <c r="E7831" t="s">
        <v>214</v>
      </c>
      <c r="F7831" t="s">
        <v>18</v>
      </c>
      <c r="J7831">
        <v>23.98226981141784</v>
      </c>
      <c r="K7831">
        <v>23.98226981141784</v>
      </c>
      <c r="L7831">
        <v>23.98226981141784</v>
      </c>
      <c r="M7831">
        <v>23.98226981141784</v>
      </c>
      <c r="N7831">
        <v>23.98226981141784</v>
      </c>
      <c r="O7831">
        <v>23.98226981141784</v>
      </c>
      <c r="P7831">
        <v>23.98226981141784</v>
      </c>
    </row>
    <row r="7832" spans="2:16" x14ac:dyDescent="0.25">
      <c r="B7832" t="s">
        <v>40</v>
      </c>
      <c r="C7832" t="s">
        <v>7</v>
      </c>
      <c r="D7832" t="s">
        <v>8</v>
      </c>
      <c r="E7832" t="s">
        <v>213</v>
      </c>
      <c r="F7832" t="s">
        <v>18</v>
      </c>
      <c r="J7832">
        <v>32.352846876589318</v>
      </c>
      <c r="K7832">
        <v>32.352846876589318</v>
      </c>
      <c r="L7832">
        <v>32.352846876589318</v>
      </c>
      <c r="M7832">
        <v>32.352846876589318</v>
      </c>
      <c r="N7832">
        <v>32.352846876589318</v>
      </c>
      <c r="O7832">
        <v>32.352846876589318</v>
      </c>
      <c r="P7832">
        <v>32.352846876589318</v>
      </c>
    </row>
    <row r="7833" spans="2:16" x14ac:dyDescent="0.25">
      <c r="B7833" t="s">
        <v>40</v>
      </c>
      <c r="C7833" t="s">
        <v>7</v>
      </c>
      <c r="D7833" t="s">
        <v>8</v>
      </c>
      <c r="E7833" t="s">
        <v>300</v>
      </c>
      <c r="F7833" t="s">
        <v>18</v>
      </c>
      <c r="J7833">
        <v>0.96242524667561657</v>
      </c>
      <c r="K7833">
        <v>0.96242524667561657</v>
      </c>
      <c r="L7833">
        <v>0.96242524667561657</v>
      </c>
      <c r="M7833">
        <v>0.96242524667561657</v>
      </c>
      <c r="N7833">
        <v>13.871582757443012</v>
      </c>
      <c r="O7833">
        <v>13.871582757443012</v>
      </c>
      <c r="P7833">
        <v>13.87158275744301</v>
      </c>
    </row>
    <row r="7834" spans="2:16" x14ac:dyDescent="0.25">
      <c r="B7834" t="s">
        <v>40</v>
      </c>
      <c r="C7834" t="s">
        <v>7</v>
      </c>
      <c r="D7834" t="s">
        <v>8</v>
      </c>
      <c r="E7834" t="s">
        <v>212</v>
      </c>
      <c r="F7834" t="s">
        <v>18</v>
      </c>
      <c r="J7834">
        <v>17.23753015298108</v>
      </c>
      <c r="K7834">
        <v>17.23753015298108</v>
      </c>
      <c r="L7834">
        <v>17.23753015298108</v>
      </c>
      <c r="M7834">
        <v>17.23753015298108</v>
      </c>
      <c r="N7834">
        <v>17.23753015298108</v>
      </c>
      <c r="O7834">
        <v>17.23753015298108</v>
      </c>
      <c r="P7834">
        <v>17.23753015298108</v>
      </c>
    </row>
    <row r="7835" spans="2:16" x14ac:dyDescent="0.25">
      <c r="B7835" t="s">
        <v>40</v>
      </c>
      <c r="C7835" t="s">
        <v>7</v>
      </c>
      <c r="D7835" t="s">
        <v>8</v>
      </c>
      <c r="E7835" t="s">
        <v>211</v>
      </c>
      <c r="F7835" t="s">
        <v>18</v>
      </c>
      <c r="J7835">
        <v>25.532083682527293</v>
      </c>
      <c r="K7835">
        <v>25.532083682527293</v>
      </c>
      <c r="L7835">
        <v>25.532083682527293</v>
      </c>
      <c r="M7835">
        <v>25.532083682527293</v>
      </c>
      <c r="N7835">
        <v>25.532083682527293</v>
      </c>
      <c r="O7835">
        <v>25.532083682527293</v>
      </c>
      <c r="P7835">
        <v>25.532083682527293</v>
      </c>
    </row>
    <row r="7836" spans="2:16" x14ac:dyDescent="0.25">
      <c r="B7836" t="s">
        <v>40</v>
      </c>
      <c r="C7836" t="s">
        <v>7</v>
      </c>
      <c r="D7836" t="s">
        <v>8</v>
      </c>
      <c r="E7836" t="s">
        <v>210</v>
      </c>
      <c r="F7836" t="s">
        <v>18</v>
      </c>
      <c r="J7836">
        <v>16.211850429205711</v>
      </c>
      <c r="K7836">
        <v>16.211850429205711</v>
      </c>
      <c r="L7836">
        <v>16.211850429205711</v>
      </c>
      <c r="M7836">
        <v>16.211850429205711</v>
      </c>
      <c r="N7836">
        <v>16.211850429205711</v>
      </c>
      <c r="O7836">
        <v>16.211850429205711</v>
      </c>
      <c r="P7836">
        <v>16.211850429205711</v>
      </c>
    </row>
    <row r="7837" spans="2:16" x14ac:dyDescent="0.25">
      <c r="B7837" t="s">
        <v>40</v>
      </c>
      <c r="C7837" t="s">
        <v>7</v>
      </c>
      <c r="D7837" t="s">
        <v>8</v>
      </c>
      <c r="E7837" t="s">
        <v>209</v>
      </c>
      <c r="F7837" t="s">
        <v>18</v>
      </c>
      <c r="J7837">
        <v>6.7982578299053866</v>
      </c>
      <c r="K7837">
        <v>6.7982578299053866</v>
      </c>
      <c r="L7837">
        <v>6.7982578299053866</v>
      </c>
      <c r="M7837">
        <v>6.7982578299053866</v>
      </c>
      <c r="N7837">
        <v>6.7982578299053866</v>
      </c>
      <c r="O7837">
        <v>6.7982578299053866</v>
      </c>
      <c r="P7837">
        <v>6.7982578299053866</v>
      </c>
    </row>
    <row r="7838" spans="2:16" x14ac:dyDescent="0.25">
      <c r="B7838" t="s">
        <v>40</v>
      </c>
      <c r="C7838" t="s">
        <v>7</v>
      </c>
      <c r="D7838" t="s">
        <v>8</v>
      </c>
      <c r="E7838" t="s">
        <v>297</v>
      </c>
      <c r="F7838" t="s">
        <v>18</v>
      </c>
      <c r="J7838">
        <v>8.9332163281734278</v>
      </c>
      <c r="K7838">
        <v>8.9332163281734278</v>
      </c>
      <c r="L7838">
        <v>8.9332163281734278</v>
      </c>
      <c r="M7838">
        <v>8.9332163281734278</v>
      </c>
      <c r="N7838">
        <v>8.9332163281734278</v>
      </c>
      <c r="O7838">
        <v>8.9332163281734278</v>
      </c>
      <c r="P7838">
        <v>8.9332163281734278</v>
      </c>
    </row>
    <row r="7839" spans="2:16" x14ac:dyDescent="0.25">
      <c r="B7839" t="s">
        <v>40</v>
      </c>
      <c r="C7839" t="s">
        <v>7</v>
      </c>
      <c r="D7839" t="s">
        <v>8</v>
      </c>
      <c r="E7839" t="s">
        <v>208</v>
      </c>
      <c r="F7839" t="s">
        <v>10</v>
      </c>
      <c r="G7839">
        <v>2.7115742135235921E-2</v>
      </c>
      <c r="H7839">
        <v>9.6329519211384496E-2</v>
      </c>
      <c r="I7839">
        <v>0.38531807684553876</v>
      </c>
      <c r="J7839">
        <v>18.487716449826817</v>
      </c>
      <c r="K7839">
        <v>18.487716449826802</v>
      </c>
      <c r="L7839">
        <v>18.487716449826813</v>
      </c>
      <c r="M7839">
        <v>18.487716449826809</v>
      </c>
      <c r="N7839">
        <v>18.487716449826813</v>
      </c>
      <c r="O7839">
        <v>18.487716449826802</v>
      </c>
      <c r="P7839">
        <v>18.487716449826809</v>
      </c>
    </row>
    <row r="7840" spans="2:16" x14ac:dyDescent="0.25">
      <c r="B7840" t="s">
        <v>40</v>
      </c>
      <c r="C7840" t="s">
        <v>7</v>
      </c>
      <c r="D7840" t="s">
        <v>8</v>
      </c>
      <c r="E7840" t="s">
        <v>208</v>
      </c>
      <c r="F7840" t="s">
        <v>11</v>
      </c>
      <c r="G7840">
        <v>0.92961863895801866</v>
      </c>
      <c r="H7840">
        <v>0.35068027660577938</v>
      </c>
      <c r="I7840">
        <v>1.40272110642311</v>
      </c>
      <c r="J7840">
        <v>44.187170368963699</v>
      </c>
      <c r="K7840">
        <v>44.187170368963692</v>
      </c>
      <c r="L7840">
        <v>44.187170368963699</v>
      </c>
      <c r="M7840">
        <v>44.187170368963692</v>
      </c>
      <c r="N7840">
        <v>44.187170368963685</v>
      </c>
      <c r="O7840">
        <v>44.187170368963685</v>
      </c>
      <c r="P7840">
        <v>44.187170368963699</v>
      </c>
    </row>
    <row r="7841" spans="2:16" x14ac:dyDescent="0.25">
      <c r="B7841" t="s">
        <v>40</v>
      </c>
      <c r="C7841" t="s">
        <v>7</v>
      </c>
      <c r="D7841" t="s">
        <v>8</v>
      </c>
      <c r="E7841" t="s">
        <v>208</v>
      </c>
      <c r="F7841" t="s">
        <v>12</v>
      </c>
      <c r="G7841">
        <v>5.7245495294803703E-2</v>
      </c>
      <c r="H7841">
        <v>0.123903009327593</v>
      </c>
      <c r="I7841">
        <v>0.49561203731036996</v>
      </c>
      <c r="J7841">
        <v>4.3384902213729823</v>
      </c>
      <c r="K7841">
        <v>6.6328562360275072</v>
      </c>
      <c r="L7841">
        <v>38.530136664890705</v>
      </c>
      <c r="M7841">
        <v>38.530136664890698</v>
      </c>
      <c r="N7841">
        <v>38.530136664890705</v>
      </c>
      <c r="O7841">
        <v>38.530136664890719</v>
      </c>
      <c r="P7841">
        <v>38.530136664890733</v>
      </c>
    </row>
    <row r="7842" spans="2:16" x14ac:dyDescent="0.25">
      <c r="B7842" t="s">
        <v>40</v>
      </c>
      <c r="C7842" t="s">
        <v>7</v>
      </c>
      <c r="D7842" t="s">
        <v>8</v>
      </c>
      <c r="E7842" t="s">
        <v>208</v>
      </c>
      <c r="F7842" t="s">
        <v>13</v>
      </c>
      <c r="H7842">
        <v>0.19068129967995989</v>
      </c>
      <c r="I7842">
        <v>0.76272519871984046</v>
      </c>
      <c r="J7842">
        <v>3.2196841165764618</v>
      </c>
      <c r="K7842">
        <v>5.6766430344330745</v>
      </c>
      <c r="L7842">
        <v>31.412917756265809</v>
      </c>
      <c r="M7842">
        <v>31.412917756265809</v>
      </c>
      <c r="N7842">
        <v>31.412917756265799</v>
      </c>
      <c r="O7842">
        <v>31.412917756265795</v>
      </c>
      <c r="P7842">
        <v>31.412917756265802</v>
      </c>
    </row>
    <row r="7843" spans="2:16" x14ac:dyDescent="0.25">
      <c r="B7843" t="s">
        <v>40</v>
      </c>
      <c r="C7843" t="s">
        <v>7</v>
      </c>
      <c r="D7843" t="s">
        <v>8</v>
      </c>
      <c r="E7843" t="s">
        <v>208</v>
      </c>
      <c r="F7843" t="s">
        <v>14</v>
      </c>
      <c r="G7843">
        <v>1.565633918654465</v>
      </c>
      <c r="H7843">
        <v>0.40003819934444096</v>
      </c>
      <c r="I7843">
        <v>1.600152797377759</v>
      </c>
      <c r="J7843">
        <v>50.118741940323758</v>
      </c>
      <c r="K7843">
        <v>59.967079059213503</v>
      </c>
      <c r="L7843">
        <v>127.39316486096806</v>
      </c>
      <c r="M7843">
        <v>127.39316486096804</v>
      </c>
      <c r="N7843">
        <v>127.39316486096804</v>
      </c>
      <c r="O7843">
        <v>127.39316486096808</v>
      </c>
      <c r="P7843">
        <v>127.39316486096807</v>
      </c>
    </row>
    <row r="7844" spans="2:16" x14ac:dyDescent="0.25">
      <c r="B7844" t="s">
        <v>40</v>
      </c>
      <c r="C7844" t="s">
        <v>7</v>
      </c>
      <c r="D7844" t="s">
        <v>8</v>
      </c>
      <c r="E7844" t="s">
        <v>208</v>
      </c>
      <c r="F7844" t="s">
        <v>15</v>
      </c>
      <c r="H7844">
        <v>2.4993710580031501E-2</v>
      </c>
      <c r="I7844">
        <v>9.9974842320126059E-2</v>
      </c>
      <c r="J7844">
        <v>1.9564541836803999</v>
      </c>
      <c r="K7844">
        <v>3.8129335250406808</v>
      </c>
      <c r="L7844">
        <v>23.002783958772799</v>
      </c>
      <c r="M7844">
        <v>23.002783958772817</v>
      </c>
      <c r="N7844">
        <v>23.002783958772806</v>
      </c>
      <c r="O7844">
        <v>23.002783958772799</v>
      </c>
      <c r="P7844">
        <v>23.002783958772806</v>
      </c>
    </row>
    <row r="7845" spans="2:16" x14ac:dyDescent="0.25">
      <c r="B7845" t="s">
        <v>40</v>
      </c>
      <c r="C7845" t="s">
        <v>7</v>
      </c>
      <c r="D7845" t="s">
        <v>8</v>
      </c>
      <c r="E7845" t="s">
        <v>208</v>
      </c>
      <c r="F7845" t="s">
        <v>16</v>
      </c>
      <c r="G7845">
        <v>0.33841841023751962</v>
      </c>
      <c r="H7845">
        <v>0.44622156587274653</v>
      </c>
      <c r="I7845">
        <v>1.7848862634909908</v>
      </c>
      <c r="J7845">
        <v>9.5290063719892792</v>
      </c>
      <c r="K7845">
        <v>17.273126480487601</v>
      </c>
      <c r="L7845">
        <v>98.058226356118837</v>
      </c>
      <c r="M7845">
        <v>98.058226356118851</v>
      </c>
      <c r="N7845">
        <v>98.058226356118837</v>
      </c>
      <c r="O7845">
        <v>98.058226356118809</v>
      </c>
      <c r="P7845">
        <v>98.058226356118809</v>
      </c>
    </row>
    <row r="7846" spans="2:16" x14ac:dyDescent="0.25">
      <c r="B7846" t="s">
        <v>40</v>
      </c>
      <c r="C7846" t="s">
        <v>7</v>
      </c>
      <c r="D7846" t="s">
        <v>8</v>
      </c>
      <c r="E7846" t="s">
        <v>208</v>
      </c>
      <c r="F7846" t="s">
        <v>17</v>
      </c>
      <c r="G7846">
        <v>1.5435397138146287</v>
      </c>
      <c r="H7846">
        <v>1.6838890044388009</v>
      </c>
      <c r="I7846">
        <v>6.7355560177551776</v>
      </c>
      <c r="J7846">
        <v>12.376709911101401</v>
      </c>
      <c r="K7846">
        <v>18.017863804447693</v>
      </c>
      <c r="L7846">
        <v>79.791980253115796</v>
      </c>
      <c r="M7846">
        <v>79.791980253115767</v>
      </c>
      <c r="N7846">
        <v>79.791980253115796</v>
      </c>
      <c r="O7846">
        <v>79.791980253115824</v>
      </c>
      <c r="P7846">
        <v>79.791980253115852</v>
      </c>
    </row>
    <row r="7847" spans="2:16" x14ac:dyDescent="0.25">
      <c r="B7847" t="s">
        <v>40</v>
      </c>
      <c r="C7847" t="s">
        <v>7</v>
      </c>
      <c r="D7847" t="s">
        <v>8</v>
      </c>
      <c r="E7847" t="s">
        <v>208</v>
      </c>
      <c r="F7847" t="s">
        <v>18</v>
      </c>
      <c r="G7847">
        <v>19.435876513834909</v>
      </c>
      <c r="H7847">
        <v>3.724323558066152</v>
      </c>
      <c r="I7847">
        <v>14.897294232264606</v>
      </c>
      <c r="J7847">
        <v>109.98105719675402</v>
      </c>
      <c r="K7847">
        <v>92.527863488209775</v>
      </c>
      <c r="L7847">
        <v>109.98105719675401</v>
      </c>
      <c r="M7847">
        <v>109.98105719675398</v>
      </c>
      <c r="N7847">
        <v>109.98105719675398</v>
      </c>
      <c r="O7847">
        <v>109.98105719675398</v>
      </c>
      <c r="P7847">
        <v>109.98105719675399</v>
      </c>
    </row>
    <row r="7848" spans="2:16" x14ac:dyDescent="0.25">
      <c r="B7848" t="s">
        <v>40</v>
      </c>
      <c r="C7848" t="s">
        <v>7</v>
      </c>
      <c r="D7848" t="s">
        <v>8</v>
      </c>
      <c r="E7848" t="s">
        <v>207</v>
      </c>
      <c r="F7848" t="s">
        <v>17</v>
      </c>
      <c r="H7848">
        <v>0.34205817942314709</v>
      </c>
      <c r="I7848">
        <v>0.34205817942314709</v>
      </c>
      <c r="J7848">
        <v>0.34205817942314709</v>
      </c>
      <c r="K7848">
        <v>0.34205817942314709</v>
      </c>
      <c r="L7848">
        <v>0.28504848285262258</v>
      </c>
      <c r="M7848">
        <v>0.22803878628209812</v>
      </c>
      <c r="N7848">
        <v>0.17102908971157349</v>
      </c>
      <c r="O7848">
        <v>0.11401939314104902</v>
      </c>
      <c r="P7848">
        <v>5.7009696570524508E-2</v>
      </c>
    </row>
    <row r="7849" spans="2:16" x14ac:dyDescent="0.25">
      <c r="B7849" t="s">
        <v>40</v>
      </c>
      <c r="C7849" t="s">
        <v>7</v>
      </c>
      <c r="D7849" t="s">
        <v>8</v>
      </c>
      <c r="E7849" t="s">
        <v>207</v>
      </c>
      <c r="F7849" t="s">
        <v>18</v>
      </c>
      <c r="H7849">
        <v>5.4405213274315641E-2</v>
      </c>
      <c r="I7849">
        <v>5.4405213274315641E-2</v>
      </c>
      <c r="J7849">
        <v>5.4405213274315641E-2</v>
      </c>
      <c r="K7849">
        <v>4.6633039949413396E-2</v>
      </c>
      <c r="L7849">
        <v>3.8860866624511152E-2</v>
      </c>
      <c r="M7849">
        <v>3.1088693299608942E-2</v>
      </c>
      <c r="N7849">
        <v>2.3316519974706709E-2</v>
      </c>
      <c r="O7849">
        <v>1.5544346649804447E-2</v>
      </c>
      <c r="P7849">
        <v>7.7721733249022295E-3</v>
      </c>
    </row>
    <row r="7850" spans="2:16" x14ac:dyDescent="0.25">
      <c r="B7850" t="s">
        <v>40</v>
      </c>
      <c r="C7850" t="s">
        <v>7</v>
      </c>
      <c r="D7850" t="s">
        <v>8</v>
      </c>
      <c r="E7850" t="s">
        <v>206</v>
      </c>
      <c r="F7850" t="s">
        <v>10</v>
      </c>
      <c r="G7850">
        <v>4.6324257864763997E-2</v>
      </c>
      <c r="H7850">
        <v>0.25220819575344289</v>
      </c>
      <c r="I7850">
        <v>0.31526024469180386</v>
      </c>
      <c r="J7850">
        <v>12.141533819455056</v>
      </c>
      <c r="K7850">
        <v>15.126313458949214</v>
      </c>
      <c r="L7850">
        <v>15.126313458949211</v>
      </c>
      <c r="M7850">
        <v>15.126313458949209</v>
      </c>
      <c r="N7850">
        <v>15.126313458949198</v>
      </c>
      <c r="O7850">
        <v>15.126313458949198</v>
      </c>
      <c r="P7850">
        <v>15.126313458949213</v>
      </c>
    </row>
    <row r="7851" spans="2:16" x14ac:dyDescent="0.25">
      <c r="B7851" t="s">
        <v>40</v>
      </c>
      <c r="C7851" t="s">
        <v>7</v>
      </c>
      <c r="D7851" t="s">
        <v>8</v>
      </c>
      <c r="E7851" t="s">
        <v>206</v>
      </c>
      <c r="F7851" t="s">
        <v>11</v>
      </c>
      <c r="G7851">
        <v>0.13526136104198119</v>
      </c>
      <c r="H7851">
        <v>0.91814472420422089</v>
      </c>
      <c r="I7851">
        <v>1.1476809052552801</v>
      </c>
      <c r="J7851">
        <v>5.3560886795411502</v>
      </c>
      <c r="K7851">
        <v>19.816230571150033</v>
      </c>
      <c r="L7851">
        <v>36.153139392788511</v>
      </c>
      <c r="M7851">
        <v>36.153139392788511</v>
      </c>
      <c r="N7851">
        <v>36.153139392788511</v>
      </c>
      <c r="O7851">
        <v>36.153139392788511</v>
      </c>
      <c r="P7851">
        <v>36.153139392788503</v>
      </c>
    </row>
    <row r="7852" spans="2:16" x14ac:dyDescent="0.25">
      <c r="B7852" t="s">
        <v>40</v>
      </c>
      <c r="C7852" t="s">
        <v>7</v>
      </c>
      <c r="D7852" t="s">
        <v>8</v>
      </c>
      <c r="E7852" t="s">
        <v>206</v>
      </c>
      <c r="F7852" t="s">
        <v>12</v>
      </c>
      <c r="G7852">
        <v>4.683722342302124E-2</v>
      </c>
      <c r="H7852">
        <v>0.32440060623951472</v>
      </c>
      <c r="I7852">
        <v>0.40550075779939387</v>
      </c>
      <c r="J7852">
        <v>2.9161915663655016</v>
      </c>
      <c r="K7852">
        <v>5.426882374931604</v>
      </c>
      <c r="L7852">
        <v>7.9375731834977001</v>
      </c>
      <c r="M7852">
        <v>31.524657271274187</v>
      </c>
      <c r="N7852">
        <v>31.524657271274176</v>
      </c>
      <c r="O7852">
        <v>31.524657271274165</v>
      </c>
      <c r="P7852">
        <v>31.524657271274162</v>
      </c>
    </row>
    <row r="7853" spans="2:16" x14ac:dyDescent="0.25">
      <c r="B7853" t="s">
        <v>40</v>
      </c>
      <c r="C7853" t="s">
        <v>7</v>
      </c>
      <c r="D7853" t="s">
        <v>8</v>
      </c>
      <c r="E7853" t="s">
        <v>206</v>
      </c>
      <c r="F7853" t="s">
        <v>13</v>
      </c>
      <c r="H7853">
        <v>0.49923831188935142</v>
      </c>
      <c r="I7853">
        <v>0.62404788986168802</v>
      </c>
      <c r="J7853">
        <v>2.6342870044716493</v>
      </c>
      <c r="K7853">
        <v>4.6445261190816005</v>
      </c>
      <c r="L7853">
        <v>6.6547652336915597</v>
      </c>
      <c r="M7853">
        <v>25.701478164217516</v>
      </c>
      <c r="N7853">
        <v>25.701478164217516</v>
      </c>
      <c r="O7853">
        <v>25.701478164217519</v>
      </c>
      <c r="P7853">
        <v>25.701478164217519</v>
      </c>
    </row>
    <row r="7854" spans="2:16" x14ac:dyDescent="0.25">
      <c r="B7854" t="s">
        <v>40</v>
      </c>
      <c r="C7854" t="s">
        <v>7</v>
      </c>
      <c r="D7854" t="s">
        <v>8</v>
      </c>
      <c r="E7854" t="s">
        <v>206</v>
      </c>
      <c r="F7854" t="s">
        <v>14</v>
      </c>
      <c r="G7854">
        <v>1.2809732061718375</v>
      </c>
      <c r="H7854">
        <v>1.0473727401018098</v>
      </c>
      <c r="I7854">
        <v>1.3092159251272599</v>
      </c>
      <c r="J7854">
        <v>9.6143140985393494</v>
      </c>
      <c r="K7854">
        <v>17.919412271951401</v>
      </c>
      <c r="L7854">
        <v>26.224510445363514</v>
      </c>
      <c r="M7854">
        <v>104.23077124988301</v>
      </c>
      <c r="N7854">
        <v>104.23077124988298</v>
      </c>
      <c r="O7854">
        <v>104.23077124988299</v>
      </c>
      <c r="P7854">
        <v>104.23077124988302</v>
      </c>
    </row>
    <row r="7855" spans="2:16" x14ac:dyDescent="0.25">
      <c r="B7855" t="s">
        <v>40</v>
      </c>
      <c r="C7855" t="s">
        <v>7</v>
      </c>
      <c r="D7855" t="s">
        <v>8</v>
      </c>
      <c r="E7855" t="s">
        <v>206</v>
      </c>
      <c r="F7855" t="s">
        <v>15</v>
      </c>
      <c r="H7855">
        <v>6.5438078609537126E-2</v>
      </c>
      <c r="I7855">
        <v>8.1797598261921442E-2</v>
      </c>
      <c r="J7855">
        <v>1.6007352411930602</v>
      </c>
      <c r="K7855">
        <v>3.1196728841241885</v>
      </c>
      <c r="L7855">
        <v>4.6386105270553282</v>
      </c>
      <c r="M7855">
        <v>18.82045960263229</v>
      </c>
      <c r="N7855">
        <v>18.820459602632297</v>
      </c>
      <c r="O7855">
        <v>18.820459602632294</v>
      </c>
      <c r="P7855">
        <v>18.820459602632294</v>
      </c>
    </row>
    <row r="7856" spans="2:16" x14ac:dyDescent="0.25">
      <c r="B7856" t="s">
        <v>40</v>
      </c>
      <c r="C7856" t="s">
        <v>7</v>
      </c>
      <c r="D7856" t="s">
        <v>8</v>
      </c>
      <c r="E7856" t="s">
        <v>206</v>
      </c>
      <c r="F7856" t="s">
        <v>16</v>
      </c>
      <c r="G7856">
        <v>0.24910158976248034</v>
      </c>
      <c r="H7856">
        <v>1.1682891906486503</v>
      </c>
      <c r="I7856">
        <v>1.4603614883108111</v>
      </c>
      <c r="J7856">
        <v>7.7964597589003235</v>
      </c>
      <c r="K7856">
        <v>14.132558029489807</v>
      </c>
      <c r="L7856">
        <v>20.468656300079303</v>
      </c>
      <c r="M7856">
        <v>80.229457927733634</v>
      </c>
      <c r="N7856">
        <v>80.229457927733606</v>
      </c>
      <c r="O7856">
        <v>80.22945792773362</v>
      </c>
      <c r="P7856">
        <v>80.229457927733591</v>
      </c>
    </row>
    <row r="7857" spans="2:16" x14ac:dyDescent="0.25">
      <c r="B7857" t="s">
        <v>40</v>
      </c>
      <c r="C7857" t="s">
        <v>7</v>
      </c>
      <c r="D7857" t="s">
        <v>8</v>
      </c>
      <c r="E7857" t="s">
        <v>206</v>
      </c>
      <c r="F7857" t="s">
        <v>17</v>
      </c>
      <c r="G7857">
        <v>1.2628961294846943</v>
      </c>
      <c r="H7857">
        <v>4.408727575257938</v>
      </c>
      <c r="I7857">
        <v>5.5109094690724181</v>
      </c>
      <c r="J7857">
        <v>10.126399018173897</v>
      </c>
      <c r="K7857">
        <v>14.741888567275394</v>
      </c>
      <c r="L7857">
        <v>19.3573781163769</v>
      </c>
      <c r="M7857">
        <v>65.284347479821989</v>
      </c>
      <c r="N7857">
        <v>65.284347479821989</v>
      </c>
      <c r="O7857">
        <v>65.284347479821975</v>
      </c>
      <c r="P7857">
        <v>65.284347479822003</v>
      </c>
    </row>
    <row r="7858" spans="2:16" x14ac:dyDescent="0.25">
      <c r="B7858" t="s">
        <v>40</v>
      </c>
      <c r="C7858" t="s">
        <v>7</v>
      </c>
      <c r="D7858" t="s">
        <v>8</v>
      </c>
      <c r="E7858" t="s">
        <v>206</v>
      </c>
      <c r="F7858" t="s">
        <v>18</v>
      </c>
      <c r="G7858">
        <v>8.8018034861651309</v>
      </c>
      <c r="H7858">
        <v>9.7509562247550132</v>
      </c>
      <c r="I7858">
        <v>12.188695280943797</v>
      </c>
      <c r="J7858">
        <v>76.760689848445764</v>
      </c>
      <c r="K7858">
        <v>62.480804086909551</v>
      </c>
      <c r="L7858">
        <v>74.018095237601585</v>
      </c>
      <c r="M7858">
        <v>89.98450134279885</v>
      </c>
      <c r="N7858">
        <v>89.98450134279885</v>
      </c>
      <c r="O7858">
        <v>89.98450134279885</v>
      </c>
      <c r="P7858">
        <v>89.984501342798865</v>
      </c>
    </row>
    <row r="7859" spans="2:16" x14ac:dyDescent="0.25">
      <c r="B7859" t="s">
        <v>40</v>
      </c>
      <c r="C7859" t="s">
        <v>7</v>
      </c>
      <c r="D7859" t="s">
        <v>8</v>
      </c>
      <c r="E7859" t="s">
        <v>205</v>
      </c>
      <c r="F7859" t="s">
        <v>17</v>
      </c>
      <c r="I7859">
        <v>16.291684333749249</v>
      </c>
      <c r="J7859">
        <v>16.291684333749249</v>
      </c>
      <c r="K7859">
        <v>16.291684333749249</v>
      </c>
      <c r="L7859">
        <v>16.291684333749249</v>
      </c>
      <c r="M7859">
        <v>16.291684333749249</v>
      </c>
      <c r="N7859">
        <v>16.291684333749249</v>
      </c>
    </row>
    <row r="7860" spans="2:16" x14ac:dyDescent="0.25">
      <c r="B7860" t="s">
        <v>40</v>
      </c>
      <c r="C7860" t="s">
        <v>7</v>
      </c>
      <c r="D7860" t="s">
        <v>8</v>
      </c>
      <c r="E7860" t="s">
        <v>205</v>
      </c>
      <c r="F7860" t="s">
        <v>18</v>
      </c>
      <c r="I7860">
        <v>42.110278296842608</v>
      </c>
      <c r="J7860">
        <v>42.110278296842608</v>
      </c>
      <c r="K7860">
        <v>42.110278296842608</v>
      </c>
      <c r="L7860">
        <v>42.110278296842608</v>
      </c>
      <c r="M7860">
        <v>42.110278296842608</v>
      </c>
      <c r="N7860">
        <v>42.110278296842608</v>
      </c>
    </row>
    <row r="7861" spans="2:16" x14ac:dyDescent="0.25">
      <c r="B7861" t="s">
        <v>40</v>
      </c>
      <c r="C7861" t="s">
        <v>7</v>
      </c>
      <c r="D7861" t="s">
        <v>8</v>
      </c>
      <c r="E7861" t="s">
        <v>204</v>
      </c>
      <c r="F7861" t="s">
        <v>18</v>
      </c>
      <c r="H7861">
        <v>4.8408549766746622</v>
      </c>
      <c r="I7861">
        <v>4.8408549766746622</v>
      </c>
      <c r="J7861">
        <v>4.8408549766746622</v>
      </c>
      <c r="K7861">
        <v>4.1493042657211374</v>
      </c>
      <c r="L7861">
        <v>3.4577535547676148</v>
      </c>
      <c r="M7861">
        <v>2.7662028438140918</v>
      </c>
      <c r="N7861">
        <v>2.0746521328605714</v>
      </c>
      <c r="O7861">
        <v>1.383101421907047</v>
      </c>
      <c r="P7861">
        <v>0.69155071095352394</v>
      </c>
    </row>
    <row r="7862" spans="2:16" x14ac:dyDescent="0.25">
      <c r="B7862" t="s">
        <v>40</v>
      </c>
      <c r="C7862" t="s">
        <v>7</v>
      </c>
      <c r="D7862" t="s">
        <v>8</v>
      </c>
      <c r="E7862" t="s">
        <v>203</v>
      </c>
      <c r="F7862" t="s">
        <v>10</v>
      </c>
      <c r="H7862">
        <v>29.334793137742381</v>
      </c>
      <c r="I7862">
        <v>29.33479313774242</v>
      </c>
      <c r="J7862">
        <v>29.334793137741908</v>
      </c>
      <c r="K7862">
        <v>29.334793137742249</v>
      </c>
      <c r="L7862">
        <v>29.334793137742448</v>
      </c>
      <c r="M7862">
        <v>29.334793137742199</v>
      </c>
      <c r="N7862">
        <v>18.451633724540475</v>
      </c>
    </row>
    <row r="7863" spans="2:16" x14ac:dyDescent="0.25">
      <c r="B7863" t="s">
        <v>40</v>
      </c>
      <c r="C7863" t="s">
        <v>7</v>
      </c>
      <c r="D7863" t="s">
        <v>8</v>
      </c>
      <c r="E7863" t="s">
        <v>202</v>
      </c>
      <c r="F7863" t="s">
        <v>10</v>
      </c>
      <c r="G7863">
        <v>92.84042142934419</v>
      </c>
      <c r="H7863">
        <v>88.87661897869981</v>
      </c>
      <c r="I7863">
        <v>78.484992325232071</v>
      </c>
      <c r="J7863">
        <v>71.948277834377805</v>
      </c>
      <c r="K7863">
        <v>68.648321466886529</v>
      </c>
      <c r="L7863">
        <v>73.553333768071482</v>
      </c>
      <c r="M7863">
        <v>48.420004119390924</v>
      </c>
      <c r="N7863">
        <v>48.420004119390939</v>
      </c>
      <c r="O7863">
        <v>13.346893016641248</v>
      </c>
      <c r="P7863">
        <v>29.637531106776279</v>
      </c>
    </row>
    <row r="7864" spans="2:16" x14ac:dyDescent="0.25">
      <c r="B7864" t="s">
        <v>40</v>
      </c>
      <c r="C7864" t="s">
        <v>7</v>
      </c>
      <c r="D7864" t="s">
        <v>8</v>
      </c>
      <c r="E7864" t="s">
        <v>202</v>
      </c>
      <c r="F7864" t="s">
        <v>11</v>
      </c>
      <c r="G7864">
        <v>112.33100865271959</v>
      </c>
      <c r="H7864">
        <v>92.470594677573885</v>
      </c>
      <c r="I7864">
        <v>114.35984583453818</v>
      </c>
      <c r="J7864">
        <v>107.59177179831535</v>
      </c>
      <c r="K7864">
        <v>138.5121271913529</v>
      </c>
      <c r="L7864">
        <v>112.45842651817438</v>
      </c>
      <c r="M7864">
        <v>109.10952112258572</v>
      </c>
      <c r="N7864">
        <v>141.93747976257887</v>
      </c>
      <c r="O7864">
        <v>201.72034234426761</v>
      </c>
      <c r="P7864">
        <v>201.72034234426761</v>
      </c>
    </row>
    <row r="7865" spans="2:16" x14ac:dyDescent="0.25">
      <c r="B7865" t="s">
        <v>40</v>
      </c>
      <c r="C7865" t="s">
        <v>7</v>
      </c>
      <c r="D7865" t="s">
        <v>8</v>
      </c>
      <c r="E7865" t="s">
        <v>202</v>
      </c>
      <c r="F7865" t="s">
        <v>12</v>
      </c>
      <c r="G7865">
        <v>436.20107264192666</v>
      </c>
      <c r="H7865">
        <v>439.35288440038181</v>
      </c>
      <c r="I7865">
        <v>444.76132935720636</v>
      </c>
      <c r="J7865">
        <v>357.12718334008099</v>
      </c>
      <c r="K7865">
        <v>391.65756567589341</v>
      </c>
      <c r="L7865">
        <v>350.88929345647034</v>
      </c>
      <c r="M7865">
        <v>347.31311051404634</v>
      </c>
      <c r="N7865">
        <v>309.07584649734935</v>
      </c>
      <c r="O7865">
        <v>181.54743932725552</v>
      </c>
      <c r="P7865">
        <v>123.14357155719401</v>
      </c>
    </row>
    <row r="7866" spans="2:16" x14ac:dyDescent="0.25">
      <c r="B7866" t="s">
        <v>40</v>
      </c>
      <c r="C7866" t="s">
        <v>7</v>
      </c>
      <c r="D7866" t="s">
        <v>8</v>
      </c>
      <c r="E7866" t="s">
        <v>202</v>
      </c>
      <c r="F7866" t="s">
        <v>13</v>
      </c>
      <c r="G7866">
        <v>54.801546737942331</v>
      </c>
      <c r="H7866">
        <v>54.599126020379202</v>
      </c>
      <c r="I7866">
        <v>84.970023422294659</v>
      </c>
      <c r="J7866">
        <v>84.970023422294673</v>
      </c>
      <c r="K7866">
        <v>55.079457405074173</v>
      </c>
      <c r="L7866">
        <v>73.427108207790027</v>
      </c>
      <c r="M7866">
        <v>83.718344938680872</v>
      </c>
      <c r="N7866">
        <v>83.718344938680886</v>
      </c>
      <c r="O7866">
        <v>59.013322168759657</v>
      </c>
      <c r="P7866">
        <v>59.013322168759636</v>
      </c>
    </row>
    <row r="7867" spans="2:16" x14ac:dyDescent="0.25">
      <c r="B7867" t="s">
        <v>40</v>
      </c>
      <c r="C7867" t="s">
        <v>7</v>
      </c>
      <c r="D7867" t="s">
        <v>8</v>
      </c>
      <c r="E7867" t="s">
        <v>202</v>
      </c>
      <c r="F7867" t="s">
        <v>14</v>
      </c>
      <c r="G7867">
        <v>483.33200737802139</v>
      </c>
      <c r="H7867">
        <v>481.26956172267171</v>
      </c>
      <c r="I7867">
        <v>497.76642269175687</v>
      </c>
      <c r="J7867">
        <v>492.66540676485198</v>
      </c>
      <c r="K7867">
        <v>515.96397983403313</v>
      </c>
      <c r="L7867">
        <v>446.55337474462362</v>
      </c>
      <c r="M7867">
        <v>294.13605582336731</v>
      </c>
      <c r="N7867">
        <v>210.63718386782273</v>
      </c>
      <c r="O7867">
        <v>223.73234750056389</v>
      </c>
      <c r="P7867">
        <v>223.73234750056389</v>
      </c>
    </row>
    <row r="7868" spans="2:16" x14ac:dyDescent="0.25">
      <c r="B7868" t="s">
        <v>40</v>
      </c>
      <c r="C7868" t="s">
        <v>7</v>
      </c>
      <c r="D7868" t="s">
        <v>8</v>
      </c>
      <c r="E7868" t="s">
        <v>202</v>
      </c>
      <c r="F7868" t="s">
        <v>16</v>
      </c>
      <c r="G7868">
        <v>208.33097172823284</v>
      </c>
      <c r="H7868">
        <v>187.6005671456563</v>
      </c>
      <c r="I7868">
        <v>186.86740448761475</v>
      </c>
      <c r="J7868">
        <v>186.86740448761464</v>
      </c>
      <c r="K7868">
        <v>186.86740448761464</v>
      </c>
      <c r="L7868">
        <v>190.79271783741507</v>
      </c>
      <c r="M7868">
        <v>211.90654154081258</v>
      </c>
      <c r="N7868">
        <v>220.62333176240597</v>
      </c>
      <c r="O7868">
        <v>151.36370719544792</v>
      </c>
      <c r="P7868">
        <v>17.004720666337143</v>
      </c>
    </row>
    <row r="7869" spans="2:16" x14ac:dyDescent="0.25">
      <c r="B7869" t="s">
        <v>40</v>
      </c>
      <c r="C7869" t="s">
        <v>7</v>
      </c>
      <c r="D7869" t="s">
        <v>8</v>
      </c>
      <c r="E7869" t="s">
        <v>202</v>
      </c>
      <c r="F7869" t="s">
        <v>18</v>
      </c>
      <c r="G7869">
        <v>131.57547238070362</v>
      </c>
      <c r="H7869">
        <v>101.99762861616898</v>
      </c>
      <c r="I7869">
        <v>77.987739465955528</v>
      </c>
      <c r="J7869">
        <v>71.052892478161297</v>
      </c>
      <c r="K7869">
        <v>71.052892478161311</v>
      </c>
      <c r="L7869">
        <v>71.052892478161311</v>
      </c>
      <c r="M7869">
        <v>72.275179670090054</v>
      </c>
      <c r="N7869">
        <v>80.710360859885284</v>
      </c>
      <c r="O7869">
        <v>24.53544845377748</v>
      </c>
      <c r="P7869">
        <v>16.389977319778964</v>
      </c>
    </row>
    <row r="7870" spans="2:16" x14ac:dyDescent="0.25">
      <c r="B7870" t="s">
        <v>40</v>
      </c>
      <c r="C7870" t="s">
        <v>7</v>
      </c>
      <c r="D7870" t="s">
        <v>8</v>
      </c>
      <c r="E7870" t="s">
        <v>201</v>
      </c>
      <c r="F7870" t="s">
        <v>10</v>
      </c>
      <c r="G7870">
        <v>48.021170570655912</v>
      </c>
      <c r="H7870">
        <v>40.37594502130019</v>
      </c>
      <c r="I7870">
        <v>38.61508767476797</v>
      </c>
      <c r="J7870">
        <v>45.151802165622236</v>
      </c>
      <c r="K7870">
        <v>48.451758533113512</v>
      </c>
      <c r="L7870">
        <v>43.546746231928552</v>
      </c>
      <c r="M7870">
        <v>68.680075880609024</v>
      </c>
      <c r="N7870">
        <v>68.680075880609053</v>
      </c>
      <c r="O7870">
        <v>103.75318698335873</v>
      </c>
      <c r="P7870">
        <v>87.46254889322374</v>
      </c>
    </row>
    <row r="7871" spans="2:16" x14ac:dyDescent="0.25">
      <c r="B7871" t="s">
        <v>40</v>
      </c>
      <c r="C7871" t="s">
        <v>7</v>
      </c>
      <c r="D7871" t="s">
        <v>8</v>
      </c>
      <c r="E7871" t="s">
        <v>201</v>
      </c>
      <c r="F7871" t="s">
        <v>11</v>
      </c>
      <c r="G7871">
        <v>447.53515934728051</v>
      </c>
      <c r="H7871">
        <v>461.09625732242608</v>
      </c>
      <c r="I7871">
        <v>467.21518616546172</v>
      </c>
      <c r="J7871">
        <v>473.98326020168463</v>
      </c>
      <c r="K7871">
        <v>443.06290480864726</v>
      </c>
      <c r="L7871">
        <v>469.11660548182562</v>
      </c>
      <c r="M7871">
        <v>472.46551087741426</v>
      </c>
      <c r="N7871">
        <v>439.63755223742112</v>
      </c>
      <c r="O7871">
        <v>379.85468965573267</v>
      </c>
      <c r="P7871">
        <v>379.85468965573256</v>
      </c>
    </row>
    <row r="7872" spans="2:16" x14ac:dyDescent="0.25">
      <c r="B7872" t="s">
        <v>40</v>
      </c>
      <c r="C7872" t="s">
        <v>7</v>
      </c>
      <c r="D7872" t="s">
        <v>8</v>
      </c>
      <c r="E7872" t="s">
        <v>201</v>
      </c>
      <c r="F7872" t="s">
        <v>12</v>
      </c>
      <c r="G7872">
        <v>132.59172735807329</v>
      </c>
      <c r="H7872">
        <v>131.58803559961819</v>
      </c>
      <c r="I7872">
        <v>120.73034264279318</v>
      </c>
      <c r="J7872">
        <v>208.36448865991881</v>
      </c>
      <c r="K7872">
        <v>173.83410632410616</v>
      </c>
      <c r="L7872">
        <v>214.60237854352985</v>
      </c>
      <c r="M7872">
        <v>218.17856148595325</v>
      </c>
      <c r="N7872">
        <v>256.41582550265093</v>
      </c>
      <c r="O7872">
        <v>383.94423267274459</v>
      </c>
      <c r="P7872">
        <v>442.34810044280601</v>
      </c>
    </row>
    <row r="7873" spans="2:16" x14ac:dyDescent="0.25">
      <c r="B7873" t="s">
        <v>40</v>
      </c>
      <c r="C7873" t="s">
        <v>7</v>
      </c>
      <c r="D7873" t="s">
        <v>8</v>
      </c>
      <c r="E7873" t="s">
        <v>201</v>
      </c>
      <c r="F7873" t="s">
        <v>13</v>
      </c>
      <c r="G7873">
        <v>119.74697326205757</v>
      </c>
      <c r="H7873">
        <v>95.75642197962064</v>
      </c>
      <c r="I7873">
        <v>86.427920577705436</v>
      </c>
      <c r="J7873">
        <v>86.427920577705436</v>
      </c>
      <c r="K7873">
        <v>116.31848659492594</v>
      </c>
      <c r="L7873">
        <v>97.970835792209911</v>
      </c>
      <c r="M7873">
        <v>87.679599061319166</v>
      </c>
      <c r="N7873">
        <v>87.679599061319138</v>
      </c>
      <c r="O7873">
        <v>112.38462183124037</v>
      </c>
      <c r="P7873">
        <v>112.38462183124031</v>
      </c>
    </row>
    <row r="7874" spans="2:16" x14ac:dyDescent="0.25">
      <c r="B7874" t="s">
        <v>40</v>
      </c>
      <c r="C7874" t="s">
        <v>7</v>
      </c>
      <c r="D7874" t="s">
        <v>8</v>
      </c>
      <c r="E7874" t="s">
        <v>201</v>
      </c>
      <c r="F7874" t="s">
        <v>14</v>
      </c>
      <c r="G7874">
        <v>217.06894462197869</v>
      </c>
      <c r="H7874">
        <v>202.34851427732818</v>
      </c>
      <c r="I7874">
        <v>236.32880130824304</v>
      </c>
      <c r="J7874">
        <v>241.42981723514794</v>
      </c>
      <c r="K7874">
        <v>218.13124416596693</v>
      </c>
      <c r="L7874">
        <v>287.54184925537652</v>
      </c>
      <c r="M7874">
        <v>439.9591681766322</v>
      </c>
      <c r="N7874">
        <v>523.45804013217673</v>
      </c>
      <c r="O7874">
        <v>510.36287649943597</v>
      </c>
      <c r="P7874">
        <v>510.3628764994362</v>
      </c>
    </row>
    <row r="7875" spans="2:16" x14ac:dyDescent="0.25">
      <c r="B7875" t="s">
        <v>40</v>
      </c>
      <c r="C7875" t="s">
        <v>7</v>
      </c>
      <c r="D7875" t="s">
        <v>8</v>
      </c>
      <c r="E7875" t="s">
        <v>201</v>
      </c>
      <c r="F7875" t="s">
        <v>15</v>
      </c>
      <c r="G7875">
        <v>276.58605600000004</v>
      </c>
      <c r="H7875">
        <v>275.12643600000013</v>
      </c>
      <c r="I7875">
        <v>288.71467200000001</v>
      </c>
      <c r="J7875">
        <v>288.71467200000006</v>
      </c>
      <c r="K7875">
        <v>288.71467199999984</v>
      </c>
      <c r="L7875">
        <v>288.71467199999995</v>
      </c>
      <c r="M7875">
        <v>288.71467200000029</v>
      </c>
      <c r="N7875">
        <v>288.71467200000018</v>
      </c>
      <c r="O7875">
        <v>288.71467200000012</v>
      </c>
      <c r="P7875">
        <v>288.71467200000006</v>
      </c>
    </row>
    <row r="7876" spans="2:16" x14ac:dyDescent="0.25">
      <c r="B7876" t="s">
        <v>40</v>
      </c>
      <c r="C7876" t="s">
        <v>7</v>
      </c>
      <c r="D7876" t="s">
        <v>8</v>
      </c>
      <c r="E7876" t="s">
        <v>201</v>
      </c>
      <c r="F7876" t="s">
        <v>16</v>
      </c>
      <c r="G7876">
        <v>67.058012271767112</v>
      </c>
      <c r="H7876">
        <v>69.533068854343753</v>
      </c>
      <c r="I7876">
        <v>64.63889151238547</v>
      </c>
      <c r="J7876">
        <v>64.63889151238547</v>
      </c>
      <c r="K7876">
        <v>64.63889151238547</v>
      </c>
      <c r="L7876">
        <v>60.713578162585065</v>
      </c>
      <c r="M7876">
        <v>39.599754459187373</v>
      </c>
      <c r="N7876">
        <v>30.882964237594102</v>
      </c>
      <c r="O7876">
        <v>100.14258880455191</v>
      </c>
      <c r="P7876">
        <v>234.50157533366286</v>
      </c>
    </row>
    <row r="7877" spans="2:16" x14ac:dyDescent="0.25">
      <c r="B7877" t="s">
        <v>40</v>
      </c>
      <c r="C7877" t="s">
        <v>7</v>
      </c>
      <c r="D7877" t="s">
        <v>8</v>
      </c>
      <c r="E7877" t="s">
        <v>201</v>
      </c>
      <c r="F7877" t="s">
        <v>17</v>
      </c>
      <c r="G7877">
        <v>110.07360000000007</v>
      </c>
      <c r="H7877">
        <v>116.057232</v>
      </c>
      <c r="I7877">
        <v>119.43547200000003</v>
      </c>
      <c r="J7877">
        <v>119.435472</v>
      </c>
      <c r="K7877">
        <v>119.43547200000003</v>
      </c>
      <c r="L7877">
        <v>119.43547199999995</v>
      </c>
      <c r="M7877">
        <v>119.43547199999995</v>
      </c>
      <c r="N7877">
        <v>119.43547199999998</v>
      </c>
      <c r="O7877">
        <v>119.43547200000008</v>
      </c>
      <c r="P7877">
        <v>119.43547200000005</v>
      </c>
    </row>
    <row r="7878" spans="2:16" x14ac:dyDescent="0.25">
      <c r="B7878" t="s">
        <v>40</v>
      </c>
      <c r="C7878" t="s">
        <v>7</v>
      </c>
      <c r="D7878" t="s">
        <v>8</v>
      </c>
      <c r="E7878" t="s">
        <v>201</v>
      </c>
      <c r="F7878" t="s">
        <v>18</v>
      </c>
      <c r="G7878">
        <v>20.599551619296349</v>
      </c>
      <c r="H7878">
        <v>25.257367383831021</v>
      </c>
      <c r="I7878">
        <v>19.929812534044459</v>
      </c>
      <c r="J7878">
        <v>26.864659521838718</v>
      </c>
      <c r="K7878">
        <v>26.864659521838718</v>
      </c>
      <c r="L7878">
        <v>26.864659521838718</v>
      </c>
      <c r="M7878">
        <v>25.642372329909957</v>
      </c>
      <c r="N7878">
        <v>17.207191140114677</v>
      </c>
      <c r="O7878">
        <v>73.382103546222481</v>
      </c>
      <c r="P7878">
        <v>81.527574680221022</v>
      </c>
    </row>
    <row r="7879" spans="2:16" x14ac:dyDescent="0.25">
      <c r="B7879" t="s">
        <v>40</v>
      </c>
      <c r="C7879" t="s">
        <v>7</v>
      </c>
      <c r="D7879" t="s">
        <v>8</v>
      </c>
      <c r="E7879" t="s">
        <v>150</v>
      </c>
      <c r="F7879" t="s">
        <v>10</v>
      </c>
      <c r="J7879">
        <v>25.682338161211934</v>
      </c>
      <c r="K7879">
        <v>25.682338161211934</v>
      </c>
      <c r="L7879">
        <v>25.682338161211934</v>
      </c>
      <c r="M7879">
        <v>25.682338161211934</v>
      </c>
      <c r="N7879">
        <v>25.682338161211934</v>
      </c>
      <c r="O7879">
        <v>25.682338161211934</v>
      </c>
      <c r="P7879">
        <v>25.682338161211934</v>
      </c>
    </row>
    <row r="7880" spans="2:16" x14ac:dyDescent="0.25">
      <c r="B7880" t="s">
        <v>40</v>
      </c>
      <c r="C7880" t="s">
        <v>7</v>
      </c>
      <c r="D7880" t="s">
        <v>8</v>
      </c>
      <c r="E7880" t="s">
        <v>150</v>
      </c>
      <c r="F7880" t="s">
        <v>11</v>
      </c>
      <c r="G7880">
        <v>3.0570768798769721</v>
      </c>
      <c r="H7880">
        <v>4.3239888798769766</v>
      </c>
      <c r="I7880">
        <v>13.239609198088296</v>
      </c>
      <c r="J7880">
        <v>109.25015464128911</v>
      </c>
      <c r="K7880">
        <v>109.25015464128911</v>
      </c>
      <c r="L7880">
        <v>109.25015464128911</v>
      </c>
      <c r="M7880">
        <v>109.25015464128911</v>
      </c>
      <c r="N7880">
        <v>107.03599957199738</v>
      </c>
      <c r="O7880">
        <v>108.32203345663468</v>
      </c>
      <c r="P7880">
        <v>109.2501546412892</v>
      </c>
    </row>
    <row r="7881" spans="2:16" x14ac:dyDescent="0.25">
      <c r="B7881" t="s">
        <v>40</v>
      </c>
      <c r="C7881" t="s">
        <v>7</v>
      </c>
      <c r="D7881" t="s">
        <v>8</v>
      </c>
      <c r="E7881" t="s">
        <v>150</v>
      </c>
      <c r="F7881" t="s">
        <v>12</v>
      </c>
      <c r="K7881">
        <v>29.930421160099492</v>
      </c>
      <c r="L7881">
        <v>41.378508497498096</v>
      </c>
      <c r="M7881">
        <v>41.378508497498096</v>
      </c>
      <c r="N7881">
        <v>41.378508497498096</v>
      </c>
      <c r="O7881">
        <v>41.378508497498096</v>
      </c>
      <c r="P7881">
        <v>41.378508497498096</v>
      </c>
    </row>
    <row r="7882" spans="2:16" x14ac:dyDescent="0.25">
      <c r="B7882" t="s">
        <v>40</v>
      </c>
      <c r="C7882" t="s">
        <v>7</v>
      </c>
      <c r="D7882" t="s">
        <v>8</v>
      </c>
      <c r="E7882" t="s">
        <v>299</v>
      </c>
      <c r="F7882" t="s">
        <v>10</v>
      </c>
      <c r="K7882">
        <v>13.49597666099084</v>
      </c>
      <c r="L7882">
        <v>27.293663818286657</v>
      </c>
      <c r="M7882">
        <v>27.293663818286657</v>
      </c>
      <c r="N7882">
        <v>27.293663818286657</v>
      </c>
      <c r="O7882">
        <v>27.293663818286657</v>
      </c>
      <c r="P7882">
        <v>27.293663818286657</v>
      </c>
    </row>
    <row r="7883" spans="2:16" x14ac:dyDescent="0.25">
      <c r="B7883" t="s">
        <v>40</v>
      </c>
      <c r="C7883" t="s">
        <v>7</v>
      </c>
      <c r="D7883" t="s">
        <v>8</v>
      </c>
      <c r="E7883" t="s">
        <v>299</v>
      </c>
      <c r="F7883" t="s">
        <v>11</v>
      </c>
      <c r="J7883">
        <v>29.829267368138261</v>
      </c>
      <c r="K7883">
        <v>29.829267368138261</v>
      </c>
      <c r="L7883">
        <v>29.829267368138261</v>
      </c>
      <c r="M7883">
        <v>29.829267368138261</v>
      </c>
      <c r="N7883">
        <v>29.829267368138261</v>
      </c>
      <c r="O7883">
        <v>29.829267368138261</v>
      </c>
      <c r="P7883">
        <v>49.288186081000681</v>
      </c>
    </row>
    <row r="7884" spans="2:16" x14ac:dyDescent="0.25">
      <c r="B7884" t="s">
        <v>40</v>
      </c>
      <c r="C7884" t="s">
        <v>7</v>
      </c>
      <c r="D7884" t="s">
        <v>8</v>
      </c>
      <c r="E7884" t="s">
        <v>149</v>
      </c>
      <c r="F7884" t="s">
        <v>10</v>
      </c>
      <c r="J7884">
        <v>3.5535466720570681</v>
      </c>
      <c r="K7884">
        <v>3.5535466720570681</v>
      </c>
      <c r="L7884">
        <v>3.5535466720570681</v>
      </c>
      <c r="M7884">
        <v>3.5535466720570681</v>
      </c>
      <c r="N7884">
        <v>3.5535466720570681</v>
      </c>
      <c r="O7884">
        <v>3.5535466720570681</v>
      </c>
      <c r="P7884">
        <v>3.5535466720570681</v>
      </c>
    </row>
    <row r="7885" spans="2:16" x14ac:dyDescent="0.25">
      <c r="B7885" t="s">
        <v>40</v>
      </c>
      <c r="C7885" t="s">
        <v>7</v>
      </c>
      <c r="D7885" t="s">
        <v>8</v>
      </c>
      <c r="E7885" t="s">
        <v>149</v>
      </c>
      <c r="F7885" t="s">
        <v>11</v>
      </c>
      <c r="G7885">
        <v>0.93590944855212765</v>
      </c>
      <c r="H7885">
        <v>0.93590944855212765</v>
      </c>
      <c r="I7885">
        <v>0.93590944855212765</v>
      </c>
      <c r="J7885">
        <v>0.93590944855212765</v>
      </c>
      <c r="K7885">
        <v>0.93590944855212765</v>
      </c>
      <c r="L7885">
        <v>0.93590944855212765</v>
      </c>
      <c r="M7885">
        <v>0.93590944855212765</v>
      </c>
      <c r="N7885">
        <v>0.93590944855212777</v>
      </c>
      <c r="O7885">
        <v>0.93590944855212777</v>
      </c>
      <c r="P7885">
        <v>0.93590944855212777</v>
      </c>
    </row>
    <row r="7886" spans="2:16" x14ac:dyDescent="0.25">
      <c r="B7886" t="s">
        <v>40</v>
      </c>
      <c r="C7886" t="s">
        <v>7</v>
      </c>
      <c r="D7886" t="s">
        <v>8</v>
      </c>
      <c r="E7886" t="s">
        <v>149</v>
      </c>
      <c r="F7886" t="s">
        <v>12</v>
      </c>
      <c r="I7886">
        <v>10.212791744345248</v>
      </c>
      <c r="J7886">
        <v>10.212791744345248</v>
      </c>
      <c r="K7886">
        <v>10.212791744345248</v>
      </c>
      <c r="L7886">
        <v>10.212791744345248</v>
      </c>
      <c r="M7886">
        <v>10.212791744345248</v>
      </c>
      <c r="N7886">
        <v>10.212791744345248</v>
      </c>
      <c r="O7886">
        <v>10.212791744345248</v>
      </c>
      <c r="P7886">
        <v>10.212791744345248</v>
      </c>
    </row>
    <row r="7887" spans="2:16" x14ac:dyDescent="0.25">
      <c r="B7887" t="s">
        <v>40</v>
      </c>
      <c r="C7887" t="s">
        <v>7</v>
      </c>
      <c r="D7887" t="s">
        <v>8</v>
      </c>
      <c r="E7887" t="s">
        <v>149</v>
      </c>
      <c r="F7887" t="s">
        <v>14</v>
      </c>
      <c r="I7887">
        <v>0.48083732585967798</v>
      </c>
      <c r="J7887">
        <v>0.48083732585967798</v>
      </c>
      <c r="K7887">
        <v>0.48083732585967798</v>
      </c>
      <c r="L7887">
        <v>0.48083732585967798</v>
      </c>
      <c r="M7887">
        <v>0.48083732585967798</v>
      </c>
      <c r="N7887">
        <v>0.48083732585967798</v>
      </c>
      <c r="O7887">
        <v>0.48083732585967798</v>
      </c>
      <c r="P7887">
        <v>0.48083732585967798</v>
      </c>
    </row>
    <row r="7888" spans="2:16" x14ac:dyDescent="0.25">
      <c r="B7888" t="s">
        <v>40</v>
      </c>
      <c r="C7888" t="s">
        <v>7</v>
      </c>
      <c r="D7888" t="s">
        <v>8</v>
      </c>
      <c r="E7888" t="s">
        <v>149</v>
      </c>
      <c r="F7888" t="s">
        <v>18</v>
      </c>
      <c r="H7888">
        <v>15.435021088073722</v>
      </c>
      <c r="I7888">
        <v>18.765300361546416</v>
      </c>
      <c r="J7888">
        <v>18.765300361546416</v>
      </c>
      <c r="K7888">
        <v>18.765300361546416</v>
      </c>
      <c r="L7888">
        <v>18.765300361546416</v>
      </c>
      <c r="M7888">
        <v>18.765300361546416</v>
      </c>
      <c r="N7888">
        <v>18.765300361546419</v>
      </c>
      <c r="O7888">
        <v>18.765300361546426</v>
      </c>
      <c r="P7888">
        <v>18.765300361546426</v>
      </c>
    </row>
    <row r="7889" spans="2:16" x14ac:dyDescent="0.25">
      <c r="B7889" t="s">
        <v>40</v>
      </c>
      <c r="C7889" t="s">
        <v>7</v>
      </c>
      <c r="D7889" t="s">
        <v>8</v>
      </c>
      <c r="E7889" t="s">
        <v>148</v>
      </c>
      <c r="F7889" t="s">
        <v>10</v>
      </c>
      <c r="J7889">
        <v>3.8687901371716968</v>
      </c>
      <c r="K7889">
        <v>3.8687901371716968</v>
      </c>
      <c r="L7889">
        <v>3.8687901371716968</v>
      </c>
      <c r="M7889">
        <v>3.8687901371716968</v>
      </c>
      <c r="N7889">
        <v>3.8687901371716968</v>
      </c>
      <c r="O7889">
        <v>3.8687901371716968</v>
      </c>
      <c r="P7889">
        <v>3.8687901371716968</v>
      </c>
    </row>
    <row r="7890" spans="2:16" x14ac:dyDescent="0.25">
      <c r="B7890" t="s">
        <v>40</v>
      </c>
      <c r="C7890" t="s">
        <v>7</v>
      </c>
      <c r="D7890" t="s">
        <v>8</v>
      </c>
      <c r="E7890" t="s">
        <v>148</v>
      </c>
      <c r="F7890" t="s">
        <v>11</v>
      </c>
      <c r="G7890">
        <v>1.6677048166269641</v>
      </c>
      <c r="H7890">
        <v>1.6677048166269641</v>
      </c>
      <c r="I7890">
        <v>1.6677048166269641</v>
      </c>
      <c r="J7890">
        <v>1.6677048166269641</v>
      </c>
      <c r="K7890">
        <v>1.6677048166269641</v>
      </c>
      <c r="L7890">
        <v>1.6677048166269641</v>
      </c>
      <c r="M7890">
        <v>1.6677048166269641</v>
      </c>
      <c r="N7890">
        <v>1.6677048166269637</v>
      </c>
      <c r="O7890">
        <v>1.6677048166269639</v>
      </c>
      <c r="P7890">
        <v>1.6677048166269639</v>
      </c>
    </row>
    <row r="7891" spans="2:16" x14ac:dyDescent="0.25">
      <c r="B7891" t="s">
        <v>40</v>
      </c>
      <c r="C7891" t="s">
        <v>7</v>
      </c>
      <c r="D7891" t="s">
        <v>8</v>
      </c>
      <c r="E7891" t="s">
        <v>148</v>
      </c>
      <c r="F7891" t="s">
        <v>12</v>
      </c>
      <c r="I7891">
        <v>15.916776021051565</v>
      </c>
      <c r="J7891">
        <v>15.916776021051565</v>
      </c>
      <c r="K7891">
        <v>15.916776021051565</v>
      </c>
      <c r="L7891">
        <v>15.916776021051565</v>
      </c>
      <c r="M7891">
        <v>15.916776021051565</v>
      </c>
      <c r="N7891">
        <v>15.916776021051565</v>
      </c>
      <c r="O7891">
        <v>15.916776021051565</v>
      </c>
      <c r="P7891">
        <v>15.916776021051565</v>
      </c>
    </row>
    <row r="7892" spans="2:16" x14ac:dyDescent="0.25">
      <c r="B7892" t="s">
        <v>40</v>
      </c>
      <c r="C7892" t="s">
        <v>7</v>
      </c>
      <c r="D7892" t="s">
        <v>8</v>
      </c>
      <c r="E7892" t="s">
        <v>148</v>
      </c>
      <c r="F7892" t="s">
        <v>14</v>
      </c>
      <c r="G7892">
        <v>0.60535820088088232</v>
      </c>
      <c r="H7892">
        <v>0.6053582008808821</v>
      </c>
      <c r="I7892">
        <v>0.64034586184197462</v>
      </c>
      <c r="J7892">
        <v>0.64034586184197462</v>
      </c>
      <c r="K7892">
        <v>0.64034586184197462</v>
      </c>
      <c r="L7892">
        <v>0.64034586184197462</v>
      </c>
      <c r="M7892">
        <v>0.64034586184197462</v>
      </c>
      <c r="N7892">
        <v>0.29497505452651784</v>
      </c>
      <c r="O7892">
        <v>0.64034586184197473</v>
      </c>
      <c r="P7892">
        <v>0.64034586184197473</v>
      </c>
    </row>
    <row r="7893" spans="2:16" x14ac:dyDescent="0.25">
      <c r="B7893" t="s">
        <v>40</v>
      </c>
      <c r="C7893" t="s">
        <v>7</v>
      </c>
      <c r="D7893" t="s">
        <v>8</v>
      </c>
      <c r="E7893" t="s">
        <v>148</v>
      </c>
      <c r="F7893" t="s">
        <v>18</v>
      </c>
      <c r="H7893">
        <v>11.968269351157574</v>
      </c>
      <c r="I7893">
        <v>11.968269351157574</v>
      </c>
      <c r="J7893">
        <v>12.369976511643495</v>
      </c>
      <c r="K7893">
        <v>12.369976511643495</v>
      </c>
      <c r="L7893">
        <v>12.369976511643497</v>
      </c>
      <c r="M7893">
        <v>12.369976511643497</v>
      </c>
      <c r="N7893">
        <v>12.369976511643484</v>
      </c>
      <c r="O7893">
        <v>12.369976511643493</v>
      </c>
      <c r="P7893">
        <v>12.369976511643495</v>
      </c>
    </row>
    <row r="7894" spans="2:16" x14ac:dyDescent="0.25">
      <c r="B7894" t="s">
        <v>40</v>
      </c>
      <c r="C7894" t="s">
        <v>7</v>
      </c>
      <c r="D7894" t="s">
        <v>8</v>
      </c>
      <c r="E7894" t="s">
        <v>147</v>
      </c>
      <c r="F7894" t="s">
        <v>10</v>
      </c>
      <c r="J7894">
        <v>3.0748000664538799</v>
      </c>
      <c r="K7894">
        <v>3.0748000664538799</v>
      </c>
      <c r="L7894">
        <v>3.0748000664538799</v>
      </c>
      <c r="M7894">
        <v>3.0748000664538799</v>
      </c>
      <c r="N7894">
        <v>3.0748000664538799</v>
      </c>
      <c r="O7894">
        <v>3.0748000664538799</v>
      </c>
      <c r="P7894">
        <v>3.0748000664538799</v>
      </c>
    </row>
    <row r="7895" spans="2:16" x14ac:dyDescent="0.25">
      <c r="B7895" t="s">
        <v>40</v>
      </c>
      <c r="C7895" t="s">
        <v>7</v>
      </c>
      <c r="D7895" t="s">
        <v>8</v>
      </c>
      <c r="E7895" t="s">
        <v>147</v>
      </c>
      <c r="F7895" t="s">
        <v>11</v>
      </c>
      <c r="G7895">
        <v>1.4032843032813804</v>
      </c>
      <c r="H7895">
        <v>1.4032843032813804</v>
      </c>
      <c r="I7895">
        <v>1.4032843032813804</v>
      </c>
      <c r="J7895">
        <v>1.4032843032813804</v>
      </c>
      <c r="K7895">
        <v>1.4032843032813804</v>
      </c>
      <c r="L7895">
        <v>1.4032843032813804</v>
      </c>
      <c r="M7895">
        <v>1.4032843032813804</v>
      </c>
      <c r="N7895">
        <v>1.4032843032813818</v>
      </c>
      <c r="O7895">
        <v>1.4032843032813818</v>
      </c>
      <c r="P7895">
        <v>1.4032843032813818</v>
      </c>
    </row>
    <row r="7896" spans="2:16" x14ac:dyDescent="0.25">
      <c r="B7896" t="s">
        <v>40</v>
      </c>
      <c r="C7896" t="s">
        <v>7</v>
      </c>
      <c r="D7896" t="s">
        <v>8</v>
      </c>
      <c r="E7896" t="s">
        <v>147</v>
      </c>
      <c r="F7896" t="s">
        <v>12</v>
      </c>
      <c r="G7896">
        <v>4.6050277302129921</v>
      </c>
      <c r="H7896">
        <v>4.6050277302129921</v>
      </c>
      <c r="I7896">
        <v>13.74157787200709</v>
      </c>
      <c r="J7896">
        <v>13.74157787200709</v>
      </c>
      <c r="K7896">
        <v>13.74157787200709</v>
      </c>
      <c r="L7896">
        <v>13.74157787200709</v>
      </c>
      <c r="M7896">
        <v>13.74157787200709</v>
      </c>
      <c r="N7896">
        <v>13.741577872007085</v>
      </c>
      <c r="O7896">
        <v>13.74157787200707</v>
      </c>
      <c r="P7896">
        <v>13.74157787200707</v>
      </c>
    </row>
    <row r="7897" spans="2:16" x14ac:dyDescent="0.25">
      <c r="B7897" t="s">
        <v>40</v>
      </c>
      <c r="C7897" t="s">
        <v>7</v>
      </c>
      <c r="D7897" t="s">
        <v>8</v>
      </c>
      <c r="E7897" t="s">
        <v>147</v>
      </c>
      <c r="F7897" t="s">
        <v>14</v>
      </c>
      <c r="G7897">
        <v>8.7307753241585448E-2</v>
      </c>
      <c r="H7897">
        <v>0.78136065452197667</v>
      </c>
      <c r="I7897">
        <v>0.78136065452197667</v>
      </c>
      <c r="J7897">
        <v>0.78136065452197667</v>
      </c>
      <c r="K7897">
        <v>0.78136065452197667</v>
      </c>
      <c r="L7897">
        <v>0.78136065452197667</v>
      </c>
      <c r="M7897">
        <v>0.78136065452197667</v>
      </c>
      <c r="N7897">
        <v>0.47405709801102858</v>
      </c>
      <c r="P7897">
        <v>0.78136065452197556</v>
      </c>
    </row>
    <row r="7898" spans="2:16" x14ac:dyDescent="0.25">
      <c r="B7898" t="s">
        <v>40</v>
      </c>
      <c r="C7898" t="s">
        <v>7</v>
      </c>
      <c r="D7898" t="s">
        <v>8</v>
      </c>
      <c r="E7898" t="s">
        <v>147</v>
      </c>
      <c r="F7898" t="s">
        <v>18</v>
      </c>
      <c r="J7898">
        <v>10.300274265884699</v>
      </c>
      <c r="K7898">
        <v>10.300274265884699</v>
      </c>
      <c r="L7898">
        <v>10.300274265884699</v>
      </c>
      <c r="M7898">
        <v>10.300274265884699</v>
      </c>
      <c r="N7898">
        <v>10.300274265884699</v>
      </c>
      <c r="O7898">
        <v>10.300274265884699</v>
      </c>
      <c r="P7898">
        <v>10.300274265884699</v>
      </c>
    </row>
    <row r="7899" spans="2:16" x14ac:dyDescent="0.25">
      <c r="B7899" t="s">
        <v>40</v>
      </c>
      <c r="C7899" t="s">
        <v>7</v>
      </c>
      <c r="D7899" t="s">
        <v>8</v>
      </c>
      <c r="E7899" t="s">
        <v>146</v>
      </c>
      <c r="F7899" t="s">
        <v>10</v>
      </c>
      <c r="J7899">
        <v>3.5394312930220826</v>
      </c>
      <c r="K7899">
        <v>3.5394312930220826</v>
      </c>
      <c r="L7899">
        <v>3.5394312930220826</v>
      </c>
      <c r="M7899">
        <v>3.5394312930220826</v>
      </c>
      <c r="N7899">
        <v>3.5394312930220826</v>
      </c>
      <c r="O7899">
        <v>3.5394312930220826</v>
      </c>
      <c r="P7899">
        <v>3.5394312930220826</v>
      </c>
    </row>
    <row r="7900" spans="2:16" x14ac:dyDescent="0.25">
      <c r="B7900" t="s">
        <v>40</v>
      </c>
      <c r="C7900" t="s">
        <v>7</v>
      </c>
      <c r="D7900" t="s">
        <v>8</v>
      </c>
      <c r="E7900" t="s">
        <v>146</v>
      </c>
      <c r="F7900" t="s">
        <v>11</v>
      </c>
      <c r="G7900">
        <v>1.2641156120468635</v>
      </c>
      <c r="H7900">
        <v>1.2641156120468635</v>
      </c>
      <c r="I7900">
        <v>1.2641156120468635</v>
      </c>
      <c r="J7900">
        <v>1.2641156120468635</v>
      </c>
      <c r="K7900">
        <v>1.2641156120468635</v>
      </c>
      <c r="L7900">
        <v>1.2641156120468635</v>
      </c>
      <c r="M7900">
        <v>1.2641156120468635</v>
      </c>
      <c r="N7900">
        <v>1.2641156120468633</v>
      </c>
      <c r="O7900">
        <v>1.2641156120468642</v>
      </c>
      <c r="P7900">
        <v>1.2641156120468642</v>
      </c>
    </row>
    <row r="7901" spans="2:16" x14ac:dyDescent="0.25">
      <c r="B7901" t="s">
        <v>40</v>
      </c>
      <c r="C7901" t="s">
        <v>7</v>
      </c>
      <c r="D7901" t="s">
        <v>8</v>
      </c>
      <c r="E7901" t="s">
        <v>146</v>
      </c>
      <c r="F7901" t="s">
        <v>12</v>
      </c>
      <c r="G7901">
        <v>17.211255354314439</v>
      </c>
      <c r="H7901">
        <v>17.211255354314439</v>
      </c>
      <c r="I7901">
        <v>17.211255354314439</v>
      </c>
      <c r="J7901">
        <v>17.211255354314439</v>
      </c>
      <c r="K7901">
        <v>17.211255354314439</v>
      </c>
      <c r="L7901">
        <v>17.211255354314439</v>
      </c>
      <c r="M7901">
        <v>17.211255354314439</v>
      </c>
      <c r="N7901">
        <v>17.211255354314446</v>
      </c>
      <c r="O7901">
        <v>17.211255354314449</v>
      </c>
      <c r="P7901">
        <v>17.211255354314449</v>
      </c>
    </row>
    <row r="7902" spans="2:16" x14ac:dyDescent="0.25">
      <c r="B7902" t="s">
        <v>40</v>
      </c>
      <c r="C7902" t="s">
        <v>7</v>
      </c>
      <c r="D7902" t="s">
        <v>8</v>
      </c>
      <c r="E7902" t="s">
        <v>146</v>
      </c>
      <c r="F7902" t="s">
        <v>14</v>
      </c>
      <c r="H7902">
        <v>0.99866213832394668</v>
      </c>
      <c r="I7902">
        <v>0.99866213832394668</v>
      </c>
      <c r="J7902">
        <v>0.99866213832394668</v>
      </c>
      <c r="K7902">
        <v>0.99866213832394668</v>
      </c>
      <c r="L7902">
        <v>0.99866213832394668</v>
      </c>
      <c r="M7902">
        <v>0.99866213832394668</v>
      </c>
      <c r="N7902">
        <v>0.62816014772613338</v>
      </c>
      <c r="P7902">
        <v>0.99866213832394668</v>
      </c>
    </row>
    <row r="7903" spans="2:16" x14ac:dyDescent="0.25">
      <c r="B7903" t="s">
        <v>40</v>
      </c>
      <c r="C7903" t="s">
        <v>7</v>
      </c>
      <c r="D7903" t="s">
        <v>8</v>
      </c>
      <c r="E7903" t="s">
        <v>146</v>
      </c>
      <c r="F7903" t="s">
        <v>18</v>
      </c>
      <c r="J7903">
        <v>7.3634284775938843</v>
      </c>
      <c r="K7903">
        <v>7.3634284775938843</v>
      </c>
      <c r="L7903">
        <v>7.3634284775938843</v>
      </c>
      <c r="M7903">
        <v>7.3634284775938843</v>
      </c>
      <c r="N7903">
        <v>7.3634284775938843</v>
      </c>
      <c r="O7903">
        <v>7.3634284775938843</v>
      </c>
      <c r="P7903">
        <v>7.3634284775938843</v>
      </c>
    </row>
    <row r="7904" spans="2:16" x14ac:dyDescent="0.25">
      <c r="B7904" t="s">
        <v>40</v>
      </c>
      <c r="C7904" t="s">
        <v>7</v>
      </c>
      <c r="D7904" t="s">
        <v>8</v>
      </c>
      <c r="E7904" t="s">
        <v>145</v>
      </c>
      <c r="F7904" t="s">
        <v>10</v>
      </c>
      <c r="J7904">
        <v>1.2433296366647861</v>
      </c>
      <c r="K7904">
        <v>1.2433296366647861</v>
      </c>
      <c r="L7904">
        <v>1.2433296366647861</v>
      </c>
      <c r="M7904">
        <v>1.2433296366647861</v>
      </c>
      <c r="N7904">
        <v>1.2433296366647861</v>
      </c>
      <c r="O7904">
        <v>1.2433296366647861</v>
      </c>
      <c r="P7904">
        <v>1.2433296366647861</v>
      </c>
    </row>
    <row r="7905" spans="2:16" x14ac:dyDescent="0.25">
      <c r="B7905" t="s">
        <v>40</v>
      </c>
      <c r="C7905" t="s">
        <v>7</v>
      </c>
      <c r="D7905" t="s">
        <v>8</v>
      </c>
      <c r="E7905" t="s">
        <v>145</v>
      </c>
      <c r="F7905" t="s">
        <v>11</v>
      </c>
      <c r="G7905">
        <v>0.56479293859341539</v>
      </c>
      <c r="H7905">
        <v>0.56479293859341539</v>
      </c>
      <c r="I7905">
        <v>0.56479293859341539</v>
      </c>
      <c r="J7905">
        <v>0.56479293859341539</v>
      </c>
      <c r="K7905">
        <v>0.56479293859341539</v>
      </c>
      <c r="L7905">
        <v>0.56479293859341539</v>
      </c>
      <c r="M7905">
        <v>0.56479293859341539</v>
      </c>
      <c r="N7905">
        <v>0.56479293859341517</v>
      </c>
      <c r="O7905">
        <v>0.56479293859341528</v>
      </c>
      <c r="P7905">
        <v>0.56479293859341528</v>
      </c>
    </row>
    <row r="7906" spans="2:16" x14ac:dyDescent="0.25">
      <c r="B7906" t="s">
        <v>40</v>
      </c>
      <c r="C7906" t="s">
        <v>7</v>
      </c>
      <c r="D7906" t="s">
        <v>8</v>
      </c>
      <c r="E7906" t="s">
        <v>145</v>
      </c>
      <c r="F7906" t="s">
        <v>12</v>
      </c>
      <c r="G7906">
        <v>6.7399905441223309</v>
      </c>
      <c r="H7906">
        <v>18.719333160133722</v>
      </c>
      <c r="I7906">
        <v>18.719333160133722</v>
      </c>
      <c r="J7906">
        <v>20.444641868473255</v>
      </c>
      <c r="K7906">
        <v>26.673367302657933</v>
      </c>
      <c r="L7906">
        <v>26.673367302657933</v>
      </c>
      <c r="M7906">
        <v>26.673367302657933</v>
      </c>
      <c r="N7906">
        <v>21.705561460269617</v>
      </c>
      <c r="O7906">
        <v>24.393830347587844</v>
      </c>
      <c r="P7906">
        <v>22.668521639248318</v>
      </c>
    </row>
    <row r="7907" spans="2:16" x14ac:dyDescent="0.25">
      <c r="B7907" t="s">
        <v>40</v>
      </c>
      <c r="C7907" t="s">
        <v>7</v>
      </c>
      <c r="D7907" t="s">
        <v>8</v>
      </c>
      <c r="E7907" t="s">
        <v>145</v>
      </c>
      <c r="F7907" t="s">
        <v>14</v>
      </c>
      <c r="H7907">
        <v>0.53948397357489675</v>
      </c>
      <c r="I7907">
        <v>0.53948397357489675</v>
      </c>
      <c r="J7907">
        <v>0.53948397357489675</v>
      </c>
      <c r="K7907">
        <v>0.53948397357489675</v>
      </c>
      <c r="L7907">
        <v>0.53948397357489675</v>
      </c>
      <c r="M7907">
        <v>0.53948397357489675</v>
      </c>
      <c r="N7907">
        <v>0.33933631759128713</v>
      </c>
      <c r="P7907">
        <v>0.7698020649580416</v>
      </c>
    </row>
    <row r="7908" spans="2:16" x14ac:dyDescent="0.25">
      <c r="B7908" t="s">
        <v>40</v>
      </c>
      <c r="C7908" t="s">
        <v>7</v>
      </c>
      <c r="D7908" t="s">
        <v>8</v>
      </c>
      <c r="E7908" t="s">
        <v>145</v>
      </c>
      <c r="F7908" t="s">
        <v>18</v>
      </c>
      <c r="J7908">
        <v>5.4642382867702413</v>
      </c>
      <c r="K7908">
        <v>5.4642382867702413</v>
      </c>
      <c r="L7908">
        <v>5.4642382867702413</v>
      </c>
      <c r="M7908">
        <v>5.4642382867702413</v>
      </c>
      <c r="N7908">
        <v>5.4642382867702413</v>
      </c>
      <c r="O7908">
        <v>5.4642382867702413</v>
      </c>
      <c r="P7908">
        <v>5.4642382867702413</v>
      </c>
    </row>
    <row r="7909" spans="2:16" x14ac:dyDescent="0.25">
      <c r="B7909" t="s">
        <v>40</v>
      </c>
      <c r="C7909" t="s">
        <v>7</v>
      </c>
      <c r="D7909" t="s">
        <v>8</v>
      </c>
      <c r="E7909" t="s">
        <v>144</v>
      </c>
      <c r="F7909" t="s">
        <v>10</v>
      </c>
      <c r="I7909">
        <v>0.47200058295061664</v>
      </c>
      <c r="J7909">
        <v>2.6712190896652754</v>
      </c>
      <c r="K7909">
        <v>2.6712190896652754</v>
      </c>
      <c r="L7909">
        <v>2.6712190896652754</v>
      </c>
      <c r="M7909">
        <v>2.6712190896652754</v>
      </c>
      <c r="N7909">
        <v>2.6712190896652754</v>
      </c>
      <c r="O7909">
        <v>2.6712190896652754</v>
      </c>
      <c r="P7909">
        <v>2.6712190896652754</v>
      </c>
    </row>
    <row r="7910" spans="2:16" x14ac:dyDescent="0.25">
      <c r="B7910" t="s">
        <v>40</v>
      </c>
      <c r="C7910" t="s">
        <v>7</v>
      </c>
      <c r="D7910" t="s">
        <v>8</v>
      </c>
      <c r="E7910" t="s">
        <v>144</v>
      </c>
      <c r="F7910" t="s">
        <v>11</v>
      </c>
      <c r="G7910">
        <v>0.12517360863985386</v>
      </c>
      <c r="H7910">
        <v>0.12517360863985386</v>
      </c>
      <c r="I7910">
        <v>0.12517360863985386</v>
      </c>
      <c r="J7910">
        <v>0.12517360863985386</v>
      </c>
      <c r="K7910">
        <v>0.12517360863985386</v>
      </c>
      <c r="L7910">
        <v>0.12517360863985386</v>
      </c>
      <c r="M7910">
        <v>0.12517360863985386</v>
      </c>
      <c r="N7910">
        <v>0.12517360863985386</v>
      </c>
      <c r="O7910">
        <v>0.12517360863985383</v>
      </c>
      <c r="P7910">
        <v>0.12517360863985383</v>
      </c>
    </row>
    <row r="7911" spans="2:16" x14ac:dyDescent="0.25">
      <c r="B7911" t="s">
        <v>40</v>
      </c>
      <c r="C7911" t="s">
        <v>7</v>
      </c>
      <c r="D7911" t="s">
        <v>8</v>
      </c>
      <c r="E7911" t="s">
        <v>144</v>
      </c>
      <c r="F7911" t="s">
        <v>12</v>
      </c>
      <c r="G7911">
        <v>0.15949368443145653</v>
      </c>
      <c r="H7911">
        <v>0.15949368443145653</v>
      </c>
      <c r="I7911">
        <v>0.15949368443145653</v>
      </c>
      <c r="J7911">
        <v>0.15949368443145653</v>
      </c>
      <c r="K7911">
        <v>0.15949368443145653</v>
      </c>
      <c r="L7911">
        <v>0.15949368443145653</v>
      </c>
      <c r="M7911">
        <v>0.15949368443145653</v>
      </c>
      <c r="N7911">
        <v>0.15949368443145645</v>
      </c>
      <c r="O7911">
        <v>0.15949368443145648</v>
      </c>
      <c r="P7911">
        <v>0.15949368443145648</v>
      </c>
    </row>
    <row r="7912" spans="2:16" x14ac:dyDescent="0.25">
      <c r="B7912" t="s">
        <v>40</v>
      </c>
      <c r="C7912" t="s">
        <v>7</v>
      </c>
      <c r="D7912" t="s">
        <v>8</v>
      </c>
      <c r="E7912" t="s">
        <v>144</v>
      </c>
      <c r="F7912" t="s">
        <v>13</v>
      </c>
      <c r="P7912">
        <v>32.754102168966014</v>
      </c>
    </row>
    <row r="7913" spans="2:16" x14ac:dyDescent="0.25">
      <c r="B7913" t="s">
        <v>40</v>
      </c>
      <c r="C7913" t="s">
        <v>7</v>
      </c>
      <c r="D7913" t="s">
        <v>8</v>
      </c>
      <c r="E7913" t="s">
        <v>144</v>
      </c>
      <c r="F7913" t="s">
        <v>14</v>
      </c>
      <c r="G7913">
        <v>0.12225971918800767</v>
      </c>
      <c r="H7913">
        <v>0.12225971918800767</v>
      </c>
      <c r="I7913">
        <v>0.12225971918800767</v>
      </c>
      <c r="J7913">
        <v>0.12225971918800767</v>
      </c>
      <c r="K7913">
        <v>0.12225971918800767</v>
      </c>
      <c r="L7913">
        <v>0.12225971918800767</v>
      </c>
      <c r="M7913">
        <v>0.12225971918800767</v>
      </c>
      <c r="N7913">
        <v>0.12225971918800757</v>
      </c>
      <c r="O7913">
        <v>0.12225971918800753</v>
      </c>
      <c r="P7913">
        <v>0.12225971918800753</v>
      </c>
    </row>
    <row r="7914" spans="2:16" x14ac:dyDescent="0.25">
      <c r="B7914" t="s">
        <v>40</v>
      </c>
      <c r="C7914" t="s">
        <v>7</v>
      </c>
      <c r="D7914" t="s">
        <v>8</v>
      </c>
      <c r="E7914" t="s">
        <v>144</v>
      </c>
      <c r="F7914" t="s">
        <v>15</v>
      </c>
      <c r="P7914">
        <v>5.1941316584995754E-3</v>
      </c>
    </row>
    <row r="7915" spans="2:16" x14ac:dyDescent="0.25">
      <c r="B7915" t="s">
        <v>40</v>
      </c>
      <c r="C7915" t="s">
        <v>7</v>
      </c>
      <c r="D7915" t="s">
        <v>8</v>
      </c>
      <c r="E7915" t="s">
        <v>144</v>
      </c>
      <c r="F7915" t="s">
        <v>16</v>
      </c>
      <c r="H7915">
        <v>26.666317357227708</v>
      </c>
      <c r="I7915">
        <v>26.666317357227708</v>
      </c>
      <c r="J7915">
        <v>26.666317357227708</v>
      </c>
      <c r="K7915">
        <v>26.666317357227708</v>
      </c>
      <c r="L7915">
        <v>26.666317357227708</v>
      </c>
      <c r="M7915">
        <v>26.666317357227708</v>
      </c>
      <c r="N7915">
        <v>16.773158015723705</v>
      </c>
    </row>
    <row r="7916" spans="2:16" x14ac:dyDescent="0.25">
      <c r="B7916" t="s">
        <v>40</v>
      </c>
      <c r="C7916" t="s">
        <v>7</v>
      </c>
      <c r="D7916" t="s">
        <v>8</v>
      </c>
      <c r="E7916" t="s">
        <v>144</v>
      </c>
      <c r="F7916" t="s">
        <v>17</v>
      </c>
      <c r="P7916">
        <v>9.8723585373221177</v>
      </c>
    </row>
    <row r="7917" spans="2:16" x14ac:dyDescent="0.25">
      <c r="B7917" t="s">
        <v>40</v>
      </c>
      <c r="C7917" t="s">
        <v>7</v>
      </c>
      <c r="D7917" t="s">
        <v>8</v>
      </c>
      <c r="E7917" t="s">
        <v>144</v>
      </c>
      <c r="F7917" t="s">
        <v>18</v>
      </c>
      <c r="G7917">
        <v>7.3348839182243699</v>
      </c>
      <c r="H7917">
        <v>7.3348839182243699</v>
      </c>
      <c r="I7917">
        <v>7.3348839182243699</v>
      </c>
      <c r="J7917">
        <v>7.3348839182243699</v>
      </c>
      <c r="K7917">
        <v>7.3348839182243699</v>
      </c>
      <c r="L7917">
        <v>7.3348839182243699</v>
      </c>
      <c r="M7917">
        <v>7.3348839182243699</v>
      </c>
      <c r="N7917">
        <v>7.3348839182243681</v>
      </c>
      <c r="O7917">
        <v>7.3348839182243681</v>
      </c>
      <c r="P7917">
        <v>7.3348839182243681</v>
      </c>
    </row>
    <row r="7918" spans="2:16" x14ac:dyDescent="0.25">
      <c r="B7918" t="s">
        <v>40</v>
      </c>
      <c r="C7918" t="s">
        <v>7</v>
      </c>
      <c r="D7918" t="s">
        <v>8</v>
      </c>
      <c r="E7918" t="s">
        <v>143</v>
      </c>
      <c r="F7918" t="s">
        <v>10</v>
      </c>
      <c r="J7918">
        <v>0.94965393491902406</v>
      </c>
      <c r="K7918">
        <v>0.94965393491902406</v>
      </c>
      <c r="L7918">
        <v>0.94965393491902406</v>
      </c>
      <c r="M7918">
        <v>0.94965393491902406</v>
      </c>
      <c r="N7918">
        <v>0.94965393491902406</v>
      </c>
      <c r="O7918">
        <v>0.94965393491902406</v>
      </c>
      <c r="P7918">
        <v>0.94965393491902406</v>
      </c>
    </row>
    <row r="7919" spans="2:16" x14ac:dyDescent="0.25">
      <c r="B7919" t="s">
        <v>40</v>
      </c>
      <c r="C7919" t="s">
        <v>7</v>
      </c>
      <c r="D7919" t="s">
        <v>8</v>
      </c>
      <c r="E7919" t="s">
        <v>143</v>
      </c>
      <c r="F7919" t="s">
        <v>11</v>
      </c>
      <c r="G7919">
        <v>0.31543749377243174</v>
      </c>
      <c r="H7919">
        <v>0.31543749377243174</v>
      </c>
      <c r="I7919">
        <v>0.31543749377243174</v>
      </c>
      <c r="J7919">
        <v>0.31543749377243174</v>
      </c>
      <c r="K7919">
        <v>0.31543749377243174</v>
      </c>
      <c r="L7919">
        <v>0.31543749377243174</v>
      </c>
      <c r="M7919">
        <v>0.31543749377243174</v>
      </c>
      <c r="N7919">
        <v>0.31543749377243174</v>
      </c>
      <c r="O7919">
        <v>0.3154374937724318</v>
      </c>
      <c r="P7919">
        <v>0.3154374937724318</v>
      </c>
    </row>
    <row r="7920" spans="2:16" x14ac:dyDescent="0.25">
      <c r="B7920" t="s">
        <v>40</v>
      </c>
      <c r="C7920" t="s">
        <v>7</v>
      </c>
      <c r="D7920" t="s">
        <v>8</v>
      </c>
      <c r="E7920" t="s">
        <v>143</v>
      </c>
      <c r="F7920" t="s">
        <v>12</v>
      </c>
      <c r="G7920">
        <v>0.15183798757874648</v>
      </c>
      <c r="H7920">
        <v>0.15183798757874648</v>
      </c>
      <c r="I7920">
        <v>0.15183798757874648</v>
      </c>
      <c r="J7920">
        <v>0.15183798757874648</v>
      </c>
      <c r="K7920">
        <v>0.15183798757874648</v>
      </c>
      <c r="L7920">
        <v>0.15183798757874648</v>
      </c>
      <c r="M7920">
        <v>0.15183798757874648</v>
      </c>
      <c r="N7920">
        <v>0.15183798757874648</v>
      </c>
      <c r="O7920">
        <v>0.1518379875787465</v>
      </c>
      <c r="P7920">
        <v>0.1518379875787465</v>
      </c>
    </row>
    <row r="7921" spans="2:16" x14ac:dyDescent="0.25">
      <c r="B7921" t="s">
        <v>40</v>
      </c>
      <c r="C7921" t="s">
        <v>7</v>
      </c>
      <c r="D7921" t="s">
        <v>8</v>
      </c>
      <c r="E7921" t="s">
        <v>143</v>
      </c>
      <c r="F7921" t="s">
        <v>14</v>
      </c>
      <c r="G7921">
        <v>0.10354649686331255</v>
      </c>
      <c r="H7921">
        <v>0.10354649686331255</v>
      </c>
      <c r="I7921">
        <v>0.10354649686331255</v>
      </c>
      <c r="J7921">
        <v>0.10354649686331255</v>
      </c>
      <c r="K7921">
        <v>0.10354649686331255</v>
      </c>
      <c r="L7921">
        <v>0.10354649686331255</v>
      </c>
      <c r="M7921">
        <v>0.10354649686331255</v>
      </c>
      <c r="N7921">
        <v>0.10354649686331253</v>
      </c>
      <c r="O7921">
        <v>0.10354649686331251</v>
      </c>
      <c r="P7921">
        <v>0.10354649686331251</v>
      </c>
    </row>
    <row r="7922" spans="2:16" x14ac:dyDescent="0.25">
      <c r="B7922" t="s">
        <v>40</v>
      </c>
      <c r="C7922" t="s">
        <v>7</v>
      </c>
      <c r="D7922" t="s">
        <v>8</v>
      </c>
      <c r="E7922" t="s">
        <v>143</v>
      </c>
      <c r="F7922" t="s">
        <v>15</v>
      </c>
      <c r="P7922">
        <v>5.1941316584995754E-3</v>
      </c>
    </row>
    <row r="7923" spans="2:16" x14ac:dyDescent="0.25">
      <c r="B7923" t="s">
        <v>40</v>
      </c>
      <c r="C7923" t="s">
        <v>7</v>
      </c>
      <c r="D7923" t="s">
        <v>8</v>
      </c>
      <c r="E7923" t="s">
        <v>143</v>
      </c>
      <c r="F7923" t="s">
        <v>18</v>
      </c>
      <c r="G7923">
        <v>1.7219148685843844</v>
      </c>
      <c r="H7923">
        <v>3.6843928298376971</v>
      </c>
      <c r="I7923">
        <v>3.6843928298376971</v>
      </c>
      <c r="J7923">
        <v>3.6843928298376971</v>
      </c>
      <c r="K7923">
        <v>3.6843928298376971</v>
      </c>
      <c r="L7923">
        <v>3.6843928298376971</v>
      </c>
      <c r="M7923">
        <v>3.6843928298376971</v>
      </c>
      <c r="N7923">
        <v>3.6843928298376953</v>
      </c>
      <c r="O7923">
        <v>3.6843928298376944</v>
      </c>
      <c r="P7923">
        <v>3.6843928298376944</v>
      </c>
    </row>
    <row r="7924" spans="2:16" x14ac:dyDescent="0.25">
      <c r="B7924" t="s">
        <v>40</v>
      </c>
      <c r="C7924" t="s">
        <v>7</v>
      </c>
      <c r="D7924" t="s">
        <v>8</v>
      </c>
      <c r="E7924" t="s">
        <v>142</v>
      </c>
      <c r="F7924" t="s">
        <v>10</v>
      </c>
      <c r="J7924">
        <v>1.4866908526606653</v>
      </c>
      <c r="K7924">
        <v>1.4866908526606653</v>
      </c>
      <c r="L7924">
        <v>1.4866908526606653</v>
      </c>
      <c r="M7924">
        <v>1.4866908526606653</v>
      </c>
      <c r="N7924">
        <v>1.4866908526606653</v>
      </c>
      <c r="O7924">
        <v>1.4866908526606653</v>
      </c>
      <c r="P7924">
        <v>1.4866908526606653</v>
      </c>
    </row>
    <row r="7925" spans="2:16" x14ac:dyDescent="0.25">
      <c r="B7925" t="s">
        <v>40</v>
      </c>
      <c r="C7925" t="s">
        <v>7</v>
      </c>
      <c r="D7925" t="s">
        <v>8</v>
      </c>
      <c r="E7925" t="s">
        <v>142</v>
      </c>
      <c r="F7925" t="s">
        <v>11</v>
      </c>
      <c r="G7925">
        <v>0.33546527115480829</v>
      </c>
      <c r="H7925">
        <v>0.33546527115480829</v>
      </c>
      <c r="I7925">
        <v>0.33546527115480829</v>
      </c>
      <c r="J7925">
        <v>0.33546527115480829</v>
      </c>
      <c r="K7925">
        <v>0.33546527115480829</v>
      </c>
      <c r="L7925">
        <v>0.33546527115480829</v>
      </c>
      <c r="M7925">
        <v>0.33546527115480829</v>
      </c>
      <c r="N7925">
        <v>0.3354652711548084</v>
      </c>
      <c r="O7925">
        <v>0.33546527115480829</v>
      </c>
      <c r="P7925">
        <v>0.33546527115480829</v>
      </c>
    </row>
    <row r="7926" spans="2:16" x14ac:dyDescent="0.25">
      <c r="B7926" t="s">
        <v>40</v>
      </c>
      <c r="C7926" t="s">
        <v>7</v>
      </c>
      <c r="D7926" t="s">
        <v>8</v>
      </c>
      <c r="E7926" t="s">
        <v>142</v>
      </c>
      <c r="F7926" t="s">
        <v>12</v>
      </c>
      <c r="G7926">
        <v>0.31515952043655754</v>
      </c>
      <c r="H7926">
        <v>0.31515952043655754</v>
      </c>
      <c r="I7926">
        <v>0.31515952043655754</v>
      </c>
      <c r="J7926">
        <v>0.31515952043655754</v>
      </c>
      <c r="K7926">
        <v>0.31515952043655754</v>
      </c>
      <c r="L7926">
        <v>0.31515952043655754</v>
      </c>
      <c r="M7926">
        <v>0.31515952043655754</v>
      </c>
      <c r="N7926">
        <v>0.31515952043655809</v>
      </c>
      <c r="O7926">
        <v>0.31515952043655793</v>
      </c>
      <c r="P7926">
        <v>0.31515952043655793</v>
      </c>
    </row>
    <row r="7927" spans="2:16" x14ac:dyDescent="0.25">
      <c r="B7927" t="s">
        <v>40</v>
      </c>
      <c r="C7927" t="s">
        <v>7</v>
      </c>
      <c r="D7927" t="s">
        <v>8</v>
      </c>
      <c r="E7927" t="s">
        <v>142</v>
      </c>
      <c r="F7927" t="s">
        <v>14</v>
      </c>
      <c r="G7927">
        <v>0.17964693431707232</v>
      </c>
      <c r="H7927">
        <v>0.17964693431707232</v>
      </c>
      <c r="I7927">
        <v>0.17964693431707232</v>
      </c>
      <c r="J7927">
        <v>0.17964693431707232</v>
      </c>
      <c r="K7927">
        <v>0.17964693431707232</v>
      </c>
      <c r="L7927">
        <v>0.17964693431707232</v>
      </c>
      <c r="M7927">
        <v>0.17964693431707232</v>
      </c>
      <c r="N7927">
        <v>0.17964693431707232</v>
      </c>
      <c r="O7927">
        <v>0.17964693431707235</v>
      </c>
      <c r="P7927">
        <v>0.17964693431707235</v>
      </c>
    </row>
    <row r="7928" spans="2:16" x14ac:dyDescent="0.25">
      <c r="B7928" t="s">
        <v>40</v>
      </c>
      <c r="C7928" t="s">
        <v>7</v>
      </c>
      <c r="D7928" t="s">
        <v>8</v>
      </c>
      <c r="E7928" t="s">
        <v>142</v>
      </c>
      <c r="F7928" t="s">
        <v>15</v>
      </c>
      <c r="P7928">
        <v>1.8179460804748512E-2</v>
      </c>
    </row>
    <row r="7929" spans="2:16" x14ac:dyDescent="0.25">
      <c r="B7929" t="s">
        <v>40</v>
      </c>
      <c r="C7929" t="s">
        <v>7</v>
      </c>
      <c r="D7929" t="s">
        <v>8</v>
      </c>
      <c r="E7929" t="s">
        <v>142</v>
      </c>
      <c r="F7929" t="s">
        <v>18</v>
      </c>
      <c r="H7929">
        <v>2.0994864170024874</v>
      </c>
      <c r="I7929">
        <v>2.0994864170024874</v>
      </c>
      <c r="J7929">
        <v>2.0994864170024874</v>
      </c>
      <c r="K7929">
        <v>2.0994864170024874</v>
      </c>
      <c r="L7929">
        <v>2.0994864170024874</v>
      </c>
      <c r="M7929">
        <v>2.0994864170024874</v>
      </c>
      <c r="N7929">
        <v>2.0994864170024861</v>
      </c>
      <c r="O7929">
        <v>2.0994864170024865</v>
      </c>
      <c r="P7929">
        <v>2.0994864170024865</v>
      </c>
    </row>
    <row r="7930" spans="2:16" x14ac:dyDescent="0.25">
      <c r="B7930" t="s">
        <v>40</v>
      </c>
      <c r="C7930" t="s">
        <v>7</v>
      </c>
      <c r="D7930" t="s">
        <v>8</v>
      </c>
      <c r="E7930" t="s">
        <v>141</v>
      </c>
      <c r="F7930" t="s">
        <v>10</v>
      </c>
      <c r="J7930">
        <v>1.4638382178631488</v>
      </c>
      <c r="K7930">
        <v>1.4638382178631488</v>
      </c>
      <c r="L7930">
        <v>1.4638382178631488</v>
      </c>
      <c r="M7930">
        <v>1.4638382178631488</v>
      </c>
      <c r="N7930">
        <v>1.4638382178631488</v>
      </c>
      <c r="O7930">
        <v>1.4638382178631488</v>
      </c>
      <c r="P7930">
        <v>1.4638382178631488</v>
      </c>
    </row>
    <row r="7931" spans="2:16" x14ac:dyDescent="0.25">
      <c r="B7931" t="s">
        <v>40</v>
      </c>
      <c r="C7931" t="s">
        <v>7</v>
      </c>
      <c r="D7931" t="s">
        <v>8</v>
      </c>
      <c r="E7931" t="s">
        <v>141</v>
      </c>
      <c r="F7931" t="s">
        <v>11</v>
      </c>
      <c r="G7931">
        <v>0.45312846327627093</v>
      </c>
      <c r="H7931">
        <v>0.45312846327627093</v>
      </c>
      <c r="I7931">
        <v>0.45312846327627093</v>
      </c>
      <c r="J7931">
        <v>0.45312846327627093</v>
      </c>
      <c r="K7931">
        <v>0.45312846327627093</v>
      </c>
      <c r="L7931">
        <v>0.45312846327627093</v>
      </c>
      <c r="M7931">
        <v>0.45312846327627093</v>
      </c>
      <c r="N7931">
        <v>0.45312846327627099</v>
      </c>
      <c r="O7931">
        <v>0.45312846327627099</v>
      </c>
      <c r="P7931">
        <v>0.45312846327627099</v>
      </c>
    </row>
    <row r="7932" spans="2:16" x14ac:dyDescent="0.25">
      <c r="B7932" t="s">
        <v>40</v>
      </c>
      <c r="C7932" t="s">
        <v>7</v>
      </c>
      <c r="D7932" t="s">
        <v>8</v>
      </c>
      <c r="E7932" t="s">
        <v>141</v>
      </c>
      <c r="F7932" t="s">
        <v>12</v>
      </c>
      <c r="G7932">
        <v>0.15056203810329485</v>
      </c>
      <c r="H7932">
        <v>0.15056203810329485</v>
      </c>
      <c r="I7932">
        <v>0.15056203810329485</v>
      </c>
      <c r="J7932">
        <v>0.15056203810329485</v>
      </c>
      <c r="K7932">
        <v>0.15056203810329485</v>
      </c>
      <c r="L7932">
        <v>0.15056203810329485</v>
      </c>
      <c r="M7932">
        <v>0.15056203810329485</v>
      </c>
      <c r="N7932">
        <v>0.1505620381032948</v>
      </c>
      <c r="O7932">
        <v>0.15056203810329483</v>
      </c>
      <c r="P7932">
        <v>0.15056203810329483</v>
      </c>
    </row>
    <row r="7933" spans="2:16" x14ac:dyDescent="0.25">
      <c r="B7933" t="s">
        <v>40</v>
      </c>
      <c r="C7933" t="s">
        <v>7</v>
      </c>
      <c r="D7933" t="s">
        <v>8</v>
      </c>
      <c r="E7933" t="s">
        <v>141</v>
      </c>
      <c r="F7933" t="s">
        <v>14</v>
      </c>
      <c r="G7933">
        <v>0.57012950682570873</v>
      </c>
      <c r="H7933">
        <v>0.57012950682570873</v>
      </c>
      <c r="I7933">
        <v>0.57012950682570873</v>
      </c>
      <c r="J7933">
        <v>0.57012950682570873</v>
      </c>
      <c r="K7933">
        <v>0.57012950682570873</v>
      </c>
      <c r="L7933">
        <v>0.57012950682570873</v>
      </c>
      <c r="M7933">
        <v>0.57012950682570873</v>
      </c>
      <c r="N7933">
        <v>0.24485748150213704</v>
      </c>
      <c r="O7933">
        <v>0.57012950682570873</v>
      </c>
      <c r="P7933">
        <v>0.57012950682570873</v>
      </c>
    </row>
    <row r="7934" spans="2:16" x14ac:dyDescent="0.25">
      <c r="B7934" t="s">
        <v>40</v>
      </c>
      <c r="C7934" t="s">
        <v>7</v>
      </c>
      <c r="D7934" t="s">
        <v>8</v>
      </c>
      <c r="E7934" t="s">
        <v>141</v>
      </c>
      <c r="F7934" t="s">
        <v>15</v>
      </c>
      <c r="P7934">
        <v>2.0776526633998302E-2</v>
      </c>
    </row>
    <row r="7935" spans="2:16" x14ac:dyDescent="0.25">
      <c r="B7935" t="s">
        <v>40</v>
      </c>
      <c r="C7935" t="s">
        <v>7</v>
      </c>
      <c r="D7935" t="s">
        <v>8</v>
      </c>
      <c r="E7935" t="s">
        <v>141</v>
      </c>
      <c r="F7935" t="s">
        <v>18</v>
      </c>
      <c r="H7935">
        <v>6.1350044261543273</v>
      </c>
      <c r="I7935">
        <v>6.1350044261543273</v>
      </c>
      <c r="J7935">
        <v>6.1350044261543273</v>
      </c>
      <c r="K7935">
        <v>6.1350044261543273</v>
      </c>
      <c r="L7935">
        <v>6.1350044261543273</v>
      </c>
      <c r="M7935">
        <v>6.1350044261543273</v>
      </c>
      <c r="N7935">
        <v>6.1350044261543273</v>
      </c>
      <c r="O7935">
        <v>6.1350044261543264</v>
      </c>
      <c r="P7935">
        <v>6.1350044261543264</v>
      </c>
    </row>
    <row r="7936" spans="2:16" x14ac:dyDescent="0.25">
      <c r="B7936" t="s">
        <v>40</v>
      </c>
      <c r="C7936" t="s">
        <v>7</v>
      </c>
      <c r="D7936" t="s">
        <v>8</v>
      </c>
      <c r="E7936" t="s">
        <v>140</v>
      </c>
      <c r="F7936" t="s">
        <v>10</v>
      </c>
      <c r="J7936">
        <v>0.81126853531184051</v>
      </c>
      <c r="K7936">
        <v>0.81126853531184051</v>
      </c>
      <c r="L7936">
        <v>0.81126853531184051</v>
      </c>
      <c r="M7936">
        <v>0.81126853531184051</v>
      </c>
      <c r="N7936">
        <v>0.81126853531184051</v>
      </c>
      <c r="O7936">
        <v>0.81126853531184051</v>
      </c>
      <c r="P7936">
        <v>0.81126853531184051</v>
      </c>
    </row>
    <row r="7937" spans="2:16" x14ac:dyDescent="0.25">
      <c r="B7937" t="s">
        <v>40</v>
      </c>
      <c r="C7937" t="s">
        <v>7</v>
      </c>
      <c r="D7937" t="s">
        <v>8</v>
      </c>
      <c r="E7937" t="s">
        <v>140</v>
      </c>
      <c r="F7937" t="s">
        <v>11</v>
      </c>
      <c r="G7937">
        <v>0.28038888335327283</v>
      </c>
      <c r="H7937">
        <v>0.28038888335327283</v>
      </c>
      <c r="I7937">
        <v>0.28038888335327283</v>
      </c>
      <c r="J7937">
        <v>0.28038888335327283</v>
      </c>
      <c r="K7937">
        <v>0.28038888335327283</v>
      </c>
      <c r="L7937">
        <v>0.28038888335327283</v>
      </c>
      <c r="M7937">
        <v>0.28038888335327283</v>
      </c>
      <c r="N7937">
        <v>0.28038888335327272</v>
      </c>
      <c r="O7937">
        <v>0.28038888335327272</v>
      </c>
      <c r="P7937">
        <v>0.28038888335327272</v>
      </c>
    </row>
    <row r="7938" spans="2:16" x14ac:dyDescent="0.25">
      <c r="B7938" t="s">
        <v>40</v>
      </c>
      <c r="C7938" t="s">
        <v>7</v>
      </c>
      <c r="D7938" t="s">
        <v>8</v>
      </c>
      <c r="E7938" t="s">
        <v>140</v>
      </c>
      <c r="F7938" t="s">
        <v>12</v>
      </c>
      <c r="G7938">
        <v>5.3589877968969322E-2</v>
      </c>
      <c r="H7938">
        <v>5.3589877968969322E-2</v>
      </c>
      <c r="I7938">
        <v>5.3589877968969322E-2</v>
      </c>
      <c r="J7938">
        <v>5.3589877968969322E-2</v>
      </c>
      <c r="K7938">
        <v>5.3589877968969322E-2</v>
      </c>
      <c r="L7938">
        <v>5.3589877968969322E-2</v>
      </c>
      <c r="M7938">
        <v>5.3589877968969322E-2</v>
      </c>
      <c r="N7938">
        <v>5.358987796896935E-2</v>
      </c>
      <c r="O7938">
        <v>5.3589877968969336E-2</v>
      </c>
      <c r="P7938">
        <v>5.3589877968969336E-2</v>
      </c>
    </row>
    <row r="7939" spans="2:16" x14ac:dyDescent="0.25">
      <c r="B7939" t="s">
        <v>40</v>
      </c>
      <c r="C7939" t="s">
        <v>7</v>
      </c>
      <c r="D7939" t="s">
        <v>8</v>
      </c>
      <c r="E7939" t="s">
        <v>140</v>
      </c>
      <c r="F7939" t="s">
        <v>14</v>
      </c>
      <c r="G7939">
        <v>0.27695569040548645</v>
      </c>
      <c r="H7939">
        <v>0.27695569040548645</v>
      </c>
      <c r="I7939">
        <v>0.27695569040548645</v>
      </c>
      <c r="J7939">
        <v>0.27695569040548645</v>
      </c>
      <c r="K7939">
        <v>0.27695569040548645</v>
      </c>
      <c r="L7939">
        <v>0.27695569040548645</v>
      </c>
      <c r="M7939">
        <v>0.27695569040548645</v>
      </c>
      <c r="N7939">
        <v>0.11894608510607087</v>
      </c>
      <c r="O7939">
        <v>0.27695569040548645</v>
      </c>
      <c r="P7939">
        <v>0.27695569040548645</v>
      </c>
    </row>
    <row r="7940" spans="2:16" x14ac:dyDescent="0.25">
      <c r="B7940" t="s">
        <v>40</v>
      </c>
      <c r="C7940" t="s">
        <v>7</v>
      </c>
      <c r="D7940" t="s">
        <v>8</v>
      </c>
      <c r="E7940" t="s">
        <v>140</v>
      </c>
      <c r="F7940" t="s">
        <v>15</v>
      </c>
      <c r="P7940">
        <v>2.5970658292497882E-3</v>
      </c>
    </row>
    <row r="7941" spans="2:16" x14ac:dyDescent="0.25">
      <c r="B7941" t="s">
        <v>40</v>
      </c>
      <c r="C7941" t="s">
        <v>7</v>
      </c>
      <c r="D7941" t="s">
        <v>8</v>
      </c>
      <c r="E7941" t="s">
        <v>140</v>
      </c>
      <c r="F7941" t="s">
        <v>18</v>
      </c>
      <c r="H7941">
        <v>2.9712454828858714</v>
      </c>
      <c r="I7941">
        <v>2.9712454828858714</v>
      </c>
      <c r="J7941">
        <v>2.9712454828858714</v>
      </c>
      <c r="K7941">
        <v>2.9712454828858714</v>
      </c>
      <c r="L7941">
        <v>2.9712454828858714</v>
      </c>
      <c r="M7941">
        <v>2.9712454828858714</v>
      </c>
      <c r="N7941">
        <v>2.9712454828858719</v>
      </c>
      <c r="O7941">
        <v>2.9712454828858714</v>
      </c>
      <c r="P7941">
        <v>2.9712454828858714</v>
      </c>
    </row>
    <row r="7942" spans="2:16" x14ac:dyDescent="0.25">
      <c r="B7942" t="s">
        <v>40</v>
      </c>
      <c r="C7942" t="s">
        <v>7</v>
      </c>
      <c r="D7942" t="s">
        <v>8</v>
      </c>
      <c r="E7942" t="s">
        <v>139</v>
      </c>
      <c r="F7942" t="s">
        <v>10</v>
      </c>
      <c r="I7942">
        <v>1.2324768296911641</v>
      </c>
      <c r="J7942">
        <v>1.2324768296911641</v>
      </c>
      <c r="K7942">
        <v>1.2324768296911641</v>
      </c>
      <c r="L7942">
        <v>1.2324768296911641</v>
      </c>
      <c r="M7942">
        <v>1.2324768296911641</v>
      </c>
      <c r="N7942">
        <v>1.2324768296911641</v>
      </c>
      <c r="O7942">
        <v>1.2324768296911641</v>
      </c>
      <c r="P7942">
        <v>1.2324768296911641</v>
      </c>
    </row>
    <row r="7943" spans="2:16" x14ac:dyDescent="0.25">
      <c r="B7943" t="s">
        <v>40</v>
      </c>
      <c r="C7943" t="s">
        <v>7</v>
      </c>
      <c r="D7943" t="s">
        <v>8</v>
      </c>
      <c r="E7943" t="s">
        <v>139</v>
      </c>
      <c r="F7943" t="s">
        <v>11</v>
      </c>
      <c r="G7943">
        <v>8.8977760460587182E-2</v>
      </c>
      <c r="H7943">
        <v>8.8977760460587182E-2</v>
      </c>
      <c r="I7943">
        <v>8.8977760460587182E-2</v>
      </c>
      <c r="J7943">
        <v>8.8977760460587182E-2</v>
      </c>
      <c r="K7943">
        <v>8.8977760460587182E-2</v>
      </c>
      <c r="L7943">
        <v>8.8977760460587182E-2</v>
      </c>
      <c r="M7943">
        <v>8.8977760460587182E-2</v>
      </c>
      <c r="N7943">
        <v>8.8977760460587155E-2</v>
      </c>
      <c r="O7943">
        <v>8.8977760460587182E-2</v>
      </c>
      <c r="P7943">
        <v>8.8977760460587182E-2</v>
      </c>
    </row>
    <row r="7944" spans="2:16" x14ac:dyDescent="0.25">
      <c r="B7944" t="s">
        <v>40</v>
      </c>
      <c r="C7944" t="s">
        <v>7</v>
      </c>
      <c r="D7944" t="s">
        <v>8</v>
      </c>
      <c r="E7944" t="s">
        <v>139</v>
      </c>
      <c r="F7944" t="s">
        <v>12</v>
      </c>
      <c r="G7944">
        <v>3.5196600664968228E-2</v>
      </c>
      <c r="H7944">
        <v>3.5196600664968228E-2</v>
      </c>
      <c r="I7944">
        <v>3.5196600664968228E-2</v>
      </c>
      <c r="J7944">
        <v>3.5196600664968228E-2</v>
      </c>
      <c r="K7944">
        <v>3.5196600664968228E-2</v>
      </c>
      <c r="L7944">
        <v>3.5196600664968228E-2</v>
      </c>
      <c r="M7944">
        <v>3.5196600664968228E-2</v>
      </c>
      <c r="N7944">
        <v>3.5196600664968221E-2</v>
      </c>
      <c r="O7944">
        <v>3.5196600664968214E-2</v>
      </c>
      <c r="P7944">
        <v>3.5196600664968214E-2</v>
      </c>
    </row>
    <row r="7945" spans="2:16" x14ac:dyDescent="0.25">
      <c r="B7945" t="s">
        <v>40</v>
      </c>
      <c r="C7945" t="s">
        <v>7</v>
      </c>
      <c r="D7945" t="s">
        <v>8</v>
      </c>
      <c r="E7945" t="s">
        <v>139</v>
      </c>
      <c r="F7945" t="s">
        <v>13</v>
      </c>
      <c r="L7945">
        <v>82.459313216481974</v>
      </c>
      <c r="M7945">
        <v>82.459313216481974</v>
      </c>
      <c r="N7945">
        <v>82.459313216481974</v>
      </c>
      <c r="O7945">
        <v>91.819636178387995</v>
      </c>
      <c r="P7945">
        <v>91.819636178387995</v>
      </c>
    </row>
    <row r="7946" spans="2:16" x14ac:dyDescent="0.25">
      <c r="B7946" t="s">
        <v>40</v>
      </c>
      <c r="C7946" t="s">
        <v>7</v>
      </c>
      <c r="D7946" t="s">
        <v>8</v>
      </c>
      <c r="E7946" t="s">
        <v>139</v>
      </c>
      <c r="F7946" t="s">
        <v>14</v>
      </c>
      <c r="G7946">
        <v>4.2354659204759205E-2</v>
      </c>
      <c r="H7946">
        <v>4.2354659204759205E-2</v>
      </c>
      <c r="I7946">
        <v>4.2354659204759205E-2</v>
      </c>
      <c r="J7946">
        <v>4.2354659204759205E-2</v>
      </c>
      <c r="K7946">
        <v>4.2354659204759205E-2</v>
      </c>
      <c r="L7946">
        <v>4.2354659204759205E-2</v>
      </c>
      <c r="M7946">
        <v>4.2354659204759205E-2</v>
      </c>
      <c r="N7946">
        <v>4.2354659204759212E-2</v>
      </c>
      <c r="O7946">
        <v>4.2354659204759199E-2</v>
      </c>
      <c r="P7946">
        <v>4.2354659204759199E-2</v>
      </c>
    </row>
    <row r="7947" spans="2:16" x14ac:dyDescent="0.25">
      <c r="B7947" t="s">
        <v>40</v>
      </c>
      <c r="C7947" t="s">
        <v>7</v>
      </c>
      <c r="D7947" t="s">
        <v>8</v>
      </c>
      <c r="E7947" t="s">
        <v>139</v>
      </c>
      <c r="F7947" t="s">
        <v>15</v>
      </c>
      <c r="N7947">
        <v>2.7553505071912605E-3</v>
      </c>
      <c r="O7947">
        <v>2.7553505071912605E-3</v>
      </c>
      <c r="P7947">
        <v>2.7553505071912605E-3</v>
      </c>
    </row>
    <row r="7948" spans="2:16" x14ac:dyDescent="0.25">
      <c r="B7948" t="s">
        <v>40</v>
      </c>
      <c r="C7948" t="s">
        <v>7</v>
      </c>
      <c r="D7948" t="s">
        <v>8</v>
      </c>
      <c r="E7948" t="s">
        <v>139</v>
      </c>
      <c r="F7948" t="s">
        <v>16</v>
      </c>
      <c r="I7948">
        <v>40.318764437236581</v>
      </c>
      <c r="J7948">
        <v>40.318764437236581</v>
      </c>
      <c r="K7948">
        <v>40.318764437236581</v>
      </c>
      <c r="L7948">
        <v>40.318764437236581</v>
      </c>
      <c r="M7948">
        <v>40.318764437236581</v>
      </c>
      <c r="N7948">
        <v>40.318764437236581</v>
      </c>
      <c r="O7948">
        <v>31.191148477317562</v>
      </c>
      <c r="P7948">
        <v>40.318764437236588</v>
      </c>
    </row>
    <row r="7949" spans="2:16" x14ac:dyDescent="0.25">
      <c r="B7949" t="s">
        <v>40</v>
      </c>
      <c r="C7949" t="s">
        <v>7</v>
      </c>
      <c r="D7949" t="s">
        <v>8</v>
      </c>
      <c r="E7949" t="s">
        <v>139</v>
      </c>
      <c r="F7949" t="s">
        <v>17</v>
      </c>
      <c r="J7949">
        <v>17.575473640822846</v>
      </c>
      <c r="K7949">
        <v>17.575473640822846</v>
      </c>
      <c r="L7949">
        <v>17.575473640822846</v>
      </c>
      <c r="M7949">
        <v>17.575473640822846</v>
      </c>
      <c r="N7949">
        <v>17.575473640822846</v>
      </c>
      <c r="O7949">
        <v>17.575473640822846</v>
      </c>
      <c r="P7949">
        <v>17.575473640822846</v>
      </c>
    </row>
    <row r="7950" spans="2:16" x14ac:dyDescent="0.25">
      <c r="B7950" t="s">
        <v>40</v>
      </c>
      <c r="C7950" t="s">
        <v>7</v>
      </c>
      <c r="D7950" t="s">
        <v>8</v>
      </c>
      <c r="E7950" t="s">
        <v>139</v>
      </c>
      <c r="F7950" t="s">
        <v>18</v>
      </c>
      <c r="G7950">
        <v>0.69495252354018466</v>
      </c>
      <c r="H7950">
        <v>0.69495252354018466</v>
      </c>
      <c r="I7950">
        <v>0.69495252354018466</v>
      </c>
      <c r="J7950">
        <v>0.69495252354018466</v>
      </c>
      <c r="K7950">
        <v>0.69495252354018466</v>
      </c>
      <c r="L7950">
        <v>0.69495252354018466</v>
      </c>
      <c r="M7950">
        <v>0.69495252354018466</v>
      </c>
      <c r="N7950">
        <v>0.69495252354018455</v>
      </c>
      <c r="O7950">
        <v>0.69495252354018466</v>
      </c>
      <c r="P7950">
        <v>0.69495252354018466</v>
      </c>
    </row>
    <row r="7951" spans="2:16" x14ac:dyDescent="0.25">
      <c r="B7951" t="s">
        <v>40</v>
      </c>
      <c r="C7951" t="s">
        <v>7</v>
      </c>
      <c r="D7951" t="s">
        <v>8</v>
      </c>
      <c r="E7951" t="s">
        <v>138</v>
      </c>
      <c r="F7951" t="s">
        <v>10</v>
      </c>
      <c r="I7951">
        <v>0.54013465432366847</v>
      </c>
      <c r="J7951">
        <v>0.54013465432366847</v>
      </c>
      <c r="K7951">
        <v>0.54013465432366847</v>
      </c>
      <c r="L7951">
        <v>0.54013465432366847</v>
      </c>
      <c r="M7951">
        <v>0.54013465432366847</v>
      </c>
      <c r="N7951">
        <v>0.54013465432366847</v>
      </c>
      <c r="O7951">
        <v>0.54013465432366847</v>
      </c>
      <c r="P7951">
        <v>0.54013465432366847</v>
      </c>
    </row>
    <row r="7952" spans="2:16" x14ac:dyDescent="0.25">
      <c r="B7952" t="s">
        <v>40</v>
      </c>
      <c r="C7952" t="s">
        <v>7</v>
      </c>
      <c r="D7952" t="s">
        <v>8</v>
      </c>
      <c r="E7952" t="s">
        <v>138</v>
      </c>
      <c r="F7952" t="s">
        <v>11</v>
      </c>
      <c r="G7952">
        <v>4.116881454146569E-2</v>
      </c>
      <c r="H7952">
        <v>4.116881454146569E-2</v>
      </c>
      <c r="I7952">
        <v>4.116881454146569E-2</v>
      </c>
      <c r="J7952">
        <v>4.116881454146569E-2</v>
      </c>
      <c r="K7952">
        <v>4.116881454146569E-2</v>
      </c>
      <c r="L7952">
        <v>4.116881454146569E-2</v>
      </c>
      <c r="M7952">
        <v>4.116881454146569E-2</v>
      </c>
      <c r="N7952">
        <v>4.1168814541465704E-2</v>
      </c>
      <c r="O7952">
        <v>4.1168814541465697E-2</v>
      </c>
      <c r="P7952">
        <v>4.1168814541465697E-2</v>
      </c>
    </row>
    <row r="7953" spans="2:16" x14ac:dyDescent="0.25">
      <c r="B7953" t="s">
        <v>40</v>
      </c>
      <c r="C7953" t="s">
        <v>7</v>
      </c>
      <c r="D7953" t="s">
        <v>8</v>
      </c>
      <c r="E7953" t="s">
        <v>138</v>
      </c>
      <c r="F7953" t="s">
        <v>12</v>
      </c>
      <c r="G7953">
        <v>3.7904031485350397E-2</v>
      </c>
      <c r="H7953">
        <v>3.7904031485350397E-2</v>
      </c>
      <c r="I7953">
        <v>3.7904031485350397E-2</v>
      </c>
      <c r="J7953">
        <v>3.7904031485350397E-2</v>
      </c>
      <c r="K7953">
        <v>3.7904031485350397E-2</v>
      </c>
      <c r="L7953">
        <v>3.7904031485350397E-2</v>
      </c>
      <c r="M7953">
        <v>3.7904031485350397E-2</v>
      </c>
      <c r="N7953">
        <v>3.7904031485350431E-2</v>
      </c>
      <c r="O7953">
        <v>3.7904031485350424E-2</v>
      </c>
      <c r="P7953">
        <v>3.7904031485350424E-2</v>
      </c>
    </row>
    <row r="7954" spans="2:16" x14ac:dyDescent="0.25">
      <c r="B7954" t="s">
        <v>40</v>
      </c>
      <c r="C7954" t="s">
        <v>7</v>
      </c>
      <c r="D7954" t="s">
        <v>8</v>
      </c>
      <c r="E7954" t="s">
        <v>138</v>
      </c>
      <c r="F7954" t="s">
        <v>13</v>
      </c>
      <c r="O7954">
        <v>2.5245470896880962</v>
      </c>
      <c r="P7954">
        <v>91.518754393464263</v>
      </c>
    </row>
    <row r="7955" spans="2:16" x14ac:dyDescent="0.25">
      <c r="B7955" t="s">
        <v>40</v>
      </c>
      <c r="C7955" t="s">
        <v>7</v>
      </c>
      <c r="D7955" t="s">
        <v>8</v>
      </c>
      <c r="E7955" t="s">
        <v>138</v>
      </c>
      <c r="F7955" t="s">
        <v>14</v>
      </c>
      <c r="G7955">
        <v>5.8237656406543943E-2</v>
      </c>
      <c r="H7955">
        <v>5.8237656406543943E-2</v>
      </c>
      <c r="I7955">
        <v>5.8237656406543943E-2</v>
      </c>
      <c r="J7955">
        <v>5.8237656406543943E-2</v>
      </c>
      <c r="K7955">
        <v>5.8237656406543943E-2</v>
      </c>
      <c r="L7955">
        <v>5.8237656406543943E-2</v>
      </c>
      <c r="M7955">
        <v>5.8237656406543943E-2</v>
      </c>
      <c r="N7955">
        <v>5.8237656406543943E-2</v>
      </c>
      <c r="O7955">
        <v>5.8237656406543922E-2</v>
      </c>
      <c r="P7955">
        <v>5.8237656406543922E-2</v>
      </c>
    </row>
    <row r="7956" spans="2:16" x14ac:dyDescent="0.25">
      <c r="B7956" t="s">
        <v>40</v>
      </c>
      <c r="C7956" t="s">
        <v>7</v>
      </c>
      <c r="D7956" t="s">
        <v>8</v>
      </c>
      <c r="E7956" t="s">
        <v>138</v>
      </c>
      <c r="F7956" t="s">
        <v>17</v>
      </c>
      <c r="P7956">
        <v>14.617250217188907</v>
      </c>
    </row>
    <row r="7957" spans="2:16" x14ac:dyDescent="0.25">
      <c r="B7957" t="s">
        <v>40</v>
      </c>
      <c r="C7957" t="s">
        <v>7</v>
      </c>
      <c r="D7957" t="s">
        <v>8</v>
      </c>
      <c r="E7957" t="s">
        <v>138</v>
      </c>
      <c r="F7957" t="s">
        <v>18</v>
      </c>
      <c r="G7957">
        <v>2.6192388086847229</v>
      </c>
      <c r="H7957">
        <v>2.6192388086847229</v>
      </c>
      <c r="I7957">
        <v>2.6192388086847229</v>
      </c>
      <c r="J7957">
        <v>2.6192388086847229</v>
      </c>
      <c r="K7957">
        <v>2.6192388086847229</v>
      </c>
      <c r="L7957">
        <v>2.6192388086847229</v>
      </c>
      <c r="M7957">
        <v>2.6192388086847229</v>
      </c>
      <c r="N7957">
        <v>2.6192388086847243</v>
      </c>
      <c r="O7957">
        <v>2.6192388086847247</v>
      </c>
      <c r="P7957">
        <v>2.6192388086847247</v>
      </c>
    </row>
    <row r="7958" spans="2:16" x14ac:dyDescent="0.25">
      <c r="B7958" t="s">
        <v>40</v>
      </c>
      <c r="C7958" t="s">
        <v>7</v>
      </c>
      <c r="D7958" t="s">
        <v>8</v>
      </c>
      <c r="E7958" t="s">
        <v>137</v>
      </c>
      <c r="F7958" t="s">
        <v>10</v>
      </c>
      <c r="I7958">
        <v>1.1947616917334023</v>
      </c>
      <c r="J7958">
        <v>1.1947616917334023</v>
      </c>
      <c r="K7958">
        <v>1.1947616917334023</v>
      </c>
      <c r="L7958">
        <v>1.1947616917334023</v>
      </c>
      <c r="M7958">
        <v>1.1947616917334023</v>
      </c>
      <c r="N7958">
        <v>1.1947616917334023</v>
      </c>
      <c r="O7958">
        <v>1.1947616917334023</v>
      </c>
      <c r="P7958">
        <v>1.1947616917334023</v>
      </c>
    </row>
    <row r="7959" spans="2:16" x14ac:dyDescent="0.25">
      <c r="B7959" t="s">
        <v>40</v>
      </c>
      <c r="C7959" t="s">
        <v>7</v>
      </c>
      <c r="D7959" t="s">
        <v>8</v>
      </c>
      <c r="E7959" t="s">
        <v>137</v>
      </c>
      <c r="F7959" t="s">
        <v>11</v>
      </c>
      <c r="G7959">
        <v>0.12350644362439708</v>
      </c>
      <c r="H7959">
        <v>0.12350644362439708</v>
      </c>
      <c r="I7959">
        <v>0.12350644362439708</v>
      </c>
      <c r="J7959">
        <v>0.12350644362439708</v>
      </c>
      <c r="K7959">
        <v>0.12350644362439708</v>
      </c>
      <c r="L7959">
        <v>0.12350644362439708</v>
      </c>
      <c r="M7959">
        <v>0.12350644362439708</v>
      </c>
      <c r="N7959">
        <v>0.12350644362439718</v>
      </c>
      <c r="O7959">
        <v>0.12350644362439719</v>
      </c>
      <c r="P7959">
        <v>0.12350644362439719</v>
      </c>
    </row>
    <row r="7960" spans="2:16" x14ac:dyDescent="0.25">
      <c r="B7960" t="s">
        <v>40</v>
      </c>
      <c r="C7960" t="s">
        <v>7</v>
      </c>
      <c r="D7960" t="s">
        <v>8</v>
      </c>
      <c r="E7960" t="s">
        <v>137</v>
      </c>
      <c r="F7960" t="s">
        <v>12</v>
      </c>
      <c r="G7960">
        <v>5.5502331817834538E-2</v>
      </c>
      <c r="H7960">
        <v>5.5502331817834538E-2</v>
      </c>
      <c r="I7960">
        <v>5.5502331817834538E-2</v>
      </c>
      <c r="J7960">
        <v>5.5502331817834538E-2</v>
      </c>
      <c r="K7960">
        <v>5.5502331817834538E-2</v>
      </c>
      <c r="L7960">
        <v>5.5502331817834538E-2</v>
      </c>
      <c r="M7960">
        <v>5.5502331817834538E-2</v>
      </c>
      <c r="N7960">
        <v>5.5502331817834517E-2</v>
      </c>
      <c r="O7960">
        <v>5.5502331817834517E-2</v>
      </c>
      <c r="P7960">
        <v>5.5502331817834517E-2</v>
      </c>
    </row>
    <row r="7961" spans="2:16" x14ac:dyDescent="0.25">
      <c r="B7961" t="s">
        <v>40</v>
      </c>
      <c r="C7961" t="s">
        <v>7</v>
      </c>
      <c r="D7961" t="s">
        <v>8</v>
      </c>
      <c r="E7961" t="s">
        <v>137</v>
      </c>
      <c r="F7961" t="s">
        <v>14</v>
      </c>
      <c r="G7961">
        <v>6.0884822606841367E-2</v>
      </c>
      <c r="H7961">
        <v>6.0884822606841367E-2</v>
      </c>
      <c r="I7961">
        <v>6.0884822606841367E-2</v>
      </c>
      <c r="J7961">
        <v>6.0884822606841367E-2</v>
      </c>
      <c r="K7961">
        <v>6.0884822606841367E-2</v>
      </c>
      <c r="L7961">
        <v>6.0884822606841367E-2</v>
      </c>
      <c r="M7961">
        <v>6.0884822606841367E-2</v>
      </c>
      <c r="N7961">
        <v>6.0884822606841367E-2</v>
      </c>
      <c r="O7961">
        <v>6.0884822606841367E-2</v>
      </c>
      <c r="P7961">
        <v>6.0884822606841367E-2</v>
      </c>
    </row>
    <row r="7962" spans="2:16" x14ac:dyDescent="0.25">
      <c r="B7962" t="s">
        <v>40</v>
      </c>
      <c r="C7962" t="s">
        <v>7</v>
      </c>
      <c r="D7962" t="s">
        <v>8</v>
      </c>
      <c r="E7962" t="s">
        <v>137</v>
      </c>
      <c r="F7962" t="s">
        <v>18</v>
      </c>
      <c r="G7962">
        <v>1.5671757462458866</v>
      </c>
      <c r="H7962">
        <v>1.5671757462458866</v>
      </c>
      <c r="I7962">
        <v>1.5671757462458866</v>
      </c>
      <c r="J7962">
        <v>1.5671757462458866</v>
      </c>
      <c r="K7962">
        <v>1.5671757462458866</v>
      </c>
      <c r="L7962">
        <v>1.5671757462458866</v>
      </c>
      <c r="M7962">
        <v>1.5671757462458866</v>
      </c>
      <c r="N7962">
        <v>1.5671757462458862</v>
      </c>
      <c r="O7962">
        <v>1.5671757462458862</v>
      </c>
      <c r="P7962">
        <v>1.5671757462458862</v>
      </c>
    </row>
    <row r="7963" spans="2:16" x14ac:dyDescent="0.25">
      <c r="B7963" t="s">
        <v>40</v>
      </c>
      <c r="C7963" t="s">
        <v>7</v>
      </c>
      <c r="D7963" t="s">
        <v>8</v>
      </c>
      <c r="E7963" t="s">
        <v>136</v>
      </c>
      <c r="F7963" t="s">
        <v>10</v>
      </c>
      <c r="J7963">
        <v>0.68426036009083224</v>
      </c>
      <c r="K7963">
        <v>0.68426036009083224</v>
      </c>
      <c r="L7963">
        <v>0.68426036009083224</v>
      </c>
      <c r="M7963">
        <v>0.68426036009083224</v>
      </c>
      <c r="N7963">
        <v>0.68426036009083224</v>
      </c>
      <c r="O7963">
        <v>0.68426036009083224</v>
      </c>
      <c r="P7963">
        <v>0.68426036009083224</v>
      </c>
    </row>
    <row r="7964" spans="2:16" x14ac:dyDescent="0.25">
      <c r="B7964" t="s">
        <v>40</v>
      </c>
      <c r="C7964" t="s">
        <v>7</v>
      </c>
      <c r="D7964" t="s">
        <v>8</v>
      </c>
      <c r="E7964" t="s">
        <v>136</v>
      </c>
      <c r="F7964" t="s">
        <v>11</v>
      </c>
      <c r="G7964">
        <v>0.26560525510623029</v>
      </c>
      <c r="H7964">
        <v>0.26560525510623029</v>
      </c>
      <c r="I7964">
        <v>0.26560525510623029</v>
      </c>
      <c r="J7964">
        <v>0.26560525510623029</v>
      </c>
      <c r="K7964">
        <v>0.26560525510623029</v>
      </c>
      <c r="L7964">
        <v>0.26560525510623029</v>
      </c>
      <c r="M7964">
        <v>0.26560525510623029</v>
      </c>
      <c r="N7964">
        <v>0.26560525510623029</v>
      </c>
      <c r="O7964">
        <v>0.26560525510623023</v>
      </c>
      <c r="P7964">
        <v>0.26560525510623023</v>
      </c>
    </row>
    <row r="7965" spans="2:16" x14ac:dyDescent="0.25">
      <c r="B7965" t="s">
        <v>40</v>
      </c>
      <c r="C7965" t="s">
        <v>7</v>
      </c>
      <c r="D7965" t="s">
        <v>8</v>
      </c>
      <c r="E7965" t="s">
        <v>136</v>
      </c>
      <c r="F7965" t="s">
        <v>12</v>
      </c>
      <c r="G7965">
        <v>8.6637786252229385E-2</v>
      </c>
      <c r="H7965">
        <v>8.6637786252229385E-2</v>
      </c>
      <c r="I7965">
        <v>8.6637786252229385E-2</v>
      </c>
      <c r="J7965">
        <v>8.6637786252229385E-2</v>
      </c>
      <c r="K7965">
        <v>8.6637786252229385E-2</v>
      </c>
      <c r="L7965">
        <v>8.6637786252229385E-2</v>
      </c>
      <c r="M7965">
        <v>8.6637786252229385E-2</v>
      </c>
      <c r="N7965">
        <v>8.6637786252229496E-2</v>
      </c>
      <c r="O7965">
        <v>8.6637786252229509E-2</v>
      </c>
      <c r="P7965">
        <v>8.6637786252229509E-2</v>
      </c>
    </row>
    <row r="7966" spans="2:16" x14ac:dyDescent="0.25">
      <c r="B7966" t="s">
        <v>40</v>
      </c>
      <c r="C7966" t="s">
        <v>7</v>
      </c>
      <c r="D7966" t="s">
        <v>8</v>
      </c>
      <c r="E7966" t="s">
        <v>136</v>
      </c>
      <c r="F7966" t="s">
        <v>14</v>
      </c>
      <c r="G7966">
        <v>0.1998610481224575</v>
      </c>
      <c r="H7966">
        <v>0.1998610481224575</v>
      </c>
      <c r="I7966">
        <v>0.1998610481224575</v>
      </c>
      <c r="J7966">
        <v>0.1998610481224575</v>
      </c>
      <c r="K7966">
        <v>0.1998610481224575</v>
      </c>
      <c r="L7966">
        <v>0.1998610481224575</v>
      </c>
      <c r="M7966">
        <v>0.1998610481224575</v>
      </c>
      <c r="N7966">
        <v>0.19986104812245764</v>
      </c>
      <c r="O7966">
        <v>0.19986104812245764</v>
      </c>
      <c r="P7966">
        <v>0.19986104812245764</v>
      </c>
    </row>
    <row r="7967" spans="2:16" x14ac:dyDescent="0.25">
      <c r="B7967" t="s">
        <v>40</v>
      </c>
      <c r="C7967" t="s">
        <v>7</v>
      </c>
      <c r="D7967" t="s">
        <v>8</v>
      </c>
      <c r="E7967" t="s">
        <v>136</v>
      </c>
      <c r="F7967" t="s">
        <v>18</v>
      </c>
      <c r="G7967">
        <v>3.3193296133601415</v>
      </c>
      <c r="H7967">
        <v>3.3193296133601415</v>
      </c>
      <c r="I7967">
        <v>3.3193296133601415</v>
      </c>
      <c r="J7967">
        <v>3.3193296133601415</v>
      </c>
      <c r="K7967">
        <v>3.3193296133601415</v>
      </c>
      <c r="L7967">
        <v>3.3193296133601415</v>
      </c>
      <c r="M7967">
        <v>3.3193296133601415</v>
      </c>
      <c r="N7967">
        <v>3.3193296133601411</v>
      </c>
      <c r="O7967">
        <v>3.3193296133601415</v>
      </c>
      <c r="P7967">
        <v>3.3193296133601415</v>
      </c>
    </row>
    <row r="7968" spans="2:16" x14ac:dyDescent="0.25">
      <c r="B7968" t="s">
        <v>40</v>
      </c>
      <c r="C7968" t="s">
        <v>7</v>
      </c>
      <c r="D7968" t="s">
        <v>8</v>
      </c>
      <c r="E7968" t="s">
        <v>135</v>
      </c>
      <c r="F7968" t="s">
        <v>10</v>
      </c>
      <c r="J7968">
        <v>0.61421796102641668</v>
      </c>
      <c r="K7968">
        <v>0.61421796102641668</v>
      </c>
      <c r="L7968">
        <v>0.61421796102641668</v>
      </c>
      <c r="M7968">
        <v>0.61421796102641668</v>
      </c>
      <c r="N7968">
        <v>0.61421796102641668</v>
      </c>
      <c r="O7968">
        <v>0.61421796102641668</v>
      </c>
      <c r="P7968">
        <v>0.61421796102641668</v>
      </c>
    </row>
    <row r="7969" spans="2:16" x14ac:dyDescent="0.25">
      <c r="B7969" t="s">
        <v>40</v>
      </c>
      <c r="C7969" t="s">
        <v>7</v>
      </c>
      <c r="D7969" t="s">
        <v>8</v>
      </c>
      <c r="E7969" t="s">
        <v>135</v>
      </c>
      <c r="F7969" t="s">
        <v>11</v>
      </c>
      <c r="G7969">
        <v>0.10358604949142987</v>
      </c>
      <c r="H7969">
        <v>0.10358604949142987</v>
      </c>
      <c r="I7969">
        <v>0.10358604949142987</v>
      </c>
      <c r="J7969">
        <v>0.10358604949142987</v>
      </c>
      <c r="K7969">
        <v>0.10358604949142987</v>
      </c>
      <c r="L7969">
        <v>0.10358604949142987</v>
      </c>
      <c r="M7969">
        <v>0.10358604949142987</v>
      </c>
      <c r="N7969">
        <v>0.10358604949142981</v>
      </c>
      <c r="O7969">
        <v>0.10358604949142984</v>
      </c>
      <c r="P7969">
        <v>0.10358604949142984</v>
      </c>
    </row>
    <row r="7970" spans="2:16" x14ac:dyDescent="0.25">
      <c r="B7970" t="s">
        <v>40</v>
      </c>
      <c r="C7970" t="s">
        <v>7</v>
      </c>
      <c r="D7970" t="s">
        <v>8</v>
      </c>
      <c r="E7970" t="s">
        <v>135</v>
      </c>
      <c r="F7970" t="s">
        <v>12</v>
      </c>
      <c r="G7970">
        <v>1.3537154101910868E-2</v>
      </c>
      <c r="H7970">
        <v>1.3537154101910868E-2</v>
      </c>
      <c r="I7970">
        <v>1.3537154101910868E-2</v>
      </c>
      <c r="J7970">
        <v>1.3537154101910868E-2</v>
      </c>
      <c r="K7970">
        <v>1.3537154101910868E-2</v>
      </c>
      <c r="L7970">
        <v>1.3537154101910868E-2</v>
      </c>
      <c r="M7970">
        <v>1.3537154101910868E-2</v>
      </c>
      <c r="N7970">
        <v>1.3537154101910856E-2</v>
      </c>
      <c r="O7970">
        <v>1.3537154101910854E-2</v>
      </c>
      <c r="P7970">
        <v>1.3537154101910854E-2</v>
      </c>
    </row>
    <row r="7971" spans="2:16" x14ac:dyDescent="0.25">
      <c r="B7971" t="s">
        <v>40</v>
      </c>
      <c r="C7971" t="s">
        <v>7</v>
      </c>
      <c r="D7971" t="s">
        <v>8</v>
      </c>
      <c r="E7971" t="s">
        <v>135</v>
      </c>
      <c r="F7971" t="s">
        <v>14</v>
      </c>
      <c r="G7971">
        <v>0.18794880022111898</v>
      </c>
      <c r="H7971">
        <v>0.18794880022111898</v>
      </c>
      <c r="I7971">
        <v>0.18794880022111898</v>
      </c>
      <c r="J7971">
        <v>0.18794880022111898</v>
      </c>
      <c r="K7971">
        <v>0.18794880022111898</v>
      </c>
      <c r="L7971">
        <v>0.18794880022111898</v>
      </c>
      <c r="M7971">
        <v>0.18794880022111898</v>
      </c>
      <c r="N7971">
        <v>0.18794880022111901</v>
      </c>
      <c r="O7971">
        <v>0.18794880022111904</v>
      </c>
      <c r="P7971">
        <v>0.18794880022111904</v>
      </c>
    </row>
    <row r="7972" spans="2:16" x14ac:dyDescent="0.25">
      <c r="B7972" t="s">
        <v>40</v>
      </c>
      <c r="C7972" t="s">
        <v>7</v>
      </c>
      <c r="D7972" t="s">
        <v>8</v>
      </c>
      <c r="E7972" t="s">
        <v>135</v>
      </c>
      <c r="F7972" t="s">
        <v>18</v>
      </c>
      <c r="G7972">
        <v>1.0790390383988089</v>
      </c>
      <c r="H7972">
        <v>1.0790390383988089</v>
      </c>
      <c r="I7972">
        <v>1.0790390383988089</v>
      </c>
      <c r="J7972">
        <v>1.0790390383988089</v>
      </c>
      <c r="K7972">
        <v>1.0790390383988089</v>
      </c>
      <c r="L7972">
        <v>1.0790390383988089</v>
      </c>
      <c r="M7972">
        <v>1.0790390383988089</v>
      </c>
      <c r="N7972">
        <v>1.0790390383988071</v>
      </c>
      <c r="O7972">
        <v>1.0790390383988071</v>
      </c>
      <c r="P7972">
        <v>1.0790390383988071</v>
      </c>
    </row>
    <row r="7973" spans="2:16" x14ac:dyDescent="0.25">
      <c r="B7973" t="s">
        <v>40</v>
      </c>
      <c r="C7973" t="s">
        <v>7</v>
      </c>
      <c r="D7973" t="s">
        <v>8</v>
      </c>
      <c r="E7973" t="s">
        <v>134</v>
      </c>
      <c r="F7973" t="s">
        <v>10</v>
      </c>
      <c r="I7973">
        <v>1.4258535560151151</v>
      </c>
      <c r="J7973">
        <v>1.4258535560151151</v>
      </c>
      <c r="K7973">
        <v>1.4258535560151151</v>
      </c>
      <c r="L7973">
        <v>1.4258535560151151</v>
      </c>
      <c r="M7973">
        <v>1.4258535560151151</v>
      </c>
      <c r="N7973">
        <v>1.4258535560151151</v>
      </c>
      <c r="O7973">
        <v>1.4258535560151151</v>
      </c>
      <c r="P7973">
        <v>1.4258535560151151</v>
      </c>
    </row>
    <row r="7974" spans="2:16" x14ac:dyDescent="0.25">
      <c r="B7974" t="s">
        <v>40</v>
      </c>
      <c r="C7974" t="s">
        <v>7</v>
      </c>
      <c r="D7974" t="s">
        <v>8</v>
      </c>
      <c r="E7974" t="s">
        <v>134</v>
      </c>
      <c r="F7974" t="s">
        <v>11</v>
      </c>
      <c r="G7974">
        <v>5.8102672152800412E-2</v>
      </c>
      <c r="H7974">
        <v>5.8102672152800412E-2</v>
      </c>
      <c r="I7974">
        <v>5.8102672152800412E-2</v>
      </c>
      <c r="J7974">
        <v>5.8102672152800412E-2</v>
      </c>
      <c r="K7974">
        <v>5.8102672152800412E-2</v>
      </c>
      <c r="L7974">
        <v>5.8102672152800412E-2</v>
      </c>
      <c r="M7974">
        <v>5.8102672152800412E-2</v>
      </c>
      <c r="N7974">
        <v>5.8102672152800364E-2</v>
      </c>
      <c r="O7974">
        <v>5.8102672152800371E-2</v>
      </c>
      <c r="P7974">
        <v>5.8102672152800371E-2</v>
      </c>
    </row>
    <row r="7975" spans="2:16" x14ac:dyDescent="0.25">
      <c r="B7975" t="s">
        <v>40</v>
      </c>
      <c r="C7975" t="s">
        <v>7</v>
      </c>
      <c r="D7975" t="s">
        <v>8</v>
      </c>
      <c r="E7975" t="s">
        <v>134</v>
      </c>
      <c r="F7975" t="s">
        <v>12</v>
      </c>
      <c r="G7975">
        <v>1.444551249928744E-2</v>
      </c>
      <c r="H7975">
        <v>1.444551249928744E-2</v>
      </c>
      <c r="I7975">
        <v>1.444551249928744E-2</v>
      </c>
      <c r="J7975">
        <v>1.444551249928744E-2</v>
      </c>
      <c r="K7975">
        <v>1.444551249928744E-2</v>
      </c>
      <c r="L7975">
        <v>1.444551249928744E-2</v>
      </c>
      <c r="M7975">
        <v>1.444551249928744E-2</v>
      </c>
      <c r="N7975">
        <v>1.4445512499287444E-2</v>
      </c>
      <c r="O7975">
        <v>1.4445512499287438E-2</v>
      </c>
      <c r="P7975">
        <v>1.4445512499287438E-2</v>
      </c>
    </row>
    <row r="7976" spans="2:16" x14ac:dyDescent="0.25">
      <c r="B7976" t="s">
        <v>40</v>
      </c>
      <c r="C7976" t="s">
        <v>7</v>
      </c>
      <c r="D7976" t="s">
        <v>8</v>
      </c>
      <c r="E7976" t="s">
        <v>134</v>
      </c>
      <c r="F7976" t="s">
        <v>13</v>
      </c>
      <c r="G7976">
        <v>88.796304000000077</v>
      </c>
      <c r="H7976">
        <v>108.93604714312059</v>
      </c>
      <c r="I7976">
        <v>171.4316511431206</v>
      </c>
      <c r="J7976">
        <v>171.4316511431206</v>
      </c>
      <c r="K7976">
        <v>171.4316511431206</v>
      </c>
      <c r="L7976">
        <v>171.4316511431206</v>
      </c>
      <c r="M7976">
        <v>171.4316511431206</v>
      </c>
      <c r="N7976">
        <v>171.43165114312058</v>
      </c>
      <c r="O7976">
        <v>171.43165114312072</v>
      </c>
      <c r="P7976">
        <v>171.43165114312072</v>
      </c>
    </row>
    <row r="7977" spans="2:16" x14ac:dyDescent="0.25">
      <c r="B7977" t="s">
        <v>40</v>
      </c>
      <c r="C7977" t="s">
        <v>7</v>
      </c>
      <c r="D7977" t="s">
        <v>8</v>
      </c>
      <c r="E7977" t="s">
        <v>134</v>
      </c>
      <c r="F7977" t="s">
        <v>14</v>
      </c>
      <c r="G7977">
        <v>3.6722322720177468E-2</v>
      </c>
      <c r="H7977">
        <v>3.6722322720177468E-2</v>
      </c>
      <c r="I7977">
        <v>3.6722322720177468E-2</v>
      </c>
      <c r="J7977">
        <v>3.6722322720177468E-2</v>
      </c>
      <c r="K7977">
        <v>3.6722322720177468E-2</v>
      </c>
      <c r="L7977">
        <v>3.6722322720177468E-2</v>
      </c>
      <c r="M7977">
        <v>3.6722322720177468E-2</v>
      </c>
      <c r="N7977">
        <v>3.6722322720177475E-2</v>
      </c>
      <c r="O7977">
        <v>3.6722322720177482E-2</v>
      </c>
      <c r="P7977">
        <v>3.6722322720177482E-2</v>
      </c>
    </row>
    <row r="7978" spans="2:16" x14ac:dyDescent="0.25">
      <c r="B7978" t="s">
        <v>40</v>
      </c>
      <c r="C7978" t="s">
        <v>7</v>
      </c>
      <c r="D7978" t="s">
        <v>8</v>
      </c>
      <c r="E7978" t="s">
        <v>134</v>
      </c>
      <c r="F7978" t="s">
        <v>15</v>
      </c>
      <c r="N7978">
        <v>1.4701188260068257E-2</v>
      </c>
      <c r="O7978">
        <v>1.4701188260068257E-2</v>
      </c>
      <c r="P7978">
        <v>1.4701188260068257E-2</v>
      </c>
    </row>
    <row r="7979" spans="2:16" x14ac:dyDescent="0.25">
      <c r="B7979" t="s">
        <v>40</v>
      </c>
      <c r="C7979" t="s">
        <v>7</v>
      </c>
      <c r="D7979" t="s">
        <v>8</v>
      </c>
      <c r="E7979" t="s">
        <v>134</v>
      </c>
      <c r="F7979" t="s">
        <v>16</v>
      </c>
      <c r="G7979">
        <v>45.151937444435184</v>
      </c>
      <c r="H7979">
        <v>45.151937444435184</v>
      </c>
      <c r="I7979">
        <v>51.840680117848628</v>
      </c>
      <c r="J7979">
        <v>51.840680117848628</v>
      </c>
      <c r="K7979">
        <v>51.840680117848628</v>
      </c>
      <c r="L7979">
        <v>51.840680117848628</v>
      </c>
      <c r="M7979">
        <v>51.840680117848628</v>
      </c>
      <c r="N7979">
        <v>51.840680117848713</v>
      </c>
      <c r="O7979">
        <v>51.840680117848677</v>
      </c>
      <c r="P7979">
        <v>51.840680117848677</v>
      </c>
    </row>
    <row r="7980" spans="2:16" x14ac:dyDescent="0.25">
      <c r="B7980" t="s">
        <v>40</v>
      </c>
      <c r="C7980" t="s">
        <v>7</v>
      </c>
      <c r="D7980" t="s">
        <v>8</v>
      </c>
      <c r="E7980" t="s">
        <v>134</v>
      </c>
      <c r="F7980" t="s">
        <v>17</v>
      </c>
      <c r="G7980">
        <v>26.535963203959597</v>
      </c>
      <c r="H7980">
        <v>54.340311203959601</v>
      </c>
      <c r="I7980">
        <v>54.340311203959601</v>
      </c>
      <c r="J7980">
        <v>101.48441318193542</v>
      </c>
      <c r="K7980">
        <v>101.48441318193542</v>
      </c>
      <c r="L7980">
        <v>101.48441318193542</v>
      </c>
      <c r="M7980">
        <v>101.48441318193542</v>
      </c>
      <c r="N7980">
        <v>101.48441318193541</v>
      </c>
      <c r="O7980">
        <v>101.48441318193542</v>
      </c>
      <c r="P7980">
        <v>101.48441318193542</v>
      </c>
    </row>
    <row r="7981" spans="2:16" x14ac:dyDescent="0.25">
      <c r="B7981" t="s">
        <v>40</v>
      </c>
      <c r="C7981" t="s">
        <v>7</v>
      </c>
      <c r="D7981" t="s">
        <v>8</v>
      </c>
      <c r="E7981" t="s">
        <v>134</v>
      </c>
      <c r="F7981" t="s">
        <v>18</v>
      </c>
      <c r="G7981">
        <v>2.2878091334903154</v>
      </c>
      <c r="H7981">
        <v>2.2878091334903154</v>
      </c>
      <c r="I7981">
        <v>2.2878091334903154</v>
      </c>
      <c r="J7981">
        <v>2.2878091334903154</v>
      </c>
      <c r="K7981">
        <v>2.2878091334903154</v>
      </c>
      <c r="L7981">
        <v>2.2878091334903154</v>
      </c>
      <c r="M7981">
        <v>2.2878091334903154</v>
      </c>
      <c r="N7981">
        <v>2.2878091334903186</v>
      </c>
      <c r="O7981">
        <v>2.287809133490319</v>
      </c>
      <c r="P7981">
        <v>2.287809133490319</v>
      </c>
    </row>
    <row r="7982" spans="2:16" x14ac:dyDescent="0.25">
      <c r="B7982" t="s">
        <v>40</v>
      </c>
      <c r="C7982" t="s">
        <v>7</v>
      </c>
      <c r="D7982" t="s">
        <v>8</v>
      </c>
      <c r="E7982" t="s">
        <v>133</v>
      </c>
      <c r="F7982" t="s">
        <v>10</v>
      </c>
      <c r="I7982">
        <v>0.47576363613004358</v>
      </c>
      <c r="J7982">
        <v>0.47576363613004358</v>
      </c>
      <c r="K7982">
        <v>0.47576363613004358</v>
      </c>
      <c r="L7982">
        <v>0.47576363613004358</v>
      </c>
      <c r="M7982">
        <v>0.47576363613004358</v>
      </c>
      <c r="N7982">
        <v>0.47576363613004358</v>
      </c>
      <c r="O7982">
        <v>0.47576363613004358</v>
      </c>
      <c r="P7982">
        <v>0.47576363613004358</v>
      </c>
    </row>
    <row r="7983" spans="2:16" x14ac:dyDescent="0.25">
      <c r="B7983" t="s">
        <v>40</v>
      </c>
      <c r="C7983" t="s">
        <v>7</v>
      </c>
      <c r="D7983" t="s">
        <v>8</v>
      </c>
      <c r="E7983" t="s">
        <v>133</v>
      </c>
      <c r="F7983" t="s">
        <v>11</v>
      </c>
      <c r="G7983">
        <v>0.11620534430560085</v>
      </c>
      <c r="H7983">
        <v>0.11620534430560085</v>
      </c>
      <c r="I7983">
        <v>0.11620534430560085</v>
      </c>
      <c r="J7983">
        <v>0.11620534430560085</v>
      </c>
      <c r="K7983">
        <v>0.11620534430560085</v>
      </c>
      <c r="L7983">
        <v>0.11620534430560085</v>
      </c>
      <c r="M7983">
        <v>0.11620534430560085</v>
      </c>
      <c r="N7983">
        <v>0.11620534430560082</v>
      </c>
      <c r="O7983">
        <v>0.11620534430560085</v>
      </c>
      <c r="P7983">
        <v>0.11620534430560085</v>
      </c>
    </row>
    <row r="7984" spans="2:16" x14ac:dyDescent="0.25">
      <c r="B7984" t="s">
        <v>40</v>
      </c>
      <c r="C7984" t="s">
        <v>7</v>
      </c>
      <c r="D7984" t="s">
        <v>8</v>
      </c>
      <c r="E7984" t="s">
        <v>133</v>
      </c>
      <c r="F7984" t="s">
        <v>12</v>
      </c>
      <c r="G7984">
        <v>3.4669229998289877E-2</v>
      </c>
      <c r="H7984">
        <v>3.4669229998289877E-2</v>
      </c>
      <c r="I7984">
        <v>3.4669229998289877E-2</v>
      </c>
      <c r="J7984">
        <v>3.4669229998289877E-2</v>
      </c>
      <c r="K7984">
        <v>3.4669229998289877E-2</v>
      </c>
      <c r="L7984">
        <v>3.4669229998289877E-2</v>
      </c>
      <c r="M7984">
        <v>3.4669229998289877E-2</v>
      </c>
      <c r="N7984">
        <v>3.4669229998289856E-2</v>
      </c>
      <c r="O7984">
        <v>3.4669229998289836E-2</v>
      </c>
      <c r="P7984">
        <v>3.4669229998289836E-2</v>
      </c>
    </row>
    <row r="7985" spans="2:16" x14ac:dyDescent="0.25">
      <c r="B7985" t="s">
        <v>40</v>
      </c>
      <c r="C7985" t="s">
        <v>7</v>
      </c>
      <c r="D7985" t="s">
        <v>8</v>
      </c>
      <c r="E7985" t="s">
        <v>133</v>
      </c>
      <c r="F7985" t="s">
        <v>13</v>
      </c>
      <c r="H7985">
        <v>5.9534888568794617</v>
      </c>
      <c r="I7985">
        <v>5.9534888568794617</v>
      </c>
      <c r="J7985">
        <v>5.9534888568794617</v>
      </c>
      <c r="K7985">
        <v>31.057400153838266</v>
      </c>
      <c r="L7985">
        <v>80.54737836437792</v>
      </c>
      <c r="M7985">
        <v>80.54737836437792</v>
      </c>
      <c r="N7985">
        <v>78.338643910724059</v>
      </c>
      <c r="O7985">
        <v>80.547378364377948</v>
      </c>
      <c r="P7985">
        <v>80.547378364377948</v>
      </c>
    </row>
    <row r="7986" spans="2:16" x14ac:dyDescent="0.25">
      <c r="B7986" t="s">
        <v>40</v>
      </c>
      <c r="C7986" t="s">
        <v>7</v>
      </c>
      <c r="D7986" t="s">
        <v>8</v>
      </c>
      <c r="E7986" t="s">
        <v>133</v>
      </c>
      <c r="F7986" t="s">
        <v>14</v>
      </c>
      <c r="G7986">
        <v>3.2485131637080077E-2</v>
      </c>
      <c r="H7986">
        <v>3.2485131637080077E-2</v>
      </c>
      <c r="I7986">
        <v>3.2485131637080077E-2</v>
      </c>
      <c r="J7986">
        <v>3.2485131637080077E-2</v>
      </c>
      <c r="K7986">
        <v>3.2485131637080077E-2</v>
      </c>
      <c r="L7986">
        <v>3.2485131637080077E-2</v>
      </c>
      <c r="M7986">
        <v>3.2485131637080077E-2</v>
      </c>
      <c r="N7986">
        <v>3.2485131637080104E-2</v>
      </c>
      <c r="O7986">
        <v>3.2485131637080104E-2</v>
      </c>
      <c r="P7986">
        <v>3.2485131637080104E-2</v>
      </c>
    </row>
    <row r="7987" spans="2:16" x14ac:dyDescent="0.25">
      <c r="B7987" t="s">
        <v>40</v>
      </c>
      <c r="C7987" t="s">
        <v>7</v>
      </c>
      <c r="D7987" t="s">
        <v>8</v>
      </c>
      <c r="E7987" t="s">
        <v>133</v>
      </c>
      <c r="F7987" t="s">
        <v>15</v>
      </c>
      <c r="N7987">
        <v>3.2342614172150161E-2</v>
      </c>
      <c r="O7987">
        <v>3.2342614172150161E-2</v>
      </c>
      <c r="P7987">
        <v>3.2342614172150161E-2</v>
      </c>
    </row>
    <row r="7988" spans="2:16" x14ac:dyDescent="0.25">
      <c r="B7988" t="s">
        <v>40</v>
      </c>
      <c r="C7988" t="s">
        <v>7</v>
      </c>
      <c r="D7988" t="s">
        <v>8</v>
      </c>
      <c r="E7988" t="s">
        <v>133</v>
      </c>
      <c r="F7988" t="s">
        <v>16</v>
      </c>
      <c r="G7988">
        <v>31.200711824770902</v>
      </c>
      <c r="H7988">
        <v>31.200711824770902</v>
      </c>
      <c r="I7988">
        <v>31.200711824770902</v>
      </c>
      <c r="J7988">
        <v>31.200711824770902</v>
      </c>
      <c r="K7988">
        <v>31.200711824770902</v>
      </c>
      <c r="L7988">
        <v>31.200711824770902</v>
      </c>
      <c r="M7988">
        <v>31.200711824770902</v>
      </c>
      <c r="N7988">
        <v>13.399986541694371</v>
      </c>
      <c r="O7988">
        <v>31.200711824770902</v>
      </c>
      <c r="P7988">
        <v>31.200711824770902</v>
      </c>
    </row>
    <row r="7989" spans="2:16" x14ac:dyDescent="0.25">
      <c r="B7989" t="s">
        <v>40</v>
      </c>
      <c r="C7989" t="s">
        <v>7</v>
      </c>
      <c r="D7989" t="s">
        <v>8</v>
      </c>
      <c r="E7989" t="s">
        <v>133</v>
      </c>
      <c r="F7989" t="s">
        <v>17</v>
      </c>
      <c r="J7989">
        <v>3.4542666550983046</v>
      </c>
      <c r="K7989">
        <v>19.882251735867353</v>
      </c>
      <c r="L7989">
        <v>19.882251735867353</v>
      </c>
      <c r="M7989">
        <v>19.882251735867353</v>
      </c>
      <c r="N7989">
        <v>19.882251735867353</v>
      </c>
      <c r="O7989">
        <v>72.768910850913215</v>
      </c>
      <c r="P7989">
        <v>100.41480754481874</v>
      </c>
    </row>
    <row r="7990" spans="2:16" x14ac:dyDescent="0.25">
      <c r="B7990" t="s">
        <v>40</v>
      </c>
      <c r="C7990" t="s">
        <v>7</v>
      </c>
      <c r="D7990" t="s">
        <v>8</v>
      </c>
      <c r="E7990" t="s">
        <v>133</v>
      </c>
      <c r="F7990" t="s">
        <v>18</v>
      </c>
      <c r="G7990">
        <v>1.202162139047938</v>
      </c>
      <c r="H7990">
        <v>1.202162139047938</v>
      </c>
      <c r="I7990">
        <v>1.202162139047938</v>
      </c>
      <c r="J7990">
        <v>1.202162139047938</v>
      </c>
      <c r="K7990">
        <v>1.202162139047938</v>
      </c>
      <c r="L7990">
        <v>1.202162139047938</v>
      </c>
      <c r="M7990">
        <v>1.202162139047938</v>
      </c>
      <c r="N7990">
        <v>1.2021621390479371</v>
      </c>
      <c r="O7990">
        <v>1.2021621390479373</v>
      </c>
      <c r="P7990">
        <v>1.2021621390479373</v>
      </c>
    </row>
    <row r="7991" spans="2:16" x14ac:dyDescent="0.25">
      <c r="B7991" t="s">
        <v>40</v>
      </c>
      <c r="C7991" t="s">
        <v>7</v>
      </c>
      <c r="D7991" t="s">
        <v>8</v>
      </c>
      <c r="E7991" t="s">
        <v>132</v>
      </c>
      <c r="F7991" t="s">
        <v>10</v>
      </c>
      <c r="G7991">
        <v>1.5891173971079806</v>
      </c>
      <c r="H7991">
        <v>1.5891173971079806</v>
      </c>
      <c r="I7991">
        <v>1.591149079141869</v>
      </c>
      <c r="J7991">
        <v>1.591149079141869</v>
      </c>
      <c r="K7991">
        <v>1.591149079141869</v>
      </c>
      <c r="L7991">
        <v>1.591149079141869</v>
      </c>
      <c r="M7991">
        <v>1.591149079141869</v>
      </c>
      <c r="N7991">
        <v>1.5911490791418677</v>
      </c>
      <c r="O7991">
        <v>1.5911490791418672</v>
      </c>
      <c r="P7991">
        <v>1.5911490791418672</v>
      </c>
    </row>
    <row r="7992" spans="2:16" x14ac:dyDescent="0.25">
      <c r="B7992" t="s">
        <v>40</v>
      </c>
      <c r="C7992" t="s">
        <v>7</v>
      </c>
      <c r="D7992" t="s">
        <v>8</v>
      </c>
      <c r="E7992" t="s">
        <v>132</v>
      </c>
      <c r="F7992" t="s">
        <v>11</v>
      </c>
      <c r="G7992">
        <v>0.40246729003403209</v>
      </c>
      <c r="H7992">
        <v>0.40246729003403209</v>
      </c>
      <c r="I7992">
        <v>0.40246729003403209</v>
      </c>
      <c r="J7992">
        <v>0.40246729003403209</v>
      </c>
      <c r="K7992">
        <v>0.40246729003403209</v>
      </c>
      <c r="L7992">
        <v>0.40246729003403209</v>
      </c>
      <c r="M7992">
        <v>0.40246729003403209</v>
      </c>
      <c r="N7992">
        <v>0.4024672900340322</v>
      </c>
      <c r="O7992">
        <v>0.40246729003403209</v>
      </c>
      <c r="P7992">
        <v>0.40246729003403209</v>
      </c>
    </row>
    <row r="7993" spans="2:16" x14ac:dyDescent="0.25">
      <c r="B7993" t="s">
        <v>40</v>
      </c>
      <c r="C7993" t="s">
        <v>7</v>
      </c>
      <c r="D7993" t="s">
        <v>8</v>
      </c>
      <c r="E7993" t="s">
        <v>132</v>
      </c>
      <c r="F7993" t="s">
        <v>13</v>
      </c>
      <c r="O7993">
        <v>72.362567939892713</v>
      </c>
      <c r="P7993">
        <v>72.362567939892713</v>
      </c>
    </row>
    <row r="7994" spans="2:16" x14ac:dyDescent="0.25">
      <c r="B7994" t="s">
        <v>40</v>
      </c>
      <c r="C7994" t="s">
        <v>7</v>
      </c>
      <c r="D7994" t="s">
        <v>8</v>
      </c>
      <c r="E7994" t="s">
        <v>132</v>
      </c>
      <c r="F7994" t="s">
        <v>14</v>
      </c>
      <c r="G7994">
        <v>1.9773558387787882E-2</v>
      </c>
      <c r="H7994">
        <v>1.9773558387787882E-2</v>
      </c>
      <c r="I7994">
        <v>1.9773558387787882E-2</v>
      </c>
      <c r="J7994">
        <v>1.9773558387787882E-2</v>
      </c>
      <c r="K7994">
        <v>1.9773558387787882E-2</v>
      </c>
      <c r="L7994">
        <v>1.9773558387787882E-2</v>
      </c>
      <c r="M7994">
        <v>1.9773558387787882E-2</v>
      </c>
      <c r="N7994">
        <v>1.9773558387787882E-2</v>
      </c>
      <c r="O7994">
        <v>1.9773558387787878E-2</v>
      </c>
      <c r="P7994">
        <v>1.9773558387787878E-2</v>
      </c>
    </row>
    <row r="7995" spans="2:16" x14ac:dyDescent="0.25">
      <c r="B7995" t="s">
        <v>40</v>
      </c>
      <c r="C7995" t="s">
        <v>7</v>
      </c>
      <c r="D7995" t="s">
        <v>8</v>
      </c>
      <c r="E7995" t="s">
        <v>132</v>
      </c>
      <c r="F7995" t="s">
        <v>16</v>
      </c>
      <c r="G7995">
        <v>12.470441841443769</v>
      </c>
      <c r="H7995">
        <v>29.73484937356616</v>
      </c>
      <c r="I7995">
        <v>29.73484937356616</v>
      </c>
      <c r="J7995">
        <v>29.734849373566149</v>
      </c>
      <c r="K7995">
        <v>29.734849373566149</v>
      </c>
      <c r="L7995">
        <v>29.734849373566149</v>
      </c>
      <c r="M7995">
        <v>29.734849373566149</v>
      </c>
      <c r="N7995">
        <v>16.215108405007165</v>
      </c>
    </row>
    <row r="7996" spans="2:16" x14ac:dyDescent="0.25">
      <c r="B7996" t="s">
        <v>40</v>
      </c>
      <c r="C7996" t="s">
        <v>7</v>
      </c>
      <c r="D7996" t="s">
        <v>8</v>
      </c>
      <c r="E7996" t="s">
        <v>132</v>
      </c>
      <c r="F7996" t="s">
        <v>18</v>
      </c>
      <c r="G7996">
        <v>2.338527490553914</v>
      </c>
      <c r="H7996">
        <v>2.338527490553914</v>
      </c>
      <c r="I7996">
        <v>2.338527490553914</v>
      </c>
      <c r="J7996">
        <v>2.338527490553914</v>
      </c>
      <c r="K7996">
        <v>2.338527490553914</v>
      </c>
      <c r="L7996">
        <v>2.338527490553914</v>
      </c>
      <c r="M7996">
        <v>2.338527490553914</v>
      </c>
      <c r="N7996">
        <v>2.3385274905539135</v>
      </c>
      <c r="O7996">
        <v>2.3385274905539131</v>
      </c>
      <c r="P7996">
        <v>2.3385274905539131</v>
      </c>
    </row>
    <row r="7997" spans="2:16" x14ac:dyDescent="0.25">
      <c r="B7997" t="s">
        <v>40</v>
      </c>
      <c r="C7997" t="s">
        <v>7</v>
      </c>
      <c r="D7997" t="s">
        <v>8</v>
      </c>
      <c r="E7997" t="s">
        <v>131</v>
      </c>
      <c r="F7997" t="s">
        <v>10</v>
      </c>
      <c r="G7997">
        <v>0.61654389398938725</v>
      </c>
      <c r="H7997">
        <v>0.76467146350810666</v>
      </c>
      <c r="I7997">
        <v>0.76467146350810666</v>
      </c>
      <c r="J7997">
        <v>0.76467146350810666</v>
      </c>
      <c r="K7997">
        <v>0.76467146350810666</v>
      </c>
      <c r="L7997">
        <v>0.76467146350810666</v>
      </c>
      <c r="M7997">
        <v>0.76467146350810666</v>
      </c>
      <c r="N7997">
        <v>0.76467146350810633</v>
      </c>
      <c r="O7997">
        <v>0.76467146350810644</v>
      </c>
      <c r="P7997">
        <v>0.76467146350810644</v>
      </c>
    </row>
    <row r="7998" spans="2:16" x14ac:dyDescent="0.25">
      <c r="B7998" t="s">
        <v>40</v>
      </c>
      <c r="C7998" t="s">
        <v>7</v>
      </c>
      <c r="D7998" t="s">
        <v>8</v>
      </c>
      <c r="E7998" t="s">
        <v>131</v>
      </c>
      <c r="F7998" t="s">
        <v>11</v>
      </c>
      <c r="G7998">
        <v>0.15871949466130827</v>
      </c>
      <c r="H7998">
        <v>0.15871949466130827</v>
      </c>
      <c r="I7998">
        <v>0.15871949466130827</v>
      </c>
      <c r="J7998">
        <v>0.15871949466130827</v>
      </c>
      <c r="K7998">
        <v>0.15871949466130827</v>
      </c>
      <c r="L7998">
        <v>0.15871949466130827</v>
      </c>
      <c r="M7998">
        <v>0.15871949466130827</v>
      </c>
      <c r="N7998">
        <v>0.15871949466130833</v>
      </c>
      <c r="O7998">
        <v>0.1587194946613083</v>
      </c>
      <c r="P7998">
        <v>0.1587194946613083</v>
      </c>
    </row>
    <row r="7999" spans="2:16" x14ac:dyDescent="0.25">
      <c r="B7999" t="s">
        <v>40</v>
      </c>
      <c r="C7999" t="s">
        <v>7</v>
      </c>
      <c r="D7999" t="s">
        <v>8</v>
      </c>
      <c r="E7999" t="s">
        <v>131</v>
      </c>
      <c r="F7999" t="s">
        <v>14</v>
      </c>
      <c r="G7999">
        <v>0.15395127601920566</v>
      </c>
      <c r="H7999">
        <v>0.15395127601920566</v>
      </c>
      <c r="I7999">
        <v>0.15395127601920566</v>
      </c>
      <c r="J7999">
        <v>0.15395127601920566</v>
      </c>
      <c r="K7999">
        <v>0.15395127601920566</v>
      </c>
      <c r="L7999">
        <v>0.15395127601920566</v>
      </c>
      <c r="M7999">
        <v>0.15395127601920566</v>
      </c>
      <c r="N7999">
        <v>0.15395127601920566</v>
      </c>
      <c r="O7999">
        <v>0.15395127601920564</v>
      </c>
      <c r="P7999">
        <v>0.15395127601920564</v>
      </c>
    </row>
    <row r="8000" spans="2:16" x14ac:dyDescent="0.25">
      <c r="B8000" t="s">
        <v>40</v>
      </c>
      <c r="C8000" t="s">
        <v>7</v>
      </c>
      <c r="D8000" t="s">
        <v>8</v>
      </c>
      <c r="E8000" t="s">
        <v>131</v>
      </c>
      <c r="F8000" t="s">
        <v>18</v>
      </c>
      <c r="G8000">
        <v>2.6702529610779737</v>
      </c>
      <c r="H8000">
        <v>2.6702529610779737</v>
      </c>
      <c r="I8000">
        <v>2.6702529610779737</v>
      </c>
      <c r="J8000">
        <v>2.6702529610779737</v>
      </c>
      <c r="K8000">
        <v>2.6702529610779737</v>
      </c>
      <c r="L8000">
        <v>2.6702529610779737</v>
      </c>
      <c r="M8000">
        <v>2.6702529610779737</v>
      </c>
      <c r="N8000">
        <v>2.6702529610779746</v>
      </c>
      <c r="O8000">
        <v>2.6702529610779746</v>
      </c>
      <c r="P8000">
        <v>2.6702529610779746</v>
      </c>
    </row>
    <row r="8001" spans="2:16" x14ac:dyDescent="0.25">
      <c r="B8001" t="s">
        <v>40</v>
      </c>
      <c r="C8001" t="s">
        <v>7</v>
      </c>
      <c r="D8001" t="s">
        <v>8</v>
      </c>
      <c r="E8001" t="s">
        <v>130</v>
      </c>
      <c r="F8001" t="s">
        <v>10</v>
      </c>
      <c r="H8001">
        <v>0.84085113938391343</v>
      </c>
      <c r="I8001">
        <v>0.84085113938391343</v>
      </c>
      <c r="J8001">
        <v>0.84085113938391343</v>
      </c>
      <c r="K8001">
        <v>0.84085113938391343</v>
      </c>
      <c r="L8001">
        <v>0.84085113938391343</v>
      </c>
      <c r="M8001">
        <v>0.84085113938391343</v>
      </c>
      <c r="N8001">
        <v>0.84085113938391387</v>
      </c>
      <c r="O8001">
        <v>0.8408511393839142</v>
      </c>
      <c r="P8001">
        <v>0.8408511393839142</v>
      </c>
    </row>
    <row r="8002" spans="2:16" x14ac:dyDescent="0.25">
      <c r="B8002" t="s">
        <v>40</v>
      </c>
      <c r="C8002" t="s">
        <v>7</v>
      </c>
      <c r="D8002" t="s">
        <v>8</v>
      </c>
      <c r="E8002" t="s">
        <v>130</v>
      </c>
      <c r="F8002" t="s">
        <v>11</v>
      </c>
      <c r="G8002">
        <v>4.6765565391278366E-2</v>
      </c>
      <c r="H8002">
        <v>4.6765565391278366E-2</v>
      </c>
      <c r="I8002">
        <v>4.6765565391278366E-2</v>
      </c>
      <c r="J8002">
        <v>4.6765565391278366E-2</v>
      </c>
      <c r="K8002">
        <v>4.6765565391278366E-2</v>
      </c>
      <c r="L8002">
        <v>4.6765565391278366E-2</v>
      </c>
      <c r="M8002">
        <v>4.6765565391278366E-2</v>
      </c>
      <c r="N8002">
        <v>4.6765565391278352E-2</v>
      </c>
      <c r="O8002">
        <v>4.6765565391278338E-2</v>
      </c>
      <c r="P8002">
        <v>4.6765565391278338E-2</v>
      </c>
    </row>
    <row r="8003" spans="2:16" x14ac:dyDescent="0.25">
      <c r="B8003" t="s">
        <v>40</v>
      </c>
      <c r="C8003" t="s">
        <v>7</v>
      </c>
      <c r="D8003" t="s">
        <v>8</v>
      </c>
      <c r="E8003" t="s">
        <v>130</v>
      </c>
      <c r="F8003" t="s">
        <v>14</v>
      </c>
      <c r="G8003">
        <v>9.0393409772744612E-2</v>
      </c>
      <c r="H8003">
        <v>9.0393409772744612E-2</v>
      </c>
      <c r="I8003">
        <v>9.0393409772744612E-2</v>
      </c>
      <c r="J8003">
        <v>9.0393409772744612E-2</v>
      </c>
      <c r="K8003">
        <v>9.0393409772744612E-2</v>
      </c>
      <c r="L8003">
        <v>9.0393409772744612E-2</v>
      </c>
      <c r="M8003">
        <v>9.0393409772744612E-2</v>
      </c>
      <c r="N8003">
        <v>9.0393409772744557E-2</v>
      </c>
      <c r="O8003">
        <v>9.0393409772744557E-2</v>
      </c>
      <c r="P8003">
        <v>9.0393409772744557E-2</v>
      </c>
    </row>
    <row r="8004" spans="2:16" x14ac:dyDescent="0.25">
      <c r="B8004" t="s">
        <v>40</v>
      </c>
      <c r="C8004" t="s">
        <v>7</v>
      </c>
      <c r="D8004" t="s">
        <v>8</v>
      </c>
      <c r="E8004" t="s">
        <v>130</v>
      </c>
      <c r="F8004" t="s">
        <v>18</v>
      </c>
      <c r="G8004">
        <v>1.5900890322640906</v>
      </c>
      <c r="H8004">
        <v>1.5900890322640906</v>
      </c>
      <c r="I8004">
        <v>1.5900890322640906</v>
      </c>
      <c r="J8004">
        <v>1.5900890322640906</v>
      </c>
      <c r="K8004">
        <v>1.5900890322640906</v>
      </c>
      <c r="L8004">
        <v>1.5900890322640906</v>
      </c>
      <c r="M8004">
        <v>1.5900890322640906</v>
      </c>
      <c r="N8004">
        <v>1.5900890322640913</v>
      </c>
      <c r="O8004">
        <v>1.590089032264091</v>
      </c>
      <c r="P8004">
        <v>1.590089032264091</v>
      </c>
    </row>
    <row r="8005" spans="2:16" x14ac:dyDescent="0.25">
      <c r="B8005" t="s">
        <v>40</v>
      </c>
      <c r="C8005" t="s">
        <v>7</v>
      </c>
      <c r="D8005" t="s">
        <v>8</v>
      </c>
      <c r="E8005" t="s">
        <v>129</v>
      </c>
      <c r="F8005" t="s">
        <v>10</v>
      </c>
      <c r="G8005">
        <v>4.8946708902633751E-2</v>
      </c>
      <c r="I8005">
        <v>3.9157367122107004E-2</v>
      </c>
      <c r="J8005">
        <v>2.9368025341580242E-2</v>
      </c>
      <c r="K8005">
        <v>1.9578683561053505E-2</v>
      </c>
      <c r="L8005">
        <v>9.7893417805267526E-3</v>
      </c>
    </row>
    <row r="8006" spans="2:16" x14ac:dyDescent="0.25">
      <c r="B8006" t="s">
        <v>40</v>
      </c>
      <c r="C8006" t="s">
        <v>7</v>
      </c>
      <c r="D8006" t="s">
        <v>8</v>
      </c>
      <c r="E8006" t="s">
        <v>129</v>
      </c>
      <c r="F8006" t="s">
        <v>11</v>
      </c>
      <c r="G8006">
        <v>3.9378815910565095</v>
      </c>
      <c r="H8006">
        <v>3.9378815910565095</v>
      </c>
      <c r="I8006">
        <v>3.1503052728452099</v>
      </c>
      <c r="J8006">
        <v>2.3627289546339045</v>
      </c>
      <c r="K8006">
        <v>1.5751526364226034</v>
      </c>
      <c r="L8006">
        <v>0.78757631821130236</v>
      </c>
    </row>
    <row r="8007" spans="2:16" x14ac:dyDescent="0.25">
      <c r="B8007" t="s">
        <v>40</v>
      </c>
      <c r="C8007" t="s">
        <v>7</v>
      </c>
      <c r="D8007" t="s">
        <v>8</v>
      </c>
      <c r="E8007" t="s">
        <v>129</v>
      </c>
      <c r="F8007" t="s">
        <v>12</v>
      </c>
      <c r="G8007">
        <v>1.5544626160113129</v>
      </c>
      <c r="I8007">
        <v>1.2435700928090507</v>
      </c>
      <c r="J8007">
        <v>0.93267756960678716</v>
      </c>
      <c r="K8007">
        <v>0.62178504640452503</v>
      </c>
      <c r="L8007">
        <v>0.31089252320226235</v>
      </c>
    </row>
    <row r="8008" spans="2:16" x14ac:dyDescent="0.25">
      <c r="B8008" t="s">
        <v>40</v>
      </c>
      <c r="C8008" t="s">
        <v>7</v>
      </c>
      <c r="D8008" t="s">
        <v>8</v>
      </c>
      <c r="E8008" t="s">
        <v>129</v>
      </c>
      <c r="F8008" t="s">
        <v>13</v>
      </c>
      <c r="L8008">
        <v>19.389675396754296</v>
      </c>
      <c r="M8008">
        <v>15.511740317403444</v>
      </c>
      <c r="N8008">
        <v>11.63380523805257</v>
      </c>
      <c r="O8008">
        <v>7.7558701587017183</v>
      </c>
      <c r="P8008">
        <v>3.8779350793508587</v>
      </c>
    </row>
    <row r="8009" spans="2:16" x14ac:dyDescent="0.25">
      <c r="B8009" t="s">
        <v>40</v>
      </c>
      <c r="C8009" t="s">
        <v>7</v>
      </c>
      <c r="D8009" t="s">
        <v>8</v>
      </c>
      <c r="E8009" t="s">
        <v>129</v>
      </c>
      <c r="F8009" t="s">
        <v>14</v>
      </c>
      <c r="G8009">
        <v>0.63487901317923101</v>
      </c>
      <c r="I8009">
        <v>0.63487901317923101</v>
      </c>
      <c r="J8009">
        <v>0.63487901317923101</v>
      </c>
      <c r="K8009">
        <v>0.63487901317923101</v>
      </c>
      <c r="L8009">
        <v>0.27896199063935923</v>
      </c>
      <c r="M8009">
        <v>0.2231695925114873</v>
      </c>
      <c r="N8009">
        <v>0.16737719438361559</v>
      </c>
      <c r="O8009">
        <v>0.11158479625574366</v>
      </c>
      <c r="P8009">
        <v>5.5792398127871831E-2</v>
      </c>
    </row>
    <row r="8010" spans="2:16" x14ac:dyDescent="0.25">
      <c r="B8010" t="s">
        <v>40</v>
      </c>
      <c r="C8010" t="s">
        <v>7</v>
      </c>
      <c r="D8010" t="s">
        <v>8</v>
      </c>
      <c r="E8010" t="s">
        <v>129</v>
      </c>
      <c r="F8010" t="s">
        <v>15</v>
      </c>
      <c r="G8010">
        <v>0.15055199999999996</v>
      </c>
      <c r="H8010">
        <v>0.19461599999999998</v>
      </c>
      <c r="I8010">
        <v>0.17387999999999998</v>
      </c>
      <c r="J8010">
        <v>0.29036260069687864</v>
      </c>
      <c r="K8010">
        <v>0.29036260069687864</v>
      </c>
      <c r="L8010">
        <v>0.29036260069687864</v>
      </c>
      <c r="M8010">
        <v>0.23229008055750303</v>
      </c>
      <c r="N8010">
        <v>0.17421756041812725</v>
      </c>
      <c r="O8010">
        <v>0.11614504027875149</v>
      </c>
      <c r="P8010">
        <v>5.8072520139375722E-2</v>
      </c>
    </row>
    <row r="8011" spans="2:16" x14ac:dyDescent="0.25">
      <c r="B8011" t="s">
        <v>40</v>
      </c>
      <c r="C8011" t="s">
        <v>7</v>
      </c>
      <c r="D8011" t="s">
        <v>8</v>
      </c>
      <c r="E8011" t="s">
        <v>129</v>
      </c>
      <c r="F8011" t="s">
        <v>16</v>
      </c>
      <c r="G8011">
        <v>21.553556889350084</v>
      </c>
      <c r="I8011">
        <v>21.553556889350084</v>
      </c>
      <c r="J8011">
        <v>21.553556889350084</v>
      </c>
      <c r="K8011">
        <v>21.553556889350084</v>
      </c>
      <c r="L8011">
        <v>21.553556889350084</v>
      </c>
      <c r="M8011">
        <v>17.242845511480077</v>
      </c>
      <c r="N8011">
        <v>12.932134133610054</v>
      </c>
      <c r="O8011">
        <v>8.6214227557400385</v>
      </c>
      <c r="P8011">
        <v>4.3107113778700166</v>
      </c>
    </row>
    <row r="8012" spans="2:16" x14ac:dyDescent="0.25">
      <c r="B8012" t="s">
        <v>40</v>
      </c>
      <c r="C8012" t="s">
        <v>7</v>
      </c>
      <c r="D8012" t="s">
        <v>8</v>
      </c>
      <c r="E8012" t="s">
        <v>129</v>
      </c>
      <c r="F8012" t="s">
        <v>17</v>
      </c>
      <c r="G8012">
        <v>10.451588796040415</v>
      </c>
      <c r="H8012">
        <v>1.903712796040429</v>
      </c>
      <c r="I8012">
        <v>10.451588796040415</v>
      </c>
      <c r="J8012">
        <v>10.451588796040415</v>
      </c>
      <c r="K8012">
        <v>10.451588796040415</v>
      </c>
      <c r="L8012">
        <v>10.451588796040415</v>
      </c>
      <c r="M8012">
        <v>8.361271036832342</v>
      </c>
      <c r="N8012">
        <v>6.2709532776242556</v>
      </c>
      <c r="O8012">
        <v>4.180635518416171</v>
      </c>
      <c r="P8012">
        <v>2.090317759208085</v>
      </c>
    </row>
    <row r="8013" spans="2:16" x14ac:dyDescent="0.25">
      <c r="B8013" t="s">
        <v>40</v>
      </c>
      <c r="C8013" t="s">
        <v>7</v>
      </c>
      <c r="D8013" t="s">
        <v>8</v>
      </c>
      <c r="E8013" t="s">
        <v>129</v>
      </c>
      <c r="F8013" t="s">
        <v>18</v>
      </c>
      <c r="G8013">
        <v>25.710920726527249</v>
      </c>
      <c r="I8013">
        <v>25.710920726527249</v>
      </c>
      <c r="J8013">
        <v>25.710920726527249</v>
      </c>
      <c r="K8013">
        <v>22.037932051309078</v>
      </c>
      <c r="L8013">
        <v>18.364943376090885</v>
      </c>
      <c r="M8013">
        <v>14.691954700872726</v>
      </c>
      <c r="N8013">
        <v>11.018966025654535</v>
      </c>
      <c r="O8013">
        <v>7.3459773504363524</v>
      </c>
      <c r="P8013">
        <v>3.6729886752181797</v>
      </c>
    </row>
    <row r="8014" spans="2:16" x14ac:dyDescent="0.25">
      <c r="B8014" t="s">
        <v>40</v>
      </c>
      <c r="C8014" t="s">
        <v>7</v>
      </c>
      <c r="D8014" t="s">
        <v>8</v>
      </c>
      <c r="E8014" t="s">
        <v>128</v>
      </c>
      <c r="F8014" t="s">
        <v>18</v>
      </c>
      <c r="G8014">
        <v>63.072000000000003</v>
      </c>
    </row>
    <row r="8015" spans="2:16" x14ac:dyDescent="0.25">
      <c r="B8015" t="s">
        <v>40</v>
      </c>
      <c r="C8015" t="s">
        <v>7</v>
      </c>
      <c r="D8015" t="s">
        <v>8</v>
      </c>
      <c r="E8015" t="s">
        <v>127</v>
      </c>
      <c r="F8015" t="s">
        <v>18</v>
      </c>
      <c r="G8015">
        <v>12.866688</v>
      </c>
    </row>
    <row r="8016" spans="2:16" x14ac:dyDescent="0.25">
      <c r="B8016" t="s">
        <v>40</v>
      </c>
      <c r="C8016" t="s">
        <v>7</v>
      </c>
      <c r="D8016" t="s">
        <v>8</v>
      </c>
      <c r="E8016" t="s">
        <v>126</v>
      </c>
      <c r="F8016" t="s">
        <v>10</v>
      </c>
      <c r="G8016">
        <v>29.959200000000006</v>
      </c>
      <c r="I8016">
        <v>29.959200000000006</v>
      </c>
    </row>
    <row r="8017" spans="2:16" x14ac:dyDescent="0.25">
      <c r="B8017" t="s">
        <v>40</v>
      </c>
      <c r="C8017" t="s">
        <v>7</v>
      </c>
      <c r="D8017" t="s">
        <v>8</v>
      </c>
      <c r="E8017" t="s">
        <v>125</v>
      </c>
      <c r="F8017" t="s">
        <v>10</v>
      </c>
      <c r="G8017">
        <v>14.988416383280541</v>
      </c>
      <c r="I8017">
        <v>28.165212938990646</v>
      </c>
    </row>
    <row r="8018" spans="2:16" x14ac:dyDescent="0.25">
      <c r="B8018" t="s">
        <v>40</v>
      </c>
      <c r="C8018" t="s">
        <v>7</v>
      </c>
      <c r="D8018" t="s">
        <v>8</v>
      </c>
      <c r="E8018" t="s">
        <v>124</v>
      </c>
      <c r="F8018" t="s">
        <v>11</v>
      </c>
      <c r="L8018">
        <v>0.109310594594485</v>
      </c>
      <c r="M8018">
        <v>0.109310594594485</v>
      </c>
    </row>
    <row r="8019" spans="2:16" x14ac:dyDescent="0.25">
      <c r="B8019" t="s">
        <v>40</v>
      </c>
      <c r="C8019" t="s">
        <v>7</v>
      </c>
      <c r="D8019" t="s">
        <v>8</v>
      </c>
      <c r="E8019" t="s">
        <v>123</v>
      </c>
      <c r="F8019" t="s">
        <v>10</v>
      </c>
      <c r="G8019">
        <v>45.457297297297316</v>
      </c>
      <c r="H8019">
        <v>45.457297297297316</v>
      </c>
      <c r="I8019">
        <v>45.457297297297316</v>
      </c>
    </row>
    <row r="8020" spans="2:16" x14ac:dyDescent="0.25">
      <c r="B8020" t="s">
        <v>40</v>
      </c>
      <c r="C8020" t="s">
        <v>7</v>
      </c>
      <c r="D8020" t="s">
        <v>8</v>
      </c>
      <c r="E8020" t="s">
        <v>122</v>
      </c>
      <c r="F8020" t="s">
        <v>12</v>
      </c>
      <c r="N8020">
        <v>2.7443004435840002</v>
      </c>
    </row>
    <row r="8021" spans="2:16" x14ac:dyDescent="0.25">
      <c r="B8021" t="s">
        <v>40</v>
      </c>
      <c r="C8021" t="s">
        <v>7</v>
      </c>
      <c r="D8021" t="s">
        <v>8</v>
      </c>
      <c r="E8021" t="s">
        <v>121</v>
      </c>
      <c r="F8021" t="s">
        <v>14</v>
      </c>
      <c r="G8021">
        <v>0.20435328</v>
      </c>
      <c r="L8021">
        <v>0.20435328</v>
      </c>
    </row>
    <row r="8022" spans="2:16" x14ac:dyDescent="0.25">
      <c r="B8022" t="s">
        <v>40</v>
      </c>
      <c r="C8022" t="s">
        <v>7</v>
      </c>
      <c r="D8022" t="s">
        <v>8</v>
      </c>
      <c r="E8022" t="s">
        <v>120</v>
      </c>
      <c r="F8022" t="s">
        <v>11</v>
      </c>
      <c r="G8022">
        <v>110.66871358033245</v>
      </c>
      <c r="L8022">
        <v>0.36099344432432401</v>
      </c>
      <c r="M8022">
        <v>0.36099344432432401</v>
      </c>
      <c r="N8022">
        <v>0.36099344432432401</v>
      </c>
      <c r="O8022">
        <v>0.36099344432432401</v>
      </c>
      <c r="P8022">
        <v>0.36099344432432401</v>
      </c>
    </row>
    <row r="8023" spans="2:16" x14ac:dyDescent="0.25">
      <c r="B8023" t="s">
        <v>40</v>
      </c>
      <c r="C8023" t="s">
        <v>7</v>
      </c>
      <c r="D8023" t="s">
        <v>8</v>
      </c>
      <c r="E8023" t="s">
        <v>119</v>
      </c>
      <c r="F8023" t="s">
        <v>11</v>
      </c>
      <c r="H8023">
        <v>78.909763809221914</v>
      </c>
      <c r="I8023">
        <v>100.26305043421321</v>
      </c>
      <c r="J8023">
        <v>0.17339162235747399</v>
      </c>
    </row>
    <row r="8024" spans="2:16" x14ac:dyDescent="0.25">
      <c r="B8024" t="s">
        <v>40</v>
      </c>
      <c r="C8024" t="s">
        <v>7</v>
      </c>
      <c r="D8024" t="s">
        <v>8</v>
      </c>
      <c r="E8024" t="s">
        <v>118</v>
      </c>
      <c r="F8024" t="s">
        <v>13</v>
      </c>
      <c r="K8024">
        <v>0.22360728648648701</v>
      </c>
    </row>
    <row r="8025" spans="2:16" x14ac:dyDescent="0.25">
      <c r="B8025" t="s">
        <v>40</v>
      </c>
      <c r="C8025" t="s">
        <v>7</v>
      </c>
      <c r="D8025" t="s">
        <v>8</v>
      </c>
      <c r="E8025" t="s">
        <v>117</v>
      </c>
      <c r="F8025" t="s">
        <v>14</v>
      </c>
      <c r="G8025">
        <v>30.814101693870338</v>
      </c>
      <c r="L8025">
        <v>0.33966828972973001</v>
      </c>
      <c r="M8025">
        <v>0.33966828972973001</v>
      </c>
      <c r="N8025">
        <v>0.33966828972973001</v>
      </c>
      <c r="O8025">
        <v>0.33966828972973001</v>
      </c>
      <c r="P8025">
        <v>0.33966828972973001</v>
      </c>
    </row>
    <row r="8026" spans="2:16" x14ac:dyDescent="0.25">
      <c r="B8026" t="s">
        <v>40</v>
      </c>
      <c r="C8026" t="s">
        <v>7</v>
      </c>
      <c r="D8026" t="s">
        <v>8</v>
      </c>
      <c r="E8026" t="s">
        <v>116</v>
      </c>
      <c r="F8026" t="s">
        <v>14</v>
      </c>
      <c r="J8026">
        <v>28.950984961476209</v>
      </c>
    </row>
    <row r="8027" spans="2:16" x14ac:dyDescent="0.25">
      <c r="B8027" t="s">
        <v>40</v>
      </c>
      <c r="C8027" t="s">
        <v>7</v>
      </c>
      <c r="D8027" t="s">
        <v>8</v>
      </c>
      <c r="E8027" t="s">
        <v>115</v>
      </c>
      <c r="F8027" t="s">
        <v>15</v>
      </c>
      <c r="M8027">
        <v>0.12133476</v>
      </c>
      <c r="N8027">
        <v>0.12133476</v>
      </c>
      <c r="O8027">
        <v>0.12133476</v>
      </c>
      <c r="P8027">
        <v>0.12133476</v>
      </c>
    </row>
    <row r="8028" spans="2:16" x14ac:dyDescent="0.25">
      <c r="B8028" t="s">
        <v>40</v>
      </c>
      <c r="C8028" t="s">
        <v>7</v>
      </c>
      <c r="D8028" t="s">
        <v>8</v>
      </c>
      <c r="E8028" t="s">
        <v>114</v>
      </c>
      <c r="F8028" t="s">
        <v>16</v>
      </c>
      <c r="G8028">
        <v>5.4495712518897101E-2</v>
      </c>
      <c r="K8028">
        <v>0.130275216</v>
      </c>
      <c r="L8028">
        <v>0.130275216</v>
      </c>
      <c r="M8028">
        <v>0.130275216</v>
      </c>
      <c r="N8028">
        <v>0.130275216</v>
      </c>
      <c r="O8028">
        <v>0.130275216</v>
      </c>
      <c r="P8028">
        <v>0.130275216</v>
      </c>
    </row>
    <row r="8029" spans="2:16" x14ac:dyDescent="0.25">
      <c r="B8029" t="s">
        <v>40</v>
      </c>
      <c r="C8029" t="s">
        <v>7</v>
      </c>
      <c r="D8029" t="s">
        <v>8</v>
      </c>
      <c r="E8029" t="s">
        <v>316</v>
      </c>
      <c r="F8029" t="s">
        <v>12</v>
      </c>
      <c r="J8029">
        <v>4.1752112183255597E-3</v>
      </c>
    </row>
    <row r="8030" spans="2:16" x14ac:dyDescent="0.25">
      <c r="B8030" t="s">
        <v>40</v>
      </c>
      <c r="C8030" t="s">
        <v>7</v>
      </c>
      <c r="D8030" t="s">
        <v>8</v>
      </c>
      <c r="E8030" t="s">
        <v>113</v>
      </c>
      <c r="F8030" t="s">
        <v>15</v>
      </c>
      <c r="L8030">
        <v>0.18624991135135099</v>
      </c>
      <c r="M8030">
        <v>5.4894149629840003E-2</v>
      </c>
      <c r="N8030">
        <v>0.18624991135135099</v>
      </c>
      <c r="O8030">
        <v>0.18624991135135099</v>
      </c>
      <c r="P8030">
        <v>0.18624991135135099</v>
      </c>
    </row>
    <row r="8031" spans="2:16" x14ac:dyDescent="0.25">
      <c r="B8031" t="s">
        <v>40</v>
      </c>
      <c r="C8031" t="s">
        <v>7</v>
      </c>
      <c r="D8031" t="s">
        <v>8</v>
      </c>
      <c r="E8031" t="s">
        <v>112</v>
      </c>
      <c r="F8031" t="s">
        <v>16</v>
      </c>
      <c r="K8031">
        <v>0.16671010275002399</v>
      </c>
      <c r="L8031">
        <v>0.29479341405405401</v>
      </c>
      <c r="M8031">
        <v>0.29479341405405401</v>
      </c>
      <c r="N8031">
        <v>0.29479341405405401</v>
      </c>
      <c r="O8031">
        <v>0.29479341405405401</v>
      </c>
      <c r="P8031">
        <v>0.29479341405405401</v>
      </c>
    </row>
    <row r="8032" spans="2:16" x14ac:dyDescent="0.25">
      <c r="B8032" t="s">
        <v>40</v>
      </c>
      <c r="C8032" t="s">
        <v>7</v>
      </c>
      <c r="D8032" t="s">
        <v>8</v>
      </c>
      <c r="E8032" t="s">
        <v>111</v>
      </c>
      <c r="F8032" t="s">
        <v>17</v>
      </c>
      <c r="H8032">
        <v>2.3197714418085922</v>
      </c>
      <c r="M8032">
        <v>1.6160307840000001</v>
      </c>
      <c r="N8032">
        <v>3.9167712E-2</v>
      </c>
      <c r="O8032">
        <v>3.9167712E-2</v>
      </c>
      <c r="P8032">
        <v>8.5588704000000002E-2</v>
      </c>
    </row>
    <row r="8033" spans="2:16" x14ac:dyDescent="0.25">
      <c r="B8033" t="s">
        <v>40</v>
      </c>
      <c r="C8033" t="s">
        <v>7</v>
      </c>
      <c r="D8033" t="s">
        <v>8</v>
      </c>
      <c r="E8033" t="s">
        <v>109</v>
      </c>
      <c r="F8033" t="s">
        <v>12</v>
      </c>
      <c r="N8033">
        <v>1.8269921720982829</v>
      </c>
    </row>
    <row r="8034" spans="2:16" x14ac:dyDescent="0.25">
      <c r="B8034" t="s">
        <v>40</v>
      </c>
      <c r="C8034" t="s">
        <v>7</v>
      </c>
      <c r="D8034" t="s">
        <v>8</v>
      </c>
      <c r="E8034" t="s">
        <v>315</v>
      </c>
      <c r="F8034" t="s">
        <v>12</v>
      </c>
      <c r="I8034">
        <v>12.995373042661043</v>
      </c>
    </row>
    <row r="8035" spans="2:16" x14ac:dyDescent="0.25">
      <c r="B8035" t="s">
        <v>40</v>
      </c>
      <c r="C8035" t="s">
        <v>7</v>
      </c>
      <c r="D8035" t="s">
        <v>8</v>
      </c>
      <c r="E8035" t="s">
        <v>107</v>
      </c>
      <c r="F8035" t="s">
        <v>12</v>
      </c>
      <c r="G8035">
        <v>42.73585453640807</v>
      </c>
      <c r="K8035">
        <v>0.18491487875670801</v>
      </c>
      <c r="M8035">
        <v>4.8914678929208297E-2</v>
      </c>
      <c r="N8035">
        <v>25.545522355199999</v>
      </c>
      <c r="O8035">
        <v>25.545522355199999</v>
      </c>
      <c r="P8035">
        <v>26.016366738179368</v>
      </c>
    </row>
    <row r="8036" spans="2:16" x14ac:dyDescent="0.25">
      <c r="B8036" t="s">
        <v>40</v>
      </c>
      <c r="C8036" t="s">
        <v>7</v>
      </c>
      <c r="D8036" t="s">
        <v>8</v>
      </c>
      <c r="E8036" t="s">
        <v>106</v>
      </c>
      <c r="F8036" t="s">
        <v>13</v>
      </c>
      <c r="G8036">
        <v>3.688987318071919</v>
      </c>
      <c r="K8036">
        <v>0.30468889945945898</v>
      </c>
      <c r="M8036">
        <v>6.3487748133570934</v>
      </c>
      <c r="N8036">
        <v>2.9539583524187463</v>
      </c>
      <c r="O8036">
        <v>15.750049571942505</v>
      </c>
      <c r="P8036">
        <v>10.439265641372497</v>
      </c>
    </row>
    <row r="8037" spans="2:16" x14ac:dyDescent="0.25">
      <c r="B8037" t="s">
        <v>40</v>
      </c>
      <c r="C8037" t="s">
        <v>7</v>
      </c>
      <c r="D8037" t="s">
        <v>8</v>
      </c>
      <c r="E8037" t="s">
        <v>105</v>
      </c>
      <c r="F8037" t="s">
        <v>13</v>
      </c>
      <c r="I8037">
        <v>31.932747064811608</v>
      </c>
    </row>
    <row r="8038" spans="2:16" x14ac:dyDescent="0.25">
      <c r="B8038" t="s">
        <v>40</v>
      </c>
      <c r="C8038" t="s">
        <v>7</v>
      </c>
      <c r="D8038" t="s">
        <v>8</v>
      </c>
      <c r="E8038" t="s">
        <v>104</v>
      </c>
      <c r="F8038" t="s">
        <v>14</v>
      </c>
      <c r="G8038">
        <v>154.81050810810814</v>
      </c>
      <c r="K8038">
        <v>0.18646415943728301</v>
      </c>
      <c r="L8038">
        <v>0.41798837189189197</v>
      </c>
      <c r="M8038">
        <v>0.41798837189189197</v>
      </c>
      <c r="N8038">
        <v>0.41798837189189197</v>
      </c>
      <c r="O8038">
        <v>0.41798837189189197</v>
      </c>
      <c r="P8038">
        <v>0.41798837189189197</v>
      </c>
    </row>
    <row r="8039" spans="2:16" x14ac:dyDescent="0.25">
      <c r="B8039" t="s">
        <v>40</v>
      </c>
      <c r="C8039" t="s">
        <v>7</v>
      </c>
      <c r="D8039" t="s">
        <v>8</v>
      </c>
      <c r="E8039" t="s">
        <v>103</v>
      </c>
      <c r="F8039" t="s">
        <v>14</v>
      </c>
      <c r="H8039">
        <v>245.21753821212195</v>
      </c>
      <c r="I8039">
        <v>141.90744256908738</v>
      </c>
      <c r="J8039">
        <v>150.3382344373785</v>
      </c>
    </row>
    <row r="8040" spans="2:16" x14ac:dyDescent="0.25">
      <c r="B8040" t="s">
        <v>40</v>
      </c>
      <c r="C8040" t="s">
        <v>7</v>
      </c>
      <c r="D8040" t="s">
        <v>8</v>
      </c>
      <c r="E8040" t="s">
        <v>102</v>
      </c>
      <c r="F8040" t="s">
        <v>16</v>
      </c>
      <c r="G8040">
        <v>76.415696319852898</v>
      </c>
      <c r="K8040">
        <v>0.45511561945946</v>
      </c>
      <c r="L8040">
        <v>0.45511561945946</v>
      </c>
      <c r="M8040">
        <v>0.45511561945946</v>
      </c>
      <c r="N8040">
        <v>0.45511561945946</v>
      </c>
      <c r="O8040">
        <v>0.45511561945946</v>
      </c>
      <c r="P8040">
        <v>0.27362817424810898</v>
      </c>
    </row>
    <row r="8041" spans="2:16" x14ac:dyDescent="0.25">
      <c r="B8041" t="s">
        <v>40</v>
      </c>
      <c r="C8041" t="s">
        <v>7</v>
      </c>
      <c r="D8041" t="s">
        <v>8</v>
      </c>
      <c r="E8041" t="s">
        <v>101</v>
      </c>
      <c r="F8041" t="s">
        <v>16</v>
      </c>
      <c r="I8041">
        <v>121.82635056369139</v>
      </c>
    </row>
    <row r="8042" spans="2:16" x14ac:dyDescent="0.25">
      <c r="B8042" t="s">
        <v>40</v>
      </c>
      <c r="C8042" t="s">
        <v>7</v>
      </c>
      <c r="D8042" t="s">
        <v>8</v>
      </c>
      <c r="E8042" t="s">
        <v>100</v>
      </c>
      <c r="F8042" t="s">
        <v>12</v>
      </c>
      <c r="J8042">
        <v>0.22032163485429501</v>
      </c>
      <c r="L8042">
        <v>3.3521373296997217</v>
      </c>
      <c r="M8042">
        <v>13.716935800417954</v>
      </c>
      <c r="N8042">
        <v>33.895365840000004</v>
      </c>
      <c r="O8042">
        <v>60.429490575853031</v>
      </c>
      <c r="P8042">
        <v>36.961720132156508</v>
      </c>
    </row>
    <row r="8043" spans="2:16" x14ac:dyDescent="0.25">
      <c r="B8043" t="s">
        <v>40</v>
      </c>
      <c r="C8043" t="s">
        <v>7</v>
      </c>
      <c r="D8043" t="s">
        <v>8</v>
      </c>
      <c r="E8043" t="s">
        <v>99</v>
      </c>
      <c r="F8043" t="s">
        <v>13</v>
      </c>
      <c r="M8043">
        <v>3.6148597369321762</v>
      </c>
      <c r="N8043">
        <v>15.593259069133088</v>
      </c>
      <c r="O8043">
        <v>27.013542302432008</v>
      </c>
      <c r="P8043">
        <v>32.102885172378819</v>
      </c>
    </row>
    <row r="8044" spans="2:16" x14ac:dyDescent="0.25">
      <c r="B8044" t="s">
        <v>40</v>
      </c>
      <c r="C8044" t="s">
        <v>7</v>
      </c>
      <c r="D8044" t="s">
        <v>8</v>
      </c>
      <c r="E8044" t="s">
        <v>98</v>
      </c>
      <c r="F8044" t="s">
        <v>13</v>
      </c>
      <c r="J8044">
        <v>104.87942955793017</v>
      </c>
    </row>
    <row r="8045" spans="2:16" x14ac:dyDescent="0.25">
      <c r="B8045" t="s">
        <v>40</v>
      </c>
      <c r="C8045" t="s">
        <v>7</v>
      </c>
      <c r="D8045" t="s">
        <v>8</v>
      </c>
      <c r="E8045" t="s">
        <v>295</v>
      </c>
      <c r="F8045" t="s">
        <v>15</v>
      </c>
      <c r="J8045">
        <v>10.387107482456599</v>
      </c>
    </row>
    <row r="8046" spans="2:16" x14ac:dyDescent="0.25">
      <c r="B8046" t="s">
        <v>40</v>
      </c>
      <c r="C8046" t="s">
        <v>7</v>
      </c>
      <c r="D8046" t="s">
        <v>8</v>
      </c>
      <c r="E8046" t="s">
        <v>96</v>
      </c>
      <c r="F8046" t="s">
        <v>17</v>
      </c>
      <c r="M8046">
        <v>1.29706715675676</v>
      </c>
      <c r="N8046">
        <v>0.28545976061226569</v>
      </c>
      <c r="O8046">
        <v>1.3352512864864896</v>
      </c>
      <c r="P8046">
        <v>2.6672212106736697</v>
      </c>
    </row>
    <row r="8047" spans="2:16" x14ac:dyDescent="0.25">
      <c r="B8047" t="s">
        <v>40</v>
      </c>
      <c r="C8047" t="s">
        <v>7</v>
      </c>
      <c r="D8047" t="s">
        <v>8</v>
      </c>
      <c r="E8047" t="s">
        <v>95</v>
      </c>
      <c r="F8047" t="s">
        <v>17</v>
      </c>
      <c r="H8047">
        <v>84.017208025175847</v>
      </c>
      <c r="I8047">
        <v>116.17203226544827</v>
      </c>
      <c r="J8047">
        <v>90.434454352424652</v>
      </c>
    </row>
    <row r="8048" spans="2:16" x14ac:dyDescent="0.25">
      <c r="B8048" t="s">
        <v>40</v>
      </c>
      <c r="C8048" t="s">
        <v>7</v>
      </c>
      <c r="D8048" t="s">
        <v>8</v>
      </c>
      <c r="E8048" t="s">
        <v>94</v>
      </c>
      <c r="F8048" t="s">
        <v>13</v>
      </c>
      <c r="G8048">
        <v>16.083359999999999</v>
      </c>
      <c r="K8048">
        <v>4.3425072000000002E-2</v>
      </c>
      <c r="L8048">
        <v>4.9194140288543624E-2</v>
      </c>
      <c r="M8048">
        <v>1.799727984</v>
      </c>
      <c r="N8048">
        <v>1.7483771201020031</v>
      </c>
      <c r="O8048">
        <v>4.6104267109069745</v>
      </c>
      <c r="P8048">
        <v>1.3107938400000001</v>
      </c>
    </row>
    <row r="8049" spans="2:16" x14ac:dyDescent="0.25">
      <c r="B8049" t="s">
        <v>40</v>
      </c>
      <c r="C8049" t="s">
        <v>7</v>
      </c>
      <c r="D8049" t="s">
        <v>8</v>
      </c>
      <c r="E8049" t="s">
        <v>93</v>
      </c>
      <c r="F8049" t="s">
        <v>16</v>
      </c>
      <c r="G8049">
        <v>11.932540540528604</v>
      </c>
      <c r="K8049">
        <v>3.2217859459427199E-2</v>
      </c>
      <c r="L8049">
        <v>3.2217859459427199E-2</v>
      </c>
      <c r="M8049">
        <v>3.2217859459427199E-2</v>
      </c>
      <c r="N8049">
        <v>3.2217859459427199E-2</v>
      </c>
      <c r="O8049">
        <v>3.2217859459427199E-2</v>
      </c>
      <c r="P8049">
        <v>3.2217859459427199E-2</v>
      </c>
    </row>
    <row r="8050" spans="2:16" x14ac:dyDescent="0.25">
      <c r="B8050" t="s">
        <v>40</v>
      </c>
      <c r="C8050" t="s">
        <v>7</v>
      </c>
      <c r="D8050" t="s">
        <v>8</v>
      </c>
      <c r="E8050" t="s">
        <v>92</v>
      </c>
      <c r="F8050" t="s">
        <v>18</v>
      </c>
      <c r="G8050">
        <v>87.420064864777459</v>
      </c>
      <c r="H8050">
        <v>87.420064864777459</v>
      </c>
      <c r="I8050">
        <v>87.420064864777459</v>
      </c>
      <c r="J8050">
        <v>87.420064864777459</v>
      </c>
      <c r="K8050">
        <v>17.532748036261228</v>
      </c>
      <c r="M8050">
        <v>23.80669106938025</v>
      </c>
      <c r="O8050">
        <v>32.572928063706676</v>
      </c>
      <c r="P8050">
        <v>56.864567443108839</v>
      </c>
    </row>
    <row r="8051" spans="2:16" x14ac:dyDescent="0.25">
      <c r="B8051" t="s">
        <v>40</v>
      </c>
      <c r="C8051" t="s">
        <v>7</v>
      </c>
      <c r="D8051" t="s">
        <v>8</v>
      </c>
      <c r="E8051" t="s">
        <v>91</v>
      </c>
      <c r="F8051" t="s">
        <v>18</v>
      </c>
      <c r="H8051">
        <v>350.0496</v>
      </c>
      <c r="I8051">
        <v>350.0496</v>
      </c>
      <c r="J8051">
        <v>150.3382344373785</v>
      </c>
    </row>
    <row r="8052" spans="2:16" x14ac:dyDescent="0.25">
      <c r="B8052" t="s">
        <v>40</v>
      </c>
      <c r="C8052" t="s">
        <v>7</v>
      </c>
      <c r="D8052" t="s">
        <v>8</v>
      </c>
      <c r="E8052" t="s">
        <v>90</v>
      </c>
      <c r="F8052" t="s">
        <v>17</v>
      </c>
      <c r="L8052">
        <v>0.55144264495906803</v>
      </c>
      <c r="M8052">
        <v>2.8198874189601106</v>
      </c>
      <c r="N8052">
        <v>22.934695760977895</v>
      </c>
      <c r="O8052">
        <v>27.570588321031614</v>
      </c>
      <c r="P8052">
        <v>37.747844835667507</v>
      </c>
    </row>
    <row r="8053" spans="2:16" x14ac:dyDescent="0.25">
      <c r="B8053" t="s">
        <v>41</v>
      </c>
      <c r="C8053" t="s">
        <v>7</v>
      </c>
      <c r="D8053" t="s">
        <v>8</v>
      </c>
      <c r="E8053" t="s">
        <v>294</v>
      </c>
      <c r="F8053" t="s">
        <v>10</v>
      </c>
      <c r="L8053">
        <v>0.92040172536848408</v>
      </c>
      <c r="M8053">
        <v>3.8902718813448107</v>
      </c>
      <c r="N8053">
        <v>3.8902718813448107</v>
      </c>
      <c r="O8053">
        <v>3.8902718813448107</v>
      </c>
      <c r="P8053">
        <v>3.8902718813448098</v>
      </c>
    </row>
    <row r="8054" spans="2:16" x14ac:dyDescent="0.25">
      <c r="B8054" t="s">
        <v>41</v>
      </c>
      <c r="C8054" t="s">
        <v>7</v>
      </c>
      <c r="D8054" t="s">
        <v>8</v>
      </c>
      <c r="E8054" t="s">
        <v>294</v>
      </c>
      <c r="F8054" t="s">
        <v>13</v>
      </c>
      <c r="O8054">
        <v>1.9089274868536359</v>
      </c>
      <c r="P8054">
        <v>4.5124316888740941</v>
      </c>
    </row>
    <row r="8055" spans="2:16" x14ac:dyDescent="0.25">
      <c r="B8055" t="s">
        <v>41</v>
      </c>
      <c r="C8055" t="s">
        <v>7</v>
      </c>
      <c r="D8055" t="s">
        <v>8</v>
      </c>
      <c r="E8055" t="s">
        <v>294</v>
      </c>
      <c r="F8055" t="s">
        <v>14</v>
      </c>
      <c r="M8055">
        <v>3.6233558129569587</v>
      </c>
      <c r="N8055">
        <v>7.5865570339306263</v>
      </c>
      <c r="O8055">
        <v>9.2220741139816376</v>
      </c>
      <c r="P8055">
        <v>9.2220741139816376</v>
      </c>
    </row>
    <row r="8056" spans="2:16" x14ac:dyDescent="0.25">
      <c r="B8056" t="s">
        <v>41</v>
      </c>
      <c r="C8056" t="s">
        <v>7</v>
      </c>
      <c r="D8056" t="s">
        <v>8</v>
      </c>
      <c r="E8056" t="s">
        <v>294</v>
      </c>
      <c r="F8056" t="s">
        <v>15</v>
      </c>
      <c r="N8056">
        <v>4.1430055009990649</v>
      </c>
      <c r="O8056">
        <v>4.1430055009990649</v>
      </c>
      <c r="P8056">
        <v>4.2690750513224316</v>
      </c>
    </row>
    <row r="8057" spans="2:16" x14ac:dyDescent="0.25">
      <c r="B8057" t="s">
        <v>41</v>
      </c>
      <c r="C8057" t="s">
        <v>7</v>
      </c>
      <c r="D8057" t="s">
        <v>8</v>
      </c>
      <c r="E8057" t="s">
        <v>294</v>
      </c>
      <c r="F8057" t="s">
        <v>16</v>
      </c>
      <c r="N8057">
        <v>6.0091601316851309</v>
      </c>
      <c r="O8057">
        <v>6.0091601316851291</v>
      </c>
      <c r="P8057">
        <v>6.0091601316851291</v>
      </c>
    </row>
    <row r="8058" spans="2:16" x14ac:dyDescent="0.25">
      <c r="B8058" t="s">
        <v>41</v>
      </c>
      <c r="C8058" t="s">
        <v>7</v>
      </c>
      <c r="D8058" t="s">
        <v>8</v>
      </c>
      <c r="E8058" t="s">
        <v>293</v>
      </c>
      <c r="F8058" t="s">
        <v>10</v>
      </c>
      <c r="G8058">
        <v>0.55629115170729604</v>
      </c>
      <c r="I8058">
        <v>0.538056701498005</v>
      </c>
      <c r="J8058">
        <v>1.3503594697753132</v>
      </c>
      <c r="K8058">
        <v>1.3424438179493741</v>
      </c>
      <c r="L8058">
        <v>1.1568310934400001</v>
      </c>
    </row>
    <row r="8059" spans="2:16" x14ac:dyDescent="0.25">
      <c r="B8059" t="s">
        <v>41</v>
      </c>
      <c r="C8059" t="s">
        <v>7</v>
      </c>
      <c r="D8059" t="s">
        <v>8</v>
      </c>
      <c r="E8059" t="s">
        <v>293</v>
      </c>
      <c r="F8059" t="s">
        <v>11</v>
      </c>
      <c r="G8059">
        <v>2.6622691199999999</v>
      </c>
      <c r="H8059">
        <v>0.60540674453727195</v>
      </c>
      <c r="I8059">
        <v>1.9958603786134075</v>
      </c>
      <c r="J8059">
        <v>1.774846079999999</v>
      </c>
      <c r="K8059">
        <v>1.3311345599999997</v>
      </c>
      <c r="L8059">
        <v>0.88742304000000061</v>
      </c>
      <c r="M8059">
        <v>0.44371151999999925</v>
      </c>
    </row>
    <row r="8060" spans="2:16" x14ac:dyDescent="0.25">
      <c r="B8060" t="s">
        <v>41</v>
      </c>
      <c r="C8060" t="s">
        <v>7</v>
      </c>
      <c r="D8060" t="s">
        <v>8</v>
      </c>
      <c r="E8060" t="s">
        <v>293</v>
      </c>
      <c r="F8060" t="s">
        <v>12</v>
      </c>
      <c r="G8060">
        <v>6.8874624000000058</v>
      </c>
      <c r="H8060">
        <v>4.0944119209705612</v>
      </c>
      <c r="I8060">
        <v>1.4429781435204538</v>
      </c>
      <c r="J8060">
        <v>2.64924684419955</v>
      </c>
      <c r="K8060">
        <v>1.3774924800000001</v>
      </c>
    </row>
    <row r="8061" spans="2:16" x14ac:dyDescent="0.25">
      <c r="B8061" t="s">
        <v>41</v>
      </c>
      <c r="C8061" t="s">
        <v>7</v>
      </c>
      <c r="D8061" t="s">
        <v>8</v>
      </c>
      <c r="E8061" t="s">
        <v>293</v>
      </c>
      <c r="F8061" t="s">
        <v>14</v>
      </c>
      <c r="G8061">
        <v>10.785312000000001</v>
      </c>
      <c r="H8061">
        <v>8.2904235933126476</v>
      </c>
      <c r="I8061">
        <v>2.44727729955817</v>
      </c>
      <c r="J8061">
        <v>10.785312000000001</v>
      </c>
      <c r="K8061">
        <v>10.785312000000001</v>
      </c>
      <c r="L8061">
        <v>8.9877599999999997</v>
      </c>
      <c r="M8061">
        <v>7.1902079999999993</v>
      </c>
      <c r="N8061">
        <v>5.3926560000000006</v>
      </c>
      <c r="O8061">
        <v>3.5951040000000005</v>
      </c>
      <c r="P8061">
        <v>1.7975519999999998</v>
      </c>
    </row>
    <row r="8062" spans="2:16" x14ac:dyDescent="0.25">
      <c r="B8062" t="s">
        <v>41</v>
      </c>
      <c r="C8062" t="s">
        <v>7</v>
      </c>
      <c r="D8062" t="s">
        <v>8</v>
      </c>
      <c r="E8062" t="s">
        <v>293</v>
      </c>
      <c r="F8062" t="s">
        <v>15</v>
      </c>
      <c r="G8062">
        <v>5.6764800000000004E-2</v>
      </c>
      <c r="H8062">
        <v>5.6764800000000004E-2</v>
      </c>
      <c r="I8062">
        <v>5.6764800000000004E-2</v>
      </c>
      <c r="J8062">
        <v>5.6764800000000004E-2</v>
      </c>
      <c r="K8062">
        <v>5.6764800000000004E-2</v>
      </c>
      <c r="L8062">
        <v>4.7303999999999999E-2</v>
      </c>
      <c r="M8062">
        <v>3.78432E-2</v>
      </c>
      <c r="N8062">
        <v>2.8382400000000002E-2</v>
      </c>
      <c r="O8062">
        <v>1.89216E-2</v>
      </c>
      <c r="P8062">
        <v>9.4608000000000001E-3</v>
      </c>
    </row>
    <row r="8063" spans="2:16" x14ac:dyDescent="0.25">
      <c r="B8063" t="s">
        <v>41</v>
      </c>
      <c r="C8063" t="s">
        <v>7</v>
      </c>
      <c r="D8063" t="s">
        <v>8</v>
      </c>
      <c r="E8063" t="s">
        <v>293</v>
      </c>
      <c r="F8063" t="s">
        <v>16</v>
      </c>
      <c r="G8063">
        <v>0.99054575999999994</v>
      </c>
      <c r="H8063">
        <v>0.99054575999999994</v>
      </c>
      <c r="J8063">
        <v>0.99054575999999994</v>
      </c>
      <c r="K8063">
        <v>0.84903922285714239</v>
      </c>
      <c r="L8063">
        <v>0.70753268571428551</v>
      </c>
      <c r="M8063">
        <v>0.56602614857142863</v>
      </c>
      <c r="N8063">
        <v>0.42451961142857148</v>
      </c>
      <c r="O8063">
        <v>0.28301307428571432</v>
      </c>
      <c r="P8063">
        <v>0.1399530756490579</v>
      </c>
    </row>
    <row r="8064" spans="2:16" x14ac:dyDescent="0.25">
      <c r="B8064" t="s">
        <v>41</v>
      </c>
      <c r="C8064" t="s">
        <v>7</v>
      </c>
      <c r="D8064" t="s">
        <v>8</v>
      </c>
      <c r="E8064" t="s">
        <v>293</v>
      </c>
      <c r="F8064" t="s">
        <v>17</v>
      </c>
      <c r="G8064">
        <v>1.0501488000000001</v>
      </c>
      <c r="H8064">
        <v>1.0501488000000001</v>
      </c>
      <c r="I8064">
        <v>1.0501488000000001</v>
      </c>
      <c r="J8064">
        <v>1.0501488000000001</v>
      </c>
      <c r="K8064">
        <v>0.90012754285714236</v>
      </c>
      <c r="L8064">
        <v>0.7501062857142855</v>
      </c>
      <c r="M8064">
        <v>0.60008502857142887</v>
      </c>
      <c r="N8064">
        <v>0.45006377142857135</v>
      </c>
      <c r="P8064">
        <v>0.15002125714285733</v>
      </c>
    </row>
    <row r="8065" spans="2:16" x14ac:dyDescent="0.25">
      <c r="B8065" t="s">
        <v>41</v>
      </c>
      <c r="C8065" t="s">
        <v>7</v>
      </c>
      <c r="D8065" t="s">
        <v>8</v>
      </c>
      <c r="E8065" t="s">
        <v>293</v>
      </c>
      <c r="F8065" t="s">
        <v>18</v>
      </c>
      <c r="G8065">
        <v>1.1706185578869435</v>
      </c>
      <c r="H8065">
        <v>12.39403948834766</v>
      </c>
      <c r="I8065">
        <v>18.715246301809959</v>
      </c>
      <c r="J8065">
        <v>3.9937342916095502</v>
      </c>
      <c r="K8065">
        <v>7.1906747703731462</v>
      </c>
      <c r="L8065">
        <v>11.488229713138422</v>
      </c>
      <c r="M8065">
        <v>10.006572117912185</v>
      </c>
    </row>
    <row r="8066" spans="2:16" x14ac:dyDescent="0.25">
      <c r="B8066" t="s">
        <v>41</v>
      </c>
      <c r="C8066" t="s">
        <v>7</v>
      </c>
      <c r="D8066" t="s">
        <v>8</v>
      </c>
      <c r="E8066" t="s">
        <v>292</v>
      </c>
      <c r="F8066" t="s">
        <v>10</v>
      </c>
      <c r="I8066">
        <v>1.4775665625000003</v>
      </c>
      <c r="J8066">
        <v>1.2664856249999998</v>
      </c>
      <c r="K8066">
        <v>1.0554046875000003</v>
      </c>
      <c r="L8066">
        <v>0.84432374999999993</v>
      </c>
      <c r="M8066">
        <v>0.63324281249999981</v>
      </c>
      <c r="N8066">
        <v>0.40369655668324578</v>
      </c>
      <c r="O8066">
        <v>0.21108093749999998</v>
      </c>
    </row>
    <row r="8067" spans="2:16" x14ac:dyDescent="0.25">
      <c r="B8067" t="s">
        <v>41</v>
      </c>
      <c r="C8067" t="s">
        <v>7</v>
      </c>
      <c r="D8067" t="s">
        <v>8</v>
      </c>
      <c r="E8067" t="s">
        <v>292</v>
      </c>
      <c r="F8067" t="s">
        <v>11</v>
      </c>
      <c r="G8067">
        <v>1.2183755457961609</v>
      </c>
      <c r="J8067">
        <v>1.354374716915572</v>
      </c>
      <c r="K8067">
        <v>1.2319842505876444</v>
      </c>
      <c r="L8067">
        <v>0.86671348162454609</v>
      </c>
      <c r="M8067">
        <v>0.55735958588069523</v>
      </c>
    </row>
    <row r="8068" spans="2:16" x14ac:dyDescent="0.25">
      <c r="B8068" t="s">
        <v>41</v>
      </c>
      <c r="C8068" t="s">
        <v>7</v>
      </c>
      <c r="D8068" t="s">
        <v>8</v>
      </c>
      <c r="E8068" t="s">
        <v>292</v>
      </c>
      <c r="F8068" t="s">
        <v>12</v>
      </c>
      <c r="G8068">
        <v>0.32575769999999882</v>
      </c>
      <c r="K8068">
        <v>6.1079568749999803E-4</v>
      </c>
      <c r="L8068">
        <v>0.16287884999999919</v>
      </c>
      <c r="M8068">
        <v>6.5952361012499711E-2</v>
      </c>
      <c r="N8068">
        <v>8.1439424999999718E-2</v>
      </c>
      <c r="O8068">
        <v>4.0719712499999838E-2</v>
      </c>
    </row>
    <row r="8069" spans="2:16" x14ac:dyDescent="0.25">
      <c r="B8069" t="s">
        <v>41</v>
      </c>
      <c r="C8069" t="s">
        <v>7</v>
      </c>
      <c r="D8069" t="s">
        <v>8</v>
      </c>
      <c r="E8069" t="s">
        <v>292</v>
      </c>
      <c r="F8069" t="s">
        <v>13</v>
      </c>
      <c r="G8069">
        <v>0.97957755000000057</v>
      </c>
      <c r="H8069">
        <v>0.95508811125000048</v>
      </c>
      <c r="I8069">
        <v>0.85713035625000067</v>
      </c>
      <c r="J8069">
        <v>0.73468316250000032</v>
      </c>
      <c r="K8069">
        <v>0.61223596875000097</v>
      </c>
      <c r="L8069">
        <v>0.48978877500000073</v>
      </c>
      <c r="M8069">
        <v>0.36734158125000049</v>
      </c>
      <c r="N8069">
        <v>0.24489438749999998</v>
      </c>
      <c r="O8069">
        <v>0.12244719375000002</v>
      </c>
    </row>
    <row r="8070" spans="2:16" x14ac:dyDescent="0.25">
      <c r="B8070" t="s">
        <v>41</v>
      </c>
      <c r="C8070" t="s">
        <v>7</v>
      </c>
      <c r="D8070" t="s">
        <v>8</v>
      </c>
      <c r="E8070" t="s">
        <v>292</v>
      </c>
      <c r="F8070" t="s">
        <v>14</v>
      </c>
      <c r="G8070">
        <v>1.6951958646095784</v>
      </c>
      <c r="J8070">
        <v>2.7772378875000072</v>
      </c>
      <c r="K8070">
        <v>2.3143649062500078</v>
      </c>
      <c r="L8070">
        <v>1.8514919250000081</v>
      </c>
      <c r="M8070">
        <v>1.3886189437500034</v>
      </c>
      <c r="N8070">
        <v>0.92574596250000118</v>
      </c>
      <c r="O8070">
        <v>0.46287298125000148</v>
      </c>
    </row>
    <row r="8071" spans="2:16" x14ac:dyDescent="0.25">
      <c r="B8071" t="s">
        <v>41</v>
      </c>
      <c r="C8071" t="s">
        <v>7</v>
      </c>
      <c r="D8071" t="s">
        <v>8</v>
      </c>
      <c r="E8071" t="s">
        <v>292</v>
      </c>
      <c r="F8071" t="s">
        <v>15</v>
      </c>
      <c r="G8071">
        <v>1.0528218000000005</v>
      </c>
      <c r="H8071">
        <v>1.0265012549999999</v>
      </c>
      <c r="I8071">
        <v>0.92121907500000033</v>
      </c>
      <c r="J8071">
        <v>0.78961635000000008</v>
      </c>
      <c r="K8071">
        <v>0.56140547843803601</v>
      </c>
      <c r="L8071">
        <v>0.52641090000000013</v>
      </c>
      <c r="M8071">
        <v>0.39480817500000004</v>
      </c>
      <c r="N8071">
        <v>0.26320545000000006</v>
      </c>
      <c r="O8071">
        <v>8.5307810849999999E-2</v>
      </c>
    </row>
    <row r="8072" spans="2:16" x14ac:dyDescent="0.25">
      <c r="B8072" t="s">
        <v>41</v>
      </c>
      <c r="C8072" t="s">
        <v>7</v>
      </c>
      <c r="D8072" t="s">
        <v>8</v>
      </c>
      <c r="E8072" t="s">
        <v>292</v>
      </c>
      <c r="F8072" t="s">
        <v>16</v>
      </c>
      <c r="H8072">
        <v>5.5329884999999954E-2</v>
      </c>
      <c r="K8072">
        <v>3.5467874999999975E-2</v>
      </c>
      <c r="L8072">
        <v>2.8374299999999995E-2</v>
      </c>
      <c r="M8072">
        <v>2.1280724999999993E-2</v>
      </c>
      <c r="N8072">
        <v>1.4187149999999994E-2</v>
      </c>
      <c r="O8072">
        <v>7.0935749999999943E-3</v>
      </c>
    </row>
    <row r="8073" spans="2:16" x14ac:dyDescent="0.25">
      <c r="B8073" t="s">
        <v>41</v>
      </c>
      <c r="C8073" t="s">
        <v>7</v>
      </c>
      <c r="D8073" t="s">
        <v>8</v>
      </c>
      <c r="E8073" t="s">
        <v>292</v>
      </c>
      <c r="F8073" t="s">
        <v>17</v>
      </c>
      <c r="G8073">
        <v>0.56885895000000142</v>
      </c>
      <c r="H8073">
        <v>0.48133964158185483</v>
      </c>
      <c r="I8073">
        <v>0.49775158125000141</v>
      </c>
      <c r="J8073">
        <v>0.42664421250000079</v>
      </c>
      <c r="K8073">
        <v>0.35553684375000089</v>
      </c>
      <c r="L8073">
        <v>0.28442947500000071</v>
      </c>
      <c r="M8073">
        <v>0.21332210625000045</v>
      </c>
      <c r="N8073">
        <v>0.14221473750000016</v>
      </c>
    </row>
    <row r="8074" spans="2:16" x14ac:dyDescent="0.25">
      <c r="B8074" t="s">
        <v>41</v>
      </c>
      <c r="C8074" t="s">
        <v>7</v>
      </c>
      <c r="D8074" t="s">
        <v>8</v>
      </c>
      <c r="E8074" t="s">
        <v>291</v>
      </c>
      <c r="F8074" t="s">
        <v>10</v>
      </c>
      <c r="G8074">
        <v>3.7146844888936101</v>
      </c>
      <c r="H8074">
        <v>3.6321772144426179</v>
      </c>
      <c r="I8074">
        <v>3.3021481166386497</v>
      </c>
      <c r="J8074">
        <v>3.0347565459861894</v>
      </c>
      <c r="K8074">
        <v>3.0347565459861872</v>
      </c>
      <c r="L8074">
        <v>3.034756545986188</v>
      </c>
      <c r="M8074">
        <v>3.0347565459861872</v>
      </c>
      <c r="N8074">
        <v>3.0347565459861889</v>
      </c>
      <c r="O8074">
        <v>3.0347565459861898</v>
      </c>
      <c r="P8074">
        <v>3.0347565459861876</v>
      </c>
    </row>
    <row r="8075" spans="2:16" x14ac:dyDescent="0.25">
      <c r="B8075" t="s">
        <v>41</v>
      </c>
      <c r="C8075" t="s">
        <v>7</v>
      </c>
      <c r="D8075" t="s">
        <v>8</v>
      </c>
      <c r="E8075" t="s">
        <v>291</v>
      </c>
      <c r="F8075" t="s">
        <v>11</v>
      </c>
      <c r="G8075">
        <v>20.715262432128391</v>
      </c>
      <c r="H8075">
        <v>20.887854613890578</v>
      </c>
      <c r="I8075">
        <v>21.578223340939314</v>
      </c>
      <c r="J8075">
        <v>19.830925876615822</v>
      </c>
      <c r="K8075">
        <v>19.830925876615794</v>
      </c>
      <c r="L8075">
        <v>19.830925876615783</v>
      </c>
      <c r="M8075">
        <v>19.830925876615787</v>
      </c>
      <c r="N8075">
        <v>19.830925876615794</v>
      </c>
      <c r="O8075">
        <v>19.830925876615797</v>
      </c>
      <c r="P8075">
        <v>19.830925876615797</v>
      </c>
    </row>
    <row r="8076" spans="2:16" x14ac:dyDescent="0.25">
      <c r="B8076" t="s">
        <v>41</v>
      </c>
      <c r="C8076" t="s">
        <v>7</v>
      </c>
      <c r="D8076" t="s">
        <v>8</v>
      </c>
      <c r="E8076" t="s">
        <v>291</v>
      </c>
      <c r="F8076" t="s">
        <v>12</v>
      </c>
      <c r="G8076">
        <v>10.514492353709699</v>
      </c>
      <c r="H8076">
        <v>10.60209535566992</v>
      </c>
      <c r="I8076">
        <v>10.952507363510804</v>
      </c>
      <c r="J8076">
        <v>10.065627658825496</v>
      </c>
      <c r="K8076">
        <v>10.065627658825498</v>
      </c>
      <c r="L8076">
        <v>10.065627658825498</v>
      </c>
      <c r="M8076">
        <v>10.0656276588255</v>
      </c>
      <c r="N8076">
        <v>10.0656276588255</v>
      </c>
      <c r="O8076">
        <v>10.065627658825504</v>
      </c>
      <c r="P8076">
        <v>10.0656276588255</v>
      </c>
    </row>
    <row r="8077" spans="2:16" x14ac:dyDescent="0.25">
      <c r="B8077" t="s">
        <v>41</v>
      </c>
      <c r="C8077" t="s">
        <v>7</v>
      </c>
      <c r="D8077" t="s">
        <v>8</v>
      </c>
      <c r="E8077" t="s">
        <v>291</v>
      </c>
      <c r="F8077" t="s">
        <v>13</v>
      </c>
      <c r="G8077">
        <v>7.1930049395753731E-2</v>
      </c>
      <c r="H8077">
        <v>7.2529344924842462E-2</v>
      </c>
      <c r="I8077">
        <v>7.4926527041197441E-2</v>
      </c>
      <c r="J8077">
        <v>6.8859348634471712E-2</v>
      </c>
      <c r="K8077">
        <v>6.885934863447174E-2</v>
      </c>
      <c r="L8077">
        <v>6.885934863447174E-2</v>
      </c>
      <c r="M8077">
        <v>6.8859348634471712E-2</v>
      </c>
      <c r="N8077">
        <v>6.8859348634471726E-2</v>
      </c>
      <c r="O8077">
        <v>6.885934863447174E-2</v>
      </c>
      <c r="P8077">
        <v>6.8859348634471712E-2</v>
      </c>
    </row>
    <row r="8078" spans="2:16" x14ac:dyDescent="0.25">
      <c r="B8078" t="s">
        <v>41</v>
      </c>
      <c r="C8078" t="s">
        <v>7</v>
      </c>
      <c r="D8078" t="s">
        <v>8</v>
      </c>
      <c r="E8078" t="s">
        <v>291</v>
      </c>
      <c r="F8078" t="s">
        <v>14</v>
      </c>
      <c r="G8078">
        <v>31.281615870213507</v>
      </c>
      <c r="H8078">
        <v>31.542243142002881</v>
      </c>
      <c r="I8078">
        <v>32.584752229160394</v>
      </c>
      <c r="J8078">
        <v>29.94620066511192</v>
      </c>
      <c r="K8078">
        <v>29.946200665111924</v>
      </c>
      <c r="L8078">
        <v>29.946200665111931</v>
      </c>
      <c r="M8078">
        <v>29.946200665111935</v>
      </c>
      <c r="N8078">
        <v>29.94620066511191</v>
      </c>
      <c r="O8078">
        <v>29.94620066511191</v>
      </c>
      <c r="P8078">
        <v>29.946200665111917</v>
      </c>
    </row>
    <row r="8079" spans="2:16" x14ac:dyDescent="0.25">
      <c r="B8079" t="s">
        <v>41</v>
      </c>
      <c r="C8079" t="s">
        <v>7</v>
      </c>
      <c r="D8079" t="s">
        <v>8</v>
      </c>
      <c r="E8079" t="s">
        <v>291</v>
      </c>
      <c r="F8079" t="s">
        <v>15</v>
      </c>
      <c r="G8079">
        <v>0.34477519427086489</v>
      </c>
      <c r="H8079">
        <v>0.34764773827998141</v>
      </c>
      <c r="I8079">
        <v>0.35913791431644793</v>
      </c>
      <c r="J8079">
        <v>0.33005670790233999</v>
      </c>
      <c r="K8079">
        <v>0.33005670790234026</v>
      </c>
      <c r="L8079">
        <v>0.33005670790233999</v>
      </c>
      <c r="M8079">
        <v>0.33005670790234004</v>
      </c>
      <c r="N8079">
        <v>0.3300567079023401</v>
      </c>
      <c r="O8079">
        <v>0.33005670790233999</v>
      </c>
      <c r="P8079">
        <v>0.33005670790234004</v>
      </c>
    </row>
    <row r="8080" spans="2:16" x14ac:dyDescent="0.25">
      <c r="B8080" t="s">
        <v>41</v>
      </c>
      <c r="C8080" t="s">
        <v>7</v>
      </c>
      <c r="D8080" t="s">
        <v>8</v>
      </c>
      <c r="E8080" t="s">
        <v>291</v>
      </c>
      <c r="F8080" t="s">
        <v>16</v>
      </c>
      <c r="G8080">
        <v>4.9635939504558522</v>
      </c>
      <c r="H8080">
        <v>5.0049488457702385</v>
      </c>
      <c r="I8080">
        <v>5.1703684270277783</v>
      </c>
      <c r="J8080">
        <v>4.7516976449424</v>
      </c>
      <c r="K8080">
        <v>4.7516976449424009</v>
      </c>
      <c r="L8080">
        <v>4.7516976449424018</v>
      </c>
      <c r="M8080">
        <v>4.7516976449424009</v>
      </c>
      <c r="N8080">
        <v>4.7516976449424018</v>
      </c>
      <c r="O8080">
        <v>4.7516976449424027</v>
      </c>
      <c r="P8080">
        <v>4.7516976449424018</v>
      </c>
    </row>
    <row r="8081" spans="2:16" x14ac:dyDescent="0.25">
      <c r="B8081" t="s">
        <v>41</v>
      </c>
      <c r="C8081" t="s">
        <v>7</v>
      </c>
      <c r="D8081" t="s">
        <v>8</v>
      </c>
      <c r="E8081" t="s">
        <v>291</v>
      </c>
      <c r="F8081" t="s">
        <v>17</v>
      </c>
      <c r="G8081">
        <v>0.61600537058471316</v>
      </c>
      <c r="H8081">
        <v>0.62113770773152799</v>
      </c>
      <c r="I8081">
        <v>0.6416670563187884</v>
      </c>
      <c r="J8081">
        <v>0.58970804177292502</v>
      </c>
      <c r="K8081">
        <v>0.58970804177292513</v>
      </c>
      <c r="L8081">
        <v>0.58970804177292513</v>
      </c>
      <c r="M8081">
        <v>0.58970804177292502</v>
      </c>
      <c r="N8081">
        <v>0.58970804177292513</v>
      </c>
      <c r="O8081">
        <v>0.58970804177292513</v>
      </c>
      <c r="P8081">
        <v>0.58970804177292524</v>
      </c>
    </row>
    <row r="8082" spans="2:16" x14ac:dyDescent="0.25">
      <c r="B8082" t="s">
        <v>41</v>
      </c>
      <c r="C8082" t="s">
        <v>7</v>
      </c>
      <c r="D8082" t="s">
        <v>8</v>
      </c>
      <c r="E8082" t="s">
        <v>291</v>
      </c>
      <c r="F8082" t="s">
        <v>18</v>
      </c>
      <c r="G8082">
        <v>7.5336874349956808</v>
      </c>
      <c r="H8082">
        <v>7.5964554330058602</v>
      </c>
      <c r="I8082">
        <v>7.8475274250465894</v>
      </c>
      <c r="J8082">
        <v>7.2120735902084663</v>
      </c>
      <c r="K8082">
        <v>7.2120735902084681</v>
      </c>
      <c r="L8082">
        <v>7.2120735902084672</v>
      </c>
      <c r="M8082">
        <v>7.2120735902084645</v>
      </c>
      <c r="N8082">
        <v>7.2120735902084618</v>
      </c>
      <c r="O8082">
        <v>7.2120735902084627</v>
      </c>
      <c r="P8082">
        <v>7.2120735902084636</v>
      </c>
    </row>
    <row r="8083" spans="2:16" x14ac:dyDescent="0.25">
      <c r="B8083" t="s">
        <v>41</v>
      </c>
      <c r="C8083" t="s">
        <v>7</v>
      </c>
      <c r="D8083" t="s">
        <v>8</v>
      </c>
      <c r="E8083" t="s">
        <v>290</v>
      </c>
      <c r="F8083" t="s">
        <v>10</v>
      </c>
      <c r="G8083">
        <v>10.784399368087509</v>
      </c>
      <c r="H8083">
        <v>11.048258054124105</v>
      </c>
      <c r="I8083">
        <v>12.103692798270508</v>
      </c>
      <c r="J8083">
        <v>12.704713093860704</v>
      </c>
      <c r="K8083">
        <v>12.704713093860708</v>
      </c>
      <c r="L8083">
        <v>12.704713093860708</v>
      </c>
      <c r="M8083">
        <v>12.704713093860708</v>
      </c>
      <c r="N8083">
        <v>12.704713093860713</v>
      </c>
      <c r="O8083">
        <v>12.704713093860708</v>
      </c>
      <c r="P8083">
        <v>12.704713093860708</v>
      </c>
    </row>
    <row r="8084" spans="2:16" x14ac:dyDescent="0.25">
      <c r="B8084" t="s">
        <v>41</v>
      </c>
      <c r="C8084" t="s">
        <v>7</v>
      </c>
      <c r="D8084" t="s">
        <v>8</v>
      </c>
      <c r="E8084" t="s">
        <v>290</v>
      </c>
      <c r="F8084" t="s">
        <v>11</v>
      </c>
      <c r="G8084">
        <v>75.149969388294878</v>
      </c>
      <c r="H8084">
        <v>76.988641297753304</v>
      </c>
      <c r="I8084">
        <v>84.343328935587806</v>
      </c>
      <c r="J8084">
        <v>88.531476580509235</v>
      </c>
      <c r="K8084">
        <v>88.531476580509221</v>
      </c>
      <c r="L8084">
        <v>88.53147658050915</v>
      </c>
      <c r="M8084">
        <v>88.531476580509135</v>
      </c>
      <c r="N8084">
        <v>88.53147658050915</v>
      </c>
      <c r="O8084">
        <v>88.531476580509207</v>
      </c>
      <c r="P8084">
        <v>88.531476580509207</v>
      </c>
    </row>
    <row r="8085" spans="2:16" x14ac:dyDescent="0.25">
      <c r="B8085" t="s">
        <v>41</v>
      </c>
      <c r="C8085" t="s">
        <v>7</v>
      </c>
      <c r="D8085" t="s">
        <v>8</v>
      </c>
      <c r="E8085" t="s">
        <v>290</v>
      </c>
      <c r="F8085" t="s">
        <v>12</v>
      </c>
      <c r="G8085">
        <v>39.621005163568576</v>
      </c>
      <c r="H8085">
        <v>40.590400491494215</v>
      </c>
      <c r="I8085">
        <v>44.4679818031967</v>
      </c>
      <c r="J8085">
        <v>46.676081431392575</v>
      </c>
      <c r="K8085">
        <v>46.676081431392582</v>
      </c>
      <c r="L8085">
        <v>46.676081431392596</v>
      </c>
      <c r="M8085">
        <v>46.676081431392618</v>
      </c>
      <c r="N8085">
        <v>46.676081431392603</v>
      </c>
      <c r="O8085">
        <v>46.676081431392582</v>
      </c>
      <c r="P8085">
        <v>46.676081431392554</v>
      </c>
    </row>
    <row r="8086" spans="2:16" x14ac:dyDescent="0.25">
      <c r="B8086" t="s">
        <v>41</v>
      </c>
      <c r="C8086" t="s">
        <v>7</v>
      </c>
      <c r="D8086" t="s">
        <v>8</v>
      </c>
      <c r="E8086" t="s">
        <v>290</v>
      </c>
      <c r="F8086" t="s">
        <v>13</v>
      </c>
      <c r="G8086">
        <v>2.7120299032202611</v>
      </c>
      <c r="H8086">
        <v>2.778384330790252</v>
      </c>
      <c r="I8086">
        <v>3.0438020410702205</v>
      </c>
      <c r="J8086">
        <v>3.1949449057258277</v>
      </c>
      <c r="K8086">
        <v>3.1949449057258268</v>
      </c>
      <c r="L8086">
        <v>3.194944905725829</v>
      </c>
      <c r="M8086">
        <v>3.1949449057258259</v>
      </c>
      <c r="N8086">
        <v>3.1949449057258272</v>
      </c>
      <c r="O8086">
        <v>3.1949449057258303</v>
      </c>
      <c r="P8086">
        <v>3.1949449057258312</v>
      </c>
    </row>
    <row r="8087" spans="2:16" x14ac:dyDescent="0.25">
      <c r="B8087" t="s">
        <v>41</v>
      </c>
      <c r="C8087" t="s">
        <v>7</v>
      </c>
      <c r="D8087" t="s">
        <v>8</v>
      </c>
      <c r="E8087" t="s">
        <v>290</v>
      </c>
      <c r="F8087" t="s">
        <v>14</v>
      </c>
      <c r="G8087">
        <v>18.025661333274698</v>
      </c>
      <c r="H8087">
        <v>18.466689818218658</v>
      </c>
      <c r="I8087">
        <v>20.230803757994504</v>
      </c>
      <c r="J8087">
        <v>21.235383422838215</v>
      </c>
      <c r="K8087">
        <v>21.235383422838197</v>
      </c>
      <c r="L8087">
        <v>21.23538342283819</v>
      </c>
      <c r="M8087">
        <v>21.235383422838193</v>
      </c>
      <c r="N8087">
        <v>21.235383422838193</v>
      </c>
      <c r="O8087">
        <v>21.235383422838201</v>
      </c>
      <c r="P8087">
        <v>21.235383422838204</v>
      </c>
    </row>
    <row r="8088" spans="2:16" x14ac:dyDescent="0.25">
      <c r="B8088" t="s">
        <v>41</v>
      </c>
      <c r="C8088" t="s">
        <v>7</v>
      </c>
      <c r="D8088" t="s">
        <v>8</v>
      </c>
      <c r="E8088" t="s">
        <v>290</v>
      </c>
      <c r="F8088" t="s">
        <v>15</v>
      </c>
      <c r="G8088">
        <v>6.0517840098524021</v>
      </c>
      <c r="H8088">
        <v>6.1998512060415658</v>
      </c>
      <c r="I8088">
        <v>6.792119990798211</v>
      </c>
      <c r="J8088">
        <v>7.1293891228383997</v>
      </c>
      <c r="K8088">
        <v>7.1293891228384005</v>
      </c>
      <c r="L8088">
        <v>7.1293891228384014</v>
      </c>
      <c r="M8088">
        <v>7.1293891228383979</v>
      </c>
      <c r="N8088">
        <v>7.1293891228384005</v>
      </c>
      <c r="O8088">
        <v>7.1293891228384014</v>
      </c>
      <c r="P8088">
        <v>7.1293891228384023</v>
      </c>
    </row>
    <row r="8089" spans="2:16" x14ac:dyDescent="0.25">
      <c r="B8089" t="s">
        <v>41</v>
      </c>
      <c r="C8089" t="s">
        <v>7</v>
      </c>
      <c r="D8089" t="s">
        <v>8</v>
      </c>
      <c r="E8089" t="s">
        <v>290</v>
      </c>
      <c r="F8089" t="s">
        <v>16</v>
      </c>
      <c r="G8089">
        <v>170.63874248256809</v>
      </c>
      <c r="H8089">
        <v>174.81370975164182</v>
      </c>
      <c r="I8089">
        <v>191.51357882793712</v>
      </c>
      <c r="J8089">
        <v>201.02336643368008</v>
      </c>
      <c r="K8089">
        <v>201.02336643368011</v>
      </c>
      <c r="L8089">
        <v>201.02336643368005</v>
      </c>
      <c r="M8089">
        <v>201.0233664336802</v>
      </c>
      <c r="N8089">
        <v>201.02336643368</v>
      </c>
      <c r="O8089">
        <v>201.02336643367997</v>
      </c>
      <c r="P8089">
        <v>201.02336643368</v>
      </c>
    </row>
    <row r="8090" spans="2:16" x14ac:dyDescent="0.25">
      <c r="B8090" t="s">
        <v>41</v>
      </c>
      <c r="C8090" t="s">
        <v>7</v>
      </c>
      <c r="D8090" t="s">
        <v>8</v>
      </c>
      <c r="E8090" t="s">
        <v>290</v>
      </c>
      <c r="F8090" t="s">
        <v>17</v>
      </c>
      <c r="G8090">
        <v>19.29020404727741</v>
      </c>
      <c r="H8090">
        <v>19.762171722023769</v>
      </c>
      <c r="I8090">
        <v>21.650042421009211</v>
      </c>
      <c r="J8090">
        <v>22.725095721872417</v>
      </c>
      <c r="K8090">
        <v>22.725095721872417</v>
      </c>
      <c r="L8090">
        <v>22.7250957218724</v>
      </c>
      <c r="M8090">
        <v>22.725095721872407</v>
      </c>
      <c r="N8090">
        <v>22.725095721872389</v>
      </c>
      <c r="O8090">
        <v>22.725095721872396</v>
      </c>
      <c r="P8090">
        <v>22.7250957218724</v>
      </c>
    </row>
    <row r="8091" spans="2:16" x14ac:dyDescent="0.25">
      <c r="B8091" t="s">
        <v>41</v>
      </c>
      <c r="C8091" t="s">
        <v>7</v>
      </c>
      <c r="D8091" t="s">
        <v>8</v>
      </c>
      <c r="E8091" t="s">
        <v>290</v>
      </c>
      <c r="F8091" t="s">
        <v>18</v>
      </c>
      <c r="G8091">
        <v>93.929189554894052</v>
      </c>
      <c r="H8091">
        <v>96.227327048742254</v>
      </c>
      <c r="I8091">
        <v>105.41987702413589</v>
      </c>
      <c r="J8091">
        <v>110.65460056728298</v>
      </c>
      <c r="K8091">
        <v>110.65460056728297</v>
      </c>
      <c r="L8091">
        <v>110.65460056728297</v>
      </c>
      <c r="M8091">
        <v>110.65460056728298</v>
      </c>
      <c r="N8091">
        <v>110.65460056728294</v>
      </c>
      <c r="O8091">
        <v>110.65460056728298</v>
      </c>
      <c r="P8091">
        <v>110.654600567283</v>
      </c>
    </row>
    <row r="8092" spans="2:16" x14ac:dyDescent="0.25">
      <c r="B8092" t="s">
        <v>41</v>
      </c>
      <c r="C8092" t="s">
        <v>7</v>
      </c>
      <c r="D8092" t="s">
        <v>8</v>
      </c>
      <c r="E8092" t="s">
        <v>289</v>
      </c>
      <c r="F8092" t="s">
        <v>18</v>
      </c>
      <c r="G8092">
        <v>7.2035274649984462</v>
      </c>
    </row>
    <row r="8093" spans="2:16" x14ac:dyDescent="0.25">
      <c r="B8093" t="s">
        <v>41</v>
      </c>
      <c r="C8093" t="s">
        <v>7</v>
      </c>
      <c r="D8093" t="s">
        <v>8</v>
      </c>
      <c r="E8093" t="s">
        <v>288</v>
      </c>
      <c r="F8093" t="s">
        <v>10</v>
      </c>
      <c r="N8093">
        <v>97.664877769553598</v>
      </c>
      <c r="O8093">
        <v>97.664877769553598</v>
      </c>
      <c r="P8093">
        <v>116.66637635209602</v>
      </c>
    </row>
    <row r="8094" spans="2:16" x14ac:dyDescent="0.25">
      <c r="B8094" t="s">
        <v>41</v>
      </c>
      <c r="C8094" t="s">
        <v>7</v>
      </c>
      <c r="D8094" t="s">
        <v>8</v>
      </c>
      <c r="E8094" t="s">
        <v>288</v>
      </c>
      <c r="F8094" t="s">
        <v>11</v>
      </c>
      <c r="M8094">
        <v>3.9615644720929981</v>
      </c>
      <c r="N8094">
        <v>3.9615644720929981</v>
      </c>
      <c r="O8094">
        <v>3.9615644720929981</v>
      </c>
      <c r="P8094">
        <v>5.2497278568596677</v>
      </c>
    </row>
    <row r="8095" spans="2:16" x14ac:dyDescent="0.25">
      <c r="B8095" t="s">
        <v>41</v>
      </c>
      <c r="C8095" t="s">
        <v>7</v>
      </c>
      <c r="D8095" t="s">
        <v>8</v>
      </c>
      <c r="E8095" t="s">
        <v>288</v>
      </c>
      <c r="F8095" t="s">
        <v>15</v>
      </c>
      <c r="P8095">
        <v>5.4368286164502226</v>
      </c>
    </row>
    <row r="8096" spans="2:16" x14ac:dyDescent="0.25">
      <c r="B8096" t="s">
        <v>41</v>
      </c>
      <c r="C8096" t="s">
        <v>7</v>
      </c>
      <c r="D8096" t="s">
        <v>8</v>
      </c>
      <c r="E8096" t="s">
        <v>288</v>
      </c>
      <c r="F8096" t="s">
        <v>18</v>
      </c>
      <c r="J8096">
        <v>57.551347341380378</v>
      </c>
      <c r="K8096">
        <v>354.58443156198507</v>
      </c>
      <c r="L8096">
        <v>354.58443156198507</v>
      </c>
      <c r="M8096">
        <v>474.68232990928522</v>
      </c>
      <c r="N8096">
        <v>707.50436950370863</v>
      </c>
      <c r="O8096">
        <v>761.43553810043659</v>
      </c>
      <c r="P8096">
        <v>761.43553810043659</v>
      </c>
    </row>
    <row r="8097" spans="2:16" x14ac:dyDescent="0.25">
      <c r="B8097" t="s">
        <v>41</v>
      </c>
      <c r="C8097" t="s">
        <v>7</v>
      </c>
      <c r="D8097" t="s">
        <v>8</v>
      </c>
      <c r="E8097" t="s">
        <v>287</v>
      </c>
      <c r="F8097" t="s">
        <v>12</v>
      </c>
      <c r="G8097">
        <v>1.437017404864021</v>
      </c>
      <c r="H8097">
        <v>3.5168946893234261</v>
      </c>
      <c r="I8097">
        <v>3.5168946893234261</v>
      </c>
      <c r="J8097">
        <v>3.516894689323427</v>
      </c>
      <c r="K8097">
        <v>3.516894689323427</v>
      </c>
      <c r="L8097">
        <v>3.5168946893234279</v>
      </c>
      <c r="M8097">
        <v>3.5168946893234279</v>
      </c>
      <c r="N8097">
        <v>2.0839745663999998</v>
      </c>
      <c r="O8097">
        <v>2.0839745663999998</v>
      </c>
      <c r="P8097">
        <v>0.85992364799999998</v>
      </c>
    </row>
    <row r="8098" spans="2:16" x14ac:dyDescent="0.25">
      <c r="B8098" t="s">
        <v>41</v>
      </c>
      <c r="C8098" t="s">
        <v>7</v>
      </c>
      <c r="D8098" t="s">
        <v>8</v>
      </c>
      <c r="E8098" t="s">
        <v>287</v>
      </c>
      <c r="F8098" t="s">
        <v>14</v>
      </c>
      <c r="G8098">
        <v>16.026595630073544</v>
      </c>
      <c r="H8098">
        <v>16.026595630073544</v>
      </c>
      <c r="I8098">
        <v>14.743080000000003</v>
      </c>
      <c r="J8098">
        <v>14.743080000000003</v>
      </c>
      <c r="K8098">
        <v>14.743080000000006</v>
      </c>
      <c r="L8098">
        <v>14.743080000000003</v>
      </c>
      <c r="M8098">
        <v>14.743080000000003</v>
      </c>
      <c r="N8098">
        <v>7.0020957600000013</v>
      </c>
      <c r="O8098">
        <v>7.0020957600000004</v>
      </c>
      <c r="P8098">
        <v>0.96610536000000002</v>
      </c>
    </row>
    <row r="8099" spans="2:16" x14ac:dyDescent="0.25">
      <c r="B8099" t="s">
        <v>41</v>
      </c>
      <c r="C8099" t="s">
        <v>7</v>
      </c>
      <c r="D8099" t="s">
        <v>8</v>
      </c>
      <c r="E8099" t="s">
        <v>286</v>
      </c>
      <c r="F8099" t="s">
        <v>11</v>
      </c>
      <c r="G8099">
        <v>13.472811761120793</v>
      </c>
      <c r="H8099">
        <v>13.472811761120793</v>
      </c>
      <c r="I8099">
        <v>13.472811761120793</v>
      </c>
      <c r="J8099">
        <v>13.472811761120793</v>
      </c>
      <c r="K8099">
        <v>13.472811761120791</v>
      </c>
      <c r="L8099">
        <v>13.47281176112079</v>
      </c>
      <c r="M8099">
        <v>13.472811761120791</v>
      </c>
      <c r="N8099">
        <v>13.47281176112079</v>
      </c>
      <c r="O8099">
        <v>9.5854113504000011</v>
      </c>
      <c r="P8099">
        <v>6.9828588000000016</v>
      </c>
    </row>
    <row r="8100" spans="2:16" x14ac:dyDescent="0.25">
      <c r="B8100" t="s">
        <v>41</v>
      </c>
      <c r="C8100" t="s">
        <v>7</v>
      </c>
      <c r="D8100" t="s">
        <v>8</v>
      </c>
      <c r="E8100" t="s">
        <v>286</v>
      </c>
      <c r="F8100" t="s">
        <v>12</v>
      </c>
      <c r="I8100">
        <v>0.433683072</v>
      </c>
      <c r="J8100">
        <v>0.433683072</v>
      </c>
      <c r="K8100">
        <v>0.433683072</v>
      </c>
      <c r="L8100">
        <v>0.433683072</v>
      </c>
      <c r="M8100">
        <v>0.433683072</v>
      </c>
    </row>
    <row r="8101" spans="2:16" x14ac:dyDescent="0.25">
      <c r="B8101" t="s">
        <v>41</v>
      </c>
      <c r="C8101" t="s">
        <v>7</v>
      </c>
      <c r="D8101" t="s">
        <v>8</v>
      </c>
      <c r="E8101" t="s">
        <v>286</v>
      </c>
      <c r="F8101" t="s">
        <v>15</v>
      </c>
      <c r="G8101">
        <v>8.1473885591583315</v>
      </c>
      <c r="H8101">
        <v>8.1473885591583315</v>
      </c>
      <c r="I8101">
        <v>8.1473885591583315</v>
      </c>
      <c r="J8101">
        <v>7.1839008</v>
      </c>
      <c r="K8101">
        <v>7.1839008000000009</v>
      </c>
      <c r="L8101">
        <v>7.1839008</v>
      </c>
      <c r="M8101">
        <v>7.1839008</v>
      </c>
      <c r="N8101">
        <v>4.1066557632000009</v>
      </c>
      <c r="O8101">
        <v>4.1066557632</v>
      </c>
      <c r="P8101">
        <v>2.0533278816</v>
      </c>
    </row>
    <row r="8102" spans="2:16" x14ac:dyDescent="0.25">
      <c r="B8102" t="s">
        <v>41</v>
      </c>
      <c r="C8102" t="s">
        <v>7</v>
      </c>
      <c r="D8102" t="s">
        <v>8</v>
      </c>
      <c r="E8102" t="s">
        <v>285</v>
      </c>
      <c r="F8102" t="s">
        <v>10</v>
      </c>
      <c r="G8102">
        <v>3.8737560622106564</v>
      </c>
      <c r="I8102">
        <v>3.8737560622106582</v>
      </c>
      <c r="J8102">
        <v>3.8737560622106573</v>
      </c>
      <c r="K8102">
        <v>3.8737560622106564</v>
      </c>
      <c r="L8102">
        <v>3.8737560622106568</v>
      </c>
      <c r="M8102">
        <v>3.8737560622106568</v>
      </c>
      <c r="N8102">
        <v>3.8737560622106568</v>
      </c>
      <c r="O8102">
        <v>2.7560357395200001</v>
      </c>
      <c r="P8102">
        <v>2.756035739520001</v>
      </c>
    </row>
    <row r="8103" spans="2:16" x14ac:dyDescent="0.25">
      <c r="B8103" t="s">
        <v>41</v>
      </c>
      <c r="C8103" t="s">
        <v>7</v>
      </c>
      <c r="D8103" t="s">
        <v>8</v>
      </c>
      <c r="E8103" t="s">
        <v>285</v>
      </c>
      <c r="F8103" t="s">
        <v>11</v>
      </c>
      <c r="G8103">
        <v>48.222143119853811</v>
      </c>
      <c r="H8103">
        <v>0.18396052560000001</v>
      </c>
      <c r="I8103">
        <v>34.144253824967109</v>
      </c>
      <c r="J8103">
        <v>34.144253824967109</v>
      </c>
      <c r="K8103">
        <v>34.144253824967102</v>
      </c>
      <c r="L8103">
        <v>34.144253824967102</v>
      </c>
      <c r="M8103">
        <v>34.144253824967102</v>
      </c>
      <c r="N8103">
        <v>34.144253824967102</v>
      </c>
      <c r="O8103">
        <v>34.144253824967102</v>
      </c>
      <c r="P8103">
        <v>34.144253824967102</v>
      </c>
    </row>
    <row r="8104" spans="2:16" x14ac:dyDescent="0.25">
      <c r="B8104" t="s">
        <v>41</v>
      </c>
      <c r="C8104" t="s">
        <v>7</v>
      </c>
      <c r="D8104" t="s">
        <v>8</v>
      </c>
      <c r="E8104" t="s">
        <v>285</v>
      </c>
      <c r="F8104" t="s">
        <v>12</v>
      </c>
      <c r="G8104">
        <v>109.98053760068039</v>
      </c>
      <c r="H8104">
        <v>109.98053760068039</v>
      </c>
      <c r="I8104">
        <v>109.98053760068039</v>
      </c>
      <c r="J8104">
        <v>109.98053760068036</v>
      </c>
      <c r="K8104">
        <v>109.98053760068041</v>
      </c>
      <c r="L8104">
        <v>109.98053760068039</v>
      </c>
      <c r="M8104">
        <v>109.98053760068041</v>
      </c>
      <c r="N8104">
        <v>100.72662530300725</v>
      </c>
      <c r="O8104">
        <v>78.2471295072</v>
      </c>
      <c r="P8104">
        <v>55.667274276726367</v>
      </c>
    </row>
    <row r="8105" spans="2:16" x14ac:dyDescent="0.25">
      <c r="B8105" t="s">
        <v>41</v>
      </c>
      <c r="C8105" t="s">
        <v>7</v>
      </c>
      <c r="D8105" t="s">
        <v>8</v>
      </c>
      <c r="E8105" t="s">
        <v>285</v>
      </c>
      <c r="F8105" t="s">
        <v>14</v>
      </c>
      <c r="G8105">
        <v>16.8955798586159</v>
      </c>
      <c r="I8105">
        <v>143.18227419713261</v>
      </c>
      <c r="J8105">
        <v>143.18227419713259</v>
      </c>
      <c r="K8105">
        <v>143.18227419713264</v>
      </c>
      <c r="L8105">
        <v>143.18227419713264</v>
      </c>
      <c r="M8105">
        <v>43.448748029175782</v>
      </c>
      <c r="N8105">
        <v>21.469425669791999</v>
      </c>
      <c r="O8105">
        <v>21.469425669791988</v>
      </c>
    </row>
    <row r="8106" spans="2:16" x14ac:dyDescent="0.25">
      <c r="B8106" t="s">
        <v>41</v>
      </c>
      <c r="C8106" t="s">
        <v>7</v>
      </c>
      <c r="D8106" t="s">
        <v>8</v>
      </c>
      <c r="E8106" t="s">
        <v>285</v>
      </c>
      <c r="F8106" t="s">
        <v>15</v>
      </c>
      <c r="G8106">
        <v>136.75741168219736</v>
      </c>
      <c r="H8106">
        <v>70.719231470864102</v>
      </c>
      <c r="I8106">
        <v>111.85880975596513</v>
      </c>
      <c r="J8106">
        <v>111.8588097559652</v>
      </c>
      <c r="K8106">
        <v>111.85880975596508</v>
      </c>
      <c r="L8106">
        <v>111.85880975596527</v>
      </c>
      <c r="M8106">
        <v>90.714482195657226</v>
      </c>
      <c r="N8106">
        <v>16.69703898007408</v>
      </c>
      <c r="O8106">
        <v>16.697038980074101</v>
      </c>
    </row>
    <row r="8107" spans="2:16" x14ac:dyDescent="0.25">
      <c r="B8107" t="s">
        <v>41</v>
      </c>
      <c r="C8107" t="s">
        <v>7</v>
      </c>
      <c r="D8107" t="s">
        <v>8</v>
      </c>
      <c r="E8107" t="s">
        <v>284</v>
      </c>
      <c r="F8107" t="s">
        <v>12</v>
      </c>
      <c r="I8107">
        <v>4.7779904987710839</v>
      </c>
      <c r="J8107">
        <v>4.7779904987710839</v>
      </c>
      <c r="K8107">
        <v>4.7779904987710839</v>
      </c>
      <c r="L8107">
        <v>4.7779904987710839</v>
      </c>
      <c r="M8107">
        <v>3.9187958111999999</v>
      </c>
      <c r="N8107">
        <v>2.6935843679999998</v>
      </c>
      <c r="O8107">
        <v>2.6935843679999998</v>
      </c>
    </row>
    <row r="8108" spans="2:16" x14ac:dyDescent="0.25">
      <c r="B8108" t="s">
        <v>41</v>
      </c>
      <c r="C8108" t="s">
        <v>7</v>
      </c>
      <c r="D8108" t="s">
        <v>8</v>
      </c>
      <c r="E8108" t="s">
        <v>284</v>
      </c>
      <c r="F8108" t="s">
        <v>14</v>
      </c>
      <c r="G8108">
        <v>9.0341179199999996E-2</v>
      </c>
      <c r="I8108">
        <v>9.0341179199999996E-2</v>
      </c>
      <c r="J8108">
        <v>9.0341179199999996E-2</v>
      </c>
      <c r="K8108">
        <v>9.0341179199999996E-2</v>
      </c>
      <c r="L8108">
        <v>9.0341179199999996E-2</v>
      </c>
      <c r="M8108">
        <v>9.0341179199999996E-2</v>
      </c>
      <c r="N8108">
        <v>9.0341179199999996E-2</v>
      </c>
      <c r="O8108">
        <v>9.0341179199999996E-2</v>
      </c>
    </row>
    <row r="8109" spans="2:16" x14ac:dyDescent="0.25">
      <c r="B8109" t="s">
        <v>41</v>
      </c>
      <c r="C8109" t="s">
        <v>7</v>
      </c>
      <c r="D8109" t="s">
        <v>8</v>
      </c>
      <c r="E8109" t="s">
        <v>284</v>
      </c>
      <c r="F8109" t="s">
        <v>17</v>
      </c>
      <c r="I8109">
        <v>8.5220126036904791</v>
      </c>
      <c r="J8109">
        <v>8.5220126036904809</v>
      </c>
      <c r="K8109">
        <v>8.5220126036904791</v>
      </c>
      <c r="L8109">
        <v>8.5220126036904791</v>
      </c>
      <c r="M8109">
        <v>8.1799876251529611</v>
      </c>
      <c r="N8109">
        <v>5.0296096772886845</v>
      </c>
      <c r="O8109">
        <v>2.5612061208718298</v>
      </c>
    </row>
    <row r="8110" spans="2:16" x14ac:dyDescent="0.25">
      <c r="B8110" t="s">
        <v>41</v>
      </c>
      <c r="C8110" t="s">
        <v>7</v>
      </c>
      <c r="D8110" t="s">
        <v>8</v>
      </c>
      <c r="E8110" t="s">
        <v>283</v>
      </c>
      <c r="F8110" t="s">
        <v>10</v>
      </c>
      <c r="G8110">
        <v>21.664847071825541</v>
      </c>
      <c r="H8110">
        <v>15.094032785557381</v>
      </c>
    </row>
    <row r="8111" spans="2:16" x14ac:dyDescent="0.25">
      <c r="B8111" t="s">
        <v>41</v>
      </c>
      <c r="C8111" t="s">
        <v>7</v>
      </c>
      <c r="D8111" t="s">
        <v>8</v>
      </c>
      <c r="E8111" t="s">
        <v>283</v>
      </c>
      <c r="F8111" t="s">
        <v>11</v>
      </c>
      <c r="G8111">
        <v>44.206855481067159</v>
      </c>
      <c r="H8111">
        <v>16.7100528336153</v>
      </c>
    </row>
    <row r="8112" spans="2:16" x14ac:dyDescent="0.25">
      <c r="B8112" t="s">
        <v>41</v>
      </c>
      <c r="C8112" t="s">
        <v>7</v>
      </c>
      <c r="D8112" t="s">
        <v>8</v>
      </c>
      <c r="E8112" t="s">
        <v>283</v>
      </c>
      <c r="F8112" t="s">
        <v>12</v>
      </c>
      <c r="G8112">
        <v>98.725181618856695</v>
      </c>
      <c r="H8112">
        <v>78.980145295085308</v>
      </c>
    </row>
    <row r="8113" spans="2:16" x14ac:dyDescent="0.25">
      <c r="B8113" t="s">
        <v>41</v>
      </c>
      <c r="C8113" t="s">
        <v>7</v>
      </c>
      <c r="D8113" t="s">
        <v>8</v>
      </c>
      <c r="E8113" t="s">
        <v>283</v>
      </c>
      <c r="F8113" t="s">
        <v>14</v>
      </c>
      <c r="G8113">
        <v>144.69495307552776</v>
      </c>
      <c r="H8113">
        <v>115.75596246042217</v>
      </c>
    </row>
    <row r="8114" spans="2:16" x14ac:dyDescent="0.25">
      <c r="B8114" t="s">
        <v>41</v>
      </c>
      <c r="C8114" t="s">
        <v>7</v>
      </c>
      <c r="D8114" t="s">
        <v>8</v>
      </c>
      <c r="E8114" t="s">
        <v>283</v>
      </c>
      <c r="F8114" t="s">
        <v>15</v>
      </c>
      <c r="G8114">
        <v>69.194889412527914</v>
      </c>
      <c r="H8114">
        <v>55.355911530022318</v>
      </c>
    </row>
    <row r="8115" spans="2:16" x14ac:dyDescent="0.25">
      <c r="B8115" t="s">
        <v>41</v>
      </c>
      <c r="C8115" t="s">
        <v>7</v>
      </c>
      <c r="D8115" t="s">
        <v>8</v>
      </c>
      <c r="E8115" t="s">
        <v>282</v>
      </c>
      <c r="F8115" t="s">
        <v>11</v>
      </c>
      <c r="G8115">
        <v>36.849821035695065</v>
      </c>
      <c r="H8115">
        <v>29.479856828556059</v>
      </c>
    </row>
    <row r="8116" spans="2:16" x14ac:dyDescent="0.25">
      <c r="B8116" t="s">
        <v>41</v>
      </c>
      <c r="C8116" t="s">
        <v>7</v>
      </c>
      <c r="D8116" t="s">
        <v>8</v>
      </c>
      <c r="E8116" t="s">
        <v>282</v>
      </c>
      <c r="F8116" t="s">
        <v>14</v>
      </c>
      <c r="G8116">
        <v>49.434762702581388</v>
      </c>
      <c r="H8116">
        <v>39.547810162065119</v>
      </c>
    </row>
    <row r="8117" spans="2:16" x14ac:dyDescent="0.25">
      <c r="B8117" t="s">
        <v>41</v>
      </c>
      <c r="C8117" t="s">
        <v>7</v>
      </c>
      <c r="D8117" t="s">
        <v>8</v>
      </c>
      <c r="E8117" t="s">
        <v>282</v>
      </c>
      <c r="F8117" t="s">
        <v>15</v>
      </c>
      <c r="G8117">
        <v>37.058457662738817</v>
      </c>
      <c r="H8117">
        <v>29.646766130191057</v>
      </c>
    </row>
    <row r="8118" spans="2:16" x14ac:dyDescent="0.25">
      <c r="B8118" t="s">
        <v>41</v>
      </c>
      <c r="C8118" t="s">
        <v>7</v>
      </c>
      <c r="D8118" t="s">
        <v>8</v>
      </c>
      <c r="E8118" t="s">
        <v>282</v>
      </c>
      <c r="F8118" t="s">
        <v>17</v>
      </c>
      <c r="G8118">
        <v>11.220733713646267</v>
      </c>
    </row>
    <row r="8119" spans="2:16" x14ac:dyDescent="0.25">
      <c r="B8119" t="s">
        <v>41</v>
      </c>
      <c r="C8119" t="s">
        <v>7</v>
      </c>
      <c r="D8119" t="s">
        <v>8</v>
      </c>
      <c r="E8119" t="s">
        <v>281</v>
      </c>
      <c r="F8119" t="s">
        <v>11</v>
      </c>
      <c r="G8119">
        <v>14.998523649616235</v>
      </c>
      <c r="H8119">
        <v>14.998523649616235</v>
      </c>
      <c r="I8119">
        <v>7.7736240000000025</v>
      </c>
      <c r="J8119">
        <v>7.7736239999999999</v>
      </c>
      <c r="K8119">
        <v>7.773623999999999</v>
      </c>
      <c r="L8119">
        <v>7.773623999999999</v>
      </c>
      <c r="M8119">
        <v>7.773623999999999</v>
      </c>
      <c r="N8119">
        <v>7.7736239999999981</v>
      </c>
      <c r="O8119">
        <v>7.7736239999999981</v>
      </c>
      <c r="P8119">
        <v>7.7736239999999981</v>
      </c>
    </row>
    <row r="8120" spans="2:16" x14ac:dyDescent="0.25">
      <c r="B8120" t="s">
        <v>41</v>
      </c>
      <c r="C8120" t="s">
        <v>7</v>
      </c>
      <c r="D8120" t="s">
        <v>8</v>
      </c>
      <c r="E8120" t="s">
        <v>281</v>
      </c>
      <c r="F8120" t="s">
        <v>12</v>
      </c>
      <c r="G8120">
        <v>366.66213088174163</v>
      </c>
      <c r="H8120">
        <v>366.66213088174158</v>
      </c>
      <c r="I8120">
        <v>366.66213088174169</v>
      </c>
      <c r="J8120">
        <v>190.03830120000001</v>
      </c>
      <c r="K8120">
        <v>190.03830119999986</v>
      </c>
      <c r="L8120">
        <v>190.03830120000001</v>
      </c>
      <c r="M8120">
        <v>190.03830120000001</v>
      </c>
      <c r="N8120">
        <v>190.03830119999992</v>
      </c>
      <c r="O8120">
        <v>190.03830120000001</v>
      </c>
      <c r="P8120">
        <v>178.63406732018274</v>
      </c>
    </row>
    <row r="8121" spans="2:16" x14ac:dyDescent="0.25">
      <c r="B8121" t="s">
        <v>41</v>
      </c>
      <c r="C8121" t="s">
        <v>7</v>
      </c>
      <c r="D8121" t="s">
        <v>8</v>
      </c>
      <c r="E8121" t="s">
        <v>281</v>
      </c>
      <c r="F8121" t="s">
        <v>14</v>
      </c>
      <c r="G8121">
        <v>0.62266444416</v>
      </c>
      <c r="I8121">
        <v>0.1548106130164445</v>
      </c>
      <c r="J8121">
        <v>0.154810613016444</v>
      </c>
    </row>
    <row r="8122" spans="2:16" x14ac:dyDescent="0.25">
      <c r="B8122" t="s">
        <v>41</v>
      </c>
      <c r="C8122" t="s">
        <v>7</v>
      </c>
      <c r="D8122" t="s">
        <v>8</v>
      </c>
      <c r="E8122" t="s">
        <v>281</v>
      </c>
      <c r="F8122" t="s">
        <v>15</v>
      </c>
      <c r="G8122">
        <v>187.8723960264395</v>
      </c>
      <c r="H8122">
        <v>187.8723960264395</v>
      </c>
      <c r="I8122">
        <v>176.5534464288707</v>
      </c>
      <c r="J8122">
        <v>54.350378023241738</v>
      </c>
    </row>
    <row r="8123" spans="2:16" x14ac:dyDescent="0.25">
      <c r="B8123" t="s">
        <v>41</v>
      </c>
      <c r="C8123" t="s">
        <v>7</v>
      </c>
      <c r="D8123" t="s">
        <v>8</v>
      </c>
      <c r="E8123" t="s">
        <v>280</v>
      </c>
      <c r="F8123" t="s">
        <v>11</v>
      </c>
      <c r="G8123">
        <v>207.23822160004227</v>
      </c>
      <c r="H8123">
        <v>207.23822160004232</v>
      </c>
      <c r="I8123">
        <v>107.41003919999999</v>
      </c>
      <c r="J8123">
        <v>107.41003920000001</v>
      </c>
      <c r="K8123">
        <v>107.41003919999997</v>
      </c>
      <c r="L8123">
        <v>107.4100392</v>
      </c>
      <c r="M8123">
        <v>107.4100392</v>
      </c>
      <c r="N8123">
        <v>107.41003919999997</v>
      </c>
      <c r="O8123">
        <v>107.41003919999997</v>
      </c>
      <c r="P8123">
        <v>107.41003919999991</v>
      </c>
    </row>
    <row r="8124" spans="2:16" x14ac:dyDescent="0.25">
      <c r="B8124" t="s">
        <v>41</v>
      </c>
      <c r="C8124" t="s">
        <v>7</v>
      </c>
      <c r="D8124" t="s">
        <v>8</v>
      </c>
      <c r="E8124" t="s">
        <v>280</v>
      </c>
      <c r="F8124" t="s">
        <v>12</v>
      </c>
      <c r="G8124">
        <v>147.3475436747419</v>
      </c>
      <c r="H8124">
        <v>147.34754367474179</v>
      </c>
      <c r="I8124">
        <v>147.34754367474181</v>
      </c>
      <c r="J8124">
        <v>76.369154400000014</v>
      </c>
      <c r="K8124">
        <v>76.369154399999985</v>
      </c>
      <c r="L8124">
        <v>76.369154399999999</v>
      </c>
      <c r="M8124">
        <v>76.369154399999971</v>
      </c>
      <c r="N8124">
        <v>76.369154399999971</v>
      </c>
      <c r="O8124">
        <v>76.369154399999999</v>
      </c>
      <c r="P8124">
        <v>45.560015030234005</v>
      </c>
    </row>
    <row r="8125" spans="2:16" x14ac:dyDescent="0.25">
      <c r="B8125" t="s">
        <v>41</v>
      </c>
      <c r="C8125" t="s">
        <v>7</v>
      </c>
      <c r="D8125" t="s">
        <v>8</v>
      </c>
      <c r="E8125" t="s">
        <v>280</v>
      </c>
      <c r="F8125" t="s">
        <v>14</v>
      </c>
      <c r="G8125">
        <v>458.2149386961936</v>
      </c>
      <c r="H8125">
        <v>458.2149386961936</v>
      </c>
      <c r="I8125">
        <v>210.75903000000011</v>
      </c>
      <c r="J8125">
        <v>210.75903000000008</v>
      </c>
      <c r="K8125">
        <v>210.75903</v>
      </c>
      <c r="L8125">
        <v>210.75903000000002</v>
      </c>
      <c r="M8125">
        <v>210.75903</v>
      </c>
      <c r="N8125">
        <v>144.65508012000001</v>
      </c>
      <c r="O8125">
        <v>144.65508012000001</v>
      </c>
      <c r="P8125">
        <v>108.0219370270339</v>
      </c>
    </row>
    <row r="8126" spans="2:16" x14ac:dyDescent="0.25">
      <c r="B8126" t="s">
        <v>41</v>
      </c>
      <c r="C8126" t="s">
        <v>7</v>
      </c>
      <c r="D8126" t="s">
        <v>8</v>
      </c>
      <c r="E8126" t="s">
        <v>280</v>
      </c>
      <c r="F8126" t="s">
        <v>15</v>
      </c>
      <c r="G8126">
        <v>0.34697484000000001</v>
      </c>
    </row>
    <row r="8127" spans="2:16" x14ac:dyDescent="0.25">
      <c r="B8127" t="s">
        <v>41</v>
      </c>
      <c r="C8127" t="s">
        <v>7</v>
      </c>
      <c r="D8127" t="s">
        <v>8</v>
      </c>
      <c r="E8127" t="s">
        <v>279</v>
      </c>
      <c r="F8127" t="s">
        <v>11</v>
      </c>
      <c r="G8127">
        <v>46.645408550306499</v>
      </c>
      <c r="H8127">
        <v>46.645408550306506</v>
      </c>
      <c r="I8127">
        <v>46.645408550306506</v>
      </c>
      <c r="J8127">
        <v>46.645408550306492</v>
      </c>
      <c r="K8127">
        <v>46.645408550306492</v>
      </c>
      <c r="L8127">
        <v>46.645408550306499</v>
      </c>
      <c r="M8127">
        <v>46.645408550306485</v>
      </c>
      <c r="N8127">
        <v>46.645408550306485</v>
      </c>
      <c r="O8127">
        <v>46.645408550306477</v>
      </c>
      <c r="P8127">
        <v>46.64540855030647</v>
      </c>
    </row>
    <row r="8128" spans="2:16" x14ac:dyDescent="0.25">
      <c r="B8128" t="s">
        <v>41</v>
      </c>
      <c r="C8128" t="s">
        <v>7</v>
      </c>
      <c r="D8128" t="s">
        <v>8</v>
      </c>
      <c r="E8128" t="s">
        <v>279</v>
      </c>
      <c r="F8128" t="s">
        <v>12</v>
      </c>
      <c r="I8128">
        <v>7.3045260000000027</v>
      </c>
      <c r="J8128">
        <v>7.3045260000000019</v>
      </c>
      <c r="K8128">
        <v>7.3045260000000001</v>
      </c>
      <c r="L8128">
        <v>7.3045259999999983</v>
      </c>
    </row>
    <row r="8129" spans="2:16" x14ac:dyDescent="0.25">
      <c r="B8129" t="s">
        <v>41</v>
      </c>
      <c r="C8129" t="s">
        <v>7</v>
      </c>
      <c r="D8129" t="s">
        <v>8</v>
      </c>
      <c r="E8129" t="s">
        <v>279</v>
      </c>
      <c r="F8129" t="s">
        <v>14</v>
      </c>
      <c r="G8129">
        <v>66.874612674579609</v>
      </c>
      <c r="I8129">
        <v>30.759425999999998</v>
      </c>
      <c r="J8129">
        <v>30.759425999999998</v>
      </c>
      <c r="K8129">
        <v>30.759425999999998</v>
      </c>
      <c r="L8129">
        <v>30.759426000000005</v>
      </c>
      <c r="M8129">
        <v>30.759426000000008</v>
      </c>
      <c r="N8129">
        <v>30.759426000000015</v>
      </c>
      <c r="O8129">
        <v>30.759426000000008</v>
      </c>
      <c r="P8129">
        <v>19.70952670811884</v>
      </c>
    </row>
    <row r="8130" spans="2:16" x14ac:dyDescent="0.25">
      <c r="B8130" t="s">
        <v>41</v>
      </c>
      <c r="C8130" t="s">
        <v>7</v>
      </c>
      <c r="D8130" t="s">
        <v>8</v>
      </c>
      <c r="E8130" t="s">
        <v>278</v>
      </c>
      <c r="F8130" t="s">
        <v>12</v>
      </c>
      <c r="G8130">
        <v>0.27264133439999999</v>
      </c>
      <c r="H8130">
        <v>0.27264133439999999</v>
      </c>
      <c r="I8130">
        <v>82.802182317747139</v>
      </c>
      <c r="J8130">
        <v>82.802182317747111</v>
      </c>
      <c r="K8130">
        <v>82.802182317747125</v>
      </c>
      <c r="L8130">
        <v>42.915765599999986</v>
      </c>
      <c r="M8130">
        <v>42.915765599999993</v>
      </c>
      <c r="N8130">
        <v>42.915765599999993</v>
      </c>
      <c r="O8130">
        <v>29.4553619424</v>
      </c>
      <c r="P8130">
        <v>24.532671182399998</v>
      </c>
    </row>
    <row r="8131" spans="2:16" x14ac:dyDescent="0.25">
      <c r="B8131" t="s">
        <v>41</v>
      </c>
      <c r="C8131" t="s">
        <v>7</v>
      </c>
      <c r="D8131" t="s">
        <v>8</v>
      </c>
      <c r="E8131" t="s">
        <v>278</v>
      </c>
      <c r="F8131" t="s">
        <v>14</v>
      </c>
      <c r="G8131">
        <v>257.70765773158263</v>
      </c>
      <c r="H8131">
        <v>118.67427503364918</v>
      </c>
      <c r="I8131">
        <v>226.22827358705857</v>
      </c>
      <c r="J8131">
        <v>226.22827358705857</v>
      </c>
      <c r="K8131">
        <v>226.22827358705857</v>
      </c>
      <c r="L8131">
        <v>118.5343632</v>
      </c>
      <c r="M8131">
        <v>118.5343632</v>
      </c>
      <c r="N8131">
        <v>118.5343632</v>
      </c>
      <c r="O8131">
        <v>118.5343632</v>
      </c>
      <c r="P8131">
        <v>95.175758383142579</v>
      </c>
    </row>
    <row r="8132" spans="2:16" x14ac:dyDescent="0.25">
      <c r="B8132" t="s">
        <v>41</v>
      </c>
      <c r="C8132" t="s">
        <v>7</v>
      </c>
      <c r="D8132" t="s">
        <v>8</v>
      </c>
      <c r="E8132" t="s">
        <v>278</v>
      </c>
      <c r="F8132" t="s">
        <v>15</v>
      </c>
      <c r="G8132">
        <v>98.255073967163113</v>
      </c>
      <c r="H8132">
        <v>98.255073967163113</v>
      </c>
      <c r="I8132">
        <v>43.31784960000001</v>
      </c>
      <c r="J8132">
        <v>43.317849600000002</v>
      </c>
      <c r="K8132">
        <v>43.317849599999995</v>
      </c>
      <c r="L8132">
        <v>43.317849599999995</v>
      </c>
    </row>
    <row r="8133" spans="2:16" x14ac:dyDescent="0.25">
      <c r="B8133" t="s">
        <v>41</v>
      </c>
      <c r="C8133" t="s">
        <v>7</v>
      </c>
      <c r="D8133" t="s">
        <v>8</v>
      </c>
      <c r="E8133" t="s">
        <v>278</v>
      </c>
      <c r="F8133" t="s">
        <v>17</v>
      </c>
      <c r="G8133">
        <v>118.71474747579579</v>
      </c>
      <c r="H8133">
        <v>104.50993281187471</v>
      </c>
      <c r="I8133">
        <v>118.71474747579579</v>
      </c>
      <c r="J8133">
        <v>52.652484031506333</v>
      </c>
      <c r="K8133">
        <v>52.65248403150634</v>
      </c>
      <c r="L8133">
        <v>52.652484031506347</v>
      </c>
      <c r="M8133">
        <v>52.652484031506333</v>
      </c>
      <c r="N8133">
        <v>52.65248403150634</v>
      </c>
      <c r="O8133">
        <v>52.652484031506326</v>
      </c>
      <c r="P8133">
        <v>36.836947152495071</v>
      </c>
    </row>
    <row r="8134" spans="2:16" x14ac:dyDescent="0.25">
      <c r="B8134" t="s">
        <v>41</v>
      </c>
      <c r="C8134" t="s">
        <v>7</v>
      </c>
      <c r="D8134" t="s">
        <v>8</v>
      </c>
      <c r="E8134" t="s">
        <v>277</v>
      </c>
      <c r="F8134" t="s">
        <v>11</v>
      </c>
      <c r="G8134">
        <v>5.6632356539068214</v>
      </c>
      <c r="H8134">
        <v>5.6632356539068214</v>
      </c>
      <c r="I8134">
        <v>5.6632356539068205</v>
      </c>
      <c r="J8134">
        <v>5.6632356539068214</v>
      </c>
      <c r="K8134">
        <v>5.6632356539068223</v>
      </c>
      <c r="L8134">
        <v>5.663235653906824</v>
      </c>
      <c r="M8134">
        <v>5.6632356539068249</v>
      </c>
      <c r="N8134">
        <v>5.6632356539068249</v>
      </c>
      <c r="O8134">
        <v>5.0147901809275766</v>
      </c>
      <c r="P8134">
        <v>5.0147901809275774</v>
      </c>
    </row>
    <row r="8135" spans="2:16" x14ac:dyDescent="0.25">
      <c r="B8135" t="s">
        <v>41</v>
      </c>
      <c r="C8135" t="s">
        <v>7</v>
      </c>
      <c r="D8135" t="s">
        <v>8</v>
      </c>
      <c r="E8135" t="s">
        <v>276</v>
      </c>
      <c r="F8135" t="s">
        <v>11</v>
      </c>
      <c r="I8135">
        <v>4.1211244799999998E-2</v>
      </c>
      <c r="J8135">
        <v>4.1211244799999998E-2</v>
      </c>
      <c r="K8135">
        <v>4.1211244799999998E-2</v>
      </c>
      <c r="L8135">
        <v>4.1211244799999998E-2</v>
      </c>
      <c r="M8135">
        <v>4.1211244799999998E-2</v>
      </c>
      <c r="N8135">
        <v>4.1211244799999998E-2</v>
      </c>
      <c r="O8135">
        <v>4.1211244799999998E-2</v>
      </c>
      <c r="P8135">
        <v>4.1211244799999998E-2</v>
      </c>
    </row>
    <row r="8136" spans="2:16" x14ac:dyDescent="0.25">
      <c r="B8136" t="s">
        <v>41</v>
      </c>
      <c r="C8136" t="s">
        <v>7</v>
      </c>
      <c r="D8136" t="s">
        <v>8</v>
      </c>
      <c r="E8136" t="s">
        <v>276</v>
      </c>
      <c r="F8136" t="s">
        <v>12</v>
      </c>
      <c r="G8136">
        <v>33.617375706768051</v>
      </c>
      <c r="H8136">
        <v>33.617375706768044</v>
      </c>
      <c r="I8136">
        <v>33.617375706768051</v>
      </c>
      <c r="J8136">
        <v>33.617375706768037</v>
      </c>
      <c r="K8136">
        <v>33.617375706768044</v>
      </c>
      <c r="L8136">
        <v>33.617375706768037</v>
      </c>
      <c r="M8136">
        <v>33.617375706768037</v>
      </c>
      <c r="N8136">
        <v>30.687202600752283</v>
      </c>
      <c r="O8136">
        <v>30.687202600752279</v>
      </c>
      <c r="P8136">
        <v>29.165793949489519</v>
      </c>
    </row>
    <row r="8137" spans="2:16" x14ac:dyDescent="0.25">
      <c r="B8137" t="s">
        <v>41</v>
      </c>
      <c r="C8137" t="s">
        <v>7</v>
      </c>
      <c r="D8137" t="s">
        <v>8</v>
      </c>
      <c r="E8137" t="s">
        <v>276</v>
      </c>
      <c r="F8137" t="s">
        <v>14</v>
      </c>
      <c r="G8137">
        <v>108.62535125416029</v>
      </c>
      <c r="H8137">
        <v>108.62535125416029</v>
      </c>
      <c r="I8137">
        <v>99.92591567999996</v>
      </c>
      <c r="J8137">
        <v>99.925915679999989</v>
      </c>
      <c r="K8137">
        <v>99.925915680000017</v>
      </c>
      <c r="L8137">
        <v>99.925915680000017</v>
      </c>
      <c r="M8137">
        <v>99.925915680000017</v>
      </c>
      <c r="N8137">
        <v>38.985971376689079</v>
      </c>
      <c r="O8137">
        <v>38.985971376689079</v>
      </c>
      <c r="P8137">
        <v>30.277552451039995</v>
      </c>
    </row>
    <row r="8138" spans="2:16" x14ac:dyDescent="0.25">
      <c r="B8138" t="s">
        <v>41</v>
      </c>
      <c r="C8138" t="s">
        <v>7</v>
      </c>
      <c r="D8138" t="s">
        <v>8</v>
      </c>
      <c r="E8138" t="s">
        <v>276</v>
      </c>
      <c r="F8138" t="s">
        <v>15</v>
      </c>
      <c r="G8138">
        <v>3.2611377599999998E-2</v>
      </c>
      <c r="I8138">
        <v>3.2611377599999998E-2</v>
      </c>
      <c r="J8138">
        <v>3.2611377600000033E-2</v>
      </c>
      <c r="K8138">
        <v>3.2611377599999998E-2</v>
      </c>
      <c r="L8138">
        <v>3.2611377599999998E-2</v>
      </c>
      <c r="M8138">
        <v>3.2611377599999998E-2</v>
      </c>
      <c r="N8138">
        <v>3.2611377599999998E-2</v>
      </c>
      <c r="O8138">
        <v>3.2611377599999991E-2</v>
      </c>
      <c r="P8138">
        <v>3.2611377599999998E-2</v>
      </c>
    </row>
    <row r="8139" spans="2:16" x14ac:dyDescent="0.25">
      <c r="B8139" t="s">
        <v>41</v>
      </c>
      <c r="C8139" t="s">
        <v>7</v>
      </c>
      <c r="D8139" t="s">
        <v>8</v>
      </c>
      <c r="E8139" t="s">
        <v>276</v>
      </c>
      <c r="F8139" t="s">
        <v>18</v>
      </c>
      <c r="G8139">
        <v>2.8722988039100641</v>
      </c>
    </row>
    <row r="8140" spans="2:16" x14ac:dyDescent="0.25">
      <c r="B8140" t="s">
        <v>41</v>
      </c>
      <c r="C8140" t="s">
        <v>7</v>
      </c>
      <c r="D8140" t="s">
        <v>8</v>
      </c>
      <c r="E8140" t="s">
        <v>275</v>
      </c>
      <c r="F8140" t="s">
        <v>12</v>
      </c>
      <c r="G8140">
        <v>27.152495999999999</v>
      </c>
      <c r="H8140">
        <v>27.152495999999999</v>
      </c>
      <c r="I8140">
        <v>27.152495999999999</v>
      </c>
      <c r="J8140">
        <v>27.152495999999999</v>
      </c>
      <c r="K8140">
        <v>27.152495999999999</v>
      </c>
      <c r="L8140">
        <v>27.152495999999999</v>
      </c>
      <c r="M8140">
        <v>27.152495999999999</v>
      </c>
      <c r="N8140">
        <v>27.152495999999999</v>
      </c>
      <c r="O8140">
        <v>27.152495999999999</v>
      </c>
      <c r="P8140">
        <v>27.152495999999999</v>
      </c>
    </row>
    <row r="8141" spans="2:16" x14ac:dyDescent="0.25">
      <c r="B8141" t="s">
        <v>41</v>
      </c>
      <c r="C8141" t="s">
        <v>7</v>
      </c>
      <c r="D8141" t="s">
        <v>8</v>
      </c>
      <c r="E8141" t="s">
        <v>275</v>
      </c>
      <c r="F8141" t="s">
        <v>13</v>
      </c>
      <c r="G8141">
        <v>9.4502880000000076</v>
      </c>
      <c r="H8141">
        <v>9.4502880000000076</v>
      </c>
      <c r="I8141">
        <v>9.4502880000000076</v>
      </c>
      <c r="J8141">
        <v>9.4502880000000076</v>
      </c>
      <c r="K8141">
        <v>9.4502880000000076</v>
      </c>
      <c r="L8141">
        <v>9.4502880000000076</v>
      </c>
      <c r="M8141">
        <v>9.4502880000000076</v>
      </c>
      <c r="N8141">
        <v>9.4502880000000076</v>
      </c>
      <c r="O8141">
        <v>9.4502880000000076</v>
      </c>
      <c r="P8141">
        <v>9.4502880000000076</v>
      </c>
    </row>
    <row r="8142" spans="2:16" x14ac:dyDescent="0.25">
      <c r="B8142" t="s">
        <v>41</v>
      </c>
      <c r="C8142" t="s">
        <v>7</v>
      </c>
      <c r="D8142" t="s">
        <v>8</v>
      </c>
      <c r="E8142" t="s">
        <v>275</v>
      </c>
      <c r="F8142" t="s">
        <v>14</v>
      </c>
      <c r="G8142">
        <v>12.404159999999997</v>
      </c>
      <c r="H8142">
        <v>12.404159999999997</v>
      </c>
      <c r="I8142">
        <v>12.404159999999997</v>
      </c>
      <c r="J8142">
        <v>12.404159999999997</v>
      </c>
      <c r="K8142">
        <v>12.404159999999997</v>
      </c>
      <c r="L8142">
        <v>12.404159999999997</v>
      </c>
      <c r="M8142">
        <v>12.404159999999997</v>
      </c>
      <c r="N8142">
        <v>12.404159999999997</v>
      </c>
      <c r="O8142">
        <v>12.404159999999997</v>
      </c>
      <c r="P8142">
        <v>12.404159999999997</v>
      </c>
    </row>
    <row r="8143" spans="2:16" x14ac:dyDescent="0.25">
      <c r="B8143" t="s">
        <v>41</v>
      </c>
      <c r="C8143" t="s">
        <v>7</v>
      </c>
      <c r="D8143" t="s">
        <v>8</v>
      </c>
      <c r="E8143" t="s">
        <v>275</v>
      </c>
      <c r="F8143" t="s">
        <v>16</v>
      </c>
      <c r="G8143">
        <v>44.938800000000001</v>
      </c>
      <c r="H8143">
        <v>44.938800000000001</v>
      </c>
      <c r="I8143">
        <v>44.938800000000001</v>
      </c>
      <c r="J8143">
        <v>44.938800000000001</v>
      </c>
      <c r="K8143">
        <v>44.938800000000001</v>
      </c>
      <c r="L8143">
        <v>44.938800000000001</v>
      </c>
      <c r="M8143">
        <v>44.938800000000001</v>
      </c>
      <c r="N8143">
        <v>44.938800000000001</v>
      </c>
      <c r="O8143">
        <v>22.523326560000001</v>
      </c>
      <c r="P8143">
        <v>22.523326560000001</v>
      </c>
    </row>
    <row r="8144" spans="2:16" x14ac:dyDescent="0.25">
      <c r="B8144" t="s">
        <v>41</v>
      </c>
      <c r="C8144" t="s">
        <v>7</v>
      </c>
      <c r="D8144" t="s">
        <v>8</v>
      </c>
      <c r="E8144" t="s">
        <v>275</v>
      </c>
      <c r="F8144" t="s">
        <v>17</v>
      </c>
      <c r="G8144">
        <v>24.688483200000004</v>
      </c>
      <c r="H8144">
        <v>24.688483200000004</v>
      </c>
      <c r="I8144">
        <v>24.688483200000004</v>
      </c>
      <c r="J8144">
        <v>24.688483200000004</v>
      </c>
      <c r="K8144">
        <v>24.688483200000004</v>
      </c>
      <c r="L8144">
        <v>24.688483200000004</v>
      </c>
      <c r="M8144">
        <v>24.688483200000004</v>
      </c>
      <c r="N8144">
        <v>24.688483200000004</v>
      </c>
      <c r="O8144">
        <v>24.688483200000004</v>
      </c>
      <c r="P8144">
        <v>24.688483200000004</v>
      </c>
    </row>
    <row r="8145" spans="2:16" x14ac:dyDescent="0.25">
      <c r="B8145" t="s">
        <v>41</v>
      </c>
      <c r="C8145" t="s">
        <v>7</v>
      </c>
      <c r="D8145" t="s">
        <v>8</v>
      </c>
      <c r="E8145" t="s">
        <v>273</v>
      </c>
      <c r="F8145" t="s">
        <v>10</v>
      </c>
      <c r="G8145">
        <v>6.6559817947423321</v>
      </c>
      <c r="I8145">
        <v>0.52928060848623593</v>
      </c>
      <c r="J8145">
        <v>0.52928060848623593</v>
      </c>
      <c r="K8145">
        <v>0.52928060848623593</v>
      </c>
      <c r="L8145">
        <v>0.52928060848623593</v>
      </c>
      <c r="M8145">
        <v>0.52928060848623604</v>
      </c>
      <c r="N8145">
        <v>0.52928060848623593</v>
      </c>
      <c r="O8145">
        <v>0.52928060848623593</v>
      </c>
      <c r="P8145">
        <v>0.52928060848623604</v>
      </c>
    </row>
    <row r="8146" spans="2:16" x14ac:dyDescent="0.25">
      <c r="B8146" t="s">
        <v>41</v>
      </c>
      <c r="C8146" t="s">
        <v>7</v>
      </c>
      <c r="D8146" t="s">
        <v>8</v>
      </c>
      <c r="E8146" t="s">
        <v>273</v>
      </c>
      <c r="F8146" t="s">
        <v>11</v>
      </c>
      <c r="I8146">
        <v>6.3003436005600003E-2</v>
      </c>
      <c r="J8146">
        <v>6.3003436005600003E-2</v>
      </c>
      <c r="K8146">
        <v>6.3003436005600003E-2</v>
      </c>
      <c r="L8146">
        <v>6.3003436005600003E-2</v>
      </c>
      <c r="M8146">
        <v>6.3003436005600003E-2</v>
      </c>
      <c r="N8146">
        <v>6.3003436005600003E-2</v>
      </c>
      <c r="O8146">
        <v>6.3003436005600003E-2</v>
      </c>
      <c r="P8146">
        <v>6.3003436005600003E-2</v>
      </c>
    </row>
    <row r="8147" spans="2:16" x14ac:dyDescent="0.25">
      <c r="B8147" t="s">
        <v>41</v>
      </c>
      <c r="C8147" t="s">
        <v>7</v>
      </c>
      <c r="D8147" t="s">
        <v>8</v>
      </c>
      <c r="E8147" t="s">
        <v>273</v>
      </c>
      <c r="F8147" t="s">
        <v>12</v>
      </c>
      <c r="I8147">
        <v>23.792235988043373</v>
      </c>
      <c r="J8147">
        <v>23.792235988043373</v>
      </c>
      <c r="K8147">
        <v>23.792235988043373</v>
      </c>
      <c r="L8147">
        <v>23.792235988043373</v>
      </c>
      <c r="M8147">
        <v>23.792235988043373</v>
      </c>
      <c r="N8147">
        <v>4.4130913589346799</v>
      </c>
      <c r="O8147">
        <v>4.413091358934671</v>
      </c>
    </row>
    <row r="8148" spans="2:16" x14ac:dyDescent="0.25">
      <c r="B8148" t="s">
        <v>41</v>
      </c>
      <c r="C8148" t="s">
        <v>7</v>
      </c>
      <c r="D8148" t="s">
        <v>8</v>
      </c>
      <c r="E8148" t="s">
        <v>272</v>
      </c>
      <c r="F8148" t="s">
        <v>11</v>
      </c>
      <c r="G8148">
        <v>7.6799604174054013</v>
      </c>
      <c r="H8148">
        <v>2.5287671089440002E-2</v>
      </c>
      <c r="I8148">
        <v>7.6799604174054004</v>
      </c>
      <c r="J8148">
        <v>7.6799604174053986</v>
      </c>
      <c r="K8148">
        <v>7.6799604174053977</v>
      </c>
      <c r="L8148">
        <v>7.6799604174053968</v>
      </c>
      <c r="M8148">
        <v>7.6799604174054004</v>
      </c>
      <c r="N8148">
        <v>7.6799604174053941</v>
      </c>
      <c r="O8148">
        <v>5.4640101161404813</v>
      </c>
      <c r="P8148">
        <v>5.4640101161404786</v>
      </c>
    </row>
    <row r="8149" spans="2:16" x14ac:dyDescent="0.25">
      <c r="B8149" t="s">
        <v>41</v>
      </c>
      <c r="C8149" t="s">
        <v>7</v>
      </c>
      <c r="D8149" t="s">
        <v>8</v>
      </c>
      <c r="E8149" t="s">
        <v>272</v>
      </c>
      <c r="F8149" t="s">
        <v>12</v>
      </c>
      <c r="I8149">
        <v>3.3436359068346988</v>
      </c>
      <c r="J8149">
        <v>3.3436359068346984</v>
      </c>
      <c r="K8149">
        <v>3.3436359068346979</v>
      </c>
      <c r="L8149">
        <v>3.343635906834697</v>
      </c>
      <c r="M8149">
        <v>2.3788746403200003</v>
      </c>
      <c r="N8149">
        <v>1.9813081723200001</v>
      </c>
      <c r="O8149">
        <v>1.6461290577600001</v>
      </c>
    </row>
    <row r="8150" spans="2:16" x14ac:dyDescent="0.25">
      <c r="B8150" t="s">
        <v>41</v>
      </c>
      <c r="C8150" t="s">
        <v>7</v>
      </c>
      <c r="D8150" t="s">
        <v>8</v>
      </c>
      <c r="E8150" t="s">
        <v>272</v>
      </c>
      <c r="F8150" t="s">
        <v>16</v>
      </c>
      <c r="H8150">
        <v>0.63103536345863398</v>
      </c>
      <c r="I8150">
        <v>0.63103536345863398</v>
      </c>
      <c r="J8150">
        <v>0.6165288000000001</v>
      </c>
      <c r="K8150">
        <v>0.6165288000000001</v>
      </c>
      <c r="L8150">
        <v>0.6165288000000001</v>
      </c>
    </row>
    <row r="8151" spans="2:16" x14ac:dyDescent="0.25">
      <c r="B8151" t="s">
        <v>41</v>
      </c>
      <c r="C8151" t="s">
        <v>7</v>
      </c>
      <c r="D8151" t="s">
        <v>8</v>
      </c>
      <c r="E8151" t="s">
        <v>271</v>
      </c>
      <c r="F8151" t="s">
        <v>14</v>
      </c>
      <c r="G8151">
        <v>1.277208E-2</v>
      </c>
    </row>
    <row r="8152" spans="2:16" x14ac:dyDescent="0.25">
      <c r="B8152" t="s">
        <v>41</v>
      </c>
      <c r="C8152" t="s">
        <v>7</v>
      </c>
      <c r="D8152" t="s">
        <v>8</v>
      </c>
      <c r="E8152" t="s">
        <v>270</v>
      </c>
      <c r="F8152" t="s">
        <v>11</v>
      </c>
      <c r="G8152">
        <v>0.11248892737212178</v>
      </c>
      <c r="H8152">
        <v>2.9631225600000003E-4</v>
      </c>
    </row>
    <row r="8153" spans="2:16" x14ac:dyDescent="0.25">
      <c r="B8153" t="s">
        <v>41</v>
      </c>
      <c r="C8153" t="s">
        <v>7</v>
      </c>
      <c r="D8153" t="s">
        <v>8</v>
      </c>
      <c r="E8153" t="s">
        <v>269</v>
      </c>
      <c r="F8153" t="s">
        <v>18</v>
      </c>
      <c r="G8153">
        <v>1.4191199624061583</v>
      </c>
      <c r="H8153">
        <v>1.4191199624061583</v>
      </c>
    </row>
    <row r="8154" spans="2:16" x14ac:dyDescent="0.25">
      <c r="B8154" t="s">
        <v>41</v>
      </c>
      <c r="C8154" t="s">
        <v>7</v>
      </c>
      <c r="D8154" t="s">
        <v>8</v>
      </c>
      <c r="E8154" t="s">
        <v>268</v>
      </c>
      <c r="F8154" t="s">
        <v>11</v>
      </c>
      <c r="G8154">
        <v>4.6830874852800001E-3</v>
      </c>
      <c r="I8154">
        <v>0.70020830289168023</v>
      </c>
      <c r="J8154">
        <v>0.70020830289168012</v>
      </c>
      <c r="K8154">
        <v>0.70020830289168001</v>
      </c>
      <c r="L8154">
        <v>0.7002083028916799</v>
      </c>
      <c r="M8154">
        <v>0.70020830289168001</v>
      </c>
      <c r="N8154">
        <v>0.70020830289168001</v>
      </c>
      <c r="O8154">
        <v>0.70020830289168001</v>
      </c>
      <c r="P8154">
        <v>0.70020830289168001</v>
      </c>
    </row>
    <row r="8155" spans="2:16" x14ac:dyDescent="0.25">
      <c r="B8155" t="s">
        <v>41</v>
      </c>
      <c r="C8155" t="s">
        <v>7</v>
      </c>
      <c r="D8155" t="s">
        <v>8</v>
      </c>
      <c r="E8155" t="s">
        <v>268</v>
      </c>
      <c r="F8155" t="s">
        <v>12</v>
      </c>
      <c r="I8155">
        <v>1.8805042779970556</v>
      </c>
      <c r="J8155">
        <v>1.8805042779970553</v>
      </c>
      <c r="K8155">
        <v>1.8805042779970549</v>
      </c>
      <c r="L8155">
        <v>0.97465161599999994</v>
      </c>
    </row>
    <row r="8156" spans="2:16" x14ac:dyDescent="0.25">
      <c r="B8156" t="s">
        <v>41</v>
      </c>
      <c r="C8156" t="s">
        <v>7</v>
      </c>
      <c r="D8156" t="s">
        <v>8</v>
      </c>
      <c r="E8156" t="s">
        <v>267</v>
      </c>
      <c r="F8156" t="s">
        <v>11</v>
      </c>
      <c r="I8156">
        <v>3.1036154400000002E-2</v>
      </c>
      <c r="J8156">
        <v>3.1036154400000002E-2</v>
      </c>
      <c r="K8156">
        <v>3.1036154400000002E-2</v>
      </c>
      <c r="L8156">
        <v>3.1036154400000002E-2</v>
      </c>
      <c r="M8156">
        <v>3.1036154400000002E-2</v>
      </c>
      <c r="N8156">
        <v>3.1036154400000002E-2</v>
      </c>
      <c r="O8156">
        <v>3.1036154400000002E-2</v>
      </c>
      <c r="P8156">
        <v>3.1036154400000002E-2</v>
      </c>
    </row>
    <row r="8157" spans="2:16" x14ac:dyDescent="0.25">
      <c r="B8157" t="s">
        <v>41</v>
      </c>
      <c r="C8157" t="s">
        <v>7</v>
      </c>
      <c r="D8157" t="s">
        <v>8</v>
      </c>
      <c r="E8157" t="s">
        <v>267</v>
      </c>
      <c r="F8157" t="s">
        <v>12</v>
      </c>
      <c r="I8157">
        <v>4.25736E-3</v>
      </c>
      <c r="J8157">
        <v>4.25736E-3</v>
      </c>
      <c r="K8157">
        <v>4.25736E-3</v>
      </c>
      <c r="L8157">
        <v>4.25736E-3</v>
      </c>
    </row>
    <row r="8158" spans="2:16" x14ac:dyDescent="0.25">
      <c r="B8158" t="s">
        <v>41</v>
      </c>
      <c r="C8158" t="s">
        <v>7</v>
      </c>
      <c r="D8158" t="s">
        <v>8</v>
      </c>
      <c r="E8158" t="s">
        <v>267</v>
      </c>
      <c r="F8158" t="s">
        <v>14</v>
      </c>
      <c r="I8158">
        <v>4.0705478946719997E-2</v>
      </c>
      <c r="J8158">
        <v>4.0705478946719997E-2</v>
      </c>
      <c r="K8158">
        <v>4.0705478946719997E-2</v>
      </c>
      <c r="L8158">
        <v>4.0705478946719997E-2</v>
      </c>
      <c r="M8158">
        <v>4.0705478946719997E-2</v>
      </c>
      <c r="N8158">
        <v>4.0705478946719997E-2</v>
      </c>
      <c r="O8158">
        <v>4.0705478946719997E-2</v>
      </c>
    </row>
    <row r="8159" spans="2:16" x14ac:dyDescent="0.25">
      <c r="B8159" t="s">
        <v>41</v>
      </c>
      <c r="C8159" t="s">
        <v>7</v>
      </c>
      <c r="D8159" t="s">
        <v>8</v>
      </c>
      <c r="E8159" t="s">
        <v>267</v>
      </c>
      <c r="F8159" t="s">
        <v>18</v>
      </c>
      <c r="G8159">
        <v>6.2483851944743138</v>
      </c>
    </row>
    <row r="8160" spans="2:16" x14ac:dyDescent="0.25">
      <c r="B8160" t="s">
        <v>41</v>
      </c>
      <c r="C8160" t="s">
        <v>7</v>
      </c>
      <c r="D8160" t="s">
        <v>8</v>
      </c>
      <c r="E8160" t="s">
        <v>266</v>
      </c>
      <c r="F8160" t="s">
        <v>10</v>
      </c>
      <c r="G8160">
        <v>4.6805730791730893</v>
      </c>
      <c r="I8160">
        <v>4.6805730791730893</v>
      </c>
      <c r="J8160">
        <v>4.6805730791730884</v>
      </c>
      <c r="K8160">
        <v>4.6805730791730875</v>
      </c>
      <c r="L8160">
        <v>4.6805730791730866</v>
      </c>
      <c r="M8160">
        <v>4.6805730791730848</v>
      </c>
      <c r="N8160">
        <v>4.680573079173084</v>
      </c>
      <c r="O8160">
        <v>3.5780698296000017</v>
      </c>
      <c r="P8160">
        <v>3.5780698296</v>
      </c>
    </row>
    <row r="8161" spans="2:16" x14ac:dyDescent="0.25">
      <c r="B8161" t="s">
        <v>41</v>
      </c>
      <c r="C8161" t="s">
        <v>7</v>
      </c>
      <c r="D8161" t="s">
        <v>8</v>
      </c>
      <c r="E8161" t="s">
        <v>266</v>
      </c>
      <c r="F8161" t="s">
        <v>12</v>
      </c>
      <c r="I8161">
        <v>2.0832284461644353</v>
      </c>
      <c r="J8161">
        <v>2.0832284461644348</v>
      </c>
      <c r="K8161">
        <v>2.0832284461644353</v>
      </c>
      <c r="L8161">
        <v>2.0832284461644366</v>
      </c>
      <c r="M8161">
        <v>1.4821408366993039</v>
      </c>
      <c r="N8161">
        <v>0.6172199456223787</v>
      </c>
      <c r="O8161">
        <v>0.61721994562237692</v>
      </c>
      <c r="P8161">
        <v>0.61309189545348808</v>
      </c>
    </row>
    <row r="8162" spans="2:16" x14ac:dyDescent="0.25">
      <c r="B8162" t="s">
        <v>41</v>
      </c>
      <c r="C8162" t="s">
        <v>7</v>
      </c>
      <c r="D8162" t="s">
        <v>8</v>
      </c>
      <c r="E8162" t="s">
        <v>266</v>
      </c>
      <c r="F8162" t="s">
        <v>14</v>
      </c>
      <c r="I8162">
        <v>4.25736E-3</v>
      </c>
      <c r="J8162">
        <v>4.25736E-3</v>
      </c>
      <c r="K8162">
        <v>4.25736E-3</v>
      </c>
      <c r="L8162">
        <v>4.25736E-3</v>
      </c>
      <c r="M8162">
        <v>4.25736E-3</v>
      </c>
    </row>
    <row r="8163" spans="2:16" x14ac:dyDescent="0.25">
      <c r="B8163" t="s">
        <v>41</v>
      </c>
      <c r="C8163" t="s">
        <v>7</v>
      </c>
      <c r="D8163" t="s">
        <v>8</v>
      </c>
      <c r="E8163" t="s">
        <v>265</v>
      </c>
      <c r="F8163" t="s">
        <v>10</v>
      </c>
      <c r="G8163">
        <v>2.1980591808271415</v>
      </c>
      <c r="I8163">
        <v>1.868946133491364</v>
      </c>
      <c r="J8163">
        <v>1.868946133491364</v>
      </c>
      <c r="K8163">
        <v>1.868946133491364</v>
      </c>
      <c r="L8163">
        <v>1.868946133491364</v>
      </c>
      <c r="M8163">
        <v>1.8689461334913642</v>
      </c>
      <c r="N8163">
        <v>1.8689461334913633</v>
      </c>
      <c r="O8163">
        <v>1.5638387039999997</v>
      </c>
      <c r="P8163">
        <v>1.5638387039999999</v>
      </c>
    </row>
    <row r="8164" spans="2:16" x14ac:dyDescent="0.25">
      <c r="B8164" t="s">
        <v>41</v>
      </c>
      <c r="C8164" t="s">
        <v>7</v>
      </c>
      <c r="D8164" t="s">
        <v>8</v>
      </c>
      <c r="E8164" t="s">
        <v>265</v>
      </c>
      <c r="F8164" t="s">
        <v>11</v>
      </c>
      <c r="I8164">
        <v>3.8869696799999999E-2</v>
      </c>
      <c r="J8164">
        <v>3.8869696799999999E-2</v>
      </c>
      <c r="K8164">
        <v>3.8869696799999999E-2</v>
      </c>
      <c r="L8164">
        <v>3.8869696799999999E-2</v>
      </c>
      <c r="M8164">
        <v>3.8869696799999999E-2</v>
      </c>
      <c r="N8164">
        <v>3.8869696799999999E-2</v>
      </c>
      <c r="O8164">
        <v>3.8869696799999999E-2</v>
      </c>
      <c r="P8164">
        <v>3.8869696799999999E-2</v>
      </c>
    </row>
    <row r="8165" spans="2:16" x14ac:dyDescent="0.25">
      <c r="B8165" t="s">
        <v>41</v>
      </c>
      <c r="C8165" t="s">
        <v>7</v>
      </c>
      <c r="D8165" t="s">
        <v>8</v>
      </c>
      <c r="E8165" t="s">
        <v>265</v>
      </c>
      <c r="F8165" t="s">
        <v>12</v>
      </c>
      <c r="I8165">
        <v>0.42667949032623248</v>
      </c>
      <c r="J8165">
        <v>0.42667949032623248</v>
      </c>
      <c r="K8165">
        <v>0.42667949032623254</v>
      </c>
      <c r="L8165">
        <v>0.42667949032623259</v>
      </c>
      <c r="M8165">
        <v>0.30356684978976001</v>
      </c>
      <c r="N8165">
        <v>0.12641680863287999</v>
      </c>
      <c r="O8165">
        <v>0.12641680863288021</v>
      </c>
      <c r="P8165">
        <v>0.12557131598163232</v>
      </c>
    </row>
    <row r="8166" spans="2:16" x14ac:dyDescent="0.25">
      <c r="B8166" t="s">
        <v>41</v>
      </c>
      <c r="C8166" t="s">
        <v>7</v>
      </c>
      <c r="D8166" t="s">
        <v>8</v>
      </c>
      <c r="E8166" t="s">
        <v>265</v>
      </c>
      <c r="F8166" t="s">
        <v>14</v>
      </c>
      <c r="I8166">
        <v>9.4300515485279998E-2</v>
      </c>
      <c r="J8166">
        <v>9.4300515485279998E-2</v>
      </c>
      <c r="K8166">
        <v>9.4300515485279998E-2</v>
      </c>
      <c r="L8166">
        <v>9.4300515485279998E-2</v>
      </c>
      <c r="M8166">
        <v>9.4300515485279998E-2</v>
      </c>
    </row>
    <row r="8167" spans="2:16" x14ac:dyDescent="0.25">
      <c r="B8167" t="s">
        <v>41</v>
      </c>
      <c r="C8167" t="s">
        <v>7</v>
      </c>
      <c r="D8167" t="s">
        <v>8</v>
      </c>
      <c r="E8167" t="s">
        <v>265</v>
      </c>
      <c r="F8167" t="s">
        <v>16</v>
      </c>
      <c r="H8167">
        <v>8.7796224481201186</v>
      </c>
      <c r="I8167">
        <v>7.7827849509632312</v>
      </c>
      <c r="J8167">
        <v>5.0072857704552982</v>
      </c>
      <c r="K8167">
        <v>2.751434495676925</v>
      </c>
      <c r="L8167">
        <v>2.7514344956769241</v>
      </c>
    </row>
    <row r="8168" spans="2:16" x14ac:dyDescent="0.25">
      <c r="B8168" t="s">
        <v>41</v>
      </c>
      <c r="C8168" t="s">
        <v>7</v>
      </c>
      <c r="D8168" t="s">
        <v>8</v>
      </c>
      <c r="E8168" t="s">
        <v>265</v>
      </c>
      <c r="F8168" t="s">
        <v>18</v>
      </c>
      <c r="G8168">
        <v>3.7870635316770733</v>
      </c>
    </row>
    <row r="8169" spans="2:16" x14ac:dyDescent="0.25">
      <c r="B8169" t="s">
        <v>41</v>
      </c>
      <c r="C8169" t="s">
        <v>7</v>
      </c>
      <c r="D8169" t="s">
        <v>8</v>
      </c>
      <c r="E8169" t="s">
        <v>264</v>
      </c>
      <c r="F8169" t="s">
        <v>15</v>
      </c>
      <c r="G8169">
        <v>13.376309574737556</v>
      </c>
      <c r="H8169">
        <v>10.682052874714751</v>
      </c>
      <c r="I8169">
        <v>11.794463999999996</v>
      </c>
      <c r="J8169">
        <v>11.794464</v>
      </c>
      <c r="K8169">
        <v>11.794464</v>
      </c>
      <c r="L8169">
        <v>11.794464</v>
      </c>
      <c r="M8169">
        <v>11.794464</v>
      </c>
      <c r="N8169">
        <v>11.203708000963287</v>
      </c>
      <c r="O8169">
        <v>10.919197092636315</v>
      </c>
      <c r="P8169">
        <v>5.8972319999999998</v>
      </c>
    </row>
    <row r="8170" spans="2:16" x14ac:dyDescent="0.25">
      <c r="B8170" t="s">
        <v>41</v>
      </c>
      <c r="C8170" t="s">
        <v>7</v>
      </c>
      <c r="D8170" t="s">
        <v>8</v>
      </c>
      <c r="E8170" t="s">
        <v>263</v>
      </c>
      <c r="F8170" t="s">
        <v>13</v>
      </c>
      <c r="G8170">
        <v>33.597572293590545</v>
      </c>
      <c r="H8170">
        <v>32.640149561542813</v>
      </c>
      <c r="I8170">
        <v>27.229877922582343</v>
      </c>
      <c r="J8170">
        <v>27.229877922582336</v>
      </c>
      <c r="K8170">
        <v>27.22987792258234</v>
      </c>
      <c r="L8170">
        <v>27.229877922582343</v>
      </c>
      <c r="M8170">
        <v>27.229877922582336</v>
      </c>
      <c r="N8170">
        <v>27.229877922582343</v>
      </c>
      <c r="O8170">
        <v>27.229877922582329</v>
      </c>
      <c r="P8170">
        <v>18.455252156314032</v>
      </c>
    </row>
    <row r="8171" spans="2:16" x14ac:dyDescent="0.25">
      <c r="B8171" t="s">
        <v>41</v>
      </c>
      <c r="C8171" t="s">
        <v>7</v>
      </c>
      <c r="D8171" t="s">
        <v>8</v>
      </c>
      <c r="E8171" t="s">
        <v>263</v>
      </c>
      <c r="F8171" t="s">
        <v>16</v>
      </c>
      <c r="G8171">
        <v>0.28950048</v>
      </c>
      <c r="I8171">
        <v>10.949790490949539</v>
      </c>
    </row>
    <row r="8172" spans="2:16" x14ac:dyDescent="0.25">
      <c r="B8172" t="s">
        <v>41</v>
      </c>
      <c r="C8172" t="s">
        <v>7</v>
      </c>
      <c r="D8172" t="s">
        <v>8</v>
      </c>
      <c r="E8172" t="s">
        <v>262</v>
      </c>
      <c r="F8172" t="s">
        <v>13</v>
      </c>
      <c r="I8172">
        <v>7.4251511999999993</v>
      </c>
      <c r="J8172">
        <v>7.4251511999999993</v>
      </c>
      <c r="K8172">
        <v>7.4251511999999993</v>
      </c>
      <c r="L8172">
        <v>7.4251511999999975</v>
      </c>
      <c r="M8172">
        <v>7.4251511999999993</v>
      </c>
      <c r="N8172">
        <v>7.4251511999999975</v>
      </c>
      <c r="O8172">
        <v>7.4251511999999993</v>
      </c>
      <c r="P8172">
        <v>4.0484531342977208</v>
      </c>
    </row>
    <row r="8173" spans="2:16" x14ac:dyDescent="0.25">
      <c r="B8173" t="s">
        <v>41</v>
      </c>
      <c r="C8173" t="s">
        <v>7</v>
      </c>
      <c r="D8173" t="s">
        <v>8</v>
      </c>
      <c r="E8173" t="s">
        <v>261</v>
      </c>
      <c r="F8173" t="s">
        <v>13</v>
      </c>
      <c r="G8173">
        <v>18.846272847199479</v>
      </c>
      <c r="I8173">
        <v>50.590208879999999</v>
      </c>
      <c r="J8173">
        <v>50.590208880000006</v>
      </c>
      <c r="K8173">
        <v>50.590208879999992</v>
      </c>
      <c r="L8173">
        <v>50.590208879999992</v>
      </c>
      <c r="M8173">
        <v>50.590208879999992</v>
      </c>
      <c r="N8173">
        <v>31.925161302092931</v>
      </c>
      <c r="O8173">
        <v>27.986256666769471</v>
      </c>
      <c r="P8173">
        <v>25.295104439999999</v>
      </c>
    </row>
    <row r="8174" spans="2:16" x14ac:dyDescent="0.25">
      <c r="B8174" t="s">
        <v>41</v>
      </c>
      <c r="C8174" t="s">
        <v>7</v>
      </c>
      <c r="D8174" t="s">
        <v>8</v>
      </c>
      <c r="E8174" t="s">
        <v>261</v>
      </c>
      <c r="F8174" t="s">
        <v>16</v>
      </c>
      <c r="G8174">
        <v>108.37346459398272</v>
      </c>
      <c r="H8174">
        <v>108.37346459398269</v>
      </c>
      <c r="I8174">
        <v>108.37346459398269</v>
      </c>
      <c r="J8174">
        <v>90.281252385684752</v>
      </c>
      <c r="K8174">
        <v>90.281252385684752</v>
      </c>
      <c r="L8174">
        <v>69.705827969245931</v>
      </c>
      <c r="M8174">
        <v>50.553137950304219</v>
      </c>
      <c r="N8174">
        <v>13.77540011436913</v>
      </c>
      <c r="O8174">
        <v>13.37892633984243</v>
      </c>
      <c r="P8174">
        <v>11.679615313207101</v>
      </c>
    </row>
    <row r="8175" spans="2:16" x14ac:dyDescent="0.25">
      <c r="B8175" t="s">
        <v>41</v>
      </c>
      <c r="C8175" t="s">
        <v>7</v>
      </c>
      <c r="D8175" t="s">
        <v>8</v>
      </c>
      <c r="E8175" t="s">
        <v>261</v>
      </c>
      <c r="F8175" t="s">
        <v>17</v>
      </c>
      <c r="G8175">
        <v>36.291910639106639</v>
      </c>
      <c r="H8175">
        <v>34.499614639106632</v>
      </c>
      <c r="I8175">
        <v>39.60287201653292</v>
      </c>
      <c r="J8175">
        <v>39.602872016532935</v>
      </c>
      <c r="K8175">
        <v>31.813253999999979</v>
      </c>
      <c r="L8175">
        <v>22.851773999999999</v>
      </c>
      <c r="M8175">
        <v>22.851773999999999</v>
      </c>
      <c r="N8175">
        <v>22.851773999999999</v>
      </c>
      <c r="O8175">
        <v>9.319939199999979</v>
      </c>
    </row>
    <row r="8176" spans="2:16" x14ac:dyDescent="0.25">
      <c r="B8176" t="s">
        <v>41</v>
      </c>
      <c r="C8176" t="s">
        <v>7</v>
      </c>
      <c r="D8176" t="s">
        <v>8</v>
      </c>
      <c r="E8176" t="s">
        <v>260</v>
      </c>
      <c r="F8176" t="s">
        <v>16</v>
      </c>
      <c r="G8176">
        <v>8.3680776458644903</v>
      </c>
      <c r="H8176">
        <v>8.3680776458644903</v>
      </c>
      <c r="I8176">
        <v>8.3680776458644903</v>
      </c>
      <c r="J8176">
        <v>8.1757080000000002</v>
      </c>
      <c r="K8176">
        <v>8.1757080000000002</v>
      </c>
      <c r="L8176">
        <v>8.1757080000000002</v>
      </c>
      <c r="M8176">
        <v>8.1757080000000002</v>
      </c>
      <c r="N8176">
        <v>8.1757079999999984</v>
      </c>
      <c r="O8176">
        <v>4.8207821759999998</v>
      </c>
      <c r="P8176">
        <v>3.0856083839999999</v>
      </c>
    </row>
    <row r="8177" spans="2:16" x14ac:dyDescent="0.25">
      <c r="B8177" t="s">
        <v>41</v>
      </c>
      <c r="C8177" t="s">
        <v>7</v>
      </c>
      <c r="D8177" t="s">
        <v>8</v>
      </c>
      <c r="E8177" t="s">
        <v>259</v>
      </c>
      <c r="F8177" t="s">
        <v>13</v>
      </c>
      <c r="G8177">
        <v>9.4502880000000076</v>
      </c>
      <c r="H8177">
        <v>9.4502880000000076</v>
      </c>
      <c r="I8177">
        <v>9.4502880000000076</v>
      </c>
      <c r="J8177">
        <v>9.4502880000000076</v>
      </c>
      <c r="K8177">
        <v>9.4502880000000076</v>
      </c>
      <c r="L8177">
        <v>9.4502880000000076</v>
      </c>
      <c r="M8177">
        <v>9.4502880000000076</v>
      </c>
      <c r="N8177">
        <v>9.4502880000000076</v>
      </c>
      <c r="O8177">
        <v>9.4502880000000076</v>
      </c>
      <c r="P8177">
        <v>9.4502880000000076</v>
      </c>
    </row>
    <row r="8178" spans="2:16" x14ac:dyDescent="0.25">
      <c r="B8178" t="s">
        <v>41</v>
      </c>
      <c r="C8178" t="s">
        <v>7</v>
      </c>
      <c r="D8178" t="s">
        <v>8</v>
      </c>
      <c r="E8178" t="s">
        <v>259</v>
      </c>
      <c r="F8178" t="s">
        <v>16</v>
      </c>
      <c r="G8178">
        <v>44.938800000000001</v>
      </c>
      <c r="H8178">
        <v>44.938800000000001</v>
      </c>
      <c r="I8178">
        <v>44.938800000000001</v>
      </c>
      <c r="J8178">
        <v>44.938800000000001</v>
      </c>
      <c r="K8178">
        <v>44.938800000000001</v>
      </c>
      <c r="L8178">
        <v>44.938800000000001</v>
      </c>
      <c r="M8178">
        <v>44.938800000000001</v>
      </c>
      <c r="N8178">
        <v>44.938800000000001</v>
      </c>
      <c r="O8178">
        <v>44.938800000000001</v>
      </c>
      <c r="P8178">
        <v>44.938800000000001</v>
      </c>
    </row>
    <row r="8179" spans="2:16" x14ac:dyDescent="0.25">
      <c r="B8179" t="s">
        <v>41</v>
      </c>
      <c r="C8179" t="s">
        <v>7</v>
      </c>
      <c r="D8179" t="s">
        <v>8</v>
      </c>
      <c r="E8179" t="s">
        <v>259</v>
      </c>
      <c r="F8179" t="s">
        <v>17</v>
      </c>
      <c r="G8179">
        <v>24.688483200000004</v>
      </c>
      <c r="H8179">
        <v>24.688483200000004</v>
      </c>
      <c r="I8179">
        <v>24.688483200000004</v>
      </c>
      <c r="J8179">
        <v>24.688483200000004</v>
      </c>
      <c r="K8179">
        <v>24.688483200000004</v>
      </c>
      <c r="L8179">
        <v>24.688483200000004</v>
      </c>
      <c r="M8179">
        <v>24.688483200000004</v>
      </c>
      <c r="N8179">
        <v>24.688483200000004</v>
      </c>
      <c r="O8179">
        <v>24.688483200000004</v>
      </c>
      <c r="P8179">
        <v>24.688483200000004</v>
      </c>
    </row>
    <row r="8180" spans="2:16" x14ac:dyDescent="0.25">
      <c r="B8180" t="s">
        <v>41</v>
      </c>
      <c r="C8180" t="s">
        <v>7</v>
      </c>
      <c r="D8180" t="s">
        <v>8</v>
      </c>
      <c r="E8180" t="s">
        <v>258</v>
      </c>
      <c r="F8180" t="s">
        <v>13</v>
      </c>
      <c r="I8180">
        <v>0.78728047200000029</v>
      </c>
      <c r="J8180">
        <v>0.78728047200000018</v>
      </c>
      <c r="K8180">
        <v>0.78728047200000006</v>
      </c>
      <c r="L8180">
        <v>0.78728047199999984</v>
      </c>
      <c r="M8180">
        <v>0.43766694447893412</v>
      </c>
    </row>
    <row r="8181" spans="2:16" x14ac:dyDescent="0.25">
      <c r="B8181" t="s">
        <v>41</v>
      </c>
      <c r="C8181" t="s">
        <v>7</v>
      </c>
      <c r="D8181" t="s">
        <v>8</v>
      </c>
      <c r="E8181" t="s">
        <v>257</v>
      </c>
      <c r="F8181" t="s">
        <v>13</v>
      </c>
      <c r="G8181">
        <v>16.25440893402882</v>
      </c>
      <c r="H8181">
        <v>16.405406072238922</v>
      </c>
      <c r="I8181">
        <v>15.091552799999999</v>
      </c>
      <c r="J8181">
        <v>15.091552799999999</v>
      </c>
      <c r="K8181">
        <v>15.091552799999999</v>
      </c>
      <c r="L8181">
        <v>15.091552800000001</v>
      </c>
      <c r="M8181">
        <v>5.5357341838285645</v>
      </c>
    </row>
    <row r="8182" spans="2:16" x14ac:dyDescent="0.25">
      <c r="B8182" t="s">
        <v>41</v>
      </c>
      <c r="C8182" t="s">
        <v>7</v>
      </c>
      <c r="D8182" t="s">
        <v>8</v>
      </c>
      <c r="E8182" t="s">
        <v>256</v>
      </c>
      <c r="F8182" t="s">
        <v>11</v>
      </c>
      <c r="G8182">
        <v>4.8108168E-2</v>
      </c>
    </row>
    <row r="8183" spans="2:16" x14ac:dyDescent="0.25">
      <c r="B8183" t="s">
        <v>41</v>
      </c>
      <c r="C8183" t="s">
        <v>7</v>
      </c>
      <c r="D8183" t="s">
        <v>8</v>
      </c>
      <c r="E8183" t="s">
        <v>256</v>
      </c>
      <c r="F8183" t="s">
        <v>12</v>
      </c>
      <c r="G8183">
        <v>203.40451766577755</v>
      </c>
      <c r="H8183">
        <v>194.90313492018842</v>
      </c>
      <c r="I8183">
        <v>101.46633558195701</v>
      </c>
      <c r="J8183">
        <v>101.46633558195704</v>
      </c>
      <c r="K8183">
        <v>101.46633558195701</v>
      </c>
      <c r="L8183">
        <v>101.46633558195704</v>
      </c>
      <c r="M8183">
        <v>101.46633558195703</v>
      </c>
      <c r="N8183">
        <v>101.466335581957</v>
      </c>
      <c r="O8183">
        <v>7.6566062963665669</v>
      </c>
    </row>
    <row r="8184" spans="2:16" x14ac:dyDescent="0.25">
      <c r="B8184" t="s">
        <v>41</v>
      </c>
      <c r="C8184" t="s">
        <v>7</v>
      </c>
      <c r="D8184" t="s">
        <v>8</v>
      </c>
      <c r="E8184" t="s">
        <v>256</v>
      </c>
      <c r="F8184" t="s">
        <v>13</v>
      </c>
      <c r="G8184">
        <v>6.6688327206662706E-2</v>
      </c>
      <c r="H8184">
        <v>3.2634651168000004</v>
      </c>
      <c r="I8184">
        <v>17.352168105485038</v>
      </c>
      <c r="J8184">
        <v>17.352168105485038</v>
      </c>
      <c r="K8184">
        <v>17.352168105485028</v>
      </c>
      <c r="L8184">
        <v>17.352168105485031</v>
      </c>
    </row>
    <row r="8185" spans="2:16" x14ac:dyDescent="0.25">
      <c r="B8185" t="s">
        <v>41</v>
      </c>
      <c r="C8185" t="s">
        <v>7</v>
      </c>
      <c r="D8185" t="s">
        <v>8</v>
      </c>
      <c r="E8185" t="s">
        <v>256</v>
      </c>
      <c r="F8185" t="s">
        <v>15</v>
      </c>
      <c r="G8185">
        <v>88.131639675373123</v>
      </c>
      <c r="H8185">
        <v>88.131639675373123</v>
      </c>
      <c r="I8185">
        <v>80.93410033629533</v>
      </c>
      <c r="J8185">
        <v>77.709434400000021</v>
      </c>
      <c r="K8185">
        <v>77.709434400000021</v>
      </c>
      <c r="L8185">
        <v>77.709434400000021</v>
      </c>
      <c r="M8185">
        <v>77.709434400000021</v>
      </c>
      <c r="N8185">
        <v>53.3360988576</v>
      </c>
      <c r="O8185">
        <v>39.055963480174796</v>
      </c>
      <c r="P8185">
        <v>35.525905449079247</v>
      </c>
    </row>
    <row r="8186" spans="2:16" x14ac:dyDescent="0.25">
      <c r="B8186" t="s">
        <v>41</v>
      </c>
      <c r="C8186" t="s">
        <v>7</v>
      </c>
      <c r="D8186" t="s">
        <v>8</v>
      </c>
      <c r="E8186" t="s">
        <v>256</v>
      </c>
      <c r="F8186" t="s">
        <v>17</v>
      </c>
      <c r="G8186">
        <v>3.2224745793685936</v>
      </c>
      <c r="H8186">
        <v>3.2224745793685936</v>
      </c>
      <c r="I8186">
        <v>2.8413936000000004</v>
      </c>
      <c r="J8186">
        <v>2.8413936000000004</v>
      </c>
      <c r="K8186">
        <v>2.8413936000000013</v>
      </c>
      <c r="L8186">
        <v>2.8413936000000004</v>
      </c>
    </row>
    <row r="8187" spans="2:16" x14ac:dyDescent="0.25">
      <c r="B8187" t="s">
        <v>41</v>
      </c>
      <c r="C8187" t="s">
        <v>7</v>
      </c>
      <c r="D8187" t="s">
        <v>8</v>
      </c>
      <c r="E8187" t="s">
        <v>255</v>
      </c>
      <c r="F8187" t="s">
        <v>17</v>
      </c>
      <c r="G8187">
        <v>3.6784851330528281</v>
      </c>
      <c r="H8187">
        <v>3.6784851330528281</v>
      </c>
      <c r="I8187">
        <v>3.243477599999999</v>
      </c>
      <c r="J8187">
        <v>3.2434775999999998</v>
      </c>
      <c r="K8187">
        <v>3.2434775999999998</v>
      </c>
      <c r="L8187">
        <v>3.2434776000000007</v>
      </c>
    </row>
    <row r="8188" spans="2:16" x14ac:dyDescent="0.25">
      <c r="B8188" t="s">
        <v>41</v>
      </c>
      <c r="C8188" t="s">
        <v>7</v>
      </c>
      <c r="D8188" t="s">
        <v>8</v>
      </c>
      <c r="E8188" t="s">
        <v>254</v>
      </c>
      <c r="F8188" t="s">
        <v>10</v>
      </c>
      <c r="G8188">
        <v>4.8098706780452751</v>
      </c>
    </row>
    <row r="8189" spans="2:16" x14ac:dyDescent="0.25">
      <c r="B8189" t="s">
        <v>41</v>
      </c>
      <c r="C8189" t="s">
        <v>7</v>
      </c>
      <c r="D8189" t="s">
        <v>8</v>
      </c>
      <c r="E8189" t="s">
        <v>254</v>
      </c>
      <c r="F8189" t="s">
        <v>11</v>
      </c>
      <c r="G8189">
        <v>7.8761160000000007E-3</v>
      </c>
    </row>
    <row r="8190" spans="2:16" x14ac:dyDescent="0.25">
      <c r="B8190" t="s">
        <v>41</v>
      </c>
      <c r="C8190" t="s">
        <v>7</v>
      </c>
      <c r="D8190" t="s">
        <v>8</v>
      </c>
      <c r="E8190" t="s">
        <v>254</v>
      </c>
      <c r="F8190" t="s">
        <v>12</v>
      </c>
      <c r="G8190">
        <v>99.167250109400712</v>
      </c>
      <c r="H8190">
        <v>79.333800087520544</v>
      </c>
    </row>
    <row r="8191" spans="2:16" x14ac:dyDescent="0.25">
      <c r="B8191" t="s">
        <v>41</v>
      </c>
      <c r="C8191" t="s">
        <v>7</v>
      </c>
      <c r="D8191" t="s">
        <v>8</v>
      </c>
      <c r="E8191" t="s">
        <v>254</v>
      </c>
      <c r="F8191" t="s">
        <v>13</v>
      </c>
      <c r="G8191">
        <v>67.154600214163494</v>
      </c>
      <c r="H8191">
        <v>53.723680171330798</v>
      </c>
    </row>
    <row r="8192" spans="2:16" x14ac:dyDescent="0.25">
      <c r="B8192" t="s">
        <v>41</v>
      </c>
      <c r="C8192" t="s">
        <v>7</v>
      </c>
      <c r="D8192" t="s">
        <v>8</v>
      </c>
      <c r="E8192" t="s">
        <v>254</v>
      </c>
      <c r="F8192" t="s">
        <v>17</v>
      </c>
      <c r="G8192">
        <v>7.3569702661056544</v>
      </c>
      <c r="H8192">
        <v>5.8855762128845246</v>
      </c>
    </row>
    <row r="8193" spans="2:16" x14ac:dyDescent="0.25">
      <c r="B8193" t="s">
        <v>41</v>
      </c>
      <c r="C8193" t="s">
        <v>7</v>
      </c>
      <c r="D8193" t="s">
        <v>8</v>
      </c>
      <c r="E8193" t="s">
        <v>253</v>
      </c>
      <c r="F8193" t="s">
        <v>17</v>
      </c>
      <c r="G8193">
        <v>29.73188810021211</v>
      </c>
      <c r="H8193">
        <v>23.785510480169687</v>
      </c>
    </row>
    <row r="8194" spans="2:16" x14ac:dyDescent="0.25">
      <c r="B8194" t="s">
        <v>41</v>
      </c>
      <c r="C8194" t="s">
        <v>7</v>
      </c>
      <c r="D8194" t="s">
        <v>8</v>
      </c>
      <c r="E8194" t="s">
        <v>252</v>
      </c>
      <c r="F8194" t="s">
        <v>12</v>
      </c>
      <c r="G8194">
        <v>0.11227424644800001</v>
      </c>
    </row>
    <row r="8195" spans="2:16" x14ac:dyDescent="0.25">
      <c r="B8195" t="s">
        <v>41</v>
      </c>
      <c r="C8195" t="s">
        <v>7</v>
      </c>
      <c r="D8195" t="s">
        <v>8</v>
      </c>
      <c r="E8195" t="s">
        <v>252</v>
      </c>
      <c r="F8195" t="s">
        <v>13</v>
      </c>
      <c r="G8195">
        <v>301.88045199983901</v>
      </c>
      <c r="H8195">
        <v>301.88045199983912</v>
      </c>
      <c r="I8195">
        <v>277.31737420292245</v>
      </c>
      <c r="J8195">
        <v>277.31737420292262</v>
      </c>
      <c r="K8195">
        <v>277.31737420292217</v>
      </c>
      <c r="L8195">
        <v>277.31737420292217</v>
      </c>
      <c r="M8195">
        <v>277.31737420292205</v>
      </c>
      <c r="N8195">
        <v>277.31737420292222</v>
      </c>
      <c r="O8195">
        <v>231.39527543623396</v>
      </c>
      <c r="P8195">
        <v>175.01850359236266</v>
      </c>
    </row>
    <row r="8196" spans="2:16" x14ac:dyDescent="0.25">
      <c r="B8196" t="s">
        <v>41</v>
      </c>
      <c r="C8196" t="s">
        <v>7</v>
      </c>
      <c r="D8196" t="s">
        <v>8</v>
      </c>
      <c r="E8196" t="s">
        <v>252</v>
      </c>
      <c r="F8196" t="s">
        <v>16</v>
      </c>
      <c r="G8196">
        <v>0.2109947616</v>
      </c>
    </row>
    <row r="8197" spans="2:16" x14ac:dyDescent="0.25">
      <c r="B8197" t="s">
        <v>41</v>
      </c>
      <c r="C8197" t="s">
        <v>7</v>
      </c>
      <c r="D8197" t="s">
        <v>8</v>
      </c>
      <c r="E8197" t="s">
        <v>252</v>
      </c>
      <c r="F8197" t="s">
        <v>17</v>
      </c>
      <c r="G8197">
        <v>10.032232181053166</v>
      </c>
      <c r="H8197">
        <v>10.032232181053166</v>
      </c>
      <c r="I8197">
        <v>4.422924000000001</v>
      </c>
      <c r="J8197">
        <v>4.4229240000000001</v>
      </c>
    </row>
    <row r="8198" spans="2:16" x14ac:dyDescent="0.25">
      <c r="B8198" t="s">
        <v>41</v>
      </c>
      <c r="C8198" t="s">
        <v>7</v>
      </c>
      <c r="D8198" t="s">
        <v>8</v>
      </c>
      <c r="E8198" t="s">
        <v>251</v>
      </c>
      <c r="F8198" t="s">
        <v>12</v>
      </c>
      <c r="G8198">
        <v>152.75576747263611</v>
      </c>
      <c r="H8198">
        <v>0.55723052390399996</v>
      </c>
    </row>
    <row r="8199" spans="2:16" x14ac:dyDescent="0.25">
      <c r="B8199" t="s">
        <v>41</v>
      </c>
      <c r="C8199" t="s">
        <v>7</v>
      </c>
      <c r="D8199" t="s">
        <v>8</v>
      </c>
      <c r="E8199" t="s">
        <v>251</v>
      </c>
      <c r="F8199" t="s">
        <v>13</v>
      </c>
      <c r="G8199">
        <v>101.14821591111145</v>
      </c>
      <c r="H8199">
        <v>101.14821591111144</v>
      </c>
      <c r="I8199">
        <v>46.523799360000012</v>
      </c>
      <c r="J8199">
        <v>46.523799360000019</v>
      </c>
      <c r="K8199">
        <v>46.523799359999991</v>
      </c>
      <c r="L8199">
        <v>46.523799359999991</v>
      </c>
      <c r="M8199">
        <v>46.523799359999991</v>
      </c>
      <c r="N8199">
        <v>24.083210514675159</v>
      </c>
    </row>
    <row r="8200" spans="2:16" x14ac:dyDescent="0.25">
      <c r="B8200" t="s">
        <v>41</v>
      </c>
      <c r="C8200" t="s">
        <v>7</v>
      </c>
      <c r="D8200" t="s">
        <v>8</v>
      </c>
      <c r="E8200" t="s">
        <v>251</v>
      </c>
      <c r="F8200" t="s">
        <v>15</v>
      </c>
      <c r="G8200">
        <v>20.79408124800111</v>
      </c>
      <c r="H8200">
        <v>20.79408124800111</v>
      </c>
      <c r="I8200">
        <v>20.79408124800111</v>
      </c>
      <c r="J8200">
        <v>9.1675152000000022</v>
      </c>
      <c r="K8200">
        <v>9.1675151999999951</v>
      </c>
      <c r="L8200">
        <v>9.1675151999999986</v>
      </c>
      <c r="M8200">
        <v>9.1675151999999969</v>
      </c>
      <c r="N8200">
        <v>9.1675152000000004</v>
      </c>
      <c r="O8200">
        <v>6.2921510208000004</v>
      </c>
      <c r="P8200">
        <v>5.2405831008000181</v>
      </c>
    </row>
    <row r="8201" spans="2:16" x14ac:dyDescent="0.25">
      <c r="B8201" t="s">
        <v>41</v>
      </c>
      <c r="C8201" t="s">
        <v>7</v>
      </c>
      <c r="D8201" t="s">
        <v>8</v>
      </c>
      <c r="E8201" t="s">
        <v>251</v>
      </c>
      <c r="F8201" t="s">
        <v>16</v>
      </c>
      <c r="G8201">
        <v>115.2424177876243</v>
      </c>
      <c r="H8201">
        <v>99.867517018331299</v>
      </c>
    </row>
    <row r="8202" spans="2:16" x14ac:dyDescent="0.25">
      <c r="B8202" t="s">
        <v>41</v>
      </c>
      <c r="C8202" t="s">
        <v>7</v>
      </c>
      <c r="D8202" t="s">
        <v>8</v>
      </c>
      <c r="E8202" t="s">
        <v>251</v>
      </c>
      <c r="F8202" t="s">
        <v>17</v>
      </c>
      <c r="G8202">
        <v>227.39422270018056</v>
      </c>
      <c r="H8202">
        <v>227.39422270018056</v>
      </c>
      <c r="I8202">
        <v>205.17106880555599</v>
      </c>
      <c r="J8202">
        <v>100.25160372000003</v>
      </c>
      <c r="K8202">
        <v>100.25160371999996</v>
      </c>
      <c r="L8202">
        <v>100.25160371999999</v>
      </c>
      <c r="M8202">
        <v>100.25160372000008</v>
      </c>
      <c r="N8202">
        <v>100.25160371999999</v>
      </c>
      <c r="O8202">
        <v>100.25160371999996</v>
      </c>
      <c r="P8202">
        <v>100.25160371999996</v>
      </c>
    </row>
    <row r="8203" spans="2:16" x14ac:dyDescent="0.25">
      <c r="B8203" t="s">
        <v>41</v>
      </c>
      <c r="C8203" t="s">
        <v>7</v>
      </c>
      <c r="D8203" t="s">
        <v>8</v>
      </c>
      <c r="E8203" t="s">
        <v>251</v>
      </c>
      <c r="F8203" t="s">
        <v>18</v>
      </c>
      <c r="G8203">
        <v>39.877270943613041</v>
      </c>
      <c r="H8203">
        <v>13.057501044435938</v>
      </c>
      <c r="I8203">
        <v>12.207100574953408</v>
      </c>
      <c r="J8203">
        <v>12.207100574953408</v>
      </c>
      <c r="K8203">
        <v>12.20710057495341</v>
      </c>
      <c r="L8203">
        <v>12.20710057495341</v>
      </c>
      <c r="M8203">
        <v>12.20710057495341</v>
      </c>
      <c r="N8203">
        <v>12.20710057495341</v>
      </c>
      <c r="O8203">
        <v>12.207100574953406</v>
      </c>
      <c r="P8203">
        <v>12.207100574953413</v>
      </c>
    </row>
    <row r="8204" spans="2:16" x14ac:dyDescent="0.25">
      <c r="B8204" t="s">
        <v>41</v>
      </c>
      <c r="C8204" t="s">
        <v>7</v>
      </c>
      <c r="D8204" t="s">
        <v>8</v>
      </c>
      <c r="E8204" t="s">
        <v>250</v>
      </c>
      <c r="F8204" t="s">
        <v>12</v>
      </c>
      <c r="G8204">
        <v>91.57967911478427</v>
      </c>
      <c r="H8204">
        <v>91.579679114784284</v>
      </c>
      <c r="I8204">
        <v>67.040603943392313</v>
      </c>
      <c r="J8204">
        <v>67.040603943392313</v>
      </c>
      <c r="K8204">
        <v>67.040603943392327</v>
      </c>
      <c r="L8204">
        <v>64.024066396295126</v>
      </c>
      <c r="M8204">
        <v>64.024066396295112</v>
      </c>
      <c r="N8204">
        <v>57.206053565488652</v>
      </c>
      <c r="O8204">
        <v>38.740203626878134</v>
      </c>
    </row>
    <row r="8205" spans="2:16" x14ac:dyDescent="0.25">
      <c r="B8205" t="s">
        <v>41</v>
      </c>
      <c r="C8205" t="s">
        <v>7</v>
      </c>
      <c r="D8205" t="s">
        <v>8</v>
      </c>
      <c r="E8205" t="s">
        <v>250</v>
      </c>
      <c r="F8205" t="s">
        <v>13</v>
      </c>
      <c r="G8205">
        <v>85.144931692863466</v>
      </c>
      <c r="H8205">
        <v>85.144931692863437</v>
      </c>
      <c r="I8205">
        <v>78.32596319999999</v>
      </c>
      <c r="J8205">
        <v>78.32596319999999</v>
      </c>
      <c r="K8205">
        <v>78.32596319999999</v>
      </c>
      <c r="L8205">
        <v>78.32596319999999</v>
      </c>
      <c r="M8205">
        <v>57.751746260777814</v>
      </c>
      <c r="N8205">
        <v>50.863468826376867</v>
      </c>
      <c r="O8205">
        <v>9.4563515728350893</v>
      </c>
    </row>
    <row r="8206" spans="2:16" x14ac:dyDescent="0.25">
      <c r="B8206" t="s">
        <v>41</v>
      </c>
      <c r="C8206" t="s">
        <v>7</v>
      </c>
      <c r="D8206" t="s">
        <v>8</v>
      </c>
      <c r="E8206" t="s">
        <v>250</v>
      </c>
      <c r="F8206" t="s">
        <v>16</v>
      </c>
      <c r="G8206">
        <v>28.616081916841519</v>
      </c>
      <c r="H8206">
        <v>28.616081916841519</v>
      </c>
      <c r="I8206">
        <v>28.616081916841519</v>
      </c>
      <c r="J8206">
        <v>27.958240799999999</v>
      </c>
      <c r="K8206">
        <v>27.958240800000002</v>
      </c>
      <c r="L8206">
        <v>21.446129977075355</v>
      </c>
      <c r="M8206">
        <v>21.446129977075369</v>
      </c>
      <c r="N8206">
        <v>21.446129977075366</v>
      </c>
      <c r="O8206">
        <v>16.485494457600019</v>
      </c>
      <c r="P8206">
        <v>10.551768998400009</v>
      </c>
    </row>
    <row r="8207" spans="2:16" x14ac:dyDescent="0.25">
      <c r="B8207" t="s">
        <v>41</v>
      </c>
      <c r="C8207" t="s">
        <v>7</v>
      </c>
      <c r="D8207" t="s">
        <v>8</v>
      </c>
      <c r="E8207" t="s">
        <v>249</v>
      </c>
      <c r="F8207" t="s">
        <v>12</v>
      </c>
      <c r="G8207">
        <v>99.145398815191299</v>
      </c>
      <c r="H8207">
        <v>99.145398815191314</v>
      </c>
      <c r="I8207">
        <v>51.386335199999984</v>
      </c>
      <c r="J8207">
        <v>51.386335199999991</v>
      </c>
      <c r="K8207">
        <v>51.386335199999998</v>
      </c>
      <c r="L8207">
        <v>51.386335199999998</v>
      </c>
      <c r="M8207">
        <v>16.046111350381249</v>
      </c>
      <c r="N8207">
        <v>16.046111350381249</v>
      </c>
      <c r="O8207">
        <v>9.1727123590002879</v>
      </c>
    </row>
    <row r="8208" spans="2:16" x14ac:dyDescent="0.25">
      <c r="B8208" t="s">
        <v>41</v>
      </c>
      <c r="C8208" t="s">
        <v>7</v>
      </c>
      <c r="D8208" t="s">
        <v>8</v>
      </c>
      <c r="E8208" t="s">
        <v>249</v>
      </c>
      <c r="F8208" t="s">
        <v>13</v>
      </c>
      <c r="G8208">
        <v>131.31988484428786</v>
      </c>
      <c r="H8208">
        <v>131.31988484428786</v>
      </c>
      <c r="I8208">
        <v>120.80292112800002</v>
      </c>
      <c r="J8208">
        <v>120.80292112799998</v>
      </c>
      <c r="K8208">
        <v>120.80292112800001</v>
      </c>
      <c r="L8208">
        <v>120.80292112799999</v>
      </c>
      <c r="M8208">
        <v>114.58458123976925</v>
      </c>
      <c r="N8208">
        <v>88.546114799821424</v>
      </c>
      <c r="O8208">
        <v>60.401460563999997</v>
      </c>
      <c r="P8208">
        <v>45.226494376491971</v>
      </c>
    </row>
    <row r="8209" spans="2:16" x14ac:dyDescent="0.25">
      <c r="B8209" t="s">
        <v>41</v>
      </c>
      <c r="C8209" t="s">
        <v>7</v>
      </c>
      <c r="D8209" t="s">
        <v>8</v>
      </c>
      <c r="E8209" t="s">
        <v>249</v>
      </c>
      <c r="F8209" t="s">
        <v>14</v>
      </c>
      <c r="G8209">
        <v>99.210454803111631</v>
      </c>
      <c r="H8209">
        <v>97.108413621433499</v>
      </c>
      <c r="I8209">
        <v>45.632513159999988</v>
      </c>
      <c r="J8209">
        <v>45.632513159999995</v>
      </c>
      <c r="K8209">
        <v>45.632513159999988</v>
      </c>
      <c r="L8209">
        <v>45.632513159999995</v>
      </c>
      <c r="M8209">
        <v>45.632513159999995</v>
      </c>
      <c r="N8209">
        <v>39.290100270957439</v>
      </c>
      <c r="O8209">
        <v>39.290100270957439</v>
      </c>
      <c r="P8209">
        <v>2.7309942721148901</v>
      </c>
    </row>
    <row r="8210" spans="2:16" x14ac:dyDescent="0.25">
      <c r="B8210" t="s">
        <v>41</v>
      </c>
      <c r="C8210" t="s">
        <v>7</v>
      </c>
      <c r="D8210" t="s">
        <v>8</v>
      </c>
      <c r="E8210" t="s">
        <v>249</v>
      </c>
      <c r="F8210" t="s">
        <v>15</v>
      </c>
      <c r="G8210">
        <v>41.770566717475894</v>
      </c>
      <c r="H8210">
        <v>41.770566717475894</v>
      </c>
      <c r="I8210">
        <v>41.770566717475894</v>
      </c>
      <c r="J8210">
        <v>36.830894399999984</v>
      </c>
      <c r="K8210">
        <v>36.830894399999998</v>
      </c>
      <c r="L8210">
        <v>36.83089440000002</v>
      </c>
      <c r="M8210">
        <v>36.830894400000112</v>
      </c>
      <c r="N8210">
        <v>31.054943548800001</v>
      </c>
      <c r="O8210">
        <v>23.166632577599998</v>
      </c>
      <c r="P8210">
        <v>19.273390387200003</v>
      </c>
    </row>
    <row r="8211" spans="2:16" x14ac:dyDescent="0.25">
      <c r="B8211" t="s">
        <v>41</v>
      </c>
      <c r="C8211" t="s">
        <v>7</v>
      </c>
      <c r="D8211" t="s">
        <v>8</v>
      </c>
      <c r="E8211" t="s">
        <v>249</v>
      </c>
      <c r="F8211" t="s">
        <v>16</v>
      </c>
      <c r="G8211">
        <v>398.40829216763092</v>
      </c>
      <c r="H8211">
        <v>398.40829216763098</v>
      </c>
      <c r="I8211">
        <v>322.26691661091201</v>
      </c>
      <c r="J8211">
        <v>291.50431810292702</v>
      </c>
      <c r="K8211">
        <v>268.39125368706783</v>
      </c>
      <c r="L8211">
        <v>194.62473936000001</v>
      </c>
      <c r="M8211">
        <v>194.62473936000012</v>
      </c>
      <c r="N8211">
        <v>156.93091372777144</v>
      </c>
      <c r="O8211">
        <v>156.93091372777141</v>
      </c>
      <c r="P8211">
        <v>89.165156182594004</v>
      </c>
    </row>
    <row r="8212" spans="2:16" x14ac:dyDescent="0.25">
      <c r="B8212" t="s">
        <v>41</v>
      </c>
      <c r="C8212" t="s">
        <v>7</v>
      </c>
      <c r="D8212" t="s">
        <v>8</v>
      </c>
      <c r="E8212" t="s">
        <v>249</v>
      </c>
      <c r="F8212" t="s">
        <v>17</v>
      </c>
      <c r="G8212">
        <v>167.35891327247208</v>
      </c>
      <c r="H8212">
        <v>167.35891327247208</v>
      </c>
      <c r="I8212">
        <v>147.56750856000002</v>
      </c>
      <c r="J8212">
        <v>147.56750856000005</v>
      </c>
      <c r="K8212">
        <v>147.56750856000005</v>
      </c>
      <c r="L8212">
        <v>114.99792971178759</v>
      </c>
      <c r="M8212">
        <v>104.82768836695442</v>
      </c>
      <c r="N8212">
        <v>63.613512935166781</v>
      </c>
      <c r="O8212">
        <v>63.613512935166781</v>
      </c>
      <c r="P8212">
        <v>44.881318423140279</v>
      </c>
    </row>
    <row r="8213" spans="2:16" x14ac:dyDescent="0.25">
      <c r="B8213" t="s">
        <v>41</v>
      </c>
      <c r="C8213" t="s">
        <v>7</v>
      </c>
      <c r="D8213" t="s">
        <v>8</v>
      </c>
      <c r="E8213" t="s">
        <v>249</v>
      </c>
      <c r="F8213" t="s">
        <v>18</v>
      </c>
      <c r="G8213">
        <v>16.603703560152049</v>
      </c>
      <c r="H8213">
        <v>16.603703560152049</v>
      </c>
      <c r="I8213">
        <v>15.681276000000002</v>
      </c>
      <c r="J8213">
        <v>15.681276000000002</v>
      </c>
      <c r="K8213">
        <v>15.681275999999999</v>
      </c>
      <c r="L8213">
        <v>15.681276</v>
      </c>
      <c r="M8213">
        <v>15.681276</v>
      </c>
      <c r="N8213">
        <v>15.681276</v>
      </c>
      <c r="O8213">
        <v>15.681276</v>
      </c>
      <c r="P8213">
        <v>15.681276000000002</v>
      </c>
    </row>
    <row r="8214" spans="2:16" x14ac:dyDescent="0.25">
      <c r="B8214" t="s">
        <v>41</v>
      </c>
      <c r="C8214" t="s">
        <v>7</v>
      </c>
      <c r="D8214" t="s">
        <v>8</v>
      </c>
      <c r="E8214" t="s">
        <v>248</v>
      </c>
      <c r="F8214" t="s">
        <v>16</v>
      </c>
      <c r="G8214">
        <v>4.7256696000000001E-2</v>
      </c>
    </row>
    <row r="8215" spans="2:16" x14ac:dyDescent="0.25">
      <c r="B8215" t="s">
        <v>41</v>
      </c>
      <c r="C8215" t="s">
        <v>7</v>
      </c>
      <c r="D8215" t="s">
        <v>8</v>
      </c>
      <c r="E8215" t="s">
        <v>247</v>
      </c>
      <c r="F8215" t="s">
        <v>15</v>
      </c>
      <c r="G8215">
        <v>20.91568406231691</v>
      </c>
      <c r="H8215">
        <v>20.91568406231691</v>
      </c>
      <c r="I8215">
        <v>20.91568406231691</v>
      </c>
      <c r="J8215">
        <v>18.442252800000002</v>
      </c>
      <c r="K8215">
        <v>18.442252800000002</v>
      </c>
      <c r="L8215">
        <v>18.442252800000002</v>
      </c>
      <c r="M8215">
        <v>18.442252799999999</v>
      </c>
      <c r="N8215">
        <v>12.657894451199999</v>
      </c>
      <c r="O8215">
        <v>12.505164606937797</v>
      </c>
      <c r="P8215">
        <v>9.6507224064000017</v>
      </c>
    </row>
    <row r="8216" spans="2:16" x14ac:dyDescent="0.25">
      <c r="B8216" t="s">
        <v>41</v>
      </c>
      <c r="C8216" t="s">
        <v>7</v>
      </c>
      <c r="D8216" t="s">
        <v>8</v>
      </c>
      <c r="E8216" t="s">
        <v>247</v>
      </c>
      <c r="F8216" t="s">
        <v>17</v>
      </c>
      <c r="G8216">
        <v>12.160281431579598</v>
      </c>
      <c r="H8216">
        <v>12.160281431579598</v>
      </c>
      <c r="I8216">
        <v>12.160281431579598</v>
      </c>
      <c r="J8216">
        <v>10.722239999999999</v>
      </c>
      <c r="K8216">
        <v>10.722239999999999</v>
      </c>
      <c r="L8216">
        <v>10.722240000000001</v>
      </c>
      <c r="M8216">
        <v>10.722240000000001</v>
      </c>
      <c r="N8216">
        <v>10.722239999999999</v>
      </c>
      <c r="O8216">
        <v>10.722239999999998</v>
      </c>
      <c r="P8216">
        <v>10.722239999999998</v>
      </c>
    </row>
    <row r="8217" spans="2:16" x14ac:dyDescent="0.25">
      <c r="B8217" t="s">
        <v>41</v>
      </c>
      <c r="C8217" t="s">
        <v>7</v>
      </c>
      <c r="D8217" t="s">
        <v>8</v>
      </c>
      <c r="E8217" t="s">
        <v>246</v>
      </c>
      <c r="F8217" t="s">
        <v>12</v>
      </c>
      <c r="G8217">
        <v>27.152495999999999</v>
      </c>
      <c r="H8217">
        <v>27.152495999999999</v>
      </c>
      <c r="I8217">
        <v>27.152495999999999</v>
      </c>
      <c r="J8217">
        <v>27.152495999999999</v>
      </c>
      <c r="K8217">
        <v>27.152495999999999</v>
      </c>
      <c r="L8217">
        <v>27.152495999999999</v>
      </c>
      <c r="M8217">
        <v>27.152495999999999</v>
      </c>
      <c r="N8217">
        <v>27.152495999999999</v>
      </c>
      <c r="O8217">
        <v>27.152495999999999</v>
      </c>
      <c r="P8217">
        <v>27.152495999999999</v>
      </c>
    </row>
    <row r="8218" spans="2:16" x14ac:dyDescent="0.25">
      <c r="B8218" t="s">
        <v>41</v>
      </c>
      <c r="C8218" t="s">
        <v>7</v>
      </c>
      <c r="D8218" t="s">
        <v>8</v>
      </c>
      <c r="E8218" t="s">
        <v>246</v>
      </c>
      <c r="F8218" t="s">
        <v>13</v>
      </c>
      <c r="G8218">
        <v>9.4502880000000076</v>
      </c>
      <c r="H8218">
        <v>9.4502880000000076</v>
      </c>
      <c r="I8218">
        <v>9.4502880000000076</v>
      </c>
      <c r="J8218">
        <v>9.4502880000000076</v>
      </c>
      <c r="K8218">
        <v>9.4502880000000076</v>
      </c>
      <c r="L8218">
        <v>9.4502880000000076</v>
      </c>
      <c r="M8218">
        <v>9.4502880000000076</v>
      </c>
      <c r="N8218">
        <v>9.4502880000000076</v>
      </c>
      <c r="O8218">
        <v>9.4502880000000076</v>
      </c>
      <c r="P8218">
        <v>9.4502880000000076</v>
      </c>
    </row>
    <row r="8219" spans="2:16" x14ac:dyDescent="0.25">
      <c r="B8219" t="s">
        <v>41</v>
      </c>
      <c r="C8219" t="s">
        <v>7</v>
      </c>
      <c r="D8219" t="s">
        <v>8</v>
      </c>
      <c r="E8219" t="s">
        <v>246</v>
      </c>
      <c r="F8219" t="s">
        <v>14</v>
      </c>
      <c r="G8219">
        <v>12.404159999999997</v>
      </c>
      <c r="H8219">
        <v>12.404159999999997</v>
      </c>
      <c r="I8219">
        <v>12.404159999999997</v>
      </c>
      <c r="J8219">
        <v>12.404159999999997</v>
      </c>
      <c r="K8219">
        <v>12.404159999999997</v>
      </c>
      <c r="L8219">
        <v>12.404159999999997</v>
      </c>
      <c r="M8219">
        <v>12.404159999999997</v>
      </c>
      <c r="N8219">
        <v>12.404159999999997</v>
      </c>
      <c r="O8219">
        <v>12.404159999999997</v>
      </c>
      <c r="P8219">
        <v>12.404159999999997</v>
      </c>
    </row>
    <row r="8220" spans="2:16" x14ac:dyDescent="0.25">
      <c r="B8220" t="s">
        <v>41</v>
      </c>
      <c r="C8220" t="s">
        <v>7</v>
      </c>
      <c r="D8220" t="s">
        <v>8</v>
      </c>
      <c r="E8220" t="s">
        <v>246</v>
      </c>
      <c r="F8220" t="s">
        <v>16</v>
      </c>
      <c r="G8220">
        <v>44.938800000000001</v>
      </c>
      <c r="H8220">
        <v>44.938800000000001</v>
      </c>
      <c r="I8220">
        <v>44.938800000000001</v>
      </c>
      <c r="J8220">
        <v>44.938800000000001</v>
      </c>
      <c r="K8220">
        <v>44.938800000000001</v>
      </c>
      <c r="L8220">
        <v>44.938800000000001</v>
      </c>
      <c r="M8220">
        <v>44.938800000000001</v>
      </c>
      <c r="N8220">
        <v>44.938800000000001</v>
      </c>
      <c r="O8220">
        <v>44.938800000000001</v>
      </c>
      <c r="P8220">
        <v>44.938800000000001</v>
      </c>
    </row>
    <row r="8221" spans="2:16" x14ac:dyDescent="0.25">
      <c r="B8221" t="s">
        <v>41</v>
      </c>
      <c r="C8221" t="s">
        <v>7</v>
      </c>
      <c r="D8221" t="s">
        <v>8</v>
      </c>
      <c r="E8221" t="s">
        <v>246</v>
      </c>
      <c r="F8221" t="s">
        <v>17</v>
      </c>
      <c r="G8221">
        <v>24.688483200000004</v>
      </c>
      <c r="H8221">
        <v>24.688483200000004</v>
      </c>
      <c r="I8221">
        <v>24.688483200000004</v>
      </c>
      <c r="J8221">
        <v>24.688483200000004</v>
      </c>
      <c r="K8221">
        <v>24.688483200000004</v>
      </c>
      <c r="L8221">
        <v>24.688483200000004</v>
      </c>
      <c r="M8221">
        <v>24.688483200000004</v>
      </c>
      <c r="N8221">
        <v>24.688483200000004</v>
      </c>
      <c r="O8221">
        <v>24.688483200000004</v>
      </c>
      <c r="P8221">
        <v>24.688483200000004</v>
      </c>
    </row>
    <row r="8222" spans="2:16" x14ac:dyDescent="0.25">
      <c r="B8222" t="s">
        <v>41</v>
      </c>
      <c r="C8222" t="s">
        <v>7</v>
      </c>
      <c r="D8222" t="s">
        <v>8</v>
      </c>
      <c r="E8222" t="s">
        <v>245</v>
      </c>
      <c r="F8222" t="s">
        <v>17</v>
      </c>
      <c r="G8222">
        <v>2.1280492505264301</v>
      </c>
      <c r="H8222">
        <v>2.1280492505264301</v>
      </c>
      <c r="I8222">
        <v>2.1280492505264301</v>
      </c>
      <c r="J8222">
        <v>1.8763920000000003</v>
      </c>
      <c r="K8222">
        <v>1.8763920000000003</v>
      </c>
      <c r="L8222">
        <v>1.8763920000000003</v>
      </c>
      <c r="M8222">
        <v>1.8763919999999998</v>
      </c>
      <c r="N8222">
        <v>1.8763920000000003</v>
      </c>
      <c r="O8222">
        <v>1.8763920000000003</v>
      </c>
      <c r="P8222">
        <v>0.93819600000000014</v>
      </c>
    </row>
    <row r="8223" spans="2:16" x14ac:dyDescent="0.25">
      <c r="B8223" t="s">
        <v>41</v>
      </c>
      <c r="C8223" t="s">
        <v>7</v>
      </c>
      <c r="D8223" t="s">
        <v>8</v>
      </c>
      <c r="E8223" t="s">
        <v>244</v>
      </c>
      <c r="F8223" t="s">
        <v>13</v>
      </c>
      <c r="I8223">
        <v>1.8516404111129789</v>
      </c>
      <c r="J8223">
        <v>1.8516404111129785</v>
      </c>
      <c r="K8223">
        <v>1.8516404111129801</v>
      </c>
      <c r="L8223">
        <v>1.8516404111129801</v>
      </c>
      <c r="M8223">
        <v>0.66732693128847675</v>
      </c>
    </row>
    <row r="8224" spans="2:16" x14ac:dyDescent="0.25">
      <c r="B8224" t="s">
        <v>41</v>
      </c>
      <c r="C8224" t="s">
        <v>7</v>
      </c>
      <c r="D8224" t="s">
        <v>8</v>
      </c>
      <c r="E8224" t="s">
        <v>242</v>
      </c>
      <c r="F8224" t="s">
        <v>13</v>
      </c>
      <c r="H8224">
        <v>1.051263156096</v>
      </c>
    </row>
    <row r="8225" spans="2:16" x14ac:dyDescent="0.25">
      <c r="B8225" t="s">
        <v>41</v>
      </c>
      <c r="C8225" t="s">
        <v>7</v>
      </c>
      <c r="D8225" t="s">
        <v>8</v>
      </c>
      <c r="E8225" t="s">
        <v>241</v>
      </c>
      <c r="F8225" t="s">
        <v>13</v>
      </c>
      <c r="G8225">
        <v>2.9155305947214365</v>
      </c>
      <c r="H8225">
        <v>2.3324244757771475</v>
      </c>
    </row>
    <row r="8226" spans="2:16" x14ac:dyDescent="0.25">
      <c r="B8226" t="s">
        <v>41</v>
      </c>
      <c r="C8226" t="s">
        <v>7</v>
      </c>
      <c r="D8226" t="s">
        <v>8</v>
      </c>
      <c r="E8226" t="s">
        <v>240</v>
      </c>
      <c r="F8226" t="s">
        <v>13</v>
      </c>
      <c r="H8226">
        <v>0.34979536159575347</v>
      </c>
    </row>
    <row r="8227" spans="2:16" x14ac:dyDescent="0.25">
      <c r="B8227" t="s">
        <v>41</v>
      </c>
      <c r="C8227" t="s">
        <v>7</v>
      </c>
      <c r="D8227" t="s">
        <v>8</v>
      </c>
      <c r="E8227" t="s">
        <v>239</v>
      </c>
      <c r="F8227" t="s">
        <v>13</v>
      </c>
      <c r="G8227">
        <v>2.9139264781951901</v>
      </c>
      <c r="H8227">
        <v>2.9139264781951901</v>
      </c>
      <c r="I8227">
        <v>1.2945043751759917</v>
      </c>
      <c r="J8227">
        <v>1.2945043751759919</v>
      </c>
    </row>
    <row r="8228" spans="2:16" x14ac:dyDescent="0.25">
      <c r="B8228" t="s">
        <v>41</v>
      </c>
      <c r="C8228" t="s">
        <v>7</v>
      </c>
      <c r="D8228" t="s">
        <v>8</v>
      </c>
      <c r="E8228" t="s">
        <v>238</v>
      </c>
      <c r="F8228" t="s">
        <v>13</v>
      </c>
      <c r="G8228">
        <v>3.9149418133966272</v>
      </c>
      <c r="H8228">
        <v>3.9149418133966276</v>
      </c>
      <c r="I8228">
        <v>3.6014074156800007</v>
      </c>
      <c r="J8228">
        <v>3.6014074156800002</v>
      </c>
      <c r="K8228">
        <v>3.6014074156799998</v>
      </c>
      <c r="L8228">
        <v>3.6014074156799998</v>
      </c>
      <c r="M8228">
        <v>3.6014074156799998</v>
      </c>
      <c r="N8228">
        <v>0.85522833747647997</v>
      </c>
    </row>
    <row r="8229" spans="2:16" x14ac:dyDescent="0.25">
      <c r="B8229" t="s">
        <v>41</v>
      </c>
      <c r="C8229" t="s">
        <v>7</v>
      </c>
      <c r="D8229" t="s">
        <v>8</v>
      </c>
      <c r="E8229" t="s">
        <v>237</v>
      </c>
      <c r="F8229" t="s">
        <v>17</v>
      </c>
      <c r="G8229">
        <v>2.4320562863159187</v>
      </c>
      <c r="I8229">
        <v>2.1444479999999992</v>
      </c>
      <c r="J8229">
        <v>2.1444479999999992</v>
      </c>
      <c r="K8229">
        <v>2.1444479999999992</v>
      </c>
      <c r="L8229">
        <v>2.0085719201578236</v>
      </c>
      <c r="M8229">
        <v>1.177116576472109</v>
      </c>
    </row>
    <row r="8230" spans="2:16" x14ac:dyDescent="0.25">
      <c r="B8230" t="s">
        <v>41</v>
      </c>
      <c r="C8230" t="s">
        <v>7</v>
      </c>
      <c r="D8230" t="s">
        <v>8</v>
      </c>
      <c r="E8230" t="s">
        <v>236</v>
      </c>
      <c r="F8230" t="s">
        <v>10</v>
      </c>
      <c r="H8230">
        <v>0.8989724165696189</v>
      </c>
      <c r="I8230">
        <v>4.2032693575425082</v>
      </c>
    </row>
    <row r="8231" spans="2:16" x14ac:dyDescent="0.25">
      <c r="B8231" t="s">
        <v>41</v>
      </c>
      <c r="C8231" t="s">
        <v>7</v>
      </c>
      <c r="D8231" t="s">
        <v>8</v>
      </c>
      <c r="E8231" t="s">
        <v>236</v>
      </c>
      <c r="F8231" t="s">
        <v>18</v>
      </c>
      <c r="G8231">
        <v>8.3217196800000011</v>
      </c>
      <c r="H8231">
        <v>8.3217196800000011</v>
      </c>
    </row>
    <row r="8232" spans="2:16" x14ac:dyDescent="0.25">
      <c r="B8232" t="s">
        <v>41</v>
      </c>
      <c r="C8232" t="s">
        <v>7</v>
      </c>
      <c r="D8232" t="s">
        <v>8</v>
      </c>
      <c r="E8232" t="s">
        <v>235</v>
      </c>
      <c r="F8232" t="s">
        <v>13</v>
      </c>
      <c r="G8232">
        <v>1.240272</v>
      </c>
      <c r="H8232">
        <v>1.074546</v>
      </c>
    </row>
    <row r="8233" spans="2:16" x14ac:dyDescent="0.25">
      <c r="B8233" t="s">
        <v>41</v>
      </c>
      <c r="C8233" t="s">
        <v>7</v>
      </c>
      <c r="D8233" t="s">
        <v>8</v>
      </c>
      <c r="E8233" t="s">
        <v>235</v>
      </c>
      <c r="F8233" t="s">
        <v>15</v>
      </c>
      <c r="G8233">
        <v>2.213244</v>
      </c>
      <c r="H8233">
        <v>1.5485580000000001</v>
      </c>
    </row>
    <row r="8234" spans="2:16" x14ac:dyDescent="0.25">
      <c r="B8234" t="s">
        <v>41</v>
      </c>
      <c r="C8234" t="s">
        <v>7</v>
      </c>
      <c r="D8234" t="s">
        <v>8</v>
      </c>
      <c r="E8234" t="s">
        <v>235</v>
      </c>
      <c r="F8234" t="s">
        <v>16</v>
      </c>
      <c r="G8234">
        <v>1.0157400000000001</v>
      </c>
      <c r="H8234">
        <v>0.76626000000000016</v>
      </c>
    </row>
    <row r="8235" spans="2:16" x14ac:dyDescent="0.25">
      <c r="B8235" t="s">
        <v>41</v>
      </c>
      <c r="C8235" t="s">
        <v>7</v>
      </c>
      <c r="D8235" t="s">
        <v>8</v>
      </c>
      <c r="E8235" t="s">
        <v>235</v>
      </c>
      <c r="F8235" t="s">
        <v>17</v>
      </c>
      <c r="G8235">
        <v>0.94446000000000008</v>
      </c>
      <c r="H8235">
        <v>0.85001400000000005</v>
      </c>
    </row>
    <row r="8236" spans="2:16" x14ac:dyDescent="0.25">
      <c r="B8236" t="s">
        <v>41</v>
      </c>
      <c r="C8236" t="s">
        <v>7</v>
      </c>
      <c r="D8236" t="s">
        <v>8</v>
      </c>
      <c r="E8236" t="s">
        <v>235</v>
      </c>
      <c r="F8236" t="s">
        <v>18</v>
      </c>
      <c r="G8236">
        <v>5.8786732310918595</v>
      </c>
      <c r="H8236">
        <v>11.83584744264776</v>
      </c>
    </row>
    <row r="8237" spans="2:16" x14ac:dyDescent="0.25">
      <c r="B8237" t="s">
        <v>41</v>
      </c>
      <c r="C8237" t="s">
        <v>7</v>
      </c>
      <c r="D8237" t="s">
        <v>8</v>
      </c>
      <c r="E8237" t="s">
        <v>234</v>
      </c>
      <c r="F8237" t="s">
        <v>11</v>
      </c>
      <c r="G8237">
        <v>1.5435350171146999E-5</v>
      </c>
      <c r="H8237">
        <v>1.5435350171146999E-5</v>
      </c>
      <c r="I8237">
        <v>1.5435350171146999E-5</v>
      </c>
      <c r="J8237">
        <v>2.9166143752193901E-4</v>
      </c>
      <c r="K8237">
        <v>5.5111411917545599E-3</v>
      </c>
      <c r="L8237">
        <v>0.104136760394213</v>
      </c>
      <c r="M8237">
        <v>0.16931763355163801</v>
      </c>
      <c r="N8237">
        <v>0.16931763355163801</v>
      </c>
      <c r="O8237">
        <v>0.16931763355163801</v>
      </c>
      <c r="P8237">
        <v>0.16931763355163801</v>
      </c>
    </row>
    <row r="8238" spans="2:16" x14ac:dyDescent="0.25">
      <c r="B8238" t="s">
        <v>41</v>
      </c>
      <c r="C8238" t="s">
        <v>7</v>
      </c>
      <c r="D8238" t="s">
        <v>8</v>
      </c>
      <c r="E8238" t="s">
        <v>234</v>
      </c>
      <c r="F8238" t="s">
        <v>12</v>
      </c>
      <c r="G8238">
        <v>3.4327598278689498E-4</v>
      </c>
      <c r="H8238">
        <v>3.4327598278689498E-4</v>
      </c>
      <c r="I8238">
        <v>3.4327598278689498E-4</v>
      </c>
      <c r="J8238">
        <v>6.4864331224266797E-3</v>
      </c>
      <c r="K8238">
        <v>0.122565564622775</v>
      </c>
      <c r="L8238">
        <v>2.3159596881312901</v>
      </c>
      <c r="M8238">
        <v>2.8547996065723802</v>
      </c>
      <c r="N8238">
        <v>4.3138607064824805</v>
      </c>
      <c r="O8238">
        <v>4.5964873056808226</v>
      </c>
      <c r="P8238">
        <v>13.225993227825297</v>
      </c>
    </row>
    <row r="8239" spans="2:16" x14ac:dyDescent="0.25">
      <c r="B8239" t="s">
        <v>41</v>
      </c>
      <c r="C8239" t="s">
        <v>7</v>
      </c>
      <c r="D8239" t="s">
        <v>8</v>
      </c>
      <c r="E8239" t="s">
        <v>234</v>
      </c>
      <c r="F8239" t="s">
        <v>13</v>
      </c>
      <c r="G8239">
        <v>1.7487159402835E-4</v>
      </c>
      <c r="H8239">
        <v>1.7487159402835E-4</v>
      </c>
      <c r="I8239">
        <v>1.7487159402835E-4</v>
      </c>
      <c r="J8239">
        <v>3.30431768184961E-3</v>
      </c>
      <c r="K8239">
        <v>6.2437329534572102E-2</v>
      </c>
      <c r="L8239">
        <v>1.17979579893982</v>
      </c>
      <c r="M8239">
        <v>1.80941799676709</v>
      </c>
      <c r="N8239">
        <v>3.63150174581012</v>
      </c>
      <c r="O8239">
        <v>3.7844086435844688</v>
      </c>
      <c r="P8239">
        <v>10.325247856082877</v>
      </c>
    </row>
    <row r="8240" spans="2:16" x14ac:dyDescent="0.25">
      <c r="B8240" t="s">
        <v>41</v>
      </c>
      <c r="C8240" t="s">
        <v>7</v>
      </c>
      <c r="D8240" t="s">
        <v>8</v>
      </c>
      <c r="E8240" t="s">
        <v>234</v>
      </c>
      <c r="F8240" t="s">
        <v>14</v>
      </c>
      <c r="G8240">
        <v>0.16924403336673299</v>
      </c>
      <c r="H8240">
        <v>0.16924403336673299</v>
      </c>
      <c r="I8240">
        <v>0.16924403336673299</v>
      </c>
      <c r="J8240">
        <v>0.16924403336673299</v>
      </c>
      <c r="K8240">
        <v>0.16924403336673299</v>
      </c>
      <c r="L8240">
        <v>2.2525051542422099</v>
      </c>
      <c r="M8240">
        <v>2.3843533612394201</v>
      </c>
      <c r="N8240">
        <v>2.3843533612394201</v>
      </c>
      <c r="O8240">
        <v>2.3843533612394201</v>
      </c>
      <c r="P8240">
        <v>2.3843533612394201</v>
      </c>
    </row>
    <row r="8241" spans="2:16" x14ac:dyDescent="0.25">
      <c r="B8241" t="s">
        <v>41</v>
      </c>
      <c r="C8241" t="s">
        <v>7</v>
      </c>
      <c r="D8241" t="s">
        <v>8</v>
      </c>
      <c r="E8241" t="s">
        <v>234</v>
      </c>
      <c r="F8241" t="s">
        <v>15</v>
      </c>
      <c r="G8241">
        <v>6.0162337132066998E-5</v>
      </c>
      <c r="H8241">
        <v>6.0162337132066998E-5</v>
      </c>
      <c r="I8241">
        <v>6.0162337132066998E-5</v>
      </c>
      <c r="J8241">
        <v>1.13680827049966E-3</v>
      </c>
      <c r="K8241">
        <v>2.1480765300715E-2</v>
      </c>
      <c r="L8241">
        <v>0.34576371401866901</v>
      </c>
      <c r="M8241">
        <v>1.24056083195574</v>
      </c>
      <c r="N8241">
        <v>1.3297045625117201</v>
      </c>
      <c r="O8241">
        <v>1.3297045625117201</v>
      </c>
      <c r="P8241">
        <v>1.3297045625117201</v>
      </c>
    </row>
    <row r="8242" spans="2:16" x14ac:dyDescent="0.25">
      <c r="B8242" t="s">
        <v>41</v>
      </c>
      <c r="C8242" t="s">
        <v>7</v>
      </c>
      <c r="D8242" t="s">
        <v>8</v>
      </c>
      <c r="E8242" t="s">
        <v>234</v>
      </c>
      <c r="F8242" t="s">
        <v>16</v>
      </c>
      <c r="G8242">
        <v>3.3771397250562498E-4</v>
      </c>
      <c r="H8242">
        <v>3.3771397250562498E-4</v>
      </c>
      <c r="I8242">
        <v>3.3771397250562498E-4</v>
      </c>
      <c r="J8242">
        <v>6.3813351559950902E-3</v>
      </c>
      <c r="K8242">
        <v>0.120579667080433</v>
      </c>
      <c r="L8242">
        <v>2.2784348036584001</v>
      </c>
      <c r="M8242">
        <v>2.4460897497317999</v>
      </c>
      <c r="N8242">
        <v>2.82618943380717</v>
      </c>
      <c r="O8242">
        <v>2.82618943380717</v>
      </c>
      <c r="P8242">
        <v>2.82618943380717</v>
      </c>
    </row>
    <row r="8243" spans="2:16" x14ac:dyDescent="0.25">
      <c r="B8243" t="s">
        <v>41</v>
      </c>
      <c r="C8243" t="s">
        <v>7</v>
      </c>
      <c r="D8243" t="s">
        <v>8</v>
      </c>
      <c r="E8243" t="s">
        <v>234</v>
      </c>
      <c r="F8243" t="s">
        <v>17</v>
      </c>
      <c r="G8243">
        <v>3.8028752105087599E-6</v>
      </c>
      <c r="H8243">
        <v>3.8028752105087599E-6</v>
      </c>
      <c r="I8243">
        <v>3.8028752105087599E-6</v>
      </c>
      <c r="J8243">
        <v>7.1857913057706197E-5</v>
      </c>
      <c r="K8243">
        <v>1.35780413060624E-3</v>
      </c>
      <c r="L8243">
        <v>2.5656632354613702E-2</v>
      </c>
      <c r="M8243">
        <v>0.48479951485042699</v>
      </c>
      <c r="N8243">
        <v>1.3095041884396601</v>
      </c>
      <c r="O8243">
        <v>2.2601264602853299</v>
      </c>
      <c r="P8243">
        <v>2.83710608457092</v>
      </c>
    </row>
    <row r="8244" spans="2:16" x14ac:dyDescent="0.25">
      <c r="B8244" t="s">
        <v>41</v>
      </c>
      <c r="C8244" t="s">
        <v>7</v>
      </c>
      <c r="D8244" t="s">
        <v>8</v>
      </c>
      <c r="E8244" t="s">
        <v>234</v>
      </c>
      <c r="F8244" t="s">
        <v>18</v>
      </c>
      <c r="L8244">
        <v>1.2433572641830599E-6</v>
      </c>
      <c r="M8244">
        <v>2.3494080989678501E-5</v>
      </c>
      <c r="N8244">
        <v>4.4393663627504901E-4</v>
      </c>
      <c r="O8244">
        <v>8.3884846193297193E-3</v>
      </c>
      <c r="P8244">
        <v>0.158506121051776</v>
      </c>
    </row>
    <row r="8245" spans="2:16" x14ac:dyDescent="0.25">
      <c r="B8245" t="s">
        <v>41</v>
      </c>
      <c r="C8245" t="s">
        <v>7</v>
      </c>
      <c r="D8245" t="s">
        <v>8</v>
      </c>
      <c r="E8245" t="s">
        <v>233</v>
      </c>
      <c r="F8245" t="s">
        <v>10</v>
      </c>
      <c r="G8245">
        <v>24.78225024000001</v>
      </c>
      <c r="H8245">
        <v>24.78225024</v>
      </c>
      <c r="I8245">
        <v>24.78225024000001</v>
      </c>
      <c r="J8245">
        <v>24.782250239999957</v>
      </c>
      <c r="K8245">
        <v>24.782250240000014</v>
      </c>
      <c r="L8245">
        <v>24.782250240000003</v>
      </c>
      <c r="M8245">
        <v>24.782250240000007</v>
      </c>
      <c r="N8245">
        <v>24.78225024</v>
      </c>
      <c r="O8245">
        <v>24.782250240000021</v>
      </c>
      <c r="P8245">
        <v>24.782250240000007</v>
      </c>
    </row>
    <row r="8246" spans="2:16" x14ac:dyDescent="0.25">
      <c r="B8246" t="s">
        <v>41</v>
      </c>
      <c r="C8246" t="s">
        <v>7</v>
      </c>
      <c r="D8246" t="s">
        <v>8</v>
      </c>
      <c r="E8246" t="s">
        <v>233</v>
      </c>
      <c r="F8246" t="s">
        <v>11</v>
      </c>
      <c r="G8246">
        <v>97.723914480000047</v>
      </c>
      <c r="H8246">
        <v>97.723914480000033</v>
      </c>
      <c r="I8246">
        <v>92.75472000000002</v>
      </c>
      <c r="J8246">
        <v>97.723914479999962</v>
      </c>
      <c r="K8246">
        <v>97.723914479999976</v>
      </c>
      <c r="L8246">
        <v>97.723914480000005</v>
      </c>
      <c r="M8246">
        <v>97.723914480000019</v>
      </c>
      <c r="N8246">
        <v>97.723914480000033</v>
      </c>
      <c r="O8246">
        <v>97.72391447999992</v>
      </c>
      <c r="P8246">
        <v>97.723914480000047</v>
      </c>
    </row>
    <row r="8247" spans="2:16" x14ac:dyDescent="0.25">
      <c r="B8247" t="s">
        <v>41</v>
      </c>
      <c r="C8247" t="s">
        <v>7</v>
      </c>
      <c r="D8247" t="s">
        <v>8</v>
      </c>
      <c r="E8247" t="s">
        <v>233</v>
      </c>
      <c r="F8247" t="s">
        <v>12</v>
      </c>
      <c r="G8247">
        <v>15.7104</v>
      </c>
      <c r="H8247">
        <v>14.6394</v>
      </c>
      <c r="I8247">
        <v>15.558480000000001</v>
      </c>
      <c r="J8247">
        <v>15.827744952</v>
      </c>
      <c r="K8247">
        <v>15.827744952000002</v>
      </c>
      <c r="L8247">
        <v>15.827744951999998</v>
      </c>
      <c r="M8247">
        <v>15.827744951999998</v>
      </c>
      <c r="N8247">
        <v>15.827744951999991</v>
      </c>
      <c r="O8247">
        <v>15.827744951999991</v>
      </c>
      <c r="P8247">
        <v>15.827744952</v>
      </c>
    </row>
    <row r="8248" spans="2:16" x14ac:dyDescent="0.25">
      <c r="B8248" t="s">
        <v>41</v>
      </c>
      <c r="C8248" t="s">
        <v>7</v>
      </c>
      <c r="D8248" t="s">
        <v>8</v>
      </c>
      <c r="E8248" t="s">
        <v>233</v>
      </c>
      <c r="F8248" t="s">
        <v>13</v>
      </c>
      <c r="G8248">
        <v>8.5939200000000042</v>
      </c>
      <c r="H8248">
        <v>8.243856000000001</v>
      </c>
      <c r="I8248">
        <v>7.8103439999999997</v>
      </c>
      <c r="J8248">
        <v>8.6781600000000001</v>
      </c>
      <c r="K8248">
        <v>8.6781600000000036</v>
      </c>
      <c r="L8248">
        <v>8.6781599999999948</v>
      </c>
      <c r="M8248">
        <v>8.6781599999999948</v>
      </c>
      <c r="N8248">
        <v>8.6781599999999965</v>
      </c>
      <c r="O8248">
        <v>8.6781599999999983</v>
      </c>
      <c r="P8248">
        <v>8.6781599999999965</v>
      </c>
    </row>
    <row r="8249" spans="2:16" x14ac:dyDescent="0.25">
      <c r="B8249" t="s">
        <v>41</v>
      </c>
      <c r="C8249" t="s">
        <v>7</v>
      </c>
      <c r="D8249" t="s">
        <v>8</v>
      </c>
      <c r="E8249" t="s">
        <v>233</v>
      </c>
      <c r="F8249" t="s">
        <v>14</v>
      </c>
      <c r="G8249">
        <v>54.601199999999992</v>
      </c>
      <c r="H8249">
        <v>40.843440000000001</v>
      </c>
      <c r="I8249">
        <v>47.631240000000005</v>
      </c>
      <c r="J8249">
        <v>52.9236</v>
      </c>
      <c r="K8249">
        <v>52.923600000000008</v>
      </c>
      <c r="L8249">
        <v>52.923599999999993</v>
      </c>
      <c r="M8249">
        <v>52.9236</v>
      </c>
      <c r="N8249">
        <v>52.923599999999993</v>
      </c>
      <c r="O8249">
        <v>52.923599999999965</v>
      </c>
      <c r="P8249">
        <v>52.923599999999993</v>
      </c>
    </row>
    <row r="8250" spans="2:16" x14ac:dyDescent="0.25">
      <c r="B8250" t="s">
        <v>41</v>
      </c>
      <c r="C8250" t="s">
        <v>7</v>
      </c>
      <c r="D8250" t="s">
        <v>8</v>
      </c>
      <c r="E8250" t="s">
        <v>233</v>
      </c>
      <c r="F8250" t="s">
        <v>15</v>
      </c>
      <c r="G8250">
        <v>69.919199999999947</v>
      </c>
      <c r="H8250">
        <v>64.025640000000038</v>
      </c>
      <c r="I8250">
        <v>74.024280000000005</v>
      </c>
      <c r="J8250">
        <v>77.594327999999919</v>
      </c>
      <c r="K8250">
        <v>77.594327999999891</v>
      </c>
      <c r="L8250">
        <v>77.594328000000047</v>
      </c>
      <c r="M8250">
        <v>77.594328000000033</v>
      </c>
      <c r="N8250">
        <v>77.594328000000019</v>
      </c>
      <c r="O8250">
        <v>77.594327999999948</v>
      </c>
      <c r="P8250">
        <v>77.594327999999948</v>
      </c>
    </row>
    <row r="8251" spans="2:16" x14ac:dyDescent="0.25">
      <c r="B8251" t="s">
        <v>41</v>
      </c>
      <c r="C8251" t="s">
        <v>7</v>
      </c>
      <c r="D8251" t="s">
        <v>8</v>
      </c>
      <c r="E8251" t="s">
        <v>233</v>
      </c>
      <c r="F8251" t="s">
        <v>16</v>
      </c>
      <c r="G8251">
        <v>31.816799999999979</v>
      </c>
      <c r="H8251">
        <v>17.301600000000001</v>
      </c>
      <c r="I8251">
        <v>26.532360000000001</v>
      </c>
      <c r="J8251">
        <v>29.480399999999999</v>
      </c>
      <c r="K8251">
        <v>29.480399999999999</v>
      </c>
      <c r="L8251">
        <v>29.480399999999999</v>
      </c>
      <c r="M8251">
        <v>29.480399999999999</v>
      </c>
      <c r="N8251">
        <v>29.480399999999999</v>
      </c>
      <c r="O8251">
        <v>29.480399999999992</v>
      </c>
      <c r="P8251">
        <v>29.480399999999999</v>
      </c>
    </row>
    <row r="8252" spans="2:16" x14ac:dyDescent="0.25">
      <c r="B8252" t="s">
        <v>41</v>
      </c>
      <c r="C8252" t="s">
        <v>7</v>
      </c>
      <c r="D8252" t="s">
        <v>8</v>
      </c>
      <c r="E8252" t="s">
        <v>233</v>
      </c>
      <c r="F8252" t="s">
        <v>17</v>
      </c>
      <c r="G8252">
        <v>99.99611999999992</v>
      </c>
      <c r="H8252">
        <v>126.64652615999995</v>
      </c>
      <c r="I8252">
        <v>99.795239999999993</v>
      </c>
      <c r="J8252">
        <v>110.88359999999993</v>
      </c>
      <c r="K8252">
        <v>110.88360000000002</v>
      </c>
      <c r="L8252">
        <v>110.88359999999994</v>
      </c>
      <c r="M8252">
        <v>110.88359999999987</v>
      </c>
      <c r="N8252">
        <v>110.88360000000004</v>
      </c>
      <c r="O8252">
        <v>110.88360000000002</v>
      </c>
      <c r="P8252">
        <v>110.88360000000011</v>
      </c>
    </row>
    <row r="8253" spans="2:16" x14ac:dyDescent="0.25">
      <c r="B8253" t="s">
        <v>41</v>
      </c>
      <c r="C8253" t="s">
        <v>7</v>
      </c>
      <c r="D8253" t="s">
        <v>8</v>
      </c>
      <c r="E8253" t="s">
        <v>233</v>
      </c>
      <c r="F8253" t="s">
        <v>18</v>
      </c>
      <c r="G8253">
        <v>494.61980097600076</v>
      </c>
      <c r="H8253">
        <v>494.61980097599928</v>
      </c>
      <c r="I8253">
        <v>432.56520000000046</v>
      </c>
      <c r="J8253">
        <v>432.56520000000012</v>
      </c>
      <c r="K8253">
        <v>432.5652</v>
      </c>
      <c r="L8253">
        <v>432.56520000000006</v>
      </c>
      <c r="M8253">
        <v>432.56519999999989</v>
      </c>
      <c r="N8253">
        <v>432.56520000000012</v>
      </c>
      <c r="O8253">
        <v>432.56519999999989</v>
      </c>
      <c r="P8253">
        <v>432.5652</v>
      </c>
    </row>
    <row r="8254" spans="2:16" x14ac:dyDescent="0.25">
      <c r="B8254" t="s">
        <v>41</v>
      </c>
      <c r="C8254" t="s">
        <v>7</v>
      </c>
      <c r="D8254" t="s">
        <v>8</v>
      </c>
      <c r="E8254" t="s">
        <v>232</v>
      </c>
      <c r="F8254" t="s">
        <v>10</v>
      </c>
      <c r="J8254">
        <v>0.104489624824085</v>
      </c>
      <c r="K8254">
        <v>0.102810447827274</v>
      </c>
      <c r="L8254">
        <v>0.66251542061882995</v>
      </c>
      <c r="N8254">
        <v>0.21922236828153979</v>
      </c>
      <c r="O8254">
        <v>10.596313899852063</v>
      </c>
      <c r="P8254">
        <v>0.26619699688933329</v>
      </c>
    </row>
    <row r="8255" spans="2:16" x14ac:dyDescent="0.25">
      <c r="B8255" t="s">
        <v>41</v>
      </c>
      <c r="C8255" t="s">
        <v>7</v>
      </c>
      <c r="D8255" t="s">
        <v>8</v>
      </c>
      <c r="E8255" t="s">
        <v>232</v>
      </c>
      <c r="F8255" t="s">
        <v>11</v>
      </c>
      <c r="K8255">
        <v>0.151572090156086</v>
      </c>
      <c r="L8255">
        <v>0.14044103111796799</v>
      </c>
      <c r="O8255">
        <v>15.493841765298914</v>
      </c>
      <c r="P8255">
        <v>12.829006801335593</v>
      </c>
    </row>
    <row r="8256" spans="2:16" x14ac:dyDescent="0.25">
      <c r="B8256" t="s">
        <v>41</v>
      </c>
      <c r="C8256" t="s">
        <v>7</v>
      </c>
      <c r="D8256" t="s">
        <v>8</v>
      </c>
      <c r="E8256" t="s">
        <v>232</v>
      </c>
      <c r="F8256" t="s">
        <v>12</v>
      </c>
      <c r="G8256">
        <v>0.85631953244054004</v>
      </c>
      <c r="J8256">
        <v>1.3771832744874799</v>
      </c>
      <c r="K8256">
        <v>0.97049202821623803</v>
      </c>
      <c r="L8256">
        <v>0.37202864927769302</v>
      </c>
      <c r="M8256">
        <v>6.2974860913594197</v>
      </c>
      <c r="N8256">
        <v>0.93317110600644204</v>
      </c>
      <c r="O8256">
        <v>22.958810184059079</v>
      </c>
      <c r="P8256">
        <v>5.17935947706039E-3</v>
      </c>
    </row>
    <row r="8257" spans="2:16" x14ac:dyDescent="0.25">
      <c r="B8257" t="s">
        <v>41</v>
      </c>
      <c r="C8257" t="s">
        <v>7</v>
      </c>
      <c r="D8257" t="s">
        <v>8</v>
      </c>
      <c r="E8257" t="s">
        <v>232</v>
      </c>
      <c r="F8257" t="s">
        <v>13</v>
      </c>
      <c r="H8257">
        <v>4.0428312062321261</v>
      </c>
      <c r="K8257">
        <v>15.269487182369659</v>
      </c>
      <c r="L8257">
        <v>14.307116482365799</v>
      </c>
    </row>
    <row r="8258" spans="2:16" x14ac:dyDescent="0.25">
      <c r="B8258" t="s">
        <v>41</v>
      </c>
      <c r="C8258" t="s">
        <v>7</v>
      </c>
      <c r="D8258" t="s">
        <v>8</v>
      </c>
      <c r="E8258" t="s">
        <v>232</v>
      </c>
      <c r="F8258" t="s">
        <v>14</v>
      </c>
      <c r="G8258">
        <v>2.1098813800143299</v>
      </c>
      <c r="K8258">
        <v>1.09542121117521</v>
      </c>
      <c r="N8258">
        <v>24.241456751364009</v>
      </c>
      <c r="O8258">
        <v>37.478002993837926</v>
      </c>
      <c r="P8258">
        <v>19.438198577302462</v>
      </c>
    </row>
    <row r="8259" spans="2:16" x14ac:dyDescent="0.25">
      <c r="B8259" t="s">
        <v>41</v>
      </c>
      <c r="C8259" t="s">
        <v>7</v>
      </c>
      <c r="D8259" t="s">
        <v>8</v>
      </c>
      <c r="E8259" t="s">
        <v>232</v>
      </c>
      <c r="F8259" t="s">
        <v>15</v>
      </c>
      <c r="G8259">
        <v>0.107131707257992</v>
      </c>
      <c r="K8259">
        <v>1.0863504982769301</v>
      </c>
      <c r="L8259">
        <v>0.65020642039986898</v>
      </c>
      <c r="N8259">
        <v>9.9292909937977996</v>
      </c>
      <c r="O8259">
        <v>0.26804213525672899</v>
      </c>
      <c r="P8259">
        <v>1.67107167416777</v>
      </c>
    </row>
    <row r="8260" spans="2:16" x14ac:dyDescent="0.25">
      <c r="B8260" t="s">
        <v>41</v>
      </c>
      <c r="C8260" t="s">
        <v>7</v>
      </c>
      <c r="D8260" t="s">
        <v>8</v>
      </c>
      <c r="E8260" t="s">
        <v>232</v>
      </c>
      <c r="F8260" t="s">
        <v>16</v>
      </c>
      <c r="G8260">
        <v>1.83157574468097</v>
      </c>
      <c r="N8260">
        <v>14.595498177038101</v>
      </c>
      <c r="O8260">
        <v>78.876811771982162</v>
      </c>
      <c r="P8260">
        <v>91.662989696594707</v>
      </c>
    </row>
    <row r="8261" spans="2:16" x14ac:dyDescent="0.25">
      <c r="B8261" t="s">
        <v>41</v>
      </c>
      <c r="C8261" t="s">
        <v>7</v>
      </c>
      <c r="D8261" t="s">
        <v>8</v>
      </c>
      <c r="E8261" t="s">
        <v>231</v>
      </c>
      <c r="F8261" t="s">
        <v>10</v>
      </c>
      <c r="G8261">
        <v>1.0643400000000001E-2</v>
      </c>
    </row>
    <row r="8262" spans="2:16" x14ac:dyDescent="0.25">
      <c r="B8262" t="s">
        <v>41</v>
      </c>
      <c r="C8262" t="s">
        <v>7</v>
      </c>
      <c r="D8262" t="s">
        <v>8</v>
      </c>
      <c r="E8262" t="s">
        <v>231</v>
      </c>
      <c r="F8262" t="s">
        <v>11</v>
      </c>
      <c r="G8262">
        <v>9.8132147999999988E-2</v>
      </c>
    </row>
    <row r="8263" spans="2:16" x14ac:dyDescent="0.25">
      <c r="B8263" t="s">
        <v>41</v>
      </c>
      <c r="C8263" t="s">
        <v>7</v>
      </c>
      <c r="D8263" t="s">
        <v>8</v>
      </c>
      <c r="E8263" t="s">
        <v>231</v>
      </c>
      <c r="F8263" t="s">
        <v>12</v>
      </c>
      <c r="G8263">
        <v>0.29799391320000002</v>
      </c>
    </row>
    <row r="8264" spans="2:16" x14ac:dyDescent="0.25">
      <c r="B8264" t="s">
        <v>41</v>
      </c>
      <c r="C8264" t="s">
        <v>7</v>
      </c>
      <c r="D8264" t="s">
        <v>8</v>
      </c>
      <c r="E8264" t="s">
        <v>231</v>
      </c>
      <c r="F8264" t="s">
        <v>13</v>
      </c>
      <c r="G8264">
        <v>0.52000104599999997</v>
      </c>
    </row>
    <row r="8265" spans="2:16" x14ac:dyDescent="0.25">
      <c r="B8265" t="s">
        <v>41</v>
      </c>
      <c r="C8265" t="s">
        <v>7</v>
      </c>
      <c r="D8265" t="s">
        <v>8</v>
      </c>
      <c r="E8265" t="s">
        <v>231</v>
      </c>
      <c r="F8265" t="s">
        <v>14</v>
      </c>
      <c r="G8265">
        <v>0.21783491999999999</v>
      </c>
    </row>
    <row r="8266" spans="2:16" x14ac:dyDescent="0.25">
      <c r="B8266" t="s">
        <v>41</v>
      </c>
      <c r="C8266" t="s">
        <v>7</v>
      </c>
      <c r="D8266" t="s">
        <v>8</v>
      </c>
      <c r="E8266" t="s">
        <v>231</v>
      </c>
      <c r="F8266" t="s">
        <v>15</v>
      </c>
      <c r="G8266">
        <v>5.6764799999999994E-3</v>
      </c>
    </row>
    <row r="8267" spans="2:16" x14ac:dyDescent="0.25">
      <c r="B8267" t="s">
        <v>41</v>
      </c>
      <c r="C8267" t="s">
        <v>7</v>
      </c>
      <c r="D8267" t="s">
        <v>8</v>
      </c>
      <c r="E8267" t="s">
        <v>231</v>
      </c>
      <c r="F8267" t="s">
        <v>16</v>
      </c>
      <c r="G8267">
        <v>3.5477999999999996E-2</v>
      </c>
    </row>
    <row r="8268" spans="2:16" x14ac:dyDescent="0.25">
      <c r="B8268" t="s">
        <v>41</v>
      </c>
      <c r="C8268" t="s">
        <v>7</v>
      </c>
      <c r="D8268" t="s">
        <v>8</v>
      </c>
      <c r="E8268" t="s">
        <v>231</v>
      </c>
      <c r="F8268" t="s">
        <v>17</v>
      </c>
      <c r="G8268">
        <v>7.0601220000000003E-3</v>
      </c>
    </row>
    <row r="8269" spans="2:16" x14ac:dyDescent="0.25">
      <c r="B8269" t="s">
        <v>41</v>
      </c>
      <c r="C8269" t="s">
        <v>7</v>
      </c>
      <c r="D8269" t="s">
        <v>8</v>
      </c>
      <c r="E8269" t="s">
        <v>231</v>
      </c>
      <c r="F8269" t="s">
        <v>18</v>
      </c>
      <c r="G8269">
        <v>2.7830779092789157</v>
      </c>
    </row>
    <row r="8270" spans="2:16" x14ac:dyDescent="0.25">
      <c r="B8270" t="s">
        <v>41</v>
      </c>
      <c r="C8270" t="s">
        <v>7</v>
      </c>
      <c r="D8270" t="s">
        <v>8</v>
      </c>
      <c r="E8270" t="s">
        <v>230</v>
      </c>
      <c r="F8270" t="s">
        <v>10</v>
      </c>
      <c r="G8270">
        <v>3.7209326399999992E-2</v>
      </c>
    </row>
    <row r="8271" spans="2:16" x14ac:dyDescent="0.25">
      <c r="B8271" t="s">
        <v>41</v>
      </c>
      <c r="C8271" t="s">
        <v>7</v>
      </c>
      <c r="D8271" t="s">
        <v>8</v>
      </c>
      <c r="E8271" t="s">
        <v>230</v>
      </c>
      <c r="F8271" t="s">
        <v>11</v>
      </c>
      <c r="G8271">
        <v>0.2909196</v>
      </c>
    </row>
    <row r="8272" spans="2:16" x14ac:dyDescent="0.25">
      <c r="B8272" t="s">
        <v>41</v>
      </c>
      <c r="C8272" t="s">
        <v>7</v>
      </c>
      <c r="D8272" t="s">
        <v>8</v>
      </c>
      <c r="E8272" t="s">
        <v>230</v>
      </c>
      <c r="F8272" t="s">
        <v>12</v>
      </c>
      <c r="G8272">
        <v>0.21144888000000001</v>
      </c>
    </row>
    <row r="8273" spans="2:7" x14ac:dyDescent="0.25">
      <c r="B8273" t="s">
        <v>41</v>
      </c>
      <c r="C8273" t="s">
        <v>7</v>
      </c>
      <c r="D8273" t="s">
        <v>8</v>
      </c>
      <c r="E8273" t="s">
        <v>230</v>
      </c>
      <c r="F8273" t="s">
        <v>13</v>
      </c>
      <c r="G8273">
        <v>0.52294571999999995</v>
      </c>
    </row>
    <row r="8274" spans="2:7" x14ac:dyDescent="0.25">
      <c r="B8274" t="s">
        <v>41</v>
      </c>
      <c r="C8274" t="s">
        <v>7</v>
      </c>
      <c r="D8274" t="s">
        <v>8</v>
      </c>
      <c r="E8274" t="s">
        <v>230</v>
      </c>
      <c r="F8274" t="s">
        <v>14</v>
      </c>
      <c r="G8274">
        <v>7.8051599999999999E-2</v>
      </c>
    </row>
    <row r="8275" spans="2:7" x14ac:dyDescent="0.25">
      <c r="B8275" t="s">
        <v>41</v>
      </c>
      <c r="C8275" t="s">
        <v>7</v>
      </c>
      <c r="D8275" t="s">
        <v>8</v>
      </c>
      <c r="E8275" t="s">
        <v>230</v>
      </c>
      <c r="F8275" t="s">
        <v>16</v>
      </c>
      <c r="G8275">
        <v>2.2705919999999997E-2</v>
      </c>
    </row>
    <row r="8276" spans="2:7" x14ac:dyDescent="0.25">
      <c r="B8276" t="s">
        <v>41</v>
      </c>
      <c r="C8276" t="s">
        <v>7</v>
      </c>
      <c r="D8276" t="s">
        <v>8</v>
      </c>
      <c r="E8276" t="s">
        <v>230</v>
      </c>
      <c r="F8276" t="s">
        <v>17</v>
      </c>
      <c r="G8276">
        <v>0.20009592000000001</v>
      </c>
    </row>
    <row r="8277" spans="2:7" x14ac:dyDescent="0.25">
      <c r="B8277" t="s">
        <v>41</v>
      </c>
      <c r="C8277" t="s">
        <v>7</v>
      </c>
      <c r="D8277" t="s">
        <v>8</v>
      </c>
      <c r="E8277" t="s">
        <v>230</v>
      </c>
      <c r="F8277" t="s">
        <v>18</v>
      </c>
      <c r="G8277">
        <v>1.0467429119999998</v>
      </c>
    </row>
    <row r="8278" spans="2:7" x14ac:dyDescent="0.25">
      <c r="B8278" t="s">
        <v>41</v>
      </c>
      <c r="C8278" t="s">
        <v>7</v>
      </c>
      <c r="D8278" t="s">
        <v>8</v>
      </c>
      <c r="E8278" t="s">
        <v>229</v>
      </c>
      <c r="F8278" t="s">
        <v>10</v>
      </c>
      <c r="G8278">
        <v>0.76579262999999997</v>
      </c>
    </row>
    <row r="8279" spans="2:7" x14ac:dyDescent="0.25">
      <c r="B8279" t="s">
        <v>41</v>
      </c>
      <c r="C8279" t="s">
        <v>7</v>
      </c>
      <c r="D8279" t="s">
        <v>8</v>
      </c>
      <c r="E8279" t="s">
        <v>229</v>
      </c>
      <c r="F8279" t="s">
        <v>11</v>
      </c>
      <c r="G8279">
        <v>0.42765181200000002</v>
      </c>
    </row>
    <row r="8280" spans="2:7" x14ac:dyDescent="0.25">
      <c r="B8280" t="s">
        <v>41</v>
      </c>
      <c r="C8280" t="s">
        <v>7</v>
      </c>
      <c r="D8280" t="s">
        <v>8</v>
      </c>
      <c r="E8280" t="s">
        <v>229</v>
      </c>
      <c r="F8280" t="s">
        <v>12</v>
      </c>
      <c r="G8280">
        <v>1.372714776</v>
      </c>
    </row>
    <row r="8281" spans="2:7" x14ac:dyDescent="0.25">
      <c r="B8281" t="s">
        <v>41</v>
      </c>
      <c r="C8281" t="s">
        <v>7</v>
      </c>
      <c r="D8281" t="s">
        <v>8</v>
      </c>
      <c r="E8281" t="s">
        <v>229</v>
      </c>
      <c r="F8281" t="s">
        <v>13</v>
      </c>
      <c r="G8281">
        <v>2.3790766283999987</v>
      </c>
    </row>
    <row r="8282" spans="2:7" x14ac:dyDescent="0.25">
      <c r="B8282" t="s">
        <v>41</v>
      </c>
      <c r="C8282" t="s">
        <v>7</v>
      </c>
      <c r="D8282" t="s">
        <v>8</v>
      </c>
      <c r="E8282" t="s">
        <v>229</v>
      </c>
      <c r="F8282" t="s">
        <v>14</v>
      </c>
      <c r="G8282">
        <v>0.75404941199999997</v>
      </c>
    </row>
    <row r="8283" spans="2:7" x14ac:dyDescent="0.25">
      <c r="B8283" t="s">
        <v>41</v>
      </c>
      <c r="C8283" t="s">
        <v>7</v>
      </c>
      <c r="D8283" t="s">
        <v>8</v>
      </c>
      <c r="E8283" t="s">
        <v>229</v>
      </c>
      <c r="F8283" t="s">
        <v>15</v>
      </c>
      <c r="G8283">
        <v>0.17613407880000001</v>
      </c>
    </row>
    <row r="8284" spans="2:7" x14ac:dyDescent="0.25">
      <c r="B8284" t="s">
        <v>41</v>
      </c>
      <c r="C8284" t="s">
        <v>7</v>
      </c>
      <c r="D8284" t="s">
        <v>8</v>
      </c>
      <c r="E8284" t="s">
        <v>229</v>
      </c>
      <c r="F8284" t="s">
        <v>16</v>
      </c>
      <c r="G8284">
        <v>0.64716129359999996</v>
      </c>
    </row>
    <row r="8285" spans="2:7" x14ac:dyDescent="0.25">
      <c r="B8285" t="s">
        <v>41</v>
      </c>
      <c r="C8285" t="s">
        <v>7</v>
      </c>
      <c r="D8285" t="s">
        <v>8</v>
      </c>
      <c r="E8285" t="s">
        <v>229</v>
      </c>
      <c r="F8285" t="s">
        <v>17</v>
      </c>
      <c r="G8285">
        <v>0.9795759624</v>
      </c>
    </row>
    <row r="8286" spans="2:7" x14ac:dyDescent="0.25">
      <c r="B8286" t="s">
        <v>41</v>
      </c>
      <c r="C8286" t="s">
        <v>7</v>
      </c>
      <c r="D8286" t="s">
        <v>8</v>
      </c>
      <c r="E8286" t="s">
        <v>229</v>
      </c>
      <c r="F8286" t="s">
        <v>18</v>
      </c>
      <c r="G8286">
        <v>5.5303106400000006</v>
      </c>
    </row>
    <row r="8287" spans="2:7" x14ac:dyDescent="0.25">
      <c r="B8287" t="s">
        <v>41</v>
      </c>
      <c r="C8287" t="s">
        <v>7</v>
      </c>
      <c r="D8287" t="s">
        <v>8</v>
      </c>
      <c r="E8287" t="s">
        <v>228</v>
      </c>
      <c r="F8287" t="s">
        <v>10</v>
      </c>
      <c r="G8287">
        <v>1.4829803999999999E-2</v>
      </c>
    </row>
    <row r="8288" spans="2:7" x14ac:dyDescent="0.25">
      <c r="B8288" t="s">
        <v>41</v>
      </c>
      <c r="C8288" t="s">
        <v>7</v>
      </c>
      <c r="D8288" t="s">
        <v>8</v>
      </c>
      <c r="E8288" t="s">
        <v>228</v>
      </c>
      <c r="F8288" t="s">
        <v>11</v>
      </c>
      <c r="G8288">
        <v>0.212868</v>
      </c>
    </row>
    <row r="8289" spans="2:16" x14ac:dyDescent="0.25">
      <c r="B8289" t="s">
        <v>41</v>
      </c>
      <c r="C8289" t="s">
        <v>7</v>
      </c>
      <c r="D8289" t="s">
        <v>8</v>
      </c>
      <c r="E8289" t="s">
        <v>228</v>
      </c>
      <c r="F8289" t="s">
        <v>14</v>
      </c>
      <c r="G8289">
        <v>9.6074423999999992E-2</v>
      </c>
    </row>
    <row r="8290" spans="2:16" x14ac:dyDescent="0.25">
      <c r="B8290" t="s">
        <v>41</v>
      </c>
      <c r="C8290" t="s">
        <v>7</v>
      </c>
      <c r="D8290" t="s">
        <v>8</v>
      </c>
      <c r="E8290" t="s">
        <v>228</v>
      </c>
      <c r="F8290" t="s">
        <v>16</v>
      </c>
      <c r="G8290">
        <v>1.0643400000000001E-2</v>
      </c>
    </row>
    <row r="8291" spans="2:16" x14ac:dyDescent="0.25">
      <c r="B8291" t="s">
        <v>41</v>
      </c>
      <c r="C8291" t="s">
        <v>7</v>
      </c>
      <c r="D8291" t="s">
        <v>8</v>
      </c>
      <c r="E8291" t="s">
        <v>228</v>
      </c>
      <c r="F8291" t="s">
        <v>17</v>
      </c>
      <c r="G8291">
        <v>1.702944E-2</v>
      </c>
    </row>
    <row r="8292" spans="2:16" x14ac:dyDescent="0.25">
      <c r="B8292" t="s">
        <v>41</v>
      </c>
      <c r="C8292" t="s">
        <v>7</v>
      </c>
      <c r="D8292" t="s">
        <v>8</v>
      </c>
      <c r="E8292" t="s">
        <v>228</v>
      </c>
      <c r="F8292" t="s">
        <v>18</v>
      </c>
      <c r="G8292">
        <v>0.70601219999999998</v>
      </c>
    </row>
    <row r="8293" spans="2:16" x14ac:dyDescent="0.25">
      <c r="B8293" t="s">
        <v>41</v>
      </c>
      <c r="C8293" t="s">
        <v>7</v>
      </c>
      <c r="D8293" t="s">
        <v>8</v>
      </c>
      <c r="E8293" t="s">
        <v>227</v>
      </c>
      <c r="F8293" t="s">
        <v>10</v>
      </c>
      <c r="K8293">
        <v>0.79114197036541567</v>
      </c>
      <c r="L8293">
        <v>0.80099594976183441</v>
      </c>
      <c r="M8293">
        <v>0.80627623701222517</v>
      </c>
      <c r="N8293">
        <v>0.80627623701222517</v>
      </c>
      <c r="O8293">
        <v>0.80454872662138133</v>
      </c>
      <c r="P8293">
        <v>0.80253665016380293</v>
      </c>
    </row>
    <row r="8294" spans="2:16" x14ac:dyDescent="0.25">
      <c r="B8294" t="s">
        <v>41</v>
      </c>
      <c r="C8294" t="s">
        <v>7</v>
      </c>
      <c r="D8294" t="s">
        <v>8</v>
      </c>
      <c r="E8294" t="s">
        <v>227</v>
      </c>
      <c r="F8294" t="s">
        <v>11</v>
      </c>
      <c r="K8294">
        <v>2.1863543195744382</v>
      </c>
      <c r="L8294">
        <v>2.3588093000488848</v>
      </c>
      <c r="M8294">
        <v>2.3588093000488857</v>
      </c>
      <c r="N8294">
        <v>2.3588093000488857</v>
      </c>
      <c r="O8294">
        <v>2.3588093000488848</v>
      </c>
      <c r="P8294">
        <v>2.3417235278555633</v>
      </c>
    </row>
    <row r="8295" spans="2:16" x14ac:dyDescent="0.25">
      <c r="B8295" t="s">
        <v>41</v>
      </c>
      <c r="C8295" t="s">
        <v>7</v>
      </c>
      <c r="D8295" t="s">
        <v>8</v>
      </c>
      <c r="E8295" t="s">
        <v>227</v>
      </c>
      <c r="F8295" t="s">
        <v>12</v>
      </c>
      <c r="M8295">
        <v>2.6847062612680261</v>
      </c>
      <c r="N8295">
        <v>2.9606578831601977</v>
      </c>
      <c r="O8295">
        <v>2.9606578831601977</v>
      </c>
      <c r="P8295">
        <v>2.9606578831601977</v>
      </c>
    </row>
    <row r="8296" spans="2:16" x14ac:dyDescent="0.25">
      <c r="B8296" t="s">
        <v>41</v>
      </c>
      <c r="C8296" t="s">
        <v>7</v>
      </c>
      <c r="D8296" t="s">
        <v>8</v>
      </c>
      <c r="E8296" t="s">
        <v>227</v>
      </c>
      <c r="F8296" t="s">
        <v>13</v>
      </c>
      <c r="O8296">
        <v>1.8622360303590413</v>
      </c>
      <c r="P8296">
        <v>1.8824404963285151</v>
      </c>
    </row>
    <row r="8297" spans="2:16" x14ac:dyDescent="0.25">
      <c r="B8297" t="s">
        <v>41</v>
      </c>
      <c r="C8297" t="s">
        <v>7</v>
      </c>
      <c r="D8297" t="s">
        <v>8</v>
      </c>
      <c r="E8297" t="s">
        <v>227</v>
      </c>
      <c r="F8297" t="s">
        <v>14</v>
      </c>
      <c r="L8297">
        <v>5.3336852757619049</v>
      </c>
      <c r="M8297">
        <v>6.1483057456349144</v>
      </c>
      <c r="N8297">
        <v>6.6380173938464617</v>
      </c>
      <c r="O8297">
        <v>7.1194997881033473</v>
      </c>
      <c r="P8297">
        <v>7.5856271013496048</v>
      </c>
    </row>
    <row r="8298" spans="2:16" x14ac:dyDescent="0.25">
      <c r="B8298" t="s">
        <v>41</v>
      </c>
      <c r="C8298" t="s">
        <v>7</v>
      </c>
      <c r="D8298" t="s">
        <v>8</v>
      </c>
      <c r="E8298" t="s">
        <v>227</v>
      </c>
      <c r="F8298" t="s">
        <v>15</v>
      </c>
      <c r="N8298">
        <v>0.17528417403277394</v>
      </c>
      <c r="O8298">
        <v>0.73617326485092016</v>
      </c>
      <c r="P8298">
        <v>0.74589529971636503</v>
      </c>
    </row>
    <row r="8299" spans="2:16" x14ac:dyDescent="0.25">
      <c r="B8299" t="s">
        <v>41</v>
      </c>
      <c r="C8299" t="s">
        <v>7</v>
      </c>
      <c r="D8299" t="s">
        <v>8</v>
      </c>
      <c r="E8299" t="s">
        <v>227</v>
      </c>
      <c r="F8299" t="s">
        <v>16</v>
      </c>
      <c r="O8299">
        <v>0.4696583309861605</v>
      </c>
      <c r="P8299">
        <v>3.3603104322663082</v>
      </c>
    </row>
    <row r="8300" spans="2:16" x14ac:dyDescent="0.25">
      <c r="B8300" t="s">
        <v>41</v>
      </c>
      <c r="C8300" t="s">
        <v>7</v>
      </c>
      <c r="D8300" t="s">
        <v>8</v>
      </c>
      <c r="E8300" t="s">
        <v>227</v>
      </c>
      <c r="F8300" t="s">
        <v>17</v>
      </c>
      <c r="N8300">
        <v>2.5729944371614168</v>
      </c>
      <c r="O8300">
        <v>2.7163569912713768</v>
      </c>
      <c r="P8300">
        <v>2.8666295032940692</v>
      </c>
    </row>
    <row r="8301" spans="2:16" x14ac:dyDescent="0.25">
      <c r="B8301" t="s">
        <v>41</v>
      </c>
      <c r="C8301" t="s">
        <v>7</v>
      </c>
      <c r="D8301" t="s">
        <v>8</v>
      </c>
      <c r="E8301" t="s">
        <v>227</v>
      </c>
      <c r="F8301" t="s">
        <v>18</v>
      </c>
      <c r="K8301">
        <v>1.7526393329172913</v>
      </c>
      <c r="L8301">
        <v>3.2829813601416573</v>
      </c>
      <c r="M8301">
        <v>3.4230799646073651</v>
      </c>
      <c r="N8301">
        <v>3.5538437061666088</v>
      </c>
      <c r="O8301">
        <v>3.6826484388844025</v>
      </c>
      <c r="P8301">
        <v>3.8094734830084391</v>
      </c>
    </row>
    <row r="8302" spans="2:16" x14ac:dyDescent="0.25">
      <c r="B8302" t="s">
        <v>41</v>
      </c>
      <c r="C8302" t="s">
        <v>7</v>
      </c>
      <c r="D8302" t="s">
        <v>8</v>
      </c>
      <c r="E8302" t="s">
        <v>226</v>
      </c>
      <c r="F8302" t="s">
        <v>10</v>
      </c>
      <c r="G8302">
        <v>2.054136218378305</v>
      </c>
      <c r="H8302">
        <v>6.9757929898906301</v>
      </c>
      <c r="I8302">
        <v>2.8519146651717238</v>
      </c>
      <c r="J8302">
        <v>2.7254367536954058</v>
      </c>
    </row>
    <row r="8303" spans="2:16" x14ac:dyDescent="0.25">
      <c r="B8303" t="s">
        <v>41</v>
      </c>
      <c r="C8303" t="s">
        <v>7</v>
      </c>
      <c r="D8303" t="s">
        <v>8</v>
      </c>
      <c r="E8303" t="s">
        <v>226</v>
      </c>
      <c r="F8303" t="s">
        <v>11</v>
      </c>
      <c r="G8303">
        <v>16.582417199999998</v>
      </c>
      <c r="H8303">
        <v>14.924175480000001</v>
      </c>
      <c r="I8303">
        <v>9.949450320000004</v>
      </c>
      <c r="J8303">
        <v>6.6329668799999988</v>
      </c>
      <c r="K8303">
        <v>3.3164834400000003</v>
      </c>
    </row>
    <row r="8304" spans="2:16" x14ac:dyDescent="0.25">
      <c r="B8304" t="s">
        <v>41</v>
      </c>
      <c r="C8304" t="s">
        <v>7</v>
      </c>
      <c r="D8304" t="s">
        <v>8</v>
      </c>
      <c r="E8304" t="s">
        <v>226</v>
      </c>
      <c r="F8304" t="s">
        <v>12</v>
      </c>
      <c r="G8304">
        <v>0.42573600000000023</v>
      </c>
      <c r="H8304">
        <v>0.38316240000000001</v>
      </c>
      <c r="I8304">
        <v>0.25544160000000005</v>
      </c>
      <c r="J8304">
        <v>0.17029439999999998</v>
      </c>
      <c r="K8304">
        <v>8.5147199999999992E-2</v>
      </c>
    </row>
    <row r="8305" spans="2:16" x14ac:dyDescent="0.25">
      <c r="B8305" t="s">
        <v>41</v>
      </c>
      <c r="C8305" t="s">
        <v>7</v>
      </c>
      <c r="D8305" t="s">
        <v>8</v>
      </c>
      <c r="E8305" t="s">
        <v>226</v>
      </c>
      <c r="F8305" t="s">
        <v>14</v>
      </c>
      <c r="G8305">
        <v>7.7957789016216896</v>
      </c>
      <c r="H8305">
        <v>7.6714572901093696</v>
      </c>
      <c r="I8305">
        <v>13.801261734828271</v>
      </c>
      <c r="J8305">
        <v>17.96564439780099</v>
      </c>
      <c r="K8305">
        <v>19.13622500571427</v>
      </c>
      <c r="L8305">
        <v>15.946854171428564</v>
      </c>
      <c r="M8305">
        <v>12.757483337142835</v>
      </c>
      <c r="N8305">
        <v>9.5681125028571543</v>
      </c>
      <c r="O8305">
        <v>6.3787416685714255</v>
      </c>
      <c r="P8305">
        <v>3.1893708342857159</v>
      </c>
    </row>
    <row r="8306" spans="2:16" x14ac:dyDescent="0.25">
      <c r="B8306" t="s">
        <v>41</v>
      </c>
      <c r="C8306" t="s">
        <v>7</v>
      </c>
      <c r="D8306" t="s">
        <v>8</v>
      </c>
      <c r="E8306" t="s">
        <v>226</v>
      </c>
      <c r="F8306" t="s">
        <v>17</v>
      </c>
      <c r="H8306">
        <v>4.5411840000000009E-2</v>
      </c>
      <c r="J8306">
        <v>4.5411840000000009E-2</v>
      </c>
      <c r="K8306">
        <v>3.8924434285714286E-2</v>
      </c>
      <c r="L8306">
        <v>3.2437028571428571E-2</v>
      </c>
      <c r="M8306">
        <v>2.5949622857142848E-2</v>
      </c>
      <c r="N8306">
        <v>1.9462217142857167E-2</v>
      </c>
      <c r="O8306">
        <v>1.2974811428571435E-2</v>
      </c>
      <c r="P8306">
        <v>6.4874057142857164E-3</v>
      </c>
    </row>
    <row r="8307" spans="2:16" x14ac:dyDescent="0.25">
      <c r="B8307" t="s">
        <v>41</v>
      </c>
      <c r="C8307" t="s">
        <v>7</v>
      </c>
      <c r="D8307" t="s">
        <v>8</v>
      </c>
      <c r="E8307" t="s">
        <v>226</v>
      </c>
      <c r="F8307" t="s">
        <v>18</v>
      </c>
      <c r="G8307">
        <v>3.1419316799999999</v>
      </c>
      <c r="I8307">
        <v>3.1419316799999999</v>
      </c>
      <c r="J8307">
        <v>2.4602457285035881</v>
      </c>
      <c r="K8307">
        <v>2.6930842971428564</v>
      </c>
      <c r="L8307">
        <v>2.2442369142857164</v>
      </c>
      <c r="M8307">
        <v>1.7953895314285735</v>
      </c>
      <c r="N8307">
        <v>1.3465421485714264</v>
      </c>
      <c r="O8307">
        <v>0.89769476571428486</v>
      </c>
      <c r="P8307">
        <v>0.44884738285714276</v>
      </c>
    </row>
    <row r="8308" spans="2:16" x14ac:dyDescent="0.25">
      <c r="B8308" t="s">
        <v>41</v>
      </c>
      <c r="C8308" t="s">
        <v>7</v>
      </c>
      <c r="D8308" t="s">
        <v>8</v>
      </c>
      <c r="E8308" t="s">
        <v>225</v>
      </c>
      <c r="F8308" t="s">
        <v>10</v>
      </c>
      <c r="N8308">
        <v>44.46261971123382</v>
      </c>
      <c r="O8308">
        <v>185.87383048878294</v>
      </c>
      <c r="P8308">
        <v>155.43490661945768</v>
      </c>
    </row>
    <row r="8309" spans="2:16" x14ac:dyDescent="0.25">
      <c r="B8309" t="s">
        <v>41</v>
      </c>
      <c r="C8309" t="s">
        <v>7</v>
      </c>
      <c r="D8309" t="s">
        <v>8</v>
      </c>
      <c r="E8309" t="s">
        <v>225</v>
      </c>
      <c r="F8309" t="s">
        <v>11</v>
      </c>
      <c r="N8309">
        <v>168.34829727900234</v>
      </c>
      <c r="O8309">
        <v>290.43302994922539</v>
      </c>
      <c r="P8309">
        <v>285.33262706450876</v>
      </c>
    </row>
    <row r="8310" spans="2:16" x14ac:dyDescent="0.25">
      <c r="B8310" t="s">
        <v>41</v>
      </c>
      <c r="C8310" t="s">
        <v>7</v>
      </c>
      <c r="D8310" t="s">
        <v>8</v>
      </c>
      <c r="E8310" t="s">
        <v>225</v>
      </c>
      <c r="F8310" t="s">
        <v>12</v>
      </c>
      <c r="N8310">
        <v>125.17050769425073</v>
      </c>
      <c r="O8310">
        <v>636.98068680977281</v>
      </c>
      <c r="P8310">
        <v>636.98068680977281</v>
      </c>
    </row>
    <row r="8311" spans="2:16" x14ac:dyDescent="0.25">
      <c r="B8311" t="s">
        <v>41</v>
      </c>
      <c r="C8311" t="s">
        <v>7</v>
      </c>
      <c r="D8311" t="s">
        <v>8</v>
      </c>
      <c r="E8311" t="s">
        <v>225</v>
      </c>
      <c r="F8311" t="s">
        <v>14</v>
      </c>
      <c r="N8311">
        <v>355.58598020656569</v>
      </c>
      <c r="O8311">
        <v>1522.7590031624359</v>
      </c>
      <c r="P8311">
        <v>1522.7590031624361</v>
      </c>
    </row>
    <row r="8312" spans="2:16" x14ac:dyDescent="0.25">
      <c r="B8312" t="s">
        <v>41</v>
      </c>
      <c r="C8312" t="s">
        <v>7</v>
      </c>
      <c r="D8312" t="s">
        <v>8</v>
      </c>
      <c r="E8312" t="s">
        <v>225</v>
      </c>
      <c r="F8312" t="s">
        <v>15</v>
      </c>
      <c r="N8312">
        <v>227.30053024959224</v>
      </c>
      <c r="O8312">
        <v>416.60528650567466</v>
      </c>
      <c r="P8312">
        <v>480.7004768425889</v>
      </c>
    </row>
    <row r="8313" spans="2:16" x14ac:dyDescent="0.25">
      <c r="B8313" t="s">
        <v>41</v>
      </c>
      <c r="C8313" t="s">
        <v>7</v>
      </c>
      <c r="D8313" t="s">
        <v>8</v>
      </c>
      <c r="E8313" t="s">
        <v>225</v>
      </c>
      <c r="F8313" t="s">
        <v>16</v>
      </c>
      <c r="O8313">
        <v>1615.8698672357871</v>
      </c>
      <c r="P8313">
        <v>1754.6842039615381</v>
      </c>
    </row>
    <row r="8314" spans="2:16" x14ac:dyDescent="0.25">
      <c r="B8314" t="s">
        <v>41</v>
      </c>
      <c r="C8314" t="s">
        <v>7</v>
      </c>
      <c r="D8314" t="s">
        <v>8</v>
      </c>
      <c r="E8314" t="s">
        <v>225</v>
      </c>
      <c r="F8314" t="s">
        <v>17</v>
      </c>
      <c r="O8314">
        <v>147.01607604597069</v>
      </c>
      <c r="P8314">
        <v>186.28670304905825</v>
      </c>
    </row>
    <row r="8315" spans="2:16" x14ac:dyDescent="0.25">
      <c r="B8315" t="s">
        <v>41</v>
      </c>
      <c r="C8315" t="s">
        <v>7</v>
      </c>
      <c r="D8315" t="s">
        <v>8</v>
      </c>
      <c r="E8315" t="s">
        <v>223</v>
      </c>
      <c r="F8315" t="s">
        <v>10</v>
      </c>
      <c r="H8315">
        <v>237.8892219458761</v>
      </c>
      <c r="I8315">
        <v>184.09850320172961</v>
      </c>
      <c r="J8315">
        <v>253.84809376348917</v>
      </c>
      <c r="K8315">
        <v>248.15860415018301</v>
      </c>
      <c r="L8315">
        <v>265.50850311245495</v>
      </c>
      <c r="M8315">
        <v>253.10405636710371</v>
      </c>
      <c r="N8315">
        <v>126.01356088234566</v>
      </c>
    </row>
    <row r="8316" spans="2:16" x14ac:dyDescent="0.25">
      <c r="B8316" t="s">
        <v>41</v>
      </c>
      <c r="C8316" t="s">
        <v>7</v>
      </c>
      <c r="D8316" t="s">
        <v>8</v>
      </c>
      <c r="E8316" t="s">
        <v>223</v>
      </c>
      <c r="F8316" t="s">
        <v>11</v>
      </c>
      <c r="H8316">
        <v>365.22932870224651</v>
      </c>
      <c r="I8316">
        <v>473.248179064412</v>
      </c>
      <c r="J8316">
        <v>304.81896841949066</v>
      </c>
      <c r="K8316">
        <v>279.05882604845016</v>
      </c>
      <c r="L8316">
        <v>309.98879459909216</v>
      </c>
      <c r="M8316">
        <v>304.93610798368013</v>
      </c>
      <c r="N8316">
        <v>168.11469593794683</v>
      </c>
    </row>
    <row r="8317" spans="2:16" x14ac:dyDescent="0.25">
      <c r="B8317" t="s">
        <v>41</v>
      </c>
      <c r="C8317" t="s">
        <v>7</v>
      </c>
      <c r="D8317" t="s">
        <v>8</v>
      </c>
      <c r="E8317" t="s">
        <v>223</v>
      </c>
      <c r="F8317" t="s">
        <v>12</v>
      </c>
      <c r="H8317">
        <v>180.33988950850571</v>
      </c>
      <c r="I8317">
        <v>277.69616219680313</v>
      </c>
      <c r="J8317">
        <v>539.28574523754719</v>
      </c>
      <c r="K8317">
        <v>489.88949595293889</v>
      </c>
      <c r="L8317">
        <v>510.48979773174182</v>
      </c>
      <c r="M8317">
        <v>503.77689265205908</v>
      </c>
      <c r="N8317">
        <v>339.21163163705438</v>
      </c>
    </row>
    <row r="8318" spans="2:16" x14ac:dyDescent="0.25">
      <c r="B8318" t="s">
        <v>41</v>
      </c>
      <c r="C8318" t="s">
        <v>7</v>
      </c>
      <c r="D8318" t="s">
        <v>8</v>
      </c>
      <c r="E8318" t="s">
        <v>223</v>
      </c>
      <c r="F8318" t="s">
        <v>13</v>
      </c>
      <c r="H8318">
        <v>50.337635669209675</v>
      </c>
      <c r="I8318">
        <v>60.484389958929789</v>
      </c>
      <c r="J8318">
        <v>41.620735094274146</v>
      </c>
      <c r="K8318">
        <v>128.43137746302426</v>
      </c>
      <c r="L8318">
        <v>111.26319960054096</v>
      </c>
      <c r="M8318">
        <v>107.65831505012564</v>
      </c>
    </row>
    <row r="8319" spans="2:16" x14ac:dyDescent="0.25">
      <c r="B8319" t="s">
        <v>41</v>
      </c>
      <c r="C8319" t="s">
        <v>7</v>
      </c>
      <c r="D8319" t="s">
        <v>8</v>
      </c>
      <c r="E8319" t="s">
        <v>223</v>
      </c>
      <c r="F8319" t="s">
        <v>14</v>
      </c>
      <c r="H8319">
        <v>794.93072018178236</v>
      </c>
      <c r="I8319">
        <v>1089.6291082420048</v>
      </c>
      <c r="J8319">
        <v>1060.0558423992281</v>
      </c>
      <c r="K8319">
        <v>1250.7258062251256</v>
      </c>
      <c r="L8319">
        <v>1423.1859296821665</v>
      </c>
      <c r="M8319">
        <v>1428.212151684774</v>
      </c>
      <c r="N8319">
        <v>1352.981922595081</v>
      </c>
    </row>
    <row r="8320" spans="2:16" x14ac:dyDescent="0.25">
      <c r="B8320" t="s">
        <v>41</v>
      </c>
      <c r="C8320" t="s">
        <v>7</v>
      </c>
      <c r="D8320" t="s">
        <v>8</v>
      </c>
      <c r="E8320" t="s">
        <v>223</v>
      </c>
      <c r="F8320" t="s">
        <v>15</v>
      </c>
      <c r="H8320">
        <v>314.82015879395851</v>
      </c>
      <c r="I8320">
        <v>367.69821100596067</v>
      </c>
      <c r="J8320">
        <v>367.69821100596067</v>
      </c>
      <c r="K8320">
        <v>284.44156837610541</v>
      </c>
      <c r="L8320">
        <v>294.53911175316978</v>
      </c>
      <c r="M8320">
        <v>361.34521380003889</v>
      </c>
      <c r="N8320">
        <v>220.52982649724902</v>
      </c>
    </row>
    <row r="8321" spans="2:14" x14ac:dyDescent="0.25">
      <c r="B8321" t="s">
        <v>41</v>
      </c>
      <c r="C8321" t="s">
        <v>7</v>
      </c>
      <c r="D8321" t="s">
        <v>8</v>
      </c>
      <c r="E8321" t="s">
        <v>223</v>
      </c>
      <c r="F8321" t="s">
        <v>16</v>
      </c>
      <c r="H8321">
        <v>901.14052024835814</v>
      </c>
      <c r="I8321">
        <v>1092.3398411720627</v>
      </c>
      <c r="J8321">
        <v>1298.9893735276978</v>
      </c>
      <c r="K8321">
        <v>1249.534105647328</v>
      </c>
      <c r="L8321">
        <v>1420.8921814458424</v>
      </c>
      <c r="M8321">
        <v>1418.5224650868977</v>
      </c>
      <c r="N8321">
        <v>1355.2257467438881</v>
      </c>
    </row>
    <row r="8322" spans="2:14" x14ac:dyDescent="0.25">
      <c r="B8322" t="s">
        <v>41</v>
      </c>
      <c r="C8322" t="s">
        <v>7</v>
      </c>
      <c r="D8322" t="s">
        <v>8</v>
      </c>
      <c r="E8322" t="s">
        <v>223</v>
      </c>
      <c r="F8322" t="s">
        <v>17</v>
      </c>
      <c r="H8322">
        <v>246.67292827797598</v>
      </c>
      <c r="I8322">
        <v>331.07104557899066</v>
      </c>
      <c r="J8322">
        <v>331.07104557899066</v>
      </c>
      <c r="K8322">
        <v>166.55768874183312</v>
      </c>
      <c r="L8322">
        <v>231.047849612931</v>
      </c>
      <c r="M8322">
        <v>331.07104557899066</v>
      </c>
      <c r="N8322">
        <v>208.24423888520775</v>
      </c>
    </row>
    <row r="8323" spans="2:14" x14ac:dyDescent="0.25">
      <c r="B8323" t="s">
        <v>41</v>
      </c>
      <c r="C8323" t="s">
        <v>7</v>
      </c>
      <c r="D8323" t="s">
        <v>8</v>
      </c>
      <c r="E8323" t="s">
        <v>223</v>
      </c>
      <c r="F8323" t="s">
        <v>18</v>
      </c>
      <c r="H8323">
        <v>346.30228014079961</v>
      </c>
      <c r="I8323">
        <v>346.30228014079961</v>
      </c>
      <c r="J8323">
        <v>270.28124443271696</v>
      </c>
      <c r="K8323">
        <v>248.40607214644882</v>
      </c>
      <c r="L8323">
        <v>322.01742251111892</v>
      </c>
      <c r="M8323">
        <v>152.58308643220204</v>
      </c>
      <c r="N8323">
        <v>67.900956955144224</v>
      </c>
    </row>
    <row r="8324" spans="2:14" x14ac:dyDescent="0.25">
      <c r="B8324" t="s">
        <v>41</v>
      </c>
      <c r="C8324" t="s">
        <v>7</v>
      </c>
      <c r="D8324" t="s">
        <v>8</v>
      </c>
      <c r="E8324" t="s">
        <v>222</v>
      </c>
      <c r="F8324" t="s">
        <v>10</v>
      </c>
      <c r="G8324">
        <v>68.340660296063803</v>
      </c>
      <c r="M8324">
        <v>0.16468745688</v>
      </c>
    </row>
    <row r="8325" spans="2:14" x14ac:dyDescent="0.25">
      <c r="B8325" t="s">
        <v>41</v>
      </c>
      <c r="C8325" t="s">
        <v>7</v>
      </c>
      <c r="D8325" t="s">
        <v>8</v>
      </c>
      <c r="E8325" t="s">
        <v>222</v>
      </c>
      <c r="F8325" t="s">
        <v>11</v>
      </c>
      <c r="G8325">
        <v>18.830550206880002</v>
      </c>
    </row>
    <row r="8326" spans="2:14" x14ac:dyDescent="0.25">
      <c r="B8326" t="s">
        <v>41</v>
      </c>
      <c r="C8326" t="s">
        <v>7</v>
      </c>
      <c r="D8326" t="s">
        <v>8</v>
      </c>
      <c r="E8326" t="s">
        <v>222</v>
      </c>
      <c r="F8326" t="s">
        <v>14</v>
      </c>
      <c r="G8326">
        <v>16.126285541759998</v>
      </c>
    </row>
    <row r="8327" spans="2:14" x14ac:dyDescent="0.25">
      <c r="B8327" t="s">
        <v>41</v>
      </c>
      <c r="C8327" t="s">
        <v>7</v>
      </c>
      <c r="D8327" t="s">
        <v>8</v>
      </c>
      <c r="E8327" t="s">
        <v>222</v>
      </c>
      <c r="F8327" t="s">
        <v>15</v>
      </c>
      <c r="G8327">
        <v>6.052909463999999</v>
      </c>
      <c r="I8327">
        <v>0.25799286239999997</v>
      </c>
    </row>
    <row r="8328" spans="2:14" x14ac:dyDescent="0.25">
      <c r="B8328" t="s">
        <v>41</v>
      </c>
      <c r="C8328" t="s">
        <v>7</v>
      </c>
      <c r="D8328" t="s">
        <v>8</v>
      </c>
      <c r="E8328" t="s">
        <v>222</v>
      </c>
      <c r="F8328" t="s">
        <v>16</v>
      </c>
      <c r="G8328">
        <v>16.726632904799999</v>
      </c>
    </row>
    <row r="8329" spans="2:14" x14ac:dyDescent="0.25">
      <c r="B8329" t="s">
        <v>41</v>
      </c>
      <c r="C8329" t="s">
        <v>7</v>
      </c>
      <c r="D8329" t="s">
        <v>8</v>
      </c>
      <c r="E8329" t="s">
        <v>222</v>
      </c>
      <c r="F8329" t="s">
        <v>17</v>
      </c>
      <c r="G8329">
        <v>41.702034206879986</v>
      </c>
    </row>
    <row r="8330" spans="2:14" x14ac:dyDescent="0.25">
      <c r="B8330" t="s">
        <v>41</v>
      </c>
      <c r="C8330" t="s">
        <v>7</v>
      </c>
      <c r="D8330" t="s">
        <v>8</v>
      </c>
      <c r="E8330" t="s">
        <v>222</v>
      </c>
      <c r="F8330" t="s">
        <v>18</v>
      </c>
      <c r="G8330">
        <v>29.980329120000004</v>
      </c>
      <c r="I8330">
        <v>8.7345468125999997</v>
      </c>
    </row>
    <row r="8331" spans="2:14" x14ac:dyDescent="0.25">
      <c r="B8331" t="s">
        <v>41</v>
      </c>
      <c r="C8331" t="s">
        <v>7</v>
      </c>
      <c r="D8331" t="s">
        <v>8</v>
      </c>
      <c r="E8331" t="s">
        <v>221</v>
      </c>
      <c r="F8331" t="s">
        <v>10</v>
      </c>
      <c r="G8331">
        <v>49.153246286244503</v>
      </c>
      <c r="M8331">
        <v>0.13319150760000001</v>
      </c>
    </row>
    <row r="8332" spans="2:14" x14ac:dyDescent="0.25">
      <c r="B8332" t="s">
        <v>41</v>
      </c>
      <c r="C8332" t="s">
        <v>7</v>
      </c>
      <c r="D8332" t="s">
        <v>8</v>
      </c>
      <c r="E8332" t="s">
        <v>221</v>
      </c>
      <c r="F8332" t="s">
        <v>11</v>
      </c>
      <c r="G8332">
        <v>58.482776895840004</v>
      </c>
    </row>
    <row r="8333" spans="2:14" x14ac:dyDescent="0.25">
      <c r="B8333" t="s">
        <v>41</v>
      </c>
      <c r="C8333" t="s">
        <v>7</v>
      </c>
      <c r="D8333" t="s">
        <v>8</v>
      </c>
      <c r="E8333" t="s">
        <v>221</v>
      </c>
      <c r="F8333" t="s">
        <v>12</v>
      </c>
      <c r="G8333">
        <v>8.9757709588800001</v>
      </c>
    </row>
    <row r="8334" spans="2:14" x14ac:dyDescent="0.25">
      <c r="B8334" t="s">
        <v>41</v>
      </c>
      <c r="C8334" t="s">
        <v>7</v>
      </c>
      <c r="D8334" t="s">
        <v>8</v>
      </c>
      <c r="E8334" t="s">
        <v>221</v>
      </c>
      <c r="F8334" t="s">
        <v>13</v>
      </c>
      <c r="G8334">
        <v>4.38537030048</v>
      </c>
    </row>
    <row r="8335" spans="2:14" x14ac:dyDescent="0.25">
      <c r="B8335" t="s">
        <v>41</v>
      </c>
      <c r="C8335" t="s">
        <v>7</v>
      </c>
      <c r="D8335" t="s">
        <v>8</v>
      </c>
      <c r="E8335" t="s">
        <v>221</v>
      </c>
      <c r="F8335" t="s">
        <v>14</v>
      </c>
      <c r="G8335">
        <v>264.92572543755205</v>
      </c>
    </row>
    <row r="8336" spans="2:14" x14ac:dyDescent="0.25">
      <c r="B8336" t="s">
        <v>41</v>
      </c>
      <c r="C8336" t="s">
        <v>7</v>
      </c>
      <c r="D8336" t="s">
        <v>8</v>
      </c>
      <c r="E8336" t="s">
        <v>221</v>
      </c>
      <c r="F8336" t="s">
        <v>15</v>
      </c>
      <c r="G8336">
        <v>4.7052013168800011</v>
      </c>
      <c r="I8336">
        <v>0.25848072432000002</v>
      </c>
    </row>
    <row r="8337" spans="2:15" x14ac:dyDescent="0.25">
      <c r="B8337" t="s">
        <v>41</v>
      </c>
      <c r="C8337" t="s">
        <v>7</v>
      </c>
      <c r="D8337" t="s">
        <v>8</v>
      </c>
      <c r="E8337" t="s">
        <v>221</v>
      </c>
      <c r="F8337" t="s">
        <v>16</v>
      </c>
      <c r="G8337">
        <v>10.522364201279998</v>
      </c>
    </row>
    <row r="8338" spans="2:15" x14ac:dyDescent="0.25">
      <c r="B8338" t="s">
        <v>41</v>
      </c>
      <c r="C8338" t="s">
        <v>7</v>
      </c>
      <c r="D8338" t="s">
        <v>8</v>
      </c>
      <c r="E8338" t="s">
        <v>221</v>
      </c>
      <c r="F8338" t="s">
        <v>17</v>
      </c>
      <c r="G8338">
        <v>10.853324745120002</v>
      </c>
    </row>
    <row r="8339" spans="2:15" x14ac:dyDescent="0.25">
      <c r="B8339" t="s">
        <v>41</v>
      </c>
      <c r="C8339" t="s">
        <v>7</v>
      </c>
      <c r="D8339" t="s">
        <v>8</v>
      </c>
      <c r="E8339" t="s">
        <v>221</v>
      </c>
      <c r="F8339" t="s">
        <v>18</v>
      </c>
      <c r="G8339">
        <v>98.052677280000012</v>
      </c>
    </row>
    <row r="8340" spans="2:15" x14ac:dyDescent="0.25">
      <c r="B8340" t="s">
        <v>41</v>
      </c>
      <c r="C8340" t="s">
        <v>7</v>
      </c>
      <c r="D8340" t="s">
        <v>8</v>
      </c>
      <c r="E8340" t="s">
        <v>220</v>
      </c>
      <c r="F8340" t="s">
        <v>10</v>
      </c>
      <c r="G8340">
        <v>103.86877404960416</v>
      </c>
      <c r="M8340">
        <v>5.7341694518537842</v>
      </c>
      <c r="O8340">
        <v>9.4097828089757099E-2</v>
      </c>
    </row>
    <row r="8341" spans="2:15" x14ac:dyDescent="0.25">
      <c r="B8341" t="s">
        <v>41</v>
      </c>
      <c r="C8341" t="s">
        <v>7</v>
      </c>
      <c r="D8341" t="s">
        <v>8</v>
      </c>
      <c r="E8341" t="s">
        <v>220</v>
      </c>
      <c r="F8341" t="s">
        <v>11</v>
      </c>
      <c r="G8341">
        <v>215.30640350898503</v>
      </c>
    </row>
    <row r="8342" spans="2:15" x14ac:dyDescent="0.25">
      <c r="B8342" t="s">
        <v>41</v>
      </c>
      <c r="C8342" t="s">
        <v>7</v>
      </c>
      <c r="D8342" t="s">
        <v>8</v>
      </c>
      <c r="E8342" t="s">
        <v>220</v>
      </c>
      <c r="F8342" t="s">
        <v>12</v>
      </c>
      <c r="G8342">
        <v>78.192883877551409</v>
      </c>
    </row>
    <row r="8343" spans="2:15" x14ac:dyDescent="0.25">
      <c r="B8343" t="s">
        <v>41</v>
      </c>
      <c r="C8343" t="s">
        <v>7</v>
      </c>
      <c r="D8343" t="s">
        <v>8</v>
      </c>
      <c r="E8343" t="s">
        <v>220</v>
      </c>
      <c r="F8343" t="s">
        <v>13</v>
      </c>
      <c r="G8343">
        <v>37.896119796299729</v>
      </c>
    </row>
    <row r="8344" spans="2:15" x14ac:dyDescent="0.25">
      <c r="B8344" t="s">
        <v>41</v>
      </c>
      <c r="C8344" t="s">
        <v>7</v>
      </c>
      <c r="D8344" t="s">
        <v>8</v>
      </c>
      <c r="E8344" t="s">
        <v>220</v>
      </c>
      <c r="F8344" t="s">
        <v>14</v>
      </c>
      <c r="G8344">
        <v>367.11780768741318</v>
      </c>
    </row>
    <row r="8345" spans="2:15" x14ac:dyDescent="0.25">
      <c r="B8345" t="s">
        <v>41</v>
      </c>
      <c r="C8345" t="s">
        <v>7</v>
      </c>
      <c r="D8345" t="s">
        <v>8</v>
      </c>
      <c r="E8345" t="s">
        <v>220</v>
      </c>
      <c r="F8345" t="s">
        <v>15</v>
      </c>
      <c r="G8345">
        <v>232.83984520926759</v>
      </c>
      <c r="I8345">
        <v>47.623655416521203</v>
      </c>
    </row>
    <row r="8346" spans="2:15" x14ac:dyDescent="0.25">
      <c r="B8346" t="s">
        <v>41</v>
      </c>
      <c r="C8346" t="s">
        <v>7</v>
      </c>
      <c r="D8346" t="s">
        <v>8</v>
      </c>
      <c r="E8346" t="s">
        <v>220</v>
      </c>
      <c r="F8346" t="s">
        <v>16</v>
      </c>
      <c r="G8346">
        <v>775.57080041135168</v>
      </c>
    </row>
    <row r="8347" spans="2:15" x14ac:dyDescent="0.25">
      <c r="B8347" t="s">
        <v>41</v>
      </c>
      <c r="C8347" t="s">
        <v>7</v>
      </c>
      <c r="D8347" t="s">
        <v>8</v>
      </c>
      <c r="E8347" t="s">
        <v>220</v>
      </c>
      <c r="F8347" t="s">
        <v>17</v>
      </c>
      <c r="G8347">
        <v>207.22301700072265</v>
      </c>
    </row>
    <row r="8348" spans="2:15" x14ac:dyDescent="0.25">
      <c r="B8348" t="s">
        <v>41</v>
      </c>
      <c r="C8348" t="s">
        <v>7</v>
      </c>
      <c r="D8348" t="s">
        <v>8</v>
      </c>
      <c r="E8348" t="s">
        <v>220</v>
      </c>
      <c r="F8348" t="s">
        <v>18</v>
      </c>
      <c r="G8348">
        <v>490.94342329167142</v>
      </c>
      <c r="I8348">
        <v>79.536564022464489</v>
      </c>
    </row>
    <row r="8349" spans="2:15" x14ac:dyDescent="0.25">
      <c r="B8349" t="s">
        <v>41</v>
      </c>
      <c r="C8349" t="s">
        <v>7</v>
      </c>
      <c r="D8349" t="s">
        <v>8</v>
      </c>
      <c r="E8349" t="s">
        <v>219</v>
      </c>
      <c r="F8349" t="s">
        <v>10</v>
      </c>
      <c r="G8349">
        <v>3.7956600000000003</v>
      </c>
      <c r="H8349">
        <v>0.97569158343038098</v>
      </c>
    </row>
    <row r="8350" spans="2:15" x14ac:dyDescent="0.25">
      <c r="B8350" t="s">
        <v>41</v>
      </c>
      <c r="C8350" t="s">
        <v>7</v>
      </c>
      <c r="D8350" t="s">
        <v>8</v>
      </c>
      <c r="E8350" t="s">
        <v>219</v>
      </c>
      <c r="F8350" t="s">
        <v>11</v>
      </c>
      <c r="G8350">
        <v>8.1686879999999995</v>
      </c>
      <c r="H8350">
        <v>4.1182020000000001</v>
      </c>
    </row>
    <row r="8351" spans="2:15" x14ac:dyDescent="0.25">
      <c r="B8351" t="s">
        <v>41</v>
      </c>
      <c r="C8351" t="s">
        <v>7</v>
      </c>
      <c r="D8351" t="s">
        <v>8</v>
      </c>
      <c r="E8351" t="s">
        <v>219</v>
      </c>
      <c r="F8351" t="s">
        <v>12</v>
      </c>
      <c r="G8351">
        <v>2.8048679999999999</v>
      </c>
      <c r="H8351">
        <v>2.503709999999999</v>
      </c>
    </row>
    <row r="8352" spans="2:15" x14ac:dyDescent="0.25">
      <c r="B8352" t="s">
        <v>41</v>
      </c>
      <c r="C8352" t="s">
        <v>7</v>
      </c>
      <c r="D8352" t="s">
        <v>8</v>
      </c>
      <c r="E8352" t="s">
        <v>219</v>
      </c>
      <c r="F8352" t="s">
        <v>14</v>
      </c>
      <c r="G8352">
        <v>30.507840000000002</v>
      </c>
      <c r="H8352">
        <v>8.3611439999999995</v>
      </c>
    </row>
    <row r="8353" spans="2:16" x14ac:dyDescent="0.25">
      <c r="B8353" t="s">
        <v>41</v>
      </c>
      <c r="C8353" t="s">
        <v>7</v>
      </c>
      <c r="D8353" t="s">
        <v>8</v>
      </c>
      <c r="E8353" t="s">
        <v>219</v>
      </c>
      <c r="F8353" t="s">
        <v>18</v>
      </c>
      <c r="G8353">
        <v>18.281903088908141</v>
      </c>
      <c r="H8353">
        <v>11.292950877352229</v>
      </c>
    </row>
    <row r="8354" spans="2:16" x14ac:dyDescent="0.25">
      <c r="B8354" t="s">
        <v>41</v>
      </c>
      <c r="C8354" t="s">
        <v>7</v>
      </c>
      <c r="D8354" t="s">
        <v>8</v>
      </c>
      <c r="E8354" t="s">
        <v>218</v>
      </c>
      <c r="F8354" t="s">
        <v>10</v>
      </c>
      <c r="I8354">
        <v>2.3017496784626568</v>
      </c>
      <c r="J8354">
        <v>2.3017496784626572</v>
      </c>
      <c r="K8354">
        <v>2.3017496784626572</v>
      </c>
      <c r="L8354">
        <v>2.3017496784626572</v>
      </c>
      <c r="M8354">
        <v>10.657301189962427</v>
      </c>
      <c r="N8354">
        <v>10.657301189962427</v>
      </c>
      <c r="O8354">
        <v>8.3555515114997689</v>
      </c>
      <c r="P8354">
        <v>8.3555515114997689</v>
      </c>
    </row>
    <row r="8355" spans="2:16" x14ac:dyDescent="0.25">
      <c r="B8355" t="s">
        <v>41</v>
      </c>
      <c r="C8355" t="s">
        <v>7</v>
      </c>
      <c r="D8355" t="s">
        <v>8</v>
      </c>
      <c r="E8355" t="s">
        <v>218</v>
      </c>
      <c r="F8355" t="s">
        <v>11</v>
      </c>
      <c r="I8355">
        <v>8.305253988321601</v>
      </c>
      <c r="J8355">
        <v>8.305253988321601</v>
      </c>
      <c r="K8355">
        <v>8.305253988321601</v>
      </c>
      <c r="L8355">
        <v>8.305253988321601</v>
      </c>
      <c r="M8355">
        <v>8.305253988321601</v>
      </c>
      <c r="N8355">
        <v>8.305253988321601</v>
      </c>
    </row>
    <row r="8356" spans="2:16" x14ac:dyDescent="0.25">
      <c r="B8356" t="s">
        <v>41</v>
      </c>
      <c r="C8356" t="s">
        <v>7</v>
      </c>
      <c r="D8356" t="s">
        <v>8</v>
      </c>
      <c r="E8356" t="s">
        <v>218</v>
      </c>
      <c r="F8356" t="s">
        <v>12</v>
      </c>
      <c r="I8356">
        <v>0.73235120489023786</v>
      </c>
      <c r="J8356">
        <v>0.73235120489023786</v>
      </c>
      <c r="K8356">
        <v>0.73235120489023786</v>
      </c>
      <c r="L8356">
        <v>0.73235120489023786</v>
      </c>
      <c r="M8356">
        <v>0.73235120489023786</v>
      </c>
      <c r="N8356">
        <v>0.73235120489023786</v>
      </c>
    </row>
    <row r="8357" spans="2:16" x14ac:dyDescent="0.25">
      <c r="B8357" t="s">
        <v>41</v>
      </c>
      <c r="C8357" t="s">
        <v>7</v>
      </c>
      <c r="D8357" t="s">
        <v>8</v>
      </c>
      <c r="E8357" t="s">
        <v>305</v>
      </c>
      <c r="F8357" t="s">
        <v>14</v>
      </c>
      <c r="O8357">
        <v>251.40525040853203</v>
      </c>
      <c r="P8357">
        <v>584.93592802320438</v>
      </c>
    </row>
    <row r="8358" spans="2:16" x14ac:dyDescent="0.25">
      <c r="B8358" t="s">
        <v>41</v>
      </c>
      <c r="C8358" t="s">
        <v>7</v>
      </c>
      <c r="D8358" t="s">
        <v>8</v>
      </c>
      <c r="E8358" t="s">
        <v>305</v>
      </c>
      <c r="F8358" t="s">
        <v>18</v>
      </c>
      <c r="O8358">
        <v>48.561490275474213</v>
      </c>
      <c r="P8358">
        <v>48.561490275474213</v>
      </c>
    </row>
    <row r="8359" spans="2:16" x14ac:dyDescent="0.25">
      <c r="B8359" t="s">
        <v>41</v>
      </c>
      <c r="C8359" t="s">
        <v>7</v>
      </c>
      <c r="D8359" t="s">
        <v>8</v>
      </c>
      <c r="E8359" t="s">
        <v>314</v>
      </c>
      <c r="F8359" t="s">
        <v>18</v>
      </c>
      <c r="P8359">
        <v>0.64626751883368527</v>
      </c>
    </row>
    <row r="8360" spans="2:16" x14ac:dyDescent="0.25">
      <c r="B8360" t="s">
        <v>41</v>
      </c>
      <c r="C8360" t="s">
        <v>7</v>
      </c>
      <c r="D8360" t="s">
        <v>8</v>
      </c>
      <c r="E8360" t="s">
        <v>217</v>
      </c>
      <c r="F8360" t="s">
        <v>14</v>
      </c>
      <c r="I8360">
        <v>6.7326552774949802</v>
      </c>
      <c r="J8360">
        <v>6.732655277494981</v>
      </c>
      <c r="K8360">
        <v>6.732655277494981</v>
      </c>
      <c r="L8360">
        <v>6.732655277494981</v>
      </c>
      <c r="M8360">
        <v>6.732655277494981</v>
      </c>
      <c r="N8360">
        <v>6.732655277494981</v>
      </c>
      <c r="O8360">
        <v>98.767535473683722</v>
      </c>
      <c r="P8360">
        <v>98.767535473683722</v>
      </c>
    </row>
    <row r="8361" spans="2:16" x14ac:dyDescent="0.25">
      <c r="B8361" t="s">
        <v>41</v>
      </c>
      <c r="C8361" t="s">
        <v>7</v>
      </c>
      <c r="D8361" t="s">
        <v>8</v>
      </c>
      <c r="E8361" t="s">
        <v>217</v>
      </c>
      <c r="F8361" t="s">
        <v>15</v>
      </c>
      <c r="I8361">
        <v>0.36506755941795271</v>
      </c>
      <c r="J8361">
        <v>0.36506755941795271</v>
      </c>
      <c r="K8361">
        <v>0.36506755941795271</v>
      </c>
      <c r="L8361">
        <v>0.36506755941795271</v>
      </c>
      <c r="M8361">
        <v>0.36506755941795271</v>
      </c>
      <c r="N8361">
        <v>0.36506755941795271</v>
      </c>
    </row>
    <row r="8362" spans="2:16" x14ac:dyDescent="0.25">
      <c r="B8362" t="s">
        <v>41</v>
      </c>
      <c r="C8362" t="s">
        <v>7</v>
      </c>
      <c r="D8362" t="s">
        <v>8</v>
      </c>
      <c r="E8362" t="s">
        <v>217</v>
      </c>
      <c r="F8362" t="s">
        <v>18</v>
      </c>
      <c r="O8362">
        <v>0.69423821604431946</v>
      </c>
      <c r="P8362">
        <v>59.307304476344569</v>
      </c>
    </row>
    <row r="8363" spans="2:16" x14ac:dyDescent="0.25">
      <c r="B8363" t="s">
        <v>41</v>
      </c>
      <c r="C8363" t="s">
        <v>7</v>
      </c>
      <c r="D8363" t="s">
        <v>8</v>
      </c>
      <c r="E8363" t="s">
        <v>216</v>
      </c>
      <c r="F8363" t="s">
        <v>18</v>
      </c>
      <c r="J8363">
        <v>60.84466091836979</v>
      </c>
      <c r="K8363">
        <v>60.84466091836979</v>
      </c>
      <c r="L8363">
        <v>60.84466091836979</v>
      </c>
      <c r="M8363">
        <v>60.84466091836979</v>
      </c>
      <c r="N8363">
        <v>60.84466091836979</v>
      </c>
      <c r="O8363">
        <v>60.84466091836979</v>
      </c>
      <c r="P8363">
        <v>60.84466091836979</v>
      </c>
    </row>
    <row r="8364" spans="2:16" x14ac:dyDescent="0.25">
      <c r="B8364" t="s">
        <v>41</v>
      </c>
      <c r="C8364" t="s">
        <v>7</v>
      </c>
      <c r="D8364" t="s">
        <v>8</v>
      </c>
      <c r="E8364" t="s">
        <v>301</v>
      </c>
      <c r="F8364" t="s">
        <v>18</v>
      </c>
      <c r="N8364">
        <v>18.142236851028692</v>
      </c>
      <c r="O8364">
        <v>31.266417821363085</v>
      </c>
      <c r="P8364">
        <v>31.266417821363085</v>
      </c>
    </row>
    <row r="8365" spans="2:16" x14ac:dyDescent="0.25">
      <c r="B8365" t="s">
        <v>41</v>
      </c>
      <c r="C8365" t="s">
        <v>7</v>
      </c>
      <c r="D8365" t="s">
        <v>8</v>
      </c>
      <c r="E8365" t="s">
        <v>311</v>
      </c>
      <c r="F8365" t="s">
        <v>18</v>
      </c>
      <c r="P8365">
        <v>32.932828367923726</v>
      </c>
    </row>
    <row r="8366" spans="2:16" x14ac:dyDescent="0.25">
      <c r="B8366" t="s">
        <v>41</v>
      </c>
      <c r="C8366" t="s">
        <v>7</v>
      </c>
      <c r="D8366" t="s">
        <v>8</v>
      </c>
      <c r="E8366" t="s">
        <v>215</v>
      </c>
      <c r="F8366" t="s">
        <v>16</v>
      </c>
      <c r="O8366">
        <v>9.1796069548710015</v>
      </c>
      <c r="P8366">
        <v>9.1796069548710015</v>
      </c>
    </row>
    <row r="8367" spans="2:16" x14ac:dyDescent="0.25">
      <c r="B8367" t="s">
        <v>41</v>
      </c>
      <c r="C8367" t="s">
        <v>7</v>
      </c>
      <c r="D8367" t="s">
        <v>8</v>
      </c>
      <c r="E8367" t="s">
        <v>215</v>
      </c>
      <c r="F8367" t="s">
        <v>17</v>
      </c>
      <c r="N8367">
        <v>89.086835762388773</v>
      </c>
      <c r="O8367">
        <v>167.89536900650742</v>
      </c>
      <c r="P8367">
        <v>167.89536900650742</v>
      </c>
    </row>
    <row r="8368" spans="2:16" x14ac:dyDescent="0.25">
      <c r="B8368" t="s">
        <v>41</v>
      </c>
      <c r="C8368" t="s">
        <v>7</v>
      </c>
      <c r="D8368" t="s">
        <v>8</v>
      </c>
      <c r="E8368" t="s">
        <v>215</v>
      </c>
      <c r="F8368" t="s">
        <v>18</v>
      </c>
      <c r="J8368">
        <v>22.004022769086195</v>
      </c>
      <c r="K8368">
        <v>22.004022769086195</v>
      </c>
      <c r="L8368">
        <v>22.004022769086195</v>
      </c>
      <c r="M8368">
        <v>22.004022769086195</v>
      </c>
      <c r="N8368">
        <v>22.004022769086195</v>
      </c>
      <c r="O8368">
        <v>22.004022769086195</v>
      </c>
      <c r="P8368">
        <v>22.004022769086195</v>
      </c>
    </row>
    <row r="8369" spans="2:16" x14ac:dyDescent="0.25">
      <c r="B8369" t="s">
        <v>41</v>
      </c>
      <c r="C8369" t="s">
        <v>7</v>
      </c>
      <c r="D8369" t="s">
        <v>8</v>
      </c>
      <c r="E8369" t="s">
        <v>214</v>
      </c>
      <c r="F8369" t="s">
        <v>17</v>
      </c>
      <c r="P8369">
        <v>54.54213152705141</v>
      </c>
    </row>
    <row r="8370" spans="2:16" x14ac:dyDescent="0.25">
      <c r="B8370" t="s">
        <v>41</v>
      </c>
      <c r="C8370" t="s">
        <v>7</v>
      </c>
      <c r="D8370" t="s">
        <v>8</v>
      </c>
      <c r="E8370" t="s">
        <v>214</v>
      </c>
      <c r="F8370" t="s">
        <v>18</v>
      </c>
      <c r="J8370">
        <v>23.98226981141784</v>
      </c>
      <c r="K8370">
        <v>23.98226981141784</v>
      </c>
      <c r="L8370">
        <v>23.98226981141784</v>
      </c>
      <c r="M8370">
        <v>23.98226981141784</v>
      </c>
      <c r="N8370">
        <v>23.98226981141784</v>
      </c>
      <c r="O8370">
        <v>23.98226981141784</v>
      </c>
      <c r="P8370">
        <v>23.98226981141784</v>
      </c>
    </row>
    <row r="8371" spans="2:16" x14ac:dyDescent="0.25">
      <c r="B8371" t="s">
        <v>41</v>
      </c>
      <c r="C8371" t="s">
        <v>7</v>
      </c>
      <c r="D8371" t="s">
        <v>8</v>
      </c>
      <c r="E8371" t="s">
        <v>213</v>
      </c>
      <c r="F8371" t="s">
        <v>18</v>
      </c>
      <c r="J8371">
        <v>32.352846876589318</v>
      </c>
      <c r="K8371">
        <v>32.352846876589318</v>
      </c>
      <c r="L8371">
        <v>32.352846876589318</v>
      </c>
      <c r="M8371">
        <v>32.352846876589318</v>
      </c>
      <c r="N8371">
        <v>32.352846876589318</v>
      </c>
      <c r="O8371">
        <v>32.352846876589318</v>
      </c>
      <c r="P8371">
        <v>32.352846876589318</v>
      </c>
    </row>
    <row r="8372" spans="2:16" x14ac:dyDescent="0.25">
      <c r="B8372" t="s">
        <v>41</v>
      </c>
      <c r="C8372" t="s">
        <v>7</v>
      </c>
      <c r="D8372" t="s">
        <v>8</v>
      </c>
      <c r="E8372" t="s">
        <v>300</v>
      </c>
      <c r="F8372" t="s">
        <v>18</v>
      </c>
      <c r="N8372">
        <v>13.871582757442997</v>
      </c>
      <c r="O8372">
        <v>13.871582757442997</v>
      </c>
      <c r="P8372">
        <v>13.871582757442997</v>
      </c>
    </row>
    <row r="8373" spans="2:16" x14ac:dyDescent="0.25">
      <c r="B8373" t="s">
        <v>41</v>
      </c>
      <c r="C8373" t="s">
        <v>7</v>
      </c>
      <c r="D8373" t="s">
        <v>8</v>
      </c>
      <c r="E8373" t="s">
        <v>309</v>
      </c>
      <c r="F8373" t="s">
        <v>18</v>
      </c>
      <c r="P8373">
        <v>4.4562240951558714</v>
      </c>
    </row>
    <row r="8374" spans="2:16" x14ac:dyDescent="0.25">
      <c r="B8374" t="s">
        <v>41</v>
      </c>
      <c r="C8374" t="s">
        <v>7</v>
      </c>
      <c r="D8374" t="s">
        <v>8</v>
      </c>
      <c r="E8374" t="s">
        <v>212</v>
      </c>
      <c r="F8374" t="s">
        <v>18</v>
      </c>
      <c r="J8374">
        <v>17.23753015298108</v>
      </c>
      <c r="K8374">
        <v>17.23753015298108</v>
      </c>
      <c r="L8374">
        <v>17.23753015298108</v>
      </c>
      <c r="M8374">
        <v>17.23753015298108</v>
      </c>
      <c r="N8374">
        <v>17.23753015298108</v>
      </c>
      <c r="O8374">
        <v>17.23753015298108</v>
      </c>
      <c r="P8374">
        <v>17.23753015298108</v>
      </c>
    </row>
    <row r="8375" spans="2:16" x14ac:dyDescent="0.25">
      <c r="B8375" t="s">
        <v>41</v>
      </c>
      <c r="C8375" t="s">
        <v>7</v>
      </c>
      <c r="D8375" t="s">
        <v>8</v>
      </c>
      <c r="E8375" t="s">
        <v>211</v>
      </c>
      <c r="F8375" t="s">
        <v>18</v>
      </c>
      <c r="J8375">
        <v>25.532083682527293</v>
      </c>
      <c r="K8375">
        <v>25.532083682527293</v>
      </c>
      <c r="L8375">
        <v>25.532083682527293</v>
      </c>
      <c r="M8375">
        <v>25.532083682527293</v>
      </c>
      <c r="N8375">
        <v>25.532083682527293</v>
      </c>
      <c r="O8375">
        <v>25.532083682527293</v>
      </c>
      <c r="P8375">
        <v>25.532083682527293</v>
      </c>
    </row>
    <row r="8376" spans="2:16" x14ac:dyDescent="0.25">
      <c r="B8376" t="s">
        <v>41</v>
      </c>
      <c r="C8376" t="s">
        <v>7</v>
      </c>
      <c r="D8376" t="s">
        <v>8</v>
      </c>
      <c r="E8376" t="s">
        <v>210</v>
      </c>
      <c r="F8376" t="s">
        <v>18</v>
      </c>
      <c r="J8376">
        <v>16.211850429205711</v>
      </c>
      <c r="K8376">
        <v>16.211850429205711</v>
      </c>
      <c r="L8376">
        <v>16.211850429205711</v>
      </c>
      <c r="M8376">
        <v>16.211850429205711</v>
      </c>
      <c r="N8376">
        <v>16.211850429205711</v>
      </c>
      <c r="O8376">
        <v>16.211850429205711</v>
      </c>
      <c r="P8376">
        <v>16.211850429205711</v>
      </c>
    </row>
    <row r="8377" spans="2:16" x14ac:dyDescent="0.25">
      <c r="B8377" t="s">
        <v>41</v>
      </c>
      <c r="C8377" t="s">
        <v>7</v>
      </c>
      <c r="D8377" t="s">
        <v>8</v>
      </c>
      <c r="E8377" t="s">
        <v>209</v>
      </c>
      <c r="F8377" t="s">
        <v>18</v>
      </c>
      <c r="J8377">
        <v>6.7982578299053866</v>
      </c>
      <c r="K8377">
        <v>6.7982578299053866</v>
      </c>
      <c r="L8377">
        <v>6.7982578299053866</v>
      </c>
      <c r="M8377">
        <v>6.7982578299053866</v>
      </c>
      <c r="N8377">
        <v>6.7982578299053866</v>
      </c>
      <c r="O8377">
        <v>6.7982578299053866</v>
      </c>
      <c r="P8377">
        <v>6.7982578299053866</v>
      </c>
    </row>
    <row r="8378" spans="2:16" x14ac:dyDescent="0.25">
      <c r="B8378" t="s">
        <v>41</v>
      </c>
      <c r="C8378" t="s">
        <v>7</v>
      </c>
      <c r="D8378" t="s">
        <v>8</v>
      </c>
      <c r="E8378" t="s">
        <v>297</v>
      </c>
      <c r="F8378" t="s">
        <v>18</v>
      </c>
      <c r="J8378">
        <v>8.9332163281734278</v>
      </c>
      <c r="K8378">
        <v>8.9332163281734278</v>
      </c>
      <c r="L8378">
        <v>8.9332163281734278</v>
      </c>
      <c r="M8378">
        <v>8.9332163281734278</v>
      </c>
      <c r="N8378">
        <v>8.9332163281734278</v>
      </c>
      <c r="O8378">
        <v>8.9332163281734278</v>
      </c>
      <c r="P8378">
        <v>8.9332163281734278</v>
      </c>
    </row>
    <row r="8379" spans="2:16" x14ac:dyDescent="0.25">
      <c r="B8379" t="s">
        <v>41</v>
      </c>
      <c r="C8379" t="s">
        <v>7</v>
      </c>
      <c r="D8379" t="s">
        <v>8</v>
      </c>
      <c r="E8379" t="s">
        <v>208</v>
      </c>
      <c r="F8379" t="s">
        <v>10</v>
      </c>
      <c r="G8379">
        <v>5.6618537390267128E-2</v>
      </c>
      <c r="H8379">
        <v>9.6329519211384496E-2</v>
      </c>
      <c r="I8379">
        <v>0.38531807684553876</v>
      </c>
      <c r="J8379">
        <v>18.487716449826817</v>
      </c>
      <c r="K8379">
        <v>18.487716449826802</v>
      </c>
      <c r="L8379">
        <v>18.487716449826813</v>
      </c>
      <c r="M8379">
        <v>18.487716449826809</v>
      </c>
      <c r="N8379">
        <v>18.487716449826813</v>
      </c>
      <c r="O8379">
        <v>18.487716449826802</v>
      </c>
      <c r="P8379">
        <v>18.487716449826809</v>
      </c>
    </row>
    <row r="8380" spans="2:16" x14ac:dyDescent="0.25">
      <c r="B8380" t="s">
        <v>41</v>
      </c>
      <c r="C8380" t="s">
        <v>7</v>
      </c>
      <c r="D8380" t="s">
        <v>8</v>
      </c>
      <c r="E8380" t="s">
        <v>208</v>
      </c>
      <c r="F8380" t="s">
        <v>11</v>
      </c>
      <c r="G8380">
        <v>0.92961863895801866</v>
      </c>
      <c r="H8380">
        <v>0.35068027660577938</v>
      </c>
      <c r="I8380">
        <v>1.40272110642311</v>
      </c>
      <c r="J8380">
        <v>44.187170368963699</v>
      </c>
      <c r="K8380">
        <v>44.187170368963692</v>
      </c>
      <c r="L8380">
        <v>44.187170368963699</v>
      </c>
      <c r="M8380">
        <v>44.187170368963692</v>
      </c>
      <c r="N8380">
        <v>44.187170368963685</v>
      </c>
      <c r="O8380">
        <v>44.187170368963685</v>
      </c>
      <c r="P8380">
        <v>44.187170368963699</v>
      </c>
    </row>
    <row r="8381" spans="2:16" x14ac:dyDescent="0.25">
      <c r="B8381" t="s">
        <v>41</v>
      </c>
      <c r="C8381" t="s">
        <v>7</v>
      </c>
      <c r="D8381" t="s">
        <v>8</v>
      </c>
      <c r="E8381" t="s">
        <v>208</v>
      </c>
      <c r="F8381" t="s">
        <v>12</v>
      </c>
      <c r="G8381">
        <v>5.7245495294803703E-2</v>
      </c>
      <c r="H8381">
        <v>0.123903009327593</v>
      </c>
      <c r="I8381">
        <v>0.49561203731036996</v>
      </c>
      <c r="J8381">
        <v>4.2388409190080472</v>
      </c>
      <c r="K8381">
        <v>6.6328562360275081</v>
      </c>
      <c r="L8381">
        <v>38.530136664890705</v>
      </c>
      <c r="M8381">
        <v>38.530136664890698</v>
      </c>
      <c r="N8381">
        <v>38.530136664890712</v>
      </c>
      <c r="O8381">
        <v>38.530136664890719</v>
      </c>
      <c r="P8381">
        <v>38.530136664890719</v>
      </c>
    </row>
    <row r="8382" spans="2:16" x14ac:dyDescent="0.25">
      <c r="B8382" t="s">
        <v>41</v>
      </c>
      <c r="C8382" t="s">
        <v>7</v>
      </c>
      <c r="D8382" t="s">
        <v>8</v>
      </c>
      <c r="E8382" t="s">
        <v>208</v>
      </c>
      <c r="F8382" t="s">
        <v>13</v>
      </c>
      <c r="H8382">
        <v>0.19068129967995986</v>
      </c>
      <c r="I8382">
        <v>0.76272519871984046</v>
      </c>
      <c r="J8382">
        <v>3.2196841165764618</v>
      </c>
      <c r="K8382">
        <v>5.6766430344330745</v>
      </c>
      <c r="L8382">
        <v>31.412917756265809</v>
      </c>
      <c r="M8382">
        <v>31.412917756265809</v>
      </c>
      <c r="N8382">
        <v>31.412917756265799</v>
      </c>
      <c r="O8382">
        <v>31.412917756265795</v>
      </c>
      <c r="P8382">
        <v>31.412917756265802</v>
      </c>
    </row>
    <row r="8383" spans="2:16" x14ac:dyDescent="0.25">
      <c r="B8383" t="s">
        <v>41</v>
      </c>
      <c r="C8383" t="s">
        <v>7</v>
      </c>
      <c r="D8383" t="s">
        <v>8</v>
      </c>
      <c r="E8383" t="s">
        <v>208</v>
      </c>
      <c r="F8383" t="s">
        <v>14</v>
      </c>
      <c r="G8383">
        <v>1.565633918654465</v>
      </c>
      <c r="H8383">
        <v>0.40003819934444029</v>
      </c>
      <c r="I8383">
        <v>1.600152797377759</v>
      </c>
      <c r="J8383">
        <v>49.291062557832959</v>
      </c>
      <c r="K8383">
        <v>59.139414777428449</v>
      </c>
      <c r="L8383">
        <v>127.39316486096804</v>
      </c>
      <c r="M8383">
        <v>127.39316486096803</v>
      </c>
      <c r="N8383">
        <v>127.39316486096803</v>
      </c>
      <c r="O8383">
        <v>127.39316486096807</v>
      </c>
      <c r="P8383">
        <v>127.39316486096804</v>
      </c>
    </row>
    <row r="8384" spans="2:16" x14ac:dyDescent="0.25">
      <c r="B8384" t="s">
        <v>41</v>
      </c>
      <c r="C8384" t="s">
        <v>7</v>
      </c>
      <c r="D8384" t="s">
        <v>8</v>
      </c>
      <c r="E8384" t="s">
        <v>208</v>
      </c>
      <c r="F8384" t="s">
        <v>15</v>
      </c>
      <c r="H8384">
        <v>2.4993710580031497E-2</v>
      </c>
      <c r="I8384">
        <v>9.9974842320126045E-2</v>
      </c>
      <c r="J8384">
        <v>1.9564541836803999</v>
      </c>
      <c r="K8384">
        <v>3.8129335250406808</v>
      </c>
      <c r="L8384">
        <v>23.002783958772799</v>
      </c>
      <c r="M8384">
        <v>23.002783958772817</v>
      </c>
      <c r="N8384">
        <v>23.002783958772806</v>
      </c>
      <c r="O8384">
        <v>23.002783958772799</v>
      </c>
      <c r="P8384">
        <v>23.002783958772806</v>
      </c>
    </row>
    <row r="8385" spans="2:16" x14ac:dyDescent="0.25">
      <c r="B8385" t="s">
        <v>41</v>
      </c>
      <c r="C8385" t="s">
        <v>7</v>
      </c>
      <c r="D8385" t="s">
        <v>8</v>
      </c>
      <c r="E8385" t="s">
        <v>208</v>
      </c>
      <c r="F8385" t="s">
        <v>16</v>
      </c>
      <c r="G8385">
        <v>0.31063220980566481</v>
      </c>
      <c r="H8385">
        <v>0.44622156587274653</v>
      </c>
      <c r="I8385">
        <v>1.7848862634909908</v>
      </c>
      <c r="J8385">
        <v>9.5290063719892792</v>
      </c>
      <c r="K8385">
        <v>17.273126480487601</v>
      </c>
      <c r="L8385">
        <v>98.058226356118837</v>
      </c>
      <c r="M8385">
        <v>98.058226356118851</v>
      </c>
      <c r="N8385">
        <v>98.058226356118837</v>
      </c>
      <c r="O8385">
        <v>98.058226356118809</v>
      </c>
      <c r="P8385">
        <v>98.058226356118809</v>
      </c>
    </row>
    <row r="8386" spans="2:16" x14ac:dyDescent="0.25">
      <c r="B8386" t="s">
        <v>41</v>
      </c>
      <c r="C8386" t="s">
        <v>7</v>
      </c>
      <c r="D8386" t="s">
        <v>8</v>
      </c>
      <c r="E8386" t="s">
        <v>208</v>
      </c>
      <c r="F8386" t="s">
        <v>17</v>
      </c>
      <c r="G8386">
        <v>1.5435397138146287</v>
      </c>
      <c r="H8386">
        <v>1.6838890044388009</v>
      </c>
      <c r="I8386">
        <v>6.7355560177551776</v>
      </c>
      <c r="J8386">
        <v>12.376709911101401</v>
      </c>
      <c r="K8386">
        <v>26.760704321750815</v>
      </c>
      <c r="L8386">
        <v>79.791980253115796</v>
      </c>
      <c r="M8386">
        <v>79.791980253115767</v>
      </c>
      <c r="N8386">
        <v>79.791980253115781</v>
      </c>
      <c r="O8386">
        <v>79.791980253115838</v>
      </c>
      <c r="P8386">
        <v>79.791980253115852</v>
      </c>
    </row>
    <row r="8387" spans="2:16" x14ac:dyDescent="0.25">
      <c r="B8387" t="s">
        <v>41</v>
      </c>
      <c r="C8387" t="s">
        <v>7</v>
      </c>
      <c r="D8387" t="s">
        <v>8</v>
      </c>
      <c r="E8387" t="s">
        <v>208</v>
      </c>
      <c r="F8387" t="s">
        <v>18</v>
      </c>
      <c r="G8387">
        <v>19.435876513834909</v>
      </c>
      <c r="H8387">
        <v>3.724323558066152</v>
      </c>
      <c r="I8387">
        <v>14.897294232264606</v>
      </c>
      <c r="J8387">
        <v>109.98105719675402</v>
      </c>
      <c r="K8387">
        <v>109.98105719675401</v>
      </c>
      <c r="L8387">
        <v>109.98105719675398</v>
      </c>
      <c r="M8387">
        <v>109.98105719675395</v>
      </c>
      <c r="N8387">
        <v>109.98105719675395</v>
      </c>
      <c r="O8387">
        <v>109.98105719675395</v>
      </c>
      <c r="P8387">
        <v>109.98105719675399</v>
      </c>
    </row>
    <row r="8388" spans="2:16" x14ac:dyDescent="0.25">
      <c r="B8388" t="s">
        <v>41</v>
      </c>
      <c r="C8388" t="s">
        <v>7</v>
      </c>
      <c r="D8388" t="s">
        <v>8</v>
      </c>
      <c r="E8388" t="s">
        <v>207</v>
      </c>
      <c r="F8388" t="s">
        <v>17</v>
      </c>
      <c r="H8388">
        <v>0.34205817942314709</v>
      </c>
      <c r="I8388">
        <v>0.34205817942314709</v>
      </c>
      <c r="J8388">
        <v>0.34205817942314709</v>
      </c>
      <c r="K8388">
        <v>0.34205817942314709</v>
      </c>
      <c r="L8388">
        <v>0.28504848285262258</v>
      </c>
      <c r="M8388">
        <v>0.22803878628209812</v>
      </c>
      <c r="N8388">
        <v>0.17102908971157349</v>
      </c>
      <c r="O8388">
        <v>0.11401939314104902</v>
      </c>
      <c r="P8388">
        <v>5.7009696570524508E-2</v>
      </c>
    </row>
    <row r="8389" spans="2:16" x14ac:dyDescent="0.25">
      <c r="B8389" t="s">
        <v>41</v>
      </c>
      <c r="C8389" t="s">
        <v>7</v>
      </c>
      <c r="D8389" t="s">
        <v>8</v>
      </c>
      <c r="E8389" t="s">
        <v>207</v>
      </c>
      <c r="F8389" t="s">
        <v>18</v>
      </c>
      <c r="H8389">
        <v>5.4405213274315641E-2</v>
      </c>
      <c r="I8389">
        <v>5.4405213274315641E-2</v>
      </c>
      <c r="J8389">
        <v>5.4405213274315641E-2</v>
      </c>
      <c r="K8389">
        <v>4.6633039949413396E-2</v>
      </c>
      <c r="L8389">
        <v>3.8860866624511152E-2</v>
      </c>
      <c r="M8389">
        <v>3.1088693299608942E-2</v>
      </c>
      <c r="N8389">
        <v>2.3316519974706709E-2</v>
      </c>
      <c r="O8389">
        <v>1.5544346649804447E-2</v>
      </c>
      <c r="P8389">
        <v>7.7721733249022295E-3</v>
      </c>
    </row>
    <row r="8390" spans="2:16" x14ac:dyDescent="0.25">
      <c r="B8390" t="s">
        <v>41</v>
      </c>
      <c r="C8390" t="s">
        <v>7</v>
      </c>
      <c r="D8390" t="s">
        <v>8</v>
      </c>
      <c r="E8390" t="s">
        <v>206</v>
      </c>
      <c r="F8390" t="s">
        <v>10</v>
      </c>
      <c r="G8390">
        <v>1.6821462609732902E-2</v>
      </c>
      <c r="H8390">
        <v>0.25220819575344289</v>
      </c>
      <c r="I8390">
        <v>0.31526024469180386</v>
      </c>
      <c r="J8390">
        <v>9.5598159077847065</v>
      </c>
      <c r="K8390">
        <v>15.126313458949209</v>
      </c>
      <c r="L8390">
        <v>15.126313458949207</v>
      </c>
      <c r="M8390">
        <v>15.126313458949205</v>
      </c>
      <c r="N8390">
        <v>15.126313458949195</v>
      </c>
      <c r="O8390">
        <v>15.126313458949197</v>
      </c>
      <c r="P8390">
        <v>15.126313458949202</v>
      </c>
    </row>
    <row r="8391" spans="2:16" x14ac:dyDescent="0.25">
      <c r="B8391" t="s">
        <v>41</v>
      </c>
      <c r="C8391" t="s">
        <v>7</v>
      </c>
      <c r="D8391" t="s">
        <v>8</v>
      </c>
      <c r="E8391" t="s">
        <v>206</v>
      </c>
      <c r="F8391" t="s">
        <v>11</v>
      </c>
      <c r="G8391">
        <v>0.13526136104198119</v>
      </c>
      <c r="H8391">
        <v>0.91814472420422089</v>
      </c>
      <c r="I8391">
        <v>1.1476809052552801</v>
      </c>
      <c r="J8391">
        <v>10.842860932794414</v>
      </c>
      <c r="K8391">
        <v>26.066472892391513</v>
      </c>
      <c r="L8391">
        <v>36.153139392788518</v>
      </c>
      <c r="M8391">
        <v>36.153139392788518</v>
      </c>
      <c r="N8391">
        <v>36.153139392788518</v>
      </c>
      <c r="O8391">
        <v>36.153139392788518</v>
      </c>
      <c r="P8391">
        <v>36.153139392788532</v>
      </c>
    </row>
    <row r="8392" spans="2:16" x14ac:dyDescent="0.25">
      <c r="B8392" t="s">
        <v>41</v>
      </c>
      <c r="C8392" t="s">
        <v>7</v>
      </c>
      <c r="D8392" t="s">
        <v>8</v>
      </c>
      <c r="E8392" t="s">
        <v>206</v>
      </c>
      <c r="F8392" t="s">
        <v>12</v>
      </c>
      <c r="G8392">
        <v>4.683722342302124E-2</v>
      </c>
      <c r="H8392">
        <v>0.32440060623951472</v>
      </c>
      <c r="I8392">
        <v>0.40550075779939387</v>
      </c>
      <c r="J8392">
        <v>2.9161915663655016</v>
      </c>
      <c r="K8392">
        <v>5.426882374931604</v>
      </c>
      <c r="L8392">
        <v>7.9375731834977001</v>
      </c>
      <c r="M8392">
        <v>31.524657271274187</v>
      </c>
      <c r="N8392">
        <v>31.524657271274176</v>
      </c>
      <c r="O8392">
        <v>31.524657271274165</v>
      </c>
      <c r="P8392">
        <v>31.524657271274162</v>
      </c>
    </row>
    <row r="8393" spans="2:16" x14ac:dyDescent="0.25">
      <c r="B8393" t="s">
        <v>41</v>
      </c>
      <c r="C8393" t="s">
        <v>7</v>
      </c>
      <c r="D8393" t="s">
        <v>8</v>
      </c>
      <c r="E8393" t="s">
        <v>206</v>
      </c>
      <c r="F8393" t="s">
        <v>13</v>
      </c>
      <c r="H8393">
        <v>0.49923831188935136</v>
      </c>
      <c r="I8393">
        <v>0.62404788986168802</v>
      </c>
      <c r="J8393">
        <v>2.6342870044716493</v>
      </c>
      <c r="K8393">
        <v>4.6445261190816005</v>
      </c>
      <c r="L8393">
        <v>6.6547652336915597</v>
      </c>
      <c r="M8393">
        <v>25.701478164217516</v>
      </c>
      <c r="N8393">
        <v>25.701478164217516</v>
      </c>
      <c r="O8393">
        <v>25.701478164217519</v>
      </c>
      <c r="P8393">
        <v>25.701478164217519</v>
      </c>
    </row>
    <row r="8394" spans="2:16" x14ac:dyDescent="0.25">
      <c r="B8394" t="s">
        <v>41</v>
      </c>
      <c r="C8394" t="s">
        <v>7</v>
      </c>
      <c r="D8394" t="s">
        <v>8</v>
      </c>
      <c r="E8394" t="s">
        <v>206</v>
      </c>
      <c r="F8394" t="s">
        <v>14</v>
      </c>
      <c r="G8394">
        <v>1.2809732061718375</v>
      </c>
      <c r="H8394">
        <v>1.0473727401018098</v>
      </c>
      <c r="I8394">
        <v>1.3092159251272599</v>
      </c>
      <c r="J8394">
        <v>9.6143140985393494</v>
      </c>
      <c r="K8394">
        <v>17.919412271951401</v>
      </c>
      <c r="L8394">
        <v>26.224510445363514</v>
      </c>
      <c r="M8394">
        <v>104.23077124988301</v>
      </c>
      <c r="N8394">
        <v>104.23077124988298</v>
      </c>
      <c r="O8394">
        <v>104.23077124988299</v>
      </c>
      <c r="P8394">
        <v>104.23077124988302</v>
      </c>
    </row>
    <row r="8395" spans="2:16" x14ac:dyDescent="0.25">
      <c r="B8395" t="s">
        <v>41</v>
      </c>
      <c r="C8395" t="s">
        <v>7</v>
      </c>
      <c r="D8395" t="s">
        <v>8</v>
      </c>
      <c r="E8395" t="s">
        <v>206</v>
      </c>
      <c r="F8395" t="s">
        <v>15</v>
      </c>
      <c r="H8395">
        <v>6.5438078609537112E-2</v>
      </c>
      <c r="I8395">
        <v>8.1797598261921428E-2</v>
      </c>
      <c r="J8395">
        <v>1.6007352411930602</v>
      </c>
      <c r="K8395">
        <v>3.1196728841241885</v>
      </c>
      <c r="L8395">
        <v>4.6386105270553282</v>
      </c>
      <c r="M8395">
        <v>18.82045960263229</v>
      </c>
      <c r="N8395">
        <v>18.820459602632297</v>
      </c>
      <c r="O8395">
        <v>18.820459602632294</v>
      </c>
      <c r="P8395">
        <v>18.820459602632294</v>
      </c>
    </row>
    <row r="8396" spans="2:16" x14ac:dyDescent="0.25">
      <c r="B8396" t="s">
        <v>41</v>
      </c>
      <c r="C8396" t="s">
        <v>7</v>
      </c>
      <c r="D8396" t="s">
        <v>8</v>
      </c>
      <c r="E8396" t="s">
        <v>206</v>
      </c>
      <c r="F8396" t="s">
        <v>16</v>
      </c>
      <c r="G8396">
        <v>0.27688779019433502</v>
      </c>
      <c r="H8396">
        <v>1.1682891906486503</v>
      </c>
      <c r="I8396">
        <v>1.4603614883108111</v>
      </c>
      <c r="J8396">
        <v>7.7964597589003235</v>
      </c>
      <c r="K8396">
        <v>14.132558029489807</v>
      </c>
      <c r="L8396">
        <v>20.468656300079303</v>
      </c>
      <c r="M8396">
        <v>80.229457927733634</v>
      </c>
      <c r="N8396">
        <v>80.229457927733606</v>
      </c>
      <c r="O8396">
        <v>80.22945792773362</v>
      </c>
      <c r="P8396">
        <v>80.229457927733591</v>
      </c>
    </row>
    <row r="8397" spans="2:16" x14ac:dyDescent="0.25">
      <c r="B8397" t="s">
        <v>41</v>
      </c>
      <c r="C8397" t="s">
        <v>7</v>
      </c>
      <c r="D8397" t="s">
        <v>8</v>
      </c>
      <c r="E8397" t="s">
        <v>206</v>
      </c>
      <c r="F8397" t="s">
        <v>17</v>
      </c>
      <c r="G8397">
        <v>1.2628961294846943</v>
      </c>
      <c r="H8397">
        <v>4.408727575257938</v>
      </c>
      <c r="I8397">
        <v>5.5109094690724172</v>
      </c>
      <c r="J8397">
        <v>10.126399018173897</v>
      </c>
      <c r="K8397">
        <v>14.741888567275392</v>
      </c>
      <c r="L8397">
        <v>19.357378116376896</v>
      </c>
      <c r="M8397">
        <v>65.284347479821989</v>
      </c>
      <c r="N8397">
        <v>65.284347479821989</v>
      </c>
      <c r="O8397">
        <v>65.284347479821975</v>
      </c>
      <c r="P8397">
        <v>65.284347479822003</v>
      </c>
    </row>
    <row r="8398" spans="2:16" x14ac:dyDescent="0.25">
      <c r="B8398" t="s">
        <v>41</v>
      </c>
      <c r="C8398" t="s">
        <v>7</v>
      </c>
      <c r="D8398" t="s">
        <v>8</v>
      </c>
      <c r="E8398" t="s">
        <v>206</v>
      </c>
      <c r="F8398" t="s">
        <v>18</v>
      </c>
      <c r="G8398">
        <v>8.8018034861651309</v>
      </c>
      <c r="H8398">
        <v>9.7509562247550132</v>
      </c>
      <c r="I8398">
        <v>12.188695280943797</v>
      </c>
      <c r="J8398">
        <v>65.296247876915629</v>
      </c>
      <c r="K8398">
        <v>51.01636211537943</v>
      </c>
      <c r="L8398">
        <v>60.149014378743978</v>
      </c>
      <c r="M8398">
        <v>89.984501342798922</v>
      </c>
      <c r="N8398">
        <v>89.984501342798865</v>
      </c>
      <c r="O8398">
        <v>89.984501342798865</v>
      </c>
      <c r="P8398">
        <v>89.98450134279885</v>
      </c>
    </row>
    <row r="8399" spans="2:16" x14ac:dyDescent="0.25">
      <c r="B8399" t="s">
        <v>41</v>
      </c>
      <c r="C8399" t="s">
        <v>7</v>
      </c>
      <c r="D8399" t="s">
        <v>8</v>
      </c>
      <c r="E8399" t="s">
        <v>205</v>
      </c>
      <c r="F8399" t="s">
        <v>17</v>
      </c>
      <c r="I8399">
        <v>16.291684333749249</v>
      </c>
      <c r="J8399">
        <v>16.291684333749249</v>
      </c>
      <c r="K8399">
        <v>16.291684333749249</v>
      </c>
      <c r="L8399">
        <v>16.291684333749249</v>
      </c>
      <c r="M8399">
        <v>16.291684333749249</v>
      </c>
      <c r="N8399">
        <v>16.291684333749249</v>
      </c>
    </row>
    <row r="8400" spans="2:16" x14ac:dyDescent="0.25">
      <c r="B8400" t="s">
        <v>41</v>
      </c>
      <c r="C8400" t="s">
        <v>7</v>
      </c>
      <c r="D8400" t="s">
        <v>8</v>
      </c>
      <c r="E8400" t="s">
        <v>205</v>
      </c>
      <c r="F8400" t="s">
        <v>18</v>
      </c>
      <c r="I8400">
        <v>42.110278296842608</v>
      </c>
      <c r="J8400">
        <v>42.110278296842608</v>
      </c>
      <c r="K8400">
        <v>42.110278296842608</v>
      </c>
      <c r="L8400">
        <v>42.110278296842608</v>
      </c>
      <c r="M8400">
        <v>42.110278296842608</v>
      </c>
      <c r="N8400">
        <v>42.110278296842608</v>
      </c>
    </row>
    <row r="8401" spans="2:16" x14ac:dyDescent="0.25">
      <c r="B8401" t="s">
        <v>41</v>
      </c>
      <c r="C8401" t="s">
        <v>7</v>
      </c>
      <c r="D8401" t="s">
        <v>8</v>
      </c>
      <c r="E8401" t="s">
        <v>204</v>
      </c>
      <c r="F8401" t="s">
        <v>18</v>
      </c>
      <c r="H8401">
        <v>4.8408549766746622</v>
      </c>
      <c r="I8401">
        <v>4.8408549766746622</v>
      </c>
      <c r="J8401">
        <v>4.8408549766746622</v>
      </c>
      <c r="K8401">
        <v>4.1493042657211374</v>
      </c>
      <c r="L8401">
        <v>3.4577535547676148</v>
      </c>
      <c r="M8401">
        <v>2.7662028438140918</v>
      </c>
      <c r="N8401">
        <v>2.0746521328605714</v>
      </c>
      <c r="O8401">
        <v>1.383101421907047</v>
      </c>
      <c r="P8401">
        <v>0.69155071095352394</v>
      </c>
    </row>
    <row r="8402" spans="2:16" x14ac:dyDescent="0.25">
      <c r="B8402" t="s">
        <v>41</v>
      </c>
      <c r="C8402" t="s">
        <v>7</v>
      </c>
      <c r="D8402" t="s">
        <v>8</v>
      </c>
      <c r="E8402" t="s">
        <v>203</v>
      </c>
      <c r="F8402" t="s">
        <v>10</v>
      </c>
      <c r="H8402">
        <v>25.412020345975279</v>
      </c>
      <c r="I8402">
        <v>25.412020345975318</v>
      </c>
      <c r="J8402">
        <v>25.412020345974987</v>
      </c>
      <c r="K8402">
        <v>25.412020345974916</v>
      </c>
      <c r="L8402">
        <v>25.412020345975311</v>
      </c>
      <c r="M8402">
        <v>25.41202034597519</v>
      </c>
      <c r="N8402">
        <v>15.984203107306904</v>
      </c>
    </row>
    <row r="8403" spans="2:16" x14ac:dyDescent="0.25">
      <c r="B8403" t="s">
        <v>41</v>
      </c>
      <c r="C8403" t="s">
        <v>7</v>
      </c>
      <c r="D8403" t="s">
        <v>8</v>
      </c>
      <c r="E8403" t="s">
        <v>202</v>
      </c>
      <c r="F8403" t="s">
        <v>10</v>
      </c>
      <c r="G8403">
        <v>92.84042142934419</v>
      </c>
      <c r="H8403">
        <v>88.876618978699852</v>
      </c>
      <c r="I8403">
        <v>76.672834702647478</v>
      </c>
      <c r="J8403">
        <v>71.948277834377791</v>
      </c>
      <c r="K8403">
        <v>74.164978511959973</v>
      </c>
      <c r="L8403">
        <v>73.979563957636174</v>
      </c>
      <c r="M8403">
        <v>43.841388878437073</v>
      </c>
      <c r="N8403">
        <v>43.841388878437073</v>
      </c>
      <c r="O8403">
        <v>8.7682777756874071</v>
      </c>
      <c r="P8403">
        <v>16.693176425136951</v>
      </c>
    </row>
    <row r="8404" spans="2:16" x14ac:dyDescent="0.25">
      <c r="B8404" t="s">
        <v>41</v>
      </c>
      <c r="C8404" t="s">
        <v>7</v>
      </c>
      <c r="D8404" t="s">
        <v>8</v>
      </c>
      <c r="E8404" t="s">
        <v>202</v>
      </c>
      <c r="F8404" t="s">
        <v>11</v>
      </c>
      <c r="G8404">
        <v>112.33100865271959</v>
      </c>
      <c r="H8404">
        <v>92.470594677573885</v>
      </c>
      <c r="I8404">
        <v>85.956125289078358</v>
      </c>
      <c r="J8404">
        <v>118.21454099459827</v>
      </c>
      <c r="K8404">
        <v>111.16597346504662</v>
      </c>
      <c r="L8404">
        <v>85.668782773990287</v>
      </c>
      <c r="M8404">
        <v>65.70786616309347</v>
      </c>
      <c r="N8404">
        <v>53.536229943779801</v>
      </c>
      <c r="O8404">
        <v>223.98680844994118</v>
      </c>
      <c r="P8404">
        <v>223.98680844994118</v>
      </c>
    </row>
    <row r="8405" spans="2:16" x14ac:dyDescent="0.25">
      <c r="B8405" t="s">
        <v>41</v>
      </c>
      <c r="C8405" t="s">
        <v>7</v>
      </c>
      <c r="D8405" t="s">
        <v>8</v>
      </c>
      <c r="E8405" t="s">
        <v>202</v>
      </c>
      <c r="F8405" t="s">
        <v>12</v>
      </c>
      <c r="G8405">
        <v>436.20107264192666</v>
      </c>
      <c r="H8405">
        <v>439.35288440038192</v>
      </c>
      <c r="I8405">
        <v>444.76132935720648</v>
      </c>
      <c r="J8405">
        <v>370.75747359440976</v>
      </c>
      <c r="K8405">
        <v>356.55033236802706</v>
      </c>
      <c r="L8405">
        <v>350.8892934564704</v>
      </c>
      <c r="M8405">
        <v>354.97173024449916</v>
      </c>
      <c r="N8405">
        <v>316.7344662278021</v>
      </c>
      <c r="O8405">
        <v>366.33785796017924</v>
      </c>
      <c r="P8405">
        <v>307.93399019011764</v>
      </c>
    </row>
    <row r="8406" spans="2:16" x14ac:dyDescent="0.25">
      <c r="B8406" t="s">
        <v>41</v>
      </c>
      <c r="C8406" t="s">
        <v>7</v>
      </c>
      <c r="D8406" t="s">
        <v>8</v>
      </c>
      <c r="E8406" t="s">
        <v>202</v>
      </c>
      <c r="F8406" t="s">
        <v>13</v>
      </c>
      <c r="G8406">
        <v>54.801546737942331</v>
      </c>
      <c r="H8406">
        <v>54.599126020379202</v>
      </c>
      <c r="I8406">
        <v>84.970023422294688</v>
      </c>
      <c r="J8406">
        <v>79.947350926665663</v>
      </c>
      <c r="K8406">
        <v>55.079457405074173</v>
      </c>
      <c r="L8406">
        <v>73.427108207789956</v>
      </c>
      <c r="M8406">
        <v>91.180507632172336</v>
      </c>
      <c r="N8406">
        <v>91.180507632172336</v>
      </c>
      <c r="O8406">
        <v>47.944430826837326</v>
      </c>
      <c r="P8406">
        <v>47.944430826837326</v>
      </c>
    </row>
    <row r="8407" spans="2:16" x14ac:dyDescent="0.25">
      <c r="B8407" t="s">
        <v>41</v>
      </c>
      <c r="C8407" t="s">
        <v>7</v>
      </c>
      <c r="D8407" t="s">
        <v>8</v>
      </c>
      <c r="E8407" t="s">
        <v>202</v>
      </c>
      <c r="F8407" t="s">
        <v>14</v>
      </c>
      <c r="G8407">
        <v>474.90119124051927</v>
      </c>
      <c r="H8407">
        <v>442.2967050191649</v>
      </c>
      <c r="I8407">
        <v>467.27543069569771</v>
      </c>
      <c r="J8407">
        <v>497.76642269175687</v>
      </c>
      <c r="K8407">
        <v>497.76642269175687</v>
      </c>
      <c r="L8407">
        <v>446.55337474462368</v>
      </c>
      <c r="M8407">
        <v>326.54381764910886</v>
      </c>
      <c r="N8407">
        <v>231.37038796655261</v>
      </c>
      <c r="O8407">
        <v>374.4724600925864</v>
      </c>
      <c r="P8407">
        <v>375.13059800745538</v>
      </c>
    </row>
    <row r="8408" spans="2:16" x14ac:dyDescent="0.25">
      <c r="B8408" t="s">
        <v>41</v>
      </c>
      <c r="C8408" t="s">
        <v>7</v>
      </c>
      <c r="D8408" t="s">
        <v>8</v>
      </c>
      <c r="E8408" t="s">
        <v>202</v>
      </c>
      <c r="F8408" t="s">
        <v>16</v>
      </c>
      <c r="G8408">
        <v>208.33097172823284</v>
      </c>
      <c r="H8408">
        <v>187.6005671456563</v>
      </c>
      <c r="I8408">
        <v>186.86740448761475</v>
      </c>
      <c r="J8408">
        <v>186.86740448761464</v>
      </c>
      <c r="K8408">
        <v>186.86740448761464</v>
      </c>
      <c r="L8408">
        <v>190.79271783741507</v>
      </c>
      <c r="M8408">
        <v>211.90654154081258</v>
      </c>
      <c r="N8408">
        <v>220.623331762406</v>
      </c>
      <c r="O8408">
        <v>151.36370719544792</v>
      </c>
      <c r="P8408">
        <v>17.004720666337143</v>
      </c>
    </row>
    <row r="8409" spans="2:16" x14ac:dyDescent="0.25">
      <c r="B8409" t="s">
        <v>41</v>
      </c>
      <c r="C8409" t="s">
        <v>7</v>
      </c>
      <c r="D8409" t="s">
        <v>8</v>
      </c>
      <c r="E8409" t="s">
        <v>202</v>
      </c>
      <c r="F8409" t="s">
        <v>18</v>
      </c>
      <c r="G8409">
        <v>131.57547238070373</v>
      </c>
      <c r="H8409">
        <v>101.99762861616901</v>
      </c>
      <c r="I8409">
        <v>77.987739465955528</v>
      </c>
      <c r="J8409">
        <v>71.052892478161311</v>
      </c>
      <c r="K8409">
        <v>72.349823162726921</v>
      </c>
      <c r="L8409">
        <v>77.024371889110995</v>
      </c>
      <c r="M8409">
        <v>76.898410995286284</v>
      </c>
      <c r="N8409">
        <v>82.225623760413754</v>
      </c>
      <c r="O8409">
        <v>34.389451397134458</v>
      </c>
      <c r="P8409">
        <v>26.243980263135946</v>
      </c>
    </row>
    <row r="8410" spans="2:16" x14ac:dyDescent="0.25">
      <c r="B8410" t="s">
        <v>41</v>
      </c>
      <c r="C8410" t="s">
        <v>7</v>
      </c>
      <c r="D8410" t="s">
        <v>8</v>
      </c>
      <c r="E8410" t="s">
        <v>201</v>
      </c>
      <c r="F8410" t="s">
        <v>10</v>
      </c>
      <c r="G8410">
        <v>48.021170570655912</v>
      </c>
      <c r="H8410">
        <v>40.37594502130019</v>
      </c>
      <c r="I8410">
        <v>40.42724529735257</v>
      </c>
      <c r="J8410">
        <v>45.151802165622236</v>
      </c>
      <c r="K8410">
        <v>42.935101488040068</v>
      </c>
      <c r="L8410">
        <v>43.120516042363832</v>
      </c>
      <c r="M8410">
        <v>73.25869112156289</v>
      </c>
      <c r="N8410">
        <v>73.258691121562862</v>
      </c>
      <c r="O8410">
        <v>108.33180222431257</v>
      </c>
      <c r="P8410">
        <v>100.40690357486299</v>
      </c>
    </row>
    <row r="8411" spans="2:16" x14ac:dyDescent="0.25">
      <c r="B8411" t="s">
        <v>41</v>
      </c>
      <c r="C8411" t="s">
        <v>7</v>
      </c>
      <c r="D8411" t="s">
        <v>8</v>
      </c>
      <c r="E8411" t="s">
        <v>201</v>
      </c>
      <c r="F8411" t="s">
        <v>11</v>
      </c>
      <c r="G8411">
        <v>447.53515934728051</v>
      </c>
      <c r="H8411">
        <v>461.09625732242608</v>
      </c>
      <c r="I8411">
        <v>495.61890671092152</v>
      </c>
      <c r="J8411">
        <v>463.36049100540168</v>
      </c>
      <c r="K8411">
        <v>470.40905853495372</v>
      </c>
      <c r="L8411">
        <v>495.90624922600966</v>
      </c>
      <c r="M8411">
        <v>515.86716583690657</v>
      </c>
      <c r="N8411">
        <v>528.03880205622022</v>
      </c>
      <c r="O8411">
        <v>357.58822355005879</v>
      </c>
      <c r="P8411">
        <v>357.58822355005884</v>
      </c>
    </row>
    <row r="8412" spans="2:16" x14ac:dyDescent="0.25">
      <c r="B8412" t="s">
        <v>41</v>
      </c>
      <c r="C8412" t="s">
        <v>7</v>
      </c>
      <c r="D8412" t="s">
        <v>8</v>
      </c>
      <c r="E8412" t="s">
        <v>201</v>
      </c>
      <c r="F8412" t="s">
        <v>12</v>
      </c>
      <c r="G8412">
        <v>132.59172735807351</v>
      </c>
      <c r="H8412">
        <v>131.58803559961828</v>
      </c>
      <c r="I8412">
        <v>120.7303426427933</v>
      </c>
      <c r="J8412">
        <v>194.73419840558998</v>
      </c>
      <c r="K8412">
        <v>208.94133963197262</v>
      </c>
      <c r="L8412">
        <v>214.60237854352991</v>
      </c>
      <c r="M8412">
        <v>210.51994175550058</v>
      </c>
      <c r="N8412">
        <v>248.75720577219829</v>
      </c>
      <c r="O8412">
        <v>199.15381403982099</v>
      </c>
      <c r="P8412">
        <v>257.55768180988247</v>
      </c>
    </row>
    <row r="8413" spans="2:16" x14ac:dyDescent="0.25">
      <c r="B8413" t="s">
        <v>41</v>
      </c>
      <c r="C8413" t="s">
        <v>7</v>
      </c>
      <c r="D8413" t="s">
        <v>8</v>
      </c>
      <c r="E8413" t="s">
        <v>201</v>
      </c>
      <c r="F8413" t="s">
        <v>13</v>
      </c>
      <c r="G8413">
        <v>119.74697326205757</v>
      </c>
      <c r="H8413">
        <v>95.756421979620669</v>
      </c>
      <c r="I8413">
        <v>86.427920577705493</v>
      </c>
      <c r="J8413">
        <v>91.450593073334403</v>
      </c>
      <c r="K8413">
        <v>116.31848659492594</v>
      </c>
      <c r="L8413">
        <v>97.970835792210011</v>
      </c>
      <c r="M8413">
        <v>80.217436367827645</v>
      </c>
      <c r="N8413">
        <v>80.217436367827659</v>
      </c>
      <c r="O8413">
        <v>123.45351317316262</v>
      </c>
      <c r="P8413">
        <v>123.45351317316262</v>
      </c>
    </row>
    <row r="8414" spans="2:16" x14ac:dyDescent="0.25">
      <c r="B8414" t="s">
        <v>41</v>
      </c>
      <c r="C8414" t="s">
        <v>7</v>
      </c>
      <c r="D8414" t="s">
        <v>8</v>
      </c>
      <c r="E8414" t="s">
        <v>201</v>
      </c>
      <c r="F8414" t="s">
        <v>14</v>
      </c>
      <c r="G8414">
        <v>225.49976075948067</v>
      </c>
      <c r="H8414">
        <v>241.32137098083504</v>
      </c>
      <c r="I8414">
        <v>266.81979330430221</v>
      </c>
      <c r="J8414">
        <v>236.32880130824304</v>
      </c>
      <c r="K8414">
        <v>236.32880130824304</v>
      </c>
      <c r="L8414">
        <v>287.54184925537652</v>
      </c>
      <c r="M8414">
        <v>407.5514063508906</v>
      </c>
      <c r="N8414">
        <v>502.72483603344688</v>
      </c>
      <c r="O8414">
        <v>359.62276390741386</v>
      </c>
      <c r="P8414">
        <v>358.96462599254477</v>
      </c>
    </row>
    <row r="8415" spans="2:16" x14ac:dyDescent="0.25">
      <c r="B8415" t="s">
        <v>41</v>
      </c>
      <c r="C8415" t="s">
        <v>7</v>
      </c>
      <c r="D8415" t="s">
        <v>8</v>
      </c>
      <c r="E8415" t="s">
        <v>201</v>
      </c>
      <c r="F8415" t="s">
        <v>15</v>
      </c>
      <c r="G8415">
        <v>276.58605600000004</v>
      </c>
      <c r="H8415">
        <v>275.12643600000018</v>
      </c>
      <c r="I8415">
        <v>277.39252799999986</v>
      </c>
      <c r="J8415">
        <v>288.71467200000006</v>
      </c>
      <c r="K8415">
        <v>288.71467199999989</v>
      </c>
      <c r="L8415">
        <v>288.71467200000018</v>
      </c>
      <c r="M8415">
        <v>288.71467200000041</v>
      </c>
      <c r="N8415">
        <v>288.71467200000018</v>
      </c>
      <c r="O8415">
        <v>288.71467200000012</v>
      </c>
      <c r="P8415">
        <v>288.71467200000012</v>
      </c>
    </row>
    <row r="8416" spans="2:16" x14ac:dyDescent="0.25">
      <c r="B8416" t="s">
        <v>41</v>
      </c>
      <c r="C8416" t="s">
        <v>7</v>
      </c>
      <c r="D8416" t="s">
        <v>8</v>
      </c>
      <c r="E8416" t="s">
        <v>201</v>
      </c>
      <c r="F8416" t="s">
        <v>16</v>
      </c>
      <c r="G8416">
        <v>67.058012271767112</v>
      </c>
      <c r="H8416">
        <v>69.533068854343753</v>
      </c>
      <c r="I8416">
        <v>64.63889151238547</v>
      </c>
      <c r="J8416">
        <v>64.63889151238547</v>
      </c>
      <c r="K8416">
        <v>64.63889151238547</v>
      </c>
      <c r="L8416">
        <v>60.713578162585065</v>
      </c>
      <c r="M8416">
        <v>39.599754459187373</v>
      </c>
      <c r="N8416">
        <v>30.882964237594102</v>
      </c>
      <c r="O8416">
        <v>100.14258880455191</v>
      </c>
      <c r="P8416">
        <v>234.50157533366286</v>
      </c>
    </row>
    <row r="8417" spans="2:16" x14ac:dyDescent="0.25">
      <c r="B8417" t="s">
        <v>41</v>
      </c>
      <c r="C8417" t="s">
        <v>7</v>
      </c>
      <c r="D8417" t="s">
        <v>8</v>
      </c>
      <c r="E8417" t="s">
        <v>201</v>
      </c>
      <c r="F8417" t="s">
        <v>17</v>
      </c>
      <c r="G8417">
        <v>110.07360000000007</v>
      </c>
      <c r="H8417">
        <v>116.057232</v>
      </c>
      <c r="I8417">
        <v>119.43547199999996</v>
      </c>
      <c r="J8417">
        <v>119.43547200000003</v>
      </c>
      <c r="K8417">
        <v>119.43547199999998</v>
      </c>
      <c r="L8417">
        <v>119.43547199999993</v>
      </c>
      <c r="M8417">
        <v>119.43547199999995</v>
      </c>
      <c r="N8417">
        <v>119.43547199999993</v>
      </c>
      <c r="O8417">
        <v>119.43547200000005</v>
      </c>
      <c r="P8417">
        <v>119.43547200000005</v>
      </c>
    </row>
    <row r="8418" spans="2:16" x14ac:dyDescent="0.25">
      <c r="B8418" t="s">
        <v>41</v>
      </c>
      <c r="C8418" t="s">
        <v>7</v>
      </c>
      <c r="D8418" t="s">
        <v>8</v>
      </c>
      <c r="E8418" t="s">
        <v>201</v>
      </c>
      <c r="F8418" t="s">
        <v>18</v>
      </c>
      <c r="G8418">
        <v>20.599551619296349</v>
      </c>
      <c r="H8418">
        <v>25.257367383831021</v>
      </c>
      <c r="I8418">
        <v>19.929812534044459</v>
      </c>
      <c r="J8418">
        <v>26.864659521838718</v>
      </c>
      <c r="K8418">
        <v>25.567728837273098</v>
      </c>
      <c r="L8418">
        <v>20.89318011088907</v>
      </c>
      <c r="M8418">
        <v>21.019141004713788</v>
      </c>
      <c r="N8418">
        <v>15.691928239586195</v>
      </c>
      <c r="O8418">
        <v>63.528100602865536</v>
      </c>
      <c r="P8418">
        <v>71.673571736864091</v>
      </c>
    </row>
    <row r="8419" spans="2:16" x14ac:dyDescent="0.25">
      <c r="B8419" t="s">
        <v>41</v>
      </c>
      <c r="C8419" t="s">
        <v>7</v>
      </c>
      <c r="D8419" t="s">
        <v>8</v>
      </c>
      <c r="E8419" t="s">
        <v>180</v>
      </c>
      <c r="F8419" t="s">
        <v>10</v>
      </c>
      <c r="N8419">
        <v>12.520842352896237</v>
      </c>
      <c r="O8419">
        <v>30.495452812525279</v>
      </c>
      <c r="P8419">
        <v>36.013610424923314</v>
      </c>
    </row>
    <row r="8420" spans="2:16" x14ac:dyDescent="0.25">
      <c r="B8420" t="s">
        <v>41</v>
      </c>
      <c r="C8420" t="s">
        <v>7</v>
      </c>
      <c r="D8420" t="s">
        <v>8</v>
      </c>
      <c r="E8420" t="s">
        <v>150</v>
      </c>
      <c r="F8420" t="s">
        <v>10</v>
      </c>
      <c r="J8420">
        <v>25.682338161211934</v>
      </c>
      <c r="K8420">
        <v>25.682338161211934</v>
      </c>
      <c r="L8420">
        <v>25.682338161211934</v>
      </c>
      <c r="M8420">
        <v>25.682338161211934</v>
      </c>
      <c r="N8420">
        <v>25.682338161211934</v>
      </c>
      <c r="O8420">
        <v>25.682338161211934</v>
      </c>
      <c r="P8420">
        <v>25.682338161211934</v>
      </c>
    </row>
    <row r="8421" spans="2:16" x14ac:dyDescent="0.25">
      <c r="B8421" t="s">
        <v>41</v>
      </c>
      <c r="C8421" t="s">
        <v>7</v>
      </c>
      <c r="D8421" t="s">
        <v>8</v>
      </c>
      <c r="E8421" t="s">
        <v>150</v>
      </c>
      <c r="F8421" t="s">
        <v>11</v>
      </c>
      <c r="G8421">
        <v>3.0570768798769632</v>
      </c>
      <c r="H8421">
        <v>4.3239888798769677</v>
      </c>
      <c r="I8421">
        <v>13.239609198088282</v>
      </c>
      <c r="J8421">
        <v>109.2501546412891</v>
      </c>
      <c r="K8421">
        <v>109.2501546412891</v>
      </c>
      <c r="L8421">
        <v>109.2501546412891</v>
      </c>
      <c r="M8421">
        <v>109.2501546412891</v>
      </c>
      <c r="N8421">
        <v>109.25015464128907</v>
      </c>
      <c r="O8421">
        <v>109.25015464128907</v>
      </c>
      <c r="P8421">
        <v>109.2501546412891</v>
      </c>
    </row>
    <row r="8422" spans="2:16" x14ac:dyDescent="0.25">
      <c r="B8422" t="s">
        <v>41</v>
      </c>
      <c r="C8422" t="s">
        <v>7</v>
      </c>
      <c r="D8422" t="s">
        <v>8</v>
      </c>
      <c r="E8422" t="s">
        <v>150</v>
      </c>
      <c r="F8422" t="s">
        <v>12</v>
      </c>
      <c r="K8422">
        <v>29.374033270222672</v>
      </c>
      <c r="L8422">
        <v>39.510364131693684</v>
      </c>
      <c r="M8422">
        <v>39.510364131693684</v>
      </c>
      <c r="N8422">
        <v>39.510364131693684</v>
      </c>
      <c r="O8422">
        <v>39.510364131693684</v>
      </c>
      <c r="P8422">
        <v>39.510364131693684</v>
      </c>
    </row>
    <row r="8423" spans="2:16" x14ac:dyDescent="0.25">
      <c r="B8423" t="s">
        <v>41</v>
      </c>
      <c r="C8423" t="s">
        <v>7</v>
      </c>
      <c r="D8423" t="s">
        <v>8</v>
      </c>
      <c r="E8423" t="s">
        <v>299</v>
      </c>
      <c r="F8423" t="s">
        <v>10</v>
      </c>
      <c r="K8423">
        <v>11.849709250360538</v>
      </c>
      <c r="L8423">
        <v>27.293663818286635</v>
      </c>
      <c r="M8423">
        <v>27.293663818286635</v>
      </c>
      <c r="N8423">
        <v>27.293663818286635</v>
      </c>
      <c r="O8423">
        <v>27.293663818286635</v>
      </c>
      <c r="P8423">
        <v>27.293663818286635</v>
      </c>
    </row>
    <row r="8424" spans="2:16" x14ac:dyDescent="0.25">
      <c r="B8424" t="s">
        <v>41</v>
      </c>
      <c r="C8424" t="s">
        <v>7</v>
      </c>
      <c r="D8424" t="s">
        <v>8</v>
      </c>
      <c r="E8424" t="s">
        <v>299</v>
      </c>
      <c r="F8424" t="s">
        <v>11</v>
      </c>
      <c r="J8424">
        <v>12.910909002316007</v>
      </c>
      <c r="K8424">
        <v>12.910909002316007</v>
      </c>
      <c r="L8424">
        <v>12.910909002316007</v>
      </c>
      <c r="M8424">
        <v>14.253519151400571</v>
      </c>
      <c r="N8424">
        <v>20.588752214011969</v>
      </c>
      <c r="O8424">
        <v>22.563161308635063</v>
      </c>
      <c r="P8424">
        <v>49.288186081000688</v>
      </c>
    </row>
    <row r="8425" spans="2:16" x14ac:dyDescent="0.25">
      <c r="B8425" t="s">
        <v>41</v>
      </c>
      <c r="C8425" t="s">
        <v>7</v>
      </c>
      <c r="D8425" t="s">
        <v>8</v>
      </c>
      <c r="E8425" t="s">
        <v>149</v>
      </c>
      <c r="F8425" t="s">
        <v>10</v>
      </c>
      <c r="J8425">
        <v>3.5535466720570681</v>
      </c>
      <c r="K8425">
        <v>3.5535466720570681</v>
      </c>
      <c r="L8425">
        <v>3.5535466720570681</v>
      </c>
      <c r="M8425">
        <v>3.5535466720570681</v>
      </c>
      <c r="N8425">
        <v>3.5535466720570681</v>
      </c>
      <c r="O8425">
        <v>3.5535466720570681</v>
      </c>
      <c r="P8425">
        <v>3.5535466720570681</v>
      </c>
    </row>
    <row r="8426" spans="2:16" x14ac:dyDescent="0.25">
      <c r="B8426" t="s">
        <v>41</v>
      </c>
      <c r="C8426" t="s">
        <v>7</v>
      </c>
      <c r="D8426" t="s">
        <v>8</v>
      </c>
      <c r="E8426" t="s">
        <v>149</v>
      </c>
      <c r="F8426" t="s">
        <v>11</v>
      </c>
      <c r="G8426">
        <v>0.93590944855212765</v>
      </c>
      <c r="H8426">
        <v>0.93590944855212765</v>
      </c>
      <c r="I8426">
        <v>0.93590944855212765</v>
      </c>
      <c r="J8426">
        <v>0.93590944855212765</v>
      </c>
      <c r="K8426">
        <v>0.93590944855212765</v>
      </c>
      <c r="L8426">
        <v>0.93590944855212765</v>
      </c>
      <c r="M8426">
        <v>0.93590944855212765</v>
      </c>
      <c r="N8426">
        <v>0.93590944855212777</v>
      </c>
      <c r="O8426">
        <v>0.93590944855212777</v>
      </c>
      <c r="P8426">
        <v>0.93590944855212777</v>
      </c>
    </row>
    <row r="8427" spans="2:16" x14ac:dyDescent="0.25">
      <c r="B8427" t="s">
        <v>41</v>
      </c>
      <c r="C8427" t="s">
        <v>7</v>
      </c>
      <c r="D8427" t="s">
        <v>8</v>
      </c>
      <c r="E8427" t="s">
        <v>149</v>
      </c>
      <c r="F8427" t="s">
        <v>12</v>
      </c>
      <c r="I8427">
        <v>10.212791744345248</v>
      </c>
      <c r="J8427">
        <v>10.212791744345248</v>
      </c>
      <c r="K8427">
        <v>10.212791744345248</v>
      </c>
      <c r="L8427">
        <v>10.212791744345248</v>
      </c>
      <c r="M8427">
        <v>10.212791744345248</v>
      </c>
      <c r="N8427">
        <v>10.212791744345248</v>
      </c>
      <c r="O8427">
        <v>10.212791744345248</v>
      </c>
      <c r="P8427">
        <v>10.212791744345248</v>
      </c>
    </row>
    <row r="8428" spans="2:16" x14ac:dyDescent="0.25">
      <c r="B8428" t="s">
        <v>41</v>
      </c>
      <c r="C8428" t="s">
        <v>7</v>
      </c>
      <c r="D8428" t="s">
        <v>8</v>
      </c>
      <c r="E8428" t="s">
        <v>149</v>
      </c>
      <c r="F8428" t="s">
        <v>14</v>
      </c>
      <c r="I8428">
        <v>0.48083732585967798</v>
      </c>
      <c r="J8428">
        <v>0.48083732585967798</v>
      </c>
      <c r="K8428">
        <v>0.48083732585967798</v>
      </c>
      <c r="L8428">
        <v>0.48083732585967798</v>
      </c>
      <c r="M8428">
        <v>0.48083732585967798</v>
      </c>
      <c r="N8428">
        <v>0.48083732585967798</v>
      </c>
      <c r="O8428">
        <v>0.48083732585967798</v>
      </c>
      <c r="P8428">
        <v>0.48083732585967798</v>
      </c>
    </row>
    <row r="8429" spans="2:16" x14ac:dyDescent="0.25">
      <c r="B8429" t="s">
        <v>41</v>
      </c>
      <c r="C8429" t="s">
        <v>7</v>
      </c>
      <c r="D8429" t="s">
        <v>8</v>
      </c>
      <c r="E8429" t="s">
        <v>149</v>
      </c>
      <c r="F8429" t="s">
        <v>18</v>
      </c>
      <c r="H8429">
        <v>15.435021088073647</v>
      </c>
      <c r="I8429">
        <v>18.765300361546419</v>
      </c>
      <c r="J8429">
        <v>18.765300361546423</v>
      </c>
      <c r="K8429">
        <v>18.765300361546423</v>
      </c>
      <c r="L8429">
        <v>18.765300361546419</v>
      </c>
      <c r="M8429">
        <v>18.765300361546423</v>
      </c>
      <c r="N8429">
        <v>18.765300361546416</v>
      </c>
      <c r="O8429">
        <v>18.765300361546419</v>
      </c>
      <c r="P8429">
        <v>18.765300361546419</v>
      </c>
    </row>
    <row r="8430" spans="2:16" x14ac:dyDescent="0.25">
      <c r="B8430" t="s">
        <v>41</v>
      </c>
      <c r="C8430" t="s">
        <v>7</v>
      </c>
      <c r="D8430" t="s">
        <v>8</v>
      </c>
      <c r="E8430" t="s">
        <v>148</v>
      </c>
      <c r="F8430" t="s">
        <v>10</v>
      </c>
      <c r="J8430">
        <v>3.8687901371716968</v>
      </c>
      <c r="K8430">
        <v>3.8687901371716968</v>
      </c>
      <c r="L8430">
        <v>3.8687901371716968</v>
      </c>
      <c r="M8430">
        <v>3.8687901371716968</v>
      </c>
      <c r="N8430">
        <v>3.8687901371716968</v>
      </c>
      <c r="O8430">
        <v>3.8687901371716968</v>
      </c>
      <c r="P8430">
        <v>3.8687901371716968</v>
      </c>
    </row>
    <row r="8431" spans="2:16" x14ac:dyDescent="0.25">
      <c r="B8431" t="s">
        <v>41</v>
      </c>
      <c r="C8431" t="s">
        <v>7</v>
      </c>
      <c r="D8431" t="s">
        <v>8</v>
      </c>
      <c r="E8431" t="s">
        <v>148</v>
      </c>
      <c r="F8431" t="s">
        <v>11</v>
      </c>
      <c r="G8431">
        <v>1.6677048166269641</v>
      </c>
      <c r="H8431">
        <v>1.6677048166269641</v>
      </c>
      <c r="I8431">
        <v>1.6677048166269641</v>
      </c>
      <c r="J8431">
        <v>1.6677048166269641</v>
      </c>
      <c r="K8431">
        <v>1.6677048166269641</v>
      </c>
      <c r="L8431">
        <v>1.6677048166269641</v>
      </c>
      <c r="M8431">
        <v>1.6677048166269641</v>
      </c>
      <c r="N8431">
        <v>1.6677048166269637</v>
      </c>
      <c r="O8431">
        <v>1.6677048166269639</v>
      </c>
      <c r="P8431">
        <v>1.6677048166269639</v>
      </c>
    </row>
    <row r="8432" spans="2:16" x14ac:dyDescent="0.25">
      <c r="B8432" t="s">
        <v>41</v>
      </c>
      <c r="C8432" t="s">
        <v>7</v>
      </c>
      <c r="D8432" t="s">
        <v>8</v>
      </c>
      <c r="E8432" t="s">
        <v>148</v>
      </c>
      <c r="F8432" t="s">
        <v>12</v>
      </c>
      <c r="I8432">
        <v>15.916776021051565</v>
      </c>
      <c r="J8432">
        <v>15.916776021051565</v>
      </c>
      <c r="K8432">
        <v>15.916776021051565</v>
      </c>
      <c r="L8432">
        <v>15.916776021051565</v>
      </c>
      <c r="M8432">
        <v>15.916776021051565</v>
      </c>
      <c r="N8432">
        <v>15.916776021051565</v>
      </c>
      <c r="O8432">
        <v>15.916776021051565</v>
      </c>
      <c r="P8432">
        <v>15.916776021051565</v>
      </c>
    </row>
    <row r="8433" spans="2:16" x14ac:dyDescent="0.25">
      <c r="B8433" t="s">
        <v>41</v>
      </c>
      <c r="C8433" t="s">
        <v>7</v>
      </c>
      <c r="D8433" t="s">
        <v>8</v>
      </c>
      <c r="E8433" t="s">
        <v>148</v>
      </c>
      <c r="F8433" t="s">
        <v>14</v>
      </c>
      <c r="G8433">
        <v>0.60535820088088133</v>
      </c>
      <c r="H8433">
        <v>0.60535820088088133</v>
      </c>
      <c r="I8433">
        <v>0.64034586184197462</v>
      </c>
      <c r="J8433">
        <v>0.64034586184197462</v>
      </c>
      <c r="K8433">
        <v>0.64034586184197462</v>
      </c>
      <c r="L8433">
        <v>0.64034586184197462</v>
      </c>
      <c r="M8433">
        <v>0.64034586184197462</v>
      </c>
      <c r="N8433">
        <v>0.29497505452651851</v>
      </c>
      <c r="O8433">
        <v>0.64034586184197473</v>
      </c>
      <c r="P8433">
        <v>0.64034586184197473</v>
      </c>
    </row>
    <row r="8434" spans="2:16" x14ac:dyDescent="0.25">
      <c r="B8434" t="s">
        <v>41</v>
      </c>
      <c r="C8434" t="s">
        <v>7</v>
      </c>
      <c r="D8434" t="s">
        <v>8</v>
      </c>
      <c r="E8434" t="s">
        <v>148</v>
      </c>
      <c r="F8434" t="s">
        <v>18</v>
      </c>
      <c r="H8434">
        <v>11.968269351157574</v>
      </c>
      <c r="I8434">
        <v>11.968269351157574</v>
      </c>
      <c r="J8434">
        <v>12.369976511643488</v>
      </c>
      <c r="K8434">
        <v>12.369976511643488</v>
      </c>
      <c r="L8434">
        <v>12.369976511643488</v>
      </c>
      <c r="M8434">
        <v>12.369976511643488</v>
      </c>
      <c r="N8434">
        <v>12.369976511643481</v>
      </c>
      <c r="O8434">
        <v>12.369976511643484</v>
      </c>
      <c r="P8434">
        <v>12.369976511643488</v>
      </c>
    </row>
    <row r="8435" spans="2:16" x14ac:dyDescent="0.25">
      <c r="B8435" t="s">
        <v>41</v>
      </c>
      <c r="C8435" t="s">
        <v>7</v>
      </c>
      <c r="D8435" t="s">
        <v>8</v>
      </c>
      <c r="E8435" t="s">
        <v>147</v>
      </c>
      <c r="F8435" t="s">
        <v>10</v>
      </c>
      <c r="J8435">
        <v>3.0748000664538799</v>
      </c>
      <c r="K8435">
        <v>3.0748000664538799</v>
      </c>
      <c r="L8435">
        <v>3.0748000664538799</v>
      </c>
      <c r="M8435">
        <v>3.0748000664538799</v>
      </c>
      <c r="N8435">
        <v>3.0748000664538799</v>
      </c>
      <c r="O8435">
        <v>3.0748000664538799</v>
      </c>
      <c r="P8435">
        <v>3.0748000664538799</v>
      </c>
    </row>
    <row r="8436" spans="2:16" x14ac:dyDescent="0.25">
      <c r="B8436" t="s">
        <v>41</v>
      </c>
      <c r="C8436" t="s">
        <v>7</v>
      </c>
      <c r="D8436" t="s">
        <v>8</v>
      </c>
      <c r="E8436" t="s">
        <v>147</v>
      </c>
      <c r="F8436" t="s">
        <v>11</v>
      </c>
      <c r="G8436">
        <v>1.4032843032813804</v>
      </c>
      <c r="H8436">
        <v>1.4032843032813804</v>
      </c>
      <c r="I8436">
        <v>1.4032843032813804</v>
      </c>
      <c r="J8436">
        <v>1.4032843032813804</v>
      </c>
      <c r="K8436">
        <v>1.4032843032813804</v>
      </c>
      <c r="L8436">
        <v>1.4032843032813804</v>
      </c>
      <c r="M8436">
        <v>1.4032843032813804</v>
      </c>
      <c r="N8436">
        <v>1.4032843032813818</v>
      </c>
      <c r="O8436">
        <v>1.4032843032813818</v>
      </c>
      <c r="P8436">
        <v>1.4032843032813818</v>
      </c>
    </row>
    <row r="8437" spans="2:16" x14ac:dyDescent="0.25">
      <c r="B8437" t="s">
        <v>41</v>
      </c>
      <c r="C8437" t="s">
        <v>7</v>
      </c>
      <c r="D8437" t="s">
        <v>8</v>
      </c>
      <c r="E8437" t="s">
        <v>147</v>
      </c>
      <c r="F8437" t="s">
        <v>12</v>
      </c>
      <c r="G8437">
        <v>4.6050277302129921</v>
      </c>
      <c r="H8437">
        <v>4.6050277302129921</v>
      </c>
      <c r="I8437">
        <v>13.74157787200709</v>
      </c>
      <c r="J8437">
        <v>13.74157787200709</v>
      </c>
      <c r="K8437">
        <v>13.74157787200709</v>
      </c>
      <c r="L8437">
        <v>13.74157787200709</v>
      </c>
      <c r="M8437">
        <v>13.74157787200709</v>
      </c>
      <c r="N8437">
        <v>13.741577872007085</v>
      </c>
      <c r="O8437">
        <v>13.74157787200707</v>
      </c>
      <c r="P8437">
        <v>13.74157787200707</v>
      </c>
    </row>
    <row r="8438" spans="2:16" x14ac:dyDescent="0.25">
      <c r="B8438" t="s">
        <v>41</v>
      </c>
      <c r="C8438" t="s">
        <v>7</v>
      </c>
      <c r="D8438" t="s">
        <v>8</v>
      </c>
      <c r="E8438" t="s">
        <v>147</v>
      </c>
      <c r="F8438" t="s">
        <v>14</v>
      </c>
      <c r="G8438">
        <v>8.7307753241586572E-2</v>
      </c>
      <c r="H8438">
        <v>0.78136065452197689</v>
      </c>
      <c r="I8438">
        <v>0.78136065452197689</v>
      </c>
      <c r="J8438">
        <v>0.78136065452197689</v>
      </c>
      <c r="K8438">
        <v>0.78136065452197689</v>
      </c>
      <c r="L8438">
        <v>0.78136065452197689</v>
      </c>
      <c r="M8438">
        <v>0.78136065452197689</v>
      </c>
      <c r="N8438">
        <v>0.47405709801102835</v>
      </c>
      <c r="P8438">
        <v>0.78136065452197556</v>
      </c>
    </row>
    <row r="8439" spans="2:16" x14ac:dyDescent="0.25">
      <c r="B8439" t="s">
        <v>41</v>
      </c>
      <c r="C8439" t="s">
        <v>7</v>
      </c>
      <c r="D8439" t="s">
        <v>8</v>
      </c>
      <c r="E8439" t="s">
        <v>147</v>
      </c>
      <c r="F8439" t="s">
        <v>18</v>
      </c>
      <c r="J8439">
        <v>10.300274265884699</v>
      </c>
      <c r="K8439">
        <v>10.300274265884699</v>
      </c>
      <c r="L8439">
        <v>10.300274265884699</v>
      </c>
      <c r="M8439">
        <v>10.300274265884699</v>
      </c>
      <c r="N8439">
        <v>10.300274265884699</v>
      </c>
      <c r="O8439">
        <v>10.300274265884699</v>
      </c>
      <c r="P8439">
        <v>10.300274265884699</v>
      </c>
    </row>
    <row r="8440" spans="2:16" x14ac:dyDescent="0.25">
      <c r="B8440" t="s">
        <v>41</v>
      </c>
      <c r="C8440" t="s">
        <v>7</v>
      </c>
      <c r="D8440" t="s">
        <v>8</v>
      </c>
      <c r="E8440" t="s">
        <v>146</v>
      </c>
      <c r="F8440" t="s">
        <v>10</v>
      </c>
      <c r="J8440">
        <v>3.5394312930220826</v>
      </c>
      <c r="K8440">
        <v>3.5394312930220826</v>
      </c>
      <c r="L8440">
        <v>3.5394312930220826</v>
      </c>
      <c r="M8440">
        <v>3.5394312930220826</v>
      </c>
      <c r="N8440">
        <v>3.5394312930220826</v>
      </c>
      <c r="O8440">
        <v>3.5394312930220826</v>
      </c>
      <c r="P8440">
        <v>3.5394312930220826</v>
      </c>
    </row>
    <row r="8441" spans="2:16" x14ac:dyDescent="0.25">
      <c r="B8441" t="s">
        <v>41</v>
      </c>
      <c r="C8441" t="s">
        <v>7</v>
      </c>
      <c r="D8441" t="s">
        <v>8</v>
      </c>
      <c r="E8441" t="s">
        <v>146</v>
      </c>
      <c r="F8441" t="s">
        <v>11</v>
      </c>
      <c r="G8441">
        <v>1.2641156120468635</v>
      </c>
      <c r="H8441">
        <v>1.2641156120468635</v>
      </c>
      <c r="I8441">
        <v>1.2641156120468635</v>
      </c>
      <c r="J8441">
        <v>1.2641156120468635</v>
      </c>
      <c r="K8441">
        <v>1.2641156120468635</v>
      </c>
      <c r="L8441">
        <v>1.2641156120468635</v>
      </c>
      <c r="M8441">
        <v>1.2641156120468635</v>
      </c>
      <c r="N8441">
        <v>1.2641156120468633</v>
      </c>
      <c r="O8441">
        <v>1.2641156120468642</v>
      </c>
      <c r="P8441">
        <v>1.2641156120468642</v>
      </c>
    </row>
    <row r="8442" spans="2:16" x14ac:dyDescent="0.25">
      <c r="B8442" t="s">
        <v>41</v>
      </c>
      <c r="C8442" t="s">
        <v>7</v>
      </c>
      <c r="D8442" t="s">
        <v>8</v>
      </c>
      <c r="E8442" t="s">
        <v>146</v>
      </c>
      <c r="F8442" t="s">
        <v>12</v>
      </c>
      <c r="G8442">
        <v>17.211255354314439</v>
      </c>
      <c r="H8442">
        <v>17.211255354314439</v>
      </c>
      <c r="I8442">
        <v>17.211255354314439</v>
      </c>
      <c r="J8442">
        <v>17.211255354314439</v>
      </c>
      <c r="K8442">
        <v>17.211255354314439</v>
      </c>
      <c r="L8442">
        <v>17.211255354314439</v>
      </c>
      <c r="M8442">
        <v>17.211255354314439</v>
      </c>
      <c r="N8442">
        <v>17.211255354314446</v>
      </c>
      <c r="O8442">
        <v>17.211255354314449</v>
      </c>
      <c r="P8442">
        <v>17.211255354314449</v>
      </c>
    </row>
    <row r="8443" spans="2:16" x14ac:dyDescent="0.25">
      <c r="B8443" t="s">
        <v>41</v>
      </c>
      <c r="C8443" t="s">
        <v>7</v>
      </c>
      <c r="D8443" t="s">
        <v>8</v>
      </c>
      <c r="E8443" t="s">
        <v>146</v>
      </c>
      <c r="F8443" t="s">
        <v>14</v>
      </c>
      <c r="H8443">
        <v>0.99866213832394668</v>
      </c>
      <c r="I8443">
        <v>0.99866213832394668</v>
      </c>
      <c r="J8443">
        <v>0.99866213832394668</v>
      </c>
      <c r="K8443">
        <v>0.99866213832394668</v>
      </c>
      <c r="L8443">
        <v>0.99866213832394668</v>
      </c>
      <c r="M8443">
        <v>0.99866213832394668</v>
      </c>
      <c r="N8443">
        <v>0.62816014772613338</v>
      </c>
      <c r="P8443">
        <v>0.99866213832394668</v>
      </c>
    </row>
    <row r="8444" spans="2:16" x14ac:dyDescent="0.25">
      <c r="B8444" t="s">
        <v>41</v>
      </c>
      <c r="C8444" t="s">
        <v>7</v>
      </c>
      <c r="D8444" t="s">
        <v>8</v>
      </c>
      <c r="E8444" t="s">
        <v>146</v>
      </c>
      <c r="F8444" t="s">
        <v>18</v>
      </c>
      <c r="J8444">
        <v>7.3634284775938843</v>
      </c>
      <c r="K8444">
        <v>7.3634284775938843</v>
      </c>
      <c r="L8444">
        <v>7.3634284775938843</v>
      </c>
      <c r="M8444">
        <v>7.3634284775938843</v>
      </c>
      <c r="N8444">
        <v>7.3634284775938843</v>
      </c>
      <c r="O8444">
        <v>7.3634284775938843</v>
      </c>
      <c r="P8444">
        <v>7.3634284775938843</v>
      </c>
    </row>
    <row r="8445" spans="2:16" x14ac:dyDescent="0.25">
      <c r="B8445" t="s">
        <v>41</v>
      </c>
      <c r="C8445" t="s">
        <v>7</v>
      </c>
      <c r="D8445" t="s">
        <v>8</v>
      </c>
      <c r="E8445" t="s">
        <v>145</v>
      </c>
      <c r="F8445" t="s">
        <v>10</v>
      </c>
      <c r="J8445">
        <v>1.2433296366647861</v>
      </c>
      <c r="K8445">
        <v>1.2433296366647861</v>
      </c>
      <c r="L8445">
        <v>1.2433296366647861</v>
      </c>
      <c r="M8445">
        <v>1.2433296366647861</v>
      </c>
      <c r="N8445">
        <v>1.2433296366647861</v>
      </c>
      <c r="O8445">
        <v>1.2433296366647861</v>
      </c>
      <c r="P8445">
        <v>1.2433296366647861</v>
      </c>
    </row>
    <row r="8446" spans="2:16" x14ac:dyDescent="0.25">
      <c r="B8446" t="s">
        <v>41</v>
      </c>
      <c r="C8446" t="s">
        <v>7</v>
      </c>
      <c r="D8446" t="s">
        <v>8</v>
      </c>
      <c r="E8446" t="s">
        <v>145</v>
      </c>
      <c r="F8446" t="s">
        <v>11</v>
      </c>
      <c r="G8446">
        <v>0.56479293859341539</v>
      </c>
      <c r="H8446">
        <v>0.56479293859341539</v>
      </c>
      <c r="I8446">
        <v>0.56479293859341539</v>
      </c>
      <c r="J8446">
        <v>0.56479293859341539</v>
      </c>
      <c r="K8446">
        <v>0.56479293859341539</v>
      </c>
      <c r="L8446">
        <v>0.56479293859341539</v>
      </c>
      <c r="M8446">
        <v>0.56479293859341539</v>
      </c>
      <c r="N8446">
        <v>0.56479293859341517</v>
      </c>
      <c r="O8446">
        <v>0.56479293859341528</v>
      </c>
      <c r="P8446">
        <v>0.56479293859341528</v>
      </c>
    </row>
    <row r="8447" spans="2:16" x14ac:dyDescent="0.25">
      <c r="B8447" t="s">
        <v>41</v>
      </c>
      <c r="C8447" t="s">
        <v>7</v>
      </c>
      <c r="D8447" t="s">
        <v>8</v>
      </c>
      <c r="E8447" t="s">
        <v>145</v>
      </c>
      <c r="F8447" t="s">
        <v>12</v>
      </c>
      <c r="G8447">
        <v>6.7399905441223309</v>
      </c>
      <c r="H8447">
        <v>18.719333160133722</v>
      </c>
      <c r="I8447">
        <v>18.719333160133722</v>
      </c>
      <c r="J8447">
        <v>19.451917633400324</v>
      </c>
      <c r="K8447">
        <v>26.673367302657923</v>
      </c>
      <c r="L8447">
        <v>26.673367302657923</v>
      </c>
      <c r="M8447">
        <v>26.673367302657923</v>
      </c>
      <c r="N8447">
        <v>23.573304417264435</v>
      </c>
      <c r="O8447">
        <v>25.965305267534742</v>
      </c>
      <c r="P8447">
        <v>26.673367302657951</v>
      </c>
    </row>
    <row r="8448" spans="2:16" x14ac:dyDescent="0.25">
      <c r="B8448" t="s">
        <v>41</v>
      </c>
      <c r="C8448" t="s">
        <v>7</v>
      </c>
      <c r="D8448" t="s">
        <v>8</v>
      </c>
      <c r="E8448" t="s">
        <v>145</v>
      </c>
      <c r="F8448" t="s">
        <v>14</v>
      </c>
      <c r="H8448">
        <v>0.53948397357489553</v>
      </c>
      <c r="I8448">
        <v>0.53948397357489553</v>
      </c>
      <c r="J8448">
        <v>0.53948397357489553</v>
      </c>
      <c r="K8448">
        <v>0.53948397357489553</v>
      </c>
      <c r="L8448">
        <v>0.53948397357489553</v>
      </c>
      <c r="M8448">
        <v>0.53948397357489553</v>
      </c>
      <c r="N8448">
        <v>0.3393363175912863</v>
      </c>
      <c r="P8448">
        <v>0.7698020649580416</v>
      </c>
    </row>
    <row r="8449" spans="2:16" x14ac:dyDescent="0.25">
      <c r="B8449" t="s">
        <v>41</v>
      </c>
      <c r="C8449" t="s">
        <v>7</v>
      </c>
      <c r="D8449" t="s">
        <v>8</v>
      </c>
      <c r="E8449" t="s">
        <v>145</v>
      </c>
      <c r="F8449" t="s">
        <v>18</v>
      </c>
      <c r="J8449">
        <v>5.4642382867702413</v>
      </c>
      <c r="K8449">
        <v>5.4642382867702413</v>
      </c>
      <c r="L8449">
        <v>5.4642382867702413</v>
      </c>
      <c r="M8449">
        <v>5.4642382867702413</v>
      </c>
      <c r="N8449">
        <v>5.4642382867702413</v>
      </c>
      <c r="O8449">
        <v>5.4642382867702413</v>
      </c>
      <c r="P8449">
        <v>5.4642382867702413</v>
      </c>
    </row>
    <row r="8450" spans="2:16" x14ac:dyDescent="0.25">
      <c r="B8450" t="s">
        <v>41</v>
      </c>
      <c r="C8450" t="s">
        <v>7</v>
      </c>
      <c r="D8450" t="s">
        <v>8</v>
      </c>
      <c r="E8450" t="s">
        <v>144</v>
      </c>
      <c r="F8450" t="s">
        <v>10</v>
      </c>
      <c r="I8450">
        <v>0.47200058295061803</v>
      </c>
      <c r="J8450">
        <v>2.6712190896652768</v>
      </c>
      <c r="K8450">
        <v>2.6712190896652768</v>
      </c>
      <c r="L8450">
        <v>2.6712190896652768</v>
      </c>
      <c r="M8450">
        <v>2.6712190896652768</v>
      </c>
      <c r="N8450">
        <v>2.6712190896652768</v>
      </c>
      <c r="O8450">
        <v>2.6712190896652772</v>
      </c>
      <c r="P8450">
        <v>2.6712190896652759</v>
      </c>
    </row>
    <row r="8451" spans="2:16" x14ac:dyDescent="0.25">
      <c r="B8451" t="s">
        <v>41</v>
      </c>
      <c r="C8451" t="s">
        <v>7</v>
      </c>
      <c r="D8451" t="s">
        <v>8</v>
      </c>
      <c r="E8451" t="s">
        <v>144</v>
      </c>
      <c r="F8451" t="s">
        <v>11</v>
      </c>
      <c r="G8451">
        <v>0.12517360863985386</v>
      </c>
      <c r="H8451">
        <v>0.12517360863985386</v>
      </c>
      <c r="I8451">
        <v>0.12517360863985386</v>
      </c>
      <c r="J8451">
        <v>0.12517360863985386</v>
      </c>
      <c r="K8451">
        <v>0.12517360863985386</v>
      </c>
      <c r="L8451">
        <v>0.12517360863985386</v>
      </c>
      <c r="M8451">
        <v>0.12517360863985386</v>
      </c>
      <c r="N8451">
        <v>0.12517360863985386</v>
      </c>
      <c r="O8451">
        <v>0.12517360863985383</v>
      </c>
      <c r="P8451">
        <v>0.12517360863985383</v>
      </c>
    </row>
    <row r="8452" spans="2:16" x14ac:dyDescent="0.25">
      <c r="B8452" t="s">
        <v>41</v>
      </c>
      <c r="C8452" t="s">
        <v>7</v>
      </c>
      <c r="D8452" t="s">
        <v>8</v>
      </c>
      <c r="E8452" t="s">
        <v>144</v>
      </c>
      <c r="F8452" t="s">
        <v>12</v>
      </c>
      <c r="G8452">
        <v>0.15949368443145653</v>
      </c>
      <c r="H8452">
        <v>0.15949368443145653</v>
      </c>
      <c r="I8452">
        <v>0.15949368443145653</v>
      </c>
      <c r="J8452">
        <v>0.15949368443145653</v>
      </c>
      <c r="K8452">
        <v>0.15949368443145653</v>
      </c>
      <c r="L8452">
        <v>0.15949368443145653</v>
      </c>
      <c r="M8452">
        <v>0.15949368443145653</v>
      </c>
      <c r="N8452">
        <v>0.15949368443145645</v>
      </c>
      <c r="O8452">
        <v>0.15949368443145648</v>
      </c>
      <c r="P8452">
        <v>0.15949368443145648</v>
      </c>
    </row>
    <row r="8453" spans="2:16" x14ac:dyDescent="0.25">
      <c r="B8453" t="s">
        <v>41</v>
      </c>
      <c r="C8453" t="s">
        <v>7</v>
      </c>
      <c r="D8453" t="s">
        <v>8</v>
      </c>
      <c r="E8453" t="s">
        <v>144</v>
      </c>
      <c r="F8453" t="s">
        <v>13</v>
      </c>
      <c r="P8453">
        <v>32.754102168966014</v>
      </c>
    </row>
    <row r="8454" spans="2:16" x14ac:dyDescent="0.25">
      <c r="B8454" t="s">
        <v>41</v>
      </c>
      <c r="C8454" t="s">
        <v>7</v>
      </c>
      <c r="D8454" t="s">
        <v>8</v>
      </c>
      <c r="E8454" t="s">
        <v>144</v>
      </c>
      <c r="F8454" t="s">
        <v>14</v>
      </c>
      <c r="G8454">
        <v>0.12225971918800767</v>
      </c>
      <c r="H8454">
        <v>0.12225971918800767</v>
      </c>
      <c r="I8454">
        <v>0.12225971918800767</v>
      </c>
      <c r="J8454">
        <v>0.12225971918800767</v>
      </c>
      <c r="K8454">
        <v>0.12225971918800767</v>
      </c>
      <c r="L8454">
        <v>0.12225971918800767</v>
      </c>
      <c r="M8454">
        <v>0.12225971918800767</v>
      </c>
      <c r="N8454">
        <v>0.12225971918800757</v>
      </c>
      <c r="O8454">
        <v>0.12225971918800753</v>
      </c>
      <c r="P8454">
        <v>0.12225971918800753</v>
      </c>
    </row>
    <row r="8455" spans="2:16" x14ac:dyDescent="0.25">
      <c r="B8455" t="s">
        <v>41</v>
      </c>
      <c r="C8455" t="s">
        <v>7</v>
      </c>
      <c r="D8455" t="s">
        <v>8</v>
      </c>
      <c r="E8455" t="s">
        <v>144</v>
      </c>
      <c r="F8455" t="s">
        <v>15</v>
      </c>
      <c r="P8455">
        <v>5.1941316584995754E-3</v>
      </c>
    </row>
    <row r="8456" spans="2:16" x14ac:dyDescent="0.25">
      <c r="B8456" t="s">
        <v>41</v>
      </c>
      <c r="C8456" t="s">
        <v>7</v>
      </c>
      <c r="D8456" t="s">
        <v>8</v>
      </c>
      <c r="E8456" t="s">
        <v>144</v>
      </c>
      <c r="F8456" t="s">
        <v>16</v>
      </c>
      <c r="H8456">
        <v>26.666317357227626</v>
      </c>
      <c r="I8456">
        <v>26.666317357227626</v>
      </c>
      <c r="J8456">
        <v>26.666317357227626</v>
      </c>
      <c r="K8456">
        <v>26.666317357227626</v>
      </c>
      <c r="L8456">
        <v>26.666317357227626</v>
      </c>
      <c r="M8456">
        <v>26.666317357227626</v>
      </c>
      <c r="N8456">
        <v>16.773158015723698</v>
      </c>
      <c r="P8456">
        <v>36.33394913367227</v>
      </c>
    </row>
    <row r="8457" spans="2:16" x14ac:dyDescent="0.25">
      <c r="B8457" t="s">
        <v>41</v>
      </c>
      <c r="C8457" t="s">
        <v>7</v>
      </c>
      <c r="D8457" t="s">
        <v>8</v>
      </c>
      <c r="E8457" t="s">
        <v>144</v>
      </c>
      <c r="F8457" t="s">
        <v>17</v>
      </c>
      <c r="P8457">
        <v>9.8723585373221177</v>
      </c>
    </row>
    <row r="8458" spans="2:16" x14ac:dyDescent="0.25">
      <c r="B8458" t="s">
        <v>41</v>
      </c>
      <c r="C8458" t="s">
        <v>7</v>
      </c>
      <c r="D8458" t="s">
        <v>8</v>
      </c>
      <c r="E8458" t="s">
        <v>144</v>
      </c>
      <c r="F8458" t="s">
        <v>18</v>
      </c>
      <c r="G8458">
        <v>7.3348839182243699</v>
      </c>
      <c r="H8458">
        <v>7.3348839182243699</v>
      </c>
      <c r="I8458">
        <v>7.3348839182243699</v>
      </c>
      <c r="J8458">
        <v>7.3348839182243699</v>
      </c>
      <c r="K8458">
        <v>7.3348839182243699</v>
      </c>
      <c r="L8458">
        <v>7.3348839182243699</v>
      </c>
      <c r="M8458">
        <v>7.3348839182243699</v>
      </c>
      <c r="N8458">
        <v>7.3348839182243681</v>
      </c>
      <c r="O8458">
        <v>7.3348839182243681</v>
      </c>
      <c r="P8458">
        <v>7.3348839182243681</v>
      </c>
    </row>
    <row r="8459" spans="2:16" x14ac:dyDescent="0.25">
      <c r="B8459" t="s">
        <v>41</v>
      </c>
      <c r="C8459" t="s">
        <v>7</v>
      </c>
      <c r="D8459" t="s">
        <v>8</v>
      </c>
      <c r="E8459" t="s">
        <v>143</v>
      </c>
      <c r="F8459" t="s">
        <v>10</v>
      </c>
      <c r="J8459">
        <v>0.94965393491902406</v>
      </c>
      <c r="K8459">
        <v>0.94965393491902406</v>
      </c>
      <c r="L8459">
        <v>0.94965393491902406</v>
      </c>
      <c r="M8459">
        <v>0.94965393491902406</v>
      </c>
      <c r="N8459">
        <v>0.94965393491902406</v>
      </c>
      <c r="O8459">
        <v>0.94965393491902406</v>
      </c>
      <c r="P8459">
        <v>0.94965393491902406</v>
      </c>
    </row>
    <row r="8460" spans="2:16" x14ac:dyDescent="0.25">
      <c r="B8460" t="s">
        <v>41</v>
      </c>
      <c r="C8460" t="s">
        <v>7</v>
      </c>
      <c r="D8460" t="s">
        <v>8</v>
      </c>
      <c r="E8460" t="s">
        <v>143</v>
      </c>
      <c r="F8460" t="s">
        <v>11</v>
      </c>
      <c r="G8460">
        <v>0.31543749377243174</v>
      </c>
      <c r="H8460">
        <v>0.31543749377243174</v>
      </c>
      <c r="I8460">
        <v>0.31543749377243174</v>
      </c>
      <c r="J8460">
        <v>0.31543749377243174</v>
      </c>
      <c r="K8460">
        <v>0.31543749377243174</v>
      </c>
      <c r="L8460">
        <v>0.31543749377243174</v>
      </c>
      <c r="M8460">
        <v>0.31543749377243174</v>
      </c>
      <c r="N8460">
        <v>0.31543749377243174</v>
      </c>
      <c r="O8460">
        <v>0.3154374937724318</v>
      </c>
      <c r="P8460">
        <v>0.3154374937724318</v>
      </c>
    </row>
    <row r="8461" spans="2:16" x14ac:dyDescent="0.25">
      <c r="B8461" t="s">
        <v>41</v>
      </c>
      <c r="C8461" t="s">
        <v>7</v>
      </c>
      <c r="D8461" t="s">
        <v>8</v>
      </c>
      <c r="E8461" t="s">
        <v>143</v>
      </c>
      <c r="F8461" t="s">
        <v>12</v>
      </c>
      <c r="G8461">
        <v>0.15183798757874648</v>
      </c>
      <c r="H8461">
        <v>0.15183798757874648</v>
      </c>
      <c r="I8461">
        <v>0.15183798757874648</v>
      </c>
      <c r="J8461">
        <v>0.15183798757874648</v>
      </c>
      <c r="K8461">
        <v>0.15183798757874648</v>
      </c>
      <c r="L8461">
        <v>0.15183798757874648</v>
      </c>
      <c r="M8461">
        <v>0.15183798757874648</v>
      </c>
      <c r="N8461">
        <v>0.15183798757874648</v>
      </c>
      <c r="O8461">
        <v>0.1518379875787465</v>
      </c>
      <c r="P8461">
        <v>0.1518379875787465</v>
      </c>
    </row>
    <row r="8462" spans="2:16" x14ac:dyDescent="0.25">
      <c r="B8462" t="s">
        <v>41</v>
      </c>
      <c r="C8462" t="s">
        <v>7</v>
      </c>
      <c r="D8462" t="s">
        <v>8</v>
      </c>
      <c r="E8462" t="s">
        <v>143</v>
      </c>
      <c r="F8462" t="s">
        <v>14</v>
      </c>
      <c r="G8462">
        <v>0.10354649686331255</v>
      </c>
      <c r="H8462">
        <v>0.10354649686331255</v>
      </c>
      <c r="I8462">
        <v>0.10354649686331255</v>
      </c>
      <c r="J8462">
        <v>0.10354649686331255</v>
      </c>
      <c r="K8462">
        <v>0.10354649686331255</v>
      </c>
      <c r="L8462">
        <v>0.10354649686331255</v>
      </c>
      <c r="M8462">
        <v>0.10354649686331255</v>
      </c>
      <c r="N8462">
        <v>0.10354649686331253</v>
      </c>
      <c r="O8462">
        <v>0.10354649686331251</v>
      </c>
      <c r="P8462">
        <v>0.10354649686331251</v>
      </c>
    </row>
    <row r="8463" spans="2:16" x14ac:dyDescent="0.25">
      <c r="B8463" t="s">
        <v>41</v>
      </c>
      <c r="C8463" t="s">
        <v>7</v>
      </c>
      <c r="D8463" t="s">
        <v>8</v>
      </c>
      <c r="E8463" t="s">
        <v>143</v>
      </c>
      <c r="F8463" t="s">
        <v>15</v>
      </c>
      <c r="P8463">
        <v>5.1941316584995754E-3</v>
      </c>
    </row>
    <row r="8464" spans="2:16" x14ac:dyDescent="0.25">
      <c r="B8464" t="s">
        <v>41</v>
      </c>
      <c r="C8464" t="s">
        <v>7</v>
      </c>
      <c r="D8464" t="s">
        <v>8</v>
      </c>
      <c r="E8464" t="s">
        <v>143</v>
      </c>
      <c r="F8464" t="s">
        <v>18</v>
      </c>
      <c r="G8464">
        <v>1.7219148685843877</v>
      </c>
      <c r="H8464">
        <v>3.6843928298376962</v>
      </c>
      <c r="I8464">
        <v>3.6843928298376962</v>
      </c>
      <c r="J8464">
        <v>3.6843928298376962</v>
      </c>
      <c r="K8464">
        <v>3.6843928298376962</v>
      </c>
      <c r="L8464">
        <v>3.6843928298376962</v>
      </c>
      <c r="M8464">
        <v>3.6843928298376962</v>
      </c>
      <c r="N8464">
        <v>3.6843928298376962</v>
      </c>
      <c r="O8464">
        <v>3.6843928298376944</v>
      </c>
      <c r="P8464">
        <v>3.6843928298376944</v>
      </c>
    </row>
    <row r="8465" spans="2:16" x14ac:dyDescent="0.25">
      <c r="B8465" t="s">
        <v>41</v>
      </c>
      <c r="C8465" t="s">
        <v>7</v>
      </c>
      <c r="D8465" t="s">
        <v>8</v>
      </c>
      <c r="E8465" t="s">
        <v>142</v>
      </c>
      <c r="F8465" t="s">
        <v>10</v>
      </c>
      <c r="J8465">
        <v>1.4866908526606653</v>
      </c>
      <c r="K8465">
        <v>1.4866908526606653</v>
      </c>
      <c r="L8465">
        <v>1.4866908526606653</v>
      </c>
      <c r="M8465">
        <v>1.4866908526606653</v>
      </c>
      <c r="N8465">
        <v>1.4866908526606653</v>
      </c>
      <c r="O8465">
        <v>1.4866908526606653</v>
      </c>
      <c r="P8465">
        <v>1.4866908526606653</v>
      </c>
    </row>
    <row r="8466" spans="2:16" x14ac:dyDescent="0.25">
      <c r="B8466" t="s">
        <v>41</v>
      </c>
      <c r="C8466" t="s">
        <v>7</v>
      </c>
      <c r="D8466" t="s">
        <v>8</v>
      </c>
      <c r="E8466" t="s">
        <v>142</v>
      </c>
      <c r="F8466" t="s">
        <v>11</v>
      </c>
      <c r="G8466">
        <v>0.33546527115480829</v>
      </c>
      <c r="H8466">
        <v>0.33546527115480829</v>
      </c>
      <c r="I8466">
        <v>0.33546527115480829</v>
      </c>
      <c r="J8466">
        <v>0.33546527115480829</v>
      </c>
      <c r="K8466">
        <v>0.33546527115480829</v>
      </c>
      <c r="L8466">
        <v>0.33546527115480829</v>
      </c>
      <c r="M8466">
        <v>0.33546527115480829</v>
      </c>
      <c r="N8466">
        <v>0.3354652711548084</v>
      </c>
      <c r="O8466">
        <v>0.33546527115480829</v>
      </c>
      <c r="P8466">
        <v>0.33546527115480829</v>
      </c>
    </row>
    <row r="8467" spans="2:16" x14ac:dyDescent="0.25">
      <c r="B8467" t="s">
        <v>41</v>
      </c>
      <c r="C8467" t="s">
        <v>7</v>
      </c>
      <c r="D8467" t="s">
        <v>8</v>
      </c>
      <c r="E8467" t="s">
        <v>142</v>
      </c>
      <c r="F8467" t="s">
        <v>12</v>
      </c>
      <c r="G8467">
        <v>0.31515952043655754</v>
      </c>
      <c r="H8467">
        <v>0.31515952043655754</v>
      </c>
      <c r="I8467">
        <v>0.31515952043655754</v>
      </c>
      <c r="J8467">
        <v>0.31515952043655754</v>
      </c>
      <c r="K8467">
        <v>0.31515952043655754</v>
      </c>
      <c r="L8467">
        <v>0.31515952043655754</v>
      </c>
      <c r="M8467">
        <v>0.31515952043655754</v>
      </c>
      <c r="N8467">
        <v>0.31515952043655809</v>
      </c>
      <c r="O8467">
        <v>0.31515952043655793</v>
      </c>
      <c r="P8467">
        <v>0.31515952043655793</v>
      </c>
    </row>
    <row r="8468" spans="2:16" x14ac:dyDescent="0.25">
      <c r="B8468" t="s">
        <v>41</v>
      </c>
      <c r="C8468" t="s">
        <v>7</v>
      </c>
      <c r="D8468" t="s">
        <v>8</v>
      </c>
      <c r="E8468" t="s">
        <v>142</v>
      </c>
      <c r="F8468" t="s">
        <v>14</v>
      </c>
      <c r="G8468">
        <v>0.17964693431707232</v>
      </c>
      <c r="H8468">
        <v>0.17964693431707232</v>
      </c>
      <c r="I8468">
        <v>0.17964693431707232</v>
      </c>
      <c r="J8468">
        <v>0.17964693431707232</v>
      </c>
      <c r="K8468">
        <v>0.17964693431707232</v>
      </c>
      <c r="L8468">
        <v>0.17964693431707232</v>
      </c>
      <c r="M8468">
        <v>0.17964693431707232</v>
      </c>
      <c r="N8468">
        <v>0.17964693431707232</v>
      </c>
      <c r="O8468">
        <v>0.17964693431707235</v>
      </c>
      <c r="P8468">
        <v>0.17964693431707235</v>
      </c>
    </row>
    <row r="8469" spans="2:16" x14ac:dyDescent="0.25">
      <c r="B8469" t="s">
        <v>41</v>
      </c>
      <c r="C8469" t="s">
        <v>7</v>
      </c>
      <c r="D8469" t="s">
        <v>8</v>
      </c>
      <c r="E8469" t="s">
        <v>142</v>
      </c>
      <c r="F8469" t="s">
        <v>15</v>
      </c>
      <c r="P8469">
        <v>1.8179460804748512E-2</v>
      </c>
    </row>
    <row r="8470" spans="2:16" x14ac:dyDescent="0.25">
      <c r="B8470" t="s">
        <v>41</v>
      </c>
      <c r="C8470" t="s">
        <v>7</v>
      </c>
      <c r="D8470" t="s">
        <v>8</v>
      </c>
      <c r="E8470" t="s">
        <v>142</v>
      </c>
      <c r="F8470" t="s">
        <v>18</v>
      </c>
      <c r="H8470">
        <v>2.0994864170024874</v>
      </c>
      <c r="I8470">
        <v>2.0994864170024874</v>
      </c>
      <c r="J8470">
        <v>2.0994864170024874</v>
      </c>
      <c r="K8470">
        <v>2.0994864170024874</v>
      </c>
      <c r="L8470">
        <v>2.0994864170024874</v>
      </c>
      <c r="M8470">
        <v>2.0994864170024874</v>
      </c>
      <c r="N8470">
        <v>2.0994864170024861</v>
      </c>
      <c r="O8470">
        <v>2.0994864170024865</v>
      </c>
      <c r="P8470">
        <v>2.0994864170024865</v>
      </c>
    </row>
    <row r="8471" spans="2:16" x14ac:dyDescent="0.25">
      <c r="B8471" t="s">
        <v>41</v>
      </c>
      <c r="C8471" t="s">
        <v>7</v>
      </c>
      <c r="D8471" t="s">
        <v>8</v>
      </c>
      <c r="E8471" t="s">
        <v>141</v>
      </c>
      <c r="F8471" t="s">
        <v>10</v>
      </c>
      <c r="J8471">
        <v>1.4638382178631488</v>
      </c>
      <c r="K8471">
        <v>1.4638382178631488</v>
      </c>
      <c r="L8471">
        <v>1.4638382178631488</v>
      </c>
      <c r="M8471">
        <v>1.4638382178631488</v>
      </c>
      <c r="N8471">
        <v>1.4638382178631488</v>
      </c>
      <c r="O8471">
        <v>1.4638382178631488</v>
      </c>
      <c r="P8471">
        <v>1.4638382178631488</v>
      </c>
    </row>
    <row r="8472" spans="2:16" x14ac:dyDescent="0.25">
      <c r="B8472" t="s">
        <v>41</v>
      </c>
      <c r="C8472" t="s">
        <v>7</v>
      </c>
      <c r="D8472" t="s">
        <v>8</v>
      </c>
      <c r="E8472" t="s">
        <v>141</v>
      </c>
      <c r="F8472" t="s">
        <v>11</v>
      </c>
      <c r="G8472">
        <v>0.45312846327627093</v>
      </c>
      <c r="H8472">
        <v>0.45312846327627093</v>
      </c>
      <c r="I8472">
        <v>0.45312846327627093</v>
      </c>
      <c r="J8472">
        <v>0.45312846327627093</v>
      </c>
      <c r="K8472">
        <v>0.45312846327627093</v>
      </c>
      <c r="L8472">
        <v>0.45312846327627093</v>
      </c>
      <c r="M8472">
        <v>0.45312846327627093</v>
      </c>
      <c r="N8472">
        <v>0.45312846327627099</v>
      </c>
      <c r="O8472">
        <v>0.45312846327627099</v>
      </c>
      <c r="P8472">
        <v>0.45312846327627099</v>
      </c>
    </row>
    <row r="8473" spans="2:16" x14ac:dyDescent="0.25">
      <c r="B8473" t="s">
        <v>41</v>
      </c>
      <c r="C8473" t="s">
        <v>7</v>
      </c>
      <c r="D8473" t="s">
        <v>8</v>
      </c>
      <c r="E8473" t="s">
        <v>141</v>
      </c>
      <c r="F8473" t="s">
        <v>12</v>
      </c>
      <c r="G8473">
        <v>0.15056203810329485</v>
      </c>
      <c r="H8473">
        <v>0.15056203810329485</v>
      </c>
      <c r="I8473">
        <v>0.15056203810329485</v>
      </c>
      <c r="J8473">
        <v>0.15056203810329485</v>
      </c>
      <c r="K8473">
        <v>0.15056203810329485</v>
      </c>
      <c r="L8473">
        <v>0.15056203810329485</v>
      </c>
      <c r="M8473">
        <v>0.15056203810329485</v>
      </c>
      <c r="N8473">
        <v>0.1505620381032948</v>
      </c>
      <c r="O8473">
        <v>0.15056203810329483</v>
      </c>
      <c r="P8473">
        <v>0.15056203810329483</v>
      </c>
    </row>
    <row r="8474" spans="2:16" x14ac:dyDescent="0.25">
      <c r="B8474" t="s">
        <v>41</v>
      </c>
      <c r="C8474" t="s">
        <v>7</v>
      </c>
      <c r="D8474" t="s">
        <v>8</v>
      </c>
      <c r="E8474" t="s">
        <v>141</v>
      </c>
      <c r="F8474" t="s">
        <v>14</v>
      </c>
      <c r="G8474">
        <v>0.57012950682570873</v>
      </c>
      <c r="H8474">
        <v>0.57012950682570873</v>
      </c>
      <c r="I8474">
        <v>0.57012950682570873</v>
      </c>
      <c r="J8474">
        <v>0.57012950682570873</v>
      </c>
      <c r="K8474">
        <v>0.57012950682570873</v>
      </c>
      <c r="L8474">
        <v>0.57012950682570873</v>
      </c>
      <c r="M8474">
        <v>0.57012950682570873</v>
      </c>
      <c r="N8474">
        <v>0.24485748150213704</v>
      </c>
      <c r="O8474">
        <v>0.57012950682570873</v>
      </c>
      <c r="P8474">
        <v>0.57012950682570873</v>
      </c>
    </row>
    <row r="8475" spans="2:16" x14ac:dyDescent="0.25">
      <c r="B8475" t="s">
        <v>41</v>
      </c>
      <c r="C8475" t="s">
        <v>7</v>
      </c>
      <c r="D8475" t="s">
        <v>8</v>
      </c>
      <c r="E8475" t="s">
        <v>141</v>
      </c>
      <c r="F8475" t="s">
        <v>15</v>
      </c>
      <c r="P8475">
        <v>2.0776526633998302E-2</v>
      </c>
    </row>
    <row r="8476" spans="2:16" x14ac:dyDescent="0.25">
      <c r="B8476" t="s">
        <v>41</v>
      </c>
      <c r="C8476" t="s">
        <v>7</v>
      </c>
      <c r="D8476" t="s">
        <v>8</v>
      </c>
      <c r="E8476" t="s">
        <v>141</v>
      </c>
      <c r="F8476" t="s">
        <v>18</v>
      </c>
      <c r="H8476">
        <v>6.1350044261543273</v>
      </c>
      <c r="I8476">
        <v>6.1350044261543273</v>
      </c>
      <c r="J8476">
        <v>6.1350044261543273</v>
      </c>
      <c r="K8476">
        <v>6.1350044261543273</v>
      </c>
      <c r="L8476">
        <v>6.1350044261543273</v>
      </c>
      <c r="M8476">
        <v>6.1350044261543273</v>
      </c>
      <c r="N8476">
        <v>6.1350044261543273</v>
      </c>
      <c r="O8476">
        <v>6.1350044261543264</v>
      </c>
      <c r="P8476">
        <v>6.1350044261543264</v>
      </c>
    </row>
    <row r="8477" spans="2:16" x14ac:dyDescent="0.25">
      <c r="B8477" t="s">
        <v>41</v>
      </c>
      <c r="C8477" t="s">
        <v>7</v>
      </c>
      <c r="D8477" t="s">
        <v>8</v>
      </c>
      <c r="E8477" t="s">
        <v>140</v>
      </c>
      <c r="F8477" t="s">
        <v>10</v>
      </c>
      <c r="J8477">
        <v>0.81126853531184051</v>
      </c>
      <c r="K8477">
        <v>0.81126853531184051</v>
      </c>
      <c r="L8477">
        <v>0.81126853531184051</v>
      </c>
      <c r="M8477">
        <v>0.81126853531184051</v>
      </c>
      <c r="N8477">
        <v>0.81126853531184051</v>
      </c>
      <c r="O8477">
        <v>0.81126853531184051</v>
      </c>
      <c r="P8477">
        <v>0.81126853531184051</v>
      </c>
    </row>
    <row r="8478" spans="2:16" x14ac:dyDescent="0.25">
      <c r="B8478" t="s">
        <v>41</v>
      </c>
      <c r="C8478" t="s">
        <v>7</v>
      </c>
      <c r="D8478" t="s">
        <v>8</v>
      </c>
      <c r="E8478" t="s">
        <v>140</v>
      </c>
      <c r="F8478" t="s">
        <v>11</v>
      </c>
      <c r="G8478">
        <v>0.28038888335327283</v>
      </c>
      <c r="H8478">
        <v>0.28038888335327283</v>
      </c>
      <c r="I8478">
        <v>0.28038888335327283</v>
      </c>
      <c r="J8478">
        <v>0.28038888335327283</v>
      </c>
      <c r="K8478">
        <v>0.28038888335327283</v>
      </c>
      <c r="L8478">
        <v>0.28038888335327283</v>
      </c>
      <c r="M8478">
        <v>0.28038888335327283</v>
      </c>
      <c r="N8478">
        <v>0.28038888335327272</v>
      </c>
      <c r="O8478">
        <v>0.28038888335327272</v>
      </c>
      <c r="P8478">
        <v>0.28038888335327272</v>
      </c>
    </row>
    <row r="8479" spans="2:16" x14ac:dyDescent="0.25">
      <c r="B8479" t="s">
        <v>41</v>
      </c>
      <c r="C8479" t="s">
        <v>7</v>
      </c>
      <c r="D8479" t="s">
        <v>8</v>
      </c>
      <c r="E8479" t="s">
        <v>140</v>
      </c>
      <c r="F8479" t="s">
        <v>12</v>
      </c>
      <c r="G8479">
        <v>5.3589877968969322E-2</v>
      </c>
      <c r="H8479">
        <v>5.3589877968969322E-2</v>
      </c>
      <c r="I8479">
        <v>5.3589877968969322E-2</v>
      </c>
      <c r="J8479">
        <v>5.3589877968969322E-2</v>
      </c>
      <c r="K8479">
        <v>5.3589877968969322E-2</v>
      </c>
      <c r="L8479">
        <v>5.3589877968969322E-2</v>
      </c>
      <c r="M8479">
        <v>5.3589877968969322E-2</v>
      </c>
      <c r="N8479">
        <v>5.358987796896935E-2</v>
      </c>
      <c r="O8479">
        <v>5.3589877968969336E-2</v>
      </c>
      <c r="P8479">
        <v>5.3589877968969336E-2</v>
      </c>
    </row>
    <row r="8480" spans="2:16" x14ac:dyDescent="0.25">
      <c r="B8480" t="s">
        <v>41</v>
      </c>
      <c r="C8480" t="s">
        <v>7</v>
      </c>
      <c r="D8480" t="s">
        <v>8</v>
      </c>
      <c r="E8480" t="s">
        <v>140</v>
      </c>
      <c r="F8480" t="s">
        <v>14</v>
      </c>
      <c r="G8480">
        <v>0.27695569040548645</v>
      </c>
      <c r="H8480">
        <v>0.27695569040548645</v>
      </c>
      <c r="I8480">
        <v>0.27695569040548645</v>
      </c>
      <c r="J8480">
        <v>0.27695569040548645</v>
      </c>
      <c r="K8480">
        <v>0.27695569040548645</v>
      </c>
      <c r="L8480">
        <v>0.27695569040548645</v>
      </c>
      <c r="M8480">
        <v>0.27695569040548645</v>
      </c>
      <c r="N8480">
        <v>0.11894608510607087</v>
      </c>
      <c r="O8480">
        <v>0.27695569040548645</v>
      </c>
      <c r="P8480">
        <v>0.27695569040548645</v>
      </c>
    </row>
    <row r="8481" spans="2:16" x14ac:dyDescent="0.25">
      <c r="B8481" t="s">
        <v>41</v>
      </c>
      <c r="C8481" t="s">
        <v>7</v>
      </c>
      <c r="D8481" t="s">
        <v>8</v>
      </c>
      <c r="E8481" t="s">
        <v>140</v>
      </c>
      <c r="F8481" t="s">
        <v>15</v>
      </c>
      <c r="P8481">
        <v>2.5970658292497882E-3</v>
      </c>
    </row>
    <row r="8482" spans="2:16" x14ac:dyDescent="0.25">
      <c r="B8482" t="s">
        <v>41</v>
      </c>
      <c r="C8482" t="s">
        <v>7</v>
      </c>
      <c r="D8482" t="s">
        <v>8</v>
      </c>
      <c r="E8482" t="s">
        <v>140</v>
      </c>
      <c r="F8482" t="s">
        <v>18</v>
      </c>
      <c r="H8482">
        <v>2.9712454828858714</v>
      </c>
      <c r="I8482">
        <v>2.9712454828858714</v>
      </c>
      <c r="J8482">
        <v>2.9712454828858714</v>
      </c>
      <c r="K8482">
        <v>2.9712454828858714</v>
      </c>
      <c r="L8482">
        <v>2.9712454828858714</v>
      </c>
      <c r="M8482">
        <v>2.9712454828858714</v>
      </c>
      <c r="N8482">
        <v>2.9712454828858719</v>
      </c>
      <c r="O8482">
        <v>2.9712454828858714</v>
      </c>
      <c r="P8482">
        <v>2.9712454828858714</v>
      </c>
    </row>
    <row r="8483" spans="2:16" x14ac:dyDescent="0.25">
      <c r="B8483" t="s">
        <v>41</v>
      </c>
      <c r="C8483" t="s">
        <v>7</v>
      </c>
      <c r="D8483" t="s">
        <v>8</v>
      </c>
      <c r="E8483" t="s">
        <v>139</v>
      </c>
      <c r="F8483" t="s">
        <v>10</v>
      </c>
      <c r="I8483">
        <v>1.2324768296911641</v>
      </c>
      <c r="J8483">
        <v>1.2324768296911641</v>
      </c>
      <c r="K8483">
        <v>1.2324768296911641</v>
      </c>
      <c r="L8483">
        <v>1.2324768296911641</v>
      </c>
      <c r="M8483">
        <v>1.2324768296911641</v>
      </c>
      <c r="N8483">
        <v>1.2324768296911641</v>
      </c>
      <c r="O8483">
        <v>1.2324768296911641</v>
      </c>
      <c r="P8483">
        <v>1.2324768296911641</v>
      </c>
    </row>
    <row r="8484" spans="2:16" x14ac:dyDescent="0.25">
      <c r="B8484" t="s">
        <v>41</v>
      </c>
      <c r="C8484" t="s">
        <v>7</v>
      </c>
      <c r="D8484" t="s">
        <v>8</v>
      </c>
      <c r="E8484" t="s">
        <v>139</v>
      </c>
      <c r="F8484" t="s">
        <v>11</v>
      </c>
      <c r="G8484">
        <v>8.8977760460587182E-2</v>
      </c>
      <c r="H8484">
        <v>8.8977760460587182E-2</v>
      </c>
      <c r="I8484">
        <v>8.8977760460587182E-2</v>
      </c>
      <c r="J8484">
        <v>8.8977760460587182E-2</v>
      </c>
      <c r="K8484">
        <v>8.8977760460587182E-2</v>
      </c>
      <c r="L8484">
        <v>8.8977760460587182E-2</v>
      </c>
      <c r="M8484">
        <v>8.8977760460587182E-2</v>
      </c>
      <c r="N8484">
        <v>8.8977760460587155E-2</v>
      </c>
      <c r="O8484">
        <v>8.8977760460587182E-2</v>
      </c>
      <c r="P8484">
        <v>8.8977760460587182E-2</v>
      </c>
    </row>
    <row r="8485" spans="2:16" x14ac:dyDescent="0.25">
      <c r="B8485" t="s">
        <v>41</v>
      </c>
      <c r="C8485" t="s">
        <v>7</v>
      </c>
      <c r="D8485" t="s">
        <v>8</v>
      </c>
      <c r="E8485" t="s">
        <v>139</v>
      </c>
      <c r="F8485" t="s">
        <v>12</v>
      </c>
      <c r="G8485">
        <v>3.5196600664968228E-2</v>
      </c>
      <c r="H8485">
        <v>3.5196600664968228E-2</v>
      </c>
      <c r="I8485">
        <v>3.5196600664968228E-2</v>
      </c>
      <c r="J8485">
        <v>3.5196600664968228E-2</v>
      </c>
      <c r="K8485">
        <v>3.5196600664968228E-2</v>
      </c>
      <c r="L8485">
        <v>3.5196600664968228E-2</v>
      </c>
      <c r="M8485">
        <v>3.5196600664968228E-2</v>
      </c>
      <c r="N8485">
        <v>3.5196600664968221E-2</v>
      </c>
      <c r="O8485">
        <v>3.5196600664968214E-2</v>
      </c>
      <c r="P8485">
        <v>3.5196600664968214E-2</v>
      </c>
    </row>
    <row r="8486" spans="2:16" x14ac:dyDescent="0.25">
      <c r="B8486" t="s">
        <v>41</v>
      </c>
      <c r="C8486" t="s">
        <v>7</v>
      </c>
      <c r="D8486" t="s">
        <v>8</v>
      </c>
      <c r="E8486" t="s">
        <v>139</v>
      </c>
      <c r="F8486" t="s">
        <v>13</v>
      </c>
      <c r="N8486">
        <v>6.5954426334551544</v>
      </c>
      <c r="O8486">
        <v>91.819636178387881</v>
      </c>
      <c r="P8486">
        <v>91.819636178387881</v>
      </c>
    </row>
    <row r="8487" spans="2:16" x14ac:dyDescent="0.25">
      <c r="B8487" t="s">
        <v>41</v>
      </c>
      <c r="C8487" t="s">
        <v>7</v>
      </c>
      <c r="D8487" t="s">
        <v>8</v>
      </c>
      <c r="E8487" t="s">
        <v>139</v>
      </c>
      <c r="F8487" t="s">
        <v>14</v>
      </c>
      <c r="G8487">
        <v>4.2354659204759205E-2</v>
      </c>
      <c r="H8487">
        <v>4.2354659204759205E-2</v>
      </c>
      <c r="I8487">
        <v>4.2354659204759205E-2</v>
      </c>
      <c r="J8487">
        <v>4.2354659204759205E-2</v>
      </c>
      <c r="K8487">
        <v>4.2354659204759205E-2</v>
      </c>
      <c r="L8487">
        <v>4.2354659204759205E-2</v>
      </c>
      <c r="M8487">
        <v>4.2354659204759205E-2</v>
      </c>
      <c r="N8487">
        <v>4.2354659204759212E-2</v>
      </c>
      <c r="O8487">
        <v>4.2354659204759199E-2</v>
      </c>
      <c r="P8487">
        <v>4.2354659204759199E-2</v>
      </c>
    </row>
    <row r="8488" spans="2:16" x14ac:dyDescent="0.25">
      <c r="B8488" t="s">
        <v>41</v>
      </c>
      <c r="C8488" t="s">
        <v>7</v>
      </c>
      <c r="D8488" t="s">
        <v>8</v>
      </c>
      <c r="E8488" t="s">
        <v>139</v>
      </c>
      <c r="F8488" t="s">
        <v>15</v>
      </c>
      <c r="N8488">
        <v>2.7553505071912605E-3</v>
      </c>
      <c r="O8488">
        <v>2.7553505071912605E-3</v>
      </c>
      <c r="P8488">
        <v>2.7553505071912605E-3</v>
      </c>
    </row>
    <row r="8489" spans="2:16" x14ac:dyDescent="0.25">
      <c r="B8489" t="s">
        <v>41</v>
      </c>
      <c r="C8489" t="s">
        <v>7</v>
      </c>
      <c r="D8489" t="s">
        <v>8</v>
      </c>
      <c r="E8489" t="s">
        <v>139</v>
      </c>
      <c r="F8489" t="s">
        <v>16</v>
      </c>
      <c r="I8489">
        <v>40.318764437236581</v>
      </c>
      <c r="J8489">
        <v>40.318764437236581</v>
      </c>
      <c r="K8489">
        <v>40.318764437236581</v>
      </c>
      <c r="L8489">
        <v>40.318764437236581</v>
      </c>
      <c r="M8489">
        <v>40.318764437236581</v>
      </c>
      <c r="N8489">
        <v>40.318764437236581</v>
      </c>
      <c r="P8489">
        <v>40.318764437236581</v>
      </c>
    </row>
    <row r="8490" spans="2:16" x14ac:dyDescent="0.25">
      <c r="B8490" t="s">
        <v>41</v>
      </c>
      <c r="C8490" t="s">
        <v>7</v>
      </c>
      <c r="D8490" t="s">
        <v>8</v>
      </c>
      <c r="E8490" t="s">
        <v>139</v>
      </c>
      <c r="F8490" t="s">
        <v>17</v>
      </c>
      <c r="J8490">
        <v>12.054836584418336</v>
      </c>
      <c r="K8490">
        <v>12.054836584418336</v>
      </c>
      <c r="L8490">
        <v>12.054836584418336</v>
      </c>
      <c r="M8490">
        <v>12.054836584418336</v>
      </c>
      <c r="N8490">
        <v>17.575473640822832</v>
      </c>
      <c r="O8490">
        <v>17.575473640822832</v>
      </c>
      <c r="P8490">
        <v>17.575473640822832</v>
      </c>
    </row>
    <row r="8491" spans="2:16" x14ac:dyDescent="0.25">
      <c r="B8491" t="s">
        <v>41</v>
      </c>
      <c r="C8491" t="s">
        <v>7</v>
      </c>
      <c r="D8491" t="s">
        <v>8</v>
      </c>
      <c r="E8491" t="s">
        <v>139</v>
      </c>
      <c r="F8491" t="s">
        <v>18</v>
      </c>
      <c r="G8491">
        <v>0.69495252354018466</v>
      </c>
      <c r="H8491">
        <v>0.69495252354018466</v>
      </c>
      <c r="I8491">
        <v>0.69495252354018466</v>
      </c>
      <c r="J8491">
        <v>0.69495252354018466</v>
      </c>
      <c r="K8491">
        <v>0.69495252354018466</v>
      </c>
      <c r="L8491">
        <v>0.69495252354018466</v>
      </c>
      <c r="M8491">
        <v>0.69495252354018466</v>
      </c>
      <c r="N8491">
        <v>0.69495252354018455</v>
      </c>
      <c r="O8491">
        <v>0.69495252354018466</v>
      </c>
      <c r="P8491">
        <v>0.69495252354018466</v>
      </c>
    </row>
    <row r="8492" spans="2:16" x14ac:dyDescent="0.25">
      <c r="B8492" t="s">
        <v>41</v>
      </c>
      <c r="C8492" t="s">
        <v>7</v>
      </c>
      <c r="D8492" t="s">
        <v>8</v>
      </c>
      <c r="E8492" t="s">
        <v>138</v>
      </c>
      <c r="F8492" t="s">
        <v>10</v>
      </c>
      <c r="I8492">
        <v>0.54013465432366847</v>
      </c>
      <c r="J8492">
        <v>0.54013465432366847</v>
      </c>
      <c r="K8492">
        <v>0.54013465432366847</v>
      </c>
      <c r="L8492">
        <v>0.54013465432366847</v>
      </c>
      <c r="M8492">
        <v>0.54013465432366847</v>
      </c>
      <c r="N8492">
        <v>0.54013465432366847</v>
      </c>
      <c r="O8492">
        <v>0.54013465432366847</v>
      </c>
      <c r="P8492">
        <v>0.54013465432366847</v>
      </c>
    </row>
    <row r="8493" spans="2:16" x14ac:dyDescent="0.25">
      <c r="B8493" t="s">
        <v>41</v>
      </c>
      <c r="C8493" t="s">
        <v>7</v>
      </c>
      <c r="D8493" t="s">
        <v>8</v>
      </c>
      <c r="E8493" t="s">
        <v>138</v>
      </c>
      <c r="F8493" t="s">
        <v>11</v>
      </c>
      <c r="G8493">
        <v>4.116881454146569E-2</v>
      </c>
      <c r="H8493">
        <v>4.116881454146569E-2</v>
      </c>
      <c r="I8493">
        <v>4.116881454146569E-2</v>
      </c>
      <c r="J8493">
        <v>4.116881454146569E-2</v>
      </c>
      <c r="K8493">
        <v>4.116881454146569E-2</v>
      </c>
      <c r="L8493">
        <v>4.116881454146569E-2</v>
      </c>
      <c r="M8493">
        <v>4.116881454146569E-2</v>
      </c>
      <c r="N8493">
        <v>4.1168814541465704E-2</v>
      </c>
      <c r="O8493">
        <v>4.1168814541465697E-2</v>
      </c>
      <c r="P8493">
        <v>4.1168814541465697E-2</v>
      </c>
    </row>
    <row r="8494" spans="2:16" x14ac:dyDescent="0.25">
      <c r="B8494" t="s">
        <v>41</v>
      </c>
      <c r="C8494" t="s">
        <v>7</v>
      </c>
      <c r="D8494" t="s">
        <v>8</v>
      </c>
      <c r="E8494" t="s">
        <v>138</v>
      </c>
      <c r="F8494" t="s">
        <v>12</v>
      </c>
      <c r="G8494">
        <v>3.7904031485350397E-2</v>
      </c>
      <c r="H8494">
        <v>3.7904031485350397E-2</v>
      </c>
      <c r="I8494">
        <v>3.7904031485350397E-2</v>
      </c>
      <c r="J8494">
        <v>3.7904031485350397E-2</v>
      </c>
      <c r="K8494">
        <v>3.7904031485350397E-2</v>
      </c>
      <c r="L8494">
        <v>3.7904031485350397E-2</v>
      </c>
      <c r="M8494">
        <v>3.7904031485350397E-2</v>
      </c>
      <c r="N8494">
        <v>3.7904031485350431E-2</v>
      </c>
      <c r="O8494">
        <v>3.7904031485350424E-2</v>
      </c>
      <c r="P8494">
        <v>3.7904031485350424E-2</v>
      </c>
    </row>
    <row r="8495" spans="2:16" x14ac:dyDescent="0.25">
      <c r="B8495" t="s">
        <v>41</v>
      </c>
      <c r="C8495" t="s">
        <v>7</v>
      </c>
      <c r="D8495" t="s">
        <v>8</v>
      </c>
      <c r="E8495" t="s">
        <v>138</v>
      </c>
      <c r="F8495" t="s">
        <v>13</v>
      </c>
      <c r="P8495">
        <v>100.41137202956362</v>
      </c>
    </row>
    <row r="8496" spans="2:16" x14ac:dyDescent="0.25">
      <c r="B8496" t="s">
        <v>41</v>
      </c>
      <c r="C8496" t="s">
        <v>7</v>
      </c>
      <c r="D8496" t="s">
        <v>8</v>
      </c>
      <c r="E8496" t="s">
        <v>138</v>
      </c>
      <c r="F8496" t="s">
        <v>14</v>
      </c>
      <c r="G8496">
        <v>5.8237656406543943E-2</v>
      </c>
      <c r="H8496">
        <v>5.8237656406543943E-2</v>
      </c>
      <c r="I8496">
        <v>5.8237656406543943E-2</v>
      </c>
      <c r="J8496">
        <v>5.8237656406543943E-2</v>
      </c>
      <c r="K8496">
        <v>5.8237656406543943E-2</v>
      </c>
      <c r="L8496">
        <v>5.8237656406543943E-2</v>
      </c>
      <c r="M8496">
        <v>5.8237656406543943E-2</v>
      </c>
      <c r="N8496">
        <v>5.8237656406543943E-2</v>
      </c>
      <c r="O8496">
        <v>5.8237656406543922E-2</v>
      </c>
      <c r="P8496">
        <v>5.8237656406543922E-2</v>
      </c>
    </row>
    <row r="8497" spans="2:16" x14ac:dyDescent="0.25">
      <c r="B8497" t="s">
        <v>41</v>
      </c>
      <c r="C8497" t="s">
        <v>7</v>
      </c>
      <c r="D8497" t="s">
        <v>8</v>
      </c>
      <c r="E8497" t="s">
        <v>138</v>
      </c>
      <c r="F8497" t="s">
        <v>17</v>
      </c>
      <c r="P8497">
        <v>35.990058780309454</v>
      </c>
    </row>
    <row r="8498" spans="2:16" x14ac:dyDescent="0.25">
      <c r="B8498" t="s">
        <v>41</v>
      </c>
      <c r="C8498" t="s">
        <v>7</v>
      </c>
      <c r="D8498" t="s">
        <v>8</v>
      </c>
      <c r="E8498" t="s">
        <v>138</v>
      </c>
      <c r="F8498" t="s">
        <v>18</v>
      </c>
      <c r="G8498">
        <v>2.6192388086847229</v>
      </c>
      <c r="H8498">
        <v>2.6192388086847229</v>
      </c>
      <c r="I8498">
        <v>2.6192388086847229</v>
      </c>
      <c r="J8498">
        <v>2.6192388086847229</v>
      </c>
      <c r="K8498">
        <v>2.6192388086847229</v>
      </c>
      <c r="L8498">
        <v>2.6192388086847229</v>
      </c>
      <c r="M8498">
        <v>2.6192388086847229</v>
      </c>
      <c r="N8498">
        <v>2.6192388086847243</v>
      </c>
      <c r="O8498">
        <v>2.6192388086847247</v>
      </c>
      <c r="P8498">
        <v>2.6192388086847247</v>
      </c>
    </row>
    <row r="8499" spans="2:16" x14ac:dyDescent="0.25">
      <c r="B8499" t="s">
        <v>41</v>
      </c>
      <c r="C8499" t="s">
        <v>7</v>
      </c>
      <c r="D8499" t="s">
        <v>8</v>
      </c>
      <c r="E8499" t="s">
        <v>137</v>
      </c>
      <c r="F8499" t="s">
        <v>10</v>
      </c>
      <c r="I8499">
        <v>1.1947616917334023</v>
      </c>
      <c r="J8499">
        <v>1.1947616917334023</v>
      </c>
      <c r="K8499">
        <v>1.1947616917334023</v>
      </c>
      <c r="L8499">
        <v>1.1947616917334023</v>
      </c>
      <c r="M8499">
        <v>1.1947616917334023</v>
      </c>
      <c r="N8499">
        <v>1.1947616917334023</v>
      </c>
      <c r="O8499">
        <v>1.1947616917334023</v>
      </c>
      <c r="P8499">
        <v>1.1947616917334023</v>
      </c>
    </row>
    <row r="8500" spans="2:16" x14ac:dyDescent="0.25">
      <c r="B8500" t="s">
        <v>41</v>
      </c>
      <c r="C8500" t="s">
        <v>7</v>
      </c>
      <c r="D8500" t="s">
        <v>8</v>
      </c>
      <c r="E8500" t="s">
        <v>137</v>
      </c>
      <c r="F8500" t="s">
        <v>11</v>
      </c>
      <c r="G8500">
        <v>0.12350644362439708</v>
      </c>
      <c r="H8500">
        <v>0.12350644362439708</v>
      </c>
      <c r="I8500">
        <v>0.12350644362439708</v>
      </c>
      <c r="J8500">
        <v>0.12350644362439708</v>
      </c>
      <c r="K8500">
        <v>0.12350644362439708</v>
      </c>
      <c r="L8500">
        <v>0.12350644362439708</v>
      </c>
      <c r="M8500">
        <v>0.12350644362439708</v>
      </c>
      <c r="N8500">
        <v>0.12350644362439718</v>
      </c>
      <c r="O8500">
        <v>0.12350644362439719</v>
      </c>
      <c r="P8500">
        <v>0.12350644362439719</v>
      </c>
    </row>
    <row r="8501" spans="2:16" x14ac:dyDescent="0.25">
      <c r="B8501" t="s">
        <v>41</v>
      </c>
      <c r="C8501" t="s">
        <v>7</v>
      </c>
      <c r="D8501" t="s">
        <v>8</v>
      </c>
      <c r="E8501" t="s">
        <v>137</v>
      </c>
      <c r="F8501" t="s">
        <v>12</v>
      </c>
      <c r="G8501">
        <v>5.5502331817834538E-2</v>
      </c>
      <c r="H8501">
        <v>5.5502331817834538E-2</v>
      </c>
      <c r="I8501">
        <v>5.5502331817834538E-2</v>
      </c>
      <c r="J8501">
        <v>5.5502331817834538E-2</v>
      </c>
      <c r="K8501">
        <v>5.5502331817834538E-2</v>
      </c>
      <c r="L8501">
        <v>5.5502331817834538E-2</v>
      </c>
      <c r="M8501">
        <v>5.5502331817834538E-2</v>
      </c>
      <c r="N8501">
        <v>5.5502331817834517E-2</v>
      </c>
      <c r="O8501">
        <v>5.5502331817834517E-2</v>
      </c>
      <c r="P8501">
        <v>5.5502331817834517E-2</v>
      </c>
    </row>
    <row r="8502" spans="2:16" x14ac:dyDescent="0.25">
      <c r="B8502" t="s">
        <v>41</v>
      </c>
      <c r="C8502" t="s">
        <v>7</v>
      </c>
      <c r="D8502" t="s">
        <v>8</v>
      </c>
      <c r="E8502" t="s">
        <v>137</v>
      </c>
      <c r="F8502" t="s">
        <v>14</v>
      </c>
      <c r="G8502">
        <v>6.0884822606841367E-2</v>
      </c>
      <c r="H8502">
        <v>6.0884822606841367E-2</v>
      </c>
      <c r="I8502">
        <v>6.0884822606841367E-2</v>
      </c>
      <c r="J8502">
        <v>6.0884822606841367E-2</v>
      </c>
      <c r="K8502">
        <v>6.0884822606841367E-2</v>
      </c>
      <c r="L8502">
        <v>6.0884822606841367E-2</v>
      </c>
      <c r="M8502">
        <v>6.0884822606841367E-2</v>
      </c>
      <c r="N8502">
        <v>6.0884822606841367E-2</v>
      </c>
      <c r="O8502">
        <v>6.0884822606841367E-2</v>
      </c>
      <c r="P8502">
        <v>6.0884822606841367E-2</v>
      </c>
    </row>
    <row r="8503" spans="2:16" x14ac:dyDescent="0.25">
      <c r="B8503" t="s">
        <v>41</v>
      </c>
      <c r="C8503" t="s">
        <v>7</v>
      </c>
      <c r="D8503" t="s">
        <v>8</v>
      </c>
      <c r="E8503" t="s">
        <v>137</v>
      </c>
      <c r="F8503" t="s">
        <v>18</v>
      </c>
      <c r="G8503">
        <v>1.5671757462458866</v>
      </c>
      <c r="H8503">
        <v>1.5671757462458866</v>
      </c>
      <c r="I8503">
        <v>1.5671757462458866</v>
      </c>
      <c r="J8503">
        <v>1.5671757462458866</v>
      </c>
      <c r="K8503">
        <v>1.5671757462458866</v>
      </c>
      <c r="L8503">
        <v>1.5671757462458866</v>
      </c>
      <c r="M8503">
        <v>1.5671757462458866</v>
      </c>
      <c r="N8503">
        <v>1.5671757462458862</v>
      </c>
      <c r="O8503">
        <v>1.5671757462458862</v>
      </c>
      <c r="P8503">
        <v>1.5671757462458862</v>
      </c>
    </row>
    <row r="8504" spans="2:16" x14ac:dyDescent="0.25">
      <c r="B8504" t="s">
        <v>41</v>
      </c>
      <c r="C8504" t="s">
        <v>7</v>
      </c>
      <c r="D8504" t="s">
        <v>8</v>
      </c>
      <c r="E8504" t="s">
        <v>136</v>
      </c>
      <c r="F8504" t="s">
        <v>10</v>
      </c>
      <c r="J8504">
        <v>0.68426036009083224</v>
      </c>
      <c r="K8504">
        <v>0.68426036009083224</v>
      </c>
      <c r="L8504">
        <v>0.68426036009083224</v>
      </c>
      <c r="M8504">
        <v>0.68426036009083224</v>
      </c>
      <c r="N8504">
        <v>0.68426036009083224</v>
      </c>
      <c r="O8504">
        <v>0.68426036009083224</v>
      </c>
      <c r="P8504">
        <v>0.68426036009083224</v>
      </c>
    </row>
    <row r="8505" spans="2:16" x14ac:dyDescent="0.25">
      <c r="B8505" t="s">
        <v>41</v>
      </c>
      <c r="C8505" t="s">
        <v>7</v>
      </c>
      <c r="D8505" t="s">
        <v>8</v>
      </c>
      <c r="E8505" t="s">
        <v>136</v>
      </c>
      <c r="F8505" t="s">
        <v>11</v>
      </c>
      <c r="G8505">
        <v>0.26560525510623029</v>
      </c>
      <c r="H8505">
        <v>0.26560525510623029</v>
      </c>
      <c r="I8505">
        <v>0.26560525510623029</v>
      </c>
      <c r="J8505">
        <v>0.26560525510623029</v>
      </c>
      <c r="K8505">
        <v>0.26560525510623029</v>
      </c>
      <c r="L8505">
        <v>0.26560525510623029</v>
      </c>
      <c r="M8505">
        <v>0.26560525510623029</v>
      </c>
      <c r="N8505">
        <v>0.26560525510623029</v>
      </c>
      <c r="O8505">
        <v>0.26560525510623023</v>
      </c>
      <c r="P8505">
        <v>0.26560525510623023</v>
      </c>
    </row>
    <row r="8506" spans="2:16" x14ac:dyDescent="0.25">
      <c r="B8506" t="s">
        <v>41</v>
      </c>
      <c r="C8506" t="s">
        <v>7</v>
      </c>
      <c r="D8506" t="s">
        <v>8</v>
      </c>
      <c r="E8506" t="s">
        <v>136</v>
      </c>
      <c r="F8506" t="s">
        <v>12</v>
      </c>
      <c r="G8506">
        <v>8.6637786252229385E-2</v>
      </c>
      <c r="H8506">
        <v>8.6637786252229385E-2</v>
      </c>
      <c r="I8506">
        <v>8.6637786252229385E-2</v>
      </c>
      <c r="J8506">
        <v>8.6637786252229385E-2</v>
      </c>
      <c r="K8506">
        <v>8.6637786252229385E-2</v>
      </c>
      <c r="L8506">
        <v>8.6637786252229385E-2</v>
      </c>
      <c r="M8506">
        <v>8.6637786252229385E-2</v>
      </c>
      <c r="N8506">
        <v>8.6637786252229496E-2</v>
      </c>
      <c r="O8506">
        <v>8.6637786252229509E-2</v>
      </c>
      <c r="P8506">
        <v>8.6637786252229509E-2</v>
      </c>
    </row>
    <row r="8507" spans="2:16" x14ac:dyDescent="0.25">
      <c r="B8507" t="s">
        <v>41</v>
      </c>
      <c r="C8507" t="s">
        <v>7</v>
      </c>
      <c r="D8507" t="s">
        <v>8</v>
      </c>
      <c r="E8507" t="s">
        <v>136</v>
      </c>
      <c r="F8507" t="s">
        <v>14</v>
      </c>
      <c r="G8507">
        <v>0.1998610481224575</v>
      </c>
      <c r="H8507">
        <v>0.1998610481224575</v>
      </c>
      <c r="I8507">
        <v>0.1998610481224575</v>
      </c>
      <c r="J8507">
        <v>0.1998610481224575</v>
      </c>
      <c r="K8507">
        <v>0.1998610481224575</v>
      </c>
      <c r="L8507">
        <v>0.1998610481224575</v>
      </c>
      <c r="M8507">
        <v>0.1998610481224575</v>
      </c>
      <c r="N8507">
        <v>0.19986104812245764</v>
      </c>
      <c r="O8507">
        <v>0.19986104812245764</v>
      </c>
      <c r="P8507">
        <v>0.19986104812245764</v>
      </c>
    </row>
    <row r="8508" spans="2:16" x14ac:dyDescent="0.25">
      <c r="B8508" t="s">
        <v>41</v>
      </c>
      <c r="C8508" t="s">
        <v>7</v>
      </c>
      <c r="D8508" t="s">
        <v>8</v>
      </c>
      <c r="E8508" t="s">
        <v>136</v>
      </c>
      <c r="F8508" t="s">
        <v>18</v>
      </c>
      <c r="G8508">
        <v>3.3193296133601415</v>
      </c>
      <c r="H8508">
        <v>3.3193296133601415</v>
      </c>
      <c r="I8508">
        <v>3.3193296133601415</v>
      </c>
      <c r="J8508">
        <v>3.3193296133601415</v>
      </c>
      <c r="K8508">
        <v>3.3193296133601415</v>
      </c>
      <c r="L8508">
        <v>3.3193296133601415</v>
      </c>
      <c r="M8508">
        <v>3.3193296133601415</v>
      </c>
      <c r="N8508">
        <v>3.3193296133601411</v>
      </c>
      <c r="O8508">
        <v>3.3193296133601415</v>
      </c>
      <c r="P8508">
        <v>3.3193296133601415</v>
      </c>
    </row>
    <row r="8509" spans="2:16" x14ac:dyDescent="0.25">
      <c r="B8509" t="s">
        <v>41</v>
      </c>
      <c r="C8509" t="s">
        <v>7</v>
      </c>
      <c r="D8509" t="s">
        <v>8</v>
      </c>
      <c r="E8509" t="s">
        <v>135</v>
      </c>
      <c r="F8509" t="s">
        <v>10</v>
      </c>
      <c r="J8509">
        <v>0.61421796102641668</v>
      </c>
      <c r="K8509">
        <v>0.61421796102641668</v>
      </c>
      <c r="L8509">
        <v>0.61421796102641668</v>
      </c>
      <c r="M8509">
        <v>0.61421796102641668</v>
      </c>
      <c r="N8509">
        <v>0.61421796102641668</v>
      </c>
      <c r="O8509">
        <v>0.61421796102641668</v>
      </c>
      <c r="P8509">
        <v>0.61421796102641668</v>
      </c>
    </row>
    <row r="8510" spans="2:16" x14ac:dyDescent="0.25">
      <c r="B8510" t="s">
        <v>41</v>
      </c>
      <c r="C8510" t="s">
        <v>7</v>
      </c>
      <c r="D8510" t="s">
        <v>8</v>
      </c>
      <c r="E8510" t="s">
        <v>135</v>
      </c>
      <c r="F8510" t="s">
        <v>11</v>
      </c>
      <c r="G8510">
        <v>0.10358604949142987</v>
      </c>
      <c r="H8510">
        <v>0.10358604949142987</v>
      </c>
      <c r="I8510">
        <v>0.10358604949142987</v>
      </c>
      <c r="J8510">
        <v>0.10358604949142987</v>
      </c>
      <c r="K8510">
        <v>0.10358604949142987</v>
      </c>
      <c r="L8510">
        <v>0.10358604949142987</v>
      </c>
      <c r="M8510">
        <v>0.10358604949142987</v>
      </c>
      <c r="N8510">
        <v>0.10358604949142981</v>
      </c>
      <c r="O8510">
        <v>0.10358604949142984</v>
      </c>
      <c r="P8510">
        <v>0.10358604949142984</v>
      </c>
    </row>
    <row r="8511" spans="2:16" x14ac:dyDescent="0.25">
      <c r="B8511" t="s">
        <v>41</v>
      </c>
      <c r="C8511" t="s">
        <v>7</v>
      </c>
      <c r="D8511" t="s">
        <v>8</v>
      </c>
      <c r="E8511" t="s">
        <v>135</v>
      </c>
      <c r="F8511" t="s">
        <v>12</v>
      </c>
      <c r="G8511">
        <v>1.3537154101910868E-2</v>
      </c>
      <c r="H8511">
        <v>1.3537154101910868E-2</v>
      </c>
      <c r="I8511">
        <v>1.3537154101910868E-2</v>
      </c>
      <c r="J8511">
        <v>1.3537154101910868E-2</v>
      </c>
      <c r="K8511">
        <v>1.3537154101910868E-2</v>
      </c>
      <c r="L8511">
        <v>1.3537154101910868E-2</v>
      </c>
      <c r="M8511">
        <v>1.3537154101910868E-2</v>
      </c>
      <c r="N8511">
        <v>1.3537154101910856E-2</v>
      </c>
      <c r="O8511">
        <v>1.3537154101910854E-2</v>
      </c>
      <c r="P8511">
        <v>1.3537154101910854E-2</v>
      </c>
    </row>
    <row r="8512" spans="2:16" x14ac:dyDescent="0.25">
      <c r="B8512" t="s">
        <v>41</v>
      </c>
      <c r="C8512" t="s">
        <v>7</v>
      </c>
      <c r="D8512" t="s">
        <v>8</v>
      </c>
      <c r="E8512" t="s">
        <v>135</v>
      </c>
      <c r="F8512" t="s">
        <v>14</v>
      </c>
      <c r="G8512">
        <v>0.18794880022111898</v>
      </c>
      <c r="H8512">
        <v>0.18794880022111898</v>
      </c>
      <c r="I8512">
        <v>0.18794880022111898</v>
      </c>
      <c r="J8512">
        <v>0.18794880022111898</v>
      </c>
      <c r="K8512">
        <v>0.18794880022111898</v>
      </c>
      <c r="L8512">
        <v>0.18794880022111898</v>
      </c>
      <c r="M8512">
        <v>0.18794880022111898</v>
      </c>
      <c r="N8512">
        <v>0.18794880022111901</v>
      </c>
      <c r="O8512">
        <v>0.18794880022111904</v>
      </c>
      <c r="P8512">
        <v>0.18794880022111904</v>
      </c>
    </row>
    <row r="8513" spans="2:16" x14ac:dyDescent="0.25">
      <c r="B8513" t="s">
        <v>41</v>
      </c>
      <c r="C8513" t="s">
        <v>7</v>
      </c>
      <c r="D8513" t="s">
        <v>8</v>
      </c>
      <c r="E8513" t="s">
        <v>135</v>
      </c>
      <c r="F8513" t="s">
        <v>18</v>
      </c>
      <c r="G8513">
        <v>1.0790390383988089</v>
      </c>
      <c r="H8513">
        <v>1.0790390383988089</v>
      </c>
      <c r="I8513">
        <v>1.0790390383988089</v>
      </c>
      <c r="J8513">
        <v>1.0790390383988089</v>
      </c>
      <c r="K8513">
        <v>1.0790390383988089</v>
      </c>
      <c r="L8513">
        <v>1.0790390383988089</v>
      </c>
      <c r="M8513">
        <v>1.0790390383988089</v>
      </c>
      <c r="N8513">
        <v>1.0790390383988071</v>
      </c>
      <c r="O8513">
        <v>1.0790390383988071</v>
      </c>
      <c r="P8513">
        <v>1.0790390383988071</v>
      </c>
    </row>
    <row r="8514" spans="2:16" x14ac:dyDescent="0.25">
      <c r="B8514" t="s">
        <v>41</v>
      </c>
      <c r="C8514" t="s">
        <v>7</v>
      </c>
      <c r="D8514" t="s">
        <v>8</v>
      </c>
      <c r="E8514" t="s">
        <v>134</v>
      </c>
      <c r="F8514" t="s">
        <v>10</v>
      </c>
      <c r="I8514">
        <v>1.4258535560151151</v>
      </c>
      <c r="J8514">
        <v>1.4258535560151151</v>
      </c>
      <c r="K8514">
        <v>1.4258535560151151</v>
      </c>
      <c r="L8514">
        <v>1.4258535560151151</v>
      </c>
      <c r="M8514">
        <v>1.4258535560151151</v>
      </c>
      <c r="N8514">
        <v>1.4258535560151151</v>
      </c>
      <c r="O8514">
        <v>1.4258535560151151</v>
      </c>
      <c r="P8514">
        <v>1.4258535560151151</v>
      </c>
    </row>
    <row r="8515" spans="2:16" x14ac:dyDescent="0.25">
      <c r="B8515" t="s">
        <v>41</v>
      </c>
      <c r="C8515" t="s">
        <v>7</v>
      </c>
      <c r="D8515" t="s">
        <v>8</v>
      </c>
      <c r="E8515" t="s">
        <v>134</v>
      </c>
      <c r="F8515" t="s">
        <v>11</v>
      </c>
      <c r="G8515">
        <v>5.8102672152800412E-2</v>
      </c>
      <c r="H8515">
        <v>5.8102672152800412E-2</v>
      </c>
      <c r="I8515">
        <v>5.8102672152800412E-2</v>
      </c>
      <c r="J8515">
        <v>5.8102672152800412E-2</v>
      </c>
      <c r="K8515">
        <v>5.8102672152800412E-2</v>
      </c>
      <c r="L8515">
        <v>5.8102672152800412E-2</v>
      </c>
      <c r="M8515">
        <v>5.8102672152800412E-2</v>
      </c>
      <c r="N8515">
        <v>5.8102672152800364E-2</v>
      </c>
      <c r="O8515">
        <v>5.8102672152800371E-2</v>
      </c>
      <c r="P8515">
        <v>5.8102672152800371E-2</v>
      </c>
    </row>
    <row r="8516" spans="2:16" x14ac:dyDescent="0.25">
      <c r="B8516" t="s">
        <v>41</v>
      </c>
      <c r="C8516" t="s">
        <v>7</v>
      </c>
      <c r="D8516" t="s">
        <v>8</v>
      </c>
      <c r="E8516" t="s">
        <v>134</v>
      </c>
      <c r="F8516" t="s">
        <v>12</v>
      </c>
      <c r="G8516">
        <v>1.444551249928744E-2</v>
      </c>
      <c r="H8516">
        <v>1.444551249928744E-2</v>
      </c>
      <c r="I8516">
        <v>1.444551249928744E-2</v>
      </c>
      <c r="J8516">
        <v>1.444551249928744E-2</v>
      </c>
      <c r="K8516">
        <v>1.444551249928744E-2</v>
      </c>
      <c r="L8516">
        <v>1.444551249928744E-2</v>
      </c>
      <c r="M8516">
        <v>1.444551249928744E-2</v>
      </c>
      <c r="N8516">
        <v>1.4445512499287444E-2</v>
      </c>
      <c r="O8516">
        <v>1.4445512499287438E-2</v>
      </c>
      <c r="P8516">
        <v>1.4445512499287438E-2</v>
      </c>
    </row>
    <row r="8517" spans="2:16" x14ac:dyDescent="0.25">
      <c r="B8517" t="s">
        <v>41</v>
      </c>
      <c r="C8517" t="s">
        <v>7</v>
      </c>
      <c r="D8517" t="s">
        <v>8</v>
      </c>
      <c r="E8517" t="s">
        <v>134</v>
      </c>
      <c r="F8517" t="s">
        <v>13</v>
      </c>
      <c r="G8517">
        <v>88.796304000000077</v>
      </c>
      <c r="H8517">
        <v>108.93604714312055</v>
      </c>
      <c r="I8517">
        <v>171.43165114312058</v>
      </c>
      <c r="J8517">
        <v>171.43165114312058</v>
      </c>
      <c r="K8517">
        <v>171.43165114312058</v>
      </c>
      <c r="L8517">
        <v>171.43165114312058</v>
      </c>
      <c r="M8517">
        <v>171.43165114312058</v>
      </c>
      <c r="N8517">
        <v>171.43165114312058</v>
      </c>
      <c r="O8517">
        <v>171.43165114312063</v>
      </c>
      <c r="P8517">
        <v>171.43165114312063</v>
      </c>
    </row>
    <row r="8518" spans="2:16" x14ac:dyDescent="0.25">
      <c r="B8518" t="s">
        <v>41</v>
      </c>
      <c r="C8518" t="s">
        <v>7</v>
      </c>
      <c r="D8518" t="s">
        <v>8</v>
      </c>
      <c r="E8518" t="s">
        <v>134</v>
      </c>
      <c r="F8518" t="s">
        <v>14</v>
      </c>
      <c r="G8518">
        <v>3.6722322720177468E-2</v>
      </c>
      <c r="H8518">
        <v>3.6722322720177468E-2</v>
      </c>
      <c r="I8518">
        <v>3.6722322720177468E-2</v>
      </c>
      <c r="J8518">
        <v>3.6722322720177468E-2</v>
      </c>
      <c r="K8518">
        <v>3.6722322720177468E-2</v>
      </c>
      <c r="L8518">
        <v>3.6722322720177468E-2</v>
      </c>
      <c r="M8518">
        <v>3.6722322720177468E-2</v>
      </c>
      <c r="N8518">
        <v>3.6722322720177475E-2</v>
      </c>
      <c r="O8518">
        <v>3.6722322720177482E-2</v>
      </c>
      <c r="P8518">
        <v>3.6722322720177482E-2</v>
      </c>
    </row>
    <row r="8519" spans="2:16" x14ac:dyDescent="0.25">
      <c r="B8519" t="s">
        <v>41</v>
      </c>
      <c r="C8519" t="s">
        <v>7</v>
      </c>
      <c r="D8519" t="s">
        <v>8</v>
      </c>
      <c r="E8519" t="s">
        <v>134</v>
      </c>
      <c r="F8519" t="s">
        <v>15</v>
      </c>
      <c r="N8519">
        <v>1.4701188260068257E-2</v>
      </c>
      <c r="O8519">
        <v>1.4701188260068257E-2</v>
      </c>
      <c r="P8519">
        <v>1.4701188260068257E-2</v>
      </c>
    </row>
    <row r="8520" spans="2:16" x14ac:dyDescent="0.25">
      <c r="B8520" t="s">
        <v>41</v>
      </c>
      <c r="C8520" t="s">
        <v>7</v>
      </c>
      <c r="D8520" t="s">
        <v>8</v>
      </c>
      <c r="E8520" t="s">
        <v>134</v>
      </c>
      <c r="F8520" t="s">
        <v>16</v>
      </c>
      <c r="G8520">
        <v>45.151937444435283</v>
      </c>
      <c r="H8520">
        <v>45.151937444435283</v>
      </c>
      <c r="I8520">
        <v>51.840680117848699</v>
      </c>
      <c r="J8520">
        <v>51.840680117848699</v>
      </c>
      <c r="K8520">
        <v>51.840680117848699</v>
      </c>
      <c r="L8520">
        <v>51.840680117848699</v>
      </c>
      <c r="M8520">
        <v>51.840680117848699</v>
      </c>
      <c r="N8520">
        <v>51.840680117848692</v>
      </c>
      <c r="O8520">
        <v>51.840680117848663</v>
      </c>
      <c r="P8520">
        <v>51.840680117848663</v>
      </c>
    </row>
    <row r="8521" spans="2:16" x14ac:dyDescent="0.25">
      <c r="B8521" t="s">
        <v>41</v>
      </c>
      <c r="C8521" t="s">
        <v>7</v>
      </c>
      <c r="D8521" t="s">
        <v>8</v>
      </c>
      <c r="E8521" t="s">
        <v>134</v>
      </c>
      <c r="F8521" t="s">
        <v>17</v>
      </c>
      <c r="G8521">
        <v>26.535963203959597</v>
      </c>
      <c r="H8521">
        <v>54.340311203959587</v>
      </c>
      <c r="I8521">
        <v>54.340311203959587</v>
      </c>
      <c r="J8521">
        <v>101.48441318193542</v>
      </c>
      <c r="K8521">
        <v>101.48441318193542</v>
      </c>
      <c r="L8521">
        <v>101.48441318193542</v>
      </c>
      <c r="M8521">
        <v>101.48441318193542</v>
      </c>
      <c r="N8521">
        <v>101.48441318193544</v>
      </c>
      <c r="O8521">
        <v>101.48441318193542</v>
      </c>
      <c r="P8521">
        <v>101.48441318193542</v>
      </c>
    </row>
    <row r="8522" spans="2:16" x14ac:dyDescent="0.25">
      <c r="B8522" t="s">
        <v>41</v>
      </c>
      <c r="C8522" t="s">
        <v>7</v>
      </c>
      <c r="D8522" t="s">
        <v>8</v>
      </c>
      <c r="E8522" t="s">
        <v>134</v>
      </c>
      <c r="F8522" t="s">
        <v>18</v>
      </c>
      <c r="G8522">
        <v>2.2878091334903154</v>
      </c>
      <c r="H8522">
        <v>2.2878091334903154</v>
      </c>
      <c r="I8522">
        <v>2.2878091334903154</v>
      </c>
      <c r="J8522">
        <v>2.2878091334903154</v>
      </c>
      <c r="K8522">
        <v>2.2878091334903154</v>
      </c>
      <c r="L8522">
        <v>2.2878091334903154</v>
      </c>
      <c r="M8522">
        <v>2.2878091334903154</v>
      </c>
      <c r="N8522">
        <v>2.2878091334903186</v>
      </c>
      <c r="O8522">
        <v>2.287809133490319</v>
      </c>
      <c r="P8522">
        <v>2.287809133490319</v>
      </c>
    </row>
    <row r="8523" spans="2:16" x14ac:dyDescent="0.25">
      <c r="B8523" t="s">
        <v>41</v>
      </c>
      <c r="C8523" t="s">
        <v>7</v>
      </c>
      <c r="D8523" t="s">
        <v>8</v>
      </c>
      <c r="E8523" t="s">
        <v>133</v>
      </c>
      <c r="F8523" t="s">
        <v>10</v>
      </c>
      <c r="I8523">
        <v>0.47576363613004358</v>
      </c>
      <c r="J8523">
        <v>0.47576363613004358</v>
      </c>
      <c r="K8523">
        <v>0.47576363613004358</v>
      </c>
      <c r="L8523">
        <v>0.47576363613004358</v>
      </c>
      <c r="M8523">
        <v>0.47576363613004358</v>
      </c>
      <c r="N8523">
        <v>0.47576363613004358</v>
      </c>
      <c r="O8523">
        <v>0.47576363613004358</v>
      </c>
      <c r="P8523">
        <v>0.47576363613004358</v>
      </c>
    </row>
    <row r="8524" spans="2:16" x14ac:dyDescent="0.25">
      <c r="B8524" t="s">
        <v>41</v>
      </c>
      <c r="C8524" t="s">
        <v>7</v>
      </c>
      <c r="D8524" t="s">
        <v>8</v>
      </c>
      <c r="E8524" t="s">
        <v>133</v>
      </c>
      <c r="F8524" t="s">
        <v>11</v>
      </c>
      <c r="G8524">
        <v>0.11620534430560085</v>
      </c>
      <c r="H8524">
        <v>0.11620534430560085</v>
      </c>
      <c r="I8524">
        <v>0.11620534430560085</v>
      </c>
      <c r="J8524">
        <v>0.11620534430560085</v>
      </c>
      <c r="K8524">
        <v>0.11620534430560085</v>
      </c>
      <c r="L8524">
        <v>0.11620534430560085</v>
      </c>
      <c r="M8524">
        <v>0.11620534430560085</v>
      </c>
      <c r="N8524">
        <v>0.11620534430560082</v>
      </c>
      <c r="O8524">
        <v>0.11620534430560085</v>
      </c>
      <c r="P8524">
        <v>0.11620534430560085</v>
      </c>
    </row>
    <row r="8525" spans="2:16" x14ac:dyDescent="0.25">
      <c r="B8525" t="s">
        <v>41</v>
      </c>
      <c r="C8525" t="s">
        <v>7</v>
      </c>
      <c r="D8525" t="s">
        <v>8</v>
      </c>
      <c r="E8525" t="s">
        <v>133</v>
      </c>
      <c r="F8525" t="s">
        <v>12</v>
      </c>
      <c r="G8525">
        <v>3.4669229998289877E-2</v>
      </c>
      <c r="H8525">
        <v>3.4669229998289877E-2</v>
      </c>
      <c r="I8525">
        <v>3.4669229998289877E-2</v>
      </c>
      <c r="J8525">
        <v>3.4669229998289877E-2</v>
      </c>
      <c r="K8525">
        <v>3.4669229998289877E-2</v>
      </c>
      <c r="L8525">
        <v>3.4669229998289877E-2</v>
      </c>
      <c r="M8525">
        <v>3.4669229998289877E-2</v>
      </c>
      <c r="N8525">
        <v>3.4669229998289856E-2</v>
      </c>
      <c r="O8525">
        <v>3.4669229998289836E-2</v>
      </c>
      <c r="P8525">
        <v>3.4669229998289836E-2</v>
      </c>
    </row>
    <row r="8526" spans="2:16" x14ac:dyDescent="0.25">
      <c r="B8526" t="s">
        <v>41</v>
      </c>
      <c r="C8526" t="s">
        <v>7</v>
      </c>
      <c r="D8526" t="s">
        <v>8</v>
      </c>
      <c r="E8526" t="s">
        <v>133</v>
      </c>
      <c r="F8526" t="s">
        <v>13</v>
      </c>
      <c r="H8526">
        <v>5.9534888568794777</v>
      </c>
      <c r="I8526">
        <v>5.9534888568794777</v>
      </c>
      <c r="J8526">
        <v>5.9534888568794777</v>
      </c>
      <c r="K8526">
        <v>5.9534888568794777</v>
      </c>
      <c r="L8526">
        <v>5.9534888568794777</v>
      </c>
      <c r="M8526">
        <v>5.9534888568794777</v>
      </c>
      <c r="N8526">
        <v>80.547378364377906</v>
      </c>
      <c r="O8526">
        <v>80.547378364377892</v>
      </c>
      <c r="P8526">
        <v>80.547378364377892</v>
      </c>
    </row>
    <row r="8527" spans="2:16" x14ac:dyDescent="0.25">
      <c r="B8527" t="s">
        <v>41</v>
      </c>
      <c r="C8527" t="s">
        <v>7</v>
      </c>
      <c r="D8527" t="s">
        <v>8</v>
      </c>
      <c r="E8527" t="s">
        <v>133</v>
      </c>
      <c r="F8527" t="s">
        <v>14</v>
      </c>
      <c r="G8527">
        <v>3.2485131637080077E-2</v>
      </c>
      <c r="H8527">
        <v>3.2485131637080077E-2</v>
      </c>
      <c r="I8527">
        <v>3.2485131637080077E-2</v>
      </c>
      <c r="J8527">
        <v>3.2485131637080077E-2</v>
      </c>
      <c r="K8527">
        <v>3.2485131637080077E-2</v>
      </c>
      <c r="L8527">
        <v>3.2485131637080077E-2</v>
      </c>
      <c r="M8527">
        <v>3.2485131637080077E-2</v>
      </c>
      <c r="N8527">
        <v>3.2485131637080104E-2</v>
      </c>
      <c r="O8527">
        <v>3.2485131637080104E-2</v>
      </c>
      <c r="P8527">
        <v>3.2485131637080104E-2</v>
      </c>
    </row>
    <row r="8528" spans="2:16" x14ac:dyDescent="0.25">
      <c r="B8528" t="s">
        <v>41</v>
      </c>
      <c r="C8528" t="s">
        <v>7</v>
      </c>
      <c r="D8528" t="s">
        <v>8</v>
      </c>
      <c r="E8528" t="s">
        <v>133</v>
      </c>
      <c r="F8528" t="s">
        <v>15</v>
      </c>
      <c r="N8528">
        <v>3.2342614172150161E-2</v>
      </c>
      <c r="O8528">
        <v>3.2342614172150161E-2</v>
      </c>
      <c r="P8528">
        <v>3.2342614172150161E-2</v>
      </c>
    </row>
    <row r="8529" spans="2:16" x14ac:dyDescent="0.25">
      <c r="B8529" t="s">
        <v>41</v>
      </c>
      <c r="C8529" t="s">
        <v>7</v>
      </c>
      <c r="D8529" t="s">
        <v>8</v>
      </c>
      <c r="E8529" t="s">
        <v>133</v>
      </c>
      <c r="F8529" t="s">
        <v>16</v>
      </c>
      <c r="G8529">
        <v>31.200711824770902</v>
      </c>
      <c r="H8529">
        <v>31.200711824770902</v>
      </c>
      <c r="I8529">
        <v>31.200711824770902</v>
      </c>
      <c r="J8529">
        <v>31.200711824770902</v>
      </c>
      <c r="K8529">
        <v>31.200711824770902</v>
      </c>
      <c r="L8529">
        <v>31.200711824770902</v>
      </c>
      <c r="M8529">
        <v>31.200711824770902</v>
      </c>
      <c r="N8529">
        <v>13.399986541694371</v>
      </c>
      <c r="O8529">
        <v>31.200711824770902</v>
      </c>
      <c r="P8529">
        <v>31.200711824770902</v>
      </c>
    </row>
    <row r="8530" spans="2:16" x14ac:dyDescent="0.25">
      <c r="B8530" t="s">
        <v>41</v>
      </c>
      <c r="C8530" t="s">
        <v>7</v>
      </c>
      <c r="D8530" t="s">
        <v>8</v>
      </c>
      <c r="E8530" t="s">
        <v>133</v>
      </c>
      <c r="F8530" t="s">
        <v>17</v>
      </c>
      <c r="O8530">
        <v>100.41480754481871</v>
      </c>
      <c r="P8530">
        <v>100.41480754481871</v>
      </c>
    </row>
    <row r="8531" spans="2:16" x14ac:dyDescent="0.25">
      <c r="B8531" t="s">
        <v>41</v>
      </c>
      <c r="C8531" t="s">
        <v>7</v>
      </c>
      <c r="D8531" t="s">
        <v>8</v>
      </c>
      <c r="E8531" t="s">
        <v>133</v>
      </c>
      <c r="F8531" t="s">
        <v>18</v>
      </c>
      <c r="G8531">
        <v>1.202162139047938</v>
      </c>
      <c r="H8531">
        <v>1.202162139047938</v>
      </c>
      <c r="I8531">
        <v>1.202162139047938</v>
      </c>
      <c r="J8531">
        <v>1.202162139047938</v>
      </c>
      <c r="K8531">
        <v>1.202162139047938</v>
      </c>
      <c r="L8531">
        <v>1.202162139047938</v>
      </c>
      <c r="M8531">
        <v>1.202162139047938</v>
      </c>
      <c r="N8531">
        <v>1.2021621390479371</v>
      </c>
      <c r="O8531">
        <v>1.2021621390479373</v>
      </c>
      <c r="P8531">
        <v>1.2021621390479373</v>
      </c>
    </row>
    <row r="8532" spans="2:16" x14ac:dyDescent="0.25">
      <c r="B8532" t="s">
        <v>41</v>
      </c>
      <c r="C8532" t="s">
        <v>7</v>
      </c>
      <c r="D8532" t="s">
        <v>8</v>
      </c>
      <c r="E8532" t="s">
        <v>132</v>
      </c>
      <c r="F8532" t="s">
        <v>10</v>
      </c>
      <c r="G8532">
        <v>1.5891173971079806</v>
      </c>
      <c r="H8532">
        <v>1.5891173971079806</v>
      </c>
      <c r="I8532">
        <v>1.591149079141869</v>
      </c>
      <c r="J8532">
        <v>1.591149079141869</v>
      </c>
      <c r="K8532">
        <v>1.591149079141869</v>
      </c>
      <c r="L8532">
        <v>1.591149079141869</v>
      </c>
      <c r="M8532">
        <v>1.591149079141869</v>
      </c>
      <c r="N8532">
        <v>1.5911490791418677</v>
      </c>
      <c r="O8532">
        <v>1.5911490791418672</v>
      </c>
      <c r="P8532">
        <v>1.5911490791418672</v>
      </c>
    </row>
    <row r="8533" spans="2:16" x14ac:dyDescent="0.25">
      <c r="B8533" t="s">
        <v>41</v>
      </c>
      <c r="C8533" t="s">
        <v>7</v>
      </c>
      <c r="D8533" t="s">
        <v>8</v>
      </c>
      <c r="E8533" t="s">
        <v>132</v>
      </c>
      <c r="F8533" t="s">
        <v>11</v>
      </c>
      <c r="G8533">
        <v>0.40246729003403209</v>
      </c>
      <c r="H8533">
        <v>0.40246729003403209</v>
      </c>
      <c r="I8533">
        <v>0.40246729003403209</v>
      </c>
      <c r="J8533">
        <v>0.40246729003403209</v>
      </c>
      <c r="K8533">
        <v>0.40246729003403209</v>
      </c>
      <c r="L8533">
        <v>0.40246729003403209</v>
      </c>
      <c r="M8533">
        <v>0.40246729003403209</v>
      </c>
      <c r="N8533">
        <v>0.4024672900340322</v>
      </c>
      <c r="O8533">
        <v>0.40246729003403209</v>
      </c>
      <c r="P8533">
        <v>0.40246729003403209</v>
      </c>
    </row>
    <row r="8534" spans="2:16" x14ac:dyDescent="0.25">
      <c r="B8534" t="s">
        <v>41</v>
      </c>
      <c r="C8534" t="s">
        <v>7</v>
      </c>
      <c r="D8534" t="s">
        <v>8</v>
      </c>
      <c r="E8534" t="s">
        <v>132</v>
      </c>
      <c r="F8534" t="s">
        <v>13</v>
      </c>
      <c r="O8534">
        <v>72.362567939892713</v>
      </c>
      <c r="P8534">
        <v>72.362567939892713</v>
      </c>
    </row>
    <row r="8535" spans="2:16" x14ac:dyDescent="0.25">
      <c r="B8535" t="s">
        <v>41</v>
      </c>
      <c r="C8535" t="s">
        <v>7</v>
      </c>
      <c r="D8535" t="s">
        <v>8</v>
      </c>
      <c r="E8535" t="s">
        <v>132</v>
      </c>
      <c r="F8535" t="s">
        <v>14</v>
      </c>
      <c r="G8535">
        <v>1.9773558387787882E-2</v>
      </c>
      <c r="H8535">
        <v>1.9773558387787882E-2</v>
      </c>
      <c r="I8535">
        <v>1.9773558387787882E-2</v>
      </c>
      <c r="J8535">
        <v>1.9773558387787882E-2</v>
      </c>
      <c r="K8535">
        <v>1.9773558387787882E-2</v>
      </c>
      <c r="L8535">
        <v>1.9773558387787882E-2</v>
      </c>
      <c r="M8535">
        <v>1.9773558387787882E-2</v>
      </c>
      <c r="N8535">
        <v>1.9773558387787882E-2</v>
      </c>
      <c r="O8535">
        <v>1.9773558387787878E-2</v>
      </c>
      <c r="P8535">
        <v>1.9773558387787878E-2</v>
      </c>
    </row>
    <row r="8536" spans="2:16" x14ac:dyDescent="0.25">
      <c r="B8536" t="s">
        <v>41</v>
      </c>
      <c r="C8536" t="s">
        <v>7</v>
      </c>
      <c r="D8536" t="s">
        <v>8</v>
      </c>
      <c r="E8536" t="s">
        <v>132</v>
      </c>
      <c r="F8536" t="s">
        <v>16</v>
      </c>
      <c r="G8536">
        <v>12.470441841443723</v>
      </c>
      <c r="H8536">
        <v>29.734849373566149</v>
      </c>
      <c r="I8536">
        <v>29.734849373566149</v>
      </c>
      <c r="J8536">
        <v>29.734849373566149</v>
      </c>
      <c r="K8536">
        <v>29.734849373566149</v>
      </c>
      <c r="L8536">
        <v>29.734849373566149</v>
      </c>
      <c r="M8536">
        <v>29.734849373566149</v>
      </c>
      <c r="N8536">
        <v>16.215108405007175</v>
      </c>
    </row>
    <row r="8537" spans="2:16" x14ac:dyDescent="0.25">
      <c r="B8537" t="s">
        <v>41</v>
      </c>
      <c r="C8537" t="s">
        <v>7</v>
      </c>
      <c r="D8537" t="s">
        <v>8</v>
      </c>
      <c r="E8537" t="s">
        <v>132</v>
      </c>
      <c r="F8537" t="s">
        <v>18</v>
      </c>
      <c r="G8537">
        <v>2.338527490553914</v>
      </c>
      <c r="H8537">
        <v>2.338527490553914</v>
      </c>
      <c r="I8537">
        <v>2.338527490553914</v>
      </c>
      <c r="J8537">
        <v>2.338527490553914</v>
      </c>
      <c r="K8537">
        <v>2.338527490553914</v>
      </c>
      <c r="L8537">
        <v>2.338527490553914</v>
      </c>
      <c r="M8537">
        <v>2.338527490553914</v>
      </c>
      <c r="N8537">
        <v>2.3385274905539135</v>
      </c>
      <c r="O8537">
        <v>2.3385274905539131</v>
      </c>
      <c r="P8537">
        <v>2.3385274905539131</v>
      </c>
    </row>
    <row r="8538" spans="2:16" x14ac:dyDescent="0.25">
      <c r="B8538" t="s">
        <v>41</v>
      </c>
      <c r="C8538" t="s">
        <v>7</v>
      </c>
      <c r="D8538" t="s">
        <v>8</v>
      </c>
      <c r="E8538" t="s">
        <v>131</v>
      </c>
      <c r="F8538" t="s">
        <v>10</v>
      </c>
      <c r="G8538">
        <v>0.61654389398938725</v>
      </c>
      <c r="H8538">
        <v>0.76467146350810666</v>
      </c>
      <c r="I8538">
        <v>0.76467146350810666</v>
      </c>
      <c r="J8538">
        <v>0.76467146350810666</v>
      </c>
      <c r="K8538">
        <v>0.76467146350810666</v>
      </c>
      <c r="L8538">
        <v>0.76467146350810666</v>
      </c>
      <c r="M8538">
        <v>0.76467146350810666</v>
      </c>
      <c r="N8538">
        <v>0.76467146350810633</v>
      </c>
      <c r="O8538">
        <v>0.76467146350810644</v>
      </c>
      <c r="P8538">
        <v>0.76467146350810644</v>
      </c>
    </row>
    <row r="8539" spans="2:16" x14ac:dyDescent="0.25">
      <c r="B8539" t="s">
        <v>41</v>
      </c>
      <c r="C8539" t="s">
        <v>7</v>
      </c>
      <c r="D8539" t="s">
        <v>8</v>
      </c>
      <c r="E8539" t="s">
        <v>131</v>
      </c>
      <c r="F8539" t="s">
        <v>11</v>
      </c>
      <c r="G8539">
        <v>0.15871949466130827</v>
      </c>
      <c r="H8539">
        <v>0.15871949466130827</v>
      </c>
      <c r="I8539">
        <v>0.15871949466130827</v>
      </c>
      <c r="J8539">
        <v>0.15871949466130827</v>
      </c>
      <c r="K8539">
        <v>0.15871949466130827</v>
      </c>
      <c r="L8539">
        <v>0.15871949466130827</v>
      </c>
      <c r="M8539">
        <v>0.15871949466130827</v>
      </c>
      <c r="N8539">
        <v>0.15871949466130833</v>
      </c>
      <c r="O8539">
        <v>0.1587194946613083</v>
      </c>
      <c r="P8539">
        <v>0.1587194946613083</v>
      </c>
    </row>
    <row r="8540" spans="2:16" x14ac:dyDescent="0.25">
      <c r="B8540" t="s">
        <v>41</v>
      </c>
      <c r="C8540" t="s">
        <v>7</v>
      </c>
      <c r="D8540" t="s">
        <v>8</v>
      </c>
      <c r="E8540" t="s">
        <v>131</v>
      </c>
      <c r="F8540" t="s">
        <v>13</v>
      </c>
      <c r="P8540">
        <v>9.707166995090752</v>
      </c>
    </row>
    <row r="8541" spans="2:16" x14ac:dyDescent="0.25">
      <c r="B8541" t="s">
        <v>41</v>
      </c>
      <c r="C8541" t="s">
        <v>7</v>
      </c>
      <c r="D8541" t="s">
        <v>8</v>
      </c>
      <c r="E8541" t="s">
        <v>131</v>
      </c>
      <c r="F8541" t="s">
        <v>14</v>
      </c>
      <c r="G8541">
        <v>0.15395127601920566</v>
      </c>
      <c r="H8541">
        <v>0.15395127601920566</v>
      </c>
      <c r="I8541">
        <v>0.15395127601920566</v>
      </c>
      <c r="J8541">
        <v>0.15395127601920566</v>
      </c>
      <c r="K8541">
        <v>0.15395127601920566</v>
      </c>
      <c r="L8541">
        <v>0.15395127601920566</v>
      </c>
      <c r="M8541">
        <v>0.15395127601920566</v>
      </c>
      <c r="N8541">
        <v>0.15395127601920566</v>
      </c>
      <c r="O8541">
        <v>0.15395127601920564</v>
      </c>
      <c r="P8541">
        <v>0.15395127601920564</v>
      </c>
    </row>
    <row r="8542" spans="2:16" x14ac:dyDescent="0.25">
      <c r="B8542" t="s">
        <v>41</v>
      </c>
      <c r="C8542" t="s">
        <v>7</v>
      </c>
      <c r="D8542" t="s">
        <v>8</v>
      </c>
      <c r="E8542" t="s">
        <v>131</v>
      </c>
      <c r="F8542" t="s">
        <v>18</v>
      </c>
      <c r="G8542">
        <v>2.6702529610779737</v>
      </c>
      <c r="H8542">
        <v>2.6702529610779737</v>
      </c>
      <c r="I8542">
        <v>2.6702529610779737</v>
      </c>
      <c r="J8542">
        <v>2.6702529610779737</v>
      </c>
      <c r="K8542">
        <v>2.6702529610779737</v>
      </c>
      <c r="L8542">
        <v>2.6702529610779737</v>
      </c>
      <c r="M8542">
        <v>2.6702529610779737</v>
      </c>
      <c r="N8542">
        <v>2.6702529610779746</v>
      </c>
      <c r="O8542">
        <v>2.6702529610779746</v>
      </c>
      <c r="P8542">
        <v>2.6702529610779746</v>
      </c>
    </row>
    <row r="8543" spans="2:16" x14ac:dyDescent="0.25">
      <c r="B8543" t="s">
        <v>41</v>
      </c>
      <c r="C8543" t="s">
        <v>7</v>
      </c>
      <c r="D8543" t="s">
        <v>8</v>
      </c>
      <c r="E8543" t="s">
        <v>130</v>
      </c>
      <c r="F8543" t="s">
        <v>10</v>
      </c>
      <c r="H8543">
        <v>0.84085113938391343</v>
      </c>
      <c r="I8543">
        <v>0.84085113938391343</v>
      </c>
      <c r="J8543">
        <v>0.84085113938391343</v>
      </c>
      <c r="K8543">
        <v>0.84085113938391343</v>
      </c>
      <c r="L8543">
        <v>0.84085113938391343</v>
      </c>
      <c r="M8543">
        <v>0.84085113938391343</v>
      </c>
      <c r="N8543">
        <v>0.84085113938391387</v>
      </c>
      <c r="O8543">
        <v>0.8408511393839142</v>
      </c>
      <c r="P8543">
        <v>0.8408511393839142</v>
      </c>
    </row>
    <row r="8544" spans="2:16" x14ac:dyDescent="0.25">
      <c r="B8544" t="s">
        <v>41</v>
      </c>
      <c r="C8544" t="s">
        <v>7</v>
      </c>
      <c r="D8544" t="s">
        <v>8</v>
      </c>
      <c r="E8544" t="s">
        <v>130</v>
      </c>
      <c r="F8544" t="s">
        <v>11</v>
      </c>
      <c r="G8544">
        <v>4.6765565391278366E-2</v>
      </c>
      <c r="H8544">
        <v>4.6765565391278366E-2</v>
      </c>
      <c r="I8544">
        <v>4.6765565391278366E-2</v>
      </c>
      <c r="J8544">
        <v>4.6765565391278366E-2</v>
      </c>
      <c r="K8544">
        <v>4.6765565391278366E-2</v>
      </c>
      <c r="L8544">
        <v>4.6765565391278366E-2</v>
      </c>
      <c r="M8544">
        <v>4.6765565391278366E-2</v>
      </c>
      <c r="N8544">
        <v>4.6765565391278352E-2</v>
      </c>
      <c r="O8544">
        <v>4.6765565391278338E-2</v>
      </c>
      <c r="P8544">
        <v>4.6765565391278338E-2</v>
      </c>
    </row>
    <row r="8545" spans="2:16" x14ac:dyDescent="0.25">
      <c r="B8545" t="s">
        <v>41</v>
      </c>
      <c r="C8545" t="s">
        <v>7</v>
      </c>
      <c r="D8545" t="s">
        <v>8</v>
      </c>
      <c r="E8545" t="s">
        <v>130</v>
      </c>
      <c r="F8545" t="s">
        <v>14</v>
      </c>
      <c r="G8545">
        <v>9.0393409772744612E-2</v>
      </c>
      <c r="H8545">
        <v>9.0393409772744612E-2</v>
      </c>
      <c r="I8545">
        <v>9.0393409772744612E-2</v>
      </c>
      <c r="J8545">
        <v>9.0393409772744612E-2</v>
      </c>
      <c r="K8545">
        <v>9.0393409772744612E-2</v>
      </c>
      <c r="L8545">
        <v>9.0393409772744612E-2</v>
      </c>
      <c r="M8545">
        <v>9.0393409772744612E-2</v>
      </c>
      <c r="N8545">
        <v>9.0393409772744557E-2</v>
      </c>
      <c r="O8545">
        <v>9.0393409772744557E-2</v>
      </c>
      <c r="P8545">
        <v>9.0393409772744557E-2</v>
      </c>
    </row>
    <row r="8546" spans="2:16" x14ac:dyDescent="0.25">
      <c r="B8546" t="s">
        <v>41</v>
      </c>
      <c r="C8546" t="s">
        <v>7</v>
      </c>
      <c r="D8546" t="s">
        <v>8</v>
      </c>
      <c r="E8546" t="s">
        <v>130</v>
      </c>
      <c r="F8546" t="s">
        <v>18</v>
      </c>
      <c r="G8546">
        <v>1.5900890322640906</v>
      </c>
      <c r="H8546">
        <v>1.5900890322640906</v>
      </c>
      <c r="I8546">
        <v>1.5900890322640906</v>
      </c>
      <c r="J8546">
        <v>1.5900890322640906</v>
      </c>
      <c r="K8546">
        <v>1.5900890322640906</v>
      </c>
      <c r="L8546">
        <v>1.5900890322640906</v>
      </c>
      <c r="M8546">
        <v>1.5900890322640906</v>
      </c>
      <c r="N8546">
        <v>1.5900890322640913</v>
      </c>
      <c r="O8546">
        <v>1.590089032264091</v>
      </c>
      <c r="P8546">
        <v>1.590089032264091</v>
      </c>
    </row>
    <row r="8547" spans="2:16" x14ac:dyDescent="0.25">
      <c r="B8547" t="s">
        <v>41</v>
      </c>
      <c r="C8547" t="s">
        <v>7</v>
      </c>
      <c r="D8547" t="s">
        <v>8</v>
      </c>
      <c r="E8547" t="s">
        <v>129</v>
      </c>
      <c r="F8547" t="s">
        <v>10</v>
      </c>
      <c r="G8547">
        <v>4.8946708902633751E-2</v>
      </c>
      <c r="I8547">
        <v>3.9157367122107004E-2</v>
      </c>
      <c r="J8547">
        <v>2.9368025341580242E-2</v>
      </c>
      <c r="K8547">
        <v>1.9578683561053505E-2</v>
      </c>
      <c r="L8547">
        <v>9.7893417805267526E-3</v>
      </c>
    </row>
    <row r="8548" spans="2:16" x14ac:dyDescent="0.25">
      <c r="B8548" t="s">
        <v>41</v>
      </c>
      <c r="C8548" t="s">
        <v>7</v>
      </c>
      <c r="D8548" t="s">
        <v>8</v>
      </c>
      <c r="E8548" t="s">
        <v>129</v>
      </c>
      <c r="F8548" t="s">
        <v>11</v>
      </c>
      <c r="G8548">
        <v>3.9378815910565095</v>
      </c>
      <c r="H8548">
        <v>3.9378815910565095</v>
      </c>
      <c r="I8548">
        <v>3.1503052728452099</v>
      </c>
      <c r="J8548">
        <v>2.3627289546339045</v>
      </c>
      <c r="K8548">
        <v>1.5751526364226034</v>
      </c>
      <c r="L8548">
        <v>0.78757631821130236</v>
      </c>
    </row>
    <row r="8549" spans="2:16" x14ac:dyDescent="0.25">
      <c r="B8549" t="s">
        <v>41</v>
      </c>
      <c r="C8549" t="s">
        <v>7</v>
      </c>
      <c r="D8549" t="s">
        <v>8</v>
      </c>
      <c r="E8549" t="s">
        <v>129</v>
      </c>
      <c r="F8549" t="s">
        <v>12</v>
      </c>
      <c r="G8549">
        <v>1.5544626160113129</v>
      </c>
      <c r="I8549">
        <v>1.2435700928090507</v>
      </c>
      <c r="J8549">
        <v>0.93267756960678716</v>
      </c>
      <c r="K8549">
        <v>0.62178504640452503</v>
      </c>
      <c r="L8549">
        <v>0.31089252320226235</v>
      </c>
    </row>
    <row r="8550" spans="2:16" x14ac:dyDescent="0.25">
      <c r="B8550" t="s">
        <v>41</v>
      </c>
      <c r="C8550" t="s">
        <v>7</v>
      </c>
      <c r="D8550" t="s">
        <v>8</v>
      </c>
      <c r="E8550" t="s">
        <v>129</v>
      </c>
      <c r="F8550" t="s">
        <v>13</v>
      </c>
      <c r="L8550">
        <v>19.389675396754296</v>
      </c>
      <c r="M8550">
        <v>15.511740317403444</v>
      </c>
      <c r="N8550">
        <v>11.63380523805257</v>
      </c>
      <c r="O8550">
        <v>7.7558701587017183</v>
      </c>
      <c r="P8550">
        <v>3.8779350793508587</v>
      </c>
    </row>
    <row r="8551" spans="2:16" x14ac:dyDescent="0.25">
      <c r="B8551" t="s">
        <v>41</v>
      </c>
      <c r="C8551" t="s">
        <v>7</v>
      </c>
      <c r="D8551" t="s">
        <v>8</v>
      </c>
      <c r="E8551" t="s">
        <v>129</v>
      </c>
      <c r="F8551" t="s">
        <v>14</v>
      </c>
      <c r="G8551">
        <v>0.63487901317923101</v>
      </c>
      <c r="I8551">
        <v>0.63487901317923101</v>
      </c>
      <c r="J8551">
        <v>0.63487901317923101</v>
      </c>
      <c r="K8551">
        <v>0.63487901317923101</v>
      </c>
      <c r="L8551">
        <v>0.27896199063935923</v>
      </c>
      <c r="M8551">
        <v>0.2231695925114873</v>
      </c>
      <c r="N8551">
        <v>0.16737719438361559</v>
      </c>
      <c r="O8551">
        <v>0.11158479625574366</v>
      </c>
      <c r="P8551">
        <v>5.5792398127871831E-2</v>
      </c>
    </row>
    <row r="8552" spans="2:16" x14ac:dyDescent="0.25">
      <c r="B8552" t="s">
        <v>41</v>
      </c>
      <c r="C8552" t="s">
        <v>7</v>
      </c>
      <c r="D8552" t="s">
        <v>8</v>
      </c>
      <c r="E8552" t="s">
        <v>129</v>
      </c>
      <c r="F8552" t="s">
        <v>15</v>
      </c>
      <c r="G8552">
        <v>0.15055199999999996</v>
      </c>
      <c r="H8552">
        <v>0.19461599999999998</v>
      </c>
      <c r="I8552">
        <v>0.15732000000000002</v>
      </c>
      <c r="J8552">
        <v>0.29036260069687864</v>
      </c>
      <c r="K8552">
        <v>0.29036260069687864</v>
      </c>
      <c r="L8552">
        <v>0.29036260069687864</v>
      </c>
      <c r="M8552">
        <v>0.23229008055750303</v>
      </c>
      <c r="N8552">
        <v>0.17421756041812725</v>
      </c>
      <c r="O8552">
        <v>0.11614504027875149</v>
      </c>
      <c r="P8552">
        <v>5.8072520139375722E-2</v>
      </c>
    </row>
    <row r="8553" spans="2:16" x14ac:dyDescent="0.25">
      <c r="B8553" t="s">
        <v>41</v>
      </c>
      <c r="C8553" t="s">
        <v>7</v>
      </c>
      <c r="D8553" t="s">
        <v>8</v>
      </c>
      <c r="E8553" t="s">
        <v>129</v>
      </c>
      <c r="F8553" t="s">
        <v>16</v>
      </c>
      <c r="G8553">
        <v>21.553556889350084</v>
      </c>
      <c r="I8553">
        <v>21.553556889350084</v>
      </c>
      <c r="J8553">
        <v>21.553556889350084</v>
      </c>
      <c r="K8553">
        <v>21.553556889350084</v>
      </c>
      <c r="L8553">
        <v>21.553556889350084</v>
      </c>
      <c r="M8553">
        <v>17.242845511480077</v>
      </c>
      <c r="N8553">
        <v>12.932134133610054</v>
      </c>
      <c r="O8553">
        <v>8.6214227557400385</v>
      </c>
      <c r="P8553">
        <v>4.3107113778700166</v>
      </c>
    </row>
    <row r="8554" spans="2:16" x14ac:dyDescent="0.25">
      <c r="B8554" t="s">
        <v>41</v>
      </c>
      <c r="C8554" t="s">
        <v>7</v>
      </c>
      <c r="D8554" t="s">
        <v>8</v>
      </c>
      <c r="E8554" t="s">
        <v>129</v>
      </c>
      <c r="F8554" t="s">
        <v>17</v>
      </c>
      <c r="G8554">
        <v>10.451588796040415</v>
      </c>
      <c r="H8554">
        <v>1.9037127960404279</v>
      </c>
      <c r="I8554">
        <v>10.451588796040415</v>
      </c>
      <c r="J8554">
        <v>10.451588796040415</v>
      </c>
      <c r="K8554">
        <v>10.451588796040415</v>
      </c>
      <c r="L8554">
        <v>10.451588796040415</v>
      </c>
      <c r="M8554">
        <v>8.361271036832342</v>
      </c>
      <c r="N8554">
        <v>6.2709532776242556</v>
      </c>
      <c r="O8554">
        <v>4.180635518416171</v>
      </c>
      <c r="P8554">
        <v>2.090317759208085</v>
      </c>
    </row>
    <row r="8555" spans="2:16" x14ac:dyDescent="0.25">
      <c r="B8555" t="s">
        <v>41</v>
      </c>
      <c r="C8555" t="s">
        <v>7</v>
      </c>
      <c r="D8555" t="s">
        <v>8</v>
      </c>
      <c r="E8555" t="s">
        <v>129</v>
      </c>
      <c r="F8555" t="s">
        <v>18</v>
      </c>
      <c r="G8555">
        <v>25.710920726527249</v>
      </c>
      <c r="I8555">
        <v>25.710920726527249</v>
      </c>
      <c r="J8555">
        <v>25.710920726527249</v>
      </c>
      <c r="K8555">
        <v>22.037932051309078</v>
      </c>
      <c r="L8555">
        <v>18.364943376090885</v>
      </c>
      <c r="M8555">
        <v>14.691954700872726</v>
      </c>
      <c r="N8555">
        <v>11.018966025654535</v>
      </c>
      <c r="O8555">
        <v>7.3459773504363524</v>
      </c>
      <c r="P8555">
        <v>3.6729886752181797</v>
      </c>
    </row>
    <row r="8556" spans="2:16" x14ac:dyDescent="0.25">
      <c r="B8556" t="s">
        <v>41</v>
      </c>
      <c r="C8556" t="s">
        <v>7</v>
      </c>
      <c r="D8556" t="s">
        <v>8</v>
      </c>
      <c r="E8556" t="s">
        <v>128</v>
      </c>
      <c r="F8556" t="s">
        <v>18</v>
      </c>
      <c r="G8556">
        <v>63.072000000000003</v>
      </c>
    </row>
    <row r="8557" spans="2:16" x14ac:dyDescent="0.25">
      <c r="B8557" t="s">
        <v>41</v>
      </c>
      <c r="C8557" t="s">
        <v>7</v>
      </c>
      <c r="D8557" t="s">
        <v>8</v>
      </c>
      <c r="E8557" t="s">
        <v>127</v>
      </c>
      <c r="F8557" t="s">
        <v>18</v>
      </c>
      <c r="G8557">
        <v>12.866688</v>
      </c>
    </row>
    <row r="8558" spans="2:16" x14ac:dyDescent="0.25">
      <c r="B8558" t="s">
        <v>41</v>
      </c>
      <c r="C8558" t="s">
        <v>7</v>
      </c>
      <c r="D8558" t="s">
        <v>8</v>
      </c>
      <c r="E8558" t="s">
        <v>126</v>
      </c>
      <c r="F8558" t="s">
        <v>10</v>
      </c>
      <c r="G8558">
        <v>29.959200000000006</v>
      </c>
      <c r="I8558">
        <v>29.959200000000006</v>
      </c>
    </row>
    <row r="8559" spans="2:16" x14ac:dyDescent="0.25">
      <c r="B8559" t="s">
        <v>41</v>
      </c>
      <c r="C8559" t="s">
        <v>7</v>
      </c>
      <c r="D8559" t="s">
        <v>8</v>
      </c>
      <c r="E8559" t="s">
        <v>125</v>
      </c>
      <c r="F8559" t="s">
        <v>10</v>
      </c>
      <c r="G8559">
        <v>14.66573371964572</v>
      </c>
      <c r="I8559">
        <v>32.640991467128231</v>
      </c>
    </row>
    <row r="8560" spans="2:16" x14ac:dyDescent="0.25">
      <c r="B8560" t="s">
        <v>41</v>
      </c>
      <c r="C8560" t="s">
        <v>7</v>
      </c>
      <c r="D8560" t="s">
        <v>8</v>
      </c>
      <c r="E8560" t="s">
        <v>124</v>
      </c>
      <c r="F8560" t="s">
        <v>11</v>
      </c>
      <c r="L8560">
        <v>0.109310594594485</v>
      </c>
      <c r="M8560">
        <v>0.109310594594485</v>
      </c>
    </row>
    <row r="8561" spans="2:16" x14ac:dyDescent="0.25">
      <c r="B8561" t="s">
        <v>41</v>
      </c>
      <c r="C8561" t="s">
        <v>7</v>
      </c>
      <c r="D8561" t="s">
        <v>8</v>
      </c>
      <c r="E8561" t="s">
        <v>123</v>
      </c>
      <c r="F8561" t="s">
        <v>10</v>
      </c>
      <c r="G8561">
        <v>45.457297297297316</v>
      </c>
      <c r="H8561">
        <v>45.457297297297316</v>
      </c>
      <c r="I8561">
        <v>45.457297297297316</v>
      </c>
    </row>
    <row r="8562" spans="2:16" x14ac:dyDescent="0.25">
      <c r="B8562" t="s">
        <v>41</v>
      </c>
      <c r="C8562" t="s">
        <v>7</v>
      </c>
      <c r="D8562" t="s">
        <v>8</v>
      </c>
      <c r="E8562" t="s">
        <v>122</v>
      </c>
      <c r="F8562" t="s">
        <v>12</v>
      </c>
      <c r="N8562">
        <v>10.1216913440852</v>
      </c>
      <c r="O8562">
        <v>8.4109408718557592</v>
      </c>
    </row>
    <row r="8563" spans="2:16" x14ac:dyDescent="0.25">
      <c r="B8563" t="s">
        <v>41</v>
      </c>
      <c r="C8563" t="s">
        <v>7</v>
      </c>
      <c r="D8563" t="s">
        <v>8</v>
      </c>
      <c r="E8563" t="s">
        <v>121</v>
      </c>
      <c r="F8563" t="s">
        <v>14</v>
      </c>
      <c r="G8563">
        <v>0.20435328</v>
      </c>
      <c r="L8563">
        <v>0.20435328</v>
      </c>
    </row>
    <row r="8564" spans="2:16" x14ac:dyDescent="0.25">
      <c r="B8564" t="s">
        <v>41</v>
      </c>
      <c r="C8564" t="s">
        <v>7</v>
      </c>
      <c r="D8564" t="s">
        <v>8</v>
      </c>
      <c r="E8564" t="s">
        <v>120</v>
      </c>
      <c r="F8564" t="s">
        <v>11</v>
      </c>
      <c r="G8564">
        <v>110.96423972237014</v>
      </c>
      <c r="L8564">
        <v>0.36099344432432401</v>
      </c>
      <c r="M8564">
        <v>0.36099344432432401</v>
      </c>
      <c r="N8564">
        <v>0.36099344432432401</v>
      </c>
      <c r="O8564">
        <v>0.36099344432432401</v>
      </c>
      <c r="P8564">
        <v>0.36099344432432401</v>
      </c>
    </row>
    <row r="8565" spans="2:16" x14ac:dyDescent="0.25">
      <c r="B8565" t="s">
        <v>41</v>
      </c>
      <c r="C8565" t="s">
        <v>7</v>
      </c>
      <c r="D8565" t="s">
        <v>8</v>
      </c>
      <c r="E8565" t="s">
        <v>119</v>
      </c>
      <c r="F8565" t="s">
        <v>11</v>
      </c>
      <c r="H8565">
        <v>83.965875015632378</v>
      </c>
      <c r="I8565">
        <v>63.73650549690619</v>
      </c>
      <c r="J8565">
        <v>0.18834550954159199</v>
      </c>
    </row>
    <row r="8566" spans="2:16" x14ac:dyDescent="0.25">
      <c r="B8566" t="s">
        <v>41</v>
      </c>
      <c r="C8566" t="s">
        <v>7</v>
      </c>
      <c r="D8566" t="s">
        <v>8</v>
      </c>
      <c r="E8566" t="s">
        <v>118</v>
      </c>
      <c r="F8566" t="s">
        <v>13</v>
      </c>
      <c r="K8566">
        <v>0.22360728648648701</v>
      </c>
    </row>
    <row r="8567" spans="2:16" x14ac:dyDescent="0.25">
      <c r="B8567" t="s">
        <v>41</v>
      </c>
      <c r="C8567" t="s">
        <v>7</v>
      </c>
      <c r="D8567" t="s">
        <v>8</v>
      </c>
      <c r="E8567" t="s">
        <v>117</v>
      </c>
      <c r="F8567" t="s">
        <v>14</v>
      </c>
      <c r="G8567">
        <v>30.137927104037413</v>
      </c>
      <c r="L8567">
        <v>0.33966828972973001</v>
      </c>
      <c r="M8567">
        <v>0.33966828972973001</v>
      </c>
      <c r="N8567">
        <v>0.33966828972973001</v>
      </c>
      <c r="O8567">
        <v>0.33966828972973001</v>
      </c>
      <c r="P8567">
        <v>0.33966828972973001</v>
      </c>
    </row>
    <row r="8568" spans="2:16" x14ac:dyDescent="0.25">
      <c r="B8568" t="s">
        <v>41</v>
      </c>
      <c r="C8568" t="s">
        <v>7</v>
      </c>
      <c r="D8568" t="s">
        <v>8</v>
      </c>
      <c r="E8568" t="s">
        <v>116</v>
      </c>
      <c r="F8568" t="s">
        <v>14</v>
      </c>
      <c r="J8568">
        <v>11.633958273378324</v>
      </c>
    </row>
    <row r="8569" spans="2:16" x14ac:dyDescent="0.25">
      <c r="B8569" t="s">
        <v>41</v>
      </c>
      <c r="C8569" t="s">
        <v>7</v>
      </c>
      <c r="D8569" t="s">
        <v>8</v>
      </c>
      <c r="E8569" t="s">
        <v>115</v>
      </c>
      <c r="F8569" t="s">
        <v>15</v>
      </c>
      <c r="L8569">
        <v>0.11877133688784899</v>
      </c>
      <c r="M8569">
        <v>0.12133476</v>
      </c>
      <c r="N8569">
        <v>0.12133476</v>
      </c>
      <c r="O8569">
        <v>0.12133476</v>
      </c>
      <c r="P8569">
        <v>0.12133476</v>
      </c>
    </row>
    <row r="8570" spans="2:16" x14ac:dyDescent="0.25">
      <c r="B8570" t="s">
        <v>41</v>
      </c>
      <c r="C8570" t="s">
        <v>7</v>
      </c>
      <c r="D8570" t="s">
        <v>8</v>
      </c>
      <c r="E8570" t="s">
        <v>114</v>
      </c>
      <c r="F8570" t="s">
        <v>16</v>
      </c>
      <c r="G8570">
        <v>5.4518581189756402E-2</v>
      </c>
      <c r="K8570">
        <v>0.130275216</v>
      </c>
      <c r="L8570">
        <v>0.130275216</v>
      </c>
      <c r="M8570">
        <v>0.130275216</v>
      </c>
      <c r="N8570">
        <v>0.130275216</v>
      </c>
      <c r="O8570">
        <v>0.130275216</v>
      </c>
      <c r="P8570">
        <v>0.130275216</v>
      </c>
    </row>
    <row r="8571" spans="2:16" x14ac:dyDescent="0.25">
      <c r="B8571" t="s">
        <v>41</v>
      </c>
      <c r="C8571" t="s">
        <v>7</v>
      </c>
      <c r="D8571" t="s">
        <v>8</v>
      </c>
      <c r="E8571" t="s">
        <v>316</v>
      </c>
      <c r="F8571" t="s">
        <v>12</v>
      </c>
      <c r="H8571">
        <v>0.38146832081773002</v>
      </c>
      <c r="J8571">
        <v>1.25806367136843E-2</v>
      </c>
    </row>
    <row r="8572" spans="2:16" x14ac:dyDescent="0.25">
      <c r="B8572" t="s">
        <v>41</v>
      </c>
      <c r="C8572" t="s">
        <v>7</v>
      </c>
      <c r="D8572" t="s">
        <v>8</v>
      </c>
      <c r="E8572" t="s">
        <v>113</v>
      </c>
      <c r="F8572" t="s">
        <v>15</v>
      </c>
      <c r="M8572">
        <v>0.18624991135135099</v>
      </c>
      <c r="N8572">
        <v>0.18624991135135099</v>
      </c>
      <c r="O8572">
        <v>0.18624991135135099</v>
      </c>
      <c r="P8572">
        <v>0.18624991135135099</v>
      </c>
    </row>
    <row r="8573" spans="2:16" x14ac:dyDescent="0.25">
      <c r="B8573" t="s">
        <v>41</v>
      </c>
      <c r="C8573" t="s">
        <v>7</v>
      </c>
      <c r="D8573" t="s">
        <v>8</v>
      </c>
      <c r="E8573" t="s">
        <v>112</v>
      </c>
      <c r="F8573" t="s">
        <v>16</v>
      </c>
      <c r="K8573">
        <v>0.15521130540470701</v>
      </c>
      <c r="L8573">
        <v>0.29479341405405401</v>
      </c>
      <c r="M8573">
        <v>0.29479341405405401</v>
      </c>
      <c r="N8573">
        <v>0.29479341405405401</v>
      </c>
      <c r="O8573">
        <v>0.29479341405405401</v>
      </c>
      <c r="P8573">
        <v>0.29479341405405401</v>
      </c>
    </row>
    <row r="8574" spans="2:16" x14ac:dyDescent="0.25">
      <c r="B8574" t="s">
        <v>41</v>
      </c>
      <c r="C8574" t="s">
        <v>7</v>
      </c>
      <c r="D8574" t="s">
        <v>8</v>
      </c>
      <c r="E8574" t="s">
        <v>111</v>
      </c>
      <c r="F8574" t="s">
        <v>17</v>
      </c>
      <c r="H8574">
        <v>12.890529216000001</v>
      </c>
      <c r="M8574">
        <v>1.6160307840000001</v>
      </c>
      <c r="N8574">
        <v>0.1071816307361628</v>
      </c>
      <c r="O8574">
        <v>8.5588704000000099E-2</v>
      </c>
      <c r="P8574">
        <v>8.5588704000000002E-2</v>
      </c>
    </row>
    <row r="8575" spans="2:16" x14ac:dyDescent="0.25">
      <c r="B8575" t="s">
        <v>41</v>
      </c>
      <c r="C8575" t="s">
        <v>7</v>
      </c>
      <c r="D8575" t="s">
        <v>8</v>
      </c>
      <c r="E8575" t="s">
        <v>110</v>
      </c>
      <c r="F8575" t="s">
        <v>11</v>
      </c>
      <c r="I8575">
        <v>0.212042756263568</v>
      </c>
    </row>
    <row r="8576" spans="2:16" x14ac:dyDescent="0.25">
      <c r="B8576" t="s">
        <v>41</v>
      </c>
      <c r="C8576" t="s">
        <v>7</v>
      </c>
      <c r="D8576" t="s">
        <v>8</v>
      </c>
      <c r="E8576" t="s">
        <v>109</v>
      </c>
      <c r="F8576" t="s">
        <v>12</v>
      </c>
      <c r="N8576">
        <v>3.3123473394480087</v>
      </c>
      <c r="P8576">
        <v>6.9918101768136403</v>
      </c>
    </row>
    <row r="8577" spans="2:16" x14ac:dyDescent="0.25">
      <c r="B8577" t="s">
        <v>41</v>
      </c>
      <c r="C8577" t="s">
        <v>7</v>
      </c>
      <c r="D8577" t="s">
        <v>8</v>
      </c>
      <c r="E8577" t="s">
        <v>107</v>
      </c>
      <c r="F8577" t="s">
        <v>12</v>
      </c>
      <c r="G8577">
        <v>42.40304295830547</v>
      </c>
      <c r="I8577">
        <v>45.576015405656442</v>
      </c>
      <c r="K8577">
        <v>0.17316598195091801</v>
      </c>
      <c r="L8577">
        <v>4.9113148477445527</v>
      </c>
      <c r="M8577">
        <v>3.0391382670585587</v>
      </c>
      <c r="N8577">
        <v>25.545522355199999</v>
      </c>
      <c r="O8577">
        <v>14.275131493479591</v>
      </c>
      <c r="P8577">
        <v>33.839613003486313</v>
      </c>
    </row>
    <row r="8578" spans="2:16" x14ac:dyDescent="0.25">
      <c r="B8578" t="s">
        <v>41</v>
      </c>
      <c r="C8578" t="s">
        <v>7</v>
      </c>
      <c r="D8578" t="s">
        <v>8</v>
      </c>
      <c r="E8578" t="s">
        <v>106</v>
      </c>
      <c r="F8578" t="s">
        <v>13</v>
      </c>
      <c r="G8578">
        <v>4.7412334481697203</v>
      </c>
      <c r="K8578">
        <v>0.30468889945945898</v>
      </c>
      <c r="M8578">
        <v>12.34982153347142</v>
      </c>
      <c r="N8578">
        <v>5.3673535480841146</v>
      </c>
      <c r="O8578">
        <v>18.015173161276589</v>
      </c>
      <c r="P8578">
        <v>5.9708847756442642</v>
      </c>
    </row>
    <row r="8579" spans="2:16" x14ac:dyDescent="0.25">
      <c r="B8579" t="s">
        <v>41</v>
      </c>
      <c r="C8579" t="s">
        <v>7</v>
      </c>
      <c r="D8579" t="s">
        <v>8</v>
      </c>
      <c r="E8579" t="s">
        <v>105</v>
      </c>
      <c r="F8579" t="s">
        <v>13</v>
      </c>
      <c r="I8579">
        <v>50.477779099581177</v>
      </c>
    </row>
    <row r="8580" spans="2:16" x14ac:dyDescent="0.25">
      <c r="B8580" t="s">
        <v>41</v>
      </c>
      <c r="C8580" t="s">
        <v>7</v>
      </c>
      <c r="D8580" t="s">
        <v>8</v>
      </c>
      <c r="E8580" t="s">
        <v>104</v>
      </c>
      <c r="F8580" t="s">
        <v>14</v>
      </c>
      <c r="G8580">
        <v>154.81050810810814</v>
      </c>
      <c r="K8580">
        <v>0.115283948788654</v>
      </c>
      <c r="L8580">
        <v>0.41798837189189197</v>
      </c>
      <c r="M8580">
        <v>0.41798837189189197</v>
      </c>
      <c r="N8580">
        <v>0.41798837189189197</v>
      </c>
      <c r="O8580">
        <v>0.41798837189189197</v>
      </c>
      <c r="P8580">
        <v>0.41798837189189197</v>
      </c>
    </row>
    <row r="8581" spans="2:16" x14ac:dyDescent="0.25">
      <c r="B8581" t="s">
        <v>41</v>
      </c>
      <c r="C8581" t="s">
        <v>7</v>
      </c>
      <c r="D8581" t="s">
        <v>8</v>
      </c>
      <c r="E8581" t="s">
        <v>103</v>
      </c>
      <c r="F8581" t="s">
        <v>14</v>
      </c>
      <c r="H8581">
        <v>240.6148252626117</v>
      </c>
      <c r="I8581">
        <v>173.22197485107003</v>
      </c>
      <c r="J8581">
        <v>150.3382344373785</v>
      </c>
    </row>
    <row r="8582" spans="2:16" x14ac:dyDescent="0.25">
      <c r="B8582" t="s">
        <v>41</v>
      </c>
      <c r="C8582" t="s">
        <v>7</v>
      </c>
      <c r="D8582" t="s">
        <v>8</v>
      </c>
      <c r="E8582" t="s">
        <v>102</v>
      </c>
      <c r="F8582" t="s">
        <v>16</v>
      </c>
      <c r="G8582">
        <v>76.464867806063765</v>
      </c>
      <c r="K8582">
        <v>0.45511561945946</v>
      </c>
      <c r="L8582">
        <v>0.45511561945946</v>
      </c>
      <c r="M8582">
        <v>0.45511561945946</v>
      </c>
      <c r="N8582">
        <v>0.45511561945946</v>
      </c>
      <c r="O8582">
        <v>0.35076311012781197</v>
      </c>
      <c r="P8582">
        <v>0.29980089318452602</v>
      </c>
    </row>
    <row r="8583" spans="2:16" x14ac:dyDescent="0.25">
      <c r="B8583" t="s">
        <v>41</v>
      </c>
      <c r="C8583" t="s">
        <v>7</v>
      </c>
      <c r="D8583" t="s">
        <v>8</v>
      </c>
      <c r="E8583" t="s">
        <v>101</v>
      </c>
      <c r="F8583" t="s">
        <v>16</v>
      </c>
      <c r="H8583">
        <v>4.9277484332042736</v>
      </c>
      <c r="I8583">
        <v>68.017335332498831</v>
      </c>
    </row>
    <row r="8584" spans="2:16" x14ac:dyDescent="0.25">
      <c r="B8584" t="s">
        <v>41</v>
      </c>
      <c r="C8584" t="s">
        <v>7</v>
      </c>
      <c r="D8584" t="s">
        <v>8</v>
      </c>
      <c r="E8584" t="s">
        <v>100</v>
      </c>
      <c r="F8584" t="s">
        <v>12</v>
      </c>
      <c r="J8584">
        <v>0.190995265234222</v>
      </c>
      <c r="L8584">
        <v>16.250485774003682</v>
      </c>
      <c r="M8584">
        <v>24.574496703807341</v>
      </c>
      <c r="N8584">
        <v>33.895365840000004</v>
      </c>
      <c r="O8584">
        <v>49.665914899251852</v>
      </c>
      <c r="P8584">
        <v>36.293836320000004</v>
      </c>
    </row>
    <row r="8585" spans="2:16" x14ac:dyDescent="0.25">
      <c r="B8585" t="s">
        <v>41</v>
      </c>
      <c r="C8585" t="s">
        <v>7</v>
      </c>
      <c r="D8585" t="s">
        <v>8</v>
      </c>
      <c r="E8585" t="s">
        <v>99</v>
      </c>
      <c r="F8585" t="s">
        <v>13</v>
      </c>
      <c r="L8585">
        <v>3.6701976593516581</v>
      </c>
      <c r="M8585">
        <v>10.373714717267179</v>
      </c>
      <c r="N8585">
        <v>9.6747566579777082</v>
      </c>
      <c r="O8585">
        <v>21.591728266932432</v>
      </c>
      <c r="P8585">
        <v>24.476536189303584</v>
      </c>
    </row>
    <row r="8586" spans="2:16" x14ac:dyDescent="0.25">
      <c r="B8586" t="s">
        <v>41</v>
      </c>
      <c r="C8586" t="s">
        <v>7</v>
      </c>
      <c r="D8586" t="s">
        <v>8</v>
      </c>
      <c r="E8586" t="s">
        <v>98</v>
      </c>
      <c r="F8586" t="s">
        <v>13</v>
      </c>
      <c r="J8586">
        <v>85.472062526605527</v>
      </c>
    </row>
    <row r="8587" spans="2:16" x14ac:dyDescent="0.25">
      <c r="B8587" t="s">
        <v>41</v>
      </c>
      <c r="C8587" t="s">
        <v>7</v>
      </c>
      <c r="D8587" t="s">
        <v>8</v>
      </c>
      <c r="E8587" t="s">
        <v>97</v>
      </c>
      <c r="F8587" t="s">
        <v>15</v>
      </c>
      <c r="O8587">
        <v>0.26920289870030001</v>
      </c>
    </row>
    <row r="8588" spans="2:16" x14ac:dyDescent="0.25">
      <c r="B8588" t="s">
        <v>41</v>
      </c>
      <c r="C8588" t="s">
        <v>7</v>
      </c>
      <c r="D8588" t="s">
        <v>8</v>
      </c>
      <c r="E8588" t="s">
        <v>96</v>
      </c>
      <c r="F8588" t="s">
        <v>17</v>
      </c>
      <c r="M8588">
        <v>1.29706715675676</v>
      </c>
      <c r="N8588">
        <v>0.47087050191076912</v>
      </c>
      <c r="O8588">
        <v>7.6368259459459492E-2</v>
      </c>
      <c r="P8588">
        <v>2.6705025729729797</v>
      </c>
    </row>
    <row r="8589" spans="2:16" x14ac:dyDescent="0.25">
      <c r="B8589" t="s">
        <v>41</v>
      </c>
      <c r="C8589" t="s">
        <v>7</v>
      </c>
      <c r="D8589" t="s">
        <v>8</v>
      </c>
      <c r="E8589" t="s">
        <v>95</v>
      </c>
      <c r="F8589" t="s">
        <v>17</v>
      </c>
      <c r="H8589">
        <v>74.307011166595132</v>
      </c>
      <c r="I8589">
        <v>120.27931062440965</v>
      </c>
      <c r="J8589">
        <v>54.782324207750676</v>
      </c>
    </row>
    <row r="8590" spans="2:16" x14ac:dyDescent="0.25">
      <c r="B8590" t="s">
        <v>41</v>
      </c>
      <c r="C8590" t="s">
        <v>7</v>
      </c>
      <c r="D8590" t="s">
        <v>8</v>
      </c>
      <c r="E8590" t="s">
        <v>94</v>
      </c>
      <c r="F8590" t="s">
        <v>13</v>
      </c>
      <c r="G8590">
        <v>16.083359999999999</v>
      </c>
      <c r="K8590">
        <v>4.3425072000000002E-2</v>
      </c>
      <c r="L8590">
        <v>4.9022081279999998</v>
      </c>
      <c r="M8590">
        <v>3.1614595689981742</v>
      </c>
      <c r="O8590">
        <v>3.7764148783703968</v>
      </c>
      <c r="P8590">
        <v>1.7654711026865582</v>
      </c>
    </row>
    <row r="8591" spans="2:16" x14ac:dyDescent="0.25">
      <c r="B8591" t="s">
        <v>41</v>
      </c>
      <c r="C8591" t="s">
        <v>7</v>
      </c>
      <c r="D8591" t="s">
        <v>8</v>
      </c>
      <c r="E8591" t="s">
        <v>93</v>
      </c>
      <c r="F8591" t="s">
        <v>16</v>
      </c>
      <c r="G8591">
        <v>11.932540540528604</v>
      </c>
      <c r="K8591">
        <v>3.2217859459427199E-2</v>
      </c>
      <c r="L8591">
        <v>3.2217859459427199E-2</v>
      </c>
      <c r="M8591">
        <v>3.2217859459427199E-2</v>
      </c>
      <c r="N8591">
        <v>3.2217859459427199E-2</v>
      </c>
      <c r="O8591">
        <v>3.2217859459427199E-2</v>
      </c>
      <c r="P8591">
        <v>3.2217859459427199E-2</v>
      </c>
    </row>
    <row r="8592" spans="2:16" x14ac:dyDescent="0.25">
      <c r="B8592" t="s">
        <v>41</v>
      </c>
      <c r="C8592" t="s">
        <v>7</v>
      </c>
      <c r="D8592" t="s">
        <v>8</v>
      </c>
      <c r="E8592" t="s">
        <v>92</v>
      </c>
      <c r="F8592" t="s">
        <v>18</v>
      </c>
      <c r="G8592">
        <v>87.420064864777459</v>
      </c>
      <c r="H8592">
        <v>87.420064864777459</v>
      </c>
      <c r="I8592">
        <v>87.420064864777459</v>
      </c>
      <c r="J8592">
        <v>87.420064864777459</v>
      </c>
      <c r="M8592">
        <v>66.930628005764845</v>
      </c>
      <c r="O8592">
        <v>51.500042783227286</v>
      </c>
      <c r="P8592">
        <v>56.649091114924886</v>
      </c>
    </row>
    <row r="8593" spans="2:16" x14ac:dyDescent="0.25">
      <c r="B8593" t="s">
        <v>41</v>
      </c>
      <c r="C8593" t="s">
        <v>7</v>
      </c>
      <c r="D8593" t="s">
        <v>8</v>
      </c>
      <c r="E8593" t="s">
        <v>91</v>
      </c>
      <c r="F8593" t="s">
        <v>18</v>
      </c>
      <c r="H8593">
        <v>350.0496</v>
      </c>
      <c r="I8593">
        <v>350.0496</v>
      </c>
      <c r="J8593">
        <v>150.3382344373785</v>
      </c>
    </row>
    <row r="8594" spans="2:16" x14ac:dyDescent="0.25">
      <c r="B8594" t="s">
        <v>41</v>
      </c>
      <c r="C8594" t="s">
        <v>7</v>
      </c>
      <c r="D8594" t="s">
        <v>8</v>
      </c>
      <c r="E8594" t="s">
        <v>90</v>
      </c>
      <c r="F8594" t="s">
        <v>17</v>
      </c>
      <c r="L8594">
        <v>0.63789352858050896</v>
      </c>
      <c r="M8594">
        <v>4.1239576675033209</v>
      </c>
      <c r="N8594">
        <v>27.679761508989664</v>
      </c>
      <c r="O8594">
        <v>32.254781169408695</v>
      </c>
      <c r="P8594">
        <v>36.113793692790338</v>
      </c>
    </row>
    <row r="8595" spans="2:16" x14ac:dyDescent="0.25">
      <c r="B8595" t="s">
        <v>42</v>
      </c>
      <c r="C8595" t="s">
        <v>7</v>
      </c>
      <c r="D8595" t="s">
        <v>8</v>
      </c>
      <c r="E8595" t="s">
        <v>294</v>
      </c>
      <c r="F8595" t="s">
        <v>13</v>
      </c>
      <c r="N8595">
        <v>3.2990739075103397</v>
      </c>
      <c r="O8595">
        <v>3.2990739075103397</v>
      </c>
      <c r="P8595">
        <v>3.2990739075103397</v>
      </c>
    </row>
    <row r="8596" spans="2:16" x14ac:dyDescent="0.25">
      <c r="B8596" t="s">
        <v>42</v>
      </c>
      <c r="C8596" t="s">
        <v>7</v>
      </c>
      <c r="D8596" t="s">
        <v>8</v>
      </c>
      <c r="E8596" t="s">
        <v>294</v>
      </c>
      <c r="F8596" t="s">
        <v>14</v>
      </c>
      <c r="M8596">
        <v>6.6448673723659573</v>
      </c>
      <c r="N8596">
        <v>7.7660440095881089</v>
      </c>
      <c r="O8596">
        <v>9.4015610896391184</v>
      </c>
      <c r="P8596">
        <v>13.977462567062405</v>
      </c>
    </row>
    <row r="8597" spans="2:16" x14ac:dyDescent="0.25">
      <c r="B8597" t="s">
        <v>42</v>
      </c>
      <c r="C8597" t="s">
        <v>7</v>
      </c>
      <c r="D8597" t="s">
        <v>8</v>
      </c>
      <c r="E8597" t="s">
        <v>294</v>
      </c>
      <c r="F8597" t="s">
        <v>15</v>
      </c>
      <c r="N8597">
        <v>4.6784659183592794</v>
      </c>
      <c r="O8597">
        <v>4.6784659183592794</v>
      </c>
      <c r="P8597">
        <v>4.6784659183592794</v>
      </c>
    </row>
    <row r="8598" spans="2:16" x14ac:dyDescent="0.25">
      <c r="B8598" t="s">
        <v>42</v>
      </c>
      <c r="C8598" t="s">
        <v>7</v>
      </c>
      <c r="D8598" t="s">
        <v>8</v>
      </c>
      <c r="E8598" t="s">
        <v>294</v>
      </c>
      <c r="F8598" t="s">
        <v>16</v>
      </c>
      <c r="N8598">
        <v>6.0091601316851344</v>
      </c>
      <c r="O8598">
        <v>6.0091601316851344</v>
      </c>
      <c r="P8598">
        <v>6.0091601316851344</v>
      </c>
    </row>
    <row r="8599" spans="2:16" x14ac:dyDescent="0.25">
      <c r="B8599" t="s">
        <v>42</v>
      </c>
      <c r="C8599" t="s">
        <v>7</v>
      </c>
      <c r="D8599" t="s">
        <v>8</v>
      </c>
      <c r="E8599" t="s">
        <v>293</v>
      </c>
      <c r="F8599" t="s">
        <v>10</v>
      </c>
      <c r="G8599">
        <v>0.54445486538374599</v>
      </c>
      <c r="I8599">
        <v>0.538056701498002</v>
      </c>
      <c r="J8599">
        <v>1.0844822507619851</v>
      </c>
      <c r="K8599">
        <v>2.2680934121934433</v>
      </c>
      <c r="L8599">
        <v>2.5790140799999994</v>
      </c>
    </row>
    <row r="8600" spans="2:16" x14ac:dyDescent="0.25">
      <c r="B8600" t="s">
        <v>42</v>
      </c>
      <c r="C8600" t="s">
        <v>7</v>
      </c>
      <c r="D8600" t="s">
        <v>8</v>
      </c>
      <c r="E8600" t="s">
        <v>293</v>
      </c>
      <c r="F8600" t="s">
        <v>11</v>
      </c>
      <c r="G8600">
        <v>2.6622691199999999</v>
      </c>
      <c r="H8600">
        <v>0.60540674453727183</v>
      </c>
      <c r="I8600">
        <v>1.995860378613405</v>
      </c>
      <c r="J8600">
        <v>1.774846079999999</v>
      </c>
      <c r="K8600">
        <v>1.3311345599999997</v>
      </c>
      <c r="L8600">
        <v>0.88742304000000061</v>
      </c>
      <c r="M8600">
        <v>0.44371151999999925</v>
      </c>
    </row>
    <row r="8601" spans="2:16" x14ac:dyDescent="0.25">
      <c r="B8601" t="s">
        <v>42</v>
      </c>
      <c r="C8601" t="s">
        <v>7</v>
      </c>
      <c r="D8601" t="s">
        <v>8</v>
      </c>
      <c r="E8601" t="s">
        <v>293</v>
      </c>
      <c r="F8601" t="s">
        <v>12</v>
      </c>
      <c r="G8601">
        <v>6.8874624000000066</v>
      </c>
      <c r="H8601">
        <v>4.533334335639994</v>
      </c>
      <c r="I8601">
        <v>1.3953270456226319</v>
      </c>
      <c r="J8601">
        <v>2.7549849600000003</v>
      </c>
      <c r="K8601">
        <v>1.3774924800000001</v>
      </c>
    </row>
    <row r="8602" spans="2:16" x14ac:dyDescent="0.25">
      <c r="B8602" t="s">
        <v>42</v>
      </c>
      <c r="C8602" t="s">
        <v>7</v>
      </c>
      <c r="D8602" t="s">
        <v>8</v>
      </c>
      <c r="E8602" t="s">
        <v>293</v>
      </c>
      <c r="F8602" t="s">
        <v>14</v>
      </c>
      <c r="G8602">
        <v>10.785312000000001</v>
      </c>
      <c r="H8602">
        <v>7.8515011786432112</v>
      </c>
      <c r="I8602">
        <v>2.44727729955819</v>
      </c>
      <c r="J8602">
        <v>10.785312000000001</v>
      </c>
      <c r="K8602">
        <v>10.785312000000001</v>
      </c>
      <c r="L8602">
        <v>8.9877599999999997</v>
      </c>
      <c r="M8602">
        <v>7.1902079999999993</v>
      </c>
      <c r="N8602">
        <v>5.3926560000000006</v>
      </c>
      <c r="O8602">
        <v>3.5951040000000005</v>
      </c>
      <c r="P8602">
        <v>1.7975519999999998</v>
      </c>
    </row>
    <row r="8603" spans="2:16" x14ac:dyDescent="0.25">
      <c r="B8603" t="s">
        <v>42</v>
      </c>
      <c r="C8603" t="s">
        <v>7</v>
      </c>
      <c r="D8603" t="s">
        <v>8</v>
      </c>
      <c r="E8603" t="s">
        <v>293</v>
      </c>
      <c r="F8603" t="s">
        <v>15</v>
      </c>
      <c r="G8603">
        <v>5.6764800000000004E-2</v>
      </c>
      <c r="H8603">
        <v>5.6764800000000004E-2</v>
      </c>
      <c r="I8603">
        <v>5.6764800000000004E-2</v>
      </c>
      <c r="J8603">
        <v>5.6764800000000004E-2</v>
      </c>
      <c r="K8603">
        <v>5.6764800000000004E-2</v>
      </c>
      <c r="L8603">
        <v>4.7303999999999999E-2</v>
      </c>
      <c r="M8603">
        <v>3.78432E-2</v>
      </c>
      <c r="N8603">
        <v>2.8382400000000002E-2</v>
      </c>
      <c r="O8603">
        <v>1.8921599999999993E-2</v>
      </c>
      <c r="P8603">
        <v>9.4608000000000001E-3</v>
      </c>
    </row>
    <row r="8604" spans="2:16" x14ac:dyDescent="0.25">
      <c r="B8604" t="s">
        <v>42</v>
      </c>
      <c r="C8604" t="s">
        <v>7</v>
      </c>
      <c r="D8604" t="s">
        <v>8</v>
      </c>
      <c r="E8604" t="s">
        <v>293</v>
      </c>
      <c r="F8604" t="s">
        <v>16</v>
      </c>
      <c r="G8604">
        <v>0.99054575999999994</v>
      </c>
      <c r="H8604">
        <v>0.99054575999999994</v>
      </c>
      <c r="J8604">
        <v>0.99054575999999994</v>
      </c>
      <c r="K8604">
        <v>0.84903922285714239</v>
      </c>
      <c r="L8604">
        <v>0.70753268571428551</v>
      </c>
      <c r="M8604">
        <v>0.56602614857142863</v>
      </c>
      <c r="N8604">
        <v>0.42451961142857148</v>
      </c>
      <c r="O8604">
        <v>0.28301307428571432</v>
      </c>
      <c r="P8604">
        <v>7.8803418240000145E-2</v>
      </c>
    </row>
    <row r="8605" spans="2:16" x14ac:dyDescent="0.25">
      <c r="B8605" t="s">
        <v>42</v>
      </c>
      <c r="C8605" t="s">
        <v>7</v>
      </c>
      <c r="D8605" t="s">
        <v>8</v>
      </c>
      <c r="E8605" t="s">
        <v>293</v>
      </c>
      <c r="F8605" t="s">
        <v>17</v>
      </c>
      <c r="G8605">
        <v>1.0501488000000001</v>
      </c>
      <c r="H8605">
        <v>1.0501488000000001</v>
      </c>
      <c r="I8605">
        <v>1.0501488000000001</v>
      </c>
      <c r="J8605">
        <v>1.0501488000000001</v>
      </c>
      <c r="K8605">
        <v>0.90012754285714236</v>
      </c>
      <c r="L8605">
        <v>0.7501062857142855</v>
      </c>
      <c r="M8605">
        <v>0.60008502857142887</v>
      </c>
      <c r="N8605">
        <v>0.45006377142857135</v>
      </c>
      <c r="P8605">
        <v>0.15002125714285736</v>
      </c>
    </row>
    <row r="8606" spans="2:16" x14ac:dyDescent="0.25">
      <c r="B8606" t="s">
        <v>42</v>
      </c>
      <c r="C8606" t="s">
        <v>7</v>
      </c>
      <c r="D8606" t="s">
        <v>8</v>
      </c>
      <c r="E8606" t="s">
        <v>293</v>
      </c>
      <c r="F8606" t="s">
        <v>18</v>
      </c>
      <c r="G8606">
        <v>1.1706388548436013</v>
      </c>
      <c r="H8606">
        <v>12.39403948834766</v>
      </c>
      <c r="I8606">
        <v>18.762897399707775</v>
      </c>
      <c r="J8606">
        <v>4.1537636323627201</v>
      </c>
      <c r="K8606">
        <v>7.2383184485967558</v>
      </c>
      <c r="L8606">
        <v>10.090675574563312</v>
      </c>
      <c r="M8606">
        <v>11.508575252347995</v>
      </c>
      <c r="O8606">
        <v>2.0392524946909996</v>
      </c>
    </row>
    <row r="8607" spans="2:16" x14ac:dyDescent="0.25">
      <c r="B8607" t="s">
        <v>42</v>
      </c>
      <c r="C8607" t="s">
        <v>7</v>
      </c>
      <c r="D8607" t="s">
        <v>8</v>
      </c>
      <c r="E8607" t="s">
        <v>292</v>
      </c>
      <c r="F8607" t="s">
        <v>10</v>
      </c>
      <c r="I8607">
        <v>1.4775665625000003</v>
      </c>
      <c r="J8607">
        <v>1.2664856249999998</v>
      </c>
      <c r="K8607">
        <v>1.0554046875000003</v>
      </c>
      <c r="L8607">
        <v>0.84432374999999993</v>
      </c>
      <c r="N8607">
        <v>0.42216187499999991</v>
      </c>
      <c r="O8607">
        <v>7.1486077499999995E-2</v>
      </c>
    </row>
    <row r="8608" spans="2:16" x14ac:dyDescent="0.25">
      <c r="B8608" t="s">
        <v>42</v>
      </c>
      <c r="C8608" t="s">
        <v>7</v>
      </c>
      <c r="D8608" t="s">
        <v>8</v>
      </c>
      <c r="E8608" t="s">
        <v>292</v>
      </c>
      <c r="F8608" t="s">
        <v>11</v>
      </c>
      <c r="G8608">
        <v>1.218381354661455</v>
      </c>
      <c r="J8608">
        <v>1.3544844793752928</v>
      </c>
      <c r="K8608">
        <v>1.2340582869025394</v>
      </c>
      <c r="L8608">
        <v>1.8495169431302263</v>
      </c>
      <c r="M8608">
        <v>0.55735958588069723</v>
      </c>
    </row>
    <row r="8609" spans="2:16" x14ac:dyDescent="0.25">
      <c r="B8609" t="s">
        <v>42</v>
      </c>
      <c r="C8609" t="s">
        <v>7</v>
      </c>
      <c r="D8609" t="s">
        <v>8</v>
      </c>
      <c r="E8609" t="s">
        <v>292</v>
      </c>
      <c r="F8609" t="s">
        <v>12</v>
      </c>
      <c r="G8609">
        <v>0.32575769999999882</v>
      </c>
      <c r="L8609">
        <v>7.5848265877898474E-2</v>
      </c>
      <c r="M8609">
        <v>6.5952361012499711E-2</v>
      </c>
      <c r="N8609">
        <v>8.1439424999999774E-2</v>
      </c>
      <c r="O8609">
        <v>5.04019552499998E-3</v>
      </c>
    </row>
    <row r="8610" spans="2:16" x14ac:dyDescent="0.25">
      <c r="B8610" t="s">
        <v>42</v>
      </c>
      <c r="C8610" t="s">
        <v>7</v>
      </c>
      <c r="D8610" t="s">
        <v>8</v>
      </c>
      <c r="E8610" t="s">
        <v>292</v>
      </c>
      <c r="F8610" t="s">
        <v>13</v>
      </c>
      <c r="G8610">
        <v>0.97957755000000057</v>
      </c>
      <c r="H8610">
        <v>0.95508811125000048</v>
      </c>
      <c r="I8610">
        <v>0.85713035625000067</v>
      </c>
      <c r="J8610">
        <v>0.73468316250000032</v>
      </c>
      <c r="K8610">
        <v>0.2073439147500003</v>
      </c>
      <c r="L8610">
        <v>0.48978877500000073</v>
      </c>
      <c r="M8610">
        <v>0.36734158125000038</v>
      </c>
      <c r="N8610">
        <v>0.24489438749999998</v>
      </c>
      <c r="O8610">
        <v>0.12244719375000002</v>
      </c>
    </row>
    <row r="8611" spans="2:16" x14ac:dyDescent="0.25">
      <c r="B8611" t="s">
        <v>42</v>
      </c>
      <c r="C8611" t="s">
        <v>7</v>
      </c>
      <c r="D8611" t="s">
        <v>8</v>
      </c>
      <c r="E8611" t="s">
        <v>292</v>
      </c>
      <c r="F8611" t="s">
        <v>14</v>
      </c>
      <c r="G8611">
        <v>1.7070060451111784</v>
      </c>
      <c r="J8611">
        <v>2.7772378875000072</v>
      </c>
      <c r="K8611">
        <v>2.3143649062500078</v>
      </c>
      <c r="L8611">
        <v>1.8514919250000081</v>
      </c>
      <c r="M8611">
        <v>1.3886189437500034</v>
      </c>
      <c r="N8611">
        <v>0.92574596250000096</v>
      </c>
      <c r="O8611">
        <v>0.46287298125000148</v>
      </c>
    </row>
    <row r="8612" spans="2:16" x14ac:dyDescent="0.25">
      <c r="B8612" t="s">
        <v>42</v>
      </c>
      <c r="C8612" t="s">
        <v>7</v>
      </c>
      <c r="D8612" t="s">
        <v>8</v>
      </c>
      <c r="E8612" t="s">
        <v>292</v>
      </c>
      <c r="F8612" t="s">
        <v>15</v>
      </c>
      <c r="G8612">
        <v>1.0528218000000005</v>
      </c>
      <c r="H8612">
        <v>1.0265012549999999</v>
      </c>
      <c r="I8612">
        <v>0.92121907500000033</v>
      </c>
      <c r="J8612">
        <v>0.78961635000000008</v>
      </c>
      <c r="K8612">
        <v>1.9740408749999998E-3</v>
      </c>
      <c r="L8612">
        <v>0.52641090000000013</v>
      </c>
      <c r="M8612">
        <v>0.39480817500000004</v>
      </c>
      <c r="N8612">
        <v>0.26320545000000006</v>
      </c>
      <c r="O8612">
        <v>6.5077608043923301E-3</v>
      </c>
    </row>
    <row r="8613" spans="2:16" x14ac:dyDescent="0.25">
      <c r="B8613" t="s">
        <v>42</v>
      </c>
      <c r="C8613" t="s">
        <v>7</v>
      </c>
      <c r="D8613" t="s">
        <v>8</v>
      </c>
      <c r="E8613" t="s">
        <v>292</v>
      </c>
      <c r="F8613" t="s">
        <v>16</v>
      </c>
      <c r="H8613">
        <v>5.5329884999999954E-2</v>
      </c>
      <c r="K8613">
        <v>3.5467874999999975E-2</v>
      </c>
      <c r="L8613">
        <v>2.8374299999999995E-2</v>
      </c>
      <c r="M8613">
        <v>2.1280724999999993E-2</v>
      </c>
      <c r="N8613">
        <v>1.4187149999999994E-2</v>
      </c>
      <c r="O8613">
        <v>7.0935749999999943E-3</v>
      </c>
    </row>
    <row r="8614" spans="2:16" x14ac:dyDescent="0.25">
      <c r="B8614" t="s">
        <v>42</v>
      </c>
      <c r="C8614" t="s">
        <v>7</v>
      </c>
      <c r="D8614" t="s">
        <v>8</v>
      </c>
      <c r="E8614" t="s">
        <v>292</v>
      </c>
      <c r="F8614" t="s">
        <v>17</v>
      </c>
      <c r="G8614">
        <v>0.56885895000000142</v>
      </c>
      <c r="H8614">
        <v>0.48133964158185483</v>
      </c>
      <c r="I8614">
        <v>0.49775158125000141</v>
      </c>
      <c r="J8614">
        <v>0.42664421250000079</v>
      </c>
      <c r="K8614">
        <v>0.34510382221796976</v>
      </c>
      <c r="L8614">
        <v>0.28442947500000071</v>
      </c>
      <c r="M8614">
        <v>0.21332210625000045</v>
      </c>
    </row>
    <row r="8615" spans="2:16" x14ac:dyDescent="0.25">
      <c r="B8615" t="s">
        <v>42</v>
      </c>
      <c r="C8615" t="s">
        <v>7</v>
      </c>
      <c r="D8615" t="s">
        <v>8</v>
      </c>
      <c r="E8615" t="s">
        <v>291</v>
      </c>
      <c r="F8615" t="s">
        <v>10</v>
      </c>
      <c r="G8615">
        <v>3.7146844888936101</v>
      </c>
      <c r="H8615">
        <v>3.6321772144426179</v>
      </c>
      <c r="I8615">
        <v>3.3021481166386515</v>
      </c>
      <c r="J8615">
        <v>3.0347565459861894</v>
      </c>
      <c r="K8615">
        <v>3.0347565459861872</v>
      </c>
      <c r="L8615">
        <v>3.034756545986188</v>
      </c>
      <c r="M8615">
        <v>3.0347565459861885</v>
      </c>
      <c r="N8615">
        <v>3.0347565459861876</v>
      </c>
      <c r="O8615">
        <v>3.0347565459861889</v>
      </c>
      <c r="P8615">
        <v>3.0347565459861898</v>
      </c>
    </row>
    <row r="8616" spans="2:16" x14ac:dyDescent="0.25">
      <c r="B8616" t="s">
        <v>42</v>
      </c>
      <c r="C8616" t="s">
        <v>7</v>
      </c>
      <c r="D8616" t="s">
        <v>8</v>
      </c>
      <c r="E8616" t="s">
        <v>291</v>
      </c>
      <c r="F8616" t="s">
        <v>11</v>
      </c>
      <c r="G8616">
        <v>20.715262432128398</v>
      </c>
      <c r="H8616">
        <v>20.887854613890593</v>
      </c>
      <c r="I8616">
        <v>21.578223340939306</v>
      </c>
      <c r="J8616">
        <v>19.830925876615822</v>
      </c>
      <c r="K8616">
        <v>19.830925876615794</v>
      </c>
      <c r="L8616">
        <v>19.83092587661578</v>
      </c>
      <c r="M8616">
        <v>19.830925876615776</v>
      </c>
      <c r="N8616">
        <v>19.830925876615797</v>
      </c>
      <c r="O8616">
        <v>19.830925876615797</v>
      </c>
      <c r="P8616">
        <v>19.830925876615797</v>
      </c>
    </row>
    <row r="8617" spans="2:16" x14ac:dyDescent="0.25">
      <c r="B8617" t="s">
        <v>42</v>
      </c>
      <c r="C8617" t="s">
        <v>7</v>
      </c>
      <c r="D8617" t="s">
        <v>8</v>
      </c>
      <c r="E8617" t="s">
        <v>291</v>
      </c>
      <c r="F8617" t="s">
        <v>12</v>
      </c>
      <c r="G8617">
        <v>10.514492353709699</v>
      </c>
      <c r="H8617">
        <v>10.60209535566992</v>
      </c>
      <c r="I8617">
        <v>10.95250736351081</v>
      </c>
      <c r="J8617">
        <v>10.0656276588255</v>
      </c>
      <c r="K8617">
        <v>10.065627658825498</v>
      </c>
      <c r="L8617">
        <v>10.065627658825498</v>
      </c>
      <c r="M8617">
        <v>10.0656276588255</v>
      </c>
      <c r="N8617">
        <v>10.065627658825498</v>
      </c>
      <c r="O8617">
        <v>10.065627658825493</v>
      </c>
      <c r="P8617">
        <v>10.065627658825495</v>
      </c>
    </row>
    <row r="8618" spans="2:16" x14ac:dyDescent="0.25">
      <c r="B8618" t="s">
        <v>42</v>
      </c>
      <c r="C8618" t="s">
        <v>7</v>
      </c>
      <c r="D8618" t="s">
        <v>8</v>
      </c>
      <c r="E8618" t="s">
        <v>291</v>
      </c>
      <c r="F8618" t="s">
        <v>13</v>
      </c>
      <c r="G8618">
        <v>7.1930049395753759E-2</v>
      </c>
      <c r="H8618">
        <v>7.2529344924842462E-2</v>
      </c>
      <c r="I8618">
        <v>7.4926527041197441E-2</v>
      </c>
      <c r="J8618">
        <v>6.8859348634471712E-2</v>
      </c>
      <c r="K8618">
        <v>6.885934863447174E-2</v>
      </c>
      <c r="L8618">
        <v>6.885934863447174E-2</v>
      </c>
      <c r="M8618">
        <v>6.8859348634471726E-2</v>
      </c>
      <c r="N8618">
        <v>6.8859348634471726E-2</v>
      </c>
      <c r="O8618">
        <v>6.8859348634471726E-2</v>
      </c>
      <c r="P8618">
        <v>6.885934863447167E-2</v>
      </c>
    </row>
    <row r="8619" spans="2:16" x14ac:dyDescent="0.25">
      <c r="B8619" t="s">
        <v>42</v>
      </c>
      <c r="C8619" t="s">
        <v>7</v>
      </c>
      <c r="D8619" t="s">
        <v>8</v>
      </c>
      <c r="E8619" t="s">
        <v>291</v>
      </c>
      <c r="F8619" t="s">
        <v>14</v>
      </c>
      <c r="G8619">
        <v>31.281615870213507</v>
      </c>
      <c r="H8619">
        <v>31.542243142002881</v>
      </c>
      <c r="I8619">
        <v>32.584752229160394</v>
      </c>
      <c r="J8619">
        <v>29.94620066511192</v>
      </c>
      <c r="K8619">
        <v>29.946200665111924</v>
      </c>
      <c r="L8619">
        <v>29.946200665111931</v>
      </c>
      <c r="M8619">
        <v>29.946200665111935</v>
      </c>
      <c r="N8619">
        <v>29.946200665111917</v>
      </c>
      <c r="O8619">
        <v>29.94620066511191</v>
      </c>
      <c r="P8619">
        <v>29.946200665111917</v>
      </c>
    </row>
    <row r="8620" spans="2:16" x14ac:dyDescent="0.25">
      <c r="B8620" t="s">
        <v>42</v>
      </c>
      <c r="C8620" t="s">
        <v>7</v>
      </c>
      <c r="D8620" t="s">
        <v>8</v>
      </c>
      <c r="E8620" t="s">
        <v>291</v>
      </c>
      <c r="F8620" t="s">
        <v>15</v>
      </c>
      <c r="G8620">
        <v>0.34477519427086489</v>
      </c>
      <c r="H8620">
        <v>0.34764773827998141</v>
      </c>
      <c r="I8620">
        <v>0.35913791431644793</v>
      </c>
      <c r="J8620">
        <v>0.33005670790233999</v>
      </c>
      <c r="K8620">
        <v>0.33005670790234026</v>
      </c>
      <c r="L8620">
        <v>0.33005670790233999</v>
      </c>
      <c r="M8620">
        <v>0.33005670790234004</v>
      </c>
      <c r="N8620">
        <v>0.3300567079023401</v>
      </c>
      <c r="O8620">
        <v>0.33005670790233999</v>
      </c>
      <c r="P8620">
        <v>0.33005670790234021</v>
      </c>
    </row>
    <row r="8621" spans="2:16" x14ac:dyDescent="0.25">
      <c r="B8621" t="s">
        <v>42</v>
      </c>
      <c r="C8621" t="s">
        <v>7</v>
      </c>
      <c r="D8621" t="s">
        <v>8</v>
      </c>
      <c r="E8621" t="s">
        <v>291</v>
      </c>
      <c r="F8621" t="s">
        <v>16</v>
      </c>
      <c r="G8621">
        <v>4.9635939504558522</v>
      </c>
      <c r="H8621">
        <v>5.0049488457702385</v>
      </c>
      <c r="I8621">
        <v>5.1703684270277783</v>
      </c>
      <c r="J8621">
        <v>4.7516976449424</v>
      </c>
      <c r="K8621">
        <v>4.7516976449424009</v>
      </c>
      <c r="L8621">
        <v>4.7516976449424009</v>
      </c>
      <c r="M8621">
        <v>4.7516976449424009</v>
      </c>
      <c r="N8621">
        <v>4.7516976449424018</v>
      </c>
      <c r="O8621">
        <v>4.7516976449424027</v>
      </c>
      <c r="P8621">
        <v>4.7516976449424027</v>
      </c>
    </row>
    <row r="8622" spans="2:16" x14ac:dyDescent="0.25">
      <c r="B8622" t="s">
        <v>42</v>
      </c>
      <c r="C8622" t="s">
        <v>7</v>
      </c>
      <c r="D8622" t="s">
        <v>8</v>
      </c>
      <c r="E8622" t="s">
        <v>291</v>
      </c>
      <c r="F8622" t="s">
        <v>17</v>
      </c>
      <c r="G8622">
        <v>0.61600537058471327</v>
      </c>
      <c r="H8622">
        <v>0.62113770773152799</v>
      </c>
      <c r="I8622">
        <v>0.64166705631878818</v>
      </c>
      <c r="J8622">
        <v>0.58970804177292524</v>
      </c>
      <c r="K8622">
        <v>0.58970804177292513</v>
      </c>
      <c r="L8622">
        <v>0.58970804177292513</v>
      </c>
      <c r="M8622">
        <v>0.58970804177292491</v>
      </c>
      <c r="N8622">
        <v>0.58970804177292513</v>
      </c>
      <c r="O8622">
        <v>0.58970804177292535</v>
      </c>
      <c r="P8622">
        <v>0.58970804177292546</v>
      </c>
    </row>
    <row r="8623" spans="2:16" x14ac:dyDescent="0.25">
      <c r="B8623" t="s">
        <v>42</v>
      </c>
      <c r="C8623" t="s">
        <v>7</v>
      </c>
      <c r="D8623" t="s">
        <v>8</v>
      </c>
      <c r="E8623" t="s">
        <v>291</v>
      </c>
      <c r="F8623" t="s">
        <v>18</v>
      </c>
      <c r="G8623">
        <v>7.5336874349956808</v>
      </c>
      <c r="H8623">
        <v>7.5964554330058602</v>
      </c>
      <c r="I8623">
        <v>7.8475274250465894</v>
      </c>
      <c r="J8623">
        <v>7.2120735902084663</v>
      </c>
      <c r="K8623">
        <v>7.2120735902084681</v>
      </c>
      <c r="L8623">
        <v>7.2120735902084672</v>
      </c>
      <c r="M8623">
        <v>7.2120735902084645</v>
      </c>
      <c r="N8623">
        <v>7.2120735902084601</v>
      </c>
      <c r="O8623">
        <v>7.2120735902084609</v>
      </c>
      <c r="P8623">
        <v>7.2120735902084609</v>
      </c>
    </row>
    <row r="8624" spans="2:16" x14ac:dyDescent="0.25">
      <c r="B8624" t="s">
        <v>42</v>
      </c>
      <c r="C8624" t="s">
        <v>7</v>
      </c>
      <c r="D8624" t="s">
        <v>8</v>
      </c>
      <c r="E8624" t="s">
        <v>290</v>
      </c>
      <c r="F8624" t="s">
        <v>10</v>
      </c>
      <c r="G8624">
        <v>10.784399368087509</v>
      </c>
      <c r="H8624">
        <v>11.048258054124105</v>
      </c>
      <c r="I8624">
        <v>12.103692798270508</v>
      </c>
      <c r="J8624">
        <v>12.704713093860704</v>
      </c>
      <c r="K8624">
        <v>12.704713093860711</v>
      </c>
      <c r="L8624">
        <v>12.704713093860711</v>
      </c>
      <c r="M8624">
        <v>12.704713093860715</v>
      </c>
      <c r="N8624">
        <v>12.70471309386072</v>
      </c>
      <c r="O8624">
        <v>12.704713093860709</v>
      </c>
      <c r="P8624">
        <v>12.704713093860713</v>
      </c>
    </row>
    <row r="8625" spans="2:16" x14ac:dyDescent="0.25">
      <c r="B8625" t="s">
        <v>42</v>
      </c>
      <c r="C8625" t="s">
        <v>7</v>
      </c>
      <c r="D8625" t="s">
        <v>8</v>
      </c>
      <c r="E8625" t="s">
        <v>290</v>
      </c>
      <c r="F8625" t="s">
        <v>11</v>
      </c>
      <c r="G8625">
        <v>75.149969388294863</v>
      </c>
      <c r="H8625">
        <v>76.98864129775329</v>
      </c>
      <c r="I8625">
        <v>84.343328935587579</v>
      </c>
      <c r="J8625">
        <v>88.531476580509221</v>
      </c>
      <c r="K8625">
        <v>88.531476580509263</v>
      </c>
      <c r="L8625">
        <v>88.531476580509192</v>
      </c>
      <c r="M8625">
        <v>88.53147658050915</v>
      </c>
      <c r="N8625">
        <v>88.531476580509221</v>
      </c>
      <c r="O8625">
        <v>88.531476580509249</v>
      </c>
      <c r="P8625">
        <v>88.531476580509178</v>
      </c>
    </row>
    <row r="8626" spans="2:16" x14ac:dyDescent="0.25">
      <c r="B8626" t="s">
        <v>42</v>
      </c>
      <c r="C8626" t="s">
        <v>7</v>
      </c>
      <c r="D8626" t="s">
        <v>8</v>
      </c>
      <c r="E8626" t="s">
        <v>290</v>
      </c>
      <c r="F8626" t="s">
        <v>12</v>
      </c>
      <c r="G8626">
        <v>39.621005163568576</v>
      </c>
      <c r="H8626">
        <v>40.590400491494215</v>
      </c>
      <c r="I8626">
        <v>44.467981803196707</v>
      </c>
      <c r="J8626">
        <v>46.676081431392582</v>
      </c>
      <c r="K8626">
        <v>46.676081431392589</v>
      </c>
      <c r="L8626">
        <v>46.67608143139261</v>
      </c>
      <c r="M8626">
        <v>46.676081431392625</v>
      </c>
      <c r="N8626">
        <v>46.67608143139261</v>
      </c>
      <c r="O8626">
        <v>46.676081431392582</v>
      </c>
      <c r="P8626">
        <v>46.676081431392575</v>
      </c>
    </row>
    <row r="8627" spans="2:16" x14ac:dyDescent="0.25">
      <c r="B8627" t="s">
        <v>42</v>
      </c>
      <c r="C8627" t="s">
        <v>7</v>
      </c>
      <c r="D8627" t="s">
        <v>8</v>
      </c>
      <c r="E8627" t="s">
        <v>290</v>
      </c>
      <c r="F8627" t="s">
        <v>13</v>
      </c>
      <c r="G8627">
        <v>2.7120299032202611</v>
      </c>
      <c r="H8627">
        <v>2.7783843307902538</v>
      </c>
      <c r="I8627">
        <v>3.0438020410702218</v>
      </c>
      <c r="J8627">
        <v>3.194944905725829</v>
      </c>
      <c r="K8627">
        <v>3.1949449057258272</v>
      </c>
      <c r="L8627">
        <v>3.1949449057258299</v>
      </c>
      <c r="M8627">
        <v>3.1949449057258295</v>
      </c>
      <c r="N8627">
        <v>3.1949449057258299</v>
      </c>
      <c r="O8627">
        <v>3.1949449057258295</v>
      </c>
      <c r="P8627">
        <v>3.1949449057258308</v>
      </c>
    </row>
    <row r="8628" spans="2:16" x14ac:dyDescent="0.25">
      <c r="B8628" t="s">
        <v>42</v>
      </c>
      <c r="C8628" t="s">
        <v>7</v>
      </c>
      <c r="D8628" t="s">
        <v>8</v>
      </c>
      <c r="E8628" t="s">
        <v>290</v>
      </c>
      <c r="F8628" t="s">
        <v>14</v>
      </c>
      <c r="G8628">
        <v>18.025661333274698</v>
      </c>
      <c r="H8628">
        <v>18.466689818218658</v>
      </c>
      <c r="I8628">
        <v>20.230803757994504</v>
      </c>
      <c r="J8628">
        <v>21.235383422838215</v>
      </c>
      <c r="K8628">
        <v>21.235383422838197</v>
      </c>
      <c r="L8628">
        <v>21.23538342283819</v>
      </c>
      <c r="M8628">
        <v>21.235383422838193</v>
      </c>
      <c r="N8628">
        <v>21.235383422838197</v>
      </c>
      <c r="O8628">
        <v>21.235383422838204</v>
      </c>
      <c r="P8628">
        <v>21.235383422838208</v>
      </c>
    </row>
    <row r="8629" spans="2:16" x14ac:dyDescent="0.25">
      <c r="B8629" t="s">
        <v>42</v>
      </c>
      <c r="C8629" t="s">
        <v>7</v>
      </c>
      <c r="D8629" t="s">
        <v>8</v>
      </c>
      <c r="E8629" t="s">
        <v>290</v>
      </c>
      <c r="F8629" t="s">
        <v>15</v>
      </c>
      <c r="G8629">
        <v>6.0517840098524012</v>
      </c>
      <c r="H8629">
        <v>6.1998512060415587</v>
      </c>
      <c r="I8629">
        <v>6.7921199907982119</v>
      </c>
      <c r="J8629">
        <v>7.1293891228383979</v>
      </c>
      <c r="K8629">
        <v>7.1293891228383988</v>
      </c>
      <c r="L8629">
        <v>7.1293891228384014</v>
      </c>
      <c r="M8629">
        <v>7.1293891228383997</v>
      </c>
      <c r="N8629">
        <v>7.1293891228384005</v>
      </c>
      <c r="O8629">
        <v>7.1293891228384023</v>
      </c>
      <c r="P8629">
        <v>7.1293891228384023</v>
      </c>
    </row>
    <row r="8630" spans="2:16" x14ac:dyDescent="0.25">
      <c r="B8630" t="s">
        <v>42</v>
      </c>
      <c r="C8630" t="s">
        <v>7</v>
      </c>
      <c r="D8630" t="s">
        <v>8</v>
      </c>
      <c r="E8630" t="s">
        <v>290</v>
      </c>
      <c r="F8630" t="s">
        <v>16</v>
      </c>
      <c r="G8630">
        <v>170.63874248256803</v>
      </c>
      <c r="H8630">
        <v>174.81370975164182</v>
      </c>
      <c r="I8630">
        <v>191.51357882793715</v>
      </c>
      <c r="J8630">
        <v>201.02336643368005</v>
      </c>
      <c r="K8630">
        <v>201.02336643368011</v>
      </c>
      <c r="L8630">
        <v>201.02336643368008</v>
      </c>
      <c r="M8630">
        <v>201.02336643368025</v>
      </c>
      <c r="N8630">
        <v>201.02336643367997</v>
      </c>
      <c r="O8630">
        <v>201.02336643367997</v>
      </c>
      <c r="P8630">
        <v>201.02336643367997</v>
      </c>
    </row>
    <row r="8631" spans="2:16" x14ac:dyDescent="0.25">
      <c r="B8631" t="s">
        <v>42</v>
      </c>
      <c r="C8631" t="s">
        <v>7</v>
      </c>
      <c r="D8631" t="s">
        <v>8</v>
      </c>
      <c r="E8631" t="s">
        <v>290</v>
      </c>
      <c r="F8631" t="s">
        <v>17</v>
      </c>
      <c r="G8631">
        <v>19.290204047277399</v>
      </c>
      <c r="H8631">
        <v>19.762171722023769</v>
      </c>
      <c r="I8631">
        <v>21.650042421009218</v>
      </c>
      <c r="J8631">
        <v>22.725095721872417</v>
      </c>
      <c r="K8631">
        <v>22.725095721872417</v>
      </c>
      <c r="L8631">
        <v>22.725095721872396</v>
      </c>
      <c r="M8631">
        <v>22.725095721872407</v>
      </c>
      <c r="N8631">
        <v>22.72509572187241</v>
      </c>
      <c r="O8631">
        <v>22.725095721872389</v>
      </c>
      <c r="P8631">
        <v>22.725095721872385</v>
      </c>
    </row>
    <row r="8632" spans="2:16" x14ac:dyDescent="0.25">
      <c r="B8632" t="s">
        <v>42</v>
      </c>
      <c r="C8632" t="s">
        <v>7</v>
      </c>
      <c r="D8632" t="s">
        <v>8</v>
      </c>
      <c r="E8632" t="s">
        <v>290</v>
      </c>
      <c r="F8632" t="s">
        <v>18</v>
      </c>
      <c r="G8632">
        <v>93.929189554894052</v>
      </c>
      <c r="H8632">
        <v>96.227327048742254</v>
      </c>
      <c r="I8632">
        <v>105.41987702413589</v>
      </c>
      <c r="J8632">
        <v>110.654600567283</v>
      </c>
      <c r="K8632">
        <v>110.65460056728298</v>
      </c>
      <c r="L8632">
        <v>110.65460056728298</v>
      </c>
      <c r="M8632">
        <v>110.65460056728297</v>
      </c>
      <c r="N8632">
        <v>110.65460056728296</v>
      </c>
      <c r="O8632">
        <v>110.65460056728305</v>
      </c>
      <c r="P8632">
        <v>110.65460056728305</v>
      </c>
    </row>
    <row r="8633" spans="2:16" x14ac:dyDescent="0.25">
      <c r="B8633" t="s">
        <v>42</v>
      </c>
      <c r="C8633" t="s">
        <v>7</v>
      </c>
      <c r="D8633" t="s">
        <v>8</v>
      </c>
      <c r="E8633" t="s">
        <v>289</v>
      </c>
      <c r="F8633" t="s">
        <v>18</v>
      </c>
      <c r="G8633">
        <v>7.2035071680424574</v>
      </c>
    </row>
    <row r="8634" spans="2:16" x14ac:dyDescent="0.25">
      <c r="B8634" t="s">
        <v>42</v>
      </c>
      <c r="C8634" t="s">
        <v>7</v>
      </c>
      <c r="D8634" t="s">
        <v>8</v>
      </c>
      <c r="E8634" t="s">
        <v>288</v>
      </c>
      <c r="F8634" t="s">
        <v>15</v>
      </c>
      <c r="P8634">
        <v>6.0808588261838059</v>
      </c>
    </row>
    <row r="8635" spans="2:16" x14ac:dyDescent="0.25">
      <c r="B8635" t="s">
        <v>42</v>
      </c>
      <c r="C8635" t="s">
        <v>7</v>
      </c>
      <c r="D8635" t="s">
        <v>8</v>
      </c>
      <c r="E8635" t="s">
        <v>288</v>
      </c>
      <c r="F8635" t="s">
        <v>18</v>
      </c>
      <c r="J8635">
        <v>57.41020836632314</v>
      </c>
      <c r="K8635">
        <v>330.6887611379679</v>
      </c>
      <c r="L8635">
        <v>330.6887611379679</v>
      </c>
      <c r="M8635">
        <v>330.6887611379679</v>
      </c>
      <c r="N8635">
        <v>330.6887611379679</v>
      </c>
      <c r="O8635">
        <v>313.69533854447673</v>
      </c>
      <c r="P8635">
        <v>308.76982710984464</v>
      </c>
    </row>
    <row r="8636" spans="2:16" x14ac:dyDescent="0.25">
      <c r="B8636" t="s">
        <v>42</v>
      </c>
      <c r="C8636" t="s">
        <v>7</v>
      </c>
      <c r="D8636" t="s">
        <v>8</v>
      </c>
      <c r="E8636" t="s">
        <v>287</v>
      </c>
      <c r="F8636" t="s">
        <v>12</v>
      </c>
      <c r="G8636">
        <v>3.5168946893234261</v>
      </c>
      <c r="H8636">
        <v>3.5168946893234261</v>
      </c>
      <c r="I8636">
        <v>3.5168946893234261</v>
      </c>
      <c r="J8636">
        <v>3.516894689323427</v>
      </c>
      <c r="K8636">
        <v>3.516894689323427</v>
      </c>
      <c r="L8636">
        <v>3.5168946893234279</v>
      </c>
      <c r="M8636">
        <v>3.5168946893234279</v>
      </c>
      <c r="N8636">
        <v>2.0839745663999998</v>
      </c>
      <c r="O8636">
        <v>0.47778301440000004</v>
      </c>
      <c r="P8636">
        <v>0.44797518719999996</v>
      </c>
    </row>
    <row r="8637" spans="2:16" x14ac:dyDescent="0.25">
      <c r="B8637" t="s">
        <v>42</v>
      </c>
      <c r="C8637" t="s">
        <v>7</v>
      </c>
      <c r="D8637" t="s">
        <v>8</v>
      </c>
      <c r="E8637" t="s">
        <v>287</v>
      </c>
      <c r="F8637" t="s">
        <v>14</v>
      </c>
      <c r="G8637">
        <v>16.026595630073544</v>
      </c>
      <c r="H8637">
        <v>16.026595630073544</v>
      </c>
      <c r="I8637">
        <v>14.743080000000003</v>
      </c>
      <c r="J8637">
        <v>14.743080000000003</v>
      </c>
      <c r="K8637">
        <v>14.743080000000006</v>
      </c>
      <c r="L8637">
        <v>14.743080000000003</v>
      </c>
      <c r="M8637">
        <v>14.743080000000003</v>
      </c>
      <c r="N8637">
        <v>10.118956320000001</v>
      </c>
      <c r="O8637">
        <v>10.118956319999999</v>
      </c>
      <c r="P8637">
        <v>4.3466068799999995</v>
      </c>
    </row>
    <row r="8638" spans="2:16" x14ac:dyDescent="0.25">
      <c r="B8638" t="s">
        <v>42</v>
      </c>
      <c r="C8638" t="s">
        <v>7</v>
      </c>
      <c r="D8638" t="s">
        <v>8</v>
      </c>
      <c r="E8638" t="s">
        <v>286</v>
      </c>
      <c r="F8638" t="s">
        <v>11</v>
      </c>
      <c r="G8638">
        <v>13.472811761120793</v>
      </c>
      <c r="H8638">
        <v>13.472811761120793</v>
      </c>
      <c r="I8638">
        <v>13.472811761120793</v>
      </c>
      <c r="J8638">
        <v>13.472811761120793</v>
      </c>
      <c r="K8638">
        <v>13.472811761120791</v>
      </c>
      <c r="L8638">
        <v>13.47281176112079</v>
      </c>
      <c r="M8638">
        <v>13.472811761120788</v>
      </c>
      <c r="N8638">
        <v>9.5854113504000011</v>
      </c>
      <c r="O8638">
        <v>8.2348443072000013</v>
      </c>
      <c r="P8638">
        <v>4.1174221536000006</v>
      </c>
    </row>
    <row r="8639" spans="2:16" x14ac:dyDescent="0.25">
      <c r="B8639" t="s">
        <v>42</v>
      </c>
      <c r="C8639" t="s">
        <v>7</v>
      </c>
      <c r="D8639" t="s">
        <v>8</v>
      </c>
      <c r="E8639" t="s">
        <v>286</v>
      </c>
      <c r="F8639" t="s">
        <v>12</v>
      </c>
      <c r="I8639">
        <v>1.0217664E-2</v>
      </c>
      <c r="J8639">
        <v>1.0217664E-2</v>
      </c>
      <c r="K8639">
        <v>1.0217664E-2</v>
      </c>
      <c r="L8639">
        <v>1.0217664E-2</v>
      </c>
      <c r="M8639">
        <v>1.0217664E-2</v>
      </c>
    </row>
    <row r="8640" spans="2:16" x14ac:dyDescent="0.25">
      <c r="B8640" t="s">
        <v>42</v>
      </c>
      <c r="C8640" t="s">
        <v>7</v>
      </c>
      <c r="D8640" t="s">
        <v>8</v>
      </c>
      <c r="E8640" t="s">
        <v>286</v>
      </c>
      <c r="F8640" t="s">
        <v>15</v>
      </c>
      <c r="G8640">
        <v>8.1473885591583315</v>
      </c>
      <c r="H8640">
        <v>8.1473885591583315</v>
      </c>
      <c r="I8640">
        <v>8.1473885591583315</v>
      </c>
      <c r="J8640">
        <v>7.1839008</v>
      </c>
      <c r="K8640">
        <v>7.1839008000000009</v>
      </c>
      <c r="L8640">
        <v>7.1839008</v>
      </c>
      <c r="M8640">
        <v>7.1839008</v>
      </c>
      <c r="N8640">
        <v>4.9306914432000006</v>
      </c>
      <c r="O8640">
        <v>4.9306914431999997</v>
      </c>
      <c r="P8640">
        <v>3.5919504</v>
      </c>
    </row>
    <row r="8641" spans="2:16" x14ac:dyDescent="0.25">
      <c r="B8641" t="s">
        <v>42</v>
      </c>
      <c r="C8641" t="s">
        <v>7</v>
      </c>
      <c r="D8641" t="s">
        <v>8</v>
      </c>
      <c r="E8641" t="s">
        <v>285</v>
      </c>
      <c r="F8641" t="s">
        <v>10</v>
      </c>
      <c r="G8641">
        <v>3.8737560622106564</v>
      </c>
      <c r="I8641">
        <v>3.8737560622106573</v>
      </c>
      <c r="J8641">
        <v>3.8737560622106573</v>
      </c>
      <c r="K8641">
        <v>3.8737560622106564</v>
      </c>
      <c r="L8641">
        <v>3.8737560622106573</v>
      </c>
      <c r="M8641">
        <v>3.8737560622106577</v>
      </c>
      <c r="N8641">
        <v>3.8737560622106577</v>
      </c>
      <c r="O8641">
        <v>1.9005025334400001</v>
      </c>
      <c r="P8641">
        <v>1.9005025334400003</v>
      </c>
    </row>
    <row r="8642" spans="2:16" x14ac:dyDescent="0.25">
      <c r="B8642" t="s">
        <v>42</v>
      </c>
      <c r="C8642" t="s">
        <v>7</v>
      </c>
      <c r="D8642" t="s">
        <v>8</v>
      </c>
      <c r="E8642" t="s">
        <v>285</v>
      </c>
      <c r="F8642" t="s">
        <v>11</v>
      </c>
      <c r="G8642">
        <v>48.222143119853925</v>
      </c>
      <c r="H8642">
        <v>0.18396052560000001</v>
      </c>
      <c r="I8642">
        <v>29.505301488148017</v>
      </c>
      <c r="J8642">
        <v>29.505301488148021</v>
      </c>
      <c r="K8642">
        <v>29.505301488148007</v>
      </c>
      <c r="L8642">
        <v>29.50530148814801</v>
      </c>
      <c r="M8642">
        <v>29.50530148814801</v>
      </c>
      <c r="N8642">
        <v>29.50530148814801</v>
      </c>
      <c r="O8642">
        <v>27.410118314399998</v>
      </c>
      <c r="P8642">
        <v>27.410118314399998</v>
      </c>
    </row>
    <row r="8643" spans="2:16" x14ac:dyDescent="0.25">
      <c r="B8643" t="s">
        <v>42</v>
      </c>
      <c r="C8643" t="s">
        <v>7</v>
      </c>
      <c r="D8643" t="s">
        <v>8</v>
      </c>
      <c r="E8643" t="s">
        <v>285</v>
      </c>
      <c r="F8643" t="s">
        <v>12</v>
      </c>
      <c r="G8643">
        <v>109.98053760068044</v>
      </c>
      <c r="H8643">
        <v>109.98053760068038</v>
      </c>
      <c r="I8643">
        <v>109.98053760068041</v>
      </c>
      <c r="J8643">
        <v>109.98053760068042</v>
      </c>
      <c r="K8643">
        <v>109.98053760068039</v>
      </c>
      <c r="L8643">
        <v>109.98053760068039</v>
      </c>
      <c r="M8643">
        <v>109.98053760068049</v>
      </c>
      <c r="N8643">
        <v>109.98053760068049</v>
      </c>
      <c r="O8643">
        <v>109.98053760068046</v>
      </c>
      <c r="P8643">
        <v>93.513047219286165</v>
      </c>
    </row>
    <row r="8644" spans="2:16" x14ac:dyDescent="0.25">
      <c r="B8644" t="s">
        <v>42</v>
      </c>
      <c r="C8644" t="s">
        <v>7</v>
      </c>
      <c r="D8644" t="s">
        <v>8</v>
      </c>
      <c r="E8644" t="s">
        <v>285</v>
      </c>
      <c r="F8644" t="s">
        <v>14</v>
      </c>
      <c r="G8644">
        <v>16.895579858615797</v>
      </c>
      <c r="I8644">
        <v>122.13071055602342</v>
      </c>
      <c r="J8644">
        <v>122.13071055602337</v>
      </c>
      <c r="K8644">
        <v>122.13071055602343</v>
      </c>
      <c r="L8644">
        <v>122.1307105560234</v>
      </c>
      <c r="M8644">
        <v>43.173897987876607</v>
      </c>
      <c r="N8644">
        <v>43.1738979878766</v>
      </c>
      <c r="O8644">
        <v>43.1738979878766</v>
      </c>
      <c r="P8644">
        <v>43.173897987876593</v>
      </c>
    </row>
    <row r="8645" spans="2:16" x14ac:dyDescent="0.25">
      <c r="B8645" t="s">
        <v>42</v>
      </c>
      <c r="C8645" t="s">
        <v>7</v>
      </c>
      <c r="D8645" t="s">
        <v>8</v>
      </c>
      <c r="E8645" t="s">
        <v>285</v>
      </c>
      <c r="F8645" t="s">
        <v>15</v>
      </c>
      <c r="G8645">
        <v>136.75741168219733</v>
      </c>
      <c r="H8645">
        <v>70.719231470864202</v>
      </c>
      <c r="I8645">
        <v>75.546485213213231</v>
      </c>
      <c r="J8645">
        <v>75.546485213213217</v>
      </c>
      <c r="K8645">
        <v>75.546485213213188</v>
      </c>
      <c r="L8645">
        <v>75.546485213213231</v>
      </c>
      <c r="M8645">
        <v>75.546485213213245</v>
      </c>
      <c r="N8645">
        <v>75.546485213213259</v>
      </c>
      <c r="O8645">
        <v>75.546485213213245</v>
      </c>
      <c r="P8645">
        <v>75.546485213213231</v>
      </c>
    </row>
    <row r="8646" spans="2:16" x14ac:dyDescent="0.25">
      <c r="B8646" t="s">
        <v>42</v>
      </c>
      <c r="C8646" t="s">
        <v>7</v>
      </c>
      <c r="D8646" t="s">
        <v>8</v>
      </c>
      <c r="E8646" t="s">
        <v>284</v>
      </c>
      <c r="F8646" t="s">
        <v>12</v>
      </c>
      <c r="I8646">
        <v>5.5080777119550737</v>
      </c>
      <c r="J8646">
        <v>5.5080777119550719</v>
      </c>
      <c r="K8646">
        <v>5.5080777119550701</v>
      </c>
      <c r="L8646">
        <v>5.5080777119550683</v>
      </c>
      <c r="M8646">
        <v>5.5080777119550666</v>
      </c>
      <c r="N8646">
        <v>2.7117207215999999</v>
      </c>
    </row>
    <row r="8647" spans="2:16" x14ac:dyDescent="0.25">
      <c r="B8647" t="s">
        <v>42</v>
      </c>
      <c r="C8647" t="s">
        <v>7</v>
      </c>
      <c r="D8647" t="s">
        <v>8</v>
      </c>
      <c r="E8647" t="s">
        <v>284</v>
      </c>
      <c r="F8647" t="s">
        <v>14</v>
      </c>
      <c r="G8647">
        <v>9.0341179199999996E-2</v>
      </c>
      <c r="I8647">
        <v>6.9897304944000016</v>
      </c>
      <c r="J8647">
        <v>6.9897304944000016</v>
      </c>
      <c r="K8647">
        <v>6.9897304944000016</v>
      </c>
      <c r="L8647">
        <v>6.9897304943999998</v>
      </c>
      <c r="M8647">
        <v>6.9897304943999998</v>
      </c>
      <c r="N8647">
        <v>6.9897304944000007</v>
      </c>
      <c r="O8647">
        <v>6.9897304944000007</v>
      </c>
      <c r="P8647">
        <v>6.9897304943999998</v>
      </c>
    </row>
    <row r="8648" spans="2:16" x14ac:dyDescent="0.25">
      <c r="B8648" t="s">
        <v>42</v>
      </c>
      <c r="C8648" t="s">
        <v>7</v>
      </c>
      <c r="D8648" t="s">
        <v>8</v>
      </c>
      <c r="E8648" t="s">
        <v>284</v>
      </c>
      <c r="F8648" t="s">
        <v>17</v>
      </c>
      <c r="I8648">
        <v>7.0256321712413303</v>
      </c>
      <c r="J8648">
        <v>6.7746555180647556</v>
      </c>
      <c r="K8648">
        <v>6.7746555180647556</v>
      </c>
      <c r="L8648">
        <v>6.7746555180647556</v>
      </c>
      <c r="M8648">
        <v>6.7746555180647565</v>
      </c>
      <c r="N8648">
        <v>6.2553548160000005</v>
      </c>
      <c r="O8648">
        <v>6.2553548160000005</v>
      </c>
      <c r="P8648">
        <v>6.2553548159999997</v>
      </c>
    </row>
    <row r="8649" spans="2:16" x14ac:dyDescent="0.25">
      <c r="B8649" t="s">
        <v>42</v>
      </c>
      <c r="C8649" t="s">
        <v>7</v>
      </c>
      <c r="D8649" t="s">
        <v>8</v>
      </c>
      <c r="E8649" t="s">
        <v>283</v>
      </c>
      <c r="F8649" t="s">
        <v>10</v>
      </c>
      <c r="G8649">
        <v>21.664847071825541</v>
      </c>
      <c r="H8649">
        <v>15.094032785557374</v>
      </c>
    </row>
    <row r="8650" spans="2:16" x14ac:dyDescent="0.25">
      <c r="B8650" t="s">
        <v>42</v>
      </c>
      <c r="C8650" t="s">
        <v>7</v>
      </c>
      <c r="D8650" t="s">
        <v>8</v>
      </c>
      <c r="E8650" t="s">
        <v>283</v>
      </c>
      <c r="F8650" t="s">
        <v>11</v>
      </c>
      <c r="G8650">
        <v>44.206855481067159</v>
      </c>
      <c r="H8650">
        <v>16.710052833615279</v>
      </c>
    </row>
    <row r="8651" spans="2:16" x14ac:dyDescent="0.25">
      <c r="B8651" t="s">
        <v>42</v>
      </c>
      <c r="C8651" t="s">
        <v>7</v>
      </c>
      <c r="D8651" t="s">
        <v>8</v>
      </c>
      <c r="E8651" t="s">
        <v>283</v>
      </c>
      <c r="F8651" t="s">
        <v>12</v>
      </c>
      <c r="G8651">
        <v>98.725181618856709</v>
      </c>
      <c r="H8651">
        <v>78.98014529508535</v>
      </c>
    </row>
    <row r="8652" spans="2:16" x14ac:dyDescent="0.25">
      <c r="B8652" t="s">
        <v>42</v>
      </c>
      <c r="C8652" t="s">
        <v>7</v>
      </c>
      <c r="D8652" t="s">
        <v>8</v>
      </c>
      <c r="E8652" t="s">
        <v>283</v>
      </c>
      <c r="F8652" t="s">
        <v>14</v>
      </c>
      <c r="G8652">
        <v>144.69495307552774</v>
      </c>
      <c r="H8652">
        <v>115.75596246042217</v>
      </c>
    </row>
    <row r="8653" spans="2:16" x14ac:dyDescent="0.25">
      <c r="B8653" t="s">
        <v>42</v>
      </c>
      <c r="C8653" t="s">
        <v>7</v>
      </c>
      <c r="D8653" t="s">
        <v>8</v>
      </c>
      <c r="E8653" t="s">
        <v>283</v>
      </c>
      <c r="F8653" t="s">
        <v>15</v>
      </c>
      <c r="G8653">
        <v>69.194889412527914</v>
      </c>
      <c r="H8653">
        <v>55.355911530022318</v>
      </c>
    </row>
    <row r="8654" spans="2:16" x14ac:dyDescent="0.25">
      <c r="B8654" t="s">
        <v>42</v>
      </c>
      <c r="C8654" t="s">
        <v>7</v>
      </c>
      <c r="D8654" t="s">
        <v>8</v>
      </c>
      <c r="E8654" t="s">
        <v>282</v>
      </c>
      <c r="F8654" t="s">
        <v>11</v>
      </c>
      <c r="G8654">
        <v>36.849821035695065</v>
      </c>
      <c r="H8654">
        <v>29.479856828556059</v>
      </c>
    </row>
    <row r="8655" spans="2:16" x14ac:dyDescent="0.25">
      <c r="B8655" t="s">
        <v>42</v>
      </c>
      <c r="C8655" t="s">
        <v>7</v>
      </c>
      <c r="D8655" t="s">
        <v>8</v>
      </c>
      <c r="E8655" t="s">
        <v>282</v>
      </c>
      <c r="F8655" t="s">
        <v>14</v>
      </c>
      <c r="G8655">
        <v>49.434762702581388</v>
      </c>
      <c r="H8655">
        <v>39.547810162065119</v>
      </c>
    </row>
    <row r="8656" spans="2:16" x14ac:dyDescent="0.25">
      <c r="B8656" t="s">
        <v>42</v>
      </c>
      <c r="C8656" t="s">
        <v>7</v>
      </c>
      <c r="D8656" t="s">
        <v>8</v>
      </c>
      <c r="E8656" t="s">
        <v>282</v>
      </c>
      <c r="F8656" t="s">
        <v>15</v>
      </c>
      <c r="G8656">
        <v>37.058457662738824</v>
      </c>
      <c r="H8656">
        <v>29.646766130191057</v>
      </c>
    </row>
    <row r="8657" spans="2:16" x14ac:dyDescent="0.25">
      <c r="B8657" t="s">
        <v>42</v>
      </c>
      <c r="C8657" t="s">
        <v>7</v>
      </c>
      <c r="D8657" t="s">
        <v>8</v>
      </c>
      <c r="E8657" t="s">
        <v>282</v>
      </c>
      <c r="F8657" t="s">
        <v>17</v>
      </c>
      <c r="G8657">
        <v>7.8239537135386303</v>
      </c>
    </row>
    <row r="8658" spans="2:16" x14ac:dyDescent="0.25">
      <c r="B8658" t="s">
        <v>42</v>
      </c>
      <c r="C8658" t="s">
        <v>7</v>
      </c>
      <c r="D8658" t="s">
        <v>8</v>
      </c>
      <c r="E8658" t="s">
        <v>281</v>
      </c>
      <c r="F8658" t="s">
        <v>11</v>
      </c>
      <c r="G8658">
        <v>14.998523649616235</v>
      </c>
      <c r="H8658">
        <v>14.998523649616235</v>
      </c>
      <c r="I8658">
        <v>7.7736240000000025</v>
      </c>
      <c r="J8658">
        <v>7.7736239999999999</v>
      </c>
      <c r="K8658">
        <v>7.773623999999999</v>
      </c>
      <c r="L8658">
        <v>7.773623999999999</v>
      </c>
      <c r="M8658">
        <v>7.7736239999999981</v>
      </c>
      <c r="N8658">
        <v>7.7736239999999981</v>
      </c>
      <c r="O8658">
        <v>5.3354496959999986</v>
      </c>
      <c r="P8658">
        <v>5.3354496959999986</v>
      </c>
    </row>
    <row r="8659" spans="2:16" x14ac:dyDescent="0.25">
      <c r="B8659" t="s">
        <v>42</v>
      </c>
      <c r="C8659" t="s">
        <v>7</v>
      </c>
      <c r="D8659" t="s">
        <v>8</v>
      </c>
      <c r="E8659" t="s">
        <v>281</v>
      </c>
      <c r="F8659" t="s">
        <v>12</v>
      </c>
      <c r="G8659">
        <v>366.66213088174158</v>
      </c>
      <c r="H8659">
        <v>366.66213088174152</v>
      </c>
      <c r="I8659">
        <v>366.66213088174169</v>
      </c>
      <c r="J8659">
        <v>190.03830120000001</v>
      </c>
      <c r="K8659">
        <v>190.03830120000001</v>
      </c>
      <c r="L8659">
        <v>190.03830119999984</v>
      </c>
      <c r="M8659">
        <v>190.03830119999989</v>
      </c>
      <c r="N8659">
        <v>190.03830120000001</v>
      </c>
      <c r="O8659">
        <v>190.03830120000003</v>
      </c>
      <c r="P8659">
        <v>190.03830119999995</v>
      </c>
    </row>
    <row r="8660" spans="2:16" x14ac:dyDescent="0.25">
      <c r="B8660" t="s">
        <v>42</v>
      </c>
      <c r="C8660" t="s">
        <v>7</v>
      </c>
      <c r="D8660" t="s">
        <v>8</v>
      </c>
      <c r="E8660" t="s">
        <v>281</v>
      </c>
      <c r="F8660" t="s">
        <v>14</v>
      </c>
      <c r="G8660">
        <v>0.62266444416</v>
      </c>
      <c r="I8660">
        <v>0.31133222208000011</v>
      </c>
      <c r="J8660">
        <v>0.31133222208</v>
      </c>
      <c r="K8660">
        <v>0.31133222208</v>
      </c>
      <c r="L8660">
        <v>0.31133222208</v>
      </c>
      <c r="M8660">
        <v>0.31133222208</v>
      </c>
      <c r="N8660">
        <v>0.21368378630761412</v>
      </c>
      <c r="O8660">
        <v>0.21368378630761412</v>
      </c>
      <c r="P8660">
        <v>0.15372486306703062</v>
      </c>
    </row>
    <row r="8661" spans="2:16" x14ac:dyDescent="0.25">
      <c r="B8661" t="s">
        <v>42</v>
      </c>
      <c r="C8661" t="s">
        <v>7</v>
      </c>
      <c r="D8661" t="s">
        <v>8</v>
      </c>
      <c r="E8661" t="s">
        <v>281</v>
      </c>
      <c r="F8661" t="s">
        <v>15</v>
      </c>
      <c r="G8661">
        <v>187.8723960264395</v>
      </c>
      <c r="H8661">
        <v>187.8723960264395</v>
      </c>
      <c r="I8661">
        <v>172.73367705409296</v>
      </c>
      <c r="J8661">
        <v>48.517945684490677</v>
      </c>
    </row>
    <row r="8662" spans="2:16" x14ac:dyDescent="0.25">
      <c r="B8662" t="s">
        <v>42</v>
      </c>
      <c r="C8662" t="s">
        <v>7</v>
      </c>
      <c r="D8662" t="s">
        <v>8</v>
      </c>
      <c r="E8662" t="s">
        <v>280</v>
      </c>
      <c r="F8662" t="s">
        <v>11</v>
      </c>
      <c r="G8662">
        <v>207.23822160004232</v>
      </c>
      <c r="H8662">
        <v>207.23822160004232</v>
      </c>
      <c r="I8662">
        <v>107.41003920000004</v>
      </c>
      <c r="J8662">
        <v>107.41003920000001</v>
      </c>
      <c r="K8662">
        <v>107.41003919999997</v>
      </c>
      <c r="L8662">
        <v>107.41003919999993</v>
      </c>
      <c r="M8662">
        <v>107.41003919999997</v>
      </c>
      <c r="N8662">
        <v>79.627167776436124</v>
      </c>
      <c r="O8662">
        <v>72.109919836486029</v>
      </c>
      <c r="P8662">
        <v>70.73703234696282</v>
      </c>
    </row>
    <row r="8663" spans="2:16" x14ac:dyDescent="0.25">
      <c r="B8663" t="s">
        <v>42</v>
      </c>
      <c r="C8663" t="s">
        <v>7</v>
      </c>
      <c r="D8663" t="s">
        <v>8</v>
      </c>
      <c r="E8663" t="s">
        <v>280</v>
      </c>
      <c r="F8663" t="s">
        <v>12</v>
      </c>
      <c r="G8663">
        <v>147.34754367474179</v>
      </c>
      <c r="H8663">
        <v>147.34754367474184</v>
      </c>
      <c r="I8663">
        <v>147.34754367474181</v>
      </c>
      <c r="J8663">
        <v>76.369154399999999</v>
      </c>
      <c r="K8663">
        <v>76.369154399999999</v>
      </c>
      <c r="L8663">
        <v>76.369154399999985</v>
      </c>
      <c r="M8663">
        <v>76.369154399999999</v>
      </c>
      <c r="N8663">
        <v>76.369154399999985</v>
      </c>
      <c r="O8663">
        <v>76.369154399999985</v>
      </c>
      <c r="P8663">
        <v>76.369154399999985</v>
      </c>
    </row>
    <row r="8664" spans="2:16" x14ac:dyDescent="0.25">
      <c r="B8664" t="s">
        <v>42</v>
      </c>
      <c r="C8664" t="s">
        <v>7</v>
      </c>
      <c r="D8664" t="s">
        <v>8</v>
      </c>
      <c r="E8664" t="s">
        <v>280</v>
      </c>
      <c r="F8664" t="s">
        <v>14</v>
      </c>
      <c r="G8664">
        <v>458.2149386961936</v>
      </c>
      <c r="H8664">
        <v>458.2149386961936</v>
      </c>
      <c r="I8664">
        <v>210.75903000000005</v>
      </c>
      <c r="J8664">
        <v>210.75903000000008</v>
      </c>
      <c r="K8664">
        <v>210.75903</v>
      </c>
      <c r="L8664">
        <v>210.75903</v>
      </c>
      <c r="M8664">
        <v>210.75903000000005</v>
      </c>
      <c r="N8664">
        <v>210.75902999999988</v>
      </c>
      <c r="O8664">
        <v>202.92121894981832</v>
      </c>
      <c r="P8664">
        <v>179.13076417301647</v>
      </c>
    </row>
    <row r="8665" spans="2:16" x14ac:dyDescent="0.25">
      <c r="B8665" t="s">
        <v>42</v>
      </c>
      <c r="C8665" t="s">
        <v>7</v>
      </c>
      <c r="D8665" t="s">
        <v>8</v>
      </c>
      <c r="E8665" t="s">
        <v>280</v>
      </c>
      <c r="F8665" t="s">
        <v>15</v>
      </c>
      <c r="G8665">
        <v>0.34697484000000001</v>
      </c>
    </row>
    <row r="8666" spans="2:16" x14ac:dyDescent="0.25">
      <c r="B8666" t="s">
        <v>42</v>
      </c>
      <c r="C8666" t="s">
        <v>7</v>
      </c>
      <c r="D8666" t="s">
        <v>8</v>
      </c>
      <c r="E8666" t="s">
        <v>279</v>
      </c>
      <c r="F8666" t="s">
        <v>11</v>
      </c>
      <c r="G8666">
        <v>46.645408550306499</v>
      </c>
      <c r="H8666">
        <v>46.645408550306506</v>
      </c>
      <c r="I8666">
        <v>46.645408550306499</v>
      </c>
      <c r="J8666">
        <v>46.645408550306492</v>
      </c>
      <c r="K8666">
        <v>46.645408550306477</v>
      </c>
      <c r="L8666">
        <v>46.645408550306499</v>
      </c>
      <c r="M8666">
        <v>46.645408550306492</v>
      </c>
      <c r="N8666">
        <v>46.645408550306463</v>
      </c>
      <c r="O8666">
        <v>33.186497109120012</v>
      </c>
      <c r="P8666">
        <v>33.186497109120012</v>
      </c>
    </row>
    <row r="8667" spans="2:16" x14ac:dyDescent="0.25">
      <c r="B8667" t="s">
        <v>42</v>
      </c>
      <c r="C8667" t="s">
        <v>7</v>
      </c>
      <c r="D8667" t="s">
        <v>8</v>
      </c>
      <c r="E8667" t="s">
        <v>279</v>
      </c>
      <c r="F8667" t="s">
        <v>12</v>
      </c>
      <c r="I8667">
        <v>7.3045260000000027</v>
      </c>
      <c r="J8667">
        <v>7.304526000000001</v>
      </c>
      <c r="K8667">
        <v>7.3045260000000001</v>
      </c>
      <c r="L8667">
        <v>7.3045259999999983</v>
      </c>
    </row>
    <row r="8668" spans="2:16" x14ac:dyDescent="0.25">
      <c r="B8668" t="s">
        <v>42</v>
      </c>
      <c r="C8668" t="s">
        <v>7</v>
      </c>
      <c r="D8668" t="s">
        <v>8</v>
      </c>
      <c r="E8668" t="s">
        <v>279</v>
      </c>
      <c r="F8668" t="s">
        <v>14</v>
      </c>
      <c r="G8668">
        <v>66.874612674579609</v>
      </c>
      <c r="H8668">
        <v>7.9478201330356796E-2</v>
      </c>
      <c r="I8668">
        <v>30.759425999999998</v>
      </c>
      <c r="J8668">
        <v>30.759425999999998</v>
      </c>
      <c r="K8668">
        <v>30.759426000000001</v>
      </c>
      <c r="L8668">
        <v>30.759426000000005</v>
      </c>
      <c r="M8668">
        <v>30.759426000000008</v>
      </c>
      <c r="N8668">
        <v>30.759426000000001</v>
      </c>
      <c r="O8668">
        <v>30.759426000000001</v>
      </c>
      <c r="P8668">
        <v>30.759426000000001</v>
      </c>
    </row>
    <row r="8669" spans="2:16" x14ac:dyDescent="0.25">
      <c r="B8669" t="s">
        <v>42</v>
      </c>
      <c r="C8669" t="s">
        <v>7</v>
      </c>
      <c r="D8669" t="s">
        <v>8</v>
      </c>
      <c r="E8669" t="s">
        <v>278</v>
      </c>
      <c r="F8669" t="s">
        <v>12</v>
      </c>
      <c r="G8669">
        <v>0.27264133439999999</v>
      </c>
      <c r="H8669">
        <v>0.27264133439999999</v>
      </c>
      <c r="I8669">
        <v>82.802182317747139</v>
      </c>
      <c r="J8669">
        <v>82.802182317747139</v>
      </c>
      <c r="K8669">
        <v>82.802182317747125</v>
      </c>
      <c r="L8669">
        <v>81.768593675751475</v>
      </c>
      <c r="M8669">
        <v>81.768593675751504</v>
      </c>
      <c r="N8669">
        <v>66.238323407561182</v>
      </c>
      <c r="O8669">
        <v>52.077019635540232</v>
      </c>
      <c r="P8669">
        <v>52.077019635540246</v>
      </c>
    </row>
    <row r="8670" spans="2:16" x14ac:dyDescent="0.25">
      <c r="B8670" t="s">
        <v>42</v>
      </c>
      <c r="C8670" t="s">
        <v>7</v>
      </c>
      <c r="D8670" t="s">
        <v>8</v>
      </c>
      <c r="E8670" t="s">
        <v>278</v>
      </c>
      <c r="F8670" t="s">
        <v>14</v>
      </c>
      <c r="G8670">
        <v>257.70765773158263</v>
      </c>
      <c r="H8670">
        <v>118.59479683231888</v>
      </c>
      <c r="I8670">
        <v>237.0687264</v>
      </c>
      <c r="J8670">
        <v>237.0687264</v>
      </c>
      <c r="K8670">
        <v>237.06872639999997</v>
      </c>
      <c r="L8670">
        <v>131.82142249003152</v>
      </c>
      <c r="M8670">
        <v>131.82142249003158</v>
      </c>
      <c r="N8670">
        <v>131.82142249003155</v>
      </c>
      <c r="O8670">
        <v>131.82142249003149</v>
      </c>
      <c r="P8670">
        <v>131.82142249003155</v>
      </c>
    </row>
    <row r="8671" spans="2:16" x14ac:dyDescent="0.25">
      <c r="B8671" t="s">
        <v>42</v>
      </c>
      <c r="C8671" t="s">
        <v>7</v>
      </c>
      <c r="D8671" t="s">
        <v>8</v>
      </c>
      <c r="E8671" t="s">
        <v>278</v>
      </c>
      <c r="F8671" t="s">
        <v>15</v>
      </c>
      <c r="G8671">
        <v>98.255073967163113</v>
      </c>
      <c r="H8671">
        <v>98.255073967163113</v>
      </c>
      <c r="I8671">
        <v>84.216875616538275</v>
      </c>
      <c r="J8671">
        <v>84.216875616538275</v>
      </c>
      <c r="K8671">
        <v>84.216875616538275</v>
      </c>
      <c r="L8671">
        <v>43.317849599999995</v>
      </c>
      <c r="M8671">
        <v>29.000950263590465</v>
      </c>
      <c r="N8671">
        <v>19.904887510327857</v>
      </c>
      <c r="O8671">
        <v>19.904887510327857</v>
      </c>
      <c r="P8671">
        <v>19.904887510327857</v>
      </c>
    </row>
    <row r="8672" spans="2:16" x14ac:dyDescent="0.25">
      <c r="B8672" t="s">
        <v>42</v>
      </c>
      <c r="C8672" t="s">
        <v>7</v>
      </c>
      <c r="D8672" t="s">
        <v>8</v>
      </c>
      <c r="E8672" t="s">
        <v>278</v>
      </c>
      <c r="F8672" t="s">
        <v>17</v>
      </c>
      <c r="G8672">
        <v>118.71474747579579</v>
      </c>
      <c r="H8672">
        <v>101.11315281176734</v>
      </c>
      <c r="I8672">
        <v>118.71474747579579</v>
      </c>
      <c r="J8672">
        <v>55.515340059355701</v>
      </c>
      <c r="K8672">
        <v>55.515340059355708</v>
      </c>
      <c r="L8672">
        <v>54.840680050075868</v>
      </c>
      <c r="M8672">
        <v>54.840680050075854</v>
      </c>
      <c r="N8672">
        <v>54.840680050075839</v>
      </c>
      <c r="O8672">
        <v>51.440024319462879</v>
      </c>
      <c r="P8672">
        <v>50.9920768814345</v>
      </c>
    </row>
    <row r="8673" spans="2:16" x14ac:dyDescent="0.25">
      <c r="B8673" t="s">
        <v>42</v>
      </c>
      <c r="C8673" t="s">
        <v>7</v>
      </c>
      <c r="D8673" t="s">
        <v>8</v>
      </c>
      <c r="E8673" t="s">
        <v>277</v>
      </c>
      <c r="F8673" t="s">
        <v>11</v>
      </c>
      <c r="G8673">
        <v>5.6632356539068214</v>
      </c>
      <c r="H8673">
        <v>5.6632356539068214</v>
      </c>
      <c r="I8673">
        <v>5.6632356539068205</v>
      </c>
      <c r="J8673">
        <v>5.6632356539068223</v>
      </c>
      <c r="K8673">
        <v>5.6632356539068232</v>
      </c>
      <c r="L8673">
        <v>5.6632356539068258</v>
      </c>
      <c r="M8673">
        <v>5.6632356539068258</v>
      </c>
      <c r="N8673">
        <v>3.4614796608000007</v>
      </c>
      <c r="O8673">
        <v>3.4614796608000025</v>
      </c>
      <c r="P8673">
        <v>3.4614796608000025</v>
      </c>
    </row>
    <row r="8674" spans="2:16" x14ac:dyDescent="0.25">
      <c r="B8674" t="s">
        <v>42</v>
      </c>
      <c r="C8674" t="s">
        <v>7</v>
      </c>
      <c r="D8674" t="s">
        <v>8</v>
      </c>
      <c r="E8674" t="s">
        <v>276</v>
      </c>
      <c r="F8674" t="s">
        <v>11</v>
      </c>
      <c r="I8674">
        <v>4.1211244799999998E-2</v>
      </c>
      <c r="J8674">
        <v>4.1211244799999998E-2</v>
      </c>
      <c r="K8674">
        <v>4.1211244799999998E-2</v>
      </c>
      <c r="L8674">
        <v>4.1211244799999998E-2</v>
      </c>
      <c r="M8674">
        <v>4.1211244799999998E-2</v>
      </c>
      <c r="N8674">
        <v>4.1211244799999998E-2</v>
      </c>
      <c r="O8674">
        <v>4.1211244799999998E-2</v>
      </c>
      <c r="P8674">
        <v>4.1211244799999998E-2</v>
      </c>
    </row>
    <row r="8675" spans="2:16" x14ac:dyDescent="0.25">
      <c r="B8675" t="s">
        <v>42</v>
      </c>
      <c r="C8675" t="s">
        <v>7</v>
      </c>
      <c r="D8675" t="s">
        <v>8</v>
      </c>
      <c r="E8675" t="s">
        <v>276</v>
      </c>
      <c r="F8675" t="s">
        <v>12</v>
      </c>
      <c r="G8675">
        <v>33.617375706768051</v>
      </c>
      <c r="H8675">
        <v>33.617375706768051</v>
      </c>
      <c r="I8675">
        <v>33.617375706768051</v>
      </c>
      <c r="J8675">
        <v>33.617375706768037</v>
      </c>
      <c r="K8675">
        <v>33.61737570676803</v>
      </c>
      <c r="L8675">
        <v>33.617375706768016</v>
      </c>
      <c r="M8675">
        <v>33.617375706768023</v>
      </c>
      <c r="N8675">
        <v>33.617375706768016</v>
      </c>
      <c r="O8675">
        <v>33.617375706768001</v>
      </c>
      <c r="P8675">
        <v>33.617375706768009</v>
      </c>
    </row>
    <row r="8676" spans="2:16" x14ac:dyDescent="0.25">
      <c r="B8676" t="s">
        <v>42</v>
      </c>
      <c r="C8676" t="s">
        <v>7</v>
      </c>
      <c r="D8676" t="s">
        <v>8</v>
      </c>
      <c r="E8676" t="s">
        <v>276</v>
      </c>
      <c r="F8676" t="s">
        <v>14</v>
      </c>
      <c r="G8676">
        <v>108.62535125416029</v>
      </c>
      <c r="H8676">
        <v>108.62535125416029</v>
      </c>
      <c r="I8676">
        <v>99.925915679999989</v>
      </c>
      <c r="J8676">
        <v>99.925915680000017</v>
      </c>
      <c r="K8676">
        <v>99.925915680000017</v>
      </c>
      <c r="L8676">
        <v>99.925915679999989</v>
      </c>
      <c r="M8676">
        <v>99.925915680000017</v>
      </c>
      <c r="N8676">
        <v>63.752734203840006</v>
      </c>
      <c r="O8676">
        <v>63.752734203840006</v>
      </c>
      <c r="P8676">
        <v>54.130456323360008</v>
      </c>
    </row>
    <row r="8677" spans="2:16" x14ac:dyDescent="0.25">
      <c r="B8677" t="s">
        <v>42</v>
      </c>
      <c r="C8677" t="s">
        <v>7</v>
      </c>
      <c r="D8677" t="s">
        <v>8</v>
      </c>
      <c r="E8677" t="s">
        <v>276</v>
      </c>
      <c r="F8677" t="s">
        <v>15</v>
      </c>
      <c r="G8677">
        <v>3.2611377599999998E-2</v>
      </c>
      <c r="I8677">
        <v>3.2611377599999998E-2</v>
      </c>
      <c r="J8677">
        <v>3.2611377599999998E-2</v>
      </c>
      <c r="K8677">
        <v>3.2611377599999998E-2</v>
      </c>
      <c r="L8677">
        <v>3.2611377599999998E-2</v>
      </c>
      <c r="M8677">
        <v>3.2611377599999998E-2</v>
      </c>
      <c r="N8677">
        <v>3.2611377599999998E-2</v>
      </c>
      <c r="O8677">
        <v>3.2611377599999998E-2</v>
      </c>
      <c r="P8677">
        <v>3.2611377599999998E-2</v>
      </c>
    </row>
    <row r="8678" spans="2:16" x14ac:dyDescent="0.25">
      <c r="B8678" t="s">
        <v>42</v>
      </c>
      <c r="C8678" t="s">
        <v>7</v>
      </c>
      <c r="D8678" t="s">
        <v>8</v>
      </c>
      <c r="E8678" t="s">
        <v>276</v>
      </c>
      <c r="F8678" t="s">
        <v>18</v>
      </c>
      <c r="G8678">
        <v>2.8722988039100641</v>
      </c>
    </row>
    <row r="8679" spans="2:16" x14ac:dyDescent="0.25">
      <c r="B8679" t="s">
        <v>42</v>
      </c>
      <c r="C8679" t="s">
        <v>7</v>
      </c>
      <c r="D8679" t="s">
        <v>8</v>
      </c>
      <c r="E8679" t="s">
        <v>275</v>
      </c>
      <c r="F8679" t="s">
        <v>12</v>
      </c>
      <c r="G8679">
        <v>27.152495999999999</v>
      </c>
      <c r="H8679">
        <v>27.152495999999999</v>
      </c>
      <c r="I8679">
        <v>27.152495999999999</v>
      </c>
      <c r="J8679">
        <v>27.152495999999999</v>
      </c>
      <c r="K8679">
        <v>27.152495999999999</v>
      </c>
      <c r="L8679">
        <v>27.152495999999999</v>
      </c>
      <c r="M8679">
        <v>27.152495999999999</v>
      </c>
      <c r="N8679">
        <v>27.152495999999999</v>
      </c>
      <c r="O8679">
        <v>27.152495999999999</v>
      </c>
      <c r="P8679">
        <v>27.152495999999999</v>
      </c>
    </row>
    <row r="8680" spans="2:16" x14ac:dyDescent="0.25">
      <c r="B8680" t="s">
        <v>42</v>
      </c>
      <c r="C8680" t="s">
        <v>7</v>
      </c>
      <c r="D8680" t="s">
        <v>8</v>
      </c>
      <c r="E8680" t="s">
        <v>275</v>
      </c>
      <c r="F8680" t="s">
        <v>13</v>
      </c>
      <c r="G8680">
        <v>9.4502880000000076</v>
      </c>
      <c r="H8680">
        <v>9.4502880000000076</v>
      </c>
      <c r="I8680">
        <v>9.4502880000000076</v>
      </c>
      <c r="J8680">
        <v>9.4502880000000076</v>
      </c>
      <c r="K8680">
        <v>9.4502880000000076</v>
      </c>
      <c r="L8680">
        <v>9.4502880000000076</v>
      </c>
      <c r="M8680">
        <v>9.4502880000000076</v>
      </c>
      <c r="N8680">
        <v>9.4502880000000076</v>
      </c>
      <c r="O8680">
        <v>9.4502880000000076</v>
      </c>
      <c r="P8680">
        <v>9.4502880000000076</v>
      </c>
    </row>
    <row r="8681" spans="2:16" x14ac:dyDescent="0.25">
      <c r="B8681" t="s">
        <v>42</v>
      </c>
      <c r="C8681" t="s">
        <v>7</v>
      </c>
      <c r="D8681" t="s">
        <v>8</v>
      </c>
      <c r="E8681" t="s">
        <v>275</v>
      </c>
      <c r="F8681" t="s">
        <v>14</v>
      </c>
      <c r="G8681">
        <v>12.404159999999997</v>
      </c>
      <c r="H8681">
        <v>12.404159999999997</v>
      </c>
      <c r="I8681">
        <v>12.404159999999997</v>
      </c>
      <c r="J8681">
        <v>12.404159999999997</v>
      </c>
      <c r="K8681">
        <v>12.404159999999997</v>
      </c>
      <c r="L8681">
        <v>12.404159999999997</v>
      </c>
      <c r="M8681">
        <v>12.404159999999997</v>
      </c>
      <c r="N8681">
        <v>12.404159999999997</v>
      </c>
      <c r="O8681">
        <v>12.404159999999997</v>
      </c>
      <c r="P8681">
        <v>12.404159999999997</v>
      </c>
    </row>
    <row r="8682" spans="2:16" x14ac:dyDescent="0.25">
      <c r="B8682" t="s">
        <v>42</v>
      </c>
      <c r="C8682" t="s">
        <v>7</v>
      </c>
      <c r="D8682" t="s">
        <v>8</v>
      </c>
      <c r="E8682" t="s">
        <v>275</v>
      </c>
      <c r="F8682" t="s">
        <v>16</v>
      </c>
      <c r="G8682">
        <v>44.938800000000001</v>
      </c>
      <c r="H8682">
        <v>44.938800000000001</v>
      </c>
      <c r="I8682">
        <v>44.938800000000001</v>
      </c>
      <c r="J8682">
        <v>44.938800000000001</v>
      </c>
      <c r="K8682">
        <v>44.938800000000001</v>
      </c>
      <c r="L8682">
        <v>44.938800000000001</v>
      </c>
      <c r="M8682">
        <v>44.938800000000001</v>
      </c>
      <c r="N8682">
        <v>44.938800000000001</v>
      </c>
      <c r="O8682">
        <v>26.217295919999998</v>
      </c>
      <c r="P8682">
        <v>44.938800000000001</v>
      </c>
    </row>
    <row r="8683" spans="2:16" x14ac:dyDescent="0.25">
      <c r="B8683" t="s">
        <v>42</v>
      </c>
      <c r="C8683" t="s">
        <v>7</v>
      </c>
      <c r="D8683" t="s">
        <v>8</v>
      </c>
      <c r="E8683" t="s">
        <v>275</v>
      </c>
      <c r="F8683" t="s">
        <v>17</v>
      </c>
      <c r="G8683">
        <v>24.688483200000004</v>
      </c>
      <c r="H8683">
        <v>24.688483200000004</v>
      </c>
      <c r="I8683">
        <v>24.688483200000004</v>
      </c>
      <c r="J8683">
        <v>24.688483200000004</v>
      </c>
      <c r="K8683">
        <v>24.688483200000004</v>
      </c>
      <c r="L8683">
        <v>24.688483200000004</v>
      </c>
      <c r="M8683">
        <v>24.688483200000004</v>
      </c>
      <c r="N8683">
        <v>24.688483200000004</v>
      </c>
      <c r="O8683">
        <v>24.688483200000004</v>
      </c>
      <c r="P8683">
        <v>24.688483200000004</v>
      </c>
    </row>
    <row r="8684" spans="2:16" x14ac:dyDescent="0.25">
      <c r="B8684" t="s">
        <v>42</v>
      </c>
      <c r="C8684" t="s">
        <v>7</v>
      </c>
      <c r="D8684" t="s">
        <v>8</v>
      </c>
      <c r="E8684" t="s">
        <v>274</v>
      </c>
      <c r="F8684" t="s">
        <v>11</v>
      </c>
      <c r="I8684">
        <v>2.9611169863711002E-2</v>
      </c>
      <c r="J8684">
        <v>2.9611169863711002E-2</v>
      </c>
      <c r="K8684">
        <v>2.9611169863711002E-2</v>
      </c>
      <c r="L8684">
        <v>2.9611169863711002E-2</v>
      </c>
      <c r="M8684">
        <v>2.9611169863711002E-2</v>
      </c>
      <c r="N8684">
        <v>2.9611169863711002E-2</v>
      </c>
      <c r="O8684">
        <v>2.9611169863711002E-2</v>
      </c>
      <c r="P8684">
        <v>2.9611169863711002E-2</v>
      </c>
    </row>
    <row r="8685" spans="2:16" x14ac:dyDescent="0.25">
      <c r="B8685" t="s">
        <v>42</v>
      </c>
      <c r="C8685" t="s">
        <v>7</v>
      </c>
      <c r="D8685" t="s">
        <v>8</v>
      </c>
      <c r="E8685" t="s">
        <v>273</v>
      </c>
      <c r="F8685" t="s">
        <v>10</v>
      </c>
      <c r="G8685">
        <v>6.3072722114347206</v>
      </c>
      <c r="I8685">
        <v>0.200167561150458</v>
      </c>
      <c r="J8685">
        <v>0.200167561150458</v>
      </c>
      <c r="K8685">
        <v>0.200167561150458</v>
      </c>
      <c r="L8685">
        <v>0.200167561150458</v>
      </c>
      <c r="M8685">
        <v>0.200167561150458</v>
      </c>
      <c r="N8685">
        <v>0.200167561150458</v>
      </c>
      <c r="O8685">
        <v>0.200167561150458</v>
      </c>
      <c r="P8685">
        <v>0.200167561150458</v>
      </c>
    </row>
    <row r="8686" spans="2:16" x14ac:dyDescent="0.25">
      <c r="B8686" t="s">
        <v>42</v>
      </c>
      <c r="C8686" t="s">
        <v>7</v>
      </c>
      <c r="D8686" t="s">
        <v>8</v>
      </c>
      <c r="E8686" t="s">
        <v>273</v>
      </c>
      <c r="F8686" t="s">
        <v>11</v>
      </c>
      <c r="I8686">
        <v>6.3003436005600003E-2</v>
      </c>
      <c r="J8686">
        <v>6.3003436005600003E-2</v>
      </c>
      <c r="K8686">
        <v>6.3003436005600003E-2</v>
      </c>
      <c r="L8686">
        <v>6.3003436005600003E-2</v>
      </c>
      <c r="M8686">
        <v>6.3003436005600003E-2</v>
      </c>
      <c r="N8686">
        <v>6.3003436005600003E-2</v>
      </c>
      <c r="O8686">
        <v>6.3003436005600003E-2</v>
      </c>
      <c r="P8686">
        <v>6.3003436005600003E-2</v>
      </c>
    </row>
    <row r="8687" spans="2:16" x14ac:dyDescent="0.25">
      <c r="B8687" t="s">
        <v>42</v>
      </c>
      <c r="C8687" t="s">
        <v>7</v>
      </c>
      <c r="D8687" t="s">
        <v>8</v>
      </c>
      <c r="E8687" t="s">
        <v>273</v>
      </c>
      <c r="F8687" t="s">
        <v>12</v>
      </c>
      <c r="I8687">
        <v>23.569940844520602</v>
      </c>
      <c r="J8687">
        <v>23.569940844520609</v>
      </c>
      <c r="K8687">
        <v>23.569940844520602</v>
      </c>
      <c r="L8687">
        <v>23.569940844520609</v>
      </c>
      <c r="M8687">
        <v>23.569940844520609</v>
      </c>
    </row>
    <row r="8688" spans="2:16" x14ac:dyDescent="0.25">
      <c r="B8688" t="s">
        <v>42</v>
      </c>
      <c r="C8688" t="s">
        <v>7</v>
      </c>
      <c r="D8688" t="s">
        <v>8</v>
      </c>
      <c r="E8688" t="s">
        <v>272</v>
      </c>
      <c r="F8688" t="s">
        <v>11</v>
      </c>
      <c r="G8688">
        <v>7.6799604174054013</v>
      </c>
      <c r="H8688">
        <v>2.5287671089440002E-2</v>
      </c>
      <c r="I8688">
        <v>7.6799604174054013</v>
      </c>
      <c r="J8688">
        <v>7.6799604174053995</v>
      </c>
      <c r="K8688">
        <v>7.6799604174053977</v>
      </c>
      <c r="L8688">
        <v>7.6799604174053968</v>
      </c>
      <c r="M8688">
        <v>7.679960417405395</v>
      </c>
      <c r="N8688">
        <v>5.4640101161404813</v>
      </c>
      <c r="O8688">
        <v>4.694141018528641</v>
      </c>
      <c r="P8688">
        <v>4.6941410185286383</v>
      </c>
    </row>
    <row r="8689" spans="2:16" x14ac:dyDescent="0.25">
      <c r="B8689" t="s">
        <v>42</v>
      </c>
      <c r="C8689" t="s">
        <v>7</v>
      </c>
      <c r="D8689" t="s">
        <v>8</v>
      </c>
      <c r="E8689" t="s">
        <v>272</v>
      </c>
      <c r="F8689" t="s">
        <v>12</v>
      </c>
      <c r="I8689">
        <v>1.9813081723199988</v>
      </c>
      <c r="J8689">
        <v>1.9813081723199999</v>
      </c>
      <c r="K8689">
        <v>1.9813081723199997</v>
      </c>
      <c r="L8689">
        <v>1.9813081723200001</v>
      </c>
      <c r="M8689">
        <v>1.9813081723200001</v>
      </c>
      <c r="N8689">
        <v>1.6461290577600001</v>
      </c>
      <c r="O8689">
        <v>0.44323564176000002</v>
      </c>
    </row>
    <row r="8690" spans="2:16" x14ac:dyDescent="0.25">
      <c r="B8690" t="s">
        <v>42</v>
      </c>
      <c r="C8690" t="s">
        <v>7</v>
      </c>
      <c r="D8690" t="s">
        <v>8</v>
      </c>
      <c r="E8690" t="s">
        <v>272</v>
      </c>
      <c r="F8690" t="s">
        <v>14</v>
      </c>
      <c r="I8690">
        <v>4.6507400640000002E-2</v>
      </c>
      <c r="J8690">
        <v>4.6507400640000002E-2</v>
      </c>
      <c r="K8690">
        <v>4.6507400640000002E-2</v>
      </c>
      <c r="L8690">
        <v>4.6507400640000002E-2</v>
      </c>
      <c r="M8690">
        <v>4.6507400640000002E-2</v>
      </c>
      <c r="N8690">
        <v>4.6507400640000002E-2</v>
      </c>
      <c r="O8690">
        <v>4.6507400640000002E-2</v>
      </c>
      <c r="P8690">
        <v>4.6507400640000002E-2</v>
      </c>
    </row>
    <row r="8691" spans="2:16" x14ac:dyDescent="0.25">
      <c r="B8691" t="s">
        <v>42</v>
      </c>
      <c r="C8691" t="s">
        <v>7</v>
      </c>
      <c r="D8691" t="s">
        <v>8</v>
      </c>
      <c r="E8691" t="s">
        <v>272</v>
      </c>
      <c r="F8691" t="s">
        <v>16</v>
      </c>
      <c r="H8691">
        <v>0.63103536345863398</v>
      </c>
      <c r="I8691">
        <v>0.63103536345863398</v>
      </c>
      <c r="J8691">
        <v>0.6165288000000001</v>
      </c>
      <c r="K8691">
        <v>0.6165288000000001</v>
      </c>
      <c r="L8691">
        <v>0.6165288000000001</v>
      </c>
      <c r="M8691">
        <v>7.5760509599999998E-2</v>
      </c>
      <c r="N8691">
        <v>7.5760509599999998E-2</v>
      </c>
      <c r="O8691">
        <v>7.5760509599999998E-2</v>
      </c>
      <c r="P8691">
        <v>7.5760509599999998E-2</v>
      </c>
    </row>
    <row r="8692" spans="2:16" x14ac:dyDescent="0.25">
      <c r="B8692" t="s">
        <v>42</v>
      </c>
      <c r="C8692" t="s">
        <v>7</v>
      </c>
      <c r="D8692" t="s">
        <v>8</v>
      </c>
      <c r="E8692" t="s">
        <v>271</v>
      </c>
      <c r="F8692" t="s">
        <v>14</v>
      </c>
      <c r="G8692">
        <v>1.277208E-2</v>
      </c>
    </row>
    <row r="8693" spans="2:16" x14ac:dyDescent="0.25">
      <c r="B8693" t="s">
        <v>42</v>
      </c>
      <c r="C8693" t="s">
        <v>7</v>
      </c>
      <c r="D8693" t="s">
        <v>8</v>
      </c>
      <c r="E8693" t="s">
        <v>270</v>
      </c>
      <c r="F8693" t="s">
        <v>11</v>
      </c>
      <c r="G8693">
        <v>0.11248892737212178</v>
      </c>
      <c r="H8693">
        <v>2.9631225600000003E-4</v>
      </c>
    </row>
    <row r="8694" spans="2:16" x14ac:dyDescent="0.25">
      <c r="B8694" t="s">
        <v>42</v>
      </c>
      <c r="C8694" t="s">
        <v>7</v>
      </c>
      <c r="D8694" t="s">
        <v>8</v>
      </c>
      <c r="E8694" t="s">
        <v>269</v>
      </c>
      <c r="F8694" t="s">
        <v>18</v>
      </c>
      <c r="G8694">
        <v>1.4191199624061583</v>
      </c>
      <c r="H8694">
        <v>1.4191199624061583</v>
      </c>
    </row>
    <row r="8695" spans="2:16" x14ac:dyDescent="0.25">
      <c r="B8695" t="s">
        <v>42</v>
      </c>
      <c r="C8695" t="s">
        <v>7</v>
      </c>
      <c r="D8695" t="s">
        <v>8</v>
      </c>
      <c r="E8695" t="s">
        <v>268</v>
      </c>
      <c r="F8695" t="s">
        <v>11</v>
      </c>
      <c r="G8695">
        <v>4.6830874852800001E-3</v>
      </c>
      <c r="I8695">
        <v>0.69778003530672028</v>
      </c>
      <c r="J8695">
        <v>0.69778003530672028</v>
      </c>
      <c r="K8695">
        <v>0.69778003530672017</v>
      </c>
      <c r="L8695">
        <v>0.69778003530672006</v>
      </c>
      <c r="M8695">
        <v>0.69778003530672017</v>
      </c>
      <c r="N8695">
        <v>0.69778003530672017</v>
      </c>
      <c r="O8695">
        <v>0.69778003530672006</v>
      </c>
      <c r="P8695">
        <v>0.69778003530672006</v>
      </c>
    </row>
    <row r="8696" spans="2:16" x14ac:dyDescent="0.25">
      <c r="B8696" t="s">
        <v>42</v>
      </c>
      <c r="C8696" t="s">
        <v>7</v>
      </c>
      <c r="D8696" t="s">
        <v>8</v>
      </c>
      <c r="E8696" t="s">
        <v>268</v>
      </c>
      <c r="F8696" t="s">
        <v>12</v>
      </c>
      <c r="I8696">
        <v>1.8805042779970556</v>
      </c>
      <c r="J8696">
        <v>1.8805042779970551</v>
      </c>
      <c r="K8696">
        <v>1.8805042779970547</v>
      </c>
      <c r="L8696">
        <v>0.97465161599999994</v>
      </c>
    </row>
    <row r="8697" spans="2:16" x14ac:dyDescent="0.25">
      <c r="B8697" t="s">
        <v>42</v>
      </c>
      <c r="C8697" t="s">
        <v>7</v>
      </c>
      <c r="D8697" t="s">
        <v>8</v>
      </c>
      <c r="E8697" t="s">
        <v>267</v>
      </c>
      <c r="F8697" t="s">
        <v>11</v>
      </c>
      <c r="I8697">
        <v>3.1036154400000002E-2</v>
      </c>
      <c r="J8697">
        <v>3.1036154400000002E-2</v>
      </c>
      <c r="K8697">
        <v>3.1036154400000002E-2</v>
      </c>
      <c r="L8697">
        <v>3.1036154400000002E-2</v>
      </c>
      <c r="M8697">
        <v>3.1036154400000002E-2</v>
      </c>
      <c r="N8697">
        <v>3.1036154400000002E-2</v>
      </c>
      <c r="O8697">
        <v>3.1036154400000002E-2</v>
      </c>
      <c r="P8697">
        <v>3.1036154400000002E-2</v>
      </c>
    </row>
    <row r="8698" spans="2:16" x14ac:dyDescent="0.25">
      <c r="B8698" t="s">
        <v>42</v>
      </c>
      <c r="C8698" t="s">
        <v>7</v>
      </c>
      <c r="D8698" t="s">
        <v>8</v>
      </c>
      <c r="E8698" t="s">
        <v>267</v>
      </c>
      <c r="F8698" t="s">
        <v>12</v>
      </c>
      <c r="I8698">
        <v>4.25736E-3</v>
      </c>
      <c r="J8698">
        <v>4.25736E-3</v>
      </c>
      <c r="K8698">
        <v>4.25736E-3</v>
      </c>
      <c r="L8698">
        <v>4.25736E-3</v>
      </c>
    </row>
    <row r="8699" spans="2:16" x14ac:dyDescent="0.25">
      <c r="B8699" t="s">
        <v>42</v>
      </c>
      <c r="C8699" t="s">
        <v>7</v>
      </c>
      <c r="D8699" t="s">
        <v>8</v>
      </c>
      <c r="E8699" t="s">
        <v>267</v>
      </c>
      <c r="F8699" t="s">
        <v>14</v>
      </c>
      <c r="I8699">
        <v>3.1493979822110387</v>
      </c>
      <c r="J8699">
        <v>3.1493979822110387</v>
      </c>
      <c r="K8699">
        <v>3.1493979822110387</v>
      </c>
      <c r="L8699">
        <v>3.1493979822110396</v>
      </c>
      <c r="M8699">
        <v>3.1493979822110401</v>
      </c>
      <c r="N8699">
        <v>3.1493979822110401</v>
      </c>
      <c r="O8699">
        <v>3.1493979822110401</v>
      </c>
      <c r="P8699">
        <v>3.1493979822110401</v>
      </c>
    </row>
    <row r="8700" spans="2:16" x14ac:dyDescent="0.25">
      <c r="B8700" t="s">
        <v>42</v>
      </c>
      <c r="C8700" t="s">
        <v>7</v>
      </c>
      <c r="D8700" t="s">
        <v>8</v>
      </c>
      <c r="E8700" t="s">
        <v>267</v>
      </c>
      <c r="F8700" t="s">
        <v>18</v>
      </c>
      <c r="G8700">
        <v>6.2483851944743138</v>
      </c>
    </row>
    <row r="8701" spans="2:16" x14ac:dyDescent="0.25">
      <c r="B8701" t="s">
        <v>42</v>
      </c>
      <c r="C8701" t="s">
        <v>7</v>
      </c>
      <c r="D8701" t="s">
        <v>8</v>
      </c>
      <c r="E8701" t="s">
        <v>266</v>
      </c>
      <c r="F8701" t="s">
        <v>10</v>
      </c>
      <c r="G8701">
        <v>4.6805730791730893</v>
      </c>
      <c r="I8701">
        <v>4.6805730791730893</v>
      </c>
      <c r="J8701">
        <v>4.6805730791730875</v>
      </c>
      <c r="K8701">
        <v>4.6805730791730875</v>
      </c>
      <c r="L8701">
        <v>4.6805730791730866</v>
      </c>
      <c r="M8701">
        <v>4.6805730791730848</v>
      </c>
      <c r="N8701">
        <v>2.4259068000000008</v>
      </c>
      <c r="O8701">
        <v>2.2963348367999998</v>
      </c>
      <c r="P8701">
        <v>2.2963348367999998</v>
      </c>
    </row>
    <row r="8702" spans="2:16" x14ac:dyDescent="0.25">
      <c r="B8702" t="s">
        <v>42</v>
      </c>
      <c r="C8702" t="s">
        <v>7</v>
      </c>
      <c r="D8702" t="s">
        <v>8</v>
      </c>
      <c r="E8702" t="s">
        <v>266</v>
      </c>
      <c r="F8702" t="s">
        <v>11</v>
      </c>
      <c r="I8702">
        <v>2.7672840000000001E-3</v>
      </c>
      <c r="J8702">
        <v>2.7672840000000001E-3</v>
      </c>
      <c r="K8702">
        <v>2.7672840000000001E-3</v>
      </c>
      <c r="L8702">
        <v>2.7672840000000001E-3</v>
      </c>
      <c r="M8702">
        <v>2.7672840000000001E-3</v>
      </c>
      <c r="N8702">
        <v>2.7672840000000001E-3</v>
      </c>
      <c r="O8702">
        <v>2.7672840000000001E-3</v>
      </c>
      <c r="P8702">
        <v>2.7672840000000001E-3</v>
      </c>
    </row>
    <row r="8703" spans="2:16" x14ac:dyDescent="0.25">
      <c r="B8703" t="s">
        <v>42</v>
      </c>
      <c r="C8703" t="s">
        <v>7</v>
      </c>
      <c r="D8703" t="s">
        <v>8</v>
      </c>
      <c r="E8703" t="s">
        <v>266</v>
      </c>
      <c r="F8703" t="s">
        <v>12</v>
      </c>
      <c r="I8703">
        <v>2.0832284461644353</v>
      </c>
      <c r="J8703">
        <v>2.0832284461644353</v>
      </c>
      <c r="K8703">
        <v>2.0832284461644361</v>
      </c>
      <c r="L8703">
        <v>2.0832284461644366</v>
      </c>
      <c r="M8703">
        <v>2.0832284461644366</v>
      </c>
      <c r="N8703">
        <v>0.51280447015384711</v>
      </c>
      <c r="O8703">
        <v>0.28301420844755282</v>
      </c>
      <c r="P8703">
        <v>0.28301420844755282</v>
      </c>
    </row>
    <row r="8704" spans="2:16" x14ac:dyDescent="0.25">
      <c r="B8704" t="s">
        <v>42</v>
      </c>
      <c r="C8704" t="s">
        <v>7</v>
      </c>
      <c r="D8704" t="s">
        <v>8</v>
      </c>
      <c r="E8704" t="s">
        <v>266</v>
      </c>
      <c r="F8704" t="s">
        <v>14</v>
      </c>
      <c r="I8704">
        <v>4.25736E-3</v>
      </c>
      <c r="J8704">
        <v>4.25736E-3</v>
      </c>
      <c r="K8704">
        <v>4.25736E-3</v>
      </c>
      <c r="L8704">
        <v>4.25736E-3</v>
      </c>
      <c r="M8704">
        <v>4.25736E-3</v>
      </c>
      <c r="N8704">
        <v>4.25736E-3</v>
      </c>
      <c r="O8704">
        <v>4.25736E-3</v>
      </c>
      <c r="P8704">
        <v>4.25736E-3</v>
      </c>
    </row>
    <row r="8705" spans="2:16" x14ac:dyDescent="0.25">
      <c r="B8705" t="s">
        <v>42</v>
      </c>
      <c r="C8705" t="s">
        <v>7</v>
      </c>
      <c r="D8705" t="s">
        <v>8</v>
      </c>
      <c r="E8705" t="s">
        <v>265</v>
      </c>
      <c r="F8705" t="s">
        <v>10</v>
      </c>
      <c r="G8705">
        <v>2.1980591808271415</v>
      </c>
      <c r="I8705">
        <v>2.198059180827141</v>
      </c>
      <c r="J8705">
        <v>2.198059180827141</v>
      </c>
      <c r="K8705">
        <v>2.1980591808271406</v>
      </c>
      <c r="L8705">
        <v>2.1980591808271406</v>
      </c>
      <c r="M8705">
        <v>2.1980591808271401</v>
      </c>
      <c r="N8705">
        <v>1.0783892879999999</v>
      </c>
      <c r="O8705">
        <v>1.0783892880000001</v>
      </c>
      <c r="P8705">
        <v>1.0783892880000001</v>
      </c>
    </row>
    <row r="8706" spans="2:16" x14ac:dyDescent="0.25">
      <c r="B8706" t="s">
        <v>42</v>
      </c>
      <c r="C8706" t="s">
        <v>7</v>
      </c>
      <c r="D8706" t="s">
        <v>8</v>
      </c>
      <c r="E8706" t="s">
        <v>265</v>
      </c>
      <c r="F8706" t="s">
        <v>11</v>
      </c>
      <c r="I8706">
        <v>3.8869696799999999E-2</v>
      </c>
      <c r="J8706">
        <v>3.8869696799999999E-2</v>
      </c>
      <c r="K8706">
        <v>3.8869696799999999E-2</v>
      </c>
      <c r="L8706">
        <v>3.8869696799999999E-2</v>
      </c>
      <c r="M8706">
        <v>3.8869696799999999E-2</v>
      </c>
      <c r="N8706">
        <v>3.8869696799999999E-2</v>
      </c>
      <c r="O8706">
        <v>3.8869696799999999E-2</v>
      </c>
      <c r="P8706">
        <v>3.8869696799999999E-2</v>
      </c>
    </row>
    <row r="8707" spans="2:16" x14ac:dyDescent="0.25">
      <c r="B8707" t="s">
        <v>42</v>
      </c>
      <c r="C8707" t="s">
        <v>7</v>
      </c>
      <c r="D8707" t="s">
        <v>8</v>
      </c>
      <c r="E8707" t="s">
        <v>265</v>
      </c>
      <c r="F8707" t="s">
        <v>12</v>
      </c>
      <c r="I8707">
        <v>0.42667949032623248</v>
      </c>
      <c r="J8707">
        <v>0.42667949032623248</v>
      </c>
      <c r="K8707">
        <v>0.42667949032623254</v>
      </c>
      <c r="L8707">
        <v>0.42667949032623259</v>
      </c>
      <c r="M8707">
        <v>0.42667949032623281</v>
      </c>
      <c r="N8707">
        <v>0.10503079984584</v>
      </c>
      <c r="O8707">
        <v>0.10503079984583998</v>
      </c>
      <c r="P8707">
        <v>0.10503079984584</v>
      </c>
    </row>
    <row r="8708" spans="2:16" x14ac:dyDescent="0.25">
      <c r="B8708" t="s">
        <v>42</v>
      </c>
      <c r="C8708" t="s">
        <v>7</v>
      </c>
      <c r="D8708" t="s">
        <v>8</v>
      </c>
      <c r="E8708" t="s">
        <v>265</v>
      </c>
      <c r="F8708" t="s">
        <v>14</v>
      </c>
      <c r="I8708">
        <v>9.4300515485279998E-2</v>
      </c>
      <c r="J8708">
        <v>9.4300515485279998E-2</v>
      </c>
      <c r="K8708">
        <v>9.4300515485279998E-2</v>
      </c>
      <c r="L8708">
        <v>9.4300515485279998E-2</v>
      </c>
      <c r="M8708">
        <v>9.4300515485279998E-2</v>
      </c>
      <c r="N8708">
        <v>9.4300515485279998E-2</v>
      </c>
      <c r="O8708">
        <v>9.4300515485279998E-2</v>
      </c>
      <c r="P8708">
        <v>9.4300515485279998E-2</v>
      </c>
    </row>
    <row r="8709" spans="2:16" x14ac:dyDescent="0.25">
      <c r="B8709" t="s">
        <v>42</v>
      </c>
      <c r="C8709" t="s">
        <v>7</v>
      </c>
      <c r="D8709" t="s">
        <v>8</v>
      </c>
      <c r="E8709" t="s">
        <v>265</v>
      </c>
      <c r="F8709" t="s">
        <v>16</v>
      </c>
      <c r="H8709">
        <v>8.7796224481201186</v>
      </c>
      <c r="I8709">
        <v>8.1717339185494673</v>
      </c>
      <c r="J8709">
        <v>5.0072857704552982</v>
      </c>
      <c r="K8709">
        <v>3.38354233218839</v>
      </c>
      <c r="L8709">
        <v>2.7514344956769241</v>
      </c>
      <c r="M8709">
        <v>1.1241953279999999</v>
      </c>
      <c r="N8709">
        <v>1.1241953280000001</v>
      </c>
      <c r="O8709">
        <v>1.1241953280000001</v>
      </c>
      <c r="P8709">
        <v>1.1241953280000001</v>
      </c>
    </row>
    <row r="8710" spans="2:16" x14ac:dyDescent="0.25">
      <c r="B8710" t="s">
        <v>42</v>
      </c>
      <c r="C8710" t="s">
        <v>7</v>
      </c>
      <c r="D8710" t="s">
        <v>8</v>
      </c>
      <c r="E8710" t="s">
        <v>265</v>
      </c>
      <c r="F8710" t="s">
        <v>18</v>
      </c>
      <c r="G8710">
        <v>3.7870635316770733</v>
      </c>
    </row>
    <row r="8711" spans="2:16" x14ac:dyDescent="0.25">
      <c r="B8711" t="s">
        <v>42</v>
      </c>
      <c r="C8711" t="s">
        <v>7</v>
      </c>
      <c r="D8711" t="s">
        <v>8</v>
      </c>
      <c r="E8711" t="s">
        <v>264</v>
      </c>
      <c r="F8711" t="s">
        <v>15</v>
      </c>
      <c r="G8711">
        <v>13.376309574737556</v>
      </c>
      <c r="H8711">
        <v>10.682052874714751</v>
      </c>
      <c r="I8711">
        <v>11.794463999999996</v>
      </c>
      <c r="J8711">
        <v>11.794464</v>
      </c>
      <c r="K8711">
        <v>11.794464</v>
      </c>
      <c r="L8711">
        <v>11.794464</v>
      </c>
      <c r="M8711">
        <v>11.794464</v>
      </c>
      <c r="N8711">
        <v>11.794464</v>
      </c>
      <c r="O8711">
        <v>11.794464</v>
      </c>
      <c r="P8711">
        <v>5.8972319999999998</v>
      </c>
    </row>
    <row r="8712" spans="2:16" x14ac:dyDescent="0.25">
      <c r="B8712" t="s">
        <v>42</v>
      </c>
      <c r="C8712" t="s">
        <v>7</v>
      </c>
      <c r="D8712" t="s">
        <v>8</v>
      </c>
      <c r="E8712" t="s">
        <v>263</v>
      </c>
      <c r="F8712" t="s">
        <v>13</v>
      </c>
      <c r="G8712">
        <v>33.597572293590545</v>
      </c>
      <c r="H8712">
        <v>32.780397498673835</v>
      </c>
      <c r="I8712">
        <v>30.906856800000053</v>
      </c>
      <c r="J8712">
        <v>30.906856800000007</v>
      </c>
      <c r="K8712">
        <v>30.906856799999993</v>
      </c>
      <c r="L8712">
        <v>30.906856800000011</v>
      </c>
      <c r="M8712">
        <v>30.906856799999996</v>
      </c>
      <c r="N8712">
        <v>30.906856800000025</v>
      </c>
      <c r="O8712">
        <v>30.906856800000025</v>
      </c>
      <c r="P8712">
        <v>30.906856800000032</v>
      </c>
    </row>
    <row r="8713" spans="2:16" x14ac:dyDescent="0.25">
      <c r="B8713" t="s">
        <v>42</v>
      </c>
      <c r="C8713" t="s">
        <v>7</v>
      </c>
      <c r="D8713" t="s">
        <v>8</v>
      </c>
      <c r="E8713" t="s">
        <v>263</v>
      </c>
      <c r="F8713" t="s">
        <v>16</v>
      </c>
      <c r="G8713">
        <v>0.28950048</v>
      </c>
      <c r="I8713">
        <v>10.949790490949539</v>
      </c>
    </row>
    <row r="8714" spans="2:16" x14ac:dyDescent="0.25">
      <c r="B8714" t="s">
        <v>42</v>
      </c>
      <c r="C8714" t="s">
        <v>7</v>
      </c>
      <c r="D8714" t="s">
        <v>8</v>
      </c>
      <c r="E8714" t="s">
        <v>262</v>
      </c>
      <c r="F8714" t="s">
        <v>13</v>
      </c>
      <c r="I8714">
        <v>7.4251511999999993</v>
      </c>
      <c r="J8714">
        <v>7.4251511999999993</v>
      </c>
      <c r="K8714">
        <v>7.4251511999999993</v>
      </c>
      <c r="L8714">
        <v>7.4251511999999984</v>
      </c>
      <c r="M8714">
        <v>7.4251511999999993</v>
      </c>
      <c r="N8714">
        <v>7.4251511999999993</v>
      </c>
      <c r="O8714">
        <v>7.4251512000000002</v>
      </c>
      <c r="P8714">
        <v>7.4251512000000002</v>
      </c>
    </row>
    <row r="8715" spans="2:16" x14ac:dyDescent="0.25">
      <c r="B8715" t="s">
        <v>42</v>
      </c>
      <c r="C8715" t="s">
        <v>7</v>
      </c>
      <c r="D8715" t="s">
        <v>8</v>
      </c>
      <c r="E8715" t="s">
        <v>261</v>
      </c>
      <c r="F8715" t="s">
        <v>13</v>
      </c>
      <c r="G8715">
        <v>16.6368739103387</v>
      </c>
      <c r="I8715">
        <v>50.590208880000006</v>
      </c>
      <c r="J8715">
        <v>50.590208880000006</v>
      </c>
      <c r="K8715">
        <v>50.590208879999992</v>
      </c>
      <c r="L8715">
        <v>50.590208879999999</v>
      </c>
      <c r="M8715">
        <v>50.590208879999992</v>
      </c>
      <c r="N8715">
        <v>50.59020887999997</v>
      </c>
      <c r="O8715">
        <v>50.59020887999997</v>
      </c>
      <c r="P8715">
        <v>50.590208879999992</v>
      </c>
    </row>
    <row r="8716" spans="2:16" x14ac:dyDescent="0.25">
      <c r="B8716" t="s">
        <v>42</v>
      </c>
      <c r="C8716" t="s">
        <v>7</v>
      </c>
      <c r="D8716" t="s">
        <v>8</v>
      </c>
      <c r="E8716" t="s">
        <v>261</v>
      </c>
      <c r="F8716" t="s">
        <v>16</v>
      </c>
      <c r="G8716">
        <v>108.37346459398272</v>
      </c>
      <c r="H8716">
        <v>108.37346459398269</v>
      </c>
      <c r="I8716">
        <v>108.37346459398269</v>
      </c>
      <c r="J8716">
        <v>93.195842108345587</v>
      </c>
      <c r="K8716">
        <v>93.195842108345587</v>
      </c>
      <c r="L8716">
        <v>59.742375204470292</v>
      </c>
      <c r="M8716">
        <v>59.742375204470321</v>
      </c>
      <c r="N8716">
        <v>32.255301291272964</v>
      </c>
      <c r="O8716">
        <v>26.417992043404343</v>
      </c>
      <c r="P8716">
        <v>26.417992043404343</v>
      </c>
    </row>
    <row r="8717" spans="2:16" x14ac:dyDescent="0.25">
      <c r="B8717" t="s">
        <v>42</v>
      </c>
      <c r="C8717" t="s">
        <v>7</v>
      </c>
      <c r="D8717" t="s">
        <v>8</v>
      </c>
      <c r="E8717" t="s">
        <v>261</v>
      </c>
      <c r="F8717" t="s">
        <v>17</v>
      </c>
      <c r="G8717">
        <v>39.688690639214244</v>
      </c>
      <c r="H8717">
        <v>37.89639463921425</v>
      </c>
      <c r="I8717">
        <v>36.093589438842734</v>
      </c>
      <c r="J8717">
        <v>36.09358943884272</v>
      </c>
      <c r="K8717">
        <v>36.09358943884272</v>
      </c>
      <c r="L8717">
        <v>36.09358943884272</v>
      </c>
      <c r="M8717">
        <v>36.093589438842727</v>
      </c>
      <c r="N8717">
        <v>36.093589438842741</v>
      </c>
      <c r="O8717">
        <v>31.368764592000005</v>
      </c>
      <c r="P8717">
        <v>31.368764592000005</v>
      </c>
    </row>
    <row r="8718" spans="2:16" x14ac:dyDescent="0.25">
      <c r="B8718" t="s">
        <v>42</v>
      </c>
      <c r="C8718" t="s">
        <v>7</v>
      </c>
      <c r="D8718" t="s">
        <v>8</v>
      </c>
      <c r="E8718" t="s">
        <v>260</v>
      </c>
      <c r="F8718" t="s">
        <v>16</v>
      </c>
      <c r="G8718">
        <v>8.3680776458644903</v>
      </c>
      <c r="H8718">
        <v>8.3680776458644903</v>
      </c>
      <c r="I8718">
        <v>8.3680776458644903</v>
      </c>
      <c r="J8718">
        <v>8.1757080000000002</v>
      </c>
      <c r="K8718">
        <v>8.1757080000000002</v>
      </c>
      <c r="L8718">
        <v>8.1757080000000002</v>
      </c>
      <c r="M8718">
        <v>8.1757080000000002</v>
      </c>
      <c r="N8718">
        <v>8.1757080000000002</v>
      </c>
      <c r="O8718">
        <v>4.8207821759999998</v>
      </c>
      <c r="P8718">
        <v>4.8207821759999998</v>
      </c>
    </row>
    <row r="8719" spans="2:16" x14ac:dyDescent="0.25">
      <c r="B8719" t="s">
        <v>42</v>
      </c>
      <c r="C8719" t="s">
        <v>7</v>
      </c>
      <c r="D8719" t="s">
        <v>8</v>
      </c>
      <c r="E8719" t="s">
        <v>259</v>
      </c>
      <c r="F8719" t="s">
        <v>13</v>
      </c>
      <c r="G8719">
        <v>9.4502880000000076</v>
      </c>
      <c r="H8719">
        <v>9.4502880000000076</v>
      </c>
      <c r="I8719">
        <v>9.4502880000000076</v>
      </c>
      <c r="J8719">
        <v>9.4502880000000076</v>
      </c>
      <c r="K8719">
        <v>9.4502880000000076</v>
      </c>
      <c r="L8719">
        <v>9.4502880000000076</v>
      </c>
      <c r="M8719">
        <v>9.4502880000000076</v>
      </c>
      <c r="N8719">
        <v>9.4502880000000076</v>
      </c>
      <c r="O8719">
        <v>9.4502880000000076</v>
      </c>
      <c r="P8719">
        <v>9.4502880000000076</v>
      </c>
    </row>
    <row r="8720" spans="2:16" x14ac:dyDescent="0.25">
      <c r="B8720" t="s">
        <v>42</v>
      </c>
      <c r="C8720" t="s">
        <v>7</v>
      </c>
      <c r="D8720" t="s">
        <v>8</v>
      </c>
      <c r="E8720" t="s">
        <v>259</v>
      </c>
      <c r="F8720" t="s">
        <v>16</v>
      </c>
      <c r="G8720">
        <v>44.938800000000001</v>
      </c>
      <c r="H8720">
        <v>44.938800000000001</v>
      </c>
      <c r="I8720">
        <v>44.938800000000001</v>
      </c>
      <c r="J8720">
        <v>44.938800000000001</v>
      </c>
      <c r="K8720">
        <v>44.938800000000001</v>
      </c>
      <c r="L8720">
        <v>44.938800000000001</v>
      </c>
      <c r="M8720">
        <v>44.938800000000001</v>
      </c>
      <c r="N8720">
        <v>44.938800000000001</v>
      </c>
      <c r="O8720">
        <v>44.938800000000001</v>
      </c>
      <c r="P8720">
        <v>44.938800000000001</v>
      </c>
    </row>
    <row r="8721" spans="2:16" x14ac:dyDescent="0.25">
      <c r="B8721" t="s">
        <v>42</v>
      </c>
      <c r="C8721" t="s">
        <v>7</v>
      </c>
      <c r="D8721" t="s">
        <v>8</v>
      </c>
      <c r="E8721" t="s">
        <v>259</v>
      </c>
      <c r="F8721" t="s">
        <v>17</v>
      </c>
      <c r="G8721">
        <v>24.688483200000004</v>
      </c>
      <c r="H8721">
        <v>24.688483200000004</v>
      </c>
      <c r="I8721">
        <v>24.688483200000004</v>
      </c>
      <c r="J8721">
        <v>24.688483200000004</v>
      </c>
      <c r="K8721">
        <v>24.688483200000004</v>
      </c>
      <c r="L8721">
        <v>24.688483200000004</v>
      </c>
      <c r="M8721">
        <v>24.688483200000004</v>
      </c>
      <c r="N8721">
        <v>24.688483200000004</v>
      </c>
      <c r="O8721">
        <v>24.688483200000004</v>
      </c>
      <c r="P8721">
        <v>24.688483200000004</v>
      </c>
    </row>
    <row r="8722" spans="2:16" x14ac:dyDescent="0.25">
      <c r="B8722" t="s">
        <v>42</v>
      </c>
      <c r="C8722" t="s">
        <v>7</v>
      </c>
      <c r="D8722" t="s">
        <v>8</v>
      </c>
      <c r="E8722" t="s">
        <v>258</v>
      </c>
      <c r="F8722" t="s">
        <v>13</v>
      </c>
      <c r="I8722">
        <v>0.78728047200000029</v>
      </c>
      <c r="J8722">
        <v>0.78728047200000018</v>
      </c>
      <c r="K8722">
        <v>0.78728047200000006</v>
      </c>
      <c r="L8722">
        <v>0.78728047199999995</v>
      </c>
      <c r="M8722">
        <v>0.78728047200000006</v>
      </c>
      <c r="N8722">
        <v>0.4345839804659376</v>
      </c>
      <c r="O8722">
        <v>0.373911913584</v>
      </c>
      <c r="P8722">
        <v>0.373911913584</v>
      </c>
    </row>
    <row r="8723" spans="2:16" x14ac:dyDescent="0.25">
      <c r="B8723" t="s">
        <v>42</v>
      </c>
      <c r="C8723" t="s">
        <v>7</v>
      </c>
      <c r="D8723" t="s">
        <v>8</v>
      </c>
      <c r="E8723" t="s">
        <v>257</v>
      </c>
      <c r="F8723" t="s">
        <v>13</v>
      </c>
      <c r="G8723">
        <v>16.322752822799941</v>
      </c>
      <c r="H8723">
        <v>16.405406072238922</v>
      </c>
      <c r="I8723">
        <v>15.091552799999997</v>
      </c>
      <c r="J8723">
        <v>15.091552799999999</v>
      </c>
      <c r="K8723">
        <v>15.091552799999999</v>
      </c>
      <c r="L8723">
        <v>15.091552800000001</v>
      </c>
      <c r="M8723">
        <v>15.091552800000001</v>
      </c>
      <c r="N8723">
        <v>7.1675998415999995</v>
      </c>
      <c r="O8723">
        <v>7.1675998415999995</v>
      </c>
      <c r="P8723">
        <v>3.5837999207999998</v>
      </c>
    </row>
    <row r="8724" spans="2:16" x14ac:dyDescent="0.25">
      <c r="B8724" t="s">
        <v>42</v>
      </c>
      <c r="C8724" t="s">
        <v>7</v>
      </c>
      <c r="D8724" t="s">
        <v>8</v>
      </c>
      <c r="E8724" t="s">
        <v>256</v>
      </c>
      <c r="F8724" t="s">
        <v>11</v>
      </c>
      <c r="G8724">
        <v>4.8108168E-2</v>
      </c>
    </row>
    <row r="8725" spans="2:16" x14ac:dyDescent="0.25">
      <c r="B8725" t="s">
        <v>42</v>
      </c>
      <c r="C8725" t="s">
        <v>7</v>
      </c>
      <c r="D8725" t="s">
        <v>8</v>
      </c>
      <c r="E8725" t="s">
        <v>256</v>
      </c>
      <c r="F8725" t="s">
        <v>12</v>
      </c>
      <c r="G8725">
        <v>203.40451766577755</v>
      </c>
      <c r="H8725">
        <v>194.90313492018794</v>
      </c>
      <c r="I8725">
        <v>96.583895520833309</v>
      </c>
      <c r="J8725">
        <v>96.583895520833281</v>
      </c>
      <c r="K8725">
        <v>96.583895520833266</v>
      </c>
      <c r="L8725">
        <v>96.583895520833607</v>
      </c>
      <c r="M8725">
        <v>96.583895520833579</v>
      </c>
      <c r="N8725">
        <v>63.721194022716077</v>
      </c>
      <c r="O8725">
        <v>13.861708459951799</v>
      </c>
    </row>
    <row r="8726" spans="2:16" x14ac:dyDescent="0.25">
      <c r="B8726" t="s">
        <v>42</v>
      </c>
      <c r="C8726" t="s">
        <v>7</v>
      </c>
      <c r="D8726" t="s">
        <v>8</v>
      </c>
      <c r="E8726" t="s">
        <v>256</v>
      </c>
      <c r="F8726" t="s">
        <v>13</v>
      </c>
      <c r="G8726">
        <v>2.2077433752964599</v>
      </c>
      <c r="H8726">
        <v>3.2634651168000004</v>
      </c>
      <c r="I8726">
        <v>13.274806499412142</v>
      </c>
      <c r="J8726">
        <v>13.274806499412138</v>
      </c>
      <c r="K8726">
        <v>13.274806499412142</v>
      </c>
      <c r="L8726">
        <v>13.274806499412074</v>
      </c>
      <c r="M8726">
        <v>13.274806499412074</v>
      </c>
      <c r="N8726">
        <v>10.398299920921438</v>
      </c>
      <c r="O8726">
        <v>10.39829992092144</v>
      </c>
      <c r="P8726">
        <v>10.398299920921438</v>
      </c>
    </row>
    <row r="8727" spans="2:16" x14ac:dyDescent="0.25">
      <c r="B8727" t="s">
        <v>42</v>
      </c>
      <c r="C8727" t="s">
        <v>7</v>
      </c>
      <c r="D8727" t="s">
        <v>8</v>
      </c>
      <c r="E8727" t="s">
        <v>256</v>
      </c>
      <c r="F8727" t="s">
        <v>15</v>
      </c>
      <c r="G8727">
        <v>88.131639675373123</v>
      </c>
      <c r="H8727">
        <v>88.131639675373123</v>
      </c>
      <c r="I8727">
        <v>80.167168237286717</v>
      </c>
      <c r="J8727">
        <v>77.709434400000021</v>
      </c>
      <c r="K8727">
        <v>77.709434400000021</v>
      </c>
      <c r="L8727">
        <v>77.709434400000021</v>
      </c>
      <c r="M8727">
        <v>77.709434400000006</v>
      </c>
      <c r="N8727">
        <v>77.709434399999992</v>
      </c>
      <c r="O8727">
        <v>77.709434400000049</v>
      </c>
      <c r="P8727">
        <v>77.709434400000077</v>
      </c>
    </row>
    <row r="8728" spans="2:16" x14ac:dyDescent="0.25">
      <c r="B8728" t="s">
        <v>42</v>
      </c>
      <c r="C8728" t="s">
        <v>7</v>
      </c>
      <c r="D8728" t="s">
        <v>8</v>
      </c>
      <c r="E8728" t="s">
        <v>256</v>
      </c>
      <c r="F8728" t="s">
        <v>17</v>
      </c>
      <c r="G8728">
        <v>3.2224745793685936</v>
      </c>
      <c r="H8728">
        <v>3.2224745793685936</v>
      </c>
      <c r="I8728">
        <v>2.8413936000000004</v>
      </c>
      <c r="J8728">
        <v>2.8413936000000004</v>
      </c>
      <c r="K8728">
        <v>2.8413936000000004</v>
      </c>
      <c r="L8728">
        <v>2.8413936000000004</v>
      </c>
      <c r="M8728">
        <v>2.8413936000000013</v>
      </c>
      <c r="N8728">
        <v>2.8413936000000013</v>
      </c>
      <c r="O8728">
        <v>1.9501988544000002</v>
      </c>
      <c r="P8728">
        <v>1.9501988544000004</v>
      </c>
    </row>
    <row r="8729" spans="2:16" x14ac:dyDescent="0.25">
      <c r="B8729" t="s">
        <v>42</v>
      </c>
      <c r="C8729" t="s">
        <v>7</v>
      </c>
      <c r="D8729" t="s">
        <v>8</v>
      </c>
      <c r="E8729" t="s">
        <v>255</v>
      </c>
      <c r="F8729" t="s">
        <v>17</v>
      </c>
      <c r="G8729">
        <v>3.6784851330528281</v>
      </c>
      <c r="H8729">
        <v>3.6784851330528281</v>
      </c>
      <c r="I8729">
        <v>3.243477599999999</v>
      </c>
      <c r="J8729">
        <v>3.2434775999999998</v>
      </c>
      <c r="K8729">
        <v>3.2434775999999998</v>
      </c>
      <c r="L8729">
        <v>3.2434775999999998</v>
      </c>
      <c r="M8729">
        <v>3.2434776000000007</v>
      </c>
      <c r="N8729">
        <v>3.2434775999999998</v>
      </c>
      <c r="O8729">
        <v>2.2261703903999996</v>
      </c>
      <c r="P8729">
        <v>2.2261703903999996</v>
      </c>
    </row>
    <row r="8730" spans="2:16" x14ac:dyDescent="0.25">
      <c r="B8730" t="s">
        <v>42</v>
      </c>
      <c r="C8730" t="s">
        <v>7</v>
      </c>
      <c r="D8730" t="s">
        <v>8</v>
      </c>
      <c r="E8730" t="s">
        <v>254</v>
      </c>
      <c r="F8730" t="s">
        <v>10</v>
      </c>
      <c r="G8730">
        <v>4.8098706780452751</v>
      </c>
    </row>
    <row r="8731" spans="2:16" x14ac:dyDescent="0.25">
      <c r="B8731" t="s">
        <v>42</v>
      </c>
      <c r="C8731" t="s">
        <v>7</v>
      </c>
      <c r="D8731" t="s">
        <v>8</v>
      </c>
      <c r="E8731" t="s">
        <v>254</v>
      </c>
      <c r="F8731" t="s">
        <v>11</v>
      </c>
      <c r="G8731">
        <v>7.8761160000000007E-3</v>
      </c>
    </row>
    <row r="8732" spans="2:16" x14ac:dyDescent="0.25">
      <c r="B8732" t="s">
        <v>42</v>
      </c>
      <c r="C8732" t="s">
        <v>7</v>
      </c>
      <c r="D8732" t="s">
        <v>8</v>
      </c>
      <c r="E8732" t="s">
        <v>254</v>
      </c>
      <c r="F8732" t="s">
        <v>12</v>
      </c>
      <c r="G8732">
        <v>99.167250109400698</v>
      </c>
      <c r="H8732">
        <v>79.333800087520544</v>
      </c>
    </row>
    <row r="8733" spans="2:16" x14ac:dyDescent="0.25">
      <c r="B8733" t="s">
        <v>42</v>
      </c>
      <c r="C8733" t="s">
        <v>7</v>
      </c>
      <c r="D8733" t="s">
        <v>8</v>
      </c>
      <c r="E8733" t="s">
        <v>254</v>
      </c>
      <c r="F8733" t="s">
        <v>13</v>
      </c>
      <c r="G8733">
        <v>67.154600214163494</v>
      </c>
      <c r="H8733">
        <v>53.723680171330798</v>
      </c>
    </row>
    <row r="8734" spans="2:16" x14ac:dyDescent="0.25">
      <c r="B8734" t="s">
        <v>42</v>
      </c>
      <c r="C8734" t="s">
        <v>7</v>
      </c>
      <c r="D8734" t="s">
        <v>8</v>
      </c>
      <c r="E8734" t="s">
        <v>254</v>
      </c>
      <c r="F8734" t="s">
        <v>17</v>
      </c>
      <c r="G8734">
        <v>7.3569702661056544</v>
      </c>
      <c r="H8734">
        <v>5.8855762128845246</v>
      </c>
    </row>
    <row r="8735" spans="2:16" x14ac:dyDescent="0.25">
      <c r="B8735" t="s">
        <v>42</v>
      </c>
      <c r="C8735" t="s">
        <v>7</v>
      </c>
      <c r="D8735" t="s">
        <v>8</v>
      </c>
      <c r="E8735" t="s">
        <v>253</v>
      </c>
      <c r="F8735" t="s">
        <v>17</v>
      </c>
      <c r="G8735">
        <v>29.73188810021211</v>
      </c>
      <c r="H8735">
        <v>23.785510480169687</v>
      </c>
    </row>
    <row r="8736" spans="2:16" x14ac:dyDescent="0.25">
      <c r="B8736" t="s">
        <v>42</v>
      </c>
      <c r="C8736" t="s">
        <v>7</v>
      </c>
      <c r="D8736" t="s">
        <v>8</v>
      </c>
      <c r="E8736" t="s">
        <v>252</v>
      </c>
      <c r="F8736" t="s">
        <v>12</v>
      </c>
      <c r="G8736">
        <v>0.11227424644800001</v>
      </c>
    </row>
    <row r="8737" spans="2:16" x14ac:dyDescent="0.25">
      <c r="B8737" t="s">
        <v>42</v>
      </c>
      <c r="C8737" t="s">
        <v>7</v>
      </c>
      <c r="D8737" t="s">
        <v>8</v>
      </c>
      <c r="E8737" t="s">
        <v>252</v>
      </c>
      <c r="F8737" t="s">
        <v>13</v>
      </c>
      <c r="G8737">
        <v>301.88045199983912</v>
      </c>
      <c r="H8737">
        <v>301.88045199983907</v>
      </c>
      <c r="I8737">
        <v>277.70387155199984</v>
      </c>
      <c r="J8737">
        <v>277.70387155200001</v>
      </c>
      <c r="K8737">
        <v>277.7038715519999</v>
      </c>
      <c r="L8737">
        <v>277.70387155200007</v>
      </c>
      <c r="M8737">
        <v>277.70387155200001</v>
      </c>
      <c r="N8737">
        <v>277.70387155199995</v>
      </c>
      <c r="O8737">
        <v>277.70387155200007</v>
      </c>
      <c r="P8737">
        <v>277.70387155200001</v>
      </c>
    </row>
    <row r="8738" spans="2:16" x14ac:dyDescent="0.25">
      <c r="B8738" t="s">
        <v>42</v>
      </c>
      <c r="C8738" t="s">
        <v>7</v>
      </c>
      <c r="D8738" t="s">
        <v>8</v>
      </c>
      <c r="E8738" t="s">
        <v>252</v>
      </c>
      <c r="F8738" t="s">
        <v>16</v>
      </c>
      <c r="G8738">
        <v>0.2109947616</v>
      </c>
    </row>
    <row r="8739" spans="2:16" x14ac:dyDescent="0.25">
      <c r="B8739" t="s">
        <v>42</v>
      </c>
      <c r="C8739" t="s">
        <v>7</v>
      </c>
      <c r="D8739" t="s">
        <v>8</v>
      </c>
      <c r="E8739" t="s">
        <v>252</v>
      </c>
      <c r="F8739" t="s">
        <v>17</v>
      </c>
      <c r="G8739">
        <v>10.032232181053166</v>
      </c>
      <c r="H8739">
        <v>10.032232181053166</v>
      </c>
      <c r="I8739">
        <v>4.4229240000000001</v>
      </c>
      <c r="J8739">
        <v>4.4229240000000001</v>
      </c>
      <c r="K8739">
        <v>3.3648397291045784</v>
      </c>
      <c r="L8739">
        <v>3.3648397291045784</v>
      </c>
      <c r="M8739">
        <v>3.3648397291045784</v>
      </c>
      <c r="N8739">
        <v>3.3648397291045784</v>
      </c>
      <c r="O8739">
        <v>3.3648397291045775</v>
      </c>
      <c r="P8739">
        <v>3.3648397291045775</v>
      </c>
    </row>
    <row r="8740" spans="2:16" x14ac:dyDescent="0.25">
      <c r="B8740" t="s">
        <v>42</v>
      </c>
      <c r="C8740" t="s">
        <v>7</v>
      </c>
      <c r="D8740" t="s">
        <v>8</v>
      </c>
      <c r="E8740" t="s">
        <v>251</v>
      </c>
      <c r="F8740" t="s">
        <v>12</v>
      </c>
      <c r="G8740">
        <v>150.67589018817623</v>
      </c>
      <c r="H8740">
        <v>0.55723052390399996</v>
      </c>
    </row>
    <row r="8741" spans="2:16" x14ac:dyDescent="0.25">
      <c r="B8741" t="s">
        <v>42</v>
      </c>
      <c r="C8741" t="s">
        <v>7</v>
      </c>
      <c r="D8741" t="s">
        <v>8</v>
      </c>
      <c r="E8741" t="s">
        <v>251</v>
      </c>
      <c r="F8741" t="s">
        <v>13</v>
      </c>
      <c r="G8741">
        <v>101.14821591111145</v>
      </c>
      <c r="H8741">
        <v>101.14821591111144</v>
      </c>
      <c r="I8741">
        <v>46.523799359999998</v>
      </c>
      <c r="J8741">
        <v>46.523799360000019</v>
      </c>
      <c r="K8741">
        <v>46.523799359999991</v>
      </c>
      <c r="L8741">
        <v>46.523799359999991</v>
      </c>
      <c r="M8741">
        <v>46.523799359999998</v>
      </c>
      <c r="N8741">
        <v>46.523799359999991</v>
      </c>
      <c r="O8741">
        <v>46.523799359999991</v>
      </c>
      <c r="P8741">
        <v>46.523799359999991</v>
      </c>
    </row>
    <row r="8742" spans="2:16" x14ac:dyDescent="0.25">
      <c r="B8742" t="s">
        <v>42</v>
      </c>
      <c r="C8742" t="s">
        <v>7</v>
      </c>
      <c r="D8742" t="s">
        <v>8</v>
      </c>
      <c r="E8742" t="s">
        <v>251</v>
      </c>
      <c r="F8742" t="s">
        <v>15</v>
      </c>
      <c r="G8742">
        <v>20.79408124800111</v>
      </c>
      <c r="H8742">
        <v>20.79408124800111</v>
      </c>
      <c r="I8742">
        <v>20.79408124800111</v>
      </c>
      <c r="J8742">
        <v>18.335030399999976</v>
      </c>
      <c r="K8742">
        <v>18.335030399999926</v>
      </c>
      <c r="L8742">
        <v>18.335030399999976</v>
      </c>
      <c r="M8742">
        <v>18.335030400000019</v>
      </c>
      <c r="N8742">
        <v>18.33503039999999</v>
      </c>
      <c r="O8742">
        <v>18.335030400000001</v>
      </c>
      <c r="P8742">
        <v>18.335030399999994</v>
      </c>
    </row>
    <row r="8743" spans="2:16" x14ac:dyDescent="0.25">
      <c r="B8743" t="s">
        <v>42</v>
      </c>
      <c r="C8743" t="s">
        <v>7</v>
      </c>
      <c r="D8743" t="s">
        <v>8</v>
      </c>
      <c r="E8743" t="s">
        <v>251</v>
      </c>
      <c r="F8743" t="s">
        <v>16</v>
      </c>
      <c r="G8743">
        <v>115.2424177876243</v>
      </c>
      <c r="H8743">
        <v>99.867517018331299</v>
      </c>
    </row>
    <row r="8744" spans="2:16" x14ac:dyDescent="0.25">
      <c r="B8744" t="s">
        <v>42</v>
      </c>
      <c r="C8744" t="s">
        <v>7</v>
      </c>
      <c r="D8744" t="s">
        <v>8</v>
      </c>
      <c r="E8744" t="s">
        <v>251</v>
      </c>
      <c r="F8744" t="s">
        <v>17</v>
      </c>
      <c r="G8744">
        <v>227.39422270018056</v>
      </c>
      <c r="H8744">
        <v>227.39422270018056</v>
      </c>
      <c r="I8744">
        <v>210.17673181569538</v>
      </c>
      <c r="J8744">
        <v>102.83288023334377</v>
      </c>
      <c r="K8744">
        <v>102.83288023334379</v>
      </c>
      <c r="L8744">
        <v>102.83288023334373</v>
      </c>
      <c r="M8744">
        <v>102.8328802333437</v>
      </c>
      <c r="N8744">
        <v>102.83288023334374</v>
      </c>
      <c r="O8744">
        <v>102.83288023334373</v>
      </c>
      <c r="P8744">
        <v>102.83288023334374</v>
      </c>
    </row>
    <row r="8745" spans="2:16" x14ac:dyDescent="0.25">
      <c r="B8745" t="s">
        <v>42</v>
      </c>
      <c r="C8745" t="s">
        <v>7</v>
      </c>
      <c r="D8745" t="s">
        <v>8</v>
      </c>
      <c r="E8745" t="s">
        <v>251</v>
      </c>
      <c r="F8745" t="s">
        <v>18</v>
      </c>
      <c r="G8745">
        <v>39.877270943613041</v>
      </c>
      <c r="H8745">
        <v>13.057501044435938</v>
      </c>
      <c r="I8745">
        <v>12.207100574953408</v>
      </c>
      <c r="J8745">
        <v>12.207100574953408</v>
      </c>
      <c r="K8745">
        <v>12.207100574953403</v>
      </c>
      <c r="L8745">
        <v>12.20710057495341</v>
      </c>
      <c r="M8745">
        <v>12.20710057495341</v>
      </c>
      <c r="N8745">
        <v>12.207100574953412</v>
      </c>
      <c r="O8745">
        <v>10.361674193916343</v>
      </c>
      <c r="P8745">
        <v>10.361674193916343</v>
      </c>
    </row>
    <row r="8746" spans="2:16" x14ac:dyDescent="0.25">
      <c r="B8746" t="s">
        <v>42</v>
      </c>
      <c r="C8746" t="s">
        <v>7</v>
      </c>
      <c r="D8746" t="s">
        <v>8</v>
      </c>
      <c r="E8746" t="s">
        <v>250</v>
      </c>
      <c r="F8746" t="s">
        <v>12</v>
      </c>
      <c r="G8746">
        <v>91.579679114784298</v>
      </c>
      <c r="H8746">
        <v>91.579679114784284</v>
      </c>
      <c r="I8746">
        <v>73.201045077369102</v>
      </c>
      <c r="J8746">
        <v>73.201045077369102</v>
      </c>
      <c r="K8746">
        <v>73.20104507736913</v>
      </c>
      <c r="L8746">
        <v>73.201045077368747</v>
      </c>
      <c r="M8746">
        <v>73.201045077368761</v>
      </c>
      <c r="N8746">
        <v>61.892901608543987</v>
      </c>
      <c r="O8746">
        <v>53.027082163291006</v>
      </c>
      <c r="P8746">
        <v>14.379359875063733</v>
      </c>
    </row>
    <row r="8747" spans="2:16" x14ac:dyDescent="0.25">
      <c r="B8747" t="s">
        <v>42</v>
      </c>
      <c r="C8747" t="s">
        <v>7</v>
      </c>
      <c r="D8747" t="s">
        <v>8</v>
      </c>
      <c r="E8747" t="s">
        <v>250</v>
      </c>
      <c r="F8747" t="s">
        <v>13</v>
      </c>
      <c r="G8747">
        <v>85.144931692863466</v>
      </c>
      <c r="H8747">
        <v>85.144931692863437</v>
      </c>
      <c r="I8747">
        <v>78.325963200000004</v>
      </c>
      <c r="J8747">
        <v>78.325963200000018</v>
      </c>
      <c r="K8747">
        <v>78.32596319999999</v>
      </c>
      <c r="L8747">
        <v>78.32596319999999</v>
      </c>
      <c r="M8747">
        <v>78.325963200000004</v>
      </c>
      <c r="N8747">
        <v>78.325963200000032</v>
      </c>
      <c r="O8747">
        <v>78.325963200000018</v>
      </c>
      <c r="P8747">
        <v>78.325963200000018</v>
      </c>
    </row>
    <row r="8748" spans="2:16" x14ac:dyDescent="0.25">
      <c r="B8748" t="s">
        <v>42</v>
      </c>
      <c r="C8748" t="s">
        <v>7</v>
      </c>
      <c r="D8748" t="s">
        <v>8</v>
      </c>
      <c r="E8748" t="s">
        <v>250</v>
      </c>
      <c r="F8748" t="s">
        <v>16</v>
      </c>
      <c r="G8748">
        <v>28.616081916841519</v>
      </c>
      <c r="H8748">
        <v>28.616081916841519</v>
      </c>
      <c r="I8748">
        <v>28.616081916841519</v>
      </c>
      <c r="J8748">
        <v>27.958240799999999</v>
      </c>
      <c r="K8748">
        <v>27.958240800000002</v>
      </c>
      <c r="L8748">
        <v>20.968680599999999</v>
      </c>
      <c r="M8748">
        <v>20.968680599999999</v>
      </c>
      <c r="N8748">
        <v>20.968680599999999</v>
      </c>
      <c r="O8748">
        <v>16.485494457599998</v>
      </c>
      <c r="P8748">
        <v>16.485494457599998</v>
      </c>
    </row>
    <row r="8749" spans="2:16" x14ac:dyDescent="0.25">
      <c r="B8749" t="s">
        <v>42</v>
      </c>
      <c r="C8749" t="s">
        <v>7</v>
      </c>
      <c r="D8749" t="s">
        <v>8</v>
      </c>
      <c r="E8749" t="s">
        <v>249</v>
      </c>
      <c r="F8749" t="s">
        <v>12</v>
      </c>
      <c r="G8749">
        <v>99.145398815191314</v>
      </c>
      <c r="H8749">
        <v>99.145398815191314</v>
      </c>
      <c r="I8749">
        <v>51.386335199999969</v>
      </c>
      <c r="J8749">
        <v>51.386335199999991</v>
      </c>
      <c r="K8749">
        <v>51.386335199999991</v>
      </c>
      <c r="L8749">
        <v>51.386335199999991</v>
      </c>
      <c r="M8749">
        <v>51.386335199999998</v>
      </c>
      <c r="N8749">
        <v>51.386335199999991</v>
      </c>
      <c r="O8749">
        <v>51.386335199999969</v>
      </c>
      <c r="P8749">
        <v>10.63661318787876</v>
      </c>
    </row>
    <row r="8750" spans="2:16" x14ac:dyDescent="0.25">
      <c r="B8750" t="s">
        <v>42</v>
      </c>
      <c r="C8750" t="s">
        <v>7</v>
      </c>
      <c r="D8750" t="s">
        <v>8</v>
      </c>
      <c r="E8750" t="s">
        <v>249</v>
      </c>
      <c r="F8750" t="s">
        <v>13</v>
      </c>
      <c r="G8750">
        <v>131.31988484428786</v>
      </c>
      <c r="H8750">
        <v>131.31988484428786</v>
      </c>
      <c r="I8750">
        <v>120.80292112800007</v>
      </c>
      <c r="J8750">
        <v>120.80292112800001</v>
      </c>
      <c r="K8750">
        <v>120.80292112800001</v>
      </c>
      <c r="L8750">
        <v>120.80292112799997</v>
      </c>
      <c r="M8750">
        <v>120.80292112799997</v>
      </c>
      <c r="N8750">
        <v>120.80292112799998</v>
      </c>
      <c r="O8750">
        <v>120.80292112799997</v>
      </c>
      <c r="P8750">
        <v>120.80292112799997</v>
      </c>
    </row>
    <row r="8751" spans="2:16" x14ac:dyDescent="0.25">
      <c r="B8751" t="s">
        <v>42</v>
      </c>
      <c r="C8751" t="s">
        <v>7</v>
      </c>
      <c r="D8751" t="s">
        <v>8</v>
      </c>
      <c r="E8751" t="s">
        <v>249</v>
      </c>
      <c r="F8751" t="s">
        <v>14</v>
      </c>
      <c r="G8751">
        <v>99.210454803111631</v>
      </c>
      <c r="H8751">
        <v>97.108413621433499</v>
      </c>
      <c r="I8751">
        <v>45.632513159999988</v>
      </c>
      <c r="J8751">
        <v>45.632513159999988</v>
      </c>
      <c r="K8751">
        <v>45.632513160000002</v>
      </c>
      <c r="L8751">
        <v>45.632513159999995</v>
      </c>
      <c r="M8751">
        <v>45.632513159999995</v>
      </c>
      <c r="N8751">
        <v>45.632513159999988</v>
      </c>
      <c r="O8751">
        <v>45.632513160000002</v>
      </c>
      <c r="P8751">
        <v>45.06344887824001</v>
      </c>
    </row>
    <row r="8752" spans="2:16" x14ac:dyDescent="0.25">
      <c r="B8752" t="s">
        <v>42</v>
      </c>
      <c r="C8752" t="s">
        <v>7</v>
      </c>
      <c r="D8752" t="s">
        <v>8</v>
      </c>
      <c r="E8752" t="s">
        <v>249</v>
      </c>
      <c r="F8752" t="s">
        <v>15</v>
      </c>
      <c r="G8752">
        <v>41.770566717475894</v>
      </c>
      <c r="H8752">
        <v>41.770566717475894</v>
      </c>
      <c r="I8752">
        <v>41.770566717475894</v>
      </c>
      <c r="J8752">
        <v>36.830894399999984</v>
      </c>
      <c r="K8752">
        <v>36.830894399999991</v>
      </c>
      <c r="L8752">
        <v>36.830894399999998</v>
      </c>
      <c r="M8752">
        <v>36.830894399999991</v>
      </c>
      <c r="N8752">
        <v>36.830894399999991</v>
      </c>
      <c r="O8752">
        <v>36.830894399999984</v>
      </c>
      <c r="P8752">
        <v>36.830894399999963</v>
      </c>
    </row>
    <row r="8753" spans="2:16" x14ac:dyDescent="0.25">
      <c r="B8753" t="s">
        <v>42</v>
      </c>
      <c r="C8753" t="s">
        <v>7</v>
      </c>
      <c r="D8753" t="s">
        <v>8</v>
      </c>
      <c r="E8753" t="s">
        <v>249</v>
      </c>
      <c r="F8753" t="s">
        <v>16</v>
      </c>
      <c r="G8753">
        <v>398.40829216763103</v>
      </c>
      <c r="H8753">
        <v>398.40829216763098</v>
      </c>
      <c r="I8753">
        <v>319.92819137132574</v>
      </c>
      <c r="J8753">
        <v>278.91340139651891</v>
      </c>
      <c r="K8753">
        <v>266.05252844748162</v>
      </c>
      <c r="L8753">
        <v>194.62473936000001</v>
      </c>
      <c r="M8753">
        <v>194.62473936000001</v>
      </c>
      <c r="N8753">
        <v>194.62473936000004</v>
      </c>
      <c r="O8753">
        <v>194.39704368514859</v>
      </c>
      <c r="P8753">
        <v>194.39704368514856</v>
      </c>
    </row>
    <row r="8754" spans="2:16" x14ac:dyDescent="0.25">
      <c r="B8754" t="s">
        <v>42</v>
      </c>
      <c r="C8754" t="s">
        <v>7</v>
      </c>
      <c r="D8754" t="s">
        <v>8</v>
      </c>
      <c r="E8754" t="s">
        <v>249</v>
      </c>
      <c r="F8754" t="s">
        <v>17</v>
      </c>
      <c r="G8754">
        <v>167.35891327247208</v>
      </c>
      <c r="H8754">
        <v>167.35891327247208</v>
      </c>
      <c r="I8754">
        <v>147.56750856000002</v>
      </c>
      <c r="J8754">
        <v>147.56750855999999</v>
      </c>
      <c r="K8754">
        <v>147.56750856000005</v>
      </c>
      <c r="L8754">
        <v>129.95086079800097</v>
      </c>
      <c r="M8754">
        <v>129.95086079800095</v>
      </c>
      <c r="N8754">
        <v>129.95086079800097</v>
      </c>
      <c r="O8754">
        <v>129.95086079800103</v>
      </c>
      <c r="P8754">
        <v>129.95086079800103</v>
      </c>
    </row>
    <row r="8755" spans="2:16" x14ac:dyDescent="0.25">
      <c r="B8755" t="s">
        <v>42</v>
      </c>
      <c r="C8755" t="s">
        <v>7</v>
      </c>
      <c r="D8755" t="s">
        <v>8</v>
      </c>
      <c r="E8755" t="s">
        <v>249</v>
      </c>
      <c r="F8755" t="s">
        <v>18</v>
      </c>
      <c r="G8755">
        <v>16.603703560152049</v>
      </c>
      <c r="H8755">
        <v>16.603703560152049</v>
      </c>
      <c r="I8755">
        <v>15.681276000000002</v>
      </c>
      <c r="J8755">
        <v>15.681276000000002</v>
      </c>
      <c r="K8755">
        <v>15.681275999999999</v>
      </c>
      <c r="L8755">
        <v>15.681276</v>
      </c>
      <c r="M8755">
        <v>15.681276</v>
      </c>
      <c r="N8755">
        <v>15.681276</v>
      </c>
      <c r="O8755">
        <v>13.31063604</v>
      </c>
      <c r="P8755">
        <v>13.31063604</v>
      </c>
    </row>
    <row r="8756" spans="2:16" x14ac:dyDescent="0.25">
      <c r="B8756" t="s">
        <v>42</v>
      </c>
      <c r="C8756" t="s">
        <v>7</v>
      </c>
      <c r="D8756" t="s">
        <v>8</v>
      </c>
      <c r="E8756" t="s">
        <v>248</v>
      </c>
      <c r="F8756" t="s">
        <v>16</v>
      </c>
      <c r="G8756">
        <v>4.7256696000000001E-2</v>
      </c>
      <c r="I8756">
        <v>1.949776272</v>
      </c>
      <c r="J8756">
        <v>1.949776272</v>
      </c>
      <c r="K8756">
        <v>1.949776272</v>
      </c>
      <c r="L8756">
        <v>1.949776272</v>
      </c>
      <c r="M8756">
        <v>1.949776272</v>
      </c>
      <c r="N8756">
        <v>1.949776272</v>
      </c>
      <c r="O8756">
        <v>1.949776272</v>
      </c>
      <c r="P8756">
        <v>1.949776272</v>
      </c>
    </row>
    <row r="8757" spans="2:16" x14ac:dyDescent="0.25">
      <c r="B8757" t="s">
        <v>42</v>
      </c>
      <c r="C8757" t="s">
        <v>7</v>
      </c>
      <c r="D8757" t="s">
        <v>8</v>
      </c>
      <c r="E8757" t="s">
        <v>247</v>
      </c>
      <c r="F8757" t="s">
        <v>15</v>
      </c>
      <c r="G8757">
        <v>20.91568406231691</v>
      </c>
      <c r="H8757">
        <v>20.91568406231691</v>
      </c>
      <c r="I8757">
        <v>20.915684062316902</v>
      </c>
      <c r="J8757">
        <v>18.442252800000002</v>
      </c>
      <c r="K8757">
        <v>18.442252800000002</v>
      </c>
      <c r="L8757">
        <v>18.442252800000002</v>
      </c>
      <c r="M8757">
        <v>18.442252799999999</v>
      </c>
      <c r="N8757">
        <v>18.442252799999995</v>
      </c>
      <c r="O8757">
        <v>18.442252800000002</v>
      </c>
      <c r="P8757">
        <v>18.442252799999995</v>
      </c>
    </row>
    <row r="8758" spans="2:16" x14ac:dyDescent="0.25">
      <c r="B8758" t="s">
        <v>42</v>
      </c>
      <c r="C8758" t="s">
        <v>7</v>
      </c>
      <c r="D8758" t="s">
        <v>8</v>
      </c>
      <c r="E8758" t="s">
        <v>247</v>
      </c>
      <c r="F8758" t="s">
        <v>17</v>
      </c>
      <c r="G8758">
        <v>12.160281431579598</v>
      </c>
      <c r="H8758">
        <v>12.160281431579598</v>
      </c>
      <c r="I8758">
        <v>12.160281431579598</v>
      </c>
      <c r="J8758">
        <v>10.722239999999999</v>
      </c>
      <c r="K8758">
        <v>10.722239999999999</v>
      </c>
      <c r="L8758">
        <v>10.722240000000001</v>
      </c>
      <c r="M8758">
        <v>10.722240000000001</v>
      </c>
      <c r="N8758">
        <v>10.722239999999999</v>
      </c>
      <c r="O8758">
        <v>10.722239999999996</v>
      </c>
      <c r="P8758">
        <v>10.722239999999996</v>
      </c>
    </row>
    <row r="8759" spans="2:16" x14ac:dyDescent="0.25">
      <c r="B8759" t="s">
        <v>42</v>
      </c>
      <c r="C8759" t="s">
        <v>7</v>
      </c>
      <c r="D8759" t="s">
        <v>8</v>
      </c>
      <c r="E8759" t="s">
        <v>246</v>
      </c>
      <c r="F8759" t="s">
        <v>12</v>
      </c>
      <c r="G8759">
        <v>27.152495999999999</v>
      </c>
      <c r="H8759">
        <v>27.152495999999999</v>
      </c>
      <c r="I8759">
        <v>27.152495999999999</v>
      </c>
      <c r="J8759">
        <v>27.152495999999999</v>
      </c>
      <c r="K8759">
        <v>27.152495999999999</v>
      </c>
      <c r="L8759">
        <v>27.152495999999999</v>
      </c>
      <c r="M8759">
        <v>27.152495999999999</v>
      </c>
      <c r="N8759">
        <v>27.152495999999999</v>
      </c>
      <c r="O8759">
        <v>27.152495999999999</v>
      </c>
      <c r="P8759">
        <v>27.152495999999999</v>
      </c>
    </row>
    <row r="8760" spans="2:16" x14ac:dyDescent="0.25">
      <c r="B8760" t="s">
        <v>42</v>
      </c>
      <c r="C8760" t="s">
        <v>7</v>
      </c>
      <c r="D8760" t="s">
        <v>8</v>
      </c>
      <c r="E8760" t="s">
        <v>246</v>
      </c>
      <c r="F8760" t="s">
        <v>13</v>
      </c>
      <c r="G8760">
        <v>9.4502880000000076</v>
      </c>
      <c r="H8760">
        <v>9.4502880000000076</v>
      </c>
      <c r="I8760">
        <v>9.4502880000000076</v>
      </c>
      <c r="J8760">
        <v>9.4502880000000076</v>
      </c>
      <c r="K8760">
        <v>9.4502880000000076</v>
      </c>
      <c r="L8760">
        <v>9.4502880000000076</v>
      </c>
      <c r="M8760">
        <v>9.4502880000000076</v>
      </c>
      <c r="N8760">
        <v>9.4502880000000076</v>
      </c>
      <c r="O8760">
        <v>9.4502880000000076</v>
      </c>
      <c r="P8760">
        <v>9.4502880000000076</v>
      </c>
    </row>
    <row r="8761" spans="2:16" x14ac:dyDescent="0.25">
      <c r="B8761" t="s">
        <v>42</v>
      </c>
      <c r="C8761" t="s">
        <v>7</v>
      </c>
      <c r="D8761" t="s">
        <v>8</v>
      </c>
      <c r="E8761" t="s">
        <v>246</v>
      </c>
      <c r="F8761" t="s">
        <v>14</v>
      </c>
      <c r="G8761">
        <v>12.404159999999997</v>
      </c>
      <c r="H8761">
        <v>12.404159999999997</v>
      </c>
      <c r="I8761">
        <v>12.404159999999997</v>
      </c>
      <c r="J8761">
        <v>12.404159999999997</v>
      </c>
      <c r="K8761">
        <v>12.404159999999997</v>
      </c>
      <c r="L8761">
        <v>12.404159999999997</v>
      </c>
      <c r="M8761">
        <v>12.404159999999997</v>
      </c>
      <c r="N8761">
        <v>12.404159999999997</v>
      </c>
      <c r="O8761">
        <v>12.404159999999997</v>
      </c>
      <c r="P8761">
        <v>12.404159999999997</v>
      </c>
    </row>
    <row r="8762" spans="2:16" x14ac:dyDescent="0.25">
      <c r="B8762" t="s">
        <v>42</v>
      </c>
      <c r="C8762" t="s">
        <v>7</v>
      </c>
      <c r="D8762" t="s">
        <v>8</v>
      </c>
      <c r="E8762" t="s">
        <v>246</v>
      </c>
      <c r="F8762" t="s">
        <v>16</v>
      </c>
      <c r="G8762">
        <v>44.938800000000001</v>
      </c>
      <c r="H8762">
        <v>44.938800000000001</v>
      </c>
      <c r="I8762">
        <v>44.938800000000001</v>
      </c>
      <c r="J8762">
        <v>44.938800000000001</v>
      </c>
      <c r="K8762">
        <v>44.938800000000001</v>
      </c>
      <c r="L8762">
        <v>44.938800000000001</v>
      </c>
      <c r="M8762">
        <v>44.938800000000001</v>
      </c>
      <c r="N8762">
        <v>44.938800000000001</v>
      </c>
      <c r="O8762">
        <v>44.938800000000001</v>
      </c>
      <c r="P8762">
        <v>44.938800000000001</v>
      </c>
    </row>
    <row r="8763" spans="2:16" x14ac:dyDescent="0.25">
      <c r="B8763" t="s">
        <v>42</v>
      </c>
      <c r="C8763" t="s">
        <v>7</v>
      </c>
      <c r="D8763" t="s">
        <v>8</v>
      </c>
      <c r="E8763" t="s">
        <v>246</v>
      </c>
      <c r="F8763" t="s">
        <v>17</v>
      </c>
      <c r="G8763">
        <v>24.688483200000004</v>
      </c>
      <c r="H8763">
        <v>24.688483200000004</v>
      </c>
      <c r="I8763">
        <v>24.688483200000004</v>
      </c>
      <c r="J8763">
        <v>24.688483200000004</v>
      </c>
      <c r="K8763">
        <v>24.688483200000004</v>
      </c>
      <c r="L8763">
        <v>24.688483200000004</v>
      </c>
      <c r="M8763">
        <v>24.688483200000004</v>
      </c>
      <c r="N8763">
        <v>24.688483200000004</v>
      </c>
      <c r="O8763">
        <v>24.688483200000004</v>
      </c>
      <c r="P8763">
        <v>24.688483200000004</v>
      </c>
    </row>
    <row r="8764" spans="2:16" x14ac:dyDescent="0.25">
      <c r="B8764" t="s">
        <v>42</v>
      </c>
      <c r="C8764" t="s">
        <v>7</v>
      </c>
      <c r="D8764" t="s">
        <v>8</v>
      </c>
      <c r="E8764" t="s">
        <v>245</v>
      </c>
      <c r="F8764" t="s">
        <v>17</v>
      </c>
      <c r="G8764">
        <v>2.1280492505264301</v>
      </c>
      <c r="H8764">
        <v>2.1280492505264301</v>
      </c>
      <c r="I8764">
        <v>2.1280492505264301</v>
      </c>
      <c r="J8764">
        <v>1.8763920000000003</v>
      </c>
      <c r="K8764">
        <v>1.8763920000000003</v>
      </c>
      <c r="L8764">
        <v>1.8763920000000003</v>
      </c>
      <c r="M8764">
        <v>1.8763920000000003</v>
      </c>
      <c r="N8764">
        <v>1.8763919999999998</v>
      </c>
      <c r="O8764">
        <v>1.8763919999999998</v>
      </c>
      <c r="P8764">
        <v>0.93819600000000014</v>
      </c>
    </row>
    <row r="8765" spans="2:16" x14ac:dyDescent="0.25">
      <c r="B8765" t="s">
        <v>42</v>
      </c>
      <c r="C8765" t="s">
        <v>7</v>
      </c>
      <c r="D8765" t="s">
        <v>8</v>
      </c>
      <c r="E8765" t="s">
        <v>244</v>
      </c>
      <c r="F8765" t="s">
        <v>13</v>
      </c>
      <c r="I8765">
        <v>1.7253669395567039</v>
      </c>
      <c r="J8765">
        <v>1.7253669395567002</v>
      </c>
      <c r="K8765">
        <v>1.7253669395567</v>
      </c>
      <c r="L8765">
        <v>1.7253669395567</v>
      </c>
      <c r="M8765">
        <v>0.55990829921888097</v>
      </c>
    </row>
    <row r="8766" spans="2:16" x14ac:dyDescent="0.25">
      <c r="B8766" t="s">
        <v>42</v>
      </c>
      <c r="C8766" t="s">
        <v>7</v>
      </c>
      <c r="D8766" t="s">
        <v>8</v>
      </c>
      <c r="E8766" t="s">
        <v>243</v>
      </c>
      <c r="F8766" t="s">
        <v>13</v>
      </c>
      <c r="I8766">
        <v>1.8641983217759998E-2</v>
      </c>
      <c r="J8766">
        <v>1.8641983217759998E-2</v>
      </c>
      <c r="K8766">
        <v>1.8641983217759998E-2</v>
      </c>
      <c r="L8766">
        <v>1.8641983217759998E-2</v>
      </c>
    </row>
    <row r="8767" spans="2:16" x14ac:dyDescent="0.25">
      <c r="B8767" t="s">
        <v>42</v>
      </c>
      <c r="C8767" t="s">
        <v>7</v>
      </c>
      <c r="D8767" t="s">
        <v>8</v>
      </c>
      <c r="E8767" t="s">
        <v>242</v>
      </c>
      <c r="F8767" t="s">
        <v>13</v>
      </c>
      <c r="H8767">
        <v>0.91025009736076001</v>
      </c>
    </row>
    <row r="8768" spans="2:16" x14ac:dyDescent="0.25">
      <c r="B8768" t="s">
        <v>42</v>
      </c>
      <c r="C8768" t="s">
        <v>7</v>
      </c>
      <c r="D8768" t="s">
        <v>8</v>
      </c>
      <c r="E8768" t="s">
        <v>241</v>
      </c>
      <c r="F8768" t="s">
        <v>13</v>
      </c>
      <c r="G8768">
        <v>2.9155305947214365</v>
      </c>
      <c r="H8768">
        <v>2.3324244757771475</v>
      </c>
    </row>
    <row r="8769" spans="2:16" x14ac:dyDescent="0.25">
      <c r="B8769" t="s">
        <v>42</v>
      </c>
      <c r="C8769" t="s">
        <v>7</v>
      </c>
      <c r="D8769" t="s">
        <v>8</v>
      </c>
      <c r="E8769" t="s">
        <v>240</v>
      </c>
      <c r="F8769" t="s">
        <v>13</v>
      </c>
      <c r="H8769">
        <v>0.35056048319999999</v>
      </c>
    </row>
    <row r="8770" spans="2:16" x14ac:dyDescent="0.25">
      <c r="B8770" t="s">
        <v>42</v>
      </c>
      <c r="C8770" t="s">
        <v>7</v>
      </c>
      <c r="D8770" t="s">
        <v>8</v>
      </c>
      <c r="E8770" t="s">
        <v>239</v>
      </c>
      <c r="F8770" t="s">
        <v>13</v>
      </c>
      <c r="G8770">
        <v>2.9139264781951901</v>
      </c>
      <c r="H8770">
        <v>2.9139264781951901</v>
      </c>
      <c r="I8770">
        <v>1.3402799999999999</v>
      </c>
      <c r="J8770">
        <v>1.3402799999999999</v>
      </c>
      <c r="K8770">
        <v>1.3402799999999999</v>
      </c>
      <c r="L8770">
        <v>1.3402799999999999</v>
      </c>
      <c r="M8770">
        <v>1.3402799999999999</v>
      </c>
      <c r="N8770">
        <v>1.3402799999999999</v>
      </c>
      <c r="O8770">
        <v>1.3402799999999999</v>
      </c>
      <c r="P8770">
        <v>1.3402799999999999</v>
      </c>
    </row>
    <row r="8771" spans="2:16" x14ac:dyDescent="0.25">
      <c r="B8771" t="s">
        <v>42</v>
      </c>
      <c r="C8771" t="s">
        <v>7</v>
      </c>
      <c r="D8771" t="s">
        <v>8</v>
      </c>
      <c r="E8771" t="s">
        <v>238</v>
      </c>
      <c r="F8771" t="s">
        <v>13</v>
      </c>
      <c r="G8771">
        <v>3.9149418133966272</v>
      </c>
      <c r="H8771">
        <v>3.9149418133966276</v>
      </c>
      <c r="I8771">
        <v>3.677148658772579</v>
      </c>
      <c r="J8771">
        <v>3.6014074156800002</v>
      </c>
      <c r="K8771">
        <v>3.6014074156799998</v>
      </c>
      <c r="L8771">
        <v>3.6014074156799998</v>
      </c>
      <c r="M8771">
        <v>3.6014074156799998</v>
      </c>
      <c r="N8771">
        <v>3.6014074156799989</v>
      </c>
      <c r="O8771">
        <v>3.601407415679998</v>
      </c>
      <c r="P8771">
        <v>3.601407415679998</v>
      </c>
    </row>
    <row r="8772" spans="2:16" x14ac:dyDescent="0.25">
      <c r="B8772" t="s">
        <v>42</v>
      </c>
      <c r="C8772" t="s">
        <v>7</v>
      </c>
      <c r="D8772" t="s">
        <v>8</v>
      </c>
      <c r="E8772" t="s">
        <v>237</v>
      </c>
      <c r="F8772" t="s">
        <v>17</v>
      </c>
      <c r="G8772">
        <v>2.4320562863159187</v>
      </c>
      <c r="I8772">
        <v>2.1444479999999997</v>
      </c>
      <c r="J8772">
        <v>2.1444479999999992</v>
      </c>
      <c r="K8772">
        <v>2.1444479999999992</v>
      </c>
      <c r="L8772">
        <v>1.8136208634425541</v>
      </c>
      <c r="M8772">
        <v>1.0722240000000001</v>
      </c>
      <c r="N8772">
        <v>1.0722240000000001</v>
      </c>
      <c r="O8772">
        <v>1.0722240000000001</v>
      </c>
      <c r="P8772">
        <v>1.0722240000000001</v>
      </c>
    </row>
    <row r="8773" spans="2:16" x14ac:dyDescent="0.25">
      <c r="B8773" t="s">
        <v>42</v>
      </c>
      <c r="C8773" t="s">
        <v>7</v>
      </c>
      <c r="D8773" t="s">
        <v>8</v>
      </c>
      <c r="E8773" t="s">
        <v>236</v>
      </c>
      <c r="F8773" t="s">
        <v>10</v>
      </c>
      <c r="H8773">
        <v>0.89897241656961402</v>
      </c>
      <c r="I8773">
        <v>4.4212199107053607</v>
      </c>
    </row>
    <row r="8774" spans="2:16" x14ac:dyDescent="0.25">
      <c r="B8774" t="s">
        <v>42</v>
      </c>
      <c r="C8774" t="s">
        <v>7</v>
      </c>
      <c r="D8774" t="s">
        <v>8</v>
      </c>
      <c r="E8774" t="s">
        <v>236</v>
      </c>
      <c r="F8774" t="s">
        <v>18</v>
      </c>
      <c r="G8774">
        <v>8.3217196800000011</v>
      </c>
      <c r="H8774">
        <v>8.3217196800000011</v>
      </c>
    </row>
    <row r="8775" spans="2:16" x14ac:dyDescent="0.25">
      <c r="B8775" t="s">
        <v>42</v>
      </c>
      <c r="C8775" t="s">
        <v>7</v>
      </c>
      <c r="D8775" t="s">
        <v>8</v>
      </c>
      <c r="E8775" t="s">
        <v>235</v>
      </c>
      <c r="F8775" t="s">
        <v>13</v>
      </c>
      <c r="G8775">
        <v>1.240272</v>
      </c>
      <c r="H8775">
        <v>1.074546</v>
      </c>
    </row>
    <row r="8776" spans="2:16" x14ac:dyDescent="0.25">
      <c r="B8776" t="s">
        <v>42</v>
      </c>
      <c r="C8776" t="s">
        <v>7</v>
      </c>
      <c r="D8776" t="s">
        <v>8</v>
      </c>
      <c r="E8776" t="s">
        <v>235</v>
      </c>
      <c r="F8776" t="s">
        <v>15</v>
      </c>
      <c r="G8776">
        <v>2.213244</v>
      </c>
      <c r="H8776">
        <v>1.5485580000000001</v>
      </c>
    </row>
    <row r="8777" spans="2:16" x14ac:dyDescent="0.25">
      <c r="B8777" t="s">
        <v>42</v>
      </c>
      <c r="C8777" t="s">
        <v>7</v>
      </c>
      <c r="D8777" t="s">
        <v>8</v>
      </c>
      <c r="E8777" t="s">
        <v>235</v>
      </c>
      <c r="F8777" t="s">
        <v>16</v>
      </c>
      <c r="G8777">
        <v>1.0157400000000001</v>
      </c>
      <c r="H8777">
        <v>0.76626000000000016</v>
      </c>
    </row>
    <row r="8778" spans="2:16" x14ac:dyDescent="0.25">
      <c r="B8778" t="s">
        <v>42</v>
      </c>
      <c r="C8778" t="s">
        <v>7</v>
      </c>
      <c r="D8778" t="s">
        <v>8</v>
      </c>
      <c r="E8778" t="s">
        <v>235</v>
      </c>
      <c r="F8778" t="s">
        <v>17</v>
      </c>
      <c r="G8778">
        <v>0.94446000000000008</v>
      </c>
      <c r="H8778">
        <v>0.85001400000000005</v>
      </c>
    </row>
    <row r="8779" spans="2:16" x14ac:dyDescent="0.25">
      <c r="B8779" t="s">
        <v>42</v>
      </c>
      <c r="C8779" t="s">
        <v>7</v>
      </c>
      <c r="D8779" t="s">
        <v>8</v>
      </c>
      <c r="E8779" t="s">
        <v>235</v>
      </c>
      <c r="F8779" t="s">
        <v>18</v>
      </c>
      <c r="G8779">
        <v>5.8785519926330689</v>
      </c>
      <c r="H8779">
        <v>11.835729694112299</v>
      </c>
    </row>
    <row r="8780" spans="2:16" x14ac:dyDescent="0.25">
      <c r="B8780" t="s">
        <v>42</v>
      </c>
      <c r="C8780" t="s">
        <v>7</v>
      </c>
      <c r="D8780" t="s">
        <v>8</v>
      </c>
      <c r="E8780" t="s">
        <v>234</v>
      </c>
      <c r="F8780" t="s">
        <v>11</v>
      </c>
      <c r="G8780">
        <v>1.40697901786399E-5</v>
      </c>
      <c r="H8780">
        <v>1.40697901786399E-5</v>
      </c>
      <c r="I8780">
        <v>1.40697901786399E-5</v>
      </c>
      <c r="J8780">
        <v>2.6585825288272301E-4</v>
      </c>
      <c r="K8780">
        <v>5.0235724718310096E-3</v>
      </c>
      <c r="L8780">
        <v>9.4923817884527806E-2</v>
      </c>
      <c r="M8780">
        <v>0.16931763355163801</v>
      </c>
      <c r="N8780">
        <v>0.16931763355163801</v>
      </c>
      <c r="O8780">
        <v>0.16931763355163801</v>
      </c>
      <c r="P8780">
        <v>0.16931763355163801</v>
      </c>
    </row>
    <row r="8781" spans="2:16" x14ac:dyDescent="0.25">
      <c r="B8781" t="s">
        <v>42</v>
      </c>
      <c r="C8781" t="s">
        <v>7</v>
      </c>
      <c r="D8781" t="s">
        <v>8</v>
      </c>
      <c r="E8781" t="s">
        <v>234</v>
      </c>
      <c r="F8781" t="s">
        <v>12</v>
      </c>
      <c r="G8781">
        <v>3.2681311555225902E-4</v>
      </c>
      <c r="H8781">
        <v>3.2681311555225902E-4</v>
      </c>
      <c r="I8781">
        <v>3.2681311555225902E-4</v>
      </c>
      <c r="J8781">
        <v>6.17535605127851E-3</v>
      </c>
      <c r="K8781">
        <v>0.116687551831022</v>
      </c>
      <c r="L8781">
        <v>2.2048906393824099</v>
      </c>
      <c r="M8781">
        <v>2.64950996232364</v>
      </c>
      <c r="N8781">
        <v>4.7515897325782097</v>
      </c>
      <c r="O8781">
        <v>4.6410775367984698</v>
      </c>
      <c r="P8781">
        <v>13.064572303664548</v>
      </c>
    </row>
    <row r="8782" spans="2:16" x14ac:dyDescent="0.25">
      <c r="B8782" t="s">
        <v>42</v>
      </c>
      <c r="C8782" t="s">
        <v>7</v>
      </c>
      <c r="D8782" t="s">
        <v>8</v>
      </c>
      <c r="E8782" t="s">
        <v>234</v>
      </c>
      <c r="F8782" t="s">
        <v>13</v>
      </c>
      <c r="G8782">
        <v>1.8524841788798E-4</v>
      </c>
      <c r="H8782">
        <v>1.8524841788798E-4</v>
      </c>
      <c r="I8782">
        <v>1.8524841788798E-4</v>
      </c>
      <c r="J8782">
        <v>3.5003948249175501E-3</v>
      </c>
      <c r="K8782">
        <v>6.6142340485298101E-2</v>
      </c>
      <c r="L8782">
        <v>1.2498045002612399</v>
      </c>
      <c r="M8782">
        <v>1.8089363429182199</v>
      </c>
      <c r="N8782">
        <v>3.212495549272139</v>
      </c>
      <c r="O8782">
        <v>5.9803298863426804</v>
      </c>
      <c r="P8782">
        <v>10.32524785608288</v>
      </c>
    </row>
    <row r="8783" spans="2:16" x14ac:dyDescent="0.25">
      <c r="B8783" t="s">
        <v>42</v>
      </c>
      <c r="C8783" t="s">
        <v>7</v>
      </c>
      <c r="D8783" t="s">
        <v>8</v>
      </c>
      <c r="E8783" t="s">
        <v>234</v>
      </c>
      <c r="F8783" t="s">
        <v>14</v>
      </c>
      <c r="G8783">
        <v>0.16923929769811</v>
      </c>
      <c r="H8783">
        <v>0.16923929769811</v>
      </c>
      <c r="I8783">
        <v>0.16923929769811</v>
      </c>
      <c r="J8783">
        <v>0.16923929769811</v>
      </c>
      <c r="K8783">
        <v>0.16923929769811</v>
      </c>
      <c r="L8783">
        <v>2.3140840745713702</v>
      </c>
      <c r="M8783">
        <v>2.3843533612394201</v>
      </c>
      <c r="N8783">
        <v>2.3843533612394201</v>
      </c>
      <c r="O8783">
        <v>2.3843533612394201</v>
      </c>
      <c r="P8783">
        <v>2.3843533612394201</v>
      </c>
    </row>
    <row r="8784" spans="2:16" x14ac:dyDescent="0.25">
      <c r="B8784" t="s">
        <v>42</v>
      </c>
      <c r="C8784" t="s">
        <v>7</v>
      </c>
      <c r="D8784" t="s">
        <v>8</v>
      </c>
      <c r="E8784" t="s">
        <v>234</v>
      </c>
      <c r="F8784" t="s">
        <v>15</v>
      </c>
      <c r="G8784">
        <v>6.01623371320671E-5</v>
      </c>
      <c r="H8784">
        <v>6.01623371320671E-5</v>
      </c>
      <c r="I8784">
        <v>6.01623371320671E-5</v>
      </c>
      <c r="J8784">
        <v>1.13680827049966E-3</v>
      </c>
      <c r="K8784">
        <v>2.1480765300715E-2</v>
      </c>
      <c r="L8784">
        <v>0.34576371401866901</v>
      </c>
      <c r="M8784">
        <v>1.2342460128494701</v>
      </c>
      <c r="N8784">
        <v>1.3297045625117201</v>
      </c>
      <c r="O8784">
        <v>1.3297045625117201</v>
      </c>
      <c r="P8784">
        <v>1.3297045625117201</v>
      </c>
    </row>
    <row r="8785" spans="2:16" x14ac:dyDescent="0.25">
      <c r="B8785" t="s">
        <v>42</v>
      </c>
      <c r="C8785" t="s">
        <v>7</v>
      </c>
      <c r="D8785" t="s">
        <v>8</v>
      </c>
      <c r="E8785" t="s">
        <v>234</v>
      </c>
      <c r="F8785" t="s">
        <v>16</v>
      </c>
      <c r="G8785">
        <v>3.4479429838801199E-4</v>
      </c>
      <c r="H8785">
        <v>3.4479429838801199E-4</v>
      </c>
      <c r="I8785">
        <v>3.4479429838801199E-4</v>
      </c>
      <c r="J8785">
        <v>6.5151227281643898E-3</v>
      </c>
      <c r="K8785">
        <v>0.123107674232121</v>
      </c>
      <c r="L8785">
        <v>2.3262032178344101</v>
      </c>
      <c r="M8785">
        <v>2.4460897497317999</v>
      </c>
      <c r="N8785">
        <v>2.82618943380717</v>
      </c>
      <c r="O8785">
        <v>2.82618943380717</v>
      </c>
      <c r="P8785">
        <v>2.82618943380717</v>
      </c>
    </row>
    <row r="8786" spans="2:16" x14ac:dyDescent="0.25">
      <c r="B8786" t="s">
        <v>42</v>
      </c>
      <c r="C8786" t="s">
        <v>7</v>
      </c>
      <c r="D8786" t="s">
        <v>8</v>
      </c>
      <c r="E8786" t="s">
        <v>234</v>
      </c>
      <c r="F8786" t="s">
        <v>17</v>
      </c>
      <c r="G8786">
        <v>3.9703674185501203E-6</v>
      </c>
      <c r="H8786">
        <v>3.9703674185501203E-6</v>
      </c>
      <c r="I8786">
        <v>3.9703674185501203E-6</v>
      </c>
      <c r="J8786">
        <v>7.5022792223349098E-5</v>
      </c>
      <c r="K8786">
        <v>1.4176066745588899E-3</v>
      </c>
      <c r="L8786">
        <v>2.6786642088329E-2</v>
      </c>
      <c r="M8786">
        <v>0.50615181717559699</v>
      </c>
      <c r="N8786">
        <v>1.6246668907697299</v>
      </c>
      <c r="O8786">
        <v>2.37855571056271</v>
      </c>
      <c r="P8786">
        <v>2.9095388981253199</v>
      </c>
    </row>
    <row r="8787" spans="2:16" x14ac:dyDescent="0.25">
      <c r="B8787" t="s">
        <v>42</v>
      </c>
      <c r="C8787" t="s">
        <v>7</v>
      </c>
      <c r="D8787" t="s">
        <v>8</v>
      </c>
      <c r="E8787" t="s">
        <v>234</v>
      </c>
      <c r="F8787" t="s">
        <v>18</v>
      </c>
      <c r="K8787">
        <v>1.3685790430402999E-6</v>
      </c>
      <c r="L8787">
        <v>2.5860231651995702E-5</v>
      </c>
      <c r="M8787">
        <v>4.8864666202198305E-4</v>
      </c>
      <c r="N8787">
        <v>9.2333109586355405E-3</v>
      </c>
      <c r="O8787">
        <v>0.17446968921486999</v>
      </c>
      <c r="P8787">
        <v>0.37178203736724202</v>
      </c>
    </row>
    <row r="8788" spans="2:16" x14ac:dyDescent="0.25">
      <c r="B8788" t="s">
        <v>42</v>
      </c>
      <c r="C8788" t="s">
        <v>7</v>
      </c>
      <c r="D8788" t="s">
        <v>8</v>
      </c>
      <c r="E8788" t="s">
        <v>233</v>
      </c>
      <c r="F8788" t="s">
        <v>10</v>
      </c>
      <c r="G8788">
        <v>24.782250240000007</v>
      </c>
      <c r="H8788">
        <v>24.78225024</v>
      </c>
      <c r="I8788">
        <v>24.78225024000001</v>
      </c>
      <c r="J8788">
        <v>24.782250239999978</v>
      </c>
      <c r="K8788">
        <v>24.78225024000001</v>
      </c>
      <c r="L8788">
        <v>24.78225024000001</v>
      </c>
      <c r="M8788">
        <v>24.782250239999993</v>
      </c>
      <c r="N8788">
        <v>24.78225024</v>
      </c>
      <c r="O8788">
        <v>24.782250240000035</v>
      </c>
      <c r="P8788">
        <v>24.782250239999964</v>
      </c>
    </row>
    <row r="8789" spans="2:16" x14ac:dyDescent="0.25">
      <c r="B8789" t="s">
        <v>42</v>
      </c>
      <c r="C8789" t="s">
        <v>7</v>
      </c>
      <c r="D8789" t="s">
        <v>8</v>
      </c>
      <c r="E8789" t="s">
        <v>233</v>
      </c>
      <c r="F8789" t="s">
        <v>11</v>
      </c>
      <c r="G8789">
        <v>97.723914479999991</v>
      </c>
      <c r="H8789">
        <v>97.723914480000019</v>
      </c>
      <c r="I8789">
        <v>92.754720000000049</v>
      </c>
      <c r="J8789">
        <v>97.723914480000033</v>
      </c>
      <c r="K8789">
        <v>97.723914479999891</v>
      </c>
      <c r="L8789">
        <v>97.723914480000005</v>
      </c>
      <c r="M8789">
        <v>97.723914480000062</v>
      </c>
      <c r="N8789">
        <v>97.723914480000033</v>
      </c>
      <c r="O8789">
        <v>97.723914480000019</v>
      </c>
      <c r="P8789">
        <v>97.723914479999976</v>
      </c>
    </row>
    <row r="8790" spans="2:16" x14ac:dyDescent="0.25">
      <c r="B8790" t="s">
        <v>42</v>
      </c>
      <c r="C8790" t="s">
        <v>7</v>
      </c>
      <c r="D8790" t="s">
        <v>8</v>
      </c>
      <c r="E8790" t="s">
        <v>233</v>
      </c>
      <c r="F8790" t="s">
        <v>12</v>
      </c>
      <c r="G8790">
        <v>15.7104</v>
      </c>
      <c r="H8790">
        <v>14.6394</v>
      </c>
      <c r="I8790">
        <v>15.558480000000001</v>
      </c>
      <c r="J8790">
        <v>15.827744952</v>
      </c>
      <c r="K8790">
        <v>15.827744952000002</v>
      </c>
      <c r="L8790">
        <v>15.827744952000002</v>
      </c>
      <c r="M8790">
        <v>15.827744952000002</v>
      </c>
      <c r="N8790">
        <v>15.827744952000002</v>
      </c>
      <c r="O8790">
        <v>15.827744951999996</v>
      </c>
      <c r="P8790">
        <v>15.827744952000002</v>
      </c>
    </row>
    <row r="8791" spans="2:16" x14ac:dyDescent="0.25">
      <c r="B8791" t="s">
        <v>42</v>
      </c>
      <c r="C8791" t="s">
        <v>7</v>
      </c>
      <c r="D8791" t="s">
        <v>8</v>
      </c>
      <c r="E8791" t="s">
        <v>233</v>
      </c>
      <c r="F8791" t="s">
        <v>13</v>
      </c>
      <c r="G8791">
        <v>8.5939200000000042</v>
      </c>
      <c r="H8791">
        <v>8.243856000000001</v>
      </c>
      <c r="I8791">
        <v>7.8103439999999997</v>
      </c>
      <c r="J8791">
        <v>8.6781600000000001</v>
      </c>
      <c r="K8791">
        <v>8.6781599999999965</v>
      </c>
      <c r="L8791">
        <v>8.6781599999999912</v>
      </c>
      <c r="M8791">
        <v>8.6781600000000001</v>
      </c>
      <c r="N8791">
        <v>8.6781599999999983</v>
      </c>
      <c r="O8791">
        <v>8.678160000000009</v>
      </c>
      <c r="P8791">
        <v>8.6781600000000019</v>
      </c>
    </row>
    <row r="8792" spans="2:16" x14ac:dyDescent="0.25">
      <c r="B8792" t="s">
        <v>42</v>
      </c>
      <c r="C8792" t="s">
        <v>7</v>
      </c>
      <c r="D8792" t="s">
        <v>8</v>
      </c>
      <c r="E8792" t="s">
        <v>233</v>
      </c>
      <c r="F8792" t="s">
        <v>14</v>
      </c>
      <c r="G8792">
        <v>54.601199999999992</v>
      </c>
      <c r="H8792">
        <v>40.843440000000001</v>
      </c>
      <c r="I8792">
        <v>47.631240000000005</v>
      </c>
      <c r="J8792">
        <v>52.9236</v>
      </c>
      <c r="K8792">
        <v>52.923600000000008</v>
      </c>
      <c r="L8792">
        <v>52.923599999999993</v>
      </c>
      <c r="M8792">
        <v>52.9236</v>
      </c>
      <c r="N8792">
        <v>52.923599999999993</v>
      </c>
      <c r="O8792">
        <v>52.923599999999993</v>
      </c>
      <c r="P8792">
        <v>52.923599999999993</v>
      </c>
    </row>
    <row r="8793" spans="2:16" x14ac:dyDescent="0.25">
      <c r="B8793" t="s">
        <v>42</v>
      </c>
      <c r="C8793" t="s">
        <v>7</v>
      </c>
      <c r="D8793" t="s">
        <v>8</v>
      </c>
      <c r="E8793" t="s">
        <v>233</v>
      </c>
      <c r="F8793" t="s">
        <v>15</v>
      </c>
      <c r="G8793">
        <v>69.919200000000004</v>
      </c>
      <c r="H8793">
        <v>64.025639999999996</v>
      </c>
      <c r="I8793">
        <v>74.024280000000005</v>
      </c>
      <c r="J8793">
        <v>77.59432799999999</v>
      </c>
      <c r="K8793">
        <v>77.59432799999999</v>
      </c>
      <c r="L8793">
        <v>77.594327999999962</v>
      </c>
      <c r="M8793">
        <v>77.594327999999905</v>
      </c>
      <c r="N8793">
        <v>77.594327999999962</v>
      </c>
      <c r="O8793">
        <v>77.594328000000033</v>
      </c>
      <c r="P8793">
        <v>77.594328000000104</v>
      </c>
    </row>
    <row r="8794" spans="2:16" x14ac:dyDescent="0.25">
      <c r="B8794" t="s">
        <v>42</v>
      </c>
      <c r="C8794" t="s">
        <v>7</v>
      </c>
      <c r="D8794" t="s">
        <v>8</v>
      </c>
      <c r="E8794" t="s">
        <v>233</v>
      </c>
      <c r="F8794" t="s">
        <v>16</v>
      </c>
      <c r="G8794">
        <v>31.816799999999969</v>
      </c>
      <c r="H8794">
        <v>17.301600000000001</v>
      </c>
      <c r="I8794">
        <v>26.532360000000001</v>
      </c>
      <c r="J8794">
        <v>29.480399999999999</v>
      </c>
      <c r="K8794">
        <v>29.480399999999999</v>
      </c>
      <c r="L8794">
        <v>29.480399999999999</v>
      </c>
      <c r="M8794">
        <v>29.480399999999999</v>
      </c>
      <c r="N8794">
        <v>29.480399999999999</v>
      </c>
      <c r="O8794">
        <v>29.480399999999999</v>
      </c>
      <c r="P8794">
        <v>29.480399999999999</v>
      </c>
    </row>
    <row r="8795" spans="2:16" x14ac:dyDescent="0.25">
      <c r="B8795" t="s">
        <v>42</v>
      </c>
      <c r="C8795" t="s">
        <v>7</v>
      </c>
      <c r="D8795" t="s">
        <v>8</v>
      </c>
      <c r="E8795" t="s">
        <v>233</v>
      </c>
      <c r="F8795" t="s">
        <v>17</v>
      </c>
      <c r="G8795">
        <v>99.996119999999976</v>
      </c>
      <c r="H8795">
        <v>126.64652616000002</v>
      </c>
      <c r="I8795">
        <v>99.795239999999978</v>
      </c>
      <c r="J8795">
        <v>110.88359999999997</v>
      </c>
      <c r="K8795">
        <v>110.88359999999996</v>
      </c>
      <c r="L8795">
        <v>110.8836</v>
      </c>
      <c r="M8795">
        <v>110.88359999999994</v>
      </c>
      <c r="N8795">
        <v>110.88359999999993</v>
      </c>
      <c r="O8795">
        <v>110.8836</v>
      </c>
      <c r="P8795">
        <v>110.88359999999993</v>
      </c>
    </row>
    <row r="8796" spans="2:16" x14ac:dyDescent="0.25">
      <c r="B8796" t="s">
        <v>42</v>
      </c>
      <c r="C8796" t="s">
        <v>7</v>
      </c>
      <c r="D8796" t="s">
        <v>8</v>
      </c>
      <c r="E8796" t="s">
        <v>233</v>
      </c>
      <c r="F8796" t="s">
        <v>18</v>
      </c>
      <c r="G8796">
        <v>494.61980097599985</v>
      </c>
      <c r="H8796">
        <v>494.61980097600048</v>
      </c>
      <c r="I8796">
        <v>432.56519999999966</v>
      </c>
      <c r="J8796">
        <v>432.56520000000012</v>
      </c>
      <c r="K8796">
        <v>432.56519999999955</v>
      </c>
      <c r="L8796">
        <v>432.56520000000012</v>
      </c>
      <c r="M8796">
        <v>432.56519999999961</v>
      </c>
      <c r="N8796">
        <v>432.56519999999989</v>
      </c>
      <c r="O8796">
        <v>432.56519999999944</v>
      </c>
      <c r="P8796">
        <v>432.56519999999955</v>
      </c>
    </row>
    <row r="8797" spans="2:16" x14ac:dyDescent="0.25">
      <c r="B8797" t="s">
        <v>42</v>
      </c>
      <c r="C8797" t="s">
        <v>7</v>
      </c>
      <c r="D8797" t="s">
        <v>8</v>
      </c>
      <c r="E8797" t="s">
        <v>232</v>
      </c>
      <c r="F8797" t="s">
        <v>10</v>
      </c>
      <c r="J8797">
        <v>9.7386772354551704E-2</v>
      </c>
      <c r="M8797">
        <v>9.806534468448282</v>
      </c>
      <c r="N8797">
        <v>0.525781962889593</v>
      </c>
      <c r="O8797">
        <v>7.2626330199597362</v>
      </c>
      <c r="P8797">
        <v>7.1913806233418587</v>
      </c>
    </row>
    <row r="8798" spans="2:16" x14ac:dyDescent="0.25">
      <c r="B8798" t="s">
        <v>42</v>
      </c>
      <c r="C8798" t="s">
        <v>7</v>
      </c>
      <c r="D8798" t="s">
        <v>8</v>
      </c>
      <c r="E8798" t="s">
        <v>232</v>
      </c>
      <c r="F8798" t="s">
        <v>11</v>
      </c>
      <c r="J8798">
        <v>0.16311069692645799</v>
      </c>
      <c r="K8798">
        <v>0.12016381455405099</v>
      </c>
      <c r="L8798">
        <v>0.112706914570067</v>
      </c>
      <c r="N8798">
        <v>1.245491974595718</v>
      </c>
      <c r="O8798">
        <v>20.470845232901919</v>
      </c>
      <c r="P8798">
        <v>21.755110446745263</v>
      </c>
    </row>
    <row r="8799" spans="2:16" x14ac:dyDescent="0.25">
      <c r="B8799" t="s">
        <v>42</v>
      </c>
      <c r="C8799" t="s">
        <v>7</v>
      </c>
      <c r="D8799" t="s">
        <v>8</v>
      </c>
      <c r="E8799" t="s">
        <v>232</v>
      </c>
      <c r="F8799" t="s">
        <v>12</v>
      </c>
      <c r="G8799">
        <v>0.85189823246971397</v>
      </c>
      <c r="H8799">
        <v>0.41949722255348698</v>
      </c>
      <c r="J8799">
        <v>0.90397315473238904</v>
      </c>
      <c r="K8799">
        <v>0.97311331458960604</v>
      </c>
      <c r="L8799">
        <v>0.36701829344756098</v>
      </c>
      <c r="M8799">
        <v>12.162764349355299</v>
      </c>
    </row>
    <row r="8800" spans="2:16" x14ac:dyDescent="0.25">
      <c r="B8800" t="s">
        <v>42</v>
      </c>
      <c r="C8800" t="s">
        <v>7</v>
      </c>
      <c r="D8800" t="s">
        <v>8</v>
      </c>
      <c r="E8800" t="s">
        <v>232</v>
      </c>
      <c r="F8800" t="s">
        <v>13</v>
      </c>
      <c r="H8800">
        <v>3.953683537905758</v>
      </c>
      <c r="K8800">
        <v>13.712242716455799</v>
      </c>
      <c r="L8800">
        <v>14.702014008121784</v>
      </c>
      <c r="O8800">
        <v>1.9850919568085841</v>
      </c>
      <c r="P8800">
        <v>0.64853344454214001</v>
      </c>
    </row>
    <row r="8801" spans="2:16" x14ac:dyDescent="0.25">
      <c r="B8801" t="s">
        <v>42</v>
      </c>
      <c r="C8801" t="s">
        <v>7</v>
      </c>
      <c r="D8801" t="s">
        <v>8</v>
      </c>
      <c r="E8801" t="s">
        <v>232</v>
      </c>
      <c r="F8801" t="s">
        <v>14</v>
      </c>
      <c r="G8801">
        <v>2.1098861156847999</v>
      </c>
      <c r="J8801">
        <v>0.31444700301863898</v>
      </c>
      <c r="K8801">
        <v>1.05443193737107</v>
      </c>
      <c r="N8801">
        <v>39.298795232238618</v>
      </c>
      <c r="O8801">
        <v>81.354661420384488</v>
      </c>
      <c r="P8801">
        <v>87.597371842231581</v>
      </c>
    </row>
    <row r="8802" spans="2:16" x14ac:dyDescent="0.25">
      <c r="B8802" t="s">
        <v>42</v>
      </c>
      <c r="C8802" t="s">
        <v>7</v>
      </c>
      <c r="D8802" t="s">
        <v>8</v>
      </c>
      <c r="E8802" t="s">
        <v>232</v>
      </c>
      <c r="F8802" t="s">
        <v>15</v>
      </c>
      <c r="G8802">
        <v>0.108638167433617</v>
      </c>
      <c r="K8802">
        <v>1.3195439046824899</v>
      </c>
      <c r="L8802">
        <v>0.65340173086011999</v>
      </c>
    </row>
    <row r="8803" spans="2:16" x14ac:dyDescent="0.25">
      <c r="B8803" t="s">
        <v>42</v>
      </c>
      <c r="C8803" t="s">
        <v>7</v>
      </c>
      <c r="D8803" t="s">
        <v>8</v>
      </c>
      <c r="E8803" t="s">
        <v>232</v>
      </c>
      <c r="F8803" t="s">
        <v>16</v>
      </c>
      <c r="G8803">
        <v>1.8343577693559301</v>
      </c>
      <c r="N8803">
        <v>39.711281011566996</v>
      </c>
      <c r="O8803">
        <v>81.684011021306361</v>
      </c>
      <c r="P8803">
        <v>87.133623570058987</v>
      </c>
    </row>
    <row r="8804" spans="2:16" x14ac:dyDescent="0.25">
      <c r="B8804" t="s">
        <v>42</v>
      </c>
      <c r="C8804" t="s">
        <v>7</v>
      </c>
      <c r="D8804" t="s">
        <v>8</v>
      </c>
      <c r="E8804" t="s">
        <v>232</v>
      </c>
      <c r="F8804" t="s">
        <v>18</v>
      </c>
      <c r="O8804">
        <v>11.435522880310399</v>
      </c>
      <c r="P8804">
        <v>16.049058959343</v>
      </c>
    </row>
    <row r="8805" spans="2:16" x14ac:dyDescent="0.25">
      <c r="B8805" t="s">
        <v>42</v>
      </c>
      <c r="C8805" t="s">
        <v>7</v>
      </c>
      <c r="D8805" t="s">
        <v>8</v>
      </c>
      <c r="E8805" t="s">
        <v>231</v>
      </c>
      <c r="F8805" t="s">
        <v>10</v>
      </c>
      <c r="G8805">
        <v>1.0643400000000001E-2</v>
      </c>
    </row>
    <row r="8806" spans="2:16" x14ac:dyDescent="0.25">
      <c r="B8806" t="s">
        <v>42</v>
      </c>
      <c r="C8806" t="s">
        <v>7</v>
      </c>
      <c r="D8806" t="s">
        <v>8</v>
      </c>
      <c r="E8806" t="s">
        <v>231</v>
      </c>
      <c r="F8806" t="s">
        <v>11</v>
      </c>
      <c r="G8806">
        <v>9.8132147999999988E-2</v>
      </c>
    </row>
    <row r="8807" spans="2:16" x14ac:dyDescent="0.25">
      <c r="B8807" t="s">
        <v>42</v>
      </c>
      <c r="C8807" t="s">
        <v>7</v>
      </c>
      <c r="D8807" t="s">
        <v>8</v>
      </c>
      <c r="E8807" t="s">
        <v>231</v>
      </c>
      <c r="F8807" t="s">
        <v>12</v>
      </c>
      <c r="G8807">
        <v>0.29799391320000002</v>
      </c>
    </row>
    <row r="8808" spans="2:16" x14ac:dyDescent="0.25">
      <c r="B8808" t="s">
        <v>42</v>
      </c>
      <c r="C8808" t="s">
        <v>7</v>
      </c>
      <c r="D8808" t="s">
        <v>8</v>
      </c>
      <c r="E8808" t="s">
        <v>231</v>
      </c>
      <c r="F8808" t="s">
        <v>13</v>
      </c>
      <c r="G8808">
        <v>0.52000104600000008</v>
      </c>
    </row>
    <row r="8809" spans="2:16" x14ac:dyDescent="0.25">
      <c r="B8809" t="s">
        <v>42</v>
      </c>
      <c r="C8809" t="s">
        <v>7</v>
      </c>
      <c r="D8809" t="s">
        <v>8</v>
      </c>
      <c r="E8809" t="s">
        <v>231</v>
      </c>
      <c r="F8809" t="s">
        <v>14</v>
      </c>
      <c r="G8809">
        <v>0.21783491999999999</v>
      </c>
    </row>
    <row r="8810" spans="2:16" x14ac:dyDescent="0.25">
      <c r="B8810" t="s">
        <v>42</v>
      </c>
      <c r="C8810" t="s">
        <v>7</v>
      </c>
      <c r="D8810" t="s">
        <v>8</v>
      </c>
      <c r="E8810" t="s">
        <v>231</v>
      </c>
      <c r="F8810" t="s">
        <v>15</v>
      </c>
      <c r="G8810">
        <v>5.6764799999999994E-3</v>
      </c>
    </row>
    <row r="8811" spans="2:16" x14ac:dyDescent="0.25">
      <c r="B8811" t="s">
        <v>42</v>
      </c>
      <c r="C8811" t="s">
        <v>7</v>
      </c>
      <c r="D8811" t="s">
        <v>8</v>
      </c>
      <c r="E8811" t="s">
        <v>231</v>
      </c>
      <c r="F8811" t="s">
        <v>16</v>
      </c>
      <c r="G8811">
        <v>3.5477999999999996E-2</v>
      </c>
    </row>
    <row r="8812" spans="2:16" x14ac:dyDescent="0.25">
      <c r="B8812" t="s">
        <v>42</v>
      </c>
      <c r="C8812" t="s">
        <v>7</v>
      </c>
      <c r="D8812" t="s">
        <v>8</v>
      </c>
      <c r="E8812" t="s">
        <v>231</v>
      </c>
      <c r="F8812" t="s">
        <v>17</v>
      </c>
      <c r="G8812">
        <v>7.0601220000000003E-3</v>
      </c>
    </row>
    <row r="8813" spans="2:16" x14ac:dyDescent="0.25">
      <c r="B8813" t="s">
        <v>42</v>
      </c>
      <c r="C8813" t="s">
        <v>7</v>
      </c>
      <c r="D8813" t="s">
        <v>8</v>
      </c>
      <c r="E8813" t="s">
        <v>231</v>
      </c>
      <c r="F8813" t="s">
        <v>18</v>
      </c>
      <c r="G8813">
        <v>2.7830779092789157</v>
      </c>
    </row>
    <row r="8814" spans="2:16" x14ac:dyDescent="0.25">
      <c r="B8814" t="s">
        <v>42</v>
      </c>
      <c r="C8814" t="s">
        <v>7</v>
      </c>
      <c r="D8814" t="s">
        <v>8</v>
      </c>
      <c r="E8814" t="s">
        <v>230</v>
      </c>
      <c r="F8814" t="s">
        <v>10</v>
      </c>
      <c r="G8814">
        <v>3.7209326399999992E-2</v>
      </c>
    </row>
    <row r="8815" spans="2:16" x14ac:dyDescent="0.25">
      <c r="B8815" t="s">
        <v>42</v>
      </c>
      <c r="C8815" t="s">
        <v>7</v>
      </c>
      <c r="D8815" t="s">
        <v>8</v>
      </c>
      <c r="E8815" t="s">
        <v>230</v>
      </c>
      <c r="F8815" t="s">
        <v>11</v>
      </c>
      <c r="G8815">
        <v>0.2909196</v>
      </c>
    </row>
    <row r="8816" spans="2:16" x14ac:dyDescent="0.25">
      <c r="B8816" t="s">
        <v>42</v>
      </c>
      <c r="C8816" t="s">
        <v>7</v>
      </c>
      <c r="D8816" t="s">
        <v>8</v>
      </c>
      <c r="E8816" t="s">
        <v>230</v>
      </c>
      <c r="F8816" t="s">
        <v>12</v>
      </c>
      <c r="G8816">
        <v>0.21144888000000001</v>
      </c>
    </row>
    <row r="8817" spans="2:7" x14ac:dyDescent="0.25">
      <c r="B8817" t="s">
        <v>42</v>
      </c>
      <c r="C8817" t="s">
        <v>7</v>
      </c>
      <c r="D8817" t="s">
        <v>8</v>
      </c>
      <c r="E8817" t="s">
        <v>230</v>
      </c>
      <c r="F8817" t="s">
        <v>13</v>
      </c>
      <c r="G8817">
        <v>0.52294572000000006</v>
      </c>
    </row>
    <row r="8818" spans="2:7" x14ac:dyDescent="0.25">
      <c r="B8818" t="s">
        <v>42</v>
      </c>
      <c r="C8818" t="s">
        <v>7</v>
      </c>
      <c r="D8818" t="s">
        <v>8</v>
      </c>
      <c r="E8818" t="s">
        <v>230</v>
      </c>
      <c r="F8818" t="s">
        <v>14</v>
      </c>
      <c r="G8818">
        <v>7.8051599999999999E-2</v>
      </c>
    </row>
    <row r="8819" spans="2:7" x14ac:dyDescent="0.25">
      <c r="B8819" t="s">
        <v>42</v>
      </c>
      <c r="C8819" t="s">
        <v>7</v>
      </c>
      <c r="D8819" t="s">
        <v>8</v>
      </c>
      <c r="E8819" t="s">
        <v>230</v>
      </c>
      <c r="F8819" t="s">
        <v>16</v>
      </c>
      <c r="G8819">
        <v>2.2705919999999997E-2</v>
      </c>
    </row>
    <row r="8820" spans="2:7" x14ac:dyDescent="0.25">
      <c r="B8820" t="s">
        <v>42</v>
      </c>
      <c r="C8820" t="s">
        <v>7</v>
      </c>
      <c r="D8820" t="s">
        <v>8</v>
      </c>
      <c r="E8820" t="s">
        <v>230</v>
      </c>
      <c r="F8820" t="s">
        <v>17</v>
      </c>
      <c r="G8820">
        <v>0.20009592000000001</v>
      </c>
    </row>
    <row r="8821" spans="2:7" x14ac:dyDescent="0.25">
      <c r="B8821" t="s">
        <v>42</v>
      </c>
      <c r="C8821" t="s">
        <v>7</v>
      </c>
      <c r="D8821" t="s">
        <v>8</v>
      </c>
      <c r="E8821" t="s">
        <v>230</v>
      </c>
      <c r="F8821" t="s">
        <v>18</v>
      </c>
      <c r="G8821">
        <v>1.0467429119999998</v>
      </c>
    </row>
    <row r="8822" spans="2:7" x14ac:dyDescent="0.25">
      <c r="B8822" t="s">
        <v>42</v>
      </c>
      <c r="C8822" t="s">
        <v>7</v>
      </c>
      <c r="D8822" t="s">
        <v>8</v>
      </c>
      <c r="E8822" t="s">
        <v>229</v>
      </c>
      <c r="F8822" t="s">
        <v>10</v>
      </c>
      <c r="G8822">
        <v>0.76579262999999997</v>
      </c>
    </row>
    <row r="8823" spans="2:7" x14ac:dyDescent="0.25">
      <c r="B8823" t="s">
        <v>42</v>
      </c>
      <c r="C8823" t="s">
        <v>7</v>
      </c>
      <c r="D8823" t="s">
        <v>8</v>
      </c>
      <c r="E8823" t="s">
        <v>229</v>
      </c>
      <c r="F8823" t="s">
        <v>11</v>
      </c>
      <c r="G8823">
        <v>0.42765181200000002</v>
      </c>
    </row>
    <row r="8824" spans="2:7" x14ac:dyDescent="0.25">
      <c r="B8824" t="s">
        <v>42</v>
      </c>
      <c r="C8824" t="s">
        <v>7</v>
      </c>
      <c r="D8824" t="s">
        <v>8</v>
      </c>
      <c r="E8824" t="s">
        <v>229</v>
      </c>
      <c r="F8824" t="s">
        <v>12</v>
      </c>
      <c r="G8824">
        <v>1.372714776</v>
      </c>
    </row>
    <row r="8825" spans="2:7" x14ac:dyDescent="0.25">
      <c r="B8825" t="s">
        <v>42</v>
      </c>
      <c r="C8825" t="s">
        <v>7</v>
      </c>
      <c r="D8825" t="s">
        <v>8</v>
      </c>
      <c r="E8825" t="s">
        <v>229</v>
      </c>
      <c r="F8825" t="s">
        <v>13</v>
      </c>
      <c r="G8825">
        <v>2.3790766283999996</v>
      </c>
    </row>
    <row r="8826" spans="2:7" x14ac:dyDescent="0.25">
      <c r="B8826" t="s">
        <v>42</v>
      </c>
      <c r="C8826" t="s">
        <v>7</v>
      </c>
      <c r="D8826" t="s">
        <v>8</v>
      </c>
      <c r="E8826" t="s">
        <v>229</v>
      </c>
      <c r="F8826" t="s">
        <v>14</v>
      </c>
      <c r="G8826">
        <v>0.75404941199999997</v>
      </c>
    </row>
    <row r="8827" spans="2:7" x14ac:dyDescent="0.25">
      <c r="B8827" t="s">
        <v>42</v>
      </c>
      <c r="C8827" t="s">
        <v>7</v>
      </c>
      <c r="D8827" t="s">
        <v>8</v>
      </c>
      <c r="E8827" t="s">
        <v>229</v>
      </c>
      <c r="F8827" t="s">
        <v>15</v>
      </c>
      <c r="G8827">
        <v>0.17613407880000001</v>
      </c>
    </row>
    <row r="8828" spans="2:7" x14ac:dyDescent="0.25">
      <c r="B8828" t="s">
        <v>42</v>
      </c>
      <c r="C8828" t="s">
        <v>7</v>
      </c>
      <c r="D8828" t="s">
        <v>8</v>
      </c>
      <c r="E8828" t="s">
        <v>229</v>
      </c>
      <c r="F8828" t="s">
        <v>16</v>
      </c>
      <c r="G8828">
        <v>0.64716129359999996</v>
      </c>
    </row>
    <row r="8829" spans="2:7" x14ac:dyDescent="0.25">
      <c r="B8829" t="s">
        <v>42</v>
      </c>
      <c r="C8829" t="s">
        <v>7</v>
      </c>
      <c r="D8829" t="s">
        <v>8</v>
      </c>
      <c r="E8829" t="s">
        <v>229</v>
      </c>
      <c r="F8829" t="s">
        <v>17</v>
      </c>
      <c r="G8829">
        <v>0.9795759624</v>
      </c>
    </row>
    <row r="8830" spans="2:7" x14ac:dyDescent="0.25">
      <c r="B8830" t="s">
        <v>42</v>
      </c>
      <c r="C8830" t="s">
        <v>7</v>
      </c>
      <c r="D8830" t="s">
        <v>8</v>
      </c>
      <c r="E8830" t="s">
        <v>229</v>
      </c>
      <c r="F8830" t="s">
        <v>18</v>
      </c>
      <c r="G8830">
        <v>5.5303106400000006</v>
      </c>
    </row>
    <row r="8831" spans="2:7" x14ac:dyDescent="0.25">
      <c r="B8831" t="s">
        <v>42</v>
      </c>
      <c r="C8831" t="s">
        <v>7</v>
      </c>
      <c r="D8831" t="s">
        <v>8</v>
      </c>
      <c r="E8831" t="s">
        <v>228</v>
      </c>
      <c r="F8831" t="s">
        <v>10</v>
      </c>
      <c r="G8831">
        <v>1.4829803999999999E-2</v>
      </c>
    </row>
    <row r="8832" spans="2:7" x14ac:dyDescent="0.25">
      <c r="B8832" t="s">
        <v>42</v>
      </c>
      <c r="C8832" t="s">
        <v>7</v>
      </c>
      <c r="D8832" t="s">
        <v>8</v>
      </c>
      <c r="E8832" t="s">
        <v>228</v>
      </c>
      <c r="F8832" t="s">
        <v>11</v>
      </c>
      <c r="G8832">
        <v>0.212868</v>
      </c>
    </row>
    <row r="8833" spans="2:16" x14ac:dyDescent="0.25">
      <c r="B8833" t="s">
        <v>42</v>
      </c>
      <c r="C8833" t="s">
        <v>7</v>
      </c>
      <c r="D8833" t="s">
        <v>8</v>
      </c>
      <c r="E8833" t="s">
        <v>228</v>
      </c>
      <c r="F8833" t="s">
        <v>14</v>
      </c>
      <c r="G8833">
        <v>9.6074423999999992E-2</v>
      </c>
    </row>
    <row r="8834" spans="2:16" x14ac:dyDescent="0.25">
      <c r="B8834" t="s">
        <v>42</v>
      </c>
      <c r="C8834" t="s">
        <v>7</v>
      </c>
      <c r="D8834" t="s">
        <v>8</v>
      </c>
      <c r="E8834" t="s">
        <v>228</v>
      </c>
      <c r="F8834" t="s">
        <v>16</v>
      </c>
      <c r="G8834">
        <v>1.0643400000000001E-2</v>
      </c>
    </row>
    <row r="8835" spans="2:16" x14ac:dyDescent="0.25">
      <c r="B8835" t="s">
        <v>42</v>
      </c>
      <c r="C8835" t="s">
        <v>7</v>
      </c>
      <c r="D8835" t="s">
        <v>8</v>
      </c>
      <c r="E8835" t="s">
        <v>228</v>
      </c>
      <c r="F8835" t="s">
        <v>17</v>
      </c>
      <c r="G8835">
        <v>1.702944E-2</v>
      </c>
    </row>
    <row r="8836" spans="2:16" x14ac:dyDescent="0.25">
      <c r="B8836" t="s">
        <v>42</v>
      </c>
      <c r="C8836" t="s">
        <v>7</v>
      </c>
      <c r="D8836" t="s">
        <v>8</v>
      </c>
      <c r="E8836" t="s">
        <v>228</v>
      </c>
      <c r="F8836" t="s">
        <v>18</v>
      </c>
      <c r="G8836">
        <v>0.70601219999999998</v>
      </c>
    </row>
    <row r="8837" spans="2:16" x14ac:dyDescent="0.25">
      <c r="B8837" t="s">
        <v>42</v>
      </c>
      <c r="C8837" t="s">
        <v>7</v>
      </c>
      <c r="D8837" t="s">
        <v>8</v>
      </c>
      <c r="E8837" t="s">
        <v>227</v>
      </c>
      <c r="F8837" t="s">
        <v>10</v>
      </c>
      <c r="K8837">
        <v>0.79114197036541567</v>
      </c>
      <c r="L8837">
        <v>0.80099594976183441</v>
      </c>
      <c r="M8837">
        <v>0.80253665016380271</v>
      </c>
      <c r="N8837">
        <v>0.80253665016380271</v>
      </c>
      <c r="O8837">
        <v>0.80253665016380338</v>
      </c>
      <c r="P8837">
        <v>0.80253665016380271</v>
      </c>
    </row>
    <row r="8838" spans="2:16" x14ac:dyDescent="0.25">
      <c r="B8838" t="s">
        <v>42</v>
      </c>
      <c r="C8838" t="s">
        <v>7</v>
      </c>
      <c r="D8838" t="s">
        <v>8</v>
      </c>
      <c r="E8838" t="s">
        <v>227</v>
      </c>
      <c r="F8838" t="s">
        <v>11</v>
      </c>
      <c r="K8838">
        <v>2.1863543195744382</v>
      </c>
      <c r="L8838">
        <v>2.3781375216965355</v>
      </c>
      <c r="M8838">
        <v>2.3781375216965355</v>
      </c>
      <c r="N8838">
        <v>2.3781375216965355</v>
      </c>
      <c r="O8838">
        <v>2.3588093000488866</v>
      </c>
      <c r="P8838">
        <v>2.3417235278555641</v>
      </c>
    </row>
    <row r="8839" spans="2:16" x14ac:dyDescent="0.25">
      <c r="B8839" t="s">
        <v>42</v>
      </c>
      <c r="C8839" t="s">
        <v>7</v>
      </c>
      <c r="D8839" t="s">
        <v>8</v>
      </c>
      <c r="E8839" t="s">
        <v>227</v>
      </c>
      <c r="F8839" t="s">
        <v>12</v>
      </c>
      <c r="M8839">
        <v>0.55488002051168195</v>
      </c>
      <c r="N8839">
        <v>0.55488002051168195</v>
      </c>
      <c r="O8839">
        <v>0.55488002051168195</v>
      </c>
      <c r="P8839">
        <v>0.55488002051168195</v>
      </c>
    </row>
    <row r="8840" spans="2:16" x14ac:dyDescent="0.25">
      <c r="B8840" t="s">
        <v>42</v>
      </c>
      <c r="C8840" t="s">
        <v>7</v>
      </c>
      <c r="D8840" t="s">
        <v>8</v>
      </c>
      <c r="E8840" t="s">
        <v>227</v>
      </c>
      <c r="F8840" t="s">
        <v>13</v>
      </c>
      <c r="M8840">
        <v>1.8088771281614477</v>
      </c>
      <c r="N8840">
        <v>1.8382602135096777</v>
      </c>
      <c r="O8840">
        <v>1.8622360303590422</v>
      </c>
      <c r="P8840">
        <v>1.882440496328516</v>
      </c>
    </row>
    <row r="8841" spans="2:16" x14ac:dyDescent="0.25">
      <c r="B8841" t="s">
        <v>42</v>
      </c>
      <c r="C8841" t="s">
        <v>7</v>
      </c>
      <c r="D8841" t="s">
        <v>8</v>
      </c>
      <c r="E8841" t="s">
        <v>227</v>
      </c>
      <c r="F8841" t="s">
        <v>14</v>
      </c>
      <c r="L8841">
        <v>5.3143570541142555</v>
      </c>
      <c r="M8841">
        <v>6.1483057456349091</v>
      </c>
      <c r="N8841">
        <v>6.6380173938464555</v>
      </c>
      <c r="O8841">
        <v>7.1194997881033437</v>
      </c>
      <c r="P8841">
        <v>7.5856271013495995</v>
      </c>
    </row>
    <row r="8842" spans="2:16" x14ac:dyDescent="0.25">
      <c r="B8842" t="s">
        <v>42</v>
      </c>
      <c r="C8842" t="s">
        <v>7</v>
      </c>
      <c r="D8842" t="s">
        <v>8</v>
      </c>
      <c r="E8842" t="s">
        <v>227</v>
      </c>
      <c r="F8842" t="s">
        <v>15</v>
      </c>
      <c r="N8842">
        <v>0.72721318837238735</v>
      </c>
      <c r="O8842">
        <v>0.73617326485091961</v>
      </c>
      <c r="P8842">
        <v>0.74589529971636448</v>
      </c>
    </row>
    <row r="8843" spans="2:16" x14ac:dyDescent="0.25">
      <c r="B8843" t="s">
        <v>42</v>
      </c>
      <c r="C8843" t="s">
        <v>7</v>
      </c>
      <c r="D8843" t="s">
        <v>8</v>
      </c>
      <c r="E8843" t="s">
        <v>227</v>
      </c>
      <c r="F8843" t="s">
        <v>16</v>
      </c>
      <c r="O8843">
        <v>2.8774482700922572</v>
      </c>
      <c r="P8843">
        <v>5.7660882949148258</v>
      </c>
    </row>
    <row r="8844" spans="2:16" x14ac:dyDescent="0.25">
      <c r="B8844" t="s">
        <v>42</v>
      </c>
      <c r="C8844" t="s">
        <v>7</v>
      </c>
      <c r="D8844" t="s">
        <v>8</v>
      </c>
      <c r="E8844" t="s">
        <v>227</v>
      </c>
      <c r="F8844" t="s">
        <v>17</v>
      </c>
      <c r="M8844">
        <v>0.3053604777956711</v>
      </c>
      <c r="N8844">
        <v>2.5729944371614155</v>
      </c>
      <c r="O8844">
        <v>2.7163569912713759</v>
      </c>
      <c r="P8844">
        <v>2.8666295032940683</v>
      </c>
    </row>
    <row r="8845" spans="2:16" x14ac:dyDescent="0.25">
      <c r="B8845" t="s">
        <v>42</v>
      </c>
      <c r="C8845" t="s">
        <v>7</v>
      </c>
      <c r="D8845" t="s">
        <v>8</v>
      </c>
      <c r="E8845" t="s">
        <v>227</v>
      </c>
      <c r="F8845" t="s">
        <v>18</v>
      </c>
      <c r="K8845">
        <v>1.7526393329172913</v>
      </c>
      <c r="L8845">
        <v>3.2829813601416573</v>
      </c>
      <c r="M8845">
        <v>3.4230799646073651</v>
      </c>
      <c r="N8845">
        <v>3.5538437061666093</v>
      </c>
      <c r="O8845">
        <v>3.682648438884403</v>
      </c>
      <c r="P8845">
        <v>3.8094734830084391</v>
      </c>
    </row>
    <row r="8846" spans="2:16" x14ac:dyDescent="0.25">
      <c r="B8846" t="s">
        <v>42</v>
      </c>
      <c r="C8846" t="s">
        <v>7</v>
      </c>
      <c r="D8846" t="s">
        <v>8</v>
      </c>
      <c r="E8846" t="s">
        <v>226</v>
      </c>
      <c r="F8846" t="s">
        <v>10</v>
      </c>
      <c r="G8846">
        <v>2.162077880219897</v>
      </c>
      <c r="H8846">
        <v>6.9757929898906346</v>
      </c>
      <c r="I8846">
        <v>2.697611703428346</v>
      </c>
      <c r="J8846">
        <v>2.6262548302100996</v>
      </c>
    </row>
    <row r="8847" spans="2:16" x14ac:dyDescent="0.25">
      <c r="B8847" t="s">
        <v>42</v>
      </c>
      <c r="C8847" t="s">
        <v>7</v>
      </c>
      <c r="D8847" t="s">
        <v>8</v>
      </c>
      <c r="E8847" t="s">
        <v>226</v>
      </c>
      <c r="F8847" t="s">
        <v>11</v>
      </c>
      <c r="G8847">
        <v>16.582417199999998</v>
      </c>
      <c r="H8847">
        <v>14.924175480000001</v>
      </c>
      <c r="I8847">
        <v>9.949450320000004</v>
      </c>
      <c r="J8847">
        <v>6.6329668799999988</v>
      </c>
      <c r="K8847">
        <v>3.3164834400000003</v>
      </c>
    </row>
    <row r="8848" spans="2:16" x14ac:dyDescent="0.25">
      <c r="B8848" t="s">
        <v>42</v>
      </c>
      <c r="C8848" t="s">
        <v>7</v>
      </c>
      <c r="D8848" t="s">
        <v>8</v>
      </c>
      <c r="E8848" t="s">
        <v>226</v>
      </c>
      <c r="F8848" t="s">
        <v>12</v>
      </c>
      <c r="G8848">
        <v>0.42573600000000023</v>
      </c>
      <c r="H8848">
        <v>0.38316240000000001</v>
      </c>
      <c r="I8848">
        <v>0.25544160000000005</v>
      </c>
      <c r="J8848">
        <v>0.17029439999999998</v>
      </c>
      <c r="K8848">
        <v>8.5147199999999992E-2</v>
      </c>
    </row>
    <row r="8849" spans="2:16" x14ac:dyDescent="0.25">
      <c r="B8849" t="s">
        <v>42</v>
      </c>
      <c r="C8849" t="s">
        <v>7</v>
      </c>
      <c r="D8849" t="s">
        <v>8</v>
      </c>
      <c r="E8849" t="s">
        <v>226</v>
      </c>
      <c r="F8849" t="s">
        <v>14</v>
      </c>
      <c r="G8849">
        <v>7.6878372397800998</v>
      </c>
      <c r="H8849">
        <v>7.6714572901093607</v>
      </c>
      <c r="I8849">
        <v>13.955564696571651</v>
      </c>
      <c r="J8849">
        <v>18.067977515388701</v>
      </c>
      <c r="K8849">
        <v>19.13622500571427</v>
      </c>
      <c r="L8849">
        <v>15.946854171428564</v>
      </c>
      <c r="M8849">
        <v>12.757483337142835</v>
      </c>
      <c r="N8849">
        <v>9.5681125028571561</v>
      </c>
      <c r="O8849">
        <v>6.3787416685714255</v>
      </c>
      <c r="P8849">
        <v>3.1893708342857159</v>
      </c>
    </row>
    <row r="8850" spans="2:16" x14ac:dyDescent="0.25">
      <c r="B8850" t="s">
        <v>42</v>
      </c>
      <c r="C8850" t="s">
        <v>7</v>
      </c>
      <c r="D8850" t="s">
        <v>8</v>
      </c>
      <c r="E8850" t="s">
        <v>226</v>
      </c>
      <c r="F8850" t="s">
        <v>17</v>
      </c>
      <c r="H8850">
        <v>4.5411840000000009E-2</v>
      </c>
      <c r="J8850">
        <v>4.5411840000000009E-2</v>
      </c>
      <c r="K8850">
        <v>3.8924434285714286E-2</v>
      </c>
      <c r="L8850">
        <v>3.2437028571428571E-2</v>
      </c>
      <c r="M8850">
        <v>2.5949622857142848E-2</v>
      </c>
      <c r="N8850">
        <v>1.9462217142857167E-2</v>
      </c>
      <c r="O8850">
        <v>1.2974811428571424E-2</v>
      </c>
      <c r="P8850">
        <v>6.4874057142857164E-3</v>
      </c>
    </row>
    <row r="8851" spans="2:16" x14ac:dyDescent="0.25">
      <c r="B8851" t="s">
        <v>42</v>
      </c>
      <c r="C8851" t="s">
        <v>7</v>
      </c>
      <c r="D8851" t="s">
        <v>8</v>
      </c>
      <c r="E8851" t="s">
        <v>226</v>
      </c>
      <c r="F8851" t="s">
        <v>18</v>
      </c>
      <c r="G8851">
        <v>3.1419316799999999</v>
      </c>
      <c r="I8851">
        <v>3.1419316799999999</v>
      </c>
      <c r="J8851">
        <v>2.4570945344011932</v>
      </c>
      <c r="K8851">
        <v>2.6930842971428564</v>
      </c>
      <c r="L8851">
        <v>2.2442369142857164</v>
      </c>
      <c r="M8851">
        <v>1.7953895314285735</v>
      </c>
      <c r="N8851">
        <v>1.3465421485714262</v>
      </c>
      <c r="O8851">
        <v>0.89769476571428475</v>
      </c>
      <c r="P8851">
        <v>0.44884738285714276</v>
      </c>
    </row>
    <row r="8852" spans="2:16" x14ac:dyDescent="0.25">
      <c r="B8852" t="s">
        <v>42</v>
      </c>
      <c r="C8852" t="s">
        <v>7</v>
      </c>
      <c r="D8852" t="s">
        <v>8</v>
      </c>
      <c r="E8852" t="s">
        <v>225</v>
      </c>
      <c r="F8852" t="s">
        <v>14</v>
      </c>
      <c r="O8852">
        <v>926.62363300734728</v>
      </c>
      <c r="P8852">
        <v>895.91891217386774</v>
      </c>
    </row>
    <row r="8853" spans="2:16" x14ac:dyDescent="0.25">
      <c r="B8853" t="s">
        <v>42</v>
      </c>
      <c r="C8853" t="s">
        <v>7</v>
      </c>
      <c r="D8853" t="s">
        <v>8</v>
      </c>
      <c r="E8853" t="s">
        <v>225</v>
      </c>
      <c r="F8853" t="s">
        <v>15</v>
      </c>
      <c r="N8853">
        <v>145.77399214724574</v>
      </c>
      <c r="O8853">
        <v>406.85212132731067</v>
      </c>
      <c r="P8853">
        <v>438.72208694908073</v>
      </c>
    </row>
    <row r="8854" spans="2:16" x14ac:dyDescent="0.25">
      <c r="B8854" t="s">
        <v>42</v>
      </c>
      <c r="C8854" t="s">
        <v>7</v>
      </c>
      <c r="D8854" t="s">
        <v>8</v>
      </c>
      <c r="E8854" t="s">
        <v>225</v>
      </c>
      <c r="F8854" t="s">
        <v>16</v>
      </c>
      <c r="O8854">
        <v>1807.5154750610502</v>
      </c>
      <c r="P8854">
        <v>1720.9265414250926</v>
      </c>
    </row>
    <row r="8855" spans="2:16" x14ac:dyDescent="0.25">
      <c r="B8855" t="s">
        <v>42</v>
      </c>
      <c r="C8855" t="s">
        <v>7</v>
      </c>
      <c r="D8855" t="s">
        <v>8</v>
      </c>
      <c r="E8855" t="s">
        <v>225</v>
      </c>
      <c r="F8855" t="s">
        <v>17</v>
      </c>
      <c r="N8855">
        <v>26.749458818042442</v>
      </c>
      <c r="O8855">
        <v>355.6048710311847</v>
      </c>
      <c r="P8855">
        <v>378.27359201584142</v>
      </c>
    </row>
    <row r="8856" spans="2:16" x14ac:dyDescent="0.25">
      <c r="B8856" t="s">
        <v>42</v>
      </c>
      <c r="C8856" t="s">
        <v>7</v>
      </c>
      <c r="D8856" t="s">
        <v>8</v>
      </c>
      <c r="E8856" t="s">
        <v>223</v>
      </c>
      <c r="F8856" t="s">
        <v>10</v>
      </c>
      <c r="H8856">
        <v>237.88922194587573</v>
      </c>
      <c r="I8856">
        <v>184.0985032017293</v>
      </c>
      <c r="J8856">
        <v>252.99336797456201</v>
      </c>
      <c r="K8856">
        <v>249.54932643335937</v>
      </c>
      <c r="L8856">
        <v>266.74569058513532</v>
      </c>
      <c r="M8856">
        <v>268.7184252525775</v>
      </c>
      <c r="N8856">
        <v>32.778485935522305</v>
      </c>
    </row>
    <row r="8857" spans="2:16" x14ac:dyDescent="0.25">
      <c r="B8857" t="s">
        <v>42</v>
      </c>
      <c r="C8857" t="s">
        <v>7</v>
      </c>
      <c r="D8857" t="s">
        <v>8</v>
      </c>
      <c r="E8857" t="s">
        <v>223</v>
      </c>
      <c r="F8857" t="s">
        <v>11</v>
      </c>
      <c r="H8857">
        <v>365.22932870224645</v>
      </c>
      <c r="I8857">
        <v>473.248179064412</v>
      </c>
      <c r="J8857">
        <v>304.81896841949072</v>
      </c>
      <c r="K8857">
        <v>287.71338825851791</v>
      </c>
      <c r="L8857">
        <v>331.19948224192393</v>
      </c>
      <c r="M8857">
        <v>348.0551539563657</v>
      </c>
      <c r="N8857">
        <v>14.42783149798459</v>
      </c>
    </row>
    <row r="8858" spans="2:16" x14ac:dyDescent="0.25">
      <c r="B8858" t="s">
        <v>42</v>
      </c>
      <c r="C8858" t="s">
        <v>7</v>
      </c>
      <c r="D8858" t="s">
        <v>8</v>
      </c>
      <c r="E8858" t="s">
        <v>223</v>
      </c>
      <c r="F8858" t="s">
        <v>12</v>
      </c>
      <c r="H8858">
        <v>180.33988950850588</v>
      </c>
      <c r="I8858">
        <v>277.69616219680347</v>
      </c>
      <c r="J8858">
        <v>525.30261437997217</v>
      </c>
      <c r="K8858">
        <v>492.5159999405858</v>
      </c>
      <c r="L8858">
        <v>489.3502478924496</v>
      </c>
      <c r="M8858">
        <v>488.82824830065766</v>
      </c>
      <c r="N8858">
        <v>312.57476238662565</v>
      </c>
    </row>
    <row r="8859" spans="2:16" x14ac:dyDescent="0.25">
      <c r="B8859" t="s">
        <v>42</v>
      </c>
      <c r="C8859" t="s">
        <v>7</v>
      </c>
      <c r="D8859" t="s">
        <v>8</v>
      </c>
      <c r="E8859" t="s">
        <v>223</v>
      </c>
      <c r="F8859" t="s">
        <v>13</v>
      </c>
      <c r="H8859">
        <v>50.337635669209732</v>
      </c>
      <c r="I8859">
        <v>60.484389958929832</v>
      </c>
      <c r="J8859">
        <v>41.620735094274217</v>
      </c>
      <c r="K8859">
        <v>127.52103479452394</v>
      </c>
      <c r="L8859">
        <v>112.98094535898016</v>
      </c>
      <c r="M8859">
        <v>57.661207599133107</v>
      </c>
      <c r="N8859">
        <v>4.6860832816510998</v>
      </c>
    </row>
    <row r="8860" spans="2:16" x14ac:dyDescent="0.25">
      <c r="B8860" t="s">
        <v>42</v>
      </c>
      <c r="C8860" t="s">
        <v>7</v>
      </c>
      <c r="D8860" t="s">
        <v>8</v>
      </c>
      <c r="E8860" t="s">
        <v>223</v>
      </c>
      <c r="F8860" t="s">
        <v>14</v>
      </c>
      <c r="H8860">
        <v>794.93072018178179</v>
      </c>
      <c r="I8860">
        <v>1089.6291082420057</v>
      </c>
      <c r="J8860">
        <v>1071.7068704535957</v>
      </c>
      <c r="K8860">
        <v>1250.4648566159135</v>
      </c>
      <c r="L8860">
        <v>1419.534086033789</v>
      </c>
      <c r="M8860">
        <v>1401.4661293440518</v>
      </c>
      <c r="N8860">
        <v>1167.6903216560092</v>
      </c>
    </row>
    <row r="8861" spans="2:16" x14ac:dyDescent="0.25">
      <c r="B8861" t="s">
        <v>42</v>
      </c>
      <c r="C8861" t="s">
        <v>7</v>
      </c>
      <c r="D8861" t="s">
        <v>8</v>
      </c>
      <c r="E8861" t="s">
        <v>223</v>
      </c>
      <c r="F8861" t="s">
        <v>15</v>
      </c>
      <c r="H8861">
        <v>314.82015879395834</v>
      </c>
      <c r="I8861">
        <v>333.01419608423942</v>
      </c>
      <c r="J8861">
        <v>333.01419608423942</v>
      </c>
      <c r="K8861">
        <v>271.0130081178059</v>
      </c>
      <c r="L8861">
        <v>320.67924351200645</v>
      </c>
      <c r="M8861">
        <v>333.01419608423942</v>
      </c>
      <c r="N8861">
        <v>209.46648378825324</v>
      </c>
    </row>
    <row r="8862" spans="2:16" x14ac:dyDescent="0.25">
      <c r="B8862" t="s">
        <v>42</v>
      </c>
      <c r="C8862" t="s">
        <v>7</v>
      </c>
      <c r="D8862" t="s">
        <v>8</v>
      </c>
      <c r="E8862" t="s">
        <v>223</v>
      </c>
      <c r="F8862" t="s">
        <v>16</v>
      </c>
      <c r="H8862">
        <v>901.14052024835848</v>
      </c>
      <c r="I8862">
        <v>1092.339841172063</v>
      </c>
      <c r="J8862">
        <v>1360.2489066937226</v>
      </c>
      <c r="K8862">
        <v>1245.9785742526913</v>
      </c>
      <c r="L8862">
        <v>1424.3097403262304</v>
      </c>
      <c r="M8862">
        <v>1388.7208951489547</v>
      </c>
      <c r="N8862">
        <v>1498.468280352874</v>
      </c>
    </row>
    <row r="8863" spans="2:16" x14ac:dyDescent="0.25">
      <c r="B8863" t="s">
        <v>42</v>
      </c>
      <c r="C8863" t="s">
        <v>7</v>
      </c>
      <c r="D8863" t="s">
        <v>8</v>
      </c>
      <c r="E8863" t="s">
        <v>223</v>
      </c>
      <c r="F8863" t="s">
        <v>17</v>
      </c>
      <c r="H8863">
        <v>246.67292827797601</v>
      </c>
      <c r="I8863">
        <v>302.17843983867527</v>
      </c>
      <c r="J8863">
        <v>302.17843983867527</v>
      </c>
      <c r="K8863">
        <v>177.6268224891644</v>
      </c>
      <c r="L8863">
        <v>197.04812724089032</v>
      </c>
      <c r="M8863">
        <v>302.17843983867527</v>
      </c>
      <c r="N8863">
        <v>190.07074176986765</v>
      </c>
    </row>
    <row r="8864" spans="2:16" x14ac:dyDescent="0.25">
      <c r="B8864" t="s">
        <v>42</v>
      </c>
      <c r="C8864" t="s">
        <v>7</v>
      </c>
      <c r="D8864" t="s">
        <v>8</v>
      </c>
      <c r="E8864" t="s">
        <v>223</v>
      </c>
      <c r="F8864" t="s">
        <v>18</v>
      </c>
      <c r="H8864">
        <v>346.99843813753358</v>
      </c>
      <c r="I8864">
        <v>346.99843813753358</v>
      </c>
      <c r="J8864">
        <v>270.28124443271702</v>
      </c>
      <c r="K8864">
        <v>248.4195873250147</v>
      </c>
      <c r="L8864">
        <v>344.58793494500532</v>
      </c>
      <c r="M8864">
        <v>213.22969536683544</v>
      </c>
      <c r="N8864">
        <v>75.167146541028856</v>
      </c>
    </row>
    <row r="8865" spans="2:9" x14ac:dyDescent="0.25">
      <c r="B8865" t="s">
        <v>42</v>
      </c>
      <c r="C8865" t="s">
        <v>7</v>
      </c>
      <c r="D8865" t="s">
        <v>8</v>
      </c>
      <c r="E8865" t="s">
        <v>222</v>
      </c>
      <c r="F8865" t="s">
        <v>10</v>
      </c>
      <c r="G8865">
        <v>68.465298949104778</v>
      </c>
    </row>
    <row r="8866" spans="2:9" x14ac:dyDescent="0.25">
      <c r="B8866" t="s">
        <v>42</v>
      </c>
      <c r="C8866" t="s">
        <v>7</v>
      </c>
      <c r="D8866" t="s">
        <v>8</v>
      </c>
      <c r="E8866" t="s">
        <v>222</v>
      </c>
      <c r="F8866" t="s">
        <v>11</v>
      </c>
      <c r="G8866">
        <v>20.91417882336</v>
      </c>
    </row>
    <row r="8867" spans="2:9" x14ac:dyDescent="0.25">
      <c r="B8867" t="s">
        <v>42</v>
      </c>
      <c r="C8867" t="s">
        <v>7</v>
      </c>
      <c r="D8867" t="s">
        <v>8</v>
      </c>
      <c r="E8867" t="s">
        <v>222</v>
      </c>
      <c r="F8867" t="s">
        <v>14</v>
      </c>
      <c r="G8867">
        <v>16.126285541759998</v>
      </c>
    </row>
    <row r="8868" spans="2:9" x14ac:dyDescent="0.25">
      <c r="B8868" t="s">
        <v>42</v>
      </c>
      <c r="C8868" t="s">
        <v>7</v>
      </c>
      <c r="D8868" t="s">
        <v>8</v>
      </c>
      <c r="E8868" t="s">
        <v>222</v>
      </c>
      <c r="F8868" t="s">
        <v>15</v>
      </c>
      <c r="G8868">
        <v>6.052909463999999</v>
      </c>
      <c r="I8868">
        <v>0.25799286239999997</v>
      </c>
    </row>
    <row r="8869" spans="2:9" x14ac:dyDescent="0.25">
      <c r="B8869" t="s">
        <v>42</v>
      </c>
      <c r="C8869" t="s">
        <v>7</v>
      </c>
      <c r="D8869" t="s">
        <v>8</v>
      </c>
      <c r="E8869" t="s">
        <v>222</v>
      </c>
      <c r="F8869" t="s">
        <v>16</v>
      </c>
      <c r="G8869">
        <v>16.726632904799999</v>
      </c>
    </row>
    <row r="8870" spans="2:9" x14ac:dyDescent="0.25">
      <c r="B8870" t="s">
        <v>42</v>
      </c>
      <c r="C8870" t="s">
        <v>7</v>
      </c>
      <c r="D8870" t="s">
        <v>8</v>
      </c>
      <c r="E8870" t="s">
        <v>222</v>
      </c>
      <c r="F8870" t="s">
        <v>17</v>
      </c>
      <c r="G8870">
        <v>42.200137480090895</v>
      </c>
      <c r="I8870">
        <v>6.0731950225478597</v>
      </c>
    </row>
    <row r="8871" spans="2:9" x14ac:dyDescent="0.25">
      <c r="B8871" t="s">
        <v>42</v>
      </c>
      <c r="C8871" t="s">
        <v>7</v>
      </c>
      <c r="D8871" t="s">
        <v>8</v>
      </c>
      <c r="E8871" t="s">
        <v>222</v>
      </c>
      <c r="F8871" t="s">
        <v>18</v>
      </c>
      <c r="G8871">
        <v>29.980329120000004</v>
      </c>
      <c r="I8871">
        <v>8.5471697556000006</v>
      </c>
    </row>
    <row r="8872" spans="2:9" x14ac:dyDescent="0.25">
      <c r="B8872" t="s">
        <v>42</v>
      </c>
      <c r="C8872" t="s">
        <v>7</v>
      </c>
      <c r="D8872" t="s">
        <v>8</v>
      </c>
      <c r="E8872" t="s">
        <v>221</v>
      </c>
      <c r="F8872" t="s">
        <v>10</v>
      </c>
      <c r="G8872">
        <v>53.220366688043576</v>
      </c>
    </row>
    <row r="8873" spans="2:9" x14ac:dyDescent="0.25">
      <c r="B8873" t="s">
        <v>42</v>
      </c>
      <c r="C8873" t="s">
        <v>7</v>
      </c>
      <c r="D8873" t="s">
        <v>8</v>
      </c>
      <c r="E8873" t="s">
        <v>221</v>
      </c>
      <c r="F8873" t="s">
        <v>11</v>
      </c>
      <c r="G8873">
        <v>46.676122655040004</v>
      </c>
    </row>
    <row r="8874" spans="2:9" x14ac:dyDescent="0.25">
      <c r="B8874" t="s">
        <v>42</v>
      </c>
      <c r="C8874" t="s">
        <v>7</v>
      </c>
      <c r="D8874" t="s">
        <v>8</v>
      </c>
      <c r="E8874" t="s">
        <v>221</v>
      </c>
      <c r="F8874" t="s">
        <v>12</v>
      </c>
      <c r="G8874">
        <v>10.533594170880001</v>
      </c>
    </row>
    <row r="8875" spans="2:9" x14ac:dyDescent="0.25">
      <c r="B8875" t="s">
        <v>42</v>
      </c>
      <c r="C8875" t="s">
        <v>7</v>
      </c>
      <c r="D8875" t="s">
        <v>8</v>
      </c>
      <c r="E8875" t="s">
        <v>221</v>
      </c>
      <c r="F8875" t="s">
        <v>13</v>
      </c>
      <c r="G8875">
        <v>4.38537030048</v>
      </c>
    </row>
    <row r="8876" spans="2:9" x14ac:dyDescent="0.25">
      <c r="B8876" t="s">
        <v>42</v>
      </c>
      <c r="C8876" t="s">
        <v>7</v>
      </c>
      <c r="D8876" t="s">
        <v>8</v>
      </c>
      <c r="E8876" t="s">
        <v>221</v>
      </c>
      <c r="F8876" t="s">
        <v>14</v>
      </c>
      <c r="G8876">
        <v>264.92572543755205</v>
      </c>
    </row>
    <row r="8877" spans="2:9" x14ac:dyDescent="0.25">
      <c r="B8877" t="s">
        <v>42</v>
      </c>
      <c r="C8877" t="s">
        <v>7</v>
      </c>
      <c r="D8877" t="s">
        <v>8</v>
      </c>
      <c r="E8877" t="s">
        <v>221</v>
      </c>
      <c r="F8877" t="s">
        <v>15</v>
      </c>
      <c r="G8877">
        <v>6.0643554552000012</v>
      </c>
      <c r="I8877">
        <v>0.25848072432000002</v>
      </c>
    </row>
    <row r="8878" spans="2:9" x14ac:dyDescent="0.25">
      <c r="B8878" t="s">
        <v>42</v>
      </c>
      <c r="C8878" t="s">
        <v>7</v>
      </c>
      <c r="D8878" t="s">
        <v>8</v>
      </c>
      <c r="E8878" t="s">
        <v>221</v>
      </c>
      <c r="F8878" t="s">
        <v>16</v>
      </c>
      <c r="G8878">
        <v>10.522364201279998</v>
      </c>
    </row>
    <row r="8879" spans="2:9" x14ac:dyDescent="0.25">
      <c r="B8879" t="s">
        <v>42</v>
      </c>
      <c r="C8879" t="s">
        <v>7</v>
      </c>
      <c r="D8879" t="s">
        <v>8</v>
      </c>
      <c r="E8879" t="s">
        <v>221</v>
      </c>
      <c r="F8879" t="s">
        <v>17</v>
      </c>
      <c r="G8879">
        <v>10.853324745120002</v>
      </c>
      <c r="I8879">
        <v>3.5403893553599999</v>
      </c>
    </row>
    <row r="8880" spans="2:9" x14ac:dyDescent="0.25">
      <c r="B8880" t="s">
        <v>42</v>
      </c>
      <c r="C8880" t="s">
        <v>7</v>
      </c>
      <c r="D8880" t="s">
        <v>8</v>
      </c>
      <c r="E8880" t="s">
        <v>221</v>
      </c>
      <c r="F8880" t="s">
        <v>18</v>
      </c>
      <c r="G8880">
        <v>98.052677280000012</v>
      </c>
    </row>
    <row r="8881" spans="2:14" x14ac:dyDescent="0.25">
      <c r="B8881" t="s">
        <v>42</v>
      </c>
      <c r="C8881" t="s">
        <v>7</v>
      </c>
      <c r="D8881" t="s">
        <v>8</v>
      </c>
      <c r="E8881" t="s">
        <v>220</v>
      </c>
      <c r="F8881" t="s">
        <v>10</v>
      </c>
      <c r="G8881">
        <v>99.677014994764079</v>
      </c>
      <c r="K8881">
        <v>9.5946054574523501E-2</v>
      </c>
      <c r="L8881">
        <v>0.33581461031380599</v>
      </c>
    </row>
    <row r="8882" spans="2:14" x14ac:dyDescent="0.25">
      <c r="B8882" t="s">
        <v>42</v>
      </c>
      <c r="C8882" t="s">
        <v>7</v>
      </c>
      <c r="D8882" t="s">
        <v>8</v>
      </c>
      <c r="E8882" t="s">
        <v>220</v>
      </c>
      <c r="F8882" t="s">
        <v>11</v>
      </c>
      <c r="G8882">
        <v>225.02942913330514</v>
      </c>
    </row>
    <row r="8883" spans="2:14" x14ac:dyDescent="0.25">
      <c r="B8883" t="s">
        <v>42</v>
      </c>
      <c r="C8883" t="s">
        <v>7</v>
      </c>
      <c r="D8883" t="s">
        <v>8</v>
      </c>
      <c r="E8883" t="s">
        <v>220</v>
      </c>
      <c r="F8883" t="s">
        <v>12</v>
      </c>
      <c r="G8883">
        <v>76.63506066555135</v>
      </c>
    </row>
    <row r="8884" spans="2:14" x14ac:dyDescent="0.25">
      <c r="B8884" t="s">
        <v>42</v>
      </c>
      <c r="C8884" t="s">
        <v>7</v>
      </c>
      <c r="D8884" t="s">
        <v>8</v>
      </c>
      <c r="E8884" t="s">
        <v>220</v>
      </c>
      <c r="F8884" t="s">
        <v>13</v>
      </c>
      <c r="G8884">
        <v>37.896119796299722</v>
      </c>
    </row>
    <row r="8885" spans="2:14" x14ac:dyDescent="0.25">
      <c r="B8885" t="s">
        <v>42</v>
      </c>
      <c r="C8885" t="s">
        <v>7</v>
      </c>
      <c r="D8885" t="s">
        <v>8</v>
      </c>
      <c r="E8885" t="s">
        <v>220</v>
      </c>
      <c r="F8885" t="s">
        <v>14</v>
      </c>
      <c r="G8885">
        <v>367.11780768741323</v>
      </c>
    </row>
    <row r="8886" spans="2:14" x14ac:dyDescent="0.25">
      <c r="B8886" t="s">
        <v>42</v>
      </c>
      <c r="C8886" t="s">
        <v>7</v>
      </c>
      <c r="D8886" t="s">
        <v>8</v>
      </c>
      <c r="E8886" t="s">
        <v>220</v>
      </c>
      <c r="F8886" t="s">
        <v>15</v>
      </c>
      <c r="G8886">
        <v>231.48069107094764</v>
      </c>
      <c r="I8886">
        <v>82.307670338242232</v>
      </c>
    </row>
    <row r="8887" spans="2:14" x14ac:dyDescent="0.25">
      <c r="B8887" t="s">
        <v>42</v>
      </c>
      <c r="C8887" t="s">
        <v>7</v>
      </c>
      <c r="D8887" t="s">
        <v>8</v>
      </c>
      <c r="E8887" t="s">
        <v>220</v>
      </c>
      <c r="F8887" t="s">
        <v>16</v>
      </c>
      <c r="G8887">
        <v>775.57080041135248</v>
      </c>
    </row>
    <row r="8888" spans="2:14" x14ac:dyDescent="0.25">
      <c r="B8888" t="s">
        <v>42</v>
      </c>
      <c r="C8888" t="s">
        <v>7</v>
      </c>
      <c r="D8888" t="s">
        <v>8</v>
      </c>
      <c r="E8888" t="s">
        <v>220</v>
      </c>
      <c r="F8888" t="s">
        <v>17</v>
      </c>
      <c r="G8888">
        <v>206.72491372751168</v>
      </c>
      <c r="I8888">
        <v>19.2790213624077</v>
      </c>
    </row>
    <row r="8889" spans="2:14" x14ac:dyDescent="0.25">
      <c r="B8889" t="s">
        <v>42</v>
      </c>
      <c r="C8889" t="s">
        <v>7</v>
      </c>
      <c r="D8889" t="s">
        <v>8</v>
      </c>
      <c r="E8889" t="s">
        <v>220</v>
      </c>
      <c r="F8889" t="s">
        <v>18</v>
      </c>
      <c r="G8889">
        <v>490.94342329167074</v>
      </c>
      <c r="I8889">
        <v>79.027783082730338</v>
      </c>
    </row>
    <row r="8890" spans="2:14" x14ac:dyDescent="0.25">
      <c r="B8890" t="s">
        <v>42</v>
      </c>
      <c r="C8890" t="s">
        <v>7</v>
      </c>
      <c r="D8890" t="s">
        <v>8</v>
      </c>
      <c r="E8890" t="s">
        <v>219</v>
      </c>
      <c r="F8890" t="s">
        <v>10</v>
      </c>
      <c r="G8890">
        <v>3.7956600000000003</v>
      </c>
      <c r="H8890">
        <v>0.97569158343038598</v>
      </c>
    </row>
    <row r="8891" spans="2:14" x14ac:dyDescent="0.25">
      <c r="B8891" t="s">
        <v>42</v>
      </c>
      <c r="C8891" t="s">
        <v>7</v>
      </c>
      <c r="D8891" t="s">
        <v>8</v>
      </c>
      <c r="E8891" t="s">
        <v>219</v>
      </c>
      <c r="F8891" t="s">
        <v>11</v>
      </c>
      <c r="G8891">
        <v>8.1686879999999995</v>
      </c>
      <c r="H8891">
        <v>4.1182020000000001</v>
      </c>
    </row>
    <row r="8892" spans="2:14" x14ac:dyDescent="0.25">
      <c r="B8892" t="s">
        <v>42</v>
      </c>
      <c r="C8892" t="s">
        <v>7</v>
      </c>
      <c r="D8892" t="s">
        <v>8</v>
      </c>
      <c r="E8892" t="s">
        <v>219</v>
      </c>
      <c r="F8892" t="s">
        <v>12</v>
      </c>
      <c r="G8892">
        <v>2.8048679999999999</v>
      </c>
      <c r="H8892">
        <v>2.503709999999999</v>
      </c>
    </row>
    <row r="8893" spans="2:14" x14ac:dyDescent="0.25">
      <c r="B8893" t="s">
        <v>42</v>
      </c>
      <c r="C8893" t="s">
        <v>7</v>
      </c>
      <c r="D8893" t="s">
        <v>8</v>
      </c>
      <c r="E8893" t="s">
        <v>219</v>
      </c>
      <c r="F8893" t="s">
        <v>14</v>
      </c>
      <c r="G8893">
        <v>30.507840000000002</v>
      </c>
      <c r="H8893">
        <v>8.3611439999999995</v>
      </c>
    </row>
    <row r="8894" spans="2:14" x14ac:dyDescent="0.25">
      <c r="B8894" t="s">
        <v>42</v>
      </c>
      <c r="C8894" t="s">
        <v>7</v>
      </c>
      <c r="D8894" t="s">
        <v>8</v>
      </c>
      <c r="E8894" t="s">
        <v>219</v>
      </c>
      <c r="F8894" t="s">
        <v>18</v>
      </c>
      <c r="G8894">
        <v>18.28202432736693</v>
      </c>
      <c r="H8894">
        <v>11.293068625887701</v>
      </c>
    </row>
    <row r="8895" spans="2:14" x14ac:dyDescent="0.25">
      <c r="B8895" t="s">
        <v>42</v>
      </c>
      <c r="C8895" t="s">
        <v>7</v>
      </c>
      <c r="D8895" t="s">
        <v>8</v>
      </c>
      <c r="E8895" t="s">
        <v>218</v>
      </c>
      <c r="F8895" t="s">
        <v>10</v>
      </c>
      <c r="I8895">
        <v>2.3017496784626568</v>
      </c>
      <c r="J8895">
        <v>2.3017496784626572</v>
      </c>
      <c r="K8895">
        <v>2.3017496784626572</v>
      </c>
      <c r="L8895">
        <v>2.3017496784626572</v>
      </c>
      <c r="M8895">
        <v>2.3017496784626572</v>
      </c>
      <c r="N8895">
        <v>2.3017496784626572</v>
      </c>
    </row>
    <row r="8896" spans="2:14" x14ac:dyDescent="0.25">
      <c r="B8896" t="s">
        <v>42</v>
      </c>
      <c r="C8896" t="s">
        <v>7</v>
      </c>
      <c r="D8896" t="s">
        <v>8</v>
      </c>
      <c r="E8896" t="s">
        <v>218</v>
      </c>
      <c r="F8896" t="s">
        <v>11</v>
      </c>
      <c r="I8896">
        <v>8.305253988321601</v>
      </c>
      <c r="J8896">
        <v>8.305253988321601</v>
      </c>
      <c r="K8896">
        <v>8.305253988321601</v>
      </c>
      <c r="L8896">
        <v>8.305253988321601</v>
      </c>
      <c r="M8896">
        <v>8.305253988321601</v>
      </c>
      <c r="N8896">
        <v>8.305253988321601</v>
      </c>
    </row>
    <row r="8897" spans="2:16" x14ac:dyDescent="0.25">
      <c r="B8897" t="s">
        <v>42</v>
      </c>
      <c r="C8897" t="s">
        <v>7</v>
      </c>
      <c r="D8897" t="s">
        <v>8</v>
      </c>
      <c r="E8897" t="s">
        <v>218</v>
      </c>
      <c r="F8897" t="s">
        <v>12</v>
      </c>
      <c r="I8897">
        <v>0.73235120489023786</v>
      </c>
      <c r="J8897">
        <v>0.73235120489023786</v>
      </c>
      <c r="K8897">
        <v>0.73235120489023786</v>
      </c>
      <c r="L8897">
        <v>0.73235120489023786</v>
      </c>
      <c r="M8897">
        <v>0.73235120489023786</v>
      </c>
      <c r="N8897">
        <v>0.73235120489023786</v>
      </c>
    </row>
    <row r="8898" spans="2:16" x14ac:dyDescent="0.25">
      <c r="B8898" t="s">
        <v>42</v>
      </c>
      <c r="C8898" t="s">
        <v>7</v>
      </c>
      <c r="D8898" t="s">
        <v>8</v>
      </c>
      <c r="E8898" t="s">
        <v>217</v>
      </c>
      <c r="F8898" t="s">
        <v>14</v>
      </c>
      <c r="I8898">
        <v>6.7326552774949802</v>
      </c>
      <c r="J8898">
        <v>6.732655277494981</v>
      </c>
      <c r="K8898">
        <v>6.732655277494981</v>
      </c>
      <c r="L8898">
        <v>6.732655277494981</v>
      </c>
      <c r="M8898">
        <v>6.732655277494981</v>
      </c>
      <c r="N8898">
        <v>6.732655277494981</v>
      </c>
    </row>
    <row r="8899" spans="2:16" x14ac:dyDescent="0.25">
      <c r="B8899" t="s">
        <v>42</v>
      </c>
      <c r="C8899" t="s">
        <v>7</v>
      </c>
      <c r="D8899" t="s">
        <v>8</v>
      </c>
      <c r="E8899" t="s">
        <v>217</v>
      </c>
      <c r="F8899" t="s">
        <v>15</v>
      </c>
      <c r="I8899">
        <v>0.36506755941795271</v>
      </c>
      <c r="J8899">
        <v>0.36506755941795271</v>
      </c>
      <c r="K8899">
        <v>0.36506755941795271</v>
      </c>
      <c r="L8899">
        <v>0.36506755941795271</v>
      </c>
      <c r="M8899">
        <v>0.36506755941795271</v>
      </c>
      <c r="N8899">
        <v>0.36506755941795271</v>
      </c>
    </row>
    <row r="8900" spans="2:16" x14ac:dyDescent="0.25">
      <c r="B8900" t="s">
        <v>42</v>
      </c>
      <c r="C8900" t="s">
        <v>7</v>
      </c>
      <c r="D8900" t="s">
        <v>8</v>
      </c>
      <c r="E8900" t="s">
        <v>216</v>
      </c>
      <c r="F8900" t="s">
        <v>18</v>
      </c>
      <c r="J8900">
        <v>60.84466091836979</v>
      </c>
      <c r="K8900">
        <v>60.84466091836979</v>
      </c>
      <c r="L8900">
        <v>60.84466091836979</v>
      </c>
      <c r="M8900">
        <v>60.84466091836979</v>
      </c>
      <c r="N8900">
        <v>60.84466091836979</v>
      </c>
      <c r="O8900">
        <v>60.84466091836979</v>
      </c>
      <c r="P8900">
        <v>60.84466091836979</v>
      </c>
    </row>
    <row r="8901" spans="2:16" x14ac:dyDescent="0.25">
      <c r="B8901" t="s">
        <v>42</v>
      </c>
      <c r="C8901" t="s">
        <v>7</v>
      </c>
      <c r="D8901" t="s">
        <v>8</v>
      </c>
      <c r="E8901" t="s">
        <v>215</v>
      </c>
      <c r="F8901" t="s">
        <v>17</v>
      </c>
      <c r="P8901">
        <v>32.903621343744199</v>
      </c>
    </row>
    <row r="8902" spans="2:16" x14ac:dyDescent="0.25">
      <c r="B8902" t="s">
        <v>42</v>
      </c>
      <c r="C8902" t="s">
        <v>7</v>
      </c>
      <c r="D8902" t="s">
        <v>8</v>
      </c>
      <c r="E8902" t="s">
        <v>215</v>
      </c>
      <c r="F8902" t="s">
        <v>18</v>
      </c>
      <c r="J8902">
        <v>22.004022769086195</v>
      </c>
      <c r="K8902">
        <v>22.004022769086195</v>
      </c>
      <c r="L8902">
        <v>22.004022769086195</v>
      </c>
      <c r="M8902">
        <v>22.004022769086195</v>
      </c>
      <c r="N8902">
        <v>22.004022769086195</v>
      </c>
      <c r="O8902">
        <v>22.004022769086195</v>
      </c>
      <c r="P8902">
        <v>22.004022769086195</v>
      </c>
    </row>
    <row r="8903" spans="2:16" x14ac:dyDescent="0.25">
      <c r="B8903" t="s">
        <v>42</v>
      </c>
      <c r="C8903" t="s">
        <v>7</v>
      </c>
      <c r="D8903" t="s">
        <v>8</v>
      </c>
      <c r="E8903" t="s">
        <v>214</v>
      </c>
      <c r="F8903" t="s">
        <v>18</v>
      </c>
      <c r="J8903">
        <v>23.98226981141784</v>
      </c>
      <c r="K8903">
        <v>23.98226981141784</v>
      </c>
      <c r="L8903">
        <v>23.98226981141784</v>
      </c>
      <c r="M8903">
        <v>23.98226981141784</v>
      </c>
      <c r="N8903">
        <v>23.98226981141784</v>
      </c>
      <c r="O8903">
        <v>23.98226981141784</v>
      </c>
      <c r="P8903">
        <v>23.98226981141784</v>
      </c>
    </row>
    <row r="8904" spans="2:16" x14ac:dyDescent="0.25">
      <c r="B8904" t="s">
        <v>42</v>
      </c>
      <c r="C8904" t="s">
        <v>7</v>
      </c>
      <c r="D8904" t="s">
        <v>8</v>
      </c>
      <c r="E8904" t="s">
        <v>213</v>
      </c>
      <c r="F8904" t="s">
        <v>18</v>
      </c>
      <c r="J8904">
        <v>32.352846876589318</v>
      </c>
      <c r="K8904">
        <v>32.352846876589318</v>
      </c>
      <c r="L8904">
        <v>32.352846876589318</v>
      </c>
      <c r="M8904">
        <v>32.352846876589318</v>
      </c>
      <c r="N8904">
        <v>32.352846876589318</v>
      </c>
      <c r="O8904">
        <v>32.352846876589318</v>
      </c>
      <c r="P8904">
        <v>32.352846876589318</v>
      </c>
    </row>
    <row r="8905" spans="2:16" x14ac:dyDescent="0.25">
      <c r="B8905" t="s">
        <v>42</v>
      </c>
      <c r="C8905" t="s">
        <v>7</v>
      </c>
      <c r="D8905" t="s">
        <v>8</v>
      </c>
      <c r="E8905" t="s">
        <v>212</v>
      </c>
      <c r="F8905" t="s">
        <v>18</v>
      </c>
      <c r="J8905">
        <v>17.23753015298108</v>
      </c>
      <c r="K8905">
        <v>17.23753015298108</v>
      </c>
      <c r="L8905">
        <v>17.23753015298108</v>
      </c>
      <c r="M8905">
        <v>17.23753015298108</v>
      </c>
      <c r="N8905">
        <v>17.23753015298108</v>
      </c>
      <c r="O8905">
        <v>17.23753015298108</v>
      </c>
      <c r="P8905">
        <v>17.23753015298108</v>
      </c>
    </row>
    <row r="8906" spans="2:16" x14ac:dyDescent="0.25">
      <c r="B8906" t="s">
        <v>42</v>
      </c>
      <c r="C8906" t="s">
        <v>7</v>
      </c>
      <c r="D8906" t="s">
        <v>8</v>
      </c>
      <c r="E8906" t="s">
        <v>211</v>
      </c>
      <c r="F8906" t="s">
        <v>18</v>
      </c>
      <c r="J8906">
        <v>25.532083682527293</v>
      </c>
      <c r="K8906">
        <v>25.532083682527293</v>
      </c>
      <c r="L8906">
        <v>25.532083682527293</v>
      </c>
      <c r="M8906">
        <v>25.532083682527293</v>
      </c>
      <c r="N8906">
        <v>25.532083682527293</v>
      </c>
      <c r="O8906">
        <v>25.532083682527293</v>
      </c>
      <c r="P8906">
        <v>25.532083682527293</v>
      </c>
    </row>
    <row r="8907" spans="2:16" x14ac:dyDescent="0.25">
      <c r="B8907" t="s">
        <v>42</v>
      </c>
      <c r="C8907" t="s">
        <v>7</v>
      </c>
      <c r="D8907" t="s">
        <v>8</v>
      </c>
      <c r="E8907" t="s">
        <v>210</v>
      </c>
      <c r="F8907" t="s">
        <v>18</v>
      </c>
      <c r="J8907">
        <v>16.211850429205711</v>
      </c>
      <c r="K8907">
        <v>16.211850429205711</v>
      </c>
      <c r="L8907">
        <v>16.211850429205711</v>
      </c>
      <c r="M8907">
        <v>16.211850429205711</v>
      </c>
      <c r="N8907">
        <v>16.211850429205711</v>
      </c>
      <c r="O8907">
        <v>16.211850429205711</v>
      </c>
      <c r="P8907">
        <v>16.211850429205711</v>
      </c>
    </row>
    <row r="8908" spans="2:16" x14ac:dyDescent="0.25">
      <c r="B8908" t="s">
        <v>42</v>
      </c>
      <c r="C8908" t="s">
        <v>7</v>
      </c>
      <c r="D8908" t="s">
        <v>8</v>
      </c>
      <c r="E8908" t="s">
        <v>209</v>
      </c>
      <c r="F8908" t="s">
        <v>18</v>
      </c>
      <c r="J8908">
        <v>6.7982578299053866</v>
      </c>
      <c r="K8908">
        <v>6.7982578299053866</v>
      </c>
      <c r="L8908">
        <v>6.7982578299053866</v>
      </c>
      <c r="M8908">
        <v>6.7982578299053866</v>
      </c>
      <c r="N8908">
        <v>6.7982578299053866</v>
      </c>
      <c r="O8908">
        <v>6.7982578299053866</v>
      </c>
      <c r="P8908">
        <v>6.7982578299053866</v>
      </c>
    </row>
    <row r="8909" spans="2:16" x14ac:dyDescent="0.25">
      <c r="B8909" t="s">
        <v>42</v>
      </c>
      <c r="C8909" t="s">
        <v>7</v>
      </c>
      <c r="D8909" t="s">
        <v>8</v>
      </c>
      <c r="E8909" t="s">
        <v>297</v>
      </c>
      <c r="F8909" t="s">
        <v>18</v>
      </c>
      <c r="J8909">
        <v>8.9332163281734278</v>
      </c>
      <c r="K8909">
        <v>8.9332163281734278</v>
      </c>
      <c r="L8909">
        <v>8.9332163281734278</v>
      </c>
      <c r="M8909">
        <v>8.9332163281734278</v>
      </c>
      <c r="N8909">
        <v>8.9332163281734278</v>
      </c>
      <c r="O8909">
        <v>8.9332163281734278</v>
      </c>
    </row>
    <row r="8910" spans="2:16" x14ac:dyDescent="0.25">
      <c r="B8910" t="s">
        <v>42</v>
      </c>
      <c r="C8910" t="s">
        <v>7</v>
      </c>
      <c r="D8910" t="s">
        <v>8</v>
      </c>
      <c r="E8910" t="s">
        <v>208</v>
      </c>
      <c r="F8910" t="s">
        <v>10</v>
      </c>
      <c r="G8910">
        <v>5.6618537390267128E-2</v>
      </c>
      <c r="H8910">
        <v>9.6329519211384496E-2</v>
      </c>
      <c r="I8910">
        <v>0.38531807684553876</v>
      </c>
      <c r="J8910">
        <v>15.494525383450645</v>
      </c>
      <c r="K8910">
        <v>18.487716449826785</v>
      </c>
      <c r="L8910">
        <v>18.487716449826788</v>
      </c>
      <c r="M8910">
        <v>18.487716449826788</v>
      </c>
      <c r="N8910">
        <v>18.487716449826788</v>
      </c>
      <c r="O8910">
        <v>18.487716449826781</v>
      </c>
      <c r="P8910">
        <v>18.487716449826788</v>
      </c>
    </row>
    <row r="8911" spans="2:16" x14ac:dyDescent="0.25">
      <c r="B8911" t="s">
        <v>42</v>
      </c>
      <c r="C8911" t="s">
        <v>7</v>
      </c>
      <c r="D8911" t="s">
        <v>8</v>
      </c>
      <c r="E8911" t="s">
        <v>208</v>
      </c>
      <c r="F8911" t="s">
        <v>11</v>
      </c>
      <c r="G8911">
        <v>0.92961863895801866</v>
      </c>
      <c r="H8911">
        <v>0.35068027660577938</v>
      </c>
      <c r="I8911">
        <v>1.40272110642311</v>
      </c>
      <c r="J8911">
        <v>44.187170368963699</v>
      </c>
      <c r="K8911">
        <v>44.187170368963692</v>
      </c>
      <c r="L8911">
        <v>44.187170368963699</v>
      </c>
      <c r="M8911">
        <v>44.187170368963692</v>
      </c>
      <c r="N8911">
        <v>44.187170368963685</v>
      </c>
      <c r="O8911">
        <v>44.187170368963685</v>
      </c>
      <c r="P8911">
        <v>44.187170368963699</v>
      </c>
    </row>
    <row r="8912" spans="2:16" x14ac:dyDescent="0.25">
      <c r="B8912" t="s">
        <v>42</v>
      </c>
      <c r="C8912" t="s">
        <v>7</v>
      </c>
      <c r="D8912" t="s">
        <v>8</v>
      </c>
      <c r="E8912" t="s">
        <v>208</v>
      </c>
      <c r="F8912" t="s">
        <v>12</v>
      </c>
      <c r="G8912">
        <v>5.7245495294803703E-2</v>
      </c>
      <c r="H8912">
        <v>0.12390300932759303</v>
      </c>
      <c r="I8912">
        <v>0.49561203731036996</v>
      </c>
      <c r="J8912">
        <v>4.1819029912818788</v>
      </c>
      <c r="K8912">
        <v>6.6328562360275134</v>
      </c>
      <c r="L8912">
        <v>38.530136664890705</v>
      </c>
      <c r="M8912">
        <v>38.530136664890698</v>
      </c>
      <c r="N8912">
        <v>38.530136664890712</v>
      </c>
      <c r="O8912">
        <v>38.530136664890719</v>
      </c>
      <c r="P8912">
        <v>38.530136664890719</v>
      </c>
    </row>
    <row r="8913" spans="2:16" x14ac:dyDescent="0.25">
      <c r="B8913" t="s">
        <v>42</v>
      </c>
      <c r="C8913" t="s">
        <v>7</v>
      </c>
      <c r="D8913" t="s">
        <v>8</v>
      </c>
      <c r="E8913" t="s">
        <v>208</v>
      </c>
      <c r="F8913" t="s">
        <v>13</v>
      </c>
      <c r="H8913">
        <v>0.19068129967995986</v>
      </c>
      <c r="I8913">
        <v>0.76272519871984046</v>
      </c>
      <c r="J8913">
        <v>3.2196841165764618</v>
      </c>
      <c r="K8913">
        <v>5.6766430344330745</v>
      </c>
      <c r="L8913">
        <v>31.412917756265809</v>
      </c>
      <c r="M8913">
        <v>31.412917756265809</v>
      </c>
      <c r="N8913">
        <v>31.412917756265799</v>
      </c>
      <c r="O8913">
        <v>31.412917756265795</v>
      </c>
      <c r="P8913">
        <v>31.412917756265802</v>
      </c>
    </row>
    <row r="8914" spans="2:16" x14ac:dyDescent="0.25">
      <c r="B8914" t="s">
        <v>42</v>
      </c>
      <c r="C8914" t="s">
        <v>7</v>
      </c>
      <c r="D8914" t="s">
        <v>8</v>
      </c>
      <c r="E8914" t="s">
        <v>208</v>
      </c>
      <c r="F8914" t="s">
        <v>14</v>
      </c>
      <c r="G8914">
        <v>1.565633918654465</v>
      </c>
      <c r="H8914">
        <v>0.40003819934444107</v>
      </c>
      <c r="I8914">
        <v>1.600152797377759</v>
      </c>
      <c r="J8914">
        <v>49.30395230786749</v>
      </c>
      <c r="K8914">
        <v>59.137912569533178</v>
      </c>
      <c r="L8914">
        <v>127.39316486096804</v>
      </c>
      <c r="M8914">
        <v>127.39316486096801</v>
      </c>
      <c r="N8914">
        <v>127.39316486096803</v>
      </c>
      <c r="O8914">
        <v>127.39316486096807</v>
      </c>
      <c r="P8914">
        <v>127.39316486096806</v>
      </c>
    </row>
    <row r="8915" spans="2:16" x14ac:dyDescent="0.25">
      <c r="B8915" t="s">
        <v>42</v>
      </c>
      <c r="C8915" t="s">
        <v>7</v>
      </c>
      <c r="D8915" t="s">
        <v>8</v>
      </c>
      <c r="E8915" t="s">
        <v>208</v>
      </c>
      <c r="F8915" t="s">
        <v>15</v>
      </c>
      <c r="H8915">
        <v>2.4993710580031501E-2</v>
      </c>
      <c r="I8915">
        <v>9.9974842320126059E-2</v>
      </c>
      <c r="J8915">
        <v>1.9564541836803999</v>
      </c>
      <c r="K8915">
        <v>3.8129335250406808</v>
      </c>
      <c r="L8915">
        <v>23.002783958772799</v>
      </c>
      <c r="M8915">
        <v>23.002783958772817</v>
      </c>
      <c r="N8915">
        <v>23.002783958772806</v>
      </c>
      <c r="O8915">
        <v>23.002783958772799</v>
      </c>
      <c r="P8915">
        <v>23.002783958772806</v>
      </c>
    </row>
    <row r="8916" spans="2:16" x14ac:dyDescent="0.25">
      <c r="B8916" t="s">
        <v>42</v>
      </c>
      <c r="C8916" t="s">
        <v>7</v>
      </c>
      <c r="D8916" t="s">
        <v>8</v>
      </c>
      <c r="E8916" t="s">
        <v>208</v>
      </c>
      <c r="F8916" t="s">
        <v>16</v>
      </c>
      <c r="G8916">
        <v>0.31063220980566481</v>
      </c>
      <c r="H8916">
        <v>0.44622156587274653</v>
      </c>
      <c r="I8916">
        <v>1.7848862634909908</v>
      </c>
      <c r="J8916">
        <v>9.5290063719892792</v>
      </c>
      <c r="K8916">
        <v>17.273126480487601</v>
      </c>
      <c r="L8916">
        <v>98.058226356118837</v>
      </c>
      <c r="M8916">
        <v>98.058226356118851</v>
      </c>
      <c r="N8916">
        <v>98.058226356118837</v>
      </c>
      <c r="O8916">
        <v>98.058226356118809</v>
      </c>
      <c r="P8916">
        <v>98.058226356118809</v>
      </c>
    </row>
    <row r="8917" spans="2:16" x14ac:dyDescent="0.25">
      <c r="B8917" t="s">
        <v>42</v>
      </c>
      <c r="C8917" t="s">
        <v>7</v>
      </c>
      <c r="D8917" t="s">
        <v>8</v>
      </c>
      <c r="E8917" t="s">
        <v>208</v>
      </c>
      <c r="F8917" t="s">
        <v>17</v>
      </c>
      <c r="G8917">
        <v>1.5435397138146287</v>
      </c>
      <c r="H8917">
        <v>1.6838890044388009</v>
      </c>
      <c r="I8917">
        <v>6.7355560177551794</v>
      </c>
      <c r="J8917">
        <v>12.376709911101402</v>
      </c>
      <c r="K8917">
        <v>31.573946429092835</v>
      </c>
      <c r="L8917">
        <v>79.791980253115796</v>
      </c>
      <c r="M8917">
        <v>79.791980253115767</v>
      </c>
      <c r="N8917">
        <v>79.791980253115796</v>
      </c>
      <c r="O8917">
        <v>79.791980253115781</v>
      </c>
      <c r="P8917">
        <v>79.791980253115796</v>
      </c>
    </row>
    <row r="8918" spans="2:16" x14ac:dyDescent="0.25">
      <c r="B8918" t="s">
        <v>42</v>
      </c>
      <c r="C8918" t="s">
        <v>7</v>
      </c>
      <c r="D8918" t="s">
        <v>8</v>
      </c>
      <c r="E8918" t="s">
        <v>208</v>
      </c>
      <c r="F8918" t="s">
        <v>18</v>
      </c>
      <c r="G8918">
        <v>19.435876513834909</v>
      </c>
      <c r="H8918">
        <v>3.724323558066152</v>
      </c>
      <c r="I8918">
        <v>14.897294232264606</v>
      </c>
      <c r="J8918">
        <v>109.98105719675402</v>
      </c>
      <c r="K8918">
        <v>109.98105719675401</v>
      </c>
      <c r="L8918">
        <v>109.98105719675398</v>
      </c>
      <c r="M8918">
        <v>109.98105719675395</v>
      </c>
      <c r="N8918">
        <v>109.98105719675395</v>
      </c>
      <c r="O8918">
        <v>109.98105719675398</v>
      </c>
      <c r="P8918">
        <v>109.98105719675399</v>
      </c>
    </row>
    <row r="8919" spans="2:16" x14ac:dyDescent="0.25">
      <c r="B8919" t="s">
        <v>42</v>
      </c>
      <c r="C8919" t="s">
        <v>7</v>
      </c>
      <c r="D8919" t="s">
        <v>8</v>
      </c>
      <c r="E8919" t="s">
        <v>207</v>
      </c>
      <c r="F8919" t="s">
        <v>17</v>
      </c>
      <c r="H8919">
        <v>0.34205817942314709</v>
      </c>
      <c r="I8919">
        <v>0.34205817942314709</v>
      </c>
      <c r="J8919">
        <v>0.34205817942314709</v>
      </c>
      <c r="K8919">
        <v>0.34205817942314709</v>
      </c>
      <c r="L8919">
        <v>0.28504848285262258</v>
      </c>
      <c r="M8919">
        <v>0.22803878628209812</v>
      </c>
      <c r="N8919">
        <v>0.17102908971157349</v>
      </c>
      <c r="O8919">
        <v>0.11401939314104902</v>
      </c>
      <c r="P8919">
        <v>5.7009696570524508E-2</v>
      </c>
    </row>
    <row r="8920" spans="2:16" x14ac:dyDescent="0.25">
      <c r="B8920" t="s">
        <v>42</v>
      </c>
      <c r="C8920" t="s">
        <v>7</v>
      </c>
      <c r="D8920" t="s">
        <v>8</v>
      </c>
      <c r="E8920" t="s">
        <v>207</v>
      </c>
      <c r="F8920" t="s">
        <v>18</v>
      </c>
      <c r="H8920">
        <v>5.4405213274315641E-2</v>
      </c>
      <c r="I8920">
        <v>5.4405213274315641E-2</v>
      </c>
      <c r="J8920">
        <v>5.4405213274315641E-2</v>
      </c>
      <c r="K8920">
        <v>4.6633039949413396E-2</v>
      </c>
      <c r="L8920">
        <v>3.8860866624511152E-2</v>
      </c>
      <c r="M8920">
        <v>3.1088693299608942E-2</v>
      </c>
      <c r="N8920">
        <v>2.3316519974706709E-2</v>
      </c>
      <c r="O8920">
        <v>1.5544346649804447E-2</v>
      </c>
      <c r="P8920">
        <v>7.7721733249022295E-3</v>
      </c>
    </row>
    <row r="8921" spans="2:16" x14ac:dyDescent="0.25">
      <c r="B8921" t="s">
        <v>42</v>
      </c>
      <c r="C8921" t="s">
        <v>7</v>
      </c>
      <c r="D8921" t="s">
        <v>8</v>
      </c>
      <c r="E8921" t="s">
        <v>206</v>
      </c>
      <c r="F8921" t="s">
        <v>10</v>
      </c>
      <c r="G8921">
        <v>1.6821462609732902E-2</v>
      </c>
      <c r="H8921">
        <v>0.25220819575344289</v>
      </c>
      <c r="I8921">
        <v>0.31526024469180386</v>
      </c>
      <c r="J8921">
        <v>1.5048656826449494</v>
      </c>
      <c r="K8921">
        <v>15.126313458949198</v>
      </c>
      <c r="L8921">
        <v>15.126313458949197</v>
      </c>
      <c r="M8921">
        <v>15.126313458949195</v>
      </c>
      <c r="N8921">
        <v>15.126313458949184</v>
      </c>
      <c r="O8921">
        <v>15.126313458949184</v>
      </c>
      <c r="P8921">
        <v>15.126313458949189</v>
      </c>
    </row>
    <row r="8922" spans="2:16" x14ac:dyDescent="0.25">
      <c r="B8922" t="s">
        <v>42</v>
      </c>
      <c r="C8922" t="s">
        <v>7</v>
      </c>
      <c r="D8922" t="s">
        <v>8</v>
      </c>
      <c r="E8922" t="s">
        <v>206</v>
      </c>
      <c r="F8922" t="s">
        <v>11</v>
      </c>
      <c r="G8922">
        <v>0.13526136104198119</v>
      </c>
      <c r="H8922">
        <v>0.91814472420422089</v>
      </c>
      <c r="I8922">
        <v>1.1476809052552801</v>
      </c>
      <c r="J8922">
        <v>8.3059264885954764</v>
      </c>
      <c r="K8922">
        <v>24.935574748406466</v>
      </c>
      <c r="L8922">
        <v>36.153139392788489</v>
      </c>
      <c r="M8922">
        <v>36.153139392788482</v>
      </c>
      <c r="N8922">
        <v>36.153139392788482</v>
      </c>
      <c r="O8922">
        <v>36.153139392788482</v>
      </c>
      <c r="P8922">
        <v>36.153139392788482</v>
      </c>
    </row>
    <row r="8923" spans="2:16" x14ac:dyDescent="0.25">
      <c r="B8923" t="s">
        <v>42</v>
      </c>
      <c r="C8923" t="s">
        <v>7</v>
      </c>
      <c r="D8923" t="s">
        <v>8</v>
      </c>
      <c r="E8923" t="s">
        <v>206</v>
      </c>
      <c r="F8923" t="s">
        <v>12</v>
      </c>
      <c r="G8923">
        <v>4.683722342302124E-2</v>
      </c>
      <c r="H8923">
        <v>0.32440060623951472</v>
      </c>
      <c r="I8923">
        <v>0.40550075779939387</v>
      </c>
      <c r="J8923">
        <v>2.9161915663655016</v>
      </c>
      <c r="K8923">
        <v>5.426882374931604</v>
      </c>
      <c r="L8923">
        <v>7.9375731834977001</v>
      </c>
      <c r="M8923">
        <v>31.524657271274187</v>
      </c>
      <c r="N8923">
        <v>31.524657271274176</v>
      </c>
      <c r="O8923">
        <v>31.524657271274165</v>
      </c>
      <c r="P8923">
        <v>31.524657271274162</v>
      </c>
    </row>
    <row r="8924" spans="2:16" x14ac:dyDescent="0.25">
      <c r="B8924" t="s">
        <v>42</v>
      </c>
      <c r="C8924" t="s">
        <v>7</v>
      </c>
      <c r="D8924" t="s">
        <v>8</v>
      </c>
      <c r="E8924" t="s">
        <v>206</v>
      </c>
      <c r="F8924" t="s">
        <v>13</v>
      </c>
      <c r="H8924">
        <v>0.49923831188935136</v>
      </c>
      <c r="I8924">
        <v>0.62404788986168802</v>
      </c>
      <c r="J8924">
        <v>2.6342870044716493</v>
      </c>
      <c r="K8924">
        <v>4.6445261190816005</v>
      </c>
      <c r="L8924">
        <v>6.6547652336915597</v>
      </c>
      <c r="M8924">
        <v>25.701478164217516</v>
      </c>
      <c r="N8924">
        <v>25.701478164217516</v>
      </c>
      <c r="O8924">
        <v>25.701478164217519</v>
      </c>
      <c r="P8924">
        <v>25.701478164217519</v>
      </c>
    </row>
    <row r="8925" spans="2:16" x14ac:dyDescent="0.25">
      <c r="B8925" t="s">
        <v>42</v>
      </c>
      <c r="C8925" t="s">
        <v>7</v>
      </c>
      <c r="D8925" t="s">
        <v>8</v>
      </c>
      <c r="E8925" t="s">
        <v>206</v>
      </c>
      <c r="F8925" t="s">
        <v>14</v>
      </c>
      <c r="G8925">
        <v>1.2809732061718375</v>
      </c>
      <c r="H8925">
        <v>1.0473727401018103</v>
      </c>
      <c r="I8925">
        <v>1.3092159251272599</v>
      </c>
      <c r="J8925">
        <v>9.6143140985393494</v>
      </c>
      <c r="K8925">
        <v>17.919412271951401</v>
      </c>
      <c r="L8925">
        <v>26.224510445363514</v>
      </c>
      <c r="M8925">
        <v>104.23077124988301</v>
      </c>
      <c r="N8925">
        <v>104.23077124988298</v>
      </c>
      <c r="O8925">
        <v>104.23077124988299</v>
      </c>
      <c r="P8925">
        <v>104.23077124988302</v>
      </c>
    </row>
    <row r="8926" spans="2:16" x14ac:dyDescent="0.25">
      <c r="B8926" t="s">
        <v>42</v>
      </c>
      <c r="C8926" t="s">
        <v>7</v>
      </c>
      <c r="D8926" t="s">
        <v>8</v>
      </c>
      <c r="E8926" t="s">
        <v>206</v>
      </c>
      <c r="F8926" t="s">
        <v>15</v>
      </c>
      <c r="H8926">
        <v>6.5438078609537126E-2</v>
      </c>
      <c r="I8926">
        <v>8.1797598261921442E-2</v>
      </c>
      <c r="J8926">
        <v>1.6007352411930602</v>
      </c>
      <c r="K8926">
        <v>3.1196728841241885</v>
      </c>
      <c r="L8926">
        <v>4.6386105270553282</v>
      </c>
      <c r="M8926">
        <v>18.82045960263229</v>
      </c>
      <c r="N8926">
        <v>18.820459602632297</v>
      </c>
      <c r="O8926">
        <v>18.820459602632294</v>
      </c>
      <c r="P8926">
        <v>18.820459602632294</v>
      </c>
    </row>
    <row r="8927" spans="2:16" x14ac:dyDescent="0.25">
      <c r="B8927" t="s">
        <v>42</v>
      </c>
      <c r="C8927" t="s">
        <v>7</v>
      </c>
      <c r="D8927" t="s">
        <v>8</v>
      </c>
      <c r="E8927" t="s">
        <v>206</v>
      </c>
      <c r="F8927" t="s">
        <v>16</v>
      </c>
      <c r="G8927">
        <v>0.27688779019433502</v>
      </c>
      <c r="H8927">
        <v>1.1682891906486503</v>
      </c>
      <c r="I8927">
        <v>1.4603614883108111</v>
      </c>
      <c r="J8927">
        <v>7.7964597589003235</v>
      </c>
      <c r="K8927">
        <v>14.132558029489807</v>
      </c>
      <c r="L8927">
        <v>20.468656300079303</v>
      </c>
      <c r="M8927">
        <v>80.229457927733634</v>
      </c>
      <c r="N8927">
        <v>80.229457927733606</v>
      </c>
      <c r="O8927">
        <v>80.22945792773362</v>
      </c>
      <c r="P8927">
        <v>80.229457927733591</v>
      </c>
    </row>
    <row r="8928" spans="2:16" x14ac:dyDescent="0.25">
      <c r="B8928" t="s">
        <v>42</v>
      </c>
      <c r="C8928" t="s">
        <v>7</v>
      </c>
      <c r="D8928" t="s">
        <v>8</v>
      </c>
      <c r="E8928" t="s">
        <v>206</v>
      </c>
      <c r="F8928" t="s">
        <v>17</v>
      </c>
      <c r="G8928">
        <v>1.2628961294846943</v>
      </c>
      <c r="H8928">
        <v>4.408727575257938</v>
      </c>
      <c r="I8928">
        <v>5.5109094690724172</v>
      </c>
      <c r="J8928">
        <v>10.126399018173897</v>
      </c>
      <c r="K8928">
        <v>14.741888567275392</v>
      </c>
      <c r="L8928">
        <v>19.357378116376896</v>
      </c>
      <c r="M8928">
        <v>65.284347479821989</v>
      </c>
      <c r="N8928">
        <v>65.284347479821989</v>
      </c>
      <c r="O8928">
        <v>65.284347479821975</v>
      </c>
      <c r="P8928">
        <v>65.284347479822003</v>
      </c>
    </row>
    <row r="8929" spans="2:16" x14ac:dyDescent="0.25">
      <c r="B8929" t="s">
        <v>42</v>
      </c>
      <c r="C8929" t="s">
        <v>7</v>
      </c>
      <c r="D8929" t="s">
        <v>8</v>
      </c>
      <c r="E8929" t="s">
        <v>206</v>
      </c>
      <c r="F8929" t="s">
        <v>18</v>
      </c>
      <c r="G8929">
        <v>8.8018034861651309</v>
      </c>
      <c r="H8929">
        <v>9.7509562247550132</v>
      </c>
      <c r="I8929">
        <v>12.188695280943797</v>
      </c>
      <c r="J8929">
        <v>70.851502181945165</v>
      </c>
      <c r="K8929">
        <v>56.571616420408944</v>
      </c>
      <c r="L8929">
        <v>66.461422591555532</v>
      </c>
      <c r="M8929">
        <v>89.984501342798879</v>
      </c>
      <c r="N8929">
        <v>89.98450134279885</v>
      </c>
      <c r="O8929">
        <v>89.984501342798865</v>
      </c>
      <c r="P8929">
        <v>89.98450134279885</v>
      </c>
    </row>
    <row r="8930" spans="2:16" x14ac:dyDescent="0.25">
      <c r="B8930" t="s">
        <v>42</v>
      </c>
      <c r="C8930" t="s">
        <v>7</v>
      </c>
      <c r="D8930" t="s">
        <v>8</v>
      </c>
      <c r="E8930" t="s">
        <v>205</v>
      </c>
      <c r="F8930" t="s">
        <v>17</v>
      </c>
      <c r="I8930">
        <v>16.291684333749249</v>
      </c>
      <c r="J8930">
        <v>16.291684333749249</v>
      </c>
      <c r="K8930">
        <v>16.291684333749249</v>
      </c>
      <c r="L8930">
        <v>16.291684333749249</v>
      </c>
      <c r="M8930">
        <v>16.291684333749249</v>
      </c>
      <c r="N8930">
        <v>16.291684333749249</v>
      </c>
    </row>
    <row r="8931" spans="2:16" x14ac:dyDescent="0.25">
      <c r="B8931" t="s">
        <v>42</v>
      </c>
      <c r="C8931" t="s">
        <v>7</v>
      </c>
      <c r="D8931" t="s">
        <v>8</v>
      </c>
      <c r="E8931" t="s">
        <v>205</v>
      </c>
      <c r="F8931" t="s">
        <v>18</v>
      </c>
      <c r="I8931">
        <v>42.110278296842608</v>
      </c>
      <c r="J8931">
        <v>42.110278296842608</v>
      </c>
      <c r="K8931">
        <v>42.110278296842608</v>
      </c>
      <c r="L8931">
        <v>42.110278296842608</v>
      </c>
      <c r="M8931">
        <v>42.110278296842608</v>
      </c>
      <c r="N8931">
        <v>42.110278296842608</v>
      </c>
    </row>
    <row r="8932" spans="2:16" x14ac:dyDescent="0.25">
      <c r="B8932" t="s">
        <v>42</v>
      </c>
      <c r="C8932" t="s">
        <v>7</v>
      </c>
      <c r="D8932" t="s">
        <v>8</v>
      </c>
      <c r="E8932" t="s">
        <v>204</v>
      </c>
      <c r="F8932" t="s">
        <v>18</v>
      </c>
      <c r="H8932">
        <v>4.8408549766746622</v>
      </c>
      <c r="I8932">
        <v>4.8408549766746622</v>
      </c>
      <c r="J8932">
        <v>4.8408549766746622</v>
      </c>
      <c r="K8932">
        <v>4.1493042657211374</v>
      </c>
      <c r="L8932">
        <v>3.4577535547676148</v>
      </c>
      <c r="M8932">
        <v>2.7662028438140918</v>
      </c>
      <c r="N8932">
        <v>2.0746521328605714</v>
      </c>
      <c r="O8932">
        <v>1.383101421907047</v>
      </c>
      <c r="P8932">
        <v>0.69155071095352394</v>
      </c>
    </row>
    <row r="8933" spans="2:16" x14ac:dyDescent="0.25">
      <c r="B8933" t="s">
        <v>42</v>
      </c>
      <c r="C8933" t="s">
        <v>7</v>
      </c>
      <c r="D8933" t="s">
        <v>8</v>
      </c>
      <c r="E8933" t="s">
        <v>203</v>
      </c>
      <c r="F8933" t="s">
        <v>10</v>
      </c>
      <c r="H8933">
        <v>24.586108108246663</v>
      </c>
      <c r="I8933">
        <v>24.586108108246577</v>
      </c>
      <c r="J8933">
        <v>24.586108108246464</v>
      </c>
      <c r="K8933">
        <v>24.586108108246258</v>
      </c>
      <c r="L8933">
        <v>24.58610810824662</v>
      </c>
      <c r="M8933">
        <v>24.586108108246627</v>
      </c>
      <c r="N8933">
        <v>15.46470293467476</v>
      </c>
    </row>
    <row r="8934" spans="2:16" x14ac:dyDescent="0.25">
      <c r="B8934" t="s">
        <v>42</v>
      </c>
      <c r="C8934" t="s">
        <v>7</v>
      </c>
      <c r="D8934" t="s">
        <v>8</v>
      </c>
      <c r="E8934" t="s">
        <v>202</v>
      </c>
      <c r="F8934" t="s">
        <v>10</v>
      </c>
      <c r="G8934">
        <v>92.840421429344133</v>
      </c>
      <c r="H8934">
        <v>83.309058628176373</v>
      </c>
      <c r="I8934">
        <v>78.147926874606171</v>
      </c>
      <c r="J8934">
        <v>71.948277834377805</v>
      </c>
      <c r="K8934">
        <v>72.25935704957341</v>
      </c>
      <c r="L8934">
        <v>73.934043058687436</v>
      </c>
      <c r="M8934">
        <v>54.785287811673754</v>
      </c>
      <c r="N8934">
        <v>54.785287811673754</v>
      </c>
      <c r="O8934">
        <v>30.087564689651593</v>
      </c>
      <c r="P8934">
        <v>44.741373084717033</v>
      </c>
    </row>
    <row r="8935" spans="2:16" x14ac:dyDescent="0.25">
      <c r="B8935" t="s">
        <v>42</v>
      </c>
      <c r="C8935" t="s">
        <v>7</v>
      </c>
      <c r="D8935" t="s">
        <v>8</v>
      </c>
      <c r="E8935" t="s">
        <v>202</v>
      </c>
      <c r="F8935" t="s">
        <v>11</v>
      </c>
      <c r="G8935">
        <v>112.33100865271959</v>
      </c>
      <c r="H8935">
        <v>92.470594677573885</v>
      </c>
      <c r="I8935">
        <v>92.470594677573885</v>
      </c>
      <c r="J8935">
        <v>116.03490067045867</v>
      </c>
      <c r="K8935">
        <v>111.41276178079156</v>
      </c>
      <c r="L8935">
        <v>86.984968164889722</v>
      </c>
      <c r="M8935">
        <v>79.053878600015963</v>
      </c>
      <c r="N8935">
        <v>66.882242380702294</v>
      </c>
      <c r="O8935">
        <v>163.32066921108745</v>
      </c>
      <c r="P8935">
        <v>216.65410156165376</v>
      </c>
    </row>
    <row r="8936" spans="2:16" x14ac:dyDescent="0.25">
      <c r="B8936" t="s">
        <v>42</v>
      </c>
      <c r="C8936" t="s">
        <v>7</v>
      </c>
      <c r="D8936" t="s">
        <v>8</v>
      </c>
      <c r="E8936" t="s">
        <v>202</v>
      </c>
      <c r="F8936" t="s">
        <v>12</v>
      </c>
      <c r="G8936">
        <v>436.20107264192666</v>
      </c>
      <c r="H8936">
        <v>439.35288440038181</v>
      </c>
      <c r="I8936">
        <v>416.23026624571918</v>
      </c>
      <c r="J8936">
        <v>379.77439808248874</v>
      </c>
      <c r="K8936">
        <v>364.77189060258195</v>
      </c>
      <c r="L8936">
        <v>350.88929345647051</v>
      </c>
      <c r="M8936">
        <v>305.86803864166524</v>
      </c>
      <c r="N8936">
        <v>267.6307746249683</v>
      </c>
      <c r="O8936">
        <v>212.51999698856528</v>
      </c>
      <c r="P8936">
        <v>170.68327638743605</v>
      </c>
    </row>
    <row r="8937" spans="2:16" x14ac:dyDescent="0.25">
      <c r="B8937" t="s">
        <v>42</v>
      </c>
      <c r="C8937" t="s">
        <v>7</v>
      </c>
      <c r="D8937" t="s">
        <v>8</v>
      </c>
      <c r="E8937" t="s">
        <v>202</v>
      </c>
      <c r="F8937" t="s">
        <v>13</v>
      </c>
      <c r="G8937">
        <v>54.801546737942331</v>
      </c>
      <c r="H8937">
        <v>54.599126020379202</v>
      </c>
      <c r="I8937">
        <v>84.970023422294688</v>
      </c>
      <c r="J8937">
        <v>79.947350926665663</v>
      </c>
      <c r="K8937">
        <v>55.079457405074173</v>
      </c>
      <c r="L8937">
        <v>73.427108207789985</v>
      </c>
      <c r="M8937">
        <v>113.70463980353476</v>
      </c>
      <c r="N8937">
        <v>115.93965148077937</v>
      </c>
      <c r="O8937">
        <v>72.703574675444358</v>
      </c>
      <c r="P8937">
        <v>72.703574675444344</v>
      </c>
    </row>
    <row r="8938" spans="2:16" x14ac:dyDescent="0.25">
      <c r="B8938" t="s">
        <v>42</v>
      </c>
      <c r="C8938" t="s">
        <v>7</v>
      </c>
      <c r="D8938" t="s">
        <v>8</v>
      </c>
      <c r="E8938" t="s">
        <v>202</v>
      </c>
      <c r="F8938" t="s">
        <v>14</v>
      </c>
      <c r="G8938">
        <v>474.90119124051927</v>
      </c>
      <c r="H8938">
        <v>472.75398320234666</v>
      </c>
      <c r="I8938">
        <v>467.27543069569771</v>
      </c>
      <c r="J8938">
        <v>497.76642269175699</v>
      </c>
      <c r="K8938">
        <v>497.76642269175687</v>
      </c>
      <c r="L8938">
        <v>446.55337474462368</v>
      </c>
      <c r="M8938">
        <v>386.73495106788317</v>
      </c>
      <c r="N8938">
        <v>249.11685876947038</v>
      </c>
      <c r="O8938">
        <v>162.69085146885749</v>
      </c>
      <c r="P8938">
        <v>162.69085146885749</v>
      </c>
    </row>
    <row r="8939" spans="2:16" x14ac:dyDescent="0.25">
      <c r="B8939" t="s">
        <v>42</v>
      </c>
      <c r="C8939" t="s">
        <v>7</v>
      </c>
      <c r="D8939" t="s">
        <v>8</v>
      </c>
      <c r="E8939" t="s">
        <v>202</v>
      </c>
      <c r="F8939" t="s">
        <v>16</v>
      </c>
      <c r="G8939">
        <v>208.33097172823284</v>
      </c>
      <c r="H8939">
        <v>187.6005671456563</v>
      </c>
      <c r="I8939">
        <v>186.86740448761475</v>
      </c>
      <c r="J8939">
        <v>186.86740448761464</v>
      </c>
      <c r="K8939">
        <v>186.86740448761464</v>
      </c>
      <c r="L8939">
        <v>190.79271783741507</v>
      </c>
      <c r="M8939">
        <v>211.90654154081258</v>
      </c>
      <c r="N8939">
        <v>221.77514706072282</v>
      </c>
      <c r="O8939">
        <v>151.36370719544792</v>
      </c>
      <c r="P8939">
        <v>79.521562442747964</v>
      </c>
    </row>
    <row r="8940" spans="2:16" x14ac:dyDescent="0.25">
      <c r="B8940" t="s">
        <v>42</v>
      </c>
      <c r="C8940" t="s">
        <v>7</v>
      </c>
      <c r="D8940" t="s">
        <v>8</v>
      </c>
      <c r="E8940" t="s">
        <v>202</v>
      </c>
      <c r="F8940" t="s">
        <v>18</v>
      </c>
      <c r="G8940">
        <v>131.57547238070373</v>
      </c>
      <c r="H8940">
        <v>101.99762861616905</v>
      </c>
      <c r="I8940">
        <v>77.987739465955528</v>
      </c>
      <c r="J8940">
        <v>71.052892478161311</v>
      </c>
      <c r="K8940">
        <v>72.275179670090026</v>
      </c>
      <c r="L8940">
        <v>76.898410995286284</v>
      </c>
      <c r="M8940">
        <v>76.898410995286241</v>
      </c>
      <c r="N8940">
        <v>83.322883102175737</v>
      </c>
      <c r="O8940">
        <v>6.5299526924221407</v>
      </c>
    </row>
    <row r="8941" spans="2:16" x14ac:dyDescent="0.25">
      <c r="B8941" t="s">
        <v>42</v>
      </c>
      <c r="C8941" t="s">
        <v>7</v>
      </c>
      <c r="D8941" t="s">
        <v>8</v>
      </c>
      <c r="E8941" t="s">
        <v>201</v>
      </c>
      <c r="F8941" t="s">
        <v>10</v>
      </c>
      <c r="G8941">
        <v>48.021170570655919</v>
      </c>
      <c r="H8941">
        <v>45.943505371823591</v>
      </c>
      <c r="I8941">
        <v>38.95215312539387</v>
      </c>
      <c r="J8941">
        <v>45.151802165622236</v>
      </c>
      <c r="K8941">
        <v>44.840722950426645</v>
      </c>
      <c r="L8941">
        <v>43.166036941312584</v>
      </c>
      <c r="M8941">
        <v>62.314792188326209</v>
      </c>
      <c r="N8941">
        <v>62.314792188326187</v>
      </c>
      <c r="O8941">
        <v>87.012515310348348</v>
      </c>
      <c r="P8941">
        <v>72.358706915283037</v>
      </c>
    </row>
    <row r="8942" spans="2:16" x14ac:dyDescent="0.25">
      <c r="B8942" t="s">
        <v>42</v>
      </c>
      <c r="C8942" t="s">
        <v>7</v>
      </c>
      <c r="D8942" t="s">
        <v>8</v>
      </c>
      <c r="E8942" t="s">
        <v>201</v>
      </c>
      <c r="F8942" t="s">
        <v>11</v>
      </c>
      <c r="G8942">
        <v>447.53515934728057</v>
      </c>
      <c r="H8942">
        <v>461.09625732242614</v>
      </c>
      <c r="I8942">
        <v>489.10443732242601</v>
      </c>
      <c r="J8942">
        <v>465.54013132954117</v>
      </c>
      <c r="K8942">
        <v>470.16227021920849</v>
      </c>
      <c r="L8942">
        <v>494.59006383511002</v>
      </c>
      <c r="M8942">
        <v>502.52115339998375</v>
      </c>
      <c r="N8942">
        <v>514.69278961929751</v>
      </c>
      <c r="O8942">
        <v>418.25436278891243</v>
      </c>
      <c r="P8942">
        <v>364.9209304383462</v>
      </c>
    </row>
    <row r="8943" spans="2:16" x14ac:dyDescent="0.25">
      <c r="B8943" t="s">
        <v>42</v>
      </c>
      <c r="C8943" t="s">
        <v>7</v>
      </c>
      <c r="D8943" t="s">
        <v>8</v>
      </c>
      <c r="E8943" t="s">
        <v>201</v>
      </c>
      <c r="F8943" t="s">
        <v>12</v>
      </c>
      <c r="G8943">
        <v>132.5917273580734</v>
      </c>
      <c r="H8943">
        <v>131.58803559961808</v>
      </c>
      <c r="I8943">
        <v>149.26140575428047</v>
      </c>
      <c r="J8943">
        <v>185.71727391751097</v>
      </c>
      <c r="K8943">
        <v>200.71978139741776</v>
      </c>
      <c r="L8943">
        <v>214.60237854352982</v>
      </c>
      <c r="M8943">
        <v>259.62363335833436</v>
      </c>
      <c r="N8943">
        <v>297.8608973750321</v>
      </c>
      <c r="O8943">
        <v>352.97167501143491</v>
      </c>
      <c r="P8943">
        <v>394.80839561256414</v>
      </c>
    </row>
    <row r="8944" spans="2:16" x14ac:dyDescent="0.25">
      <c r="B8944" t="s">
        <v>42</v>
      </c>
      <c r="C8944" t="s">
        <v>7</v>
      </c>
      <c r="D8944" t="s">
        <v>8</v>
      </c>
      <c r="E8944" t="s">
        <v>201</v>
      </c>
      <c r="F8944" t="s">
        <v>13</v>
      </c>
      <c r="G8944">
        <v>119.74697326205757</v>
      </c>
      <c r="H8944">
        <v>95.756421979620669</v>
      </c>
      <c r="I8944">
        <v>86.427920577705464</v>
      </c>
      <c r="J8944">
        <v>91.450593073334403</v>
      </c>
      <c r="K8944">
        <v>116.31848659492594</v>
      </c>
      <c r="L8944">
        <v>97.970835792210011</v>
      </c>
      <c r="M8944">
        <v>57.693304196465292</v>
      </c>
      <c r="N8944">
        <v>55.458292519220656</v>
      </c>
      <c r="O8944">
        <v>98.694369324555666</v>
      </c>
      <c r="P8944">
        <v>98.694369324555652</v>
      </c>
    </row>
    <row r="8945" spans="2:16" x14ac:dyDescent="0.25">
      <c r="B8945" t="s">
        <v>42</v>
      </c>
      <c r="C8945" t="s">
        <v>7</v>
      </c>
      <c r="D8945" t="s">
        <v>8</v>
      </c>
      <c r="E8945" t="s">
        <v>201</v>
      </c>
      <c r="F8945" t="s">
        <v>14</v>
      </c>
      <c r="G8945">
        <v>225.49976075948075</v>
      </c>
      <c r="H8945">
        <v>210.86409279765326</v>
      </c>
      <c r="I8945">
        <v>266.81979330430221</v>
      </c>
      <c r="J8945">
        <v>236.32880130824304</v>
      </c>
      <c r="K8945">
        <v>236.32880130824304</v>
      </c>
      <c r="L8945">
        <v>287.54184925537652</v>
      </c>
      <c r="M8945">
        <v>347.3602729321164</v>
      </c>
      <c r="N8945">
        <v>484.97836523052888</v>
      </c>
      <c r="O8945">
        <v>571.40437253114226</v>
      </c>
      <c r="P8945">
        <v>571.40437253114192</v>
      </c>
    </row>
    <row r="8946" spans="2:16" x14ac:dyDescent="0.25">
      <c r="B8946" t="s">
        <v>42</v>
      </c>
      <c r="C8946" t="s">
        <v>7</v>
      </c>
      <c r="D8946" t="s">
        <v>8</v>
      </c>
      <c r="E8946" t="s">
        <v>201</v>
      </c>
      <c r="F8946" t="s">
        <v>15</v>
      </c>
      <c r="G8946">
        <v>276.58605599999993</v>
      </c>
      <c r="H8946">
        <v>275.12643600000024</v>
      </c>
      <c r="I8946">
        <v>277.39252799999997</v>
      </c>
      <c r="J8946">
        <v>288.71467200000001</v>
      </c>
      <c r="K8946">
        <v>288.71467200000006</v>
      </c>
      <c r="L8946">
        <v>288.71467200000018</v>
      </c>
      <c r="M8946">
        <v>288.71467200000029</v>
      </c>
      <c r="N8946">
        <v>288.71467200000006</v>
      </c>
      <c r="O8946">
        <v>288.71467200000018</v>
      </c>
      <c r="P8946">
        <v>288.71467200000018</v>
      </c>
    </row>
    <row r="8947" spans="2:16" x14ac:dyDescent="0.25">
      <c r="B8947" t="s">
        <v>42</v>
      </c>
      <c r="C8947" t="s">
        <v>7</v>
      </c>
      <c r="D8947" t="s">
        <v>8</v>
      </c>
      <c r="E8947" t="s">
        <v>201</v>
      </c>
      <c r="F8947" t="s">
        <v>16</v>
      </c>
      <c r="G8947">
        <v>67.058012271767112</v>
      </c>
      <c r="H8947">
        <v>69.533068854343753</v>
      </c>
      <c r="I8947">
        <v>64.63889151238547</v>
      </c>
      <c r="J8947">
        <v>64.63889151238547</v>
      </c>
      <c r="K8947">
        <v>64.63889151238547</v>
      </c>
      <c r="L8947">
        <v>60.713578162585065</v>
      </c>
      <c r="M8947">
        <v>39.599754459187373</v>
      </c>
      <c r="N8947">
        <v>29.731148939277283</v>
      </c>
      <c r="O8947">
        <v>100.14258880455191</v>
      </c>
      <c r="P8947">
        <v>171.98473355725199</v>
      </c>
    </row>
    <row r="8948" spans="2:16" x14ac:dyDescent="0.25">
      <c r="B8948" t="s">
        <v>42</v>
      </c>
      <c r="C8948" t="s">
        <v>7</v>
      </c>
      <c r="D8948" t="s">
        <v>8</v>
      </c>
      <c r="E8948" t="s">
        <v>201</v>
      </c>
      <c r="F8948" t="s">
        <v>17</v>
      </c>
      <c r="G8948">
        <v>110.07360000000007</v>
      </c>
      <c r="H8948">
        <v>116.05723200000008</v>
      </c>
      <c r="I8948">
        <v>119.4354719999999</v>
      </c>
      <c r="J8948">
        <v>119.43547199999995</v>
      </c>
      <c r="K8948">
        <v>119.435472</v>
      </c>
      <c r="L8948">
        <v>119.43547199999995</v>
      </c>
      <c r="M8948">
        <v>119.43547199999995</v>
      </c>
      <c r="N8948">
        <v>119.43547199999993</v>
      </c>
      <c r="O8948">
        <v>119.43547200000008</v>
      </c>
      <c r="P8948">
        <v>119.43547200000009</v>
      </c>
    </row>
    <row r="8949" spans="2:16" x14ac:dyDescent="0.25">
      <c r="B8949" t="s">
        <v>42</v>
      </c>
      <c r="C8949" t="s">
        <v>7</v>
      </c>
      <c r="D8949" t="s">
        <v>8</v>
      </c>
      <c r="E8949" t="s">
        <v>201</v>
      </c>
      <c r="F8949" t="s">
        <v>18</v>
      </c>
      <c r="G8949">
        <v>20.599551619296349</v>
      </c>
      <c r="H8949">
        <v>25.257367383831021</v>
      </c>
      <c r="I8949">
        <v>19.929812534044459</v>
      </c>
      <c r="J8949">
        <v>26.864659521838718</v>
      </c>
      <c r="K8949">
        <v>25.642372329909957</v>
      </c>
      <c r="L8949">
        <v>21.019141004713788</v>
      </c>
      <c r="M8949">
        <v>21.019141004713788</v>
      </c>
      <c r="N8949">
        <v>14.594668897824198</v>
      </c>
      <c r="O8949">
        <v>91.387599307577787</v>
      </c>
      <c r="P8949">
        <v>97.917551999999958</v>
      </c>
    </row>
    <row r="8950" spans="2:16" x14ac:dyDescent="0.25">
      <c r="B8950" t="s">
        <v>42</v>
      </c>
      <c r="C8950" t="s">
        <v>7</v>
      </c>
      <c r="D8950" t="s">
        <v>8</v>
      </c>
      <c r="E8950" t="s">
        <v>195</v>
      </c>
      <c r="F8950" t="s">
        <v>11</v>
      </c>
      <c r="O8950">
        <v>22.824055183816032</v>
      </c>
      <c r="P8950">
        <v>23.899894266024706</v>
      </c>
    </row>
    <row r="8951" spans="2:16" x14ac:dyDescent="0.25">
      <c r="B8951" t="s">
        <v>42</v>
      </c>
      <c r="C8951" t="s">
        <v>7</v>
      </c>
      <c r="D8951" t="s">
        <v>8</v>
      </c>
      <c r="E8951" t="s">
        <v>195</v>
      </c>
      <c r="F8951" t="s">
        <v>12</v>
      </c>
      <c r="O8951">
        <v>133.35547648344129</v>
      </c>
      <c r="P8951">
        <v>265.12538123488139</v>
      </c>
    </row>
    <row r="8952" spans="2:16" x14ac:dyDescent="0.25">
      <c r="B8952" t="s">
        <v>42</v>
      </c>
      <c r="C8952" t="s">
        <v>7</v>
      </c>
      <c r="D8952" t="s">
        <v>8</v>
      </c>
      <c r="E8952" t="s">
        <v>195</v>
      </c>
      <c r="F8952" t="s">
        <v>14</v>
      </c>
      <c r="N8952">
        <v>67.215982854540329</v>
      </c>
      <c r="O8952">
        <v>67.215982854540329</v>
      </c>
      <c r="P8952">
        <v>67.215982854540329</v>
      </c>
    </row>
    <row r="8953" spans="2:16" x14ac:dyDescent="0.25">
      <c r="B8953" t="s">
        <v>42</v>
      </c>
      <c r="C8953" t="s">
        <v>7</v>
      </c>
      <c r="D8953" t="s">
        <v>8</v>
      </c>
      <c r="E8953" t="s">
        <v>194</v>
      </c>
      <c r="F8953" t="s">
        <v>14</v>
      </c>
      <c r="N8953">
        <v>160.36799986028632</v>
      </c>
      <c r="O8953">
        <v>160.36799986028632</v>
      </c>
      <c r="P8953">
        <v>160.36799986028632</v>
      </c>
    </row>
    <row r="8954" spans="2:16" x14ac:dyDescent="0.25">
      <c r="B8954" t="s">
        <v>42</v>
      </c>
      <c r="C8954" t="s">
        <v>7</v>
      </c>
      <c r="D8954" t="s">
        <v>8</v>
      </c>
      <c r="E8954" t="s">
        <v>193</v>
      </c>
      <c r="F8954" t="s">
        <v>14</v>
      </c>
      <c r="N8954">
        <v>50.343377954100617</v>
      </c>
      <c r="O8954">
        <v>73.546871548863763</v>
      </c>
      <c r="P8954">
        <v>73.546871548863763</v>
      </c>
    </row>
    <row r="8955" spans="2:16" x14ac:dyDescent="0.25">
      <c r="B8955" t="s">
        <v>42</v>
      </c>
      <c r="C8955" t="s">
        <v>7</v>
      </c>
      <c r="D8955" t="s">
        <v>8</v>
      </c>
      <c r="E8955" t="s">
        <v>192</v>
      </c>
      <c r="F8955" t="s">
        <v>14</v>
      </c>
      <c r="O8955">
        <v>123.34637931585686</v>
      </c>
      <c r="P8955">
        <v>123.34637931585686</v>
      </c>
    </row>
    <row r="8956" spans="2:16" x14ac:dyDescent="0.25">
      <c r="B8956" t="s">
        <v>42</v>
      </c>
      <c r="C8956" t="s">
        <v>7</v>
      </c>
      <c r="D8956" t="s">
        <v>8</v>
      </c>
      <c r="E8956" t="s">
        <v>191</v>
      </c>
      <c r="F8956" t="s">
        <v>14</v>
      </c>
      <c r="P8956">
        <v>145.98353746118366</v>
      </c>
    </row>
    <row r="8957" spans="2:16" x14ac:dyDescent="0.25">
      <c r="B8957" t="s">
        <v>42</v>
      </c>
      <c r="C8957" t="s">
        <v>7</v>
      </c>
      <c r="D8957" t="s">
        <v>8</v>
      </c>
      <c r="E8957" t="s">
        <v>190</v>
      </c>
      <c r="F8957" t="s">
        <v>11</v>
      </c>
      <c r="N8957">
        <v>103.02887339096303</v>
      </c>
      <c r="O8957">
        <v>103.02887339096303</v>
      </c>
      <c r="P8957">
        <v>103.02887339096303</v>
      </c>
    </row>
    <row r="8958" spans="2:16" x14ac:dyDescent="0.25">
      <c r="B8958" t="s">
        <v>42</v>
      </c>
      <c r="C8958" t="s">
        <v>7</v>
      </c>
      <c r="D8958" t="s">
        <v>8</v>
      </c>
      <c r="E8958" t="s">
        <v>190</v>
      </c>
      <c r="F8958" t="s">
        <v>12</v>
      </c>
      <c r="N8958">
        <v>20.397603436070284</v>
      </c>
      <c r="O8958">
        <v>20.397603436070284</v>
      </c>
      <c r="P8958">
        <v>20.397603436070284</v>
      </c>
    </row>
    <row r="8959" spans="2:16" x14ac:dyDescent="0.25">
      <c r="B8959" t="s">
        <v>42</v>
      </c>
      <c r="C8959" t="s">
        <v>7</v>
      </c>
      <c r="D8959" t="s">
        <v>8</v>
      </c>
      <c r="E8959" t="s">
        <v>190</v>
      </c>
      <c r="F8959" t="s">
        <v>14</v>
      </c>
      <c r="N8959">
        <v>2.6226062740587222</v>
      </c>
      <c r="O8959">
        <v>2.6226062740587222</v>
      </c>
      <c r="P8959">
        <v>2.6226062740587222</v>
      </c>
    </row>
    <row r="8960" spans="2:16" x14ac:dyDescent="0.25">
      <c r="B8960" t="s">
        <v>42</v>
      </c>
      <c r="C8960" t="s">
        <v>7</v>
      </c>
      <c r="D8960" t="s">
        <v>8</v>
      </c>
      <c r="E8960" t="s">
        <v>190</v>
      </c>
      <c r="F8960" t="s">
        <v>16</v>
      </c>
      <c r="O8960">
        <v>0.91237638082675354</v>
      </c>
      <c r="P8960">
        <v>0.91237638082675354</v>
      </c>
    </row>
    <row r="8961" spans="2:16" x14ac:dyDescent="0.25">
      <c r="B8961" t="s">
        <v>42</v>
      </c>
      <c r="C8961" t="s">
        <v>7</v>
      </c>
      <c r="D8961" t="s">
        <v>8</v>
      </c>
      <c r="E8961" t="s">
        <v>190</v>
      </c>
      <c r="F8961" t="s">
        <v>18</v>
      </c>
      <c r="O8961">
        <v>73.734784709218189</v>
      </c>
      <c r="P8961">
        <v>79.67674712174157</v>
      </c>
    </row>
    <row r="8962" spans="2:16" x14ac:dyDescent="0.25">
      <c r="B8962" t="s">
        <v>42</v>
      </c>
      <c r="C8962" t="s">
        <v>7</v>
      </c>
      <c r="D8962" t="s">
        <v>8</v>
      </c>
      <c r="E8962" t="s">
        <v>189</v>
      </c>
      <c r="F8962" t="s">
        <v>11</v>
      </c>
      <c r="N8962">
        <v>142.35090247486451</v>
      </c>
      <c r="O8962">
        <v>142.35090247486451</v>
      </c>
      <c r="P8962">
        <v>142.35090247486451</v>
      </c>
    </row>
    <row r="8963" spans="2:16" x14ac:dyDescent="0.25">
      <c r="B8963" t="s">
        <v>42</v>
      </c>
      <c r="C8963" t="s">
        <v>7</v>
      </c>
      <c r="D8963" t="s">
        <v>8</v>
      </c>
      <c r="E8963" t="s">
        <v>189</v>
      </c>
      <c r="F8963" t="s">
        <v>12</v>
      </c>
      <c r="N8963">
        <v>20.381769246164964</v>
      </c>
      <c r="O8963">
        <v>20.381769246164964</v>
      </c>
      <c r="P8963">
        <v>20.381769246164964</v>
      </c>
    </row>
    <row r="8964" spans="2:16" x14ac:dyDescent="0.25">
      <c r="B8964" t="s">
        <v>42</v>
      </c>
      <c r="C8964" t="s">
        <v>7</v>
      </c>
      <c r="D8964" t="s">
        <v>8</v>
      </c>
      <c r="E8964" t="s">
        <v>189</v>
      </c>
      <c r="F8964" t="s">
        <v>14</v>
      </c>
      <c r="N8964">
        <v>9.942371600947542</v>
      </c>
      <c r="O8964">
        <v>9.942371600947542</v>
      </c>
      <c r="P8964">
        <v>9.942371600947542</v>
      </c>
    </row>
    <row r="8965" spans="2:16" x14ac:dyDescent="0.25">
      <c r="B8965" t="s">
        <v>42</v>
      </c>
      <c r="C8965" t="s">
        <v>7</v>
      </c>
      <c r="D8965" t="s">
        <v>8</v>
      </c>
      <c r="E8965" t="s">
        <v>189</v>
      </c>
      <c r="F8965" t="s">
        <v>16</v>
      </c>
      <c r="O8965">
        <v>3.0765456117980627</v>
      </c>
      <c r="P8965">
        <v>3.0765456117980627</v>
      </c>
    </row>
    <row r="8966" spans="2:16" x14ac:dyDescent="0.25">
      <c r="B8966" t="s">
        <v>42</v>
      </c>
      <c r="C8966" t="s">
        <v>7</v>
      </c>
      <c r="D8966" t="s">
        <v>8</v>
      </c>
      <c r="E8966" t="s">
        <v>189</v>
      </c>
      <c r="F8966" t="s">
        <v>18</v>
      </c>
      <c r="P8966">
        <v>64.855682144581138</v>
      </c>
    </row>
    <row r="8967" spans="2:16" x14ac:dyDescent="0.25">
      <c r="B8967" t="s">
        <v>42</v>
      </c>
      <c r="C8967" t="s">
        <v>7</v>
      </c>
      <c r="D8967" t="s">
        <v>8</v>
      </c>
      <c r="E8967" t="s">
        <v>188</v>
      </c>
      <c r="F8967" t="s">
        <v>11</v>
      </c>
      <c r="N8967">
        <v>100.25765983776409</v>
      </c>
      <c r="O8967">
        <v>100.25765983776409</v>
      </c>
      <c r="P8967">
        <v>100.25765983776409</v>
      </c>
    </row>
    <row r="8968" spans="2:16" x14ac:dyDescent="0.25">
      <c r="B8968" t="s">
        <v>42</v>
      </c>
      <c r="C8968" t="s">
        <v>7</v>
      </c>
      <c r="D8968" t="s">
        <v>8</v>
      </c>
      <c r="E8968" t="s">
        <v>188</v>
      </c>
      <c r="F8968" t="s">
        <v>12</v>
      </c>
      <c r="O8968">
        <v>26.838951889566172</v>
      </c>
      <c r="P8968">
        <v>26.838951889566172</v>
      </c>
    </row>
    <row r="8969" spans="2:16" x14ac:dyDescent="0.25">
      <c r="B8969" t="s">
        <v>42</v>
      </c>
      <c r="C8969" t="s">
        <v>7</v>
      </c>
      <c r="D8969" t="s">
        <v>8</v>
      </c>
      <c r="E8969" t="s">
        <v>188</v>
      </c>
      <c r="F8969" t="s">
        <v>14</v>
      </c>
      <c r="N8969">
        <v>10.069321845618617</v>
      </c>
      <c r="O8969">
        <v>10.069321845618617</v>
      </c>
      <c r="P8969">
        <v>10.069321845618617</v>
      </c>
    </row>
    <row r="8970" spans="2:16" x14ac:dyDescent="0.25">
      <c r="B8970" t="s">
        <v>42</v>
      </c>
      <c r="C8970" t="s">
        <v>7</v>
      </c>
      <c r="D8970" t="s">
        <v>8</v>
      </c>
      <c r="E8970" t="s">
        <v>188</v>
      </c>
      <c r="F8970" t="s">
        <v>16</v>
      </c>
      <c r="O8970">
        <v>1.6534875707133321</v>
      </c>
      <c r="P8970">
        <v>1.6534875707133321</v>
      </c>
    </row>
    <row r="8971" spans="2:16" x14ac:dyDescent="0.25">
      <c r="B8971" t="s">
        <v>42</v>
      </c>
      <c r="C8971" t="s">
        <v>7</v>
      </c>
      <c r="D8971" t="s">
        <v>8</v>
      </c>
      <c r="E8971" t="s">
        <v>187</v>
      </c>
      <c r="F8971" t="s">
        <v>11</v>
      </c>
      <c r="P8971">
        <v>161.08936065530847</v>
      </c>
    </row>
    <row r="8972" spans="2:16" x14ac:dyDescent="0.25">
      <c r="B8972" t="s">
        <v>42</v>
      </c>
      <c r="C8972" t="s">
        <v>7</v>
      </c>
      <c r="D8972" t="s">
        <v>8</v>
      </c>
      <c r="E8972" t="s">
        <v>187</v>
      </c>
      <c r="F8972" t="s">
        <v>14</v>
      </c>
      <c r="N8972">
        <v>12.515436316110232</v>
      </c>
      <c r="O8972">
        <v>12.515436316110232</v>
      </c>
      <c r="P8972">
        <v>12.515436316110232</v>
      </c>
    </row>
    <row r="8973" spans="2:16" x14ac:dyDescent="0.25">
      <c r="B8973" t="s">
        <v>42</v>
      </c>
      <c r="C8973" t="s">
        <v>7</v>
      </c>
      <c r="D8973" t="s">
        <v>8</v>
      </c>
      <c r="E8973" t="s">
        <v>187</v>
      </c>
      <c r="F8973" t="s">
        <v>16</v>
      </c>
      <c r="O8973">
        <v>1.2081980742688747</v>
      </c>
      <c r="P8973">
        <v>1.2081980742688747</v>
      </c>
    </row>
    <row r="8974" spans="2:16" x14ac:dyDescent="0.25">
      <c r="B8974" t="s">
        <v>42</v>
      </c>
      <c r="C8974" t="s">
        <v>7</v>
      </c>
      <c r="D8974" t="s">
        <v>8</v>
      </c>
      <c r="E8974" t="s">
        <v>186</v>
      </c>
      <c r="F8974" t="s">
        <v>14</v>
      </c>
      <c r="N8974">
        <v>10.397534673304841</v>
      </c>
      <c r="O8974">
        <v>10.397534673304841</v>
      </c>
      <c r="P8974">
        <v>10.397534673304841</v>
      </c>
    </row>
    <row r="8975" spans="2:16" x14ac:dyDescent="0.25">
      <c r="B8975" t="s">
        <v>42</v>
      </c>
      <c r="C8975" t="s">
        <v>7</v>
      </c>
      <c r="D8975" t="s">
        <v>8</v>
      </c>
      <c r="E8975" t="s">
        <v>186</v>
      </c>
      <c r="F8975" t="s">
        <v>16</v>
      </c>
      <c r="P8975">
        <v>0.70063032657344571</v>
      </c>
    </row>
    <row r="8976" spans="2:16" x14ac:dyDescent="0.25">
      <c r="B8976" t="s">
        <v>42</v>
      </c>
      <c r="C8976" t="s">
        <v>7</v>
      </c>
      <c r="D8976" t="s">
        <v>8</v>
      </c>
      <c r="E8976" t="s">
        <v>185</v>
      </c>
      <c r="F8976" t="s">
        <v>10</v>
      </c>
      <c r="N8976">
        <v>22.22458431123632</v>
      </c>
      <c r="O8976">
        <v>22.22458431123632</v>
      </c>
      <c r="P8976">
        <v>22.22458431123632</v>
      </c>
    </row>
    <row r="8977" spans="2:16" x14ac:dyDescent="0.25">
      <c r="B8977" t="s">
        <v>42</v>
      </c>
      <c r="C8977" t="s">
        <v>7</v>
      </c>
      <c r="D8977" t="s">
        <v>8</v>
      </c>
      <c r="E8977" t="s">
        <v>185</v>
      </c>
      <c r="F8977" t="s">
        <v>11</v>
      </c>
      <c r="M8977">
        <v>1.6456063055395593</v>
      </c>
      <c r="N8977">
        <v>1.6456063055395593</v>
      </c>
      <c r="O8977">
        <v>1.6456063055395593</v>
      </c>
      <c r="P8977">
        <v>1.6456063055395593</v>
      </c>
    </row>
    <row r="8978" spans="2:16" x14ac:dyDescent="0.25">
      <c r="B8978" t="s">
        <v>42</v>
      </c>
      <c r="C8978" t="s">
        <v>7</v>
      </c>
      <c r="D8978" t="s">
        <v>8</v>
      </c>
      <c r="E8978" t="s">
        <v>185</v>
      </c>
      <c r="F8978" t="s">
        <v>12</v>
      </c>
      <c r="N8978">
        <v>48.079918392447446</v>
      </c>
      <c r="O8978">
        <v>48.079918392447446</v>
      </c>
      <c r="P8978">
        <v>48.079918392447446</v>
      </c>
    </row>
    <row r="8979" spans="2:16" x14ac:dyDescent="0.25">
      <c r="B8979" t="s">
        <v>42</v>
      </c>
      <c r="C8979" t="s">
        <v>7</v>
      </c>
      <c r="D8979" t="s">
        <v>8</v>
      </c>
      <c r="E8979" t="s">
        <v>185</v>
      </c>
      <c r="F8979" t="s">
        <v>18</v>
      </c>
      <c r="N8979">
        <v>54.672478957291617</v>
      </c>
      <c r="O8979">
        <v>54.672478957291617</v>
      </c>
      <c r="P8979">
        <v>54.672478957291617</v>
      </c>
    </row>
    <row r="8980" spans="2:16" x14ac:dyDescent="0.25">
      <c r="B8980" t="s">
        <v>42</v>
      </c>
      <c r="C8980" t="s">
        <v>7</v>
      </c>
      <c r="D8980" t="s">
        <v>8</v>
      </c>
      <c r="E8980" t="s">
        <v>184</v>
      </c>
      <c r="F8980" t="s">
        <v>10</v>
      </c>
      <c r="N8980">
        <v>40.185062514150147</v>
      </c>
      <c r="O8980">
        <v>58.897963340089113</v>
      </c>
      <c r="P8980">
        <v>58.897963340089113</v>
      </c>
    </row>
    <row r="8981" spans="2:16" x14ac:dyDescent="0.25">
      <c r="B8981" t="s">
        <v>42</v>
      </c>
      <c r="C8981" t="s">
        <v>7</v>
      </c>
      <c r="D8981" t="s">
        <v>8</v>
      </c>
      <c r="E8981" t="s">
        <v>184</v>
      </c>
      <c r="F8981" t="s">
        <v>11</v>
      </c>
      <c r="M8981">
        <v>1.3386876691889273</v>
      </c>
      <c r="N8981">
        <v>1.3386876691889273</v>
      </c>
      <c r="O8981">
        <v>1.3386876691889273</v>
      </c>
      <c r="P8981">
        <v>1.3386876691889273</v>
      </c>
    </row>
    <row r="8982" spans="2:16" x14ac:dyDescent="0.25">
      <c r="B8982" t="s">
        <v>42</v>
      </c>
      <c r="C8982" t="s">
        <v>7</v>
      </c>
      <c r="D8982" t="s">
        <v>8</v>
      </c>
      <c r="E8982" t="s">
        <v>184</v>
      </c>
      <c r="F8982" t="s">
        <v>12</v>
      </c>
      <c r="N8982">
        <v>57.189342221890044</v>
      </c>
      <c r="O8982">
        <v>57.189342221890044</v>
      </c>
      <c r="P8982">
        <v>57.189342221890044</v>
      </c>
    </row>
    <row r="8983" spans="2:16" x14ac:dyDescent="0.25">
      <c r="B8983" t="s">
        <v>42</v>
      </c>
      <c r="C8983" t="s">
        <v>7</v>
      </c>
      <c r="D8983" t="s">
        <v>8</v>
      </c>
      <c r="E8983" t="s">
        <v>184</v>
      </c>
      <c r="F8983" t="s">
        <v>18</v>
      </c>
      <c r="O8983">
        <v>80.990182564888698</v>
      </c>
      <c r="P8983">
        <v>80.990182564888698</v>
      </c>
    </row>
    <row r="8984" spans="2:16" x14ac:dyDescent="0.25">
      <c r="B8984" t="s">
        <v>42</v>
      </c>
      <c r="C8984" t="s">
        <v>7</v>
      </c>
      <c r="D8984" t="s">
        <v>8</v>
      </c>
      <c r="E8984" t="s">
        <v>183</v>
      </c>
      <c r="F8984" t="s">
        <v>11</v>
      </c>
      <c r="M8984">
        <v>0.94361155218439108</v>
      </c>
      <c r="N8984">
        <v>0.94361155218439108</v>
      </c>
      <c r="O8984">
        <v>0.94361155218439108</v>
      </c>
      <c r="P8984">
        <v>0.94361155218439108</v>
      </c>
    </row>
    <row r="8985" spans="2:16" x14ac:dyDescent="0.25">
      <c r="B8985" t="s">
        <v>42</v>
      </c>
      <c r="C8985" t="s">
        <v>7</v>
      </c>
      <c r="D8985" t="s">
        <v>8</v>
      </c>
      <c r="E8985" t="s">
        <v>183</v>
      </c>
      <c r="F8985" t="s">
        <v>12</v>
      </c>
      <c r="N8985">
        <v>80.841685120088442</v>
      </c>
      <c r="O8985">
        <v>114.89456339648879</v>
      </c>
      <c r="P8985">
        <v>114.89456339648879</v>
      </c>
    </row>
    <row r="8986" spans="2:16" x14ac:dyDescent="0.25">
      <c r="B8986" t="s">
        <v>42</v>
      </c>
      <c r="C8986" t="s">
        <v>7</v>
      </c>
      <c r="D8986" t="s">
        <v>8</v>
      </c>
      <c r="E8986" t="s">
        <v>183</v>
      </c>
      <c r="F8986" t="s">
        <v>18</v>
      </c>
      <c r="P8986">
        <v>32.353120815579445</v>
      </c>
    </row>
    <row r="8987" spans="2:16" x14ac:dyDescent="0.25">
      <c r="B8987" t="s">
        <v>42</v>
      </c>
      <c r="C8987" t="s">
        <v>7</v>
      </c>
      <c r="D8987" t="s">
        <v>8</v>
      </c>
      <c r="E8987" t="s">
        <v>182</v>
      </c>
      <c r="F8987" t="s">
        <v>11</v>
      </c>
      <c r="M8987">
        <v>0.95340682781260155</v>
      </c>
      <c r="N8987">
        <v>0.95340682781260155</v>
      </c>
      <c r="O8987">
        <v>0.95340682781260155</v>
      </c>
      <c r="P8987">
        <v>0.95340682781260155</v>
      </c>
    </row>
    <row r="8988" spans="2:16" x14ac:dyDescent="0.25">
      <c r="B8988" t="s">
        <v>42</v>
      </c>
      <c r="C8988" t="s">
        <v>7</v>
      </c>
      <c r="D8988" t="s">
        <v>8</v>
      </c>
      <c r="E8988" t="s">
        <v>182</v>
      </c>
      <c r="F8988" t="s">
        <v>12</v>
      </c>
      <c r="O8988">
        <v>90.248862462245796</v>
      </c>
      <c r="P8988">
        <v>90.248862462245796</v>
      </c>
    </row>
    <row r="8989" spans="2:16" x14ac:dyDescent="0.25">
      <c r="B8989" t="s">
        <v>42</v>
      </c>
      <c r="C8989" t="s">
        <v>7</v>
      </c>
      <c r="D8989" t="s">
        <v>8</v>
      </c>
      <c r="E8989" t="s">
        <v>182</v>
      </c>
      <c r="F8989" t="s">
        <v>18</v>
      </c>
      <c r="P8989">
        <v>43.513600326957118</v>
      </c>
    </row>
    <row r="8990" spans="2:16" x14ac:dyDescent="0.25">
      <c r="B8990" t="s">
        <v>42</v>
      </c>
      <c r="C8990" t="s">
        <v>7</v>
      </c>
      <c r="D8990" t="s">
        <v>8</v>
      </c>
      <c r="E8990" t="s">
        <v>181</v>
      </c>
      <c r="F8990" t="s">
        <v>11</v>
      </c>
      <c r="M8990">
        <v>0.5124485548065002</v>
      </c>
      <c r="N8990">
        <v>0.71505512085945133</v>
      </c>
      <c r="O8990">
        <v>0.71505512085945133</v>
      </c>
      <c r="P8990">
        <v>0.71505512085945133</v>
      </c>
    </row>
    <row r="8991" spans="2:16" x14ac:dyDescent="0.25">
      <c r="B8991" t="s">
        <v>42</v>
      </c>
      <c r="C8991" t="s">
        <v>7</v>
      </c>
      <c r="D8991" t="s">
        <v>8</v>
      </c>
      <c r="E8991" t="s">
        <v>181</v>
      </c>
      <c r="F8991" t="s">
        <v>12</v>
      </c>
      <c r="O8991">
        <v>153.23934671362758</v>
      </c>
      <c r="P8991">
        <v>153.23934671362758</v>
      </c>
    </row>
    <row r="8992" spans="2:16" x14ac:dyDescent="0.25">
      <c r="B8992" t="s">
        <v>42</v>
      </c>
      <c r="C8992" t="s">
        <v>7</v>
      </c>
      <c r="D8992" t="s">
        <v>8</v>
      </c>
      <c r="E8992" t="s">
        <v>180</v>
      </c>
      <c r="F8992" t="s">
        <v>10</v>
      </c>
      <c r="L8992">
        <v>15.75361700523362</v>
      </c>
      <c r="M8992">
        <v>34.629571711166996</v>
      </c>
      <c r="N8992">
        <v>109.73436113328772</v>
      </c>
      <c r="O8992">
        <v>109.73436113328772</v>
      </c>
      <c r="P8992">
        <v>109.73436113328772</v>
      </c>
    </row>
    <row r="8993" spans="2:16" x14ac:dyDescent="0.25">
      <c r="B8993" t="s">
        <v>42</v>
      </c>
      <c r="C8993" t="s">
        <v>7</v>
      </c>
      <c r="D8993" t="s">
        <v>8</v>
      </c>
      <c r="E8993" t="s">
        <v>180</v>
      </c>
      <c r="F8993" t="s">
        <v>18</v>
      </c>
      <c r="M8993">
        <v>72.015880759319927</v>
      </c>
      <c r="N8993">
        <v>83.428469975919057</v>
      </c>
      <c r="O8993">
        <v>83.428469975919057</v>
      </c>
      <c r="P8993">
        <v>83.428469975919057</v>
      </c>
    </row>
    <row r="8994" spans="2:16" x14ac:dyDescent="0.25">
      <c r="B8994" t="s">
        <v>42</v>
      </c>
      <c r="C8994" t="s">
        <v>7</v>
      </c>
      <c r="D8994" t="s">
        <v>8</v>
      </c>
      <c r="E8994" t="s">
        <v>179</v>
      </c>
      <c r="F8994" t="s">
        <v>10</v>
      </c>
      <c r="N8994">
        <v>48.611662421648951</v>
      </c>
      <c r="O8994">
        <v>48.611662421648951</v>
      </c>
      <c r="P8994">
        <v>48.611662421648951</v>
      </c>
    </row>
    <row r="8995" spans="2:16" x14ac:dyDescent="0.25">
      <c r="B8995" t="s">
        <v>42</v>
      </c>
      <c r="C8995" t="s">
        <v>7</v>
      </c>
      <c r="D8995" t="s">
        <v>8</v>
      </c>
      <c r="E8995" t="s">
        <v>179</v>
      </c>
      <c r="F8995" t="s">
        <v>18</v>
      </c>
      <c r="N8995">
        <v>138.26992868152203</v>
      </c>
      <c r="O8995">
        <v>138.26992868152203</v>
      </c>
      <c r="P8995">
        <v>138.26992868152203</v>
      </c>
    </row>
    <row r="8996" spans="2:16" x14ac:dyDescent="0.25">
      <c r="B8996" t="s">
        <v>42</v>
      </c>
      <c r="C8996" t="s">
        <v>7</v>
      </c>
      <c r="D8996" t="s">
        <v>8</v>
      </c>
      <c r="E8996" t="s">
        <v>178</v>
      </c>
      <c r="F8996" t="s">
        <v>10</v>
      </c>
      <c r="N8996">
        <v>72.513856410047936</v>
      </c>
      <c r="O8996">
        <v>72.513856410047936</v>
      </c>
      <c r="P8996">
        <v>72.513856410047936</v>
      </c>
    </row>
    <row r="8997" spans="2:16" x14ac:dyDescent="0.25">
      <c r="B8997" t="s">
        <v>42</v>
      </c>
      <c r="C8997" t="s">
        <v>7</v>
      </c>
      <c r="D8997" t="s">
        <v>8</v>
      </c>
      <c r="E8997" t="s">
        <v>178</v>
      </c>
      <c r="F8997" t="s">
        <v>18</v>
      </c>
      <c r="N8997">
        <v>188.40367077064042</v>
      </c>
      <c r="O8997">
        <v>188.40367077064042</v>
      </c>
      <c r="P8997">
        <v>188.40367077064042</v>
      </c>
    </row>
    <row r="8998" spans="2:16" x14ac:dyDescent="0.25">
      <c r="B8998" t="s">
        <v>42</v>
      </c>
      <c r="C8998" t="s">
        <v>7</v>
      </c>
      <c r="D8998" t="s">
        <v>8</v>
      </c>
      <c r="E8998" t="s">
        <v>177</v>
      </c>
      <c r="F8998" t="s">
        <v>10</v>
      </c>
      <c r="P8998">
        <v>38.046342509287783</v>
      </c>
    </row>
    <row r="8999" spans="2:16" x14ac:dyDescent="0.25">
      <c r="B8999" t="s">
        <v>42</v>
      </c>
      <c r="C8999" t="s">
        <v>7</v>
      </c>
      <c r="D8999" t="s">
        <v>8</v>
      </c>
      <c r="E8999" t="s">
        <v>177</v>
      </c>
      <c r="F8999" t="s">
        <v>18</v>
      </c>
      <c r="N8999">
        <v>25.283242830761427</v>
      </c>
      <c r="O8999">
        <v>85.813450975780427</v>
      </c>
      <c r="P8999">
        <v>85.813450975780427</v>
      </c>
    </row>
    <row r="9000" spans="2:16" x14ac:dyDescent="0.25">
      <c r="B9000" t="s">
        <v>42</v>
      </c>
      <c r="C9000" t="s">
        <v>7</v>
      </c>
      <c r="D9000" t="s">
        <v>8</v>
      </c>
      <c r="E9000" t="s">
        <v>176</v>
      </c>
      <c r="F9000" t="s">
        <v>18</v>
      </c>
      <c r="O9000">
        <v>75.051551821186251</v>
      </c>
      <c r="P9000">
        <v>75.051551821186251</v>
      </c>
    </row>
    <row r="9001" spans="2:16" x14ac:dyDescent="0.25">
      <c r="B9001" t="s">
        <v>42</v>
      </c>
      <c r="C9001" t="s">
        <v>7</v>
      </c>
      <c r="D9001" t="s">
        <v>8</v>
      </c>
      <c r="E9001" t="s">
        <v>165</v>
      </c>
      <c r="F9001" t="s">
        <v>14</v>
      </c>
      <c r="O9001">
        <v>163.36869852501118</v>
      </c>
      <c r="P9001">
        <v>163.36869852501118</v>
      </c>
    </row>
    <row r="9002" spans="2:16" x14ac:dyDescent="0.25">
      <c r="B9002" t="s">
        <v>42</v>
      </c>
      <c r="C9002" t="s">
        <v>7</v>
      </c>
      <c r="D9002" t="s">
        <v>8</v>
      </c>
      <c r="E9002" t="s">
        <v>164</v>
      </c>
      <c r="F9002" t="s">
        <v>14</v>
      </c>
      <c r="O9002">
        <v>112.69740087514704</v>
      </c>
      <c r="P9002">
        <v>220.50896748694586</v>
      </c>
    </row>
    <row r="9003" spans="2:16" x14ac:dyDescent="0.25">
      <c r="B9003" t="s">
        <v>42</v>
      </c>
      <c r="C9003" t="s">
        <v>7</v>
      </c>
      <c r="D9003" t="s">
        <v>8</v>
      </c>
      <c r="E9003" t="s">
        <v>160</v>
      </c>
      <c r="F9003" t="s">
        <v>11</v>
      </c>
      <c r="N9003">
        <v>90.489170400160361</v>
      </c>
      <c r="O9003">
        <v>90.489170400160361</v>
      </c>
      <c r="P9003">
        <v>90.489170400160361</v>
      </c>
    </row>
    <row r="9004" spans="2:16" x14ac:dyDescent="0.25">
      <c r="B9004" t="s">
        <v>42</v>
      </c>
      <c r="C9004" t="s">
        <v>7</v>
      </c>
      <c r="D9004" t="s">
        <v>8</v>
      </c>
      <c r="E9004" t="s">
        <v>160</v>
      </c>
      <c r="F9004" t="s">
        <v>12</v>
      </c>
      <c r="O9004">
        <v>8.3889812586542831</v>
      </c>
      <c r="P9004">
        <v>8.3889812586542831</v>
      </c>
    </row>
    <row r="9005" spans="2:16" x14ac:dyDescent="0.25">
      <c r="B9005" t="s">
        <v>42</v>
      </c>
      <c r="C9005" t="s">
        <v>7</v>
      </c>
      <c r="D9005" t="s">
        <v>8</v>
      </c>
      <c r="E9005" t="s">
        <v>160</v>
      </c>
      <c r="F9005" t="s">
        <v>14</v>
      </c>
      <c r="N9005">
        <v>6.9104187400633856</v>
      </c>
      <c r="O9005">
        <v>6.9104187400633856</v>
      </c>
      <c r="P9005">
        <v>6.9104187400633856</v>
      </c>
    </row>
    <row r="9006" spans="2:16" x14ac:dyDescent="0.25">
      <c r="B9006" t="s">
        <v>42</v>
      </c>
      <c r="C9006" t="s">
        <v>7</v>
      </c>
      <c r="D9006" t="s">
        <v>8</v>
      </c>
      <c r="E9006" t="s">
        <v>160</v>
      </c>
      <c r="F9006" t="s">
        <v>16</v>
      </c>
      <c r="P9006">
        <v>23.838711197725814</v>
      </c>
    </row>
    <row r="9007" spans="2:16" x14ac:dyDescent="0.25">
      <c r="B9007" t="s">
        <v>42</v>
      </c>
      <c r="C9007" t="s">
        <v>7</v>
      </c>
      <c r="D9007" t="s">
        <v>8</v>
      </c>
      <c r="E9007" t="s">
        <v>160</v>
      </c>
      <c r="F9007" t="s">
        <v>18</v>
      </c>
      <c r="P9007">
        <v>0.69271421485594309</v>
      </c>
    </row>
    <row r="9008" spans="2:16" x14ac:dyDescent="0.25">
      <c r="B9008" t="s">
        <v>42</v>
      </c>
      <c r="C9008" t="s">
        <v>7</v>
      </c>
      <c r="D9008" t="s">
        <v>8</v>
      </c>
      <c r="E9008" t="s">
        <v>159</v>
      </c>
      <c r="F9008" t="s">
        <v>11</v>
      </c>
      <c r="N9008">
        <v>28.617443756281052</v>
      </c>
      <c r="O9008">
        <v>40.30553014749767</v>
      </c>
      <c r="P9008">
        <v>40.30553014749767</v>
      </c>
    </row>
    <row r="9009" spans="2:16" x14ac:dyDescent="0.25">
      <c r="B9009" t="s">
        <v>42</v>
      </c>
      <c r="C9009" t="s">
        <v>7</v>
      </c>
      <c r="D9009" t="s">
        <v>8</v>
      </c>
      <c r="E9009" t="s">
        <v>159</v>
      </c>
      <c r="F9009" t="s">
        <v>12</v>
      </c>
      <c r="O9009">
        <v>18.904619039189644</v>
      </c>
      <c r="P9009">
        <v>18.904619039189644</v>
      </c>
    </row>
    <row r="9010" spans="2:16" x14ac:dyDescent="0.25">
      <c r="B9010" t="s">
        <v>42</v>
      </c>
      <c r="C9010" t="s">
        <v>7</v>
      </c>
      <c r="D9010" t="s">
        <v>8</v>
      </c>
      <c r="E9010" t="s">
        <v>159</v>
      </c>
      <c r="F9010" t="s">
        <v>14</v>
      </c>
      <c r="N9010">
        <v>9.5648689603182095</v>
      </c>
      <c r="O9010">
        <v>9.5648689603182095</v>
      </c>
      <c r="P9010">
        <v>9.5648689603182095</v>
      </c>
    </row>
    <row r="9011" spans="2:16" x14ac:dyDescent="0.25">
      <c r="B9011" t="s">
        <v>42</v>
      </c>
      <c r="C9011" t="s">
        <v>7</v>
      </c>
      <c r="D9011" t="s">
        <v>8</v>
      </c>
      <c r="E9011" t="s">
        <v>159</v>
      </c>
      <c r="F9011" t="s">
        <v>18</v>
      </c>
      <c r="P9011">
        <v>1.3911533405784644</v>
      </c>
    </row>
    <row r="9012" spans="2:16" x14ac:dyDescent="0.25">
      <c r="B9012" t="s">
        <v>42</v>
      </c>
      <c r="C9012" t="s">
        <v>7</v>
      </c>
      <c r="D9012" t="s">
        <v>8</v>
      </c>
      <c r="E9012" t="s">
        <v>158</v>
      </c>
      <c r="F9012" t="s">
        <v>11</v>
      </c>
      <c r="O9012">
        <v>41.992325462040569</v>
      </c>
      <c r="P9012">
        <v>41.992325462040569</v>
      </c>
    </row>
    <row r="9013" spans="2:16" x14ac:dyDescent="0.25">
      <c r="B9013" t="s">
        <v>42</v>
      </c>
      <c r="C9013" t="s">
        <v>7</v>
      </c>
      <c r="D9013" t="s">
        <v>8</v>
      </c>
      <c r="E9013" t="s">
        <v>158</v>
      </c>
      <c r="F9013" t="s">
        <v>12</v>
      </c>
      <c r="O9013">
        <v>5.9486051931198283</v>
      </c>
      <c r="P9013">
        <v>5.9486051931198283</v>
      </c>
    </row>
    <row r="9014" spans="2:16" x14ac:dyDescent="0.25">
      <c r="B9014" t="s">
        <v>42</v>
      </c>
      <c r="C9014" t="s">
        <v>7</v>
      </c>
      <c r="D9014" t="s">
        <v>8</v>
      </c>
      <c r="E9014" t="s">
        <v>158</v>
      </c>
      <c r="F9014" t="s">
        <v>14</v>
      </c>
      <c r="N9014">
        <v>5.3501918883802739</v>
      </c>
      <c r="O9014">
        <v>5.3501918883802739</v>
      </c>
      <c r="P9014">
        <v>5.3501918883802739</v>
      </c>
    </row>
    <row r="9015" spans="2:16" x14ac:dyDescent="0.25">
      <c r="B9015" t="s">
        <v>42</v>
      </c>
      <c r="C9015" t="s">
        <v>7</v>
      </c>
      <c r="D9015" t="s">
        <v>8</v>
      </c>
      <c r="E9015" t="s">
        <v>157</v>
      </c>
      <c r="F9015" t="s">
        <v>11</v>
      </c>
      <c r="O9015">
        <v>61.147809797191215</v>
      </c>
      <c r="P9015">
        <v>61.147809797191215</v>
      </c>
    </row>
    <row r="9016" spans="2:16" x14ac:dyDescent="0.25">
      <c r="B9016" t="s">
        <v>42</v>
      </c>
      <c r="C9016" t="s">
        <v>7</v>
      </c>
      <c r="D9016" t="s">
        <v>8</v>
      </c>
      <c r="E9016" t="s">
        <v>157</v>
      </c>
      <c r="F9016" t="s">
        <v>12</v>
      </c>
      <c r="O9016">
        <v>6.7208379159589118</v>
      </c>
      <c r="P9016">
        <v>6.7208379159589118</v>
      </c>
    </row>
    <row r="9017" spans="2:16" x14ac:dyDescent="0.25">
      <c r="B9017" t="s">
        <v>42</v>
      </c>
      <c r="C9017" t="s">
        <v>7</v>
      </c>
      <c r="D9017" t="s">
        <v>8</v>
      </c>
      <c r="E9017" t="s">
        <v>157</v>
      </c>
      <c r="F9017" t="s">
        <v>14</v>
      </c>
      <c r="N9017">
        <v>19.315549436054255</v>
      </c>
      <c r="O9017">
        <v>19.315549436054255</v>
      </c>
      <c r="P9017">
        <v>19.315549436054255</v>
      </c>
    </row>
    <row r="9018" spans="2:16" x14ac:dyDescent="0.25">
      <c r="B9018" t="s">
        <v>42</v>
      </c>
      <c r="C9018" t="s">
        <v>7</v>
      </c>
      <c r="D9018" t="s">
        <v>8</v>
      </c>
      <c r="E9018" t="s">
        <v>156</v>
      </c>
      <c r="F9018" t="s">
        <v>11</v>
      </c>
      <c r="P9018">
        <v>24.023516427120882</v>
      </c>
    </row>
    <row r="9019" spans="2:16" x14ac:dyDescent="0.25">
      <c r="B9019" t="s">
        <v>42</v>
      </c>
      <c r="C9019" t="s">
        <v>7</v>
      </c>
      <c r="D9019" t="s">
        <v>8</v>
      </c>
      <c r="E9019" t="s">
        <v>156</v>
      </c>
      <c r="F9019" t="s">
        <v>14</v>
      </c>
      <c r="N9019">
        <v>6.6213786049689736</v>
      </c>
      <c r="O9019">
        <v>6.6213786049689736</v>
      </c>
      <c r="P9019">
        <v>6.6213786049689736</v>
      </c>
    </row>
    <row r="9020" spans="2:16" x14ac:dyDescent="0.25">
      <c r="B9020" t="s">
        <v>42</v>
      </c>
      <c r="C9020" t="s">
        <v>7</v>
      </c>
      <c r="D9020" t="s">
        <v>8</v>
      </c>
      <c r="E9020" t="s">
        <v>155</v>
      </c>
      <c r="F9020" t="s">
        <v>10</v>
      </c>
      <c r="N9020">
        <v>17.832358621762666</v>
      </c>
      <c r="O9020">
        <v>17.832358621762666</v>
      </c>
      <c r="P9020">
        <v>17.832358621762666</v>
      </c>
    </row>
    <row r="9021" spans="2:16" x14ac:dyDescent="0.25">
      <c r="B9021" t="s">
        <v>42</v>
      </c>
      <c r="C9021" t="s">
        <v>7</v>
      </c>
      <c r="D9021" t="s">
        <v>8</v>
      </c>
      <c r="E9021" t="s">
        <v>155</v>
      </c>
      <c r="F9021" t="s">
        <v>12</v>
      </c>
      <c r="M9021">
        <v>0.90779704495691738</v>
      </c>
      <c r="N9021">
        <v>0.90779704495691738</v>
      </c>
      <c r="O9021">
        <v>0.90779704495691738</v>
      </c>
      <c r="P9021">
        <v>0.90779704495691738</v>
      </c>
    </row>
    <row r="9022" spans="2:16" x14ac:dyDescent="0.25">
      <c r="B9022" t="s">
        <v>42</v>
      </c>
      <c r="C9022" t="s">
        <v>7</v>
      </c>
      <c r="D9022" t="s">
        <v>8</v>
      </c>
      <c r="E9022" t="s">
        <v>155</v>
      </c>
      <c r="F9022" t="s">
        <v>18</v>
      </c>
      <c r="N9022">
        <v>4.9400920632048616E-2</v>
      </c>
      <c r="O9022">
        <v>4.9400920632048616E-2</v>
      </c>
      <c r="P9022">
        <v>4.9400920632048616E-2</v>
      </c>
    </row>
    <row r="9023" spans="2:16" x14ac:dyDescent="0.25">
      <c r="B9023" t="s">
        <v>42</v>
      </c>
      <c r="C9023" t="s">
        <v>7</v>
      </c>
      <c r="D9023" t="s">
        <v>8</v>
      </c>
      <c r="E9023" t="s">
        <v>154</v>
      </c>
      <c r="F9023" t="s">
        <v>10</v>
      </c>
      <c r="O9023">
        <v>52.490201585809352</v>
      </c>
      <c r="P9023">
        <v>52.490201585809352</v>
      </c>
    </row>
    <row r="9024" spans="2:16" x14ac:dyDescent="0.25">
      <c r="B9024" t="s">
        <v>42</v>
      </c>
      <c r="C9024" t="s">
        <v>7</v>
      </c>
      <c r="D9024" t="s">
        <v>8</v>
      </c>
      <c r="E9024" t="s">
        <v>154</v>
      </c>
      <c r="F9024" t="s">
        <v>12</v>
      </c>
      <c r="M9024">
        <v>0.55811833026400726</v>
      </c>
      <c r="N9024">
        <v>1.6821902230922094</v>
      </c>
      <c r="O9024">
        <v>1.6821902230922094</v>
      </c>
      <c r="P9024">
        <v>1.6821902230922094</v>
      </c>
    </row>
    <row r="9025" spans="2:16" x14ac:dyDescent="0.25">
      <c r="B9025" t="s">
        <v>42</v>
      </c>
      <c r="C9025" t="s">
        <v>7</v>
      </c>
      <c r="D9025" t="s">
        <v>8</v>
      </c>
      <c r="E9025" t="s">
        <v>154</v>
      </c>
      <c r="F9025" t="s">
        <v>18</v>
      </c>
      <c r="N9025">
        <v>6.4838708329563816E-2</v>
      </c>
      <c r="O9025">
        <v>6.4838708329563816E-2</v>
      </c>
      <c r="P9025">
        <v>6.4838708329563816E-2</v>
      </c>
    </row>
    <row r="9026" spans="2:16" x14ac:dyDescent="0.25">
      <c r="B9026" t="s">
        <v>42</v>
      </c>
      <c r="C9026" t="s">
        <v>7</v>
      </c>
      <c r="D9026" t="s">
        <v>8</v>
      </c>
      <c r="E9026" t="s">
        <v>153</v>
      </c>
      <c r="F9026" t="s">
        <v>10</v>
      </c>
      <c r="O9026">
        <v>25.374723023237248</v>
      </c>
      <c r="P9026">
        <v>72.096730963695137</v>
      </c>
    </row>
    <row r="9027" spans="2:16" x14ac:dyDescent="0.25">
      <c r="B9027" t="s">
        <v>42</v>
      </c>
      <c r="C9027" t="s">
        <v>7</v>
      </c>
      <c r="D9027" t="s">
        <v>8</v>
      </c>
      <c r="E9027" t="s">
        <v>153</v>
      </c>
      <c r="F9027" t="s">
        <v>12</v>
      </c>
      <c r="N9027">
        <v>1.5162488277775046</v>
      </c>
      <c r="O9027">
        <v>1.5162488277775046</v>
      </c>
      <c r="P9027">
        <v>1.5162488277775046</v>
      </c>
    </row>
    <row r="9028" spans="2:16" x14ac:dyDescent="0.25">
      <c r="B9028" t="s">
        <v>42</v>
      </c>
      <c r="C9028" t="s">
        <v>7</v>
      </c>
      <c r="D9028" t="s">
        <v>8</v>
      </c>
      <c r="E9028" t="s">
        <v>153</v>
      </c>
      <c r="F9028" t="s">
        <v>18</v>
      </c>
      <c r="N9028">
        <v>4.9400920632048616E-2</v>
      </c>
      <c r="O9028">
        <v>4.9400920632048616E-2</v>
      </c>
      <c r="P9028">
        <v>4.9400920632048616E-2</v>
      </c>
    </row>
    <row r="9029" spans="2:16" x14ac:dyDescent="0.25">
      <c r="B9029" t="s">
        <v>42</v>
      </c>
      <c r="C9029" t="s">
        <v>7</v>
      </c>
      <c r="D9029" t="s">
        <v>8</v>
      </c>
      <c r="E9029" t="s">
        <v>152</v>
      </c>
      <c r="F9029" t="s">
        <v>12</v>
      </c>
      <c r="N9029">
        <v>1.691951481640132</v>
      </c>
      <c r="O9029">
        <v>1.691951481640132</v>
      </c>
      <c r="P9029">
        <v>1.691951481640132</v>
      </c>
    </row>
    <row r="9030" spans="2:16" x14ac:dyDescent="0.25">
      <c r="B9030" t="s">
        <v>42</v>
      </c>
      <c r="C9030" t="s">
        <v>7</v>
      </c>
      <c r="D9030" t="s">
        <v>8</v>
      </c>
      <c r="E9030" t="s">
        <v>152</v>
      </c>
      <c r="F9030" t="s">
        <v>18</v>
      </c>
      <c r="N9030">
        <v>4.9400920632048616E-2</v>
      </c>
      <c r="O9030">
        <v>4.9400920632048616E-2</v>
      </c>
      <c r="P9030">
        <v>4.9400920632048616E-2</v>
      </c>
    </row>
    <row r="9031" spans="2:16" x14ac:dyDescent="0.25">
      <c r="B9031" t="s">
        <v>42</v>
      </c>
      <c r="C9031" t="s">
        <v>7</v>
      </c>
      <c r="D9031" t="s">
        <v>8</v>
      </c>
      <c r="E9031" t="s">
        <v>151</v>
      </c>
      <c r="F9031" t="s">
        <v>12</v>
      </c>
      <c r="N9031">
        <v>1.714727751585287</v>
      </c>
      <c r="O9031">
        <v>1.714727751585287</v>
      </c>
      <c r="P9031">
        <v>1.714727751585287</v>
      </c>
    </row>
    <row r="9032" spans="2:16" x14ac:dyDescent="0.25">
      <c r="B9032" t="s">
        <v>42</v>
      </c>
      <c r="C9032" t="s">
        <v>7</v>
      </c>
      <c r="D9032" t="s">
        <v>8</v>
      </c>
      <c r="E9032" t="s">
        <v>151</v>
      </c>
      <c r="F9032" t="s">
        <v>18</v>
      </c>
      <c r="N9032">
        <v>0.46622118846495875</v>
      </c>
      <c r="O9032">
        <v>0.46622118846495875</v>
      </c>
      <c r="P9032">
        <v>0.46622118846495875</v>
      </c>
    </row>
    <row r="9033" spans="2:16" x14ac:dyDescent="0.25">
      <c r="B9033" t="s">
        <v>42</v>
      </c>
      <c r="C9033" t="s">
        <v>7</v>
      </c>
      <c r="D9033" t="s">
        <v>8</v>
      </c>
      <c r="E9033" t="s">
        <v>150</v>
      </c>
      <c r="F9033" t="s">
        <v>10</v>
      </c>
      <c r="J9033">
        <v>25.682338161211934</v>
      </c>
      <c r="K9033">
        <v>25.682338161211934</v>
      </c>
      <c r="L9033">
        <v>25.682338161211934</v>
      </c>
      <c r="M9033">
        <v>25.682338161211934</v>
      </c>
      <c r="N9033">
        <v>25.682338161211934</v>
      </c>
      <c r="O9033">
        <v>25.682338161211934</v>
      </c>
    </row>
    <row r="9034" spans="2:16" x14ac:dyDescent="0.25">
      <c r="B9034" t="s">
        <v>42</v>
      </c>
      <c r="C9034" t="s">
        <v>7</v>
      </c>
      <c r="D9034" t="s">
        <v>8</v>
      </c>
      <c r="E9034" t="s">
        <v>150</v>
      </c>
      <c r="F9034" t="s">
        <v>11</v>
      </c>
      <c r="G9034">
        <v>3.6997488798769709</v>
      </c>
      <c r="H9034">
        <v>8.2618704709334825</v>
      </c>
      <c r="I9034">
        <v>13.239609198088285</v>
      </c>
      <c r="J9034">
        <v>109.2501546412891</v>
      </c>
      <c r="K9034">
        <v>109.2501546412891</v>
      </c>
      <c r="L9034">
        <v>109.2501546412891</v>
      </c>
      <c r="M9034">
        <v>109.2501546412891</v>
      </c>
      <c r="N9034">
        <v>105.44682311025879</v>
      </c>
      <c r="O9034">
        <v>96.010545443200812</v>
      </c>
    </row>
    <row r="9035" spans="2:16" x14ac:dyDescent="0.25">
      <c r="B9035" t="s">
        <v>42</v>
      </c>
      <c r="C9035" t="s">
        <v>7</v>
      </c>
      <c r="D9035" t="s">
        <v>8</v>
      </c>
      <c r="E9035" t="s">
        <v>150</v>
      </c>
      <c r="F9035" t="s">
        <v>12</v>
      </c>
      <c r="K9035">
        <v>29.530308649775893</v>
      </c>
      <c r="L9035">
        <v>40.424731486159622</v>
      </c>
      <c r="M9035">
        <v>40.424731486159622</v>
      </c>
      <c r="N9035">
        <v>40.424731486159622</v>
      </c>
      <c r="O9035">
        <v>40.424731486159622</v>
      </c>
      <c r="P9035">
        <v>40.424731486159622</v>
      </c>
    </row>
    <row r="9036" spans="2:16" x14ac:dyDescent="0.25">
      <c r="B9036" t="s">
        <v>42</v>
      </c>
      <c r="C9036" t="s">
        <v>7</v>
      </c>
      <c r="D9036" t="s">
        <v>8</v>
      </c>
      <c r="E9036" t="s">
        <v>299</v>
      </c>
      <c r="F9036" t="s">
        <v>10</v>
      </c>
      <c r="J9036">
        <v>11.061175696391816</v>
      </c>
      <c r="K9036">
        <v>11.061175696391816</v>
      </c>
      <c r="L9036">
        <v>11.061175696391816</v>
      </c>
      <c r="M9036">
        <v>11.061175696391816</v>
      </c>
      <c r="N9036">
        <v>11.061175696391816</v>
      </c>
      <c r="O9036">
        <v>11.061175696391816</v>
      </c>
    </row>
    <row r="9037" spans="2:16" x14ac:dyDescent="0.25">
      <c r="B9037" t="s">
        <v>42</v>
      </c>
      <c r="C9037" t="s">
        <v>7</v>
      </c>
      <c r="D9037" t="s">
        <v>8</v>
      </c>
      <c r="E9037" t="s">
        <v>299</v>
      </c>
      <c r="F9037" t="s">
        <v>11</v>
      </c>
      <c r="J9037">
        <v>14.721184024325133</v>
      </c>
      <c r="K9037">
        <v>14.721184024325133</v>
      </c>
      <c r="L9037">
        <v>14.721184024325133</v>
      </c>
      <c r="M9037">
        <v>14.721184024325133</v>
      </c>
      <c r="N9037">
        <v>14.721184024325133</v>
      </c>
      <c r="O9037">
        <v>14.721184024325133</v>
      </c>
    </row>
    <row r="9038" spans="2:16" x14ac:dyDescent="0.25">
      <c r="B9038" t="s">
        <v>42</v>
      </c>
      <c r="C9038" t="s">
        <v>7</v>
      </c>
      <c r="D9038" t="s">
        <v>8</v>
      </c>
      <c r="E9038" t="s">
        <v>149</v>
      </c>
      <c r="F9038" t="s">
        <v>10</v>
      </c>
      <c r="J9038">
        <v>3.5535466720570681</v>
      </c>
      <c r="K9038">
        <v>3.5535466720570681</v>
      </c>
      <c r="L9038">
        <v>3.5535466720570681</v>
      </c>
      <c r="M9038">
        <v>3.5535466720570681</v>
      </c>
      <c r="N9038">
        <v>3.5535466720570681</v>
      </c>
      <c r="O9038">
        <v>3.5535466720570681</v>
      </c>
    </row>
    <row r="9039" spans="2:16" x14ac:dyDescent="0.25">
      <c r="B9039" t="s">
        <v>42</v>
      </c>
      <c r="C9039" t="s">
        <v>7</v>
      </c>
      <c r="D9039" t="s">
        <v>8</v>
      </c>
      <c r="E9039" t="s">
        <v>149</v>
      </c>
      <c r="F9039" t="s">
        <v>11</v>
      </c>
      <c r="G9039">
        <v>0.93590944855212765</v>
      </c>
      <c r="H9039">
        <v>0.93590944855212765</v>
      </c>
      <c r="I9039">
        <v>0.93590944855212765</v>
      </c>
      <c r="J9039">
        <v>0.93590944855212765</v>
      </c>
      <c r="K9039">
        <v>0.93590944855212765</v>
      </c>
      <c r="L9039">
        <v>0.93590944855212765</v>
      </c>
      <c r="M9039">
        <v>0.93590944855212765</v>
      </c>
      <c r="N9039">
        <v>0.40195153512127257</v>
      </c>
    </row>
    <row r="9040" spans="2:16" x14ac:dyDescent="0.25">
      <c r="B9040" t="s">
        <v>42</v>
      </c>
      <c r="C9040" t="s">
        <v>7</v>
      </c>
      <c r="D9040" t="s">
        <v>8</v>
      </c>
      <c r="E9040" t="s">
        <v>149</v>
      </c>
      <c r="F9040" t="s">
        <v>12</v>
      </c>
      <c r="I9040">
        <v>10.212791744345248</v>
      </c>
      <c r="J9040">
        <v>10.212791744345248</v>
      </c>
      <c r="K9040">
        <v>10.212791744345248</v>
      </c>
      <c r="L9040">
        <v>10.212791744345248</v>
      </c>
      <c r="M9040">
        <v>10.212791744345248</v>
      </c>
      <c r="N9040">
        <v>10.212791744345248</v>
      </c>
    </row>
    <row r="9041" spans="2:15" x14ac:dyDescent="0.25">
      <c r="B9041" t="s">
        <v>42</v>
      </c>
      <c r="C9041" t="s">
        <v>7</v>
      </c>
      <c r="D9041" t="s">
        <v>8</v>
      </c>
      <c r="E9041" t="s">
        <v>149</v>
      </c>
      <c r="F9041" t="s">
        <v>14</v>
      </c>
      <c r="I9041">
        <v>0.48083732585967798</v>
      </c>
      <c r="J9041">
        <v>0.48083732585967798</v>
      </c>
      <c r="K9041">
        <v>0.48083732585967798</v>
      </c>
      <c r="L9041">
        <v>0.48083732585967798</v>
      </c>
      <c r="M9041">
        <v>0.48083732585967798</v>
      </c>
      <c r="N9041">
        <v>0.48083732585967798</v>
      </c>
    </row>
    <row r="9042" spans="2:15" x14ac:dyDescent="0.25">
      <c r="B9042" t="s">
        <v>42</v>
      </c>
      <c r="C9042" t="s">
        <v>7</v>
      </c>
      <c r="D9042" t="s">
        <v>8</v>
      </c>
      <c r="E9042" t="s">
        <v>149</v>
      </c>
      <c r="F9042" t="s">
        <v>18</v>
      </c>
      <c r="H9042">
        <v>18.765300361546434</v>
      </c>
      <c r="I9042">
        <v>18.765300361546434</v>
      </c>
      <c r="J9042">
        <v>18.765300361546434</v>
      </c>
      <c r="K9042">
        <v>18.765300361546434</v>
      </c>
      <c r="L9042">
        <v>18.765300361546434</v>
      </c>
      <c r="M9042">
        <v>18.765300361546434</v>
      </c>
      <c r="N9042">
        <v>11.803405170659008</v>
      </c>
    </row>
    <row r="9043" spans="2:15" x14ac:dyDescent="0.25">
      <c r="B9043" t="s">
        <v>42</v>
      </c>
      <c r="C9043" t="s">
        <v>7</v>
      </c>
      <c r="D9043" t="s">
        <v>8</v>
      </c>
      <c r="E9043" t="s">
        <v>148</v>
      </c>
      <c r="F9043" t="s">
        <v>10</v>
      </c>
      <c r="J9043">
        <v>3.8687901371716968</v>
      </c>
      <c r="K9043">
        <v>3.8687901371716968</v>
      </c>
      <c r="L9043">
        <v>3.8687901371716968</v>
      </c>
      <c r="M9043">
        <v>3.8687901371716968</v>
      </c>
      <c r="N9043">
        <v>3.8687901371716968</v>
      </c>
      <c r="O9043">
        <v>3.8687901371716968</v>
      </c>
    </row>
    <row r="9044" spans="2:15" x14ac:dyDescent="0.25">
      <c r="B9044" t="s">
        <v>42</v>
      </c>
      <c r="C9044" t="s">
        <v>7</v>
      </c>
      <c r="D9044" t="s">
        <v>8</v>
      </c>
      <c r="E9044" t="s">
        <v>148</v>
      </c>
      <c r="F9044" t="s">
        <v>11</v>
      </c>
      <c r="G9044">
        <v>1.6677048166269641</v>
      </c>
      <c r="H9044">
        <v>1.6677048166269641</v>
      </c>
      <c r="I9044">
        <v>1.6677048166269641</v>
      </c>
      <c r="J9044">
        <v>1.6677048166269641</v>
      </c>
      <c r="K9044">
        <v>1.6677048166269641</v>
      </c>
      <c r="L9044">
        <v>1.6677048166269641</v>
      </c>
      <c r="M9044">
        <v>1.6677048166269641</v>
      </c>
      <c r="N9044">
        <v>0.71624077757669158</v>
      </c>
    </row>
    <row r="9045" spans="2:15" x14ac:dyDescent="0.25">
      <c r="B9045" t="s">
        <v>42</v>
      </c>
      <c r="C9045" t="s">
        <v>7</v>
      </c>
      <c r="D9045" t="s">
        <v>8</v>
      </c>
      <c r="E9045" t="s">
        <v>148</v>
      </c>
      <c r="F9045" t="s">
        <v>12</v>
      </c>
      <c r="I9045">
        <v>15.916776021051565</v>
      </c>
      <c r="J9045">
        <v>15.916776021051565</v>
      </c>
      <c r="K9045">
        <v>15.916776021051565</v>
      </c>
      <c r="L9045">
        <v>15.916776021051565</v>
      </c>
      <c r="M9045">
        <v>15.916776021051565</v>
      </c>
      <c r="N9045">
        <v>15.916776021051565</v>
      </c>
    </row>
    <row r="9046" spans="2:15" x14ac:dyDescent="0.25">
      <c r="B9046" t="s">
        <v>42</v>
      </c>
      <c r="C9046" t="s">
        <v>7</v>
      </c>
      <c r="D9046" t="s">
        <v>8</v>
      </c>
      <c r="E9046" t="s">
        <v>148</v>
      </c>
      <c r="F9046" t="s">
        <v>14</v>
      </c>
      <c r="G9046">
        <v>0.64034586184197473</v>
      </c>
      <c r="H9046">
        <v>0.64034586184197473</v>
      </c>
      <c r="I9046">
        <v>0.64034586184197473</v>
      </c>
      <c r="J9046">
        <v>0.64034586184197473</v>
      </c>
      <c r="K9046">
        <v>0.64034586184197473</v>
      </c>
      <c r="L9046">
        <v>0.64034586184197473</v>
      </c>
      <c r="M9046">
        <v>0.64034586184197473</v>
      </c>
      <c r="N9046">
        <v>0.27501378747070143</v>
      </c>
    </row>
    <row r="9047" spans="2:15" x14ac:dyDescent="0.25">
      <c r="B9047" t="s">
        <v>42</v>
      </c>
      <c r="C9047" t="s">
        <v>7</v>
      </c>
      <c r="D9047" t="s">
        <v>8</v>
      </c>
      <c r="E9047" t="s">
        <v>148</v>
      </c>
      <c r="F9047" t="s">
        <v>18</v>
      </c>
      <c r="H9047">
        <v>11.968269351157536</v>
      </c>
      <c r="I9047">
        <v>11.968269351157536</v>
      </c>
      <c r="J9047">
        <v>12.3699765116435</v>
      </c>
      <c r="K9047">
        <v>12.3699765116435</v>
      </c>
      <c r="L9047">
        <v>12.3699765116435</v>
      </c>
      <c r="M9047">
        <v>12.3699765116435</v>
      </c>
      <c r="N9047">
        <v>7.9297685089082686</v>
      </c>
      <c r="O9047">
        <v>0.40170716048596145</v>
      </c>
    </row>
    <row r="9048" spans="2:15" x14ac:dyDescent="0.25">
      <c r="B9048" t="s">
        <v>42</v>
      </c>
      <c r="C9048" t="s">
        <v>7</v>
      </c>
      <c r="D9048" t="s">
        <v>8</v>
      </c>
      <c r="E9048" t="s">
        <v>147</v>
      </c>
      <c r="F9048" t="s">
        <v>10</v>
      </c>
      <c r="J9048">
        <v>3.0748000664538799</v>
      </c>
      <c r="K9048">
        <v>3.0748000664538799</v>
      </c>
      <c r="L9048">
        <v>3.0748000664538799</v>
      </c>
      <c r="M9048">
        <v>3.0748000664538799</v>
      </c>
      <c r="N9048">
        <v>3.0748000664538799</v>
      </c>
      <c r="O9048">
        <v>3.0748000664538799</v>
      </c>
    </row>
    <row r="9049" spans="2:15" x14ac:dyDescent="0.25">
      <c r="B9049" t="s">
        <v>42</v>
      </c>
      <c r="C9049" t="s">
        <v>7</v>
      </c>
      <c r="D9049" t="s">
        <v>8</v>
      </c>
      <c r="E9049" t="s">
        <v>147</v>
      </c>
      <c r="F9049" t="s">
        <v>11</v>
      </c>
      <c r="G9049">
        <v>1.4032843032813804</v>
      </c>
      <c r="H9049">
        <v>1.4032843032813804</v>
      </c>
      <c r="I9049">
        <v>1.4032843032813804</v>
      </c>
      <c r="J9049">
        <v>1.4032843032813804</v>
      </c>
      <c r="K9049">
        <v>1.4032843032813804</v>
      </c>
      <c r="L9049">
        <v>1.4032843032813804</v>
      </c>
      <c r="M9049">
        <v>1.4032843032813804</v>
      </c>
      <c r="N9049">
        <v>0.60267826207774466</v>
      </c>
    </row>
    <row r="9050" spans="2:15" x14ac:dyDescent="0.25">
      <c r="B9050" t="s">
        <v>42</v>
      </c>
      <c r="C9050" t="s">
        <v>7</v>
      </c>
      <c r="D9050" t="s">
        <v>8</v>
      </c>
      <c r="E9050" t="s">
        <v>147</v>
      </c>
      <c r="F9050" t="s">
        <v>12</v>
      </c>
      <c r="G9050">
        <v>4.7645214146444221</v>
      </c>
      <c r="H9050">
        <v>4.7645214146444221</v>
      </c>
      <c r="I9050">
        <v>13.741577872007092</v>
      </c>
      <c r="J9050">
        <v>13.741577872007092</v>
      </c>
      <c r="K9050">
        <v>13.741577872007092</v>
      </c>
      <c r="L9050">
        <v>13.741577872007092</v>
      </c>
      <c r="M9050">
        <v>13.741577872007092</v>
      </c>
      <c r="N9050">
        <v>11.023308581109484</v>
      </c>
    </row>
    <row r="9051" spans="2:15" x14ac:dyDescent="0.25">
      <c r="B9051" t="s">
        <v>42</v>
      </c>
      <c r="C9051" t="s">
        <v>7</v>
      </c>
      <c r="D9051" t="s">
        <v>8</v>
      </c>
      <c r="E9051" t="s">
        <v>147</v>
      </c>
      <c r="F9051" t="s">
        <v>14</v>
      </c>
      <c r="G9051">
        <v>8.7307753241588043E-2</v>
      </c>
      <c r="H9051">
        <v>0.78136065452197601</v>
      </c>
      <c r="I9051">
        <v>0.78136065452197601</v>
      </c>
      <c r="J9051">
        <v>0.78136065452197601</v>
      </c>
      <c r="K9051">
        <v>0.78136065452197601</v>
      </c>
      <c r="L9051">
        <v>0.78136065452197601</v>
      </c>
      <c r="M9051">
        <v>0.78136065452197601</v>
      </c>
      <c r="N9051">
        <v>0.47405709801102786</v>
      </c>
    </row>
    <row r="9052" spans="2:15" x14ac:dyDescent="0.25">
      <c r="B9052" t="s">
        <v>42</v>
      </c>
      <c r="C9052" t="s">
        <v>7</v>
      </c>
      <c r="D9052" t="s">
        <v>8</v>
      </c>
      <c r="E9052" t="s">
        <v>147</v>
      </c>
      <c r="F9052" t="s">
        <v>18</v>
      </c>
      <c r="J9052">
        <v>10.300274265884699</v>
      </c>
      <c r="K9052">
        <v>10.300274265884699</v>
      </c>
      <c r="L9052">
        <v>10.300274265884699</v>
      </c>
      <c r="M9052">
        <v>10.300274265884699</v>
      </c>
      <c r="N9052">
        <v>10.300274265884699</v>
      </c>
      <c r="O9052">
        <v>10.300274265884699</v>
      </c>
    </row>
    <row r="9053" spans="2:15" x14ac:dyDescent="0.25">
      <c r="B9053" t="s">
        <v>42</v>
      </c>
      <c r="C9053" t="s">
        <v>7</v>
      </c>
      <c r="D9053" t="s">
        <v>8</v>
      </c>
      <c r="E9053" t="s">
        <v>146</v>
      </c>
      <c r="F9053" t="s">
        <v>10</v>
      </c>
      <c r="J9053">
        <v>3.5394312930220826</v>
      </c>
      <c r="K9053">
        <v>3.5394312930220826</v>
      </c>
      <c r="L9053">
        <v>3.5394312930220826</v>
      </c>
      <c r="M9053">
        <v>3.5394312930220826</v>
      </c>
      <c r="N9053">
        <v>3.5394312930220826</v>
      </c>
      <c r="O9053">
        <v>3.5394312930220826</v>
      </c>
    </row>
    <row r="9054" spans="2:15" x14ac:dyDescent="0.25">
      <c r="B9054" t="s">
        <v>42</v>
      </c>
      <c r="C9054" t="s">
        <v>7</v>
      </c>
      <c r="D9054" t="s">
        <v>8</v>
      </c>
      <c r="E9054" t="s">
        <v>146</v>
      </c>
      <c r="F9054" t="s">
        <v>11</v>
      </c>
      <c r="G9054">
        <v>1.2641156120468635</v>
      </c>
      <c r="H9054">
        <v>1.2641156120468635</v>
      </c>
      <c r="I9054">
        <v>1.2641156120468635</v>
      </c>
      <c r="J9054">
        <v>1.2641156120468635</v>
      </c>
      <c r="K9054">
        <v>1.2641156120468635</v>
      </c>
      <c r="L9054">
        <v>1.2641156120468635</v>
      </c>
      <c r="M9054">
        <v>1.2641156120468635</v>
      </c>
      <c r="N9054">
        <v>0.54290851707829901</v>
      </c>
    </row>
    <row r="9055" spans="2:15" x14ac:dyDescent="0.25">
      <c r="B9055" t="s">
        <v>42</v>
      </c>
      <c r="C9055" t="s">
        <v>7</v>
      </c>
      <c r="D9055" t="s">
        <v>8</v>
      </c>
      <c r="E9055" t="s">
        <v>146</v>
      </c>
      <c r="F9055" t="s">
        <v>12</v>
      </c>
      <c r="G9055">
        <v>17.211255354314439</v>
      </c>
      <c r="H9055">
        <v>17.211255354314439</v>
      </c>
      <c r="I9055">
        <v>17.211255354314439</v>
      </c>
      <c r="J9055">
        <v>17.211255354314439</v>
      </c>
      <c r="K9055">
        <v>17.211255354314439</v>
      </c>
      <c r="L9055">
        <v>17.211255354314439</v>
      </c>
      <c r="M9055">
        <v>17.211255354314439</v>
      </c>
      <c r="N9055">
        <v>7.3918374493743535</v>
      </c>
    </row>
    <row r="9056" spans="2:15" x14ac:dyDescent="0.25">
      <c r="B9056" t="s">
        <v>42</v>
      </c>
      <c r="C9056" t="s">
        <v>7</v>
      </c>
      <c r="D9056" t="s">
        <v>8</v>
      </c>
      <c r="E9056" t="s">
        <v>146</v>
      </c>
      <c r="F9056" t="s">
        <v>14</v>
      </c>
      <c r="H9056">
        <v>0.99866213832394668</v>
      </c>
      <c r="I9056">
        <v>0.99866213832394668</v>
      </c>
      <c r="J9056">
        <v>0.99866213832394668</v>
      </c>
      <c r="K9056">
        <v>0.99866213832394668</v>
      </c>
      <c r="L9056">
        <v>0.99866213832394668</v>
      </c>
      <c r="M9056">
        <v>0.99866213832394668</v>
      </c>
      <c r="N9056">
        <v>0.62816014772613338</v>
      </c>
    </row>
    <row r="9057" spans="2:16" x14ac:dyDescent="0.25">
      <c r="B9057" t="s">
        <v>42</v>
      </c>
      <c r="C9057" t="s">
        <v>7</v>
      </c>
      <c r="D9057" t="s">
        <v>8</v>
      </c>
      <c r="E9057" t="s">
        <v>146</v>
      </c>
      <c r="F9057" t="s">
        <v>18</v>
      </c>
      <c r="J9057">
        <v>7.3634284775938843</v>
      </c>
      <c r="K9057">
        <v>7.3634284775938843</v>
      </c>
      <c r="L9057">
        <v>7.3634284775938843</v>
      </c>
      <c r="M9057">
        <v>7.3634284775938843</v>
      </c>
      <c r="N9057">
        <v>7.3634284775938843</v>
      </c>
      <c r="O9057">
        <v>7.3634284775938843</v>
      </c>
    </row>
    <row r="9058" spans="2:16" x14ac:dyDescent="0.25">
      <c r="B9058" t="s">
        <v>42</v>
      </c>
      <c r="C9058" t="s">
        <v>7</v>
      </c>
      <c r="D9058" t="s">
        <v>8</v>
      </c>
      <c r="E9058" t="s">
        <v>145</v>
      </c>
      <c r="F9058" t="s">
        <v>10</v>
      </c>
      <c r="J9058">
        <v>1.2433296366647861</v>
      </c>
      <c r="K9058">
        <v>1.2433296366647861</v>
      </c>
      <c r="L9058">
        <v>1.2433296366647861</v>
      </c>
      <c r="M9058">
        <v>1.2433296366647861</v>
      </c>
      <c r="N9058">
        <v>1.2433296366647861</v>
      </c>
      <c r="O9058">
        <v>1.2433296366647861</v>
      </c>
    </row>
    <row r="9059" spans="2:16" x14ac:dyDescent="0.25">
      <c r="B9059" t="s">
        <v>42</v>
      </c>
      <c r="C9059" t="s">
        <v>7</v>
      </c>
      <c r="D9059" t="s">
        <v>8</v>
      </c>
      <c r="E9059" t="s">
        <v>145</v>
      </c>
      <c r="F9059" t="s">
        <v>11</v>
      </c>
      <c r="G9059">
        <v>0.56479293859341539</v>
      </c>
      <c r="H9059">
        <v>0.56479293859341539</v>
      </c>
      <c r="I9059">
        <v>0.56479293859341539</v>
      </c>
      <c r="J9059">
        <v>0.56479293859341539</v>
      </c>
      <c r="K9059">
        <v>0.56479293859341539</v>
      </c>
      <c r="L9059">
        <v>0.56479293859341539</v>
      </c>
      <c r="M9059">
        <v>0.56479293859341539</v>
      </c>
      <c r="N9059">
        <v>0.24256554845608388</v>
      </c>
    </row>
    <row r="9060" spans="2:16" x14ac:dyDescent="0.25">
      <c r="B9060" t="s">
        <v>42</v>
      </c>
      <c r="C9060" t="s">
        <v>7</v>
      </c>
      <c r="D9060" t="s">
        <v>8</v>
      </c>
      <c r="E9060" t="s">
        <v>145</v>
      </c>
      <c r="F9060" t="s">
        <v>12</v>
      </c>
      <c r="G9060">
        <v>6.7399905441223611</v>
      </c>
      <c r="H9060">
        <v>18.719333160133733</v>
      </c>
      <c r="I9060">
        <v>18.719333160133733</v>
      </c>
      <c r="J9060">
        <v>18.884691778173902</v>
      </c>
      <c r="K9060">
        <v>26.67336730265794</v>
      </c>
      <c r="L9060">
        <v>26.67336730265794</v>
      </c>
      <c r="M9060">
        <v>26.67336730265794</v>
      </c>
      <c r="N9060">
        <v>18.383731172596654</v>
      </c>
      <c r="O9060">
        <v>7.9540341425242014</v>
      </c>
      <c r="P9060">
        <v>7.7886755244840424</v>
      </c>
    </row>
    <row r="9061" spans="2:16" x14ac:dyDescent="0.25">
      <c r="B9061" t="s">
        <v>42</v>
      </c>
      <c r="C9061" t="s">
        <v>7</v>
      </c>
      <c r="D9061" t="s">
        <v>8</v>
      </c>
      <c r="E9061" t="s">
        <v>145</v>
      </c>
      <c r="F9061" t="s">
        <v>14</v>
      </c>
      <c r="H9061">
        <v>0.53948397357489553</v>
      </c>
      <c r="I9061">
        <v>0.53948397357489553</v>
      </c>
      <c r="J9061">
        <v>0.53948397357489553</v>
      </c>
      <c r="K9061">
        <v>0.53948397357489553</v>
      </c>
      <c r="L9061">
        <v>0.53948397357489553</v>
      </c>
      <c r="M9061">
        <v>0.53948397357489553</v>
      </c>
      <c r="N9061">
        <v>0.33933631759128657</v>
      </c>
    </row>
    <row r="9062" spans="2:16" x14ac:dyDescent="0.25">
      <c r="B9062" t="s">
        <v>42</v>
      </c>
      <c r="C9062" t="s">
        <v>7</v>
      </c>
      <c r="D9062" t="s">
        <v>8</v>
      </c>
      <c r="E9062" t="s">
        <v>144</v>
      </c>
      <c r="F9062" t="s">
        <v>10</v>
      </c>
      <c r="J9062">
        <v>2.6712190896652732</v>
      </c>
      <c r="K9062">
        <v>2.6712190896652732</v>
      </c>
      <c r="L9062">
        <v>2.6712190896652732</v>
      </c>
      <c r="M9062">
        <v>2.6712190896652732</v>
      </c>
      <c r="N9062">
        <v>2.6712190896652732</v>
      </c>
      <c r="O9062">
        <v>2.6712190896652732</v>
      </c>
    </row>
    <row r="9063" spans="2:16" x14ac:dyDescent="0.25">
      <c r="B9063" t="s">
        <v>42</v>
      </c>
      <c r="C9063" t="s">
        <v>7</v>
      </c>
      <c r="D9063" t="s">
        <v>8</v>
      </c>
      <c r="E9063" t="s">
        <v>144</v>
      </c>
      <c r="F9063" t="s">
        <v>11</v>
      </c>
      <c r="G9063">
        <v>0.12517360863985386</v>
      </c>
      <c r="H9063">
        <v>0.12517360863985386</v>
      </c>
      <c r="I9063">
        <v>0.12517360863985386</v>
      </c>
      <c r="J9063">
        <v>0.12517360863985386</v>
      </c>
      <c r="K9063">
        <v>0.12517360863985386</v>
      </c>
      <c r="L9063">
        <v>0.12517360863985386</v>
      </c>
      <c r="M9063">
        <v>0.12517360863985386</v>
      </c>
      <c r="N9063">
        <v>5.3759179616462982E-2</v>
      </c>
    </row>
    <row r="9064" spans="2:16" x14ac:dyDescent="0.25">
      <c r="B9064" t="s">
        <v>42</v>
      </c>
      <c r="C9064" t="s">
        <v>7</v>
      </c>
      <c r="D9064" t="s">
        <v>8</v>
      </c>
      <c r="E9064" t="s">
        <v>144</v>
      </c>
      <c r="F9064" t="s">
        <v>12</v>
      </c>
      <c r="I9064">
        <v>0.15949368443145653</v>
      </c>
      <c r="J9064">
        <v>0.15949368443145653</v>
      </c>
      <c r="K9064">
        <v>0.15949368443145653</v>
      </c>
      <c r="L9064">
        <v>0.15949368443145653</v>
      </c>
      <c r="M9064">
        <v>0.15949368443145653</v>
      </c>
      <c r="N9064">
        <v>0.15949368443145653</v>
      </c>
    </row>
    <row r="9065" spans="2:16" x14ac:dyDescent="0.25">
      <c r="B9065" t="s">
        <v>42</v>
      </c>
      <c r="C9065" t="s">
        <v>7</v>
      </c>
      <c r="D9065" t="s">
        <v>8</v>
      </c>
      <c r="E9065" t="s">
        <v>144</v>
      </c>
      <c r="F9065" t="s">
        <v>14</v>
      </c>
      <c r="G9065">
        <v>8.7272058226908658E-2</v>
      </c>
      <c r="H9065">
        <v>8.7272058226908658E-2</v>
      </c>
      <c r="I9065">
        <v>0.12225971918800758</v>
      </c>
      <c r="J9065">
        <v>0.12225971918800758</v>
      </c>
      <c r="K9065">
        <v>0.12225971918800758</v>
      </c>
      <c r="L9065">
        <v>0.1222597191880076</v>
      </c>
      <c r="M9065">
        <v>0.1222597191880076</v>
      </c>
      <c r="N9065">
        <v>7.2468998318860653E-2</v>
      </c>
    </row>
    <row r="9066" spans="2:16" x14ac:dyDescent="0.25">
      <c r="B9066" t="s">
        <v>42</v>
      </c>
      <c r="C9066" t="s">
        <v>7</v>
      </c>
      <c r="D9066" t="s">
        <v>8</v>
      </c>
      <c r="E9066" t="s">
        <v>144</v>
      </c>
      <c r="F9066" t="s">
        <v>16</v>
      </c>
      <c r="H9066">
        <v>26.666317357227616</v>
      </c>
      <c r="I9066">
        <v>26.666317357227616</v>
      </c>
      <c r="J9066">
        <v>26.666317357227616</v>
      </c>
      <c r="K9066">
        <v>26.666317357227616</v>
      </c>
      <c r="L9066">
        <v>26.666317357227616</v>
      </c>
      <c r="M9066">
        <v>26.666317357227616</v>
      </c>
      <c r="N9066">
        <v>16.773158015723677</v>
      </c>
    </row>
    <row r="9067" spans="2:16" x14ac:dyDescent="0.25">
      <c r="B9067" t="s">
        <v>42</v>
      </c>
      <c r="C9067" t="s">
        <v>7</v>
      </c>
      <c r="D9067" t="s">
        <v>8</v>
      </c>
      <c r="E9067" t="s">
        <v>144</v>
      </c>
      <c r="F9067" t="s">
        <v>18</v>
      </c>
      <c r="G9067">
        <v>4.6995571682918413</v>
      </c>
      <c r="H9067">
        <v>4.6995571682918396</v>
      </c>
      <c r="I9067">
        <v>7.3348839182243752</v>
      </c>
      <c r="J9067">
        <v>7.3348839182243752</v>
      </c>
      <c r="K9067">
        <v>7.3348839182243752</v>
      </c>
      <c r="L9067">
        <v>7.3348839182243752</v>
      </c>
      <c r="M9067">
        <v>7.3348839182243752</v>
      </c>
      <c r="N9067">
        <v>4.6536782273189408</v>
      </c>
    </row>
    <row r="9068" spans="2:16" x14ac:dyDescent="0.25">
      <c r="B9068" t="s">
        <v>42</v>
      </c>
      <c r="C9068" t="s">
        <v>7</v>
      </c>
      <c r="D9068" t="s">
        <v>8</v>
      </c>
      <c r="E9068" t="s">
        <v>143</v>
      </c>
      <c r="F9068" t="s">
        <v>10</v>
      </c>
      <c r="J9068">
        <v>0.94965393491902406</v>
      </c>
      <c r="K9068">
        <v>0.94965393491902406</v>
      </c>
      <c r="L9068">
        <v>0.94965393491902406</v>
      </c>
      <c r="M9068">
        <v>0.94965393491902406</v>
      </c>
      <c r="N9068">
        <v>0.94965393491902406</v>
      </c>
      <c r="O9068">
        <v>0.94965393491902406</v>
      </c>
    </row>
    <row r="9069" spans="2:16" x14ac:dyDescent="0.25">
      <c r="B9069" t="s">
        <v>42</v>
      </c>
      <c r="C9069" t="s">
        <v>7</v>
      </c>
      <c r="D9069" t="s">
        <v>8</v>
      </c>
      <c r="E9069" t="s">
        <v>143</v>
      </c>
      <c r="F9069" t="s">
        <v>11</v>
      </c>
      <c r="G9069">
        <v>0.31543749377243174</v>
      </c>
      <c r="H9069">
        <v>0.31543749377243174</v>
      </c>
      <c r="I9069">
        <v>0.31543749377243174</v>
      </c>
      <c r="J9069">
        <v>0.31543749377243174</v>
      </c>
      <c r="K9069">
        <v>0.31543749377243174</v>
      </c>
      <c r="L9069">
        <v>0.31543749377243174</v>
      </c>
      <c r="M9069">
        <v>0.31543749377243174</v>
      </c>
      <c r="N9069">
        <v>0.13547313263348681</v>
      </c>
    </row>
    <row r="9070" spans="2:16" x14ac:dyDescent="0.25">
      <c r="B9070" t="s">
        <v>42</v>
      </c>
      <c r="C9070" t="s">
        <v>7</v>
      </c>
      <c r="D9070" t="s">
        <v>8</v>
      </c>
      <c r="E9070" t="s">
        <v>143</v>
      </c>
      <c r="F9070" t="s">
        <v>12</v>
      </c>
      <c r="G9070">
        <v>0.15183798757874648</v>
      </c>
      <c r="H9070">
        <v>0.15183798757874648</v>
      </c>
      <c r="I9070">
        <v>0.15183798757874648</v>
      </c>
      <c r="J9070">
        <v>0.15183798757874648</v>
      </c>
      <c r="K9070">
        <v>0.15183798757874648</v>
      </c>
      <c r="L9070">
        <v>0.15183798757874648</v>
      </c>
      <c r="M9070">
        <v>0.15183798757874648</v>
      </c>
      <c r="N9070">
        <v>6.5210915747692208E-2</v>
      </c>
    </row>
    <row r="9071" spans="2:16" x14ac:dyDescent="0.25">
      <c r="B9071" t="s">
        <v>42</v>
      </c>
      <c r="C9071" t="s">
        <v>7</v>
      </c>
      <c r="D9071" t="s">
        <v>8</v>
      </c>
      <c r="E9071" t="s">
        <v>143</v>
      </c>
      <c r="F9071" t="s">
        <v>14</v>
      </c>
      <c r="G9071">
        <v>0.10354649686331255</v>
      </c>
      <c r="H9071">
        <v>0.10354649686331255</v>
      </c>
      <c r="I9071">
        <v>0.10354649686331255</v>
      </c>
      <c r="J9071">
        <v>0.10354649686331255</v>
      </c>
      <c r="K9071">
        <v>0.10354649686331255</v>
      </c>
      <c r="L9071">
        <v>0.10354649686331255</v>
      </c>
      <c r="M9071">
        <v>0.10354649686331255</v>
      </c>
      <c r="N9071">
        <v>4.4470833620738219E-2</v>
      </c>
    </row>
    <row r="9072" spans="2:16" x14ac:dyDescent="0.25">
      <c r="B9072" t="s">
        <v>42</v>
      </c>
      <c r="C9072" t="s">
        <v>7</v>
      </c>
      <c r="D9072" t="s">
        <v>8</v>
      </c>
      <c r="E9072" t="s">
        <v>143</v>
      </c>
      <c r="F9072" t="s">
        <v>18</v>
      </c>
      <c r="G9072">
        <v>3.6843928298376958</v>
      </c>
      <c r="H9072">
        <v>3.6843928298376958</v>
      </c>
      <c r="I9072">
        <v>3.6843928298376958</v>
      </c>
      <c r="J9072">
        <v>3.6843928298376958</v>
      </c>
      <c r="K9072">
        <v>3.6843928298376958</v>
      </c>
      <c r="L9072">
        <v>3.6843928298376958</v>
      </c>
      <c r="M9072">
        <v>3.6843928298376958</v>
      </c>
      <c r="N9072">
        <v>1.582361793904453</v>
      </c>
    </row>
    <row r="9073" spans="2:15" x14ac:dyDescent="0.25">
      <c r="B9073" t="s">
        <v>42</v>
      </c>
      <c r="C9073" t="s">
        <v>7</v>
      </c>
      <c r="D9073" t="s">
        <v>8</v>
      </c>
      <c r="E9073" t="s">
        <v>142</v>
      </c>
      <c r="F9073" t="s">
        <v>10</v>
      </c>
      <c r="J9073">
        <v>1.4866908526606653</v>
      </c>
      <c r="K9073">
        <v>1.4866908526606653</v>
      </c>
      <c r="L9073">
        <v>1.4866908526606653</v>
      </c>
      <c r="M9073">
        <v>1.4866908526606653</v>
      </c>
      <c r="N9073">
        <v>1.4866908526606653</v>
      </c>
      <c r="O9073">
        <v>1.4866908526606653</v>
      </c>
    </row>
    <row r="9074" spans="2:15" x14ac:dyDescent="0.25">
      <c r="B9074" t="s">
        <v>42</v>
      </c>
      <c r="C9074" t="s">
        <v>7</v>
      </c>
      <c r="D9074" t="s">
        <v>8</v>
      </c>
      <c r="E9074" t="s">
        <v>142</v>
      </c>
      <c r="F9074" t="s">
        <v>11</v>
      </c>
      <c r="G9074">
        <v>0.33546527115480829</v>
      </c>
      <c r="H9074">
        <v>0.33546527115480829</v>
      </c>
      <c r="I9074">
        <v>0.33546527115480829</v>
      </c>
      <c r="J9074">
        <v>0.33546527115480829</v>
      </c>
      <c r="K9074">
        <v>0.33546527115480829</v>
      </c>
      <c r="L9074">
        <v>0.33546527115480829</v>
      </c>
      <c r="M9074">
        <v>0.33546527115480829</v>
      </c>
      <c r="N9074">
        <v>0.14407460137212089</v>
      </c>
    </row>
    <row r="9075" spans="2:15" x14ac:dyDescent="0.25">
      <c r="B9075" t="s">
        <v>42</v>
      </c>
      <c r="C9075" t="s">
        <v>7</v>
      </c>
      <c r="D9075" t="s">
        <v>8</v>
      </c>
      <c r="E9075" t="s">
        <v>142</v>
      </c>
      <c r="F9075" t="s">
        <v>12</v>
      </c>
      <c r="G9075">
        <v>0.31515952043655754</v>
      </c>
      <c r="H9075">
        <v>0.31515952043655754</v>
      </c>
      <c r="I9075">
        <v>0.31515952043655754</v>
      </c>
      <c r="J9075">
        <v>0.31515952043655754</v>
      </c>
      <c r="K9075">
        <v>0.31515952043655754</v>
      </c>
      <c r="L9075">
        <v>0.31515952043655754</v>
      </c>
      <c r="M9075">
        <v>0.31515952043655754</v>
      </c>
      <c r="N9075">
        <v>0.13535374949310913</v>
      </c>
    </row>
    <row r="9076" spans="2:15" x14ac:dyDescent="0.25">
      <c r="B9076" t="s">
        <v>42</v>
      </c>
      <c r="C9076" t="s">
        <v>7</v>
      </c>
      <c r="D9076" t="s">
        <v>8</v>
      </c>
      <c r="E9076" t="s">
        <v>142</v>
      </c>
      <c r="F9076" t="s">
        <v>14</v>
      </c>
      <c r="G9076">
        <v>0.17964693431707232</v>
      </c>
      <c r="H9076">
        <v>0.17964693431707232</v>
      </c>
      <c r="I9076">
        <v>0.17964693431707232</v>
      </c>
      <c r="J9076">
        <v>0.17964693431707232</v>
      </c>
      <c r="K9076">
        <v>0.17964693431707232</v>
      </c>
      <c r="L9076">
        <v>0.17964693431707232</v>
      </c>
      <c r="M9076">
        <v>0.17964693431707232</v>
      </c>
      <c r="N9076">
        <v>7.715421736610005E-2</v>
      </c>
    </row>
    <row r="9077" spans="2:15" x14ac:dyDescent="0.25">
      <c r="B9077" t="s">
        <v>42</v>
      </c>
      <c r="C9077" t="s">
        <v>7</v>
      </c>
      <c r="D9077" t="s">
        <v>8</v>
      </c>
      <c r="E9077" t="s">
        <v>142</v>
      </c>
      <c r="F9077" t="s">
        <v>18</v>
      </c>
      <c r="G9077">
        <v>1.3678013122194042</v>
      </c>
      <c r="H9077">
        <v>2.0994864170024856</v>
      </c>
      <c r="I9077">
        <v>2.0994864170024856</v>
      </c>
      <c r="J9077">
        <v>2.0994864170024856</v>
      </c>
      <c r="K9077">
        <v>2.0994864170024856</v>
      </c>
      <c r="L9077">
        <v>2.0994864170024856</v>
      </c>
      <c r="M9077">
        <v>2.0994864170024856</v>
      </c>
      <c r="N9077">
        <v>1.0476702844377601</v>
      </c>
    </row>
    <row r="9078" spans="2:15" x14ac:dyDescent="0.25">
      <c r="B9078" t="s">
        <v>42</v>
      </c>
      <c r="C9078" t="s">
        <v>7</v>
      </c>
      <c r="D9078" t="s">
        <v>8</v>
      </c>
      <c r="E9078" t="s">
        <v>141</v>
      </c>
      <c r="F9078" t="s">
        <v>10</v>
      </c>
      <c r="J9078">
        <v>1.4638382178631488</v>
      </c>
      <c r="K9078">
        <v>1.4638382178631488</v>
      </c>
      <c r="L9078">
        <v>1.4638382178631488</v>
      </c>
      <c r="M9078">
        <v>1.4638382178631488</v>
      </c>
      <c r="N9078">
        <v>1.4638382178631488</v>
      </c>
      <c r="O9078">
        <v>1.4638382178631488</v>
      </c>
    </row>
    <row r="9079" spans="2:15" x14ac:dyDescent="0.25">
      <c r="B9079" t="s">
        <v>42</v>
      </c>
      <c r="C9079" t="s">
        <v>7</v>
      </c>
      <c r="D9079" t="s">
        <v>8</v>
      </c>
      <c r="E9079" t="s">
        <v>141</v>
      </c>
      <c r="F9079" t="s">
        <v>11</v>
      </c>
      <c r="G9079">
        <v>0.45312846327627093</v>
      </c>
      <c r="H9079">
        <v>0.45312846327627093</v>
      </c>
      <c r="I9079">
        <v>0.45312846327627093</v>
      </c>
      <c r="J9079">
        <v>0.45312846327627093</v>
      </c>
      <c r="K9079">
        <v>0.45312846327627093</v>
      </c>
      <c r="L9079">
        <v>0.45312846327627093</v>
      </c>
      <c r="M9079">
        <v>0.45312846327627093</v>
      </c>
      <c r="N9079">
        <v>0.19460823021159621</v>
      </c>
    </row>
    <row r="9080" spans="2:15" x14ac:dyDescent="0.25">
      <c r="B9080" t="s">
        <v>42</v>
      </c>
      <c r="C9080" t="s">
        <v>7</v>
      </c>
      <c r="D9080" t="s">
        <v>8</v>
      </c>
      <c r="E9080" t="s">
        <v>141</v>
      </c>
      <c r="F9080" t="s">
        <v>12</v>
      </c>
      <c r="G9080">
        <v>0.15056203810329485</v>
      </c>
      <c r="H9080">
        <v>0.15056203810329485</v>
      </c>
      <c r="I9080">
        <v>0.15056203810329485</v>
      </c>
      <c r="J9080">
        <v>0.15056203810329485</v>
      </c>
      <c r="K9080">
        <v>0.15056203810329485</v>
      </c>
      <c r="L9080">
        <v>0.15056203810329485</v>
      </c>
      <c r="M9080">
        <v>0.15056203810329485</v>
      </c>
      <c r="N9080">
        <v>6.4662924859056128E-2</v>
      </c>
    </row>
    <row r="9081" spans="2:15" x14ac:dyDescent="0.25">
      <c r="B9081" t="s">
        <v>42</v>
      </c>
      <c r="C9081" t="s">
        <v>7</v>
      </c>
      <c r="D9081" t="s">
        <v>8</v>
      </c>
      <c r="E9081" t="s">
        <v>141</v>
      </c>
      <c r="F9081" t="s">
        <v>14</v>
      </c>
      <c r="G9081">
        <v>0.57012950682570873</v>
      </c>
      <c r="H9081">
        <v>0.57012950682570873</v>
      </c>
      <c r="I9081">
        <v>0.57012950682570873</v>
      </c>
      <c r="J9081">
        <v>0.57012950682570873</v>
      </c>
      <c r="K9081">
        <v>0.57012950682570873</v>
      </c>
      <c r="L9081">
        <v>0.57012950682570873</v>
      </c>
      <c r="M9081">
        <v>0.57012950682570873</v>
      </c>
      <c r="N9081">
        <v>0.24485748150213704</v>
      </c>
    </row>
    <row r="9082" spans="2:15" x14ac:dyDescent="0.25">
      <c r="B9082" t="s">
        <v>42</v>
      </c>
      <c r="C9082" t="s">
        <v>7</v>
      </c>
      <c r="D9082" t="s">
        <v>8</v>
      </c>
      <c r="E9082" t="s">
        <v>141</v>
      </c>
      <c r="F9082" t="s">
        <v>18</v>
      </c>
      <c r="H9082">
        <v>6.1350044261543273</v>
      </c>
      <c r="I9082">
        <v>6.1350044261543273</v>
      </c>
      <c r="J9082">
        <v>6.1350044261543273</v>
      </c>
      <c r="K9082">
        <v>6.1350044261543273</v>
      </c>
      <c r="L9082">
        <v>6.1350044261543273</v>
      </c>
      <c r="M9082">
        <v>6.1350044261543273</v>
      </c>
      <c r="N9082">
        <v>3.8589279985134448</v>
      </c>
    </row>
    <row r="9083" spans="2:15" x14ac:dyDescent="0.25">
      <c r="B9083" t="s">
        <v>42</v>
      </c>
      <c r="C9083" t="s">
        <v>7</v>
      </c>
      <c r="D9083" t="s">
        <v>8</v>
      </c>
      <c r="E9083" t="s">
        <v>140</v>
      </c>
      <c r="F9083" t="s">
        <v>10</v>
      </c>
      <c r="J9083">
        <v>0.81126853531184051</v>
      </c>
      <c r="K9083">
        <v>0.81126853531184051</v>
      </c>
      <c r="L9083">
        <v>0.81126853531184051</v>
      </c>
      <c r="M9083">
        <v>0.81126853531184051</v>
      </c>
      <c r="N9083">
        <v>0.81126853531184051</v>
      </c>
      <c r="O9083">
        <v>0.81126853531184051</v>
      </c>
    </row>
    <row r="9084" spans="2:15" x14ac:dyDescent="0.25">
      <c r="B9084" t="s">
        <v>42</v>
      </c>
      <c r="C9084" t="s">
        <v>7</v>
      </c>
      <c r="D9084" t="s">
        <v>8</v>
      </c>
      <c r="E9084" t="s">
        <v>140</v>
      </c>
      <c r="F9084" t="s">
        <v>11</v>
      </c>
      <c r="G9084">
        <v>0.28038888335327283</v>
      </c>
      <c r="H9084">
        <v>0.28038888335327283</v>
      </c>
      <c r="I9084">
        <v>0.28038888335327283</v>
      </c>
      <c r="J9084">
        <v>0.28038888335327283</v>
      </c>
      <c r="K9084">
        <v>0.28038888335327283</v>
      </c>
      <c r="L9084">
        <v>0.28038888335327283</v>
      </c>
      <c r="M9084">
        <v>0.28038888335327283</v>
      </c>
      <c r="N9084">
        <v>0.12042056234087706</v>
      </c>
    </row>
    <row r="9085" spans="2:15" x14ac:dyDescent="0.25">
      <c r="B9085" t="s">
        <v>42</v>
      </c>
      <c r="C9085" t="s">
        <v>7</v>
      </c>
      <c r="D9085" t="s">
        <v>8</v>
      </c>
      <c r="E9085" t="s">
        <v>140</v>
      </c>
      <c r="F9085" t="s">
        <v>12</v>
      </c>
      <c r="G9085">
        <v>5.3589877968969322E-2</v>
      </c>
      <c r="H9085">
        <v>5.3589877968969322E-2</v>
      </c>
      <c r="I9085">
        <v>5.3589877968969322E-2</v>
      </c>
      <c r="J9085">
        <v>5.3589877968969322E-2</v>
      </c>
      <c r="K9085">
        <v>5.3589877968969322E-2</v>
      </c>
      <c r="L9085">
        <v>5.3589877968969322E-2</v>
      </c>
      <c r="M9085">
        <v>5.3589877968969322E-2</v>
      </c>
      <c r="N9085">
        <v>2.3015617322714892E-2</v>
      </c>
    </row>
    <row r="9086" spans="2:15" x14ac:dyDescent="0.25">
      <c r="B9086" t="s">
        <v>42</v>
      </c>
      <c r="C9086" t="s">
        <v>7</v>
      </c>
      <c r="D9086" t="s">
        <v>8</v>
      </c>
      <c r="E9086" t="s">
        <v>140</v>
      </c>
      <c r="F9086" t="s">
        <v>14</v>
      </c>
      <c r="G9086">
        <v>0.27695569040548645</v>
      </c>
      <c r="H9086">
        <v>0.27695569040548645</v>
      </c>
      <c r="I9086">
        <v>0.27695569040548645</v>
      </c>
      <c r="J9086">
        <v>0.27695569040548645</v>
      </c>
      <c r="K9086">
        <v>0.27695569040548645</v>
      </c>
      <c r="L9086">
        <v>0.27695569040548645</v>
      </c>
      <c r="M9086">
        <v>0.27695569040548645</v>
      </c>
      <c r="N9086">
        <v>0.11894608510607087</v>
      </c>
    </row>
    <row r="9087" spans="2:15" x14ac:dyDescent="0.25">
      <c r="B9087" t="s">
        <v>42</v>
      </c>
      <c r="C9087" t="s">
        <v>7</v>
      </c>
      <c r="D9087" t="s">
        <v>8</v>
      </c>
      <c r="E9087" t="s">
        <v>140</v>
      </c>
      <c r="F9087" t="s">
        <v>18</v>
      </c>
      <c r="H9087">
        <v>2.9712454828858714</v>
      </c>
      <c r="I9087">
        <v>2.9712454828858714</v>
      </c>
      <c r="J9087">
        <v>2.9712454828858714</v>
      </c>
      <c r="K9087">
        <v>2.9712454828858714</v>
      </c>
      <c r="L9087">
        <v>2.9712454828858714</v>
      </c>
      <c r="M9087">
        <v>2.9712454828858714</v>
      </c>
      <c r="N9087">
        <v>1.8689183557039653</v>
      </c>
    </row>
    <row r="9088" spans="2:15" x14ac:dyDescent="0.25">
      <c r="B9088" t="s">
        <v>42</v>
      </c>
      <c r="C9088" t="s">
        <v>7</v>
      </c>
      <c r="D9088" t="s">
        <v>8</v>
      </c>
      <c r="E9088" t="s">
        <v>139</v>
      </c>
      <c r="F9088" t="s">
        <v>10</v>
      </c>
      <c r="I9088">
        <v>1.2324768296911641</v>
      </c>
      <c r="J9088">
        <v>1.2324768296911641</v>
      </c>
      <c r="K9088">
        <v>1.2324768296911641</v>
      </c>
      <c r="L9088">
        <v>1.2324768296911641</v>
      </c>
      <c r="M9088">
        <v>1.2324768296911641</v>
      </c>
      <c r="N9088">
        <v>1.2324768296911641</v>
      </c>
    </row>
    <row r="9089" spans="2:16" x14ac:dyDescent="0.25">
      <c r="B9089" t="s">
        <v>42</v>
      </c>
      <c r="C9089" t="s">
        <v>7</v>
      </c>
      <c r="D9089" t="s">
        <v>8</v>
      </c>
      <c r="E9089" t="s">
        <v>139</v>
      </c>
      <c r="F9089" t="s">
        <v>11</v>
      </c>
      <c r="G9089">
        <v>8.8977760460587182E-2</v>
      </c>
      <c r="H9089">
        <v>8.8977760460587182E-2</v>
      </c>
      <c r="I9089">
        <v>8.8977760460587182E-2</v>
      </c>
      <c r="J9089">
        <v>8.8977760460587182E-2</v>
      </c>
      <c r="K9089">
        <v>8.8977760460587182E-2</v>
      </c>
      <c r="L9089">
        <v>8.8977760460587182E-2</v>
      </c>
      <c r="M9089">
        <v>8.8977760460587182E-2</v>
      </c>
      <c r="N9089">
        <v>3.8213897150108644E-2</v>
      </c>
    </row>
    <row r="9090" spans="2:16" x14ac:dyDescent="0.25">
      <c r="B9090" t="s">
        <v>42</v>
      </c>
      <c r="C9090" t="s">
        <v>7</v>
      </c>
      <c r="D9090" t="s">
        <v>8</v>
      </c>
      <c r="E9090" t="s">
        <v>139</v>
      </c>
      <c r="F9090" t="s">
        <v>12</v>
      </c>
      <c r="G9090">
        <v>3.5196600664968228E-2</v>
      </c>
      <c r="H9090">
        <v>3.5196600664968228E-2</v>
      </c>
      <c r="I9090">
        <v>3.5196600664968228E-2</v>
      </c>
      <c r="J9090">
        <v>3.5196600664968228E-2</v>
      </c>
      <c r="K9090">
        <v>3.5196600664968228E-2</v>
      </c>
      <c r="L9090">
        <v>3.5196600664968228E-2</v>
      </c>
      <c r="M9090">
        <v>3.5196600664968228E-2</v>
      </c>
      <c r="N9090">
        <v>1.5116128691959054E-2</v>
      </c>
    </row>
    <row r="9091" spans="2:16" x14ac:dyDescent="0.25">
      <c r="B9091" t="s">
        <v>42</v>
      </c>
      <c r="C9091" t="s">
        <v>7</v>
      </c>
      <c r="D9091" t="s">
        <v>8</v>
      </c>
      <c r="E9091" t="s">
        <v>139</v>
      </c>
      <c r="F9091" t="s">
        <v>14</v>
      </c>
      <c r="G9091">
        <v>4.2354659204759205E-2</v>
      </c>
      <c r="H9091">
        <v>4.2354659204759205E-2</v>
      </c>
      <c r="I9091">
        <v>4.2354659204759205E-2</v>
      </c>
      <c r="J9091">
        <v>4.2354659204759205E-2</v>
      </c>
      <c r="K9091">
        <v>4.2354659204759205E-2</v>
      </c>
      <c r="L9091">
        <v>4.2354659204759205E-2</v>
      </c>
      <c r="M9091">
        <v>4.2354659204759205E-2</v>
      </c>
      <c r="N9091">
        <v>1.8190349839109565E-2</v>
      </c>
      <c r="O9091">
        <v>4.2354659204759205E-2</v>
      </c>
      <c r="P9091">
        <v>4.2354659204759205E-2</v>
      </c>
    </row>
    <row r="9092" spans="2:16" x14ac:dyDescent="0.25">
      <c r="B9092" t="s">
        <v>42</v>
      </c>
      <c r="C9092" t="s">
        <v>7</v>
      </c>
      <c r="D9092" t="s">
        <v>8</v>
      </c>
      <c r="E9092" t="s">
        <v>139</v>
      </c>
      <c r="F9092" t="s">
        <v>16</v>
      </c>
      <c r="G9092">
        <v>23.05435690511414</v>
      </c>
      <c r="H9092">
        <v>40.318764437236538</v>
      </c>
      <c r="I9092">
        <v>40.318764437236538</v>
      </c>
      <c r="J9092">
        <v>40.318764437236538</v>
      </c>
      <c r="K9092">
        <v>40.318764437236538</v>
      </c>
      <c r="L9092">
        <v>40.318764437236538</v>
      </c>
      <c r="M9092">
        <v>40.318764437236538</v>
      </c>
      <c r="N9092">
        <v>20.760655962003057</v>
      </c>
    </row>
    <row r="9093" spans="2:16" x14ac:dyDescent="0.25">
      <c r="B9093" t="s">
        <v>42</v>
      </c>
      <c r="C9093" t="s">
        <v>7</v>
      </c>
      <c r="D9093" t="s">
        <v>8</v>
      </c>
      <c r="E9093" t="s">
        <v>139</v>
      </c>
      <c r="F9093" t="s">
        <v>17</v>
      </c>
      <c r="J9093">
        <v>12.054836584418331</v>
      </c>
      <c r="K9093">
        <v>12.054836584418331</v>
      </c>
      <c r="L9093">
        <v>12.054836584418331</v>
      </c>
      <c r="M9093">
        <v>12.054836584418331</v>
      </c>
      <c r="N9093">
        <v>12.054836584418331</v>
      </c>
      <c r="O9093">
        <v>12.054836584418331</v>
      </c>
    </row>
    <row r="9094" spans="2:16" x14ac:dyDescent="0.25">
      <c r="B9094" t="s">
        <v>42</v>
      </c>
      <c r="C9094" t="s">
        <v>7</v>
      </c>
      <c r="D9094" t="s">
        <v>8</v>
      </c>
      <c r="E9094" t="s">
        <v>139</v>
      </c>
      <c r="F9094" t="s">
        <v>18</v>
      </c>
      <c r="I9094">
        <v>0.69495252354018466</v>
      </c>
      <c r="J9094">
        <v>0.69495252354018466</v>
      </c>
      <c r="K9094">
        <v>0.69495252354018466</v>
      </c>
      <c r="L9094">
        <v>0.69495252354018466</v>
      </c>
      <c r="M9094">
        <v>0.69495252354018466</v>
      </c>
      <c r="N9094">
        <v>0.69495252354018466</v>
      </c>
    </row>
    <row r="9095" spans="2:16" x14ac:dyDescent="0.25">
      <c r="B9095" t="s">
        <v>42</v>
      </c>
      <c r="C9095" t="s">
        <v>7</v>
      </c>
      <c r="D9095" t="s">
        <v>8</v>
      </c>
      <c r="E9095" t="s">
        <v>138</v>
      </c>
      <c r="F9095" t="s">
        <v>10</v>
      </c>
      <c r="I9095">
        <v>0.54013465432366847</v>
      </c>
      <c r="J9095">
        <v>0.54013465432366847</v>
      </c>
      <c r="K9095">
        <v>0.54013465432366847</v>
      </c>
      <c r="L9095">
        <v>0.54013465432366847</v>
      </c>
      <c r="M9095">
        <v>0.54013465432366847</v>
      </c>
      <c r="N9095">
        <v>0.54013465432366847</v>
      </c>
    </row>
    <row r="9096" spans="2:16" x14ac:dyDescent="0.25">
      <c r="B9096" t="s">
        <v>42</v>
      </c>
      <c r="C9096" t="s">
        <v>7</v>
      </c>
      <c r="D9096" t="s">
        <v>8</v>
      </c>
      <c r="E9096" t="s">
        <v>138</v>
      </c>
      <c r="F9096" t="s">
        <v>11</v>
      </c>
      <c r="G9096">
        <v>4.116881454146569E-2</v>
      </c>
      <c r="H9096">
        <v>4.116881454146569E-2</v>
      </c>
      <c r="I9096">
        <v>4.116881454146569E-2</v>
      </c>
      <c r="J9096">
        <v>4.116881454146569E-2</v>
      </c>
      <c r="K9096">
        <v>4.116881454146569E-2</v>
      </c>
      <c r="L9096">
        <v>4.116881454146569E-2</v>
      </c>
      <c r="M9096">
        <v>4.116881454146569E-2</v>
      </c>
      <c r="N9096">
        <v>1.7681056890348771E-2</v>
      </c>
    </row>
    <row r="9097" spans="2:16" x14ac:dyDescent="0.25">
      <c r="B9097" t="s">
        <v>42</v>
      </c>
      <c r="C9097" t="s">
        <v>7</v>
      </c>
      <c r="D9097" t="s">
        <v>8</v>
      </c>
      <c r="E9097" t="s">
        <v>138</v>
      </c>
      <c r="F9097" t="s">
        <v>12</v>
      </c>
      <c r="G9097">
        <v>3.7904031485350397E-2</v>
      </c>
      <c r="H9097">
        <v>3.7904031485350397E-2</v>
      </c>
      <c r="I9097">
        <v>3.7904031485350397E-2</v>
      </c>
      <c r="J9097">
        <v>3.7904031485350397E-2</v>
      </c>
      <c r="K9097">
        <v>3.7904031485350397E-2</v>
      </c>
      <c r="L9097">
        <v>3.7904031485350397E-2</v>
      </c>
      <c r="M9097">
        <v>3.7904031485350397E-2</v>
      </c>
      <c r="N9097">
        <v>1.6278907822109747E-2</v>
      </c>
    </row>
    <row r="9098" spans="2:16" x14ac:dyDescent="0.25">
      <c r="B9098" t="s">
        <v>42</v>
      </c>
      <c r="C9098" t="s">
        <v>7</v>
      </c>
      <c r="D9098" t="s">
        <v>8</v>
      </c>
      <c r="E9098" t="s">
        <v>138</v>
      </c>
      <c r="F9098" t="s">
        <v>14</v>
      </c>
      <c r="G9098">
        <v>5.8237656406543943E-2</v>
      </c>
      <c r="H9098">
        <v>5.8237656406543943E-2</v>
      </c>
      <c r="I9098">
        <v>5.8237656406543943E-2</v>
      </c>
      <c r="J9098">
        <v>5.8237656406543943E-2</v>
      </c>
      <c r="K9098">
        <v>5.8237656406543943E-2</v>
      </c>
      <c r="L9098">
        <v>5.8237656406543943E-2</v>
      </c>
      <c r="M9098">
        <v>5.8237656406543943E-2</v>
      </c>
      <c r="N9098">
        <v>2.5011731028775661E-2</v>
      </c>
      <c r="P9098">
        <v>5.8237656406543943E-2</v>
      </c>
    </row>
    <row r="9099" spans="2:16" x14ac:dyDescent="0.25">
      <c r="B9099" t="s">
        <v>42</v>
      </c>
      <c r="C9099" t="s">
        <v>7</v>
      </c>
      <c r="D9099" t="s">
        <v>8</v>
      </c>
      <c r="E9099" t="s">
        <v>138</v>
      </c>
      <c r="F9099" t="s">
        <v>18</v>
      </c>
      <c r="G9099">
        <v>2.6192388086847229</v>
      </c>
      <c r="H9099">
        <v>2.6192388086847229</v>
      </c>
      <c r="I9099">
        <v>2.6192388086847229</v>
      </c>
      <c r="J9099">
        <v>2.6192388086847229</v>
      </c>
      <c r="K9099">
        <v>2.6192388086847229</v>
      </c>
      <c r="L9099">
        <v>2.6192388086847229</v>
      </c>
      <c r="M9099">
        <v>2.6192388086847229</v>
      </c>
      <c r="N9099">
        <v>1.1249026939825788</v>
      </c>
    </row>
    <row r="9100" spans="2:16" x14ac:dyDescent="0.25">
      <c r="B9100" t="s">
        <v>42</v>
      </c>
      <c r="C9100" t="s">
        <v>7</v>
      </c>
      <c r="D9100" t="s">
        <v>8</v>
      </c>
      <c r="E9100" t="s">
        <v>137</v>
      </c>
      <c r="F9100" t="s">
        <v>10</v>
      </c>
      <c r="H9100">
        <v>0.51697812595201831</v>
      </c>
      <c r="I9100">
        <v>1.1947616917334021</v>
      </c>
      <c r="J9100">
        <v>1.1947616917334021</v>
      </c>
      <c r="K9100">
        <v>1.1947616917334021</v>
      </c>
      <c r="L9100">
        <v>1.1947616917334021</v>
      </c>
      <c r="M9100">
        <v>1.1947616917334021</v>
      </c>
      <c r="N9100">
        <v>1.0029636677468174</v>
      </c>
    </row>
    <row r="9101" spans="2:16" x14ac:dyDescent="0.25">
      <c r="B9101" t="s">
        <v>42</v>
      </c>
      <c r="C9101" t="s">
        <v>7</v>
      </c>
      <c r="D9101" t="s">
        <v>8</v>
      </c>
      <c r="E9101" t="s">
        <v>137</v>
      </c>
      <c r="F9101" t="s">
        <v>11</v>
      </c>
      <c r="G9101">
        <v>0.12350644362439708</v>
      </c>
      <c r="H9101">
        <v>0.12350644362439708</v>
      </c>
      <c r="I9101">
        <v>0.12350644362439708</v>
      </c>
      <c r="J9101">
        <v>0.12350644362439708</v>
      </c>
      <c r="K9101">
        <v>0.12350644362439708</v>
      </c>
      <c r="L9101">
        <v>0.12350644362439708</v>
      </c>
      <c r="M9101">
        <v>0.12350644362439708</v>
      </c>
      <c r="N9101">
        <v>5.3043170671046316E-2</v>
      </c>
    </row>
    <row r="9102" spans="2:16" x14ac:dyDescent="0.25">
      <c r="B9102" t="s">
        <v>42</v>
      </c>
      <c r="C9102" t="s">
        <v>7</v>
      </c>
      <c r="D9102" t="s">
        <v>8</v>
      </c>
      <c r="E9102" t="s">
        <v>137</v>
      </c>
      <c r="F9102" t="s">
        <v>12</v>
      </c>
      <c r="G9102">
        <v>5.5502331817834538E-2</v>
      </c>
      <c r="H9102">
        <v>5.5502331817834538E-2</v>
      </c>
      <c r="I9102">
        <v>5.5502331817834538E-2</v>
      </c>
      <c r="J9102">
        <v>5.5502331817834538E-2</v>
      </c>
      <c r="K9102">
        <v>5.5502331817834538E-2</v>
      </c>
      <c r="L9102">
        <v>5.5502331817834538E-2</v>
      </c>
      <c r="M9102">
        <v>5.5502331817834538E-2</v>
      </c>
      <c r="N9102">
        <v>2.383697216808927E-2</v>
      </c>
    </row>
    <row r="9103" spans="2:16" x14ac:dyDescent="0.25">
      <c r="B9103" t="s">
        <v>42</v>
      </c>
      <c r="C9103" t="s">
        <v>7</v>
      </c>
      <c r="D9103" t="s">
        <v>8</v>
      </c>
      <c r="E9103" t="s">
        <v>137</v>
      </c>
      <c r="F9103" t="s">
        <v>14</v>
      </c>
      <c r="G9103">
        <v>6.0884822606841367E-2</v>
      </c>
      <c r="H9103">
        <v>6.0884822606841367E-2</v>
      </c>
      <c r="I9103">
        <v>6.0884822606841367E-2</v>
      </c>
      <c r="J9103">
        <v>6.0884822606841367E-2</v>
      </c>
      <c r="K9103">
        <v>6.0884822606841367E-2</v>
      </c>
      <c r="L9103">
        <v>6.0884822606841367E-2</v>
      </c>
      <c r="M9103">
        <v>6.0884822606841367E-2</v>
      </c>
      <c r="N9103">
        <v>2.614862789371997E-2</v>
      </c>
    </row>
    <row r="9104" spans="2:16" x14ac:dyDescent="0.25">
      <c r="B9104" t="s">
        <v>42</v>
      </c>
      <c r="C9104" t="s">
        <v>7</v>
      </c>
      <c r="D9104" t="s">
        <v>8</v>
      </c>
      <c r="E9104" t="s">
        <v>137</v>
      </c>
      <c r="F9104" t="s">
        <v>18</v>
      </c>
      <c r="G9104">
        <v>1.5671757462458866</v>
      </c>
      <c r="H9104">
        <v>1.5671757462458866</v>
      </c>
      <c r="I9104">
        <v>1.5671757462458866</v>
      </c>
      <c r="J9104">
        <v>1.5671757462458866</v>
      </c>
      <c r="K9104">
        <v>1.5671757462458866</v>
      </c>
      <c r="L9104">
        <v>1.5671757462458866</v>
      </c>
      <c r="M9104">
        <v>1.5671757462458866</v>
      </c>
      <c r="N9104">
        <v>0.67306585907736405</v>
      </c>
    </row>
    <row r="9105" spans="2:16" x14ac:dyDescent="0.25">
      <c r="B9105" t="s">
        <v>42</v>
      </c>
      <c r="C9105" t="s">
        <v>7</v>
      </c>
      <c r="D9105" t="s">
        <v>8</v>
      </c>
      <c r="E9105" t="s">
        <v>136</v>
      </c>
      <c r="F9105" t="s">
        <v>10</v>
      </c>
      <c r="H9105">
        <v>0.47200058295061448</v>
      </c>
      <c r="I9105">
        <v>0.47200058295061448</v>
      </c>
      <c r="J9105">
        <v>0.68426036009083191</v>
      </c>
      <c r="K9105">
        <v>0.68426036009083191</v>
      </c>
      <c r="L9105">
        <v>0.68426036009083191</v>
      </c>
      <c r="M9105">
        <v>0.68426036009083191</v>
      </c>
      <c r="N9105">
        <v>0.50914892967250547</v>
      </c>
      <c r="O9105">
        <v>0.21225977714021757</v>
      </c>
    </row>
    <row r="9106" spans="2:16" x14ac:dyDescent="0.25">
      <c r="B9106" t="s">
        <v>42</v>
      </c>
      <c r="C9106" t="s">
        <v>7</v>
      </c>
      <c r="D9106" t="s">
        <v>8</v>
      </c>
      <c r="E9106" t="s">
        <v>136</v>
      </c>
      <c r="F9106" t="s">
        <v>11</v>
      </c>
      <c r="G9106">
        <v>0.26560525510623029</v>
      </c>
      <c r="H9106">
        <v>0.26560525510623029</v>
      </c>
      <c r="I9106">
        <v>0.26560525510623029</v>
      </c>
      <c r="J9106">
        <v>0.26560525510623029</v>
      </c>
      <c r="K9106">
        <v>0.26560525510623029</v>
      </c>
      <c r="L9106">
        <v>0.26560525510623029</v>
      </c>
      <c r="M9106">
        <v>0.26560525510623029</v>
      </c>
      <c r="N9106">
        <v>0.11407133477644367</v>
      </c>
    </row>
    <row r="9107" spans="2:16" x14ac:dyDescent="0.25">
      <c r="B9107" t="s">
        <v>42</v>
      </c>
      <c r="C9107" t="s">
        <v>7</v>
      </c>
      <c r="D9107" t="s">
        <v>8</v>
      </c>
      <c r="E9107" t="s">
        <v>136</v>
      </c>
      <c r="F9107" t="s">
        <v>12</v>
      </c>
      <c r="G9107">
        <v>8.6637786252229385E-2</v>
      </c>
      <c r="H9107">
        <v>8.6637786252229385E-2</v>
      </c>
      <c r="I9107">
        <v>8.6637786252229385E-2</v>
      </c>
      <c r="J9107">
        <v>8.6637786252229385E-2</v>
      </c>
      <c r="K9107">
        <v>8.6637786252229385E-2</v>
      </c>
      <c r="L9107">
        <v>8.6637786252229385E-2</v>
      </c>
      <c r="M9107">
        <v>8.6637786252229385E-2</v>
      </c>
      <c r="N9107">
        <v>3.7208932164822288E-2</v>
      </c>
    </row>
    <row r="9108" spans="2:16" x14ac:dyDescent="0.25">
      <c r="B9108" t="s">
        <v>42</v>
      </c>
      <c r="C9108" t="s">
        <v>7</v>
      </c>
      <c r="D9108" t="s">
        <v>8</v>
      </c>
      <c r="E9108" t="s">
        <v>136</v>
      </c>
      <c r="F9108" t="s">
        <v>14</v>
      </c>
      <c r="G9108">
        <v>0.1998610481224575</v>
      </c>
      <c r="H9108">
        <v>0.1998610481224575</v>
      </c>
      <c r="I9108">
        <v>0.1998610481224575</v>
      </c>
      <c r="J9108">
        <v>0.1998610481224575</v>
      </c>
      <c r="K9108">
        <v>0.1998610481224575</v>
      </c>
      <c r="L9108">
        <v>0.1998610481224575</v>
      </c>
      <c r="M9108">
        <v>0.1998610481224575</v>
      </c>
      <c r="N9108">
        <v>8.5835713303298256E-2</v>
      </c>
    </row>
    <row r="9109" spans="2:16" x14ac:dyDescent="0.25">
      <c r="B9109" t="s">
        <v>42</v>
      </c>
      <c r="C9109" t="s">
        <v>7</v>
      </c>
      <c r="D9109" t="s">
        <v>8</v>
      </c>
      <c r="E9109" t="s">
        <v>136</v>
      </c>
      <c r="F9109" t="s">
        <v>18</v>
      </c>
      <c r="G9109">
        <v>3.3193296133601415</v>
      </c>
      <c r="H9109">
        <v>3.3193296133601415</v>
      </c>
      <c r="I9109">
        <v>3.3193296133601415</v>
      </c>
      <c r="J9109">
        <v>3.3193296133601415</v>
      </c>
      <c r="K9109">
        <v>3.3193296133601415</v>
      </c>
      <c r="L9109">
        <v>3.3193296133601415</v>
      </c>
      <c r="M9109">
        <v>3.3193296133601415</v>
      </c>
      <c r="N9109">
        <v>1.4255755572589419</v>
      </c>
    </row>
    <row r="9110" spans="2:16" x14ac:dyDescent="0.25">
      <c r="B9110" t="s">
        <v>42</v>
      </c>
      <c r="C9110" t="s">
        <v>7</v>
      </c>
      <c r="D9110" t="s">
        <v>8</v>
      </c>
      <c r="E9110" t="s">
        <v>135</v>
      </c>
      <c r="F9110" t="s">
        <v>10</v>
      </c>
      <c r="J9110">
        <v>0.61421796102641668</v>
      </c>
      <c r="K9110">
        <v>0.61421796102641668</v>
      </c>
      <c r="L9110">
        <v>0.61421796102641668</v>
      </c>
      <c r="M9110">
        <v>0.61421796102641668</v>
      </c>
      <c r="N9110">
        <v>0.61421796102641668</v>
      </c>
      <c r="O9110">
        <v>0.61421796102641668</v>
      </c>
    </row>
    <row r="9111" spans="2:16" x14ac:dyDescent="0.25">
      <c r="B9111" t="s">
        <v>42</v>
      </c>
      <c r="C9111" t="s">
        <v>7</v>
      </c>
      <c r="D9111" t="s">
        <v>8</v>
      </c>
      <c r="E9111" t="s">
        <v>135</v>
      </c>
      <c r="F9111" t="s">
        <v>11</v>
      </c>
      <c r="G9111">
        <v>0.10358604949142987</v>
      </c>
      <c r="H9111">
        <v>0.10358604949142987</v>
      </c>
      <c r="I9111">
        <v>0.10358604949142987</v>
      </c>
      <c r="J9111">
        <v>0.10358604949142987</v>
      </c>
      <c r="K9111">
        <v>0.10358604949142987</v>
      </c>
      <c r="L9111">
        <v>0.10358604949142987</v>
      </c>
      <c r="M9111">
        <v>0.10358604949142987</v>
      </c>
      <c r="N9111">
        <v>4.4487820562813037E-2</v>
      </c>
    </row>
    <row r="9112" spans="2:16" x14ac:dyDescent="0.25">
      <c r="B9112" t="s">
        <v>42</v>
      </c>
      <c r="C9112" t="s">
        <v>7</v>
      </c>
      <c r="D9112" t="s">
        <v>8</v>
      </c>
      <c r="E9112" t="s">
        <v>135</v>
      </c>
      <c r="F9112" t="s">
        <v>12</v>
      </c>
      <c r="G9112">
        <v>1.3537154101910868E-2</v>
      </c>
      <c r="H9112">
        <v>1.3537154101910868E-2</v>
      </c>
      <c r="I9112">
        <v>1.3537154101910868E-2</v>
      </c>
      <c r="J9112">
        <v>1.3537154101910868E-2</v>
      </c>
      <c r="K9112">
        <v>1.3537154101910868E-2</v>
      </c>
      <c r="L9112">
        <v>1.3537154101910868E-2</v>
      </c>
      <c r="M9112">
        <v>1.3537154101910868E-2</v>
      </c>
      <c r="N9112">
        <v>5.8138956507534792E-3</v>
      </c>
    </row>
    <row r="9113" spans="2:16" x14ac:dyDescent="0.25">
      <c r="B9113" t="s">
        <v>42</v>
      </c>
      <c r="C9113" t="s">
        <v>7</v>
      </c>
      <c r="D9113" t="s">
        <v>8</v>
      </c>
      <c r="E9113" t="s">
        <v>135</v>
      </c>
      <c r="F9113" t="s">
        <v>14</v>
      </c>
      <c r="G9113">
        <v>0.18794880022111898</v>
      </c>
      <c r="H9113">
        <v>0.18794880022111898</v>
      </c>
      <c r="I9113">
        <v>0.18794880022111898</v>
      </c>
      <c r="J9113">
        <v>0.18794880022111898</v>
      </c>
      <c r="K9113">
        <v>0.18794880022111898</v>
      </c>
      <c r="L9113">
        <v>0.18794880022111898</v>
      </c>
      <c r="M9113">
        <v>0.18794880022111898</v>
      </c>
      <c r="N9113">
        <v>8.0719677411048671E-2</v>
      </c>
    </row>
    <row r="9114" spans="2:16" x14ac:dyDescent="0.25">
      <c r="B9114" t="s">
        <v>42</v>
      </c>
      <c r="C9114" t="s">
        <v>7</v>
      </c>
      <c r="D9114" t="s">
        <v>8</v>
      </c>
      <c r="E9114" t="s">
        <v>135</v>
      </c>
      <c r="F9114" t="s">
        <v>18</v>
      </c>
      <c r="G9114">
        <v>1.0790390383988089</v>
      </c>
      <c r="H9114">
        <v>1.0790390383988089</v>
      </c>
      <c r="I9114">
        <v>1.0790390383988089</v>
      </c>
      <c r="J9114">
        <v>1.0790390383988089</v>
      </c>
      <c r="K9114">
        <v>1.0790390383988089</v>
      </c>
      <c r="L9114">
        <v>1.0790390383988089</v>
      </c>
      <c r="M9114">
        <v>1.0790390383988089</v>
      </c>
      <c r="N9114">
        <v>0.46342239477457864</v>
      </c>
    </row>
    <row r="9115" spans="2:16" x14ac:dyDescent="0.25">
      <c r="B9115" t="s">
        <v>42</v>
      </c>
      <c r="C9115" t="s">
        <v>7</v>
      </c>
      <c r="D9115" t="s">
        <v>8</v>
      </c>
      <c r="E9115" t="s">
        <v>134</v>
      </c>
      <c r="F9115" t="s">
        <v>10</v>
      </c>
      <c r="I9115">
        <v>1.4258535560151151</v>
      </c>
      <c r="J9115">
        <v>1.4258535560151151</v>
      </c>
      <c r="K9115">
        <v>1.4258535560151151</v>
      </c>
      <c r="L9115">
        <v>1.4258535560151151</v>
      </c>
      <c r="M9115">
        <v>1.4258535560151151</v>
      </c>
      <c r="N9115">
        <v>1.4258535560151151</v>
      </c>
    </row>
    <row r="9116" spans="2:16" x14ac:dyDescent="0.25">
      <c r="B9116" t="s">
        <v>42</v>
      </c>
      <c r="C9116" t="s">
        <v>7</v>
      </c>
      <c r="D9116" t="s">
        <v>8</v>
      </c>
      <c r="E9116" t="s">
        <v>134</v>
      </c>
      <c r="F9116" t="s">
        <v>11</v>
      </c>
      <c r="G9116">
        <v>5.8102672152800412E-2</v>
      </c>
      <c r="H9116">
        <v>5.8102672152800412E-2</v>
      </c>
      <c r="I9116">
        <v>5.8102672152800412E-2</v>
      </c>
      <c r="J9116">
        <v>5.8102672152800412E-2</v>
      </c>
      <c r="K9116">
        <v>5.8102672152800412E-2</v>
      </c>
      <c r="L9116">
        <v>5.8102672152800412E-2</v>
      </c>
      <c r="M9116">
        <v>5.8102672152800412E-2</v>
      </c>
      <c r="N9116">
        <v>2.4953758403225855E-2</v>
      </c>
      <c r="O9116">
        <v>5.8102672152800412E-2</v>
      </c>
      <c r="P9116">
        <v>5.8102672152800412E-2</v>
      </c>
    </row>
    <row r="9117" spans="2:16" x14ac:dyDescent="0.25">
      <c r="B9117" t="s">
        <v>42</v>
      </c>
      <c r="C9117" t="s">
        <v>7</v>
      </c>
      <c r="D9117" t="s">
        <v>8</v>
      </c>
      <c r="E9117" t="s">
        <v>134</v>
      </c>
      <c r="F9117" t="s">
        <v>12</v>
      </c>
      <c r="G9117">
        <v>1.444551249928744E-2</v>
      </c>
      <c r="H9117">
        <v>1.444551249928744E-2</v>
      </c>
      <c r="I9117">
        <v>1.444551249928744E-2</v>
      </c>
      <c r="J9117">
        <v>1.444551249928744E-2</v>
      </c>
      <c r="K9117">
        <v>1.444551249928744E-2</v>
      </c>
      <c r="L9117">
        <v>1.444551249928744E-2</v>
      </c>
      <c r="M9117">
        <v>1.444551249928744E-2</v>
      </c>
      <c r="N9117">
        <v>6.2040146444559798E-3</v>
      </c>
      <c r="O9117">
        <v>1.444551249928744E-2</v>
      </c>
      <c r="P9117">
        <v>1.444551249928744E-2</v>
      </c>
    </row>
    <row r="9118" spans="2:16" x14ac:dyDescent="0.25">
      <c r="B9118" t="s">
        <v>42</v>
      </c>
      <c r="C9118" t="s">
        <v>7</v>
      </c>
      <c r="D9118" t="s">
        <v>8</v>
      </c>
      <c r="E9118" t="s">
        <v>134</v>
      </c>
      <c r="F9118" t="s">
        <v>13</v>
      </c>
      <c r="G9118">
        <v>88.796304000000077</v>
      </c>
      <c r="H9118">
        <v>108.93604714312059</v>
      </c>
      <c r="I9118">
        <v>171.4316511431206</v>
      </c>
      <c r="J9118">
        <v>171.4316511431206</v>
      </c>
      <c r="K9118">
        <v>171.4316511431206</v>
      </c>
      <c r="L9118">
        <v>171.4316511431206</v>
      </c>
      <c r="M9118">
        <v>171.4316511431206</v>
      </c>
      <c r="N9118">
        <v>113.29950175156439</v>
      </c>
      <c r="O9118">
        <v>171.43165114312063</v>
      </c>
      <c r="P9118">
        <v>171.43165114312063</v>
      </c>
    </row>
    <row r="9119" spans="2:16" x14ac:dyDescent="0.25">
      <c r="B9119" t="s">
        <v>42</v>
      </c>
      <c r="C9119" t="s">
        <v>7</v>
      </c>
      <c r="D9119" t="s">
        <v>8</v>
      </c>
      <c r="E9119" t="s">
        <v>134</v>
      </c>
      <c r="F9119" t="s">
        <v>14</v>
      </c>
      <c r="G9119">
        <v>3.6722322720177468E-2</v>
      </c>
      <c r="H9119">
        <v>3.6722322720177468E-2</v>
      </c>
      <c r="I9119">
        <v>3.6722322720177468E-2</v>
      </c>
      <c r="J9119">
        <v>3.6722322720177468E-2</v>
      </c>
      <c r="K9119">
        <v>3.6722322720177468E-2</v>
      </c>
      <c r="L9119">
        <v>3.6722322720177468E-2</v>
      </c>
      <c r="M9119">
        <v>3.6722322720177468E-2</v>
      </c>
      <c r="N9119">
        <v>3.6722322720177475E-2</v>
      </c>
      <c r="O9119">
        <v>3.6722322720177482E-2</v>
      </c>
      <c r="P9119">
        <v>3.6722322720177482E-2</v>
      </c>
    </row>
    <row r="9120" spans="2:16" x14ac:dyDescent="0.25">
      <c r="B9120" t="s">
        <v>42</v>
      </c>
      <c r="C9120" t="s">
        <v>7</v>
      </c>
      <c r="D9120" t="s">
        <v>8</v>
      </c>
      <c r="E9120" t="s">
        <v>134</v>
      </c>
      <c r="F9120" t="s">
        <v>16</v>
      </c>
      <c r="G9120">
        <v>4.8331730071986936</v>
      </c>
      <c r="H9120">
        <v>4.8331730071986936</v>
      </c>
      <c r="I9120">
        <v>51.840680117848635</v>
      </c>
      <c r="J9120">
        <v>51.840680117848635</v>
      </c>
      <c r="K9120">
        <v>51.840680117848635</v>
      </c>
      <c r="L9120">
        <v>51.840680117848635</v>
      </c>
      <c r="M9120">
        <v>51.840680117848635</v>
      </c>
      <c r="N9120">
        <v>49.083243510956201</v>
      </c>
      <c r="P9120">
        <v>39.180152687601776</v>
      </c>
    </row>
    <row r="9121" spans="2:16" x14ac:dyDescent="0.25">
      <c r="B9121" t="s">
        <v>42</v>
      </c>
      <c r="C9121" t="s">
        <v>7</v>
      </c>
      <c r="D9121" t="s">
        <v>8</v>
      </c>
      <c r="E9121" t="s">
        <v>134</v>
      </c>
      <c r="F9121" t="s">
        <v>17</v>
      </c>
      <c r="G9121">
        <v>26.535963203959597</v>
      </c>
      <c r="H9121">
        <v>54.340311203959587</v>
      </c>
      <c r="I9121">
        <v>54.340311203959587</v>
      </c>
      <c r="J9121">
        <v>101.48441318193542</v>
      </c>
      <c r="K9121">
        <v>101.48441318193542</v>
      </c>
      <c r="L9121">
        <v>101.48441318193542</v>
      </c>
      <c r="M9121">
        <v>101.48441318193542</v>
      </c>
      <c r="N9121">
        <v>101.48441318193544</v>
      </c>
      <c r="O9121">
        <v>74.045716494556714</v>
      </c>
      <c r="P9121">
        <v>101.48441318193544</v>
      </c>
    </row>
    <row r="9122" spans="2:16" x14ac:dyDescent="0.25">
      <c r="B9122" t="s">
        <v>42</v>
      </c>
      <c r="C9122" t="s">
        <v>7</v>
      </c>
      <c r="D9122" t="s">
        <v>8</v>
      </c>
      <c r="E9122" t="s">
        <v>134</v>
      </c>
      <c r="F9122" t="s">
        <v>18</v>
      </c>
      <c r="G9122">
        <v>2.2878091334903154</v>
      </c>
      <c r="H9122">
        <v>2.2878091334903154</v>
      </c>
      <c r="I9122">
        <v>2.2878091334903154</v>
      </c>
      <c r="J9122">
        <v>2.2878091334903154</v>
      </c>
      <c r="K9122">
        <v>2.2878091334903154</v>
      </c>
      <c r="L9122">
        <v>2.2878091334903154</v>
      </c>
      <c r="M9122">
        <v>2.2878091334903154</v>
      </c>
      <c r="N9122">
        <v>0.98256128805358844</v>
      </c>
    </row>
    <row r="9123" spans="2:16" x14ac:dyDescent="0.25">
      <c r="B9123" t="s">
        <v>42</v>
      </c>
      <c r="C9123" t="s">
        <v>7</v>
      </c>
      <c r="D9123" t="s">
        <v>8</v>
      </c>
      <c r="E9123" t="s">
        <v>133</v>
      </c>
      <c r="F9123" t="s">
        <v>10</v>
      </c>
      <c r="I9123">
        <v>0.47576363613004358</v>
      </c>
      <c r="J9123">
        <v>0.47576363613004358</v>
      </c>
      <c r="K9123">
        <v>0.47576363613004358</v>
      </c>
      <c r="L9123">
        <v>0.47576363613004358</v>
      </c>
      <c r="M9123">
        <v>0.47576363613004358</v>
      </c>
      <c r="N9123">
        <v>0.47576363613004358</v>
      </c>
    </row>
    <row r="9124" spans="2:16" x14ac:dyDescent="0.25">
      <c r="B9124" t="s">
        <v>42</v>
      </c>
      <c r="C9124" t="s">
        <v>7</v>
      </c>
      <c r="D9124" t="s">
        <v>8</v>
      </c>
      <c r="E9124" t="s">
        <v>133</v>
      </c>
      <c r="F9124" t="s">
        <v>11</v>
      </c>
      <c r="G9124">
        <v>0.11620534430560085</v>
      </c>
      <c r="H9124">
        <v>0.11620534430560085</v>
      </c>
      <c r="I9124">
        <v>0.11620534430560085</v>
      </c>
      <c r="J9124">
        <v>0.11620534430560085</v>
      </c>
      <c r="K9124">
        <v>0.11620534430560085</v>
      </c>
      <c r="L9124">
        <v>0.11620534430560085</v>
      </c>
      <c r="M9124">
        <v>0.11620534430560085</v>
      </c>
      <c r="N9124">
        <v>4.9907516806451724E-2</v>
      </c>
    </row>
    <row r="9125" spans="2:16" x14ac:dyDescent="0.25">
      <c r="B9125" t="s">
        <v>42</v>
      </c>
      <c r="C9125" t="s">
        <v>7</v>
      </c>
      <c r="D9125" t="s">
        <v>8</v>
      </c>
      <c r="E9125" t="s">
        <v>133</v>
      </c>
      <c r="F9125" t="s">
        <v>12</v>
      </c>
      <c r="G9125">
        <v>3.4669229998289877E-2</v>
      </c>
      <c r="H9125">
        <v>3.4669229998289877E-2</v>
      </c>
      <c r="I9125">
        <v>3.4669229998289877E-2</v>
      </c>
      <c r="J9125">
        <v>3.4669229998289877E-2</v>
      </c>
      <c r="K9125">
        <v>3.4669229998289877E-2</v>
      </c>
      <c r="L9125">
        <v>3.4669229998289877E-2</v>
      </c>
      <c r="M9125">
        <v>3.4669229998289877E-2</v>
      </c>
      <c r="N9125">
        <v>1.4889635146694353E-2</v>
      </c>
      <c r="O9125">
        <v>3.4669229998289877E-2</v>
      </c>
      <c r="P9125">
        <v>3.4669229998289877E-2</v>
      </c>
    </row>
    <row r="9126" spans="2:16" x14ac:dyDescent="0.25">
      <c r="B9126" t="s">
        <v>42</v>
      </c>
      <c r="C9126" t="s">
        <v>7</v>
      </c>
      <c r="D9126" t="s">
        <v>8</v>
      </c>
      <c r="E9126" t="s">
        <v>133</v>
      </c>
      <c r="F9126" t="s">
        <v>13</v>
      </c>
      <c r="H9126">
        <v>5.9534888568794617</v>
      </c>
      <c r="I9126">
        <v>5.9534888568794617</v>
      </c>
      <c r="J9126">
        <v>5.9534888568794617</v>
      </c>
      <c r="K9126">
        <v>5.9534888568794617</v>
      </c>
      <c r="L9126">
        <v>5.9534888568794617</v>
      </c>
      <c r="M9126">
        <v>5.9534888568794617</v>
      </c>
      <c r="N9126">
        <v>3.7447544032256004</v>
      </c>
    </row>
    <row r="9127" spans="2:16" x14ac:dyDescent="0.25">
      <c r="B9127" t="s">
        <v>42</v>
      </c>
      <c r="C9127" t="s">
        <v>7</v>
      </c>
      <c r="D9127" t="s">
        <v>8</v>
      </c>
      <c r="E9127" t="s">
        <v>133</v>
      </c>
      <c r="F9127" t="s">
        <v>14</v>
      </c>
      <c r="G9127">
        <v>3.2485131637080077E-2</v>
      </c>
      <c r="H9127">
        <v>3.2485131637080077E-2</v>
      </c>
      <c r="I9127">
        <v>3.2485131637080077E-2</v>
      </c>
      <c r="J9127">
        <v>3.2485131637080077E-2</v>
      </c>
      <c r="K9127">
        <v>3.2485131637080077E-2</v>
      </c>
      <c r="L9127">
        <v>3.2485131637080077E-2</v>
      </c>
      <c r="M9127">
        <v>3.2485131637080077E-2</v>
      </c>
      <c r="N9127">
        <v>3.2485131637080104E-2</v>
      </c>
      <c r="O9127">
        <v>3.2485131637080104E-2</v>
      </c>
      <c r="P9127">
        <v>3.2485131637080104E-2</v>
      </c>
    </row>
    <row r="9128" spans="2:16" x14ac:dyDescent="0.25">
      <c r="B9128" t="s">
        <v>42</v>
      </c>
      <c r="C9128" t="s">
        <v>7</v>
      </c>
      <c r="D9128" t="s">
        <v>8</v>
      </c>
      <c r="E9128" t="s">
        <v>133</v>
      </c>
      <c r="F9128" t="s">
        <v>16</v>
      </c>
      <c r="G9128">
        <v>31.200711824770902</v>
      </c>
      <c r="H9128">
        <v>31.200711824770902</v>
      </c>
      <c r="I9128">
        <v>31.200711824770902</v>
      </c>
      <c r="J9128">
        <v>31.200711824770902</v>
      </c>
      <c r="K9128">
        <v>31.200711824770902</v>
      </c>
      <c r="L9128">
        <v>31.200711824770902</v>
      </c>
      <c r="M9128">
        <v>31.200711824770902</v>
      </c>
      <c r="N9128">
        <v>13.399986541694371</v>
      </c>
    </row>
    <row r="9129" spans="2:16" x14ac:dyDescent="0.25">
      <c r="B9129" t="s">
        <v>42</v>
      </c>
      <c r="C9129" t="s">
        <v>7</v>
      </c>
      <c r="D9129" t="s">
        <v>8</v>
      </c>
      <c r="E9129" t="s">
        <v>133</v>
      </c>
      <c r="F9129" t="s">
        <v>18</v>
      </c>
      <c r="G9129">
        <v>1.202162139047938</v>
      </c>
      <c r="H9129">
        <v>1.202162139047938</v>
      </c>
      <c r="I9129">
        <v>1.202162139047938</v>
      </c>
      <c r="J9129">
        <v>1.202162139047938</v>
      </c>
      <c r="K9129">
        <v>1.202162139047938</v>
      </c>
      <c r="L9129">
        <v>1.202162139047938</v>
      </c>
      <c r="M9129">
        <v>1.202162139047938</v>
      </c>
      <c r="N9129">
        <v>0.51630092847393383</v>
      </c>
    </row>
    <row r="9130" spans="2:16" x14ac:dyDescent="0.25">
      <c r="B9130" t="s">
        <v>42</v>
      </c>
      <c r="C9130" t="s">
        <v>7</v>
      </c>
      <c r="D9130" t="s">
        <v>8</v>
      </c>
      <c r="E9130" t="s">
        <v>132</v>
      </c>
      <c r="F9130" t="s">
        <v>10</v>
      </c>
      <c r="G9130">
        <v>0.60013868820534666</v>
      </c>
      <c r="H9130">
        <v>0.60013868820534666</v>
      </c>
      <c r="I9130">
        <v>1.5911490791418681</v>
      </c>
      <c r="J9130">
        <v>1.5911490791418681</v>
      </c>
      <c r="K9130">
        <v>1.5911490791418681</v>
      </c>
      <c r="L9130">
        <v>1.5911490791418681</v>
      </c>
      <c r="M9130">
        <v>1.5911490791418681</v>
      </c>
      <c r="N9130">
        <v>1.248756124119351</v>
      </c>
    </row>
    <row r="9131" spans="2:16" x14ac:dyDescent="0.25">
      <c r="B9131" t="s">
        <v>42</v>
      </c>
      <c r="C9131" t="s">
        <v>7</v>
      </c>
      <c r="D9131" t="s">
        <v>8</v>
      </c>
      <c r="E9131" t="s">
        <v>132</v>
      </c>
      <c r="F9131" t="s">
        <v>11</v>
      </c>
      <c r="G9131">
        <v>0.40246729003403209</v>
      </c>
      <c r="H9131">
        <v>0.40246729003403209</v>
      </c>
      <c r="I9131">
        <v>0.40246729003403209</v>
      </c>
      <c r="J9131">
        <v>0.40246729003403209</v>
      </c>
      <c r="K9131">
        <v>0.40246729003403209</v>
      </c>
      <c r="L9131">
        <v>0.40246729003403209</v>
      </c>
      <c r="M9131">
        <v>0.40246729003403209</v>
      </c>
      <c r="N9131">
        <v>0.17285042406136952</v>
      </c>
    </row>
    <row r="9132" spans="2:16" x14ac:dyDescent="0.25">
      <c r="B9132" t="s">
        <v>42</v>
      </c>
      <c r="C9132" t="s">
        <v>7</v>
      </c>
      <c r="D9132" t="s">
        <v>8</v>
      </c>
      <c r="E9132" t="s">
        <v>132</v>
      </c>
      <c r="F9132" t="s">
        <v>14</v>
      </c>
      <c r="G9132">
        <v>1.9773558387787882E-2</v>
      </c>
      <c r="H9132">
        <v>1.9773558387787882E-2</v>
      </c>
      <c r="I9132">
        <v>1.9773558387787882E-2</v>
      </c>
      <c r="J9132">
        <v>1.9773558387787882E-2</v>
      </c>
      <c r="K9132">
        <v>1.9773558387787882E-2</v>
      </c>
      <c r="L9132">
        <v>1.9773558387787882E-2</v>
      </c>
      <c r="M9132">
        <v>1.9773558387787882E-2</v>
      </c>
      <c r="N9132">
        <v>1.9773558387787882E-2</v>
      </c>
      <c r="O9132">
        <v>1.9773558387787878E-2</v>
      </c>
      <c r="P9132">
        <v>1.9773558387787878E-2</v>
      </c>
    </row>
    <row r="9133" spans="2:16" x14ac:dyDescent="0.25">
      <c r="B9133" t="s">
        <v>42</v>
      </c>
      <c r="C9133" t="s">
        <v>7</v>
      </c>
      <c r="D9133" t="s">
        <v>8</v>
      </c>
      <c r="E9133" t="s">
        <v>132</v>
      </c>
      <c r="F9133" t="s">
        <v>16</v>
      </c>
      <c r="G9133">
        <v>29.734849373566142</v>
      </c>
      <c r="H9133">
        <v>29.734849373566142</v>
      </c>
      <c r="I9133">
        <v>29.734849373566142</v>
      </c>
      <c r="J9133">
        <v>29.734849373566142</v>
      </c>
      <c r="K9133">
        <v>29.734849373566142</v>
      </c>
      <c r="L9133">
        <v>29.734849373566142</v>
      </c>
      <c r="M9133">
        <v>29.734849373566142</v>
      </c>
      <c r="N9133">
        <v>12.770432407531171</v>
      </c>
    </row>
    <row r="9134" spans="2:16" x14ac:dyDescent="0.25">
      <c r="B9134" t="s">
        <v>42</v>
      </c>
      <c r="C9134" t="s">
        <v>7</v>
      </c>
      <c r="D9134" t="s">
        <v>8</v>
      </c>
      <c r="E9134" t="s">
        <v>132</v>
      </c>
      <c r="F9134" t="s">
        <v>18</v>
      </c>
      <c r="G9134">
        <v>2.338527490553914</v>
      </c>
      <c r="H9134">
        <v>2.338527490553914</v>
      </c>
      <c r="I9134">
        <v>2.338527490553914</v>
      </c>
      <c r="J9134">
        <v>2.338527490553914</v>
      </c>
      <c r="K9134">
        <v>2.338527490553914</v>
      </c>
      <c r="L9134">
        <v>2.338527490553914</v>
      </c>
      <c r="M9134">
        <v>2.338527490553914</v>
      </c>
      <c r="N9134">
        <v>1.0043436533369807</v>
      </c>
    </row>
    <row r="9135" spans="2:16" x14ac:dyDescent="0.25">
      <c r="B9135" t="s">
        <v>42</v>
      </c>
      <c r="C9135" t="s">
        <v>7</v>
      </c>
      <c r="D9135" t="s">
        <v>8</v>
      </c>
      <c r="E9135" t="s">
        <v>131</v>
      </c>
      <c r="F9135" t="s">
        <v>10</v>
      </c>
      <c r="G9135">
        <v>0.764671463508106</v>
      </c>
      <c r="H9135">
        <v>0.764671463508106</v>
      </c>
      <c r="I9135">
        <v>0.764671463508106</v>
      </c>
      <c r="J9135">
        <v>0.764671463508106</v>
      </c>
      <c r="K9135">
        <v>0.764671463508106</v>
      </c>
      <c r="L9135">
        <v>0.764671463508106</v>
      </c>
      <c r="M9135">
        <v>0.764671463508106</v>
      </c>
      <c r="N9135">
        <v>0.32840876763880045</v>
      </c>
    </row>
    <row r="9136" spans="2:16" x14ac:dyDescent="0.25">
      <c r="B9136" t="s">
        <v>42</v>
      </c>
      <c r="C9136" t="s">
        <v>7</v>
      </c>
      <c r="D9136" t="s">
        <v>8</v>
      </c>
      <c r="E9136" t="s">
        <v>131</v>
      </c>
      <c r="F9136" t="s">
        <v>11</v>
      </c>
      <c r="G9136">
        <v>0.15871949466130827</v>
      </c>
      <c r="H9136">
        <v>0.15871949466130827</v>
      </c>
      <c r="I9136">
        <v>0.15871949466130827</v>
      </c>
      <c r="J9136">
        <v>0.15871949466130827</v>
      </c>
      <c r="K9136">
        <v>0.15871949466130827</v>
      </c>
      <c r="L9136">
        <v>0.15871949466130827</v>
      </c>
      <c r="M9136">
        <v>0.15871949466130827</v>
      </c>
      <c r="N9136">
        <v>6.8166364418568215E-2</v>
      </c>
    </row>
    <row r="9137" spans="2:16" x14ac:dyDescent="0.25">
      <c r="B9137" t="s">
        <v>42</v>
      </c>
      <c r="C9137" t="s">
        <v>7</v>
      </c>
      <c r="D9137" t="s">
        <v>8</v>
      </c>
      <c r="E9137" t="s">
        <v>131</v>
      </c>
      <c r="F9137" t="s">
        <v>14</v>
      </c>
      <c r="G9137">
        <v>0.15395127601920566</v>
      </c>
      <c r="H9137">
        <v>0.15395127601920566</v>
      </c>
      <c r="I9137">
        <v>0.15395127601920566</v>
      </c>
      <c r="J9137">
        <v>0.15395127601920566</v>
      </c>
      <c r="K9137">
        <v>0.15395127601920566</v>
      </c>
      <c r="L9137">
        <v>0.15395127601920566</v>
      </c>
      <c r="M9137">
        <v>0.15395127601920566</v>
      </c>
      <c r="N9137">
        <v>6.6118524420850394E-2</v>
      </c>
      <c r="O9137">
        <v>0.15395127601920566</v>
      </c>
      <c r="P9137">
        <v>0.15395127601920566</v>
      </c>
    </row>
    <row r="9138" spans="2:16" x14ac:dyDescent="0.25">
      <c r="B9138" t="s">
        <v>42</v>
      </c>
      <c r="C9138" t="s">
        <v>7</v>
      </c>
      <c r="D9138" t="s">
        <v>8</v>
      </c>
      <c r="E9138" t="s">
        <v>131</v>
      </c>
      <c r="F9138" t="s">
        <v>18</v>
      </c>
      <c r="G9138">
        <v>2.6702529610779737</v>
      </c>
      <c r="H9138">
        <v>2.6702529610779737</v>
      </c>
      <c r="I9138">
        <v>2.6702529610779737</v>
      </c>
      <c r="J9138">
        <v>2.6702529610779737</v>
      </c>
      <c r="K9138">
        <v>2.6702529610779737</v>
      </c>
      <c r="L9138">
        <v>2.6702529610779737</v>
      </c>
      <c r="M9138">
        <v>2.6702529610779737</v>
      </c>
      <c r="N9138">
        <v>1.1468120965418744</v>
      </c>
    </row>
    <row r="9139" spans="2:16" x14ac:dyDescent="0.25">
      <c r="B9139" t="s">
        <v>42</v>
      </c>
      <c r="C9139" t="s">
        <v>7</v>
      </c>
      <c r="D9139" t="s">
        <v>8</v>
      </c>
      <c r="E9139" t="s">
        <v>130</v>
      </c>
      <c r="F9139" t="s">
        <v>10</v>
      </c>
      <c r="G9139">
        <v>0.84085113938391343</v>
      </c>
      <c r="H9139">
        <v>0.84085113938391343</v>
      </c>
      <c r="I9139">
        <v>0.84085113938391343</v>
      </c>
      <c r="J9139">
        <v>0.84085113938391343</v>
      </c>
      <c r="K9139">
        <v>0.84085113938391343</v>
      </c>
      <c r="L9139">
        <v>0.84085113938391343</v>
      </c>
      <c r="M9139">
        <v>0.84085113938391343</v>
      </c>
      <c r="N9139">
        <v>0.36112618245995942</v>
      </c>
    </row>
    <row r="9140" spans="2:16" x14ac:dyDescent="0.25">
      <c r="B9140" t="s">
        <v>42</v>
      </c>
      <c r="C9140" t="s">
        <v>7</v>
      </c>
      <c r="D9140" t="s">
        <v>8</v>
      </c>
      <c r="E9140" t="s">
        <v>130</v>
      </c>
      <c r="F9140" t="s">
        <v>11</v>
      </c>
      <c r="G9140">
        <v>4.6765565391278366E-2</v>
      </c>
      <c r="H9140">
        <v>4.6765565391278366E-2</v>
      </c>
      <c r="I9140">
        <v>4.6765565391278366E-2</v>
      </c>
      <c r="J9140">
        <v>4.6765565391278366E-2</v>
      </c>
      <c r="K9140">
        <v>4.6765565391278366E-2</v>
      </c>
      <c r="L9140">
        <v>4.6765565391278366E-2</v>
      </c>
      <c r="M9140">
        <v>4.6765565391278366E-2</v>
      </c>
      <c r="N9140">
        <v>2.0084732373328123E-2</v>
      </c>
    </row>
    <row r="9141" spans="2:16" x14ac:dyDescent="0.25">
      <c r="B9141" t="s">
        <v>42</v>
      </c>
      <c r="C9141" t="s">
        <v>7</v>
      </c>
      <c r="D9141" t="s">
        <v>8</v>
      </c>
      <c r="E9141" t="s">
        <v>130</v>
      </c>
      <c r="F9141" t="s">
        <v>14</v>
      </c>
      <c r="G9141">
        <v>9.0393409772744612E-2</v>
      </c>
      <c r="H9141">
        <v>9.0393409772744612E-2</v>
      </c>
      <c r="I9141">
        <v>9.0393409772744612E-2</v>
      </c>
      <c r="J9141">
        <v>9.0393409772744612E-2</v>
      </c>
      <c r="K9141">
        <v>9.0393409772744612E-2</v>
      </c>
      <c r="L9141">
        <v>9.0393409772744612E-2</v>
      </c>
      <c r="M9141">
        <v>9.0393409772744612E-2</v>
      </c>
      <c r="N9141">
        <v>3.8821885898480943E-2</v>
      </c>
      <c r="O9141">
        <v>9.0393409772744612E-2</v>
      </c>
      <c r="P9141">
        <v>9.0393409772744612E-2</v>
      </c>
    </row>
    <row r="9142" spans="2:16" x14ac:dyDescent="0.25">
      <c r="B9142" t="s">
        <v>42</v>
      </c>
      <c r="C9142" t="s">
        <v>7</v>
      </c>
      <c r="D9142" t="s">
        <v>8</v>
      </c>
      <c r="E9142" t="s">
        <v>130</v>
      </c>
      <c r="F9142" t="s">
        <v>18</v>
      </c>
      <c r="G9142">
        <v>1.5900890322640906</v>
      </c>
      <c r="H9142">
        <v>1.5900890322640906</v>
      </c>
      <c r="I9142">
        <v>1.5900890322640906</v>
      </c>
      <c r="J9142">
        <v>1.5900890322640906</v>
      </c>
      <c r="K9142">
        <v>1.5900890322640906</v>
      </c>
      <c r="L9142">
        <v>1.5900890322640906</v>
      </c>
      <c r="M9142">
        <v>1.5900890322640906</v>
      </c>
      <c r="N9142">
        <v>0.68290658726312914</v>
      </c>
    </row>
    <row r="9143" spans="2:16" x14ac:dyDescent="0.25">
      <c r="B9143" t="s">
        <v>42</v>
      </c>
      <c r="C9143" t="s">
        <v>7</v>
      </c>
      <c r="D9143" t="s">
        <v>8</v>
      </c>
      <c r="E9143" t="s">
        <v>129</v>
      </c>
      <c r="F9143" t="s">
        <v>10</v>
      </c>
      <c r="G9143">
        <v>4.8946708902633751E-2</v>
      </c>
      <c r="I9143">
        <v>3.9157367122107004E-2</v>
      </c>
      <c r="J9143">
        <v>2.9368025341580242E-2</v>
      </c>
      <c r="K9143">
        <v>1.9578683561053505E-2</v>
      </c>
      <c r="L9143">
        <v>9.7893417805267526E-3</v>
      </c>
    </row>
    <row r="9144" spans="2:16" x14ac:dyDescent="0.25">
      <c r="B9144" t="s">
        <v>42</v>
      </c>
      <c r="C9144" t="s">
        <v>7</v>
      </c>
      <c r="D9144" t="s">
        <v>8</v>
      </c>
      <c r="E9144" t="s">
        <v>129</v>
      </c>
      <c r="F9144" t="s">
        <v>11</v>
      </c>
      <c r="G9144">
        <v>3.9378815910565095</v>
      </c>
      <c r="I9144">
        <v>3.1503052728452099</v>
      </c>
      <c r="J9144">
        <v>2.3627289546339045</v>
      </c>
      <c r="K9144">
        <v>1.5751526364226034</v>
      </c>
      <c r="L9144">
        <v>0.78757631821130236</v>
      </c>
    </row>
    <row r="9145" spans="2:16" x14ac:dyDescent="0.25">
      <c r="B9145" t="s">
        <v>42</v>
      </c>
      <c r="C9145" t="s">
        <v>7</v>
      </c>
      <c r="D9145" t="s">
        <v>8</v>
      </c>
      <c r="E9145" t="s">
        <v>129</v>
      </c>
      <c r="F9145" t="s">
        <v>12</v>
      </c>
      <c r="G9145">
        <v>1.5544626160113129</v>
      </c>
      <c r="I9145">
        <v>1.2435700928090507</v>
      </c>
      <c r="J9145">
        <v>0.93267756960678716</v>
      </c>
      <c r="K9145">
        <v>0.62178504640452503</v>
      </c>
      <c r="L9145">
        <v>0.31089252320226235</v>
      </c>
    </row>
    <row r="9146" spans="2:16" x14ac:dyDescent="0.25">
      <c r="B9146" t="s">
        <v>42</v>
      </c>
      <c r="C9146" t="s">
        <v>7</v>
      </c>
      <c r="D9146" t="s">
        <v>8</v>
      </c>
      <c r="E9146" t="s">
        <v>129</v>
      </c>
      <c r="F9146" t="s">
        <v>13</v>
      </c>
      <c r="L9146">
        <v>19.389675396754296</v>
      </c>
      <c r="M9146">
        <v>15.511740317403444</v>
      </c>
      <c r="N9146">
        <v>11.63380523805257</v>
      </c>
      <c r="O9146">
        <v>7.7558701587017183</v>
      </c>
      <c r="P9146">
        <v>3.8779350793508587</v>
      </c>
    </row>
    <row r="9147" spans="2:16" x14ac:dyDescent="0.25">
      <c r="B9147" t="s">
        <v>42</v>
      </c>
      <c r="C9147" t="s">
        <v>7</v>
      </c>
      <c r="D9147" t="s">
        <v>8</v>
      </c>
      <c r="E9147" t="s">
        <v>129</v>
      </c>
      <c r="F9147" t="s">
        <v>14</v>
      </c>
      <c r="G9147">
        <v>0.63487901317923101</v>
      </c>
      <c r="I9147">
        <v>0.63487901317923101</v>
      </c>
      <c r="J9147">
        <v>0.63487901317923101</v>
      </c>
      <c r="K9147">
        <v>0.63487901317923101</v>
      </c>
      <c r="L9147">
        <v>0.27896199063935923</v>
      </c>
      <c r="M9147">
        <v>0.2231695925114873</v>
      </c>
      <c r="N9147">
        <v>0.16737719438361559</v>
      </c>
      <c r="O9147">
        <v>0.11158479625574366</v>
      </c>
      <c r="P9147">
        <v>5.5792398127871831E-2</v>
      </c>
    </row>
    <row r="9148" spans="2:16" x14ac:dyDescent="0.25">
      <c r="B9148" t="s">
        <v>42</v>
      </c>
      <c r="C9148" t="s">
        <v>7</v>
      </c>
      <c r="D9148" t="s">
        <v>8</v>
      </c>
      <c r="E9148" t="s">
        <v>129</v>
      </c>
      <c r="F9148" t="s">
        <v>15</v>
      </c>
      <c r="G9148">
        <v>0.15055199999999996</v>
      </c>
      <c r="H9148">
        <v>0.19461599999999998</v>
      </c>
      <c r="I9148">
        <v>0.1573199999999999</v>
      </c>
      <c r="J9148">
        <v>0.29036260069687864</v>
      </c>
      <c r="K9148">
        <v>0.29036260069687864</v>
      </c>
      <c r="L9148">
        <v>0.29036260069687864</v>
      </c>
      <c r="M9148">
        <v>0.23229008055750303</v>
      </c>
      <c r="N9148">
        <v>0.17421756041812725</v>
      </c>
      <c r="O9148">
        <v>0.11614504027875149</v>
      </c>
      <c r="P9148">
        <v>5.8072520139375722E-2</v>
      </c>
    </row>
    <row r="9149" spans="2:16" x14ac:dyDescent="0.25">
      <c r="B9149" t="s">
        <v>42</v>
      </c>
      <c r="C9149" t="s">
        <v>7</v>
      </c>
      <c r="D9149" t="s">
        <v>8</v>
      </c>
      <c r="E9149" t="s">
        <v>129</v>
      </c>
      <c r="F9149" t="s">
        <v>16</v>
      </c>
      <c r="G9149">
        <v>21.553556889350084</v>
      </c>
      <c r="I9149">
        <v>21.553556889350084</v>
      </c>
      <c r="J9149">
        <v>21.553556889350084</v>
      </c>
      <c r="K9149">
        <v>21.553556889350084</v>
      </c>
      <c r="L9149">
        <v>21.553556889350084</v>
      </c>
      <c r="M9149">
        <v>17.242845511480077</v>
      </c>
      <c r="N9149">
        <v>12.932134133610054</v>
      </c>
      <c r="O9149">
        <v>8.6214227557400385</v>
      </c>
      <c r="P9149">
        <v>4.3107113778700166</v>
      </c>
    </row>
    <row r="9150" spans="2:16" x14ac:dyDescent="0.25">
      <c r="B9150" t="s">
        <v>42</v>
      </c>
      <c r="C9150" t="s">
        <v>7</v>
      </c>
      <c r="D9150" t="s">
        <v>8</v>
      </c>
      <c r="E9150" t="s">
        <v>129</v>
      </c>
      <c r="F9150" t="s">
        <v>17</v>
      </c>
      <c r="G9150">
        <v>10.451588796040415</v>
      </c>
      <c r="H9150">
        <v>1.9037127960404518</v>
      </c>
      <c r="I9150">
        <v>10.451588796040415</v>
      </c>
      <c r="J9150">
        <v>10.451588796040415</v>
      </c>
      <c r="K9150">
        <v>10.451588796040415</v>
      </c>
      <c r="L9150">
        <v>10.451588796040415</v>
      </c>
      <c r="M9150">
        <v>8.361271036832342</v>
      </c>
      <c r="N9150">
        <v>6.2709532776242556</v>
      </c>
      <c r="O9150">
        <v>4.180635518416171</v>
      </c>
      <c r="P9150">
        <v>2.090317759208085</v>
      </c>
    </row>
    <row r="9151" spans="2:16" x14ac:dyDescent="0.25">
      <c r="B9151" t="s">
        <v>42</v>
      </c>
      <c r="C9151" t="s">
        <v>7</v>
      </c>
      <c r="D9151" t="s">
        <v>8</v>
      </c>
      <c r="E9151" t="s">
        <v>129</v>
      </c>
      <c r="F9151" t="s">
        <v>18</v>
      </c>
      <c r="G9151">
        <v>25.710920726527249</v>
      </c>
      <c r="I9151">
        <v>25.710920726527249</v>
      </c>
      <c r="J9151">
        <v>25.710920726527249</v>
      </c>
      <c r="K9151">
        <v>22.037932051309078</v>
      </c>
      <c r="L9151">
        <v>18.364943376090885</v>
      </c>
      <c r="M9151">
        <v>14.691954700872726</v>
      </c>
      <c r="N9151">
        <v>11.018966025654535</v>
      </c>
      <c r="O9151">
        <v>7.3459773504363524</v>
      </c>
      <c r="P9151">
        <v>3.6729886752181797</v>
      </c>
    </row>
    <row r="9152" spans="2:16" x14ac:dyDescent="0.25">
      <c r="B9152" t="s">
        <v>42</v>
      </c>
      <c r="C9152" t="s">
        <v>7</v>
      </c>
      <c r="D9152" t="s">
        <v>8</v>
      </c>
      <c r="E9152" t="s">
        <v>128</v>
      </c>
      <c r="F9152" t="s">
        <v>18</v>
      </c>
      <c r="G9152">
        <v>63.072000000000003</v>
      </c>
    </row>
    <row r="9153" spans="2:16" x14ac:dyDescent="0.25">
      <c r="B9153" t="s">
        <v>42</v>
      </c>
      <c r="C9153" t="s">
        <v>7</v>
      </c>
      <c r="D9153" t="s">
        <v>8</v>
      </c>
      <c r="E9153" t="s">
        <v>127</v>
      </c>
      <c r="F9153" t="s">
        <v>18</v>
      </c>
      <c r="G9153">
        <v>12.866688</v>
      </c>
    </row>
    <row r="9154" spans="2:16" x14ac:dyDescent="0.25">
      <c r="B9154" t="s">
        <v>42</v>
      </c>
      <c r="C9154" t="s">
        <v>7</v>
      </c>
      <c r="D9154" t="s">
        <v>8</v>
      </c>
      <c r="E9154" t="s">
        <v>126</v>
      </c>
      <c r="F9154" t="s">
        <v>10</v>
      </c>
      <c r="G9154">
        <v>29.959200000000006</v>
      </c>
      <c r="I9154">
        <v>29.959200000000006</v>
      </c>
    </row>
    <row r="9155" spans="2:16" x14ac:dyDescent="0.25">
      <c r="B9155" t="s">
        <v>42</v>
      </c>
      <c r="C9155" t="s">
        <v>7</v>
      </c>
      <c r="D9155" t="s">
        <v>8</v>
      </c>
      <c r="E9155" t="s">
        <v>125</v>
      </c>
      <c r="F9155" t="s">
        <v>10</v>
      </c>
      <c r="G9155">
        <v>14.918337927435257</v>
      </c>
      <c r="I9155">
        <v>34.385263674340784</v>
      </c>
    </row>
    <row r="9156" spans="2:16" x14ac:dyDescent="0.25">
      <c r="B9156" t="s">
        <v>42</v>
      </c>
      <c r="C9156" t="s">
        <v>7</v>
      </c>
      <c r="D9156" t="s">
        <v>8</v>
      </c>
      <c r="E9156" t="s">
        <v>124</v>
      </c>
      <c r="F9156" t="s">
        <v>11</v>
      </c>
      <c r="L9156">
        <v>0.109310594594485</v>
      </c>
      <c r="M9156">
        <v>0.102153477834091</v>
      </c>
      <c r="N9156">
        <v>0.109310594594485</v>
      </c>
      <c r="O9156">
        <v>6.5106429872729681</v>
      </c>
      <c r="P9156">
        <v>7.1885896301116272</v>
      </c>
    </row>
    <row r="9157" spans="2:16" x14ac:dyDescent="0.25">
      <c r="B9157" t="s">
        <v>42</v>
      </c>
      <c r="C9157" t="s">
        <v>7</v>
      </c>
      <c r="D9157" t="s">
        <v>8</v>
      </c>
      <c r="E9157" t="s">
        <v>123</v>
      </c>
      <c r="F9157" t="s">
        <v>10</v>
      </c>
      <c r="G9157">
        <v>45.457297297297316</v>
      </c>
      <c r="H9157">
        <v>45.457297297297316</v>
      </c>
      <c r="I9157">
        <v>45.457297297297316</v>
      </c>
      <c r="O9157">
        <v>4.02031783967884E-2</v>
      </c>
      <c r="P9157">
        <v>5.8569981497167599E-2</v>
      </c>
    </row>
    <row r="9158" spans="2:16" x14ac:dyDescent="0.25">
      <c r="B9158" t="s">
        <v>42</v>
      </c>
      <c r="C9158" t="s">
        <v>7</v>
      </c>
      <c r="D9158" t="s">
        <v>8</v>
      </c>
      <c r="E9158" t="s">
        <v>122</v>
      </c>
      <c r="F9158" t="s">
        <v>12</v>
      </c>
      <c r="N9158">
        <v>11.12795545514464</v>
      </c>
      <c r="O9158">
        <v>21.901905418378401</v>
      </c>
      <c r="P9158">
        <v>33.886687572331155</v>
      </c>
    </row>
    <row r="9159" spans="2:16" x14ac:dyDescent="0.25">
      <c r="B9159" t="s">
        <v>42</v>
      </c>
      <c r="C9159" t="s">
        <v>7</v>
      </c>
      <c r="D9159" t="s">
        <v>8</v>
      </c>
      <c r="E9159" t="s">
        <v>121</v>
      </c>
      <c r="F9159" t="s">
        <v>14</v>
      </c>
      <c r="G9159">
        <v>0.20435328</v>
      </c>
      <c r="L9159">
        <v>0.20435328</v>
      </c>
      <c r="N9159">
        <v>30.198034135326019</v>
      </c>
      <c r="O9159">
        <v>39.75806592</v>
      </c>
      <c r="P9159">
        <v>47.13748992</v>
      </c>
    </row>
    <row r="9160" spans="2:16" x14ac:dyDescent="0.25">
      <c r="B9160" t="s">
        <v>42</v>
      </c>
      <c r="C9160" t="s">
        <v>7</v>
      </c>
      <c r="D9160" t="s">
        <v>8</v>
      </c>
      <c r="E9160" t="s">
        <v>120</v>
      </c>
      <c r="F9160" t="s">
        <v>11</v>
      </c>
      <c r="G9160">
        <v>110.32156327906455</v>
      </c>
      <c r="L9160">
        <v>0.36099344432432401</v>
      </c>
      <c r="M9160">
        <v>0.36099344432432401</v>
      </c>
      <c r="N9160">
        <v>0.36099344432432401</v>
      </c>
      <c r="O9160">
        <v>0.36099344432432401</v>
      </c>
      <c r="P9160">
        <v>0.36099344432432401</v>
      </c>
    </row>
    <row r="9161" spans="2:16" x14ac:dyDescent="0.25">
      <c r="B9161" t="s">
        <v>42</v>
      </c>
      <c r="C9161" t="s">
        <v>7</v>
      </c>
      <c r="D9161" t="s">
        <v>8</v>
      </c>
      <c r="E9161" t="s">
        <v>119</v>
      </c>
      <c r="F9161" t="s">
        <v>11</v>
      </c>
      <c r="H9161">
        <v>84.070122667304091</v>
      </c>
      <c r="I9161">
        <v>70.656761676289563</v>
      </c>
    </row>
    <row r="9162" spans="2:16" x14ac:dyDescent="0.25">
      <c r="B9162" t="s">
        <v>42</v>
      </c>
      <c r="C9162" t="s">
        <v>7</v>
      </c>
      <c r="D9162" t="s">
        <v>8</v>
      </c>
      <c r="E9162" t="s">
        <v>118</v>
      </c>
      <c r="F9162" t="s">
        <v>13</v>
      </c>
      <c r="K9162">
        <v>0.22360728648648701</v>
      </c>
      <c r="N9162">
        <v>5.5461419331123002E-2</v>
      </c>
    </row>
    <row r="9163" spans="2:16" x14ac:dyDescent="0.25">
      <c r="B9163" t="s">
        <v>42</v>
      </c>
      <c r="C9163" t="s">
        <v>7</v>
      </c>
      <c r="D9163" t="s">
        <v>8</v>
      </c>
      <c r="E9163" t="s">
        <v>117</v>
      </c>
      <c r="F9163" t="s">
        <v>14</v>
      </c>
      <c r="G9163">
        <v>30.234063650265675</v>
      </c>
      <c r="L9163">
        <v>0.33966828972973001</v>
      </c>
      <c r="M9163">
        <v>0.33966828972973001</v>
      </c>
      <c r="N9163">
        <v>0.33966828972973001</v>
      </c>
      <c r="O9163">
        <v>10.43671146938533</v>
      </c>
      <c r="P9163">
        <v>12.60546764108113</v>
      </c>
    </row>
    <row r="9164" spans="2:16" x14ac:dyDescent="0.25">
      <c r="B9164" t="s">
        <v>42</v>
      </c>
      <c r="C9164" t="s">
        <v>7</v>
      </c>
      <c r="D9164" t="s">
        <v>8</v>
      </c>
      <c r="E9164" t="s">
        <v>115</v>
      </c>
      <c r="F9164" t="s">
        <v>15</v>
      </c>
      <c r="L9164">
        <v>0.12133476</v>
      </c>
      <c r="M9164">
        <v>0.12133476</v>
      </c>
      <c r="N9164">
        <v>0.12133476</v>
      </c>
      <c r="O9164">
        <v>0.12133476</v>
      </c>
      <c r="P9164">
        <v>0.12133476</v>
      </c>
    </row>
    <row r="9165" spans="2:16" x14ac:dyDescent="0.25">
      <c r="B9165" t="s">
        <v>42</v>
      </c>
      <c r="C9165" t="s">
        <v>7</v>
      </c>
      <c r="D9165" t="s">
        <v>8</v>
      </c>
      <c r="E9165" t="s">
        <v>114</v>
      </c>
      <c r="F9165" t="s">
        <v>16</v>
      </c>
      <c r="G9165">
        <v>5.17294761889475E-2</v>
      </c>
      <c r="K9165">
        <v>0.130275216</v>
      </c>
      <c r="L9165">
        <v>0.130275216</v>
      </c>
      <c r="M9165">
        <v>0.130275216</v>
      </c>
      <c r="N9165">
        <v>0.130275216</v>
      </c>
      <c r="O9165">
        <v>1.4074192312067</v>
      </c>
      <c r="P9165">
        <v>4.8346580160000006</v>
      </c>
    </row>
    <row r="9166" spans="2:16" x14ac:dyDescent="0.25">
      <c r="B9166" t="s">
        <v>42</v>
      </c>
      <c r="C9166" t="s">
        <v>7</v>
      </c>
      <c r="D9166" t="s">
        <v>8</v>
      </c>
      <c r="E9166" t="s">
        <v>316</v>
      </c>
      <c r="F9166" t="s">
        <v>12</v>
      </c>
      <c r="J9166">
        <v>4.2881687371660503E-2</v>
      </c>
    </row>
    <row r="9167" spans="2:16" x14ac:dyDescent="0.25">
      <c r="B9167" t="s">
        <v>42</v>
      </c>
      <c r="C9167" t="s">
        <v>7</v>
      </c>
      <c r="D9167" t="s">
        <v>8</v>
      </c>
      <c r="E9167" t="s">
        <v>113</v>
      </c>
      <c r="F9167" t="s">
        <v>15</v>
      </c>
      <c r="L9167">
        <v>5.8974527208098197E-2</v>
      </c>
      <c r="M9167">
        <v>0.18624991135135099</v>
      </c>
      <c r="N9167">
        <v>0.18624991135135099</v>
      </c>
      <c r="O9167">
        <v>0.18624991135135099</v>
      </c>
      <c r="P9167">
        <v>0.18624991135135099</v>
      </c>
    </row>
    <row r="9168" spans="2:16" x14ac:dyDescent="0.25">
      <c r="B9168" t="s">
        <v>42</v>
      </c>
      <c r="C9168" t="s">
        <v>7</v>
      </c>
      <c r="D9168" t="s">
        <v>8</v>
      </c>
      <c r="E9168" t="s">
        <v>112</v>
      </c>
      <c r="F9168" t="s">
        <v>16</v>
      </c>
      <c r="K9168">
        <v>0.16826007881027599</v>
      </c>
      <c r="L9168">
        <v>0.29479341405405401</v>
      </c>
      <c r="M9168">
        <v>0.29479341405405401</v>
      </c>
      <c r="N9168">
        <v>0.29479341405405401</v>
      </c>
      <c r="O9168">
        <v>0.29479341405405401</v>
      </c>
      <c r="P9168">
        <v>0.29479341405405401</v>
      </c>
    </row>
    <row r="9169" spans="2:16" x14ac:dyDescent="0.25">
      <c r="B9169" t="s">
        <v>42</v>
      </c>
      <c r="C9169" t="s">
        <v>7</v>
      </c>
      <c r="D9169" t="s">
        <v>8</v>
      </c>
      <c r="E9169" t="s">
        <v>111</v>
      </c>
      <c r="F9169" t="s">
        <v>17</v>
      </c>
      <c r="H9169">
        <v>12.88755413212807</v>
      </c>
      <c r="M9169">
        <v>3.9167712E-2</v>
      </c>
      <c r="N9169">
        <v>3.9167712E-2</v>
      </c>
      <c r="O9169">
        <v>8.5588704000000002E-2</v>
      </c>
      <c r="P9169">
        <v>8.5588704000000002E-2</v>
      </c>
    </row>
    <row r="9170" spans="2:16" x14ac:dyDescent="0.25">
      <c r="B9170" t="s">
        <v>42</v>
      </c>
      <c r="C9170" t="s">
        <v>7</v>
      </c>
      <c r="D9170" t="s">
        <v>8</v>
      </c>
      <c r="E9170" t="s">
        <v>110</v>
      </c>
      <c r="F9170" t="s">
        <v>11</v>
      </c>
      <c r="I9170">
        <v>0.20539777258766201</v>
      </c>
      <c r="M9170">
        <v>9.561405667182224E-2</v>
      </c>
      <c r="O9170">
        <v>9.54154201345805E-2</v>
      </c>
      <c r="P9170">
        <v>0.174916395847977</v>
      </c>
    </row>
    <row r="9171" spans="2:16" x14ac:dyDescent="0.25">
      <c r="B9171" t="s">
        <v>42</v>
      </c>
      <c r="C9171" t="s">
        <v>7</v>
      </c>
      <c r="D9171" t="s">
        <v>8</v>
      </c>
      <c r="E9171" t="s">
        <v>109</v>
      </c>
      <c r="F9171" t="s">
        <v>12</v>
      </c>
      <c r="N9171">
        <v>2.3583566501953293</v>
      </c>
      <c r="O9171">
        <v>4.1653621885943934</v>
      </c>
      <c r="P9171">
        <v>11.997449515798579</v>
      </c>
    </row>
    <row r="9172" spans="2:16" x14ac:dyDescent="0.25">
      <c r="B9172" t="s">
        <v>42</v>
      </c>
      <c r="C9172" t="s">
        <v>7</v>
      </c>
      <c r="D9172" t="s">
        <v>8</v>
      </c>
      <c r="E9172" t="s">
        <v>107</v>
      </c>
      <c r="F9172" t="s">
        <v>12</v>
      </c>
      <c r="G9172">
        <v>41.750935597368922</v>
      </c>
      <c r="I9172">
        <v>47.613062110946821</v>
      </c>
      <c r="K9172">
        <v>0.21458466537026</v>
      </c>
      <c r="L9172">
        <v>2.0960385530198633</v>
      </c>
      <c r="M9172">
        <v>0.24789377105972801</v>
      </c>
      <c r="N9172">
        <v>14.671034214379901</v>
      </c>
      <c r="O9172">
        <v>24.069615629496788</v>
      </c>
      <c r="P9172">
        <v>28.937690350724147</v>
      </c>
    </row>
    <row r="9173" spans="2:16" x14ac:dyDescent="0.25">
      <c r="B9173" t="s">
        <v>42</v>
      </c>
      <c r="C9173" t="s">
        <v>7</v>
      </c>
      <c r="D9173" t="s">
        <v>8</v>
      </c>
      <c r="E9173" t="s">
        <v>106</v>
      </c>
      <c r="F9173" t="s">
        <v>13</v>
      </c>
      <c r="G9173">
        <v>4.8556705087174503</v>
      </c>
      <c r="K9173">
        <v>0.30468889945945898</v>
      </c>
      <c r="M9173">
        <v>3.2933544896350209</v>
      </c>
      <c r="N9173">
        <v>18.45786938670301</v>
      </c>
      <c r="O9173">
        <v>27.975871386789798</v>
      </c>
      <c r="P9173">
        <v>25.689867861862709</v>
      </c>
    </row>
    <row r="9174" spans="2:16" x14ac:dyDescent="0.25">
      <c r="B9174" t="s">
        <v>42</v>
      </c>
      <c r="C9174" t="s">
        <v>7</v>
      </c>
      <c r="D9174" t="s">
        <v>8</v>
      </c>
      <c r="E9174" t="s">
        <v>105</v>
      </c>
      <c r="F9174" t="s">
        <v>13</v>
      </c>
      <c r="I9174">
        <v>50.477768722757006</v>
      </c>
    </row>
    <row r="9175" spans="2:16" x14ac:dyDescent="0.25">
      <c r="B9175" t="s">
        <v>42</v>
      </c>
      <c r="C9175" t="s">
        <v>7</v>
      </c>
      <c r="D9175" t="s">
        <v>8</v>
      </c>
      <c r="E9175" t="s">
        <v>104</v>
      </c>
      <c r="F9175" t="s">
        <v>14</v>
      </c>
      <c r="G9175">
        <v>154.81050810810814</v>
      </c>
      <c r="K9175">
        <v>0.220080366839595</v>
      </c>
      <c r="L9175">
        <v>0.41798837189189197</v>
      </c>
      <c r="M9175">
        <v>0.41798837189189197</v>
      </c>
      <c r="N9175">
        <v>0.41798837189189197</v>
      </c>
      <c r="O9175">
        <v>0.41798837189189197</v>
      </c>
      <c r="P9175">
        <v>3.6939757559424722</v>
      </c>
    </row>
    <row r="9176" spans="2:16" x14ac:dyDescent="0.25">
      <c r="B9176" t="s">
        <v>42</v>
      </c>
      <c r="C9176" t="s">
        <v>7</v>
      </c>
      <c r="D9176" t="s">
        <v>8</v>
      </c>
      <c r="E9176" t="s">
        <v>103</v>
      </c>
      <c r="F9176" t="s">
        <v>14</v>
      </c>
      <c r="H9176">
        <v>241.05536565521248</v>
      </c>
      <c r="I9176">
        <v>173.06056969224471</v>
      </c>
      <c r="J9176">
        <v>150.3382344373785</v>
      </c>
    </row>
    <row r="9177" spans="2:16" x14ac:dyDescent="0.25">
      <c r="B9177" t="s">
        <v>42</v>
      </c>
      <c r="C9177" t="s">
        <v>7</v>
      </c>
      <c r="D9177" t="s">
        <v>8</v>
      </c>
      <c r="E9177" t="s">
        <v>102</v>
      </c>
      <c r="F9177" t="s">
        <v>16</v>
      </c>
      <c r="G9177">
        <v>76.467843233523695</v>
      </c>
      <c r="K9177">
        <v>0.45511561945946</v>
      </c>
      <c r="L9177">
        <v>0.45511561945946</v>
      </c>
      <c r="M9177">
        <v>0.45511561945946</v>
      </c>
      <c r="N9177">
        <v>0.26370063855933901</v>
      </c>
      <c r="O9177">
        <v>0.29307468540531101</v>
      </c>
      <c r="P9177">
        <v>0.21841073549293699</v>
      </c>
    </row>
    <row r="9178" spans="2:16" x14ac:dyDescent="0.25">
      <c r="B9178" t="s">
        <v>42</v>
      </c>
      <c r="C9178" t="s">
        <v>7</v>
      </c>
      <c r="D9178" t="s">
        <v>8</v>
      </c>
      <c r="E9178" t="s">
        <v>101</v>
      </c>
      <c r="F9178" t="s">
        <v>16</v>
      </c>
      <c r="H9178">
        <v>5.0586022705437204</v>
      </c>
      <c r="I9178">
        <v>65.917629025275872</v>
      </c>
    </row>
    <row r="9179" spans="2:16" x14ac:dyDescent="0.25">
      <c r="B9179" t="s">
        <v>42</v>
      </c>
      <c r="C9179" t="s">
        <v>7</v>
      </c>
      <c r="D9179" t="s">
        <v>8</v>
      </c>
      <c r="E9179" t="s">
        <v>100</v>
      </c>
      <c r="F9179" t="s">
        <v>12</v>
      </c>
      <c r="J9179">
        <v>0.100428791055202</v>
      </c>
      <c r="L9179">
        <v>13.136339450433351</v>
      </c>
      <c r="M9179">
        <v>5.8566776977874202</v>
      </c>
      <c r="N9179">
        <v>17.94587060556848</v>
      </c>
      <c r="O9179">
        <v>35.38138455255492</v>
      </c>
      <c r="P9179">
        <v>36.293836320000004</v>
      </c>
    </row>
    <row r="9180" spans="2:16" x14ac:dyDescent="0.25">
      <c r="B9180" t="s">
        <v>42</v>
      </c>
      <c r="C9180" t="s">
        <v>7</v>
      </c>
      <c r="D9180" t="s">
        <v>8</v>
      </c>
      <c r="E9180" t="s">
        <v>99</v>
      </c>
      <c r="F9180" t="s">
        <v>13</v>
      </c>
      <c r="L9180">
        <v>2.1520496140213679</v>
      </c>
      <c r="M9180">
        <v>17.5426255322282</v>
      </c>
      <c r="N9180">
        <v>30.824502612711637</v>
      </c>
      <c r="O9180">
        <v>24.144308511232925</v>
      </c>
      <c r="P9180">
        <v>36.023828497297288</v>
      </c>
    </row>
    <row r="9181" spans="2:16" x14ac:dyDescent="0.25">
      <c r="B9181" t="s">
        <v>42</v>
      </c>
      <c r="C9181" t="s">
        <v>7</v>
      </c>
      <c r="D9181" t="s">
        <v>8</v>
      </c>
      <c r="E9181" t="s">
        <v>98</v>
      </c>
      <c r="F9181" t="s">
        <v>13</v>
      </c>
      <c r="J9181">
        <v>85.664595719374844</v>
      </c>
    </row>
    <row r="9182" spans="2:16" x14ac:dyDescent="0.25">
      <c r="B9182" t="s">
        <v>42</v>
      </c>
      <c r="C9182" t="s">
        <v>7</v>
      </c>
      <c r="D9182" t="s">
        <v>8</v>
      </c>
      <c r="E9182" t="s">
        <v>97</v>
      </c>
      <c r="F9182" t="s">
        <v>15</v>
      </c>
      <c r="N9182">
        <v>0.44674670223982699</v>
      </c>
      <c r="O9182">
        <v>0.36386397260839598</v>
      </c>
      <c r="P9182">
        <v>5.9988235146427451</v>
      </c>
    </row>
    <row r="9183" spans="2:16" x14ac:dyDescent="0.25">
      <c r="B9183" t="s">
        <v>42</v>
      </c>
      <c r="C9183" t="s">
        <v>7</v>
      </c>
      <c r="D9183" t="s">
        <v>8</v>
      </c>
      <c r="E9183" t="s">
        <v>295</v>
      </c>
      <c r="F9183" t="s">
        <v>15</v>
      </c>
      <c r="J9183">
        <v>26.762230587614901</v>
      </c>
    </row>
    <row r="9184" spans="2:16" x14ac:dyDescent="0.25">
      <c r="B9184" t="s">
        <v>42</v>
      </c>
      <c r="C9184" t="s">
        <v>7</v>
      </c>
      <c r="D9184" t="s">
        <v>8</v>
      </c>
      <c r="E9184" t="s">
        <v>96</v>
      </c>
      <c r="F9184" t="s">
        <v>17</v>
      </c>
      <c r="M9184">
        <v>0.24632447351707501</v>
      </c>
      <c r="N9184">
        <v>1.3734354162162195</v>
      </c>
      <c r="O9184">
        <v>1.3734354162162195</v>
      </c>
      <c r="P9184">
        <v>2.7929136615378134</v>
      </c>
    </row>
    <row r="9185" spans="2:16" x14ac:dyDescent="0.25">
      <c r="B9185" t="s">
        <v>42</v>
      </c>
      <c r="C9185" t="s">
        <v>7</v>
      </c>
      <c r="D9185" t="s">
        <v>8</v>
      </c>
      <c r="E9185" t="s">
        <v>95</v>
      </c>
      <c r="F9185" t="s">
        <v>17</v>
      </c>
      <c r="H9185">
        <v>74.309986082975058</v>
      </c>
      <c r="I9185">
        <v>119.03001139091283</v>
      </c>
      <c r="J9185">
        <v>83.487433905309814</v>
      </c>
    </row>
    <row r="9186" spans="2:16" x14ac:dyDescent="0.25">
      <c r="B9186" t="s">
        <v>42</v>
      </c>
      <c r="C9186" t="s">
        <v>7</v>
      </c>
      <c r="D9186" t="s">
        <v>8</v>
      </c>
      <c r="E9186" t="s">
        <v>94</v>
      </c>
      <c r="F9186" t="s">
        <v>13</v>
      </c>
      <c r="G9186">
        <v>16.083359999999999</v>
      </c>
      <c r="K9186">
        <v>4.3425072000000002E-2</v>
      </c>
      <c r="L9186">
        <v>4.9022081279999998</v>
      </c>
      <c r="M9186">
        <v>3.1619074037081671</v>
      </c>
      <c r="N9186">
        <v>3.7708831641300762</v>
      </c>
      <c r="O9186">
        <v>1.3107938400000001</v>
      </c>
      <c r="P9186">
        <v>1.3107938400000001</v>
      </c>
    </row>
    <row r="9187" spans="2:16" x14ac:dyDescent="0.25">
      <c r="B9187" t="s">
        <v>42</v>
      </c>
      <c r="C9187" t="s">
        <v>7</v>
      </c>
      <c r="D9187" t="s">
        <v>8</v>
      </c>
      <c r="E9187" t="s">
        <v>93</v>
      </c>
      <c r="F9187" t="s">
        <v>16</v>
      </c>
      <c r="G9187">
        <v>11.932540540528604</v>
      </c>
      <c r="K9187">
        <v>3.2217859459427199E-2</v>
      </c>
      <c r="L9187">
        <v>3.2217859459427199E-2</v>
      </c>
      <c r="M9187">
        <v>3.2217859459427199E-2</v>
      </c>
      <c r="N9187">
        <v>3.2217859459427199E-2</v>
      </c>
      <c r="O9187">
        <v>3.2217859459427199E-2</v>
      </c>
      <c r="P9187">
        <v>3.2217859459427199E-2</v>
      </c>
    </row>
    <row r="9188" spans="2:16" x14ac:dyDescent="0.25">
      <c r="B9188" t="s">
        <v>42</v>
      </c>
      <c r="C9188" t="s">
        <v>7</v>
      </c>
      <c r="D9188" t="s">
        <v>8</v>
      </c>
      <c r="E9188" t="s">
        <v>92</v>
      </c>
      <c r="F9188" t="s">
        <v>18</v>
      </c>
      <c r="G9188">
        <v>87.420064864777459</v>
      </c>
      <c r="H9188">
        <v>87.420064864777459</v>
      </c>
      <c r="I9188">
        <v>87.420064864777459</v>
      </c>
      <c r="J9188">
        <v>87.420064864777459</v>
      </c>
      <c r="K9188">
        <v>22.87559540982198</v>
      </c>
      <c r="M9188">
        <v>77.68146963884125</v>
      </c>
      <c r="O9188">
        <v>17.080499395106479</v>
      </c>
      <c r="P9188">
        <v>23.435131246216478</v>
      </c>
    </row>
    <row r="9189" spans="2:16" x14ac:dyDescent="0.25">
      <c r="B9189" t="s">
        <v>42</v>
      </c>
      <c r="C9189" t="s">
        <v>7</v>
      </c>
      <c r="D9189" t="s">
        <v>8</v>
      </c>
      <c r="E9189" t="s">
        <v>91</v>
      </c>
      <c r="F9189" t="s">
        <v>18</v>
      </c>
      <c r="H9189">
        <v>350.0496</v>
      </c>
      <c r="I9189">
        <v>350.0496</v>
      </c>
      <c r="J9189">
        <v>150.3382344373785</v>
      </c>
    </row>
    <row r="9190" spans="2:16" x14ac:dyDescent="0.25">
      <c r="B9190" t="s">
        <v>42</v>
      </c>
      <c r="C9190" t="s">
        <v>7</v>
      </c>
      <c r="D9190" t="s">
        <v>8</v>
      </c>
      <c r="E9190" t="s">
        <v>90</v>
      </c>
      <c r="F9190" t="s">
        <v>17</v>
      </c>
      <c r="L9190">
        <v>0.60233961172712103</v>
      </c>
      <c r="M9190">
        <v>0.77373819974004798</v>
      </c>
      <c r="N9190">
        <v>59.549833291149724</v>
      </c>
      <c r="O9190">
        <v>81.304871321961556</v>
      </c>
      <c r="P9190">
        <v>85.064126860475497</v>
      </c>
    </row>
    <row r="9191" spans="2:16" x14ac:dyDescent="0.25">
      <c r="B9191" t="s">
        <v>43</v>
      </c>
      <c r="C9191" t="s">
        <v>7</v>
      </c>
      <c r="D9191" t="s">
        <v>8</v>
      </c>
      <c r="E9191" t="s">
        <v>294</v>
      </c>
      <c r="F9191" t="s">
        <v>13</v>
      </c>
      <c r="M9191">
        <v>2.7882101358710543</v>
      </c>
      <c r="N9191">
        <v>4.9286274118841948</v>
      </c>
      <c r="O9191">
        <v>8.9086686331868385</v>
      </c>
      <c r="P9191">
        <v>11.631715252572761</v>
      </c>
    </row>
    <row r="9192" spans="2:16" x14ac:dyDescent="0.25">
      <c r="B9192" t="s">
        <v>43</v>
      </c>
      <c r="C9192" t="s">
        <v>7</v>
      </c>
      <c r="D9192" t="s">
        <v>8</v>
      </c>
      <c r="E9192" t="s">
        <v>294</v>
      </c>
      <c r="F9192" t="s">
        <v>14</v>
      </c>
      <c r="M9192">
        <v>4.3153166191047978</v>
      </c>
      <c r="N9192">
        <v>4.3153166191047969</v>
      </c>
      <c r="O9192">
        <v>4.315316619104796</v>
      </c>
      <c r="P9192">
        <v>4.3153166191047969</v>
      </c>
    </row>
    <row r="9193" spans="2:16" x14ac:dyDescent="0.25">
      <c r="B9193" t="s">
        <v>43</v>
      </c>
      <c r="C9193" t="s">
        <v>7</v>
      </c>
      <c r="D9193" t="s">
        <v>8</v>
      </c>
      <c r="E9193" t="s">
        <v>294</v>
      </c>
      <c r="F9193" t="s">
        <v>15</v>
      </c>
      <c r="N9193">
        <v>6.357425066968732</v>
      </c>
      <c r="O9193">
        <v>6.357425066968732</v>
      </c>
      <c r="P9193">
        <v>6.357425066968732</v>
      </c>
    </row>
    <row r="9194" spans="2:16" x14ac:dyDescent="0.25">
      <c r="B9194" t="s">
        <v>43</v>
      </c>
      <c r="C9194" t="s">
        <v>7</v>
      </c>
      <c r="D9194" t="s">
        <v>8</v>
      </c>
      <c r="E9194" t="s">
        <v>294</v>
      </c>
      <c r="F9194" t="s">
        <v>16</v>
      </c>
      <c r="M9194">
        <v>0.89198825121145442</v>
      </c>
      <c r="N9194">
        <v>6.0091601316851593</v>
      </c>
      <c r="O9194">
        <v>6.0091601316851531</v>
      </c>
      <c r="P9194">
        <v>6.0091601316851593</v>
      </c>
    </row>
    <row r="9195" spans="2:16" x14ac:dyDescent="0.25">
      <c r="B9195" t="s">
        <v>43</v>
      </c>
      <c r="C9195" t="s">
        <v>7</v>
      </c>
      <c r="D9195" t="s">
        <v>8</v>
      </c>
      <c r="E9195" t="s">
        <v>293</v>
      </c>
      <c r="F9195" t="s">
        <v>10</v>
      </c>
      <c r="G9195">
        <v>0.54445486538374599</v>
      </c>
      <c r="I9195">
        <v>0.538056701498005</v>
      </c>
      <c r="J9195">
        <v>1.350359469775311</v>
      </c>
      <c r="K9195">
        <v>2.4326901806758703</v>
      </c>
      <c r="L9195">
        <v>1.1975661961173241</v>
      </c>
    </row>
    <row r="9196" spans="2:16" x14ac:dyDescent="0.25">
      <c r="B9196" t="s">
        <v>43</v>
      </c>
      <c r="C9196" t="s">
        <v>7</v>
      </c>
      <c r="D9196" t="s">
        <v>8</v>
      </c>
      <c r="E9196" t="s">
        <v>293</v>
      </c>
      <c r="F9196" t="s">
        <v>11</v>
      </c>
      <c r="G9196">
        <v>2.6622691199999999</v>
      </c>
      <c r="H9196">
        <v>0.60540674453726906</v>
      </c>
      <c r="I9196">
        <v>1.9958603786134075</v>
      </c>
      <c r="J9196">
        <v>1.774846079999999</v>
      </c>
      <c r="K9196">
        <v>1.3311345599999997</v>
      </c>
      <c r="L9196">
        <v>0.8874230400000005</v>
      </c>
      <c r="M9196">
        <v>0.44371151999999919</v>
      </c>
    </row>
    <row r="9197" spans="2:16" x14ac:dyDescent="0.25">
      <c r="B9197" t="s">
        <v>43</v>
      </c>
      <c r="C9197" t="s">
        <v>7</v>
      </c>
      <c r="D9197" t="s">
        <v>8</v>
      </c>
      <c r="E9197" t="s">
        <v>293</v>
      </c>
      <c r="F9197" t="s">
        <v>12</v>
      </c>
      <c r="G9197">
        <v>6.8874624000000058</v>
      </c>
      <c r="H9197">
        <v>3.7626812425402334</v>
      </c>
      <c r="I9197">
        <v>1.4085111845208989</v>
      </c>
      <c r="J9197">
        <v>2.6208037153701471</v>
      </c>
      <c r="K9197">
        <v>4.1324774399999998E-3</v>
      </c>
    </row>
    <row r="9198" spans="2:16" x14ac:dyDescent="0.25">
      <c r="B9198" t="s">
        <v>43</v>
      </c>
      <c r="C9198" t="s">
        <v>7</v>
      </c>
      <c r="D9198" t="s">
        <v>8</v>
      </c>
      <c r="E9198" t="s">
        <v>293</v>
      </c>
      <c r="F9198" t="s">
        <v>14</v>
      </c>
      <c r="G9198">
        <v>10.785312000000001</v>
      </c>
      <c r="H9198">
        <v>8.6221542717429749</v>
      </c>
      <c r="I9198">
        <v>2.4472772995581602</v>
      </c>
      <c r="J9198">
        <v>10.785312000000001</v>
      </c>
      <c r="K9198">
        <v>10.785312000000001</v>
      </c>
      <c r="L9198">
        <v>8.9877599999999997</v>
      </c>
      <c r="M9198">
        <v>7.1902079999999993</v>
      </c>
      <c r="N9198">
        <v>5.3926560000000006</v>
      </c>
      <c r="O9198">
        <v>3.3825934080000004</v>
      </c>
      <c r="P9198">
        <v>1.4154723360000001</v>
      </c>
    </row>
    <row r="9199" spans="2:16" x14ac:dyDescent="0.25">
      <c r="B9199" t="s">
        <v>43</v>
      </c>
      <c r="C9199" t="s">
        <v>7</v>
      </c>
      <c r="D9199" t="s">
        <v>8</v>
      </c>
      <c r="E9199" t="s">
        <v>293</v>
      </c>
      <c r="F9199" t="s">
        <v>15</v>
      </c>
      <c r="G9199">
        <v>5.6764800000000004E-2</v>
      </c>
      <c r="H9199">
        <v>5.6764800000000004E-2</v>
      </c>
      <c r="I9199">
        <v>5.6764800000000004E-2</v>
      </c>
      <c r="J9199">
        <v>5.6764800000000004E-2</v>
      </c>
      <c r="L9199">
        <v>4.7303999999999999E-2</v>
      </c>
      <c r="M9199">
        <v>3.78432E-2</v>
      </c>
      <c r="N9199">
        <v>2.8382400000000002E-2</v>
      </c>
      <c r="O9199">
        <v>1.8921599999999993E-2</v>
      </c>
      <c r="P9199">
        <v>9.4608000000000001E-3</v>
      </c>
    </row>
    <row r="9200" spans="2:16" x14ac:dyDescent="0.25">
      <c r="B9200" t="s">
        <v>43</v>
      </c>
      <c r="C9200" t="s">
        <v>7</v>
      </c>
      <c r="D9200" t="s">
        <v>8</v>
      </c>
      <c r="E9200" t="s">
        <v>293</v>
      </c>
      <c r="F9200" t="s">
        <v>16</v>
      </c>
      <c r="G9200">
        <v>0.99054575999999994</v>
      </c>
      <c r="H9200">
        <v>0.99054575999999994</v>
      </c>
      <c r="J9200">
        <v>0.99054575999999994</v>
      </c>
      <c r="K9200">
        <v>0.84903922285714239</v>
      </c>
      <c r="L9200">
        <v>0.70753268571428551</v>
      </c>
      <c r="M9200">
        <v>0.56602614857142863</v>
      </c>
      <c r="N9200">
        <v>0.42451961142857148</v>
      </c>
      <c r="O9200">
        <v>0.28301307428571432</v>
      </c>
      <c r="P9200">
        <v>0.11142853652571443</v>
      </c>
    </row>
    <row r="9201" spans="2:16" x14ac:dyDescent="0.25">
      <c r="B9201" t="s">
        <v>43</v>
      </c>
      <c r="C9201" t="s">
        <v>7</v>
      </c>
      <c r="D9201" t="s">
        <v>8</v>
      </c>
      <c r="E9201" t="s">
        <v>293</v>
      </c>
      <c r="F9201" t="s">
        <v>17</v>
      </c>
      <c r="G9201">
        <v>1.0501488000000001</v>
      </c>
      <c r="H9201">
        <v>1.0501488000000001</v>
      </c>
      <c r="I9201">
        <v>1.0501488000000001</v>
      </c>
      <c r="J9201">
        <v>1.0501488000000001</v>
      </c>
      <c r="K9201">
        <v>0.90012754285714236</v>
      </c>
      <c r="L9201">
        <v>0.7501062857142855</v>
      </c>
      <c r="M9201">
        <v>0.60008502857142887</v>
      </c>
      <c r="N9201">
        <v>0.4500637714285714</v>
      </c>
      <c r="P9201">
        <v>0.15002125714285736</v>
      </c>
    </row>
    <row r="9202" spans="2:16" x14ac:dyDescent="0.25">
      <c r="B9202" t="s">
        <v>43</v>
      </c>
      <c r="C9202" t="s">
        <v>7</v>
      </c>
      <c r="D9202" t="s">
        <v>8</v>
      </c>
      <c r="E9202" t="s">
        <v>293</v>
      </c>
      <c r="F9202" t="s">
        <v>18</v>
      </c>
      <c r="G9202">
        <v>1.1602511007535019</v>
      </c>
      <c r="H9202">
        <v>12.39403948834766</v>
      </c>
      <c r="I9202">
        <v>18.749713260809521</v>
      </c>
      <c r="J9202">
        <v>4.0229539815606401</v>
      </c>
      <c r="K9202">
        <v>7.6686321769813457</v>
      </c>
      <c r="L9202">
        <v>11.911252504224679</v>
      </c>
      <c r="M9202">
        <v>10.102883925119272</v>
      </c>
    </row>
    <row r="9203" spans="2:16" x14ac:dyDescent="0.25">
      <c r="B9203" t="s">
        <v>43</v>
      </c>
      <c r="C9203" t="s">
        <v>7</v>
      </c>
      <c r="D9203" t="s">
        <v>8</v>
      </c>
      <c r="E9203" t="s">
        <v>292</v>
      </c>
      <c r="F9203" t="s">
        <v>10</v>
      </c>
      <c r="I9203">
        <v>1.4775665625000003</v>
      </c>
      <c r="J9203">
        <v>1.2664856249999998</v>
      </c>
      <c r="K9203">
        <v>1.0554046875000003</v>
      </c>
      <c r="L9203">
        <v>0.45584101124999993</v>
      </c>
      <c r="N9203">
        <v>0.42216187499999996</v>
      </c>
      <c r="O9203">
        <v>9.4353179062499987E-2</v>
      </c>
    </row>
    <row r="9204" spans="2:16" x14ac:dyDescent="0.25">
      <c r="B9204" t="s">
        <v>43</v>
      </c>
      <c r="C9204" t="s">
        <v>7</v>
      </c>
      <c r="D9204" t="s">
        <v>8</v>
      </c>
      <c r="E9204" t="s">
        <v>292</v>
      </c>
      <c r="F9204" t="s">
        <v>11</v>
      </c>
      <c r="G9204">
        <v>1.2183344485124881</v>
      </c>
      <c r="J9204">
        <v>1.3535981557938899</v>
      </c>
      <c r="K9204">
        <v>2.3924761199540283</v>
      </c>
      <c r="L9204">
        <v>1.7118400519794517</v>
      </c>
      <c r="M9204">
        <v>0.55619650280058119</v>
      </c>
    </row>
    <row r="9205" spans="2:16" x14ac:dyDescent="0.25">
      <c r="B9205" t="s">
        <v>43</v>
      </c>
      <c r="C9205" t="s">
        <v>7</v>
      </c>
      <c r="D9205" t="s">
        <v>8</v>
      </c>
      <c r="E9205" t="s">
        <v>292</v>
      </c>
      <c r="F9205" t="s">
        <v>12</v>
      </c>
      <c r="G9205">
        <v>0.32575769999999882</v>
      </c>
      <c r="L9205">
        <v>0.16287884999999913</v>
      </c>
      <c r="M9205">
        <v>0.12215913749999951</v>
      </c>
      <c r="N9205">
        <v>8.1439424999999774E-2</v>
      </c>
      <c r="O9205">
        <v>4.9180363874999798E-3</v>
      </c>
    </row>
    <row r="9206" spans="2:16" x14ac:dyDescent="0.25">
      <c r="B9206" t="s">
        <v>43</v>
      </c>
      <c r="C9206" t="s">
        <v>7</v>
      </c>
      <c r="D9206" t="s">
        <v>8</v>
      </c>
      <c r="E9206" t="s">
        <v>292</v>
      </c>
      <c r="F9206" t="s">
        <v>13</v>
      </c>
      <c r="G9206">
        <v>0.97957755000000057</v>
      </c>
      <c r="H9206">
        <v>0.95508811125000048</v>
      </c>
      <c r="I9206">
        <v>0.85713035625000067</v>
      </c>
      <c r="J9206">
        <v>0.73468316250000032</v>
      </c>
      <c r="L9206">
        <v>0.48978877500000073</v>
      </c>
      <c r="M9206">
        <v>0.36734158125000049</v>
      </c>
      <c r="N9206">
        <v>0.2448943875</v>
      </c>
      <c r="O9206">
        <v>0.12244719375000002</v>
      </c>
    </row>
    <row r="9207" spans="2:16" x14ac:dyDescent="0.25">
      <c r="B9207" t="s">
        <v>43</v>
      </c>
      <c r="C9207" t="s">
        <v>7</v>
      </c>
      <c r="D9207" t="s">
        <v>8</v>
      </c>
      <c r="E9207" t="s">
        <v>292</v>
      </c>
      <c r="F9207" t="s">
        <v>14</v>
      </c>
      <c r="G9207">
        <v>1.717440705350249</v>
      </c>
      <c r="J9207">
        <v>2.7772378875000072</v>
      </c>
      <c r="K9207">
        <v>2.3143649062500078</v>
      </c>
      <c r="L9207">
        <v>1.8514919250000081</v>
      </c>
      <c r="M9207">
        <v>1.3886189437500041</v>
      </c>
      <c r="N9207">
        <v>0.92574596250000096</v>
      </c>
      <c r="O9207">
        <v>0.36448675756875126</v>
      </c>
    </row>
    <row r="9208" spans="2:16" x14ac:dyDescent="0.25">
      <c r="B9208" t="s">
        <v>43</v>
      </c>
      <c r="C9208" t="s">
        <v>7</v>
      </c>
      <c r="D9208" t="s">
        <v>8</v>
      </c>
      <c r="E9208" t="s">
        <v>292</v>
      </c>
      <c r="F9208" t="s">
        <v>15</v>
      </c>
      <c r="G9208">
        <v>1.0528218000000005</v>
      </c>
      <c r="H9208">
        <v>1.0265012549999999</v>
      </c>
      <c r="I9208">
        <v>0.92121907500000033</v>
      </c>
      <c r="J9208">
        <v>0.78961635000000008</v>
      </c>
      <c r="L9208">
        <v>0.52641090000000013</v>
      </c>
      <c r="M9208">
        <v>0.39480817500000004</v>
      </c>
      <c r="N9208">
        <v>0.26320545000000006</v>
      </c>
      <c r="O9208">
        <v>0.131602725</v>
      </c>
    </row>
    <row r="9209" spans="2:16" x14ac:dyDescent="0.25">
      <c r="B9209" t="s">
        <v>43</v>
      </c>
      <c r="C9209" t="s">
        <v>7</v>
      </c>
      <c r="D9209" t="s">
        <v>8</v>
      </c>
      <c r="E9209" t="s">
        <v>292</v>
      </c>
      <c r="F9209" t="s">
        <v>16</v>
      </c>
      <c r="H9209">
        <v>5.5329884999999954E-2</v>
      </c>
      <c r="L9209">
        <v>2.8374299999999995E-2</v>
      </c>
      <c r="M9209">
        <v>2.1280724999999993E-2</v>
      </c>
      <c r="N9209">
        <v>1.4187149999999994E-2</v>
      </c>
      <c r="O9209">
        <v>7.0935749999999926E-3</v>
      </c>
    </row>
    <row r="9210" spans="2:16" x14ac:dyDescent="0.25">
      <c r="B9210" t="s">
        <v>43</v>
      </c>
      <c r="C9210" t="s">
        <v>7</v>
      </c>
      <c r="D9210" t="s">
        <v>8</v>
      </c>
      <c r="E9210" t="s">
        <v>292</v>
      </c>
      <c r="F9210" t="s">
        <v>17</v>
      </c>
      <c r="G9210">
        <v>0.56885895000000142</v>
      </c>
      <c r="H9210">
        <v>0.48133964158185483</v>
      </c>
      <c r="I9210">
        <v>0.49775158125000141</v>
      </c>
      <c r="J9210">
        <v>0.42664421250000079</v>
      </c>
      <c r="K9210">
        <v>0.26668612548445297</v>
      </c>
      <c r="L9210">
        <v>0.28442947500000071</v>
      </c>
      <c r="M9210">
        <v>0.21332210625000045</v>
      </c>
      <c r="N9210">
        <v>0.14221473750000016</v>
      </c>
    </row>
    <row r="9211" spans="2:16" x14ac:dyDescent="0.25">
      <c r="B9211" t="s">
        <v>43</v>
      </c>
      <c r="C9211" t="s">
        <v>7</v>
      </c>
      <c r="D9211" t="s">
        <v>8</v>
      </c>
      <c r="E9211" t="s">
        <v>291</v>
      </c>
      <c r="F9211" t="s">
        <v>10</v>
      </c>
      <c r="G9211">
        <v>3.7146844888936101</v>
      </c>
      <c r="H9211">
        <v>3.6321772144426165</v>
      </c>
      <c r="I9211">
        <v>3.3021481166386515</v>
      </c>
      <c r="J9211">
        <v>3.0347565459861894</v>
      </c>
      <c r="K9211">
        <v>3.034756545986188</v>
      </c>
      <c r="L9211">
        <v>3.034756545986188</v>
      </c>
      <c r="M9211">
        <v>3.0347565459861867</v>
      </c>
      <c r="N9211">
        <v>3.0347565459861876</v>
      </c>
      <c r="O9211">
        <v>3.0347565459861885</v>
      </c>
      <c r="P9211">
        <v>3.0347565459861889</v>
      </c>
    </row>
    <row r="9212" spans="2:16" x14ac:dyDescent="0.25">
      <c r="B9212" t="s">
        <v>43</v>
      </c>
      <c r="C9212" t="s">
        <v>7</v>
      </c>
      <c r="D9212" t="s">
        <v>8</v>
      </c>
      <c r="E9212" t="s">
        <v>291</v>
      </c>
      <c r="F9212" t="s">
        <v>11</v>
      </c>
      <c r="G9212">
        <v>20.715262432128402</v>
      </c>
      <c r="H9212">
        <v>20.887854613890593</v>
      </c>
      <c r="I9212">
        <v>21.578223340939306</v>
      </c>
      <c r="J9212">
        <v>19.830925876615822</v>
      </c>
      <c r="K9212">
        <v>19.830925876615794</v>
      </c>
      <c r="L9212">
        <v>19.83092587661579</v>
      </c>
      <c r="M9212">
        <v>19.83092587661578</v>
      </c>
      <c r="N9212">
        <v>19.830925876615797</v>
      </c>
      <c r="O9212">
        <v>19.830925876615801</v>
      </c>
      <c r="P9212">
        <v>19.830925876615797</v>
      </c>
    </row>
    <row r="9213" spans="2:16" x14ac:dyDescent="0.25">
      <c r="B9213" t="s">
        <v>43</v>
      </c>
      <c r="C9213" t="s">
        <v>7</v>
      </c>
      <c r="D9213" t="s">
        <v>8</v>
      </c>
      <c r="E9213" t="s">
        <v>291</v>
      </c>
      <c r="F9213" t="s">
        <v>12</v>
      </c>
      <c r="G9213">
        <v>10.514492353709699</v>
      </c>
      <c r="H9213">
        <v>10.60209535566992</v>
      </c>
      <c r="I9213">
        <v>10.952507363510799</v>
      </c>
      <c r="J9213">
        <v>10.0656276588255</v>
      </c>
      <c r="K9213">
        <v>10.065627658825498</v>
      </c>
      <c r="L9213">
        <v>10.065627658825498</v>
      </c>
      <c r="M9213">
        <v>10.065627658825496</v>
      </c>
      <c r="N9213">
        <v>10.065627658825496</v>
      </c>
      <c r="O9213">
        <v>10.065627658825495</v>
      </c>
      <c r="P9213">
        <v>10.065627658825495</v>
      </c>
    </row>
    <row r="9214" spans="2:16" x14ac:dyDescent="0.25">
      <c r="B9214" t="s">
        <v>43</v>
      </c>
      <c r="C9214" t="s">
        <v>7</v>
      </c>
      <c r="D9214" t="s">
        <v>8</v>
      </c>
      <c r="E9214" t="s">
        <v>291</v>
      </c>
      <c r="F9214" t="s">
        <v>13</v>
      </c>
      <c r="G9214">
        <v>7.1930049395753731E-2</v>
      </c>
      <c r="H9214">
        <v>7.2529344924842448E-2</v>
      </c>
      <c r="I9214">
        <v>7.4926527041197427E-2</v>
      </c>
      <c r="J9214">
        <v>6.8859348634471712E-2</v>
      </c>
      <c r="K9214">
        <v>6.8859348634471726E-2</v>
      </c>
      <c r="L9214">
        <v>6.8859348634471726E-2</v>
      </c>
      <c r="M9214">
        <v>6.8859348634471726E-2</v>
      </c>
      <c r="N9214">
        <v>6.8859348634471726E-2</v>
      </c>
      <c r="O9214">
        <v>6.8859348634471726E-2</v>
      </c>
      <c r="P9214">
        <v>6.8859348634471698E-2</v>
      </c>
    </row>
    <row r="9215" spans="2:16" x14ac:dyDescent="0.25">
      <c r="B9215" t="s">
        <v>43</v>
      </c>
      <c r="C9215" t="s">
        <v>7</v>
      </c>
      <c r="D9215" t="s">
        <v>8</v>
      </c>
      <c r="E9215" t="s">
        <v>291</v>
      </c>
      <c r="F9215" t="s">
        <v>14</v>
      </c>
      <c r="G9215">
        <v>31.281615870213507</v>
      </c>
      <c r="H9215">
        <v>31.542243142002881</v>
      </c>
      <c r="I9215">
        <v>32.584752229160394</v>
      </c>
      <c r="J9215">
        <v>29.94620066511192</v>
      </c>
      <c r="K9215">
        <v>29.946200665111924</v>
      </c>
      <c r="L9215">
        <v>29.946200665111931</v>
      </c>
      <c r="M9215">
        <v>29.946200665111931</v>
      </c>
      <c r="N9215">
        <v>29.94620066511191</v>
      </c>
      <c r="O9215">
        <v>29.94620066511191</v>
      </c>
      <c r="P9215">
        <v>29.946200665111906</v>
      </c>
    </row>
    <row r="9216" spans="2:16" x14ac:dyDescent="0.25">
      <c r="B9216" t="s">
        <v>43</v>
      </c>
      <c r="C9216" t="s">
        <v>7</v>
      </c>
      <c r="D9216" t="s">
        <v>8</v>
      </c>
      <c r="E9216" t="s">
        <v>291</v>
      </c>
      <c r="F9216" t="s">
        <v>15</v>
      </c>
      <c r="G9216">
        <v>0.34477519427086489</v>
      </c>
      <c r="H9216">
        <v>0.34764773827998141</v>
      </c>
      <c r="I9216">
        <v>0.35913791431644793</v>
      </c>
      <c r="J9216">
        <v>0.33005670790233999</v>
      </c>
      <c r="K9216">
        <v>0.33005670790234026</v>
      </c>
      <c r="L9216">
        <v>0.33005670790233999</v>
      </c>
      <c r="M9216">
        <v>0.33005670790233993</v>
      </c>
      <c r="N9216">
        <v>0.33005670790234015</v>
      </c>
      <c r="O9216">
        <v>0.33005670790233999</v>
      </c>
      <c r="P9216">
        <v>0.33005670790234004</v>
      </c>
    </row>
    <row r="9217" spans="2:16" x14ac:dyDescent="0.25">
      <c r="B9217" t="s">
        <v>43</v>
      </c>
      <c r="C9217" t="s">
        <v>7</v>
      </c>
      <c r="D9217" t="s">
        <v>8</v>
      </c>
      <c r="E9217" t="s">
        <v>291</v>
      </c>
      <c r="F9217" t="s">
        <v>16</v>
      </c>
      <c r="G9217">
        <v>4.9635939504558522</v>
      </c>
      <c r="H9217">
        <v>5.0049488457702385</v>
      </c>
      <c r="I9217">
        <v>5.1703684270277783</v>
      </c>
      <c r="J9217">
        <v>4.7516976449424</v>
      </c>
      <c r="K9217">
        <v>4.7516976449424009</v>
      </c>
      <c r="L9217">
        <v>4.7516976449424009</v>
      </c>
      <c r="M9217">
        <v>4.7516976449424009</v>
      </c>
      <c r="N9217">
        <v>4.7516976449424018</v>
      </c>
      <c r="O9217">
        <v>4.7516976449424035</v>
      </c>
      <c r="P9217">
        <v>4.7516976449424018</v>
      </c>
    </row>
    <row r="9218" spans="2:16" x14ac:dyDescent="0.25">
      <c r="B9218" t="s">
        <v>43</v>
      </c>
      <c r="C9218" t="s">
        <v>7</v>
      </c>
      <c r="D9218" t="s">
        <v>8</v>
      </c>
      <c r="E9218" t="s">
        <v>291</v>
      </c>
      <c r="F9218" t="s">
        <v>17</v>
      </c>
      <c r="G9218">
        <v>0.61600537058471316</v>
      </c>
      <c r="H9218">
        <v>0.62113770773152799</v>
      </c>
      <c r="I9218">
        <v>0.6416670563187884</v>
      </c>
      <c r="J9218">
        <v>0.58970804177292502</v>
      </c>
      <c r="K9218">
        <v>0.58970804177292524</v>
      </c>
      <c r="L9218">
        <v>0.58970804177292513</v>
      </c>
      <c r="M9218">
        <v>0.58970804177292513</v>
      </c>
      <c r="N9218">
        <v>0.58970804177292524</v>
      </c>
      <c r="O9218">
        <v>0.58970804177292535</v>
      </c>
      <c r="P9218">
        <v>0.58970804177292524</v>
      </c>
    </row>
    <row r="9219" spans="2:16" x14ac:dyDescent="0.25">
      <c r="B9219" t="s">
        <v>43</v>
      </c>
      <c r="C9219" t="s">
        <v>7</v>
      </c>
      <c r="D9219" t="s">
        <v>8</v>
      </c>
      <c r="E9219" t="s">
        <v>291</v>
      </c>
      <c r="F9219" t="s">
        <v>18</v>
      </c>
      <c r="G9219">
        <v>7.5336874349956808</v>
      </c>
      <c r="H9219">
        <v>7.5964554330058602</v>
      </c>
      <c r="I9219">
        <v>7.8475274250465894</v>
      </c>
      <c r="J9219">
        <v>7.2120735902084663</v>
      </c>
      <c r="K9219">
        <v>7.2120735902084681</v>
      </c>
      <c r="L9219">
        <v>7.2120735902084672</v>
      </c>
      <c r="M9219">
        <v>7.2120735902084654</v>
      </c>
      <c r="N9219">
        <v>7.2120735902084601</v>
      </c>
      <c r="O9219">
        <v>7.2120735902084618</v>
      </c>
      <c r="P9219">
        <v>7.2120735902084618</v>
      </c>
    </row>
    <row r="9220" spans="2:16" x14ac:dyDescent="0.25">
      <c r="B9220" t="s">
        <v>43</v>
      </c>
      <c r="C9220" t="s">
        <v>7</v>
      </c>
      <c r="D9220" t="s">
        <v>8</v>
      </c>
      <c r="E9220" t="s">
        <v>290</v>
      </c>
      <c r="F9220" t="s">
        <v>10</v>
      </c>
      <c r="G9220">
        <v>10.784399368087509</v>
      </c>
      <c r="H9220">
        <v>11.048258054124105</v>
      </c>
      <c r="I9220">
        <v>12.10369279827051</v>
      </c>
      <c r="J9220">
        <v>12.704713093860708</v>
      </c>
      <c r="K9220">
        <v>12.704713093860713</v>
      </c>
      <c r="L9220">
        <v>12.704713093860709</v>
      </c>
      <c r="M9220">
        <v>12.704713093860716</v>
      </c>
      <c r="N9220">
        <v>12.704713093860716</v>
      </c>
      <c r="O9220">
        <v>12.704713093860711</v>
      </c>
      <c r="P9220">
        <v>12.704713093860708</v>
      </c>
    </row>
    <row r="9221" spans="2:16" x14ac:dyDescent="0.25">
      <c r="B9221" t="s">
        <v>43</v>
      </c>
      <c r="C9221" t="s">
        <v>7</v>
      </c>
      <c r="D9221" t="s">
        <v>8</v>
      </c>
      <c r="E9221" t="s">
        <v>290</v>
      </c>
      <c r="F9221" t="s">
        <v>11</v>
      </c>
      <c r="G9221">
        <v>75.149969388294878</v>
      </c>
      <c r="H9221">
        <v>76.988641297753304</v>
      </c>
      <c r="I9221">
        <v>84.343328935587678</v>
      </c>
      <c r="J9221">
        <v>88.531476580509263</v>
      </c>
      <c r="K9221">
        <v>88.531476580509263</v>
      </c>
      <c r="L9221">
        <v>88.531476580509207</v>
      </c>
      <c r="M9221">
        <v>88.531476580509164</v>
      </c>
      <c r="N9221">
        <v>88.531476580509178</v>
      </c>
      <c r="O9221">
        <v>88.531476580509221</v>
      </c>
      <c r="P9221">
        <v>88.531476580509235</v>
      </c>
    </row>
    <row r="9222" spans="2:16" x14ac:dyDescent="0.25">
      <c r="B9222" t="s">
        <v>43</v>
      </c>
      <c r="C9222" t="s">
        <v>7</v>
      </c>
      <c r="D9222" t="s">
        <v>8</v>
      </c>
      <c r="E9222" t="s">
        <v>290</v>
      </c>
      <c r="F9222" t="s">
        <v>12</v>
      </c>
      <c r="G9222">
        <v>39.621005163568576</v>
      </c>
      <c r="H9222">
        <v>40.590400491494215</v>
      </c>
      <c r="I9222">
        <v>44.4679818031967</v>
      </c>
      <c r="J9222">
        <v>46.67608143139261</v>
      </c>
      <c r="K9222">
        <v>46.676081431392582</v>
      </c>
      <c r="L9222">
        <v>46.676081431392603</v>
      </c>
      <c r="M9222">
        <v>46.676081431392596</v>
      </c>
      <c r="N9222">
        <v>46.67608143139261</v>
      </c>
      <c r="O9222">
        <v>46.67608143139261</v>
      </c>
      <c r="P9222">
        <v>46.676081431392589</v>
      </c>
    </row>
    <row r="9223" spans="2:16" x14ac:dyDescent="0.25">
      <c r="B9223" t="s">
        <v>43</v>
      </c>
      <c r="C9223" t="s">
        <v>7</v>
      </c>
      <c r="D9223" t="s">
        <v>8</v>
      </c>
      <c r="E9223" t="s">
        <v>290</v>
      </c>
      <c r="F9223" t="s">
        <v>13</v>
      </c>
      <c r="G9223">
        <v>2.7120299032202557</v>
      </c>
      <c r="H9223">
        <v>2.7783843307902529</v>
      </c>
      <c r="I9223">
        <v>3.0438020410702218</v>
      </c>
      <c r="J9223">
        <v>3.194944905725829</v>
      </c>
      <c r="K9223">
        <v>3.1949449057258277</v>
      </c>
      <c r="L9223">
        <v>3.1949449057258321</v>
      </c>
      <c r="M9223">
        <v>3.1949449057258303</v>
      </c>
      <c r="N9223">
        <v>3.1949449057258303</v>
      </c>
      <c r="O9223">
        <v>3.1949449057258317</v>
      </c>
      <c r="P9223">
        <v>3.1949449057258308</v>
      </c>
    </row>
    <row r="9224" spans="2:16" x14ac:dyDescent="0.25">
      <c r="B9224" t="s">
        <v>43</v>
      </c>
      <c r="C9224" t="s">
        <v>7</v>
      </c>
      <c r="D9224" t="s">
        <v>8</v>
      </c>
      <c r="E9224" t="s">
        <v>290</v>
      </c>
      <c r="F9224" t="s">
        <v>14</v>
      </c>
      <c r="G9224">
        <v>18.025661333274698</v>
      </c>
      <c r="H9224">
        <v>18.466689818218658</v>
      </c>
      <c r="I9224">
        <v>20.230803757994508</v>
      </c>
      <c r="J9224">
        <v>21.235383422838197</v>
      </c>
      <c r="K9224">
        <v>21.235383422838186</v>
      </c>
      <c r="L9224">
        <v>21.235383422838183</v>
      </c>
      <c r="M9224">
        <v>21.23538342283819</v>
      </c>
      <c r="N9224">
        <v>21.235383422838201</v>
      </c>
      <c r="O9224">
        <v>21.235383422838204</v>
      </c>
      <c r="P9224">
        <v>21.235383422838197</v>
      </c>
    </row>
    <row r="9225" spans="2:16" x14ac:dyDescent="0.25">
      <c r="B9225" t="s">
        <v>43</v>
      </c>
      <c r="C9225" t="s">
        <v>7</v>
      </c>
      <c r="D9225" t="s">
        <v>8</v>
      </c>
      <c r="E9225" t="s">
        <v>290</v>
      </c>
      <c r="F9225" t="s">
        <v>15</v>
      </c>
      <c r="G9225">
        <v>6.0517840098524012</v>
      </c>
      <c r="H9225">
        <v>6.1998512060415587</v>
      </c>
      <c r="I9225">
        <v>6.792119990798211</v>
      </c>
      <c r="J9225">
        <v>7.1293891228383997</v>
      </c>
      <c r="K9225">
        <v>7.1293891228384005</v>
      </c>
      <c r="L9225">
        <v>7.1293891228384014</v>
      </c>
      <c r="M9225">
        <v>7.1293891228383988</v>
      </c>
      <c r="N9225">
        <v>7.129389122838397</v>
      </c>
      <c r="O9225">
        <v>7.1293891228383988</v>
      </c>
      <c r="P9225">
        <v>7.1293891228383988</v>
      </c>
    </row>
    <row r="9226" spans="2:16" x14ac:dyDescent="0.25">
      <c r="B9226" t="s">
        <v>43</v>
      </c>
      <c r="C9226" t="s">
        <v>7</v>
      </c>
      <c r="D9226" t="s">
        <v>8</v>
      </c>
      <c r="E9226" t="s">
        <v>290</v>
      </c>
      <c r="F9226" t="s">
        <v>16</v>
      </c>
      <c r="G9226">
        <v>170.63874248256803</v>
      </c>
      <c r="H9226">
        <v>174.81370975164182</v>
      </c>
      <c r="I9226">
        <v>191.51357882793712</v>
      </c>
      <c r="J9226">
        <v>201.02336643368008</v>
      </c>
      <c r="K9226">
        <v>201.02336643368008</v>
      </c>
      <c r="L9226">
        <v>201.02336643368005</v>
      </c>
      <c r="M9226">
        <v>201.0233664336802</v>
      </c>
      <c r="N9226">
        <v>201.02336643368008</v>
      </c>
      <c r="O9226">
        <v>201.02336643368005</v>
      </c>
      <c r="P9226">
        <v>201.02336643368014</v>
      </c>
    </row>
    <row r="9227" spans="2:16" x14ac:dyDescent="0.25">
      <c r="B9227" t="s">
        <v>43</v>
      </c>
      <c r="C9227" t="s">
        <v>7</v>
      </c>
      <c r="D9227" t="s">
        <v>8</v>
      </c>
      <c r="E9227" t="s">
        <v>290</v>
      </c>
      <c r="F9227" t="s">
        <v>17</v>
      </c>
      <c r="G9227">
        <v>19.290204047277403</v>
      </c>
      <c r="H9227">
        <v>19.762171722023766</v>
      </c>
      <c r="I9227">
        <v>21.650042421009214</v>
      </c>
      <c r="J9227">
        <v>22.725095721872417</v>
      </c>
      <c r="K9227">
        <v>22.725095721872421</v>
      </c>
      <c r="L9227">
        <v>22.725095721872389</v>
      </c>
      <c r="M9227">
        <v>22.7250957218724</v>
      </c>
      <c r="N9227">
        <v>22.725095721872396</v>
      </c>
      <c r="O9227">
        <v>22.725095721872389</v>
      </c>
      <c r="P9227">
        <v>22.725095721872389</v>
      </c>
    </row>
    <row r="9228" spans="2:16" x14ac:dyDescent="0.25">
      <c r="B9228" t="s">
        <v>43</v>
      </c>
      <c r="C9228" t="s">
        <v>7</v>
      </c>
      <c r="D9228" t="s">
        <v>8</v>
      </c>
      <c r="E9228" t="s">
        <v>290</v>
      </c>
      <c r="F9228" t="s">
        <v>18</v>
      </c>
      <c r="G9228">
        <v>93.929189554894052</v>
      </c>
      <c r="H9228">
        <v>96.227327048742254</v>
      </c>
      <c r="I9228">
        <v>105.41987702413589</v>
      </c>
      <c r="J9228">
        <v>110.65460056728298</v>
      </c>
      <c r="K9228">
        <v>110.65460056728297</v>
      </c>
      <c r="L9228">
        <v>110.65460056728297</v>
      </c>
      <c r="M9228">
        <v>110.65460056728298</v>
      </c>
      <c r="N9228">
        <v>110.65460056728294</v>
      </c>
      <c r="O9228">
        <v>110.65460056728294</v>
      </c>
      <c r="P9228">
        <v>110.65460056728307</v>
      </c>
    </row>
    <row r="9229" spans="2:16" x14ac:dyDescent="0.25">
      <c r="B9229" t="s">
        <v>43</v>
      </c>
      <c r="C9229" t="s">
        <v>7</v>
      </c>
      <c r="D9229" t="s">
        <v>8</v>
      </c>
      <c r="E9229" t="s">
        <v>289</v>
      </c>
      <c r="F9229" t="s">
        <v>18</v>
      </c>
      <c r="G9229">
        <v>7.2138949221316118</v>
      </c>
    </row>
    <row r="9230" spans="2:16" x14ac:dyDescent="0.25">
      <c r="B9230" t="s">
        <v>43</v>
      </c>
      <c r="C9230" t="s">
        <v>7</v>
      </c>
      <c r="D9230" t="s">
        <v>8</v>
      </c>
      <c r="E9230" t="s">
        <v>288</v>
      </c>
      <c r="F9230" t="s">
        <v>15</v>
      </c>
      <c r="P9230">
        <v>5.754828770129337</v>
      </c>
    </row>
    <row r="9231" spans="2:16" x14ac:dyDescent="0.25">
      <c r="B9231" t="s">
        <v>43</v>
      </c>
      <c r="C9231" t="s">
        <v>7</v>
      </c>
      <c r="D9231" t="s">
        <v>8</v>
      </c>
      <c r="E9231" t="s">
        <v>288</v>
      </c>
      <c r="F9231" t="s">
        <v>18</v>
      </c>
      <c r="J9231">
        <v>57.421873791881097</v>
      </c>
      <c r="K9231">
        <v>246.22037099772038</v>
      </c>
      <c r="L9231">
        <v>246.22037099772038</v>
      </c>
      <c r="M9231">
        <v>246.22037099772038</v>
      </c>
      <c r="N9231">
        <v>215.36895851170596</v>
      </c>
      <c r="O9231">
        <v>215.36895851170596</v>
      </c>
      <c r="P9231">
        <v>196.64616702946634</v>
      </c>
    </row>
    <row r="9232" spans="2:16" x14ac:dyDescent="0.25">
      <c r="B9232" t="s">
        <v>43</v>
      </c>
      <c r="C9232" t="s">
        <v>7</v>
      </c>
      <c r="D9232" t="s">
        <v>8</v>
      </c>
      <c r="E9232" t="s">
        <v>287</v>
      </c>
      <c r="F9232" t="s">
        <v>12</v>
      </c>
      <c r="G9232">
        <v>3.5168946893234261</v>
      </c>
      <c r="H9232">
        <v>3.5168946893234261</v>
      </c>
      <c r="I9232">
        <v>3.5168946893234261</v>
      </c>
      <c r="J9232">
        <v>3.516894689323427</v>
      </c>
      <c r="K9232">
        <v>3.516894689323427</v>
      </c>
      <c r="L9232">
        <v>3.5168946893234283</v>
      </c>
      <c r="M9232">
        <v>0.9577104768000001</v>
      </c>
      <c r="N9232">
        <v>0.47778301440000004</v>
      </c>
      <c r="O9232">
        <v>0.46620299520000003</v>
      </c>
      <c r="P9232">
        <v>0.23310149760000001</v>
      </c>
    </row>
    <row r="9233" spans="2:16" x14ac:dyDescent="0.25">
      <c r="B9233" t="s">
        <v>43</v>
      </c>
      <c r="C9233" t="s">
        <v>7</v>
      </c>
      <c r="D9233" t="s">
        <v>8</v>
      </c>
      <c r="E9233" t="s">
        <v>287</v>
      </c>
      <c r="F9233" t="s">
        <v>14</v>
      </c>
      <c r="G9233">
        <v>16.026595630073544</v>
      </c>
      <c r="H9233">
        <v>16.026595630073544</v>
      </c>
      <c r="I9233">
        <v>14.743080000000003</v>
      </c>
      <c r="J9233">
        <v>14.743080000000003</v>
      </c>
      <c r="K9233">
        <v>14.743080000000003</v>
      </c>
      <c r="L9233">
        <v>14.743080000000003</v>
      </c>
      <c r="M9233">
        <v>10.118956319999999</v>
      </c>
      <c r="N9233">
        <v>3.6233287199999995</v>
      </c>
      <c r="O9233">
        <v>3.6233287199999995</v>
      </c>
      <c r="P9233">
        <v>1.8116643599999998</v>
      </c>
    </row>
    <row r="9234" spans="2:16" x14ac:dyDescent="0.25">
      <c r="B9234" t="s">
        <v>43</v>
      </c>
      <c r="C9234" t="s">
        <v>7</v>
      </c>
      <c r="D9234" t="s">
        <v>8</v>
      </c>
      <c r="E9234" t="s">
        <v>286</v>
      </c>
      <c r="F9234" t="s">
        <v>11</v>
      </c>
      <c r="G9234">
        <v>13.472811761120793</v>
      </c>
      <c r="H9234">
        <v>13.472811761120793</v>
      </c>
      <c r="I9234">
        <v>13.472811761120793</v>
      </c>
      <c r="J9234">
        <v>13.4728117611208</v>
      </c>
      <c r="K9234">
        <v>13.472811761120791</v>
      </c>
      <c r="L9234">
        <v>13.47281176112079</v>
      </c>
      <c r="M9234">
        <v>9.5854113504000011</v>
      </c>
      <c r="N9234">
        <v>8.2348443072000013</v>
      </c>
      <c r="O9234">
        <v>1.8303305184000001</v>
      </c>
      <c r="P9234">
        <v>0.91516525920000003</v>
      </c>
    </row>
    <row r="9235" spans="2:16" x14ac:dyDescent="0.25">
      <c r="B9235" t="s">
        <v>43</v>
      </c>
      <c r="C9235" t="s">
        <v>7</v>
      </c>
      <c r="D9235" t="s">
        <v>8</v>
      </c>
      <c r="E9235" t="s">
        <v>286</v>
      </c>
      <c r="F9235" t="s">
        <v>12</v>
      </c>
      <c r="I9235">
        <v>1.2109824E-2</v>
      </c>
      <c r="J9235">
        <v>1.2109824E-2</v>
      </c>
      <c r="K9235">
        <v>1.2109824E-2</v>
      </c>
      <c r="L9235">
        <v>1.2109824E-2</v>
      </c>
    </row>
    <row r="9236" spans="2:16" x14ac:dyDescent="0.25">
      <c r="B9236" t="s">
        <v>43</v>
      </c>
      <c r="C9236" t="s">
        <v>7</v>
      </c>
      <c r="D9236" t="s">
        <v>8</v>
      </c>
      <c r="E9236" t="s">
        <v>286</v>
      </c>
      <c r="F9236" t="s">
        <v>14</v>
      </c>
      <c r="I9236">
        <v>1.5326496E-2</v>
      </c>
      <c r="J9236">
        <v>1.5326496E-2</v>
      </c>
      <c r="K9236">
        <v>1.5326496E-2</v>
      </c>
      <c r="L9236">
        <v>1.5326496E-2</v>
      </c>
      <c r="M9236">
        <v>1.5326496E-2</v>
      </c>
      <c r="N9236">
        <v>1.5326496E-2</v>
      </c>
      <c r="O9236">
        <v>1.5326496E-2</v>
      </c>
      <c r="P9236">
        <v>1.5326496E-2</v>
      </c>
    </row>
    <row r="9237" spans="2:16" x14ac:dyDescent="0.25">
      <c r="B9237" t="s">
        <v>43</v>
      </c>
      <c r="C9237" t="s">
        <v>7</v>
      </c>
      <c r="D9237" t="s">
        <v>8</v>
      </c>
      <c r="E9237" t="s">
        <v>286</v>
      </c>
      <c r="F9237" t="s">
        <v>15</v>
      </c>
      <c r="G9237">
        <v>8.1473885591583315</v>
      </c>
      <c r="H9237">
        <v>8.1473885591583315</v>
      </c>
      <c r="I9237">
        <v>8.1473885591583315</v>
      </c>
      <c r="J9237">
        <v>7.1839008</v>
      </c>
      <c r="K9237">
        <v>7.1839008000000009</v>
      </c>
      <c r="L9237">
        <v>7.1839008</v>
      </c>
      <c r="M9237">
        <v>7.1839008000000009</v>
      </c>
      <c r="N9237">
        <v>7.1839008000000009</v>
      </c>
      <c r="O9237">
        <v>7.1839008</v>
      </c>
      <c r="P9237">
        <v>3.5919504</v>
      </c>
    </row>
    <row r="9238" spans="2:16" x14ac:dyDescent="0.25">
      <c r="B9238" t="s">
        <v>43</v>
      </c>
      <c r="C9238" t="s">
        <v>7</v>
      </c>
      <c r="D9238" t="s">
        <v>8</v>
      </c>
      <c r="E9238" t="s">
        <v>285</v>
      </c>
      <c r="F9238" t="s">
        <v>10</v>
      </c>
      <c r="G9238">
        <v>3.8737560622106564</v>
      </c>
      <c r="I9238">
        <v>2.7560357395199997</v>
      </c>
      <c r="J9238">
        <v>2.7560357395200001</v>
      </c>
      <c r="K9238">
        <v>2.7560357395200001</v>
      </c>
      <c r="L9238">
        <v>2.7560357395200001</v>
      </c>
      <c r="M9238">
        <v>2.3677153113600005</v>
      </c>
      <c r="N9238">
        <v>1.9005025334400001</v>
      </c>
    </row>
    <row r="9239" spans="2:16" x14ac:dyDescent="0.25">
      <c r="B9239" t="s">
        <v>43</v>
      </c>
      <c r="C9239" t="s">
        <v>7</v>
      </c>
      <c r="D9239" t="s">
        <v>8</v>
      </c>
      <c r="E9239" t="s">
        <v>285</v>
      </c>
      <c r="F9239" t="s">
        <v>11</v>
      </c>
      <c r="G9239">
        <v>48.222143119853882</v>
      </c>
      <c r="H9239">
        <v>0.18396052560000001</v>
      </c>
      <c r="I9239">
        <v>55.869500594820487</v>
      </c>
      <c r="J9239">
        <v>55.869500594820501</v>
      </c>
      <c r="K9239">
        <v>55.869500594820508</v>
      </c>
      <c r="L9239">
        <v>55.869500594820522</v>
      </c>
      <c r="M9239">
        <v>39.749100235200004</v>
      </c>
      <c r="N9239">
        <v>15.410320328774441</v>
      </c>
    </row>
    <row r="9240" spans="2:16" x14ac:dyDescent="0.25">
      <c r="B9240" t="s">
        <v>43</v>
      </c>
      <c r="C9240" t="s">
        <v>7</v>
      </c>
      <c r="D9240" t="s">
        <v>8</v>
      </c>
      <c r="E9240" t="s">
        <v>285</v>
      </c>
      <c r="F9240" t="s">
        <v>12</v>
      </c>
      <c r="G9240">
        <v>109.98053760068039</v>
      </c>
      <c r="H9240">
        <v>109.98053760068041</v>
      </c>
      <c r="I9240">
        <v>109.98053760068039</v>
      </c>
      <c r="J9240">
        <v>109.98053760068041</v>
      </c>
      <c r="K9240">
        <v>109.98053760068048</v>
      </c>
      <c r="L9240">
        <v>109.98053760068044</v>
      </c>
      <c r="M9240">
        <v>80.968661354415076</v>
      </c>
      <c r="N9240">
        <v>16.074718093690624</v>
      </c>
      <c r="O9240">
        <v>14.681378902755121</v>
      </c>
      <c r="P9240">
        <v>14.664455109738476</v>
      </c>
    </row>
    <row r="9241" spans="2:16" x14ac:dyDescent="0.25">
      <c r="B9241" t="s">
        <v>43</v>
      </c>
      <c r="C9241" t="s">
        <v>7</v>
      </c>
      <c r="D9241" t="s">
        <v>8</v>
      </c>
      <c r="E9241" t="s">
        <v>285</v>
      </c>
      <c r="F9241" t="s">
        <v>14</v>
      </c>
      <c r="G9241">
        <v>16.895579858615797</v>
      </c>
      <c r="I9241">
        <v>77.170121220814309</v>
      </c>
      <c r="J9241">
        <v>77.170121220814295</v>
      </c>
      <c r="K9241">
        <v>77.170121220814309</v>
      </c>
      <c r="L9241">
        <v>77.170121220814337</v>
      </c>
      <c r="M9241">
        <v>40.259991224592007</v>
      </c>
      <c r="N9241">
        <v>40.259991224592007</v>
      </c>
      <c r="O9241">
        <v>40.259991224592007</v>
      </c>
      <c r="P9241">
        <v>40.259991224592</v>
      </c>
    </row>
    <row r="9242" spans="2:16" x14ac:dyDescent="0.25">
      <c r="B9242" t="s">
        <v>43</v>
      </c>
      <c r="C9242" t="s">
        <v>7</v>
      </c>
      <c r="D9242" t="s">
        <v>8</v>
      </c>
      <c r="E9242" t="s">
        <v>285</v>
      </c>
      <c r="F9242" t="s">
        <v>15</v>
      </c>
      <c r="G9242">
        <v>136.75741168219733</v>
      </c>
      <c r="H9242">
        <v>70.421504601627234</v>
      </c>
      <c r="I9242">
        <v>104.69410730278922</v>
      </c>
      <c r="J9242">
        <v>104.69410730278921</v>
      </c>
      <c r="K9242">
        <v>104.69410730278925</v>
      </c>
      <c r="L9242">
        <v>104.69410730278921</v>
      </c>
      <c r="M9242">
        <v>104.69410730278919</v>
      </c>
      <c r="N9242">
        <v>104.69410730278919</v>
      </c>
      <c r="O9242">
        <v>104.69410730278926</v>
      </c>
      <c r="P9242">
        <v>104.69410730278928</v>
      </c>
    </row>
    <row r="9243" spans="2:16" x14ac:dyDescent="0.25">
      <c r="B9243" t="s">
        <v>43</v>
      </c>
      <c r="C9243" t="s">
        <v>7</v>
      </c>
      <c r="D9243" t="s">
        <v>8</v>
      </c>
      <c r="E9243" t="s">
        <v>284</v>
      </c>
      <c r="F9243" t="s">
        <v>12</v>
      </c>
      <c r="I9243">
        <v>5.5080777119550737</v>
      </c>
      <c r="J9243">
        <v>5.5080777119550719</v>
      </c>
      <c r="K9243">
        <v>5.5080777119550701</v>
      </c>
      <c r="L9243">
        <v>5.508077711955071</v>
      </c>
    </row>
    <row r="9244" spans="2:16" x14ac:dyDescent="0.25">
      <c r="B9244" t="s">
        <v>43</v>
      </c>
      <c r="C9244" t="s">
        <v>7</v>
      </c>
      <c r="D9244" t="s">
        <v>8</v>
      </c>
      <c r="E9244" t="s">
        <v>284</v>
      </c>
      <c r="F9244" t="s">
        <v>14</v>
      </c>
      <c r="G9244">
        <v>9.0341179199999996E-2</v>
      </c>
      <c r="I9244">
        <v>6.9897304944000007</v>
      </c>
      <c r="J9244">
        <v>6.9897304943999998</v>
      </c>
      <c r="K9244">
        <v>6.9897304943999998</v>
      </c>
      <c r="L9244">
        <v>6.9897304943999998</v>
      </c>
      <c r="M9244">
        <v>6.9897304944000007</v>
      </c>
      <c r="N9244">
        <v>6.9897304944000007</v>
      </c>
      <c r="O9244">
        <v>6.9897304944000007</v>
      </c>
      <c r="P9244">
        <v>6.9897304943999998</v>
      </c>
    </row>
    <row r="9245" spans="2:16" x14ac:dyDescent="0.25">
      <c r="B9245" t="s">
        <v>43</v>
      </c>
      <c r="C9245" t="s">
        <v>7</v>
      </c>
      <c r="D9245" t="s">
        <v>8</v>
      </c>
      <c r="E9245" t="s">
        <v>284</v>
      </c>
      <c r="F9245" t="s">
        <v>17</v>
      </c>
      <c r="I9245">
        <v>10.336239216842655</v>
      </c>
      <c r="J9245">
        <v>6.2553548159999943</v>
      </c>
      <c r="K9245">
        <v>6.2553548159999952</v>
      </c>
      <c r="L9245">
        <v>6.255354815999997</v>
      </c>
      <c r="M9245">
        <v>6.2553548160000005</v>
      </c>
      <c r="N9245">
        <v>6.2553548159999997</v>
      </c>
      <c r="O9245">
        <v>6.2553548160000005</v>
      </c>
      <c r="P9245">
        <v>6.2553548160000005</v>
      </c>
    </row>
    <row r="9246" spans="2:16" x14ac:dyDescent="0.25">
      <c r="B9246" t="s">
        <v>43</v>
      </c>
      <c r="C9246" t="s">
        <v>7</v>
      </c>
      <c r="D9246" t="s">
        <v>8</v>
      </c>
      <c r="E9246" t="s">
        <v>283</v>
      </c>
      <c r="F9246" t="s">
        <v>10</v>
      </c>
      <c r="G9246">
        <v>21.664847071825537</v>
      </c>
      <c r="H9246">
        <v>15.094032785557379</v>
      </c>
    </row>
    <row r="9247" spans="2:16" x14ac:dyDescent="0.25">
      <c r="B9247" t="s">
        <v>43</v>
      </c>
      <c r="C9247" t="s">
        <v>7</v>
      </c>
      <c r="D9247" t="s">
        <v>8</v>
      </c>
      <c r="E9247" t="s">
        <v>283</v>
      </c>
      <c r="F9247" t="s">
        <v>11</v>
      </c>
      <c r="G9247">
        <v>44.206855481067166</v>
      </c>
      <c r="H9247">
        <v>16.7100528336153</v>
      </c>
    </row>
    <row r="9248" spans="2:16" x14ac:dyDescent="0.25">
      <c r="B9248" t="s">
        <v>43</v>
      </c>
      <c r="C9248" t="s">
        <v>7</v>
      </c>
      <c r="D9248" t="s">
        <v>8</v>
      </c>
      <c r="E9248" t="s">
        <v>283</v>
      </c>
      <c r="F9248" t="s">
        <v>12</v>
      </c>
      <c r="G9248">
        <v>98.725181618856666</v>
      </c>
      <c r="H9248">
        <v>78.98014529508535</v>
      </c>
    </row>
    <row r="9249" spans="2:16" x14ac:dyDescent="0.25">
      <c r="B9249" t="s">
        <v>43</v>
      </c>
      <c r="C9249" t="s">
        <v>7</v>
      </c>
      <c r="D9249" t="s">
        <v>8</v>
      </c>
      <c r="E9249" t="s">
        <v>283</v>
      </c>
      <c r="F9249" t="s">
        <v>14</v>
      </c>
      <c r="G9249">
        <v>144.69495307552774</v>
      </c>
      <c r="H9249">
        <v>115.75596246042217</v>
      </c>
    </row>
    <row r="9250" spans="2:16" x14ac:dyDescent="0.25">
      <c r="B9250" t="s">
        <v>43</v>
      </c>
      <c r="C9250" t="s">
        <v>7</v>
      </c>
      <c r="D9250" t="s">
        <v>8</v>
      </c>
      <c r="E9250" t="s">
        <v>283</v>
      </c>
      <c r="F9250" t="s">
        <v>15</v>
      </c>
      <c r="G9250">
        <v>69.194889412527914</v>
      </c>
      <c r="H9250">
        <v>55.355911530022318</v>
      </c>
    </row>
    <row r="9251" spans="2:16" x14ac:dyDescent="0.25">
      <c r="B9251" t="s">
        <v>43</v>
      </c>
      <c r="C9251" t="s">
        <v>7</v>
      </c>
      <c r="D9251" t="s">
        <v>8</v>
      </c>
      <c r="E9251" t="s">
        <v>282</v>
      </c>
      <c r="F9251" t="s">
        <v>11</v>
      </c>
      <c r="G9251">
        <v>36.849821035695065</v>
      </c>
      <c r="H9251">
        <v>29.479856828556059</v>
      </c>
    </row>
    <row r="9252" spans="2:16" x14ac:dyDescent="0.25">
      <c r="B9252" t="s">
        <v>43</v>
      </c>
      <c r="C9252" t="s">
        <v>7</v>
      </c>
      <c r="D9252" t="s">
        <v>8</v>
      </c>
      <c r="E9252" t="s">
        <v>282</v>
      </c>
      <c r="F9252" t="s">
        <v>14</v>
      </c>
      <c r="G9252">
        <v>49.434762702581388</v>
      </c>
      <c r="H9252">
        <v>39.547810162065119</v>
      </c>
    </row>
    <row r="9253" spans="2:16" x14ac:dyDescent="0.25">
      <c r="B9253" t="s">
        <v>43</v>
      </c>
      <c r="C9253" t="s">
        <v>7</v>
      </c>
      <c r="D9253" t="s">
        <v>8</v>
      </c>
      <c r="E9253" t="s">
        <v>282</v>
      </c>
      <c r="F9253" t="s">
        <v>15</v>
      </c>
      <c r="G9253">
        <v>37.058457662738824</v>
      </c>
      <c r="H9253">
        <v>29.646766130191057</v>
      </c>
    </row>
    <row r="9254" spans="2:16" x14ac:dyDescent="0.25">
      <c r="B9254" t="s">
        <v>43</v>
      </c>
      <c r="C9254" t="s">
        <v>7</v>
      </c>
      <c r="D9254" t="s">
        <v>8</v>
      </c>
      <c r="E9254" t="s">
        <v>282</v>
      </c>
      <c r="F9254" t="s">
        <v>17</v>
      </c>
      <c r="G9254">
        <v>5.2476576519631521</v>
      </c>
    </row>
    <row r="9255" spans="2:16" x14ac:dyDescent="0.25">
      <c r="B9255" t="s">
        <v>43</v>
      </c>
      <c r="C9255" t="s">
        <v>7</v>
      </c>
      <c r="D9255" t="s">
        <v>8</v>
      </c>
      <c r="E9255" t="s">
        <v>281</v>
      </c>
      <c r="F9255" t="s">
        <v>11</v>
      </c>
      <c r="G9255">
        <v>14.998523649616235</v>
      </c>
      <c r="H9255">
        <v>14.998523649616235</v>
      </c>
      <c r="I9255">
        <v>7.7736239999999999</v>
      </c>
      <c r="J9255">
        <v>7.7736239999999999</v>
      </c>
      <c r="K9255">
        <v>7.773623999999999</v>
      </c>
      <c r="L9255">
        <v>7.773623999999999</v>
      </c>
      <c r="M9255">
        <v>7.7736239999999981</v>
      </c>
      <c r="N9255">
        <v>5.3354496959999986</v>
      </c>
      <c r="O9255">
        <v>3.679210512</v>
      </c>
      <c r="P9255">
        <v>1.018802016</v>
      </c>
    </row>
    <row r="9256" spans="2:16" x14ac:dyDescent="0.25">
      <c r="B9256" t="s">
        <v>43</v>
      </c>
      <c r="C9256" t="s">
        <v>7</v>
      </c>
      <c r="D9256" t="s">
        <v>8</v>
      </c>
      <c r="E9256" t="s">
        <v>281</v>
      </c>
      <c r="F9256" t="s">
        <v>12</v>
      </c>
      <c r="G9256">
        <v>366.66213088174158</v>
      </c>
      <c r="H9256">
        <v>366.66213088174158</v>
      </c>
      <c r="I9256">
        <v>366.66213088174169</v>
      </c>
      <c r="J9256">
        <v>190.03830120000003</v>
      </c>
      <c r="K9256">
        <v>190.03830119999992</v>
      </c>
      <c r="L9256">
        <v>190.03830119999998</v>
      </c>
      <c r="M9256">
        <v>190.03830119999998</v>
      </c>
      <c r="N9256">
        <v>95.398083562194017</v>
      </c>
      <c r="O9256">
        <v>45.031526903673402</v>
      </c>
      <c r="P9256">
        <v>39.246958847417766</v>
      </c>
    </row>
    <row r="9257" spans="2:16" x14ac:dyDescent="0.25">
      <c r="B9257" t="s">
        <v>43</v>
      </c>
      <c r="C9257" t="s">
        <v>7</v>
      </c>
      <c r="D9257" t="s">
        <v>8</v>
      </c>
      <c r="E9257" t="s">
        <v>281</v>
      </c>
      <c r="F9257" t="s">
        <v>14</v>
      </c>
      <c r="G9257">
        <v>0.62266444416</v>
      </c>
      <c r="I9257">
        <v>0.31133222207999983</v>
      </c>
      <c r="J9257">
        <v>0.31133222208</v>
      </c>
    </row>
    <row r="9258" spans="2:16" x14ac:dyDescent="0.25">
      <c r="B9258" t="s">
        <v>43</v>
      </c>
      <c r="C9258" t="s">
        <v>7</v>
      </c>
      <c r="D9258" t="s">
        <v>8</v>
      </c>
      <c r="E9258" t="s">
        <v>281</v>
      </c>
      <c r="F9258" t="s">
        <v>15</v>
      </c>
      <c r="G9258">
        <v>187.8723960264395</v>
      </c>
      <c r="H9258">
        <v>187.8723960264395</v>
      </c>
      <c r="I9258">
        <v>173.75814274956494</v>
      </c>
      <c r="J9258">
        <v>44.107146787549283</v>
      </c>
    </row>
    <row r="9259" spans="2:16" x14ac:dyDescent="0.25">
      <c r="B9259" t="s">
        <v>43</v>
      </c>
      <c r="C9259" t="s">
        <v>7</v>
      </c>
      <c r="D9259" t="s">
        <v>8</v>
      </c>
      <c r="E9259" t="s">
        <v>280</v>
      </c>
      <c r="F9259" t="s">
        <v>11</v>
      </c>
      <c r="G9259">
        <v>207.23822160004232</v>
      </c>
      <c r="H9259">
        <v>207.23822160004229</v>
      </c>
      <c r="I9259">
        <v>58.243114426242421</v>
      </c>
      <c r="J9259">
        <v>58.243114426242435</v>
      </c>
      <c r="K9259">
        <v>58.243114426242428</v>
      </c>
      <c r="L9259">
        <v>58.243114426242414</v>
      </c>
      <c r="M9259">
        <v>49.819594783223337</v>
      </c>
      <c r="N9259">
        <v>39.975332889729223</v>
      </c>
      <c r="O9259">
        <v>17.20338690891387</v>
      </c>
      <c r="P9259">
        <v>7.633274055392242</v>
      </c>
    </row>
    <row r="9260" spans="2:16" x14ac:dyDescent="0.25">
      <c r="B9260" t="s">
        <v>43</v>
      </c>
      <c r="C9260" t="s">
        <v>7</v>
      </c>
      <c r="D9260" t="s">
        <v>8</v>
      </c>
      <c r="E9260" t="s">
        <v>280</v>
      </c>
      <c r="F9260" t="s">
        <v>12</v>
      </c>
      <c r="G9260">
        <v>147.34754367474184</v>
      </c>
      <c r="H9260">
        <v>147.34754367474184</v>
      </c>
      <c r="I9260">
        <v>139.3448289617784</v>
      </c>
      <c r="J9260">
        <v>76.369154400000014</v>
      </c>
      <c r="K9260">
        <v>45.670930888295551</v>
      </c>
      <c r="L9260">
        <v>45.670930888295551</v>
      </c>
      <c r="M9260">
        <v>45.670930888295544</v>
      </c>
      <c r="N9260">
        <v>21.615782936895648</v>
      </c>
      <c r="O9260">
        <v>5.9855784717130875</v>
      </c>
      <c r="P9260">
        <v>5.9855784717130875</v>
      </c>
    </row>
    <row r="9261" spans="2:16" x14ac:dyDescent="0.25">
      <c r="B9261" t="s">
        <v>43</v>
      </c>
      <c r="C9261" t="s">
        <v>7</v>
      </c>
      <c r="D9261" t="s">
        <v>8</v>
      </c>
      <c r="E9261" t="s">
        <v>280</v>
      </c>
      <c r="F9261" t="s">
        <v>14</v>
      </c>
      <c r="G9261">
        <v>458.2149386961936</v>
      </c>
      <c r="H9261">
        <v>458.2149386961936</v>
      </c>
      <c r="I9261">
        <v>210.75903000000008</v>
      </c>
      <c r="J9261">
        <v>210.75903000000008</v>
      </c>
      <c r="K9261">
        <v>210.75903</v>
      </c>
      <c r="L9261">
        <v>210.75902999999997</v>
      </c>
      <c r="M9261">
        <v>210.75903000000002</v>
      </c>
      <c r="N9261">
        <v>89.72524333190529</v>
      </c>
      <c r="O9261">
        <v>61.242392512984772</v>
      </c>
      <c r="P9261">
        <v>51.797131020000002</v>
      </c>
    </row>
    <row r="9262" spans="2:16" x14ac:dyDescent="0.25">
      <c r="B9262" t="s">
        <v>43</v>
      </c>
      <c r="C9262" t="s">
        <v>7</v>
      </c>
      <c r="D9262" t="s">
        <v>8</v>
      </c>
      <c r="E9262" t="s">
        <v>280</v>
      </c>
      <c r="F9262" t="s">
        <v>15</v>
      </c>
      <c r="G9262">
        <v>0.34697484000000001</v>
      </c>
      <c r="H9262">
        <v>0.29772686923700997</v>
      </c>
    </row>
    <row r="9263" spans="2:16" x14ac:dyDescent="0.25">
      <c r="B9263" t="s">
        <v>43</v>
      </c>
      <c r="C9263" t="s">
        <v>7</v>
      </c>
      <c r="D9263" t="s">
        <v>8</v>
      </c>
      <c r="E9263" t="s">
        <v>279</v>
      </c>
      <c r="F9263" t="s">
        <v>11</v>
      </c>
      <c r="G9263">
        <v>46.645408550306499</v>
      </c>
      <c r="H9263">
        <v>46.645408550306506</v>
      </c>
      <c r="I9263">
        <v>46.645408550306506</v>
      </c>
      <c r="J9263">
        <v>46.645408550306499</v>
      </c>
      <c r="K9263">
        <v>46.645408550306477</v>
      </c>
      <c r="L9263">
        <v>46.645408550306506</v>
      </c>
      <c r="M9263">
        <v>22.4694379103065</v>
      </c>
      <c r="N9263">
        <v>15.421964796320967</v>
      </c>
      <c r="O9263">
        <v>10.634652789783893</v>
      </c>
      <c r="P9263">
        <v>2.9448180978919378</v>
      </c>
    </row>
    <row r="9264" spans="2:16" x14ac:dyDescent="0.25">
      <c r="B9264" t="s">
        <v>43</v>
      </c>
      <c r="C9264" t="s">
        <v>7</v>
      </c>
      <c r="D9264" t="s">
        <v>8</v>
      </c>
      <c r="E9264" t="s">
        <v>279</v>
      </c>
      <c r="F9264" t="s">
        <v>12</v>
      </c>
      <c r="I9264">
        <v>7.304526000000001</v>
      </c>
      <c r="J9264">
        <v>7.304526000000001</v>
      </c>
      <c r="K9264">
        <v>7.3045260000000001</v>
      </c>
      <c r="L9264">
        <v>7.3045259999999992</v>
      </c>
    </row>
    <row r="9265" spans="2:16" x14ac:dyDescent="0.25">
      <c r="B9265" t="s">
        <v>43</v>
      </c>
      <c r="C9265" t="s">
        <v>7</v>
      </c>
      <c r="D9265" t="s">
        <v>8</v>
      </c>
      <c r="E9265" t="s">
        <v>279</v>
      </c>
      <c r="F9265" t="s">
        <v>14</v>
      </c>
      <c r="G9265">
        <v>66.874612674579609</v>
      </c>
      <c r="H9265">
        <v>0.19541282400000001</v>
      </c>
      <c r="I9265">
        <v>61.518851999999995</v>
      </c>
      <c r="J9265">
        <v>61.518852000000003</v>
      </c>
      <c r="K9265">
        <v>61.51885200000001</v>
      </c>
      <c r="L9265">
        <v>37.557658284637924</v>
      </c>
      <c r="M9265">
        <v>37.557658284637931</v>
      </c>
      <c r="N9265">
        <v>15.259950532788546</v>
      </c>
      <c r="O9265">
        <v>15.119162567999998</v>
      </c>
      <c r="P9265">
        <v>15.119162567999998</v>
      </c>
    </row>
    <row r="9266" spans="2:16" x14ac:dyDescent="0.25">
      <c r="B9266" t="s">
        <v>43</v>
      </c>
      <c r="C9266" t="s">
        <v>7</v>
      </c>
      <c r="D9266" t="s">
        <v>8</v>
      </c>
      <c r="E9266" t="s">
        <v>278</v>
      </c>
      <c r="F9266" t="s">
        <v>12</v>
      </c>
      <c r="G9266">
        <v>0.27264133439999999</v>
      </c>
      <c r="H9266">
        <v>0.27264133439999999</v>
      </c>
      <c r="I9266">
        <v>82.802182317747139</v>
      </c>
      <c r="J9266">
        <v>82.802182317747125</v>
      </c>
      <c r="K9266">
        <v>82.802182317747096</v>
      </c>
      <c r="L9266">
        <v>42.915765599999979</v>
      </c>
    </row>
    <row r="9267" spans="2:16" x14ac:dyDescent="0.25">
      <c r="B9267" t="s">
        <v>43</v>
      </c>
      <c r="C9267" t="s">
        <v>7</v>
      </c>
      <c r="D9267" t="s">
        <v>8</v>
      </c>
      <c r="E9267" t="s">
        <v>278</v>
      </c>
      <c r="F9267" t="s">
        <v>14</v>
      </c>
      <c r="G9267">
        <v>257.70765773158263</v>
      </c>
      <c r="H9267">
        <v>118.47886220964924</v>
      </c>
      <c r="I9267">
        <v>237.0687264</v>
      </c>
      <c r="J9267">
        <v>237.0687264</v>
      </c>
      <c r="K9267">
        <v>237.0687264</v>
      </c>
      <c r="L9267">
        <v>193.66010870050843</v>
      </c>
      <c r="M9267">
        <v>116.86729958643436</v>
      </c>
      <c r="N9267">
        <v>58.872793510398132</v>
      </c>
      <c r="O9267">
        <v>58.263125817600049</v>
      </c>
      <c r="P9267">
        <v>58.263125817600049</v>
      </c>
    </row>
    <row r="9268" spans="2:16" x14ac:dyDescent="0.25">
      <c r="B9268" t="s">
        <v>43</v>
      </c>
      <c r="C9268" t="s">
        <v>7</v>
      </c>
      <c r="D9268" t="s">
        <v>8</v>
      </c>
      <c r="E9268" t="s">
        <v>278</v>
      </c>
      <c r="F9268" t="s">
        <v>15</v>
      </c>
      <c r="G9268">
        <v>98.255073967163113</v>
      </c>
      <c r="H9268">
        <v>98.255073967163113</v>
      </c>
      <c r="I9268">
        <v>54.123866753167107</v>
      </c>
      <c r="J9268">
        <v>54.123866753167093</v>
      </c>
      <c r="K9268">
        <v>54.123866753167093</v>
      </c>
      <c r="L9268">
        <v>43.317849599999995</v>
      </c>
      <c r="M9268">
        <v>43.317849599999988</v>
      </c>
      <c r="N9268">
        <v>43.317849599999974</v>
      </c>
      <c r="O9268">
        <v>43.317849599999974</v>
      </c>
      <c r="P9268">
        <v>43.317849599999974</v>
      </c>
    </row>
    <row r="9269" spans="2:16" x14ac:dyDescent="0.25">
      <c r="B9269" t="s">
        <v>43</v>
      </c>
      <c r="C9269" t="s">
        <v>7</v>
      </c>
      <c r="D9269" t="s">
        <v>8</v>
      </c>
      <c r="E9269" t="s">
        <v>278</v>
      </c>
      <c r="F9269" t="s">
        <v>17</v>
      </c>
      <c r="G9269">
        <v>118.71474747579579</v>
      </c>
      <c r="H9269">
        <v>98.536856750191831</v>
      </c>
      <c r="I9269">
        <v>118.71474747579579</v>
      </c>
      <c r="J9269">
        <v>61.096409273106381</v>
      </c>
      <c r="K9269">
        <v>59.982821990925949</v>
      </c>
      <c r="L9269">
        <v>58.140655877537405</v>
      </c>
      <c r="M9269">
        <v>58.140655877537384</v>
      </c>
      <c r="N9269">
        <v>58.140655877537384</v>
      </c>
      <c r="O9269">
        <v>51.371269560573282</v>
      </c>
      <c r="P9269">
        <v>50.748804676530078</v>
      </c>
    </row>
    <row r="9270" spans="2:16" x14ac:dyDescent="0.25">
      <c r="B9270" t="s">
        <v>43</v>
      </c>
      <c r="C9270" t="s">
        <v>7</v>
      </c>
      <c r="D9270" t="s">
        <v>8</v>
      </c>
      <c r="E9270" t="s">
        <v>277</v>
      </c>
      <c r="F9270" t="s">
        <v>11</v>
      </c>
      <c r="G9270">
        <v>5.6632356539068214</v>
      </c>
      <c r="H9270">
        <v>5.6632356539068214</v>
      </c>
      <c r="I9270">
        <v>5.6632356539068214</v>
      </c>
      <c r="J9270">
        <v>5.6632356539068223</v>
      </c>
      <c r="K9270">
        <v>5.6632356539068223</v>
      </c>
      <c r="L9270">
        <v>5.663235653906824</v>
      </c>
      <c r="M9270">
        <v>4.0291844256000005</v>
      </c>
      <c r="N9270">
        <v>1.7307398303999999</v>
      </c>
      <c r="O9270">
        <v>0.76937117760000007</v>
      </c>
      <c r="P9270">
        <v>0.76937117760000007</v>
      </c>
    </row>
    <row r="9271" spans="2:16" x14ac:dyDescent="0.25">
      <c r="B9271" t="s">
        <v>43</v>
      </c>
      <c r="C9271" t="s">
        <v>7</v>
      </c>
      <c r="D9271" t="s">
        <v>8</v>
      </c>
      <c r="E9271" t="s">
        <v>276</v>
      </c>
      <c r="F9271" t="s">
        <v>11</v>
      </c>
      <c r="I9271">
        <v>7.6500281088000008</v>
      </c>
      <c r="J9271">
        <v>7.6500281088000017</v>
      </c>
      <c r="K9271">
        <v>7.6500281088000026</v>
      </c>
      <c r="L9271">
        <v>7.6500281087999999</v>
      </c>
      <c r="M9271">
        <v>7.6500281087999991</v>
      </c>
      <c r="N9271">
        <v>0.85017271679999995</v>
      </c>
    </row>
    <row r="9272" spans="2:16" x14ac:dyDescent="0.25">
      <c r="B9272" t="s">
        <v>43</v>
      </c>
      <c r="C9272" t="s">
        <v>7</v>
      </c>
      <c r="D9272" t="s">
        <v>8</v>
      </c>
      <c r="E9272" t="s">
        <v>276</v>
      </c>
      <c r="F9272" t="s">
        <v>12</v>
      </c>
      <c r="G9272">
        <v>33.617375706768044</v>
      </c>
      <c r="H9272">
        <v>33.617375706768044</v>
      </c>
      <c r="I9272">
        <v>33.617375706768051</v>
      </c>
      <c r="J9272">
        <v>33.617375706768037</v>
      </c>
      <c r="K9272">
        <v>33.61737570676803</v>
      </c>
      <c r="L9272">
        <v>33.617375706768016</v>
      </c>
      <c r="M9272">
        <v>33.617375706768016</v>
      </c>
      <c r="N9272">
        <v>10.814955840000001</v>
      </c>
      <c r="O9272">
        <v>10.81495584</v>
      </c>
      <c r="P9272">
        <v>10.81495584</v>
      </c>
    </row>
    <row r="9273" spans="2:16" x14ac:dyDescent="0.25">
      <c r="B9273" t="s">
        <v>43</v>
      </c>
      <c r="C9273" t="s">
        <v>7</v>
      </c>
      <c r="D9273" t="s">
        <v>8</v>
      </c>
      <c r="E9273" t="s">
        <v>276</v>
      </c>
      <c r="F9273" t="s">
        <v>14</v>
      </c>
      <c r="G9273">
        <v>108.62535125416029</v>
      </c>
      <c r="H9273">
        <v>108.62535125416029</v>
      </c>
      <c r="I9273">
        <v>99.92591567999996</v>
      </c>
      <c r="J9273">
        <v>99.925915679999989</v>
      </c>
      <c r="K9273">
        <v>99.925915680000017</v>
      </c>
      <c r="L9273">
        <v>99.925915679999989</v>
      </c>
      <c r="M9273">
        <v>68.584446126719996</v>
      </c>
      <c r="N9273">
        <v>24.558263277119998</v>
      </c>
      <c r="O9273">
        <v>24.558263277119998</v>
      </c>
      <c r="P9273">
        <v>24.558263277119998</v>
      </c>
    </row>
    <row r="9274" spans="2:16" x14ac:dyDescent="0.25">
      <c r="B9274" t="s">
        <v>43</v>
      </c>
      <c r="C9274" t="s">
        <v>7</v>
      </c>
      <c r="D9274" t="s">
        <v>8</v>
      </c>
      <c r="E9274" t="s">
        <v>276</v>
      </c>
      <c r="F9274" t="s">
        <v>15</v>
      </c>
      <c r="G9274">
        <v>3.2611377599999998E-2</v>
      </c>
      <c r="I9274">
        <v>4.8703171412108608</v>
      </c>
      <c r="J9274">
        <v>4.8703171412108643</v>
      </c>
      <c r="K9274">
        <v>4.8703171412108643</v>
      </c>
      <c r="L9274">
        <v>4.8703171412108599</v>
      </c>
      <c r="M9274">
        <v>4.8703171412108599</v>
      </c>
      <c r="N9274">
        <v>4.8703171412108643</v>
      </c>
      <c r="O9274">
        <v>4.8703171412108652</v>
      </c>
      <c r="P9274">
        <v>4.8703171412108652</v>
      </c>
    </row>
    <row r="9275" spans="2:16" x14ac:dyDescent="0.25">
      <c r="B9275" t="s">
        <v>43</v>
      </c>
      <c r="C9275" t="s">
        <v>7</v>
      </c>
      <c r="D9275" t="s">
        <v>8</v>
      </c>
      <c r="E9275" t="s">
        <v>276</v>
      </c>
      <c r="F9275" t="s">
        <v>18</v>
      </c>
      <c r="G9275">
        <v>2.8722988039100641</v>
      </c>
    </row>
    <row r="9276" spans="2:16" x14ac:dyDescent="0.25">
      <c r="B9276" t="s">
        <v>43</v>
      </c>
      <c r="C9276" t="s">
        <v>7</v>
      </c>
      <c r="D9276" t="s">
        <v>8</v>
      </c>
      <c r="E9276" t="s">
        <v>275</v>
      </c>
      <c r="F9276" t="s">
        <v>12</v>
      </c>
      <c r="G9276">
        <v>27.152495999999999</v>
      </c>
      <c r="H9276">
        <v>27.152495999999999</v>
      </c>
      <c r="I9276">
        <v>27.152495999999999</v>
      </c>
      <c r="J9276">
        <v>27.152495999999999</v>
      </c>
      <c r="K9276">
        <v>27.152495999999999</v>
      </c>
      <c r="L9276">
        <v>27.152495999999999</v>
      </c>
      <c r="M9276">
        <v>27.152495999999999</v>
      </c>
      <c r="N9276">
        <v>27.152495999999999</v>
      </c>
      <c r="O9276">
        <v>9.0743641632000003</v>
      </c>
      <c r="P9276">
        <v>9.0743641632000003</v>
      </c>
    </row>
    <row r="9277" spans="2:16" x14ac:dyDescent="0.25">
      <c r="B9277" t="s">
        <v>43</v>
      </c>
      <c r="C9277" t="s">
        <v>7</v>
      </c>
      <c r="D9277" t="s">
        <v>8</v>
      </c>
      <c r="E9277" t="s">
        <v>275</v>
      </c>
      <c r="F9277" t="s">
        <v>13</v>
      </c>
      <c r="G9277">
        <v>9.4502880000000076</v>
      </c>
      <c r="H9277">
        <v>9.4502880000000076</v>
      </c>
      <c r="I9277">
        <v>9.4502880000000076</v>
      </c>
      <c r="J9277">
        <v>9.4502880000000076</v>
      </c>
      <c r="K9277">
        <v>9.4502880000000076</v>
      </c>
      <c r="L9277">
        <v>9.4502880000000076</v>
      </c>
      <c r="M9277">
        <v>9.4502880000000076</v>
      </c>
      <c r="N9277">
        <v>9.4502880000000076</v>
      </c>
      <c r="O9277">
        <v>9.4502880000000076</v>
      </c>
      <c r="P9277">
        <v>9.4502880000000076</v>
      </c>
    </row>
    <row r="9278" spans="2:16" x14ac:dyDescent="0.25">
      <c r="B9278" t="s">
        <v>43</v>
      </c>
      <c r="C9278" t="s">
        <v>7</v>
      </c>
      <c r="D9278" t="s">
        <v>8</v>
      </c>
      <c r="E9278" t="s">
        <v>275</v>
      </c>
      <c r="F9278" t="s">
        <v>14</v>
      </c>
      <c r="G9278">
        <v>12.404159999999997</v>
      </c>
      <c r="H9278">
        <v>12.404159999999997</v>
      </c>
      <c r="I9278">
        <v>12.404159999999997</v>
      </c>
      <c r="J9278">
        <v>12.404159999999997</v>
      </c>
      <c r="K9278">
        <v>12.404159999999997</v>
      </c>
      <c r="L9278">
        <v>12.404159999999997</v>
      </c>
      <c r="M9278">
        <v>12.404159999999997</v>
      </c>
      <c r="N9278">
        <v>7.2365869439999981</v>
      </c>
      <c r="O9278">
        <v>6.2169649919999976</v>
      </c>
      <c r="P9278">
        <v>8.7908281919999993</v>
      </c>
    </row>
    <row r="9279" spans="2:16" x14ac:dyDescent="0.25">
      <c r="B9279" t="s">
        <v>43</v>
      </c>
      <c r="C9279" t="s">
        <v>7</v>
      </c>
      <c r="D9279" t="s">
        <v>8</v>
      </c>
      <c r="E9279" t="s">
        <v>275</v>
      </c>
      <c r="F9279" t="s">
        <v>16</v>
      </c>
      <c r="G9279">
        <v>44.938800000000001</v>
      </c>
      <c r="H9279">
        <v>44.938800000000001</v>
      </c>
      <c r="I9279">
        <v>44.938800000000001</v>
      </c>
      <c r="J9279">
        <v>44.938800000000001</v>
      </c>
      <c r="K9279">
        <v>44.938800000000001</v>
      </c>
      <c r="L9279">
        <v>44.938800000000001</v>
      </c>
      <c r="M9279">
        <v>44.938800000000001</v>
      </c>
      <c r="N9279">
        <v>44.938800000000001</v>
      </c>
      <c r="O9279">
        <v>28.877224782682596</v>
      </c>
      <c r="P9279">
        <v>28.877224782682603</v>
      </c>
    </row>
    <row r="9280" spans="2:16" x14ac:dyDescent="0.25">
      <c r="B9280" t="s">
        <v>43</v>
      </c>
      <c r="C9280" t="s">
        <v>7</v>
      </c>
      <c r="D9280" t="s">
        <v>8</v>
      </c>
      <c r="E9280" t="s">
        <v>275</v>
      </c>
      <c r="F9280" t="s">
        <v>17</v>
      </c>
      <c r="G9280">
        <v>24.688483200000004</v>
      </c>
      <c r="H9280">
        <v>24.688483200000004</v>
      </c>
      <c r="I9280">
        <v>24.688483200000004</v>
      </c>
      <c r="J9280">
        <v>24.688483200000004</v>
      </c>
      <c r="K9280">
        <v>24.688483200000004</v>
      </c>
      <c r="L9280">
        <v>24.688483200000004</v>
      </c>
      <c r="M9280">
        <v>24.688483200000004</v>
      </c>
      <c r="N9280">
        <v>24.688483200000004</v>
      </c>
      <c r="O9280">
        <v>24.688483200000004</v>
      </c>
      <c r="P9280">
        <v>24.688483200000004</v>
      </c>
    </row>
    <row r="9281" spans="2:16" x14ac:dyDescent="0.25">
      <c r="B9281" t="s">
        <v>43</v>
      </c>
      <c r="C9281" t="s">
        <v>7</v>
      </c>
      <c r="D9281" t="s">
        <v>8</v>
      </c>
      <c r="E9281" t="s">
        <v>274</v>
      </c>
      <c r="F9281" t="s">
        <v>11</v>
      </c>
      <c r="I9281">
        <v>2.9611169863711002E-2</v>
      </c>
      <c r="J9281">
        <v>2.9611169863711002E-2</v>
      </c>
      <c r="K9281">
        <v>2.9611169863711002E-2</v>
      </c>
      <c r="L9281">
        <v>2.9611169863711002E-2</v>
      </c>
      <c r="M9281">
        <v>2.9611169863711002E-2</v>
      </c>
    </row>
    <row r="9282" spans="2:16" x14ac:dyDescent="0.25">
      <c r="B9282" t="s">
        <v>43</v>
      </c>
      <c r="C9282" t="s">
        <v>7</v>
      </c>
      <c r="D9282" t="s">
        <v>8</v>
      </c>
      <c r="E9282" t="s">
        <v>298</v>
      </c>
      <c r="F9282" t="s">
        <v>11</v>
      </c>
      <c r="I9282">
        <v>3.4163611055999999E-4</v>
      </c>
      <c r="J9282">
        <v>3.4163611055999999E-4</v>
      </c>
      <c r="K9282">
        <v>3.4163611055999999E-4</v>
      </c>
      <c r="L9282">
        <v>3.4163611055999999E-4</v>
      </c>
      <c r="M9282">
        <v>3.4163611055999999E-4</v>
      </c>
    </row>
    <row r="9283" spans="2:16" x14ac:dyDescent="0.25">
      <c r="B9283" t="s">
        <v>43</v>
      </c>
      <c r="C9283" t="s">
        <v>7</v>
      </c>
      <c r="D9283" t="s">
        <v>8</v>
      </c>
      <c r="E9283" t="s">
        <v>298</v>
      </c>
      <c r="F9283" t="s">
        <v>12</v>
      </c>
      <c r="I9283">
        <v>6.7550168764799997E-3</v>
      </c>
      <c r="J9283">
        <v>6.7550168764799997E-3</v>
      </c>
      <c r="K9283">
        <v>6.7550168764799997E-3</v>
      </c>
      <c r="L9283">
        <v>6.7550168764799997E-3</v>
      </c>
    </row>
    <row r="9284" spans="2:16" x14ac:dyDescent="0.25">
      <c r="B9284" t="s">
        <v>43</v>
      </c>
      <c r="C9284" t="s">
        <v>7</v>
      </c>
      <c r="D9284" t="s">
        <v>8</v>
      </c>
      <c r="E9284" t="s">
        <v>273</v>
      </c>
      <c r="F9284" t="s">
        <v>10</v>
      </c>
      <c r="G9284">
        <v>5.8997348821092892</v>
      </c>
      <c r="I9284">
        <v>2.4740771569919988</v>
      </c>
      <c r="J9284">
        <v>2.4740771569919984</v>
      </c>
      <c r="K9284">
        <v>2.4740771569919997</v>
      </c>
      <c r="L9284">
        <v>2.4740771569919997</v>
      </c>
      <c r="M9284">
        <v>2.4740771569920001</v>
      </c>
      <c r="N9284">
        <v>2.4740771569920001</v>
      </c>
    </row>
    <row r="9285" spans="2:16" x14ac:dyDescent="0.25">
      <c r="B9285" t="s">
        <v>43</v>
      </c>
      <c r="C9285" t="s">
        <v>7</v>
      </c>
      <c r="D9285" t="s">
        <v>8</v>
      </c>
      <c r="E9285" t="s">
        <v>273</v>
      </c>
      <c r="F9285" t="s">
        <v>11</v>
      </c>
      <c r="I9285">
        <v>10.53070411779874</v>
      </c>
      <c r="J9285">
        <v>10.53070411779874</v>
      </c>
      <c r="K9285">
        <v>10.53070411779874</v>
      </c>
      <c r="L9285">
        <v>10.530704117798736</v>
      </c>
      <c r="M9285">
        <v>10.530704117798729</v>
      </c>
      <c r="N9285">
        <v>2.5994751003792</v>
      </c>
    </row>
    <row r="9286" spans="2:16" x14ac:dyDescent="0.25">
      <c r="B9286" t="s">
        <v>43</v>
      </c>
      <c r="C9286" t="s">
        <v>7</v>
      </c>
      <c r="D9286" t="s">
        <v>8</v>
      </c>
      <c r="E9286" t="s">
        <v>273</v>
      </c>
      <c r="F9286" t="s">
        <v>12</v>
      </c>
      <c r="I9286">
        <v>22.675259720345764</v>
      </c>
      <c r="J9286">
        <v>22.675259720345764</v>
      </c>
      <c r="K9286">
        <v>22.675259720345764</v>
      </c>
      <c r="L9286">
        <v>22.675259720345764</v>
      </c>
    </row>
    <row r="9287" spans="2:16" x14ac:dyDescent="0.25">
      <c r="B9287" t="s">
        <v>43</v>
      </c>
      <c r="C9287" t="s">
        <v>7</v>
      </c>
      <c r="D9287" t="s">
        <v>8</v>
      </c>
      <c r="E9287" t="s">
        <v>272</v>
      </c>
      <c r="F9287" t="s">
        <v>11</v>
      </c>
      <c r="G9287">
        <v>7.6799604174054013</v>
      </c>
      <c r="H9287">
        <v>2.5287671089440002E-2</v>
      </c>
      <c r="I9287">
        <v>7.6799604174054013</v>
      </c>
      <c r="J9287">
        <v>7.6799604174053995</v>
      </c>
      <c r="K9287">
        <v>7.6799604174053977</v>
      </c>
      <c r="L9287">
        <v>7.6799604174053986</v>
      </c>
      <c r="M9287">
        <v>5.4640101161404813</v>
      </c>
      <c r="N9287">
        <v>4.694141018528641</v>
      </c>
      <c r="O9287">
        <v>1.0433505775420802</v>
      </c>
    </row>
    <row r="9288" spans="2:16" x14ac:dyDescent="0.25">
      <c r="B9288" t="s">
        <v>43</v>
      </c>
      <c r="C9288" t="s">
        <v>7</v>
      </c>
      <c r="D9288" t="s">
        <v>8</v>
      </c>
      <c r="E9288" t="s">
        <v>272</v>
      </c>
      <c r="F9288" t="s">
        <v>12</v>
      </c>
      <c r="I9288">
        <v>3.3436359068346988</v>
      </c>
      <c r="J9288">
        <v>3.3436359068346984</v>
      </c>
      <c r="K9288">
        <v>3.3436359068346979</v>
      </c>
      <c r="L9288">
        <v>3.3436359068346975</v>
      </c>
    </row>
    <row r="9289" spans="2:16" x14ac:dyDescent="0.25">
      <c r="B9289" t="s">
        <v>43</v>
      </c>
      <c r="C9289" t="s">
        <v>7</v>
      </c>
      <c r="D9289" t="s">
        <v>8</v>
      </c>
      <c r="E9289" t="s">
        <v>272</v>
      </c>
      <c r="F9289" t="s">
        <v>14</v>
      </c>
      <c r="I9289">
        <v>4.6507400640000002E-2</v>
      </c>
      <c r="J9289">
        <v>4.6507400640000002E-2</v>
      </c>
      <c r="K9289">
        <v>4.6507400640000002E-2</v>
      </c>
      <c r="L9289">
        <v>4.6507400640000002E-2</v>
      </c>
      <c r="M9289">
        <v>4.6507400640000002E-2</v>
      </c>
      <c r="N9289">
        <v>4.6507400640000002E-2</v>
      </c>
      <c r="O9289">
        <v>4.6507400640000002E-2</v>
      </c>
      <c r="P9289">
        <v>4.6507400640000002E-2</v>
      </c>
    </row>
    <row r="9290" spans="2:16" x14ac:dyDescent="0.25">
      <c r="B9290" t="s">
        <v>43</v>
      </c>
      <c r="C9290" t="s">
        <v>7</v>
      </c>
      <c r="D9290" t="s">
        <v>8</v>
      </c>
      <c r="E9290" t="s">
        <v>272</v>
      </c>
      <c r="F9290" t="s">
        <v>16</v>
      </c>
      <c r="H9290">
        <v>0.63103536345863398</v>
      </c>
      <c r="I9290">
        <v>0.63103536345863398</v>
      </c>
      <c r="J9290">
        <v>0.6165288000000001</v>
      </c>
      <c r="K9290">
        <v>0.6165288000000001</v>
      </c>
      <c r="L9290">
        <v>0.6165288000000001</v>
      </c>
      <c r="M9290">
        <v>7.5760509599999998E-2</v>
      </c>
      <c r="N9290">
        <v>7.5760509599999998E-2</v>
      </c>
      <c r="O9290">
        <v>7.5760509599999998E-2</v>
      </c>
      <c r="P9290">
        <v>7.5760509599999998E-2</v>
      </c>
    </row>
    <row r="9291" spans="2:16" x14ac:dyDescent="0.25">
      <c r="B9291" t="s">
        <v>43</v>
      </c>
      <c r="C9291" t="s">
        <v>7</v>
      </c>
      <c r="D9291" t="s">
        <v>8</v>
      </c>
      <c r="E9291" t="s">
        <v>271</v>
      </c>
      <c r="F9291" t="s">
        <v>14</v>
      </c>
      <c r="G9291">
        <v>1.277208E-2</v>
      </c>
    </row>
    <row r="9292" spans="2:16" x14ac:dyDescent="0.25">
      <c r="B9292" t="s">
        <v>43</v>
      </c>
      <c r="C9292" t="s">
        <v>7</v>
      </c>
      <c r="D9292" t="s">
        <v>8</v>
      </c>
      <c r="E9292" t="s">
        <v>270</v>
      </c>
      <c r="F9292" t="s">
        <v>11</v>
      </c>
      <c r="G9292">
        <v>0.11248892737212178</v>
      </c>
      <c r="H9292">
        <v>2.9631225600000003E-4</v>
      </c>
    </row>
    <row r="9293" spans="2:16" x14ac:dyDescent="0.25">
      <c r="B9293" t="s">
        <v>43</v>
      </c>
      <c r="C9293" t="s">
        <v>7</v>
      </c>
      <c r="D9293" t="s">
        <v>8</v>
      </c>
      <c r="E9293" t="s">
        <v>269</v>
      </c>
      <c r="F9293" t="s">
        <v>18</v>
      </c>
      <c r="G9293">
        <v>1.4191199624061583</v>
      </c>
      <c r="H9293">
        <v>1.4191199624061583</v>
      </c>
    </row>
    <row r="9294" spans="2:16" x14ac:dyDescent="0.25">
      <c r="B9294" t="s">
        <v>43</v>
      </c>
      <c r="C9294" t="s">
        <v>7</v>
      </c>
      <c r="D9294" t="s">
        <v>8</v>
      </c>
      <c r="E9294" t="s">
        <v>268</v>
      </c>
      <c r="F9294" t="s">
        <v>11</v>
      </c>
      <c r="G9294">
        <v>4.6830874852800001E-3</v>
      </c>
      <c r="I9294">
        <v>4.6830874852800001E-3</v>
      </c>
      <c r="J9294">
        <v>4.6830874852800001E-3</v>
      </c>
      <c r="K9294">
        <v>4.6830874852800001E-3</v>
      </c>
      <c r="L9294">
        <v>4.6830874852800001E-3</v>
      </c>
    </row>
    <row r="9295" spans="2:16" x14ac:dyDescent="0.25">
      <c r="B9295" t="s">
        <v>43</v>
      </c>
      <c r="C9295" t="s">
        <v>7</v>
      </c>
      <c r="D9295" t="s">
        <v>8</v>
      </c>
      <c r="E9295" t="s">
        <v>268</v>
      </c>
      <c r="F9295" t="s">
        <v>12</v>
      </c>
      <c r="I9295">
        <v>1.8805042779970556</v>
      </c>
      <c r="J9295">
        <v>1.8805042779970551</v>
      </c>
      <c r="K9295">
        <v>1.8805042779970549</v>
      </c>
      <c r="L9295">
        <v>0.97465161599999994</v>
      </c>
    </row>
    <row r="9296" spans="2:16" x14ac:dyDescent="0.25">
      <c r="B9296" t="s">
        <v>43</v>
      </c>
      <c r="C9296" t="s">
        <v>7</v>
      </c>
      <c r="D9296" t="s">
        <v>8</v>
      </c>
      <c r="E9296" t="s">
        <v>267</v>
      </c>
      <c r="F9296" t="s">
        <v>11</v>
      </c>
      <c r="I9296">
        <v>3.1036154400000002E-2</v>
      </c>
      <c r="J9296">
        <v>3.1036154400000002E-2</v>
      </c>
      <c r="K9296">
        <v>3.1036154400000002E-2</v>
      </c>
      <c r="L9296">
        <v>3.1036154400000002E-2</v>
      </c>
    </row>
    <row r="9297" spans="2:16" x14ac:dyDescent="0.25">
      <c r="B9297" t="s">
        <v>43</v>
      </c>
      <c r="C9297" t="s">
        <v>7</v>
      </c>
      <c r="D9297" t="s">
        <v>8</v>
      </c>
      <c r="E9297" t="s">
        <v>267</v>
      </c>
      <c r="F9297" t="s">
        <v>12</v>
      </c>
      <c r="I9297">
        <v>4.25736E-3</v>
      </c>
      <c r="J9297">
        <v>4.25736E-3</v>
      </c>
      <c r="K9297">
        <v>4.25736E-3</v>
      </c>
      <c r="L9297">
        <v>4.25736E-3</v>
      </c>
    </row>
    <row r="9298" spans="2:16" x14ac:dyDescent="0.25">
      <c r="B9298" t="s">
        <v>43</v>
      </c>
      <c r="C9298" t="s">
        <v>7</v>
      </c>
      <c r="D9298" t="s">
        <v>8</v>
      </c>
      <c r="E9298" t="s">
        <v>267</v>
      </c>
      <c r="F9298" t="s">
        <v>14</v>
      </c>
      <c r="I9298">
        <v>4.0705478946719997E-2</v>
      </c>
      <c r="J9298">
        <v>4.0705478946719997E-2</v>
      </c>
      <c r="K9298">
        <v>4.0705478946719997E-2</v>
      </c>
      <c r="L9298">
        <v>4.0705478946719997E-2</v>
      </c>
      <c r="M9298">
        <v>4.0705478946720018E-2</v>
      </c>
      <c r="N9298">
        <v>4.0705478946720032E-2</v>
      </c>
      <c r="O9298">
        <v>4.0705478946720032E-2</v>
      </c>
      <c r="P9298">
        <v>4.0705478946720032E-2</v>
      </c>
    </row>
    <row r="9299" spans="2:16" x14ac:dyDescent="0.25">
      <c r="B9299" t="s">
        <v>43</v>
      </c>
      <c r="C9299" t="s">
        <v>7</v>
      </c>
      <c r="D9299" t="s">
        <v>8</v>
      </c>
      <c r="E9299" t="s">
        <v>267</v>
      </c>
      <c r="F9299" t="s">
        <v>18</v>
      </c>
      <c r="G9299">
        <v>6.2483851944743138</v>
      </c>
    </row>
    <row r="9300" spans="2:16" x14ac:dyDescent="0.25">
      <c r="B9300" t="s">
        <v>43</v>
      </c>
      <c r="C9300" t="s">
        <v>7</v>
      </c>
      <c r="D9300" t="s">
        <v>8</v>
      </c>
      <c r="E9300" t="s">
        <v>266</v>
      </c>
      <c r="F9300" t="s">
        <v>10</v>
      </c>
      <c r="G9300">
        <v>4.6805730791730893</v>
      </c>
      <c r="I9300">
        <v>4.4199588828493459</v>
      </c>
      <c r="J9300">
        <v>4.4199588828493468</v>
      </c>
      <c r="K9300">
        <v>4.4199588828493468</v>
      </c>
      <c r="L9300">
        <v>4.4199588828493468</v>
      </c>
      <c r="M9300">
        <v>2.8608576191999999</v>
      </c>
      <c r="N9300">
        <v>1.1481674183999999</v>
      </c>
    </row>
    <row r="9301" spans="2:16" x14ac:dyDescent="0.25">
      <c r="B9301" t="s">
        <v>43</v>
      </c>
      <c r="C9301" t="s">
        <v>7</v>
      </c>
      <c r="D9301" t="s">
        <v>8</v>
      </c>
      <c r="E9301" t="s">
        <v>266</v>
      </c>
      <c r="F9301" t="s">
        <v>11</v>
      </c>
      <c r="I9301">
        <v>2.7672840000000001E-3</v>
      </c>
      <c r="J9301">
        <v>2.7672840000000001E-3</v>
      </c>
      <c r="K9301">
        <v>2.7672840000000001E-3</v>
      </c>
      <c r="L9301">
        <v>2.7672840000000001E-3</v>
      </c>
      <c r="M9301">
        <v>2.7672840000000001E-3</v>
      </c>
    </row>
    <row r="9302" spans="2:16" x14ac:dyDescent="0.25">
      <c r="B9302" t="s">
        <v>43</v>
      </c>
      <c r="C9302" t="s">
        <v>7</v>
      </c>
      <c r="D9302" t="s">
        <v>8</v>
      </c>
      <c r="E9302" t="s">
        <v>266</v>
      </c>
      <c r="F9302" t="s">
        <v>12</v>
      </c>
      <c r="I9302">
        <v>2.0832284461644353</v>
      </c>
      <c r="J9302">
        <v>2.0832284461644353</v>
      </c>
      <c r="K9302">
        <v>2.0832284461644353</v>
      </c>
      <c r="L9302">
        <v>2.0832284461644361</v>
      </c>
      <c r="M9302">
        <v>0.14150710422377683</v>
      </c>
      <c r="N9302">
        <v>0.14150710422377641</v>
      </c>
      <c r="O9302">
        <v>0.14150710422377599</v>
      </c>
      <c r="P9302">
        <v>0.14150710422377599</v>
      </c>
    </row>
    <row r="9303" spans="2:16" x14ac:dyDescent="0.25">
      <c r="B9303" t="s">
        <v>43</v>
      </c>
      <c r="C9303" t="s">
        <v>7</v>
      </c>
      <c r="D9303" t="s">
        <v>8</v>
      </c>
      <c r="E9303" t="s">
        <v>266</v>
      </c>
      <c r="F9303" t="s">
        <v>14</v>
      </c>
      <c r="I9303">
        <v>0.17565551999999998</v>
      </c>
      <c r="J9303">
        <v>0.17565551999999998</v>
      </c>
      <c r="K9303">
        <v>0.17565551999999998</v>
      </c>
      <c r="L9303">
        <v>0.17565552000000001</v>
      </c>
      <c r="M9303">
        <v>0.17565552000000001</v>
      </c>
      <c r="N9303">
        <v>0.17565551999999998</v>
      </c>
      <c r="O9303">
        <v>0.17565551999999998</v>
      </c>
      <c r="P9303">
        <v>0.17565551999999998</v>
      </c>
    </row>
    <row r="9304" spans="2:16" x14ac:dyDescent="0.25">
      <c r="B9304" t="s">
        <v>43</v>
      </c>
      <c r="C9304" t="s">
        <v>7</v>
      </c>
      <c r="D9304" t="s">
        <v>8</v>
      </c>
      <c r="E9304" t="s">
        <v>265</v>
      </c>
      <c r="F9304" t="s">
        <v>10</v>
      </c>
      <c r="G9304">
        <v>2.1980591808271415</v>
      </c>
      <c r="I9304">
        <v>1.302484103999999</v>
      </c>
      <c r="J9304">
        <v>1.302484103999999</v>
      </c>
      <c r="K9304">
        <v>1.3024841040000001</v>
      </c>
      <c r="L9304">
        <v>1.3024841040000001</v>
      </c>
      <c r="M9304">
        <v>1.3024841040000001</v>
      </c>
      <c r="N9304">
        <v>0.53919464400000006</v>
      </c>
    </row>
    <row r="9305" spans="2:16" x14ac:dyDescent="0.25">
      <c r="B9305" t="s">
        <v>43</v>
      </c>
      <c r="C9305" t="s">
        <v>7</v>
      </c>
      <c r="D9305" t="s">
        <v>8</v>
      </c>
      <c r="E9305" t="s">
        <v>265</v>
      </c>
      <c r="F9305" t="s">
        <v>11</v>
      </c>
      <c r="I9305">
        <v>3.8869696799999999E-2</v>
      </c>
      <c r="J9305">
        <v>3.8869696799999999E-2</v>
      </c>
      <c r="K9305">
        <v>3.8869696799999999E-2</v>
      </c>
      <c r="L9305">
        <v>3.8869696799999999E-2</v>
      </c>
      <c r="M9305">
        <v>3.8869696799999999E-2</v>
      </c>
      <c r="N9305">
        <v>3.8869696799999999E-2</v>
      </c>
    </row>
    <row r="9306" spans="2:16" x14ac:dyDescent="0.25">
      <c r="B9306" t="s">
        <v>43</v>
      </c>
      <c r="C9306" t="s">
        <v>7</v>
      </c>
      <c r="D9306" t="s">
        <v>8</v>
      </c>
      <c r="E9306" t="s">
        <v>265</v>
      </c>
      <c r="F9306" t="s">
        <v>12</v>
      </c>
      <c r="I9306">
        <v>0.42667949032623248</v>
      </c>
      <c r="J9306">
        <v>0.42667949032623248</v>
      </c>
      <c r="K9306">
        <v>0.42667949032623254</v>
      </c>
      <c r="L9306">
        <v>0.42667949032623259</v>
      </c>
      <c r="M9306">
        <v>0.11619211100112001</v>
      </c>
      <c r="N9306">
        <v>2.898298514448E-2</v>
      </c>
      <c r="O9306">
        <v>2.898298514448E-2</v>
      </c>
      <c r="P9306">
        <v>2.898298514448E-2</v>
      </c>
    </row>
    <row r="9307" spans="2:16" x14ac:dyDescent="0.25">
      <c r="B9307" t="s">
        <v>43</v>
      </c>
      <c r="C9307" t="s">
        <v>7</v>
      </c>
      <c r="D9307" t="s">
        <v>8</v>
      </c>
      <c r="E9307" t="s">
        <v>265</v>
      </c>
      <c r="F9307" t="s">
        <v>14</v>
      </c>
      <c r="I9307">
        <v>3.8907694166889595</v>
      </c>
      <c r="J9307">
        <v>3.8907694166889595</v>
      </c>
      <c r="K9307">
        <v>3.8907694166889595</v>
      </c>
      <c r="L9307">
        <v>3.8907694166889595</v>
      </c>
      <c r="M9307">
        <v>3.8907694166889595</v>
      </c>
      <c r="N9307">
        <v>3.8907694166889599</v>
      </c>
      <c r="O9307">
        <v>3.8907694166889599</v>
      </c>
      <c r="P9307">
        <v>3.8907694166889599</v>
      </c>
    </row>
    <row r="9308" spans="2:16" x14ac:dyDescent="0.25">
      <c r="B9308" t="s">
        <v>43</v>
      </c>
      <c r="C9308" t="s">
        <v>7</v>
      </c>
      <c r="D9308" t="s">
        <v>8</v>
      </c>
      <c r="E9308" t="s">
        <v>265</v>
      </c>
      <c r="F9308" t="s">
        <v>16</v>
      </c>
      <c r="H9308">
        <v>8.7796224481201186</v>
      </c>
      <c r="I9308">
        <v>7.8233256918863106</v>
      </c>
      <c r="J9308">
        <v>2.1081185280000008</v>
      </c>
      <c r="K9308">
        <v>2.1081185280000003</v>
      </c>
      <c r="L9308">
        <v>2.1081185280000003</v>
      </c>
      <c r="M9308">
        <v>2.1081185280000003</v>
      </c>
      <c r="N9308">
        <v>2.1081185279999999</v>
      </c>
      <c r="O9308">
        <v>2.1081185279999999</v>
      </c>
      <c r="P9308">
        <v>2.1081185279999999</v>
      </c>
    </row>
    <row r="9309" spans="2:16" x14ac:dyDescent="0.25">
      <c r="B9309" t="s">
        <v>43</v>
      </c>
      <c r="C9309" t="s">
        <v>7</v>
      </c>
      <c r="D9309" t="s">
        <v>8</v>
      </c>
      <c r="E9309" t="s">
        <v>265</v>
      </c>
      <c r="F9309" t="s">
        <v>18</v>
      </c>
      <c r="G9309">
        <v>3.7870635316770733</v>
      </c>
    </row>
    <row r="9310" spans="2:16" x14ac:dyDescent="0.25">
      <c r="B9310" t="s">
        <v>43</v>
      </c>
      <c r="C9310" t="s">
        <v>7</v>
      </c>
      <c r="D9310" t="s">
        <v>8</v>
      </c>
      <c r="E9310" t="s">
        <v>264</v>
      </c>
      <c r="F9310" t="s">
        <v>15</v>
      </c>
      <c r="G9310">
        <v>13.376309574737556</v>
      </c>
      <c r="H9310">
        <v>10.68205287471474</v>
      </c>
      <c r="I9310">
        <v>11.794463999999989</v>
      </c>
      <c r="J9310">
        <v>11.794463999999993</v>
      </c>
      <c r="K9310">
        <v>11.794463999999996</v>
      </c>
      <c r="L9310">
        <v>11.794464</v>
      </c>
      <c r="M9310">
        <v>11.794464</v>
      </c>
      <c r="N9310">
        <v>11.551710475944123</v>
      </c>
      <c r="O9310">
        <v>11.551710475944125</v>
      </c>
      <c r="P9310">
        <v>5.8972319999999998</v>
      </c>
    </row>
    <row r="9311" spans="2:16" x14ac:dyDescent="0.25">
      <c r="B9311" t="s">
        <v>43</v>
      </c>
      <c r="C9311" t="s">
        <v>7</v>
      </c>
      <c r="D9311" t="s">
        <v>8</v>
      </c>
      <c r="E9311" t="s">
        <v>263</v>
      </c>
      <c r="F9311" t="s">
        <v>13</v>
      </c>
      <c r="G9311">
        <v>33.597572293590545</v>
      </c>
      <c r="H9311">
        <v>30.120056301829251</v>
      </c>
      <c r="I9311">
        <v>28.988553172778175</v>
      </c>
      <c r="J9311">
        <v>28.988553172778143</v>
      </c>
      <c r="K9311">
        <v>28.988553172778147</v>
      </c>
      <c r="L9311">
        <v>28.98855317277815</v>
      </c>
      <c r="M9311">
        <v>28.98855317277814</v>
      </c>
      <c r="N9311">
        <v>28.98855317277814</v>
      </c>
      <c r="O9311">
        <v>28.98855317277815</v>
      </c>
      <c r="P9311">
        <v>28.988553172778154</v>
      </c>
    </row>
    <row r="9312" spans="2:16" x14ac:dyDescent="0.25">
      <c r="B9312" t="s">
        <v>43</v>
      </c>
      <c r="C9312" t="s">
        <v>7</v>
      </c>
      <c r="D9312" t="s">
        <v>8</v>
      </c>
      <c r="E9312" t="s">
        <v>263</v>
      </c>
      <c r="F9312" t="s">
        <v>16</v>
      </c>
      <c r="G9312">
        <v>0.28950048</v>
      </c>
      <c r="I9312">
        <v>10.949790490949539</v>
      </c>
    </row>
    <row r="9313" spans="2:16" x14ac:dyDescent="0.25">
      <c r="B9313" t="s">
        <v>43</v>
      </c>
      <c r="C9313" t="s">
        <v>7</v>
      </c>
      <c r="D9313" t="s">
        <v>8</v>
      </c>
      <c r="E9313" t="s">
        <v>262</v>
      </c>
      <c r="F9313" t="s">
        <v>13</v>
      </c>
      <c r="I9313">
        <v>7.4251511999999993</v>
      </c>
      <c r="J9313">
        <v>7.4251511999999993</v>
      </c>
      <c r="K9313">
        <v>7.4251511999999993</v>
      </c>
      <c r="L9313">
        <v>7.4251511999999993</v>
      </c>
      <c r="M9313">
        <v>7.4251511999999993</v>
      </c>
      <c r="N9313">
        <v>7.4251511999999993</v>
      </c>
      <c r="O9313">
        <v>7.4251511999999975</v>
      </c>
      <c r="P9313">
        <v>7.4251511999999993</v>
      </c>
    </row>
    <row r="9314" spans="2:16" x14ac:dyDescent="0.25">
      <c r="B9314" t="s">
        <v>43</v>
      </c>
      <c r="C9314" t="s">
        <v>7</v>
      </c>
      <c r="D9314" t="s">
        <v>8</v>
      </c>
      <c r="E9314" t="s">
        <v>261</v>
      </c>
      <c r="F9314" t="s">
        <v>13</v>
      </c>
      <c r="G9314">
        <v>14.018887937167914</v>
      </c>
      <c r="I9314">
        <v>50.590208880000006</v>
      </c>
      <c r="J9314">
        <v>50.590208879999992</v>
      </c>
      <c r="K9314">
        <v>50.590208879999992</v>
      </c>
      <c r="L9314">
        <v>50.590208879999977</v>
      </c>
      <c r="M9314">
        <v>50.59020887999997</v>
      </c>
      <c r="N9314">
        <v>50.590208879999977</v>
      </c>
      <c r="O9314">
        <v>50.590208879999977</v>
      </c>
      <c r="P9314">
        <v>50.590208879999977</v>
      </c>
    </row>
    <row r="9315" spans="2:16" x14ac:dyDescent="0.25">
      <c r="B9315" t="s">
        <v>43</v>
      </c>
      <c r="C9315" t="s">
        <v>7</v>
      </c>
      <c r="D9315" t="s">
        <v>8</v>
      </c>
      <c r="E9315" t="s">
        <v>261</v>
      </c>
      <c r="F9315" t="s">
        <v>16</v>
      </c>
      <c r="G9315">
        <v>108.37346459398272</v>
      </c>
      <c r="H9315">
        <v>108.37346459398269</v>
      </c>
      <c r="I9315">
        <v>108.37346459398269</v>
      </c>
      <c r="J9315">
        <v>98.133850926368183</v>
      </c>
      <c r="K9315">
        <v>98.133850926368183</v>
      </c>
      <c r="L9315">
        <v>65.231088228917102</v>
      </c>
      <c r="M9315">
        <v>51.583991738429717</v>
      </c>
      <c r="N9315">
        <v>30.58145613003725</v>
      </c>
      <c r="O9315">
        <v>26.022088079999989</v>
      </c>
      <c r="P9315">
        <v>26.022088079999989</v>
      </c>
    </row>
    <row r="9316" spans="2:16" x14ac:dyDescent="0.25">
      <c r="B9316" t="s">
        <v>43</v>
      </c>
      <c r="C9316" t="s">
        <v>7</v>
      </c>
      <c r="D9316" t="s">
        <v>8</v>
      </c>
      <c r="E9316" t="s">
        <v>261</v>
      </c>
      <c r="F9316" t="s">
        <v>17</v>
      </c>
      <c r="G9316">
        <v>42.264986700789791</v>
      </c>
      <c r="H9316">
        <v>40.472690700789769</v>
      </c>
      <c r="I9316">
        <v>37.924404823470958</v>
      </c>
      <c r="J9316">
        <v>37.924404823470965</v>
      </c>
      <c r="K9316">
        <v>37.924404823470972</v>
      </c>
      <c r="L9316">
        <v>37.924404823470958</v>
      </c>
      <c r="M9316">
        <v>37.924404823470972</v>
      </c>
      <c r="N9316">
        <v>37.924404823470987</v>
      </c>
      <c r="O9316">
        <v>37.924404823470994</v>
      </c>
      <c r="P9316">
        <v>31.368764591999991</v>
      </c>
    </row>
    <row r="9317" spans="2:16" x14ac:dyDescent="0.25">
      <c r="B9317" t="s">
        <v>43</v>
      </c>
      <c r="C9317" t="s">
        <v>7</v>
      </c>
      <c r="D9317" t="s">
        <v>8</v>
      </c>
      <c r="E9317" t="s">
        <v>260</v>
      </c>
      <c r="F9317" t="s">
        <v>16</v>
      </c>
      <c r="G9317">
        <v>8.3680776458644903</v>
      </c>
      <c r="H9317">
        <v>8.3680776458644903</v>
      </c>
      <c r="I9317">
        <v>8.3680776458644903</v>
      </c>
      <c r="J9317">
        <v>8.175708000000002</v>
      </c>
      <c r="K9317">
        <v>8.1757080000000002</v>
      </c>
      <c r="L9317">
        <v>8.1757080000000002</v>
      </c>
      <c r="M9317">
        <v>8.1757080000000002</v>
      </c>
      <c r="N9317">
        <v>6.8166167760000009</v>
      </c>
      <c r="O9317">
        <v>3.5738212156788882</v>
      </c>
      <c r="P9317">
        <v>3.5738212156788882</v>
      </c>
    </row>
    <row r="9318" spans="2:16" x14ac:dyDescent="0.25">
      <c r="B9318" t="s">
        <v>43</v>
      </c>
      <c r="C9318" t="s">
        <v>7</v>
      </c>
      <c r="D9318" t="s">
        <v>8</v>
      </c>
      <c r="E9318" t="s">
        <v>259</v>
      </c>
      <c r="F9318" t="s">
        <v>13</v>
      </c>
      <c r="G9318">
        <v>9.4502880000000076</v>
      </c>
      <c r="H9318">
        <v>9.4502880000000076</v>
      </c>
      <c r="I9318">
        <v>9.4502880000000076</v>
      </c>
      <c r="J9318">
        <v>9.4502880000000076</v>
      </c>
      <c r="K9318">
        <v>9.4502880000000076</v>
      </c>
      <c r="L9318">
        <v>9.4502880000000076</v>
      </c>
      <c r="M9318">
        <v>9.4502880000000076</v>
      </c>
      <c r="N9318">
        <v>9.4502880000000076</v>
      </c>
      <c r="O9318">
        <v>9.4502880000000076</v>
      </c>
      <c r="P9318">
        <v>9.4502880000000076</v>
      </c>
    </row>
    <row r="9319" spans="2:16" x14ac:dyDescent="0.25">
      <c r="B9319" t="s">
        <v>43</v>
      </c>
      <c r="C9319" t="s">
        <v>7</v>
      </c>
      <c r="D9319" t="s">
        <v>8</v>
      </c>
      <c r="E9319" t="s">
        <v>259</v>
      </c>
      <c r="F9319" t="s">
        <v>16</v>
      </c>
      <c r="G9319">
        <v>44.938800000000001</v>
      </c>
      <c r="H9319">
        <v>44.938800000000001</v>
      </c>
      <c r="I9319">
        <v>44.938800000000001</v>
      </c>
      <c r="J9319">
        <v>44.938800000000001</v>
      </c>
      <c r="K9319">
        <v>44.938800000000001</v>
      </c>
      <c r="L9319">
        <v>44.938800000000001</v>
      </c>
      <c r="M9319">
        <v>44.938800000000001</v>
      </c>
      <c r="N9319">
        <v>44.938800000000001</v>
      </c>
      <c r="O9319">
        <v>44.938800000000001</v>
      </c>
      <c r="P9319">
        <v>44.938800000000001</v>
      </c>
    </row>
    <row r="9320" spans="2:16" x14ac:dyDescent="0.25">
      <c r="B9320" t="s">
        <v>43</v>
      </c>
      <c r="C9320" t="s">
        <v>7</v>
      </c>
      <c r="D9320" t="s">
        <v>8</v>
      </c>
      <c r="E9320" t="s">
        <v>259</v>
      </c>
      <c r="F9320" t="s">
        <v>17</v>
      </c>
      <c r="G9320">
        <v>24.688483200000004</v>
      </c>
      <c r="H9320">
        <v>24.688483200000004</v>
      </c>
      <c r="I9320">
        <v>24.688483200000004</v>
      </c>
      <c r="J9320">
        <v>24.688483200000004</v>
      </c>
      <c r="K9320">
        <v>24.688483200000004</v>
      </c>
      <c r="L9320">
        <v>24.688483200000004</v>
      </c>
      <c r="M9320">
        <v>24.688483200000004</v>
      </c>
      <c r="N9320">
        <v>24.688483200000004</v>
      </c>
      <c r="O9320">
        <v>24.688483200000004</v>
      </c>
      <c r="P9320">
        <v>24.688483200000004</v>
      </c>
    </row>
    <row r="9321" spans="2:16" x14ac:dyDescent="0.25">
      <c r="B9321" t="s">
        <v>43</v>
      </c>
      <c r="C9321" t="s">
        <v>7</v>
      </c>
      <c r="D9321" t="s">
        <v>8</v>
      </c>
      <c r="E9321" t="s">
        <v>258</v>
      </c>
      <c r="F9321" t="s">
        <v>13</v>
      </c>
      <c r="I9321">
        <v>0.78728047200000062</v>
      </c>
      <c r="J9321">
        <v>0.78728047200000051</v>
      </c>
      <c r="K9321">
        <v>0.7872804720000004</v>
      </c>
      <c r="L9321">
        <v>0.78728047199999995</v>
      </c>
      <c r="M9321">
        <v>0.78728047200000006</v>
      </c>
      <c r="N9321">
        <v>0.78728047199999995</v>
      </c>
      <c r="O9321">
        <v>0.78728047200000006</v>
      </c>
      <c r="P9321">
        <v>0.72660840511806246</v>
      </c>
    </row>
    <row r="9322" spans="2:16" x14ac:dyDescent="0.25">
      <c r="B9322" t="s">
        <v>43</v>
      </c>
      <c r="C9322" t="s">
        <v>7</v>
      </c>
      <c r="D9322" t="s">
        <v>8</v>
      </c>
      <c r="E9322" t="s">
        <v>257</v>
      </c>
      <c r="F9322" t="s">
        <v>13</v>
      </c>
      <c r="G9322">
        <v>16.405406072238922</v>
      </c>
      <c r="H9322">
        <v>16.405406072238922</v>
      </c>
      <c r="I9322">
        <v>15.091552799999999</v>
      </c>
      <c r="J9322">
        <v>15.091552799999999</v>
      </c>
      <c r="K9322">
        <v>15.091552799999999</v>
      </c>
      <c r="L9322">
        <v>15.091552800000001</v>
      </c>
      <c r="M9322">
        <v>15.091552799999999</v>
      </c>
      <c r="N9322">
        <v>2.0288392131822497</v>
      </c>
      <c r="O9322">
        <v>2.0288392131822457</v>
      </c>
      <c r="P9322">
        <v>2.0288392131822461</v>
      </c>
    </row>
    <row r="9323" spans="2:16" x14ac:dyDescent="0.25">
      <c r="B9323" t="s">
        <v>43</v>
      </c>
      <c r="C9323" t="s">
        <v>7</v>
      </c>
      <c r="D9323" t="s">
        <v>8</v>
      </c>
      <c r="E9323" t="s">
        <v>256</v>
      </c>
      <c r="F9323" t="s">
        <v>11</v>
      </c>
      <c r="G9323">
        <v>4.8108168E-2</v>
      </c>
    </row>
    <row r="9324" spans="2:16" x14ac:dyDescent="0.25">
      <c r="B9324" t="s">
        <v>43</v>
      </c>
      <c r="C9324" t="s">
        <v>7</v>
      </c>
      <c r="D9324" t="s">
        <v>8</v>
      </c>
      <c r="E9324" t="s">
        <v>256</v>
      </c>
      <c r="F9324" t="s">
        <v>12</v>
      </c>
      <c r="G9324">
        <v>203.40451766577763</v>
      </c>
      <c r="H9324">
        <v>194.90313492018805</v>
      </c>
      <c r="I9324">
        <v>119.16443068000599</v>
      </c>
      <c r="J9324">
        <v>119.16443068000609</v>
      </c>
      <c r="K9324">
        <v>119.16443068000605</v>
      </c>
      <c r="L9324">
        <v>119.16443068000595</v>
      </c>
      <c r="M9324">
        <v>25.604953741098715</v>
      </c>
    </row>
    <row r="9325" spans="2:16" x14ac:dyDescent="0.25">
      <c r="B9325" t="s">
        <v>43</v>
      </c>
      <c r="C9325" t="s">
        <v>7</v>
      </c>
      <c r="D9325" t="s">
        <v>8</v>
      </c>
      <c r="E9325" t="s">
        <v>256</v>
      </c>
      <c r="F9325" t="s">
        <v>13</v>
      </c>
      <c r="G9325">
        <v>4.7430760990281673</v>
      </c>
      <c r="H9325">
        <v>5.7925820293094503</v>
      </c>
      <c r="I9325">
        <v>15.20291476229878</v>
      </c>
      <c r="J9325">
        <v>15.202914762298784</v>
      </c>
      <c r="K9325">
        <v>15.20291476229878</v>
      </c>
      <c r="L9325">
        <v>15.20291476229878</v>
      </c>
    </row>
    <row r="9326" spans="2:16" x14ac:dyDescent="0.25">
      <c r="B9326" t="s">
        <v>43</v>
      </c>
      <c r="C9326" t="s">
        <v>7</v>
      </c>
      <c r="D9326" t="s">
        <v>8</v>
      </c>
      <c r="E9326" t="s">
        <v>256</v>
      </c>
      <c r="F9326" t="s">
        <v>15</v>
      </c>
      <c r="G9326">
        <v>88.131639675373123</v>
      </c>
      <c r="H9326">
        <v>88.131639675373123</v>
      </c>
      <c r="I9326">
        <v>77.709434400000006</v>
      </c>
      <c r="J9326">
        <v>77.709434400000021</v>
      </c>
      <c r="K9326">
        <v>77.709434400000021</v>
      </c>
      <c r="L9326">
        <v>77.709434400000021</v>
      </c>
      <c r="M9326">
        <v>77.709434400000021</v>
      </c>
      <c r="N9326">
        <v>77.709434399999992</v>
      </c>
      <c r="O9326">
        <v>77.709434400000021</v>
      </c>
      <c r="P9326">
        <v>77.709434400000049</v>
      </c>
    </row>
    <row r="9327" spans="2:16" x14ac:dyDescent="0.25">
      <c r="B9327" t="s">
        <v>43</v>
      </c>
      <c r="C9327" t="s">
        <v>7</v>
      </c>
      <c r="D9327" t="s">
        <v>8</v>
      </c>
      <c r="E9327" t="s">
        <v>256</v>
      </c>
      <c r="F9327" t="s">
        <v>17</v>
      </c>
      <c r="G9327">
        <v>3.2224745793685936</v>
      </c>
      <c r="H9327">
        <v>3.2224745793685936</v>
      </c>
      <c r="I9327">
        <v>2.8413936000000004</v>
      </c>
      <c r="J9327">
        <v>2.8413936000000004</v>
      </c>
      <c r="K9327">
        <v>2.8413936000000004</v>
      </c>
      <c r="L9327">
        <v>2.8413936000000013</v>
      </c>
      <c r="M9327">
        <v>1.9501988544000006</v>
      </c>
      <c r="N9327">
        <v>1.9501988544000004</v>
      </c>
      <c r="O9327">
        <v>1.9501988544000002</v>
      </c>
      <c r="P9327">
        <v>1.9501988544000004</v>
      </c>
    </row>
    <row r="9328" spans="2:16" x14ac:dyDescent="0.25">
      <c r="B9328" t="s">
        <v>43</v>
      </c>
      <c r="C9328" t="s">
        <v>7</v>
      </c>
      <c r="D9328" t="s">
        <v>8</v>
      </c>
      <c r="E9328" t="s">
        <v>255</v>
      </c>
      <c r="F9328" t="s">
        <v>17</v>
      </c>
      <c r="G9328">
        <v>3.6784851330528281</v>
      </c>
      <c r="H9328">
        <v>3.6784851330528281</v>
      </c>
      <c r="I9328">
        <v>3.243477599999999</v>
      </c>
      <c r="J9328">
        <v>3.2434775999999998</v>
      </c>
      <c r="K9328">
        <v>3.2434775999999998</v>
      </c>
      <c r="L9328">
        <v>3.2434775999999998</v>
      </c>
      <c r="M9328">
        <v>2.2261703903999996</v>
      </c>
      <c r="N9328">
        <v>2.2261703903999996</v>
      </c>
      <c r="O9328">
        <v>2.2261703903999996</v>
      </c>
      <c r="P9328">
        <v>2.2261703903999996</v>
      </c>
    </row>
    <row r="9329" spans="2:16" x14ac:dyDescent="0.25">
      <c r="B9329" t="s">
        <v>43</v>
      </c>
      <c r="C9329" t="s">
        <v>7</v>
      </c>
      <c r="D9329" t="s">
        <v>8</v>
      </c>
      <c r="E9329" t="s">
        <v>254</v>
      </c>
      <c r="F9329" t="s">
        <v>10</v>
      </c>
      <c r="G9329">
        <v>4.8098706780452751</v>
      </c>
    </row>
    <row r="9330" spans="2:16" x14ac:dyDescent="0.25">
      <c r="B9330" t="s">
        <v>43</v>
      </c>
      <c r="C9330" t="s">
        <v>7</v>
      </c>
      <c r="D9330" t="s">
        <v>8</v>
      </c>
      <c r="E9330" t="s">
        <v>254</v>
      </c>
      <c r="F9330" t="s">
        <v>11</v>
      </c>
      <c r="G9330">
        <v>7.8761160000000007E-3</v>
      </c>
    </row>
    <row r="9331" spans="2:16" x14ac:dyDescent="0.25">
      <c r="B9331" t="s">
        <v>43</v>
      </c>
      <c r="C9331" t="s">
        <v>7</v>
      </c>
      <c r="D9331" t="s">
        <v>8</v>
      </c>
      <c r="E9331" t="s">
        <v>254</v>
      </c>
      <c r="F9331" t="s">
        <v>12</v>
      </c>
      <c r="G9331">
        <v>99.167250109400698</v>
      </c>
      <c r="H9331">
        <v>79.333800087520515</v>
      </c>
    </row>
    <row r="9332" spans="2:16" x14ac:dyDescent="0.25">
      <c r="B9332" t="s">
        <v>43</v>
      </c>
      <c r="C9332" t="s">
        <v>7</v>
      </c>
      <c r="D9332" t="s">
        <v>8</v>
      </c>
      <c r="E9332" t="s">
        <v>254</v>
      </c>
      <c r="F9332" t="s">
        <v>13</v>
      </c>
      <c r="G9332">
        <v>67.154600214163494</v>
      </c>
      <c r="H9332">
        <v>53.723680171330798</v>
      </c>
    </row>
    <row r="9333" spans="2:16" x14ac:dyDescent="0.25">
      <c r="B9333" t="s">
        <v>43</v>
      </c>
      <c r="C9333" t="s">
        <v>7</v>
      </c>
      <c r="D9333" t="s">
        <v>8</v>
      </c>
      <c r="E9333" t="s">
        <v>254</v>
      </c>
      <c r="F9333" t="s">
        <v>17</v>
      </c>
      <c r="G9333">
        <v>7.3569702661056544</v>
      </c>
      <c r="H9333">
        <v>5.8855762128845246</v>
      </c>
    </row>
    <row r="9334" spans="2:16" x14ac:dyDescent="0.25">
      <c r="B9334" t="s">
        <v>43</v>
      </c>
      <c r="C9334" t="s">
        <v>7</v>
      </c>
      <c r="D9334" t="s">
        <v>8</v>
      </c>
      <c r="E9334" t="s">
        <v>253</v>
      </c>
      <c r="F9334" t="s">
        <v>17</v>
      </c>
      <c r="G9334">
        <v>29.73188810021211</v>
      </c>
      <c r="H9334">
        <v>23.785510480169687</v>
      </c>
    </row>
    <row r="9335" spans="2:16" x14ac:dyDescent="0.25">
      <c r="B9335" t="s">
        <v>43</v>
      </c>
      <c r="C9335" t="s">
        <v>7</v>
      </c>
      <c r="D9335" t="s">
        <v>8</v>
      </c>
      <c r="E9335" t="s">
        <v>252</v>
      </c>
      <c r="F9335" t="s">
        <v>12</v>
      </c>
      <c r="G9335">
        <v>0.11227424644800001</v>
      </c>
    </row>
    <row r="9336" spans="2:16" x14ac:dyDescent="0.25">
      <c r="B9336" t="s">
        <v>43</v>
      </c>
      <c r="C9336" t="s">
        <v>7</v>
      </c>
      <c r="D9336" t="s">
        <v>8</v>
      </c>
      <c r="E9336" t="s">
        <v>252</v>
      </c>
      <c r="F9336" t="s">
        <v>13</v>
      </c>
      <c r="G9336">
        <v>301.88045199983912</v>
      </c>
      <c r="H9336">
        <v>301.88045199983912</v>
      </c>
      <c r="I9336">
        <v>277.70387155200007</v>
      </c>
      <c r="J9336">
        <v>277.70387155200007</v>
      </c>
      <c r="K9336">
        <v>277.70387155199995</v>
      </c>
      <c r="L9336">
        <v>277.7038715519999</v>
      </c>
      <c r="M9336">
        <v>277.70387155200001</v>
      </c>
      <c r="N9336">
        <v>277.70387155199961</v>
      </c>
      <c r="O9336">
        <v>277.70387155200001</v>
      </c>
      <c r="P9336">
        <v>277.70387155200001</v>
      </c>
    </row>
    <row r="9337" spans="2:16" x14ac:dyDescent="0.25">
      <c r="B9337" t="s">
        <v>43</v>
      </c>
      <c r="C9337" t="s">
        <v>7</v>
      </c>
      <c r="D9337" t="s">
        <v>8</v>
      </c>
      <c r="E9337" t="s">
        <v>252</v>
      </c>
      <c r="F9337" t="s">
        <v>16</v>
      </c>
      <c r="G9337">
        <v>0.2109947616</v>
      </c>
    </row>
    <row r="9338" spans="2:16" x14ac:dyDescent="0.25">
      <c r="B9338" t="s">
        <v>43</v>
      </c>
      <c r="C9338" t="s">
        <v>7</v>
      </c>
      <c r="D9338" t="s">
        <v>8</v>
      </c>
      <c r="E9338" t="s">
        <v>252</v>
      </c>
      <c r="F9338" t="s">
        <v>17</v>
      </c>
      <c r="G9338">
        <v>10.032232181053166</v>
      </c>
      <c r="H9338">
        <v>10.032232181053166</v>
      </c>
      <c r="I9338">
        <v>4.4229240000000001</v>
      </c>
      <c r="J9338">
        <v>4.4229240000000001</v>
      </c>
      <c r="K9338">
        <v>4.4229239999999992</v>
      </c>
      <c r="L9338">
        <v>4.4229239999999992</v>
      </c>
      <c r="M9338">
        <v>4.4229239999999992</v>
      </c>
      <c r="N9338">
        <v>4.4229239999999992</v>
      </c>
      <c r="O9338">
        <v>3.0356868959999996</v>
      </c>
      <c r="P9338">
        <v>3.0356868959999996</v>
      </c>
    </row>
    <row r="9339" spans="2:16" x14ac:dyDescent="0.25">
      <c r="B9339" t="s">
        <v>43</v>
      </c>
      <c r="C9339" t="s">
        <v>7</v>
      </c>
      <c r="D9339" t="s">
        <v>8</v>
      </c>
      <c r="E9339" t="s">
        <v>251</v>
      </c>
      <c r="F9339" t="s">
        <v>12</v>
      </c>
      <c r="G9339">
        <v>150.67589018817634</v>
      </c>
      <c r="H9339">
        <v>0.55723052390399996</v>
      </c>
    </row>
    <row r="9340" spans="2:16" x14ac:dyDescent="0.25">
      <c r="B9340" t="s">
        <v>43</v>
      </c>
      <c r="C9340" t="s">
        <v>7</v>
      </c>
      <c r="D9340" t="s">
        <v>8</v>
      </c>
      <c r="E9340" t="s">
        <v>251</v>
      </c>
      <c r="F9340" t="s">
        <v>13</v>
      </c>
      <c r="G9340">
        <v>101.14821591111145</v>
      </c>
      <c r="H9340">
        <v>101.14821591111144</v>
      </c>
      <c r="I9340">
        <v>46.523799360000012</v>
      </c>
      <c r="J9340">
        <v>46.523799360000019</v>
      </c>
      <c r="K9340">
        <v>46.523799359999998</v>
      </c>
      <c r="L9340">
        <v>46.523799359999991</v>
      </c>
      <c r="M9340">
        <v>46.523799359999991</v>
      </c>
      <c r="N9340">
        <v>46.523799359999991</v>
      </c>
      <c r="O9340">
        <v>46.523799359999991</v>
      </c>
      <c r="P9340">
        <v>46.523799359999991</v>
      </c>
    </row>
    <row r="9341" spans="2:16" x14ac:dyDescent="0.25">
      <c r="B9341" t="s">
        <v>43</v>
      </c>
      <c r="C9341" t="s">
        <v>7</v>
      </c>
      <c r="D9341" t="s">
        <v>8</v>
      </c>
      <c r="E9341" t="s">
        <v>251</v>
      </c>
      <c r="F9341" t="s">
        <v>15</v>
      </c>
      <c r="G9341">
        <v>20.79408124800111</v>
      </c>
      <c r="H9341">
        <v>20.79408124800111</v>
      </c>
      <c r="I9341">
        <v>18.335030400000004</v>
      </c>
      <c r="J9341">
        <v>18.335030400000001</v>
      </c>
      <c r="K9341">
        <v>18.335030399999997</v>
      </c>
      <c r="L9341">
        <v>18.335030400000001</v>
      </c>
      <c r="M9341">
        <v>18.335030400000001</v>
      </c>
      <c r="N9341">
        <v>18.335030399999997</v>
      </c>
      <c r="O9341">
        <v>18.335030399999994</v>
      </c>
      <c r="P9341">
        <v>18.335030399999997</v>
      </c>
    </row>
    <row r="9342" spans="2:16" x14ac:dyDescent="0.25">
      <c r="B9342" t="s">
        <v>43</v>
      </c>
      <c r="C9342" t="s">
        <v>7</v>
      </c>
      <c r="D9342" t="s">
        <v>8</v>
      </c>
      <c r="E9342" t="s">
        <v>251</v>
      </c>
      <c r="F9342" t="s">
        <v>16</v>
      </c>
      <c r="G9342">
        <v>115.2424177876243</v>
      </c>
      <c r="H9342">
        <v>99.867517018331299</v>
      </c>
    </row>
    <row r="9343" spans="2:16" x14ac:dyDescent="0.25">
      <c r="B9343" t="s">
        <v>43</v>
      </c>
      <c r="C9343" t="s">
        <v>7</v>
      </c>
      <c r="D9343" t="s">
        <v>8</v>
      </c>
      <c r="E9343" t="s">
        <v>251</v>
      </c>
      <c r="F9343" t="s">
        <v>17</v>
      </c>
      <c r="G9343">
        <v>227.39422270018056</v>
      </c>
      <c r="H9343">
        <v>227.39422270018056</v>
      </c>
      <c r="I9343">
        <v>205.0304474803458</v>
      </c>
      <c r="J9343">
        <v>100.25160372000003</v>
      </c>
      <c r="K9343">
        <v>100.25160371999995</v>
      </c>
      <c r="L9343">
        <v>100.25160371999996</v>
      </c>
      <c r="M9343">
        <v>100.25160372000002</v>
      </c>
      <c r="N9343">
        <v>100.25160371999999</v>
      </c>
      <c r="O9343">
        <v>100.25160371999998</v>
      </c>
      <c r="P9343">
        <v>100.25160371999995</v>
      </c>
    </row>
    <row r="9344" spans="2:16" x14ac:dyDescent="0.25">
      <c r="B9344" t="s">
        <v>43</v>
      </c>
      <c r="C9344" t="s">
        <v>7</v>
      </c>
      <c r="D9344" t="s">
        <v>8</v>
      </c>
      <c r="E9344" t="s">
        <v>251</v>
      </c>
      <c r="F9344" t="s">
        <v>18</v>
      </c>
      <c r="G9344">
        <v>39.877270943613041</v>
      </c>
      <c r="H9344">
        <v>13.057501044435938</v>
      </c>
      <c r="I9344">
        <v>12.207100574953408</v>
      </c>
      <c r="J9344">
        <v>12.207100574953408</v>
      </c>
      <c r="K9344">
        <v>12.20710057495341</v>
      </c>
      <c r="L9344">
        <v>12.20710057495341</v>
      </c>
      <c r="M9344">
        <v>12.207100574953412</v>
      </c>
    </row>
    <row r="9345" spans="2:16" x14ac:dyDescent="0.25">
      <c r="B9345" t="s">
        <v>43</v>
      </c>
      <c r="C9345" t="s">
        <v>7</v>
      </c>
      <c r="D9345" t="s">
        <v>8</v>
      </c>
      <c r="E9345" t="s">
        <v>250</v>
      </c>
      <c r="F9345" t="s">
        <v>12</v>
      </c>
      <c r="G9345">
        <v>91.579679114784284</v>
      </c>
      <c r="H9345">
        <v>91.57967911478427</v>
      </c>
      <c r="I9345">
        <v>58.101206797543995</v>
      </c>
      <c r="J9345">
        <v>58.101206797544009</v>
      </c>
      <c r="K9345">
        <v>58.101206797544016</v>
      </c>
      <c r="L9345">
        <v>47.465078003999984</v>
      </c>
    </row>
    <row r="9346" spans="2:16" x14ac:dyDescent="0.25">
      <c r="B9346" t="s">
        <v>43</v>
      </c>
      <c r="C9346" t="s">
        <v>7</v>
      </c>
      <c r="D9346" t="s">
        <v>8</v>
      </c>
      <c r="E9346" t="s">
        <v>250</v>
      </c>
      <c r="F9346" t="s">
        <v>13</v>
      </c>
      <c r="G9346">
        <v>85.144931692863466</v>
      </c>
      <c r="H9346">
        <v>85.144931692863437</v>
      </c>
      <c r="I9346">
        <v>78.325963200000004</v>
      </c>
      <c r="J9346">
        <v>78.32596319999999</v>
      </c>
      <c r="K9346">
        <v>78.32596319999999</v>
      </c>
      <c r="L9346">
        <v>78.325963199999975</v>
      </c>
      <c r="M9346">
        <v>78.32596319999999</v>
      </c>
      <c r="N9346">
        <v>62.871744402953595</v>
      </c>
      <c r="O9346">
        <v>62.871744402953603</v>
      </c>
      <c r="P9346">
        <v>62.871744402953588</v>
      </c>
    </row>
    <row r="9347" spans="2:16" x14ac:dyDescent="0.25">
      <c r="B9347" t="s">
        <v>43</v>
      </c>
      <c r="C9347" t="s">
        <v>7</v>
      </c>
      <c r="D9347" t="s">
        <v>8</v>
      </c>
      <c r="E9347" t="s">
        <v>250</v>
      </c>
      <c r="F9347" t="s">
        <v>16</v>
      </c>
      <c r="G9347">
        <v>28.616081916841519</v>
      </c>
      <c r="H9347">
        <v>28.616081916841519</v>
      </c>
      <c r="I9347">
        <v>28.616081916841519</v>
      </c>
      <c r="J9347">
        <v>27.958240799999999</v>
      </c>
      <c r="K9347">
        <v>27.958240799999999</v>
      </c>
      <c r="L9347">
        <v>23.351562245192817</v>
      </c>
      <c r="M9347">
        <v>23.35156224519282</v>
      </c>
      <c r="N9347">
        <v>23.351562245192834</v>
      </c>
      <c r="O9347">
        <v>17.799598612626632</v>
      </c>
      <c r="P9347">
        <v>17.799598612626628</v>
      </c>
    </row>
    <row r="9348" spans="2:16" x14ac:dyDescent="0.25">
      <c r="B9348" t="s">
        <v>43</v>
      </c>
      <c r="C9348" t="s">
        <v>7</v>
      </c>
      <c r="D9348" t="s">
        <v>8</v>
      </c>
      <c r="E9348" t="s">
        <v>249</v>
      </c>
      <c r="F9348" t="s">
        <v>12</v>
      </c>
      <c r="G9348">
        <v>99.145398815191257</v>
      </c>
      <c r="H9348">
        <v>99.145398815191314</v>
      </c>
      <c r="I9348">
        <v>51.386335199999998</v>
      </c>
      <c r="J9348">
        <v>51.386335199999969</v>
      </c>
      <c r="K9348">
        <v>51.386335199999998</v>
      </c>
      <c r="L9348">
        <v>51.386335199999998</v>
      </c>
    </row>
    <row r="9349" spans="2:16" x14ac:dyDescent="0.25">
      <c r="B9349" t="s">
        <v>43</v>
      </c>
      <c r="C9349" t="s">
        <v>7</v>
      </c>
      <c r="D9349" t="s">
        <v>8</v>
      </c>
      <c r="E9349" t="s">
        <v>249</v>
      </c>
      <c r="F9349" t="s">
        <v>13</v>
      </c>
      <c r="G9349">
        <v>131.31988484428786</v>
      </c>
      <c r="H9349">
        <v>131.31988484428786</v>
      </c>
      <c r="I9349">
        <v>120.80292112799998</v>
      </c>
      <c r="J9349">
        <v>120.80292112800001</v>
      </c>
      <c r="K9349">
        <v>120.80292112800001</v>
      </c>
      <c r="L9349">
        <v>120.80292112799998</v>
      </c>
      <c r="M9349">
        <v>120.80292112799998</v>
      </c>
      <c r="N9349">
        <v>120.80292112799995</v>
      </c>
      <c r="O9349">
        <v>120.80292112799995</v>
      </c>
      <c r="P9349">
        <v>120.80292112799995</v>
      </c>
    </row>
    <row r="9350" spans="2:16" x14ac:dyDescent="0.25">
      <c r="B9350" t="s">
        <v>43</v>
      </c>
      <c r="C9350" t="s">
        <v>7</v>
      </c>
      <c r="D9350" t="s">
        <v>8</v>
      </c>
      <c r="E9350" t="s">
        <v>249</v>
      </c>
      <c r="F9350" t="s">
        <v>14</v>
      </c>
      <c r="G9350">
        <v>99.210454803111631</v>
      </c>
      <c r="H9350">
        <v>97.108413621433471</v>
      </c>
      <c r="I9350">
        <v>58.959175441269402</v>
      </c>
      <c r="J9350">
        <v>58.95917544126938</v>
      </c>
      <c r="K9350">
        <v>58.959175441269394</v>
      </c>
      <c r="L9350">
        <v>58.959175441269352</v>
      </c>
      <c r="M9350">
        <v>53.493225388465234</v>
      </c>
      <c r="N9350">
        <v>22.429722350880002</v>
      </c>
      <c r="O9350">
        <v>22.429722350880002</v>
      </c>
      <c r="P9350">
        <v>22.429722350880002</v>
      </c>
    </row>
    <row r="9351" spans="2:16" x14ac:dyDescent="0.25">
      <c r="B9351" t="s">
        <v>43</v>
      </c>
      <c r="C9351" t="s">
        <v>7</v>
      </c>
      <c r="D9351" t="s">
        <v>8</v>
      </c>
      <c r="E9351" t="s">
        <v>249</v>
      </c>
      <c r="F9351" t="s">
        <v>15</v>
      </c>
      <c r="G9351">
        <v>41.770566717475894</v>
      </c>
      <c r="H9351">
        <v>41.770566717475894</v>
      </c>
      <c r="I9351">
        <v>41.770566717475894</v>
      </c>
      <c r="J9351">
        <v>36.830894399999984</v>
      </c>
      <c r="K9351">
        <v>36.830894399999991</v>
      </c>
      <c r="L9351">
        <v>36.830894399999984</v>
      </c>
      <c r="M9351">
        <v>36.83089439999997</v>
      </c>
      <c r="N9351">
        <v>36.830894399999984</v>
      </c>
      <c r="O9351">
        <v>36.830894399999963</v>
      </c>
      <c r="P9351">
        <v>36.830894399999963</v>
      </c>
    </row>
    <row r="9352" spans="2:16" x14ac:dyDescent="0.25">
      <c r="B9352" t="s">
        <v>43</v>
      </c>
      <c r="C9352" t="s">
        <v>7</v>
      </c>
      <c r="D9352" t="s">
        <v>8</v>
      </c>
      <c r="E9352" t="s">
        <v>249</v>
      </c>
      <c r="F9352" t="s">
        <v>16</v>
      </c>
      <c r="G9352">
        <v>398.40829216763103</v>
      </c>
      <c r="H9352">
        <v>398.40829216763098</v>
      </c>
      <c r="I9352">
        <v>318.5701077979889</v>
      </c>
      <c r="J9352">
        <v>264.69444487414484</v>
      </c>
      <c r="K9352">
        <v>264.69444487414484</v>
      </c>
      <c r="L9352">
        <v>241.85326788870844</v>
      </c>
      <c r="M9352">
        <v>206.66076316030285</v>
      </c>
      <c r="N9352">
        <v>137.60303392834408</v>
      </c>
      <c r="O9352">
        <v>137.60303392834425</v>
      </c>
      <c r="P9352">
        <v>137.60303392834425</v>
      </c>
    </row>
    <row r="9353" spans="2:16" x14ac:dyDescent="0.25">
      <c r="B9353" t="s">
        <v>43</v>
      </c>
      <c r="C9353" t="s">
        <v>7</v>
      </c>
      <c r="D9353" t="s">
        <v>8</v>
      </c>
      <c r="E9353" t="s">
        <v>249</v>
      </c>
      <c r="F9353" t="s">
        <v>17</v>
      </c>
      <c r="G9353">
        <v>167.35891327247208</v>
      </c>
      <c r="H9353">
        <v>167.35891327247208</v>
      </c>
      <c r="I9353">
        <v>147.56750855999999</v>
      </c>
      <c r="J9353">
        <v>147.56750856000002</v>
      </c>
      <c r="K9353">
        <v>147.56750856000002</v>
      </c>
      <c r="L9353">
        <v>129.95086079800103</v>
      </c>
      <c r="M9353">
        <v>129.95086079800109</v>
      </c>
      <c r="N9353">
        <v>129.95086079800103</v>
      </c>
      <c r="O9353">
        <v>121.63176640582175</v>
      </c>
      <c r="P9353">
        <v>121.63176640582165</v>
      </c>
    </row>
    <row r="9354" spans="2:16" x14ac:dyDescent="0.25">
      <c r="B9354" t="s">
        <v>43</v>
      </c>
      <c r="C9354" t="s">
        <v>7</v>
      </c>
      <c r="D9354" t="s">
        <v>8</v>
      </c>
      <c r="E9354" t="s">
        <v>249</v>
      </c>
      <c r="F9354" t="s">
        <v>18</v>
      </c>
      <c r="G9354">
        <v>16.603703560152049</v>
      </c>
      <c r="H9354">
        <v>16.603703560152049</v>
      </c>
      <c r="I9354">
        <v>15.681276000000002</v>
      </c>
      <c r="J9354">
        <v>15.681276000000002</v>
      </c>
      <c r="K9354">
        <v>15.681275999999999</v>
      </c>
      <c r="L9354">
        <v>15.681276</v>
      </c>
      <c r="M9354">
        <v>7.8406380000000002</v>
      </c>
      <c r="N9354">
        <v>4.4558518441063777</v>
      </c>
      <c r="O9354">
        <v>4.4558518441063777</v>
      </c>
      <c r="P9354">
        <v>4.4558518441063812</v>
      </c>
    </row>
    <row r="9355" spans="2:16" x14ac:dyDescent="0.25">
      <c r="B9355" t="s">
        <v>43</v>
      </c>
      <c r="C9355" t="s">
        <v>7</v>
      </c>
      <c r="D9355" t="s">
        <v>8</v>
      </c>
      <c r="E9355" t="s">
        <v>248</v>
      </c>
      <c r="F9355" t="s">
        <v>16</v>
      </c>
      <c r="G9355">
        <v>4.7256696000000001E-2</v>
      </c>
      <c r="I9355">
        <v>3.6562680720000005</v>
      </c>
      <c r="J9355">
        <v>3.6562680720000005</v>
      </c>
      <c r="K9355">
        <v>3.6562680720000009</v>
      </c>
      <c r="L9355">
        <v>3.6562680720000009</v>
      </c>
      <c r="M9355">
        <v>3.6562680720000005</v>
      </c>
      <c r="N9355">
        <v>3.6562680720000005</v>
      </c>
      <c r="O9355">
        <v>3.6562680719999996</v>
      </c>
      <c r="P9355">
        <v>3.6562680719999996</v>
      </c>
    </row>
    <row r="9356" spans="2:16" x14ac:dyDescent="0.25">
      <c r="B9356" t="s">
        <v>43</v>
      </c>
      <c r="C9356" t="s">
        <v>7</v>
      </c>
      <c r="D9356" t="s">
        <v>8</v>
      </c>
      <c r="E9356" t="s">
        <v>247</v>
      </c>
      <c r="F9356" t="s">
        <v>15</v>
      </c>
      <c r="G9356">
        <v>20.91568406231691</v>
      </c>
      <c r="H9356">
        <v>20.91568406231691</v>
      </c>
      <c r="I9356">
        <v>20.915684062316902</v>
      </c>
      <c r="J9356">
        <v>18.442252800000002</v>
      </c>
      <c r="K9356">
        <v>18.442252799999999</v>
      </c>
      <c r="L9356">
        <v>18.442252799999999</v>
      </c>
      <c r="M9356">
        <v>18.442252800000002</v>
      </c>
      <c r="N9356">
        <v>18.442252799999995</v>
      </c>
      <c r="O9356">
        <v>18.442252799999999</v>
      </c>
      <c r="P9356">
        <v>18.442252799999995</v>
      </c>
    </row>
    <row r="9357" spans="2:16" x14ac:dyDescent="0.25">
      <c r="B9357" t="s">
        <v>43</v>
      </c>
      <c r="C9357" t="s">
        <v>7</v>
      </c>
      <c r="D9357" t="s">
        <v>8</v>
      </c>
      <c r="E9357" t="s">
        <v>247</v>
      </c>
      <c r="F9357" t="s">
        <v>17</v>
      </c>
      <c r="G9357">
        <v>12.160281431579598</v>
      </c>
      <c r="H9357">
        <v>12.160281431579598</v>
      </c>
      <c r="I9357">
        <v>12.160281431579598</v>
      </c>
      <c r="J9357">
        <v>10.722239999999999</v>
      </c>
      <c r="K9357">
        <v>10.722239999999999</v>
      </c>
      <c r="L9357">
        <v>10.722240000000001</v>
      </c>
      <c r="M9357">
        <v>10.722239999999999</v>
      </c>
      <c r="N9357">
        <v>9.4422161848468615</v>
      </c>
      <c r="O9357">
        <v>9.4422161848468598</v>
      </c>
      <c r="P9357">
        <v>9.4422161848468615</v>
      </c>
    </row>
    <row r="9358" spans="2:16" x14ac:dyDescent="0.25">
      <c r="B9358" t="s">
        <v>43</v>
      </c>
      <c r="C9358" t="s">
        <v>7</v>
      </c>
      <c r="D9358" t="s">
        <v>8</v>
      </c>
      <c r="E9358" t="s">
        <v>246</v>
      </c>
      <c r="F9358" t="s">
        <v>12</v>
      </c>
      <c r="G9358">
        <v>27.152495999999999</v>
      </c>
      <c r="H9358">
        <v>27.152495999999999</v>
      </c>
      <c r="I9358">
        <v>27.152495999999999</v>
      </c>
      <c r="J9358">
        <v>27.152495999999999</v>
      </c>
      <c r="K9358">
        <v>27.152495999999999</v>
      </c>
      <c r="L9358">
        <v>27.152495999999999</v>
      </c>
      <c r="M9358">
        <v>27.152495999999999</v>
      </c>
      <c r="N9358">
        <v>27.152495999999999</v>
      </c>
      <c r="O9358">
        <v>9.0743641632000003</v>
      </c>
      <c r="P9358">
        <v>9.0743641632000003</v>
      </c>
    </row>
    <row r="9359" spans="2:16" x14ac:dyDescent="0.25">
      <c r="B9359" t="s">
        <v>43</v>
      </c>
      <c r="C9359" t="s">
        <v>7</v>
      </c>
      <c r="D9359" t="s">
        <v>8</v>
      </c>
      <c r="E9359" t="s">
        <v>246</v>
      </c>
      <c r="F9359" t="s">
        <v>13</v>
      </c>
      <c r="G9359">
        <v>9.4502880000000076</v>
      </c>
      <c r="H9359">
        <v>9.4502880000000076</v>
      </c>
      <c r="I9359">
        <v>9.4502880000000076</v>
      </c>
      <c r="J9359">
        <v>9.4502880000000076</v>
      </c>
      <c r="K9359">
        <v>9.4502880000000076</v>
      </c>
      <c r="L9359">
        <v>9.4502880000000076</v>
      </c>
      <c r="M9359">
        <v>9.4502880000000076</v>
      </c>
      <c r="N9359">
        <v>9.4502880000000076</v>
      </c>
      <c r="O9359">
        <v>9.4502880000000076</v>
      </c>
      <c r="P9359">
        <v>9.4502880000000076</v>
      </c>
    </row>
    <row r="9360" spans="2:16" x14ac:dyDescent="0.25">
      <c r="B9360" t="s">
        <v>43</v>
      </c>
      <c r="C9360" t="s">
        <v>7</v>
      </c>
      <c r="D9360" t="s">
        <v>8</v>
      </c>
      <c r="E9360" t="s">
        <v>246</v>
      </c>
      <c r="F9360" t="s">
        <v>14</v>
      </c>
      <c r="G9360">
        <v>12.404159999999997</v>
      </c>
      <c r="H9360">
        <v>12.404159999999997</v>
      </c>
      <c r="I9360">
        <v>12.404159999999997</v>
      </c>
      <c r="J9360">
        <v>12.404159999999997</v>
      </c>
      <c r="K9360">
        <v>12.404159999999997</v>
      </c>
      <c r="L9360">
        <v>12.404159999999997</v>
      </c>
      <c r="M9360">
        <v>12.404159999999997</v>
      </c>
      <c r="N9360">
        <v>7.2365869439999981</v>
      </c>
      <c r="O9360">
        <v>7.2365869439999981</v>
      </c>
      <c r="P9360">
        <v>7.2365869439999981</v>
      </c>
    </row>
    <row r="9361" spans="2:16" x14ac:dyDescent="0.25">
      <c r="B9361" t="s">
        <v>43</v>
      </c>
      <c r="C9361" t="s">
        <v>7</v>
      </c>
      <c r="D9361" t="s">
        <v>8</v>
      </c>
      <c r="E9361" t="s">
        <v>246</v>
      </c>
      <c r="F9361" t="s">
        <v>16</v>
      </c>
      <c r="G9361">
        <v>44.938800000000001</v>
      </c>
      <c r="H9361">
        <v>44.938800000000001</v>
      </c>
      <c r="I9361">
        <v>44.938800000000001</v>
      </c>
      <c r="J9361">
        <v>44.938800000000001</v>
      </c>
      <c r="K9361">
        <v>44.938800000000001</v>
      </c>
      <c r="L9361">
        <v>44.938800000000001</v>
      </c>
      <c r="M9361">
        <v>44.938800000000001</v>
      </c>
      <c r="N9361">
        <v>44.938800000000001</v>
      </c>
      <c r="O9361">
        <v>44.938800000000001</v>
      </c>
      <c r="P9361">
        <v>44.938800000000001</v>
      </c>
    </row>
    <row r="9362" spans="2:16" x14ac:dyDescent="0.25">
      <c r="B9362" t="s">
        <v>43</v>
      </c>
      <c r="C9362" t="s">
        <v>7</v>
      </c>
      <c r="D9362" t="s">
        <v>8</v>
      </c>
      <c r="E9362" t="s">
        <v>246</v>
      </c>
      <c r="F9362" t="s">
        <v>17</v>
      </c>
      <c r="G9362">
        <v>24.688483200000004</v>
      </c>
      <c r="H9362">
        <v>24.688483200000004</v>
      </c>
      <c r="I9362">
        <v>24.688483200000004</v>
      </c>
      <c r="J9362">
        <v>24.688483200000004</v>
      </c>
      <c r="K9362">
        <v>24.688483200000004</v>
      </c>
      <c r="L9362">
        <v>24.688483200000004</v>
      </c>
      <c r="M9362">
        <v>24.688483200000004</v>
      </c>
      <c r="N9362">
        <v>24.688483200000004</v>
      </c>
      <c r="O9362">
        <v>24.688483200000004</v>
      </c>
      <c r="P9362">
        <v>24.688483200000004</v>
      </c>
    </row>
    <row r="9363" spans="2:16" x14ac:dyDescent="0.25">
      <c r="B9363" t="s">
        <v>43</v>
      </c>
      <c r="C9363" t="s">
        <v>7</v>
      </c>
      <c r="D9363" t="s">
        <v>8</v>
      </c>
      <c r="E9363" t="s">
        <v>245</v>
      </c>
      <c r="F9363" t="s">
        <v>17</v>
      </c>
      <c r="G9363">
        <v>2.1280492505264301</v>
      </c>
      <c r="H9363">
        <v>2.1280492505264301</v>
      </c>
      <c r="I9363">
        <v>2.1280492505264301</v>
      </c>
      <c r="J9363">
        <v>1.8763920000000003</v>
      </c>
      <c r="K9363">
        <v>1.8763920000000003</v>
      </c>
      <c r="L9363">
        <v>1.8763920000000003</v>
      </c>
      <c r="M9363">
        <v>1.8763920000000003</v>
      </c>
      <c r="N9363">
        <v>1.8763919999999998</v>
      </c>
      <c r="O9363">
        <v>1.4529676337320059</v>
      </c>
      <c r="P9363">
        <v>0.85018125848897697</v>
      </c>
    </row>
    <row r="9364" spans="2:16" x14ac:dyDescent="0.25">
      <c r="B9364" t="s">
        <v>43</v>
      </c>
      <c r="C9364" t="s">
        <v>7</v>
      </c>
      <c r="D9364" t="s">
        <v>8</v>
      </c>
      <c r="E9364" t="s">
        <v>244</v>
      </c>
      <c r="F9364" t="s">
        <v>12</v>
      </c>
      <c r="I9364">
        <v>4.5724046400000003E-2</v>
      </c>
      <c r="J9364">
        <v>4.5724046400000003E-2</v>
      </c>
      <c r="K9364">
        <v>4.5724046400000003E-2</v>
      </c>
      <c r="L9364">
        <v>4.5724046400000003E-2</v>
      </c>
    </row>
    <row r="9365" spans="2:16" x14ac:dyDescent="0.25">
      <c r="B9365" t="s">
        <v>43</v>
      </c>
      <c r="C9365" t="s">
        <v>7</v>
      </c>
      <c r="D9365" t="s">
        <v>8</v>
      </c>
      <c r="E9365" t="s">
        <v>244</v>
      </c>
      <c r="F9365" t="s">
        <v>13</v>
      </c>
      <c r="I9365">
        <v>1.796048782004275</v>
      </c>
      <c r="J9365">
        <v>1.796048782004275</v>
      </c>
      <c r="K9365">
        <v>1.7960487820042701</v>
      </c>
      <c r="L9365">
        <v>1.7960487820042701</v>
      </c>
      <c r="M9365">
        <v>0.62579072501725497</v>
      </c>
    </row>
    <row r="9366" spans="2:16" x14ac:dyDescent="0.25">
      <c r="B9366" t="s">
        <v>43</v>
      </c>
      <c r="C9366" t="s">
        <v>7</v>
      </c>
      <c r="D9366" t="s">
        <v>8</v>
      </c>
      <c r="E9366" t="s">
        <v>243</v>
      </c>
      <c r="F9366" t="s">
        <v>13</v>
      </c>
      <c r="I9366">
        <v>1.3896748197724599E-2</v>
      </c>
      <c r="J9366">
        <v>1.3896748197724599E-2</v>
      </c>
      <c r="K9366">
        <v>1.3896748197724599E-2</v>
      </c>
      <c r="L9366">
        <v>1.3896748197724599E-2</v>
      </c>
    </row>
    <row r="9367" spans="2:16" x14ac:dyDescent="0.25">
      <c r="B9367" t="s">
        <v>43</v>
      </c>
      <c r="C9367" t="s">
        <v>7</v>
      </c>
      <c r="D9367" t="s">
        <v>8</v>
      </c>
      <c r="E9367" t="s">
        <v>243</v>
      </c>
      <c r="F9367" t="s">
        <v>17</v>
      </c>
      <c r="I9367">
        <v>4.8619051200000001E-3</v>
      </c>
      <c r="J9367">
        <v>4.8619051200000001E-3</v>
      </c>
      <c r="K9367">
        <v>4.8619051200000001E-3</v>
      </c>
    </row>
    <row r="9368" spans="2:16" x14ac:dyDescent="0.25">
      <c r="B9368" t="s">
        <v>43</v>
      </c>
      <c r="C9368" t="s">
        <v>7</v>
      </c>
      <c r="D9368" t="s">
        <v>8</v>
      </c>
      <c r="E9368" t="s">
        <v>242</v>
      </c>
      <c r="F9368" t="s">
        <v>13</v>
      </c>
      <c r="H9368">
        <v>1.051263156096</v>
      </c>
    </row>
    <row r="9369" spans="2:16" x14ac:dyDescent="0.25">
      <c r="B9369" t="s">
        <v>43</v>
      </c>
      <c r="C9369" t="s">
        <v>7</v>
      </c>
      <c r="D9369" t="s">
        <v>8</v>
      </c>
      <c r="E9369" t="s">
        <v>241</v>
      </c>
      <c r="F9369" t="s">
        <v>13</v>
      </c>
      <c r="G9369">
        <v>2.9155305947214365</v>
      </c>
      <c r="H9369">
        <v>2.3324244757771475</v>
      </c>
    </row>
    <row r="9370" spans="2:16" x14ac:dyDescent="0.25">
      <c r="B9370" t="s">
        <v>43</v>
      </c>
      <c r="C9370" t="s">
        <v>7</v>
      </c>
      <c r="D9370" t="s">
        <v>8</v>
      </c>
      <c r="E9370" t="s">
        <v>240</v>
      </c>
      <c r="F9370" t="s">
        <v>13</v>
      </c>
      <c r="H9370">
        <v>0.34077170880000002</v>
      </c>
    </row>
    <row r="9371" spans="2:16" x14ac:dyDescent="0.25">
      <c r="B9371" t="s">
        <v>43</v>
      </c>
      <c r="C9371" t="s">
        <v>7</v>
      </c>
      <c r="D9371" t="s">
        <v>8</v>
      </c>
      <c r="E9371" t="s">
        <v>239</v>
      </c>
      <c r="F9371" t="s">
        <v>13</v>
      </c>
      <c r="G9371">
        <v>2.9139264781951901</v>
      </c>
      <c r="H9371">
        <v>2.9139264781951901</v>
      </c>
      <c r="I9371">
        <v>1.3402799999999999</v>
      </c>
      <c r="J9371">
        <v>1.3402799999999999</v>
      </c>
      <c r="K9371">
        <v>1.3402800000000001</v>
      </c>
      <c r="L9371">
        <v>1.3402799999999999</v>
      </c>
      <c r="M9371">
        <v>1.3402799999999999</v>
      </c>
      <c r="N9371">
        <v>0.63108280142163453</v>
      </c>
      <c r="O9371">
        <v>0.63108280142163442</v>
      </c>
      <c r="P9371">
        <v>0.63108280142163453</v>
      </c>
    </row>
    <row r="9372" spans="2:16" x14ac:dyDescent="0.25">
      <c r="B9372" t="s">
        <v>43</v>
      </c>
      <c r="C9372" t="s">
        <v>7</v>
      </c>
      <c r="D9372" t="s">
        <v>8</v>
      </c>
      <c r="E9372" t="s">
        <v>238</v>
      </c>
      <c r="F9372" t="s">
        <v>13</v>
      </c>
      <c r="G9372">
        <v>3.9149418133966272</v>
      </c>
      <c r="H9372">
        <v>3.9149418133966276</v>
      </c>
      <c r="I9372">
        <v>3.6014074156800011</v>
      </c>
      <c r="J9372">
        <v>3.6014074156800007</v>
      </c>
      <c r="K9372">
        <v>3.6014074156799998</v>
      </c>
      <c r="L9372">
        <v>3.6014074156799998</v>
      </c>
      <c r="M9372">
        <v>3.6014074156800007</v>
      </c>
      <c r="N9372">
        <v>3.6014074156800007</v>
      </c>
      <c r="O9372">
        <v>3.6014074156799998</v>
      </c>
      <c r="P9372">
        <v>3.6014074156800007</v>
      </c>
    </row>
    <row r="9373" spans="2:16" x14ac:dyDescent="0.25">
      <c r="B9373" t="s">
        <v>43</v>
      </c>
      <c r="C9373" t="s">
        <v>7</v>
      </c>
      <c r="D9373" t="s">
        <v>8</v>
      </c>
      <c r="E9373" t="s">
        <v>237</v>
      </c>
      <c r="F9373" t="s">
        <v>17</v>
      </c>
      <c r="G9373">
        <v>2.4320562863159187</v>
      </c>
      <c r="I9373">
        <v>2.1444479999999997</v>
      </c>
      <c r="J9373">
        <v>2.1444479999999992</v>
      </c>
      <c r="K9373">
        <v>2.1444479999999992</v>
      </c>
      <c r="L9373">
        <v>2.1444479999999988</v>
      </c>
      <c r="M9373">
        <v>1.0722239999999998</v>
      </c>
      <c r="N9373">
        <v>1.0722240000000001</v>
      </c>
      <c r="O9373">
        <v>1.0722240000000001</v>
      </c>
      <c r="P9373">
        <v>1.0722240000000001</v>
      </c>
    </row>
    <row r="9374" spans="2:16" x14ac:dyDescent="0.25">
      <c r="B9374" t="s">
        <v>43</v>
      </c>
      <c r="C9374" t="s">
        <v>7</v>
      </c>
      <c r="D9374" t="s">
        <v>8</v>
      </c>
      <c r="E9374" t="s">
        <v>236</v>
      </c>
      <c r="F9374" t="s">
        <v>10</v>
      </c>
      <c r="H9374">
        <v>0.89897241656961746</v>
      </c>
      <c r="I9374">
        <v>4.2310753727389043</v>
      </c>
    </row>
    <row r="9375" spans="2:16" x14ac:dyDescent="0.25">
      <c r="B9375" t="s">
        <v>43</v>
      </c>
      <c r="C9375" t="s">
        <v>7</v>
      </c>
      <c r="D9375" t="s">
        <v>8</v>
      </c>
      <c r="E9375" t="s">
        <v>236</v>
      </c>
      <c r="F9375" t="s">
        <v>18</v>
      </c>
      <c r="G9375">
        <v>8.3217196800000011</v>
      </c>
      <c r="H9375">
        <v>8.3217196800000011</v>
      </c>
    </row>
    <row r="9376" spans="2:16" x14ac:dyDescent="0.25">
      <c r="B9376" t="s">
        <v>43</v>
      </c>
      <c r="C9376" t="s">
        <v>7</v>
      </c>
      <c r="D9376" t="s">
        <v>8</v>
      </c>
      <c r="E9376" t="s">
        <v>235</v>
      </c>
      <c r="F9376" t="s">
        <v>13</v>
      </c>
      <c r="G9376">
        <v>1.240272</v>
      </c>
      <c r="H9376">
        <v>1.074546</v>
      </c>
    </row>
    <row r="9377" spans="2:16" x14ac:dyDescent="0.25">
      <c r="B9377" t="s">
        <v>43</v>
      </c>
      <c r="C9377" t="s">
        <v>7</v>
      </c>
      <c r="D9377" t="s">
        <v>8</v>
      </c>
      <c r="E9377" t="s">
        <v>235</v>
      </c>
      <c r="F9377" t="s">
        <v>15</v>
      </c>
      <c r="G9377">
        <v>2.213244</v>
      </c>
      <c r="H9377">
        <v>1.5485580000000001</v>
      </c>
    </row>
    <row r="9378" spans="2:16" x14ac:dyDescent="0.25">
      <c r="B9378" t="s">
        <v>43</v>
      </c>
      <c r="C9378" t="s">
        <v>7</v>
      </c>
      <c r="D9378" t="s">
        <v>8</v>
      </c>
      <c r="E9378" t="s">
        <v>235</v>
      </c>
      <c r="F9378" t="s">
        <v>16</v>
      </c>
      <c r="G9378">
        <v>1.0157400000000001</v>
      </c>
      <c r="H9378">
        <v>0.76626000000000016</v>
      </c>
    </row>
    <row r="9379" spans="2:16" x14ac:dyDescent="0.25">
      <c r="B9379" t="s">
        <v>43</v>
      </c>
      <c r="C9379" t="s">
        <v>7</v>
      </c>
      <c r="D9379" t="s">
        <v>8</v>
      </c>
      <c r="E9379" t="s">
        <v>235</v>
      </c>
      <c r="F9379" t="s">
        <v>17</v>
      </c>
      <c r="G9379">
        <v>0.94446000000000008</v>
      </c>
      <c r="H9379">
        <v>0.85001400000000005</v>
      </c>
    </row>
    <row r="9380" spans="2:16" x14ac:dyDescent="0.25">
      <c r="B9380" t="s">
        <v>43</v>
      </c>
      <c r="C9380" t="s">
        <v>7</v>
      </c>
      <c r="D9380" t="s">
        <v>8</v>
      </c>
      <c r="E9380" t="s">
        <v>235</v>
      </c>
      <c r="F9380" t="s">
        <v>18</v>
      </c>
      <c r="G9380">
        <v>5.9406004715088798</v>
      </c>
      <c r="H9380">
        <v>11.895992069407439</v>
      </c>
    </row>
    <row r="9381" spans="2:16" x14ac:dyDescent="0.25">
      <c r="B9381" t="s">
        <v>43</v>
      </c>
      <c r="C9381" t="s">
        <v>7</v>
      </c>
      <c r="D9381" t="s">
        <v>8</v>
      </c>
      <c r="E9381" t="s">
        <v>234</v>
      </c>
      <c r="F9381" t="s">
        <v>11</v>
      </c>
      <c r="G9381">
        <v>2.5096584089288802E-5</v>
      </c>
      <c r="H9381">
        <v>2.5096584089288802E-5</v>
      </c>
      <c r="I9381">
        <v>2.5096584089288802E-5</v>
      </c>
      <c r="J9381">
        <v>4.7421702204429302E-4</v>
      </c>
      <c r="K9381">
        <v>8.9606530991018993E-3</v>
      </c>
      <c r="L9381">
        <v>0.16931763355163801</v>
      </c>
      <c r="M9381">
        <v>0.16930685514725599</v>
      </c>
      <c r="N9381">
        <v>0.16931763355163801</v>
      </c>
      <c r="O9381">
        <v>0.16931763355163801</v>
      </c>
      <c r="P9381">
        <v>0.16931763355163801</v>
      </c>
    </row>
    <row r="9382" spans="2:16" x14ac:dyDescent="0.25">
      <c r="B9382" t="s">
        <v>43</v>
      </c>
      <c r="C9382" t="s">
        <v>7</v>
      </c>
      <c r="D9382" t="s">
        <v>8</v>
      </c>
      <c r="E9382" t="s">
        <v>234</v>
      </c>
      <c r="F9382" t="s">
        <v>12</v>
      </c>
      <c r="G9382">
        <v>3.1424087450751699E-4</v>
      </c>
      <c r="H9382">
        <v>3.1424087450751699E-4</v>
      </c>
      <c r="I9382">
        <v>3.1424087450751699E-4</v>
      </c>
      <c r="J9382">
        <v>5.9377950076142001E-3</v>
      </c>
      <c r="K9382">
        <v>0.112198674369476</v>
      </c>
      <c r="L9382">
        <v>2.1200702473098101</v>
      </c>
      <c r="M9382">
        <v>2.1199352880975701</v>
      </c>
      <c r="N9382">
        <v>2.5755982986792789</v>
      </c>
      <c r="O9382">
        <v>3.7543077015025723</v>
      </c>
      <c r="P9382">
        <v>12.406372411660389</v>
      </c>
    </row>
    <row r="9383" spans="2:16" x14ac:dyDescent="0.25">
      <c r="B9383" t="s">
        <v>43</v>
      </c>
      <c r="C9383" t="s">
        <v>7</v>
      </c>
      <c r="D9383" t="s">
        <v>8</v>
      </c>
      <c r="E9383" t="s">
        <v>234</v>
      </c>
      <c r="F9383" t="s">
        <v>13</v>
      </c>
      <c r="G9383">
        <v>2.3481766139076801E-4</v>
      </c>
      <c r="H9383">
        <v>2.3481766139076801E-4</v>
      </c>
      <c r="I9383">
        <v>2.3481766139076801E-4</v>
      </c>
      <c r="J9383">
        <v>4.4370393879882997E-3</v>
      </c>
      <c r="K9383">
        <v>8.3840876422822896E-2</v>
      </c>
      <c r="L9383">
        <v>1.58423037180521</v>
      </c>
      <c r="M9383">
        <v>1.58998541177812</v>
      </c>
      <c r="N9383">
        <v>2.7302915845974067</v>
      </c>
      <c r="O9383">
        <v>3.6553712507246305</v>
      </c>
      <c r="P9383">
        <v>10.325247856082878</v>
      </c>
    </row>
    <row r="9384" spans="2:16" x14ac:dyDescent="0.25">
      <c r="B9384" t="s">
        <v>43</v>
      </c>
      <c r="C9384" t="s">
        <v>7</v>
      </c>
      <c r="D9384" t="s">
        <v>8</v>
      </c>
      <c r="E9384" t="s">
        <v>234</v>
      </c>
      <c r="F9384" t="s">
        <v>14</v>
      </c>
      <c r="G9384">
        <v>0.170354134357078</v>
      </c>
      <c r="H9384">
        <v>0.170354134357078</v>
      </c>
      <c r="I9384">
        <v>0.170354134357078</v>
      </c>
      <c r="J9384">
        <v>0.170354134357078</v>
      </c>
      <c r="K9384">
        <v>0.17852424775522099</v>
      </c>
      <c r="L9384">
        <v>2.3843533612394201</v>
      </c>
      <c r="M9384">
        <v>2.31119018725393</v>
      </c>
      <c r="N9384">
        <v>2.3843533612394201</v>
      </c>
      <c r="O9384">
        <v>2.3843533612394201</v>
      </c>
      <c r="P9384">
        <v>2.3843533612394201</v>
      </c>
    </row>
    <row r="9385" spans="2:16" x14ac:dyDescent="0.25">
      <c r="B9385" t="s">
        <v>43</v>
      </c>
      <c r="C9385" t="s">
        <v>7</v>
      </c>
      <c r="D9385" t="s">
        <v>8</v>
      </c>
      <c r="E9385" t="s">
        <v>234</v>
      </c>
      <c r="F9385" t="s">
        <v>15</v>
      </c>
      <c r="G9385">
        <v>3.4182717919441002E-4</v>
      </c>
      <c r="H9385">
        <v>3.4182717919441002E-4</v>
      </c>
      <c r="I9385">
        <v>3.4182717919441002E-4</v>
      </c>
      <c r="J9385">
        <v>6.4590569933602304E-3</v>
      </c>
      <c r="K9385">
        <v>0.122048274048297</v>
      </c>
      <c r="L9385">
        <v>0.558710739395894</v>
      </c>
      <c r="M9385">
        <v>0.98221853343698196</v>
      </c>
      <c r="N9385">
        <v>1.3297045625117201</v>
      </c>
      <c r="O9385">
        <v>1.3297045625117201</v>
      </c>
      <c r="P9385">
        <v>1.3297045625117201</v>
      </c>
    </row>
    <row r="9386" spans="2:16" x14ac:dyDescent="0.25">
      <c r="B9386" t="s">
        <v>43</v>
      </c>
      <c r="C9386" t="s">
        <v>7</v>
      </c>
      <c r="D9386" t="s">
        <v>8</v>
      </c>
      <c r="E9386" t="s">
        <v>234</v>
      </c>
      <c r="F9386" t="s">
        <v>16</v>
      </c>
      <c r="G9386">
        <v>5.4984292450029905E-4</v>
      </c>
      <c r="H9386">
        <v>5.4984292450029905E-4</v>
      </c>
      <c r="I9386">
        <v>5.4984292450029905E-4</v>
      </c>
      <c r="J9386">
        <v>1.03896559516218E-2</v>
      </c>
      <c r="K9386">
        <v>0.19631961417194099</v>
      </c>
      <c r="L9386">
        <v>2.2324388764324401</v>
      </c>
      <c r="M9386">
        <v>2.4460897497317999</v>
      </c>
      <c r="N9386">
        <v>2.82618943380717</v>
      </c>
      <c r="O9386">
        <v>2.82618943380717</v>
      </c>
      <c r="P9386">
        <v>2.82618943380717</v>
      </c>
    </row>
    <row r="9387" spans="2:16" x14ac:dyDescent="0.25">
      <c r="B9387" t="s">
        <v>43</v>
      </c>
      <c r="C9387" t="s">
        <v>7</v>
      </c>
      <c r="D9387" t="s">
        <v>8</v>
      </c>
      <c r="E9387" t="s">
        <v>234</v>
      </c>
      <c r="F9387" t="s">
        <v>17</v>
      </c>
      <c r="G9387">
        <v>2.6446643840446499E-6</v>
      </c>
      <c r="H9387">
        <v>2.6446643840446499E-6</v>
      </c>
      <c r="I9387">
        <v>2.6446643840446499E-6</v>
      </c>
      <c r="J9387">
        <v>4.9972731908304798E-5</v>
      </c>
      <c r="K9387">
        <v>9.44268750865117E-4</v>
      </c>
      <c r="L9387">
        <v>1.7842600150346999E-2</v>
      </c>
      <c r="M9387">
        <v>0.33714806280890802</v>
      </c>
      <c r="N9387">
        <v>1.53333521292028</v>
      </c>
      <c r="O9387">
        <v>2.4545582056505499</v>
      </c>
      <c r="P9387">
        <v>2.7522105732947701</v>
      </c>
    </row>
    <row r="9388" spans="2:16" x14ac:dyDescent="0.25">
      <c r="B9388" t="s">
        <v>43</v>
      </c>
      <c r="C9388" t="s">
        <v>7</v>
      </c>
      <c r="D9388" t="s">
        <v>8</v>
      </c>
      <c r="E9388" t="s">
        <v>234</v>
      </c>
      <c r="F9388" t="s">
        <v>18</v>
      </c>
      <c r="K9388">
        <v>1.0113471179810701E-6</v>
      </c>
      <c r="L9388">
        <v>1.9110091510292601E-5</v>
      </c>
      <c r="M9388">
        <v>3.6109817394920499E-4</v>
      </c>
      <c r="N9388">
        <v>6.8231955435285197E-3</v>
      </c>
      <c r="O9388">
        <v>0.128928919567941</v>
      </c>
      <c r="P9388">
        <v>0.12891082082354899</v>
      </c>
    </row>
    <row r="9389" spans="2:16" x14ac:dyDescent="0.25">
      <c r="B9389" t="s">
        <v>43</v>
      </c>
      <c r="C9389" t="s">
        <v>7</v>
      </c>
      <c r="D9389" t="s">
        <v>8</v>
      </c>
      <c r="E9389" t="s">
        <v>233</v>
      </c>
      <c r="F9389" t="s">
        <v>10</v>
      </c>
      <c r="G9389">
        <v>24.782250240000003</v>
      </c>
      <c r="H9389">
        <v>24.782250239999993</v>
      </c>
      <c r="I9389">
        <v>24.78225024</v>
      </c>
      <c r="J9389">
        <v>24.782250239999961</v>
      </c>
      <c r="K9389">
        <v>24.782250240000007</v>
      </c>
      <c r="L9389">
        <v>24.782250239999982</v>
      </c>
      <c r="M9389">
        <v>24.782250239999996</v>
      </c>
      <c r="N9389">
        <v>24.78225024000001</v>
      </c>
      <c r="O9389">
        <v>24.78225024</v>
      </c>
      <c r="P9389">
        <v>24.782250240000003</v>
      </c>
    </row>
    <row r="9390" spans="2:16" x14ac:dyDescent="0.25">
      <c r="B9390" t="s">
        <v>43</v>
      </c>
      <c r="C9390" t="s">
        <v>7</v>
      </c>
      <c r="D9390" t="s">
        <v>8</v>
      </c>
      <c r="E9390" t="s">
        <v>233</v>
      </c>
      <c r="F9390" t="s">
        <v>11</v>
      </c>
      <c r="G9390">
        <v>97.723914479999991</v>
      </c>
      <c r="H9390">
        <v>97.723914480000033</v>
      </c>
      <c r="I9390">
        <v>92.754720000000063</v>
      </c>
      <c r="J9390">
        <v>97.723914480000104</v>
      </c>
      <c r="K9390">
        <v>97.723914480000033</v>
      </c>
      <c r="L9390">
        <v>97.72391447999992</v>
      </c>
      <c r="M9390">
        <v>97.723914479999905</v>
      </c>
      <c r="N9390">
        <v>97.723914480000033</v>
      </c>
      <c r="O9390">
        <v>97.72391448000009</v>
      </c>
      <c r="P9390">
        <v>97.723914480000047</v>
      </c>
    </row>
    <row r="9391" spans="2:16" x14ac:dyDescent="0.25">
      <c r="B9391" t="s">
        <v>43</v>
      </c>
      <c r="C9391" t="s">
        <v>7</v>
      </c>
      <c r="D9391" t="s">
        <v>8</v>
      </c>
      <c r="E9391" t="s">
        <v>233</v>
      </c>
      <c r="F9391" t="s">
        <v>12</v>
      </c>
      <c r="G9391">
        <v>15.7104</v>
      </c>
      <c r="H9391">
        <v>13.603465492411331</v>
      </c>
      <c r="I9391">
        <v>15.558480000000001</v>
      </c>
      <c r="J9391">
        <v>15.827744952</v>
      </c>
      <c r="K9391">
        <v>15.827744952000002</v>
      </c>
      <c r="L9391">
        <v>15.827744952000007</v>
      </c>
      <c r="M9391">
        <v>15.827744952</v>
      </c>
      <c r="N9391">
        <v>15.827744951999998</v>
      </c>
      <c r="O9391">
        <v>15.827744952</v>
      </c>
      <c r="P9391">
        <v>15.827744952</v>
      </c>
    </row>
    <row r="9392" spans="2:16" x14ac:dyDescent="0.25">
      <c r="B9392" t="s">
        <v>43</v>
      </c>
      <c r="C9392" t="s">
        <v>7</v>
      </c>
      <c r="D9392" t="s">
        <v>8</v>
      </c>
      <c r="E9392" t="s">
        <v>233</v>
      </c>
      <c r="F9392" t="s">
        <v>13</v>
      </c>
      <c r="G9392">
        <v>8.5939200000000024</v>
      </c>
      <c r="H9392">
        <v>8.243856000000001</v>
      </c>
      <c r="I9392">
        <v>7.8103439999999997</v>
      </c>
      <c r="J9392">
        <v>8.6781600000000001</v>
      </c>
      <c r="K9392">
        <v>8.6781600000000001</v>
      </c>
      <c r="L9392">
        <v>8.6781600000000019</v>
      </c>
      <c r="M9392">
        <v>8.6781600000000001</v>
      </c>
      <c r="N9392">
        <v>8.6781600000000001</v>
      </c>
      <c r="O9392">
        <v>8.6781600000000001</v>
      </c>
      <c r="P9392">
        <v>8.6781599999999912</v>
      </c>
    </row>
    <row r="9393" spans="2:16" x14ac:dyDescent="0.25">
      <c r="B9393" t="s">
        <v>43</v>
      </c>
      <c r="C9393" t="s">
        <v>7</v>
      </c>
      <c r="D9393" t="s">
        <v>8</v>
      </c>
      <c r="E9393" t="s">
        <v>233</v>
      </c>
      <c r="F9393" t="s">
        <v>14</v>
      </c>
      <c r="G9393">
        <v>54.601199999999992</v>
      </c>
      <c r="H9393">
        <v>40.843440000000001</v>
      </c>
      <c r="I9393">
        <v>47.631240000000005</v>
      </c>
      <c r="J9393">
        <v>52.9236</v>
      </c>
      <c r="K9393">
        <v>52.9236</v>
      </c>
      <c r="L9393">
        <v>52.923599999999993</v>
      </c>
      <c r="M9393">
        <v>52.9236</v>
      </c>
      <c r="N9393">
        <v>52.923599999999993</v>
      </c>
      <c r="O9393">
        <v>52.923599999999993</v>
      </c>
      <c r="P9393">
        <v>52.923599999999993</v>
      </c>
    </row>
    <row r="9394" spans="2:16" x14ac:dyDescent="0.25">
      <c r="B9394" t="s">
        <v>43</v>
      </c>
      <c r="C9394" t="s">
        <v>7</v>
      </c>
      <c r="D9394" t="s">
        <v>8</v>
      </c>
      <c r="E9394" t="s">
        <v>233</v>
      </c>
      <c r="F9394" t="s">
        <v>15</v>
      </c>
      <c r="G9394">
        <v>69.919200000000004</v>
      </c>
      <c r="H9394">
        <v>64.025639999999996</v>
      </c>
      <c r="I9394">
        <v>74.024280000000005</v>
      </c>
      <c r="J9394">
        <v>77.594328000000118</v>
      </c>
      <c r="K9394">
        <v>77.594328000000019</v>
      </c>
      <c r="L9394">
        <v>77.594328000000004</v>
      </c>
      <c r="M9394">
        <v>77.59432799999999</v>
      </c>
      <c r="N9394">
        <v>77.594327999999962</v>
      </c>
      <c r="O9394">
        <v>77.59432799999999</v>
      </c>
      <c r="P9394">
        <v>77.594328000000004</v>
      </c>
    </row>
    <row r="9395" spans="2:16" x14ac:dyDescent="0.25">
      <c r="B9395" t="s">
        <v>43</v>
      </c>
      <c r="C9395" t="s">
        <v>7</v>
      </c>
      <c r="D9395" t="s">
        <v>8</v>
      </c>
      <c r="E9395" t="s">
        <v>233</v>
      </c>
      <c r="F9395" t="s">
        <v>16</v>
      </c>
      <c r="G9395">
        <v>31.816800000000029</v>
      </c>
      <c r="H9395">
        <v>17.301600000000001</v>
      </c>
      <c r="I9395">
        <v>26.532360000000001</v>
      </c>
      <c r="J9395">
        <v>29.480399999999999</v>
      </c>
      <c r="K9395">
        <v>29.480399999999999</v>
      </c>
      <c r="L9395">
        <v>29.480399999999999</v>
      </c>
      <c r="M9395">
        <v>29.480399999999999</v>
      </c>
      <c r="N9395">
        <v>29.480399999999996</v>
      </c>
      <c r="O9395">
        <v>29.480399999999999</v>
      </c>
      <c r="P9395">
        <v>29.480399999999999</v>
      </c>
    </row>
    <row r="9396" spans="2:16" x14ac:dyDescent="0.25">
      <c r="B9396" t="s">
        <v>43</v>
      </c>
      <c r="C9396" t="s">
        <v>7</v>
      </c>
      <c r="D9396" t="s">
        <v>8</v>
      </c>
      <c r="E9396" t="s">
        <v>233</v>
      </c>
      <c r="F9396" t="s">
        <v>17</v>
      </c>
      <c r="G9396">
        <v>99.996119999999962</v>
      </c>
      <c r="H9396">
        <v>126.64652616000001</v>
      </c>
      <c r="I9396">
        <v>99.795240000000021</v>
      </c>
      <c r="J9396">
        <v>110.8835999999999</v>
      </c>
      <c r="K9396">
        <v>110.88360000000006</v>
      </c>
      <c r="L9396">
        <v>110.88360000000004</v>
      </c>
      <c r="M9396">
        <v>110.88360000000007</v>
      </c>
      <c r="N9396">
        <v>110.88359999999997</v>
      </c>
      <c r="O9396">
        <v>110.88359999999989</v>
      </c>
      <c r="P9396">
        <v>110.88360000000006</v>
      </c>
    </row>
    <row r="9397" spans="2:16" x14ac:dyDescent="0.25">
      <c r="B9397" t="s">
        <v>43</v>
      </c>
      <c r="C9397" t="s">
        <v>7</v>
      </c>
      <c r="D9397" t="s">
        <v>8</v>
      </c>
      <c r="E9397" t="s">
        <v>233</v>
      </c>
      <c r="F9397" t="s">
        <v>18</v>
      </c>
      <c r="G9397">
        <v>494.61980097600076</v>
      </c>
      <c r="H9397">
        <v>494.61980097599974</v>
      </c>
      <c r="I9397">
        <v>432.56520000000012</v>
      </c>
      <c r="J9397">
        <v>432.56519999999995</v>
      </c>
      <c r="K9397">
        <v>432.56519999999949</v>
      </c>
      <c r="L9397">
        <v>432.56520000000023</v>
      </c>
      <c r="M9397">
        <v>432.56520000000052</v>
      </c>
      <c r="N9397">
        <v>432.56520000000017</v>
      </c>
      <c r="O9397">
        <v>432.5652</v>
      </c>
      <c r="P9397">
        <v>432.56519999999966</v>
      </c>
    </row>
    <row r="9398" spans="2:16" x14ac:dyDescent="0.25">
      <c r="B9398" t="s">
        <v>43</v>
      </c>
      <c r="C9398" t="s">
        <v>7</v>
      </c>
      <c r="D9398" t="s">
        <v>8</v>
      </c>
      <c r="E9398" t="s">
        <v>232</v>
      </c>
      <c r="F9398" t="s">
        <v>10</v>
      </c>
      <c r="J9398">
        <v>0.238064105776952</v>
      </c>
      <c r="L9398">
        <v>4.6015695337854199</v>
      </c>
      <c r="M9398">
        <v>3.2445519951923782</v>
      </c>
      <c r="N9398">
        <v>6.8918254493433446</v>
      </c>
      <c r="O9398">
        <v>5.7486334868771367</v>
      </c>
      <c r="P9398">
        <v>5.9792748225532524</v>
      </c>
    </row>
    <row r="9399" spans="2:16" x14ac:dyDescent="0.25">
      <c r="B9399" t="s">
        <v>43</v>
      </c>
      <c r="C9399" t="s">
        <v>7</v>
      </c>
      <c r="D9399" t="s">
        <v>8</v>
      </c>
      <c r="E9399" t="s">
        <v>232</v>
      </c>
      <c r="F9399" t="s">
        <v>11</v>
      </c>
      <c r="J9399">
        <v>0.15739291870873501</v>
      </c>
      <c r="L9399">
        <v>0.113136140059427</v>
      </c>
      <c r="M9399">
        <v>2.2746199041357666</v>
      </c>
      <c r="N9399">
        <v>8.1438093338788082</v>
      </c>
      <c r="O9399">
        <v>20.955691796272802</v>
      </c>
      <c r="P9399">
        <v>23.312304369549299</v>
      </c>
    </row>
    <row r="9400" spans="2:16" x14ac:dyDescent="0.25">
      <c r="B9400" t="s">
        <v>43</v>
      </c>
      <c r="C9400" t="s">
        <v>7</v>
      </c>
      <c r="D9400" t="s">
        <v>8</v>
      </c>
      <c r="E9400" t="s">
        <v>232</v>
      </c>
      <c r="F9400" t="s">
        <v>12</v>
      </c>
      <c r="G9400">
        <v>0.84848966902685397</v>
      </c>
      <c r="H9400">
        <v>0.37681718634344302</v>
      </c>
      <c r="J9400">
        <v>1.41835183177464</v>
      </c>
      <c r="K9400">
        <v>0.92628071893116803</v>
      </c>
      <c r="L9400">
        <v>0.42710342643470162</v>
      </c>
      <c r="N9400">
        <v>35.91054372871146</v>
      </c>
      <c r="O9400">
        <v>3.0493956189541298</v>
      </c>
      <c r="P9400">
        <v>2.0866243472339301</v>
      </c>
    </row>
    <row r="9401" spans="2:16" x14ac:dyDescent="0.25">
      <c r="B9401" t="s">
        <v>43</v>
      </c>
      <c r="C9401" t="s">
        <v>7</v>
      </c>
      <c r="D9401" t="s">
        <v>8</v>
      </c>
      <c r="E9401" t="s">
        <v>232</v>
      </c>
      <c r="F9401" t="s">
        <v>13</v>
      </c>
      <c r="H9401">
        <v>2.9216572842686768</v>
      </c>
      <c r="K9401">
        <v>12.103521075841799</v>
      </c>
      <c r="L9401">
        <v>15.464433662719573</v>
      </c>
    </row>
    <row r="9402" spans="2:16" x14ac:dyDescent="0.25">
      <c r="B9402" t="s">
        <v>43</v>
      </c>
      <c r="C9402" t="s">
        <v>7</v>
      </c>
      <c r="D9402" t="s">
        <v>8</v>
      </c>
      <c r="E9402" t="s">
        <v>232</v>
      </c>
      <c r="F9402" t="s">
        <v>14</v>
      </c>
      <c r="G9402">
        <v>2.1097407022051202</v>
      </c>
      <c r="J9402">
        <v>0.21430293866324901</v>
      </c>
      <c r="K9402">
        <v>1.0717794090700501</v>
      </c>
      <c r="N9402">
        <v>77.457546006456113</v>
      </c>
      <c r="O9402">
        <v>99.162177084968874</v>
      </c>
      <c r="P9402">
        <v>105.12576939052578</v>
      </c>
    </row>
    <row r="9403" spans="2:16" x14ac:dyDescent="0.25">
      <c r="B9403" t="s">
        <v>43</v>
      </c>
      <c r="C9403" t="s">
        <v>7</v>
      </c>
      <c r="D9403" t="s">
        <v>8</v>
      </c>
      <c r="E9403" t="s">
        <v>232</v>
      </c>
      <c r="F9403" t="s">
        <v>15</v>
      </c>
      <c r="G9403">
        <v>0.10835650259162399</v>
      </c>
      <c r="K9403">
        <v>1.37484601183766</v>
      </c>
      <c r="L9403">
        <v>0.63339445495493096</v>
      </c>
      <c r="N9403">
        <v>11.26694850704861</v>
      </c>
      <c r="O9403">
        <v>5.2198126891292285</v>
      </c>
      <c r="P9403">
        <v>5.0552053876064704</v>
      </c>
    </row>
    <row r="9404" spans="2:16" x14ac:dyDescent="0.25">
      <c r="B9404" t="s">
        <v>43</v>
      </c>
      <c r="C9404" t="s">
        <v>7</v>
      </c>
      <c r="D9404" t="s">
        <v>8</v>
      </c>
      <c r="E9404" t="s">
        <v>232</v>
      </c>
      <c r="F9404" t="s">
        <v>16</v>
      </c>
      <c r="G9404">
        <v>1.83435776935576</v>
      </c>
      <c r="O9404">
        <v>73.319634450925804</v>
      </c>
      <c r="P9404">
        <v>67.248542600118</v>
      </c>
    </row>
    <row r="9405" spans="2:16" x14ac:dyDescent="0.25">
      <c r="B9405" t="s">
        <v>43</v>
      </c>
      <c r="C9405" t="s">
        <v>7</v>
      </c>
      <c r="D9405" t="s">
        <v>8</v>
      </c>
      <c r="E9405" t="s">
        <v>232</v>
      </c>
      <c r="F9405" t="s">
        <v>17</v>
      </c>
      <c r="K9405">
        <v>6.3825919693575803E-2</v>
      </c>
    </row>
    <row r="9406" spans="2:16" x14ac:dyDescent="0.25">
      <c r="B9406" t="s">
        <v>43</v>
      </c>
      <c r="C9406" t="s">
        <v>7</v>
      </c>
      <c r="D9406" t="s">
        <v>8</v>
      </c>
      <c r="E9406" t="s">
        <v>232</v>
      </c>
      <c r="F9406" t="s">
        <v>18</v>
      </c>
      <c r="N9406">
        <v>6.0508271314772903</v>
      </c>
      <c r="O9406">
        <v>33.299130612540402</v>
      </c>
      <c r="P9406">
        <v>38.588884842839597</v>
      </c>
    </row>
    <row r="9407" spans="2:16" x14ac:dyDescent="0.25">
      <c r="B9407" t="s">
        <v>43</v>
      </c>
      <c r="C9407" t="s">
        <v>7</v>
      </c>
      <c r="D9407" t="s">
        <v>8</v>
      </c>
      <c r="E9407" t="s">
        <v>231</v>
      </c>
      <c r="F9407" t="s">
        <v>10</v>
      </c>
      <c r="G9407">
        <v>1.0643400000000001E-2</v>
      </c>
    </row>
    <row r="9408" spans="2:16" x14ac:dyDescent="0.25">
      <c r="B9408" t="s">
        <v>43</v>
      </c>
      <c r="C9408" t="s">
        <v>7</v>
      </c>
      <c r="D9408" t="s">
        <v>8</v>
      </c>
      <c r="E9408" t="s">
        <v>231</v>
      </c>
      <c r="F9408" t="s">
        <v>11</v>
      </c>
      <c r="G9408">
        <v>9.8132147999999988E-2</v>
      </c>
    </row>
    <row r="9409" spans="2:7" x14ac:dyDescent="0.25">
      <c r="B9409" t="s">
        <v>43</v>
      </c>
      <c r="C9409" t="s">
        <v>7</v>
      </c>
      <c r="D9409" t="s">
        <v>8</v>
      </c>
      <c r="E9409" t="s">
        <v>231</v>
      </c>
      <c r="F9409" t="s">
        <v>12</v>
      </c>
      <c r="G9409">
        <v>0.29799391320000002</v>
      </c>
    </row>
    <row r="9410" spans="2:7" x14ac:dyDescent="0.25">
      <c r="B9410" t="s">
        <v>43</v>
      </c>
      <c r="C9410" t="s">
        <v>7</v>
      </c>
      <c r="D9410" t="s">
        <v>8</v>
      </c>
      <c r="E9410" t="s">
        <v>231</v>
      </c>
      <c r="F9410" t="s">
        <v>13</v>
      </c>
      <c r="G9410">
        <v>0.52000104600000008</v>
      </c>
    </row>
    <row r="9411" spans="2:7" x14ac:dyDescent="0.25">
      <c r="B9411" t="s">
        <v>43</v>
      </c>
      <c r="C9411" t="s">
        <v>7</v>
      </c>
      <c r="D9411" t="s">
        <v>8</v>
      </c>
      <c r="E9411" t="s">
        <v>231</v>
      </c>
      <c r="F9411" t="s">
        <v>14</v>
      </c>
      <c r="G9411">
        <v>0.21783491999999999</v>
      </c>
    </row>
    <row r="9412" spans="2:7" x14ac:dyDescent="0.25">
      <c r="B9412" t="s">
        <v>43</v>
      </c>
      <c r="C9412" t="s">
        <v>7</v>
      </c>
      <c r="D9412" t="s">
        <v>8</v>
      </c>
      <c r="E9412" t="s">
        <v>231</v>
      </c>
      <c r="F9412" t="s">
        <v>15</v>
      </c>
      <c r="G9412">
        <v>5.6764799999999994E-3</v>
      </c>
    </row>
    <row r="9413" spans="2:7" x14ac:dyDescent="0.25">
      <c r="B9413" t="s">
        <v>43</v>
      </c>
      <c r="C9413" t="s">
        <v>7</v>
      </c>
      <c r="D9413" t="s">
        <v>8</v>
      </c>
      <c r="E9413" t="s">
        <v>231</v>
      </c>
      <c r="F9413" t="s">
        <v>16</v>
      </c>
      <c r="G9413">
        <v>3.5477999999999996E-2</v>
      </c>
    </row>
    <row r="9414" spans="2:7" x14ac:dyDescent="0.25">
      <c r="B9414" t="s">
        <v>43</v>
      </c>
      <c r="C9414" t="s">
        <v>7</v>
      </c>
      <c r="D9414" t="s">
        <v>8</v>
      </c>
      <c r="E9414" t="s">
        <v>231</v>
      </c>
      <c r="F9414" t="s">
        <v>17</v>
      </c>
      <c r="G9414">
        <v>7.0601220000000003E-3</v>
      </c>
    </row>
    <row r="9415" spans="2:7" x14ac:dyDescent="0.25">
      <c r="B9415" t="s">
        <v>43</v>
      </c>
      <c r="C9415" t="s">
        <v>7</v>
      </c>
      <c r="D9415" t="s">
        <v>8</v>
      </c>
      <c r="E9415" t="s">
        <v>231</v>
      </c>
      <c r="F9415" t="s">
        <v>18</v>
      </c>
      <c r="G9415">
        <v>2.7830779092789157</v>
      </c>
    </row>
    <row r="9416" spans="2:7" x14ac:dyDescent="0.25">
      <c r="B9416" t="s">
        <v>43</v>
      </c>
      <c r="C9416" t="s">
        <v>7</v>
      </c>
      <c r="D9416" t="s">
        <v>8</v>
      </c>
      <c r="E9416" t="s">
        <v>230</v>
      </c>
      <c r="F9416" t="s">
        <v>10</v>
      </c>
      <c r="G9416">
        <v>3.7209326399999992E-2</v>
      </c>
    </row>
    <row r="9417" spans="2:7" x14ac:dyDescent="0.25">
      <c r="B9417" t="s">
        <v>43</v>
      </c>
      <c r="C9417" t="s">
        <v>7</v>
      </c>
      <c r="D9417" t="s">
        <v>8</v>
      </c>
      <c r="E9417" t="s">
        <v>230</v>
      </c>
      <c r="F9417" t="s">
        <v>11</v>
      </c>
      <c r="G9417">
        <v>0.2909196</v>
      </c>
    </row>
    <row r="9418" spans="2:7" x14ac:dyDescent="0.25">
      <c r="B9418" t="s">
        <v>43</v>
      </c>
      <c r="C9418" t="s">
        <v>7</v>
      </c>
      <c r="D9418" t="s">
        <v>8</v>
      </c>
      <c r="E9418" t="s">
        <v>230</v>
      </c>
      <c r="F9418" t="s">
        <v>12</v>
      </c>
      <c r="G9418">
        <v>0.21144888000000001</v>
      </c>
    </row>
    <row r="9419" spans="2:7" x14ac:dyDescent="0.25">
      <c r="B9419" t="s">
        <v>43</v>
      </c>
      <c r="C9419" t="s">
        <v>7</v>
      </c>
      <c r="D9419" t="s">
        <v>8</v>
      </c>
      <c r="E9419" t="s">
        <v>230</v>
      </c>
      <c r="F9419" t="s">
        <v>13</v>
      </c>
      <c r="G9419">
        <v>0.52294572000000006</v>
      </c>
    </row>
    <row r="9420" spans="2:7" x14ac:dyDescent="0.25">
      <c r="B9420" t="s">
        <v>43</v>
      </c>
      <c r="C9420" t="s">
        <v>7</v>
      </c>
      <c r="D9420" t="s">
        <v>8</v>
      </c>
      <c r="E9420" t="s">
        <v>230</v>
      </c>
      <c r="F9420" t="s">
        <v>14</v>
      </c>
      <c r="G9420">
        <v>7.8051599999999999E-2</v>
      </c>
    </row>
    <row r="9421" spans="2:7" x14ac:dyDescent="0.25">
      <c r="B9421" t="s">
        <v>43</v>
      </c>
      <c r="C9421" t="s">
        <v>7</v>
      </c>
      <c r="D9421" t="s">
        <v>8</v>
      </c>
      <c r="E9421" t="s">
        <v>230</v>
      </c>
      <c r="F9421" t="s">
        <v>16</v>
      </c>
      <c r="G9421">
        <v>2.2705919999999997E-2</v>
      </c>
    </row>
    <row r="9422" spans="2:7" x14ac:dyDescent="0.25">
      <c r="B9422" t="s">
        <v>43</v>
      </c>
      <c r="C9422" t="s">
        <v>7</v>
      </c>
      <c r="D9422" t="s">
        <v>8</v>
      </c>
      <c r="E9422" t="s">
        <v>230</v>
      </c>
      <c r="F9422" t="s">
        <v>17</v>
      </c>
      <c r="G9422">
        <v>0.20009592000000001</v>
      </c>
    </row>
    <row r="9423" spans="2:7" x14ac:dyDescent="0.25">
      <c r="B9423" t="s">
        <v>43</v>
      </c>
      <c r="C9423" t="s">
        <v>7</v>
      </c>
      <c r="D9423" t="s">
        <v>8</v>
      </c>
      <c r="E9423" t="s">
        <v>230</v>
      </c>
      <c r="F9423" t="s">
        <v>18</v>
      </c>
      <c r="G9423">
        <v>1.0467429119999998</v>
      </c>
    </row>
    <row r="9424" spans="2:7" x14ac:dyDescent="0.25">
      <c r="B9424" t="s">
        <v>43</v>
      </c>
      <c r="C9424" t="s">
        <v>7</v>
      </c>
      <c r="D9424" t="s">
        <v>8</v>
      </c>
      <c r="E9424" t="s">
        <v>229</v>
      </c>
      <c r="F9424" t="s">
        <v>10</v>
      </c>
      <c r="G9424">
        <v>0.76579262999999997</v>
      </c>
    </row>
    <row r="9425" spans="2:16" x14ac:dyDescent="0.25">
      <c r="B9425" t="s">
        <v>43</v>
      </c>
      <c r="C9425" t="s">
        <v>7</v>
      </c>
      <c r="D9425" t="s">
        <v>8</v>
      </c>
      <c r="E9425" t="s">
        <v>229</v>
      </c>
      <c r="F9425" t="s">
        <v>11</v>
      </c>
      <c r="G9425">
        <v>0.42765181200000002</v>
      </c>
    </row>
    <row r="9426" spans="2:16" x14ac:dyDescent="0.25">
      <c r="B9426" t="s">
        <v>43</v>
      </c>
      <c r="C9426" t="s">
        <v>7</v>
      </c>
      <c r="D9426" t="s">
        <v>8</v>
      </c>
      <c r="E9426" t="s">
        <v>229</v>
      </c>
      <c r="F9426" t="s">
        <v>12</v>
      </c>
      <c r="G9426">
        <v>1.372714776</v>
      </c>
    </row>
    <row r="9427" spans="2:16" x14ac:dyDescent="0.25">
      <c r="B9427" t="s">
        <v>43</v>
      </c>
      <c r="C9427" t="s">
        <v>7</v>
      </c>
      <c r="D9427" t="s">
        <v>8</v>
      </c>
      <c r="E9427" t="s">
        <v>229</v>
      </c>
      <c r="F9427" t="s">
        <v>13</v>
      </c>
      <c r="G9427">
        <v>2.3790766284</v>
      </c>
    </row>
    <row r="9428" spans="2:16" x14ac:dyDescent="0.25">
      <c r="B9428" t="s">
        <v>43</v>
      </c>
      <c r="C9428" t="s">
        <v>7</v>
      </c>
      <c r="D9428" t="s">
        <v>8</v>
      </c>
      <c r="E9428" t="s">
        <v>229</v>
      </c>
      <c r="F9428" t="s">
        <v>14</v>
      </c>
      <c r="G9428">
        <v>0.75404941199999997</v>
      </c>
    </row>
    <row r="9429" spans="2:16" x14ac:dyDescent="0.25">
      <c r="B9429" t="s">
        <v>43</v>
      </c>
      <c r="C9429" t="s">
        <v>7</v>
      </c>
      <c r="D9429" t="s">
        <v>8</v>
      </c>
      <c r="E9429" t="s">
        <v>229</v>
      </c>
      <c r="F9429" t="s">
        <v>15</v>
      </c>
      <c r="G9429">
        <v>0.17613407880000001</v>
      </c>
    </row>
    <row r="9430" spans="2:16" x14ac:dyDescent="0.25">
      <c r="B9430" t="s">
        <v>43</v>
      </c>
      <c r="C9430" t="s">
        <v>7</v>
      </c>
      <c r="D9430" t="s">
        <v>8</v>
      </c>
      <c r="E9430" t="s">
        <v>229</v>
      </c>
      <c r="F9430" t="s">
        <v>16</v>
      </c>
      <c r="G9430">
        <v>0.64716129359999996</v>
      </c>
    </row>
    <row r="9431" spans="2:16" x14ac:dyDescent="0.25">
      <c r="B9431" t="s">
        <v>43</v>
      </c>
      <c r="C9431" t="s">
        <v>7</v>
      </c>
      <c r="D9431" t="s">
        <v>8</v>
      </c>
      <c r="E9431" t="s">
        <v>229</v>
      </c>
      <c r="F9431" t="s">
        <v>17</v>
      </c>
      <c r="G9431">
        <v>0.9795759624</v>
      </c>
    </row>
    <row r="9432" spans="2:16" x14ac:dyDescent="0.25">
      <c r="B9432" t="s">
        <v>43</v>
      </c>
      <c r="C9432" t="s">
        <v>7</v>
      </c>
      <c r="D9432" t="s">
        <v>8</v>
      </c>
      <c r="E9432" t="s">
        <v>229</v>
      </c>
      <c r="F9432" t="s">
        <v>18</v>
      </c>
      <c r="G9432">
        <v>5.5303106400000006</v>
      </c>
    </row>
    <row r="9433" spans="2:16" x14ac:dyDescent="0.25">
      <c r="B9433" t="s">
        <v>43</v>
      </c>
      <c r="C9433" t="s">
        <v>7</v>
      </c>
      <c r="D9433" t="s">
        <v>8</v>
      </c>
      <c r="E9433" t="s">
        <v>228</v>
      </c>
      <c r="F9433" t="s">
        <v>10</v>
      </c>
      <c r="G9433">
        <v>1.4829803999999999E-2</v>
      </c>
    </row>
    <row r="9434" spans="2:16" x14ac:dyDescent="0.25">
      <c r="B9434" t="s">
        <v>43</v>
      </c>
      <c r="C9434" t="s">
        <v>7</v>
      </c>
      <c r="D9434" t="s">
        <v>8</v>
      </c>
      <c r="E9434" t="s">
        <v>228</v>
      </c>
      <c r="F9434" t="s">
        <v>11</v>
      </c>
      <c r="G9434">
        <v>0.212868</v>
      </c>
    </row>
    <row r="9435" spans="2:16" x14ac:dyDescent="0.25">
      <c r="B9435" t="s">
        <v>43</v>
      </c>
      <c r="C9435" t="s">
        <v>7</v>
      </c>
      <c r="D9435" t="s">
        <v>8</v>
      </c>
      <c r="E9435" t="s">
        <v>228</v>
      </c>
      <c r="F9435" t="s">
        <v>14</v>
      </c>
      <c r="G9435">
        <v>9.6074423999999992E-2</v>
      </c>
    </row>
    <row r="9436" spans="2:16" x14ac:dyDescent="0.25">
      <c r="B9436" t="s">
        <v>43</v>
      </c>
      <c r="C9436" t="s">
        <v>7</v>
      </c>
      <c r="D9436" t="s">
        <v>8</v>
      </c>
      <c r="E9436" t="s">
        <v>228</v>
      </c>
      <c r="F9436" t="s">
        <v>16</v>
      </c>
      <c r="G9436">
        <v>1.0643400000000001E-2</v>
      </c>
    </row>
    <row r="9437" spans="2:16" x14ac:dyDescent="0.25">
      <c r="B9437" t="s">
        <v>43</v>
      </c>
      <c r="C9437" t="s">
        <v>7</v>
      </c>
      <c r="D9437" t="s">
        <v>8</v>
      </c>
      <c r="E9437" t="s">
        <v>228</v>
      </c>
      <c r="F9437" t="s">
        <v>17</v>
      </c>
      <c r="G9437">
        <v>1.702944E-2</v>
      </c>
    </row>
    <row r="9438" spans="2:16" x14ac:dyDescent="0.25">
      <c r="B9438" t="s">
        <v>43</v>
      </c>
      <c r="C9438" t="s">
        <v>7</v>
      </c>
      <c r="D9438" t="s">
        <v>8</v>
      </c>
      <c r="E9438" t="s">
        <v>228</v>
      </c>
      <c r="F9438" t="s">
        <v>18</v>
      </c>
      <c r="G9438">
        <v>0.70601219999999998</v>
      </c>
    </row>
    <row r="9439" spans="2:16" x14ac:dyDescent="0.25">
      <c r="B9439" t="s">
        <v>43</v>
      </c>
      <c r="C9439" t="s">
        <v>7</v>
      </c>
      <c r="D9439" t="s">
        <v>8</v>
      </c>
      <c r="E9439" t="s">
        <v>227</v>
      </c>
      <c r="F9439" t="s">
        <v>10</v>
      </c>
      <c r="K9439">
        <v>0.79114197036541567</v>
      </c>
      <c r="L9439">
        <v>0.79114197036541556</v>
      </c>
      <c r="M9439">
        <v>0.79114197036541556</v>
      </c>
      <c r="N9439">
        <v>0.79114197036541556</v>
      </c>
      <c r="O9439">
        <v>0.79114197036541556</v>
      </c>
      <c r="P9439">
        <v>0.79114197036541634</v>
      </c>
    </row>
    <row r="9440" spans="2:16" x14ac:dyDescent="0.25">
      <c r="B9440" t="s">
        <v>43</v>
      </c>
      <c r="C9440" t="s">
        <v>7</v>
      </c>
      <c r="D9440" t="s">
        <v>8</v>
      </c>
      <c r="E9440" t="s">
        <v>227</v>
      </c>
      <c r="F9440" t="s">
        <v>11</v>
      </c>
      <c r="K9440">
        <v>2.1863543195744382</v>
      </c>
      <c r="L9440">
        <v>2.1863543195744382</v>
      </c>
      <c r="M9440">
        <v>2.1863543195744382</v>
      </c>
      <c r="N9440">
        <v>2.1863543195744382</v>
      </c>
      <c r="O9440">
        <v>2.1863543195744382</v>
      </c>
      <c r="P9440">
        <v>2.1863543195744382</v>
      </c>
    </row>
    <row r="9441" spans="2:16" x14ac:dyDescent="0.25">
      <c r="B9441" t="s">
        <v>43</v>
      </c>
      <c r="C9441" t="s">
        <v>7</v>
      </c>
      <c r="D9441" t="s">
        <v>8</v>
      </c>
      <c r="E9441" t="s">
        <v>227</v>
      </c>
      <c r="F9441" t="s">
        <v>13</v>
      </c>
      <c r="M9441">
        <v>1.808877128161448</v>
      </c>
      <c r="N9441">
        <v>1.8382602135096779</v>
      </c>
      <c r="O9441">
        <v>1.8622360303590422</v>
      </c>
      <c r="P9441">
        <v>1.8824404963285155</v>
      </c>
    </row>
    <row r="9442" spans="2:16" x14ac:dyDescent="0.25">
      <c r="B9442" t="s">
        <v>43</v>
      </c>
      <c r="C9442" t="s">
        <v>7</v>
      </c>
      <c r="D9442" t="s">
        <v>8</v>
      </c>
      <c r="E9442" t="s">
        <v>227</v>
      </c>
      <c r="F9442" t="s">
        <v>14</v>
      </c>
      <c r="L9442">
        <v>5.5159942356327711</v>
      </c>
      <c r="M9442">
        <v>6.1483057456349099</v>
      </c>
      <c r="N9442">
        <v>6.1483057456349126</v>
      </c>
      <c r="O9442">
        <v>6.1483057456349126</v>
      </c>
      <c r="P9442">
        <v>7.3706404337701725</v>
      </c>
    </row>
    <row r="9443" spans="2:16" x14ac:dyDescent="0.25">
      <c r="B9443" t="s">
        <v>43</v>
      </c>
      <c r="C9443" t="s">
        <v>7</v>
      </c>
      <c r="D9443" t="s">
        <v>8</v>
      </c>
      <c r="E9443" t="s">
        <v>227</v>
      </c>
      <c r="F9443" t="s">
        <v>15</v>
      </c>
      <c r="N9443">
        <v>0.72721318837238735</v>
      </c>
      <c r="O9443">
        <v>0.73617326485091961</v>
      </c>
      <c r="P9443">
        <v>0.74589529971636448</v>
      </c>
    </row>
    <row r="9444" spans="2:16" x14ac:dyDescent="0.25">
      <c r="B9444" t="s">
        <v>43</v>
      </c>
      <c r="C9444" t="s">
        <v>7</v>
      </c>
      <c r="D9444" t="s">
        <v>8</v>
      </c>
      <c r="E9444" t="s">
        <v>227</v>
      </c>
      <c r="F9444" t="s">
        <v>16</v>
      </c>
      <c r="N9444">
        <v>1.5186318966686696</v>
      </c>
      <c r="O9444">
        <v>4.9870390720879474</v>
      </c>
      <c r="P9444">
        <v>6.7027188710854526</v>
      </c>
    </row>
    <row r="9445" spans="2:16" x14ac:dyDescent="0.25">
      <c r="B9445" t="s">
        <v>43</v>
      </c>
      <c r="C9445" t="s">
        <v>7</v>
      </c>
      <c r="D9445" t="s">
        <v>8</v>
      </c>
      <c r="E9445" t="s">
        <v>227</v>
      </c>
      <c r="F9445" t="s">
        <v>17</v>
      </c>
      <c r="M9445">
        <v>1.2035169846935447</v>
      </c>
      <c r="N9445">
        <v>2.5729944371614177</v>
      </c>
      <c r="O9445">
        <v>2.7163569912713781</v>
      </c>
      <c r="P9445">
        <v>2.8666295032940705</v>
      </c>
    </row>
    <row r="9446" spans="2:16" x14ac:dyDescent="0.25">
      <c r="B9446" t="s">
        <v>43</v>
      </c>
      <c r="C9446" t="s">
        <v>7</v>
      </c>
      <c r="D9446" t="s">
        <v>8</v>
      </c>
      <c r="E9446" t="s">
        <v>227</v>
      </c>
      <c r="F9446" t="s">
        <v>18</v>
      </c>
      <c r="K9446">
        <v>1.7526393329172913</v>
      </c>
      <c r="L9446">
        <v>3.2829813601416573</v>
      </c>
      <c r="M9446">
        <v>3.2829813601416573</v>
      </c>
      <c r="N9446">
        <v>3.2829813601416573</v>
      </c>
      <c r="O9446">
        <v>3.2829813601416538</v>
      </c>
      <c r="P9446">
        <v>3.8094734830084378</v>
      </c>
    </row>
    <row r="9447" spans="2:16" x14ac:dyDescent="0.25">
      <c r="B9447" t="s">
        <v>43</v>
      </c>
      <c r="C9447" t="s">
        <v>7</v>
      </c>
      <c r="D9447" t="s">
        <v>8</v>
      </c>
      <c r="E9447" t="s">
        <v>226</v>
      </c>
      <c r="F9447" t="s">
        <v>10</v>
      </c>
      <c r="G9447">
        <v>2.2373432601521288</v>
      </c>
      <c r="H9447">
        <v>7.0934117394711897</v>
      </c>
      <c r="I9447">
        <v>2.799013305671961</v>
      </c>
      <c r="J9447">
        <v>2.2559657421968744</v>
      </c>
    </row>
    <row r="9448" spans="2:16" x14ac:dyDescent="0.25">
      <c r="B9448" t="s">
        <v>43</v>
      </c>
      <c r="C9448" t="s">
        <v>7</v>
      </c>
      <c r="D9448" t="s">
        <v>8</v>
      </c>
      <c r="E9448" t="s">
        <v>226</v>
      </c>
      <c r="F9448" t="s">
        <v>11</v>
      </c>
      <c r="G9448">
        <v>16.582417199999998</v>
      </c>
      <c r="H9448">
        <v>14.924175479999997</v>
      </c>
      <c r="I9448">
        <v>9.949450320000004</v>
      </c>
      <c r="J9448">
        <v>6.6329668799999988</v>
      </c>
      <c r="K9448">
        <v>3.3164834400000003</v>
      </c>
    </row>
    <row r="9449" spans="2:16" x14ac:dyDescent="0.25">
      <c r="B9449" t="s">
        <v>43</v>
      </c>
      <c r="C9449" t="s">
        <v>7</v>
      </c>
      <c r="D9449" t="s">
        <v>8</v>
      </c>
      <c r="E9449" t="s">
        <v>226</v>
      </c>
      <c r="F9449" t="s">
        <v>12</v>
      </c>
      <c r="G9449">
        <v>0.42573600000000023</v>
      </c>
      <c r="H9449">
        <v>0.38316240000000001</v>
      </c>
      <c r="I9449">
        <v>0.25544160000000005</v>
      </c>
      <c r="J9449">
        <v>0.17029439999999998</v>
      </c>
      <c r="K9449">
        <v>8.5147199999999992E-2</v>
      </c>
    </row>
    <row r="9450" spans="2:16" x14ac:dyDescent="0.25">
      <c r="B9450" t="s">
        <v>43</v>
      </c>
      <c r="C9450" t="s">
        <v>7</v>
      </c>
      <c r="D9450" t="s">
        <v>8</v>
      </c>
      <c r="E9450" t="s">
        <v>226</v>
      </c>
      <c r="F9450" t="s">
        <v>14</v>
      </c>
      <c r="G9450">
        <v>7.6125718598478693</v>
      </c>
      <c r="H9450">
        <v>7.55383854052881</v>
      </c>
      <c r="I9450">
        <v>13.854163094328031</v>
      </c>
      <c r="J9450">
        <v>18.356843688305361</v>
      </c>
      <c r="K9450">
        <v>19.13622500571427</v>
      </c>
      <c r="L9450">
        <v>15.946854171428564</v>
      </c>
      <c r="M9450">
        <v>12.757483337142839</v>
      </c>
      <c r="N9450">
        <v>9.5681125028571561</v>
      </c>
      <c r="O9450">
        <v>6.3787416685714273</v>
      </c>
      <c r="P9450">
        <v>3.189370834285715</v>
      </c>
    </row>
    <row r="9451" spans="2:16" x14ac:dyDescent="0.25">
      <c r="B9451" t="s">
        <v>43</v>
      </c>
      <c r="C9451" t="s">
        <v>7</v>
      </c>
      <c r="D9451" t="s">
        <v>8</v>
      </c>
      <c r="E9451" t="s">
        <v>226</v>
      </c>
      <c r="F9451" t="s">
        <v>17</v>
      </c>
      <c r="H9451">
        <v>4.5411840000000009E-2</v>
      </c>
      <c r="J9451">
        <v>4.5411840000000009E-2</v>
      </c>
      <c r="K9451">
        <v>3.8924434285714286E-2</v>
      </c>
      <c r="L9451">
        <v>3.2437028571428571E-2</v>
      </c>
      <c r="M9451">
        <v>2.5949622857142848E-2</v>
      </c>
      <c r="N9451">
        <v>1.9462217142857164E-2</v>
      </c>
      <c r="O9451">
        <v>1.2974811428571424E-2</v>
      </c>
      <c r="P9451">
        <v>6.4874057142857164E-3</v>
      </c>
    </row>
    <row r="9452" spans="2:16" x14ac:dyDescent="0.25">
      <c r="B9452" t="s">
        <v>43</v>
      </c>
      <c r="C9452" t="s">
        <v>7</v>
      </c>
      <c r="D9452" t="s">
        <v>8</v>
      </c>
      <c r="E9452" t="s">
        <v>226</v>
      </c>
      <c r="F9452" t="s">
        <v>18</v>
      </c>
      <c r="G9452">
        <v>3.1419316799999999</v>
      </c>
      <c r="I9452">
        <v>3.1419316799999999</v>
      </c>
      <c r="J9452">
        <v>2.5385174494977552</v>
      </c>
      <c r="K9452">
        <v>2.6930842971428564</v>
      </c>
      <c r="L9452">
        <v>2.2442369142857164</v>
      </c>
      <c r="M9452">
        <v>1.795389531428573</v>
      </c>
      <c r="N9452">
        <v>1.3465421485714262</v>
      </c>
      <c r="O9452">
        <v>0.89769476571428475</v>
      </c>
      <c r="P9452">
        <v>0.44884738285714276</v>
      </c>
    </row>
    <row r="9453" spans="2:16" x14ac:dyDescent="0.25">
      <c r="B9453" t="s">
        <v>43</v>
      </c>
      <c r="C9453" t="s">
        <v>7</v>
      </c>
      <c r="D9453" t="s">
        <v>8</v>
      </c>
      <c r="E9453" t="s">
        <v>225</v>
      </c>
      <c r="F9453" t="s">
        <v>15</v>
      </c>
      <c r="N9453">
        <v>53.732243575100661</v>
      </c>
      <c r="O9453">
        <v>171.00209275201868</v>
      </c>
      <c r="P9453">
        <v>198.26166030902371</v>
      </c>
    </row>
    <row r="9454" spans="2:16" x14ac:dyDescent="0.25">
      <c r="B9454" t="s">
        <v>43</v>
      </c>
      <c r="C9454" t="s">
        <v>7</v>
      </c>
      <c r="D9454" t="s">
        <v>8</v>
      </c>
      <c r="E9454" t="s">
        <v>225</v>
      </c>
      <c r="F9454" t="s">
        <v>16</v>
      </c>
      <c r="O9454">
        <v>272.88278893530747</v>
      </c>
      <c r="P9454">
        <v>423.42049979148686</v>
      </c>
    </row>
    <row r="9455" spans="2:16" x14ac:dyDescent="0.25">
      <c r="B9455" t="s">
        <v>43</v>
      </c>
      <c r="C9455" t="s">
        <v>7</v>
      </c>
      <c r="D9455" t="s">
        <v>8</v>
      </c>
      <c r="E9455" t="s">
        <v>225</v>
      </c>
      <c r="F9455" t="s">
        <v>17</v>
      </c>
      <c r="N9455">
        <v>3.8930443514462412</v>
      </c>
      <c r="O9455">
        <v>282.63539727639386</v>
      </c>
      <c r="P9455">
        <v>329.85185283755402</v>
      </c>
    </row>
    <row r="9456" spans="2:16" x14ac:dyDescent="0.25">
      <c r="B9456" t="s">
        <v>43</v>
      </c>
      <c r="C9456" t="s">
        <v>7</v>
      </c>
      <c r="D9456" t="s">
        <v>8</v>
      </c>
      <c r="E9456" t="s">
        <v>224</v>
      </c>
      <c r="F9456" t="s">
        <v>16</v>
      </c>
      <c r="O9456">
        <v>8.1334544880982289</v>
      </c>
      <c r="P9456">
        <v>6.3125638047183106</v>
      </c>
    </row>
    <row r="9457" spans="2:14" x14ac:dyDescent="0.25">
      <c r="B9457" t="s">
        <v>43</v>
      </c>
      <c r="C9457" t="s">
        <v>7</v>
      </c>
      <c r="D9457" t="s">
        <v>8</v>
      </c>
      <c r="E9457" t="s">
        <v>223</v>
      </c>
      <c r="F9457" t="s">
        <v>10</v>
      </c>
      <c r="H9457">
        <v>237.88922194587607</v>
      </c>
      <c r="I9457">
        <v>184.07419019888135</v>
      </c>
      <c r="J9457">
        <v>261.91915459271883</v>
      </c>
      <c r="K9457">
        <v>256.55130062834354</v>
      </c>
      <c r="L9457">
        <v>259.6717765004326</v>
      </c>
      <c r="M9457">
        <v>13.763238443142473</v>
      </c>
      <c r="N9457">
        <v>9.7098300624755607E-2</v>
      </c>
    </row>
    <row r="9458" spans="2:14" x14ac:dyDescent="0.25">
      <c r="B9458" t="s">
        <v>43</v>
      </c>
      <c r="C9458" t="s">
        <v>7</v>
      </c>
      <c r="D9458" t="s">
        <v>8</v>
      </c>
      <c r="E9458" t="s">
        <v>223</v>
      </c>
      <c r="F9458" t="s">
        <v>11</v>
      </c>
      <c r="H9458">
        <v>365.22932870224645</v>
      </c>
      <c r="I9458">
        <v>473.248179064412</v>
      </c>
      <c r="J9458">
        <v>304.81896841949072</v>
      </c>
      <c r="K9458">
        <v>296.82992619700735</v>
      </c>
      <c r="L9458">
        <v>340.3182454690737</v>
      </c>
      <c r="M9458">
        <v>9.9751837381539392</v>
      </c>
    </row>
    <row r="9459" spans="2:14" x14ac:dyDescent="0.25">
      <c r="B9459" t="s">
        <v>43</v>
      </c>
      <c r="C9459" t="s">
        <v>7</v>
      </c>
      <c r="D9459" t="s">
        <v>8</v>
      </c>
      <c r="E9459" t="s">
        <v>223</v>
      </c>
      <c r="F9459" t="s">
        <v>12</v>
      </c>
      <c r="H9459">
        <v>180.33988950850573</v>
      </c>
      <c r="I9459">
        <v>277.69616219680313</v>
      </c>
      <c r="J9459">
        <v>512.86207946760078</v>
      </c>
      <c r="K9459">
        <v>511.06763089824108</v>
      </c>
      <c r="L9459">
        <v>512.86207946760078</v>
      </c>
      <c r="M9459">
        <v>359.89301433107511</v>
      </c>
    </row>
    <row r="9460" spans="2:14" x14ac:dyDescent="0.25">
      <c r="B9460" t="s">
        <v>43</v>
      </c>
      <c r="C9460" t="s">
        <v>7</v>
      </c>
      <c r="D9460" t="s">
        <v>8</v>
      </c>
      <c r="E9460" t="s">
        <v>223</v>
      </c>
      <c r="F9460" t="s">
        <v>13</v>
      </c>
      <c r="H9460">
        <v>50.337635669209689</v>
      </c>
      <c r="I9460">
        <v>60.484389958929732</v>
      </c>
      <c r="J9460">
        <v>41.620735094274124</v>
      </c>
      <c r="K9460">
        <v>127.55137700584056</v>
      </c>
      <c r="L9460">
        <v>112.98343460448635</v>
      </c>
      <c r="M9460">
        <v>77.672318672915992</v>
      </c>
      <c r="N9460">
        <v>85.297843314768713</v>
      </c>
    </row>
    <row r="9461" spans="2:14" x14ac:dyDescent="0.25">
      <c r="B9461" t="s">
        <v>43</v>
      </c>
      <c r="C9461" t="s">
        <v>7</v>
      </c>
      <c r="D9461" t="s">
        <v>8</v>
      </c>
      <c r="E9461" t="s">
        <v>223</v>
      </c>
      <c r="F9461" t="s">
        <v>14</v>
      </c>
      <c r="H9461">
        <v>794.93072018178134</v>
      </c>
      <c r="I9461">
        <v>1089.6291082420053</v>
      </c>
      <c r="J9461">
        <v>1060.3607699533377</v>
      </c>
      <c r="K9461">
        <v>1245.3018347922073</v>
      </c>
      <c r="L9461">
        <v>1373.7143836332705</v>
      </c>
      <c r="M9461">
        <v>436.05368783703216</v>
      </c>
      <c r="N9461">
        <v>16.206374909507499</v>
      </c>
    </row>
    <row r="9462" spans="2:14" x14ac:dyDescent="0.25">
      <c r="B9462" t="s">
        <v>43</v>
      </c>
      <c r="C9462" t="s">
        <v>7</v>
      </c>
      <c r="D9462" t="s">
        <v>8</v>
      </c>
      <c r="E9462" t="s">
        <v>223</v>
      </c>
      <c r="F9462" t="s">
        <v>15</v>
      </c>
      <c r="H9462">
        <v>314.82015879395851</v>
      </c>
      <c r="I9462">
        <v>314.82015879395851</v>
      </c>
      <c r="J9462">
        <v>314.82015879395851</v>
      </c>
      <c r="K9462">
        <v>267.24377579740838</v>
      </c>
      <c r="L9462">
        <v>309.84142453275433</v>
      </c>
      <c r="M9462">
        <v>292.17968660868451</v>
      </c>
      <c r="N9462">
        <v>198.02240404054351</v>
      </c>
    </row>
    <row r="9463" spans="2:14" x14ac:dyDescent="0.25">
      <c r="B9463" t="s">
        <v>43</v>
      </c>
      <c r="C9463" t="s">
        <v>7</v>
      </c>
      <c r="D9463" t="s">
        <v>8</v>
      </c>
      <c r="E9463" t="s">
        <v>223</v>
      </c>
      <c r="F9463" t="s">
        <v>16</v>
      </c>
      <c r="H9463">
        <v>901.14052024835769</v>
      </c>
      <c r="I9463">
        <v>1092.3398411720632</v>
      </c>
      <c r="J9463">
        <v>1389.2145086450857</v>
      </c>
      <c r="K9463">
        <v>1241.9597834592287</v>
      </c>
      <c r="L9463">
        <v>1381.4351241262661</v>
      </c>
      <c r="M9463">
        <v>1315.4027055351935</v>
      </c>
      <c r="N9463">
        <v>356.62238088317184</v>
      </c>
    </row>
    <row r="9464" spans="2:14" x14ac:dyDescent="0.25">
      <c r="B9464" t="s">
        <v>43</v>
      </c>
      <c r="C9464" t="s">
        <v>7</v>
      </c>
      <c r="D9464" t="s">
        <v>8</v>
      </c>
      <c r="E9464" t="s">
        <v>223</v>
      </c>
      <c r="F9464" t="s">
        <v>17</v>
      </c>
      <c r="H9464">
        <v>246.67292827797633</v>
      </c>
      <c r="I9464">
        <v>296.05250248306783</v>
      </c>
      <c r="J9464">
        <v>296.05250248306783</v>
      </c>
      <c r="K9464">
        <v>236.40661606145659</v>
      </c>
      <c r="L9464">
        <v>294.06653505898976</v>
      </c>
      <c r="M9464">
        <v>204.31950435968548</v>
      </c>
      <c r="N9464">
        <v>186.21751697382422</v>
      </c>
    </row>
    <row r="9465" spans="2:14" x14ac:dyDescent="0.25">
      <c r="B9465" t="s">
        <v>43</v>
      </c>
      <c r="C9465" t="s">
        <v>7</v>
      </c>
      <c r="D9465" t="s">
        <v>8</v>
      </c>
      <c r="E9465" t="s">
        <v>223</v>
      </c>
      <c r="F9465" t="s">
        <v>18</v>
      </c>
      <c r="H9465">
        <v>354.69338988701918</v>
      </c>
      <c r="I9465">
        <v>354.69338988701918</v>
      </c>
      <c r="J9465">
        <v>270.28124443271696</v>
      </c>
      <c r="K9465">
        <v>256.84743243358088</v>
      </c>
      <c r="L9465">
        <v>354.69338988701918</v>
      </c>
      <c r="M9465">
        <v>134.28155732046582</v>
      </c>
      <c r="N9465">
        <v>18.417213433959244</v>
      </c>
    </row>
    <row r="9466" spans="2:14" x14ac:dyDescent="0.25">
      <c r="B9466" t="s">
        <v>43</v>
      </c>
      <c r="C9466" t="s">
        <v>7</v>
      </c>
      <c r="D9466" t="s">
        <v>8</v>
      </c>
      <c r="E9466" t="s">
        <v>222</v>
      </c>
      <c r="F9466" t="s">
        <v>10</v>
      </c>
      <c r="G9466">
        <v>68.450579301746671</v>
      </c>
      <c r="L9466">
        <v>0.21958327584000001</v>
      </c>
    </row>
    <row r="9467" spans="2:14" x14ac:dyDescent="0.25">
      <c r="B9467" t="s">
        <v>43</v>
      </c>
      <c r="C9467" t="s">
        <v>7</v>
      </c>
      <c r="D9467" t="s">
        <v>8</v>
      </c>
      <c r="E9467" t="s">
        <v>222</v>
      </c>
      <c r="F9467" t="s">
        <v>11</v>
      </c>
      <c r="G9467">
        <v>20.91417882336</v>
      </c>
      <c r="K9467">
        <v>8.7629240880000001E-2</v>
      </c>
    </row>
    <row r="9468" spans="2:14" x14ac:dyDescent="0.25">
      <c r="B9468" t="s">
        <v>43</v>
      </c>
      <c r="C9468" t="s">
        <v>7</v>
      </c>
      <c r="D9468" t="s">
        <v>8</v>
      </c>
      <c r="E9468" t="s">
        <v>222</v>
      </c>
      <c r="F9468" t="s">
        <v>14</v>
      </c>
      <c r="G9468">
        <v>16.126285541759998</v>
      </c>
    </row>
    <row r="9469" spans="2:14" x14ac:dyDescent="0.25">
      <c r="B9469" t="s">
        <v>43</v>
      </c>
      <c r="C9469" t="s">
        <v>7</v>
      </c>
      <c r="D9469" t="s">
        <v>8</v>
      </c>
      <c r="E9469" t="s">
        <v>222</v>
      </c>
      <c r="F9469" t="s">
        <v>15</v>
      </c>
      <c r="G9469">
        <v>6.052909463999999</v>
      </c>
      <c r="I9469">
        <v>0.25799286239999997</v>
      </c>
    </row>
    <row r="9470" spans="2:14" x14ac:dyDescent="0.25">
      <c r="B9470" t="s">
        <v>43</v>
      </c>
      <c r="C9470" t="s">
        <v>7</v>
      </c>
      <c r="D9470" t="s">
        <v>8</v>
      </c>
      <c r="E9470" t="s">
        <v>222</v>
      </c>
      <c r="F9470" t="s">
        <v>16</v>
      </c>
      <c r="G9470">
        <v>16.726632904799999</v>
      </c>
    </row>
    <row r="9471" spans="2:14" x14ac:dyDescent="0.25">
      <c r="B9471" t="s">
        <v>43</v>
      </c>
      <c r="C9471" t="s">
        <v>7</v>
      </c>
      <c r="D9471" t="s">
        <v>8</v>
      </c>
      <c r="E9471" t="s">
        <v>222</v>
      </c>
      <c r="F9471" t="s">
        <v>17</v>
      </c>
      <c r="G9471">
        <v>41.179186418045298</v>
      </c>
      <c r="I9471">
        <v>0.38812648175999998</v>
      </c>
      <c r="N9471">
        <v>1.9965354000000013</v>
      </c>
    </row>
    <row r="9472" spans="2:14" x14ac:dyDescent="0.25">
      <c r="B9472" t="s">
        <v>43</v>
      </c>
      <c r="C9472" t="s">
        <v>7</v>
      </c>
      <c r="D9472" t="s">
        <v>8</v>
      </c>
      <c r="E9472" t="s">
        <v>222</v>
      </c>
      <c r="F9472" t="s">
        <v>18</v>
      </c>
      <c r="G9472">
        <v>29.980329120000004</v>
      </c>
      <c r="I9472">
        <v>0.28923058535682999</v>
      </c>
    </row>
    <row r="9473" spans="2:14" x14ac:dyDescent="0.25">
      <c r="B9473" t="s">
        <v>43</v>
      </c>
      <c r="C9473" t="s">
        <v>7</v>
      </c>
      <c r="D9473" t="s">
        <v>8</v>
      </c>
      <c r="E9473" t="s">
        <v>221</v>
      </c>
      <c r="F9473" t="s">
        <v>10</v>
      </c>
      <c r="G9473">
        <v>53.206316136141517</v>
      </c>
      <c r="L9473">
        <v>0.17758867680000001</v>
      </c>
    </row>
    <row r="9474" spans="2:14" x14ac:dyDescent="0.25">
      <c r="B9474" t="s">
        <v>43</v>
      </c>
      <c r="C9474" t="s">
        <v>7</v>
      </c>
      <c r="D9474" t="s">
        <v>8</v>
      </c>
      <c r="E9474" t="s">
        <v>221</v>
      </c>
      <c r="F9474" t="s">
        <v>11</v>
      </c>
      <c r="G9474">
        <v>46.676122655040004</v>
      </c>
      <c r="K9474">
        <v>0.19557034632</v>
      </c>
    </row>
    <row r="9475" spans="2:14" x14ac:dyDescent="0.25">
      <c r="B9475" t="s">
        <v>43</v>
      </c>
      <c r="C9475" t="s">
        <v>7</v>
      </c>
      <c r="D9475" t="s">
        <v>8</v>
      </c>
      <c r="E9475" t="s">
        <v>221</v>
      </c>
      <c r="F9475" t="s">
        <v>12</v>
      </c>
      <c r="G9475">
        <v>8.9757709588800001</v>
      </c>
    </row>
    <row r="9476" spans="2:14" x14ac:dyDescent="0.25">
      <c r="B9476" t="s">
        <v>43</v>
      </c>
      <c r="C9476" t="s">
        <v>7</v>
      </c>
      <c r="D9476" t="s">
        <v>8</v>
      </c>
      <c r="E9476" t="s">
        <v>221</v>
      </c>
      <c r="F9476" t="s">
        <v>13</v>
      </c>
      <c r="G9476">
        <v>4.38537030048</v>
      </c>
    </row>
    <row r="9477" spans="2:14" x14ac:dyDescent="0.25">
      <c r="B9477" t="s">
        <v>43</v>
      </c>
      <c r="C9477" t="s">
        <v>7</v>
      </c>
      <c r="D9477" t="s">
        <v>8</v>
      </c>
      <c r="E9477" t="s">
        <v>221</v>
      </c>
      <c r="F9477" t="s">
        <v>14</v>
      </c>
      <c r="G9477">
        <v>264.94048221265143</v>
      </c>
    </row>
    <row r="9478" spans="2:14" x14ac:dyDescent="0.25">
      <c r="B9478" t="s">
        <v>43</v>
      </c>
      <c r="C9478" t="s">
        <v>7</v>
      </c>
      <c r="D9478" t="s">
        <v>8</v>
      </c>
      <c r="E9478" t="s">
        <v>221</v>
      </c>
      <c r="F9478" t="s">
        <v>15</v>
      </c>
      <c r="G9478">
        <v>6.0643554552000012</v>
      </c>
      <c r="I9478">
        <v>0.25848072432000002</v>
      </c>
    </row>
    <row r="9479" spans="2:14" x14ac:dyDescent="0.25">
      <c r="B9479" t="s">
        <v>43</v>
      </c>
      <c r="C9479" t="s">
        <v>7</v>
      </c>
      <c r="D9479" t="s">
        <v>8</v>
      </c>
      <c r="E9479" t="s">
        <v>221</v>
      </c>
      <c r="F9479" t="s">
        <v>16</v>
      </c>
      <c r="G9479">
        <v>10.522364201279998</v>
      </c>
    </row>
    <row r="9480" spans="2:14" x14ac:dyDescent="0.25">
      <c r="B9480" t="s">
        <v>43</v>
      </c>
      <c r="C9480" t="s">
        <v>7</v>
      </c>
      <c r="D9480" t="s">
        <v>8</v>
      </c>
      <c r="E9480" t="s">
        <v>221</v>
      </c>
      <c r="F9480" t="s">
        <v>17</v>
      </c>
      <c r="G9480">
        <v>10.853324745120002</v>
      </c>
      <c r="I9480">
        <v>4.9735103932800007</v>
      </c>
      <c r="N9480">
        <v>0.62007659999999931</v>
      </c>
    </row>
    <row r="9481" spans="2:14" x14ac:dyDescent="0.25">
      <c r="B9481" t="s">
        <v>43</v>
      </c>
      <c r="C9481" t="s">
        <v>7</v>
      </c>
      <c r="D9481" t="s">
        <v>8</v>
      </c>
      <c r="E9481" t="s">
        <v>221</v>
      </c>
      <c r="F9481" t="s">
        <v>18</v>
      </c>
      <c r="G9481">
        <v>98.052677280000012</v>
      </c>
    </row>
    <row r="9482" spans="2:14" x14ac:dyDescent="0.25">
      <c r="B9482" t="s">
        <v>43</v>
      </c>
      <c r="C9482" t="s">
        <v>7</v>
      </c>
      <c r="D9482" t="s">
        <v>8</v>
      </c>
      <c r="E9482" t="s">
        <v>220</v>
      </c>
      <c r="F9482" t="s">
        <v>10</v>
      </c>
      <c r="G9482">
        <v>99.705785194024244</v>
      </c>
      <c r="I9482">
        <v>2.4313002848E-2</v>
      </c>
      <c r="K9482">
        <v>0.24325573442332199</v>
      </c>
      <c r="L9482">
        <v>12.217539808587418</v>
      </c>
    </row>
    <row r="9483" spans="2:14" x14ac:dyDescent="0.25">
      <c r="B9483" t="s">
        <v>43</v>
      </c>
      <c r="C9483" t="s">
        <v>7</v>
      </c>
      <c r="D9483" t="s">
        <v>8</v>
      </c>
      <c r="E9483" t="s">
        <v>220</v>
      </c>
      <c r="F9483" t="s">
        <v>11</v>
      </c>
      <c r="G9483">
        <v>225.02942913330511</v>
      </c>
      <c r="K9483">
        <v>0.29021866923622602</v>
      </c>
    </row>
    <row r="9484" spans="2:14" x14ac:dyDescent="0.25">
      <c r="B9484" t="s">
        <v>43</v>
      </c>
      <c r="C9484" t="s">
        <v>7</v>
      </c>
      <c r="D9484" t="s">
        <v>8</v>
      </c>
      <c r="E9484" t="s">
        <v>220</v>
      </c>
      <c r="F9484" t="s">
        <v>12</v>
      </c>
      <c r="G9484">
        <v>78.192883877551381</v>
      </c>
    </row>
    <row r="9485" spans="2:14" x14ac:dyDescent="0.25">
      <c r="B9485" t="s">
        <v>43</v>
      </c>
      <c r="C9485" t="s">
        <v>7</v>
      </c>
      <c r="D9485" t="s">
        <v>8</v>
      </c>
      <c r="E9485" t="s">
        <v>220</v>
      </c>
      <c r="F9485" t="s">
        <v>13</v>
      </c>
      <c r="G9485">
        <v>37.896119796299736</v>
      </c>
    </row>
    <row r="9486" spans="2:14" x14ac:dyDescent="0.25">
      <c r="B9486" t="s">
        <v>43</v>
      </c>
      <c r="C9486" t="s">
        <v>7</v>
      </c>
      <c r="D9486" t="s">
        <v>8</v>
      </c>
      <c r="E9486" t="s">
        <v>220</v>
      </c>
      <c r="F9486" t="s">
        <v>14</v>
      </c>
      <c r="G9486">
        <v>367.10305091231385</v>
      </c>
    </row>
    <row r="9487" spans="2:14" x14ac:dyDescent="0.25">
      <c r="B9487" t="s">
        <v>43</v>
      </c>
      <c r="C9487" t="s">
        <v>7</v>
      </c>
      <c r="D9487" t="s">
        <v>8</v>
      </c>
      <c r="E9487" t="s">
        <v>220</v>
      </c>
      <c r="F9487" t="s">
        <v>15</v>
      </c>
      <c r="G9487">
        <v>231.48069107094756</v>
      </c>
      <c r="I9487">
        <v>100.50170762852336</v>
      </c>
    </row>
    <row r="9488" spans="2:14" x14ac:dyDescent="0.25">
      <c r="B9488" t="s">
        <v>43</v>
      </c>
      <c r="C9488" t="s">
        <v>7</v>
      </c>
      <c r="D9488" t="s">
        <v>8</v>
      </c>
      <c r="E9488" t="s">
        <v>220</v>
      </c>
      <c r="F9488" t="s">
        <v>16</v>
      </c>
      <c r="G9488">
        <v>775.57080041135214</v>
      </c>
    </row>
    <row r="9489" spans="2:16" x14ac:dyDescent="0.25">
      <c r="B9489" t="s">
        <v>43</v>
      </c>
      <c r="C9489" t="s">
        <v>7</v>
      </c>
      <c r="D9489" t="s">
        <v>8</v>
      </c>
      <c r="E9489" t="s">
        <v>220</v>
      </c>
      <c r="F9489" t="s">
        <v>17</v>
      </c>
      <c r="G9489">
        <v>207.7458647895572</v>
      </c>
      <c r="I9489">
        <v>29.656906220883151</v>
      </c>
      <c r="N9489">
        <v>7.4679875999999901</v>
      </c>
    </row>
    <row r="9490" spans="2:16" x14ac:dyDescent="0.25">
      <c r="B9490" t="s">
        <v>43</v>
      </c>
      <c r="C9490" t="s">
        <v>7</v>
      </c>
      <c r="D9490" t="s">
        <v>8</v>
      </c>
      <c r="E9490" t="s">
        <v>220</v>
      </c>
      <c r="F9490" t="s">
        <v>18</v>
      </c>
      <c r="G9490">
        <v>490.94342329167097</v>
      </c>
      <c r="I9490">
        <v>79.590770503488102</v>
      </c>
    </row>
    <row r="9491" spans="2:16" x14ac:dyDescent="0.25">
      <c r="B9491" t="s">
        <v>43</v>
      </c>
      <c r="C9491" t="s">
        <v>7</v>
      </c>
      <c r="D9491" t="s">
        <v>8</v>
      </c>
      <c r="E9491" t="s">
        <v>219</v>
      </c>
      <c r="F9491" t="s">
        <v>10</v>
      </c>
      <c r="G9491">
        <v>3.7956600000000003</v>
      </c>
      <c r="H9491">
        <v>0.97569158343038198</v>
      </c>
    </row>
    <row r="9492" spans="2:16" x14ac:dyDescent="0.25">
      <c r="B9492" t="s">
        <v>43</v>
      </c>
      <c r="C9492" t="s">
        <v>7</v>
      </c>
      <c r="D9492" t="s">
        <v>8</v>
      </c>
      <c r="E9492" t="s">
        <v>219</v>
      </c>
      <c r="F9492" t="s">
        <v>11</v>
      </c>
      <c r="G9492">
        <v>8.1686879999999995</v>
      </c>
      <c r="H9492">
        <v>4.1182020000000001</v>
      </c>
    </row>
    <row r="9493" spans="2:16" x14ac:dyDescent="0.25">
      <c r="B9493" t="s">
        <v>43</v>
      </c>
      <c r="C9493" t="s">
        <v>7</v>
      </c>
      <c r="D9493" t="s">
        <v>8</v>
      </c>
      <c r="E9493" t="s">
        <v>219</v>
      </c>
      <c r="F9493" t="s">
        <v>12</v>
      </c>
      <c r="G9493">
        <v>2.8048679999999999</v>
      </c>
      <c r="H9493">
        <v>2.503709999999999</v>
      </c>
    </row>
    <row r="9494" spans="2:16" x14ac:dyDescent="0.25">
      <c r="B9494" t="s">
        <v>43</v>
      </c>
      <c r="C9494" t="s">
        <v>7</v>
      </c>
      <c r="D9494" t="s">
        <v>8</v>
      </c>
      <c r="E9494" t="s">
        <v>219</v>
      </c>
      <c r="F9494" t="s">
        <v>14</v>
      </c>
      <c r="G9494">
        <v>30.507840000000002</v>
      </c>
      <c r="H9494">
        <v>8.3611439999999995</v>
      </c>
    </row>
    <row r="9495" spans="2:16" x14ac:dyDescent="0.25">
      <c r="B9495" t="s">
        <v>43</v>
      </c>
      <c r="C9495" t="s">
        <v>7</v>
      </c>
      <c r="D9495" t="s">
        <v>8</v>
      </c>
      <c r="E9495" t="s">
        <v>219</v>
      </c>
      <c r="F9495" t="s">
        <v>18</v>
      </c>
      <c r="G9495">
        <v>18.219975848491121</v>
      </c>
      <c r="H9495">
        <v>11.232806250592549</v>
      </c>
    </row>
    <row r="9496" spans="2:16" x14ac:dyDescent="0.25">
      <c r="B9496" t="s">
        <v>43</v>
      </c>
      <c r="C9496" t="s">
        <v>7</v>
      </c>
      <c r="D9496" t="s">
        <v>8</v>
      </c>
      <c r="E9496" t="s">
        <v>218</v>
      </c>
      <c r="F9496" t="s">
        <v>10</v>
      </c>
      <c r="I9496">
        <v>2.3017496784626568</v>
      </c>
      <c r="J9496">
        <v>2.3017496784626572</v>
      </c>
      <c r="K9496">
        <v>2.3017496784626572</v>
      </c>
      <c r="L9496">
        <v>2.3017496784626572</v>
      </c>
      <c r="M9496">
        <v>2.3017496784626572</v>
      </c>
      <c r="N9496">
        <v>2.3017496784626572</v>
      </c>
    </row>
    <row r="9497" spans="2:16" x14ac:dyDescent="0.25">
      <c r="B9497" t="s">
        <v>43</v>
      </c>
      <c r="C9497" t="s">
        <v>7</v>
      </c>
      <c r="D9497" t="s">
        <v>8</v>
      </c>
      <c r="E9497" t="s">
        <v>218</v>
      </c>
      <c r="F9497" t="s">
        <v>11</v>
      </c>
      <c r="I9497">
        <v>8.305253988321601</v>
      </c>
      <c r="J9497">
        <v>8.305253988321601</v>
      </c>
      <c r="K9497">
        <v>8.305253988321601</v>
      </c>
      <c r="L9497">
        <v>8.305253988321601</v>
      </c>
      <c r="M9497">
        <v>8.305253988321601</v>
      </c>
      <c r="N9497">
        <v>8.305253988321601</v>
      </c>
    </row>
    <row r="9498" spans="2:16" x14ac:dyDescent="0.25">
      <c r="B9498" t="s">
        <v>43</v>
      </c>
      <c r="C9498" t="s">
        <v>7</v>
      </c>
      <c r="D9498" t="s">
        <v>8</v>
      </c>
      <c r="E9498" t="s">
        <v>218</v>
      </c>
      <c r="F9498" t="s">
        <v>12</v>
      </c>
      <c r="I9498">
        <v>0.73235120489023786</v>
      </c>
      <c r="J9498">
        <v>0.73235120489023786</v>
      </c>
      <c r="K9498">
        <v>0.73235120489023786</v>
      </c>
      <c r="L9498">
        <v>0.73235120489023786</v>
      </c>
      <c r="M9498">
        <v>0.73235120489023786</v>
      </c>
      <c r="N9498">
        <v>0.73235120489023786</v>
      </c>
    </row>
    <row r="9499" spans="2:16" x14ac:dyDescent="0.25">
      <c r="B9499" t="s">
        <v>43</v>
      </c>
      <c r="C9499" t="s">
        <v>7</v>
      </c>
      <c r="D9499" t="s">
        <v>8</v>
      </c>
      <c r="E9499" t="s">
        <v>217</v>
      </c>
      <c r="F9499" t="s">
        <v>14</v>
      </c>
      <c r="I9499">
        <v>6.7326552774949802</v>
      </c>
      <c r="J9499">
        <v>6.732655277494981</v>
      </c>
      <c r="K9499">
        <v>6.732655277494981</v>
      </c>
      <c r="L9499">
        <v>6.732655277494981</v>
      </c>
      <c r="M9499">
        <v>6.732655277494981</v>
      </c>
      <c r="N9499">
        <v>6.732655277494981</v>
      </c>
    </row>
    <row r="9500" spans="2:16" x14ac:dyDescent="0.25">
      <c r="B9500" t="s">
        <v>43</v>
      </c>
      <c r="C9500" t="s">
        <v>7</v>
      </c>
      <c r="D9500" t="s">
        <v>8</v>
      </c>
      <c r="E9500" t="s">
        <v>217</v>
      </c>
      <c r="F9500" t="s">
        <v>15</v>
      </c>
      <c r="I9500">
        <v>0.36506755941795271</v>
      </c>
      <c r="J9500">
        <v>0.36506755941795271</v>
      </c>
      <c r="K9500">
        <v>0.36506755941795271</v>
      </c>
      <c r="L9500">
        <v>0.36506755941795271</v>
      </c>
      <c r="M9500">
        <v>0.36506755941795271</v>
      </c>
      <c r="N9500">
        <v>0.36506755941795271</v>
      </c>
    </row>
    <row r="9501" spans="2:16" x14ac:dyDescent="0.25">
      <c r="B9501" t="s">
        <v>43</v>
      </c>
      <c r="C9501" t="s">
        <v>7</v>
      </c>
      <c r="D9501" t="s">
        <v>8</v>
      </c>
      <c r="E9501" t="s">
        <v>216</v>
      </c>
      <c r="F9501" t="s">
        <v>18</v>
      </c>
      <c r="J9501">
        <v>60.84466091836979</v>
      </c>
      <c r="K9501">
        <v>60.84466091836979</v>
      </c>
      <c r="L9501">
        <v>60.84466091836979</v>
      </c>
      <c r="M9501">
        <v>60.84466091836979</v>
      </c>
      <c r="N9501">
        <v>60.84466091836979</v>
      </c>
      <c r="O9501">
        <v>60.84466091836979</v>
      </c>
    </row>
    <row r="9502" spans="2:16" x14ac:dyDescent="0.25">
      <c r="B9502" t="s">
        <v>43</v>
      </c>
      <c r="C9502" t="s">
        <v>7</v>
      </c>
      <c r="D9502" t="s">
        <v>8</v>
      </c>
      <c r="E9502" t="s">
        <v>215</v>
      </c>
      <c r="F9502" t="s">
        <v>17</v>
      </c>
      <c r="P9502">
        <v>36.179645449733016</v>
      </c>
    </row>
    <row r="9503" spans="2:16" x14ac:dyDescent="0.25">
      <c r="B9503" t="s">
        <v>43</v>
      </c>
      <c r="C9503" t="s">
        <v>7</v>
      </c>
      <c r="D9503" t="s">
        <v>8</v>
      </c>
      <c r="E9503" t="s">
        <v>215</v>
      </c>
      <c r="F9503" t="s">
        <v>18</v>
      </c>
      <c r="J9503">
        <v>22.004022769086195</v>
      </c>
      <c r="K9503">
        <v>22.004022769086195</v>
      </c>
      <c r="L9503">
        <v>22.004022769086195</v>
      </c>
      <c r="M9503">
        <v>22.004022769086195</v>
      </c>
      <c r="N9503">
        <v>22.004022769086195</v>
      </c>
      <c r="O9503">
        <v>22.004022769086195</v>
      </c>
    </row>
    <row r="9504" spans="2:16" x14ac:dyDescent="0.25">
      <c r="B9504" t="s">
        <v>43</v>
      </c>
      <c r="C9504" t="s">
        <v>7</v>
      </c>
      <c r="D9504" t="s">
        <v>8</v>
      </c>
      <c r="E9504" t="s">
        <v>214</v>
      </c>
      <c r="F9504" t="s">
        <v>18</v>
      </c>
      <c r="J9504">
        <v>23.98226981141784</v>
      </c>
      <c r="K9504">
        <v>23.98226981141784</v>
      </c>
      <c r="L9504">
        <v>23.98226981141784</v>
      </c>
      <c r="M9504">
        <v>23.98226981141784</v>
      </c>
      <c r="N9504">
        <v>23.98226981141784</v>
      </c>
      <c r="O9504">
        <v>23.98226981141784</v>
      </c>
    </row>
    <row r="9505" spans="2:16" x14ac:dyDescent="0.25">
      <c r="B9505" t="s">
        <v>43</v>
      </c>
      <c r="C9505" t="s">
        <v>7</v>
      </c>
      <c r="D9505" t="s">
        <v>8</v>
      </c>
      <c r="E9505" t="s">
        <v>213</v>
      </c>
      <c r="F9505" t="s">
        <v>18</v>
      </c>
      <c r="J9505">
        <v>32.352846876589318</v>
      </c>
      <c r="K9505">
        <v>32.352846876589318</v>
      </c>
      <c r="L9505">
        <v>32.352846876589318</v>
      </c>
      <c r="M9505">
        <v>32.352846876589318</v>
      </c>
      <c r="N9505">
        <v>32.352846876589318</v>
      </c>
      <c r="O9505">
        <v>32.352846876589318</v>
      </c>
    </row>
    <row r="9506" spans="2:16" x14ac:dyDescent="0.25">
      <c r="B9506" t="s">
        <v>43</v>
      </c>
      <c r="C9506" t="s">
        <v>7</v>
      </c>
      <c r="D9506" t="s">
        <v>8</v>
      </c>
      <c r="E9506" t="s">
        <v>212</v>
      </c>
      <c r="F9506" t="s">
        <v>18</v>
      </c>
      <c r="J9506">
        <v>17.23753015298108</v>
      </c>
      <c r="K9506">
        <v>17.23753015298108</v>
      </c>
      <c r="L9506">
        <v>17.23753015298108</v>
      </c>
      <c r="M9506">
        <v>17.23753015298108</v>
      </c>
      <c r="N9506">
        <v>17.23753015298108</v>
      </c>
      <c r="O9506">
        <v>17.23753015298108</v>
      </c>
    </row>
    <row r="9507" spans="2:16" x14ac:dyDescent="0.25">
      <c r="B9507" t="s">
        <v>43</v>
      </c>
      <c r="C9507" t="s">
        <v>7</v>
      </c>
      <c r="D9507" t="s">
        <v>8</v>
      </c>
      <c r="E9507" t="s">
        <v>211</v>
      </c>
      <c r="F9507" t="s">
        <v>18</v>
      </c>
      <c r="J9507">
        <v>25.532083682527293</v>
      </c>
      <c r="K9507">
        <v>25.532083682527293</v>
      </c>
      <c r="L9507">
        <v>25.532083682527293</v>
      </c>
      <c r="M9507">
        <v>25.532083682527293</v>
      </c>
      <c r="N9507">
        <v>25.532083682527293</v>
      </c>
      <c r="O9507">
        <v>25.532083682527293</v>
      </c>
    </row>
    <row r="9508" spans="2:16" x14ac:dyDescent="0.25">
      <c r="B9508" t="s">
        <v>43</v>
      </c>
      <c r="C9508" t="s">
        <v>7</v>
      </c>
      <c r="D9508" t="s">
        <v>8</v>
      </c>
      <c r="E9508" t="s">
        <v>210</v>
      </c>
      <c r="F9508" t="s">
        <v>18</v>
      </c>
      <c r="J9508">
        <v>16.211850429205711</v>
      </c>
      <c r="K9508">
        <v>16.211850429205711</v>
      </c>
      <c r="L9508">
        <v>16.211850429205711</v>
      </c>
      <c r="M9508">
        <v>16.211850429205711</v>
      </c>
      <c r="N9508">
        <v>16.211850429205711</v>
      </c>
      <c r="O9508">
        <v>16.211850429205711</v>
      </c>
    </row>
    <row r="9509" spans="2:16" x14ac:dyDescent="0.25">
      <c r="B9509" t="s">
        <v>43</v>
      </c>
      <c r="C9509" t="s">
        <v>7</v>
      </c>
      <c r="D9509" t="s">
        <v>8</v>
      </c>
      <c r="E9509" t="s">
        <v>209</v>
      </c>
      <c r="F9509" t="s">
        <v>18</v>
      </c>
      <c r="J9509">
        <v>6.7982578299053866</v>
      </c>
      <c r="K9509">
        <v>6.7982578299053866</v>
      </c>
      <c r="L9509">
        <v>6.7982578299053866</v>
      </c>
      <c r="M9509">
        <v>6.7982578299053866</v>
      </c>
      <c r="N9509">
        <v>6.7982578299053866</v>
      </c>
      <c r="O9509">
        <v>6.7982578299053866</v>
      </c>
    </row>
    <row r="9510" spans="2:16" x14ac:dyDescent="0.25">
      <c r="B9510" t="s">
        <v>43</v>
      </c>
      <c r="C9510" t="s">
        <v>7</v>
      </c>
      <c r="D9510" t="s">
        <v>8</v>
      </c>
      <c r="E9510" t="s">
        <v>208</v>
      </c>
      <c r="F9510" t="s">
        <v>10</v>
      </c>
      <c r="G9510">
        <v>5.6618537390267128E-2</v>
      </c>
      <c r="H9510">
        <v>9.6329519211384551E-2</v>
      </c>
      <c r="I9510">
        <v>0.38531807684553876</v>
      </c>
      <c r="J9510">
        <v>18.487716449826817</v>
      </c>
      <c r="K9510">
        <v>18.487716449826802</v>
      </c>
      <c r="L9510">
        <v>18.487716449826813</v>
      </c>
      <c r="M9510">
        <v>18.416065554622726</v>
      </c>
      <c r="N9510">
        <v>18.344414659418646</v>
      </c>
      <c r="O9510">
        <v>18.317351058593523</v>
      </c>
      <c r="P9510">
        <v>10.563053490444702</v>
      </c>
    </row>
    <row r="9511" spans="2:16" x14ac:dyDescent="0.25">
      <c r="B9511" t="s">
        <v>43</v>
      </c>
      <c r="C9511" t="s">
        <v>7</v>
      </c>
      <c r="D9511" t="s">
        <v>8</v>
      </c>
      <c r="E9511" t="s">
        <v>208</v>
      </c>
      <c r="F9511" t="s">
        <v>11</v>
      </c>
      <c r="G9511">
        <v>0.92961863895801866</v>
      </c>
      <c r="H9511">
        <v>0.35068027660577927</v>
      </c>
      <c r="I9511">
        <v>1.40272110642311</v>
      </c>
      <c r="J9511">
        <v>44.187170368963699</v>
      </c>
      <c r="K9511">
        <v>44.187170368963692</v>
      </c>
      <c r="L9511">
        <v>44.187170368963699</v>
      </c>
      <c r="M9511">
        <v>44.187170368963692</v>
      </c>
      <c r="N9511">
        <v>42.976729432820434</v>
      </c>
      <c r="O9511">
        <v>42.976729432820434</v>
      </c>
      <c r="P9511">
        <v>25.306793285651018</v>
      </c>
    </row>
    <row r="9512" spans="2:16" x14ac:dyDescent="0.25">
      <c r="B9512" t="s">
        <v>43</v>
      </c>
      <c r="C9512" t="s">
        <v>7</v>
      </c>
      <c r="D9512" t="s">
        <v>8</v>
      </c>
      <c r="E9512" t="s">
        <v>208</v>
      </c>
      <c r="F9512" t="s">
        <v>12</v>
      </c>
      <c r="G9512">
        <v>5.7245495294803703E-2</v>
      </c>
      <c r="H9512">
        <v>0.123903009327593</v>
      </c>
      <c r="I9512">
        <v>0.49561203731036996</v>
      </c>
      <c r="J9512">
        <v>4.1653043525632309</v>
      </c>
      <c r="K9512">
        <v>6.6328562360275107</v>
      </c>
      <c r="L9512">
        <v>38.530136664890705</v>
      </c>
      <c r="M9512">
        <v>38.530136664890698</v>
      </c>
      <c r="N9512">
        <v>38.495157989501898</v>
      </c>
      <c r="O9512">
        <v>38.072688291110197</v>
      </c>
      <c r="P9512">
        <v>34.393455059974869</v>
      </c>
    </row>
    <row r="9513" spans="2:16" x14ac:dyDescent="0.25">
      <c r="B9513" t="s">
        <v>43</v>
      </c>
      <c r="C9513" t="s">
        <v>7</v>
      </c>
      <c r="D9513" t="s">
        <v>8</v>
      </c>
      <c r="E9513" t="s">
        <v>208</v>
      </c>
      <c r="F9513" t="s">
        <v>13</v>
      </c>
      <c r="H9513">
        <v>0.19068129967995986</v>
      </c>
      <c r="I9513">
        <v>0.76272519871984046</v>
      </c>
      <c r="J9513">
        <v>3.2196841165764618</v>
      </c>
      <c r="K9513">
        <v>5.6766430344330745</v>
      </c>
      <c r="L9513">
        <v>31.412917756265809</v>
      </c>
      <c r="M9513">
        <v>31.412917756265809</v>
      </c>
      <c r="N9513">
        <v>31.412917756265799</v>
      </c>
      <c r="O9513">
        <v>31.412917756265795</v>
      </c>
      <c r="P9513">
        <v>31.412917756265802</v>
      </c>
    </row>
    <row r="9514" spans="2:16" x14ac:dyDescent="0.25">
      <c r="B9514" t="s">
        <v>43</v>
      </c>
      <c r="C9514" t="s">
        <v>7</v>
      </c>
      <c r="D9514" t="s">
        <v>8</v>
      </c>
      <c r="E9514" t="s">
        <v>208</v>
      </c>
      <c r="F9514" t="s">
        <v>14</v>
      </c>
      <c r="G9514">
        <v>1.565633918654465</v>
      </c>
      <c r="H9514">
        <v>0.40003819934444096</v>
      </c>
      <c r="I9514">
        <v>1.600152797377759</v>
      </c>
      <c r="J9514">
        <v>49.086991867659876</v>
      </c>
      <c r="K9514">
        <v>58.95331699620391</v>
      </c>
      <c r="L9514">
        <v>127.39316486096803</v>
      </c>
      <c r="M9514">
        <v>127.39316486096799</v>
      </c>
      <c r="N9514">
        <v>127.39316486096801</v>
      </c>
      <c r="O9514">
        <v>127.393164860968</v>
      </c>
      <c r="P9514">
        <v>127.39316486096801</v>
      </c>
    </row>
    <row r="9515" spans="2:16" x14ac:dyDescent="0.25">
      <c r="B9515" t="s">
        <v>43</v>
      </c>
      <c r="C9515" t="s">
        <v>7</v>
      </c>
      <c r="D9515" t="s">
        <v>8</v>
      </c>
      <c r="E9515" t="s">
        <v>208</v>
      </c>
      <c r="F9515" t="s">
        <v>15</v>
      </c>
      <c r="H9515">
        <v>2.4993710580031501E-2</v>
      </c>
      <c r="I9515">
        <v>9.9974842320126059E-2</v>
      </c>
      <c r="J9515">
        <v>1.9564541836803999</v>
      </c>
      <c r="K9515">
        <v>3.8129335250406808</v>
      </c>
      <c r="L9515">
        <v>23.002783958772799</v>
      </c>
      <c r="M9515">
        <v>23.002783958772817</v>
      </c>
      <c r="N9515">
        <v>23.002783958772806</v>
      </c>
      <c r="O9515">
        <v>23.002783958772799</v>
      </c>
      <c r="P9515">
        <v>23.002783958772806</v>
      </c>
    </row>
    <row r="9516" spans="2:16" x14ac:dyDescent="0.25">
      <c r="B9516" t="s">
        <v>43</v>
      </c>
      <c r="C9516" t="s">
        <v>7</v>
      </c>
      <c r="D9516" t="s">
        <v>8</v>
      </c>
      <c r="E9516" t="s">
        <v>208</v>
      </c>
      <c r="F9516" t="s">
        <v>16</v>
      </c>
      <c r="G9516">
        <v>0.31063220980566481</v>
      </c>
      <c r="H9516">
        <v>0.44622156587274653</v>
      </c>
      <c r="I9516">
        <v>1.7848862634909908</v>
      </c>
      <c r="J9516">
        <v>9.5290063719892792</v>
      </c>
      <c r="K9516">
        <v>17.273126480487601</v>
      </c>
      <c r="L9516">
        <v>98.058226356118837</v>
      </c>
      <c r="M9516">
        <v>98.058226356118851</v>
      </c>
      <c r="N9516">
        <v>98.058226356118837</v>
      </c>
      <c r="O9516">
        <v>98.058226356118809</v>
      </c>
      <c r="P9516">
        <v>98.058226356118809</v>
      </c>
    </row>
    <row r="9517" spans="2:16" x14ac:dyDescent="0.25">
      <c r="B9517" t="s">
        <v>43</v>
      </c>
      <c r="C9517" t="s">
        <v>7</v>
      </c>
      <c r="D9517" t="s">
        <v>8</v>
      </c>
      <c r="E9517" t="s">
        <v>208</v>
      </c>
      <c r="F9517" t="s">
        <v>17</v>
      </c>
      <c r="G9517">
        <v>1.5435397138146287</v>
      </c>
      <c r="H9517">
        <v>1.6838890044388009</v>
      </c>
      <c r="I9517">
        <v>6.7355560177551776</v>
      </c>
      <c r="J9517">
        <v>12.376709911101401</v>
      </c>
      <c r="K9517">
        <v>45.201354872440916</v>
      </c>
      <c r="L9517">
        <v>79.79198025311581</v>
      </c>
      <c r="M9517">
        <v>79.791980253115781</v>
      </c>
      <c r="N9517">
        <v>79.791980253115796</v>
      </c>
      <c r="O9517">
        <v>79.79198025311581</v>
      </c>
      <c r="P9517">
        <v>79.791980253115852</v>
      </c>
    </row>
    <row r="9518" spans="2:16" x14ac:dyDescent="0.25">
      <c r="B9518" t="s">
        <v>43</v>
      </c>
      <c r="C9518" t="s">
        <v>7</v>
      </c>
      <c r="D9518" t="s">
        <v>8</v>
      </c>
      <c r="E9518" t="s">
        <v>208</v>
      </c>
      <c r="F9518" t="s">
        <v>18</v>
      </c>
      <c r="G9518">
        <v>19.435876513834909</v>
      </c>
      <c r="H9518">
        <v>3.7243235580661498</v>
      </c>
      <c r="I9518">
        <v>14.897294232264606</v>
      </c>
      <c r="J9518">
        <v>109.98105719675402</v>
      </c>
      <c r="K9518">
        <v>109.98105719675401</v>
      </c>
      <c r="L9518">
        <v>109.98105719675398</v>
      </c>
      <c r="M9518">
        <v>109.98105719675395</v>
      </c>
      <c r="N9518">
        <v>109.98105719675395</v>
      </c>
      <c r="O9518">
        <v>109.98105719675398</v>
      </c>
      <c r="P9518">
        <v>109.98105719675401</v>
      </c>
    </row>
    <row r="9519" spans="2:16" x14ac:dyDescent="0.25">
      <c r="B9519" t="s">
        <v>43</v>
      </c>
      <c r="C9519" t="s">
        <v>7</v>
      </c>
      <c r="D9519" t="s">
        <v>8</v>
      </c>
      <c r="E9519" t="s">
        <v>207</v>
      </c>
      <c r="F9519" t="s">
        <v>17</v>
      </c>
      <c r="H9519">
        <v>0.34205817942314709</v>
      </c>
      <c r="I9519">
        <v>0.34205817942314709</v>
      </c>
      <c r="J9519">
        <v>0.34205817942314709</v>
      </c>
      <c r="K9519">
        <v>0.34205817942314709</v>
      </c>
      <c r="L9519">
        <v>0.28504848285262258</v>
      </c>
      <c r="M9519">
        <v>0.22803878628209812</v>
      </c>
      <c r="N9519">
        <v>0.17102908971157349</v>
      </c>
      <c r="O9519">
        <v>0.11401939314104902</v>
      </c>
      <c r="P9519">
        <v>5.7009696570524508E-2</v>
      </c>
    </row>
    <row r="9520" spans="2:16" x14ac:dyDescent="0.25">
      <c r="B9520" t="s">
        <v>43</v>
      </c>
      <c r="C9520" t="s">
        <v>7</v>
      </c>
      <c r="D9520" t="s">
        <v>8</v>
      </c>
      <c r="E9520" t="s">
        <v>207</v>
      </c>
      <c r="F9520" t="s">
        <v>18</v>
      </c>
      <c r="H9520">
        <v>5.4405213274315641E-2</v>
      </c>
      <c r="I9520">
        <v>5.4405213274315641E-2</v>
      </c>
      <c r="J9520">
        <v>5.4405213274315641E-2</v>
      </c>
      <c r="K9520">
        <v>4.6633039949413396E-2</v>
      </c>
      <c r="L9520">
        <v>3.8860866624511152E-2</v>
      </c>
      <c r="M9520">
        <v>3.1088693299608942E-2</v>
      </c>
      <c r="N9520">
        <v>2.3316519974706709E-2</v>
      </c>
      <c r="O9520">
        <v>1.5544346649804447E-2</v>
      </c>
      <c r="P9520">
        <v>7.7721733249022295E-3</v>
      </c>
    </row>
    <row r="9521" spans="2:16" x14ac:dyDescent="0.25">
      <c r="B9521" t="s">
        <v>43</v>
      </c>
      <c r="C9521" t="s">
        <v>7</v>
      </c>
      <c r="D9521" t="s">
        <v>8</v>
      </c>
      <c r="E9521" t="s">
        <v>206</v>
      </c>
      <c r="F9521" t="s">
        <v>10</v>
      </c>
      <c r="G9521">
        <v>1.6821462609732902E-2</v>
      </c>
      <c r="H9521">
        <v>0.25220819575344289</v>
      </c>
      <c r="I9521">
        <v>0.31526024469180386</v>
      </c>
      <c r="J9521">
        <v>9.5117737372628373</v>
      </c>
      <c r="K9521">
        <v>15.126313458949204</v>
      </c>
      <c r="L9521">
        <v>15.126313458949202</v>
      </c>
      <c r="M9521">
        <v>15.067689999236769</v>
      </c>
      <c r="N9521">
        <v>15.009066539524337</v>
      </c>
      <c r="O9521">
        <v>14.986923593394694</v>
      </c>
      <c r="P9521">
        <v>8.6424983103638535</v>
      </c>
    </row>
    <row r="9522" spans="2:16" x14ac:dyDescent="0.25">
      <c r="B9522" t="s">
        <v>43</v>
      </c>
      <c r="C9522" t="s">
        <v>7</v>
      </c>
      <c r="D9522" t="s">
        <v>8</v>
      </c>
      <c r="E9522" t="s">
        <v>206</v>
      </c>
      <c r="F9522" t="s">
        <v>11</v>
      </c>
      <c r="G9522">
        <v>0.13526136104198119</v>
      </c>
      <c r="H9522">
        <v>0.91814472420422111</v>
      </c>
      <c r="I9522">
        <v>1.1476809052552801</v>
      </c>
      <c r="J9522">
        <v>19.126950640448378</v>
      </c>
      <c r="K9522">
        <v>36.153139392788503</v>
      </c>
      <c r="L9522">
        <v>36.153139392788503</v>
      </c>
      <c r="M9522">
        <v>35.162778626853118</v>
      </c>
      <c r="N9522">
        <v>34.172417860917733</v>
      </c>
      <c r="O9522">
        <v>34.172417860917733</v>
      </c>
      <c r="P9522">
        <v>20.705558142805398</v>
      </c>
    </row>
    <row r="9523" spans="2:16" x14ac:dyDescent="0.25">
      <c r="B9523" t="s">
        <v>43</v>
      </c>
      <c r="C9523" t="s">
        <v>7</v>
      </c>
      <c r="D9523" t="s">
        <v>8</v>
      </c>
      <c r="E9523" t="s">
        <v>206</v>
      </c>
      <c r="F9523" t="s">
        <v>12</v>
      </c>
      <c r="G9523">
        <v>4.683722342302124E-2</v>
      </c>
      <c r="H9523">
        <v>0.32440060623951472</v>
      </c>
      <c r="I9523">
        <v>0.40550075779939387</v>
      </c>
      <c r="J9523">
        <v>2.9161915663655016</v>
      </c>
      <c r="K9523">
        <v>5.4268823749316004</v>
      </c>
      <c r="L9523">
        <v>7.9375731834976975</v>
      </c>
      <c r="M9523">
        <v>31.524657271274183</v>
      </c>
      <c r="N9523">
        <v>31.413296296743702</v>
      </c>
      <c r="O9523">
        <v>31.150381329090134</v>
      </c>
      <c r="P9523">
        <v>28.631884316620191</v>
      </c>
    </row>
    <row r="9524" spans="2:16" x14ac:dyDescent="0.25">
      <c r="B9524" t="s">
        <v>43</v>
      </c>
      <c r="C9524" t="s">
        <v>7</v>
      </c>
      <c r="D9524" t="s">
        <v>8</v>
      </c>
      <c r="E9524" t="s">
        <v>206</v>
      </c>
      <c r="F9524" t="s">
        <v>13</v>
      </c>
      <c r="H9524">
        <v>0.49923831188935136</v>
      </c>
      <c r="I9524">
        <v>0.62404788986168802</v>
      </c>
      <c r="J9524">
        <v>2.6342870044716493</v>
      </c>
      <c r="K9524">
        <v>4.6445261190816005</v>
      </c>
      <c r="L9524">
        <v>6.6547652336915597</v>
      </c>
      <c r="M9524">
        <v>25.701478164217516</v>
      </c>
      <c r="N9524">
        <v>25.701478164217516</v>
      </c>
      <c r="O9524">
        <v>25.701478164217519</v>
      </c>
      <c r="P9524">
        <v>25.701478164217519</v>
      </c>
    </row>
    <row r="9525" spans="2:16" x14ac:dyDescent="0.25">
      <c r="B9525" t="s">
        <v>43</v>
      </c>
      <c r="C9525" t="s">
        <v>7</v>
      </c>
      <c r="D9525" t="s">
        <v>8</v>
      </c>
      <c r="E9525" t="s">
        <v>206</v>
      </c>
      <c r="F9525" t="s">
        <v>14</v>
      </c>
      <c r="G9525">
        <v>1.2809732061718375</v>
      </c>
      <c r="H9525">
        <v>1.0473727401018103</v>
      </c>
      <c r="I9525">
        <v>1.3092159251272599</v>
      </c>
      <c r="J9525">
        <v>9.6143140985393494</v>
      </c>
      <c r="K9525">
        <v>17.919412271951401</v>
      </c>
      <c r="L9525">
        <v>26.224510445363514</v>
      </c>
      <c r="M9525">
        <v>104.23077124988301</v>
      </c>
      <c r="N9525">
        <v>104.23077124988298</v>
      </c>
      <c r="O9525">
        <v>104.23077124988299</v>
      </c>
      <c r="P9525">
        <v>104.23077124988292</v>
      </c>
    </row>
    <row r="9526" spans="2:16" x14ac:dyDescent="0.25">
      <c r="B9526" t="s">
        <v>43</v>
      </c>
      <c r="C9526" t="s">
        <v>7</v>
      </c>
      <c r="D9526" t="s">
        <v>8</v>
      </c>
      <c r="E9526" t="s">
        <v>206</v>
      </c>
      <c r="F9526" t="s">
        <v>15</v>
      </c>
      <c r="H9526">
        <v>6.5438078609537126E-2</v>
      </c>
      <c r="I9526">
        <v>8.1797598261921442E-2</v>
      </c>
      <c r="J9526">
        <v>1.6007352411930602</v>
      </c>
      <c r="K9526">
        <v>3.1196728841241885</v>
      </c>
      <c r="L9526">
        <v>4.6386105270553282</v>
      </c>
      <c r="M9526">
        <v>18.82045960263229</v>
      </c>
      <c r="N9526">
        <v>18.820459602632297</v>
      </c>
      <c r="O9526">
        <v>18.820459602632294</v>
      </c>
      <c r="P9526">
        <v>18.820459602632294</v>
      </c>
    </row>
    <row r="9527" spans="2:16" x14ac:dyDescent="0.25">
      <c r="B9527" t="s">
        <v>43</v>
      </c>
      <c r="C9527" t="s">
        <v>7</v>
      </c>
      <c r="D9527" t="s">
        <v>8</v>
      </c>
      <c r="E9527" t="s">
        <v>206</v>
      </c>
      <c r="F9527" t="s">
        <v>16</v>
      </c>
      <c r="G9527">
        <v>0.27688779019433502</v>
      </c>
      <c r="H9527">
        <v>1.1682891906486503</v>
      </c>
      <c r="I9527">
        <v>1.4603614883108111</v>
      </c>
      <c r="J9527">
        <v>7.7964597589003235</v>
      </c>
      <c r="K9527">
        <v>14.132558029489807</v>
      </c>
      <c r="L9527">
        <v>20.468656300079303</v>
      </c>
      <c r="M9527">
        <v>80.229457927733634</v>
      </c>
      <c r="N9527">
        <v>80.229457927733606</v>
      </c>
      <c r="O9527">
        <v>80.22945792773362</v>
      </c>
      <c r="P9527">
        <v>80.229457927733591</v>
      </c>
    </row>
    <row r="9528" spans="2:16" x14ac:dyDescent="0.25">
      <c r="B9528" t="s">
        <v>43</v>
      </c>
      <c r="C9528" t="s">
        <v>7</v>
      </c>
      <c r="D9528" t="s">
        <v>8</v>
      </c>
      <c r="E9528" t="s">
        <v>206</v>
      </c>
      <c r="F9528" t="s">
        <v>17</v>
      </c>
      <c r="G9528">
        <v>1.2628961294846943</v>
      </c>
      <c r="H9528">
        <v>4.408727575257938</v>
      </c>
      <c r="I9528">
        <v>5.5109094690724172</v>
      </c>
      <c r="J9528">
        <v>10.126399018173897</v>
      </c>
      <c r="K9528">
        <v>14.741888567275392</v>
      </c>
      <c r="L9528">
        <v>19.357378116376896</v>
      </c>
      <c r="M9528">
        <v>65.284347479821989</v>
      </c>
      <c r="N9528">
        <v>65.284347479821989</v>
      </c>
      <c r="O9528">
        <v>65.284347479821975</v>
      </c>
      <c r="P9528">
        <v>65.284347479822003</v>
      </c>
    </row>
    <row r="9529" spans="2:16" x14ac:dyDescent="0.25">
      <c r="B9529" t="s">
        <v>43</v>
      </c>
      <c r="C9529" t="s">
        <v>7</v>
      </c>
      <c r="D9529" t="s">
        <v>8</v>
      </c>
      <c r="E9529" t="s">
        <v>206</v>
      </c>
      <c r="F9529" t="s">
        <v>18</v>
      </c>
      <c r="G9529">
        <v>8.8018034861651309</v>
      </c>
      <c r="H9529">
        <v>9.7509562247550257</v>
      </c>
      <c r="I9529">
        <v>12.188695280943797</v>
      </c>
      <c r="J9529">
        <v>89.98450134279885</v>
      </c>
      <c r="K9529">
        <v>86.005605112958193</v>
      </c>
      <c r="L9529">
        <v>89.984501342798893</v>
      </c>
      <c r="M9529">
        <v>89.984501342798865</v>
      </c>
      <c r="N9529">
        <v>75.902106711920865</v>
      </c>
      <c r="O9529">
        <v>89.984501342798893</v>
      </c>
      <c r="P9529">
        <v>89.98450134279885</v>
      </c>
    </row>
    <row r="9530" spans="2:16" x14ac:dyDescent="0.25">
      <c r="B9530" t="s">
        <v>43</v>
      </c>
      <c r="C9530" t="s">
        <v>7</v>
      </c>
      <c r="D9530" t="s">
        <v>8</v>
      </c>
      <c r="E9530" t="s">
        <v>205</v>
      </c>
      <c r="F9530" t="s">
        <v>17</v>
      </c>
      <c r="I9530">
        <v>16.291684333749249</v>
      </c>
      <c r="J9530">
        <v>16.291684333749249</v>
      </c>
      <c r="K9530">
        <v>16.291684333749249</v>
      </c>
      <c r="L9530">
        <v>16.291684333749249</v>
      </c>
      <c r="M9530">
        <v>16.291684333749249</v>
      </c>
      <c r="N9530">
        <v>16.291684333749249</v>
      </c>
    </row>
    <row r="9531" spans="2:16" x14ac:dyDescent="0.25">
      <c r="B9531" t="s">
        <v>43</v>
      </c>
      <c r="C9531" t="s">
        <v>7</v>
      </c>
      <c r="D9531" t="s">
        <v>8</v>
      </c>
      <c r="E9531" t="s">
        <v>205</v>
      </c>
      <c r="F9531" t="s">
        <v>18</v>
      </c>
      <c r="I9531">
        <v>42.110278296842608</v>
      </c>
      <c r="J9531">
        <v>42.110278296842608</v>
      </c>
      <c r="K9531">
        <v>42.110278296842608</v>
      </c>
      <c r="L9531">
        <v>42.110278296842608</v>
      </c>
      <c r="M9531">
        <v>42.110278296842608</v>
      </c>
      <c r="N9531">
        <v>42.110278296842608</v>
      </c>
    </row>
    <row r="9532" spans="2:16" x14ac:dyDescent="0.25">
      <c r="B9532" t="s">
        <v>43</v>
      </c>
      <c r="C9532" t="s">
        <v>7</v>
      </c>
      <c r="D9532" t="s">
        <v>8</v>
      </c>
      <c r="E9532" t="s">
        <v>204</v>
      </c>
      <c r="F9532" t="s">
        <v>18</v>
      </c>
      <c r="H9532">
        <v>4.8408549766746622</v>
      </c>
      <c r="I9532">
        <v>4.8408549766746622</v>
      </c>
      <c r="J9532">
        <v>4.8408549766746622</v>
      </c>
      <c r="K9532">
        <v>4.1493042657211374</v>
      </c>
      <c r="L9532">
        <v>3.4577535547676148</v>
      </c>
      <c r="M9532">
        <v>2.7662028438140918</v>
      </c>
      <c r="N9532">
        <v>2.0746521328605714</v>
      </c>
      <c r="O9532">
        <v>1.383101421907047</v>
      </c>
      <c r="P9532">
        <v>0.69155071095352394</v>
      </c>
    </row>
    <row r="9533" spans="2:16" x14ac:dyDescent="0.25">
      <c r="B9533" t="s">
        <v>43</v>
      </c>
      <c r="C9533" t="s">
        <v>7</v>
      </c>
      <c r="D9533" t="s">
        <v>8</v>
      </c>
      <c r="E9533" t="s">
        <v>203</v>
      </c>
      <c r="F9533" t="s">
        <v>10</v>
      </c>
      <c r="H9533">
        <v>14.726229425307922</v>
      </c>
      <c r="I9533">
        <v>14.726229425307974</v>
      </c>
      <c r="J9533">
        <v>14.72622942530791</v>
      </c>
      <c r="K9533">
        <v>14.726229425307919</v>
      </c>
      <c r="L9533">
        <v>14.72622942530764</v>
      </c>
      <c r="M9533">
        <v>14.726229425307917</v>
      </c>
      <c r="N9533">
        <v>9.2628228269225694</v>
      </c>
    </row>
    <row r="9534" spans="2:16" x14ac:dyDescent="0.25">
      <c r="B9534" t="s">
        <v>43</v>
      </c>
      <c r="C9534" t="s">
        <v>7</v>
      </c>
      <c r="D9534" t="s">
        <v>8</v>
      </c>
      <c r="E9534" t="s">
        <v>202</v>
      </c>
      <c r="F9534" t="s">
        <v>10</v>
      </c>
      <c r="G9534">
        <v>92.840421429344147</v>
      </c>
      <c r="H9534">
        <v>80.423791435269379</v>
      </c>
      <c r="I9534">
        <v>74.412417231758766</v>
      </c>
      <c r="J9534">
        <v>63.376276605055885</v>
      </c>
      <c r="K9534">
        <v>63.376276605055892</v>
      </c>
      <c r="L9534">
        <v>76.453847800016717</v>
      </c>
      <c r="M9534">
        <v>54.651641277415806</v>
      </c>
      <c r="N9534">
        <v>54.651641277415798</v>
      </c>
      <c r="O9534">
        <v>20.94355425785951</v>
      </c>
      <c r="P9534">
        <v>15.576258569895085</v>
      </c>
    </row>
    <row r="9535" spans="2:16" x14ac:dyDescent="0.25">
      <c r="B9535" t="s">
        <v>43</v>
      </c>
      <c r="C9535" t="s">
        <v>7</v>
      </c>
      <c r="D9535" t="s">
        <v>8</v>
      </c>
      <c r="E9535" t="s">
        <v>202</v>
      </c>
      <c r="F9535" t="s">
        <v>11</v>
      </c>
      <c r="G9535">
        <v>112.33100865271959</v>
      </c>
      <c r="H9535">
        <v>92.470594677573885</v>
      </c>
      <c r="I9535">
        <v>92.470594677573885</v>
      </c>
      <c r="J9535">
        <v>116.84793702314981</v>
      </c>
      <c r="K9535">
        <v>117.5333665669944</v>
      </c>
      <c r="L9535">
        <v>85.668782773990216</v>
      </c>
      <c r="M9535">
        <v>89.442237772562294</v>
      </c>
      <c r="N9535">
        <v>77.270601553248625</v>
      </c>
      <c r="O9535">
        <v>166.04713740113408</v>
      </c>
      <c r="P9535">
        <v>183.24908800349695</v>
      </c>
    </row>
    <row r="9536" spans="2:16" x14ac:dyDescent="0.25">
      <c r="B9536" t="s">
        <v>43</v>
      </c>
      <c r="C9536" t="s">
        <v>7</v>
      </c>
      <c r="D9536" t="s">
        <v>8</v>
      </c>
      <c r="E9536" t="s">
        <v>202</v>
      </c>
      <c r="F9536" t="s">
        <v>12</v>
      </c>
      <c r="G9536">
        <v>436.20107264192666</v>
      </c>
      <c r="H9536">
        <v>439.35288440038181</v>
      </c>
      <c r="I9536">
        <v>416.23026624571918</v>
      </c>
      <c r="J9536">
        <v>365.67170336578249</v>
      </c>
      <c r="K9536">
        <v>366.00741065853146</v>
      </c>
      <c r="L9536">
        <v>337.88019872112011</v>
      </c>
      <c r="M9536">
        <v>298.49622228966678</v>
      </c>
      <c r="N9536">
        <v>284.84405992974712</v>
      </c>
      <c r="O9536">
        <v>279.42541502639847</v>
      </c>
      <c r="P9536">
        <v>277.11756196985141</v>
      </c>
    </row>
    <row r="9537" spans="2:16" x14ac:dyDescent="0.25">
      <c r="B9537" t="s">
        <v>43</v>
      </c>
      <c r="C9537" t="s">
        <v>7</v>
      </c>
      <c r="D9537" t="s">
        <v>8</v>
      </c>
      <c r="E9537" t="s">
        <v>202</v>
      </c>
      <c r="F9537" t="s">
        <v>13</v>
      </c>
      <c r="G9537">
        <v>54.801546737942331</v>
      </c>
      <c r="H9537">
        <v>53.743527138729362</v>
      </c>
      <c r="I9537">
        <v>84.970023422294645</v>
      </c>
      <c r="J9537">
        <v>79.947350926665663</v>
      </c>
      <c r="K9537">
        <v>55.079457405074173</v>
      </c>
      <c r="L9537">
        <v>73.427108207789971</v>
      </c>
      <c r="M9537">
        <v>85.361353387279934</v>
      </c>
      <c r="N9537">
        <v>86.095166577116132</v>
      </c>
      <c r="O9537">
        <v>76.617297900100738</v>
      </c>
      <c r="P9537">
        <v>76.617297900100738</v>
      </c>
    </row>
    <row r="9538" spans="2:16" x14ac:dyDescent="0.25">
      <c r="B9538" t="s">
        <v>43</v>
      </c>
      <c r="C9538" t="s">
        <v>7</v>
      </c>
      <c r="D9538" t="s">
        <v>8</v>
      </c>
      <c r="E9538" t="s">
        <v>202</v>
      </c>
      <c r="F9538" t="s">
        <v>14</v>
      </c>
      <c r="G9538">
        <v>474.91837157357287</v>
      </c>
      <c r="H9538">
        <v>454.96957270143878</v>
      </c>
      <c r="I9538">
        <v>464.06352151207687</v>
      </c>
      <c r="J9538">
        <v>489.57244464974968</v>
      </c>
      <c r="K9538">
        <v>497.76642269175687</v>
      </c>
      <c r="L9538">
        <v>446.55337474462362</v>
      </c>
      <c r="M9538">
        <v>274.6132222237012</v>
      </c>
      <c r="N9538">
        <v>206.02053186603064</v>
      </c>
      <c r="O9538">
        <v>254.02498370785409</v>
      </c>
      <c r="P9538">
        <v>239.36766833086335</v>
      </c>
    </row>
    <row r="9539" spans="2:16" x14ac:dyDescent="0.25">
      <c r="B9539" t="s">
        <v>43</v>
      </c>
      <c r="C9539" t="s">
        <v>7</v>
      </c>
      <c r="D9539" t="s">
        <v>8</v>
      </c>
      <c r="E9539" t="s">
        <v>202</v>
      </c>
      <c r="F9539" t="s">
        <v>16</v>
      </c>
      <c r="G9539">
        <v>208.33097172823284</v>
      </c>
      <c r="H9539">
        <v>187.6005671456563</v>
      </c>
      <c r="I9539">
        <v>186.86740448761475</v>
      </c>
      <c r="J9539">
        <v>186.86740448761464</v>
      </c>
      <c r="K9539">
        <v>186.86740448761464</v>
      </c>
      <c r="L9539">
        <v>190.79271783741507</v>
      </c>
      <c r="M9539">
        <v>211.90654154081258</v>
      </c>
      <c r="N9539">
        <v>215.26104880193697</v>
      </c>
      <c r="O9539">
        <v>172.4701225383923</v>
      </c>
      <c r="P9539">
        <v>112.42373475316212</v>
      </c>
    </row>
    <row r="9540" spans="2:16" x14ac:dyDescent="0.25">
      <c r="B9540" t="s">
        <v>43</v>
      </c>
      <c r="C9540" t="s">
        <v>7</v>
      </c>
      <c r="D9540" t="s">
        <v>8</v>
      </c>
      <c r="E9540" t="s">
        <v>202</v>
      </c>
      <c r="F9540" t="s">
        <v>18</v>
      </c>
      <c r="G9540">
        <v>131.57547238070367</v>
      </c>
      <c r="H9540">
        <v>107.76272221885414</v>
      </c>
      <c r="I9540">
        <v>78.302641700517327</v>
      </c>
      <c r="J9540">
        <v>71.052892478161311</v>
      </c>
      <c r="K9540">
        <v>71.05289247816134</v>
      </c>
      <c r="L9540">
        <v>76.898410995286284</v>
      </c>
      <c r="M9540">
        <v>74.834051902047776</v>
      </c>
      <c r="N9540">
        <v>82.257347244784413</v>
      </c>
      <c r="O9540">
        <v>7.9164928898983327</v>
      </c>
    </row>
    <row r="9541" spans="2:16" x14ac:dyDescent="0.25">
      <c r="B9541" t="s">
        <v>43</v>
      </c>
      <c r="C9541" t="s">
        <v>7</v>
      </c>
      <c r="D9541" t="s">
        <v>8</v>
      </c>
      <c r="E9541" t="s">
        <v>201</v>
      </c>
      <c r="F9541" t="s">
        <v>10</v>
      </c>
      <c r="G9541">
        <v>48.021170570655919</v>
      </c>
      <c r="H9541">
        <v>48.828772564730585</v>
      </c>
      <c r="I9541">
        <v>42.687662768241246</v>
      </c>
      <c r="J9541">
        <v>53.723803394944163</v>
      </c>
      <c r="K9541">
        <v>53.723803394944163</v>
      </c>
      <c r="L9541">
        <v>40.646232199983373</v>
      </c>
      <c r="M9541">
        <v>62.44843872258415</v>
      </c>
      <c r="N9541">
        <v>62.44843872258415</v>
      </c>
      <c r="O9541">
        <v>63.437385742140449</v>
      </c>
      <c r="P9541">
        <v>68.804681430104907</v>
      </c>
    </row>
    <row r="9542" spans="2:16" x14ac:dyDescent="0.25">
      <c r="B9542" t="s">
        <v>43</v>
      </c>
      <c r="C9542" t="s">
        <v>7</v>
      </c>
      <c r="D9542" t="s">
        <v>8</v>
      </c>
      <c r="E9542" t="s">
        <v>201</v>
      </c>
      <c r="F9542" t="s">
        <v>11</v>
      </c>
      <c r="G9542">
        <v>447.53515934728057</v>
      </c>
      <c r="H9542">
        <v>461.09625732242603</v>
      </c>
      <c r="I9542">
        <v>489.10443732242607</v>
      </c>
      <c r="J9542">
        <v>464.72709497685008</v>
      </c>
      <c r="K9542">
        <v>464.04166543300568</v>
      </c>
      <c r="L9542">
        <v>495.90624922600972</v>
      </c>
      <c r="M9542">
        <v>492.13279422743739</v>
      </c>
      <c r="N9542">
        <v>504.30443044675087</v>
      </c>
      <c r="O9542">
        <v>415.527894598866</v>
      </c>
      <c r="P9542">
        <v>398.32594399650264</v>
      </c>
    </row>
    <row r="9543" spans="2:16" x14ac:dyDescent="0.25">
      <c r="B9543" t="s">
        <v>43</v>
      </c>
      <c r="C9543" t="s">
        <v>7</v>
      </c>
      <c r="D9543" t="s">
        <v>8</v>
      </c>
      <c r="E9543" t="s">
        <v>201</v>
      </c>
      <c r="F9543" t="s">
        <v>12</v>
      </c>
      <c r="G9543">
        <v>132.5917273580734</v>
      </c>
      <c r="H9543">
        <v>131.58803559961819</v>
      </c>
      <c r="I9543">
        <v>149.26140575428047</v>
      </c>
      <c r="J9543">
        <v>199.81996863421716</v>
      </c>
      <c r="K9543">
        <v>199.48426134146806</v>
      </c>
      <c r="L9543">
        <v>227.61147327888034</v>
      </c>
      <c r="M9543">
        <v>266.99544971033299</v>
      </c>
      <c r="N9543">
        <v>280.64761207025293</v>
      </c>
      <c r="O9543">
        <v>286.06625697360124</v>
      </c>
      <c r="P9543">
        <v>288.37411003014853</v>
      </c>
    </row>
    <row r="9544" spans="2:16" x14ac:dyDescent="0.25">
      <c r="B9544" t="s">
        <v>43</v>
      </c>
      <c r="C9544" t="s">
        <v>7</v>
      </c>
      <c r="D9544" t="s">
        <v>8</v>
      </c>
      <c r="E9544" t="s">
        <v>201</v>
      </c>
      <c r="F9544" t="s">
        <v>13</v>
      </c>
      <c r="G9544">
        <v>119.74697326205757</v>
      </c>
      <c r="H9544">
        <v>96.612020861270537</v>
      </c>
      <c r="I9544">
        <v>86.427920577705407</v>
      </c>
      <c r="J9544">
        <v>91.450593073334403</v>
      </c>
      <c r="K9544">
        <v>116.31848659492594</v>
      </c>
      <c r="L9544">
        <v>97.97083579220994</v>
      </c>
      <c r="M9544">
        <v>86.036590612720104</v>
      </c>
      <c r="N9544">
        <v>85.302777422883864</v>
      </c>
      <c r="O9544">
        <v>94.780646099899272</v>
      </c>
      <c r="P9544">
        <v>94.780646099899258</v>
      </c>
    </row>
    <row r="9545" spans="2:16" x14ac:dyDescent="0.25">
      <c r="B9545" t="s">
        <v>43</v>
      </c>
      <c r="C9545" t="s">
        <v>7</v>
      </c>
      <c r="D9545" t="s">
        <v>8</v>
      </c>
      <c r="E9545" t="s">
        <v>201</v>
      </c>
      <c r="F9545" t="s">
        <v>14</v>
      </c>
      <c r="G9545">
        <v>225.48258042642698</v>
      </c>
      <c r="H9545">
        <v>228.6485032985612</v>
      </c>
      <c r="I9545">
        <v>270.03170248792304</v>
      </c>
      <c r="J9545">
        <v>244.52277935025035</v>
      </c>
      <c r="K9545">
        <v>236.32880130824304</v>
      </c>
      <c r="L9545">
        <v>287.54184925537646</v>
      </c>
      <c r="M9545">
        <v>459.48200177629849</v>
      </c>
      <c r="N9545">
        <v>528.07469213396962</v>
      </c>
      <c r="O9545">
        <v>480.07024029214614</v>
      </c>
      <c r="P9545">
        <v>494.72755566913696</v>
      </c>
    </row>
    <row r="9546" spans="2:16" x14ac:dyDescent="0.25">
      <c r="B9546" t="s">
        <v>43</v>
      </c>
      <c r="C9546" t="s">
        <v>7</v>
      </c>
      <c r="D9546" t="s">
        <v>8</v>
      </c>
      <c r="E9546" t="s">
        <v>201</v>
      </c>
      <c r="F9546" t="s">
        <v>15</v>
      </c>
      <c r="G9546">
        <v>276.58605599999999</v>
      </c>
      <c r="H9546">
        <v>275.12643600000024</v>
      </c>
      <c r="I9546">
        <v>277.39252799999997</v>
      </c>
      <c r="J9546">
        <v>288.71467199999989</v>
      </c>
      <c r="K9546">
        <v>288.71467200000006</v>
      </c>
      <c r="L9546">
        <v>288.71467200000001</v>
      </c>
      <c r="M9546">
        <v>288.71467200000029</v>
      </c>
      <c r="N9546">
        <v>288.71467200000023</v>
      </c>
      <c r="O9546">
        <v>288.71467200000018</v>
      </c>
      <c r="P9546">
        <v>288.71467200000023</v>
      </c>
    </row>
    <row r="9547" spans="2:16" x14ac:dyDescent="0.25">
      <c r="B9547" t="s">
        <v>43</v>
      </c>
      <c r="C9547" t="s">
        <v>7</v>
      </c>
      <c r="D9547" t="s">
        <v>8</v>
      </c>
      <c r="E9547" t="s">
        <v>201</v>
      </c>
      <c r="F9547" t="s">
        <v>16</v>
      </c>
      <c r="G9547">
        <v>67.058012271767112</v>
      </c>
      <c r="H9547">
        <v>69.533068854343753</v>
      </c>
      <c r="I9547">
        <v>64.63889151238547</v>
      </c>
      <c r="J9547">
        <v>64.63889151238547</v>
      </c>
      <c r="K9547">
        <v>64.63889151238547</v>
      </c>
      <c r="L9547">
        <v>60.713578162585065</v>
      </c>
      <c r="M9547">
        <v>39.599754459187373</v>
      </c>
      <c r="N9547">
        <v>36.245247198063105</v>
      </c>
      <c r="O9547">
        <v>79.036173461607419</v>
      </c>
      <c r="P9547">
        <v>139.0825612468378</v>
      </c>
    </row>
    <row r="9548" spans="2:16" x14ac:dyDescent="0.25">
      <c r="B9548" t="s">
        <v>43</v>
      </c>
      <c r="C9548" t="s">
        <v>7</v>
      </c>
      <c r="D9548" t="s">
        <v>8</v>
      </c>
      <c r="E9548" t="s">
        <v>201</v>
      </c>
      <c r="F9548" t="s">
        <v>17</v>
      </c>
      <c r="G9548">
        <v>110.07360000000007</v>
      </c>
      <c r="H9548">
        <v>116.0572320000002</v>
      </c>
      <c r="I9548">
        <v>119.435472</v>
      </c>
      <c r="J9548">
        <v>119.43547199999996</v>
      </c>
      <c r="K9548">
        <v>119.43547199999995</v>
      </c>
      <c r="L9548">
        <v>119.43547199999992</v>
      </c>
      <c r="M9548">
        <v>119.43547199999998</v>
      </c>
      <c r="N9548">
        <v>119.43547199999995</v>
      </c>
      <c r="O9548">
        <v>119.43547200000002</v>
      </c>
      <c r="P9548">
        <v>119.43547200000006</v>
      </c>
    </row>
    <row r="9549" spans="2:16" x14ac:dyDescent="0.25">
      <c r="B9549" t="s">
        <v>43</v>
      </c>
      <c r="C9549" t="s">
        <v>7</v>
      </c>
      <c r="D9549" t="s">
        <v>8</v>
      </c>
      <c r="E9549" t="s">
        <v>201</v>
      </c>
      <c r="F9549" t="s">
        <v>18</v>
      </c>
      <c r="G9549">
        <v>20.599551619296349</v>
      </c>
      <c r="H9549">
        <v>19.492273781145848</v>
      </c>
      <c r="I9549">
        <v>19.614910299482659</v>
      </c>
      <c r="J9549">
        <v>26.864659521838718</v>
      </c>
      <c r="K9549">
        <v>26.864659521838718</v>
      </c>
      <c r="L9549">
        <v>21.019141004713788</v>
      </c>
      <c r="M9549">
        <v>23.083500097952246</v>
      </c>
      <c r="N9549">
        <v>15.660204755215522</v>
      </c>
      <c r="O9549">
        <v>90.001059110101664</v>
      </c>
      <c r="P9549">
        <v>97.917552000000001</v>
      </c>
    </row>
    <row r="9550" spans="2:16" x14ac:dyDescent="0.25">
      <c r="B9550" t="s">
        <v>43</v>
      </c>
      <c r="C9550" t="s">
        <v>7</v>
      </c>
      <c r="D9550" t="s">
        <v>8</v>
      </c>
      <c r="E9550" t="s">
        <v>200</v>
      </c>
      <c r="F9550" t="s">
        <v>14</v>
      </c>
      <c r="O9550">
        <v>53.855641116118591</v>
      </c>
      <c r="P9550">
        <v>53.855641116118591</v>
      </c>
    </row>
    <row r="9551" spans="2:16" x14ac:dyDescent="0.25">
      <c r="B9551" t="s">
        <v>43</v>
      </c>
      <c r="C9551" t="s">
        <v>7</v>
      </c>
      <c r="D9551" t="s">
        <v>8</v>
      </c>
      <c r="E9551" t="s">
        <v>200</v>
      </c>
      <c r="F9551" t="s">
        <v>16</v>
      </c>
      <c r="N9551">
        <v>25.529842025917311</v>
      </c>
      <c r="O9551">
        <v>25.529842025917311</v>
      </c>
      <c r="P9551">
        <v>25.529842025917311</v>
      </c>
    </row>
    <row r="9552" spans="2:16" x14ac:dyDescent="0.25">
      <c r="B9552" t="s">
        <v>43</v>
      </c>
      <c r="C9552" t="s">
        <v>7</v>
      </c>
      <c r="D9552" t="s">
        <v>8</v>
      </c>
      <c r="E9552" t="s">
        <v>199</v>
      </c>
      <c r="F9552" t="s">
        <v>14</v>
      </c>
      <c r="O9552">
        <v>128.4920800113234</v>
      </c>
      <c r="P9552">
        <v>128.4920800113234</v>
      </c>
    </row>
    <row r="9553" spans="2:16" x14ac:dyDescent="0.25">
      <c r="B9553" t="s">
        <v>43</v>
      </c>
      <c r="C9553" t="s">
        <v>7</v>
      </c>
      <c r="D9553" t="s">
        <v>8</v>
      </c>
      <c r="E9553" t="s">
        <v>199</v>
      </c>
      <c r="F9553" t="s">
        <v>16</v>
      </c>
      <c r="N9553">
        <v>74.355811086020267</v>
      </c>
      <c r="O9553">
        <v>74.355811086020267</v>
      </c>
      <c r="P9553">
        <v>74.355811086020267</v>
      </c>
    </row>
    <row r="9554" spans="2:16" x14ac:dyDescent="0.25">
      <c r="B9554" t="s">
        <v>43</v>
      </c>
      <c r="C9554" t="s">
        <v>7</v>
      </c>
      <c r="D9554" t="s">
        <v>8</v>
      </c>
      <c r="E9554" t="s">
        <v>198</v>
      </c>
      <c r="F9554" t="s">
        <v>14</v>
      </c>
      <c r="O9554">
        <v>8.3784778667011928</v>
      </c>
      <c r="P9554">
        <v>58.928155940537955</v>
      </c>
    </row>
    <row r="9555" spans="2:16" x14ac:dyDescent="0.25">
      <c r="B9555" t="s">
        <v>43</v>
      </c>
      <c r="C9555" t="s">
        <v>7</v>
      </c>
      <c r="D9555" t="s">
        <v>8</v>
      </c>
      <c r="E9555" t="s">
        <v>198</v>
      </c>
      <c r="F9555" t="s">
        <v>16</v>
      </c>
      <c r="N9555">
        <v>58.649637086566791</v>
      </c>
      <c r="O9555">
        <v>58.649637086566791</v>
      </c>
      <c r="P9555">
        <v>58.649637086566791</v>
      </c>
    </row>
    <row r="9556" spans="2:16" x14ac:dyDescent="0.25">
      <c r="B9556" t="s">
        <v>43</v>
      </c>
      <c r="C9556" t="s">
        <v>7</v>
      </c>
      <c r="D9556" t="s">
        <v>8</v>
      </c>
      <c r="E9556" t="s">
        <v>197</v>
      </c>
      <c r="F9556" t="s">
        <v>14</v>
      </c>
      <c r="P9556">
        <v>98.829148296218108</v>
      </c>
    </row>
    <row r="9557" spans="2:16" x14ac:dyDescent="0.25">
      <c r="B9557" t="s">
        <v>43</v>
      </c>
      <c r="C9557" t="s">
        <v>7</v>
      </c>
      <c r="D9557" t="s">
        <v>8</v>
      </c>
      <c r="E9557" t="s">
        <v>197</v>
      </c>
      <c r="F9557" t="s">
        <v>16</v>
      </c>
      <c r="N9557">
        <v>48.47746274202126</v>
      </c>
      <c r="O9557">
        <v>48.47746274202126</v>
      </c>
      <c r="P9557">
        <v>48.47746274202126</v>
      </c>
    </row>
    <row r="9558" spans="2:16" x14ac:dyDescent="0.25">
      <c r="B9558" t="s">
        <v>43</v>
      </c>
      <c r="C9558" t="s">
        <v>7</v>
      </c>
      <c r="D9558" t="s">
        <v>8</v>
      </c>
      <c r="E9558" t="s">
        <v>196</v>
      </c>
      <c r="F9558" t="s">
        <v>14</v>
      </c>
      <c r="P9558">
        <v>62.243763273391949</v>
      </c>
    </row>
    <row r="9559" spans="2:16" x14ac:dyDescent="0.25">
      <c r="B9559" t="s">
        <v>43</v>
      </c>
      <c r="C9559" t="s">
        <v>7</v>
      </c>
      <c r="D9559" t="s">
        <v>8</v>
      </c>
      <c r="E9559" t="s">
        <v>196</v>
      </c>
      <c r="F9559" t="s">
        <v>16</v>
      </c>
      <c r="N9559">
        <v>49.225043808913675</v>
      </c>
      <c r="O9559">
        <v>99.303249936082921</v>
      </c>
      <c r="P9559">
        <v>99.303249936082921</v>
      </c>
    </row>
    <row r="9560" spans="2:16" x14ac:dyDescent="0.25">
      <c r="B9560" t="s">
        <v>43</v>
      </c>
      <c r="C9560" t="s">
        <v>7</v>
      </c>
      <c r="D9560" t="s">
        <v>8</v>
      </c>
      <c r="E9560" t="s">
        <v>195</v>
      </c>
      <c r="F9560" t="s">
        <v>11</v>
      </c>
      <c r="O9560">
        <v>2.2761226533998999</v>
      </c>
      <c r="P9560">
        <v>23.899894266024681</v>
      </c>
    </row>
    <row r="9561" spans="2:16" x14ac:dyDescent="0.25">
      <c r="B9561" t="s">
        <v>43</v>
      </c>
      <c r="C9561" t="s">
        <v>7</v>
      </c>
      <c r="D9561" t="s">
        <v>8</v>
      </c>
      <c r="E9561" t="s">
        <v>195</v>
      </c>
      <c r="F9561" t="s">
        <v>12</v>
      </c>
      <c r="N9561">
        <v>375.8181153688426</v>
      </c>
      <c r="O9561">
        <v>375.8181153688426</v>
      </c>
      <c r="P9561">
        <v>375.8181153688426</v>
      </c>
    </row>
    <row r="9562" spans="2:16" x14ac:dyDescent="0.25">
      <c r="B9562" t="s">
        <v>43</v>
      </c>
      <c r="C9562" t="s">
        <v>7</v>
      </c>
      <c r="D9562" t="s">
        <v>8</v>
      </c>
      <c r="E9562" t="s">
        <v>195</v>
      </c>
      <c r="F9562" t="s">
        <v>14</v>
      </c>
      <c r="M9562">
        <v>67.215982854540329</v>
      </c>
      <c r="N9562">
        <v>67.215982854540329</v>
      </c>
      <c r="O9562">
        <v>67.215982854540329</v>
      </c>
      <c r="P9562">
        <v>67.215982854540329</v>
      </c>
    </row>
    <row r="9563" spans="2:16" x14ac:dyDescent="0.25">
      <c r="B9563" t="s">
        <v>43</v>
      </c>
      <c r="C9563" t="s">
        <v>7</v>
      </c>
      <c r="D9563" t="s">
        <v>8</v>
      </c>
      <c r="E9563" t="s">
        <v>195</v>
      </c>
      <c r="F9563" t="s">
        <v>16</v>
      </c>
      <c r="M9563">
        <v>31.863206682346785</v>
      </c>
      <c r="N9563">
        <v>31.863206682346785</v>
      </c>
      <c r="O9563">
        <v>31.863206682346785</v>
      </c>
      <c r="P9563">
        <v>31.863206682346785</v>
      </c>
    </row>
    <row r="9564" spans="2:16" x14ac:dyDescent="0.25">
      <c r="B9564" t="s">
        <v>43</v>
      </c>
      <c r="C9564" t="s">
        <v>7</v>
      </c>
      <c r="D9564" t="s">
        <v>8</v>
      </c>
      <c r="E9564" t="s">
        <v>195</v>
      </c>
      <c r="F9564" t="s">
        <v>18</v>
      </c>
      <c r="P9564">
        <v>33.914567683333935</v>
      </c>
    </row>
    <row r="9565" spans="2:16" x14ac:dyDescent="0.25">
      <c r="B9565" t="s">
        <v>43</v>
      </c>
      <c r="C9565" t="s">
        <v>7</v>
      </c>
      <c r="D9565" t="s">
        <v>8</v>
      </c>
      <c r="E9565" t="s">
        <v>194</v>
      </c>
      <c r="F9565" t="s">
        <v>11</v>
      </c>
      <c r="P9565">
        <v>16.254607591845463</v>
      </c>
    </row>
    <row r="9566" spans="2:16" x14ac:dyDescent="0.25">
      <c r="B9566" t="s">
        <v>43</v>
      </c>
      <c r="C9566" t="s">
        <v>7</v>
      </c>
      <c r="D9566" t="s">
        <v>8</v>
      </c>
      <c r="E9566" t="s">
        <v>194</v>
      </c>
      <c r="F9566" t="s">
        <v>12</v>
      </c>
      <c r="N9566">
        <v>305.05014039453931</v>
      </c>
      <c r="O9566">
        <v>305.05014039453931</v>
      </c>
      <c r="P9566">
        <v>305.05014039453931</v>
      </c>
    </row>
    <row r="9567" spans="2:16" x14ac:dyDescent="0.25">
      <c r="B9567" t="s">
        <v>43</v>
      </c>
      <c r="C9567" t="s">
        <v>7</v>
      </c>
      <c r="D9567" t="s">
        <v>8</v>
      </c>
      <c r="E9567" t="s">
        <v>194</v>
      </c>
      <c r="F9567" t="s">
        <v>14</v>
      </c>
      <c r="M9567">
        <v>160.36799986028632</v>
      </c>
      <c r="N9567">
        <v>160.36799986028632</v>
      </c>
      <c r="O9567">
        <v>160.36799986028632</v>
      </c>
      <c r="P9567">
        <v>160.36799986028632</v>
      </c>
    </row>
    <row r="9568" spans="2:16" x14ac:dyDescent="0.25">
      <c r="B9568" t="s">
        <v>43</v>
      </c>
      <c r="C9568" t="s">
        <v>7</v>
      </c>
      <c r="D9568" t="s">
        <v>8</v>
      </c>
      <c r="E9568" t="s">
        <v>194</v>
      </c>
      <c r="F9568" t="s">
        <v>16</v>
      </c>
      <c r="N9568">
        <v>92.801771913129159</v>
      </c>
      <c r="O9568">
        <v>92.801771913129159</v>
      </c>
      <c r="P9568">
        <v>92.801771913129159</v>
      </c>
    </row>
    <row r="9569" spans="2:16" x14ac:dyDescent="0.25">
      <c r="B9569" t="s">
        <v>43</v>
      </c>
      <c r="C9569" t="s">
        <v>7</v>
      </c>
      <c r="D9569" t="s">
        <v>8</v>
      </c>
      <c r="E9569" t="s">
        <v>194</v>
      </c>
      <c r="F9569" t="s">
        <v>18</v>
      </c>
      <c r="P9569">
        <v>65.662993795327949</v>
      </c>
    </row>
    <row r="9570" spans="2:16" x14ac:dyDescent="0.25">
      <c r="B9570" t="s">
        <v>43</v>
      </c>
      <c r="C9570" t="s">
        <v>7</v>
      </c>
      <c r="D9570" t="s">
        <v>8</v>
      </c>
      <c r="E9570" t="s">
        <v>193</v>
      </c>
      <c r="F9570" t="s">
        <v>11</v>
      </c>
      <c r="P9570">
        <v>10.091778409916596</v>
      </c>
    </row>
    <row r="9571" spans="2:16" x14ac:dyDescent="0.25">
      <c r="B9571" t="s">
        <v>43</v>
      </c>
      <c r="C9571" t="s">
        <v>7</v>
      </c>
      <c r="D9571" t="s">
        <v>8</v>
      </c>
      <c r="E9571" t="s">
        <v>193</v>
      </c>
      <c r="F9571" t="s">
        <v>12</v>
      </c>
      <c r="N9571">
        <v>40.068129930854532</v>
      </c>
      <c r="O9571">
        <v>182.70470058705362</v>
      </c>
      <c r="P9571">
        <v>182.70470058705362</v>
      </c>
    </row>
    <row r="9572" spans="2:16" x14ac:dyDescent="0.25">
      <c r="B9572" t="s">
        <v>43</v>
      </c>
      <c r="C9572" t="s">
        <v>7</v>
      </c>
      <c r="D9572" t="s">
        <v>8</v>
      </c>
      <c r="E9572" t="s">
        <v>193</v>
      </c>
      <c r="F9572" t="s">
        <v>14</v>
      </c>
      <c r="M9572">
        <v>73.546871548863678</v>
      </c>
      <c r="N9572">
        <v>73.546871548863678</v>
      </c>
      <c r="O9572">
        <v>73.546871548863678</v>
      </c>
      <c r="P9572">
        <v>73.546871548863678</v>
      </c>
    </row>
    <row r="9573" spans="2:16" x14ac:dyDescent="0.25">
      <c r="B9573" t="s">
        <v>43</v>
      </c>
      <c r="C9573" t="s">
        <v>7</v>
      </c>
      <c r="D9573" t="s">
        <v>8</v>
      </c>
      <c r="E9573" t="s">
        <v>193</v>
      </c>
      <c r="F9573" t="s">
        <v>16</v>
      </c>
      <c r="N9573">
        <v>73.199258594580471</v>
      </c>
      <c r="O9573">
        <v>73.199258594580471</v>
      </c>
      <c r="P9573">
        <v>73.199258594580471</v>
      </c>
    </row>
    <row r="9574" spans="2:16" x14ac:dyDescent="0.25">
      <c r="B9574" t="s">
        <v>43</v>
      </c>
      <c r="C9574" t="s">
        <v>7</v>
      </c>
      <c r="D9574" t="s">
        <v>8</v>
      </c>
      <c r="E9574" t="s">
        <v>193</v>
      </c>
      <c r="F9574" t="s">
        <v>18</v>
      </c>
      <c r="P9574">
        <v>44.832713371325205</v>
      </c>
    </row>
    <row r="9575" spans="2:16" x14ac:dyDescent="0.25">
      <c r="B9575" t="s">
        <v>43</v>
      </c>
      <c r="C9575" t="s">
        <v>7</v>
      </c>
      <c r="D9575" t="s">
        <v>8</v>
      </c>
      <c r="E9575" t="s">
        <v>192</v>
      </c>
      <c r="F9575" t="s">
        <v>11</v>
      </c>
      <c r="P9575">
        <v>16.277907513138203</v>
      </c>
    </row>
    <row r="9576" spans="2:16" x14ac:dyDescent="0.25">
      <c r="B9576" t="s">
        <v>43</v>
      </c>
      <c r="C9576" t="s">
        <v>7</v>
      </c>
      <c r="D9576" t="s">
        <v>8</v>
      </c>
      <c r="E9576" t="s">
        <v>192</v>
      </c>
      <c r="F9576" t="s">
        <v>12</v>
      </c>
      <c r="O9576">
        <v>2.8119743367788934</v>
      </c>
      <c r="P9576">
        <v>93.277063916981973</v>
      </c>
    </row>
    <row r="9577" spans="2:16" x14ac:dyDescent="0.25">
      <c r="B9577" t="s">
        <v>43</v>
      </c>
      <c r="C9577" t="s">
        <v>7</v>
      </c>
      <c r="D9577" t="s">
        <v>8</v>
      </c>
      <c r="E9577" t="s">
        <v>192</v>
      </c>
      <c r="F9577" t="s">
        <v>14</v>
      </c>
      <c r="M9577">
        <v>123.34637931585686</v>
      </c>
      <c r="N9577">
        <v>123.34637931585686</v>
      </c>
      <c r="O9577">
        <v>123.34637931585686</v>
      </c>
      <c r="P9577">
        <v>123.34637931585686</v>
      </c>
    </row>
    <row r="9578" spans="2:16" x14ac:dyDescent="0.25">
      <c r="B9578" t="s">
        <v>43</v>
      </c>
      <c r="C9578" t="s">
        <v>7</v>
      </c>
      <c r="D9578" t="s">
        <v>8</v>
      </c>
      <c r="E9578" t="s">
        <v>192</v>
      </c>
      <c r="F9578" t="s">
        <v>16</v>
      </c>
      <c r="N9578">
        <v>60.503602537638088</v>
      </c>
      <c r="O9578">
        <v>60.503602537638088</v>
      </c>
      <c r="P9578">
        <v>60.503602537638088</v>
      </c>
    </row>
    <row r="9579" spans="2:16" x14ac:dyDescent="0.25">
      <c r="B9579" t="s">
        <v>43</v>
      </c>
      <c r="C9579" t="s">
        <v>7</v>
      </c>
      <c r="D9579" t="s">
        <v>8</v>
      </c>
      <c r="E9579" t="s">
        <v>192</v>
      </c>
      <c r="F9579" t="s">
        <v>18</v>
      </c>
      <c r="P9579">
        <v>13.953157743036037</v>
      </c>
    </row>
    <row r="9580" spans="2:16" x14ac:dyDescent="0.25">
      <c r="B9580" t="s">
        <v>43</v>
      </c>
      <c r="C9580" t="s">
        <v>7</v>
      </c>
      <c r="D9580" t="s">
        <v>8</v>
      </c>
      <c r="E9580" t="s">
        <v>191</v>
      </c>
      <c r="F9580" t="s">
        <v>14</v>
      </c>
      <c r="M9580">
        <v>162.27137861810164</v>
      </c>
      <c r="N9580">
        <v>176.64369582959924</v>
      </c>
      <c r="O9580">
        <v>176.64369582959924</v>
      </c>
      <c r="P9580">
        <v>176.64369582959924</v>
      </c>
    </row>
    <row r="9581" spans="2:16" x14ac:dyDescent="0.25">
      <c r="B9581" t="s">
        <v>43</v>
      </c>
      <c r="C9581" t="s">
        <v>7</v>
      </c>
      <c r="D9581" t="s">
        <v>8</v>
      </c>
      <c r="E9581" t="s">
        <v>191</v>
      </c>
      <c r="F9581" t="s">
        <v>16</v>
      </c>
      <c r="N9581">
        <v>123.93809463176505</v>
      </c>
      <c r="O9581">
        <v>123.93809463176505</v>
      </c>
      <c r="P9581">
        <v>123.93809463176505</v>
      </c>
    </row>
    <row r="9582" spans="2:16" x14ac:dyDescent="0.25">
      <c r="B9582" t="s">
        <v>43</v>
      </c>
      <c r="C9582" t="s">
        <v>7</v>
      </c>
      <c r="D9582" t="s">
        <v>8</v>
      </c>
      <c r="E9582" t="s">
        <v>191</v>
      </c>
      <c r="F9582" t="s">
        <v>18</v>
      </c>
      <c r="P9582">
        <v>61.561169573344117</v>
      </c>
    </row>
    <row r="9583" spans="2:16" x14ac:dyDescent="0.25">
      <c r="B9583" t="s">
        <v>43</v>
      </c>
      <c r="C9583" t="s">
        <v>7</v>
      </c>
      <c r="D9583" t="s">
        <v>8</v>
      </c>
      <c r="E9583" t="s">
        <v>190</v>
      </c>
      <c r="F9583" t="s">
        <v>11</v>
      </c>
      <c r="L9583">
        <v>7.0445333416637208</v>
      </c>
      <c r="M9583">
        <v>103.02887339096321</v>
      </c>
      <c r="N9583">
        <v>103.02887339096321</v>
      </c>
      <c r="O9583">
        <v>103.02887339096321</v>
      </c>
      <c r="P9583">
        <v>103.02887339096321</v>
      </c>
    </row>
    <row r="9584" spans="2:16" x14ac:dyDescent="0.25">
      <c r="B9584" t="s">
        <v>43</v>
      </c>
      <c r="C9584" t="s">
        <v>7</v>
      </c>
      <c r="D9584" t="s">
        <v>8</v>
      </c>
      <c r="E9584" t="s">
        <v>190</v>
      </c>
      <c r="F9584" t="s">
        <v>12</v>
      </c>
      <c r="L9584">
        <v>6.8797201020224978</v>
      </c>
      <c r="M9584">
        <v>20.397603436070302</v>
      </c>
      <c r="N9584">
        <v>20.397603436070302</v>
      </c>
      <c r="O9584">
        <v>20.397603436070302</v>
      </c>
      <c r="P9584">
        <v>20.397603436070302</v>
      </c>
    </row>
    <row r="9585" spans="2:16" x14ac:dyDescent="0.25">
      <c r="B9585" t="s">
        <v>43</v>
      </c>
      <c r="C9585" t="s">
        <v>7</v>
      </c>
      <c r="D9585" t="s">
        <v>8</v>
      </c>
      <c r="E9585" t="s">
        <v>190</v>
      </c>
      <c r="F9585" t="s">
        <v>14</v>
      </c>
      <c r="M9585">
        <v>2.6226062740587222</v>
      </c>
      <c r="N9585">
        <v>2.6226062740587222</v>
      </c>
      <c r="O9585">
        <v>2.6226062740587222</v>
      </c>
      <c r="P9585">
        <v>2.6226062740587222</v>
      </c>
    </row>
    <row r="9586" spans="2:16" x14ac:dyDescent="0.25">
      <c r="B9586" t="s">
        <v>43</v>
      </c>
      <c r="C9586" t="s">
        <v>7</v>
      </c>
      <c r="D9586" t="s">
        <v>8</v>
      </c>
      <c r="E9586" t="s">
        <v>190</v>
      </c>
      <c r="F9586" t="s">
        <v>16</v>
      </c>
      <c r="M9586">
        <v>0.91237638082675354</v>
      </c>
      <c r="N9586">
        <v>0.91237638082675354</v>
      </c>
      <c r="O9586">
        <v>0.91237638082675354</v>
      </c>
      <c r="P9586">
        <v>0.91237638082675354</v>
      </c>
    </row>
    <row r="9587" spans="2:16" x14ac:dyDescent="0.25">
      <c r="B9587" t="s">
        <v>43</v>
      </c>
      <c r="C9587" t="s">
        <v>7</v>
      </c>
      <c r="D9587" t="s">
        <v>8</v>
      </c>
      <c r="E9587" t="s">
        <v>190</v>
      </c>
      <c r="F9587" t="s">
        <v>18</v>
      </c>
      <c r="O9587">
        <v>79.676747121741542</v>
      </c>
      <c r="P9587">
        <v>79.676747121741542</v>
      </c>
    </row>
    <row r="9588" spans="2:16" x14ac:dyDescent="0.25">
      <c r="B9588" t="s">
        <v>43</v>
      </c>
      <c r="C9588" t="s">
        <v>7</v>
      </c>
      <c r="D9588" t="s">
        <v>8</v>
      </c>
      <c r="E9588" t="s">
        <v>189</v>
      </c>
      <c r="F9588" t="s">
        <v>11</v>
      </c>
      <c r="M9588">
        <v>142.35090247486451</v>
      </c>
      <c r="N9588">
        <v>142.35090247486451</v>
      </c>
      <c r="O9588">
        <v>142.35090247486451</v>
      </c>
      <c r="P9588">
        <v>142.35090247486451</v>
      </c>
    </row>
    <row r="9589" spans="2:16" x14ac:dyDescent="0.25">
      <c r="B9589" t="s">
        <v>43</v>
      </c>
      <c r="C9589" t="s">
        <v>7</v>
      </c>
      <c r="D9589" t="s">
        <v>8</v>
      </c>
      <c r="E9589" t="s">
        <v>189</v>
      </c>
      <c r="F9589" t="s">
        <v>12</v>
      </c>
      <c r="M9589">
        <v>20.381769246164964</v>
      </c>
      <c r="N9589">
        <v>20.381769246164964</v>
      </c>
      <c r="O9589">
        <v>20.381769246164964</v>
      </c>
      <c r="P9589">
        <v>20.381769246164964</v>
      </c>
    </row>
    <row r="9590" spans="2:16" x14ac:dyDescent="0.25">
      <c r="B9590" t="s">
        <v>43</v>
      </c>
      <c r="C9590" t="s">
        <v>7</v>
      </c>
      <c r="D9590" t="s">
        <v>8</v>
      </c>
      <c r="E9590" t="s">
        <v>189</v>
      </c>
      <c r="F9590" t="s">
        <v>14</v>
      </c>
      <c r="M9590">
        <v>9.942371600947542</v>
      </c>
      <c r="N9590">
        <v>9.942371600947542</v>
      </c>
      <c r="O9590">
        <v>9.942371600947542</v>
      </c>
      <c r="P9590">
        <v>9.942371600947542</v>
      </c>
    </row>
    <row r="9591" spans="2:16" x14ac:dyDescent="0.25">
      <c r="B9591" t="s">
        <v>43</v>
      </c>
      <c r="C9591" t="s">
        <v>7</v>
      </c>
      <c r="D9591" t="s">
        <v>8</v>
      </c>
      <c r="E9591" t="s">
        <v>189</v>
      </c>
      <c r="F9591" t="s">
        <v>16</v>
      </c>
      <c r="M9591">
        <v>3.0765456117980627</v>
      </c>
      <c r="N9591">
        <v>3.0765456117980627</v>
      </c>
      <c r="O9591">
        <v>3.0765456117980627</v>
      </c>
      <c r="P9591">
        <v>3.0765456117980627</v>
      </c>
    </row>
    <row r="9592" spans="2:16" x14ac:dyDescent="0.25">
      <c r="B9592" t="s">
        <v>43</v>
      </c>
      <c r="C9592" t="s">
        <v>7</v>
      </c>
      <c r="D9592" t="s">
        <v>8</v>
      </c>
      <c r="E9592" t="s">
        <v>189</v>
      </c>
      <c r="F9592" t="s">
        <v>18</v>
      </c>
      <c r="O9592">
        <v>64.855682144581138</v>
      </c>
      <c r="P9592">
        <v>64.855682144581138</v>
      </c>
    </row>
    <row r="9593" spans="2:16" x14ac:dyDescent="0.25">
      <c r="B9593" t="s">
        <v>43</v>
      </c>
      <c r="C9593" t="s">
        <v>7</v>
      </c>
      <c r="D9593" t="s">
        <v>8</v>
      </c>
      <c r="E9593" t="s">
        <v>188</v>
      </c>
      <c r="F9593" t="s">
        <v>11</v>
      </c>
      <c r="M9593">
        <v>100.25765983776409</v>
      </c>
      <c r="N9593">
        <v>100.25765983776409</v>
      </c>
      <c r="O9593">
        <v>100.25765983776409</v>
      </c>
      <c r="P9593">
        <v>100.25765983776409</v>
      </c>
    </row>
    <row r="9594" spans="2:16" x14ac:dyDescent="0.25">
      <c r="B9594" t="s">
        <v>43</v>
      </c>
      <c r="C9594" t="s">
        <v>7</v>
      </c>
      <c r="D9594" t="s">
        <v>8</v>
      </c>
      <c r="E9594" t="s">
        <v>188</v>
      </c>
      <c r="F9594" t="s">
        <v>12</v>
      </c>
      <c r="M9594">
        <v>26.838951889566172</v>
      </c>
      <c r="N9594">
        <v>26.838951889566172</v>
      </c>
      <c r="O9594">
        <v>26.838951889566172</v>
      </c>
      <c r="P9594">
        <v>26.838951889566172</v>
      </c>
    </row>
    <row r="9595" spans="2:16" x14ac:dyDescent="0.25">
      <c r="B9595" t="s">
        <v>43</v>
      </c>
      <c r="C9595" t="s">
        <v>7</v>
      </c>
      <c r="D9595" t="s">
        <v>8</v>
      </c>
      <c r="E9595" t="s">
        <v>188</v>
      </c>
      <c r="F9595" t="s">
        <v>14</v>
      </c>
      <c r="M9595">
        <v>10.069321845618617</v>
      </c>
      <c r="N9595">
        <v>10.069321845618617</v>
      </c>
      <c r="O9595">
        <v>10.069321845618617</v>
      </c>
      <c r="P9595">
        <v>10.069321845618617</v>
      </c>
    </row>
    <row r="9596" spans="2:16" x14ac:dyDescent="0.25">
      <c r="B9596" t="s">
        <v>43</v>
      </c>
      <c r="C9596" t="s">
        <v>7</v>
      </c>
      <c r="D9596" t="s">
        <v>8</v>
      </c>
      <c r="E9596" t="s">
        <v>188</v>
      </c>
      <c r="F9596" t="s">
        <v>16</v>
      </c>
      <c r="M9596">
        <v>1.6534875707133321</v>
      </c>
      <c r="N9596">
        <v>1.6534875707133321</v>
      </c>
      <c r="O9596">
        <v>1.6534875707133321</v>
      </c>
      <c r="P9596">
        <v>1.6534875707133321</v>
      </c>
    </row>
    <row r="9597" spans="2:16" x14ac:dyDescent="0.25">
      <c r="B9597" t="s">
        <v>43</v>
      </c>
      <c r="C9597" t="s">
        <v>7</v>
      </c>
      <c r="D9597" t="s">
        <v>8</v>
      </c>
      <c r="E9597" t="s">
        <v>188</v>
      </c>
      <c r="F9597" t="s">
        <v>18</v>
      </c>
      <c r="O9597">
        <v>39.159225003523183</v>
      </c>
      <c r="P9597">
        <v>30.625376308227086</v>
      </c>
    </row>
    <row r="9598" spans="2:16" x14ac:dyDescent="0.25">
      <c r="B9598" t="s">
        <v>43</v>
      </c>
      <c r="C9598" t="s">
        <v>7</v>
      </c>
      <c r="D9598" t="s">
        <v>8</v>
      </c>
      <c r="E9598" t="s">
        <v>187</v>
      </c>
      <c r="F9598" t="s">
        <v>11</v>
      </c>
      <c r="N9598">
        <v>180.28732478216625</v>
      </c>
      <c r="O9598">
        <v>180.28732478216625</v>
      </c>
      <c r="P9598">
        <v>180.28732478216625</v>
      </c>
    </row>
    <row r="9599" spans="2:16" x14ac:dyDescent="0.25">
      <c r="B9599" t="s">
        <v>43</v>
      </c>
      <c r="C9599" t="s">
        <v>7</v>
      </c>
      <c r="D9599" t="s">
        <v>8</v>
      </c>
      <c r="E9599" t="s">
        <v>187</v>
      </c>
      <c r="F9599" t="s">
        <v>12</v>
      </c>
      <c r="N9599">
        <v>20.847294429382178</v>
      </c>
      <c r="O9599">
        <v>20.847294429382178</v>
      </c>
      <c r="P9599">
        <v>20.847294429382178</v>
      </c>
    </row>
    <row r="9600" spans="2:16" x14ac:dyDescent="0.25">
      <c r="B9600" t="s">
        <v>43</v>
      </c>
      <c r="C9600" t="s">
        <v>7</v>
      </c>
      <c r="D9600" t="s">
        <v>8</v>
      </c>
      <c r="E9600" t="s">
        <v>187</v>
      </c>
      <c r="F9600" t="s">
        <v>14</v>
      </c>
      <c r="M9600">
        <v>12.515436316110232</v>
      </c>
      <c r="N9600">
        <v>12.515436316110232</v>
      </c>
      <c r="O9600">
        <v>12.515436316110232</v>
      </c>
      <c r="P9600">
        <v>12.515436316110232</v>
      </c>
    </row>
    <row r="9601" spans="2:16" x14ac:dyDescent="0.25">
      <c r="B9601" t="s">
        <v>43</v>
      </c>
      <c r="C9601" t="s">
        <v>7</v>
      </c>
      <c r="D9601" t="s">
        <v>8</v>
      </c>
      <c r="E9601" t="s">
        <v>187</v>
      </c>
      <c r="F9601" t="s">
        <v>16</v>
      </c>
      <c r="M9601">
        <v>1.2081980742688747</v>
      </c>
      <c r="N9601">
        <v>1.2081980742688747</v>
      </c>
      <c r="O9601">
        <v>1.2081980742688747</v>
      </c>
      <c r="P9601">
        <v>1.2081980742688747</v>
      </c>
    </row>
    <row r="9602" spans="2:16" x14ac:dyDescent="0.25">
      <c r="B9602" t="s">
        <v>43</v>
      </c>
      <c r="C9602" t="s">
        <v>7</v>
      </c>
      <c r="D9602" t="s">
        <v>8</v>
      </c>
      <c r="E9602" t="s">
        <v>187</v>
      </c>
      <c r="F9602" t="s">
        <v>18</v>
      </c>
      <c r="O9602">
        <v>10.035334916485574</v>
      </c>
      <c r="P9602">
        <v>36.879242193899117</v>
      </c>
    </row>
    <row r="9603" spans="2:16" x14ac:dyDescent="0.25">
      <c r="B9603" t="s">
        <v>43</v>
      </c>
      <c r="C9603" t="s">
        <v>7</v>
      </c>
      <c r="D9603" t="s">
        <v>8</v>
      </c>
      <c r="E9603" t="s">
        <v>186</v>
      </c>
      <c r="F9603" t="s">
        <v>11</v>
      </c>
      <c r="O9603">
        <v>129.57908754526679</v>
      </c>
      <c r="P9603">
        <v>129.57908754526679</v>
      </c>
    </row>
    <row r="9604" spans="2:16" x14ac:dyDescent="0.25">
      <c r="B9604" t="s">
        <v>43</v>
      </c>
      <c r="C9604" t="s">
        <v>7</v>
      </c>
      <c r="D9604" t="s">
        <v>8</v>
      </c>
      <c r="E9604" t="s">
        <v>186</v>
      </c>
      <c r="F9604" t="s">
        <v>12</v>
      </c>
      <c r="N9604">
        <v>36.136788201986974</v>
      </c>
      <c r="O9604">
        <v>36.136788201986974</v>
      </c>
      <c r="P9604">
        <v>36.136788201986974</v>
      </c>
    </row>
    <row r="9605" spans="2:16" x14ac:dyDescent="0.25">
      <c r="B9605" t="s">
        <v>43</v>
      </c>
      <c r="C9605" t="s">
        <v>7</v>
      </c>
      <c r="D9605" t="s">
        <v>8</v>
      </c>
      <c r="E9605" t="s">
        <v>186</v>
      </c>
      <c r="F9605" t="s">
        <v>14</v>
      </c>
      <c r="M9605">
        <v>10.397534673304841</v>
      </c>
      <c r="N9605">
        <v>10.397534673304841</v>
      </c>
      <c r="O9605">
        <v>10.397534673304841</v>
      </c>
      <c r="P9605">
        <v>10.397534673304841</v>
      </c>
    </row>
    <row r="9606" spans="2:16" x14ac:dyDescent="0.25">
      <c r="B9606" t="s">
        <v>43</v>
      </c>
      <c r="C9606" t="s">
        <v>7</v>
      </c>
      <c r="D9606" t="s">
        <v>8</v>
      </c>
      <c r="E9606" t="s">
        <v>186</v>
      </c>
      <c r="F9606" t="s">
        <v>16</v>
      </c>
      <c r="M9606">
        <v>0.70063032657344571</v>
      </c>
      <c r="N9606">
        <v>0.70063032657344571</v>
      </c>
      <c r="O9606">
        <v>0.70063032657344571</v>
      </c>
      <c r="P9606">
        <v>0.70063032657344571</v>
      </c>
    </row>
    <row r="9607" spans="2:16" x14ac:dyDescent="0.25">
      <c r="B9607" t="s">
        <v>43</v>
      </c>
      <c r="C9607" t="s">
        <v>7</v>
      </c>
      <c r="D9607" t="s">
        <v>8</v>
      </c>
      <c r="E9607" t="s">
        <v>186</v>
      </c>
      <c r="F9607" t="s">
        <v>18</v>
      </c>
      <c r="P9607">
        <v>86.519319091123918</v>
      </c>
    </row>
    <row r="9608" spans="2:16" x14ac:dyDescent="0.25">
      <c r="B9608" t="s">
        <v>43</v>
      </c>
      <c r="C9608" t="s">
        <v>7</v>
      </c>
      <c r="D9608" t="s">
        <v>8</v>
      </c>
      <c r="E9608" t="s">
        <v>185</v>
      </c>
      <c r="F9608" t="s">
        <v>10</v>
      </c>
      <c r="M9608">
        <v>22.22458431123632</v>
      </c>
      <c r="N9608">
        <v>22.22458431123632</v>
      </c>
      <c r="O9608">
        <v>22.22458431123632</v>
      </c>
      <c r="P9608">
        <v>22.22458431123632</v>
      </c>
    </row>
    <row r="9609" spans="2:16" x14ac:dyDescent="0.25">
      <c r="B9609" t="s">
        <v>43</v>
      </c>
      <c r="C9609" t="s">
        <v>7</v>
      </c>
      <c r="D9609" t="s">
        <v>8</v>
      </c>
      <c r="E9609" t="s">
        <v>185</v>
      </c>
      <c r="F9609" t="s">
        <v>11</v>
      </c>
      <c r="L9609">
        <v>1.6456063055395593</v>
      </c>
      <c r="M9609">
        <v>1.6456063055395593</v>
      </c>
      <c r="N9609">
        <v>1.6456063055395593</v>
      </c>
      <c r="O9609">
        <v>1.6456063055395593</v>
      </c>
      <c r="P9609">
        <v>1.6456063055395593</v>
      </c>
    </row>
    <row r="9610" spans="2:16" x14ac:dyDescent="0.25">
      <c r="B9610" t="s">
        <v>43</v>
      </c>
      <c r="C9610" t="s">
        <v>7</v>
      </c>
      <c r="D9610" t="s">
        <v>8</v>
      </c>
      <c r="E9610" t="s">
        <v>185</v>
      </c>
      <c r="F9610" t="s">
        <v>12</v>
      </c>
      <c r="M9610">
        <v>48.079918392447446</v>
      </c>
      <c r="N9610">
        <v>48.079918392447446</v>
      </c>
      <c r="O9610">
        <v>48.079918392447446</v>
      </c>
      <c r="P9610">
        <v>48.079918392447446</v>
      </c>
    </row>
    <row r="9611" spans="2:16" x14ac:dyDescent="0.25">
      <c r="B9611" t="s">
        <v>43</v>
      </c>
      <c r="C9611" t="s">
        <v>7</v>
      </c>
      <c r="D9611" t="s">
        <v>8</v>
      </c>
      <c r="E9611" t="s">
        <v>185</v>
      </c>
      <c r="F9611" t="s">
        <v>18</v>
      </c>
      <c r="M9611">
        <v>10.350408423656217</v>
      </c>
      <c r="N9611">
        <v>54.672478957291659</v>
      </c>
      <c r="O9611">
        <v>52.416846487189076</v>
      </c>
      <c r="P9611">
        <v>42.75787484609414</v>
      </c>
    </row>
    <row r="9612" spans="2:16" x14ac:dyDescent="0.25">
      <c r="B9612" t="s">
        <v>43</v>
      </c>
      <c r="C9612" t="s">
        <v>7</v>
      </c>
      <c r="D9612" t="s">
        <v>8</v>
      </c>
      <c r="E9612" t="s">
        <v>184</v>
      </c>
      <c r="F9612" t="s">
        <v>10</v>
      </c>
      <c r="M9612">
        <v>58.89796334008912</v>
      </c>
      <c r="N9612">
        <v>58.89796334008912</v>
      </c>
      <c r="O9612">
        <v>58.89796334008912</v>
      </c>
      <c r="P9612">
        <v>58.89796334008912</v>
      </c>
    </row>
    <row r="9613" spans="2:16" x14ac:dyDescent="0.25">
      <c r="B9613" t="s">
        <v>43</v>
      </c>
      <c r="C9613" t="s">
        <v>7</v>
      </c>
      <c r="D9613" t="s">
        <v>8</v>
      </c>
      <c r="E9613" t="s">
        <v>184</v>
      </c>
      <c r="F9613" t="s">
        <v>11</v>
      </c>
      <c r="L9613">
        <v>1.3386876691889273</v>
      </c>
      <c r="M9613">
        <v>1.3386876691889273</v>
      </c>
      <c r="N9613">
        <v>1.3386876691889273</v>
      </c>
      <c r="O9613">
        <v>1.3386876691889273</v>
      </c>
      <c r="P9613">
        <v>1.3386876691889273</v>
      </c>
    </row>
    <row r="9614" spans="2:16" x14ac:dyDescent="0.25">
      <c r="B9614" t="s">
        <v>43</v>
      </c>
      <c r="C9614" t="s">
        <v>7</v>
      </c>
      <c r="D9614" t="s">
        <v>8</v>
      </c>
      <c r="E9614" t="s">
        <v>184</v>
      </c>
      <c r="F9614" t="s">
        <v>12</v>
      </c>
      <c r="M9614">
        <v>57.189342221890044</v>
      </c>
      <c r="N9614">
        <v>57.189342221890044</v>
      </c>
      <c r="O9614">
        <v>57.189342221890044</v>
      </c>
      <c r="P9614">
        <v>57.189342221890044</v>
      </c>
    </row>
    <row r="9615" spans="2:16" x14ac:dyDescent="0.25">
      <c r="B9615" t="s">
        <v>43</v>
      </c>
      <c r="C9615" t="s">
        <v>7</v>
      </c>
      <c r="D9615" t="s">
        <v>8</v>
      </c>
      <c r="E9615" t="s">
        <v>184</v>
      </c>
      <c r="F9615" t="s">
        <v>18</v>
      </c>
      <c r="N9615">
        <v>80.990182564888698</v>
      </c>
      <c r="O9615">
        <v>80.990182564888698</v>
      </c>
      <c r="P9615">
        <v>80.990182564888698</v>
      </c>
    </row>
    <row r="9616" spans="2:16" x14ac:dyDescent="0.25">
      <c r="B9616" t="s">
        <v>43</v>
      </c>
      <c r="C9616" t="s">
        <v>7</v>
      </c>
      <c r="D9616" t="s">
        <v>8</v>
      </c>
      <c r="E9616" t="s">
        <v>183</v>
      </c>
      <c r="F9616" t="s">
        <v>10</v>
      </c>
      <c r="P9616">
        <v>43.283462516444487</v>
      </c>
    </row>
    <row r="9617" spans="2:16" x14ac:dyDescent="0.25">
      <c r="B9617" t="s">
        <v>43</v>
      </c>
      <c r="C9617" t="s">
        <v>7</v>
      </c>
      <c r="D9617" t="s">
        <v>8</v>
      </c>
      <c r="E9617" t="s">
        <v>183</v>
      </c>
      <c r="F9617" t="s">
        <v>11</v>
      </c>
      <c r="L9617">
        <v>0.94361155218439108</v>
      </c>
      <c r="M9617">
        <v>0.94361155218439108</v>
      </c>
      <c r="N9617">
        <v>0.94361155218439108</v>
      </c>
      <c r="O9617">
        <v>0.94361155218439108</v>
      </c>
      <c r="P9617">
        <v>0.94361155218439108</v>
      </c>
    </row>
    <row r="9618" spans="2:16" x14ac:dyDescent="0.25">
      <c r="B9618" t="s">
        <v>43</v>
      </c>
      <c r="C9618" t="s">
        <v>7</v>
      </c>
      <c r="D9618" t="s">
        <v>8</v>
      </c>
      <c r="E9618" t="s">
        <v>183</v>
      </c>
      <c r="F9618" t="s">
        <v>12</v>
      </c>
      <c r="M9618">
        <v>114.89456339648885</v>
      </c>
      <c r="N9618">
        <v>114.89456339648885</v>
      </c>
      <c r="O9618">
        <v>114.89456339648885</v>
      </c>
      <c r="P9618">
        <v>114.89456339648885</v>
      </c>
    </row>
    <row r="9619" spans="2:16" x14ac:dyDescent="0.25">
      <c r="B9619" t="s">
        <v>43</v>
      </c>
      <c r="C9619" t="s">
        <v>7</v>
      </c>
      <c r="D9619" t="s">
        <v>8</v>
      </c>
      <c r="E9619" t="s">
        <v>183</v>
      </c>
      <c r="F9619" t="s">
        <v>18</v>
      </c>
      <c r="N9619">
        <v>32.353120815579445</v>
      </c>
      <c r="O9619">
        <v>32.353120815579445</v>
      </c>
      <c r="P9619">
        <v>25.302505338997641</v>
      </c>
    </row>
    <row r="9620" spans="2:16" x14ac:dyDescent="0.25">
      <c r="B9620" t="s">
        <v>43</v>
      </c>
      <c r="C9620" t="s">
        <v>7</v>
      </c>
      <c r="D9620" t="s">
        <v>8</v>
      </c>
      <c r="E9620" t="s">
        <v>182</v>
      </c>
      <c r="F9620" t="s">
        <v>11</v>
      </c>
      <c r="L9620">
        <v>0.95340682781260155</v>
      </c>
      <c r="M9620">
        <v>0.95340682781260155</v>
      </c>
      <c r="N9620">
        <v>0.95340682781260155</v>
      </c>
      <c r="O9620">
        <v>0.95340682781260155</v>
      </c>
      <c r="P9620">
        <v>0.95340682781260155</v>
      </c>
    </row>
    <row r="9621" spans="2:16" x14ac:dyDescent="0.25">
      <c r="B9621" t="s">
        <v>43</v>
      </c>
      <c r="C9621" t="s">
        <v>7</v>
      </c>
      <c r="D9621" t="s">
        <v>8</v>
      </c>
      <c r="E9621" t="s">
        <v>182</v>
      </c>
      <c r="F9621" t="s">
        <v>12</v>
      </c>
      <c r="M9621">
        <v>90.248862462245796</v>
      </c>
      <c r="N9621">
        <v>90.248862462245796</v>
      </c>
      <c r="O9621">
        <v>90.248862462245796</v>
      </c>
      <c r="P9621">
        <v>90.248862462245796</v>
      </c>
    </row>
    <row r="9622" spans="2:16" x14ac:dyDescent="0.25">
      <c r="B9622" t="s">
        <v>43</v>
      </c>
      <c r="C9622" t="s">
        <v>7</v>
      </c>
      <c r="D9622" t="s">
        <v>8</v>
      </c>
      <c r="E9622" t="s">
        <v>182</v>
      </c>
      <c r="F9622" t="s">
        <v>18</v>
      </c>
      <c r="N9622">
        <v>86.719249448865625</v>
      </c>
      <c r="O9622">
        <v>86.719249448865625</v>
      </c>
      <c r="P9622">
        <v>86.719249448865625</v>
      </c>
    </row>
    <row r="9623" spans="2:16" x14ac:dyDescent="0.25">
      <c r="B9623" t="s">
        <v>43</v>
      </c>
      <c r="C9623" t="s">
        <v>7</v>
      </c>
      <c r="D9623" t="s">
        <v>8</v>
      </c>
      <c r="E9623" t="s">
        <v>181</v>
      </c>
      <c r="F9623" t="s">
        <v>11</v>
      </c>
      <c r="L9623">
        <v>0.71505512085945122</v>
      </c>
      <c r="M9623">
        <v>0.71505512085945122</v>
      </c>
      <c r="N9623">
        <v>0.71505512085945122</v>
      </c>
      <c r="O9623">
        <v>0.71505512085945122</v>
      </c>
      <c r="P9623">
        <v>0.71505512085945122</v>
      </c>
    </row>
    <row r="9624" spans="2:16" x14ac:dyDescent="0.25">
      <c r="B9624" t="s">
        <v>43</v>
      </c>
      <c r="C9624" t="s">
        <v>7</v>
      </c>
      <c r="D9624" t="s">
        <v>8</v>
      </c>
      <c r="E9624" t="s">
        <v>181</v>
      </c>
      <c r="F9624" t="s">
        <v>12</v>
      </c>
      <c r="M9624">
        <v>153.23934671362758</v>
      </c>
      <c r="N9624">
        <v>153.23934671362758</v>
      </c>
      <c r="O9624">
        <v>153.23934671362758</v>
      </c>
      <c r="P9624">
        <v>153.23934671362758</v>
      </c>
    </row>
    <row r="9625" spans="2:16" x14ac:dyDescent="0.25">
      <c r="B9625" t="s">
        <v>43</v>
      </c>
      <c r="C9625" t="s">
        <v>7</v>
      </c>
      <c r="D9625" t="s">
        <v>8</v>
      </c>
      <c r="E9625" t="s">
        <v>181</v>
      </c>
      <c r="F9625" t="s">
        <v>18</v>
      </c>
      <c r="N9625">
        <v>20.46039409114266</v>
      </c>
      <c r="O9625">
        <v>123.32079726474193</v>
      </c>
      <c r="P9625">
        <v>123.32079726474193</v>
      </c>
    </row>
    <row r="9626" spans="2:16" x14ac:dyDescent="0.25">
      <c r="B9626" t="s">
        <v>43</v>
      </c>
      <c r="C9626" t="s">
        <v>7</v>
      </c>
      <c r="D9626" t="s">
        <v>8</v>
      </c>
      <c r="E9626" t="s">
        <v>180</v>
      </c>
      <c r="F9626" t="s">
        <v>10</v>
      </c>
      <c r="K9626">
        <v>10.230445899690281</v>
      </c>
      <c r="L9626">
        <v>28.580131940620205</v>
      </c>
      <c r="M9626">
        <v>109.73436113328766</v>
      </c>
      <c r="N9626">
        <v>109.73436113328766</v>
      </c>
      <c r="O9626">
        <v>109.73436113328766</v>
      </c>
      <c r="P9626">
        <v>109.73436113328766</v>
      </c>
    </row>
    <row r="9627" spans="2:16" x14ac:dyDescent="0.25">
      <c r="B9627" t="s">
        <v>43</v>
      </c>
      <c r="C9627" t="s">
        <v>7</v>
      </c>
      <c r="D9627" t="s">
        <v>8</v>
      </c>
      <c r="E9627" t="s">
        <v>180</v>
      </c>
      <c r="F9627" t="s">
        <v>18</v>
      </c>
      <c r="M9627">
        <v>83.428469975919029</v>
      </c>
      <c r="N9627">
        <v>83.428469975919029</v>
      </c>
      <c r="O9627">
        <v>73.754166433733062</v>
      </c>
      <c r="P9627">
        <v>65.247161750577732</v>
      </c>
    </row>
    <row r="9628" spans="2:16" x14ac:dyDescent="0.25">
      <c r="B9628" t="s">
        <v>43</v>
      </c>
      <c r="C9628" t="s">
        <v>7</v>
      </c>
      <c r="D9628" t="s">
        <v>8</v>
      </c>
      <c r="E9628" t="s">
        <v>179</v>
      </c>
      <c r="F9628" t="s">
        <v>10</v>
      </c>
      <c r="M9628">
        <v>48.611662421648951</v>
      </c>
      <c r="N9628">
        <v>48.611662421648951</v>
      </c>
      <c r="O9628">
        <v>48.611662421648951</v>
      </c>
      <c r="P9628">
        <v>48.611662421648951</v>
      </c>
    </row>
    <row r="9629" spans="2:16" x14ac:dyDescent="0.25">
      <c r="B9629" t="s">
        <v>43</v>
      </c>
      <c r="C9629" t="s">
        <v>7</v>
      </c>
      <c r="D9629" t="s">
        <v>8</v>
      </c>
      <c r="E9629" t="s">
        <v>179</v>
      </c>
      <c r="F9629" t="s">
        <v>18</v>
      </c>
      <c r="M9629">
        <v>138.26992868152203</v>
      </c>
      <c r="N9629">
        <v>138.26992868152203</v>
      </c>
      <c r="O9629">
        <v>138.26992868152203</v>
      </c>
      <c r="P9629">
        <v>123.09716770487213</v>
      </c>
    </row>
    <row r="9630" spans="2:16" x14ac:dyDescent="0.25">
      <c r="B9630" t="s">
        <v>43</v>
      </c>
      <c r="C9630" t="s">
        <v>7</v>
      </c>
      <c r="D9630" t="s">
        <v>8</v>
      </c>
      <c r="E9630" t="s">
        <v>178</v>
      </c>
      <c r="F9630" t="s">
        <v>10</v>
      </c>
      <c r="M9630">
        <v>72.513856410047936</v>
      </c>
      <c r="N9630">
        <v>72.513856410047936</v>
      </c>
      <c r="O9630">
        <v>72.513856410047936</v>
      </c>
      <c r="P9630">
        <v>72.513856410047936</v>
      </c>
    </row>
    <row r="9631" spans="2:16" x14ac:dyDescent="0.25">
      <c r="B9631" t="s">
        <v>43</v>
      </c>
      <c r="C9631" t="s">
        <v>7</v>
      </c>
      <c r="D9631" t="s">
        <v>8</v>
      </c>
      <c r="E9631" t="s">
        <v>178</v>
      </c>
      <c r="F9631" t="s">
        <v>18</v>
      </c>
      <c r="M9631">
        <v>188.40367077064042</v>
      </c>
      <c r="N9631">
        <v>188.40367077064042</v>
      </c>
      <c r="O9631">
        <v>188.40367077064042</v>
      </c>
      <c r="P9631">
        <v>188.40367077064042</v>
      </c>
    </row>
    <row r="9632" spans="2:16" x14ac:dyDescent="0.25">
      <c r="B9632" t="s">
        <v>43</v>
      </c>
      <c r="C9632" t="s">
        <v>7</v>
      </c>
      <c r="D9632" t="s">
        <v>8</v>
      </c>
      <c r="E9632" t="s">
        <v>177</v>
      </c>
      <c r="F9632" t="s">
        <v>10</v>
      </c>
      <c r="M9632">
        <v>23.183020543599053</v>
      </c>
      <c r="N9632">
        <v>105.00126179727614</v>
      </c>
      <c r="O9632">
        <v>122.87060571673659</v>
      </c>
      <c r="P9632">
        <v>122.87060571673659</v>
      </c>
    </row>
    <row r="9633" spans="2:16" x14ac:dyDescent="0.25">
      <c r="B9633" t="s">
        <v>43</v>
      </c>
      <c r="C9633" t="s">
        <v>7</v>
      </c>
      <c r="D9633" t="s">
        <v>8</v>
      </c>
      <c r="E9633" t="s">
        <v>177</v>
      </c>
      <c r="F9633" t="s">
        <v>18</v>
      </c>
      <c r="N9633">
        <v>85.813450975780412</v>
      </c>
      <c r="O9633">
        <v>85.813450975780412</v>
      </c>
      <c r="P9633">
        <v>85.813450975780412</v>
      </c>
    </row>
    <row r="9634" spans="2:16" x14ac:dyDescent="0.25">
      <c r="B9634" t="s">
        <v>43</v>
      </c>
      <c r="C9634" t="s">
        <v>7</v>
      </c>
      <c r="D9634" t="s">
        <v>8</v>
      </c>
      <c r="E9634" t="s">
        <v>176</v>
      </c>
      <c r="F9634" t="s">
        <v>10</v>
      </c>
      <c r="O9634">
        <v>13.714626119931726</v>
      </c>
      <c r="P9634">
        <v>37.488451134722283</v>
      </c>
    </row>
    <row r="9635" spans="2:16" x14ac:dyDescent="0.25">
      <c r="B9635" t="s">
        <v>43</v>
      </c>
      <c r="C9635" t="s">
        <v>7</v>
      </c>
      <c r="D9635" t="s">
        <v>8</v>
      </c>
      <c r="E9635" t="s">
        <v>176</v>
      </c>
      <c r="F9635" t="s">
        <v>18</v>
      </c>
      <c r="N9635">
        <v>75.051551821186251</v>
      </c>
      <c r="O9635">
        <v>75.051551821186251</v>
      </c>
      <c r="P9635">
        <v>75.051551821186251</v>
      </c>
    </row>
    <row r="9636" spans="2:16" x14ac:dyDescent="0.25">
      <c r="B9636" t="s">
        <v>43</v>
      </c>
      <c r="C9636" t="s">
        <v>7</v>
      </c>
      <c r="D9636" t="s">
        <v>8</v>
      </c>
      <c r="E9636" t="s">
        <v>175</v>
      </c>
      <c r="F9636" t="s">
        <v>13</v>
      </c>
      <c r="N9636">
        <v>1.1962733019281382</v>
      </c>
      <c r="O9636">
        <v>1.6950893526473865</v>
      </c>
      <c r="P9636">
        <v>1.6950893526473865</v>
      </c>
    </row>
    <row r="9637" spans="2:16" x14ac:dyDescent="0.25">
      <c r="B9637" t="s">
        <v>43</v>
      </c>
      <c r="C9637" t="s">
        <v>7</v>
      </c>
      <c r="D9637" t="s">
        <v>8</v>
      </c>
      <c r="E9637" t="s">
        <v>175</v>
      </c>
      <c r="F9637" t="s">
        <v>15</v>
      </c>
      <c r="O9637">
        <v>24.013275381866698</v>
      </c>
      <c r="P9637">
        <v>24.013275381866698</v>
      </c>
    </row>
    <row r="9638" spans="2:16" x14ac:dyDescent="0.25">
      <c r="B9638" t="s">
        <v>43</v>
      </c>
      <c r="C9638" t="s">
        <v>7</v>
      </c>
      <c r="D9638" t="s">
        <v>8</v>
      </c>
      <c r="E9638" t="s">
        <v>175</v>
      </c>
      <c r="F9638" t="s">
        <v>16</v>
      </c>
      <c r="O9638">
        <v>15.85079165552597</v>
      </c>
      <c r="P9638">
        <v>15.85079165552597</v>
      </c>
    </row>
    <row r="9639" spans="2:16" x14ac:dyDescent="0.25">
      <c r="B9639" t="s">
        <v>43</v>
      </c>
      <c r="C9639" t="s">
        <v>7</v>
      </c>
      <c r="D9639" t="s">
        <v>8</v>
      </c>
      <c r="E9639" t="s">
        <v>174</v>
      </c>
      <c r="F9639" t="s">
        <v>13</v>
      </c>
      <c r="O9639">
        <v>1.8854362657697286</v>
      </c>
      <c r="P9639">
        <v>1.8854362657697286</v>
      </c>
    </row>
    <row r="9640" spans="2:16" x14ac:dyDescent="0.25">
      <c r="B9640" t="s">
        <v>43</v>
      </c>
      <c r="C9640" t="s">
        <v>7</v>
      </c>
      <c r="D9640" t="s">
        <v>8</v>
      </c>
      <c r="E9640" t="s">
        <v>174</v>
      </c>
      <c r="F9640" t="s">
        <v>15</v>
      </c>
      <c r="O9640">
        <v>13.485924392089009</v>
      </c>
      <c r="P9640">
        <v>13.485924392089009</v>
      </c>
    </row>
    <row r="9641" spans="2:16" x14ac:dyDescent="0.25">
      <c r="B9641" t="s">
        <v>43</v>
      </c>
      <c r="C9641" t="s">
        <v>7</v>
      </c>
      <c r="D9641" t="s">
        <v>8</v>
      </c>
      <c r="E9641" t="s">
        <v>174</v>
      </c>
      <c r="F9641" t="s">
        <v>16</v>
      </c>
      <c r="O9641">
        <v>37.085619095995476</v>
      </c>
      <c r="P9641">
        <v>37.085619095995476</v>
      </c>
    </row>
    <row r="9642" spans="2:16" x14ac:dyDescent="0.25">
      <c r="B9642" t="s">
        <v>43</v>
      </c>
      <c r="C9642" t="s">
        <v>7</v>
      </c>
      <c r="D9642" t="s">
        <v>8</v>
      </c>
      <c r="E9642" t="s">
        <v>173</v>
      </c>
      <c r="F9642" t="s">
        <v>13</v>
      </c>
      <c r="O9642">
        <v>1.7351623869889314</v>
      </c>
      <c r="P9642">
        <v>1.7351623869889314</v>
      </c>
    </row>
    <row r="9643" spans="2:16" x14ac:dyDescent="0.25">
      <c r="B9643" t="s">
        <v>43</v>
      </c>
      <c r="C9643" t="s">
        <v>7</v>
      </c>
      <c r="D9643" t="s">
        <v>8</v>
      </c>
      <c r="E9643" t="s">
        <v>173</v>
      </c>
      <c r="F9643" t="s">
        <v>15</v>
      </c>
      <c r="O9643">
        <v>13.617234168613219</v>
      </c>
      <c r="P9643">
        <v>13.617234168613219</v>
      </c>
    </row>
    <row r="9644" spans="2:16" x14ac:dyDescent="0.25">
      <c r="B9644" t="s">
        <v>43</v>
      </c>
      <c r="C9644" t="s">
        <v>7</v>
      </c>
      <c r="D9644" t="s">
        <v>8</v>
      </c>
      <c r="E9644" t="s">
        <v>173</v>
      </c>
      <c r="F9644" t="s">
        <v>16</v>
      </c>
      <c r="O9644">
        <v>32.359720233217338</v>
      </c>
      <c r="P9644">
        <v>32.359720233217338</v>
      </c>
    </row>
    <row r="9645" spans="2:16" x14ac:dyDescent="0.25">
      <c r="B9645" t="s">
        <v>43</v>
      </c>
      <c r="C9645" t="s">
        <v>7</v>
      </c>
      <c r="D9645" t="s">
        <v>8</v>
      </c>
      <c r="E9645" t="s">
        <v>172</v>
      </c>
      <c r="F9645" t="s">
        <v>13</v>
      </c>
      <c r="O9645">
        <v>1.0699500169192726</v>
      </c>
      <c r="P9645">
        <v>1.0699500169192726</v>
      </c>
    </row>
    <row r="9646" spans="2:16" x14ac:dyDescent="0.25">
      <c r="B9646" t="s">
        <v>43</v>
      </c>
      <c r="C9646" t="s">
        <v>7</v>
      </c>
      <c r="D9646" t="s">
        <v>8</v>
      </c>
      <c r="E9646" t="s">
        <v>172</v>
      </c>
      <c r="F9646" t="s">
        <v>15</v>
      </c>
      <c r="O9646">
        <v>31.405605457128658</v>
      </c>
      <c r="P9646">
        <v>31.405605457128658</v>
      </c>
    </row>
    <row r="9647" spans="2:16" x14ac:dyDescent="0.25">
      <c r="B9647" t="s">
        <v>43</v>
      </c>
      <c r="C9647" t="s">
        <v>7</v>
      </c>
      <c r="D9647" t="s">
        <v>8</v>
      </c>
      <c r="E9647" t="s">
        <v>172</v>
      </c>
      <c r="F9647" t="s">
        <v>16</v>
      </c>
      <c r="O9647">
        <v>33.067415658557863</v>
      </c>
      <c r="P9647">
        <v>33.067415658557863</v>
      </c>
    </row>
    <row r="9648" spans="2:16" x14ac:dyDescent="0.25">
      <c r="B9648" t="s">
        <v>43</v>
      </c>
      <c r="C9648" t="s">
        <v>7</v>
      </c>
      <c r="D9648" t="s">
        <v>8</v>
      </c>
      <c r="E9648" t="s">
        <v>171</v>
      </c>
      <c r="F9648" t="s">
        <v>13</v>
      </c>
      <c r="O9648">
        <v>0.30255140927867075</v>
      </c>
      <c r="P9648">
        <v>0.30255140927867075</v>
      </c>
    </row>
    <row r="9649" spans="2:16" x14ac:dyDescent="0.25">
      <c r="B9649" t="s">
        <v>43</v>
      </c>
      <c r="C9649" t="s">
        <v>7</v>
      </c>
      <c r="D9649" t="s">
        <v>8</v>
      </c>
      <c r="E9649" t="s">
        <v>171</v>
      </c>
      <c r="F9649" t="s">
        <v>15</v>
      </c>
      <c r="O9649">
        <v>15.558156802861857</v>
      </c>
      <c r="P9649">
        <v>15.558156802861857</v>
      </c>
    </row>
    <row r="9650" spans="2:16" x14ac:dyDescent="0.25">
      <c r="B9650" t="s">
        <v>43</v>
      </c>
      <c r="C9650" t="s">
        <v>7</v>
      </c>
      <c r="D9650" t="s">
        <v>8</v>
      </c>
      <c r="E9650" t="s">
        <v>171</v>
      </c>
      <c r="F9650" t="s">
        <v>16</v>
      </c>
      <c r="O9650">
        <v>60.67348426721901</v>
      </c>
      <c r="P9650">
        <v>60.67348426721901</v>
      </c>
    </row>
    <row r="9651" spans="2:16" x14ac:dyDescent="0.25">
      <c r="B9651" t="s">
        <v>43</v>
      </c>
      <c r="C9651" t="s">
        <v>7</v>
      </c>
      <c r="D9651" t="s">
        <v>8</v>
      </c>
      <c r="E9651" t="s">
        <v>170</v>
      </c>
      <c r="F9651" t="s">
        <v>14</v>
      </c>
      <c r="N9651">
        <v>80.502068482140487</v>
      </c>
      <c r="O9651">
        <v>80.502068482140487</v>
      </c>
      <c r="P9651">
        <v>80.502068482140487</v>
      </c>
    </row>
    <row r="9652" spans="2:16" x14ac:dyDescent="0.25">
      <c r="B9652" t="s">
        <v>43</v>
      </c>
      <c r="C9652" t="s">
        <v>7</v>
      </c>
      <c r="D9652" t="s">
        <v>8</v>
      </c>
      <c r="E9652" t="s">
        <v>170</v>
      </c>
      <c r="F9652" t="s">
        <v>16</v>
      </c>
      <c r="N9652">
        <v>78.334230210127814</v>
      </c>
      <c r="O9652">
        <v>78.334230210127814</v>
      </c>
      <c r="P9652">
        <v>78.334230210127814</v>
      </c>
    </row>
    <row r="9653" spans="2:16" x14ac:dyDescent="0.25">
      <c r="B9653" t="s">
        <v>43</v>
      </c>
      <c r="C9653" t="s">
        <v>7</v>
      </c>
      <c r="D9653" t="s">
        <v>8</v>
      </c>
      <c r="E9653" t="s">
        <v>170</v>
      </c>
      <c r="F9653" t="s">
        <v>18</v>
      </c>
      <c r="P9653">
        <v>4.308826816526059</v>
      </c>
    </row>
    <row r="9654" spans="2:16" x14ac:dyDescent="0.25">
      <c r="B9654" t="s">
        <v>43</v>
      </c>
      <c r="C9654" t="s">
        <v>7</v>
      </c>
      <c r="D9654" t="s">
        <v>8</v>
      </c>
      <c r="E9654" t="s">
        <v>169</v>
      </c>
      <c r="F9654" t="s">
        <v>14</v>
      </c>
      <c r="N9654">
        <v>40.220541033311839</v>
      </c>
      <c r="O9654">
        <v>40.220541033311839</v>
      </c>
      <c r="P9654">
        <v>40.220541033311839</v>
      </c>
    </row>
    <row r="9655" spans="2:16" x14ac:dyDescent="0.25">
      <c r="B9655" t="s">
        <v>43</v>
      </c>
      <c r="C9655" t="s">
        <v>7</v>
      </c>
      <c r="D9655" t="s">
        <v>8</v>
      </c>
      <c r="E9655" t="s">
        <v>169</v>
      </c>
      <c r="F9655" t="s">
        <v>16</v>
      </c>
      <c r="N9655">
        <v>48.71580042722298</v>
      </c>
      <c r="O9655">
        <v>48.71580042722298</v>
      </c>
      <c r="P9655">
        <v>48.71580042722298</v>
      </c>
    </row>
    <row r="9656" spans="2:16" x14ac:dyDescent="0.25">
      <c r="B9656" t="s">
        <v>43</v>
      </c>
      <c r="C9656" t="s">
        <v>7</v>
      </c>
      <c r="D9656" t="s">
        <v>8</v>
      </c>
      <c r="E9656" t="s">
        <v>169</v>
      </c>
      <c r="F9656" t="s">
        <v>18</v>
      </c>
      <c r="P9656">
        <v>6.1604265228219495</v>
      </c>
    </row>
    <row r="9657" spans="2:16" x14ac:dyDescent="0.25">
      <c r="B9657" t="s">
        <v>43</v>
      </c>
      <c r="C9657" t="s">
        <v>7</v>
      </c>
      <c r="D9657" t="s">
        <v>8</v>
      </c>
      <c r="E9657" t="s">
        <v>168</v>
      </c>
      <c r="F9657" t="s">
        <v>14</v>
      </c>
      <c r="N9657">
        <v>95.586041919955761</v>
      </c>
      <c r="O9657">
        <v>95.586041919955761</v>
      </c>
      <c r="P9657">
        <v>95.586041919955761</v>
      </c>
    </row>
    <row r="9658" spans="2:16" x14ac:dyDescent="0.25">
      <c r="B9658" t="s">
        <v>43</v>
      </c>
      <c r="C9658" t="s">
        <v>7</v>
      </c>
      <c r="D9658" t="s">
        <v>8</v>
      </c>
      <c r="E9658" t="s">
        <v>168</v>
      </c>
      <c r="F9658" t="s">
        <v>16</v>
      </c>
      <c r="N9658">
        <v>87.383312165370725</v>
      </c>
      <c r="O9658">
        <v>87.383312165370725</v>
      </c>
      <c r="P9658">
        <v>87.383312165370725</v>
      </c>
    </row>
    <row r="9659" spans="2:16" x14ac:dyDescent="0.25">
      <c r="B9659" t="s">
        <v>43</v>
      </c>
      <c r="C9659" t="s">
        <v>7</v>
      </c>
      <c r="D9659" t="s">
        <v>8</v>
      </c>
      <c r="E9659" t="s">
        <v>168</v>
      </c>
      <c r="F9659" t="s">
        <v>18</v>
      </c>
      <c r="P9659">
        <v>10.253233373613481</v>
      </c>
    </row>
    <row r="9660" spans="2:16" x14ac:dyDescent="0.25">
      <c r="B9660" t="s">
        <v>43</v>
      </c>
      <c r="C9660" t="s">
        <v>7</v>
      </c>
      <c r="D9660" t="s">
        <v>8</v>
      </c>
      <c r="E9660" t="s">
        <v>167</v>
      </c>
      <c r="F9660" t="s">
        <v>14</v>
      </c>
      <c r="N9660">
        <v>126.40959276239151</v>
      </c>
      <c r="O9660">
        <v>126.40959276239151</v>
      </c>
      <c r="P9660">
        <v>126.40959276239151</v>
      </c>
    </row>
    <row r="9661" spans="2:16" x14ac:dyDescent="0.25">
      <c r="B9661" t="s">
        <v>43</v>
      </c>
      <c r="C9661" t="s">
        <v>7</v>
      </c>
      <c r="D9661" t="s">
        <v>8</v>
      </c>
      <c r="E9661" t="s">
        <v>167</v>
      </c>
      <c r="F9661" t="s">
        <v>16</v>
      </c>
      <c r="N9661">
        <v>156.0602476257491</v>
      </c>
      <c r="O9661">
        <v>156.0602476257491</v>
      </c>
      <c r="P9661">
        <v>156.0602476257491</v>
      </c>
    </row>
    <row r="9662" spans="2:16" x14ac:dyDescent="0.25">
      <c r="B9662" t="s">
        <v>43</v>
      </c>
      <c r="C9662" t="s">
        <v>7</v>
      </c>
      <c r="D9662" t="s">
        <v>8</v>
      </c>
      <c r="E9662" t="s">
        <v>167</v>
      </c>
      <c r="F9662" t="s">
        <v>18</v>
      </c>
      <c r="P9662">
        <v>8.3418424268017866</v>
      </c>
    </row>
    <row r="9663" spans="2:16" x14ac:dyDescent="0.25">
      <c r="B9663" t="s">
        <v>43</v>
      </c>
      <c r="C9663" t="s">
        <v>7</v>
      </c>
      <c r="D9663" t="s">
        <v>8</v>
      </c>
      <c r="E9663" t="s">
        <v>166</v>
      </c>
      <c r="F9663" t="s">
        <v>14</v>
      </c>
      <c r="N9663">
        <v>135.86660538637753</v>
      </c>
      <c r="O9663">
        <v>157.12895847831925</v>
      </c>
      <c r="P9663">
        <v>157.12895847831925</v>
      </c>
    </row>
    <row r="9664" spans="2:16" x14ac:dyDescent="0.25">
      <c r="B9664" t="s">
        <v>43</v>
      </c>
      <c r="C9664" t="s">
        <v>7</v>
      </c>
      <c r="D9664" t="s">
        <v>8</v>
      </c>
      <c r="E9664" t="s">
        <v>166</v>
      </c>
      <c r="F9664" t="s">
        <v>16</v>
      </c>
      <c r="N9664">
        <v>51.537090028631717</v>
      </c>
      <c r="O9664">
        <v>51.537090028631717</v>
      </c>
      <c r="P9664">
        <v>51.537090028631717</v>
      </c>
    </row>
    <row r="9665" spans="2:16" x14ac:dyDescent="0.25">
      <c r="B9665" t="s">
        <v>43</v>
      </c>
      <c r="C9665" t="s">
        <v>7</v>
      </c>
      <c r="D9665" t="s">
        <v>8</v>
      </c>
      <c r="E9665" t="s">
        <v>166</v>
      </c>
      <c r="F9665" t="s">
        <v>18</v>
      </c>
      <c r="P9665">
        <v>4.2027455833528578</v>
      </c>
    </row>
    <row r="9666" spans="2:16" x14ac:dyDescent="0.25">
      <c r="B9666" t="s">
        <v>43</v>
      </c>
      <c r="C9666" t="s">
        <v>7</v>
      </c>
      <c r="D9666" t="s">
        <v>8</v>
      </c>
      <c r="E9666" t="s">
        <v>165</v>
      </c>
      <c r="F9666" t="s">
        <v>11</v>
      </c>
      <c r="P9666">
        <v>21.340184043050428</v>
      </c>
    </row>
    <row r="9667" spans="2:16" x14ac:dyDescent="0.25">
      <c r="B9667" t="s">
        <v>43</v>
      </c>
      <c r="C9667" t="s">
        <v>7</v>
      </c>
      <c r="D9667" t="s">
        <v>8</v>
      </c>
      <c r="E9667" t="s">
        <v>165</v>
      </c>
      <c r="F9667" t="s">
        <v>12</v>
      </c>
      <c r="O9667">
        <v>102.36897485026812</v>
      </c>
      <c r="P9667">
        <v>102.36897485026812</v>
      </c>
    </row>
    <row r="9668" spans="2:16" x14ac:dyDescent="0.25">
      <c r="B9668" t="s">
        <v>43</v>
      </c>
      <c r="C9668" t="s">
        <v>7</v>
      </c>
      <c r="D9668" t="s">
        <v>8</v>
      </c>
      <c r="E9668" t="s">
        <v>165</v>
      </c>
      <c r="F9668" t="s">
        <v>14</v>
      </c>
      <c r="M9668">
        <v>163.36869852501118</v>
      </c>
      <c r="N9668">
        <v>163.36869852501118</v>
      </c>
      <c r="O9668">
        <v>163.36869852501118</v>
      </c>
      <c r="P9668">
        <v>163.36869852501118</v>
      </c>
    </row>
    <row r="9669" spans="2:16" x14ac:dyDescent="0.25">
      <c r="B9669" t="s">
        <v>43</v>
      </c>
      <c r="C9669" t="s">
        <v>7</v>
      </c>
      <c r="D9669" t="s">
        <v>8</v>
      </c>
      <c r="E9669" t="s">
        <v>165</v>
      </c>
      <c r="F9669" t="s">
        <v>16</v>
      </c>
      <c r="N9669">
        <v>10.46240693120493</v>
      </c>
      <c r="O9669">
        <v>10.46240693120493</v>
      </c>
      <c r="P9669">
        <v>10.46240693120493</v>
      </c>
    </row>
    <row r="9670" spans="2:16" x14ac:dyDescent="0.25">
      <c r="B9670" t="s">
        <v>43</v>
      </c>
      <c r="C9670" t="s">
        <v>7</v>
      </c>
      <c r="D9670" t="s">
        <v>8</v>
      </c>
      <c r="E9670" t="s">
        <v>165</v>
      </c>
      <c r="F9670" t="s">
        <v>18</v>
      </c>
      <c r="P9670">
        <v>1.0374064182961038</v>
      </c>
    </row>
    <row r="9671" spans="2:16" x14ac:dyDescent="0.25">
      <c r="B9671" t="s">
        <v>43</v>
      </c>
      <c r="C9671" t="s">
        <v>7</v>
      </c>
      <c r="D9671" t="s">
        <v>8</v>
      </c>
      <c r="E9671" t="s">
        <v>164</v>
      </c>
      <c r="F9671" t="s">
        <v>11</v>
      </c>
      <c r="P9671">
        <v>64.88420322890228</v>
      </c>
    </row>
    <row r="9672" spans="2:16" x14ac:dyDescent="0.25">
      <c r="B9672" t="s">
        <v>43</v>
      </c>
      <c r="C9672" t="s">
        <v>7</v>
      </c>
      <c r="D9672" t="s">
        <v>8</v>
      </c>
      <c r="E9672" t="s">
        <v>164</v>
      </c>
      <c r="F9672" t="s">
        <v>14</v>
      </c>
      <c r="M9672">
        <v>220.50896748694564</v>
      </c>
      <c r="N9672">
        <v>220.50896748694564</v>
      </c>
      <c r="O9672">
        <v>220.50896748694564</v>
      </c>
      <c r="P9672">
        <v>220.50896748694564</v>
      </c>
    </row>
    <row r="9673" spans="2:16" x14ac:dyDescent="0.25">
      <c r="B9673" t="s">
        <v>43</v>
      </c>
      <c r="C9673" t="s">
        <v>7</v>
      </c>
      <c r="D9673" t="s">
        <v>8</v>
      </c>
      <c r="E9673" t="s">
        <v>164</v>
      </c>
      <c r="F9673" t="s">
        <v>16</v>
      </c>
      <c r="N9673">
        <v>8.4822104303477452</v>
      </c>
      <c r="O9673">
        <v>8.4822104303477452</v>
      </c>
      <c r="P9673">
        <v>8.4822104303477452</v>
      </c>
    </row>
    <row r="9674" spans="2:16" x14ac:dyDescent="0.25">
      <c r="B9674" t="s">
        <v>43</v>
      </c>
      <c r="C9674" t="s">
        <v>7</v>
      </c>
      <c r="D9674" t="s">
        <v>8</v>
      </c>
      <c r="E9674" t="s">
        <v>164</v>
      </c>
      <c r="F9674" t="s">
        <v>18</v>
      </c>
      <c r="P9674">
        <v>0.65333643647219453</v>
      </c>
    </row>
    <row r="9675" spans="2:16" x14ac:dyDescent="0.25">
      <c r="B9675" t="s">
        <v>43</v>
      </c>
      <c r="C9675" t="s">
        <v>7</v>
      </c>
      <c r="D9675" t="s">
        <v>8</v>
      </c>
      <c r="E9675" t="s">
        <v>163</v>
      </c>
      <c r="F9675" t="s">
        <v>11</v>
      </c>
      <c r="P9675">
        <v>21.19138884703267</v>
      </c>
    </row>
    <row r="9676" spans="2:16" x14ac:dyDescent="0.25">
      <c r="B9676" t="s">
        <v>43</v>
      </c>
      <c r="C9676" t="s">
        <v>7</v>
      </c>
      <c r="D9676" t="s">
        <v>8</v>
      </c>
      <c r="E9676" t="s">
        <v>163</v>
      </c>
      <c r="F9676" t="s">
        <v>14</v>
      </c>
      <c r="N9676">
        <v>235.85417399419362</v>
      </c>
      <c r="O9676">
        <v>235.85417399419362</v>
      </c>
      <c r="P9676">
        <v>235.85417399419362</v>
      </c>
    </row>
    <row r="9677" spans="2:16" x14ac:dyDescent="0.25">
      <c r="B9677" t="s">
        <v>43</v>
      </c>
      <c r="C9677" t="s">
        <v>7</v>
      </c>
      <c r="D9677" t="s">
        <v>8</v>
      </c>
      <c r="E9677" t="s">
        <v>163</v>
      </c>
      <c r="F9677" t="s">
        <v>16</v>
      </c>
      <c r="N9677">
        <v>25.548959881171307</v>
      </c>
      <c r="O9677">
        <v>25.548959881171307</v>
      </c>
      <c r="P9677">
        <v>25.548959881171307</v>
      </c>
    </row>
    <row r="9678" spans="2:16" x14ac:dyDescent="0.25">
      <c r="B9678" t="s">
        <v>43</v>
      </c>
      <c r="C9678" t="s">
        <v>7</v>
      </c>
      <c r="D9678" t="s">
        <v>8</v>
      </c>
      <c r="E9678" t="s">
        <v>163</v>
      </c>
      <c r="F9678" t="s">
        <v>18</v>
      </c>
      <c r="P9678">
        <v>0.94556359655560374</v>
      </c>
    </row>
    <row r="9679" spans="2:16" x14ac:dyDescent="0.25">
      <c r="B9679" t="s">
        <v>43</v>
      </c>
      <c r="C9679" t="s">
        <v>7</v>
      </c>
      <c r="D9679" t="s">
        <v>8</v>
      </c>
      <c r="E9679" t="s">
        <v>162</v>
      </c>
      <c r="F9679" t="s">
        <v>14</v>
      </c>
      <c r="N9679">
        <v>127.87947093074013</v>
      </c>
      <c r="O9679">
        <v>127.87947093074013</v>
      </c>
      <c r="P9679">
        <v>127.87947093074013</v>
      </c>
    </row>
    <row r="9680" spans="2:16" x14ac:dyDescent="0.25">
      <c r="B9680" t="s">
        <v>43</v>
      </c>
      <c r="C9680" t="s">
        <v>7</v>
      </c>
      <c r="D9680" t="s">
        <v>8</v>
      </c>
      <c r="E9680" t="s">
        <v>162</v>
      </c>
      <c r="F9680" t="s">
        <v>16</v>
      </c>
      <c r="N9680">
        <v>16.273011467938097</v>
      </c>
      <c r="O9680">
        <v>16.273011467938097</v>
      </c>
      <c r="P9680">
        <v>16.273011467938097</v>
      </c>
    </row>
    <row r="9681" spans="2:16" x14ac:dyDescent="0.25">
      <c r="B9681" t="s">
        <v>43</v>
      </c>
      <c r="C9681" t="s">
        <v>7</v>
      </c>
      <c r="D9681" t="s">
        <v>8</v>
      </c>
      <c r="E9681" t="s">
        <v>162</v>
      </c>
      <c r="F9681" t="s">
        <v>18</v>
      </c>
      <c r="P9681">
        <v>0.71178186848887615</v>
      </c>
    </row>
    <row r="9682" spans="2:16" x14ac:dyDescent="0.25">
      <c r="B9682" t="s">
        <v>43</v>
      </c>
      <c r="C9682" t="s">
        <v>7</v>
      </c>
      <c r="D9682" t="s">
        <v>8</v>
      </c>
      <c r="E9682" t="s">
        <v>161</v>
      </c>
      <c r="F9682" t="s">
        <v>14</v>
      </c>
      <c r="N9682">
        <v>91.840235934775606</v>
      </c>
      <c r="O9682">
        <v>91.840235934775606</v>
      </c>
      <c r="P9682">
        <v>91.840235934775606</v>
      </c>
    </row>
    <row r="9683" spans="2:16" x14ac:dyDescent="0.25">
      <c r="B9683" t="s">
        <v>43</v>
      </c>
      <c r="C9683" t="s">
        <v>7</v>
      </c>
      <c r="D9683" t="s">
        <v>8</v>
      </c>
      <c r="E9683" t="s">
        <v>161</v>
      </c>
      <c r="F9683" t="s">
        <v>16</v>
      </c>
      <c r="N9683">
        <v>9.0353379445536657</v>
      </c>
      <c r="O9683">
        <v>9.0353379445536657</v>
      </c>
      <c r="P9683">
        <v>9.0353379445536657</v>
      </c>
    </row>
    <row r="9684" spans="2:16" x14ac:dyDescent="0.25">
      <c r="B9684" t="s">
        <v>43</v>
      </c>
      <c r="C9684" t="s">
        <v>7</v>
      </c>
      <c r="D9684" t="s">
        <v>8</v>
      </c>
      <c r="E9684" t="s">
        <v>161</v>
      </c>
      <c r="F9684" t="s">
        <v>18</v>
      </c>
      <c r="P9684">
        <v>1.3254589046640362</v>
      </c>
    </row>
    <row r="9685" spans="2:16" x14ac:dyDescent="0.25">
      <c r="B9685" t="s">
        <v>43</v>
      </c>
      <c r="C9685" t="s">
        <v>7</v>
      </c>
      <c r="D9685" t="s">
        <v>8</v>
      </c>
      <c r="E9685" t="s">
        <v>160</v>
      </c>
      <c r="F9685" t="s">
        <v>11</v>
      </c>
      <c r="M9685">
        <v>90.489170400160361</v>
      </c>
      <c r="N9685">
        <v>90.489170400160361</v>
      </c>
      <c r="O9685">
        <v>90.489170400160361</v>
      </c>
      <c r="P9685">
        <v>90.489170400160361</v>
      </c>
    </row>
    <row r="9686" spans="2:16" x14ac:dyDescent="0.25">
      <c r="B9686" t="s">
        <v>43</v>
      </c>
      <c r="C9686" t="s">
        <v>7</v>
      </c>
      <c r="D9686" t="s">
        <v>8</v>
      </c>
      <c r="E9686" t="s">
        <v>160</v>
      </c>
      <c r="F9686" t="s">
        <v>12</v>
      </c>
      <c r="M9686">
        <v>8.3889812586542831</v>
      </c>
      <c r="N9686">
        <v>8.3889812586542831</v>
      </c>
      <c r="O9686">
        <v>8.3889812586542831</v>
      </c>
      <c r="P9686">
        <v>8.3889812586542831</v>
      </c>
    </row>
    <row r="9687" spans="2:16" x14ac:dyDescent="0.25">
      <c r="B9687" t="s">
        <v>43</v>
      </c>
      <c r="C9687" t="s">
        <v>7</v>
      </c>
      <c r="D9687" t="s">
        <v>8</v>
      </c>
      <c r="E9687" t="s">
        <v>160</v>
      </c>
      <c r="F9687" t="s">
        <v>14</v>
      </c>
      <c r="M9687">
        <v>6.9104187400633856</v>
      </c>
      <c r="N9687">
        <v>6.9104187400633856</v>
      </c>
      <c r="O9687">
        <v>6.9104187400633856</v>
      </c>
      <c r="P9687">
        <v>6.9104187400633856</v>
      </c>
    </row>
    <row r="9688" spans="2:16" x14ac:dyDescent="0.25">
      <c r="B9688" t="s">
        <v>43</v>
      </c>
      <c r="C9688" t="s">
        <v>7</v>
      </c>
      <c r="D9688" t="s">
        <v>8</v>
      </c>
      <c r="E9688" t="s">
        <v>160</v>
      </c>
      <c r="F9688" t="s">
        <v>16</v>
      </c>
      <c r="M9688">
        <v>23.838711197725814</v>
      </c>
      <c r="N9688">
        <v>23.838711197725814</v>
      </c>
      <c r="O9688">
        <v>23.838711197725814</v>
      </c>
      <c r="P9688">
        <v>23.838711197725814</v>
      </c>
    </row>
    <row r="9689" spans="2:16" x14ac:dyDescent="0.25">
      <c r="B9689" t="s">
        <v>43</v>
      </c>
      <c r="C9689" t="s">
        <v>7</v>
      </c>
      <c r="D9689" t="s">
        <v>8</v>
      </c>
      <c r="E9689" t="s">
        <v>160</v>
      </c>
      <c r="F9689" t="s">
        <v>18</v>
      </c>
      <c r="P9689">
        <v>0.54175315017374914</v>
      </c>
    </row>
    <row r="9690" spans="2:16" x14ac:dyDescent="0.25">
      <c r="B9690" t="s">
        <v>43</v>
      </c>
      <c r="C9690" t="s">
        <v>7</v>
      </c>
      <c r="D9690" t="s">
        <v>8</v>
      </c>
      <c r="E9690" t="s">
        <v>159</v>
      </c>
      <c r="F9690" t="s">
        <v>11</v>
      </c>
      <c r="M9690">
        <v>40.305530147497699</v>
      </c>
      <c r="N9690">
        <v>40.305530147497699</v>
      </c>
      <c r="O9690">
        <v>40.305530147497699</v>
      </c>
      <c r="P9690">
        <v>40.305530147497699</v>
      </c>
    </row>
    <row r="9691" spans="2:16" x14ac:dyDescent="0.25">
      <c r="B9691" t="s">
        <v>43</v>
      </c>
      <c r="C9691" t="s">
        <v>7</v>
      </c>
      <c r="D9691" t="s">
        <v>8</v>
      </c>
      <c r="E9691" t="s">
        <v>159</v>
      </c>
      <c r="F9691" t="s">
        <v>12</v>
      </c>
      <c r="M9691">
        <v>18.904619039189644</v>
      </c>
      <c r="N9691">
        <v>18.904619039189644</v>
      </c>
      <c r="O9691">
        <v>18.904619039189644</v>
      </c>
      <c r="P9691">
        <v>18.904619039189644</v>
      </c>
    </row>
    <row r="9692" spans="2:16" x14ac:dyDescent="0.25">
      <c r="B9692" t="s">
        <v>43</v>
      </c>
      <c r="C9692" t="s">
        <v>7</v>
      </c>
      <c r="D9692" t="s">
        <v>8</v>
      </c>
      <c r="E9692" t="s">
        <v>159</v>
      </c>
      <c r="F9692" t="s">
        <v>14</v>
      </c>
      <c r="M9692">
        <v>9.5648689603182095</v>
      </c>
      <c r="N9692">
        <v>9.5648689603182095</v>
      </c>
      <c r="O9692">
        <v>9.5648689603182095</v>
      </c>
      <c r="P9692">
        <v>9.5648689603182095</v>
      </c>
    </row>
    <row r="9693" spans="2:16" x14ac:dyDescent="0.25">
      <c r="B9693" t="s">
        <v>43</v>
      </c>
      <c r="C9693" t="s">
        <v>7</v>
      </c>
      <c r="D9693" t="s">
        <v>8</v>
      </c>
      <c r="E9693" t="s">
        <v>159</v>
      </c>
      <c r="F9693" t="s">
        <v>16</v>
      </c>
      <c r="N9693">
        <v>48.249883669703372</v>
      </c>
      <c r="O9693">
        <v>48.249883669703372</v>
      </c>
      <c r="P9693">
        <v>48.249883669703372</v>
      </c>
    </row>
    <row r="9694" spans="2:16" x14ac:dyDescent="0.25">
      <c r="B9694" t="s">
        <v>43</v>
      </c>
      <c r="C9694" t="s">
        <v>7</v>
      </c>
      <c r="D9694" t="s">
        <v>8</v>
      </c>
      <c r="E9694" t="s">
        <v>159</v>
      </c>
      <c r="F9694" t="s">
        <v>18</v>
      </c>
      <c r="P9694">
        <v>1.0879835991092655</v>
      </c>
    </row>
    <row r="9695" spans="2:16" x14ac:dyDescent="0.25">
      <c r="B9695" t="s">
        <v>43</v>
      </c>
      <c r="C9695" t="s">
        <v>7</v>
      </c>
      <c r="D9695" t="s">
        <v>8</v>
      </c>
      <c r="E9695" t="s">
        <v>158</v>
      </c>
      <c r="F9695" t="s">
        <v>11</v>
      </c>
      <c r="M9695">
        <v>37.867982783668687</v>
      </c>
      <c r="N9695">
        <v>37.867982783668687</v>
      </c>
      <c r="O9695">
        <v>41.992325462040554</v>
      </c>
      <c r="P9695">
        <v>41.992325462040554</v>
      </c>
    </row>
    <row r="9696" spans="2:16" x14ac:dyDescent="0.25">
      <c r="B9696" t="s">
        <v>43</v>
      </c>
      <c r="C9696" t="s">
        <v>7</v>
      </c>
      <c r="D9696" t="s">
        <v>8</v>
      </c>
      <c r="E9696" t="s">
        <v>158</v>
      </c>
      <c r="F9696" t="s">
        <v>12</v>
      </c>
      <c r="M9696">
        <v>5.9486051931198283</v>
      </c>
      <c r="N9696">
        <v>5.9486051931198283</v>
      </c>
      <c r="O9696">
        <v>5.9486051931198283</v>
      </c>
      <c r="P9696">
        <v>5.9486051931198283</v>
      </c>
    </row>
    <row r="9697" spans="2:16" x14ac:dyDescent="0.25">
      <c r="B9697" t="s">
        <v>43</v>
      </c>
      <c r="C9697" t="s">
        <v>7</v>
      </c>
      <c r="D9697" t="s">
        <v>8</v>
      </c>
      <c r="E9697" t="s">
        <v>158</v>
      </c>
      <c r="F9697" t="s">
        <v>14</v>
      </c>
      <c r="M9697">
        <v>5.3501918883802739</v>
      </c>
      <c r="N9697">
        <v>5.3501918883802739</v>
      </c>
      <c r="O9697">
        <v>5.3501918883802739</v>
      </c>
      <c r="P9697">
        <v>5.3501918883802739</v>
      </c>
    </row>
    <row r="9698" spans="2:16" x14ac:dyDescent="0.25">
      <c r="B9698" t="s">
        <v>43</v>
      </c>
      <c r="C9698" t="s">
        <v>7</v>
      </c>
      <c r="D9698" t="s">
        <v>8</v>
      </c>
      <c r="E9698" t="s">
        <v>158</v>
      </c>
      <c r="F9698" t="s">
        <v>16</v>
      </c>
      <c r="N9698">
        <v>39.793473861974562</v>
      </c>
      <c r="O9698">
        <v>39.793473861974562</v>
      </c>
      <c r="P9698">
        <v>39.793473861974562</v>
      </c>
    </row>
    <row r="9699" spans="2:16" x14ac:dyDescent="0.25">
      <c r="B9699" t="s">
        <v>43</v>
      </c>
      <c r="C9699" t="s">
        <v>7</v>
      </c>
      <c r="D9699" t="s">
        <v>8</v>
      </c>
      <c r="E9699" t="s">
        <v>158</v>
      </c>
      <c r="F9699" t="s">
        <v>18</v>
      </c>
      <c r="P9699">
        <v>0.79024323145179198</v>
      </c>
    </row>
    <row r="9700" spans="2:16" x14ac:dyDescent="0.25">
      <c r="B9700" t="s">
        <v>43</v>
      </c>
      <c r="C9700" t="s">
        <v>7</v>
      </c>
      <c r="D9700" t="s">
        <v>8</v>
      </c>
      <c r="E9700" t="s">
        <v>157</v>
      </c>
      <c r="F9700" t="s">
        <v>11</v>
      </c>
      <c r="O9700">
        <v>61.147809797191215</v>
      </c>
      <c r="P9700">
        <v>61.147809797191215</v>
      </c>
    </row>
    <row r="9701" spans="2:16" x14ac:dyDescent="0.25">
      <c r="B9701" t="s">
        <v>43</v>
      </c>
      <c r="C9701" t="s">
        <v>7</v>
      </c>
      <c r="D9701" t="s">
        <v>8</v>
      </c>
      <c r="E9701" t="s">
        <v>157</v>
      </c>
      <c r="F9701" t="s">
        <v>12</v>
      </c>
      <c r="N9701">
        <v>6.7208379159589118</v>
      </c>
      <c r="O9701">
        <v>6.7208379159589118</v>
      </c>
      <c r="P9701">
        <v>6.7208379159589118</v>
      </c>
    </row>
    <row r="9702" spans="2:16" x14ac:dyDescent="0.25">
      <c r="B9702" t="s">
        <v>43</v>
      </c>
      <c r="C9702" t="s">
        <v>7</v>
      </c>
      <c r="D9702" t="s">
        <v>8</v>
      </c>
      <c r="E9702" t="s">
        <v>157</v>
      </c>
      <c r="F9702" t="s">
        <v>14</v>
      </c>
      <c r="M9702">
        <v>19.315549436054255</v>
      </c>
      <c r="N9702">
        <v>19.315549436054255</v>
      </c>
      <c r="O9702">
        <v>19.315549436054255</v>
      </c>
      <c r="P9702">
        <v>19.315549436054255</v>
      </c>
    </row>
    <row r="9703" spans="2:16" x14ac:dyDescent="0.25">
      <c r="B9703" t="s">
        <v>43</v>
      </c>
      <c r="C9703" t="s">
        <v>7</v>
      </c>
      <c r="D9703" t="s">
        <v>8</v>
      </c>
      <c r="E9703" t="s">
        <v>157</v>
      </c>
      <c r="F9703" t="s">
        <v>16</v>
      </c>
      <c r="N9703">
        <v>61.653782624851132</v>
      </c>
      <c r="O9703">
        <v>61.653782624851132</v>
      </c>
      <c r="P9703">
        <v>61.653782624851132</v>
      </c>
    </row>
    <row r="9704" spans="2:16" x14ac:dyDescent="0.25">
      <c r="B9704" t="s">
        <v>43</v>
      </c>
      <c r="C9704" t="s">
        <v>7</v>
      </c>
      <c r="D9704" t="s">
        <v>8</v>
      </c>
      <c r="E9704" t="s">
        <v>157</v>
      </c>
      <c r="F9704" t="s">
        <v>18</v>
      </c>
      <c r="P9704">
        <v>0.79472053021355793</v>
      </c>
    </row>
    <row r="9705" spans="2:16" x14ac:dyDescent="0.25">
      <c r="B9705" t="s">
        <v>43</v>
      </c>
      <c r="C9705" t="s">
        <v>7</v>
      </c>
      <c r="D9705" t="s">
        <v>8</v>
      </c>
      <c r="E9705" t="s">
        <v>156</v>
      </c>
      <c r="F9705" t="s">
        <v>11</v>
      </c>
      <c r="O9705">
        <v>24.023516427120882</v>
      </c>
      <c r="P9705">
        <v>24.023516427120882</v>
      </c>
    </row>
    <row r="9706" spans="2:16" x14ac:dyDescent="0.25">
      <c r="B9706" t="s">
        <v>43</v>
      </c>
      <c r="C9706" t="s">
        <v>7</v>
      </c>
      <c r="D9706" t="s">
        <v>8</v>
      </c>
      <c r="E9706" t="s">
        <v>156</v>
      </c>
      <c r="F9706" t="s">
        <v>12</v>
      </c>
      <c r="N9706">
        <v>2.22921868038314</v>
      </c>
      <c r="O9706">
        <v>2.22921868038314</v>
      </c>
      <c r="P9706">
        <v>2.22921868038314</v>
      </c>
    </row>
    <row r="9707" spans="2:16" x14ac:dyDescent="0.25">
      <c r="B9707" t="s">
        <v>43</v>
      </c>
      <c r="C9707" t="s">
        <v>7</v>
      </c>
      <c r="D9707" t="s">
        <v>8</v>
      </c>
      <c r="E9707" t="s">
        <v>156</v>
      </c>
      <c r="F9707" t="s">
        <v>14</v>
      </c>
      <c r="M9707">
        <v>6.6213786049689736</v>
      </c>
      <c r="N9707">
        <v>6.6213786049689736</v>
      </c>
      <c r="O9707">
        <v>6.6213786049689736</v>
      </c>
      <c r="P9707">
        <v>6.6213786049689736</v>
      </c>
    </row>
    <row r="9708" spans="2:16" x14ac:dyDescent="0.25">
      <c r="B9708" t="s">
        <v>43</v>
      </c>
      <c r="C9708" t="s">
        <v>7</v>
      </c>
      <c r="D9708" t="s">
        <v>8</v>
      </c>
      <c r="E9708" t="s">
        <v>156</v>
      </c>
      <c r="F9708" t="s">
        <v>16</v>
      </c>
      <c r="N9708">
        <v>21.139541459025988</v>
      </c>
      <c r="O9708">
        <v>21.139541459025988</v>
      </c>
      <c r="P9708">
        <v>21.139541459025988</v>
      </c>
    </row>
    <row r="9709" spans="2:16" x14ac:dyDescent="0.25">
      <c r="B9709" t="s">
        <v>43</v>
      </c>
      <c r="C9709" t="s">
        <v>7</v>
      </c>
      <c r="D9709" t="s">
        <v>8</v>
      </c>
      <c r="E9709" t="s">
        <v>156</v>
      </c>
      <c r="F9709" t="s">
        <v>18</v>
      </c>
      <c r="P9709">
        <v>0.72979969816794343</v>
      </c>
    </row>
    <row r="9710" spans="2:16" x14ac:dyDescent="0.25">
      <c r="B9710" t="s">
        <v>43</v>
      </c>
      <c r="C9710" t="s">
        <v>7</v>
      </c>
      <c r="D9710" t="s">
        <v>8</v>
      </c>
      <c r="E9710" t="s">
        <v>155</v>
      </c>
      <c r="F9710" t="s">
        <v>10</v>
      </c>
      <c r="M9710">
        <v>17.832358621762666</v>
      </c>
      <c r="N9710">
        <v>17.832358621762666</v>
      </c>
      <c r="O9710">
        <v>17.832358621762666</v>
      </c>
      <c r="P9710">
        <v>17.832358621762666</v>
      </c>
    </row>
    <row r="9711" spans="2:16" x14ac:dyDescent="0.25">
      <c r="B9711" t="s">
        <v>43</v>
      </c>
      <c r="C9711" t="s">
        <v>7</v>
      </c>
      <c r="D9711" t="s">
        <v>8</v>
      </c>
      <c r="E9711" t="s">
        <v>155</v>
      </c>
      <c r="F9711" t="s">
        <v>12</v>
      </c>
      <c r="L9711">
        <v>0.90779704495691738</v>
      </c>
      <c r="M9711">
        <v>0.90779704495691738</v>
      </c>
      <c r="N9711">
        <v>0.90779704495691738</v>
      </c>
      <c r="O9711">
        <v>0.90779704495691738</v>
      </c>
      <c r="P9711">
        <v>0.90779704495691738</v>
      </c>
    </row>
    <row r="9712" spans="2:16" x14ac:dyDescent="0.25">
      <c r="B9712" t="s">
        <v>43</v>
      </c>
      <c r="C9712" t="s">
        <v>7</v>
      </c>
      <c r="D9712" t="s">
        <v>8</v>
      </c>
      <c r="E9712" t="s">
        <v>155</v>
      </c>
      <c r="F9712" t="s">
        <v>18</v>
      </c>
      <c r="M9712">
        <v>4.9400920632048616E-2</v>
      </c>
      <c r="N9712">
        <v>4.9400920632048616E-2</v>
      </c>
      <c r="O9712">
        <v>3.8635130909593605E-2</v>
      </c>
      <c r="P9712">
        <v>3.8635130909593605E-2</v>
      </c>
    </row>
    <row r="9713" spans="2:16" x14ac:dyDescent="0.25">
      <c r="B9713" t="s">
        <v>43</v>
      </c>
      <c r="C9713" t="s">
        <v>7</v>
      </c>
      <c r="D9713" t="s">
        <v>8</v>
      </c>
      <c r="E9713" t="s">
        <v>154</v>
      </c>
      <c r="F9713" t="s">
        <v>10</v>
      </c>
      <c r="O9713">
        <v>52.490201585809352</v>
      </c>
      <c r="P9713">
        <v>52.490201585809352</v>
      </c>
    </row>
    <row r="9714" spans="2:16" x14ac:dyDescent="0.25">
      <c r="B9714" t="s">
        <v>43</v>
      </c>
      <c r="C9714" t="s">
        <v>7</v>
      </c>
      <c r="D9714" t="s">
        <v>8</v>
      </c>
      <c r="E9714" t="s">
        <v>154</v>
      </c>
      <c r="F9714" t="s">
        <v>12</v>
      </c>
      <c r="L9714">
        <v>1.6821902230922097</v>
      </c>
      <c r="M9714">
        <v>1.6821902230922097</v>
      </c>
      <c r="N9714">
        <v>1.6821902230922097</v>
      </c>
      <c r="O9714">
        <v>1.6821902230922097</v>
      </c>
      <c r="P9714">
        <v>1.6821902230922097</v>
      </c>
    </row>
    <row r="9715" spans="2:16" x14ac:dyDescent="0.25">
      <c r="B9715" t="s">
        <v>43</v>
      </c>
      <c r="C9715" t="s">
        <v>7</v>
      </c>
      <c r="D9715" t="s">
        <v>8</v>
      </c>
      <c r="E9715" t="s">
        <v>154</v>
      </c>
      <c r="F9715" t="s">
        <v>18</v>
      </c>
      <c r="M9715">
        <v>6.4838708329563816E-2</v>
      </c>
      <c r="N9715">
        <v>6.4838708329563816E-2</v>
      </c>
      <c r="O9715">
        <v>5.0708609318841608E-2</v>
      </c>
      <c r="P9715">
        <v>5.0708609318841608E-2</v>
      </c>
    </row>
    <row r="9716" spans="2:16" x14ac:dyDescent="0.25">
      <c r="B9716" t="s">
        <v>43</v>
      </c>
      <c r="C9716" t="s">
        <v>7</v>
      </c>
      <c r="D9716" t="s">
        <v>8</v>
      </c>
      <c r="E9716" t="s">
        <v>153</v>
      </c>
      <c r="F9716" t="s">
        <v>10</v>
      </c>
      <c r="P9716">
        <v>24.538935880824472</v>
      </c>
    </row>
    <row r="9717" spans="2:16" x14ac:dyDescent="0.25">
      <c r="B9717" t="s">
        <v>43</v>
      </c>
      <c r="C9717" t="s">
        <v>7</v>
      </c>
      <c r="D9717" t="s">
        <v>8</v>
      </c>
      <c r="E9717" t="s">
        <v>153</v>
      </c>
      <c r="F9717" t="s">
        <v>12</v>
      </c>
      <c r="L9717">
        <v>1.5162488277775046</v>
      </c>
      <c r="M9717">
        <v>1.5162488277775046</v>
      </c>
      <c r="N9717">
        <v>1.5162488277775046</v>
      </c>
      <c r="O9717">
        <v>1.5162488277775046</v>
      </c>
      <c r="P9717">
        <v>1.5162488277775046</v>
      </c>
    </row>
    <row r="9718" spans="2:16" x14ac:dyDescent="0.25">
      <c r="B9718" t="s">
        <v>43</v>
      </c>
      <c r="C9718" t="s">
        <v>7</v>
      </c>
      <c r="D9718" t="s">
        <v>8</v>
      </c>
      <c r="E9718" t="s">
        <v>153</v>
      </c>
      <c r="F9718" t="s">
        <v>18</v>
      </c>
      <c r="M9718">
        <v>4.9400920632048616E-2</v>
      </c>
      <c r="N9718">
        <v>4.9400920632048616E-2</v>
      </c>
      <c r="O9718">
        <v>3.8635130909593605E-2</v>
      </c>
      <c r="P9718">
        <v>3.8635130909593605E-2</v>
      </c>
    </row>
    <row r="9719" spans="2:16" x14ac:dyDescent="0.25">
      <c r="B9719" t="s">
        <v>43</v>
      </c>
      <c r="C9719" t="s">
        <v>7</v>
      </c>
      <c r="D9719" t="s">
        <v>8</v>
      </c>
      <c r="E9719" t="s">
        <v>152</v>
      </c>
      <c r="F9719" t="s">
        <v>12</v>
      </c>
      <c r="M9719">
        <v>1.691951481640132</v>
      </c>
      <c r="N9719">
        <v>1.691951481640132</v>
      </c>
      <c r="O9719">
        <v>1.691951481640132</v>
      </c>
      <c r="P9719">
        <v>1.691951481640132</v>
      </c>
    </row>
    <row r="9720" spans="2:16" x14ac:dyDescent="0.25">
      <c r="B9720" t="s">
        <v>43</v>
      </c>
      <c r="C9720" t="s">
        <v>7</v>
      </c>
      <c r="D9720" t="s">
        <v>8</v>
      </c>
      <c r="E9720" t="s">
        <v>152</v>
      </c>
      <c r="F9720" t="s">
        <v>18</v>
      </c>
      <c r="M9720">
        <v>4.9400920632048616E-2</v>
      </c>
      <c r="N9720">
        <v>4.9400920632048616E-2</v>
      </c>
      <c r="O9720">
        <v>3.8635130909593605E-2</v>
      </c>
      <c r="P9720">
        <v>3.8635130909593605E-2</v>
      </c>
    </row>
    <row r="9721" spans="2:16" x14ac:dyDescent="0.25">
      <c r="B9721" t="s">
        <v>43</v>
      </c>
      <c r="C9721" t="s">
        <v>7</v>
      </c>
      <c r="D9721" t="s">
        <v>8</v>
      </c>
      <c r="E9721" t="s">
        <v>151</v>
      </c>
      <c r="F9721" t="s">
        <v>12</v>
      </c>
      <c r="M9721">
        <v>1.714727751585287</v>
      </c>
      <c r="N9721">
        <v>1.714727751585287</v>
      </c>
      <c r="O9721">
        <v>1.714727751585287</v>
      </c>
      <c r="P9721">
        <v>1.714727751585287</v>
      </c>
    </row>
    <row r="9722" spans="2:16" x14ac:dyDescent="0.25">
      <c r="B9722" t="s">
        <v>43</v>
      </c>
      <c r="C9722" t="s">
        <v>7</v>
      </c>
      <c r="D9722" t="s">
        <v>8</v>
      </c>
      <c r="E9722" t="s">
        <v>151</v>
      </c>
      <c r="F9722" t="s">
        <v>18</v>
      </c>
      <c r="M9722">
        <v>0.46622118846495875</v>
      </c>
      <c r="N9722">
        <v>0.46622118846495875</v>
      </c>
      <c r="O9722">
        <v>0.36461904795928973</v>
      </c>
      <c r="P9722">
        <v>0.36461904795928973</v>
      </c>
    </row>
    <row r="9723" spans="2:16" x14ac:dyDescent="0.25">
      <c r="B9723" t="s">
        <v>43</v>
      </c>
      <c r="C9723" t="s">
        <v>7</v>
      </c>
      <c r="D9723" t="s">
        <v>8</v>
      </c>
      <c r="E9723" t="s">
        <v>150</v>
      </c>
      <c r="F9723" t="s">
        <v>10</v>
      </c>
      <c r="J9723">
        <v>25.682338161211934</v>
      </c>
      <c r="K9723">
        <v>25.682338161211934</v>
      </c>
      <c r="L9723">
        <v>25.682338161211934</v>
      </c>
      <c r="M9723">
        <v>25.682338161211934</v>
      </c>
      <c r="N9723">
        <v>25.682338161211934</v>
      </c>
      <c r="O9723">
        <v>25.682338161211934</v>
      </c>
    </row>
    <row r="9724" spans="2:16" x14ac:dyDescent="0.25">
      <c r="B9724" t="s">
        <v>43</v>
      </c>
      <c r="C9724" t="s">
        <v>7</v>
      </c>
      <c r="D9724" t="s">
        <v>8</v>
      </c>
      <c r="E9724" t="s">
        <v>150</v>
      </c>
      <c r="F9724" t="s">
        <v>11</v>
      </c>
      <c r="G9724">
        <v>3.6997488798769691</v>
      </c>
      <c r="H9724">
        <v>11.843100016409275</v>
      </c>
      <c r="I9724">
        <v>13.239609198088278</v>
      </c>
      <c r="J9724">
        <v>109.2501546412891</v>
      </c>
      <c r="K9724">
        <v>109.2501546412891</v>
      </c>
      <c r="L9724">
        <v>109.2501546412891</v>
      </c>
      <c r="M9724">
        <v>109.2501546412891</v>
      </c>
      <c r="N9724">
        <v>103.60009033015972</v>
      </c>
      <c r="O9724">
        <v>96.010545443200812</v>
      </c>
    </row>
    <row r="9725" spans="2:16" x14ac:dyDescent="0.25">
      <c r="B9725" t="s">
        <v>43</v>
      </c>
      <c r="C9725" t="s">
        <v>7</v>
      </c>
      <c r="D9725" t="s">
        <v>8</v>
      </c>
      <c r="E9725" t="s">
        <v>150</v>
      </c>
      <c r="F9725" t="s">
        <v>12</v>
      </c>
      <c r="K9725">
        <v>29.211557304917225</v>
      </c>
      <c r="L9725">
        <v>29.211557304917225</v>
      </c>
      <c r="M9725">
        <v>29.211557304917225</v>
      </c>
      <c r="N9725">
        <v>29.211557304917225</v>
      </c>
      <c r="O9725">
        <v>29.211557304917225</v>
      </c>
      <c r="P9725">
        <v>29.211557304917225</v>
      </c>
    </row>
    <row r="9726" spans="2:16" x14ac:dyDescent="0.25">
      <c r="B9726" t="s">
        <v>43</v>
      </c>
      <c r="C9726" t="s">
        <v>7</v>
      </c>
      <c r="D9726" t="s">
        <v>8</v>
      </c>
      <c r="E9726" t="s">
        <v>299</v>
      </c>
      <c r="F9726" t="s">
        <v>11</v>
      </c>
      <c r="J9726">
        <v>3.0506091138516882</v>
      </c>
      <c r="K9726">
        <v>3.0506091138516882</v>
      </c>
      <c r="L9726">
        <v>3.0506091138516882</v>
      </c>
      <c r="M9726">
        <v>3.0506091138516882</v>
      </c>
      <c r="N9726">
        <v>3.0506091138516882</v>
      </c>
      <c r="O9726">
        <v>3.0506091138516882</v>
      </c>
    </row>
    <row r="9727" spans="2:16" x14ac:dyDescent="0.25">
      <c r="B9727" t="s">
        <v>43</v>
      </c>
      <c r="C9727" t="s">
        <v>7</v>
      </c>
      <c r="D9727" t="s">
        <v>8</v>
      </c>
      <c r="E9727" t="s">
        <v>149</v>
      </c>
      <c r="F9727" t="s">
        <v>10</v>
      </c>
      <c r="J9727">
        <v>3.5535466720570681</v>
      </c>
      <c r="K9727">
        <v>3.5535466720570681</v>
      </c>
      <c r="L9727">
        <v>3.5535466720570681</v>
      </c>
      <c r="M9727">
        <v>3.5535466720570681</v>
      </c>
      <c r="N9727">
        <v>3.5535466720570681</v>
      </c>
      <c r="O9727">
        <v>3.5535466720570681</v>
      </c>
    </row>
    <row r="9728" spans="2:16" x14ac:dyDescent="0.25">
      <c r="B9728" t="s">
        <v>43</v>
      </c>
      <c r="C9728" t="s">
        <v>7</v>
      </c>
      <c r="D9728" t="s">
        <v>8</v>
      </c>
      <c r="E9728" t="s">
        <v>149</v>
      </c>
      <c r="F9728" t="s">
        <v>11</v>
      </c>
      <c r="G9728">
        <v>0.93590944855212765</v>
      </c>
      <c r="H9728">
        <v>0.44277802931654292</v>
      </c>
      <c r="I9728">
        <v>0.93590944855212765</v>
      </c>
      <c r="J9728">
        <v>0.93590944855212765</v>
      </c>
      <c r="K9728">
        <v>0.93590944855212765</v>
      </c>
      <c r="L9728">
        <v>0.93590944855212765</v>
      </c>
      <c r="M9728">
        <v>0.93590944855212765</v>
      </c>
      <c r="N9728">
        <v>0.40195153512127257</v>
      </c>
    </row>
    <row r="9729" spans="2:15" x14ac:dyDescent="0.25">
      <c r="B9729" t="s">
        <v>43</v>
      </c>
      <c r="C9729" t="s">
        <v>7</v>
      </c>
      <c r="D9729" t="s">
        <v>8</v>
      </c>
      <c r="E9729" t="s">
        <v>149</v>
      </c>
      <c r="F9729" t="s">
        <v>12</v>
      </c>
      <c r="I9729">
        <v>10.212791744345248</v>
      </c>
      <c r="J9729">
        <v>10.212791744345248</v>
      </c>
      <c r="K9729">
        <v>10.212791744345248</v>
      </c>
      <c r="L9729">
        <v>10.212791744345248</v>
      </c>
      <c r="M9729">
        <v>10.212791744345248</v>
      </c>
      <c r="N9729">
        <v>10.212791744345248</v>
      </c>
    </row>
    <row r="9730" spans="2:15" x14ac:dyDescent="0.25">
      <c r="B9730" t="s">
        <v>43</v>
      </c>
      <c r="C9730" t="s">
        <v>7</v>
      </c>
      <c r="D9730" t="s">
        <v>8</v>
      </c>
      <c r="E9730" t="s">
        <v>149</v>
      </c>
      <c r="F9730" t="s">
        <v>14</v>
      </c>
      <c r="I9730">
        <v>0.48083732585967798</v>
      </c>
      <c r="J9730">
        <v>0.48083732585967798</v>
      </c>
      <c r="K9730">
        <v>0.48083732585967798</v>
      </c>
      <c r="L9730">
        <v>0.48083732585967798</v>
      </c>
      <c r="M9730">
        <v>0.48083732585967798</v>
      </c>
      <c r="N9730">
        <v>0.48083732585967798</v>
      </c>
    </row>
    <row r="9731" spans="2:15" x14ac:dyDescent="0.25">
      <c r="B9731" t="s">
        <v>43</v>
      </c>
      <c r="C9731" t="s">
        <v>7</v>
      </c>
      <c r="D9731" t="s">
        <v>8</v>
      </c>
      <c r="E9731" t="s">
        <v>149</v>
      </c>
      <c r="F9731" t="s">
        <v>18</v>
      </c>
      <c r="H9731">
        <v>18.765300361546434</v>
      </c>
      <c r="I9731">
        <v>18.765300361546434</v>
      </c>
      <c r="J9731">
        <v>18.765300361546434</v>
      </c>
      <c r="K9731">
        <v>18.765300361546434</v>
      </c>
      <c r="L9731">
        <v>18.765300361546434</v>
      </c>
      <c r="M9731">
        <v>18.765300361546434</v>
      </c>
      <c r="N9731">
        <v>11.803405170659008</v>
      </c>
    </row>
    <row r="9732" spans="2:15" x14ac:dyDescent="0.25">
      <c r="B9732" t="s">
        <v>43</v>
      </c>
      <c r="C9732" t="s">
        <v>7</v>
      </c>
      <c r="D9732" t="s">
        <v>8</v>
      </c>
      <c r="E9732" t="s">
        <v>148</v>
      </c>
      <c r="F9732" t="s">
        <v>10</v>
      </c>
      <c r="J9732">
        <v>3.8687901371716968</v>
      </c>
      <c r="K9732">
        <v>3.8687901371716968</v>
      </c>
      <c r="L9732">
        <v>3.8687901371716968</v>
      </c>
      <c r="M9732">
        <v>3.8687901371716968</v>
      </c>
      <c r="N9732">
        <v>3.8687901371716968</v>
      </c>
      <c r="O9732">
        <v>3.8687901371716968</v>
      </c>
    </row>
    <row r="9733" spans="2:15" x14ac:dyDescent="0.25">
      <c r="B9733" t="s">
        <v>43</v>
      </c>
      <c r="C9733" t="s">
        <v>7</v>
      </c>
      <c r="D9733" t="s">
        <v>8</v>
      </c>
      <c r="E9733" t="s">
        <v>148</v>
      </c>
      <c r="F9733" t="s">
        <v>11</v>
      </c>
      <c r="G9733">
        <v>1.6677048166269641</v>
      </c>
      <c r="H9733">
        <v>0.87563741143104323</v>
      </c>
      <c r="I9733">
        <v>1.6677048166269641</v>
      </c>
      <c r="J9733">
        <v>1.6677048166269641</v>
      </c>
      <c r="K9733">
        <v>1.6677048166269641</v>
      </c>
      <c r="L9733">
        <v>1.6677048166269641</v>
      </c>
      <c r="M9733">
        <v>1.6677048166269641</v>
      </c>
      <c r="N9733">
        <v>0.71624077757669158</v>
      </c>
    </row>
    <row r="9734" spans="2:15" x14ac:dyDescent="0.25">
      <c r="B9734" t="s">
        <v>43</v>
      </c>
      <c r="C9734" t="s">
        <v>7</v>
      </c>
      <c r="D9734" t="s">
        <v>8</v>
      </c>
      <c r="E9734" t="s">
        <v>148</v>
      </c>
      <c r="F9734" t="s">
        <v>12</v>
      </c>
      <c r="G9734">
        <v>15.916776021051565</v>
      </c>
      <c r="H9734">
        <v>4.6264004253305071</v>
      </c>
      <c r="I9734">
        <v>15.916776021051565</v>
      </c>
      <c r="J9734">
        <v>15.916776021051565</v>
      </c>
      <c r="K9734">
        <v>15.916776021051565</v>
      </c>
      <c r="L9734">
        <v>15.916776021051565</v>
      </c>
      <c r="M9734">
        <v>15.916776021051565</v>
      </c>
      <c r="N9734">
        <v>6.8358884139278988</v>
      </c>
    </row>
    <row r="9735" spans="2:15" x14ac:dyDescent="0.25">
      <c r="B9735" t="s">
        <v>43</v>
      </c>
      <c r="C9735" t="s">
        <v>7</v>
      </c>
      <c r="D9735" t="s">
        <v>8</v>
      </c>
      <c r="E9735" t="s">
        <v>148</v>
      </c>
      <c r="F9735" t="s">
        <v>14</v>
      </c>
      <c r="G9735">
        <v>0.64034586184197473</v>
      </c>
      <c r="H9735">
        <v>0.64034586184197473</v>
      </c>
      <c r="I9735">
        <v>0.64034586184197473</v>
      </c>
      <c r="J9735">
        <v>0.64034586184197473</v>
      </c>
      <c r="K9735">
        <v>0.64034586184197473</v>
      </c>
      <c r="L9735">
        <v>0.64034586184197473</v>
      </c>
      <c r="M9735">
        <v>0.64034586184197473</v>
      </c>
      <c r="N9735">
        <v>0.27501378747070143</v>
      </c>
    </row>
    <row r="9736" spans="2:15" x14ac:dyDescent="0.25">
      <c r="B9736" t="s">
        <v>43</v>
      </c>
      <c r="C9736" t="s">
        <v>7</v>
      </c>
      <c r="D9736" t="s">
        <v>8</v>
      </c>
      <c r="E9736" t="s">
        <v>148</v>
      </c>
      <c r="F9736" t="s">
        <v>18</v>
      </c>
      <c r="H9736">
        <v>11.968269351157577</v>
      </c>
      <c r="I9736">
        <v>11.968269351157577</v>
      </c>
      <c r="J9736">
        <v>12.369976511643486</v>
      </c>
      <c r="K9736">
        <v>12.369976511643486</v>
      </c>
      <c r="L9736">
        <v>12.36997651164349</v>
      </c>
      <c r="M9736">
        <v>12.369976511643486</v>
      </c>
      <c r="N9736">
        <v>7.9297685089082384</v>
      </c>
      <c r="O9736">
        <v>0.314164362407159</v>
      </c>
    </row>
    <row r="9737" spans="2:15" x14ac:dyDescent="0.25">
      <c r="B9737" t="s">
        <v>43</v>
      </c>
      <c r="C9737" t="s">
        <v>7</v>
      </c>
      <c r="D9737" t="s">
        <v>8</v>
      </c>
      <c r="E9737" t="s">
        <v>147</v>
      </c>
      <c r="F9737" t="s">
        <v>10</v>
      </c>
      <c r="J9737">
        <v>3.0748000664538799</v>
      </c>
      <c r="K9737">
        <v>3.0748000664538799</v>
      </c>
      <c r="L9737">
        <v>3.0748000664538799</v>
      </c>
      <c r="M9737">
        <v>3.0748000664538799</v>
      </c>
      <c r="N9737">
        <v>3.0748000664538799</v>
      </c>
      <c r="O9737">
        <v>3.0748000664538799</v>
      </c>
    </row>
    <row r="9738" spans="2:15" x14ac:dyDescent="0.25">
      <c r="B9738" t="s">
        <v>43</v>
      </c>
      <c r="C9738" t="s">
        <v>7</v>
      </c>
      <c r="D9738" t="s">
        <v>8</v>
      </c>
      <c r="E9738" t="s">
        <v>147</v>
      </c>
      <c r="F9738" t="s">
        <v>11</v>
      </c>
      <c r="G9738">
        <v>1.4032843032813804</v>
      </c>
      <c r="H9738">
        <v>1.2565566993752375</v>
      </c>
      <c r="I9738">
        <v>1.4032843032813804</v>
      </c>
      <c r="J9738">
        <v>1.4032843032813804</v>
      </c>
      <c r="K9738">
        <v>1.4032843032813804</v>
      </c>
      <c r="L9738">
        <v>1.4032843032813804</v>
      </c>
      <c r="M9738">
        <v>1.4032843032813804</v>
      </c>
      <c r="N9738">
        <v>0.60267826207774466</v>
      </c>
    </row>
    <row r="9739" spans="2:15" x14ac:dyDescent="0.25">
      <c r="B9739" t="s">
        <v>43</v>
      </c>
      <c r="C9739" t="s">
        <v>7</v>
      </c>
      <c r="D9739" t="s">
        <v>8</v>
      </c>
      <c r="E9739" t="s">
        <v>147</v>
      </c>
      <c r="F9739" t="s">
        <v>12</v>
      </c>
      <c r="G9739">
        <v>13.741577872007079</v>
      </c>
      <c r="H9739">
        <v>1.4156347304101706</v>
      </c>
      <c r="I9739">
        <v>13.741577872007079</v>
      </c>
      <c r="J9739">
        <v>13.741577872007079</v>
      </c>
      <c r="K9739">
        <v>13.741577872007079</v>
      </c>
      <c r="L9739">
        <v>13.741577872007079</v>
      </c>
      <c r="M9739">
        <v>13.741577872007079</v>
      </c>
      <c r="N9739">
        <v>5.9016909479722148</v>
      </c>
    </row>
    <row r="9740" spans="2:15" x14ac:dyDescent="0.25">
      <c r="B9740" t="s">
        <v>43</v>
      </c>
      <c r="C9740" t="s">
        <v>7</v>
      </c>
      <c r="D9740" t="s">
        <v>8</v>
      </c>
      <c r="E9740" t="s">
        <v>147</v>
      </c>
      <c r="F9740" t="s">
        <v>14</v>
      </c>
      <c r="G9740">
        <v>8.730775324158159E-2</v>
      </c>
      <c r="H9740">
        <v>0.78136065452197589</v>
      </c>
      <c r="I9740">
        <v>0.78136065452197589</v>
      </c>
      <c r="J9740">
        <v>0.78136065452197589</v>
      </c>
      <c r="K9740">
        <v>0.78136065452197589</v>
      </c>
      <c r="L9740">
        <v>0.78136065452197589</v>
      </c>
      <c r="M9740">
        <v>0.78136065452197589</v>
      </c>
      <c r="N9740">
        <v>0.47405709801102919</v>
      </c>
    </row>
    <row r="9741" spans="2:15" x14ac:dyDescent="0.25">
      <c r="B9741" t="s">
        <v>43</v>
      </c>
      <c r="C9741" t="s">
        <v>7</v>
      </c>
      <c r="D9741" t="s">
        <v>8</v>
      </c>
      <c r="E9741" t="s">
        <v>147</v>
      </c>
      <c r="F9741" t="s">
        <v>18</v>
      </c>
      <c r="J9741">
        <v>6.5687311648668727</v>
      </c>
      <c r="K9741">
        <v>6.5687311648668727</v>
      </c>
      <c r="L9741">
        <v>6.5687311648668727</v>
      </c>
      <c r="M9741">
        <v>6.5687311648668727</v>
      </c>
      <c r="N9741">
        <v>6.5687311648668727</v>
      </c>
      <c r="O9741">
        <v>5.1372279143299524</v>
      </c>
    </row>
    <row r="9742" spans="2:15" x14ac:dyDescent="0.25">
      <c r="B9742" t="s">
        <v>43</v>
      </c>
      <c r="C9742" t="s">
        <v>7</v>
      </c>
      <c r="D9742" t="s">
        <v>8</v>
      </c>
      <c r="E9742" t="s">
        <v>146</v>
      </c>
      <c r="F9742" t="s">
        <v>10</v>
      </c>
      <c r="J9742">
        <v>3.5394312930220826</v>
      </c>
      <c r="K9742">
        <v>3.5394312930220826</v>
      </c>
      <c r="L9742">
        <v>3.5394312930220826</v>
      </c>
      <c r="M9742">
        <v>3.5394312930220826</v>
      </c>
      <c r="N9742">
        <v>3.5394312930220826</v>
      </c>
      <c r="O9742">
        <v>3.5394312930220826</v>
      </c>
    </row>
    <row r="9743" spans="2:15" x14ac:dyDescent="0.25">
      <c r="B9743" t="s">
        <v>43</v>
      </c>
      <c r="C9743" t="s">
        <v>7</v>
      </c>
      <c r="D9743" t="s">
        <v>8</v>
      </c>
      <c r="E9743" t="s">
        <v>146</v>
      </c>
      <c r="F9743" t="s">
        <v>11</v>
      </c>
      <c r="G9743">
        <v>1.2641156120468635</v>
      </c>
      <c r="H9743">
        <v>1.2538474123724428</v>
      </c>
      <c r="I9743">
        <v>1.2641156120468635</v>
      </c>
      <c r="J9743">
        <v>1.2641156120468635</v>
      </c>
      <c r="K9743">
        <v>1.2641156120468635</v>
      </c>
      <c r="L9743">
        <v>1.2641156120468635</v>
      </c>
      <c r="M9743">
        <v>1.2641156120468635</v>
      </c>
      <c r="N9743">
        <v>0.54290851707829901</v>
      </c>
    </row>
    <row r="9744" spans="2:15" x14ac:dyDescent="0.25">
      <c r="B9744" t="s">
        <v>43</v>
      </c>
      <c r="C9744" t="s">
        <v>7</v>
      </c>
      <c r="D9744" t="s">
        <v>8</v>
      </c>
      <c r="E9744" t="s">
        <v>146</v>
      </c>
      <c r="F9744" t="s">
        <v>12</v>
      </c>
      <c r="G9744">
        <v>0.33166942002257083</v>
      </c>
      <c r="H9744">
        <v>16.880414064468127</v>
      </c>
      <c r="I9744">
        <v>17.211255354314442</v>
      </c>
      <c r="J9744">
        <v>17.211255354314442</v>
      </c>
      <c r="K9744">
        <v>17.211255354314442</v>
      </c>
      <c r="L9744">
        <v>17.211255354314442</v>
      </c>
      <c r="M9744">
        <v>17.211255354314442</v>
      </c>
      <c r="N9744">
        <v>10.759732027106237</v>
      </c>
    </row>
    <row r="9745" spans="2:16" x14ac:dyDescent="0.25">
      <c r="B9745" t="s">
        <v>43</v>
      </c>
      <c r="C9745" t="s">
        <v>7</v>
      </c>
      <c r="D9745" t="s">
        <v>8</v>
      </c>
      <c r="E9745" t="s">
        <v>146</v>
      </c>
      <c r="F9745" t="s">
        <v>14</v>
      </c>
      <c r="H9745">
        <v>0.99866213832394668</v>
      </c>
      <c r="I9745">
        <v>0.99866213832394668</v>
      </c>
      <c r="J9745">
        <v>0.99866213832394668</v>
      </c>
      <c r="K9745">
        <v>0.99866213832394668</v>
      </c>
      <c r="L9745">
        <v>0.99866213832394668</v>
      </c>
      <c r="M9745">
        <v>0.99866213832394668</v>
      </c>
      <c r="N9745">
        <v>0.62816014772613338</v>
      </c>
    </row>
    <row r="9746" spans="2:16" x14ac:dyDescent="0.25">
      <c r="B9746" t="s">
        <v>43</v>
      </c>
      <c r="C9746" t="s">
        <v>7</v>
      </c>
      <c r="D9746" t="s">
        <v>8</v>
      </c>
      <c r="E9746" t="s">
        <v>145</v>
      </c>
      <c r="F9746" t="s">
        <v>10</v>
      </c>
      <c r="J9746">
        <v>1.2433296366647861</v>
      </c>
      <c r="K9746">
        <v>1.2433296366647861</v>
      </c>
      <c r="L9746">
        <v>1.2433296366647861</v>
      </c>
      <c r="M9746">
        <v>1.2433296366647861</v>
      </c>
      <c r="N9746">
        <v>1.2433296366647861</v>
      </c>
      <c r="O9746">
        <v>1.2433296366647861</v>
      </c>
    </row>
    <row r="9747" spans="2:16" x14ac:dyDescent="0.25">
      <c r="B9747" t="s">
        <v>43</v>
      </c>
      <c r="C9747" t="s">
        <v>7</v>
      </c>
      <c r="D9747" t="s">
        <v>8</v>
      </c>
      <c r="E9747" t="s">
        <v>145</v>
      </c>
      <c r="F9747" t="s">
        <v>11</v>
      </c>
      <c r="G9747">
        <v>0.56479293859341539</v>
      </c>
      <c r="H9747">
        <v>0.56020522002328432</v>
      </c>
      <c r="I9747">
        <v>0.56479293859341539</v>
      </c>
      <c r="J9747">
        <v>0.56479293859341539</v>
      </c>
      <c r="K9747">
        <v>0.56479293859341539</v>
      </c>
      <c r="L9747">
        <v>0.56479293859341539</v>
      </c>
      <c r="M9747">
        <v>0.56479293859341539</v>
      </c>
      <c r="N9747">
        <v>0.24256554845608388</v>
      </c>
    </row>
    <row r="9748" spans="2:16" x14ac:dyDescent="0.25">
      <c r="B9748" t="s">
        <v>43</v>
      </c>
      <c r="C9748" t="s">
        <v>7</v>
      </c>
      <c r="D9748" t="s">
        <v>8</v>
      </c>
      <c r="E9748" t="s">
        <v>145</v>
      </c>
      <c r="F9748" t="s">
        <v>12</v>
      </c>
      <c r="H9748">
        <v>18.719333160133761</v>
      </c>
      <c r="I9748">
        <v>18.719333160133761</v>
      </c>
      <c r="J9748">
        <v>18.719333160133761</v>
      </c>
      <c r="K9748">
        <v>26.673367302657947</v>
      </c>
      <c r="L9748">
        <v>26.673367302657947</v>
      </c>
      <c r="M9748">
        <v>26.673367302657947</v>
      </c>
      <c r="N9748">
        <v>19.72852586696165</v>
      </c>
      <c r="O9748">
        <v>7.954034142524181</v>
      </c>
      <c r="P9748">
        <v>7.954034142524181</v>
      </c>
    </row>
    <row r="9749" spans="2:16" x14ac:dyDescent="0.25">
      <c r="B9749" t="s">
        <v>43</v>
      </c>
      <c r="C9749" t="s">
        <v>7</v>
      </c>
      <c r="D9749" t="s">
        <v>8</v>
      </c>
      <c r="E9749" t="s">
        <v>145</v>
      </c>
      <c r="F9749" t="s">
        <v>14</v>
      </c>
      <c r="H9749">
        <v>0.53948397357489342</v>
      </c>
      <c r="I9749">
        <v>0.53948397357489342</v>
      </c>
      <c r="J9749">
        <v>0.53948397357489342</v>
      </c>
      <c r="K9749">
        <v>0.53948397357489342</v>
      </c>
      <c r="L9749">
        <v>0.53948397357489342</v>
      </c>
      <c r="M9749">
        <v>0.53948397357489342</v>
      </c>
      <c r="N9749">
        <v>0.33933631759128519</v>
      </c>
    </row>
    <row r="9750" spans="2:16" x14ac:dyDescent="0.25">
      <c r="B9750" t="s">
        <v>43</v>
      </c>
      <c r="C9750" t="s">
        <v>7</v>
      </c>
      <c r="D9750" t="s">
        <v>8</v>
      </c>
      <c r="E9750" t="s">
        <v>144</v>
      </c>
      <c r="F9750" t="s">
        <v>10</v>
      </c>
      <c r="J9750">
        <v>2.6712190896652732</v>
      </c>
      <c r="K9750">
        <v>2.6712190896652732</v>
      </c>
      <c r="L9750">
        <v>2.6712190896652732</v>
      </c>
      <c r="M9750">
        <v>2.6712190896652732</v>
      </c>
      <c r="N9750">
        <v>2.6712190896652732</v>
      </c>
      <c r="O9750">
        <v>2.6712190896652732</v>
      </c>
    </row>
    <row r="9751" spans="2:16" x14ac:dyDescent="0.25">
      <c r="B9751" t="s">
        <v>43</v>
      </c>
      <c r="C9751" t="s">
        <v>7</v>
      </c>
      <c r="D9751" t="s">
        <v>8</v>
      </c>
      <c r="E9751" t="s">
        <v>144</v>
      </c>
      <c r="F9751" t="s">
        <v>11</v>
      </c>
      <c r="G9751">
        <v>0.12517360863985386</v>
      </c>
      <c r="H9751">
        <v>6.1208432985278782E-2</v>
      </c>
      <c r="I9751">
        <v>0.12517360863985386</v>
      </c>
      <c r="J9751">
        <v>0.12517360863985386</v>
      </c>
      <c r="K9751">
        <v>0.12517360863985386</v>
      </c>
      <c r="L9751">
        <v>0.12517360863985386</v>
      </c>
      <c r="M9751">
        <v>0.12517360863985386</v>
      </c>
      <c r="N9751">
        <v>5.3759179616462982E-2</v>
      </c>
    </row>
    <row r="9752" spans="2:16" x14ac:dyDescent="0.25">
      <c r="B9752" t="s">
        <v>43</v>
      </c>
      <c r="C9752" t="s">
        <v>7</v>
      </c>
      <c r="D9752" t="s">
        <v>8</v>
      </c>
      <c r="E9752" t="s">
        <v>144</v>
      </c>
      <c r="F9752" t="s">
        <v>12</v>
      </c>
      <c r="I9752">
        <v>0.15949368443145653</v>
      </c>
      <c r="J9752">
        <v>0.15949368443145653</v>
      </c>
      <c r="K9752">
        <v>0.15949368443145653</v>
      </c>
      <c r="L9752">
        <v>0.15949368443145653</v>
      </c>
      <c r="M9752">
        <v>0.15949368443145653</v>
      </c>
      <c r="N9752">
        <v>0.15949368443145653</v>
      </c>
    </row>
    <row r="9753" spans="2:16" x14ac:dyDescent="0.25">
      <c r="B9753" t="s">
        <v>43</v>
      </c>
      <c r="C9753" t="s">
        <v>7</v>
      </c>
      <c r="D9753" t="s">
        <v>8</v>
      </c>
      <c r="E9753" t="s">
        <v>144</v>
      </c>
      <c r="F9753" t="s">
        <v>14</v>
      </c>
      <c r="G9753">
        <v>8.7272058226913765E-2</v>
      </c>
      <c r="H9753">
        <v>8.7272058226913751E-2</v>
      </c>
      <c r="I9753">
        <v>0.12225971918800756</v>
      </c>
      <c r="J9753">
        <v>0.12225971918800756</v>
      </c>
      <c r="K9753">
        <v>0.12225971918800756</v>
      </c>
      <c r="L9753">
        <v>0.12225971918800756</v>
      </c>
      <c r="M9753">
        <v>0.12225971918800756</v>
      </c>
      <c r="N9753">
        <v>7.2468998318857711E-2</v>
      </c>
    </row>
    <row r="9754" spans="2:16" x14ac:dyDescent="0.25">
      <c r="B9754" t="s">
        <v>43</v>
      </c>
      <c r="C9754" t="s">
        <v>7</v>
      </c>
      <c r="D9754" t="s">
        <v>8</v>
      </c>
      <c r="E9754" t="s">
        <v>144</v>
      </c>
      <c r="F9754" t="s">
        <v>16</v>
      </c>
      <c r="H9754">
        <v>26.666317357227616</v>
      </c>
      <c r="I9754">
        <v>26.666317357227616</v>
      </c>
      <c r="J9754">
        <v>26.666317357227616</v>
      </c>
      <c r="K9754">
        <v>26.666317357227616</v>
      </c>
      <c r="L9754">
        <v>26.666317357227616</v>
      </c>
      <c r="M9754">
        <v>26.666317357227616</v>
      </c>
      <c r="N9754">
        <v>16.773158015723677</v>
      </c>
    </row>
    <row r="9755" spans="2:16" x14ac:dyDescent="0.25">
      <c r="B9755" t="s">
        <v>43</v>
      </c>
      <c r="C9755" t="s">
        <v>7</v>
      </c>
      <c r="D9755" t="s">
        <v>8</v>
      </c>
      <c r="E9755" t="s">
        <v>144</v>
      </c>
      <c r="F9755" t="s">
        <v>18</v>
      </c>
      <c r="G9755">
        <v>7.3348839182243699</v>
      </c>
      <c r="H9755">
        <v>6.5858123487524001</v>
      </c>
      <c r="I9755">
        <v>7.3348839182243699</v>
      </c>
      <c r="J9755">
        <v>7.3348839182243699</v>
      </c>
      <c r="K9755">
        <v>7.3348839182243699</v>
      </c>
      <c r="L9755">
        <v>7.3348839182243699</v>
      </c>
      <c r="M9755">
        <v>7.3348839182243699</v>
      </c>
      <c r="N9755">
        <v>3.1501635713023881</v>
      </c>
    </row>
    <row r="9756" spans="2:16" x14ac:dyDescent="0.25">
      <c r="B9756" t="s">
        <v>43</v>
      </c>
      <c r="C9756" t="s">
        <v>7</v>
      </c>
      <c r="D9756" t="s">
        <v>8</v>
      </c>
      <c r="E9756" t="s">
        <v>143</v>
      </c>
      <c r="F9756" t="s">
        <v>10</v>
      </c>
      <c r="J9756">
        <v>0.94965393491902406</v>
      </c>
      <c r="K9756">
        <v>0.94965393491902406</v>
      </c>
      <c r="L9756">
        <v>0.94965393491902406</v>
      </c>
      <c r="M9756">
        <v>0.94965393491902406</v>
      </c>
      <c r="N9756">
        <v>0.94965393491902406</v>
      </c>
      <c r="O9756">
        <v>0.94965393491902406</v>
      </c>
    </row>
    <row r="9757" spans="2:16" x14ac:dyDescent="0.25">
      <c r="B9757" t="s">
        <v>43</v>
      </c>
      <c r="C9757" t="s">
        <v>7</v>
      </c>
      <c r="D9757" t="s">
        <v>8</v>
      </c>
      <c r="E9757" t="s">
        <v>143</v>
      </c>
      <c r="F9757" t="s">
        <v>11</v>
      </c>
      <c r="G9757">
        <v>0.31543749377243174</v>
      </c>
      <c r="H9757">
        <v>0.10207271252790484</v>
      </c>
      <c r="I9757">
        <v>0.31543749377243174</v>
      </c>
      <c r="J9757">
        <v>0.31543749377243174</v>
      </c>
      <c r="K9757">
        <v>0.31543749377243174</v>
      </c>
      <c r="L9757">
        <v>0.31543749377243174</v>
      </c>
      <c r="M9757">
        <v>0.31543749377243174</v>
      </c>
      <c r="N9757">
        <v>0.13547313263348681</v>
      </c>
    </row>
    <row r="9758" spans="2:16" x14ac:dyDescent="0.25">
      <c r="B9758" t="s">
        <v>43</v>
      </c>
      <c r="C9758" t="s">
        <v>7</v>
      </c>
      <c r="D9758" t="s">
        <v>8</v>
      </c>
      <c r="E9758" t="s">
        <v>143</v>
      </c>
      <c r="F9758" t="s">
        <v>12</v>
      </c>
      <c r="G9758">
        <v>0.15183798757874648</v>
      </c>
      <c r="H9758">
        <v>3.7911731327955702E-4</v>
      </c>
      <c r="I9758">
        <v>0.15183798757874648</v>
      </c>
      <c r="J9758">
        <v>0.15183798757874648</v>
      </c>
      <c r="K9758">
        <v>0.15183798757874648</v>
      </c>
      <c r="L9758">
        <v>0.15183798757874648</v>
      </c>
      <c r="M9758">
        <v>0.15183798757874648</v>
      </c>
      <c r="N9758">
        <v>6.5210915747692208E-2</v>
      </c>
    </row>
    <row r="9759" spans="2:16" x14ac:dyDescent="0.25">
      <c r="B9759" t="s">
        <v>43</v>
      </c>
      <c r="C9759" t="s">
        <v>7</v>
      </c>
      <c r="D9759" t="s">
        <v>8</v>
      </c>
      <c r="E9759" t="s">
        <v>143</v>
      </c>
      <c r="F9759" t="s">
        <v>14</v>
      </c>
      <c r="G9759">
        <v>0.10354649686331255</v>
      </c>
      <c r="H9759">
        <v>0.10354649686331255</v>
      </c>
      <c r="I9759">
        <v>0.10354649686331255</v>
      </c>
      <c r="J9759">
        <v>0.10354649686331255</v>
      </c>
      <c r="K9759">
        <v>0.10354649686331255</v>
      </c>
      <c r="L9759">
        <v>0.10354649686331255</v>
      </c>
      <c r="M9759">
        <v>0.10354649686331255</v>
      </c>
      <c r="N9759">
        <v>4.4470833620738219E-2</v>
      </c>
    </row>
    <row r="9760" spans="2:16" x14ac:dyDescent="0.25">
      <c r="B9760" t="s">
        <v>43</v>
      </c>
      <c r="C9760" t="s">
        <v>7</v>
      </c>
      <c r="D9760" t="s">
        <v>8</v>
      </c>
      <c r="E9760" t="s">
        <v>143</v>
      </c>
      <c r="F9760" t="s">
        <v>18</v>
      </c>
      <c r="G9760">
        <v>1.721914868584385</v>
      </c>
      <c r="H9760">
        <v>3.6643953171775312</v>
      </c>
      <c r="I9760">
        <v>3.684392829837698</v>
      </c>
      <c r="J9760">
        <v>3.684392829837698</v>
      </c>
      <c r="K9760">
        <v>3.684392829837698</v>
      </c>
      <c r="L9760">
        <v>3.684392829837698</v>
      </c>
      <c r="M9760">
        <v>3.684392829837698</v>
      </c>
      <c r="N9760">
        <v>1.973924650384002</v>
      </c>
    </row>
    <row r="9761" spans="2:15" x14ac:dyDescent="0.25">
      <c r="B9761" t="s">
        <v>43</v>
      </c>
      <c r="C9761" t="s">
        <v>7</v>
      </c>
      <c r="D9761" t="s">
        <v>8</v>
      </c>
      <c r="E9761" t="s">
        <v>142</v>
      </c>
      <c r="F9761" t="s">
        <v>10</v>
      </c>
      <c r="J9761">
        <v>1.4866908526606653</v>
      </c>
      <c r="K9761">
        <v>1.4866908526606653</v>
      </c>
      <c r="L9761">
        <v>1.4866908526606653</v>
      </c>
      <c r="M9761">
        <v>1.4866908526606653</v>
      </c>
      <c r="N9761">
        <v>1.4866908526606653</v>
      </c>
      <c r="O9761">
        <v>1.4866908526606653</v>
      </c>
    </row>
    <row r="9762" spans="2:15" x14ac:dyDescent="0.25">
      <c r="B9762" t="s">
        <v>43</v>
      </c>
      <c r="C9762" t="s">
        <v>7</v>
      </c>
      <c r="D9762" t="s">
        <v>8</v>
      </c>
      <c r="E9762" t="s">
        <v>142</v>
      </c>
      <c r="F9762" t="s">
        <v>11</v>
      </c>
      <c r="G9762">
        <v>0.33546527115480829</v>
      </c>
      <c r="H9762">
        <v>6.0026833855900949E-2</v>
      </c>
      <c r="I9762">
        <v>0.33546527115480829</v>
      </c>
      <c r="J9762">
        <v>0.33546527115480829</v>
      </c>
      <c r="K9762">
        <v>0.33546527115480829</v>
      </c>
      <c r="L9762">
        <v>0.33546527115480829</v>
      </c>
      <c r="M9762">
        <v>0.33546527115480829</v>
      </c>
      <c r="N9762">
        <v>0.14407460137212089</v>
      </c>
    </row>
    <row r="9763" spans="2:15" x14ac:dyDescent="0.25">
      <c r="B9763" t="s">
        <v>43</v>
      </c>
      <c r="C9763" t="s">
        <v>7</v>
      </c>
      <c r="D9763" t="s">
        <v>8</v>
      </c>
      <c r="E9763" t="s">
        <v>142</v>
      </c>
      <c r="F9763" t="s">
        <v>12</v>
      </c>
      <c r="G9763">
        <v>0.31515952043655754</v>
      </c>
      <c r="H9763">
        <v>7.8690736453823997E-4</v>
      </c>
      <c r="I9763">
        <v>0.31515952043655754</v>
      </c>
      <c r="J9763">
        <v>0.31515952043655754</v>
      </c>
      <c r="K9763">
        <v>0.31515952043655754</v>
      </c>
      <c r="L9763">
        <v>0.31515952043655754</v>
      </c>
      <c r="M9763">
        <v>0.31515952043655754</v>
      </c>
      <c r="N9763">
        <v>0.13535374949310913</v>
      </c>
    </row>
    <row r="9764" spans="2:15" x14ac:dyDescent="0.25">
      <c r="B9764" t="s">
        <v>43</v>
      </c>
      <c r="C9764" t="s">
        <v>7</v>
      </c>
      <c r="D9764" t="s">
        <v>8</v>
      </c>
      <c r="E9764" t="s">
        <v>142</v>
      </c>
      <c r="F9764" t="s">
        <v>14</v>
      </c>
      <c r="G9764">
        <v>0.17964693431707232</v>
      </c>
      <c r="H9764">
        <v>0.17964693431707232</v>
      </c>
      <c r="I9764">
        <v>0.17964693431707232</v>
      </c>
      <c r="J9764">
        <v>0.17964693431707232</v>
      </c>
      <c r="K9764">
        <v>0.17964693431707232</v>
      </c>
      <c r="L9764">
        <v>0.17964693431707232</v>
      </c>
      <c r="M9764">
        <v>0.17964693431707232</v>
      </c>
      <c r="N9764">
        <v>7.715421736610005E-2</v>
      </c>
    </row>
    <row r="9765" spans="2:15" x14ac:dyDescent="0.25">
      <c r="B9765" t="s">
        <v>43</v>
      </c>
      <c r="C9765" t="s">
        <v>7</v>
      </c>
      <c r="D9765" t="s">
        <v>8</v>
      </c>
      <c r="E9765" t="s">
        <v>142</v>
      </c>
      <c r="F9765" t="s">
        <v>18</v>
      </c>
      <c r="H9765">
        <v>2.082724408965257</v>
      </c>
      <c r="I9765">
        <v>2.0994864170024874</v>
      </c>
      <c r="J9765">
        <v>2.0994864170024874</v>
      </c>
      <c r="K9765">
        <v>2.0994864170024874</v>
      </c>
      <c r="L9765">
        <v>2.0994864170024874</v>
      </c>
      <c r="M9765">
        <v>2.0994864170024874</v>
      </c>
      <c r="N9765">
        <v>1.3205804518299418</v>
      </c>
    </row>
    <row r="9766" spans="2:15" x14ac:dyDescent="0.25">
      <c r="B9766" t="s">
        <v>43</v>
      </c>
      <c r="C9766" t="s">
        <v>7</v>
      </c>
      <c r="D9766" t="s">
        <v>8</v>
      </c>
      <c r="E9766" t="s">
        <v>141</v>
      </c>
      <c r="F9766" t="s">
        <v>10</v>
      </c>
      <c r="J9766">
        <v>1.4638382178631488</v>
      </c>
      <c r="K9766">
        <v>1.4638382178631488</v>
      </c>
      <c r="L9766">
        <v>1.4638382178631488</v>
      </c>
      <c r="M9766">
        <v>1.4638382178631488</v>
      </c>
      <c r="N9766">
        <v>1.4638382178631488</v>
      </c>
      <c r="O9766">
        <v>1.4638382178631488</v>
      </c>
    </row>
    <row r="9767" spans="2:15" x14ac:dyDescent="0.25">
      <c r="B9767" t="s">
        <v>43</v>
      </c>
      <c r="C9767" t="s">
        <v>7</v>
      </c>
      <c r="D9767" t="s">
        <v>8</v>
      </c>
      <c r="E9767" t="s">
        <v>141</v>
      </c>
      <c r="F9767" t="s">
        <v>11</v>
      </c>
      <c r="G9767">
        <v>0.45312846327627093</v>
      </c>
      <c r="H9767">
        <v>0.3255332265725247</v>
      </c>
      <c r="I9767">
        <v>0.45312846327627093</v>
      </c>
      <c r="J9767">
        <v>0.45312846327627093</v>
      </c>
      <c r="K9767">
        <v>0.45312846327627093</v>
      </c>
      <c r="L9767">
        <v>0.45312846327627093</v>
      </c>
      <c r="M9767">
        <v>0.45312846327627093</v>
      </c>
      <c r="N9767">
        <v>0.19460823021159621</v>
      </c>
    </row>
    <row r="9768" spans="2:15" x14ac:dyDescent="0.25">
      <c r="B9768" t="s">
        <v>43</v>
      </c>
      <c r="C9768" t="s">
        <v>7</v>
      </c>
      <c r="D9768" t="s">
        <v>8</v>
      </c>
      <c r="E9768" t="s">
        <v>141</v>
      </c>
      <c r="F9768" t="s">
        <v>12</v>
      </c>
      <c r="G9768">
        <v>0.15056203810329485</v>
      </c>
      <c r="H9768">
        <v>3.75931453504099E-4</v>
      </c>
      <c r="I9768">
        <v>0.15056203810329485</v>
      </c>
      <c r="J9768">
        <v>0.15056203810329485</v>
      </c>
      <c r="K9768">
        <v>0.15056203810329485</v>
      </c>
      <c r="L9768">
        <v>0.15056203810329485</v>
      </c>
      <c r="M9768">
        <v>0.15056203810329485</v>
      </c>
      <c r="N9768">
        <v>6.4662924859056128E-2</v>
      </c>
    </row>
    <row r="9769" spans="2:15" x14ac:dyDescent="0.25">
      <c r="B9769" t="s">
        <v>43</v>
      </c>
      <c r="C9769" t="s">
        <v>7</v>
      </c>
      <c r="D9769" t="s">
        <v>8</v>
      </c>
      <c r="E9769" t="s">
        <v>141</v>
      </c>
      <c r="F9769" t="s">
        <v>14</v>
      </c>
      <c r="G9769">
        <v>0.57012950682570873</v>
      </c>
      <c r="H9769">
        <v>0.57012950682570873</v>
      </c>
      <c r="I9769">
        <v>0.57012950682570873</v>
      </c>
      <c r="J9769">
        <v>0.57012950682570873</v>
      </c>
      <c r="K9769">
        <v>0.57012950682570873</v>
      </c>
      <c r="L9769">
        <v>0.57012950682570873</v>
      </c>
      <c r="M9769">
        <v>0.57012950682570873</v>
      </c>
      <c r="N9769">
        <v>0.24485748150213704</v>
      </c>
    </row>
    <row r="9770" spans="2:15" x14ac:dyDescent="0.25">
      <c r="B9770" t="s">
        <v>43</v>
      </c>
      <c r="C9770" t="s">
        <v>7</v>
      </c>
      <c r="D9770" t="s">
        <v>8</v>
      </c>
      <c r="E9770" t="s">
        <v>141</v>
      </c>
      <c r="F9770" t="s">
        <v>18</v>
      </c>
      <c r="H9770">
        <v>6.1350044261543273</v>
      </c>
      <c r="I9770">
        <v>6.1350044261543273</v>
      </c>
      <c r="J9770">
        <v>6.1350044261543273</v>
      </c>
      <c r="K9770">
        <v>6.1350044261543273</v>
      </c>
      <c r="L9770">
        <v>6.1350044261543273</v>
      </c>
      <c r="M9770">
        <v>6.1350044261543273</v>
      </c>
      <c r="N9770">
        <v>3.8589279985134448</v>
      </c>
    </row>
    <row r="9771" spans="2:15" x14ac:dyDescent="0.25">
      <c r="B9771" t="s">
        <v>43</v>
      </c>
      <c r="C9771" t="s">
        <v>7</v>
      </c>
      <c r="D9771" t="s">
        <v>8</v>
      </c>
      <c r="E9771" t="s">
        <v>140</v>
      </c>
      <c r="F9771" t="s">
        <v>10</v>
      </c>
      <c r="J9771">
        <v>0.81126853531184051</v>
      </c>
      <c r="K9771">
        <v>0.81126853531184051</v>
      </c>
      <c r="L9771">
        <v>0.81126853531184051</v>
      </c>
      <c r="M9771">
        <v>0.81126853531184051</v>
      </c>
      <c r="N9771">
        <v>0.81126853531184051</v>
      </c>
      <c r="O9771">
        <v>0.81126853531184051</v>
      </c>
    </row>
    <row r="9772" spans="2:15" x14ac:dyDescent="0.25">
      <c r="B9772" t="s">
        <v>43</v>
      </c>
      <c r="C9772" t="s">
        <v>7</v>
      </c>
      <c r="D9772" t="s">
        <v>8</v>
      </c>
      <c r="E9772" t="s">
        <v>140</v>
      </c>
      <c r="F9772" t="s">
        <v>11</v>
      </c>
      <c r="G9772">
        <v>0.28038888335327283</v>
      </c>
      <c r="H9772">
        <v>0.12017974689867503</v>
      </c>
      <c r="I9772">
        <v>0.28038888335327283</v>
      </c>
      <c r="J9772">
        <v>0.28038888335327283</v>
      </c>
      <c r="K9772">
        <v>0.28038888335327283</v>
      </c>
      <c r="L9772">
        <v>0.28038888335327283</v>
      </c>
      <c r="M9772">
        <v>0.28038888335327283</v>
      </c>
      <c r="N9772">
        <v>0.12042056234087706</v>
      </c>
    </row>
    <row r="9773" spans="2:15" x14ac:dyDescent="0.25">
      <c r="B9773" t="s">
        <v>43</v>
      </c>
      <c r="C9773" t="s">
        <v>7</v>
      </c>
      <c r="D9773" t="s">
        <v>8</v>
      </c>
      <c r="E9773" t="s">
        <v>140</v>
      </c>
      <c r="F9773" t="s">
        <v>12</v>
      </c>
      <c r="G9773">
        <v>5.3589877968969322E-2</v>
      </c>
      <c r="H9773">
        <v>1.3380611056925499E-4</v>
      </c>
      <c r="I9773">
        <v>5.3589877968969322E-2</v>
      </c>
      <c r="J9773">
        <v>5.3589877968969322E-2</v>
      </c>
      <c r="K9773">
        <v>5.3589877968969322E-2</v>
      </c>
      <c r="L9773">
        <v>5.3589877968969322E-2</v>
      </c>
      <c r="M9773">
        <v>5.3589877968969322E-2</v>
      </c>
      <c r="N9773">
        <v>2.3015617322714892E-2</v>
      </c>
    </row>
    <row r="9774" spans="2:15" x14ac:dyDescent="0.25">
      <c r="B9774" t="s">
        <v>43</v>
      </c>
      <c r="C9774" t="s">
        <v>7</v>
      </c>
      <c r="D9774" t="s">
        <v>8</v>
      </c>
      <c r="E9774" t="s">
        <v>140</v>
      </c>
      <c r="F9774" t="s">
        <v>14</v>
      </c>
      <c r="G9774">
        <v>0.27695569040548645</v>
      </c>
      <c r="H9774">
        <v>0.27695569040548645</v>
      </c>
      <c r="I9774">
        <v>0.27695569040548645</v>
      </c>
      <c r="J9774">
        <v>0.27695569040548645</v>
      </c>
      <c r="K9774">
        <v>0.27695569040548645</v>
      </c>
      <c r="L9774">
        <v>0.27695569040548645</v>
      </c>
      <c r="M9774">
        <v>0.27695569040548645</v>
      </c>
      <c r="N9774">
        <v>0.11894608510607087</v>
      </c>
    </row>
    <row r="9775" spans="2:15" x14ac:dyDescent="0.25">
      <c r="B9775" t="s">
        <v>43</v>
      </c>
      <c r="C9775" t="s">
        <v>7</v>
      </c>
      <c r="D9775" t="s">
        <v>8</v>
      </c>
      <c r="E9775" t="s">
        <v>140</v>
      </c>
      <c r="F9775" t="s">
        <v>18</v>
      </c>
      <c r="H9775">
        <v>2.9712454828858714</v>
      </c>
      <c r="I9775">
        <v>2.9712454828858714</v>
      </c>
      <c r="J9775">
        <v>2.9712454828858714</v>
      </c>
      <c r="K9775">
        <v>2.9712454828858714</v>
      </c>
      <c r="L9775">
        <v>2.9712454828858714</v>
      </c>
      <c r="M9775">
        <v>2.9712454828858714</v>
      </c>
      <c r="N9775">
        <v>1.8689183557039653</v>
      </c>
    </row>
    <row r="9776" spans="2:15" x14ac:dyDescent="0.25">
      <c r="B9776" t="s">
        <v>43</v>
      </c>
      <c r="C9776" t="s">
        <v>7</v>
      </c>
      <c r="D9776" t="s">
        <v>8</v>
      </c>
      <c r="E9776" t="s">
        <v>139</v>
      </c>
      <c r="F9776" t="s">
        <v>10</v>
      </c>
      <c r="H9776">
        <v>0.28782406258425558</v>
      </c>
      <c r="I9776">
        <v>1.2324768296911641</v>
      </c>
      <c r="J9776">
        <v>1.2324768296911641</v>
      </c>
      <c r="K9776">
        <v>1.2324768296911641</v>
      </c>
      <c r="L9776">
        <v>1.2324768296911641</v>
      </c>
      <c r="M9776">
        <v>1.2324768296911641</v>
      </c>
      <c r="N9776">
        <v>0.77522997788537873</v>
      </c>
    </row>
    <row r="9777" spans="2:15" x14ac:dyDescent="0.25">
      <c r="B9777" t="s">
        <v>43</v>
      </c>
      <c r="C9777" t="s">
        <v>7</v>
      </c>
      <c r="D9777" t="s">
        <v>8</v>
      </c>
      <c r="E9777" t="s">
        <v>139</v>
      </c>
      <c r="F9777" t="s">
        <v>11</v>
      </c>
      <c r="G9777">
        <v>8.8977760460587182E-2</v>
      </c>
      <c r="H9777">
        <v>2.4933597794095173E-2</v>
      </c>
      <c r="I9777">
        <v>8.8977760460587182E-2</v>
      </c>
      <c r="J9777">
        <v>8.8977760460587182E-2</v>
      </c>
      <c r="K9777">
        <v>8.8977760460587182E-2</v>
      </c>
      <c r="L9777">
        <v>8.8977760460587182E-2</v>
      </c>
      <c r="M9777">
        <v>8.8977760460587182E-2</v>
      </c>
      <c r="N9777">
        <v>3.8213897150108644E-2</v>
      </c>
    </row>
    <row r="9778" spans="2:15" x14ac:dyDescent="0.25">
      <c r="B9778" t="s">
        <v>43</v>
      </c>
      <c r="C9778" t="s">
        <v>7</v>
      </c>
      <c r="D9778" t="s">
        <v>8</v>
      </c>
      <c r="E9778" t="s">
        <v>139</v>
      </c>
      <c r="F9778" t="s">
        <v>12</v>
      </c>
      <c r="G9778">
        <v>3.5196600664968228E-2</v>
      </c>
      <c r="H9778">
        <v>8.7880779332352103E-5</v>
      </c>
      <c r="I9778">
        <v>3.5196600664968228E-2</v>
      </c>
      <c r="J9778">
        <v>3.5196600664968228E-2</v>
      </c>
      <c r="K9778">
        <v>3.5196600664968228E-2</v>
      </c>
      <c r="L9778">
        <v>3.5196600664968228E-2</v>
      </c>
      <c r="M9778">
        <v>3.5196600664968228E-2</v>
      </c>
      <c r="N9778">
        <v>1.5116128691959054E-2</v>
      </c>
    </row>
    <row r="9779" spans="2:15" x14ac:dyDescent="0.25">
      <c r="B9779" t="s">
        <v>43</v>
      </c>
      <c r="C9779" t="s">
        <v>7</v>
      </c>
      <c r="D9779" t="s">
        <v>8</v>
      </c>
      <c r="E9779" t="s">
        <v>139</v>
      </c>
      <c r="F9779" t="s">
        <v>14</v>
      </c>
      <c r="G9779">
        <v>4.2354659204759205E-2</v>
      </c>
      <c r="H9779">
        <v>4.2354659204759205E-2</v>
      </c>
      <c r="I9779">
        <v>4.2354659204759205E-2</v>
      </c>
      <c r="J9779">
        <v>4.2354659204759205E-2</v>
      </c>
      <c r="K9779">
        <v>4.2354659204759205E-2</v>
      </c>
      <c r="L9779">
        <v>4.2354659204759205E-2</v>
      </c>
      <c r="M9779">
        <v>4.2354659204759205E-2</v>
      </c>
      <c r="N9779">
        <v>1.8190349839109565E-2</v>
      </c>
    </row>
    <row r="9780" spans="2:15" x14ac:dyDescent="0.25">
      <c r="B9780" t="s">
        <v>43</v>
      </c>
      <c r="C9780" t="s">
        <v>7</v>
      </c>
      <c r="D9780" t="s">
        <v>8</v>
      </c>
      <c r="E9780" t="s">
        <v>139</v>
      </c>
      <c r="F9780" t="s">
        <v>16</v>
      </c>
      <c r="G9780">
        <v>23.05435690511414</v>
      </c>
      <c r="H9780">
        <v>40.318764437236538</v>
      </c>
      <c r="I9780">
        <v>40.318764437236538</v>
      </c>
      <c r="J9780">
        <v>40.318764437236538</v>
      </c>
      <c r="K9780">
        <v>40.318764437236538</v>
      </c>
      <c r="L9780">
        <v>40.318764437236538</v>
      </c>
      <c r="M9780">
        <v>40.318764437236538</v>
      </c>
      <c r="N9780">
        <v>20.760655962003057</v>
      </c>
    </row>
    <row r="9781" spans="2:15" x14ac:dyDescent="0.25">
      <c r="B9781" t="s">
        <v>43</v>
      </c>
      <c r="C9781" t="s">
        <v>7</v>
      </c>
      <c r="D9781" t="s">
        <v>8</v>
      </c>
      <c r="E9781" t="s">
        <v>139</v>
      </c>
      <c r="F9781" t="s">
        <v>17</v>
      </c>
      <c r="J9781">
        <v>12.029276919563641</v>
      </c>
      <c r="K9781">
        <v>12.029276919563641</v>
      </c>
      <c r="L9781">
        <v>12.029276919563641</v>
      </c>
      <c r="M9781">
        <v>12.029276919563641</v>
      </c>
      <c r="N9781">
        <v>12.029276919563641</v>
      </c>
      <c r="O9781">
        <v>12.029276919563641</v>
      </c>
    </row>
    <row r="9782" spans="2:15" x14ac:dyDescent="0.25">
      <c r="B9782" t="s">
        <v>43</v>
      </c>
      <c r="C9782" t="s">
        <v>7</v>
      </c>
      <c r="D9782" t="s">
        <v>8</v>
      </c>
      <c r="E9782" t="s">
        <v>139</v>
      </c>
      <c r="F9782" t="s">
        <v>18</v>
      </c>
      <c r="G9782">
        <v>0.69495252354018466</v>
      </c>
      <c r="I9782">
        <v>0.69495252354018466</v>
      </c>
      <c r="J9782">
        <v>0.69495252354018466</v>
      </c>
      <c r="K9782">
        <v>0.69495252354018466</v>
      </c>
      <c r="L9782">
        <v>0.69495252354018466</v>
      </c>
      <c r="M9782">
        <v>0.69495252354018466</v>
      </c>
      <c r="N9782">
        <v>0.29846608996791346</v>
      </c>
    </row>
    <row r="9783" spans="2:15" x14ac:dyDescent="0.25">
      <c r="B9783" t="s">
        <v>43</v>
      </c>
      <c r="C9783" t="s">
        <v>7</v>
      </c>
      <c r="D9783" t="s">
        <v>8</v>
      </c>
      <c r="E9783" t="s">
        <v>138</v>
      </c>
      <c r="F9783" t="s">
        <v>10</v>
      </c>
      <c r="H9783">
        <v>6.8325340246769603E-2</v>
      </c>
      <c r="I9783">
        <v>0.54013465432366847</v>
      </c>
      <c r="J9783">
        <v>0.54013465432366847</v>
      </c>
      <c r="K9783">
        <v>0.54013465432366847</v>
      </c>
      <c r="L9783">
        <v>0.54013465432366847</v>
      </c>
      <c r="M9783">
        <v>0.54013465432366847</v>
      </c>
      <c r="N9783">
        <v>0.33974559686561406</v>
      </c>
    </row>
    <row r="9784" spans="2:15" x14ac:dyDescent="0.25">
      <c r="B9784" t="s">
        <v>43</v>
      </c>
      <c r="C9784" t="s">
        <v>7</v>
      </c>
      <c r="D9784" t="s">
        <v>8</v>
      </c>
      <c r="E9784" t="s">
        <v>138</v>
      </c>
      <c r="F9784" t="s">
        <v>11</v>
      </c>
      <c r="G9784">
        <v>4.116881454146569E-2</v>
      </c>
      <c r="H9784">
        <v>7.8585696902968595E-5</v>
      </c>
      <c r="I9784">
        <v>4.116881454146569E-2</v>
      </c>
      <c r="J9784">
        <v>4.116881454146569E-2</v>
      </c>
      <c r="K9784">
        <v>4.116881454146569E-2</v>
      </c>
      <c r="L9784">
        <v>4.116881454146569E-2</v>
      </c>
      <c r="M9784">
        <v>4.116881454146569E-2</v>
      </c>
      <c r="N9784">
        <v>1.7681056890348771E-2</v>
      </c>
    </row>
    <row r="9785" spans="2:15" x14ac:dyDescent="0.25">
      <c r="B9785" t="s">
        <v>43</v>
      </c>
      <c r="C9785" t="s">
        <v>7</v>
      </c>
      <c r="D9785" t="s">
        <v>8</v>
      </c>
      <c r="E9785" t="s">
        <v>138</v>
      </c>
      <c r="F9785" t="s">
        <v>12</v>
      </c>
      <c r="G9785">
        <v>3.7904031485350397E-2</v>
      </c>
      <c r="H9785">
        <v>9.4640839280994598E-5</v>
      </c>
      <c r="I9785">
        <v>3.7904031485350397E-2</v>
      </c>
      <c r="J9785">
        <v>3.7904031485350397E-2</v>
      </c>
      <c r="K9785">
        <v>3.7904031485350397E-2</v>
      </c>
      <c r="L9785">
        <v>3.7904031485350397E-2</v>
      </c>
      <c r="M9785">
        <v>3.7904031485350397E-2</v>
      </c>
      <c r="N9785">
        <v>1.6278907822109747E-2</v>
      </c>
    </row>
    <row r="9786" spans="2:15" x14ac:dyDescent="0.25">
      <c r="B9786" t="s">
        <v>43</v>
      </c>
      <c r="C9786" t="s">
        <v>7</v>
      </c>
      <c r="D9786" t="s">
        <v>8</v>
      </c>
      <c r="E9786" t="s">
        <v>138</v>
      </c>
      <c r="F9786" t="s">
        <v>14</v>
      </c>
      <c r="G9786">
        <v>5.8237656406543943E-2</v>
      </c>
      <c r="H9786">
        <v>5.8237656406543943E-2</v>
      </c>
      <c r="I9786">
        <v>5.8237656406543943E-2</v>
      </c>
      <c r="J9786">
        <v>5.8237656406543943E-2</v>
      </c>
      <c r="K9786">
        <v>5.8237656406543943E-2</v>
      </c>
      <c r="L9786">
        <v>5.8237656406543943E-2</v>
      </c>
      <c r="M9786">
        <v>5.8237656406543943E-2</v>
      </c>
      <c r="N9786">
        <v>2.5011731028775661E-2</v>
      </c>
    </row>
    <row r="9787" spans="2:15" x14ac:dyDescent="0.25">
      <c r="B9787" t="s">
        <v>43</v>
      </c>
      <c r="C9787" t="s">
        <v>7</v>
      </c>
      <c r="D9787" t="s">
        <v>8</v>
      </c>
      <c r="E9787" t="s">
        <v>138</v>
      </c>
      <c r="F9787" t="s">
        <v>18</v>
      </c>
      <c r="G9787">
        <v>2.6192388086847229</v>
      </c>
      <c r="H9787">
        <v>2.5983271697205224</v>
      </c>
      <c r="I9787">
        <v>2.6192388086847229</v>
      </c>
      <c r="J9787">
        <v>2.6192388086847229</v>
      </c>
      <c r="K9787">
        <v>2.6192388086847229</v>
      </c>
      <c r="L9787">
        <v>2.6192388086847229</v>
      </c>
      <c r="M9787">
        <v>2.6192388086847229</v>
      </c>
      <c r="N9787">
        <v>1.1249026939825788</v>
      </c>
    </row>
    <row r="9788" spans="2:15" x14ac:dyDescent="0.25">
      <c r="B9788" t="s">
        <v>43</v>
      </c>
      <c r="C9788" t="s">
        <v>7</v>
      </c>
      <c r="D9788" t="s">
        <v>8</v>
      </c>
      <c r="E9788" t="s">
        <v>137</v>
      </c>
      <c r="F9788" t="s">
        <v>10</v>
      </c>
      <c r="H9788">
        <v>1.0436280837561343</v>
      </c>
      <c r="I9788">
        <v>1.1947616917334023</v>
      </c>
      <c r="J9788">
        <v>1.1947616917334023</v>
      </c>
      <c r="K9788">
        <v>1.1947616917334023</v>
      </c>
      <c r="L9788">
        <v>1.1947616917334023</v>
      </c>
      <c r="M9788">
        <v>1.1947616917334023</v>
      </c>
      <c r="N9788">
        <v>0.75150709331620824</v>
      </c>
    </row>
    <row r="9789" spans="2:15" x14ac:dyDescent="0.25">
      <c r="B9789" t="s">
        <v>43</v>
      </c>
      <c r="C9789" t="s">
        <v>7</v>
      </c>
      <c r="D9789" t="s">
        <v>8</v>
      </c>
      <c r="E9789" t="s">
        <v>137</v>
      </c>
      <c r="F9789" t="s">
        <v>11</v>
      </c>
      <c r="G9789">
        <v>0.12350644362439708</v>
      </c>
      <c r="H9789">
        <v>2.35757090708906E-4</v>
      </c>
      <c r="I9789">
        <v>0.12350644362439708</v>
      </c>
      <c r="J9789">
        <v>0.12350644362439708</v>
      </c>
      <c r="K9789">
        <v>0.12350644362439708</v>
      </c>
      <c r="L9789">
        <v>0.12350644362439708</v>
      </c>
      <c r="M9789">
        <v>0.12350644362439708</v>
      </c>
      <c r="N9789">
        <v>5.3043170671046316E-2</v>
      </c>
    </row>
    <row r="9790" spans="2:15" x14ac:dyDescent="0.25">
      <c r="B9790" t="s">
        <v>43</v>
      </c>
      <c r="C9790" t="s">
        <v>7</v>
      </c>
      <c r="D9790" t="s">
        <v>8</v>
      </c>
      <c r="E9790" t="s">
        <v>137</v>
      </c>
      <c r="F9790" t="s">
        <v>12</v>
      </c>
      <c r="G9790">
        <v>5.5502331817834538E-2</v>
      </c>
      <c r="H9790">
        <v>1.3858122894717099E-4</v>
      </c>
      <c r="I9790">
        <v>5.5502331817834538E-2</v>
      </c>
      <c r="J9790">
        <v>5.5502331817834538E-2</v>
      </c>
      <c r="K9790">
        <v>5.5502331817834538E-2</v>
      </c>
      <c r="L9790">
        <v>5.5502331817834538E-2</v>
      </c>
      <c r="M9790">
        <v>5.5502331817834538E-2</v>
      </c>
      <c r="N9790">
        <v>2.383697216808927E-2</v>
      </c>
    </row>
    <row r="9791" spans="2:15" x14ac:dyDescent="0.25">
      <c r="B9791" t="s">
        <v>43</v>
      </c>
      <c r="C9791" t="s">
        <v>7</v>
      </c>
      <c r="D9791" t="s">
        <v>8</v>
      </c>
      <c r="E9791" t="s">
        <v>137</v>
      </c>
      <c r="F9791" t="s">
        <v>14</v>
      </c>
      <c r="G9791">
        <v>6.0884822606841367E-2</v>
      </c>
      <c r="H9791">
        <v>6.0884822606841367E-2</v>
      </c>
      <c r="I9791">
        <v>6.0884822606841367E-2</v>
      </c>
      <c r="J9791">
        <v>6.0884822606841367E-2</v>
      </c>
      <c r="K9791">
        <v>6.0884822606841367E-2</v>
      </c>
      <c r="L9791">
        <v>6.0884822606841367E-2</v>
      </c>
      <c r="M9791">
        <v>6.0884822606841367E-2</v>
      </c>
      <c r="N9791">
        <v>2.614862789371997E-2</v>
      </c>
    </row>
    <row r="9792" spans="2:15" x14ac:dyDescent="0.25">
      <c r="B9792" t="s">
        <v>43</v>
      </c>
      <c r="C9792" t="s">
        <v>7</v>
      </c>
      <c r="D9792" t="s">
        <v>8</v>
      </c>
      <c r="E9792" t="s">
        <v>137</v>
      </c>
      <c r="F9792" t="s">
        <v>18</v>
      </c>
      <c r="G9792">
        <v>1.5671757462458866</v>
      </c>
      <c r="H9792">
        <v>1.4534470485736775</v>
      </c>
      <c r="I9792">
        <v>1.5671757462458866</v>
      </c>
      <c r="J9792">
        <v>1.5671757462458866</v>
      </c>
      <c r="K9792">
        <v>1.5671757462458866</v>
      </c>
      <c r="L9792">
        <v>1.5671757462458866</v>
      </c>
      <c r="M9792">
        <v>1.5671757462458866</v>
      </c>
      <c r="N9792">
        <v>0.67306585907736405</v>
      </c>
    </row>
    <row r="9793" spans="2:16" x14ac:dyDescent="0.25">
      <c r="B9793" t="s">
        <v>43</v>
      </c>
      <c r="C9793" t="s">
        <v>7</v>
      </c>
      <c r="D9793" t="s">
        <v>8</v>
      </c>
      <c r="E9793" t="s">
        <v>136</v>
      </c>
      <c r="F9793" t="s">
        <v>10</v>
      </c>
      <c r="H9793">
        <v>0.19063913085953718</v>
      </c>
      <c r="I9793">
        <v>0.47200058295061903</v>
      </c>
      <c r="J9793">
        <v>0.68426036009083224</v>
      </c>
      <c r="K9793">
        <v>0.68426036009083224</v>
      </c>
      <c r="L9793">
        <v>0.68426036009083224</v>
      </c>
      <c r="M9793">
        <v>0.68426036009083224</v>
      </c>
      <c r="N9793">
        <v>0.5091489296725038</v>
      </c>
      <c r="O9793">
        <v>0.2122597771402131</v>
      </c>
    </row>
    <row r="9794" spans="2:16" x14ac:dyDescent="0.25">
      <c r="B9794" t="s">
        <v>43</v>
      </c>
      <c r="C9794" t="s">
        <v>7</v>
      </c>
      <c r="D9794" t="s">
        <v>8</v>
      </c>
      <c r="E9794" t="s">
        <v>136</v>
      </c>
      <c r="F9794" t="s">
        <v>11</v>
      </c>
      <c r="G9794">
        <v>0.26560525510623029</v>
      </c>
      <c r="H9794">
        <v>8.4291356695183381E-2</v>
      </c>
      <c r="I9794">
        <v>0.26560525510623029</v>
      </c>
      <c r="J9794">
        <v>0.26560525510623029</v>
      </c>
      <c r="K9794">
        <v>0.26560525510623029</v>
      </c>
      <c r="L9794">
        <v>0.26560525510623029</v>
      </c>
      <c r="M9794">
        <v>0.26560525510623029</v>
      </c>
      <c r="N9794">
        <v>0.11407133477644367</v>
      </c>
    </row>
    <row r="9795" spans="2:16" x14ac:dyDescent="0.25">
      <c r="B9795" t="s">
        <v>43</v>
      </c>
      <c r="C9795" t="s">
        <v>7</v>
      </c>
      <c r="D9795" t="s">
        <v>8</v>
      </c>
      <c r="E9795" t="s">
        <v>136</v>
      </c>
      <c r="F9795" t="s">
        <v>12</v>
      </c>
      <c r="G9795">
        <v>8.6637786252229385E-2</v>
      </c>
      <c r="H9795">
        <v>2.1632191835655899E-4</v>
      </c>
      <c r="I9795">
        <v>8.6637786252229385E-2</v>
      </c>
      <c r="J9795">
        <v>8.6637786252229385E-2</v>
      </c>
      <c r="K9795">
        <v>8.6637786252229385E-2</v>
      </c>
      <c r="L9795">
        <v>8.6637786252229385E-2</v>
      </c>
      <c r="M9795">
        <v>8.6637786252229385E-2</v>
      </c>
      <c r="N9795">
        <v>3.7208932164822288E-2</v>
      </c>
    </row>
    <row r="9796" spans="2:16" x14ac:dyDescent="0.25">
      <c r="B9796" t="s">
        <v>43</v>
      </c>
      <c r="C9796" t="s">
        <v>7</v>
      </c>
      <c r="D9796" t="s">
        <v>8</v>
      </c>
      <c r="E9796" t="s">
        <v>136</v>
      </c>
      <c r="F9796" t="s">
        <v>14</v>
      </c>
      <c r="G9796">
        <v>0.1998610481224575</v>
      </c>
      <c r="H9796">
        <v>0.1998610481224575</v>
      </c>
      <c r="I9796">
        <v>0.1998610481224575</v>
      </c>
      <c r="J9796">
        <v>0.1998610481224575</v>
      </c>
      <c r="K9796">
        <v>0.1998610481224575</v>
      </c>
      <c r="L9796">
        <v>0.1998610481224575</v>
      </c>
      <c r="M9796">
        <v>0.1998610481224575</v>
      </c>
      <c r="N9796">
        <v>8.5835713303298256E-2</v>
      </c>
    </row>
    <row r="9797" spans="2:16" x14ac:dyDescent="0.25">
      <c r="B9797" t="s">
        <v>43</v>
      </c>
      <c r="C9797" t="s">
        <v>7</v>
      </c>
      <c r="D9797" t="s">
        <v>8</v>
      </c>
      <c r="E9797" t="s">
        <v>136</v>
      </c>
      <c r="F9797" t="s">
        <v>18</v>
      </c>
      <c r="G9797">
        <v>3.3193296133601415</v>
      </c>
      <c r="H9797">
        <v>3.3041246849449939</v>
      </c>
      <c r="I9797">
        <v>3.3193296133601415</v>
      </c>
      <c r="J9797">
        <v>3.3193296133601415</v>
      </c>
      <c r="K9797">
        <v>3.3193296133601415</v>
      </c>
      <c r="L9797">
        <v>3.3193296133601415</v>
      </c>
      <c r="M9797">
        <v>3.3193296133601415</v>
      </c>
      <c r="N9797">
        <v>1.4255755572589419</v>
      </c>
    </row>
    <row r="9798" spans="2:16" x14ac:dyDescent="0.25">
      <c r="B9798" t="s">
        <v>43</v>
      </c>
      <c r="C9798" t="s">
        <v>7</v>
      </c>
      <c r="D9798" t="s">
        <v>8</v>
      </c>
      <c r="E9798" t="s">
        <v>135</v>
      </c>
      <c r="F9798" t="s">
        <v>10</v>
      </c>
      <c r="J9798">
        <v>0.61421796102641668</v>
      </c>
      <c r="K9798">
        <v>0.61421796102641668</v>
      </c>
      <c r="L9798">
        <v>0.61421796102641668</v>
      </c>
      <c r="M9798">
        <v>0.61421796102641668</v>
      </c>
      <c r="N9798">
        <v>0.61421796102641668</v>
      </c>
      <c r="O9798">
        <v>0.61421796102641668</v>
      </c>
    </row>
    <row r="9799" spans="2:16" x14ac:dyDescent="0.25">
      <c r="B9799" t="s">
        <v>43</v>
      </c>
      <c r="C9799" t="s">
        <v>7</v>
      </c>
      <c r="D9799" t="s">
        <v>8</v>
      </c>
      <c r="E9799" t="s">
        <v>135</v>
      </c>
      <c r="F9799" t="s">
        <v>11</v>
      </c>
      <c r="G9799">
        <v>0.10358604949142987</v>
      </c>
      <c r="H9799">
        <v>1.97731753497792E-4</v>
      </c>
      <c r="I9799">
        <v>0.10358604949142987</v>
      </c>
      <c r="J9799">
        <v>0.10358604949142987</v>
      </c>
      <c r="K9799">
        <v>0.10358604949142987</v>
      </c>
      <c r="L9799">
        <v>0.10358604949142987</v>
      </c>
      <c r="M9799">
        <v>0.10358604949142987</v>
      </c>
      <c r="N9799">
        <v>4.4487820562813037E-2</v>
      </c>
    </row>
    <row r="9800" spans="2:16" x14ac:dyDescent="0.25">
      <c r="B9800" t="s">
        <v>43</v>
      </c>
      <c r="C9800" t="s">
        <v>7</v>
      </c>
      <c r="D9800" t="s">
        <v>8</v>
      </c>
      <c r="E9800" t="s">
        <v>135</v>
      </c>
      <c r="F9800" t="s">
        <v>12</v>
      </c>
      <c r="G9800">
        <v>1.3537154101910868E-2</v>
      </c>
      <c r="H9800">
        <v>3.3800299743212403E-5</v>
      </c>
      <c r="I9800">
        <v>1.3537154101910868E-2</v>
      </c>
      <c r="J9800">
        <v>1.3537154101910868E-2</v>
      </c>
      <c r="K9800">
        <v>1.3537154101910868E-2</v>
      </c>
      <c r="L9800">
        <v>1.3537154101910868E-2</v>
      </c>
      <c r="M9800">
        <v>1.3537154101910868E-2</v>
      </c>
      <c r="N9800">
        <v>5.8138956507534792E-3</v>
      </c>
    </row>
    <row r="9801" spans="2:16" x14ac:dyDescent="0.25">
      <c r="B9801" t="s">
        <v>43</v>
      </c>
      <c r="C9801" t="s">
        <v>7</v>
      </c>
      <c r="D9801" t="s">
        <v>8</v>
      </c>
      <c r="E9801" t="s">
        <v>135</v>
      </c>
      <c r="F9801" t="s">
        <v>14</v>
      </c>
      <c r="G9801">
        <v>0.18794880022111898</v>
      </c>
      <c r="H9801">
        <v>0.18794880022111898</v>
      </c>
      <c r="I9801">
        <v>0.18794880022111898</v>
      </c>
      <c r="J9801">
        <v>0.18794880022111898</v>
      </c>
      <c r="K9801">
        <v>0.18794880022111898</v>
      </c>
      <c r="L9801">
        <v>0.18794880022111898</v>
      </c>
      <c r="M9801">
        <v>0.18794880022111898</v>
      </c>
      <c r="N9801">
        <v>8.0719677411048671E-2</v>
      </c>
    </row>
    <row r="9802" spans="2:16" x14ac:dyDescent="0.25">
      <c r="B9802" t="s">
        <v>43</v>
      </c>
      <c r="C9802" t="s">
        <v>7</v>
      </c>
      <c r="D9802" t="s">
        <v>8</v>
      </c>
      <c r="E9802" t="s">
        <v>135</v>
      </c>
      <c r="F9802" t="s">
        <v>18</v>
      </c>
      <c r="G9802">
        <v>1.0790390383988089</v>
      </c>
      <c r="H9802">
        <v>0.468487350465214</v>
      </c>
      <c r="I9802">
        <v>1.0790390383988089</v>
      </c>
      <c r="J9802">
        <v>1.0790390383988089</v>
      </c>
      <c r="K9802">
        <v>1.0790390383988089</v>
      </c>
      <c r="L9802">
        <v>1.0790390383988089</v>
      </c>
      <c r="M9802">
        <v>1.0790390383988089</v>
      </c>
      <c r="N9802">
        <v>0.46342239477457864</v>
      </c>
    </row>
    <row r="9803" spans="2:16" x14ac:dyDescent="0.25">
      <c r="B9803" t="s">
        <v>43</v>
      </c>
      <c r="C9803" t="s">
        <v>7</v>
      </c>
      <c r="D9803" t="s">
        <v>8</v>
      </c>
      <c r="E9803" t="s">
        <v>134</v>
      </c>
      <c r="F9803" t="s">
        <v>10</v>
      </c>
      <c r="G9803">
        <v>0.13874857582545377</v>
      </c>
      <c r="I9803">
        <v>1.4258535560151155</v>
      </c>
      <c r="J9803">
        <v>1.4258535560151155</v>
      </c>
      <c r="K9803">
        <v>1.4258535560151155</v>
      </c>
      <c r="L9803">
        <v>1.4258535560151155</v>
      </c>
      <c r="M9803">
        <v>1.4258535560151155</v>
      </c>
      <c r="N9803">
        <v>1.3466942953047181</v>
      </c>
    </row>
    <row r="9804" spans="2:16" x14ac:dyDescent="0.25">
      <c r="B9804" t="s">
        <v>43</v>
      </c>
      <c r="C9804" t="s">
        <v>7</v>
      </c>
      <c r="D9804" t="s">
        <v>8</v>
      </c>
      <c r="E9804" t="s">
        <v>134</v>
      </c>
      <c r="F9804" t="s">
        <v>11</v>
      </c>
      <c r="G9804">
        <v>5.8102672152800412E-2</v>
      </c>
      <c r="H9804">
        <v>1.1091013996659E-4</v>
      </c>
      <c r="I9804">
        <v>5.8102672152800412E-2</v>
      </c>
      <c r="J9804">
        <v>5.8102672152800412E-2</v>
      </c>
      <c r="K9804">
        <v>5.8102672152800412E-2</v>
      </c>
      <c r="L9804">
        <v>5.8102672152800412E-2</v>
      </c>
      <c r="M9804">
        <v>5.8102672152800412E-2</v>
      </c>
      <c r="N9804">
        <v>2.4953758403225855E-2</v>
      </c>
    </row>
    <row r="9805" spans="2:16" x14ac:dyDescent="0.25">
      <c r="B9805" t="s">
        <v>43</v>
      </c>
      <c r="C9805" t="s">
        <v>7</v>
      </c>
      <c r="D9805" t="s">
        <v>8</v>
      </c>
      <c r="E9805" t="s">
        <v>134</v>
      </c>
      <c r="F9805" t="s">
        <v>12</v>
      </c>
      <c r="G9805">
        <v>1.444551249928744E-2</v>
      </c>
      <c r="H9805">
        <v>3.6068338200516902E-5</v>
      </c>
      <c r="I9805">
        <v>1.444551249928744E-2</v>
      </c>
      <c r="J9805">
        <v>1.444551249928744E-2</v>
      </c>
      <c r="K9805">
        <v>1.444551249928744E-2</v>
      </c>
      <c r="L9805">
        <v>1.444551249928744E-2</v>
      </c>
      <c r="M9805">
        <v>1.444551249928744E-2</v>
      </c>
      <c r="N9805">
        <v>6.2040146444559798E-3</v>
      </c>
    </row>
    <row r="9806" spans="2:16" x14ac:dyDescent="0.25">
      <c r="B9806" t="s">
        <v>43</v>
      </c>
      <c r="C9806" t="s">
        <v>7</v>
      </c>
      <c r="D9806" t="s">
        <v>8</v>
      </c>
      <c r="E9806" t="s">
        <v>134</v>
      </c>
      <c r="F9806" t="s">
        <v>13</v>
      </c>
      <c r="G9806">
        <v>88.796304000000077</v>
      </c>
      <c r="H9806">
        <v>108.93604714312059</v>
      </c>
      <c r="I9806">
        <v>171.4316511431206</v>
      </c>
      <c r="J9806">
        <v>171.4316511431206</v>
      </c>
      <c r="K9806">
        <v>171.4316511431206</v>
      </c>
      <c r="L9806">
        <v>171.4316511431206</v>
      </c>
      <c r="M9806">
        <v>171.4316511431206</v>
      </c>
      <c r="N9806">
        <v>113.29950175156439</v>
      </c>
      <c r="O9806">
        <v>142.05039006406608</v>
      </c>
      <c r="P9806">
        <v>171.43165114312055</v>
      </c>
    </row>
    <row r="9807" spans="2:16" x14ac:dyDescent="0.25">
      <c r="B9807" t="s">
        <v>43</v>
      </c>
      <c r="C9807" t="s">
        <v>7</v>
      </c>
      <c r="D9807" t="s">
        <v>8</v>
      </c>
      <c r="E9807" t="s">
        <v>134</v>
      </c>
      <c r="F9807" t="s">
        <v>14</v>
      </c>
      <c r="G9807">
        <v>3.6722322720177468E-2</v>
      </c>
      <c r="H9807">
        <v>3.6722322720177468E-2</v>
      </c>
      <c r="I9807">
        <v>3.6722322720177468E-2</v>
      </c>
      <c r="J9807">
        <v>3.6722322720177468E-2</v>
      </c>
      <c r="K9807">
        <v>3.6722322720177468E-2</v>
      </c>
      <c r="L9807">
        <v>3.6722322720177468E-2</v>
      </c>
      <c r="M9807">
        <v>3.6722322720177468E-2</v>
      </c>
      <c r="N9807">
        <v>1.577139114625789E-2</v>
      </c>
    </row>
    <row r="9808" spans="2:16" x14ac:dyDescent="0.25">
      <c r="B9808" t="s">
        <v>43</v>
      </c>
      <c r="C9808" t="s">
        <v>7</v>
      </c>
      <c r="D9808" t="s">
        <v>8</v>
      </c>
      <c r="E9808" t="s">
        <v>134</v>
      </c>
      <c r="F9808" t="s">
        <v>16</v>
      </c>
      <c r="G9808">
        <v>4.8331730071986936</v>
      </c>
      <c r="H9808">
        <v>4.8331730071986936</v>
      </c>
      <c r="I9808">
        <v>51.840680117848635</v>
      </c>
      <c r="J9808">
        <v>51.840680117848635</v>
      </c>
      <c r="K9808">
        <v>51.840680117848635</v>
      </c>
      <c r="L9808">
        <v>51.840680117848635</v>
      </c>
      <c r="M9808">
        <v>51.840680117848635</v>
      </c>
      <c r="N9808">
        <v>49.083243510956201</v>
      </c>
    </row>
    <row r="9809" spans="2:16" x14ac:dyDescent="0.25">
      <c r="B9809" t="s">
        <v>43</v>
      </c>
      <c r="C9809" t="s">
        <v>7</v>
      </c>
      <c r="D9809" t="s">
        <v>8</v>
      </c>
      <c r="E9809" t="s">
        <v>134</v>
      </c>
      <c r="F9809" t="s">
        <v>17</v>
      </c>
      <c r="G9809">
        <v>26.535963203959607</v>
      </c>
      <c r="H9809">
        <v>54.340311203959601</v>
      </c>
      <c r="I9809">
        <v>54.340311203959601</v>
      </c>
      <c r="J9809">
        <v>101.48441318193542</v>
      </c>
      <c r="K9809">
        <v>101.48441318193542</v>
      </c>
      <c r="L9809">
        <v>101.48441318193542</v>
      </c>
      <c r="M9809">
        <v>101.48441318193542</v>
      </c>
      <c r="N9809">
        <v>76.029667695866962</v>
      </c>
      <c r="O9809">
        <v>70.877389116989391</v>
      </c>
      <c r="P9809">
        <v>101.48441318193542</v>
      </c>
    </row>
    <row r="9810" spans="2:16" x14ac:dyDescent="0.25">
      <c r="B9810" t="s">
        <v>43</v>
      </c>
      <c r="C9810" t="s">
        <v>7</v>
      </c>
      <c r="D9810" t="s">
        <v>8</v>
      </c>
      <c r="E9810" t="s">
        <v>134</v>
      </c>
      <c r="F9810" t="s">
        <v>18</v>
      </c>
      <c r="G9810">
        <v>2.2878091334903154</v>
      </c>
      <c r="H9810">
        <v>2.2695435830334731</v>
      </c>
      <c r="I9810">
        <v>2.2878091334903154</v>
      </c>
      <c r="J9810">
        <v>2.2878091334903154</v>
      </c>
      <c r="K9810">
        <v>2.2878091334903154</v>
      </c>
      <c r="L9810">
        <v>2.2878091334903154</v>
      </c>
      <c r="M9810">
        <v>2.2878091334903154</v>
      </c>
      <c r="N9810">
        <v>0.98256128805358844</v>
      </c>
    </row>
    <row r="9811" spans="2:16" x14ac:dyDescent="0.25">
      <c r="B9811" t="s">
        <v>43</v>
      </c>
      <c r="C9811" t="s">
        <v>7</v>
      </c>
      <c r="D9811" t="s">
        <v>8</v>
      </c>
      <c r="E9811" t="s">
        <v>133</v>
      </c>
      <c r="F9811" t="s">
        <v>10</v>
      </c>
      <c r="G9811">
        <v>0.47576363613004358</v>
      </c>
      <c r="I9811">
        <v>0.47576363613004358</v>
      </c>
      <c r="J9811">
        <v>0.47576363613004358</v>
      </c>
      <c r="K9811">
        <v>0.47576363613004358</v>
      </c>
      <c r="L9811">
        <v>0.47576363613004358</v>
      </c>
      <c r="M9811">
        <v>0.47576363613004358</v>
      </c>
      <c r="N9811">
        <v>0.20432951520383996</v>
      </c>
    </row>
    <row r="9812" spans="2:16" x14ac:dyDescent="0.25">
      <c r="B9812" t="s">
        <v>43</v>
      </c>
      <c r="C9812" t="s">
        <v>7</v>
      </c>
      <c r="D9812" t="s">
        <v>8</v>
      </c>
      <c r="E9812" t="s">
        <v>133</v>
      </c>
      <c r="F9812" t="s">
        <v>11</v>
      </c>
      <c r="G9812">
        <v>0.11620534430560085</v>
      </c>
      <c r="H9812">
        <v>2.21820279933179E-4</v>
      </c>
      <c r="I9812">
        <v>0.11620534430560085</v>
      </c>
      <c r="J9812">
        <v>0.11620534430560085</v>
      </c>
      <c r="K9812">
        <v>0.11620534430560085</v>
      </c>
      <c r="L9812">
        <v>0.11620534430560085</v>
      </c>
      <c r="M9812">
        <v>0.11620534430560085</v>
      </c>
      <c r="N9812">
        <v>4.9907516806451724E-2</v>
      </c>
    </row>
    <row r="9813" spans="2:16" x14ac:dyDescent="0.25">
      <c r="B9813" t="s">
        <v>43</v>
      </c>
      <c r="C9813" t="s">
        <v>7</v>
      </c>
      <c r="D9813" t="s">
        <v>8</v>
      </c>
      <c r="E9813" t="s">
        <v>133</v>
      </c>
      <c r="F9813" t="s">
        <v>12</v>
      </c>
      <c r="G9813">
        <v>3.4669229998289877E-2</v>
      </c>
      <c r="H9813">
        <v>8.6564011681240495E-5</v>
      </c>
      <c r="I9813">
        <v>3.4669229998289877E-2</v>
      </c>
      <c r="J9813">
        <v>3.4669229998289877E-2</v>
      </c>
      <c r="K9813">
        <v>3.4669229998289877E-2</v>
      </c>
      <c r="L9813">
        <v>3.4669229998289877E-2</v>
      </c>
      <c r="M9813">
        <v>3.4669229998289877E-2</v>
      </c>
      <c r="N9813">
        <v>1.4889635146694353E-2</v>
      </c>
    </row>
    <row r="9814" spans="2:16" x14ac:dyDescent="0.25">
      <c r="B9814" t="s">
        <v>43</v>
      </c>
      <c r="C9814" t="s">
        <v>7</v>
      </c>
      <c r="D9814" t="s">
        <v>8</v>
      </c>
      <c r="E9814" t="s">
        <v>133</v>
      </c>
      <c r="F9814" t="s">
        <v>13</v>
      </c>
      <c r="H9814">
        <v>5.9534888568794617</v>
      </c>
      <c r="I9814">
        <v>5.9534888568794617</v>
      </c>
      <c r="J9814">
        <v>5.9534888568794617</v>
      </c>
      <c r="K9814">
        <v>5.9534888568794617</v>
      </c>
      <c r="L9814">
        <v>5.9534888568794617</v>
      </c>
      <c r="M9814">
        <v>5.9534888568794617</v>
      </c>
      <c r="N9814">
        <v>3.7447544032256004</v>
      </c>
    </row>
    <row r="9815" spans="2:16" x14ac:dyDescent="0.25">
      <c r="B9815" t="s">
        <v>43</v>
      </c>
      <c r="C9815" t="s">
        <v>7</v>
      </c>
      <c r="D9815" t="s">
        <v>8</v>
      </c>
      <c r="E9815" t="s">
        <v>133</v>
      </c>
      <c r="F9815" t="s">
        <v>14</v>
      </c>
      <c r="G9815">
        <v>3.2485131637080077E-2</v>
      </c>
      <c r="H9815">
        <v>3.2485131637080077E-2</v>
      </c>
      <c r="I9815">
        <v>3.2485131637080077E-2</v>
      </c>
      <c r="J9815">
        <v>3.2485131637080077E-2</v>
      </c>
      <c r="K9815">
        <v>3.2485131637080077E-2</v>
      </c>
      <c r="L9815">
        <v>3.2485131637080077E-2</v>
      </c>
      <c r="M9815">
        <v>3.2485131637080077E-2</v>
      </c>
      <c r="N9815">
        <v>1.3951615244766607E-2</v>
      </c>
    </row>
    <row r="9816" spans="2:16" x14ac:dyDescent="0.25">
      <c r="B9816" t="s">
        <v>43</v>
      </c>
      <c r="C9816" t="s">
        <v>7</v>
      </c>
      <c r="D9816" t="s">
        <v>8</v>
      </c>
      <c r="E9816" t="s">
        <v>133</v>
      </c>
      <c r="F9816" t="s">
        <v>16</v>
      </c>
      <c r="G9816">
        <v>31.200711824770902</v>
      </c>
      <c r="H9816">
        <v>31.200711824770902</v>
      </c>
      <c r="I9816">
        <v>31.200711824770902</v>
      </c>
      <c r="J9816">
        <v>31.200711824770902</v>
      </c>
      <c r="K9816">
        <v>31.200711824770902</v>
      </c>
      <c r="L9816">
        <v>31.200711824770902</v>
      </c>
      <c r="M9816">
        <v>31.200711824770902</v>
      </c>
      <c r="N9816">
        <v>13.399986541694371</v>
      </c>
    </row>
    <row r="9817" spans="2:16" x14ac:dyDescent="0.25">
      <c r="B9817" t="s">
        <v>43</v>
      </c>
      <c r="C9817" t="s">
        <v>7</v>
      </c>
      <c r="D9817" t="s">
        <v>8</v>
      </c>
      <c r="E9817" t="s">
        <v>133</v>
      </c>
      <c r="F9817" t="s">
        <v>18</v>
      </c>
      <c r="G9817">
        <v>1.202162139047938</v>
      </c>
      <c r="H9817">
        <v>0.48995881871790603</v>
      </c>
      <c r="I9817">
        <v>1.202162139047938</v>
      </c>
      <c r="J9817">
        <v>1.202162139047938</v>
      </c>
      <c r="K9817">
        <v>1.202162139047938</v>
      </c>
      <c r="L9817">
        <v>1.202162139047938</v>
      </c>
      <c r="M9817">
        <v>1.202162139047938</v>
      </c>
      <c r="N9817">
        <v>0.51630092847393383</v>
      </c>
    </row>
    <row r="9818" spans="2:16" x14ac:dyDescent="0.25">
      <c r="B9818" t="s">
        <v>43</v>
      </c>
      <c r="C9818" t="s">
        <v>7</v>
      </c>
      <c r="D9818" t="s">
        <v>8</v>
      </c>
      <c r="E9818" t="s">
        <v>132</v>
      </c>
      <c r="F9818" t="s">
        <v>10</v>
      </c>
      <c r="G9818">
        <v>1.5911490791418679</v>
      </c>
      <c r="H9818">
        <v>0.4824598518661834</v>
      </c>
      <c r="I9818">
        <v>1.5911490791418679</v>
      </c>
      <c r="J9818">
        <v>1.5911490791418679</v>
      </c>
      <c r="K9818">
        <v>1.5911490791418679</v>
      </c>
      <c r="L9818">
        <v>1.5911490791418679</v>
      </c>
      <c r="M9818">
        <v>1.5911490791418679</v>
      </c>
      <c r="N9818">
        <v>0.68336185296269214</v>
      </c>
    </row>
    <row r="9819" spans="2:16" x14ac:dyDescent="0.25">
      <c r="B9819" t="s">
        <v>43</v>
      </c>
      <c r="C9819" t="s">
        <v>7</v>
      </c>
      <c r="D9819" t="s">
        <v>8</v>
      </c>
      <c r="E9819" t="s">
        <v>132</v>
      </c>
      <c r="F9819" t="s">
        <v>11</v>
      </c>
      <c r="G9819">
        <v>0.40246729003403209</v>
      </c>
      <c r="H9819">
        <v>7.6825560367101196E-4</v>
      </c>
      <c r="I9819">
        <v>0.40246729003403209</v>
      </c>
      <c r="J9819">
        <v>0.40246729003403209</v>
      </c>
      <c r="K9819">
        <v>0.40246729003403209</v>
      </c>
      <c r="L9819">
        <v>0.40246729003403209</v>
      </c>
      <c r="M9819">
        <v>0.40246729003403209</v>
      </c>
      <c r="N9819">
        <v>0.17285042406136952</v>
      </c>
    </row>
    <row r="9820" spans="2:16" x14ac:dyDescent="0.25">
      <c r="B9820" t="s">
        <v>43</v>
      </c>
      <c r="C9820" t="s">
        <v>7</v>
      </c>
      <c r="D9820" t="s">
        <v>8</v>
      </c>
      <c r="E9820" t="s">
        <v>132</v>
      </c>
      <c r="F9820" t="s">
        <v>14</v>
      </c>
      <c r="G9820">
        <v>1.9773558387787882E-2</v>
      </c>
      <c r="H9820">
        <v>1.9773558387787882E-2</v>
      </c>
      <c r="I9820">
        <v>1.9773558387787882E-2</v>
      </c>
      <c r="J9820">
        <v>1.9773558387787882E-2</v>
      </c>
      <c r="K9820">
        <v>1.9773558387787882E-2</v>
      </c>
      <c r="L9820">
        <v>1.9773558387787882E-2</v>
      </c>
      <c r="M9820">
        <v>1.9773558387787882E-2</v>
      </c>
      <c r="N9820">
        <v>8.4922875402927093E-3</v>
      </c>
    </row>
    <row r="9821" spans="2:16" x14ac:dyDescent="0.25">
      <c r="B9821" t="s">
        <v>43</v>
      </c>
      <c r="C9821" t="s">
        <v>7</v>
      </c>
      <c r="D9821" t="s">
        <v>8</v>
      </c>
      <c r="E9821" t="s">
        <v>132</v>
      </c>
      <c r="F9821" t="s">
        <v>16</v>
      </c>
      <c r="G9821">
        <v>29.734849373566142</v>
      </c>
      <c r="H9821">
        <v>29.734849373566142</v>
      </c>
      <c r="I9821">
        <v>29.734849373566142</v>
      </c>
      <c r="J9821">
        <v>29.734849373566142</v>
      </c>
      <c r="K9821">
        <v>29.734849373566142</v>
      </c>
      <c r="L9821">
        <v>29.734849373566142</v>
      </c>
      <c r="M9821">
        <v>29.734849373566142</v>
      </c>
      <c r="N9821">
        <v>12.770432407531171</v>
      </c>
    </row>
    <row r="9822" spans="2:16" x14ac:dyDescent="0.25">
      <c r="B9822" t="s">
        <v>43</v>
      </c>
      <c r="C9822" t="s">
        <v>7</v>
      </c>
      <c r="D9822" t="s">
        <v>8</v>
      </c>
      <c r="E9822" t="s">
        <v>132</v>
      </c>
      <c r="F9822" t="s">
        <v>18</v>
      </c>
      <c r="G9822">
        <v>2.338527490553914</v>
      </c>
      <c r="H9822">
        <v>2.3198570117765787</v>
      </c>
      <c r="I9822">
        <v>2.338527490553914</v>
      </c>
      <c r="J9822">
        <v>2.338527490553914</v>
      </c>
      <c r="K9822">
        <v>2.338527490553914</v>
      </c>
      <c r="L9822">
        <v>2.338527490553914</v>
      </c>
      <c r="M9822">
        <v>2.338527490553914</v>
      </c>
      <c r="N9822">
        <v>1.0043436533369807</v>
      </c>
    </row>
    <row r="9823" spans="2:16" x14ac:dyDescent="0.25">
      <c r="B9823" t="s">
        <v>43</v>
      </c>
      <c r="C9823" t="s">
        <v>7</v>
      </c>
      <c r="D9823" t="s">
        <v>8</v>
      </c>
      <c r="E9823" t="s">
        <v>131</v>
      </c>
      <c r="F9823" t="s">
        <v>10</v>
      </c>
      <c r="H9823">
        <v>0.28091239130320839</v>
      </c>
      <c r="I9823">
        <v>0.764671463508106</v>
      </c>
      <c r="J9823">
        <v>0.764671463508106</v>
      </c>
      <c r="K9823">
        <v>0.764671463508106</v>
      </c>
      <c r="L9823">
        <v>0.764671463508106</v>
      </c>
      <c r="M9823">
        <v>0.764671463508106</v>
      </c>
      <c r="N9823">
        <v>0.48097962368470121</v>
      </c>
    </row>
    <row r="9824" spans="2:16" x14ac:dyDescent="0.25">
      <c r="B9824" t="s">
        <v>43</v>
      </c>
      <c r="C9824" t="s">
        <v>7</v>
      </c>
      <c r="D9824" t="s">
        <v>8</v>
      </c>
      <c r="E9824" t="s">
        <v>131</v>
      </c>
      <c r="F9824" t="s">
        <v>11</v>
      </c>
      <c r="G9824">
        <v>0.15871949466130827</v>
      </c>
      <c r="H9824">
        <v>3.0297404088434302E-4</v>
      </c>
      <c r="I9824">
        <v>0.15871949466130827</v>
      </c>
      <c r="J9824">
        <v>0.15871949466130827</v>
      </c>
      <c r="K9824">
        <v>0.15871949466130827</v>
      </c>
      <c r="L9824">
        <v>0.15871949466130827</v>
      </c>
      <c r="M9824">
        <v>0.15871949466130827</v>
      </c>
      <c r="N9824">
        <v>6.8166364418568215E-2</v>
      </c>
    </row>
    <row r="9825" spans="2:16" x14ac:dyDescent="0.25">
      <c r="B9825" t="s">
        <v>43</v>
      </c>
      <c r="C9825" t="s">
        <v>7</v>
      </c>
      <c r="D9825" t="s">
        <v>8</v>
      </c>
      <c r="E9825" t="s">
        <v>131</v>
      </c>
      <c r="F9825" t="s">
        <v>14</v>
      </c>
      <c r="G9825">
        <v>0.15395127601920566</v>
      </c>
      <c r="H9825">
        <v>0.15395127601920566</v>
      </c>
      <c r="I9825">
        <v>0.15395127601920566</v>
      </c>
      <c r="J9825">
        <v>0.15395127601920566</v>
      </c>
      <c r="K9825">
        <v>0.15395127601920566</v>
      </c>
      <c r="L9825">
        <v>0.15395127601920566</v>
      </c>
      <c r="M9825">
        <v>0.15395127601920566</v>
      </c>
      <c r="N9825">
        <v>6.6118524420850394E-2</v>
      </c>
    </row>
    <row r="9826" spans="2:16" x14ac:dyDescent="0.25">
      <c r="B9826" t="s">
        <v>43</v>
      </c>
      <c r="C9826" t="s">
        <v>7</v>
      </c>
      <c r="D9826" t="s">
        <v>8</v>
      </c>
      <c r="E9826" t="s">
        <v>131</v>
      </c>
      <c r="F9826" t="s">
        <v>18</v>
      </c>
      <c r="G9826">
        <v>2.6702529610779737</v>
      </c>
      <c r="H9826">
        <v>2.6489340322044392</v>
      </c>
      <c r="I9826">
        <v>2.6702529610779737</v>
      </c>
      <c r="J9826">
        <v>2.6702529610779737</v>
      </c>
      <c r="K9826">
        <v>2.6702529610779737</v>
      </c>
      <c r="L9826">
        <v>2.6702529610779737</v>
      </c>
      <c r="M9826">
        <v>2.6702529610779737</v>
      </c>
      <c r="N9826">
        <v>1.1468120965418744</v>
      </c>
    </row>
    <row r="9827" spans="2:16" x14ac:dyDescent="0.25">
      <c r="B9827" t="s">
        <v>43</v>
      </c>
      <c r="C9827" t="s">
        <v>7</v>
      </c>
      <c r="D9827" t="s">
        <v>8</v>
      </c>
      <c r="E9827" t="s">
        <v>130</v>
      </c>
      <c r="F9827" t="s">
        <v>10</v>
      </c>
      <c r="H9827">
        <v>0.84085113938391343</v>
      </c>
      <c r="I9827">
        <v>0.84085113938391343</v>
      </c>
      <c r="J9827">
        <v>0.84085113938391343</v>
      </c>
      <c r="K9827">
        <v>0.84085113938391343</v>
      </c>
      <c r="L9827">
        <v>0.84085113938391343</v>
      </c>
      <c r="M9827">
        <v>0.84085113938391343</v>
      </c>
      <c r="N9827">
        <v>0.52889676664577101</v>
      </c>
    </row>
    <row r="9828" spans="2:16" x14ac:dyDescent="0.25">
      <c r="B9828" t="s">
        <v>43</v>
      </c>
      <c r="C9828" t="s">
        <v>7</v>
      </c>
      <c r="D9828" t="s">
        <v>8</v>
      </c>
      <c r="E9828" t="s">
        <v>130</v>
      </c>
      <c r="F9828" t="s">
        <v>11</v>
      </c>
      <c r="G9828">
        <v>4.6765565391278366E-2</v>
      </c>
      <c r="H9828">
        <v>8.9269137046279505E-5</v>
      </c>
      <c r="I9828">
        <v>4.6765565391278366E-2</v>
      </c>
      <c r="J9828">
        <v>4.6765565391278366E-2</v>
      </c>
      <c r="K9828">
        <v>4.6765565391278366E-2</v>
      </c>
      <c r="L9828">
        <v>4.6765565391278366E-2</v>
      </c>
      <c r="M9828">
        <v>4.6765565391278366E-2</v>
      </c>
      <c r="N9828">
        <v>2.0084732373328123E-2</v>
      </c>
    </row>
    <row r="9829" spans="2:16" x14ac:dyDescent="0.25">
      <c r="B9829" t="s">
        <v>43</v>
      </c>
      <c r="C9829" t="s">
        <v>7</v>
      </c>
      <c r="D9829" t="s">
        <v>8</v>
      </c>
      <c r="E9829" t="s">
        <v>130</v>
      </c>
      <c r="F9829" t="s">
        <v>14</v>
      </c>
      <c r="G9829">
        <v>9.0393409772744612E-2</v>
      </c>
      <c r="H9829">
        <v>9.0393409772744612E-2</v>
      </c>
      <c r="I9829">
        <v>9.0393409772744612E-2</v>
      </c>
      <c r="J9829">
        <v>9.0393409772744612E-2</v>
      </c>
      <c r="K9829">
        <v>9.0393409772744612E-2</v>
      </c>
      <c r="L9829">
        <v>9.0393409772744612E-2</v>
      </c>
      <c r="M9829">
        <v>9.0393409772744612E-2</v>
      </c>
      <c r="N9829">
        <v>3.8821885898480943E-2</v>
      </c>
    </row>
    <row r="9830" spans="2:16" x14ac:dyDescent="0.25">
      <c r="B9830" t="s">
        <v>43</v>
      </c>
      <c r="C9830" t="s">
        <v>7</v>
      </c>
      <c r="D9830" t="s">
        <v>8</v>
      </c>
      <c r="E9830" t="s">
        <v>130</v>
      </c>
      <c r="F9830" t="s">
        <v>18</v>
      </c>
      <c r="G9830">
        <v>1.5900890322640906</v>
      </c>
      <c r="H9830">
        <v>1.271448603923818</v>
      </c>
      <c r="I9830">
        <v>1.5900890322640906</v>
      </c>
      <c r="J9830">
        <v>1.5900890322640906</v>
      </c>
      <c r="K9830">
        <v>1.5900890322640906</v>
      </c>
      <c r="L9830">
        <v>1.5900890322640906</v>
      </c>
      <c r="M9830">
        <v>1.5900890322640906</v>
      </c>
      <c r="N9830">
        <v>0.68290658726312914</v>
      </c>
    </row>
    <row r="9831" spans="2:16" x14ac:dyDescent="0.25">
      <c r="B9831" t="s">
        <v>43</v>
      </c>
      <c r="C9831" t="s">
        <v>7</v>
      </c>
      <c r="D9831" t="s">
        <v>8</v>
      </c>
      <c r="E9831" t="s">
        <v>129</v>
      </c>
      <c r="F9831" t="s">
        <v>10</v>
      </c>
      <c r="G9831">
        <v>4.8946708902633751E-2</v>
      </c>
      <c r="I9831">
        <v>3.9157367122107004E-2</v>
      </c>
      <c r="J9831">
        <v>2.9368025341580242E-2</v>
      </c>
      <c r="K9831">
        <v>1.9578683561053505E-2</v>
      </c>
      <c r="L9831">
        <v>9.7893417805267526E-3</v>
      </c>
    </row>
    <row r="9832" spans="2:16" x14ac:dyDescent="0.25">
      <c r="B9832" t="s">
        <v>43</v>
      </c>
      <c r="C9832" t="s">
        <v>7</v>
      </c>
      <c r="D9832" t="s">
        <v>8</v>
      </c>
      <c r="E9832" t="s">
        <v>129</v>
      </c>
      <c r="F9832" t="s">
        <v>11</v>
      </c>
      <c r="G9832">
        <v>3.9378815910565095</v>
      </c>
      <c r="I9832">
        <v>3.1503052728452099</v>
      </c>
      <c r="J9832">
        <v>2.3627289546339045</v>
      </c>
      <c r="K9832">
        <v>1.5751526364226034</v>
      </c>
      <c r="L9832">
        <v>0.78757631821130236</v>
      </c>
    </row>
    <row r="9833" spans="2:16" x14ac:dyDescent="0.25">
      <c r="B9833" t="s">
        <v>43</v>
      </c>
      <c r="C9833" t="s">
        <v>7</v>
      </c>
      <c r="D9833" t="s">
        <v>8</v>
      </c>
      <c r="E9833" t="s">
        <v>129</v>
      </c>
      <c r="F9833" t="s">
        <v>12</v>
      </c>
      <c r="G9833">
        <v>1.5544626160113129</v>
      </c>
      <c r="I9833">
        <v>1.2435700928090507</v>
      </c>
      <c r="J9833">
        <v>0.93267756960678716</v>
      </c>
      <c r="K9833">
        <v>0.62178504640452503</v>
      </c>
      <c r="L9833">
        <v>0.31089252320226235</v>
      </c>
    </row>
    <row r="9834" spans="2:16" x14ac:dyDescent="0.25">
      <c r="B9834" t="s">
        <v>43</v>
      </c>
      <c r="C9834" t="s">
        <v>7</v>
      </c>
      <c r="D9834" t="s">
        <v>8</v>
      </c>
      <c r="E9834" t="s">
        <v>129</v>
      </c>
      <c r="F9834" t="s">
        <v>13</v>
      </c>
      <c r="L9834">
        <v>19.389675396754296</v>
      </c>
      <c r="M9834">
        <v>15.511740317403444</v>
      </c>
      <c r="N9834">
        <v>11.63380523805257</v>
      </c>
      <c r="O9834">
        <v>7.7558701587017183</v>
      </c>
      <c r="P9834">
        <v>3.8779350793508587</v>
      </c>
    </row>
    <row r="9835" spans="2:16" x14ac:dyDescent="0.25">
      <c r="B9835" t="s">
        <v>43</v>
      </c>
      <c r="C9835" t="s">
        <v>7</v>
      </c>
      <c r="D9835" t="s">
        <v>8</v>
      </c>
      <c r="E9835" t="s">
        <v>129</v>
      </c>
      <c r="F9835" t="s">
        <v>14</v>
      </c>
      <c r="G9835">
        <v>0.63487901317923101</v>
      </c>
      <c r="I9835">
        <v>0.63487901317923101</v>
      </c>
      <c r="J9835">
        <v>0.63487901317923101</v>
      </c>
      <c r="K9835">
        <v>0.63487901317923101</v>
      </c>
      <c r="L9835">
        <v>0.27896199063935923</v>
      </c>
      <c r="M9835">
        <v>0.2231695925114873</v>
      </c>
      <c r="N9835">
        <v>0.16737719438361559</v>
      </c>
      <c r="O9835">
        <v>9.3955032332403279E-2</v>
      </c>
      <c r="P9835">
        <v>4.6977516166201647E-2</v>
      </c>
    </row>
    <row r="9836" spans="2:16" x14ac:dyDescent="0.25">
      <c r="B9836" t="s">
        <v>43</v>
      </c>
      <c r="C9836" t="s">
        <v>7</v>
      </c>
      <c r="D9836" t="s">
        <v>8</v>
      </c>
      <c r="E9836" t="s">
        <v>129</v>
      </c>
      <c r="F9836" t="s">
        <v>15</v>
      </c>
      <c r="G9836">
        <v>0.15055199999999996</v>
      </c>
      <c r="H9836">
        <v>0.19461599999999998</v>
      </c>
      <c r="I9836">
        <v>0.1573199999999999</v>
      </c>
      <c r="J9836">
        <v>0.29036260069687864</v>
      </c>
      <c r="K9836">
        <v>0.29036260069687864</v>
      </c>
      <c r="L9836">
        <v>0.29036260069687864</v>
      </c>
      <c r="M9836">
        <v>0.23229008055750303</v>
      </c>
      <c r="N9836">
        <v>0.17421756041812725</v>
      </c>
      <c r="O9836">
        <v>0.11614504027875149</v>
      </c>
      <c r="P9836">
        <v>5.8072520139375722E-2</v>
      </c>
    </row>
    <row r="9837" spans="2:16" x14ac:dyDescent="0.25">
      <c r="B9837" t="s">
        <v>43</v>
      </c>
      <c r="C9837" t="s">
        <v>7</v>
      </c>
      <c r="D9837" t="s">
        <v>8</v>
      </c>
      <c r="E9837" t="s">
        <v>129</v>
      </c>
      <c r="F9837" t="s">
        <v>16</v>
      </c>
      <c r="G9837">
        <v>21.553556889350084</v>
      </c>
      <c r="I9837">
        <v>21.553556889350084</v>
      </c>
      <c r="J9837">
        <v>21.553556889350084</v>
      </c>
      <c r="K9837">
        <v>21.553556889350084</v>
      </c>
      <c r="L9837">
        <v>21.553556889350084</v>
      </c>
      <c r="M9837">
        <v>17.242845511480077</v>
      </c>
      <c r="N9837">
        <v>12.932134133610054</v>
      </c>
      <c r="O9837">
        <v>8.6214227557400385</v>
      </c>
      <c r="P9837">
        <v>4.3107113778700166</v>
      </c>
    </row>
    <row r="9838" spans="2:16" x14ac:dyDescent="0.25">
      <c r="B9838" t="s">
        <v>43</v>
      </c>
      <c r="C9838" t="s">
        <v>7</v>
      </c>
      <c r="D9838" t="s">
        <v>8</v>
      </c>
      <c r="E9838" t="s">
        <v>129</v>
      </c>
      <c r="F9838" t="s">
        <v>17</v>
      </c>
      <c r="G9838">
        <v>10.451588796040415</v>
      </c>
      <c r="H9838">
        <v>1.903712796040514</v>
      </c>
      <c r="I9838">
        <v>10.451588796040415</v>
      </c>
      <c r="J9838">
        <v>10.451588796040415</v>
      </c>
      <c r="K9838">
        <v>10.451588796040415</v>
      </c>
      <c r="L9838">
        <v>10.451588796040415</v>
      </c>
      <c r="M9838">
        <v>8.361271036832342</v>
      </c>
      <c r="N9838">
        <v>6.2709532776242556</v>
      </c>
      <c r="O9838">
        <v>4.180635518416171</v>
      </c>
      <c r="P9838">
        <v>2.090317759208085</v>
      </c>
    </row>
    <row r="9839" spans="2:16" x14ac:dyDescent="0.25">
      <c r="B9839" t="s">
        <v>43</v>
      </c>
      <c r="C9839" t="s">
        <v>7</v>
      </c>
      <c r="D9839" t="s">
        <v>8</v>
      </c>
      <c r="E9839" t="s">
        <v>129</v>
      </c>
      <c r="F9839" t="s">
        <v>18</v>
      </c>
      <c r="G9839">
        <v>25.710920726527249</v>
      </c>
      <c r="I9839">
        <v>25.710920726527249</v>
      </c>
      <c r="J9839">
        <v>25.710920726527249</v>
      </c>
      <c r="K9839">
        <v>22.037932051309078</v>
      </c>
      <c r="L9839">
        <v>18.364943376090885</v>
      </c>
      <c r="M9839">
        <v>14.691954700872726</v>
      </c>
      <c r="N9839">
        <v>8.617636866737735</v>
      </c>
      <c r="O9839">
        <v>5.7450912444918227</v>
      </c>
      <c r="P9839">
        <v>2.8725456222459136</v>
      </c>
    </row>
    <row r="9840" spans="2:16" x14ac:dyDescent="0.25">
      <c r="B9840" t="s">
        <v>43</v>
      </c>
      <c r="C9840" t="s">
        <v>7</v>
      </c>
      <c r="D9840" t="s">
        <v>8</v>
      </c>
      <c r="E9840" t="s">
        <v>128</v>
      </c>
      <c r="F9840" t="s">
        <v>18</v>
      </c>
      <c r="G9840">
        <v>63.072000000000003</v>
      </c>
    </row>
    <row r="9841" spans="2:16" x14ac:dyDescent="0.25">
      <c r="B9841" t="s">
        <v>43</v>
      </c>
      <c r="C9841" t="s">
        <v>7</v>
      </c>
      <c r="D9841" t="s">
        <v>8</v>
      </c>
      <c r="E9841" t="s">
        <v>127</v>
      </c>
      <c r="F9841" t="s">
        <v>18</v>
      </c>
      <c r="G9841">
        <v>12.866688</v>
      </c>
    </row>
    <row r="9842" spans="2:16" x14ac:dyDescent="0.25">
      <c r="B9842" t="s">
        <v>43</v>
      </c>
      <c r="C9842" t="s">
        <v>7</v>
      </c>
      <c r="D9842" t="s">
        <v>8</v>
      </c>
      <c r="E9842" t="s">
        <v>126</v>
      </c>
      <c r="F9842" t="s">
        <v>10</v>
      </c>
      <c r="G9842">
        <v>29.959200000000006</v>
      </c>
      <c r="I9842">
        <v>29.959200000000006</v>
      </c>
    </row>
    <row r="9843" spans="2:16" x14ac:dyDescent="0.25">
      <c r="B9843" t="s">
        <v>43</v>
      </c>
      <c r="C9843" t="s">
        <v>7</v>
      </c>
      <c r="D9843" t="s">
        <v>8</v>
      </c>
      <c r="E9843" t="s">
        <v>125</v>
      </c>
      <c r="F9843" t="s">
        <v>10</v>
      </c>
      <c r="G9843">
        <v>15.250609876828426</v>
      </c>
      <c r="I9843">
        <v>44.353359450799253</v>
      </c>
    </row>
    <row r="9844" spans="2:16" x14ac:dyDescent="0.25">
      <c r="B9844" t="s">
        <v>43</v>
      </c>
      <c r="C9844" t="s">
        <v>7</v>
      </c>
      <c r="D9844" t="s">
        <v>8</v>
      </c>
      <c r="E9844" t="s">
        <v>124</v>
      </c>
      <c r="F9844" t="s">
        <v>11</v>
      </c>
      <c r="L9844">
        <v>0.109310594594485</v>
      </c>
      <c r="M9844">
        <v>0.91918849805482095</v>
      </c>
      <c r="N9844">
        <v>14.972091404609413</v>
      </c>
      <c r="O9844">
        <v>7.4010121208295558</v>
      </c>
      <c r="P9844">
        <v>7.4238027603531647</v>
      </c>
    </row>
    <row r="9845" spans="2:16" x14ac:dyDescent="0.25">
      <c r="B9845" t="s">
        <v>43</v>
      </c>
      <c r="C9845" t="s">
        <v>7</v>
      </c>
      <c r="D9845" t="s">
        <v>8</v>
      </c>
      <c r="E9845" t="s">
        <v>123</v>
      </c>
      <c r="F9845" t="s">
        <v>10</v>
      </c>
      <c r="G9845">
        <v>45.457297297297316</v>
      </c>
      <c r="H9845">
        <v>45.457297297297316</v>
      </c>
      <c r="I9845">
        <v>45.457297297297316</v>
      </c>
      <c r="O9845">
        <v>0.14546335135135099</v>
      </c>
      <c r="P9845">
        <v>0.38804697738265603</v>
      </c>
    </row>
    <row r="9846" spans="2:16" x14ac:dyDescent="0.25">
      <c r="B9846" t="s">
        <v>43</v>
      </c>
      <c r="C9846" t="s">
        <v>7</v>
      </c>
      <c r="D9846" t="s">
        <v>8</v>
      </c>
      <c r="E9846" t="s">
        <v>122</v>
      </c>
      <c r="F9846" t="s">
        <v>12</v>
      </c>
      <c r="K9846">
        <v>8.2379781103144603E-2</v>
      </c>
      <c r="M9846">
        <v>0.16460661326720799</v>
      </c>
      <c r="N9846">
        <v>28.476235230978538</v>
      </c>
      <c r="O9846">
        <v>68.126762561624645</v>
      </c>
      <c r="P9846">
        <v>42.054398535756441</v>
      </c>
    </row>
    <row r="9847" spans="2:16" x14ac:dyDescent="0.25">
      <c r="B9847" t="s">
        <v>43</v>
      </c>
      <c r="C9847" t="s">
        <v>7</v>
      </c>
      <c r="D9847" t="s">
        <v>8</v>
      </c>
      <c r="E9847" t="s">
        <v>121</v>
      </c>
      <c r="F9847" t="s">
        <v>14</v>
      </c>
      <c r="G9847">
        <v>0.20435328</v>
      </c>
      <c r="K9847">
        <v>0.20435328</v>
      </c>
      <c r="L9847">
        <v>0.13216660124216401</v>
      </c>
      <c r="M9847">
        <v>31.735307519999999</v>
      </c>
      <c r="N9847">
        <v>20.915017031297591</v>
      </c>
      <c r="O9847">
        <v>49.263506486035823</v>
      </c>
      <c r="P9847">
        <v>38.79684864</v>
      </c>
    </row>
    <row r="9848" spans="2:16" x14ac:dyDescent="0.25">
      <c r="B9848" t="s">
        <v>43</v>
      </c>
      <c r="C9848" t="s">
        <v>7</v>
      </c>
      <c r="D9848" t="s">
        <v>8</v>
      </c>
      <c r="E9848" t="s">
        <v>120</v>
      </c>
      <c r="F9848" t="s">
        <v>11</v>
      </c>
      <c r="G9848">
        <v>110.32159915841976</v>
      </c>
      <c r="L9848">
        <v>0.36099344432432401</v>
      </c>
      <c r="N9848">
        <v>0.36099344432432401</v>
      </c>
      <c r="O9848">
        <v>0.66601491933872303</v>
      </c>
      <c r="P9848">
        <v>0.77542731676326393</v>
      </c>
    </row>
    <row r="9849" spans="2:16" x14ac:dyDescent="0.25">
      <c r="B9849" t="s">
        <v>43</v>
      </c>
      <c r="C9849" t="s">
        <v>7</v>
      </c>
      <c r="D9849" t="s">
        <v>8</v>
      </c>
      <c r="E9849" t="s">
        <v>119</v>
      </c>
      <c r="F9849" t="s">
        <v>11</v>
      </c>
      <c r="H9849">
        <v>85.137423585155943</v>
      </c>
      <c r="I9849">
        <v>74.237667268836759</v>
      </c>
    </row>
    <row r="9850" spans="2:16" x14ac:dyDescent="0.25">
      <c r="B9850" t="s">
        <v>43</v>
      </c>
      <c r="C9850" t="s">
        <v>7</v>
      </c>
      <c r="D9850" t="s">
        <v>8</v>
      </c>
      <c r="E9850" t="s">
        <v>118</v>
      </c>
      <c r="F9850" t="s">
        <v>13</v>
      </c>
      <c r="K9850">
        <v>0.22360728648648701</v>
      </c>
      <c r="M9850">
        <v>0.22360728648648701</v>
      </c>
      <c r="N9850">
        <v>38.921064744637988</v>
      </c>
      <c r="O9850">
        <v>56.528438049725786</v>
      </c>
      <c r="P9850">
        <v>57.862557319025306</v>
      </c>
    </row>
    <row r="9851" spans="2:16" x14ac:dyDescent="0.25">
      <c r="B9851" t="s">
        <v>43</v>
      </c>
      <c r="C9851" t="s">
        <v>7</v>
      </c>
      <c r="D9851" t="s">
        <v>8</v>
      </c>
      <c r="E9851" t="s">
        <v>117</v>
      </c>
      <c r="F9851" t="s">
        <v>14</v>
      </c>
      <c r="G9851">
        <v>30.656815047195373</v>
      </c>
      <c r="L9851">
        <v>0.33966828972973001</v>
      </c>
      <c r="M9851">
        <v>0.33966828972973001</v>
      </c>
      <c r="N9851">
        <v>0.33966828972973001</v>
      </c>
      <c r="O9851">
        <v>22.94648001729735</v>
      </c>
      <c r="P9851">
        <v>25.580667857660121</v>
      </c>
    </row>
    <row r="9852" spans="2:16" x14ac:dyDescent="0.25">
      <c r="B9852" t="s">
        <v>43</v>
      </c>
      <c r="C9852" t="s">
        <v>7</v>
      </c>
      <c r="D9852" t="s">
        <v>8</v>
      </c>
      <c r="E9852" t="s">
        <v>116</v>
      </c>
      <c r="F9852" t="s">
        <v>14</v>
      </c>
      <c r="J9852">
        <v>3.8537760800943022</v>
      </c>
    </row>
    <row r="9853" spans="2:16" x14ac:dyDescent="0.25">
      <c r="B9853" t="s">
        <v>43</v>
      </c>
      <c r="C9853" t="s">
        <v>7</v>
      </c>
      <c r="D9853" t="s">
        <v>8</v>
      </c>
      <c r="E9853" t="s">
        <v>115</v>
      </c>
      <c r="F9853" t="s">
        <v>15</v>
      </c>
      <c r="M9853">
        <v>0.12133476</v>
      </c>
      <c r="N9853">
        <v>24.079309360051472</v>
      </c>
      <c r="O9853">
        <v>36.234158427536954</v>
      </c>
      <c r="P9853">
        <v>35.97076030314004</v>
      </c>
    </row>
    <row r="9854" spans="2:16" x14ac:dyDescent="0.25">
      <c r="B9854" t="s">
        <v>43</v>
      </c>
      <c r="C9854" t="s">
        <v>7</v>
      </c>
      <c r="D9854" t="s">
        <v>8</v>
      </c>
      <c r="E9854" t="s">
        <v>114</v>
      </c>
      <c r="F9854" t="s">
        <v>16</v>
      </c>
      <c r="G9854">
        <v>5.1524427562834402E-2</v>
      </c>
      <c r="K9854">
        <v>0.130275216</v>
      </c>
      <c r="L9854">
        <v>0.130275216</v>
      </c>
      <c r="M9854">
        <v>0.130275216</v>
      </c>
      <c r="N9854">
        <v>0.130275216</v>
      </c>
      <c r="O9854">
        <v>25.204289893984821</v>
      </c>
      <c r="P9854">
        <v>32.718379247999998</v>
      </c>
    </row>
    <row r="9855" spans="2:16" x14ac:dyDescent="0.25">
      <c r="B9855" t="s">
        <v>43</v>
      </c>
      <c r="C9855" t="s">
        <v>7</v>
      </c>
      <c r="D9855" t="s">
        <v>8</v>
      </c>
      <c r="E9855" t="s">
        <v>296</v>
      </c>
      <c r="F9855" t="s">
        <v>12</v>
      </c>
      <c r="L9855">
        <v>0.134087662702703</v>
      </c>
    </row>
    <row r="9856" spans="2:16" x14ac:dyDescent="0.25">
      <c r="B9856" t="s">
        <v>43</v>
      </c>
      <c r="C9856" t="s">
        <v>7</v>
      </c>
      <c r="D9856" t="s">
        <v>8</v>
      </c>
      <c r="E9856" t="s">
        <v>113</v>
      </c>
      <c r="F9856" t="s">
        <v>15</v>
      </c>
      <c r="L9856">
        <v>0.18624991135135099</v>
      </c>
      <c r="M9856">
        <v>0.18624991135135099</v>
      </c>
      <c r="N9856">
        <v>0.18624991135135099</v>
      </c>
      <c r="O9856">
        <v>0.18624991135135099</v>
      </c>
      <c r="P9856">
        <v>0.18624991135135099</v>
      </c>
    </row>
    <row r="9857" spans="2:16" x14ac:dyDescent="0.25">
      <c r="B9857" t="s">
        <v>43</v>
      </c>
      <c r="C9857" t="s">
        <v>7</v>
      </c>
      <c r="D9857" t="s">
        <v>8</v>
      </c>
      <c r="E9857" t="s">
        <v>112</v>
      </c>
      <c r="F9857" t="s">
        <v>16</v>
      </c>
      <c r="K9857">
        <v>0.19207675207560401</v>
      </c>
      <c r="L9857">
        <v>0.29479341405405401</v>
      </c>
      <c r="M9857">
        <v>0.29479341405405401</v>
      </c>
      <c r="N9857">
        <v>0.29479341405405401</v>
      </c>
      <c r="O9857">
        <v>0.29479341405405401</v>
      </c>
      <c r="P9857">
        <v>0.29479341405405401</v>
      </c>
    </row>
    <row r="9858" spans="2:16" x14ac:dyDescent="0.25">
      <c r="B9858" t="s">
        <v>43</v>
      </c>
      <c r="C9858" t="s">
        <v>7</v>
      </c>
      <c r="D9858" t="s">
        <v>8</v>
      </c>
      <c r="E9858" t="s">
        <v>111</v>
      </c>
      <c r="F9858" t="s">
        <v>17</v>
      </c>
      <c r="H9858">
        <v>12.890529216000001</v>
      </c>
      <c r="M9858">
        <v>3.9167712E-2</v>
      </c>
      <c r="N9858">
        <v>3.9167712E-2</v>
      </c>
      <c r="O9858">
        <v>3.9167712E-2</v>
      </c>
      <c r="P9858">
        <v>3.9167712E-2</v>
      </c>
    </row>
    <row r="9859" spans="2:16" x14ac:dyDescent="0.25">
      <c r="B9859" t="s">
        <v>43</v>
      </c>
      <c r="C9859" t="s">
        <v>7</v>
      </c>
      <c r="D9859" t="s">
        <v>8</v>
      </c>
      <c r="E9859" t="s">
        <v>110</v>
      </c>
      <c r="F9859" t="s">
        <v>11</v>
      </c>
      <c r="I9859">
        <v>0.20044769854296399</v>
      </c>
      <c r="N9859">
        <v>0.14712671411658701</v>
      </c>
      <c r="O9859">
        <v>0.41375232000000001</v>
      </c>
      <c r="P9859">
        <v>0.41375232000000001</v>
      </c>
    </row>
    <row r="9860" spans="2:16" x14ac:dyDescent="0.25">
      <c r="B9860" t="s">
        <v>43</v>
      </c>
      <c r="C9860" t="s">
        <v>7</v>
      </c>
      <c r="D9860" t="s">
        <v>8</v>
      </c>
      <c r="E9860" t="s">
        <v>109</v>
      </c>
      <c r="F9860" t="s">
        <v>12</v>
      </c>
      <c r="N9860">
        <v>10.55229146197718</v>
      </c>
      <c r="O9860">
        <v>17.87155916108108</v>
      </c>
      <c r="P9860">
        <v>24.98626119227718</v>
      </c>
    </row>
    <row r="9861" spans="2:16" x14ac:dyDescent="0.25">
      <c r="B9861" t="s">
        <v>43</v>
      </c>
      <c r="C9861" t="s">
        <v>7</v>
      </c>
      <c r="D9861" t="s">
        <v>8</v>
      </c>
      <c r="E9861" t="s">
        <v>108</v>
      </c>
      <c r="F9861" t="s">
        <v>15</v>
      </c>
      <c r="N9861">
        <v>19.408521226490961</v>
      </c>
      <c r="O9861">
        <v>29.544929760603743</v>
      </c>
      <c r="P9861">
        <v>32.025599047647582</v>
      </c>
    </row>
    <row r="9862" spans="2:16" x14ac:dyDescent="0.25">
      <c r="B9862" t="s">
        <v>43</v>
      </c>
      <c r="C9862" t="s">
        <v>7</v>
      </c>
      <c r="D9862" t="s">
        <v>8</v>
      </c>
      <c r="E9862" t="s">
        <v>107</v>
      </c>
      <c r="F9862" t="s">
        <v>12</v>
      </c>
      <c r="G9862">
        <v>40.97552104978358</v>
      </c>
      <c r="I9862">
        <v>45.123927754741992</v>
      </c>
      <c r="K9862">
        <v>0.26695137692370802</v>
      </c>
      <c r="L9862">
        <v>24.872461470705751</v>
      </c>
      <c r="O9862">
        <v>0.34521584096400298</v>
      </c>
    </row>
    <row r="9863" spans="2:16" x14ac:dyDescent="0.25">
      <c r="B9863" t="s">
        <v>43</v>
      </c>
      <c r="C9863" t="s">
        <v>7</v>
      </c>
      <c r="D9863" t="s">
        <v>8</v>
      </c>
      <c r="E9863" t="s">
        <v>106</v>
      </c>
      <c r="F9863" t="s">
        <v>13</v>
      </c>
      <c r="G9863">
        <v>4.9908816366790951</v>
      </c>
      <c r="K9863">
        <v>0.30468889945945898</v>
      </c>
      <c r="M9863">
        <v>3.2342699831683803</v>
      </c>
      <c r="N9863">
        <v>28.96298379462057</v>
      </c>
      <c r="O9863">
        <v>28.18766621964923</v>
      </c>
      <c r="P9863">
        <v>25.323159914404016</v>
      </c>
    </row>
    <row r="9864" spans="2:16" x14ac:dyDescent="0.25">
      <c r="B9864" t="s">
        <v>43</v>
      </c>
      <c r="C9864" t="s">
        <v>7</v>
      </c>
      <c r="D9864" t="s">
        <v>8</v>
      </c>
      <c r="E9864" t="s">
        <v>105</v>
      </c>
      <c r="F9864" t="s">
        <v>13</v>
      </c>
      <c r="I9864">
        <v>50.802123421142873</v>
      </c>
    </row>
    <row r="9865" spans="2:16" x14ac:dyDescent="0.25">
      <c r="B9865" t="s">
        <v>43</v>
      </c>
      <c r="C9865" t="s">
        <v>7</v>
      </c>
      <c r="D9865" t="s">
        <v>8</v>
      </c>
      <c r="E9865" t="s">
        <v>104</v>
      </c>
      <c r="F9865" t="s">
        <v>14</v>
      </c>
      <c r="G9865">
        <v>154.81050810810814</v>
      </c>
      <c r="K9865">
        <v>0.26100856348358398</v>
      </c>
      <c r="L9865">
        <v>0.41798837189189197</v>
      </c>
      <c r="M9865">
        <v>0.221341610221857</v>
      </c>
      <c r="N9865">
        <v>0.41798837189189197</v>
      </c>
      <c r="O9865">
        <v>0.20732787747873099</v>
      </c>
      <c r="P9865">
        <v>11.598326234723492</v>
      </c>
    </row>
    <row r="9866" spans="2:16" x14ac:dyDescent="0.25">
      <c r="B9866" t="s">
        <v>43</v>
      </c>
      <c r="C9866" t="s">
        <v>7</v>
      </c>
      <c r="D9866" t="s">
        <v>8</v>
      </c>
      <c r="E9866" t="s">
        <v>103</v>
      </c>
      <c r="F9866" t="s">
        <v>14</v>
      </c>
      <c r="H9866">
        <v>240.02856781737316</v>
      </c>
      <c r="I9866">
        <v>173.37977098987761</v>
      </c>
      <c r="J9866">
        <v>150.3382344373785</v>
      </c>
    </row>
    <row r="9867" spans="2:16" x14ac:dyDescent="0.25">
      <c r="B9867" t="s">
        <v>43</v>
      </c>
      <c r="C9867" t="s">
        <v>7</v>
      </c>
      <c r="D9867" t="s">
        <v>8</v>
      </c>
      <c r="E9867" t="s">
        <v>102</v>
      </c>
      <c r="F9867" t="s">
        <v>16</v>
      </c>
      <c r="G9867">
        <v>77.031457522141423</v>
      </c>
      <c r="K9867">
        <v>0.45511561945946</v>
      </c>
      <c r="L9867">
        <v>0.45511561945946</v>
      </c>
      <c r="M9867">
        <v>0.45511561945946</v>
      </c>
      <c r="N9867">
        <v>0.101406824260787</v>
      </c>
      <c r="O9867">
        <v>12.143187657062709</v>
      </c>
      <c r="P9867">
        <v>9.3892829698412807E-3</v>
      </c>
    </row>
    <row r="9868" spans="2:16" x14ac:dyDescent="0.25">
      <c r="B9868" t="s">
        <v>43</v>
      </c>
      <c r="C9868" t="s">
        <v>7</v>
      </c>
      <c r="D9868" t="s">
        <v>8</v>
      </c>
      <c r="E9868" t="s">
        <v>101</v>
      </c>
      <c r="F9868" t="s">
        <v>16</v>
      </c>
      <c r="H9868">
        <v>5.8384461273995996</v>
      </c>
      <c r="I9868">
        <v>68.039025206811118</v>
      </c>
    </row>
    <row r="9869" spans="2:16" x14ac:dyDescent="0.25">
      <c r="B9869" t="s">
        <v>43</v>
      </c>
      <c r="C9869" t="s">
        <v>7</v>
      </c>
      <c r="D9869" t="s">
        <v>8</v>
      </c>
      <c r="E9869" t="s">
        <v>100</v>
      </c>
      <c r="F9869" t="s">
        <v>12</v>
      </c>
      <c r="L9869">
        <v>35.208779553443669</v>
      </c>
      <c r="M9869">
        <v>0.135125410513348</v>
      </c>
      <c r="N9869">
        <v>0.289626624</v>
      </c>
      <c r="O9869">
        <v>10.08439516770242</v>
      </c>
      <c r="P9869">
        <v>17.504309087999999</v>
      </c>
    </row>
    <row r="9870" spans="2:16" x14ac:dyDescent="0.25">
      <c r="B9870" t="s">
        <v>43</v>
      </c>
      <c r="C9870" t="s">
        <v>7</v>
      </c>
      <c r="D9870" t="s">
        <v>8</v>
      </c>
      <c r="E9870" t="s">
        <v>99</v>
      </c>
      <c r="F9870" t="s">
        <v>13</v>
      </c>
      <c r="L9870">
        <v>4.3066159012579402E-2</v>
      </c>
      <c r="M9870">
        <v>17.798795096889616</v>
      </c>
      <c r="N9870">
        <v>36.023828497297288</v>
      </c>
      <c r="O9870">
        <v>35.009352907082224</v>
      </c>
      <c r="P9870">
        <v>33.03023063670706</v>
      </c>
    </row>
    <row r="9871" spans="2:16" x14ac:dyDescent="0.25">
      <c r="B9871" t="s">
        <v>43</v>
      </c>
      <c r="C9871" t="s">
        <v>7</v>
      </c>
      <c r="D9871" t="s">
        <v>8</v>
      </c>
      <c r="E9871" t="s">
        <v>98</v>
      </c>
      <c r="F9871" t="s">
        <v>13</v>
      </c>
      <c r="J9871">
        <v>85.458807979284813</v>
      </c>
    </row>
    <row r="9872" spans="2:16" x14ac:dyDescent="0.25">
      <c r="B9872" t="s">
        <v>43</v>
      </c>
      <c r="C9872" t="s">
        <v>7</v>
      </c>
      <c r="D9872" t="s">
        <v>8</v>
      </c>
      <c r="E9872" t="s">
        <v>97</v>
      </c>
      <c r="F9872" t="s">
        <v>15</v>
      </c>
      <c r="N9872">
        <v>1.3431008332013672</v>
      </c>
      <c r="O9872">
        <v>0.44364133290087998</v>
      </c>
      <c r="P9872">
        <v>2.3647533611483799E-2</v>
      </c>
    </row>
    <row r="9873" spans="2:16" x14ac:dyDescent="0.25">
      <c r="B9873" t="s">
        <v>43</v>
      </c>
      <c r="C9873" t="s">
        <v>7</v>
      </c>
      <c r="D9873" t="s">
        <v>8</v>
      </c>
      <c r="E9873" t="s">
        <v>295</v>
      </c>
      <c r="F9873" t="s">
        <v>15</v>
      </c>
      <c r="J9873">
        <v>45.373146353654519</v>
      </c>
    </row>
    <row r="9874" spans="2:16" x14ac:dyDescent="0.25">
      <c r="B9874" t="s">
        <v>43</v>
      </c>
      <c r="C9874" t="s">
        <v>7</v>
      </c>
      <c r="D9874" t="s">
        <v>8</v>
      </c>
      <c r="E9874" t="s">
        <v>96</v>
      </c>
      <c r="F9874" t="s">
        <v>17</v>
      </c>
      <c r="N9874">
        <v>4.672990300145953</v>
      </c>
      <c r="O9874">
        <v>3.7742625729729795</v>
      </c>
      <c r="P9874">
        <v>3.8124467027027094</v>
      </c>
    </row>
    <row r="9875" spans="2:16" x14ac:dyDescent="0.25">
      <c r="B9875" t="s">
        <v>43</v>
      </c>
      <c r="C9875" t="s">
        <v>7</v>
      </c>
      <c r="D9875" t="s">
        <v>8</v>
      </c>
      <c r="E9875" t="s">
        <v>95</v>
      </c>
      <c r="F9875" t="s">
        <v>17</v>
      </c>
      <c r="H9875">
        <v>75.173289626514801</v>
      </c>
      <c r="I9875">
        <v>120.27931178261889</v>
      </c>
      <c r="J9875">
        <v>85.128422890127425</v>
      </c>
    </row>
    <row r="9876" spans="2:16" x14ac:dyDescent="0.25">
      <c r="B9876" t="s">
        <v>43</v>
      </c>
      <c r="C9876" t="s">
        <v>7</v>
      </c>
      <c r="D9876" t="s">
        <v>8</v>
      </c>
      <c r="E9876" t="s">
        <v>94</v>
      </c>
      <c r="F9876" t="s">
        <v>13</v>
      </c>
      <c r="G9876">
        <v>16.083359999999999</v>
      </c>
      <c r="K9876">
        <v>4.3425072000000002E-2</v>
      </c>
      <c r="L9876">
        <v>3.1539468960000003</v>
      </c>
      <c r="M9876">
        <v>3.274390125515259</v>
      </c>
      <c r="N9876">
        <v>1.799727984</v>
      </c>
      <c r="O9876">
        <v>3.1105218240000001</v>
      </c>
      <c r="P9876">
        <v>1.3107938400000001</v>
      </c>
    </row>
    <row r="9877" spans="2:16" x14ac:dyDescent="0.25">
      <c r="B9877" t="s">
        <v>43</v>
      </c>
      <c r="C9877" t="s">
        <v>7</v>
      </c>
      <c r="D9877" t="s">
        <v>8</v>
      </c>
      <c r="E9877" t="s">
        <v>93</v>
      </c>
      <c r="F9877" t="s">
        <v>16</v>
      </c>
      <c r="G9877">
        <v>11.932540540528604</v>
      </c>
      <c r="K9877">
        <v>3.2217859459427199E-2</v>
      </c>
      <c r="L9877">
        <v>3.2217859459427199E-2</v>
      </c>
      <c r="M9877">
        <v>3.2217859459427199E-2</v>
      </c>
      <c r="N9877">
        <v>3.2217859459427199E-2</v>
      </c>
      <c r="O9877">
        <v>3.2217859459427199E-2</v>
      </c>
      <c r="P9877">
        <v>3.2217859459427199E-2</v>
      </c>
    </row>
    <row r="9878" spans="2:16" x14ac:dyDescent="0.25">
      <c r="B9878" t="s">
        <v>43</v>
      </c>
      <c r="C9878" t="s">
        <v>7</v>
      </c>
      <c r="D9878" t="s">
        <v>8</v>
      </c>
      <c r="E9878" t="s">
        <v>92</v>
      </c>
      <c r="F9878" t="s">
        <v>18</v>
      </c>
      <c r="G9878">
        <v>87.420064864777459</v>
      </c>
      <c r="H9878">
        <v>87.420064864777459</v>
      </c>
      <c r="I9878">
        <v>87.420064864777459</v>
      </c>
      <c r="J9878">
        <v>87.420064864777459</v>
      </c>
      <c r="K9878">
        <v>87.420064864777459</v>
      </c>
      <c r="L9878">
        <v>87.184030689642555</v>
      </c>
      <c r="P9878">
        <v>0.123311446866657</v>
      </c>
    </row>
    <row r="9879" spans="2:16" x14ac:dyDescent="0.25">
      <c r="B9879" t="s">
        <v>43</v>
      </c>
      <c r="C9879" t="s">
        <v>7</v>
      </c>
      <c r="D9879" t="s">
        <v>8</v>
      </c>
      <c r="E9879" t="s">
        <v>91</v>
      </c>
      <c r="F9879" t="s">
        <v>18</v>
      </c>
      <c r="H9879">
        <v>350.0496</v>
      </c>
      <c r="I9879">
        <v>350.0496</v>
      </c>
      <c r="J9879">
        <v>150.3382344373785</v>
      </c>
    </row>
    <row r="9880" spans="2:16" x14ac:dyDescent="0.25">
      <c r="B9880" t="s">
        <v>43</v>
      </c>
      <c r="C9880" t="s">
        <v>7</v>
      </c>
      <c r="D9880" t="s">
        <v>8</v>
      </c>
      <c r="E9880" t="s">
        <v>90</v>
      </c>
      <c r="F9880" t="s">
        <v>17</v>
      </c>
      <c r="L9880">
        <v>0.612373456297303</v>
      </c>
      <c r="M9880">
        <v>9.6319731454362216</v>
      </c>
      <c r="N9880">
        <v>96.806031891498066</v>
      </c>
      <c r="O9880">
        <v>143.38652332850563</v>
      </c>
      <c r="P9880">
        <v>145.85303024133808</v>
      </c>
    </row>
    <row r="9881" spans="2:16" x14ac:dyDescent="0.25">
      <c r="B9881" t="s">
        <v>44</v>
      </c>
      <c r="C9881" t="s">
        <v>7</v>
      </c>
      <c r="D9881" t="s">
        <v>8</v>
      </c>
      <c r="E9881" t="s">
        <v>294</v>
      </c>
      <c r="F9881" t="s">
        <v>13</v>
      </c>
      <c r="L9881">
        <v>1.663167991381119</v>
      </c>
      <c r="M9881">
        <v>6.2462559242366149</v>
      </c>
      <c r="N9881">
        <v>6.2462559242366149</v>
      </c>
      <c r="O9881">
        <v>7.6654456514878788</v>
      </c>
      <c r="P9881">
        <v>9.7245167177129002</v>
      </c>
    </row>
    <row r="9882" spans="2:16" x14ac:dyDescent="0.25">
      <c r="B9882" t="s">
        <v>44</v>
      </c>
      <c r="C9882" t="s">
        <v>7</v>
      </c>
      <c r="D9882" t="s">
        <v>8</v>
      </c>
      <c r="E9882" t="s">
        <v>294</v>
      </c>
      <c r="F9882" t="s">
        <v>15</v>
      </c>
      <c r="N9882">
        <v>13.309793421961535</v>
      </c>
      <c r="O9882">
        <v>13.309793421961542</v>
      </c>
      <c r="P9882">
        <v>13.309793421961535</v>
      </c>
    </row>
    <row r="9883" spans="2:16" x14ac:dyDescent="0.25">
      <c r="B9883" t="s">
        <v>44</v>
      </c>
      <c r="C9883" t="s">
        <v>7</v>
      </c>
      <c r="D9883" t="s">
        <v>8</v>
      </c>
      <c r="E9883" t="s">
        <v>294</v>
      </c>
      <c r="F9883" t="s">
        <v>16</v>
      </c>
      <c r="M9883">
        <v>1.4727556092546235</v>
      </c>
      <c r="N9883">
        <v>2.3175807826947219</v>
      </c>
      <c r="O9883">
        <v>5.2492289300398669</v>
      </c>
      <c r="P9883">
        <v>5.2492289300398678</v>
      </c>
    </row>
    <row r="9884" spans="2:16" x14ac:dyDescent="0.25">
      <c r="B9884" t="s">
        <v>44</v>
      </c>
      <c r="C9884" t="s">
        <v>7</v>
      </c>
      <c r="D9884" t="s">
        <v>8</v>
      </c>
      <c r="E9884" t="s">
        <v>293</v>
      </c>
      <c r="F9884" t="s">
        <v>10</v>
      </c>
      <c r="G9884">
        <v>0.54445486538374399</v>
      </c>
      <c r="I9884">
        <v>0.538056701498005</v>
      </c>
      <c r="J9884">
        <v>2.5810799533347537</v>
      </c>
      <c r="K9884">
        <v>1.779371411233327</v>
      </c>
      <c r="L9884">
        <v>0.17497339836238601</v>
      </c>
    </row>
    <row r="9885" spans="2:16" x14ac:dyDescent="0.25">
      <c r="B9885" t="s">
        <v>44</v>
      </c>
      <c r="C9885" t="s">
        <v>7</v>
      </c>
      <c r="D9885" t="s">
        <v>8</v>
      </c>
      <c r="E9885" t="s">
        <v>293</v>
      </c>
      <c r="F9885" t="s">
        <v>11</v>
      </c>
      <c r="G9885">
        <v>2.6622691199999999</v>
      </c>
      <c r="H9885">
        <v>0.60540674453726995</v>
      </c>
      <c r="I9885">
        <v>1.9958603786134048</v>
      </c>
      <c r="J9885">
        <v>1.774846079999999</v>
      </c>
      <c r="K9885">
        <v>1.3311345599999997</v>
      </c>
      <c r="L9885">
        <v>0.88742304000000061</v>
      </c>
      <c r="M9885">
        <v>0.28762366751999957</v>
      </c>
    </row>
    <row r="9886" spans="2:16" x14ac:dyDescent="0.25">
      <c r="B9886" t="s">
        <v>44</v>
      </c>
      <c r="C9886" t="s">
        <v>7</v>
      </c>
      <c r="D9886" t="s">
        <v>8</v>
      </c>
      <c r="E9886" t="s">
        <v>293</v>
      </c>
      <c r="F9886" t="s">
        <v>12</v>
      </c>
      <c r="G9886">
        <v>6.8874624000000058</v>
      </c>
      <c r="H9886">
        <v>3.7626812425402334</v>
      </c>
      <c r="I9886">
        <v>0.73744765230613007</v>
      </c>
      <c r="J9886">
        <v>8.2649548799999997E-3</v>
      </c>
    </row>
    <row r="9887" spans="2:16" x14ac:dyDescent="0.25">
      <c r="B9887" t="s">
        <v>44</v>
      </c>
      <c r="C9887" t="s">
        <v>7</v>
      </c>
      <c r="D9887" t="s">
        <v>8</v>
      </c>
      <c r="E9887" t="s">
        <v>293</v>
      </c>
      <c r="F9887" t="s">
        <v>14</v>
      </c>
      <c r="G9887">
        <v>10.785312000000001</v>
      </c>
      <c r="H9887">
        <v>8.6221542717429749</v>
      </c>
      <c r="I9887">
        <v>2.44727729955817</v>
      </c>
      <c r="J9887">
        <v>10.785312000000001</v>
      </c>
      <c r="K9887">
        <v>10.785312000000001</v>
      </c>
      <c r="L9887">
        <v>8.9877600000000015</v>
      </c>
      <c r="M9887">
        <v>7.1902079999999993</v>
      </c>
      <c r="N9887">
        <v>5.3926560000000006</v>
      </c>
      <c r="O9887">
        <v>2.8309446720000002</v>
      </c>
      <c r="P9887">
        <v>1.4154723360000001</v>
      </c>
    </row>
    <row r="9888" spans="2:16" x14ac:dyDescent="0.25">
      <c r="B9888" t="s">
        <v>44</v>
      </c>
      <c r="C9888" t="s">
        <v>7</v>
      </c>
      <c r="D9888" t="s">
        <v>8</v>
      </c>
      <c r="E9888" t="s">
        <v>293</v>
      </c>
      <c r="F9888" t="s">
        <v>15</v>
      </c>
      <c r="G9888">
        <v>5.6764800000000004E-2</v>
      </c>
      <c r="H9888">
        <v>5.6764800000000004E-2</v>
      </c>
      <c r="I9888">
        <v>5.6764800000000004E-2</v>
      </c>
      <c r="J9888">
        <v>5.6764800000000004E-2</v>
      </c>
      <c r="L9888">
        <v>4.7303999999999999E-2</v>
      </c>
      <c r="M9888">
        <v>3.78432E-2</v>
      </c>
      <c r="N9888">
        <v>2.8382400000000002E-2</v>
      </c>
      <c r="O9888">
        <v>1.8921599999999993E-2</v>
      </c>
      <c r="P9888">
        <v>9.4607999999999966E-3</v>
      </c>
    </row>
    <row r="9889" spans="2:16" x14ac:dyDescent="0.25">
      <c r="B9889" t="s">
        <v>44</v>
      </c>
      <c r="C9889" t="s">
        <v>7</v>
      </c>
      <c r="D9889" t="s">
        <v>8</v>
      </c>
      <c r="E9889" t="s">
        <v>293</v>
      </c>
      <c r="F9889" t="s">
        <v>16</v>
      </c>
      <c r="G9889">
        <v>0.99054575999999994</v>
      </c>
      <c r="H9889">
        <v>0.99054575999999994</v>
      </c>
      <c r="J9889">
        <v>0.99054575999999994</v>
      </c>
      <c r="L9889">
        <v>0.70753268571428551</v>
      </c>
      <c r="M9889">
        <v>0.56602614857142863</v>
      </c>
      <c r="N9889">
        <v>0.42451961142857148</v>
      </c>
      <c r="O9889">
        <v>0.28301307428571432</v>
      </c>
      <c r="P9889">
        <v>0.1415065371428573</v>
      </c>
    </row>
    <row r="9890" spans="2:16" x14ac:dyDescent="0.25">
      <c r="B9890" t="s">
        <v>44</v>
      </c>
      <c r="C9890" t="s">
        <v>7</v>
      </c>
      <c r="D9890" t="s">
        <v>8</v>
      </c>
      <c r="E9890" t="s">
        <v>293</v>
      </c>
      <c r="F9890" t="s">
        <v>17</v>
      </c>
      <c r="G9890">
        <v>1.0501488000000001</v>
      </c>
      <c r="H9890">
        <v>1.0501488000000001</v>
      </c>
      <c r="I9890">
        <v>1.0501488000000001</v>
      </c>
      <c r="J9890">
        <v>1.0501488000000001</v>
      </c>
      <c r="K9890">
        <v>0.90012754285714236</v>
      </c>
      <c r="L9890">
        <v>0.7501062857142855</v>
      </c>
      <c r="M9890">
        <v>0.60008502857142887</v>
      </c>
      <c r="N9890">
        <v>0.4500637714285714</v>
      </c>
      <c r="P9890">
        <v>0.15002125714285736</v>
      </c>
    </row>
    <row r="9891" spans="2:16" x14ac:dyDescent="0.25">
      <c r="B9891" t="s">
        <v>44</v>
      </c>
      <c r="C9891" t="s">
        <v>7</v>
      </c>
      <c r="D9891" t="s">
        <v>8</v>
      </c>
      <c r="E9891" t="s">
        <v>293</v>
      </c>
      <c r="F9891" t="s">
        <v>18</v>
      </c>
      <c r="G9891">
        <v>1.1634828295343267</v>
      </c>
      <c r="H9891">
        <v>12.39403948834766</v>
      </c>
      <c r="I9891">
        <v>19.420776793024295</v>
      </c>
      <c r="J9891">
        <v>5.090531129386779</v>
      </c>
      <c r="K9891">
        <v>10.175020636587004</v>
      </c>
      <c r="L9891">
        <v>11.72732114220336</v>
      </c>
      <c r="M9891">
        <v>9.8502068395961082</v>
      </c>
    </row>
    <row r="9892" spans="2:16" x14ac:dyDescent="0.25">
      <c r="B9892" t="s">
        <v>44</v>
      </c>
      <c r="C9892" t="s">
        <v>7</v>
      </c>
      <c r="D9892" t="s">
        <v>8</v>
      </c>
      <c r="E9892" t="s">
        <v>292</v>
      </c>
      <c r="F9892" t="s">
        <v>10</v>
      </c>
      <c r="I9892">
        <v>1.4775665625000003</v>
      </c>
      <c r="J9892">
        <v>0.56808916312499991</v>
      </c>
      <c r="K9892">
        <v>0.47340763593750007</v>
      </c>
      <c r="L9892">
        <v>0.84432374999999993</v>
      </c>
      <c r="M9892">
        <v>0.4986435346875</v>
      </c>
      <c r="N9892">
        <v>0.24748067249999997</v>
      </c>
      <c r="O9892">
        <v>0.12374033624999999</v>
      </c>
    </row>
    <row r="9893" spans="2:16" x14ac:dyDescent="0.25">
      <c r="B9893" t="s">
        <v>44</v>
      </c>
      <c r="C9893" t="s">
        <v>7</v>
      </c>
      <c r="D9893" t="s">
        <v>8</v>
      </c>
      <c r="E9893" t="s">
        <v>292</v>
      </c>
      <c r="F9893" t="s">
        <v>11</v>
      </c>
      <c r="G9893">
        <v>2.1790910206457705</v>
      </c>
      <c r="J9893">
        <v>2.3662357467734569</v>
      </c>
      <c r="K9893">
        <v>2.2412613071350229</v>
      </c>
      <c r="L9893">
        <v>0.86671348162457706</v>
      </c>
      <c r="M9893">
        <v>0.74282137881235477</v>
      </c>
    </row>
    <row r="9894" spans="2:16" x14ac:dyDescent="0.25">
      <c r="B9894" t="s">
        <v>44</v>
      </c>
      <c r="C9894" t="s">
        <v>7</v>
      </c>
      <c r="D9894" t="s">
        <v>8</v>
      </c>
      <c r="E9894" t="s">
        <v>292</v>
      </c>
      <c r="F9894" t="s">
        <v>12</v>
      </c>
      <c r="G9894">
        <v>0.32575769999999882</v>
      </c>
      <c r="L9894">
        <v>0.16287884999999913</v>
      </c>
      <c r="M9894">
        <v>0.12215913749999964</v>
      </c>
      <c r="N9894">
        <v>4.7741600699999859E-2</v>
      </c>
    </row>
    <row r="9895" spans="2:16" x14ac:dyDescent="0.25">
      <c r="B9895" t="s">
        <v>44</v>
      </c>
      <c r="C9895" t="s">
        <v>7</v>
      </c>
      <c r="D9895" t="s">
        <v>8</v>
      </c>
      <c r="E9895" t="s">
        <v>292</v>
      </c>
      <c r="F9895" t="s">
        <v>13</v>
      </c>
      <c r="G9895">
        <v>0.97957755000000057</v>
      </c>
      <c r="H9895">
        <v>0.95508811125000048</v>
      </c>
      <c r="I9895">
        <v>0.85713035625000067</v>
      </c>
      <c r="J9895">
        <v>0.73468316250000032</v>
      </c>
      <c r="L9895">
        <v>0.48978877500000073</v>
      </c>
      <c r="M9895">
        <v>0.36734158125000049</v>
      </c>
      <c r="N9895">
        <v>0.2448943875</v>
      </c>
      <c r="O9895">
        <v>0.12244719375000002</v>
      </c>
    </row>
    <row r="9896" spans="2:16" x14ac:dyDescent="0.25">
      <c r="B9896" t="s">
        <v>44</v>
      </c>
      <c r="C9896" t="s">
        <v>7</v>
      </c>
      <c r="D9896" t="s">
        <v>8</v>
      </c>
      <c r="E9896" t="s">
        <v>292</v>
      </c>
      <c r="F9896" t="s">
        <v>14</v>
      </c>
      <c r="G9896">
        <v>0.75345240443613992</v>
      </c>
      <c r="J9896">
        <v>2.7772378875000072</v>
      </c>
      <c r="K9896">
        <v>2.3143649062500078</v>
      </c>
      <c r="L9896">
        <v>1.8514919250000081</v>
      </c>
      <c r="M9896">
        <v>1.3886189437500041</v>
      </c>
      <c r="N9896">
        <v>0.87102409005000092</v>
      </c>
      <c r="O9896">
        <v>0.25776882022500092</v>
      </c>
    </row>
    <row r="9897" spans="2:16" x14ac:dyDescent="0.25">
      <c r="B9897" t="s">
        <v>44</v>
      </c>
      <c r="C9897" t="s">
        <v>7</v>
      </c>
      <c r="D9897" t="s">
        <v>8</v>
      </c>
      <c r="E9897" t="s">
        <v>292</v>
      </c>
      <c r="F9897" t="s">
        <v>15</v>
      </c>
      <c r="G9897">
        <v>1.0528218000000005</v>
      </c>
      <c r="H9897">
        <v>1.0265012549999999</v>
      </c>
      <c r="I9897">
        <v>0.92121907500000033</v>
      </c>
      <c r="J9897">
        <v>0.78961635000000008</v>
      </c>
      <c r="L9897">
        <v>0.52641090000000013</v>
      </c>
      <c r="M9897">
        <v>0.39480817499999998</v>
      </c>
      <c r="N9897">
        <v>0.26320545000000006</v>
      </c>
      <c r="O9897">
        <v>0.131602725</v>
      </c>
    </row>
    <row r="9898" spans="2:16" x14ac:dyDescent="0.25">
      <c r="B9898" t="s">
        <v>44</v>
      </c>
      <c r="C9898" t="s">
        <v>7</v>
      </c>
      <c r="D9898" t="s">
        <v>8</v>
      </c>
      <c r="E9898" t="s">
        <v>292</v>
      </c>
      <c r="F9898" t="s">
        <v>16</v>
      </c>
      <c r="H9898">
        <v>5.5329884999999954E-2</v>
      </c>
      <c r="L9898">
        <v>2.8374299999999995E-2</v>
      </c>
      <c r="M9898">
        <v>2.1280724999999993E-2</v>
      </c>
      <c r="N9898">
        <v>1.4187149999999994E-2</v>
      </c>
      <c r="O9898">
        <v>7.0935749999999935E-3</v>
      </c>
    </row>
    <row r="9899" spans="2:16" x14ac:dyDescent="0.25">
      <c r="B9899" t="s">
        <v>44</v>
      </c>
      <c r="C9899" t="s">
        <v>7</v>
      </c>
      <c r="D9899" t="s">
        <v>8</v>
      </c>
      <c r="E9899" t="s">
        <v>292</v>
      </c>
      <c r="F9899" t="s">
        <v>17</v>
      </c>
      <c r="G9899">
        <v>0.56885895000000142</v>
      </c>
      <c r="H9899">
        <v>0.48133964158185483</v>
      </c>
      <c r="I9899">
        <v>0.49775158125000141</v>
      </c>
      <c r="J9899">
        <v>0.42664421250000079</v>
      </c>
      <c r="L9899">
        <v>0.28442947500000071</v>
      </c>
      <c r="M9899">
        <v>0.21332210625000042</v>
      </c>
      <c r="N9899">
        <v>0.14221473750000016</v>
      </c>
    </row>
    <row r="9900" spans="2:16" x14ac:dyDescent="0.25">
      <c r="B9900" t="s">
        <v>44</v>
      </c>
      <c r="C9900" t="s">
        <v>7</v>
      </c>
      <c r="D9900" t="s">
        <v>8</v>
      </c>
      <c r="E9900" t="s">
        <v>291</v>
      </c>
      <c r="F9900" t="s">
        <v>10</v>
      </c>
      <c r="G9900">
        <v>3.7146844888936101</v>
      </c>
      <c r="H9900">
        <v>3.6321772144426179</v>
      </c>
      <c r="I9900">
        <v>3.3021481166386515</v>
      </c>
      <c r="J9900">
        <v>3.0347565459861894</v>
      </c>
      <c r="K9900">
        <v>3.0347565459861876</v>
      </c>
      <c r="L9900">
        <v>3.0347565459861885</v>
      </c>
      <c r="M9900">
        <v>3.0347565459861867</v>
      </c>
      <c r="N9900">
        <v>3.0347565459861876</v>
      </c>
      <c r="O9900">
        <v>3.0347565459861885</v>
      </c>
      <c r="P9900">
        <v>3.0347565459861889</v>
      </c>
    </row>
    <row r="9901" spans="2:16" x14ac:dyDescent="0.25">
      <c r="B9901" t="s">
        <v>44</v>
      </c>
      <c r="C9901" t="s">
        <v>7</v>
      </c>
      <c r="D9901" t="s">
        <v>8</v>
      </c>
      <c r="E9901" t="s">
        <v>291</v>
      </c>
      <c r="F9901" t="s">
        <v>11</v>
      </c>
      <c r="G9901">
        <v>20.715262432128402</v>
      </c>
      <c r="H9901">
        <v>20.887854613890593</v>
      </c>
      <c r="I9901">
        <v>21.578223340939306</v>
      </c>
      <c r="J9901">
        <v>19.830925876615822</v>
      </c>
      <c r="K9901">
        <v>19.830925876615794</v>
      </c>
      <c r="L9901">
        <v>19.830925876615787</v>
      </c>
      <c r="M9901">
        <v>19.830925876615776</v>
      </c>
      <c r="N9901">
        <v>19.830925876615797</v>
      </c>
      <c r="O9901">
        <v>19.830925876615797</v>
      </c>
      <c r="P9901">
        <v>19.830925876615805</v>
      </c>
    </row>
    <row r="9902" spans="2:16" x14ac:dyDescent="0.25">
      <c r="B9902" t="s">
        <v>44</v>
      </c>
      <c r="C9902" t="s">
        <v>7</v>
      </c>
      <c r="D9902" t="s">
        <v>8</v>
      </c>
      <c r="E9902" t="s">
        <v>291</v>
      </c>
      <c r="F9902" t="s">
        <v>12</v>
      </c>
      <c r="G9902">
        <v>10.514492353709699</v>
      </c>
      <c r="H9902">
        <v>10.60209535566992</v>
      </c>
      <c r="I9902">
        <v>10.952507363510808</v>
      </c>
      <c r="J9902">
        <v>10.065627658825496</v>
      </c>
      <c r="K9902">
        <v>10.065627658825495</v>
      </c>
      <c r="L9902">
        <v>10.065627658825498</v>
      </c>
      <c r="M9902">
        <v>10.065627658825496</v>
      </c>
      <c r="N9902">
        <v>10.065627658825496</v>
      </c>
      <c r="O9902">
        <v>10.065627658825495</v>
      </c>
      <c r="P9902">
        <v>10.065627658825493</v>
      </c>
    </row>
    <row r="9903" spans="2:16" x14ac:dyDescent="0.25">
      <c r="B9903" t="s">
        <v>44</v>
      </c>
      <c r="C9903" t="s">
        <v>7</v>
      </c>
      <c r="D9903" t="s">
        <v>8</v>
      </c>
      <c r="E9903" t="s">
        <v>291</v>
      </c>
      <c r="F9903" t="s">
        <v>13</v>
      </c>
      <c r="G9903">
        <v>7.1930049395753731E-2</v>
      </c>
      <c r="H9903">
        <v>7.2529344924842448E-2</v>
      </c>
      <c r="I9903">
        <v>7.4926527041197427E-2</v>
      </c>
      <c r="J9903">
        <v>6.8859348634471712E-2</v>
      </c>
      <c r="K9903">
        <v>6.8859348634471712E-2</v>
      </c>
      <c r="L9903">
        <v>6.8859348634471712E-2</v>
      </c>
      <c r="M9903">
        <v>6.8859348634471726E-2</v>
      </c>
      <c r="N9903">
        <v>6.8859348634471712E-2</v>
      </c>
      <c r="O9903">
        <v>6.8859348634471726E-2</v>
      </c>
      <c r="P9903">
        <v>6.8859348634471698E-2</v>
      </c>
    </row>
    <row r="9904" spans="2:16" x14ac:dyDescent="0.25">
      <c r="B9904" t="s">
        <v>44</v>
      </c>
      <c r="C9904" t="s">
        <v>7</v>
      </c>
      <c r="D9904" t="s">
        <v>8</v>
      </c>
      <c r="E9904" t="s">
        <v>291</v>
      </c>
      <c r="F9904" t="s">
        <v>14</v>
      </c>
      <c r="G9904">
        <v>31.281615870213507</v>
      </c>
      <c r="H9904">
        <v>31.542243142002881</v>
      </c>
      <c r="I9904">
        <v>32.584752229160394</v>
      </c>
      <c r="J9904">
        <v>29.94620066511192</v>
      </c>
      <c r="K9904">
        <v>29.946200665111924</v>
      </c>
      <c r="L9904">
        <v>29.946200665111931</v>
      </c>
      <c r="M9904">
        <v>29.946200665111931</v>
      </c>
      <c r="N9904">
        <v>29.94620066511191</v>
      </c>
      <c r="O9904">
        <v>29.946200665111917</v>
      </c>
      <c r="P9904">
        <v>29.946200665111906</v>
      </c>
    </row>
    <row r="9905" spans="2:16" x14ac:dyDescent="0.25">
      <c r="B9905" t="s">
        <v>44</v>
      </c>
      <c r="C9905" t="s">
        <v>7</v>
      </c>
      <c r="D9905" t="s">
        <v>8</v>
      </c>
      <c r="E9905" t="s">
        <v>291</v>
      </c>
      <c r="F9905" t="s">
        <v>15</v>
      </c>
      <c r="G9905">
        <v>0.34477519427086489</v>
      </c>
      <c r="H9905">
        <v>0.34764773827998141</v>
      </c>
      <c r="I9905">
        <v>0.35913791431644793</v>
      </c>
      <c r="J9905">
        <v>0.33005670790233999</v>
      </c>
      <c r="K9905">
        <v>0.33005670790234026</v>
      </c>
      <c r="L9905">
        <v>0.33005670790233999</v>
      </c>
      <c r="M9905">
        <v>0.33005670790234004</v>
      </c>
      <c r="N9905">
        <v>0.33005670790234015</v>
      </c>
      <c r="O9905">
        <v>0.33005670790234004</v>
      </c>
      <c r="P9905">
        <v>0.3300567079023401</v>
      </c>
    </row>
    <row r="9906" spans="2:16" x14ac:dyDescent="0.25">
      <c r="B9906" t="s">
        <v>44</v>
      </c>
      <c r="C9906" t="s">
        <v>7</v>
      </c>
      <c r="D9906" t="s">
        <v>8</v>
      </c>
      <c r="E9906" t="s">
        <v>291</v>
      </c>
      <c r="F9906" t="s">
        <v>16</v>
      </c>
      <c r="G9906">
        <v>4.9635939504558522</v>
      </c>
      <c r="H9906">
        <v>5.0049488457702385</v>
      </c>
      <c r="I9906">
        <v>5.1703684270277783</v>
      </c>
      <c r="J9906">
        <v>4.7516976449424</v>
      </c>
      <c r="K9906">
        <v>4.7516976449424009</v>
      </c>
      <c r="L9906">
        <v>4.7516976449424009</v>
      </c>
      <c r="M9906">
        <v>4.7516976449424009</v>
      </c>
      <c r="N9906">
        <v>4.7516976449424018</v>
      </c>
      <c r="O9906">
        <v>4.7516976449424035</v>
      </c>
      <c r="P9906">
        <v>4.7516976449424018</v>
      </c>
    </row>
    <row r="9907" spans="2:16" x14ac:dyDescent="0.25">
      <c r="B9907" t="s">
        <v>44</v>
      </c>
      <c r="C9907" t="s">
        <v>7</v>
      </c>
      <c r="D9907" t="s">
        <v>8</v>
      </c>
      <c r="E9907" t="s">
        <v>291</v>
      </c>
      <c r="F9907" t="s">
        <v>17</v>
      </c>
      <c r="G9907">
        <v>0.61600537058471316</v>
      </c>
      <c r="H9907">
        <v>0.62113770773152799</v>
      </c>
      <c r="I9907">
        <v>0.6416670563187884</v>
      </c>
      <c r="J9907">
        <v>0.58970804177292502</v>
      </c>
      <c r="K9907">
        <v>0.58970804177292524</v>
      </c>
      <c r="L9907">
        <v>0.58970804177292513</v>
      </c>
      <c r="M9907">
        <v>0.58970804177292513</v>
      </c>
      <c r="N9907">
        <v>0.58970804177292513</v>
      </c>
      <c r="O9907">
        <v>0.58970804177292524</v>
      </c>
      <c r="P9907">
        <v>0.58970804177292513</v>
      </c>
    </row>
    <row r="9908" spans="2:16" x14ac:dyDescent="0.25">
      <c r="B9908" t="s">
        <v>44</v>
      </c>
      <c r="C9908" t="s">
        <v>7</v>
      </c>
      <c r="D9908" t="s">
        <v>8</v>
      </c>
      <c r="E9908" t="s">
        <v>291</v>
      </c>
      <c r="F9908" t="s">
        <v>18</v>
      </c>
      <c r="G9908">
        <v>7.5336874349956808</v>
      </c>
      <c r="H9908">
        <v>7.5964554330058602</v>
      </c>
      <c r="I9908">
        <v>7.8475274250465894</v>
      </c>
      <c r="J9908">
        <v>7.2120735902084663</v>
      </c>
      <c r="K9908">
        <v>7.2120735902084681</v>
      </c>
      <c r="L9908">
        <v>7.2120735902084689</v>
      </c>
      <c r="M9908">
        <v>7.2120735902084654</v>
      </c>
      <c r="N9908">
        <v>7.2120735902084609</v>
      </c>
      <c r="O9908">
        <v>7.2120735902084636</v>
      </c>
      <c r="P9908">
        <v>7.2120735902084636</v>
      </c>
    </row>
    <row r="9909" spans="2:16" x14ac:dyDescent="0.25">
      <c r="B9909" t="s">
        <v>44</v>
      </c>
      <c r="C9909" t="s">
        <v>7</v>
      </c>
      <c r="D9909" t="s">
        <v>8</v>
      </c>
      <c r="E9909" t="s">
        <v>290</v>
      </c>
      <c r="F9909" t="s">
        <v>10</v>
      </c>
      <c r="G9909">
        <v>10.784399368087509</v>
      </c>
      <c r="H9909">
        <v>11.048258054124105</v>
      </c>
      <c r="I9909">
        <v>12.10369279827051</v>
      </c>
      <c r="J9909">
        <v>12.704713093860702</v>
      </c>
      <c r="K9909">
        <v>12.704713093860713</v>
      </c>
      <c r="L9909">
        <v>12.704713093860708</v>
      </c>
      <c r="M9909">
        <v>12.704713093860715</v>
      </c>
      <c r="N9909">
        <v>12.704713093860716</v>
      </c>
      <c r="O9909">
        <v>12.704713093860706</v>
      </c>
      <c r="P9909">
        <v>12.704713093860706</v>
      </c>
    </row>
    <row r="9910" spans="2:16" x14ac:dyDescent="0.25">
      <c r="B9910" t="s">
        <v>44</v>
      </c>
      <c r="C9910" t="s">
        <v>7</v>
      </c>
      <c r="D9910" t="s">
        <v>8</v>
      </c>
      <c r="E9910" t="s">
        <v>290</v>
      </c>
      <c r="F9910" t="s">
        <v>11</v>
      </c>
      <c r="G9910">
        <v>75.149969388294863</v>
      </c>
      <c r="H9910">
        <v>76.988641297753375</v>
      </c>
      <c r="I9910">
        <v>84.343328935587664</v>
      </c>
      <c r="J9910">
        <v>88.531476580509249</v>
      </c>
      <c r="K9910">
        <v>88.531476580509249</v>
      </c>
      <c r="L9910">
        <v>88.531476580509207</v>
      </c>
      <c r="M9910">
        <v>88.531476580509207</v>
      </c>
      <c r="N9910">
        <v>88.531476580509221</v>
      </c>
      <c r="O9910">
        <v>88.531476580509278</v>
      </c>
      <c r="P9910">
        <v>88.531476580509249</v>
      </c>
    </row>
    <row r="9911" spans="2:16" x14ac:dyDescent="0.25">
      <c r="B9911" t="s">
        <v>44</v>
      </c>
      <c r="C9911" t="s">
        <v>7</v>
      </c>
      <c r="D9911" t="s">
        <v>8</v>
      </c>
      <c r="E9911" t="s">
        <v>290</v>
      </c>
      <c r="F9911" t="s">
        <v>12</v>
      </c>
      <c r="G9911">
        <v>39.621005163568576</v>
      </c>
      <c r="H9911">
        <v>40.590400491494215</v>
      </c>
      <c r="I9911">
        <v>44.4679818031967</v>
      </c>
      <c r="J9911">
        <v>46.676081431392575</v>
      </c>
      <c r="K9911">
        <v>46.676081431392575</v>
      </c>
      <c r="L9911">
        <v>46.676081431392596</v>
      </c>
      <c r="M9911">
        <v>46.676081431392596</v>
      </c>
      <c r="N9911">
        <v>46.676081431392589</v>
      </c>
      <c r="O9911">
        <v>46.676081431392582</v>
      </c>
      <c r="P9911">
        <v>46.676081431392575</v>
      </c>
    </row>
    <row r="9912" spans="2:16" x14ac:dyDescent="0.25">
      <c r="B9912" t="s">
        <v>44</v>
      </c>
      <c r="C9912" t="s">
        <v>7</v>
      </c>
      <c r="D9912" t="s">
        <v>8</v>
      </c>
      <c r="E9912" t="s">
        <v>290</v>
      </c>
      <c r="F9912" t="s">
        <v>13</v>
      </c>
      <c r="G9912">
        <v>2.7120299032202562</v>
      </c>
      <c r="H9912">
        <v>2.7783843307902529</v>
      </c>
      <c r="I9912">
        <v>3.0438020410702218</v>
      </c>
      <c r="J9912">
        <v>3.194944905725829</v>
      </c>
      <c r="K9912">
        <v>3.1949449057258272</v>
      </c>
      <c r="L9912">
        <v>3.1949449057258299</v>
      </c>
      <c r="M9912">
        <v>3.1949449057258281</v>
      </c>
      <c r="N9912">
        <v>3.1949449057258303</v>
      </c>
      <c r="O9912">
        <v>3.194944905725829</v>
      </c>
      <c r="P9912">
        <v>3.1949449057258303</v>
      </c>
    </row>
    <row r="9913" spans="2:16" x14ac:dyDescent="0.25">
      <c r="B9913" t="s">
        <v>44</v>
      </c>
      <c r="C9913" t="s">
        <v>7</v>
      </c>
      <c r="D9913" t="s">
        <v>8</v>
      </c>
      <c r="E9913" t="s">
        <v>290</v>
      </c>
      <c r="F9913" t="s">
        <v>14</v>
      </c>
      <c r="G9913">
        <v>18.025661333274698</v>
      </c>
      <c r="H9913">
        <v>18.466689818218658</v>
      </c>
      <c r="I9913">
        <v>20.230803757994508</v>
      </c>
      <c r="J9913">
        <v>21.235383422838197</v>
      </c>
      <c r="K9913">
        <v>21.235383422838186</v>
      </c>
      <c r="L9913">
        <v>21.235383422838183</v>
      </c>
      <c r="M9913">
        <v>21.23538342283819</v>
      </c>
      <c r="N9913">
        <v>21.235383422838208</v>
      </c>
      <c r="O9913">
        <v>21.235383422838204</v>
      </c>
      <c r="P9913">
        <v>21.235383422838197</v>
      </c>
    </row>
    <row r="9914" spans="2:16" x14ac:dyDescent="0.25">
      <c r="B9914" t="s">
        <v>44</v>
      </c>
      <c r="C9914" t="s">
        <v>7</v>
      </c>
      <c r="D9914" t="s">
        <v>8</v>
      </c>
      <c r="E9914" t="s">
        <v>290</v>
      </c>
      <c r="F9914" t="s">
        <v>15</v>
      </c>
      <c r="G9914">
        <v>6.0517840098524029</v>
      </c>
      <c r="H9914">
        <v>6.1998512060415587</v>
      </c>
      <c r="I9914">
        <v>6.792119990798211</v>
      </c>
      <c r="J9914">
        <v>7.1293891228383997</v>
      </c>
      <c r="K9914">
        <v>7.1293891228384005</v>
      </c>
      <c r="L9914">
        <v>7.1293891228384014</v>
      </c>
      <c r="M9914">
        <v>7.1293891228383988</v>
      </c>
      <c r="N9914">
        <v>7.1293891228383988</v>
      </c>
      <c r="O9914">
        <v>7.1293891228383988</v>
      </c>
      <c r="P9914">
        <v>7.1293891228383979</v>
      </c>
    </row>
    <row r="9915" spans="2:16" x14ac:dyDescent="0.25">
      <c r="B9915" t="s">
        <v>44</v>
      </c>
      <c r="C9915" t="s">
        <v>7</v>
      </c>
      <c r="D9915" t="s">
        <v>8</v>
      </c>
      <c r="E9915" t="s">
        <v>290</v>
      </c>
      <c r="F9915" t="s">
        <v>16</v>
      </c>
      <c r="G9915">
        <v>170.63874248256803</v>
      </c>
      <c r="H9915">
        <v>174.81370975164182</v>
      </c>
      <c r="I9915">
        <v>191.51357882793712</v>
      </c>
      <c r="J9915">
        <v>201.02336643368008</v>
      </c>
      <c r="K9915">
        <v>201.02336643368011</v>
      </c>
      <c r="L9915">
        <v>201.02336643368005</v>
      </c>
      <c r="M9915">
        <v>201.0233664336802</v>
      </c>
      <c r="N9915">
        <v>201.02336643368008</v>
      </c>
      <c r="O9915">
        <v>201.02336643368005</v>
      </c>
      <c r="P9915">
        <v>201.02336643368014</v>
      </c>
    </row>
    <row r="9916" spans="2:16" x14ac:dyDescent="0.25">
      <c r="B9916" t="s">
        <v>44</v>
      </c>
      <c r="C9916" t="s">
        <v>7</v>
      </c>
      <c r="D9916" t="s">
        <v>8</v>
      </c>
      <c r="E9916" t="s">
        <v>290</v>
      </c>
      <c r="F9916" t="s">
        <v>17</v>
      </c>
      <c r="G9916">
        <v>19.290204047277403</v>
      </c>
      <c r="H9916">
        <v>19.762171722023773</v>
      </c>
      <c r="I9916">
        <v>21.650042421009214</v>
      </c>
      <c r="J9916">
        <v>22.725095721872417</v>
      </c>
      <c r="K9916">
        <v>22.72509572187241</v>
      </c>
      <c r="L9916">
        <v>22.725095721872393</v>
      </c>
      <c r="M9916">
        <v>22.725095721872389</v>
      </c>
      <c r="N9916">
        <v>22.7250957218724</v>
      </c>
      <c r="O9916">
        <v>22.725095721872396</v>
      </c>
      <c r="P9916">
        <v>22.725095721872389</v>
      </c>
    </row>
    <row r="9917" spans="2:16" x14ac:dyDescent="0.25">
      <c r="B9917" t="s">
        <v>44</v>
      </c>
      <c r="C9917" t="s">
        <v>7</v>
      </c>
      <c r="D9917" t="s">
        <v>8</v>
      </c>
      <c r="E9917" t="s">
        <v>290</v>
      </c>
      <c r="F9917" t="s">
        <v>18</v>
      </c>
      <c r="G9917">
        <v>93.929189554894052</v>
      </c>
      <c r="H9917">
        <v>96.227327048742254</v>
      </c>
      <c r="I9917">
        <v>105.41987702413589</v>
      </c>
      <c r="J9917">
        <v>110.654600567283</v>
      </c>
      <c r="K9917">
        <v>110.65460056728298</v>
      </c>
      <c r="L9917">
        <v>110.65460056728298</v>
      </c>
      <c r="M9917">
        <v>110.65460056728293</v>
      </c>
      <c r="N9917">
        <v>110.65460056728288</v>
      </c>
      <c r="O9917">
        <v>110.65460056728291</v>
      </c>
      <c r="P9917">
        <v>110.65460056728303</v>
      </c>
    </row>
    <row r="9918" spans="2:16" x14ac:dyDescent="0.25">
      <c r="B9918" t="s">
        <v>44</v>
      </c>
      <c r="C9918" t="s">
        <v>7</v>
      </c>
      <c r="D9918" t="s">
        <v>8</v>
      </c>
      <c r="E9918" t="s">
        <v>289</v>
      </c>
      <c r="F9918" t="s">
        <v>18</v>
      </c>
      <c r="G9918">
        <v>7.2106631933378438</v>
      </c>
    </row>
    <row r="9919" spans="2:16" x14ac:dyDescent="0.25">
      <c r="B9919" t="s">
        <v>44</v>
      </c>
      <c r="C9919" t="s">
        <v>7</v>
      </c>
      <c r="D9919" t="s">
        <v>8</v>
      </c>
      <c r="E9919" t="s">
        <v>288</v>
      </c>
      <c r="F9919" t="s">
        <v>13</v>
      </c>
      <c r="N9919">
        <v>22.548228845033783</v>
      </c>
      <c r="O9919">
        <v>22.548228845033783</v>
      </c>
      <c r="P9919">
        <v>22.548228845033783</v>
      </c>
    </row>
    <row r="9920" spans="2:16" x14ac:dyDescent="0.25">
      <c r="B9920" t="s">
        <v>44</v>
      </c>
      <c r="C9920" t="s">
        <v>7</v>
      </c>
      <c r="D9920" t="s">
        <v>8</v>
      </c>
      <c r="E9920" t="s">
        <v>288</v>
      </c>
      <c r="F9920" t="s">
        <v>15</v>
      </c>
      <c r="P9920">
        <v>5.7548287701293104</v>
      </c>
    </row>
    <row r="9921" spans="2:16" x14ac:dyDescent="0.25">
      <c r="B9921" t="s">
        <v>44</v>
      </c>
      <c r="C9921" t="s">
        <v>7</v>
      </c>
      <c r="D9921" t="s">
        <v>8</v>
      </c>
      <c r="E9921" t="s">
        <v>288</v>
      </c>
      <c r="F9921" t="s">
        <v>17</v>
      </c>
      <c r="N9921">
        <v>9.9612916150861791E-2</v>
      </c>
      <c r="O9921">
        <v>9.9612916150861791E-2</v>
      </c>
      <c r="P9921">
        <v>9.9612916150861791E-2</v>
      </c>
    </row>
    <row r="9922" spans="2:16" x14ac:dyDescent="0.25">
      <c r="B9922" t="s">
        <v>44</v>
      </c>
      <c r="C9922" t="s">
        <v>7</v>
      </c>
      <c r="D9922" t="s">
        <v>8</v>
      </c>
      <c r="E9922" t="s">
        <v>288</v>
      </c>
      <c r="F9922" t="s">
        <v>18</v>
      </c>
      <c r="J9922">
        <v>55.659031750244765</v>
      </c>
      <c r="K9922">
        <v>237.27076678402616</v>
      </c>
      <c r="L9922">
        <v>237.27076678402616</v>
      </c>
      <c r="M9922">
        <v>219.90159048652112</v>
      </c>
      <c r="N9922">
        <v>207.5407397059877</v>
      </c>
      <c r="O9922">
        <v>182.03843617685689</v>
      </c>
      <c r="P9922">
        <v>171.19085823467481</v>
      </c>
    </row>
    <row r="9923" spans="2:16" x14ac:dyDescent="0.25">
      <c r="B9923" t="s">
        <v>44</v>
      </c>
      <c r="C9923" t="s">
        <v>7</v>
      </c>
      <c r="D9923" t="s">
        <v>8</v>
      </c>
      <c r="E9923" t="s">
        <v>287</v>
      </c>
      <c r="F9923" t="s">
        <v>12</v>
      </c>
      <c r="G9923">
        <v>3.5168946893234261</v>
      </c>
      <c r="H9923">
        <v>3.516894689323427</v>
      </c>
      <c r="I9923">
        <v>3.5168946893234261</v>
      </c>
      <c r="J9923">
        <v>3.516894689323427</v>
      </c>
      <c r="K9923">
        <v>3.516894689323427</v>
      </c>
      <c r="L9923">
        <v>3.5168946893234279</v>
      </c>
      <c r="M9923">
        <v>0.49150748160000002</v>
      </c>
      <c r="N9923">
        <v>0.47778301440000004</v>
      </c>
    </row>
    <row r="9924" spans="2:16" x14ac:dyDescent="0.25">
      <c r="B9924" t="s">
        <v>44</v>
      </c>
      <c r="C9924" t="s">
        <v>7</v>
      </c>
      <c r="D9924" t="s">
        <v>8</v>
      </c>
      <c r="E9924" t="s">
        <v>287</v>
      </c>
      <c r="F9924" t="s">
        <v>14</v>
      </c>
      <c r="G9924">
        <v>16.026595630073544</v>
      </c>
      <c r="H9924">
        <v>16.026595630073544</v>
      </c>
      <c r="I9924">
        <v>16.026595630073544</v>
      </c>
      <c r="J9924">
        <v>14.743080000000003</v>
      </c>
      <c r="K9924">
        <v>14.743080000000003</v>
      </c>
      <c r="L9924">
        <v>14.743079999999999</v>
      </c>
      <c r="M9924">
        <v>10.118956319999999</v>
      </c>
      <c r="N9924">
        <v>3.6233287199999995</v>
      </c>
      <c r="O9924">
        <v>3.6233287199999995</v>
      </c>
      <c r="P9924">
        <v>1.8116643599999998</v>
      </c>
    </row>
    <row r="9925" spans="2:16" x14ac:dyDescent="0.25">
      <c r="B9925" t="s">
        <v>44</v>
      </c>
      <c r="C9925" t="s">
        <v>7</v>
      </c>
      <c r="D9925" t="s">
        <v>8</v>
      </c>
      <c r="E9925" t="s">
        <v>286</v>
      </c>
      <c r="F9925" t="s">
        <v>11</v>
      </c>
      <c r="G9925">
        <v>13.472811761120793</v>
      </c>
      <c r="H9925">
        <v>13.472811761120793</v>
      </c>
      <c r="I9925">
        <v>13.47281176112079</v>
      </c>
      <c r="J9925">
        <v>13.472811761120793</v>
      </c>
      <c r="K9925">
        <v>13.472811761120791</v>
      </c>
      <c r="L9925">
        <v>13.47281176112079</v>
      </c>
      <c r="M9925">
        <v>8.2348443072000013</v>
      </c>
      <c r="N9925">
        <v>6.6098919888000003</v>
      </c>
      <c r="O9925">
        <v>1.8303305184000001</v>
      </c>
    </row>
    <row r="9926" spans="2:16" x14ac:dyDescent="0.25">
      <c r="B9926" t="s">
        <v>44</v>
      </c>
      <c r="C9926" t="s">
        <v>7</v>
      </c>
      <c r="D9926" t="s">
        <v>8</v>
      </c>
      <c r="E9926" t="s">
        <v>286</v>
      </c>
      <c r="F9926" t="s">
        <v>12</v>
      </c>
      <c r="I9926">
        <v>1.0217664E-2</v>
      </c>
      <c r="J9926">
        <v>1.0217664E-2</v>
      </c>
      <c r="K9926">
        <v>1.0217664E-2</v>
      </c>
      <c r="L9926">
        <v>1.0217664E-2</v>
      </c>
    </row>
    <row r="9927" spans="2:16" x14ac:dyDescent="0.25">
      <c r="B9927" t="s">
        <v>44</v>
      </c>
      <c r="C9927" t="s">
        <v>7</v>
      </c>
      <c r="D9927" t="s">
        <v>8</v>
      </c>
      <c r="E9927" t="s">
        <v>286</v>
      </c>
      <c r="F9927" t="s">
        <v>15</v>
      </c>
      <c r="G9927">
        <v>8.1473885591583315</v>
      </c>
      <c r="H9927">
        <v>8.1473885591583315</v>
      </c>
      <c r="I9927">
        <v>8.1473885591583315</v>
      </c>
      <c r="J9927">
        <v>7.1839008</v>
      </c>
      <c r="K9927">
        <v>7.1839008000000009</v>
      </c>
      <c r="L9927">
        <v>7.1839008</v>
      </c>
      <c r="M9927">
        <v>7.1839008</v>
      </c>
      <c r="N9927">
        <v>7.1839008</v>
      </c>
      <c r="O9927">
        <v>7.1839008000000009</v>
      </c>
      <c r="P9927">
        <v>3.5919504000000004</v>
      </c>
    </row>
    <row r="9928" spans="2:16" x14ac:dyDescent="0.25">
      <c r="B9928" t="s">
        <v>44</v>
      </c>
      <c r="C9928" t="s">
        <v>7</v>
      </c>
      <c r="D9928" t="s">
        <v>8</v>
      </c>
      <c r="E9928" t="s">
        <v>285</v>
      </c>
      <c r="F9928" t="s">
        <v>10</v>
      </c>
      <c r="G9928">
        <v>3.8737560622106564</v>
      </c>
      <c r="I9928">
        <v>3.8737560622106564</v>
      </c>
      <c r="J9928">
        <v>1.9071162633600001</v>
      </c>
      <c r="K9928">
        <v>1.9071162633600001</v>
      </c>
      <c r="L9928">
        <v>1.9071162633600001</v>
      </c>
      <c r="M9928">
        <v>1.9005025334400001</v>
      </c>
      <c r="N9928">
        <v>1.9005025334400001</v>
      </c>
    </row>
    <row r="9929" spans="2:16" x14ac:dyDescent="0.25">
      <c r="B9929" t="s">
        <v>44</v>
      </c>
      <c r="C9929" t="s">
        <v>7</v>
      </c>
      <c r="D9929" t="s">
        <v>8</v>
      </c>
      <c r="E9929" t="s">
        <v>285</v>
      </c>
      <c r="F9929" t="s">
        <v>11</v>
      </c>
      <c r="G9929">
        <v>48.222143119853897</v>
      </c>
      <c r="H9929">
        <v>0.18396052560000001</v>
      </c>
      <c r="I9929">
        <v>55.869500594820487</v>
      </c>
      <c r="J9929">
        <v>55.869500594820494</v>
      </c>
      <c r="K9929">
        <v>55.869500594820494</v>
      </c>
      <c r="L9929">
        <v>55.869500594820508</v>
      </c>
      <c r="M9929">
        <v>34.1485242336</v>
      </c>
      <c r="N9929">
        <v>13.98645905802406</v>
      </c>
    </row>
    <row r="9930" spans="2:16" x14ac:dyDescent="0.25">
      <c r="B9930" t="s">
        <v>44</v>
      </c>
      <c r="C9930" t="s">
        <v>7</v>
      </c>
      <c r="D9930" t="s">
        <v>8</v>
      </c>
      <c r="E9930" t="s">
        <v>285</v>
      </c>
      <c r="F9930" t="s">
        <v>12</v>
      </c>
      <c r="G9930">
        <v>109.98053760068039</v>
      </c>
      <c r="H9930">
        <v>109.98053760068039</v>
      </c>
      <c r="I9930">
        <v>109.98053760068041</v>
      </c>
      <c r="J9930">
        <v>109.98053760068042</v>
      </c>
      <c r="K9930">
        <v>109.98053760068039</v>
      </c>
      <c r="L9930">
        <v>109.98053760068041</v>
      </c>
      <c r="M9930">
        <v>47.465172629852987</v>
      </c>
      <c r="N9930">
        <v>14.941258531199999</v>
      </c>
      <c r="O9930">
        <v>12.030301129201799</v>
      </c>
      <c r="P9930">
        <v>2.0619779390042399</v>
      </c>
    </row>
    <row r="9931" spans="2:16" x14ac:dyDescent="0.25">
      <c r="B9931" t="s">
        <v>44</v>
      </c>
      <c r="C9931" t="s">
        <v>7</v>
      </c>
      <c r="D9931" t="s">
        <v>8</v>
      </c>
      <c r="E9931" t="s">
        <v>285</v>
      </c>
      <c r="F9931" t="s">
        <v>14</v>
      </c>
      <c r="G9931">
        <v>16.895579858615999</v>
      </c>
      <c r="I9931">
        <v>107.14735199331955</v>
      </c>
      <c r="J9931">
        <v>107.1473519933195</v>
      </c>
      <c r="K9931">
        <v>107.1473519933195</v>
      </c>
      <c r="L9931">
        <v>66.246574807949614</v>
      </c>
      <c r="M9931">
        <v>40.259991224592007</v>
      </c>
      <c r="N9931">
        <v>40.259991224592007</v>
      </c>
      <c r="O9931">
        <v>40.259991224592007</v>
      </c>
      <c r="P9931">
        <v>40.259991224592</v>
      </c>
    </row>
    <row r="9932" spans="2:16" x14ac:dyDescent="0.25">
      <c r="B9932" t="s">
        <v>44</v>
      </c>
      <c r="C9932" t="s">
        <v>7</v>
      </c>
      <c r="D9932" t="s">
        <v>8</v>
      </c>
      <c r="E9932" t="s">
        <v>285</v>
      </c>
      <c r="F9932" t="s">
        <v>15</v>
      </c>
      <c r="G9932">
        <v>136.75741168219727</v>
      </c>
      <c r="H9932">
        <v>70.472452149737904</v>
      </c>
      <c r="I9932">
        <v>102.52365837682915</v>
      </c>
      <c r="J9932">
        <v>102.5236583768291</v>
      </c>
      <c r="K9932">
        <v>102.52365837682916</v>
      </c>
      <c r="L9932">
        <v>102.52365837682923</v>
      </c>
      <c r="M9932">
        <v>102.5236583768292</v>
      </c>
      <c r="N9932">
        <v>102.52365837682919</v>
      </c>
      <c r="O9932">
        <v>102.52365837682918</v>
      </c>
      <c r="P9932">
        <v>102.52365837682918</v>
      </c>
    </row>
    <row r="9933" spans="2:16" x14ac:dyDescent="0.25">
      <c r="B9933" t="s">
        <v>44</v>
      </c>
      <c r="C9933" t="s">
        <v>7</v>
      </c>
      <c r="D9933" t="s">
        <v>8</v>
      </c>
      <c r="E9933" t="s">
        <v>284</v>
      </c>
      <c r="F9933" t="s">
        <v>12</v>
      </c>
      <c r="I9933">
        <v>5.5080777119550737</v>
      </c>
      <c r="J9933">
        <v>5.5080777119550719</v>
      </c>
      <c r="K9933">
        <v>5.508077711955071</v>
      </c>
      <c r="L9933">
        <v>5.1277546833003971</v>
      </c>
      <c r="M9933">
        <v>0.76978745279999994</v>
      </c>
    </row>
    <row r="9934" spans="2:16" x14ac:dyDescent="0.25">
      <c r="B9934" t="s">
        <v>44</v>
      </c>
      <c r="C9934" t="s">
        <v>7</v>
      </c>
      <c r="D9934" t="s">
        <v>8</v>
      </c>
      <c r="E9934" t="s">
        <v>284</v>
      </c>
      <c r="F9934" t="s">
        <v>14</v>
      </c>
      <c r="G9934">
        <v>9.0341179199999996E-2</v>
      </c>
      <c r="I9934">
        <v>6.9897304944000007</v>
      </c>
      <c r="J9934">
        <v>6.9897304944000007</v>
      </c>
      <c r="K9934">
        <v>6.9897304943999998</v>
      </c>
      <c r="L9934">
        <v>6.9897304943999998</v>
      </c>
      <c r="M9934">
        <v>6.9897304943999998</v>
      </c>
      <c r="N9934">
        <v>6.9897304944000007</v>
      </c>
      <c r="O9934">
        <v>6.9897304944000007</v>
      </c>
      <c r="P9934">
        <v>6.9897304943999998</v>
      </c>
    </row>
    <row r="9935" spans="2:16" x14ac:dyDescent="0.25">
      <c r="B9935" t="s">
        <v>44</v>
      </c>
      <c r="C9935" t="s">
        <v>7</v>
      </c>
      <c r="D9935" t="s">
        <v>8</v>
      </c>
      <c r="E9935" t="s">
        <v>284</v>
      </c>
      <c r="F9935" t="s">
        <v>17</v>
      </c>
      <c r="I9935">
        <v>6.7100487356624878</v>
      </c>
      <c r="J9935">
        <v>2.8950047999999999E-2</v>
      </c>
      <c r="K9935">
        <v>2.8950047999999999E-2</v>
      </c>
      <c r="L9935">
        <v>2.8950047999999999E-2</v>
      </c>
      <c r="M9935">
        <v>2.8950047999999999E-2</v>
      </c>
      <c r="N9935">
        <v>2.8950047999999999E-2</v>
      </c>
      <c r="O9935">
        <v>2.8950047999999999E-2</v>
      </c>
      <c r="P9935">
        <v>2.8950047999999999E-2</v>
      </c>
    </row>
    <row r="9936" spans="2:16" x14ac:dyDescent="0.25">
      <c r="B9936" t="s">
        <v>44</v>
      </c>
      <c r="C9936" t="s">
        <v>7</v>
      </c>
      <c r="D9936" t="s">
        <v>8</v>
      </c>
      <c r="E9936" t="s">
        <v>283</v>
      </c>
      <c r="F9936" t="s">
        <v>10</v>
      </c>
      <c r="G9936">
        <v>21.664847071825545</v>
      </c>
      <c r="H9936">
        <v>17.331877657460428</v>
      </c>
    </row>
    <row r="9937" spans="2:16" x14ac:dyDescent="0.25">
      <c r="B9937" t="s">
        <v>44</v>
      </c>
      <c r="C9937" t="s">
        <v>7</v>
      </c>
      <c r="D9937" t="s">
        <v>8</v>
      </c>
      <c r="E9937" t="s">
        <v>283</v>
      </c>
      <c r="F9937" t="s">
        <v>11</v>
      </c>
      <c r="G9937">
        <v>44.206855481067159</v>
      </c>
      <c r="H9937">
        <v>16.710052833615272</v>
      </c>
    </row>
    <row r="9938" spans="2:16" x14ac:dyDescent="0.25">
      <c r="B9938" t="s">
        <v>44</v>
      </c>
      <c r="C9938" t="s">
        <v>7</v>
      </c>
      <c r="D9938" t="s">
        <v>8</v>
      </c>
      <c r="E9938" t="s">
        <v>283</v>
      </c>
      <c r="F9938" t="s">
        <v>12</v>
      </c>
      <c r="G9938">
        <v>98.725181618856709</v>
      </c>
      <c r="H9938">
        <v>78.98014529508535</v>
      </c>
    </row>
    <row r="9939" spans="2:16" x14ac:dyDescent="0.25">
      <c r="B9939" t="s">
        <v>44</v>
      </c>
      <c r="C9939" t="s">
        <v>7</v>
      </c>
      <c r="D9939" t="s">
        <v>8</v>
      </c>
      <c r="E9939" t="s">
        <v>283</v>
      </c>
      <c r="F9939" t="s">
        <v>14</v>
      </c>
      <c r="G9939">
        <v>144.69495307552774</v>
      </c>
      <c r="H9939">
        <v>115.75596246042217</v>
      </c>
    </row>
    <row r="9940" spans="2:16" x14ac:dyDescent="0.25">
      <c r="B9940" t="s">
        <v>44</v>
      </c>
      <c r="C9940" t="s">
        <v>7</v>
      </c>
      <c r="D9940" t="s">
        <v>8</v>
      </c>
      <c r="E9940" t="s">
        <v>283</v>
      </c>
      <c r="F9940" t="s">
        <v>15</v>
      </c>
      <c r="G9940">
        <v>69.194889412527914</v>
      </c>
      <c r="H9940">
        <v>55.355911530022318</v>
      </c>
    </row>
    <row r="9941" spans="2:16" x14ac:dyDescent="0.25">
      <c r="B9941" t="s">
        <v>44</v>
      </c>
      <c r="C9941" t="s">
        <v>7</v>
      </c>
      <c r="D9941" t="s">
        <v>8</v>
      </c>
      <c r="E9941" t="s">
        <v>282</v>
      </c>
      <c r="F9941" t="s">
        <v>11</v>
      </c>
      <c r="G9941">
        <v>36.849821035695065</v>
      </c>
      <c r="H9941">
        <v>29.479856828556059</v>
      </c>
    </row>
    <row r="9942" spans="2:16" x14ac:dyDescent="0.25">
      <c r="B9942" t="s">
        <v>44</v>
      </c>
      <c r="C9942" t="s">
        <v>7</v>
      </c>
      <c r="D9942" t="s">
        <v>8</v>
      </c>
      <c r="E9942" t="s">
        <v>282</v>
      </c>
      <c r="F9942" t="s">
        <v>14</v>
      </c>
      <c r="G9942">
        <v>49.434762702581388</v>
      </c>
      <c r="H9942">
        <v>39.547810162065119</v>
      </c>
    </row>
    <row r="9943" spans="2:16" x14ac:dyDescent="0.25">
      <c r="B9943" t="s">
        <v>44</v>
      </c>
      <c r="C9943" t="s">
        <v>7</v>
      </c>
      <c r="D9943" t="s">
        <v>8</v>
      </c>
      <c r="E9943" t="s">
        <v>282</v>
      </c>
      <c r="F9943" t="s">
        <v>15</v>
      </c>
      <c r="G9943">
        <v>37.058457662738824</v>
      </c>
      <c r="H9943">
        <v>29.646766130191057</v>
      </c>
    </row>
    <row r="9944" spans="2:16" x14ac:dyDescent="0.25">
      <c r="B9944" t="s">
        <v>44</v>
      </c>
      <c r="C9944" t="s">
        <v>7</v>
      </c>
      <c r="D9944" t="s">
        <v>8</v>
      </c>
      <c r="E9944" t="s">
        <v>282</v>
      </c>
      <c r="F9944" t="s">
        <v>17</v>
      </c>
      <c r="G9944">
        <v>5.6981581758495068</v>
      </c>
    </row>
    <row r="9945" spans="2:16" x14ac:dyDescent="0.25">
      <c r="B9945" t="s">
        <v>44</v>
      </c>
      <c r="C9945" t="s">
        <v>7</v>
      </c>
      <c r="D9945" t="s">
        <v>8</v>
      </c>
      <c r="E9945" t="s">
        <v>281</v>
      </c>
      <c r="F9945" t="s">
        <v>11</v>
      </c>
      <c r="G9945">
        <v>14.998523649616235</v>
      </c>
      <c r="H9945">
        <v>14.998523649616235</v>
      </c>
      <c r="I9945">
        <v>11.462225160941779</v>
      </c>
      <c r="J9945">
        <v>7.7736240000000016</v>
      </c>
      <c r="K9945">
        <v>7.773623999999999</v>
      </c>
      <c r="L9945">
        <v>7.773623999999999</v>
      </c>
      <c r="M9945">
        <v>5.3354496959999986</v>
      </c>
      <c r="N9945">
        <v>3.679210512</v>
      </c>
      <c r="O9945">
        <v>1.018802016</v>
      </c>
      <c r="P9945">
        <v>1.018802016</v>
      </c>
    </row>
    <row r="9946" spans="2:16" x14ac:dyDescent="0.25">
      <c r="B9946" t="s">
        <v>44</v>
      </c>
      <c r="C9946" t="s">
        <v>7</v>
      </c>
      <c r="D9946" t="s">
        <v>8</v>
      </c>
      <c r="E9946" t="s">
        <v>281</v>
      </c>
      <c r="F9946" t="s">
        <v>12</v>
      </c>
      <c r="G9946">
        <v>366.66213088174163</v>
      </c>
      <c r="H9946">
        <v>366.66213088174158</v>
      </c>
      <c r="I9946">
        <v>366.66213088174169</v>
      </c>
      <c r="J9946">
        <v>190.03830120000006</v>
      </c>
      <c r="K9946">
        <v>190.03830120000012</v>
      </c>
      <c r="L9946">
        <v>190.03830120000001</v>
      </c>
      <c r="M9946">
        <v>123.58209012817449</v>
      </c>
      <c r="N9946">
        <v>45.9017595127711</v>
      </c>
      <c r="O9946">
        <v>28.632934987152748</v>
      </c>
      <c r="P9946">
        <v>24.852158750132855</v>
      </c>
    </row>
    <row r="9947" spans="2:16" x14ac:dyDescent="0.25">
      <c r="B9947" t="s">
        <v>44</v>
      </c>
      <c r="C9947" t="s">
        <v>7</v>
      </c>
      <c r="D9947" t="s">
        <v>8</v>
      </c>
      <c r="E9947" t="s">
        <v>281</v>
      </c>
      <c r="F9947" t="s">
        <v>14</v>
      </c>
      <c r="G9947">
        <v>0.62266444416</v>
      </c>
      <c r="I9947">
        <v>0.31133222208</v>
      </c>
      <c r="J9947">
        <v>0.31133222208</v>
      </c>
    </row>
    <row r="9948" spans="2:16" x14ac:dyDescent="0.25">
      <c r="B9948" t="s">
        <v>44</v>
      </c>
      <c r="C9948" t="s">
        <v>7</v>
      </c>
      <c r="D9948" t="s">
        <v>8</v>
      </c>
      <c r="E9948" t="s">
        <v>281</v>
      </c>
      <c r="F9948" t="s">
        <v>15</v>
      </c>
      <c r="G9948">
        <v>187.8723960264395</v>
      </c>
      <c r="H9948">
        <v>187.8723960264395</v>
      </c>
      <c r="I9948">
        <v>154.89713537661842</v>
      </c>
      <c r="J9948">
        <v>17.380691741806661</v>
      </c>
    </row>
    <row r="9949" spans="2:16" x14ac:dyDescent="0.25">
      <c r="B9949" t="s">
        <v>44</v>
      </c>
      <c r="C9949" t="s">
        <v>7</v>
      </c>
      <c r="D9949" t="s">
        <v>8</v>
      </c>
      <c r="E9949" t="s">
        <v>280</v>
      </c>
      <c r="F9949" t="s">
        <v>11</v>
      </c>
      <c r="G9949">
        <v>207.23822160004227</v>
      </c>
      <c r="H9949">
        <v>207.23822160004227</v>
      </c>
      <c r="I9949">
        <v>40.352387053535651</v>
      </c>
      <c r="J9949">
        <v>40.352387053535601</v>
      </c>
      <c r="K9949">
        <v>40.352387053535608</v>
      </c>
      <c r="L9949">
        <v>40.352387053535601</v>
      </c>
      <c r="M9949">
        <v>27.695979537685499</v>
      </c>
      <c r="N9949">
        <v>19.098547425455731</v>
      </c>
      <c r="O9949">
        <v>5.2885363738398432</v>
      </c>
      <c r="P9949">
        <v>5.2885363738398432</v>
      </c>
    </row>
    <row r="9950" spans="2:16" x14ac:dyDescent="0.25">
      <c r="B9950" t="s">
        <v>44</v>
      </c>
      <c r="C9950" t="s">
        <v>7</v>
      </c>
      <c r="D9950" t="s">
        <v>8</v>
      </c>
      <c r="E9950" t="s">
        <v>280</v>
      </c>
      <c r="F9950" t="s">
        <v>12</v>
      </c>
      <c r="G9950">
        <v>147.34754367474187</v>
      </c>
      <c r="H9950">
        <v>147.34754367474181</v>
      </c>
      <c r="I9950">
        <v>76.742150938421062</v>
      </c>
      <c r="J9950">
        <v>62.243242125360517</v>
      </c>
      <c r="K9950">
        <v>5.0943956996238189</v>
      </c>
      <c r="L9950">
        <v>5.0943956996238189</v>
      </c>
      <c r="M9950">
        <v>2.4111475175984265</v>
      </c>
      <c r="N9950">
        <v>0.66766550698599236</v>
      </c>
      <c r="O9950">
        <v>0.65148330888130501</v>
      </c>
      <c r="P9950">
        <v>0.65148330888130501</v>
      </c>
    </row>
    <row r="9951" spans="2:16" x14ac:dyDescent="0.25">
      <c r="B9951" t="s">
        <v>44</v>
      </c>
      <c r="C9951" t="s">
        <v>7</v>
      </c>
      <c r="D9951" t="s">
        <v>8</v>
      </c>
      <c r="E9951" t="s">
        <v>280</v>
      </c>
      <c r="F9951" t="s">
        <v>14</v>
      </c>
      <c r="G9951">
        <v>458.2149386961936</v>
      </c>
      <c r="H9951">
        <v>458.2149386961936</v>
      </c>
      <c r="I9951">
        <v>210.75903000000011</v>
      </c>
      <c r="J9951">
        <v>210.75903000000008</v>
      </c>
      <c r="K9951">
        <v>210.75903</v>
      </c>
      <c r="L9951">
        <v>210.75903000000002</v>
      </c>
      <c r="M9951">
        <v>151.28779048028551</v>
      </c>
      <c r="N9951">
        <v>51.797131020000002</v>
      </c>
      <c r="O9951">
        <v>51.797131020000002</v>
      </c>
      <c r="P9951">
        <v>51.797131020000002</v>
      </c>
    </row>
    <row r="9952" spans="2:16" x14ac:dyDescent="0.25">
      <c r="B9952" t="s">
        <v>44</v>
      </c>
      <c r="C9952" t="s">
        <v>7</v>
      </c>
      <c r="D9952" t="s">
        <v>8</v>
      </c>
      <c r="E9952" t="s">
        <v>280</v>
      </c>
      <c r="F9952" t="s">
        <v>15</v>
      </c>
      <c r="G9952">
        <v>0.34697484000000001</v>
      </c>
      <c r="H9952">
        <v>0.24677932112645701</v>
      </c>
      <c r="I9952">
        <v>0.119453760484657</v>
      </c>
      <c r="J9952">
        <v>0.119453760484657</v>
      </c>
    </row>
    <row r="9953" spans="2:16" x14ac:dyDescent="0.25">
      <c r="B9953" t="s">
        <v>44</v>
      </c>
      <c r="C9953" t="s">
        <v>7</v>
      </c>
      <c r="D9953" t="s">
        <v>8</v>
      </c>
      <c r="E9953" t="s">
        <v>279</v>
      </c>
      <c r="F9953" t="s">
        <v>11</v>
      </c>
      <c r="G9953">
        <v>46.645408550306499</v>
      </c>
      <c r="H9953">
        <v>46.645408550306499</v>
      </c>
      <c r="I9953">
        <v>46.645408550306506</v>
      </c>
      <c r="J9953">
        <v>46.645408550306492</v>
      </c>
      <c r="K9953">
        <v>46.645408550306492</v>
      </c>
      <c r="L9953">
        <v>24.175970640000003</v>
      </c>
    </row>
    <row r="9954" spans="2:16" x14ac:dyDescent="0.25">
      <c r="B9954" t="s">
        <v>44</v>
      </c>
      <c r="C9954" t="s">
        <v>7</v>
      </c>
      <c r="D9954" t="s">
        <v>8</v>
      </c>
      <c r="E9954" t="s">
        <v>279</v>
      </c>
      <c r="F9954" t="s">
        <v>12</v>
      </c>
      <c r="I9954">
        <v>14.093438277068142</v>
      </c>
      <c r="J9954">
        <v>14.093438277068143</v>
      </c>
      <c r="K9954">
        <v>14.093438277068133</v>
      </c>
      <c r="L9954">
        <v>7.3045259999999983</v>
      </c>
    </row>
    <row r="9955" spans="2:16" x14ac:dyDescent="0.25">
      <c r="B9955" t="s">
        <v>44</v>
      </c>
      <c r="C9955" t="s">
        <v>7</v>
      </c>
      <c r="D9955" t="s">
        <v>8</v>
      </c>
      <c r="E9955" t="s">
        <v>279</v>
      </c>
      <c r="F9955" t="s">
        <v>14</v>
      </c>
      <c r="G9955">
        <v>66.874612674579609</v>
      </c>
      <c r="H9955">
        <v>0.19541282400000001</v>
      </c>
      <c r="I9955">
        <v>61.518851999999988</v>
      </c>
      <c r="J9955">
        <v>61.518851999999995</v>
      </c>
      <c r="K9955">
        <v>61.51885200000001</v>
      </c>
      <c r="L9955">
        <v>34.228739589698044</v>
      </c>
      <c r="M9955">
        <v>34.228739589698066</v>
      </c>
      <c r="N9955">
        <v>15.119162568000009</v>
      </c>
      <c r="O9955">
        <v>15.119162568000009</v>
      </c>
      <c r="P9955">
        <v>15.119162568000009</v>
      </c>
    </row>
    <row r="9956" spans="2:16" x14ac:dyDescent="0.25">
      <c r="B9956" t="s">
        <v>44</v>
      </c>
      <c r="C9956" t="s">
        <v>7</v>
      </c>
      <c r="D9956" t="s">
        <v>8</v>
      </c>
      <c r="E9956" t="s">
        <v>278</v>
      </c>
      <c r="F9956" t="s">
        <v>12</v>
      </c>
      <c r="G9956">
        <v>0.27264133439999999</v>
      </c>
      <c r="H9956">
        <v>0.27264133439999999</v>
      </c>
      <c r="I9956">
        <v>82.802182317747096</v>
      </c>
      <c r="J9956">
        <v>82.802182317747139</v>
      </c>
      <c r="K9956">
        <v>82.802182317747125</v>
      </c>
      <c r="L9956">
        <v>42.915765599999979</v>
      </c>
    </row>
    <row r="9957" spans="2:16" x14ac:dyDescent="0.25">
      <c r="B9957" t="s">
        <v>44</v>
      </c>
      <c r="C9957" t="s">
        <v>7</v>
      </c>
      <c r="D9957" t="s">
        <v>8</v>
      </c>
      <c r="E9957" t="s">
        <v>278</v>
      </c>
      <c r="F9957" t="s">
        <v>14</v>
      </c>
      <c r="G9957">
        <v>257.70765773158263</v>
      </c>
      <c r="H9957">
        <v>118.47886220964918</v>
      </c>
      <c r="I9957">
        <v>237.0687264</v>
      </c>
      <c r="J9957">
        <v>237.0687264</v>
      </c>
      <c r="K9957">
        <v>237.0687264</v>
      </c>
      <c r="L9957">
        <v>136.34898478052548</v>
      </c>
      <c r="M9957">
        <v>136.34898478052475</v>
      </c>
      <c r="N9957">
        <v>58.263125817599985</v>
      </c>
      <c r="O9957">
        <v>58.263125817599985</v>
      </c>
      <c r="P9957">
        <v>58.263125817599985</v>
      </c>
    </row>
    <row r="9958" spans="2:16" x14ac:dyDescent="0.25">
      <c r="B9958" t="s">
        <v>44</v>
      </c>
      <c r="C9958" t="s">
        <v>7</v>
      </c>
      <c r="D9958" t="s">
        <v>8</v>
      </c>
      <c r="E9958" t="s">
        <v>278</v>
      </c>
      <c r="F9958" t="s">
        <v>15</v>
      </c>
      <c r="G9958">
        <v>98.255073967163113</v>
      </c>
      <c r="H9958">
        <v>98.255073967163113</v>
      </c>
      <c r="I9958">
        <v>86.635699199999991</v>
      </c>
      <c r="J9958">
        <v>86.635699199999991</v>
      </c>
      <c r="K9958">
        <v>86.635699199999991</v>
      </c>
      <c r="L9958">
        <v>43.317849599999995</v>
      </c>
      <c r="M9958">
        <v>43.317849599999995</v>
      </c>
      <c r="N9958">
        <v>43.317849599999988</v>
      </c>
      <c r="O9958">
        <v>43.317849599999995</v>
      </c>
      <c r="P9958">
        <v>43.317849599999981</v>
      </c>
    </row>
    <row r="9959" spans="2:16" x14ac:dyDescent="0.25">
      <c r="B9959" t="s">
        <v>44</v>
      </c>
      <c r="C9959" t="s">
        <v>7</v>
      </c>
      <c r="D9959" t="s">
        <v>8</v>
      </c>
      <c r="E9959" t="s">
        <v>278</v>
      </c>
      <c r="F9959" t="s">
        <v>17</v>
      </c>
      <c r="G9959">
        <v>118.71474747579579</v>
      </c>
      <c r="H9959">
        <v>98.987357274078249</v>
      </c>
      <c r="I9959">
        <v>118.71474747579579</v>
      </c>
      <c r="J9959">
        <v>92.153538899529607</v>
      </c>
      <c r="K9959">
        <v>92.153538899529622</v>
      </c>
      <c r="L9959">
        <v>52.337933999999997</v>
      </c>
      <c r="M9959">
        <v>52.337933999999997</v>
      </c>
      <c r="N9959">
        <v>52.337934000000004</v>
      </c>
      <c r="O9959">
        <v>47.394770684395709</v>
      </c>
      <c r="P9959">
        <v>47.394770684395702</v>
      </c>
    </row>
    <row r="9960" spans="2:16" x14ac:dyDescent="0.25">
      <c r="B9960" t="s">
        <v>44</v>
      </c>
      <c r="C9960" t="s">
        <v>7</v>
      </c>
      <c r="D9960" t="s">
        <v>8</v>
      </c>
      <c r="E9960" t="s">
        <v>277</v>
      </c>
      <c r="F9960" t="s">
        <v>11</v>
      </c>
      <c r="G9960">
        <v>5.6632356539068214</v>
      </c>
      <c r="H9960">
        <v>5.6632356539068214</v>
      </c>
      <c r="I9960">
        <v>5.6632356539068214</v>
      </c>
      <c r="J9960">
        <v>5.6632356539068223</v>
      </c>
      <c r="K9960">
        <v>5.6632356539068232</v>
      </c>
      <c r="L9960">
        <v>5.6632356539068232</v>
      </c>
      <c r="M9960">
        <v>3.4614796607999998</v>
      </c>
      <c r="N9960">
        <v>1.3892191415999999</v>
      </c>
      <c r="O9960">
        <v>0.76937117760000007</v>
      </c>
      <c r="P9960">
        <v>0.76937117760000007</v>
      </c>
    </row>
    <row r="9961" spans="2:16" x14ac:dyDescent="0.25">
      <c r="B9961" t="s">
        <v>44</v>
      </c>
      <c r="C9961" t="s">
        <v>7</v>
      </c>
      <c r="D9961" t="s">
        <v>8</v>
      </c>
      <c r="E9961" t="s">
        <v>276</v>
      </c>
      <c r="F9961" t="s">
        <v>11</v>
      </c>
      <c r="I9961">
        <v>12.516009390369414</v>
      </c>
      <c r="J9961">
        <v>12.516009390369417</v>
      </c>
      <c r="K9961">
        <v>12.516009390369417</v>
      </c>
      <c r="L9961">
        <v>12.516009390369421</v>
      </c>
      <c r="M9961">
        <v>6.0252783173420283</v>
      </c>
      <c r="N9961">
        <v>0.85017271679999995</v>
      </c>
    </row>
    <row r="9962" spans="2:16" x14ac:dyDescent="0.25">
      <c r="B9962" t="s">
        <v>44</v>
      </c>
      <c r="C9962" t="s">
        <v>7</v>
      </c>
      <c r="D9962" t="s">
        <v>8</v>
      </c>
      <c r="E9962" t="s">
        <v>276</v>
      </c>
      <c r="F9962" t="s">
        <v>12</v>
      </c>
      <c r="G9962">
        <v>33.617375706768051</v>
      </c>
      <c r="H9962">
        <v>33.617375706768044</v>
      </c>
      <c r="I9962">
        <v>33.617375706768051</v>
      </c>
      <c r="J9962">
        <v>33.617375706768051</v>
      </c>
      <c r="K9962">
        <v>33.617375706768023</v>
      </c>
      <c r="L9962">
        <v>33.617375706768023</v>
      </c>
      <c r="M9962">
        <v>16.49301264</v>
      </c>
      <c r="N9962">
        <v>10.814955840000001</v>
      </c>
      <c r="O9962">
        <v>10.81495584</v>
      </c>
      <c r="P9962">
        <v>4.5670435199999995</v>
      </c>
    </row>
    <row r="9963" spans="2:16" x14ac:dyDescent="0.25">
      <c r="B9963" t="s">
        <v>44</v>
      </c>
      <c r="C9963" t="s">
        <v>7</v>
      </c>
      <c r="D9963" t="s">
        <v>8</v>
      </c>
      <c r="E9963" t="s">
        <v>276</v>
      </c>
      <c r="F9963" t="s">
        <v>14</v>
      </c>
      <c r="G9963">
        <v>108.62535125416029</v>
      </c>
      <c r="H9963">
        <v>108.62535125416029</v>
      </c>
      <c r="I9963">
        <v>99.92591567999996</v>
      </c>
      <c r="J9963">
        <v>99.925915679999989</v>
      </c>
      <c r="K9963">
        <v>99.925915680000017</v>
      </c>
      <c r="L9963">
        <v>99.925915680000017</v>
      </c>
      <c r="M9963">
        <v>58.921022280959988</v>
      </c>
      <c r="N9963">
        <v>24.558263277119998</v>
      </c>
      <c r="O9963">
        <v>24.558263277119998</v>
      </c>
      <c r="P9963">
        <v>24.558263277119998</v>
      </c>
    </row>
    <row r="9964" spans="2:16" x14ac:dyDescent="0.25">
      <c r="B9964" t="s">
        <v>44</v>
      </c>
      <c r="C9964" t="s">
        <v>7</v>
      </c>
      <c r="D9964" t="s">
        <v>8</v>
      </c>
      <c r="E9964" t="s">
        <v>276</v>
      </c>
      <c r="F9964" t="s">
        <v>15</v>
      </c>
      <c r="G9964">
        <v>3.2611377599999998E-2</v>
      </c>
      <c r="I9964">
        <v>2.4380024328000003</v>
      </c>
      <c r="J9964">
        <v>2.4380024328000003</v>
      </c>
      <c r="K9964">
        <v>2.4380024328000003</v>
      </c>
      <c r="L9964">
        <v>2.4380024328000003</v>
      </c>
      <c r="M9964">
        <v>2.4380024327999998</v>
      </c>
      <c r="N9964">
        <v>2.4380024327999998</v>
      </c>
      <c r="O9964">
        <v>2.4380024327999994</v>
      </c>
      <c r="P9964">
        <v>2.4380024327999998</v>
      </c>
    </row>
    <row r="9965" spans="2:16" x14ac:dyDescent="0.25">
      <c r="B9965" t="s">
        <v>44</v>
      </c>
      <c r="C9965" t="s">
        <v>7</v>
      </c>
      <c r="D9965" t="s">
        <v>8</v>
      </c>
      <c r="E9965" t="s">
        <v>276</v>
      </c>
      <c r="F9965" t="s">
        <v>18</v>
      </c>
      <c r="G9965">
        <v>2.8722988039100641</v>
      </c>
    </row>
    <row r="9966" spans="2:16" x14ac:dyDescent="0.25">
      <c r="B9966" t="s">
        <v>44</v>
      </c>
      <c r="C9966" t="s">
        <v>7</v>
      </c>
      <c r="D9966" t="s">
        <v>8</v>
      </c>
      <c r="E9966" t="s">
        <v>275</v>
      </c>
      <c r="F9966" t="s">
        <v>12</v>
      </c>
      <c r="G9966">
        <v>27.152495999999999</v>
      </c>
      <c r="H9966">
        <v>27.152495999999999</v>
      </c>
      <c r="I9966">
        <v>27.152495999999999</v>
      </c>
      <c r="J9966">
        <v>27.152495999999999</v>
      </c>
      <c r="K9966">
        <v>27.152495999999999</v>
      </c>
      <c r="L9966">
        <v>27.152495999999999</v>
      </c>
      <c r="M9966">
        <v>27.152495999999999</v>
      </c>
      <c r="N9966">
        <v>14.325656889600001</v>
      </c>
      <c r="O9966">
        <v>9.0743641632000003</v>
      </c>
      <c r="P9966">
        <v>9.0743641632000003</v>
      </c>
    </row>
    <row r="9967" spans="2:16" x14ac:dyDescent="0.25">
      <c r="B9967" t="s">
        <v>44</v>
      </c>
      <c r="C9967" t="s">
        <v>7</v>
      </c>
      <c r="D9967" t="s">
        <v>8</v>
      </c>
      <c r="E9967" t="s">
        <v>275</v>
      </c>
      <c r="F9967" t="s">
        <v>13</v>
      </c>
      <c r="G9967">
        <v>9.4502880000000076</v>
      </c>
      <c r="H9967">
        <v>9.4502880000000076</v>
      </c>
      <c r="I9967">
        <v>9.4502880000000076</v>
      </c>
      <c r="J9967">
        <v>9.4502880000000076</v>
      </c>
      <c r="K9967">
        <v>9.4502880000000076</v>
      </c>
      <c r="L9967">
        <v>9.4502880000000076</v>
      </c>
      <c r="M9967">
        <v>9.4502880000000076</v>
      </c>
      <c r="N9967">
        <v>9.4502880000000076</v>
      </c>
      <c r="O9967">
        <v>9.4502880000000076</v>
      </c>
      <c r="P9967">
        <v>9.4502880000000076</v>
      </c>
    </row>
    <row r="9968" spans="2:16" x14ac:dyDescent="0.25">
      <c r="B9968" t="s">
        <v>44</v>
      </c>
      <c r="C9968" t="s">
        <v>7</v>
      </c>
      <c r="D9968" t="s">
        <v>8</v>
      </c>
      <c r="E9968" t="s">
        <v>275</v>
      </c>
      <c r="F9968" t="s">
        <v>14</v>
      </c>
      <c r="G9968">
        <v>12.404159999999997</v>
      </c>
      <c r="H9968">
        <v>12.404159999999997</v>
      </c>
      <c r="I9968">
        <v>12.404159999999997</v>
      </c>
      <c r="J9968">
        <v>12.404159999999997</v>
      </c>
      <c r="K9968">
        <v>12.404159999999997</v>
      </c>
      <c r="L9968">
        <v>12.404159999999997</v>
      </c>
      <c r="M9968">
        <v>8.7908281919999993</v>
      </c>
      <c r="N9968">
        <v>4.9901935679999996</v>
      </c>
      <c r="O9968">
        <v>2.591229024</v>
      </c>
      <c r="P9968">
        <v>2.591229024</v>
      </c>
    </row>
    <row r="9969" spans="2:16" x14ac:dyDescent="0.25">
      <c r="B9969" t="s">
        <v>44</v>
      </c>
      <c r="C9969" t="s">
        <v>7</v>
      </c>
      <c r="D9969" t="s">
        <v>8</v>
      </c>
      <c r="E9969" t="s">
        <v>275</v>
      </c>
      <c r="F9969" t="s">
        <v>16</v>
      </c>
      <c r="G9969">
        <v>44.938800000000001</v>
      </c>
      <c r="H9969">
        <v>44.938800000000001</v>
      </c>
      <c r="I9969">
        <v>44.938800000000001</v>
      </c>
      <c r="J9969">
        <v>44.938800000000001</v>
      </c>
      <c r="K9969">
        <v>44.938800000000001</v>
      </c>
      <c r="L9969">
        <v>44.938800000000001</v>
      </c>
      <c r="M9969">
        <v>44.938800000000001</v>
      </c>
      <c r="N9969">
        <v>31.848127560000002</v>
      </c>
      <c r="O9969">
        <v>27.727536074733926</v>
      </c>
      <c r="P9969">
        <v>27.727536074733941</v>
      </c>
    </row>
    <row r="9970" spans="2:16" x14ac:dyDescent="0.25">
      <c r="B9970" t="s">
        <v>44</v>
      </c>
      <c r="C9970" t="s">
        <v>7</v>
      </c>
      <c r="D9970" t="s">
        <v>8</v>
      </c>
      <c r="E9970" t="s">
        <v>275</v>
      </c>
      <c r="F9970" t="s">
        <v>17</v>
      </c>
      <c r="G9970">
        <v>24.688483200000004</v>
      </c>
      <c r="H9970">
        <v>24.688483200000004</v>
      </c>
      <c r="I9970">
        <v>24.688483200000004</v>
      </c>
      <c r="J9970">
        <v>24.688483200000004</v>
      </c>
      <c r="K9970">
        <v>24.688483200000004</v>
      </c>
      <c r="L9970">
        <v>24.688483200000004</v>
      </c>
      <c r="M9970">
        <v>24.688483200000004</v>
      </c>
      <c r="N9970">
        <v>24.688483200000004</v>
      </c>
      <c r="O9970">
        <v>24.688483200000004</v>
      </c>
      <c r="P9970">
        <v>24.688483200000004</v>
      </c>
    </row>
    <row r="9971" spans="2:16" x14ac:dyDescent="0.25">
      <c r="B9971" t="s">
        <v>44</v>
      </c>
      <c r="C9971" t="s">
        <v>7</v>
      </c>
      <c r="D9971" t="s">
        <v>8</v>
      </c>
      <c r="E9971" t="s">
        <v>274</v>
      </c>
      <c r="F9971" t="s">
        <v>11</v>
      </c>
      <c r="I9971">
        <v>2.9611169863711002E-2</v>
      </c>
      <c r="J9971">
        <v>2.9611169863711002E-2</v>
      </c>
      <c r="K9971">
        <v>2.9611169863711002E-2</v>
      </c>
      <c r="L9971">
        <v>2.9611169863711002E-2</v>
      </c>
    </row>
    <row r="9972" spans="2:16" x14ac:dyDescent="0.25">
      <c r="B9972" t="s">
        <v>44</v>
      </c>
      <c r="C9972" t="s">
        <v>7</v>
      </c>
      <c r="D9972" t="s">
        <v>8</v>
      </c>
      <c r="E9972" t="s">
        <v>298</v>
      </c>
      <c r="F9972" t="s">
        <v>11</v>
      </c>
      <c r="I9972">
        <v>3.4163611055999999E-4</v>
      </c>
      <c r="J9972">
        <v>3.4163611055999999E-4</v>
      </c>
      <c r="K9972">
        <v>3.4163611055999999E-4</v>
      </c>
      <c r="L9972">
        <v>3.4163611055999999E-4</v>
      </c>
    </row>
    <row r="9973" spans="2:16" x14ac:dyDescent="0.25">
      <c r="B9973" t="s">
        <v>44</v>
      </c>
      <c r="C9973" t="s">
        <v>7</v>
      </c>
      <c r="D9973" t="s">
        <v>8</v>
      </c>
      <c r="E9973" t="s">
        <v>273</v>
      </c>
      <c r="F9973" t="s">
        <v>10</v>
      </c>
      <c r="G9973">
        <v>5.9732104675854654</v>
      </c>
      <c r="I9973">
        <v>3.2768535048479999</v>
      </c>
      <c r="J9973">
        <v>3.2768535048479999</v>
      </c>
      <c r="K9973">
        <v>3.2768535048479999</v>
      </c>
      <c r="L9973">
        <v>2.4740771569920001</v>
      </c>
      <c r="M9973">
        <v>2.4740771569920001</v>
      </c>
      <c r="N9973">
        <v>2.4740771569920001</v>
      </c>
    </row>
    <row r="9974" spans="2:16" x14ac:dyDescent="0.25">
      <c r="B9974" t="s">
        <v>44</v>
      </c>
      <c r="C9974" t="s">
        <v>7</v>
      </c>
      <c r="D9974" t="s">
        <v>8</v>
      </c>
      <c r="E9974" t="s">
        <v>273</v>
      </c>
      <c r="F9974" t="s">
        <v>11</v>
      </c>
      <c r="I9974">
        <v>19.134379475759683</v>
      </c>
      <c r="J9974">
        <v>19.13437947575968</v>
      </c>
      <c r="K9974">
        <v>19.13437947575968</v>
      </c>
      <c r="L9974">
        <v>19.134379475759683</v>
      </c>
      <c r="M9974">
        <v>2.5994751003792</v>
      </c>
      <c r="N9974">
        <v>2.5994751003792</v>
      </c>
    </row>
    <row r="9975" spans="2:16" x14ac:dyDescent="0.25">
      <c r="B9975" t="s">
        <v>44</v>
      </c>
      <c r="C9975" t="s">
        <v>7</v>
      </c>
      <c r="D9975" t="s">
        <v>8</v>
      </c>
      <c r="E9975" t="s">
        <v>273</v>
      </c>
      <c r="F9975" t="s">
        <v>12</v>
      </c>
      <c r="I9975">
        <v>6.3067769735673807</v>
      </c>
      <c r="J9975">
        <v>6.3067769735673798</v>
      </c>
      <c r="K9975">
        <v>6.3067769735673798</v>
      </c>
      <c r="L9975">
        <v>6.3067769735673815</v>
      </c>
    </row>
    <row r="9976" spans="2:16" x14ac:dyDescent="0.25">
      <c r="B9976" t="s">
        <v>44</v>
      </c>
      <c r="C9976" t="s">
        <v>7</v>
      </c>
      <c r="D9976" t="s">
        <v>8</v>
      </c>
      <c r="E9976" t="s">
        <v>272</v>
      </c>
      <c r="F9976" t="s">
        <v>11</v>
      </c>
      <c r="G9976">
        <v>7.6799604174054013</v>
      </c>
      <c r="H9976">
        <v>2.5287671089440002E-2</v>
      </c>
      <c r="I9976">
        <v>7.6799604174054013</v>
      </c>
      <c r="J9976">
        <v>7.6799604174053995</v>
      </c>
      <c r="K9976">
        <v>7.6799604174054004</v>
      </c>
      <c r="L9976">
        <v>7.6799604174054004</v>
      </c>
      <c r="M9976">
        <v>4.694141018528641</v>
      </c>
      <c r="N9976">
        <v>3.7678629923265601</v>
      </c>
    </row>
    <row r="9977" spans="2:16" x14ac:dyDescent="0.25">
      <c r="B9977" t="s">
        <v>44</v>
      </c>
      <c r="C9977" t="s">
        <v>7</v>
      </c>
      <c r="D9977" t="s">
        <v>8</v>
      </c>
      <c r="E9977" t="s">
        <v>272</v>
      </c>
      <c r="F9977" t="s">
        <v>12</v>
      </c>
      <c r="I9977">
        <v>3.3436359068346988</v>
      </c>
      <c r="J9977">
        <v>3.3436359068346984</v>
      </c>
      <c r="K9977">
        <v>3.3436359068346979</v>
      </c>
      <c r="L9977">
        <v>3.343635906834697</v>
      </c>
      <c r="M9977">
        <v>0.46729351008000003</v>
      </c>
    </row>
    <row r="9978" spans="2:16" x14ac:dyDescent="0.25">
      <c r="B9978" t="s">
        <v>44</v>
      </c>
      <c r="C9978" t="s">
        <v>7</v>
      </c>
      <c r="D9978" t="s">
        <v>8</v>
      </c>
      <c r="E9978" t="s">
        <v>272</v>
      </c>
      <c r="F9978" t="s">
        <v>14</v>
      </c>
      <c r="I9978">
        <v>4.6507400640000002E-2</v>
      </c>
      <c r="J9978">
        <v>4.6507400640000002E-2</v>
      </c>
      <c r="K9978">
        <v>4.6507400640000002E-2</v>
      </c>
      <c r="L9978">
        <v>4.6507400640000002E-2</v>
      </c>
      <c r="M9978">
        <v>4.6507400640000002E-2</v>
      </c>
      <c r="N9978">
        <v>4.6507400640000002E-2</v>
      </c>
      <c r="O9978">
        <v>4.6507400640000002E-2</v>
      </c>
      <c r="P9978">
        <v>4.6507400640000002E-2</v>
      </c>
    </row>
    <row r="9979" spans="2:16" x14ac:dyDescent="0.25">
      <c r="B9979" t="s">
        <v>44</v>
      </c>
      <c r="C9979" t="s">
        <v>7</v>
      </c>
      <c r="D9979" t="s">
        <v>8</v>
      </c>
      <c r="E9979" t="s">
        <v>272</v>
      </c>
      <c r="F9979" t="s">
        <v>16</v>
      </c>
      <c r="H9979">
        <v>0.63103536345863398</v>
      </c>
      <c r="I9979">
        <v>0.63103536345863398</v>
      </c>
      <c r="J9979">
        <v>0.6165288000000001</v>
      </c>
      <c r="K9979">
        <v>0.6165288000000001</v>
      </c>
      <c r="L9979">
        <v>7.5760509599999998E-2</v>
      </c>
      <c r="M9979">
        <v>7.5760509599999998E-2</v>
      </c>
      <c r="N9979">
        <v>7.5760509599999998E-2</v>
      </c>
      <c r="O9979">
        <v>7.5760509599999998E-2</v>
      </c>
      <c r="P9979">
        <v>7.5760509599999998E-2</v>
      </c>
    </row>
    <row r="9980" spans="2:16" x14ac:dyDescent="0.25">
      <c r="B9980" t="s">
        <v>44</v>
      </c>
      <c r="C9980" t="s">
        <v>7</v>
      </c>
      <c r="D9980" t="s">
        <v>8</v>
      </c>
      <c r="E9980" t="s">
        <v>271</v>
      </c>
      <c r="F9980" t="s">
        <v>14</v>
      </c>
      <c r="G9980">
        <v>1.277208E-2</v>
      </c>
    </row>
    <row r="9981" spans="2:16" x14ac:dyDescent="0.25">
      <c r="B9981" t="s">
        <v>44</v>
      </c>
      <c r="C9981" t="s">
        <v>7</v>
      </c>
      <c r="D9981" t="s">
        <v>8</v>
      </c>
      <c r="E9981" t="s">
        <v>270</v>
      </c>
      <c r="F9981" t="s">
        <v>11</v>
      </c>
      <c r="G9981">
        <v>0.11248892737212178</v>
      </c>
      <c r="H9981">
        <v>2.9631225600000003E-4</v>
      </c>
    </row>
    <row r="9982" spans="2:16" x14ac:dyDescent="0.25">
      <c r="B9982" t="s">
        <v>44</v>
      </c>
      <c r="C9982" t="s">
        <v>7</v>
      </c>
      <c r="D9982" t="s">
        <v>8</v>
      </c>
      <c r="E9982" t="s">
        <v>269</v>
      </c>
      <c r="F9982" t="s">
        <v>18</v>
      </c>
      <c r="G9982">
        <v>1.4191199624061583</v>
      </c>
      <c r="H9982">
        <v>1.4191199624061583</v>
      </c>
    </row>
    <row r="9983" spans="2:16" x14ac:dyDescent="0.25">
      <c r="B9983" t="s">
        <v>44</v>
      </c>
      <c r="C9983" t="s">
        <v>7</v>
      </c>
      <c r="D9983" t="s">
        <v>8</v>
      </c>
      <c r="E9983" t="s">
        <v>268</v>
      </c>
      <c r="F9983" t="s">
        <v>11</v>
      </c>
      <c r="G9983">
        <v>4.6830874852800001E-3</v>
      </c>
      <c r="I9983">
        <v>0.73715265971999999</v>
      </c>
      <c r="J9983">
        <v>0.73715265971999988</v>
      </c>
      <c r="K9983">
        <v>0.73715265971999999</v>
      </c>
      <c r="L9983">
        <v>0.73715265971999988</v>
      </c>
    </row>
    <row r="9984" spans="2:16" x14ac:dyDescent="0.25">
      <c r="B9984" t="s">
        <v>44</v>
      </c>
      <c r="C9984" t="s">
        <v>7</v>
      </c>
      <c r="D9984" t="s">
        <v>8</v>
      </c>
      <c r="E9984" t="s">
        <v>268</v>
      </c>
      <c r="F9984" t="s">
        <v>12</v>
      </c>
      <c r="I9984">
        <v>1.8805042779970556</v>
      </c>
      <c r="J9984">
        <v>1.8805042779970551</v>
      </c>
      <c r="K9984">
        <v>1.8805042779970547</v>
      </c>
      <c r="L9984">
        <v>0.97465161599999994</v>
      </c>
    </row>
    <row r="9985" spans="2:16" x14ac:dyDescent="0.25">
      <c r="B9985" t="s">
        <v>44</v>
      </c>
      <c r="C9985" t="s">
        <v>7</v>
      </c>
      <c r="D9985" t="s">
        <v>8</v>
      </c>
      <c r="E9985" t="s">
        <v>267</v>
      </c>
      <c r="F9985" t="s">
        <v>11</v>
      </c>
      <c r="I9985">
        <v>3.1036154400000002E-2</v>
      </c>
      <c r="J9985">
        <v>3.1036154400000002E-2</v>
      </c>
      <c r="K9985">
        <v>3.1036154400000002E-2</v>
      </c>
      <c r="L9985">
        <v>3.1036154400000002E-2</v>
      </c>
    </row>
    <row r="9986" spans="2:16" x14ac:dyDescent="0.25">
      <c r="B9986" t="s">
        <v>44</v>
      </c>
      <c r="C9986" t="s">
        <v>7</v>
      </c>
      <c r="D9986" t="s">
        <v>8</v>
      </c>
      <c r="E9986" t="s">
        <v>267</v>
      </c>
      <c r="F9986" t="s">
        <v>12</v>
      </c>
      <c r="I9986">
        <v>4.25736E-3</v>
      </c>
      <c r="J9986">
        <v>4.25736E-3</v>
      </c>
      <c r="K9986">
        <v>4.25736E-3</v>
      </c>
      <c r="L9986">
        <v>4.25736E-3</v>
      </c>
    </row>
    <row r="9987" spans="2:16" x14ac:dyDescent="0.25">
      <c r="B9987" t="s">
        <v>44</v>
      </c>
      <c r="C9987" t="s">
        <v>7</v>
      </c>
      <c r="D9987" t="s">
        <v>8</v>
      </c>
      <c r="E9987" t="s">
        <v>267</v>
      </c>
      <c r="F9987" t="s">
        <v>14</v>
      </c>
      <c r="I9987">
        <v>4.0705478946719997E-2</v>
      </c>
      <c r="J9987">
        <v>4.0705478946719997E-2</v>
      </c>
      <c r="K9987">
        <v>4.0705478946719997E-2</v>
      </c>
    </row>
    <row r="9988" spans="2:16" x14ac:dyDescent="0.25">
      <c r="B9988" t="s">
        <v>44</v>
      </c>
      <c r="C9988" t="s">
        <v>7</v>
      </c>
      <c r="D9988" t="s">
        <v>8</v>
      </c>
      <c r="E9988" t="s">
        <v>267</v>
      </c>
      <c r="F9988" t="s">
        <v>18</v>
      </c>
      <c r="G9988">
        <v>6.2483851944743138</v>
      </c>
    </row>
    <row r="9989" spans="2:16" x14ac:dyDescent="0.25">
      <c r="B9989" t="s">
        <v>44</v>
      </c>
      <c r="C9989" t="s">
        <v>7</v>
      </c>
      <c r="D9989" t="s">
        <v>8</v>
      </c>
      <c r="E9989" t="s">
        <v>266</v>
      </c>
      <c r="F9989" t="s">
        <v>10</v>
      </c>
      <c r="G9989">
        <v>4.6805730791730893</v>
      </c>
      <c r="H9989">
        <v>0.71892512809695097</v>
      </c>
      <c r="I9989">
        <v>2.71980424430269</v>
      </c>
      <c r="J9989">
        <v>2.7198042443026882</v>
      </c>
      <c r="K9989">
        <v>2.7198042443026891</v>
      </c>
      <c r="L9989">
        <v>2.4776709803882877</v>
      </c>
      <c r="M9989">
        <v>1.8096710892802541</v>
      </c>
      <c r="N9989">
        <v>1.1481674183999999</v>
      </c>
    </row>
    <row r="9990" spans="2:16" x14ac:dyDescent="0.25">
      <c r="B9990" t="s">
        <v>44</v>
      </c>
      <c r="C9990" t="s">
        <v>7</v>
      </c>
      <c r="D9990" t="s">
        <v>8</v>
      </c>
      <c r="E9990" t="s">
        <v>266</v>
      </c>
      <c r="F9990" t="s">
        <v>11</v>
      </c>
      <c r="I9990">
        <v>2.7672840000000001E-3</v>
      </c>
      <c r="J9990">
        <v>2.7672840000000001E-3</v>
      </c>
      <c r="K9990">
        <v>2.7672840000000001E-3</v>
      </c>
      <c r="L9990">
        <v>2.7672840000000001E-3</v>
      </c>
      <c r="M9990">
        <v>2.7672840000000001E-3</v>
      </c>
    </row>
    <row r="9991" spans="2:16" x14ac:dyDescent="0.25">
      <c r="B9991" t="s">
        <v>44</v>
      </c>
      <c r="C9991" t="s">
        <v>7</v>
      </c>
      <c r="D9991" t="s">
        <v>8</v>
      </c>
      <c r="E9991" t="s">
        <v>266</v>
      </c>
      <c r="F9991" t="s">
        <v>12</v>
      </c>
      <c r="I9991">
        <v>2.0832284461644353</v>
      </c>
      <c r="J9991">
        <v>2.0832284461644353</v>
      </c>
      <c r="K9991">
        <v>2.0832284461644353</v>
      </c>
      <c r="L9991">
        <v>2.0832284461644366</v>
      </c>
      <c r="M9991">
        <v>0.29114388050349688</v>
      </c>
    </row>
    <row r="9992" spans="2:16" x14ac:dyDescent="0.25">
      <c r="B9992" t="s">
        <v>44</v>
      </c>
      <c r="C9992" t="s">
        <v>7</v>
      </c>
      <c r="D9992" t="s">
        <v>8</v>
      </c>
      <c r="E9992" t="s">
        <v>266</v>
      </c>
      <c r="F9992" t="s">
        <v>14</v>
      </c>
      <c r="I9992">
        <v>8.7827759999999991E-2</v>
      </c>
      <c r="J9992">
        <v>8.7827759999999991E-2</v>
      </c>
      <c r="K9992">
        <v>8.7827759999999991E-2</v>
      </c>
      <c r="L9992">
        <v>8.7827760000000005E-2</v>
      </c>
      <c r="M9992">
        <v>8.7827760000000005E-2</v>
      </c>
      <c r="N9992">
        <v>8.7827759999999991E-2</v>
      </c>
      <c r="O9992">
        <v>8.7827759999999991E-2</v>
      </c>
      <c r="P9992">
        <v>8.7827759999999991E-2</v>
      </c>
    </row>
    <row r="9993" spans="2:16" x14ac:dyDescent="0.25">
      <c r="B9993" t="s">
        <v>44</v>
      </c>
      <c r="C9993" t="s">
        <v>7</v>
      </c>
      <c r="D9993" t="s">
        <v>8</v>
      </c>
      <c r="E9993" t="s">
        <v>265</v>
      </c>
      <c r="F9993" t="s">
        <v>10</v>
      </c>
      <c r="G9993">
        <v>2.1980591808271415</v>
      </c>
      <c r="I9993">
        <v>1.0821420720000001</v>
      </c>
      <c r="J9993">
        <v>1.0821420720000001</v>
      </c>
      <c r="K9993">
        <v>1.0821420720000001</v>
      </c>
      <c r="L9993">
        <v>1.0821420720000001</v>
      </c>
      <c r="M9993">
        <v>0.81703468800000001</v>
      </c>
      <c r="N9993">
        <v>0.53919464400000006</v>
      </c>
    </row>
    <row r="9994" spans="2:16" x14ac:dyDescent="0.25">
      <c r="B9994" t="s">
        <v>44</v>
      </c>
      <c r="C9994" t="s">
        <v>7</v>
      </c>
      <c r="D9994" t="s">
        <v>8</v>
      </c>
      <c r="E9994" t="s">
        <v>265</v>
      </c>
      <c r="F9994" t="s">
        <v>11</v>
      </c>
      <c r="I9994">
        <v>3.8869696799999999E-2</v>
      </c>
      <c r="J9994">
        <v>3.8869696799999999E-2</v>
      </c>
      <c r="K9994">
        <v>3.8869696799999999E-2</v>
      </c>
      <c r="L9994">
        <v>3.8869696799999999E-2</v>
      </c>
      <c r="M9994">
        <v>3.8869696799999999E-2</v>
      </c>
      <c r="N9994">
        <v>3.8869696799999999E-2</v>
      </c>
    </row>
    <row r="9995" spans="2:16" x14ac:dyDescent="0.25">
      <c r="B9995" t="s">
        <v>44</v>
      </c>
      <c r="C9995" t="s">
        <v>7</v>
      </c>
      <c r="D9995" t="s">
        <v>8</v>
      </c>
      <c r="E9995" t="s">
        <v>265</v>
      </c>
      <c r="F9995" t="s">
        <v>12</v>
      </c>
      <c r="I9995">
        <v>0.42667949032623248</v>
      </c>
      <c r="J9995">
        <v>0.42667949032623248</v>
      </c>
      <c r="K9995">
        <v>0.42667949032623254</v>
      </c>
      <c r="L9995">
        <v>0.42667949032623259</v>
      </c>
      <c r="M9995">
        <v>5.9631060997439998E-2</v>
      </c>
    </row>
    <row r="9996" spans="2:16" x14ac:dyDescent="0.25">
      <c r="B9996" t="s">
        <v>44</v>
      </c>
      <c r="C9996" t="s">
        <v>7</v>
      </c>
      <c r="D9996" t="s">
        <v>8</v>
      </c>
      <c r="E9996" t="s">
        <v>265</v>
      </c>
      <c r="F9996" t="s">
        <v>14</v>
      </c>
      <c r="I9996">
        <v>3.8907694166889595</v>
      </c>
      <c r="J9996">
        <v>3.8907694166889595</v>
      </c>
      <c r="K9996">
        <v>3.8907694166889595</v>
      </c>
      <c r="L9996">
        <v>3.8907694166889595</v>
      </c>
      <c r="M9996">
        <v>3.8907694166889595</v>
      </c>
      <c r="N9996">
        <v>3.8907694166889599</v>
      </c>
      <c r="O9996">
        <v>3.8907694166889599</v>
      </c>
      <c r="P9996">
        <v>3.8907694166889599</v>
      </c>
    </row>
    <row r="9997" spans="2:16" x14ac:dyDescent="0.25">
      <c r="B9997" t="s">
        <v>44</v>
      </c>
      <c r="C9997" t="s">
        <v>7</v>
      </c>
      <c r="D9997" t="s">
        <v>8</v>
      </c>
      <c r="E9997" t="s">
        <v>265</v>
      </c>
      <c r="F9997" t="s">
        <v>16</v>
      </c>
      <c r="H9997">
        <v>8.7796224481201186</v>
      </c>
      <c r="I9997">
        <v>7.7827849509632312</v>
      </c>
      <c r="J9997">
        <v>4.4333544956769222</v>
      </c>
      <c r="K9997">
        <v>4.4333544956769231</v>
      </c>
      <c r="L9997">
        <v>2.1081185280000012</v>
      </c>
      <c r="M9997">
        <v>2.1081185280000008</v>
      </c>
      <c r="N9997">
        <v>2.1081185279999999</v>
      </c>
      <c r="O9997">
        <v>2.1081185279999999</v>
      </c>
      <c r="P9997">
        <v>2.1081185279999999</v>
      </c>
    </row>
    <row r="9998" spans="2:16" x14ac:dyDescent="0.25">
      <c r="B9998" t="s">
        <v>44</v>
      </c>
      <c r="C9998" t="s">
        <v>7</v>
      </c>
      <c r="D9998" t="s">
        <v>8</v>
      </c>
      <c r="E9998" t="s">
        <v>265</v>
      </c>
      <c r="F9998" t="s">
        <v>18</v>
      </c>
      <c r="G9998">
        <v>3.7870635316770733</v>
      </c>
    </row>
    <row r="9999" spans="2:16" x14ac:dyDescent="0.25">
      <c r="B9999" t="s">
        <v>44</v>
      </c>
      <c r="C9999" t="s">
        <v>7</v>
      </c>
      <c r="D9999" t="s">
        <v>8</v>
      </c>
      <c r="E9999" t="s">
        <v>264</v>
      </c>
      <c r="F9999" t="s">
        <v>15</v>
      </c>
      <c r="G9999">
        <v>13.376309574737556</v>
      </c>
      <c r="H9999">
        <v>10.682052874714751</v>
      </c>
      <c r="I9999">
        <v>11.794463999999996</v>
      </c>
      <c r="J9999">
        <v>11.794464</v>
      </c>
      <c r="K9999">
        <v>11.794464</v>
      </c>
      <c r="L9999">
        <v>11.794464</v>
      </c>
      <c r="M9999">
        <v>11.794464</v>
      </c>
      <c r="N9999">
        <v>11.5517104759441</v>
      </c>
      <c r="O9999">
        <v>11.551710475944102</v>
      </c>
      <c r="P9999">
        <v>5.8972319999999998</v>
      </c>
    </row>
    <row r="10000" spans="2:16" x14ac:dyDescent="0.25">
      <c r="B10000" t="s">
        <v>44</v>
      </c>
      <c r="C10000" t="s">
        <v>7</v>
      </c>
      <c r="D10000" t="s">
        <v>8</v>
      </c>
      <c r="E10000" t="s">
        <v>263</v>
      </c>
      <c r="F10000" t="s">
        <v>13</v>
      </c>
      <c r="G10000">
        <v>33.597572293590545</v>
      </c>
      <c r="H10000">
        <v>30.59208466487042</v>
      </c>
      <c r="I10000">
        <v>28.988553172778172</v>
      </c>
      <c r="J10000">
        <v>28.988553172778165</v>
      </c>
      <c r="K10000">
        <v>28.988553172778172</v>
      </c>
      <c r="L10000">
        <v>28.988553172778172</v>
      </c>
      <c r="M10000">
        <v>28.988553172778172</v>
      </c>
      <c r="N10000">
        <v>28.988553172778161</v>
      </c>
      <c r="O10000">
        <v>28.988553172778161</v>
      </c>
      <c r="P10000">
        <v>28.988553172778154</v>
      </c>
    </row>
    <row r="10001" spans="2:16" x14ac:dyDescent="0.25">
      <c r="B10001" t="s">
        <v>44</v>
      </c>
      <c r="C10001" t="s">
        <v>7</v>
      </c>
      <c r="D10001" t="s">
        <v>8</v>
      </c>
      <c r="E10001" t="s">
        <v>263</v>
      </c>
      <c r="F10001" t="s">
        <v>16</v>
      </c>
      <c r="G10001">
        <v>0.28950048</v>
      </c>
      <c r="I10001">
        <v>10.94979049094959</v>
      </c>
    </row>
    <row r="10002" spans="2:16" x14ac:dyDescent="0.25">
      <c r="B10002" t="s">
        <v>44</v>
      </c>
      <c r="C10002" t="s">
        <v>7</v>
      </c>
      <c r="D10002" t="s">
        <v>8</v>
      </c>
      <c r="E10002" t="s">
        <v>262</v>
      </c>
      <c r="F10002" t="s">
        <v>13</v>
      </c>
      <c r="I10002">
        <v>7.4251511999999993</v>
      </c>
      <c r="J10002">
        <v>7.4251511999999993</v>
      </c>
      <c r="K10002">
        <v>7.4251511999999993</v>
      </c>
      <c r="L10002">
        <v>7.4251511999999975</v>
      </c>
      <c r="M10002">
        <v>7.4251511999999975</v>
      </c>
      <c r="N10002">
        <v>7.4251512000000002</v>
      </c>
      <c r="O10002">
        <v>7.4251511999999975</v>
      </c>
      <c r="P10002">
        <v>7.4251512000000046</v>
      </c>
    </row>
    <row r="10003" spans="2:16" x14ac:dyDescent="0.25">
      <c r="B10003" t="s">
        <v>44</v>
      </c>
      <c r="C10003" t="s">
        <v>7</v>
      </c>
      <c r="D10003" t="s">
        <v>8</v>
      </c>
      <c r="E10003" t="s">
        <v>261</v>
      </c>
      <c r="F10003" t="s">
        <v>13</v>
      </c>
      <c r="G10003">
        <v>14.476678511019792</v>
      </c>
      <c r="I10003">
        <v>50.590208879999992</v>
      </c>
      <c r="J10003">
        <v>50.590208879999992</v>
      </c>
      <c r="K10003">
        <v>50.590208879999992</v>
      </c>
      <c r="L10003">
        <v>50.590208879999992</v>
      </c>
      <c r="M10003">
        <v>50.590208879999977</v>
      </c>
      <c r="N10003">
        <v>50.590208879999992</v>
      </c>
      <c r="O10003">
        <v>50.59020887999997</v>
      </c>
      <c r="P10003">
        <v>50.59020887999997</v>
      </c>
    </row>
    <row r="10004" spans="2:16" x14ac:dyDescent="0.25">
      <c r="B10004" t="s">
        <v>44</v>
      </c>
      <c r="C10004" t="s">
        <v>7</v>
      </c>
      <c r="D10004" t="s">
        <v>8</v>
      </c>
      <c r="E10004" t="s">
        <v>261</v>
      </c>
      <c r="F10004" t="s">
        <v>16</v>
      </c>
      <c r="G10004">
        <v>108.37346459398272</v>
      </c>
      <c r="H10004">
        <v>108.37346459398269</v>
      </c>
      <c r="I10004">
        <v>108.37346459398269</v>
      </c>
      <c r="J10004">
        <v>99.498131718250164</v>
      </c>
      <c r="K10004">
        <v>99.498131718250193</v>
      </c>
      <c r="L10004">
        <v>67.232080869018631</v>
      </c>
      <c r="M10004">
        <v>43.628817169645714</v>
      </c>
      <c r="N10004">
        <v>31.196003822786334</v>
      </c>
      <c r="O10004">
        <v>16.76769086658383</v>
      </c>
      <c r="P10004">
        <v>16.767690866583834</v>
      </c>
    </row>
    <row r="10005" spans="2:16" x14ac:dyDescent="0.25">
      <c r="B10005" t="s">
        <v>44</v>
      </c>
      <c r="C10005" t="s">
        <v>7</v>
      </c>
      <c r="D10005" t="s">
        <v>8</v>
      </c>
      <c r="E10005" t="s">
        <v>261</v>
      </c>
      <c r="F10005" t="s">
        <v>17</v>
      </c>
      <c r="G10005">
        <v>41.814486176903308</v>
      </c>
      <c r="H10005">
        <v>40.022190176903308</v>
      </c>
      <c r="I10005">
        <v>37.924404823470915</v>
      </c>
      <c r="J10005">
        <v>37.92440482347093</v>
      </c>
      <c r="K10005">
        <v>37.92440482347093</v>
      </c>
      <c r="L10005">
        <v>37.924404823470923</v>
      </c>
      <c r="M10005">
        <v>37.924404823470923</v>
      </c>
      <c r="N10005">
        <v>37.924404823470915</v>
      </c>
      <c r="O10005">
        <v>37.92440482347093</v>
      </c>
      <c r="P10005">
        <v>31.368764591999987</v>
      </c>
    </row>
    <row r="10006" spans="2:16" x14ac:dyDescent="0.25">
      <c r="B10006" t="s">
        <v>44</v>
      </c>
      <c r="C10006" t="s">
        <v>7</v>
      </c>
      <c r="D10006" t="s">
        <v>8</v>
      </c>
      <c r="E10006" t="s">
        <v>260</v>
      </c>
      <c r="F10006" t="s">
        <v>16</v>
      </c>
      <c r="G10006">
        <v>8.3680776458644903</v>
      </c>
      <c r="H10006">
        <v>8.3680776458644903</v>
      </c>
      <c r="I10006">
        <v>8.3680776458644903</v>
      </c>
      <c r="J10006">
        <v>8.175708000000002</v>
      </c>
      <c r="K10006">
        <v>8.1757080000000002</v>
      </c>
      <c r="L10006">
        <v>8.1757080000000002</v>
      </c>
      <c r="M10006">
        <v>8.1757080000000002</v>
      </c>
      <c r="N10006">
        <v>4.8207821759999998</v>
      </c>
      <c r="O10006">
        <v>4.8207821759999998</v>
      </c>
      <c r="P10006">
        <v>4.8207821759999998</v>
      </c>
    </row>
    <row r="10007" spans="2:16" x14ac:dyDescent="0.25">
      <c r="B10007" t="s">
        <v>44</v>
      </c>
      <c r="C10007" t="s">
        <v>7</v>
      </c>
      <c r="D10007" t="s">
        <v>8</v>
      </c>
      <c r="E10007" t="s">
        <v>259</v>
      </c>
      <c r="F10007" t="s">
        <v>13</v>
      </c>
      <c r="G10007">
        <v>9.4502880000000076</v>
      </c>
      <c r="H10007">
        <v>9.4502880000000076</v>
      </c>
      <c r="I10007">
        <v>9.4502880000000076</v>
      </c>
      <c r="J10007">
        <v>9.4502880000000076</v>
      </c>
      <c r="K10007">
        <v>9.4502880000000076</v>
      </c>
      <c r="L10007">
        <v>9.4502880000000076</v>
      </c>
      <c r="M10007">
        <v>9.4502880000000076</v>
      </c>
      <c r="N10007">
        <v>9.4502880000000076</v>
      </c>
      <c r="O10007">
        <v>9.4502880000000076</v>
      </c>
      <c r="P10007">
        <v>9.4502880000000076</v>
      </c>
    </row>
    <row r="10008" spans="2:16" x14ac:dyDescent="0.25">
      <c r="B10008" t="s">
        <v>44</v>
      </c>
      <c r="C10008" t="s">
        <v>7</v>
      </c>
      <c r="D10008" t="s">
        <v>8</v>
      </c>
      <c r="E10008" t="s">
        <v>259</v>
      </c>
      <c r="F10008" t="s">
        <v>16</v>
      </c>
      <c r="G10008">
        <v>44.938800000000001</v>
      </c>
      <c r="H10008">
        <v>44.938800000000001</v>
      </c>
      <c r="I10008">
        <v>44.938800000000001</v>
      </c>
      <c r="J10008">
        <v>44.938800000000001</v>
      </c>
      <c r="K10008">
        <v>44.938800000000001</v>
      </c>
      <c r="L10008">
        <v>44.938800000000001</v>
      </c>
      <c r="M10008">
        <v>44.938800000000001</v>
      </c>
      <c r="N10008">
        <v>44.938800000000001</v>
      </c>
      <c r="O10008">
        <v>44.938800000000001</v>
      </c>
      <c r="P10008">
        <v>44.938800000000001</v>
      </c>
    </row>
    <row r="10009" spans="2:16" x14ac:dyDescent="0.25">
      <c r="B10009" t="s">
        <v>44</v>
      </c>
      <c r="C10009" t="s">
        <v>7</v>
      </c>
      <c r="D10009" t="s">
        <v>8</v>
      </c>
      <c r="E10009" t="s">
        <v>259</v>
      </c>
      <c r="F10009" t="s">
        <v>17</v>
      </c>
      <c r="G10009">
        <v>24.688483200000004</v>
      </c>
      <c r="H10009">
        <v>24.688483200000004</v>
      </c>
      <c r="I10009">
        <v>24.688483200000004</v>
      </c>
      <c r="J10009">
        <v>24.688483200000004</v>
      </c>
      <c r="K10009">
        <v>24.688483200000004</v>
      </c>
      <c r="L10009">
        <v>24.688483200000004</v>
      </c>
      <c r="M10009">
        <v>24.688483200000004</v>
      </c>
      <c r="N10009">
        <v>24.688483200000004</v>
      </c>
      <c r="O10009">
        <v>24.688483200000004</v>
      </c>
      <c r="P10009">
        <v>24.688483200000004</v>
      </c>
    </row>
    <row r="10010" spans="2:16" x14ac:dyDescent="0.25">
      <c r="B10010" t="s">
        <v>44</v>
      </c>
      <c r="C10010" t="s">
        <v>7</v>
      </c>
      <c r="D10010" t="s">
        <v>8</v>
      </c>
      <c r="E10010" t="s">
        <v>258</v>
      </c>
      <c r="F10010" t="s">
        <v>13</v>
      </c>
      <c r="I10010">
        <v>0.78728047200000062</v>
      </c>
      <c r="J10010">
        <v>0.78728047200000051</v>
      </c>
      <c r="K10010">
        <v>0.7872804720000004</v>
      </c>
      <c r="L10010">
        <v>0.78728047200000029</v>
      </c>
      <c r="M10010">
        <v>0.78728047200000006</v>
      </c>
      <c r="N10010">
        <v>0.78728047200000006</v>
      </c>
      <c r="O10010">
        <v>0.78728047200000006</v>
      </c>
      <c r="P10010">
        <v>0.72660840511806246</v>
      </c>
    </row>
    <row r="10011" spans="2:16" x14ac:dyDescent="0.25">
      <c r="B10011" t="s">
        <v>44</v>
      </c>
      <c r="C10011" t="s">
        <v>7</v>
      </c>
      <c r="D10011" t="s">
        <v>8</v>
      </c>
      <c r="E10011" t="s">
        <v>257</v>
      </c>
      <c r="F10011" t="s">
        <v>13</v>
      </c>
      <c r="G10011">
        <v>16.405406072238922</v>
      </c>
      <c r="H10011">
        <v>16.405406072238922</v>
      </c>
      <c r="I10011">
        <v>15.091552800000001</v>
      </c>
      <c r="J10011">
        <v>15.091552800000001</v>
      </c>
      <c r="K10011">
        <v>15.091552800000001</v>
      </c>
      <c r="L10011">
        <v>15.091552800000001</v>
      </c>
      <c r="M10011">
        <v>5.6416652406523884</v>
      </c>
    </row>
    <row r="10012" spans="2:16" x14ac:dyDescent="0.25">
      <c r="B10012" t="s">
        <v>44</v>
      </c>
      <c r="C10012" t="s">
        <v>7</v>
      </c>
      <c r="D10012" t="s">
        <v>8</v>
      </c>
      <c r="E10012" t="s">
        <v>256</v>
      </c>
      <c r="F10012" t="s">
        <v>11</v>
      </c>
      <c r="G10012">
        <v>4.8108168E-2</v>
      </c>
    </row>
    <row r="10013" spans="2:16" x14ac:dyDescent="0.25">
      <c r="B10013" t="s">
        <v>44</v>
      </c>
      <c r="C10013" t="s">
        <v>7</v>
      </c>
      <c r="D10013" t="s">
        <v>8</v>
      </c>
      <c r="E10013" t="s">
        <v>256</v>
      </c>
      <c r="F10013" t="s">
        <v>12</v>
      </c>
      <c r="G10013">
        <v>203.40451766577752</v>
      </c>
      <c r="H10013">
        <v>194.90313492018785</v>
      </c>
      <c r="I10013">
        <v>110.16351446391853</v>
      </c>
      <c r="J10013">
        <v>110.16351446391855</v>
      </c>
      <c r="K10013">
        <v>110.16351446391849</v>
      </c>
      <c r="L10013">
        <v>110.16351446391849</v>
      </c>
    </row>
    <row r="10014" spans="2:16" x14ac:dyDescent="0.25">
      <c r="B10014" t="s">
        <v>44</v>
      </c>
      <c r="C10014" t="s">
        <v>7</v>
      </c>
      <c r="D10014" t="s">
        <v>8</v>
      </c>
      <c r="E10014" t="s">
        <v>256</v>
      </c>
      <c r="F10014" t="s">
        <v>13</v>
      </c>
      <c r="G10014">
        <v>4.2852855251764099</v>
      </c>
      <c r="H10014">
        <v>5.3205536662682329</v>
      </c>
      <c r="I10014">
        <v>15.2640047750635</v>
      </c>
      <c r="J10014">
        <v>15.264004775063491</v>
      </c>
      <c r="K10014">
        <v>15.264004775063492</v>
      </c>
      <c r="L10014">
        <v>15.264004775063492</v>
      </c>
      <c r="M10014">
        <v>0.60778964416363801</v>
      </c>
    </row>
    <row r="10015" spans="2:16" x14ac:dyDescent="0.25">
      <c r="B10015" t="s">
        <v>44</v>
      </c>
      <c r="C10015" t="s">
        <v>7</v>
      </c>
      <c r="D10015" t="s">
        <v>8</v>
      </c>
      <c r="E10015" t="s">
        <v>256</v>
      </c>
      <c r="F10015" t="s">
        <v>15</v>
      </c>
      <c r="G10015">
        <v>88.131639675373123</v>
      </c>
      <c r="H10015">
        <v>88.131639675373123</v>
      </c>
      <c r="I10015">
        <v>77.709434400000006</v>
      </c>
      <c r="J10015">
        <v>77.709434400000021</v>
      </c>
      <c r="K10015">
        <v>77.709434400000021</v>
      </c>
      <c r="L10015">
        <v>77.709434400000021</v>
      </c>
      <c r="M10015">
        <v>77.709434400000021</v>
      </c>
      <c r="N10015">
        <v>77.709434400000006</v>
      </c>
      <c r="O10015">
        <v>77.709434400000035</v>
      </c>
      <c r="P10015">
        <v>77.709434400000063</v>
      </c>
    </row>
    <row r="10016" spans="2:16" x14ac:dyDescent="0.25">
      <c r="B10016" t="s">
        <v>44</v>
      </c>
      <c r="C10016" t="s">
        <v>7</v>
      </c>
      <c r="D10016" t="s">
        <v>8</v>
      </c>
      <c r="E10016" t="s">
        <v>256</v>
      </c>
      <c r="F10016" t="s">
        <v>17</v>
      </c>
      <c r="G10016">
        <v>3.2224745793685936</v>
      </c>
      <c r="H10016">
        <v>3.2224745793685936</v>
      </c>
      <c r="I10016">
        <v>2.8413936000000004</v>
      </c>
      <c r="J10016">
        <v>2.8413936000000004</v>
      </c>
      <c r="K10016">
        <v>2.8413936000000013</v>
      </c>
      <c r="L10016">
        <v>2.8413936000000013</v>
      </c>
      <c r="M10016">
        <v>1.6242742943999999</v>
      </c>
      <c r="N10016">
        <v>1.6242742944000002</v>
      </c>
      <c r="O10016">
        <v>1.6242742944000002</v>
      </c>
      <c r="P10016">
        <v>1.6242742943999995</v>
      </c>
    </row>
    <row r="10017" spans="2:16" x14ac:dyDescent="0.25">
      <c r="B10017" t="s">
        <v>44</v>
      </c>
      <c r="C10017" t="s">
        <v>7</v>
      </c>
      <c r="D10017" t="s">
        <v>8</v>
      </c>
      <c r="E10017" t="s">
        <v>255</v>
      </c>
      <c r="F10017" t="s">
        <v>17</v>
      </c>
      <c r="G10017">
        <v>3.6784851330528281</v>
      </c>
      <c r="H10017">
        <v>3.6784851330528281</v>
      </c>
      <c r="I10017">
        <v>3.243477599999999</v>
      </c>
      <c r="J10017">
        <v>3.2434775999999998</v>
      </c>
      <c r="K10017">
        <v>3.2434775999999998</v>
      </c>
      <c r="L10017">
        <v>3.2434775999999998</v>
      </c>
    </row>
    <row r="10018" spans="2:16" x14ac:dyDescent="0.25">
      <c r="B10018" t="s">
        <v>44</v>
      </c>
      <c r="C10018" t="s">
        <v>7</v>
      </c>
      <c r="D10018" t="s">
        <v>8</v>
      </c>
      <c r="E10018" t="s">
        <v>254</v>
      </c>
      <c r="F10018" t="s">
        <v>10</v>
      </c>
      <c r="G10018">
        <v>4.8098706780452751</v>
      </c>
    </row>
    <row r="10019" spans="2:16" x14ac:dyDescent="0.25">
      <c r="B10019" t="s">
        <v>44</v>
      </c>
      <c r="C10019" t="s">
        <v>7</v>
      </c>
      <c r="D10019" t="s">
        <v>8</v>
      </c>
      <c r="E10019" t="s">
        <v>254</v>
      </c>
      <c r="F10019" t="s">
        <v>11</v>
      </c>
      <c r="G10019">
        <v>7.8761160000000007E-3</v>
      </c>
    </row>
    <row r="10020" spans="2:16" x14ac:dyDescent="0.25">
      <c r="B10020" t="s">
        <v>44</v>
      </c>
      <c r="C10020" t="s">
        <v>7</v>
      </c>
      <c r="D10020" t="s">
        <v>8</v>
      </c>
      <c r="E10020" t="s">
        <v>254</v>
      </c>
      <c r="F10020" t="s">
        <v>12</v>
      </c>
      <c r="G10020">
        <v>99.167250109400698</v>
      </c>
      <c r="H10020">
        <v>79.333800087520544</v>
      </c>
    </row>
    <row r="10021" spans="2:16" x14ac:dyDescent="0.25">
      <c r="B10021" t="s">
        <v>44</v>
      </c>
      <c r="C10021" t="s">
        <v>7</v>
      </c>
      <c r="D10021" t="s">
        <v>8</v>
      </c>
      <c r="E10021" t="s">
        <v>254</v>
      </c>
      <c r="F10021" t="s">
        <v>13</v>
      </c>
      <c r="G10021">
        <v>67.154600214163494</v>
      </c>
      <c r="H10021">
        <v>53.723680171330798</v>
      </c>
    </row>
    <row r="10022" spans="2:16" x14ac:dyDescent="0.25">
      <c r="B10022" t="s">
        <v>44</v>
      </c>
      <c r="C10022" t="s">
        <v>7</v>
      </c>
      <c r="D10022" t="s">
        <v>8</v>
      </c>
      <c r="E10022" t="s">
        <v>254</v>
      </c>
      <c r="F10022" t="s">
        <v>17</v>
      </c>
      <c r="G10022">
        <v>7.3569702661056544</v>
      </c>
      <c r="H10022">
        <v>5.8855762128845246</v>
      </c>
    </row>
    <row r="10023" spans="2:16" x14ac:dyDescent="0.25">
      <c r="B10023" t="s">
        <v>44</v>
      </c>
      <c r="C10023" t="s">
        <v>7</v>
      </c>
      <c r="D10023" t="s">
        <v>8</v>
      </c>
      <c r="E10023" t="s">
        <v>253</v>
      </c>
      <c r="F10023" t="s">
        <v>17</v>
      </c>
      <c r="G10023">
        <v>29.73188810021211</v>
      </c>
      <c r="H10023">
        <v>23.785510480169687</v>
      </c>
    </row>
    <row r="10024" spans="2:16" x14ac:dyDescent="0.25">
      <c r="B10024" t="s">
        <v>44</v>
      </c>
      <c r="C10024" t="s">
        <v>7</v>
      </c>
      <c r="D10024" t="s">
        <v>8</v>
      </c>
      <c r="E10024" t="s">
        <v>252</v>
      </c>
      <c r="F10024" t="s">
        <v>12</v>
      </c>
      <c r="G10024">
        <v>0.11227424644800001</v>
      </c>
    </row>
    <row r="10025" spans="2:16" x14ac:dyDescent="0.25">
      <c r="B10025" t="s">
        <v>44</v>
      </c>
      <c r="C10025" t="s">
        <v>7</v>
      </c>
      <c r="D10025" t="s">
        <v>8</v>
      </c>
      <c r="E10025" t="s">
        <v>252</v>
      </c>
      <c r="F10025" t="s">
        <v>13</v>
      </c>
      <c r="G10025">
        <v>301.88045199983912</v>
      </c>
      <c r="H10025">
        <v>301.88045199983912</v>
      </c>
      <c r="I10025">
        <v>277.7038715519999</v>
      </c>
      <c r="J10025">
        <v>277.70387155199984</v>
      </c>
      <c r="K10025">
        <v>277.70387155200018</v>
      </c>
      <c r="L10025">
        <v>277.70387155200001</v>
      </c>
      <c r="M10025">
        <v>277.70387155199995</v>
      </c>
      <c r="N10025">
        <v>277.70387155200007</v>
      </c>
      <c r="O10025">
        <v>277.70387155200001</v>
      </c>
      <c r="P10025">
        <v>277.70387155200012</v>
      </c>
    </row>
    <row r="10026" spans="2:16" x14ac:dyDescent="0.25">
      <c r="B10026" t="s">
        <v>44</v>
      </c>
      <c r="C10026" t="s">
        <v>7</v>
      </c>
      <c r="D10026" t="s">
        <v>8</v>
      </c>
      <c r="E10026" t="s">
        <v>252</v>
      </c>
      <c r="F10026" t="s">
        <v>16</v>
      </c>
      <c r="G10026">
        <v>0.2109947616</v>
      </c>
    </row>
    <row r="10027" spans="2:16" x14ac:dyDescent="0.25">
      <c r="B10027" t="s">
        <v>44</v>
      </c>
      <c r="C10027" t="s">
        <v>7</v>
      </c>
      <c r="D10027" t="s">
        <v>8</v>
      </c>
      <c r="E10027" t="s">
        <v>252</v>
      </c>
      <c r="F10027" t="s">
        <v>17</v>
      </c>
      <c r="G10027">
        <v>10.032232181053166</v>
      </c>
      <c r="H10027">
        <v>10.032232181053166</v>
      </c>
      <c r="I10027">
        <v>4.4229240000000001</v>
      </c>
      <c r="J10027">
        <v>4.4229240000000001</v>
      </c>
      <c r="K10027">
        <v>4.4229239999999992</v>
      </c>
      <c r="L10027">
        <v>4.4229239999999992</v>
      </c>
      <c r="M10027">
        <v>3.0356868959999992</v>
      </c>
      <c r="N10027">
        <v>3.0356868959999987</v>
      </c>
      <c r="O10027">
        <v>3.0356868960000005</v>
      </c>
      <c r="P10027">
        <v>3.0356868959999996</v>
      </c>
    </row>
    <row r="10028" spans="2:16" x14ac:dyDescent="0.25">
      <c r="B10028" t="s">
        <v>44</v>
      </c>
      <c r="C10028" t="s">
        <v>7</v>
      </c>
      <c r="D10028" t="s">
        <v>8</v>
      </c>
      <c r="E10028" t="s">
        <v>251</v>
      </c>
      <c r="F10028" t="s">
        <v>12</v>
      </c>
      <c r="G10028">
        <v>150.67589018817657</v>
      </c>
      <c r="H10028">
        <v>0.55723052390399996</v>
      </c>
    </row>
    <row r="10029" spans="2:16" x14ac:dyDescent="0.25">
      <c r="B10029" t="s">
        <v>44</v>
      </c>
      <c r="C10029" t="s">
        <v>7</v>
      </c>
      <c r="D10029" t="s">
        <v>8</v>
      </c>
      <c r="E10029" t="s">
        <v>251</v>
      </c>
      <c r="F10029" t="s">
        <v>13</v>
      </c>
      <c r="G10029">
        <v>101.14821591111145</v>
      </c>
      <c r="H10029">
        <v>101.14821591111144</v>
      </c>
      <c r="I10029">
        <v>46.523799360000027</v>
      </c>
      <c r="J10029">
        <v>46.523799360000019</v>
      </c>
      <c r="K10029">
        <v>46.523799359999991</v>
      </c>
      <c r="L10029">
        <v>46.523799359999991</v>
      </c>
      <c r="M10029">
        <v>46.523799359999991</v>
      </c>
      <c r="N10029">
        <v>46.523799359999991</v>
      </c>
      <c r="O10029">
        <v>46.523799359999991</v>
      </c>
      <c r="P10029">
        <v>46.523799359999991</v>
      </c>
    </row>
    <row r="10030" spans="2:16" x14ac:dyDescent="0.25">
      <c r="B10030" t="s">
        <v>44</v>
      </c>
      <c r="C10030" t="s">
        <v>7</v>
      </c>
      <c r="D10030" t="s">
        <v>8</v>
      </c>
      <c r="E10030" t="s">
        <v>251</v>
      </c>
      <c r="F10030" t="s">
        <v>15</v>
      </c>
      <c r="G10030">
        <v>20.79408124800111</v>
      </c>
      <c r="H10030">
        <v>20.79408124800111</v>
      </c>
      <c r="I10030">
        <v>9.167515200000004</v>
      </c>
      <c r="J10030">
        <v>9.1675152000000022</v>
      </c>
      <c r="K10030">
        <v>9.1675151999999986</v>
      </c>
      <c r="L10030">
        <v>9.1675151999999986</v>
      </c>
      <c r="M10030">
        <v>9.1675151999999969</v>
      </c>
      <c r="N10030">
        <v>9.1675151999999986</v>
      </c>
      <c r="O10030">
        <v>9.1675151999999969</v>
      </c>
      <c r="P10030">
        <v>9.1675152000000004</v>
      </c>
    </row>
    <row r="10031" spans="2:16" x14ac:dyDescent="0.25">
      <c r="B10031" t="s">
        <v>44</v>
      </c>
      <c r="C10031" t="s">
        <v>7</v>
      </c>
      <c r="D10031" t="s">
        <v>8</v>
      </c>
      <c r="E10031" t="s">
        <v>251</v>
      </c>
      <c r="F10031" t="s">
        <v>16</v>
      </c>
      <c r="G10031">
        <v>115.2424177876243</v>
      </c>
      <c r="H10031">
        <v>99.867517018331299</v>
      </c>
    </row>
    <row r="10032" spans="2:16" x14ac:dyDescent="0.25">
      <c r="B10032" t="s">
        <v>44</v>
      </c>
      <c r="C10032" t="s">
        <v>7</v>
      </c>
      <c r="D10032" t="s">
        <v>8</v>
      </c>
      <c r="E10032" t="s">
        <v>251</v>
      </c>
      <c r="F10032" t="s">
        <v>17</v>
      </c>
      <c r="G10032">
        <v>227.39422270018056</v>
      </c>
      <c r="H10032">
        <v>227.39422270018056</v>
      </c>
      <c r="I10032">
        <v>208.656637961526</v>
      </c>
      <c r="J10032">
        <v>102.74439965024295</v>
      </c>
      <c r="K10032">
        <v>102.74439965024295</v>
      </c>
      <c r="L10032">
        <v>102.74439965024304</v>
      </c>
      <c r="M10032">
        <v>100.25160371999999</v>
      </c>
      <c r="N10032">
        <v>89.305991104433886</v>
      </c>
      <c r="O10032">
        <v>89.305991104433915</v>
      </c>
      <c r="P10032">
        <v>89.305991104433915</v>
      </c>
    </row>
    <row r="10033" spans="2:16" x14ac:dyDescent="0.25">
      <c r="B10033" t="s">
        <v>44</v>
      </c>
      <c r="C10033" t="s">
        <v>7</v>
      </c>
      <c r="D10033" t="s">
        <v>8</v>
      </c>
      <c r="E10033" t="s">
        <v>251</v>
      </c>
      <c r="F10033" t="s">
        <v>18</v>
      </c>
      <c r="G10033">
        <v>39.877270943613041</v>
      </c>
      <c r="H10033">
        <v>13.057501044435938</v>
      </c>
      <c r="I10033">
        <v>12.207100574953408</v>
      </c>
      <c r="J10033">
        <v>12.207100574953408</v>
      </c>
      <c r="K10033">
        <v>12.20710057495341</v>
      </c>
      <c r="L10033">
        <v>12.207100574953412</v>
      </c>
      <c r="M10033">
        <v>3.7940758603608877</v>
      </c>
    </row>
    <row r="10034" spans="2:16" x14ac:dyDescent="0.25">
      <c r="B10034" t="s">
        <v>44</v>
      </c>
      <c r="C10034" t="s">
        <v>7</v>
      </c>
      <c r="D10034" t="s">
        <v>8</v>
      </c>
      <c r="E10034" t="s">
        <v>250</v>
      </c>
      <c r="F10034" t="s">
        <v>12</v>
      </c>
      <c r="G10034">
        <v>91.57967911478427</v>
      </c>
      <c r="H10034">
        <v>91.579679114784284</v>
      </c>
      <c r="I10034">
        <v>91.579679114784284</v>
      </c>
      <c r="J10034">
        <v>91.579679114784255</v>
      </c>
      <c r="K10034">
        <v>91.579679114784312</v>
      </c>
      <c r="L10034">
        <v>47.465078003999984</v>
      </c>
    </row>
    <row r="10035" spans="2:16" x14ac:dyDescent="0.25">
      <c r="B10035" t="s">
        <v>44</v>
      </c>
      <c r="C10035" t="s">
        <v>7</v>
      </c>
      <c r="D10035" t="s">
        <v>8</v>
      </c>
      <c r="E10035" t="s">
        <v>250</v>
      </c>
      <c r="F10035" t="s">
        <v>13</v>
      </c>
      <c r="G10035">
        <v>85.144931692863466</v>
      </c>
      <c r="H10035">
        <v>85.144931692863437</v>
      </c>
      <c r="I10035">
        <v>78.32596319999999</v>
      </c>
      <c r="J10035">
        <v>78.325963199999975</v>
      </c>
      <c r="K10035">
        <v>78.32596319999999</v>
      </c>
      <c r="L10035">
        <v>68.641433288150751</v>
      </c>
      <c r="M10035">
        <v>68.641433288150751</v>
      </c>
      <c r="N10035">
        <v>61.404774627317181</v>
      </c>
      <c r="O10035">
        <v>61.404774627317174</v>
      </c>
      <c r="P10035">
        <v>61.404774627317174</v>
      </c>
    </row>
    <row r="10036" spans="2:16" x14ac:dyDescent="0.25">
      <c r="B10036" t="s">
        <v>44</v>
      </c>
      <c r="C10036" t="s">
        <v>7</v>
      </c>
      <c r="D10036" t="s">
        <v>8</v>
      </c>
      <c r="E10036" t="s">
        <v>250</v>
      </c>
      <c r="F10036" t="s">
        <v>16</v>
      </c>
      <c r="G10036">
        <v>28.616081916841519</v>
      </c>
      <c r="H10036">
        <v>28.616081916841519</v>
      </c>
      <c r="I10036">
        <v>28.616081916841519</v>
      </c>
      <c r="J10036">
        <v>27.958240799999992</v>
      </c>
      <c r="K10036">
        <v>27.958240799999999</v>
      </c>
      <c r="L10036">
        <v>27.958240800000002</v>
      </c>
      <c r="M10036">
        <v>27.958240800000002</v>
      </c>
      <c r="N10036">
        <v>16.485494457600002</v>
      </c>
      <c r="O10036">
        <v>16.485494457600002</v>
      </c>
      <c r="P10036">
        <v>16.485494457599998</v>
      </c>
    </row>
    <row r="10037" spans="2:16" x14ac:dyDescent="0.25">
      <c r="B10037" t="s">
        <v>44</v>
      </c>
      <c r="C10037" t="s">
        <v>7</v>
      </c>
      <c r="D10037" t="s">
        <v>8</v>
      </c>
      <c r="E10037" t="s">
        <v>249</v>
      </c>
      <c r="F10037" t="s">
        <v>12</v>
      </c>
      <c r="G10037">
        <v>99.145398815191314</v>
      </c>
      <c r="H10037">
        <v>99.145398815191299</v>
      </c>
      <c r="I10037">
        <v>99.145398815191314</v>
      </c>
      <c r="J10037">
        <v>99.145398815191299</v>
      </c>
      <c r="K10037">
        <v>99.145398815191314</v>
      </c>
      <c r="L10037">
        <v>51.386335199999998</v>
      </c>
    </row>
    <row r="10038" spans="2:16" x14ac:dyDescent="0.25">
      <c r="B10038" t="s">
        <v>44</v>
      </c>
      <c r="C10038" t="s">
        <v>7</v>
      </c>
      <c r="D10038" t="s">
        <v>8</v>
      </c>
      <c r="E10038" t="s">
        <v>249</v>
      </c>
      <c r="F10038" t="s">
        <v>13</v>
      </c>
      <c r="G10038">
        <v>131.31988484428786</v>
      </c>
      <c r="H10038">
        <v>131.31988484428786</v>
      </c>
      <c r="I10038">
        <v>120.80292112800004</v>
      </c>
      <c r="J10038">
        <v>120.80292112800002</v>
      </c>
      <c r="K10038">
        <v>120.80292112800001</v>
      </c>
      <c r="L10038">
        <v>120.80292112799997</v>
      </c>
      <c r="M10038">
        <v>120.80292112800001</v>
      </c>
      <c r="N10038">
        <v>98.630486348026096</v>
      </c>
      <c r="O10038">
        <v>98.630486348026082</v>
      </c>
      <c r="P10038">
        <v>98.630486348026082</v>
      </c>
    </row>
    <row r="10039" spans="2:16" x14ac:dyDescent="0.25">
      <c r="B10039" t="s">
        <v>44</v>
      </c>
      <c r="C10039" t="s">
        <v>7</v>
      </c>
      <c r="D10039" t="s">
        <v>8</v>
      </c>
      <c r="E10039" t="s">
        <v>249</v>
      </c>
      <c r="F10039" t="s">
        <v>14</v>
      </c>
      <c r="G10039">
        <v>99.210454803111631</v>
      </c>
      <c r="H10039">
        <v>97.108413621433499</v>
      </c>
      <c r="I10039">
        <v>27.801583294690943</v>
      </c>
      <c r="J10039">
        <v>27.801583294690943</v>
      </c>
      <c r="K10039">
        <v>27.801583294690932</v>
      </c>
      <c r="L10039">
        <v>15.679257292953022</v>
      </c>
    </row>
    <row r="10040" spans="2:16" x14ac:dyDescent="0.25">
      <c r="B10040" t="s">
        <v>44</v>
      </c>
      <c r="C10040" t="s">
        <v>7</v>
      </c>
      <c r="D10040" t="s">
        <v>8</v>
      </c>
      <c r="E10040" t="s">
        <v>249</v>
      </c>
      <c r="F10040" t="s">
        <v>15</v>
      </c>
      <c r="G10040">
        <v>41.770566717475894</v>
      </c>
      <c r="H10040">
        <v>41.770566717475894</v>
      </c>
      <c r="I10040">
        <v>41.770566717475894</v>
      </c>
      <c r="J10040">
        <v>36.830894399999984</v>
      </c>
      <c r="K10040">
        <v>36.830894399999984</v>
      </c>
      <c r="L10040">
        <v>36.830894399999991</v>
      </c>
      <c r="M10040">
        <v>36.830894399999998</v>
      </c>
      <c r="N10040">
        <v>36.830894399999977</v>
      </c>
      <c r="O10040">
        <v>36.83089439999997</v>
      </c>
      <c r="P10040">
        <v>36.830894399999949</v>
      </c>
    </row>
    <row r="10041" spans="2:16" x14ac:dyDescent="0.25">
      <c r="B10041" t="s">
        <v>44</v>
      </c>
      <c r="C10041" t="s">
        <v>7</v>
      </c>
      <c r="D10041" t="s">
        <v>8</v>
      </c>
      <c r="E10041" t="s">
        <v>249</v>
      </c>
      <c r="F10041" t="s">
        <v>16</v>
      </c>
      <c r="G10041">
        <v>398.40829216763103</v>
      </c>
      <c r="H10041">
        <v>398.40829216763098</v>
      </c>
      <c r="I10041">
        <v>318.6106485389119</v>
      </c>
      <c r="J10041">
        <v>264.73498561506796</v>
      </c>
      <c r="K10041">
        <v>264.7349856150679</v>
      </c>
      <c r="L10041">
        <v>206.39565007109246</v>
      </c>
      <c r="M10041">
        <v>186.07528461453683</v>
      </c>
      <c r="N10041">
        <v>143.80053284841443</v>
      </c>
      <c r="O10041">
        <v>142.14199152802939</v>
      </c>
      <c r="P10041">
        <v>142.14199152802939</v>
      </c>
    </row>
    <row r="10042" spans="2:16" x14ac:dyDescent="0.25">
      <c r="B10042" t="s">
        <v>44</v>
      </c>
      <c r="C10042" t="s">
        <v>7</v>
      </c>
      <c r="D10042" t="s">
        <v>8</v>
      </c>
      <c r="E10042" t="s">
        <v>249</v>
      </c>
      <c r="F10042" t="s">
        <v>17</v>
      </c>
      <c r="G10042">
        <v>167.35891327247208</v>
      </c>
      <c r="H10042">
        <v>167.35891327247208</v>
      </c>
      <c r="I10042">
        <v>147.56750855999996</v>
      </c>
      <c r="J10042">
        <v>147.56750856000005</v>
      </c>
      <c r="K10042">
        <v>147.56750856000005</v>
      </c>
      <c r="L10042">
        <v>85.540282832617365</v>
      </c>
      <c r="M10042">
        <v>85.54028283261745</v>
      </c>
      <c r="N10042">
        <v>85.54028283261745</v>
      </c>
      <c r="O10042">
        <v>85.540282832617521</v>
      </c>
      <c r="P10042">
        <v>85.540282832617521</v>
      </c>
    </row>
    <row r="10043" spans="2:16" x14ac:dyDescent="0.25">
      <c r="B10043" t="s">
        <v>44</v>
      </c>
      <c r="C10043" t="s">
        <v>7</v>
      </c>
      <c r="D10043" t="s">
        <v>8</v>
      </c>
      <c r="E10043" t="s">
        <v>249</v>
      </c>
      <c r="F10043" t="s">
        <v>18</v>
      </c>
      <c r="G10043">
        <v>16.603703560152049</v>
      </c>
      <c r="H10043">
        <v>16.603703560152049</v>
      </c>
      <c r="I10043">
        <v>15.681276000000002</v>
      </c>
      <c r="J10043">
        <v>15.681276000000002</v>
      </c>
      <c r="K10043">
        <v>15.681275999999999</v>
      </c>
      <c r="L10043">
        <v>7.8406380000000011</v>
      </c>
    </row>
    <row r="10044" spans="2:16" x14ac:dyDescent="0.25">
      <c r="B10044" t="s">
        <v>44</v>
      </c>
      <c r="C10044" t="s">
        <v>7</v>
      </c>
      <c r="D10044" t="s">
        <v>8</v>
      </c>
      <c r="E10044" t="s">
        <v>248</v>
      </c>
      <c r="F10044" t="s">
        <v>16</v>
      </c>
      <c r="G10044">
        <v>4.7256696000000001E-2</v>
      </c>
      <c r="I10044">
        <v>3.6562680720000005</v>
      </c>
      <c r="J10044">
        <v>3.6562680720000005</v>
      </c>
      <c r="K10044">
        <v>3.6562680720000009</v>
      </c>
      <c r="L10044">
        <v>3.6562680720000009</v>
      </c>
      <c r="M10044">
        <v>3.6562680720000005</v>
      </c>
      <c r="N10044">
        <v>3.656268072</v>
      </c>
      <c r="O10044">
        <v>3.6562680719999996</v>
      </c>
      <c r="P10044">
        <v>3.6562680719999996</v>
      </c>
    </row>
    <row r="10045" spans="2:16" x14ac:dyDescent="0.25">
      <c r="B10045" t="s">
        <v>44</v>
      </c>
      <c r="C10045" t="s">
        <v>7</v>
      </c>
      <c r="D10045" t="s">
        <v>8</v>
      </c>
      <c r="E10045" t="s">
        <v>247</v>
      </c>
      <c r="F10045" t="s">
        <v>15</v>
      </c>
      <c r="G10045">
        <v>20.91568406231691</v>
      </c>
      <c r="H10045">
        <v>20.91568406231691</v>
      </c>
      <c r="I10045">
        <v>20.91568406231691</v>
      </c>
      <c r="J10045">
        <v>18.442252800000002</v>
      </c>
      <c r="K10045">
        <v>18.442252800000002</v>
      </c>
      <c r="L10045">
        <v>18.442252800000002</v>
      </c>
      <c r="M10045">
        <v>18.442252799999999</v>
      </c>
      <c r="N10045">
        <v>18.442252800000006</v>
      </c>
      <c r="O10045">
        <v>18.442252800000002</v>
      </c>
      <c r="P10045">
        <v>18.442252800000009</v>
      </c>
    </row>
    <row r="10046" spans="2:16" x14ac:dyDescent="0.25">
      <c r="B10046" t="s">
        <v>44</v>
      </c>
      <c r="C10046" t="s">
        <v>7</v>
      </c>
      <c r="D10046" t="s">
        <v>8</v>
      </c>
      <c r="E10046" t="s">
        <v>247</v>
      </c>
      <c r="F10046" t="s">
        <v>17</v>
      </c>
      <c r="G10046">
        <v>12.160281431579598</v>
      </c>
      <c r="H10046">
        <v>12.160281431579598</v>
      </c>
      <c r="I10046">
        <v>12.160281431579598</v>
      </c>
      <c r="J10046">
        <v>10.722239999999999</v>
      </c>
      <c r="K10046">
        <v>10.722239999999999</v>
      </c>
      <c r="L10046">
        <v>10.722240000000001</v>
      </c>
      <c r="M10046">
        <v>10.722239999999999</v>
      </c>
      <c r="N10046">
        <v>10.018199202861526</v>
      </c>
      <c r="O10046">
        <v>10.018199202861526</v>
      </c>
      <c r="P10046">
        <v>10.018199202861524</v>
      </c>
    </row>
    <row r="10047" spans="2:16" x14ac:dyDescent="0.25">
      <c r="B10047" t="s">
        <v>44</v>
      </c>
      <c r="C10047" t="s">
        <v>7</v>
      </c>
      <c r="D10047" t="s">
        <v>8</v>
      </c>
      <c r="E10047" t="s">
        <v>246</v>
      </c>
      <c r="F10047" t="s">
        <v>12</v>
      </c>
      <c r="G10047">
        <v>27.152495999999999</v>
      </c>
      <c r="H10047">
        <v>27.152495999999999</v>
      </c>
      <c r="I10047">
        <v>27.152495999999999</v>
      </c>
      <c r="J10047">
        <v>27.152495999999999</v>
      </c>
      <c r="K10047">
        <v>27.152495999999999</v>
      </c>
      <c r="L10047">
        <v>27.152495999999999</v>
      </c>
      <c r="M10047">
        <v>27.152495999999999</v>
      </c>
      <c r="N10047">
        <v>14.325656889600001</v>
      </c>
      <c r="O10047">
        <v>9.0743641632000003</v>
      </c>
      <c r="P10047">
        <v>9.0743641632000003</v>
      </c>
    </row>
    <row r="10048" spans="2:16" x14ac:dyDescent="0.25">
      <c r="B10048" t="s">
        <v>44</v>
      </c>
      <c r="C10048" t="s">
        <v>7</v>
      </c>
      <c r="D10048" t="s">
        <v>8</v>
      </c>
      <c r="E10048" t="s">
        <v>246</v>
      </c>
      <c r="F10048" t="s">
        <v>13</v>
      </c>
      <c r="G10048">
        <v>9.4502880000000076</v>
      </c>
      <c r="H10048">
        <v>9.4502880000000076</v>
      </c>
      <c r="I10048">
        <v>9.4502880000000076</v>
      </c>
      <c r="J10048">
        <v>9.4502880000000076</v>
      </c>
      <c r="K10048">
        <v>9.4502880000000076</v>
      </c>
      <c r="L10048">
        <v>9.4502880000000076</v>
      </c>
      <c r="M10048">
        <v>9.4502880000000076</v>
      </c>
      <c r="N10048">
        <v>9.4502880000000076</v>
      </c>
      <c r="O10048">
        <v>9.4502880000000076</v>
      </c>
      <c r="P10048">
        <v>9.4502880000000076</v>
      </c>
    </row>
    <row r="10049" spans="2:16" x14ac:dyDescent="0.25">
      <c r="B10049" t="s">
        <v>44</v>
      </c>
      <c r="C10049" t="s">
        <v>7</v>
      </c>
      <c r="D10049" t="s">
        <v>8</v>
      </c>
      <c r="E10049" t="s">
        <v>246</v>
      </c>
      <c r="F10049" t="s">
        <v>14</v>
      </c>
      <c r="G10049">
        <v>12.404159999999997</v>
      </c>
      <c r="H10049">
        <v>12.404159999999997</v>
      </c>
      <c r="I10049">
        <v>12.404159999999997</v>
      </c>
      <c r="J10049">
        <v>12.404159999999997</v>
      </c>
      <c r="K10049">
        <v>12.404159999999997</v>
      </c>
      <c r="L10049">
        <v>12.404159999999997</v>
      </c>
      <c r="M10049">
        <v>8.7908281919999993</v>
      </c>
      <c r="N10049">
        <v>3.9792545279999998</v>
      </c>
      <c r="O10049">
        <v>2.591229024</v>
      </c>
      <c r="P10049">
        <v>2.591229024</v>
      </c>
    </row>
    <row r="10050" spans="2:16" x14ac:dyDescent="0.25">
      <c r="B10050" t="s">
        <v>44</v>
      </c>
      <c r="C10050" t="s">
        <v>7</v>
      </c>
      <c r="D10050" t="s">
        <v>8</v>
      </c>
      <c r="E10050" t="s">
        <v>246</v>
      </c>
      <c r="F10050" t="s">
        <v>16</v>
      </c>
      <c r="G10050">
        <v>44.938800000000001</v>
      </c>
      <c r="H10050">
        <v>44.938800000000001</v>
      </c>
      <c r="I10050">
        <v>44.938800000000001</v>
      </c>
      <c r="J10050">
        <v>44.938800000000001</v>
      </c>
      <c r="K10050">
        <v>44.938800000000001</v>
      </c>
      <c r="L10050">
        <v>44.938800000000001</v>
      </c>
      <c r="M10050">
        <v>44.938800000000001</v>
      </c>
      <c r="N10050">
        <v>44.938800000000001</v>
      </c>
      <c r="O10050">
        <v>44.938800000000001</v>
      </c>
      <c r="P10050">
        <v>44.938800000000001</v>
      </c>
    </row>
    <row r="10051" spans="2:16" x14ac:dyDescent="0.25">
      <c r="B10051" t="s">
        <v>44</v>
      </c>
      <c r="C10051" t="s">
        <v>7</v>
      </c>
      <c r="D10051" t="s">
        <v>8</v>
      </c>
      <c r="E10051" t="s">
        <v>246</v>
      </c>
      <c r="F10051" t="s">
        <v>17</v>
      </c>
      <c r="G10051">
        <v>24.688483200000004</v>
      </c>
      <c r="H10051">
        <v>24.688483200000004</v>
      </c>
      <c r="I10051">
        <v>24.688483200000004</v>
      </c>
      <c r="J10051">
        <v>24.688483200000004</v>
      </c>
      <c r="K10051">
        <v>24.688483200000004</v>
      </c>
      <c r="L10051">
        <v>24.688483200000004</v>
      </c>
      <c r="M10051">
        <v>24.688483200000004</v>
      </c>
      <c r="N10051">
        <v>24.688483200000004</v>
      </c>
      <c r="O10051">
        <v>24.688483200000004</v>
      </c>
      <c r="P10051">
        <v>24.688483200000004</v>
      </c>
    </row>
    <row r="10052" spans="2:16" x14ac:dyDescent="0.25">
      <c r="B10052" t="s">
        <v>44</v>
      </c>
      <c r="C10052" t="s">
        <v>7</v>
      </c>
      <c r="D10052" t="s">
        <v>8</v>
      </c>
      <c r="E10052" t="s">
        <v>245</v>
      </c>
      <c r="F10052" t="s">
        <v>17</v>
      </c>
      <c r="G10052">
        <v>2.1280492505264301</v>
      </c>
      <c r="H10052">
        <v>2.1280492505264301</v>
      </c>
      <c r="I10052">
        <v>2.1280492505264301</v>
      </c>
      <c r="J10052">
        <v>1.8763920000000003</v>
      </c>
      <c r="K10052">
        <v>1.8763920000000003</v>
      </c>
      <c r="L10052">
        <v>1.8763920000000003</v>
      </c>
      <c r="M10052">
        <v>1.8763920000000001</v>
      </c>
      <c r="N10052">
        <v>1.5927256799999998</v>
      </c>
      <c r="O10052">
        <v>1.59272568</v>
      </c>
      <c r="P10052">
        <v>0.93819600000000003</v>
      </c>
    </row>
    <row r="10053" spans="2:16" x14ac:dyDescent="0.25">
      <c r="B10053" t="s">
        <v>44</v>
      </c>
      <c r="C10053" t="s">
        <v>7</v>
      </c>
      <c r="D10053" t="s">
        <v>8</v>
      </c>
      <c r="E10053" t="s">
        <v>244</v>
      </c>
      <c r="F10053" t="s">
        <v>13</v>
      </c>
      <c r="I10053">
        <v>2.3892551627092184</v>
      </c>
      <c r="J10053">
        <v>2.3892551627092193</v>
      </c>
      <c r="K10053">
        <v>2.3892551627092202</v>
      </c>
      <c r="L10053">
        <v>2.3892551627092198</v>
      </c>
    </row>
    <row r="10054" spans="2:16" x14ac:dyDescent="0.25">
      <c r="B10054" t="s">
        <v>44</v>
      </c>
      <c r="C10054" t="s">
        <v>7</v>
      </c>
      <c r="D10054" t="s">
        <v>8</v>
      </c>
      <c r="E10054" t="s">
        <v>243</v>
      </c>
      <c r="F10054" t="s">
        <v>13</v>
      </c>
      <c r="I10054">
        <v>1.8641983217759998E-2</v>
      </c>
      <c r="J10054">
        <v>1.8641983217759998E-2</v>
      </c>
      <c r="K10054">
        <v>1.8641983217759998E-2</v>
      </c>
      <c r="L10054">
        <v>1.8641983217759998E-2</v>
      </c>
    </row>
    <row r="10055" spans="2:16" x14ac:dyDescent="0.25">
      <c r="B10055" t="s">
        <v>44</v>
      </c>
      <c r="C10055" t="s">
        <v>7</v>
      </c>
      <c r="D10055" t="s">
        <v>8</v>
      </c>
      <c r="E10055" t="s">
        <v>243</v>
      </c>
      <c r="F10055" t="s">
        <v>17</v>
      </c>
      <c r="I10055">
        <v>4.8619051200000001E-3</v>
      </c>
      <c r="J10055">
        <v>4.8619051200000001E-3</v>
      </c>
      <c r="K10055">
        <v>4.8619051200000001E-3</v>
      </c>
    </row>
    <row r="10056" spans="2:16" x14ac:dyDescent="0.25">
      <c r="B10056" t="s">
        <v>44</v>
      </c>
      <c r="C10056" t="s">
        <v>7</v>
      </c>
      <c r="D10056" t="s">
        <v>8</v>
      </c>
      <c r="E10056" t="s">
        <v>242</v>
      </c>
      <c r="F10056" t="s">
        <v>13</v>
      </c>
      <c r="H10056">
        <v>1.051263156096</v>
      </c>
    </row>
    <row r="10057" spans="2:16" x14ac:dyDescent="0.25">
      <c r="B10057" t="s">
        <v>44</v>
      </c>
      <c r="C10057" t="s">
        <v>7</v>
      </c>
      <c r="D10057" t="s">
        <v>8</v>
      </c>
      <c r="E10057" t="s">
        <v>241</v>
      </c>
      <c r="F10057" t="s">
        <v>13</v>
      </c>
      <c r="G10057">
        <v>2.9155305947214365</v>
      </c>
      <c r="H10057">
        <v>2.3324244757771475</v>
      </c>
    </row>
    <row r="10058" spans="2:16" x14ac:dyDescent="0.25">
      <c r="B10058" t="s">
        <v>44</v>
      </c>
      <c r="C10058" t="s">
        <v>7</v>
      </c>
      <c r="D10058" t="s">
        <v>8</v>
      </c>
      <c r="E10058" t="s">
        <v>240</v>
      </c>
      <c r="F10058" t="s">
        <v>13</v>
      </c>
      <c r="H10058">
        <v>0.34077170880000002</v>
      </c>
    </row>
    <row r="10059" spans="2:16" x14ac:dyDescent="0.25">
      <c r="B10059" t="s">
        <v>44</v>
      </c>
      <c r="C10059" t="s">
        <v>7</v>
      </c>
      <c r="D10059" t="s">
        <v>8</v>
      </c>
      <c r="E10059" t="s">
        <v>239</v>
      </c>
      <c r="F10059" t="s">
        <v>13</v>
      </c>
      <c r="G10059">
        <v>2.9139264781951901</v>
      </c>
      <c r="H10059">
        <v>2.9139264781951901</v>
      </c>
      <c r="I10059">
        <v>0.6812383715103798</v>
      </c>
      <c r="J10059">
        <v>0.68123837151037991</v>
      </c>
      <c r="K10059">
        <v>0.68123837151037947</v>
      </c>
      <c r="L10059">
        <v>0.68123837151037947</v>
      </c>
      <c r="M10059">
        <v>0.68123837151037947</v>
      </c>
      <c r="N10059">
        <v>0.68123837151037947</v>
      </c>
      <c r="O10059">
        <v>0.68123837151037936</v>
      </c>
      <c r="P10059">
        <v>0.68123837151038025</v>
      </c>
    </row>
    <row r="10060" spans="2:16" x14ac:dyDescent="0.25">
      <c r="B10060" t="s">
        <v>44</v>
      </c>
      <c r="C10060" t="s">
        <v>7</v>
      </c>
      <c r="D10060" t="s">
        <v>8</v>
      </c>
      <c r="E10060" t="s">
        <v>238</v>
      </c>
      <c r="F10060" t="s">
        <v>13</v>
      </c>
      <c r="G10060">
        <v>3.9149418133966272</v>
      </c>
      <c r="H10060">
        <v>3.9149418133966276</v>
      </c>
      <c r="I10060">
        <v>3.6014074156800011</v>
      </c>
      <c r="J10060">
        <v>3.6014074156800007</v>
      </c>
      <c r="K10060">
        <v>3.6014074156799998</v>
      </c>
      <c r="L10060">
        <v>2.9808797847045914</v>
      </c>
      <c r="M10060">
        <v>2.9808797847045914</v>
      </c>
      <c r="N10060">
        <v>2.9808797847045909</v>
      </c>
      <c r="O10060">
        <v>2.9808797847045914</v>
      </c>
      <c r="P10060">
        <v>2.9808797847045927</v>
      </c>
    </row>
    <row r="10061" spans="2:16" x14ac:dyDescent="0.25">
      <c r="B10061" t="s">
        <v>44</v>
      </c>
      <c r="C10061" t="s">
        <v>7</v>
      </c>
      <c r="D10061" t="s">
        <v>8</v>
      </c>
      <c r="E10061" t="s">
        <v>237</v>
      </c>
      <c r="F10061" t="s">
        <v>17</v>
      </c>
      <c r="G10061">
        <v>2.4320562863159187</v>
      </c>
      <c r="I10061">
        <v>2.1444479999999997</v>
      </c>
      <c r="J10061">
        <v>2.1444479999999992</v>
      </c>
      <c r="K10061">
        <v>2.1444479999999992</v>
      </c>
      <c r="L10061">
        <v>1.4080864676310039</v>
      </c>
      <c r="M10061">
        <v>0.22656665122175901</v>
      </c>
      <c r="N10061">
        <v>0.22656665122175901</v>
      </c>
      <c r="O10061">
        <v>0.22656665122175901</v>
      </c>
      <c r="P10061">
        <v>0.22656665122175901</v>
      </c>
    </row>
    <row r="10062" spans="2:16" x14ac:dyDescent="0.25">
      <c r="B10062" t="s">
        <v>44</v>
      </c>
      <c r="C10062" t="s">
        <v>7</v>
      </c>
      <c r="D10062" t="s">
        <v>8</v>
      </c>
      <c r="E10062" t="s">
        <v>236</v>
      </c>
      <c r="F10062" t="s">
        <v>10</v>
      </c>
      <c r="H10062">
        <v>0.8989724165696229</v>
      </c>
      <c r="I10062">
        <v>3.9148689282371092</v>
      </c>
    </row>
    <row r="10063" spans="2:16" x14ac:dyDescent="0.25">
      <c r="B10063" t="s">
        <v>44</v>
      </c>
      <c r="C10063" t="s">
        <v>7</v>
      </c>
      <c r="D10063" t="s">
        <v>8</v>
      </c>
      <c r="E10063" t="s">
        <v>236</v>
      </c>
      <c r="F10063" t="s">
        <v>18</v>
      </c>
      <c r="G10063">
        <v>8.3217196800000011</v>
      </c>
      <c r="H10063">
        <v>8.3217196800000011</v>
      </c>
    </row>
    <row r="10064" spans="2:16" x14ac:dyDescent="0.25">
      <c r="B10064" t="s">
        <v>44</v>
      </c>
      <c r="C10064" t="s">
        <v>7</v>
      </c>
      <c r="D10064" t="s">
        <v>8</v>
      </c>
      <c r="E10064" t="s">
        <v>235</v>
      </c>
      <c r="F10064" t="s">
        <v>13</v>
      </c>
      <c r="G10064">
        <v>1.240272</v>
      </c>
      <c r="H10064">
        <v>1.074546</v>
      </c>
    </row>
    <row r="10065" spans="2:16" x14ac:dyDescent="0.25">
      <c r="B10065" t="s">
        <v>44</v>
      </c>
      <c r="C10065" t="s">
        <v>7</v>
      </c>
      <c r="D10065" t="s">
        <v>8</v>
      </c>
      <c r="E10065" t="s">
        <v>235</v>
      </c>
      <c r="F10065" t="s">
        <v>15</v>
      </c>
      <c r="G10065">
        <v>2.213244</v>
      </c>
      <c r="H10065">
        <v>1.5485580000000001</v>
      </c>
    </row>
    <row r="10066" spans="2:16" x14ac:dyDescent="0.25">
      <c r="B10066" t="s">
        <v>44</v>
      </c>
      <c r="C10066" t="s">
        <v>7</v>
      </c>
      <c r="D10066" t="s">
        <v>8</v>
      </c>
      <c r="E10066" t="s">
        <v>235</v>
      </c>
      <c r="F10066" t="s">
        <v>16</v>
      </c>
      <c r="G10066">
        <v>1.0157400000000001</v>
      </c>
      <c r="H10066">
        <v>0.76626000000000016</v>
      </c>
    </row>
    <row r="10067" spans="2:16" x14ac:dyDescent="0.25">
      <c r="B10067" t="s">
        <v>44</v>
      </c>
      <c r="C10067" t="s">
        <v>7</v>
      </c>
      <c r="D10067" t="s">
        <v>8</v>
      </c>
      <c r="E10067" t="s">
        <v>235</v>
      </c>
      <c r="F10067" t="s">
        <v>17</v>
      </c>
      <c r="G10067">
        <v>0.94446000000000008</v>
      </c>
      <c r="H10067">
        <v>0.85001400000000005</v>
      </c>
    </row>
    <row r="10068" spans="2:16" x14ac:dyDescent="0.25">
      <c r="B10068" t="s">
        <v>44</v>
      </c>
      <c r="C10068" t="s">
        <v>7</v>
      </c>
      <c r="D10068" t="s">
        <v>8</v>
      </c>
      <c r="E10068" t="s">
        <v>235</v>
      </c>
      <c r="F10068" t="s">
        <v>18</v>
      </c>
      <c r="G10068">
        <v>5.9212966014850199</v>
      </c>
      <c r="H10068">
        <v>11.877243873144181</v>
      </c>
    </row>
    <row r="10069" spans="2:16" x14ac:dyDescent="0.25">
      <c r="B10069" t="s">
        <v>44</v>
      </c>
      <c r="C10069" t="s">
        <v>7</v>
      </c>
      <c r="D10069" t="s">
        <v>8</v>
      </c>
      <c r="E10069" t="s">
        <v>234</v>
      </c>
      <c r="F10069" t="s">
        <v>11</v>
      </c>
      <c r="G10069">
        <v>1.01059408726136E-5</v>
      </c>
      <c r="H10069">
        <v>1.01059408726136E-5</v>
      </c>
      <c r="I10069">
        <v>1.01059408726136E-5</v>
      </c>
      <c r="J10069">
        <v>1.9095862482782701E-4</v>
      </c>
      <c r="K10069">
        <v>3.6082930679866799E-3</v>
      </c>
      <c r="L10069">
        <v>6.8181151158894504E-2</v>
      </c>
      <c r="M10069">
        <v>6.8176810890235195E-2</v>
      </c>
      <c r="N10069">
        <v>0.16931763355163801</v>
      </c>
      <c r="O10069">
        <v>0.16931763355163801</v>
      </c>
      <c r="P10069">
        <v>0.16931763355163801</v>
      </c>
    </row>
    <row r="10070" spans="2:16" x14ac:dyDescent="0.25">
      <c r="B10070" t="s">
        <v>44</v>
      </c>
      <c r="C10070" t="s">
        <v>7</v>
      </c>
      <c r="D10070" t="s">
        <v>8</v>
      </c>
      <c r="E10070" t="s">
        <v>234</v>
      </c>
      <c r="F10070" t="s">
        <v>12</v>
      </c>
      <c r="G10070">
        <v>1.03983779574214E-3</v>
      </c>
      <c r="H10070">
        <v>1.03983779574214E-3</v>
      </c>
      <c r="I10070">
        <v>1.03983779574214E-3</v>
      </c>
      <c r="J10070">
        <v>1.9648442240248899E-2</v>
      </c>
      <c r="K10070">
        <v>0.37127067707022599</v>
      </c>
      <c r="L10070">
        <v>2.0703323159557998</v>
      </c>
      <c r="M10070">
        <v>2.0698857295911401</v>
      </c>
      <c r="N10070">
        <v>2.7320200452560157</v>
      </c>
      <c r="O10070">
        <v>3.508720499720233</v>
      </c>
      <c r="P10070">
        <v>12.709352640369282</v>
      </c>
    </row>
    <row r="10071" spans="2:16" x14ac:dyDescent="0.25">
      <c r="B10071" t="s">
        <v>44</v>
      </c>
      <c r="C10071" t="s">
        <v>7</v>
      </c>
      <c r="D10071" t="s">
        <v>8</v>
      </c>
      <c r="E10071" t="s">
        <v>234</v>
      </c>
      <c r="F10071" t="s">
        <v>13</v>
      </c>
      <c r="G10071">
        <v>2.38591725319404E-4</v>
      </c>
      <c r="H10071">
        <v>2.38591725319404E-4</v>
      </c>
      <c r="I10071">
        <v>2.38591725319404E-4</v>
      </c>
      <c r="J10071">
        <v>4.5083528922833698E-3</v>
      </c>
      <c r="K10071">
        <v>8.5188393579661001E-2</v>
      </c>
      <c r="L10071">
        <v>1.60969262479533</v>
      </c>
      <c r="M10071">
        <v>1.60959532020768</v>
      </c>
      <c r="N10071">
        <v>4.5375895391723384</v>
      </c>
      <c r="O10071">
        <v>5.9513784571583512</v>
      </c>
      <c r="P10071">
        <v>10.325247856082878</v>
      </c>
    </row>
    <row r="10072" spans="2:16" x14ac:dyDescent="0.25">
      <c r="B10072" t="s">
        <v>44</v>
      </c>
      <c r="C10072" t="s">
        <v>7</v>
      </c>
      <c r="D10072" t="s">
        <v>8</v>
      </c>
      <c r="E10072" t="s">
        <v>234</v>
      </c>
      <c r="F10072" t="s">
        <v>14</v>
      </c>
      <c r="G10072">
        <v>0.17035887002570199</v>
      </c>
      <c r="H10072">
        <v>0.17035887002570199</v>
      </c>
      <c r="I10072">
        <v>0.17035887002570199</v>
      </c>
      <c r="J10072">
        <v>0.17035887002570199</v>
      </c>
      <c r="K10072">
        <v>0.17852898342384499</v>
      </c>
      <c r="L10072">
        <v>2.3843533612394201</v>
      </c>
      <c r="M10072">
        <v>2.3111881533934202</v>
      </c>
      <c r="N10072">
        <v>2.3843533612394201</v>
      </c>
      <c r="O10072">
        <v>2.3843533612394201</v>
      </c>
      <c r="P10072">
        <v>2.3843533612394201</v>
      </c>
    </row>
    <row r="10073" spans="2:16" x14ac:dyDescent="0.25">
      <c r="B10073" t="s">
        <v>44</v>
      </c>
      <c r="C10073" t="s">
        <v>7</v>
      </c>
      <c r="D10073" t="s">
        <v>8</v>
      </c>
      <c r="E10073" t="s">
        <v>234</v>
      </c>
      <c r="F10073" t="s">
        <v>15</v>
      </c>
      <c r="G10073">
        <v>6.4823998885885005E-4</v>
      </c>
      <c r="H10073">
        <v>6.4823998885885005E-4</v>
      </c>
      <c r="I10073">
        <v>6.4823998885885005E-4</v>
      </c>
      <c r="J10073">
        <v>1.2248935392680399E-2</v>
      </c>
      <c r="K10073">
        <v>0.231451963520763</v>
      </c>
      <c r="L10073">
        <v>0.62335236142109496</v>
      </c>
      <c r="M10073">
        <v>0.62328466819034001</v>
      </c>
      <c r="N10073">
        <v>1.3297045625117201</v>
      </c>
      <c r="O10073">
        <v>1.3297045625117201</v>
      </c>
      <c r="P10073">
        <v>1.3297045625117201</v>
      </c>
    </row>
    <row r="10074" spans="2:16" x14ac:dyDescent="0.25">
      <c r="B10074" t="s">
        <v>44</v>
      </c>
      <c r="C10074" t="s">
        <v>7</v>
      </c>
      <c r="D10074" t="s">
        <v>8</v>
      </c>
      <c r="E10074" t="s">
        <v>234</v>
      </c>
      <c r="F10074" t="s">
        <v>16</v>
      </c>
      <c r="G10074">
        <v>7.3344819409542098E-4</v>
      </c>
      <c r="H10074">
        <v>7.3344819409542098E-4</v>
      </c>
      <c r="I10074">
        <v>9.1811569467022602E-4</v>
      </c>
      <c r="J10074">
        <v>1.7348420369466301E-2</v>
      </c>
      <c r="K10074">
        <v>0.327810199806917</v>
      </c>
      <c r="L10074">
        <v>2.4990497111939001</v>
      </c>
      <c r="M10074">
        <v>2.4457831012151101</v>
      </c>
      <c r="N10074">
        <v>2.82618943380717</v>
      </c>
      <c r="O10074">
        <v>2.82618943380717</v>
      </c>
      <c r="P10074">
        <v>2.82618943380717</v>
      </c>
    </row>
    <row r="10075" spans="2:16" x14ac:dyDescent="0.25">
      <c r="B10075" t="s">
        <v>44</v>
      </c>
      <c r="C10075" t="s">
        <v>7</v>
      </c>
      <c r="D10075" t="s">
        <v>8</v>
      </c>
      <c r="E10075" t="s">
        <v>234</v>
      </c>
      <c r="F10075" t="s">
        <v>17</v>
      </c>
      <c r="G10075">
        <v>3.6271121772150701E-6</v>
      </c>
      <c r="H10075">
        <v>3.6271121772150701E-6</v>
      </c>
      <c r="I10075">
        <v>3.6271121772150701E-6</v>
      </c>
      <c r="J10075">
        <v>6.8536751024759305E-5</v>
      </c>
      <c r="K10075">
        <v>1.29504851560352E-3</v>
      </c>
      <c r="L10075">
        <v>2.4470822335319199E-2</v>
      </c>
      <c r="M10075">
        <v>0.46239282818504501</v>
      </c>
      <c r="N10075">
        <v>1.45621824243209</v>
      </c>
      <c r="O10075">
        <v>2.35185233392684</v>
      </c>
      <c r="P10075">
        <v>2.55535336553391</v>
      </c>
    </row>
    <row r="10076" spans="2:16" x14ac:dyDescent="0.25">
      <c r="B10076" t="s">
        <v>44</v>
      </c>
      <c r="C10076" t="s">
        <v>7</v>
      </c>
      <c r="D10076" t="s">
        <v>8</v>
      </c>
      <c r="E10076" t="s">
        <v>234</v>
      </c>
      <c r="F10076" t="s">
        <v>18</v>
      </c>
      <c r="K10076">
        <v>7.9413039717979094E-8</v>
      </c>
      <c r="L10076">
        <v>1.8948026162563399E-6</v>
      </c>
      <c r="M10076">
        <v>3.5803583899942498E-5</v>
      </c>
      <c r="N10076">
        <v>6.7653306422646605E-4</v>
      </c>
      <c r="O10076">
        <v>1.2783552291042799E-2</v>
      </c>
      <c r="P10076">
        <v>0.241553913354811</v>
      </c>
    </row>
    <row r="10077" spans="2:16" x14ac:dyDescent="0.25">
      <c r="B10077" t="s">
        <v>44</v>
      </c>
      <c r="C10077" t="s">
        <v>7</v>
      </c>
      <c r="D10077" t="s">
        <v>8</v>
      </c>
      <c r="E10077" t="s">
        <v>233</v>
      </c>
      <c r="F10077" t="s">
        <v>10</v>
      </c>
      <c r="G10077">
        <v>24.78225024000001</v>
      </c>
      <c r="H10077">
        <v>24.782250240000039</v>
      </c>
      <c r="I10077">
        <v>24.78225024000001</v>
      </c>
      <c r="J10077">
        <v>24.78225024</v>
      </c>
      <c r="K10077">
        <v>24.782250240000014</v>
      </c>
      <c r="L10077">
        <v>24.78225024</v>
      </c>
      <c r="M10077">
        <v>24.782250239999971</v>
      </c>
      <c r="N10077">
        <v>24.782250239999989</v>
      </c>
      <c r="O10077">
        <v>24.782250239999993</v>
      </c>
      <c r="P10077">
        <v>24.782250239999982</v>
      </c>
    </row>
    <row r="10078" spans="2:16" x14ac:dyDescent="0.25">
      <c r="B10078" t="s">
        <v>44</v>
      </c>
      <c r="C10078" t="s">
        <v>7</v>
      </c>
      <c r="D10078" t="s">
        <v>8</v>
      </c>
      <c r="E10078" t="s">
        <v>233</v>
      </c>
      <c r="F10078" t="s">
        <v>11</v>
      </c>
      <c r="G10078">
        <v>97.723914480000019</v>
      </c>
      <c r="H10078">
        <v>97.723914479999976</v>
      </c>
      <c r="I10078">
        <v>92.754719999999921</v>
      </c>
      <c r="J10078">
        <v>97.723914479999991</v>
      </c>
      <c r="K10078">
        <v>97.723914479999934</v>
      </c>
      <c r="L10078">
        <v>97.723914480000005</v>
      </c>
      <c r="M10078">
        <v>97.723914479999962</v>
      </c>
      <c r="N10078">
        <v>97.723914479999991</v>
      </c>
      <c r="O10078">
        <v>97.723914480000005</v>
      </c>
      <c r="P10078">
        <v>97.723914480000005</v>
      </c>
    </row>
    <row r="10079" spans="2:16" x14ac:dyDescent="0.25">
      <c r="B10079" t="s">
        <v>44</v>
      </c>
      <c r="C10079" t="s">
        <v>7</v>
      </c>
      <c r="D10079" t="s">
        <v>8</v>
      </c>
      <c r="E10079" t="s">
        <v>233</v>
      </c>
      <c r="F10079" t="s">
        <v>12</v>
      </c>
      <c r="G10079">
        <v>15.7104</v>
      </c>
      <c r="H10079">
        <v>13.175459999999999</v>
      </c>
      <c r="I10079">
        <v>15.558480000000001</v>
      </c>
      <c r="J10079">
        <v>15.827744952</v>
      </c>
      <c r="K10079">
        <v>15.827744952000002</v>
      </c>
      <c r="L10079">
        <v>15.827744952000005</v>
      </c>
      <c r="M10079">
        <v>15.827744952000003</v>
      </c>
      <c r="N10079">
        <v>15.827744952000002</v>
      </c>
      <c r="O10079">
        <v>15.827744952000002</v>
      </c>
      <c r="P10079">
        <v>15.827744952</v>
      </c>
    </row>
    <row r="10080" spans="2:16" x14ac:dyDescent="0.25">
      <c r="B10080" t="s">
        <v>44</v>
      </c>
      <c r="C10080" t="s">
        <v>7</v>
      </c>
      <c r="D10080" t="s">
        <v>8</v>
      </c>
      <c r="E10080" t="s">
        <v>233</v>
      </c>
      <c r="F10080" t="s">
        <v>13</v>
      </c>
      <c r="G10080">
        <v>8.5939200000000007</v>
      </c>
      <c r="H10080">
        <v>8.243856000000001</v>
      </c>
      <c r="I10080">
        <v>7.8103439999999997</v>
      </c>
      <c r="J10080">
        <v>8.6781600000000001</v>
      </c>
      <c r="K10080">
        <v>8.6781599999999983</v>
      </c>
      <c r="L10080">
        <v>8.6781600000000036</v>
      </c>
      <c r="M10080">
        <v>8.6781600000000036</v>
      </c>
      <c r="N10080">
        <v>8.6781600000000001</v>
      </c>
      <c r="O10080">
        <v>8.678159999999993</v>
      </c>
      <c r="P10080">
        <v>8.6781600000000001</v>
      </c>
    </row>
    <row r="10081" spans="2:16" x14ac:dyDescent="0.25">
      <c r="B10081" t="s">
        <v>44</v>
      </c>
      <c r="C10081" t="s">
        <v>7</v>
      </c>
      <c r="D10081" t="s">
        <v>8</v>
      </c>
      <c r="E10081" t="s">
        <v>233</v>
      </c>
      <c r="F10081" t="s">
        <v>14</v>
      </c>
      <c r="G10081">
        <v>54.601199999999992</v>
      </c>
      <c r="H10081">
        <v>40.843440000000001</v>
      </c>
      <c r="I10081">
        <v>47.631240000000005</v>
      </c>
      <c r="J10081">
        <v>52.9236</v>
      </c>
      <c r="K10081">
        <v>52.9236</v>
      </c>
      <c r="L10081">
        <v>52.923599999999993</v>
      </c>
      <c r="M10081">
        <v>52.923600000000043</v>
      </c>
      <c r="N10081">
        <v>52.923599999999993</v>
      </c>
      <c r="O10081">
        <v>52.923599999999993</v>
      </c>
      <c r="P10081">
        <v>52.923599999999993</v>
      </c>
    </row>
    <row r="10082" spans="2:16" x14ac:dyDescent="0.25">
      <c r="B10082" t="s">
        <v>44</v>
      </c>
      <c r="C10082" t="s">
        <v>7</v>
      </c>
      <c r="D10082" t="s">
        <v>8</v>
      </c>
      <c r="E10082" t="s">
        <v>233</v>
      </c>
      <c r="F10082" t="s">
        <v>15</v>
      </c>
      <c r="G10082">
        <v>69.919200000000018</v>
      </c>
      <c r="H10082">
        <v>64.025639999999953</v>
      </c>
      <c r="I10082">
        <v>74.024279999999976</v>
      </c>
      <c r="J10082">
        <v>77.594328000000004</v>
      </c>
      <c r="K10082">
        <v>77.594328000000004</v>
      </c>
      <c r="L10082">
        <v>77.59432799999999</v>
      </c>
      <c r="M10082">
        <v>77.594327999999948</v>
      </c>
      <c r="N10082">
        <v>77.594328000000104</v>
      </c>
      <c r="O10082">
        <v>77.594328000000004</v>
      </c>
      <c r="P10082">
        <v>77.594327999999919</v>
      </c>
    </row>
    <row r="10083" spans="2:16" x14ac:dyDescent="0.25">
      <c r="B10083" t="s">
        <v>44</v>
      </c>
      <c r="C10083" t="s">
        <v>7</v>
      </c>
      <c r="D10083" t="s">
        <v>8</v>
      </c>
      <c r="E10083" t="s">
        <v>233</v>
      </c>
      <c r="F10083" t="s">
        <v>16</v>
      </c>
      <c r="G10083">
        <v>31.816800000000018</v>
      </c>
      <c r="H10083">
        <v>17.301600000000001</v>
      </c>
      <c r="I10083">
        <v>26.532360000000001</v>
      </c>
      <c r="J10083">
        <v>29.480399999999999</v>
      </c>
      <c r="K10083">
        <v>29.480399999999999</v>
      </c>
      <c r="L10083">
        <v>29.480399999999996</v>
      </c>
      <c r="M10083">
        <v>29.480399999999999</v>
      </c>
      <c r="N10083">
        <v>29.480399999999999</v>
      </c>
      <c r="O10083">
        <v>29.480399999999999</v>
      </c>
      <c r="P10083">
        <v>29.480399999999999</v>
      </c>
    </row>
    <row r="10084" spans="2:16" x14ac:dyDescent="0.25">
      <c r="B10084" t="s">
        <v>44</v>
      </c>
      <c r="C10084" t="s">
        <v>7</v>
      </c>
      <c r="D10084" t="s">
        <v>8</v>
      </c>
      <c r="E10084" t="s">
        <v>233</v>
      </c>
      <c r="F10084" t="s">
        <v>17</v>
      </c>
      <c r="G10084">
        <v>99.996119999999962</v>
      </c>
      <c r="H10084">
        <v>126.64652616000002</v>
      </c>
      <c r="I10084">
        <v>99.795240000000035</v>
      </c>
      <c r="J10084">
        <v>110.88360000000006</v>
      </c>
      <c r="K10084">
        <v>110.88359999999996</v>
      </c>
      <c r="L10084">
        <v>110.88360000000002</v>
      </c>
      <c r="M10084">
        <v>110.88360000000007</v>
      </c>
      <c r="N10084">
        <v>110.8836</v>
      </c>
      <c r="O10084">
        <v>110.8836000000001</v>
      </c>
      <c r="P10084">
        <v>110.88359999999997</v>
      </c>
    </row>
    <row r="10085" spans="2:16" x14ac:dyDescent="0.25">
      <c r="B10085" t="s">
        <v>44</v>
      </c>
      <c r="C10085" t="s">
        <v>7</v>
      </c>
      <c r="D10085" t="s">
        <v>8</v>
      </c>
      <c r="E10085" t="s">
        <v>233</v>
      </c>
      <c r="F10085" t="s">
        <v>18</v>
      </c>
      <c r="G10085">
        <v>494.61980097599985</v>
      </c>
      <c r="H10085">
        <v>494.61980097599991</v>
      </c>
      <c r="I10085">
        <v>432.56519999999972</v>
      </c>
      <c r="J10085">
        <v>432.56520000000006</v>
      </c>
      <c r="K10085">
        <v>432.5652</v>
      </c>
      <c r="L10085">
        <v>432.56519999999966</v>
      </c>
      <c r="M10085">
        <v>432.56520000000017</v>
      </c>
      <c r="N10085">
        <v>432.5652</v>
      </c>
      <c r="O10085">
        <v>432.56520000000046</v>
      </c>
      <c r="P10085">
        <v>432.56519999999944</v>
      </c>
    </row>
    <row r="10086" spans="2:16" x14ac:dyDescent="0.25">
      <c r="B10086" t="s">
        <v>44</v>
      </c>
      <c r="C10086" t="s">
        <v>7</v>
      </c>
      <c r="D10086" t="s">
        <v>8</v>
      </c>
      <c r="E10086" t="s">
        <v>232</v>
      </c>
      <c r="F10086" t="s">
        <v>10</v>
      </c>
      <c r="K10086">
        <v>0.249355071931295</v>
      </c>
      <c r="L10086">
        <v>0.79165334757779038</v>
      </c>
      <c r="M10086">
        <v>5.563817919391802</v>
      </c>
      <c r="N10086">
        <v>5.6894381171976036</v>
      </c>
      <c r="O10086">
        <v>5.2428489573075119</v>
      </c>
      <c r="P10086">
        <v>5.5270498177725855</v>
      </c>
    </row>
    <row r="10087" spans="2:16" x14ac:dyDescent="0.25">
      <c r="B10087" t="s">
        <v>44</v>
      </c>
      <c r="C10087" t="s">
        <v>7</v>
      </c>
      <c r="D10087" t="s">
        <v>8</v>
      </c>
      <c r="E10087" t="s">
        <v>232</v>
      </c>
      <c r="F10087" t="s">
        <v>11</v>
      </c>
      <c r="K10087">
        <v>0.58269109366139404</v>
      </c>
      <c r="L10087">
        <v>0.23929754569681699</v>
      </c>
      <c r="M10087">
        <v>5.155651760077018</v>
      </c>
      <c r="N10087">
        <v>18.075732968474036</v>
      </c>
      <c r="O10087">
        <v>34.275904517288744</v>
      </c>
      <c r="P10087">
        <v>31.165681585330326</v>
      </c>
    </row>
    <row r="10088" spans="2:16" x14ac:dyDescent="0.25">
      <c r="B10088" t="s">
        <v>44</v>
      </c>
      <c r="C10088" t="s">
        <v>7</v>
      </c>
      <c r="D10088" t="s">
        <v>8</v>
      </c>
      <c r="E10088" t="s">
        <v>232</v>
      </c>
      <c r="F10088" t="s">
        <v>12</v>
      </c>
      <c r="G10088">
        <v>0.847585344891013</v>
      </c>
      <c r="H10088">
        <v>0.54411157564752999</v>
      </c>
      <c r="J10088">
        <v>1.12236244332548</v>
      </c>
      <c r="K10088">
        <v>0.94769682501512098</v>
      </c>
      <c r="L10088">
        <v>6.6923455534322054</v>
      </c>
      <c r="M10088">
        <v>27.618872783415014</v>
      </c>
      <c r="N10088">
        <v>30.510585945690217</v>
      </c>
      <c r="P10088">
        <v>7.0045671369474203</v>
      </c>
    </row>
    <row r="10089" spans="2:16" x14ac:dyDescent="0.25">
      <c r="B10089" t="s">
        <v>44</v>
      </c>
      <c r="C10089" t="s">
        <v>7</v>
      </c>
      <c r="D10089" t="s">
        <v>8</v>
      </c>
      <c r="E10089" t="s">
        <v>232</v>
      </c>
      <c r="F10089" t="s">
        <v>13</v>
      </c>
      <c r="H10089">
        <v>2.5402188864850386</v>
      </c>
      <c r="K10089">
        <v>13.954100332293397</v>
      </c>
      <c r="L10089">
        <v>14.669939698448498</v>
      </c>
    </row>
    <row r="10090" spans="2:16" x14ac:dyDescent="0.25">
      <c r="B10090" t="s">
        <v>44</v>
      </c>
      <c r="C10090" t="s">
        <v>7</v>
      </c>
      <c r="D10090" t="s">
        <v>8</v>
      </c>
      <c r="E10090" t="s">
        <v>232</v>
      </c>
      <c r="F10090" t="s">
        <v>14</v>
      </c>
      <c r="G10090">
        <v>2.1097359665373299</v>
      </c>
      <c r="J10090">
        <v>0.58912851722692205</v>
      </c>
      <c r="K10090">
        <v>1.0887186156917801</v>
      </c>
      <c r="N10090">
        <v>83.212689048765185</v>
      </c>
      <c r="O10090">
        <v>80.588513725967672</v>
      </c>
      <c r="P10090">
        <v>77.200980013009115</v>
      </c>
    </row>
    <row r="10091" spans="2:16" x14ac:dyDescent="0.25">
      <c r="B10091" t="s">
        <v>44</v>
      </c>
      <c r="C10091" t="s">
        <v>7</v>
      </c>
      <c r="D10091" t="s">
        <v>8</v>
      </c>
      <c r="E10091" t="s">
        <v>232</v>
      </c>
      <c r="F10091" t="s">
        <v>15</v>
      </c>
      <c r="G10091">
        <v>0.108050089781956</v>
      </c>
      <c r="K10091">
        <v>1.3641121498273201</v>
      </c>
      <c r="L10091">
        <v>0.62849912348105597</v>
      </c>
      <c r="O10091">
        <v>2.0569717629710218</v>
      </c>
      <c r="P10091">
        <v>3.69032768469414</v>
      </c>
    </row>
    <row r="10092" spans="2:16" x14ac:dyDescent="0.25">
      <c r="B10092" t="s">
        <v>44</v>
      </c>
      <c r="C10092" t="s">
        <v>7</v>
      </c>
      <c r="D10092" t="s">
        <v>8</v>
      </c>
      <c r="E10092" t="s">
        <v>232</v>
      </c>
      <c r="F10092" t="s">
        <v>16</v>
      </c>
      <c r="G10092">
        <v>1.83435776935576</v>
      </c>
      <c r="J10092">
        <v>0.113491455970903</v>
      </c>
      <c r="N10092">
        <v>6.6922964445533601</v>
      </c>
      <c r="O10092">
        <v>54.596732553298182</v>
      </c>
      <c r="P10092">
        <v>58.713290374556799</v>
      </c>
    </row>
    <row r="10093" spans="2:16" x14ac:dyDescent="0.25">
      <c r="B10093" t="s">
        <v>44</v>
      </c>
      <c r="C10093" t="s">
        <v>7</v>
      </c>
      <c r="D10093" t="s">
        <v>8</v>
      </c>
      <c r="E10093" t="s">
        <v>232</v>
      </c>
      <c r="F10093" t="s">
        <v>17</v>
      </c>
      <c r="K10093">
        <v>0.12886514698957199</v>
      </c>
    </row>
    <row r="10094" spans="2:16" x14ac:dyDescent="0.25">
      <c r="B10094" t="s">
        <v>44</v>
      </c>
      <c r="C10094" t="s">
        <v>7</v>
      </c>
      <c r="D10094" t="s">
        <v>8</v>
      </c>
      <c r="E10094" t="s">
        <v>232</v>
      </c>
      <c r="F10094" t="s">
        <v>18</v>
      </c>
      <c r="O10094">
        <v>30.2971923298959</v>
      </c>
      <c r="P10094">
        <v>46.764513063681299</v>
      </c>
    </row>
    <row r="10095" spans="2:16" x14ac:dyDescent="0.25">
      <c r="B10095" t="s">
        <v>44</v>
      </c>
      <c r="C10095" t="s">
        <v>7</v>
      </c>
      <c r="D10095" t="s">
        <v>8</v>
      </c>
      <c r="E10095" t="s">
        <v>231</v>
      </c>
      <c r="F10095" t="s">
        <v>10</v>
      </c>
      <c r="G10095">
        <v>1.0643400000000001E-2</v>
      </c>
    </row>
    <row r="10096" spans="2:16" x14ac:dyDescent="0.25">
      <c r="B10096" t="s">
        <v>44</v>
      </c>
      <c r="C10096" t="s">
        <v>7</v>
      </c>
      <c r="D10096" t="s">
        <v>8</v>
      </c>
      <c r="E10096" t="s">
        <v>231</v>
      </c>
      <c r="F10096" t="s">
        <v>11</v>
      </c>
      <c r="G10096">
        <v>9.8132147999999988E-2</v>
      </c>
    </row>
    <row r="10097" spans="2:7" x14ac:dyDescent="0.25">
      <c r="B10097" t="s">
        <v>44</v>
      </c>
      <c r="C10097" t="s">
        <v>7</v>
      </c>
      <c r="D10097" t="s">
        <v>8</v>
      </c>
      <c r="E10097" t="s">
        <v>231</v>
      </c>
      <c r="F10097" t="s">
        <v>12</v>
      </c>
      <c r="G10097">
        <v>0.29799391320000002</v>
      </c>
    </row>
    <row r="10098" spans="2:7" x14ac:dyDescent="0.25">
      <c r="B10098" t="s">
        <v>44</v>
      </c>
      <c r="C10098" t="s">
        <v>7</v>
      </c>
      <c r="D10098" t="s">
        <v>8</v>
      </c>
      <c r="E10098" t="s">
        <v>231</v>
      </c>
      <c r="F10098" t="s">
        <v>13</v>
      </c>
      <c r="G10098">
        <v>0.52000104600000008</v>
      </c>
    </row>
    <row r="10099" spans="2:7" x14ac:dyDescent="0.25">
      <c r="B10099" t="s">
        <v>44</v>
      </c>
      <c r="C10099" t="s">
        <v>7</v>
      </c>
      <c r="D10099" t="s">
        <v>8</v>
      </c>
      <c r="E10099" t="s">
        <v>231</v>
      </c>
      <c r="F10099" t="s">
        <v>14</v>
      </c>
      <c r="G10099">
        <v>0.21783491999999999</v>
      </c>
    </row>
    <row r="10100" spans="2:7" x14ac:dyDescent="0.25">
      <c r="B10100" t="s">
        <v>44</v>
      </c>
      <c r="C10100" t="s">
        <v>7</v>
      </c>
      <c r="D10100" t="s">
        <v>8</v>
      </c>
      <c r="E10100" t="s">
        <v>231</v>
      </c>
      <c r="F10100" t="s">
        <v>15</v>
      </c>
      <c r="G10100">
        <v>5.6764799999999994E-3</v>
      </c>
    </row>
    <row r="10101" spans="2:7" x14ac:dyDescent="0.25">
      <c r="B10101" t="s">
        <v>44</v>
      </c>
      <c r="C10101" t="s">
        <v>7</v>
      </c>
      <c r="D10101" t="s">
        <v>8</v>
      </c>
      <c r="E10101" t="s">
        <v>231</v>
      </c>
      <c r="F10101" t="s">
        <v>16</v>
      </c>
      <c r="G10101">
        <v>3.5477999999999996E-2</v>
      </c>
    </row>
    <row r="10102" spans="2:7" x14ac:dyDescent="0.25">
      <c r="B10102" t="s">
        <v>44</v>
      </c>
      <c r="C10102" t="s">
        <v>7</v>
      </c>
      <c r="D10102" t="s">
        <v>8</v>
      </c>
      <c r="E10102" t="s">
        <v>231</v>
      </c>
      <c r="F10102" t="s">
        <v>17</v>
      </c>
      <c r="G10102">
        <v>7.0601220000000003E-3</v>
      </c>
    </row>
    <row r="10103" spans="2:7" x14ac:dyDescent="0.25">
      <c r="B10103" t="s">
        <v>44</v>
      </c>
      <c r="C10103" t="s">
        <v>7</v>
      </c>
      <c r="D10103" t="s">
        <v>8</v>
      </c>
      <c r="E10103" t="s">
        <v>231</v>
      </c>
      <c r="F10103" t="s">
        <v>18</v>
      </c>
      <c r="G10103">
        <v>2.7830779092789157</v>
      </c>
    </row>
    <row r="10104" spans="2:7" x14ac:dyDescent="0.25">
      <c r="B10104" t="s">
        <v>44</v>
      </c>
      <c r="C10104" t="s">
        <v>7</v>
      </c>
      <c r="D10104" t="s">
        <v>8</v>
      </c>
      <c r="E10104" t="s">
        <v>230</v>
      </c>
      <c r="F10104" t="s">
        <v>10</v>
      </c>
      <c r="G10104">
        <v>3.7209326399999992E-2</v>
      </c>
    </row>
    <row r="10105" spans="2:7" x14ac:dyDescent="0.25">
      <c r="B10105" t="s">
        <v>44</v>
      </c>
      <c r="C10105" t="s">
        <v>7</v>
      </c>
      <c r="D10105" t="s">
        <v>8</v>
      </c>
      <c r="E10105" t="s">
        <v>230</v>
      </c>
      <c r="F10105" t="s">
        <v>11</v>
      </c>
      <c r="G10105">
        <v>0.2909196</v>
      </c>
    </row>
    <row r="10106" spans="2:7" x14ac:dyDescent="0.25">
      <c r="B10106" t="s">
        <v>44</v>
      </c>
      <c r="C10106" t="s">
        <v>7</v>
      </c>
      <c r="D10106" t="s">
        <v>8</v>
      </c>
      <c r="E10106" t="s">
        <v>230</v>
      </c>
      <c r="F10106" t="s">
        <v>12</v>
      </c>
      <c r="G10106">
        <v>0.21144888000000001</v>
      </c>
    </row>
    <row r="10107" spans="2:7" x14ac:dyDescent="0.25">
      <c r="B10107" t="s">
        <v>44</v>
      </c>
      <c r="C10107" t="s">
        <v>7</v>
      </c>
      <c r="D10107" t="s">
        <v>8</v>
      </c>
      <c r="E10107" t="s">
        <v>230</v>
      </c>
      <c r="F10107" t="s">
        <v>13</v>
      </c>
      <c r="G10107">
        <v>0.52294572000000006</v>
      </c>
    </row>
    <row r="10108" spans="2:7" x14ac:dyDescent="0.25">
      <c r="B10108" t="s">
        <v>44</v>
      </c>
      <c r="C10108" t="s">
        <v>7</v>
      </c>
      <c r="D10108" t="s">
        <v>8</v>
      </c>
      <c r="E10108" t="s">
        <v>230</v>
      </c>
      <c r="F10108" t="s">
        <v>14</v>
      </c>
      <c r="G10108">
        <v>7.8051599999999999E-2</v>
      </c>
    </row>
    <row r="10109" spans="2:7" x14ac:dyDescent="0.25">
      <c r="B10109" t="s">
        <v>44</v>
      </c>
      <c r="C10109" t="s">
        <v>7</v>
      </c>
      <c r="D10109" t="s">
        <v>8</v>
      </c>
      <c r="E10109" t="s">
        <v>230</v>
      </c>
      <c r="F10109" t="s">
        <v>16</v>
      </c>
      <c r="G10109">
        <v>2.2705919999999997E-2</v>
      </c>
    </row>
    <row r="10110" spans="2:7" x14ac:dyDescent="0.25">
      <c r="B10110" t="s">
        <v>44</v>
      </c>
      <c r="C10110" t="s">
        <v>7</v>
      </c>
      <c r="D10110" t="s">
        <v>8</v>
      </c>
      <c r="E10110" t="s">
        <v>230</v>
      </c>
      <c r="F10110" t="s">
        <v>17</v>
      </c>
      <c r="G10110">
        <v>0.20009592000000001</v>
      </c>
    </row>
    <row r="10111" spans="2:7" x14ac:dyDescent="0.25">
      <c r="B10111" t="s">
        <v>44</v>
      </c>
      <c r="C10111" t="s">
        <v>7</v>
      </c>
      <c r="D10111" t="s">
        <v>8</v>
      </c>
      <c r="E10111" t="s">
        <v>230</v>
      </c>
      <c r="F10111" t="s">
        <v>18</v>
      </c>
      <c r="G10111">
        <v>1.0467429119999998</v>
      </c>
    </row>
    <row r="10112" spans="2:7" x14ac:dyDescent="0.25">
      <c r="B10112" t="s">
        <v>44</v>
      </c>
      <c r="C10112" t="s">
        <v>7</v>
      </c>
      <c r="D10112" t="s">
        <v>8</v>
      </c>
      <c r="E10112" t="s">
        <v>229</v>
      </c>
      <c r="F10112" t="s">
        <v>10</v>
      </c>
      <c r="G10112">
        <v>0.76579262999999997</v>
      </c>
    </row>
    <row r="10113" spans="2:16" x14ac:dyDescent="0.25">
      <c r="B10113" t="s">
        <v>44</v>
      </c>
      <c r="C10113" t="s">
        <v>7</v>
      </c>
      <c r="D10113" t="s">
        <v>8</v>
      </c>
      <c r="E10113" t="s">
        <v>229</v>
      </c>
      <c r="F10113" t="s">
        <v>11</v>
      </c>
      <c r="G10113">
        <v>0.42765181200000002</v>
      </c>
    </row>
    <row r="10114" spans="2:16" x14ac:dyDescent="0.25">
      <c r="B10114" t="s">
        <v>44</v>
      </c>
      <c r="C10114" t="s">
        <v>7</v>
      </c>
      <c r="D10114" t="s">
        <v>8</v>
      </c>
      <c r="E10114" t="s">
        <v>229</v>
      </c>
      <c r="F10114" t="s">
        <v>12</v>
      </c>
      <c r="G10114">
        <v>1.372714776</v>
      </c>
    </row>
    <row r="10115" spans="2:16" x14ac:dyDescent="0.25">
      <c r="B10115" t="s">
        <v>44</v>
      </c>
      <c r="C10115" t="s">
        <v>7</v>
      </c>
      <c r="D10115" t="s">
        <v>8</v>
      </c>
      <c r="E10115" t="s">
        <v>229</v>
      </c>
      <c r="F10115" t="s">
        <v>13</v>
      </c>
      <c r="G10115">
        <v>2.3790766283999996</v>
      </c>
    </row>
    <row r="10116" spans="2:16" x14ac:dyDescent="0.25">
      <c r="B10116" t="s">
        <v>44</v>
      </c>
      <c r="C10116" t="s">
        <v>7</v>
      </c>
      <c r="D10116" t="s">
        <v>8</v>
      </c>
      <c r="E10116" t="s">
        <v>229</v>
      </c>
      <c r="F10116" t="s">
        <v>14</v>
      </c>
      <c r="G10116">
        <v>0.75404941199999997</v>
      </c>
    </row>
    <row r="10117" spans="2:16" x14ac:dyDescent="0.25">
      <c r="B10117" t="s">
        <v>44</v>
      </c>
      <c r="C10117" t="s">
        <v>7</v>
      </c>
      <c r="D10117" t="s">
        <v>8</v>
      </c>
      <c r="E10117" t="s">
        <v>229</v>
      </c>
      <c r="F10117" t="s">
        <v>15</v>
      </c>
      <c r="G10117">
        <v>0.17613407880000001</v>
      </c>
    </row>
    <row r="10118" spans="2:16" x14ac:dyDescent="0.25">
      <c r="B10118" t="s">
        <v>44</v>
      </c>
      <c r="C10118" t="s">
        <v>7</v>
      </c>
      <c r="D10118" t="s">
        <v>8</v>
      </c>
      <c r="E10118" t="s">
        <v>229</v>
      </c>
      <c r="F10118" t="s">
        <v>16</v>
      </c>
      <c r="G10118">
        <v>0.64716129359999996</v>
      </c>
    </row>
    <row r="10119" spans="2:16" x14ac:dyDescent="0.25">
      <c r="B10119" t="s">
        <v>44</v>
      </c>
      <c r="C10119" t="s">
        <v>7</v>
      </c>
      <c r="D10119" t="s">
        <v>8</v>
      </c>
      <c r="E10119" t="s">
        <v>229</v>
      </c>
      <c r="F10119" t="s">
        <v>17</v>
      </c>
      <c r="G10119">
        <v>0.9795759624</v>
      </c>
    </row>
    <row r="10120" spans="2:16" x14ac:dyDescent="0.25">
      <c r="B10120" t="s">
        <v>44</v>
      </c>
      <c r="C10120" t="s">
        <v>7</v>
      </c>
      <c r="D10120" t="s">
        <v>8</v>
      </c>
      <c r="E10120" t="s">
        <v>229</v>
      </c>
      <c r="F10120" t="s">
        <v>18</v>
      </c>
      <c r="G10120">
        <v>5.5303106400000006</v>
      </c>
    </row>
    <row r="10121" spans="2:16" x14ac:dyDescent="0.25">
      <c r="B10121" t="s">
        <v>44</v>
      </c>
      <c r="C10121" t="s">
        <v>7</v>
      </c>
      <c r="D10121" t="s">
        <v>8</v>
      </c>
      <c r="E10121" t="s">
        <v>228</v>
      </c>
      <c r="F10121" t="s">
        <v>10</v>
      </c>
      <c r="G10121">
        <v>1.4829803999999999E-2</v>
      </c>
    </row>
    <row r="10122" spans="2:16" x14ac:dyDescent="0.25">
      <c r="B10122" t="s">
        <v>44</v>
      </c>
      <c r="C10122" t="s">
        <v>7</v>
      </c>
      <c r="D10122" t="s">
        <v>8</v>
      </c>
      <c r="E10122" t="s">
        <v>228</v>
      </c>
      <c r="F10122" t="s">
        <v>11</v>
      </c>
      <c r="G10122">
        <v>0.212868</v>
      </c>
    </row>
    <row r="10123" spans="2:16" x14ac:dyDescent="0.25">
      <c r="B10123" t="s">
        <v>44</v>
      </c>
      <c r="C10123" t="s">
        <v>7</v>
      </c>
      <c r="D10123" t="s">
        <v>8</v>
      </c>
      <c r="E10123" t="s">
        <v>228</v>
      </c>
      <c r="F10123" t="s">
        <v>14</v>
      </c>
      <c r="G10123">
        <v>9.6074423999999992E-2</v>
      </c>
    </row>
    <row r="10124" spans="2:16" x14ac:dyDescent="0.25">
      <c r="B10124" t="s">
        <v>44</v>
      </c>
      <c r="C10124" t="s">
        <v>7</v>
      </c>
      <c r="D10124" t="s">
        <v>8</v>
      </c>
      <c r="E10124" t="s">
        <v>228</v>
      </c>
      <c r="F10124" t="s">
        <v>16</v>
      </c>
      <c r="G10124">
        <v>1.0643400000000001E-2</v>
      </c>
    </row>
    <row r="10125" spans="2:16" x14ac:dyDescent="0.25">
      <c r="B10125" t="s">
        <v>44</v>
      </c>
      <c r="C10125" t="s">
        <v>7</v>
      </c>
      <c r="D10125" t="s">
        <v>8</v>
      </c>
      <c r="E10125" t="s">
        <v>228</v>
      </c>
      <c r="F10125" t="s">
        <v>17</v>
      </c>
      <c r="G10125">
        <v>1.702944E-2</v>
      </c>
    </row>
    <row r="10126" spans="2:16" x14ac:dyDescent="0.25">
      <c r="B10126" t="s">
        <v>44</v>
      </c>
      <c r="C10126" t="s">
        <v>7</v>
      </c>
      <c r="D10126" t="s">
        <v>8</v>
      </c>
      <c r="E10126" t="s">
        <v>228</v>
      </c>
      <c r="F10126" t="s">
        <v>18</v>
      </c>
      <c r="G10126">
        <v>0.70601219999999998</v>
      </c>
    </row>
    <row r="10127" spans="2:16" x14ac:dyDescent="0.25">
      <c r="B10127" t="s">
        <v>44</v>
      </c>
      <c r="C10127" t="s">
        <v>7</v>
      </c>
      <c r="D10127" t="s">
        <v>8</v>
      </c>
      <c r="E10127" t="s">
        <v>227</v>
      </c>
      <c r="F10127" t="s">
        <v>11</v>
      </c>
      <c r="K10127">
        <v>1.5994073347742219</v>
      </c>
      <c r="L10127">
        <v>1.5994073347742219</v>
      </c>
      <c r="M10127">
        <v>1.5994073347742221</v>
      </c>
      <c r="N10127">
        <v>1.5994073347742221</v>
      </c>
      <c r="O10127">
        <v>1.5994073347742219</v>
      </c>
      <c r="P10127">
        <v>1.5994073347742219</v>
      </c>
    </row>
    <row r="10128" spans="2:16" x14ac:dyDescent="0.25">
      <c r="B10128" t="s">
        <v>44</v>
      </c>
      <c r="C10128" t="s">
        <v>7</v>
      </c>
      <c r="D10128" t="s">
        <v>8</v>
      </c>
      <c r="E10128" t="s">
        <v>227</v>
      </c>
      <c r="F10128" t="s">
        <v>12</v>
      </c>
      <c r="P10128">
        <v>1.1631022875861936</v>
      </c>
    </row>
    <row r="10129" spans="2:16" x14ac:dyDescent="0.25">
      <c r="B10129" t="s">
        <v>44</v>
      </c>
      <c r="C10129" t="s">
        <v>7</v>
      </c>
      <c r="D10129" t="s">
        <v>8</v>
      </c>
      <c r="E10129" t="s">
        <v>227</v>
      </c>
      <c r="F10129" t="s">
        <v>13</v>
      </c>
      <c r="L10129">
        <v>1.2499448661901875</v>
      </c>
      <c r="M10129">
        <v>1.808877128161448</v>
      </c>
      <c r="N10129">
        <v>1.8382602135096782</v>
      </c>
      <c r="O10129">
        <v>1.8622360303590433</v>
      </c>
      <c r="P10129">
        <v>1.8824404963285175</v>
      </c>
    </row>
    <row r="10130" spans="2:16" x14ac:dyDescent="0.25">
      <c r="B10130" t="s">
        <v>44</v>
      </c>
      <c r="C10130" t="s">
        <v>7</v>
      </c>
      <c r="D10130" t="s">
        <v>8</v>
      </c>
      <c r="E10130" t="s">
        <v>227</v>
      </c>
      <c r="F10130" t="s">
        <v>14</v>
      </c>
      <c r="L10130">
        <v>5.6441383246082122</v>
      </c>
      <c r="M10130">
        <v>5.6441383246082122</v>
      </c>
      <c r="N10130">
        <v>5.6441383246082122</v>
      </c>
      <c r="O10130">
        <v>5.6866233713816055</v>
      </c>
      <c r="P10130">
        <v>7.5856271013496022</v>
      </c>
    </row>
    <row r="10131" spans="2:16" x14ac:dyDescent="0.25">
      <c r="B10131" t="s">
        <v>44</v>
      </c>
      <c r="C10131" t="s">
        <v>7</v>
      </c>
      <c r="D10131" t="s">
        <v>8</v>
      </c>
      <c r="E10131" t="s">
        <v>227</v>
      </c>
      <c r="F10131" t="s">
        <v>15</v>
      </c>
      <c r="M10131">
        <v>0.6554003921981344</v>
      </c>
      <c r="N10131">
        <v>0.72721318837238813</v>
      </c>
      <c r="O10131">
        <v>0.73617326485092027</v>
      </c>
      <c r="P10131">
        <v>0.74589529971636515</v>
      </c>
    </row>
    <row r="10132" spans="2:16" x14ac:dyDescent="0.25">
      <c r="B10132" t="s">
        <v>44</v>
      </c>
      <c r="C10132" t="s">
        <v>7</v>
      </c>
      <c r="D10132" t="s">
        <v>8</v>
      </c>
      <c r="E10132" t="s">
        <v>227</v>
      </c>
      <c r="F10132" t="s">
        <v>16</v>
      </c>
      <c r="N10132">
        <v>3.4008882728609979</v>
      </c>
      <c r="O10132">
        <v>6.4271433227641372</v>
      </c>
      <c r="P10132">
        <v>6.7027188710854446</v>
      </c>
    </row>
    <row r="10133" spans="2:16" x14ac:dyDescent="0.25">
      <c r="B10133" t="s">
        <v>44</v>
      </c>
      <c r="C10133" t="s">
        <v>7</v>
      </c>
      <c r="D10133" t="s">
        <v>8</v>
      </c>
      <c r="E10133" t="s">
        <v>227</v>
      </c>
      <c r="F10133" t="s">
        <v>17</v>
      </c>
      <c r="M10133">
        <v>2.4303729686877378</v>
      </c>
      <c r="N10133">
        <v>2.5729944371614164</v>
      </c>
      <c r="O10133">
        <v>2.7163569912713768</v>
      </c>
      <c r="P10133">
        <v>2.8666295032940692</v>
      </c>
    </row>
    <row r="10134" spans="2:16" x14ac:dyDescent="0.25">
      <c r="B10134" t="s">
        <v>44</v>
      </c>
      <c r="C10134" t="s">
        <v>7</v>
      </c>
      <c r="D10134" t="s">
        <v>8</v>
      </c>
      <c r="E10134" t="s">
        <v>227</v>
      </c>
      <c r="F10134" t="s">
        <v>18</v>
      </c>
      <c r="K10134">
        <v>3.1307282880829193</v>
      </c>
      <c r="L10134">
        <v>3.2829813601416595</v>
      </c>
      <c r="M10134">
        <v>3.2829813601416595</v>
      </c>
      <c r="N10134">
        <v>3.2829813601416564</v>
      </c>
      <c r="O10134">
        <v>3.6826484388844043</v>
      </c>
      <c r="P10134">
        <v>3.8094734830084405</v>
      </c>
    </row>
    <row r="10135" spans="2:16" x14ac:dyDescent="0.25">
      <c r="B10135" t="s">
        <v>44</v>
      </c>
      <c r="C10135" t="s">
        <v>7</v>
      </c>
      <c r="D10135" t="s">
        <v>8</v>
      </c>
      <c r="E10135" t="s">
        <v>226</v>
      </c>
      <c r="F10135" t="s">
        <v>10</v>
      </c>
      <c r="G10135">
        <v>2.2125336072628761</v>
      </c>
      <c r="H10135">
        <v>6.6775894784483132</v>
      </c>
      <c r="I10135">
        <v>3.0179517908193301</v>
      </c>
      <c r="J10135">
        <v>2.7070390735847303</v>
      </c>
    </row>
    <row r="10136" spans="2:16" x14ac:dyDescent="0.25">
      <c r="B10136" t="s">
        <v>44</v>
      </c>
      <c r="C10136" t="s">
        <v>7</v>
      </c>
      <c r="D10136" t="s">
        <v>8</v>
      </c>
      <c r="E10136" t="s">
        <v>226</v>
      </c>
      <c r="F10136" t="s">
        <v>11</v>
      </c>
      <c r="G10136">
        <v>16.582417199999998</v>
      </c>
      <c r="H10136">
        <v>14.924175480000001</v>
      </c>
      <c r="I10136">
        <v>9.949450320000004</v>
      </c>
      <c r="J10136">
        <v>6.6329668799999988</v>
      </c>
      <c r="K10136">
        <v>3.3164834400000003</v>
      </c>
    </row>
    <row r="10137" spans="2:16" x14ac:dyDescent="0.25">
      <c r="B10137" t="s">
        <v>44</v>
      </c>
      <c r="C10137" t="s">
        <v>7</v>
      </c>
      <c r="D10137" t="s">
        <v>8</v>
      </c>
      <c r="E10137" t="s">
        <v>226</v>
      </c>
      <c r="F10137" t="s">
        <v>12</v>
      </c>
      <c r="G10137">
        <v>0.42573600000000023</v>
      </c>
      <c r="H10137">
        <v>0.38316240000000001</v>
      </c>
      <c r="I10137">
        <v>0.25544160000000005</v>
      </c>
      <c r="J10137">
        <v>0.17029439999999998</v>
      </c>
      <c r="K10137">
        <v>8.5147199999999992E-2</v>
      </c>
    </row>
    <row r="10138" spans="2:16" x14ac:dyDescent="0.25">
      <c r="B10138" t="s">
        <v>44</v>
      </c>
      <c r="C10138" t="s">
        <v>7</v>
      </c>
      <c r="D10138" t="s">
        <v>8</v>
      </c>
      <c r="E10138" t="s">
        <v>226</v>
      </c>
      <c r="F10138" t="s">
        <v>14</v>
      </c>
      <c r="G10138">
        <v>7.637381512737119</v>
      </c>
      <c r="H10138">
        <v>7.9696608015516901</v>
      </c>
      <c r="I10138">
        <v>13.635224609180661</v>
      </c>
      <c r="J10138">
        <v>17.302356126415255</v>
      </c>
      <c r="K10138">
        <v>19.13622500571427</v>
      </c>
      <c r="L10138">
        <v>15.946854171428564</v>
      </c>
      <c r="M10138">
        <v>12.757483337142839</v>
      </c>
      <c r="N10138">
        <v>9.5681125028571561</v>
      </c>
      <c r="O10138">
        <v>6.3787416685714273</v>
      </c>
      <c r="P10138">
        <v>3.189370834285715</v>
      </c>
    </row>
    <row r="10139" spans="2:16" x14ac:dyDescent="0.25">
      <c r="B10139" t="s">
        <v>44</v>
      </c>
      <c r="C10139" t="s">
        <v>7</v>
      </c>
      <c r="D10139" t="s">
        <v>8</v>
      </c>
      <c r="E10139" t="s">
        <v>226</v>
      </c>
      <c r="F10139" t="s">
        <v>17</v>
      </c>
      <c r="H10139">
        <v>4.5411840000000009E-2</v>
      </c>
      <c r="J10139">
        <v>4.5411840000000009E-2</v>
      </c>
      <c r="K10139">
        <v>3.8924434285714286E-2</v>
      </c>
      <c r="L10139">
        <v>3.2437028571428571E-2</v>
      </c>
      <c r="M10139">
        <v>2.5949622857142841E-2</v>
      </c>
      <c r="N10139">
        <v>1.9462217142857154E-2</v>
      </c>
      <c r="O10139">
        <v>1.2974811428571424E-2</v>
      </c>
      <c r="P10139">
        <v>6.4874057142857164E-3</v>
      </c>
    </row>
    <row r="10140" spans="2:16" x14ac:dyDescent="0.25">
      <c r="B10140" t="s">
        <v>44</v>
      </c>
      <c r="C10140" t="s">
        <v>7</v>
      </c>
      <c r="D10140" t="s">
        <v>8</v>
      </c>
      <c r="E10140" t="s">
        <v>226</v>
      </c>
      <c r="F10140" t="s">
        <v>18</v>
      </c>
      <c r="G10140">
        <v>3.1419316799999999</v>
      </c>
      <c r="I10140">
        <v>3.1419316799999999</v>
      </c>
      <c r="J10140">
        <v>3.1419316799999999</v>
      </c>
      <c r="K10140">
        <v>2.6930842971428564</v>
      </c>
      <c r="L10140">
        <v>2.2442369142857164</v>
      </c>
      <c r="M10140">
        <v>1.795389531428573</v>
      </c>
      <c r="N10140">
        <v>1.3465421485714262</v>
      </c>
      <c r="O10140">
        <v>0.89769476571428475</v>
      </c>
      <c r="P10140">
        <v>0.44884738285714276</v>
      </c>
    </row>
    <row r="10141" spans="2:16" x14ac:dyDescent="0.25">
      <c r="B10141" t="s">
        <v>44</v>
      </c>
      <c r="C10141" t="s">
        <v>7</v>
      </c>
      <c r="D10141" t="s">
        <v>8</v>
      </c>
      <c r="E10141" t="s">
        <v>225</v>
      </c>
      <c r="F10141" t="s">
        <v>15</v>
      </c>
      <c r="O10141">
        <v>117.2989338133636</v>
      </c>
      <c r="P10141">
        <v>149.0063805227625</v>
      </c>
    </row>
    <row r="10142" spans="2:16" x14ac:dyDescent="0.25">
      <c r="B10142" t="s">
        <v>44</v>
      </c>
      <c r="C10142" t="s">
        <v>7</v>
      </c>
      <c r="D10142" t="s">
        <v>8</v>
      </c>
      <c r="E10142" t="s">
        <v>225</v>
      </c>
      <c r="F10142" t="s">
        <v>16</v>
      </c>
      <c r="O10142">
        <v>224.69942306660246</v>
      </c>
      <c r="P10142">
        <v>383.56799731478543</v>
      </c>
    </row>
    <row r="10143" spans="2:16" x14ac:dyDescent="0.25">
      <c r="B10143" t="s">
        <v>44</v>
      </c>
      <c r="C10143" t="s">
        <v>7</v>
      </c>
      <c r="D10143" t="s">
        <v>8</v>
      </c>
      <c r="E10143" t="s">
        <v>225</v>
      </c>
      <c r="F10143" t="s">
        <v>17</v>
      </c>
      <c r="O10143">
        <v>239.6787111986624</v>
      </c>
      <c r="P10143">
        <v>378.95705068039399</v>
      </c>
    </row>
    <row r="10144" spans="2:16" x14ac:dyDescent="0.25">
      <c r="B10144" t="s">
        <v>44</v>
      </c>
      <c r="C10144" t="s">
        <v>7</v>
      </c>
      <c r="D10144" t="s">
        <v>8</v>
      </c>
      <c r="E10144" t="s">
        <v>224</v>
      </c>
      <c r="F10144" t="s">
        <v>16</v>
      </c>
      <c r="O10144">
        <v>38.785571493382704</v>
      </c>
      <c r="P10144">
        <v>34.736560890600991</v>
      </c>
    </row>
    <row r="10145" spans="2:14" x14ac:dyDescent="0.25">
      <c r="B10145" t="s">
        <v>44</v>
      </c>
      <c r="C10145" t="s">
        <v>7</v>
      </c>
      <c r="D10145" t="s">
        <v>8</v>
      </c>
      <c r="E10145" t="s">
        <v>223</v>
      </c>
      <c r="F10145" t="s">
        <v>10</v>
      </c>
      <c r="H10145">
        <v>237.88922194587599</v>
      </c>
      <c r="I10145">
        <v>184.08191427727365</v>
      </c>
      <c r="J10145">
        <v>268.5537313296021</v>
      </c>
      <c r="K10145">
        <v>265.58612464778037</v>
      </c>
      <c r="L10145">
        <v>2.8534217545467739</v>
      </c>
      <c r="N10145">
        <v>7.8478684685688693E-2</v>
      </c>
    </row>
    <row r="10146" spans="2:14" x14ac:dyDescent="0.25">
      <c r="B10146" t="s">
        <v>44</v>
      </c>
      <c r="C10146" t="s">
        <v>7</v>
      </c>
      <c r="D10146" t="s">
        <v>8</v>
      </c>
      <c r="E10146" t="s">
        <v>223</v>
      </c>
      <c r="F10146" t="s">
        <v>11</v>
      </c>
      <c r="H10146">
        <v>365.22932870224622</v>
      </c>
      <c r="I10146">
        <v>421.67615094676154</v>
      </c>
      <c r="J10146">
        <v>304.54505593706034</v>
      </c>
      <c r="K10146">
        <v>306.341971336928</v>
      </c>
      <c r="L10146">
        <v>190.51740598923757</v>
      </c>
    </row>
    <row r="10147" spans="2:14" x14ac:dyDescent="0.25">
      <c r="B10147" t="s">
        <v>44</v>
      </c>
      <c r="C10147" t="s">
        <v>7</v>
      </c>
      <c r="D10147" t="s">
        <v>8</v>
      </c>
      <c r="E10147" t="s">
        <v>223</v>
      </c>
      <c r="F10147" t="s">
        <v>12</v>
      </c>
      <c r="H10147">
        <v>180.33988950850568</v>
      </c>
      <c r="I10147">
        <v>277.6961621968033</v>
      </c>
      <c r="J10147">
        <v>490.48591367840004</v>
      </c>
      <c r="K10147">
        <v>490.48591367840004</v>
      </c>
      <c r="L10147">
        <v>490.48591367840004</v>
      </c>
    </row>
    <row r="10148" spans="2:14" x14ac:dyDescent="0.25">
      <c r="B10148" t="s">
        <v>44</v>
      </c>
      <c r="C10148" t="s">
        <v>7</v>
      </c>
      <c r="D10148" t="s">
        <v>8</v>
      </c>
      <c r="E10148" t="s">
        <v>223</v>
      </c>
      <c r="F10148" t="s">
        <v>13</v>
      </c>
      <c r="H10148">
        <v>50.337635669209732</v>
      </c>
      <c r="I10148">
        <v>60.484389958929754</v>
      </c>
      <c r="J10148">
        <v>41.620735094274139</v>
      </c>
      <c r="K10148">
        <v>135.93186102802841</v>
      </c>
      <c r="L10148">
        <v>126.92988847356663</v>
      </c>
      <c r="M10148">
        <v>135.20144189294305</v>
      </c>
      <c r="N10148">
        <v>52.155287359084774</v>
      </c>
    </row>
    <row r="10149" spans="2:14" x14ac:dyDescent="0.25">
      <c r="B10149" t="s">
        <v>44</v>
      </c>
      <c r="C10149" t="s">
        <v>7</v>
      </c>
      <c r="D10149" t="s">
        <v>8</v>
      </c>
      <c r="E10149" t="s">
        <v>223</v>
      </c>
      <c r="F10149" t="s">
        <v>14</v>
      </c>
      <c r="H10149">
        <v>794.93072018178259</v>
      </c>
      <c r="I10149">
        <v>1089.6291082420053</v>
      </c>
      <c r="J10149">
        <v>1038.7721656969975</v>
      </c>
      <c r="K10149">
        <v>1248.4847067760825</v>
      </c>
      <c r="L10149">
        <v>1424.04151713993</v>
      </c>
      <c r="M10149">
        <v>235.241392023</v>
      </c>
      <c r="N10149">
        <v>32.855198101159822</v>
      </c>
    </row>
    <row r="10150" spans="2:14" x14ac:dyDescent="0.25">
      <c r="B10150" t="s">
        <v>44</v>
      </c>
      <c r="C10150" t="s">
        <v>7</v>
      </c>
      <c r="D10150" t="s">
        <v>8</v>
      </c>
      <c r="E10150" t="s">
        <v>223</v>
      </c>
      <c r="F10150" t="s">
        <v>15</v>
      </c>
      <c r="H10150">
        <v>314.8201587939584</v>
      </c>
      <c r="I10150">
        <v>318.07470762904944</v>
      </c>
      <c r="J10150">
        <v>318.07470762904944</v>
      </c>
      <c r="K10150">
        <v>248.56203596181379</v>
      </c>
      <c r="L10150">
        <v>318.07470762904944</v>
      </c>
      <c r="M10150">
        <v>295.98611509995357</v>
      </c>
      <c r="N10150">
        <v>104.69337891451413</v>
      </c>
    </row>
    <row r="10151" spans="2:14" x14ac:dyDescent="0.25">
      <c r="B10151" t="s">
        <v>44</v>
      </c>
      <c r="C10151" t="s">
        <v>7</v>
      </c>
      <c r="D10151" t="s">
        <v>8</v>
      </c>
      <c r="E10151" t="s">
        <v>223</v>
      </c>
      <c r="F10151" t="s">
        <v>16</v>
      </c>
      <c r="H10151">
        <v>901.1405202483578</v>
      </c>
      <c r="I10151">
        <v>1092.3398411720614</v>
      </c>
      <c r="J10151">
        <v>1384.7328082887568</v>
      </c>
      <c r="K10151">
        <v>1227.8468180107911</v>
      </c>
      <c r="L10151">
        <v>1405.8831649875056</v>
      </c>
      <c r="M10151">
        <v>916.92292434805609</v>
      </c>
      <c r="N10151">
        <v>192.93874776721506</v>
      </c>
    </row>
    <row r="10152" spans="2:14" x14ac:dyDescent="0.25">
      <c r="B10152" t="s">
        <v>44</v>
      </c>
      <c r="C10152" t="s">
        <v>7</v>
      </c>
      <c r="D10152" t="s">
        <v>8</v>
      </c>
      <c r="E10152" t="s">
        <v>223</v>
      </c>
      <c r="F10152" t="s">
        <v>17</v>
      </c>
      <c r="H10152">
        <v>246.6729282779761</v>
      </c>
      <c r="I10152">
        <v>268.46716265229099</v>
      </c>
      <c r="J10152">
        <v>268.46716265229099</v>
      </c>
      <c r="K10152">
        <v>207.81740905674189</v>
      </c>
      <c r="L10152">
        <v>247.48677549964088</v>
      </c>
      <c r="M10152">
        <v>266.66568308377128</v>
      </c>
      <c r="N10152">
        <v>168.86629229211385</v>
      </c>
    </row>
    <row r="10153" spans="2:14" x14ac:dyDescent="0.25">
      <c r="B10153" t="s">
        <v>44</v>
      </c>
      <c r="C10153" t="s">
        <v>7</v>
      </c>
      <c r="D10153" t="s">
        <v>8</v>
      </c>
      <c r="E10153" t="s">
        <v>223</v>
      </c>
      <c r="F10153" t="s">
        <v>18</v>
      </c>
      <c r="H10153">
        <v>347.5270566766585</v>
      </c>
      <c r="I10153">
        <v>347.5270566766585</v>
      </c>
      <c r="J10153">
        <v>270.28124443271702</v>
      </c>
      <c r="K10153">
        <v>257.85852659358602</v>
      </c>
      <c r="L10153">
        <v>96.143169681479009</v>
      </c>
    </row>
    <row r="10154" spans="2:14" x14ac:dyDescent="0.25">
      <c r="B10154" t="s">
        <v>44</v>
      </c>
      <c r="C10154" t="s">
        <v>7</v>
      </c>
      <c r="D10154" t="s">
        <v>8</v>
      </c>
      <c r="E10154" t="s">
        <v>222</v>
      </c>
      <c r="F10154" t="s">
        <v>10</v>
      </c>
      <c r="G10154">
        <v>68.452735202560262</v>
      </c>
    </row>
    <row r="10155" spans="2:14" x14ac:dyDescent="0.25">
      <c r="B10155" t="s">
        <v>44</v>
      </c>
      <c r="C10155" t="s">
        <v>7</v>
      </c>
      <c r="D10155" t="s">
        <v>8</v>
      </c>
      <c r="E10155" t="s">
        <v>222</v>
      </c>
      <c r="F10155" t="s">
        <v>11</v>
      </c>
      <c r="G10155">
        <v>20.91417882336</v>
      </c>
      <c r="I10155">
        <v>0.49223832839999998</v>
      </c>
    </row>
    <row r="10156" spans="2:14" x14ac:dyDescent="0.25">
      <c r="B10156" t="s">
        <v>44</v>
      </c>
      <c r="C10156" t="s">
        <v>7</v>
      </c>
      <c r="D10156" t="s">
        <v>8</v>
      </c>
      <c r="E10156" t="s">
        <v>222</v>
      </c>
      <c r="F10156" t="s">
        <v>14</v>
      </c>
      <c r="G10156">
        <v>16.126285541759998</v>
      </c>
    </row>
    <row r="10157" spans="2:14" x14ac:dyDescent="0.25">
      <c r="B10157" t="s">
        <v>44</v>
      </c>
      <c r="C10157" t="s">
        <v>7</v>
      </c>
      <c r="D10157" t="s">
        <v>8</v>
      </c>
      <c r="E10157" t="s">
        <v>222</v>
      </c>
      <c r="F10157" t="s">
        <v>15</v>
      </c>
      <c r="G10157">
        <v>6.052909463999999</v>
      </c>
      <c r="I10157">
        <v>0.25799286239999997</v>
      </c>
    </row>
    <row r="10158" spans="2:14" x14ac:dyDescent="0.25">
      <c r="B10158" t="s">
        <v>44</v>
      </c>
      <c r="C10158" t="s">
        <v>7</v>
      </c>
      <c r="D10158" t="s">
        <v>8</v>
      </c>
      <c r="E10158" t="s">
        <v>222</v>
      </c>
      <c r="F10158" t="s">
        <v>16</v>
      </c>
      <c r="G10158">
        <v>16.726632904799999</v>
      </c>
    </row>
    <row r="10159" spans="2:14" x14ac:dyDescent="0.25">
      <c r="B10159" t="s">
        <v>44</v>
      </c>
      <c r="C10159" t="s">
        <v>7</v>
      </c>
      <c r="D10159" t="s">
        <v>8</v>
      </c>
      <c r="E10159" t="s">
        <v>222</v>
      </c>
      <c r="F10159" t="s">
        <v>17</v>
      </c>
      <c r="G10159">
        <v>42.406411895999994</v>
      </c>
      <c r="I10159">
        <v>0.38812648175999998</v>
      </c>
    </row>
    <row r="10160" spans="2:14" x14ac:dyDescent="0.25">
      <c r="B10160" t="s">
        <v>44</v>
      </c>
      <c r="C10160" t="s">
        <v>7</v>
      </c>
      <c r="D10160" t="s">
        <v>8</v>
      </c>
      <c r="E10160" t="s">
        <v>222</v>
      </c>
      <c r="F10160" t="s">
        <v>18</v>
      </c>
      <c r="G10160">
        <v>29.980329120000004</v>
      </c>
      <c r="I10160">
        <v>7.9919784755999999</v>
      </c>
    </row>
    <row r="10161" spans="2:10" x14ac:dyDescent="0.25">
      <c r="B10161" t="s">
        <v>44</v>
      </c>
      <c r="C10161" t="s">
        <v>7</v>
      </c>
      <c r="D10161" t="s">
        <v>8</v>
      </c>
      <c r="E10161" t="s">
        <v>221</v>
      </c>
      <c r="F10161" t="s">
        <v>10</v>
      </c>
      <c r="G10161">
        <v>53.206471867125799</v>
      </c>
    </row>
    <row r="10162" spans="2:10" x14ac:dyDescent="0.25">
      <c r="B10162" t="s">
        <v>44</v>
      </c>
      <c r="C10162" t="s">
        <v>7</v>
      </c>
      <c r="D10162" t="s">
        <v>8</v>
      </c>
      <c r="E10162" t="s">
        <v>221</v>
      </c>
      <c r="F10162" t="s">
        <v>11</v>
      </c>
      <c r="G10162">
        <v>46.212548500800004</v>
      </c>
      <c r="I10162">
        <v>16.225095398400001</v>
      </c>
    </row>
    <row r="10163" spans="2:10" x14ac:dyDescent="0.25">
      <c r="B10163" t="s">
        <v>44</v>
      </c>
      <c r="C10163" t="s">
        <v>7</v>
      </c>
      <c r="D10163" t="s">
        <v>8</v>
      </c>
      <c r="E10163" t="s">
        <v>221</v>
      </c>
      <c r="F10163" t="s">
        <v>12</v>
      </c>
      <c r="G10163">
        <v>8.9757709588800001</v>
      </c>
    </row>
    <row r="10164" spans="2:10" x14ac:dyDescent="0.25">
      <c r="B10164" t="s">
        <v>44</v>
      </c>
      <c r="C10164" t="s">
        <v>7</v>
      </c>
      <c r="D10164" t="s">
        <v>8</v>
      </c>
      <c r="E10164" t="s">
        <v>221</v>
      </c>
      <c r="F10164" t="s">
        <v>13</v>
      </c>
      <c r="G10164">
        <v>4.38537030048</v>
      </c>
    </row>
    <row r="10165" spans="2:10" x14ac:dyDescent="0.25">
      <c r="B10165" t="s">
        <v>44</v>
      </c>
      <c r="C10165" t="s">
        <v>7</v>
      </c>
      <c r="D10165" t="s">
        <v>8</v>
      </c>
      <c r="E10165" t="s">
        <v>221</v>
      </c>
      <c r="F10165" t="s">
        <v>14</v>
      </c>
      <c r="G10165">
        <v>277.22812639392004</v>
      </c>
    </row>
    <row r="10166" spans="2:10" x14ac:dyDescent="0.25">
      <c r="B10166" t="s">
        <v>44</v>
      </c>
      <c r="C10166" t="s">
        <v>7</v>
      </c>
      <c r="D10166" t="s">
        <v>8</v>
      </c>
      <c r="E10166" t="s">
        <v>221</v>
      </c>
      <c r="F10166" t="s">
        <v>15</v>
      </c>
      <c r="G10166">
        <v>6.0643554552000012</v>
      </c>
      <c r="I10166">
        <v>0.25848072432000002</v>
      </c>
    </row>
    <row r="10167" spans="2:10" x14ac:dyDescent="0.25">
      <c r="B10167" t="s">
        <v>44</v>
      </c>
      <c r="C10167" t="s">
        <v>7</v>
      </c>
      <c r="D10167" t="s">
        <v>8</v>
      </c>
      <c r="E10167" t="s">
        <v>221</v>
      </c>
      <c r="F10167" t="s">
        <v>16</v>
      </c>
      <c r="G10167">
        <v>10.522364201279998</v>
      </c>
    </row>
    <row r="10168" spans="2:10" x14ac:dyDescent="0.25">
      <c r="B10168" t="s">
        <v>44</v>
      </c>
      <c r="C10168" t="s">
        <v>7</v>
      </c>
      <c r="D10168" t="s">
        <v>8</v>
      </c>
      <c r="E10168" t="s">
        <v>221</v>
      </c>
      <c r="F10168" t="s">
        <v>17</v>
      </c>
      <c r="G10168">
        <v>10.853324745120002</v>
      </c>
      <c r="I10168">
        <v>0.12054289104</v>
      </c>
    </row>
    <row r="10169" spans="2:10" x14ac:dyDescent="0.25">
      <c r="B10169" t="s">
        <v>44</v>
      </c>
      <c r="C10169" t="s">
        <v>7</v>
      </c>
      <c r="D10169" t="s">
        <v>8</v>
      </c>
      <c r="E10169" t="s">
        <v>221</v>
      </c>
      <c r="F10169" t="s">
        <v>18</v>
      </c>
      <c r="G10169">
        <v>98.052677280000012</v>
      </c>
    </row>
    <row r="10170" spans="2:10" x14ac:dyDescent="0.25">
      <c r="B10170" t="s">
        <v>44</v>
      </c>
      <c r="C10170" t="s">
        <v>7</v>
      </c>
      <c r="D10170" t="s">
        <v>8</v>
      </c>
      <c r="E10170" t="s">
        <v>220</v>
      </c>
      <c r="F10170" t="s">
        <v>10</v>
      </c>
      <c r="G10170">
        <v>99.703473562226364</v>
      </c>
      <c r="I10170">
        <v>1.65889244558441E-2</v>
      </c>
      <c r="J10170">
        <v>0.30351269390397306</v>
      </c>
    </row>
    <row r="10171" spans="2:10" x14ac:dyDescent="0.25">
      <c r="B10171" t="s">
        <v>44</v>
      </c>
      <c r="C10171" t="s">
        <v>7</v>
      </c>
      <c r="D10171" t="s">
        <v>8</v>
      </c>
      <c r="E10171" t="s">
        <v>220</v>
      </c>
      <c r="F10171" t="s">
        <v>11</v>
      </c>
      <c r="G10171">
        <v>225.49300328754504</v>
      </c>
      <c r="I10171">
        <v>34.854694390850611</v>
      </c>
      <c r="J10171">
        <v>0.27391248243013</v>
      </c>
    </row>
    <row r="10172" spans="2:10" x14ac:dyDescent="0.25">
      <c r="B10172" t="s">
        <v>44</v>
      </c>
      <c r="C10172" t="s">
        <v>7</v>
      </c>
      <c r="D10172" t="s">
        <v>8</v>
      </c>
      <c r="E10172" t="s">
        <v>220</v>
      </c>
      <c r="F10172" t="s">
        <v>12</v>
      </c>
      <c r="G10172">
        <v>78.192883877551395</v>
      </c>
    </row>
    <row r="10173" spans="2:10" x14ac:dyDescent="0.25">
      <c r="B10173" t="s">
        <v>44</v>
      </c>
      <c r="C10173" t="s">
        <v>7</v>
      </c>
      <c r="D10173" t="s">
        <v>8</v>
      </c>
      <c r="E10173" t="s">
        <v>220</v>
      </c>
      <c r="F10173" t="s">
        <v>13</v>
      </c>
      <c r="G10173">
        <v>37.896119796299708</v>
      </c>
    </row>
    <row r="10174" spans="2:10" x14ac:dyDescent="0.25">
      <c r="B10174" t="s">
        <v>44</v>
      </c>
      <c r="C10174" t="s">
        <v>7</v>
      </c>
      <c r="D10174" t="s">
        <v>8</v>
      </c>
      <c r="E10174" t="s">
        <v>220</v>
      </c>
      <c r="F10174" t="s">
        <v>14</v>
      </c>
      <c r="G10174">
        <v>354.81540673104519</v>
      </c>
    </row>
    <row r="10175" spans="2:10" x14ac:dyDescent="0.25">
      <c r="B10175" t="s">
        <v>44</v>
      </c>
      <c r="C10175" t="s">
        <v>7</v>
      </c>
      <c r="D10175" t="s">
        <v>8</v>
      </c>
      <c r="E10175" t="s">
        <v>220</v>
      </c>
      <c r="F10175" t="s">
        <v>15</v>
      </c>
      <c r="G10175">
        <v>231.48069107094753</v>
      </c>
      <c r="I10175">
        <v>97.247158793432135</v>
      </c>
    </row>
    <row r="10176" spans="2:10" x14ac:dyDescent="0.25">
      <c r="B10176" t="s">
        <v>44</v>
      </c>
      <c r="C10176" t="s">
        <v>7</v>
      </c>
      <c r="D10176" t="s">
        <v>8</v>
      </c>
      <c r="E10176" t="s">
        <v>220</v>
      </c>
      <c r="F10176" t="s">
        <v>16</v>
      </c>
      <c r="G10176">
        <v>775.5708004113518</v>
      </c>
    </row>
    <row r="10177" spans="2:16" x14ac:dyDescent="0.25">
      <c r="B10177" t="s">
        <v>44</v>
      </c>
      <c r="C10177" t="s">
        <v>7</v>
      </c>
      <c r="D10177" t="s">
        <v>8</v>
      </c>
      <c r="E10177" t="s">
        <v>220</v>
      </c>
      <c r="F10177" t="s">
        <v>17</v>
      </c>
      <c r="G10177">
        <v>206.51863931160264</v>
      </c>
      <c r="I10177">
        <v>62.095213553899981</v>
      </c>
    </row>
    <row r="10178" spans="2:16" x14ac:dyDescent="0.25">
      <c r="B10178" t="s">
        <v>44</v>
      </c>
      <c r="C10178" t="s">
        <v>7</v>
      </c>
      <c r="D10178" t="s">
        <v>8</v>
      </c>
      <c r="E10178" t="s">
        <v>220</v>
      </c>
      <c r="F10178" t="s">
        <v>18</v>
      </c>
      <c r="G10178">
        <v>490.94342329167119</v>
      </c>
      <c r="I10178">
        <v>79.054355823605405</v>
      </c>
    </row>
    <row r="10179" spans="2:16" x14ac:dyDescent="0.25">
      <c r="B10179" t="s">
        <v>44</v>
      </c>
      <c r="C10179" t="s">
        <v>7</v>
      </c>
      <c r="D10179" t="s">
        <v>8</v>
      </c>
      <c r="E10179" t="s">
        <v>219</v>
      </c>
      <c r="F10179" t="s">
        <v>10</v>
      </c>
      <c r="G10179">
        <v>3.7956600000000003</v>
      </c>
      <c r="H10179">
        <v>0.97569158343037699</v>
      </c>
    </row>
    <row r="10180" spans="2:16" x14ac:dyDescent="0.25">
      <c r="B10180" t="s">
        <v>44</v>
      </c>
      <c r="C10180" t="s">
        <v>7</v>
      </c>
      <c r="D10180" t="s">
        <v>8</v>
      </c>
      <c r="E10180" t="s">
        <v>219</v>
      </c>
      <c r="F10180" t="s">
        <v>11</v>
      </c>
      <c r="G10180">
        <v>8.1686879999999995</v>
      </c>
      <c r="H10180">
        <v>4.1182020000000001</v>
      </c>
    </row>
    <row r="10181" spans="2:16" x14ac:dyDescent="0.25">
      <c r="B10181" t="s">
        <v>44</v>
      </c>
      <c r="C10181" t="s">
        <v>7</v>
      </c>
      <c r="D10181" t="s">
        <v>8</v>
      </c>
      <c r="E10181" t="s">
        <v>219</v>
      </c>
      <c r="F10181" t="s">
        <v>12</v>
      </c>
      <c r="G10181">
        <v>2.8048679999999999</v>
      </c>
      <c r="H10181">
        <v>2.503709999999999</v>
      </c>
    </row>
    <row r="10182" spans="2:16" x14ac:dyDescent="0.25">
      <c r="B10182" t="s">
        <v>44</v>
      </c>
      <c r="C10182" t="s">
        <v>7</v>
      </c>
      <c r="D10182" t="s">
        <v>8</v>
      </c>
      <c r="E10182" t="s">
        <v>219</v>
      </c>
      <c r="F10182" t="s">
        <v>14</v>
      </c>
      <c r="G10182">
        <v>30.507840000000002</v>
      </c>
      <c r="H10182">
        <v>8.3611439999999995</v>
      </c>
    </row>
    <row r="10183" spans="2:16" x14ac:dyDescent="0.25">
      <c r="B10183" t="s">
        <v>44</v>
      </c>
      <c r="C10183" t="s">
        <v>7</v>
      </c>
      <c r="D10183" t="s">
        <v>8</v>
      </c>
      <c r="E10183" t="s">
        <v>219</v>
      </c>
      <c r="F10183" t="s">
        <v>18</v>
      </c>
      <c r="G10183">
        <v>18.239279718514975</v>
      </c>
      <c r="H10183">
        <v>11.25155444685581</v>
      </c>
    </row>
    <row r="10184" spans="2:16" x14ac:dyDescent="0.25">
      <c r="B10184" t="s">
        <v>44</v>
      </c>
      <c r="C10184" t="s">
        <v>7</v>
      </c>
      <c r="D10184" t="s">
        <v>8</v>
      </c>
      <c r="E10184" t="s">
        <v>218</v>
      </c>
      <c r="F10184" t="s">
        <v>10</v>
      </c>
      <c r="I10184">
        <v>2.3017496784626568</v>
      </c>
      <c r="J10184">
        <v>2.3017496784626572</v>
      </c>
      <c r="K10184">
        <v>2.3017496784626572</v>
      </c>
      <c r="L10184">
        <v>2.3017496784626572</v>
      </c>
      <c r="M10184">
        <v>2.3017496784626572</v>
      </c>
      <c r="N10184">
        <v>2.3017496784626572</v>
      </c>
    </row>
    <row r="10185" spans="2:16" x14ac:dyDescent="0.25">
      <c r="B10185" t="s">
        <v>44</v>
      </c>
      <c r="C10185" t="s">
        <v>7</v>
      </c>
      <c r="D10185" t="s">
        <v>8</v>
      </c>
      <c r="E10185" t="s">
        <v>218</v>
      </c>
      <c r="F10185" t="s">
        <v>11</v>
      </c>
      <c r="I10185">
        <v>8.305253988321601</v>
      </c>
      <c r="J10185">
        <v>8.305253988321601</v>
      </c>
      <c r="K10185">
        <v>8.305253988321601</v>
      </c>
      <c r="L10185">
        <v>8.305253988321601</v>
      </c>
      <c r="M10185">
        <v>8.305253988321601</v>
      </c>
      <c r="N10185">
        <v>8.305253988321601</v>
      </c>
    </row>
    <row r="10186" spans="2:16" x14ac:dyDescent="0.25">
      <c r="B10186" t="s">
        <v>44</v>
      </c>
      <c r="C10186" t="s">
        <v>7</v>
      </c>
      <c r="D10186" t="s">
        <v>8</v>
      </c>
      <c r="E10186" t="s">
        <v>218</v>
      </c>
      <c r="F10186" t="s">
        <v>12</v>
      </c>
      <c r="I10186">
        <v>0.73235120489023786</v>
      </c>
      <c r="J10186">
        <v>0.73235120489023786</v>
      </c>
      <c r="K10186">
        <v>0.73235120489023786</v>
      </c>
      <c r="L10186">
        <v>0.73235120489023786</v>
      </c>
      <c r="M10186">
        <v>0.73235120489023786</v>
      </c>
      <c r="N10186">
        <v>0.73235120489023786</v>
      </c>
    </row>
    <row r="10187" spans="2:16" x14ac:dyDescent="0.25">
      <c r="B10187" t="s">
        <v>44</v>
      </c>
      <c r="C10187" t="s">
        <v>7</v>
      </c>
      <c r="D10187" t="s">
        <v>8</v>
      </c>
      <c r="E10187" t="s">
        <v>217</v>
      </c>
      <c r="F10187" t="s">
        <v>14</v>
      </c>
      <c r="I10187">
        <v>6.7326552774949802</v>
      </c>
      <c r="J10187">
        <v>6.732655277494981</v>
      </c>
      <c r="K10187">
        <v>6.732655277494981</v>
      </c>
      <c r="L10187">
        <v>6.732655277494981</v>
      </c>
      <c r="M10187">
        <v>6.732655277494981</v>
      </c>
      <c r="N10187">
        <v>6.732655277494981</v>
      </c>
    </row>
    <row r="10188" spans="2:16" x14ac:dyDescent="0.25">
      <c r="B10188" t="s">
        <v>44</v>
      </c>
      <c r="C10188" t="s">
        <v>7</v>
      </c>
      <c r="D10188" t="s">
        <v>8</v>
      </c>
      <c r="E10188" t="s">
        <v>217</v>
      </c>
      <c r="F10188" t="s">
        <v>15</v>
      </c>
      <c r="I10188">
        <v>0.36506755941795271</v>
      </c>
      <c r="J10188">
        <v>0.36506755941795271</v>
      </c>
      <c r="K10188">
        <v>0.36506755941795271</v>
      </c>
      <c r="L10188">
        <v>0.36506755941795271</v>
      </c>
      <c r="M10188">
        <v>0.36506755941795271</v>
      </c>
      <c r="N10188">
        <v>0.36506755941795271</v>
      </c>
    </row>
    <row r="10189" spans="2:16" x14ac:dyDescent="0.25">
      <c r="B10189" t="s">
        <v>44</v>
      </c>
      <c r="C10189" t="s">
        <v>7</v>
      </c>
      <c r="D10189" t="s">
        <v>8</v>
      </c>
      <c r="E10189" t="s">
        <v>216</v>
      </c>
      <c r="F10189" t="s">
        <v>18</v>
      </c>
      <c r="J10189">
        <v>60.84466091836979</v>
      </c>
      <c r="K10189">
        <v>60.84466091836979</v>
      </c>
      <c r="L10189">
        <v>60.84466091836979</v>
      </c>
      <c r="M10189">
        <v>60.84466091836979</v>
      </c>
      <c r="N10189">
        <v>60.84466091836979</v>
      </c>
      <c r="O10189">
        <v>60.84466091836979</v>
      </c>
    </row>
    <row r="10190" spans="2:16" x14ac:dyDescent="0.25">
      <c r="B10190" t="s">
        <v>44</v>
      </c>
      <c r="C10190" t="s">
        <v>7</v>
      </c>
      <c r="D10190" t="s">
        <v>8</v>
      </c>
      <c r="E10190" t="s">
        <v>215</v>
      </c>
      <c r="F10190" t="s">
        <v>17</v>
      </c>
      <c r="P10190">
        <v>41.804055072158569</v>
      </c>
    </row>
    <row r="10191" spans="2:16" x14ac:dyDescent="0.25">
      <c r="B10191" t="s">
        <v>44</v>
      </c>
      <c r="C10191" t="s">
        <v>7</v>
      </c>
      <c r="D10191" t="s">
        <v>8</v>
      </c>
      <c r="E10191" t="s">
        <v>215</v>
      </c>
      <c r="F10191" t="s">
        <v>18</v>
      </c>
      <c r="J10191">
        <v>22.004022769086195</v>
      </c>
      <c r="K10191">
        <v>22.004022769086195</v>
      </c>
      <c r="L10191">
        <v>22.004022769086195</v>
      </c>
      <c r="M10191">
        <v>22.004022769086195</v>
      </c>
      <c r="N10191">
        <v>22.004022769086195</v>
      </c>
      <c r="O10191">
        <v>22.004022769086195</v>
      </c>
    </row>
    <row r="10192" spans="2:16" x14ac:dyDescent="0.25">
      <c r="B10192" t="s">
        <v>44</v>
      </c>
      <c r="C10192" t="s">
        <v>7</v>
      </c>
      <c r="D10192" t="s">
        <v>8</v>
      </c>
      <c r="E10192" t="s">
        <v>214</v>
      </c>
      <c r="F10192" t="s">
        <v>18</v>
      </c>
      <c r="J10192">
        <v>23.98226981141784</v>
      </c>
      <c r="K10192">
        <v>23.98226981141784</v>
      </c>
      <c r="L10192">
        <v>23.98226981141784</v>
      </c>
      <c r="M10192">
        <v>23.98226981141784</v>
      </c>
      <c r="N10192">
        <v>23.98226981141784</v>
      </c>
      <c r="O10192">
        <v>23.98226981141784</v>
      </c>
    </row>
    <row r="10193" spans="2:16" x14ac:dyDescent="0.25">
      <c r="B10193" t="s">
        <v>44</v>
      </c>
      <c r="C10193" t="s">
        <v>7</v>
      </c>
      <c r="D10193" t="s">
        <v>8</v>
      </c>
      <c r="E10193" t="s">
        <v>213</v>
      </c>
      <c r="F10193" t="s">
        <v>18</v>
      </c>
      <c r="J10193">
        <v>32.352846876589318</v>
      </c>
      <c r="K10193">
        <v>32.352846876589318</v>
      </c>
      <c r="L10193">
        <v>32.352846876589318</v>
      </c>
      <c r="M10193">
        <v>32.352846876589318</v>
      </c>
      <c r="N10193">
        <v>32.352846876589318</v>
      </c>
      <c r="O10193">
        <v>32.352846876589318</v>
      </c>
    </row>
    <row r="10194" spans="2:16" x14ac:dyDescent="0.25">
      <c r="B10194" t="s">
        <v>44</v>
      </c>
      <c r="C10194" t="s">
        <v>7</v>
      </c>
      <c r="D10194" t="s">
        <v>8</v>
      </c>
      <c r="E10194" t="s">
        <v>212</v>
      </c>
      <c r="F10194" t="s">
        <v>18</v>
      </c>
      <c r="J10194">
        <v>17.23753015298108</v>
      </c>
      <c r="K10194">
        <v>17.23753015298108</v>
      </c>
      <c r="L10194">
        <v>17.23753015298108</v>
      </c>
      <c r="M10194">
        <v>17.23753015298108</v>
      </c>
      <c r="N10194">
        <v>17.23753015298108</v>
      </c>
      <c r="O10194">
        <v>17.23753015298108</v>
      </c>
    </row>
    <row r="10195" spans="2:16" x14ac:dyDescent="0.25">
      <c r="B10195" t="s">
        <v>44</v>
      </c>
      <c r="C10195" t="s">
        <v>7</v>
      </c>
      <c r="D10195" t="s">
        <v>8</v>
      </c>
      <c r="E10195" t="s">
        <v>211</v>
      </c>
      <c r="F10195" t="s">
        <v>18</v>
      </c>
      <c r="J10195">
        <v>25.532083682527293</v>
      </c>
      <c r="K10195">
        <v>25.532083682527293</v>
      </c>
      <c r="L10195">
        <v>25.532083682527293</v>
      </c>
      <c r="M10195">
        <v>25.532083682527293</v>
      </c>
      <c r="N10195">
        <v>25.532083682527293</v>
      </c>
      <c r="O10195">
        <v>25.532083682527293</v>
      </c>
    </row>
    <row r="10196" spans="2:16" x14ac:dyDescent="0.25">
      <c r="B10196" t="s">
        <v>44</v>
      </c>
      <c r="C10196" t="s">
        <v>7</v>
      </c>
      <c r="D10196" t="s">
        <v>8</v>
      </c>
      <c r="E10196" t="s">
        <v>210</v>
      </c>
      <c r="F10196" t="s">
        <v>18</v>
      </c>
      <c r="J10196">
        <v>16.211850429205711</v>
      </c>
      <c r="K10196">
        <v>16.211850429205711</v>
      </c>
      <c r="L10196">
        <v>16.211850429205711</v>
      </c>
      <c r="M10196">
        <v>16.211850429205711</v>
      </c>
      <c r="N10196">
        <v>16.211850429205711</v>
      </c>
      <c r="O10196">
        <v>16.211850429205711</v>
      </c>
    </row>
    <row r="10197" spans="2:16" x14ac:dyDescent="0.25">
      <c r="B10197" t="s">
        <v>44</v>
      </c>
      <c r="C10197" t="s">
        <v>7</v>
      </c>
      <c r="D10197" t="s">
        <v>8</v>
      </c>
      <c r="E10197" t="s">
        <v>209</v>
      </c>
      <c r="F10197" t="s">
        <v>18</v>
      </c>
      <c r="J10197">
        <v>6.7982578299053866</v>
      </c>
      <c r="K10197">
        <v>6.7982578299053866</v>
      </c>
      <c r="L10197">
        <v>6.7982578299053866</v>
      </c>
      <c r="M10197">
        <v>6.7982578299053866</v>
      </c>
      <c r="N10197">
        <v>6.7982578299053866</v>
      </c>
      <c r="O10197">
        <v>6.7982578299053866</v>
      </c>
    </row>
    <row r="10198" spans="2:16" x14ac:dyDescent="0.25">
      <c r="B10198" t="s">
        <v>44</v>
      </c>
      <c r="C10198" t="s">
        <v>7</v>
      </c>
      <c r="D10198" t="s">
        <v>8</v>
      </c>
      <c r="E10198" t="s">
        <v>208</v>
      </c>
      <c r="F10198" t="s">
        <v>10</v>
      </c>
      <c r="G10198">
        <v>5.6618537390267128E-2</v>
      </c>
      <c r="H10198">
        <v>9.6329519211384607E-2</v>
      </c>
      <c r="I10198">
        <v>0.38531807684553876</v>
      </c>
      <c r="J10198">
        <v>18.487716449826817</v>
      </c>
      <c r="K10198">
        <v>18.487716449826802</v>
      </c>
      <c r="L10198">
        <v>18.416065554622723</v>
      </c>
      <c r="M10198">
        <v>18.344414659418636</v>
      </c>
      <c r="N10198">
        <v>18.272763764214556</v>
      </c>
      <c r="O10198">
        <v>18.245700163389433</v>
      </c>
      <c r="P10198">
        <v>10.563053490444711</v>
      </c>
    </row>
    <row r="10199" spans="2:16" x14ac:dyDescent="0.25">
      <c r="B10199" t="s">
        <v>44</v>
      </c>
      <c r="C10199" t="s">
        <v>7</v>
      </c>
      <c r="D10199" t="s">
        <v>8</v>
      </c>
      <c r="E10199" t="s">
        <v>208</v>
      </c>
      <c r="F10199" t="s">
        <v>11</v>
      </c>
      <c r="G10199">
        <v>0.92961863895801866</v>
      </c>
      <c r="H10199">
        <v>0.35068027660577927</v>
      </c>
      <c r="I10199">
        <v>1.40272110642311</v>
      </c>
      <c r="J10199">
        <v>44.187170368963699</v>
      </c>
      <c r="K10199">
        <v>44.187170368963692</v>
      </c>
      <c r="L10199">
        <v>42.976729432820449</v>
      </c>
      <c r="M10199">
        <v>41.766288496677191</v>
      </c>
      <c r="N10199">
        <v>40.555847560533934</v>
      </c>
      <c r="O10199">
        <v>40.555847560533934</v>
      </c>
      <c r="P10199">
        <v>25.306793285650997</v>
      </c>
    </row>
    <row r="10200" spans="2:16" x14ac:dyDescent="0.25">
      <c r="B10200" t="s">
        <v>44</v>
      </c>
      <c r="C10200" t="s">
        <v>7</v>
      </c>
      <c r="D10200" t="s">
        <v>8</v>
      </c>
      <c r="E10200" t="s">
        <v>208</v>
      </c>
      <c r="F10200" t="s">
        <v>12</v>
      </c>
      <c r="G10200">
        <v>5.7245495294803703E-2</v>
      </c>
      <c r="H10200">
        <v>0.123903009327593</v>
      </c>
      <c r="I10200">
        <v>0.49561203731036996</v>
      </c>
      <c r="J10200">
        <v>4.2569893653722355</v>
      </c>
      <c r="K10200">
        <v>6.6328562360275098</v>
      </c>
      <c r="L10200">
        <v>19.374333923124784</v>
      </c>
      <c r="M10200">
        <v>19.364793007242316</v>
      </c>
      <c r="N10200">
        <v>19.329814331853516</v>
      </c>
      <c r="O10200">
        <v>18.907344633461815</v>
      </c>
      <c r="P10200">
        <v>21.97596673282041</v>
      </c>
    </row>
    <row r="10201" spans="2:16" x14ac:dyDescent="0.25">
      <c r="B10201" t="s">
        <v>44</v>
      </c>
      <c r="C10201" t="s">
        <v>7</v>
      </c>
      <c r="D10201" t="s">
        <v>8</v>
      </c>
      <c r="E10201" t="s">
        <v>208</v>
      </c>
      <c r="F10201" t="s">
        <v>13</v>
      </c>
      <c r="H10201">
        <v>0.19068129967995986</v>
      </c>
      <c r="I10201">
        <v>0.76272519871984057</v>
      </c>
      <c r="J10201">
        <v>3.2196841165764618</v>
      </c>
      <c r="K10201">
        <v>5.6766430344330745</v>
      </c>
      <c r="L10201">
        <v>31.412917756265809</v>
      </c>
      <c r="M10201">
        <v>31.412917756265809</v>
      </c>
      <c r="N10201">
        <v>31.412917756265799</v>
      </c>
      <c r="O10201">
        <v>31.412917756265795</v>
      </c>
      <c r="P10201">
        <v>31.412917756265802</v>
      </c>
    </row>
    <row r="10202" spans="2:16" x14ac:dyDescent="0.25">
      <c r="B10202" t="s">
        <v>44</v>
      </c>
      <c r="C10202" t="s">
        <v>7</v>
      </c>
      <c r="D10202" t="s">
        <v>8</v>
      </c>
      <c r="E10202" t="s">
        <v>208</v>
      </c>
      <c r="F10202" t="s">
        <v>14</v>
      </c>
      <c r="G10202">
        <v>1.565633918654465</v>
      </c>
      <c r="H10202">
        <v>0.40003819934444068</v>
      </c>
      <c r="I10202">
        <v>1.600152797377759</v>
      </c>
      <c r="J10202">
        <v>49.177382077887515</v>
      </c>
      <c r="K10202">
        <v>59.018719700698618</v>
      </c>
      <c r="L10202">
        <v>127.39316486096803</v>
      </c>
      <c r="M10202">
        <v>127.13222587452562</v>
      </c>
      <c r="N10202">
        <v>126.8712868880832</v>
      </c>
      <c r="O10202">
        <v>127.39316486096797</v>
      </c>
      <c r="P10202">
        <v>127.39316486096799</v>
      </c>
    </row>
    <row r="10203" spans="2:16" x14ac:dyDescent="0.25">
      <c r="B10203" t="s">
        <v>44</v>
      </c>
      <c r="C10203" t="s">
        <v>7</v>
      </c>
      <c r="D10203" t="s">
        <v>8</v>
      </c>
      <c r="E10203" t="s">
        <v>208</v>
      </c>
      <c r="F10203" t="s">
        <v>15</v>
      </c>
      <c r="H10203">
        <v>2.4993710580031501E-2</v>
      </c>
      <c r="I10203">
        <v>9.9974842320126059E-2</v>
      </c>
      <c r="J10203">
        <v>1.9564541836803999</v>
      </c>
      <c r="K10203">
        <v>3.8129335250406808</v>
      </c>
      <c r="L10203">
        <v>23.002783958772799</v>
      </c>
      <c r="M10203">
        <v>22.999143635061056</v>
      </c>
      <c r="N10203">
        <v>23.002783958772799</v>
      </c>
      <c r="O10203">
        <v>23.002783958772792</v>
      </c>
      <c r="P10203">
        <v>23.002783958772799</v>
      </c>
    </row>
    <row r="10204" spans="2:16" x14ac:dyDescent="0.25">
      <c r="B10204" t="s">
        <v>44</v>
      </c>
      <c r="C10204" t="s">
        <v>7</v>
      </c>
      <c r="D10204" t="s">
        <v>8</v>
      </c>
      <c r="E10204" t="s">
        <v>208</v>
      </c>
      <c r="F10204" t="s">
        <v>16</v>
      </c>
      <c r="G10204">
        <v>0.31063220980566481</v>
      </c>
      <c r="H10204">
        <v>0.44622156587274653</v>
      </c>
      <c r="I10204">
        <v>1.7848862634909908</v>
      </c>
      <c r="J10204">
        <v>9.5290063719892792</v>
      </c>
      <c r="K10204">
        <v>17.273126480487601</v>
      </c>
      <c r="L10204">
        <v>98.058226356118837</v>
      </c>
      <c r="M10204">
        <v>97.996316396870796</v>
      </c>
      <c r="N10204">
        <v>98.058226356118865</v>
      </c>
      <c r="O10204">
        <v>98.058226356118837</v>
      </c>
      <c r="P10204">
        <v>98.058226356118837</v>
      </c>
    </row>
    <row r="10205" spans="2:16" x14ac:dyDescent="0.25">
      <c r="B10205" t="s">
        <v>44</v>
      </c>
      <c r="C10205" t="s">
        <v>7</v>
      </c>
      <c r="D10205" t="s">
        <v>8</v>
      </c>
      <c r="E10205" t="s">
        <v>208</v>
      </c>
      <c r="F10205" t="s">
        <v>17</v>
      </c>
      <c r="G10205">
        <v>1.5435397138146287</v>
      </c>
      <c r="H10205">
        <v>1.6838890044388009</v>
      </c>
      <c r="I10205">
        <v>6.7355560177551776</v>
      </c>
      <c r="J10205">
        <v>12.376709911101401</v>
      </c>
      <c r="K10205">
        <v>45.668140918035803</v>
      </c>
      <c r="L10205">
        <v>79.791980253115781</v>
      </c>
      <c r="M10205">
        <v>79.791980253115767</v>
      </c>
      <c r="N10205">
        <v>79.791980253115781</v>
      </c>
      <c r="O10205">
        <v>79.79198025311581</v>
      </c>
      <c r="P10205">
        <v>79.791980253115838</v>
      </c>
    </row>
    <row r="10206" spans="2:16" x14ac:dyDescent="0.25">
      <c r="B10206" t="s">
        <v>44</v>
      </c>
      <c r="C10206" t="s">
        <v>7</v>
      </c>
      <c r="D10206" t="s">
        <v>8</v>
      </c>
      <c r="E10206" t="s">
        <v>208</v>
      </c>
      <c r="F10206" t="s">
        <v>18</v>
      </c>
      <c r="G10206">
        <v>19.435876513834909</v>
      </c>
      <c r="H10206">
        <v>3.7243235580661498</v>
      </c>
      <c r="I10206">
        <v>14.897294232264606</v>
      </c>
      <c r="J10206">
        <v>109.98105719675402</v>
      </c>
      <c r="K10206">
        <v>109.98105719675401</v>
      </c>
      <c r="L10206">
        <v>109.98105719675398</v>
      </c>
      <c r="M10206">
        <v>92.527863488209718</v>
      </c>
      <c r="N10206">
        <v>71.113497213077764</v>
      </c>
      <c r="O10206">
        <v>109.98105719675398</v>
      </c>
      <c r="P10206">
        <v>109.98105719675402</v>
      </c>
    </row>
    <row r="10207" spans="2:16" x14ac:dyDescent="0.25">
      <c r="B10207" t="s">
        <v>44</v>
      </c>
      <c r="C10207" t="s">
        <v>7</v>
      </c>
      <c r="D10207" t="s">
        <v>8</v>
      </c>
      <c r="E10207" t="s">
        <v>207</v>
      </c>
      <c r="F10207" t="s">
        <v>17</v>
      </c>
      <c r="H10207">
        <v>0.34205817942314709</v>
      </c>
      <c r="I10207">
        <v>0.34205817942314709</v>
      </c>
      <c r="J10207">
        <v>0.34205817942314709</v>
      </c>
      <c r="K10207">
        <v>0.34205817942314709</v>
      </c>
      <c r="L10207">
        <v>0.28504848285262258</v>
      </c>
      <c r="M10207">
        <v>0.22803878628209812</v>
      </c>
      <c r="N10207">
        <v>0.17102908971157349</v>
      </c>
      <c r="O10207">
        <v>0.11401939314104902</v>
      </c>
      <c r="P10207">
        <v>5.7009696570524508E-2</v>
      </c>
    </row>
    <row r="10208" spans="2:16" x14ac:dyDescent="0.25">
      <c r="B10208" t="s">
        <v>44</v>
      </c>
      <c r="C10208" t="s">
        <v>7</v>
      </c>
      <c r="D10208" t="s">
        <v>8</v>
      </c>
      <c r="E10208" t="s">
        <v>207</v>
      </c>
      <c r="F10208" t="s">
        <v>18</v>
      </c>
      <c r="H10208">
        <v>5.4405213274315641E-2</v>
      </c>
      <c r="I10208">
        <v>5.4405213274315641E-2</v>
      </c>
      <c r="J10208">
        <v>5.4405213274315641E-2</v>
      </c>
      <c r="K10208">
        <v>4.6633039949413396E-2</v>
      </c>
      <c r="L10208">
        <v>3.8860866624511152E-2</v>
      </c>
      <c r="M10208">
        <v>3.1088693299608942E-2</v>
      </c>
      <c r="N10208">
        <v>2.3316519974706709E-2</v>
      </c>
      <c r="O10208">
        <v>1.5544346649804447E-2</v>
      </c>
      <c r="P10208">
        <v>7.7721733249022295E-3</v>
      </c>
    </row>
    <row r="10209" spans="2:16" x14ac:dyDescent="0.25">
      <c r="B10209" t="s">
        <v>44</v>
      </c>
      <c r="C10209" t="s">
        <v>7</v>
      </c>
      <c r="D10209" t="s">
        <v>8</v>
      </c>
      <c r="E10209" t="s">
        <v>206</v>
      </c>
      <c r="F10209" t="s">
        <v>10</v>
      </c>
      <c r="G10209">
        <v>1.6821462609732902E-2</v>
      </c>
      <c r="H10209">
        <v>0.252208195753443</v>
      </c>
      <c r="I10209">
        <v>0.31526024469180386</v>
      </c>
      <c r="J10209">
        <v>15.126313458949195</v>
      </c>
      <c r="K10209">
        <v>15.067689999236762</v>
      </c>
      <c r="L10209">
        <v>15.00906653952433</v>
      </c>
      <c r="M10209">
        <v>14.950443079811897</v>
      </c>
      <c r="N10209">
        <v>14.891819620099465</v>
      </c>
      <c r="O10209">
        <v>14.869676673969824</v>
      </c>
      <c r="P10209">
        <v>8.6424983103638535</v>
      </c>
    </row>
    <row r="10210" spans="2:16" x14ac:dyDescent="0.25">
      <c r="B10210" t="s">
        <v>44</v>
      </c>
      <c r="C10210" t="s">
        <v>7</v>
      </c>
      <c r="D10210" t="s">
        <v>8</v>
      </c>
      <c r="E10210" t="s">
        <v>206</v>
      </c>
      <c r="F10210" t="s">
        <v>11</v>
      </c>
      <c r="G10210">
        <v>0.13526136104198119</v>
      </c>
      <c r="H10210">
        <v>0.91814472420422111</v>
      </c>
      <c r="I10210">
        <v>1.1476809052552803</v>
      </c>
      <c r="J10210">
        <v>36.153139392788511</v>
      </c>
      <c r="K10210">
        <v>36.153139392788518</v>
      </c>
      <c r="L10210">
        <v>35.162778626853132</v>
      </c>
      <c r="M10210">
        <v>34.172417860917747</v>
      </c>
      <c r="N10210">
        <v>33.182057094982362</v>
      </c>
      <c r="O10210">
        <v>33.182057094982362</v>
      </c>
      <c r="P10210">
        <v>20.705558142805408</v>
      </c>
    </row>
    <row r="10211" spans="2:16" x14ac:dyDescent="0.25">
      <c r="B10211" t="s">
        <v>44</v>
      </c>
      <c r="C10211" t="s">
        <v>7</v>
      </c>
      <c r="D10211" t="s">
        <v>8</v>
      </c>
      <c r="E10211" t="s">
        <v>206</v>
      </c>
      <c r="F10211" t="s">
        <v>12</v>
      </c>
      <c r="G10211">
        <v>4.683722342302124E-2</v>
      </c>
      <c r="H10211">
        <v>0.3244006062395145</v>
      </c>
      <c r="I10211">
        <v>0.4055007577993941</v>
      </c>
      <c r="J10211">
        <v>2.9161915663655016</v>
      </c>
      <c r="K10211">
        <v>5.426882374931604</v>
      </c>
      <c r="L10211">
        <v>7.9375731834977019</v>
      </c>
      <c r="M10211">
        <v>10.448263992063806</v>
      </c>
      <c r="N10211">
        <v>12.958954800629902</v>
      </c>
      <c r="O10211">
        <v>15.469645609195995</v>
      </c>
      <c r="P10211">
        <v>17.980336417762096</v>
      </c>
    </row>
    <row r="10212" spans="2:16" x14ac:dyDescent="0.25">
      <c r="B10212" t="s">
        <v>44</v>
      </c>
      <c r="C10212" t="s">
        <v>7</v>
      </c>
      <c r="D10212" t="s">
        <v>8</v>
      </c>
      <c r="E10212" t="s">
        <v>206</v>
      </c>
      <c r="F10212" t="s">
        <v>13</v>
      </c>
      <c r="H10212">
        <v>0.49923831188934203</v>
      </c>
      <c r="I10212">
        <v>0.62404788986168802</v>
      </c>
      <c r="J10212">
        <v>2.6342870044716493</v>
      </c>
      <c r="K10212">
        <v>4.6445261190816005</v>
      </c>
      <c r="L10212">
        <v>6.6547652336915597</v>
      </c>
      <c r="M10212">
        <v>8.6650043483015242</v>
      </c>
      <c r="N10212">
        <v>25.701478164217502</v>
      </c>
      <c r="O10212">
        <v>25.701478164217509</v>
      </c>
      <c r="P10212">
        <v>25.701478164217516</v>
      </c>
    </row>
    <row r="10213" spans="2:16" x14ac:dyDescent="0.25">
      <c r="B10213" t="s">
        <v>44</v>
      </c>
      <c r="C10213" t="s">
        <v>7</v>
      </c>
      <c r="D10213" t="s">
        <v>8</v>
      </c>
      <c r="E10213" t="s">
        <v>206</v>
      </c>
      <c r="F10213" t="s">
        <v>14</v>
      </c>
      <c r="G10213">
        <v>1.2809732061718375</v>
      </c>
      <c r="H10213">
        <v>1.0473727401018094</v>
      </c>
      <c r="I10213">
        <v>1.3092159251272599</v>
      </c>
      <c r="J10213">
        <v>9.6143140985393494</v>
      </c>
      <c r="K10213">
        <v>17.919412271951401</v>
      </c>
      <c r="L10213">
        <v>26.224510445363514</v>
      </c>
      <c r="M10213">
        <v>34.529608618775583</v>
      </c>
      <c r="N10213">
        <v>42.83470679218771</v>
      </c>
      <c r="O10213">
        <v>51.139804965599808</v>
      </c>
      <c r="P10213">
        <v>104.23077124988301</v>
      </c>
    </row>
    <row r="10214" spans="2:16" x14ac:dyDescent="0.25">
      <c r="B10214" t="s">
        <v>44</v>
      </c>
      <c r="C10214" t="s">
        <v>7</v>
      </c>
      <c r="D10214" t="s">
        <v>8</v>
      </c>
      <c r="E10214" t="s">
        <v>206</v>
      </c>
      <c r="F10214" t="s">
        <v>15</v>
      </c>
      <c r="H10214">
        <v>6.5438078609537126E-2</v>
      </c>
      <c r="I10214">
        <v>8.1797598261921442E-2</v>
      </c>
      <c r="J10214">
        <v>1.6007352411930602</v>
      </c>
      <c r="K10214">
        <v>3.1196728841241885</v>
      </c>
      <c r="L10214">
        <v>4.6386105270553282</v>
      </c>
      <c r="M10214">
        <v>6.157548169986458</v>
      </c>
      <c r="N10214">
        <v>18.82045960263229</v>
      </c>
      <c r="O10214">
        <v>18.820459602632283</v>
      </c>
      <c r="P10214">
        <v>18.820459602632283</v>
      </c>
    </row>
    <row r="10215" spans="2:16" x14ac:dyDescent="0.25">
      <c r="B10215" t="s">
        <v>44</v>
      </c>
      <c r="C10215" t="s">
        <v>7</v>
      </c>
      <c r="D10215" t="s">
        <v>8</v>
      </c>
      <c r="E10215" t="s">
        <v>206</v>
      </c>
      <c r="F10215" t="s">
        <v>16</v>
      </c>
      <c r="G10215">
        <v>0.27688779019433502</v>
      </c>
      <c r="H10215">
        <v>1.1682891906486503</v>
      </c>
      <c r="I10215">
        <v>1.4603614883108111</v>
      </c>
      <c r="J10215">
        <v>7.7964597589003235</v>
      </c>
      <c r="K10215">
        <v>14.132558029489807</v>
      </c>
      <c r="L10215">
        <v>20.468656300079303</v>
      </c>
      <c r="M10215">
        <v>26.804754570668809</v>
      </c>
      <c r="N10215">
        <v>80.22945792773362</v>
      </c>
      <c r="O10215">
        <v>80.22945792773362</v>
      </c>
      <c r="P10215">
        <v>80.229457927733591</v>
      </c>
    </row>
    <row r="10216" spans="2:16" x14ac:dyDescent="0.25">
      <c r="B10216" t="s">
        <v>44</v>
      </c>
      <c r="C10216" t="s">
        <v>7</v>
      </c>
      <c r="D10216" t="s">
        <v>8</v>
      </c>
      <c r="E10216" t="s">
        <v>206</v>
      </c>
      <c r="F10216" t="s">
        <v>17</v>
      </c>
      <c r="G10216">
        <v>1.2628961294846943</v>
      </c>
      <c r="H10216">
        <v>4.408727575257938</v>
      </c>
      <c r="I10216">
        <v>5.5109094690724154</v>
      </c>
      <c r="J10216">
        <v>10.126399018173895</v>
      </c>
      <c r="K10216">
        <v>14.741888567275392</v>
      </c>
      <c r="L10216">
        <v>19.357378116376896</v>
      </c>
      <c r="M10216">
        <v>23.972867665478386</v>
      </c>
      <c r="N10216">
        <v>65.284347479822003</v>
      </c>
      <c r="O10216">
        <v>65.284347479822003</v>
      </c>
      <c r="P10216">
        <v>65.284347479822003</v>
      </c>
    </row>
    <row r="10217" spans="2:16" x14ac:dyDescent="0.25">
      <c r="B10217" t="s">
        <v>44</v>
      </c>
      <c r="C10217" t="s">
        <v>7</v>
      </c>
      <c r="D10217" t="s">
        <v>8</v>
      </c>
      <c r="E10217" t="s">
        <v>206</v>
      </c>
      <c r="F10217" t="s">
        <v>18</v>
      </c>
      <c r="G10217">
        <v>8.8018034861651309</v>
      </c>
      <c r="H10217">
        <v>9.7509562247550257</v>
      </c>
      <c r="I10217">
        <v>12.188695280943797</v>
      </c>
      <c r="J10217">
        <v>89.98450134279885</v>
      </c>
      <c r="K10217">
        <v>89.984501342798822</v>
      </c>
      <c r="L10217">
        <v>75.704615581262644</v>
      </c>
      <c r="M10217">
        <v>61.424729819726458</v>
      </c>
      <c r="N10217">
        <v>45.355574372269764</v>
      </c>
      <c r="O10217">
        <v>46.914618224850379</v>
      </c>
      <c r="P10217">
        <v>89.984501342798879</v>
      </c>
    </row>
    <row r="10218" spans="2:16" x14ac:dyDescent="0.25">
      <c r="B10218" t="s">
        <v>44</v>
      </c>
      <c r="C10218" t="s">
        <v>7</v>
      </c>
      <c r="D10218" t="s">
        <v>8</v>
      </c>
      <c r="E10218" t="s">
        <v>205</v>
      </c>
      <c r="F10218" t="s">
        <v>17</v>
      </c>
      <c r="I10218">
        <v>16.291684333749249</v>
      </c>
      <c r="J10218">
        <v>16.291684333749249</v>
      </c>
      <c r="K10218">
        <v>16.291684333749249</v>
      </c>
      <c r="L10218">
        <v>16.291684333749249</v>
      </c>
      <c r="M10218">
        <v>16.291684333749249</v>
      </c>
      <c r="N10218">
        <v>16.291684333749249</v>
      </c>
    </row>
    <row r="10219" spans="2:16" x14ac:dyDescent="0.25">
      <c r="B10219" t="s">
        <v>44</v>
      </c>
      <c r="C10219" t="s">
        <v>7</v>
      </c>
      <c r="D10219" t="s">
        <v>8</v>
      </c>
      <c r="E10219" t="s">
        <v>205</v>
      </c>
      <c r="F10219" t="s">
        <v>18</v>
      </c>
      <c r="I10219">
        <v>42.110278296842608</v>
      </c>
      <c r="J10219">
        <v>42.110278296842608</v>
      </c>
      <c r="K10219">
        <v>42.110278296842608</v>
      </c>
      <c r="L10219">
        <v>42.110278296842608</v>
      </c>
      <c r="M10219">
        <v>42.110278296842608</v>
      </c>
      <c r="N10219">
        <v>38.777944161062415</v>
      </c>
    </row>
    <row r="10220" spans="2:16" x14ac:dyDescent="0.25">
      <c r="B10220" t="s">
        <v>44</v>
      </c>
      <c r="C10220" t="s">
        <v>7</v>
      </c>
      <c r="D10220" t="s">
        <v>8</v>
      </c>
      <c r="E10220" t="s">
        <v>204</v>
      </c>
      <c r="F10220" t="s">
        <v>18</v>
      </c>
      <c r="H10220">
        <v>4.8408549766746622</v>
      </c>
      <c r="I10220">
        <v>4.8408549766746622</v>
      </c>
      <c r="J10220">
        <v>4.8408549766746622</v>
      </c>
      <c r="K10220">
        <v>4.1493042657211374</v>
      </c>
      <c r="L10220">
        <v>3.4577535547676148</v>
      </c>
      <c r="M10220">
        <v>2.7662028438140918</v>
      </c>
      <c r="N10220">
        <v>2.0746521328605714</v>
      </c>
      <c r="O10220">
        <v>1.383101421907047</v>
      </c>
      <c r="P10220">
        <v>0.69155071095352394</v>
      </c>
    </row>
    <row r="10221" spans="2:16" x14ac:dyDescent="0.25">
      <c r="B10221" t="s">
        <v>44</v>
      </c>
      <c r="C10221" t="s">
        <v>7</v>
      </c>
      <c r="D10221" t="s">
        <v>8</v>
      </c>
      <c r="E10221" t="s">
        <v>203</v>
      </c>
      <c r="F10221" t="s">
        <v>10</v>
      </c>
      <c r="H10221">
        <v>9.5055618080398006</v>
      </c>
      <c r="I10221">
        <v>9.5055618080396904</v>
      </c>
      <c r="J10221">
        <v>9.5055618092477641</v>
      </c>
      <c r="K10221">
        <v>9.5055618080398023</v>
      </c>
      <c r="L10221">
        <v>9.5055618080397988</v>
      </c>
      <c r="M10221">
        <v>9.5055618080398006</v>
      </c>
      <c r="N10221">
        <v>3.5050309930866907</v>
      </c>
    </row>
    <row r="10222" spans="2:16" x14ac:dyDescent="0.25">
      <c r="B10222" t="s">
        <v>44</v>
      </c>
      <c r="C10222" t="s">
        <v>7</v>
      </c>
      <c r="D10222" t="s">
        <v>8</v>
      </c>
      <c r="E10222" t="s">
        <v>202</v>
      </c>
      <c r="F10222" t="s">
        <v>10</v>
      </c>
      <c r="G10222">
        <v>92.840421429344147</v>
      </c>
      <c r="H10222">
        <v>76.611803203627048</v>
      </c>
      <c r="I10222">
        <v>83.293100789853113</v>
      </c>
      <c r="J10222">
        <v>63.376276605055885</v>
      </c>
      <c r="K10222">
        <v>63.376276605055885</v>
      </c>
      <c r="L10222">
        <v>66.397919251580007</v>
      </c>
      <c r="M10222">
        <v>43.841388878437073</v>
      </c>
      <c r="N10222">
        <v>40.924431630471666</v>
      </c>
      <c r="O10222">
        <v>21.562999071463359</v>
      </c>
      <c r="P10222">
        <v>35.652564477852067</v>
      </c>
    </row>
    <row r="10223" spans="2:16" x14ac:dyDescent="0.25">
      <c r="B10223" t="s">
        <v>44</v>
      </c>
      <c r="C10223" t="s">
        <v>7</v>
      </c>
      <c r="D10223" t="s">
        <v>8</v>
      </c>
      <c r="E10223" t="s">
        <v>202</v>
      </c>
      <c r="F10223" t="s">
        <v>11</v>
      </c>
      <c r="G10223">
        <v>112.33100865271959</v>
      </c>
      <c r="H10223">
        <v>92.470594677573885</v>
      </c>
      <c r="I10223">
        <v>91.963385382119242</v>
      </c>
      <c r="J10223">
        <v>92.470594677573885</v>
      </c>
      <c r="K10223">
        <v>96.968901318050115</v>
      </c>
      <c r="L10223">
        <v>88.533205242107073</v>
      </c>
      <c r="M10223">
        <v>84.215354586789388</v>
      </c>
      <c r="N10223">
        <v>67.389678465308705</v>
      </c>
      <c r="O10223">
        <v>55.513490200506382</v>
      </c>
      <c r="P10223">
        <v>56.04541262075945</v>
      </c>
    </row>
    <row r="10224" spans="2:16" x14ac:dyDescent="0.25">
      <c r="B10224" t="s">
        <v>44</v>
      </c>
      <c r="C10224" t="s">
        <v>7</v>
      </c>
      <c r="D10224" t="s">
        <v>8</v>
      </c>
      <c r="E10224" t="s">
        <v>202</v>
      </c>
      <c r="F10224" t="s">
        <v>12</v>
      </c>
      <c r="G10224">
        <v>436.20107264192677</v>
      </c>
      <c r="H10224">
        <v>439.35288440038181</v>
      </c>
      <c r="I10224">
        <v>444.76132935720648</v>
      </c>
      <c r="J10224">
        <v>378.53872387129388</v>
      </c>
      <c r="K10224">
        <v>359.42978003449417</v>
      </c>
      <c r="L10224">
        <v>350.8892934564704</v>
      </c>
      <c r="M10224">
        <v>290.34754869756551</v>
      </c>
      <c r="N10224">
        <v>252.11028468086843</v>
      </c>
      <c r="O10224">
        <v>256.05226878612825</v>
      </c>
      <c r="P10224">
        <v>237.82398829035373</v>
      </c>
    </row>
    <row r="10225" spans="2:16" x14ac:dyDescent="0.25">
      <c r="B10225" t="s">
        <v>44</v>
      </c>
      <c r="C10225" t="s">
        <v>7</v>
      </c>
      <c r="D10225" t="s">
        <v>8</v>
      </c>
      <c r="E10225" t="s">
        <v>202</v>
      </c>
      <c r="F10225" t="s">
        <v>13</v>
      </c>
      <c r="G10225">
        <v>54.801546737942331</v>
      </c>
      <c r="H10225">
        <v>52.175192085512109</v>
      </c>
      <c r="I10225">
        <v>84.970023422294631</v>
      </c>
      <c r="J10225">
        <v>79.947350926665663</v>
      </c>
      <c r="K10225">
        <v>55.079457405074173</v>
      </c>
      <c r="L10225">
        <v>73.427108207789971</v>
      </c>
      <c r="M10225">
        <v>73.572334711261874</v>
      </c>
      <c r="N10225">
        <v>82.220249855072211</v>
      </c>
      <c r="O10225">
        <v>73.654840296749867</v>
      </c>
      <c r="P10225">
        <v>73.654840296749867</v>
      </c>
    </row>
    <row r="10226" spans="2:16" x14ac:dyDescent="0.25">
      <c r="B10226" t="s">
        <v>44</v>
      </c>
      <c r="C10226" t="s">
        <v>7</v>
      </c>
      <c r="D10226" t="s">
        <v>8</v>
      </c>
      <c r="E10226" t="s">
        <v>202</v>
      </c>
      <c r="F10226" t="s">
        <v>14</v>
      </c>
      <c r="G10226">
        <v>511.89040767811963</v>
      </c>
      <c r="H10226">
        <v>445.40319514734148</v>
      </c>
      <c r="I10226">
        <v>484.03166136384567</v>
      </c>
      <c r="J10226">
        <v>497.76642269175676</v>
      </c>
      <c r="K10226">
        <v>497.76642269175687</v>
      </c>
      <c r="L10226">
        <v>446.55337474462362</v>
      </c>
      <c r="M10226">
        <v>267.7660406217189</v>
      </c>
      <c r="N10226">
        <v>250.51720318497297</v>
      </c>
      <c r="O10226">
        <v>191.52470365138075</v>
      </c>
      <c r="P10226">
        <v>191.86011580696115</v>
      </c>
    </row>
    <row r="10227" spans="2:16" x14ac:dyDescent="0.25">
      <c r="B10227" t="s">
        <v>44</v>
      </c>
      <c r="C10227" t="s">
        <v>7</v>
      </c>
      <c r="D10227" t="s">
        <v>8</v>
      </c>
      <c r="E10227" t="s">
        <v>202</v>
      </c>
      <c r="F10227" t="s">
        <v>16</v>
      </c>
      <c r="G10227">
        <v>208.33097172823284</v>
      </c>
      <c r="H10227">
        <v>187.6005671456563</v>
      </c>
      <c r="I10227">
        <v>186.86740448761475</v>
      </c>
      <c r="J10227">
        <v>186.86740448761464</v>
      </c>
      <c r="K10227">
        <v>186.86740448761464</v>
      </c>
      <c r="L10227">
        <v>190.79271783741507</v>
      </c>
      <c r="M10227">
        <v>202.84122570345602</v>
      </c>
      <c r="N10227">
        <v>215.26104880193697</v>
      </c>
      <c r="O10227">
        <v>163.85249283212642</v>
      </c>
      <c r="P10227">
        <v>86.456384879893406</v>
      </c>
    </row>
    <row r="10228" spans="2:16" x14ac:dyDescent="0.25">
      <c r="B10228" t="s">
        <v>44</v>
      </c>
      <c r="C10228" t="s">
        <v>7</v>
      </c>
      <c r="D10228" t="s">
        <v>8</v>
      </c>
      <c r="E10228" t="s">
        <v>202</v>
      </c>
      <c r="F10228" t="s">
        <v>18</v>
      </c>
      <c r="G10228">
        <v>131.5754723807037</v>
      </c>
      <c r="H10228">
        <v>107.76272221885415</v>
      </c>
      <c r="I10228">
        <v>77.987739465955542</v>
      </c>
      <c r="J10228">
        <v>71.052892478161311</v>
      </c>
      <c r="K10228">
        <v>71.052892478161297</v>
      </c>
      <c r="L10228">
        <v>83.112481757305716</v>
      </c>
      <c r="M10228">
        <v>84.93424949947439</v>
      </c>
      <c r="N10228">
        <v>82.257347244784413</v>
      </c>
      <c r="O10228">
        <v>7.9164928898983327</v>
      </c>
    </row>
    <row r="10229" spans="2:16" x14ac:dyDescent="0.25">
      <c r="B10229" t="s">
        <v>44</v>
      </c>
      <c r="C10229" t="s">
        <v>7</v>
      </c>
      <c r="D10229" t="s">
        <v>8</v>
      </c>
      <c r="E10229" t="s">
        <v>201</v>
      </c>
      <c r="F10229" t="s">
        <v>10</v>
      </c>
      <c r="G10229">
        <v>48.021170570655919</v>
      </c>
      <c r="H10229">
        <v>52.640760796372916</v>
      </c>
      <c r="I10229">
        <v>33.806979210146942</v>
      </c>
      <c r="J10229">
        <v>53.723803394944163</v>
      </c>
      <c r="K10229">
        <v>53.723803394944163</v>
      </c>
      <c r="L10229">
        <v>50.702160748419985</v>
      </c>
      <c r="M10229">
        <v>43.456508369528315</v>
      </c>
      <c r="N10229">
        <v>43.456508369528308</v>
      </c>
      <c r="O10229">
        <v>62.817940928536615</v>
      </c>
      <c r="P10229">
        <v>48.72837552214795</v>
      </c>
    </row>
    <row r="10230" spans="2:16" x14ac:dyDescent="0.25">
      <c r="B10230" t="s">
        <v>44</v>
      </c>
      <c r="C10230" t="s">
        <v>7</v>
      </c>
      <c r="D10230" t="s">
        <v>8</v>
      </c>
      <c r="E10230" t="s">
        <v>201</v>
      </c>
      <c r="F10230" t="s">
        <v>11</v>
      </c>
      <c r="G10230">
        <v>447.53515934728057</v>
      </c>
      <c r="H10230">
        <v>461.09625732242608</v>
      </c>
      <c r="I10230">
        <v>489.61164661788069</v>
      </c>
      <c r="J10230">
        <v>489.10443732242595</v>
      </c>
      <c r="K10230">
        <v>484.60613068194982</v>
      </c>
      <c r="L10230">
        <v>493.04182675789264</v>
      </c>
      <c r="M10230">
        <v>442.20138662855919</v>
      </c>
      <c r="N10230">
        <v>351.68644753469147</v>
      </c>
      <c r="O10230">
        <v>363.56263579949359</v>
      </c>
      <c r="P10230">
        <v>363.03071337924052</v>
      </c>
    </row>
    <row r="10231" spans="2:16" x14ac:dyDescent="0.25">
      <c r="B10231" t="s">
        <v>44</v>
      </c>
      <c r="C10231" t="s">
        <v>7</v>
      </c>
      <c r="D10231" t="s">
        <v>8</v>
      </c>
      <c r="E10231" t="s">
        <v>201</v>
      </c>
      <c r="F10231" t="s">
        <v>12</v>
      </c>
      <c r="G10231">
        <v>132.59172735807334</v>
      </c>
      <c r="H10231">
        <v>131.58803559961819</v>
      </c>
      <c r="I10231">
        <v>120.73034264279327</v>
      </c>
      <c r="J10231">
        <v>186.95294812870597</v>
      </c>
      <c r="K10231">
        <v>206.06189196550548</v>
      </c>
      <c r="L10231">
        <v>214.60237854352991</v>
      </c>
      <c r="M10231">
        <v>275.14412330243408</v>
      </c>
      <c r="N10231">
        <v>263.18601899136655</v>
      </c>
      <c r="O10231">
        <v>309.43940321387169</v>
      </c>
      <c r="P10231">
        <v>327.66768370964655</v>
      </c>
    </row>
    <row r="10232" spans="2:16" x14ac:dyDescent="0.25">
      <c r="B10232" t="s">
        <v>44</v>
      </c>
      <c r="C10232" t="s">
        <v>7</v>
      </c>
      <c r="D10232" t="s">
        <v>8</v>
      </c>
      <c r="E10232" t="s">
        <v>201</v>
      </c>
      <c r="F10232" t="s">
        <v>13</v>
      </c>
      <c r="G10232">
        <v>119.74697326205757</v>
      </c>
      <c r="H10232">
        <v>98.180355914487748</v>
      </c>
      <c r="I10232">
        <v>86.427920577705464</v>
      </c>
      <c r="J10232">
        <v>91.450593073334403</v>
      </c>
      <c r="K10232">
        <v>116.31848659492601</v>
      </c>
      <c r="L10232">
        <v>97.97083579220994</v>
      </c>
      <c r="M10232">
        <v>97.825609288738093</v>
      </c>
      <c r="N10232">
        <v>89.177694144927784</v>
      </c>
      <c r="O10232">
        <v>97.743103703250156</v>
      </c>
      <c r="P10232">
        <v>97.743103703250171</v>
      </c>
    </row>
    <row r="10233" spans="2:16" x14ac:dyDescent="0.25">
      <c r="B10233" t="s">
        <v>44</v>
      </c>
      <c r="C10233" t="s">
        <v>7</v>
      </c>
      <c r="D10233" t="s">
        <v>8</v>
      </c>
      <c r="E10233" t="s">
        <v>201</v>
      </c>
      <c r="F10233" t="s">
        <v>14</v>
      </c>
      <c r="G10233">
        <v>188.51054432188039</v>
      </c>
      <c r="H10233">
        <v>238.21488085265852</v>
      </c>
      <c r="I10233">
        <v>250.06356263615424</v>
      </c>
      <c r="J10233">
        <v>236.32880130824304</v>
      </c>
      <c r="K10233">
        <v>236.32880130824304</v>
      </c>
      <c r="L10233">
        <v>287.54184925537646</v>
      </c>
      <c r="M10233">
        <v>466.32918337828079</v>
      </c>
      <c r="N10233">
        <v>483.57802081502712</v>
      </c>
      <c r="O10233">
        <v>542.57052034861931</v>
      </c>
      <c r="P10233">
        <v>542.23510819303897</v>
      </c>
    </row>
    <row r="10234" spans="2:16" x14ac:dyDescent="0.25">
      <c r="B10234" t="s">
        <v>44</v>
      </c>
      <c r="C10234" t="s">
        <v>7</v>
      </c>
      <c r="D10234" t="s">
        <v>8</v>
      </c>
      <c r="E10234" t="s">
        <v>201</v>
      </c>
      <c r="F10234" t="s">
        <v>15</v>
      </c>
      <c r="G10234">
        <v>276.58605600000004</v>
      </c>
      <c r="H10234">
        <v>275.12643600000024</v>
      </c>
      <c r="I10234">
        <v>277.39252799999991</v>
      </c>
      <c r="J10234">
        <v>288.71467199999989</v>
      </c>
      <c r="K10234">
        <v>288.71467199999989</v>
      </c>
      <c r="L10234">
        <v>288.71467200000001</v>
      </c>
      <c r="M10234">
        <v>288.71467200000029</v>
      </c>
      <c r="N10234">
        <v>288.71467200000018</v>
      </c>
      <c r="O10234">
        <v>288.71467200000012</v>
      </c>
      <c r="P10234">
        <v>288.71467200000012</v>
      </c>
    </row>
    <row r="10235" spans="2:16" x14ac:dyDescent="0.25">
      <c r="B10235" t="s">
        <v>44</v>
      </c>
      <c r="C10235" t="s">
        <v>7</v>
      </c>
      <c r="D10235" t="s">
        <v>8</v>
      </c>
      <c r="E10235" t="s">
        <v>201</v>
      </c>
      <c r="F10235" t="s">
        <v>16</v>
      </c>
      <c r="G10235">
        <v>67.058012271767112</v>
      </c>
      <c r="H10235">
        <v>69.533068854343753</v>
      </c>
      <c r="I10235">
        <v>64.63889151238547</v>
      </c>
      <c r="J10235">
        <v>64.63889151238547</v>
      </c>
      <c r="K10235">
        <v>64.63889151238547</v>
      </c>
      <c r="L10235">
        <v>60.713578162585065</v>
      </c>
      <c r="M10235">
        <v>48.665070296544066</v>
      </c>
      <c r="N10235">
        <v>36.245247198063105</v>
      </c>
      <c r="O10235">
        <v>87.653803167873463</v>
      </c>
      <c r="P10235">
        <v>165.04991112010666</v>
      </c>
    </row>
    <row r="10236" spans="2:16" x14ac:dyDescent="0.25">
      <c r="B10236" t="s">
        <v>44</v>
      </c>
      <c r="C10236" t="s">
        <v>7</v>
      </c>
      <c r="D10236" t="s">
        <v>8</v>
      </c>
      <c r="E10236" t="s">
        <v>201</v>
      </c>
      <c r="F10236" t="s">
        <v>17</v>
      </c>
      <c r="G10236">
        <v>110.07360000000007</v>
      </c>
      <c r="H10236">
        <v>116.05723200000008</v>
      </c>
      <c r="I10236">
        <v>119.43547199999995</v>
      </c>
      <c r="J10236">
        <v>119.43547199999993</v>
      </c>
      <c r="K10236">
        <v>119.43547199999995</v>
      </c>
      <c r="L10236">
        <v>119.43547199999992</v>
      </c>
      <c r="M10236">
        <v>119.435472</v>
      </c>
      <c r="N10236">
        <v>119.43547199999996</v>
      </c>
      <c r="O10236">
        <v>119.43547200000008</v>
      </c>
      <c r="P10236">
        <v>119.43547200000003</v>
      </c>
    </row>
    <row r="10237" spans="2:16" x14ac:dyDescent="0.25">
      <c r="B10237" t="s">
        <v>44</v>
      </c>
      <c r="C10237" t="s">
        <v>7</v>
      </c>
      <c r="D10237" t="s">
        <v>8</v>
      </c>
      <c r="E10237" t="s">
        <v>201</v>
      </c>
      <c r="F10237" t="s">
        <v>18</v>
      </c>
      <c r="G10237">
        <v>20.599551619296349</v>
      </c>
      <c r="H10237">
        <v>19.492273781145848</v>
      </c>
      <c r="I10237">
        <v>19.929812534044459</v>
      </c>
      <c r="J10237">
        <v>26.864659521838718</v>
      </c>
      <c r="K10237">
        <v>26.864659521838718</v>
      </c>
      <c r="L10237">
        <v>14.80507024269431</v>
      </c>
      <c r="M10237">
        <v>12.98330250052568</v>
      </c>
      <c r="N10237">
        <v>15.660204755215522</v>
      </c>
      <c r="O10237">
        <v>90.001059110101664</v>
      </c>
      <c r="P10237">
        <v>97.917552000000029</v>
      </c>
    </row>
    <row r="10238" spans="2:16" x14ac:dyDescent="0.25">
      <c r="B10238" t="s">
        <v>44</v>
      </c>
      <c r="C10238" t="s">
        <v>7</v>
      </c>
      <c r="D10238" t="s">
        <v>8</v>
      </c>
      <c r="E10238" t="s">
        <v>200</v>
      </c>
      <c r="F10238" t="s">
        <v>11</v>
      </c>
      <c r="P10238">
        <v>6.5772365206674079</v>
      </c>
    </row>
    <row r="10239" spans="2:16" x14ac:dyDescent="0.25">
      <c r="B10239" t="s">
        <v>44</v>
      </c>
      <c r="C10239" t="s">
        <v>7</v>
      </c>
      <c r="D10239" t="s">
        <v>8</v>
      </c>
      <c r="E10239" t="s">
        <v>200</v>
      </c>
      <c r="F10239" t="s">
        <v>14</v>
      </c>
      <c r="N10239">
        <v>53.855641116118591</v>
      </c>
      <c r="O10239">
        <v>53.855641116118591</v>
      </c>
      <c r="P10239">
        <v>53.855641116118591</v>
      </c>
    </row>
    <row r="10240" spans="2:16" x14ac:dyDescent="0.25">
      <c r="B10240" t="s">
        <v>44</v>
      </c>
      <c r="C10240" t="s">
        <v>7</v>
      </c>
      <c r="D10240" t="s">
        <v>8</v>
      </c>
      <c r="E10240" t="s">
        <v>200</v>
      </c>
      <c r="F10240" t="s">
        <v>16</v>
      </c>
      <c r="N10240">
        <v>25.529842025917311</v>
      </c>
      <c r="O10240">
        <v>25.529842025917311</v>
      </c>
      <c r="P10240">
        <v>25.529842025917311</v>
      </c>
    </row>
    <row r="10241" spans="2:16" x14ac:dyDescent="0.25">
      <c r="B10241" t="s">
        <v>44</v>
      </c>
      <c r="C10241" t="s">
        <v>7</v>
      </c>
      <c r="D10241" t="s">
        <v>8</v>
      </c>
      <c r="E10241" t="s">
        <v>200</v>
      </c>
      <c r="F10241" t="s">
        <v>18</v>
      </c>
      <c r="P10241">
        <v>27.173459468927057</v>
      </c>
    </row>
    <row r="10242" spans="2:16" x14ac:dyDescent="0.25">
      <c r="B10242" t="s">
        <v>44</v>
      </c>
      <c r="C10242" t="s">
        <v>7</v>
      </c>
      <c r="D10242" t="s">
        <v>8</v>
      </c>
      <c r="E10242" t="s">
        <v>199</v>
      </c>
      <c r="F10242" t="s">
        <v>14</v>
      </c>
      <c r="N10242">
        <v>128.4920800113234</v>
      </c>
      <c r="O10242">
        <v>128.4920800113234</v>
      </c>
      <c r="P10242">
        <v>128.4920800113234</v>
      </c>
    </row>
    <row r="10243" spans="2:16" x14ac:dyDescent="0.25">
      <c r="B10243" t="s">
        <v>44</v>
      </c>
      <c r="C10243" t="s">
        <v>7</v>
      </c>
      <c r="D10243" t="s">
        <v>8</v>
      </c>
      <c r="E10243" t="s">
        <v>199</v>
      </c>
      <c r="F10243" t="s">
        <v>16</v>
      </c>
      <c r="N10243">
        <v>74.355811086020267</v>
      </c>
      <c r="O10243">
        <v>74.355811086020267</v>
      </c>
      <c r="P10243">
        <v>74.355811086020267</v>
      </c>
    </row>
    <row r="10244" spans="2:16" x14ac:dyDescent="0.25">
      <c r="B10244" t="s">
        <v>44</v>
      </c>
      <c r="C10244" t="s">
        <v>7</v>
      </c>
      <c r="D10244" t="s">
        <v>8</v>
      </c>
      <c r="E10244" t="s">
        <v>199</v>
      </c>
      <c r="F10244" t="s">
        <v>18</v>
      </c>
      <c r="P10244">
        <v>52.611335552496975</v>
      </c>
    </row>
    <row r="10245" spans="2:16" x14ac:dyDescent="0.25">
      <c r="B10245" t="s">
        <v>44</v>
      </c>
      <c r="C10245" t="s">
        <v>7</v>
      </c>
      <c r="D10245" t="s">
        <v>8</v>
      </c>
      <c r="E10245" t="s">
        <v>198</v>
      </c>
      <c r="F10245" t="s">
        <v>14</v>
      </c>
      <c r="N10245">
        <v>33.371538320864737</v>
      </c>
      <c r="O10245">
        <v>58.928155940537906</v>
      </c>
      <c r="P10245">
        <v>58.928155940537906</v>
      </c>
    </row>
    <row r="10246" spans="2:16" x14ac:dyDescent="0.25">
      <c r="B10246" t="s">
        <v>44</v>
      </c>
      <c r="C10246" t="s">
        <v>7</v>
      </c>
      <c r="D10246" t="s">
        <v>8</v>
      </c>
      <c r="E10246" t="s">
        <v>198</v>
      </c>
      <c r="F10246" t="s">
        <v>16</v>
      </c>
      <c r="N10246">
        <v>58.649637086566791</v>
      </c>
      <c r="O10246">
        <v>58.649637086566791</v>
      </c>
      <c r="P10246">
        <v>58.649637086566791</v>
      </c>
    </row>
    <row r="10247" spans="2:16" x14ac:dyDescent="0.25">
      <c r="B10247" t="s">
        <v>44</v>
      </c>
      <c r="C10247" t="s">
        <v>7</v>
      </c>
      <c r="D10247" t="s">
        <v>8</v>
      </c>
      <c r="E10247" t="s">
        <v>198</v>
      </c>
      <c r="F10247" t="s">
        <v>18</v>
      </c>
      <c r="P10247">
        <v>35.92143444235613</v>
      </c>
    </row>
    <row r="10248" spans="2:16" x14ac:dyDescent="0.25">
      <c r="B10248" t="s">
        <v>44</v>
      </c>
      <c r="C10248" t="s">
        <v>7</v>
      </c>
      <c r="D10248" t="s">
        <v>8</v>
      </c>
      <c r="E10248" t="s">
        <v>197</v>
      </c>
      <c r="F10248" t="s">
        <v>14</v>
      </c>
      <c r="O10248">
        <v>98.829148296218108</v>
      </c>
      <c r="P10248">
        <v>98.829148296218108</v>
      </c>
    </row>
    <row r="10249" spans="2:16" x14ac:dyDescent="0.25">
      <c r="B10249" t="s">
        <v>44</v>
      </c>
      <c r="C10249" t="s">
        <v>7</v>
      </c>
      <c r="D10249" t="s">
        <v>8</v>
      </c>
      <c r="E10249" t="s">
        <v>197</v>
      </c>
      <c r="F10249" t="s">
        <v>16</v>
      </c>
      <c r="N10249">
        <v>48.47746274202126</v>
      </c>
      <c r="O10249">
        <v>48.47746274202126</v>
      </c>
      <c r="P10249">
        <v>48.47746274202126</v>
      </c>
    </row>
    <row r="10250" spans="2:16" x14ac:dyDescent="0.25">
      <c r="B10250" t="s">
        <v>44</v>
      </c>
      <c r="C10250" t="s">
        <v>7</v>
      </c>
      <c r="D10250" t="s">
        <v>8</v>
      </c>
      <c r="E10250" t="s">
        <v>197</v>
      </c>
      <c r="F10250" t="s">
        <v>18</v>
      </c>
      <c r="P10250">
        <v>14.294988332502268</v>
      </c>
    </row>
    <row r="10251" spans="2:16" x14ac:dyDescent="0.25">
      <c r="B10251" t="s">
        <v>44</v>
      </c>
      <c r="C10251" t="s">
        <v>7</v>
      </c>
      <c r="D10251" t="s">
        <v>8</v>
      </c>
      <c r="E10251" t="s">
        <v>196</v>
      </c>
      <c r="F10251" t="s">
        <v>14</v>
      </c>
      <c r="O10251">
        <v>141.53269927795304</v>
      </c>
      <c r="P10251">
        <v>141.53269927795304</v>
      </c>
    </row>
    <row r="10252" spans="2:16" x14ac:dyDescent="0.25">
      <c r="B10252" t="s">
        <v>44</v>
      </c>
      <c r="C10252" t="s">
        <v>7</v>
      </c>
      <c r="D10252" t="s">
        <v>8</v>
      </c>
      <c r="E10252" t="s">
        <v>196</v>
      </c>
      <c r="F10252" t="s">
        <v>16</v>
      </c>
      <c r="N10252">
        <v>99.303249936082977</v>
      </c>
      <c r="O10252">
        <v>99.303249936082977</v>
      </c>
      <c r="P10252">
        <v>99.303249936082977</v>
      </c>
    </row>
    <row r="10253" spans="2:16" x14ac:dyDescent="0.25">
      <c r="B10253" t="s">
        <v>44</v>
      </c>
      <c r="C10253" t="s">
        <v>7</v>
      </c>
      <c r="D10253" t="s">
        <v>8</v>
      </c>
      <c r="E10253" t="s">
        <v>196</v>
      </c>
      <c r="F10253" t="s">
        <v>18</v>
      </c>
      <c r="P10253">
        <v>38.575614650490095</v>
      </c>
    </row>
    <row r="10254" spans="2:16" x14ac:dyDescent="0.25">
      <c r="B10254" t="s">
        <v>44</v>
      </c>
      <c r="C10254" t="s">
        <v>7</v>
      </c>
      <c r="D10254" t="s">
        <v>8</v>
      </c>
      <c r="E10254" t="s">
        <v>195</v>
      </c>
      <c r="F10254" t="s">
        <v>11</v>
      </c>
      <c r="N10254">
        <v>23.899894266024695</v>
      </c>
      <c r="O10254">
        <v>23.899894266024695</v>
      </c>
      <c r="P10254">
        <v>23.899894266024695</v>
      </c>
    </row>
    <row r="10255" spans="2:16" x14ac:dyDescent="0.25">
      <c r="B10255" t="s">
        <v>44</v>
      </c>
      <c r="C10255" t="s">
        <v>7</v>
      </c>
      <c r="D10255" t="s">
        <v>8</v>
      </c>
      <c r="E10255" t="s">
        <v>195</v>
      </c>
      <c r="F10255" t="s">
        <v>12</v>
      </c>
      <c r="M10255">
        <v>375.8181153688426</v>
      </c>
      <c r="N10255">
        <v>375.8181153688426</v>
      </c>
      <c r="O10255">
        <v>375.8181153688426</v>
      </c>
      <c r="P10255">
        <v>375.8181153688426</v>
      </c>
    </row>
    <row r="10256" spans="2:16" x14ac:dyDescent="0.25">
      <c r="B10256" t="s">
        <v>44</v>
      </c>
      <c r="C10256" t="s">
        <v>7</v>
      </c>
      <c r="D10256" t="s">
        <v>8</v>
      </c>
      <c r="E10256" t="s">
        <v>195</v>
      </c>
      <c r="F10256" t="s">
        <v>14</v>
      </c>
      <c r="M10256">
        <v>67.215982854540329</v>
      </c>
      <c r="N10256">
        <v>67.215982854540329</v>
      </c>
      <c r="O10256">
        <v>67.215982854540329</v>
      </c>
      <c r="P10256">
        <v>67.215982854540329</v>
      </c>
    </row>
    <row r="10257" spans="2:16" x14ac:dyDescent="0.25">
      <c r="B10257" t="s">
        <v>44</v>
      </c>
      <c r="C10257" t="s">
        <v>7</v>
      </c>
      <c r="D10257" t="s">
        <v>8</v>
      </c>
      <c r="E10257" t="s">
        <v>195</v>
      </c>
      <c r="F10257" t="s">
        <v>16</v>
      </c>
      <c r="M10257">
        <v>31.863206682346785</v>
      </c>
      <c r="N10257">
        <v>31.863206682346785</v>
      </c>
      <c r="O10257">
        <v>31.863206682346785</v>
      </c>
      <c r="P10257">
        <v>31.863206682346785</v>
      </c>
    </row>
    <row r="10258" spans="2:16" x14ac:dyDescent="0.25">
      <c r="B10258" t="s">
        <v>44</v>
      </c>
      <c r="C10258" t="s">
        <v>7</v>
      </c>
      <c r="D10258" t="s">
        <v>8</v>
      </c>
      <c r="E10258" t="s">
        <v>195</v>
      </c>
      <c r="F10258" t="s">
        <v>18</v>
      </c>
      <c r="O10258">
        <v>33.914567683333935</v>
      </c>
      <c r="P10258">
        <v>33.914567683333935</v>
      </c>
    </row>
    <row r="10259" spans="2:16" x14ac:dyDescent="0.25">
      <c r="B10259" t="s">
        <v>44</v>
      </c>
      <c r="C10259" t="s">
        <v>7</v>
      </c>
      <c r="D10259" t="s">
        <v>8</v>
      </c>
      <c r="E10259" t="s">
        <v>194</v>
      </c>
      <c r="F10259" t="s">
        <v>11</v>
      </c>
      <c r="N10259">
        <v>16.254607591845463</v>
      </c>
      <c r="O10259">
        <v>16.254607591845463</v>
      </c>
      <c r="P10259">
        <v>16.254607591845463</v>
      </c>
    </row>
    <row r="10260" spans="2:16" x14ac:dyDescent="0.25">
      <c r="B10260" t="s">
        <v>44</v>
      </c>
      <c r="C10260" t="s">
        <v>7</v>
      </c>
      <c r="D10260" t="s">
        <v>8</v>
      </c>
      <c r="E10260" t="s">
        <v>194</v>
      </c>
      <c r="F10260" t="s">
        <v>12</v>
      </c>
      <c r="M10260">
        <v>213.03324884781554</v>
      </c>
      <c r="N10260">
        <v>305.05014039453931</v>
      </c>
      <c r="O10260">
        <v>305.05014039453931</v>
      </c>
      <c r="P10260">
        <v>305.05014039453931</v>
      </c>
    </row>
    <row r="10261" spans="2:16" x14ac:dyDescent="0.25">
      <c r="B10261" t="s">
        <v>44</v>
      </c>
      <c r="C10261" t="s">
        <v>7</v>
      </c>
      <c r="D10261" t="s">
        <v>8</v>
      </c>
      <c r="E10261" t="s">
        <v>194</v>
      </c>
      <c r="F10261" t="s">
        <v>14</v>
      </c>
      <c r="M10261">
        <v>160.36799986028632</v>
      </c>
      <c r="N10261">
        <v>160.36799986028632</v>
      </c>
      <c r="O10261">
        <v>160.36799986028632</v>
      </c>
      <c r="P10261">
        <v>160.36799986028632</v>
      </c>
    </row>
    <row r="10262" spans="2:16" x14ac:dyDescent="0.25">
      <c r="B10262" t="s">
        <v>44</v>
      </c>
      <c r="C10262" t="s">
        <v>7</v>
      </c>
      <c r="D10262" t="s">
        <v>8</v>
      </c>
      <c r="E10262" t="s">
        <v>194</v>
      </c>
      <c r="F10262" t="s">
        <v>16</v>
      </c>
      <c r="M10262">
        <v>92.801771913129159</v>
      </c>
      <c r="N10262">
        <v>92.801771913129159</v>
      </c>
      <c r="O10262">
        <v>92.801771913129159</v>
      </c>
      <c r="P10262">
        <v>92.801771913129159</v>
      </c>
    </row>
    <row r="10263" spans="2:16" x14ac:dyDescent="0.25">
      <c r="B10263" t="s">
        <v>44</v>
      </c>
      <c r="C10263" t="s">
        <v>7</v>
      </c>
      <c r="D10263" t="s">
        <v>8</v>
      </c>
      <c r="E10263" t="s">
        <v>194</v>
      </c>
      <c r="F10263" t="s">
        <v>18</v>
      </c>
      <c r="O10263">
        <v>65.662993795327949</v>
      </c>
      <c r="P10263">
        <v>65.662993795327949</v>
      </c>
    </row>
    <row r="10264" spans="2:16" x14ac:dyDescent="0.25">
      <c r="B10264" t="s">
        <v>44</v>
      </c>
      <c r="C10264" t="s">
        <v>7</v>
      </c>
      <c r="D10264" t="s">
        <v>8</v>
      </c>
      <c r="E10264" t="s">
        <v>193</v>
      </c>
      <c r="F10264" t="s">
        <v>11</v>
      </c>
      <c r="N10264">
        <v>10.091778409916596</v>
      </c>
      <c r="O10264">
        <v>10.091778409916596</v>
      </c>
      <c r="P10264">
        <v>10.091778409916596</v>
      </c>
    </row>
    <row r="10265" spans="2:16" x14ac:dyDescent="0.25">
      <c r="B10265" t="s">
        <v>44</v>
      </c>
      <c r="C10265" t="s">
        <v>7</v>
      </c>
      <c r="D10265" t="s">
        <v>8</v>
      </c>
      <c r="E10265" t="s">
        <v>193</v>
      </c>
      <c r="F10265" t="s">
        <v>12</v>
      </c>
      <c r="N10265">
        <v>182.70470058705362</v>
      </c>
      <c r="O10265">
        <v>182.70470058705362</v>
      </c>
      <c r="P10265">
        <v>182.70470058705362</v>
      </c>
    </row>
    <row r="10266" spans="2:16" x14ac:dyDescent="0.25">
      <c r="B10266" t="s">
        <v>44</v>
      </c>
      <c r="C10266" t="s">
        <v>7</v>
      </c>
      <c r="D10266" t="s">
        <v>8</v>
      </c>
      <c r="E10266" t="s">
        <v>193</v>
      </c>
      <c r="F10266" t="s">
        <v>14</v>
      </c>
      <c r="M10266">
        <v>73.546871548863678</v>
      </c>
      <c r="N10266">
        <v>73.546871548863678</v>
      </c>
      <c r="O10266">
        <v>73.546871548863678</v>
      </c>
      <c r="P10266">
        <v>73.546871548863678</v>
      </c>
    </row>
    <row r="10267" spans="2:16" x14ac:dyDescent="0.25">
      <c r="B10267" t="s">
        <v>44</v>
      </c>
      <c r="C10267" t="s">
        <v>7</v>
      </c>
      <c r="D10267" t="s">
        <v>8</v>
      </c>
      <c r="E10267" t="s">
        <v>193</v>
      </c>
      <c r="F10267" t="s">
        <v>16</v>
      </c>
      <c r="M10267">
        <v>73.199258594580471</v>
      </c>
      <c r="N10267">
        <v>73.199258594580471</v>
      </c>
      <c r="O10267">
        <v>73.199258594580471</v>
      </c>
      <c r="P10267">
        <v>73.199258594580471</v>
      </c>
    </row>
    <row r="10268" spans="2:16" x14ac:dyDescent="0.25">
      <c r="B10268" t="s">
        <v>44</v>
      </c>
      <c r="C10268" t="s">
        <v>7</v>
      </c>
      <c r="D10268" t="s">
        <v>8</v>
      </c>
      <c r="E10268" t="s">
        <v>193</v>
      </c>
      <c r="F10268" t="s">
        <v>18</v>
      </c>
      <c r="O10268">
        <v>35.062458917207557</v>
      </c>
      <c r="P10268">
        <v>44.832713371325205</v>
      </c>
    </row>
    <row r="10269" spans="2:16" x14ac:dyDescent="0.25">
      <c r="B10269" t="s">
        <v>44</v>
      </c>
      <c r="C10269" t="s">
        <v>7</v>
      </c>
      <c r="D10269" t="s">
        <v>8</v>
      </c>
      <c r="E10269" t="s">
        <v>192</v>
      </c>
      <c r="F10269" t="s">
        <v>11</v>
      </c>
      <c r="N10269">
        <v>16.277907513138203</v>
      </c>
      <c r="O10269">
        <v>16.277907513138203</v>
      </c>
      <c r="P10269">
        <v>16.277907513138203</v>
      </c>
    </row>
    <row r="10270" spans="2:16" x14ac:dyDescent="0.25">
      <c r="B10270" t="s">
        <v>44</v>
      </c>
      <c r="C10270" t="s">
        <v>7</v>
      </c>
      <c r="D10270" t="s">
        <v>8</v>
      </c>
      <c r="E10270" t="s">
        <v>192</v>
      </c>
      <c r="F10270" t="s">
        <v>12</v>
      </c>
      <c r="N10270">
        <v>177.50147460342322</v>
      </c>
      <c r="O10270">
        <v>241.77548961519108</v>
      </c>
      <c r="P10270">
        <v>241.77548961519108</v>
      </c>
    </row>
    <row r="10271" spans="2:16" x14ac:dyDescent="0.25">
      <c r="B10271" t="s">
        <v>44</v>
      </c>
      <c r="C10271" t="s">
        <v>7</v>
      </c>
      <c r="D10271" t="s">
        <v>8</v>
      </c>
      <c r="E10271" t="s">
        <v>192</v>
      </c>
      <c r="F10271" t="s">
        <v>14</v>
      </c>
      <c r="M10271">
        <v>123.34637931585686</v>
      </c>
      <c r="N10271">
        <v>123.34637931585686</v>
      </c>
      <c r="O10271">
        <v>123.34637931585686</v>
      </c>
      <c r="P10271">
        <v>123.34637931585686</v>
      </c>
    </row>
    <row r="10272" spans="2:16" x14ac:dyDescent="0.25">
      <c r="B10272" t="s">
        <v>44</v>
      </c>
      <c r="C10272" t="s">
        <v>7</v>
      </c>
      <c r="D10272" t="s">
        <v>8</v>
      </c>
      <c r="E10272" t="s">
        <v>192</v>
      </c>
      <c r="F10272" t="s">
        <v>16</v>
      </c>
      <c r="M10272">
        <v>60.503602537638088</v>
      </c>
      <c r="N10272">
        <v>60.503602537638088</v>
      </c>
      <c r="O10272">
        <v>60.503602537638088</v>
      </c>
      <c r="P10272">
        <v>60.503602537638088</v>
      </c>
    </row>
    <row r="10273" spans="2:16" x14ac:dyDescent="0.25">
      <c r="B10273" t="s">
        <v>44</v>
      </c>
      <c r="C10273" t="s">
        <v>7</v>
      </c>
      <c r="D10273" t="s">
        <v>8</v>
      </c>
      <c r="E10273" t="s">
        <v>192</v>
      </c>
      <c r="F10273" t="s">
        <v>18</v>
      </c>
      <c r="O10273">
        <v>13.953157743036037</v>
      </c>
      <c r="P10273">
        <v>13.953157743036037</v>
      </c>
    </row>
    <row r="10274" spans="2:16" x14ac:dyDescent="0.25">
      <c r="B10274" t="s">
        <v>44</v>
      </c>
      <c r="C10274" t="s">
        <v>7</v>
      </c>
      <c r="D10274" t="s">
        <v>8</v>
      </c>
      <c r="E10274" t="s">
        <v>191</v>
      </c>
      <c r="F10274" t="s">
        <v>11</v>
      </c>
      <c r="N10274">
        <v>25.044502899530414</v>
      </c>
      <c r="O10274">
        <v>25.044502899530414</v>
      </c>
      <c r="P10274">
        <v>25.044502899530414</v>
      </c>
    </row>
    <row r="10275" spans="2:16" x14ac:dyDescent="0.25">
      <c r="B10275" t="s">
        <v>44</v>
      </c>
      <c r="C10275" t="s">
        <v>7</v>
      </c>
      <c r="D10275" t="s">
        <v>8</v>
      </c>
      <c r="E10275" t="s">
        <v>191</v>
      </c>
      <c r="F10275" t="s">
        <v>12</v>
      </c>
      <c r="O10275">
        <v>74.956461040369945</v>
      </c>
      <c r="P10275">
        <v>164.03076667807309</v>
      </c>
    </row>
    <row r="10276" spans="2:16" x14ac:dyDescent="0.25">
      <c r="B10276" t="s">
        <v>44</v>
      </c>
      <c r="C10276" t="s">
        <v>7</v>
      </c>
      <c r="D10276" t="s">
        <v>8</v>
      </c>
      <c r="E10276" t="s">
        <v>191</v>
      </c>
      <c r="F10276" t="s">
        <v>14</v>
      </c>
      <c r="M10276">
        <v>176.6436958295991</v>
      </c>
      <c r="N10276">
        <v>176.6436958295991</v>
      </c>
      <c r="O10276">
        <v>176.6436958295991</v>
      </c>
      <c r="P10276">
        <v>176.6436958295991</v>
      </c>
    </row>
    <row r="10277" spans="2:16" x14ac:dyDescent="0.25">
      <c r="B10277" t="s">
        <v>44</v>
      </c>
      <c r="C10277" t="s">
        <v>7</v>
      </c>
      <c r="D10277" t="s">
        <v>8</v>
      </c>
      <c r="E10277" t="s">
        <v>191</v>
      </c>
      <c r="F10277" t="s">
        <v>16</v>
      </c>
      <c r="M10277">
        <v>123.93809463176505</v>
      </c>
      <c r="N10277">
        <v>123.93809463176505</v>
      </c>
      <c r="O10277">
        <v>123.93809463176505</v>
      </c>
      <c r="P10277">
        <v>123.93809463176505</v>
      </c>
    </row>
    <row r="10278" spans="2:16" x14ac:dyDescent="0.25">
      <c r="B10278" t="s">
        <v>44</v>
      </c>
      <c r="C10278" t="s">
        <v>7</v>
      </c>
      <c r="D10278" t="s">
        <v>8</v>
      </c>
      <c r="E10278" t="s">
        <v>191</v>
      </c>
      <c r="F10278" t="s">
        <v>18</v>
      </c>
      <c r="O10278">
        <v>61.561169573344117</v>
      </c>
      <c r="P10278">
        <v>61.561169573344117</v>
      </c>
    </row>
    <row r="10279" spans="2:16" x14ac:dyDescent="0.25">
      <c r="B10279" t="s">
        <v>44</v>
      </c>
      <c r="C10279" t="s">
        <v>7</v>
      </c>
      <c r="D10279" t="s">
        <v>8</v>
      </c>
      <c r="E10279" t="s">
        <v>190</v>
      </c>
      <c r="F10279" t="s">
        <v>11</v>
      </c>
      <c r="K10279">
        <v>14.773017593337361</v>
      </c>
      <c r="L10279">
        <v>103.02887339096314</v>
      </c>
      <c r="M10279">
        <v>103.02887339096314</v>
      </c>
      <c r="N10279">
        <v>103.02887339096314</v>
      </c>
      <c r="O10279">
        <v>103.02887339096314</v>
      </c>
      <c r="P10279">
        <v>103.02887339096314</v>
      </c>
    </row>
    <row r="10280" spans="2:16" x14ac:dyDescent="0.25">
      <c r="B10280" t="s">
        <v>44</v>
      </c>
      <c r="C10280" t="s">
        <v>7</v>
      </c>
      <c r="D10280" t="s">
        <v>8</v>
      </c>
      <c r="E10280" t="s">
        <v>190</v>
      </c>
      <c r="F10280" t="s">
        <v>12</v>
      </c>
      <c r="K10280">
        <v>20.397603436070284</v>
      </c>
      <c r="L10280">
        <v>20.397603436070284</v>
      </c>
      <c r="M10280">
        <v>20.397603436070284</v>
      </c>
      <c r="N10280">
        <v>20.397603436070284</v>
      </c>
      <c r="O10280">
        <v>20.397603436070284</v>
      </c>
      <c r="P10280">
        <v>20.397603436070284</v>
      </c>
    </row>
    <row r="10281" spans="2:16" x14ac:dyDescent="0.25">
      <c r="B10281" t="s">
        <v>44</v>
      </c>
      <c r="C10281" t="s">
        <v>7</v>
      </c>
      <c r="D10281" t="s">
        <v>8</v>
      </c>
      <c r="E10281" t="s">
        <v>190</v>
      </c>
      <c r="F10281" t="s">
        <v>14</v>
      </c>
      <c r="L10281">
        <v>2.6226062740587222</v>
      </c>
      <c r="M10281">
        <v>2.6226062740587222</v>
      </c>
      <c r="N10281">
        <v>2.6226062740587222</v>
      </c>
      <c r="O10281">
        <v>2.2082493811218264</v>
      </c>
      <c r="P10281">
        <v>2.6226062740587222</v>
      </c>
    </row>
    <row r="10282" spans="2:16" x14ac:dyDescent="0.25">
      <c r="B10282" t="s">
        <v>44</v>
      </c>
      <c r="C10282" t="s">
        <v>7</v>
      </c>
      <c r="D10282" t="s">
        <v>8</v>
      </c>
      <c r="E10282" t="s">
        <v>190</v>
      </c>
      <c r="F10282" t="s">
        <v>16</v>
      </c>
      <c r="M10282">
        <v>0.91237638082675354</v>
      </c>
      <c r="N10282">
        <v>0.91237638082675354</v>
      </c>
      <c r="O10282">
        <v>0.91237638082675354</v>
      </c>
      <c r="P10282">
        <v>0.91237638082675354</v>
      </c>
    </row>
    <row r="10283" spans="2:16" x14ac:dyDescent="0.25">
      <c r="B10283" t="s">
        <v>44</v>
      </c>
      <c r="C10283" t="s">
        <v>7</v>
      </c>
      <c r="D10283" t="s">
        <v>8</v>
      </c>
      <c r="E10283" t="s">
        <v>190</v>
      </c>
      <c r="F10283" t="s">
        <v>18</v>
      </c>
      <c r="N10283">
        <v>79.676747121741542</v>
      </c>
      <c r="O10283">
        <v>79.676747121741542</v>
      </c>
      <c r="P10283">
        <v>62.313040245286849</v>
      </c>
    </row>
    <row r="10284" spans="2:16" x14ac:dyDescent="0.25">
      <c r="B10284" t="s">
        <v>44</v>
      </c>
      <c r="C10284" t="s">
        <v>7</v>
      </c>
      <c r="D10284" t="s">
        <v>8</v>
      </c>
      <c r="E10284" t="s">
        <v>189</v>
      </c>
      <c r="F10284" t="s">
        <v>11</v>
      </c>
      <c r="L10284">
        <v>107.66549753648722</v>
      </c>
      <c r="M10284">
        <v>142.35090247486445</v>
      </c>
      <c r="N10284">
        <v>142.35090247486445</v>
      </c>
      <c r="O10284">
        <v>142.35090247486445</v>
      </c>
      <c r="P10284">
        <v>142.35090247486445</v>
      </c>
    </row>
    <row r="10285" spans="2:16" x14ac:dyDescent="0.25">
      <c r="B10285" t="s">
        <v>44</v>
      </c>
      <c r="C10285" t="s">
        <v>7</v>
      </c>
      <c r="D10285" t="s">
        <v>8</v>
      </c>
      <c r="E10285" t="s">
        <v>189</v>
      </c>
      <c r="F10285" t="s">
        <v>12</v>
      </c>
      <c r="L10285">
        <v>20.381769246164964</v>
      </c>
      <c r="M10285">
        <v>20.381769246164964</v>
      </c>
      <c r="N10285">
        <v>20.381769246164964</v>
      </c>
      <c r="O10285">
        <v>20.381769246164964</v>
      </c>
      <c r="P10285">
        <v>20.381769246164964</v>
      </c>
    </row>
    <row r="10286" spans="2:16" x14ac:dyDescent="0.25">
      <c r="B10286" t="s">
        <v>44</v>
      </c>
      <c r="C10286" t="s">
        <v>7</v>
      </c>
      <c r="D10286" t="s">
        <v>8</v>
      </c>
      <c r="E10286" t="s">
        <v>189</v>
      </c>
      <c r="F10286" t="s">
        <v>14</v>
      </c>
      <c r="L10286">
        <v>9.942371600947542</v>
      </c>
      <c r="M10286">
        <v>9.942371600947542</v>
      </c>
      <c r="N10286">
        <v>9.942371600947542</v>
      </c>
      <c r="O10286">
        <v>8.6962037749365262</v>
      </c>
      <c r="P10286">
        <v>9.942371600947542</v>
      </c>
    </row>
    <row r="10287" spans="2:16" x14ac:dyDescent="0.25">
      <c r="B10287" t="s">
        <v>44</v>
      </c>
      <c r="C10287" t="s">
        <v>7</v>
      </c>
      <c r="D10287" t="s">
        <v>8</v>
      </c>
      <c r="E10287" t="s">
        <v>189</v>
      </c>
      <c r="F10287" t="s">
        <v>16</v>
      </c>
      <c r="M10287">
        <v>3.0765456117980627</v>
      </c>
      <c r="N10287">
        <v>3.0765456117980627</v>
      </c>
      <c r="O10287">
        <v>3.0765456117980627</v>
      </c>
      <c r="P10287">
        <v>3.0765456117980627</v>
      </c>
    </row>
    <row r="10288" spans="2:16" x14ac:dyDescent="0.25">
      <c r="B10288" t="s">
        <v>44</v>
      </c>
      <c r="C10288" t="s">
        <v>7</v>
      </c>
      <c r="D10288" t="s">
        <v>8</v>
      </c>
      <c r="E10288" t="s">
        <v>189</v>
      </c>
      <c r="F10288" t="s">
        <v>18</v>
      </c>
      <c r="N10288">
        <v>64.855682144581138</v>
      </c>
      <c r="O10288">
        <v>64.855682144581138</v>
      </c>
      <c r="P10288">
        <v>64.855682144581138</v>
      </c>
    </row>
    <row r="10289" spans="2:16" x14ac:dyDescent="0.25">
      <c r="B10289" t="s">
        <v>44</v>
      </c>
      <c r="C10289" t="s">
        <v>7</v>
      </c>
      <c r="D10289" t="s">
        <v>8</v>
      </c>
      <c r="E10289" t="s">
        <v>188</v>
      </c>
      <c r="F10289" t="s">
        <v>11</v>
      </c>
      <c r="M10289">
        <v>100.25765983776409</v>
      </c>
      <c r="N10289">
        <v>100.25765983776409</v>
      </c>
      <c r="O10289">
        <v>100.25765983776409</v>
      </c>
      <c r="P10289">
        <v>100.25765983776409</v>
      </c>
    </row>
    <row r="10290" spans="2:16" x14ac:dyDescent="0.25">
      <c r="B10290" t="s">
        <v>44</v>
      </c>
      <c r="C10290" t="s">
        <v>7</v>
      </c>
      <c r="D10290" t="s">
        <v>8</v>
      </c>
      <c r="E10290" t="s">
        <v>188</v>
      </c>
      <c r="F10290" t="s">
        <v>12</v>
      </c>
      <c r="M10290">
        <v>26.838951889566172</v>
      </c>
      <c r="N10290">
        <v>26.838951889566172</v>
      </c>
      <c r="O10290">
        <v>26.838951889566172</v>
      </c>
      <c r="P10290">
        <v>26.838951889566172</v>
      </c>
    </row>
    <row r="10291" spans="2:16" x14ac:dyDescent="0.25">
      <c r="B10291" t="s">
        <v>44</v>
      </c>
      <c r="C10291" t="s">
        <v>7</v>
      </c>
      <c r="D10291" t="s">
        <v>8</v>
      </c>
      <c r="E10291" t="s">
        <v>188</v>
      </c>
      <c r="F10291" t="s">
        <v>14</v>
      </c>
      <c r="L10291">
        <v>10.069321845618617</v>
      </c>
      <c r="M10291">
        <v>10.069321845618617</v>
      </c>
      <c r="N10291">
        <v>10.069321845618617</v>
      </c>
      <c r="O10291">
        <v>10.069321845618617</v>
      </c>
      <c r="P10291">
        <v>10.069321845618617</v>
      </c>
    </row>
    <row r="10292" spans="2:16" x14ac:dyDescent="0.25">
      <c r="B10292" t="s">
        <v>44</v>
      </c>
      <c r="C10292" t="s">
        <v>7</v>
      </c>
      <c r="D10292" t="s">
        <v>8</v>
      </c>
      <c r="E10292" t="s">
        <v>188</v>
      </c>
      <c r="F10292" t="s">
        <v>16</v>
      </c>
      <c r="M10292">
        <v>1.6534875707133321</v>
      </c>
      <c r="N10292">
        <v>1.6534875707133321</v>
      </c>
      <c r="O10292">
        <v>1.6534875707133321</v>
      </c>
      <c r="P10292">
        <v>1.6534875707133321</v>
      </c>
    </row>
    <row r="10293" spans="2:16" x14ac:dyDescent="0.25">
      <c r="B10293" t="s">
        <v>44</v>
      </c>
      <c r="C10293" t="s">
        <v>7</v>
      </c>
      <c r="D10293" t="s">
        <v>8</v>
      </c>
      <c r="E10293" t="s">
        <v>188</v>
      </c>
      <c r="F10293" t="s">
        <v>18</v>
      </c>
      <c r="N10293">
        <v>30.625376308227086</v>
      </c>
      <c r="O10293">
        <v>30.625376308227086</v>
      </c>
      <c r="P10293">
        <v>30.625376308227086</v>
      </c>
    </row>
    <row r="10294" spans="2:16" x14ac:dyDescent="0.25">
      <c r="B10294" t="s">
        <v>44</v>
      </c>
      <c r="C10294" t="s">
        <v>7</v>
      </c>
      <c r="D10294" t="s">
        <v>8</v>
      </c>
      <c r="E10294" t="s">
        <v>187</v>
      </c>
      <c r="F10294" t="s">
        <v>11</v>
      </c>
      <c r="M10294">
        <v>180.28732478216625</v>
      </c>
      <c r="N10294">
        <v>180.28732478216625</v>
      </c>
      <c r="O10294">
        <v>180.28732478216625</v>
      </c>
      <c r="P10294">
        <v>180.28732478216625</v>
      </c>
    </row>
    <row r="10295" spans="2:16" x14ac:dyDescent="0.25">
      <c r="B10295" t="s">
        <v>44</v>
      </c>
      <c r="C10295" t="s">
        <v>7</v>
      </c>
      <c r="D10295" t="s">
        <v>8</v>
      </c>
      <c r="E10295" t="s">
        <v>187</v>
      </c>
      <c r="F10295" t="s">
        <v>12</v>
      </c>
      <c r="M10295">
        <v>20.847294429382178</v>
      </c>
      <c r="N10295">
        <v>20.847294429382178</v>
      </c>
      <c r="O10295">
        <v>20.847294429382178</v>
      </c>
      <c r="P10295">
        <v>20.847294429382178</v>
      </c>
    </row>
    <row r="10296" spans="2:16" x14ac:dyDescent="0.25">
      <c r="B10296" t="s">
        <v>44</v>
      </c>
      <c r="C10296" t="s">
        <v>7</v>
      </c>
      <c r="D10296" t="s">
        <v>8</v>
      </c>
      <c r="E10296" t="s">
        <v>187</v>
      </c>
      <c r="F10296" t="s">
        <v>14</v>
      </c>
      <c r="L10296">
        <v>12.515436316110232</v>
      </c>
      <c r="M10296">
        <v>12.515436316110232</v>
      </c>
      <c r="N10296">
        <v>12.515436316110232</v>
      </c>
      <c r="O10296">
        <v>12.515436316110232</v>
      </c>
      <c r="P10296">
        <v>12.515436316110232</v>
      </c>
    </row>
    <row r="10297" spans="2:16" x14ac:dyDescent="0.25">
      <c r="B10297" t="s">
        <v>44</v>
      </c>
      <c r="C10297" t="s">
        <v>7</v>
      </c>
      <c r="D10297" t="s">
        <v>8</v>
      </c>
      <c r="E10297" t="s">
        <v>187</v>
      </c>
      <c r="F10297" t="s">
        <v>16</v>
      </c>
      <c r="M10297">
        <v>1.2081980742688747</v>
      </c>
      <c r="N10297">
        <v>1.2081980742688747</v>
      </c>
      <c r="O10297">
        <v>1.2081980742688747</v>
      </c>
      <c r="P10297">
        <v>1.2081980742688747</v>
      </c>
    </row>
    <row r="10298" spans="2:16" x14ac:dyDescent="0.25">
      <c r="B10298" t="s">
        <v>44</v>
      </c>
      <c r="C10298" t="s">
        <v>7</v>
      </c>
      <c r="D10298" t="s">
        <v>8</v>
      </c>
      <c r="E10298" t="s">
        <v>187</v>
      </c>
      <c r="F10298" t="s">
        <v>18</v>
      </c>
      <c r="N10298">
        <v>36.879242193899117</v>
      </c>
      <c r="O10298">
        <v>36.879242193899117</v>
      </c>
      <c r="P10298">
        <v>36.879242193899117</v>
      </c>
    </row>
    <row r="10299" spans="2:16" x14ac:dyDescent="0.25">
      <c r="B10299" t="s">
        <v>44</v>
      </c>
      <c r="C10299" t="s">
        <v>7</v>
      </c>
      <c r="D10299" t="s">
        <v>8</v>
      </c>
      <c r="E10299" t="s">
        <v>186</v>
      </c>
      <c r="F10299" t="s">
        <v>11</v>
      </c>
      <c r="M10299">
        <v>84.248322847535661</v>
      </c>
      <c r="N10299">
        <v>129.57908754526682</v>
      </c>
      <c r="O10299">
        <v>129.57908754526682</v>
      </c>
      <c r="P10299">
        <v>129.57908754526682</v>
      </c>
    </row>
    <row r="10300" spans="2:16" x14ac:dyDescent="0.25">
      <c r="B10300" t="s">
        <v>44</v>
      </c>
      <c r="C10300" t="s">
        <v>7</v>
      </c>
      <c r="D10300" t="s">
        <v>8</v>
      </c>
      <c r="E10300" t="s">
        <v>186</v>
      </c>
      <c r="F10300" t="s">
        <v>12</v>
      </c>
      <c r="M10300">
        <v>36.136788201986974</v>
      </c>
      <c r="N10300">
        <v>36.136788201986974</v>
      </c>
      <c r="O10300">
        <v>36.136788201986974</v>
      </c>
      <c r="P10300">
        <v>36.136788201986974</v>
      </c>
    </row>
    <row r="10301" spans="2:16" x14ac:dyDescent="0.25">
      <c r="B10301" t="s">
        <v>44</v>
      </c>
      <c r="C10301" t="s">
        <v>7</v>
      </c>
      <c r="D10301" t="s">
        <v>8</v>
      </c>
      <c r="E10301" t="s">
        <v>186</v>
      </c>
      <c r="F10301" t="s">
        <v>14</v>
      </c>
      <c r="L10301">
        <v>10.397534673304841</v>
      </c>
      <c r="M10301">
        <v>10.397534673304841</v>
      </c>
      <c r="N10301">
        <v>10.397534673304841</v>
      </c>
      <c r="O10301">
        <v>10.397534673304841</v>
      </c>
      <c r="P10301">
        <v>10.397534673304841</v>
      </c>
    </row>
    <row r="10302" spans="2:16" x14ac:dyDescent="0.25">
      <c r="B10302" t="s">
        <v>44</v>
      </c>
      <c r="C10302" t="s">
        <v>7</v>
      </c>
      <c r="D10302" t="s">
        <v>8</v>
      </c>
      <c r="E10302" t="s">
        <v>186</v>
      </c>
      <c r="F10302" t="s">
        <v>16</v>
      </c>
      <c r="M10302">
        <v>0.70063032657344571</v>
      </c>
      <c r="N10302">
        <v>0.70063032657344571</v>
      </c>
      <c r="O10302">
        <v>0.70063032657344571</v>
      </c>
      <c r="P10302">
        <v>0.70063032657344571</v>
      </c>
    </row>
    <row r="10303" spans="2:16" x14ac:dyDescent="0.25">
      <c r="B10303" t="s">
        <v>44</v>
      </c>
      <c r="C10303" t="s">
        <v>7</v>
      </c>
      <c r="D10303" t="s">
        <v>8</v>
      </c>
      <c r="E10303" t="s">
        <v>186</v>
      </c>
      <c r="F10303" t="s">
        <v>18</v>
      </c>
      <c r="N10303">
        <v>86.519319091123918</v>
      </c>
      <c r="O10303">
        <v>86.519319091123918</v>
      </c>
      <c r="P10303">
        <v>86.519319091123918</v>
      </c>
    </row>
    <row r="10304" spans="2:16" x14ac:dyDescent="0.25">
      <c r="B10304" t="s">
        <v>44</v>
      </c>
      <c r="C10304" t="s">
        <v>7</v>
      </c>
      <c r="D10304" t="s">
        <v>8</v>
      </c>
      <c r="E10304" t="s">
        <v>185</v>
      </c>
      <c r="F10304" t="s">
        <v>10</v>
      </c>
      <c r="L10304">
        <v>22.22458431123632</v>
      </c>
      <c r="M10304">
        <v>22.22458431123632</v>
      </c>
      <c r="N10304">
        <v>22.22458431123632</v>
      </c>
      <c r="O10304">
        <v>22.22458431123632</v>
      </c>
      <c r="P10304">
        <v>22.22458431123632</v>
      </c>
    </row>
    <row r="10305" spans="2:16" x14ac:dyDescent="0.25">
      <c r="B10305" t="s">
        <v>44</v>
      </c>
      <c r="C10305" t="s">
        <v>7</v>
      </c>
      <c r="D10305" t="s">
        <v>8</v>
      </c>
      <c r="E10305" t="s">
        <v>185</v>
      </c>
      <c r="F10305" t="s">
        <v>11</v>
      </c>
      <c r="K10305">
        <v>1.6456063055395593</v>
      </c>
      <c r="L10305">
        <v>1.6456063055395593</v>
      </c>
      <c r="M10305">
        <v>1.6456063055395593</v>
      </c>
      <c r="N10305">
        <v>1.6456063055395593</v>
      </c>
      <c r="O10305">
        <v>1.6456063055395593</v>
      </c>
      <c r="P10305">
        <v>1.6456063055395593</v>
      </c>
    </row>
    <row r="10306" spans="2:16" x14ac:dyDescent="0.25">
      <c r="B10306" t="s">
        <v>44</v>
      </c>
      <c r="C10306" t="s">
        <v>7</v>
      </c>
      <c r="D10306" t="s">
        <v>8</v>
      </c>
      <c r="E10306" t="s">
        <v>185</v>
      </c>
      <c r="F10306" t="s">
        <v>12</v>
      </c>
      <c r="K10306">
        <v>11.847160494453945</v>
      </c>
      <c r="L10306">
        <v>48.079918392447397</v>
      </c>
      <c r="M10306">
        <v>48.079918392447397</v>
      </c>
      <c r="N10306">
        <v>48.079918392447397</v>
      </c>
      <c r="O10306">
        <v>48.079918392447397</v>
      </c>
      <c r="P10306">
        <v>48.079918392447397</v>
      </c>
    </row>
    <row r="10307" spans="2:16" x14ac:dyDescent="0.25">
      <c r="B10307" t="s">
        <v>44</v>
      </c>
      <c r="C10307" t="s">
        <v>7</v>
      </c>
      <c r="D10307" t="s">
        <v>8</v>
      </c>
      <c r="E10307" t="s">
        <v>185</v>
      </c>
      <c r="F10307" t="s">
        <v>18</v>
      </c>
      <c r="M10307">
        <v>54.672478957291617</v>
      </c>
      <c r="N10307">
        <v>54.672478957291617</v>
      </c>
      <c r="O10307">
        <v>42.757874846094118</v>
      </c>
      <c r="P10307">
        <v>54.672478957291617</v>
      </c>
    </row>
    <row r="10308" spans="2:16" x14ac:dyDescent="0.25">
      <c r="B10308" t="s">
        <v>44</v>
      </c>
      <c r="C10308" t="s">
        <v>7</v>
      </c>
      <c r="D10308" t="s">
        <v>8</v>
      </c>
      <c r="E10308" t="s">
        <v>184</v>
      </c>
      <c r="F10308" t="s">
        <v>10</v>
      </c>
      <c r="L10308">
        <v>54.518227839846915</v>
      </c>
      <c r="M10308">
        <v>54.518227839846915</v>
      </c>
      <c r="N10308">
        <v>58.897963340089149</v>
      </c>
      <c r="O10308">
        <v>58.897963340089149</v>
      </c>
      <c r="P10308">
        <v>58.897963340089149</v>
      </c>
    </row>
    <row r="10309" spans="2:16" x14ac:dyDescent="0.25">
      <c r="B10309" t="s">
        <v>44</v>
      </c>
      <c r="C10309" t="s">
        <v>7</v>
      </c>
      <c r="D10309" t="s">
        <v>8</v>
      </c>
      <c r="E10309" t="s">
        <v>184</v>
      </c>
      <c r="F10309" t="s">
        <v>11</v>
      </c>
      <c r="K10309">
        <v>1.3386876691889273</v>
      </c>
      <c r="L10309">
        <v>1.3386876691889273</v>
      </c>
      <c r="M10309">
        <v>1.3386876691889273</v>
      </c>
      <c r="N10309">
        <v>1.3386876691889273</v>
      </c>
      <c r="O10309">
        <v>1.3386876691889273</v>
      </c>
      <c r="P10309">
        <v>1.3386876691889273</v>
      </c>
    </row>
    <row r="10310" spans="2:16" x14ac:dyDescent="0.25">
      <c r="B10310" t="s">
        <v>44</v>
      </c>
      <c r="C10310" t="s">
        <v>7</v>
      </c>
      <c r="D10310" t="s">
        <v>8</v>
      </c>
      <c r="E10310" t="s">
        <v>184</v>
      </c>
      <c r="F10310" t="s">
        <v>12</v>
      </c>
      <c r="L10310">
        <v>57.189342221890044</v>
      </c>
      <c r="M10310">
        <v>57.189342221890044</v>
      </c>
      <c r="N10310">
        <v>57.189342221890044</v>
      </c>
      <c r="O10310">
        <v>57.189342221890044</v>
      </c>
      <c r="P10310">
        <v>57.189342221890044</v>
      </c>
    </row>
    <row r="10311" spans="2:16" x14ac:dyDescent="0.25">
      <c r="B10311" t="s">
        <v>44</v>
      </c>
      <c r="C10311" t="s">
        <v>7</v>
      </c>
      <c r="D10311" t="s">
        <v>8</v>
      </c>
      <c r="E10311" t="s">
        <v>184</v>
      </c>
      <c r="F10311" t="s">
        <v>18</v>
      </c>
      <c r="M10311">
        <v>80.990182564888698</v>
      </c>
      <c r="N10311">
        <v>80.990182564888698</v>
      </c>
      <c r="O10311">
        <v>80.990182564888698</v>
      </c>
      <c r="P10311">
        <v>80.990182564888698</v>
      </c>
    </row>
    <row r="10312" spans="2:16" x14ac:dyDescent="0.25">
      <c r="B10312" t="s">
        <v>44</v>
      </c>
      <c r="C10312" t="s">
        <v>7</v>
      </c>
      <c r="D10312" t="s">
        <v>8</v>
      </c>
      <c r="E10312" t="s">
        <v>183</v>
      </c>
      <c r="F10312" t="s">
        <v>10</v>
      </c>
      <c r="N10312">
        <v>8.6304058959560219</v>
      </c>
      <c r="O10312">
        <v>43.28346251644448</v>
      </c>
      <c r="P10312">
        <v>43.28346251644448</v>
      </c>
    </row>
    <row r="10313" spans="2:16" x14ac:dyDescent="0.25">
      <c r="B10313" t="s">
        <v>44</v>
      </c>
      <c r="C10313" t="s">
        <v>7</v>
      </c>
      <c r="D10313" t="s">
        <v>8</v>
      </c>
      <c r="E10313" t="s">
        <v>183</v>
      </c>
      <c r="F10313" t="s">
        <v>11</v>
      </c>
      <c r="K10313">
        <v>0.94361155218439108</v>
      </c>
      <c r="L10313">
        <v>0.94361155218439108</v>
      </c>
      <c r="M10313">
        <v>0.94361155218439108</v>
      </c>
      <c r="N10313">
        <v>0.94361155218439108</v>
      </c>
      <c r="O10313">
        <v>0.94361155218439108</v>
      </c>
      <c r="P10313">
        <v>0.94361155218439108</v>
      </c>
    </row>
    <row r="10314" spans="2:16" x14ac:dyDescent="0.25">
      <c r="B10314" t="s">
        <v>44</v>
      </c>
      <c r="C10314" t="s">
        <v>7</v>
      </c>
      <c r="D10314" t="s">
        <v>8</v>
      </c>
      <c r="E10314" t="s">
        <v>183</v>
      </c>
      <c r="F10314" t="s">
        <v>12</v>
      </c>
      <c r="L10314">
        <v>18.140583634297382</v>
      </c>
      <c r="M10314">
        <v>114.89456339648879</v>
      </c>
      <c r="N10314">
        <v>114.89456339648879</v>
      </c>
      <c r="O10314">
        <v>114.89456339648879</v>
      </c>
      <c r="P10314">
        <v>114.89456339648879</v>
      </c>
    </row>
    <row r="10315" spans="2:16" x14ac:dyDescent="0.25">
      <c r="B10315" t="s">
        <v>44</v>
      </c>
      <c r="C10315" t="s">
        <v>7</v>
      </c>
      <c r="D10315" t="s">
        <v>8</v>
      </c>
      <c r="E10315" t="s">
        <v>183</v>
      </c>
      <c r="F10315" t="s">
        <v>18</v>
      </c>
      <c r="M10315">
        <v>32.353120815579445</v>
      </c>
      <c r="N10315">
        <v>25.302505338997641</v>
      </c>
      <c r="O10315">
        <v>25.302505338997641</v>
      </c>
      <c r="P10315">
        <v>25.302505338997641</v>
      </c>
    </row>
    <row r="10316" spans="2:16" x14ac:dyDescent="0.25">
      <c r="B10316" t="s">
        <v>44</v>
      </c>
      <c r="C10316" t="s">
        <v>7</v>
      </c>
      <c r="D10316" t="s">
        <v>8</v>
      </c>
      <c r="E10316" t="s">
        <v>182</v>
      </c>
      <c r="F10316" t="s">
        <v>10</v>
      </c>
      <c r="O10316">
        <v>17.807052444487802</v>
      </c>
      <c r="P10316">
        <v>61.812228605159632</v>
      </c>
    </row>
    <row r="10317" spans="2:16" x14ac:dyDescent="0.25">
      <c r="B10317" t="s">
        <v>44</v>
      </c>
      <c r="C10317" t="s">
        <v>7</v>
      </c>
      <c r="D10317" t="s">
        <v>8</v>
      </c>
      <c r="E10317" t="s">
        <v>182</v>
      </c>
      <c r="F10317" t="s">
        <v>11</v>
      </c>
      <c r="K10317">
        <v>0.95340682781260155</v>
      </c>
      <c r="L10317">
        <v>0.95340682781260155</v>
      </c>
      <c r="M10317">
        <v>0.95340682781260155</v>
      </c>
      <c r="N10317">
        <v>0.95340682781260155</v>
      </c>
      <c r="O10317">
        <v>0.95340682781260155</v>
      </c>
      <c r="P10317">
        <v>0.95340682781260155</v>
      </c>
    </row>
    <row r="10318" spans="2:16" x14ac:dyDescent="0.25">
      <c r="B10318" t="s">
        <v>44</v>
      </c>
      <c r="C10318" t="s">
        <v>7</v>
      </c>
      <c r="D10318" t="s">
        <v>8</v>
      </c>
      <c r="E10318" t="s">
        <v>182</v>
      </c>
      <c r="F10318" t="s">
        <v>12</v>
      </c>
      <c r="M10318">
        <v>90.248862462245796</v>
      </c>
      <c r="N10318">
        <v>90.248862462245796</v>
      </c>
      <c r="O10318">
        <v>90.248862462245796</v>
      </c>
      <c r="P10318">
        <v>90.248862462245796</v>
      </c>
    </row>
    <row r="10319" spans="2:16" x14ac:dyDescent="0.25">
      <c r="B10319" t="s">
        <v>44</v>
      </c>
      <c r="C10319" t="s">
        <v>7</v>
      </c>
      <c r="D10319" t="s">
        <v>8</v>
      </c>
      <c r="E10319" t="s">
        <v>182</v>
      </c>
      <c r="F10319" t="s">
        <v>18</v>
      </c>
      <c r="M10319">
        <v>3.0600518869449043</v>
      </c>
      <c r="N10319">
        <v>86.052381812935863</v>
      </c>
      <c r="O10319">
        <v>86.052381812935863</v>
      </c>
      <c r="P10319">
        <v>86.052381812935863</v>
      </c>
    </row>
    <row r="10320" spans="2:16" x14ac:dyDescent="0.25">
      <c r="B10320" t="s">
        <v>44</v>
      </c>
      <c r="C10320" t="s">
        <v>7</v>
      </c>
      <c r="D10320" t="s">
        <v>8</v>
      </c>
      <c r="E10320" t="s">
        <v>181</v>
      </c>
      <c r="F10320" t="s">
        <v>10</v>
      </c>
      <c r="P10320">
        <v>33.1663257155464</v>
      </c>
    </row>
    <row r="10321" spans="2:16" x14ac:dyDescent="0.25">
      <c r="B10321" t="s">
        <v>44</v>
      </c>
      <c r="C10321" t="s">
        <v>7</v>
      </c>
      <c r="D10321" t="s">
        <v>8</v>
      </c>
      <c r="E10321" t="s">
        <v>181</v>
      </c>
      <c r="F10321" t="s">
        <v>11</v>
      </c>
      <c r="K10321">
        <v>0.71505512085945122</v>
      </c>
      <c r="L10321">
        <v>0.71505512085945122</v>
      </c>
      <c r="M10321">
        <v>0.71505512085945122</v>
      </c>
      <c r="N10321">
        <v>0.71505512085945122</v>
      </c>
      <c r="O10321">
        <v>0.71505512085945122</v>
      </c>
      <c r="P10321">
        <v>0.71505512085945122</v>
      </c>
    </row>
    <row r="10322" spans="2:16" x14ac:dyDescent="0.25">
      <c r="B10322" t="s">
        <v>44</v>
      </c>
      <c r="C10322" t="s">
        <v>7</v>
      </c>
      <c r="D10322" t="s">
        <v>8</v>
      </c>
      <c r="E10322" t="s">
        <v>181</v>
      </c>
      <c r="F10322" t="s">
        <v>12</v>
      </c>
      <c r="M10322">
        <v>153.23934671362758</v>
      </c>
      <c r="N10322">
        <v>153.23934671362758</v>
      </c>
      <c r="O10322">
        <v>153.23934671362758</v>
      </c>
      <c r="P10322">
        <v>153.23934671362758</v>
      </c>
    </row>
    <row r="10323" spans="2:16" x14ac:dyDescent="0.25">
      <c r="B10323" t="s">
        <v>44</v>
      </c>
      <c r="C10323" t="s">
        <v>7</v>
      </c>
      <c r="D10323" t="s">
        <v>8</v>
      </c>
      <c r="E10323" t="s">
        <v>181</v>
      </c>
      <c r="F10323" t="s">
        <v>18</v>
      </c>
      <c r="N10323">
        <v>127.77966761787651</v>
      </c>
      <c r="O10323">
        <v>127.77966761787651</v>
      </c>
      <c r="P10323">
        <v>127.77966761787651</v>
      </c>
    </row>
    <row r="10324" spans="2:16" x14ac:dyDescent="0.25">
      <c r="B10324" t="s">
        <v>44</v>
      </c>
      <c r="C10324" t="s">
        <v>7</v>
      </c>
      <c r="D10324" t="s">
        <v>8</v>
      </c>
      <c r="E10324" t="s">
        <v>180</v>
      </c>
      <c r="F10324" t="s">
        <v>10</v>
      </c>
      <c r="K10324">
        <v>19.470629390350599</v>
      </c>
      <c r="L10324">
        <v>109.73436113328765</v>
      </c>
      <c r="M10324">
        <v>109.73436113328765</v>
      </c>
      <c r="N10324">
        <v>109.73436113328765</v>
      </c>
      <c r="O10324">
        <v>109.73436113328765</v>
      </c>
      <c r="P10324">
        <v>109.73436113328765</v>
      </c>
    </row>
    <row r="10325" spans="2:16" x14ac:dyDescent="0.25">
      <c r="B10325" t="s">
        <v>44</v>
      </c>
      <c r="C10325" t="s">
        <v>7</v>
      </c>
      <c r="D10325" t="s">
        <v>8</v>
      </c>
      <c r="E10325" t="s">
        <v>180</v>
      </c>
      <c r="F10325" t="s">
        <v>18</v>
      </c>
      <c r="L10325">
        <v>83.428469975919029</v>
      </c>
      <c r="M10325">
        <v>83.428469975919029</v>
      </c>
      <c r="N10325">
        <v>65.247161750577732</v>
      </c>
      <c r="O10325">
        <v>65.247161750577732</v>
      </c>
      <c r="P10325">
        <v>65.247161750577732</v>
      </c>
    </row>
    <row r="10326" spans="2:16" x14ac:dyDescent="0.25">
      <c r="B10326" t="s">
        <v>44</v>
      </c>
      <c r="C10326" t="s">
        <v>7</v>
      </c>
      <c r="D10326" t="s">
        <v>8</v>
      </c>
      <c r="E10326" t="s">
        <v>179</v>
      </c>
      <c r="F10326" t="s">
        <v>10</v>
      </c>
      <c r="L10326">
        <v>48.611662421648951</v>
      </c>
      <c r="M10326">
        <v>48.611662421648951</v>
      </c>
      <c r="N10326">
        <v>48.611662421648951</v>
      </c>
      <c r="O10326">
        <v>48.611662421648951</v>
      </c>
      <c r="P10326">
        <v>48.611662421648951</v>
      </c>
    </row>
    <row r="10327" spans="2:16" x14ac:dyDescent="0.25">
      <c r="B10327" t="s">
        <v>44</v>
      </c>
      <c r="C10327" t="s">
        <v>7</v>
      </c>
      <c r="D10327" t="s">
        <v>8</v>
      </c>
      <c r="E10327" t="s">
        <v>179</v>
      </c>
      <c r="F10327" t="s">
        <v>18</v>
      </c>
      <c r="L10327">
        <v>138.26992868152203</v>
      </c>
      <c r="M10327">
        <v>138.26992868152203</v>
      </c>
      <c r="N10327">
        <v>138.26992868152203</v>
      </c>
      <c r="O10327">
        <v>138.26992868152203</v>
      </c>
      <c r="P10327">
        <v>123.19197550153473</v>
      </c>
    </row>
    <row r="10328" spans="2:16" x14ac:dyDescent="0.25">
      <c r="B10328" t="s">
        <v>44</v>
      </c>
      <c r="C10328" t="s">
        <v>7</v>
      </c>
      <c r="D10328" t="s">
        <v>8</v>
      </c>
      <c r="E10328" t="s">
        <v>178</v>
      </c>
      <c r="F10328" t="s">
        <v>10</v>
      </c>
      <c r="L10328">
        <v>72.513856410047936</v>
      </c>
      <c r="M10328">
        <v>72.513856410047936</v>
      </c>
      <c r="N10328">
        <v>72.513856410047936</v>
      </c>
      <c r="O10328">
        <v>72.513856410047936</v>
      </c>
      <c r="P10328">
        <v>72.513856410047936</v>
      </c>
    </row>
    <row r="10329" spans="2:16" x14ac:dyDescent="0.25">
      <c r="B10329" t="s">
        <v>44</v>
      </c>
      <c r="C10329" t="s">
        <v>7</v>
      </c>
      <c r="D10329" t="s">
        <v>8</v>
      </c>
      <c r="E10329" t="s">
        <v>178</v>
      </c>
      <c r="F10329" t="s">
        <v>18</v>
      </c>
      <c r="L10329">
        <v>163.01323180598158</v>
      </c>
      <c r="M10329">
        <v>188.40367077064019</v>
      </c>
      <c r="N10329">
        <v>182.87041099820976</v>
      </c>
      <c r="O10329">
        <v>182.87041099820976</v>
      </c>
      <c r="P10329">
        <v>182.87041099820976</v>
      </c>
    </row>
    <row r="10330" spans="2:16" x14ac:dyDescent="0.25">
      <c r="B10330" t="s">
        <v>44</v>
      </c>
      <c r="C10330" t="s">
        <v>7</v>
      </c>
      <c r="D10330" t="s">
        <v>8</v>
      </c>
      <c r="E10330" t="s">
        <v>177</v>
      </c>
      <c r="F10330" t="s">
        <v>10</v>
      </c>
      <c r="M10330">
        <v>113.17665312843876</v>
      </c>
      <c r="N10330">
        <v>122.87060571673662</v>
      </c>
      <c r="O10330">
        <v>122.87060571673662</v>
      </c>
      <c r="P10330">
        <v>122.87060571673662</v>
      </c>
    </row>
    <row r="10331" spans="2:16" x14ac:dyDescent="0.25">
      <c r="B10331" t="s">
        <v>44</v>
      </c>
      <c r="C10331" t="s">
        <v>7</v>
      </c>
      <c r="D10331" t="s">
        <v>8</v>
      </c>
      <c r="E10331" t="s">
        <v>177</v>
      </c>
      <c r="F10331" t="s">
        <v>18</v>
      </c>
      <c r="M10331">
        <v>85.813450975780412</v>
      </c>
      <c r="N10331">
        <v>85.813450975780412</v>
      </c>
      <c r="O10331">
        <v>85.813450975780412</v>
      </c>
      <c r="P10331">
        <v>85.813450975780412</v>
      </c>
    </row>
    <row r="10332" spans="2:16" x14ac:dyDescent="0.25">
      <c r="B10332" t="s">
        <v>44</v>
      </c>
      <c r="C10332" t="s">
        <v>7</v>
      </c>
      <c r="D10332" t="s">
        <v>8</v>
      </c>
      <c r="E10332" t="s">
        <v>176</v>
      </c>
      <c r="F10332" t="s">
        <v>10</v>
      </c>
      <c r="N10332">
        <v>37.488451134722283</v>
      </c>
      <c r="O10332">
        <v>37.488451134722283</v>
      </c>
      <c r="P10332">
        <v>37.488451134722283</v>
      </c>
    </row>
    <row r="10333" spans="2:16" x14ac:dyDescent="0.25">
      <c r="B10333" t="s">
        <v>44</v>
      </c>
      <c r="C10333" t="s">
        <v>7</v>
      </c>
      <c r="D10333" t="s">
        <v>8</v>
      </c>
      <c r="E10333" t="s">
        <v>176</v>
      </c>
      <c r="F10333" t="s">
        <v>18</v>
      </c>
      <c r="M10333">
        <v>75.051551821186251</v>
      </c>
      <c r="N10333">
        <v>75.051551821186251</v>
      </c>
      <c r="O10333">
        <v>75.051551821186251</v>
      </c>
      <c r="P10333">
        <v>75.051551821186251</v>
      </c>
    </row>
    <row r="10334" spans="2:16" x14ac:dyDescent="0.25">
      <c r="B10334" t="s">
        <v>44</v>
      </c>
      <c r="C10334" t="s">
        <v>7</v>
      </c>
      <c r="D10334" t="s">
        <v>8</v>
      </c>
      <c r="E10334" t="s">
        <v>175</v>
      </c>
      <c r="F10334" t="s">
        <v>13</v>
      </c>
      <c r="N10334">
        <v>1.6950893526473851</v>
      </c>
      <c r="O10334">
        <v>1.6950893526473851</v>
      </c>
      <c r="P10334">
        <v>1.6950893526473851</v>
      </c>
    </row>
    <row r="10335" spans="2:16" x14ac:dyDescent="0.25">
      <c r="B10335" t="s">
        <v>44</v>
      </c>
      <c r="C10335" t="s">
        <v>7</v>
      </c>
      <c r="D10335" t="s">
        <v>8</v>
      </c>
      <c r="E10335" t="s">
        <v>175</v>
      </c>
      <c r="F10335" t="s">
        <v>14</v>
      </c>
      <c r="P10335">
        <v>70.887390748215054</v>
      </c>
    </row>
    <row r="10336" spans="2:16" x14ac:dyDescent="0.25">
      <c r="B10336" t="s">
        <v>44</v>
      </c>
      <c r="C10336" t="s">
        <v>7</v>
      </c>
      <c r="D10336" t="s">
        <v>8</v>
      </c>
      <c r="E10336" t="s">
        <v>175</v>
      </c>
      <c r="F10336" t="s">
        <v>15</v>
      </c>
      <c r="N10336">
        <v>24.013275381866698</v>
      </c>
      <c r="O10336">
        <v>24.013275381866698</v>
      </c>
      <c r="P10336">
        <v>24.013275381866698</v>
      </c>
    </row>
    <row r="10337" spans="2:16" x14ac:dyDescent="0.25">
      <c r="B10337" t="s">
        <v>44</v>
      </c>
      <c r="C10337" t="s">
        <v>7</v>
      </c>
      <c r="D10337" t="s">
        <v>8</v>
      </c>
      <c r="E10337" t="s">
        <v>175</v>
      </c>
      <c r="F10337" t="s">
        <v>16</v>
      </c>
      <c r="N10337">
        <v>15.85079165552597</v>
      </c>
      <c r="O10337">
        <v>15.85079165552597</v>
      </c>
      <c r="P10337">
        <v>15.85079165552597</v>
      </c>
    </row>
    <row r="10338" spans="2:16" x14ac:dyDescent="0.25">
      <c r="B10338" t="s">
        <v>44</v>
      </c>
      <c r="C10338" t="s">
        <v>7</v>
      </c>
      <c r="D10338" t="s">
        <v>8</v>
      </c>
      <c r="E10338" t="s">
        <v>174</v>
      </c>
      <c r="F10338" t="s">
        <v>13</v>
      </c>
      <c r="N10338">
        <v>1.8854362657697286</v>
      </c>
      <c r="O10338">
        <v>1.8854362657697286</v>
      </c>
      <c r="P10338">
        <v>1.8854362657697286</v>
      </c>
    </row>
    <row r="10339" spans="2:16" x14ac:dyDescent="0.25">
      <c r="B10339" t="s">
        <v>44</v>
      </c>
      <c r="C10339" t="s">
        <v>7</v>
      </c>
      <c r="D10339" t="s">
        <v>8</v>
      </c>
      <c r="E10339" t="s">
        <v>174</v>
      </c>
      <c r="F10339" t="s">
        <v>15</v>
      </c>
      <c r="N10339">
        <v>13.485924392089009</v>
      </c>
      <c r="O10339">
        <v>13.485924392089009</v>
      </c>
      <c r="P10339">
        <v>13.485924392089009</v>
      </c>
    </row>
    <row r="10340" spans="2:16" x14ac:dyDescent="0.25">
      <c r="B10340" t="s">
        <v>44</v>
      </c>
      <c r="C10340" t="s">
        <v>7</v>
      </c>
      <c r="D10340" t="s">
        <v>8</v>
      </c>
      <c r="E10340" t="s">
        <v>174</v>
      </c>
      <c r="F10340" t="s">
        <v>16</v>
      </c>
      <c r="N10340">
        <v>37.085619095995476</v>
      </c>
      <c r="O10340">
        <v>37.085619095995476</v>
      </c>
      <c r="P10340">
        <v>37.085619095995476</v>
      </c>
    </row>
    <row r="10341" spans="2:16" x14ac:dyDescent="0.25">
      <c r="B10341" t="s">
        <v>44</v>
      </c>
      <c r="C10341" t="s">
        <v>7</v>
      </c>
      <c r="D10341" t="s">
        <v>8</v>
      </c>
      <c r="E10341" t="s">
        <v>173</v>
      </c>
      <c r="F10341" t="s">
        <v>13</v>
      </c>
      <c r="N10341">
        <v>1.7351623869889314</v>
      </c>
      <c r="O10341">
        <v>1.7351623869889314</v>
      </c>
      <c r="P10341">
        <v>1.7351623869889314</v>
      </c>
    </row>
    <row r="10342" spans="2:16" x14ac:dyDescent="0.25">
      <c r="B10342" t="s">
        <v>44</v>
      </c>
      <c r="C10342" t="s">
        <v>7</v>
      </c>
      <c r="D10342" t="s">
        <v>8</v>
      </c>
      <c r="E10342" t="s">
        <v>173</v>
      </c>
      <c r="F10342" t="s">
        <v>15</v>
      </c>
      <c r="N10342">
        <v>13.617234168613219</v>
      </c>
      <c r="O10342">
        <v>13.617234168613219</v>
      </c>
      <c r="P10342">
        <v>13.617234168613219</v>
      </c>
    </row>
    <row r="10343" spans="2:16" x14ac:dyDescent="0.25">
      <c r="B10343" t="s">
        <v>44</v>
      </c>
      <c r="C10343" t="s">
        <v>7</v>
      </c>
      <c r="D10343" t="s">
        <v>8</v>
      </c>
      <c r="E10343" t="s">
        <v>173</v>
      </c>
      <c r="F10343" t="s">
        <v>16</v>
      </c>
      <c r="N10343">
        <v>32.359720233217338</v>
      </c>
      <c r="O10343">
        <v>32.359720233217338</v>
      </c>
      <c r="P10343">
        <v>32.359720233217338</v>
      </c>
    </row>
    <row r="10344" spans="2:16" x14ac:dyDescent="0.25">
      <c r="B10344" t="s">
        <v>44</v>
      </c>
      <c r="C10344" t="s">
        <v>7</v>
      </c>
      <c r="D10344" t="s">
        <v>8</v>
      </c>
      <c r="E10344" t="s">
        <v>172</v>
      </c>
      <c r="F10344" t="s">
        <v>13</v>
      </c>
      <c r="N10344">
        <v>1.0699500169192726</v>
      </c>
      <c r="O10344">
        <v>1.0699500169192726</v>
      </c>
      <c r="P10344">
        <v>1.0699500169192726</v>
      </c>
    </row>
    <row r="10345" spans="2:16" x14ac:dyDescent="0.25">
      <c r="B10345" t="s">
        <v>44</v>
      </c>
      <c r="C10345" t="s">
        <v>7</v>
      </c>
      <c r="D10345" t="s">
        <v>8</v>
      </c>
      <c r="E10345" t="s">
        <v>172</v>
      </c>
      <c r="F10345" t="s">
        <v>15</v>
      </c>
      <c r="N10345">
        <v>31.405605457128658</v>
      </c>
      <c r="O10345">
        <v>31.405605457128658</v>
      </c>
      <c r="P10345">
        <v>31.405605457128658</v>
      </c>
    </row>
    <row r="10346" spans="2:16" x14ac:dyDescent="0.25">
      <c r="B10346" t="s">
        <v>44</v>
      </c>
      <c r="C10346" t="s">
        <v>7</v>
      </c>
      <c r="D10346" t="s">
        <v>8</v>
      </c>
      <c r="E10346" t="s">
        <v>172</v>
      </c>
      <c r="F10346" t="s">
        <v>16</v>
      </c>
      <c r="N10346">
        <v>33.067415658557863</v>
      </c>
      <c r="O10346">
        <v>33.067415658557863</v>
      </c>
      <c r="P10346">
        <v>33.067415658557863</v>
      </c>
    </row>
    <row r="10347" spans="2:16" x14ac:dyDescent="0.25">
      <c r="B10347" t="s">
        <v>44</v>
      </c>
      <c r="C10347" t="s">
        <v>7</v>
      </c>
      <c r="D10347" t="s">
        <v>8</v>
      </c>
      <c r="E10347" t="s">
        <v>171</v>
      </c>
      <c r="F10347" t="s">
        <v>13</v>
      </c>
      <c r="N10347">
        <v>0.30255140927867075</v>
      </c>
      <c r="O10347">
        <v>0.30255140927867075</v>
      </c>
      <c r="P10347">
        <v>0.30255140927867075</v>
      </c>
    </row>
    <row r="10348" spans="2:16" x14ac:dyDescent="0.25">
      <c r="B10348" t="s">
        <v>44</v>
      </c>
      <c r="C10348" t="s">
        <v>7</v>
      </c>
      <c r="D10348" t="s">
        <v>8</v>
      </c>
      <c r="E10348" t="s">
        <v>171</v>
      </c>
      <c r="F10348" t="s">
        <v>15</v>
      </c>
      <c r="N10348">
        <v>15.558156802861857</v>
      </c>
      <c r="O10348">
        <v>15.558156802861857</v>
      </c>
      <c r="P10348">
        <v>15.558156802861857</v>
      </c>
    </row>
    <row r="10349" spans="2:16" x14ac:dyDescent="0.25">
      <c r="B10349" t="s">
        <v>44</v>
      </c>
      <c r="C10349" t="s">
        <v>7</v>
      </c>
      <c r="D10349" t="s">
        <v>8</v>
      </c>
      <c r="E10349" t="s">
        <v>171</v>
      </c>
      <c r="F10349" t="s">
        <v>16</v>
      </c>
      <c r="N10349">
        <v>60.67348426721901</v>
      </c>
      <c r="O10349">
        <v>60.67348426721901</v>
      </c>
      <c r="P10349">
        <v>60.67348426721901</v>
      </c>
    </row>
    <row r="10350" spans="2:16" x14ac:dyDescent="0.25">
      <c r="B10350" t="s">
        <v>44</v>
      </c>
      <c r="C10350" t="s">
        <v>7</v>
      </c>
      <c r="D10350" t="s">
        <v>8</v>
      </c>
      <c r="E10350" t="s">
        <v>170</v>
      </c>
      <c r="F10350" t="s">
        <v>11</v>
      </c>
      <c r="P10350">
        <v>33.326226051932885</v>
      </c>
    </row>
    <row r="10351" spans="2:16" x14ac:dyDescent="0.25">
      <c r="B10351" t="s">
        <v>44</v>
      </c>
      <c r="C10351" t="s">
        <v>7</v>
      </c>
      <c r="D10351" t="s">
        <v>8</v>
      </c>
      <c r="E10351" t="s">
        <v>170</v>
      </c>
      <c r="F10351" t="s">
        <v>14</v>
      </c>
      <c r="M10351">
        <v>62.728381632370777</v>
      </c>
      <c r="N10351">
        <v>80.502068482140487</v>
      </c>
      <c r="O10351">
        <v>80.502068482140487</v>
      </c>
      <c r="P10351">
        <v>80.502068482140487</v>
      </c>
    </row>
    <row r="10352" spans="2:16" x14ac:dyDescent="0.25">
      <c r="B10352" t="s">
        <v>44</v>
      </c>
      <c r="C10352" t="s">
        <v>7</v>
      </c>
      <c r="D10352" t="s">
        <v>8</v>
      </c>
      <c r="E10352" t="s">
        <v>170</v>
      </c>
      <c r="F10352" t="s">
        <v>16</v>
      </c>
      <c r="N10352">
        <v>78.334230210127814</v>
      </c>
      <c r="O10352">
        <v>78.334230210127814</v>
      </c>
      <c r="P10352">
        <v>78.334230210127814</v>
      </c>
    </row>
    <row r="10353" spans="2:16" x14ac:dyDescent="0.25">
      <c r="B10353" t="s">
        <v>44</v>
      </c>
      <c r="C10353" t="s">
        <v>7</v>
      </c>
      <c r="D10353" t="s">
        <v>8</v>
      </c>
      <c r="E10353" t="s">
        <v>170</v>
      </c>
      <c r="F10353" t="s">
        <v>18</v>
      </c>
      <c r="P10353">
        <v>4.308826816526059</v>
      </c>
    </row>
    <row r="10354" spans="2:16" x14ac:dyDescent="0.25">
      <c r="B10354" t="s">
        <v>44</v>
      </c>
      <c r="C10354" t="s">
        <v>7</v>
      </c>
      <c r="D10354" t="s">
        <v>8</v>
      </c>
      <c r="E10354" t="s">
        <v>169</v>
      </c>
      <c r="F10354" t="s">
        <v>11</v>
      </c>
      <c r="P10354">
        <v>25.147009987775537</v>
      </c>
    </row>
    <row r="10355" spans="2:16" x14ac:dyDescent="0.25">
      <c r="B10355" t="s">
        <v>44</v>
      </c>
      <c r="C10355" t="s">
        <v>7</v>
      </c>
      <c r="D10355" t="s">
        <v>8</v>
      </c>
      <c r="E10355" t="s">
        <v>169</v>
      </c>
      <c r="F10355" t="s">
        <v>14</v>
      </c>
      <c r="N10355">
        <v>40.220541033311839</v>
      </c>
      <c r="O10355">
        <v>40.220541033311839</v>
      </c>
      <c r="P10355">
        <v>40.220541033311839</v>
      </c>
    </row>
    <row r="10356" spans="2:16" x14ac:dyDescent="0.25">
      <c r="B10356" t="s">
        <v>44</v>
      </c>
      <c r="C10356" t="s">
        <v>7</v>
      </c>
      <c r="D10356" t="s">
        <v>8</v>
      </c>
      <c r="E10356" t="s">
        <v>169</v>
      </c>
      <c r="F10356" t="s">
        <v>16</v>
      </c>
      <c r="N10356">
        <v>48.71580042722298</v>
      </c>
      <c r="O10356">
        <v>48.71580042722298</v>
      </c>
      <c r="P10356">
        <v>48.71580042722298</v>
      </c>
    </row>
    <row r="10357" spans="2:16" x14ac:dyDescent="0.25">
      <c r="B10357" t="s">
        <v>44</v>
      </c>
      <c r="C10357" t="s">
        <v>7</v>
      </c>
      <c r="D10357" t="s">
        <v>8</v>
      </c>
      <c r="E10357" t="s">
        <v>169</v>
      </c>
      <c r="F10357" t="s">
        <v>18</v>
      </c>
      <c r="P10357">
        <v>6.1604265228219495</v>
      </c>
    </row>
    <row r="10358" spans="2:16" x14ac:dyDescent="0.25">
      <c r="B10358" t="s">
        <v>44</v>
      </c>
      <c r="C10358" t="s">
        <v>7</v>
      </c>
      <c r="D10358" t="s">
        <v>8</v>
      </c>
      <c r="E10358" t="s">
        <v>168</v>
      </c>
      <c r="F10358" t="s">
        <v>11</v>
      </c>
      <c r="P10358">
        <v>26.801720469582936</v>
      </c>
    </row>
    <row r="10359" spans="2:16" x14ac:dyDescent="0.25">
      <c r="B10359" t="s">
        <v>44</v>
      </c>
      <c r="C10359" t="s">
        <v>7</v>
      </c>
      <c r="D10359" t="s">
        <v>8</v>
      </c>
      <c r="E10359" t="s">
        <v>168</v>
      </c>
      <c r="F10359" t="s">
        <v>14</v>
      </c>
      <c r="N10359">
        <v>95.586041919955761</v>
      </c>
      <c r="O10359">
        <v>95.586041919955761</v>
      </c>
      <c r="P10359">
        <v>95.586041919955761</v>
      </c>
    </row>
    <row r="10360" spans="2:16" x14ac:dyDescent="0.25">
      <c r="B10360" t="s">
        <v>44</v>
      </c>
      <c r="C10360" t="s">
        <v>7</v>
      </c>
      <c r="D10360" t="s">
        <v>8</v>
      </c>
      <c r="E10360" t="s">
        <v>168</v>
      </c>
      <c r="F10360" t="s">
        <v>16</v>
      </c>
      <c r="N10360">
        <v>87.383312165370725</v>
      </c>
      <c r="O10360">
        <v>87.383312165370725</v>
      </c>
      <c r="P10360">
        <v>87.383312165370725</v>
      </c>
    </row>
    <row r="10361" spans="2:16" x14ac:dyDescent="0.25">
      <c r="B10361" t="s">
        <v>44</v>
      </c>
      <c r="C10361" t="s">
        <v>7</v>
      </c>
      <c r="D10361" t="s">
        <v>8</v>
      </c>
      <c r="E10361" t="s">
        <v>168</v>
      </c>
      <c r="F10361" t="s">
        <v>18</v>
      </c>
      <c r="P10361">
        <v>10.253233373613481</v>
      </c>
    </row>
    <row r="10362" spans="2:16" x14ac:dyDescent="0.25">
      <c r="B10362" t="s">
        <v>44</v>
      </c>
      <c r="C10362" t="s">
        <v>7</v>
      </c>
      <c r="D10362" t="s">
        <v>8</v>
      </c>
      <c r="E10362" t="s">
        <v>167</v>
      </c>
      <c r="F10362" t="s">
        <v>11</v>
      </c>
      <c r="P10362">
        <v>31.123344917446602</v>
      </c>
    </row>
    <row r="10363" spans="2:16" x14ac:dyDescent="0.25">
      <c r="B10363" t="s">
        <v>44</v>
      </c>
      <c r="C10363" t="s">
        <v>7</v>
      </c>
      <c r="D10363" t="s">
        <v>8</v>
      </c>
      <c r="E10363" t="s">
        <v>167</v>
      </c>
      <c r="F10363" t="s">
        <v>14</v>
      </c>
      <c r="N10363">
        <v>126.40959276239151</v>
      </c>
      <c r="O10363">
        <v>126.40959276239151</v>
      </c>
      <c r="P10363">
        <v>126.40959276239151</v>
      </c>
    </row>
    <row r="10364" spans="2:16" x14ac:dyDescent="0.25">
      <c r="B10364" t="s">
        <v>44</v>
      </c>
      <c r="C10364" t="s">
        <v>7</v>
      </c>
      <c r="D10364" t="s">
        <v>8</v>
      </c>
      <c r="E10364" t="s">
        <v>167</v>
      </c>
      <c r="F10364" t="s">
        <v>16</v>
      </c>
      <c r="N10364">
        <v>156.0602476257491</v>
      </c>
      <c r="O10364">
        <v>156.0602476257491</v>
      </c>
      <c r="P10364">
        <v>156.0602476257491</v>
      </c>
    </row>
    <row r="10365" spans="2:16" x14ac:dyDescent="0.25">
      <c r="B10365" t="s">
        <v>44</v>
      </c>
      <c r="C10365" t="s">
        <v>7</v>
      </c>
      <c r="D10365" t="s">
        <v>8</v>
      </c>
      <c r="E10365" t="s">
        <v>167</v>
      </c>
      <c r="F10365" t="s">
        <v>18</v>
      </c>
      <c r="P10365">
        <v>8.3418424268017866</v>
      </c>
    </row>
    <row r="10366" spans="2:16" x14ac:dyDescent="0.25">
      <c r="B10366" t="s">
        <v>44</v>
      </c>
      <c r="C10366" t="s">
        <v>7</v>
      </c>
      <c r="D10366" t="s">
        <v>8</v>
      </c>
      <c r="E10366" t="s">
        <v>166</v>
      </c>
      <c r="F10366" t="s">
        <v>11</v>
      </c>
      <c r="P10366">
        <v>19.050842403797933</v>
      </c>
    </row>
    <row r="10367" spans="2:16" x14ac:dyDescent="0.25">
      <c r="B10367" t="s">
        <v>44</v>
      </c>
      <c r="C10367" t="s">
        <v>7</v>
      </c>
      <c r="D10367" t="s">
        <v>8</v>
      </c>
      <c r="E10367" t="s">
        <v>166</v>
      </c>
      <c r="F10367" t="s">
        <v>14</v>
      </c>
      <c r="N10367">
        <v>157.12895847831942</v>
      </c>
      <c r="O10367">
        <v>157.12895847831942</v>
      </c>
      <c r="P10367">
        <v>157.12895847831942</v>
      </c>
    </row>
    <row r="10368" spans="2:16" x14ac:dyDescent="0.25">
      <c r="B10368" t="s">
        <v>44</v>
      </c>
      <c r="C10368" t="s">
        <v>7</v>
      </c>
      <c r="D10368" t="s">
        <v>8</v>
      </c>
      <c r="E10368" t="s">
        <v>166</v>
      </c>
      <c r="F10368" t="s">
        <v>16</v>
      </c>
      <c r="N10368">
        <v>51.537090028631717</v>
      </c>
      <c r="O10368">
        <v>51.537090028631717</v>
      </c>
      <c r="P10368">
        <v>51.537090028631717</v>
      </c>
    </row>
    <row r="10369" spans="2:16" x14ac:dyDescent="0.25">
      <c r="B10369" t="s">
        <v>44</v>
      </c>
      <c r="C10369" t="s">
        <v>7</v>
      </c>
      <c r="D10369" t="s">
        <v>8</v>
      </c>
      <c r="E10369" t="s">
        <v>166</v>
      </c>
      <c r="F10369" t="s">
        <v>18</v>
      </c>
      <c r="P10369">
        <v>4.2027455833528578</v>
      </c>
    </row>
    <row r="10370" spans="2:16" x14ac:dyDescent="0.25">
      <c r="B10370" t="s">
        <v>44</v>
      </c>
      <c r="C10370" t="s">
        <v>7</v>
      </c>
      <c r="D10370" t="s">
        <v>8</v>
      </c>
      <c r="E10370" t="s">
        <v>165</v>
      </c>
      <c r="F10370" t="s">
        <v>11</v>
      </c>
      <c r="O10370">
        <v>21.340184043050428</v>
      </c>
      <c r="P10370">
        <v>21.340184043050428</v>
      </c>
    </row>
    <row r="10371" spans="2:16" x14ac:dyDescent="0.25">
      <c r="B10371" t="s">
        <v>44</v>
      </c>
      <c r="C10371" t="s">
        <v>7</v>
      </c>
      <c r="D10371" t="s">
        <v>8</v>
      </c>
      <c r="E10371" t="s">
        <v>165</v>
      </c>
      <c r="F10371" t="s">
        <v>12</v>
      </c>
      <c r="P10371">
        <v>1.12548300873177</v>
      </c>
    </row>
    <row r="10372" spans="2:16" x14ac:dyDescent="0.25">
      <c r="B10372" t="s">
        <v>44</v>
      </c>
      <c r="C10372" t="s">
        <v>7</v>
      </c>
      <c r="D10372" t="s">
        <v>8</v>
      </c>
      <c r="E10372" t="s">
        <v>165</v>
      </c>
      <c r="F10372" t="s">
        <v>14</v>
      </c>
      <c r="M10372">
        <v>163.36869852501118</v>
      </c>
      <c r="N10372">
        <v>163.36869852501118</v>
      </c>
      <c r="O10372">
        <v>163.36869852501118</v>
      </c>
      <c r="P10372">
        <v>163.36869852501118</v>
      </c>
    </row>
    <row r="10373" spans="2:16" x14ac:dyDescent="0.25">
      <c r="B10373" t="s">
        <v>44</v>
      </c>
      <c r="C10373" t="s">
        <v>7</v>
      </c>
      <c r="D10373" t="s">
        <v>8</v>
      </c>
      <c r="E10373" t="s">
        <v>165</v>
      </c>
      <c r="F10373" t="s">
        <v>16</v>
      </c>
      <c r="M10373">
        <v>10.46240693120493</v>
      </c>
      <c r="N10373">
        <v>10.46240693120493</v>
      </c>
      <c r="O10373">
        <v>10.46240693120493</v>
      </c>
      <c r="P10373">
        <v>10.46240693120493</v>
      </c>
    </row>
    <row r="10374" spans="2:16" x14ac:dyDescent="0.25">
      <c r="B10374" t="s">
        <v>44</v>
      </c>
      <c r="C10374" t="s">
        <v>7</v>
      </c>
      <c r="D10374" t="s">
        <v>8</v>
      </c>
      <c r="E10374" t="s">
        <v>165</v>
      </c>
      <c r="F10374" t="s">
        <v>18</v>
      </c>
      <c r="O10374">
        <v>1.0374064182961038</v>
      </c>
      <c r="P10374">
        <v>1.0374064182961038</v>
      </c>
    </row>
    <row r="10375" spans="2:16" x14ac:dyDescent="0.25">
      <c r="B10375" t="s">
        <v>44</v>
      </c>
      <c r="C10375" t="s">
        <v>7</v>
      </c>
      <c r="D10375" t="s">
        <v>8</v>
      </c>
      <c r="E10375" t="s">
        <v>164</v>
      </c>
      <c r="F10375" t="s">
        <v>11</v>
      </c>
      <c r="O10375">
        <v>64.88420322890228</v>
      </c>
      <c r="P10375">
        <v>64.88420322890228</v>
      </c>
    </row>
    <row r="10376" spans="2:16" x14ac:dyDescent="0.25">
      <c r="B10376" t="s">
        <v>44</v>
      </c>
      <c r="C10376" t="s">
        <v>7</v>
      </c>
      <c r="D10376" t="s">
        <v>8</v>
      </c>
      <c r="E10376" t="s">
        <v>164</v>
      </c>
      <c r="F10376" t="s">
        <v>14</v>
      </c>
      <c r="M10376">
        <v>220.50896748694564</v>
      </c>
      <c r="N10376">
        <v>220.50896748694564</v>
      </c>
      <c r="O10376">
        <v>220.50896748694564</v>
      </c>
      <c r="P10376">
        <v>220.50896748694564</v>
      </c>
    </row>
    <row r="10377" spans="2:16" x14ac:dyDescent="0.25">
      <c r="B10377" t="s">
        <v>44</v>
      </c>
      <c r="C10377" t="s">
        <v>7</v>
      </c>
      <c r="D10377" t="s">
        <v>8</v>
      </c>
      <c r="E10377" t="s">
        <v>164</v>
      </c>
      <c r="F10377" t="s">
        <v>16</v>
      </c>
      <c r="M10377">
        <v>8.4822104303477452</v>
      </c>
      <c r="N10377">
        <v>8.4822104303477452</v>
      </c>
      <c r="O10377">
        <v>8.4822104303477452</v>
      </c>
      <c r="P10377">
        <v>8.4822104303477452</v>
      </c>
    </row>
    <row r="10378" spans="2:16" x14ac:dyDescent="0.25">
      <c r="B10378" t="s">
        <v>44</v>
      </c>
      <c r="C10378" t="s">
        <v>7</v>
      </c>
      <c r="D10378" t="s">
        <v>8</v>
      </c>
      <c r="E10378" t="s">
        <v>164</v>
      </c>
      <c r="F10378" t="s">
        <v>18</v>
      </c>
      <c r="O10378">
        <v>0.65333643647219453</v>
      </c>
      <c r="P10378">
        <v>0.65333643647219453</v>
      </c>
    </row>
    <row r="10379" spans="2:16" x14ac:dyDescent="0.25">
      <c r="B10379" t="s">
        <v>44</v>
      </c>
      <c r="C10379" t="s">
        <v>7</v>
      </c>
      <c r="D10379" t="s">
        <v>8</v>
      </c>
      <c r="E10379" t="s">
        <v>163</v>
      </c>
      <c r="F10379" t="s">
        <v>11</v>
      </c>
      <c r="O10379">
        <v>62.61884363498654</v>
      </c>
      <c r="P10379">
        <v>62.61884363498654</v>
      </c>
    </row>
    <row r="10380" spans="2:16" x14ac:dyDescent="0.25">
      <c r="B10380" t="s">
        <v>44</v>
      </c>
      <c r="C10380" t="s">
        <v>7</v>
      </c>
      <c r="D10380" t="s">
        <v>8</v>
      </c>
      <c r="E10380" t="s">
        <v>163</v>
      </c>
      <c r="F10380" t="s">
        <v>14</v>
      </c>
      <c r="M10380">
        <v>235.85417399419362</v>
      </c>
      <c r="N10380">
        <v>235.85417399419362</v>
      </c>
      <c r="O10380">
        <v>235.85417399419362</v>
      </c>
      <c r="P10380">
        <v>235.85417399419362</v>
      </c>
    </row>
    <row r="10381" spans="2:16" x14ac:dyDescent="0.25">
      <c r="B10381" t="s">
        <v>44</v>
      </c>
      <c r="C10381" t="s">
        <v>7</v>
      </c>
      <c r="D10381" t="s">
        <v>8</v>
      </c>
      <c r="E10381" t="s">
        <v>163</v>
      </c>
      <c r="F10381" t="s">
        <v>16</v>
      </c>
      <c r="M10381">
        <v>25.548959881171307</v>
      </c>
      <c r="N10381">
        <v>25.548959881171307</v>
      </c>
      <c r="O10381">
        <v>25.548959881171307</v>
      </c>
      <c r="P10381">
        <v>25.548959881171307</v>
      </c>
    </row>
    <row r="10382" spans="2:16" x14ac:dyDescent="0.25">
      <c r="B10382" t="s">
        <v>44</v>
      </c>
      <c r="C10382" t="s">
        <v>7</v>
      </c>
      <c r="D10382" t="s">
        <v>8</v>
      </c>
      <c r="E10382" t="s">
        <v>163</v>
      </c>
      <c r="F10382" t="s">
        <v>18</v>
      </c>
      <c r="O10382">
        <v>0.94556359655560374</v>
      </c>
      <c r="P10382">
        <v>0.94556359655560374</v>
      </c>
    </row>
    <row r="10383" spans="2:16" x14ac:dyDescent="0.25">
      <c r="B10383" t="s">
        <v>44</v>
      </c>
      <c r="C10383" t="s">
        <v>7</v>
      </c>
      <c r="D10383" t="s">
        <v>8</v>
      </c>
      <c r="E10383" t="s">
        <v>162</v>
      </c>
      <c r="F10383" t="s">
        <v>11</v>
      </c>
      <c r="O10383">
        <v>68.584382541254328</v>
      </c>
      <c r="P10383">
        <v>68.584382541254328</v>
      </c>
    </row>
    <row r="10384" spans="2:16" x14ac:dyDescent="0.25">
      <c r="B10384" t="s">
        <v>44</v>
      </c>
      <c r="C10384" t="s">
        <v>7</v>
      </c>
      <c r="D10384" t="s">
        <v>8</v>
      </c>
      <c r="E10384" t="s">
        <v>162</v>
      </c>
      <c r="F10384" t="s">
        <v>14</v>
      </c>
      <c r="M10384">
        <v>127.87947093074013</v>
      </c>
      <c r="N10384">
        <v>127.87947093074013</v>
      </c>
      <c r="O10384">
        <v>127.87947093074013</v>
      </c>
      <c r="P10384">
        <v>127.87947093074013</v>
      </c>
    </row>
    <row r="10385" spans="2:16" x14ac:dyDescent="0.25">
      <c r="B10385" t="s">
        <v>44</v>
      </c>
      <c r="C10385" t="s">
        <v>7</v>
      </c>
      <c r="D10385" t="s">
        <v>8</v>
      </c>
      <c r="E10385" t="s">
        <v>162</v>
      </c>
      <c r="F10385" t="s">
        <v>16</v>
      </c>
      <c r="M10385">
        <v>16.273011467938097</v>
      </c>
      <c r="N10385">
        <v>16.273011467938097</v>
      </c>
      <c r="O10385">
        <v>16.273011467938097</v>
      </c>
      <c r="P10385">
        <v>16.273011467938097</v>
      </c>
    </row>
    <row r="10386" spans="2:16" x14ac:dyDescent="0.25">
      <c r="B10386" t="s">
        <v>44</v>
      </c>
      <c r="C10386" t="s">
        <v>7</v>
      </c>
      <c r="D10386" t="s">
        <v>8</v>
      </c>
      <c r="E10386" t="s">
        <v>162</v>
      </c>
      <c r="F10386" t="s">
        <v>18</v>
      </c>
      <c r="O10386">
        <v>0.71178186848887615</v>
      </c>
      <c r="P10386">
        <v>0.71178186848887615</v>
      </c>
    </row>
    <row r="10387" spans="2:16" x14ac:dyDescent="0.25">
      <c r="B10387" t="s">
        <v>44</v>
      </c>
      <c r="C10387" t="s">
        <v>7</v>
      </c>
      <c r="D10387" t="s">
        <v>8</v>
      </c>
      <c r="E10387" t="s">
        <v>161</v>
      </c>
      <c r="F10387" t="s">
        <v>11</v>
      </c>
      <c r="P10387">
        <v>50.075208173426262</v>
      </c>
    </row>
    <row r="10388" spans="2:16" x14ac:dyDescent="0.25">
      <c r="B10388" t="s">
        <v>44</v>
      </c>
      <c r="C10388" t="s">
        <v>7</v>
      </c>
      <c r="D10388" t="s">
        <v>8</v>
      </c>
      <c r="E10388" t="s">
        <v>161</v>
      </c>
      <c r="F10388" t="s">
        <v>14</v>
      </c>
      <c r="M10388">
        <v>91.840235934775606</v>
      </c>
      <c r="N10388">
        <v>91.840235934775606</v>
      </c>
      <c r="O10388">
        <v>91.840235934775606</v>
      </c>
      <c r="P10388">
        <v>91.840235934775606</v>
      </c>
    </row>
    <row r="10389" spans="2:16" x14ac:dyDescent="0.25">
      <c r="B10389" t="s">
        <v>44</v>
      </c>
      <c r="C10389" t="s">
        <v>7</v>
      </c>
      <c r="D10389" t="s">
        <v>8</v>
      </c>
      <c r="E10389" t="s">
        <v>161</v>
      </c>
      <c r="F10389" t="s">
        <v>16</v>
      </c>
      <c r="N10389">
        <v>9.0353379445536657</v>
      </c>
      <c r="O10389">
        <v>9.0353379445536657</v>
      </c>
      <c r="P10389">
        <v>9.0353379445536657</v>
      </c>
    </row>
    <row r="10390" spans="2:16" x14ac:dyDescent="0.25">
      <c r="B10390" t="s">
        <v>44</v>
      </c>
      <c r="C10390" t="s">
        <v>7</v>
      </c>
      <c r="D10390" t="s">
        <v>8</v>
      </c>
      <c r="E10390" t="s">
        <v>161</v>
      </c>
      <c r="F10390" t="s">
        <v>18</v>
      </c>
      <c r="O10390">
        <v>1.3254589046640362</v>
      </c>
      <c r="P10390">
        <v>1.3254589046640362</v>
      </c>
    </row>
    <row r="10391" spans="2:16" x14ac:dyDescent="0.25">
      <c r="B10391" t="s">
        <v>44</v>
      </c>
      <c r="C10391" t="s">
        <v>7</v>
      </c>
      <c r="D10391" t="s">
        <v>8</v>
      </c>
      <c r="E10391" t="s">
        <v>160</v>
      </c>
      <c r="F10391" t="s">
        <v>11</v>
      </c>
      <c r="M10391">
        <v>90.489170400160361</v>
      </c>
      <c r="N10391">
        <v>90.489170400160361</v>
      </c>
      <c r="O10391">
        <v>90.489170400160361</v>
      </c>
      <c r="P10391">
        <v>90.489170400160361</v>
      </c>
    </row>
    <row r="10392" spans="2:16" x14ac:dyDescent="0.25">
      <c r="B10392" t="s">
        <v>44</v>
      </c>
      <c r="C10392" t="s">
        <v>7</v>
      </c>
      <c r="D10392" t="s">
        <v>8</v>
      </c>
      <c r="E10392" t="s">
        <v>160</v>
      </c>
      <c r="F10392" t="s">
        <v>12</v>
      </c>
      <c r="M10392">
        <v>8.3889812586542831</v>
      </c>
      <c r="N10392">
        <v>8.3889812586542831</v>
      </c>
      <c r="O10392">
        <v>8.3889812586542831</v>
      </c>
      <c r="P10392">
        <v>8.3889812586542831</v>
      </c>
    </row>
    <row r="10393" spans="2:16" x14ac:dyDescent="0.25">
      <c r="B10393" t="s">
        <v>44</v>
      </c>
      <c r="C10393" t="s">
        <v>7</v>
      </c>
      <c r="D10393" t="s">
        <v>8</v>
      </c>
      <c r="E10393" t="s">
        <v>160</v>
      </c>
      <c r="F10393" t="s">
        <v>14</v>
      </c>
      <c r="L10393">
        <v>6.9104187400633856</v>
      </c>
      <c r="M10393">
        <v>6.9104187400633856</v>
      </c>
      <c r="N10393">
        <v>6.9104187400633856</v>
      </c>
      <c r="O10393">
        <v>6.9104187400633856</v>
      </c>
      <c r="P10393">
        <v>6.9104187400633856</v>
      </c>
    </row>
    <row r="10394" spans="2:16" x14ac:dyDescent="0.25">
      <c r="B10394" t="s">
        <v>44</v>
      </c>
      <c r="C10394" t="s">
        <v>7</v>
      </c>
      <c r="D10394" t="s">
        <v>8</v>
      </c>
      <c r="E10394" t="s">
        <v>160</v>
      </c>
      <c r="F10394" t="s">
        <v>16</v>
      </c>
      <c r="M10394">
        <v>23.838711197725814</v>
      </c>
      <c r="N10394">
        <v>23.838711197725814</v>
      </c>
      <c r="O10394">
        <v>23.838711197725814</v>
      </c>
      <c r="P10394">
        <v>23.838711197725814</v>
      </c>
    </row>
    <row r="10395" spans="2:16" x14ac:dyDescent="0.25">
      <c r="B10395" t="s">
        <v>44</v>
      </c>
      <c r="C10395" t="s">
        <v>7</v>
      </c>
      <c r="D10395" t="s">
        <v>8</v>
      </c>
      <c r="E10395" t="s">
        <v>160</v>
      </c>
      <c r="F10395" t="s">
        <v>18</v>
      </c>
      <c r="N10395">
        <v>0.54175315017374914</v>
      </c>
      <c r="O10395">
        <v>0.54175315017374914</v>
      </c>
      <c r="P10395">
        <v>0.54175315017374914</v>
      </c>
    </row>
    <row r="10396" spans="2:16" x14ac:dyDescent="0.25">
      <c r="B10396" t="s">
        <v>44</v>
      </c>
      <c r="C10396" t="s">
        <v>7</v>
      </c>
      <c r="D10396" t="s">
        <v>8</v>
      </c>
      <c r="E10396" t="s">
        <v>159</v>
      </c>
      <c r="F10396" t="s">
        <v>11</v>
      </c>
      <c r="N10396">
        <v>40.305530147497699</v>
      </c>
      <c r="O10396">
        <v>40.305530147497699</v>
      </c>
      <c r="P10396">
        <v>40.305530147497699</v>
      </c>
    </row>
    <row r="10397" spans="2:16" x14ac:dyDescent="0.25">
      <c r="B10397" t="s">
        <v>44</v>
      </c>
      <c r="C10397" t="s">
        <v>7</v>
      </c>
      <c r="D10397" t="s">
        <v>8</v>
      </c>
      <c r="E10397" t="s">
        <v>159</v>
      </c>
      <c r="F10397" t="s">
        <v>12</v>
      </c>
      <c r="M10397">
        <v>18.904619039189644</v>
      </c>
      <c r="N10397">
        <v>18.904619039189644</v>
      </c>
      <c r="O10397">
        <v>18.904619039189644</v>
      </c>
      <c r="P10397">
        <v>18.904619039189644</v>
      </c>
    </row>
    <row r="10398" spans="2:16" x14ac:dyDescent="0.25">
      <c r="B10398" t="s">
        <v>44</v>
      </c>
      <c r="C10398" t="s">
        <v>7</v>
      </c>
      <c r="D10398" t="s">
        <v>8</v>
      </c>
      <c r="E10398" t="s">
        <v>159</v>
      </c>
      <c r="F10398" t="s">
        <v>14</v>
      </c>
      <c r="L10398">
        <v>9.5648689603182095</v>
      </c>
      <c r="M10398">
        <v>9.5648689603182095</v>
      </c>
      <c r="N10398">
        <v>9.5648689603182095</v>
      </c>
      <c r="O10398">
        <v>8.0536740001946345</v>
      </c>
      <c r="P10398">
        <v>9.5648689603182095</v>
      </c>
    </row>
    <row r="10399" spans="2:16" x14ac:dyDescent="0.25">
      <c r="B10399" t="s">
        <v>44</v>
      </c>
      <c r="C10399" t="s">
        <v>7</v>
      </c>
      <c r="D10399" t="s">
        <v>8</v>
      </c>
      <c r="E10399" t="s">
        <v>159</v>
      </c>
      <c r="F10399" t="s">
        <v>16</v>
      </c>
      <c r="M10399">
        <v>48.249883669703372</v>
      </c>
      <c r="N10399">
        <v>48.249883669703372</v>
      </c>
      <c r="O10399">
        <v>48.249883669703372</v>
      </c>
      <c r="P10399">
        <v>48.249883669703372</v>
      </c>
    </row>
    <row r="10400" spans="2:16" x14ac:dyDescent="0.25">
      <c r="B10400" t="s">
        <v>44</v>
      </c>
      <c r="C10400" t="s">
        <v>7</v>
      </c>
      <c r="D10400" t="s">
        <v>8</v>
      </c>
      <c r="E10400" t="s">
        <v>159</v>
      </c>
      <c r="F10400" t="s">
        <v>18</v>
      </c>
      <c r="N10400">
        <v>1.0879835991092655</v>
      </c>
      <c r="O10400">
        <v>1.0879835991092655</v>
      </c>
      <c r="P10400">
        <v>1.0879835991092655</v>
      </c>
    </row>
    <row r="10401" spans="2:16" x14ac:dyDescent="0.25">
      <c r="B10401" t="s">
        <v>44</v>
      </c>
      <c r="C10401" t="s">
        <v>7</v>
      </c>
      <c r="D10401" t="s">
        <v>8</v>
      </c>
      <c r="E10401" t="s">
        <v>158</v>
      </c>
      <c r="F10401" t="s">
        <v>11</v>
      </c>
      <c r="N10401">
        <v>41.992325462040569</v>
      </c>
      <c r="O10401">
        <v>41.992325462040569</v>
      </c>
      <c r="P10401">
        <v>41.992325462040569</v>
      </c>
    </row>
    <row r="10402" spans="2:16" x14ac:dyDescent="0.25">
      <c r="B10402" t="s">
        <v>44</v>
      </c>
      <c r="C10402" t="s">
        <v>7</v>
      </c>
      <c r="D10402" t="s">
        <v>8</v>
      </c>
      <c r="E10402" t="s">
        <v>158</v>
      </c>
      <c r="F10402" t="s">
        <v>12</v>
      </c>
      <c r="M10402">
        <v>5.9486051931198283</v>
      </c>
      <c r="N10402">
        <v>5.9486051931198283</v>
      </c>
      <c r="O10402">
        <v>5.9486051931198283</v>
      </c>
      <c r="P10402">
        <v>5.9486051931198283</v>
      </c>
    </row>
    <row r="10403" spans="2:16" x14ac:dyDescent="0.25">
      <c r="B10403" t="s">
        <v>44</v>
      </c>
      <c r="C10403" t="s">
        <v>7</v>
      </c>
      <c r="D10403" t="s">
        <v>8</v>
      </c>
      <c r="E10403" t="s">
        <v>158</v>
      </c>
      <c r="F10403" t="s">
        <v>14</v>
      </c>
      <c r="L10403">
        <v>5.3501918883802739</v>
      </c>
      <c r="M10403">
        <v>5.3501918883802739</v>
      </c>
      <c r="N10403">
        <v>5.3501918883802739</v>
      </c>
      <c r="O10403">
        <v>4.504891963106096</v>
      </c>
      <c r="P10403">
        <v>5.3501918883802739</v>
      </c>
    </row>
    <row r="10404" spans="2:16" x14ac:dyDescent="0.25">
      <c r="B10404" t="s">
        <v>44</v>
      </c>
      <c r="C10404" t="s">
        <v>7</v>
      </c>
      <c r="D10404" t="s">
        <v>8</v>
      </c>
      <c r="E10404" t="s">
        <v>158</v>
      </c>
      <c r="F10404" t="s">
        <v>16</v>
      </c>
      <c r="M10404">
        <v>39.793473861974562</v>
      </c>
      <c r="N10404">
        <v>39.793473861974562</v>
      </c>
      <c r="O10404">
        <v>39.793473861974562</v>
      </c>
      <c r="P10404">
        <v>39.793473861974562</v>
      </c>
    </row>
    <row r="10405" spans="2:16" x14ac:dyDescent="0.25">
      <c r="B10405" t="s">
        <v>44</v>
      </c>
      <c r="C10405" t="s">
        <v>7</v>
      </c>
      <c r="D10405" t="s">
        <v>8</v>
      </c>
      <c r="E10405" t="s">
        <v>158</v>
      </c>
      <c r="F10405" t="s">
        <v>18</v>
      </c>
      <c r="N10405">
        <v>0.79024323145179198</v>
      </c>
      <c r="O10405">
        <v>0.79024323145179198</v>
      </c>
      <c r="P10405">
        <v>0.79024323145179198</v>
      </c>
    </row>
    <row r="10406" spans="2:16" x14ac:dyDescent="0.25">
      <c r="B10406" t="s">
        <v>44</v>
      </c>
      <c r="C10406" t="s">
        <v>7</v>
      </c>
      <c r="D10406" t="s">
        <v>8</v>
      </c>
      <c r="E10406" t="s">
        <v>157</v>
      </c>
      <c r="F10406" t="s">
        <v>11</v>
      </c>
      <c r="N10406">
        <v>61.147809797191215</v>
      </c>
      <c r="O10406">
        <v>61.147809797191215</v>
      </c>
      <c r="P10406">
        <v>61.147809797191215</v>
      </c>
    </row>
    <row r="10407" spans="2:16" x14ac:dyDescent="0.25">
      <c r="B10407" t="s">
        <v>44</v>
      </c>
      <c r="C10407" t="s">
        <v>7</v>
      </c>
      <c r="D10407" t="s">
        <v>8</v>
      </c>
      <c r="E10407" t="s">
        <v>157</v>
      </c>
      <c r="F10407" t="s">
        <v>12</v>
      </c>
      <c r="M10407">
        <v>6.7208379159589118</v>
      </c>
      <c r="N10407">
        <v>6.7208379159589118</v>
      </c>
      <c r="O10407">
        <v>6.7208379159589118</v>
      </c>
      <c r="P10407">
        <v>6.7208379159589118</v>
      </c>
    </row>
    <row r="10408" spans="2:16" x14ac:dyDescent="0.25">
      <c r="B10408" t="s">
        <v>44</v>
      </c>
      <c r="C10408" t="s">
        <v>7</v>
      </c>
      <c r="D10408" t="s">
        <v>8</v>
      </c>
      <c r="E10408" t="s">
        <v>157</v>
      </c>
      <c r="F10408" t="s">
        <v>14</v>
      </c>
      <c r="M10408">
        <v>19.315549436054255</v>
      </c>
      <c r="N10408">
        <v>19.315549436054255</v>
      </c>
      <c r="O10408">
        <v>19.315549436054255</v>
      </c>
      <c r="P10408">
        <v>19.315549436054255</v>
      </c>
    </row>
    <row r="10409" spans="2:16" x14ac:dyDescent="0.25">
      <c r="B10409" t="s">
        <v>44</v>
      </c>
      <c r="C10409" t="s">
        <v>7</v>
      </c>
      <c r="D10409" t="s">
        <v>8</v>
      </c>
      <c r="E10409" t="s">
        <v>157</v>
      </c>
      <c r="F10409" t="s">
        <v>16</v>
      </c>
      <c r="M10409">
        <v>61.653782624851132</v>
      </c>
      <c r="N10409">
        <v>61.653782624851132</v>
      </c>
      <c r="O10409">
        <v>61.653782624851132</v>
      </c>
      <c r="P10409">
        <v>61.653782624851132</v>
      </c>
    </row>
    <row r="10410" spans="2:16" x14ac:dyDescent="0.25">
      <c r="B10410" t="s">
        <v>44</v>
      </c>
      <c r="C10410" t="s">
        <v>7</v>
      </c>
      <c r="D10410" t="s">
        <v>8</v>
      </c>
      <c r="E10410" t="s">
        <v>157</v>
      </c>
      <c r="F10410" t="s">
        <v>18</v>
      </c>
      <c r="N10410">
        <v>0.79472053021355793</v>
      </c>
      <c r="O10410">
        <v>0.79472053021355793</v>
      </c>
      <c r="P10410">
        <v>0.79472053021355793</v>
      </c>
    </row>
    <row r="10411" spans="2:16" x14ac:dyDescent="0.25">
      <c r="B10411" t="s">
        <v>44</v>
      </c>
      <c r="C10411" t="s">
        <v>7</v>
      </c>
      <c r="D10411" t="s">
        <v>8</v>
      </c>
      <c r="E10411" t="s">
        <v>156</v>
      </c>
      <c r="F10411" t="s">
        <v>11</v>
      </c>
      <c r="N10411">
        <v>24.023516427120882</v>
      </c>
      <c r="O10411">
        <v>24.023516427120882</v>
      </c>
      <c r="P10411">
        <v>24.023516427120882</v>
      </c>
    </row>
    <row r="10412" spans="2:16" x14ac:dyDescent="0.25">
      <c r="B10412" t="s">
        <v>44</v>
      </c>
      <c r="C10412" t="s">
        <v>7</v>
      </c>
      <c r="D10412" t="s">
        <v>8</v>
      </c>
      <c r="E10412" t="s">
        <v>156</v>
      </c>
      <c r="F10412" t="s">
        <v>12</v>
      </c>
      <c r="M10412">
        <v>2.22921868038314</v>
      </c>
      <c r="N10412">
        <v>2.22921868038314</v>
      </c>
      <c r="O10412">
        <v>2.22921868038314</v>
      </c>
      <c r="P10412">
        <v>2.22921868038314</v>
      </c>
    </row>
    <row r="10413" spans="2:16" x14ac:dyDescent="0.25">
      <c r="B10413" t="s">
        <v>44</v>
      </c>
      <c r="C10413" t="s">
        <v>7</v>
      </c>
      <c r="D10413" t="s">
        <v>8</v>
      </c>
      <c r="E10413" t="s">
        <v>156</v>
      </c>
      <c r="F10413" t="s">
        <v>14</v>
      </c>
      <c r="M10413">
        <v>6.6213786049689736</v>
      </c>
      <c r="N10413">
        <v>6.6213786049689736</v>
      </c>
      <c r="O10413">
        <v>5.575238399764709</v>
      </c>
      <c r="P10413">
        <v>6.6213786049689736</v>
      </c>
    </row>
    <row r="10414" spans="2:16" x14ac:dyDescent="0.25">
      <c r="B10414" t="s">
        <v>44</v>
      </c>
      <c r="C10414" t="s">
        <v>7</v>
      </c>
      <c r="D10414" t="s">
        <v>8</v>
      </c>
      <c r="E10414" t="s">
        <v>156</v>
      </c>
      <c r="F10414" t="s">
        <v>16</v>
      </c>
      <c r="M10414">
        <v>21.139541459025988</v>
      </c>
      <c r="N10414">
        <v>21.139541459025988</v>
      </c>
      <c r="O10414">
        <v>21.139541459025988</v>
      </c>
      <c r="P10414">
        <v>21.139541459025988</v>
      </c>
    </row>
    <row r="10415" spans="2:16" x14ac:dyDescent="0.25">
      <c r="B10415" t="s">
        <v>44</v>
      </c>
      <c r="C10415" t="s">
        <v>7</v>
      </c>
      <c r="D10415" t="s">
        <v>8</v>
      </c>
      <c r="E10415" t="s">
        <v>156</v>
      </c>
      <c r="F10415" t="s">
        <v>18</v>
      </c>
      <c r="N10415">
        <v>0.72979969816794343</v>
      </c>
      <c r="O10415">
        <v>0.72979969816794343</v>
      </c>
      <c r="P10415">
        <v>0.72979969816794343</v>
      </c>
    </row>
    <row r="10416" spans="2:16" x14ac:dyDescent="0.25">
      <c r="B10416" t="s">
        <v>44</v>
      </c>
      <c r="C10416" t="s">
        <v>7</v>
      </c>
      <c r="D10416" t="s">
        <v>8</v>
      </c>
      <c r="E10416" t="s">
        <v>155</v>
      </c>
      <c r="F10416" t="s">
        <v>10</v>
      </c>
      <c r="L10416">
        <v>17.832358621762666</v>
      </c>
      <c r="M10416">
        <v>17.832358621762666</v>
      </c>
      <c r="N10416">
        <v>17.832358621762666</v>
      </c>
      <c r="O10416">
        <v>17.832358621762666</v>
      </c>
      <c r="P10416">
        <v>17.832358621762666</v>
      </c>
    </row>
    <row r="10417" spans="2:16" x14ac:dyDescent="0.25">
      <c r="B10417" t="s">
        <v>44</v>
      </c>
      <c r="C10417" t="s">
        <v>7</v>
      </c>
      <c r="D10417" t="s">
        <v>8</v>
      </c>
      <c r="E10417" t="s">
        <v>155</v>
      </c>
      <c r="F10417" t="s">
        <v>12</v>
      </c>
      <c r="K10417">
        <v>0.90779704495691738</v>
      </c>
      <c r="L10417">
        <v>0.90779704495691738</v>
      </c>
      <c r="M10417">
        <v>0.90779704495691738</v>
      </c>
      <c r="N10417">
        <v>0.90779704495691738</v>
      </c>
      <c r="O10417">
        <v>0.90779704495691738</v>
      </c>
      <c r="P10417">
        <v>0.90779704495691738</v>
      </c>
    </row>
    <row r="10418" spans="2:16" x14ac:dyDescent="0.25">
      <c r="B10418" t="s">
        <v>44</v>
      </c>
      <c r="C10418" t="s">
        <v>7</v>
      </c>
      <c r="D10418" t="s">
        <v>8</v>
      </c>
      <c r="E10418" t="s">
        <v>155</v>
      </c>
      <c r="F10418" t="s">
        <v>18</v>
      </c>
      <c r="L10418">
        <v>4.9400920632048616E-2</v>
      </c>
      <c r="M10418">
        <v>4.9400920632048616E-2</v>
      </c>
      <c r="N10418">
        <v>3.8635130909593605E-2</v>
      </c>
      <c r="O10418">
        <v>3.8635130909593605E-2</v>
      </c>
      <c r="P10418">
        <v>3.8635130909593605E-2</v>
      </c>
    </row>
    <row r="10419" spans="2:16" x14ac:dyDescent="0.25">
      <c r="B10419" t="s">
        <v>44</v>
      </c>
      <c r="C10419" t="s">
        <v>7</v>
      </c>
      <c r="D10419" t="s">
        <v>8</v>
      </c>
      <c r="E10419" t="s">
        <v>154</v>
      </c>
      <c r="F10419" t="s">
        <v>10</v>
      </c>
      <c r="P10419">
        <v>19.649492507380291</v>
      </c>
    </row>
    <row r="10420" spans="2:16" x14ac:dyDescent="0.25">
      <c r="B10420" t="s">
        <v>44</v>
      </c>
      <c r="C10420" t="s">
        <v>7</v>
      </c>
      <c r="D10420" t="s">
        <v>8</v>
      </c>
      <c r="E10420" t="s">
        <v>154</v>
      </c>
      <c r="F10420" t="s">
        <v>12</v>
      </c>
      <c r="K10420">
        <v>1.6821902230922097</v>
      </c>
      <c r="L10420">
        <v>1.6821902230922097</v>
      </c>
      <c r="M10420">
        <v>1.6821902230922097</v>
      </c>
      <c r="N10420">
        <v>1.6821902230922097</v>
      </c>
      <c r="O10420">
        <v>1.6821902230922097</v>
      </c>
      <c r="P10420">
        <v>1.6821902230922097</v>
      </c>
    </row>
    <row r="10421" spans="2:16" x14ac:dyDescent="0.25">
      <c r="B10421" t="s">
        <v>44</v>
      </c>
      <c r="C10421" t="s">
        <v>7</v>
      </c>
      <c r="D10421" t="s">
        <v>8</v>
      </c>
      <c r="E10421" t="s">
        <v>154</v>
      </c>
      <c r="F10421" t="s">
        <v>18</v>
      </c>
      <c r="L10421">
        <v>6.4838708329563816E-2</v>
      </c>
      <c r="M10421">
        <v>6.4838708329563816E-2</v>
      </c>
      <c r="N10421">
        <v>5.0708609318841608E-2</v>
      </c>
      <c r="O10421">
        <v>5.0708609318841608E-2</v>
      </c>
      <c r="P10421">
        <v>5.0708609318841608E-2</v>
      </c>
    </row>
    <row r="10422" spans="2:16" x14ac:dyDescent="0.25">
      <c r="B10422" t="s">
        <v>44</v>
      </c>
      <c r="C10422" t="s">
        <v>7</v>
      </c>
      <c r="D10422" t="s">
        <v>8</v>
      </c>
      <c r="E10422" t="s">
        <v>153</v>
      </c>
      <c r="F10422" t="s">
        <v>12</v>
      </c>
      <c r="K10422">
        <v>1.5162488277775046</v>
      </c>
      <c r="L10422">
        <v>1.5162488277775046</v>
      </c>
      <c r="M10422">
        <v>1.5162488277775046</v>
      </c>
      <c r="N10422">
        <v>1.5162488277775046</v>
      </c>
      <c r="O10422">
        <v>1.5162488277775046</v>
      </c>
      <c r="P10422">
        <v>1.5162488277775046</v>
      </c>
    </row>
    <row r="10423" spans="2:16" x14ac:dyDescent="0.25">
      <c r="B10423" t="s">
        <v>44</v>
      </c>
      <c r="C10423" t="s">
        <v>7</v>
      </c>
      <c r="D10423" t="s">
        <v>8</v>
      </c>
      <c r="E10423" t="s">
        <v>153</v>
      </c>
      <c r="F10423" t="s">
        <v>18</v>
      </c>
      <c r="L10423">
        <v>4.9400920632048616E-2</v>
      </c>
      <c r="M10423">
        <v>4.9400920632048616E-2</v>
      </c>
      <c r="N10423">
        <v>3.8635130909593605E-2</v>
      </c>
      <c r="O10423">
        <v>3.8635130909593605E-2</v>
      </c>
      <c r="P10423">
        <v>3.8635130909593605E-2</v>
      </c>
    </row>
    <row r="10424" spans="2:16" x14ac:dyDescent="0.25">
      <c r="B10424" t="s">
        <v>44</v>
      </c>
      <c r="C10424" t="s">
        <v>7</v>
      </c>
      <c r="D10424" t="s">
        <v>8</v>
      </c>
      <c r="E10424" t="s">
        <v>152</v>
      </c>
      <c r="F10424" t="s">
        <v>12</v>
      </c>
      <c r="L10424">
        <v>1.691951481640132</v>
      </c>
      <c r="M10424">
        <v>1.691951481640132</v>
      </c>
      <c r="N10424">
        <v>1.691951481640132</v>
      </c>
      <c r="O10424">
        <v>1.691951481640132</v>
      </c>
      <c r="P10424">
        <v>1.691951481640132</v>
      </c>
    </row>
    <row r="10425" spans="2:16" x14ac:dyDescent="0.25">
      <c r="B10425" t="s">
        <v>44</v>
      </c>
      <c r="C10425" t="s">
        <v>7</v>
      </c>
      <c r="D10425" t="s">
        <v>8</v>
      </c>
      <c r="E10425" t="s">
        <v>152</v>
      </c>
      <c r="F10425" t="s">
        <v>18</v>
      </c>
      <c r="L10425">
        <v>4.9400920632048616E-2</v>
      </c>
      <c r="M10425">
        <v>4.9400920632048616E-2</v>
      </c>
      <c r="N10425">
        <v>3.8635130909593605E-2</v>
      </c>
      <c r="O10425">
        <v>3.8635130909593605E-2</v>
      </c>
      <c r="P10425">
        <v>3.8635130909593605E-2</v>
      </c>
    </row>
    <row r="10426" spans="2:16" x14ac:dyDescent="0.25">
      <c r="B10426" t="s">
        <v>44</v>
      </c>
      <c r="C10426" t="s">
        <v>7</v>
      </c>
      <c r="D10426" t="s">
        <v>8</v>
      </c>
      <c r="E10426" t="s">
        <v>151</v>
      </c>
      <c r="F10426" t="s">
        <v>12</v>
      </c>
      <c r="L10426">
        <v>1.714727751585287</v>
      </c>
      <c r="M10426">
        <v>1.714727751585287</v>
      </c>
      <c r="N10426">
        <v>1.714727751585287</v>
      </c>
      <c r="O10426">
        <v>1.714727751585287</v>
      </c>
      <c r="P10426">
        <v>1.714727751585287</v>
      </c>
    </row>
    <row r="10427" spans="2:16" x14ac:dyDescent="0.25">
      <c r="B10427" t="s">
        <v>44</v>
      </c>
      <c r="C10427" t="s">
        <v>7</v>
      </c>
      <c r="D10427" t="s">
        <v>8</v>
      </c>
      <c r="E10427" t="s">
        <v>151</v>
      </c>
      <c r="F10427" t="s">
        <v>18</v>
      </c>
      <c r="L10427">
        <v>0.46622118846495875</v>
      </c>
      <c r="M10427">
        <v>0.46622118846495875</v>
      </c>
      <c r="N10427">
        <v>0.36461904795928973</v>
      </c>
      <c r="O10427">
        <v>0.36461904795928973</v>
      </c>
      <c r="P10427">
        <v>0.36461904795928973</v>
      </c>
    </row>
    <row r="10428" spans="2:16" x14ac:dyDescent="0.25">
      <c r="B10428" t="s">
        <v>44</v>
      </c>
      <c r="C10428" t="s">
        <v>7</v>
      </c>
      <c r="D10428" t="s">
        <v>8</v>
      </c>
      <c r="E10428" t="s">
        <v>150</v>
      </c>
      <c r="F10428" t="s">
        <v>10</v>
      </c>
      <c r="J10428">
        <v>18.982765016623375</v>
      </c>
      <c r="K10428">
        <v>18.982765016623375</v>
      </c>
      <c r="L10428">
        <v>18.982765016623375</v>
      </c>
      <c r="M10428">
        <v>18.982765016623375</v>
      </c>
      <c r="N10428">
        <v>18.982765016623375</v>
      </c>
      <c r="O10428">
        <v>18.982765016623375</v>
      </c>
    </row>
    <row r="10429" spans="2:16" x14ac:dyDescent="0.25">
      <c r="B10429" t="s">
        <v>44</v>
      </c>
      <c r="C10429" t="s">
        <v>7</v>
      </c>
      <c r="D10429" t="s">
        <v>8</v>
      </c>
      <c r="E10429" t="s">
        <v>150</v>
      </c>
      <c r="F10429" t="s">
        <v>11</v>
      </c>
      <c r="G10429">
        <v>3.6997488798769655</v>
      </c>
      <c r="H10429">
        <v>11.826180006057537</v>
      </c>
      <c r="I10429">
        <v>13.239609198088287</v>
      </c>
      <c r="J10429">
        <v>93.65892639753767</v>
      </c>
      <c r="K10429">
        <v>93.65892639753767</v>
      </c>
      <c r="L10429">
        <v>93.65892639753767</v>
      </c>
      <c r="M10429">
        <v>93.65892639753767</v>
      </c>
      <c r="N10429">
        <v>88.008862086408271</v>
      </c>
      <c r="O10429">
        <v>80.419317199449381</v>
      </c>
    </row>
    <row r="10430" spans="2:16" x14ac:dyDescent="0.25">
      <c r="B10430" t="s">
        <v>44</v>
      </c>
      <c r="C10430" t="s">
        <v>7</v>
      </c>
      <c r="D10430" t="s">
        <v>8</v>
      </c>
      <c r="E10430" t="s">
        <v>149</v>
      </c>
      <c r="F10430" t="s">
        <v>10</v>
      </c>
      <c r="J10430">
        <v>3.5535466720570681</v>
      </c>
      <c r="K10430">
        <v>3.5535466720570681</v>
      </c>
      <c r="L10430">
        <v>3.5535466720570681</v>
      </c>
      <c r="M10430">
        <v>3.5535466720570681</v>
      </c>
      <c r="N10430">
        <v>3.5535466720570681</v>
      </c>
      <c r="O10430">
        <v>3.5535466720570681</v>
      </c>
    </row>
    <row r="10431" spans="2:16" x14ac:dyDescent="0.25">
      <c r="B10431" t="s">
        <v>44</v>
      </c>
      <c r="C10431" t="s">
        <v>7</v>
      </c>
      <c r="D10431" t="s">
        <v>8</v>
      </c>
      <c r="E10431" t="s">
        <v>149</v>
      </c>
      <c r="F10431" t="s">
        <v>11</v>
      </c>
      <c r="G10431">
        <v>0.93590944855212765</v>
      </c>
      <c r="H10431">
        <v>0.44277802931654292</v>
      </c>
      <c r="I10431">
        <v>0.93590944855212765</v>
      </c>
      <c r="J10431">
        <v>0.93590944855212765</v>
      </c>
      <c r="K10431">
        <v>0.93590944855212765</v>
      </c>
      <c r="L10431">
        <v>0.93590944855212765</v>
      </c>
      <c r="M10431">
        <v>0.93590944855212765</v>
      </c>
      <c r="N10431">
        <v>0.40195153512127257</v>
      </c>
    </row>
    <row r="10432" spans="2:16" x14ac:dyDescent="0.25">
      <c r="B10432" t="s">
        <v>44</v>
      </c>
      <c r="C10432" t="s">
        <v>7</v>
      </c>
      <c r="D10432" t="s">
        <v>8</v>
      </c>
      <c r="E10432" t="s">
        <v>149</v>
      </c>
      <c r="F10432" t="s">
        <v>12</v>
      </c>
      <c r="G10432">
        <v>10.212791744345248</v>
      </c>
      <c r="H10432">
        <v>0.59519562954137506</v>
      </c>
      <c r="I10432">
        <v>10.212791744345248</v>
      </c>
      <c r="J10432">
        <v>10.212791744345248</v>
      </c>
      <c r="K10432">
        <v>10.212791744345248</v>
      </c>
      <c r="L10432">
        <v>10.212791744345248</v>
      </c>
      <c r="M10432">
        <v>10.212791744345248</v>
      </c>
      <c r="N10432">
        <v>4.3861586458647581</v>
      </c>
    </row>
    <row r="10433" spans="2:15" x14ac:dyDescent="0.25">
      <c r="B10433" t="s">
        <v>44</v>
      </c>
      <c r="C10433" t="s">
        <v>7</v>
      </c>
      <c r="D10433" t="s">
        <v>8</v>
      </c>
      <c r="E10433" t="s">
        <v>149</v>
      </c>
      <c r="F10433" t="s">
        <v>14</v>
      </c>
      <c r="G10433">
        <v>0.48083732585967798</v>
      </c>
      <c r="H10433">
        <v>0.36496676568039582</v>
      </c>
      <c r="I10433">
        <v>0.48083732585967798</v>
      </c>
      <c r="J10433">
        <v>0.48083732585967798</v>
      </c>
      <c r="K10433">
        <v>0.48083732585967798</v>
      </c>
      <c r="L10433">
        <v>0.48083732585967798</v>
      </c>
      <c r="M10433">
        <v>0.48083732585967798</v>
      </c>
      <c r="N10433">
        <v>0.20650854799243998</v>
      </c>
    </row>
    <row r="10434" spans="2:15" x14ac:dyDescent="0.25">
      <c r="B10434" t="s">
        <v>44</v>
      </c>
      <c r="C10434" t="s">
        <v>7</v>
      </c>
      <c r="D10434" t="s">
        <v>8</v>
      </c>
      <c r="E10434" t="s">
        <v>149</v>
      </c>
      <c r="F10434" t="s">
        <v>18</v>
      </c>
      <c r="H10434">
        <v>18.765300361546434</v>
      </c>
      <c r="I10434">
        <v>18.765300361546434</v>
      </c>
      <c r="J10434">
        <v>18.765300361546434</v>
      </c>
      <c r="K10434">
        <v>18.765300361546434</v>
      </c>
      <c r="L10434">
        <v>18.765300361546434</v>
      </c>
      <c r="M10434">
        <v>18.765300361546434</v>
      </c>
      <c r="N10434">
        <v>9.2311256169493277</v>
      </c>
    </row>
    <row r="10435" spans="2:15" x14ac:dyDescent="0.25">
      <c r="B10435" t="s">
        <v>44</v>
      </c>
      <c r="C10435" t="s">
        <v>7</v>
      </c>
      <c r="D10435" t="s">
        <v>8</v>
      </c>
      <c r="E10435" t="s">
        <v>148</v>
      </c>
      <c r="F10435" t="s">
        <v>10</v>
      </c>
      <c r="J10435">
        <v>3.8687901371716968</v>
      </c>
      <c r="K10435">
        <v>3.8687901371716968</v>
      </c>
      <c r="L10435">
        <v>3.8687901371716968</v>
      </c>
      <c r="M10435">
        <v>3.8687901371716968</v>
      </c>
      <c r="N10435">
        <v>3.8687901371716968</v>
      </c>
      <c r="O10435">
        <v>3.8687901371716968</v>
      </c>
    </row>
    <row r="10436" spans="2:15" x14ac:dyDescent="0.25">
      <c r="B10436" t="s">
        <v>44</v>
      </c>
      <c r="C10436" t="s">
        <v>7</v>
      </c>
      <c r="D10436" t="s">
        <v>8</v>
      </c>
      <c r="E10436" t="s">
        <v>148</v>
      </c>
      <c r="F10436" t="s">
        <v>11</v>
      </c>
      <c r="G10436">
        <v>1.6677048166269641</v>
      </c>
      <c r="H10436">
        <v>0.87563741143104323</v>
      </c>
      <c r="I10436">
        <v>1.6677048166269641</v>
      </c>
      <c r="J10436">
        <v>1.6677048166269641</v>
      </c>
      <c r="K10436">
        <v>1.6677048166269641</v>
      </c>
      <c r="L10436">
        <v>1.6677048166269641</v>
      </c>
      <c r="M10436">
        <v>1.6677048166269641</v>
      </c>
      <c r="N10436">
        <v>0.71624077757669158</v>
      </c>
    </row>
    <row r="10437" spans="2:15" x14ac:dyDescent="0.25">
      <c r="B10437" t="s">
        <v>44</v>
      </c>
      <c r="C10437" t="s">
        <v>7</v>
      </c>
      <c r="D10437" t="s">
        <v>8</v>
      </c>
      <c r="E10437" t="s">
        <v>148</v>
      </c>
      <c r="F10437" t="s">
        <v>12</v>
      </c>
      <c r="G10437">
        <v>15.916776021051565</v>
      </c>
      <c r="H10437">
        <v>7.9372006644905806</v>
      </c>
      <c r="I10437">
        <v>15.916776021051565</v>
      </c>
      <c r="J10437">
        <v>15.916776021051565</v>
      </c>
      <c r="K10437">
        <v>15.916776021051565</v>
      </c>
      <c r="L10437">
        <v>15.916776021051565</v>
      </c>
      <c r="M10437">
        <v>15.916776021051565</v>
      </c>
      <c r="N10437">
        <v>6.8358884139278988</v>
      </c>
    </row>
    <row r="10438" spans="2:15" x14ac:dyDescent="0.25">
      <c r="B10438" t="s">
        <v>44</v>
      </c>
      <c r="C10438" t="s">
        <v>7</v>
      </c>
      <c r="D10438" t="s">
        <v>8</v>
      </c>
      <c r="E10438" t="s">
        <v>148</v>
      </c>
      <c r="F10438" t="s">
        <v>14</v>
      </c>
      <c r="G10438">
        <v>0.21182862826278631</v>
      </c>
      <c r="H10438">
        <v>0.63865908267657778</v>
      </c>
      <c r="I10438">
        <v>0.64034586184197473</v>
      </c>
      <c r="J10438">
        <v>0.64034586184197473</v>
      </c>
      <c r="K10438">
        <v>0.64034586184197473</v>
      </c>
      <c r="L10438">
        <v>0.64034586184197473</v>
      </c>
      <c r="M10438">
        <v>0.64034586184197473</v>
      </c>
      <c r="N10438">
        <v>0.36051356649691935</v>
      </c>
    </row>
    <row r="10439" spans="2:15" x14ac:dyDescent="0.25">
      <c r="B10439" t="s">
        <v>44</v>
      </c>
      <c r="C10439" t="s">
        <v>7</v>
      </c>
      <c r="D10439" t="s">
        <v>8</v>
      </c>
      <c r="E10439" t="s">
        <v>148</v>
      </c>
      <c r="F10439" t="s">
        <v>18</v>
      </c>
      <c r="H10439">
        <v>11.968269351157543</v>
      </c>
      <c r="I10439">
        <v>11.968269351157543</v>
      </c>
      <c r="J10439">
        <v>12.369976511643491</v>
      </c>
      <c r="K10439">
        <v>12.369976511643491</v>
      </c>
      <c r="L10439">
        <v>12.369976511643491</v>
      </c>
      <c r="M10439">
        <v>12.369976511643491</v>
      </c>
      <c r="N10439">
        <v>6.2016586028092888</v>
      </c>
      <c r="O10439">
        <v>0.31416436240718837</v>
      </c>
    </row>
    <row r="10440" spans="2:15" x14ac:dyDescent="0.25">
      <c r="B10440" t="s">
        <v>44</v>
      </c>
      <c r="C10440" t="s">
        <v>7</v>
      </c>
      <c r="D10440" t="s">
        <v>8</v>
      </c>
      <c r="E10440" t="s">
        <v>147</v>
      </c>
      <c r="F10440" t="s">
        <v>10</v>
      </c>
      <c r="J10440">
        <v>3.0748000664538799</v>
      </c>
      <c r="K10440">
        <v>3.0748000664538799</v>
      </c>
      <c r="L10440">
        <v>3.0748000664538799</v>
      </c>
      <c r="M10440">
        <v>3.0748000664538799</v>
      </c>
      <c r="N10440">
        <v>3.0748000664538799</v>
      </c>
      <c r="O10440">
        <v>3.0748000664538799</v>
      </c>
    </row>
    <row r="10441" spans="2:15" x14ac:dyDescent="0.25">
      <c r="B10441" t="s">
        <v>44</v>
      </c>
      <c r="C10441" t="s">
        <v>7</v>
      </c>
      <c r="D10441" t="s">
        <v>8</v>
      </c>
      <c r="E10441" t="s">
        <v>147</v>
      </c>
      <c r="F10441" t="s">
        <v>11</v>
      </c>
      <c r="G10441">
        <v>1.4032843032813804</v>
      </c>
      <c r="H10441">
        <v>1.2565566993752375</v>
      </c>
      <c r="I10441">
        <v>1.4032843032813804</v>
      </c>
      <c r="J10441">
        <v>1.4032843032813804</v>
      </c>
      <c r="K10441">
        <v>1.4032843032813804</v>
      </c>
      <c r="L10441">
        <v>1.4032843032813804</v>
      </c>
      <c r="M10441">
        <v>1.4032843032813804</v>
      </c>
      <c r="N10441">
        <v>0.60267826207774466</v>
      </c>
    </row>
    <row r="10442" spans="2:15" x14ac:dyDescent="0.25">
      <c r="B10442" t="s">
        <v>44</v>
      </c>
      <c r="C10442" t="s">
        <v>7</v>
      </c>
      <c r="D10442" t="s">
        <v>8</v>
      </c>
      <c r="E10442" t="s">
        <v>147</v>
      </c>
      <c r="F10442" t="s">
        <v>12</v>
      </c>
      <c r="G10442">
        <v>3.7009618632529464</v>
      </c>
      <c r="H10442">
        <v>4.0332720508525526</v>
      </c>
      <c r="I10442">
        <v>13.741577872007085</v>
      </c>
      <c r="J10442">
        <v>13.741577872007085</v>
      </c>
      <c r="K10442">
        <v>13.741577872007085</v>
      </c>
      <c r="L10442">
        <v>13.741577872007085</v>
      </c>
      <c r="M10442">
        <v>13.741577872007085</v>
      </c>
      <c r="N10442">
        <v>7.90504199844273</v>
      </c>
    </row>
    <row r="10443" spans="2:15" x14ac:dyDescent="0.25">
      <c r="B10443" t="s">
        <v>44</v>
      </c>
      <c r="C10443" t="s">
        <v>7</v>
      </c>
      <c r="D10443" t="s">
        <v>8</v>
      </c>
      <c r="E10443" t="s">
        <v>147</v>
      </c>
      <c r="F10443" t="s">
        <v>14</v>
      </c>
      <c r="H10443">
        <v>0.77513872463687261</v>
      </c>
      <c r="I10443">
        <v>0.78136065452197556</v>
      </c>
      <c r="J10443">
        <v>0.78136065452197556</v>
      </c>
      <c r="K10443">
        <v>0.78136065452197556</v>
      </c>
      <c r="L10443">
        <v>0.78136065452197556</v>
      </c>
      <c r="M10443">
        <v>0.78136065452197556</v>
      </c>
      <c r="N10443">
        <v>0.49147715261905817</v>
      </c>
    </row>
    <row r="10444" spans="2:15" x14ac:dyDescent="0.25">
      <c r="B10444" t="s">
        <v>44</v>
      </c>
      <c r="C10444" t="s">
        <v>7</v>
      </c>
      <c r="D10444" t="s">
        <v>8</v>
      </c>
      <c r="E10444" t="s">
        <v>147</v>
      </c>
      <c r="F10444" t="s">
        <v>18</v>
      </c>
      <c r="J10444">
        <v>2.2511436211689211</v>
      </c>
      <c r="K10444">
        <v>2.2511436211689211</v>
      </c>
      <c r="L10444">
        <v>2.2511436211689211</v>
      </c>
      <c r="M10444">
        <v>2.2511436211689211</v>
      </c>
      <c r="N10444">
        <v>1.7605588597823489</v>
      </c>
      <c r="O10444">
        <v>1.7605588597823489</v>
      </c>
    </row>
    <row r="10445" spans="2:15" x14ac:dyDescent="0.25">
      <c r="B10445" t="s">
        <v>44</v>
      </c>
      <c r="C10445" t="s">
        <v>7</v>
      </c>
      <c r="D10445" t="s">
        <v>8</v>
      </c>
      <c r="E10445" t="s">
        <v>146</v>
      </c>
      <c r="F10445" t="s">
        <v>10</v>
      </c>
      <c r="J10445">
        <v>3.5394312930220826</v>
      </c>
      <c r="K10445">
        <v>3.5394312930220826</v>
      </c>
      <c r="L10445">
        <v>3.5394312930220826</v>
      </c>
      <c r="M10445">
        <v>3.5394312930220826</v>
      </c>
      <c r="N10445">
        <v>3.5394312930220826</v>
      </c>
      <c r="O10445">
        <v>3.5394312930220826</v>
      </c>
    </row>
    <row r="10446" spans="2:15" x14ac:dyDescent="0.25">
      <c r="B10446" t="s">
        <v>44</v>
      </c>
      <c r="C10446" t="s">
        <v>7</v>
      </c>
      <c r="D10446" t="s">
        <v>8</v>
      </c>
      <c r="E10446" t="s">
        <v>146</v>
      </c>
      <c r="F10446" t="s">
        <v>11</v>
      </c>
      <c r="G10446">
        <v>1.2641156120468635</v>
      </c>
      <c r="H10446">
        <v>1.2538474123724428</v>
      </c>
      <c r="I10446">
        <v>1.2641156120468635</v>
      </c>
      <c r="J10446">
        <v>1.2641156120468635</v>
      </c>
      <c r="K10446">
        <v>1.2641156120468635</v>
      </c>
      <c r="L10446">
        <v>1.2641156120468635</v>
      </c>
      <c r="M10446">
        <v>1.2641156120468635</v>
      </c>
      <c r="N10446">
        <v>0.54290851707829901</v>
      </c>
    </row>
    <row r="10447" spans="2:15" x14ac:dyDescent="0.25">
      <c r="B10447" t="s">
        <v>44</v>
      </c>
      <c r="C10447" t="s">
        <v>7</v>
      </c>
      <c r="D10447" t="s">
        <v>8</v>
      </c>
      <c r="E10447" t="s">
        <v>146</v>
      </c>
      <c r="F10447" t="s">
        <v>12</v>
      </c>
      <c r="H10447">
        <v>10.35638264285241</v>
      </c>
      <c r="I10447">
        <v>17.211255354314439</v>
      </c>
      <c r="J10447">
        <v>17.211255354314439</v>
      </c>
      <c r="K10447">
        <v>17.211255354314439</v>
      </c>
      <c r="L10447">
        <v>17.211255354314439</v>
      </c>
      <c r="M10447">
        <v>17.211255354314439</v>
      </c>
      <c r="N10447">
        <v>10.825908273706228</v>
      </c>
    </row>
    <row r="10448" spans="2:15" x14ac:dyDescent="0.25">
      <c r="B10448" t="s">
        <v>44</v>
      </c>
      <c r="C10448" t="s">
        <v>7</v>
      </c>
      <c r="D10448" t="s">
        <v>8</v>
      </c>
      <c r="E10448" t="s">
        <v>146</v>
      </c>
      <c r="F10448" t="s">
        <v>14</v>
      </c>
      <c r="H10448">
        <v>0.99866213832394668</v>
      </c>
      <c r="I10448">
        <v>0.99866213832394668</v>
      </c>
      <c r="J10448">
        <v>0.99866213832394668</v>
      </c>
      <c r="K10448">
        <v>0.99866213832394668</v>
      </c>
      <c r="L10448">
        <v>0.99866213832394668</v>
      </c>
      <c r="M10448">
        <v>0.99866213832394668</v>
      </c>
      <c r="N10448">
        <v>0.62816014772613338</v>
      </c>
    </row>
    <row r="10449" spans="2:15" x14ac:dyDescent="0.25">
      <c r="B10449" t="s">
        <v>44</v>
      </c>
      <c r="C10449" t="s">
        <v>7</v>
      </c>
      <c r="D10449" t="s">
        <v>8</v>
      </c>
      <c r="E10449" t="s">
        <v>145</v>
      </c>
      <c r="F10449" t="s">
        <v>10</v>
      </c>
      <c r="J10449">
        <v>1.2433296366647861</v>
      </c>
      <c r="K10449">
        <v>1.2433296366647861</v>
      </c>
      <c r="L10449">
        <v>1.2433296366647861</v>
      </c>
      <c r="M10449">
        <v>1.2433296366647861</v>
      </c>
      <c r="N10449">
        <v>1.2433296366647861</v>
      </c>
      <c r="O10449">
        <v>1.2433296366647861</v>
      </c>
    </row>
    <row r="10450" spans="2:15" x14ac:dyDescent="0.25">
      <c r="B10450" t="s">
        <v>44</v>
      </c>
      <c r="C10450" t="s">
        <v>7</v>
      </c>
      <c r="D10450" t="s">
        <v>8</v>
      </c>
      <c r="E10450" t="s">
        <v>145</v>
      </c>
      <c r="F10450" t="s">
        <v>11</v>
      </c>
      <c r="G10450">
        <v>0.56479293859341539</v>
      </c>
      <c r="H10450">
        <v>0.56020522002328432</v>
      </c>
      <c r="I10450">
        <v>0.56479293859341539</v>
      </c>
      <c r="J10450">
        <v>0.56479293859341539</v>
      </c>
      <c r="K10450">
        <v>0.56479293859341539</v>
      </c>
      <c r="L10450">
        <v>0.56479293859341539</v>
      </c>
      <c r="M10450">
        <v>0.56479293859341539</v>
      </c>
      <c r="N10450">
        <v>0.24256554845608388</v>
      </c>
    </row>
    <row r="10451" spans="2:15" x14ac:dyDescent="0.25">
      <c r="B10451" t="s">
        <v>44</v>
      </c>
      <c r="C10451" t="s">
        <v>7</v>
      </c>
      <c r="D10451" t="s">
        <v>8</v>
      </c>
      <c r="E10451" t="s">
        <v>145</v>
      </c>
      <c r="F10451" t="s">
        <v>12</v>
      </c>
      <c r="H10451">
        <v>18.719333160133743</v>
      </c>
      <c r="I10451">
        <v>18.719333160133743</v>
      </c>
      <c r="J10451">
        <v>19.632715713364725</v>
      </c>
      <c r="K10451">
        <v>19.632715713364725</v>
      </c>
      <c r="L10451">
        <v>19.632715713364725</v>
      </c>
      <c r="M10451">
        <v>19.632715713364725</v>
      </c>
      <c r="N10451">
        <v>12.687874277668422</v>
      </c>
      <c r="O10451">
        <v>0.91338255323097972</v>
      </c>
    </row>
    <row r="10452" spans="2:15" x14ac:dyDescent="0.25">
      <c r="B10452" t="s">
        <v>44</v>
      </c>
      <c r="C10452" t="s">
        <v>7</v>
      </c>
      <c r="D10452" t="s">
        <v>8</v>
      </c>
      <c r="E10452" t="s">
        <v>145</v>
      </c>
      <c r="F10452" t="s">
        <v>14</v>
      </c>
      <c r="H10452">
        <v>0.53948397357489752</v>
      </c>
      <c r="I10452">
        <v>0.53948397357489752</v>
      </c>
      <c r="J10452">
        <v>0.53948397357489752</v>
      </c>
      <c r="K10452">
        <v>0.53948397357489752</v>
      </c>
      <c r="L10452">
        <v>0.53948397357489752</v>
      </c>
      <c r="M10452">
        <v>0.53948397357489752</v>
      </c>
      <c r="N10452">
        <v>0.33933631759128757</v>
      </c>
    </row>
    <row r="10453" spans="2:15" x14ac:dyDescent="0.25">
      <c r="B10453" t="s">
        <v>44</v>
      </c>
      <c r="C10453" t="s">
        <v>7</v>
      </c>
      <c r="D10453" t="s">
        <v>8</v>
      </c>
      <c r="E10453" t="s">
        <v>144</v>
      </c>
      <c r="F10453" t="s">
        <v>10</v>
      </c>
      <c r="J10453">
        <v>2.6712190896652732</v>
      </c>
      <c r="K10453">
        <v>2.6712190896652732</v>
      </c>
      <c r="L10453">
        <v>2.6712190896652732</v>
      </c>
      <c r="M10453">
        <v>2.6712190896652732</v>
      </c>
      <c r="N10453">
        <v>2.6712190896652732</v>
      </c>
      <c r="O10453">
        <v>2.6712190896652732</v>
      </c>
    </row>
    <row r="10454" spans="2:15" x14ac:dyDescent="0.25">
      <c r="B10454" t="s">
        <v>44</v>
      </c>
      <c r="C10454" t="s">
        <v>7</v>
      </c>
      <c r="D10454" t="s">
        <v>8</v>
      </c>
      <c r="E10454" t="s">
        <v>144</v>
      </c>
      <c r="F10454" t="s">
        <v>11</v>
      </c>
      <c r="G10454">
        <v>0.12517360863985386</v>
      </c>
      <c r="H10454">
        <v>4.0297979941399387E-2</v>
      </c>
      <c r="I10454">
        <v>0.12517360863985386</v>
      </c>
      <c r="J10454">
        <v>0.12517360863985386</v>
      </c>
      <c r="K10454">
        <v>0.12517360863985386</v>
      </c>
      <c r="L10454">
        <v>0.12517360863985386</v>
      </c>
      <c r="M10454">
        <v>0.12517360863985386</v>
      </c>
      <c r="N10454">
        <v>5.3759179616462982E-2</v>
      </c>
    </row>
    <row r="10455" spans="2:15" x14ac:dyDescent="0.25">
      <c r="B10455" t="s">
        <v>44</v>
      </c>
      <c r="C10455" t="s">
        <v>7</v>
      </c>
      <c r="D10455" t="s">
        <v>8</v>
      </c>
      <c r="E10455" t="s">
        <v>144</v>
      </c>
      <c r="F10455" t="s">
        <v>12</v>
      </c>
      <c r="G10455">
        <v>0.15949368443145653</v>
      </c>
      <c r="H10455">
        <v>3.98232471932308E-4</v>
      </c>
      <c r="I10455">
        <v>0.15949368443145653</v>
      </c>
      <c r="J10455">
        <v>0.15949368443145653</v>
      </c>
      <c r="K10455">
        <v>0.15949368443145653</v>
      </c>
      <c r="L10455">
        <v>0.15949368443145653</v>
      </c>
      <c r="M10455">
        <v>0.15949368443145653</v>
      </c>
      <c r="N10455">
        <v>6.8498861079508616E-2</v>
      </c>
    </row>
    <row r="10456" spans="2:15" x14ac:dyDescent="0.25">
      <c r="B10456" t="s">
        <v>44</v>
      </c>
      <c r="C10456" t="s">
        <v>7</v>
      </c>
      <c r="D10456" t="s">
        <v>8</v>
      </c>
      <c r="E10456" t="s">
        <v>144</v>
      </c>
      <c r="F10456" t="s">
        <v>14</v>
      </c>
      <c r="G10456">
        <v>0.12225971918800767</v>
      </c>
      <c r="H10456">
        <v>0.10932971034452726</v>
      </c>
      <c r="I10456">
        <v>0.12225971918800767</v>
      </c>
      <c r="J10456">
        <v>0.12225971918800767</v>
      </c>
      <c r="K10456">
        <v>0.12225971918800767</v>
      </c>
      <c r="L10456">
        <v>0.12225971918800767</v>
      </c>
      <c r="M10456">
        <v>0.12225971918800767</v>
      </c>
      <c r="N10456">
        <v>5.2507731263040314E-2</v>
      </c>
    </row>
    <row r="10457" spans="2:15" x14ac:dyDescent="0.25">
      <c r="B10457" t="s">
        <v>44</v>
      </c>
      <c r="C10457" t="s">
        <v>7</v>
      </c>
      <c r="D10457" t="s">
        <v>8</v>
      </c>
      <c r="E10457" t="s">
        <v>144</v>
      </c>
      <c r="F10457" t="s">
        <v>16</v>
      </c>
      <c r="H10457">
        <v>26.666317357227665</v>
      </c>
      <c r="I10457">
        <v>26.666317357227665</v>
      </c>
      <c r="J10457">
        <v>26.666317357227665</v>
      </c>
      <c r="K10457">
        <v>26.666317357227665</v>
      </c>
      <c r="L10457">
        <v>26.666317357227665</v>
      </c>
      <c r="M10457">
        <v>26.666317357227665</v>
      </c>
      <c r="N10457">
        <v>16.773158015723702</v>
      </c>
    </row>
    <row r="10458" spans="2:15" x14ac:dyDescent="0.25">
      <c r="B10458" t="s">
        <v>44</v>
      </c>
      <c r="C10458" t="s">
        <v>7</v>
      </c>
      <c r="D10458" t="s">
        <v>8</v>
      </c>
      <c r="E10458" t="s">
        <v>144</v>
      </c>
      <c r="F10458" t="s">
        <v>18</v>
      </c>
      <c r="G10458">
        <v>7.3348839182243699</v>
      </c>
      <c r="H10458">
        <v>6.584376263146642</v>
      </c>
      <c r="I10458">
        <v>7.3348839182243699</v>
      </c>
      <c r="J10458">
        <v>7.3348839182243699</v>
      </c>
      <c r="K10458">
        <v>7.3348839182243699</v>
      </c>
      <c r="L10458">
        <v>7.3348839182243699</v>
      </c>
      <c r="M10458">
        <v>7.3348839182243699</v>
      </c>
      <c r="N10458">
        <v>3.1501635713023881</v>
      </c>
    </row>
    <row r="10459" spans="2:15" x14ac:dyDescent="0.25">
      <c r="B10459" t="s">
        <v>44</v>
      </c>
      <c r="C10459" t="s">
        <v>7</v>
      </c>
      <c r="D10459" t="s">
        <v>8</v>
      </c>
      <c r="E10459" t="s">
        <v>143</v>
      </c>
      <c r="F10459" t="s">
        <v>10</v>
      </c>
      <c r="J10459">
        <v>0.94965393491902406</v>
      </c>
      <c r="K10459">
        <v>0.94965393491902406</v>
      </c>
      <c r="L10459">
        <v>0.94965393491902406</v>
      </c>
      <c r="M10459">
        <v>0.94965393491902406</v>
      </c>
      <c r="N10459">
        <v>0.94965393491902406</v>
      </c>
      <c r="O10459">
        <v>0.94965393491902406</v>
      </c>
    </row>
    <row r="10460" spans="2:15" x14ac:dyDescent="0.25">
      <c r="B10460" t="s">
        <v>44</v>
      </c>
      <c r="C10460" t="s">
        <v>7</v>
      </c>
      <c r="D10460" t="s">
        <v>8</v>
      </c>
      <c r="E10460" t="s">
        <v>143</v>
      </c>
      <c r="F10460" t="s">
        <v>11</v>
      </c>
      <c r="G10460">
        <v>0.31543749377243174</v>
      </c>
      <c r="H10460">
        <v>0.15476705419848086</v>
      </c>
      <c r="I10460">
        <v>0.31543749377243174</v>
      </c>
      <c r="J10460">
        <v>0.31543749377243174</v>
      </c>
      <c r="K10460">
        <v>0.31543749377243174</v>
      </c>
      <c r="L10460">
        <v>0.31543749377243174</v>
      </c>
      <c r="M10460">
        <v>0.31543749377243174</v>
      </c>
      <c r="N10460">
        <v>0.13547313263348681</v>
      </c>
    </row>
    <row r="10461" spans="2:15" x14ac:dyDescent="0.25">
      <c r="B10461" t="s">
        <v>44</v>
      </c>
      <c r="C10461" t="s">
        <v>7</v>
      </c>
      <c r="D10461" t="s">
        <v>8</v>
      </c>
      <c r="E10461" t="s">
        <v>143</v>
      </c>
      <c r="F10461" t="s">
        <v>12</v>
      </c>
      <c r="G10461">
        <v>0.15183798757874648</v>
      </c>
      <c r="H10461">
        <v>3.7911731327955702E-4</v>
      </c>
      <c r="I10461">
        <v>0.15183798757874648</v>
      </c>
      <c r="J10461">
        <v>0.15183798757874648</v>
      </c>
      <c r="K10461">
        <v>0.15183798757874648</v>
      </c>
      <c r="L10461">
        <v>0.15183798757874648</v>
      </c>
      <c r="M10461">
        <v>0.15183798757874648</v>
      </c>
      <c r="N10461">
        <v>6.5210915747692208E-2</v>
      </c>
    </row>
    <row r="10462" spans="2:15" x14ac:dyDescent="0.25">
      <c r="B10462" t="s">
        <v>44</v>
      </c>
      <c r="C10462" t="s">
        <v>7</v>
      </c>
      <c r="D10462" t="s">
        <v>8</v>
      </c>
      <c r="E10462" t="s">
        <v>143</v>
      </c>
      <c r="F10462" t="s">
        <v>14</v>
      </c>
      <c r="G10462">
        <v>0.10354649686331255</v>
      </c>
      <c r="H10462">
        <v>2.7544605470563789E-2</v>
      </c>
      <c r="I10462">
        <v>0.10354649686331255</v>
      </c>
      <c r="J10462">
        <v>0.10354649686331255</v>
      </c>
      <c r="K10462">
        <v>0.10354649686331255</v>
      </c>
      <c r="L10462">
        <v>0.10354649686331255</v>
      </c>
      <c r="M10462">
        <v>0.10354649686331255</v>
      </c>
      <c r="N10462">
        <v>4.4470833620738219E-2</v>
      </c>
    </row>
    <row r="10463" spans="2:15" x14ac:dyDescent="0.25">
      <c r="B10463" t="s">
        <v>44</v>
      </c>
      <c r="C10463" t="s">
        <v>7</v>
      </c>
      <c r="D10463" t="s">
        <v>8</v>
      </c>
      <c r="E10463" t="s">
        <v>143</v>
      </c>
      <c r="F10463" t="s">
        <v>18</v>
      </c>
      <c r="G10463">
        <v>1.721914868584385</v>
      </c>
      <c r="H10463">
        <v>3.6643953171775312</v>
      </c>
      <c r="I10463">
        <v>3.684392829837698</v>
      </c>
      <c r="J10463">
        <v>3.684392829837698</v>
      </c>
      <c r="K10463">
        <v>3.684392829837698</v>
      </c>
      <c r="L10463">
        <v>3.684392829837698</v>
      </c>
      <c r="M10463">
        <v>3.684392829837698</v>
      </c>
      <c r="N10463">
        <v>1.7049152640657241</v>
      </c>
    </row>
    <row r="10464" spans="2:15" x14ac:dyDescent="0.25">
      <c r="B10464" t="s">
        <v>44</v>
      </c>
      <c r="C10464" t="s">
        <v>7</v>
      </c>
      <c r="D10464" t="s">
        <v>8</v>
      </c>
      <c r="E10464" t="s">
        <v>142</v>
      </c>
      <c r="F10464" t="s">
        <v>10</v>
      </c>
      <c r="J10464">
        <v>1.4866908526606653</v>
      </c>
      <c r="K10464">
        <v>1.4866908526606653</v>
      </c>
      <c r="L10464">
        <v>1.4866908526606653</v>
      </c>
      <c r="M10464">
        <v>1.4866908526606653</v>
      </c>
      <c r="N10464">
        <v>1.4866908526606653</v>
      </c>
      <c r="O10464">
        <v>1.4866908526606653</v>
      </c>
    </row>
    <row r="10465" spans="2:15" x14ac:dyDescent="0.25">
      <c r="B10465" t="s">
        <v>44</v>
      </c>
      <c r="C10465" t="s">
        <v>7</v>
      </c>
      <c r="D10465" t="s">
        <v>8</v>
      </c>
      <c r="E10465" t="s">
        <v>142</v>
      </c>
      <c r="F10465" t="s">
        <v>11</v>
      </c>
      <c r="G10465">
        <v>0.33546527115480829</v>
      </c>
      <c r="H10465">
        <v>6.0026833855900949E-2</v>
      </c>
      <c r="I10465">
        <v>0.33546527115480829</v>
      </c>
      <c r="J10465">
        <v>0.33546527115480829</v>
      </c>
      <c r="K10465">
        <v>0.33546527115480829</v>
      </c>
      <c r="L10465">
        <v>0.33546527115480829</v>
      </c>
      <c r="M10465">
        <v>0.33546527115480829</v>
      </c>
      <c r="N10465">
        <v>0.14407460137212089</v>
      </c>
    </row>
    <row r="10466" spans="2:15" x14ac:dyDescent="0.25">
      <c r="B10466" t="s">
        <v>44</v>
      </c>
      <c r="C10466" t="s">
        <v>7</v>
      </c>
      <c r="D10466" t="s">
        <v>8</v>
      </c>
      <c r="E10466" t="s">
        <v>142</v>
      </c>
      <c r="F10466" t="s">
        <v>12</v>
      </c>
      <c r="G10466">
        <v>0.31515952043655754</v>
      </c>
      <c r="H10466">
        <v>7.8690736453823997E-4</v>
      </c>
      <c r="I10466">
        <v>0.31515952043655754</v>
      </c>
      <c r="J10466">
        <v>0.31515952043655754</v>
      </c>
      <c r="K10466">
        <v>0.31515952043655754</v>
      </c>
      <c r="L10466">
        <v>0.31515952043655754</v>
      </c>
      <c r="M10466">
        <v>0.31515952043655754</v>
      </c>
      <c r="N10466">
        <v>0.13535374949310913</v>
      </c>
    </row>
    <row r="10467" spans="2:15" x14ac:dyDescent="0.25">
      <c r="B10467" t="s">
        <v>44</v>
      </c>
      <c r="C10467" t="s">
        <v>7</v>
      </c>
      <c r="D10467" t="s">
        <v>8</v>
      </c>
      <c r="E10467" t="s">
        <v>142</v>
      </c>
      <c r="F10467" t="s">
        <v>14</v>
      </c>
      <c r="G10467">
        <v>0.17964693431707232</v>
      </c>
      <c r="H10467">
        <v>0.15776237074581631</v>
      </c>
      <c r="I10467">
        <v>0.17964693431707232</v>
      </c>
      <c r="J10467">
        <v>0.17964693431707232</v>
      </c>
      <c r="K10467">
        <v>0.17964693431707232</v>
      </c>
      <c r="L10467">
        <v>0.17964693431707232</v>
      </c>
      <c r="M10467">
        <v>0.17964693431707232</v>
      </c>
      <c r="N10467">
        <v>7.715421736610005E-2</v>
      </c>
    </row>
    <row r="10468" spans="2:15" x14ac:dyDescent="0.25">
      <c r="B10468" t="s">
        <v>44</v>
      </c>
      <c r="C10468" t="s">
        <v>7</v>
      </c>
      <c r="D10468" t="s">
        <v>8</v>
      </c>
      <c r="E10468" t="s">
        <v>142</v>
      </c>
      <c r="F10468" t="s">
        <v>18</v>
      </c>
      <c r="H10468">
        <v>2.082724408965257</v>
      </c>
      <c r="I10468">
        <v>2.0994864170024874</v>
      </c>
      <c r="J10468">
        <v>2.0994864170024874</v>
      </c>
      <c r="K10468">
        <v>2.0994864170024874</v>
      </c>
      <c r="L10468">
        <v>2.0994864170024874</v>
      </c>
      <c r="M10468">
        <v>2.0994864170024874</v>
      </c>
      <c r="N10468">
        <v>1.0327904415611346</v>
      </c>
    </row>
    <row r="10469" spans="2:15" x14ac:dyDescent="0.25">
      <c r="B10469" t="s">
        <v>44</v>
      </c>
      <c r="C10469" t="s">
        <v>7</v>
      </c>
      <c r="D10469" t="s">
        <v>8</v>
      </c>
      <c r="E10469" t="s">
        <v>141</v>
      </c>
      <c r="F10469" t="s">
        <v>10</v>
      </c>
      <c r="J10469">
        <v>1.4638382178631488</v>
      </c>
      <c r="K10469">
        <v>1.4638382178631488</v>
      </c>
      <c r="L10469">
        <v>1.4638382178631488</v>
      </c>
      <c r="M10469">
        <v>1.4638382178631488</v>
      </c>
      <c r="N10469">
        <v>1.4638382178631488</v>
      </c>
      <c r="O10469">
        <v>1.4638382178631488</v>
      </c>
    </row>
    <row r="10470" spans="2:15" x14ac:dyDescent="0.25">
      <c r="B10470" t="s">
        <v>44</v>
      </c>
      <c r="C10470" t="s">
        <v>7</v>
      </c>
      <c r="D10470" t="s">
        <v>8</v>
      </c>
      <c r="E10470" t="s">
        <v>141</v>
      </c>
      <c r="F10470" t="s">
        <v>11</v>
      </c>
      <c r="G10470">
        <v>0.45312846327627093</v>
      </c>
      <c r="H10470">
        <v>0.3255332265725247</v>
      </c>
      <c r="I10470">
        <v>0.45312846327627093</v>
      </c>
      <c r="J10470">
        <v>0.45312846327627093</v>
      </c>
      <c r="K10470">
        <v>0.45312846327627093</v>
      </c>
      <c r="L10470">
        <v>0.45312846327627093</v>
      </c>
      <c r="M10470">
        <v>0.45312846327627093</v>
      </c>
      <c r="N10470">
        <v>0.19460823021159621</v>
      </c>
    </row>
    <row r="10471" spans="2:15" x14ac:dyDescent="0.25">
      <c r="B10471" t="s">
        <v>44</v>
      </c>
      <c r="C10471" t="s">
        <v>7</v>
      </c>
      <c r="D10471" t="s">
        <v>8</v>
      </c>
      <c r="E10471" t="s">
        <v>141</v>
      </c>
      <c r="F10471" t="s">
        <v>12</v>
      </c>
      <c r="G10471">
        <v>0.15056203810329485</v>
      </c>
      <c r="H10471">
        <v>3.75931453504099E-4</v>
      </c>
      <c r="I10471">
        <v>0.15056203810329485</v>
      </c>
      <c r="J10471">
        <v>0.15056203810329485</v>
      </c>
      <c r="K10471">
        <v>0.15056203810329485</v>
      </c>
      <c r="L10471">
        <v>0.15056203810329485</v>
      </c>
      <c r="M10471">
        <v>0.15056203810329485</v>
      </c>
      <c r="N10471">
        <v>6.4662924859056128E-2</v>
      </c>
    </row>
    <row r="10472" spans="2:15" x14ac:dyDescent="0.25">
      <c r="B10472" t="s">
        <v>44</v>
      </c>
      <c r="C10472" t="s">
        <v>7</v>
      </c>
      <c r="D10472" t="s">
        <v>8</v>
      </c>
      <c r="E10472" t="s">
        <v>141</v>
      </c>
      <c r="F10472" t="s">
        <v>14</v>
      </c>
      <c r="G10472">
        <v>0.57012950682570873</v>
      </c>
      <c r="H10472">
        <v>0.57012950682570873</v>
      </c>
      <c r="I10472">
        <v>0.57012950682570873</v>
      </c>
      <c r="J10472">
        <v>0.57012950682570873</v>
      </c>
      <c r="K10472">
        <v>0.57012950682570873</v>
      </c>
      <c r="L10472">
        <v>0.57012950682570873</v>
      </c>
      <c r="M10472">
        <v>0.57012950682570873</v>
      </c>
      <c r="N10472">
        <v>0.24485748150213704</v>
      </c>
    </row>
    <row r="10473" spans="2:15" x14ac:dyDescent="0.25">
      <c r="B10473" t="s">
        <v>44</v>
      </c>
      <c r="C10473" t="s">
        <v>7</v>
      </c>
      <c r="D10473" t="s">
        <v>8</v>
      </c>
      <c r="E10473" t="s">
        <v>141</v>
      </c>
      <c r="F10473" t="s">
        <v>18</v>
      </c>
      <c r="H10473">
        <v>6.1350044261543273</v>
      </c>
      <c r="I10473">
        <v>6.1350044261543273</v>
      </c>
      <c r="J10473">
        <v>6.1350044261543273</v>
      </c>
      <c r="K10473">
        <v>6.1350044261543273</v>
      </c>
      <c r="L10473">
        <v>6.1350044261543273</v>
      </c>
      <c r="M10473">
        <v>6.1350044261543273</v>
      </c>
      <c r="N10473">
        <v>3.0179637643542487</v>
      </c>
    </row>
    <row r="10474" spans="2:15" x14ac:dyDescent="0.25">
      <c r="B10474" t="s">
        <v>44</v>
      </c>
      <c r="C10474" t="s">
        <v>7</v>
      </c>
      <c r="D10474" t="s">
        <v>8</v>
      </c>
      <c r="E10474" t="s">
        <v>140</v>
      </c>
      <c r="F10474" t="s">
        <v>10</v>
      </c>
      <c r="J10474">
        <v>0.81126853531184051</v>
      </c>
      <c r="K10474">
        <v>0.81126853531184051</v>
      </c>
      <c r="L10474">
        <v>0.81126853531184051</v>
      </c>
      <c r="M10474">
        <v>0.81126853531184051</v>
      </c>
      <c r="N10474">
        <v>0.81126853531184051</v>
      </c>
      <c r="O10474">
        <v>0.81126853531184051</v>
      </c>
    </row>
    <row r="10475" spans="2:15" x14ac:dyDescent="0.25">
      <c r="B10475" t="s">
        <v>44</v>
      </c>
      <c r="C10475" t="s">
        <v>7</v>
      </c>
      <c r="D10475" t="s">
        <v>8</v>
      </c>
      <c r="E10475" t="s">
        <v>140</v>
      </c>
      <c r="F10475" t="s">
        <v>11</v>
      </c>
      <c r="G10475">
        <v>0.28038888335327283</v>
      </c>
      <c r="H10475">
        <v>0.12017974689867503</v>
      </c>
      <c r="I10475">
        <v>0.28038888335327283</v>
      </c>
      <c r="J10475">
        <v>0.28038888335327283</v>
      </c>
      <c r="K10475">
        <v>0.28038888335327283</v>
      </c>
      <c r="L10475">
        <v>0.28038888335327283</v>
      </c>
      <c r="M10475">
        <v>0.28038888335327283</v>
      </c>
      <c r="N10475">
        <v>0.12042056234087706</v>
      </c>
    </row>
    <row r="10476" spans="2:15" x14ac:dyDescent="0.25">
      <c r="B10476" t="s">
        <v>44</v>
      </c>
      <c r="C10476" t="s">
        <v>7</v>
      </c>
      <c r="D10476" t="s">
        <v>8</v>
      </c>
      <c r="E10476" t="s">
        <v>140</v>
      </c>
      <c r="F10476" t="s">
        <v>12</v>
      </c>
      <c r="G10476">
        <v>5.3589877968969322E-2</v>
      </c>
      <c r="H10476">
        <v>1.3380611056925499E-4</v>
      </c>
      <c r="I10476">
        <v>5.3589877968969322E-2</v>
      </c>
      <c r="J10476">
        <v>5.3589877968969322E-2</v>
      </c>
      <c r="K10476">
        <v>5.3589877968969322E-2</v>
      </c>
      <c r="L10476">
        <v>5.3589877968969322E-2</v>
      </c>
      <c r="M10476">
        <v>5.3589877968969322E-2</v>
      </c>
      <c r="N10476">
        <v>2.3015617322714892E-2</v>
      </c>
    </row>
    <row r="10477" spans="2:15" x14ac:dyDescent="0.25">
      <c r="B10477" t="s">
        <v>44</v>
      </c>
      <c r="C10477" t="s">
        <v>7</v>
      </c>
      <c r="D10477" t="s">
        <v>8</v>
      </c>
      <c r="E10477" t="s">
        <v>140</v>
      </c>
      <c r="F10477" t="s">
        <v>14</v>
      </c>
      <c r="G10477">
        <v>0.27695569040548645</v>
      </c>
      <c r="H10477">
        <v>0.27695569040548645</v>
      </c>
      <c r="I10477">
        <v>0.27695569040548645</v>
      </c>
      <c r="J10477">
        <v>0.27695569040548645</v>
      </c>
      <c r="K10477">
        <v>0.27695569040548645</v>
      </c>
      <c r="L10477">
        <v>0.27695569040548645</v>
      </c>
      <c r="M10477">
        <v>0.27695569040548645</v>
      </c>
      <c r="N10477">
        <v>0.11894608510607087</v>
      </c>
    </row>
    <row r="10478" spans="2:15" x14ac:dyDescent="0.25">
      <c r="B10478" t="s">
        <v>44</v>
      </c>
      <c r="C10478" t="s">
        <v>7</v>
      </c>
      <c r="D10478" t="s">
        <v>8</v>
      </c>
      <c r="E10478" t="s">
        <v>140</v>
      </c>
      <c r="F10478" t="s">
        <v>18</v>
      </c>
      <c r="H10478">
        <v>2.9712454828858714</v>
      </c>
      <c r="I10478">
        <v>2.9712454828858714</v>
      </c>
      <c r="J10478">
        <v>2.9712454828858714</v>
      </c>
      <c r="K10478">
        <v>2.9712454828858714</v>
      </c>
      <c r="L10478">
        <v>2.9712454828858714</v>
      </c>
      <c r="M10478">
        <v>2.9712454828858714</v>
      </c>
      <c r="N10478">
        <v>1.4616307633166223</v>
      </c>
    </row>
    <row r="10479" spans="2:15" x14ac:dyDescent="0.25">
      <c r="B10479" t="s">
        <v>44</v>
      </c>
      <c r="C10479" t="s">
        <v>7</v>
      </c>
      <c r="D10479" t="s">
        <v>8</v>
      </c>
      <c r="E10479" t="s">
        <v>139</v>
      </c>
      <c r="F10479" t="s">
        <v>10</v>
      </c>
      <c r="H10479">
        <v>0.59422133213421058</v>
      </c>
      <c r="I10479">
        <v>1.2324768296911641</v>
      </c>
      <c r="J10479">
        <v>1.2324768296911641</v>
      </c>
      <c r="K10479">
        <v>1.2324768296911641</v>
      </c>
      <c r="L10479">
        <v>1.2324768296911641</v>
      </c>
      <c r="M10479">
        <v>1.2324768296911641</v>
      </c>
      <c r="N10479">
        <v>0.77522997788537873</v>
      </c>
    </row>
    <row r="10480" spans="2:15" x14ac:dyDescent="0.25">
      <c r="B10480" t="s">
        <v>44</v>
      </c>
      <c r="C10480" t="s">
        <v>7</v>
      </c>
      <c r="D10480" t="s">
        <v>8</v>
      </c>
      <c r="E10480" t="s">
        <v>139</v>
      </c>
      <c r="F10480" t="s">
        <v>11</v>
      </c>
      <c r="G10480">
        <v>8.8977760460587182E-2</v>
      </c>
      <c r="H10480">
        <v>1.0069719519132072E-2</v>
      </c>
      <c r="I10480">
        <v>8.8977760460587182E-2</v>
      </c>
      <c r="J10480">
        <v>8.8977760460587182E-2</v>
      </c>
      <c r="K10480">
        <v>8.8977760460587182E-2</v>
      </c>
      <c r="L10480">
        <v>8.8977760460587182E-2</v>
      </c>
      <c r="M10480">
        <v>8.8977760460587182E-2</v>
      </c>
      <c r="N10480">
        <v>3.8213897150108644E-2</v>
      </c>
    </row>
    <row r="10481" spans="2:15" x14ac:dyDescent="0.25">
      <c r="B10481" t="s">
        <v>44</v>
      </c>
      <c r="C10481" t="s">
        <v>7</v>
      </c>
      <c r="D10481" t="s">
        <v>8</v>
      </c>
      <c r="E10481" t="s">
        <v>139</v>
      </c>
      <c r="F10481" t="s">
        <v>12</v>
      </c>
      <c r="G10481">
        <v>3.5196600664968228E-2</v>
      </c>
      <c r="H10481">
        <v>8.7880779332352103E-5</v>
      </c>
      <c r="I10481">
        <v>3.5196600664968228E-2</v>
      </c>
      <c r="J10481">
        <v>3.5196600664968228E-2</v>
      </c>
      <c r="K10481">
        <v>3.5196600664968228E-2</v>
      </c>
      <c r="L10481">
        <v>3.5196600664968228E-2</v>
      </c>
      <c r="M10481">
        <v>3.5196600664968228E-2</v>
      </c>
      <c r="N10481">
        <v>1.5116128691959054E-2</v>
      </c>
    </row>
    <row r="10482" spans="2:15" x14ac:dyDescent="0.25">
      <c r="B10482" t="s">
        <v>44</v>
      </c>
      <c r="C10482" t="s">
        <v>7</v>
      </c>
      <c r="D10482" t="s">
        <v>8</v>
      </c>
      <c r="E10482" t="s">
        <v>139</v>
      </c>
      <c r="F10482" t="s">
        <v>14</v>
      </c>
      <c r="G10482">
        <v>4.2354659204759205E-2</v>
      </c>
      <c r="H10482">
        <v>2.3606340067634138E-2</v>
      </c>
      <c r="I10482">
        <v>4.2354659204759205E-2</v>
      </c>
      <c r="J10482">
        <v>4.2354659204759205E-2</v>
      </c>
      <c r="K10482">
        <v>4.2354659204759205E-2</v>
      </c>
      <c r="L10482">
        <v>4.2354659204759205E-2</v>
      </c>
      <c r="M10482">
        <v>4.2354659204759205E-2</v>
      </c>
      <c r="N10482">
        <v>1.8190349839109565E-2</v>
      </c>
    </row>
    <row r="10483" spans="2:15" x14ac:dyDescent="0.25">
      <c r="B10483" t="s">
        <v>44</v>
      </c>
      <c r="C10483" t="s">
        <v>7</v>
      </c>
      <c r="D10483" t="s">
        <v>8</v>
      </c>
      <c r="E10483" t="s">
        <v>139</v>
      </c>
      <c r="F10483" t="s">
        <v>16</v>
      </c>
      <c r="G10483">
        <v>23.054356905114194</v>
      </c>
      <c r="H10483">
        <v>40.318764437236595</v>
      </c>
      <c r="I10483">
        <v>40.318764437236595</v>
      </c>
      <c r="J10483">
        <v>40.318764437236581</v>
      </c>
      <c r="K10483">
        <v>40.318764437236581</v>
      </c>
      <c r="L10483">
        <v>40.318764437236581</v>
      </c>
      <c r="M10483">
        <v>40.318764437236581</v>
      </c>
      <c r="N10483">
        <v>20.760655962003039</v>
      </c>
    </row>
    <row r="10484" spans="2:15" x14ac:dyDescent="0.25">
      <c r="B10484" t="s">
        <v>44</v>
      </c>
      <c r="C10484" t="s">
        <v>7</v>
      </c>
      <c r="D10484" t="s">
        <v>8</v>
      </c>
      <c r="E10484" t="s">
        <v>139</v>
      </c>
      <c r="F10484" t="s">
        <v>17</v>
      </c>
      <c r="J10484">
        <v>11.810594886096151</v>
      </c>
      <c r="K10484">
        <v>11.810594886096151</v>
      </c>
      <c r="L10484">
        <v>11.810594886096151</v>
      </c>
      <c r="M10484">
        <v>11.810594886096151</v>
      </c>
      <c r="N10484">
        <v>11.810594886096151</v>
      </c>
      <c r="O10484">
        <v>11.810594886096151</v>
      </c>
    </row>
    <row r="10485" spans="2:15" x14ac:dyDescent="0.25">
      <c r="B10485" t="s">
        <v>44</v>
      </c>
      <c r="C10485" t="s">
        <v>7</v>
      </c>
      <c r="D10485" t="s">
        <v>8</v>
      </c>
      <c r="E10485" t="s">
        <v>139</v>
      </c>
      <c r="F10485" t="s">
        <v>18</v>
      </c>
      <c r="G10485">
        <v>0.69495252354018466</v>
      </c>
      <c r="H10485">
        <v>1.43608560581502E-3</v>
      </c>
      <c r="I10485">
        <v>0.69495252354018466</v>
      </c>
      <c r="J10485">
        <v>0.69495252354018466</v>
      </c>
      <c r="K10485">
        <v>0.69495252354018466</v>
      </c>
      <c r="L10485">
        <v>0.69495252354018466</v>
      </c>
      <c r="M10485">
        <v>0.69495252354018466</v>
      </c>
      <c r="N10485">
        <v>0.23342229882460971</v>
      </c>
    </row>
    <row r="10486" spans="2:15" x14ac:dyDescent="0.25">
      <c r="B10486" t="s">
        <v>44</v>
      </c>
      <c r="C10486" t="s">
        <v>7</v>
      </c>
      <c r="D10486" t="s">
        <v>8</v>
      </c>
      <c r="E10486" t="s">
        <v>138</v>
      </c>
      <c r="F10486" t="s">
        <v>10</v>
      </c>
      <c r="H10486">
        <v>0.25488235911004314</v>
      </c>
      <c r="I10486">
        <v>0.54013465432366847</v>
      </c>
      <c r="J10486">
        <v>0.54013465432366847</v>
      </c>
      <c r="K10486">
        <v>0.54013465432366847</v>
      </c>
      <c r="L10486">
        <v>0.54013465432366847</v>
      </c>
      <c r="M10486">
        <v>0.54013465432366847</v>
      </c>
      <c r="N10486">
        <v>0.33974559686561406</v>
      </c>
    </row>
    <row r="10487" spans="2:15" x14ac:dyDescent="0.25">
      <c r="B10487" t="s">
        <v>44</v>
      </c>
      <c r="C10487" t="s">
        <v>7</v>
      </c>
      <c r="D10487" t="s">
        <v>8</v>
      </c>
      <c r="E10487" t="s">
        <v>138</v>
      </c>
      <c r="F10487" t="s">
        <v>11</v>
      </c>
      <c r="G10487">
        <v>4.116881454146569E-2</v>
      </c>
      <c r="H10487">
        <v>7.8585696902968595E-5</v>
      </c>
      <c r="I10487">
        <v>4.116881454146569E-2</v>
      </c>
      <c r="J10487">
        <v>4.116881454146569E-2</v>
      </c>
      <c r="K10487">
        <v>4.116881454146569E-2</v>
      </c>
      <c r="L10487">
        <v>4.116881454146569E-2</v>
      </c>
      <c r="M10487">
        <v>4.116881454146569E-2</v>
      </c>
      <c r="N10487">
        <v>1.7681056890348771E-2</v>
      </c>
    </row>
    <row r="10488" spans="2:15" x14ac:dyDescent="0.25">
      <c r="B10488" t="s">
        <v>44</v>
      </c>
      <c r="C10488" t="s">
        <v>7</v>
      </c>
      <c r="D10488" t="s">
        <v>8</v>
      </c>
      <c r="E10488" t="s">
        <v>138</v>
      </c>
      <c r="F10488" t="s">
        <v>12</v>
      </c>
      <c r="G10488">
        <v>3.7904031485350397E-2</v>
      </c>
      <c r="H10488">
        <v>9.4640839280994598E-5</v>
      </c>
      <c r="I10488">
        <v>3.7904031485350397E-2</v>
      </c>
      <c r="J10488">
        <v>3.7904031485350397E-2</v>
      </c>
      <c r="K10488">
        <v>3.7904031485350397E-2</v>
      </c>
      <c r="L10488">
        <v>3.7904031485350397E-2</v>
      </c>
      <c r="M10488">
        <v>3.7904031485350397E-2</v>
      </c>
      <c r="N10488">
        <v>1.6278907822109747E-2</v>
      </c>
    </row>
    <row r="10489" spans="2:15" x14ac:dyDescent="0.25">
      <c r="B10489" t="s">
        <v>44</v>
      </c>
      <c r="C10489" t="s">
        <v>7</v>
      </c>
      <c r="D10489" t="s">
        <v>8</v>
      </c>
      <c r="E10489" t="s">
        <v>138</v>
      </c>
      <c r="F10489" t="s">
        <v>14</v>
      </c>
      <c r="G10489">
        <v>5.8237656406543943E-2</v>
      </c>
      <c r="H10489">
        <v>2.3246508189623691E-2</v>
      </c>
      <c r="I10489">
        <v>5.8237656406543943E-2</v>
      </c>
      <c r="J10489">
        <v>5.8237656406543943E-2</v>
      </c>
      <c r="K10489">
        <v>5.8237656406543943E-2</v>
      </c>
      <c r="L10489">
        <v>5.8237656406543943E-2</v>
      </c>
      <c r="M10489">
        <v>5.8237656406543943E-2</v>
      </c>
      <c r="N10489">
        <v>2.5011731028775661E-2</v>
      </c>
    </row>
    <row r="10490" spans="2:15" x14ac:dyDescent="0.25">
      <c r="B10490" t="s">
        <v>44</v>
      </c>
      <c r="C10490" t="s">
        <v>7</v>
      </c>
      <c r="D10490" t="s">
        <v>8</v>
      </c>
      <c r="E10490" t="s">
        <v>138</v>
      </c>
      <c r="F10490" t="s">
        <v>18</v>
      </c>
      <c r="G10490">
        <v>2.6192388086847229</v>
      </c>
      <c r="H10490">
        <v>2.5983271697205224</v>
      </c>
      <c r="I10490">
        <v>2.6192388086847229</v>
      </c>
      <c r="J10490">
        <v>2.6192388086847229</v>
      </c>
      <c r="K10490">
        <v>2.6192388086847229</v>
      </c>
      <c r="L10490">
        <v>2.6192388086847229</v>
      </c>
      <c r="M10490">
        <v>2.6192388086847229</v>
      </c>
      <c r="N10490">
        <v>0.87975613179922096</v>
      </c>
    </row>
    <row r="10491" spans="2:15" x14ac:dyDescent="0.25">
      <c r="B10491" t="s">
        <v>44</v>
      </c>
      <c r="C10491" t="s">
        <v>7</v>
      </c>
      <c r="D10491" t="s">
        <v>8</v>
      </c>
      <c r="E10491" t="s">
        <v>137</v>
      </c>
      <c r="F10491" t="s">
        <v>10</v>
      </c>
      <c r="H10491">
        <v>0.28315841337422726</v>
      </c>
      <c r="I10491">
        <v>1.1947616917334023</v>
      </c>
      <c r="J10491">
        <v>1.1947616917334023</v>
      </c>
      <c r="K10491">
        <v>1.1947616917334023</v>
      </c>
      <c r="L10491">
        <v>1.1947616917334023</v>
      </c>
      <c r="M10491">
        <v>1.1947616917334023</v>
      </c>
      <c r="N10491">
        <v>0.75150709331620824</v>
      </c>
    </row>
    <row r="10492" spans="2:15" x14ac:dyDescent="0.25">
      <c r="B10492" t="s">
        <v>44</v>
      </c>
      <c r="C10492" t="s">
        <v>7</v>
      </c>
      <c r="D10492" t="s">
        <v>8</v>
      </c>
      <c r="E10492" t="s">
        <v>137</v>
      </c>
      <c r="F10492" t="s">
        <v>11</v>
      </c>
      <c r="G10492">
        <v>0.12350644362439708</v>
      </c>
      <c r="H10492">
        <v>2.35757090708906E-4</v>
      </c>
      <c r="I10492">
        <v>0.12350644362439708</v>
      </c>
      <c r="J10492">
        <v>0.12350644362439708</v>
      </c>
      <c r="K10492">
        <v>0.12350644362439708</v>
      </c>
      <c r="L10492">
        <v>0.12350644362439708</v>
      </c>
      <c r="M10492">
        <v>0.12350644362439708</v>
      </c>
      <c r="N10492">
        <v>5.3043170671046316E-2</v>
      </c>
    </row>
    <row r="10493" spans="2:15" x14ac:dyDescent="0.25">
      <c r="B10493" t="s">
        <v>44</v>
      </c>
      <c r="C10493" t="s">
        <v>7</v>
      </c>
      <c r="D10493" t="s">
        <v>8</v>
      </c>
      <c r="E10493" t="s">
        <v>137</v>
      </c>
      <c r="F10493" t="s">
        <v>12</v>
      </c>
      <c r="G10493">
        <v>5.5502331817834538E-2</v>
      </c>
      <c r="H10493">
        <v>1.3858122894717099E-4</v>
      </c>
      <c r="I10493">
        <v>5.5502331817834538E-2</v>
      </c>
      <c r="J10493">
        <v>5.5502331817834538E-2</v>
      </c>
      <c r="K10493">
        <v>5.5502331817834538E-2</v>
      </c>
      <c r="L10493">
        <v>5.5502331817834538E-2</v>
      </c>
      <c r="M10493">
        <v>5.5502331817834538E-2</v>
      </c>
      <c r="N10493">
        <v>2.383697216808927E-2</v>
      </c>
    </row>
    <row r="10494" spans="2:15" x14ac:dyDescent="0.25">
      <c r="B10494" t="s">
        <v>44</v>
      </c>
      <c r="C10494" t="s">
        <v>7</v>
      </c>
      <c r="D10494" t="s">
        <v>8</v>
      </c>
      <c r="E10494" t="s">
        <v>137</v>
      </c>
      <c r="F10494" t="s">
        <v>14</v>
      </c>
      <c r="G10494">
        <v>6.0884822606841367E-2</v>
      </c>
      <c r="H10494">
        <v>6.0098400138215496E-4</v>
      </c>
      <c r="I10494">
        <v>6.0884822606841367E-2</v>
      </c>
      <c r="J10494">
        <v>6.0884822606841367E-2</v>
      </c>
      <c r="K10494">
        <v>6.0884822606841367E-2</v>
      </c>
      <c r="L10494">
        <v>6.0884822606841367E-2</v>
      </c>
      <c r="M10494">
        <v>6.0884822606841367E-2</v>
      </c>
      <c r="N10494">
        <v>2.614862789371997E-2</v>
      </c>
    </row>
    <row r="10495" spans="2:15" x14ac:dyDescent="0.25">
      <c r="B10495" t="s">
        <v>44</v>
      </c>
      <c r="C10495" t="s">
        <v>7</v>
      </c>
      <c r="D10495" t="s">
        <v>8</v>
      </c>
      <c r="E10495" t="s">
        <v>137</v>
      </c>
      <c r="F10495" t="s">
        <v>18</v>
      </c>
      <c r="G10495">
        <v>1.5671757462458866</v>
      </c>
      <c r="H10495">
        <v>1.4534470485736775</v>
      </c>
      <c r="I10495">
        <v>1.5671757462458866</v>
      </c>
      <c r="J10495">
        <v>1.5671757462458866</v>
      </c>
      <c r="K10495">
        <v>1.5671757462458866</v>
      </c>
      <c r="L10495">
        <v>1.5671757462458866</v>
      </c>
      <c r="M10495">
        <v>1.5671757462458866</v>
      </c>
      <c r="N10495">
        <v>0.52638669975235419</v>
      </c>
    </row>
    <row r="10496" spans="2:15" x14ac:dyDescent="0.25">
      <c r="B10496" t="s">
        <v>44</v>
      </c>
      <c r="C10496" t="s">
        <v>7</v>
      </c>
      <c r="D10496" t="s">
        <v>8</v>
      </c>
      <c r="E10496" t="s">
        <v>136</v>
      </c>
      <c r="F10496" t="s">
        <v>10</v>
      </c>
      <c r="H10496">
        <v>4.2832498568575302E-2</v>
      </c>
      <c r="I10496">
        <v>0.47200058295061798</v>
      </c>
      <c r="J10496">
        <v>0.68426036009083213</v>
      </c>
      <c r="K10496">
        <v>0.68426036009083213</v>
      </c>
      <c r="L10496">
        <v>0.68426036009083224</v>
      </c>
      <c r="M10496">
        <v>0.68426036009083224</v>
      </c>
      <c r="N10496">
        <v>0.50914892967250447</v>
      </c>
      <c r="O10496">
        <v>0.21225977714021424</v>
      </c>
    </row>
    <row r="10497" spans="2:16" x14ac:dyDescent="0.25">
      <c r="B10497" t="s">
        <v>44</v>
      </c>
      <c r="C10497" t="s">
        <v>7</v>
      </c>
      <c r="D10497" t="s">
        <v>8</v>
      </c>
      <c r="E10497" t="s">
        <v>136</v>
      </c>
      <c r="F10497" t="s">
        <v>11</v>
      </c>
      <c r="G10497">
        <v>0.26560525510623029</v>
      </c>
      <c r="H10497">
        <v>8.4291356695183381E-2</v>
      </c>
      <c r="I10497">
        <v>0.26560525510623029</v>
      </c>
      <c r="J10497">
        <v>0.26560525510623029</v>
      </c>
      <c r="K10497">
        <v>0.26560525510623029</v>
      </c>
      <c r="L10497">
        <v>0.26560525510623029</v>
      </c>
      <c r="M10497">
        <v>0.26560525510623029</v>
      </c>
      <c r="N10497">
        <v>0.11407133477644367</v>
      </c>
    </row>
    <row r="10498" spans="2:16" x14ac:dyDescent="0.25">
      <c r="B10498" t="s">
        <v>44</v>
      </c>
      <c r="C10498" t="s">
        <v>7</v>
      </c>
      <c r="D10498" t="s">
        <v>8</v>
      </c>
      <c r="E10498" t="s">
        <v>136</v>
      </c>
      <c r="F10498" t="s">
        <v>12</v>
      </c>
      <c r="G10498">
        <v>8.6637786252229385E-2</v>
      </c>
      <c r="H10498">
        <v>2.1632191835655899E-4</v>
      </c>
      <c r="I10498">
        <v>8.6637786252229385E-2</v>
      </c>
      <c r="J10498">
        <v>8.6637786252229385E-2</v>
      </c>
      <c r="K10498">
        <v>8.6637786252229385E-2</v>
      </c>
      <c r="L10498">
        <v>8.6637786252229385E-2</v>
      </c>
      <c r="M10498">
        <v>8.6637786252229385E-2</v>
      </c>
      <c r="N10498">
        <v>3.7208932164822288E-2</v>
      </c>
    </row>
    <row r="10499" spans="2:16" x14ac:dyDescent="0.25">
      <c r="B10499" t="s">
        <v>44</v>
      </c>
      <c r="C10499" t="s">
        <v>7</v>
      </c>
      <c r="D10499" t="s">
        <v>8</v>
      </c>
      <c r="E10499" t="s">
        <v>136</v>
      </c>
      <c r="F10499" t="s">
        <v>14</v>
      </c>
      <c r="G10499">
        <v>0.1998610481224575</v>
      </c>
      <c r="H10499">
        <v>0.19826956610837801</v>
      </c>
      <c r="I10499">
        <v>0.1998610481224575</v>
      </c>
      <c r="J10499">
        <v>0.1998610481224575</v>
      </c>
      <c r="K10499">
        <v>0.1998610481224575</v>
      </c>
      <c r="L10499">
        <v>0.1998610481224575</v>
      </c>
      <c r="M10499">
        <v>0.1998610481224575</v>
      </c>
      <c r="N10499">
        <v>8.5835713303298256E-2</v>
      </c>
    </row>
    <row r="10500" spans="2:16" x14ac:dyDescent="0.25">
      <c r="B10500" t="s">
        <v>44</v>
      </c>
      <c r="C10500" t="s">
        <v>7</v>
      </c>
      <c r="D10500" t="s">
        <v>8</v>
      </c>
      <c r="E10500" t="s">
        <v>136</v>
      </c>
      <c r="F10500" t="s">
        <v>18</v>
      </c>
      <c r="G10500">
        <v>3.3193296133601415</v>
      </c>
      <c r="H10500">
        <v>3.3041246849449939</v>
      </c>
      <c r="I10500">
        <v>3.3193296133601415</v>
      </c>
      <c r="J10500">
        <v>3.3193296133601415</v>
      </c>
      <c r="K10500">
        <v>3.3193296133601415</v>
      </c>
      <c r="L10500">
        <v>3.3193296133601415</v>
      </c>
      <c r="M10500">
        <v>3.3193296133601415</v>
      </c>
      <c r="N10500">
        <v>1.4255755572589419</v>
      </c>
    </row>
    <row r="10501" spans="2:16" x14ac:dyDescent="0.25">
      <c r="B10501" t="s">
        <v>44</v>
      </c>
      <c r="C10501" t="s">
        <v>7</v>
      </c>
      <c r="D10501" t="s">
        <v>8</v>
      </c>
      <c r="E10501" t="s">
        <v>135</v>
      </c>
      <c r="F10501" t="s">
        <v>10</v>
      </c>
      <c r="J10501">
        <v>0.61421796102641668</v>
      </c>
      <c r="K10501">
        <v>0.61421796102641668</v>
      </c>
      <c r="L10501">
        <v>0.61421796102641668</v>
      </c>
      <c r="M10501">
        <v>0.61421796102641668</v>
      </c>
      <c r="N10501">
        <v>0.61421796102641668</v>
      </c>
      <c r="O10501">
        <v>0.61421796102641668</v>
      </c>
    </row>
    <row r="10502" spans="2:16" x14ac:dyDescent="0.25">
      <c r="B10502" t="s">
        <v>44</v>
      </c>
      <c r="C10502" t="s">
        <v>7</v>
      </c>
      <c r="D10502" t="s">
        <v>8</v>
      </c>
      <c r="E10502" t="s">
        <v>135</v>
      </c>
      <c r="F10502" t="s">
        <v>11</v>
      </c>
      <c r="G10502">
        <v>0.10358604949142987</v>
      </c>
      <c r="H10502">
        <v>1.97731753497792E-4</v>
      </c>
      <c r="I10502">
        <v>0.10358604949142987</v>
      </c>
      <c r="J10502">
        <v>0.10358604949142987</v>
      </c>
      <c r="K10502">
        <v>0.10358604949142987</v>
      </c>
      <c r="L10502">
        <v>0.10358604949142987</v>
      </c>
      <c r="M10502">
        <v>0.10358604949142987</v>
      </c>
      <c r="N10502">
        <v>4.4487820562813037E-2</v>
      </c>
    </row>
    <row r="10503" spans="2:16" x14ac:dyDescent="0.25">
      <c r="B10503" t="s">
        <v>44</v>
      </c>
      <c r="C10503" t="s">
        <v>7</v>
      </c>
      <c r="D10503" t="s">
        <v>8</v>
      </c>
      <c r="E10503" t="s">
        <v>135</v>
      </c>
      <c r="F10503" t="s">
        <v>12</v>
      </c>
      <c r="G10503">
        <v>1.3537154101910868E-2</v>
      </c>
      <c r="H10503">
        <v>3.3800299743212403E-5</v>
      </c>
      <c r="I10503">
        <v>1.3537154101910868E-2</v>
      </c>
      <c r="J10503">
        <v>1.3537154101910868E-2</v>
      </c>
      <c r="K10503">
        <v>1.3537154101910868E-2</v>
      </c>
      <c r="L10503">
        <v>1.3537154101910868E-2</v>
      </c>
      <c r="M10503">
        <v>1.3537154101910868E-2</v>
      </c>
      <c r="N10503">
        <v>5.8138956507534792E-3</v>
      </c>
    </row>
    <row r="10504" spans="2:16" x14ac:dyDescent="0.25">
      <c r="B10504" t="s">
        <v>44</v>
      </c>
      <c r="C10504" t="s">
        <v>7</v>
      </c>
      <c r="D10504" t="s">
        <v>8</v>
      </c>
      <c r="E10504" t="s">
        <v>135</v>
      </c>
      <c r="F10504" t="s">
        <v>14</v>
      </c>
      <c r="G10504">
        <v>0.18794880022111898</v>
      </c>
      <c r="H10504">
        <v>0.18723325513587791</v>
      </c>
      <c r="I10504">
        <v>0.18794880022111898</v>
      </c>
      <c r="J10504">
        <v>0.18794880022111898</v>
      </c>
      <c r="K10504">
        <v>0.18794880022111898</v>
      </c>
      <c r="L10504">
        <v>0.18794880022111898</v>
      </c>
      <c r="M10504">
        <v>0.18794880022111898</v>
      </c>
      <c r="N10504">
        <v>8.0719677411048671E-2</v>
      </c>
    </row>
    <row r="10505" spans="2:16" x14ac:dyDescent="0.25">
      <c r="B10505" t="s">
        <v>44</v>
      </c>
      <c r="C10505" t="s">
        <v>7</v>
      </c>
      <c r="D10505" t="s">
        <v>8</v>
      </c>
      <c r="E10505" t="s">
        <v>135</v>
      </c>
      <c r="F10505" t="s">
        <v>18</v>
      </c>
      <c r="G10505">
        <v>1.0790390383988089</v>
      </c>
      <c r="H10505">
        <v>0.468487350465214</v>
      </c>
      <c r="I10505">
        <v>1.0790390383988089</v>
      </c>
      <c r="J10505">
        <v>1.0790390383988089</v>
      </c>
      <c r="K10505">
        <v>1.0790390383988089</v>
      </c>
      <c r="L10505">
        <v>1.0790390383988089</v>
      </c>
      <c r="M10505">
        <v>1.0790390383988089</v>
      </c>
      <c r="N10505">
        <v>0.36243018671473565</v>
      </c>
    </row>
    <row r="10506" spans="2:16" x14ac:dyDescent="0.25">
      <c r="B10506" t="s">
        <v>44</v>
      </c>
      <c r="C10506" t="s">
        <v>7</v>
      </c>
      <c r="D10506" t="s">
        <v>8</v>
      </c>
      <c r="E10506" t="s">
        <v>134</v>
      </c>
      <c r="F10506" t="s">
        <v>10</v>
      </c>
      <c r="G10506">
        <v>1.4258535560151151</v>
      </c>
      <c r="I10506">
        <v>1.4258535560151151</v>
      </c>
      <c r="J10506">
        <v>1.4258535560151151</v>
      </c>
      <c r="K10506">
        <v>1.4258535560151151</v>
      </c>
      <c r="L10506">
        <v>1.4258535560151151</v>
      </c>
      <c r="M10506">
        <v>1.4258535560151151</v>
      </c>
      <c r="N10506">
        <v>0.61237123589791365</v>
      </c>
    </row>
    <row r="10507" spans="2:16" x14ac:dyDescent="0.25">
      <c r="B10507" t="s">
        <v>44</v>
      </c>
      <c r="C10507" t="s">
        <v>7</v>
      </c>
      <c r="D10507" t="s">
        <v>8</v>
      </c>
      <c r="E10507" t="s">
        <v>134</v>
      </c>
      <c r="F10507" t="s">
        <v>11</v>
      </c>
      <c r="G10507">
        <v>5.8102672152800412E-2</v>
      </c>
      <c r="H10507">
        <v>1.1091013996659E-4</v>
      </c>
      <c r="I10507">
        <v>5.8102672152800412E-2</v>
      </c>
      <c r="J10507">
        <v>5.8102672152800412E-2</v>
      </c>
      <c r="K10507">
        <v>5.8102672152800412E-2</v>
      </c>
      <c r="L10507">
        <v>5.8102672152800412E-2</v>
      </c>
      <c r="M10507">
        <v>5.8102672152800412E-2</v>
      </c>
      <c r="N10507">
        <v>2.4953758403225855E-2</v>
      </c>
    </row>
    <row r="10508" spans="2:16" x14ac:dyDescent="0.25">
      <c r="B10508" t="s">
        <v>44</v>
      </c>
      <c r="C10508" t="s">
        <v>7</v>
      </c>
      <c r="D10508" t="s">
        <v>8</v>
      </c>
      <c r="E10508" t="s">
        <v>134</v>
      </c>
      <c r="F10508" t="s">
        <v>12</v>
      </c>
      <c r="G10508">
        <v>1.444551249928744E-2</v>
      </c>
      <c r="H10508">
        <v>3.6068338200516902E-5</v>
      </c>
      <c r="I10508">
        <v>1.444551249928744E-2</v>
      </c>
      <c r="J10508">
        <v>1.444551249928744E-2</v>
      </c>
      <c r="K10508">
        <v>1.444551249928744E-2</v>
      </c>
      <c r="L10508">
        <v>1.444551249928744E-2</v>
      </c>
      <c r="M10508">
        <v>1.444551249928744E-2</v>
      </c>
      <c r="N10508">
        <v>6.2040146444559798E-3</v>
      </c>
    </row>
    <row r="10509" spans="2:16" x14ac:dyDescent="0.25">
      <c r="B10509" t="s">
        <v>44</v>
      </c>
      <c r="C10509" t="s">
        <v>7</v>
      </c>
      <c r="D10509" t="s">
        <v>8</v>
      </c>
      <c r="E10509" t="s">
        <v>134</v>
      </c>
      <c r="F10509" t="s">
        <v>13</v>
      </c>
      <c r="G10509">
        <v>88.796304000000077</v>
      </c>
      <c r="H10509">
        <v>108.93604714312059</v>
      </c>
      <c r="I10509">
        <v>171.4316511431206</v>
      </c>
      <c r="J10509">
        <v>171.4316511431206</v>
      </c>
      <c r="K10509">
        <v>171.4316511431206</v>
      </c>
      <c r="L10509">
        <v>171.4316511431206</v>
      </c>
      <c r="M10509">
        <v>171.4316511431206</v>
      </c>
      <c r="N10509">
        <v>113.29950175156439</v>
      </c>
      <c r="O10509">
        <v>171.43165114312063</v>
      </c>
      <c r="P10509">
        <v>171.43165114312063</v>
      </c>
    </row>
    <row r="10510" spans="2:16" x14ac:dyDescent="0.25">
      <c r="B10510" t="s">
        <v>44</v>
      </c>
      <c r="C10510" t="s">
        <v>7</v>
      </c>
      <c r="D10510" t="s">
        <v>8</v>
      </c>
      <c r="E10510" t="s">
        <v>134</v>
      </c>
      <c r="F10510" t="s">
        <v>14</v>
      </c>
      <c r="G10510">
        <v>3.6722322720177468E-2</v>
      </c>
      <c r="H10510">
        <v>9.1408885366057041E-3</v>
      </c>
      <c r="I10510">
        <v>3.6722322720177468E-2</v>
      </c>
      <c r="J10510">
        <v>3.6722322720177468E-2</v>
      </c>
      <c r="K10510">
        <v>3.6722322720177468E-2</v>
      </c>
      <c r="L10510">
        <v>3.6722322720177468E-2</v>
      </c>
      <c r="M10510">
        <v>3.6722322720177468E-2</v>
      </c>
      <c r="N10510">
        <v>1.577139114625789E-2</v>
      </c>
    </row>
    <row r="10511" spans="2:16" x14ac:dyDescent="0.25">
      <c r="B10511" t="s">
        <v>44</v>
      </c>
      <c r="C10511" t="s">
        <v>7</v>
      </c>
      <c r="D10511" t="s">
        <v>8</v>
      </c>
      <c r="E10511" t="s">
        <v>134</v>
      </c>
      <c r="F10511" t="s">
        <v>16</v>
      </c>
      <c r="G10511">
        <v>4.8331730071986536</v>
      </c>
      <c r="H10511">
        <v>4.8331730071986536</v>
      </c>
      <c r="I10511">
        <v>51.840680117848677</v>
      </c>
      <c r="J10511">
        <v>51.840680117848677</v>
      </c>
      <c r="K10511">
        <v>51.840680117848677</v>
      </c>
      <c r="L10511">
        <v>51.840680117848677</v>
      </c>
      <c r="M10511">
        <v>51.840680117848677</v>
      </c>
      <c r="N10511">
        <v>49.083243510956265</v>
      </c>
    </row>
    <row r="10512" spans="2:16" x14ac:dyDescent="0.25">
      <c r="B10512" t="s">
        <v>44</v>
      </c>
      <c r="C10512" t="s">
        <v>7</v>
      </c>
      <c r="D10512" t="s">
        <v>8</v>
      </c>
      <c r="E10512" t="s">
        <v>134</v>
      </c>
      <c r="F10512" t="s">
        <v>17</v>
      </c>
      <c r="G10512">
        <v>26.535963203959607</v>
      </c>
      <c r="H10512">
        <v>54.340311203959601</v>
      </c>
      <c r="I10512">
        <v>54.340311203959601</v>
      </c>
      <c r="J10512">
        <v>101.48441318193542</v>
      </c>
      <c r="K10512">
        <v>101.48441318193542</v>
      </c>
      <c r="L10512">
        <v>101.48441318193542</v>
      </c>
      <c r="M10512">
        <v>101.48441318193542</v>
      </c>
      <c r="N10512">
        <v>76.029667695866962</v>
      </c>
      <c r="O10512">
        <v>101.48441318193544</v>
      </c>
      <c r="P10512">
        <v>101.48441318193539</v>
      </c>
    </row>
    <row r="10513" spans="2:14" x14ac:dyDescent="0.25">
      <c r="B10513" t="s">
        <v>44</v>
      </c>
      <c r="C10513" t="s">
        <v>7</v>
      </c>
      <c r="D10513" t="s">
        <v>8</v>
      </c>
      <c r="E10513" t="s">
        <v>134</v>
      </c>
      <c r="F10513" t="s">
        <v>18</v>
      </c>
      <c r="G10513">
        <v>2.2878091334903154</v>
      </c>
      <c r="H10513">
        <v>2.2695435830334731</v>
      </c>
      <c r="I10513">
        <v>2.2878091334903154</v>
      </c>
      <c r="J10513">
        <v>2.2878091334903154</v>
      </c>
      <c r="K10513">
        <v>2.2878091334903154</v>
      </c>
      <c r="L10513">
        <v>2.2878091334903154</v>
      </c>
      <c r="M10513">
        <v>2.2878091334903154</v>
      </c>
      <c r="N10513">
        <v>0.98256128805358844</v>
      </c>
    </row>
    <row r="10514" spans="2:14" x14ac:dyDescent="0.25">
      <c r="B10514" t="s">
        <v>44</v>
      </c>
      <c r="C10514" t="s">
        <v>7</v>
      </c>
      <c r="D10514" t="s">
        <v>8</v>
      </c>
      <c r="E10514" t="s">
        <v>133</v>
      </c>
      <c r="F10514" t="s">
        <v>10</v>
      </c>
      <c r="G10514">
        <v>0.47576363613004358</v>
      </c>
      <c r="H10514">
        <v>0.11384045574128163</v>
      </c>
      <c r="I10514">
        <v>0.47576363613004358</v>
      </c>
      <c r="J10514">
        <v>0.47576363613004358</v>
      </c>
      <c r="K10514">
        <v>0.47576363613004358</v>
      </c>
      <c r="L10514">
        <v>0.47576363613004358</v>
      </c>
      <c r="M10514">
        <v>0.47576363613004358</v>
      </c>
      <c r="N10514">
        <v>0.20432951520383996</v>
      </c>
    </row>
    <row r="10515" spans="2:14" x14ac:dyDescent="0.25">
      <c r="B10515" t="s">
        <v>44</v>
      </c>
      <c r="C10515" t="s">
        <v>7</v>
      </c>
      <c r="D10515" t="s">
        <v>8</v>
      </c>
      <c r="E10515" t="s">
        <v>133</v>
      </c>
      <c r="F10515" t="s">
        <v>11</v>
      </c>
      <c r="G10515">
        <v>0.11620534430560085</v>
      </c>
      <c r="H10515">
        <v>2.21820279933179E-4</v>
      </c>
      <c r="I10515">
        <v>0.11620534430560085</v>
      </c>
      <c r="J10515">
        <v>0.11620534430560085</v>
      </c>
      <c r="K10515">
        <v>0.11620534430560085</v>
      </c>
      <c r="L10515">
        <v>0.11620534430560085</v>
      </c>
      <c r="M10515">
        <v>0.11620534430560085</v>
      </c>
      <c r="N10515">
        <v>4.9907516806451724E-2</v>
      </c>
    </row>
    <row r="10516" spans="2:14" x14ac:dyDescent="0.25">
      <c r="B10516" t="s">
        <v>44</v>
      </c>
      <c r="C10516" t="s">
        <v>7</v>
      </c>
      <c r="D10516" t="s">
        <v>8</v>
      </c>
      <c r="E10516" t="s">
        <v>133</v>
      </c>
      <c r="F10516" t="s">
        <v>12</v>
      </c>
      <c r="G10516">
        <v>3.4669229998289877E-2</v>
      </c>
      <c r="H10516">
        <v>8.6564011681240495E-5</v>
      </c>
      <c r="I10516">
        <v>3.4669229998289877E-2</v>
      </c>
      <c r="J10516">
        <v>3.4669229998289877E-2</v>
      </c>
      <c r="K10516">
        <v>3.4669229998289877E-2</v>
      </c>
      <c r="L10516">
        <v>3.4669229998289877E-2</v>
      </c>
      <c r="M10516">
        <v>3.4669229998289877E-2</v>
      </c>
      <c r="N10516">
        <v>1.4889635146694353E-2</v>
      </c>
    </row>
    <row r="10517" spans="2:14" x14ac:dyDescent="0.25">
      <c r="B10517" t="s">
        <v>44</v>
      </c>
      <c r="C10517" t="s">
        <v>7</v>
      </c>
      <c r="D10517" t="s">
        <v>8</v>
      </c>
      <c r="E10517" t="s">
        <v>133</v>
      </c>
      <c r="F10517" t="s">
        <v>13</v>
      </c>
      <c r="H10517">
        <v>5.9534888568794617</v>
      </c>
      <c r="I10517">
        <v>5.9534888568794617</v>
      </c>
      <c r="J10517">
        <v>5.9534888568794617</v>
      </c>
      <c r="K10517">
        <v>5.9534888568794617</v>
      </c>
      <c r="L10517">
        <v>5.9534888568794617</v>
      </c>
      <c r="M10517">
        <v>5.9534888568794617</v>
      </c>
      <c r="N10517">
        <v>3.7447544032256004</v>
      </c>
    </row>
    <row r="10518" spans="2:14" x14ac:dyDescent="0.25">
      <c r="B10518" t="s">
        <v>44</v>
      </c>
      <c r="C10518" t="s">
        <v>7</v>
      </c>
      <c r="D10518" t="s">
        <v>8</v>
      </c>
      <c r="E10518" t="s">
        <v>133</v>
      </c>
      <c r="F10518" t="s">
        <v>14</v>
      </c>
      <c r="G10518">
        <v>3.2485131637080077E-2</v>
      </c>
      <c r="H10518">
        <v>7.8247363846874751E-3</v>
      </c>
      <c r="I10518">
        <v>3.2485131637080077E-2</v>
      </c>
      <c r="J10518">
        <v>3.2485131637080077E-2</v>
      </c>
      <c r="K10518">
        <v>3.2485131637080077E-2</v>
      </c>
      <c r="L10518">
        <v>3.2485131637080077E-2</v>
      </c>
      <c r="M10518">
        <v>3.2485131637080077E-2</v>
      </c>
      <c r="N10518">
        <v>1.3951615244766607E-2</v>
      </c>
    </row>
    <row r="10519" spans="2:14" x14ac:dyDescent="0.25">
      <c r="B10519" t="s">
        <v>44</v>
      </c>
      <c r="C10519" t="s">
        <v>7</v>
      </c>
      <c r="D10519" t="s">
        <v>8</v>
      </c>
      <c r="E10519" t="s">
        <v>133</v>
      </c>
      <c r="F10519" t="s">
        <v>16</v>
      </c>
      <c r="G10519">
        <v>31.200711824770902</v>
      </c>
      <c r="H10519">
        <v>31.200711824770902</v>
      </c>
      <c r="I10519">
        <v>31.200711824770902</v>
      </c>
      <c r="J10519">
        <v>31.200711824770902</v>
      </c>
      <c r="K10519">
        <v>31.200711824770902</v>
      </c>
      <c r="L10519">
        <v>31.200711824770902</v>
      </c>
      <c r="M10519">
        <v>31.200711824770902</v>
      </c>
      <c r="N10519">
        <v>13.399986541694371</v>
      </c>
    </row>
    <row r="10520" spans="2:14" x14ac:dyDescent="0.25">
      <c r="B10520" t="s">
        <v>44</v>
      </c>
      <c r="C10520" t="s">
        <v>7</v>
      </c>
      <c r="D10520" t="s">
        <v>8</v>
      </c>
      <c r="E10520" t="s">
        <v>133</v>
      </c>
      <c r="F10520" t="s">
        <v>18</v>
      </c>
      <c r="G10520">
        <v>1.202162139047938</v>
      </c>
      <c r="H10520">
        <v>0.48995881871790603</v>
      </c>
      <c r="I10520">
        <v>1.202162139047938</v>
      </c>
      <c r="J10520">
        <v>1.202162139047938</v>
      </c>
      <c r="K10520">
        <v>1.202162139047938</v>
      </c>
      <c r="L10520">
        <v>1.202162139047938</v>
      </c>
      <c r="M10520">
        <v>1.202162139047938</v>
      </c>
      <c r="N10520">
        <v>0.40378506524014884</v>
      </c>
    </row>
    <row r="10521" spans="2:14" x14ac:dyDescent="0.25">
      <c r="B10521" t="s">
        <v>44</v>
      </c>
      <c r="C10521" t="s">
        <v>7</v>
      </c>
      <c r="D10521" t="s">
        <v>8</v>
      </c>
      <c r="E10521" t="s">
        <v>132</v>
      </c>
      <c r="F10521" t="s">
        <v>10</v>
      </c>
      <c r="G10521">
        <v>0.30404409895220735</v>
      </c>
      <c r="H10521">
        <v>1.0629321932116771</v>
      </c>
      <c r="I10521">
        <v>1.5911490791418677</v>
      </c>
      <c r="J10521">
        <v>1.5911490791418677</v>
      </c>
      <c r="K10521">
        <v>1.5911490791418677</v>
      </c>
      <c r="L10521">
        <v>1.5911490791418677</v>
      </c>
      <c r="M10521">
        <v>1.5911490791418677</v>
      </c>
      <c r="N10521">
        <v>0.94017110768179013</v>
      </c>
    </row>
    <row r="10522" spans="2:14" x14ac:dyDescent="0.25">
      <c r="B10522" t="s">
        <v>44</v>
      </c>
      <c r="C10522" t="s">
        <v>7</v>
      </c>
      <c r="D10522" t="s">
        <v>8</v>
      </c>
      <c r="E10522" t="s">
        <v>132</v>
      </c>
      <c r="F10522" t="s">
        <v>11</v>
      </c>
      <c r="G10522">
        <v>0.40246729003403209</v>
      </c>
      <c r="H10522">
        <v>7.6825560367101196E-4</v>
      </c>
      <c r="I10522">
        <v>0.40246729003403209</v>
      </c>
      <c r="J10522">
        <v>0.40246729003403209</v>
      </c>
      <c r="K10522">
        <v>0.40246729003403209</v>
      </c>
      <c r="L10522">
        <v>0.40246729003403209</v>
      </c>
      <c r="M10522">
        <v>0.40246729003403209</v>
      </c>
      <c r="N10522">
        <v>0.17285042406136952</v>
      </c>
    </row>
    <row r="10523" spans="2:14" x14ac:dyDescent="0.25">
      <c r="B10523" t="s">
        <v>44</v>
      </c>
      <c r="C10523" t="s">
        <v>7</v>
      </c>
      <c r="D10523" t="s">
        <v>8</v>
      </c>
      <c r="E10523" t="s">
        <v>132</v>
      </c>
      <c r="F10523" t="s">
        <v>14</v>
      </c>
      <c r="G10523">
        <v>1.9773558387787882E-2</v>
      </c>
      <c r="H10523">
        <v>3.7725813857708401E-5</v>
      </c>
      <c r="I10523">
        <v>1.9773558387787882E-2</v>
      </c>
      <c r="J10523">
        <v>1.9773558387787882E-2</v>
      </c>
      <c r="K10523">
        <v>1.9773558387787882E-2</v>
      </c>
      <c r="L10523">
        <v>1.9773558387787882E-2</v>
      </c>
      <c r="M10523">
        <v>1.9773558387787882E-2</v>
      </c>
      <c r="N10523">
        <v>8.4922875402927093E-3</v>
      </c>
    </row>
    <row r="10524" spans="2:14" x14ac:dyDescent="0.25">
      <c r="B10524" t="s">
        <v>44</v>
      </c>
      <c r="C10524" t="s">
        <v>7</v>
      </c>
      <c r="D10524" t="s">
        <v>8</v>
      </c>
      <c r="E10524" t="s">
        <v>132</v>
      </c>
      <c r="F10524" t="s">
        <v>16</v>
      </c>
      <c r="G10524">
        <v>29.734849373566142</v>
      </c>
      <c r="H10524">
        <v>29.734849373566142</v>
      </c>
      <c r="I10524">
        <v>29.734849373566142</v>
      </c>
      <c r="J10524">
        <v>29.734849373566142</v>
      </c>
      <c r="K10524">
        <v>29.734849373566142</v>
      </c>
      <c r="L10524">
        <v>29.734849373566142</v>
      </c>
      <c r="M10524">
        <v>29.734849373566142</v>
      </c>
      <c r="N10524">
        <v>12.770432407531171</v>
      </c>
    </row>
    <row r="10525" spans="2:14" x14ac:dyDescent="0.25">
      <c r="B10525" t="s">
        <v>44</v>
      </c>
      <c r="C10525" t="s">
        <v>7</v>
      </c>
      <c r="D10525" t="s">
        <v>8</v>
      </c>
      <c r="E10525" t="s">
        <v>132</v>
      </c>
      <c r="F10525" t="s">
        <v>18</v>
      </c>
      <c r="G10525">
        <v>2.338527490553914</v>
      </c>
      <c r="H10525">
        <v>2.3198570117765787</v>
      </c>
      <c r="I10525">
        <v>2.338527490553914</v>
      </c>
      <c r="J10525">
        <v>2.338527490553914</v>
      </c>
      <c r="K10525">
        <v>2.338527490553914</v>
      </c>
      <c r="L10525">
        <v>2.338527490553914</v>
      </c>
      <c r="M10525">
        <v>2.338527490553914</v>
      </c>
      <c r="N10525">
        <v>0.78547014971458873</v>
      </c>
    </row>
    <row r="10526" spans="2:14" x14ac:dyDescent="0.25">
      <c r="B10526" t="s">
        <v>44</v>
      </c>
      <c r="C10526" t="s">
        <v>7</v>
      </c>
      <c r="D10526" t="s">
        <v>8</v>
      </c>
      <c r="E10526" t="s">
        <v>131</v>
      </c>
      <c r="F10526" t="s">
        <v>10</v>
      </c>
      <c r="H10526">
        <v>1.9216084760713601E-3</v>
      </c>
      <c r="I10526">
        <v>0.764671463508106</v>
      </c>
      <c r="J10526">
        <v>0.764671463508106</v>
      </c>
      <c r="K10526">
        <v>0.764671463508106</v>
      </c>
      <c r="L10526">
        <v>0.764671463508106</v>
      </c>
      <c r="M10526">
        <v>0.764671463508106</v>
      </c>
      <c r="N10526">
        <v>0.48097962368470121</v>
      </c>
    </row>
    <row r="10527" spans="2:14" x14ac:dyDescent="0.25">
      <c r="B10527" t="s">
        <v>44</v>
      </c>
      <c r="C10527" t="s">
        <v>7</v>
      </c>
      <c r="D10527" t="s">
        <v>8</v>
      </c>
      <c r="E10527" t="s">
        <v>131</v>
      </c>
      <c r="F10527" t="s">
        <v>11</v>
      </c>
      <c r="G10527">
        <v>0.15871949466130827</v>
      </c>
      <c r="H10527">
        <v>3.0297404088434302E-4</v>
      </c>
      <c r="I10527">
        <v>0.15871949466130827</v>
      </c>
      <c r="J10527">
        <v>0.15871949466130827</v>
      </c>
      <c r="K10527">
        <v>0.15871949466130827</v>
      </c>
      <c r="L10527">
        <v>0.15871949466130827</v>
      </c>
      <c r="M10527">
        <v>0.15871949466130827</v>
      </c>
      <c r="N10527">
        <v>6.8166364418568215E-2</v>
      </c>
    </row>
    <row r="10528" spans="2:14" x14ac:dyDescent="0.25">
      <c r="B10528" t="s">
        <v>44</v>
      </c>
      <c r="C10528" t="s">
        <v>7</v>
      </c>
      <c r="D10528" t="s">
        <v>8</v>
      </c>
      <c r="E10528" t="s">
        <v>131</v>
      </c>
      <c r="F10528" t="s">
        <v>14</v>
      </c>
      <c r="G10528">
        <v>0.15395127601920566</v>
      </c>
      <c r="H10528">
        <v>0.13766961453974205</v>
      </c>
      <c r="I10528">
        <v>0.15395127601920566</v>
      </c>
      <c r="J10528">
        <v>0.15395127601920566</v>
      </c>
      <c r="K10528">
        <v>0.15395127601920566</v>
      </c>
      <c r="L10528">
        <v>0.15395127601920566</v>
      </c>
      <c r="M10528">
        <v>0.15395127601920566</v>
      </c>
      <c r="N10528">
        <v>6.6118524420850394E-2</v>
      </c>
    </row>
    <row r="10529" spans="2:16" x14ac:dyDescent="0.25">
      <c r="B10529" t="s">
        <v>44</v>
      </c>
      <c r="C10529" t="s">
        <v>7</v>
      </c>
      <c r="D10529" t="s">
        <v>8</v>
      </c>
      <c r="E10529" t="s">
        <v>131</v>
      </c>
      <c r="F10529" t="s">
        <v>18</v>
      </c>
      <c r="G10529">
        <v>2.6702529610779737</v>
      </c>
      <c r="H10529">
        <v>2.6489340322044392</v>
      </c>
      <c r="I10529">
        <v>2.6702529610779737</v>
      </c>
      <c r="J10529">
        <v>2.6702529610779737</v>
      </c>
      <c r="K10529">
        <v>2.6702529610779737</v>
      </c>
      <c r="L10529">
        <v>2.6702529610779737</v>
      </c>
      <c r="M10529">
        <v>2.6702529610779737</v>
      </c>
      <c r="N10529">
        <v>0.89689088607503931</v>
      </c>
    </row>
    <row r="10530" spans="2:16" x14ac:dyDescent="0.25">
      <c r="B10530" t="s">
        <v>44</v>
      </c>
      <c r="C10530" t="s">
        <v>7</v>
      </c>
      <c r="D10530" t="s">
        <v>8</v>
      </c>
      <c r="E10530" t="s">
        <v>130</v>
      </c>
      <c r="F10530" t="s">
        <v>10</v>
      </c>
      <c r="H10530">
        <v>0.84085113938391343</v>
      </c>
      <c r="I10530">
        <v>0.84085113938391343</v>
      </c>
      <c r="J10530">
        <v>0.84085113938391343</v>
      </c>
      <c r="K10530">
        <v>0.84085113938391343</v>
      </c>
      <c r="L10530">
        <v>0.84085113938391343</v>
      </c>
      <c r="M10530">
        <v>0.84085113938391343</v>
      </c>
      <c r="N10530">
        <v>0.52889676664577101</v>
      </c>
    </row>
    <row r="10531" spans="2:16" x14ac:dyDescent="0.25">
      <c r="B10531" t="s">
        <v>44</v>
      </c>
      <c r="C10531" t="s">
        <v>7</v>
      </c>
      <c r="D10531" t="s">
        <v>8</v>
      </c>
      <c r="E10531" t="s">
        <v>130</v>
      </c>
      <c r="F10531" t="s">
        <v>11</v>
      </c>
      <c r="G10531">
        <v>4.6765565391278366E-2</v>
      </c>
      <c r="H10531">
        <v>8.9269137046279505E-5</v>
      </c>
      <c r="I10531">
        <v>4.6765565391278366E-2</v>
      </c>
      <c r="J10531">
        <v>4.6765565391278366E-2</v>
      </c>
      <c r="K10531">
        <v>4.6765565391278366E-2</v>
      </c>
      <c r="L10531">
        <v>4.6765565391278366E-2</v>
      </c>
      <c r="M10531">
        <v>4.6765565391278366E-2</v>
      </c>
      <c r="N10531">
        <v>2.0084732373328123E-2</v>
      </c>
    </row>
    <row r="10532" spans="2:16" x14ac:dyDescent="0.25">
      <c r="B10532" t="s">
        <v>44</v>
      </c>
      <c r="C10532" t="s">
        <v>7</v>
      </c>
      <c r="D10532" t="s">
        <v>8</v>
      </c>
      <c r="E10532" t="s">
        <v>130</v>
      </c>
      <c r="F10532" t="s">
        <v>14</v>
      </c>
      <c r="G10532">
        <v>9.0393409772744612E-2</v>
      </c>
      <c r="H10532">
        <v>1.3753812537496024E-2</v>
      </c>
      <c r="I10532">
        <v>9.0393409772744612E-2</v>
      </c>
      <c r="J10532">
        <v>9.0393409772744612E-2</v>
      </c>
      <c r="K10532">
        <v>9.0393409772744612E-2</v>
      </c>
      <c r="L10532">
        <v>9.0393409772744612E-2</v>
      </c>
      <c r="M10532">
        <v>9.0393409772744612E-2</v>
      </c>
      <c r="N10532">
        <v>3.8821885898480943E-2</v>
      </c>
    </row>
    <row r="10533" spans="2:16" x14ac:dyDescent="0.25">
      <c r="B10533" t="s">
        <v>44</v>
      </c>
      <c r="C10533" t="s">
        <v>7</v>
      </c>
      <c r="D10533" t="s">
        <v>8</v>
      </c>
      <c r="E10533" t="s">
        <v>130</v>
      </c>
      <c r="F10533" t="s">
        <v>18</v>
      </c>
      <c r="G10533">
        <v>1.5900890322640906</v>
      </c>
      <c r="H10533">
        <v>1.271448603923818</v>
      </c>
      <c r="I10533">
        <v>1.5900890322640906</v>
      </c>
      <c r="J10533">
        <v>1.5900890322640906</v>
      </c>
      <c r="K10533">
        <v>1.5900890322640906</v>
      </c>
      <c r="L10533">
        <v>1.5900890322640906</v>
      </c>
      <c r="M10533">
        <v>1.5900890322640906</v>
      </c>
      <c r="N10533">
        <v>0.53408286850464404</v>
      </c>
    </row>
    <row r="10534" spans="2:16" x14ac:dyDescent="0.25">
      <c r="B10534" t="s">
        <v>44</v>
      </c>
      <c r="C10534" t="s">
        <v>7</v>
      </c>
      <c r="D10534" t="s">
        <v>8</v>
      </c>
      <c r="E10534" t="s">
        <v>129</v>
      </c>
      <c r="F10534" t="s">
        <v>10</v>
      </c>
      <c r="G10534">
        <v>4.8946708902633751E-2</v>
      </c>
      <c r="I10534">
        <v>3.9157367122107004E-2</v>
      </c>
      <c r="J10534">
        <v>2.9368025341580242E-2</v>
      </c>
      <c r="K10534">
        <v>1.9578683561053505E-2</v>
      </c>
      <c r="L10534">
        <v>9.7893417805267526E-3</v>
      </c>
    </row>
    <row r="10535" spans="2:16" x14ac:dyDescent="0.25">
      <c r="B10535" t="s">
        <v>44</v>
      </c>
      <c r="C10535" t="s">
        <v>7</v>
      </c>
      <c r="D10535" t="s">
        <v>8</v>
      </c>
      <c r="E10535" t="s">
        <v>129</v>
      </c>
      <c r="F10535" t="s">
        <v>11</v>
      </c>
      <c r="G10535">
        <v>3.9378815910565095</v>
      </c>
      <c r="I10535">
        <v>3.1503052728452099</v>
      </c>
      <c r="J10535">
        <v>2.3627289546339045</v>
      </c>
      <c r="K10535">
        <v>1.5751526364226034</v>
      </c>
      <c r="L10535">
        <v>0.78757631821130236</v>
      </c>
    </row>
    <row r="10536" spans="2:16" x14ac:dyDescent="0.25">
      <c r="B10536" t="s">
        <v>44</v>
      </c>
      <c r="C10536" t="s">
        <v>7</v>
      </c>
      <c r="D10536" t="s">
        <v>8</v>
      </c>
      <c r="E10536" t="s">
        <v>129</v>
      </c>
      <c r="F10536" t="s">
        <v>12</v>
      </c>
      <c r="G10536">
        <v>1.5544626160113129</v>
      </c>
      <c r="I10536">
        <v>1.2435700928090507</v>
      </c>
      <c r="J10536">
        <v>0.93267756960678716</v>
      </c>
      <c r="K10536">
        <v>0.62178504640452503</v>
      </c>
      <c r="L10536">
        <v>0.31089252320226235</v>
      </c>
    </row>
    <row r="10537" spans="2:16" x14ac:dyDescent="0.25">
      <c r="B10537" t="s">
        <v>44</v>
      </c>
      <c r="C10537" t="s">
        <v>7</v>
      </c>
      <c r="D10537" t="s">
        <v>8</v>
      </c>
      <c r="E10537" t="s">
        <v>129</v>
      </c>
      <c r="F10537" t="s">
        <v>13</v>
      </c>
      <c r="L10537">
        <v>19.389675396754296</v>
      </c>
      <c r="M10537">
        <v>15.511740317403444</v>
      </c>
      <c r="N10537">
        <v>11.63380523805257</v>
      </c>
      <c r="O10537">
        <v>7.7558701587017183</v>
      </c>
      <c r="P10537">
        <v>3.8779350793508587</v>
      </c>
    </row>
    <row r="10538" spans="2:16" x14ac:dyDescent="0.25">
      <c r="B10538" t="s">
        <v>44</v>
      </c>
      <c r="C10538" t="s">
        <v>7</v>
      </c>
      <c r="D10538" t="s">
        <v>8</v>
      </c>
      <c r="E10538" t="s">
        <v>129</v>
      </c>
      <c r="F10538" t="s">
        <v>14</v>
      </c>
      <c r="G10538">
        <v>0.63487901317923101</v>
      </c>
      <c r="I10538">
        <v>0.63487901317923101</v>
      </c>
      <c r="J10538">
        <v>0.63487901317923101</v>
      </c>
      <c r="K10538">
        <v>0.63487901317923101</v>
      </c>
      <c r="L10538">
        <v>0.27896199063935923</v>
      </c>
      <c r="M10538">
        <v>0.2231695925114873</v>
      </c>
      <c r="N10538">
        <v>0.14093254849860498</v>
      </c>
      <c r="O10538">
        <v>7.7189735357244979E-2</v>
      </c>
      <c r="P10538">
        <v>3.8594867678622483E-2</v>
      </c>
    </row>
    <row r="10539" spans="2:16" x14ac:dyDescent="0.25">
      <c r="B10539" t="s">
        <v>44</v>
      </c>
      <c r="C10539" t="s">
        <v>7</v>
      </c>
      <c r="D10539" t="s">
        <v>8</v>
      </c>
      <c r="E10539" t="s">
        <v>129</v>
      </c>
      <c r="F10539" t="s">
        <v>15</v>
      </c>
      <c r="G10539">
        <v>0.15055199999999996</v>
      </c>
      <c r="H10539">
        <v>0.19461599999999998</v>
      </c>
      <c r="I10539">
        <v>0.15732000000000002</v>
      </c>
      <c r="J10539">
        <v>0.29036260069687864</v>
      </c>
      <c r="K10539">
        <v>0.29036260069687864</v>
      </c>
      <c r="L10539">
        <v>0.29036260069687864</v>
      </c>
      <c r="M10539">
        <v>0.23229008055750303</v>
      </c>
      <c r="N10539">
        <v>0.17421756041812725</v>
      </c>
      <c r="O10539">
        <v>0.11614504027875149</v>
      </c>
      <c r="P10539">
        <v>5.8072520139375722E-2</v>
      </c>
    </row>
    <row r="10540" spans="2:16" x14ac:dyDescent="0.25">
      <c r="B10540" t="s">
        <v>44</v>
      </c>
      <c r="C10540" t="s">
        <v>7</v>
      </c>
      <c r="D10540" t="s">
        <v>8</v>
      </c>
      <c r="E10540" t="s">
        <v>129</v>
      </c>
      <c r="F10540" t="s">
        <v>16</v>
      </c>
      <c r="G10540">
        <v>21.553556889350084</v>
      </c>
      <c r="I10540">
        <v>21.553556889350084</v>
      </c>
      <c r="J10540">
        <v>21.553556889350084</v>
      </c>
      <c r="K10540">
        <v>21.553556889350084</v>
      </c>
      <c r="L10540">
        <v>21.553556889350084</v>
      </c>
      <c r="M10540">
        <v>17.242845511480077</v>
      </c>
      <c r="N10540">
        <v>12.932134133610054</v>
      </c>
      <c r="O10540">
        <v>8.6214227557400385</v>
      </c>
      <c r="P10540">
        <v>4.3107113778700166</v>
      </c>
    </row>
    <row r="10541" spans="2:16" x14ac:dyDescent="0.25">
      <c r="B10541" t="s">
        <v>44</v>
      </c>
      <c r="C10541" t="s">
        <v>7</v>
      </c>
      <c r="D10541" t="s">
        <v>8</v>
      </c>
      <c r="E10541" t="s">
        <v>129</v>
      </c>
      <c r="F10541" t="s">
        <v>17</v>
      </c>
      <c r="G10541">
        <v>10.451588796040415</v>
      </c>
      <c r="H10541">
        <v>1.9037127960404301</v>
      </c>
      <c r="I10541">
        <v>10.451588796040415</v>
      </c>
      <c r="J10541">
        <v>10.451588796040415</v>
      </c>
      <c r="K10541">
        <v>10.451588796040415</v>
      </c>
      <c r="L10541">
        <v>10.451588796040415</v>
      </c>
      <c r="M10541">
        <v>8.361271036832342</v>
      </c>
      <c r="N10541">
        <v>6.2709532776242556</v>
      </c>
      <c r="O10541">
        <v>4.180635518416171</v>
      </c>
      <c r="P10541">
        <v>2.090317759208085</v>
      </c>
    </row>
    <row r="10542" spans="2:16" x14ac:dyDescent="0.25">
      <c r="B10542" t="s">
        <v>44</v>
      </c>
      <c r="C10542" t="s">
        <v>7</v>
      </c>
      <c r="D10542" t="s">
        <v>8</v>
      </c>
      <c r="E10542" t="s">
        <v>129</v>
      </c>
      <c r="F10542" t="s">
        <v>18</v>
      </c>
      <c r="G10542">
        <v>25.710920726527249</v>
      </c>
      <c r="I10542">
        <v>25.710920726527249</v>
      </c>
      <c r="J10542">
        <v>25.710920726527249</v>
      </c>
      <c r="K10542">
        <v>22.037932051309078</v>
      </c>
      <c r="L10542">
        <v>18.364943376090885</v>
      </c>
      <c r="M10542">
        <v>14.691954700872726</v>
      </c>
      <c r="N10542">
        <v>8.617636866737735</v>
      </c>
      <c r="O10542">
        <v>5.7450912444918227</v>
      </c>
      <c r="P10542">
        <v>2.8725456222459136</v>
      </c>
    </row>
    <row r="10543" spans="2:16" x14ac:dyDescent="0.25">
      <c r="B10543" t="s">
        <v>44</v>
      </c>
      <c r="C10543" t="s">
        <v>7</v>
      </c>
      <c r="D10543" t="s">
        <v>8</v>
      </c>
      <c r="E10543" t="s">
        <v>128</v>
      </c>
      <c r="F10543" t="s">
        <v>18</v>
      </c>
      <c r="G10543">
        <v>63.072000000000003</v>
      </c>
    </row>
    <row r="10544" spans="2:16" x14ac:dyDescent="0.25">
      <c r="B10544" t="s">
        <v>44</v>
      </c>
      <c r="C10544" t="s">
        <v>7</v>
      </c>
      <c r="D10544" t="s">
        <v>8</v>
      </c>
      <c r="E10544" t="s">
        <v>127</v>
      </c>
      <c r="F10544" t="s">
        <v>18</v>
      </c>
      <c r="G10544">
        <v>12.866688</v>
      </c>
    </row>
    <row r="10545" spans="2:16" x14ac:dyDescent="0.25">
      <c r="B10545" t="s">
        <v>44</v>
      </c>
      <c r="C10545" t="s">
        <v>7</v>
      </c>
      <c r="D10545" t="s">
        <v>8</v>
      </c>
      <c r="E10545" t="s">
        <v>126</v>
      </c>
      <c r="F10545" t="s">
        <v>10</v>
      </c>
      <c r="G10545">
        <v>29.959200000000006</v>
      </c>
      <c r="I10545">
        <v>29.959200000000006</v>
      </c>
    </row>
    <row r="10546" spans="2:16" x14ac:dyDescent="0.25">
      <c r="B10546" t="s">
        <v>44</v>
      </c>
      <c r="C10546" t="s">
        <v>7</v>
      </c>
      <c r="D10546" t="s">
        <v>8</v>
      </c>
      <c r="E10546" t="s">
        <v>125</v>
      </c>
      <c r="F10546" t="s">
        <v>10</v>
      </c>
      <c r="G10546">
        <v>15.201943944241565</v>
      </c>
      <c r="I10546">
        <v>49.511520000000004</v>
      </c>
    </row>
    <row r="10547" spans="2:16" x14ac:dyDescent="0.25">
      <c r="B10547" t="s">
        <v>44</v>
      </c>
      <c r="C10547" t="s">
        <v>7</v>
      </c>
      <c r="D10547" t="s">
        <v>8</v>
      </c>
      <c r="E10547" t="s">
        <v>124</v>
      </c>
      <c r="F10547" t="s">
        <v>11</v>
      </c>
      <c r="L10547">
        <v>0.109310594594485</v>
      </c>
      <c r="M10547">
        <v>14.499757536816199</v>
      </c>
      <c r="N10547">
        <v>9.4888661476624936</v>
      </c>
      <c r="O10547">
        <v>2.1305740539491076</v>
      </c>
      <c r="P10547">
        <v>9.8241814467761657</v>
      </c>
    </row>
    <row r="10548" spans="2:16" x14ac:dyDescent="0.25">
      <c r="B10548" t="s">
        <v>44</v>
      </c>
      <c r="C10548" t="s">
        <v>7</v>
      </c>
      <c r="D10548" t="s">
        <v>8</v>
      </c>
      <c r="E10548" t="s">
        <v>123</v>
      </c>
      <c r="F10548" t="s">
        <v>10</v>
      </c>
      <c r="G10548">
        <v>45.457297297297316</v>
      </c>
      <c r="H10548">
        <v>45.457297297297316</v>
      </c>
      <c r="I10548">
        <v>45.457297297297316</v>
      </c>
      <c r="M10548">
        <v>1.23556460857863</v>
      </c>
      <c r="N10548">
        <v>4.1450360234603201</v>
      </c>
      <c r="O10548">
        <v>1.146118695648831</v>
      </c>
      <c r="P10548">
        <v>3.083138230870941</v>
      </c>
    </row>
    <row r="10549" spans="2:16" x14ac:dyDescent="0.25">
      <c r="B10549" t="s">
        <v>44</v>
      </c>
      <c r="C10549" t="s">
        <v>7</v>
      </c>
      <c r="D10549" t="s">
        <v>8</v>
      </c>
      <c r="E10549" t="s">
        <v>122</v>
      </c>
      <c r="F10549" t="s">
        <v>12</v>
      </c>
      <c r="M10549">
        <v>33.449337111181009</v>
      </c>
      <c r="N10549">
        <v>41.970256657297298</v>
      </c>
      <c r="O10549">
        <v>37.556255615467862</v>
      </c>
      <c r="P10549">
        <v>38.285711890064555</v>
      </c>
    </row>
    <row r="10550" spans="2:16" x14ac:dyDescent="0.25">
      <c r="B10550" t="s">
        <v>44</v>
      </c>
      <c r="C10550" t="s">
        <v>7</v>
      </c>
      <c r="D10550" t="s">
        <v>8</v>
      </c>
      <c r="E10550" t="s">
        <v>121</v>
      </c>
      <c r="F10550" t="s">
        <v>14</v>
      </c>
      <c r="G10550">
        <v>0.20435328</v>
      </c>
      <c r="K10550">
        <v>0.106144315300525</v>
      </c>
      <c r="L10550">
        <v>0.20435328</v>
      </c>
      <c r="M10550">
        <v>9.6878592000000001</v>
      </c>
      <c r="N10550">
        <v>24.463389882974951</v>
      </c>
      <c r="O10550">
        <v>38.804646451817653</v>
      </c>
      <c r="P10550">
        <v>38.807622118759021</v>
      </c>
    </row>
    <row r="10551" spans="2:16" x14ac:dyDescent="0.25">
      <c r="B10551" t="s">
        <v>44</v>
      </c>
      <c r="C10551" t="s">
        <v>7</v>
      </c>
      <c r="D10551" t="s">
        <v>8</v>
      </c>
      <c r="E10551" t="s">
        <v>120</v>
      </c>
      <c r="F10551" t="s">
        <v>11</v>
      </c>
      <c r="G10551">
        <v>109.36085757692969</v>
      </c>
      <c r="L10551">
        <v>0.36099344432432401</v>
      </c>
      <c r="M10551">
        <v>6.0986731774041701E-2</v>
      </c>
      <c r="N10551">
        <v>0.43160854752262462</v>
      </c>
      <c r="O10551">
        <v>0.70648348999922095</v>
      </c>
      <c r="P10551">
        <v>0.78883752648648597</v>
      </c>
    </row>
    <row r="10552" spans="2:16" x14ac:dyDescent="0.25">
      <c r="B10552" t="s">
        <v>44</v>
      </c>
      <c r="C10552" t="s">
        <v>7</v>
      </c>
      <c r="D10552" t="s">
        <v>8</v>
      </c>
      <c r="E10552" t="s">
        <v>119</v>
      </c>
      <c r="F10552" t="s">
        <v>11</v>
      </c>
      <c r="H10552">
        <v>84.930990190136981</v>
      </c>
      <c r="I10552">
        <v>78.579252664136433</v>
      </c>
    </row>
    <row r="10553" spans="2:16" x14ac:dyDescent="0.25">
      <c r="B10553" t="s">
        <v>44</v>
      </c>
      <c r="C10553" t="s">
        <v>7</v>
      </c>
      <c r="D10553" t="s">
        <v>8</v>
      </c>
      <c r="E10553" t="s">
        <v>118</v>
      </c>
      <c r="F10553" t="s">
        <v>13</v>
      </c>
      <c r="K10553">
        <v>0.22360728648648701</v>
      </c>
      <c r="M10553">
        <v>21.318160934068043</v>
      </c>
      <c r="N10553">
        <v>64.3657715027027</v>
      </c>
      <c r="O10553">
        <v>72.589476658962312</v>
      </c>
      <c r="P10553">
        <v>77.613853764613523</v>
      </c>
    </row>
    <row r="10554" spans="2:16" x14ac:dyDescent="0.25">
      <c r="B10554" t="s">
        <v>44</v>
      </c>
      <c r="C10554" t="s">
        <v>7</v>
      </c>
      <c r="D10554" t="s">
        <v>8</v>
      </c>
      <c r="E10554" t="s">
        <v>117</v>
      </c>
      <c r="F10554" t="s">
        <v>14</v>
      </c>
      <c r="G10554">
        <v>31.5959886303351</v>
      </c>
      <c r="L10554">
        <v>0.33966828972973001</v>
      </c>
      <c r="M10554">
        <v>7.56379270048755</v>
      </c>
      <c r="N10554">
        <v>20.950714810874789</v>
      </c>
      <c r="O10554">
        <v>30.55884125556905</v>
      </c>
      <c r="P10554">
        <v>45.373632633397435</v>
      </c>
    </row>
    <row r="10555" spans="2:16" x14ac:dyDescent="0.25">
      <c r="B10555" t="s">
        <v>44</v>
      </c>
      <c r="C10555" t="s">
        <v>7</v>
      </c>
      <c r="D10555" t="s">
        <v>8</v>
      </c>
      <c r="E10555" t="s">
        <v>116</v>
      </c>
      <c r="F10555" t="s">
        <v>14</v>
      </c>
      <c r="J10555">
        <v>30.447920649509403</v>
      </c>
    </row>
    <row r="10556" spans="2:16" x14ac:dyDescent="0.25">
      <c r="B10556" t="s">
        <v>44</v>
      </c>
      <c r="C10556" t="s">
        <v>7</v>
      </c>
      <c r="D10556" t="s">
        <v>8</v>
      </c>
      <c r="E10556" t="s">
        <v>115</v>
      </c>
      <c r="F10556" t="s">
        <v>15</v>
      </c>
      <c r="M10556">
        <v>0.12133476</v>
      </c>
      <c r="N10556">
        <v>26.3790756</v>
      </c>
      <c r="O10556">
        <v>36.247636079999999</v>
      </c>
      <c r="P10556">
        <v>36.247636079999999</v>
      </c>
    </row>
    <row r="10557" spans="2:16" x14ac:dyDescent="0.25">
      <c r="B10557" t="s">
        <v>44</v>
      </c>
      <c r="C10557" t="s">
        <v>7</v>
      </c>
      <c r="D10557" t="s">
        <v>8</v>
      </c>
      <c r="E10557" t="s">
        <v>114</v>
      </c>
      <c r="F10557" t="s">
        <v>16</v>
      </c>
      <c r="G10557">
        <v>5.1340822293239503E-2</v>
      </c>
      <c r="K10557">
        <v>0.130275216</v>
      </c>
      <c r="L10557">
        <v>0.130275216</v>
      </c>
      <c r="M10557">
        <v>0.130275216</v>
      </c>
      <c r="N10557">
        <v>26.369055388073789</v>
      </c>
      <c r="O10557">
        <v>32.855847324318482</v>
      </c>
      <c r="P10557">
        <v>33.37204894989295</v>
      </c>
    </row>
    <row r="10558" spans="2:16" x14ac:dyDescent="0.25">
      <c r="B10558" t="s">
        <v>44</v>
      </c>
      <c r="C10558" t="s">
        <v>7</v>
      </c>
      <c r="D10558" t="s">
        <v>8</v>
      </c>
      <c r="E10558" t="s">
        <v>296</v>
      </c>
      <c r="F10558" t="s">
        <v>12</v>
      </c>
      <c r="L10558">
        <v>0.134087662702703</v>
      </c>
    </row>
    <row r="10559" spans="2:16" x14ac:dyDescent="0.25">
      <c r="B10559" t="s">
        <v>44</v>
      </c>
      <c r="C10559" t="s">
        <v>7</v>
      </c>
      <c r="D10559" t="s">
        <v>8</v>
      </c>
      <c r="E10559" t="s">
        <v>113</v>
      </c>
      <c r="F10559" t="s">
        <v>15</v>
      </c>
      <c r="L10559">
        <v>0.18624991135135099</v>
      </c>
      <c r="M10559">
        <v>0.121713523735397</v>
      </c>
      <c r="N10559">
        <v>0.18624991135135099</v>
      </c>
      <c r="O10559">
        <v>0.18624991135135099</v>
      </c>
      <c r="P10559">
        <v>0.18624991135135099</v>
      </c>
    </row>
    <row r="10560" spans="2:16" x14ac:dyDescent="0.25">
      <c r="B10560" t="s">
        <v>44</v>
      </c>
      <c r="C10560" t="s">
        <v>7</v>
      </c>
      <c r="D10560" t="s">
        <v>8</v>
      </c>
      <c r="E10560" t="s">
        <v>112</v>
      </c>
      <c r="F10560" t="s">
        <v>16</v>
      </c>
      <c r="K10560">
        <v>0.195394755476166</v>
      </c>
      <c r="L10560">
        <v>0.29479341405405401</v>
      </c>
      <c r="M10560">
        <v>0.29479341405405401</v>
      </c>
      <c r="N10560">
        <v>0.29479341405405401</v>
      </c>
      <c r="O10560">
        <v>0.29479341405405401</v>
      </c>
      <c r="P10560">
        <v>0.29479341405405401</v>
      </c>
    </row>
    <row r="10561" spans="2:16" x14ac:dyDescent="0.25">
      <c r="B10561" t="s">
        <v>44</v>
      </c>
      <c r="C10561" t="s">
        <v>7</v>
      </c>
      <c r="D10561" t="s">
        <v>8</v>
      </c>
      <c r="E10561" t="s">
        <v>111</v>
      </c>
      <c r="F10561" t="s">
        <v>17</v>
      </c>
      <c r="H10561">
        <v>12.890529216000001</v>
      </c>
      <c r="M10561">
        <v>3.9167712E-2</v>
      </c>
      <c r="N10561">
        <v>3.9167712E-2</v>
      </c>
      <c r="O10561">
        <v>1.6160307840000001</v>
      </c>
      <c r="P10561">
        <v>3.9167712E-2</v>
      </c>
    </row>
    <row r="10562" spans="2:16" x14ac:dyDescent="0.25">
      <c r="B10562" t="s">
        <v>44</v>
      </c>
      <c r="C10562" t="s">
        <v>7</v>
      </c>
      <c r="D10562" t="s">
        <v>8</v>
      </c>
      <c r="E10562" t="s">
        <v>110</v>
      </c>
      <c r="F10562" t="s">
        <v>11</v>
      </c>
      <c r="N10562">
        <v>8.6044497038319765</v>
      </c>
      <c r="O10562">
        <v>7.3351746599759711</v>
      </c>
      <c r="P10562">
        <v>6.3346952533352505</v>
      </c>
    </row>
    <row r="10563" spans="2:16" x14ac:dyDescent="0.25">
      <c r="B10563" t="s">
        <v>44</v>
      </c>
      <c r="C10563" t="s">
        <v>7</v>
      </c>
      <c r="D10563" t="s">
        <v>8</v>
      </c>
      <c r="E10563" t="s">
        <v>109</v>
      </c>
      <c r="F10563" t="s">
        <v>12</v>
      </c>
      <c r="N10563">
        <v>17.50590066162162</v>
      </c>
      <c r="O10563">
        <v>34.062089743653154</v>
      </c>
      <c r="P10563">
        <v>35.006409968198952</v>
      </c>
    </row>
    <row r="10564" spans="2:16" x14ac:dyDescent="0.25">
      <c r="B10564" t="s">
        <v>44</v>
      </c>
      <c r="C10564" t="s">
        <v>7</v>
      </c>
      <c r="D10564" t="s">
        <v>8</v>
      </c>
      <c r="E10564" t="s">
        <v>108</v>
      </c>
      <c r="F10564" t="s">
        <v>15</v>
      </c>
      <c r="M10564">
        <v>29.33038920648648</v>
      </c>
      <c r="N10564">
        <v>59.95545915816831</v>
      </c>
      <c r="O10564">
        <v>80.547608658618316</v>
      </c>
      <c r="P10564">
        <v>79.654208380540481</v>
      </c>
    </row>
    <row r="10565" spans="2:16" x14ac:dyDescent="0.25">
      <c r="B10565" t="s">
        <v>44</v>
      </c>
      <c r="C10565" t="s">
        <v>7</v>
      </c>
      <c r="D10565" t="s">
        <v>8</v>
      </c>
      <c r="E10565" t="s">
        <v>107</v>
      </c>
      <c r="F10565" t="s">
        <v>12</v>
      </c>
      <c r="G10565">
        <v>40.948874270765231</v>
      </c>
      <c r="I10565">
        <v>48.031320403861038</v>
      </c>
      <c r="K10565">
        <v>0.31266051839999998</v>
      </c>
      <c r="L10565">
        <v>21.949915563318264</v>
      </c>
      <c r="O10565">
        <v>0.36006029934688799</v>
      </c>
    </row>
    <row r="10566" spans="2:16" x14ac:dyDescent="0.25">
      <c r="B10566" t="s">
        <v>44</v>
      </c>
      <c r="C10566" t="s">
        <v>7</v>
      </c>
      <c r="D10566" t="s">
        <v>8</v>
      </c>
      <c r="E10566" t="s">
        <v>106</v>
      </c>
      <c r="F10566" t="s">
        <v>13</v>
      </c>
      <c r="G10566">
        <v>4.990866947364001</v>
      </c>
      <c r="K10566">
        <v>0.30468889945945898</v>
      </c>
      <c r="M10566">
        <v>5.2078948914661218</v>
      </c>
      <c r="N10566">
        <v>30.396529190322305</v>
      </c>
      <c r="O10566">
        <v>26.001242732964919</v>
      </c>
      <c r="P10566">
        <v>23.736848571135383</v>
      </c>
    </row>
    <row r="10567" spans="2:16" x14ac:dyDescent="0.25">
      <c r="B10567" t="s">
        <v>44</v>
      </c>
      <c r="C10567" t="s">
        <v>7</v>
      </c>
      <c r="D10567" t="s">
        <v>8</v>
      </c>
      <c r="E10567" t="s">
        <v>105</v>
      </c>
      <c r="F10567" t="s">
        <v>13</v>
      </c>
      <c r="I10567">
        <v>47.924387530340631</v>
      </c>
    </row>
    <row r="10568" spans="2:16" x14ac:dyDescent="0.25">
      <c r="B10568" t="s">
        <v>44</v>
      </c>
      <c r="C10568" t="s">
        <v>7</v>
      </c>
      <c r="D10568" t="s">
        <v>8</v>
      </c>
      <c r="E10568" t="s">
        <v>104</v>
      </c>
      <c r="F10568" t="s">
        <v>14</v>
      </c>
      <c r="G10568">
        <v>154.81050810810814</v>
      </c>
      <c r="K10568">
        <v>0.28615566665514802</v>
      </c>
      <c r="L10568">
        <v>0.41798837189189197</v>
      </c>
      <c r="M10568">
        <v>1.8217193460373898E-2</v>
      </c>
      <c r="N10568">
        <v>0.41798837189189197</v>
      </c>
    </row>
    <row r="10569" spans="2:16" x14ac:dyDescent="0.25">
      <c r="B10569" t="s">
        <v>44</v>
      </c>
      <c r="C10569" t="s">
        <v>7</v>
      </c>
      <c r="D10569" t="s">
        <v>8</v>
      </c>
      <c r="E10569" t="s">
        <v>103</v>
      </c>
      <c r="F10569" t="s">
        <v>14</v>
      </c>
      <c r="H10569">
        <v>239.88549629321213</v>
      </c>
      <c r="I10569">
        <v>173.57628648088706</v>
      </c>
      <c r="J10569">
        <v>150.3382344373785</v>
      </c>
    </row>
    <row r="10570" spans="2:16" x14ac:dyDescent="0.25">
      <c r="B10570" t="s">
        <v>44</v>
      </c>
      <c r="C10570" t="s">
        <v>7</v>
      </c>
      <c r="D10570" t="s">
        <v>8</v>
      </c>
      <c r="E10570" t="s">
        <v>102</v>
      </c>
      <c r="F10570" t="s">
        <v>16</v>
      </c>
      <c r="G10570">
        <v>77.055754366257901</v>
      </c>
      <c r="K10570">
        <v>0.45511561945946</v>
      </c>
      <c r="L10570">
        <v>0.45511561945946</v>
      </c>
      <c r="M10570">
        <v>0.30307713821992299</v>
      </c>
      <c r="N10570">
        <v>0.123849901123415</v>
      </c>
      <c r="O10570">
        <v>6.1857181469964333</v>
      </c>
      <c r="P10570">
        <v>5.849944565197311</v>
      </c>
    </row>
    <row r="10571" spans="2:16" x14ac:dyDescent="0.25">
      <c r="B10571" t="s">
        <v>44</v>
      </c>
      <c r="C10571" t="s">
        <v>7</v>
      </c>
      <c r="D10571" t="s">
        <v>8</v>
      </c>
      <c r="E10571" t="s">
        <v>101</v>
      </c>
      <c r="F10571" t="s">
        <v>16</v>
      </c>
      <c r="H10571">
        <v>5.1516410347076</v>
      </c>
      <c r="I10571">
        <v>67.363511839488325</v>
      </c>
    </row>
    <row r="10572" spans="2:16" x14ac:dyDescent="0.25">
      <c r="B10572" t="s">
        <v>44</v>
      </c>
      <c r="C10572" t="s">
        <v>7</v>
      </c>
      <c r="D10572" t="s">
        <v>8</v>
      </c>
      <c r="E10572" t="s">
        <v>100</v>
      </c>
      <c r="F10572" t="s">
        <v>12</v>
      </c>
      <c r="L10572">
        <v>24.113522472219266</v>
      </c>
      <c r="O10572">
        <v>0.289626624</v>
      </c>
    </row>
    <row r="10573" spans="2:16" x14ac:dyDescent="0.25">
      <c r="B10573" t="s">
        <v>44</v>
      </c>
      <c r="C10573" t="s">
        <v>7</v>
      </c>
      <c r="D10573" t="s">
        <v>8</v>
      </c>
      <c r="E10573" t="s">
        <v>99</v>
      </c>
      <c r="F10573" t="s">
        <v>13</v>
      </c>
      <c r="L10573">
        <v>5.9836275442242979</v>
      </c>
      <c r="M10573">
        <v>18.114381817462728</v>
      </c>
      <c r="N10573">
        <v>64.961922552624586</v>
      </c>
      <c r="O10573">
        <v>35.179775438140751</v>
      </c>
      <c r="P10573">
        <v>36.023828497297288</v>
      </c>
    </row>
    <row r="10574" spans="2:16" x14ac:dyDescent="0.25">
      <c r="B10574" t="s">
        <v>44</v>
      </c>
      <c r="C10574" t="s">
        <v>7</v>
      </c>
      <c r="D10574" t="s">
        <v>8</v>
      </c>
      <c r="E10574" t="s">
        <v>98</v>
      </c>
      <c r="F10574" t="s">
        <v>13</v>
      </c>
      <c r="J10574">
        <v>82.86173079394257</v>
      </c>
    </row>
    <row r="10575" spans="2:16" x14ac:dyDescent="0.25">
      <c r="B10575" t="s">
        <v>44</v>
      </c>
      <c r="C10575" t="s">
        <v>7</v>
      </c>
      <c r="D10575" t="s">
        <v>8</v>
      </c>
      <c r="E10575" t="s">
        <v>97</v>
      </c>
      <c r="F10575" t="s">
        <v>15</v>
      </c>
      <c r="N10575">
        <v>17.154153551246552</v>
      </c>
      <c r="O10575">
        <v>0.47884716972973002</v>
      </c>
      <c r="P10575">
        <v>0.122760391251318</v>
      </c>
    </row>
    <row r="10576" spans="2:16" x14ac:dyDescent="0.25">
      <c r="B10576" t="s">
        <v>44</v>
      </c>
      <c r="C10576" t="s">
        <v>7</v>
      </c>
      <c r="D10576" t="s">
        <v>8</v>
      </c>
      <c r="E10576" t="s">
        <v>295</v>
      </c>
      <c r="F10576" t="s">
        <v>15</v>
      </c>
      <c r="J10576">
        <v>49.752045711631055</v>
      </c>
    </row>
    <row r="10577" spans="2:16" x14ac:dyDescent="0.25">
      <c r="B10577" t="s">
        <v>44</v>
      </c>
      <c r="C10577" t="s">
        <v>7</v>
      </c>
      <c r="D10577" t="s">
        <v>8</v>
      </c>
      <c r="E10577" t="s">
        <v>96</v>
      </c>
      <c r="F10577" t="s">
        <v>17</v>
      </c>
      <c r="M10577">
        <v>1.3292850162162195</v>
      </c>
      <c r="N10577">
        <v>6.2681635459459519</v>
      </c>
      <c r="O10577">
        <v>1.29706715675676</v>
      </c>
      <c r="P10577">
        <v>3.8124467027027094</v>
      </c>
    </row>
    <row r="10578" spans="2:16" x14ac:dyDescent="0.25">
      <c r="B10578" t="s">
        <v>44</v>
      </c>
      <c r="C10578" t="s">
        <v>7</v>
      </c>
      <c r="D10578" t="s">
        <v>8</v>
      </c>
      <c r="E10578" t="s">
        <v>95</v>
      </c>
      <c r="F10578" t="s">
        <v>17</v>
      </c>
      <c r="H10578">
        <v>75.111823065573489</v>
      </c>
      <c r="I10578">
        <v>120.23332382438969</v>
      </c>
      <c r="J10578">
        <v>83.945977865802504</v>
      </c>
    </row>
    <row r="10579" spans="2:16" x14ac:dyDescent="0.25">
      <c r="B10579" t="s">
        <v>44</v>
      </c>
      <c r="C10579" t="s">
        <v>7</v>
      </c>
      <c r="D10579" t="s">
        <v>8</v>
      </c>
      <c r="E10579" t="s">
        <v>94</v>
      </c>
      <c r="F10579" t="s">
        <v>13</v>
      </c>
      <c r="G10579">
        <v>16.083359999999999</v>
      </c>
      <c r="K10579">
        <v>4.3425072000000002E-2</v>
      </c>
      <c r="L10579">
        <v>4.9022081279999998</v>
      </c>
      <c r="M10579">
        <v>3.1105218240000001</v>
      </c>
      <c r="N10579">
        <v>1.799727984</v>
      </c>
      <c r="O10579">
        <v>3.1210290139278363</v>
      </c>
      <c r="P10579">
        <v>1.3622605920000002</v>
      </c>
    </row>
    <row r="10580" spans="2:16" x14ac:dyDescent="0.25">
      <c r="B10580" t="s">
        <v>44</v>
      </c>
      <c r="C10580" t="s">
        <v>7</v>
      </c>
      <c r="D10580" t="s">
        <v>8</v>
      </c>
      <c r="E10580" t="s">
        <v>93</v>
      </c>
      <c r="F10580" t="s">
        <v>16</v>
      </c>
      <c r="G10580">
        <v>11.932540540528604</v>
      </c>
      <c r="K10580">
        <v>3.2217859459427199E-2</v>
      </c>
      <c r="L10580">
        <v>3.2217859459427199E-2</v>
      </c>
      <c r="N10580">
        <v>3.2217859459427199E-2</v>
      </c>
      <c r="O10580">
        <v>3.2217859459427199E-2</v>
      </c>
      <c r="P10580">
        <v>3.2217859459427199E-2</v>
      </c>
    </row>
    <row r="10581" spans="2:16" x14ac:dyDescent="0.25">
      <c r="B10581" t="s">
        <v>44</v>
      </c>
      <c r="C10581" t="s">
        <v>7</v>
      </c>
      <c r="D10581" t="s">
        <v>8</v>
      </c>
      <c r="E10581" t="s">
        <v>92</v>
      </c>
      <c r="F10581" t="s">
        <v>18</v>
      </c>
      <c r="G10581">
        <v>87.420064864777459</v>
      </c>
      <c r="H10581">
        <v>87.420064864777459</v>
      </c>
      <c r="I10581">
        <v>87.420064864777459</v>
      </c>
      <c r="J10581">
        <v>87.420064864777459</v>
      </c>
      <c r="K10581">
        <v>87.420064864777459</v>
      </c>
    </row>
    <row r="10582" spans="2:16" x14ac:dyDescent="0.25">
      <c r="B10582" t="s">
        <v>44</v>
      </c>
      <c r="C10582" t="s">
        <v>7</v>
      </c>
      <c r="D10582" t="s">
        <v>8</v>
      </c>
      <c r="E10582" t="s">
        <v>91</v>
      </c>
      <c r="F10582" t="s">
        <v>18</v>
      </c>
      <c r="H10582">
        <v>350.0496</v>
      </c>
      <c r="I10582">
        <v>350.0496</v>
      </c>
      <c r="J10582">
        <v>150.3382344373785</v>
      </c>
    </row>
    <row r="10583" spans="2:16" x14ac:dyDescent="0.25">
      <c r="B10583" t="s">
        <v>44</v>
      </c>
      <c r="C10583" t="s">
        <v>7</v>
      </c>
      <c r="D10583" t="s">
        <v>8</v>
      </c>
      <c r="E10583" t="s">
        <v>90</v>
      </c>
      <c r="F10583" t="s">
        <v>17</v>
      </c>
      <c r="L10583">
        <v>0.82582195296506</v>
      </c>
      <c r="M10583">
        <v>51.464283271969869</v>
      </c>
      <c r="N10583">
        <v>195.4528867116851</v>
      </c>
      <c r="O10583">
        <v>212.59979898330457</v>
      </c>
      <c r="P10583">
        <v>146.1059315315195</v>
      </c>
    </row>
    <row r="10584" spans="2:16" x14ac:dyDescent="0.25">
      <c r="B10584" t="s">
        <v>45</v>
      </c>
      <c r="C10584" t="s">
        <v>7</v>
      </c>
      <c r="D10584" t="s">
        <v>8</v>
      </c>
      <c r="E10584" t="s">
        <v>294</v>
      </c>
      <c r="F10584" t="s">
        <v>13</v>
      </c>
      <c r="L10584">
        <v>2.2115234519597964</v>
      </c>
      <c r="M10584">
        <v>7.747311707686416</v>
      </c>
      <c r="N10584">
        <v>7.7473117076864177</v>
      </c>
      <c r="O10584">
        <v>8.6683428145368637</v>
      </c>
      <c r="P10584">
        <v>10.814754482011896</v>
      </c>
    </row>
    <row r="10585" spans="2:16" x14ac:dyDescent="0.25">
      <c r="B10585" t="s">
        <v>45</v>
      </c>
      <c r="C10585" t="s">
        <v>7</v>
      </c>
      <c r="D10585" t="s">
        <v>8</v>
      </c>
      <c r="E10585" t="s">
        <v>294</v>
      </c>
      <c r="F10585" t="s">
        <v>15</v>
      </c>
      <c r="N10585">
        <v>12.219555657662532</v>
      </c>
      <c r="O10585">
        <v>12.219555657662532</v>
      </c>
      <c r="P10585">
        <v>12.219555657662532</v>
      </c>
    </row>
    <row r="10586" spans="2:16" x14ac:dyDescent="0.25">
      <c r="B10586" t="s">
        <v>45</v>
      </c>
      <c r="C10586" t="s">
        <v>7</v>
      </c>
      <c r="D10586" t="s">
        <v>8</v>
      </c>
      <c r="E10586" t="s">
        <v>294</v>
      </c>
      <c r="F10586" t="s">
        <v>16</v>
      </c>
      <c r="L10586">
        <v>0.26863186805000627</v>
      </c>
      <c r="M10586">
        <v>0.26863186805000627</v>
      </c>
      <c r="N10586">
        <v>2.3675792264564075</v>
      </c>
      <c r="O10586">
        <v>5.2492289300398696</v>
      </c>
      <c r="P10586">
        <v>5.2492289300398678</v>
      </c>
    </row>
    <row r="10587" spans="2:16" x14ac:dyDescent="0.25">
      <c r="B10587" t="s">
        <v>45</v>
      </c>
      <c r="C10587" t="s">
        <v>7</v>
      </c>
      <c r="D10587" t="s">
        <v>8</v>
      </c>
      <c r="E10587" t="s">
        <v>293</v>
      </c>
      <c r="F10587" t="s">
        <v>10</v>
      </c>
      <c r="G10587">
        <v>0.55629115170729504</v>
      </c>
      <c r="I10587">
        <v>2.448443187322654</v>
      </c>
      <c r="J10587">
        <v>2.8503902798023915</v>
      </c>
      <c r="K10587">
        <v>0.65601697926505198</v>
      </c>
      <c r="L10587">
        <v>0.63377843523843447</v>
      </c>
    </row>
    <row r="10588" spans="2:16" x14ac:dyDescent="0.25">
      <c r="B10588" t="s">
        <v>45</v>
      </c>
      <c r="C10588" t="s">
        <v>7</v>
      </c>
      <c r="D10588" t="s">
        <v>8</v>
      </c>
      <c r="E10588" t="s">
        <v>293</v>
      </c>
      <c r="F10588" t="s">
        <v>11</v>
      </c>
      <c r="G10588">
        <v>2.6622691199999999</v>
      </c>
      <c r="H10588">
        <v>0.60540674453727605</v>
      </c>
      <c r="I10588">
        <v>1.9958603786134004</v>
      </c>
      <c r="J10588">
        <v>1.774846079999999</v>
      </c>
      <c r="K10588">
        <v>1.3311345599999997</v>
      </c>
      <c r="L10588">
        <v>0.86166794799864643</v>
      </c>
      <c r="M10588">
        <v>0.34939817135999951</v>
      </c>
    </row>
    <row r="10589" spans="2:16" x14ac:dyDescent="0.25">
      <c r="B10589" t="s">
        <v>45</v>
      </c>
      <c r="C10589" t="s">
        <v>7</v>
      </c>
      <c r="D10589" t="s">
        <v>8</v>
      </c>
      <c r="E10589" t="s">
        <v>293</v>
      </c>
      <c r="F10589" t="s">
        <v>12</v>
      </c>
      <c r="G10589">
        <v>6.8874624000000058</v>
      </c>
      <c r="H10589">
        <v>3.7626812425402338</v>
      </c>
      <c r="I10589">
        <v>0.73744765230613107</v>
      </c>
      <c r="K10589">
        <v>0.59164814417989997</v>
      </c>
    </row>
    <row r="10590" spans="2:16" x14ac:dyDescent="0.25">
      <c r="B10590" t="s">
        <v>45</v>
      </c>
      <c r="C10590" t="s">
        <v>7</v>
      </c>
      <c r="D10590" t="s">
        <v>8</v>
      </c>
      <c r="E10590" t="s">
        <v>293</v>
      </c>
      <c r="F10590" t="s">
        <v>14</v>
      </c>
      <c r="G10590">
        <v>10.785312000000001</v>
      </c>
      <c r="H10590">
        <v>8.6221542717429696</v>
      </c>
      <c r="I10590">
        <v>2.4472772995581602</v>
      </c>
      <c r="J10590">
        <v>10.785312000000001</v>
      </c>
      <c r="K10590">
        <v>10.785312000000001</v>
      </c>
      <c r="L10590">
        <v>8.9877599999999997</v>
      </c>
      <c r="M10590">
        <v>7.1902079999999993</v>
      </c>
      <c r="N10590">
        <v>5.073890112</v>
      </c>
      <c r="O10590">
        <v>2.8309446720000002</v>
      </c>
      <c r="P10590">
        <v>1.4154723360000001</v>
      </c>
    </row>
    <row r="10591" spans="2:16" x14ac:dyDescent="0.25">
      <c r="B10591" t="s">
        <v>45</v>
      </c>
      <c r="C10591" t="s">
        <v>7</v>
      </c>
      <c r="D10591" t="s">
        <v>8</v>
      </c>
      <c r="E10591" t="s">
        <v>293</v>
      </c>
      <c r="F10591" t="s">
        <v>15</v>
      </c>
      <c r="G10591">
        <v>5.6764800000000004E-2</v>
      </c>
      <c r="H10591">
        <v>5.6764800000000004E-2</v>
      </c>
      <c r="I10591">
        <v>5.6764800000000004E-2</v>
      </c>
      <c r="K10591">
        <v>5.6764800000000004E-2</v>
      </c>
      <c r="L10591">
        <v>4.7303999999999999E-2</v>
      </c>
      <c r="M10591">
        <v>3.78432E-2</v>
      </c>
      <c r="N10591">
        <v>2.8382400000000002E-2</v>
      </c>
      <c r="O10591">
        <v>1.8921599999999993E-2</v>
      </c>
      <c r="P10591">
        <v>9.4608000000000001E-3</v>
      </c>
    </row>
    <row r="10592" spans="2:16" x14ac:dyDescent="0.25">
      <c r="B10592" t="s">
        <v>45</v>
      </c>
      <c r="C10592" t="s">
        <v>7</v>
      </c>
      <c r="D10592" t="s">
        <v>8</v>
      </c>
      <c r="E10592" t="s">
        <v>293</v>
      </c>
      <c r="F10592" t="s">
        <v>16</v>
      </c>
      <c r="G10592">
        <v>0.99054575999999994</v>
      </c>
      <c r="H10592">
        <v>0.99054575999999994</v>
      </c>
      <c r="K10592">
        <v>0.84903922285714239</v>
      </c>
      <c r="L10592">
        <v>0.70753268571428551</v>
      </c>
      <c r="M10592">
        <v>0.56602614857142863</v>
      </c>
      <c r="N10592">
        <v>0.42451961142857148</v>
      </c>
      <c r="O10592">
        <v>0.28301307428571432</v>
      </c>
      <c r="P10592">
        <v>0.1415065371428573</v>
      </c>
    </row>
    <row r="10593" spans="2:16" x14ac:dyDescent="0.25">
      <c r="B10593" t="s">
        <v>45</v>
      </c>
      <c r="C10593" t="s">
        <v>7</v>
      </c>
      <c r="D10593" t="s">
        <v>8</v>
      </c>
      <c r="E10593" t="s">
        <v>293</v>
      </c>
      <c r="F10593" t="s">
        <v>17</v>
      </c>
      <c r="G10593">
        <v>1.0501488000000001</v>
      </c>
      <c r="H10593">
        <v>1.0501488000000001</v>
      </c>
      <c r="I10593">
        <v>1.0501488000000001</v>
      </c>
      <c r="J10593">
        <v>1.0501488000000001</v>
      </c>
      <c r="K10593">
        <v>0.90012754285714236</v>
      </c>
      <c r="L10593">
        <v>0.75010628571428573</v>
      </c>
      <c r="M10593">
        <v>0.60008502857142887</v>
      </c>
      <c r="N10593">
        <v>0.4500637714285714</v>
      </c>
      <c r="P10593">
        <v>0.15002125714285736</v>
      </c>
    </row>
    <row r="10594" spans="2:16" x14ac:dyDescent="0.25">
      <c r="B10594" t="s">
        <v>45</v>
      </c>
      <c r="C10594" t="s">
        <v>7</v>
      </c>
      <c r="D10594" t="s">
        <v>8</v>
      </c>
      <c r="E10594" t="s">
        <v>293</v>
      </c>
      <c r="F10594" t="s">
        <v>18</v>
      </c>
      <c r="G10594">
        <v>1.1638505974984239</v>
      </c>
      <c r="H10594">
        <v>12.39403948834766</v>
      </c>
      <c r="I10594">
        <v>18.983524170012156</v>
      </c>
      <c r="J10594">
        <v>6.8235050395726091</v>
      </c>
      <c r="K10594">
        <v>8.9010398030806996</v>
      </c>
      <c r="L10594">
        <v>10.453704931169186</v>
      </c>
      <c r="M10594">
        <v>9.5420520534857314</v>
      </c>
    </row>
    <row r="10595" spans="2:16" x14ac:dyDescent="0.25">
      <c r="B10595" t="s">
        <v>45</v>
      </c>
      <c r="C10595" t="s">
        <v>7</v>
      </c>
      <c r="D10595" t="s">
        <v>8</v>
      </c>
      <c r="E10595" t="s">
        <v>292</v>
      </c>
      <c r="F10595" t="s">
        <v>10</v>
      </c>
      <c r="I10595">
        <v>4.4326996874999997E-3</v>
      </c>
      <c r="J10595">
        <v>0.56808916312499991</v>
      </c>
      <c r="K10595">
        <v>1.0554046875</v>
      </c>
      <c r="L10595">
        <v>0.64169330945511427</v>
      </c>
      <c r="M10595">
        <v>0.37122100874999997</v>
      </c>
      <c r="N10595">
        <v>0.24748067249999997</v>
      </c>
      <c r="O10595">
        <v>0.21108093749999998</v>
      </c>
    </row>
    <row r="10596" spans="2:16" x14ac:dyDescent="0.25">
      <c r="B10596" t="s">
        <v>45</v>
      </c>
      <c r="C10596" t="s">
        <v>7</v>
      </c>
      <c r="D10596" t="s">
        <v>8</v>
      </c>
      <c r="E10596" t="s">
        <v>292</v>
      </c>
      <c r="F10596" t="s">
        <v>11</v>
      </c>
      <c r="G10596">
        <v>2.7677314750055007</v>
      </c>
      <c r="J10596">
        <v>2.9438265375000072</v>
      </c>
      <c r="K10596">
        <v>1.2932492048154938</v>
      </c>
      <c r="L10596">
        <v>1.0929228597000002</v>
      </c>
      <c r="M10596">
        <v>0.81969214477500052</v>
      </c>
    </row>
    <row r="10597" spans="2:16" x14ac:dyDescent="0.25">
      <c r="B10597" t="s">
        <v>45</v>
      </c>
      <c r="C10597" t="s">
        <v>7</v>
      </c>
      <c r="D10597" t="s">
        <v>8</v>
      </c>
      <c r="E10597" t="s">
        <v>292</v>
      </c>
      <c r="F10597" t="s">
        <v>12</v>
      </c>
      <c r="G10597">
        <v>0.32575769999999882</v>
      </c>
      <c r="L10597">
        <v>0.1628788499999991</v>
      </c>
      <c r="M10597">
        <v>0.12215913749999964</v>
      </c>
      <c r="N10597">
        <v>4.7741600699999859E-2</v>
      </c>
    </row>
    <row r="10598" spans="2:16" x14ac:dyDescent="0.25">
      <c r="B10598" t="s">
        <v>45</v>
      </c>
      <c r="C10598" t="s">
        <v>7</v>
      </c>
      <c r="D10598" t="s">
        <v>8</v>
      </c>
      <c r="E10598" t="s">
        <v>292</v>
      </c>
      <c r="F10598" t="s">
        <v>13</v>
      </c>
      <c r="G10598">
        <v>0.97957755000000057</v>
      </c>
      <c r="H10598">
        <v>0.95508811125000048</v>
      </c>
      <c r="I10598">
        <v>0.85713035625000067</v>
      </c>
      <c r="K10598">
        <v>0.61223596875000097</v>
      </c>
      <c r="L10598">
        <v>0.48978877500000073</v>
      </c>
      <c r="M10598">
        <v>0.36734158125000049</v>
      </c>
      <c r="N10598">
        <v>0.2448943875</v>
      </c>
      <c r="O10598">
        <v>0.12244719375000002</v>
      </c>
    </row>
    <row r="10599" spans="2:16" x14ac:dyDescent="0.25">
      <c r="B10599" t="s">
        <v>45</v>
      </c>
      <c r="C10599" t="s">
        <v>7</v>
      </c>
      <c r="D10599" t="s">
        <v>8</v>
      </c>
      <c r="E10599" t="s">
        <v>292</v>
      </c>
      <c r="F10599" t="s">
        <v>14</v>
      </c>
      <c r="G10599">
        <v>0.15260789578876199</v>
      </c>
      <c r="J10599">
        <v>2.7772378875000072</v>
      </c>
      <c r="K10599">
        <v>2.3143649062500073</v>
      </c>
      <c r="L10599">
        <v>1.8514919250000084</v>
      </c>
      <c r="M10599">
        <v>1.3886189437500047</v>
      </c>
      <c r="N10599">
        <v>0.72897351513750097</v>
      </c>
      <c r="O10599">
        <v>0.25776882022500092</v>
      </c>
    </row>
    <row r="10600" spans="2:16" x14ac:dyDescent="0.25">
      <c r="B10600" t="s">
        <v>45</v>
      </c>
      <c r="C10600" t="s">
        <v>7</v>
      </c>
      <c r="D10600" t="s">
        <v>8</v>
      </c>
      <c r="E10600" t="s">
        <v>292</v>
      </c>
      <c r="F10600" t="s">
        <v>15</v>
      </c>
      <c r="G10600">
        <v>1.0528218000000005</v>
      </c>
      <c r="H10600">
        <v>1.0265012549999999</v>
      </c>
      <c r="I10600">
        <v>0.92121907500000033</v>
      </c>
      <c r="K10600">
        <v>0.37546562269616202</v>
      </c>
      <c r="L10600">
        <v>0.52641090000000013</v>
      </c>
      <c r="M10600">
        <v>0.39480817500000004</v>
      </c>
      <c r="N10600">
        <v>0.26320545000000006</v>
      </c>
      <c r="O10600">
        <v>0.131602725</v>
      </c>
    </row>
    <row r="10601" spans="2:16" x14ac:dyDescent="0.25">
      <c r="B10601" t="s">
        <v>45</v>
      </c>
      <c r="C10601" t="s">
        <v>7</v>
      </c>
      <c r="D10601" t="s">
        <v>8</v>
      </c>
      <c r="E10601" t="s">
        <v>292</v>
      </c>
      <c r="F10601" t="s">
        <v>16</v>
      </c>
      <c r="H10601">
        <v>5.5329884999999954E-2</v>
      </c>
      <c r="K10601">
        <v>3.5467874999999975E-2</v>
      </c>
      <c r="L10601">
        <v>2.8374299999999995E-2</v>
      </c>
      <c r="M10601">
        <v>2.1280724999999993E-2</v>
      </c>
      <c r="N10601">
        <v>1.4187149999999994E-2</v>
      </c>
      <c r="O10601">
        <v>7.0935749999999935E-3</v>
      </c>
    </row>
    <row r="10602" spans="2:16" x14ac:dyDescent="0.25">
      <c r="B10602" t="s">
        <v>45</v>
      </c>
      <c r="C10602" t="s">
        <v>7</v>
      </c>
      <c r="D10602" t="s">
        <v>8</v>
      </c>
      <c r="E10602" t="s">
        <v>292</v>
      </c>
      <c r="F10602" t="s">
        <v>17</v>
      </c>
      <c r="G10602">
        <v>0.56885895000000142</v>
      </c>
      <c r="H10602">
        <v>0.48133964158185483</v>
      </c>
      <c r="I10602">
        <v>0.49775158125000141</v>
      </c>
      <c r="J10602">
        <v>0.42664421250000079</v>
      </c>
      <c r="K10602">
        <v>0.24272868274839848</v>
      </c>
      <c r="L10602">
        <v>0.28442947500000071</v>
      </c>
      <c r="M10602">
        <v>0.21332210625000045</v>
      </c>
      <c r="N10602">
        <v>0.14221473750000016</v>
      </c>
    </row>
    <row r="10603" spans="2:16" x14ac:dyDescent="0.25">
      <c r="B10603" t="s">
        <v>45</v>
      </c>
      <c r="C10603" t="s">
        <v>7</v>
      </c>
      <c r="D10603" t="s">
        <v>8</v>
      </c>
      <c r="E10603" t="s">
        <v>291</v>
      </c>
      <c r="F10603" t="s">
        <v>10</v>
      </c>
      <c r="G10603">
        <v>3.7146844888936101</v>
      </c>
      <c r="H10603">
        <v>3.6321772144426165</v>
      </c>
      <c r="I10603">
        <v>3.3021481166386515</v>
      </c>
      <c r="J10603">
        <v>3.0347565459861894</v>
      </c>
      <c r="K10603">
        <v>3.0347565459861872</v>
      </c>
      <c r="L10603">
        <v>3.0347565459861885</v>
      </c>
      <c r="M10603">
        <v>3.0347565459861867</v>
      </c>
      <c r="N10603">
        <v>3.034756545986188</v>
      </c>
      <c r="O10603">
        <v>3.0347565459861889</v>
      </c>
      <c r="P10603">
        <v>3.0347565459861889</v>
      </c>
    </row>
    <row r="10604" spans="2:16" x14ac:dyDescent="0.25">
      <c r="B10604" t="s">
        <v>45</v>
      </c>
      <c r="C10604" t="s">
        <v>7</v>
      </c>
      <c r="D10604" t="s">
        <v>8</v>
      </c>
      <c r="E10604" t="s">
        <v>291</v>
      </c>
      <c r="F10604" t="s">
        <v>11</v>
      </c>
      <c r="G10604">
        <v>20.715262432128402</v>
      </c>
      <c r="H10604">
        <v>20.887854613890575</v>
      </c>
      <c r="I10604">
        <v>21.578223340939306</v>
      </c>
      <c r="J10604">
        <v>19.830925876615822</v>
      </c>
      <c r="K10604">
        <v>19.830925876615808</v>
      </c>
      <c r="L10604">
        <v>19.83092587661578</v>
      </c>
      <c r="M10604">
        <v>19.830925876615776</v>
      </c>
      <c r="N10604">
        <v>19.830925876615797</v>
      </c>
      <c r="O10604">
        <v>19.830925876615794</v>
      </c>
      <c r="P10604">
        <v>19.830925876615794</v>
      </c>
    </row>
    <row r="10605" spans="2:16" x14ac:dyDescent="0.25">
      <c r="B10605" t="s">
        <v>45</v>
      </c>
      <c r="C10605" t="s">
        <v>7</v>
      </c>
      <c r="D10605" t="s">
        <v>8</v>
      </c>
      <c r="E10605" t="s">
        <v>291</v>
      </c>
      <c r="F10605" t="s">
        <v>12</v>
      </c>
      <c r="G10605">
        <v>10.514492353709702</v>
      </c>
      <c r="H10605">
        <v>10.60209535566992</v>
      </c>
      <c r="I10605">
        <v>10.95250736351081</v>
      </c>
      <c r="J10605">
        <v>10.065627658825502</v>
      </c>
      <c r="K10605">
        <v>10.065627658825495</v>
      </c>
      <c r="L10605">
        <v>10.065627658825495</v>
      </c>
      <c r="M10605">
        <v>10.065627658825496</v>
      </c>
      <c r="N10605">
        <v>10.065627658825496</v>
      </c>
      <c r="O10605">
        <v>10.065627658825495</v>
      </c>
      <c r="P10605">
        <v>10.065627658825495</v>
      </c>
    </row>
    <row r="10606" spans="2:16" x14ac:dyDescent="0.25">
      <c r="B10606" t="s">
        <v>45</v>
      </c>
      <c r="C10606" t="s">
        <v>7</v>
      </c>
      <c r="D10606" t="s">
        <v>8</v>
      </c>
      <c r="E10606" t="s">
        <v>291</v>
      </c>
      <c r="F10606" t="s">
        <v>13</v>
      </c>
      <c r="G10606">
        <v>7.1930049395753745E-2</v>
      </c>
      <c r="H10606">
        <v>7.2529344924842462E-2</v>
      </c>
      <c r="I10606">
        <v>7.4926527041197455E-2</v>
      </c>
      <c r="J10606">
        <v>6.8859348634471712E-2</v>
      </c>
      <c r="K10606">
        <v>6.8859348634471726E-2</v>
      </c>
      <c r="L10606">
        <v>6.8859348634471657E-2</v>
      </c>
      <c r="M10606">
        <v>6.8859348634471698E-2</v>
      </c>
      <c r="N10606">
        <v>6.8859348634471712E-2</v>
      </c>
      <c r="O10606">
        <v>6.8859348634471726E-2</v>
      </c>
      <c r="P10606">
        <v>6.8859348634471684E-2</v>
      </c>
    </row>
    <row r="10607" spans="2:16" x14ac:dyDescent="0.25">
      <c r="B10607" t="s">
        <v>45</v>
      </c>
      <c r="C10607" t="s">
        <v>7</v>
      </c>
      <c r="D10607" t="s">
        <v>8</v>
      </c>
      <c r="E10607" t="s">
        <v>291</v>
      </c>
      <c r="F10607" t="s">
        <v>14</v>
      </c>
      <c r="G10607">
        <v>31.281615870213507</v>
      </c>
      <c r="H10607">
        <v>31.542243142002874</v>
      </c>
      <c r="I10607">
        <v>32.584752229160394</v>
      </c>
      <c r="J10607">
        <v>29.94620066511192</v>
      </c>
      <c r="K10607">
        <v>29.946200665111927</v>
      </c>
      <c r="L10607">
        <v>29.94620066511192</v>
      </c>
      <c r="M10607">
        <v>29.946200665111913</v>
      </c>
      <c r="N10607">
        <v>29.946200665111899</v>
      </c>
      <c r="O10607">
        <v>29.946200665111906</v>
      </c>
      <c r="P10607">
        <v>29.94620066511191</v>
      </c>
    </row>
    <row r="10608" spans="2:16" x14ac:dyDescent="0.25">
      <c r="B10608" t="s">
        <v>45</v>
      </c>
      <c r="C10608" t="s">
        <v>7</v>
      </c>
      <c r="D10608" t="s">
        <v>8</v>
      </c>
      <c r="E10608" t="s">
        <v>291</v>
      </c>
      <c r="F10608" t="s">
        <v>15</v>
      </c>
      <c r="G10608">
        <v>0.34477519427086489</v>
      </c>
      <c r="H10608">
        <v>0.34764773827998141</v>
      </c>
      <c r="I10608">
        <v>0.35913791431644793</v>
      </c>
      <c r="J10608">
        <v>0.33005670790233999</v>
      </c>
      <c r="K10608">
        <v>0.33005670790234026</v>
      </c>
      <c r="L10608">
        <v>0.33005670790233999</v>
      </c>
      <c r="M10608">
        <v>0.33005670790234004</v>
      </c>
      <c r="N10608">
        <v>0.33005670790234015</v>
      </c>
      <c r="O10608">
        <v>0.33005670790234004</v>
      </c>
      <c r="P10608">
        <v>0.33005670790234015</v>
      </c>
    </row>
    <row r="10609" spans="2:16" x14ac:dyDescent="0.25">
      <c r="B10609" t="s">
        <v>45</v>
      </c>
      <c r="C10609" t="s">
        <v>7</v>
      </c>
      <c r="D10609" t="s">
        <v>8</v>
      </c>
      <c r="E10609" t="s">
        <v>291</v>
      </c>
      <c r="F10609" t="s">
        <v>16</v>
      </c>
      <c r="G10609">
        <v>4.9635939504558522</v>
      </c>
      <c r="H10609">
        <v>5.0049488457702367</v>
      </c>
      <c r="I10609">
        <v>5.1703684270277783</v>
      </c>
      <c r="J10609">
        <v>4.7516976449424</v>
      </c>
      <c r="K10609">
        <v>4.7516976449424009</v>
      </c>
      <c r="L10609">
        <v>4.7516976449424009</v>
      </c>
      <c r="M10609">
        <v>4.7516976449424</v>
      </c>
      <c r="N10609">
        <v>4.7516976449424018</v>
      </c>
      <c r="O10609">
        <v>4.7516976449424035</v>
      </c>
      <c r="P10609">
        <v>4.7516976449424018</v>
      </c>
    </row>
    <row r="10610" spans="2:16" x14ac:dyDescent="0.25">
      <c r="B10610" t="s">
        <v>45</v>
      </c>
      <c r="C10610" t="s">
        <v>7</v>
      </c>
      <c r="D10610" t="s">
        <v>8</v>
      </c>
      <c r="E10610" t="s">
        <v>291</v>
      </c>
      <c r="F10610" t="s">
        <v>17</v>
      </c>
      <c r="G10610">
        <v>0.61600537058471316</v>
      </c>
      <c r="H10610">
        <v>0.62113770773152799</v>
      </c>
      <c r="I10610">
        <v>0.6416670563187884</v>
      </c>
      <c r="J10610">
        <v>0.58970804177292502</v>
      </c>
      <c r="K10610">
        <v>0.58970804177292524</v>
      </c>
      <c r="L10610">
        <v>0.58970804177292513</v>
      </c>
      <c r="M10610">
        <v>0.58970804177292502</v>
      </c>
      <c r="N10610">
        <v>0.58970804177292513</v>
      </c>
      <c r="O10610">
        <v>0.58970804177292524</v>
      </c>
      <c r="P10610">
        <v>0.58970804177292524</v>
      </c>
    </row>
    <row r="10611" spans="2:16" x14ac:dyDescent="0.25">
      <c r="B10611" t="s">
        <v>45</v>
      </c>
      <c r="C10611" t="s">
        <v>7</v>
      </c>
      <c r="D10611" t="s">
        <v>8</v>
      </c>
      <c r="E10611" t="s">
        <v>291</v>
      </c>
      <c r="F10611" t="s">
        <v>18</v>
      </c>
      <c r="G10611">
        <v>7.5336874349956808</v>
      </c>
      <c r="H10611">
        <v>7.5964554330058602</v>
      </c>
      <c r="I10611">
        <v>7.8475274250465894</v>
      </c>
      <c r="J10611">
        <v>7.2120735902084663</v>
      </c>
      <c r="K10611">
        <v>7.2120735902084681</v>
      </c>
      <c r="L10611">
        <v>7.2120735902084689</v>
      </c>
      <c r="M10611">
        <v>7.2120735902084654</v>
      </c>
      <c r="N10611">
        <v>7.2120735902084609</v>
      </c>
      <c r="O10611">
        <v>7.2120735902084636</v>
      </c>
      <c r="P10611">
        <v>7.2120735902084654</v>
      </c>
    </row>
    <row r="10612" spans="2:16" x14ac:dyDescent="0.25">
      <c r="B10612" t="s">
        <v>45</v>
      </c>
      <c r="C10612" t="s">
        <v>7</v>
      </c>
      <c r="D10612" t="s">
        <v>8</v>
      </c>
      <c r="E10612" t="s">
        <v>290</v>
      </c>
      <c r="F10612" t="s">
        <v>10</v>
      </c>
      <c r="G10612">
        <v>10.784399368087509</v>
      </c>
      <c r="H10612">
        <v>11.048258054124101</v>
      </c>
      <c r="I10612">
        <v>12.103692798270506</v>
      </c>
      <c r="J10612">
        <v>12.704713093860702</v>
      </c>
      <c r="K10612">
        <v>12.704713093860702</v>
      </c>
      <c r="L10612">
        <v>12.7047130938607</v>
      </c>
      <c r="M10612">
        <v>12.704713093860708</v>
      </c>
      <c r="N10612">
        <v>12.704713093860715</v>
      </c>
      <c r="O10612">
        <v>12.704713093860702</v>
      </c>
      <c r="P10612">
        <v>12.7047130938607</v>
      </c>
    </row>
    <row r="10613" spans="2:16" x14ac:dyDescent="0.25">
      <c r="B10613" t="s">
        <v>45</v>
      </c>
      <c r="C10613" t="s">
        <v>7</v>
      </c>
      <c r="D10613" t="s">
        <v>8</v>
      </c>
      <c r="E10613" t="s">
        <v>290</v>
      </c>
      <c r="F10613" t="s">
        <v>11</v>
      </c>
      <c r="G10613">
        <v>75.149969388294863</v>
      </c>
      <c r="H10613">
        <v>76.988641297753276</v>
      </c>
      <c r="I10613">
        <v>84.343328935587678</v>
      </c>
      <c r="J10613">
        <v>88.531476580509249</v>
      </c>
      <c r="K10613">
        <v>88.531476580509235</v>
      </c>
      <c r="L10613">
        <v>88.531476580509221</v>
      </c>
      <c r="M10613">
        <v>88.531476580509221</v>
      </c>
      <c r="N10613">
        <v>88.531476580509249</v>
      </c>
      <c r="O10613">
        <v>88.531476580509263</v>
      </c>
      <c r="P10613">
        <v>88.531476580509235</v>
      </c>
    </row>
    <row r="10614" spans="2:16" x14ac:dyDescent="0.25">
      <c r="B10614" t="s">
        <v>45</v>
      </c>
      <c r="C10614" t="s">
        <v>7</v>
      </c>
      <c r="D10614" t="s">
        <v>8</v>
      </c>
      <c r="E10614" t="s">
        <v>290</v>
      </c>
      <c r="F10614" t="s">
        <v>12</v>
      </c>
      <c r="G10614">
        <v>39.621005163568576</v>
      </c>
      <c r="H10614">
        <v>40.590400491494215</v>
      </c>
      <c r="I10614">
        <v>44.4679818031967</v>
      </c>
      <c r="J10614">
        <v>46.676081431392575</v>
      </c>
      <c r="K10614">
        <v>46.676081431392575</v>
      </c>
      <c r="L10614">
        <v>46.676081431392575</v>
      </c>
      <c r="M10614">
        <v>46.676081431392596</v>
      </c>
      <c r="N10614">
        <v>46.676081431392582</v>
      </c>
      <c r="O10614">
        <v>46.676081431392596</v>
      </c>
      <c r="P10614">
        <v>46.676081431392561</v>
      </c>
    </row>
    <row r="10615" spans="2:16" x14ac:dyDescent="0.25">
      <c r="B10615" t="s">
        <v>45</v>
      </c>
      <c r="C10615" t="s">
        <v>7</v>
      </c>
      <c r="D10615" t="s">
        <v>8</v>
      </c>
      <c r="E10615" t="s">
        <v>290</v>
      </c>
      <c r="F10615" t="s">
        <v>13</v>
      </c>
      <c r="G10615">
        <v>2.7120299032202548</v>
      </c>
      <c r="H10615">
        <v>2.7783843307902534</v>
      </c>
      <c r="I10615">
        <v>3.0438020410702222</v>
      </c>
      <c r="J10615">
        <v>3.1949449057258295</v>
      </c>
      <c r="K10615">
        <v>3.1949449057258277</v>
      </c>
      <c r="L10615">
        <v>3.1949449057258299</v>
      </c>
      <c r="M10615">
        <v>3.1949449057258303</v>
      </c>
      <c r="N10615">
        <v>3.1949449057258295</v>
      </c>
      <c r="O10615">
        <v>3.1949449057258299</v>
      </c>
      <c r="P10615">
        <v>3.1949449057258321</v>
      </c>
    </row>
    <row r="10616" spans="2:16" x14ac:dyDescent="0.25">
      <c r="B10616" t="s">
        <v>45</v>
      </c>
      <c r="C10616" t="s">
        <v>7</v>
      </c>
      <c r="D10616" t="s">
        <v>8</v>
      </c>
      <c r="E10616" t="s">
        <v>290</v>
      </c>
      <c r="F10616" t="s">
        <v>14</v>
      </c>
      <c r="G10616">
        <v>18.025661333274694</v>
      </c>
      <c r="H10616">
        <v>18.466689818218658</v>
      </c>
      <c r="I10616">
        <v>20.230803757994504</v>
      </c>
      <c r="J10616">
        <v>21.235383422838197</v>
      </c>
      <c r="K10616">
        <v>21.235383422838186</v>
      </c>
      <c r="L10616">
        <v>21.235383422838183</v>
      </c>
      <c r="M10616">
        <v>21.235383422838186</v>
      </c>
      <c r="N10616">
        <v>21.235383422838204</v>
      </c>
      <c r="O10616">
        <v>21.235383422838201</v>
      </c>
      <c r="P10616">
        <v>21.235383422838193</v>
      </c>
    </row>
    <row r="10617" spans="2:16" x14ac:dyDescent="0.25">
      <c r="B10617" t="s">
        <v>45</v>
      </c>
      <c r="C10617" t="s">
        <v>7</v>
      </c>
      <c r="D10617" t="s">
        <v>8</v>
      </c>
      <c r="E10617" t="s">
        <v>290</v>
      </c>
      <c r="F10617" t="s">
        <v>15</v>
      </c>
      <c r="G10617">
        <v>6.0517840098524047</v>
      </c>
      <c r="H10617">
        <v>6.1998512060415587</v>
      </c>
      <c r="I10617">
        <v>6.792119990798211</v>
      </c>
      <c r="J10617">
        <v>7.1293891228383979</v>
      </c>
      <c r="K10617">
        <v>7.1293891228384005</v>
      </c>
      <c r="L10617">
        <v>7.1293891228384014</v>
      </c>
      <c r="M10617">
        <v>7.1293891228383988</v>
      </c>
      <c r="N10617">
        <v>7.1293891228383988</v>
      </c>
      <c r="O10617">
        <v>7.1293891228383988</v>
      </c>
      <c r="P10617">
        <v>7.1293891228383988</v>
      </c>
    </row>
    <row r="10618" spans="2:16" x14ac:dyDescent="0.25">
      <c r="B10618" t="s">
        <v>45</v>
      </c>
      <c r="C10618" t="s">
        <v>7</v>
      </c>
      <c r="D10618" t="s">
        <v>8</v>
      </c>
      <c r="E10618" t="s">
        <v>290</v>
      </c>
      <c r="F10618" t="s">
        <v>16</v>
      </c>
      <c r="G10618">
        <v>170.63874248256809</v>
      </c>
      <c r="H10618">
        <v>174.81370975164182</v>
      </c>
      <c r="I10618">
        <v>191.51357882793712</v>
      </c>
      <c r="J10618">
        <v>201.02336643368005</v>
      </c>
      <c r="K10618">
        <v>201.02336643368011</v>
      </c>
      <c r="L10618">
        <v>201.02336643368008</v>
      </c>
      <c r="M10618">
        <v>201.02336643368025</v>
      </c>
      <c r="N10618">
        <v>201.02336643368008</v>
      </c>
      <c r="O10618">
        <v>201.02336643368005</v>
      </c>
      <c r="P10618">
        <v>201.02336643368014</v>
      </c>
    </row>
    <row r="10619" spans="2:16" x14ac:dyDescent="0.25">
      <c r="B10619" t="s">
        <v>45</v>
      </c>
      <c r="C10619" t="s">
        <v>7</v>
      </c>
      <c r="D10619" t="s">
        <v>8</v>
      </c>
      <c r="E10619" t="s">
        <v>290</v>
      </c>
      <c r="F10619" t="s">
        <v>17</v>
      </c>
      <c r="G10619">
        <v>19.290204047277403</v>
      </c>
      <c r="H10619">
        <v>19.762171722023766</v>
      </c>
      <c r="I10619">
        <v>21.650042421009214</v>
      </c>
      <c r="J10619">
        <v>22.725095721872414</v>
      </c>
      <c r="K10619">
        <v>22.72509572187241</v>
      </c>
      <c r="L10619">
        <v>22.725095721872375</v>
      </c>
      <c r="M10619">
        <v>22.725095721872396</v>
      </c>
      <c r="N10619">
        <v>22.725095721872389</v>
      </c>
      <c r="O10619">
        <v>22.725095721872396</v>
      </c>
      <c r="P10619">
        <v>22.725095721872393</v>
      </c>
    </row>
    <row r="10620" spans="2:16" x14ac:dyDescent="0.25">
      <c r="B10620" t="s">
        <v>45</v>
      </c>
      <c r="C10620" t="s">
        <v>7</v>
      </c>
      <c r="D10620" t="s">
        <v>8</v>
      </c>
      <c r="E10620" t="s">
        <v>290</v>
      </c>
      <c r="F10620" t="s">
        <v>18</v>
      </c>
      <c r="G10620">
        <v>93.929189554894052</v>
      </c>
      <c r="H10620">
        <v>96.227327048742254</v>
      </c>
      <c r="I10620">
        <v>105.41987702413587</v>
      </c>
      <c r="J10620">
        <v>110.65460056728298</v>
      </c>
      <c r="K10620">
        <v>110.65460056728297</v>
      </c>
      <c r="L10620">
        <v>110.65460056728291</v>
      </c>
      <c r="M10620">
        <v>110.65460056728293</v>
      </c>
      <c r="N10620">
        <v>110.65460056728293</v>
      </c>
      <c r="O10620">
        <v>110.65460056728294</v>
      </c>
      <c r="P10620">
        <v>110.65460056728298</v>
      </c>
    </row>
    <row r="10621" spans="2:16" x14ac:dyDescent="0.25">
      <c r="B10621" t="s">
        <v>45</v>
      </c>
      <c r="C10621" t="s">
        <v>7</v>
      </c>
      <c r="D10621" t="s">
        <v>8</v>
      </c>
      <c r="E10621" t="s">
        <v>289</v>
      </c>
      <c r="F10621" t="s">
        <v>18</v>
      </c>
      <c r="G10621">
        <v>7.2102954253871232</v>
      </c>
    </row>
    <row r="10622" spans="2:16" x14ac:dyDescent="0.25">
      <c r="B10622" t="s">
        <v>45</v>
      </c>
      <c r="C10622" t="s">
        <v>7</v>
      </c>
      <c r="D10622" t="s">
        <v>8</v>
      </c>
      <c r="E10622" t="s">
        <v>288</v>
      </c>
      <c r="F10622" t="s">
        <v>13</v>
      </c>
      <c r="N10622">
        <v>0.84364971901042629</v>
      </c>
      <c r="O10622">
        <v>0.84364971901042629</v>
      </c>
      <c r="P10622">
        <v>0.84364971901042629</v>
      </c>
    </row>
    <row r="10623" spans="2:16" x14ac:dyDescent="0.25">
      <c r="B10623" t="s">
        <v>45</v>
      </c>
      <c r="C10623" t="s">
        <v>7</v>
      </c>
      <c r="D10623" t="s">
        <v>8</v>
      </c>
      <c r="E10623" t="s">
        <v>288</v>
      </c>
      <c r="F10623" t="s">
        <v>15</v>
      </c>
      <c r="P10623">
        <v>5.7548287701293459</v>
      </c>
    </row>
    <row r="10624" spans="2:16" x14ac:dyDescent="0.25">
      <c r="B10624" t="s">
        <v>45</v>
      </c>
      <c r="C10624" t="s">
        <v>7</v>
      </c>
      <c r="D10624" t="s">
        <v>8</v>
      </c>
      <c r="E10624" t="s">
        <v>288</v>
      </c>
      <c r="F10624" t="s">
        <v>18</v>
      </c>
      <c r="J10624">
        <v>54.085741400088956</v>
      </c>
      <c r="K10624">
        <v>54.085741400088956</v>
      </c>
      <c r="L10624">
        <v>47.308798002657817</v>
      </c>
      <c r="M10624">
        <v>47.308798002657817</v>
      </c>
      <c r="N10624">
        <v>47.308798002657817</v>
      </c>
      <c r="O10624">
        <v>39.022862420164188</v>
      </c>
      <c r="P10624">
        <v>39.022862420164188</v>
      </c>
    </row>
    <row r="10625" spans="2:16" x14ac:dyDescent="0.25">
      <c r="B10625" t="s">
        <v>45</v>
      </c>
      <c r="C10625" t="s">
        <v>7</v>
      </c>
      <c r="D10625" t="s">
        <v>8</v>
      </c>
      <c r="E10625" t="s">
        <v>287</v>
      </c>
      <c r="F10625" t="s">
        <v>12</v>
      </c>
      <c r="G10625">
        <v>3.0452034981771301</v>
      </c>
      <c r="H10625">
        <v>3.5168946893234261</v>
      </c>
      <c r="I10625">
        <v>3.5168946893234261</v>
      </c>
      <c r="J10625">
        <v>3.516894689323427</v>
      </c>
      <c r="K10625">
        <v>3.516894689323427</v>
      </c>
      <c r="L10625">
        <v>1.3072555008000002</v>
      </c>
      <c r="M10625">
        <v>0.47778301440000004</v>
      </c>
    </row>
    <row r="10626" spans="2:16" x14ac:dyDescent="0.25">
      <c r="B10626" t="s">
        <v>45</v>
      </c>
      <c r="C10626" t="s">
        <v>7</v>
      </c>
      <c r="D10626" t="s">
        <v>8</v>
      </c>
      <c r="E10626" t="s">
        <v>287</v>
      </c>
      <c r="F10626" t="s">
        <v>14</v>
      </c>
      <c r="G10626">
        <v>16.026595630073544</v>
      </c>
      <c r="H10626">
        <v>16.026595630073547</v>
      </c>
      <c r="I10626">
        <v>16.026595630073544</v>
      </c>
      <c r="J10626">
        <v>14.743080000000003</v>
      </c>
      <c r="K10626">
        <v>14.743080000000003</v>
      </c>
      <c r="L10626">
        <v>10.118956319999999</v>
      </c>
      <c r="M10626">
        <v>3.6233287199999995</v>
      </c>
      <c r="N10626">
        <v>3.6233287199999995</v>
      </c>
      <c r="O10626">
        <v>3.6233287199999995</v>
      </c>
      <c r="P10626">
        <v>1.8116643599999998</v>
      </c>
    </row>
    <row r="10627" spans="2:16" x14ac:dyDescent="0.25">
      <c r="B10627" t="s">
        <v>45</v>
      </c>
      <c r="C10627" t="s">
        <v>7</v>
      </c>
      <c r="D10627" t="s">
        <v>8</v>
      </c>
      <c r="E10627" t="s">
        <v>286</v>
      </c>
      <c r="F10627" t="s">
        <v>11</v>
      </c>
      <c r="G10627">
        <v>13.472811761120793</v>
      </c>
      <c r="H10627">
        <v>13.472811761120793</v>
      </c>
      <c r="I10627">
        <v>13.472811761120793</v>
      </c>
      <c r="J10627">
        <v>13.47281176112079</v>
      </c>
      <c r="K10627">
        <v>13.472811761120791</v>
      </c>
      <c r="L10627">
        <v>9.5854113504000011</v>
      </c>
      <c r="M10627">
        <v>8.2348443072000013</v>
      </c>
      <c r="N10627">
        <v>3.9289510372914038</v>
      </c>
    </row>
    <row r="10628" spans="2:16" x14ac:dyDescent="0.25">
      <c r="B10628" t="s">
        <v>45</v>
      </c>
      <c r="C10628" t="s">
        <v>7</v>
      </c>
      <c r="D10628" t="s">
        <v>8</v>
      </c>
      <c r="E10628" t="s">
        <v>286</v>
      </c>
      <c r="F10628" t="s">
        <v>12</v>
      </c>
      <c r="I10628">
        <v>1.0217664E-2</v>
      </c>
      <c r="J10628">
        <v>1.0217664E-2</v>
      </c>
      <c r="K10628">
        <v>1.0217664E-2</v>
      </c>
    </row>
    <row r="10629" spans="2:16" x14ac:dyDescent="0.25">
      <c r="B10629" t="s">
        <v>45</v>
      </c>
      <c r="C10629" t="s">
        <v>7</v>
      </c>
      <c r="D10629" t="s">
        <v>8</v>
      </c>
      <c r="E10629" t="s">
        <v>286</v>
      </c>
      <c r="F10629" t="s">
        <v>14</v>
      </c>
      <c r="I10629">
        <v>1.5326496E-2</v>
      </c>
      <c r="J10629">
        <v>1.5326496E-2</v>
      </c>
      <c r="K10629">
        <v>1.5326496E-2</v>
      </c>
      <c r="L10629">
        <v>1.5326496E-2</v>
      </c>
      <c r="M10629">
        <v>1.5326496E-2</v>
      </c>
      <c r="N10629">
        <v>1.5326496E-2</v>
      </c>
      <c r="O10629">
        <v>1.5326496E-2</v>
      </c>
      <c r="P10629">
        <v>1.5326496E-2</v>
      </c>
    </row>
    <row r="10630" spans="2:16" x14ac:dyDescent="0.25">
      <c r="B10630" t="s">
        <v>45</v>
      </c>
      <c r="C10630" t="s">
        <v>7</v>
      </c>
      <c r="D10630" t="s">
        <v>8</v>
      </c>
      <c r="E10630" t="s">
        <v>286</v>
      </c>
      <c r="F10630" t="s">
        <v>15</v>
      </c>
      <c r="G10630">
        <v>8.1473885591583315</v>
      </c>
      <c r="H10630">
        <v>8.1473885591583297</v>
      </c>
      <c r="I10630">
        <v>8.1473885591583315</v>
      </c>
      <c r="J10630">
        <v>7.1839008</v>
      </c>
      <c r="K10630">
        <v>7.1839008</v>
      </c>
      <c r="L10630">
        <v>7.1839008</v>
      </c>
      <c r="M10630">
        <v>7.1839008000000009</v>
      </c>
      <c r="N10630">
        <v>7.1839008000000009</v>
      </c>
      <c r="O10630">
        <v>7.1839007999999991</v>
      </c>
      <c r="P10630">
        <v>3.5919504</v>
      </c>
    </row>
    <row r="10631" spans="2:16" x14ac:dyDescent="0.25">
      <c r="B10631" t="s">
        <v>45</v>
      </c>
      <c r="C10631" t="s">
        <v>7</v>
      </c>
      <c r="D10631" t="s">
        <v>8</v>
      </c>
      <c r="E10631" t="s">
        <v>285</v>
      </c>
      <c r="F10631" t="s">
        <v>10</v>
      </c>
      <c r="G10631">
        <v>3.8737560622106564</v>
      </c>
      <c r="I10631">
        <v>3.8737560622106573</v>
      </c>
      <c r="J10631">
        <v>2.6808353652677863</v>
      </c>
      <c r="K10631">
        <v>2.6808353652677863</v>
      </c>
      <c r="L10631">
        <v>1.4399034854400001</v>
      </c>
      <c r="M10631">
        <v>1.4399034854400001</v>
      </c>
      <c r="N10631">
        <v>1.4399034854400001</v>
      </c>
    </row>
    <row r="10632" spans="2:16" x14ac:dyDescent="0.25">
      <c r="B10632" t="s">
        <v>45</v>
      </c>
      <c r="C10632" t="s">
        <v>7</v>
      </c>
      <c r="D10632" t="s">
        <v>8</v>
      </c>
      <c r="E10632" t="s">
        <v>285</v>
      </c>
      <c r="F10632" t="s">
        <v>11</v>
      </c>
      <c r="G10632">
        <v>48.222143119853882</v>
      </c>
      <c r="H10632">
        <v>0.18396052560000001</v>
      </c>
      <c r="I10632">
        <v>55.869500594820487</v>
      </c>
      <c r="J10632">
        <v>55.869500594820494</v>
      </c>
      <c r="K10632">
        <v>55.869500594820508</v>
      </c>
      <c r="L10632">
        <v>39.749100235200004</v>
      </c>
      <c r="M10632">
        <v>27.410118314399998</v>
      </c>
      <c r="N10632">
        <v>7.5900750191999995</v>
      </c>
    </row>
    <row r="10633" spans="2:16" x14ac:dyDescent="0.25">
      <c r="B10633" t="s">
        <v>45</v>
      </c>
      <c r="C10633" t="s">
        <v>7</v>
      </c>
      <c r="D10633" t="s">
        <v>8</v>
      </c>
      <c r="E10633" t="s">
        <v>285</v>
      </c>
      <c r="F10633" t="s">
        <v>12</v>
      </c>
      <c r="G10633">
        <v>109.98053760068038</v>
      </c>
      <c r="H10633">
        <v>109.98053760068041</v>
      </c>
      <c r="I10633">
        <v>109.98053760068041</v>
      </c>
      <c r="J10633">
        <v>109.98053760068038</v>
      </c>
      <c r="K10633">
        <v>109.98053760068038</v>
      </c>
      <c r="L10633">
        <v>102.43886614995326</v>
      </c>
      <c r="M10633">
        <v>14.941258531199999</v>
      </c>
      <c r="N10633">
        <v>14.1625446893781</v>
      </c>
      <c r="O10633">
        <v>1.8500419212977299</v>
      </c>
    </row>
    <row r="10634" spans="2:16" x14ac:dyDescent="0.25">
      <c r="B10634" t="s">
        <v>45</v>
      </c>
      <c r="C10634" t="s">
        <v>7</v>
      </c>
      <c r="D10634" t="s">
        <v>8</v>
      </c>
      <c r="E10634" t="s">
        <v>285</v>
      </c>
      <c r="F10634" t="s">
        <v>14</v>
      </c>
      <c r="G10634">
        <v>16.895579858616198</v>
      </c>
      <c r="H10634">
        <v>0.52035412305600004</v>
      </c>
      <c r="I10634">
        <v>96.593143139136018</v>
      </c>
      <c r="J10634">
        <v>96.593143139136018</v>
      </c>
      <c r="K10634">
        <v>96.593143139136018</v>
      </c>
      <c r="L10634">
        <v>96.593143139136018</v>
      </c>
      <c r="M10634">
        <v>40.259991224592007</v>
      </c>
      <c r="N10634">
        <v>40.259991224592007</v>
      </c>
      <c r="O10634">
        <v>40.259991224592007</v>
      </c>
      <c r="P10634">
        <v>40.259991224592</v>
      </c>
    </row>
    <row r="10635" spans="2:16" x14ac:dyDescent="0.25">
      <c r="B10635" t="s">
        <v>45</v>
      </c>
      <c r="C10635" t="s">
        <v>7</v>
      </c>
      <c r="D10635" t="s">
        <v>8</v>
      </c>
      <c r="E10635" t="s">
        <v>285</v>
      </c>
      <c r="F10635" t="s">
        <v>15</v>
      </c>
      <c r="G10635">
        <v>136.75741168219739</v>
      </c>
      <c r="H10635">
        <v>70.339645253264436</v>
      </c>
      <c r="I10635">
        <v>124.39235032158027</v>
      </c>
      <c r="J10635">
        <v>124.39235032158022</v>
      </c>
      <c r="K10635">
        <v>124.39235032158021</v>
      </c>
      <c r="L10635">
        <v>124.3923503215802</v>
      </c>
      <c r="M10635">
        <v>124.39235032158027</v>
      </c>
      <c r="N10635">
        <v>124.39235032158022</v>
      </c>
      <c r="O10635">
        <v>124.39235032158027</v>
      </c>
      <c r="P10635">
        <v>124.39235032158027</v>
      </c>
    </row>
    <row r="10636" spans="2:16" x14ac:dyDescent="0.25">
      <c r="B10636" t="s">
        <v>45</v>
      </c>
      <c r="C10636" t="s">
        <v>7</v>
      </c>
      <c r="D10636" t="s">
        <v>8</v>
      </c>
      <c r="E10636" t="s">
        <v>284</v>
      </c>
      <c r="F10636" t="s">
        <v>12</v>
      </c>
      <c r="I10636">
        <v>5.5080777119550737</v>
      </c>
      <c r="J10636">
        <v>5.5080777119550719</v>
      </c>
      <c r="K10636">
        <v>5.5080777119550701</v>
      </c>
      <c r="L10636">
        <v>1.8136353599999998E-2</v>
      </c>
      <c r="M10636">
        <v>1.8136353599999998E-2</v>
      </c>
    </row>
    <row r="10637" spans="2:16" x14ac:dyDescent="0.25">
      <c r="B10637" t="s">
        <v>45</v>
      </c>
      <c r="C10637" t="s">
        <v>7</v>
      </c>
      <c r="D10637" t="s">
        <v>8</v>
      </c>
      <c r="E10637" t="s">
        <v>284</v>
      </c>
      <c r="F10637" t="s">
        <v>14</v>
      </c>
      <c r="G10637">
        <v>9.0341179199999996E-2</v>
      </c>
      <c r="I10637">
        <v>15.662488850612339</v>
      </c>
      <c r="J10637">
        <v>15.662488850612339</v>
      </c>
      <c r="K10637">
        <v>15.662488850612339</v>
      </c>
      <c r="L10637">
        <v>15.662488850612339</v>
      </c>
      <c r="M10637">
        <v>6.9897304944000007</v>
      </c>
      <c r="N10637">
        <v>6.9897304944000007</v>
      </c>
      <c r="O10637">
        <v>6.9897304944000007</v>
      </c>
      <c r="P10637">
        <v>6.9897304943999998</v>
      </c>
    </row>
    <row r="10638" spans="2:16" x14ac:dyDescent="0.25">
      <c r="B10638" t="s">
        <v>45</v>
      </c>
      <c r="C10638" t="s">
        <v>7</v>
      </c>
      <c r="D10638" t="s">
        <v>8</v>
      </c>
      <c r="E10638" t="s">
        <v>284</v>
      </c>
      <c r="F10638" t="s">
        <v>17</v>
      </c>
      <c r="I10638">
        <v>2.4046724802709551</v>
      </c>
      <c r="J10638">
        <v>2.4046724802709551</v>
      </c>
      <c r="K10638">
        <v>2.4046724802709551</v>
      </c>
      <c r="L10638">
        <v>2.4046724802709551</v>
      </c>
      <c r="M10638">
        <v>2.4046724802709551</v>
      </c>
      <c r="N10638">
        <v>2.4046724802709551</v>
      </c>
      <c r="O10638">
        <v>2.4046724802709551</v>
      </c>
      <c r="P10638">
        <v>2.4046724802709547</v>
      </c>
    </row>
    <row r="10639" spans="2:16" x14ac:dyDescent="0.25">
      <c r="B10639" t="s">
        <v>45</v>
      </c>
      <c r="C10639" t="s">
        <v>7</v>
      </c>
      <c r="D10639" t="s">
        <v>8</v>
      </c>
      <c r="E10639" t="s">
        <v>283</v>
      </c>
      <c r="F10639" t="s">
        <v>10</v>
      </c>
      <c r="G10639">
        <v>21.664847071825541</v>
      </c>
      <c r="H10639">
        <v>17.331877657460431</v>
      </c>
    </row>
    <row r="10640" spans="2:16" x14ac:dyDescent="0.25">
      <c r="B10640" t="s">
        <v>45</v>
      </c>
      <c r="C10640" t="s">
        <v>7</v>
      </c>
      <c r="D10640" t="s">
        <v>8</v>
      </c>
      <c r="E10640" t="s">
        <v>283</v>
      </c>
      <c r="F10640" t="s">
        <v>11</v>
      </c>
      <c r="G10640">
        <v>44.206855481067159</v>
      </c>
      <c r="H10640">
        <v>16.710052833615261</v>
      </c>
    </row>
    <row r="10641" spans="2:16" x14ac:dyDescent="0.25">
      <c r="B10641" t="s">
        <v>45</v>
      </c>
      <c r="C10641" t="s">
        <v>7</v>
      </c>
      <c r="D10641" t="s">
        <v>8</v>
      </c>
      <c r="E10641" t="s">
        <v>283</v>
      </c>
      <c r="F10641" t="s">
        <v>12</v>
      </c>
      <c r="G10641">
        <v>98.725181618856681</v>
      </c>
      <c r="H10641">
        <v>78.980145295085308</v>
      </c>
    </row>
    <row r="10642" spans="2:16" x14ac:dyDescent="0.25">
      <c r="B10642" t="s">
        <v>45</v>
      </c>
      <c r="C10642" t="s">
        <v>7</v>
      </c>
      <c r="D10642" t="s">
        <v>8</v>
      </c>
      <c r="E10642" t="s">
        <v>283</v>
      </c>
      <c r="F10642" t="s">
        <v>14</v>
      </c>
      <c r="G10642">
        <v>144.69495307552771</v>
      </c>
      <c r="H10642">
        <v>115.75596246042217</v>
      </c>
    </row>
    <row r="10643" spans="2:16" x14ac:dyDescent="0.25">
      <c r="B10643" t="s">
        <v>45</v>
      </c>
      <c r="C10643" t="s">
        <v>7</v>
      </c>
      <c r="D10643" t="s">
        <v>8</v>
      </c>
      <c r="E10643" t="s">
        <v>283</v>
      </c>
      <c r="F10643" t="s">
        <v>15</v>
      </c>
      <c r="G10643">
        <v>69.194889412527914</v>
      </c>
      <c r="H10643">
        <v>55.355911530022318</v>
      </c>
    </row>
    <row r="10644" spans="2:16" x14ac:dyDescent="0.25">
      <c r="B10644" t="s">
        <v>45</v>
      </c>
      <c r="C10644" t="s">
        <v>7</v>
      </c>
      <c r="D10644" t="s">
        <v>8</v>
      </c>
      <c r="E10644" t="s">
        <v>282</v>
      </c>
      <c r="F10644" t="s">
        <v>11</v>
      </c>
      <c r="G10644">
        <v>36.849821035695065</v>
      </c>
      <c r="H10644">
        <v>29.479856828556059</v>
      </c>
    </row>
    <row r="10645" spans="2:16" x14ac:dyDescent="0.25">
      <c r="B10645" t="s">
        <v>45</v>
      </c>
      <c r="C10645" t="s">
        <v>7</v>
      </c>
      <c r="D10645" t="s">
        <v>8</v>
      </c>
      <c r="E10645" t="s">
        <v>282</v>
      </c>
      <c r="F10645" t="s">
        <v>14</v>
      </c>
      <c r="G10645">
        <v>49.434762702581402</v>
      </c>
      <c r="H10645">
        <v>39.547810162065119</v>
      </c>
    </row>
    <row r="10646" spans="2:16" x14ac:dyDescent="0.25">
      <c r="B10646" t="s">
        <v>45</v>
      </c>
      <c r="C10646" t="s">
        <v>7</v>
      </c>
      <c r="D10646" t="s">
        <v>8</v>
      </c>
      <c r="E10646" t="s">
        <v>282</v>
      </c>
      <c r="F10646" t="s">
        <v>15</v>
      </c>
      <c r="G10646">
        <v>37.058457662738824</v>
      </c>
      <c r="H10646">
        <v>29.646766130191057</v>
      </c>
    </row>
    <row r="10647" spans="2:16" x14ac:dyDescent="0.25">
      <c r="B10647" t="s">
        <v>45</v>
      </c>
      <c r="C10647" t="s">
        <v>7</v>
      </c>
      <c r="D10647" t="s">
        <v>8</v>
      </c>
      <c r="E10647" t="s">
        <v>282</v>
      </c>
      <c r="F10647" t="s">
        <v>17</v>
      </c>
      <c r="G10647">
        <v>9.849191333451639</v>
      </c>
      <c r="H10647">
        <v>4.0087301759999999E-2</v>
      </c>
    </row>
    <row r="10648" spans="2:16" x14ac:dyDescent="0.25">
      <c r="B10648" t="s">
        <v>45</v>
      </c>
      <c r="C10648" t="s">
        <v>7</v>
      </c>
      <c r="D10648" t="s">
        <v>8</v>
      </c>
      <c r="E10648" t="s">
        <v>281</v>
      </c>
      <c r="F10648" t="s">
        <v>11</v>
      </c>
      <c r="G10648">
        <v>14.998523649616235</v>
      </c>
      <c r="H10648">
        <v>14.998523649616235</v>
      </c>
      <c r="I10648">
        <v>9.6025870355256497</v>
      </c>
      <c r="J10648">
        <v>7.7736240000000008</v>
      </c>
      <c r="K10648">
        <v>7.773623999999999</v>
      </c>
      <c r="L10648">
        <v>5.3354496959999986</v>
      </c>
      <c r="M10648">
        <v>4.5836945279999997</v>
      </c>
      <c r="N10648">
        <v>3.679210512</v>
      </c>
    </row>
    <row r="10649" spans="2:16" x14ac:dyDescent="0.25">
      <c r="B10649" t="s">
        <v>45</v>
      </c>
      <c r="C10649" t="s">
        <v>7</v>
      </c>
      <c r="D10649" t="s">
        <v>8</v>
      </c>
      <c r="E10649" t="s">
        <v>281</v>
      </c>
      <c r="F10649" t="s">
        <v>12</v>
      </c>
      <c r="G10649">
        <v>366.66213088174158</v>
      </c>
      <c r="H10649">
        <v>366.66213088174163</v>
      </c>
      <c r="I10649">
        <v>366.66213088174158</v>
      </c>
      <c r="J10649">
        <v>190.03830120000006</v>
      </c>
      <c r="K10649">
        <v>190.03830119999995</v>
      </c>
      <c r="L10649">
        <v>190.03830120000003</v>
      </c>
      <c r="M10649">
        <v>88.792396198300722</v>
      </c>
      <c r="N10649">
        <v>24.906196180799999</v>
      </c>
      <c r="O10649">
        <v>24.8293467748293</v>
      </c>
    </row>
    <row r="10650" spans="2:16" x14ac:dyDescent="0.25">
      <c r="B10650" t="s">
        <v>45</v>
      </c>
      <c r="C10650" t="s">
        <v>7</v>
      </c>
      <c r="D10650" t="s">
        <v>8</v>
      </c>
      <c r="E10650" t="s">
        <v>281</v>
      </c>
      <c r="F10650" t="s">
        <v>14</v>
      </c>
      <c r="G10650">
        <v>0.62266444416</v>
      </c>
      <c r="H10650">
        <v>0.62266444416</v>
      </c>
      <c r="I10650">
        <v>0.31133222208</v>
      </c>
      <c r="J10650">
        <v>0.31133222208</v>
      </c>
    </row>
    <row r="10651" spans="2:16" x14ac:dyDescent="0.25">
      <c r="B10651" t="s">
        <v>45</v>
      </c>
      <c r="C10651" t="s">
        <v>7</v>
      </c>
      <c r="D10651" t="s">
        <v>8</v>
      </c>
      <c r="E10651" t="s">
        <v>281</v>
      </c>
      <c r="F10651" t="s">
        <v>15</v>
      </c>
      <c r="G10651">
        <v>187.8723960264395</v>
      </c>
      <c r="H10651">
        <v>187.8723960264395</v>
      </c>
      <c r="I10651">
        <v>135.38193163570281</v>
      </c>
      <c r="J10651">
        <v>0.26309931343199999</v>
      </c>
    </row>
    <row r="10652" spans="2:16" x14ac:dyDescent="0.25">
      <c r="B10652" t="s">
        <v>45</v>
      </c>
      <c r="C10652" t="s">
        <v>7</v>
      </c>
      <c r="D10652" t="s">
        <v>8</v>
      </c>
      <c r="E10652" t="s">
        <v>280</v>
      </c>
      <c r="F10652" t="s">
        <v>11</v>
      </c>
      <c r="G10652">
        <v>207.23822160004224</v>
      </c>
      <c r="H10652">
        <v>207.23822160004232</v>
      </c>
      <c r="I10652">
        <v>39.871379283628478</v>
      </c>
      <c r="J10652">
        <v>39.871379283628457</v>
      </c>
      <c r="K10652">
        <v>19.075815565397789</v>
      </c>
      <c r="L10652">
        <v>13.092742118650674</v>
      </c>
      <c r="M10652">
        <v>11.247998542796912</v>
      </c>
      <c r="N10652">
        <v>9.0284712964229801</v>
      </c>
    </row>
    <row r="10653" spans="2:16" x14ac:dyDescent="0.25">
      <c r="B10653" t="s">
        <v>45</v>
      </c>
      <c r="C10653" t="s">
        <v>7</v>
      </c>
      <c r="D10653" t="s">
        <v>8</v>
      </c>
      <c r="E10653" t="s">
        <v>280</v>
      </c>
      <c r="F10653" t="s">
        <v>12</v>
      </c>
      <c r="G10653">
        <v>147.34754367474181</v>
      </c>
      <c r="H10653">
        <v>147.34754367474181</v>
      </c>
      <c r="I10653">
        <v>60.584462175759562</v>
      </c>
      <c r="J10653">
        <v>51.332769062204406</v>
      </c>
    </row>
    <row r="10654" spans="2:16" x14ac:dyDescent="0.25">
      <c r="B10654" t="s">
        <v>45</v>
      </c>
      <c r="C10654" t="s">
        <v>7</v>
      </c>
      <c r="D10654" t="s">
        <v>8</v>
      </c>
      <c r="E10654" t="s">
        <v>280</v>
      </c>
      <c r="F10654" t="s">
        <v>14</v>
      </c>
      <c r="G10654">
        <v>458.2149386961936</v>
      </c>
      <c r="H10654">
        <v>458.2149386961936</v>
      </c>
      <c r="I10654">
        <v>211.79305993495387</v>
      </c>
      <c r="J10654">
        <v>210.75903000000008</v>
      </c>
      <c r="K10654">
        <v>210.75903</v>
      </c>
      <c r="L10654">
        <v>166.93368758545191</v>
      </c>
      <c r="M10654">
        <v>107.4054094299165</v>
      </c>
      <c r="N10654">
        <v>51.797131020000002</v>
      </c>
      <c r="O10654">
        <v>51.797131020000002</v>
      </c>
      <c r="P10654">
        <v>51.797131020000002</v>
      </c>
    </row>
    <row r="10655" spans="2:16" x14ac:dyDescent="0.25">
      <c r="B10655" t="s">
        <v>45</v>
      </c>
      <c r="C10655" t="s">
        <v>7</v>
      </c>
      <c r="D10655" t="s">
        <v>8</v>
      </c>
      <c r="E10655" t="s">
        <v>280</v>
      </c>
      <c r="F10655" t="s">
        <v>15</v>
      </c>
      <c r="G10655">
        <v>0.34697484000000001</v>
      </c>
      <c r="H10655">
        <v>0.34697484000000001</v>
      </c>
    </row>
    <row r="10656" spans="2:16" x14ac:dyDescent="0.25">
      <c r="B10656" t="s">
        <v>45</v>
      </c>
      <c r="C10656" t="s">
        <v>7</v>
      </c>
      <c r="D10656" t="s">
        <v>8</v>
      </c>
      <c r="E10656" t="s">
        <v>279</v>
      </c>
      <c r="F10656" t="s">
        <v>11</v>
      </c>
      <c r="G10656">
        <v>46.645408550306506</v>
      </c>
      <c r="H10656">
        <v>46.645408550306499</v>
      </c>
      <c r="I10656">
        <v>46.645408550306506</v>
      </c>
      <c r="J10656">
        <v>46.645408550306492</v>
      </c>
      <c r="K10656">
        <v>46.645408550306492</v>
      </c>
      <c r="L10656">
        <v>16.593248554559999</v>
      </c>
    </row>
    <row r="10657" spans="2:16" x14ac:dyDescent="0.25">
      <c r="B10657" t="s">
        <v>45</v>
      </c>
      <c r="C10657" t="s">
        <v>7</v>
      </c>
      <c r="D10657" t="s">
        <v>8</v>
      </c>
      <c r="E10657" t="s">
        <v>279</v>
      </c>
      <c r="F10657" t="s">
        <v>12</v>
      </c>
      <c r="I10657">
        <v>14.093438277068142</v>
      </c>
      <c r="J10657">
        <v>14.093438277068138</v>
      </c>
      <c r="K10657">
        <v>14.093438277068133</v>
      </c>
      <c r="L10657">
        <v>2.3202612000000001E-2</v>
      </c>
    </row>
    <row r="10658" spans="2:16" x14ac:dyDescent="0.25">
      <c r="B10658" t="s">
        <v>45</v>
      </c>
      <c r="C10658" t="s">
        <v>7</v>
      </c>
      <c r="D10658" t="s">
        <v>8</v>
      </c>
      <c r="E10658" t="s">
        <v>279</v>
      </c>
      <c r="F10658" t="s">
        <v>14</v>
      </c>
      <c r="G10658">
        <v>66.874612674579609</v>
      </c>
      <c r="H10658">
        <v>0.19541282400000001</v>
      </c>
      <c r="I10658">
        <v>61.518851999999988</v>
      </c>
      <c r="J10658">
        <v>61.518851999999995</v>
      </c>
      <c r="K10658">
        <v>61.51885200000001</v>
      </c>
      <c r="L10658">
        <v>21.111822503999996</v>
      </c>
      <c r="M10658">
        <v>15.119162568</v>
      </c>
      <c r="N10658">
        <v>15.119162568</v>
      </c>
      <c r="O10658">
        <v>15.119162568</v>
      </c>
      <c r="P10658">
        <v>15.119162568</v>
      </c>
    </row>
    <row r="10659" spans="2:16" x14ac:dyDescent="0.25">
      <c r="B10659" t="s">
        <v>45</v>
      </c>
      <c r="C10659" t="s">
        <v>7</v>
      </c>
      <c r="D10659" t="s">
        <v>8</v>
      </c>
      <c r="E10659" t="s">
        <v>278</v>
      </c>
      <c r="F10659" t="s">
        <v>12</v>
      </c>
      <c r="G10659">
        <v>0.27264133439999999</v>
      </c>
      <c r="H10659">
        <v>0.27264133439999999</v>
      </c>
      <c r="I10659">
        <v>82.802182317747139</v>
      </c>
      <c r="J10659">
        <v>82.802182317747125</v>
      </c>
      <c r="K10659">
        <v>82.802182317747125</v>
      </c>
      <c r="L10659">
        <v>14.88703400067436</v>
      </c>
    </row>
    <row r="10660" spans="2:16" x14ac:dyDescent="0.25">
      <c r="B10660" t="s">
        <v>45</v>
      </c>
      <c r="C10660" t="s">
        <v>7</v>
      </c>
      <c r="D10660" t="s">
        <v>8</v>
      </c>
      <c r="E10660" t="s">
        <v>278</v>
      </c>
      <c r="F10660" t="s">
        <v>14</v>
      </c>
      <c r="G10660">
        <v>257.70765773158263</v>
      </c>
      <c r="H10660">
        <v>117.33584364243319</v>
      </c>
      <c r="I10660">
        <v>237.06872640000006</v>
      </c>
      <c r="J10660">
        <v>237.06872639999995</v>
      </c>
      <c r="K10660">
        <v>237.06872639999995</v>
      </c>
      <c r="L10660">
        <v>81.356408812799998</v>
      </c>
      <c r="M10660">
        <v>63.900692664242804</v>
      </c>
      <c r="N10660">
        <v>58.263125817600006</v>
      </c>
      <c r="O10660">
        <v>58.263125817600006</v>
      </c>
      <c r="P10660">
        <v>58.263125817600006</v>
      </c>
    </row>
    <row r="10661" spans="2:16" x14ac:dyDescent="0.25">
      <c r="B10661" t="s">
        <v>45</v>
      </c>
      <c r="C10661" t="s">
        <v>7</v>
      </c>
      <c r="D10661" t="s">
        <v>8</v>
      </c>
      <c r="E10661" t="s">
        <v>278</v>
      </c>
      <c r="F10661" t="s">
        <v>15</v>
      </c>
      <c r="G10661">
        <v>98.255073967163113</v>
      </c>
      <c r="H10661">
        <v>98.255073967163113</v>
      </c>
      <c r="I10661">
        <v>78.313765522125109</v>
      </c>
      <c r="J10661">
        <v>78.313765522125124</v>
      </c>
      <c r="K10661">
        <v>78.313765522125109</v>
      </c>
      <c r="L10661">
        <v>43.317849599999995</v>
      </c>
      <c r="M10661">
        <v>43.317849600000002</v>
      </c>
      <c r="N10661">
        <v>43.317849599999995</v>
      </c>
      <c r="O10661">
        <v>43.317849599999995</v>
      </c>
      <c r="P10661">
        <v>43.317849599999981</v>
      </c>
    </row>
    <row r="10662" spans="2:16" x14ac:dyDescent="0.25">
      <c r="B10662" t="s">
        <v>45</v>
      </c>
      <c r="C10662" t="s">
        <v>7</v>
      </c>
      <c r="D10662" t="s">
        <v>8</v>
      </c>
      <c r="E10662" t="s">
        <v>278</v>
      </c>
      <c r="F10662" t="s">
        <v>17</v>
      </c>
      <c r="G10662">
        <v>118.71474747579579</v>
      </c>
      <c r="H10662">
        <v>103.09149135392001</v>
      </c>
      <c r="I10662">
        <v>118.71474747579579</v>
      </c>
      <c r="J10662">
        <v>94.468886707397331</v>
      </c>
      <c r="K10662">
        <v>94.46888670739736</v>
      </c>
      <c r="L10662">
        <v>52.337934000000004</v>
      </c>
      <c r="M10662">
        <v>52.337933999999954</v>
      </c>
      <c r="N10662">
        <v>52.337933999999947</v>
      </c>
      <c r="O10662">
        <v>49.20505140117919</v>
      </c>
      <c r="P10662">
        <v>49.205051401179198</v>
      </c>
    </row>
    <row r="10663" spans="2:16" x14ac:dyDescent="0.25">
      <c r="B10663" t="s">
        <v>45</v>
      </c>
      <c r="C10663" t="s">
        <v>7</v>
      </c>
      <c r="D10663" t="s">
        <v>8</v>
      </c>
      <c r="E10663" t="s">
        <v>277</v>
      </c>
      <c r="F10663" t="s">
        <v>11</v>
      </c>
      <c r="G10663">
        <v>5.6632356539068214</v>
      </c>
      <c r="H10663">
        <v>5.6632356539068214</v>
      </c>
      <c r="I10663">
        <v>5.6632356539068214</v>
      </c>
      <c r="J10663">
        <v>5.6632356539068223</v>
      </c>
      <c r="K10663">
        <v>5.663235653906824</v>
      </c>
      <c r="L10663">
        <v>4.0291844256000005</v>
      </c>
      <c r="M10663">
        <v>3.4614796607999998</v>
      </c>
      <c r="N10663">
        <v>1.3892191415999999</v>
      </c>
    </row>
    <row r="10664" spans="2:16" x14ac:dyDescent="0.25">
      <c r="B10664" t="s">
        <v>45</v>
      </c>
      <c r="C10664" t="s">
        <v>7</v>
      </c>
      <c r="D10664" t="s">
        <v>8</v>
      </c>
      <c r="E10664" t="s">
        <v>276</v>
      </c>
      <c r="F10664" t="s">
        <v>11</v>
      </c>
      <c r="I10664">
        <v>12.51600939036941</v>
      </c>
      <c r="J10664">
        <v>12.516009390369417</v>
      </c>
      <c r="K10664">
        <v>12.516009390369421</v>
      </c>
      <c r="L10664">
        <v>8.9046815615999986</v>
      </c>
      <c r="M10664">
        <v>6.1404754751999988</v>
      </c>
      <c r="N10664">
        <v>0.85017271679999995</v>
      </c>
    </row>
    <row r="10665" spans="2:16" x14ac:dyDescent="0.25">
      <c r="B10665" t="s">
        <v>45</v>
      </c>
      <c r="C10665" t="s">
        <v>7</v>
      </c>
      <c r="D10665" t="s">
        <v>8</v>
      </c>
      <c r="E10665" t="s">
        <v>276</v>
      </c>
      <c r="F10665" t="s">
        <v>12</v>
      </c>
      <c r="G10665">
        <v>33.617375706768051</v>
      </c>
      <c r="H10665">
        <v>33.617375706768044</v>
      </c>
      <c r="I10665">
        <v>33.617375706768044</v>
      </c>
      <c r="J10665">
        <v>33.617375706768037</v>
      </c>
      <c r="K10665">
        <v>33.61737570676803</v>
      </c>
      <c r="L10665">
        <v>33.617375706768023</v>
      </c>
      <c r="M10665">
        <v>8.6032854661998641</v>
      </c>
      <c r="N10665">
        <v>4.2821157599999999</v>
      </c>
      <c r="O10665">
        <v>4.2821157599999999</v>
      </c>
      <c r="P10665">
        <v>4.2821157599999999</v>
      </c>
    </row>
    <row r="10666" spans="2:16" x14ac:dyDescent="0.25">
      <c r="B10666" t="s">
        <v>45</v>
      </c>
      <c r="C10666" t="s">
        <v>7</v>
      </c>
      <c r="D10666" t="s">
        <v>8</v>
      </c>
      <c r="E10666" t="s">
        <v>276</v>
      </c>
      <c r="F10666" t="s">
        <v>14</v>
      </c>
      <c r="G10666">
        <v>108.62535125416032</v>
      </c>
      <c r="H10666">
        <v>108.62535125416029</v>
      </c>
      <c r="I10666">
        <v>99.92591567999996</v>
      </c>
      <c r="J10666">
        <v>99.925915679999989</v>
      </c>
      <c r="K10666">
        <v>99.925915680000017</v>
      </c>
      <c r="L10666">
        <v>68.584446126719996</v>
      </c>
      <c r="M10666">
        <v>24.558263277120002</v>
      </c>
      <c r="N10666">
        <v>24.558263277119998</v>
      </c>
      <c r="O10666">
        <v>24.558263277119998</v>
      </c>
      <c r="P10666">
        <v>24.558263277119998</v>
      </c>
    </row>
    <row r="10667" spans="2:16" x14ac:dyDescent="0.25">
      <c r="B10667" t="s">
        <v>45</v>
      </c>
      <c r="C10667" t="s">
        <v>7</v>
      </c>
      <c r="D10667" t="s">
        <v>8</v>
      </c>
      <c r="E10667" t="s">
        <v>276</v>
      </c>
      <c r="F10667" t="s">
        <v>15</v>
      </c>
      <c r="G10667">
        <v>3.2611377599999998E-2</v>
      </c>
      <c r="H10667">
        <v>3.2611377599999998E-2</v>
      </c>
      <c r="I10667">
        <v>4.2980587848000029</v>
      </c>
      <c r="J10667">
        <v>4.2980587848000029</v>
      </c>
      <c r="K10667">
        <v>4.2980587848000029</v>
      </c>
      <c r="L10667">
        <v>4.298058784800002</v>
      </c>
      <c r="M10667">
        <v>4.2980587848000011</v>
      </c>
      <c r="N10667">
        <v>4.2980587848000011</v>
      </c>
      <c r="O10667">
        <v>4.2980587848000003</v>
      </c>
      <c r="P10667">
        <v>4.2980587847999994</v>
      </c>
    </row>
    <row r="10668" spans="2:16" x14ac:dyDescent="0.25">
      <c r="B10668" t="s">
        <v>45</v>
      </c>
      <c r="C10668" t="s">
        <v>7</v>
      </c>
      <c r="D10668" t="s">
        <v>8</v>
      </c>
      <c r="E10668" t="s">
        <v>276</v>
      </c>
      <c r="F10668" t="s">
        <v>18</v>
      </c>
      <c r="G10668">
        <v>2.8722988039100641</v>
      </c>
    </row>
    <row r="10669" spans="2:16" x14ac:dyDescent="0.25">
      <c r="B10669" t="s">
        <v>45</v>
      </c>
      <c r="C10669" t="s">
        <v>7</v>
      </c>
      <c r="D10669" t="s">
        <v>8</v>
      </c>
      <c r="E10669" t="s">
        <v>275</v>
      </c>
      <c r="F10669" t="s">
        <v>12</v>
      </c>
      <c r="G10669">
        <v>27.152495999999999</v>
      </c>
      <c r="H10669">
        <v>27.152495999999999</v>
      </c>
      <c r="I10669">
        <v>27.152495999999999</v>
      </c>
      <c r="J10669">
        <v>27.152495999999999</v>
      </c>
      <c r="K10669">
        <v>27.152495999999999</v>
      </c>
      <c r="L10669">
        <v>27.152495999999999</v>
      </c>
      <c r="M10669">
        <v>17.011038744</v>
      </c>
      <c r="N10669">
        <v>14.325656889600001</v>
      </c>
      <c r="O10669">
        <v>9.0743641632000003</v>
      </c>
      <c r="P10669">
        <v>9.0743641632000003</v>
      </c>
    </row>
    <row r="10670" spans="2:16" x14ac:dyDescent="0.25">
      <c r="B10670" t="s">
        <v>45</v>
      </c>
      <c r="C10670" t="s">
        <v>7</v>
      </c>
      <c r="D10670" t="s">
        <v>8</v>
      </c>
      <c r="E10670" t="s">
        <v>275</v>
      </c>
      <c r="F10670" t="s">
        <v>13</v>
      </c>
      <c r="G10670">
        <v>9.4502880000000076</v>
      </c>
      <c r="H10670">
        <v>9.4502880000000076</v>
      </c>
      <c r="I10670">
        <v>9.4502880000000076</v>
      </c>
      <c r="J10670">
        <v>9.4502880000000076</v>
      </c>
      <c r="K10670">
        <v>9.4502880000000076</v>
      </c>
      <c r="L10670">
        <v>9.4502880000000076</v>
      </c>
      <c r="M10670">
        <v>9.4502880000000076</v>
      </c>
      <c r="N10670">
        <v>9.4502880000000076</v>
      </c>
      <c r="O10670">
        <v>9.4502880000000076</v>
      </c>
      <c r="P10670">
        <v>9.4502880000000076</v>
      </c>
    </row>
    <row r="10671" spans="2:16" x14ac:dyDescent="0.25">
      <c r="B10671" t="s">
        <v>45</v>
      </c>
      <c r="C10671" t="s">
        <v>7</v>
      </c>
      <c r="D10671" t="s">
        <v>8</v>
      </c>
      <c r="E10671" t="s">
        <v>275</v>
      </c>
      <c r="F10671" t="s">
        <v>14</v>
      </c>
      <c r="G10671">
        <v>12.404159999999997</v>
      </c>
      <c r="H10671">
        <v>12.404159999999997</v>
      </c>
      <c r="I10671">
        <v>12.404159999999997</v>
      </c>
      <c r="J10671">
        <v>12.404159999999997</v>
      </c>
      <c r="K10671">
        <v>12.404159999999997</v>
      </c>
      <c r="L10671">
        <v>12.404159999999997</v>
      </c>
      <c r="M10671">
        <v>7.2365869439999981</v>
      </c>
      <c r="N10671">
        <v>2.591229024</v>
      </c>
      <c r="O10671">
        <v>2.591229024</v>
      </c>
      <c r="P10671">
        <v>2.591229024</v>
      </c>
    </row>
    <row r="10672" spans="2:16" x14ac:dyDescent="0.25">
      <c r="B10672" t="s">
        <v>45</v>
      </c>
      <c r="C10672" t="s">
        <v>7</v>
      </c>
      <c r="D10672" t="s">
        <v>8</v>
      </c>
      <c r="E10672" t="s">
        <v>275</v>
      </c>
      <c r="F10672" t="s">
        <v>16</v>
      </c>
      <c r="G10672">
        <v>44.938800000000001</v>
      </c>
      <c r="H10672">
        <v>44.938800000000001</v>
      </c>
      <c r="I10672">
        <v>44.938800000000001</v>
      </c>
      <c r="J10672">
        <v>44.938800000000001</v>
      </c>
      <c r="K10672">
        <v>44.938800000000001</v>
      </c>
      <c r="L10672">
        <v>44.938800000000001</v>
      </c>
      <c r="M10672">
        <v>44.938800000000001</v>
      </c>
      <c r="N10672">
        <v>31.848127560000002</v>
      </c>
      <c r="O10672">
        <v>29.059665699085372</v>
      </c>
      <c r="P10672">
        <v>29.059665699085379</v>
      </c>
    </row>
    <row r="10673" spans="2:16" x14ac:dyDescent="0.25">
      <c r="B10673" t="s">
        <v>45</v>
      </c>
      <c r="C10673" t="s">
        <v>7</v>
      </c>
      <c r="D10673" t="s">
        <v>8</v>
      </c>
      <c r="E10673" t="s">
        <v>275</v>
      </c>
      <c r="F10673" t="s">
        <v>17</v>
      </c>
      <c r="G10673">
        <v>24.688483200000004</v>
      </c>
      <c r="H10673">
        <v>24.688483200000004</v>
      </c>
      <c r="I10673">
        <v>24.688483200000004</v>
      </c>
      <c r="J10673">
        <v>24.688483200000004</v>
      </c>
      <c r="K10673">
        <v>24.688483200000004</v>
      </c>
      <c r="L10673">
        <v>24.688483200000004</v>
      </c>
      <c r="M10673">
        <v>24.688483200000004</v>
      </c>
      <c r="N10673">
        <v>24.688483200000004</v>
      </c>
      <c r="O10673">
        <v>24.688483200000004</v>
      </c>
      <c r="P10673">
        <v>24.688483200000004</v>
      </c>
    </row>
    <row r="10674" spans="2:16" x14ac:dyDescent="0.25">
      <c r="B10674" t="s">
        <v>45</v>
      </c>
      <c r="C10674" t="s">
        <v>7</v>
      </c>
      <c r="D10674" t="s">
        <v>8</v>
      </c>
      <c r="E10674" t="s">
        <v>274</v>
      </c>
      <c r="F10674" t="s">
        <v>11</v>
      </c>
      <c r="I10674">
        <v>2.9611169863711002E-2</v>
      </c>
      <c r="J10674">
        <v>2.9611169863711002E-2</v>
      </c>
      <c r="K10674">
        <v>2.9611169863711002E-2</v>
      </c>
      <c r="L10674">
        <v>2.9611169863711002E-2</v>
      </c>
      <c r="M10674">
        <v>2.9611169863711002E-2</v>
      </c>
    </row>
    <row r="10675" spans="2:16" x14ac:dyDescent="0.25">
      <c r="B10675" t="s">
        <v>45</v>
      </c>
      <c r="C10675" t="s">
        <v>7</v>
      </c>
      <c r="D10675" t="s">
        <v>8</v>
      </c>
      <c r="E10675" t="s">
        <v>298</v>
      </c>
      <c r="F10675" t="s">
        <v>11</v>
      </c>
      <c r="I10675">
        <v>3.4163611055999999E-4</v>
      </c>
      <c r="J10675">
        <v>3.4163611055999999E-4</v>
      </c>
      <c r="K10675">
        <v>3.4163611055999999E-4</v>
      </c>
      <c r="L10675">
        <v>3.4163611055999999E-4</v>
      </c>
    </row>
    <row r="10676" spans="2:16" x14ac:dyDescent="0.25">
      <c r="B10676" t="s">
        <v>45</v>
      </c>
      <c r="C10676" t="s">
        <v>7</v>
      </c>
      <c r="D10676" t="s">
        <v>8</v>
      </c>
      <c r="E10676" t="s">
        <v>273</v>
      </c>
      <c r="F10676" t="s">
        <v>10</v>
      </c>
      <c r="G10676">
        <v>6.5664335544404553</v>
      </c>
      <c r="I10676">
        <v>2.274952388584313</v>
      </c>
      <c r="J10676">
        <v>2.2749523885843126</v>
      </c>
      <c r="K10676">
        <v>2.2749523885843126</v>
      </c>
      <c r="L10676">
        <v>0.56479557835402794</v>
      </c>
      <c r="M10676">
        <v>0.56479557835402794</v>
      </c>
      <c r="N10676">
        <v>0.56479557835402794</v>
      </c>
    </row>
    <row r="10677" spans="2:16" x14ac:dyDescent="0.25">
      <c r="B10677" t="s">
        <v>45</v>
      </c>
      <c r="C10677" t="s">
        <v>7</v>
      </c>
      <c r="D10677" t="s">
        <v>8</v>
      </c>
      <c r="E10677" t="s">
        <v>273</v>
      </c>
      <c r="F10677" t="s">
        <v>11</v>
      </c>
      <c r="I10677">
        <v>13.613409098395202</v>
      </c>
      <c r="J10677">
        <v>13.613409098395199</v>
      </c>
      <c r="K10677">
        <v>13.613409098395199</v>
      </c>
      <c r="L10677">
        <v>13.613409098395199</v>
      </c>
      <c r="M10677">
        <v>3.9884336066547901</v>
      </c>
      <c r="N10677">
        <v>2.5994751003792</v>
      </c>
    </row>
    <row r="10678" spans="2:16" x14ac:dyDescent="0.25">
      <c r="B10678" t="s">
        <v>45</v>
      </c>
      <c r="C10678" t="s">
        <v>7</v>
      </c>
      <c r="D10678" t="s">
        <v>8</v>
      </c>
      <c r="E10678" t="s">
        <v>273</v>
      </c>
      <c r="F10678" t="s">
        <v>12</v>
      </c>
      <c r="I10678">
        <v>28.175039040831102</v>
      </c>
      <c r="J10678">
        <v>28.175039040831109</v>
      </c>
      <c r="K10678">
        <v>28.175039040831095</v>
      </c>
      <c r="L10678">
        <v>6.25718090871072</v>
      </c>
    </row>
    <row r="10679" spans="2:16" x14ac:dyDescent="0.25">
      <c r="B10679" t="s">
        <v>45</v>
      </c>
      <c r="C10679" t="s">
        <v>7</v>
      </c>
      <c r="D10679" t="s">
        <v>8</v>
      </c>
      <c r="E10679" t="s">
        <v>272</v>
      </c>
      <c r="F10679" t="s">
        <v>11</v>
      </c>
      <c r="G10679">
        <v>7.6799604174054013</v>
      </c>
      <c r="H10679">
        <v>2.5287671089440002E-2</v>
      </c>
      <c r="I10679">
        <v>7.6799604174054013</v>
      </c>
      <c r="J10679">
        <v>7.6799604174054004</v>
      </c>
      <c r="K10679">
        <v>7.6799604174053986</v>
      </c>
      <c r="L10679">
        <v>5.4640101161404813</v>
      </c>
      <c r="M10679">
        <v>3.8587798286926032</v>
      </c>
      <c r="N10679">
        <v>1.1373276005662998</v>
      </c>
    </row>
    <row r="10680" spans="2:16" x14ac:dyDescent="0.25">
      <c r="B10680" t="s">
        <v>45</v>
      </c>
      <c r="C10680" t="s">
        <v>7</v>
      </c>
      <c r="D10680" t="s">
        <v>8</v>
      </c>
      <c r="E10680" t="s">
        <v>272</v>
      </c>
      <c r="F10680" t="s">
        <v>12</v>
      </c>
      <c r="I10680">
        <v>3.3436359068346988</v>
      </c>
      <c r="J10680">
        <v>3.3436359068346984</v>
      </c>
      <c r="K10680">
        <v>3.3436359068346984</v>
      </c>
      <c r="L10680">
        <v>0.91052915184000016</v>
      </c>
      <c r="M10680">
        <v>0.45424517472000003</v>
      </c>
    </row>
    <row r="10681" spans="2:16" x14ac:dyDescent="0.25">
      <c r="B10681" t="s">
        <v>45</v>
      </c>
      <c r="C10681" t="s">
        <v>7</v>
      </c>
      <c r="D10681" t="s">
        <v>8</v>
      </c>
      <c r="E10681" t="s">
        <v>272</v>
      </c>
      <c r="F10681" t="s">
        <v>14</v>
      </c>
      <c r="I10681">
        <v>4.6507400640000002E-2</v>
      </c>
      <c r="J10681">
        <v>4.6507400640000002E-2</v>
      </c>
      <c r="K10681">
        <v>4.6507400640000002E-2</v>
      </c>
      <c r="L10681">
        <v>4.6507400640000002E-2</v>
      </c>
      <c r="M10681">
        <v>4.6507400640000002E-2</v>
      </c>
      <c r="N10681">
        <v>4.6507400640000002E-2</v>
      </c>
      <c r="O10681">
        <v>4.6507400640000002E-2</v>
      </c>
      <c r="P10681">
        <v>4.6507400640000002E-2</v>
      </c>
    </row>
    <row r="10682" spans="2:16" x14ac:dyDescent="0.25">
      <c r="B10682" t="s">
        <v>45</v>
      </c>
      <c r="C10682" t="s">
        <v>7</v>
      </c>
      <c r="D10682" t="s">
        <v>8</v>
      </c>
      <c r="E10682" t="s">
        <v>272</v>
      </c>
      <c r="F10682" t="s">
        <v>16</v>
      </c>
      <c r="H10682">
        <v>0.63103536345863398</v>
      </c>
      <c r="I10682">
        <v>0.63103536345863398</v>
      </c>
      <c r="J10682">
        <v>0.6165288000000001</v>
      </c>
      <c r="K10682">
        <v>0.6165288000000001</v>
      </c>
      <c r="L10682">
        <v>8.0801539199999994E-2</v>
      </c>
      <c r="M10682">
        <v>8.0801539199999994E-2</v>
      </c>
      <c r="N10682">
        <v>8.0801539199999994E-2</v>
      </c>
      <c r="O10682">
        <v>8.0801539199999994E-2</v>
      </c>
      <c r="P10682">
        <v>7.5760509599999998E-2</v>
      </c>
    </row>
    <row r="10683" spans="2:16" x14ac:dyDescent="0.25">
      <c r="B10683" t="s">
        <v>45</v>
      </c>
      <c r="C10683" t="s">
        <v>7</v>
      </c>
      <c r="D10683" t="s">
        <v>8</v>
      </c>
      <c r="E10683" t="s">
        <v>271</v>
      </c>
      <c r="F10683" t="s">
        <v>14</v>
      </c>
      <c r="G10683">
        <v>1.277208E-2</v>
      </c>
    </row>
    <row r="10684" spans="2:16" x14ac:dyDescent="0.25">
      <c r="B10684" t="s">
        <v>45</v>
      </c>
      <c r="C10684" t="s">
        <v>7</v>
      </c>
      <c r="D10684" t="s">
        <v>8</v>
      </c>
      <c r="E10684" t="s">
        <v>270</v>
      </c>
      <c r="F10684" t="s">
        <v>11</v>
      </c>
      <c r="G10684">
        <v>0.11248892737212178</v>
      </c>
      <c r="H10684">
        <v>2.9631225600000003E-4</v>
      </c>
    </row>
    <row r="10685" spans="2:16" x14ac:dyDescent="0.25">
      <c r="B10685" t="s">
        <v>45</v>
      </c>
      <c r="C10685" t="s">
        <v>7</v>
      </c>
      <c r="D10685" t="s">
        <v>8</v>
      </c>
      <c r="E10685" t="s">
        <v>269</v>
      </c>
      <c r="F10685" t="s">
        <v>18</v>
      </c>
      <c r="G10685">
        <v>1.4191199624061583</v>
      </c>
      <c r="H10685">
        <v>1.4191199624061583</v>
      </c>
    </row>
    <row r="10686" spans="2:16" x14ac:dyDescent="0.25">
      <c r="B10686" t="s">
        <v>45</v>
      </c>
      <c r="C10686" t="s">
        <v>7</v>
      </c>
      <c r="D10686" t="s">
        <v>8</v>
      </c>
      <c r="E10686" t="s">
        <v>268</v>
      </c>
      <c r="F10686" t="s">
        <v>11</v>
      </c>
      <c r="G10686">
        <v>4.6830874852800001E-3</v>
      </c>
      <c r="I10686">
        <v>1.4222712084078071</v>
      </c>
      <c r="J10686">
        <v>1.4222712084078073</v>
      </c>
      <c r="K10686">
        <v>1.4222712084078069</v>
      </c>
      <c r="L10686">
        <v>0.50594689609487997</v>
      </c>
    </row>
    <row r="10687" spans="2:16" x14ac:dyDescent="0.25">
      <c r="B10687" t="s">
        <v>45</v>
      </c>
      <c r="C10687" t="s">
        <v>7</v>
      </c>
      <c r="D10687" t="s">
        <v>8</v>
      </c>
      <c r="E10687" t="s">
        <v>268</v>
      </c>
      <c r="F10687" t="s">
        <v>12</v>
      </c>
      <c r="I10687">
        <v>1.8805042779970556</v>
      </c>
      <c r="J10687">
        <v>1.8805042779970551</v>
      </c>
      <c r="K10687">
        <v>1.8805042779970547</v>
      </c>
      <c r="L10687">
        <v>0.25604671276800006</v>
      </c>
    </row>
    <row r="10688" spans="2:16" x14ac:dyDescent="0.25">
      <c r="B10688" t="s">
        <v>45</v>
      </c>
      <c r="C10688" t="s">
        <v>7</v>
      </c>
      <c r="D10688" t="s">
        <v>8</v>
      </c>
      <c r="E10688" t="s">
        <v>267</v>
      </c>
      <c r="F10688" t="s">
        <v>11</v>
      </c>
      <c r="I10688">
        <v>3.1036154400000002E-2</v>
      </c>
      <c r="J10688">
        <v>3.1036154400000002E-2</v>
      </c>
      <c r="K10688">
        <v>3.1036154400000002E-2</v>
      </c>
      <c r="L10688">
        <v>3.1036154400000002E-2</v>
      </c>
    </row>
    <row r="10689" spans="2:16" x14ac:dyDescent="0.25">
      <c r="B10689" t="s">
        <v>45</v>
      </c>
      <c r="C10689" t="s">
        <v>7</v>
      </c>
      <c r="D10689" t="s">
        <v>8</v>
      </c>
      <c r="E10689" t="s">
        <v>267</v>
      </c>
      <c r="F10689" t="s">
        <v>12</v>
      </c>
      <c r="I10689">
        <v>4.25736E-3</v>
      </c>
      <c r="J10689">
        <v>4.25736E-3</v>
      </c>
      <c r="K10689">
        <v>4.25736E-3</v>
      </c>
    </row>
    <row r="10690" spans="2:16" x14ac:dyDescent="0.25">
      <c r="B10690" t="s">
        <v>45</v>
      </c>
      <c r="C10690" t="s">
        <v>7</v>
      </c>
      <c r="D10690" t="s">
        <v>8</v>
      </c>
      <c r="E10690" t="s">
        <v>267</v>
      </c>
      <c r="F10690" t="s">
        <v>14</v>
      </c>
      <c r="I10690">
        <v>1.67947790913504</v>
      </c>
      <c r="J10690">
        <v>1.67947790913504</v>
      </c>
      <c r="K10690">
        <v>1.67947790913504</v>
      </c>
      <c r="L10690">
        <v>1.67947790913504</v>
      </c>
      <c r="M10690">
        <v>1.6794779091350407</v>
      </c>
      <c r="N10690">
        <v>1.6794779091350405</v>
      </c>
      <c r="O10690">
        <v>1.6794779091350405</v>
      </c>
      <c r="P10690">
        <v>1.6794779091350405</v>
      </c>
    </row>
    <row r="10691" spans="2:16" x14ac:dyDescent="0.25">
      <c r="B10691" t="s">
        <v>45</v>
      </c>
      <c r="C10691" t="s">
        <v>7</v>
      </c>
      <c r="D10691" t="s">
        <v>8</v>
      </c>
      <c r="E10691" t="s">
        <v>267</v>
      </c>
      <c r="F10691" t="s">
        <v>18</v>
      </c>
      <c r="G10691">
        <v>6.2483851944743138</v>
      </c>
    </row>
    <row r="10692" spans="2:16" x14ac:dyDescent="0.25">
      <c r="B10692" t="s">
        <v>45</v>
      </c>
      <c r="C10692" t="s">
        <v>7</v>
      </c>
      <c r="D10692" t="s">
        <v>8</v>
      </c>
      <c r="E10692" t="s">
        <v>266</v>
      </c>
      <c r="F10692" t="s">
        <v>10</v>
      </c>
      <c r="G10692">
        <v>4.6805730791730893</v>
      </c>
      <c r="H10692">
        <v>0.71892512809695197</v>
      </c>
      <c r="I10692">
        <v>3.721705360566375</v>
      </c>
      <c r="J10692">
        <v>2.3043260592000001</v>
      </c>
      <c r="K10692">
        <v>2.3043260592000001</v>
      </c>
      <c r="L10692">
        <v>1.8096710892802532</v>
      </c>
      <c r="M10692">
        <v>1.8096710892802532</v>
      </c>
      <c r="N10692">
        <v>1.1481674183999999</v>
      </c>
    </row>
    <row r="10693" spans="2:16" x14ac:dyDescent="0.25">
      <c r="B10693" t="s">
        <v>45</v>
      </c>
      <c r="C10693" t="s">
        <v>7</v>
      </c>
      <c r="D10693" t="s">
        <v>8</v>
      </c>
      <c r="E10693" t="s">
        <v>266</v>
      </c>
      <c r="F10693" t="s">
        <v>11</v>
      </c>
      <c r="I10693">
        <v>2.7672840000000001E-3</v>
      </c>
      <c r="J10693">
        <v>2.7672840000000001E-3</v>
      </c>
      <c r="K10693">
        <v>2.7672840000000001E-3</v>
      </c>
      <c r="L10693">
        <v>2.7672840000000001E-3</v>
      </c>
      <c r="M10693">
        <v>2.7672840000000001E-3</v>
      </c>
    </row>
    <row r="10694" spans="2:16" x14ac:dyDescent="0.25">
      <c r="B10694" t="s">
        <v>45</v>
      </c>
      <c r="C10694" t="s">
        <v>7</v>
      </c>
      <c r="D10694" t="s">
        <v>8</v>
      </c>
      <c r="E10694" t="s">
        <v>266</v>
      </c>
      <c r="F10694" t="s">
        <v>12</v>
      </c>
      <c r="I10694">
        <v>2.0832284461644353</v>
      </c>
      <c r="J10694">
        <v>2.0832284461644353</v>
      </c>
      <c r="K10694">
        <v>2.0832284461644353</v>
      </c>
      <c r="L10694">
        <v>0.56729867815384694</v>
      </c>
      <c r="M10694">
        <v>0.28301420844755282</v>
      </c>
    </row>
    <row r="10695" spans="2:16" x14ac:dyDescent="0.25">
      <c r="B10695" t="s">
        <v>45</v>
      </c>
      <c r="C10695" t="s">
        <v>7</v>
      </c>
      <c r="D10695" t="s">
        <v>8</v>
      </c>
      <c r="E10695" t="s">
        <v>266</v>
      </c>
      <c r="F10695" t="s">
        <v>14</v>
      </c>
      <c r="I10695">
        <v>0.17565551999999998</v>
      </c>
      <c r="J10695">
        <v>0.17565551999999998</v>
      </c>
      <c r="K10695">
        <v>0.17565551999999998</v>
      </c>
      <c r="L10695">
        <v>0.17565552000000001</v>
      </c>
      <c r="M10695">
        <v>0.17565551999999998</v>
      </c>
      <c r="N10695">
        <v>0.17565551999999998</v>
      </c>
      <c r="O10695">
        <v>0.17565551999999998</v>
      </c>
      <c r="P10695">
        <v>0.17565551999999998</v>
      </c>
    </row>
    <row r="10696" spans="2:16" x14ac:dyDescent="0.25">
      <c r="B10696" t="s">
        <v>45</v>
      </c>
      <c r="C10696" t="s">
        <v>7</v>
      </c>
      <c r="D10696" t="s">
        <v>8</v>
      </c>
      <c r="E10696" t="s">
        <v>265</v>
      </c>
      <c r="F10696" t="s">
        <v>10</v>
      </c>
      <c r="G10696">
        <v>2.1980591808271415</v>
      </c>
      <c r="I10696">
        <v>1.0821420720000001</v>
      </c>
      <c r="J10696">
        <v>1.0821420720000001</v>
      </c>
      <c r="K10696">
        <v>1.0821420720000001</v>
      </c>
      <c r="L10696">
        <v>0.81703468800000001</v>
      </c>
      <c r="M10696">
        <v>0.81703468800000001</v>
      </c>
      <c r="N10696">
        <v>0.53919464400000006</v>
      </c>
    </row>
    <row r="10697" spans="2:16" x14ac:dyDescent="0.25">
      <c r="B10697" t="s">
        <v>45</v>
      </c>
      <c r="C10697" t="s">
        <v>7</v>
      </c>
      <c r="D10697" t="s">
        <v>8</v>
      </c>
      <c r="E10697" t="s">
        <v>265</v>
      </c>
      <c r="F10697" t="s">
        <v>11</v>
      </c>
      <c r="I10697">
        <v>7.2153674208000007</v>
      </c>
      <c r="J10697">
        <v>7.2153674207999989</v>
      </c>
      <c r="K10697">
        <v>7.2153674207999998</v>
      </c>
      <c r="L10697">
        <v>7.2153674208000007</v>
      </c>
      <c r="M10697">
        <v>1.6037348975999999</v>
      </c>
      <c r="N10697">
        <v>0.80186744879999994</v>
      </c>
    </row>
    <row r="10698" spans="2:16" x14ac:dyDescent="0.25">
      <c r="B10698" t="s">
        <v>45</v>
      </c>
      <c r="C10698" t="s">
        <v>7</v>
      </c>
      <c r="D10698" t="s">
        <v>8</v>
      </c>
      <c r="E10698" t="s">
        <v>265</v>
      </c>
      <c r="F10698" t="s">
        <v>12</v>
      </c>
      <c r="I10698">
        <v>0.42667949032623248</v>
      </c>
      <c r="J10698">
        <v>0.42667949032623248</v>
      </c>
      <c r="K10698">
        <v>0.42667949032623254</v>
      </c>
      <c r="L10698">
        <v>0.11619211100112001</v>
      </c>
      <c r="M10698">
        <v>5.796597028896E-2</v>
      </c>
    </row>
    <row r="10699" spans="2:16" x14ac:dyDescent="0.25">
      <c r="B10699" t="s">
        <v>45</v>
      </c>
      <c r="C10699" t="s">
        <v>7</v>
      </c>
      <c r="D10699" t="s">
        <v>8</v>
      </c>
      <c r="E10699" t="s">
        <v>265</v>
      </c>
      <c r="F10699" t="s">
        <v>14</v>
      </c>
      <c r="I10699">
        <v>3.8907694166889595</v>
      </c>
      <c r="J10699">
        <v>3.8907694166889599</v>
      </c>
      <c r="K10699">
        <v>3.8907694166889599</v>
      </c>
      <c r="L10699">
        <v>3.8907694166889599</v>
      </c>
      <c r="M10699">
        <v>3.8907694166889599</v>
      </c>
      <c r="N10699">
        <v>3.8907694166889599</v>
      </c>
      <c r="O10699">
        <v>3.8907694166889599</v>
      </c>
      <c r="P10699">
        <v>3.8907694166889599</v>
      </c>
    </row>
    <row r="10700" spans="2:16" x14ac:dyDescent="0.25">
      <c r="B10700" t="s">
        <v>45</v>
      </c>
      <c r="C10700" t="s">
        <v>7</v>
      </c>
      <c r="D10700" t="s">
        <v>8</v>
      </c>
      <c r="E10700" t="s">
        <v>265</v>
      </c>
      <c r="F10700" t="s">
        <v>16</v>
      </c>
      <c r="H10700">
        <v>8.7796224481201186</v>
      </c>
      <c r="I10700">
        <v>7.7827849509632312</v>
      </c>
      <c r="J10700">
        <v>4.4333544956769222</v>
      </c>
      <c r="K10700">
        <v>4.4333544956769231</v>
      </c>
      <c r="L10700">
        <v>2.1081185280000008</v>
      </c>
      <c r="M10700">
        <v>2.1081185280000003</v>
      </c>
      <c r="N10700">
        <v>2.1081185279999999</v>
      </c>
      <c r="O10700">
        <v>2.1081185279999999</v>
      </c>
      <c r="P10700">
        <v>2.1081185279999999</v>
      </c>
    </row>
    <row r="10701" spans="2:16" x14ac:dyDescent="0.25">
      <c r="B10701" t="s">
        <v>45</v>
      </c>
      <c r="C10701" t="s">
        <v>7</v>
      </c>
      <c r="D10701" t="s">
        <v>8</v>
      </c>
      <c r="E10701" t="s">
        <v>265</v>
      </c>
      <c r="F10701" t="s">
        <v>18</v>
      </c>
      <c r="G10701">
        <v>3.7870635316770733</v>
      </c>
    </row>
    <row r="10702" spans="2:16" x14ac:dyDescent="0.25">
      <c r="B10702" t="s">
        <v>45</v>
      </c>
      <c r="C10702" t="s">
        <v>7</v>
      </c>
      <c r="D10702" t="s">
        <v>8</v>
      </c>
      <c r="E10702" t="s">
        <v>264</v>
      </c>
      <c r="F10702" t="s">
        <v>15</v>
      </c>
      <c r="G10702">
        <v>13.376309574737556</v>
      </c>
      <c r="H10702">
        <v>10.68205287471474</v>
      </c>
      <c r="I10702">
        <v>11.794463999999993</v>
      </c>
      <c r="J10702">
        <v>11.794463999999996</v>
      </c>
      <c r="K10702">
        <v>11.794464</v>
      </c>
      <c r="L10702">
        <v>11.794464</v>
      </c>
      <c r="M10702">
        <v>11.551710475944132</v>
      </c>
      <c r="N10702">
        <v>11.551710475944132</v>
      </c>
      <c r="O10702">
        <v>11.551710475944132</v>
      </c>
      <c r="P10702">
        <v>5.8972319999999998</v>
      </c>
    </row>
    <row r="10703" spans="2:16" x14ac:dyDescent="0.25">
      <c r="B10703" t="s">
        <v>45</v>
      </c>
      <c r="C10703" t="s">
        <v>7</v>
      </c>
      <c r="D10703" t="s">
        <v>8</v>
      </c>
      <c r="E10703" t="s">
        <v>263</v>
      </c>
      <c r="F10703" t="s">
        <v>13</v>
      </c>
      <c r="G10703">
        <v>33.597572293590545</v>
      </c>
      <c r="H10703">
        <v>32.680087028338107</v>
      </c>
      <c r="I10703">
        <v>28.988553172778158</v>
      </c>
      <c r="J10703">
        <v>28.98855317277815</v>
      </c>
      <c r="K10703">
        <v>28.988553172778165</v>
      </c>
      <c r="L10703">
        <v>28.988553172778168</v>
      </c>
      <c r="M10703">
        <v>28.988553172778165</v>
      </c>
      <c r="N10703">
        <v>28.988553172778175</v>
      </c>
      <c r="O10703">
        <v>28.988553172778165</v>
      </c>
      <c r="P10703">
        <v>28.988553172778253</v>
      </c>
    </row>
    <row r="10704" spans="2:16" x14ac:dyDescent="0.25">
      <c r="B10704" t="s">
        <v>45</v>
      </c>
      <c r="C10704" t="s">
        <v>7</v>
      </c>
      <c r="D10704" t="s">
        <v>8</v>
      </c>
      <c r="E10704" t="s">
        <v>263</v>
      </c>
      <c r="F10704" t="s">
        <v>16</v>
      </c>
      <c r="G10704">
        <v>0.28950048</v>
      </c>
      <c r="I10704">
        <v>10.94979049094959</v>
      </c>
    </row>
    <row r="10705" spans="2:16" x14ac:dyDescent="0.25">
      <c r="B10705" t="s">
        <v>45</v>
      </c>
      <c r="C10705" t="s">
        <v>7</v>
      </c>
      <c r="D10705" t="s">
        <v>8</v>
      </c>
      <c r="E10705" t="s">
        <v>262</v>
      </c>
      <c r="F10705" t="s">
        <v>13</v>
      </c>
      <c r="I10705">
        <v>7.4251511999999993</v>
      </c>
      <c r="J10705">
        <v>7.4251511999999993</v>
      </c>
      <c r="K10705">
        <v>7.4251511999999993</v>
      </c>
      <c r="L10705">
        <v>7.4251511999999975</v>
      </c>
      <c r="M10705">
        <v>7.4251511999999993</v>
      </c>
      <c r="N10705">
        <v>7.4251512000000002</v>
      </c>
      <c r="O10705">
        <v>7.4251511999999984</v>
      </c>
      <c r="P10705">
        <v>7.4251512000014612</v>
      </c>
    </row>
    <row r="10706" spans="2:16" x14ac:dyDescent="0.25">
      <c r="B10706" t="s">
        <v>45</v>
      </c>
      <c r="C10706" t="s">
        <v>7</v>
      </c>
      <c r="D10706" t="s">
        <v>8</v>
      </c>
      <c r="E10706" t="s">
        <v>261</v>
      </c>
      <c r="F10706" t="s">
        <v>13</v>
      </c>
      <c r="G10706">
        <v>18.69488415238645</v>
      </c>
      <c r="I10706">
        <v>50.590208880000006</v>
      </c>
      <c r="J10706">
        <v>50.590208880000006</v>
      </c>
      <c r="K10706">
        <v>50.590208879999992</v>
      </c>
      <c r="L10706">
        <v>50.590208879999999</v>
      </c>
      <c r="M10706">
        <v>50.590208879999977</v>
      </c>
      <c r="N10706">
        <v>50.590208879999977</v>
      </c>
      <c r="O10706">
        <v>50.590208879999977</v>
      </c>
      <c r="P10706">
        <v>50.590208879999977</v>
      </c>
    </row>
    <row r="10707" spans="2:16" x14ac:dyDescent="0.25">
      <c r="B10707" t="s">
        <v>45</v>
      </c>
      <c r="C10707" t="s">
        <v>7</v>
      </c>
      <c r="D10707" t="s">
        <v>8</v>
      </c>
      <c r="E10707" t="s">
        <v>261</v>
      </c>
      <c r="F10707" t="s">
        <v>16</v>
      </c>
      <c r="G10707">
        <v>108.37346459398272</v>
      </c>
      <c r="H10707">
        <v>108.37346459398269</v>
      </c>
      <c r="I10707">
        <v>108.37346459398269</v>
      </c>
      <c r="J10707">
        <v>99.498131718250164</v>
      </c>
      <c r="K10707">
        <v>99.498131718250178</v>
      </c>
      <c r="L10707">
        <v>67.232080869018631</v>
      </c>
      <c r="M10707">
        <v>43.628817169645757</v>
      </c>
      <c r="N10707">
        <v>26.212539872386703</v>
      </c>
      <c r="O10707">
        <v>16.638341082473271</v>
      </c>
      <c r="P10707">
        <v>16.638341082473264</v>
      </c>
    </row>
    <row r="10708" spans="2:16" x14ac:dyDescent="0.25">
      <c r="B10708" t="s">
        <v>45</v>
      </c>
      <c r="C10708" t="s">
        <v>7</v>
      </c>
      <c r="D10708" t="s">
        <v>8</v>
      </c>
      <c r="E10708" t="s">
        <v>261</v>
      </c>
      <c r="F10708" t="s">
        <v>17</v>
      </c>
      <c r="G10708">
        <v>37.663453019301357</v>
      </c>
      <c r="H10708">
        <v>35.87115701930135</v>
      </c>
      <c r="I10708">
        <v>38.188265242328001</v>
      </c>
      <c r="J10708">
        <v>38.188265242328001</v>
      </c>
      <c r="K10708">
        <v>38.188265242328001</v>
      </c>
      <c r="L10708">
        <v>38.188265242328008</v>
      </c>
      <c r="M10708">
        <v>38.188265242328015</v>
      </c>
      <c r="N10708">
        <v>38.188265242328029</v>
      </c>
      <c r="O10708">
        <v>38.188265242328036</v>
      </c>
      <c r="P10708">
        <v>31.368764592000002</v>
      </c>
    </row>
    <row r="10709" spans="2:16" x14ac:dyDescent="0.25">
      <c r="B10709" t="s">
        <v>45</v>
      </c>
      <c r="C10709" t="s">
        <v>7</v>
      </c>
      <c r="D10709" t="s">
        <v>8</v>
      </c>
      <c r="E10709" t="s">
        <v>260</v>
      </c>
      <c r="F10709" t="s">
        <v>16</v>
      </c>
      <c r="G10709">
        <v>8.3680776458644903</v>
      </c>
      <c r="H10709">
        <v>8.3680776458644903</v>
      </c>
      <c r="I10709">
        <v>8.3680776458644903</v>
      </c>
      <c r="J10709">
        <v>8.175708000000002</v>
      </c>
      <c r="K10709">
        <v>8.1757080000000002</v>
      </c>
      <c r="L10709">
        <v>8.1757080000000002</v>
      </c>
      <c r="M10709">
        <v>8.1757080000000002</v>
      </c>
      <c r="N10709">
        <v>4.8207821759999998</v>
      </c>
      <c r="O10709">
        <v>4.8207821759999998</v>
      </c>
      <c r="P10709">
        <v>4.8207821759999998</v>
      </c>
    </row>
    <row r="10710" spans="2:16" x14ac:dyDescent="0.25">
      <c r="B10710" t="s">
        <v>45</v>
      </c>
      <c r="C10710" t="s">
        <v>7</v>
      </c>
      <c r="D10710" t="s">
        <v>8</v>
      </c>
      <c r="E10710" t="s">
        <v>259</v>
      </c>
      <c r="F10710" t="s">
        <v>13</v>
      </c>
      <c r="G10710">
        <v>9.4502880000000076</v>
      </c>
      <c r="H10710">
        <v>9.4502880000000076</v>
      </c>
      <c r="I10710">
        <v>9.4502880000000076</v>
      </c>
      <c r="J10710">
        <v>9.4502880000000076</v>
      </c>
      <c r="K10710">
        <v>9.4502880000000076</v>
      </c>
      <c r="L10710">
        <v>9.4502880000000076</v>
      </c>
      <c r="M10710">
        <v>9.4502880000000076</v>
      </c>
      <c r="N10710">
        <v>9.4502880000000076</v>
      </c>
      <c r="O10710">
        <v>9.4502880000000076</v>
      </c>
      <c r="P10710">
        <v>9.4502880000000076</v>
      </c>
    </row>
    <row r="10711" spans="2:16" x14ac:dyDescent="0.25">
      <c r="B10711" t="s">
        <v>45</v>
      </c>
      <c r="C10711" t="s">
        <v>7</v>
      </c>
      <c r="D10711" t="s">
        <v>8</v>
      </c>
      <c r="E10711" t="s">
        <v>259</v>
      </c>
      <c r="F10711" t="s">
        <v>16</v>
      </c>
      <c r="G10711">
        <v>44.938800000000001</v>
      </c>
      <c r="H10711">
        <v>44.938800000000001</v>
      </c>
      <c r="I10711">
        <v>44.938800000000001</v>
      </c>
      <c r="J10711">
        <v>44.938800000000001</v>
      </c>
      <c r="K10711">
        <v>44.938800000000001</v>
      </c>
      <c r="L10711">
        <v>44.938800000000001</v>
      </c>
      <c r="M10711">
        <v>44.938800000000001</v>
      </c>
      <c r="N10711">
        <v>44.938800000000001</v>
      </c>
      <c r="O10711">
        <v>44.938800000000001</v>
      </c>
      <c r="P10711">
        <v>44.938800000000001</v>
      </c>
    </row>
    <row r="10712" spans="2:16" x14ac:dyDescent="0.25">
      <c r="B10712" t="s">
        <v>45</v>
      </c>
      <c r="C10712" t="s">
        <v>7</v>
      </c>
      <c r="D10712" t="s">
        <v>8</v>
      </c>
      <c r="E10712" t="s">
        <v>259</v>
      </c>
      <c r="F10712" t="s">
        <v>17</v>
      </c>
      <c r="G10712">
        <v>24.688483200000004</v>
      </c>
      <c r="H10712">
        <v>24.688483200000004</v>
      </c>
      <c r="I10712">
        <v>24.688483200000004</v>
      </c>
      <c r="J10712">
        <v>24.688483200000004</v>
      </c>
      <c r="K10712">
        <v>24.688483200000004</v>
      </c>
      <c r="L10712">
        <v>24.688483200000004</v>
      </c>
      <c r="M10712">
        <v>24.688483200000004</v>
      </c>
      <c r="N10712">
        <v>24.688483200000004</v>
      </c>
      <c r="O10712">
        <v>24.688483200000004</v>
      </c>
      <c r="P10712">
        <v>24.688483200000004</v>
      </c>
    </row>
    <row r="10713" spans="2:16" x14ac:dyDescent="0.25">
      <c r="B10713" t="s">
        <v>45</v>
      </c>
      <c r="C10713" t="s">
        <v>7</v>
      </c>
      <c r="D10713" t="s">
        <v>8</v>
      </c>
      <c r="E10713" t="s">
        <v>258</v>
      </c>
      <c r="F10713" t="s">
        <v>13</v>
      </c>
      <c r="I10713">
        <v>0.78728047200000051</v>
      </c>
      <c r="J10713">
        <v>0.7872804720000004</v>
      </c>
      <c r="K10713">
        <v>0.78728047200000029</v>
      </c>
      <c r="L10713">
        <v>0.78728047200000018</v>
      </c>
      <c r="M10713">
        <v>0.78728047200000006</v>
      </c>
      <c r="N10713">
        <v>0.78728047199999995</v>
      </c>
      <c r="O10713">
        <v>0.78728047200000006</v>
      </c>
      <c r="P10713">
        <v>0.72660840511806191</v>
      </c>
    </row>
    <row r="10714" spans="2:16" x14ac:dyDescent="0.25">
      <c r="B10714" t="s">
        <v>45</v>
      </c>
      <c r="C10714" t="s">
        <v>7</v>
      </c>
      <c r="D10714" t="s">
        <v>8</v>
      </c>
      <c r="E10714" t="s">
        <v>257</v>
      </c>
      <c r="F10714" t="s">
        <v>13</v>
      </c>
      <c r="G10714">
        <v>16.405406072238922</v>
      </c>
      <c r="H10714">
        <v>16.405406072238922</v>
      </c>
      <c r="I10714">
        <v>15.091552799999999</v>
      </c>
      <c r="J10714">
        <v>15.091552800000001</v>
      </c>
      <c r="K10714">
        <v>15.091552799999999</v>
      </c>
      <c r="L10714">
        <v>15.091552799999999</v>
      </c>
      <c r="M10714">
        <v>15.091552800000001</v>
      </c>
      <c r="N10714">
        <v>3.5598309839999995</v>
      </c>
      <c r="O10714">
        <v>3.5598309840000004</v>
      </c>
      <c r="P10714">
        <v>3.559830984</v>
      </c>
    </row>
    <row r="10715" spans="2:16" x14ac:dyDescent="0.25">
      <c r="B10715" t="s">
        <v>45</v>
      </c>
      <c r="C10715" t="s">
        <v>7</v>
      </c>
      <c r="D10715" t="s">
        <v>8</v>
      </c>
      <c r="E10715" t="s">
        <v>256</v>
      </c>
      <c r="F10715" t="s">
        <v>11</v>
      </c>
      <c r="G10715">
        <v>4.8108168E-2</v>
      </c>
    </row>
    <row r="10716" spans="2:16" x14ac:dyDescent="0.25">
      <c r="B10716" t="s">
        <v>45</v>
      </c>
      <c r="C10716" t="s">
        <v>7</v>
      </c>
      <c r="D10716" t="s">
        <v>8</v>
      </c>
      <c r="E10716" t="s">
        <v>256</v>
      </c>
      <c r="F10716" t="s">
        <v>12</v>
      </c>
      <c r="G10716">
        <v>203.40451766577758</v>
      </c>
      <c r="H10716">
        <v>194.90313492018817</v>
      </c>
      <c r="I10716">
        <v>104.45294115931564</v>
      </c>
      <c r="J10716">
        <v>104.45294115931566</v>
      </c>
      <c r="K10716">
        <v>104.45294115931566</v>
      </c>
      <c r="L10716">
        <v>30.500777095284455</v>
      </c>
    </row>
    <row r="10717" spans="2:16" x14ac:dyDescent="0.25">
      <c r="B10717" t="s">
        <v>45</v>
      </c>
      <c r="C10717" t="s">
        <v>7</v>
      </c>
      <c r="D10717" t="s">
        <v>8</v>
      </c>
      <c r="E10717" t="s">
        <v>256</v>
      </c>
      <c r="F10717" t="s">
        <v>13</v>
      </c>
      <c r="G10717">
        <v>6.7079883809576302E-2</v>
      </c>
      <c r="H10717">
        <v>3.2325513028003647</v>
      </c>
      <c r="I10717">
        <v>15.202968943927688</v>
      </c>
      <c r="J10717">
        <v>15.202968943927695</v>
      </c>
      <c r="K10717">
        <v>15.202968943927692</v>
      </c>
      <c r="L10717">
        <v>15.202968943927692</v>
      </c>
    </row>
    <row r="10718" spans="2:16" x14ac:dyDescent="0.25">
      <c r="B10718" t="s">
        <v>45</v>
      </c>
      <c r="C10718" t="s">
        <v>7</v>
      </c>
      <c r="D10718" t="s">
        <v>8</v>
      </c>
      <c r="E10718" t="s">
        <v>256</v>
      </c>
      <c r="F10718" t="s">
        <v>15</v>
      </c>
      <c r="G10718">
        <v>88.131639675373123</v>
      </c>
      <c r="H10718">
        <v>88.131639675373123</v>
      </c>
      <c r="I10718">
        <v>77.709434400000021</v>
      </c>
      <c r="J10718">
        <v>77.709434400000021</v>
      </c>
      <c r="K10718">
        <v>77.709434399999992</v>
      </c>
      <c r="L10718">
        <v>77.709434400000021</v>
      </c>
      <c r="M10718">
        <v>77.709434400000021</v>
      </c>
      <c r="N10718">
        <v>77.709434399999992</v>
      </c>
      <c r="O10718">
        <v>77.709434400000021</v>
      </c>
      <c r="P10718">
        <v>77.709434400000021</v>
      </c>
    </row>
    <row r="10719" spans="2:16" x14ac:dyDescent="0.25">
      <c r="B10719" t="s">
        <v>45</v>
      </c>
      <c r="C10719" t="s">
        <v>7</v>
      </c>
      <c r="D10719" t="s">
        <v>8</v>
      </c>
      <c r="E10719" t="s">
        <v>256</v>
      </c>
      <c r="F10719" t="s">
        <v>17</v>
      </c>
      <c r="G10719">
        <v>3.2224745793685936</v>
      </c>
      <c r="H10719">
        <v>3.2224745793685936</v>
      </c>
      <c r="I10719">
        <v>2.8413936000000004</v>
      </c>
      <c r="J10719">
        <v>2.8413936000000004</v>
      </c>
      <c r="K10719">
        <v>2.8413936000000004</v>
      </c>
      <c r="L10719">
        <v>2.8413936000000009</v>
      </c>
      <c r="M10719">
        <v>1.9501988544000002</v>
      </c>
      <c r="N10719">
        <v>1.9501988544000006</v>
      </c>
      <c r="O10719">
        <v>1.9501988544000002</v>
      </c>
      <c r="P10719">
        <v>1.9501988544</v>
      </c>
    </row>
    <row r="10720" spans="2:16" x14ac:dyDescent="0.25">
      <c r="B10720" t="s">
        <v>45</v>
      </c>
      <c r="C10720" t="s">
        <v>7</v>
      </c>
      <c r="D10720" t="s">
        <v>8</v>
      </c>
      <c r="E10720" t="s">
        <v>255</v>
      </c>
      <c r="F10720" t="s">
        <v>17</v>
      </c>
      <c r="G10720">
        <v>3.6784851330528281</v>
      </c>
      <c r="H10720">
        <v>3.6784851330528281</v>
      </c>
      <c r="I10720">
        <v>3.243477599999999</v>
      </c>
      <c r="J10720">
        <v>3.2434775999999998</v>
      </c>
      <c r="K10720">
        <v>3.2434775999999998</v>
      </c>
      <c r="L10720">
        <v>3.2434775999999998</v>
      </c>
      <c r="M10720">
        <v>1.8541244304000002</v>
      </c>
      <c r="N10720">
        <v>1.8541244303999997</v>
      </c>
      <c r="O10720">
        <v>1.8541244304000002</v>
      </c>
      <c r="P10720">
        <v>1.8541244304000002</v>
      </c>
    </row>
    <row r="10721" spans="2:16" x14ac:dyDescent="0.25">
      <c r="B10721" t="s">
        <v>45</v>
      </c>
      <c r="C10721" t="s">
        <v>7</v>
      </c>
      <c r="D10721" t="s">
        <v>8</v>
      </c>
      <c r="E10721" t="s">
        <v>254</v>
      </c>
      <c r="F10721" t="s">
        <v>10</v>
      </c>
      <c r="G10721">
        <v>4.8098706780452751</v>
      </c>
    </row>
    <row r="10722" spans="2:16" x14ac:dyDescent="0.25">
      <c r="B10722" t="s">
        <v>45</v>
      </c>
      <c r="C10722" t="s">
        <v>7</v>
      </c>
      <c r="D10722" t="s">
        <v>8</v>
      </c>
      <c r="E10722" t="s">
        <v>254</v>
      </c>
      <c r="F10722" t="s">
        <v>11</v>
      </c>
      <c r="G10722">
        <v>7.8761160000000007E-3</v>
      </c>
    </row>
    <row r="10723" spans="2:16" x14ac:dyDescent="0.25">
      <c r="B10723" t="s">
        <v>45</v>
      </c>
      <c r="C10723" t="s">
        <v>7</v>
      </c>
      <c r="D10723" t="s">
        <v>8</v>
      </c>
      <c r="E10723" t="s">
        <v>254</v>
      </c>
      <c r="F10723" t="s">
        <v>12</v>
      </c>
      <c r="G10723">
        <v>99.167250109400698</v>
      </c>
      <c r="H10723">
        <v>79.333800087520544</v>
      </c>
    </row>
    <row r="10724" spans="2:16" x14ac:dyDescent="0.25">
      <c r="B10724" t="s">
        <v>45</v>
      </c>
      <c r="C10724" t="s">
        <v>7</v>
      </c>
      <c r="D10724" t="s">
        <v>8</v>
      </c>
      <c r="E10724" t="s">
        <v>254</v>
      </c>
      <c r="F10724" t="s">
        <v>13</v>
      </c>
      <c r="G10724">
        <v>67.154600214163509</v>
      </c>
      <c r="H10724">
        <v>53.723680171330798</v>
      </c>
    </row>
    <row r="10725" spans="2:16" x14ac:dyDescent="0.25">
      <c r="B10725" t="s">
        <v>45</v>
      </c>
      <c r="C10725" t="s">
        <v>7</v>
      </c>
      <c r="D10725" t="s">
        <v>8</v>
      </c>
      <c r="E10725" t="s">
        <v>254</v>
      </c>
      <c r="F10725" t="s">
        <v>17</v>
      </c>
      <c r="G10725">
        <v>7.3569702661056544</v>
      </c>
      <c r="H10725">
        <v>5.8855762128845246</v>
      </c>
    </row>
    <row r="10726" spans="2:16" x14ac:dyDescent="0.25">
      <c r="B10726" t="s">
        <v>45</v>
      </c>
      <c r="C10726" t="s">
        <v>7</v>
      </c>
      <c r="D10726" t="s">
        <v>8</v>
      </c>
      <c r="E10726" t="s">
        <v>253</v>
      </c>
      <c r="F10726" t="s">
        <v>17</v>
      </c>
      <c r="G10726">
        <v>29.73188810021211</v>
      </c>
      <c r="H10726">
        <v>23.785510480169687</v>
      </c>
    </row>
    <row r="10727" spans="2:16" x14ac:dyDescent="0.25">
      <c r="B10727" t="s">
        <v>45</v>
      </c>
      <c r="C10727" t="s">
        <v>7</v>
      </c>
      <c r="D10727" t="s">
        <v>8</v>
      </c>
      <c r="E10727" t="s">
        <v>252</v>
      </c>
      <c r="F10727" t="s">
        <v>12</v>
      </c>
      <c r="G10727">
        <v>0.11227424644800001</v>
      </c>
    </row>
    <row r="10728" spans="2:16" x14ac:dyDescent="0.25">
      <c r="B10728" t="s">
        <v>45</v>
      </c>
      <c r="C10728" t="s">
        <v>7</v>
      </c>
      <c r="D10728" t="s">
        <v>8</v>
      </c>
      <c r="E10728" t="s">
        <v>252</v>
      </c>
      <c r="F10728" t="s">
        <v>13</v>
      </c>
      <c r="G10728">
        <v>301.88045199983912</v>
      </c>
      <c r="H10728">
        <v>301.88045199983907</v>
      </c>
      <c r="I10728">
        <v>277.70387155199995</v>
      </c>
      <c r="J10728">
        <v>277.70387155200007</v>
      </c>
      <c r="K10728">
        <v>277.70387155200001</v>
      </c>
      <c r="L10728">
        <v>277.7038715519999</v>
      </c>
      <c r="M10728">
        <v>277.70387155200001</v>
      </c>
      <c r="N10728">
        <v>277.70387155200001</v>
      </c>
      <c r="O10728">
        <v>277.70387155199859</v>
      </c>
      <c r="P10728">
        <v>277.70387155199859</v>
      </c>
    </row>
    <row r="10729" spans="2:16" x14ac:dyDescent="0.25">
      <c r="B10729" t="s">
        <v>45</v>
      </c>
      <c r="C10729" t="s">
        <v>7</v>
      </c>
      <c r="D10729" t="s">
        <v>8</v>
      </c>
      <c r="E10729" t="s">
        <v>252</v>
      </c>
      <c r="F10729" t="s">
        <v>16</v>
      </c>
      <c r="G10729">
        <v>0.2109947616</v>
      </c>
      <c r="H10729">
        <v>0.2109947616</v>
      </c>
    </row>
    <row r="10730" spans="2:16" x14ac:dyDescent="0.25">
      <c r="B10730" t="s">
        <v>45</v>
      </c>
      <c r="C10730" t="s">
        <v>7</v>
      </c>
      <c r="D10730" t="s">
        <v>8</v>
      </c>
      <c r="E10730" t="s">
        <v>252</v>
      </c>
      <c r="F10730" t="s">
        <v>17</v>
      </c>
      <c r="G10730">
        <v>10.032232181053166</v>
      </c>
      <c r="H10730">
        <v>10.032232181053166</v>
      </c>
      <c r="I10730">
        <v>4.4229240000000001</v>
      </c>
      <c r="J10730">
        <v>4.4229240000000001</v>
      </c>
      <c r="K10730">
        <v>4.4229239999999992</v>
      </c>
      <c r="L10730">
        <v>4.4229239999999992</v>
      </c>
      <c r="M10730">
        <v>4.2160153705783037</v>
      </c>
      <c r="N10730">
        <v>3.0356868960000001</v>
      </c>
      <c r="O10730">
        <v>3.0356868959999996</v>
      </c>
      <c r="P10730">
        <v>3.0356868959999996</v>
      </c>
    </row>
    <row r="10731" spans="2:16" x14ac:dyDescent="0.25">
      <c r="B10731" t="s">
        <v>45</v>
      </c>
      <c r="C10731" t="s">
        <v>7</v>
      </c>
      <c r="D10731" t="s">
        <v>8</v>
      </c>
      <c r="E10731" t="s">
        <v>251</v>
      </c>
      <c r="F10731" t="s">
        <v>12</v>
      </c>
      <c r="G10731">
        <v>151.14758137932267</v>
      </c>
      <c r="H10731">
        <v>0.55723052390399996</v>
      </c>
    </row>
    <row r="10732" spans="2:16" x14ac:dyDescent="0.25">
      <c r="B10732" t="s">
        <v>45</v>
      </c>
      <c r="C10732" t="s">
        <v>7</v>
      </c>
      <c r="D10732" t="s">
        <v>8</v>
      </c>
      <c r="E10732" t="s">
        <v>251</v>
      </c>
      <c r="F10732" t="s">
        <v>13</v>
      </c>
      <c r="G10732">
        <v>101.14821591111145</v>
      </c>
      <c r="H10732">
        <v>101.14821591111144</v>
      </c>
      <c r="I10732">
        <v>46.523799360000012</v>
      </c>
      <c r="J10732">
        <v>46.523799360000012</v>
      </c>
      <c r="K10732">
        <v>46.523799359999998</v>
      </c>
      <c r="L10732">
        <v>46.523799359999991</v>
      </c>
      <c r="M10732">
        <v>46.523799359999991</v>
      </c>
      <c r="N10732">
        <v>46.523799359999991</v>
      </c>
      <c r="O10732">
        <v>46.523799360000005</v>
      </c>
      <c r="P10732">
        <v>46.523799359999991</v>
      </c>
    </row>
    <row r="10733" spans="2:16" x14ac:dyDescent="0.25">
      <c r="B10733" t="s">
        <v>45</v>
      </c>
      <c r="C10733" t="s">
        <v>7</v>
      </c>
      <c r="D10733" t="s">
        <v>8</v>
      </c>
      <c r="E10733" t="s">
        <v>251</v>
      </c>
      <c r="F10733" t="s">
        <v>15</v>
      </c>
      <c r="G10733">
        <v>20.79408124800111</v>
      </c>
      <c r="H10733">
        <v>20.79408124800111</v>
      </c>
      <c r="I10733">
        <v>18.335030400000004</v>
      </c>
      <c r="J10733">
        <v>18.335030400000001</v>
      </c>
      <c r="K10733">
        <v>18.335030400000001</v>
      </c>
      <c r="L10733">
        <v>18.335030400000008</v>
      </c>
      <c r="M10733">
        <v>18.335030399999997</v>
      </c>
      <c r="N10733">
        <v>18.335030399999997</v>
      </c>
      <c r="O10733">
        <v>18.335030400000043</v>
      </c>
      <c r="P10733">
        <v>18.33503040000004</v>
      </c>
    </row>
    <row r="10734" spans="2:16" x14ac:dyDescent="0.25">
      <c r="B10734" t="s">
        <v>45</v>
      </c>
      <c r="C10734" t="s">
        <v>7</v>
      </c>
      <c r="D10734" t="s">
        <v>8</v>
      </c>
      <c r="E10734" t="s">
        <v>251</v>
      </c>
      <c r="F10734" t="s">
        <v>16</v>
      </c>
      <c r="G10734">
        <v>115.2424177876243</v>
      </c>
      <c r="H10734">
        <v>99.656522256731307</v>
      </c>
    </row>
    <row r="10735" spans="2:16" x14ac:dyDescent="0.25">
      <c r="B10735" t="s">
        <v>45</v>
      </c>
      <c r="C10735" t="s">
        <v>7</v>
      </c>
      <c r="D10735" t="s">
        <v>8</v>
      </c>
      <c r="E10735" t="s">
        <v>251</v>
      </c>
      <c r="F10735" t="s">
        <v>17</v>
      </c>
      <c r="G10735">
        <v>227.39422270018056</v>
      </c>
      <c r="H10735">
        <v>227.39422270018056</v>
      </c>
      <c r="I10735">
        <v>212.69815379806036</v>
      </c>
      <c r="J10735">
        <v>116.01671120164833</v>
      </c>
      <c r="K10735">
        <v>116.01671120164832</v>
      </c>
      <c r="L10735">
        <v>116.01671120164828</v>
      </c>
      <c r="M10735">
        <v>116.01671120164826</v>
      </c>
      <c r="N10735">
        <v>104.47841656817526</v>
      </c>
      <c r="O10735">
        <v>104.46070530395913</v>
      </c>
      <c r="P10735">
        <v>104.46070530395913</v>
      </c>
    </row>
    <row r="10736" spans="2:16" x14ac:dyDescent="0.25">
      <c r="B10736" t="s">
        <v>45</v>
      </c>
      <c r="C10736" t="s">
        <v>7</v>
      </c>
      <c r="D10736" t="s">
        <v>8</v>
      </c>
      <c r="E10736" t="s">
        <v>251</v>
      </c>
      <c r="F10736" t="s">
        <v>18</v>
      </c>
      <c r="G10736">
        <v>39.877270943613041</v>
      </c>
      <c r="H10736">
        <v>13.057501044435938</v>
      </c>
      <c r="I10736">
        <v>12.207100574953419</v>
      </c>
      <c r="J10736">
        <v>12.207100574953419</v>
      </c>
      <c r="K10736">
        <v>12.20710057495341</v>
      </c>
      <c r="L10736">
        <v>12.207100574953412</v>
      </c>
      <c r="M10736">
        <v>3.7223971296597389</v>
      </c>
      <c r="N10736">
        <v>3.7223971296597389</v>
      </c>
      <c r="O10736">
        <v>3.7223971296597389</v>
      </c>
      <c r="P10736">
        <v>3.7223971296597389</v>
      </c>
    </row>
    <row r="10737" spans="2:16" x14ac:dyDescent="0.25">
      <c r="B10737" t="s">
        <v>45</v>
      </c>
      <c r="C10737" t="s">
        <v>7</v>
      </c>
      <c r="D10737" t="s">
        <v>8</v>
      </c>
      <c r="E10737" t="s">
        <v>250</v>
      </c>
      <c r="F10737" t="s">
        <v>12</v>
      </c>
      <c r="G10737">
        <v>91.579679114784284</v>
      </c>
      <c r="H10737">
        <v>91.579679114784284</v>
      </c>
      <c r="I10737">
        <v>91.579679114784312</v>
      </c>
      <c r="J10737">
        <v>91.579679114784298</v>
      </c>
      <c r="K10737">
        <v>91.57967911478427</v>
      </c>
      <c r="L10737">
        <v>47.465078003999984</v>
      </c>
    </row>
    <row r="10738" spans="2:16" x14ac:dyDescent="0.25">
      <c r="B10738" t="s">
        <v>45</v>
      </c>
      <c r="C10738" t="s">
        <v>7</v>
      </c>
      <c r="D10738" t="s">
        <v>8</v>
      </c>
      <c r="E10738" t="s">
        <v>250</v>
      </c>
      <c r="F10738" t="s">
        <v>13</v>
      </c>
      <c r="G10738">
        <v>85.144931692863466</v>
      </c>
      <c r="H10738">
        <v>85.144931692863437</v>
      </c>
      <c r="I10738">
        <v>78.32596319999999</v>
      </c>
      <c r="J10738">
        <v>78.325963199999975</v>
      </c>
      <c r="K10738">
        <v>78.32596319999999</v>
      </c>
      <c r="L10738">
        <v>64.842634735848165</v>
      </c>
      <c r="M10738">
        <v>64.842634735848193</v>
      </c>
      <c r="N10738">
        <v>64.842634735848193</v>
      </c>
      <c r="O10738">
        <v>64.842634735848179</v>
      </c>
      <c r="P10738">
        <v>64.842634735848179</v>
      </c>
    </row>
    <row r="10739" spans="2:16" x14ac:dyDescent="0.25">
      <c r="B10739" t="s">
        <v>45</v>
      </c>
      <c r="C10739" t="s">
        <v>7</v>
      </c>
      <c r="D10739" t="s">
        <v>8</v>
      </c>
      <c r="E10739" t="s">
        <v>250</v>
      </c>
      <c r="F10739" t="s">
        <v>16</v>
      </c>
      <c r="G10739">
        <v>28.616081916841519</v>
      </c>
      <c r="H10739">
        <v>28.616081916841519</v>
      </c>
      <c r="I10739">
        <v>28.616081916841519</v>
      </c>
      <c r="J10739">
        <v>27.958240799999992</v>
      </c>
      <c r="K10739">
        <v>27.958240799999999</v>
      </c>
      <c r="L10739">
        <v>19.589999457597891</v>
      </c>
      <c r="M10739">
        <v>19.589999457597898</v>
      </c>
      <c r="N10739">
        <v>16.485494457600009</v>
      </c>
      <c r="O10739">
        <v>16.485494457600005</v>
      </c>
      <c r="P10739">
        <v>16.485494457600005</v>
      </c>
    </row>
    <row r="10740" spans="2:16" x14ac:dyDescent="0.25">
      <c r="B10740" t="s">
        <v>45</v>
      </c>
      <c r="C10740" t="s">
        <v>7</v>
      </c>
      <c r="D10740" t="s">
        <v>8</v>
      </c>
      <c r="E10740" t="s">
        <v>249</v>
      </c>
      <c r="F10740" t="s">
        <v>12</v>
      </c>
      <c r="G10740">
        <v>99.145398815191299</v>
      </c>
      <c r="H10740">
        <v>99.145398815191314</v>
      </c>
      <c r="I10740">
        <v>99.145398815191299</v>
      </c>
      <c r="J10740">
        <v>99.145398815191328</v>
      </c>
      <c r="K10740">
        <v>99.145398815191314</v>
      </c>
      <c r="L10740">
        <v>42.822182348157938</v>
      </c>
    </row>
    <row r="10741" spans="2:16" x14ac:dyDescent="0.25">
      <c r="B10741" t="s">
        <v>45</v>
      </c>
      <c r="C10741" t="s">
        <v>7</v>
      </c>
      <c r="D10741" t="s">
        <v>8</v>
      </c>
      <c r="E10741" t="s">
        <v>249</v>
      </c>
      <c r="F10741" t="s">
        <v>13</v>
      </c>
      <c r="G10741">
        <v>131.31988484428786</v>
      </c>
      <c r="H10741">
        <v>131.31988484428786</v>
      </c>
      <c r="I10741">
        <v>120.80292112800005</v>
      </c>
      <c r="J10741">
        <v>120.80292112800004</v>
      </c>
      <c r="K10741">
        <v>120.80292112800001</v>
      </c>
      <c r="L10741">
        <v>120.80292112799998</v>
      </c>
      <c r="M10741">
        <v>120.80292112799999</v>
      </c>
      <c r="N10741">
        <v>120.80292112800001</v>
      </c>
      <c r="O10741">
        <v>120.80292112799997</v>
      </c>
      <c r="P10741">
        <v>120.80292112799994</v>
      </c>
    </row>
    <row r="10742" spans="2:16" x14ac:dyDescent="0.25">
      <c r="B10742" t="s">
        <v>45</v>
      </c>
      <c r="C10742" t="s">
        <v>7</v>
      </c>
      <c r="D10742" t="s">
        <v>8</v>
      </c>
      <c r="E10742" t="s">
        <v>249</v>
      </c>
      <c r="F10742" t="s">
        <v>14</v>
      </c>
      <c r="G10742">
        <v>99.210454803111631</v>
      </c>
      <c r="H10742">
        <v>97.108413621433513</v>
      </c>
      <c r="I10742">
        <v>26.907077171520015</v>
      </c>
      <c r="J10742">
        <v>26.907077171520001</v>
      </c>
      <c r="K10742">
        <v>26.907077171520001</v>
      </c>
      <c r="L10742">
        <v>26.907077171520001</v>
      </c>
      <c r="M10742">
        <v>13.241902259322858</v>
      </c>
      <c r="N10742">
        <v>13.241902259322858</v>
      </c>
      <c r="O10742">
        <v>13.241902259322858</v>
      </c>
      <c r="P10742">
        <v>13.241902259322858</v>
      </c>
    </row>
    <row r="10743" spans="2:16" x14ac:dyDescent="0.25">
      <c r="B10743" t="s">
        <v>45</v>
      </c>
      <c r="C10743" t="s">
        <v>7</v>
      </c>
      <c r="D10743" t="s">
        <v>8</v>
      </c>
      <c r="E10743" t="s">
        <v>249</v>
      </c>
      <c r="F10743" t="s">
        <v>15</v>
      </c>
      <c r="G10743">
        <v>41.770566717475894</v>
      </c>
      <c r="H10743">
        <v>41.770566717475894</v>
      </c>
      <c r="I10743">
        <v>36.830894399999984</v>
      </c>
      <c r="J10743">
        <v>36.830894399999984</v>
      </c>
      <c r="K10743">
        <v>36.830894399999984</v>
      </c>
      <c r="L10743">
        <v>32.434012594948946</v>
      </c>
      <c r="M10743">
        <v>32.43401259494896</v>
      </c>
      <c r="N10743">
        <v>32.434012594948953</v>
      </c>
      <c r="O10743">
        <v>32.434012594948953</v>
      </c>
      <c r="P10743">
        <v>32.434012594948953</v>
      </c>
    </row>
    <row r="10744" spans="2:16" x14ac:dyDescent="0.25">
      <c r="B10744" t="s">
        <v>45</v>
      </c>
      <c r="C10744" t="s">
        <v>7</v>
      </c>
      <c r="D10744" t="s">
        <v>8</v>
      </c>
      <c r="E10744" t="s">
        <v>249</v>
      </c>
      <c r="F10744" t="s">
        <v>16</v>
      </c>
      <c r="G10744">
        <v>398.40829216763098</v>
      </c>
      <c r="H10744">
        <v>398.40829216763098</v>
      </c>
      <c r="I10744">
        <v>318.6106485389119</v>
      </c>
      <c r="J10744">
        <v>264.73498561506784</v>
      </c>
      <c r="K10744">
        <v>264.7349856150679</v>
      </c>
      <c r="L10744">
        <v>194.62473936000001</v>
      </c>
      <c r="M10744">
        <v>194.62473936000211</v>
      </c>
      <c r="N10744">
        <v>193.68074772627071</v>
      </c>
      <c r="O10744">
        <v>188.93747005750723</v>
      </c>
      <c r="P10744">
        <v>188.91246191768346</v>
      </c>
    </row>
    <row r="10745" spans="2:16" x14ac:dyDescent="0.25">
      <c r="B10745" t="s">
        <v>45</v>
      </c>
      <c r="C10745" t="s">
        <v>7</v>
      </c>
      <c r="D10745" t="s">
        <v>8</v>
      </c>
      <c r="E10745" t="s">
        <v>249</v>
      </c>
      <c r="F10745" t="s">
        <v>17</v>
      </c>
      <c r="G10745">
        <v>167.35891327247202</v>
      </c>
      <c r="H10745">
        <v>167.35891327247208</v>
      </c>
      <c r="I10745">
        <v>147.56750856000002</v>
      </c>
      <c r="J10745">
        <v>147.56750856000008</v>
      </c>
      <c r="K10745">
        <v>147.56750856000005</v>
      </c>
      <c r="L10745">
        <v>88.905449078687539</v>
      </c>
      <c r="M10745">
        <v>88.905449078687639</v>
      </c>
      <c r="N10745">
        <v>88.905449078687582</v>
      </c>
      <c r="O10745">
        <v>88.90544907868761</v>
      </c>
      <c r="P10745">
        <v>88.90544907868761</v>
      </c>
    </row>
    <row r="10746" spans="2:16" x14ac:dyDescent="0.25">
      <c r="B10746" t="s">
        <v>45</v>
      </c>
      <c r="C10746" t="s">
        <v>7</v>
      </c>
      <c r="D10746" t="s">
        <v>8</v>
      </c>
      <c r="E10746" t="s">
        <v>249</v>
      </c>
      <c r="F10746" t="s">
        <v>18</v>
      </c>
      <c r="G10746">
        <v>16.603703560152049</v>
      </c>
      <c r="H10746">
        <v>16.603703560152049</v>
      </c>
      <c r="I10746">
        <v>15.681276000000002</v>
      </c>
      <c r="J10746">
        <v>15.681276000000002</v>
      </c>
      <c r="K10746">
        <v>15.681275999999999</v>
      </c>
      <c r="L10746">
        <v>7.8406380000000011</v>
      </c>
    </row>
    <row r="10747" spans="2:16" x14ac:dyDescent="0.25">
      <c r="B10747" t="s">
        <v>45</v>
      </c>
      <c r="C10747" t="s">
        <v>7</v>
      </c>
      <c r="D10747" t="s">
        <v>8</v>
      </c>
      <c r="E10747" t="s">
        <v>248</v>
      </c>
      <c r="F10747" t="s">
        <v>16</v>
      </c>
      <c r="G10747">
        <v>4.7256696000000001E-2</v>
      </c>
      <c r="I10747">
        <v>3.6562680720000005</v>
      </c>
      <c r="J10747">
        <v>3.6562680720000005</v>
      </c>
      <c r="K10747">
        <v>3.6562680720000005</v>
      </c>
      <c r="L10747">
        <v>3.6562680720000005</v>
      </c>
      <c r="M10747">
        <v>3.6562680720000005</v>
      </c>
      <c r="N10747">
        <v>3.656268072</v>
      </c>
      <c r="O10747">
        <v>3.6562680719999996</v>
      </c>
      <c r="P10747">
        <v>3.6562680719999996</v>
      </c>
    </row>
    <row r="10748" spans="2:16" x14ac:dyDescent="0.25">
      <c r="B10748" t="s">
        <v>45</v>
      </c>
      <c r="C10748" t="s">
        <v>7</v>
      </c>
      <c r="D10748" t="s">
        <v>8</v>
      </c>
      <c r="E10748" t="s">
        <v>247</v>
      </c>
      <c r="F10748" t="s">
        <v>15</v>
      </c>
      <c r="G10748">
        <v>20.91568406231691</v>
      </c>
      <c r="H10748">
        <v>20.91568406231691</v>
      </c>
      <c r="I10748">
        <v>20.91568406231691</v>
      </c>
      <c r="J10748">
        <v>18.442252800000002</v>
      </c>
      <c r="K10748">
        <v>18.442252800000002</v>
      </c>
      <c r="L10748">
        <v>18.442252800000002</v>
      </c>
      <c r="M10748">
        <v>18.442252800000002</v>
      </c>
      <c r="N10748">
        <v>18.442252799999999</v>
      </c>
      <c r="O10748">
        <v>18.442252799999995</v>
      </c>
      <c r="P10748">
        <v>18.442252799999995</v>
      </c>
    </row>
    <row r="10749" spans="2:16" x14ac:dyDescent="0.25">
      <c r="B10749" t="s">
        <v>45</v>
      </c>
      <c r="C10749" t="s">
        <v>7</v>
      </c>
      <c r="D10749" t="s">
        <v>8</v>
      </c>
      <c r="E10749" t="s">
        <v>247</v>
      </c>
      <c r="F10749" t="s">
        <v>17</v>
      </c>
      <c r="G10749">
        <v>12.160281431579598</v>
      </c>
      <c r="H10749">
        <v>12.160281431579598</v>
      </c>
      <c r="I10749">
        <v>12.160281431579598</v>
      </c>
      <c r="J10749">
        <v>10.722239999999999</v>
      </c>
      <c r="K10749">
        <v>10.722239999999999</v>
      </c>
      <c r="L10749">
        <v>10.722240000000001</v>
      </c>
      <c r="M10749">
        <v>10.722240000000001</v>
      </c>
      <c r="N10749">
        <v>9.0269999423512139</v>
      </c>
      <c r="O10749">
        <v>9.0269999423512086</v>
      </c>
      <c r="P10749">
        <v>9.0269999423512104</v>
      </c>
    </row>
    <row r="10750" spans="2:16" x14ac:dyDescent="0.25">
      <c r="B10750" t="s">
        <v>45</v>
      </c>
      <c r="C10750" t="s">
        <v>7</v>
      </c>
      <c r="D10750" t="s">
        <v>8</v>
      </c>
      <c r="E10750" t="s">
        <v>246</v>
      </c>
      <c r="F10750" t="s">
        <v>12</v>
      </c>
      <c r="G10750">
        <v>27.152495999999999</v>
      </c>
      <c r="H10750">
        <v>27.152495999999999</v>
      </c>
      <c r="I10750">
        <v>27.152495999999999</v>
      </c>
      <c r="J10750">
        <v>27.152495999999999</v>
      </c>
      <c r="K10750">
        <v>27.152495999999999</v>
      </c>
      <c r="L10750">
        <v>27.152495999999999</v>
      </c>
      <c r="M10750">
        <v>14.325656889600001</v>
      </c>
      <c r="N10750">
        <v>14.325656889600001</v>
      </c>
      <c r="O10750">
        <v>9.0743641632000003</v>
      </c>
      <c r="P10750">
        <v>9.0743641632000003</v>
      </c>
    </row>
    <row r="10751" spans="2:16" x14ac:dyDescent="0.25">
      <c r="B10751" t="s">
        <v>45</v>
      </c>
      <c r="C10751" t="s">
        <v>7</v>
      </c>
      <c r="D10751" t="s">
        <v>8</v>
      </c>
      <c r="E10751" t="s">
        <v>246</v>
      </c>
      <c r="F10751" t="s">
        <v>13</v>
      </c>
      <c r="G10751">
        <v>9.4502880000000076</v>
      </c>
      <c r="H10751">
        <v>9.4502880000000076</v>
      </c>
      <c r="I10751">
        <v>9.4502880000000076</v>
      </c>
      <c r="J10751">
        <v>9.4502880000000076</v>
      </c>
      <c r="K10751">
        <v>9.4502880000000076</v>
      </c>
      <c r="L10751">
        <v>9.4502880000000076</v>
      </c>
      <c r="M10751">
        <v>9.4502880000000076</v>
      </c>
      <c r="N10751">
        <v>9.4502880000000076</v>
      </c>
      <c r="O10751">
        <v>9.4502880000000076</v>
      </c>
      <c r="P10751">
        <v>9.4502880000000076</v>
      </c>
    </row>
    <row r="10752" spans="2:16" x14ac:dyDescent="0.25">
      <c r="B10752" t="s">
        <v>45</v>
      </c>
      <c r="C10752" t="s">
        <v>7</v>
      </c>
      <c r="D10752" t="s">
        <v>8</v>
      </c>
      <c r="E10752" t="s">
        <v>246</v>
      </c>
      <c r="F10752" t="s">
        <v>14</v>
      </c>
      <c r="G10752">
        <v>12.404159999999997</v>
      </c>
      <c r="H10752">
        <v>12.404159999999997</v>
      </c>
      <c r="I10752">
        <v>12.404159999999997</v>
      </c>
      <c r="J10752">
        <v>12.404159999999997</v>
      </c>
      <c r="K10752">
        <v>12.404159999999997</v>
      </c>
      <c r="L10752">
        <v>12.404159999999997</v>
      </c>
      <c r="M10752">
        <v>7.2365869439999981</v>
      </c>
      <c r="N10752">
        <v>2.591229024</v>
      </c>
      <c r="O10752">
        <v>2.591229024</v>
      </c>
      <c r="P10752">
        <v>2.591229024</v>
      </c>
    </row>
    <row r="10753" spans="2:16" x14ac:dyDescent="0.25">
      <c r="B10753" t="s">
        <v>45</v>
      </c>
      <c r="C10753" t="s">
        <v>7</v>
      </c>
      <c r="D10753" t="s">
        <v>8</v>
      </c>
      <c r="E10753" t="s">
        <v>246</v>
      </c>
      <c r="F10753" t="s">
        <v>16</v>
      </c>
      <c r="G10753">
        <v>44.938800000000001</v>
      </c>
      <c r="H10753">
        <v>44.938800000000001</v>
      </c>
      <c r="I10753">
        <v>44.938800000000001</v>
      </c>
      <c r="J10753">
        <v>44.938800000000001</v>
      </c>
      <c r="K10753">
        <v>44.938800000000001</v>
      </c>
      <c r="L10753">
        <v>44.938800000000001</v>
      </c>
      <c r="M10753">
        <v>44.938800000000001</v>
      </c>
      <c r="N10753">
        <v>44.938800000000001</v>
      </c>
      <c r="O10753">
        <v>44.938800000000001</v>
      </c>
      <c r="P10753">
        <v>44.938800000000001</v>
      </c>
    </row>
    <row r="10754" spans="2:16" x14ac:dyDescent="0.25">
      <c r="B10754" t="s">
        <v>45</v>
      </c>
      <c r="C10754" t="s">
        <v>7</v>
      </c>
      <c r="D10754" t="s">
        <v>8</v>
      </c>
      <c r="E10754" t="s">
        <v>246</v>
      </c>
      <c r="F10754" t="s">
        <v>17</v>
      </c>
      <c r="G10754">
        <v>24.688483200000004</v>
      </c>
      <c r="H10754">
        <v>24.688483200000004</v>
      </c>
      <c r="I10754">
        <v>24.688483200000004</v>
      </c>
      <c r="J10754">
        <v>24.688483200000004</v>
      </c>
      <c r="K10754">
        <v>24.688483200000004</v>
      </c>
      <c r="L10754">
        <v>24.688483200000004</v>
      </c>
      <c r="M10754">
        <v>24.688483200000004</v>
      </c>
      <c r="N10754">
        <v>24.688483200000004</v>
      </c>
      <c r="O10754">
        <v>24.688483200000004</v>
      </c>
      <c r="P10754">
        <v>24.688483200000004</v>
      </c>
    </row>
    <row r="10755" spans="2:16" x14ac:dyDescent="0.25">
      <c r="B10755" t="s">
        <v>45</v>
      </c>
      <c r="C10755" t="s">
        <v>7</v>
      </c>
      <c r="D10755" t="s">
        <v>8</v>
      </c>
      <c r="E10755" t="s">
        <v>245</v>
      </c>
      <c r="F10755" t="s">
        <v>17</v>
      </c>
      <c r="G10755">
        <v>2.1280492505264301</v>
      </c>
      <c r="H10755">
        <v>2.1280492505264301</v>
      </c>
      <c r="I10755">
        <v>2.1280492505264301</v>
      </c>
      <c r="J10755">
        <v>1.8763920000000003</v>
      </c>
      <c r="K10755">
        <v>1.8763920000000003</v>
      </c>
      <c r="L10755">
        <v>1.8763919999999998</v>
      </c>
      <c r="M10755">
        <v>1.8763920000000003</v>
      </c>
      <c r="N10755">
        <v>1.2878671679999998</v>
      </c>
      <c r="O10755">
        <v>1.287867168</v>
      </c>
      <c r="P10755">
        <v>0.93819600000000003</v>
      </c>
    </row>
    <row r="10756" spans="2:16" x14ac:dyDescent="0.25">
      <c r="B10756" t="s">
        <v>45</v>
      </c>
      <c r="C10756" t="s">
        <v>7</v>
      </c>
      <c r="D10756" t="s">
        <v>8</v>
      </c>
      <c r="E10756" t="s">
        <v>244</v>
      </c>
      <c r="F10756" t="s">
        <v>13</v>
      </c>
      <c r="I10756">
        <v>1.7912493653550809</v>
      </c>
      <c r="J10756">
        <v>1.7912493653550805</v>
      </c>
      <c r="K10756">
        <v>1.7912493653550801</v>
      </c>
      <c r="L10756">
        <v>1.7912493653550801</v>
      </c>
    </row>
    <row r="10757" spans="2:16" x14ac:dyDescent="0.25">
      <c r="B10757" t="s">
        <v>45</v>
      </c>
      <c r="C10757" t="s">
        <v>7</v>
      </c>
      <c r="D10757" t="s">
        <v>8</v>
      </c>
      <c r="E10757" t="s">
        <v>243</v>
      </c>
      <c r="F10757" t="s">
        <v>13</v>
      </c>
      <c r="I10757">
        <v>1.8641983217759998E-2</v>
      </c>
      <c r="J10757">
        <v>1.8641983217759998E-2</v>
      </c>
      <c r="K10757">
        <v>1.8641983217759998E-2</v>
      </c>
      <c r="L10757">
        <v>1.8641983217759998E-2</v>
      </c>
    </row>
    <row r="10758" spans="2:16" x14ac:dyDescent="0.25">
      <c r="B10758" t="s">
        <v>45</v>
      </c>
      <c r="C10758" t="s">
        <v>7</v>
      </c>
      <c r="D10758" t="s">
        <v>8</v>
      </c>
      <c r="E10758" t="s">
        <v>243</v>
      </c>
      <c r="F10758" t="s">
        <v>17</v>
      </c>
      <c r="I10758">
        <v>4.8619051200000001E-3</v>
      </c>
      <c r="J10758">
        <v>4.8619051200000001E-3</v>
      </c>
      <c r="K10758">
        <v>4.8619051200000001E-3</v>
      </c>
      <c r="L10758">
        <v>4.8619051200000001E-3</v>
      </c>
    </row>
    <row r="10759" spans="2:16" x14ac:dyDescent="0.25">
      <c r="B10759" t="s">
        <v>45</v>
      </c>
      <c r="C10759" t="s">
        <v>7</v>
      </c>
      <c r="D10759" t="s">
        <v>8</v>
      </c>
      <c r="E10759" t="s">
        <v>242</v>
      </c>
      <c r="F10759" t="s">
        <v>13</v>
      </c>
      <c r="H10759">
        <v>1.051263156096</v>
      </c>
    </row>
    <row r="10760" spans="2:16" x14ac:dyDescent="0.25">
      <c r="B10760" t="s">
        <v>45</v>
      </c>
      <c r="C10760" t="s">
        <v>7</v>
      </c>
      <c r="D10760" t="s">
        <v>8</v>
      </c>
      <c r="E10760" t="s">
        <v>241</v>
      </c>
      <c r="F10760" t="s">
        <v>13</v>
      </c>
      <c r="G10760">
        <v>2.9155305947214365</v>
      </c>
      <c r="H10760">
        <v>2.3324244757771475</v>
      </c>
    </row>
    <row r="10761" spans="2:16" x14ac:dyDescent="0.25">
      <c r="B10761" t="s">
        <v>45</v>
      </c>
      <c r="C10761" t="s">
        <v>7</v>
      </c>
      <c r="D10761" t="s">
        <v>8</v>
      </c>
      <c r="E10761" t="s">
        <v>240</v>
      </c>
      <c r="F10761" t="s">
        <v>13</v>
      </c>
      <c r="H10761">
        <v>0.34077170880000002</v>
      </c>
    </row>
    <row r="10762" spans="2:16" x14ac:dyDescent="0.25">
      <c r="B10762" t="s">
        <v>45</v>
      </c>
      <c r="C10762" t="s">
        <v>7</v>
      </c>
      <c r="D10762" t="s">
        <v>8</v>
      </c>
      <c r="E10762" t="s">
        <v>239</v>
      </c>
      <c r="F10762" t="s">
        <v>13</v>
      </c>
      <c r="G10762">
        <v>2.9139264781951901</v>
      </c>
      <c r="H10762">
        <v>2.9139264781951901</v>
      </c>
      <c r="I10762">
        <v>1.3402799999999999</v>
      </c>
      <c r="J10762">
        <v>1.3402799999999999</v>
      </c>
      <c r="K10762">
        <v>1.3402799999999999</v>
      </c>
      <c r="L10762">
        <v>1.3402799999999997</v>
      </c>
      <c r="M10762">
        <v>1.3402799999999999</v>
      </c>
      <c r="N10762">
        <v>0.65493453482597896</v>
      </c>
      <c r="O10762">
        <v>0.65493453482597863</v>
      </c>
      <c r="P10762">
        <v>0.65493453482597863</v>
      </c>
    </row>
    <row r="10763" spans="2:16" x14ac:dyDescent="0.25">
      <c r="B10763" t="s">
        <v>45</v>
      </c>
      <c r="C10763" t="s">
        <v>7</v>
      </c>
      <c r="D10763" t="s">
        <v>8</v>
      </c>
      <c r="E10763" t="s">
        <v>238</v>
      </c>
      <c r="F10763" t="s">
        <v>13</v>
      </c>
      <c r="G10763">
        <v>3.9149418133966272</v>
      </c>
      <c r="H10763">
        <v>3.9149418133966276</v>
      </c>
      <c r="I10763">
        <v>3.6014074156800011</v>
      </c>
      <c r="J10763">
        <v>3.6014074156800007</v>
      </c>
      <c r="K10763">
        <v>3.6014074156799998</v>
      </c>
      <c r="L10763">
        <v>2.9793716609065855</v>
      </c>
      <c r="M10763">
        <v>2.9793716609065877</v>
      </c>
      <c r="N10763">
        <v>2.9793716609065877</v>
      </c>
      <c r="O10763">
        <v>2.9793716609065872</v>
      </c>
      <c r="P10763">
        <v>2.9793716609065872</v>
      </c>
    </row>
    <row r="10764" spans="2:16" x14ac:dyDescent="0.25">
      <c r="B10764" t="s">
        <v>45</v>
      </c>
      <c r="C10764" t="s">
        <v>7</v>
      </c>
      <c r="D10764" t="s">
        <v>8</v>
      </c>
      <c r="E10764" t="s">
        <v>237</v>
      </c>
      <c r="F10764" t="s">
        <v>17</v>
      </c>
      <c r="G10764">
        <v>2.4320562863159187</v>
      </c>
      <c r="H10764">
        <v>6.8117760000000003E-3</v>
      </c>
      <c r="I10764">
        <v>2.1444479999999992</v>
      </c>
      <c r="J10764">
        <v>2.1444479999999992</v>
      </c>
      <c r="K10764">
        <v>2.1444479999999988</v>
      </c>
      <c r="L10764">
        <v>1.5537791041257638</v>
      </c>
      <c r="M10764">
        <v>0.72735909151360589</v>
      </c>
      <c r="N10764">
        <v>0.61293369600000003</v>
      </c>
      <c r="O10764">
        <v>0.61293369600000003</v>
      </c>
      <c r="P10764">
        <v>0.61293369600000003</v>
      </c>
    </row>
    <row r="10765" spans="2:16" x14ac:dyDescent="0.25">
      <c r="B10765" t="s">
        <v>45</v>
      </c>
      <c r="C10765" t="s">
        <v>7</v>
      </c>
      <c r="D10765" t="s">
        <v>8</v>
      </c>
      <c r="E10765" t="s">
        <v>236</v>
      </c>
      <c r="F10765" t="s">
        <v>10</v>
      </c>
      <c r="H10765">
        <v>0.89897241656962201</v>
      </c>
      <c r="I10765">
        <v>3.7003488464336005</v>
      </c>
    </row>
    <row r="10766" spans="2:16" x14ac:dyDescent="0.25">
      <c r="B10766" t="s">
        <v>45</v>
      </c>
      <c r="C10766" t="s">
        <v>7</v>
      </c>
      <c r="D10766" t="s">
        <v>8</v>
      </c>
      <c r="E10766" t="s">
        <v>236</v>
      </c>
      <c r="F10766" t="s">
        <v>18</v>
      </c>
      <c r="G10766">
        <v>8.3217196800000011</v>
      </c>
      <c r="H10766">
        <v>8.3217196800000011</v>
      </c>
    </row>
    <row r="10767" spans="2:16" x14ac:dyDescent="0.25">
      <c r="B10767" t="s">
        <v>45</v>
      </c>
      <c r="C10767" t="s">
        <v>7</v>
      </c>
      <c r="D10767" t="s">
        <v>8</v>
      </c>
      <c r="E10767" t="s">
        <v>235</v>
      </c>
      <c r="F10767" t="s">
        <v>13</v>
      </c>
      <c r="G10767">
        <v>1.240272</v>
      </c>
      <c r="H10767">
        <v>1.074546</v>
      </c>
    </row>
    <row r="10768" spans="2:16" x14ac:dyDescent="0.25">
      <c r="B10768" t="s">
        <v>45</v>
      </c>
      <c r="C10768" t="s">
        <v>7</v>
      </c>
      <c r="D10768" t="s">
        <v>8</v>
      </c>
      <c r="E10768" t="s">
        <v>235</v>
      </c>
      <c r="F10768" t="s">
        <v>15</v>
      </c>
      <c r="G10768">
        <v>2.213244</v>
      </c>
      <c r="H10768">
        <v>1.5485580000000001</v>
      </c>
    </row>
    <row r="10769" spans="2:16" x14ac:dyDescent="0.25">
      <c r="B10769" t="s">
        <v>45</v>
      </c>
      <c r="C10769" t="s">
        <v>7</v>
      </c>
      <c r="D10769" t="s">
        <v>8</v>
      </c>
      <c r="E10769" t="s">
        <v>235</v>
      </c>
      <c r="F10769" t="s">
        <v>16</v>
      </c>
      <c r="G10769">
        <v>1.0157400000000001</v>
      </c>
      <c r="H10769">
        <v>0.76626000000000016</v>
      </c>
    </row>
    <row r="10770" spans="2:16" x14ac:dyDescent="0.25">
      <c r="B10770" t="s">
        <v>45</v>
      </c>
      <c r="C10770" t="s">
        <v>7</v>
      </c>
      <c r="D10770" t="s">
        <v>8</v>
      </c>
      <c r="E10770" t="s">
        <v>235</v>
      </c>
      <c r="F10770" t="s">
        <v>17</v>
      </c>
      <c r="G10770">
        <v>0.94446000000000008</v>
      </c>
      <c r="H10770">
        <v>0.85001400000000005</v>
      </c>
    </row>
    <row r="10771" spans="2:16" x14ac:dyDescent="0.25">
      <c r="B10771" t="s">
        <v>45</v>
      </c>
      <c r="C10771" t="s">
        <v>7</v>
      </c>
      <c r="D10771" t="s">
        <v>8</v>
      </c>
      <c r="E10771" t="s">
        <v>235</v>
      </c>
      <c r="F10771" t="s">
        <v>18</v>
      </c>
      <c r="G10771">
        <v>5.9190998376081092</v>
      </c>
      <c r="H10771">
        <v>11.875110344461259</v>
      </c>
    </row>
    <row r="10772" spans="2:16" x14ac:dyDescent="0.25">
      <c r="B10772" t="s">
        <v>45</v>
      </c>
      <c r="C10772" t="s">
        <v>7</v>
      </c>
      <c r="D10772" t="s">
        <v>8</v>
      </c>
      <c r="E10772" t="s">
        <v>234</v>
      </c>
      <c r="F10772" t="s">
        <v>11</v>
      </c>
      <c r="G10772">
        <v>1.33029083725747E-6</v>
      </c>
      <c r="H10772">
        <v>1.33029083725747E-6</v>
      </c>
      <c r="I10772">
        <v>1.33029083725747E-6</v>
      </c>
      <c r="J10772">
        <v>2.5136749967749301E-5</v>
      </c>
      <c r="K10772">
        <v>4.7497598363060002E-4</v>
      </c>
      <c r="L10772">
        <v>4.7421702204428797E-4</v>
      </c>
      <c r="M10772">
        <v>8.9606530991018993E-3</v>
      </c>
      <c r="N10772">
        <v>0.16931763355163801</v>
      </c>
      <c r="O10772">
        <v>0.16931763355163801</v>
      </c>
      <c r="P10772">
        <v>0.16931763355163801</v>
      </c>
    </row>
    <row r="10773" spans="2:16" x14ac:dyDescent="0.25">
      <c r="B10773" t="s">
        <v>45</v>
      </c>
      <c r="C10773" t="s">
        <v>7</v>
      </c>
      <c r="D10773" t="s">
        <v>8</v>
      </c>
      <c r="E10773" t="s">
        <v>234</v>
      </c>
      <c r="F10773" t="s">
        <v>12</v>
      </c>
      <c r="G10773">
        <v>2.2040301955620601E-3</v>
      </c>
      <c r="H10773">
        <v>2.2040301955620601E-3</v>
      </c>
      <c r="I10773">
        <v>2.2040301955620601E-3</v>
      </c>
      <c r="J10773">
        <v>4.16466492856781E-2</v>
      </c>
      <c r="K10773">
        <v>0.78694175797440202</v>
      </c>
      <c r="L10773">
        <v>0.78568430794418598</v>
      </c>
      <c r="M10773">
        <v>0.78473772777883999</v>
      </c>
      <c r="N10773">
        <v>2.2117136804401532</v>
      </c>
      <c r="O10773">
        <v>3.183306082969898</v>
      </c>
      <c r="P10773">
        <v>12.341955190742219</v>
      </c>
    </row>
    <row r="10774" spans="2:16" x14ac:dyDescent="0.25">
      <c r="B10774" t="s">
        <v>45</v>
      </c>
      <c r="C10774" t="s">
        <v>7</v>
      </c>
      <c r="D10774" t="s">
        <v>8</v>
      </c>
      <c r="E10774" t="s">
        <v>234</v>
      </c>
      <c r="F10774" t="s">
        <v>13</v>
      </c>
      <c r="G10774">
        <v>1.44243773266418E-4</v>
      </c>
      <c r="H10774">
        <v>1.44243773266418E-4</v>
      </c>
      <c r="I10774">
        <v>1.44243773266418E-4</v>
      </c>
      <c r="J10774">
        <v>2.7255841816347902E-3</v>
      </c>
      <c r="K10774">
        <v>5.1501766509232903E-2</v>
      </c>
      <c r="L10774">
        <v>0.97316089939318096</v>
      </c>
      <c r="M10774">
        <v>1.2788350278492</v>
      </c>
      <c r="N10774">
        <v>5.4022859560773853</v>
      </c>
      <c r="O10774">
        <v>6.018636002254059</v>
      </c>
      <c r="P10774">
        <v>10.320644377862607</v>
      </c>
    </row>
    <row r="10775" spans="2:16" x14ac:dyDescent="0.25">
      <c r="B10775" t="s">
        <v>45</v>
      </c>
      <c r="C10775" t="s">
        <v>7</v>
      </c>
      <c r="D10775" t="s">
        <v>8</v>
      </c>
      <c r="E10775" t="s">
        <v>234</v>
      </c>
      <c r="F10775" t="s">
        <v>14</v>
      </c>
      <c r="G10775">
        <v>0.17035887002570199</v>
      </c>
      <c r="H10775">
        <v>0.17035887002570199</v>
      </c>
      <c r="I10775">
        <v>0.17035887002570199</v>
      </c>
      <c r="J10775">
        <v>0.17035887002570199</v>
      </c>
      <c r="K10775">
        <v>1.73976351797749</v>
      </c>
      <c r="L10775">
        <v>2.3843533612394201</v>
      </c>
      <c r="M10775">
        <v>2.3843533612394201</v>
      </c>
      <c r="N10775">
        <v>2.3843533612394201</v>
      </c>
      <c r="O10775">
        <v>2.3843533612394201</v>
      </c>
      <c r="P10775">
        <v>2.3843533612394201</v>
      </c>
    </row>
    <row r="10776" spans="2:16" x14ac:dyDescent="0.25">
      <c r="B10776" t="s">
        <v>45</v>
      </c>
      <c r="C10776" t="s">
        <v>7</v>
      </c>
      <c r="D10776" t="s">
        <v>8</v>
      </c>
      <c r="E10776" t="s">
        <v>234</v>
      </c>
      <c r="F10776" t="s">
        <v>15</v>
      </c>
      <c r="G10776">
        <v>1.0990674320630501E-3</v>
      </c>
      <c r="H10776">
        <v>1.0990674320630501E-3</v>
      </c>
      <c r="I10776">
        <v>1.0990674320630501E-3</v>
      </c>
      <c r="J10776">
        <v>2.0767626494685099E-2</v>
      </c>
      <c r="K10776">
        <v>0.39241842460309101</v>
      </c>
      <c r="L10776">
        <v>0.49104971480311299</v>
      </c>
      <c r="M10776">
        <v>0.53403166101584199</v>
      </c>
      <c r="N10776">
        <v>1.3297045625117201</v>
      </c>
      <c r="O10776">
        <v>1.3297045625117201</v>
      </c>
      <c r="P10776">
        <v>1.3297045625117201</v>
      </c>
    </row>
    <row r="10777" spans="2:16" x14ac:dyDescent="0.25">
      <c r="B10777" t="s">
        <v>45</v>
      </c>
      <c r="C10777" t="s">
        <v>7</v>
      </c>
      <c r="D10777" t="s">
        <v>8</v>
      </c>
      <c r="E10777" t="s">
        <v>234</v>
      </c>
      <c r="F10777" t="s">
        <v>16</v>
      </c>
      <c r="G10777">
        <v>2.3624699230431999E-3</v>
      </c>
      <c r="H10777">
        <v>2.3624699230431999E-3</v>
      </c>
      <c r="I10777">
        <v>2.8299263547900198E-3</v>
      </c>
      <c r="J10777">
        <v>5.3473382823678597E-2</v>
      </c>
      <c r="K10777">
        <v>1.0104159303537299</v>
      </c>
      <c r="L10777">
        <v>2.4990497111939001</v>
      </c>
      <c r="M10777">
        <v>2.44509626151285</v>
      </c>
      <c r="N10777">
        <v>2.82618943380717</v>
      </c>
      <c r="O10777">
        <v>2.82618943380717</v>
      </c>
      <c r="P10777">
        <v>2.82618943380717</v>
      </c>
    </row>
    <row r="10778" spans="2:16" x14ac:dyDescent="0.25">
      <c r="B10778" t="s">
        <v>45</v>
      </c>
      <c r="C10778" t="s">
        <v>7</v>
      </c>
      <c r="D10778" t="s">
        <v>8</v>
      </c>
      <c r="E10778" t="s">
        <v>234</v>
      </c>
      <c r="F10778" t="s">
        <v>17</v>
      </c>
      <c r="G10778">
        <v>3.50866827305946E-6</v>
      </c>
      <c r="H10778">
        <v>3.50866827305946E-6</v>
      </c>
      <c r="I10778">
        <v>3.50866827305946E-6</v>
      </c>
      <c r="J10778">
        <v>6.6298672913884195E-5</v>
      </c>
      <c r="K10778">
        <v>1.25275850780542E-3</v>
      </c>
      <c r="L10778">
        <v>2.36717238807688E-2</v>
      </c>
      <c r="M10778">
        <v>0.44729331949936602</v>
      </c>
      <c r="N10778">
        <v>1.47435085044557</v>
      </c>
      <c r="O10778">
        <v>2.4725007150281102</v>
      </c>
      <c r="P10778">
        <v>2.5837610886107001</v>
      </c>
    </row>
    <row r="10779" spans="2:16" x14ac:dyDescent="0.25">
      <c r="B10779" t="s">
        <v>45</v>
      </c>
      <c r="C10779" t="s">
        <v>7</v>
      </c>
      <c r="D10779" t="s">
        <v>8</v>
      </c>
      <c r="E10779" t="s">
        <v>234</v>
      </c>
      <c r="F10779" t="s">
        <v>18</v>
      </c>
      <c r="K10779">
        <v>7.8652635734848705E-7</v>
      </c>
      <c r="L10779">
        <v>1.48619503600227E-5</v>
      </c>
      <c r="M10779">
        <v>2.8082665817887297E-4</v>
      </c>
      <c r="N10779">
        <v>5.3064106684173702E-3</v>
      </c>
      <c r="O10779">
        <v>0.100268237939001</v>
      </c>
      <c r="P10779">
        <v>0.20525456758362901</v>
      </c>
    </row>
    <row r="10780" spans="2:16" x14ac:dyDescent="0.25">
      <c r="B10780" t="s">
        <v>45</v>
      </c>
      <c r="C10780" t="s">
        <v>7</v>
      </c>
      <c r="D10780" t="s">
        <v>8</v>
      </c>
      <c r="E10780" t="s">
        <v>233</v>
      </c>
      <c r="F10780" t="s">
        <v>10</v>
      </c>
      <c r="G10780">
        <v>24.782250240000003</v>
      </c>
      <c r="H10780">
        <v>24.782250240000046</v>
      </c>
      <c r="I10780">
        <v>24.78225024</v>
      </c>
      <c r="J10780">
        <v>24.782250239999996</v>
      </c>
      <c r="K10780">
        <v>24.782250239999964</v>
      </c>
      <c r="L10780">
        <v>24.782250240000039</v>
      </c>
      <c r="M10780">
        <v>24.782250239999996</v>
      </c>
      <c r="N10780">
        <v>24.78225024000005</v>
      </c>
      <c r="O10780">
        <v>24.782250240000025</v>
      </c>
      <c r="P10780">
        <v>24.782250240000003</v>
      </c>
    </row>
    <row r="10781" spans="2:16" x14ac:dyDescent="0.25">
      <c r="B10781" t="s">
        <v>45</v>
      </c>
      <c r="C10781" t="s">
        <v>7</v>
      </c>
      <c r="D10781" t="s">
        <v>8</v>
      </c>
      <c r="E10781" t="s">
        <v>233</v>
      </c>
      <c r="F10781" t="s">
        <v>11</v>
      </c>
      <c r="G10781">
        <v>97.723914480000005</v>
      </c>
      <c r="H10781">
        <v>97.723914479999948</v>
      </c>
      <c r="I10781">
        <v>92.754720000000034</v>
      </c>
      <c r="J10781">
        <v>97.723914479999962</v>
      </c>
      <c r="K10781">
        <v>97.723914480000133</v>
      </c>
      <c r="L10781">
        <v>97.723914479999905</v>
      </c>
      <c r="M10781">
        <v>97.723914480000019</v>
      </c>
      <c r="N10781">
        <v>97.723914480000033</v>
      </c>
      <c r="O10781">
        <v>97.723914480000005</v>
      </c>
      <c r="P10781">
        <v>97.723914480000005</v>
      </c>
    </row>
    <row r="10782" spans="2:16" x14ac:dyDescent="0.25">
      <c r="B10782" t="s">
        <v>45</v>
      </c>
      <c r="C10782" t="s">
        <v>7</v>
      </c>
      <c r="D10782" t="s">
        <v>8</v>
      </c>
      <c r="E10782" t="s">
        <v>233</v>
      </c>
      <c r="F10782" t="s">
        <v>12</v>
      </c>
      <c r="G10782">
        <v>15.7104</v>
      </c>
      <c r="H10782">
        <v>13.175460000000001</v>
      </c>
      <c r="I10782">
        <v>15.558480000000001</v>
      </c>
      <c r="J10782">
        <v>15.827744952000003</v>
      </c>
      <c r="K10782">
        <v>15.827744952000002</v>
      </c>
      <c r="L10782">
        <v>15.827744952</v>
      </c>
      <c r="M10782">
        <v>15.827744952</v>
      </c>
      <c r="N10782">
        <v>15.827744952</v>
      </c>
      <c r="O10782">
        <v>15.827744952000003</v>
      </c>
      <c r="P10782">
        <v>15.827744952</v>
      </c>
    </row>
    <row r="10783" spans="2:16" x14ac:dyDescent="0.25">
      <c r="B10783" t="s">
        <v>45</v>
      </c>
      <c r="C10783" t="s">
        <v>7</v>
      </c>
      <c r="D10783" t="s">
        <v>8</v>
      </c>
      <c r="E10783" t="s">
        <v>233</v>
      </c>
      <c r="F10783" t="s">
        <v>13</v>
      </c>
      <c r="G10783">
        <v>8.5939199999999971</v>
      </c>
      <c r="H10783">
        <v>8.243856000000001</v>
      </c>
      <c r="I10783">
        <v>7.8103439999999997</v>
      </c>
      <c r="J10783">
        <v>8.6781600000000001</v>
      </c>
      <c r="K10783">
        <v>8.678160000000009</v>
      </c>
      <c r="L10783">
        <v>8.6781599999999965</v>
      </c>
      <c r="M10783">
        <v>8.6781599999999983</v>
      </c>
      <c r="N10783">
        <v>8.6781600000000001</v>
      </c>
      <c r="O10783">
        <v>8.678159999999993</v>
      </c>
      <c r="P10783">
        <v>8.678159999999993</v>
      </c>
    </row>
    <row r="10784" spans="2:16" x14ac:dyDescent="0.25">
      <c r="B10784" t="s">
        <v>45</v>
      </c>
      <c r="C10784" t="s">
        <v>7</v>
      </c>
      <c r="D10784" t="s">
        <v>8</v>
      </c>
      <c r="E10784" t="s">
        <v>233</v>
      </c>
      <c r="F10784" t="s">
        <v>14</v>
      </c>
      <c r="G10784">
        <v>54.601199999999992</v>
      </c>
      <c r="H10784">
        <v>40.843440000000001</v>
      </c>
      <c r="I10784">
        <v>47.631240000000005</v>
      </c>
      <c r="J10784">
        <v>52.923599999999993</v>
      </c>
      <c r="K10784">
        <v>52.923599999999993</v>
      </c>
      <c r="L10784">
        <v>52.923599999999993</v>
      </c>
      <c r="M10784">
        <v>52.923599999999993</v>
      </c>
      <c r="N10784">
        <v>52.923599999999993</v>
      </c>
      <c r="O10784">
        <v>52.923599999999993</v>
      </c>
      <c r="P10784">
        <v>52.923599999999993</v>
      </c>
    </row>
    <row r="10785" spans="2:16" x14ac:dyDescent="0.25">
      <c r="B10785" t="s">
        <v>45</v>
      </c>
      <c r="C10785" t="s">
        <v>7</v>
      </c>
      <c r="D10785" t="s">
        <v>8</v>
      </c>
      <c r="E10785" t="s">
        <v>233</v>
      </c>
      <c r="F10785" t="s">
        <v>15</v>
      </c>
      <c r="G10785">
        <v>69.919200000000004</v>
      </c>
      <c r="H10785">
        <v>64.025639999999896</v>
      </c>
      <c r="I10785">
        <v>74.024279999999962</v>
      </c>
      <c r="J10785">
        <v>77.594327999999933</v>
      </c>
      <c r="K10785">
        <v>77.594327999999891</v>
      </c>
      <c r="L10785">
        <v>77.594328000000004</v>
      </c>
      <c r="M10785">
        <v>77.594327999999948</v>
      </c>
      <c r="N10785">
        <v>77.59432799999999</v>
      </c>
      <c r="O10785">
        <v>77.594328000000019</v>
      </c>
      <c r="P10785">
        <v>77.594328000000104</v>
      </c>
    </row>
    <row r="10786" spans="2:16" x14ac:dyDescent="0.25">
      <c r="B10786" t="s">
        <v>45</v>
      </c>
      <c r="C10786" t="s">
        <v>7</v>
      </c>
      <c r="D10786" t="s">
        <v>8</v>
      </c>
      <c r="E10786" t="s">
        <v>233</v>
      </c>
      <c r="F10786" t="s">
        <v>16</v>
      </c>
      <c r="G10786">
        <v>31.816800000000047</v>
      </c>
      <c r="H10786">
        <v>17.301600000000001</v>
      </c>
      <c r="I10786">
        <v>26.532360000000001</v>
      </c>
      <c r="J10786">
        <v>29.480399999999999</v>
      </c>
      <c r="K10786">
        <v>29.480399999999996</v>
      </c>
      <c r="L10786">
        <v>29.480399999999999</v>
      </c>
      <c r="M10786">
        <v>29.480399999999989</v>
      </c>
      <c r="N10786">
        <v>29.480399999999996</v>
      </c>
      <c r="O10786">
        <v>29.480399999999999</v>
      </c>
      <c r="P10786">
        <v>29.480399999999999</v>
      </c>
    </row>
    <row r="10787" spans="2:16" x14ac:dyDescent="0.25">
      <c r="B10787" t="s">
        <v>45</v>
      </c>
      <c r="C10787" t="s">
        <v>7</v>
      </c>
      <c r="D10787" t="s">
        <v>8</v>
      </c>
      <c r="E10787" t="s">
        <v>233</v>
      </c>
      <c r="F10787" t="s">
        <v>17</v>
      </c>
      <c r="G10787">
        <v>99.996120000000047</v>
      </c>
      <c r="H10787">
        <v>126.64652616000006</v>
      </c>
      <c r="I10787">
        <v>99.795239999999879</v>
      </c>
      <c r="J10787">
        <v>110.88360000000007</v>
      </c>
      <c r="K10787">
        <v>110.88360000000011</v>
      </c>
      <c r="L10787">
        <v>110.88360000000002</v>
      </c>
      <c r="M10787">
        <v>110.88359999999997</v>
      </c>
      <c r="N10787">
        <v>110.88359999999999</v>
      </c>
      <c r="O10787">
        <v>110.88359999999989</v>
      </c>
      <c r="P10787">
        <v>110.88360000000011</v>
      </c>
    </row>
    <row r="10788" spans="2:16" x14ac:dyDescent="0.25">
      <c r="B10788" t="s">
        <v>45</v>
      </c>
      <c r="C10788" t="s">
        <v>7</v>
      </c>
      <c r="D10788" t="s">
        <v>8</v>
      </c>
      <c r="E10788" t="s">
        <v>233</v>
      </c>
      <c r="F10788" t="s">
        <v>18</v>
      </c>
      <c r="G10788">
        <v>494.61980097599979</v>
      </c>
      <c r="H10788">
        <v>494.61980097600059</v>
      </c>
      <c r="I10788">
        <v>432.56519999999966</v>
      </c>
      <c r="J10788">
        <v>432.56519999999972</v>
      </c>
      <c r="K10788">
        <v>432.56520000000012</v>
      </c>
      <c r="L10788">
        <v>432.56520000000012</v>
      </c>
      <c r="M10788">
        <v>432.5652</v>
      </c>
      <c r="N10788">
        <v>432.56520000000006</v>
      </c>
      <c r="O10788">
        <v>432.5652000000004</v>
      </c>
      <c r="P10788">
        <v>432.56519999999972</v>
      </c>
    </row>
    <row r="10789" spans="2:16" x14ac:dyDescent="0.25">
      <c r="B10789" t="s">
        <v>45</v>
      </c>
      <c r="C10789" t="s">
        <v>7</v>
      </c>
      <c r="D10789" t="s">
        <v>8</v>
      </c>
      <c r="E10789" t="s">
        <v>232</v>
      </c>
      <c r="F10789" t="s">
        <v>10</v>
      </c>
      <c r="K10789">
        <v>6.559707279825659</v>
      </c>
      <c r="L10789">
        <v>2.611344044163602</v>
      </c>
      <c r="M10789">
        <v>4.9553670733658475</v>
      </c>
      <c r="N10789">
        <v>5.1670821214048024</v>
      </c>
      <c r="O10789">
        <v>5.2108508927343085</v>
      </c>
      <c r="P10789">
        <v>4.9464040113421008</v>
      </c>
    </row>
    <row r="10790" spans="2:16" x14ac:dyDescent="0.25">
      <c r="B10790" t="s">
        <v>45</v>
      </c>
      <c r="C10790" t="s">
        <v>7</v>
      </c>
      <c r="D10790" t="s">
        <v>8</v>
      </c>
      <c r="E10790" t="s">
        <v>232</v>
      </c>
      <c r="F10790" t="s">
        <v>11</v>
      </c>
      <c r="K10790">
        <v>0.61268424004727196</v>
      </c>
      <c r="L10790">
        <v>4.2371241136395241</v>
      </c>
      <c r="M10790">
        <v>18.655958591655178</v>
      </c>
      <c r="N10790">
        <v>14.075601447360263</v>
      </c>
      <c r="O10790">
        <v>31.472721849542609</v>
      </c>
      <c r="P10790">
        <v>31.8543386035339</v>
      </c>
    </row>
    <row r="10791" spans="2:16" x14ac:dyDescent="0.25">
      <c r="B10791" t="s">
        <v>45</v>
      </c>
      <c r="C10791" t="s">
        <v>7</v>
      </c>
      <c r="D10791" t="s">
        <v>8</v>
      </c>
      <c r="E10791" t="s">
        <v>232</v>
      </c>
      <c r="F10791" t="s">
        <v>12</v>
      </c>
      <c r="G10791">
        <v>0.84469656602860599</v>
      </c>
      <c r="H10791">
        <v>0.76642145395493</v>
      </c>
      <c r="J10791">
        <v>1.1881865942126499</v>
      </c>
      <c r="K10791">
        <v>0.89894825851024296</v>
      </c>
      <c r="L10791">
        <v>0.13283069844652201</v>
      </c>
      <c r="M10791">
        <v>33.66434586763372</v>
      </c>
      <c r="N10791">
        <v>20.157512080410438</v>
      </c>
      <c r="O10791">
        <v>4.2036999255637797</v>
      </c>
      <c r="P10791">
        <v>19.791523374239993</v>
      </c>
    </row>
    <row r="10792" spans="2:16" x14ac:dyDescent="0.25">
      <c r="B10792" t="s">
        <v>45</v>
      </c>
      <c r="C10792" t="s">
        <v>7</v>
      </c>
      <c r="D10792" t="s">
        <v>8</v>
      </c>
      <c r="E10792" t="s">
        <v>232</v>
      </c>
      <c r="F10792" t="s">
        <v>13</v>
      </c>
      <c r="H10792">
        <v>2.2486195169345913</v>
      </c>
      <c r="J10792">
        <v>9.2859498694600404E-2</v>
      </c>
      <c r="K10792">
        <v>12.983747977891683</v>
      </c>
      <c r="L10792">
        <v>13.878134299851011</v>
      </c>
      <c r="O10792">
        <v>1.2828062938591116</v>
      </c>
      <c r="P10792">
        <v>5.8035331834380663</v>
      </c>
    </row>
    <row r="10793" spans="2:16" x14ac:dyDescent="0.25">
      <c r="B10793" t="s">
        <v>45</v>
      </c>
      <c r="C10793" t="s">
        <v>7</v>
      </c>
      <c r="D10793" t="s">
        <v>8</v>
      </c>
      <c r="E10793" t="s">
        <v>232</v>
      </c>
      <c r="F10793" t="s">
        <v>14</v>
      </c>
      <c r="G10793">
        <v>2.1097359665373299</v>
      </c>
      <c r="H10793">
        <v>0.31468876984678801</v>
      </c>
      <c r="I10793">
        <v>1.5609092501150901</v>
      </c>
      <c r="J10793">
        <v>2.4197791425183901</v>
      </c>
      <c r="K10793">
        <v>1.8568525478090989</v>
      </c>
      <c r="L10793">
        <v>3.2203218650818601</v>
      </c>
      <c r="M10793">
        <v>66.750165055108084</v>
      </c>
      <c r="N10793">
        <v>74.09403917988098</v>
      </c>
      <c r="O10793">
        <v>84.050931750128143</v>
      </c>
      <c r="P10793">
        <v>82.796894752150266</v>
      </c>
    </row>
    <row r="10794" spans="2:16" x14ac:dyDescent="0.25">
      <c r="B10794" t="s">
        <v>45</v>
      </c>
      <c r="C10794" t="s">
        <v>7</v>
      </c>
      <c r="D10794" t="s">
        <v>8</v>
      </c>
      <c r="E10794" t="s">
        <v>232</v>
      </c>
      <c r="F10794" t="s">
        <v>15</v>
      </c>
      <c r="G10794">
        <v>0.10759926233876201</v>
      </c>
      <c r="H10794">
        <v>0.251422606737918</v>
      </c>
      <c r="K10794">
        <v>1.33743600475114</v>
      </c>
      <c r="L10794">
        <v>0.68770734729869398</v>
      </c>
      <c r="O10794">
        <v>8.6898887195322168</v>
      </c>
      <c r="P10794">
        <v>6.4637250571543028</v>
      </c>
    </row>
    <row r="10795" spans="2:16" x14ac:dyDescent="0.25">
      <c r="B10795" t="s">
        <v>45</v>
      </c>
      <c r="C10795" t="s">
        <v>7</v>
      </c>
      <c r="D10795" t="s">
        <v>8</v>
      </c>
      <c r="E10795" t="s">
        <v>232</v>
      </c>
      <c r="F10795" t="s">
        <v>16</v>
      </c>
      <c r="G10795">
        <v>1.83435776935576</v>
      </c>
      <c r="J10795">
        <v>0.76507731510617205</v>
      </c>
      <c r="N10795">
        <v>8.4301820161851087</v>
      </c>
      <c r="O10795">
        <v>27.536264644545337</v>
      </c>
      <c r="P10795">
        <v>33.504119490415846</v>
      </c>
    </row>
    <row r="10796" spans="2:16" x14ac:dyDescent="0.25">
      <c r="B10796" t="s">
        <v>45</v>
      </c>
      <c r="C10796" t="s">
        <v>7</v>
      </c>
      <c r="D10796" t="s">
        <v>8</v>
      </c>
      <c r="E10796" t="s">
        <v>232</v>
      </c>
      <c r="F10796" t="s">
        <v>17</v>
      </c>
      <c r="K10796">
        <v>0.14492636301881501</v>
      </c>
    </row>
    <row r="10797" spans="2:16" x14ac:dyDescent="0.25">
      <c r="B10797" t="s">
        <v>45</v>
      </c>
      <c r="C10797" t="s">
        <v>7</v>
      </c>
      <c r="D10797" t="s">
        <v>8</v>
      </c>
      <c r="E10797" t="s">
        <v>232</v>
      </c>
      <c r="F10797" t="s">
        <v>18</v>
      </c>
      <c r="M10797">
        <v>14.3400487878903</v>
      </c>
      <c r="N10797">
        <v>5.1928540610726301</v>
      </c>
      <c r="O10797">
        <v>50.385742678422901</v>
      </c>
      <c r="P10797">
        <v>48.942781392206598</v>
      </c>
    </row>
    <row r="10798" spans="2:16" x14ac:dyDescent="0.25">
      <c r="B10798" t="s">
        <v>45</v>
      </c>
      <c r="C10798" t="s">
        <v>7</v>
      </c>
      <c r="D10798" t="s">
        <v>8</v>
      </c>
      <c r="E10798" t="s">
        <v>231</v>
      </c>
      <c r="F10798" t="s">
        <v>10</v>
      </c>
      <c r="G10798">
        <v>1.0643400000000001E-2</v>
      </c>
    </row>
    <row r="10799" spans="2:16" x14ac:dyDescent="0.25">
      <c r="B10799" t="s">
        <v>45</v>
      </c>
      <c r="C10799" t="s">
        <v>7</v>
      </c>
      <c r="D10799" t="s">
        <v>8</v>
      </c>
      <c r="E10799" t="s">
        <v>231</v>
      </c>
      <c r="F10799" t="s">
        <v>11</v>
      </c>
      <c r="G10799">
        <v>9.8132147999999988E-2</v>
      </c>
    </row>
    <row r="10800" spans="2:16" x14ac:dyDescent="0.25">
      <c r="B10800" t="s">
        <v>45</v>
      </c>
      <c r="C10800" t="s">
        <v>7</v>
      </c>
      <c r="D10800" t="s">
        <v>8</v>
      </c>
      <c r="E10800" t="s">
        <v>231</v>
      </c>
      <c r="F10800" t="s">
        <v>12</v>
      </c>
      <c r="G10800">
        <v>0.29799391320000002</v>
      </c>
    </row>
    <row r="10801" spans="2:7" x14ac:dyDescent="0.25">
      <c r="B10801" t="s">
        <v>45</v>
      </c>
      <c r="C10801" t="s">
        <v>7</v>
      </c>
      <c r="D10801" t="s">
        <v>8</v>
      </c>
      <c r="E10801" t="s">
        <v>231</v>
      </c>
      <c r="F10801" t="s">
        <v>13</v>
      </c>
      <c r="G10801">
        <v>0.52000104600000008</v>
      </c>
    </row>
    <row r="10802" spans="2:7" x14ac:dyDescent="0.25">
      <c r="B10802" t="s">
        <v>45</v>
      </c>
      <c r="C10802" t="s">
        <v>7</v>
      </c>
      <c r="D10802" t="s">
        <v>8</v>
      </c>
      <c r="E10802" t="s">
        <v>231</v>
      </c>
      <c r="F10802" t="s">
        <v>14</v>
      </c>
      <c r="G10802">
        <v>0.21783491999999999</v>
      </c>
    </row>
    <row r="10803" spans="2:7" x14ac:dyDescent="0.25">
      <c r="B10803" t="s">
        <v>45</v>
      </c>
      <c r="C10803" t="s">
        <v>7</v>
      </c>
      <c r="D10803" t="s">
        <v>8</v>
      </c>
      <c r="E10803" t="s">
        <v>231</v>
      </c>
      <c r="F10803" t="s">
        <v>15</v>
      </c>
      <c r="G10803">
        <v>5.6764799999999994E-3</v>
      </c>
    </row>
    <row r="10804" spans="2:7" x14ac:dyDescent="0.25">
      <c r="B10804" t="s">
        <v>45</v>
      </c>
      <c r="C10804" t="s">
        <v>7</v>
      </c>
      <c r="D10804" t="s">
        <v>8</v>
      </c>
      <c r="E10804" t="s">
        <v>231</v>
      </c>
      <c r="F10804" t="s">
        <v>16</v>
      </c>
      <c r="G10804">
        <v>3.5477999999999996E-2</v>
      </c>
    </row>
    <row r="10805" spans="2:7" x14ac:dyDescent="0.25">
      <c r="B10805" t="s">
        <v>45</v>
      </c>
      <c r="C10805" t="s">
        <v>7</v>
      </c>
      <c r="D10805" t="s">
        <v>8</v>
      </c>
      <c r="E10805" t="s">
        <v>231</v>
      </c>
      <c r="F10805" t="s">
        <v>17</v>
      </c>
      <c r="G10805">
        <v>7.0601220000000003E-3</v>
      </c>
    </row>
    <row r="10806" spans="2:7" x14ac:dyDescent="0.25">
      <c r="B10806" t="s">
        <v>45</v>
      </c>
      <c r="C10806" t="s">
        <v>7</v>
      </c>
      <c r="D10806" t="s">
        <v>8</v>
      </c>
      <c r="E10806" t="s">
        <v>231</v>
      </c>
      <c r="F10806" t="s">
        <v>18</v>
      </c>
      <c r="G10806">
        <v>2.7830779092789157</v>
      </c>
    </row>
    <row r="10807" spans="2:7" x14ac:dyDescent="0.25">
      <c r="B10807" t="s">
        <v>45</v>
      </c>
      <c r="C10807" t="s">
        <v>7</v>
      </c>
      <c r="D10807" t="s">
        <v>8</v>
      </c>
      <c r="E10807" t="s">
        <v>230</v>
      </c>
      <c r="F10807" t="s">
        <v>10</v>
      </c>
      <c r="G10807">
        <v>3.7209326399999992E-2</v>
      </c>
    </row>
    <row r="10808" spans="2:7" x14ac:dyDescent="0.25">
      <c r="B10808" t="s">
        <v>45</v>
      </c>
      <c r="C10808" t="s">
        <v>7</v>
      </c>
      <c r="D10808" t="s">
        <v>8</v>
      </c>
      <c r="E10808" t="s">
        <v>230</v>
      </c>
      <c r="F10808" t="s">
        <v>11</v>
      </c>
      <c r="G10808">
        <v>0.2909196</v>
      </c>
    </row>
    <row r="10809" spans="2:7" x14ac:dyDescent="0.25">
      <c r="B10809" t="s">
        <v>45</v>
      </c>
      <c r="C10809" t="s">
        <v>7</v>
      </c>
      <c r="D10809" t="s">
        <v>8</v>
      </c>
      <c r="E10809" t="s">
        <v>230</v>
      </c>
      <c r="F10809" t="s">
        <v>12</v>
      </c>
      <c r="G10809">
        <v>0.21144888000000001</v>
      </c>
    </row>
    <row r="10810" spans="2:7" x14ac:dyDescent="0.25">
      <c r="B10810" t="s">
        <v>45</v>
      </c>
      <c r="C10810" t="s">
        <v>7</v>
      </c>
      <c r="D10810" t="s">
        <v>8</v>
      </c>
      <c r="E10810" t="s">
        <v>230</v>
      </c>
      <c r="F10810" t="s">
        <v>13</v>
      </c>
      <c r="G10810">
        <v>0.52294571999999995</v>
      </c>
    </row>
    <row r="10811" spans="2:7" x14ac:dyDescent="0.25">
      <c r="B10811" t="s">
        <v>45</v>
      </c>
      <c r="C10811" t="s">
        <v>7</v>
      </c>
      <c r="D10811" t="s">
        <v>8</v>
      </c>
      <c r="E10811" t="s">
        <v>230</v>
      </c>
      <c r="F10811" t="s">
        <v>14</v>
      </c>
      <c r="G10811">
        <v>7.8051599999999999E-2</v>
      </c>
    </row>
    <row r="10812" spans="2:7" x14ac:dyDescent="0.25">
      <c r="B10812" t="s">
        <v>45</v>
      </c>
      <c r="C10812" t="s">
        <v>7</v>
      </c>
      <c r="D10812" t="s">
        <v>8</v>
      </c>
      <c r="E10812" t="s">
        <v>230</v>
      </c>
      <c r="F10812" t="s">
        <v>16</v>
      </c>
      <c r="G10812">
        <v>2.2705919999999997E-2</v>
      </c>
    </row>
    <row r="10813" spans="2:7" x14ac:dyDescent="0.25">
      <c r="B10813" t="s">
        <v>45</v>
      </c>
      <c r="C10813" t="s">
        <v>7</v>
      </c>
      <c r="D10813" t="s">
        <v>8</v>
      </c>
      <c r="E10813" t="s">
        <v>230</v>
      </c>
      <c r="F10813" t="s">
        <v>17</v>
      </c>
      <c r="G10813">
        <v>0.20009592000000001</v>
      </c>
    </row>
    <row r="10814" spans="2:7" x14ac:dyDescent="0.25">
      <c r="B10814" t="s">
        <v>45</v>
      </c>
      <c r="C10814" t="s">
        <v>7</v>
      </c>
      <c r="D10814" t="s">
        <v>8</v>
      </c>
      <c r="E10814" t="s">
        <v>230</v>
      </c>
      <c r="F10814" t="s">
        <v>18</v>
      </c>
      <c r="G10814">
        <v>1.0467429119999998</v>
      </c>
    </row>
    <row r="10815" spans="2:7" x14ac:dyDescent="0.25">
      <c r="B10815" t="s">
        <v>45</v>
      </c>
      <c r="C10815" t="s">
        <v>7</v>
      </c>
      <c r="D10815" t="s">
        <v>8</v>
      </c>
      <c r="E10815" t="s">
        <v>229</v>
      </c>
      <c r="F10815" t="s">
        <v>10</v>
      </c>
      <c r="G10815">
        <v>0.76579262999999997</v>
      </c>
    </row>
    <row r="10816" spans="2:7" x14ac:dyDescent="0.25">
      <c r="B10816" t="s">
        <v>45</v>
      </c>
      <c r="C10816" t="s">
        <v>7</v>
      </c>
      <c r="D10816" t="s">
        <v>8</v>
      </c>
      <c r="E10816" t="s">
        <v>229</v>
      </c>
      <c r="F10816" t="s">
        <v>11</v>
      </c>
      <c r="G10816">
        <v>0.42765181200000002</v>
      </c>
    </row>
    <row r="10817" spans="2:16" x14ac:dyDescent="0.25">
      <c r="B10817" t="s">
        <v>45</v>
      </c>
      <c r="C10817" t="s">
        <v>7</v>
      </c>
      <c r="D10817" t="s">
        <v>8</v>
      </c>
      <c r="E10817" t="s">
        <v>229</v>
      </c>
      <c r="F10817" t="s">
        <v>12</v>
      </c>
      <c r="G10817">
        <v>1.372714776</v>
      </c>
    </row>
    <row r="10818" spans="2:16" x14ac:dyDescent="0.25">
      <c r="B10818" t="s">
        <v>45</v>
      </c>
      <c r="C10818" t="s">
        <v>7</v>
      </c>
      <c r="D10818" t="s">
        <v>8</v>
      </c>
      <c r="E10818" t="s">
        <v>229</v>
      </c>
      <c r="F10818" t="s">
        <v>13</v>
      </c>
      <c r="G10818">
        <v>2.3790766283999987</v>
      </c>
    </row>
    <row r="10819" spans="2:16" x14ac:dyDescent="0.25">
      <c r="B10819" t="s">
        <v>45</v>
      </c>
      <c r="C10819" t="s">
        <v>7</v>
      </c>
      <c r="D10819" t="s">
        <v>8</v>
      </c>
      <c r="E10819" t="s">
        <v>229</v>
      </c>
      <c r="F10819" t="s">
        <v>14</v>
      </c>
      <c r="G10819">
        <v>0.75404941199999997</v>
      </c>
    </row>
    <row r="10820" spans="2:16" x14ac:dyDescent="0.25">
      <c r="B10820" t="s">
        <v>45</v>
      </c>
      <c r="C10820" t="s">
        <v>7</v>
      </c>
      <c r="D10820" t="s">
        <v>8</v>
      </c>
      <c r="E10820" t="s">
        <v>229</v>
      </c>
      <c r="F10820" t="s">
        <v>15</v>
      </c>
      <c r="G10820">
        <v>0.17613407880000001</v>
      </c>
    </row>
    <row r="10821" spans="2:16" x14ac:dyDescent="0.25">
      <c r="B10821" t="s">
        <v>45</v>
      </c>
      <c r="C10821" t="s">
        <v>7</v>
      </c>
      <c r="D10821" t="s">
        <v>8</v>
      </c>
      <c r="E10821" t="s">
        <v>229</v>
      </c>
      <c r="F10821" t="s">
        <v>16</v>
      </c>
      <c r="G10821">
        <v>0.64716129359999996</v>
      </c>
    </row>
    <row r="10822" spans="2:16" x14ac:dyDescent="0.25">
      <c r="B10822" t="s">
        <v>45</v>
      </c>
      <c r="C10822" t="s">
        <v>7</v>
      </c>
      <c r="D10822" t="s">
        <v>8</v>
      </c>
      <c r="E10822" t="s">
        <v>229</v>
      </c>
      <c r="F10822" t="s">
        <v>17</v>
      </c>
      <c r="G10822">
        <v>0.9795759624</v>
      </c>
    </row>
    <row r="10823" spans="2:16" x14ac:dyDescent="0.25">
      <c r="B10823" t="s">
        <v>45</v>
      </c>
      <c r="C10823" t="s">
        <v>7</v>
      </c>
      <c r="D10823" t="s">
        <v>8</v>
      </c>
      <c r="E10823" t="s">
        <v>229</v>
      </c>
      <c r="F10823" t="s">
        <v>18</v>
      </c>
      <c r="G10823">
        <v>5.5303106400000006</v>
      </c>
    </row>
    <row r="10824" spans="2:16" x14ac:dyDescent="0.25">
      <c r="B10824" t="s">
        <v>45</v>
      </c>
      <c r="C10824" t="s">
        <v>7</v>
      </c>
      <c r="D10824" t="s">
        <v>8</v>
      </c>
      <c r="E10824" t="s">
        <v>228</v>
      </c>
      <c r="F10824" t="s">
        <v>10</v>
      </c>
      <c r="G10824">
        <v>1.4829803999999999E-2</v>
      </c>
    </row>
    <row r="10825" spans="2:16" x14ac:dyDescent="0.25">
      <c r="B10825" t="s">
        <v>45</v>
      </c>
      <c r="C10825" t="s">
        <v>7</v>
      </c>
      <c r="D10825" t="s">
        <v>8</v>
      </c>
      <c r="E10825" t="s">
        <v>228</v>
      </c>
      <c r="F10825" t="s">
        <v>11</v>
      </c>
      <c r="G10825">
        <v>0.212868</v>
      </c>
    </row>
    <row r="10826" spans="2:16" x14ac:dyDescent="0.25">
      <c r="B10826" t="s">
        <v>45</v>
      </c>
      <c r="C10826" t="s">
        <v>7</v>
      </c>
      <c r="D10826" t="s">
        <v>8</v>
      </c>
      <c r="E10826" t="s">
        <v>228</v>
      </c>
      <c r="F10826" t="s">
        <v>14</v>
      </c>
      <c r="G10826">
        <v>9.6074423999999992E-2</v>
      </c>
    </row>
    <row r="10827" spans="2:16" x14ac:dyDescent="0.25">
      <c r="B10827" t="s">
        <v>45</v>
      </c>
      <c r="C10827" t="s">
        <v>7</v>
      </c>
      <c r="D10827" t="s">
        <v>8</v>
      </c>
      <c r="E10827" t="s">
        <v>228</v>
      </c>
      <c r="F10827" t="s">
        <v>16</v>
      </c>
      <c r="G10827">
        <v>1.0643400000000001E-2</v>
      </c>
    </row>
    <row r="10828" spans="2:16" x14ac:dyDescent="0.25">
      <c r="B10828" t="s">
        <v>45</v>
      </c>
      <c r="C10828" t="s">
        <v>7</v>
      </c>
      <c r="D10828" t="s">
        <v>8</v>
      </c>
      <c r="E10828" t="s">
        <v>228</v>
      </c>
      <c r="F10828" t="s">
        <v>17</v>
      </c>
      <c r="G10828">
        <v>1.702944E-2</v>
      </c>
    </row>
    <row r="10829" spans="2:16" x14ac:dyDescent="0.25">
      <c r="B10829" t="s">
        <v>45</v>
      </c>
      <c r="C10829" t="s">
        <v>7</v>
      </c>
      <c r="D10829" t="s">
        <v>8</v>
      </c>
      <c r="E10829" t="s">
        <v>228</v>
      </c>
      <c r="F10829" t="s">
        <v>18</v>
      </c>
      <c r="G10829">
        <v>0.70601219999999998</v>
      </c>
    </row>
    <row r="10830" spans="2:16" x14ac:dyDescent="0.25">
      <c r="B10830" t="s">
        <v>45</v>
      </c>
      <c r="C10830" t="s">
        <v>7</v>
      </c>
      <c r="D10830" t="s">
        <v>8</v>
      </c>
      <c r="E10830" t="s">
        <v>227</v>
      </c>
      <c r="F10830" t="s">
        <v>11</v>
      </c>
      <c r="K10830">
        <v>1.5994073347742186</v>
      </c>
      <c r="L10830">
        <v>1.5994073347742181</v>
      </c>
      <c r="M10830">
        <v>1.5994073347742181</v>
      </c>
      <c r="N10830">
        <v>1.5994073347742181</v>
      </c>
      <c r="O10830">
        <v>1.5994073347742168</v>
      </c>
      <c r="P10830">
        <v>1.5994073347742168</v>
      </c>
    </row>
    <row r="10831" spans="2:16" x14ac:dyDescent="0.25">
      <c r="B10831" t="s">
        <v>45</v>
      </c>
      <c r="C10831" t="s">
        <v>7</v>
      </c>
      <c r="D10831" t="s">
        <v>8</v>
      </c>
      <c r="E10831" t="s">
        <v>227</v>
      </c>
      <c r="F10831" t="s">
        <v>12</v>
      </c>
      <c r="P10831">
        <v>1.1631022875861987</v>
      </c>
    </row>
    <row r="10832" spans="2:16" x14ac:dyDescent="0.25">
      <c r="B10832" t="s">
        <v>45</v>
      </c>
      <c r="C10832" t="s">
        <v>7</v>
      </c>
      <c r="D10832" t="s">
        <v>8</v>
      </c>
      <c r="E10832" t="s">
        <v>227</v>
      </c>
      <c r="F10832" t="s">
        <v>13</v>
      </c>
      <c r="L10832">
        <v>1.773953372972771</v>
      </c>
      <c r="M10832">
        <v>1.8088771281614471</v>
      </c>
      <c r="N10832">
        <v>1.8382602135096773</v>
      </c>
      <c r="O10832">
        <v>1.8622360303590415</v>
      </c>
      <c r="P10832">
        <v>1.8824404963285151</v>
      </c>
    </row>
    <row r="10833" spans="2:16" x14ac:dyDescent="0.25">
      <c r="B10833" t="s">
        <v>45</v>
      </c>
      <c r="C10833" t="s">
        <v>7</v>
      </c>
      <c r="D10833" t="s">
        <v>8</v>
      </c>
      <c r="E10833" t="s">
        <v>227</v>
      </c>
      <c r="F10833" t="s">
        <v>14</v>
      </c>
      <c r="L10833">
        <v>2.6221855165698327</v>
      </c>
      <c r="M10833">
        <v>2.6221855165698327</v>
      </c>
      <c r="N10833">
        <v>2.6221855165698327</v>
      </c>
      <c r="O10833">
        <v>5.6866233713816072</v>
      </c>
      <c r="P10833">
        <v>7.5856271013496013</v>
      </c>
    </row>
    <row r="10834" spans="2:16" x14ac:dyDescent="0.25">
      <c r="B10834" t="s">
        <v>45</v>
      </c>
      <c r="C10834" t="s">
        <v>7</v>
      </c>
      <c r="D10834" t="s">
        <v>8</v>
      </c>
      <c r="E10834" t="s">
        <v>227</v>
      </c>
      <c r="F10834" t="s">
        <v>15</v>
      </c>
      <c r="M10834">
        <v>0.7164810737616738</v>
      </c>
      <c r="N10834">
        <v>0.72721318837238769</v>
      </c>
      <c r="O10834">
        <v>0.73617326485091994</v>
      </c>
      <c r="P10834">
        <v>0.7458952997163647</v>
      </c>
    </row>
    <row r="10835" spans="2:16" x14ac:dyDescent="0.25">
      <c r="B10835" t="s">
        <v>45</v>
      </c>
      <c r="C10835" t="s">
        <v>7</v>
      </c>
      <c r="D10835" t="s">
        <v>8</v>
      </c>
      <c r="E10835" t="s">
        <v>227</v>
      </c>
      <c r="F10835" t="s">
        <v>16</v>
      </c>
      <c r="L10835">
        <v>0.21131203687653652</v>
      </c>
      <c r="M10835">
        <v>2.9608721264748428</v>
      </c>
      <c r="N10835">
        <v>6.1519787348744295</v>
      </c>
      <c r="O10835">
        <v>6.4271433227641364</v>
      </c>
      <c r="P10835">
        <v>6.7027188710854455</v>
      </c>
    </row>
    <row r="10836" spans="2:16" x14ac:dyDescent="0.25">
      <c r="B10836" t="s">
        <v>45</v>
      </c>
      <c r="C10836" t="s">
        <v>7</v>
      </c>
      <c r="D10836" t="s">
        <v>8</v>
      </c>
      <c r="E10836" t="s">
        <v>227</v>
      </c>
      <c r="F10836" t="s">
        <v>17</v>
      </c>
      <c r="L10836">
        <v>2.2866322643792611</v>
      </c>
      <c r="M10836">
        <v>2.4303729686877373</v>
      </c>
      <c r="N10836">
        <v>2.572994437161416</v>
      </c>
      <c r="O10836">
        <v>2.7163569912713763</v>
      </c>
      <c r="P10836">
        <v>2.8666295032940687</v>
      </c>
    </row>
    <row r="10837" spans="2:16" x14ac:dyDescent="0.25">
      <c r="B10837" t="s">
        <v>45</v>
      </c>
      <c r="C10837" t="s">
        <v>7</v>
      </c>
      <c r="D10837" t="s">
        <v>8</v>
      </c>
      <c r="E10837" t="s">
        <v>227</v>
      </c>
      <c r="F10837" t="s">
        <v>18</v>
      </c>
      <c r="K10837">
        <v>3.1307282880829193</v>
      </c>
      <c r="L10837">
        <v>3.2829813601416595</v>
      </c>
      <c r="M10837">
        <v>3.2829813601416507</v>
      </c>
      <c r="N10837">
        <v>3.553843706166611</v>
      </c>
      <c r="O10837">
        <v>3.6826484388844047</v>
      </c>
      <c r="P10837">
        <v>3.8094734830084409</v>
      </c>
    </row>
    <row r="10838" spans="2:16" x14ac:dyDescent="0.25">
      <c r="B10838" t="s">
        <v>45</v>
      </c>
      <c r="C10838" t="s">
        <v>7</v>
      </c>
      <c r="D10838" t="s">
        <v>8</v>
      </c>
      <c r="E10838" t="s">
        <v>226</v>
      </c>
      <c r="F10838" t="s">
        <v>10</v>
      </c>
      <c r="G10838">
        <v>2.0616890580656779</v>
      </c>
      <c r="H10838">
        <v>6.6775894784483159</v>
      </c>
      <c r="I10838">
        <v>3.0425788238202198</v>
      </c>
      <c r="J10838">
        <v>2.879922626404102</v>
      </c>
    </row>
    <row r="10839" spans="2:16" x14ac:dyDescent="0.25">
      <c r="B10839" t="s">
        <v>45</v>
      </c>
      <c r="C10839" t="s">
        <v>7</v>
      </c>
      <c r="D10839" t="s">
        <v>8</v>
      </c>
      <c r="E10839" t="s">
        <v>226</v>
      </c>
      <c r="F10839" t="s">
        <v>11</v>
      </c>
      <c r="G10839">
        <v>16.582417199999998</v>
      </c>
      <c r="H10839">
        <v>14.924175479999997</v>
      </c>
      <c r="I10839">
        <v>9.949450320000004</v>
      </c>
      <c r="J10839">
        <v>6.6329668799999988</v>
      </c>
      <c r="K10839">
        <v>3.3164834399999994</v>
      </c>
    </row>
    <row r="10840" spans="2:16" x14ac:dyDescent="0.25">
      <c r="B10840" t="s">
        <v>45</v>
      </c>
      <c r="C10840" t="s">
        <v>7</v>
      </c>
      <c r="D10840" t="s">
        <v>8</v>
      </c>
      <c r="E10840" t="s">
        <v>226</v>
      </c>
      <c r="F10840" t="s">
        <v>12</v>
      </c>
      <c r="G10840">
        <v>0.42573600000000023</v>
      </c>
      <c r="H10840">
        <v>0.38316240000000001</v>
      </c>
      <c r="I10840">
        <v>0.25544160000000005</v>
      </c>
      <c r="J10840">
        <v>0.17029439999999998</v>
      </c>
      <c r="K10840">
        <v>8.5147199999999992E-2</v>
      </c>
    </row>
    <row r="10841" spans="2:16" x14ac:dyDescent="0.25">
      <c r="B10841" t="s">
        <v>45</v>
      </c>
      <c r="C10841" t="s">
        <v>7</v>
      </c>
      <c r="D10841" t="s">
        <v>8</v>
      </c>
      <c r="E10841" t="s">
        <v>226</v>
      </c>
      <c r="F10841" t="s">
        <v>14</v>
      </c>
      <c r="G10841">
        <v>7.7882260619343198</v>
      </c>
      <c r="H10841">
        <v>7.9696608015516803</v>
      </c>
      <c r="I10841">
        <v>13.610597576179771</v>
      </c>
      <c r="J10841">
        <v>17.129472573595883</v>
      </c>
      <c r="K10841">
        <v>19.136225005714266</v>
      </c>
      <c r="L10841">
        <v>15.946854171428571</v>
      </c>
      <c r="M10841">
        <v>12.757483337142842</v>
      </c>
      <c r="N10841">
        <v>9.5681125028571561</v>
      </c>
      <c r="O10841">
        <v>6.3787416685714273</v>
      </c>
      <c r="P10841">
        <v>3.189370834285715</v>
      </c>
    </row>
    <row r="10842" spans="2:16" x14ac:dyDescent="0.25">
      <c r="B10842" t="s">
        <v>45</v>
      </c>
      <c r="C10842" t="s">
        <v>7</v>
      </c>
      <c r="D10842" t="s">
        <v>8</v>
      </c>
      <c r="E10842" t="s">
        <v>226</v>
      </c>
      <c r="F10842" t="s">
        <v>17</v>
      </c>
      <c r="H10842">
        <v>4.5411840000000009E-2</v>
      </c>
      <c r="J10842">
        <v>4.5411840000000009E-2</v>
      </c>
      <c r="K10842">
        <v>3.8924434285714286E-2</v>
      </c>
      <c r="L10842">
        <v>3.2437028571428585E-2</v>
      </c>
      <c r="M10842">
        <v>2.5949622857142848E-2</v>
      </c>
      <c r="N10842">
        <v>1.9462217142857154E-2</v>
      </c>
      <c r="O10842">
        <v>1.2974811428571424E-2</v>
      </c>
      <c r="P10842">
        <v>6.4874057142857164E-3</v>
      </c>
    </row>
    <row r="10843" spans="2:16" x14ac:dyDescent="0.25">
      <c r="B10843" t="s">
        <v>45</v>
      </c>
      <c r="C10843" t="s">
        <v>7</v>
      </c>
      <c r="D10843" t="s">
        <v>8</v>
      </c>
      <c r="E10843" t="s">
        <v>226</v>
      </c>
      <c r="F10843" t="s">
        <v>18</v>
      </c>
      <c r="G10843">
        <v>3.1419316799999999</v>
      </c>
      <c r="I10843">
        <v>3.1419316799999999</v>
      </c>
      <c r="J10843">
        <v>3.1419316799999999</v>
      </c>
      <c r="K10843">
        <v>2.6930842971428564</v>
      </c>
      <c r="L10843">
        <v>2.2442369142857164</v>
      </c>
      <c r="M10843">
        <v>1.795389531428573</v>
      </c>
      <c r="N10843">
        <v>1.3465421485714262</v>
      </c>
      <c r="O10843">
        <v>0.89769476571428475</v>
      </c>
      <c r="P10843">
        <v>0.44884738285714276</v>
      </c>
    </row>
    <row r="10844" spans="2:16" x14ac:dyDescent="0.25">
      <c r="B10844" t="s">
        <v>45</v>
      </c>
      <c r="C10844" t="s">
        <v>7</v>
      </c>
      <c r="D10844" t="s">
        <v>8</v>
      </c>
      <c r="E10844" t="s">
        <v>225</v>
      </c>
      <c r="F10844" t="s">
        <v>15</v>
      </c>
      <c r="O10844">
        <v>78.000559977616149</v>
      </c>
      <c r="P10844">
        <v>106.49345947902385</v>
      </c>
    </row>
    <row r="10845" spans="2:16" x14ac:dyDescent="0.25">
      <c r="B10845" t="s">
        <v>45</v>
      </c>
      <c r="C10845" t="s">
        <v>7</v>
      </c>
      <c r="D10845" t="s">
        <v>8</v>
      </c>
      <c r="E10845" t="s">
        <v>225</v>
      </c>
      <c r="F10845" t="s">
        <v>16</v>
      </c>
      <c r="O10845">
        <v>135.72536954191929</v>
      </c>
      <c r="P10845">
        <v>277.95759444177202</v>
      </c>
    </row>
    <row r="10846" spans="2:16" x14ac:dyDescent="0.25">
      <c r="B10846" t="s">
        <v>45</v>
      </c>
      <c r="C10846" t="s">
        <v>7</v>
      </c>
      <c r="D10846" t="s">
        <v>8</v>
      </c>
      <c r="E10846" t="s">
        <v>225</v>
      </c>
      <c r="F10846" t="s">
        <v>17</v>
      </c>
      <c r="O10846">
        <v>284.43959286647504</v>
      </c>
      <c r="P10846">
        <v>399.2191898159972</v>
      </c>
    </row>
    <row r="10847" spans="2:16" x14ac:dyDescent="0.25">
      <c r="B10847" t="s">
        <v>45</v>
      </c>
      <c r="C10847" t="s">
        <v>7</v>
      </c>
      <c r="D10847" t="s">
        <v>8</v>
      </c>
      <c r="E10847" t="s">
        <v>224</v>
      </c>
      <c r="F10847" t="s">
        <v>16</v>
      </c>
      <c r="O10847">
        <v>93.070881812682302</v>
      </c>
      <c r="P10847">
        <v>87.832363144061915</v>
      </c>
    </row>
    <row r="10848" spans="2:16" x14ac:dyDescent="0.25">
      <c r="B10848" t="s">
        <v>45</v>
      </c>
      <c r="C10848" t="s">
        <v>7</v>
      </c>
      <c r="D10848" t="s">
        <v>8</v>
      </c>
      <c r="E10848" t="s">
        <v>223</v>
      </c>
      <c r="F10848" t="s">
        <v>10</v>
      </c>
      <c r="H10848">
        <v>237.88922194587607</v>
      </c>
      <c r="I10848">
        <v>184.06040534447069</v>
      </c>
      <c r="J10848">
        <v>263.54614342709476</v>
      </c>
      <c r="K10848">
        <v>270.2780906364361</v>
      </c>
    </row>
    <row r="10849" spans="2:14" x14ac:dyDescent="0.25">
      <c r="B10849" t="s">
        <v>45</v>
      </c>
      <c r="C10849" t="s">
        <v>7</v>
      </c>
      <c r="D10849" t="s">
        <v>8</v>
      </c>
      <c r="E10849" t="s">
        <v>223</v>
      </c>
      <c r="F10849" t="s">
        <v>11</v>
      </c>
      <c r="H10849">
        <v>365.22932870224651</v>
      </c>
      <c r="I10849">
        <v>365.22932870224651</v>
      </c>
      <c r="J10849">
        <v>304.38698165193898</v>
      </c>
      <c r="K10849">
        <v>326.54257537697384</v>
      </c>
      <c r="L10849">
        <v>3.6116124456712262</v>
      </c>
    </row>
    <row r="10850" spans="2:14" x14ac:dyDescent="0.25">
      <c r="B10850" t="s">
        <v>45</v>
      </c>
      <c r="C10850" t="s">
        <v>7</v>
      </c>
      <c r="D10850" t="s">
        <v>8</v>
      </c>
      <c r="E10850" t="s">
        <v>223</v>
      </c>
      <c r="F10850" t="s">
        <v>12</v>
      </c>
      <c r="H10850">
        <v>180.33988950850588</v>
      </c>
      <c r="I10850">
        <v>277.69616219680336</v>
      </c>
      <c r="J10850">
        <v>461.95335811802875</v>
      </c>
      <c r="K10850">
        <v>461.95335811802875</v>
      </c>
      <c r="L10850">
        <v>5.8068803658048402</v>
      </c>
    </row>
    <row r="10851" spans="2:14" x14ac:dyDescent="0.25">
      <c r="B10851" t="s">
        <v>45</v>
      </c>
      <c r="C10851" t="s">
        <v>7</v>
      </c>
      <c r="D10851" t="s">
        <v>8</v>
      </c>
      <c r="E10851" t="s">
        <v>223</v>
      </c>
      <c r="F10851" t="s">
        <v>13</v>
      </c>
      <c r="H10851">
        <v>50.337635669209789</v>
      </c>
      <c r="I10851">
        <v>60.484389958929832</v>
      </c>
      <c r="J10851">
        <v>41.620735094274224</v>
      </c>
      <c r="K10851">
        <v>134.99402299223925</v>
      </c>
      <c r="L10851">
        <v>140.66123393892636</v>
      </c>
      <c r="M10851">
        <v>78.601115781417647</v>
      </c>
      <c r="N10851">
        <v>25.875349215435062</v>
      </c>
    </row>
    <row r="10852" spans="2:14" x14ac:dyDescent="0.25">
      <c r="B10852" t="s">
        <v>45</v>
      </c>
      <c r="C10852" t="s">
        <v>7</v>
      </c>
      <c r="D10852" t="s">
        <v>8</v>
      </c>
      <c r="E10852" t="s">
        <v>223</v>
      </c>
      <c r="F10852" t="s">
        <v>14</v>
      </c>
      <c r="H10852">
        <v>794.93072018178043</v>
      </c>
      <c r="I10852">
        <v>1089.6291082420048</v>
      </c>
      <c r="J10852">
        <v>1065.2437497151716</v>
      </c>
      <c r="K10852">
        <v>1254.0815653658331</v>
      </c>
      <c r="L10852">
        <v>231.47681984986932</v>
      </c>
      <c r="M10852">
        <v>28.413160462147719</v>
      </c>
      <c r="N10852">
        <v>11.639902047044881</v>
      </c>
    </row>
    <row r="10853" spans="2:14" x14ac:dyDescent="0.25">
      <c r="B10853" t="s">
        <v>45</v>
      </c>
      <c r="C10853" t="s">
        <v>7</v>
      </c>
      <c r="D10853" t="s">
        <v>8</v>
      </c>
      <c r="E10853" t="s">
        <v>223</v>
      </c>
      <c r="F10853" t="s">
        <v>15</v>
      </c>
      <c r="H10853">
        <v>314.82015879395863</v>
      </c>
      <c r="I10853">
        <v>314.82015879395851</v>
      </c>
      <c r="J10853">
        <v>314.82015879395851</v>
      </c>
      <c r="K10853">
        <v>223.73518782264424</v>
      </c>
      <c r="L10853">
        <v>287.30758826850808</v>
      </c>
      <c r="M10853">
        <v>176.32385386533991</v>
      </c>
      <c r="N10853">
        <v>56.823456806263025</v>
      </c>
    </row>
    <row r="10854" spans="2:14" x14ac:dyDescent="0.25">
      <c r="B10854" t="s">
        <v>45</v>
      </c>
      <c r="C10854" t="s">
        <v>7</v>
      </c>
      <c r="D10854" t="s">
        <v>8</v>
      </c>
      <c r="E10854" t="s">
        <v>223</v>
      </c>
      <c r="F10854" t="s">
        <v>16</v>
      </c>
      <c r="H10854">
        <v>901.14052024835848</v>
      </c>
      <c r="I10854">
        <v>1092.3398411720621</v>
      </c>
      <c r="J10854">
        <v>1386.2479978117476</v>
      </c>
      <c r="K10854">
        <v>1244.5703348544134</v>
      </c>
      <c r="L10854">
        <v>1023.7205252538266</v>
      </c>
      <c r="M10854">
        <v>209.72540811363012</v>
      </c>
      <c r="N10854">
        <v>136.61133596514219</v>
      </c>
    </row>
    <row r="10855" spans="2:14" x14ac:dyDescent="0.25">
      <c r="B10855" t="s">
        <v>45</v>
      </c>
      <c r="C10855" t="s">
        <v>7</v>
      </c>
      <c r="D10855" t="s">
        <v>8</v>
      </c>
      <c r="E10855" t="s">
        <v>223</v>
      </c>
      <c r="F10855" t="s">
        <v>17</v>
      </c>
      <c r="H10855">
        <v>246.67292827797624</v>
      </c>
      <c r="I10855">
        <v>246.67292827797624</v>
      </c>
      <c r="J10855">
        <v>246.67292827797624</v>
      </c>
      <c r="K10855">
        <v>189.46376925790133</v>
      </c>
      <c r="L10855">
        <v>214.18286338393861</v>
      </c>
      <c r="M10855">
        <v>229.8717018429042</v>
      </c>
      <c r="N10855">
        <v>155.15768258440627</v>
      </c>
    </row>
    <row r="10856" spans="2:14" x14ac:dyDescent="0.25">
      <c r="B10856" t="s">
        <v>45</v>
      </c>
      <c r="C10856" t="s">
        <v>7</v>
      </c>
      <c r="D10856" t="s">
        <v>8</v>
      </c>
      <c r="E10856" t="s">
        <v>223</v>
      </c>
      <c r="F10856" t="s">
        <v>18</v>
      </c>
      <c r="H10856">
        <v>349.73504333370772</v>
      </c>
      <c r="I10856">
        <v>349.73504333370772</v>
      </c>
      <c r="J10856">
        <v>270.2812444327169</v>
      </c>
      <c r="K10856">
        <v>263.64165025810217</v>
      </c>
    </row>
    <row r="10857" spans="2:14" x14ac:dyDescent="0.25">
      <c r="B10857" t="s">
        <v>45</v>
      </c>
      <c r="C10857" t="s">
        <v>7</v>
      </c>
      <c r="D10857" t="s">
        <v>8</v>
      </c>
      <c r="E10857" t="s">
        <v>222</v>
      </c>
      <c r="F10857" t="s">
        <v>10</v>
      </c>
      <c r="G10857">
        <v>68.328114999769781</v>
      </c>
      <c r="J10857">
        <v>6.2906558798075995E-2</v>
      </c>
    </row>
    <row r="10858" spans="2:14" x14ac:dyDescent="0.25">
      <c r="B10858" t="s">
        <v>45</v>
      </c>
      <c r="C10858" t="s">
        <v>7</v>
      </c>
      <c r="D10858" t="s">
        <v>8</v>
      </c>
      <c r="E10858" t="s">
        <v>222</v>
      </c>
      <c r="F10858" t="s">
        <v>11</v>
      </c>
      <c r="G10858">
        <v>25.886326861440001</v>
      </c>
      <c r="I10858">
        <v>0.49223832839999998</v>
      </c>
    </row>
    <row r="10859" spans="2:14" x14ac:dyDescent="0.25">
      <c r="B10859" t="s">
        <v>45</v>
      </c>
      <c r="C10859" t="s">
        <v>7</v>
      </c>
      <c r="D10859" t="s">
        <v>8</v>
      </c>
      <c r="E10859" t="s">
        <v>222</v>
      </c>
      <c r="F10859" t="s">
        <v>14</v>
      </c>
      <c r="G10859">
        <v>16.126285541759998</v>
      </c>
    </row>
    <row r="10860" spans="2:14" x14ac:dyDescent="0.25">
      <c r="B10860" t="s">
        <v>45</v>
      </c>
      <c r="C10860" t="s">
        <v>7</v>
      </c>
      <c r="D10860" t="s">
        <v>8</v>
      </c>
      <c r="E10860" t="s">
        <v>222</v>
      </c>
      <c r="F10860" t="s">
        <v>15</v>
      </c>
      <c r="G10860">
        <v>6.052909463999999</v>
      </c>
      <c r="I10860">
        <v>0.25799286239999997</v>
      </c>
    </row>
    <row r="10861" spans="2:14" x14ac:dyDescent="0.25">
      <c r="B10861" t="s">
        <v>45</v>
      </c>
      <c r="C10861" t="s">
        <v>7</v>
      </c>
      <c r="D10861" t="s">
        <v>8</v>
      </c>
      <c r="E10861" t="s">
        <v>222</v>
      </c>
      <c r="F10861" t="s">
        <v>16</v>
      </c>
      <c r="G10861">
        <v>16.726632904799999</v>
      </c>
    </row>
    <row r="10862" spans="2:14" x14ac:dyDescent="0.25">
      <c r="B10862" t="s">
        <v>45</v>
      </c>
      <c r="C10862" t="s">
        <v>7</v>
      </c>
      <c r="D10862" t="s">
        <v>8</v>
      </c>
      <c r="E10862" t="s">
        <v>222</v>
      </c>
      <c r="F10862" t="s">
        <v>17</v>
      </c>
      <c r="G10862">
        <v>41.702034206879986</v>
      </c>
      <c r="I10862">
        <v>12.10379620896</v>
      </c>
    </row>
    <row r="10863" spans="2:14" x14ac:dyDescent="0.25">
      <c r="B10863" t="s">
        <v>45</v>
      </c>
      <c r="C10863" t="s">
        <v>7</v>
      </c>
      <c r="D10863" t="s">
        <v>8</v>
      </c>
      <c r="E10863" t="s">
        <v>222</v>
      </c>
      <c r="F10863" t="s">
        <v>18</v>
      </c>
      <c r="G10863">
        <v>29.980329120000004</v>
      </c>
      <c r="I10863">
        <v>6.0960002543999998</v>
      </c>
    </row>
    <row r="10864" spans="2:14" x14ac:dyDescent="0.25">
      <c r="B10864" t="s">
        <v>45</v>
      </c>
      <c r="C10864" t="s">
        <v>7</v>
      </c>
      <c r="D10864" t="s">
        <v>8</v>
      </c>
      <c r="E10864" t="s">
        <v>221</v>
      </c>
      <c r="F10864" t="s">
        <v>10</v>
      </c>
      <c r="G10864">
        <v>49.152983900962539</v>
      </c>
      <c r="J10864">
        <v>0.31571320320000001</v>
      </c>
    </row>
    <row r="10865" spans="2:10" x14ac:dyDescent="0.25">
      <c r="B10865" t="s">
        <v>45</v>
      </c>
      <c r="C10865" t="s">
        <v>7</v>
      </c>
      <c r="D10865" t="s">
        <v>8</v>
      </c>
      <c r="E10865" t="s">
        <v>221</v>
      </c>
      <c r="F10865" t="s">
        <v>11</v>
      </c>
      <c r="G10865">
        <v>46.676122655040004</v>
      </c>
      <c r="I10865">
        <v>18.090064058342133</v>
      </c>
    </row>
    <row r="10866" spans="2:10" x14ac:dyDescent="0.25">
      <c r="B10866" t="s">
        <v>45</v>
      </c>
      <c r="C10866" t="s">
        <v>7</v>
      </c>
      <c r="D10866" t="s">
        <v>8</v>
      </c>
      <c r="E10866" t="s">
        <v>221</v>
      </c>
      <c r="F10866" t="s">
        <v>12</v>
      </c>
      <c r="G10866">
        <v>8.889074710560001</v>
      </c>
    </row>
    <row r="10867" spans="2:10" x14ac:dyDescent="0.25">
      <c r="B10867" t="s">
        <v>45</v>
      </c>
      <c r="C10867" t="s">
        <v>7</v>
      </c>
      <c r="D10867" t="s">
        <v>8</v>
      </c>
      <c r="E10867" t="s">
        <v>221</v>
      </c>
      <c r="F10867" t="s">
        <v>13</v>
      </c>
      <c r="G10867">
        <v>4.38537030048</v>
      </c>
    </row>
    <row r="10868" spans="2:10" x14ac:dyDescent="0.25">
      <c r="B10868" t="s">
        <v>45</v>
      </c>
      <c r="C10868" t="s">
        <v>7</v>
      </c>
      <c r="D10868" t="s">
        <v>8</v>
      </c>
      <c r="E10868" t="s">
        <v>221</v>
      </c>
      <c r="F10868" t="s">
        <v>14</v>
      </c>
      <c r="G10868">
        <v>271.5143284115394</v>
      </c>
    </row>
    <row r="10869" spans="2:10" x14ac:dyDescent="0.25">
      <c r="B10869" t="s">
        <v>45</v>
      </c>
      <c r="C10869" t="s">
        <v>7</v>
      </c>
      <c r="D10869" t="s">
        <v>8</v>
      </c>
      <c r="E10869" t="s">
        <v>221</v>
      </c>
      <c r="F10869" t="s">
        <v>15</v>
      </c>
      <c r="G10869">
        <v>2.9313418406400005</v>
      </c>
      <c r="I10869">
        <v>0.25848072432000002</v>
      </c>
    </row>
    <row r="10870" spans="2:10" x14ac:dyDescent="0.25">
      <c r="B10870" t="s">
        <v>45</v>
      </c>
      <c r="C10870" t="s">
        <v>7</v>
      </c>
      <c r="D10870" t="s">
        <v>8</v>
      </c>
      <c r="E10870" t="s">
        <v>221</v>
      </c>
      <c r="F10870" t="s">
        <v>16</v>
      </c>
      <c r="G10870">
        <v>10.522364201279998</v>
      </c>
    </row>
    <row r="10871" spans="2:10" x14ac:dyDescent="0.25">
      <c r="B10871" t="s">
        <v>45</v>
      </c>
      <c r="C10871" t="s">
        <v>7</v>
      </c>
      <c r="D10871" t="s">
        <v>8</v>
      </c>
      <c r="E10871" t="s">
        <v>221</v>
      </c>
      <c r="F10871" t="s">
        <v>17</v>
      </c>
      <c r="G10871">
        <v>10.853324745120002</v>
      </c>
      <c r="I10871">
        <v>0.12054289104</v>
      </c>
    </row>
    <row r="10872" spans="2:10" x14ac:dyDescent="0.25">
      <c r="B10872" t="s">
        <v>45</v>
      </c>
      <c r="C10872" t="s">
        <v>7</v>
      </c>
      <c r="D10872" t="s">
        <v>8</v>
      </c>
      <c r="E10872" t="s">
        <v>221</v>
      </c>
      <c r="F10872" t="s">
        <v>18</v>
      </c>
      <c r="G10872">
        <v>98.052677280000012</v>
      </c>
    </row>
    <row r="10873" spans="2:10" x14ac:dyDescent="0.25">
      <c r="B10873" t="s">
        <v>45</v>
      </c>
      <c r="C10873" t="s">
        <v>7</v>
      </c>
      <c r="D10873" t="s">
        <v>8</v>
      </c>
      <c r="E10873" t="s">
        <v>220</v>
      </c>
      <c r="F10873" t="s">
        <v>10</v>
      </c>
      <c r="G10873">
        <v>103.88158173118015</v>
      </c>
      <c r="I10873">
        <v>3.8097857258774702E-2</v>
      </c>
      <c r="J10873">
        <v>2.5254899192308091</v>
      </c>
    </row>
    <row r="10874" spans="2:10" x14ac:dyDescent="0.25">
      <c r="B10874" t="s">
        <v>45</v>
      </c>
      <c r="C10874" t="s">
        <v>7</v>
      </c>
      <c r="D10874" t="s">
        <v>8</v>
      </c>
      <c r="E10874" t="s">
        <v>220</v>
      </c>
      <c r="F10874" t="s">
        <v>11</v>
      </c>
      <c r="G10874">
        <v>220.05728109522511</v>
      </c>
      <c r="I10874">
        <v>89.436547975423835</v>
      </c>
      <c r="J10874">
        <v>0.431986767551647</v>
      </c>
    </row>
    <row r="10875" spans="2:10" x14ac:dyDescent="0.25">
      <c r="B10875" t="s">
        <v>45</v>
      </c>
      <c r="C10875" t="s">
        <v>7</v>
      </c>
      <c r="D10875" t="s">
        <v>8</v>
      </c>
      <c r="E10875" t="s">
        <v>220</v>
      </c>
      <c r="F10875" t="s">
        <v>12</v>
      </c>
      <c r="G10875">
        <v>78.279580125871405</v>
      </c>
    </row>
    <row r="10876" spans="2:10" x14ac:dyDescent="0.25">
      <c r="B10876" t="s">
        <v>45</v>
      </c>
      <c r="C10876" t="s">
        <v>7</v>
      </c>
      <c r="D10876" t="s">
        <v>8</v>
      </c>
      <c r="E10876" t="s">
        <v>220</v>
      </c>
      <c r="F10876" t="s">
        <v>13</v>
      </c>
      <c r="G10876">
        <v>37.896119796299701</v>
      </c>
    </row>
    <row r="10877" spans="2:10" x14ac:dyDescent="0.25">
      <c r="B10877" t="s">
        <v>45</v>
      </c>
      <c r="C10877" t="s">
        <v>7</v>
      </c>
      <c r="D10877" t="s">
        <v>8</v>
      </c>
      <c r="E10877" t="s">
        <v>220</v>
      </c>
      <c r="F10877" t="s">
        <v>14</v>
      </c>
      <c r="G10877">
        <v>360.52920471342577</v>
      </c>
    </row>
    <row r="10878" spans="2:10" x14ac:dyDescent="0.25">
      <c r="B10878" t="s">
        <v>45</v>
      </c>
      <c r="C10878" t="s">
        <v>7</v>
      </c>
      <c r="D10878" t="s">
        <v>8</v>
      </c>
      <c r="E10878" t="s">
        <v>220</v>
      </c>
      <c r="F10878" t="s">
        <v>15</v>
      </c>
      <c r="G10878">
        <v>234.61370468550751</v>
      </c>
      <c r="I10878">
        <v>100.50170762852336</v>
      </c>
    </row>
    <row r="10879" spans="2:10" x14ac:dyDescent="0.25">
      <c r="B10879" t="s">
        <v>45</v>
      </c>
      <c r="C10879" t="s">
        <v>7</v>
      </c>
      <c r="D10879" t="s">
        <v>8</v>
      </c>
      <c r="E10879" t="s">
        <v>220</v>
      </c>
      <c r="F10879" t="s">
        <v>16</v>
      </c>
      <c r="G10879">
        <v>775.5708004113518</v>
      </c>
    </row>
    <row r="10880" spans="2:10" x14ac:dyDescent="0.25">
      <c r="B10880" t="s">
        <v>45</v>
      </c>
      <c r="C10880" t="s">
        <v>7</v>
      </c>
      <c r="D10880" t="s">
        <v>8</v>
      </c>
      <c r="E10880" t="s">
        <v>220</v>
      </c>
      <c r="F10880" t="s">
        <v>17</v>
      </c>
      <c r="G10880">
        <v>207.22301700072248</v>
      </c>
      <c r="I10880">
        <v>72.17377820101477</v>
      </c>
    </row>
    <row r="10881" spans="2:16" x14ac:dyDescent="0.25">
      <c r="B10881" t="s">
        <v>45</v>
      </c>
      <c r="C10881" t="s">
        <v>7</v>
      </c>
      <c r="D10881" t="s">
        <v>8</v>
      </c>
      <c r="E10881" t="s">
        <v>220</v>
      </c>
      <c r="F10881" t="s">
        <v>18</v>
      </c>
      <c r="G10881">
        <v>490.94342329167119</v>
      </c>
      <c r="I10881">
        <v>78.742347387756126</v>
      </c>
    </row>
    <row r="10882" spans="2:16" x14ac:dyDescent="0.25">
      <c r="B10882" t="s">
        <v>45</v>
      </c>
      <c r="C10882" t="s">
        <v>7</v>
      </c>
      <c r="D10882" t="s">
        <v>8</v>
      </c>
      <c r="E10882" t="s">
        <v>219</v>
      </c>
      <c r="F10882" t="s">
        <v>10</v>
      </c>
      <c r="G10882">
        <v>3.7956600000000003</v>
      </c>
      <c r="H10882">
        <v>0.97569158343037798</v>
      </c>
    </row>
    <row r="10883" spans="2:16" x14ac:dyDescent="0.25">
      <c r="B10883" t="s">
        <v>45</v>
      </c>
      <c r="C10883" t="s">
        <v>7</v>
      </c>
      <c r="D10883" t="s">
        <v>8</v>
      </c>
      <c r="E10883" t="s">
        <v>219</v>
      </c>
      <c r="F10883" t="s">
        <v>11</v>
      </c>
      <c r="G10883">
        <v>8.1686879999999995</v>
      </c>
      <c r="H10883">
        <v>4.1182020000000001</v>
      </c>
    </row>
    <row r="10884" spans="2:16" x14ac:dyDescent="0.25">
      <c r="B10884" t="s">
        <v>45</v>
      </c>
      <c r="C10884" t="s">
        <v>7</v>
      </c>
      <c r="D10884" t="s">
        <v>8</v>
      </c>
      <c r="E10884" t="s">
        <v>219</v>
      </c>
      <c r="F10884" t="s">
        <v>12</v>
      </c>
      <c r="G10884">
        <v>2.8048679999999999</v>
      </c>
      <c r="H10884">
        <v>2.503709999999999</v>
      </c>
    </row>
    <row r="10885" spans="2:16" x14ac:dyDescent="0.25">
      <c r="B10885" t="s">
        <v>45</v>
      </c>
      <c r="C10885" t="s">
        <v>7</v>
      </c>
      <c r="D10885" t="s">
        <v>8</v>
      </c>
      <c r="E10885" t="s">
        <v>219</v>
      </c>
      <c r="F10885" t="s">
        <v>14</v>
      </c>
      <c r="G10885">
        <v>30.507840000000034</v>
      </c>
      <c r="H10885">
        <v>8.3611439999999995</v>
      </c>
    </row>
    <row r="10886" spans="2:16" x14ac:dyDescent="0.25">
      <c r="B10886" t="s">
        <v>45</v>
      </c>
      <c r="C10886" t="s">
        <v>7</v>
      </c>
      <c r="D10886" t="s">
        <v>8</v>
      </c>
      <c r="E10886" t="s">
        <v>219</v>
      </c>
      <c r="F10886" t="s">
        <v>18</v>
      </c>
      <c r="G10886">
        <v>18.241476482391885</v>
      </c>
      <c r="H10886">
        <v>11.253687975538741</v>
      </c>
    </row>
    <row r="10887" spans="2:16" x14ac:dyDescent="0.25">
      <c r="B10887" t="s">
        <v>45</v>
      </c>
      <c r="C10887" t="s">
        <v>7</v>
      </c>
      <c r="D10887" t="s">
        <v>8</v>
      </c>
      <c r="E10887" t="s">
        <v>218</v>
      </c>
      <c r="F10887" t="s">
        <v>10</v>
      </c>
      <c r="I10887">
        <v>2.3017496784626568</v>
      </c>
      <c r="J10887">
        <v>2.3017496784626572</v>
      </c>
      <c r="K10887">
        <v>2.3017496784626572</v>
      </c>
      <c r="L10887">
        <v>2.3017496784626572</v>
      </c>
      <c r="M10887">
        <v>2.3017496784626572</v>
      </c>
      <c r="N10887">
        <v>2.3017496784626572</v>
      </c>
    </row>
    <row r="10888" spans="2:16" x14ac:dyDescent="0.25">
      <c r="B10888" t="s">
        <v>45</v>
      </c>
      <c r="C10888" t="s">
        <v>7</v>
      </c>
      <c r="D10888" t="s">
        <v>8</v>
      </c>
      <c r="E10888" t="s">
        <v>218</v>
      </c>
      <c r="F10888" t="s">
        <v>11</v>
      </c>
      <c r="I10888">
        <v>8.305253988321601</v>
      </c>
      <c r="J10888">
        <v>8.305253988321601</v>
      </c>
      <c r="K10888">
        <v>8.305253988321601</v>
      </c>
      <c r="L10888">
        <v>8.305253988321601</v>
      </c>
      <c r="M10888">
        <v>8.305253988321601</v>
      </c>
      <c r="N10888">
        <v>8.305253988321601</v>
      </c>
    </row>
    <row r="10889" spans="2:16" x14ac:dyDescent="0.25">
      <c r="B10889" t="s">
        <v>45</v>
      </c>
      <c r="C10889" t="s">
        <v>7</v>
      </c>
      <c r="D10889" t="s">
        <v>8</v>
      </c>
      <c r="E10889" t="s">
        <v>218</v>
      </c>
      <c r="F10889" t="s">
        <v>12</v>
      </c>
      <c r="I10889">
        <v>0.73235120489023786</v>
      </c>
      <c r="J10889">
        <v>0.73235120489023786</v>
      </c>
      <c r="K10889">
        <v>0.73235120489023786</v>
      </c>
      <c r="L10889">
        <v>0.73235120489023786</v>
      </c>
      <c r="M10889">
        <v>0.73235120489023786</v>
      </c>
      <c r="N10889">
        <v>0.73235120489023786</v>
      </c>
    </row>
    <row r="10890" spans="2:16" x14ac:dyDescent="0.25">
      <c r="B10890" t="s">
        <v>45</v>
      </c>
      <c r="C10890" t="s">
        <v>7</v>
      </c>
      <c r="D10890" t="s">
        <v>8</v>
      </c>
      <c r="E10890" t="s">
        <v>217</v>
      </c>
      <c r="F10890" t="s">
        <v>14</v>
      </c>
      <c r="I10890">
        <v>6.7326552774949802</v>
      </c>
      <c r="J10890">
        <v>6.732655277494981</v>
      </c>
      <c r="K10890">
        <v>6.732655277494981</v>
      </c>
      <c r="L10890">
        <v>6.732655277494981</v>
      </c>
      <c r="M10890">
        <v>6.732655277494981</v>
      </c>
      <c r="N10890">
        <v>6.732655277494981</v>
      </c>
    </row>
    <row r="10891" spans="2:16" x14ac:dyDescent="0.25">
      <c r="B10891" t="s">
        <v>45</v>
      </c>
      <c r="C10891" t="s">
        <v>7</v>
      </c>
      <c r="D10891" t="s">
        <v>8</v>
      </c>
      <c r="E10891" t="s">
        <v>217</v>
      </c>
      <c r="F10891" t="s">
        <v>15</v>
      </c>
      <c r="I10891">
        <v>0.36506755941795271</v>
      </c>
      <c r="J10891">
        <v>0.36506755941795271</v>
      </c>
      <c r="K10891">
        <v>0.36506755941795271</v>
      </c>
      <c r="L10891">
        <v>0.36506755941795271</v>
      </c>
      <c r="M10891">
        <v>0.36506755941795271</v>
      </c>
      <c r="N10891">
        <v>0.36506755941795271</v>
      </c>
    </row>
    <row r="10892" spans="2:16" x14ac:dyDescent="0.25">
      <c r="B10892" t="s">
        <v>45</v>
      </c>
      <c r="C10892" t="s">
        <v>7</v>
      </c>
      <c r="D10892" t="s">
        <v>8</v>
      </c>
      <c r="E10892" t="s">
        <v>216</v>
      </c>
      <c r="F10892" t="s">
        <v>18</v>
      </c>
      <c r="J10892">
        <v>49.500705021872946</v>
      </c>
      <c r="K10892">
        <v>49.500705021872946</v>
      </c>
      <c r="L10892">
        <v>49.500705021872946</v>
      </c>
      <c r="M10892">
        <v>49.500705021872946</v>
      </c>
      <c r="N10892">
        <v>49.500705021872946</v>
      </c>
      <c r="O10892">
        <v>49.500705021872946</v>
      </c>
    </row>
    <row r="10893" spans="2:16" x14ac:dyDescent="0.25">
      <c r="B10893" t="s">
        <v>45</v>
      </c>
      <c r="C10893" t="s">
        <v>7</v>
      </c>
      <c r="D10893" t="s">
        <v>8</v>
      </c>
      <c r="E10893" t="s">
        <v>215</v>
      </c>
      <c r="F10893" t="s">
        <v>17</v>
      </c>
      <c r="P10893">
        <v>9.1469560055234389</v>
      </c>
    </row>
    <row r="10894" spans="2:16" x14ac:dyDescent="0.25">
      <c r="B10894" t="s">
        <v>45</v>
      </c>
      <c r="C10894" t="s">
        <v>7</v>
      </c>
      <c r="D10894" t="s">
        <v>8</v>
      </c>
      <c r="E10894" t="s">
        <v>215</v>
      </c>
      <c r="F10894" t="s">
        <v>18</v>
      </c>
      <c r="J10894">
        <v>22.004022769086195</v>
      </c>
      <c r="K10894">
        <v>22.004022769086195</v>
      </c>
      <c r="L10894">
        <v>22.004022769086195</v>
      </c>
      <c r="M10894">
        <v>22.004022769086195</v>
      </c>
      <c r="N10894">
        <v>22.004022769086195</v>
      </c>
      <c r="O10894">
        <v>22.004022769086195</v>
      </c>
    </row>
    <row r="10895" spans="2:16" x14ac:dyDescent="0.25">
      <c r="B10895" t="s">
        <v>45</v>
      </c>
      <c r="C10895" t="s">
        <v>7</v>
      </c>
      <c r="D10895" t="s">
        <v>8</v>
      </c>
      <c r="E10895" t="s">
        <v>214</v>
      </c>
      <c r="F10895" t="s">
        <v>18</v>
      </c>
      <c r="J10895">
        <v>23.98226981141784</v>
      </c>
      <c r="K10895">
        <v>23.98226981141784</v>
      </c>
      <c r="L10895">
        <v>23.98226981141784</v>
      </c>
      <c r="M10895">
        <v>23.98226981141784</v>
      </c>
      <c r="N10895">
        <v>23.98226981141784</v>
      </c>
      <c r="O10895">
        <v>23.98226981141784</v>
      </c>
    </row>
    <row r="10896" spans="2:16" x14ac:dyDescent="0.25">
      <c r="B10896" t="s">
        <v>45</v>
      </c>
      <c r="C10896" t="s">
        <v>7</v>
      </c>
      <c r="D10896" t="s">
        <v>8</v>
      </c>
      <c r="E10896" t="s">
        <v>213</v>
      </c>
      <c r="F10896" t="s">
        <v>18</v>
      </c>
      <c r="J10896">
        <v>32.352846876589318</v>
      </c>
      <c r="K10896">
        <v>32.352846876589318</v>
      </c>
      <c r="L10896">
        <v>32.352846876589318</v>
      </c>
      <c r="M10896">
        <v>32.352846876589318</v>
      </c>
      <c r="N10896">
        <v>32.352846876589318</v>
      </c>
      <c r="O10896">
        <v>32.352846876589318</v>
      </c>
    </row>
    <row r="10897" spans="2:16" x14ac:dyDescent="0.25">
      <c r="B10897" t="s">
        <v>45</v>
      </c>
      <c r="C10897" t="s">
        <v>7</v>
      </c>
      <c r="D10897" t="s">
        <v>8</v>
      </c>
      <c r="E10897" t="s">
        <v>212</v>
      </c>
      <c r="F10897" t="s">
        <v>18</v>
      </c>
      <c r="J10897">
        <v>17.23753015298108</v>
      </c>
      <c r="K10897">
        <v>17.23753015298108</v>
      </c>
      <c r="L10897">
        <v>17.23753015298108</v>
      </c>
      <c r="M10897">
        <v>17.23753015298108</v>
      </c>
      <c r="N10897">
        <v>17.23753015298108</v>
      </c>
      <c r="O10897">
        <v>17.23753015298108</v>
      </c>
      <c r="P10897">
        <v>17.23753015298108</v>
      </c>
    </row>
    <row r="10898" spans="2:16" x14ac:dyDescent="0.25">
      <c r="B10898" t="s">
        <v>45</v>
      </c>
      <c r="C10898" t="s">
        <v>7</v>
      </c>
      <c r="D10898" t="s">
        <v>8</v>
      </c>
      <c r="E10898" t="s">
        <v>211</v>
      </c>
      <c r="F10898" t="s">
        <v>18</v>
      </c>
      <c r="J10898">
        <v>25.532083682527293</v>
      </c>
      <c r="K10898">
        <v>25.532083682527293</v>
      </c>
      <c r="L10898">
        <v>25.532083682527293</v>
      </c>
      <c r="M10898">
        <v>25.532083682527293</v>
      </c>
      <c r="N10898">
        <v>25.532083682527293</v>
      </c>
      <c r="O10898">
        <v>25.532083682527293</v>
      </c>
    </row>
    <row r="10899" spans="2:16" x14ac:dyDescent="0.25">
      <c r="B10899" t="s">
        <v>45</v>
      </c>
      <c r="C10899" t="s">
        <v>7</v>
      </c>
      <c r="D10899" t="s">
        <v>8</v>
      </c>
      <c r="E10899" t="s">
        <v>210</v>
      </c>
      <c r="F10899" t="s">
        <v>18</v>
      </c>
      <c r="J10899">
        <v>16.211850429205711</v>
      </c>
      <c r="K10899">
        <v>16.211850429205711</v>
      </c>
      <c r="L10899">
        <v>16.211850429205711</v>
      </c>
      <c r="M10899">
        <v>16.211850429205711</v>
      </c>
      <c r="N10899">
        <v>16.211850429205711</v>
      </c>
      <c r="O10899">
        <v>16.211850429205711</v>
      </c>
    </row>
    <row r="10900" spans="2:16" x14ac:dyDescent="0.25">
      <c r="B10900" t="s">
        <v>45</v>
      </c>
      <c r="C10900" t="s">
        <v>7</v>
      </c>
      <c r="D10900" t="s">
        <v>8</v>
      </c>
      <c r="E10900" t="s">
        <v>209</v>
      </c>
      <c r="F10900" t="s">
        <v>18</v>
      </c>
      <c r="J10900">
        <v>6.7982578299053866</v>
      </c>
      <c r="K10900">
        <v>6.7982578299053866</v>
      </c>
      <c r="L10900">
        <v>6.7982578299053866</v>
      </c>
      <c r="M10900">
        <v>6.7982578299053866</v>
      </c>
      <c r="N10900">
        <v>6.7982578299053866</v>
      </c>
      <c r="O10900">
        <v>6.7982578299053866</v>
      </c>
    </row>
    <row r="10901" spans="2:16" x14ac:dyDescent="0.25">
      <c r="B10901" t="s">
        <v>45</v>
      </c>
      <c r="C10901" t="s">
        <v>7</v>
      </c>
      <c r="D10901" t="s">
        <v>8</v>
      </c>
      <c r="E10901" t="s">
        <v>208</v>
      </c>
      <c r="F10901" t="s">
        <v>10</v>
      </c>
      <c r="G10901">
        <v>5.6618537390267128E-2</v>
      </c>
      <c r="H10901">
        <v>9.6329519211384496E-2</v>
      </c>
      <c r="I10901">
        <v>0.38531807684553876</v>
      </c>
      <c r="J10901">
        <v>18.487716449826817</v>
      </c>
      <c r="K10901">
        <v>18.41606555462273</v>
      </c>
      <c r="L10901">
        <v>18.34441465941865</v>
      </c>
      <c r="M10901">
        <v>18.272763764214563</v>
      </c>
      <c r="N10901">
        <v>18.201112869010483</v>
      </c>
      <c r="O10901">
        <v>18.17404926818536</v>
      </c>
      <c r="P10901">
        <v>10.5630534904447</v>
      </c>
    </row>
    <row r="10902" spans="2:16" x14ac:dyDescent="0.25">
      <c r="B10902" t="s">
        <v>45</v>
      </c>
      <c r="C10902" t="s">
        <v>7</v>
      </c>
      <c r="D10902" t="s">
        <v>8</v>
      </c>
      <c r="E10902" t="s">
        <v>208</v>
      </c>
      <c r="F10902" t="s">
        <v>11</v>
      </c>
      <c r="G10902">
        <v>0.92961863895801866</v>
      </c>
      <c r="H10902">
        <v>0.35068027660577938</v>
      </c>
      <c r="I10902">
        <v>1.40272110642311</v>
      </c>
      <c r="J10902">
        <v>44.187170368963699</v>
      </c>
      <c r="K10902">
        <v>42.976729432820441</v>
      </c>
      <c r="L10902">
        <v>41.766288496677198</v>
      </c>
      <c r="M10902">
        <v>40.555847560533941</v>
      </c>
      <c r="N10902">
        <v>39.345406624390684</v>
      </c>
      <c r="O10902">
        <v>39.345406624390684</v>
      </c>
      <c r="P10902">
        <v>25.306793285651001</v>
      </c>
    </row>
    <row r="10903" spans="2:16" x14ac:dyDescent="0.25">
      <c r="B10903" t="s">
        <v>45</v>
      </c>
      <c r="C10903" t="s">
        <v>7</v>
      </c>
      <c r="D10903" t="s">
        <v>8</v>
      </c>
      <c r="E10903" t="s">
        <v>208</v>
      </c>
      <c r="F10903" t="s">
        <v>12</v>
      </c>
      <c r="G10903">
        <v>5.7245495294803703E-2</v>
      </c>
      <c r="H10903">
        <v>0.123903009327593</v>
      </c>
      <c r="I10903">
        <v>0.49561203731036996</v>
      </c>
      <c r="J10903">
        <v>4.1653043525628002</v>
      </c>
      <c r="K10903">
        <v>9.7110192512685476</v>
      </c>
      <c r="L10903">
        <v>9.7014783353860796</v>
      </c>
      <c r="M10903">
        <v>12.7701004347447</v>
      </c>
      <c r="N10903">
        <v>15.838722534103198</v>
      </c>
      <c r="O10903">
        <v>18.907344633461797</v>
      </c>
      <c r="P10903">
        <v>21.975966732820396</v>
      </c>
    </row>
    <row r="10904" spans="2:16" x14ac:dyDescent="0.25">
      <c r="B10904" t="s">
        <v>45</v>
      </c>
      <c r="C10904" t="s">
        <v>7</v>
      </c>
      <c r="D10904" t="s">
        <v>8</v>
      </c>
      <c r="E10904" t="s">
        <v>208</v>
      </c>
      <c r="F10904" t="s">
        <v>13</v>
      </c>
      <c r="H10904">
        <v>0.19068129967995986</v>
      </c>
      <c r="I10904">
        <v>0.76272519871984046</v>
      </c>
      <c r="J10904">
        <v>3.2196841165764618</v>
      </c>
      <c r="K10904">
        <v>5.6766430344330745</v>
      </c>
      <c r="L10904">
        <v>8.1336019522896894</v>
      </c>
      <c r="M10904">
        <v>31.412917756265792</v>
      </c>
      <c r="N10904">
        <v>31.412917756265788</v>
      </c>
      <c r="O10904">
        <v>31.412917756265784</v>
      </c>
      <c r="P10904">
        <v>31.412917756265792</v>
      </c>
    </row>
    <row r="10905" spans="2:16" x14ac:dyDescent="0.25">
      <c r="B10905" t="s">
        <v>45</v>
      </c>
      <c r="C10905" t="s">
        <v>7</v>
      </c>
      <c r="D10905" t="s">
        <v>8</v>
      </c>
      <c r="E10905" t="s">
        <v>208</v>
      </c>
      <c r="F10905" t="s">
        <v>14</v>
      </c>
      <c r="G10905">
        <v>1.565633918654465</v>
      </c>
      <c r="H10905">
        <v>0.40003819934444068</v>
      </c>
      <c r="I10905">
        <v>1.600152797377759</v>
      </c>
      <c r="J10905">
        <v>49.233874273638321</v>
      </c>
      <c r="K10905">
        <v>59.273474711710627</v>
      </c>
      <c r="L10905">
        <v>59.012535725268215</v>
      </c>
      <c r="M10905">
        <v>58.751596738825803</v>
      </c>
      <c r="N10905">
        <v>58.490657752383392</v>
      </c>
      <c r="O10905">
        <v>102.61123054797227</v>
      </c>
      <c r="P10905">
        <v>127.39316486096796</v>
      </c>
    </row>
    <row r="10906" spans="2:16" x14ac:dyDescent="0.25">
      <c r="B10906" t="s">
        <v>45</v>
      </c>
      <c r="C10906" t="s">
        <v>7</v>
      </c>
      <c r="D10906" t="s">
        <v>8</v>
      </c>
      <c r="E10906" t="s">
        <v>208</v>
      </c>
      <c r="F10906" t="s">
        <v>15</v>
      </c>
      <c r="H10906">
        <v>2.4993710580031501E-2</v>
      </c>
      <c r="I10906">
        <v>9.9974842320126059E-2</v>
      </c>
      <c r="J10906">
        <v>1.9564541836803999</v>
      </c>
      <c r="K10906">
        <v>3.8129335250406808</v>
      </c>
      <c r="L10906">
        <v>5.6694128664009611</v>
      </c>
      <c r="M10906">
        <v>7.5258922077612311</v>
      </c>
      <c r="N10906">
        <v>23.002783958772806</v>
      </c>
      <c r="O10906">
        <v>23.002783958772799</v>
      </c>
      <c r="P10906">
        <v>23.002783958772806</v>
      </c>
    </row>
    <row r="10907" spans="2:16" x14ac:dyDescent="0.25">
      <c r="B10907" t="s">
        <v>45</v>
      </c>
      <c r="C10907" t="s">
        <v>7</v>
      </c>
      <c r="D10907" t="s">
        <v>8</v>
      </c>
      <c r="E10907" t="s">
        <v>208</v>
      </c>
      <c r="F10907" t="s">
        <v>16</v>
      </c>
      <c r="G10907">
        <v>0.31063220980566481</v>
      </c>
      <c r="H10907">
        <v>0.44622156587274653</v>
      </c>
      <c r="I10907">
        <v>1.7848862634909908</v>
      </c>
      <c r="J10907">
        <v>9.5290063719892792</v>
      </c>
      <c r="K10907">
        <v>17.273126480487601</v>
      </c>
      <c r="L10907">
        <v>25.017246588985916</v>
      </c>
      <c r="M10907">
        <v>32.761366697484092</v>
      </c>
      <c r="N10907">
        <v>98.058226356118851</v>
      </c>
      <c r="O10907">
        <v>98.058226356118837</v>
      </c>
      <c r="P10907">
        <v>98.058226356118837</v>
      </c>
    </row>
    <row r="10908" spans="2:16" x14ac:dyDescent="0.25">
      <c r="B10908" t="s">
        <v>45</v>
      </c>
      <c r="C10908" t="s">
        <v>7</v>
      </c>
      <c r="D10908" t="s">
        <v>8</v>
      </c>
      <c r="E10908" t="s">
        <v>208</v>
      </c>
      <c r="F10908" t="s">
        <v>17</v>
      </c>
      <c r="G10908">
        <v>1.5435397138146287</v>
      </c>
      <c r="H10908">
        <v>1.6838890044388009</v>
      </c>
      <c r="I10908">
        <v>6.7355560177551776</v>
      </c>
      <c r="J10908">
        <v>12.376709911101401</v>
      </c>
      <c r="K10908">
        <v>45.449415836462862</v>
      </c>
      <c r="L10908">
        <v>45.192159217493767</v>
      </c>
      <c r="M10908">
        <v>79.79198025311581</v>
      </c>
      <c r="N10908">
        <v>79.791980253115824</v>
      </c>
      <c r="O10908">
        <v>79.791980253115838</v>
      </c>
      <c r="P10908">
        <v>79.791980253115881</v>
      </c>
    </row>
    <row r="10909" spans="2:16" x14ac:dyDescent="0.25">
      <c r="B10909" t="s">
        <v>45</v>
      </c>
      <c r="C10909" t="s">
        <v>7</v>
      </c>
      <c r="D10909" t="s">
        <v>8</v>
      </c>
      <c r="E10909" t="s">
        <v>208</v>
      </c>
      <c r="F10909" t="s">
        <v>18</v>
      </c>
      <c r="G10909">
        <v>19.435876513834909</v>
      </c>
      <c r="H10909">
        <v>3.7243235580661498</v>
      </c>
      <c r="I10909">
        <v>14.897294232264606</v>
      </c>
      <c r="J10909">
        <v>109.98105719675402</v>
      </c>
      <c r="K10909">
        <v>109.98105719675401</v>
      </c>
      <c r="L10909">
        <v>92.527863488209775</v>
      </c>
      <c r="M10909">
        <v>70.501160193194025</v>
      </c>
      <c r="N10909">
        <v>50.401505119409805</v>
      </c>
      <c r="O10909">
        <v>109.98105719675397</v>
      </c>
      <c r="P10909">
        <v>109.98105719675401</v>
      </c>
    </row>
    <row r="10910" spans="2:16" x14ac:dyDescent="0.25">
      <c r="B10910" t="s">
        <v>45</v>
      </c>
      <c r="C10910" t="s">
        <v>7</v>
      </c>
      <c r="D10910" t="s">
        <v>8</v>
      </c>
      <c r="E10910" t="s">
        <v>207</v>
      </c>
      <c r="F10910" t="s">
        <v>17</v>
      </c>
      <c r="H10910">
        <v>0.34205817942314709</v>
      </c>
      <c r="I10910">
        <v>0.34205817942314709</v>
      </c>
      <c r="J10910">
        <v>0.34205817942314709</v>
      </c>
      <c r="K10910">
        <v>0.34205817942314709</v>
      </c>
      <c r="L10910">
        <v>0.28504848285262258</v>
      </c>
      <c r="M10910">
        <v>0.22803878628209812</v>
      </c>
      <c r="N10910">
        <v>0.17102908971157349</v>
      </c>
      <c r="O10910">
        <v>0.11401939314104902</v>
      </c>
      <c r="P10910">
        <v>5.7009696570524508E-2</v>
      </c>
    </row>
    <row r="10911" spans="2:16" x14ac:dyDescent="0.25">
      <c r="B10911" t="s">
        <v>45</v>
      </c>
      <c r="C10911" t="s">
        <v>7</v>
      </c>
      <c r="D10911" t="s">
        <v>8</v>
      </c>
      <c r="E10911" t="s">
        <v>207</v>
      </c>
      <c r="F10911" t="s">
        <v>18</v>
      </c>
      <c r="H10911">
        <v>5.4405213274315641E-2</v>
      </c>
      <c r="I10911">
        <v>5.4405213274315641E-2</v>
      </c>
      <c r="J10911">
        <v>5.4405213274315641E-2</v>
      </c>
      <c r="K10911">
        <v>4.6633039949413396E-2</v>
      </c>
      <c r="L10911">
        <v>3.8860866624511152E-2</v>
      </c>
      <c r="M10911">
        <v>3.1088693299608942E-2</v>
      </c>
      <c r="N10911">
        <v>2.3316519974706709E-2</v>
      </c>
      <c r="O10911">
        <v>1.5544346649804447E-2</v>
      </c>
      <c r="P10911">
        <v>7.7721733249022295E-3</v>
      </c>
    </row>
    <row r="10912" spans="2:16" x14ac:dyDescent="0.25">
      <c r="B10912" t="s">
        <v>45</v>
      </c>
      <c r="C10912" t="s">
        <v>7</v>
      </c>
      <c r="D10912" t="s">
        <v>8</v>
      </c>
      <c r="E10912" t="s">
        <v>206</v>
      </c>
      <c r="F10912" t="s">
        <v>10</v>
      </c>
      <c r="G10912">
        <v>1.6821462609732902E-2</v>
      </c>
      <c r="H10912">
        <v>0.25220819575344289</v>
      </c>
      <c r="I10912">
        <v>0.31526024469180386</v>
      </c>
      <c r="J10912">
        <v>15.126313458949195</v>
      </c>
      <c r="K10912">
        <v>15.067689999236762</v>
      </c>
      <c r="L10912">
        <v>15.00906653952433</v>
      </c>
      <c r="M10912">
        <v>14.950443079811897</v>
      </c>
      <c r="N10912">
        <v>14.891819620099465</v>
      </c>
      <c r="O10912">
        <v>14.869676673969824</v>
      </c>
      <c r="P10912">
        <v>8.6424983103638535</v>
      </c>
    </row>
    <row r="10913" spans="2:16" x14ac:dyDescent="0.25">
      <c r="B10913" t="s">
        <v>45</v>
      </c>
      <c r="C10913" t="s">
        <v>7</v>
      </c>
      <c r="D10913" t="s">
        <v>8</v>
      </c>
      <c r="E10913" t="s">
        <v>206</v>
      </c>
      <c r="F10913" t="s">
        <v>11</v>
      </c>
      <c r="G10913">
        <v>0.13526136104198119</v>
      </c>
      <c r="H10913">
        <v>0.91814472420422089</v>
      </c>
      <c r="I10913">
        <v>1.1476809052552803</v>
      </c>
      <c r="J10913">
        <v>36.153139392788511</v>
      </c>
      <c r="K10913">
        <v>35.162778626853132</v>
      </c>
      <c r="L10913">
        <v>34.172417860917747</v>
      </c>
      <c r="M10913">
        <v>33.182057094982362</v>
      </c>
      <c r="N10913">
        <v>32.191696329046977</v>
      </c>
      <c r="O10913">
        <v>32.191696329046977</v>
      </c>
      <c r="P10913">
        <v>20.705558142805408</v>
      </c>
    </row>
    <row r="10914" spans="2:16" x14ac:dyDescent="0.25">
      <c r="B10914" t="s">
        <v>45</v>
      </c>
      <c r="C10914" t="s">
        <v>7</v>
      </c>
      <c r="D10914" t="s">
        <v>8</v>
      </c>
      <c r="E10914" t="s">
        <v>206</v>
      </c>
      <c r="F10914" t="s">
        <v>12</v>
      </c>
      <c r="G10914">
        <v>4.683722342302124E-2</v>
      </c>
      <c r="H10914">
        <v>0.32440060623951472</v>
      </c>
      <c r="I10914">
        <v>0.40550075779939387</v>
      </c>
      <c r="J10914">
        <v>2.9161915663655016</v>
      </c>
      <c r="K10914">
        <v>5.426882374931604</v>
      </c>
      <c r="L10914">
        <v>7.9375731834977001</v>
      </c>
      <c r="M10914">
        <v>10.448263992063806</v>
      </c>
      <c r="N10914">
        <v>12.958954800629902</v>
      </c>
      <c r="O10914">
        <v>15.469645609195995</v>
      </c>
      <c r="P10914">
        <v>17.980336417762096</v>
      </c>
    </row>
    <row r="10915" spans="2:16" x14ac:dyDescent="0.25">
      <c r="B10915" t="s">
        <v>45</v>
      </c>
      <c r="C10915" t="s">
        <v>7</v>
      </c>
      <c r="D10915" t="s">
        <v>8</v>
      </c>
      <c r="E10915" t="s">
        <v>206</v>
      </c>
      <c r="F10915" t="s">
        <v>13</v>
      </c>
      <c r="H10915">
        <v>0.49923831188934203</v>
      </c>
      <c r="I10915">
        <v>0.62404788986168802</v>
      </c>
      <c r="J10915">
        <v>2.6342870044716493</v>
      </c>
      <c r="K10915">
        <v>4.6445261190816005</v>
      </c>
      <c r="L10915">
        <v>6.6547652336915597</v>
      </c>
      <c r="M10915">
        <v>8.6650043483015242</v>
      </c>
      <c r="N10915">
        <v>25.701478164217502</v>
      </c>
      <c r="O10915">
        <v>25.701478164217509</v>
      </c>
      <c r="P10915">
        <v>25.701478164217516</v>
      </c>
    </row>
    <row r="10916" spans="2:16" x14ac:dyDescent="0.25">
      <c r="B10916" t="s">
        <v>45</v>
      </c>
      <c r="C10916" t="s">
        <v>7</v>
      </c>
      <c r="D10916" t="s">
        <v>8</v>
      </c>
      <c r="E10916" t="s">
        <v>206</v>
      </c>
      <c r="F10916" t="s">
        <v>14</v>
      </c>
      <c r="G10916">
        <v>1.2809732061718375</v>
      </c>
      <c r="H10916">
        <v>1.0473727401018094</v>
      </c>
      <c r="I10916">
        <v>1.3092159251272599</v>
      </c>
      <c r="J10916">
        <v>9.6143140985393494</v>
      </c>
      <c r="K10916">
        <v>17.919412271951401</v>
      </c>
      <c r="L10916">
        <v>26.224510445363514</v>
      </c>
      <c r="M10916">
        <v>34.529608618775583</v>
      </c>
      <c r="N10916">
        <v>42.83470679218771</v>
      </c>
      <c r="O10916">
        <v>51.139804965599808</v>
      </c>
      <c r="P10916">
        <v>104.23077124988292</v>
      </c>
    </row>
    <row r="10917" spans="2:16" x14ac:dyDescent="0.25">
      <c r="B10917" t="s">
        <v>45</v>
      </c>
      <c r="C10917" t="s">
        <v>7</v>
      </c>
      <c r="D10917" t="s">
        <v>8</v>
      </c>
      <c r="E10917" t="s">
        <v>206</v>
      </c>
      <c r="F10917" t="s">
        <v>15</v>
      </c>
      <c r="H10917">
        <v>6.5438078609537126E-2</v>
      </c>
      <c r="I10917">
        <v>8.1797598261921442E-2</v>
      </c>
      <c r="J10917">
        <v>1.6007352411930602</v>
      </c>
      <c r="K10917">
        <v>3.1196728841241885</v>
      </c>
      <c r="L10917">
        <v>4.6386105270553282</v>
      </c>
      <c r="M10917">
        <v>6.157548169986458</v>
      </c>
      <c r="N10917">
        <v>18.82045960263229</v>
      </c>
      <c r="O10917">
        <v>18.820459602632283</v>
      </c>
      <c r="P10917">
        <v>18.820459602632283</v>
      </c>
    </row>
    <row r="10918" spans="2:16" x14ac:dyDescent="0.25">
      <c r="B10918" t="s">
        <v>45</v>
      </c>
      <c r="C10918" t="s">
        <v>7</v>
      </c>
      <c r="D10918" t="s">
        <v>8</v>
      </c>
      <c r="E10918" t="s">
        <v>206</v>
      </c>
      <c r="F10918" t="s">
        <v>16</v>
      </c>
      <c r="G10918">
        <v>0.27688779019433502</v>
      </c>
      <c r="H10918">
        <v>1.1682891906486503</v>
      </c>
      <c r="I10918">
        <v>1.4603614883108111</v>
      </c>
      <c r="J10918">
        <v>7.7964597589003235</v>
      </c>
      <c r="K10918">
        <v>14.132558029489807</v>
      </c>
      <c r="L10918">
        <v>20.468656300079303</v>
      </c>
      <c r="M10918">
        <v>26.804754570668809</v>
      </c>
      <c r="N10918">
        <v>80.22945792773362</v>
      </c>
      <c r="O10918">
        <v>80.22945792773362</v>
      </c>
      <c r="P10918">
        <v>80.229457927733591</v>
      </c>
    </row>
    <row r="10919" spans="2:16" x14ac:dyDescent="0.25">
      <c r="B10919" t="s">
        <v>45</v>
      </c>
      <c r="C10919" t="s">
        <v>7</v>
      </c>
      <c r="D10919" t="s">
        <v>8</v>
      </c>
      <c r="E10919" t="s">
        <v>206</v>
      </c>
      <c r="F10919" t="s">
        <v>17</v>
      </c>
      <c r="G10919">
        <v>1.2628961294846943</v>
      </c>
      <c r="H10919">
        <v>4.408727575257938</v>
      </c>
      <c r="I10919">
        <v>5.5109094690724154</v>
      </c>
      <c r="J10919">
        <v>10.126399018173895</v>
      </c>
      <c r="K10919">
        <v>14.741888567275392</v>
      </c>
      <c r="L10919">
        <v>19.357378116376896</v>
      </c>
      <c r="M10919">
        <v>23.972867665478386</v>
      </c>
      <c r="N10919">
        <v>65.284347479822003</v>
      </c>
      <c r="O10919">
        <v>65.284347479822003</v>
      </c>
      <c r="P10919">
        <v>65.284347479822003</v>
      </c>
    </row>
    <row r="10920" spans="2:16" x14ac:dyDescent="0.25">
      <c r="B10920" t="s">
        <v>45</v>
      </c>
      <c r="C10920" t="s">
        <v>7</v>
      </c>
      <c r="D10920" t="s">
        <v>8</v>
      </c>
      <c r="E10920" t="s">
        <v>206</v>
      </c>
      <c r="F10920" t="s">
        <v>18</v>
      </c>
      <c r="G10920">
        <v>8.8018034861651309</v>
      </c>
      <c r="H10920">
        <v>9.7509562247550257</v>
      </c>
      <c r="I10920">
        <v>12.188695280943797</v>
      </c>
      <c r="J10920">
        <v>89.98450134279885</v>
      </c>
      <c r="K10920">
        <v>75.704615581262644</v>
      </c>
      <c r="L10920">
        <v>61.424729819726466</v>
      </c>
      <c r="M10920">
        <v>47.144844058190245</v>
      </c>
      <c r="N10920">
        <v>41.126964400866015</v>
      </c>
      <c r="O10920">
        <v>46.914618224850415</v>
      </c>
      <c r="P10920">
        <v>89.98450134279895</v>
      </c>
    </row>
    <row r="10921" spans="2:16" x14ac:dyDescent="0.25">
      <c r="B10921" t="s">
        <v>45</v>
      </c>
      <c r="C10921" t="s">
        <v>7</v>
      </c>
      <c r="D10921" t="s">
        <v>8</v>
      </c>
      <c r="E10921" t="s">
        <v>205</v>
      </c>
      <c r="F10921" t="s">
        <v>17</v>
      </c>
      <c r="I10921">
        <v>16.291684333749249</v>
      </c>
      <c r="J10921">
        <v>16.291684333749249</v>
      </c>
      <c r="K10921">
        <v>16.291684333749249</v>
      </c>
      <c r="L10921">
        <v>16.291684333749249</v>
      </c>
      <c r="M10921">
        <v>16.291684333749249</v>
      </c>
      <c r="N10921">
        <v>16.291684333749249</v>
      </c>
    </row>
    <row r="10922" spans="2:16" x14ac:dyDescent="0.25">
      <c r="B10922" t="s">
        <v>45</v>
      </c>
      <c r="C10922" t="s">
        <v>7</v>
      </c>
      <c r="D10922" t="s">
        <v>8</v>
      </c>
      <c r="E10922" t="s">
        <v>205</v>
      </c>
      <c r="F10922" t="s">
        <v>18</v>
      </c>
      <c r="I10922">
        <v>42.110278296842623</v>
      </c>
      <c r="J10922">
        <v>42.110278296842623</v>
      </c>
      <c r="K10922">
        <v>42.110278296842623</v>
      </c>
      <c r="L10922">
        <v>42.110278296842623</v>
      </c>
      <c r="M10922">
        <v>38.777944161062422</v>
      </c>
      <c r="N10922">
        <v>38.777944161062422</v>
      </c>
    </row>
    <row r="10923" spans="2:16" x14ac:dyDescent="0.25">
      <c r="B10923" t="s">
        <v>45</v>
      </c>
      <c r="C10923" t="s">
        <v>7</v>
      </c>
      <c r="D10923" t="s">
        <v>8</v>
      </c>
      <c r="E10923" t="s">
        <v>204</v>
      </c>
      <c r="F10923" t="s">
        <v>18</v>
      </c>
      <c r="H10923">
        <v>4.8408549766746622</v>
      </c>
      <c r="I10923">
        <v>4.8408549766746622</v>
      </c>
      <c r="J10923">
        <v>4.8408549766746622</v>
      </c>
      <c r="K10923">
        <v>4.1493042657211374</v>
      </c>
      <c r="L10923">
        <v>3.4577535547676148</v>
      </c>
      <c r="M10923">
        <v>2.7662028438140918</v>
      </c>
      <c r="N10923">
        <v>2.0746521328605714</v>
      </c>
      <c r="O10923">
        <v>1.383101421907047</v>
      </c>
      <c r="P10923">
        <v>0.69155071095352394</v>
      </c>
    </row>
    <row r="10924" spans="2:16" x14ac:dyDescent="0.25">
      <c r="B10924" t="s">
        <v>45</v>
      </c>
      <c r="C10924" t="s">
        <v>7</v>
      </c>
      <c r="D10924" t="s">
        <v>8</v>
      </c>
      <c r="E10924" t="s">
        <v>203</v>
      </c>
      <c r="F10924" t="s">
        <v>10</v>
      </c>
      <c r="H10924">
        <v>7.5036175123683773</v>
      </c>
      <c r="I10924">
        <v>7.5036175123683586</v>
      </c>
      <c r="J10924">
        <v>7.5036175123682112</v>
      </c>
      <c r="K10924">
        <v>7.5036175123683746</v>
      </c>
      <c r="L10924">
        <v>7.5036175123683737</v>
      </c>
      <c r="M10924">
        <v>4.3987873328061733</v>
      </c>
      <c r="N10924">
        <v>2.7668445560865553</v>
      </c>
    </row>
    <row r="10925" spans="2:16" x14ac:dyDescent="0.25">
      <c r="B10925" t="s">
        <v>45</v>
      </c>
      <c r="C10925" t="s">
        <v>7</v>
      </c>
      <c r="D10925" t="s">
        <v>8</v>
      </c>
      <c r="E10925" t="s">
        <v>202</v>
      </c>
      <c r="F10925" t="s">
        <v>10</v>
      </c>
      <c r="G10925">
        <v>92.84042142934419</v>
      </c>
      <c r="H10925">
        <v>76.611803203627019</v>
      </c>
      <c r="I10925">
        <v>74.521754711381192</v>
      </c>
      <c r="J10925">
        <v>63.663505371811524</v>
      </c>
      <c r="K10925">
        <v>61.346114997346994</v>
      </c>
      <c r="L10925">
        <v>75.298614628450125</v>
      </c>
      <c r="M10925">
        <v>40.924431630471666</v>
      </c>
      <c r="N10925">
        <v>42.49129306102467</v>
      </c>
      <c r="O10925">
        <v>21.990089267614223</v>
      </c>
      <c r="P10925">
        <v>37.821957632450911</v>
      </c>
    </row>
    <row r="10926" spans="2:16" x14ac:dyDescent="0.25">
      <c r="B10926" t="s">
        <v>45</v>
      </c>
      <c r="C10926" t="s">
        <v>7</v>
      </c>
      <c r="D10926" t="s">
        <v>8</v>
      </c>
      <c r="E10926" t="s">
        <v>202</v>
      </c>
      <c r="F10926" t="s">
        <v>11</v>
      </c>
      <c r="G10926">
        <v>112.33100865271959</v>
      </c>
      <c r="H10926">
        <v>92.470594677573885</v>
      </c>
      <c r="I10926">
        <v>75.241328922599081</v>
      </c>
      <c r="J10926">
        <v>93.709537690381268</v>
      </c>
      <c r="K10926">
        <v>89.786638892705781</v>
      </c>
      <c r="L10926">
        <v>95.381839323665773</v>
      </c>
      <c r="M10926">
        <v>32.221008763973273</v>
      </c>
      <c r="N10926">
        <v>51.778196126003301</v>
      </c>
      <c r="O10926">
        <v>47.601966452627821</v>
      </c>
      <c r="P10926">
        <v>45.762056806781814</v>
      </c>
    </row>
    <row r="10927" spans="2:16" x14ac:dyDescent="0.25">
      <c r="B10927" t="s">
        <v>45</v>
      </c>
      <c r="C10927" t="s">
        <v>7</v>
      </c>
      <c r="D10927" t="s">
        <v>8</v>
      </c>
      <c r="E10927" t="s">
        <v>202</v>
      </c>
      <c r="F10927" t="s">
        <v>12</v>
      </c>
      <c r="G10927">
        <v>436.20107264192666</v>
      </c>
      <c r="H10927">
        <v>424.95614171656035</v>
      </c>
      <c r="I10927">
        <v>437.08183389908538</v>
      </c>
      <c r="J10927">
        <v>360.42408326606835</v>
      </c>
      <c r="K10927">
        <v>359.41767321451243</v>
      </c>
      <c r="L10927">
        <v>329.11021266483823</v>
      </c>
      <c r="M10927">
        <v>227.03190839260236</v>
      </c>
      <c r="N10927">
        <v>188.79464437590528</v>
      </c>
      <c r="O10927">
        <v>126.01299511224259</v>
      </c>
      <c r="P10927">
        <v>104.15716094117538</v>
      </c>
    </row>
    <row r="10928" spans="2:16" x14ac:dyDescent="0.25">
      <c r="B10928" t="s">
        <v>45</v>
      </c>
      <c r="C10928" t="s">
        <v>7</v>
      </c>
      <c r="D10928" t="s">
        <v>8</v>
      </c>
      <c r="E10928" t="s">
        <v>202</v>
      </c>
      <c r="F10928" t="s">
        <v>13</v>
      </c>
      <c r="G10928">
        <v>54.801546737942331</v>
      </c>
      <c r="H10928">
        <v>54.599126020379202</v>
      </c>
      <c r="I10928">
        <v>84.970023422294659</v>
      </c>
      <c r="J10928">
        <v>76.067053190380875</v>
      </c>
      <c r="K10928">
        <v>55.079457405074173</v>
      </c>
      <c r="L10928">
        <v>73.427108207790027</v>
      </c>
      <c r="M10928">
        <v>95.808962953958968</v>
      </c>
      <c r="N10928">
        <v>95.808962953958968</v>
      </c>
      <c r="O10928">
        <v>87.822022694259132</v>
      </c>
      <c r="P10928">
        <v>87.822022694259147</v>
      </c>
    </row>
    <row r="10929" spans="2:16" x14ac:dyDescent="0.25">
      <c r="B10929" t="s">
        <v>45</v>
      </c>
      <c r="C10929" t="s">
        <v>7</v>
      </c>
      <c r="D10929" t="s">
        <v>8</v>
      </c>
      <c r="E10929" t="s">
        <v>202</v>
      </c>
      <c r="F10929" t="s">
        <v>14</v>
      </c>
      <c r="G10929">
        <v>504.83739665544016</v>
      </c>
      <c r="H10929">
        <v>457.13118729236294</v>
      </c>
      <c r="I10929">
        <v>490.65685077179904</v>
      </c>
      <c r="J10929">
        <v>477.57965889830092</v>
      </c>
      <c r="K10929">
        <v>460.13726354026892</v>
      </c>
      <c r="L10929">
        <v>426.89919564598989</v>
      </c>
      <c r="M10929">
        <v>389.47962506429178</v>
      </c>
      <c r="N10929">
        <v>393.8433386906745</v>
      </c>
      <c r="O10929">
        <v>272.96685735023834</v>
      </c>
      <c r="P10929">
        <v>272.96685735023834</v>
      </c>
    </row>
    <row r="10930" spans="2:16" x14ac:dyDescent="0.25">
      <c r="B10930" t="s">
        <v>45</v>
      </c>
      <c r="C10930" t="s">
        <v>7</v>
      </c>
      <c r="D10930" t="s">
        <v>8</v>
      </c>
      <c r="E10930" t="s">
        <v>202</v>
      </c>
      <c r="F10930" t="s">
        <v>16</v>
      </c>
      <c r="G10930">
        <v>208.33097172823284</v>
      </c>
      <c r="H10930">
        <v>187.6005671456563</v>
      </c>
      <c r="I10930">
        <v>186.86740448761475</v>
      </c>
      <c r="J10930">
        <v>186.86740448761469</v>
      </c>
      <c r="K10930">
        <v>186.86740448761464</v>
      </c>
      <c r="L10930">
        <v>190.79271783741507</v>
      </c>
      <c r="M10930">
        <v>199.10344662043488</v>
      </c>
      <c r="N10930">
        <v>215.26104880193697</v>
      </c>
      <c r="O10930">
        <v>165.39355306847034</v>
      </c>
      <c r="P10930">
        <v>88.527379565586457</v>
      </c>
    </row>
    <row r="10931" spans="2:16" x14ac:dyDescent="0.25">
      <c r="B10931" t="s">
        <v>45</v>
      </c>
      <c r="C10931" t="s">
        <v>7</v>
      </c>
      <c r="D10931" t="s">
        <v>8</v>
      </c>
      <c r="E10931" t="s">
        <v>202</v>
      </c>
      <c r="F10931" t="s">
        <v>18</v>
      </c>
      <c r="G10931">
        <v>131.57547238070367</v>
      </c>
      <c r="H10931">
        <v>107.76272221885421</v>
      </c>
      <c r="I10931">
        <v>77.987739465955528</v>
      </c>
      <c r="J10931">
        <v>71.052892478161311</v>
      </c>
      <c r="K10931">
        <v>76.898410995286241</v>
      </c>
      <c r="L10931">
        <v>83.562675322271858</v>
      </c>
      <c r="M10931">
        <v>84.93424949947439</v>
      </c>
      <c r="N10931">
        <v>82.257347244784413</v>
      </c>
      <c r="O10931">
        <v>33.609392068334678</v>
      </c>
      <c r="P10931">
        <v>25.692899178436353</v>
      </c>
    </row>
    <row r="10932" spans="2:16" x14ac:dyDescent="0.25">
      <c r="B10932" t="s">
        <v>45</v>
      </c>
      <c r="C10932" t="s">
        <v>7</v>
      </c>
      <c r="D10932" t="s">
        <v>8</v>
      </c>
      <c r="E10932" t="s">
        <v>201</v>
      </c>
      <c r="F10932" t="s">
        <v>10</v>
      </c>
      <c r="G10932">
        <v>48.021170570655912</v>
      </c>
      <c r="H10932">
        <v>52.640760796372916</v>
      </c>
      <c r="I10932">
        <v>42.578325288618821</v>
      </c>
      <c r="J10932">
        <v>53.436574628188517</v>
      </c>
      <c r="K10932">
        <v>55.753965002653061</v>
      </c>
      <c r="L10932">
        <v>41.801465371549888</v>
      </c>
      <c r="M10932">
        <v>43.456508369528308</v>
      </c>
      <c r="N10932">
        <v>41.889646938975318</v>
      </c>
      <c r="O10932">
        <v>62.390850732385701</v>
      </c>
      <c r="P10932">
        <v>46.558982367549028</v>
      </c>
    </row>
    <row r="10933" spans="2:16" x14ac:dyDescent="0.25">
      <c r="B10933" t="s">
        <v>45</v>
      </c>
      <c r="C10933" t="s">
        <v>7</v>
      </c>
      <c r="D10933" t="s">
        <v>8</v>
      </c>
      <c r="E10933" t="s">
        <v>201</v>
      </c>
      <c r="F10933" t="s">
        <v>11</v>
      </c>
      <c r="G10933">
        <v>447.53515934728057</v>
      </c>
      <c r="H10933">
        <v>461.09625732242614</v>
      </c>
      <c r="I10933">
        <v>506.3337030774008</v>
      </c>
      <c r="J10933">
        <v>487.8654943096185</v>
      </c>
      <c r="K10933">
        <v>491.78839310729421</v>
      </c>
      <c r="L10933">
        <v>486.19319267633415</v>
      </c>
      <c r="M10933">
        <v>386.85511723602644</v>
      </c>
      <c r="N10933">
        <v>367.29792987399674</v>
      </c>
      <c r="O10933">
        <v>371.4741595473721</v>
      </c>
      <c r="P10933">
        <v>373.31406919321807</v>
      </c>
    </row>
    <row r="10934" spans="2:16" x14ac:dyDescent="0.25">
      <c r="B10934" t="s">
        <v>45</v>
      </c>
      <c r="C10934" t="s">
        <v>7</v>
      </c>
      <c r="D10934" t="s">
        <v>8</v>
      </c>
      <c r="E10934" t="s">
        <v>201</v>
      </c>
      <c r="F10934" t="s">
        <v>12</v>
      </c>
      <c r="G10934">
        <v>132.59172735807329</v>
      </c>
      <c r="H10934">
        <v>145.9847782834396</v>
      </c>
      <c r="I10934">
        <v>128.40983810091427</v>
      </c>
      <c r="J10934">
        <v>205.06758873393127</v>
      </c>
      <c r="K10934">
        <v>206.07399878548719</v>
      </c>
      <c r="L10934">
        <v>236.38145933516191</v>
      </c>
      <c r="M10934">
        <v>208.00408170919883</v>
      </c>
      <c r="N10934">
        <v>218.69200162409493</v>
      </c>
      <c r="O10934">
        <v>281.47365088775751</v>
      </c>
      <c r="P10934">
        <v>303.3294850588249</v>
      </c>
    </row>
    <row r="10935" spans="2:16" x14ac:dyDescent="0.25">
      <c r="B10935" t="s">
        <v>45</v>
      </c>
      <c r="C10935" t="s">
        <v>7</v>
      </c>
      <c r="D10935" t="s">
        <v>8</v>
      </c>
      <c r="E10935" t="s">
        <v>201</v>
      </c>
      <c r="F10935" t="s">
        <v>13</v>
      </c>
      <c r="G10935">
        <v>119.74697326205757</v>
      </c>
      <c r="H10935">
        <v>95.756421979620725</v>
      </c>
      <c r="I10935">
        <v>86.427920577705407</v>
      </c>
      <c r="J10935">
        <v>95.330890809619206</v>
      </c>
      <c r="K10935">
        <v>116.31848659492601</v>
      </c>
      <c r="L10935">
        <v>97.970835792209911</v>
      </c>
      <c r="M10935">
        <v>75.588981046041027</v>
      </c>
      <c r="N10935">
        <v>75.588981046041013</v>
      </c>
      <c r="O10935">
        <v>83.575921305740891</v>
      </c>
      <c r="P10935">
        <v>83.575921305740891</v>
      </c>
    </row>
    <row r="10936" spans="2:16" x14ac:dyDescent="0.25">
      <c r="B10936" t="s">
        <v>45</v>
      </c>
      <c r="C10936" t="s">
        <v>7</v>
      </c>
      <c r="D10936" t="s">
        <v>8</v>
      </c>
      <c r="E10936" t="s">
        <v>201</v>
      </c>
      <c r="F10936" t="s">
        <v>14</v>
      </c>
      <c r="G10936">
        <v>195.56355534455997</v>
      </c>
      <c r="H10936">
        <v>226.48688870763706</v>
      </c>
      <c r="I10936">
        <v>243.43837322820102</v>
      </c>
      <c r="J10936">
        <v>256.51556510169905</v>
      </c>
      <c r="K10936">
        <v>273.95796045973083</v>
      </c>
      <c r="L10936">
        <v>307.19602835401025</v>
      </c>
      <c r="M10936">
        <v>344.61559893570785</v>
      </c>
      <c r="N10936">
        <v>340.2518853093265</v>
      </c>
      <c r="O10936">
        <v>461.12836664976192</v>
      </c>
      <c r="P10936">
        <v>461.12836664976192</v>
      </c>
    </row>
    <row r="10937" spans="2:16" x14ac:dyDescent="0.25">
      <c r="B10937" t="s">
        <v>45</v>
      </c>
      <c r="C10937" t="s">
        <v>7</v>
      </c>
      <c r="D10937" t="s">
        <v>8</v>
      </c>
      <c r="E10937" t="s">
        <v>201</v>
      </c>
      <c r="F10937" t="s">
        <v>15</v>
      </c>
      <c r="G10937">
        <v>276.58605599999993</v>
      </c>
      <c r="H10937">
        <v>275.12643600000024</v>
      </c>
      <c r="I10937">
        <v>277.39252799999991</v>
      </c>
      <c r="J10937">
        <v>288.71467199999995</v>
      </c>
      <c r="K10937">
        <v>288.71467200000012</v>
      </c>
      <c r="L10937">
        <v>288.71467200000001</v>
      </c>
      <c r="M10937">
        <v>288.71467200000023</v>
      </c>
      <c r="N10937">
        <v>288.71467200000023</v>
      </c>
      <c r="O10937">
        <v>288.71467200000012</v>
      </c>
      <c r="P10937">
        <v>288.71467200000023</v>
      </c>
    </row>
    <row r="10938" spans="2:16" x14ac:dyDescent="0.25">
      <c r="B10938" t="s">
        <v>45</v>
      </c>
      <c r="C10938" t="s">
        <v>7</v>
      </c>
      <c r="D10938" t="s">
        <v>8</v>
      </c>
      <c r="E10938" t="s">
        <v>201</v>
      </c>
      <c r="F10938" t="s">
        <v>16</v>
      </c>
      <c r="G10938">
        <v>67.058012271767112</v>
      </c>
      <c r="H10938">
        <v>69.533068854343753</v>
      </c>
      <c r="I10938">
        <v>64.63889151238547</v>
      </c>
      <c r="J10938">
        <v>64.63889151238547</v>
      </c>
      <c r="K10938">
        <v>64.63889151238547</v>
      </c>
      <c r="L10938">
        <v>60.713578162585065</v>
      </c>
      <c r="M10938">
        <v>52.402849379565112</v>
      </c>
      <c r="N10938">
        <v>36.245247198063105</v>
      </c>
      <c r="O10938">
        <v>86.112742931529482</v>
      </c>
      <c r="P10938">
        <v>162.97891643441343</v>
      </c>
    </row>
    <row r="10939" spans="2:16" x14ac:dyDescent="0.25">
      <c r="B10939" t="s">
        <v>45</v>
      </c>
      <c r="C10939" t="s">
        <v>7</v>
      </c>
      <c r="D10939" t="s">
        <v>8</v>
      </c>
      <c r="E10939" t="s">
        <v>201</v>
      </c>
      <c r="F10939" t="s">
        <v>17</v>
      </c>
      <c r="G10939">
        <v>110.07360000000007</v>
      </c>
      <c r="H10939">
        <v>116.0572320000002</v>
      </c>
      <c r="I10939">
        <v>119.43547199999993</v>
      </c>
      <c r="J10939">
        <v>119.43547200000006</v>
      </c>
      <c r="K10939">
        <v>119.43547199999995</v>
      </c>
      <c r="L10939">
        <v>119.43547199999996</v>
      </c>
      <c r="M10939">
        <v>119.43547199999998</v>
      </c>
      <c r="N10939">
        <v>119.43547199999993</v>
      </c>
      <c r="O10939">
        <v>119.43547200000006</v>
      </c>
      <c r="P10939">
        <v>119.43547200000009</v>
      </c>
    </row>
    <row r="10940" spans="2:16" x14ac:dyDescent="0.25">
      <c r="B10940" t="s">
        <v>45</v>
      </c>
      <c r="C10940" t="s">
        <v>7</v>
      </c>
      <c r="D10940" t="s">
        <v>8</v>
      </c>
      <c r="E10940" t="s">
        <v>201</v>
      </c>
      <c r="F10940" t="s">
        <v>18</v>
      </c>
      <c r="G10940">
        <v>20.599551619296349</v>
      </c>
      <c r="H10940">
        <v>19.492273781145848</v>
      </c>
      <c r="I10940">
        <v>19.929812534044459</v>
      </c>
      <c r="J10940">
        <v>26.864659521838718</v>
      </c>
      <c r="K10940">
        <v>21.019141004713788</v>
      </c>
      <c r="L10940">
        <v>14.35487667772818</v>
      </c>
      <c r="M10940">
        <v>12.98330250052568</v>
      </c>
      <c r="N10940">
        <v>15.660204755215522</v>
      </c>
      <c r="O10940">
        <v>64.308159931665273</v>
      </c>
      <c r="P10940">
        <v>72.224652821563609</v>
      </c>
    </row>
    <row r="10941" spans="2:16" x14ac:dyDescent="0.25">
      <c r="B10941" t="s">
        <v>45</v>
      </c>
      <c r="C10941" t="s">
        <v>7</v>
      </c>
      <c r="D10941" t="s">
        <v>8</v>
      </c>
      <c r="E10941" t="s">
        <v>200</v>
      </c>
      <c r="F10941" t="s">
        <v>11</v>
      </c>
      <c r="P10941">
        <v>19.149375991267863</v>
      </c>
    </row>
    <row r="10942" spans="2:16" x14ac:dyDescent="0.25">
      <c r="B10942" t="s">
        <v>45</v>
      </c>
      <c r="C10942" t="s">
        <v>7</v>
      </c>
      <c r="D10942" t="s">
        <v>8</v>
      </c>
      <c r="E10942" t="s">
        <v>200</v>
      </c>
      <c r="F10942" t="s">
        <v>14</v>
      </c>
      <c r="N10942">
        <v>53.855641116118591</v>
      </c>
      <c r="O10942">
        <v>53.855641116118591</v>
      </c>
      <c r="P10942">
        <v>53.855641116118591</v>
      </c>
    </row>
    <row r="10943" spans="2:16" x14ac:dyDescent="0.25">
      <c r="B10943" t="s">
        <v>45</v>
      </c>
      <c r="C10943" t="s">
        <v>7</v>
      </c>
      <c r="D10943" t="s">
        <v>8</v>
      </c>
      <c r="E10943" t="s">
        <v>200</v>
      </c>
      <c r="F10943" t="s">
        <v>16</v>
      </c>
      <c r="M10943">
        <v>25.529842025917311</v>
      </c>
      <c r="N10943">
        <v>25.529842025917311</v>
      </c>
      <c r="O10943">
        <v>25.529842025917311</v>
      </c>
      <c r="P10943">
        <v>25.529842025917311</v>
      </c>
    </row>
    <row r="10944" spans="2:16" x14ac:dyDescent="0.25">
      <c r="B10944" t="s">
        <v>45</v>
      </c>
      <c r="C10944" t="s">
        <v>7</v>
      </c>
      <c r="D10944" t="s">
        <v>8</v>
      </c>
      <c r="E10944" t="s">
        <v>200</v>
      </c>
      <c r="F10944" t="s">
        <v>18</v>
      </c>
      <c r="O10944">
        <v>27.173459468927057</v>
      </c>
      <c r="P10944">
        <v>34.745421664646727</v>
      </c>
    </row>
    <row r="10945" spans="2:16" x14ac:dyDescent="0.25">
      <c r="B10945" t="s">
        <v>45</v>
      </c>
      <c r="C10945" t="s">
        <v>7</v>
      </c>
      <c r="D10945" t="s">
        <v>8</v>
      </c>
      <c r="E10945" t="s">
        <v>199</v>
      </c>
      <c r="F10945" t="s">
        <v>11</v>
      </c>
      <c r="P10945">
        <v>13.023722569737506</v>
      </c>
    </row>
    <row r="10946" spans="2:16" x14ac:dyDescent="0.25">
      <c r="B10946" t="s">
        <v>45</v>
      </c>
      <c r="C10946" t="s">
        <v>7</v>
      </c>
      <c r="D10946" t="s">
        <v>8</v>
      </c>
      <c r="E10946" t="s">
        <v>199</v>
      </c>
      <c r="F10946" t="s">
        <v>14</v>
      </c>
      <c r="N10946">
        <v>128.4920800113234</v>
      </c>
      <c r="O10946">
        <v>128.4920800113234</v>
      </c>
      <c r="P10946">
        <v>128.4920800113234</v>
      </c>
    </row>
    <row r="10947" spans="2:16" x14ac:dyDescent="0.25">
      <c r="B10947" t="s">
        <v>45</v>
      </c>
      <c r="C10947" t="s">
        <v>7</v>
      </c>
      <c r="D10947" t="s">
        <v>8</v>
      </c>
      <c r="E10947" t="s">
        <v>199</v>
      </c>
      <c r="F10947" t="s">
        <v>16</v>
      </c>
      <c r="M10947">
        <v>74.355811086020267</v>
      </c>
      <c r="N10947">
        <v>74.355811086020267</v>
      </c>
      <c r="O10947">
        <v>74.355811086020267</v>
      </c>
      <c r="P10947">
        <v>74.355811086020267</v>
      </c>
    </row>
    <row r="10948" spans="2:16" x14ac:dyDescent="0.25">
      <c r="B10948" t="s">
        <v>45</v>
      </c>
      <c r="C10948" t="s">
        <v>7</v>
      </c>
      <c r="D10948" t="s">
        <v>8</v>
      </c>
      <c r="E10948" t="s">
        <v>199</v>
      </c>
      <c r="F10948" t="s">
        <v>18</v>
      </c>
      <c r="O10948">
        <v>14.9889840208163</v>
      </c>
      <c r="P10948">
        <v>45.322633308767543</v>
      </c>
    </row>
    <row r="10949" spans="2:16" x14ac:dyDescent="0.25">
      <c r="B10949" t="s">
        <v>45</v>
      </c>
      <c r="C10949" t="s">
        <v>7</v>
      </c>
      <c r="D10949" t="s">
        <v>8</v>
      </c>
      <c r="E10949" t="s">
        <v>198</v>
      </c>
      <c r="F10949" t="s">
        <v>11</v>
      </c>
      <c r="P10949">
        <v>1.3711584359318258</v>
      </c>
    </row>
    <row r="10950" spans="2:16" x14ac:dyDescent="0.25">
      <c r="B10950" t="s">
        <v>45</v>
      </c>
      <c r="C10950" t="s">
        <v>7</v>
      </c>
      <c r="D10950" t="s">
        <v>8</v>
      </c>
      <c r="E10950" t="s">
        <v>198</v>
      </c>
      <c r="F10950" t="s">
        <v>14</v>
      </c>
      <c r="N10950">
        <v>58.928155940537941</v>
      </c>
      <c r="O10950">
        <v>58.928155940537941</v>
      </c>
      <c r="P10950">
        <v>58.928155940537941</v>
      </c>
    </row>
    <row r="10951" spans="2:16" x14ac:dyDescent="0.25">
      <c r="B10951" t="s">
        <v>45</v>
      </c>
      <c r="C10951" t="s">
        <v>7</v>
      </c>
      <c r="D10951" t="s">
        <v>8</v>
      </c>
      <c r="E10951" t="s">
        <v>198</v>
      </c>
      <c r="F10951" t="s">
        <v>16</v>
      </c>
      <c r="M10951">
        <v>58.649637086566791</v>
      </c>
      <c r="N10951">
        <v>58.649637086566791</v>
      </c>
      <c r="O10951">
        <v>58.649637086566791</v>
      </c>
      <c r="P10951">
        <v>58.649637086566791</v>
      </c>
    </row>
    <row r="10952" spans="2:16" x14ac:dyDescent="0.25">
      <c r="B10952" t="s">
        <v>45</v>
      </c>
      <c r="C10952" t="s">
        <v>7</v>
      </c>
      <c r="D10952" t="s">
        <v>8</v>
      </c>
      <c r="E10952" t="s">
        <v>198</v>
      </c>
      <c r="F10952" t="s">
        <v>18</v>
      </c>
      <c r="P10952">
        <v>35.92143444235613</v>
      </c>
    </row>
    <row r="10953" spans="2:16" x14ac:dyDescent="0.25">
      <c r="B10953" t="s">
        <v>45</v>
      </c>
      <c r="C10953" t="s">
        <v>7</v>
      </c>
      <c r="D10953" t="s">
        <v>8</v>
      </c>
      <c r="E10953" t="s">
        <v>197</v>
      </c>
      <c r="F10953" t="s">
        <v>14</v>
      </c>
      <c r="N10953">
        <v>80.919136871203548</v>
      </c>
      <c r="O10953">
        <v>97.414308264769431</v>
      </c>
      <c r="P10953">
        <v>98.829148296218079</v>
      </c>
    </row>
    <row r="10954" spans="2:16" x14ac:dyDescent="0.25">
      <c r="B10954" t="s">
        <v>45</v>
      </c>
      <c r="C10954" t="s">
        <v>7</v>
      </c>
      <c r="D10954" t="s">
        <v>8</v>
      </c>
      <c r="E10954" t="s">
        <v>197</v>
      </c>
      <c r="F10954" t="s">
        <v>16</v>
      </c>
      <c r="M10954">
        <v>48.47746274202126</v>
      </c>
      <c r="N10954">
        <v>48.47746274202126</v>
      </c>
      <c r="O10954">
        <v>48.47746274202126</v>
      </c>
      <c r="P10954">
        <v>48.47746274202126</v>
      </c>
    </row>
    <row r="10955" spans="2:16" x14ac:dyDescent="0.25">
      <c r="B10955" t="s">
        <v>45</v>
      </c>
      <c r="C10955" t="s">
        <v>7</v>
      </c>
      <c r="D10955" t="s">
        <v>8</v>
      </c>
      <c r="E10955" t="s">
        <v>197</v>
      </c>
      <c r="F10955" t="s">
        <v>18</v>
      </c>
      <c r="P10955">
        <v>11.179725772540426</v>
      </c>
    </row>
    <row r="10956" spans="2:16" x14ac:dyDescent="0.25">
      <c r="B10956" t="s">
        <v>45</v>
      </c>
      <c r="C10956" t="s">
        <v>7</v>
      </c>
      <c r="D10956" t="s">
        <v>8</v>
      </c>
      <c r="E10956" t="s">
        <v>196</v>
      </c>
      <c r="F10956" t="s">
        <v>14</v>
      </c>
      <c r="O10956">
        <v>141.53269927795304</v>
      </c>
      <c r="P10956">
        <v>141.53269927795304</v>
      </c>
    </row>
    <row r="10957" spans="2:16" x14ac:dyDescent="0.25">
      <c r="B10957" t="s">
        <v>45</v>
      </c>
      <c r="C10957" t="s">
        <v>7</v>
      </c>
      <c r="D10957" t="s">
        <v>8</v>
      </c>
      <c r="E10957" t="s">
        <v>196</v>
      </c>
      <c r="F10957" t="s">
        <v>16</v>
      </c>
      <c r="M10957">
        <v>99.303249936082977</v>
      </c>
      <c r="N10957">
        <v>99.303249936082977</v>
      </c>
      <c r="O10957">
        <v>99.303249936082977</v>
      </c>
      <c r="P10957">
        <v>99.303249936082977</v>
      </c>
    </row>
    <row r="10958" spans="2:16" x14ac:dyDescent="0.25">
      <c r="B10958" t="s">
        <v>45</v>
      </c>
      <c r="C10958" t="s">
        <v>7</v>
      </c>
      <c r="D10958" t="s">
        <v>8</v>
      </c>
      <c r="E10958" t="s">
        <v>196</v>
      </c>
      <c r="F10958" t="s">
        <v>18</v>
      </c>
      <c r="P10958">
        <v>49.324819997132501</v>
      </c>
    </row>
    <row r="10959" spans="2:16" x14ac:dyDescent="0.25">
      <c r="B10959" t="s">
        <v>45</v>
      </c>
      <c r="C10959" t="s">
        <v>7</v>
      </c>
      <c r="D10959" t="s">
        <v>8</v>
      </c>
      <c r="E10959" t="s">
        <v>195</v>
      </c>
      <c r="F10959" t="s">
        <v>11</v>
      </c>
      <c r="N10959">
        <v>23.899894266024695</v>
      </c>
      <c r="O10959">
        <v>23.899894266024695</v>
      </c>
      <c r="P10959">
        <v>23.899894266024695</v>
      </c>
    </row>
    <row r="10960" spans="2:16" x14ac:dyDescent="0.25">
      <c r="B10960" t="s">
        <v>45</v>
      </c>
      <c r="C10960" t="s">
        <v>7</v>
      </c>
      <c r="D10960" t="s">
        <v>8</v>
      </c>
      <c r="E10960" t="s">
        <v>195</v>
      </c>
      <c r="F10960" t="s">
        <v>12</v>
      </c>
      <c r="L10960">
        <v>288.17121819417599</v>
      </c>
      <c r="M10960">
        <v>375.81811536884243</v>
      </c>
      <c r="N10960">
        <v>375.81811536884243</v>
      </c>
      <c r="O10960">
        <v>375.81811536884243</v>
      </c>
      <c r="P10960">
        <v>375.81811536884243</v>
      </c>
    </row>
    <row r="10961" spans="2:16" x14ac:dyDescent="0.25">
      <c r="B10961" t="s">
        <v>45</v>
      </c>
      <c r="C10961" t="s">
        <v>7</v>
      </c>
      <c r="D10961" t="s">
        <v>8</v>
      </c>
      <c r="E10961" t="s">
        <v>195</v>
      </c>
      <c r="F10961" t="s">
        <v>14</v>
      </c>
      <c r="L10961">
        <v>67.215982854540329</v>
      </c>
      <c r="M10961">
        <v>67.215982854540329</v>
      </c>
      <c r="N10961">
        <v>67.215982854540329</v>
      </c>
      <c r="O10961">
        <v>67.215982854540329</v>
      </c>
      <c r="P10961">
        <v>67.215982854540329</v>
      </c>
    </row>
    <row r="10962" spans="2:16" x14ac:dyDescent="0.25">
      <c r="B10962" t="s">
        <v>45</v>
      </c>
      <c r="C10962" t="s">
        <v>7</v>
      </c>
      <c r="D10962" t="s">
        <v>8</v>
      </c>
      <c r="E10962" t="s">
        <v>195</v>
      </c>
      <c r="F10962" t="s">
        <v>16</v>
      </c>
      <c r="L10962">
        <v>31.863206682346785</v>
      </c>
      <c r="M10962">
        <v>31.863206682346785</v>
      </c>
      <c r="N10962">
        <v>31.863206682346785</v>
      </c>
      <c r="O10962">
        <v>31.863206682346785</v>
      </c>
      <c r="P10962">
        <v>31.863206682346785</v>
      </c>
    </row>
    <row r="10963" spans="2:16" x14ac:dyDescent="0.25">
      <c r="B10963" t="s">
        <v>45</v>
      </c>
      <c r="C10963" t="s">
        <v>7</v>
      </c>
      <c r="D10963" t="s">
        <v>8</v>
      </c>
      <c r="E10963" t="s">
        <v>195</v>
      </c>
      <c r="F10963" t="s">
        <v>18</v>
      </c>
      <c r="N10963">
        <v>43.364958962222516</v>
      </c>
      <c r="O10963">
        <v>33.914567683333935</v>
      </c>
      <c r="P10963">
        <v>33.914567683333935</v>
      </c>
    </row>
    <row r="10964" spans="2:16" x14ac:dyDescent="0.25">
      <c r="B10964" t="s">
        <v>45</v>
      </c>
      <c r="C10964" t="s">
        <v>7</v>
      </c>
      <c r="D10964" t="s">
        <v>8</v>
      </c>
      <c r="E10964" t="s">
        <v>194</v>
      </c>
      <c r="F10964" t="s">
        <v>11</v>
      </c>
      <c r="N10964">
        <v>16.254607591845463</v>
      </c>
      <c r="O10964">
        <v>16.254607591845463</v>
      </c>
      <c r="P10964">
        <v>16.254607591845463</v>
      </c>
    </row>
    <row r="10965" spans="2:16" x14ac:dyDescent="0.25">
      <c r="B10965" t="s">
        <v>45</v>
      </c>
      <c r="C10965" t="s">
        <v>7</v>
      </c>
      <c r="D10965" t="s">
        <v>8</v>
      </c>
      <c r="E10965" t="s">
        <v>194</v>
      </c>
      <c r="F10965" t="s">
        <v>12</v>
      </c>
      <c r="M10965">
        <v>305.05014039453931</v>
      </c>
      <c r="N10965">
        <v>305.05014039453931</v>
      </c>
      <c r="O10965">
        <v>305.05014039453931</v>
      </c>
      <c r="P10965">
        <v>305.05014039453931</v>
      </c>
    </row>
    <row r="10966" spans="2:16" x14ac:dyDescent="0.25">
      <c r="B10966" t="s">
        <v>45</v>
      </c>
      <c r="C10966" t="s">
        <v>7</v>
      </c>
      <c r="D10966" t="s">
        <v>8</v>
      </c>
      <c r="E10966" t="s">
        <v>194</v>
      </c>
      <c r="F10966" t="s">
        <v>14</v>
      </c>
      <c r="L10966">
        <v>160.36799986028632</v>
      </c>
      <c r="M10966">
        <v>160.36799986028632</v>
      </c>
      <c r="N10966">
        <v>160.36799986028632</v>
      </c>
      <c r="O10966">
        <v>160.36799986028632</v>
      </c>
      <c r="P10966">
        <v>160.36799986028632</v>
      </c>
    </row>
    <row r="10967" spans="2:16" x14ac:dyDescent="0.25">
      <c r="B10967" t="s">
        <v>45</v>
      </c>
      <c r="C10967" t="s">
        <v>7</v>
      </c>
      <c r="D10967" t="s">
        <v>8</v>
      </c>
      <c r="E10967" t="s">
        <v>194</v>
      </c>
      <c r="F10967" t="s">
        <v>16</v>
      </c>
      <c r="L10967">
        <v>92.801771913129159</v>
      </c>
      <c r="M10967">
        <v>92.801771913129159</v>
      </c>
      <c r="N10967">
        <v>92.801771913129159</v>
      </c>
      <c r="O10967">
        <v>92.801771913129159</v>
      </c>
      <c r="P10967">
        <v>92.801771913129159</v>
      </c>
    </row>
    <row r="10968" spans="2:16" x14ac:dyDescent="0.25">
      <c r="B10968" t="s">
        <v>45</v>
      </c>
      <c r="C10968" t="s">
        <v>7</v>
      </c>
      <c r="D10968" t="s">
        <v>8</v>
      </c>
      <c r="E10968" t="s">
        <v>194</v>
      </c>
      <c r="F10968" t="s">
        <v>18</v>
      </c>
      <c r="N10968">
        <v>65.662993795327949</v>
      </c>
      <c r="O10968">
        <v>65.662993795327949</v>
      </c>
      <c r="P10968">
        <v>65.662993795327949</v>
      </c>
    </row>
    <row r="10969" spans="2:16" x14ac:dyDescent="0.25">
      <c r="B10969" t="s">
        <v>45</v>
      </c>
      <c r="C10969" t="s">
        <v>7</v>
      </c>
      <c r="D10969" t="s">
        <v>8</v>
      </c>
      <c r="E10969" t="s">
        <v>193</v>
      </c>
      <c r="F10969" t="s">
        <v>11</v>
      </c>
      <c r="N10969">
        <v>10.091778409916596</v>
      </c>
      <c r="O10969">
        <v>10.091778409916596</v>
      </c>
      <c r="P10969">
        <v>10.091778409916596</v>
      </c>
    </row>
    <row r="10970" spans="2:16" x14ac:dyDescent="0.25">
      <c r="B10970" t="s">
        <v>45</v>
      </c>
      <c r="C10970" t="s">
        <v>7</v>
      </c>
      <c r="D10970" t="s">
        <v>8</v>
      </c>
      <c r="E10970" t="s">
        <v>193</v>
      </c>
      <c r="F10970" t="s">
        <v>12</v>
      </c>
      <c r="M10970">
        <v>182.70470058705362</v>
      </c>
      <c r="N10970">
        <v>182.70470058705362</v>
      </c>
      <c r="O10970">
        <v>182.70470058705362</v>
      </c>
      <c r="P10970">
        <v>182.70470058705362</v>
      </c>
    </row>
    <row r="10971" spans="2:16" x14ac:dyDescent="0.25">
      <c r="B10971" t="s">
        <v>45</v>
      </c>
      <c r="C10971" t="s">
        <v>7</v>
      </c>
      <c r="D10971" t="s">
        <v>8</v>
      </c>
      <c r="E10971" t="s">
        <v>193</v>
      </c>
      <c r="F10971" t="s">
        <v>14</v>
      </c>
      <c r="L10971">
        <v>73.546871548863678</v>
      </c>
      <c r="M10971">
        <v>73.546871548863678</v>
      </c>
      <c r="N10971">
        <v>73.546871548863678</v>
      </c>
      <c r="O10971">
        <v>73.546871548863678</v>
      </c>
      <c r="P10971">
        <v>73.546871548863678</v>
      </c>
    </row>
    <row r="10972" spans="2:16" x14ac:dyDescent="0.25">
      <c r="B10972" t="s">
        <v>45</v>
      </c>
      <c r="C10972" t="s">
        <v>7</v>
      </c>
      <c r="D10972" t="s">
        <v>8</v>
      </c>
      <c r="E10972" t="s">
        <v>193</v>
      </c>
      <c r="F10972" t="s">
        <v>16</v>
      </c>
      <c r="L10972">
        <v>73.199258594580471</v>
      </c>
      <c r="M10972">
        <v>73.199258594580471</v>
      </c>
      <c r="N10972">
        <v>73.199258594580471</v>
      </c>
      <c r="O10972">
        <v>73.199258594580471</v>
      </c>
      <c r="P10972">
        <v>73.199258594580471</v>
      </c>
    </row>
    <row r="10973" spans="2:16" x14ac:dyDescent="0.25">
      <c r="B10973" t="s">
        <v>45</v>
      </c>
      <c r="C10973" t="s">
        <v>7</v>
      </c>
      <c r="D10973" t="s">
        <v>8</v>
      </c>
      <c r="E10973" t="s">
        <v>193</v>
      </c>
      <c r="F10973" t="s">
        <v>18</v>
      </c>
      <c r="N10973">
        <v>35.062458917207557</v>
      </c>
      <c r="O10973">
        <v>44.832713371325205</v>
      </c>
      <c r="P10973">
        <v>44.832713371325205</v>
      </c>
    </row>
    <row r="10974" spans="2:16" x14ac:dyDescent="0.25">
      <c r="B10974" t="s">
        <v>45</v>
      </c>
      <c r="C10974" t="s">
        <v>7</v>
      </c>
      <c r="D10974" t="s">
        <v>8</v>
      </c>
      <c r="E10974" t="s">
        <v>192</v>
      </c>
      <c r="F10974" t="s">
        <v>11</v>
      </c>
      <c r="N10974">
        <v>16.277907513138203</v>
      </c>
      <c r="O10974">
        <v>16.277907513138203</v>
      </c>
      <c r="P10974">
        <v>16.277907513138203</v>
      </c>
    </row>
    <row r="10975" spans="2:16" x14ac:dyDescent="0.25">
      <c r="B10975" t="s">
        <v>45</v>
      </c>
      <c r="C10975" t="s">
        <v>7</v>
      </c>
      <c r="D10975" t="s">
        <v>8</v>
      </c>
      <c r="E10975" t="s">
        <v>192</v>
      </c>
      <c r="F10975" t="s">
        <v>12</v>
      </c>
      <c r="M10975">
        <v>201.54991846079091</v>
      </c>
      <c r="N10975">
        <v>241.77548961519119</v>
      </c>
      <c r="O10975">
        <v>241.77548961519119</v>
      </c>
      <c r="P10975">
        <v>241.77548961519119</v>
      </c>
    </row>
    <row r="10976" spans="2:16" x14ac:dyDescent="0.25">
      <c r="B10976" t="s">
        <v>45</v>
      </c>
      <c r="C10976" t="s">
        <v>7</v>
      </c>
      <c r="D10976" t="s">
        <v>8</v>
      </c>
      <c r="E10976" t="s">
        <v>192</v>
      </c>
      <c r="F10976" t="s">
        <v>14</v>
      </c>
      <c r="L10976">
        <v>123.34637931585686</v>
      </c>
      <c r="M10976">
        <v>123.34637931585686</v>
      </c>
      <c r="N10976">
        <v>123.34637931585686</v>
      </c>
      <c r="O10976">
        <v>123.34637931585686</v>
      </c>
      <c r="P10976">
        <v>123.34637931585686</v>
      </c>
    </row>
    <row r="10977" spans="2:16" x14ac:dyDescent="0.25">
      <c r="B10977" t="s">
        <v>45</v>
      </c>
      <c r="C10977" t="s">
        <v>7</v>
      </c>
      <c r="D10977" t="s">
        <v>8</v>
      </c>
      <c r="E10977" t="s">
        <v>192</v>
      </c>
      <c r="F10977" t="s">
        <v>16</v>
      </c>
      <c r="L10977">
        <v>60.503602537638088</v>
      </c>
      <c r="M10977">
        <v>60.503602537638088</v>
      </c>
      <c r="N10977">
        <v>60.503602537638088</v>
      </c>
      <c r="O10977">
        <v>60.503602537638088</v>
      </c>
      <c r="P10977">
        <v>60.503602537638088</v>
      </c>
    </row>
    <row r="10978" spans="2:16" x14ac:dyDescent="0.25">
      <c r="B10978" t="s">
        <v>45</v>
      </c>
      <c r="C10978" t="s">
        <v>7</v>
      </c>
      <c r="D10978" t="s">
        <v>8</v>
      </c>
      <c r="E10978" t="s">
        <v>192</v>
      </c>
      <c r="F10978" t="s">
        <v>18</v>
      </c>
      <c r="N10978">
        <v>13.953157743036037</v>
      </c>
      <c r="O10978">
        <v>13.953157743036037</v>
      </c>
      <c r="P10978">
        <v>13.953157743036037</v>
      </c>
    </row>
    <row r="10979" spans="2:16" x14ac:dyDescent="0.25">
      <c r="B10979" t="s">
        <v>45</v>
      </c>
      <c r="C10979" t="s">
        <v>7</v>
      </c>
      <c r="D10979" t="s">
        <v>8</v>
      </c>
      <c r="E10979" t="s">
        <v>191</v>
      </c>
      <c r="F10979" t="s">
        <v>11</v>
      </c>
      <c r="N10979">
        <v>25.044502899530414</v>
      </c>
      <c r="O10979">
        <v>25.044502899530414</v>
      </c>
      <c r="P10979">
        <v>25.044502899530414</v>
      </c>
    </row>
    <row r="10980" spans="2:16" x14ac:dyDescent="0.25">
      <c r="B10980" t="s">
        <v>45</v>
      </c>
      <c r="C10980" t="s">
        <v>7</v>
      </c>
      <c r="D10980" t="s">
        <v>8</v>
      </c>
      <c r="E10980" t="s">
        <v>191</v>
      </c>
      <c r="F10980" t="s">
        <v>12</v>
      </c>
      <c r="N10980">
        <v>99.419015949744448</v>
      </c>
      <c r="O10980">
        <v>164.03076667807326</v>
      </c>
      <c r="P10980">
        <v>164.03076667807326</v>
      </c>
    </row>
    <row r="10981" spans="2:16" x14ac:dyDescent="0.25">
      <c r="B10981" t="s">
        <v>45</v>
      </c>
      <c r="C10981" t="s">
        <v>7</v>
      </c>
      <c r="D10981" t="s">
        <v>8</v>
      </c>
      <c r="E10981" t="s">
        <v>191</v>
      </c>
      <c r="F10981" t="s">
        <v>14</v>
      </c>
      <c r="L10981">
        <v>176.6436958295991</v>
      </c>
      <c r="M10981">
        <v>176.6436958295991</v>
      </c>
      <c r="N10981">
        <v>176.6436958295991</v>
      </c>
      <c r="O10981">
        <v>176.6436958295991</v>
      </c>
      <c r="P10981">
        <v>176.6436958295991</v>
      </c>
    </row>
    <row r="10982" spans="2:16" x14ac:dyDescent="0.25">
      <c r="B10982" t="s">
        <v>45</v>
      </c>
      <c r="C10982" t="s">
        <v>7</v>
      </c>
      <c r="D10982" t="s">
        <v>8</v>
      </c>
      <c r="E10982" t="s">
        <v>191</v>
      </c>
      <c r="F10982" t="s">
        <v>16</v>
      </c>
      <c r="L10982">
        <v>3.0532654585934997</v>
      </c>
      <c r="M10982">
        <v>123.93809463176518</v>
      </c>
      <c r="N10982">
        <v>123.93809463176518</v>
      </c>
      <c r="O10982">
        <v>123.93809463176518</v>
      </c>
      <c r="P10982">
        <v>123.93809463176518</v>
      </c>
    </row>
    <row r="10983" spans="2:16" x14ac:dyDescent="0.25">
      <c r="B10983" t="s">
        <v>45</v>
      </c>
      <c r="C10983" t="s">
        <v>7</v>
      </c>
      <c r="D10983" t="s">
        <v>8</v>
      </c>
      <c r="E10983" t="s">
        <v>191</v>
      </c>
      <c r="F10983" t="s">
        <v>18</v>
      </c>
      <c r="N10983">
        <v>61.561169573344117</v>
      </c>
      <c r="O10983">
        <v>61.561169573344117</v>
      </c>
      <c r="P10983">
        <v>61.561169573344117</v>
      </c>
    </row>
    <row r="10984" spans="2:16" x14ac:dyDescent="0.25">
      <c r="B10984" t="s">
        <v>45</v>
      </c>
      <c r="C10984" t="s">
        <v>7</v>
      </c>
      <c r="D10984" t="s">
        <v>8</v>
      </c>
      <c r="E10984" t="s">
        <v>190</v>
      </c>
      <c r="F10984" t="s">
        <v>11</v>
      </c>
      <c r="K10984">
        <v>18.445738117852954</v>
      </c>
      <c r="L10984">
        <v>103.0288733909632</v>
      </c>
      <c r="M10984">
        <v>103.0288733909632</v>
      </c>
      <c r="N10984">
        <v>103.0288733909632</v>
      </c>
      <c r="O10984">
        <v>103.0288733909632</v>
      </c>
      <c r="P10984">
        <v>103.0288733909632</v>
      </c>
    </row>
    <row r="10985" spans="2:16" x14ac:dyDescent="0.25">
      <c r="B10985" t="s">
        <v>45</v>
      </c>
      <c r="C10985" t="s">
        <v>7</v>
      </c>
      <c r="D10985" t="s">
        <v>8</v>
      </c>
      <c r="E10985" t="s">
        <v>190</v>
      </c>
      <c r="F10985" t="s">
        <v>12</v>
      </c>
      <c r="K10985">
        <v>20.397603436070284</v>
      </c>
      <c r="L10985">
        <v>20.397603436070284</v>
      </c>
      <c r="M10985">
        <v>20.397603436070284</v>
      </c>
      <c r="N10985">
        <v>20.397603436070284</v>
      </c>
      <c r="O10985">
        <v>20.397603436070284</v>
      </c>
      <c r="P10985">
        <v>20.397603436070284</v>
      </c>
    </row>
    <row r="10986" spans="2:16" x14ac:dyDescent="0.25">
      <c r="B10986" t="s">
        <v>45</v>
      </c>
      <c r="C10986" t="s">
        <v>7</v>
      </c>
      <c r="D10986" t="s">
        <v>8</v>
      </c>
      <c r="E10986" t="s">
        <v>190</v>
      </c>
      <c r="F10986" t="s">
        <v>14</v>
      </c>
      <c r="L10986">
        <v>2.6226062740587222</v>
      </c>
      <c r="M10986">
        <v>2.6226062740587222</v>
      </c>
      <c r="N10986">
        <v>2.6226062740587222</v>
      </c>
      <c r="O10986">
        <v>2.2082493811218264</v>
      </c>
      <c r="P10986">
        <v>2.6226062740587222</v>
      </c>
    </row>
    <row r="10987" spans="2:16" x14ac:dyDescent="0.25">
      <c r="B10987" t="s">
        <v>45</v>
      </c>
      <c r="C10987" t="s">
        <v>7</v>
      </c>
      <c r="D10987" t="s">
        <v>8</v>
      </c>
      <c r="E10987" t="s">
        <v>190</v>
      </c>
      <c r="F10987" t="s">
        <v>16</v>
      </c>
      <c r="L10987">
        <v>0.91237638082675354</v>
      </c>
      <c r="M10987">
        <v>0.91237638082675354</v>
      </c>
      <c r="N10987">
        <v>0.91237638082675354</v>
      </c>
      <c r="O10987">
        <v>0.91237638082675354</v>
      </c>
      <c r="P10987">
        <v>0.91237638082675354</v>
      </c>
    </row>
    <row r="10988" spans="2:16" x14ac:dyDescent="0.25">
      <c r="B10988" t="s">
        <v>45</v>
      </c>
      <c r="C10988" t="s">
        <v>7</v>
      </c>
      <c r="D10988" t="s">
        <v>8</v>
      </c>
      <c r="E10988" t="s">
        <v>190</v>
      </c>
      <c r="F10988" t="s">
        <v>18</v>
      </c>
      <c r="L10988">
        <v>57.885731332801548</v>
      </c>
      <c r="M10988">
        <v>67.061888866343338</v>
      </c>
      <c r="N10988">
        <v>67.061888866343338</v>
      </c>
      <c r="O10988">
        <v>62.313040245286835</v>
      </c>
      <c r="P10988">
        <v>62.313040245286835</v>
      </c>
    </row>
    <row r="10989" spans="2:16" x14ac:dyDescent="0.25">
      <c r="B10989" t="s">
        <v>45</v>
      </c>
      <c r="C10989" t="s">
        <v>7</v>
      </c>
      <c r="D10989" t="s">
        <v>8</v>
      </c>
      <c r="E10989" t="s">
        <v>189</v>
      </c>
      <c r="F10989" t="s">
        <v>11</v>
      </c>
      <c r="L10989">
        <v>142.35090247486451</v>
      </c>
      <c r="M10989">
        <v>142.35090247486451</v>
      </c>
      <c r="N10989">
        <v>142.35090247486451</v>
      </c>
      <c r="O10989">
        <v>142.35090247486451</v>
      </c>
      <c r="P10989">
        <v>142.35090247486451</v>
      </c>
    </row>
    <row r="10990" spans="2:16" x14ac:dyDescent="0.25">
      <c r="B10990" t="s">
        <v>45</v>
      </c>
      <c r="C10990" t="s">
        <v>7</v>
      </c>
      <c r="D10990" t="s">
        <v>8</v>
      </c>
      <c r="E10990" t="s">
        <v>189</v>
      </c>
      <c r="F10990" t="s">
        <v>12</v>
      </c>
      <c r="L10990">
        <v>20.381769246164964</v>
      </c>
      <c r="M10990">
        <v>20.381769246164964</v>
      </c>
      <c r="N10990">
        <v>20.381769246164964</v>
      </c>
      <c r="O10990">
        <v>20.381769246164964</v>
      </c>
      <c r="P10990">
        <v>20.381769246164964</v>
      </c>
    </row>
    <row r="10991" spans="2:16" x14ac:dyDescent="0.25">
      <c r="B10991" t="s">
        <v>45</v>
      </c>
      <c r="C10991" t="s">
        <v>7</v>
      </c>
      <c r="D10991" t="s">
        <v>8</v>
      </c>
      <c r="E10991" t="s">
        <v>189</v>
      </c>
      <c r="F10991" t="s">
        <v>14</v>
      </c>
      <c r="L10991">
        <v>9.942371600947542</v>
      </c>
      <c r="M10991">
        <v>9.942371600947542</v>
      </c>
      <c r="N10991">
        <v>9.942371600947542</v>
      </c>
      <c r="O10991">
        <v>9.942371600947542</v>
      </c>
      <c r="P10991">
        <v>9.942371600947542</v>
      </c>
    </row>
    <row r="10992" spans="2:16" x14ac:dyDescent="0.25">
      <c r="B10992" t="s">
        <v>45</v>
      </c>
      <c r="C10992" t="s">
        <v>7</v>
      </c>
      <c r="D10992" t="s">
        <v>8</v>
      </c>
      <c r="E10992" t="s">
        <v>189</v>
      </c>
      <c r="F10992" t="s">
        <v>16</v>
      </c>
      <c r="L10992">
        <v>3.0765456117980627</v>
      </c>
      <c r="M10992">
        <v>3.0765456117980627</v>
      </c>
      <c r="N10992">
        <v>3.0765456117980627</v>
      </c>
      <c r="O10992">
        <v>3.0765456117980627</v>
      </c>
      <c r="P10992">
        <v>3.0765456117980627</v>
      </c>
    </row>
    <row r="10993" spans="2:16" x14ac:dyDescent="0.25">
      <c r="B10993" t="s">
        <v>45</v>
      </c>
      <c r="C10993" t="s">
        <v>7</v>
      </c>
      <c r="D10993" t="s">
        <v>8</v>
      </c>
      <c r="E10993" t="s">
        <v>189</v>
      </c>
      <c r="F10993" t="s">
        <v>18</v>
      </c>
      <c r="M10993">
        <v>64.855682144581138</v>
      </c>
      <c r="N10993">
        <v>50.721884082891336</v>
      </c>
      <c r="O10993">
        <v>64.855682144581138</v>
      </c>
      <c r="P10993">
        <v>64.855682144581138</v>
      </c>
    </row>
    <row r="10994" spans="2:16" x14ac:dyDescent="0.25">
      <c r="B10994" t="s">
        <v>45</v>
      </c>
      <c r="C10994" t="s">
        <v>7</v>
      </c>
      <c r="D10994" t="s">
        <v>8</v>
      </c>
      <c r="E10994" t="s">
        <v>188</v>
      </c>
      <c r="F10994" t="s">
        <v>11</v>
      </c>
      <c r="L10994">
        <v>100.25765983776409</v>
      </c>
      <c r="M10994">
        <v>100.25765983776409</v>
      </c>
      <c r="N10994">
        <v>100.25765983776409</v>
      </c>
      <c r="O10994">
        <v>100.25765983776409</v>
      </c>
      <c r="P10994">
        <v>100.25765983776409</v>
      </c>
    </row>
    <row r="10995" spans="2:16" x14ac:dyDescent="0.25">
      <c r="B10995" t="s">
        <v>45</v>
      </c>
      <c r="C10995" t="s">
        <v>7</v>
      </c>
      <c r="D10995" t="s">
        <v>8</v>
      </c>
      <c r="E10995" t="s">
        <v>188</v>
      </c>
      <c r="F10995" t="s">
        <v>12</v>
      </c>
      <c r="L10995">
        <v>26.838951889566172</v>
      </c>
      <c r="M10995">
        <v>26.838951889566172</v>
      </c>
      <c r="N10995">
        <v>26.838951889566172</v>
      </c>
      <c r="O10995">
        <v>26.838951889566172</v>
      </c>
      <c r="P10995">
        <v>26.838951889566172</v>
      </c>
    </row>
    <row r="10996" spans="2:16" x14ac:dyDescent="0.25">
      <c r="B10996" t="s">
        <v>45</v>
      </c>
      <c r="C10996" t="s">
        <v>7</v>
      </c>
      <c r="D10996" t="s">
        <v>8</v>
      </c>
      <c r="E10996" t="s">
        <v>188</v>
      </c>
      <c r="F10996" t="s">
        <v>14</v>
      </c>
      <c r="L10996">
        <v>10.069321845618617</v>
      </c>
      <c r="M10996">
        <v>10.069321845618617</v>
      </c>
      <c r="N10996">
        <v>10.069321845618617</v>
      </c>
      <c r="O10996">
        <v>10.069321845618617</v>
      </c>
      <c r="P10996">
        <v>10.069321845618617</v>
      </c>
    </row>
    <row r="10997" spans="2:16" x14ac:dyDescent="0.25">
      <c r="B10997" t="s">
        <v>45</v>
      </c>
      <c r="C10997" t="s">
        <v>7</v>
      </c>
      <c r="D10997" t="s">
        <v>8</v>
      </c>
      <c r="E10997" t="s">
        <v>188</v>
      </c>
      <c r="F10997" t="s">
        <v>16</v>
      </c>
      <c r="L10997">
        <v>1.6534875707133321</v>
      </c>
      <c r="M10997">
        <v>1.6534875707133321</v>
      </c>
      <c r="N10997">
        <v>1.6534875707133321</v>
      </c>
      <c r="O10997">
        <v>1.6534875707133321</v>
      </c>
      <c r="P10997">
        <v>1.6534875707133321</v>
      </c>
    </row>
    <row r="10998" spans="2:16" x14ac:dyDescent="0.25">
      <c r="B10998" t="s">
        <v>45</v>
      </c>
      <c r="C10998" t="s">
        <v>7</v>
      </c>
      <c r="D10998" t="s">
        <v>8</v>
      </c>
      <c r="E10998" t="s">
        <v>188</v>
      </c>
      <c r="F10998" t="s">
        <v>18</v>
      </c>
      <c r="M10998">
        <v>30.625376308227086</v>
      </c>
      <c r="N10998">
        <v>30.625376308227086</v>
      </c>
      <c r="O10998">
        <v>30.625376308227086</v>
      </c>
      <c r="P10998">
        <v>39.159225003523183</v>
      </c>
    </row>
    <row r="10999" spans="2:16" x14ac:dyDescent="0.25">
      <c r="B10999" t="s">
        <v>45</v>
      </c>
      <c r="C10999" t="s">
        <v>7</v>
      </c>
      <c r="D10999" t="s">
        <v>8</v>
      </c>
      <c r="E10999" t="s">
        <v>187</v>
      </c>
      <c r="F10999" t="s">
        <v>11</v>
      </c>
      <c r="L10999">
        <v>86.055062104899434</v>
      </c>
      <c r="M10999">
        <v>180.28732478216637</v>
      </c>
      <c r="N10999">
        <v>180.28732478216637</v>
      </c>
      <c r="O10999">
        <v>180.28732478216637</v>
      </c>
      <c r="P10999">
        <v>180.28732478216637</v>
      </c>
    </row>
    <row r="11000" spans="2:16" x14ac:dyDescent="0.25">
      <c r="B11000" t="s">
        <v>45</v>
      </c>
      <c r="C11000" t="s">
        <v>7</v>
      </c>
      <c r="D11000" t="s">
        <v>8</v>
      </c>
      <c r="E11000" t="s">
        <v>187</v>
      </c>
      <c r="F11000" t="s">
        <v>12</v>
      </c>
      <c r="L11000">
        <v>20.847294429382178</v>
      </c>
      <c r="M11000">
        <v>20.847294429382178</v>
      </c>
      <c r="N11000">
        <v>20.847294429382178</v>
      </c>
      <c r="O11000">
        <v>20.847294429382178</v>
      </c>
      <c r="P11000">
        <v>20.847294429382178</v>
      </c>
    </row>
    <row r="11001" spans="2:16" x14ac:dyDescent="0.25">
      <c r="B11001" t="s">
        <v>45</v>
      </c>
      <c r="C11001" t="s">
        <v>7</v>
      </c>
      <c r="D11001" t="s">
        <v>8</v>
      </c>
      <c r="E11001" t="s">
        <v>187</v>
      </c>
      <c r="F11001" t="s">
        <v>14</v>
      </c>
      <c r="L11001">
        <v>12.515436316110232</v>
      </c>
      <c r="M11001">
        <v>12.515436316110232</v>
      </c>
      <c r="N11001">
        <v>12.515436316110232</v>
      </c>
      <c r="O11001">
        <v>10.538068475200035</v>
      </c>
      <c r="P11001">
        <v>12.515436316110232</v>
      </c>
    </row>
    <row r="11002" spans="2:16" x14ac:dyDescent="0.25">
      <c r="B11002" t="s">
        <v>45</v>
      </c>
      <c r="C11002" t="s">
        <v>7</v>
      </c>
      <c r="D11002" t="s">
        <v>8</v>
      </c>
      <c r="E11002" t="s">
        <v>187</v>
      </c>
      <c r="F11002" t="s">
        <v>16</v>
      </c>
      <c r="L11002">
        <v>1.2081980742688747</v>
      </c>
      <c r="M11002">
        <v>1.2081980742688747</v>
      </c>
      <c r="N11002">
        <v>1.2081980742688747</v>
      </c>
      <c r="O11002">
        <v>1.2081980742688747</v>
      </c>
      <c r="P11002">
        <v>1.2081980742688747</v>
      </c>
    </row>
    <row r="11003" spans="2:16" x14ac:dyDescent="0.25">
      <c r="B11003" t="s">
        <v>45</v>
      </c>
      <c r="C11003" t="s">
        <v>7</v>
      </c>
      <c r="D11003" t="s">
        <v>8</v>
      </c>
      <c r="E11003" t="s">
        <v>187</v>
      </c>
      <c r="F11003" t="s">
        <v>18</v>
      </c>
      <c r="M11003">
        <v>3.9687416978063554</v>
      </c>
      <c r="N11003">
        <v>46.049847279482186</v>
      </c>
      <c r="O11003">
        <v>36.87924219389911</v>
      </c>
      <c r="P11003">
        <v>36.87924219389911</v>
      </c>
    </row>
    <row r="11004" spans="2:16" x14ac:dyDescent="0.25">
      <c r="B11004" t="s">
        <v>45</v>
      </c>
      <c r="C11004" t="s">
        <v>7</v>
      </c>
      <c r="D11004" t="s">
        <v>8</v>
      </c>
      <c r="E11004" t="s">
        <v>186</v>
      </c>
      <c r="F11004" t="s">
        <v>11</v>
      </c>
      <c r="M11004">
        <v>129.57908754526679</v>
      </c>
      <c r="N11004">
        <v>129.57908754526679</v>
      </c>
      <c r="O11004">
        <v>129.57908754526679</v>
      </c>
      <c r="P11004">
        <v>129.57908754526679</v>
      </c>
    </row>
    <row r="11005" spans="2:16" x14ac:dyDescent="0.25">
      <c r="B11005" t="s">
        <v>45</v>
      </c>
      <c r="C11005" t="s">
        <v>7</v>
      </c>
      <c r="D11005" t="s">
        <v>8</v>
      </c>
      <c r="E11005" t="s">
        <v>186</v>
      </c>
      <c r="F11005" t="s">
        <v>12</v>
      </c>
      <c r="M11005">
        <v>36.136788201986974</v>
      </c>
      <c r="N11005">
        <v>36.136788201986974</v>
      </c>
      <c r="O11005">
        <v>36.136788201986974</v>
      </c>
      <c r="P11005">
        <v>36.136788201986974</v>
      </c>
    </row>
    <row r="11006" spans="2:16" x14ac:dyDescent="0.25">
      <c r="B11006" t="s">
        <v>45</v>
      </c>
      <c r="C11006" t="s">
        <v>7</v>
      </c>
      <c r="D11006" t="s">
        <v>8</v>
      </c>
      <c r="E11006" t="s">
        <v>186</v>
      </c>
      <c r="F11006" t="s">
        <v>14</v>
      </c>
      <c r="L11006">
        <v>10.397534673304841</v>
      </c>
      <c r="M11006">
        <v>10.397534673304841</v>
      </c>
      <c r="N11006">
        <v>10.397534673304841</v>
      </c>
      <c r="O11006">
        <v>8.7547832606931557</v>
      </c>
      <c r="P11006">
        <v>10.397534673304841</v>
      </c>
    </row>
    <row r="11007" spans="2:16" x14ac:dyDescent="0.25">
      <c r="B11007" t="s">
        <v>45</v>
      </c>
      <c r="C11007" t="s">
        <v>7</v>
      </c>
      <c r="D11007" t="s">
        <v>8</v>
      </c>
      <c r="E11007" t="s">
        <v>186</v>
      </c>
      <c r="F11007" t="s">
        <v>16</v>
      </c>
      <c r="L11007">
        <v>0.70063032657344571</v>
      </c>
      <c r="M11007">
        <v>0.70063032657344571</v>
      </c>
      <c r="N11007">
        <v>0.70063032657344571</v>
      </c>
      <c r="O11007">
        <v>0.70063032657344571</v>
      </c>
      <c r="P11007">
        <v>0.70063032657344571</v>
      </c>
    </row>
    <row r="11008" spans="2:16" x14ac:dyDescent="0.25">
      <c r="B11008" t="s">
        <v>45</v>
      </c>
      <c r="C11008" t="s">
        <v>7</v>
      </c>
      <c r="D11008" t="s">
        <v>8</v>
      </c>
      <c r="E11008" t="s">
        <v>186</v>
      </c>
      <c r="F11008" t="s">
        <v>18</v>
      </c>
      <c r="N11008">
        <v>67.664431685224926</v>
      </c>
      <c r="O11008">
        <v>86.519319091123918</v>
      </c>
      <c r="P11008">
        <v>86.519319091123918</v>
      </c>
    </row>
    <row r="11009" spans="2:16" x14ac:dyDescent="0.25">
      <c r="B11009" t="s">
        <v>45</v>
      </c>
      <c r="C11009" t="s">
        <v>7</v>
      </c>
      <c r="D11009" t="s">
        <v>8</v>
      </c>
      <c r="E11009" t="s">
        <v>185</v>
      </c>
      <c r="F11009" t="s">
        <v>10</v>
      </c>
      <c r="L11009">
        <v>22.22458431123632</v>
      </c>
      <c r="M11009">
        <v>22.22458431123632</v>
      </c>
      <c r="N11009">
        <v>22.22458431123632</v>
      </c>
      <c r="O11009">
        <v>22.22458431123632</v>
      </c>
      <c r="P11009">
        <v>22.22458431123632</v>
      </c>
    </row>
    <row r="11010" spans="2:16" x14ac:dyDescent="0.25">
      <c r="B11010" t="s">
        <v>45</v>
      </c>
      <c r="C11010" t="s">
        <v>7</v>
      </c>
      <c r="D11010" t="s">
        <v>8</v>
      </c>
      <c r="E11010" t="s">
        <v>185</v>
      </c>
      <c r="F11010" t="s">
        <v>11</v>
      </c>
      <c r="K11010">
        <v>1.6456063055395593</v>
      </c>
      <c r="L11010">
        <v>1.6456063055395593</v>
      </c>
      <c r="M11010">
        <v>1.6456063055395593</v>
      </c>
      <c r="N11010">
        <v>1.6456063055395593</v>
      </c>
      <c r="O11010">
        <v>1.6456063055395593</v>
      </c>
      <c r="P11010">
        <v>1.6456063055395593</v>
      </c>
    </row>
    <row r="11011" spans="2:16" x14ac:dyDescent="0.25">
      <c r="B11011" t="s">
        <v>45</v>
      </c>
      <c r="C11011" t="s">
        <v>7</v>
      </c>
      <c r="D11011" t="s">
        <v>8</v>
      </c>
      <c r="E11011" t="s">
        <v>185</v>
      </c>
      <c r="F11011" t="s">
        <v>12</v>
      </c>
      <c r="K11011">
        <v>12.488163877477129</v>
      </c>
      <c r="L11011">
        <v>48.079918392447425</v>
      </c>
      <c r="M11011">
        <v>48.079918392447425</v>
      </c>
      <c r="N11011">
        <v>48.079918392447425</v>
      </c>
      <c r="O11011">
        <v>48.079918392447425</v>
      </c>
      <c r="P11011">
        <v>48.079918392447425</v>
      </c>
    </row>
    <row r="11012" spans="2:16" x14ac:dyDescent="0.25">
      <c r="B11012" t="s">
        <v>45</v>
      </c>
      <c r="C11012" t="s">
        <v>7</v>
      </c>
      <c r="D11012" t="s">
        <v>8</v>
      </c>
      <c r="E11012" t="s">
        <v>185</v>
      </c>
      <c r="F11012" t="s">
        <v>18</v>
      </c>
      <c r="L11012">
        <v>54.672478957291617</v>
      </c>
      <c r="M11012">
        <v>54.672478957291617</v>
      </c>
      <c r="N11012">
        <v>42.757874846094118</v>
      </c>
      <c r="O11012">
        <v>42.757874846094118</v>
      </c>
      <c r="P11012">
        <v>54.672478957291617</v>
      </c>
    </row>
    <row r="11013" spans="2:16" x14ac:dyDescent="0.25">
      <c r="B11013" t="s">
        <v>45</v>
      </c>
      <c r="C11013" t="s">
        <v>7</v>
      </c>
      <c r="D11013" t="s">
        <v>8</v>
      </c>
      <c r="E11013" t="s">
        <v>184</v>
      </c>
      <c r="F11013" t="s">
        <v>10</v>
      </c>
      <c r="L11013">
        <v>57.072589065406561</v>
      </c>
      <c r="M11013">
        <v>57.072589065406561</v>
      </c>
      <c r="N11013">
        <v>58.897963340089134</v>
      </c>
      <c r="O11013">
        <v>58.897963340089134</v>
      </c>
      <c r="P11013">
        <v>58.897963340089134</v>
      </c>
    </row>
    <row r="11014" spans="2:16" x14ac:dyDescent="0.25">
      <c r="B11014" t="s">
        <v>45</v>
      </c>
      <c r="C11014" t="s">
        <v>7</v>
      </c>
      <c r="D11014" t="s">
        <v>8</v>
      </c>
      <c r="E11014" t="s">
        <v>184</v>
      </c>
      <c r="F11014" t="s">
        <v>11</v>
      </c>
      <c r="K11014">
        <v>1.3386876691889273</v>
      </c>
      <c r="L11014">
        <v>1.3386876691889273</v>
      </c>
      <c r="M11014">
        <v>1.3386876691889273</v>
      </c>
      <c r="N11014">
        <v>1.3386876691889273</v>
      </c>
      <c r="O11014">
        <v>1.3386876691889273</v>
      </c>
      <c r="P11014">
        <v>1.3386876691889273</v>
      </c>
    </row>
    <row r="11015" spans="2:16" x14ac:dyDescent="0.25">
      <c r="B11015" t="s">
        <v>45</v>
      </c>
      <c r="C11015" t="s">
        <v>7</v>
      </c>
      <c r="D11015" t="s">
        <v>8</v>
      </c>
      <c r="E11015" t="s">
        <v>184</v>
      </c>
      <c r="F11015" t="s">
        <v>12</v>
      </c>
      <c r="L11015">
        <v>57.189342221890044</v>
      </c>
      <c r="M11015">
        <v>57.189342221890044</v>
      </c>
      <c r="N11015">
        <v>57.189342221890044</v>
      </c>
      <c r="O11015">
        <v>57.189342221890044</v>
      </c>
      <c r="P11015">
        <v>57.189342221890044</v>
      </c>
    </row>
    <row r="11016" spans="2:16" x14ac:dyDescent="0.25">
      <c r="B11016" t="s">
        <v>45</v>
      </c>
      <c r="C11016" t="s">
        <v>7</v>
      </c>
      <c r="D11016" t="s">
        <v>8</v>
      </c>
      <c r="E11016" t="s">
        <v>184</v>
      </c>
      <c r="F11016" t="s">
        <v>18</v>
      </c>
      <c r="L11016">
        <v>80.990182564888698</v>
      </c>
      <c r="M11016">
        <v>80.990182564888698</v>
      </c>
      <c r="N11016">
        <v>80.990182564888698</v>
      </c>
      <c r="O11016">
        <v>80.990182564888698</v>
      </c>
      <c r="P11016">
        <v>63.340242767791473</v>
      </c>
    </row>
    <row r="11017" spans="2:16" x14ac:dyDescent="0.25">
      <c r="B11017" t="s">
        <v>45</v>
      </c>
      <c r="C11017" t="s">
        <v>7</v>
      </c>
      <c r="D11017" t="s">
        <v>8</v>
      </c>
      <c r="E11017" t="s">
        <v>183</v>
      </c>
      <c r="F11017" t="s">
        <v>10</v>
      </c>
      <c r="N11017">
        <v>30.844036533966431</v>
      </c>
      <c r="O11017">
        <v>43.283462516444501</v>
      </c>
      <c r="P11017">
        <v>43.283462516444501</v>
      </c>
    </row>
    <row r="11018" spans="2:16" x14ac:dyDescent="0.25">
      <c r="B11018" t="s">
        <v>45</v>
      </c>
      <c r="C11018" t="s">
        <v>7</v>
      </c>
      <c r="D11018" t="s">
        <v>8</v>
      </c>
      <c r="E11018" t="s">
        <v>183</v>
      </c>
      <c r="F11018" t="s">
        <v>11</v>
      </c>
      <c r="K11018">
        <v>0.94361155218439108</v>
      </c>
      <c r="L11018">
        <v>0.94361155218439108</v>
      </c>
      <c r="M11018">
        <v>0.94361155218439108</v>
      </c>
      <c r="N11018">
        <v>0.94361155218439108</v>
      </c>
      <c r="O11018">
        <v>0.94361155218439108</v>
      </c>
      <c r="P11018">
        <v>0.94361155218439108</v>
      </c>
    </row>
    <row r="11019" spans="2:16" x14ac:dyDescent="0.25">
      <c r="B11019" t="s">
        <v>45</v>
      </c>
      <c r="C11019" t="s">
        <v>7</v>
      </c>
      <c r="D11019" t="s">
        <v>8</v>
      </c>
      <c r="E11019" t="s">
        <v>183</v>
      </c>
      <c r="F11019" t="s">
        <v>12</v>
      </c>
      <c r="L11019">
        <v>114.89456339648885</v>
      </c>
      <c r="M11019">
        <v>114.89456339648885</v>
      </c>
      <c r="N11019">
        <v>114.89456339648885</v>
      </c>
      <c r="O11019">
        <v>114.89456339648885</v>
      </c>
      <c r="P11019">
        <v>114.89456339648885</v>
      </c>
    </row>
    <row r="11020" spans="2:16" x14ac:dyDescent="0.25">
      <c r="B11020" t="s">
        <v>45</v>
      </c>
      <c r="C11020" t="s">
        <v>7</v>
      </c>
      <c r="D11020" t="s">
        <v>8</v>
      </c>
      <c r="E11020" t="s">
        <v>183</v>
      </c>
      <c r="F11020" t="s">
        <v>18</v>
      </c>
      <c r="L11020">
        <v>32.353120815579445</v>
      </c>
      <c r="M11020">
        <v>25.302505338997641</v>
      </c>
      <c r="N11020">
        <v>25.302505338997641</v>
      </c>
      <c r="O11020">
        <v>25.302505338997641</v>
      </c>
      <c r="P11020">
        <v>25.302505338997641</v>
      </c>
    </row>
    <row r="11021" spans="2:16" x14ac:dyDescent="0.25">
      <c r="B11021" t="s">
        <v>45</v>
      </c>
      <c r="C11021" t="s">
        <v>7</v>
      </c>
      <c r="D11021" t="s">
        <v>8</v>
      </c>
      <c r="E11021" t="s">
        <v>182</v>
      </c>
      <c r="F11021" t="s">
        <v>10</v>
      </c>
      <c r="O11021">
        <v>39.163367252202924</v>
      </c>
      <c r="P11021">
        <v>61.81222860515966</v>
      </c>
    </row>
    <row r="11022" spans="2:16" x14ac:dyDescent="0.25">
      <c r="B11022" t="s">
        <v>45</v>
      </c>
      <c r="C11022" t="s">
        <v>7</v>
      </c>
      <c r="D11022" t="s">
        <v>8</v>
      </c>
      <c r="E11022" t="s">
        <v>182</v>
      </c>
      <c r="F11022" t="s">
        <v>11</v>
      </c>
      <c r="K11022">
        <v>0.95340682781260155</v>
      </c>
      <c r="L11022">
        <v>0.95340682781260155</v>
      </c>
      <c r="M11022">
        <v>0.95340682781260155</v>
      </c>
      <c r="N11022">
        <v>0.95340682781260155</v>
      </c>
      <c r="O11022">
        <v>0.95340682781260155</v>
      </c>
      <c r="P11022">
        <v>0.95340682781260155</v>
      </c>
    </row>
    <row r="11023" spans="2:16" x14ac:dyDescent="0.25">
      <c r="B11023" t="s">
        <v>45</v>
      </c>
      <c r="C11023" t="s">
        <v>7</v>
      </c>
      <c r="D11023" t="s">
        <v>8</v>
      </c>
      <c r="E11023" t="s">
        <v>182</v>
      </c>
      <c r="F11023" t="s">
        <v>12</v>
      </c>
      <c r="L11023">
        <v>90.248862462245796</v>
      </c>
      <c r="M11023">
        <v>90.248862462245796</v>
      </c>
      <c r="N11023">
        <v>90.248862462245796</v>
      </c>
      <c r="O11023">
        <v>90.248862462245796</v>
      </c>
      <c r="P11023">
        <v>90.248862462245796</v>
      </c>
    </row>
    <row r="11024" spans="2:16" x14ac:dyDescent="0.25">
      <c r="B11024" t="s">
        <v>45</v>
      </c>
      <c r="C11024" t="s">
        <v>7</v>
      </c>
      <c r="D11024" t="s">
        <v>8</v>
      </c>
      <c r="E11024" t="s">
        <v>182</v>
      </c>
      <c r="F11024" t="s">
        <v>18</v>
      </c>
      <c r="M11024">
        <v>86.719249448865625</v>
      </c>
      <c r="N11024">
        <v>86.719249448865625</v>
      </c>
      <c r="O11024">
        <v>86.719249448865625</v>
      </c>
      <c r="P11024">
        <v>67.820791838949333</v>
      </c>
    </row>
    <row r="11025" spans="2:16" x14ac:dyDescent="0.25">
      <c r="B11025" t="s">
        <v>45</v>
      </c>
      <c r="C11025" t="s">
        <v>7</v>
      </c>
      <c r="D11025" t="s">
        <v>8</v>
      </c>
      <c r="E11025" t="s">
        <v>181</v>
      </c>
      <c r="F11025" t="s">
        <v>10</v>
      </c>
      <c r="P11025">
        <v>33.1663257155464</v>
      </c>
    </row>
    <row r="11026" spans="2:16" x14ac:dyDescent="0.25">
      <c r="B11026" t="s">
        <v>45</v>
      </c>
      <c r="C11026" t="s">
        <v>7</v>
      </c>
      <c r="D11026" t="s">
        <v>8</v>
      </c>
      <c r="E11026" t="s">
        <v>181</v>
      </c>
      <c r="F11026" t="s">
        <v>11</v>
      </c>
      <c r="K11026">
        <v>0.71505512085945122</v>
      </c>
      <c r="L11026">
        <v>0.71505512085945122</v>
      </c>
      <c r="M11026">
        <v>0.71505512085945122</v>
      </c>
      <c r="N11026">
        <v>0.71505512085945122</v>
      </c>
      <c r="O11026">
        <v>0.71505512085945122</v>
      </c>
      <c r="P11026">
        <v>0.71505512085945122</v>
      </c>
    </row>
    <row r="11027" spans="2:16" x14ac:dyDescent="0.25">
      <c r="B11027" t="s">
        <v>45</v>
      </c>
      <c r="C11027" t="s">
        <v>7</v>
      </c>
      <c r="D11027" t="s">
        <v>8</v>
      </c>
      <c r="E11027" t="s">
        <v>181</v>
      </c>
      <c r="F11027" t="s">
        <v>12</v>
      </c>
      <c r="L11027">
        <v>153.23934671362758</v>
      </c>
      <c r="M11027">
        <v>153.23934671362758</v>
      </c>
      <c r="N11027">
        <v>153.23934671362758</v>
      </c>
      <c r="O11027">
        <v>153.23934671362758</v>
      </c>
      <c r="P11027">
        <v>153.23934671362758</v>
      </c>
    </row>
    <row r="11028" spans="2:16" x14ac:dyDescent="0.25">
      <c r="B11028" t="s">
        <v>45</v>
      </c>
      <c r="C11028" t="s">
        <v>7</v>
      </c>
      <c r="D11028" t="s">
        <v>8</v>
      </c>
      <c r="E11028" t="s">
        <v>181</v>
      </c>
      <c r="F11028" t="s">
        <v>18</v>
      </c>
      <c r="M11028">
        <v>127.77966761787651</v>
      </c>
      <c r="N11028">
        <v>127.77966761787651</v>
      </c>
      <c r="O11028">
        <v>127.77966761787651</v>
      </c>
      <c r="P11028">
        <v>127.77966761787651</v>
      </c>
    </row>
    <row r="11029" spans="2:16" x14ac:dyDescent="0.25">
      <c r="B11029" t="s">
        <v>45</v>
      </c>
      <c r="C11029" t="s">
        <v>7</v>
      </c>
      <c r="D11029" t="s">
        <v>8</v>
      </c>
      <c r="E11029" t="s">
        <v>180</v>
      </c>
      <c r="F11029" t="s">
        <v>10</v>
      </c>
      <c r="K11029">
        <v>23.633364973956247</v>
      </c>
      <c r="L11029">
        <v>109.73436113328765</v>
      </c>
      <c r="M11029">
        <v>109.73436113328765</v>
      </c>
      <c r="N11029">
        <v>109.73436113328765</v>
      </c>
      <c r="O11029">
        <v>109.73436113328765</v>
      </c>
      <c r="P11029">
        <v>109.73436113328765</v>
      </c>
    </row>
    <row r="11030" spans="2:16" x14ac:dyDescent="0.25">
      <c r="B11030" t="s">
        <v>45</v>
      </c>
      <c r="C11030" t="s">
        <v>7</v>
      </c>
      <c r="D11030" t="s">
        <v>8</v>
      </c>
      <c r="E11030" t="s">
        <v>180</v>
      </c>
      <c r="F11030" t="s">
        <v>18</v>
      </c>
      <c r="K11030">
        <v>83.428469975919029</v>
      </c>
      <c r="L11030">
        <v>83.428469975919029</v>
      </c>
      <c r="M11030">
        <v>83.428469975919029</v>
      </c>
      <c r="N11030">
        <v>77.932428080108423</v>
      </c>
      <c r="O11030">
        <v>66.478047728808605</v>
      </c>
      <c r="P11030">
        <v>65.247161750577732</v>
      </c>
    </row>
    <row r="11031" spans="2:16" x14ac:dyDescent="0.25">
      <c r="B11031" t="s">
        <v>45</v>
      </c>
      <c r="C11031" t="s">
        <v>7</v>
      </c>
      <c r="D11031" t="s">
        <v>8</v>
      </c>
      <c r="E11031" t="s">
        <v>179</v>
      </c>
      <c r="F11031" t="s">
        <v>10</v>
      </c>
      <c r="L11031">
        <v>48.611662421648951</v>
      </c>
      <c r="M11031">
        <v>48.611662421648951</v>
      </c>
      <c r="N11031">
        <v>48.611662421648951</v>
      </c>
      <c r="O11031">
        <v>48.611662421648951</v>
      </c>
      <c r="P11031">
        <v>48.611662421648951</v>
      </c>
    </row>
    <row r="11032" spans="2:16" x14ac:dyDescent="0.25">
      <c r="B11032" t="s">
        <v>45</v>
      </c>
      <c r="C11032" t="s">
        <v>7</v>
      </c>
      <c r="D11032" t="s">
        <v>8</v>
      </c>
      <c r="E11032" t="s">
        <v>179</v>
      </c>
      <c r="F11032" t="s">
        <v>18</v>
      </c>
      <c r="K11032">
        <v>131.77314061586861</v>
      </c>
      <c r="L11032">
        <v>138.269928681522</v>
      </c>
      <c r="M11032">
        <v>136.85410376791089</v>
      </c>
      <c r="N11032">
        <v>136.85410376791089</v>
      </c>
      <c r="O11032">
        <v>136.85410376791089</v>
      </c>
      <c r="P11032">
        <v>133.23115485321176</v>
      </c>
    </row>
    <row r="11033" spans="2:16" x14ac:dyDescent="0.25">
      <c r="B11033" t="s">
        <v>45</v>
      </c>
      <c r="C11033" t="s">
        <v>7</v>
      </c>
      <c r="D11033" t="s">
        <v>8</v>
      </c>
      <c r="E11033" t="s">
        <v>178</v>
      </c>
      <c r="F11033" t="s">
        <v>10</v>
      </c>
      <c r="L11033">
        <v>72.513856410047936</v>
      </c>
      <c r="M11033">
        <v>72.513856410047936</v>
      </c>
      <c r="N11033">
        <v>72.513856410047936</v>
      </c>
      <c r="O11033">
        <v>72.513856410047936</v>
      </c>
      <c r="P11033">
        <v>72.513856410047936</v>
      </c>
    </row>
    <row r="11034" spans="2:16" x14ac:dyDescent="0.25">
      <c r="B11034" t="s">
        <v>45</v>
      </c>
      <c r="C11034" t="s">
        <v>7</v>
      </c>
      <c r="D11034" t="s">
        <v>8</v>
      </c>
      <c r="E11034" t="s">
        <v>178</v>
      </c>
      <c r="F11034" t="s">
        <v>18</v>
      </c>
      <c r="L11034">
        <v>188.40367077064042</v>
      </c>
      <c r="M11034">
        <v>188.40367077064042</v>
      </c>
      <c r="N11034">
        <v>188.40367077064042</v>
      </c>
      <c r="O11034">
        <v>188.40367077064042</v>
      </c>
      <c r="P11034">
        <v>188.40367077064042</v>
      </c>
    </row>
    <row r="11035" spans="2:16" x14ac:dyDescent="0.25">
      <c r="B11035" t="s">
        <v>45</v>
      </c>
      <c r="C11035" t="s">
        <v>7</v>
      </c>
      <c r="D11035" t="s">
        <v>8</v>
      </c>
      <c r="E11035" t="s">
        <v>177</v>
      </c>
      <c r="F11035" t="s">
        <v>10</v>
      </c>
      <c r="L11035">
        <v>50.733603369990227</v>
      </c>
      <c r="M11035">
        <v>122.87060571673655</v>
      </c>
      <c r="N11035">
        <v>122.87060571673655</v>
      </c>
      <c r="O11035">
        <v>122.87060571673655</v>
      </c>
      <c r="P11035">
        <v>122.87060571673655</v>
      </c>
    </row>
    <row r="11036" spans="2:16" x14ac:dyDescent="0.25">
      <c r="B11036" t="s">
        <v>45</v>
      </c>
      <c r="C11036" t="s">
        <v>7</v>
      </c>
      <c r="D11036" t="s">
        <v>8</v>
      </c>
      <c r="E11036" t="s">
        <v>177</v>
      </c>
      <c r="F11036" t="s">
        <v>18</v>
      </c>
      <c r="L11036">
        <v>85.813450975780412</v>
      </c>
      <c r="M11036">
        <v>85.813450975780412</v>
      </c>
      <c r="N11036">
        <v>85.813450975780412</v>
      </c>
      <c r="O11036">
        <v>85.813450975780412</v>
      </c>
      <c r="P11036">
        <v>85.813450975780412</v>
      </c>
    </row>
    <row r="11037" spans="2:16" x14ac:dyDescent="0.25">
      <c r="B11037" t="s">
        <v>45</v>
      </c>
      <c r="C11037" t="s">
        <v>7</v>
      </c>
      <c r="D11037" t="s">
        <v>8</v>
      </c>
      <c r="E11037" t="s">
        <v>176</v>
      </c>
      <c r="F11037" t="s">
        <v>10</v>
      </c>
      <c r="M11037">
        <v>37.488451134722283</v>
      </c>
      <c r="N11037">
        <v>37.488451134722283</v>
      </c>
      <c r="O11037">
        <v>37.488451134722283</v>
      </c>
      <c r="P11037">
        <v>37.488451134722283</v>
      </c>
    </row>
    <row r="11038" spans="2:16" x14ac:dyDescent="0.25">
      <c r="B11038" t="s">
        <v>45</v>
      </c>
      <c r="C11038" t="s">
        <v>7</v>
      </c>
      <c r="D11038" t="s">
        <v>8</v>
      </c>
      <c r="E11038" t="s">
        <v>176</v>
      </c>
      <c r="F11038" t="s">
        <v>18</v>
      </c>
      <c r="L11038">
        <v>75.051551821186251</v>
      </c>
      <c r="M11038">
        <v>75.051551821186251</v>
      </c>
      <c r="N11038">
        <v>75.051551821186251</v>
      </c>
      <c r="O11038">
        <v>75.051551821186251</v>
      </c>
      <c r="P11038">
        <v>75.051551821186251</v>
      </c>
    </row>
    <row r="11039" spans="2:16" x14ac:dyDescent="0.25">
      <c r="B11039" t="s">
        <v>45</v>
      </c>
      <c r="C11039" t="s">
        <v>7</v>
      </c>
      <c r="D11039" t="s">
        <v>8</v>
      </c>
      <c r="E11039" t="s">
        <v>175</v>
      </c>
      <c r="F11039" t="s">
        <v>13</v>
      </c>
      <c r="M11039">
        <v>1.6950893526473851</v>
      </c>
      <c r="N11039">
        <v>1.6950893526473851</v>
      </c>
      <c r="O11039">
        <v>1.6950893526473851</v>
      </c>
      <c r="P11039">
        <v>1.6950893526473851</v>
      </c>
    </row>
    <row r="11040" spans="2:16" x14ac:dyDescent="0.25">
      <c r="B11040" t="s">
        <v>45</v>
      </c>
      <c r="C11040" t="s">
        <v>7</v>
      </c>
      <c r="D11040" t="s">
        <v>8</v>
      </c>
      <c r="E11040" t="s">
        <v>175</v>
      </c>
      <c r="F11040" t="s">
        <v>14</v>
      </c>
      <c r="P11040">
        <v>110.32823137824204</v>
      </c>
    </row>
    <row r="11041" spans="2:16" x14ac:dyDescent="0.25">
      <c r="B11041" t="s">
        <v>45</v>
      </c>
      <c r="C11041" t="s">
        <v>7</v>
      </c>
      <c r="D11041" t="s">
        <v>8</v>
      </c>
      <c r="E11041" t="s">
        <v>175</v>
      </c>
      <c r="F11041" t="s">
        <v>15</v>
      </c>
      <c r="M11041">
        <v>24.013275381866698</v>
      </c>
      <c r="N11041">
        <v>24.013275381866698</v>
      </c>
      <c r="O11041">
        <v>24.013275381866698</v>
      </c>
      <c r="P11041">
        <v>24.013275381866698</v>
      </c>
    </row>
    <row r="11042" spans="2:16" x14ac:dyDescent="0.25">
      <c r="B11042" t="s">
        <v>45</v>
      </c>
      <c r="C11042" t="s">
        <v>7</v>
      </c>
      <c r="D11042" t="s">
        <v>8</v>
      </c>
      <c r="E11042" t="s">
        <v>175</v>
      </c>
      <c r="F11042" t="s">
        <v>16</v>
      </c>
      <c r="N11042">
        <v>15.85079165552597</v>
      </c>
      <c r="O11042">
        <v>15.85079165552597</v>
      </c>
      <c r="P11042">
        <v>15.85079165552597</v>
      </c>
    </row>
    <row r="11043" spans="2:16" x14ac:dyDescent="0.25">
      <c r="B11043" t="s">
        <v>45</v>
      </c>
      <c r="C11043" t="s">
        <v>7</v>
      </c>
      <c r="D11043" t="s">
        <v>8</v>
      </c>
      <c r="E11043" t="s">
        <v>175</v>
      </c>
      <c r="F11043" t="s">
        <v>18</v>
      </c>
      <c r="P11043">
        <v>10.918910510290614</v>
      </c>
    </row>
    <row r="11044" spans="2:16" x14ac:dyDescent="0.25">
      <c r="B11044" t="s">
        <v>45</v>
      </c>
      <c r="C11044" t="s">
        <v>7</v>
      </c>
      <c r="D11044" t="s">
        <v>8</v>
      </c>
      <c r="E11044" t="s">
        <v>174</v>
      </c>
      <c r="F11044" t="s">
        <v>13</v>
      </c>
      <c r="M11044">
        <v>1.8854362657697286</v>
      </c>
      <c r="N11044">
        <v>1.8854362657697286</v>
      </c>
      <c r="O11044">
        <v>1.8854362657697286</v>
      </c>
      <c r="P11044">
        <v>1.8854362657697286</v>
      </c>
    </row>
    <row r="11045" spans="2:16" x14ac:dyDescent="0.25">
      <c r="B11045" t="s">
        <v>45</v>
      </c>
      <c r="C11045" t="s">
        <v>7</v>
      </c>
      <c r="D11045" t="s">
        <v>8</v>
      </c>
      <c r="E11045" t="s">
        <v>174</v>
      </c>
      <c r="F11045" t="s">
        <v>15</v>
      </c>
      <c r="M11045">
        <v>13.485924392089009</v>
      </c>
      <c r="N11045">
        <v>13.485924392089009</v>
      </c>
      <c r="O11045">
        <v>13.485924392089009</v>
      </c>
      <c r="P11045">
        <v>13.485924392089009</v>
      </c>
    </row>
    <row r="11046" spans="2:16" x14ac:dyDescent="0.25">
      <c r="B11046" t="s">
        <v>45</v>
      </c>
      <c r="C11046" t="s">
        <v>7</v>
      </c>
      <c r="D11046" t="s">
        <v>8</v>
      </c>
      <c r="E11046" t="s">
        <v>174</v>
      </c>
      <c r="F11046" t="s">
        <v>16</v>
      </c>
      <c r="N11046">
        <v>37.085619095995476</v>
      </c>
      <c r="O11046">
        <v>37.085619095995476</v>
      </c>
      <c r="P11046">
        <v>37.085619095995476</v>
      </c>
    </row>
    <row r="11047" spans="2:16" x14ac:dyDescent="0.25">
      <c r="B11047" t="s">
        <v>45</v>
      </c>
      <c r="C11047" t="s">
        <v>7</v>
      </c>
      <c r="D11047" t="s">
        <v>8</v>
      </c>
      <c r="E11047" t="s">
        <v>174</v>
      </c>
      <c r="F11047" t="s">
        <v>18</v>
      </c>
      <c r="P11047">
        <v>15.935505048657893</v>
      </c>
    </row>
    <row r="11048" spans="2:16" x14ac:dyDescent="0.25">
      <c r="B11048" t="s">
        <v>45</v>
      </c>
      <c r="C11048" t="s">
        <v>7</v>
      </c>
      <c r="D11048" t="s">
        <v>8</v>
      </c>
      <c r="E11048" t="s">
        <v>173</v>
      </c>
      <c r="F11048" t="s">
        <v>13</v>
      </c>
      <c r="M11048">
        <v>1.7351623869889314</v>
      </c>
      <c r="N11048">
        <v>1.7351623869889314</v>
      </c>
      <c r="O11048">
        <v>1.7351623869889314</v>
      </c>
      <c r="P11048">
        <v>1.7351623869889314</v>
      </c>
    </row>
    <row r="11049" spans="2:16" x14ac:dyDescent="0.25">
      <c r="B11049" t="s">
        <v>45</v>
      </c>
      <c r="C11049" t="s">
        <v>7</v>
      </c>
      <c r="D11049" t="s">
        <v>8</v>
      </c>
      <c r="E11049" t="s">
        <v>173</v>
      </c>
      <c r="F11049" t="s">
        <v>15</v>
      </c>
      <c r="M11049">
        <v>13.617234168613219</v>
      </c>
      <c r="N11049">
        <v>13.617234168613219</v>
      </c>
      <c r="O11049">
        <v>13.617234168613219</v>
      </c>
      <c r="P11049">
        <v>13.617234168613219</v>
      </c>
    </row>
    <row r="11050" spans="2:16" x14ac:dyDescent="0.25">
      <c r="B11050" t="s">
        <v>45</v>
      </c>
      <c r="C11050" t="s">
        <v>7</v>
      </c>
      <c r="D11050" t="s">
        <v>8</v>
      </c>
      <c r="E11050" t="s">
        <v>173</v>
      </c>
      <c r="F11050" t="s">
        <v>16</v>
      </c>
      <c r="N11050">
        <v>32.359720233217338</v>
      </c>
      <c r="O11050">
        <v>32.359720233217338</v>
      </c>
      <c r="P11050">
        <v>32.359720233217338</v>
      </c>
    </row>
    <row r="11051" spans="2:16" x14ac:dyDescent="0.25">
      <c r="B11051" t="s">
        <v>45</v>
      </c>
      <c r="C11051" t="s">
        <v>7</v>
      </c>
      <c r="D11051" t="s">
        <v>8</v>
      </c>
      <c r="E11051" t="s">
        <v>173</v>
      </c>
      <c r="F11051" t="s">
        <v>18</v>
      </c>
      <c r="P11051">
        <v>28.465770261549615</v>
      </c>
    </row>
    <row r="11052" spans="2:16" x14ac:dyDescent="0.25">
      <c r="B11052" t="s">
        <v>45</v>
      </c>
      <c r="C11052" t="s">
        <v>7</v>
      </c>
      <c r="D11052" t="s">
        <v>8</v>
      </c>
      <c r="E11052" t="s">
        <v>172</v>
      </c>
      <c r="F11052" t="s">
        <v>13</v>
      </c>
      <c r="M11052">
        <v>1.0699500169192726</v>
      </c>
      <c r="N11052">
        <v>1.0699500169192726</v>
      </c>
      <c r="O11052">
        <v>1.0699500169192726</v>
      </c>
      <c r="P11052">
        <v>1.0699500169192726</v>
      </c>
    </row>
    <row r="11053" spans="2:16" x14ac:dyDescent="0.25">
      <c r="B11053" t="s">
        <v>45</v>
      </c>
      <c r="C11053" t="s">
        <v>7</v>
      </c>
      <c r="D11053" t="s">
        <v>8</v>
      </c>
      <c r="E11053" t="s">
        <v>172</v>
      </c>
      <c r="F11053" t="s">
        <v>15</v>
      </c>
      <c r="N11053">
        <v>31.405605457128658</v>
      </c>
      <c r="O11053">
        <v>31.405605457128658</v>
      </c>
      <c r="P11053">
        <v>31.405605457128658</v>
      </c>
    </row>
    <row r="11054" spans="2:16" x14ac:dyDescent="0.25">
      <c r="B11054" t="s">
        <v>45</v>
      </c>
      <c r="C11054" t="s">
        <v>7</v>
      </c>
      <c r="D11054" t="s">
        <v>8</v>
      </c>
      <c r="E11054" t="s">
        <v>172</v>
      </c>
      <c r="F11054" t="s">
        <v>16</v>
      </c>
      <c r="N11054">
        <v>33.067415658557863</v>
      </c>
      <c r="O11054">
        <v>33.067415658557863</v>
      </c>
      <c r="P11054">
        <v>33.067415658557863</v>
      </c>
    </row>
    <row r="11055" spans="2:16" x14ac:dyDescent="0.25">
      <c r="B11055" t="s">
        <v>45</v>
      </c>
      <c r="C11055" t="s">
        <v>7</v>
      </c>
      <c r="D11055" t="s">
        <v>8</v>
      </c>
      <c r="E11055" t="s">
        <v>172</v>
      </c>
      <c r="F11055" t="s">
        <v>18</v>
      </c>
      <c r="P11055">
        <v>16.997772308497073</v>
      </c>
    </row>
    <row r="11056" spans="2:16" x14ac:dyDescent="0.25">
      <c r="B11056" t="s">
        <v>45</v>
      </c>
      <c r="C11056" t="s">
        <v>7</v>
      </c>
      <c r="D11056" t="s">
        <v>8</v>
      </c>
      <c r="E11056" t="s">
        <v>171</v>
      </c>
      <c r="F11056" t="s">
        <v>13</v>
      </c>
      <c r="M11056">
        <v>0.30255140927867075</v>
      </c>
      <c r="N11056">
        <v>0.30255140927867075</v>
      </c>
      <c r="O11056">
        <v>0.30255140927867075</v>
      </c>
      <c r="P11056">
        <v>0.30255140927867075</v>
      </c>
    </row>
    <row r="11057" spans="2:16" x14ac:dyDescent="0.25">
      <c r="B11057" t="s">
        <v>45</v>
      </c>
      <c r="C11057" t="s">
        <v>7</v>
      </c>
      <c r="D11057" t="s">
        <v>8</v>
      </c>
      <c r="E11057" t="s">
        <v>171</v>
      </c>
      <c r="F11057" t="s">
        <v>15</v>
      </c>
      <c r="N11057">
        <v>15.558156802861857</v>
      </c>
      <c r="O11057">
        <v>15.558156802861857</v>
      </c>
      <c r="P11057">
        <v>15.558156802861857</v>
      </c>
    </row>
    <row r="11058" spans="2:16" x14ac:dyDescent="0.25">
      <c r="B11058" t="s">
        <v>45</v>
      </c>
      <c r="C11058" t="s">
        <v>7</v>
      </c>
      <c r="D11058" t="s">
        <v>8</v>
      </c>
      <c r="E11058" t="s">
        <v>171</v>
      </c>
      <c r="F11058" t="s">
        <v>16</v>
      </c>
      <c r="N11058">
        <v>60.67348426721901</v>
      </c>
      <c r="O11058">
        <v>60.67348426721901</v>
      </c>
      <c r="P11058">
        <v>60.67348426721901</v>
      </c>
    </row>
    <row r="11059" spans="2:16" x14ac:dyDescent="0.25">
      <c r="B11059" t="s">
        <v>45</v>
      </c>
      <c r="C11059" t="s">
        <v>7</v>
      </c>
      <c r="D11059" t="s">
        <v>8</v>
      </c>
      <c r="E11059" t="s">
        <v>171</v>
      </c>
      <c r="F11059" t="s">
        <v>18</v>
      </c>
      <c r="P11059">
        <v>14.080277721614816</v>
      </c>
    </row>
    <row r="11060" spans="2:16" x14ac:dyDescent="0.25">
      <c r="B11060" t="s">
        <v>45</v>
      </c>
      <c r="C11060" t="s">
        <v>7</v>
      </c>
      <c r="D11060" t="s">
        <v>8</v>
      </c>
      <c r="E11060" t="s">
        <v>170</v>
      </c>
      <c r="F11060" t="s">
        <v>11</v>
      </c>
      <c r="P11060">
        <v>33.326226051932885</v>
      </c>
    </row>
    <row r="11061" spans="2:16" x14ac:dyDescent="0.25">
      <c r="B11061" t="s">
        <v>45</v>
      </c>
      <c r="C11061" t="s">
        <v>7</v>
      </c>
      <c r="D11061" t="s">
        <v>8</v>
      </c>
      <c r="E11061" t="s">
        <v>170</v>
      </c>
      <c r="F11061" t="s">
        <v>14</v>
      </c>
      <c r="M11061">
        <v>80.502068482140487</v>
      </c>
      <c r="N11061">
        <v>80.502068482140487</v>
      </c>
      <c r="O11061">
        <v>80.502068482140487</v>
      </c>
      <c r="P11061">
        <v>80.502068482140487</v>
      </c>
    </row>
    <row r="11062" spans="2:16" x14ac:dyDescent="0.25">
      <c r="B11062" t="s">
        <v>45</v>
      </c>
      <c r="C11062" t="s">
        <v>7</v>
      </c>
      <c r="D11062" t="s">
        <v>8</v>
      </c>
      <c r="E11062" t="s">
        <v>170</v>
      </c>
      <c r="F11062" t="s">
        <v>16</v>
      </c>
      <c r="M11062">
        <v>78.334230210127814</v>
      </c>
      <c r="N11062">
        <v>78.334230210127814</v>
      </c>
      <c r="O11062">
        <v>78.334230210127814</v>
      </c>
      <c r="P11062">
        <v>78.334230210127814</v>
      </c>
    </row>
    <row r="11063" spans="2:16" x14ac:dyDescent="0.25">
      <c r="B11063" t="s">
        <v>45</v>
      </c>
      <c r="C11063" t="s">
        <v>7</v>
      </c>
      <c r="D11063" t="s">
        <v>8</v>
      </c>
      <c r="E11063" t="s">
        <v>170</v>
      </c>
      <c r="F11063" t="s">
        <v>18</v>
      </c>
      <c r="N11063">
        <v>4.308826816526059</v>
      </c>
      <c r="O11063">
        <v>4.308826816526059</v>
      </c>
      <c r="P11063">
        <v>4.308826816526059</v>
      </c>
    </row>
    <row r="11064" spans="2:16" x14ac:dyDescent="0.25">
      <c r="B11064" t="s">
        <v>45</v>
      </c>
      <c r="C11064" t="s">
        <v>7</v>
      </c>
      <c r="D11064" t="s">
        <v>8</v>
      </c>
      <c r="E11064" t="s">
        <v>169</v>
      </c>
      <c r="F11064" t="s">
        <v>11</v>
      </c>
      <c r="P11064">
        <v>25.147009987775537</v>
      </c>
    </row>
    <row r="11065" spans="2:16" x14ac:dyDescent="0.25">
      <c r="B11065" t="s">
        <v>45</v>
      </c>
      <c r="C11065" t="s">
        <v>7</v>
      </c>
      <c r="D11065" t="s">
        <v>8</v>
      </c>
      <c r="E11065" t="s">
        <v>169</v>
      </c>
      <c r="F11065" t="s">
        <v>14</v>
      </c>
      <c r="M11065">
        <v>40.220541033311839</v>
      </c>
      <c r="N11065">
        <v>40.220541033311839</v>
      </c>
      <c r="O11065">
        <v>33.865924032791824</v>
      </c>
      <c r="P11065">
        <v>40.220541033311839</v>
      </c>
    </row>
    <row r="11066" spans="2:16" x14ac:dyDescent="0.25">
      <c r="B11066" t="s">
        <v>45</v>
      </c>
      <c r="C11066" t="s">
        <v>7</v>
      </c>
      <c r="D11066" t="s">
        <v>8</v>
      </c>
      <c r="E11066" t="s">
        <v>169</v>
      </c>
      <c r="F11066" t="s">
        <v>16</v>
      </c>
      <c r="M11066">
        <v>48.71580042722298</v>
      </c>
      <c r="N11066">
        <v>48.71580042722298</v>
      </c>
      <c r="O11066">
        <v>48.71580042722298</v>
      </c>
      <c r="P11066">
        <v>48.71580042722298</v>
      </c>
    </row>
    <row r="11067" spans="2:16" x14ac:dyDescent="0.25">
      <c r="B11067" t="s">
        <v>45</v>
      </c>
      <c r="C11067" t="s">
        <v>7</v>
      </c>
      <c r="D11067" t="s">
        <v>8</v>
      </c>
      <c r="E11067" t="s">
        <v>169</v>
      </c>
      <c r="F11067" t="s">
        <v>18</v>
      </c>
      <c r="N11067">
        <v>2.4113151491815206</v>
      </c>
      <c r="O11067">
        <v>6.1604265228219495</v>
      </c>
      <c r="P11067">
        <v>7.2051271293534791</v>
      </c>
    </row>
    <row r="11068" spans="2:16" x14ac:dyDescent="0.25">
      <c r="B11068" t="s">
        <v>45</v>
      </c>
      <c r="C11068" t="s">
        <v>7</v>
      </c>
      <c r="D11068" t="s">
        <v>8</v>
      </c>
      <c r="E11068" t="s">
        <v>168</v>
      </c>
      <c r="F11068" t="s">
        <v>11</v>
      </c>
      <c r="P11068">
        <v>26.801720469582936</v>
      </c>
    </row>
    <row r="11069" spans="2:16" x14ac:dyDescent="0.25">
      <c r="B11069" t="s">
        <v>45</v>
      </c>
      <c r="C11069" t="s">
        <v>7</v>
      </c>
      <c r="D11069" t="s">
        <v>8</v>
      </c>
      <c r="E11069" t="s">
        <v>168</v>
      </c>
      <c r="F11069" t="s">
        <v>14</v>
      </c>
      <c r="M11069">
        <v>95.586041919955761</v>
      </c>
      <c r="N11069">
        <v>95.586041919955761</v>
      </c>
      <c r="O11069">
        <v>95.586041919955761</v>
      </c>
      <c r="P11069">
        <v>95.586041919955761</v>
      </c>
    </row>
    <row r="11070" spans="2:16" x14ac:dyDescent="0.25">
      <c r="B11070" t="s">
        <v>45</v>
      </c>
      <c r="C11070" t="s">
        <v>7</v>
      </c>
      <c r="D11070" t="s">
        <v>8</v>
      </c>
      <c r="E11070" t="s">
        <v>168</v>
      </c>
      <c r="F11070" t="s">
        <v>16</v>
      </c>
      <c r="M11070">
        <v>87.383312165370725</v>
      </c>
      <c r="N11070">
        <v>87.383312165370725</v>
      </c>
      <c r="O11070">
        <v>87.383312165370725</v>
      </c>
      <c r="P11070">
        <v>87.383312165370725</v>
      </c>
    </row>
    <row r="11071" spans="2:16" x14ac:dyDescent="0.25">
      <c r="B11071" t="s">
        <v>45</v>
      </c>
      <c r="C11071" t="s">
        <v>7</v>
      </c>
      <c r="D11071" t="s">
        <v>8</v>
      </c>
      <c r="E11071" t="s">
        <v>168</v>
      </c>
      <c r="F11071" t="s">
        <v>18</v>
      </c>
      <c r="O11071">
        <v>10.253233373613481</v>
      </c>
      <c r="P11071">
        <v>10.253233373613481</v>
      </c>
    </row>
    <row r="11072" spans="2:16" x14ac:dyDescent="0.25">
      <c r="B11072" t="s">
        <v>45</v>
      </c>
      <c r="C11072" t="s">
        <v>7</v>
      </c>
      <c r="D11072" t="s">
        <v>8</v>
      </c>
      <c r="E11072" t="s">
        <v>167</v>
      </c>
      <c r="F11072" t="s">
        <v>11</v>
      </c>
      <c r="P11072">
        <v>31.123344917446602</v>
      </c>
    </row>
    <row r="11073" spans="2:16" x14ac:dyDescent="0.25">
      <c r="B11073" t="s">
        <v>45</v>
      </c>
      <c r="C11073" t="s">
        <v>7</v>
      </c>
      <c r="D11073" t="s">
        <v>8</v>
      </c>
      <c r="E11073" t="s">
        <v>167</v>
      </c>
      <c r="F11073" t="s">
        <v>14</v>
      </c>
      <c r="M11073">
        <v>126.40959276239151</v>
      </c>
      <c r="N11073">
        <v>126.40959276239151</v>
      </c>
      <c r="O11073">
        <v>126.40959276239151</v>
      </c>
      <c r="P11073">
        <v>126.40959276239151</v>
      </c>
    </row>
    <row r="11074" spans="2:16" x14ac:dyDescent="0.25">
      <c r="B11074" t="s">
        <v>45</v>
      </c>
      <c r="C11074" t="s">
        <v>7</v>
      </c>
      <c r="D11074" t="s">
        <v>8</v>
      </c>
      <c r="E11074" t="s">
        <v>167</v>
      </c>
      <c r="F11074" t="s">
        <v>16</v>
      </c>
      <c r="M11074">
        <v>156.0602476257491</v>
      </c>
      <c r="N11074">
        <v>156.0602476257491</v>
      </c>
      <c r="O11074">
        <v>156.0602476257491</v>
      </c>
      <c r="P11074">
        <v>156.0602476257491</v>
      </c>
    </row>
    <row r="11075" spans="2:16" x14ac:dyDescent="0.25">
      <c r="B11075" t="s">
        <v>45</v>
      </c>
      <c r="C11075" t="s">
        <v>7</v>
      </c>
      <c r="D11075" t="s">
        <v>8</v>
      </c>
      <c r="E11075" t="s">
        <v>167</v>
      </c>
      <c r="F11075" t="s">
        <v>18</v>
      </c>
      <c r="O11075">
        <v>8.3418424268017866</v>
      </c>
      <c r="P11075">
        <v>10.666320676272449</v>
      </c>
    </row>
    <row r="11076" spans="2:16" x14ac:dyDescent="0.25">
      <c r="B11076" t="s">
        <v>45</v>
      </c>
      <c r="C11076" t="s">
        <v>7</v>
      </c>
      <c r="D11076" t="s">
        <v>8</v>
      </c>
      <c r="E11076" t="s">
        <v>166</v>
      </c>
      <c r="F11076" t="s">
        <v>11</v>
      </c>
      <c r="P11076">
        <v>19.050842403797933</v>
      </c>
    </row>
    <row r="11077" spans="2:16" x14ac:dyDescent="0.25">
      <c r="B11077" t="s">
        <v>45</v>
      </c>
      <c r="C11077" t="s">
        <v>7</v>
      </c>
      <c r="D11077" t="s">
        <v>8</v>
      </c>
      <c r="E11077" t="s">
        <v>166</v>
      </c>
      <c r="F11077" t="s">
        <v>14</v>
      </c>
      <c r="M11077">
        <v>157.12895847831942</v>
      </c>
      <c r="N11077">
        <v>157.12895847831942</v>
      </c>
      <c r="O11077">
        <v>157.12895847831942</v>
      </c>
      <c r="P11077">
        <v>157.12895847831942</v>
      </c>
    </row>
    <row r="11078" spans="2:16" x14ac:dyDescent="0.25">
      <c r="B11078" t="s">
        <v>45</v>
      </c>
      <c r="C11078" t="s">
        <v>7</v>
      </c>
      <c r="D11078" t="s">
        <v>8</v>
      </c>
      <c r="E11078" t="s">
        <v>166</v>
      </c>
      <c r="F11078" t="s">
        <v>16</v>
      </c>
      <c r="M11078">
        <v>51.537090028631717</v>
      </c>
      <c r="N11078">
        <v>51.537090028631717</v>
      </c>
      <c r="O11078">
        <v>51.537090028631717</v>
      </c>
      <c r="P11078">
        <v>51.537090028631717</v>
      </c>
    </row>
    <row r="11079" spans="2:16" x14ac:dyDescent="0.25">
      <c r="B11079" t="s">
        <v>45</v>
      </c>
      <c r="C11079" t="s">
        <v>7</v>
      </c>
      <c r="D11079" t="s">
        <v>8</v>
      </c>
      <c r="E11079" t="s">
        <v>166</v>
      </c>
      <c r="F11079" t="s">
        <v>18</v>
      </c>
      <c r="O11079">
        <v>4.2027455833528578</v>
      </c>
      <c r="P11079">
        <v>4.2027455833528578</v>
      </c>
    </row>
    <row r="11080" spans="2:16" x14ac:dyDescent="0.25">
      <c r="B11080" t="s">
        <v>45</v>
      </c>
      <c r="C11080" t="s">
        <v>7</v>
      </c>
      <c r="D11080" t="s">
        <v>8</v>
      </c>
      <c r="E11080" t="s">
        <v>165</v>
      </c>
      <c r="F11080" t="s">
        <v>11</v>
      </c>
      <c r="N11080">
        <v>21.340184043050428</v>
      </c>
      <c r="O11080">
        <v>21.340184043050428</v>
      </c>
      <c r="P11080">
        <v>21.340184043050428</v>
      </c>
    </row>
    <row r="11081" spans="2:16" x14ac:dyDescent="0.25">
      <c r="B11081" t="s">
        <v>45</v>
      </c>
      <c r="C11081" t="s">
        <v>7</v>
      </c>
      <c r="D11081" t="s">
        <v>8</v>
      </c>
      <c r="E11081" t="s">
        <v>165</v>
      </c>
      <c r="F11081" t="s">
        <v>12</v>
      </c>
      <c r="O11081">
        <v>102.36897485026812</v>
      </c>
      <c r="P11081">
        <v>102.36897485026812</v>
      </c>
    </row>
    <row r="11082" spans="2:16" x14ac:dyDescent="0.25">
      <c r="B11082" t="s">
        <v>45</v>
      </c>
      <c r="C11082" t="s">
        <v>7</v>
      </c>
      <c r="D11082" t="s">
        <v>8</v>
      </c>
      <c r="E11082" t="s">
        <v>165</v>
      </c>
      <c r="F11082" t="s">
        <v>14</v>
      </c>
      <c r="L11082">
        <v>163.36869852501118</v>
      </c>
      <c r="M11082">
        <v>163.36869852501118</v>
      </c>
      <c r="N11082">
        <v>163.36869852501118</v>
      </c>
      <c r="O11082">
        <v>163.36869852501118</v>
      </c>
      <c r="P11082">
        <v>163.36869852501118</v>
      </c>
    </row>
    <row r="11083" spans="2:16" x14ac:dyDescent="0.25">
      <c r="B11083" t="s">
        <v>45</v>
      </c>
      <c r="C11083" t="s">
        <v>7</v>
      </c>
      <c r="D11083" t="s">
        <v>8</v>
      </c>
      <c r="E11083" t="s">
        <v>165</v>
      </c>
      <c r="F11083" t="s">
        <v>16</v>
      </c>
      <c r="L11083">
        <v>10.46240693120493</v>
      </c>
      <c r="M11083">
        <v>10.46240693120493</v>
      </c>
      <c r="N11083">
        <v>10.46240693120493</v>
      </c>
      <c r="O11083">
        <v>10.46240693120493</v>
      </c>
      <c r="P11083">
        <v>10.46240693120493</v>
      </c>
    </row>
    <row r="11084" spans="2:16" x14ac:dyDescent="0.25">
      <c r="B11084" t="s">
        <v>45</v>
      </c>
      <c r="C11084" t="s">
        <v>7</v>
      </c>
      <c r="D11084" t="s">
        <v>8</v>
      </c>
      <c r="E11084" t="s">
        <v>165</v>
      </c>
      <c r="F11084" t="s">
        <v>18</v>
      </c>
      <c r="N11084">
        <v>1.0374064182961038</v>
      </c>
      <c r="O11084">
        <v>1.0374064182961038</v>
      </c>
      <c r="P11084">
        <v>1.0374064182961038</v>
      </c>
    </row>
    <row r="11085" spans="2:16" x14ac:dyDescent="0.25">
      <c r="B11085" t="s">
        <v>45</v>
      </c>
      <c r="C11085" t="s">
        <v>7</v>
      </c>
      <c r="D11085" t="s">
        <v>8</v>
      </c>
      <c r="E11085" t="s">
        <v>164</v>
      </c>
      <c r="F11085" t="s">
        <v>11</v>
      </c>
      <c r="N11085">
        <v>19.126781652758993</v>
      </c>
      <c r="O11085">
        <v>64.88420322890228</v>
      </c>
      <c r="P11085">
        <v>64.88420322890228</v>
      </c>
    </row>
    <row r="11086" spans="2:16" x14ac:dyDescent="0.25">
      <c r="B11086" t="s">
        <v>45</v>
      </c>
      <c r="C11086" t="s">
        <v>7</v>
      </c>
      <c r="D11086" t="s">
        <v>8</v>
      </c>
      <c r="E11086" t="s">
        <v>164</v>
      </c>
      <c r="F11086" t="s">
        <v>12</v>
      </c>
      <c r="O11086">
        <v>17.83592313353299</v>
      </c>
      <c r="P11086">
        <v>89.897713324658554</v>
      </c>
    </row>
    <row r="11087" spans="2:16" x14ac:dyDescent="0.25">
      <c r="B11087" t="s">
        <v>45</v>
      </c>
      <c r="C11087" t="s">
        <v>7</v>
      </c>
      <c r="D11087" t="s">
        <v>8</v>
      </c>
      <c r="E11087" t="s">
        <v>164</v>
      </c>
      <c r="F11087" t="s">
        <v>14</v>
      </c>
      <c r="L11087">
        <v>220.50896748694564</v>
      </c>
      <c r="M11087">
        <v>220.50896748694564</v>
      </c>
      <c r="N11087">
        <v>220.50896748694564</v>
      </c>
      <c r="O11087">
        <v>220.50896748694564</v>
      </c>
      <c r="P11087">
        <v>220.50896748694564</v>
      </c>
    </row>
    <row r="11088" spans="2:16" x14ac:dyDescent="0.25">
      <c r="B11088" t="s">
        <v>45</v>
      </c>
      <c r="C11088" t="s">
        <v>7</v>
      </c>
      <c r="D11088" t="s">
        <v>8</v>
      </c>
      <c r="E11088" t="s">
        <v>164</v>
      </c>
      <c r="F11088" t="s">
        <v>16</v>
      </c>
      <c r="M11088">
        <v>8.4822104303477452</v>
      </c>
      <c r="N11088">
        <v>8.4822104303477452</v>
      </c>
      <c r="O11088">
        <v>8.4822104303477452</v>
      </c>
      <c r="P11088">
        <v>8.4822104303477452</v>
      </c>
    </row>
    <row r="11089" spans="2:16" x14ac:dyDescent="0.25">
      <c r="B11089" t="s">
        <v>45</v>
      </c>
      <c r="C11089" t="s">
        <v>7</v>
      </c>
      <c r="D11089" t="s">
        <v>8</v>
      </c>
      <c r="E11089" t="s">
        <v>164</v>
      </c>
      <c r="F11089" t="s">
        <v>18</v>
      </c>
      <c r="N11089">
        <v>0.65333643647219453</v>
      </c>
      <c r="O11089">
        <v>0.65333643647219453</v>
      </c>
      <c r="P11089">
        <v>0.65333643647219453</v>
      </c>
    </row>
    <row r="11090" spans="2:16" x14ac:dyDescent="0.25">
      <c r="B11090" t="s">
        <v>45</v>
      </c>
      <c r="C11090" t="s">
        <v>7</v>
      </c>
      <c r="D11090" t="s">
        <v>8</v>
      </c>
      <c r="E11090" t="s">
        <v>163</v>
      </c>
      <c r="F11090" t="s">
        <v>11</v>
      </c>
      <c r="O11090">
        <v>62.61884363498654</v>
      </c>
      <c r="P11090">
        <v>62.61884363498654</v>
      </c>
    </row>
    <row r="11091" spans="2:16" x14ac:dyDescent="0.25">
      <c r="B11091" t="s">
        <v>45</v>
      </c>
      <c r="C11091" t="s">
        <v>7</v>
      </c>
      <c r="D11091" t="s">
        <v>8</v>
      </c>
      <c r="E11091" t="s">
        <v>163</v>
      </c>
      <c r="F11091" t="s">
        <v>12</v>
      </c>
      <c r="P11091">
        <v>1.4324044727602139</v>
      </c>
    </row>
    <row r="11092" spans="2:16" x14ac:dyDescent="0.25">
      <c r="B11092" t="s">
        <v>45</v>
      </c>
      <c r="C11092" t="s">
        <v>7</v>
      </c>
      <c r="D11092" t="s">
        <v>8</v>
      </c>
      <c r="E11092" t="s">
        <v>163</v>
      </c>
      <c r="F11092" t="s">
        <v>14</v>
      </c>
      <c r="L11092">
        <v>235.85417399419362</v>
      </c>
      <c r="M11092">
        <v>235.85417399419362</v>
      </c>
      <c r="N11092">
        <v>235.85417399419362</v>
      </c>
      <c r="O11092">
        <v>235.85417399419362</v>
      </c>
      <c r="P11092">
        <v>235.85417399419362</v>
      </c>
    </row>
    <row r="11093" spans="2:16" x14ac:dyDescent="0.25">
      <c r="B11093" t="s">
        <v>45</v>
      </c>
      <c r="C11093" t="s">
        <v>7</v>
      </c>
      <c r="D11093" t="s">
        <v>8</v>
      </c>
      <c r="E11093" t="s">
        <v>163</v>
      </c>
      <c r="F11093" t="s">
        <v>16</v>
      </c>
      <c r="M11093">
        <v>25.548959881171307</v>
      </c>
      <c r="N11093">
        <v>25.548959881171307</v>
      </c>
      <c r="O11093">
        <v>25.548959881171307</v>
      </c>
      <c r="P11093">
        <v>25.548959881171307</v>
      </c>
    </row>
    <row r="11094" spans="2:16" x14ac:dyDescent="0.25">
      <c r="B11094" t="s">
        <v>45</v>
      </c>
      <c r="C11094" t="s">
        <v>7</v>
      </c>
      <c r="D11094" t="s">
        <v>8</v>
      </c>
      <c r="E11094" t="s">
        <v>163</v>
      </c>
      <c r="F11094" t="s">
        <v>18</v>
      </c>
      <c r="N11094">
        <v>0.94556359655560374</v>
      </c>
      <c r="O11094">
        <v>0.94556359655560374</v>
      </c>
      <c r="P11094">
        <v>0.94556359655560374</v>
      </c>
    </row>
    <row r="11095" spans="2:16" x14ac:dyDescent="0.25">
      <c r="B11095" t="s">
        <v>45</v>
      </c>
      <c r="C11095" t="s">
        <v>7</v>
      </c>
      <c r="D11095" t="s">
        <v>8</v>
      </c>
      <c r="E11095" t="s">
        <v>162</v>
      </c>
      <c r="F11095" t="s">
        <v>11</v>
      </c>
      <c r="O11095">
        <v>68.584382541254328</v>
      </c>
      <c r="P11095">
        <v>68.584382541254328</v>
      </c>
    </row>
    <row r="11096" spans="2:16" x14ac:dyDescent="0.25">
      <c r="B11096" t="s">
        <v>45</v>
      </c>
      <c r="C11096" t="s">
        <v>7</v>
      </c>
      <c r="D11096" t="s">
        <v>8</v>
      </c>
      <c r="E11096" t="s">
        <v>162</v>
      </c>
      <c r="F11096" t="s">
        <v>14</v>
      </c>
      <c r="L11096">
        <v>127.00772394386242</v>
      </c>
      <c r="M11096">
        <v>127.87947093074035</v>
      </c>
      <c r="N11096">
        <v>127.87947093074035</v>
      </c>
      <c r="O11096">
        <v>127.74173985898827</v>
      </c>
      <c r="P11096">
        <v>127.87947093074035</v>
      </c>
    </row>
    <row r="11097" spans="2:16" x14ac:dyDescent="0.25">
      <c r="B11097" t="s">
        <v>45</v>
      </c>
      <c r="C11097" t="s">
        <v>7</v>
      </c>
      <c r="D11097" t="s">
        <v>8</v>
      </c>
      <c r="E11097" t="s">
        <v>162</v>
      </c>
      <c r="F11097" t="s">
        <v>16</v>
      </c>
      <c r="M11097">
        <v>16.273011467938097</v>
      </c>
      <c r="N11097">
        <v>16.273011467938097</v>
      </c>
      <c r="O11097">
        <v>16.273011467938097</v>
      </c>
      <c r="P11097">
        <v>16.273011467938097</v>
      </c>
    </row>
    <row r="11098" spans="2:16" x14ac:dyDescent="0.25">
      <c r="B11098" t="s">
        <v>45</v>
      </c>
      <c r="C11098" t="s">
        <v>7</v>
      </c>
      <c r="D11098" t="s">
        <v>8</v>
      </c>
      <c r="E11098" t="s">
        <v>162</v>
      </c>
      <c r="F11098" t="s">
        <v>18</v>
      </c>
      <c r="N11098">
        <v>0.71178186848887615</v>
      </c>
      <c r="O11098">
        <v>0.71178186848887615</v>
      </c>
      <c r="P11098">
        <v>0.71178186848887615</v>
      </c>
    </row>
    <row r="11099" spans="2:16" x14ac:dyDescent="0.25">
      <c r="B11099" t="s">
        <v>45</v>
      </c>
      <c r="C11099" t="s">
        <v>7</v>
      </c>
      <c r="D11099" t="s">
        <v>8</v>
      </c>
      <c r="E11099" t="s">
        <v>161</v>
      </c>
      <c r="F11099" t="s">
        <v>11</v>
      </c>
      <c r="O11099">
        <v>50.075208173426262</v>
      </c>
      <c r="P11099">
        <v>50.075208173426262</v>
      </c>
    </row>
    <row r="11100" spans="2:16" x14ac:dyDescent="0.25">
      <c r="B11100" t="s">
        <v>45</v>
      </c>
      <c r="C11100" t="s">
        <v>7</v>
      </c>
      <c r="D11100" t="s">
        <v>8</v>
      </c>
      <c r="E11100" t="s">
        <v>161</v>
      </c>
      <c r="F11100" t="s">
        <v>14</v>
      </c>
      <c r="M11100">
        <v>91.840235934775606</v>
      </c>
      <c r="N11100">
        <v>91.840235934775606</v>
      </c>
      <c r="O11100">
        <v>91.840235934775606</v>
      </c>
      <c r="P11100">
        <v>91.840235934775606</v>
      </c>
    </row>
    <row r="11101" spans="2:16" x14ac:dyDescent="0.25">
      <c r="B11101" t="s">
        <v>45</v>
      </c>
      <c r="C11101" t="s">
        <v>7</v>
      </c>
      <c r="D11101" t="s">
        <v>8</v>
      </c>
      <c r="E11101" t="s">
        <v>161</v>
      </c>
      <c r="F11101" t="s">
        <v>16</v>
      </c>
      <c r="M11101">
        <v>9.0353379445536657</v>
      </c>
      <c r="N11101">
        <v>9.0353379445536657</v>
      </c>
      <c r="O11101">
        <v>9.0353379445536657</v>
      </c>
      <c r="P11101">
        <v>9.0353379445536657</v>
      </c>
    </row>
    <row r="11102" spans="2:16" x14ac:dyDescent="0.25">
      <c r="B11102" t="s">
        <v>45</v>
      </c>
      <c r="C11102" t="s">
        <v>7</v>
      </c>
      <c r="D11102" t="s">
        <v>8</v>
      </c>
      <c r="E11102" t="s">
        <v>161</v>
      </c>
      <c r="F11102" t="s">
        <v>18</v>
      </c>
      <c r="N11102">
        <v>1.3254589046640362</v>
      </c>
      <c r="O11102">
        <v>1.3254589046640362</v>
      </c>
      <c r="P11102">
        <v>1.3254589046640362</v>
      </c>
    </row>
    <row r="11103" spans="2:16" x14ac:dyDescent="0.25">
      <c r="B11103" t="s">
        <v>45</v>
      </c>
      <c r="C11103" t="s">
        <v>7</v>
      </c>
      <c r="D11103" t="s">
        <v>8</v>
      </c>
      <c r="E11103" t="s">
        <v>160</v>
      </c>
      <c r="F11103" t="s">
        <v>11</v>
      </c>
      <c r="L11103">
        <v>90.489170400160361</v>
      </c>
      <c r="M11103">
        <v>90.489170400160361</v>
      </c>
      <c r="N11103">
        <v>90.489170400160361</v>
      </c>
      <c r="O11103">
        <v>90.489170400160361</v>
      </c>
      <c r="P11103">
        <v>90.489170400160361</v>
      </c>
    </row>
    <row r="11104" spans="2:16" x14ac:dyDescent="0.25">
      <c r="B11104" t="s">
        <v>45</v>
      </c>
      <c r="C11104" t="s">
        <v>7</v>
      </c>
      <c r="D11104" t="s">
        <v>8</v>
      </c>
      <c r="E11104" t="s">
        <v>160</v>
      </c>
      <c r="F11104" t="s">
        <v>12</v>
      </c>
      <c r="L11104">
        <v>8.3889812586542831</v>
      </c>
      <c r="M11104">
        <v>8.3889812586542831</v>
      </c>
      <c r="N11104">
        <v>8.3889812586542831</v>
      </c>
      <c r="O11104">
        <v>8.3889812586542831</v>
      </c>
      <c r="P11104">
        <v>8.3889812586542831</v>
      </c>
    </row>
    <row r="11105" spans="2:16" x14ac:dyDescent="0.25">
      <c r="B11105" t="s">
        <v>45</v>
      </c>
      <c r="C11105" t="s">
        <v>7</v>
      </c>
      <c r="D11105" t="s">
        <v>8</v>
      </c>
      <c r="E11105" t="s">
        <v>160</v>
      </c>
      <c r="F11105" t="s">
        <v>14</v>
      </c>
      <c r="L11105">
        <v>6.9104187400633856</v>
      </c>
      <c r="M11105">
        <v>6.9104187400633856</v>
      </c>
      <c r="N11105">
        <v>6.9104187400633856</v>
      </c>
      <c r="O11105">
        <v>5.8186118354782685</v>
      </c>
      <c r="P11105">
        <v>6.9104187400633856</v>
      </c>
    </row>
    <row r="11106" spans="2:16" x14ac:dyDescent="0.25">
      <c r="B11106" t="s">
        <v>45</v>
      </c>
      <c r="C11106" t="s">
        <v>7</v>
      </c>
      <c r="D11106" t="s">
        <v>8</v>
      </c>
      <c r="E11106" t="s">
        <v>160</v>
      </c>
      <c r="F11106" t="s">
        <v>16</v>
      </c>
      <c r="L11106">
        <v>23.838711197725814</v>
      </c>
      <c r="M11106">
        <v>23.838711197725814</v>
      </c>
      <c r="N11106">
        <v>23.838711197725814</v>
      </c>
      <c r="O11106">
        <v>23.838711197725814</v>
      </c>
      <c r="P11106">
        <v>23.838711197725814</v>
      </c>
    </row>
    <row r="11107" spans="2:16" x14ac:dyDescent="0.25">
      <c r="B11107" t="s">
        <v>45</v>
      </c>
      <c r="C11107" t="s">
        <v>7</v>
      </c>
      <c r="D11107" t="s">
        <v>8</v>
      </c>
      <c r="E11107" t="s">
        <v>160</v>
      </c>
      <c r="F11107" t="s">
        <v>18</v>
      </c>
      <c r="N11107">
        <v>0.54175315017374914</v>
      </c>
      <c r="O11107">
        <v>0.54175315017374914</v>
      </c>
      <c r="P11107">
        <v>0.54175315017374914</v>
      </c>
    </row>
    <row r="11108" spans="2:16" x14ac:dyDescent="0.25">
      <c r="B11108" t="s">
        <v>45</v>
      </c>
      <c r="C11108" t="s">
        <v>7</v>
      </c>
      <c r="D11108" t="s">
        <v>8</v>
      </c>
      <c r="E11108" t="s">
        <v>159</v>
      </c>
      <c r="F11108" t="s">
        <v>11</v>
      </c>
      <c r="M11108">
        <v>40.305530147497699</v>
      </c>
      <c r="N11108">
        <v>40.305530147497699</v>
      </c>
      <c r="O11108">
        <v>40.305530147497699</v>
      </c>
      <c r="P11108">
        <v>40.305530147497699</v>
      </c>
    </row>
    <row r="11109" spans="2:16" x14ac:dyDescent="0.25">
      <c r="B11109" t="s">
        <v>45</v>
      </c>
      <c r="C11109" t="s">
        <v>7</v>
      </c>
      <c r="D11109" t="s">
        <v>8</v>
      </c>
      <c r="E11109" t="s">
        <v>159</v>
      </c>
      <c r="F11109" t="s">
        <v>12</v>
      </c>
      <c r="L11109">
        <v>18.904619039189644</v>
      </c>
      <c r="M11109">
        <v>18.904619039189644</v>
      </c>
      <c r="N11109">
        <v>18.904619039189644</v>
      </c>
      <c r="O11109">
        <v>18.904619039189644</v>
      </c>
      <c r="P11109">
        <v>18.904619039189644</v>
      </c>
    </row>
    <row r="11110" spans="2:16" x14ac:dyDescent="0.25">
      <c r="B11110" t="s">
        <v>45</v>
      </c>
      <c r="C11110" t="s">
        <v>7</v>
      </c>
      <c r="D11110" t="s">
        <v>8</v>
      </c>
      <c r="E11110" t="s">
        <v>159</v>
      </c>
      <c r="F11110" t="s">
        <v>14</v>
      </c>
      <c r="L11110">
        <v>9.5648689603182095</v>
      </c>
      <c r="M11110">
        <v>9.5648689603182095</v>
      </c>
      <c r="N11110">
        <v>9.5648689603182095</v>
      </c>
      <c r="O11110">
        <v>8.809271480256422</v>
      </c>
      <c r="P11110">
        <v>9.5648689603182095</v>
      </c>
    </row>
    <row r="11111" spans="2:16" x14ac:dyDescent="0.25">
      <c r="B11111" t="s">
        <v>45</v>
      </c>
      <c r="C11111" t="s">
        <v>7</v>
      </c>
      <c r="D11111" t="s">
        <v>8</v>
      </c>
      <c r="E11111" t="s">
        <v>159</v>
      </c>
      <c r="F11111" t="s">
        <v>16</v>
      </c>
      <c r="L11111">
        <v>48.249883669703372</v>
      </c>
      <c r="M11111">
        <v>48.249883669703372</v>
      </c>
      <c r="N11111">
        <v>48.249883669703372</v>
      </c>
      <c r="O11111">
        <v>48.249883669703372</v>
      </c>
      <c r="P11111">
        <v>48.249883669703372</v>
      </c>
    </row>
    <row r="11112" spans="2:16" x14ac:dyDescent="0.25">
      <c r="B11112" t="s">
        <v>45</v>
      </c>
      <c r="C11112" t="s">
        <v>7</v>
      </c>
      <c r="D11112" t="s">
        <v>8</v>
      </c>
      <c r="E11112" t="s">
        <v>159</v>
      </c>
      <c r="F11112" t="s">
        <v>18</v>
      </c>
      <c r="N11112">
        <v>1.0879835991092655</v>
      </c>
      <c r="O11112">
        <v>1.0879835991092655</v>
      </c>
      <c r="P11112">
        <v>1.0879835991092655</v>
      </c>
    </row>
    <row r="11113" spans="2:16" x14ac:dyDescent="0.25">
      <c r="B11113" t="s">
        <v>45</v>
      </c>
      <c r="C11113" t="s">
        <v>7</v>
      </c>
      <c r="D11113" t="s">
        <v>8</v>
      </c>
      <c r="E11113" t="s">
        <v>158</v>
      </c>
      <c r="F11113" t="s">
        <v>11</v>
      </c>
      <c r="M11113">
        <v>41.992325462040569</v>
      </c>
      <c r="N11113">
        <v>41.992325462040569</v>
      </c>
      <c r="O11113">
        <v>41.992325462040569</v>
      </c>
      <c r="P11113">
        <v>41.992325462040569</v>
      </c>
    </row>
    <row r="11114" spans="2:16" x14ac:dyDescent="0.25">
      <c r="B11114" t="s">
        <v>45</v>
      </c>
      <c r="C11114" t="s">
        <v>7</v>
      </c>
      <c r="D11114" t="s">
        <v>8</v>
      </c>
      <c r="E11114" t="s">
        <v>158</v>
      </c>
      <c r="F11114" t="s">
        <v>12</v>
      </c>
      <c r="L11114">
        <v>5.9486051931198283</v>
      </c>
      <c r="M11114">
        <v>5.9486051931198283</v>
      </c>
      <c r="N11114">
        <v>5.9486051931198283</v>
      </c>
      <c r="O11114">
        <v>5.9486051931198283</v>
      </c>
      <c r="P11114">
        <v>5.9486051931198283</v>
      </c>
    </row>
    <row r="11115" spans="2:16" x14ac:dyDescent="0.25">
      <c r="B11115" t="s">
        <v>45</v>
      </c>
      <c r="C11115" t="s">
        <v>7</v>
      </c>
      <c r="D11115" t="s">
        <v>8</v>
      </c>
      <c r="E11115" t="s">
        <v>158</v>
      </c>
      <c r="F11115" t="s">
        <v>14</v>
      </c>
      <c r="L11115">
        <v>5.3501918883802739</v>
      </c>
      <c r="M11115">
        <v>5.3501918883802739</v>
      </c>
      <c r="N11115">
        <v>5.3501918883802739</v>
      </c>
      <c r="O11115">
        <v>4.504891963106096</v>
      </c>
      <c r="P11115">
        <v>5.3501918883802739</v>
      </c>
    </row>
    <row r="11116" spans="2:16" x14ac:dyDescent="0.25">
      <c r="B11116" t="s">
        <v>45</v>
      </c>
      <c r="C11116" t="s">
        <v>7</v>
      </c>
      <c r="D11116" t="s">
        <v>8</v>
      </c>
      <c r="E11116" t="s">
        <v>158</v>
      </c>
      <c r="F11116" t="s">
        <v>16</v>
      </c>
      <c r="L11116">
        <v>39.793473861974562</v>
      </c>
      <c r="M11116">
        <v>39.793473861974562</v>
      </c>
      <c r="N11116">
        <v>39.793473861974562</v>
      </c>
      <c r="O11116">
        <v>39.793473861974562</v>
      </c>
      <c r="P11116">
        <v>39.793473861974562</v>
      </c>
    </row>
    <row r="11117" spans="2:16" x14ac:dyDescent="0.25">
      <c r="B11117" t="s">
        <v>45</v>
      </c>
      <c r="C11117" t="s">
        <v>7</v>
      </c>
      <c r="D11117" t="s">
        <v>8</v>
      </c>
      <c r="E11117" t="s">
        <v>158</v>
      </c>
      <c r="F11117" t="s">
        <v>18</v>
      </c>
      <c r="N11117">
        <v>0.79024323145179198</v>
      </c>
      <c r="O11117">
        <v>0.79024323145179198</v>
      </c>
      <c r="P11117">
        <v>0.79024323145179198</v>
      </c>
    </row>
    <row r="11118" spans="2:16" x14ac:dyDescent="0.25">
      <c r="B11118" t="s">
        <v>45</v>
      </c>
      <c r="C11118" t="s">
        <v>7</v>
      </c>
      <c r="D11118" t="s">
        <v>8</v>
      </c>
      <c r="E11118" t="s">
        <v>157</v>
      </c>
      <c r="F11118" t="s">
        <v>11</v>
      </c>
      <c r="M11118">
        <v>61.147809797191215</v>
      </c>
      <c r="N11118">
        <v>61.147809797191215</v>
      </c>
      <c r="O11118">
        <v>61.147809797191215</v>
      </c>
      <c r="P11118">
        <v>61.147809797191215</v>
      </c>
    </row>
    <row r="11119" spans="2:16" x14ac:dyDescent="0.25">
      <c r="B11119" t="s">
        <v>45</v>
      </c>
      <c r="C11119" t="s">
        <v>7</v>
      </c>
      <c r="D11119" t="s">
        <v>8</v>
      </c>
      <c r="E11119" t="s">
        <v>157</v>
      </c>
      <c r="F11119" t="s">
        <v>12</v>
      </c>
      <c r="L11119">
        <v>6.7208379159589118</v>
      </c>
      <c r="M11119">
        <v>6.7208379159589118</v>
      </c>
      <c r="N11119">
        <v>6.7208379159589118</v>
      </c>
      <c r="O11119">
        <v>6.7208379159589118</v>
      </c>
      <c r="P11119">
        <v>6.7208379159589118</v>
      </c>
    </row>
    <row r="11120" spans="2:16" x14ac:dyDescent="0.25">
      <c r="B11120" t="s">
        <v>45</v>
      </c>
      <c r="C11120" t="s">
        <v>7</v>
      </c>
      <c r="D11120" t="s">
        <v>8</v>
      </c>
      <c r="E11120" t="s">
        <v>157</v>
      </c>
      <c r="F11120" t="s">
        <v>14</v>
      </c>
      <c r="L11120">
        <v>19.315549436054255</v>
      </c>
      <c r="M11120">
        <v>19.315549436054255</v>
      </c>
      <c r="N11120">
        <v>19.315549436054255</v>
      </c>
      <c r="O11120">
        <v>19.315549436054255</v>
      </c>
      <c r="P11120">
        <v>19.315549436054255</v>
      </c>
    </row>
    <row r="11121" spans="2:16" x14ac:dyDescent="0.25">
      <c r="B11121" t="s">
        <v>45</v>
      </c>
      <c r="C11121" t="s">
        <v>7</v>
      </c>
      <c r="D11121" t="s">
        <v>8</v>
      </c>
      <c r="E11121" t="s">
        <v>157</v>
      </c>
      <c r="F11121" t="s">
        <v>16</v>
      </c>
      <c r="L11121">
        <v>61.653782624851132</v>
      </c>
      <c r="M11121">
        <v>61.653782624851132</v>
      </c>
      <c r="N11121">
        <v>61.653782624851132</v>
      </c>
      <c r="O11121">
        <v>61.653782624851132</v>
      </c>
      <c r="P11121">
        <v>61.653782624851132</v>
      </c>
    </row>
    <row r="11122" spans="2:16" x14ac:dyDescent="0.25">
      <c r="B11122" t="s">
        <v>45</v>
      </c>
      <c r="C11122" t="s">
        <v>7</v>
      </c>
      <c r="D11122" t="s">
        <v>8</v>
      </c>
      <c r="E11122" t="s">
        <v>157</v>
      </c>
      <c r="F11122" t="s">
        <v>18</v>
      </c>
      <c r="N11122">
        <v>0.79472053021355793</v>
      </c>
      <c r="O11122">
        <v>0.79472053021355793</v>
      </c>
      <c r="P11122">
        <v>0.79472053021355793</v>
      </c>
    </row>
    <row r="11123" spans="2:16" x14ac:dyDescent="0.25">
      <c r="B11123" t="s">
        <v>45</v>
      </c>
      <c r="C11123" t="s">
        <v>7</v>
      </c>
      <c r="D11123" t="s">
        <v>8</v>
      </c>
      <c r="E11123" t="s">
        <v>156</v>
      </c>
      <c r="F11123" t="s">
        <v>11</v>
      </c>
      <c r="M11123">
        <v>9.8428075650127447</v>
      </c>
      <c r="N11123">
        <v>24.023516427120875</v>
      </c>
      <c r="O11123">
        <v>24.023516427120875</v>
      </c>
      <c r="P11123">
        <v>24.023516427120875</v>
      </c>
    </row>
    <row r="11124" spans="2:16" x14ac:dyDescent="0.25">
      <c r="B11124" t="s">
        <v>45</v>
      </c>
      <c r="C11124" t="s">
        <v>7</v>
      </c>
      <c r="D11124" t="s">
        <v>8</v>
      </c>
      <c r="E11124" t="s">
        <v>156</v>
      </c>
      <c r="F11124" t="s">
        <v>12</v>
      </c>
      <c r="M11124">
        <v>2.22921868038314</v>
      </c>
      <c r="N11124">
        <v>2.22921868038314</v>
      </c>
      <c r="O11124">
        <v>2.22921868038314</v>
      </c>
      <c r="P11124">
        <v>2.22921868038314</v>
      </c>
    </row>
    <row r="11125" spans="2:16" x14ac:dyDescent="0.25">
      <c r="B11125" t="s">
        <v>45</v>
      </c>
      <c r="C11125" t="s">
        <v>7</v>
      </c>
      <c r="D11125" t="s">
        <v>8</v>
      </c>
      <c r="E11125" t="s">
        <v>156</v>
      </c>
      <c r="F11125" t="s">
        <v>14</v>
      </c>
      <c r="L11125">
        <v>6.6213786049689736</v>
      </c>
      <c r="M11125">
        <v>6.6213786049689736</v>
      </c>
      <c r="N11125">
        <v>6.6213786049689736</v>
      </c>
      <c r="O11125">
        <v>5.575238399764709</v>
      </c>
      <c r="P11125">
        <v>6.6213786049689736</v>
      </c>
    </row>
    <row r="11126" spans="2:16" x14ac:dyDescent="0.25">
      <c r="B11126" t="s">
        <v>45</v>
      </c>
      <c r="C11126" t="s">
        <v>7</v>
      </c>
      <c r="D11126" t="s">
        <v>8</v>
      </c>
      <c r="E11126" t="s">
        <v>156</v>
      </c>
      <c r="F11126" t="s">
        <v>16</v>
      </c>
      <c r="L11126">
        <v>21.139541459025988</v>
      </c>
      <c r="M11126">
        <v>21.139541459025988</v>
      </c>
      <c r="N11126">
        <v>21.139541459025988</v>
      </c>
      <c r="O11126">
        <v>21.139541459025988</v>
      </c>
      <c r="P11126">
        <v>21.139541459025988</v>
      </c>
    </row>
    <row r="11127" spans="2:16" x14ac:dyDescent="0.25">
      <c r="B11127" t="s">
        <v>45</v>
      </c>
      <c r="C11127" t="s">
        <v>7</v>
      </c>
      <c r="D11127" t="s">
        <v>8</v>
      </c>
      <c r="E11127" t="s">
        <v>156</v>
      </c>
      <c r="F11127" t="s">
        <v>18</v>
      </c>
      <c r="N11127">
        <v>0.72979969816794343</v>
      </c>
      <c r="O11127">
        <v>0.72979969816794343</v>
      </c>
      <c r="P11127">
        <v>0.72979969816794343</v>
      </c>
    </row>
    <row r="11128" spans="2:16" x14ac:dyDescent="0.25">
      <c r="B11128" t="s">
        <v>45</v>
      </c>
      <c r="C11128" t="s">
        <v>7</v>
      </c>
      <c r="D11128" t="s">
        <v>8</v>
      </c>
      <c r="E11128" t="s">
        <v>155</v>
      </c>
      <c r="F11128" t="s">
        <v>10</v>
      </c>
      <c r="P11128">
        <v>17.832358621762666</v>
      </c>
    </row>
    <row r="11129" spans="2:16" x14ac:dyDescent="0.25">
      <c r="B11129" t="s">
        <v>45</v>
      </c>
      <c r="C11129" t="s">
        <v>7</v>
      </c>
      <c r="D11129" t="s">
        <v>8</v>
      </c>
      <c r="E11129" t="s">
        <v>155</v>
      </c>
      <c r="F11129" t="s">
        <v>12</v>
      </c>
      <c r="K11129">
        <v>0.90779704495691738</v>
      </c>
      <c r="L11129">
        <v>0.90779704495691738</v>
      </c>
      <c r="M11129">
        <v>0.90779704495691738</v>
      </c>
      <c r="N11129">
        <v>0.90779704495691738</v>
      </c>
      <c r="O11129">
        <v>0.90779704495691738</v>
      </c>
      <c r="P11129">
        <v>0.90779704495691738</v>
      </c>
    </row>
    <row r="11130" spans="2:16" x14ac:dyDescent="0.25">
      <c r="B11130" t="s">
        <v>45</v>
      </c>
      <c r="C11130" t="s">
        <v>7</v>
      </c>
      <c r="D11130" t="s">
        <v>8</v>
      </c>
      <c r="E11130" t="s">
        <v>155</v>
      </c>
      <c r="F11130" t="s">
        <v>18</v>
      </c>
      <c r="K11130">
        <v>4.9400920632048616E-2</v>
      </c>
      <c r="L11130">
        <v>4.9400920632048616E-2</v>
      </c>
      <c r="M11130">
        <v>3.8635130909593605E-2</v>
      </c>
      <c r="N11130">
        <v>3.8635130909593605E-2</v>
      </c>
      <c r="O11130">
        <v>3.8635130909593605E-2</v>
      </c>
      <c r="P11130">
        <v>3.8635130909593605E-2</v>
      </c>
    </row>
    <row r="11131" spans="2:16" x14ac:dyDescent="0.25">
      <c r="B11131" t="s">
        <v>45</v>
      </c>
      <c r="C11131" t="s">
        <v>7</v>
      </c>
      <c r="D11131" t="s">
        <v>8</v>
      </c>
      <c r="E11131" t="s">
        <v>154</v>
      </c>
      <c r="F11131" t="s">
        <v>10</v>
      </c>
      <c r="P11131">
        <v>30.184352930344396</v>
      </c>
    </row>
    <row r="11132" spans="2:16" x14ac:dyDescent="0.25">
      <c r="B11132" t="s">
        <v>45</v>
      </c>
      <c r="C11132" t="s">
        <v>7</v>
      </c>
      <c r="D11132" t="s">
        <v>8</v>
      </c>
      <c r="E11132" t="s">
        <v>154</v>
      </c>
      <c r="F11132" t="s">
        <v>12</v>
      </c>
      <c r="K11132">
        <v>1.6821902230922097</v>
      </c>
      <c r="L11132">
        <v>1.6821902230922097</v>
      </c>
      <c r="M11132">
        <v>1.6821902230922097</v>
      </c>
      <c r="N11132">
        <v>1.6821902230922097</v>
      </c>
      <c r="O11132">
        <v>1.6821902230922097</v>
      </c>
      <c r="P11132">
        <v>1.6821902230922097</v>
      </c>
    </row>
    <row r="11133" spans="2:16" x14ac:dyDescent="0.25">
      <c r="B11133" t="s">
        <v>45</v>
      </c>
      <c r="C11133" t="s">
        <v>7</v>
      </c>
      <c r="D11133" t="s">
        <v>8</v>
      </c>
      <c r="E11133" t="s">
        <v>154</v>
      </c>
      <c r="F11133" t="s">
        <v>18</v>
      </c>
      <c r="K11133">
        <v>6.4838708329563816E-2</v>
      </c>
      <c r="L11133">
        <v>6.4838708329563816E-2</v>
      </c>
      <c r="M11133">
        <v>5.0708609318841608E-2</v>
      </c>
      <c r="N11133">
        <v>5.0708609318841608E-2</v>
      </c>
      <c r="O11133">
        <v>5.0708609318841608E-2</v>
      </c>
      <c r="P11133">
        <v>5.0708609318841608E-2</v>
      </c>
    </row>
    <row r="11134" spans="2:16" x14ac:dyDescent="0.25">
      <c r="B11134" t="s">
        <v>45</v>
      </c>
      <c r="C11134" t="s">
        <v>7</v>
      </c>
      <c r="D11134" t="s">
        <v>8</v>
      </c>
      <c r="E11134" t="s">
        <v>153</v>
      </c>
      <c r="F11134" t="s">
        <v>12</v>
      </c>
      <c r="K11134">
        <v>1.5162488277775046</v>
      </c>
      <c r="L11134">
        <v>1.5162488277775046</v>
      </c>
      <c r="M11134">
        <v>1.5162488277775046</v>
      </c>
      <c r="N11134">
        <v>1.5162488277775046</v>
      </c>
      <c r="O11134">
        <v>1.5162488277775046</v>
      </c>
      <c r="P11134">
        <v>1.5162488277775046</v>
      </c>
    </row>
    <row r="11135" spans="2:16" x14ac:dyDescent="0.25">
      <c r="B11135" t="s">
        <v>45</v>
      </c>
      <c r="C11135" t="s">
        <v>7</v>
      </c>
      <c r="D11135" t="s">
        <v>8</v>
      </c>
      <c r="E11135" t="s">
        <v>153</v>
      </c>
      <c r="F11135" t="s">
        <v>18</v>
      </c>
      <c r="K11135">
        <v>4.9400920632048616E-2</v>
      </c>
      <c r="L11135">
        <v>4.9400920632048616E-2</v>
      </c>
      <c r="M11135">
        <v>3.8635130909593605E-2</v>
      </c>
      <c r="N11135">
        <v>3.8635130909593605E-2</v>
      </c>
      <c r="O11135">
        <v>3.8635130909593605E-2</v>
      </c>
      <c r="P11135">
        <v>3.8635130909593605E-2</v>
      </c>
    </row>
    <row r="11136" spans="2:16" x14ac:dyDescent="0.25">
      <c r="B11136" t="s">
        <v>45</v>
      </c>
      <c r="C11136" t="s">
        <v>7</v>
      </c>
      <c r="D11136" t="s">
        <v>8</v>
      </c>
      <c r="E11136" t="s">
        <v>152</v>
      </c>
      <c r="F11136" t="s">
        <v>12</v>
      </c>
      <c r="L11136">
        <v>1.691951481640132</v>
      </c>
      <c r="M11136">
        <v>1.691951481640132</v>
      </c>
      <c r="N11136">
        <v>1.691951481640132</v>
      </c>
      <c r="O11136">
        <v>1.691951481640132</v>
      </c>
      <c r="P11136">
        <v>1.691951481640132</v>
      </c>
    </row>
    <row r="11137" spans="2:16" x14ac:dyDescent="0.25">
      <c r="B11137" t="s">
        <v>45</v>
      </c>
      <c r="C11137" t="s">
        <v>7</v>
      </c>
      <c r="D11137" t="s">
        <v>8</v>
      </c>
      <c r="E11137" t="s">
        <v>152</v>
      </c>
      <c r="F11137" t="s">
        <v>18</v>
      </c>
      <c r="K11137">
        <v>4.9400920632048616E-2</v>
      </c>
      <c r="L11137">
        <v>4.9400920632048616E-2</v>
      </c>
      <c r="M11137">
        <v>3.8635130909593605E-2</v>
      </c>
      <c r="N11137">
        <v>3.8635130909593605E-2</v>
      </c>
      <c r="O11137">
        <v>3.8635130909593605E-2</v>
      </c>
      <c r="P11137">
        <v>3.8635130909593605E-2</v>
      </c>
    </row>
    <row r="11138" spans="2:16" x14ac:dyDescent="0.25">
      <c r="B11138" t="s">
        <v>45</v>
      </c>
      <c r="C11138" t="s">
        <v>7</v>
      </c>
      <c r="D11138" t="s">
        <v>8</v>
      </c>
      <c r="E11138" t="s">
        <v>151</v>
      </c>
      <c r="F11138" t="s">
        <v>12</v>
      </c>
      <c r="L11138">
        <v>1.714727751585287</v>
      </c>
      <c r="M11138">
        <v>1.714727751585287</v>
      </c>
      <c r="N11138">
        <v>1.714727751585287</v>
      </c>
      <c r="O11138">
        <v>1.714727751585287</v>
      </c>
      <c r="P11138">
        <v>1.714727751585287</v>
      </c>
    </row>
    <row r="11139" spans="2:16" x14ac:dyDescent="0.25">
      <c r="B11139" t="s">
        <v>45</v>
      </c>
      <c r="C11139" t="s">
        <v>7</v>
      </c>
      <c r="D11139" t="s">
        <v>8</v>
      </c>
      <c r="E11139" t="s">
        <v>151</v>
      </c>
      <c r="F11139" t="s">
        <v>18</v>
      </c>
      <c r="K11139">
        <v>0.46622118846495875</v>
      </c>
      <c r="L11139">
        <v>0.46622118846495875</v>
      </c>
      <c r="M11139">
        <v>0.36461904795928973</v>
      </c>
      <c r="N11139">
        <v>0.36461904795928973</v>
      </c>
      <c r="O11139">
        <v>0.36461904795928973</v>
      </c>
      <c r="P11139">
        <v>0.36461904795928973</v>
      </c>
    </row>
    <row r="11140" spans="2:16" x14ac:dyDescent="0.25">
      <c r="B11140" t="s">
        <v>45</v>
      </c>
      <c r="C11140" t="s">
        <v>7</v>
      </c>
      <c r="D11140" t="s">
        <v>8</v>
      </c>
      <c r="E11140" t="s">
        <v>150</v>
      </c>
      <c r="F11140" t="s">
        <v>10</v>
      </c>
      <c r="J11140">
        <v>17.486713524444923</v>
      </c>
      <c r="K11140">
        <v>17.486713524444923</v>
      </c>
      <c r="L11140">
        <v>17.486713524444923</v>
      </c>
      <c r="M11140">
        <v>17.486713524444923</v>
      </c>
      <c r="N11140">
        <v>17.486713524444923</v>
      </c>
      <c r="O11140">
        <v>17.486713524444923</v>
      </c>
    </row>
    <row r="11141" spans="2:16" x14ac:dyDescent="0.25">
      <c r="B11141" t="s">
        <v>45</v>
      </c>
      <c r="C11141" t="s">
        <v>7</v>
      </c>
      <c r="D11141" t="s">
        <v>8</v>
      </c>
      <c r="E11141" t="s">
        <v>150</v>
      </c>
      <c r="F11141" t="s">
        <v>11</v>
      </c>
      <c r="G11141">
        <v>3.6997488798769562</v>
      </c>
      <c r="H11141">
        <v>11.844528542903756</v>
      </c>
      <c r="I11141">
        <v>13.239609198088258</v>
      </c>
      <c r="J11141">
        <v>93.37285963933445</v>
      </c>
      <c r="K11141">
        <v>93.37285963933445</v>
      </c>
      <c r="L11141">
        <v>93.37285963933445</v>
      </c>
      <c r="M11141">
        <v>93.37285963933445</v>
      </c>
      <c r="N11141">
        <v>87.722795328205081</v>
      </c>
      <c r="O11141">
        <v>80.133250441246162</v>
      </c>
    </row>
    <row r="11142" spans="2:16" x14ac:dyDescent="0.25">
      <c r="B11142" t="s">
        <v>45</v>
      </c>
      <c r="C11142" t="s">
        <v>7</v>
      </c>
      <c r="D11142" t="s">
        <v>8</v>
      </c>
      <c r="E11142" t="s">
        <v>149</v>
      </c>
      <c r="F11142" t="s">
        <v>10</v>
      </c>
      <c r="J11142">
        <v>3.5535466720570681</v>
      </c>
      <c r="K11142">
        <v>3.5535466720570681</v>
      </c>
      <c r="L11142">
        <v>3.5535466720570681</v>
      </c>
      <c r="M11142">
        <v>3.5535466720570681</v>
      </c>
      <c r="N11142">
        <v>3.5535466720570681</v>
      </c>
      <c r="O11142">
        <v>3.5535466720570681</v>
      </c>
    </row>
    <row r="11143" spans="2:16" x14ac:dyDescent="0.25">
      <c r="B11143" t="s">
        <v>45</v>
      </c>
      <c r="C11143" t="s">
        <v>7</v>
      </c>
      <c r="D11143" t="s">
        <v>8</v>
      </c>
      <c r="E11143" t="s">
        <v>149</v>
      </c>
      <c r="F11143" t="s">
        <v>11</v>
      </c>
      <c r="G11143">
        <v>0.93590944855212765</v>
      </c>
      <c r="H11143">
        <v>0.44277802931654292</v>
      </c>
      <c r="I11143">
        <v>0.93590944855212765</v>
      </c>
      <c r="J11143">
        <v>0.93590944855212765</v>
      </c>
      <c r="K11143">
        <v>0.93590944855212765</v>
      </c>
      <c r="L11143">
        <v>0.93590944855212765</v>
      </c>
      <c r="M11143">
        <v>0.93590944855212765</v>
      </c>
      <c r="N11143">
        <v>0.40195153512127257</v>
      </c>
    </row>
    <row r="11144" spans="2:16" x14ac:dyDescent="0.25">
      <c r="B11144" t="s">
        <v>45</v>
      </c>
      <c r="C11144" t="s">
        <v>7</v>
      </c>
      <c r="D11144" t="s">
        <v>8</v>
      </c>
      <c r="E11144" t="s">
        <v>149</v>
      </c>
      <c r="F11144" t="s">
        <v>12</v>
      </c>
      <c r="G11144">
        <v>10.212791744345248</v>
      </c>
      <c r="H11144">
        <v>2.5499851709979999E-2</v>
      </c>
      <c r="I11144">
        <v>10.212791744345248</v>
      </c>
      <c r="J11144">
        <v>10.212791744345248</v>
      </c>
      <c r="K11144">
        <v>10.212791744345248</v>
      </c>
      <c r="L11144">
        <v>10.212791744345248</v>
      </c>
      <c r="M11144">
        <v>10.212791744345248</v>
      </c>
      <c r="N11144">
        <v>4.3861586458647581</v>
      </c>
    </row>
    <row r="11145" spans="2:16" x14ac:dyDescent="0.25">
      <c r="B11145" t="s">
        <v>45</v>
      </c>
      <c r="C11145" t="s">
        <v>7</v>
      </c>
      <c r="D11145" t="s">
        <v>8</v>
      </c>
      <c r="E11145" t="s">
        <v>149</v>
      </c>
      <c r="F11145" t="s">
        <v>14</v>
      </c>
      <c r="G11145">
        <v>0.48083732585967798</v>
      </c>
      <c r="H11145">
        <v>0.36497684378011169</v>
      </c>
      <c r="I11145">
        <v>0.48083732585967798</v>
      </c>
      <c r="J11145">
        <v>0.48083732585967798</v>
      </c>
      <c r="K11145">
        <v>0.48083732585967798</v>
      </c>
      <c r="L11145">
        <v>0.48083732585967798</v>
      </c>
      <c r="M11145">
        <v>0.48083732585967798</v>
      </c>
      <c r="N11145">
        <v>0.20650854799243998</v>
      </c>
    </row>
    <row r="11146" spans="2:16" x14ac:dyDescent="0.25">
      <c r="B11146" t="s">
        <v>45</v>
      </c>
      <c r="C11146" t="s">
        <v>7</v>
      </c>
      <c r="D11146" t="s">
        <v>8</v>
      </c>
      <c r="E11146" t="s">
        <v>149</v>
      </c>
      <c r="F11146" t="s">
        <v>18</v>
      </c>
      <c r="H11146">
        <v>18.765300361546434</v>
      </c>
      <c r="I11146">
        <v>18.765300361546434</v>
      </c>
      <c r="J11146">
        <v>18.765300361546434</v>
      </c>
      <c r="K11146">
        <v>18.765300361546434</v>
      </c>
      <c r="L11146">
        <v>18.765300361546434</v>
      </c>
      <c r="M11146">
        <v>18.765300361546434</v>
      </c>
      <c r="N11146">
        <v>9.2311256169493277</v>
      </c>
    </row>
    <row r="11147" spans="2:16" x14ac:dyDescent="0.25">
      <c r="B11147" t="s">
        <v>45</v>
      </c>
      <c r="C11147" t="s">
        <v>7</v>
      </c>
      <c r="D11147" t="s">
        <v>8</v>
      </c>
      <c r="E11147" t="s">
        <v>148</v>
      </c>
      <c r="F11147" t="s">
        <v>10</v>
      </c>
      <c r="J11147">
        <v>3.8687901371716968</v>
      </c>
      <c r="K11147">
        <v>3.8687901371716968</v>
      </c>
      <c r="L11147">
        <v>3.8687901371716968</v>
      </c>
      <c r="M11147">
        <v>3.8687901371716968</v>
      </c>
      <c r="N11147">
        <v>3.8687901371716968</v>
      </c>
      <c r="O11147">
        <v>3.8687901371716968</v>
      </c>
    </row>
    <row r="11148" spans="2:16" x14ac:dyDescent="0.25">
      <c r="B11148" t="s">
        <v>45</v>
      </c>
      <c r="C11148" t="s">
        <v>7</v>
      </c>
      <c r="D11148" t="s">
        <v>8</v>
      </c>
      <c r="E11148" t="s">
        <v>148</v>
      </c>
      <c r="F11148" t="s">
        <v>11</v>
      </c>
      <c r="G11148">
        <v>1.6677048166269641</v>
      </c>
      <c r="H11148">
        <v>0.87563741143104323</v>
      </c>
      <c r="I11148">
        <v>1.6677048166269641</v>
      </c>
      <c r="J11148">
        <v>1.6677048166269641</v>
      </c>
      <c r="K11148">
        <v>1.6677048166269641</v>
      </c>
      <c r="L11148">
        <v>1.6677048166269641</v>
      </c>
      <c r="M11148">
        <v>1.6677048166269641</v>
      </c>
      <c r="N11148">
        <v>0.71624077757669158</v>
      </c>
    </row>
    <row r="11149" spans="2:16" x14ac:dyDescent="0.25">
      <c r="B11149" t="s">
        <v>45</v>
      </c>
      <c r="C11149" t="s">
        <v>7</v>
      </c>
      <c r="D11149" t="s">
        <v>8</v>
      </c>
      <c r="E11149" t="s">
        <v>148</v>
      </c>
      <c r="F11149" t="s">
        <v>12</v>
      </c>
      <c r="G11149">
        <v>15.916776021051565</v>
      </c>
      <c r="H11149">
        <v>8.9348635988787795</v>
      </c>
      <c r="I11149">
        <v>15.916776021051565</v>
      </c>
      <c r="J11149">
        <v>15.916776021051565</v>
      </c>
      <c r="K11149">
        <v>15.916776021051565</v>
      </c>
      <c r="L11149">
        <v>15.916776021051565</v>
      </c>
      <c r="M11149">
        <v>15.916776021051565</v>
      </c>
      <c r="N11149">
        <v>6.8358884139278988</v>
      </c>
    </row>
    <row r="11150" spans="2:16" x14ac:dyDescent="0.25">
      <c r="B11150" t="s">
        <v>45</v>
      </c>
      <c r="C11150" t="s">
        <v>7</v>
      </c>
      <c r="D11150" t="s">
        <v>8</v>
      </c>
      <c r="E11150" t="s">
        <v>148</v>
      </c>
      <c r="F11150" t="s">
        <v>14</v>
      </c>
      <c r="G11150">
        <v>0.21182862826278415</v>
      </c>
      <c r="H11150">
        <v>0.63865908267657778</v>
      </c>
      <c r="I11150">
        <v>0.64034586184197473</v>
      </c>
      <c r="J11150">
        <v>0.64034586184197473</v>
      </c>
      <c r="K11150">
        <v>0.64034586184197473</v>
      </c>
      <c r="L11150">
        <v>0.64034586184197473</v>
      </c>
      <c r="M11150">
        <v>0.64034586184197473</v>
      </c>
      <c r="N11150">
        <v>0.3605135664969199</v>
      </c>
    </row>
    <row r="11151" spans="2:16" x14ac:dyDescent="0.25">
      <c r="B11151" t="s">
        <v>45</v>
      </c>
      <c r="C11151" t="s">
        <v>7</v>
      </c>
      <c r="D11151" t="s">
        <v>8</v>
      </c>
      <c r="E11151" t="s">
        <v>148</v>
      </c>
      <c r="F11151" t="s">
        <v>18</v>
      </c>
      <c r="H11151">
        <v>11.968269351157538</v>
      </c>
      <c r="I11151">
        <v>11.968269351157538</v>
      </c>
      <c r="J11151">
        <v>11.968269351157538</v>
      </c>
      <c r="K11151">
        <v>11.968269351157538</v>
      </c>
      <c r="L11151">
        <v>11.968269351157538</v>
      </c>
      <c r="M11151">
        <v>9.3600614568966378</v>
      </c>
      <c r="N11151">
        <v>5.8874942404021029</v>
      </c>
    </row>
    <row r="11152" spans="2:16" x14ac:dyDescent="0.25">
      <c r="B11152" t="s">
        <v>45</v>
      </c>
      <c r="C11152" t="s">
        <v>7</v>
      </c>
      <c r="D11152" t="s">
        <v>8</v>
      </c>
      <c r="E11152" t="s">
        <v>147</v>
      </c>
      <c r="F11152" t="s">
        <v>10</v>
      </c>
      <c r="J11152">
        <v>3.0748000664538799</v>
      </c>
      <c r="K11152">
        <v>3.0748000664538799</v>
      </c>
      <c r="L11152">
        <v>3.0748000664538799</v>
      </c>
      <c r="M11152">
        <v>3.0748000664538799</v>
      </c>
      <c r="N11152">
        <v>3.0748000664538799</v>
      </c>
      <c r="O11152">
        <v>3.0748000664538799</v>
      </c>
    </row>
    <row r="11153" spans="2:15" x14ac:dyDescent="0.25">
      <c r="B11153" t="s">
        <v>45</v>
      </c>
      <c r="C11153" t="s">
        <v>7</v>
      </c>
      <c r="D11153" t="s">
        <v>8</v>
      </c>
      <c r="E11153" t="s">
        <v>147</v>
      </c>
      <c r="F11153" t="s">
        <v>11</v>
      </c>
      <c r="G11153">
        <v>1.4032843032813804</v>
      </c>
      <c r="H11153">
        <v>1.2565566993752375</v>
      </c>
      <c r="I11153">
        <v>1.4032843032813804</v>
      </c>
      <c r="J11153">
        <v>1.4032843032813804</v>
      </c>
      <c r="K11153">
        <v>1.4032843032813804</v>
      </c>
      <c r="L11153">
        <v>1.4032843032813804</v>
      </c>
      <c r="M11153">
        <v>1.4032843032813804</v>
      </c>
      <c r="N11153">
        <v>0.60267826207774466</v>
      </c>
    </row>
    <row r="11154" spans="2:15" x14ac:dyDescent="0.25">
      <c r="B11154" t="s">
        <v>45</v>
      </c>
      <c r="C11154" t="s">
        <v>7</v>
      </c>
      <c r="D11154" t="s">
        <v>8</v>
      </c>
      <c r="E11154" t="s">
        <v>147</v>
      </c>
      <c r="F11154" t="s">
        <v>12</v>
      </c>
      <c r="G11154">
        <v>3.700961863252973</v>
      </c>
      <c r="H11154">
        <v>5.5254810326096848</v>
      </c>
      <c r="I11154">
        <v>13.741577872007088</v>
      </c>
      <c r="J11154">
        <v>13.741577872007088</v>
      </c>
      <c r="K11154">
        <v>13.741577872007088</v>
      </c>
      <c r="L11154">
        <v>13.741577872007088</v>
      </c>
      <c r="M11154">
        <v>13.741577872007088</v>
      </c>
      <c r="N11154">
        <v>7.9050419984427238</v>
      </c>
    </row>
    <row r="11155" spans="2:15" x14ac:dyDescent="0.25">
      <c r="B11155" t="s">
        <v>45</v>
      </c>
      <c r="C11155" t="s">
        <v>7</v>
      </c>
      <c r="D11155" t="s">
        <v>8</v>
      </c>
      <c r="E11155" t="s">
        <v>147</v>
      </c>
      <c r="F11155" t="s">
        <v>14</v>
      </c>
      <c r="H11155">
        <v>0.77513872463687261</v>
      </c>
      <c r="I11155">
        <v>0.78136065452197556</v>
      </c>
      <c r="J11155">
        <v>0.78136065452197556</v>
      </c>
      <c r="K11155">
        <v>0.78136065452197556</v>
      </c>
      <c r="L11155">
        <v>0.78136065452197556</v>
      </c>
      <c r="M11155">
        <v>0.78136065452197556</v>
      </c>
      <c r="N11155">
        <v>0.49147715261905817</v>
      </c>
    </row>
    <row r="11156" spans="2:15" x14ac:dyDescent="0.25">
      <c r="B11156" t="s">
        <v>45</v>
      </c>
      <c r="C11156" t="s">
        <v>7</v>
      </c>
      <c r="D11156" t="s">
        <v>8</v>
      </c>
      <c r="E11156" t="s">
        <v>146</v>
      </c>
      <c r="F11156" t="s">
        <v>10</v>
      </c>
      <c r="J11156">
        <v>3.5394312930220826</v>
      </c>
      <c r="K11156">
        <v>3.5394312930220826</v>
      </c>
      <c r="L11156">
        <v>3.5394312930220826</v>
      </c>
      <c r="M11156">
        <v>3.5394312930220826</v>
      </c>
      <c r="N11156">
        <v>3.5394312930220826</v>
      </c>
      <c r="O11156">
        <v>3.5394312930220826</v>
      </c>
    </row>
    <row r="11157" spans="2:15" x14ac:dyDescent="0.25">
      <c r="B11157" t="s">
        <v>45</v>
      </c>
      <c r="C11157" t="s">
        <v>7</v>
      </c>
      <c r="D11157" t="s">
        <v>8</v>
      </c>
      <c r="E11157" t="s">
        <v>146</v>
      </c>
      <c r="F11157" t="s">
        <v>11</v>
      </c>
      <c r="G11157">
        <v>1.2641156120468635</v>
      </c>
      <c r="H11157">
        <v>1.2538474123724428</v>
      </c>
      <c r="I11157">
        <v>1.2641156120468635</v>
      </c>
      <c r="J11157">
        <v>1.2641156120468635</v>
      </c>
      <c r="K11157">
        <v>1.2641156120468635</v>
      </c>
      <c r="L11157">
        <v>1.2641156120468635</v>
      </c>
      <c r="M11157">
        <v>1.2641156120468635</v>
      </c>
      <c r="N11157">
        <v>0.54290851707829901</v>
      </c>
    </row>
    <row r="11158" spans="2:15" x14ac:dyDescent="0.25">
      <c r="B11158" t="s">
        <v>45</v>
      </c>
      <c r="C11158" t="s">
        <v>7</v>
      </c>
      <c r="D11158" t="s">
        <v>8</v>
      </c>
      <c r="E11158" t="s">
        <v>146</v>
      </c>
      <c r="F11158" t="s">
        <v>12</v>
      </c>
      <c r="H11158">
        <v>8.4362065045384185</v>
      </c>
      <c r="I11158">
        <v>17.211255354314439</v>
      </c>
      <c r="J11158">
        <v>17.211255354314439</v>
      </c>
      <c r="K11158">
        <v>17.211255354314439</v>
      </c>
      <c r="L11158">
        <v>17.211255354314439</v>
      </c>
      <c r="M11158">
        <v>17.211255354314439</v>
      </c>
      <c r="N11158">
        <v>10.825908273706228</v>
      </c>
    </row>
    <row r="11159" spans="2:15" x14ac:dyDescent="0.25">
      <c r="B11159" t="s">
        <v>45</v>
      </c>
      <c r="C11159" t="s">
        <v>7</v>
      </c>
      <c r="D11159" t="s">
        <v>8</v>
      </c>
      <c r="E11159" t="s">
        <v>146</v>
      </c>
      <c r="F11159" t="s">
        <v>14</v>
      </c>
      <c r="H11159">
        <v>0.99866213832394668</v>
      </c>
      <c r="I11159">
        <v>0.99866213832394668</v>
      </c>
      <c r="J11159">
        <v>0.99866213832394668</v>
      </c>
      <c r="K11159">
        <v>0.99866213832394668</v>
      </c>
      <c r="L11159">
        <v>0.99866213832394668</v>
      </c>
      <c r="M11159">
        <v>0.99866213832394668</v>
      </c>
      <c r="N11159">
        <v>0.62816014772613338</v>
      </c>
    </row>
    <row r="11160" spans="2:15" x14ac:dyDescent="0.25">
      <c r="B11160" t="s">
        <v>45</v>
      </c>
      <c r="C11160" t="s">
        <v>7</v>
      </c>
      <c r="D11160" t="s">
        <v>8</v>
      </c>
      <c r="E11160" t="s">
        <v>145</v>
      </c>
      <c r="F11160" t="s">
        <v>10</v>
      </c>
      <c r="J11160">
        <v>1.2433296366647861</v>
      </c>
      <c r="K11160">
        <v>1.2433296366647861</v>
      </c>
      <c r="L11160">
        <v>1.2433296366647861</v>
      </c>
      <c r="M11160">
        <v>1.2433296366647861</v>
      </c>
      <c r="N11160">
        <v>1.2433296366647861</v>
      </c>
      <c r="O11160">
        <v>1.2433296366647861</v>
      </c>
    </row>
    <row r="11161" spans="2:15" x14ac:dyDescent="0.25">
      <c r="B11161" t="s">
        <v>45</v>
      </c>
      <c r="C11161" t="s">
        <v>7</v>
      </c>
      <c r="D11161" t="s">
        <v>8</v>
      </c>
      <c r="E11161" t="s">
        <v>145</v>
      </c>
      <c r="F11161" t="s">
        <v>11</v>
      </c>
      <c r="G11161">
        <v>0.56479293859341539</v>
      </c>
      <c r="H11161">
        <v>0.56020522002328432</v>
      </c>
      <c r="I11161">
        <v>0.56479293859341539</v>
      </c>
      <c r="J11161">
        <v>0.56479293859341539</v>
      </c>
      <c r="K11161">
        <v>0.56479293859341539</v>
      </c>
      <c r="L11161">
        <v>0.56479293859341539</v>
      </c>
      <c r="M11161">
        <v>0.56479293859341539</v>
      </c>
      <c r="N11161">
        <v>0.24256554845608388</v>
      </c>
    </row>
    <row r="11162" spans="2:15" x14ac:dyDescent="0.25">
      <c r="B11162" t="s">
        <v>45</v>
      </c>
      <c r="C11162" t="s">
        <v>7</v>
      </c>
      <c r="D11162" t="s">
        <v>8</v>
      </c>
      <c r="E11162" t="s">
        <v>145</v>
      </c>
      <c r="F11162" t="s">
        <v>12</v>
      </c>
      <c r="H11162">
        <v>18.71933316013379</v>
      </c>
      <c r="I11162">
        <v>18.71933316013379</v>
      </c>
      <c r="J11162">
        <v>18.71933316013379</v>
      </c>
      <c r="K11162">
        <v>18.71933316013379</v>
      </c>
      <c r="L11162">
        <v>18.71933316013379</v>
      </c>
      <c r="M11162">
        <v>18.71933316013379</v>
      </c>
      <c r="N11162">
        <v>11.774491724437471</v>
      </c>
    </row>
    <row r="11163" spans="2:15" x14ac:dyDescent="0.25">
      <c r="B11163" t="s">
        <v>45</v>
      </c>
      <c r="C11163" t="s">
        <v>7</v>
      </c>
      <c r="D11163" t="s">
        <v>8</v>
      </c>
      <c r="E11163" t="s">
        <v>145</v>
      </c>
      <c r="F11163" t="s">
        <v>14</v>
      </c>
      <c r="H11163">
        <v>0.53948397357489386</v>
      </c>
      <c r="I11163">
        <v>0.53948397357489386</v>
      </c>
      <c r="J11163">
        <v>0.53948397357489386</v>
      </c>
      <c r="K11163">
        <v>0.53948397357489386</v>
      </c>
      <c r="L11163">
        <v>0.53948397357489386</v>
      </c>
      <c r="M11163">
        <v>0.53948397357489386</v>
      </c>
      <c r="N11163">
        <v>0.33933631759128519</v>
      </c>
    </row>
    <row r="11164" spans="2:15" x14ac:dyDescent="0.25">
      <c r="B11164" t="s">
        <v>45</v>
      </c>
      <c r="C11164" t="s">
        <v>7</v>
      </c>
      <c r="D11164" t="s">
        <v>8</v>
      </c>
      <c r="E11164" t="s">
        <v>144</v>
      </c>
      <c r="F11164" t="s">
        <v>10</v>
      </c>
      <c r="J11164">
        <v>2.6712190896652732</v>
      </c>
      <c r="K11164">
        <v>2.6712190896652732</v>
      </c>
      <c r="L11164">
        <v>2.6712190896652732</v>
      </c>
      <c r="M11164">
        <v>2.6712190896652732</v>
      </c>
      <c r="N11164">
        <v>2.6712190896652732</v>
      </c>
      <c r="O11164">
        <v>2.6712190896652732</v>
      </c>
    </row>
    <row r="11165" spans="2:15" x14ac:dyDescent="0.25">
      <c r="B11165" t="s">
        <v>45</v>
      </c>
      <c r="C11165" t="s">
        <v>7</v>
      </c>
      <c r="D11165" t="s">
        <v>8</v>
      </c>
      <c r="E11165" t="s">
        <v>144</v>
      </c>
      <c r="F11165" t="s">
        <v>11</v>
      </c>
      <c r="G11165">
        <v>0.12517360863985386</v>
      </c>
      <c r="H11165">
        <v>5.2369385761279384E-2</v>
      </c>
      <c r="I11165">
        <v>0.12517360863985386</v>
      </c>
      <c r="J11165">
        <v>0.12517360863985386</v>
      </c>
      <c r="K11165">
        <v>0.12517360863985386</v>
      </c>
      <c r="L11165">
        <v>0.12517360863985386</v>
      </c>
      <c r="M11165">
        <v>0.12517360863985386</v>
      </c>
      <c r="N11165">
        <v>5.3759179616462982E-2</v>
      </c>
    </row>
    <row r="11166" spans="2:15" x14ac:dyDescent="0.25">
      <c r="B11166" t="s">
        <v>45</v>
      </c>
      <c r="C11166" t="s">
        <v>7</v>
      </c>
      <c r="D11166" t="s">
        <v>8</v>
      </c>
      <c r="E11166" t="s">
        <v>144</v>
      </c>
      <c r="F11166" t="s">
        <v>12</v>
      </c>
      <c r="G11166">
        <v>0.15949368443145653</v>
      </c>
      <c r="H11166">
        <v>3.98232471932308E-4</v>
      </c>
      <c r="I11166">
        <v>0.15949368443145653</v>
      </c>
      <c r="J11166">
        <v>0.15949368443145653</v>
      </c>
      <c r="K11166">
        <v>0.15949368443145653</v>
      </c>
      <c r="L11166">
        <v>0.15949368443145653</v>
      </c>
      <c r="M11166">
        <v>0.15949368443145653</v>
      </c>
      <c r="N11166">
        <v>6.8498861079508616E-2</v>
      </c>
    </row>
    <row r="11167" spans="2:15" x14ac:dyDescent="0.25">
      <c r="B11167" t="s">
        <v>45</v>
      </c>
      <c r="C11167" t="s">
        <v>7</v>
      </c>
      <c r="D11167" t="s">
        <v>8</v>
      </c>
      <c r="E11167" t="s">
        <v>144</v>
      </c>
      <c r="F11167" t="s">
        <v>14</v>
      </c>
      <c r="G11167">
        <v>0.12225971918800767</v>
      </c>
      <c r="H11167">
        <v>0.10932971034452726</v>
      </c>
      <c r="I11167">
        <v>0.12225971918800767</v>
      </c>
      <c r="J11167">
        <v>0.12225971918800767</v>
      </c>
      <c r="K11167">
        <v>0.12225971918800767</v>
      </c>
      <c r="L11167">
        <v>0.12225971918800767</v>
      </c>
      <c r="M11167">
        <v>0.12225971918800767</v>
      </c>
      <c r="N11167">
        <v>5.2507731263040314E-2</v>
      </c>
    </row>
    <row r="11168" spans="2:15" x14ac:dyDescent="0.25">
      <c r="B11168" t="s">
        <v>45</v>
      </c>
      <c r="C11168" t="s">
        <v>7</v>
      </c>
      <c r="D11168" t="s">
        <v>8</v>
      </c>
      <c r="E11168" t="s">
        <v>144</v>
      </c>
      <c r="F11168" t="s">
        <v>16</v>
      </c>
      <c r="H11168">
        <v>26.666317357227665</v>
      </c>
      <c r="I11168">
        <v>26.666317357227665</v>
      </c>
      <c r="J11168">
        <v>26.666317357227665</v>
      </c>
      <c r="K11168">
        <v>26.666317357227665</v>
      </c>
      <c r="L11168">
        <v>26.666317357227665</v>
      </c>
      <c r="M11168">
        <v>26.666317357227665</v>
      </c>
      <c r="N11168">
        <v>16.773158015723702</v>
      </c>
    </row>
    <row r="11169" spans="2:15" x14ac:dyDescent="0.25">
      <c r="B11169" t="s">
        <v>45</v>
      </c>
      <c r="C11169" t="s">
        <v>7</v>
      </c>
      <c r="D11169" t="s">
        <v>8</v>
      </c>
      <c r="E11169" t="s">
        <v>144</v>
      </c>
      <c r="F11169" t="s">
        <v>18</v>
      </c>
      <c r="G11169">
        <v>7.3348839182243699</v>
      </c>
      <c r="H11169">
        <v>6.5858123487523912</v>
      </c>
      <c r="I11169">
        <v>7.3348839182243699</v>
      </c>
      <c r="J11169">
        <v>7.3348839182243699</v>
      </c>
      <c r="K11169">
        <v>7.3348839182243699</v>
      </c>
      <c r="L11169">
        <v>7.3348839182243699</v>
      </c>
      <c r="M11169">
        <v>5.7364153696242495</v>
      </c>
      <c r="N11169">
        <v>2.4636581749236428</v>
      </c>
    </row>
    <row r="11170" spans="2:15" x14ac:dyDescent="0.25">
      <c r="B11170" t="s">
        <v>45</v>
      </c>
      <c r="C11170" t="s">
        <v>7</v>
      </c>
      <c r="D11170" t="s">
        <v>8</v>
      </c>
      <c r="E11170" t="s">
        <v>143</v>
      </c>
      <c r="F11170" t="s">
        <v>10</v>
      </c>
      <c r="J11170">
        <v>0.94965393491902406</v>
      </c>
      <c r="K11170">
        <v>0.94965393491902406</v>
      </c>
      <c r="L11170">
        <v>0.94965393491902406</v>
      </c>
      <c r="M11170">
        <v>0.94965393491902406</v>
      </c>
      <c r="N11170">
        <v>0.94965393491902406</v>
      </c>
      <c r="O11170">
        <v>0.94965393491902406</v>
      </c>
    </row>
    <row r="11171" spans="2:15" x14ac:dyDescent="0.25">
      <c r="B11171" t="s">
        <v>45</v>
      </c>
      <c r="C11171" t="s">
        <v>7</v>
      </c>
      <c r="D11171" t="s">
        <v>8</v>
      </c>
      <c r="E11171" t="s">
        <v>143</v>
      </c>
      <c r="F11171" t="s">
        <v>11</v>
      </c>
      <c r="G11171">
        <v>0.31543749377243174</v>
      </c>
      <c r="H11171">
        <v>0.12434711153238324</v>
      </c>
      <c r="I11171">
        <v>0.31543749377243174</v>
      </c>
      <c r="J11171">
        <v>0.31543749377243174</v>
      </c>
      <c r="K11171">
        <v>0.31543749377243174</v>
      </c>
      <c r="L11171">
        <v>0.31543749377243174</v>
      </c>
      <c r="M11171">
        <v>0.31543749377243174</v>
      </c>
      <c r="N11171">
        <v>0.13547313263348681</v>
      </c>
    </row>
    <row r="11172" spans="2:15" x14ac:dyDescent="0.25">
      <c r="B11172" t="s">
        <v>45</v>
      </c>
      <c r="C11172" t="s">
        <v>7</v>
      </c>
      <c r="D11172" t="s">
        <v>8</v>
      </c>
      <c r="E11172" t="s">
        <v>143</v>
      </c>
      <c r="F11172" t="s">
        <v>12</v>
      </c>
      <c r="G11172">
        <v>0.15183798757874648</v>
      </c>
      <c r="H11172">
        <v>3.7911731327955702E-4</v>
      </c>
      <c r="I11172">
        <v>0.15183798757874648</v>
      </c>
      <c r="J11172">
        <v>0.15183798757874648</v>
      </c>
      <c r="K11172">
        <v>0.15183798757874648</v>
      </c>
      <c r="L11172">
        <v>0.15183798757874648</v>
      </c>
      <c r="M11172">
        <v>0.15183798757874648</v>
      </c>
      <c r="N11172">
        <v>6.5210915747692208E-2</v>
      </c>
    </row>
    <row r="11173" spans="2:15" x14ac:dyDescent="0.25">
      <c r="B11173" t="s">
        <v>45</v>
      </c>
      <c r="C11173" t="s">
        <v>7</v>
      </c>
      <c r="D11173" t="s">
        <v>8</v>
      </c>
      <c r="E11173" t="s">
        <v>143</v>
      </c>
      <c r="F11173" t="s">
        <v>14</v>
      </c>
      <c r="G11173">
        <v>0.10354649686331255</v>
      </c>
      <c r="H11173">
        <v>2.7544605470563789E-2</v>
      </c>
      <c r="I11173">
        <v>0.10354649686331255</v>
      </c>
      <c r="J11173">
        <v>0.10354649686331255</v>
      </c>
      <c r="K11173">
        <v>0.10354649686331255</v>
      </c>
      <c r="L11173">
        <v>0.10354649686331255</v>
      </c>
      <c r="M11173">
        <v>0.10354649686331255</v>
      </c>
      <c r="N11173">
        <v>4.4470833620738219E-2</v>
      </c>
    </row>
    <row r="11174" spans="2:15" x14ac:dyDescent="0.25">
      <c r="B11174" t="s">
        <v>45</v>
      </c>
      <c r="C11174" t="s">
        <v>7</v>
      </c>
      <c r="D11174" t="s">
        <v>8</v>
      </c>
      <c r="E11174" t="s">
        <v>143</v>
      </c>
      <c r="F11174" t="s">
        <v>18</v>
      </c>
      <c r="G11174">
        <v>1.7219148685843864</v>
      </c>
      <c r="H11174">
        <v>3.6643953171775294</v>
      </c>
      <c r="I11174">
        <v>3.6843928298376953</v>
      </c>
      <c r="J11174">
        <v>3.6843928298376953</v>
      </c>
      <c r="K11174">
        <v>3.6843928298376953</v>
      </c>
      <c r="L11174">
        <v>3.6843928298376953</v>
      </c>
      <c r="M11174">
        <v>2.8814645047485286</v>
      </c>
      <c r="N11174">
        <v>1.5437533612234855</v>
      </c>
    </row>
    <row r="11175" spans="2:15" x14ac:dyDescent="0.25">
      <c r="B11175" t="s">
        <v>45</v>
      </c>
      <c r="C11175" t="s">
        <v>7</v>
      </c>
      <c r="D11175" t="s">
        <v>8</v>
      </c>
      <c r="E11175" t="s">
        <v>142</v>
      </c>
      <c r="F11175" t="s">
        <v>10</v>
      </c>
      <c r="J11175">
        <v>1.4866908526606653</v>
      </c>
      <c r="K11175">
        <v>1.4866908526606653</v>
      </c>
      <c r="L11175">
        <v>1.4866908526606653</v>
      </c>
      <c r="M11175">
        <v>1.4866908526606653</v>
      </c>
      <c r="N11175">
        <v>1.4866908526606653</v>
      </c>
      <c r="O11175">
        <v>1.4866908526606653</v>
      </c>
    </row>
    <row r="11176" spans="2:15" x14ac:dyDescent="0.25">
      <c r="B11176" t="s">
        <v>45</v>
      </c>
      <c r="C11176" t="s">
        <v>7</v>
      </c>
      <c r="D11176" t="s">
        <v>8</v>
      </c>
      <c r="E11176" t="s">
        <v>142</v>
      </c>
      <c r="F11176" t="s">
        <v>11</v>
      </c>
      <c r="G11176">
        <v>0.33546527115480829</v>
      </c>
      <c r="H11176">
        <v>6.0026833855900949E-2</v>
      </c>
      <c r="I11176">
        <v>0.33546527115480829</v>
      </c>
      <c r="J11176">
        <v>0.33546527115480829</v>
      </c>
      <c r="K11176">
        <v>0.33546527115480829</v>
      </c>
      <c r="L11176">
        <v>0.33546527115480829</v>
      </c>
      <c r="M11176">
        <v>0.33546527115480829</v>
      </c>
      <c r="N11176">
        <v>0.14407460137212089</v>
      </c>
    </row>
    <row r="11177" spans="2:15" x14ac:dyDescent="0.25">
      <c r="B11177" t="s">
        <v>45</v>
      </c>
      <c r="C11177" t="s">
        <v>7</v>
      </c>
      <c r="D11177" t="s">
        <v>8</v>
      </c>
      <c r="E11177" t="s">
        <v>142</v>
      </c>
      <c r="F11177" t="s">
        <v>12</v>
      </c>
      <c r="G11177">
        <v>0.31515952043655754</v>
      </c>
      <c r="H11177">
        <v>7.8690736453823997E-4</v>
      </c>
      <c r="I11177">
        <v>0.31515952043655754</v>
      </c>
      <c r="J11177">
        <v>0.31515952043655754</v>
      </c>
      <c r="K11177">
        <v>0.31515952043655754</v>
      </c>
      <c r="L11177">
        <v>0.31515952043655754</v>
      </c>
      <c r="M11177">
        <v>0.31515952043655754</v>
      </c>
      <c r="N11177">
        <v>0.13535374949310913</v>
      </c>
    </row>
    <row r="11178" spans="2:15" x14ac:dyDescent="0.25">
      <c r="B11178" t="s">
        <v>45</v>
      </c>
      <c r="C11178" t="s">
        <v>7</v>
      </c>
      <c r="D11178" t="s">
        <v>8</v>
      </c>
      <c r="E11178" t="s">
        <v>142</v>
      </c>
      <c r="F11178" t="s">
        <v>14</v>
      </c>
      <c r="G11178">
        <v>0.17964693431707232</v>
      </c>
      <c r="H11178">
        <v>0.15776237074581631</v>
      </c>
      <c r="I11178">
        <v>0.17964693431707232</v>
      </c>
      <c r="J11178">
        <v>0.17964693431707232</v>
      </c>
      <c r="K11178">
        <v>0.17964693431707232</v>
      </c>
      <c r="L11178">
        <v>0.17964693431707232</v>
      </c>
      <c r="M11178">
        <v>0.17964693431707232</v>
      </c>
      <c r="N11178">
        <v>7.715421736610005E-2</v>
      </c>
    </row>
    <row r="11179" spans="2:15" x14ac:dyDescent="0.25">
      <c r="B11179" t="s">
        <v>45</v>
      </c>
      <c r="C11179" t="s">
        <v>7</v>
      </c>
      <c r="D11179" t="s">
        <v>8</v>
      </c>
      <c r="E11179" t="s">
        <v>142</v>
      </c>
      <c r="F11179" t="s">
        <v>18</v>
      </c>
      <c r="H11179">
        <v>2.082724408965257</v>
      </c>
      <c r="I11179">
        <v>2.0994864170024874</v>
      </c>
      <c r="J11179">
        <v>2.0994864170024874</v>
      </c>
      <c r="K11179">
        <v>2.0994864170024874</v>
      </c>
      <c r="L11179">
        <v>2.0994864170024874</v>
      </c>
      <c r="M11179">
        <v>1.6419518406946936</v>
      </c>
      <c r="N11179">
        <v>1.0327904415611346</v>
      </c>
    </row>
    <row r="11180" spans="2:15" x14ac:dyDescent="0.25">
      <c r="B11180" t="s">
        <v>45</v>
      </c>
      <c r="C11180" t="s">
        <v>7</v>
      </c>
      <c r="D11180" t="s">
        <v>8</v>
      </c>
      <c r="E11180" t="s">
        <v>141</v>
      </c>
      <c r="F11180" t="s">
        <v>10</v>
      </c>
      <c r="J11180">
        <v>1.4638382178631488</v>
      </c>
      <c r="K11180">
        <v>1.4638382178631488</v>
      </c>
      <c r="L11180">
        <v>1.4638382178631488</v>
      </c>
      <c r="M11180">
        <v>1.4638382178631488</v>
      </c>
      <c r="N11180">
        <v>1.4638382178631488</v>
      </c>
      <c r="O11180">
        <v>1.4638382178631488</v>
      </c>
    </row>
    <row r="11181" spans="2:15" x14ac:dyDescent="0.25">
      <c r="B11181" t="s">
        <v>45</v>
      </c>
      <c r="C11181" t="s">
        <v>7</v>
      </c>
      <c r="D11181" t="s">
        <v>8</v>
      </c>
      <c r="E11181" t="s">
        <v>141</v>
      </c>
      <c r="F11181" t="s">
        <v>11</v>
      </c>
      <c r="G11181">
        <v>0.45312846327627093</v>
      </c>
      <c r="H11181">
        <v>0.3255332265725247</v>
      </c>
      <c r="I11181">
        <v>0.45312846327627093</v>
      </c>
      <c r="J11181">
        <v>0.45312846327627093</v>
      </c>
      <c r="K11181">
        <v>0.45312846327627093</v>
      </c>
      <c r="L11181">
        <v>0.45312846327627093</v>
      </c>
      <c r="M11181">
        <v>0.45312846327627093</v>
      </c>
      <c r="N11181">
        <v>0.19460823021159621</v>
      </c>
    </row>
    <row r="11182" spans="2:15" x14ac:dyDescent="0.25">
      <c r="B11182" t="s">
        <v>45</v>
      </c>
      <c r="C11182" t="s">
        <v>7</v>
      </c>
      <c r="D11182" t="s">
        <v>8</v>
      </c>
      <c r="E11182" t="s">
        <v>141</v>
      </c>
      <c r="F11182" t="s">
        <v>12</v>
      </c>
      <c r="G11182">
        <v>0.15056203810329485</v>
      </c>
      <c r="H11182">
        <v>3.75931453504099E-4</v>
      </c>
      <c r="I11182">
        <v>0.15056203810329485</v>
      </c>
      <c r="J11182">
        <v>0.15056203810329485</v>
      </c>
      <c r="K11182">
        <v>0.15056203810329485</v>
      </c>
      <c r="L11182">
        <v>0.15056203810329485</v>
      </c>
      <c r="M11182">
        <v>0.15056203810329485</v>
      </c>
      <c r="N11182">
        <v>6.4662924859056128E-2</v>
      </c>
    </row>
    <row r="11183" spans="2:15" x14ac:dyDescent="0.25">
      <c r="B11183" t="s">
        <v>45</v>
      </c>
      <c r="C11183" t="s">
        <v>7</v>
      </c>
      <c r="D11183" t="s">
        <v>8</v>
      </c>
      <c r="E11183" t="s">
        <v>141</v>
      </c>
      <c r="F11183" t="s">
        <v>14</v>
      </c>
      <c r="G11183">
        <v>0.57012950682570873</v>
      </c>
      <c r="H11183">
        <v>0.57012950682570873</v>
      </c>
      <c r="I11183">
        <v>0.57012950682570873</v>
      </c>
      <c r="J11183">
        <v>0.57012950682570873</v>
      </c>
      <c r="K11183">
        <v>0.57012950682570873</v>
      </c>
      <c r="L11183">
        <v>0.57012950682570873</v>
      </c>
      <c r="M11183">
        <v>0.57012950682570873</v>
      </c>
      <c r="N11183">
        <v>0.24485748150213704</v>
      </c>
    </row>
    <row r="11184" spans="2:15" x14ac:dyDescent="0.25">
      <c r="B11184" t="s">
        <v>45</v>
      </c>
      <c r="C11184" t="s">
        <v>7</v>
      </c>
      <c r="D11184" t="s">
        <v>8</v>
      </c>
      <c r="E11184" t="s">
        <v>141</v>
      </c>
      <c r="F11184" t="s">
        <v>18</v>
      </c>
      <c r="H11184">
        <v>6.1350044261543273</v>
      </c>
      <c r="I11184">
        <v>6.1350044261543273</v>
      </c>
      <c r="J11184">
        <v>6.1350044261543273</v>
      </c>
      <c r="K11184">
        <v>6.1350044261543273</v>
      </c>
      <c r="L11184">
        <v>6.1350044261543273</v>
      </c>
      <c r="M11184">
        <v>4.7980219012687471</v>
      </c>
      <c r="N11184">
        <v>3.0179637643542487</v>
      </c>
    </row>
    <row r="11185" spans="2:15" x14ac:dyDescent="0.25">
      <c r="B11185" t="s">
        <v>45</v>
      </c>
      <c r="C11185" t="s">
        <v>7</v>
      </c>
      <c r="D11185" t="s">
        <v>8</v>
      </c>
      <c r="E11185" t="s">
        <v>140</v>
      </c>
      <c r="F11185" t="s">
        <v>10</v>
      </c>
      <c r="J11185">
        <v>0.81126853531184051</v>
      </c>
      <c r="K11185">
        <v>0.81126853531184051</v>
      </c>
      <c r="L11185">
        <v>0.81126853531184051</v>
      </c>
      <c r="M11185">
        <v>0.81126853531184051</v>
      </c>
      <c r="N11185">
        <v>0.81126853531184051</v>
      </c>
      <c r="O11185">
        <v>0.81126853531184051</v>
      </c>
    </row>
    <row r="11186" spans="2:15" x14ac:dyDescent="0.25">
      <c r="B11186" t="s">
        <v>45</v>
      </c>
      <c r="C11186" t="s">
        <v>7</v>
      </c>
      <c r="D11186" t="s">
        <v>8</v>
      </c>
      <c r="E11186" t="s">
        <v>140</v>
      </c>
      <c r="F11186" t="s">
        <v>11</v>
      </c>
      <c r="G11186">
        <v>0.28038888335327283</v>
      </c>
      <c r="H11186">
        <v>0.12017974689867503</v>
      </c>
      <c r="I11186">
        <v>0.28038888335327283</v>
      </c>
      <c r="J11186">
        <v>0.28038888335327283</v>
      </c>
      <c r="K11186">
        <v>0.28038888335327283</v>
      </c>
      <c r="L11186">
        <v>0.28038888335327283</v>
      </c>
      <c r="M11186">
        <v>0.28038888335327283</v>
      </c>
      <c r="N11186">
        <v>0.12042056234087706</v>
      </c>
    </row>
    <row r="11187" spans="2:15" x14ac:dyDescent="0.25">
      <c r="B11187" t="s">
        <v>45</v>
      </c>
      <c r="C11187" t="s">
        <v>7</v>
      </c>
      <c r="D11187" t="s">
        <v>8</v>
      </c>
      <c r="E11187" t="s">
        <v>140</v>
      </c>
      <c r="F11187" t="s">
        <v>12</v>
      </c>
      <c r="G11187">
        <v>5.3589877968969322E-2</v>
      </c>
      <c r="H11187">
        <v>1.3380611056925499E-4</v>
      </c>
      <c r="I11187">
        <v>5.3589877968969322E-2</v>
      </c>
      <c r="J11187">
        <v>5.3589877968969322E-2</v>
      </c>
      <c r="K11187">
        <v>5.3589877968969322E-2</v>
      </c>
      <c r="L11187">
        <v>5.3589877968969322E-2</v>
      </c>
      <c r="M11187">
        <v>5.3589877968969322E-2</v>
      </c>
      <c r="N11187">
        <v>2.3015617322714892E-2</v>
      </c>
    </row>
    <row r="11188" spans="2:15" x14ac:dyDescent="0.25">
      <c r="B11188" t="s">
        <v>45</v>
      </c>
      <c r="C11188" t="s">
        <v>7</v>
      </c>
      <c r="D11188" t="s">
        <v>8</v>
      </c>
      <c r="E11188" t="s">
        <v>140</v>
      </c>
      <c r="F11188" t="s">
        <v>14</v>
      </c>
      <c r="G11188">
        <v>0.27695569040548645</v>
      </c>
      <c r="H11188">
        <v>0.27695569040548645</v>
      </c>
      <c r="I11188">
        <v>0.27695569040548645</v>
      </c>
      <c r="J11188">
        <v>0.27695569040548645</v>
      </c>
      <c r="K11188">
        <v>0.27695569040548645</v>
      </c>
      <c r="L11188">
        <v>0.27695569040548645</v>
      </c>
      <c r="M11188">
        <v>0.27695569040548645</v>
      </c>
      <c r="N11188">
        <v>0.11894608510607087</v>
      </c>
    </row>
    <row r="11189" spans="2:15" x14ac:dyDescent="0.25">
      <c r="B11189" t="s">
        <v>45</v>
      </c>
      <c r="C11189" t="s">
        <v>7</v>
      </c>
      <c r="D11189" t="s">
        <v>8</v>
      </c>
      <c r="E11189" t="s">
        <v>140</v>
      </c>
      <c r="F11189" t="s">
        <v>18</v>
      </c>
      <c r="H11189">
        <v>2.9712454828858714</v>
      </c>
      <c r="I11189">
        <v>2.9712454828858714</v>
      </c>
      <c r="J11189">
        <v>2.9712454828858714</v>
      </c>
      <c r="K11189">
        <v>2.9712454828858714</v>
      </c>
      <c r="L11189">
        <v>2.9712454828858714</v>
      </c>
      <c r="M11189">
        <v>2.3237311517097892</v>
      </c>
      <c r="N11189">
        <v>1.4616307633166223</v>
      </c>
    </row>
    <row r="11190" spans="2:15" x14ac:dyDescent="0.25">
      <c r="B11190" t="s">
        <v>45</v>
      </c>
      <c r="C11190" t="s">
        <v>7</v>
      </c>
      <c r="D11190" t="s">
        <v>8</v>
      </c>
      <c r="E11190" t="s">
        <v>139</v>
      </c>
      <c r="F11190" t="s">
        <v>10</v>
      </c>
      <c r="H11190">
        <v>0.58158942290695714</v>
      </c>
      <c r="I11190">
        <v>1.2324768296911641</v>
      </c>
      <c r="J11190">
        <v>1.2324768296911641</v>
      </c>
      <c r="K11190">
        <v>1.2324768296911641</v>
      </c>
      <c r="L11190">
        <v>1.2324768296911641</v>
      </c>
      <c r="M11190">
        <v>1.2324768296911641</v>
      </c>
      <c r="N11190">
        <v>0.77522997788537873</v>
      </c>
    </row>
    <row r="11191" spans="2:15" x14ac:dyDescent="0.25">
      <c r="B11191" t="s">
        <v>45</v>
      </c>
      <c r="C11191" t="s">
        <v>7</v>
      </c>
      <c r="D11191" t="s">
        <v>8</v>
      </c>
      <c r="E11191" t="s">
        <v>139</v>
      </c>
      <c r="F11191" t="s">
        <v>11</v>
      </c>
      <c r="G11191">
        <v>8.8977760460587182E-2</v>
      </c>
      <c r="H11191">
        <v>1.0069719519132072E-2</v>
      </c>
      <c r="I11191">
        <v>8.8977760460587182E-2</v>
      </c>
      <c r="J11191">
        <v>8.8977760460587182E-2</v>
      </c>
      <c r="K11191">
        <v>8.8977760460587182E-2</v>
      </c>
      <c r="L11191">
        <v>8.8977760460587182E-2</v>
      </c>
      <c r="M11191">
        <v>8.8977760460587182E-2</v>
      </c>
      <c r="N11191">
        <v>3.8213897150108644E-2</v>
      </c>
    </row>
    <row r="11192" spans="2:15" x14ac:dyDescent="0.25">
      <c r="B11192" t="s">
        <v>45</v>
      </c>
      <c r="C11192" t="s">
        <v>7</v>
      </c>
      <c r="D11192" t="s">
        <v>8</v>
      </c>
      <c r="E11192" t="s">
        <v>139</v>
      </c>
      <c r="F11192" t="s">
        <v>12</v>
      </c>
      <c r="G11192">
        <v>3.5196600664968228E-2</v>
      </c>
      <c r="H11192">
        <v>8.7880779332352103E-5</v>
      </c>
      <c r="I11192">
        <v>3.5196600664968228E-2</v>
      </c>
      <c r="J11192">
        <v>3.5196600664968228E-2</v>
      </c>
      <c r="K11192">
        <v>3.5196600664968228E-2</v>
      </c>
      <c r="L11192">
        <v>3.5196600664968228E-2</v>
      </c>
      <c r="M11192">
        <v>3.5196600664968228E-2</v>
      </c>
      <c r="N11192">
        <v>1.5116128691959054E-2</v>
      </c>
    </row>
    <row r="11193" spans="2:15" x14ac:dyDescent="0.25">
      <c r="B11193" t="s">
        <v>45</v>
      </c>
      <c r="C11193" t="s">
        <v>7</v>
      </c>
      <c r="D11193" t="s">
        <v>8</v>
      </c>
      <c r="E11193" t="s">
        <v>139</v>
      </c>
      <c r="F11193" t="s">
        <v>14</v>
      </c>
      <c r="G11193">
        <v>4.2354659204759205E-2</v>
      </c>
      <c r="H11193">
        <v>2.3606340067634138E-2</v>
      </c>
      <c r="I11193">
        <v>4.2354659204759205E-2</v>
      </c>
      <c r="J11193">
        <v>4.2354659204759205E-2</v>
      </c>
      <c r="K11193">
        <v>4.2354659204759205E-2</v>
      </c>
      <c r="L11193">
        <v>4.2354659204759205E-2</v>
      </c>
      <c r="M11193">
        <v>4.2354659204759205E-2</v>
      </c>
      <c r="N11193">
        <v>1.8190349839109565E-2</v>
      </c>
    </row>
    <row r="11194" spans="2:15" x14ac:dyDescent="0.25">
      <c r="B11194" t="s">
        <v>45</v>
      </c>
      <c r="C11194" t="s">
        <v>7</v>
      </c>
      <c r="D11194" t="s">
        <v>8</v>
      </c>
      <c r="E11194" t="s">
        <v>139</v>
      </c>
      <c r="F11194" t="s">
        <v>16</v>
      </c>
      <c r="G11194">
        <v>23.054356905114194</v>
      </c>
      <c r="H11194">
        <v>40.318764437236595</v>
      </c>
      <c r="I11194">
        <v>40.318764437236595</v>
      </c>
      <c r="J11194">
        <v>40.318764437236581</v>
      </c>
      <c r="K11194">
        <v>40.318764437236581</v>
      </c>
      <c r="L11194">
        <v>40.318764437236581</v>
      </c>
      <c r="M11194">
        <v>40.318764437236581</v>
      </c>
      <c r="N11194">
        <v>20.760655962003039</v>
      </c>
    </row>
    <row r="11195" spans="2:15" x14ac:dyDescent="0.25">
      <c r="B11195" t="s">
        <v>45</v>
      </c>
      <c r="C11195" t="s">
        <v>7</v>
      </c>
      <c r="D11195" t="s">
        <v>8</v>
      </c>
      <c r="E11195" t="s">
        <v>139</v>
      </c>
      <c r="F11195" t="s">
        <v>17</v>
      </c>
      <c r="J11195">
        <v>11.762936640666924</v>
      </c>
      <c r="K11195">
        <v>11.762936640666924</v>
      </c>
      <c r="L11195">
        <v>11.762936640666924</v>
      </c>
      <c r="M11195">
        <v>11.762936640666924</v>
      </c>
      <c r="N11195">
        <v>11.762936640666924</v>
      </c>
      <c r="O11195">
        <v>11.762936640666924</v>
      </c>
    </row>
    <row r="11196" spans="2:15" x14ac:dyDescent="0.25">
      <c r="B11196" t="s">
        <v>45</v>
      </c>
      <c r="C11196" t="s">
        <v>7</v>
      </c>
      <c r="D11196" t="s">
        <v>8</v>
      </c>
      <c r="E11196" t="s">
        <v>139</v>
      </c>
      <c r="F11196" t="s">
        <v>18</v>
      </c>
      <c r="G11196">
        <v>0.69495252354018466</v>
      </c>
      <c r="I11196">
        <v>0.69495252354018466</v>
      </c>
      <c r="J11196">
        <v>0.69495252354018466</v>
      </c>
      <c r="K11196">
        <v>0.69495252354018466</v>
      </c>
      <c r="L11196">
        <v>0.69495252354018466</v>
      </c>
      <c r="M11196">
        <v>0.54350367117468068</v>
      </c>
      <c r="N11196">
        <v>0.23342229882460971</v>
      </c>
    </row>
    <row r="11197" spans="2:15" x14ac:dyDescent="0.25">
      <c r="B11197" t="s">
        <v>45</v>
      </c>
      <c r="C11197" t="s">
        <v>7</v>
      </c>
      <c r="D11197" t="s">
        <v>8</v>
      </c>
      <c r="E11197" t="s">
        <v>138</v>
      </c>
      <c r="F11197" t="s">
        <v>10</v>
      </c>
      <c r="H11197">
        <v>0.18640108482232848</v>
      </c>
      <c r="I11197">
        <v>0.54013465432366847</v>
      </c>
      <c r="J11197">
        <v>0.54013465432366847</v>
      </c>
      <c r="K11197">
        <v>0.54013465432366847</v>
      </c>
      <c r="L11197">
        <v>0.54013465432366847</v>
      </c>
      <c r="M11197">
        <v>0.54013465432366847</v>
      </c>
      <c r="N11197">
        <v>0.33974559686561406</v>
      </c>
    </row>
    <row r="11198" spans="2:15" x14ac:dyDescent="0.25">
      <c r="B11198" t="s">
        <v>45</v>
      </c>
      <c r="C11198" t="s">
        <v>7</v>
      </c>
      <c r="D11198" t="s">
        <v>8</v>
      </c>
      <c r="E11198" t="s">
        <v>138</v>
      </c>
      <c r="F11198" t="s">
        <v>11</v>
      </c>
      <c r="G11198">
        <v>4.116881454146569E-2</v>
      </c>
      <c r="H11198">
        <v>7.8585696902968595E-5</v>
      </c>
      <c r="I11198">
        <v>4.116881454146569E-2</v>
      </c>
      <c r="J11198">
        <v>4.116881454146569E-2</v>
      </c>
      <c r="K11198">
        <v>4.116881454146569E-2</v>
      </c>
      <c r="L11198">
        <v>4.116881454146569E-2</v>
      </c>
      <c r="M11198">
        <v>4.116881454146569E-2</v>
      </c>
      <c r="N11198">
        <v>1.7681056890348771E-2</v>
      </c>
    </row>
    <row r="11199" spans="2:15" x14ac:dyDescent="0.25">
      <c r="B11199" t="s">
        <v>45</v>
      </c>
      <c r="C11199" t="s">
        <v>7</v>
      </c>
      <c r="D11199" t="s">
        <v>8</v>
      </c>
      <c r="E11199" t="s">
        <v>138</v>
      </c>
      <c r="F11199" t="s">
        <v>12</v>
      </c>
      <c r="G11199">
        <v>3.7904031485350397E-2</v>
      </c>
      <c r="H11199">
        <v>9.4640839280994598E-5</v>
      </c>
      <c r="I11199">
        <v>3.7904031485350397E-2</v>
      </c>
      <c r="J11199">
        <v>3.7904031485350397E-2</v>
      </c>
      <c r="K11199">
        <v>3.7904031485350397E-2</v>
      </c>
      <c r="L11199">
        <v>3.7904031485350397E-2</v>
      </c>
      <c r="M11199">
        <v>3.7904031485350397E-2</v>
      </c>
      <c r="N11199">
        <v>1.6278907822109747E-2</v>
      </c>
    </row>
    <row r="11200" spans="2:15" x14ac:dyDescent="0.25">
      <c r="B11200" t="s">
        <v>45</v>
      </c>
      <c r="C11200" t="s">
        <v>7</v>
      </c>
      <c r="D11200" t="s">
        <v>8</v>
      </c>
      <c r="E11200" t="s">
        <v>138</v>
      </c>
      <c r="F11200" t="s">
        <v>14</v>
      </c>
      <c r="G11200">
        <v>5.8237656406543943E-2</v>
      </c>
      <c r="H11200">
        <v>2.3468226385050507E-2</v>
      </c>
      <c r="I11200">
        <v>5.8237656406543943E-2</v>
      </c>
      <c r="J11200">
        <v>5.8237656406543943E-2</v>
      </c>
      <c r="K11200">
        <v>5.8237656406543943E-2</v>
      </c>
      <c r="L11200">
        <v>5.8237656406543943E-2</v>
      </c>
      <c r="M11200">
        <v>5.8237656406543943E-2</v>
      </c>
      <c r="N11200">
        <v>2.5011731028775661E-2</v>
      </c>
    </row>
    <row r="11201" spans="2:15" x14ac:dyDescent="0.25">
      <c r="B11201" t="s">
        <v>45</v>
      </c>
      <c r="C11201" t="s">
        <v>7</v>
      </c>
      <c r="D11201" t="s">
        <v>8</v>
      </c>
      <c r="E11201" t="s">
        <v>138</v>
      </c>
      <c r="F11201" t="s">
        <v>18</v>
      </c>
      <c r="G11201">
        <v>2.6192388086847229</v>
      </c>
      <c r="H11201">
        <v>2.5983271697205224</v>
      </c>
      <c r="I11201">
        <v>2.6192388086847229</v>
      </c>
      <c r="J11201">
        <v>2.6192388086847229</v>
      </c>
      <c r="K11201">
        <v>2.6192388086847229</v>
      </c>
      <c r="L11201">
        <v>2.6192388086847229</v>
      </c>
      <c r="M11201">
        <v>2.048436202449488</v>
      </c>
      <c r="N11201">
        <v>0.87975613179922096</v>
      </c>
    </row>
    <row r="11202" spans="2:15" x14ac:dyDescent="0.25">
      <c r="B11202" t="s">
        <v>45</v>
      </c>
      <c r="C11202" t="s">
        <v>7</v>
      </c>
      <c r="D11202" t="s">
        <v>8</v>
      </c>
      <c r="E11202" t="s">
        <v>137</v>
      </c>
      <c r="F11202" t="s">
        <v>10</v>
      </c>
      <c r="H11202">
        <v>0.36068154068027397</v>
      </c>
      <c r="I11202">
        <v>1.1947616917334023</v>
      </c>
      <c r="J11202">
        <v>1.1947616917334023</v>
      </c>
      <c r="K11202">
        <v>1.1947616917334023</v>
      </c>
      <c r="L11202">
        <v>1.1947616917334023</v>
      </c>
      <c r="M11202">
        <v>1.1947616917334023</v>
      </c>
      <c r="N11202">
        <v>0.75150709331620824</v>
      </c>
    </row>
    <row r="11203" spans="2:15" x14ac:dyDescent="0.25">
      <c r="B11203" t="s">
        <v>45</v>
      </c>
      <c r="C11203" t="s">
        <v>7</v>
      </c>
      <c r="D11203" t="s">
        <v>8</v>
      </c>
      <c r="E11203" t="s">
        <v>137</v>
      </c>
      <c r="F11203" t="s">
        <v>11</v>
      </c>
      <c r="G11203">
        <v>0.12350644362439708</v>
      </c>
      <c r="H11203">
        <v>2.35757090708906E-4</v>
      </c>
      <c r="I11203">
        <v>0.12350644362439708</v>
      </c>
      <c r="J11203">
        <v>0.12350644362439708</v>
      </c>
      <c r="K11203">
        <v>0.12350644362439708</v>
      </c>
      <c r="L11203">
        <v>0.12350644362439708</v>
      </c>
      <c r="M11203">
        <v>0.12350644362439708</v>
      </c>
      <c r="N11203">
        <v>5.3043170671046316E-2</v>
      </c>
    </row>
    <row r="11204" spans="2:15" x14ac:dyDescent="0.25">
      <c r="B11204" t="s">
        <v>45</v>
      </c>
      <c r="C11204" t="s">
        <v>7</v>
      </c>
      <c r="D11204" t="s">
        <v>8</v>
      </c>
      <c r="E11204" t="s">
        <v>137</v>
      </c>
      <c r="F11204" t="s">
        <v>12</v>
      </c>
      <c r="G11204">
        <v>5.5502331817834538E-2</v>
      </c>
      <c r="H11204">
        <v>1.3858122894717099E-4</v>
      </c>
      <c r="I11204">
        <v>5.5502331817834538E-2</v>
      </c>
      <c r="J11204">
        <v>5.5502331817834538E-2</v>
      </c>
      <c r="K11204">
        <v>5.5502331817834538E-2</v>
      </c>
      <c r="L11204">
        <v>5.5502331817834538E-2</v>
      </c>
      <c r="M11204">
        <v>5.5502331817834538E-2</v>
      </c>
      <c r="N11204">
        <v>2.383697216808927E-2</v>
      </c>
    </row>
    <row r="11205" spans="2:15" x14ac:dyDescent="0.25">
      <c r="B11205" t="s">
        <v>45</v>
      </c>
      <c r="C11205" t="s">
        <v>7</v>
      </c>
      <c r="D11205" t="s">
        <v>8</v>
      </c>
      <c r="E11205" t="s">
        <v>137</v>
      </c>
      <c r="F11205" t="s">
        <v>14</v>
      </c>
      <c r="G11205">
        <v>6.0884822606841367E-2</v>
      </c>
      <c r="H11205">
        <v>3.6918770616321101E-4</v>
      </c>
      <c r="I11205">
        <v>6.0884822606841367E-2</v>
      </c>
      <c r="J11205">
        <v>6.0884822606841367E-2</v>
      </c>
      <c r="K11205">
        <v>6.0884822606841367E-2</v>
      </c>
      <c r="L11205">
        <v>6.0884822606841367E-2</v>
      </c>
      <c r="M11205">
        <v>6.0884822606841367E-2</v>
      </c>
      <c r="N11205">
        <v>2.614862789371997E-2</v>
      </c>
    </row>
    <row r="11206" spans="2:15" x14ac:dyDescent="0.25">
      <c r="B11206" t="s">
        <v>45</v>
      </c>
      <c r="C11206" t="s">
        <v>7</v>
      </c>
      <c r="D11206" t="s">
        <v>8</v>
      </c>
      <c r="E11206" t="s">
        <v>137</v>
      </c>
      <c r="F11206" t="s">
        <v>18</v>
      </c>
      <c r="G11206">
        <v>1.5671757462458866</v>
      </c>
      <c r="H11206">
        <v>1.4534470485736775</v>
      </c>
      <c r="I11206">
        <v>1.5671757462458866</v>
      </c>
      <c r="J11206">
        <v>1.5671757462458866</v>
      </c>
      <c r="K11206">
        <v>1.5671757462458866</v>
      </c>
      <c r="L11206">
        <v>1.5671757462458866</v>
      </c>
      <c r="M11206">
        <v>1.2256459867525136</v>
      </c>
      <c r="N11206">
        <v>0.52638669975235419</v>
      </c>
    </row>
    <row r="11207" spans="2:15" x14ac:dyDescent="0.25">
      <c r="B11207" t="s">
        <v>45</v>
      </c>
      <c r="C11207" t="s">
        <v>7</v>
      </c>
      <c r="D11207" t="s">
        <v>8</v>
      </c>
      <c r="E11207" t="s">
        <v>136</v>
      </c>
      <c r="F11207" t="s">
        <v>10</v>
      </c>
      <c r="I11207">
        <v>0.47200058295061631</v>
      </c>
      <c r="J11207">
        <v>0.68426036009083213</v>
      </c>
      <c r="K11207">
        <v>0.68426036009083213</v>
      </c>
      <c r="L11207">
        <v>0.68426036009083213</v>
      </c>
      <c r="M11207">
        <v>0.68426036009083213</v>
      </c>
      <c r="N11207">
        <v>0.50914892967250491</v>
      </c>
      <c r="O11207">
        <v>0.21225977714021599</v>
      </c>
    </row>
    <row r="11208" spans="2:15" x14ac:dyDescent="0.25">
      <c r="B11208" t="s">
        <v>45</v>
      </c>
      <c r="C11208" t="s">
        <v>7</v>
      </c>
      <c r="D11208" t="s">
        <v>8</v>
      </c>
      <c r="E11208" t="s">
        <v>136</v>
      </c>
      <c r="F11208" t="s">
        <v>11</v>
      </c>
      <c r="G11208">
        <v>0.26560525510623029</v>
      </c>
      <c r="H11208">
        <v>8.4291356695183381E-2</v>
      </c>
      <c r="I11208">
        <v>0.26560525510623029</v>
      </c>
      <c r="J11208">
        <v>0.26560525510623029</v>
      </c>
      <c r="K11208">
        <v>0.26560525510623029</v>
      </c>
      <c r="L11208">
        <v>0.26560525510623029</v>
      </c>
      <c r="M11208">
        <v>0.26560525510623029</v>
      </c>
      <c r="N11208">
        <v>0.11407133477644367</v>
      </c>
    </row>
    <row r="11209" spans="2:15" x14ac:dyDescent="0.25">
      <c r="B11209" t="s">
        <v>45</v>
      </c>
      <c r="C11209" t="s">
        <v>7</v>
      </c>
      <c r="D11209" t="s">
        <v>8</v>
      </c>
      <c r="E11209" t="s">
        <v>136</v>
      </c>
      <c r="F11209" t="s">
        <v>12</v>
      </c>
      <c r="G11209">
        <v>8.6637786252229385E-2</v>
      </c>
      <c r="H11209">
        <v>2.1632191835655899E-4</v>
      </c>
      <c r="I11209">
        <v>8.6637786252229385E-2</v>
      </c>
      <c r="J11209">
        <v>8.6637786252229385E-2</v>
      </c>
      <c r="K11209">
        <v>8.6637786252229385E-2</v>
      </c>
      <c r="L11209">
        <v>8.6637786252229385E-2</v>
      </c>
      <c r="M11209">
        <v>8.6637786252229385E-2</v>
      </c>
      <c r="N11209">
        <v>3.7208932164822288E-2</v>
      </c>
    </row>
    <row r="11210" spans="2:15" x14ac:dyDescent="0.25">
      <c r="B11210" t="s">
        <v>45</v>
      </c>
      <c r="C11210" t="s">
        <v>7</v>
      </c>
      <c r="D11210" t="s">
        <v>8</v>
      </c>
      <c r="E11210" t="s">
        <v>136</v>
      </c>
      <c r="F11210" t="s">
        <v>14</v>
      </c>
      <c r="G11210">
        <v>0.1998610481224575</v>
      </c>
      <c r="H11210">
        <v>0.19826956610837801</v>
      </c>
      <c r="I11210">
        <v>0.1998610481224575</v>
      </c>
      <c r="J11210">
        <v>0.1998610481224575</v>
      </c>
      <c r="K11210">
        <v>0.1998610481224575</v>
      </c>
      <c r="L11210">
        <v>0.1998610481224575</v>
      </c>
      <c r="M11210">
        <v>0.1998610481224575</v>
      </c>
      <c r="N11210">
        <v>8.5835713303298256E-2</v>
      </c>
    </row>
    <row r="11211" spans="2:15" x14ac:dyDescent="0.25">
      <c r="B11211" t="s">
        <v>45</v>
      </c>
      <c r="C11211" t="s">
        <v>7</v>
      </c>
      <c r="D11211" t="s">
        <v>8</v>
      </c>
      <c r="E11211" t="s">
        <v>136</v>
      </c>
      <c r="F11211" t="s">
        <v>18</v>
      </c>
      <c r="G11211">
        <v>3.3193296133601415</v>
      </c>
      <c r="H11211">
        <v>3.3041246849449939</v>
      </c>
      <c r="I11211">
        <v>3.3193296133601415</v>
      </c>
      <c r="J11211">
        <v>3.3193296133601415</v>
      </c>
      <c r="K11211">
        <v>3.3193296133601415</v>
      </c>
      <c r="L11211">
        <v>3.3193296133601415</v>
      </c>
      <c r="M11211">
        <v>2.5959583850561452</v>
      </c>
      <c r="N11211">
        <v>1.1149042886558049</v>
      </c>
    </row>
    <row r="11212" spans="2:15" x14ac:dyDescent="0.25">
      <c r="B11212" t="s">
        <v>45</v>
      </c>
      <c r="C11212" t="s">
        <v>7</v>
      </c>
      <c r="D11212" t="s">
        <v>8</v>
      </c>
      <c r="E11212" t="s">
        <v>135</v>
      </c>
      <c r="F11212" t="s">
        <v>10</v>
      </c>
      <c r="J11212">
        <v>0.61421796102641668</v>
      </c>
      <c r="K11212">
        <v>0.61421796102641668</v>
      </c>
      <c r="L11212">
        <v>0.61421796102641668</v>
      </c>
      <c r="M11212">
        <v>0.61421796102641668</v>
      </c>
      <c r="N11212">
        <v>0.61421796102641668</v>
      </c>
      <c r="O11212">
        <v>0.61421796102641668</v>
      </c>
    </row>
    <row r="11213" spans="2:15" x14ac:dyDescent="0.25">
      <c r="B11213" t="s">
        <v>45</v>
      </c>
      <c r="C11213" t="s">
        <v>7</v>
      </c>
      <c r="D11213" t="s">
        <v>8</v>
      </c>
      <c r="E11213" t="s">
        <v>135</v>
      </c>
      <c r="F11213" t="s">
        <v>11</v>
      </c>
      <c r="G11213">
        <v>0.10358604949142987</v>
      </c>
      <c r="H11213">
        <v>1.97731753497792E-4</v>
      </c>
      <c r="I11213">
        <v>0.10358604949142987</v>
      </c>
      <c r="J11213">
        <v>0.10358604949142987</v>
      </c>
      <c r="K11213">
        <v>0.10358604949142987</v>
      </c>
      <c r="L11213">
        <v>0.10358604949142987</v>
      </c>
      <c r="M11213">
        <v>0.10358604949142987</v>
      </c>
      <c r="N11213">
        <v>4.4487820562813037E-2</v>
      </c>
    </row>
    <row r="11214" spans="2:15" x14ac:dyDescent="0.25">
      <c r="B11214" t="s">
        <v>45</v>
      </c>
      <c r="C11214" t="s">
        <v>7</v>
      </c>
      <c r="D11214" t="s">
        <v>8</v>
      </c>
      <c r="E11214" t="s">
        <v>135</v>
      </c>
      <c r="F11214" t="s">
        <v>12</v>
      </c>
      <c r="G11214">
        <v>1.3537154101910868E-2</v>
      </c>
      <c r="H11214">
        <v>3.3800299743212403E-5</v>
      </c>
      <c r="I11214">
        <v>1.3537154101910868E-2</v>
      </c>
      <c r="J11214">
        <v>1.3537154101910868E-2</v>
      </c>
      <c r="K11214">
        <v>1.3537154101910868E-2</v>
      </c>
      <c r="L11214">
        <v>1.3537154101910868E-2</v>
      </c>
      <c r="M11214">
        <v>1.3537154101910868E-2</v>
      </c>
      <c r="N11214">
        <v>5.8138956507534792E-3</v>
      </c>
    </row>
    <row r="11215" spans="2:15" x14ac:dyDescent="0.25">
      <c r="B11215" t="s">
        <v>45</v>
      </c>
      <c r="C11215" t="s">
        <v>7</v>
      </c>
      <c r="D11215" t="s">
        <v>8</v>
      </c>
      <c r="E11215" t="s">
        <v>135</v>
      </c>
      <c r="F11215" t="s">
        <v>14</v>
      </c>
      <c r="G11215">
        <v>0.18794880022111898</v>
      </c>
      <c r="H11215">
        <v>0.18723325513587791</v>
      </c>
      <c r="I11215">
        <v>0.18794880022111898</v>
      </c>
      <c r="J11215">
        <v>0.18794880022111898</v>
      </c>
      <c r="K11215">
        <v>0.18794880022111898</v>
      </c>
      <c r="L11215">
        <v>0.18794880022111898</v>
      </c>
      <c r="M11215">
        <v>0.18794880022111898</v>
      </c>
      <c r="N11215">
        <v>8.0719677411048671E-2</v>
      </c>
    </row>
    <row r="11216" spans="2:15" x14ac:dyDescent="0.25">
      <c r="B11216" t="s">
        <v>45</v>
      </c>
      <c r="C11216" t="s">
        <v>7</v>
      </c>
      <c r="D11216" t="s">
        <v>8</v>
      </c>
      <c r="E11216" t="s">
        <v>135</v>
      </c>
      <c r="F11216" t="s">
        <v>18</v>
      </c>
      <c r="G11216">
        <v>1.0790390383988089</v>
      </c>
      <c r="H11216">
        <v>0.468487350465214</v>
      </c>
      <c r="I11216">
        <v>1.0790390383988089</v>
      </c>
      <c r="J11216">
        <v>1.0790390383988089</v>
      </c>
      <c r="K11216">
        <v>1.0790390383988089</v>
      </c>
      <c r="L11216">
        <v>1.0790390383988089</v>
      </c>
      <c r="M11216">
        <v>0.84388740071484669</v>
      </c>
      <c r="N11216">
        <v>0.36243018671473565</v>
      </c>
    </row>
    <row r="11217" spans="2:16" x14ac:dyDescent="0.25">
      <c r="B11217" t="s">
        <v>45</v>
      </c>
      <c r="C11217" t="s">
        <v>7</v>
      </c>
      <c r="D11217" t="s">
        <v>8</v>
      </c>
      <c r="E11217" t="s">
        <v>134</v>
      </c>
      <c r="F11217" t="s">
        <v>10</v>
      </c>
      <c r="G11217">
        <v>1.4258535560151151</v>
      </c>
      <c r="H11217">
        <v>0.24305532530720222</v>
      </c>
      <c r="I11217">
        <v>1.4258535560151151</v>
      </c>
      <c r="J11217">
        <v>1.4258535560151151</v>
      </c>
      <c r="K11217">
        <v>1.4258535560151151</v>
      </c>
      <c r="L11217">
        <v>1.4258535560151151</v>
      </c>
      <c r="M11217">
        <v>1.4258535560151151</v>
      </c>
      <c r="N11217">
        <v>0.61237123589791365</v>
      </c>
    </row>
    <row r="11218" spans="2:16" x14ac:dyDescent="0.25">
      <c r="B11218" t="s">
        <v>45</v>
      </c>
      <c r="C11218" t="s">
        <v>7</v>
      </c>
      <c r="D11218" t="s">
        <v>8</v>
      </c>
      <c r="E11218" t="s">
        <v>134</v>
      </c>
      <c r="F11218" t="s">
        <v>11</v>
      </c>
      <c r="G11218">
        <v>5.8102672152800412E-2</v>
      </c>
      <c r="H11218">
        <v>1.1091013996659E-4</v>
      </c>
      <c r="I11218">
        <v>5.8102672152800412E-2</v>
      </c>
      <c r="J11218">
        <v>5.8102672152800412E-2</v>
      </c>
      <c r="K11218">
        <v>5.8102672152800412E-2</v>
      </c>
      <c r="L11218">
        <v>5.8102672152800412E-2</v>
      </c>
      <c r="M11218">
        <v>5.8102672152800412E-2</v>
      </c>
      <c r="N11218">
        <v>2.4953758403225855E-2</v>
      </c>
    </row>
    <row r="11219" spans="2:16" x14ac:dyDescent="0.25">
      <c r="B11219" t="s">
        <v>45</v>
      </c>
      <c r="C11219" t="s">
        <v>7</v>
      </c>
      <c r="D11219" t="s">
        <v>8</v>
      </c>
      <c r="E11219" t="s">
        <v>134</v>
      </c>
      <c r="F11219" t="s">
        <v>12</v>
      </c>
      <c r="G11219">
        <v>1.444551249928744E-2</v>
      </c>
      <c r="H11219">
        <v>3.6068338200516902E-5</v>
      </c>
      <c r="I11219">
        <v>1.444551249928744E-2</v>
      </c>
      <c r="J11219">
        <v>1.444551249928744E-2</v>
      </c>
      <c r="K11219">
        <v>1.444551249928744E-2</v>
      </c>
      <c r="L11219">
        <v>1.444551249928744E-2</v>
      </c>
      <c r="M11219">
        <v>1.444551249928744E-2</v>
      </c>
      <c r="N11219">
        <v>6.2040146444559798E-3</v>
      </c>
    </row>
    <row r="11220" spans="2:16" x14ac:dyDescent="0.25">
      <c r="B11220" t="s">
        <v>45</v>
      </c>
      <c r="C11220" t="s">
        <v>7</v>
      </c>
      <c r="D11220" t="s">
        <v>8</v>
      </c>
      <c r="E11220" t="s">
        <v>134</v>
      </c>
      <c r="F11220" t="s">
        <v>13</v>
      </c>
      <c r="G11220">
        <v>88.796304000000077</v>
      </c>
      <c r="H11220">
        <v>108.93604714312059</v>
      </c>
      <c r="I11220">
        <v>171.4316511431206</v>
      </c>
      <c r="J11220">
        <v>171.4316511431206</v>
      </c>
      <c r="K11220">
        <v>171.4316511431206</v>
      </c>
      <c r="L11220">
        <v>171.4316511431206</v>
      </c>
      <c r="M11220">
        <v>171.4316511431206</v>
      </c>
      <c r="N11220">
        <v>113.29950175156439</v>
      </c>
      <c r="O11220">
        <v>171.43165114312063</v>
      </c>
      <c r="P11220">
        <v>171.43165114312063</v>
      </c>
    </row>
    <row r="11221" spans="2:16" x14ac:dyDescent="0.25">
      <c r="B11221" t="s">
        <v>45</v>
      </c>
      <c r="C11221" t="s">
        <v>7</v>
      </c>
      <c r="D11221" t="s">
        <v>8</v>
      </c>
      <c r="E11221" t="s">
        <v>134</v>
      </c>
      <c r="F11221" t="s">
        <v>14</v>
      </c>
      <c r="G11221">
        <v>3.6722322720177468E-2</v>
      </c>
      <c r="H11221">
        <v>9.1408885366057041E-3</v>
      </c>
      <c r="I11221">
        <v>3.6722322720177468E-2</v>
      </c>
      <c r="J11221">
        <v>3.6722322720177468E-2</v>
      </c>
      <c r="K11221">
        <v>3.6722322720177468E-2</v>
      </c>
      <c r="L11221">
        <v>3.6722322720177468E-2</v>
      </c>
      <c r="M11221">
        <v>3.6722322720177468E-2</v>
      </c>
      <c r="N11221">
        <v>1.577139114625789E-2</v>
      </c>
    </row>
    <row r="11222" spans="2:16" x14ac:dyDescent="0.25">
      <c r="B11222" t="s">
        <v>45</v>
      </c>
      <c r="C11222" t="s">
        <v>7</v>
      </c>
      <c r="D11222" t="s">
        <v>8</v>
      </c>
      <c r="E11222" t="s">
        <v>134</v>
      </c>
      <c r="F11222" t="s">
        <v>16</v>
      </c>
      <c r="G11222">
        <v>4.8331730071986536</v>
      </c>
      <c r="H11222">
        <v>4.8331730071986536</v>
      </c>
      <c r="I11222">
        <v>51.840680117848677</v>
      </c>
      <c r="J11222">
        <v>51.840680117848677</v>
      </c>
      <c r="K11222">
        <v>51.840680117848677</v>
      </c>
      <c r="L11222">
        <v>51.840680117848677</v>
      </c>
      <c r="M11222">
        <v>51.840680117848677</v>
      </c>
      <c r="N11222">
        <v>49.083243510956265</v>
      </c>
    </row>
    <row r="11223" spans="2:16" x14ac:dyDescent="0.25">
      <c r="B11223" t="s">
        <v>45</v>
      </c>
      <c r="C11223" t="s">
        <v>7</v>
      </c>
      <c r="D11223" t="s">
        <v>8</v>
      </c>
      <c r="E11223" t="s">
        <v>134</v>
      </c>
      <c r="F11223" t="s">
        <v>17</v>
      </c>
      <c r="G11223">
        <v>26.535963203959607</v>
      </c>
      <c r="H11223">
        <v>54.340311203959601</v>
      </c>
      <c r="I11223">
        <v>54.340311203959601</v>
      </c>
      <c r="J11223">
        <v>101.48441318193542</v>
      </c>
      <c r="K11223">
        <v>101.48441318193542</v>
      </c>
      <c r="L11223">
        <v>101.48441318193542</v>
      </c>
      <c r="M11223">
        <v>101.48441318193542</v>
      </c>
      <c r="N11223">
        <v>76.029667695866962</v>
      </c>
      <c r="O11223">
        <v>101.48441318193544</v>
      </c>
      <c r="P11223">
        <v>101.48441318193539</v>
      </c>
    </row>
    <row r="11224" spans="2:16" x14ac:dyDescent="0.25">
      <c r="B11224" t="s">
        <v>45</v>
      </c>
      <c r="C11224" t="s">
        <v>7</v>
      </c>
      <c r="D11224" t="s">
        <v>8</v>
      </c>
      <c r="E11224" t="s">
        <v>134</v>
      </c>
      <c r="F11224" t="s">
        <v>18</v>
      </c>
      <c r="G11224">
        <v>2.2878091334903154</v>
      </c>
      <c r="H11224">
        <v>2.2695435830334731</v>
      </c>
      <c r="I11224">
        <v>2.2878091334903154</v>
      </c>
      <c r="J11224">
        <v>2.2878091334903154</v>
      </c>
      <c r="K11224">
        <v>2.2878091334903154</v>
      </c>
      <c r="L11224">
        <v>2.2878091334903154</v>
      </c>
      <c r="M11224">
        <v>1.789233970494464</v>
      </c>
      <c r="N11224">
        <v>0.7684347478743544</v>
      </c>
    </row>
    <row r="11225" spans="2:16" x14ac:dyDescent="0.25">
      <c r="B11225" t="s">
        <v>45</v>
      </c>
      <c r="C11225" t="s">
        <v>7</v>
      </c>
      <c r="D11225" t="s">
        <v>8</v>
      </c>
      <c r="E11225" t="s">
        <v>133</v>
      </c>
      <c r="F11225" t="s">
        <v>10</v>
      </c>
      <c r="G11225">
        <v>0.47576363613004358</v>
      </c>
      <c r="H11225">
        <v>1.9769904789062398E-3</v>
      </c>
      <c r="I11225">
        <v>0.47576363613004358</v>
      </c>
      <c r="J11225">
        <v>0.47576363613004358</v>
      </c>
      <c r="K11225">
        <v>0.47576363613004358</v>
      </c>
      <c r="L11225">
        <v>0.47576363613004358</v>
      </c>
      <c r="M11225">
        <v>0.47576363613004358</v>
      </c>
      <c r="N11225">
        <v>0.20432951520383996</v>
      </c>
    </row>
    <row r="11226" spans="2:16" x14ac:dyDescent="0.25">
      <c r="B11226" t="s">
        <v>45</v>
      </c>
      <c r="C11226" t="s">
        <v>7</v>
      </c>
      <c r="D11226" t="s">
        <v>8</v>
      </c>
      <c r="E11226" t="s">
        <v>133</v>
      </c>
      <c r="F11226" t="s">
        <v>11</v>
      </c>
      <c r="G11226">
        <v>0.11620534430560085</v>
      </c>
      <c r="H11226">
        <v>2.21820279933179E-4</v>
      </c>
      <c r="I11226">
        <v>0.11620534430560085</v>
      </c>
      <c r="J11226">
        <v>0.11620534430560085</v>
      </c>
      <c r="K11226">
        <v>0.11620534430560085</v>
      </c>
      <c r="L11226">
        <v>0.11620534430560085</v>
      </c>
      <c r="M11226">
        <v>0.11620534430560085</v>
      </c>
      <c r="N11226">
        <v>4.9907516806451724E-2</v>
      </c>
    </row>
    <row r="11227" spans="2:16" x14ac:dyDescent="0.25">
      <c r="B11227" t="s">
        <v>45</v>
      </c>
      <c r="C11227" t="s">
        <v>7</v>
      </c>
      <c r="D11227" t="s">
        <v>8</v>
      </c>
      <c r="E11227" t="s">
        <v>133</v>
      </c>
      <c r="F11227" t="s">
        <v>12</v>
      </c>
      <c r="G11227">
        <v>3.4669229998289877E-2</v>
      </c>
      <c r="H11227">
        <v>8.6564011681240495E-5</v>
      </c>
      <c r="I11227">
        <v>3.4669229998289877E-2</v>
      </c>
      <c r="J11227">
        <v>3.4669229998289877E-2</v>
      </c>
      <c r="K11227">
        <v>3.4669229998289877E-2</v>
      </c>
      <c r="L11227">
        <v>3.4669229998289877E-2</v>
      </c>
      <c r="M11227">
        <v>3.4669229998289877E-2</v>
      </c>
      <c r="N11227">
        <v>1.4889635146694353E-2</v>
      </c>
    </row>
    <row r="11228" spans="2:16" x14ac:dyDescent="0.25">
      <c r="B11228" t="s">
        <v>45</v>
      </c>
      <c r="C11228" t="s">
        <v>7</v>
      </c>
      <c r="D11228" t="s">
        <v>8</v>
      </c>
      <c r="E11228" t="s">
        <v>133</v>
      </c>
      <c r="F11228" t="s">
        <v>13</v>
      </c>
      <c r="H11228">
        <v>5.9534888568794617</v>
      </c>
      <c r="I11228">
        <v>5.9534888568794617</v>
      </c>
      <c r="J11228">
        <v>5.9534888568794617</v>
      </c>
      <c r="K11228">
        <v>5.9534888568794617</v>
      </c>
      <c r="L11228">
        <v>5.9534888568794617</v>
      </c>
      <c r="M11228">
        <v>5.9534888568794617</v>
      </c>
      <c r="N11228">
        <v>3.7447544032256004</v>
      </c>
    </row>
    <row r="11229" spans="2:16" x14ac:dyDescent="0.25">
      <c r="B11229" t="s">
        <v>45</v>
      </c>
      <c r="C11229" t="s">
        <v>7</v>
      </c>
      <c r="D11229" t="s">
        <v>8</v>
      </c>
      <c r="E11229" t="s">
        <v>133</v>
      </c>
      <c r="F11229" t="s">
        <v>14</v>
      </c>
      <c r="G11229">
        <v>3.2485131637080077E-2</v>
      </c>
      <c r="H11229">
        <v>7.8247363846874751E-3</v>
      </c>
      <c r="I11229">
        <v>3.2485131637080077E-2</v>
      </c>
      <c r="J11229">
        <v>3.2485131637080077E-2</v>
      </c>
      <c r="K11229">
        <v>3.2485131637080077E-2</v>
      </c>
      <c r="L11229">
        <v>3.2485131637080077E-2</v>
      </c>
      <c r="M11229">
        <v>3.2485131637080077E-2</v>
      </c>
      <c r="N11229">
        <v>1.3951615244766607E-2</v>
      </c>
    </row>
    <row r="11230" spans="2:16" x14ac:dyDescent="0.25">
      <c r="B11230" t="s">
        <v>45</v>
      </c>
      <c r="C11230" t="s">
        <v>7</v>
      </c>
      <c r="D11230" t="s">
        <v>8</v>
      </c>
      <c r="E11230" t="s">
        <v>133</v>
      </c>
      <c r="F11230" t="s">
        <v>16</v>
      </c>
      <c r="G11230">
        <v>31.200711824770902</v>
      </c>
      <c r="H11230">
        <v>31.200711824770902</v>
      </c>
      <c r="I11230">
        <v>31.200711824770902</v>
      </c>
      <c r="J11230">
        <v>31.200711824770902</v>
      </c>
      <c r="K11230">
        <v>31.200711824770902</v>
      </c>
      <c r="L11230">
        <v>31.200711824770902</v>
      </c>
      <c r="M11230">
        <v>31.200711824770902</v>
      </c>
      <c r="N11230">
        <v>13.399986541694371</v>
      </c>
    </row>
    <row r="11231" spans="2:16" x14ac:dyDescent="0.25">
      <c r="B11231" t="s">
        <v>45</v>
      </c>
      <c r="C11231" t="s">
        <v>7</v>
      </c>
      <c r="D11231" t="s">
        <v>8</v>
      </c>
      <c r="E11231" t="s">
        <v>133</v>
      </c>
      <c r="F11231" t="s">
        <v>18</v>
      </c>
      <c r="G11231">
        <v>1.202162139047938</v>
      </c>
      <c r="H11231">
        <v>0.48995881871790603</v>
      </c>
      <c r="I11231">
        <v>1.202162139047938</v>
      </c>
      <c r="J11231">
        <v>1.202162139047938</v>
      </c>
      <c r="K11231">
        <v>1.202162139047938</v>
      </c>
      <c r="L11231">
        <v>1.202162139047938</v>
      </c>
      <c r="M11231">
        <v>0.94017866514298698</v>
      </c>
      <c r="N11231">
        <v>0.40378506524014884</v>
      </c>
    </row>
    <row r="11232" spans="2:16" x14ac:dyDescent="0.25">
      <c r="B11232" t="s">
        <v>45</v>
      </c>
      <c r="C11232" t="s">
        <v>7</v>
      </c>
      <c r="D11232" t="s">
        <v>8</v>
      </c>
      <c r="E11232" t="s">
        <v>132</v>
      </c>
      <c r="F11232" t="s">
        <v>10</v>
      </c>
      <c r="G11232">
        <v>0.30404409895220735</v>
      </c>
      <c r="H11232">
        <v>0.61924620359300808</v>
      </c>
      <c r="I11232">
        <v>1.5911490791418677</v>
      </c>
      <c r="J11232">
        <v>1.5911490791418677</v>
      </c>
      <c r="K11232">
        <v>1.5911490791418677</v>
      </c>
      <c r="L11232">
        <v>1.5911490791418677</v>
      </c>
      <c r="M11232">
        <v>1.5911490791418677</v>
      </c>
      <c r="N11232">
        <v>0.94017110768179013</v>
      </c>
    </row>
    <row r="11233" spans="2:16" x14ac:dyDescent="0.25">
      <c r="B11233" t="s">
        <v>45</v>
      </c>
      <c r="C11233" t="s">
        <v>7</v>
      </c>
      <c r="D11233" t="s">
        <v>8</v>
      </c>
      <c r="E11233" t="s">
        <v>132</v>
      </c>
      <c r="F11233" t="s">
        <v>11</v>
      </c>
      <c r="G11233">
        <v>0.40246729003403209</v>
      </c>
      <c r="H11233">
        <v>7.6825560367101196E-4</v>
      </c>
      <c r="I11233">
        <v>0.40246729003403209</v>
      </c>
      <c r="J11233">
        <v>0.40246729003403209</v>
      </c>
      <c r="K11233">
        <v>0.40246729003403209</v>
      </c>
      <c r="L11233">
        <v>0.40246729003403209</v>
      </c>
      <c r="M11233">
        <v>0.40246729003403209</v>
      </c>
      <c r="N11233">
        <v>0.17285042406136952</v>
      </c>
    </row>
    <row r="11234" spans="2:16" x14ac:dyDescent="0.25">
      <c r="B11234" t="s">
        <v>45</v>
      </c>
      <c r="C11234" t="s">
        <v>7</v>
      </c>
      <c r="D11234" t="s">
        <v>8</v>
      </c>
      <c r="E11234" t="s">
        <v>132</v>
      </c>
      <c r="F11234" t="s">
        <v>14</v>
      </c>
      <c r="G11234">
        <v>1.9773558387787882E-2</v>
      </c>
      <c r="H11234">
        <v>3.7725813857708401E-5</v>
      </c>
      <c r="I11234">
        <v>1.9773558387787882E-2</v>
      </c>
      <c r="J11234">
        <v>1.9773558387787882E-2</v>
      </c>
      <c r="K11234">
        <v>1.9773558387787882E-2</v>
      </c>
      <c r="L11234">
        <v>1.9773558387787882E-2</v>
      </c>
      <c r="M11234">
        <v>1.9773558387787882E-2</v>
      </c>
      <c r="N11234">
        <v>8.4922875402927093E-3</v>
      </c>
    </row>
    <row r="11235" spans="2:16" x14ac:dyDescent="0.25">
      <c r="B11235" t="s">
        <v>45</v>
      </c>
      <c r="C11235" t="s">
        <v>7</v>
      </c>
      <c r="D11235" t="s">
        <v>8</v>
      </c>
      <c r="E11235" t="s">
        <v>132</v>
      </c>
      <c r="F11235" t="s">
        <v>16</v>
      </c>
      <c r="G11235">
        <v>29.734849373566142</v>
      </c>
      <c r="H11235">
        <v>29.734849373566142</v>
      </c>
      <c r="I11235">
        <v>29.734849373566142</v>
      </c>
      <c r="J11235">
        <v>29.734849373566142</v>
      </c>
      <c r="K11235">
        <v>29.734849373566142</v>
      </c>
      <c r="L11235">
        <v>29.734849373566142</v>
      </c>
      <c r="M11235">
        <v>29.734849373566142</v>
      </c>
      <c r="N11235">
        <v>12.770432407531171</v>
      </c>
    </row>
    <row r="11236" spans="2:16" x14ac:dyDescent="0.25">
      <c r="B11236" t="s">
        <v>45</v>
      </c>
      <c r="C11236" t="s">
        <v>7</v>
      </c>
      <c r="D11236" t="s">
        <v>8</v>
      </c>
      <c r="E11236" t="s">
        <v>132</v>
      </c>
      <c r="F11236" t="s">
        <v>18</v>
      </c>
      <c r="G11236">
        <v>2.338527490553914</v>
      </c>
      <c r="H11236">
        <v>2.3198570117765787</v>
      </c>
      <c r="I11236">
        <v>2.338527490553914</v>
      </c>
      <c r="J11236">
        <v>2.338527490553914</v>
      </c>
      <c r="K11236">
        <v>2.338527490553914</v>
      </c>
      <c r="L11236">
        <v>2.338527490553914</v>
      </c>
      <c r="M11236">
        <v>1.8288994329919463</v>
      </c>
      <c r="N11236">
        <v>0.78547014971458873</v>
      </c>
    </row>
    <row r="11237" spans="2:16" x14ac:dyDescent="0.25">
      <c r="B11237" t="s">
        <v>45</v>
      </c>
      <c r="C11237" t="s">
        <v>7</v>
      </c>
      <c r="D11237" t="s">
        <v>8</v>
      </c>
      <c r="E11237" t="s">
        <v>131</v>
      </c>
      <c r="F11237" t="s">
        <v>10</v>
      </c>
      <c r="H11237">
        <v>0.36083829282740959</v>
      </c>
      <c r="I11237">
        <v>0.764671463508106</v>
      </c>
      <c r="J11237">
        <v>0.764671463508106</v>
      </c>
      <c r="K11237">
        <v>0.764671463508106</v>
      </c>
      <c r="L11237">
        <v>0.764671463508106</v>
      </c>
      <c r="M11237">
        <v>0.764671463508106</v>
      </c>
      <c r="N11237">
        <v>0.48097962368470121</v>
      </c>
    </row>
    <row r="11238" spans="2:16" x14ac:dyDescent="0.25">
      <c r="B11238" t="s">
        <v>45</v>
      </c>
      <c r="C11238" t="s">
        <v>7</v>
      </c>
      <c r="D11238" t="s">
        <v>8</v>
      </c>
      <c r="E11238" t="s">
        <v>131</v>
      </c>
      <c r="F11238" t="s">
        <v>11</v>
      </c>
      <c r="G11238">
        <v>0.15871949466130827</v>
      </c>
      <c r="H11238">
        <v>3.0297404088434302E-4</v>
      </c>
      <c r="I11238">
        <v>0.15871949466130827</v>
      </c>
      <c r="J11238">
        <v>0.15871949466130827</v>
      </c>
      <c r="K11238">
        <v>0.15871949466130827</v>
      </c>
      <c r="L11238">
        <v>0.15871949466130827</v>
      </c>
      <c r="M11238">
        <v>0.15871949466130827</v>
      </c>
      <c r="N11238">
        <v>6.8166364418568215E-2</v>
      </c>
    </row>
    <row r="11239" spans="2:16" x14ac:dyDescent="0.25">
      <c r="B11239" t="s">
        <v>45</v>
      </c>
      <c r="C11239" t="s">
        <v>7</v>
      </c>
      <c r="D11239" t="s">
        <v>8</v>
      </c>
      <c r="E11239" t="s">
        <v>131</v>
      </c>
      <c r="F11239" t="s">
        <v>14</v>
      </c>
      <c r="G11239">
        <v>0.15395127601920566</v>
      </c>
      <c r="H11239">
        <v>0.13766961453974205</v>
      </c>
      <c r="I11239">
        <v>0.15395127601920566</v>
      </c>
      <c r="J11239">
        <v>0.15395127601920566</v>
      </c>
      <c r="K11239">
        <v>0.15395127601920566</v>
      </c>
      <c r="L11239">
        <v>0.15395127601920566</v>
      </c>
      <c r="M11239">
        <v>0.15395127601920566</v>
      </c>
      <c r="N11239">
        <v>6.6118524420850394E-2</v>
      </c>
    </row>
    <row r="11240" spans="2:16" x14ac:dyDescent="0.25">
      <c r="B11240" t="s">
        <v>45</v>
      </c>
      <c r="C11240" t="s">
        <v>7</v>
      </c>
      <c r="D11240" t="s">
        <v>8</v>
      </c>
      <c r="E11240" t="s">
        <v>131</v>
      </c>
      <c r="F11240" t="s">
        <v>18</v>
      </c>
      <c r="G11240">
        <v>2.6702529610779737</v>
      </c>
      <c r="H11240">
        <v>2.6489340322044392</v>
      </c>
      <c r="I11240">
        <v>2.6702529610779737</v>
      </c>
      <c r="J11240">
        <v>2.6702529610779737</v>
      </c>
      <c r="K11240">
        <v>2.6702529610779737</v>
      </c>
      <c r="L11240">
        <v>2.6702529610779737</v>
      </c>
      <c r="M11240">
        <v>2.0883329985160088</v>
      </c>
      <c r="N11240">
        <v>0.89689088607503931</v>
      </c>
    </row>
    <row r="11241" spans="2:16" x14ac:dyDescent="0.25">
      <c r="B11241" t="s">
        <v>45</v>
      </c>
      <c r="C11241" t="s">
        <v>7</v>
      </c>
      <c r="D11241" t="s">
        <v>8</v>
      </c>
      <c r="E11241" t="s">
        <v>130</v>
      </c>
      <c r="F11241" t="s">
        <v>10</v>
      </c>
      <c r="H11241">
        <v>0.84085113938391343</v>
      </c>
      <c r="I11241">
        <v>0.84085113938391343</v>
      </c>
      <c r="J11241">
        <v>0.84085113938391343</v>
      </c>
      <c r="K11241">
        <v>0.84085113938391343</v>
      </c>
      <c r="L11241">
        <v>0.84085113938391343</v>
      </c>
      <c r="M11241">
        <v>0.84085113938391343</v>
      </c>
      <c r="N11241">
        <v>0.52889676664577101</v>
      </c>
    </row>
    <row r="11242" spans="2:16" x14ac:dyDescent="0.25">
      <c r="B11242" t="s">
        <v>45</v>
      </c>
      <c r="C11242" t="s">
        <v>7</v>
      </c>
      <c r="D11242" t="s">
        <v>8</v>
      </c>
      <c r="E11242" t="s">
        <v>130</v>
      </c>
      <c r="F11242" t="s">
        <v>11</v>
      </c>
      <c r="G11242">
        <v>4.6765565391278366E-2</v>
      </c>
      <c r="H11242">
        <v>8.9269137046279505E-5</v>
      </c>
      <c r="I11242">
        <v>4.6765565391278366E-2</v>
      </c>
      <c r="J11242">
        <v>4.6765565391278366E-2</v>
      </c>
      <c r="K11242">
        <v>4.6765565391278366E-2</v>
      </c>
      <c r="L11242">
        <v>4.6765565391278366E-2</v>
      </c>
      <c r="M11242">
        <v>4.6765565391278366E-2</v>
      </c>
      <c r="N11242">
        <v>2.0084732373328123E-2</v>
      </c>
    </row>
    <row r="11243" spans="2:16" x14ac:dyDescent="0.25">
      <c r="B11243" t="s">
        <v>45</v>
      </c>
      <c r="C11243" t="s">
        <v>7</v>
      </c>
      <c r="D11243" t="s">
        <v>8</v>
      </c>
      <c r="E11243" t="s">
        <v>130</v>
      </c>
      <c r="F11243" t="s">
        <v>14</v>
      </c>
      <c r="G11243">
        <v>9.0393409772744612E-2</v>
      </c>
      <c r="H11243">
        <v>1.3753812537496024E-2</v>
      </c>
      <c r="I11243">
        <v>9.0393409772744612E-2</v>
      </c>
      <c r="J11243">
        <v>9.0393409772744612E-2</v>
      </c>
      <c r="K11243">
        <v>9.0393409772744612E-2</v>
      </c>
      <c r="L11243">
        <v>9.0393409772744612E-2</v>
      </c>
      <c r="M11243">
        <v>9.0393409772744612E-2</v>
      </c>
      <c r="N11243">
        <v>3.8821885898480943E-2</v>
      </c>
    </row>
    <row r="11244" spans="2:16" x14ac:dyDescent="0.25">
      <c r="B11244" t="s">
        <v>45</v>
      </c>
      <c r="C11244" t="s">
        <v>7</v>
      </c>
      <c r="D11244" t="s">
        <v>8</v>
      </c>
      <c r="E11244" t="s">
        <v>130</v>
      </c>
      <c r="F11244" t="s">
        <v>18</v>
      </c>
      <c r="G11244">
        <v>1.5900890322640906</v>
      </c>
      <c r="H11244">
        <v>1.271448603923818</v>
      </c>
      <c r="I11244">
        <v>1.5900890322640906</v>
      </c>
      <c r="J11244">
        <v>1.5900890322640906</v>
      </c>
      <c r="K11244">
        <v>1.5900890322640906</v>
      </c>
      <c r="L11244">
        <v>1.5900890322640906</v>
      </c>
      <c r="M11244">
        <v>1.2435658512723657</v>
      </c>
      <c r="N11244">
        <v>0.53408286850464404</v>
      </c>
    </row>
    <row r="11245" spans="2:16" x14ac:dyDescent="0.25">
      <c r="B11245" t="s">
        <v>45</v>
      </c>
      <c r="C11245" t="s">
        <v>7</v>
      </c>
      <c r="D11245" t="s">
        <v>8</v>
      </c>
      <c r="E11245" t="s">
        <v>129</v>
      </c>
      <c r="F11245" t="s">
        <v>10</v>
      </c>
      <c r="G11245">
        <v>4.8946708902633751E-2</v>
      </c>
      <c r="I11245">
        <v>3.9157367122107004E-2</v>
      </c>
      <c r="J11245">
        <v>2.9368025341580242E-2</v>
      </c>
      <c r="K11245">
        <v>1.9578683561053505E-2</v>
      </c>
      <c r="L11245">
        <v>9.7893417805267526E-3</v>
      </c>
    </row>
    <row r="11246" spans="2:16" x14ac:dyDescent="0.25">
      <c r="B11246" t="s">
        <v>45</v>
      </c>
      <c r="C11246" t="s">
        <v>7</v>
      </c>
      <c r="D11246" t="s">
        <v>8</v>
      </c>
      <c r="E11246" t="s">
        <v>129</v>
      </c>
      <c r="F11246" t="s">
        <v>11</v>
      </c>
      <c r="G11246">
        <v>3.9378815910565095</v>
      </c>
      <c r="I11246">
        <v>3.1503052728452099</v>
      </c>
      <c r="J11246">
        <v>2.3627289546339045</v>
      </c>
      <c r="K11246">
        <v>1.5751526364226034</v>
      </c>
      <c r="L11246">
        <v>0.78757631821130236</v>
      </c>
    </row>
    <row r="11247" spans="2:16" x14ac:dyDescent="0.25">
      <c r="B11247" t="s">
        <v>45</v>
      </c>
      <c r="C11247" t="s">
        <v>7</v>
      </c>
      <c r="D11247" t="s">
        <v>8</v>
      </c>
      <c r="E11247" t="s">
        <v>129</v>
      </c>
      <c r="F11247" t="s">
        <v>12</v>
      </c>
      <c r="G11247">
        <v>1.5544626160113129</v>
      </c>
      <c r="I11247">
        <v>1.2435700928090507</v>
      </c>
      <c r="J11247">
        <v>0.93267756960678716</v>
      </c>
      <c r="K11247">
        <v>0.62178504640452503</v>
      </c>
      <c r="L11247">
        <v>0.31089252320226235</v>
      </c>
    </row>
    <row r="11248" spans="2:16" x14ac:dyDescent="0.25">
      <c r="B11248" t="s">
        <v>45</v>
      </c>
      <c r="C11248" t="s">
        <v>7</v>
      </c>
      <c r="D11248" t="s">
        <v>8</v>
      </c>
      <c r="E11248" t="s">
        <v>129</v>
      </c>
      <c r="F11248" t="s">
        <v>13</v>
      </c>
      <c r="L11248">
        <v>19.389675396754296</v>
      </c>
      <c r="M11248">
        <v>15.511740317403444</v>
      </c>
      <c r="N11248">
        <v>11.63380523805257</v>
      </c>
      <c r="O11248">
        <v>7.7558701587017183</v>
      </c>
      <c r="P11248">
        <v>3.8779350793508587</v>
      </c>
    </row>
    <row r="11249" spans="2:16" x14ac:dyDescent="0.25">
      <c r="B11249" t="s">
        <v>45</v>
      </c>
      <c r="C11249" t="s">
        <v>7</v>
      </c>
      <c r="D11249" t="s">
        <v>8</v>
      </c>
      <c r="E11249" t="s">
        <v>129</v>
      </c>
      <c r="F11249" t="s">
        <v>14</v>
      </c>
      <c r="G11249">
        <v>0.63487901317923101</v>
      </c>
      <c r="I11249">
        <v>0.63487901317923101</v>
      </c>
      <c r="J11249">
        <v>0.63487901317923101</v>
      </c>
      <c r="K11249">
        <v>0.63487901317923101</v>
      </c>
      <c r="L11249">
        <v>0.27896199063935923</v>
      </c>
      <c r="M11249">
        <v>0.2231695925114873</v>
      </c>
      <c r="N11249">
        <v>0.14093254849860498</v>
      </c>
      <c r="O11249">
        <v>7.7189735357244979E-2</v>
      </c>
      <c r="P11249">
        <v>3.8594867678622483E-2</v>
      </c>
    </row>
    <row r="11250" spans="2:16" x14ac:dyDescent="0.25">
      <c r="B11250" t="s">
        <v>45</v>
      </c>
      <c r="C11250" t="s">
        <v>7</v>
      </c>
      <c r="D11250" t="s">
        <v>8</v>
      </c>
      <c r="E11250" t="s">
        <v>129</v>
      </c>
      <c r="F11250" t="s">
        <v>15</v>
      </c>
      <c r="G11250">
        <v>0.15055199999999996</v>
      </c>
      <c r="H11250">
        <v>0.1946159999999999</v>
      </c>
      <c r="I11250">
        <v>0.1573199999999999</v>
      </c>
      <c r="J11250">
        <v>0.29036260069687864</v>
      </c>
      <c r="K11250">
        <v>0.29036260069687864</v>
      </c>
      <c r="L11250">
        <v>0.29036260069687864</v>
      </c>
      <c r="M11250">
        <v>0.23229008055750303</v>
      </c>
      <c r="N11250">
        <v>0.17421756041812725</v>
      </c>
      <c r="O11250">
        <v>0.11614504027875149</v>
      </c>
      <c r="P11250">
        <v>5.8072520139375722E-2</v>
      </c>
    </row>
    <row r="11251" spans="2:16" x14ac:dyDescent="0.25">
      <c r="B11251" t="s">
        <v>45</v>
      </c>
      <c r="C11251" t="s">
        <v>7</v>
      </c>
      <c r="D11251" t="s">
        <v>8</v>
      </c>
      <c r="E11251" t="s">
        <v>129</v>
      </c>
      <c r="F11251" t="s">
        <v>16</v>
      </c>
      <c r="G11251">
        <v>21.553556889350084</v>
      </c>
      <c r="I11251">
        <v>21.553556889350084</v>
      </c>
      <c r="J11251">
        <v>21.553556889350084</v>
      </c>
      <c r="K11251">
        <v>21.553556889350084</v>
      </c>
      <c r="L11251">
        <v>21.553556889350084</v>
      </c>
      <c r="M11251">
        <v>17.242845511480077</v>
      </c>
      <c r="N11251">
        <v>12.932134133610054</v>
      </c>
      <c r="O11251">
        <v>8.6214227557400385</v>
      </c>
      <c r="P11251">
        <v>4.3107113778700166</v>
      </c>
    </row>
    <row r="11252" spans="2:16" x14ac:dyDescent="0.25">
      <c r="B11252" t="s">
        <v>45</v>
      </c>
      <c r="C11252" t="s">
        <v>7</v>
      </c>
      <c r="D11252" t="s">
        <v>8</v>
      </c>
      <c r="E11252" t="s">
        <v>129</v>
      </c>
      <c r="F11252" t="s">
        <v>17</v>
      </c>
      <c r="G11252">
        <v>10.451588796040415</v>
      </c>
      <c r="H11252">
        <v>1.9037127960403994</v>
      </c>
      <c r="I11252">
        <v>10.451588796040415</v>
      </c>
      <c r="J11252">
        <v>10.451588796040415</v>
      </c>
      <c r="K11252">
        <v>10.451588796040415</v>
      </c>
      <c r="L11252">
        <v>10.451588796040415</v>
      </c>
      <c r="M11252">
        <v>8.361271036832342</v>
      </c>
      <c r="N11252">
        <v>6.2709532776242556</v>
      </c>
      <c r="O11252">
        <v>4.180635518416171</v>
      </c>
      <c r="P11252">
        <v>2.090317759208085</v>
      </c>
    </row>
    <row r="11253" spans="2:16" x14ac:dyDescent="0.25">
      <c r="B11253" t="s">
        <v>45</v>
      </c>
      <c r="C11253" t="s">
        <v>7</v>
      </c>
      <c r="D11253" t="s">
        <v>8</v>
      </c>
      <c r="E11253" t="s">
        <v>129</v>
      </c>
      <c r="F11253" t="s">
        <v>18</v>
      </c>
      <c r="G11253">
        <v>25.710920726527249</v>
      </c>
      <c r="I11253">
        <v>25.710920726527249</v>
      </c>
      <c r="J11253">
        <v>25.710920726527249</v>
      </c>
      <c r="K11253">
        <v>22.037932051309078</v>
      </c>
      <c r="L11253">
        <v>15.809272091943422</v>
      </c>
      <c r="M11253">
        <v>11.490182488983665</v>
      </c>
      <c r="N11253">
        <v>8.617636866737735</v>
      </c>
      <c r="O11253">
        <v>5.7450912444918227</v>
      </c>
      <c r="P11253">
        <v>2.8725456222459136</v>
      </c>
    </row>
    <row r="11254" spans="2:16" x14ac:dyDescent="0.25">
      <c r="B11254" t="s">
        <v>45</v>
      </c>
      <c r="C11254" t="s">
        <v>7</v>
      </c>
      <c r="D11254" t="s">
        <v>8</v>
      </c>
      <c r="E11254" t="s">
        <v>128</v>
      </c>
      <c r="F11254" t="s">
        <v>18</v>
      </c>
      <c r="G11254">
        <v>63.072000000000003</v>
      </c>
    </row>
    <row r="11255" spans="2:16" x14ac:dyDescent="0.25">
      <c r="B11255" t="s">
        <v>45</v>
      </c>
      <c r="C11255" t="s">
        <v>7</v>
      </c>
      <c r="D11255" t="s">
        <v>8</v>
      </c>
      <c r="E11255" t="s">
        <v>127</v>
      </c>
      <c r="F11255" t="s">
        <v>18</v>
      </c>
      <c r="G11255">
        <v>12.866688</v>
      </c>
    </row>
    <row r="11256" spans="2:16" x14ac:dyDescent="0.25">
      <c r="B11256" t="s">
        <v>45</v>
      </c>
      <c r="C11256" t="s">
        <v>7</v>
      </c>
      <c r="D11256" t="s">
        <v>8</v>
      </c>
      <c r="E11256" t="s">
        <v>126</v>
      </c>
      <c r="F11256" t="s">
        <v>10</v>
      </c>
      <c r="G11256">
        <v>29.959200000000006</v>
      </c>
      <c r="I11256">
        <v>29.959200000000006</v>
      </c>
    </row>
    <row r="11257" spans="2:16" x14ac:dyDescent="0.25">
      <c r="B11257" t="s">
        <v>45</v>
      </c>
      <c r="C11257" t="s">
        <v>7</v>
      </c>
      <c r="D11257" t="s">
        <v>8</v>
      </c>
      <c r="E11257" t="s">
        <v>125</v>
      </c>
      <c r="F11257" t="s">
        <v>10</v>
      </c>
      <c r="G11257">
        <v>14.747729120260232</v>
      </c>
      <c r="I11257">
        <v>49.511520000000004</v>
      </c>
    </row>
    <row r="11258" spans="2:16" x14ac:dyDescent="0.25">
      <c r="B11258" t="s">
        <v>45</v>
      </c>
      <c r="C11258" t="s">
        <v>7</v>
      </c>
      <c r="D11258" t="s">
        <v>8</v>
      </c>
      <c r="E11258" t="s">
        <v>124</v>
      </c>
      <c r="F11258" t="s">
        <v>11</v>
      </c>
      <c r="K11258">
        <v>0.109310594594485</v>
      </c>
      <c r="L11258">
        <v>1.0332909829595489</v>
      </c>
      <c r="M11258">
        <v>10.786241401412939</v>
      </c>
      <c r="N11258">
        <v>7.4412175135060732</v>
      </c>
      <c r="O11258">
        <v>3.0134782737450547</v>
      </c>
      <c r="P11258">
        <v>16.170651949102037</v>
      </c>
    </row>
    <row r="11259" spans="2:16" x14ac:dyDescent="0.25">
      <c r="B11259" t="s">
        <v>45</v>
      </c>
      <c r="C11259" t="s">
        <v>7</v>
      </c>
      <c r="D11259" t="s">
        <v>8</v>
      </c>
      <c r="E11259" t="s">
        <v>123</v>
      </c>
      <c r="F11259" t="s">
        <v>10</v>
      </c>
      <c r="G11259">
        <v>45.457297297297316</v>
      </c>
      <c r="H11259">
        <v>45.457297297297316</v>
      </c>
      <c r="I11259">
        <v>45.457297297297316</v>
      </c>
      <c r="M11259">
        <v>2.4965136838979398</v>
      </c>
      <c r="N11259">
        <v>6.8726313777232368</v>
      </c>
      <c r="O11259">
        <v>1.308808542451221</v>
      </c>
      <c r="P11259">
        <v>1.213745133893841</v>
      </c>
    </row>
    <row r="11260" spans="2:16" x14ac:dyDescent="0.25">
      <c r="B11260" t="s">
        <v>45</v>
      </c>
      <c r="C11260" t="s">
        <v>7</v>
      </c>
      <c r="D11260" t="s">
        <v>8</v>
      </c>
      <c r="E11260" t="s">
        <v>122</v>
      </c>
      <c r="F11260" t="s">
        <v>12</v>
      </c>
      <c r="L11260">
        <v>0.130925495401296</v>
      </c>
      <c r="M11260">
        <v>37.308183575053668</v>
      </c>
      <c r="N11260">
        <v>12.6233153124324</v>
      </c>
      <c r="O11260">
        <v>36.808359406778585</v>
      </c>
      <c r="P11260">
        <v>34.660629478201173</v>
      </c>
    </row>
    <row r="11261" spans="2:16" x14ac:dyDescent="0.25">
      <c r="B11261" t="s">
        <v>45</v>
      </c>
      <c r="C11261" t="s">
        <v>7</v>
      </c>
      <c r="D11261" t="s">
        <v>8</v>
      </c>
      <c r="E11261" t="s">
        <v>121</v>
      </c>
      <c r="F11261" t="s">
        <v>14</v>
      </c>
      <c r="G11261">
        <v>0.20435328</v>
      </c>
      <c r="K11261">
        <v>1.92168550489395E-2</v>
      </c>
      <c r="L11261">
        <v>13.782485898732091</v>
      </c>
      <c r="M11261">
        <v>22.504433395334573</v>
      </c>
      <c r="N11261">
        <v>37.532938730681479</v>
      </c>
      <c r="O11261">
        <v>38.79684864</v>
      </c>
      <c r="P11261">
        <v>38.807723198006606</v>
      </c>
    </row>
    <row r="11262" spans="2:16" x14ac:dyDescent="0.25">
      <c r="B11262" t="s">
        <v>45</v>
      </c>
      <c r="C11262" t="s">
        <v>7</v>
      </c>
      <c r="D11262" t="s">
        <v>8</v>
      </c>
      <c r="E11262" t="s">
        <v>120</v>
      </c>
      <c r="F11262" t="s">
        <v>11</v>
      </c>
      <c r="G11262">
        <v>108.77222589821963</v>
      </c>
      <c r="M11262">
        <v>7.0692883528323662</v>
      </c>
      <c r="N11262">
        <v>2.670981928110284</v>
      </c>
      <c r="O11262">
        <v>0.71680830825653508</v>
      </c>
      <c r="P11262">
        <v>0.78883752648648597</v>
      </c>
    </row>
    <row r="11263" spans="2:16" x14ac:dyDescent="0.25">
      <c r="B11263" t="s">
        <v>45</v>
      </c>
      <c r="C11263" t="s">
        <v>7</v>
      </c>
      <c r="D11263" t="s">
        <v>8</v>
      </c>
      <c r="E11263" t="s">
        <v>119</v>
      </c>
      <c r="F11263" t="s">
        <v>11</v>
      </c>
      <c r="H11263">
        <v>84.89475597469665</v>
      </c>
      <c r="I11263">
        <v>78.429078569687917</v>
      </c>
    </row>
    <row r="11264" spans="2:16" x14ac:dyDescent="0.25">
      <c r="B11264" t="s">
        <v>45</v>
      </c>
      <c r="C11264" t="s">
        <v>7</v>
      </c>
      <c r="D11264" t="s">
        <v>8</v>
      </c>
      <c r="E11264" t="s">
        <v>118</v>
      </c>
      <c r="F11264" t="s">
        <v>13</v>
      </c>
      <c r="K11264">
        <v>0.22360728648648701</v>
      </c>
      <c r="L11264">
        <v>0.22360728648648701</v>
      </c>
      <c r="M11264">
        <v>74.742805945945904</v>
      </c>
      <c r="N11264">
        <v>64.3657715027027</v>
      </c>
      <c r="O11264">
        <v>76.851253616411071</v>
      </c>
      <c r="P11264">
        <v>82.817513513513475</v>
      </c>
    </row>
    <row r="11265" spans="2:16" x14ac:dyDescent="0.25">
      <c r="B11265" t="s">
        <v>45</v>
      </c>
      <c r="C11265" t="s">
        <v>7</v>
      </c>
      <c r="D11265" t="s">
        <v>8</v>
      </c>
      <c r="E11265" t="s">
        <v>117</v>
      </c>
      <c r="F11265" t="s">
        <v>14</v>
      </c>
      <c r="G11265">
        <v>32.045988589784315</v>
      </c>
      <c r="K11265">
        <v>0.24263479156138901</v>
      </c>
      <c r="L11265">
        <v>0.33966828972973001</v>
      </c>
      <c r="M11265">
        <v>49.063197405405475</v>
      </c>
      <c r="N11265">
        <v>23.037339749810467</v>
      </c>
      <c r="O11265">
        <v>34.70829953972104</v>
      </c>
      <c r="P11265">
        <v>35.214272161023345</v>
      </c>
    </row>
    <row r="11266" spans="2:16" x14ac:dyDescent="0.25">
      <c r="B11266" t="s">
        <v>45</v>
      </c>
      <c r="C11266" t="s">
        <v>7</v>
      </c>
      <c r="D11266" t="s">
        <v>8</v>
      </c>
      <c r="E11266" t="s">
        <v>116</v>
      </c>
      <c r="F11266" t="s">
        <v>14</v>
      </c>
      <c r="J11266">
        <v>5.2540224053283104</v>
      </c>
    </row>
    <row r="11267" spans="2:16" x14ac:dyDescent="0.25">
      <c r="B11267" t="s">
        <v>45</v>
      </c>
      <c r="C11267" t="s">
        <v>7</v>
      </c>
      <c r="D11267" t="s">
        <v>8</v>
      </c>
      <c r="E11267" t="s">
        <v>115</v>
      </c>
      <c r="F11267" t="s">
        <v>15</v>
      </c>
      <c r="L11267">
        <v>0.12133476</v>
      </c>
      <c r="M11267">
        <v>35.672419440000006</v>
      </c>
      <c r="N11267">
        <v>29.261819128609485</v>
      </c>
      <c r="O11267">
        <v>36.247636079999999</v>
      </c>
      <c r="P11267">
        <v>36.247636079999999</v>
      </c>
    </row>
    <row r="11268" spans="2:16" x14ac:dyDescent="0.25">
      <c r="B11268" t="s">
        <v>45</v>
      </c>
      <c r="C11268" t="s">
        <v>7</v>
      </c>
      <c r="D11268" t="s">
        <v>8</v>
      </c>
      <c r="E11268" t="s">
        <v>114</v>
      </c>
      <c r="F11268" t="s">
        <v>16</v>
      </c>
      <c r="G11268">
        <v>4.9711800564291697E-2</v>
      </c>
      <c r="K11268">
        <v>0.130275216</v>
      </c>
      <c r="L11268">
        <v>0.130275216</v>
      </c>
      <c r="M11268">
        <v>29.415842591540731</v>
      </c>
      <c r="N11268">
        <v>23.548343573029463</v>
      </c>
      <c r="O11268">
        <v>32.872779504</v>
      </c>
      <c r="P11268">
        <v>38.918514527999996</v>
      </c>
    </row>
    <row r="11269" spans="2:16" x14ac:dyDescent="0.25">
      <c r="B11269" t="s">
        <v>45</v>
      </c>
      <c r="C11269" t="s">
        <v>7</v>
      </c>
      <c r="D11269" t="s">
        <v>8</v>
      </c>
      <c r="E11269" t="s">
        <v>113</v>
      </c>
      <c r="F11269" t="s">
        <v>15</v>
      </c>
      <c r="M11269">
        <v>0.18624991135135099</v>
      </c>
      <c r="N11269">
        <v>0.18624991135135099</v>
      </c>
      <c r="O11269">
        <v>0.18624991135135099</v>
      </c>
      <c r="P11269">
        <v>0.18624991135135099</v>
      </c>
    </row>
    <row r="11270" spans="2:16" x14ac:dyDescent="0.25">
      <c r="B11270" t="s">
        <v>45</v>
      </c>
      <c r="C11270" t="s">
        <v>7</v>
      </c>
      <c r="D11270" t="s">
        <v>8</v>
      </c>
      <c r="E11270" t="s">
        <v>112</v>
      </c>
      <c r="F11270" t="s">
        <v>16</v>
      </c>
      <c r="K11270">
        <v>0.17967960614988901</v>
      </c>
      <c r="L11270">
        <v>0.29479341405405401</v>
      </c>
      <c r="N11270">
        <v>0.29479341405405401</v>
      </c>
      <c r="O11270">
        <v>0.29479341405405401</v>
      </c>
      <c r="P11270">
        <v>0.29479341405405401</v>
      </c>
    </row>
    <row r="11271" spans="2:16" x14ac:dyDescent="0.25">
      <c r="B11271" t="s">
        <v>45</v>
      </c>
      <c r="C11271" t="s">
        <v>7</v>
      </c>
      <c r="D11271" t="s">
        <v>8</v>
      </c>
      <c r="E11271" t="s">
        <v>111</v>
      </c>
      <c r="F11271" t="s">
        <v>17</v>
      </c>
      <c r="H11271">
        <v>12.904099286828867</v>
      </c>
      <c r="M11271">
        <v>3.9167712E-2</v>
      </c>
      <c r="N11271">
        <v>3.9167712E-2</v>
      </c>
      <c r="O11271">
        <v>0.76567022483702407</v>
      </c>
      <c r="P11271">
        <v>3.9167712E-2</v>
      </c>
    </row>
    <row r="11272" spans="2:16" x14ac:dyDescent="0.25">
      <c r="B11272" t="s">
        <v>45</v>
      </c>
      <c r="C11272" t="s">
        <v>7</v>
      </c>
      <c r="D11272" t="s">
        <v>8</v>
      </c>
      <c r="E11272" t="s">
        <v>110</v>
      </c>
      <c r="F11272" t="s">
        <v>11</v>
      </c>
      <c r="N11272">
        <v>13.167720196104305</v>
      </c>
      <c r="O11272">
        <v>6.4764549429127811</v>
      </c>
      <c r="P11272">
        <v>13.72516096951702</v>
      </c>
    </row>
    <row r="11273" spans="2:16" x14ac:dyDescent="0.25">
      <c r="B11273" t="s">
        <v>45</v>
      </c>
      <c r="C11273" t="s">
        <v>7</v>
      </c>
      <c r="D11273" t="s">
        <v>8</v>
      </c>
      <c r="E11273" t="s">
        <v>109</v>
      </c>
      <c r="F11273" t="s">
        <v>12</v>
      </c>
      <c r="M11273">
        <v>7.9395833759499697</v>
      </c>
      <c r="N11273">
        <v>32.189374780540575</v>
      </c>
      <c r="O11273">
        <v>18.580078317891996</v>
      </c>
      <c r="P11273">
        <v>36.716468830536712</v>
      </c>
    </row>
    <row r="11274" spans="2:16" x14ac:dyDescent="0.25">
      <c r="B11274" t="s">
        <v>45</v>
      </c>
      <c r="C11274" t="s">
        <v>7</v>
      </c>
      <c r="D11274" t="s">
        <v>8</v>
      </c>
      <c r="E11274" t="s">
        <v>108</v>
      </c>
      <c r="F11274" t="s">
        <v>15</v>
      </c>
      <c r="M11274">
        <v>41.946584769729682</v>
      </c>
      <c r="N11274">
        <v>71.261640511056669</v>
      </c>
      <c r="O11274">
        <v>85.113558664754336</v>
      </c>
      <c r="P11274">
        <v>79.654208380540481</v>
      </c>
    </row>
    <row r="11275" spans="2:16" x14ac:dyDescent="0.25">
      <c r="B11275" t="s">
        <v>45</v>
      </c>
      <c r="C11275" t="s">
        <v>7</v>
      </c>
      <c r="D11275" t="s">
        <v>8</v>
      </c>
      <c r="E11275" t="s">
        <v>107</v>
      </c>
      <c r="F11275" t="s">
        <v>12</v>
      </c>
      <c r="G11275">
        <v>40.783878750542208</v>
      </c>
      <c r="I11275">
        <v>48.2452305395473</v>
      </c>
      <c r="K11275">
        <v>0.31266051839999998</v>
      </c>
    </row>
    <row r="11276" spans="2:16" x14ac:dyDescent="0.25">
      <c r="B11276" t="s">
        <v>45</v>
      </c>
      <c r="C11276" t="s">
        <v>7</v>
      </c>
      <c r="D11276" t="s">
        <v>8</v>
      </c>
      <c r="E11276" t="s">
        <v>106</v>
      </c>
      <c r="F11276" t="s">
        <v>13</v>
      </c>
      <c r="G11276">
        <v>4.9916113671737303</v>
      </c>
      <c r="K11276">
        <v>0.30468889945945898</v>
      </c>
      <c r="M11276">
        <v>0.14035202252016199</v>
      </c>
      <c r="N11276">
        <v>29.540761695860255</v>
      </c>
      <c r="O11276">
        <v>25.558665699981375</v>
      </c>
      <c r="P11276">
        <v>16.066222691363127</v>
      </c>
    </row>
    <row r="11277" spans="2:16" x14ac:dyDescent="0.25">
      <c r="B11277" t="s">
        <v>45</v>
      </c>
      <c r="C11277" t="s">
        <v>7</v>
      </c>
      <c r="D11277" t="s">
        <v>8</v>
      </c>
      <c r="E11277" t="s">
        <v>105</v>
      </c>
      <c r="F11277" t="s">
        <v>13</v>
      </c>
      <c r="I11277">
        <v>47.924481878292958</v>
      </c>
    </row>
    <row r="11278" spans="2:16" x14ac:dyDescent="0.25">
      <c r="B11278" t="s">
        <v>45</v>
      </c>
      <c r="C11278" t="s">
        <v>7</v>
      </c>
      <c r="D11278" t="s">
        <v>8</v>
      </c>
      <c r="E11278" t="s">
        <v>104</v>
      </c>
      <c r="F11278" t="s">
        <v>14</v>
      </c>
      <c r="G11278">
        <v>154.81050810810814</v>
      </c>
      <c r="K11278">
        <v>0.41798837189189197</v>
      </c>
      <c r="L11278">
        <v>0.41798837189189197</v>
      </c>
      <c r="M11278">
        <v>0.41798837189189197</v>
      </c>
      <c r="N11278">
        <v>0.41798837189189197</v>
      </c>
    </row>
    <row r="11279" spans="2:16" x14ac:dyDescent="0.25">
      <c r="B11279" t="s">
        <v>45</v>
      </c>
      <c r="C11279" t="s">
        <v>7</v>
      </c>
      <c r="D11279" t="s">
        <v>8</v>
      </c>
      <c r="E11279" t="s">
        <v>103</v>
      </c>
      <c r="F11279" t="s">
        <v>14</v>
      </c>
      <c r="H11279">
        <v>239.87971735577693</v>
      </c>
      <c r="I11279">
        <v>173.70942592164994</v>
      </c>
      <c r="J11279">
        <v>150.3382344373785</v>
      </c>
    </row>
    <row r="11280" spans="2:16" x14ac:dyDescent="0.25">
      <c r="B11280" t="s">
        <v>45</v>
      </c>
      <c r="C11280" t="s">
        <v>7</v>
      </c>
      <c r="D11280" t="s">
        <v>8</v>
      </c>
      <c r="E11280" t="s">
        <v>102</v>
      </c>
      <c r="F11280" t="s">
        <v>16</v>
      </c>
      <c r="G11280">
        <v>77.204060710108209</v>
      </c>
      <c r="K11280">
        <v>0.45511561945946</v>
      </c>
      <c r="L11280">
        <v>0.45511561945946</v>
      </c>
      <c r="N11280">
        <v>0.14005608073339601</v>
      </c>
      <c r="O11280">
        <v>0.40781415607108401</v>
      </c>
      <c r="P11280">
        <v>2.9589207457720321</v>
      </c>
    </row>
    <row r="11281" spans="2:16" x14ac:dyDescent="0.25">
      <c r="B11281" t="s">
        <v>45</v>
      </c>
      <c r="C11281" t="s">
        <v>7</v>
      </c>
      <c r="D11281" t="s">
        <v>8</v>
      </c>
      <c r="E11281" t="s">
        <v>101</v>
      </c>
      <c r="F11281" t="s">
        <v>16</v>
      </c>
      <c r="H11281">
        <v>4.540544162986067</v>
      </c>
      <c r="I11281">
        <v>67.143582824725428</v>
      </c>
    </row>
    <row r="11282" spans="2:16" x14ac:dyDescent="0.25">
      <c r="B11282" t="s">
        <v>45</v>
      </c>
      <c r="C11282" t="s">
        <v>7</v>
      </c>
      <c r="D11282" t="s">
        <v>8</v>
      </c>
      <c r="E11282" t="s">
        <v>100</v>
      </c>
      <c r="F11282" t="s">
        <v>12</v>
      </c>
      <c r="K11282">
        <v>8.7892309928729109</v>
      </c>
      <c r="O11282">
        <v>0.289626624</v>
      </c>
    </row>
    <row r="11283" spans="2:16" x14ac:dyDescent="0.25">
      <c r="B11283" t="s">
        <v>45</v>
      </c>
      <c r="C11283" t="s">
        <v>7</v>
      </c>
      <c r="D11283" t="s">
        <v>8</v>
      </c>
      <c r="E11283" t="s">
        <v>99</v>
      </c>
      <c r="F11283" t="s">
        <v>13</v>
      </c>
      <c r="L11283">
        <v>17.868977685574457</v>
      </c>
      <c r="M11283">
        <v>12.095930500797868</v>
      </c>
      <c r="N11283">
        <v>68.567653817442846</v>
      </c>
      <c r="O11283">
        <v>36.023828497297288</v>
      </c>
      <c r="P11283">
        <v>36.023828497297288</v>
      </c>
    </row>
    <row r="11284" spans="2:16" x14ac:dyDescent="0.25">
      <c r="B11284" t="s">
        <v>45</v>
      </c>
      <c r="C11284" t="s">
        <v>7</v>
      </c>
      <c r="D11284" t="s">
        <v>8</v>
      </c>
      <c r="E11284" t="s">
        <v>98</v>
      </c>
      <c r="F11284" t="s">
        <v>13</v>
      </c>
      <c r="J11284">
        <v>83.604652198324573</v>
      </c>
    </row>
    <row r="11285" spans="2:16" x14ac:dyDescent="0.25">
      <c r="B11285" t="s">
        <v>45</v>
      </c>
      <c r="C11285" t="s">
        <v>7</v>
      </c>
      <c r="D11285" t="s">
        <v>8</v>
      </c>
      <c r="E11285" t="s">
        <v>97</v>
      </c>
      <c r="F11285" t="s">
        <v>15</v>
      </c>
      <c r="M11285">
        <v>4.2178701035522299E-2</v>
      </c>
      <c r="N11285">
        <v>20.490647929207483</v>
      </c>
      <c r="O11285">
        <v>8.7599838633031404E-2</v>
      </c>
      <c r="P11285">
        <v>0.167020948981913</v>
      </c>
    </row>
    <row r="11286" spans="2:16" x14ac:dyDescent="0.25">
      <c r="B11286" t="s">
        <v>45</v>
      </c>
      <c r="C11286" t="s">
        <v>7</v>
      </c>
      <c r="D11286" t="s">
        <v>8</v>
      </c>
      <c r="E11286" t="s">
        <v>295</v>
      </c>
      <c r="F11286" t="s">
        <v>15</v>
      </c>
      <c r="J11286">
        <v>46.69319915472272</v>
      </c>
    </row>
    <row r="11287" spans="2:16" x14ac:dyDescent="0.25">
      <c r="B11287" t="s">
        <v>45</v>
      </c>
      <c r="C11287" t="s">
        <v>7</v>
      </c>
      <c r="D11287" t="s">
        <v>8</v>
      </c>
      <c r="E11287" t="s">
        <v>96</v>
      </c>
      <c r="F11287" t="s">
        <v>17</v>
      </c>
      <c r="M11287">
        <v>3.22178594594595E-2</v>
      </c>
      <c r="N11287">
        <v>4.773016216216222</v>
      </c>
      <c r="O11287">
        <v>1.29706715675676</v>
      </c>
      <c r="P11287">
        <v>3.8124467027027094</v>
      </c>
    </row>
    <row r="11288" spans="2:16" x14ac:dyDescent="0.25">
      <c r="B11288" t="s">
        <v>45</v>
      </c>
      <c r="C11288" t="s">
        <v>7</v>
      </c>
      <c r="D11288" t="s">
        <v>8</v>
      </c>
      <c r="E11288" t="s">
        <v>95</v>
      </c>
      <c r="F11288" t="s">
        <v>17</v>
      </c>
      <c r="H11288">
        <v>74.829300776777757</v>
      </c>
      <c r="I11288">
        <v>119.93501999985595</v>
      </c>
      <c r="J11288">
        <v>87.19822210051835</v>
      </c>
    </row>
    <row r="11289" spans="2:16" x14ac:dyDescent="0.25">
      <c r="B11289" t="s">
        <v>45</v>
      </c>
      <c r="C11289" t="s">
        <v>7</v>
      </c>
      <c r="D11289" t="s">
        <v>8</v>
      </c>
      <c r="E11289" t="s">
        <v>94</v>
      </c>
      <c r="F11289" t="s">
        <v>13</v>
      </c>
      <c r="G11289">
        <v>16.083359999999999</v>
      </c>
      <c r="K11289">
        <v>4.3425072000000002E-2</v>
      </c>
      <c r="L11289">
        <v>3.1805610981702701</v>
      </c>
      <c r="M11289">
        <v>3.1105218240000001</v>
      </c>
      <c r="N11289">
        <v>1.799727984</v>
      </c>
      <c r="O11289">
        <v>3.1105218240000001</v>
      </c>
      <c r="P11289">
        <v>1.3622605920000002</v>
      </c>
    </row>
    <row r="11290" spans="2:16" x14ac:dyDescent="0.25">
      <c r="B11290" t="s">
        <v>45</v>
      </c>
      <c r="C11290" t="s">
        <v>7</v>
      </c>
      <c r="D11290" t="s">
        <v>8</v>
      </c>
      <c r="E11290" t="s">
        <v>93</v>
      </c>
      <c r="F11290" t="s">
        <v>16</v>
      </c>
      <c r="G11290">
        <v>11.932540540528604</v>
      </c>
      <c r="K11290">
        <v>3.2217859459427199E-2</v>
      </c>
      <c r="L11290">
        <v>3.2217859459427199E-2</v>
      </c>
      <c r="N11290">
        <v>3.2217859459427199E-2</v>
      </c>
      <c r="O11290">
        <v>3.2217859459427199E-2</v>
      </c>
      <c r="P11290">
        <v>3.2217859459427199E-2</v>
      </c>
    </row>
    <row r="11291" spans="2:16" x14ac:dyDescent="0.25">
      <c r="B11291" t="s">
        <v>45</v>
      </c>
      <c r="C11291" t="s">
        <v>7</v>
      </c>
      <c r="D11291" t="s">
        <v>8</v>
      </c>
      <c r="E11291" t="s">
        <v>92</v>
      </c>
      <c r="F11291" t="s">
        <v>18</v>
      </c>
      <c r="G11291">
        <v>87.420064864777459</v>
      </c>
      <c r="H11291">
        <v>87.420064864777459</v>
      </c>
      <c r="I11291">
        <v>87.420064864777459</v>
      </c>
      <c r="J11291">
        <v>87.420064864777459</v>
      </c>
      <c r="K11291">
        <v>87.420064864777459</v>
      </c>
    </row>
    <row r="11292" spans="2:16" x14ac:dyDescent="0.25">
      <c r="B11292" t="s">
        <v>45</v>
      </c>
      <c r="C11292" t="s">
        <v>7</v>
      </c>
      <c r="D11292" t="s">
        <v>8</v>
      </c>
      <c r="E11292" t="s">
        <v>91</v>
      </c>
      <c r="F11292" t="s">
        <v>18</v>
      </c>
      <c r="H11292">
        <v>350.0496</v>
      </c>
      <c r="I11292">
        <v>350.0496</v>
      </c>
      <c r="J11292">
        <v>150.3382344373785</v>
      </c>
    </row>
    <row r="11293" spans="2:16" x14ac:dyDescent="0.25">
      <c r="B11293" t="s">
        <v>45</v>
      </c>
      <c r="C11293" t="s">
        <v>7</v>
      </c>
      <c r="D11293" t="s">
        <v>8</v>
      </c>
      <c r="E11293" t="s">
        <v>90</v>
      </c>
      <c r="F11293" t="s">
        <v>17</v>
      </c>
      <c r="L11293">
        <v>44.455598877269708</v>
      </c>
      <c r="M11293">
        <v>63.296203369852478</v>
      </c>
      <c r="N11293">
        <v>190.91025753444006</v>
      </c>
      <c r="O11293">
        <v>148.69980239475476</v>
      </c>
      <c r="P11293">
        <v>138.08501254394341</v>
      </c>
    </row>
    <row r="11294" spans="2:16" x14ac:dyDescent="0.25">
      <c r="B11294" t="s">
        <v>46</v>
      </c>
      <c r="C11294" t="s">
        <v>7</v>
      </c>
      <c r="D11294" t="s">
        <v>8</v>
      </c>
      <c r="E11294" t="s">
        <v>294</v>
      </c>
      <c r="F11294" t="s">
        <v>10</v>
      </c>
      <c r="L11294">
        <v>0.51766005254530234</v>
      </c>
      <c r="M11294">
        <v>1.3952430352246628</v>
      </c>
      <c r="N11294">
        <v>5.2998300787289381</v>
      </c>
      <c r="O11294">
        <v>5.2998300787289381</v>
      </c>
      <c r="P11294">
        <v>5.2998300787289381</v>
      </c>
    </row>
    <row r="11295" spans="2:16" x14ac:dyDescent="0.25">
      <c r="B11295" t="s">
        <v>46</v>
      </c>
      <c r="C11295" t="s">
        <v>7</v>
      </c>
      <c r="D11295" t="s">
        <v>8</v>
      </c>
      <c r="E11295" t="s">
        <v>294</v>
      </c>
      <c r="F11295" t="s">
        <v>13</v>
      </c>
      <c r="P11295">
        <v>6.2371690365986341</v>
      </c>
    </row>
    <row r="11296" spans="2:16" x14ac:dyDescent="0.25">
      <c r="B11296" t="s">
        <v>46</v>
      </c>
      <c r="C11296" t="s">
        <v>7</v>
      </c>
      <c r="D11296" t="s">
        <v>8</v>
      </c>
      <c r="E11296" t="s">
        <v>294</v>
      </c>
      <c r="F11296" t="s">
        <v>14</v>
      </c>
      <c r="L11296">
        <v>2.2673626117475405</v>
      </c>
      <c r="M11296">
        <v>7.6376934093437576</v>
      </c>
      <c r="N11296">
        <v>7.6592548469536741</v>
      </c>
      <c r="O11296">
        <v>7.6592548469536732</v>
      </c>
      <c r="P11296">
        <v>7.6592548469536732</v>
      </c>
    </row>
    <row r="11297" spans="2:16" x14ac:dyDescent="0.25">
      <c r="B11297" t="s">
        <v>46</v>
      </c>
      <c r="C11297" t="s">
        <v>7</v>
      </c>
      <c r="D11297" t="s">
        <v>8</v>
      </c>
      <c r="E11297" t="s">
        <v>294</v>
      </c>
      <c r="F11297" t="s">
        <v>15</v>
      </c>
      <c r="N11297">
        <v>3.0942279518101667</v>
      </c>
      <c r="O11297">
        <v>3.0942279518101667</v>
      </c>
      <c r="P11297">
        <v>3.0942279518101667</v>
      </c>
    </row>
    <row r="11298" spans="2:16" x14ac:dyDescent="0.25">
      <c r="B11298" t="s">
        <v>46</v>
      </c>
      <c r="C11298" t="s">
        <v>7</v>
      </c>
      <c r="D11298" t="s">
        <v>8</v>
      </c>
      <c r="E11298" t="s">
        <v>294</v>
      </c>
      <c r="F11298" t="s">
        <v>16</v>
      </c>
      <c r="N11298">
        <v>5.7280796696000928</v>
      </c>
      <c r="O11298">
        <v>5.7280796696000928</v>
      </c>
      <c r="P11298">
        <v>5.7280796696000928</v>
      </c>
    </row>
    <row r="11299" spans="2:16" x14ac:dyDescent="0.25">
      <c r="B11299" t="s">
        <v>46</v>
      </c>
      <c r="C11299" t="s">
        <v>7</v>
      </c>
      <c r="D11299" t="s">
        <v>8</v>
      </c>
      <c r="E11299" t="s">
        <v>293</v>
      </c>
      <c r="F11299" t="s">
        <v>10</v>
      </c>
      <c r="G11299">
        <v>0.898268929218761</v>
      </c>
      <c r="I11299">
        <v>0.10091554927682861</v>
      </c>
      <c r="J11299">
        <v>1.3503594697753092</v>
      </c>
      <c r="K11299">
        <v>0.78872958639074786</v>
      </c>
      <c r="L11299">
        <v>1.1568310934400001</v>
      </c>
    </row>
    <row r="11300" spans="2:16" x14ac:dyDescent="0.25">
      <c r="B11300" t="s">
        <v>46</v>
      </c>
      <c r="C11300" t="s">
        <v>7</v>
      </c>
      <c r="D11300" t="s">
        <v>8</v>
      </c>
      <c r="E11300" t="s">
        <v>293</v>
      </c>
      <c r="F11300" t="s">
        <v>11</v>
      </c>
      <c r="G11300">
        <v>2.6622691199999999</v>
      </c>
      <c r="H11300">
        <v>0.60540674453726506</v>
      </c>
      <c r="I11300">
        <v>2.2185576</v>
      </c>
      <c r="J11300">
        <v>1.774846079999999</v>
      </c>
      <c r="K11300">
        <v>1.3311345599999997</v>
      </c>
      <c r="L11300">
        <v>0.88742304000000061</v>
      </c>
      <c r="M11300">
        <v>0.44371151999999925</v>
      </c>
    </row>
    <row r="11301" spans="2:16" x14ac:dyDescent="0.25">
      <c r="B11301" t="s">
        <v>46</v>
      </c>
      <c r="C11301" t="s">
        <v>7</v>
      </c>
      <c r="D11301" t="s">
        <v>8</v>
      </c>
      <c r="E11301" t="s">
        <v>293</v>
      </c>
      <c r="F11301" t="s">
        <v>12</v>
      </c>
      <c r="G11301">
        <v>6.8874624000000058</v>
      </c>
      <c r="H11301">
        <v>3.7626812425402334</v>
      </c>
      <c r="I11301">
        <v>4.1324774399999997</v>
      </c>
      <c r="J11301">
        <v>2.7549849600000003</v>
      </c>
      <c r="K11301">
        <v>1.3774924800000001</v>
      </c>
    </row>
    <row r="11302" spans="2:16" x14ac:dyDescent="0.25">
      <c r="B11302" t="s">
        <v>46</v>
      </c>
      <c r="C11302" t="s">
        <v>7</v>
      </c>
      <c r="D11302" t="s">
        <v>8</v>
      </c>
      <c r="E11302" t="s">
        <v>293</v>
      </c>
      <c r="F11302" t="s">
        <v>14</v>
      </c>
      <c r="G11302">
        <v>10.785312000000001</v>
      </c>
      <c r="H11302">
        <v>8.6221542717429855</v>
      </c>
      <c r="I11302">
        <v>10.785312000000001</v>
      </c>
      <c r="J11302">
        <v>10.785312000000001</v>
      </c>
      <c r="K11302">
        <v>10.785312000000001</v>
      </c>
      <c r="L11302">
        <v>8.9877599999999997</v>
      </c>
      <c r="M11302">
        <v>7.1902079999999993</v>
      </c>
      <c r="N11302">
        <v>5.3926560000000006</v>
      </c>
      <c r="O11302">
        <v>3.5951040000000005</v>
      </c>
      <c r="P11302">
        <v>1.7975519999999998</v>
      </c>
    </row>
    <row r="11303" spans="2:16" x14ac:dyDescent="0.25">
      <c r="B11303" t="s">
        <v>46</v>
      </c>
      <c r="C11303" t="s">
        <v>7</v>
      </c>
      <c r="D11303" t="s">
        <v>8</v>
      </c>
      <c r="E11303" t="s">
        <v>293</v>
      </c>
      <c r="F11303" t="s">
        <v>15</v>
      </c>
      <c r="G11303">
        <v>5.6764800000000004E-2</v>
      </c>
      <c r="H11303">
        <v>5.6764800000000004E-2</v>
      </c>
      <c r="I11303">
        <v>5.6764800000000004E-2</v>
      </c>
      <c r="J11303">
        <v>5.6764800000000004E-2</v>
      </c>
      <c r="K11303">
        <v>5.6764800000000004E-2</v>
      </c>
      <c r="L11303">
        <v>4.7303999999999999E-2</v>
      </c>
      <c r="M11303">
        <v>3.78432E-2</v>
      </c>
      <c r="N11303">
        <v>2.8382400000000002E-2</v>
      </c>
      <c r="O11303">
        <v>1.22654016E-2</v>
      </c>
      <c r="P11303">
        <v>9.4608000000000001E-3</v>
      </c>
    </row>
    <row r="11304" spans="2:16" x14ac:dyDescent="0.25">
      <c r="B11304" t="s">
        <v>46</v>
      </c>
      <c r="C11304" t="s">
        <v>7</v>
      </c>
      <c r="D11304" t="s">
        <v>8</v>
      </c>
      <c r="E11304" t="s">
        <v>293</v>
      </c>
      <c r="F11304" t="s">
        <v>16</v>
      </c>
      <c r="G11304">
        <v>0.99054575999999994</v>
      </c>
      <c r="H11304">
        <v>0.99054575999999994</v>
      </c>
      <c r="I11304">
        <v>0.99054575999999994</v>
      </c>
      <c r="J11304">
        <v>0.99054575999999994</v>
      </c>
      <c r="K11304">
        <v>0.84903922285714239</v>
      </c>
      <c r="L11304">
        <v>0.70753268571428551</v>
      </c>
      <c r="M11304">
        <v>0.56602614857142863</v>
      </c>
      <c r="N11304">
        <v>0.42451961142857148</v>
      </c>
      <c r="O11304">
        <v>0.28301307428571432</v>
      </c>
      <c r="P11304">
        <v>3.2845239565714376E-2</v>
      </c>
    </row>
    <row r="11305" spans="2:16" x14ac:dyDescent="0.25">
      <c r="B11305" t="s">
        <v>46</v>
      </c>
      <c r="C11305" t="s">
        <v>7</v>
      </c>
      <c r="D11305" t="s">
        <v>8</v>
      </c>
      <c r="E11305" t="s">
        <v>293</v>
      </c>
      <c r="F11305" t="s">
        <v>17</v>
      </c>
      <c r="G11305">
        <v>1.0501488000000001</v>
      </c>
      <c r="H11305">
        <v>1.0501488000000001</v>
      </c>
      <c r="I11305">
        <v>1.0501488000000001</v>
      </c>
      <c r="J11305">
        <v>1.0501488000000001</v>
      </c>
      <c r="K11305">
        <v>0.90012754285714236</v>
      </c>
      <c r="L11305">
        <v>0.7501062857142855</v>
      </c>
      <c r="M11305">
        <v>0.60008502857142887</v>
      </c>
      <c r="N11305">
        <v>0.45006377142857135</v>
      </c>
      <c r="P11305">
        <v>0.14158037674279622</v>
      </c>
    </row>
    <row r="11306" spans="2:16" x14ac:dyDescent="0.25">
      <c r="B11306" t="s">
        <v>46</v>
      </c>
      <c r="C11306" t="s">
        <v>7</v>
      </c>
      <c r="D11306" t="s">
        <v>8</v>
      </c>
      <c r="E11306" t="s">
        <v>293</v>
      </c>
      <c r="F11306" t="s">
        <v>18</v>
      </c>
      <c r="G11306">
        <v>2.1198884662308801</v>
      </c>
      <c r="H11306">
        <v>12.39403948834766</v>
      </c>
      <c r="I11306">
        <v>6.9116104757231795</v>
      </c>
      <c r="J11306">
        <v>3.4823181539166201</v>
      </c>
      <c r="K11306">
        <v>6.4349068336024065</v>
      </c>
      <c r="L11306">
        <v>8.545617326110623</v>
      </c>
      <c r="M11306">
        <v>8.4874339073873539</v>
      </c>
      <c r="O11306">
        <v>3.641129699833908</v>
      </c>
    </row>
    <row r="11307" spans="2:16" x14ac:dyDescent="0.25">
      <c r="B11307" t="s">
        <v>46</v>
      </c>
      <c r="C11307" t="s">
        <v>7</v>
      </c>
      <c r="D11307" t="s">
        <v>8</v>
      </c>
      <c r="E11307" t="s">
        <v>292</v>
      </c>
      <c r="F11307" t="s">
        <v>10</v>
      </c>
      <c r="I11307">
        <v>1.4775665625000003</v>
      </c>
      <c r="J11307">
        <v>1.2664856249999998</v>
      </c>
      <c r="K11307">
        <v>1.0554046875000003</v>
      </c>
      <c r="L11307">
        <v>0.84432374999999993</v>
      </c>
      <c r="M11307">
        <v>0.63324281249999981</v>
      </c>
      <c r="N11307">
        <v>0.42216187499999996</v>
      </c>
      <c r="O11307">
        <v>9.4681527187499975E-2</v>
      </c>
    </row>
    <row r="11308" spans="2:16" x14ac:dyDescent="0.25">
      <c r="B11308" t="s">
        <v>46</v>
      </c>
      <c r="C11308" t="s">
        <v>7</v>
      </c>
      <c r="D11308" t="s">
        <v>8</v>
      </c>
      <c r="E11308" t="s">
        <v>292</v>
      </c>
      <c r="F11308" t="s">
        <v>11</v>
      </c>
      <c r="G11308">
        <v>1.6223237245503259</v>
      </c>
      <c r="J11308">
        <v>1.759192099633067</v>
      </c>
      <c r="K11308">
        <v>2.241870505542551</v>
      </c>
      <c r="L11308">
        <v>1.9447049297279775</v>
      </c>
      <c r="M11308">
        <v>0.55718904613899822</v>
      </c>
    </row>
    <row r="11309" spans="2:16" x14ac:dyDescent="0.25">
      <c r="B11309" t="s">
        <v>46</v>
      </c>
      <c r="C11309" t="s">
        <v>7</v>
      </c>
      <c r="D11309" t="s">
        <v>8</v>
      </c>
      <c r="E11309" t="s">
        <v>292</v>
      </c>
      <c r="F11309" t="s">
        <v>12</v>
      </c>
      <c r="G11309">
        <v>0.32575769999999882</v>
      </c>
      <c r="J11309">
        <v>7.3295482499999699E-4</v>
      </c>
      <c r="K11309">
        <v>0.20359856249999922</v>
      </c>
      <c r="L11309">
        <v>0.16287884999999921</v>
      </c>
      <c r="M11309">
        <v>6.5952361012499711E-2</v>
      </c>
      <c r="N11309">
        <v>5.2790845049999806E-2</v>
      </c>
    </row>
    <row r="11310" spans="2:16" x14ac:dyDescent="0.25">
      <c r="B11310" t="s">
        <v>46</v>
      </c>
      <c r="C11310" t="s">
        <v>7</v>
      </c>
      <c r="D11310" t="s">
        <v>8</v>
      </c>
      <c r="E11310" t="s">
        <v>292</v>
      </c>
      <c r="F11310" t="s">
        <v>13</v>
      </c>
      <c r="G11310">
        <v>0.97957755000000057</v>
      </c>
      <c r="H11310">
        <v>0.9550881112500007</v>
      </c>
      <c r="I11310">
        <v>0.85713035625000067</v>
      </c>
      <c r="J11310">
        <v>0.73468316250000032</v>
      </c>
      <c r="K11310">
        <v>0.61223596875000097</v>
      </c>
      <c r="L11310">
        <v>0.48978877500000073</v>
      </c>
      <c r="M11310">
        <v>0.36734158125000038</v>
      </c>
      <c r="N11310">
        <v>0.2448943875</v>
      </c>
      <c r="O11310">
        <v>0.12244719375000002</v>
      </c>
    </row>
    <row r="11311" spans="2:16" x14ac:dyDescent="0.25">
      <c r="B11311" t="s">
        <v>46</v>
      </c>
      <c r="C11311" t="s">
        <v>7</v>
      </c>
      <c r="D11311" t="s">
        <v>8</v>
      </c>
      <c r="E11311" t="s">
        <v>292</v>
      </c>
      <c r="F11311" t="s">
        <v>14</v>
      </c>
      <c r="J11311">
        <v>2.7772378875000072</v>
      </c>
      <c r="K11311">
        <v>2.3143649062500078</v>
      </c>
      <c r="L11311">
        <v>1.8514919250000081</v>
      </c>
      <c r="M11311">
        <v>1.3886189437500034</v>
      </c>
      <c r="N11311">
        <v>0.92574596250000096</v>
      </c>
      <c r="O11311">
        <v>0.46287298125000148</v>
      </c>
    </row>
    <row r="11312" spans="2:16" x14ac:dyDescent="0.25">
      <c r="B11312" t="s">
        <v>46</v>
      </c>
      <c r="C11312" t="s">
        <v>7</v>
      </c>
      <c r="D11312" t="s">
        <v>8</v>
      </c>
      <c r="E11312" t="s">
        <v>292</v>
      </c>
      <c r="F11312" t="s">
        <v>15</v>
      </c>
      <c r="G11312">
        <v>1.0528218000000005</v>
      </c>
      <c r="H11312">
        <v>1.0265012549999999</v>
      </c>
      <c r="I11312">
        <v>0.92121907500000033</v>
      </c>
      <c r="J11312">
        <v>0.78961635000000008</v>
      </c>
      <c r="K11312">
        <v>0.65801362500000027</v>
      </c>
      <c r="L11312">
        <v>0.52641090000000013</v>
      </c>
      <c r="M11312">
        <v>0.39480817500000004</v>
      </c>
      <c r="N11312">
        <v>0.26320545000000006</v>
      </c>
    </row>
    <row r="11313" spans="2:16" x14ac:dyDescent="0.25">
      <c r="B11313" t="s">
        <v>46</v>
      </c>
      <c r="C11313" t="s">
        <v>7</v>
      </c>
      <c r="D11313" t="s">
        <v>8</v>
      </c>
      <c r="E11313" t="s">
        <v>292</v>
      </c>
      <c r="F11313" t="s">
        <v>16</v>
      </c>
      <c r="H11313">
        <v>5.5329884999999954E-2</v>
      </c>
      <c r="J11313">
        <v>1.2768434999999999E-4</v>
      </c>
      <c r="K11313">
        <v>3.5467874999999975E-2</v>
      </c>
      <c r="L11313">
        <v>2.8374299999999995E-2</v>
      </c>
      <c r="M11313">
        <v>2.1280724999999993E-2</v>
      </c>
      <c r="N11313">
        <v>1.4187149999999994E-2</v>
      </c>
      <c r="O11313">
        <v>7.0935749999999943E-3</v>
      </c>
    </row>
    <row r="11314" spans="2:16" x14ac:dyDescent="0.25">
      <c r="B11314" t="s">
        <v>46</v>
      </c>
      <c r="C11314" t="s">
        <v>7</v>
      </c>
      <c r="D11314" t="s">
        <v>8</v>
      </c>
      <c r="E11314" t="s">
        <v>292</v>
      </c>
      <c r="F11314" t="s">
        <v>17</v>
      </c>
      <c r="G11314">
        <v>0.56885895000000142</v>
      </c>
      <c r="H11314">
        <v>0.48133964158185472</v>
      </c>
      <c r="I11314">
        <v>0.49775158125000141</v>
      </c>
      <c r="J11314">
        <v>0.42664421250000079</v>
      </c>
      <c r="K11314">
        <v>0.35553684375000089</v>
      </c>
      <c r="L11314">
        <v>0.28442947500000071</v>
      </c>
      <c r="M11314">
        <v>0.21332210625000045</v>
      </c>
    </row>
    <row r="11315" spans="2:16" x14ac:dyDescent="0.25">
      <c r="B11315" t="s">
        <v>46</v>
      </c>
      <c r="C11315" t="s">
        <v>7</v>
      </c>
      <c r="D11315" t="s">
        <v>8</v>
      </c>
      <c r="E11315" t="s">
        <v>291</v>
      </c>
      <c r="F11315" t="s">
        <v>10</v>
      </c>
      <c r="G11315">
        <v>3.7146844888936106</v>
      </c>
      <c r="H11315">
        <v>3.6321772144426179</v>
      </c>
      <c r="I11315">
        <v>3.3021481166386488</v>
      </c>
      <c r="J11315">
        <v>3.0347565459861894</v>
      </c>
      <c r="K11315">
        <v>3.034756545986188</v>
      </c>
      <c r="L11315">
        <v>3.034756545986188</v>
      </c>
      <c r="M11315">
        <v>3.0347565459861872</v>
      </c>
      <c r="N11315">
        <v>3.0347565459861889</v>
      </c>
      <c r="O11315">
        <v>3.0347565459861898</v>
      </c>
      <c r="P11315">
        <v>3.0347565459861876</v>
      </c>
    </row>
    <row r="11316" spans="2:16" x14ac:dyDescent="0.25">
      <c r="B11316" t="s">
        <v>46</v>
      </c>
      <c r="C11316" t="s">
        <v>7</v>
      </c>
      <c r="D11316" t="s">
        <v>8</v>
      </c>
      <c r="E11316" t="s">
        <v>291</v>
      </c>
      <c r="F11316" t="s">
        <v>11</v>
      </c>
      <c r="G11316">
        <v>20.715262432128394</v>
      </c>
      <c r="H11316">
        <v>20.887854613890582</v>
      </c>
      <c r="I11316">
        <v>21.57822334093931</v>
      </c>
      <c r="J11316">
        <v>19.830925876615822</v>
      </c>
      <c r="K11316">
        <v>19.830925876615794</v>
      </c>
      <c r="L11316">
        <v>19.83092587661579</v>
      </c>
      <c r="M11316">
        <v>19.830925876615783</v>
      </c>
      <c r="N11316">
        <v>19.830925876615794</v>
      </c>
      <c r="O11316">
        <v>19.830925876615801</v>
      </c>
      <c r="P11316">
        <v>19.830925876615801</v>
      </c>
    </row>
    <row r="11317" spans="2:16" x14ac:dyDescent="0.25">
      <c r="B11317" t="s">
        <v>46</v>
      </c>
      <c r="C11317" t="s">
        <v>7</v>
      </c>
      <c r="D11317" t="s">
        <v>8</v>
      </c>
      <c r="E11317" t="s">
        <v>291</v>
      </c>
      <c r="F11317" t="s">
        <v>12</v>
      </c>
      <c r="G11317">
        <v>10.514492353709699</v>
      </c>
      <c r="H11317">
        <v>10.602095355669922</v>
      </c>
      <c r="I11317">
        <v>10.952507363510808</v>
      </c>
      <c r="J11317">
        <v>10.065627658825502</v>
      </c>
      <c r="K11317">
        <v>10.065627658825495</v>
      </c>
      <c r="L11317">
        <v>10.065627658825498</v>
      </c>
      <c r="M11317">
        <v>10.0656276588255</v>
      </c>
      <c r="N11317">
        <v>10.0656276588255</v>
      </c>
      <c r="O11317">
        <v>10.065627658825502</v>
      </c>
      <c r="P11317">
        <v>10.0656276588255</v>
      </c>
    </row>
    <row r="11318" spans="2:16" x14ac:dyDescent="0.25">
      <c r="B11318" t="s">
        <v>46</v>
      </c>
      <c r="C11318" t="s">
        <v>7</v>
      </c>
      <c r="D11318" t="s">
        <v>8</v>
      </c>
      <c r="E11318" t="s">
        <v>291</v>
      </c>
      <c r="F11318" t="s">
        <v>13</v>
      </c>
      <c r="G11318">
        <v>7.1930049395753731E-2</v>
      </c>
      <c r="H11318">
        <v>7.2529344924842448E-2</v>
      </c>
      <c r="I11318">
        <v>7.4926527041197441E-2</v>
      </c>
      <c r="J11318">
        <v>6.8859348634471712E-2</v>
      </c>
      <c r="K11318">
        <v>6.8859348634471726E-2</v>
      </c>
      <c r="L11318">
        <v>6.8859348634471726E-2</v>
      </c>
      <c r="M11318">
        <v>6.8859348634471726E-2</v>
      </c>
      <c r="N11318">
        <v>6.8859348634471726E-2</v>
      </c>
      <c r="O11318">
        <v>6.8859348634471726E-2</v>
      </c>
      <c r="P11318">
        <v>6.8859348634471712E-2</v>
      </c>
    </row>
    <row r="11319" spans="2:16" x14ac:dyDescent="0.25">
      <c r="B11319" t="s">
        <v>46</v>
      </c>
      <c r="C11319" t="s">
        <v>7</v>
      </c>
      <c r="D11319" t="s">
        <v>8</v>
      </c>
      <c r="E11319" t="s">
        <v>291</v>
      </c>
      <c r="F11319" t="s">
        <v>14</v>
      </c>
      <c r="G11319">
        <v>31.281615870213496</v>
      </c>
      <c r="H11319">
        <v>31.542243142002881</v>
      </c>
      <c r="I11319">
        <v>32.584752229160394</v>
      </c>
      <c r="J11319">
        <v>29.94620066511192</v>
      </c>
      <c r="K11319">
        <v>29.94620066511192</v>
      </c>
      <c r="L11319">
        <v>29.946200665111927</v>
      </c>
      <c r="M11319">
        <v>29.946200665111927</v>
      </c>
      <c r="N11319">
        <v>29.946200665111913</v>
      </c>
      <c r="O11319">
        <v>29.946200665111906</v>
      </c>
      <c r="P11319">
        <v>29.946200665111913</v>
      </c>
    </row>
    <row r="11320" spans="2:16" x14ac:dyDescent="0.25">
      <c r="B11320" t="s">
        <v>46</v>
      </c>
      <c r="C11320" t="s">
        <v>7</v>
      </c>
      <c r="D11320" t="s">
        <v>8</v>
      </c>
      <c r="E11320" t="s">
        <v>291</v>
      </c>
      <c r="F11320" t="s">
        <v>15</v>
      </c>
      <c r="G11320">
        <v>0.34477519427086489</v>
      </c>
      <c r="H11320">
        <v>0.34764773827998141</v>
      </c>
      <c r="I11320">
        <v>0.35913791431644793</v>
      </c>
      <c r="J11320">
        <v>0.33005670790233999</v>
      </c>
      <c r="K11320">
        <v>0.33005670790234026</v>
      </c>
      <c r="L11320">
        <v>0.33005670790233999</v>
      </c>
      <c r="M11320">
        <v>0.33005670790234004</v>
      </c>
      <c r="N11320">
        <v>0.3300567079023401</v>
      </c>
      <c r="O11320">
        <v>0.33005670790233999</v>
      </c>
      <c r="P11320">
        <v>0.33005670790234004</v>
      </c>
    </row>
    <row r="11321" spans="2:16" x14ac:dyDescent="0.25">
      <c r="B11321" t="s">
        <v>46</v>
      </c>
      <c r="C11321" t="s">
        <v>7</v>
      </c>
      <c r="D11321" t="s">
        <v>8</v>
      </c>
      <c r="E11321" t="s">
        <v>291</v>
      </c>
      <c r="F11321" t="s">
        <v>16</v>
      </c>
      <c r="G11321">
        <v>4.9635939504558522</v>
      </c>
      <c r="H11321">
        <v>5.0049488457702385</v>
      </c>
      <c r="I11321">
        <v>5.1703684270277783</v>
      </c>
      <c r="J11321">
        <v>4.7516976449424</v>
      </c>
      <c r="K11321">
        <v>4.7516976449424009</v>
      </c>
      <c r="L11321">
        <v>4.7516976449424018</v>
      </c>
      <c r="M11321">
        <v>4.7516976449424009</v>
      </c>
      <c r="N11321">
        <v>4.7516976449424018</v>
      </c>
      <c r="O11321">
        <v>4.7516976449424027</v>
      </c>
      <c r="P11321">
        <v>4.7516976449424027</v>
      </c>
    </row>
    <row r="11322" spans="2:16" x14ac:dyDescent="0.25">
      <c r="B11322" t="s">
        <v>46</v>
      </c>
      <c r="C11322" t="s">
        <v>7</v>
      </c>
      <c r="D11322" t="s">
        <v>8</v>
      </c>
      <c r="E11322" t="s">
        <v>291</v>
      </c>
      <c r="F11322" t="s">
        <v>17</v>
      </c>
      <c r="G11322">
        <v>0.61600537058471316</v>
      </c>
      <c r="H11322">
        <v>0.62113770773152799</v>
      </c>
      <c r="I11322">
        <v>0.6416670563187884</v>
      </c>
      <c r="J11322">
        <v>0.58970804177292502</v>
      </c>
      <c r="K11322">
        <v>0.58970804177292513</v>
      </c>
      <c r="L11322">
        <v>0.58970804177292513</v>
      </c>
      <c r="M11322">
        <v>0.58970804177292502</v>
      </c>
      <c r="N11322">
        <v>0.58970804177292513</v>
      </c>
      <c r="O11322">
        <v>0.58970804177292513</v>
      </c>
      <c r="P11322">
        <v>0.58970804177292513</v>
      </c>
    </row>
    <row r="11323" spans="2:16" x14ac:dyDescent="0.25">
      <c r="B11323" t="s">
        <v>46</v>
      </c>
      <c r="C11323" t="s">
        <v>7</v>
      </c>
      <c r="D11323" t="s">
        <v>8</v>
      </c>
      <c r="E11323" t="s">
        <v>291</v>
      </c>
      <c r="F11323" t="s">
        <v>18</v>
      </c>
      <c r="G11323">
        <v>7.5336874349956808</v>
      </c>
      <c r="H11323">
        <v>7.5964554330058602</v>
      </c>
      <c r="I11323">
        <v>7.8475274250465894</v>
      </c>
      <c r="J11323">
        <v>7.2120735902084663</v>
      </c>
      <c r="K11323">
        <v>7.2120735902084681</v>
      </c>
      <c r="L11323">
        <v>7.2120735902084672</v>
      </c>
      <c r="M11323">
        <v>7.2120735902084645</v>
      </c>
      <c r="N11323">
        <v>7.2120735902084618</v>
      </c>
      <c r="O11323">
        <v>7.2120735902084627</v>
      </c>
      <c r="P11323">
        <v>7.2120735902084636</v>
      </c>
    </row>
    <row r="11324" spans="2:16" x14ac:dyDescent="0.25">
      <c r="B11324" t="s">
        <v>46</v>
      </c>
      <c r="C11324" t="s">
        <v>7</v>
      </c>
      <c r="D11324" t="s">
        <v>8</v>
      </c>
      <c r="E11324" t="s">
        <v>290</v>
      </c>
      <c r="F11324" t="s">
        <v>10</v>
      </c>
      <c r="G11324">
        <v>10.784399368087506</v>
      </c>
      <c r="H11324">
        <v>11.048258054124103</v>
      </c>
      <c r="I11324">
        <v>12.10369279827051</v>
      </c>
      <c r="J11324">
        <v>12.704713093860704</v>
      </c>
      <c r="K11324">
        <v>12.704713093860704</v>
      </c>
      <c r="L11324">
        <v>12.704713093860704</v>
      </c>
      <c r="M11324">
        <v>12.704713093860708</v>
      </c>
      <c r="N11324">
        <v>12.704713093860713</v>
      </c>
      <c r="O11324">
        <v>12.704713093860699</v>
      </c>
      <c r="P11324">
        <v>12.7047130938607</v>
      </c>
    </row>
    <row r="11325" spans="2:16" x14ac:dyDescent="0.25">
      <c r="B11325" t="s">
        <v>46</v>
      </c>
      <c r="C11325" t="s">
        <v>7</v>
      </c>
      <c r="D11325" t="s">
        <v>8</v>
      </c>
      <c r="E11325" t="s">
        <v>290</v>
      </c>
      <c r="F11325" t="s">
        <v>11</v>
      </c>
      <c r="G11325">
        <v>75.149969388294878</v>
      </c>
      <c r="H11325">
        <v>76.98864129775329</v>
      </c>
      <c r="I11325">
        <v>84.343328935587692</v>
      </c>
      <c r="J11325">
        <v>88.531476580509221</v>
      </c>
      <c r="K11325">
        <v>88.531476580509164</v>
      </c>
      <c r="L11325">
        <v>88.531476580509178</v>
      </c>
      <c r="M11325">
        <v>88.531476580509192</v>
      </c>
      <c r="N11325">
        <v>88.531476580509207</v>
      </c>
      <c r="O11325">
        <v>88.531476580509221</v>
      </c>
      <c r="P11325">
        <v>88.531476580509221</v>
      </c>
    </row>
    <row r="11326" spans="2:16" x14ac:dyDescent="0.25">
      <c r="B11326" t="s">
        <v>46</v>
      </c>
      <c r="C11326" t="s">
        <v>7</v>
      </c>
      <c r="D11326" t="s">
        <v>8</v>
      </c>
      <c r="E11326" t="s">
        <v>290</v>
      </c>
      <c r="F11326" t="s">
        <v>12</v>
      </c>
      <c r="G11326">
        <v>39.621005163568583</v>
      </c>
      <c r="H11326">
        <v>40.590400491494222</v>
      </c>
      <c r="I11326">
        <v>44.4679818031967</v>
      </c>
      <c r="J11326">
        <v>46.676081431392575</v>
      </c>
      <c r="K11326">
        <v>46.676081431392582</v>
      </c>
      <c r="L11326">
        <v>46.676081431392582</v>
      </c>
      <c r="M11326">
        <v>46.676081431392589</v>
      </c>
      <c r="N11326">
        <v>46.676081431392582</v>
      </c>
      <c r="O11326">
        <v>46.676081431392575</v>
      </c>
      <c r="P11326">
        <v>46.676081431392568</v>
      </c>
    </row>
    <row r="11327" spans="2:16" x14ac:dyDescent="0.25">
      <c r="B11327" t="s">
        <v>46</v>
      </c>
      <c r="C11327" t="s">
        <v>7</v>
      </c>
      <c r="D11327" t="s">
        <v>8</v>
      </c>
      <c r="E11327" t="s">
        <v>290</v>
      </c>
      <c r="F11327" t="s">
        <v>13</v>
      </c>
      <c r="G11327">
        <v>2.7120299032202611</v>
      </c>
      <c r="H11327">
        <v>2.7783843307902543</v>
      </c>
      <c r="I11327">
        <v>3.0438020410702227</v>
      </c>
      <c r="J11327">
        <v>3.1949449057258299</v>
      </c>
      <c r="K11327">
        <v>3.1949449057258295</v>
      </c>
      <c r="L11327">
        <v>3.1949449057258317</v>
      </c>
      <c r="M11327">
        <v>3.1949449057258303</v>
      </c>
      <c r="N11327">
        <v>3.1949449057258308</v>
      </c>
      <c r="O11327">
        <v>3.1949449057258312</v>
      </c>
      <c r="P11327">
        <v>3.1949449057258295</v>
      </c>
    </row>
    <row r="11328" spans="2:16" x14ac:dyDescent="0.25">
      <c r="B11328" t="s">
        <v>46</v>
      </c>
      <c r="C11328" t="s">
        <v>7</v>
      </c>
      <c r="D11328" t="s">
        <v>8</v>
      </c>
      <c r="E11328" t="s">
        <v>290</v>
      </c>
      <c r="F11328" t="s">
        <v>14</v>
      </c>
      <c r="G11328">
        <v>18.025661333274698</v>
      </c>
      <c r="H11328">
        <v>18.466689818218658</v>
      </c>
      <c r="I11328">
        <v>20.230803757994504</v>
      </c>
      <c r="J11328">
        <v>21.235383422838197</v>
      </c>
      <c r="K11328">
        <v>21.235383422838197</v>
      </c>
      <c r="L11328">
        <v>21.23538342283819</v>
      </c>
      <c r="M11328">
        <v>21.235383422838193</v>
      </c>
      <c r="N11328">
        <v>21.235383422838197</v>
      </c>
      <c r="O11328">
        <v>21.235383422838197</v>
      </c>
      <c r="P11328">
        <v>21.235383422838197</v>
      </c>
    </row>
    <row r="11329" spans="2:16" x14ac:dyDescent="0.25">
      <c r="B11329" t="s">
        <v>46</v>
      </c>
      <c r="C11329" t="s">
        <v>7</v>
      </c>
      <c r="D11329" t="s">
        <v>8</v>
      </c>
      <c r="E11329" t="s">
        <v>290</v>
      </c>
      <c r="F11329" t="s">
        <v>15</v>
      </c>
      <c r="G11329">
        <v>6.0517840098523985</v>
      </c>
      <c r="H11329">
        <v>6.1998512060415667</v>
      </c>
      <c r="I11329">
        <v>6.792119990798211</v>
      </c>
      <c r="J11329">
        <v>7.1293891228383997</v>
      </c>
      <c r="K11329">
        <v>7.129389122838397</v>
      </c>
      <c r="L11329">
        <v>7.1293891228384023</v>
      </c>
      <c r="M11329">
        <v>7.1293891228383997</v>
      </c>
      <c r="N11329">
        <v>7.129389122838397</v>
      </c>
      <c r="O11329">
        <v>7.1293891228383979</v>
      </c>
      <c r="P11329">
        <v>7.129389122838397</v>
      </c>
    </row>
    <row r="11330" spans="2:16" x14ac:dyDescent="0.25">
      <c r="B11330" t="s">
        <v>46</v>
      </c>
      <c r="C11330" t="s">
        <v>7</v>
      </c>
      <c r="D11330" t="s">
        <v>8</v>
      </c>
      <c r="E11330" t="s">
        <v>290</v>
      </c>
      <c r="F11330" t="s">
        <v>16</v>
      </c>
      <c r="G11330">
        <v>170.63874248256809</v>
      </c>
      <c r="H11330">
        <v>174.81370975164182</v>
      </c>
      <c r="I11330">
        <v>191.51357882793721</v>
      </c>
      <c r="J11330">
        <v>201.02336643368005</v>
      </c>
      <c r="K11330">
        <v>201.02336643368014</v>
      </c>
      <c r="L11330">
        <v>201.02336643368002</v>
      </c>
      <c r="M11330">
        <v>201.0233664336802</v>
      </c>
      <c r="N11330">
        <v>201.02336643368002</v>
      </c>
      <c r="O11330">
        <v>201.02336643368002</v>
      </c>
      <c r="P11330">
        <v>201.02336643368014</v>
      </c>
    </row>
    <row r="11331" spans="2:16" x14ac:dyDescent="0.25">
      <c r="B11331" t="s">
        <v>46</v>
      </c>
      <c r="C11331" t="s">
        <v>7</v>
      </c>
      <c r="D11331" t="s">
        <v>8</v>
      </c>
      <c r="E11331" t="s">
        <v>290</v>
      </c>
      <c r="F11331" t="s">
        <v>17</v>
      </c>
      <c r="G11331">
        <v>19.290204047277403</v>
      </c>
      <c r="H11331">
        <v>19.762171722023766</v>
      </c>
      <c r="I11331">
        <v>21.650042421009214</v>
      </c>
      <c r="J11331">
        <v>22.725095721872417</v>
      </c>
      <c r="K11331">
        <v>22.725095721872414</v>
      </c>
      <c r="L11331">
        <v>22.725095721872389</v>
      </c>
      <c r="M11331">
        <v>22.7250957218724</v>
      </c>
      <c r="N11331">
        <v>22.725095721872385</v>
      </c>
      <c r="O11331">
        <v>22.7250957218724</v>
      </c>
      <c r="P11331">
        <v>22.725095721872403</v>
      </c>
    </row>
    <row r="11332" spans="2:16" x14ac:dyDescent="0.25">
      <c r="B11332" t="s">
        <v>46</v>
      </c>
      <c r="C11332" t="s">
        <v>7</v>
      </c>
      <c r="D11332" t="s">
        <v>8</v>
      </c>
      <c r="E11332" t="s">
        <v>290</v>
      </c>
      <c r="F11332" t="s">
        <v>18</v>
      </c>
      <c r="G11332">
        <v>93.929189554894052</v>
      </c>
      <c r="H11332">
        <v>96.227327048742254</v>
      </c>
      <c r="I11332">
        <v>105.41987702413593</v>
      </c>
      <c r="J11332">
        <v>110.654600567283</v>
      </c>
      <c r="K11332">
        <v>110.654600567283</v>
      </c>
      <c r="L11332">
        <v>110.654600567283</v>
      </c>
      <c r="M11332">
        <v>110.65460056728298</v>
      </c>
      <c r="N11332">
        <v>110.654600567283</v>
      </c>
      <c r="O11332">
        <v>110.654600567283</v>
      </c>
      <c r="P11332">
        <v>110.654600567283</v>
      </c>
    </row>
    <row r="11333" spans="2:16" x14ac:dyDescent="0.25">
      <c r="B11333" t="s">
        <v>46</v>
      </c>
      <c r="C11333" t="s">
        <v>7</v>
      </c>
      <c r="D11333" t="s">
        <v>8</v>
      </c>
      <c r="E11333" t="s">
        <v>289</v>
      </c>
      <c r="F11333" t="s">
        <v>18</v>
      </c>
      <c r="G11333">
        <v>2.894603208366342</v>
      </c>
    </row>
    <row r="11334" spans="2:16" x14ac:dyDescent="0.25">
      <c r="B11334" t="s">
        <v>46</v>
      </c>
      <c r="C11334" t="s">
        <v>7</v>
      </c>
      <c r="D11334" t="s">
        <v>8</v>
      </c>
      <c r="E11334" t="s">
        <v>288</v>
      </c>
      <c r="F11334" t="s">
        <v>15</v>
      </c>
      <c r="P11334">
        <v>2.3075932839454989</v>
      </c>
    </row>
    <row r="11335" spans="2:16" x14ac:dyDescent="0.25">
      <c r="B11335" t="s">
        <v>46</v>
      </c>
      <c r="C11335" t="s">
        <v>7</v>
      </c>
      <c r="D11335" t="s">
        <v>8</v>
      </c>
      <c r="E11335" t="s">
        <v>288</v>
      </c>
      <c r="F11335" t="s">
        <v>18</v>
      </c>
      <c r="J11335">
        <v>59.181979335241365</v>
      </c>
      <c r="K11335">
        <v>305.38008119264606</v>
      </c>
      <c r="L11335">
        <v>305.38008119264606</v>
      </c>
      <c r="M11335">
        <v>397.34242263300899</v>
      </c>
      <c r="N11335">
        <v>447.91466550262589</v>
      </c>
      <c r="O11335">
        <v>455.12540797220407</v>
      </c>
      <c r="P11335">
        <v>455.12540797220407</v>
      </c>
    </row>
    <row r="11336" spans="2:16" x14ac:dyDescent="0.25">
      <c r="B11336" t="s">
        <v>46</v>
      </c>
      <c r="C11336" t="s">
        <v>7</v>
      </c>
      <c r="D11336" t="s">
        <v>8</v>
      </c>
      <c r="E11336" t="s">
        <v>287</v>
      </c>
      <c r="F11336" t="s">
        <v>12</v>
      </c>
      <c r="G11336">
        <v>1.15800192E-2</v>
      </c>
      <c r="H11336">
        <v>3.5168946893234261</v>
      </c>
      <c r="I11336">
        <v>3.5168946893234261</v>
      </c>
      <c r="J11336">
        <v>3.516894689323427</v>
      </c>
      <c r="K11336">
        <v>3.516894689323427</v>
      </c>
      <c r="L11336">
        <v>3.5168946893234283</v>
      </c>
      <c r="M11336">
        <v>2.5021419264000002</v>
      </c>
      <c r="N11336">
        <v>2.5021419264000002</v>
      </c>
      <c r="O11336">
        <v>2.5021419264000002</v>
      </c>
    </row>
    <row r="11337" spans="2:16" x14ac:dyDescent="0.25">
      <c r="B11337" t="s">
        <v>46</v>
      </c>
      <c r="C11337" t="s">
        <v>7</v>
      </c>
      <c r="D11337" t="s">
        <v>8</v>
      </c>
      <c r="E11337" t="s">
        <v>287</v>
      </c>
      <c r="F11337" t="s">
        <v>14</v>
      </c>
      <c r="G11337">
        <v>16.026595630073544</v>
      </c>
      <c r="H11337">
        <v>16.026595630073544</v>
      </c>
      <c r="I11337">
        <v>16.026595630073544</v>
      </c>
      <c r="J11337">
        <v>14.743080000000003</v>
      </c>
      <c r="K11337">
        <v>14.743080000000006</v>
      </c>
      <c r="L11337">
        <v>14.743080000000003</v>
      </c>
      <c r="M11337">
        <v>14.743080000000003</v>
      </c>
      <c r="N11337">
        <v>5.5884945600000009</v>
      </c>
      <c r="O11337">
        <v>5.58849456</v>
      </c>
    </row>
    <row r="11338" spans="2:16" x14ac:dyDescent="0.25">
      <c r="B11338" t="s">
        <v>46</v>
      </c>
      <c r="C11338" t="s">
        <v>7</v>
      </c>
      <c r="D11338" t="s">
        <v>8</v>
      </c>
      <c r="E11338" t="s">
        <v>286</v>
      </c>
      <c r="F11338" t="s">
        <v>11</v>
      </c>
      <c r="G11338">
        <v>13.472811761120791</v>
      </c>
      <c r="H11338">
        <v>13.472811761120793</v>
      </c>
      <c r="I11338">
        <v>13.472811761120793</v>
      </c>
      <c r="J11338">
        <v>13.472811761120793</v>
      </c>
      <c r="K11338">
        <v>13.472811761120791</v>
      </c>
      <c r="L11338">
        <v>13.47281176112079</v>
      </c>
      <c r="M11338">
        <v>13.47281176112079</v>
      </c>
      <c r="N11338">
        <v>13.47281176112079</v>
      </c>
      <c r="O11338">
        <v>9.1505717896882821</v>
      </c>
      <c r="P11338">
        <v>3.9917306951999998</v>
      </c>
    </row>
    <row r="11339" spans="2:16" x14ac:dyDescent="0.25">
      <c r="B11339" t="s">
        <v>46</v>
      </c>
      <c r="C11339" t="s">
        <v>7</v>
      </c>
      <c r="D11339" t="s">
        <v>8</v>
      </c>
      <c r="E11339" t="s">
        <v>286</v>
      </c>
      <c r="F11339" t="s">
        <v>12</v>
      </c>
      <c r="I11339">
        <v>1.0217664E-2</v>
      </c>
      <c r="J11339">
        <v>1.0217664E-2</v>
      </c>
      <c r="K11339">
        <v>1.0217664E-2</v>
      </c>
      <c r="L11339">
        <v>1.0217664E-2</v>
      </c>
      <c r="M11339">
        <v>1.0217664E-2</v>
      </c>
    </row>
    <row r="11340" spans="2:16" x14ac:dyDescent="0.25">
      <c r="B11340" t="s">
        <v>46</v>
      </c>
      <c r="C11340" t="s">
        <v>7</v>
      </c>
      <c r="D11340" t="s">
        <v>8</v>
      </c>
      <c r="E11340" t="s">
        <v>286</v>
      </c>
      <c r="F11340" t="s">
        <v>15</v>
      </c>
      <c r="G11340">
        <v>8.1473885591583315</v>
      </c>
      <c r="H11340">
        <v>8.1473885591583315</v>
      </c>
      <c r="I11340">
        <v>8.1473885591583315</v>
      </c>
      <c r="J11340">
        <v>7.1839008</v>
      </c>
      <c r="K11340">
        <v>7.1839008000000009</v>
      </c>
      <c r="L11340">
        <v>7.1839008</v>
      </c>
      <c r="M11340">
        <v>7.1839008</v>
      </c>
      <c r="N11340">
        <v>4.1066557632000009</v>
      </c>
      <c r="O11340">
        <v>4.1066557632</v>
      </c>
      <c r="P11340">
        <v>1.7059651488000001</v>
      </c>
    </row>
    <row r="11341" spans="2:16" x14ac:dyDescent="0.25">
      <c r="B11341" t="s">
        <v>46</v>
      </c>
      <c r="C11341" t="s">
        <v>7</v>
      </c>
      <c r="D11341" t="s">
        <v>8</v>
      </c>
      <c r="E11341" t="s">
        <v>285</v>
      </c>
      <c r="F11341" t="s">
        <v>10</v>
      </c>
      <c r="G11341">
        <v>3.8737560622106573</v>
      </c>
      <c r="I11341">
        <v>3.8737560622106564</v>
      </c>
      <c r="J11341">
        <v>3.8737560622106573</v>
      </c>
      <c r="K11341">
        <v>3.8737560622106573</v>
      </c>
      <c r="L11341">
        <v>3.8737560622106568</v>
      </c>
      <c r="M11341">
        <v>3.8737560622106573</v>
      </c>
      <c r="N11341">
        <v>3.8737560622106577</v>
      </c>
      <c r="O11341">
        <v>2.5893843462442732</v>
      </c>
      <c r="P11341">
        <v>1.7178273233003185</v>
      </c>
    </row>
    <row r="11342" spans="2:16" x14ac:dyDescent="0.25">
      <c r="B11342" t="s">
        <v>46</v>
      </c>
      <c r="C11342" t="s">
        <v>7</v>
      </c>
      <c r="D11342" t="s">
        <v>8</v>
      </c>
      <c r="E11342" t="s">
        <v>285</v>
      </c>
      <c r="F11342" t="s">
        <v>11</v>
      </c>
      <c r="G11342">
        <v>48.173912723048304</v>
      </c>
      <c r="H11342">
        <v>0.16287090879695401</v>
      </c>
      <c r="I11342">
        <v>42.143365456830331</v>
      </c>
      <c r="J11342">
        <v>42.143365456830338</v>
      </c>
      <c r="K11342">
        <v>42.143365456830331</v>
      </c>
      <c r="L11342">
        <v>42.143365456830331</v>
      </c>
      <c r="M11342">
        <v>42.143365456830331</v>
      </c>
      <c r="N11342">
        <v>29.062970378615564</v>
      </c>
      <c r="O11342">
        <v>29.062970378615564</v>
      </c>
      <c r="P11342">
        <v>28.263483116845673</v>
      </c>
    </row>
    <row r="11343" spans="2:16" x14ac:dyDescent="0.25">
      <c r="B11343" t="s">
        <v>46</v>
      </c>
      <c r="C11343" t="s">
        <v>7</v>
      </c>
      <c r="D11343" t="s">
        <v>8</v>
      </c>
      <c r="E11343" t="s">
        <v>285</v>
      </c>
      <c r="F11343" t="s">
        <v>12</v>
      </c>
      <c r="G11343">
        <v>97.806221220628984</v>
      </c>
      <c r="H11343">
        <v>109.98053760068039</v>
      </c>
      <c r="I11343">
        <v>109.98053760068041</v>
      </c>
      <c r="J11343">
        <v>109.98053760068041</v>
      </c>
      <c r="K11343">
        <v>109.98053760068041</v>
      </c>
      <c r="L11343">
        <v>109.98053760068044</v>
      </c>
      <c r="M11343">
        <v>83.701100462547018</v>
      </c>
      <c r="N11343">
        <v>78.2471295072</v>
      </c>
      <c r="O11343">
        <v>78.2471295072</v>
      </c>
      <c r="P11343">
        <v>36.394804696611601</v>
      </c>
    </row>
    <row r="11344" spans="2:16" x14ac:dyDescent="0.25">
      <c r="B11344" t="s">
        <v>46</v>
      </c>
      <c r="C11344" t="s">
        <v>7</v>
      </c>
      <c r="D11344" t="s">
        <v>8</v>
      </c>
      <c r="E11344" t="s">
        <v>285</v>
      </c>
      <c r="F11344" t="s">
        <v>14</v>
      </c>
      <c r="G11344">
        <v>16.854874379669297</v>
      </c>
      <c r="I11344">
        <v>128.68518000606178</v>
      </c>
      <c r="J11344">
        <v>128.68518000606178</v>
      </c>
      <c r="K11344">
        <v>128.68518000606181</v>
      </c>
      <c r="L11344">
        <v>128.68518000606181</v>
      </c>
      <c r="M11344">
        <v>20.096502555132659</v>
      </c>
      <c r="N11344">
        <v>20.096502555132698</v>
      </c>
      <c r="O11344">
        <v>20.096502555132698</v>
      </c>
    </row>
    <row r="11345" spans="2:16" x14ac:dyDescent="0.25">
      <c r="B11345" t="s">
        <v>46</v>
      </c>
      <c r="C11345" t="s">
        <v>7</v>
      </c>
      <c r="D11345" t="s">
        <v>8</v>
      </c>
      <c r="E11345" t="s">
        <v>285</v>
      </c>
      <c r="F11345" t="s">
        <v>15</v>
      </c>
      <c r="G11345">
        <v>136.75741168219727</v>
      </c>
      <c r="H11345">
        <v>70.719231470864202</v>
      </c>
      <c r="I11345">
        <v>96.721237306247005</v>
      </c>
      <c r="J11345">
        <v>96.721237306247005</v>
      </c>
      <c r="K11345">
        <v>96.721237306247048</v>
      </c>
      <c r="L11345">
        <v>96.721237306247005</v>
      </c>
      <c r="M11345">
        <v>69.792041560589198</v>
      </c>
      <c r="N11345">
        <v>19.843410373226853</v>
      </c>
      <c r="O11345">
        <v>1.58702473363179</v>
      </c>
      <c r="P11345">
        <v>0.33999579609517327</v>
      </c>
    </row>
    <row r="11346" spans="2:16" x14ac:dyDescent="0.25">
      <c r="B11346" t="s">
        <v>46</v>
      </c>
      <c r="C11346" t="s">
        <v>7</v>
      </c>
      <c r="D11346" t="s">
        <v>8</v>
      </c>
      <c r="E11346" t="s">
        <v>284</v>
      </c>
      <c r="F11346" t="s">
        <v>12</v>
      </c>
      <c r="I11346">
        <v>5.5080777119550737</v>
      </c>
      <c r="J11346">
        <v>5.5080777119550719</v>
      </c>
      <c r="K11346">
        <v>5.5080777119550701</v>
      </c>
      <c r="L11346">
        <v>5.5080777119550683</v>
      </c>
      <c r="M11346">
        <v>3.9187958111999999</v>
      </c>
      <c r="N11346">
        <v>3.2638719311999997</v>
      </c>
      <c r="O11346">
        <v>2.7117207215999999</v>
      </c>
    </row>
    <row r="11347" spans="2:16" x14ac:dyDescent="0.25">
      <c r="B11347" t="s">
        <v>46</v>
      </c>
      <c r="C11347" t="s">
        <v>7</v>
      </c>
      <c r="D11347" t="s">
        <v>8</v>
      </c>
      <c r="E11347" t="s">
        <v>284</v>
      </c>
      <c r="F11347" t="s">
        <v>14</v>
      </c>
      <c r="G11347">
        <v>9.0341179199999996E-2</v>
      </c>
      <c r="I11347">
        <v>9.0341179199999996E-2</v>
      </c>
      <c r="J11347">
        <v>9.0341179199999996E-2</v>
      </c>
      <c r="K11347">
        <v>9.0341179199999996E-2</v>
      </c>
      <c r="L11347">
        <v>9.0341179199999996E-2</v>
      </c>
    </row>
    <row r="11348" spans="2:16" x14ac:dyDescent="0.25">
      <c r="B11348" t="s">
        <v>46</v>
      </c>
      <c r="C11348" t="s">
        <v>7</v>
      </c>
      <c r="D11348" t="s">
        <v>8</v>
      </c>
      <c r="E11348" t="s">
        <v>284</v>
      </c>
      <c r="F11348" t="s">
        <v>17</v>
      </c>
      <c r="I11348">
        <v>10.336239216842655</v>
      </c>
      <c r="J11348">
        <v>2.8950047999999999E-2</v>
      </c>
      <c r="K11348">
        <v>2.8950047999999999E-2</v>
      </c>
      <c r="L11348">
        <v>2.8950047999999999E-2</v>
      </c>
      <c r="M11348">
        <v>2.8950047999999999E-2</v>
      </c>
    </row>
    <row r="11349" spans="2:16" x14ac:dyDescent="0.25">
      <c r="B11349" t="s">
        <v>46</v>
      </c>
      <c r="C11349" t="s">
        <v>7</v>
      </c>
      <c r="D11349" t="s">
        <v>8</v>
      </c>
      <c r="E11349" t="s">
        <v>283</v>
      </c>
      <c r="F11349" t="s">
        <v>10</v>
      </c>
      <c r="G11349">
        <v>21.664847071825541</v>
      </c>
      <c r="H11349">
        <v>15.094032785557379</v>
      </c>
      <c r="I11349">
        <v>0.15934155222409402</v>
      </c>
      <c r="J11349">
        <v>0.15934155222409402</v>
      </c>
      <c r="K11349">
        <v>0.15934155222409402</v>
      </c>
      <c r="L11349">
        <v>0.15934155222409402</v>
      </c>
      <c r="M11349">
        <v>0.15934155222409402</v>
      </c>
      <c r="N11349">
        <v>0.15934155222409402</v>
      </c>
      <c r="O11349">
        <v>0.15934155222409399</v>
      </c>
      <c r="P11349">
        <v>0.15934155222409399</v>
      </c>
    </row>
    <row r="11350" spans="2:16" x14ac:dyDescent="0.25">
      <c r="B11350" t="s">
        <v>46</v>
      </c>
      <c r="C11350" t="s">
        <v>7</v>
      </c>
      <c r="D11350" t="s">
        <v>8</v>
      </c>
      <c r="E11350" t="s">
        <v>283</v>
      </c>
      <c r="F11350" t="s">
        <v>11</v>
      </c>
      <c r="G11350">
        <v>44.206855481067166</v>
      </c>
      <c r="H11350">
        <v>16.731142450418417</v>
      </c>
    </row>
    <row r="11351" spans="2:16" x14ac:dyDescent="0.25">
      <c r="B11351" t="s">
        <v>46</v>
      </c>
      <c r="C11351" t="s">
        <v>7</v>
      </c>
      <c r="D11351" t="s">
        <v>8</v>
      </c>
      <c r="E11351" t="s">
        <v>283</v>
      </c>
      <c r="F11351" t="s">
        <v>12</v>
      </c>
      <c r="G11351">
        <v>98.725181618856695</v>
      </c>
      <c r="H11351">
        <v>78.980145295085364</v>
      </c>
    </row>
    <row r="11352" spans="2:16" x14ac:dyDescent="0.25">
      <c r="B11352" t="s">
        <v>46</v>
      </c>
      <c r="C11352" t="s">
        <v>7</v>
      </c>
      <c r="D11352" t="s">
        <v>8</v>
      </c>
      <c r="E11352" t="s">
        <v>283</v>
      </c>
      <c r="F11352" t="s">
        <v>14</v>
      </c>
      <c r="G11352">
        <v>144.69495307552774</v>
      </c>
      <c r="H11352">
        <v>115.75596246042217</v>
      </c>
    </row>
    <row r="11353" spans="2:16" x14ac:dyDescent="0.25">
      <c r="B11353" t="s">
        <v>46</v>
      </c>
      <c r="C11353" t="s">
        <v>7</v>
      </c>
      <c r="D11353" t="s">
        <v>8</v>
      </c>
      <c r="E11353" t="s">
        <v>283</v>
      </c>
      <c r="F11353" t="s">
        <v>15</v>
      </c>
      <c r="G11353">
        <v>69.194889412527914</v>
      </c>
      <c r="H11353">
        <v>55.355911530022318</v>
      </c>
    </row>
    <row r="11354" spans="2:16" x14ac:dyDescent="0.25">
      <c r="B11354" t="s">
        <v>46</v>
      </c>
      <c r="C11354" t="s">
        <v>7</v>
      </c>
      <c r="D11354" t="s">
        <v>8</v>
      </c>
      <c r="E11354" t="s">
        <v>282</v>
      </c>
      <c r="F11354" t="s">
        <v>11</v>
      </c>
      <c r="G11354">
        <v>36.849821035695058</v>
      </c>
      <c r="H11354">
        <v>29.479856828556059</v>
      </c>
    </row>
    <row r="11355" spans="2:16" x14ac:dyDescent="0.25">
      <c r="B11355" t="s">
        <v>46</v>
      </c>
      <c r="C11355" t="s">
        <v>7</v>
      </c>
      <c r="D11355" t="s">
        <v>8</v>
      </c>
      <c r="E11355" t="s">
        <v>282</v>
      </c>
      <c r="F11355" t="s">
        <v>14</v>
      </c>
      <c r="G11355">
        <v>49.434762702581402</v>
      </c>
      <c r="H11355">
        <v>39.547810162065119</v>
      </c>
    </row>
    <row r="11356" spans="2:16" x14ac:dyDescent="0.25">
      <c r="B11356" t="s">
        <v>46</v>
      </c>
      <c r="C11356" t="s">
        <v>7</v>
      </c>
      <c r="D11356" t="s">
        <v>8</v>
      </c>
      <c r="E11356" t="s">
        <v>282</v>
      </c>
      <c r="F11356" t="s">
        <v>15</v>
      </c>
      <c r="G11356">
        <v>37.058457662738824</v>
      </c>
      <c r="H11356">
        <v>29.646766130191057</v>
      </c>
    </row>
    <row r="11357" spans="2:16" x14ac:dyDescent="0.25">
      <c r="B11357" t="s">
        <v>46</v>
      </c>
      <c r="C11357" t="s">
        <v>7</v>
      </c>
      <c r="D11357" t="s">
        <v>8</v>
      </c>
      <c r="E11357" t="s">
        <v>281</v>
      </c>
      <c r="F11357" t="s">
        <v>11</v>
      </c>
      <c r="G11357">
        <v>14.998523649616235</v>
      </c>
      <c r="H11357">
        <v>14.998523649616235</v>
      </c>
      <c r="I11357">
        <v>7.7736240000000008</v>
      </c>
      <c r="J11357">
        <v>7.7736239999999999</v>
      </c>
      <c r="K11357">
        <v>7.773623999999999</v>
      </c>
      <c r="L11357">
        <v>7.773623999999999</v>
      </c>
      <c r="M11357">
        <v>7.773623999999999</v>
      </c>
      <c r="N11357">
        <v>7.7736239999999981</v>
      </c>
      <c r="O11357">
        <v>6.3094091053698902</v>
      </c>
      <c r="P11357">
        <v>6.3094091053698902</v>
      </c>
    </row>
    <row r="11358" spans="2:16" x14ac:dyDescent="0.25">
      <c r="B11358" t="s">
        <v>46</v>
      </c>
      <c r="C11358" t="s">
        <v>7</v>
      </c>
      <c r="D11358" t="s">
        <v>8</v>
      </c>
      <c r="E11358" t="s">
        <v>281</v>
      </c>
      <c r="F11358" t="s">
        <v>12</v>
      </c>
      <c r="G11358">
        <v>366.66213088174169</v>
      </c>
      <c r="H11358">
        <v>366.66213088174163</v>
      </c>
      <c r="I11358">
        <v>366.66213088174169</v>
      </c>
      <c r="J11358">
        <v>190.03830120000001</v>
      </c>
      <c r="K11358">
        <v>190.03830120000001</v>
      </c>
      <c r="L11358">
        <v>190.03830119999978</v>
      </c>
      <c r="M11358">
        <v>190.03830120000001</v>
      </c>
      <c r="N11358">
        <v>190.03830119999995</v>
      </c>
      <c r="O11358">
        <v>149.97455042793106</v>
      </c>
      <c r="P11358">
        <v>109.14551545574527</v>
      </c>
    </row>
    <row r="11359" spans="2:16" x14ac:dyDescent="0.25">
      <c r="B11359" t="s">
        <v>46</v>
      </c>
      <c r="C11359" t="s">
        <v>7</v>
      </c>
      <c r="D11359" t="s">
        <v>8</v>
      </c>
      <c r="E11359" t="s">
        <v>281</v>
      </c>
      <c r="F11359" t="s">
        <v>14</v>
      </c>
      <c r="G11359">
        <v>0.62266444416</v>
      </c>
      <c r="I11359">
        <v>0.31133222208</v>
      </c>
      <c r="J11359">
        <v>0.31133222208</v>
      </c>
    </row>
    <row r="11360" spans="2:16" x14ac:dyDescent="0.25">
      <c r="B11360" t="s">
        <v>46</v>
      </c>
      <c r="C11360" t="s">
        <v>7</v>
      </c>
      <c r="D11360" t="s">
        <v>8</v>
      </c>
      <c r="E11360" t="s">
        <v>281</v>
      </c>
      <c r="F11360" t="s">
        <v>15</v>
      </c>
      <c r="G11360">
        <v>187.87239602643945</v>
      </c>
      <c r="H11360">
        <v>187.8723960264395</v>
      </c>
      <c r="I11360">
        <v>168.9727021759704</v>
      </c>
      <c r="J11360">
        <v>54.35037802324193</v>
      </c>
    </row>
    <row r="11361" spans="2:16" x14ac:dyDescent="0.25">
      <c r="B11361" t="s">
        <v>46</v>
      </c>
      <c r="C11361" t="s">
        <v>7</v>
      </c>
      <c r="D11361" t="s">
        <v>8</v>
      </c>
      <c r="E11361" t="s">
        <v>280</v>
      </c>
      <c r="F11361" t="s">
        <v>11</v>
      </c>
      <c r="G11361">
        <v>207.23822160004224</v>
      </c>
      <c r="H11361">
        <v>207.23822160004227</v>
      </c>
      <c r="I11361">
        <v>107.41003920000001</v>
      </c>
      <c r="J11361">
        <v>107.4100392</v>
      </c>
      <c r="K11361">
        <v>107.41003919999997</v>
      </c>
      <c r="L11361">
        <v>107.41003919999997</v>
      </c>
      <c r="M11361">
        <v>107.41003919999996</v>
      </c>
      <c r="N11361">
        <v>107.41003919999997</v>
      </c>
      <c r="O11361">
        <v>73.721196316800004</v>
      </c>
      <c r="P11361">
        <v>73.721196316800004</v>
      </c>
    </row>
    <row r="11362" spans="2:16" x14ac:dyDescent="0.25">
      <c r="B11362" t="s">
        <v>46</v>
      </c>
      <c r="C11362" t="s">
        <v>7</v>
      </c>
      <c r="D11362" t="s">
        <v>8</v>
      </c>
      <c r="E11362" t="s">
        <v>280</v>
      </c>
      <c r="F11362" t="s">
        <v>12</v>
      </c>
      <c r="G11362">
        <v>147.34754367474181</v>
      </c>
      <c r="H11362">
        <v>147.34754367474179</v>
      </c>
      <c r="I11362">
        <v>147.34754367474181</v>
      </c>
      <c r="J11362">
        <v>76.369154400000042</v>
      </c>
      <c r="K11362">
        <v>51.540818825602898</v>
      </c>
      <c r="L11362">
        <v>51.540818825602877</v>
      </c>
      <c r="M11362">
        <v>51.540818825602877</v>
      </c>
      <c r="N11362">
        <v>51.540818825602877</v>
      </c>
      <c r="O11362">
        <v>35.375192591596132</v>
      </c>
      <c r="P11362">
        <v>24.47885712928927</v>
      </c>
    </row>
    <row r="11363" spans="2:16" x14ac:dyDescent="0.25">
      <c r="B11363" t="s">
        <v>46</v>
      </c>
      <c r="C11363" t="s">
        <v>7</v>
      </c>
      <c r="D11363" t="s">
        <v>8</v>
      </c>
      <c r="E11363" t="s">
        <v>280</v>
      </c>
      <c r="F11363" t="s">
        <v>14</v>
      </c>
      <c r="G11363">
        <v>458.21493869619366</v>
      </c>
      <c r="H11363">
        <v>458.2149386961936</v>
      </c>
      <c r="I11363">
        <v>210.75903000000011</v>
      </c>
      <c r="J11363">
        <v>210.75903000000008</v>
      </c>
      <c r="K11363">
        <v>210.75903</v>
      </c>
      <c r="L11363">
        <v>210.75903</v>
      </c>
      <c r="M11363">
        <v>210.75903</v>
      </c>
      <c r="N11363">
        <v>175.99093844388497</v>
      </c>
      <c r="O11363">
        <v>144.65508012000001</v>
      </c>
      <c r="P11363">
        <v>100.09814166</v>
      </c>
    </row>
    <row r="11364" spans="2:16" x14ac:dyDescent="0.25">
      <c r="B11364" t="s">
        <v>46</v>
      </c>
      <c r="C11364" t="s">
        <v>7</v>
      </c>
      <c r="D11364" t="s">
        <v>8</v>
      </c>
      <c r="E11364" t="s">
        <v>280</v>
      </c>
      <c r="F11364" t="s">
        <v>15</v>
      </c>
      <c r="G11364">
        <v>0.34697484000000001</v>
      </c>
    </row>
    <row r="11365" spans="2:16" x14ac:dyDescent="0.25">
      <c r="B11365" t="s">
        <v>46</v>
      </c>
      <c r="C11365" t="s">
        <v>7</v>
      </c>
      <c r="D11365" t="s">
        <v>8</v>
      </c>
      <c r="E11365" t="s">
        <v>280</v>
      </c>
      <c r="F11365" t="s">
        <v>17</v>
      </c>
      <c r="I11365">
        <v>25.002950185552535</v>
      </c>
    </row>
    <row r="11366" spans="2:16" x14ac:dyDescent="0.25">
      <c r="B11366" t="s">
        <v>46</v>
      </c>
      <c r="C11366" t="s">
        <v>7</v>
      </c>
      <c r="D11366" t="s">
        <v>8</v>
      </c>
      <c r="E11366" t="s">
        <v>279</v>
      </c>
      <c r="F11366" t="s">
        <v>11</v>
      </c>
      <c r="G11366">
        <v>46.645408550306499</v>
      </c>
      <c r="H11366">
        <v>46.645408550306506</v>
      </c>
      <c r="I11366">
        <v>46.645408550306506</v>
      </c>
      <c r="J11366">
        <v>46.645408550306506</v>
      </c>
      <c r="K11366">
        <v>46.645408550306492</v>
      </c>
      <c r="L11366">
        <v>46.645408550306485</v>
      </c>
      <c r="M11366">
        <v>46.645408550306477</v>
      </c>
      <c r="N11366">
        <v>46.645408550306477</v>
      </c>
      <c r="O11366">
        <v>46.645408550306477</v>
      </c>
      <c r="P11366">
        <v>46.645408550306477</v>
      </c>
    </row>
    <row r="11367" spans="2:16" x14ac:dyDescent="0.25">
      <c r="B11367" t="s">
        <v>46</v>
      </c>
      <c r="C11367" t="s">
        <v>7</v>
      </c>
      <c r="D11367" t="s">
        <v>8</v>
      </c>
      <c r="E11367" t="s">
        <v>279</v>
      </c>
      <c r="F11367" t="s">
        <v>12</v>
      </c>
      <c r="I11367">
        <v>12.966472449201779</v>
      </c>
      <c r="J11367">
        <v>12.966472449201772</v>
      </c>
      <c r="K11367">
        <v>7.3045259999999992</v>
      </c>
      <c r="L11367">
        <v>7.3045259999999983</v>
      </c>
    </row>
    <row r="11368" spans="2:16" x14ac:dyDescent="0.25">
      <c r="B11368" t="s">
        <v>46</v>
      </c>
      <c r="C11368" t="s">
        <v>7</v>
      </c>
      <c r="D11368" t="s">
        <v>8</v>
      </c>
      <c r="E11368" t="s">
        <v>279</v>
      </c>
      <c r="F11368" t="s">
        <v>14</v>
      </c>
      <c r="G11368">
        <v>66.874612674579609</v>
      </c>
      <c r="I11368">
        <v>61.518851999999995</v>
      </c>
      <c r="J11368">
        <v>61.51885200000001</v>
      </c>
      <c r="K11368">
        <v>61.51885200000001</v>
      </c>
      <c r="L11368">
        <v>30.759426000000005</v>
      </c>
      <c r="M11368">
        <v>30.759426000000012</v>
      </c>
      <c r="N11368">
        <v>28.880046687178414</v>
      </c>
      <c r="O11368">
        <v>28.880046687178403</v>
      </c>
    </row>
    <row r="11369" spans="2:16" x14ac:dyDescent="0.25">
      <c r="B11369" t="s">
        <v>46</v>
      </c>
      <c r="C11369" t="s">
        <v>7</v>
      </c>
      <c r="D11369" t="s">
        <v>8</v>
      </c>
      <c r="E11369" t="s">
        <v>278</v>
      </c>
      <c r="F11369" t="s">
        <v>12</v>
      </c>
      <c r="G11369">
        <v>0.27264133439999999</v>
      </c>
      <c r="H11369">
        <v>0.27264133439999999</v>
      </c>
      <c r="I11369">
        <v>82.802182317747125</v>
      </c>
      <c r="J11369">
        <v>82.802182317747125</v>
      </c>
      <c r="K11369">
        <v>82.802182317747139</v>
      </c>
      <c r="L11369">
        <v>42.915765599999979</v>
      </c>
    </row>
    <row r="11370" spans="2:16" x14ac:dyDescent="0.25">
      <c r="B11370" t="s">
        <v>46</v>
      </c>
      <c r="C11370" t="s">
        <v>7</v>
      </c>
      <c r="D11370" t="s">
        <v>8</v>
      </c>
      <c r="E11370" t="s">
        <v>278</v>
      </c>
      <c r="F11370" t="s">
        <v>14</v>
      </c>
      <c r="G11370">
        <v>257.70765773158263</v>
      </c>
      <c r="H11370">
        <v>118.67427503364928</v>
      </c>
      <c r="I11370">
        <v>237.0687264</v>
      </c>
      <c r="J11370">
        <v>237.06872640000003</v>
      </c>
      <c r="K11370">
        <v>237.0687264</v>
      </c>
      <c r="L11370">
        <v>118.53436319999999</v>
      </c>
      <c r="M11370">
        <v>118.53436319999994</v>
      </c>
      <c r="N11370">
        <v>112.59369982080001</v>
      </c>
      <c r="O11370">
        <v>112.59369982080001</v>
      </c>
      <c r="P11370">
        <v>65.186195283289294</v>
      </c>
    </row>
    <row r="11371" spans="2:16" x14ac:dyDescent="0.25">
      <c r="B11371" t="s">
        <v>46</v>
      </c>
      <c r="C11371" t="s">
        <v>7</v>
      </c>
      <c r="D11371" t="s">
        <v>8</v>
      </c>
      <c r="E11371" t="s">
        <v>278</v>
      </c>
      <c r="F11371" t="s">
        <v>15</v>
      </c>
      <c r="G11371">
        <v>98.255073967163113</v>
      </c>
      <c r="H11371">
        <v>98.255073967163113</v>
      </c>
      <c r="I11371">
        <v>58.838626963540605</v>
      </c>
      <c r="J11371">
        <v>58.838626963540634</v>
      </c>
      <c r="K11371">
        <v>58.838626963540634</v>
      </c>
      <c r="L11371">
        <v>43.317849599999995</v>
      </c>
    </row>
    <row r="11372" spans="2:16" x14ac:dyDescent="0.25">
      <c r="B11372" t="s">
        <v>46</v>
      </c>
      <c r="C11372" t="s">
        <v>7</v>
      </c>
      <c r="D11372" t="s">
        <v>8</v>
      </c>
      <c r="E11372" t="s">
        <v>278</v>
      </c>
      <c r="F11372" t="s">
        <v>17</v>
      </c>
      <c r="G11372">
        <v>116.37099377796611</v>
      </c>
      <c r="H11372">
        <v>92.398654389212354</v>
      </c>
      <c r="I11372">
        <v>118.71474747579579</v>
      </c>
      <c r="J11372">
        <v>77.004738570447671</v>
      </c>
      <c r="K11372">
        <v>52.33793399999999</v>
      </c>
      <c r="L11372">
        <v>52.337933999999997</v>
      </c>
      <c r="M11372">
        <v>48.094335914240773</v>
      </c>
      <c r="N11372">
        <v>45.444578687974975</v>
      </c>
      <c r="O11372">
        <v>41.634303187132467</v>
      </c>
      <c r="P11372">
        <v>16.086369343074431</v>
      </c>
    </row>
    <row r="11373" spans="2:16" x14ac:dyDescent="0.25">
      <c r="B11373" t="s">
        <v>46</v>
      </c>
      <c r="C11373" t="s">
        <v>7</v>
      </c>
      <c r="D11373" t="s">
        <v>8</v>
      </c>
      <c r="E11373" t="s">
        <v>277</v>
      </c>
      <c r="F11373" t="s">
        <v>11</v>
      </c>
      <c r="G11373">
        <v>5.6632356539068214</v>
      </c>
      <c r="H11373">
        <v>5.6632356539068214</v>
      </c>
      <c r="I11373">
        <v>5.6632356539068214</v>
      </c>
      <c r="J11373">
        <v>5.6632356539068223</v>
      </c>
      <c r="K11373">
        <v>5.663235653906824</v>
      </c>
      <c r="L11373">
        <v>5.663235653906824</v>
      </c>
      <c r="M11373">
        <v>5.6632356539068258</v>
      </c>
      <c r="N11373">
        <v>5.6632356539068258</v>
      </c>
      <c r="O11373">
        <v>4.0291844256000013</v>
      </c>
      <c r="P11373">
        <v>4.0291844256000022</v>
      </c>
    </row>
    <row r="11374" spans="2:16" x14ac:dyDescent="0.25">
      <c r="B11374" t="s">
        <v>46</v>
      </c>
      <c r="C11374" t="s">
        <v>7</v>
      </c>
      <c r="D11374" t="s">
        <v>8</v>
      </c>
      <c r="E11374" t="s">
        <v>276</v>
      </c>
      <c r="F11374" t="s">
        <v>11</v>
      </c>
      <c r="G11374">
        <v>4.1211244799999998E-2</v>
      </c>
      <c r="I11374">
        <v>4.1211244799999998E-2</v>
      </c>
      <c r="J11374">
        <v>4.1211244799999998E-2</v>
      </c>
      <c r="K11374">
        <v>4.1211244799999998E-2</v>
      </c>
      <c r="L11374">
        <v>4.1211244799999998E-2</v>
      </c>
      <c r="M11374">
        <v>4.1211244799999998E-2</v>
      </c>
      <c r="N11374">
        <v>4.1211244799999998E-2</v>
      </c>
      <c r="O11374">
        <v>4.1211244799999998E-2</v>
      </c>
      <c r="P11374">
        <v>4.1211244799999998E-2</v>
      </c>
    </row>
    <row r="11375" spans="2:16" x14ac:dyDescent="0.25">
      <c r="B11375" t="s">
        <v>46</v>
      </c>
      <c r="C11375" t="s">
        <v>7</v>
      </c>
      <c r="D11375" t="s">
        <v>8</v>
      </c>
      <c r="E11375" t="s">
        <v>276</v>
      </c>
      <c r="F11375" t="s">
        <v>12</v>
      </c>
      <c r="G11375">
        <v>33.617375706768051</v>
      </c>
      <c r="H11375">
        <v>33.617375706768051</v>
      </c>
      <c r="I11375">
        <v>33.617375706768044</v>
      </c>
      <c r="J11375">
        <v>33.617375706768037</v>
      </c>
      <c r="K11375">
        <v>33.61737570676803</v>
      </c>
      <c r="L11375">
        <v>33.617375706768023</v>
      </c>
      <c r="M11375">
        <v>33.617375706768001</v>
      </c>
      <c r="N11375">
        <v>23.917533120000016</v>
      </c>
      <c r="O11375">
        <v>23.917533119999995</v>
      </c>
      <c r="P11375">
        <v>22.845529856420772</v>
      </c>
    </row>
    <row r="11376" spans="2:16" x14ac:dyDescent="0.25">
      <c r="B11376" t="s">
        <v>46</v>
      </c>
      <c r="C11376" t="s">
        <v>7</v>
      </c>
      <c r="D11376" t="s">
        <v>8</v>
      </c>
      <c r="E11376" t="s">
        <v>276</v>
      </c>
      <c r="F11376" t="s">
        <v>14</v>
      </c>
      <c r="G11376">
        <v>108.62535125416028</v>
      </c>
      <c r="H11376">
        <v>108.62535125416029</v>
      </c>
      <c r="I11376">
        <v>99.925915679999989</v>
      </c>
      <c r="J11376">
        <v>99.925915680000017</v>
      </c>
      <c r="K11376">
        <v>99.925915680000017</v>
      </c>
      <c r="L11376">
        <v>99.925915680000017</v>
      </c>
      <c r="M11376">
        <v>99.925915680000017</v>
      </c>
      <c r="N11376">
        <v>22.141111557176931</v>
      </c>
      <c r="O11376">
        <v>22.141111557176938</v>
      </c>
      <c r="P11376">
        <v>22.141111557176938</v>
      </c>
    </row>
    <row r="11377" spans="2:16" x14ac:dyDescent="0.25">
      <c r="B11377" t="s">
        <v>46</v>
      </c>
      <c r="C11377" t="s">
        <v>7</v>
      </c>
      <c r="D11377" t="s">
        <v>8</v>
      </c>
      <c r="E11377" t="s">
        <v>276</v>
      </c>
      <c r="F11377" t="s">
        <v>15</v>
      </c>
      <c r="G11377">
        <v>3.2611377599999998E-2</v>
      </c>
      <c r="I11377">
        <v>3.2611377599999998E-2</v>
      </c>
      <c r="J11377">
        <v>3.2611377599999998E-2</v>
      </c>
      <c r="K11377">
        <v>3.2611377599999998E-2</v>
      </c>
      <c r="L11377">
        <v>3.2611377599999998E-2</v>
      </c>
    </row>
    <row r="11378" spans="2:16" x14ac:dyDescent="0.25">
      <c r="B11378" t="s">
        <v>46</v>
      </c>
      <c r="C11378" t="s">
        <v>7</v>
      </c>
      <c r="D11378" t="s">
        <v>8</v>
      </c>
      <c r="E11378" t="s">
        <v>276</v>
      </c>
      <c r="F11378" t="s">
        <v>18</v>
      </c>
      <c r="G11378">
        <v>2.8722988039100641</v>
      </c>
    </row>
    <row r="11379" spans="2:16" x14ac:dyDescent="0.25">
      <c r="B11379" t="s">
        <v>46</v>
      </c>
      <c r="C11379" t="s">
        <v>7</v>
      </c>
      <c r="D11379" t="s">
        <v>8</v>
      </c>
      <c r="E11379" t="s">
        <v>275</v>
      </c>
      <c r="F11379" t="s">
        <v>12</v>
      </c>
      <c r="G11379">
        <v>27.152495999999999</v>
      </c>
      <c r="H11379">
        <v>27.152495999999999</v>
      </c>
      <c r="I11379">
        <v>27.152495999999999</v>
      </c>
      <c r="J11379">
        <v>27.152495999999999</v>
      </c>
      <c r="K11379">
        <v>27.152495999999999</v>
      </c>
      <c r="L11379">
        <v>27.152495999999999</v>
      </c>
      <c r="M11379">
        <v>27.152495999999999</v>
      </c>
      <c r="N11379">
        <v>27.152495999999999</v>
      </c>
      <c r="O11379">
        <v>27.152495999999999</v>
      </c>
      <c r="P11379">
        <v>27.152495999999999</v>
      </c>
    </row>
    <row r="11380" spans="2:16" x14ac:dyDescent="0.25">
      <c r="B11380" t="s">
        <v>46</v>
      </c>
      <c r="C11380" t="s">
        <v>7</v>
      </c>
      <c r="D11380" t="s">
        <v>8</v>
      </c>
      <c r="E11380" t="s">
        <v>275</v>
      </c>
      <c r="F11380" t="s">
        <v>13</v>
      </c>
      <c r="G11380">
        <v>9.4502880000000076</v>
      </c>
      <c r="H11380">
        <v>9.4502880000000076</v>
      </c>
      <c r="I11380">
        <v>9.4502880000000076</v>
      </c>
      <c r="J11380">
        <v>9.4502880000000076</v>
      </c>
      <c r="K11380">
        <v>9.4502880000000076</v>
      </c>
      <c r="L11380">
        <v>9.4502880000000076</v>
      </c>
      <c r="M11380">
        <v>9.4502880000000076</v>
      </c>
      <c r="N11380">
        <v>9.4502880000000076</v>
      </c>
      <c r="O11380">
        <v>9.4502880000000076</v>
      </c>
      <c r="P11380">
        <v>9.4502880000000076</v>
      </c>
    </row>
    <row r="11381" spans="2:16" x14ac:dyDescent="0.25">
      <c r="B11381" t="s">
        <v>46</v>
      </c>
      <c r="C11381" t="s">
        <v>7</v>
      </c>
      <c r="D11381" t="s">
        <v>8</v>
      </c>
      <c r="E11381" t="s">
        <v>275</v>
      </c>
      <c r="F11381" t="s">
        <v>14</v>
      </c>
      <c r="G11381">
        <v>12.404159999999997</v>
      </c>
      <c r="H11381">
        <v>12.404159999999997</v>
      </c>
      <c r="I11381">
        <v>12.404159999999997</v>
      </c>
      <c r="J11381">
        <v>12.404159999999997</v>
      </c>
      <c r="K11381">
        <v>12.404159999999997</v>
      </c>
      <c r="L11381">
        <v>12.404159999999997</v>
      </c>
      <c r="M11381">
        <v>12.404159999999997</v>
      </c>
      <c r="N11381">
        <v>12.404159999999997</v>
      </c>
      <c r="O11381">
        <v>12.404159999999997</v>
      </c>
      <c r="P11381">
        <v>12.404159999999997</v>
      </c>
    </row>
    <row r="11382" spans="2:16" x14ac:dyDescent="0.25">
      <c r="B11382" t="s">
        <v>46</v>
      </c>
      <c r="C11382" t="s">
        <v>7</v>
      </c>
      <c r="D11382" t="s">
        <v>8</v>
      </c>
      <c r="E11382" t="s">
        <v>275</v>
      </c>
      <c r="F11382" t="s">
        <v>16</v>
      </c>
      <c r="G11382">
        <v>44.938800000000001</v>
      </c>
      <c r="H11382">
        <v>44.938800000000001</v>
      </c>
      <c r="I11382">
        <v>44.938800000000001</v>
      </c>
      <c r="J11382">
        <v>44.938800000000001</v>
      </c>
      <c r="K11382">
        <v>44.938800000000001</v>
      </c>
      <c r="L11382">
        <v>44.938800000000001</v>
      </c>
      <c r="M11382">
        <v>44.938800000000001</v>
      </c>
      <c r="N11382">
        <v>39.106937189297902</v>
      </c>
      <c r="O11382">
        <v>18.860814359999999</v>
      </c>
      <c r="P11382">
        <v>13.042852757592041</v>
      </c>
    </row>
    <row r="11383" spans="2:16" x14ac:dyDescent="0.25">
      <c r="B11383" t="s">
        <v>46</v>
      </c>
      <c r="C11383" t="s">
        <v>7</v>
      </c>
      <c r="D11383" t="s">
        <v>8</v>
      </c>
      <c r="E11383" t="s">
        <v>275</v>
      </c>
      <c r="F11383" t="s">
        <v>17</v>
      </c>
      <c r="G11383">
        <v>24.688483200000004</v>
      </c>
      <c r="H11383">
        <v>24.688483200000004</v>
      </c>
      <c r="I11383">
        <v>24.688483200000004</v>
      </c>
      <c r="J11383">
        <v>24.688483200000004</v>
      </c>
      <c r="K11383">
        <v>24.688483200000004</v>
      </c>
      <c r="L11383">
        <v>24.688483200000004</v>
      </c>
      <c r="M11383">
        <v>24.688483200000004</v>
      </c>
      <c r="N11383">
        <v>24.688483200000004</v>
      </c>
      <c r="O11383">
        <v>24.688483200000004</v>
      </c>
      <c r="P11383">
        <v>24.688483200000004</v>
      </c>
    </row>
    <row r="11384" spans="2:16" x14ac:dyDescent="0.25">
      <c r="B11384" t="s">
        <v>46</v>
      </c>
      <c r="C11384" t="s">
        <v>7</v>
      </c>
      <c r="D11384" t="s">
        <v>8</v>
      </c>
      <c r="E11384" t="s">
        <v>273</v>
      </c>
      <c r="F11384" t="s">
        <v>10</v>
      </c>
      <c r="G11384">
        <v>6.6559817947423321</v>
      </c>
      <c r="I11384">
        <v>4.0826008926368701E-2</v>
      </c>
      <c r="J11384">
        <v>4.0826008926368701E-2</v>
      </c>
      <c r="K11384">
        <v>4.0826008926368701E-2</v>
      </c>
      <c r="L11384">
        <v>4.0826008926368701E-2</v>
      </c>
      <c r="M11384">
        <v>4.0826008926368701E-2</v>
      </c>
      <c r="N11384">
        <v>4.0826008926368701E-2</v>
      </c>
      <c r="O11384">
        <v>4.0826008926368701E-2</v>
      </c>
      <c r="P11384">
        <v>2.5974563328000001E-2</v>
      </c>
    </row>
    <row r="11385" spans="2:16" x14ac:dyDescent="0.25">
      <c r="B11385" t="s">
        <v>46</v>
      </c>
      <c r="C11385" t="s">
        <v>7</v>
      </c>
      <c r="D11385" t="s">
        <v>8</v>
      </c>
      <c r="E11385" t="s">
        <v>273</v>
      </c>
      <c r="F11385" t="s">
        <v>11</v>
      </c>
      <c r="G11385">
        <v>6.3003436005600003E-2</v>
      </c>
      <c r="I11385">
        <v>6.3003436005600003E-2</v>
      </c>
      <c r="J11385">
        <v>6.3003436005600003E-2</v>
      </c>
      <c r="K11385">
        <v>6.3003436005600003E-2</v>
      </c>
      <c r="L11385">
        <v>6.3003436005600003E-2</v>
      </c>
      <c r="M11385">
        <v>6.3003436005600003E-2</v>
      </c>
      <c r="N11385">
        <v>6.3003436005600003E-2</v>
      </c>
      <c r="O11385">
        <v>6.3003436005600003E-2</v>
      </c>
    </row>
    <row r="11386" spans="2:16" x14ac:dyDescent="0.25">
      <c r="B11386" t="s">
        <v>46</v>
      </c>
      <c r="C11386" t="s">
        <v>7</v>
      </c>
      <c r="D11386" t="s">
        <v>8</v>
      </c>
      <c r="E11386" t="s">
        <v>273</v>
      </c>
      <c r="F11386" t="s">
        <v>12</v>
      </c>
      <c r="I11386">
        <v>6.3309877217664301</v>
      </c>
      <c r="J11386">
        <v>6.3309877217664301</v>
      </c>
      <c r="K11386">
        <v>6.3309877217664274</v>
      </c>
      <c r="L11386">
        <v>6.3309877217664257</v>
      </c>
      <c r="M11386">
        <v>6.3309877217664301</v>
      </c>
      <c r="N11386">
        <v>6.3309877217664061</v>
      </c>
      <c r="O11386">
        <v>6.3309877217664106</v>
      </c>
    </row>
    <row r="11387" spans="2:16" x14ac:dyDescent="0.25">
      <c r="B11387" t="s">
        <v>46</v>
      </c>
      <c r="C11387" t="s">
        <v>7</v>
      </c>
      <c r="D11387" t="s">
        <v>8</v>
      </c>
      <c r="E11387" t="s">
        <v>272</v>
      </c>
      <c r="F11387" t="s">
        <v>11</v>
      </c>
      <c r="G11387">
        <v>7.6799604174054013</v>
      </c>
      <c r="H11387">
        <v>2.5287671089440002E-2</v>
      </c>
      <c r="I11387">
        <v>7.6799604174054013</v>
      </c>
      <c r="J11387">
        <v>7.6799604174053995</v>
      </c>
      <c r="K11387">
        <v>7.6799604174053986</v>
      </c>
      <c r="L11387">
        <v>7.6799604174053977</v>
      </c>
      <c r="M11387">
        <v>7.6799604174054004</v>
      </c>
      <c r="N11387">
        <v>6.6691482374314122</v>
      </c>
      <c r="O11387">
        <v>4.550844215688481</v>
      </c>
      <c r="P11387">
        <v>4.5508442156884801</v>
      </c>
    </row>
    <row r="11388" spans="2:16" x14ac:dyDescent="0.25">
      <c r="B11388" t="s">
        <v>46</v>
      </c>
      <c r="C11388" t="s">
        <v>7</v>
      </c>
      <c r="D11388" t="s">
        <v>8</v>
      </c>
      <c r="E11388" t="s">
        <v>272</v>
      </c>
      <c r="F11388" t="s">
        <v>12</v>
      </c>
      <c r="I11388">
        <v>3.3436359068346988</v>
      </c>
      <c r="J11388">
        <v>3.3436359068346984</v>
      </c>
      <c r="K11388">
        <v>3.3436359068346975</v>
      </c>
      <c r="L11388">
        <v>3.3436359068346975</v>
      </c>
      <c r="M11388">
        <v>2.3788746403200003</v>
      </c>
      <c r="N11388">
        <v>1.9813081723200001</v>
      </c>
      <c r="O11388">
        <v>1.6461290577600001</v>
      </c>
    </row>
    <row r="11389" spans="2:16" x14ac:dyDescent="0.25">
      <c r="B11389" t="s">
        <v>46</v>
      </c>
      <c r="C11389" t="s">
        <v>7</v>
      </c>
      <c r="D11389" t="s">
        <v>8</v>
      </c>
      <c r="E11389" t="s">
        <v>272</v>
      </c>
      <c r="F11389" t="s">
        <v>16</v>
      </c>
      <c r="H11389">
        <v>0.63103536345863398</v>
      </c>
      <c r="I11389">
        <v>0.63103536345863398</v>
      </c>
      <c r="J11389">
        <v>0.6165288000000001</v>
      </c>
      <c r="K11389">
        <v>0.6165288000000001</v>
      </c>
      <c r="L11389">
        <v>0.6165288000000001</v>
      </c>
    </row>
    <row r="11390" spans="2:16" x14ac:dyDescent="0.25">
      <c r="B11390" t="s">
        <v>46</v>
      </c>
      <c r="C11390" t="s">
        <v>7</v>
      </c>
      <c r="D11390" t="s">
        <v>8</v>
      </c>
      <c r="E11390" t="s">
        <v>271</v>
      </c>
      <c r="F11390" t="s">
        <v>14</v>
      </c>
      <c r="G11390">
        <v>1.277208E-2</v>
      </c>
    </row>
    <row r="11391" spans="2:16" x14ac:dyDescent="0.25">
      <c r="B11391" t="s">
        <v>46</v>
      </c>
      <c r="C11391" t="s">
        <v>7</v>
      </c>
      <c r="D11391" t="s">
        <v>8</v>
      </c>
      <c r="E11391" t="s">
        <v>270</v>
      </c>
      <c r="F11391" t="s">
        <v>11</v>
      </c>
      <c r="G11391">
        <v>0.11248892737212178</v>
      </c>
      <c r="H11391">
        <v>2.9631225600000003E-4</v>
      </c>
    </row>
    <row r="11392" spans="2:16" x14ac:dyDescent="0.25">
      <c r="B11392" t="s">
        <v>46</v>
      </c>
      <c r="C11392" t="s">
        <v>7</v>
      </c>
      <c r="D11392" t="s">
        <v>8</v>
      </c>
      <c r="E11392" t="s">
        <v>269</v>
      </c>
      <c r="F11392" t="s">
        <v>12</v>
      </c>
      <c r="I11392">
        <v>3.6530277480000001E-3</v>
      </c>
      <c r="J11392">
        <v>3.6530277480000001E-3</v>
      </c>
    </row>
    <row r="11393" spans="2:16" x14ac:dyDescent="0.25">
      <c r="B11393" t="s">
        <v>46</v>
      </c>
      <c r="C11393" t="s">
        <v>7</v>
      </c>
      <c r="D11393" t="s">
        <v>8</v>
      </c>
      <c r="E11393" t="s">
        <v>269</v>
      </c>
      <c r="F11393" t="s">
        <v>18</v>
      </c>
      <c r="G11393">
        <v>1.4191199624061583</v>
      </c>
      <c r="H11393">
        <v>1.4191199624061583</v>
      </c>
    </row>
    <row r="11394" spans="2:16" x14ac:dyDescent="0.25">
      <c r="B11394" t="s">
        <v>46</v>
      </c>
      <c r="C11394" t="s">
        <v>7</v>
      </c>
      <c r="D11394" t="s">
        <v>8</v>
      </c>
      <c r="E11394" t="s">
        <v>268</v>
      </c>
      <c r="F11394" t="s">
        <v>11</v>
      </c>
      <c r="G11394">
        <v>4.6830874852800001E-3</v>
      </c>
      <c r="I11394">
        <v>4.6830874852800001E-3</v>
      </c>
      <c r="J11394">
        <v>4.6830874852800001E-3</v>
      </c>
      <c r="K11394">
        <v>4.6830874852800001E-3</v>
      </c>
      <c r="L11394">
        <v>4.6830874852800001E-3</v>
      </c>
      <c r="M11394">
        <v>4.6830874852800001E-3</v>
      </c>
      <c r="N11394">
        <v>4.6830874852800001E-3</v>
      </c>
      <c r="O11394">
        <v>4.6830874852800001E-3</v>
      </c>
      <c r="P11394">
        <v>4.6830874852800001E-3</v>
      </c>
    </row>
    <row r="11395" spans="2:16" x14ac:dyDescent="0.25">
      <c r="B11395" t="s">
        <v>46</v>
      </c>
      <c r="C11395" t="s">
        <v>7</v>
      </c>
      <c r="D11395" t="s">
        <v>8</v>
      </c>
      <c r="E11395" t="s">
        <v>268</v>
      </c>
      <c r="F11395" t="s">
        <v>12</v>
      </c>
      <c r="I11395">
        <v>1.8805042779970556</v>
      </c>
      <c r="J11395">
        <v>1.8805042779970551</v>
      </c>
      <c r="K11395">
        <v>1.8805042779970547</v>
      </c>
      <c r="L11395">
        <v>0.97465161600000005</v>
      </c>
    </row>
    <row r="11396" spans="2:16" x14ac:dyDescent="0.25">
      <c r="B11396" t="s">
        <v>46</v>
      </c>
      <c r="C11396" t="s">
        <v>7</v>
      </c>
      <c r="D11396" t="s">
        <v>8</v>
      </c>
      <c r="E11396" t="s">
        <v>267</v>
      </c>
      <c r="F11396" t="s">
        <v>11</v>
      </c>
      <c r="I11396">
        <v>3.1036154400000002E-2</v>
      </c>
      <c r="J11396">
        <v>3.1036154400000002E-2</v>
      </c>
      <c r="K11396">
        <v>3.1036154400000002E-2</v>
      </c>
      <c r="L11396">
        <v>3.1036154400000002E-2</v>
      </c>
      <c r="M11396">
        <v>3.1036154400000002E-2</v>
      </c>
      <c r="N11396">
        <v>3.1036154400000002E-2</v>
      </c>
      <c r="O11396">
        <v>3.1036154400000002E-2</v>
      </c>
    </row>
    <row r="11397" spans="2:16" x14ac:dyDescent="0.25">
      <c r="B11397" t="s">
        <v>46</v>
      </c>
      <c r="C11397" t="s">
        <v>7</v>
      </c>
      <c r="D11397" t="s">
        <v>8</v>
      </c>
      <c r="E11397" t="s">
        <v>267</v>
      </c>
      <c r="F11397" t="s">
        <v>12</v>
      </c>
      <c r="I11397">
        <v>4.25736E-3</v>
      </c>
      <c r="J11397">
        <v>4.25736E-3</v>
      </c>
      <c r="K11397">
        <v>4.25736E-3</v>
      </c>
      <c r="L11397">
        <v>4.25736E-3</v>
      </c>
    </row>
    <row r="11398" spans="2:16" x14ac:dyDescent="0.25">
      <c r="B11398" t="s">
        <v>46</v>
      </c>
      <c r="C11398" t="s">
        <v>7</v>
      </c>
      <c r="D11398" t="s">
        <v>8</v>
      </c>
      <c r="E11398" t="s">
        <v>267</v>
      </c>
      <c r="F11398" t="s">
        <v>14</v>
      </c>
      <c r="G11398">
        <v>4.0705478946719997E-2</v>
      </c>
      <c r="I11398">
        <v>4.0705478946719997E-2</v>
      </c>
      <c r="J11398">
        <v>4.0705478946719997E-2</v>
      </c>
      <c r="K11398">
        <v>4.0705478946719997E-2</v>
      </c>
      <c r="L11398">
        <v>4.0705478946719997E-2</v>
      </c>
      <c r="M11398">
        <v>4.0705478946719997E-2</v>
      </c>
      <c r="N11398">
        <v>4.0705478946719997E-2</v>
      </c>
      <c r="O11398">
        <v>4.0705478946719997E-2</v>
      </c>
    </row>
    <row r="11399" spans="2:16" x14ac:dyDescent="0.25">
      <c r="B11399" t="s">
        <v>46</v>
      </c>
      <c r="C11399" t="s">
        <v>7</v>
      </c>
      <c r="D11399" t="s">
        <v>8</v>
      </c>
      <c r="E11399" t="s">
        <v>267</v>
      </c>
      <c r="F11399" t="s">
        <v>18</v>
      </c>
      <c r="G11399">
        <v>6.2483851944743138</v>
      </c>
    </row>
    <row r="11400" spans="2:16" x14ac:dyDescent="0.25">
      <c r="B11400" t="s">
        <v>46</v>
      </c>
      <c r="C11400" t="s">
        <v>7</v>
      </c>
      <c r="D11400" t="s">
        <v>8</v>
      </c>
      <c r="E11400" t="s">
        <v>266</v>
      </c>
      <c r="F11400" t="s">
        <v>10</v>
      </c>
      <c r="G11400">
        <v>4.6805730791730893</v>
      </c>
      <c r="I11400">
        <v>4.6805730791730893</v>
      </c>
      <c r="J11400">
        <v>4.6805730791730884</v>
      </c>
      <c r="K11400">
        <v>4.6805730791730875</v>
      </c>
      <c r="L11400">
        <v>4.6805730791730866</v>
      </c>
      <c r="M11400">
        <v>4.6805730791730875</v>
      </c>
      <c r="N11400">
        <v>4.6805730791730884</v>
      </c>
      <c r="O11400">
        <v>3.330056534400001</v>
      </c>
      <c r="P11400">
        <v>2.7735249744000003</v>
      </c>
    </row>
    <row r="11401" spans="2:16" x14ac:dyDescent="0.25">
      <c r="B11401" t="s">
        <v>46</v>
      </c>
      <c r="C11401" t="s">
        <v>7</v>
      </c>
      <c r="D11401" t="s">
        <v>8</v>
      </c>
      <c r="E11401" t="s">
        <v>266</v>
      </c>
      <c r="F11401" t="s">
        <v>12</v>
      </c>
      <c r="I11401">
        <v>2.0832284461644353</v>
      </c>
      <c r="J11401">
        <v>2.0832284461644353</v>
      </c>
      <c r="K11401">
        <v>2.0832284461644353</v>
      </c>
      <c r="L11401">
        <v>2.0832284461644361</v>
      </c>
      <c r="M11401">
        <v>1.4821408366993039</v>
      </c>
      <c r="N11401">
        <v>0.6172199456223787</v>
      </c>
    </row>
    <row r="11402" spans="2:16" x14ac:dyDescent="0.25">
      <c r="B11402" t="s">
        <v>46</v>
      </c>
      <c r="C11402" t="s">
        <v>7</v>
      </c>
      <c r="D11402" t="s">
        <v>8</v>
      </c>
      <c r="E11402" t="s">
        <v>266</v>
      </c>
      <c r="F11402" t="s">
        <v>14</v>
      </c>
      <c r="I11402">
        <v>4.25736E-3</v>
      </c>
      <c r="J11402">
        <v>4.25736E-3</v>
      </c>
      <c r="K11402">
        <v>4.25736E-3</v>
      </c>
      <c r="L11402">
        <v>4.25736E-3</v>
      </c>
    </row>
    <row r="11403" spans="2:16" x14ac:dyDescent="0.25">
      <c r="B11403" t="s">
        <v>46</v>
      </c>
      <c r="C11403" t="s">
        <v>7</v>
      </c>
      <c r="D11403" t="s">
        <v>8</v>
      </c>
      <c r="E11403" t="s">
        <v>265</v>
      </c>
      <c r="F11403" t="s">
        <v>10</v>
      </c>
      <c r="G11403">
        <v>2.1980591808271415</v>
      </c>
      <c r="I11403">
        <v>2.1980591808271415</v>
      </c>
      <c r="J11403">
        <v>2.198059180827141</v>
      </c>
      <c r="K11403">
        <v>2.198059180827141</v>
      </c>
      <c r="L11403">
        <v>2.1980591808271406</v>
      </c>
      <c r="M11403">
        <v>2.1980591808271401</v>
      </c>
      <c r="N11403">
        <v>2.1980591808271401</v>
      </c>
      <c r="O11403">
        <v>1.322990388</v>
      </c>
      <c r="P11403">
        <v>1.0430058959999999</v>
      </c>
    </row>
    <row r="11404" spans="2:16" x14ac:dyDescent="0.25">
      <c r="B11404" t="s">
        <v>46</v>
      </c>
      <c r="C11404" t="s">
        <v>7</v>
      </c>
      <c r="D11404" t="s">
        <v>8</v>
      </c>
      <c r="E11404" t="s">
        <v>265</v>
      </c>
      <c r="F11404" t="s">
        <v>11</v>
      </c>
      <c r="I11404">
        <v>3.8869696799999999E-2</v>
      </c>
      <c r="J11404">
        <v>3.8869696799999999E-2</v>
      </c>
      <c r="K11404">
        <v>3.8869696799999999E-2</v>
      </c>
      <c r="L11404">
        <v>3.8869696799999999E-2</v>
      </c>
    </row>
    <row r="11405" spans="2:16" x14ac:dyDescent="0.25">
      <c r="B11405" t="s">
        <v>46</v>
      </c>
      <c r="C11405" t="s">
        <v>7</v>
      </c>
      <c r="D11405" t="s">
        <v>8</v>
      </c>
      <c r="E11405" t="s">
        <v>265</v>
      </c>
      <c r="F11405" t="s">
        <v>12</v>
      </c>
      <c r="I11405">
        <v>0.42667949032623248</v>
      </c>
      <c r="J11405">
        <v>0.42667949032623248</v>
      </c>
      <c r="K11405">
        <v>0.42667949032623254</v>
      </c>
      <c r="L11405">
        <v>0.42667949032623259</v>
      </c>
      <c r="M11405">
        <v>0.30356684978976001</v>
      </c>
      <c r="N11405">
        <v>0.12641680863287999</v>
      </c>
    </row>
    <row r="11406" spans="2:16" x14ac:dyDescent="0.25">
      <c r="B11406" t="s">
        <v>46</v>
      </c>
      <c r="C11406" t="s">
        <v>7</v>
      </c>
      <c r="D11406" t="s">
        <v>8</v>
      </c>
      <c r="E11406" t="s">
        <v>265</v>
      </c>
      <c r="F11406" t="s">
        <v>14</v>
      </c>
      <c r="I11406">
        <v>9.4300515485279998E-2</v>
      </c>
      <c r="J11406">
        <v>9.4300515485279998E-2</v>
      </c>
      <c r="K11406">
        <v>9.4300515485279998E-2</v>
      </c>
      <c r="L11406">
        <v>9.4300515485279998E-2</v>
      </c>
    </row>
    <row r="11407" spans="2:16" x14ac:dyDescent="0.25">
      <c r="B11407" t="s">
        <v>46</v>
      </c>
      <c r="C11407" t="s">
        <v>7</v>
      </c>
      <c r="D11407" t="s">
        <v>8</v>
      </c>
      <c r="E11407" t="s">
        <v>265</v>
      </c>
      <c r="F11407" t="s">
        <v>16</v>
      </c>
      <c r="H11407">
        <v>8.7796224481201186</v>
      </c>
      <c r="I11407">
        <v>8.7796224481201186</v>
      </c>
      <c r="J11407">
        <v>4.6585872676121927</v>
      </c>
    </row>
    <row r="11408" spans="2:16" x14ac:dyDescent="0.25">
      <c r="B11408" t="s">
        <v>46</v>
      </c>
      <c r="C11408" t="s">
        <v>7</v>
      </c>
      <c r="D11408" t="s">
        <v>8</v>
      </c>
      <c r="E11408" t="s">
        <v>265</v>
      </c>
      <c r="F11408" t="s">
        <v>18</v>
      </c>
      <c r="G11408">
        <v>3.7870635316770733</v>
      </c>
    </row>
    <row r="11409" spans="2:16" x14ac:dyDescent="0.25">
      <c r="B11409" t="s">
        <v>46</v>
      </c>
      <c r="C11409" t="s">
        <v>7</v>
      </c>
      <c r="D11409" t="s">
        <v>8</v>
      </c>
      <c r="E11409" t="s">
        <v>264</v>
      </c>
      <c r="F11409" t="s">
        <v>15</v>
      </c>
      <c r="G11409">
        <v>13.376309574737556</v>
      </c>
      <c r="H11409">
        <v>10.682052874714751</v>
      </c>
      <c r="I11409">
        <v>11.794463999999996</v>
      </c>
      <c r="J11409">
        <v>11.794464</v>
      </c>
      <c r="K11409">
        <v>11.794464000000003</v>
      </c>
      <c r="L11409">
        <v>11.794464000000003</v>
      </c>
      <c r="M11409">
        <v>11.551710475944132</v>
      </c>
      <c r="N11409">
        <v>11.267199567617157</v>
      </c>
      <c r="O11409">
        <v>10.641693497825859</v>
      </c>
      <c r="P11409">
        <v>5.8972319999999998</v>
      </c>
    </row>
    <row r="11410" spans="2:16" x14ac:dyDescent="0.25">
      <c r="B11410" t="s">
        <v>46</v>
      </c>
      <c r="C11410" t="s">
        <v>7</v>
      </c>
      <c r="D11410" t="s">
        <v>8</v>
      </c>
      <c r="E11410" t="s">
        <v>263</v>
      </c>
      <c r="F11410" t="s">
        <v>13</v>
      </c>
      <c r="G11410">
        <v>33.597572293590538</v>
      </c>
      <c r="H11410">
        <v>23.683038006446832</v>
      </c>
      <c r="I11410">
        <v>22.853378574159809</v>
      </c>
      <c r="J11410">
        <v>15.453428399999998</v>
      </c>
      <c r="K11410">
        <v>15.4534284</v>
      </c>
      <c r="L11410">
        <v>15.4534284</v>
      </c>
      <c r="M11410">
        <v>15.453428399999996</v>
      </c>
      <c r="N11410">
        <v>15.453428399999996</v>
      </c>
      <c r="O11410">
        <v>15.453428399999998</v>
      </c>
      <c r="P11410">
        <v>7.3140167592000003</v>
      </c>
    </row>
    <row r="11411" spans="2:16" x14ac:dyDescent="0.25">
      <c r="B11411" t="s">
        <v>46</v>
      </c>
      <c r="C11411" t="s">
        <v>7</v>
      </c>
      <c r="D11411" t="s">
        <v>8</v>
      </c>
      <c r="E11411" t="s">
        <v>263</v>
      </c>
      <c r="F11411" t="s">
        <v>16</v>
      </c>
      <c r="G11411">
        <v>0.28950048</v>
      </c>
      <c r="I11411">
        <v>10.949790490949539</v>
      </c>
    </row>
    <row r="11412" spans="2:16" x14ac:dyDescent="0.25">
      <c r="B11412" t="s">
        <v>46</v>
      </c>
      <c r="C11412" t="s">
        <v>7</v>
      </c>
      <c r="D11412" t="s">
        <v>8</v>
      </c>
      <c r="E11412" t="s">
        <v>262</v>
      </c>
      <c r="F11412" t="s">
        <v>13</v>
      </c>
      <c r="I11412">
        <v>7.4251511999999993</v>
      </c>
      <c r="J11412">
        <v>7.4251511999999993</v>
      </c>
      <c r="K11412">
        <v>7.4251511999999993</v>
      </c>
      <c r="L11412">
        <v>7.4251511999999975</v>
      </c>
      <c r="M11412">
        <v>7.2553894039902156</v>
      </c>
      <c r="N11412">
        <v>1.0456375597080731</v>
      </c>
    </row>
    <row r="11413" spans="2:16" x14ac:dyDescent="0.25">
      <c r="B11413" t="s">
        <v>46</v>
      </c>
      <c r="C11413" t="s">
        <v>7</v>
      </c>
      <c r="D11413" t="s">
        <v>8</v>
      </c>
      <c r="E11413" t="s">
        <v>261</v>
      </c>
      <c r="F11413" t="s">
        <v>13</v>
      </c>
      <c r="G11413">
        <v>6.8196502071386131</v>
      </c>
      <c r="I11413">
        <v>50.59020888000002</v>
      </c>
      <c r="J11413">
        <v>50.590208879999992</v>
      </c>
      <c r="K11413">
        <v>50.590208879999992</v>
      </c>
      <c r="L11413">
        <v>41.15284422378577</v>
      </c>
      <c r="M11413">
        <v>34.732469096214245</v>
      </c>
      <c r="N11413">
        <v>21.44059709784128</v>
      </c>
      <c r="O11413">
        <v>21.440597097841273</v>
      </c>
      <c r="P11413">
        <v>6.517383000529291</v>
      </c>
    </row>
    <row r="11414" spans="2:16" x14ac:dyDescent="0.25">
      <c r="B11414" t="s">
        <v>46</v>
      </c>
      <c r="C11414" t="s">
        <v>7</v>
      </c>
      <c r="D11414" t="s">
        <v>8</v>
      </c>
      <c r="E11414" t="s">
        <v>261</v>
      </c>
      <c r="F11414" t="s">
        <v>16</v>
      </c>
      <c r="G11414">
        <v>108.37346459398272</v>
      </c>
      <c r="H11414">
        <v>108.37346459398269</v>
      </c>
      <c r="I11414">
        <v>108.37346459398269</v>
      </c>
      <c r="J11414">
        <v>86.984064287688128</v>
      </c>
      <c r="K11414">
        <v>86.984064287688113</v>
      </c>
      <c r="L11414">
        <v>57.426981588222539</v>
      </c>
      <c r="M11414">
        <v>35.638963244267956</v>
      </c>
      <c r="N11414">
        <v>14.97261969933653</v>
      </c>
      <c r="O11414">
        <v>11.543279449563281</v>
      </c>
      <c r="P11414">
        <v>11.543279449563281</v>
      </c>
    </row>
    <row r="11415" spans="2:16" x14ac:dyDescent="0.25">
      <c r="B11415" t="s">
        <v>46</v>
      </c>
      <c r="C11415" t="s">
        <v>7</v>
      </c>
      <c r="D11415" t="s">
        <v>8</v>
      </c>
      <c r="E11415" t="s">
        <v>261</v>
      </c>
      <c r="F11415" t="s">
        <v>17</v>
      </c>
      <c r="G11415">
        <v>48.40318906176941</v>
      </c>
      <c r="H11415">
        <v>46.610893061769396</v>
      </c>
      <c r="I11415">
        <v>40.774733999999953</v>
      </c>
      <c r="J11415">
        <v>40.77473399999996</v>
      </c>
      <c r="K11415">
        <v>31.813253999999983</v>
      </c>
      <c r="L11415">
        <v>22.851773999999999</v>
      </c>
      <c r="M11415">
        <v>8.7773173268593574</v>
      </c>
      <c r="N11415">
        <v>8.7773173268593556</v>
      </c>
      <c r="O11415">
        <v>1.2129001136484989</v>
      </c>
    </row>
    <row r="11416" spans="2:16" x14ac:dyDescent="0.25">
      <c r="B11416" t="s">
        <v>46</v>
      </c>
      <c r="C11416" t="s">
        <v>7</v>
      </c>
      <c r="D11416" t="s">
        <v>8</v>
      </c>
      <c r="E11416" t="s">
        <v>260</v>
      </c>
      <c r="F11416" t="s">
        <v>16</v>
      </c>
      <c r="G11416">
        <v>8.3680776458644903</v>
      </c>
      <c r="H11416">
        <v>8.3680776458644903</v>
      </c>
      <c r="I11416">
        <v>8.3680776458644903</v>
      </c>
      <c r="J11416">
        <v>8.1757080000000002</v>
      </c>
      <c r="K11416">
        <v>8.1757080000000002</v>
      </c>
      <c r="L11416">
        <v>8.1757080000000002</v>
      </c>
      <c r="M11416">
        <v>8.1757080000000002</v>
      </c>
      <c r="N11416">
        <v>4.0368760559999997</v>
      </c>
      <c r="O11416">
        <v>1.0714986720000002</v>
      </c>
      <c r="P11416">
        <v>1.0714986720000002</v>
      </c>
    </row>
    <row r="11417" spans="2:16" x14ac:dyDescent="0.25">
      <c r="B11417" t="s">
        <v>46</v>
      </c>
      <c r="C11417" t="s">
        <v>7</v>
      </c>
      <c r="D11417" t="s">
        <v>8</v>
      </c>
      <c r="E11417" t="s">
        <v>259</v>
      </c>
      <c r="F11417" t="s">
        <v>13</v>
      </c>
      <c r="G11417">
        <v>9.4502880000000076</v>
      </c>
      <c r="H11417">
        <v>9.4502880000000076</v>
      </c>
      <c r="I11417">
        <v>9.4502880000000076</v>
      </c>
      <c r="J11417">
        <v>9.4502880000000076</v>
      </c>
      <c r="K11417">
        <v>9.4502880000000076</v>
      </c>
      <c r="L11417">
        <v>9.4502880000000076</v>
      </c>
      <c r="M11417">
        <v>9.4502880000000076</v>
      </c>
      <c r="N11417">
        <v>9.4502880000000076</v>
      </c>
      <c r="O11417">
        <v>9.4502880000000076</v>
      </c>
      <c r="P11417">
        <v>9.4502880000000076</v>
      </c>
    </row>
    <row r="11418" spans="2:16" x14ac:dyDescent="0.25">
      <c r="B11418" t="s">
        <v>46</v>
      </c>
      <c r="C11418" t="s">
        <v>7</v>
      </c>
      <c r="D11418" t="s">
        <v>8</v>
      </c>
      <c r="E11418" t="s">
        <v>259</v>
      </c>
      <c r="F11418" t="s">
        <v>16</v>
      </c>
      <c r="G11418">
        <v>44.938800000000001</v>
      </c>
      <c r="H11418">
        <v>44.938800000000001</v>
      </c>
      <c r="I11418">
        <v>44.938800000000001</v>
      </c>
      <c r="J11418">
        <v>44.938800000000001</v>
      </c>
      <c r="K11418">
        <v>44.938800000000001</v>
      </c>
      <c r="L11418">
        <v>44.938800000000001</v>
      </c>
      <c r="M11418">
        <v>44.938800000000001</v>
      </c>
      <c r="N11418">
        <v>44.938800000000001</v>
      </c>
      <c r="O11418">
        <v>44.938800000000001</v>
      </c>
      <c r="P11418">
        <v>34.139687931224181</v>
      </c>
    </row>
    <row r="11419" spans="2:16" x14ac:dyDescent="0.25">
      <c r="B11419" t="s">
        <v>46</v>
      </c>
      <c r="C11419" t="s">
        <v>7</v>
      </c>
      <c r="D11419" t="s">
        <v>8</v>
      </c>
      <c r="E11419" t="s">
        <v>259</v>
      </c>
      <c r="F11419" t="s">
        <v>17</v>
      </c>
      <c r="G11419">
        <v>24.688483200000004</v>
      </c>
      <c r="H11419">
        <v>24.688483200000004</v>
      </c>
      <c r="I11419">
        <v>24.688483200000004</v>
      </c>
      <c r="J11419">
        <v>24.688483200000004</v>
      </c>
      <c r="K11419">
        <v>24.688483200000004</v>
      </c>
      <c r="L11419">
        <v>24.688483200000004</v>
      </c>
      <c r="M11419">
        <v>24.688483200000004</v>
      </c>
      <c r="N11419">
        <v>24.688483200000004</v>
      </c>
      <c r="O11419">
        <v>24.688483200000004</v>
      </c>
      <c r="P11419">
        <v>24.688483200000004</v>
      </c>
    </row>
    <row r="11420" spans="2:16" x14ac:dyDescent="0.25">
      <c r="B11420" t="s">
        <v>46</v>
      </c>
      <c r="C11420" t="s">
        <v>7</v>
      </c>
      <c r="D11420" t="s">
        <v>8</v>
      </c>
      <c r="E11420" t="s">
        <v>258</v>
      </c>
      <c r="F11420" t="s">
        <v>13</v>
      </c>
      <c r="I11420">
        <v>0.78728047200000029</v>
      </c>
      <c r="J11420">
        <v>0.78728047200000018</v>
      </c>
      <c r="K11420">
        <v>0.78728047200000006</v>
      </c>
      <c r="L11420">
        <v>0.75398975519399314</v>
      </c>
      <c r="M11420">
        <v>0.31632281071505902</v>
      </c>
    </row>
    <row r="11421" spans="2:16" x14ac:dyDescent="0.25">
      <c r="B11421" t="s">
        <v>46</v>
      </c>
      <c r="C11421" t="s">
        <v>7</v>
      </c>
      <c r="D11421" t="s">
        <v>8</v>
      </c>
      <c r="E11421" t="s">
        <v>258</v>
      </c>
      <c r="F11421" t="s">
        <v>17</v>
      </c>
      <c r="G11421">
        <v>0.77684256588365652</v>
      </c>
    </row>
    <row r="11422" spans="2:16" x14ac:dyDescent="0.25">
      <c r="B11422" t="s">
        <v>46</v>
      </c>
      <c r="C11422" t="s">
        <v>7</v>
      </c>
      <c r="D11422" t="s">
        <v>8</v>
      </c>
      <c r="E11422" t="s">
        <v>257</v>
      </c>
      <c r="F11422" t="s">
        <v>13</v>
      </c>
      <c r="G11422">
        <v>15.616636701296731</v>
      </c>
      <c r="H11422">
        <v>16.405406072238922</v>
      </c>
      <c r="I11422">
        <v>15.091552799999999</v>
      </c>
      <c r="J11422">
        <v>15.091552800000001</v>
      </c>
      <c r="K11422">
        <v>15.091552799999999</v>
      </c>
      <c r="L11422">
        <v>15.091552799999999</v>
      </c>
    </row>
    <row r="11423" spans="2:16" x14ac:dyDescent="0.25">
      <c r="B11423" t="s">
        <v>46</v>
      </c>
      <c r="C11423" t="s">
        <v>7</v>
      </c>
      <c r="D11423" t="s">
        <v>8</v>
      </c>
      <c r="E11423" t="s">
        <v>256</v>
      </c>
      <c r="F11423" t="s">
        <v>12</v>
      </c>
      <c r="G11423">
        <v>203.40451766577755</v>
      </c>
      <c r="H11423">
        <v>194.90313492018828</v>
      </c>
      <c r="I11423">
        <v>88.416287394708334</v>
      </c>
      <c r="J11423">
        <v>88.41628739470832</v>
      </c>
      <c r="K11423">
        <v>88.416287394708334</v>
      </c>
      <c r="L11423">
        <v>88.41628739470832</v>
      </c>
      <c r="M11423">
        <v>88.416287394708377</v>
      </c>
      <c r="N11423">
        <v>88.416287394708306</v>
      </c>
      <c r="O11423">
        <v>10.549811628746925</v>
      </c>
    </row>
    <row r="11424" spans="2:16" x14ac:dyDescent="0.25">
      <c r="B11424" t="s">
        <v>46</v>
      </c>
      <c r="C11424" t="s">
        <v>7</v>
      </c>
      <c r="D11424" t="s">
        <v>8</v>
      </c>
      <c r="E11424" t="s">
        <v>256</v>
      </c>
      <c r="F11424" t="s">
        <v>13</v>
      </c>
      <c r="G11424">
        <v>11.496168129599999</v>
      </c>
      <c r="H11424">
        <v>12.229600324691758</v>
      </c>
      <c r="I11424">
        <v>24.20545679999999</v>
      </c>
      <c r="J11424">
        <v>24.205456799999997</v>
      </c>
      <c r="K11424">
        <v>24.205456799999997</v>
      </c>
      <c r="L11424">
        <v>24.205456800000007</v>
      </c>
    </row>
    <row r="11425" spans="2:16" x14ac:dyDescent="0.25">
      <c r="B11425" t="s">
        <v>46</v>
      </c>
      <c r="C11425" t="s">
        <v>7</v>
      </c>
      <c r="D11425" t="s">
        <v>8</v>
      </c>
      <c r="E11425" t="s">
        <v>256</v>
      </c>
      <c r="F11425" t="s">
        <v>15</v>
      </c>
      <c r="G11425">
        <v>88.131639675373123</v>
      </c>
      <c r="H11425">
        <v>88.131639675373123</v>
      </c>
      <c r="I11425">
        <v>88.131639675373123</v>
      </c>
      <c r="J11425">
        <v>77.709434400000006</v>
      </c>
      <c r="K11425">
        <v>77.709434400000006</v>
      </c>
      <c r="L11425">
        <v>77.709434400000021</v>
      </c>
      <c r="M11425">
        <v>73.035762133994623</v>
      </c>
      <c r="N11425">
        <v>53.3360988576</v>
      </c>
      <c r="O11425">
        <v>36.907410196800001</v>
      </c>
    </row>
    <row r="11426" spans="2:16" x14ac:dyDescent="0.25">
      <c r="B11426" t="s">
        <v>46</v>
      </c>
      <c r="C11426" t="s">
        <v>7</v>
      </c>
      <c r="D11426" t="s">
        <v>8</v>
      </c>
      <c r="E11426" t="s">
        <v>256</v>
      </c>
      <c r="F11426" t="s">
        <v>17</v>
      </c>
      <c r="G11426">
        <v>3.2224745793685936</v>
      </c>
      <c r="H11426">
        <v>3.2224745793685936</v>
      </c>
      <c r="I11426">
        <v>2.8413936000000004</v>
      </c>
      <c r="J11426">
        <v>2.8413936000000004</v>
      </c>
      <c r="K11426">
        <v>2.8413936000000013</v>
      </c>
      <c r="L11426">
        <v>2.8413936000000004</v>
      </c>
    </row>
    <row r="11427" spans="2:16" x14ac:dyDescent="0.25">
      <c r="B11427" t="s">
        <v>46</v>
      </c>
      <c r="C11427" t="s">
        <v>7</v>
      </c>
      <c r="D11427" t="s">
        <v>8</v>
      </c>
      <c r="E11427" t="s">
        <v>255</v>
      </c>
      <c r="F11427" t="s">
        <v>17</v>
      </c>
      <c r="G11427">
        <v>3.6784851330528281</v>
      </c>
      <c r="H11427">
        <v>3.6784851330528281</v>
      </c>
      <c r="I11427">
        <v>3.243477599999999</v>
      </c>
      <c r="J11427">
        <v>3.2434775999999998</v>
      </c>
      <c r="K11427">
        <v>3.2434776000000007</v>
      </c>
      <c r="L11427">
        <v>3.2434775999999998</v>
      </c>
    </row>
    <row r="11428" spans="2:16" x14ac:dyDescent="0.25">
      <c r="B11428" t="s">
        <v>46</v>
      </c>
      <c r="C11428" t="s">
        <v>7</v>
      </c>
      <c r="D11428" t="s">
        <v>8</v>
      </c>
      <c r="E11428" t="s">
        <v>254</v>
      </c>
      <c r="F11428" t="s">
        <v>10</v>
      </c>
      <c r="G11428">
        <v>4.8098706780452751</v>
      </c>
    </row>
    <row r="11429" spans="2:16" x14ac:dyDescent="0.25">
      <c r="B11429" t="s">
        <v>46</v>
      </c>
      <c r="C11429" t="s">
        <v>7</v>
      </c>
      <c r="D11429" t="s">
        <v>8</v>
      </c>
      <c r="E11429" t="s">
        <v>254</v>
      </c>
      <c r="F11429" t="s">
        <v>12</v>
      </c>
      <c r="G11429">
        <v>99.167250109400683</v>
      </c>
      <c r="H11429">
        <v>79.333800087520544</v>
      </c>
    </row>
    <row r="11430" spans="2:16" x14ac:dyDescent="0.25">
      <c r="B11430" t="s">
        <v>46</v>
      </c>
      <c r="C11430" t="s">
        <v>7</v>
      </c>
      <c r="D11430" t="s">
        <v>8</v>
      </c>
      <c r="E11430" t="s">
        <v>254</v>
      </c>
      <c r="F11430" t="s">
        <v>13</v>
      </c>
      <c r="G11430">
        <v>67.154600214163494</v>
      </c>
      <c r="H11430">
        <v>53.723680171330798</v>
      </c>
    </row>
    <row r="11431" spans="2:16" x14ac:dyDescent="0.25">
      <c r="B11431" t="s">
        <v>46</v>
      </c>
      <c r="C11431" t="s">
        <v>7</v>
      </c>
      <c r="D11431" t="s">
        <v>8</v>
      </c>
      <c r="E11431" t="s">
        <v>254</v>
      </c>
      <c r="F11431" t="s">
        <v>17</v>
      </c>
      <c r="G11431">
        <v>7.3569702661056544</v>
      </c>
      <c r="H11431">
        <v>5.8855762128845246</v>
      </c>
    </row>
    <row r="11432" spans="2:16" x14ac:dyDescent="0.25">
      <c r="B11432" t="s">
        <v>46</v>
      </c>
      <c r="C11432" t="s">
        <v>7</v>
      </c>
      <c r="D11432" t="s">
        <v>8</v>
      </c>
      <c r="E11432" t="s">
        <v>253</v>
      </c>
      <c r="F11432" t="s">
        <v>12</v>
      </c>
      <c r="G11432">
        <v>4.9725964800000001E-2</v>
      </c>
    </row>
    <row r="11433" spans="2:16" x14ac:dyDescent="0.25">
      <c r="B11433" t="s">
        <v>46</v>
      </c>
      <c r="C11433" t="s">
        <v>7</v>
      </c>
      <c r="D11433" t="s">
        <v>8</v>
      </c>
      <c r="E11433" t="s">
        <v>253</v>
      </c>
      <c r="F11433" t="s">
        <v>17</v>
      </c>
      <c r="G11433">
        <v>29.73188810021211</v>
      </c>
      <c r="H11433">
        <v>23.785510480169687</v>
      </c>
    </row>
    <row r="11434" spans="2:16" x14ac:dyDescent="0.25">
      <c r="B11434" t="s">
        <v>46</v>
      </c>
      <c r="C11434" t="s">
        <v>7</v>
      </c>
      <c r="D11434" t="s">
        <v>8</v>
      </c>
      <c r="E11434" t="s">
        <v>252</v>
      </c>
      <c r="F11434" t="s">
        <v>12</v>
      </c>
      <c r="G11434">
        <v>0.11227424644800001</v>
      </c>
    </row>
    <row r="11435" spans="2:16" x14ac:dyDescent="0.25">
      <c r="B11435" t="s">
        <v>46</v>
      </c>
      <c r="C11435" t="s">
        <v>7</v>
      </c>
      <c r="D11435" t="s">
        <v>8</v>
      </c>
      <c r="E11435" t="s">
        <v>252</v>
      </c>
      <c r="F11435" t="s">
        <v>13</v>
      </c>
      <c r="G11435">
        <v>301.88045199983918</v>
      </c>
      <c r="H11435">
        <v>301.88045199983912</v>
      </c>
      <c r="I11435">
        <v>274.66847144506738</v>
      </c>
      <c r="J11435">
        <v>235.71321494823283</v>
      </c>
      <c r="K11435">
        <v>235.71321494823289</v>
      </c>
      <c r="L11435">
        <v>235.71321494823295</v>
      </c>
      <c r="M11435">
        <v>235.713214948233</v>
      </c>
      <c r="N11435">
        <v>202.80284102640294</v>
      </c>
      <c r="O11435">
        <v>145.62209462715603</v>
      </c>
      <c r="P11435">
        <v>125.36812465451771</v>
      </c>
    </row>
    <row r="11436" spans="2:16" x14ac:dyDescent="0.25">
      <c r="B11436" t="s">
        <v>46</v>
      </c>
      <c r="C11436" t="s">
        <v>7</v>
      </c>
      <c r="D11436" t="s">
        <v>8</v>
      </c>
      <c r="E11436" t="s">
        <v>252</v>
      </c>
      <c r="F11436" t="s">
        <v>16</v>
      </c>
      <c r="G11436">
        <v>0.2109947616</v>
      </c>
    </row>
    <row r="11437" spans="2:16" x14ac:dyDescent="0.25">
      <c r="B11437" t="s">
        <v>46</v>
      </c>
      <c r="C11437" t="s">
        <v>7</v>
      </c>
      <c r="D11437" t="s">
        <v>8</v>
      </c>
      <c r="E11437" t="s">
        <v>252</v>
      </c>
      <c r="F11437" t="s">
        <v>17</v>
      </c>
      <c r="G11437">
        <v>10.032232181053166</v>
      </c>
      <c r="H11437">
        <v>10.032232181053166</v>
      </c>
      <c r="I11437">
        <v>4.4229240000000001</v>
      </c>
      <c r="J11437">
        <v>4.4229240000000001</v>
      </c>
    </row>
    <row r="11438" spans="2:16" x14ac:dyDescent="0.25">
      <c r="B11438" t="s">
        <v>46</v>
      </c>
      <c r="C11438" t="s">
        <v>7</v>
      </c>
      <c r="D11438" t="s">
        <v>8</v>
      </c>
      <c r="E11438" t="s">
        <v>251</v>
      </c>
      <c r="F11438" t="s">
        <v>12</v>
      </c>
      <c r="G11438">
        <v>166.3057952735515</v>
      </c>
      <c r="H11438">
        <v>0.55723052390399996</v>
      </c>
    </row>
    <row r="11439" spans="2:16" x14ac:dyDescent="0.25">
      <c r="B11439" t="s">
        <v>46</v>
      </c>
      <c r="C11439" t="s">
        <v>7</v>
      </c>
      <c r="D11439" t="s">
        <v>8</v>
      </c>
      <c r="E11439" t="s">
        <v>251</v>
      </c>
      <c r="F11439" t="s">
        <v>13</v>
      </c>
      <c r="G11439">
        <v>101.14821591111145</v>
      </c>
      <c r="H11439">
        <v>101.14821591111144</v>
      </c>
      <c r="I11439">
        <v>46.523799360000012</v>
      </c>
      <c r="J11439">
        <v>46.523799360000019</v>
      </c>
      <c r="K11439">
        <v>37.071631704380515</v>
      </c>
      <c r="L11439">
        <v>37.071631704380522</v>
      </c>
      <c r="M11439">
        <v>33.484397855726954</v>
      </c>
      <c r="N11439">
        <v>10.23188640182971</v>
      </c>
    </row>
    <row r="11440" spans="2:16" x14ac:dyDescent="0.25">
      <c r="B11440" t="s">
        <v>46</v>
      </c>
      <c r="C11440" t="s">
        <v>7</v>
      </c>
      <c r="D11440" t="s">
        <v>8</v>
      </c>
      <c r="E11440" t="s">
        <v>251</v>
      </c>
      <c r="F11440" t="s">
        <v>15</v>
      </c>
      <c r="G11440">
        <v>20.79408124800111</v>
      </c>
      <c r="H11440">
        <v>20.79408124800111</v>
      </c>
      <c r="I11440">
        <v>20.79408124800111</v>
      </c>
      <c r="J11440">
        <v>9.1675152000000022</v>
      </c>
      <c r="K11440">
        <v>9.1675151999999986</v>
      </c>
      <c r="L11440">
        <v>9.1675151999999986</v>
      </c>
      <c r="M11440">
        <v>9.1675151999999986</v>
      </c>
      <c r="N11440">
        <v>9.1675152000000004</v>
      </c>
      <c r="O11440">
        <v>6.2921510208000004</v>
      </c>
    </row>
    <row r="11441" spans="2:16" x14ac:dyDescent="0.25">
      <c r="B11441" t="s">
        <v>46</v>
      </c>
      <c r="C11441" t="s">
        <v>7</v>
      </c>
      <c r="D11441" t="s">
        <v>8</v>
      </c>
      <c r="E11441" t="s">
        <v>251</v>
      </c>
      <c r="F11441" t="s">
        <v>16</v>
      </c>
      <c r="G11441">
        <v>115.2424177876243</v>
      </c>
      <c r="H11441">
        <v>99.867517018331299</v>
      </c>
      <c r="I11441">
        <v>5.7993710653521498E-2</v>
      </c>
      <c r="J11441">
        <v>5.7993710653521498E-2</v>
      </c>
    </row>
    <row r="11442" spans="2:16" x14ac:dyDescent="0.25">
      <c r="B11442" t="s">
        <v>46</v>
      </c>
      <c r="C11442" t="s">
        <v>7</v>
      </c>
      <c r="D11442" t="s">
        <v>8</v>
      </c>
      <c r="E11442" t="s">
        <v>251</v>
      </c>
      <c r="F11442" t="s">
        <v>17</v>
      </c>
      <c r="G11442">
        <v>227.39422270018056</v>
      </c>
      <c r="H11442">
        <v>227.39422270018056</v>
      </c>
      <c r="I11442">
        <v>210.4731282992735</v>
      </c>
      <c r="J11442">
        <v>100.25160372000006</v>
      </c>
      <c r="K11442">
        <v>100.25160371999996</v>
      </c>
      <c r="L11442">
        <v>100.25160372000005</v>
      </c>
      <c r="M11442">
        <v>100.25160371999993</v>
      </c>
      <c r="N11442">
        <v>100.25160371999999</v>
      </c>
      <c r="O11442">
        <v>100.25160371999976</v>
      </c>
      <c r="P11442">
        <v>59.423164650395634</v>
      </c>
    </row>
    <row r="11443" spans="2:16" x14ac:dyDescent="0.25">
      <c r="B11443" t="s">
        <v>46</v>
      </c>
      <c r="C11443" t="s">
        <v>7</v>
      </c>
      <c r="D11443" t="s">
        <v>8</v>
      </c>
      <c r="E11443" t="s">
        <v>251</v>
      </c>
      <c r="F11443" t="s">
        <v>18</v>
      </c>
      <c r="G11443">
        <v>39.877270943613041</v>
      </c>
      <c r="H11443">
        <v>13.057501044435938</v>
      </c>
      <c r="I11443">
        <v>12.207100574953408</v>
      </c>
      <c r="J11443">
        <v>12.20710057495341</v>
      </c>
      <c r="K11443">
        <v>12.20710057495341</v>
      </c>
      <c r="L11443">
        <v>12.20710057495341</v>
      </c>
      <c r="M11443">
        <v>12.20710057495341</v>
      </c>
      <c r="N11443">
        <v>12.20710057495341</v>
      </c>
      <c r="O11443">
        <v>12.20710057495341</v>
      </c>
      <c r="P11443">
        <v>12.207100574953412</v>
      </c>
    </row>
    <row r="11444" spans="2:16" x14ac:dyDescent="0.25">
      <c r="B11444" t="s">
        <v>46</v>
      </c>
      <c r="C11444" t="s">
        <v>7</v>
      </c>
      <c r="D11444" t="s">
        <v>8</v>
      </c>
      <c r="E11444" t="s">
        <v>250</v>
      </c>
      <c r="F11444" t="s">
        <v>12</v>
      </c>
      <c r="G11444">
        <v>91.579679114784284</v>
      </c>
      <c r="H11444">
        <v>91.579679114784284</v>
      </c>
      <c r="I11444">
        <v>91.579679114784284</v>
      </c>
      <c r="J11444">
        <v>83.198351935414905</v>
      </c>
      <c r="K11444">
        <v>83.198351935414877</v>
      </c>
      <c r="L11444">
        <v>47.465078003999984</v>
      </c>
    </row>
    <row r="11445" spans="2:16" x14ac:dyDescent="0.25">
      <c r="B11445" t="s">
        <v>46</v>
      </c>
      <c r="C11445" t="s">
        <v>7</v>
      </c>
      <c r="D11445" t="s">
        <v>8</v>
      </c>
      <c r="E11445" t="s">
        <v>250</v>
      </c>
      <c r="F11445" t="s">
        <v>13</v>
      </c>
      <c r="G11445">
        <v>85.144931692863466</v>
      </c>
      <c r="H11445">
        <v>85.144931692863437</v>
      </c>
      <c r="I11445">
        <v>78.325963200000004</v>
      </c>
      <c r="J11445">
        <v>78.32596319999999</v>
      </c>
      <c r="K11445">
        <v>78.32596319999999</v>
      </c>
      <c r="L11445">
        <v>42.630903800131698</v>
      </c>
      <c r="M11445">
        <v>28.500715938463824</v>
      </c>
      <c r="N11445">
        <v>10.220021432992665</v>
      </c>
    </row>
    <row r="11446" spans="2:16" x14ac:dyDescent="0.25">
      <c r="B11446" t="s">
        <v>46</v>
      </c>
      <c r="C11446" t="s">
        <v>7</v>
      </c>
      <c r="D11446" t="s">
        <v>8</v>
      </c>
      <c r="E11446" t="s">
        <v>250</v>
      </c>
      <c r="F11446" t="s">
        <v>16</v>
      </c>
      <c r="G11446">
        <v>28.616081916841519</v>
      </c>
      <c r="H11446">
        <v>28.616081916841519</v>
      </c>
      <c r="I11446">
        <v>28.616081916841519</v>
      </c>
      <c r="J11446">
        <v>27.958240799999999</v>
      </c>
      <c r="K11446">
        <v>27.958240799999999</v>
      </c>
      <c r="L11446">
        <v>26.310361289115324</v>
      </c>
      <c r="M11446">
        <v>26.310361289115342</v>
      </c>
      <c r="N11446">
        <v>17.66408716447636</v>
      </c>
      <c r="O11446">
        <v>12.370016399795876</v>
      </c>
      <c r="P11446">
        <v>5.4566829605073606</v>
      </c>
    </row>
    <row r="11447" spans="2:16" x14ac:dyDescent="0.25">
      <c r="B11447" t="s">
        <v>46</v>
      </c>
      <c r="C11447" t="s">
        <v>7</v>
      </c>
      <c r="D11447" t="s">
        <v>8</v>
      </c>
      <c r="E11447" t="s">
        <v>249</v>
      </c>
      <c r="F11447" t="s">
        <v>12</v>
      </c>
      <c r="G11447">
        <v>99.145398815191299</v>
      </c>
      <c r="H11447">
        <v>99.145398815191314</v>
      </c>
      <c r="I11447">
        <v>51.386335199999984</v>
      </c>
      <c r="J11447">
        <v>51.386335199999998</v>
      </c>
      <c r="K11447">
        <v>51.386335199999998</v>
      </c>
      <c r="L11447">
        <v>51.386335199999998</v>
      </c>
    </row>
    <row r="11448" spans="2:16" x14ac:dyDescent="0.25">
      <c r="B11448" t="s">
        <v>46</v>
      </c>
      <c r="C11448" t="s">
        <v>7</v>
      </c>
      <c r="D11448" t="s">
        <v>8</v>
      </c>
      <c r="E11448" t="s">
        <v>249</v>
      </c>
      <c r="F11448" t="s">
        <v>13</v>
      </c>
      <c r="G11448">
        <v>131.31988484428788</v>
      </c>
      <c r="H11448">
        <v>131.31988484428783</v>
      </c>
      <c r="I11448">
        <v>120.80292112799998</v>
      </c>
      <c r="J11448">
        <v>120.80292112799999</v>
      </c>
      <c r="K11448">
        <v>120.80292112799999</v>
      </c>
      <c r="L11448">
        <v>97.199942128936925</v>
      </c>
      <c r="M11448">
        <v>97.199942128937053</v>
      </c>
      <c r="N11448">
        <v>84.004439563063244</v>
      </c>
      <c r="O11448">
        <v>40.759705038273331</v>
      </c>
      <c r="P11448">
        <v>25.87142384713033</v>
      </c>
    </row>
    <row r="11449" spans="2:16" x14ac:dyDescent="0.25">
      <c r="B11449" t="s">
        <v>46</v>
      </c>
      <c r="C11449" t="s">
        <v>7</v>
      </c>
      <c r="D11449" t="s">
        <v>8</v>
      </c>
      <c r="E11449" t="s">
        <v>249</v>
      </c>
      <c r="F11449" t="s">
        <v>14</v>
      </c>
      <c r="G11449">
        <v>99.210454803111631</v>
      </c>
      <c r="H11449">
        <v>97.108413621433513</v>
      </c>
      <c r="I11449">
        <v>17.089691298992221</v>
      </c>
      <c r="J11449">
        <v>17.089691298992221</v>
      </c>
      <c r="K11449">
        <v>17.089691298992221</v>
      </c>
      <c r="L11449">
        <v>17.089691298992221</v>
      </c>
      <c r="M11449">
        <v>17.089691298992221</v>
      </c>
      <c r="N11449">
        <v>11.961086978879999</v>
      </c>
      <c r="O11449">
        <v>11.961086978880044</v>
      </c>
    </row>
    <row r="11450" spans="2:16" x14ac:dyDescent="0.25">
      <c r="B11450" t="s">
        <v>46</v>
      </c>
      <c r="C11450" t="s">
        <v>7</v>
      </c>
      <c r="D11450" t="s">
        <v>8</v>
      </c>
      <c r="E11450" t="s">
        <v>249</v>
      </c>
      <c r="F11450" t="s">
        <v>15</v>
      </c>
      <c r="G11450">
        <v>41.770566717475894</v>
      </c>
      <c r="H11450">
        <v>41.770566717475894</v>
      </c>
      <c r="I11450">
        <v>41.770566717475894</v>
      </c>
      <c r="J11450">
        <v>36.830894399999984</v>
      </c>
      <c r="K11450">
        <v>36.830894399999984</v>
      </c>
      <c r="L11450">
        <v>36.537130215851555</v>
      </c>
      <c r="M11450">
        <v>23.802261991944437</v>
      </c>
      <c r="N11450">
        <v>18.175817375115692</v>
      </c>
      <c r="O11450">
        <v>12.838751393667721</v>
      </c>
    </row>
    <row r="11451" spans="2:16" x14ac:dyDescent="0.25">
      <c r="B11451" t="s">
        <v>46</v>
      </c>
      <c r="C11451" t="s">
        <v>7</v>
      </c>
      <c r="D11451" t="s">
        <v>8</v>
      </c>
      <c r="E11451" t="s">
        <v>249</v>
      </c>
      <c r="F11451" t="s">
        <v>16</v>
      </c>
      <c r="G11451">
        <v>398.40829216763098</v>
      </c>
      <c r="H11451">
        <v>398.40829216763098</v>
      </c>
      <c r="I11451">
        <v>321.21208540310164</v>
      </c>
      <c r="J11451">
        <v>277.1414946584726</v>
      </c>
      <c r="K11451">
        <v>267.39546244932291</v>
      </c>
      <c r="L11451">
        <v>194.62473936000001</v>
      </c>
      <c r="M11451">
        <v>158.86380586290821</v>
      </c>
      <c r="N11451">
        <v>61.964802149387602</v>
      </c>
      <c r="O11451">
        <v>61.964802149387594</v>
      </c>
      <c r="P11451">
        <v>51.014578740479998</v>
      </c>
    </row>
    <row r="11452" spans="2:16" x14ac:dyDescent="0.25">
      <c r="B11452" t="s">
        <v>46</v>
      </c>
      <c r="C11452" t="s">
        <v>7</v>
      </c>
      <c r="D11452" t="s">
        <v>8</v>
      </c>
      <c r="E11452" t="s">
        <v>249</v>
      </c>
      <c r="F11452" t="s">
        <v>17</v>
      </c>
      <c r="G11452">
        <v>167.35891327247202</v>
      </c>
      <c r="H11452">
        <v>167.35891327247208</v>
      </c>
      <c r="I11452">
        <v>147.56750855999999</v>
      </c>
      <c r="J11452">
        <v>147.56750856000002</v>
      </c>
      <c r="K11452">
        <v>147.56750856000002</v>
      </c>
      <c r="L11452">
        <v>102.14042081534382</v>
      </c>
      <c r="M11452">
        <v>65.617977934719534</v>
      </c>
      <c r="N11452">
        <v>37.261311399375742</v>
      </c>
      <c r="O11452">
        <v>29.19970428793885</v>
      </c>
    </row>
    <row r="11453" spans="2:16" x14ac:dyDescent="0.25">
      <c r="B11453" t="s">
        <v>46</v>
      </c>
      <c r="C11453" t="s">
        <v>7</v>
      </c>
      <c r="D11453" t="s">
        <v>8</v>
      </c>
      <c r="E11453" t="s">
        <v>249</v>
      </c>
      <c r="F11453" t="s">
        <v>18</v>
      </c>
      <c r="G11453">
        <v>16.603703560152049</v>
      </c>
      <c r="H11453">
        <v>16.603703560152049</v>
      </c>
      <c r="I11453">
        <v>15.681276000000002</v>
      </c>
      <c r="J11453">
        <v>15.681276000000002</v>
      </c>
      <c r="K11453">
        <v>15.681275999999999</v>
      </c>
      <c r="L11453">
        <v>15.681276</v>
      </c>
      <c r="M11453">
        <v>15.681276</v>
      </c>
      <c r="N11453">
        <v>15.681276</v>
      </c>
      <c r="O11453">
        <v>15.681276</v>
      </c>
      <c r="P11453">
        <v>15.681276</v>
      </c>
    </row>
    <row r="11454" spans="2:16" x14ac:dyDescent="0.25">
      <c r="B11454" t="s">
        <v>46</v>
      </c>
      <c r="C11454" t="s">
        <v>7</v>
      </c>
      <c r="D11454" t="s">
        <v>8</v>
      </c>
      <c r="E11454" t="s">
        <v>248</v>
      </c>
      <c r="F11454" t="s">
        <v>16</v>
      </c>
      <c r="G11454">
        <v>4.7256696000000001E-2</v>
      </c>
    </row>
    <row r="11455" spans="2:16" x14ac:dyDescent="0.25">
      <c r="B11455" t="s">
        <v>46</v>
      </c>
      <c r="C11455" t="s">
        <v>7</v>
      </c>
      <c r="D11455" t="s">
        <v>8</v>
      </c>
      <c r="E11455" t="s">
        <v>247</v>
      </c>
      <c r="F11455" t="s">
        <v>15</v>
      </c>
      <c r="G11455">
        <v>20.91568406231691</v>
      </c>
      <c r="H11455">
        <v>20.91568406231691</v>
      </c>
      <c r="I11455">
        <v>20.91568406231691</v>
      </c>
      <c r="J11455">
        <v>18.442252800000002</v>
      </c>
      <c r="K11455">
        <v>18.442252800000002</v>
      </c>
      <c r="L11455">
        <v>18.442252800000002</v>
      </c>
      <c r="M11455">
        <v>18.442252800000002</v>
      </c>
      <c r="N11455">
        <v>12.058120518209188</v>
      </c>
      <c r="O11455">
        <v>12.05812051820919</v>
      </c>
    </row>
    <row r="11456" spans="2:16" x14ac:dyDescent="0.25">
      <c r="B11456" t="s">
        <v>46</v>
      </c>
      <c r="C11456" t="s">
        <v>7</v>
      </c>
      <c r="D11456" t="s">
        <v>8</v>
      </c>
      <c r="E11456" t="s">
        <v>247</v>
      </c>
      <c r="F11456" t="s">
        <v>17</v>
      </c>
      <c r="G11456">
        <v>12.160281431579602</v>
      </c>
      <c r="H11456">
        <v>12.160281431579598</v>
      </c>
      <c r="I11456">
        <v>12.160281431579598</v>
      </c>
      <c r="J11456">
        <v>10.722239999999999</v>
      </c>
      <c r="K11456">
        <v>10.722240000000001</v>
      </c>
      <c r="L11456">
        <v>10.722239999999999</v>
      </c>
      <c r="M11456">
        <v>10.722239999999999</v>
      </c>
      <c r="N11456">
        <v>8.0416799999999995</v>
      </c>
      <c r="O11456">
        <v>8.0416799999999995</v>
      </c>
      <c r="P11456">
        <v>8.0416799999999995</v>
      </c>
    </row>
    <row r="11457" spans="2:16" x14ac:dyDescent="0.25">
      <c r="B11457" t="s">
        <v>46</v>
      </c>
      <c r="C11457" t="s">
        <v>7</v>
      </c>
      <c r="D11457" t="s">
        <v>8</v>
      </c>
      <c r="E11457" t="s">
        <v>246</v>
      </c>
      <c r="F11457" t="s">
        <v>12</v>
      </c>
      <c r="G11457">
        <v>27.152495999999999</v>
      </c>
      <c r="H11457">
        <v>27.152495999999999</v>
      </c>
      <c r="I11457">
        <v>27.152495999999999</v>
      </c>
      <c r="J11457">
        <v>27.152495999999999</v>
      </c>
      <c r="K11457">
        <v>27.152495999999999</v>
      </c>
      <c r="L11457">
        <v>27.152495999999999</v>
      </c>
      <c r="M11457">
        <v>27.152495999999999</v>
      </c>
      <c r="N11457">
        <v>27.152495999999999</v>
      </c>
      <c r="O11457">
        <v>27.152495999999999</v>
      </c>
      <c r="P11457">
        <v>27.152495999999999</v>
      </c>
    </row>
    <row r="11458" spans="2:16" x14ac:dyDescent="0.25">
      <c r="B11458" t="s">
        <v>46</v>
      </c>
      <c r="C11458" t="s">
        <v>7</v>
      </c>
      <c r="D11458" t="s">
        <v>8</v>
      </c>
      <c r="E11458" t="s">
        <v>246</v>
      </c>
      <c r="F11458" t="s">
        <v>13</v>
      </c>
      <c r="G11458">
        <v>9.4502880000000076</v>
      </c>
      <c r="H11458">
        <v>9.4502880000000076</v>
      </c>
      <c r="I11458">
        <v>9.4502880000000076</v>
      </c>
      <c r="J11458">
        <v>9.4502880000000076</v>
      </c>
      <c r="K11458">
        <v>9.4502880000000076</v>
      </c>
      <c r="L11458">
        <v>9.4502880000000076</v>
      </c>
      <c r="M11458">
        <v>9.4502880000000076</v>
      </c>
      <c r="N11458">
        <v>9.4502880000000076</v>
      </c>
      <c r="O11458">
        <v>9.4502880000000076</v>
      </c>
      <c r="P11458">
        <v>9.4502880000000076</v>
      </c>
    </row>
    <row r="11459" spans="2:16" x14ac:dyDescent="0.25">
      <c r="B11459" t="s">
        <v>46</v>
      </c>
      <c r="C11459" t="s">
        <v>7</v>
      </c>
      <c r="D11459" t="s">
        <v>8</v>
      </c>
      <c r="E11459" t="s">
        <v>246</v>
      </c>
      <c r="F11459" t="s">
        <v>14</v>
      </c>
      <c r="G11459">
        <v>12.404159999999997</v>
      </c>
      <c r="H11459">
        <v>12.404159999999997</v>
      </c>
      <c r="I11459">
        <v>12.404159999999997</v>
      </c>
      <c r="J11459">
        <v>12.404159999999997</v>
      </c>
      <c r="K11459">
        <v>12.404159999999997</v>
      </c>
      <c r="L11459">
        <v>12.404159999999997</v>
      </c>
      <c r="M11459">
        <v>12.404159999999997</v>
      </c>
      <c r="N11459">
        <v>12.404159999999997</v>
      </c>
      <c r="O11459">
        <v>12.404159999999997</v>
      </c>
      <c r="P11459">
        <v>12.404159999999997</v>
      </c>
    </row>
    <row r="11460" spans="2:16" x14ac:dyDescent="0.25">
      <c r="B11460" t="s">
        <v>46</v>
      </c>
      <c r="C11460" t="s">
        <v>7</v>
      </c>
      <c r="D11460" t="s">
        <v>8</v>
      </c>
      <c r="E11460" t="s">
        <v>246</v>
      </c>
      <c r="F11460" t="s">
        <v>16</v>
      </c>
      <c r="G11460">
        <v>44.938800000000001</v>
      </c>
      <c r="H11460">
        <v>44.938800000000001</v>
      </c>
      <c r="I11460">
        <v>44.938800000000001</v>
      </c>
      <c r="J11460">
        <v>44.938800000000001</v>
      </c>
      <c r="K11460">
        <v>44.938800000000001</v>
      </c>
      <c r="L11460">
        <v>44.938800000000001</v>
      </c>
      <c r="M11460">
        <v>44.938800000000001</v>
      </c>
      <c r="N11460">
        <v>44.938800000000001</v>
      </c>
      <c r="O11460">
        <v>44.938800000000001</v>
      </c>
      <c r="P11460">
        <v>44.938800000000001</v>
      </c>
    </row>
    <row r="11461" spans="2:16" x14ac:dyDescent="0.25">
      <c r="B11461" t="s">
        <v>46</v>
      </c>
      <c r="C11461" t="s">
        <v>7</v>
      </c>
      <c r="D11461" t="s">
        <v>8</v>
      </c>
      <c r="E11461" t="s">
        <v>246</v>
      </c>
      <c r="F11461" t="s">
        <v>17</v>
      </c>
      <c r="G11461">
        <v>24.688483200000004</v>
      </c>
      <c r="H11461">
        <v>24.688483200000004</v>
      </c>
      <c r="I11461">
        <v>24.688483200000004</v>
      </c>
      <c r="J11461">
        <v>24.688483200000004</v>
      </c>
      <c r="K11461">
        <v>24.688483200000004</v>
      </c>
      <c r="L11461">
        <v>24.688483200000004</v>
      </c>
      <c r="M11461">
        <v>24.688483200000004</v>
      </c>
      <c r="N11461">
        <v>24.688483200000004</v>
      </c>
      <c r="O11461">
        <v>24.688483200000004</v>
      </c>
      <c r="P11461">
        <v>24.688483200000004</v>
      </c>
    </row>
    <row r="11462" spans="2:16" x14ac:dyDescent="0.25">
      <c r="B11462" t="s">
        <v>46</v>
      </c>
      <c r="C11462" t="s">
        <v>7</v>
      </c>
      <c r="D11462" t="s">
        <v>8</v>
      </c>
      <c r="E11462" t="s">
        <v>245</v>
      </c>
      <c r="F11462" t="s">
        <v>17</v>
      </c>
      <c r="G11462">
        <v>2.1280492505264301</v>
      </c>
      <c r="H11462">
        <v>2.1280492505264301</v>
      </c>
      <c r="I11462">
        <v>2.1280492505264301</v>
      </c>
      <c r="J11462">
        <v>1.8763920000000003</v>
      </c>
      <c r="K11462">
        <v>1.8763920000000003</v>
      </c>
      <c r="L11462">
        <v>1.8763920000000003</v>
      </c>
      <c r="M11462">
        <v>1.8763920000000003</v>
      </c>
      <c r="N11462">
        <v>1.8763920000000003</v>
      </c>
      <c r="O11462">
        <v>1.1597323934882555</v>
      </c>
    </row>
    <row r="11463" spans="2:16" x14ac:dyDescent="0.25">
      <c r="B11463" t="s">
        <v>46</v>
      </c>
      <c r="C11463" t="s">
        <v>7</v>
      </c>
      <c r="D11463" t="s">
        <v>8</v>
      </c>
      <c r="E11463" t="s">
        <v>244</v>
      </c>
      <c r="F11463" t="s">
        <v>13</v>
      </c>
      <c r="I11463">
        <v>8.4027803820480002E-2</v>
      </c>
      <c r="J11463">
        <v>8.4027803820480002E-2</v>
      </c>
      <c r="K11463">
        <v>8.4027803820480002E-2</v>
      </c>
      <c r="L11463">
        <v>8.4027803820480002E-2</v>
      </c>
    </row>
    <row r="11464" spans="2:16" x14ac:dyDescent="0.25">
      <c r="B11464" t="s">
        <v>46</v>
      </c>
      <c r="C11464" t="s">
        <v>7</v>
      </c>
      <c r="D11464" t="s">
        <v>8</v>
      </c>
      <c r="E11464" t="s">
        <v>243</v>
      </c>
      <c r="F11464" t="s">
        <v>17</v>
      </c>
      <c r="G11464">
        <v>0.67636642292957794</v>
      </c>
    </row>
    <row r="11465" spans="2:16" x14ac:dyDescent="0.25">
      <c r="B11465" t="s">
        <v>46</v>
      </c>
      <c r="C11465" t="s">
        <v>7</v>
      </c>
      <c r="D11465" t="s">
        <v>8</v>
      </c>
      <c r="E11465" t="s">
        <v>242</v>
      </c>
      <c r="F11465" t="s">
        <v>13</v>
      </c>
      <c r="H11465">
        <v>1.051263156096</v>
      </c>
    </row>
    <row r="11466" spans="2:16" x14ac:dyDescent="0.25">
      <c r="B11466" t="s">
        <v>46</v>
      </c>
      <c r="C11466" t="s">
        <v>7</v>
      </c>
      <c r="D11466" t="s">
        <v>8</v>
      </c>
      <c r="E11466" t="s">
        <v>241</v>
      </c>
      <c r="F11466" t="s">
        <v>13</v>
      </c>
      <c r="G11466">
        <v>2.9155305947214365</v>
      </c>
      <c r="H11466">
        <v>2.3324244757771475</v>
      </c>
    </row>
    <row r="11467" spans="2:16" x14ac:dyDescent="0.25">
      <c r="B11467" t="s">
        <v>46</v>
      </c>
      <c r="C11467" t="s">
        <v>7</v>
      </c>
      <c r="D11467" t="s">
        <v>8</v>
      </c>
      <c r="E11467" t="s">
        <v>240</v>
      </c>
      <c r="F11467" t="s">
        <v>13</v>
      </c>
      <c r="G11467">
        <v>1.2349150704</v>
      </c>
      <c r="H11467">
        <v>0.34077170880000002</v>
      </c>
      <c r="I11467">
        <v>0.579806493849223</v>
      </c>
      <c r="J11467">
        <v>0.57980649384922289</v>
      </c>
    </row>
    <row r="11468" spans="2:16" x14ac:dyDescent="0.25">
      <c r="B11468" t="s">
        <v>46</v>
      </c>
      <c r="C11468" t="s">
        <v>7</v>
      </c>
      <c r="D11468" t="s">
        <v>8</v>
      </c>
      <c r="E11468" t="s">
        <v>239</v>
      </c>
      <c r="F11468" t="s">
        <v>13</v>
      </c>
      <c r="G11468">
        <v>2.9139264781951901</v>
      </c>
      <c r="H11468">
        <v>2.9139264781951901</v>
      </c>
      <c r="I11468">
        <v>2.3408895026652488</v>
      </c>
      <c r="J11468">
        <v>1.3402799999999999</v>
      </c>
      <c r="K11468">
        <v>0.59256920683754977</v>
      </c>
      <c r="L11468">
        <v>0.59256920683754977</v>
      </c>
    </row>
    <row r="11469" spans="2:16" x14ac:dyDescent="0.25">
      <c r="B11469" t="s">
        <v>46</v>
      </c>
      <c r="C11469" t="s">
        <v>7</v>
      </c>
      <c r="D11469" t="s">
        <v>8</v>
      </c>
      <c r="E11469" t="s">
        <v>238</v>
      </c>
      <c r="F11469" t="s">
        <v>13</v>
      </c>
      <c r="G11469">
        <v>3.9149418133966267</v>
      </c>
      <c r="H11469">
        <v>3.9149418133966276</v>
      </c>
      <c r="I11469">
        <v>3.9149418133966276</v>
      </c>
      <c r="J11469">
        <v>3.6014074156800002</v>
      </c>
      <c r="K11469">
        <v>3.6014074156799998</v>
      </c>
      <c r="L11469">
        <v>2.1706123561362221</v>
      </c>
      <c r="M11469">
        <v>1.488026861925531</v>
      </c>
    </row>
    <row r="11470" spans="2:16" x14ac:dyDescent="0.25">
      <c r="B11470" t="s">
        <v>46</v>
      </c>
      <c r="C11470" t="s">
        <v>7</v>
      </c>
      <c r="D11470" t="s">
        <v>8</v>
      </c>
      <c r="E11470" t="s">
        <v>237</v>
      </c>
      <c r="F11470" t="s">
        <v>17</v>
      </c>
      <c r="G11470">
        <v>2.4320562863159187</v>
      </c>
      <c r="I11470">
        <v>0.85769002750012002</v>
      </c>
      <c r="J11470">
        <v>0.85769002750012002</v>
      </c>
      <c r="K11470">
        <v>0.85769002750012002</v>
      </c>
      <c r="L11470">
        <v>0.85769002750012002</v>
      </c>
    </row>
    <row r="11471" spans="2:16" x14ac:dyDescent="0.25">
      <c r="B11471" t="s">
        <v>46</v>
      </c>
      <c r="C11471" t="s">
        <v>7</v>
      </c>
      <c r="D11471" t="s">
        <v>8</v>
      </c>
      <c r="E11471" t="s">
        <v>236</v>
      </c>
      <c r="F11471" t="s">
        <v>10</v>
      </c>
      <c r="H11471">
        <v>0.79567139443915103</v>
      </c>
      <c r="I11471">
        <v>4.8422959882456516</v>
      </c>
    </row>
    <row r="11472" spans="2:16" x14ac:dyDescent="0.25">
      <c r="B11472" t="s">
        <v>46</v>
      </c>
      <c r="C11472" t="s">
        <v>7</v>
      </c>
      <c r="D11472" t="s">
        <v>8</v>
      </c>
      <c r="E11472" t="s">
        <v>236</v>
      </c>
      <c r="F11472" t="s">
        <v>18</v>
      </c>
      <c r="G11472">
        <v>8.3217196800000011</v>
      </c>
      <c r="H11472">
        <v>8.3217196800000011</v>
      </c>
    </row>
    <row r="11473" spans="2:16" x14ac:dyDescent="0.25">
      <c r="B11473" t="s">
        <v>46</v>
      </c>
      <c r="C11473" t="s">
        <v>7</v>
      </c>
      <c r="D11473" t="s">
        <v>8</v>
      </c>
      <c r="E11473" t="s">
        <v>235</v>
      </c>
      <c r="F11473" t="s">
        <v>13</v>
      </c>
      <c r="G11473">
        <v>1.240272</v>
      </c>
      <c r="H11473">
        <v>1.074546</v>
      </c>
    </row>
    <row r="11474" spans="2:16" x14ac:dyDescent="0.25">
      <c r="B11474" t="s">
        <v>46</v>
      </c>
      <c r="C11474" t="s">
        <v>7</v>
      </c>
      <c r="D11474" t="s">
        <v>8</v>
      </c>
      <c r="E11474" t="s">
        <v>235</v>
      </c>
      <c r="F11474" t="s">
        <v>15</v>
      </c>
      <c r="G11474">
        <v>2.213244</v>
      </c>
      <c r="H11474">
        <v>1.5485580000000001</v>
      </c>
    </row>
    <row r="11475" spans="2:16" x14ac:dyDescent="0.25">
      <c r="B11475" t="s">
        <v>46</v>
      </c>
      <c r="C11475" t="s">
        <v>7</v>
      </c>
      <c r="D11475" t="s">
        <v>8</v>
      </c>
      <c r="E11475" t="s">
        <v>235</v>
      </c>
      <c r="F11475" t="s">
        <v>16</v>
      </c>
      <c r="G11475">
        <v>1.0157400000000001</v>
      </c>
      <c r="H11475">
        <v>0.76626000000000016</v>
      </c>
    </row>
    <row r="11476" spans="2:16" x14ac:dyDescent="0.25">
      <c r="B11476" t="s">
        <v>46</v>
      </c>
      <c r="C11476" t="s">
        <v>7</v>
      </c>
      <c r="D11476" t="s">
        <v>8</v>
      </c>
      <c r="E11476" t="s">
        <v>235</v>
      </c>
      <c r="F11476" t="s">
        <v>17</v>
      </c>
      <c r="G11476">
        <v>0.94446000000000008</v>
      </c>
      <c r="H11476">
        <v>0.85001400000000005</v>
      </c>
    </row>
    <row r="11477" spans="2:16" x14ac:dyDescent="0.25">
      <c r="B11477" t="s">
        <v>46</v>
      </c>
      <c r="C11477" t="s">
        <v>7</v>
      </c>
      <c r="D11477" t="s">
        <v>8</v>
      </c>
      <c r="E11477" t="s">
        <v>235</v>
      </c>
      <c r="F11477" t="s">
        <v>18</v>
      </c>
      <c r="G11477">
        <v>4.9560056397971195</v>
      </c>
      <c r="H11477">
        <v>11.865014888792139</v>
      </c>
    </row>
    <row r="11478" spans="2:16" x14ac:dyDescent="0.25">
      <c r="B11478" t="s">
        <v>46</v>
      </c>
      <c r="C11478" t="s">
        <v>7</v>
      </c>
      <c r="D11478" t="s">
        <v>8</v>
      </c>
      <c r="E11478" t="s">
        <v>234</v>
      </c>
      <c r="F11478" t="s">
        <v>11</v>
      </c>
      <c r="G11478">
        <v>4.0172730551738398E-6</v>
      </c>
      <c r="H11478">
        <v>4.0172730551738398E-6</v>
      </c>
      <c r="I11478">
        <v>4.0172730551738398E-6</v>
      </c>
      <c r="J11478">
        <v>7.5909106123187299E-5</v>
      </c>
      <c r="K11478">
        <v>1.43435417838979E-3</v>
      </c>
      <c r="L11478">
        <v>2.7103097561516399E-2</v>
      </c>
      <c r="M11478">
        <v>0.16931763355163801</v>
      </c>
      <c r="N11478">
        <v>0.16931763355163801</v>
      </c>
      <c r="O11478">
        <v>0.16931763355163801</v>
      </c>
      <c r="P11478">
        <v>0.16931763355163801</v>
      </c>
    </row>
    <row r="11479" spans="2:16" x14ac:dyDescent="0.25">
      <c r="B11479" t="s">
        <v>46</v>
      </c>
      <c r="C11479" t="s">
        <v>7</v>
      </c>
      <c r="D11479" t="s">
        <v>8</v>
      </c>
      <c r="E11479" t="s">
        <v>234</v>
      </c>
      <c r="F11479" t="s">
        <v>12</v>
      </c>
      <c r="G11479">
        <v>2.8233914854815598E-4</v>
      </c>
      <c r="H11479">
        <v>2.8233914854815598E-4</v>
      </c>
      <c r="I11479">
        <v>2.8233914854815598E-4</v>
      </c>
      <c r="J11479">
        <v>5.3349902024384197E-3</v>
      </c>
      <c r="K11479">
        <v>0.100808267668412</v>
      </c>
      <c r="L11479">
        <v>1.9048407672166501</v>
      </c>
      <c r="M11479">
        <v>2.8032030569383699</v>
      </c>
      <c r="N11479">
        <v>12.73032310377093</v>
      </c>
      <c r="O11479">
        <v>12.87228289148079</v>
      </c>
      <c r="P11479">
        <v>13.071134108135897</v>
      </c>
    </row>
    <row r="11480" spans="2:16" x14ac:dyDescent="0.25">
      <c r="B11480" t="s">
        <v>46</v>
      </c>
      <c r="C11480" t="s">
        <v>7</v>
      </c>
      <c r="D11480" t="s">
        <v>8</v>
      </c>
      <c r="E11480" t="s">
        <v>234</v>
      </c>
      <c r="F11480" t="s">
        <v>13</v>
      </c>
      <c r="G11480">
        <v>2.1108339524448101E-4</v>
      </c>
      <c r="H11480">
        <v>2.1108339524448101E-4</v>
      </c>
      <c r="I11480">
        <v>2.1108339524448101E-4</v>
      </c>
      <c r="J11480">
        <v>3.9885642898532404E-3</v>
      </c>
      <c r="K11480">
        <v>7.5366634480494105E-2</v>
      </c>
      <c r="L11480">
        <v>1.42410380782038</v>
      </c>
      <c r="M11480">
        <v>1.479461189534</v>
      </c>
      <c r="N11480">
        <v>9.7014762419059899</v>
      </c>
      <c r="O11480">
        <v>9.8027829430052442</v>
      </c>
      <c r="P11480">
        <v>9.8975191507894582</v>
      </c>
    </row>
    <row r="11481" spans="2:16" x14ac:dyDescent="0.25">
      <c r="B11481" t="s">
        <v>46</v>
      </c>
      <c r="C11481" t="s">
        <v>7</v>
      </c>
      <c r="D11481" t="s">
        <v>8</v>
      </c>
      <c r="E11481" t="s">
        <v>234</v>
      </c>
      <c r="F11481" t="s">
        <v>14</v>
      </c>
      <c r="G11481">
        <v>0.170734214921406</v>
      </c>
      <c r="H11481">
        <v>0.170734214921406</v>
      </c>
      <c r="I11481">
        <v>0.170734214921406</v>
      </c>
      <c r="J11481">
        <v>0.170734214921406</v>
      </c>
      <c r="K11481">
        <v>0.170734214921406</v>
      </c>
      <c r="L11481">
        <v>2.3140840745713702</v>
      </c>
      <c r="M11481">
        <v>2.3843533612394201</v>
      </c>
      <c r="N11481">
        <v>2.3843533612394201</v>
      </c>
      <c r="O11481">
        <v>2.3843533612394201</v>
      </c>
      <c r="P11481">
        <v>2.3843533612394201</v>
      </c>
    </row>
    <row r="11482" spans="2:16" x14ac:dyDescent="0.25">
      <c r="B11482" t="s">
        <v>46</v>
      </c>
      <c r="C11482" t="s">
        <v>7</v>
      </c>
      <c r="D11482" t="s">
        <v>8</v>
      </c>
      <c r="E11482" t="s">
        <v>234</v>
      </c>
      <c r="F11482" t="s">
        <v>15</v>
      </c>
      <c r="G11482">
        <v>3.4209517763615603E-5</v>
      </c>
      <c r="H11482">
        <v>3.4209517763615603E-5</v>
      </c>
      <c r="I11482">
        <v>3.4209517763615603E-5</v>
      </c>
      <c r="J11482">
        <v>6.46412100615596E-4</v>
      </c>
      <c r="K11482">
        <v>1.2214396201360099E-2</v>
      </c>
      <c r="L11482">
        <v>0.170669368755371</v>
      </c>
      <c r="M11482">
        <v>1.19315805212394</v>
      </c>
      <c r="N11482">
        <v>1.3297045625117201</v>
      </c>
      <c r="O11482">
        <v>1.3297045625117201</v>
      </c>
      <c r="P11482">
        <v>1.3297045625117201</v>
      </c>
    </row>
    <row r="11483" spans="2:16" x14ac:dyDescent="0.25">
      <c r="B11483" t="s">
        <v>46</v>
      </c>
      <c r="C11483" t="s">
        <v>7</v>
      </c>
      <c r="D11483" t="s">
        <v>8</v>
      </c>
      <c r="E11483" t="s">
        <v>234</v>
      </c>
      <c r="F11483" t="s">
        <v>16</v>
      </c>
      <c r="G11483">
        <v>1.31143954359566E-3</v>
      </c>
      <c r="H11483">
        <v>1.31143954359566E-3</v>
      </c>
      <c r="I11483">
        <v>1.31143954359566E-3</v>
      </c>
      <c r="J11483">
        <v>2.4780541955129701E-2</v>
      </c>
      <c r="K11483">
        <v>0.468245191010705</v>
      </c>
      <c r="L11483">
        <v>2.3792368084890998</v>
      </c>
      <c r="M11483">
        <v>2.4460897497317999</v>
      </c>
      <c r="N11483">
        <v>2.82618943380717</v>
      </c>
      <c r="O11483">
        <v>2.82618943380717</v>
      </c>
      <c r="P11483">
        <v>2.82618943380717</v>
      </c>
    </row>
    <row r="11484" spans="2:16" x14ac:dyDescent="0.25">
      <c r="B11484" t="s">
        <v>46</v>
      </c>
      <c r="C11484" t="s">
        <v>7</v>
      </c>
      <c r="D11484" t="s">
        <v>8</v>
      </c>
      <c r="E11484" t="s">
        <v>234</v>
      </c>
      <c r="F11484" t="s">
        <v>17</v>
      </c>
      <c r="G11484">
        <v>3.46854928602753E-6</v>
      </c>
      <c r="H11484">
        <v>3.46854928602753E-6</v>
      </c>
      <c r="I11484">
        <v>3.46854928602753E-6</v>
      </c>
      <c r="J11484">
        <v>6.55405973730047E-5</v>
      </c>
      <c r="K11484">
        <v>1.23843415496914E-3</v>
      </c>
      <c r="L11484">
        <v>2.3401055493367299E-2</v>
      </c>
      <c r="M11484">
        <v>0.44217885626490999</v>
      </c>
      <c r="N11484">
        <v>1.3890557142428801</v>
      </c>
      <c r="O11484">
        <v>2.07753938973896</v>
      </c>
      <c r="P11484">
        <v>2.7346199800370599</v>
      </c>
    </row>
    <row r="11485" spans="2:16" x14ac:dyDescent="0.25">
      <c r="B11485" t="s">
        <v>46</v>
      </c>
      <c r="C11485" t="s">
        <v>7</v>
      </c>
      <c r="D11485" t="s">
        <v>8</v>
      </c>
      <c r="E11485" t="s">
        <v>234</v>
      </c>
      <c r="F11485" t="s">
        <v>18</v>
      </c>
      <c r="K11485">
        <v>1.9975029724200199E-7</v>
      </c>
      <c r="L11485">
        <v>3.7744176965897501E-6</v>
      </c>
      <c r="M11485">
        <v>7.1320188981096995E-5</v>
      </c>
      <c r="N11485">
        <v>1.3476434685263401E-3</v>
      </c>
      <c r="O11485">
        <v>2.5464639735363701E-2</v>
      </c>
      <c r="P11485">
        <v>4.04457454253827E-2</v>
      </c>
    </row>
    <row r="11486" spans="2:16" x14ac:dyDescent="0.25">
      <c r="B11486" t="s">
        <v>46</v>
      </c>
      <c r="C11486" t="s">
        <v>7</v>
      </c>
      <c r="D11486" t="s">
        <v>8</v>
      </c>
      <c r="E11486" t="s">
        <v>233</v>
      </c>
      <c r="F11486" t="s">
        <v>10</v>
      </c>
      <c r="G11486">
        <v>24.782250239999996</v>
      </c>
      <c r="H11486">
        <v>24.78225024</v>
      </c>
      <c r="I11486">
        <v>24.78225024000001</v>
      </c>
      <c r="J11486">
        <v>24.782250240000003</v>
      </c>
      <c r="K11486">
        <v>24.78225024</v>
      </c>
      <c r="L11486">
        <v>24.782250240000003</v>
      </c>
      <c r="M11486">
        <v>24.782250240000014</v>
      </c>
      <c r="N11486">
        <v>24.78225024</v>
      </c>
      <c r="O11486">
        <v>24.782250240000064</v>
      </c>
      <c r="P11486">
        <v>24.782250239999957</v>
      </c>
    </row>
    <row r="11487" spans="2:16" x14ac:dyDescent="0.25">
      <c r="B11487" t="s">
        <v>46</v>
      </c>
      <c r="C11487" t="s">
        <v>7</v>
      </c>
      <c r="D11487" t="s">
        <v>8</v>
      </c>
      <c r="E11487" t="s">
        <v>233</v>
      </c>
      <c r="F11487" t="s">
        <v>11</v>
      </c>
      <c r="G11487">
        <v>97.723914480000005</v>
      </c>
      <c r="H11487">
        <v>97.723914480000005</v>
      </c>
      <c r="I11487">
        <v>97.723914480000019</v>
      </c>
      <c r="J11487">
        <v>97.723914479999991</v>
      </c>
      <c r="K11487">
        <v>97.723914479999962</v>
      </c>
      <c r="L11487">
        <v>97.723914479999991</v>
      </c>
      <c r="M11487">
        <v>97.723914479999991</v>
      </c>
      <c r="N11487">
        <v>97.723914480000047</v>
      </c>
      <c r="O11487">
        <v>97.72391447999992</v>
      </c>
      <c r="P11487">
        <v>97.723914479999991</v>
      </c>
    </row>
    <row r="11488" spans="2:16" x14ac:dyDescent="0.25">
      <c r="B11488" t="s">
        <v>46</v>
      </c>
      <c r="C11488" t="s">
        <v>7</v>
      </c>
      <c r="D11488" t="s">
        <v>8</v>
      </c>
      <c r="E11488" t="s">
        <v>233</v>
      </c>
      <c r="F11488" t="s">
        <v>12</v>
      </c>
      <c r="G11488">
        <v>15.7104</v>
      </c>
      <c r="H11488">
        <v>14.6394</v>
      </c>
      <c r="I11488">
        <v>15.827744952000002</v>
      </c>
      <c r="J11488">
        <v>15.827744952</v>
      </c>
      <c r="K11488">
        <v>15.827744951999998</v>
      </c>
      <c r="L11488">
        <v>15.827744952000002</v>
      </c>
      <c r="M11488">
        <v>15.827744951999994</v>
      </c>
      <c r="N11488">
        <v>15.827744952000007</v>
      </c>
      <c r="O11488">
        <v>15.827744952000002</v>
      </c>
      <c r="P11488">
        <v>15.827744951999996</v>
      </c>
    </row>
    <row r="11489" spans="2:16" x14ac:dyDescent="0.25">
      <c r="B11489" t="s">
        <v>46</v>
      </c>
      <c r="C11489" t="s">
        <v>7</v>
      </c>
      <c r="D11489" t="s">
        <v>8</v>
      </c>
      <c r="E11489" t="s">
        <v>233</v>
      </c>
      <c r="F11489" t="s">
        <v>13</v>
      </c>
      <c r="G11489">
        <v>8.5939200000000042</v>
      </c>
      <c r="H11489">
        <v>8.243856000000001</v>
      </c>
      <c r="I11489">
        <v>8.6781600000000001</v>
      </c>
      <c r="J11489">
        <v>8.6781600000000001</v>
      </c>
      <c r="K11489">
        <v>8.6781600000000019</v>
      </c>
      <c r="L11489">
        <v>8.6781600000000001</v>
      </c>
      <c r="M11489">
        <v>8.6781600000000019</v>
      </c>
      <c r="N11489">
        <v>8.6781599999999983</v>
      </c>
      <c r="O11489">
        <v>8.678159999999993</v>
      </c>
      <c r="P11489">
        <v>8.6781600000000001</v>
      </c>
    </row>
    <row r="11490" spans="2:16" x14ac:dyDescent="0.25">
      <c r="B11490" t="s">
        <v>46</v>
      </c>
      <c r="C11490" t="s">
        <v>7</v>
      </c>
      <c r="D11490" t="s">
        <v>8</v>
      </c>
      <c r="E11490" t="s">
        <v>233</v>
      </c>
      <c r="F11490" t="s">
        <v>14</v>
      </c>
      <c r="G11490">
        <v>54.601199999999992</v>
      </c>
      <c r="H11490">
        <v>40.843440000000001</v>
      </c>
      <c r="I11490">
        <v>52.9236</v>
      </c>
      <c r="J11490">
        <v>52.9236</v>
      </c>
      <c r="K11490">
        <v>52.9236</v>
      </c>
      <c r="L11490">
        <v>52.923599999999993</v>
      </c>
      <c r="M11490">
        <v>52.923599999999993</v>
      </c>
      <c r="N11490">
        <v>52.923599999999993</v>
      </c>
      <c r="O11490">
        <v>52.923599999999993</v>
      </c>
      <c r="P11490">
        <v>52.923599999999993</v>
      </c>
    </row>
    <row r="11491" spans="2:16" x14ac:dyDescent="0.25">
      <c r="B11491" t="s">
        <v>46</v>
      </c>
      <c r="C11491" t="s">
        <v>7</v>
      </c>
      <c r="D11491" t="s">
        <v>8</v>
      </c>
      <c r="E11491" t="s">
        <v>233</v>
      </c>
      <c r="F11491" t="s">
        <v>15</v>
      </c>
      <c r="G11491">
        <v>69.919200000000004</v>
      </c>
      <c r="H11491">
        <v>64.025639999999996</v>
      </c>
      <c r="I11491">
        <v>77.594328000000004</v>
      </c>
      <c r="J11491">
        <v>77.594328000000047</v>
      </c>
      <c r="K11491">
        <v>77.59432799999999</v>
      </c>
      <c r="L11491">
        <v>77.594327999999933</v>
      </c>
      <c r="M11491">
        <v>77.594328000000033</v>
      </c>
      <c r="N11491">
        <v>77.594328000000047</v>
      </c>
      <c r="O11491">
        <v>77.594327999999948</v>
      </c>
      <c r="P11491">
        <v>77.594328000000075</v>
      </c>
    </row>
    <row r="11492" spans="2:16" x14ac:dyDescent="0.25">
      <c r="B11492" t="s">
        <v>46</v>
      </c>
      <c r="C11492" t="s">
        <v>7</v>
      </c>
      <c r="D11492" t="s">
        <v>8</v>
      </c>
      <c r="E11492" t="s">
        <v>233</v>
      </c>
      <c r="F11492" t="s">
        <v>16</v>
      </c>
      <c r="G11492">
        <v>31.816799999999969</v>
      </c>
      <c r="H11492">
        <v>17.301600000000001</v>
      </c>
      <c r="I11492">
        <v>29.480399999999999</v>
      </c>
      <c r="J11492">
        <v>29.480399999999999</v>
      </c>
      <c r="K11492">
        <v>29.480399999999999</v>
      </c>
      <c r="L11492">
        <v>29.480399999999999</v>
      </c>
      <c r="M11492">
        <v>29.480399999999999</v>
      </c>
      <c r="N11492">
        <v>29.480399999999996</v>
      </c>
      <c r="O11492">
        <v>29.480399999999996</v>
      </c>
      <c r="P11492">
        <v>29.480399999999999</v>
      </c>
    </row>
    <row r="11493" spans="2:16" x14ac:dyDescent="0.25">
      <c r="B11493" t="s">
        <v>46</v>
      </c>
      <c r="C11493" t="s">
        <v>7</v>
      </c>
      <c r="D11493" t="s">
        <v>8</v>
      </c>
      <c r="E11493" t="s">
        <v>233</v>
      </c>
      <c r="F11493" t="s">
        <v>17</v>
      </c>
      <c r="G11493">
        <v>99.996120000000019</v>
      </c>
      <c r="H11493">
        <v>126.64652616000006</v>
      </c>
      <c r="I11493">
        <v>110.88360000000006</v>
      </c>
      <c r="J11493">
        <v>110.88360000000004</v>
      </c>
      <c r="K11493">
        <v>110.88360000000006</v>
      </c>
      <c r="L11493">
        <v>110.88359999999994</v>
      </c>
      <c r="M11493">
        <v>110.88359999999996</v>
      </c>
      <c r="N11493">
        <v>110.88360000000011</v>
      </c>
      <c r="O11493">
        <v>110.88360000000004</v>
      </c>
      <c r="P11493">
        <v>110.88359999999997</v>
      </c>
    </row>
    <row r="11494" spans="2:16" x14ac:dyDescent="0.25">
      <c r="B11494" t="s">
        <v>46</v>
      </c>
      <c r="C11494" t="s">
        <v>7</v>
      </c>
      <c r="D11494" t="s">
        <v>8</v>
      </c>
      <c r="E11494" t="s">
        <v>233</v>
      </c>
      <c r="F11494" t="s">
        <v>18</v>
      </c>
      <c r="G11494">
        <v>494.61980097599996</v>
      </c>
      <c r="H11494">
        <v>494.61980097600019</v>
      </c>
      <c r="I11494">
        <v>432.5652000000004</v>
      </c>
      <c r="J11494">
        <v>432.56519999999995</v>
      </c>
      <c r="K11494">
        <v>432.56520000000012</v>
      </c>
      <c r="L11494">
        <v>432.56519999999989</v>
      </c>
      <c r="M11494">
        <v>432.56519999999989</v>
      </c>
      <c r="N11494">
        <v>432.56519999999995</v>
      </c>
      <c r="O11494">
        <v>432.56519999999955</v>
      </c>
      <c r="P11494">
        <v>432.56519999999938</v>
      </c>
    </row>
    <row r="11495" spans="2:16" x14ac:dyDescent="0.25">
      <c r="B11495" t="s">
        <v>46</v>
      </c>
      <c r="C11495" t="s">
        <v>7</v>
      </c>
      <c r="D11495" t="s">
        <v>8</v>
      </c>
      <c r="E11495" t="s">
        <v>232</v>
      </c>
      <c r="F11495" t="s">
        <v>10</v>
      </c>
      <c r="J11495">
        <v>0.114396660305346</v>
      </c>
      <c r="K11495">
        <v>0.11309308901234801</v>
      </c>
      <c r="L11495">
        <v>0.33869873285954499</v>
      </c>
      <c r="M11495">
        <v>4.04291874429203</v>
      </c>
      <c r="N11495">
        <v>0.20922923561351101</v>
      </c>
      <c r="O11495">
        <v>10.967123120954108</v>
      </c>
      <c r="P11495">
        <v>11.0220470906761</v>
      </c>
    </row>
    <row r="11496" spans="2:16" x14ac:dyDescent="0.25">
      <c r="B11496" t="s">
        <v>46</v>
      </c>
      <c r="C11496" t="s">
        <v>7</v>
      </c>
      <c r="D11496" t="s">
        <v>8</v>
      </c>
      <c r="E11496" t="s">
        <v>232</v>
      </c>
      <c r="F11496" t="s">
        <v>11</v>
      </c>
      <c r="K11496">
        <v>0.141291916166536</v>
      </c>
      <c r="L11496">
        <v>0.182479463830338</v>
      </c>
      <c r="N11496">
        <v>9.9013732974263705E-2</v>
      </c>
      <c r="O11496">
        <v>6.8782163370866884</v>
      </c>
      <c r="P11496">
        <v>7.0339834164430863</v>
      </c>
    </row>
    <row r="11497" spans="2:16" x14ac:dyDescent="0.25">
      <c r="B11497" t="s">
        <v>46</v>
      </c>
      <c r="C11497" t="s">
        <v>7</v>
      </c>
      <c r="D11497" t="s">
        <v>8</v>
      </c>
      <c r="E11497" t="s">
        <v>232</v>
      </c>
      <c r="F11497" t="s">
        <v>12</v>
      </c>
      <c r="G11497">
        <v>0.748343401643076</v>
      </c>
      <c r="J11497">
        <v>1.1511366939238901</v>
      </c>
      <c r="K11497">
        <v>0.85218881529179202</v>
      </c>
      <c r="L11497">
        <v>2.1173740776234911</v>
      </c>
      <c r="M11497">
        <v>5.0936870034470498</v>
      </c>
      <c r="N11497">
        <v>9.7553900597775893</v>
      </c>
      <c r="O11497">
        <v>26.653605054728253</v>
      </c>
    </row>
    <row r="11498" spans="2:16" x14ac:dyDescent="0.25">
      <c r="B11498" t="s">
        <v>46</v>
      </c>
      <c r="C11498" t="s">
        <v>7</v>
      </c>
      <c r="D11498" t="s">
        <v>8</v>
      </c>
      <c r="E11498" t="s">
        <v>232</v>
      </c>
      <c r="F11498" t="s">
        <v>13</v>
      </c>
      <c r="H11498">
        <v>3.8899471741310712</v>
      </c>
      <c r="K11498">
        <v>13.962906822155899</v>
      </c>
    </row>
    <row r="11499" spans="2:16" x14ac:dyDescent="0.25">
      <c r="B11499" t="s">
        <v>46</v>
      </c>
      <c r="C11499" t="s">
        <v>7</v>
      </c>
      <c r="D11499" t="s">
        <v>8</v>
      </c>
      <c r="E11499" t="s">
        <v>232</v>
      </c>
      <c r="F11499" t="s">
        <v>14</v>
      </c>
      <c r="G11499">
        <v>2.0800904811105299</v>
      </c>
      <c r="J11499">
        <v>8.4040139955335699E-2</v>
      </c>
      <c r="K11499">
        <v>1.11023915203069</v>
      </c>
      <c r="N11499">
        <v>0.79940180759609103</v>
      </c>
      <c r="O11499">
        <v>47.098523414353771</v>
      </c>
      <c r="P11499">
        <v>35.097118430581723</v>
      </c>
    </row>
    <row r="11500" spans="2:16" x14ac:dyDescent="0.25">
      <c r="B11500" t="s">
        <v>46</v>
      </c>
      <c r="C11500" t="s">
        <v>7</v>
      </c>
      <c r="D11500" t="s">
        <v>8</v>
      </c>
      <c r="E11500" t="s">
        <v>232</v>
      </c>
      <c r="F11500" t="s">
        <v>15</v>
      </c>
      <c r="G11500">
        <v>0.10904279952907001</v>
      </c>
      <c r="K11500">
        <v>1.07701826608762</v>
      </c>
      <c r="L11500">
        <v>0.64264053128041299</v>
      </c>
      <c r="N11500">
        <v>4.773247917910588</v>
      </c>
      <c r="O11500">
        <v>3.6543446852591601</v>
      </c>
      <c r="P11500">
        <v>21.863550109667422</v>
      </c>
    </row>
    <row r="11501" spans="2:16" x14ac:dyDescent="0.25">
      <c r="B11501" t="s">
        <v>46</v>
      </c>
      <c r="C11501" t="s">
        <v>7</v>
      </c>
      <c r="D11501" t="s">
        <v>8</v>
      </c>
      <c r="E11501" t="s">
        <v>232</v>
      </c>
      <c r="F11501" t="s">
        <v>16</v>
      </c>
      <c r="G11501">
        <v>1.8315764823388501</v>
      </c>
      <c r="N11501">
        <v>17.164542020222601</v>
      </c>
      <c r="O11501">
        <v>61.953755394054141</v>
      </c>
      <c r="P11501">
        <v>78.507791877943461</v>
      </c>
    </row>
    <row r="11502" spans="2:16" x14ac:dyDescent="0.25">
      <c r="B11502" t="s">
        <v>46</v>
      </c>
      <c r="C11502" t="s">
        <v>7</v>
      </c>
      <c r="D11502" t="s">
        <v>8</v>
      </c>
      <c r="E11502" t="s">
        <v>231</v>
      </c>
      <c r="F11502" t="s">
        <v>10</v>
      </c>
      <c r="G11502">
        <v>1.0643400000000001E-2</v>
      </c>
    </row>
    <row r="11503" spans="2:16" x14ac:dyDescent="0.25">
      <c r="B11503" t="s">
        <v>46</v>
      </c>
      <c r="C11503" t="s">
        <v>7</v>
      </c>
      <c r="D11503" t="s">
        <v>8</v>
      </c>
      <c r="E11503" t="s">
        <v>231</v>
      </c>
      <c r="F11503" t="s">
        <v>11</v>
      </c>
      <c r="G11503">
        <v>9.8132147999999988E-2</v>
      </c>
    </row>
    <row r="11504" spans="2:16" x14ac:dyDescent="0.25">
      <c r="B11504" t="s">
        <v>46</v>
      </c>
      <c r="C11504" t="s">
        <v>7</v>
      </c>
      <c r="D11504" t="s">
        <v>8</v>
      </c>
      <c r="E11504" t="s">
        <v>231</v>
      </c>
      <c r="F11504" t="s">
        <v>12</v>
      </c>
      <c r="G11504">
        <v>0.29799391320000002</v>
      </c>
    </row>
    <row r="11505" spans="2:7" x14ac:dyDescent="0.25">
      <c r="B11505" t="s">
        <v>46</v>
      </c>
      <c r="C11505" t="s">
        <v>7</v>
      </c>
      <c r="D11505" t="s">
        <v>8</v>
      </c>
      <c r="E11505" t="s">
        <v>231</v>
      </c>
      <c r="F11505" t="s">
        <v>13</v>
      </c>
      <c r="G11505">
        <v>0.52000104600000008</v>
      </c>
    </row>
    <row r="11506" spans="2:7" x14ac:dyDescent="0.25">
      <c r="B11506" t="s">
        <v>46</v>
      </c>
      <c r="C11506" t="s">
        <v>7</v>
      </c>
      <c r="D11506" t="s">
        <v>8</v>
      </c>
      <c r="E11506" t="s">
        <v>231</v>
      </c>
      <c r="F11506" t="s">
        <v>14</v>
      </c>
      <c r="G11506">
        <v>0.21783491999999999</v>
      </c>
    </row>
    <row r="11507" spans="2:7" x14ac:dyDescent="0.25">
      <c r="B11507" t="s">
        <v>46</v>
      </c>
      <c r="C11507" t="s">
        <v>7</v>
      </c>
      <c r="D11507" t="s">
        <v>8</v>
      </c>
      <c r="E11507" t="s">
        <v>231</v>
      </c>
      <c r="F11507" t="s">
        <v>15</v>
      </c>
      <c r="G11507">
        <v>5.6764799999999994E-3</v>
      </c>
    </row>
    <row r="11508" spans="2:7" x14ac:dyDescent="0.25">
      <c r="B11508" t="s">
        <v>46</v>
      </c>
      <c r="C11508" t="s">
        <v>7</v>
      </c>
      <c r="D11508" t="s">
        <v>8</v>
      </c>
      <c r="E11508" t="s">
        <v>231</v>
      </c>
      <c r="F11508" t="s">
        <v>16</v>
      </c>
      <c r="G11508">
        <v>3.5477999999999996E-2</v>
      </c>
    </row>
    <row r="11509" spans="2:7" x14ac:dyDescent="0.25">
      <c r="B11509" t="s">
        <v>46</v>
      </c>
      <c r="C11509" t="s">
        <v>7</v>
      </c>
      <c r="D11509" t="s">
        <v>8</v>
      </c>
      <c r="E11509" t="s">
        <v>231</v>
      </c>
      <c r="F11509" t="s">
        <v>17</v>
      </c>
      <c r="G11509">
        <v>7.0601220000000003E-3</v>
      </c>
    </row>
    <row r="11510" spans="2:7" x14ac:dyDescent="0.25">
      <c r="B11510" t="s">
        <v>46</v>
      </c>
      <c r="C11510" t="s">
        <v>7</v>
      </c>
      <c r="D11510" t="s">
        <v>8</v>
      </c>
      <c r="E11510" t="s">
        <v>231</v>
      </c>
      <c r="F11510" t="s">
        <v>18</v>
      </c>
      <c r="G11510">
        <v>0.72119678399999998</v>
      </c>
    </row>
    <row r="11511" spans="2:7" x14ac:dyDescent="0.25">
      <c r="B11511" t="s">
        <v>46</v>
      </c>
      <c r="C11511" t="s">
        <v>7</v>
      </c>
      <c r="D11511" t="s">
        <v>8</v>
      </c>
      <c r="E11511" t="s">
        <v>230</v>
      </c>
      <c r="F11511" t="s">
        <v>10</v>
      </c>
      <c r="G11511">
        <v>3.7209326399999992E-2</v>
      </c>
    </row>
    <row r="11512" spans="2:7" x14ac:dyDescent="0.25">
      <c r="B11512" t="s">
        <v>46</v>
      </c>
      <c r="C11512" t="s">
        <v>7</v>
      </c>
      <c r="D11512" t="s">
        <v>8</v>
      </c>
      <c r="E11512" t="s">
        <v>230</v>
      </c>
      <c r="F11512" t="s">
        <v>11</v>
      </c>
      <c r="G11512">
        <v>0.2909196</v>
      </c>
    </row>
    <row r="11513" spans="2:7" x14ac:dyDescent="0.25">
      <c r="B11513" t="s">
        <v>46</v>
      </c>
      <c r="C11513" t="s">
        <v>7</v>
      </c>
      <c r="D11513" t="s">
        <v>8</v>
      </c>
      <c r="E11513" t="s">
        <v>230</v>
      </c>
      <c r="F11513" t="s">
        <v>12</v>
      </c>
      <c r="G11513">
        <v>0.21144888000000001</v>
      </c>
    </row>
    <row r="11514" spans="2:7" x14ac:dyDescent="0.25">
      <c r="B11514" t="s">
        <v>46</v>
      </c>
      <c r="C11514" t="s">
        <v>7</v>
      </c>
      <c r="D11514" t="s">
        <v>8</v>
      </c>
      <c r="E11514" t="s">
        <v>230</v>
      </c>
      <c r="F11514" t="s">
        <v>13</v>
      </c>
      <c r="G11514">
        <v>0.52294572000000006</v>
      </c>
    </row>
    <row r="11515" spans="2:7" x14ac:dyDescent="0.25">
      <c r="B11515" t="s">
        <v>46</v>
      </c>
      <c r="C11515" t="s">
        <v>7</v>
      </c>
      <c r="D11515" t="s">
        <v>8</v>
      </c>
      <c r="E11515" t="s">
        <v>230</v>
      </c>
      <c r="F11515" t="s">
        <v>14</v>
      </c>
      <c r="G11515">
        <v>7.8051599999999999E-2</v>
      </c>
    </row>
    <row r="11516" spans="2:7" x14ac:dyDescent="0.25">
      <c r="B11516" t="s">
        <v>46</v>
      </c>
      <c r="C11516" t="s">
        <v>7</v>
      </c>
      <c r="D11516" t="s">
        <v>8</v>
      </c>
      <c r="E11516" t="s">
        <v>230</v>
      </c>
      <c r="F11516" t="s">
        <v>16</v>
      </c>
      <c r="G11516">
        <v>2.2705919999999997E-2</v>
      </c>
    </row>
    <row r="11517" spans="2:7" x14ac:dyDescent="0.25">
      <c r="B11517" t="s">
        <v>46</v>
      </c>
      <c r="C11517" t="s">
        <v>7</v>
      </c>
      <c r="D11517" t="s">
        <v>8</v>
      </c>
      <c r="E11517" t="s">
        <v>230</v>
      </c>
      <c r="F11517" t="s">
        <v>17</v>
      </c>
      <c r="G11517">
        <v>0.20009592000000001</v>
      </c>
    </row>
    <row r="11518" spans="2:7" x14ac:dyDescent="0.25">
      <c r="B11518" t="s">
        <v>46</v>
      </c>
      <c r="C11518" t="s">
        <v>7</v>
      </c>
      <c r="D11518" t="s">
        <v>8</v>
      </c>
      <c r="E11518" t="s">
        <v>230</v>
      </c>
      <c r="F11518" t="s">
        <v>18</v>
      </c>
      <c r="G11518">
        <v>1.0467429119999998</v>
      </c>
    </row>
    <row r="11519" spans="2:7" x14ac:dyDescent="0.25">
      <c r="B11519" t="s">
        <v>46</v>
      </c>
      <c r="C11519" t="s">
        <v>7</v>
      </c>
      <c r="D11519" t="s">
        <v>8</v>
      </c>
      <c r="E11519" t="s">
        <v>229</v>
      </c>
      <c r="F11519" t="s">
        <v>10</v>
      </c>
      <c r="G11519">
        <v>0.76579262999999997</v>
      </c>
    </row>
    <row r="11520" spans="2:7" x14ac:dyDescent="0.25">
      <c r="B11520" t="s">
        <v>46</v>
      </c>
      <c r="C11520" t="s">
        <v>7</v>
      </c>
      <c r="D11520" t="s">
        <v>8</v>
      </c>
      <c r="E11520" t="s">
        <v>229</v>
      </c>
      <c r="F11520" t="s">
        <v>11</v>
      </c>
      <c r="G11520">
        <v>0.42765181200000002</v>
      </c>
    </row>
    <row r="11521" spans="2:16" x14ac:dyDescent="0.25">
      <c r="B11521" t="s">
        <v>46</v>
      </c>
      <c r="C11521" t="s">
        <v>7</v>
      </c>
      <c r="D11521" t="s">
        <v>8</v>
      </c>
      <c r="E11521" t="s">
        <v>229</v>
      </c>
      <c r="F11521" t="s">
        <v>12</v>
      </c>
      <c r="G11521">
        <v>1.372714776</v>
      </c>
    </row>
    <row r="11522" spans="2:16" x14ac:dyDescent="0.25">
      <c r="B11522" t="s">
        <v>46</v>
      </c>
      <c r="C11522" t="s">
        <v>7</v>
      </c>
      <c r="D11522" t="s">
        <v>8</v>
      </c>
      <c r="E11522" t="s">
        <v>229</v>
      </c>
      <c r="F11522" t="s">
        <v>13</v>
      </c>
      <c r="G11522">
        <v>2.3790766284</v>
      </c>
    </row>
    <row r="11523" spans="2:16" x14ac:dyDescent="0.25">
      <c r="B11523" t="s">
        <v>46</v>
      </c>
      <c r="C11523" t="s">
        <v>7</v>
      </c>
      <c r="D11523" t="s">
        <v>8</v>
      </c>
      <c r="E11523" t="s">
        <v>229</v>
      </c>
      <c r="F11523" t="s">
        <v>14</v>
      </c>
      <c r="G11523">
        <v>0.75404941199999997</v>
      </c>
    </row>
    <row r="11524" spans="2:16" x14ac:dyDescent="0.25">
      <c r="B11524" t="s">
        <v>46</v>
      </c>
      <c r="C11524" t="s">
        <v>7</v>
      </c>
      <c r="D11524" t="s">
        <v>8</v>
      </c>
      <c r="E11524" t="s">
        <v>229</v>
      </c>
      <c r="F11524" t="s">
        <v>15</v>
      </c>
      <c r="G11524">
        <v>0.17613407880000001</v>
      </c>
    </row>
    <row r="11525" spans="2:16" x14ac:dyDescent="0.25">
      <c r="B11525" t="s">
        <v>46</v>
      </c>
      <c r="C11525" t="s">
        <v>7</v>
      </c>
      <c r="D11525" t="s">
        <v>8</v>
      </c>
      <c r="E11525" t="s">
        <v>229</v>
      </c>
      <c r="F11525" t="s">
        <v>16</v>
      </c>
      <c r="G11525">
        <v>0.64716129359999996</v>
      </c>
    </row>
    <row r="11526" spans="2:16" x14ac:dyDescent="0.25">
      <c r="B11526" t="s">
        <v>46</v>
      </c>
      <c r="C11526" t="s">
        <v>7</v>
      </c>
      <c r="D11526" t="s">
        <v>8</v>
      </c>
      <c r="E11526" t="s">
        <v>229</v>
      </c>
      <c r="F11526" t="s">
        <v>17</v>
      </c>
      <c r="G11526">
        <v>0.9795759624</v>
      </c>
    </row>
    <row r="11527" spans="2:16" x14ac:dyDescent="0.25">
      <c r="B11527" t="s">
        <v>46</v>
      </c>
      <c r="C11527" t="s">
        <v>7</v>
      </c>
      <c r="D11527" t="s">
        <v>8</v>
      </c>
      <c r="E11527" t="s">
        <v>229</v>
      </c>
      <c r="F11527" t="s">
        <v>18</v>
      </c>
      <c r="G11527">
        <v>5.5303106400000006</v>
      </c>
    </row>
    <row r="11528" spans="2:16" x14ac:dyDescent="0.25">
      <c r="B11528" t="s">
        <v>46</v>
      </c>
      <c r="C11528" t="s">
        <v>7</v>
      </c>
      <c r="D11528" t="s">
        <v>8</v>
      </c>
      <c r="E11528" t="s">
        <v>228</v>
      </c>
      <c r="F11528" t="s">
        <v>10</v>
      </c>
      <c r="G11528">
        <v>1.4829803999999999E-2</v>
      </c>
    </row>
    <row r="11529" spans="2:16" x14ac:dyDescent="0.25">
      <c r="B11529" t="s">
        <v>46</v>
      </c>
      <c r="C11529" t="s">
        <v>7</v>
      </c>
      <c r="D11529" t="s">
        <v>8</v>
      </c>
      <c r="E11529" t="s">
        <v>228</v>
      </c>
      <c r="F11529" t="s">
        <v>11</v>
      </c>
      <c r="G11529">
        <v>0.212868</v>
      </c>
    </row>
    <row r="11530" spans="2:16" x14ac:dyDescent="0.25">
      <c r="B11530" t="s">
        <v>46</v>
      </c>
      <c r="C11530" t="s">
        <v>7</v>
      </c>
      <c r="D11530" t="s">
        <v>8</v>
      </c>
      <c r="E11530" t="s">
        <v>228</v>
      </c>
      <c r="F11530" t="s">
        <v>14</v>
      </c>
      <c r="G11530">
        <v>9.6074423999999992E-2</v>
      </c>
    </row>
    <row r="11531" spans="2:16" x14ac:dyDescent="0.25">
      <c r="B11531" t="s">
        <v>46</v>
      </c>
      <c r="C11531" t="s">
        <v>7</v>
      </c>
      <c r="D11531" t="s">
        <v>8</v>
      </c>
      <c r="E11531" t="s">
        <v>228</v>
      </c>
      <c r="F11531" t="s">
        <v>16</v>
      </c>
      <c r="G11531">
        <v>1.0643400000000001E-2</v>
      </c>
    </row>
    <row r="11532" spans="2:16" x14ac:dyDescent="0.25">
      <c r="B11532" t="s">
        <v>46</v>
      </c>
      <c r="C11532" t="s">
        <v>7</v>
      </c>
      <c r="D11532" t="s">
        <v>8</v>
      </c>
      <c r="E11532" t="s">
        <v>228</v>
      </c>
      <c r="F11532" t="s">
        <v>17</v>
      </c>
      <c r="G11532">
        <v>1.702944E-2</v>
      </c>
    </row>
    <row r="11533" spans="2:16" x14ac:dyDescent="0.25">
      <c r="B11533" t="s">
        <v>46</v>
      </c>
      <c r="C11533" t="s">
        <v>7</v>
      </c>
      <c r="D11533" t="s">
        <v>8</v>
      </c>
      <c r="E11533" t="s">
        <v>228</v>
      </c>
      <c r="F11533" t="s">
        <v>18</v>
      </c>
      <c r="G11533">
        <v>1.9477228332235252</v>
      </c>
    </row>
    <row r="11534" spans="2:16" x14ac:dyDescent="0.25">
      <c r="B11534" t="s">
        <v>46</v>
      </c>
      <c r="C11534" t="s">
        <v>7</v>
      </c>
      <c r="D11534" t="s">
        <v>8</v>
      </c>
      <c r="E11534" t="s">
        <v>227</v>
      </c>
      <c r="F11534" t="s">
        <v>10</v>
      </c>
      <c r="K11534">
        <v>0.79114197036541567</v>
      </c>
      <c r="L11534">
        <v>0.80099594976183441</v>
      </c>
      <c r="M11534">
        <v>0.80627623701222495</v>
      </c>
      <c r="N11534">
        <v>0.80627623701222517</v>
      </c>
      <c r="O11534">
        <v>0.80454872662138133</v>
      </c>
      <c r="P11534">
        <v>0.80253665016380293</v>
      </c>
    </row>
    <row r="11535" spans="2:16" x14ac:dyDescent="0.25">
      <c r="B11535" t="s">
        <v>46</v>
      </c>
      <c r="C11535" t="s">
        <v>7</v>
      </c>
      <c r="D11535" t="s">
        <v>8</v>
      </c>
      <c r="E11535" t="s">
        <v>227</v>
      </c>
      <c r="F11535" t="s">
        <v>11</v>
      </c>
      <c r="K11535">
        <v>2.1863543195744382</v>
      </c>
      <c r="L11535">
        <v>2.3588093000488857</v>
      </c>
      <c r="M11535">
        <v>2.3588093000488857</v>
      </c>
      <c r="N11535">
        <v>2.3588093000488857</v>
      </c>
      <c r="O11535">
        <v>2.3588093000488857</v>
      </c>
      <c r="P11535">
        <v>2.3417235278555633</v>
      </c>
    </row>
    <row r="11536" spans="2:16" x14ac:dyDescent="0.25">
      <c r="B11536" t="s">
        <v>46</v>
      </c>
      <c r="C11536" t="s">
        <v>7</v>
      </c>
      <c r="D11536" t="s">
        <v>8</v>
      </c>
      <c r="E11536" t="s">
        <v>227</v>
      </c>
      <c r="F11536" t="s">
        <v>12</v>
      </c>
      <c r="M11536">
        <v>2.6847062612680261</v>
      </c>
      <c r="N11536">
        <v>2.9606578831601977</v>
      </c>
      <c r="O11536">
        <v>2.9606578831601977</v>
      </c>
      <c r="P11536">
        <v>2.9606578831601977</v>
      </c>
    </row>
    <row r="11537" spans="2:16" x14ac:dyDescent="0.25">
      <c r="B11537" t="s">
        <v>46</v>
      </c>
      <c r="C11537" t="s">
        <v>7</v>
      </c>
      <c r="D11537" t="s">
        <v>8</v>
      </c>
      <c r="E11537" t="s">
        <v>227</v>
      </c>
      <c r="F11537" t="s">
        <v>13</v>
      </c>
      <c r="O11537">
        <v>1.8622360303590413</v>
      </c>
      <c r="P11537">
        <v>1.8824404963285153</v>
      </c>
    </row>
    <row r="11538" spans="2:16" x14ac:dyDescent="0.25">
      <c r="B11538" t="s">
        <v>46</v>
      </c>
      <c r="C11538" t="s">
        <v>7</v>
      </c>
      <c r="D11538" t="s">
        <v>8</v>
      </c>
      <c r="E11538" t="s">
        <v>227</v>
      </c>
      <c r="F11538" t="s">
        <v>14</v>
      </c>
      <c r="L11538">
        <v>5.3336852757619049</v>
      </c>
      <c r="M11538">
        <v>6.1483057456349144</v>
      </c>
      <c r="N11538">
        <v>6.6380173938464608</v>
      </c>
      <c r="O11538">
        <v>7.1194997881033473</v>
      </c>
      <c r="P11538">
        <v>7.5856271013496048</v>
      </c>
    </row>
    <row r="11539" spans="2:16" x14ac:dyDescent="0.25">
      <c r="B11539" t="s">
        <v>46</v>
      </c>
      <c r="C11539" t="s">
        <v>7</v>
      </c>
      <c r="D11539" t="s">
        <v>8</v>
      </c>
      <c r="E11539" t="s">
        <v>227</v>
      </c>
      <c r="F11539" t="s">
        <v>15</v>
      </c>
      <c r="N11539">
        <v>0.72721318837238735</v>
      </c>
      <c r="O11539">
        <v>0.73617326485091961</v>
      </c>
      <c r="P11539">
        <v>0.74589529971636448</v>
      </c>
    </row>
    <row r="11540" spans="2:16" x14ac:dyDescent="0.25">
      <c r="B11540" t="s">
        <v>46</v>
      </c>
      <c r="C11540" t="s">
        <v>7</v>
      </c>
      <c r="D11540" t="s">
        <v>8</v>
      </c>
      <c r="E11540" t="s">
        <v>227</v>
      </c>
      <c r="F11540" t="s">
        <v>16</v>
      </c>
      <c r="O11540">
        <v>0.46965833098616039</v>
      </c>
      <c r="P11540">
        <v>3.3603104322663002</v>
      </c>
    </row>
    <row r="11541" spans="2:16" x14ac:dyDescent="0.25">
      <c r="B11541" t="s">
        <v>46</v>
      </c>
      <c r="C11541" t="s">
        <v>7</v>
      </c>
      <c r="D11541" t="s">
        <v>8</v>
      </c>
      <c r="E11541" t="s">
        <v>227</v>
      </c>
      <c r="F11541" t="s">
        <v>17</v>
      </c>
      <c r="N11541">
        <v>2.0210654228218035</v>
      </c>
      <c r="O11541">
        <v>2.7163569912713772</v>
      </c>
      <c r="P11541">
        <v>2.8666295032940696</v>
      </c>
    </row>
    <row r="11542" spans="2:16" x14ac:dyDescent="0.25">
      <c r="B11542" t="s">
        <v>46</v>
      </c>
      <c r="C11542" t="s">
        <v>7</v>
      </c>
      <c r="D11542" t="s">
        <v>8</v>
      </c>
      <c r="E11542" t="s">
        <v>227</v>
      </c>
      <c r="F11542" t="s">
        <v>18</v>
      </c>
      <c r="K11542">
        <v>1.7526393329172913</v>
      </c>
      <c r="L11542">
        <v>3.2829813601416573</v>
      </c>
      <c r="M11542">
        <v>3.4230799646073651</v>
      </c>
      <c r="N11542">
        <v>3.5538437061666088</v>
      </c>
      <c r="O11542">
        <v>3.682648438884403</v>
      </c>
      <c r="P11542">
        <v>3.8094734830084391</v>
      </c>
    </row>
    <row r="11543" spans="2:16" x14ac:dyDescent="0.25">
      <c r="B11543" t="s">
        <v>46</v>
      </c>
      <c r="C11543" t="s">
        <v>7</v>
      </c>
      <c r="D11543" t="s">
        <v>8</v>
      </c>
      <c r="E11543" t="s">
        <v>226</v>
      </c>
      <c r="F11543" t="s">
        <v>10</v>
      </c>
      <c r="G11543">
        <v>1.2055851604501648</v>
      </c>
      <c r="H11543">
        <v>7.7770310990780196</v>
      </c>
      <c r="I11543">
        <v>2.6106406258029509</v>
      </c>
      <c r="J11543">
        <v>2.2771418713027147</v>
      </c>
    </row>
    <row r="11544" spans="2:16" x14ac:dyDescent="0.25">
      <c r="B11544" t="s">
        <v>46</v>
      </c>
      <c r="C11544" t="s">
        <v>7</v>
      </c>
      <c r="D11544" t="s">
        <v>8</v>
      </c>
      <c r="E11544" t="s">
        <v>226</v>
      </c>
      <c r="F11544" t="s">
        <v>11</v>
      </c>
      <c r="G11544">
        <v>16.582417199999998</v>
      </c>
      <c r="H11544">
        <v>14.924175480000001</v>
      </c>
      <c r="I11544">
        <v>9.949450320000004</v>
      </c>
      <c r="J11544">
        <v>6.6329668799999988</v>
      </c>
      <c r="K11544">
        <v>3.3164834400000003</v>
      </c>
    </row>
    <row r="11545" spans="2:16" x14ac:dyDescent="0.25">
      <c r="B11545" t="s">
        <v>46</v>
      </c>
      <c r="C11545" t="s">
        <v>7</v>
      </c>
      <c r="D11545" t="s">
        <v>8</v>
      </c>
      <c r="E11545" t="s">
        <v>226</v>
      </c>
      <c r="F11545" t="s">
        <v>12</v>
      </c>
      <c r="G11545">
        <v>0.42573600000000023</v>
      </c>
      <c r="H11545">
        <v>0.38316240000000001</v>
      </c>
      <c r="I11545">
        <v>0.25544160000000005</v>
      </c>
      <c r="J11545">
        <v>0.17029439999999998</v>
      </c>
      <c r="K11545">
        <v>8.5147199999999992E-2</v>
      </c>
    </row>
    <row r="11546" spans="2:16" x14ac:dyDescent="0.25">
      <c r="B11546" t="s">
        <v>46</v>
      </c>
      <c r="C11546" t="s">
        <v>7</v>
      </c>
      <c r="D11546" t="s">
        <v>8</v>
      </c>
      <c r="E11546" t="s">
        <v>226</v>
      </c>
      <c r="F11546" t="s">
        <v>14</v>
      </c>
      <c r="G11546">
        <v>8.6443299595498306</v>
      </c>
      <c r="H11546">
        <v>6.8702191809219695</v>
      </c>
      <c r="I11546">
        <v>14.042535774197042</v>
      </c>
      <c r="J11546">
        <v>19.30072631866657</v>
      </c>
      <c r="K11546">
        <v>19.13622500571427</v>
      </c>
      <c r="L11546">
        <v>15.946854171428564</v>
      </c>
      <c r="M11546">
        <v>12.757483337142835</v>
      </c>
      <c r="N11546">
        <v>9.5681125028571579</v>
      </c>
      <c r="O11546">
        <v>6.3787416685714255</v>
      </c>
      <c r="P11546">
        <v>3.1893708342857159</v>
      </c>
    </row>
    <row r="11547" spans="2:16" x14ac:dyDescent="0.25">
      <c r="B11547" t="s">
        <v>46</v>
      </c>
      <c r="C11547" t="s">
        <v>7</v>
      </c>
      <c r="D11547" t="s">
        <v>8</v>
      </c>
      <c r="E11547" t="s">
        <v>226</v>
      </c>
      <c r="F11547" t="s">
        <v>17</v>
      </c>
      <c r="H11547">
        <v>4.5411840000000009E-2</v>
      </c>
      <c r="J11547">
        <v>4.5411840000000009E-2</v>
      </c>
      <c r="K11547">
        <v>3.8924434285714286E-2</v>
      </c>
      <c r="L11547">
        <v>3.2437028571428571E-2</v>
      </c>
      <c r="M11547">
        <v>2.5949622857142848E-2</v>
      </c>
      <c r="N11547">
        <v>1.9462217142857167E-2</v>
      </c>
      <c r="O11547">
        <v>1.2974811428571435E-2</v>
      </c>
      <c r="P11547">
        <v>6.4874057142857164E-3</v>
      </c>
    </row>
    <row r="11548" spans="2:16" x14ac:dyDescent="0.25">
      <c r="B11548" t="s">
        <v>46</v>
      </c>
      <c r="C11548" t="s">
        <v>7</v>
      </c>
      <c r="D11548" t="s">
        <v>8</v>
      </c>
      <c r="E11548" t="s">
        <v>226</v>
      </c>
      <c r="F11548" t="s">
        <v>18</v>
      </c>
      <c r="G11548">
        <v>3.1419316799999999</v>
      </c>
      <c r="I11548">
        <v>3.1419316799999999</v>
      </c>
      <c r="J11548">
        <v>1.573458690030699</v>
      </c>
      <c r="K11548">
        <v>2.6930842971428564</v>
      </c>
      <c r="L11548">
        <v>2.2442369142857164</v>
      </c>
      <c r="M11548">
        <v>1.7953895314285735</v>
      </c>
      <c r="N11548">
        <v>1.3465421485714264</v>
      </c>
      <c r="O11548">
        <v>0.89769476571428508</v>
      </c>
      <c r="P11548">
        <v>0.44884738285714276</v>
      </c>
    </row>
    <row r="11549" spans="2:16" x14ac:dyDescent="0.25">
      <c r="B11549" t="s">
        <v>46</v>
      </c>
      <c r="C11549" t="s">
        <v>7</v>
      </c>
      <c r="D11549" t="s">
        <v>8</v>
      </c>
      <c r="E11549" t="s">
        <v>225</v>
      </c>
      <c r="F11549" t="s">
        <v>10</v>
      </c>
      <c r="N11549">
        <v>128.86118559125845</v>
      </c>
      <c r="O11549">
        <v>267.95518764396991</v>
      </c>
      <c r="P11549">
        <v>269.39439183570255</v>
      </c>
    </row>
    <row r="11550" spans="2:16" x14ac:dyDescent="0.25">
      <c r="B11550" t="s">
        <v>46</v>
      </c>
      <c r="C11550" t="s">
        <v>7</v>
      </c>
      <c r="D11550" t="s">
        <v>8</v>
      </c>
      <c r="E11550" t="s">
        <v>225</v>
      </c>
      <c r="F11550" t="s">
        <v>11</v>
      </c>
      <c r="N11550">
        <v>115.69674392042506</v>
      </c>
      <c r="O11550">
        <v>353.31868036074644</v>
      </c>
      <c r="P11550">
        <v>305.96822836767882</v>
      </c>
    </row>
    <row r="11551" spans="2:16" x14ac:dyDescent="0.25">
      <c r="B11551" t="s">
        <v>46</v>
      </c>
      <c r="C11551" t="s">
        <v>7</v>
      </c>
      <c r="D11551" t="s">
        <v>8</v>
      </c>
      <c r="E11551" t="s">
        <v>225</v>
      </c>
      <c r="F11551" t="s">
        <v>12</v>
      </c>
      <c r="N11551">
        <v>164.82899466879044</v>
      </c>
      <c r="O11551">
        <v>594.4956096678352</v>
      </c>
      <c r="P11551">
        <v>777.40905607995182</v>
      </c>
    </row>
    <row r="11552" spans="2:16" x14ac:dyDescent="0.25">
      <c r="B11552" t="s">
        <v>46</v>
      </c>
      <c r="C11552" t="s">
        <v>7</v>
      </c>
      <c r="D11552" t="s">
        <v>8</v>
      </c>
      <c r="E11552" t="s">
        <v>225</v>
      </c>
      <c r="F11552" t="s">
        <v>13</v>
      </c>
      <c r="P11552">
        <v>17.730989642547495</v>
      </c>
    </row>
    <row r="11553" spans="2:16" x14ac:dyDescent="0.25">
      <c r="B11553" t="s">
        <v>46</v>
      </c>
      <c r="C11553" t="s">
        <v>7</v>
      </c>
      <c r="D11553" t="s">
        <v>8</v>
      </c>
      <c r="E11553" t="s">
        <v>225</v>
      </c>
      <c r="F11553" t="s">
        <v>14</v>
      </c>
      <c r="N11553">
        <v>613.15365028858025</v>
      </c>
      <c r="O11553">
        <v>1504.9303974626953</v>
      </c>
      <c r="P11553">
        <v>1504.9303974626955</v>
      </c>
    </row>
    <row r="11554" spans="2:16" x14ac:dyDescent="0.25">
      <c r="B11554" t="s">
        <v>46</v>
      </c>
      <c r="C11554" t="s">
        <v>7</v>
      </c>
      <c r="D11554" t="s">
        <v>8</v>
      </c>
      <c r="E11554" t="s">
        <v>225</v>
      </c>
      <c r="F11554" t="s">
        <v>15</v>
      </c>
      <c r="N11554">
        <v>124.59299124519912</v>
      </c>
      <c r="O11554">
        <v>475.88130675259356</v>
      </c>
      <c r="P11554">
        <v>472.14480240828686</v>
      </c>
    </row>
    <row r="11555" spans="2:16" x14ac:dyDescent="0.25">
      <c r="B11555" t="s">
        <v>46</v>
      </c>
      <c r="C11555" t="s">
        <v>7</v>
      </c>
      <c r="D11555" t="s">
        <v>8</v>
      </c>
      <c r="E11555" t="s">
        <v>225</v>
      </c>
      <c r="F11555" t="s">
        <v>16</v>
      </c>
      <c r="O11555">
        <v>1768.8448919983534</v>
      </c>
      <c r="P11555">
        <v>1637.339917035185</v>
      </c>
    </row>
    <row r="11556" spans="2:16" x14ac:dyDescent="0.25">
      <c r="B11556" t="s">
        <v>46</v>
      </c>
      <c r="C11556" t="s">
        <v>7</v>
      </c>
      <c r="D11556" t="s">
        <v>8</v>
      </c>
      <c r="E11556" t="s">
        <v>225</v>
      </c>
      <c r="F11556" t="s">
        <v>17</v>
      </c>
      <c r="O11556">
        <v>217.75508882825292</v>
      </c>
      <c r="P11556">
        <v>217.75508882825287</v>
      </c>
    </row>
    <row r="11557" spans="2:16" x14ac:dyDescent="0.25">
      <c r="B11557" t="s">
        <v>46</v>
      </c>
      <c r="C11557" t="s">
        <v>7</v>
      </c>
      <c r="D11557" t="s">
        <v>8</v>
      </c>
      <c r="E11557" t="s">
        <v>225</v>
      </c>
      <c r="F11557" t="s">
        <v>18</v>
      </c>
      <c r="O11557">
        <v>103.1295974158753</v>
      </c>
      <c r="P11557">
        <v>103.12959741587525</v>
      </c>
    </row>
    <row r="11558" spans="2:16" x14ac:dyDescent="0.25">
      <c r="B11558" t="s">
        <v>46</v>
      </c>
      <c r="C11558" t="s">
        <v>7</v>
      </c>
      <c r="D11558" t="s">
        <v>8</v>
      </c>
      <c r="E11558" t="s">
        <v>223</v>
      </c>
      <c r="F11558" t="s">
        <v>10</v>
      </c>
      <c r="H11558">
        <v>203.94320194587564</v>
      </c>
      <c r="I11558">
        <v>184.05264817087541</v>
      </c>
      <c r="J11558">
        <v>222.66150424574874</v>
      </c>
      <c r="K11558">
        <v>214.60386237158198</v>
      </c>
      <c r="L11558">
        <v>237.217989791306</v>
      </c>
      <c r="M11558">
        <v>229.50972889871107</v>
      </c>
      <c r="N11558">
        <v>113.42186544170619</v>
      </c>
    </row>
    <row r="11559" spans="2:16" x14ac:dyDescent="0.25">
      <c r="B11559" t="s">
        <v>46</v>
      </c>
      <c r="C11559" t="s">
        <v>7</v>
      </c>
      <c r="D11559" t="s">
        <v>8</v>
      </c>
      <c r="E11559" t="s">
        <v>223</v>
      </c>
      <c r="F11559" t="s">
        <v>11</v>
      </c>
      <c r="H11559">
        <v>365.22932870224645</v>
      </c>
      <c r="I11559">
        <v>473.248179064412</v>
      </c>
      <c r="J11559">
        <v>368.73768228995255</v>
      </c>
      <c r="K11559">
        <v>344.36584680236047</v>
      </c>
      <c r="L11559">
        <v>406.85909311611488</v>
      </c>
      <c r="M11559">
        <v>342.74723480794438</v>
      </c>
      <c r="N11559">
        <v>225.6683868195064</v>
      </c>
    </row>
    <row r="11560" spans="2:16" x14ac:dyDescent="0.25">
      <c r="B11560" t="s">
        <v>46</v>
      </c>
      <c r="C11560" t="s">
        <v>7</v>
      </c>
      <c r="D11560" t="s">
        <v>8</v>
      </c>
      <c r="E11560" t="s">
        <v>223</v>
      </c>
      <c r="F11560" t="s">
        <v>12</v>
      </c>
      <c r="H11560">
        <v>180.33988950850579</v>
      </c>
      <c r="I11560">
        <v>277.69616219680341</v>
      </c>
      <c r="J11560">
        <v>685.22713392657283</v>
      </c>
      <c r="K11560">
        <v>534.27830928047706</v>
      </c>
      <c r="L11560">
        <v>628.61283134731082</v>
      </c>
      <c r="M11560">
        <v>685.22713392657283</v>
      </c>
      <c r="N11560">
        <v>431.00900810725142</v>
      </c>
    </row>
    <row r="11561" spans="2:16" x14ac:dyDescent="0.25">
      <c r="B11561" t="s">
        <v>46</v>
      </c>
      <c r="C11561" t="s">
        <v>7</v>
      </c>
      <c r="D11561" t="s">
        <v>8</v>
      </c>
      <c r="E11561" t="s">
        <v>223</v>
      </c>
      <c r="F11561" t="s">
        <v>13</v>
      </c>
      <c r="H11561">
        <v>50.337635669209732</v>
      </c>
      <c r="I11561">
        <v>60.484389958929768</v>
      </c>
      <c r="J11561">
        <v>41.620735094274131</v>
      </c>
      <c r="K11561">
        <v>139.05295732209561</v>
      </c>
      <c r="L11561">
        <v>31.742269186142849</v>
      </c>
      <c r="M11561">
        <v>20.458679854922469</v>
      </c>
    </row>
    <row r="11562" spans="2:16" x14ac:dyDescent="0.25">
      <c r="B11562" t="s">
        <v>46</v>
      </c>
      <c r="C11562" t="s">
        <v>7</v>
      </c>
      <c r="D11562" t="s">
        <v>8</v>
      </c>
      <c r="E11562" t="s">
        <v>223</v>
      </c>
      <c r="F11562" t="s">
        <v>14</v>
      </c>
      <c r="H11562">
        <v>794.93072018178111</v>
      </c>
      <c r="I11562">
        <v>1089.6291082420057</v>
      </c>
      <c r="J11562">
        <v>948.31973454181991</v>
      </c>
      <c r="K11562">
        <v>1275.244403520509</v>
      </c>
      <c r="L11562">
        <v>1390.0633496728697</v>
      </c>
      <c r="M11562">
        <v>1513.5534061602075</v>
      </c>
      <c r="N11562">
        <v>1117.2021345357205</v>
      </c>
    </row>
    <row r="11563" spans="2:16" x14ac:dyDescent="0.25">
      <c r="B11563" t="s">
        <v>46</v>
      </c>
      <c r="C11563" t="s">
        <v>7</v>
      </c>
      <c r="D11563" t="s">
        <v>8</v>
      </c>
      <c r="E11563" t="s">
        <v>223</v>
      </c>
      <c r="F11563" t="s">
        <v>15</v>
      </c>
      <c r="H11563">
        <v>314.82015879395851</v>
      </c>
      <c r="I11563">
        <v>415.83834000920206</v>
      </c>
      <c r="J11563">
        <v>415.83834000920194</v>
      </c>
      <c r="K11563">
        <v>359.82018519484421</v>
      </c>
      <c r="L11563">
        <v>408.21604528739266</v>
      </c>
      <c r="M11563">
        <v>415.83834000920194</v>
      </c>
      <c r="N11563">
        <v>261.56300821493443</v>
      </c>
    </row>
    <row r="11564" spans="2:16" x14ac:dyDescent="0.25">
      <c r="B11564" t="s">
        <v>46</v>
      </c>
      <c r="C11564" t="s">
        <v>7</v>
      </c>
      <c r="D11564" t="s">
        <v>8</v>
      </c>
      <c r="E11564" t="s">
        <v>223</v>
      </c>
      <c r="F11564" t="s">
        <v>16</v>
      </c>
      <c r="H11564">
        <v>901.1405202483578</v>
      </c>
      <c r="I11564">
        <v>1092.3398411720621</v>
      </c>
      <c r="J11564">
        <v>1576.289259520277</v>
      </c>
      <c r="K11564">
        <v>1385.6585718081374</v>
      </c>
      <c r="L11564">
        <v>1534.3652017571144</v>
      </c>
      <c r="M11564">
        <v>1479.3279793540519</v>
      </c>
      <c r="N11564">
        <v>1511.7147330843313</v>
      </c>
    </row>
    <row r="11565" spans="2:16" x14ac:dyDescent="0.25">
      <c r="B11565" t="s">
        <v>46</v>
      </c>
      <c r="C11565" t="s">
        <v>7</v>
      </c>
      <c r="D11565" t="s">
        <v>8</v>
      </c>
      <c r="E11565" t="s">
        <v>223</v>
      </c>
      <c r="F11565" t="s">
        <v>17</v>
      </c>
      <c r="H11565">
        <v>246.67292827797598</v>
      </c>
      <c r="I11565">
        <v>331.07104557899066</v>
      </c>
      <c r="J11565">
        <v>331.07104557899066</v>
      </c>
      <c r="K11565">
        <v>302.0010820648435</v>
      </c>
      <c r="L11565">
        <v>292.51684808976734</v>
      </c>
      <c r="M11565">
        <v>331.07104557899066</v>
      </c>
      <c r="N11565">
        <v>208.24423888520775</v>
      </c>
    </row>
    <row r="11566" spans="2:16" x14ac:dyDescent="0.25">
      <c r="B11566" t="s">
        <v>46</v>
      </c>
      <c r="C11566" t="s">
        <v>7</v>
      </c>
      <c r="D11566" t="s">
        <v>8</v>
      </c>
      <c r="E11566" t="s">
        <v>223</v>
      </c>
      <c r="F11566" t="s">
        <v>18</v>
      </c>
      <c r="H11566">
        <v>352.25161010889138</v>
      </c>
      <c r="I11566">
        <v>400.10328136711394</v>
      </c>
      <c r="J11566">
        <v>270.2812444327169</v>
      </c>
      <c r="K11566">
        <v>256.54806860332712</v>
      </c>
      <c r="L11566">
        <v>400.10328136711394</v>
      </c>
      <c r="M11566">
        <v>292.23986581742031</v>
      </c>
      <c r="N11566">
        <v>251.66563013100918</v>
      </c>
    </row>
    <row r="11567" spans="2:16" x14ac:dyDescent="0.25">
      <c r="B11567" t="s">
        <v>46</v>
      </c>
      <c r="C11567" t="s">
        <v>7</v>
      </c>
      <c r="D11567" t="s">
        <v>8</v>
      </c>
      <c r="E11567" t="s">
        <v>222</v>
      </c>
      <c r="F11567" t="s">
        <v>10</v>
      </c>
      <c r="G11567">
        <v>68.231374101468944</v>
      </c>
    </row>
    <row r="11568" spans="2:16" x14ac:dyDescent="0.25">
      <c r="B11568" t="s">
        <v>46</v>
      </c>
      <c r="C11568" t="s">
        <v>7</v>
      </c>
      <c r="D11568" t="s">
        <v>8</v>
      </c>
      <c r="E11568" t="s">
        <v>222</v>
      </c>
      <c r="F11568" t="s">
        <v>11</v>
      </c>
      <c r="G11568">
        <v>20.91417882336</v>
      </c>
    </row>
    <row r="11569" spans="2:14" x14ac:dyDescent="0.25">
      <c r="B11569" t="s">
        <v>46</v>
      </c>
      <c r="C11569" t="s">
        <v>7</v>
      </c>
      <c r="D11569" t="s">
        <v>8</v>
      </c>
      <c r="E11569" t="s">
        <v>222</v>
      </c>
      <c r="F11569" t="s">
        <v>14</v>
      </c>
      <c r="G11569">
        <v>16.126285541759998</v>
      </c>
    </row>
    <row r="11570" spans="2:14" x14ac:dyDescent="0.25">
      <c r="B11570" t="s">
        <v>46</v>
      </c>
      <c r="C11570" t="s">
        <v>7</v>
      </c>
      <c r="D11570" t="s">
        <v>8</v>
      </c>
      <c r="E11570" t="s">
        <v>222</v>
      </c>
      <c r="F11570" t="s">
        <v>15</v>
      </c>
      <c r="G11570">
        <v>6.052909463999999</v>
      </c>
      <c r="N11570">
        <v>1.5487971999999999E-2</v>
      </c>
    </row>
    <row r="11571" spans="2:14" x14ac:dyDescent="0.25">
      <c r="B11571" t="s">
        <v>46</v>
      </c>
      <c r="C11571" t="s">
        <v>7</v>
      </c>
      <c r="D11571" t="s">
        <v>8</v>
      </c>
      <c r="E11571" t="s">
        <v>222</v>
      </c>
      <c r="F11571" t="s">
        <v>16</v>
      </c>
      <c r="G11571">
        <v>16.726632904799999</v>
      </c>
    </row>
    <row r="11572" spans="2:14" x14ac:dyDescent="0.25">
      <c r="B11572" t="s">
        <v>46</v>
      </c>
      <c r="C11572" t="s">
        <v>7</v>
      </c>
      <c r="D11572" t="s">
        <v>8</v>
      </c>
      <c r="E11572" t="s">
        <v>222</v>
      </c>
      <c r="F11572" t="s">
        <v>17</v>
      </c>
      <c r="G11572">
        <v>40.428206012863939</v>
      </c>
    </row>
    <row r="11573" spans="2:14" x14ac:dyDescent="0.25">
      <c r="B11573" t="s">
        <v>46</v>
      </c>
      <c r="C11573" t="s">
        <v>7</v>
      </c>
      <c r="D11573" t="s">
        <v>8</v>
      </c>
      <c r="E11573" t="s">
        <v>222</v>
      </c>
      <c r="F11573" t="s">
        <v>18</v>
      </c>
      <c r="G11573">
        <v>29.980329120000004</v>
      </c>
    </row>
    <row r="11574" spans="2:14" x14ac:dyDescent="0.25">
      <c r="B11574" t="s">
        <v>46</v>
      </c>
      <c r="C11574" t="s">
        <v>7</v>
      </c>
      <c r="D11574" t="s">
        <v>8</v>
      </c>
      <c r="E11574" t="s">
        <v>221</v>
      </c>
      <c r="F11574" t="s">
        <v>10</v>
      </c>
      <c r="G11574">
        <v>49.152056314280799</v>
      </c>
    </row>
    <row r="11575" spans="2:14" x14ac:dyDescent="0.25">
      <c r="B11575" t="s">
        <v>46</v>
      </c>
      <c r="C11575" t="s">
        <v>7</v>
      </c>
      <c r="D11575" t="s">
        <v>8</v>
      </c>
      <c r="E11575" t="s">
        <v>221</v>
      </c>
      <c r="F11575" t="s">
        <v>11</v>
      </c>
      <c r="G11575">
        <v>58.482776895840004</v>
      </c>
    </row>
    <row r="11576" spans="2:14" x14ac:dyDescent="0.25">
      <c r="B11576" t="s">
        <v>46</v>
      </c>
      <c r="C11576" t="s">
        <v>7</v>
      </c>
      <c r="D11576" t="s">
        <v>8</v>
      </c>
      <c r="E11576" t="s">
        <v>221</v>
      </c>
      <c r="F11576" t="s">
        <v>12</v>
      </c>
      <c r="G11576">
        <v>15.445478489760003</v>
      </c>
    </row>
    <row r="11577" spans="2:14" x14ac:dyDescent="0.25">
      <c r="B11577" t="s">
        <v>46</v>
      </c>
      <c r="C11577" t="s">
        <v>7</v>
      </c>
      <c r="D11577" t="s">
        <v>8</v>
      </c>
      <c r="E11577" t="s">
        <v>221</v>
      </c>
      <c r="F11577" t="s">
        <v>13</v>
      </c>
      <c r="G11577">
        <v>4.38537030048</v>
      </c>
    </row>
    <row r="11578" spans="2:14" x14ac:dyDescent="0.25">
      <c r="B11578" t="s">
        <v>46</v>
      </c>
      <c r="C11578" t="s">
        <v>7</v>
      </c>
      <c r="D11578" t="s">
        <v>8</v>
      </c>
      <c r="E11578" t="s">
        <v>221</v>
      </c>
      <c r="F11578" t="s">
        <v>14</v>
      </c>
      <c r="G11578">
        <v>277.22812639392004</v>
      </c>
    </row>
    <row r="11579" spans="2:14" x14ac:dyDescent="0.25">
      <c r="B11579" t="s">
        <v>46</v>
      </c>
      <c r="C11579" t="s">
        <v>7</v>
      </c>
      <c r="D11579" t="s">
        <v>8</v>
      </c>
      <c r="E11579" t="s">
        <v>221</v>
      </c>
      <c r="F11579" t="s">
        <v>15</v>
      </c>
      <c r="G11579">
        <v>6.0643554552000012</v>
      </c>
      <c r="N11579">
        <v>1.55172596E-2</v>
      </c>
    </row>
    <row r="11580" spans="2:14" x14ac:dyDescent="0.25">
      <c r="B11580" t="s">
        <v>46</v>
      </c>
      <c r="C11580" t="s">
        <v>7</v>
      </c>
      <c r="D11580" t="s">
        <v>8</v>
      </c>
      <c r="E11580" t="s">
        <v>221</v>
      </c>
      <c r="F11580" t="s">
        <v>16</v>
      </c>
      <c r="G11580">
        <v>10.522364201279998</v>
      </c>
    </row>
    <row r="11581" spans="2:14" x14ac:dyDescent="0.25">
      <c r="B11581" t="s">
        <v>46</v>
      </c>
      <c r="C11581" t="s">
        <v>7</v>
      </c>
      <c r="D11581" t="s">
        <v>8</v>
      </c>
      <c r="E11581" t="s">
        <v>221</v>
      </c>
      <c r="F11581" t="s">
        <v>17</v>
      </c>
      <c r="G11581">
        <v>10.853324745120002</v>
      </c>
    </row>
    <row r="11582" spans="2:14" x14ac:dyDescent="0.25">
      <c r="B11582" t="s">
        <v>46</v>
      </c>
      <c r="C11582" t="s">
        <v>7</v>
      </c>
      <c r="D11582" t="s">
        <v>8</v>
      </c>
      <c r="E11582" t="s">
        <v>221</v>
      </c>
      <c r="F11582" t="s">
        <v>18</v>
      </c>
      <c r="G11582">
        <v>98.052677280000012</v>
      </c>
      <c r="I11582">
        <v>10.97652597435</v>
      </c>
    </row>
    <row r="11583" spans="2:14" x14ac:dyDescent="0.25">
      <c r="B11583" t="s">
        <v>46</v>
      </c>
      <c r="C11583" t="s">
        <v>7</v>
      </c>
      <c r="D11583" t="s">
        <v>8</v>
      </c>
      <c r="E11583" t="s">
        <v>220</v>
      </c>
      <c r="F11583" t="s">
        <v>10</v>
      </c>
      <c r="G11583">
        <v>103.97925021616278</v>
      </c>
      <c r="I11583">
        <v>4.5855030854028901E-2</v>
      </c>
      <c r="M11583">
        <v>1.96807400912372E-2</v>
      </c>
    </row>
    <row r="11584" spans="2:14" x14ac:dyDescent="0.25">
      <c r="B11584" t="s">
        <v>46</v>
      </c>
      <c r="C11584" t="s">
        <v>7</v>
      </c>
      <c r="D11584" t="s">
        <v>8</v>
      </c>
      <c r="E11584" t="s">
        <v>220</v>
      </c>
      <c r="F11584" t="s">
        <v>11</v>
      </c>
      <c r="G11584">
        <v>213.22277489250504</v>
      </c>
    </row>
    <row r="11585" spans="2:16" x14ac:dyDescent="0.25">
      <c r="B11585" t="s">
        <v>46</v>
      </c>
      <c r="C11585" t="s">
        <v>7</v>
      </c>
      <c r="D11585" t="s">
        <v>8</v>
      </c>
      <c r="E11585" t="s">
        <v>220</v>
      </c>
      <c r="F11585" t="s">
        <v>12</v>
      </c>
      <c r="G11585">
        <v>71.723176346671423</v>
      </c>
    </row>
    <row r="11586" spans="2:16" x14ac:dyDescent="0.25">
      <c r="B11586" t="s">
        <v>46</v>
      </c>
      <c r="C11586" t="s">
        <v>7</v>
      </c>
      <c r="D11586" t="s">
        <v>8</v>
      </c>
      <c r="E11586" t="s">
        <v>220</v>
      </c>
      <c r="F11586" t="s">
        <v>13</v>
      </c>
      <c r="G11586">
        <v>37.896119796299786</v>
      </c>
    </row>
    <row r="11587" spans="2:16" x14ac:dyDescent="0.25">
      <c r="B11587" t="s">
        <v>46</v>
      </c>
      <c r="C11587" t="s">
        <v>7</v>
      </c>
      <c r="D11587" t="s">
        <v>8</v>
      </c>
      <c r="E11587" t="s">
        <v>220</v>
      </c>
      <c r="F11587" t="s">
        <v>14</v>
      </c>
      <c r="G11587">
        <v>354.81540673104524</v>
      </c>
    </row>
    <row r="11588" spans="2:16" x14ac:dyDescent="0.25">
      <c r="B11588" t="s">
        <v>46</v>
      </c>
      <c r="C11588" t="s">
        <v>7</v>
      </c>
      <c r="D11588" t="s">
        <v>8</v>
      </c>
      <c r="E11588" t="s">
        <v>220</v>
      </c>
      <c r="F11588" t="s">
        <v>15</v>
      </c>
      <c r="G11588">
        <v>231.48069107094764</v>
      </c>
      <c r="N11588">
        <v>8.2004457052569606</v>
      </c>
    </row>
    <row r="11589" spans="2:16" x14ac:dyDescent="0.25">
      <c r="B11589" t="s">
        <v>46</v>
      </c>
      <c r="C11589" t="s">
        <v>7</v>
      </c>
      <c r="D11589" t="s">
        <v>8</v>
      </c>
      <c r="E11589" t="s">
        <v>220</v>
      </c>
      <c r="F11589" t="s">
        <v>16</v>
      </c>
      <c r="G11589">
        <v>775.57080041135191</v>
      </c>
    </row>
    <row r="11590" spans="2:16" x14ac:dyDescent="0.25">
      <c r="B11590" t="s">
        <v>46</v>
      </c>
      <c r="C11590" t="s">
        <v>7</v>
      </c>
      <c r="D11590" t="s">
        <v>8</v>
      </c>
      <c r="E11590" t="s">
        <v>220</v>
      </c>
      <c r="F11590" t="s">
        <v>17</v>
      </c>
      <c r="G11590">
        <v>208.49684519473868</v>
      </c>
    </row>
    <row r="11591" spans="2:16" x14ac:dyDescent="0.25">
      <c r="B11591" t="s">
        <v>46</v>
      </c>
      <c r="C11591" t="s">
        <v>7</v>
      </c>
      <c r="D11591" t="s">
        <v>8</v>
      </c>
      <c r="E11591" t="s">
        <v>220</v>
      </c>
      <c r="F11591" t="s">
        <v>18</v>
      </c>
      <c r="G11591">
        <v>490.94342329167256</v>
      </c>
      <c r="I11591">
        <v>23.4935836344</v>
      </c>
    </row>
    <row r="11592" spans="2:16" x14ac:dyDescent="0.25">
      <c r="B11592" t="s">
        <v>46</v>
      </c>
      <c r="C11592" t="s">
        <v>7</v>
      </c>
      <c r="D11592" t="s">
        <v>8</v>
      </c>
      <c r="E11592" t="s">
        <v>219</v>
      </c>
      <c r="F11592" t="s">
        <v>10</v>
      </c>
      <c r="G11592">
        <v>3.7956600000000003</v>
      </c>
      <c r="H11592">
        <v>1.078992605560849</v>
      </c>
    </row>
    <row r="11593" spans="2:16" x14ac:dyDescent="0.25">
      <c r="B11593" t="s">
        <v>46</v>
      </c>
      <c r="C11593" t="s">
        <v>7</v>
      </c>
      <c r="D11593" t="s">
        <v>8</v>
      </c>
      <c r="E11593" t="s">
        <v>219</v>
      </c>
      <c r="F11593" t="s">
        <v>11</v>
      </c>
      <c r="G11593">
        <v>8.1686879999999995</v>
      </c>
      <c r="H11593">
        <v>4.1182020000000001</v>
      </c>
    </row>
    <row r="11594" spans="2:16" x14ac:dyDescent="0.25">
      <c r="B11594" t="s">
        <v>46</v>
      </c>
      <c r="C11594" t="s">
        <v>7</v>
      </c>
      <c r="D11594" t="s">
        <v>8</v>
      </c>
      <c r="E11594" t="s">
        <v>219</v>
      </c>
      <c r="F11594" t="s">
        <v>12</v>
      </c>
      <c r="G11594">
        <v>2.8048679999999999</v>
      </c>
      <c r="H11594">
        <v>2.503709999999999</v>
      </c>
    </row>
    <row r="11595" spans="2:16" x14ac:dyDescent="0.25">
      <c r="B11595" t="s">
        <v>46</v>
      </c>
      <c r="C11595" t="s">
        <v>7</v>
      </c>
      <c r="D11595" t="s">
        <v>8</v>
      </c>
      <c r="E11595" t="s">
        <v>219</v>
      </c>
      <c r="F11595" t="s">
        <v>14</v>
      </c>
      <c r="G11595">
        <v>30.507840000000002</v>
      </c>
      <c r="H11595">
        <v>8.3611439999999995</v>
      </c>
    </row>
    <row r="11596" spans="2:16" x14ac:dyDescent="0.25">
      <c r="B11596" t="s">
        <v>46</v>
      </c>
      <c r="C11596" t="s">
        <v>7</v>
      </c>
      <c r="D11596" t="s">
        <v>8</v>
      </c>
      <c r="E11596" t="s">
        <v>219</v>
      </c>
      <c r="F11596" t="s">
        <v>18</v>
      </c>
      <c r="G11596">
        <v>19.204570680202877</v>
      </c>
      <c r="H11596">
        <v>11.263783431207861</v>
      </c>
    </row>
    <row r="11597" spans="2:16" x14ac:dyDescent="0.25">
      <c r="B11597" t="s">
        <v>46</v>
      </c>
      <c r="C11597" t="s">
        <v>7</v>
      </c>
      <c r="D11597" t="s">
        <v>8</v>
      </c>
      <c r="E11597" t="s">
        <v>218</v>
      </c>
      <c r="F11597" t="s">
        <v>10</v>
      </c>
      <c r="I11597">
        <v>2.3017496784626568</v>
      </c>
      <c r="J11597">
        <v>2.3017496784626572</v>
      </c>
      <c r="K11597">
        <v>2.3017496784626572</v>
      </c>
      <c r="L11597">
        <v>6.1590701223398181</v>
      </c>
      <c r="M11597">
        <v>17.846855504519571</v>
      </c>
      <c r="N11597">
        <v>21.79942060201169</v>
      </c>
      <c r="O11597">
        <v>31.810669001934745</v>
      </c>
      <c r="P11597">
        <v>45.002502362213463</v>
      </c>
    </row>
    <row r="11598" spans="2:16" x14ac:dyDescent="0.25">
      <c r="B11598" t="s">
        <v>46</v>
      </c>
      <c r="C11598" t="s">
        <v>7</v>
      </c>
      <c r="D11598" t="s">
        <v>8</v>
      </c>
      <c r="E11598" t="s">
        <v>218</v>
      </c>
      <c r="F11598" t="s">
        <v>11</v>
      </c>
      <c r="I11598">
        <v>8.305253988321601</v>
      </c>
      <c r="J11598">
        <v>8.305253988321601</v>
      </c>
      <c r="K11598">
        <v>8.305253988321601</v>
      </c>
      <c r="L11598">
        <v>8.305253988321601</v>
      </c>
      <c r="M11598">
        <v>8.305253988321601</v>
      </c>
      <c r="N11598">
        <v>8.305253988321601</v>
      </c>
    </row>
    <row r="11599" spans="2:16" x14ac:dyDescent="0.25">
      <c r="B11599" t="s">
        <v>46</v>
      </c>
      <c r="C11599" t="s">
        <v>7</v>
      </c>
      <c r="D11599" t="s">
        <v>8</v>
      </c>
      <c r="E11599" t="s">
        <v>218</v>
      </c>
      <c r="F11599" t="s">
        <v>12</v>
      </c>
      <c r="I11599">
        <v>0.73235120489023786</v>
      </c>
      <c r="J11599">
        <v>0.73235120489023786</v>
      </c>
      <c r="K11599">
        <v>0.73235120489023786</v>
      </c>
      <c r="L11599">
        <v>0.73235120489023786</v>
      </c>
      <c r="M11599">
        <v>0.73235120489023786</v>
      </c>
      <c r="N11599">
        <v>0.73235120489023786</v>
      </c>
    </row>
    <row r="11600" spans="2:16" x14ac:dyDescent="0.25">
      <c r="B11600" t="s">
        <v>46</v>
      </c>
      <c r="C11600" t="s">
        <v>7</v>
      </c>
      <c r="D11600" t="s">
        <v>8</v>
      </c>
      <c r="E11600" t="s">
        <v>305</v>
      </c>
      <c r="F11600" t="s">
        <v>14</v>
      </c>
      <c r="O11600">
        <v>316.72513328917972</v>
      </c>
      <c r="P11600">
        <v>584.93592802320427</v>
      </c>
    </row>
    <row r="11601" spans="2:16" x14ac:dyDescent="0.25">
      <c r="B11601" t="s">
        <v>46</v>
      </c>
      <c r="C11601" t="s">
        <v>7</v>
      </c>
      <c r="D11601" t="s">
        <v>8</v>
      </c>
      <c r="E11601" t="s">
        <v>305</v>
      </c>
      <c r="F11601" t="s">
        <v>15</v>
      </c>
      <c r="P11601">
        <v>80.636365003772255</v>
      </c>
    </row>
    <row r="11602" spans="2:16" x14ac:dyDescent="0.25">
      <c r="B11602" t="s">
        <v>46</v>
      </c>
      <c r="C11602" t="s">
        <v>7</v>
      </c>
      <c r="D11602" t="s">
        <v>8</v>
      </c>
      <c r="E11602" t="s">
        <v>305</v>
      </c>
      <c r="F11602" t="s">
        <v>18</v>
      </c>
      <c r="O11602">
        <v>48.561490275474213</v>
      </c>
      <c r="P11602">
        <v>48.561490275474213</v>
      </c>
    </row>
    <row r="11603" spans="2:16" x14ac:dyDescent="0.25">
      <c r="B11603" t="s">
        <v>46</v>
      </c>
      <c r="C11603" t="s">
        <v>7</v>
      </c>
      <c r="D11603" t="s">
        <v>8</v>
      </c>
      <c r="E11603" t="s">
        <v>314</v>
      </c>
      <c r="F11603" t="s">
        <v>18</v>
      </c>
      <c r="O11603">
        <v>35.022456534981501</v>
      </c>
      <c r="P11603">
        <v>35.022456534981501</v>
      </c>
    </row>
    <row r="11604" spans="2:16" x14ac:dyDescent="0.25">
      <c r="B11604" t="s">
        <v>46</v>
      </c>
      <c r="C11604" t="s">
        <v>7</v>
      </c>
      <c r="D11604" t="s">
        <v>8</v>
      </c>
      <c r="E11604" t="s">
        <v>217</v>
      </c>
      <c r="F11604" t="s">
        <v>13</v>
      </c>
      <c r="P11604">
        <v>8.274859940205074</v>
      </c>
    </row>
    <row r="11605" spans="2:16" x14ac:dyDescent="0.25">
      <c r="B11605" t="s">
        <v>46</v>
      </c>
      <c r="C11605" t="s">
        <v>7</v>
      </c>
      <c r="D11605" t="s">
        <v>8</v>
      </c>
      <c r="E11605" t="s">
        <v>217</v>
      </c>
      <c r="F11605" t="s">
        <v>14</v>
      </c>
      <c r="I11605">
        <v>6.7326552774949802</v>
      </c>
      <c r="J11605">
        <v>6.732655277494981</v>
      </c>
      <c r="K11605">
        <v>6.732655277494981</v>
      </c>
      <c r="L11605">
        <v>6.732655277494981</v>
      </c>
      <c r="M11605">
        <v>6.732655277494981</v>
      </c>
      <c r="N11605">
        <v>6.732655277494981</v>
      </c>
      <c r="O11605">
        <v>98.767535473683722</v>
      </c>
      <c r="P11605">
        <v>98.767535473683722</v>
      </c>
    </row>
    <row r="11606" spans="2:16" x14ac:dyDescent="0.25">
      <c r="B11606" t="s">
        <v>46</v>
      </c>
      <c r="C11606" t="s">
        <v>7</v>
      </c>
      <c r="D11606" t="s">
        <v>8</v>
      </c>
      <c r="E11606" t="s">
        <v>217</v>
      </c>
      <c r="F11606" t="s">
        <v>15</v>
      </c>
      <c r="I11606">
        <v>0.36506755941795271</v>
      </c>
      <c r="J11606">
        <v>0.36506755941795271</v>
      </c>
      <c r="K11606">
        <v>0.36506755941795271</v>
      </c>
      <c r="L11606">
        <v>0.36506755941795271</v>
      </c>
      <c r="M11606">
        <v>0.36506755941795271</v>
      </c>
      <c r="N11606">
        <v>0.36506755941795271</v>
      </c>
      <c r="P11606">
        <v>0.5609344496002876</v>
      </c>
    </row>
    <row r="11607" spans="2:16" x14ac:dyDescent="0.25">
      <c r="B11607" t="s">
        <v>46</v>
      </c>
      <c r="C11607" t="s">
        <v>7</v>
      </c>
      <c r="D11607" t="s">
        <v>8</v>
      </c>
      <c r="E11607" t="s">
        <v>217</v>
      </c>
      <c r="F11607" t="s">
        <v>18</v>
      </c>
      <c r="O11607">
        <v>59.307304476344662</v>
      </c>
      <c r="P11607">
        <v>59.307304476344662</v>
      </c>
    </row>
    <row r="11608" spans="2:16" x14ac:dyDescent="0.25">
      <c r="B11608" t="s">
        <v>46</v>
      </c>
      <c r="C11608" t="s">
        <v>7</v>
      </c>
      <c r="D11608" t="s">
        <v>8</v>
      </c>
      <c r="E11608" t="s">
        <v>304</v>
      </c>
      <c r="F11608" t="s">
        <v>14</v>
      </c>
      <c r="P11608">
        <v>57.547633559730826</v>
      </c>
    </row>
    <row r="11609" spans="2:16" x14ac:dyDescent="0.25">
      <c r="B11609" t="s">
        <v>46</v>
      </c>
      <c r="C11609" t="s">
        <v>7</v>
      </c>
      <c r="D11609" t="s">
        <v>8</v>
      </c>
      <c r="E11609" t="s">
        <v>304</v>
      </c>
      <c r="F11609" t="s">
        <v>15</v>
      </c>
      <c r="P11609">
        <v>0.68153701289296653</v>
      </c>
    </row>
    <row r="11610" spans="2:16" x14ac:dyDescent="0.25">
      <c r="B11610" t="s">
        <v>46</v>
      </c>
      <c r="C11610" t="s">
        <v>7</v>
      </c>
      <c r="D11610" t="s">
        <v>8</v>
      </c>
      <c r="E11610" t="s">
        <v>303</v>
      </c>
      <c r="F11610" t="s">
        <v>15</v>
      </c>
      <c r="P11610">
        <v>1.1331339737938477</v>
      </c>
    </row>
    <row r="11611" spans="2:16" x14ac:dyDescent="0.25">
      <c r="B11611" t="s">
        <v>46</v>
      </c>
      <c r="C11611" t="s">
        <v>7</v>
      </c>
      <c r="D11611" t="s">
        <v>8</v>
      </c>
      <c r="E11611" t="s">
        <v>302</v>
      </c>
      <c r="F11611" t="s">
        <v>15</v>
      </c>
      <c r="P11611">
        <v>1.2434654396632487</v>
      </c>
    </row>
    <row r="11612" spans="2:16" x14ac:dyDescent="0.25">
      <c r="B11612" t="s">
        <v>46</v>
      </c>
      <c r="C11612" t="s">
        <v>7</v>
      </c>
      <c r="D11612" t="s">
        <v>8</v>
      </c>
      <c r="E11612" t="s">
        <v>216</v>
      </c>
      <c r="F11612" t="s">
        <v>13</v>
      </c>
      <c r="P11612">
        <v>1.6094609479951285</v>
      </c>
    </row>
    <row r="11613" spans="2:16" x14ac:dyDescent="0.25">
      <c r="B11613" t="s">
        <v>46</v>
      </c>
      <c r="C11613" t="s">
        <v>7</v>
      </c>
      <c r="D11613" t="s">
        <v>8</v>
      </c>
      <c r="E11613" t="s">
        <v>216</v>
      </c>
      <c r="F11613" t="s">
        <v>16</v>
      </c>
      <c r="P11613">
        <v>43.554835341135671</v>
      </c>
    </row>
    <row r="11614" spans="2:16" x14ac:dyDescent="0.25">
      <c r="B11614" t="s">
        <v>46</v>
      </c>
      <c r="C11614" t="s">
        <v>7</v>
      </c>
      <c r="D11614" t="s">
        <v>8</v>
      </c>
      <c r="E11614" t="s">
        <v>216</v>
      </c>
      <c r="F11614" t="s">
        <v>18</v>
      </c>
      <c r="J11614">
        <v>60.84466091836979</v>
      </c>
      <c r="K11614">
        <v>60.84466091836979</v>
      </c>
      <c r="L11614">
        <v>60.84466091836979</v>
      </c>
      <c r="M11614">
        <v>60.84466091836979</v>
      </c>
      <c r="N11614">
        <v>60.84466091836979</v>
      </c>
      <c r="O11614">
        <v>60.84466091836979</v>
      </c>
      <c r="P11614">
        <v>60.84466091836979</v>
      </c>
    </row>
    <row r="11615" spans="2:16" x14ac:dyDescent="0.25">
      <c r="B11615" t="s">
        <v>46</v>
      </c>
      <c r="C11615" t="s">
        <v>7</v>
      </c>
      <c r="D11615" t="s">
        <v>8</v>
      </c>
      <c r="E11615" t="s">
        <v>301</v>
      </c>
      <c r="F11615" t="s">
        <v>13</v>
      </c>
      <c r="P11615">
        <v>2.4876455220533202</v>
      </c>
    </row>
    <row r="11616" spans="2:16" x14ac:dyDescent="0.25">
      <c r="B11616" t="s">
        <v>46</v>
      </c>
      <c r="C11616" t="s">
        <v>7</v>
      </c>
      <c r="D11616" t="s">
        <v>8</v>
      </c>
      <c r="E11616" t="s">
        <v>301</v>
      </c>
      <c r="F11616" t="s">
        <v>18</v>
      </c>
      <c r="N11616">
        <v>31.266417821363071</v>
      </c>
      <c r="O11616">
        <v>31.266417821363071</v>
      </c>
      <c r="P11616">
        <v>31.266417821363071</v>
      </c>
    </row>
    <row r="11617" spans="2:16" x14ac:dyDescent="0.25">
      <c r="B11617" t="s">
        <v>46</v>
      </c>
      <c r="C11617" t="s">
        <v>7</v>
      </c>
      <c r="D11617" t="s">
        <v>8</v>
      </c>
      <c r="E11617" t="s">
        <v>311</v>
      </c>
      <c r="F11617" t="s">
        <v>18</v>
      </c>
      <c r="O11617">
        <v>32.932828367923726</v>
      </c>
      <c r="P11617">
        <v>32.932828367923726</v>
      </c>
    </row>
    <row r="11618" spans="2:16" x14ac:dyDescent="0.25">
      <c r="B11618" t="s">
        <v>46</v>
      </c>
      <c r="C11618" t="s">
        <v>7</v>
      </c>
      <c r="D11618" t="s">
        <v>8</v>
      </c>
      <c r="E11618" t="s">
        <v>215</v>
      </c>
      <c r="F11618" t="s">
        <v>16</v>
      </c>
      <c r="O11618">
        <v>9.1796069548710015</v>
      </c>
      <c r="P11618">
        <v>9.1796069548710015</v>
      </c>
    </row>
    <row r="11619" spans="2:16" x14ac:dyDescent="0.25">
      <c r="B11619" t="s">
        <v>46</v>
      </c>
      <c r="C11619" t="s">
        <v>7</v>
      </c>
      <c r="D11619" t="s">
        <v>8</v>
      </c>
      <c r="E11619" t="s">
        <v>215</v>
      </c>
      <c r="F11619" t="s">
        <v>17</v>
      </c>
      <c r="N11619">
        <v>167.89536900650739</v>
      </c>
      <c r="O11619">
        <v>167.89536900650739</v>
      </c>
      <c r="P11619">
        <v>167.89536900650739</v>
      </c>
    </row>
    <row r="11620" spans="2:16" x14ac:dyDescent="0.25">
      <c r="B11620" t="s">
        <v>46</v>
      </c>
      <c r="C11620" t="s">
        <v>7</v>
      </c>
      <c r="D11620" t="s">
        <v>8</v>
      </c>
      <c r="E11620" t="s">
        <v>215</v>
      </c>
      <c r="F11620" t="s">
        <v>18</v>
      </c>
      <c r="J11620">
        <v>22.004022769086195</v>
      </c>
      <c r="K11620">
        <v>22.004022769086195</v>
      </c>
      <c r="L11620">
        <v>22.004022769086195</v>
      </c>
      <c r="M11620">
        <v>22.004022769086195</v>
      </c>
      <c r="N11620">
        <v>22.004022769086195</v>
      </c>
      <c r="O11620">
        <v>22.004022769086195</v>
      </c>
      <c r="P11620">
        <v>22.004022769086195</v>
      </c>
    </row>
    <row r="11621" spans="2:16" x14ac:dyDescent="0.25">
      <c r="B11621" t="s">
        <v>46</v>
      </c>
      <c r="C11621" t="s">
        <v>7</v>
      </c>
      <c r="D11621" t="s">
        <v>8</v>
      </c>
      <c r="E11621" t="s">
        <v>214</v>
      </c>
      <c r="F11621" t="s">
        <v>17</v>
      </c>
      <c r="O11621">
        <v>54.54213152705141</v>
      </c>
      <c r="P11621">
        <v>54.54213152705141</v>
      </c>
    </row>
    <row r="11622" spans="2:16" x14ac:dyDescent="0.25">
      <c r="B11622" t="s">
        <v>46</v>
      </c>
      <c r="C11622" t="s">
        <v>7</v>
      </c>
      <c r="D11622" t="s">
        <v>8</v>
      </c>
      <c r="E11622" t="s">
        <v>214</v>
      </c>
      <c r="F11622" t="s">
        <v>18</v>
      </c>
      <c r="J11622">
        <v>23.98226981141784</v>
      </c>
      <c r="K11622">
        <v>23.98226981141784</v>
      </c>
      <c r="L11622">
        <v>23.98226981141784</v>
      </c>
      <c r="M11622">
        <v>23.98226981141784</v>
      </c>
      <c r="N11622">
        <v>23.98226981141784</v>
      </c>
      <c r="O11622">
        <v>23.98226981141784</v>
      </c>
      <c r="P11622">
        <v>23.98226981141784</v>
      </c>
    </row>
    <row r="11623" spans="2:16" x14ac:dyDescent="0.25">
      <c r="B11623" t="s">
        <v>46</v>
      </c>
      <c r="C11623" t="s">
        <v>7</v>
      </c>
      <c r="D11623" t="s">
        <v>8</v>
      </c>
      <c r="E11623" t="s">
        <v>213</v>
      </c>
      <c r="F11623" t="s">
        <v>17</v>
      </c>
      <c r="P11623">
        <v>48.510783882514929</v>
      </c>
    </row>
    <row r="11624" spans="2:16" x14ac:dyDescent="0.25">
      <c r="B11624" t="s">
        <v>46</v>
      </c>
      <c r="C11624" t="s">
        <v>7</v>
      </c>
      <c r="D11624" t="s">
        <v>8</v>
      </c>
      <c r="E11624" t="s">
        <v>213</v>
      </c>
      <c r="F11624" t="s">
        <v>18</v>
      </c>
      <c r="J11624">
        <v>32.352846876589318</v>
      </c>
      <c r="K11624">
        <v>32.352846876589318</v>
      </c>
      <c r="L11624">
        <v>32.352846876589318</v>
      </c>
      <c r="M11624">
        <v>32.352846876589318</v>
      </c>
      <c r="N11624">
        <v>32.352846876589318</v>
      </c>
      <c r="O11624">
        <v>32.352846876589318</v>
      </c>
      <c r="P11624">
        <v>32.352846876589318</v>
      </c>
    </row>
    <row r="11625" spans="2:16" x14ac:dyDescent="0.25">
      <c r="B11625" t="s">
        <v>46</v>
      </c>
      <c r="C11625" t="s">
        <v>7</v>
      </c>
      <c r="D11625" t="s">
        <v>8</v>
      </c>
      <c r="E11625" t="s">
        <v>300</v>
      </c>
      <c r="F11625" t="s">
        <v>18</v>
      </c>
      <c r="J11625">
        <v>13.871582757442997</v>
      </c>
      <c r="K11625">
        <v>13.871582757442997</v>
      </c>
      <c r="L11625">
        <v>13.871582757442997</v>
      </c>
      <c r="M11625">
        <v>13.871582757442997</v>
      </c>
      <c r="N11625">
        <v>13.871582757442997</v>
      </c>
      <c r="O11625">
        <v>13.871582757442997</v>
      </c>
      <c r="P11625">
        <v>13.871582757442997</v>
      </c>
    </row>
    <row r="11626" spans="2:16" x14ac:dyDescent="0.25">
      <c r="B11626" t="s">
        <v>46</v>
      </c>
      <c r="C11626" t="s">
        <v>7</v>
      </c>
      <c r="D11626" t="s">
        <v>8</v>
      </c>
      <c r="E11626" t="s">
        <v>309</v>
      </c>
      <c r="F11626" t="s">
        <v>18</v>
      </c>
      <c r="O11626">
        <v>4.4562240951558714</v>
      </c>
      <c r="P11626">
        <v>4.4562240951558714</v>
      </c>
    </row>
    <row r="11627" spans="2:16" x14ac:dyDescent="0.25">
      <c r="B11627" t="s">
        <v>46</v>
      </c>
      <c r="C11627" t="s">
        <v>7</v>
      </c>
      <c r="D11627" t="s">
        <v>8</v>
      </c>
      <c r="E11627" t="s">
        <v>212</v>
      </c>
      <c r="F11627" t="s">
        <v>18</v>
      </c>
      <c r="J11627">
        <v>17.23753015298108</v>
      </c>
      <c r="K11627">
        <v>17.23753015298108</v>
      </c>
      <c r="L11627">
        <v>17.23753015298108</v>
      </c>
      <c r="M11627">
        <v>17.23753015298108</v>
      </c>
      <c r="N11627">
        <v>17.23753015298108</v>
      </c>
      <c r="O11627">
        <v>17.23753015298108</v>
      </c>
      <c r="P11627">
        <v>17.23753015298108</v>
      </c>
    </row>
    <row r="11628" spans="2:16" x14ac:dyDescent="0.25">
      <c r="B11628" t="s">
        <v>46</v>
      </c>
      <c r="C11628" t="s">
        <v>7</v>
      </c>
      <c r="D11628" t="s">
        <v>8</v>
      </c>
      <c r="E11628" t="s">
        <v>211</v>
      </c>
      <c r="F11628" t="s">
        <v>18</v>
      </c>
      <c r="J11628">
        <v>25.532083682527293</v>
      </c>
      <c r="K11628">
        <v>25.532083682527293</v>
      </c>
      <c r="L11628">
        <v>25.532083682527293</v>
      </c>
      <c r="M11628">
        <v>25.532083682527293</v>
      </c>
      <c r="N11628">
        <v>25.532083682527293</v>
      </c>
      <c r="O11628">
        <v>25.532083682527293</v>
      </c>
      <c r="P11628">
        <v>25.532083682527293</v>
      </c>
    </row>
    <row r="11629" spans="2:16" x14ac:dyDescent="0.25">
      <c r="B11629" t="s">
        <v>46</v>
      </c>
      <c r="C11629" t="s">
        <v>7</v>
      </c>
      <c r="D11629" t="s">
        <v>8</v>
      </c>
      <c r="E11629" t="s">
        <v>210</v>
      </c>
      <c r="F11629" t="s">
        <v>18</v>
      </c>
      <c r="J11629">
        <v>16.211850429205711</v>
      </c>
      <c r="K11629">
        <v>16.211850429205711</v>
      </c>
      <c r="L11629">
        <v>16.211850429205711</v>
      </c>
      <c r="M11629">
        <v>16.211850429205711</v>
      </c>
      <c r="N11629">
        <v>16.211850429205711</v>
      </c>
      <c r="O11629">
        <v>16.211850429205711</v>
      </c>
      <c r="P11629">
        <v>16.211850429205711</v>
      </c>
    </row>
    <row r="11630" spans="2:16" x14ac:dyDescent="0.25">
      <c r="B11630" t="s">
        <v>46</v>
      </c>
      <c r="C11630" t="s">
        <v>7</v>
      </c>
      <c r="D11630" t="s">
        <v>8</v>
      </c>
      <c r="E11630" t="s">
        <v>209</v>
      </c>
      <c r="F11630" t="s">
        <v>18</v>
      </c>
      <c r="J11630">
        <v>6.7982578299053866</v>
      </c>
      <c r="K11630">
        <v>6.7982578299053866</v>
      </c>
      <c r="L11630">
        <v>6.7982578299053866</v>
      </c>
      <c r="M11630">
        <v>6.7982578299053866</v>
      </c>
      <c r="N11630">
        <v>6.7982578299053866</v>
      </c>
      <c r="O11630">
        <v>6.7982578299053866</v>
      </c>
      <c r="P11630">
        <v>6.7982578299053866</v>
      </c>
    </row>
    <row r="11631" spans="2:16" x14ac:dyDescent="0.25">
      <c r="B11631" t="s">
        <v>46</v>
      </c>
      <c r="C11631" t="s">
        <v>7</v>
      </c>
      <c r="D11631" t="s">
        <v>8</v>
      </c>
      <c r="E11631" t="s">
        <v>297</v>
      </c>
      <c r="F11631" t="s">
        <v>18</v>
      </c>
      <c r="J11631">
        <v>8.9332163281734278</v>
      </c>
      <c r="K11631">
        <v>8.9332163281734278</v>
      </c>
      <c r="L11631">
        <v>8.9332163281734278</v>
      </c>
      <c r="M11631">
        <v>8.9332163281734278</v>
      </c>
      <c r="N11631">
        <v>8.9332163281734278</v>
      </c>
      <c r="O11631">
        <v>8.9332163281734278</v>
      </c>
      <c r="P11631">
        <v>8.9332163281734278</v>
      </c>
    </row>
    <row r="11632" spans="2:16" x14ac:dyDescent="0.25">
      <c r="B11632" t="s">
        <v>46</v>
      </c>
      <c r="C11632" t="s">
        <v>7</v>
      </c>
      <c r="D11632" t="s">
        <v>8</v>
      </c>
      <c r="E11632" t="s">
        <v>208</v>
      </c>
      <c r="F11632" t="s">
        <v>10</v>
      </c>
      <c r="G11632">
        <v>2.7115742135235921E-2</v>
      </c>
      <c r="H11632">
        <v>9.6329519211384496E-2</v>
      </c>
      <c r="I11632">
        <v>0.38531807684553876</v>
      </c>
      <c r="J11632">
        <v>18.487716449826817</v>
      </c>
      <c r="K11632">
        <v>18.487716449826802</v>
      </c>
      <c r="L11632">
        <v>18.487716449826813</v>
      </c>
      <c r="M11632">
        <v>18.487716449826809</v>
      </c>
      <c r="N11632">
        <v>18.487716449826813</v>
      </c>
      <c r="O11632">
        <v>18.487716449826802</v>
      </c>
      <c r="P11632">
        <v>18.487716449826809</v>
      </c>
    </row>
    <row r="11633" spans="2:16" x14ac:dyDescent="0.25">
      <c r="B11633" t="s">
        <v>46</v>
      </c>
      <c r="C11633" t="s">
        <v>7</v>
      </c>
      <c r="D11633" t="s">
        <v>8</v>
      </c>
      <c r="E11633" t="s">
        <v>208</v>
      </c>
      <c r="F11633" t="s">
        <v>11</v>
      </c>
      <c r="G11633">
        <v>0.92961863895801866</v>
      </c>
      <c r="H11633">
        <v>0.35068027660577938</v>
      </c>
      <c r="I11633">
        <v>1.40272110642311</v>
      </c>
      <c r="J11633">
        <v>44.187170368963699</v>
      </c>
      <c r="K11633">
        <v>44.187170368963692</v>
      </c>
      <c r="L11633">
        <v>44.187170368963699</v>
      </c>
      <c r="M11633">
        <v>44.187170368963692</v>
      </c>
      <c r="N11633">
        <v>44.187170368963685</v>
      </c>
      <c r="O11633">
        <v>44.187170368963685</v>
      </c>
      <c r="P11633">
        <v>44.187170368963699</v>
      </c>
    </row>
    <row r="11634" spans="2:16" x14ac:dyDescent="0.25">
      <c r="B11634" t="s">
        <v>46</v>
      </c>
      <c r="C11634" t="s">
        <v>7</v>
      </c>
      <c r="D11634" t="s">
        <v>8</v>
      </c>
      <c r="E11634" t="s">
        <v>208</v>
      </c>
      <c r="F11634" t="s">
        <v>12</v>
      </c>
      <c r="G11634">
        <v>5.7245495294803703E-2</v>
      </c>
      <c r="H11634">
        <v>0.123903009327593</v>
      </c>
      <c r="I11634">
        <v>0.49561203731036996</v>
      </c>
      <c r="J11634">
        <v>4.7810532884034584</v>
      </c>
      <c r="K11634">
        <v>6.6328562360275081</v>
      </c>
      <c r="L11634">
        <v>38.530136664890705</v>
      </c>
      <c r="M11634">
        <v>38.530136664890698</v>
      </c>
      <c r="N11634">
        <v>38.530136664890705</v>
      </c>
      <c r="O11634">
        <v>38.530136664890719</v>
      </c>
      <c r="P11634">
        <v>38.530136664890733</v>
      </c>
    </row>
    <row r="11635" spans="2:16" x14ac:dyDescent="0.25">
      <c r="B11635" t="s">
        <v>46</v>
      </c>
      <c r="C11635" t="s">
        <v>7</v>
      </c>
      <c r="D11635" t="s">
        <v>8</v>
      </c>
      <c r="E11635" t="s">
        <v>208</v>
      </c>
      <c r="F11635" t="s">
        <v>13</v>
      </c>
      <c r="H11635">
        <v>0.19068129967995986</v>
      </c>
      <c r="I11635">
        <v>0.76272519871984057</v>
      </c>
      <c r="J11635">
        <v>3.2196841165764618</v>
      </c>
      <c r="K11635">
        <v>5.6766430344330745</v>
      </c>
      <c r="L11635">
        <v>31.412917756265809</v>
      </c>
      <c r="M11635">
        <v>31.412917756265809</v>
      </c>
      <c r="N11635">
        <v>31.412917756265799</v>
      </c>
      <c r="O11635">
        <v>31.412917756265795</v>
      </c>
      <c r="P11635">
        <v>31.412917756265802</v>
      </c>
    </row>
    <row r="11636" spans="2:16" x14ac:dyDescent="0.25">
      <c r="B11636" t="s">
        <v>46</v>
      </c>
      <c r="C11636" t="s">
        <v>7</v>
      </c>
      <c r="D11636" t="s">
        <v>8</v>
      </c>
      <c r="E11636" t="s">
        <v>208</v>
      </c>
      <c r="F11636" t="s">
        <v>14</v>
      </c>
      <c r="G11636">
        <v>1.565633918654465</v>
      </c>
      <c r="H11636">
        <v>0.40003819934444107</v>
      </c>
      <c r="I11636">
        <v>1.600152797377759</v>
      </c>
      <c r="J11636">
        <v>49.866055016987772</v>
      </c>
      <c r="K11636">
        <v>59.737105439522992</v>
      </c>
      <c r="L11636">
        <v>127.39316486096804</v>
      </c>
      <c r="M11636">
        <v>127.39316486096803</v>
      </c>
      <c r="N11636">
        <v>127.39316486096804</v>
      </c>
      <c r="O11636">
        <v>127.39316486096807</v>
      </c>
      <c r="P11636">
        <v>127.39316486096803</v>
      </c>
    </row>
    <row r="11637" spans="2:16" x14ac:dyDescent="0.25">
      <c r="B11637" t="s">
        <v>46</v>
      </c>
      <c r="C11637" t="s">
        <v>7</v>
      </c>
      <c r="D11637" t="s">
        <v>8</v>
      </c>
      <c r="E11637" t="s">
        <v>208</v>
      </c>
      <c r="F11637" t="s">
        <v>15</v>
      </c>
      <c r="H11637">
        <v>2.4993710580031501E-2</v>
      </c>
      <c r="I11637">
        <v>9.9974842320126059E-2</v>
      </c>
      <c r="J11637">
        <v>1.9564541836803999</v>
      </c>
      <c r="K11637">
        <v>3.8129335250406808</v>
      </c>
      <c r="L11637">
        <v>23.002783958772799</v>
      </c>
      <c r="M11637">
        <v>23.002783958772817</v>
      </c>
      <c r="N11637">
        <v>23.002783958772806</v>
      </c>
      <c r="O11637">
        <v>23.002783958772799</v>
      </c>
      <c r="P11637">
        <v>23.002783958772806</v>
      </c>
    </row>
    <row r="11638" spans="2:16" x14ac:dyDescent="0.25">
      <c r="B11638" t="s">
        <v>46</v>
      </c>
      <c r="C11638" t="s">
        <v>7</v>
      </c>
      <c r="D11638" t="s">
        <v>8</v>
      </c>
      <c r="E11638" t="s">
        <v>208</v>
      </c>
      <c r="F11638" t="s">
        <v>16</v>
      </c>
      <c r="G11638">
        <v>0.33841841023751962</v>
      </c>
      <c r="H11638">
        <v>0.44622156587274653</v>
      </c>
      <c r="I11638">
        <v>1.7848862634909908</v>
      </c>
      <c r="J11638">
        <v>9.5290063719892792</v>
      </c>
      <c r="K11638">
        <v>17.273126480487601</v>
      </c>
      <c r="L11638">
        <v>98.058226356118837</v>
      </c>
      <c r="M11638">
        <v>98.058226356118851</v>
      </c>
      <c r="N11638">
        <v>98.058226356118837</v>
      </c>
      <c r="O11638">
        <v>98.058226356118809</v>
      </c>
      <c r="P11638">
        <v>98.058226356118809</v>
      </c>
    </row>
    <row r="11639" spans="2:16" x14ac:dyDescent="0.25">
      <c r="B11639" t="s">
        <v>46</v>
      </c>
      <c r="C11639" t="s">
        <v>7</v>
      </c>
      <c r="D11639" t="s">
        <v>8</v>
      </c>
      <c r="E11639" t="s">
        <v>208</v>
      </c>
      <c r="F11639" t="s">
        <v>17</v>
      </c>
      <c r="G11639">
        <v>1.5435397138146287</v>
      </c>
      <c r="H11639">
        <v>1.6838890044388009</v>
      </c>
      <c r="I11639">
        <v>6.7355560177551794</v>
      </c>
      <c r="J11639">
        <v>12.376709911101402</v>
      </c>
      <c r="K11639">
        <v>18.0178638044477</v>
      </c>
      <c r="L11639">
        <v>79.791980253115796</v>
      </c>
      <c r="M11639">
        <v>79.791980253115767</v>
      </c>
      <c r="N11639">
        <v>79.791980253115796</v>
      </c>
      <c r="O11639">
        <v>79.791980253115796</v>
      </c>
      <c r="P11639">
        <v>79.791980253115824</v>
      </c>
    </row>
    <row r="11640" spans="2:16" x14ac:dyDescent="0.25">
      <c r="B11640" t="s">
        <v>46</v>
      </c>
      <c r="C11640" t="s">
        <v>7</v>
      </c>
      <c r="D11640" t="s">
        <v>8</v>
      </c>
      <c r="E11640" t="s">
        <v>208</v>
      </c>
      <c r="F11640" t="s">
        <v>18</v>
      </c>
      <c r="G11640">
        <v>19.435876513834909</v>
      </c>
      <c r="H11640">
        <v>3.724323558066152</v>
      </c>
      <c r="I11640">
        <v>14.897294232264596</v>
      </c>
      <c r="J11640">
        <v>109.98105719675402</v>
      </c>
      <c r="K11640">
        <v>92.527863488209775</v>
      </c>
      <c r="L11640">
        <v>109.98105719675401</v>
      </c>
      <c r="M11640">
        <v>109.98105719675398</v>
      </c>
      <c r="N11640">
        <v>109.98105719675398</v>
      </c>
      <c r="O11640">
        <v>109.98105719675398</v>
      </c>
      <c r="P11640">
        <v>109.98105719675399</v>
      </c>
    </row>
    <row r="11641" spans="2:16" x14ac:dyDescent="0.25">
      <c r="B11641" t="s">
        <v>46</v>
      </c>
      <c r="C11641" t="s">
        <v>7</v>
      </c>
      <c r="D11641" t="s">
        <v>8</v>
      </c>
      <c r="E11641" t="s">
        <v>207</v>
      </c>
      <c r="F11641" t="s">
        <v>17</v>
      </c>
      <c r="H11641">
        <v>0.34205817942314709</v>
      </c>
      <c r="I11641">
        <v>0.34205817942314709</v>
      </c>
      <c r="J11641">
        <v>0.34205817942314709</v>
      </c>
      <c r="K11641">
        <v>0.34205817942314709</v>
      </c>
      <c r="L11641">
        <v>0.28504848285262258</v>
      </c>
      <c r="M11641">
        <v>0.22803878628209812</v>
      </c>
      <c r="N11641">
        <v>0.17102908971157349</v>
      </c>
      <c r="O11641">
        <v>0.11401939314104902</v>
      </c>
      <c r="P11641">
        <v>5.7009696570524508E-2</v>
      </c>
    </row>
    <row r="11642" spans="2:16" x14ac:dyDescent="0.25">
      <c r="B11642" t="s">
        <v>46</v>
      </c>
      <c r="C11642" t="s">
        <v>7</v>
      </c>
      <c r="D11642" t="s">
        <v>8</v>
      </c>
      <c r="E11642" t="s">
        <v>207</v>
      </c>
      <c r="F11642" t="s">
        <v>18</v>
      </c>
      <c r="H11642">
        <v>5.4405213274315641E-2</v>
      </c>
      <c r="I11642">
        <v>5.4405213274315641E-2</v>
      </c>
      <c r="J11642">
        <v>5.4405213274315641E-2</v>
      </c>
      <c r="K11642">
        <v>4.6633039949413396E-2</v>
      </c>
      <c r="L11642">
        <v>3.8860866624511152E-2</v>
      </c>
      <c r="M11642">
        <v>3.1088693299608942E-2</v>
      </c>
      <c r="N11642">
        <v>2.3316519974706709E-2</v>
      </c>
      <c r="O11642">
        <v>1.5544346649804447E-2</v>
      </c>
      <c r="P11642">
        <v>7.7721733249022295E-3</v>
      </c>
    </row>
    <row r="11643" spans="2:16" x14ac:dyDescent="0.25">
      <c r="B11643" t="s">
        <v>46</v>
      </c>
      <c r="C11643" t="s">
        <v>7</v>
      </c>
      <c r="D11643" t="s">
        <v>8</v>
      </c>
      <c r="E11643" t="s">
        <v>206</v>
      </c>
      <c r="F11643" t="s">
        <v>10</v>
      </c>
      <c r="G11643">
        <v>4.6324257864763997E-2</v>
      </c>
      <c r="H11643">
        <v>0.25220819575344289</v>
      </c>
      <c r="I11643">
        <v>0.31526024469180386</v>
      </c>
      <c r="J11643">
        <v>12.133613385640936</v>
      </c>
      <c r="K11643">
        <v>15.126313458949197</v>
      </c>
      <c r="L11643">
        <v>15.126313458949195</v>
      </c>
      <c r="M11643">
        <v>15.126313458949193</v>
      </c>
      <c r="N11643">
        <v>15.126313458949182</v>
      </c>
      <c r="O11643">
        <v>15.126313458949184</v>
      </c>
      <c r="P11643">
        <v>15.126313458949197</v>
      </c>
    </row>
    <row r="11644" spans="2:16" x14ac:dyDescent="0.25">
      <c r="B11644" t="s">
        <v>46</v>
      </c>
      <c r="C11644" t="s">
        <v>7</v>
      </c>
      <c r="D11644" t="s">
        <v>8</v>
      </c>
      <c r="E11644" t="s">
        <v>206</v>
      </c>
      <c r="F11644" t="s">
        <v>11</v>
      </c>
      <c r="G11644">
        <v>0.13526136104198119</v>
      </c>
      <c r="H11644">
        <v>0.91814472420422089</v>
      </c>
      <c r="I11644">
        <v>1.1476809052552801</v>
      </c>
      <c r="J11644">
        <v>4.9989072237552632</v>
      </c>
      <c r="K11644">
        <v>20.779182274794316</v>
      </c>
      <c r="L11644">
        <v>36.153139392788503</v>
      </c>
      <c r="M11644">
        <v>36.153139392788503</v>
      </c>
      <c r="N11644">
        <v>36.153139392788511</v>
      </c>
      <c r="O11644">
        <v>36.153139392788511</v>
      </c>
      <c r="P11644">
        <v>36.153139392788518</v>
      </c>
    </row>
    <row r="11645" spans="2:16" x14ac:dyDescent="0.25">
      <c r="B11645" t="s">
        <v>46</v>
      </c>
      <c r="C11645" t="s">
        <v>7</v>
      </c>
      <c r="D11645" t="s">
        <v>8</v>
      </c>
      <c r="E11645" t="s">
        <v>206</v>
      </c>
      <c r="F11645" t="s">
        <v>12</v>
      </c>
      <c r="G11645">
        <v>4.683722342302124E-2</v>
      </c>
      <c r="H11645">
        <v>0.32440060623951472</v>
      </c>
      <c r="I11645">
        <v>0.40550075779939387</v>
      </c>
      <c r="J11645">
        <v>2.9161915663655016</v>
      </c>
      <c r="K11645">
        <v>5.426882374931604</v>
      </c>
      <c r="L11645">
        <v>7.9375731834977001</v>
      </c>
      <c r="M11645">
        <v>31.524657271274187</v>
      </c>
      <c r="N11645">
        <v>31.524657271274176</v>
      </c>
      <c r="O11645">
        <v>31.524657271274165</v>
      </c>
      <c r="P11645">
        <v>31.524657271274162</v>
      </c>
    </row>
    <row r="11646" spans="2:16" x14ac:dyDescent="0.25">
      <c r="B11646" t="s">
        <v>46</v>
      </c>
      <c r="C11646" t="s">
        <v>7</v>
      </c>
      <c r="D11646" t="s">
        <v>8</v>
      </c>
      <c r="E11646" t="s">
        <v>206</v>
      </c>
      <c r="F11646" t="s">
        <v>13</v>
      </c>
      <c r="H11646">
        <v>0.49923831188935136</v>
      </c>
      <c r="I11646">
        <v>0.62404788986168802</v>
      </c>
      <c r="J11646">
        <v>2.6342870044716493</v>
      </c>
      <c r="K11646">
        <v>4.6445261190816005</v>
      </c>
      <c r="L11646">
        <v>6.6547652336915597</v>
      </c>
      <c r="M11646">
        <v>25.701478164217516</v>
      </c>
      <c r="N11646">
        <v>25.701478164217516</v>
      </c>
      <c r="O11646">
        <v>25.701478164217519</v>
      </c>
      <c r="P11646">
        <v>25.701478164217519</v>
      </c>
    </row>
    <row r="11647" spans="2:16" x14ac:dyDescent="0.25">
      <c r="B11647" t="s">
        <v>46</v>
      </c>
      <c r="C11647" t="s">
        <v>7</v>
      </c>
      <c r="D11647" t="s">
        <v>8</v>
      </c>
      <c r="E11647" t="s">
        <v>206</v>
      </c>
      <c r="F11647" t="s">
        <v>14</v>
      </c>
      <c r="G11647">
        <v>1.2809732061718375</v>
      </c>
      <c r="H11647">
        <v>1.0473727401018103</v>
      </c>
      <c r="I11647">
        <v>1.3092159251272599</v>
      </c>
      <c r="J11647">
        <v>9.6143140985393494</v>
      </c>
      <c r="K11647">
        <v>17.919412271951401</v>
      </c>
      <c r="L11647">
        <v>104.23077124988298</v>
      </c>
      <c r="M11647">
        <v>104.23077124988302</v>
      </c>
      <c r="N11647">
        <v>104.23077124988298</v>
      </c>
      <c r="O11647">
        <v>104.23077124988301</v>
      </c>
      <c r="P11647">
        <v>104.23077124988303</v>
      </c>
    </row>
    <row r="11648" spans="2:16" x14ac:dyDescent="0.25">
      <c r="B11648" t="s">
        <v>46</v>
      </c>
      <c r="C11648" t="s">
        <v>7</v>
      </c>
      <c r="D11648" t="s">
        <v>8</v>
      </c>
      <c r="E11648" t="s">
        <v>206</v>
      </c>
      <c r="F11648" t="s">
        <v>15</v>
      </c>
      <c r="H11648">
        <v>6.5438078609537126E-2</v>
      </c>
      <c r="I11648">
        <v>8.1797598261921442E-2</v>
      </c>
      <c r="J11648">
        <v>1.6007352411930602</v>
      </c>
      <c r="K11648">
        <v>3.1196728841241885</v>
      </c>
      <c r="L11648">
        <v>4.6386105270553282</v>
      </c>
      <c r="M11648">
        <v>18.82045960263229</v>
      </c>
      <c r="N11648">
        <v>18.820459602632297</v>
      </c>
      <c r="O11648">
        <v>18.820459602632294</v>
      </c>
      <c r="P11648">
        <v>18.820459602632294</v>
      </c>
    </row>
    <row r="11649" spans="2:16" x14ac:dyDescent="0.25">
      <c r="B11649" t="s">
        <v>46</v>
      </c>
      <c r="C11649" t="s">
        <v>7</v>
      </c>
      <c r="D11649" t="s">
        <v>8</v>
      </c>
      <c r="E11649" t="s">
        <v>206</v>
      </c>
      <c r="F11649" t="s">
        <v>16</v>
      </c>
      <c r="G11649">
        <v>0.24910158976248034</v>
      </c>
      <c r="H11649">
        <v>1.1682891906486503</v>
      </c>
      <c r="I11649">
        <v>1.4603614883108111</v>
      </c>
      <c r="J11649">
        <v>7.7964597589003235</v>
      </c>
      <c r="K11649">
        <v>14.132558029489807</v>
      </c>
      <c r="L11649">
        <v>20.468656300079303</v>
      </c>
      <c r="M11649">
        <v>80.229457927733634</v>
      </c>
      <c r="N11649">
        <v>80.229457927733606</v>
      </c>
      <c r="O11649">
        <v>80.22945792773362</v>
      </c>
      <c r="P11649">
        <v>80.229457927733591</v>
      </c>
    </row>
    <row r="11650" spans="2:16" x14ac:dyDescent="0.25">
      <c r="B11650" t="s">
        <v>46</v>
      </c>
      <c r="C11650" t="s">
        <v>7</v>
      </c>
      <c r="D11650" t="s">
        <v>8</v>
      </c>
      <c r="E11650" t="s">
        <v>206</v>
      </c>
      <c r="F11650" t="s">
        <v>17</v>
      </c>
      <c r="G11650">
        <v>1.2628961294846943</v>
      </c>
      <c r="H11650">
        <v>4.4087275752579389</v>
      </c>
      <c r="I11650">
        <v>5.5109094690724172</v>
      </c>
      <c r="J11650">
        <v>10.126399018173897</v>
      </c>
      <c r="K11650">
        <v>14.741888567275392</v>
      </c>
      <c r="L11650">
        <v>19.357378116376896</v>
      </c>
      <c r="M11650">
        <v>65.284347479821989</v>
      </c>
      <c r="N11650">
        <v>65.284347479821989</v>
      </c>
      <c r="O11650">
        <v>65.284347479821975</v>
      </c>
      <c r="P11650">
        <v>65.284347479822003</v>
      </c>
    </row>
    <row r="11651" spans="2:16" x14ac:dyDescent="0.25">
      <c r="B11651" t="s">
        <v>46</v>
      </c>
      <c r="C11651" t="s">
        <v>7</v>
      </c>
      <c r="D11651" t="s">
        <v>8</v>
      </c>
      <c r="E11651" t="s">
        <v>206</v>
      </c>
      <c r="F11651" t="s">
        <v>18</v>
      </c>
      <c r="G11651">
        <v>8.8018034861651309</v>
      </c>
      <c r="H11651">
        <v>9.7509562247550132</v>
      </c>
      <c r="I11651">
        <v>12.188695280943797</v>
      </c>
      <c r="J11651">
        <v>63.870593228030359</v>
      </c>
      <c r="K11651">
        <v>49.590707466494152</v>
      </c>
      <c r="L11651">
        <v>61.193967922325974</v>
      </c>
      <c r="M11651">
        <v>89.984501342798922</v>
      </c>
      <c r="N11651">
        <v>89.984501342798865</v>
      </c>
      <c r="O11651">
        <v>89.984501342798879</v>
      </c>
      <c r="P11651">
        <v>89.984501342798836</v>
      </c>
    </row>
    <row r="11652" spans="2:16" x14ac:dyDescent="0.25">
      <c r="B11652" t="s">
        <v>46</v>
      </c>
      <c r="C11652" t="s">
        <v>7</v>
      </c>
      <c r="D11652" t="s">
        <v>8</v>
      </c>
      <c r="E11652" t="s">
        <v>205</v>
      </c>
      <c r="F11652" t="s">
        <v>17</v>
      </c>
      <c r="I11652">
        <v>16.291684333749249</v>
      </c>
      <c r="J11652">
        <v>16.291684333749249</v>
      </c>
      <c r="K11652">
        <v>16.291684333749249</v>
      </c>
      <c r="L11652">
        <v>16.291684333749249</v>
      </c>
      <c r="M11652">
        <v>16.291684333749249</v>
      </c>
      <c r="N11652">
        <v>16.291684333749249</v>
      </c>
    </row>
    <row r="11653" spans="2:16" x14ac:dyDescent="0.25">
      <c r="B11653" t="s">
        <v>46</v>
      </c>
      <c r="C11653" t="s">
        <v>7</v>
      </c>
      <c r="D11653" t="s">
        <v>8</v>
      </c>
      <c r="E11653" t="s">
        <v>205</v>
      </c>
      <c r="F11653" t="s">
        <v>18</v>
      </c>
      <c r="I11653">
        <v>42.110278296842608</v>
      </c>
      <c r="J11653">
        <v>42.110278296842608</v>
      </c>
      <c r="K11653">
        <v>42.110278296842608</v>
      </c>
      <c r="L11653">
        <v>42.110278296842608</v>
      </c>
      <c r="M11653">
        <v>42.110278296842608</v>
      </c>
      <c r="N11653">
        <v>42.110278296842608</v>
      </c>
    </row>
    <row r="11654" spans="2:16" x14ac:dyDescent="0.25">
      <c r="B11654" t="s">
        <v>46</v>
      </c>
      <c r="C11654" t="s">
        <v>7</v>
      </c>
      <c r="D11654" t="s">
        <v>8</v>
      </c>
      <c r="E11654" t="s">
        <v>204</v>
      </c>
      <c r="F11654" t="s">
        <v>18</v>
      </c>
      <c r="H11654">
        <v>4.8408549766746622</v>
      </c>
      <c r="I11654">
        <v>4.8408549766746622</v>
      </c>
      <c r="J11654">
        <v>4.8408549766746622</v>
      </c>
      <c r="K11654">
        <v>4.1493042657211374</v>
      </c>
      <c r="L11654">
        <v>3.4577535547676148</v>
      </c>
      <c r="M11654">
        <v>2.7662028438140918</v>
      </c>
      <c r="N11654">
        <v>2.0746521328605714</v>
      </c>
      <c r="O11654">
        <v>1.383101421907047</v>
      </c>
      <c r="P11654">
        <v>0.69155071095352394</v>
      </c>
    </row>
    <row r="11655" spans="2:16" x14ac:dyDescent="0.25">
      <c r="B11655" t="s">
        <v>46</v>
      </c>
      <c r="C11655" t="s">
        <v>7</v>
      </c>
      <c r="D11655" t="s">
        <v>8</v>
      </c>
      <c r="E11655" t="s">
        <v>203</v>
      </c>
      <c r="F11655" t="s">
        <v>10</v>
      </c>
      <c r="H11655">
        <v>66.779173086876426</v>
      </c>
      <c r="I11655">
        <v>66.779173086876483</v>
      </c>
      <c r="J11655">
        <v>66.779173086876412</v>
      </c>
      <c r="K11655">
        <v>66.779173086876384</v>
      </c>
      <c r="L11655">
        <v>66.779173086876327</v>
      </c>
      <c r="M11655">
        <v>66.779173086876469</v>
      </c>
      <c r="N11655">
        <v>42.004211055485321</v>
      </c>
    </row>
    <row r="11656" spans="2:16" x14ac:dyDescent="0.25">
      <c r="B11656" t="s">
        <v>46</v>
      </c>
      <c r="C11656" t="s">
        <v>7</v>
      </c>
      <c r="D11656" t="s">
        <v>8</v>
      </c>
      <c r="E11656" t="s">
        <v>202</v>
      </c>
      <c r="F11656" t="s">
        <v>10</v>
      </c>
      <c r="G11656">
        <v>92.84042142934419</v>
      </c>
      <c r="H11656">
        <v>82.98660527225185</v>
      </c>
      <c r="I11656">
        <v>77.188623358448567</v>
      </c>
      <c r="J11656">
        <v>64.995949165711977</v>
      </c>
      <c r="K11656">
        <v>66.649782262063496</v>
      </c>
      <c r="L11656">
        <v>73.570161903452131</v>
      </c>
      <c r="M11656">
        <v>61.531924527243937</v>
      </c>
      <c r="N11656">
        <v>61.53192452724393</v>
      </c>
      <c r="O11656">
        <v>26.458813424494291</v>
      </c>
      <c r="P11656">
        <v>17.690535648806886</v>
      </c>
    </row>
    <row r="11657" spans="2:16" x14ac:dyDescent="0.25">
      <c r="B11657" t="s">
        <v>46</v>
      </c>
      <c r="C11657" t="s">
        <v>7</v>
      </c>
      <c r="D11657" t="s">
        <v>8</v>
      </c>
      <c r="E11657" t="s">
        <v>202</v>
      </c>
      <c r="F11657" t="s">
        <v>11</v>
      </c>
      <c r="G11657">
        <v>112.33100865271959</v>
      </c>
      <c r="H11657">
        <v>92.470594677573885</v>
      </c>
      <c r="I11657">
        <v>114.35984583453818</v>
      </c>
      <c r="J11657">
        <v>107.33346792310485</v>
      </c>
      <c r="K11657">
        <v>130.32452145070837</v>
      </c>
      <c r="L11657">
        <v>91.310755781706618</v>
      </c>
      <c r="M11657">
        <v>94.575625949562294</v>
      </c>
      <c r="N11657">
        <v>163.76931673731357</v>
      </c>
      <c r="O11657">
        <v>255.72966061685176</v>
      </c>
      <c r="P11657">
        <v>255.7296606168517</v>
      </c>
    </row>
    <row r="11658" spans="2:16" x14ac:dyDescent="0.25">
      <c r="B11658" t="s">
        <v>46</v>
      </c>
      <c r="C11658" t="s">
        <v>7</v>
      </c>
      <c r="D11658" t="s">
        <v>8</v>
      </c>
      <c r="E11658" t="s">
        <v>202</v>
      </c>
      <c r="F11658" t="s">
        <v>12</v>
      </c>
      <c r="G11658">
        <v>436.20107264192666</v>
      </c>
      <c r="H11658">
        <v>439.35288440038192</v>
      </c>
      <c r="I11658">
        <v>444.76132935720653</v>
      </c>
      <c r="J11658">
        <v>371.83886862683011</v>
      </c>
      <c r="K11658">
        <v>387.13172972811623</v>
      </c>
      <c r="L11658">
        <v>326.24784322908846</v>
      </c>
      <c r="M11658">
        <v>315.79161374419715</v>
      </c>
      <c r="N11658">
        <v>277.55434972750032</v>
      </c>
      <c r="O11658">
        <v>299.557572113329</v>
      </c>
      <c r="P11658">
        <v>241.15370434326741</v>
      </c>
    </row>
    <row r="11659" spans="2:16" x14ac:dyDescent="0.25">
      <c r="B11659" t="s">
        <v>46</v>
      </c>
      <c r="C11659" t="s">
        <v>7</v>
      </c>
      <c r="D11659" t="s">
        <v>8</v>
      </c>
      <c r="E11659" t="s">
        <v>202</v>
      </c>
      <c r="F11659" t="s">
        <v>13</v>
      </c>
      <c r="G11659">
        <v>54.801546737942331</v>
      </c>
      <c r="H11659">
        <v>59.076339890370377</v>
      </c>
      <c r="I11659">
        <v>84.970023422294645</v>
      </c>
      <c r="J11659">
        <v>67.966577624122152</v>
      </c>
      <c r="K11659">
        <v>55.079457405074173</v>
      </c>
      <c r="L11659">
        <v>73.427108207790027</v>
      </c>
      <c r="M11659">
        <v>90.893319471658103</v>
      </c>
      <c r="N11659">
        <v>99.541234615468454</v>
      </c>
      <c r="O11659">
        <v>56.305157810133338</v>
      </c>
      <c r="P11659">
        <v>56.305157810133338</v>
      </c>
    </row>
    <row r="11660" spans="2:16" x14ac:dyDescent="0.25">
      <c r="B11660" t="s">
        <v>46</v>
      </c>
      <c r="C11660" t="s">
        <v>7</v>
      </c>
      <c r="D11660" t="s">
        <v>8</v>
      </c>
      <c r="E11660" t="s">
        <v>202</v>
      </c>
      <c r="F11660" t="s">
        <v>14</v>
      </c>
      <c r="G11660">
        <v>483.33200737802139</v>
      </c>
      <c r="H11660">
        <v>480.8934581977303</v>
      </c>
      <c r="I11660">
        <v>497.76642269175687</v>
      </c>
      <c r="J11660">
        <v>497.76642269175682</v>
      </c>
      <c r="K11660">
        <v>497.76642269175687</v>
      </c>
      <c r="L11660">
        <v>446.55337474462362</v>
      </c>
      <c r="M11660">
        <v>354.84851766356832</v>
      </c>
      <c r="N11660">
        <v>388.59792793444433</v>
      </c>
      <c r="O11660">
        <v>302.17192063383152</v>
      </c>
      <c r="P11660">
        <v>302.17192063383152</v>
      </c>
    </row>
    <row r="11661" spans="2:16" x14ac:dyDescent="0.25">
      <c r="B11661" t="s">
        <v>46</v>
      </c>
      <c r="C11661" t="s">
        <v>7</v>
      </c>
      <c r="D11661" t="s">
        <v>8</v>
      </c>
      <c r="E11661" t="s">
        <v>202</v>
      </c>
      <c r="F11661" t="s">
        <v>16</v>
      </c>
      <c r="G11661">
        <v>208.33097172823284</v>
      </c>
      <c r="H11661">
        <v>187.6005671456563</v>
      </c>
      <c r="I11661">
        <v>186.86740448761475</v>
      </c>
      <c r="J11661">
        <v>186.86740448761464</v>
      </c>
      <c r="K11661">
        <v>186.86740448761464</v>
      </c>
      <c r="L11661">
        <v>190.79271783741507</v>
      </c>
      <c r="M11661">
        <v>211.90654154081258</v>
      </c>
      <c r="N11661">
        <v>221.77514706072282</v>
      </c>
      <c r="O11661">
        <v>151.36370719544792</v>
      </c>
      <c r="P11661">
        <v>86.103373246743431</v>
      </c>
    </row>
    <row r="11662" spans="2:16" x14ac:dyDescent="0.25">
      <c r="B11662" t="s">
        <v>46</v>
      </c>
      <c r="C11662" t="s">
        <v>7</v>
      </c>
      <c r="D11662" t="s">
        <v>8</v>
      </c>
      <c r="E11662" t="s">
        <v>202</v>
      </c>
      <c r="F11662" t="s">
        <v>18</v>
      </c>
      <c r="G11662">
        <v>131.57547238070362</v>
      </c>
      <c r="H11662">
        <v>107.76272221885419</v>
      </c>
      <c r="I11662">
        <v>78.302641700517384</v>
      </c>
      <c r="J11662">
        <v>69.135487761051706</v>
      </c>
      <c r="K11662">
        <v>72.275179670090097</v>
      </c>
      <c r="L11662">
        <v>71.052892478161311</v>
      </c>
      <c r="M11662">
        <v>72.275179670090054</v>
      </c>
      <c r="N11662">
        <v>82.106194172194762</v>
      </c>
      <c r="O11662">
        <v>50.62169851929773</v>
      </c>
      <c r="P11662">
        <v>42.476227385299218</v>
      </c>
    </row>
    <row r="11663" spans="2:16" x14ac:dyDescent="0.25">
      <c r="B11663" t="s">
        <v>46</v>
      </c>
      <c r="C11663" t="s">
        <v>7</v>
      </c>
      <c r="D11663" t="s">
        <v>8</v>
      </c>
      <c r="E11663" t="s">
        <v>201</v>
      </c>
      <c r="F11663" t="s">
        <v>10</v>
      </c>
      <c r="G11663">
        <v>48.021170570655912</v>
      </c>
      <c r="H11663">
        <v>46.265958727748121</v>
      </c>
      <c r="I11663">
        <v>39.911456641551545</v>
      </c>
      <c r="J11663">
        <v>52.104130834288078</v>
      </c>
      <c r="K11663">
        <v>50.450297737936545</v>
      </c>
      <c r="L11663">
        <v>43.529918096547846</v>
      </c>
      <c r="M11663">
        <v>55.56815547275599</v>
      </c>
      <c r="N11663">
        <v>55.568155472756018</v>
      </c>
      <c r="O11663">
        <v>90.641266575505682</v>
      </c>
      <c r="P11663">
        <v>99.409544351193134</v>
      </c>
    </row>
    <row r="11664" spans="2:16" x14ac:dyDescent="0.25">
      <c r="B11664" t="s">
        <v>46</v>
      </c>
      <c r="C11664" t="s">
        <v>7</v>
      </c>
      <c r="D11664" t="s">
        <v>8</v>
      </c>
      <c r="E11664" t="s">
        <v>201</v>
      </c>
      <c r="F11664" t="s">
        <v>11</v>
      </c>
      <c r="G11664">
        <v>447.53515934728057</v>
      </c>
      <c r="H11664">
        <v>461.09625732242625</v>
      </c>
      <c r="I11664">
        <v>467.21518616546172</v>
      </c>
      <c r="J11664">
        <v>474.24156407689526</v>
      </c>
      <c r="K11664">
        <v>451.25051054929168</v>
      </c>
      <c r="L11664">
        <v>490.26427621829328</v>
      </c>
      <c r="M11664">
        <v>486.99940605043764</v>
      </c>
      <c r="N11664">
        <v>417.80571526268619</v>
      </c>
      <c r="O11664">
        <v>325.84537138314823</v>
      </c>
      <c r="P11664">
        <v>325.84537138314812</v>
      </c>
    </row>
    <row r="11665" spans="2:16" x14ac:dyDescent="0.25">
      <c r="B11665" t="s">
        <v>46</v>
      </c>
      <c r="C11665" t="s">
        <v>7</v>
      </c>
      <c r="D11665" t="s">
        <v>8</v>
      </c>
      <c r="E11665" t="s">
        <v>201</v>
      </c>
      <c r="F11665" t="s">
        <v>12</v>
      </c>
      <c r="G11665">
        <v>132.59172735807334</v>
      </c>
      <c r="H11665">
        <v>131.58803559961828</v>
      </c>
      <c r="I11665">
        <v>120.73034264279327</v>
      </c>
      <c r="J11665">
        <v>193.65280337316977</v>
      </c>
      <c r="K11665">
        <v>178.3599422718834</v>
      </c>
      <c r="L11665">
        <v>239.24382877091193</v>
      </c>
      <c r="M11665">
        <v>249.7000582558025</v>
      </c>
      <c r="N11665">
        <v>287.93732227250018</v>
      </c>
      <c r="O11665">
        <v>265.93409988667139</v>
      </c>
      <c r="P11665">
        <v>324.33796765673281</v>
      </c>
    </row>
    <row r="11666" spans="2:16" x14ac:dyDescent="0.25">
      <c r="B11666" t="s">
        <v>46</v>
      </c>
      <c r="C11666" t="s">
        <v>7</v>
      </c>
      <c r="D11666" t="s">
        <v>8</v>
      </c>
      <c r="E11666" t="s">
        <v>201</v>
      </c>
      <c r="F11666" t="s">
        <v>13</v>
      </c>
      <c r="G11666">
        <v>119.74697326205757</v>
      </c>
      <c r="H11666">
        <v>91.279208109629508</v>
      </c>
      <c r="I11666">
        <v>86.427920577705436</v>
      </c>
      <c r="J11666">
        <v>103.4313663758779</v>
      </c>
      <c r="K11666">
        <v>116.31848659492594</v>
      </c>
      <c r="L11666">
        <v>97.970835792209911</v>
      </c>
      <c r="M11666">
        <v>80.504624528341935</v>
      </c>
      <c r="N11666">
        <v>71.856709384531612</v>
      </c>
      <c r="O11666">
        <v>115.09278618986659</v>
      </c>
      <c r="P11666">
        <v>115.09278618986659</v>
      </c>
    </row>
    <row r="11667" spans="2:16" x14ac:dyDescent="0.25">
      <c r="B11667" t="s">
        <v>46</v>
      </c>
      <c r="C11667" t="s">
        <v>7</v>
      </c>
      <c r="D11667" t="s">
        <v>8</v>
      </c>
      <c r="E11667" t="s">
        <v>201</v>
      </c>
      <c r="F11667" t="s">
        <v>14</v>
      </c>
      <c r="G11667">
        <v>217.06894462197857</v>
      </c>
      <c r="H11667">
        <v>202.72461780226959</v>
      </c>
      <c r="I11667">
        <v>236.32880130824304</v>
      </c>
      <c r="J11667">
        <v>236.32880130824304</v>
      </c>
      <c r="K11667">
        <v>236.32880130824304</v>
      </c>
      <c r="L11667">
        <v>287.54184925537652</v>
      </c>
      <c r="M11667">
        <v>379.24670633643149</v>
      </c>
      <c r="N11667">
        <v>345.4972960655553</v>
      </c>
      <c r="O11667">
        <v>431.92330336616857</v>
      </c>
      <c r="P11667">
        <v>431.92330336616868</v>
      </c>
    </row>
    <row r="11668" spans="2:16" x14ac:dyDescent="0.25">
      <c r="B11668" t="s">
        <v>46</v>
      </c>
      <c r="C11668" t="s">
        <v>7</v>
      </c>
      <c r="D11668" t="s">
        <v>8</v>
      </c>
      <c r="E11668" t="s">
        <v>201</v>
      </c>
      <c r="F11668" t="s">
        <v>15</v>
      </c>
      <c r="G11668">
        <v>276.5860560000001</v>
      </c>
      <c r="H11668">
        <v>275.12643600000018</v>
      </c>
      <c r="I11668">
        <v>288.71467200000001</v>
      </c>
      <c r="J11668">
        <v>288.71467200000001</v>
      </c>
      <c r="K11668">
        <v>288.71467199999978</v>
      </c>
      <c r="L11668">
        <v>288.71467200000018</v>
      </c>
      <c r="M11668">
        <v>288.71467200000046</v>
      </c>
      <c r="N11668">
        <v>288.71467200000023</v>
      </c>
      <c r="O11668">
        <v>288.71467200000018</v>
      </c>
      <c r="P11668">
        <v>288.71467200000012</v>
      </c>
    </row>
    <row r="11669" spans="2:16" x14ac:dyDescent="0.25">
      <c r="B11669" t="s">
        <v>46</v>
      </c>
      <c r="C11669" t="s">
        <v>7</v>
      </c>
      <c r="D11669" t="s">
        <v>8</v>
      </c>
      <c r="E11669" t="s">
        <v>201</v>
      </c>
      <c r="F11669" t="s">
        <v>16</v>
      </c>
      <c r="G11669">
        <v>67.058012271767112</v>
      </c>
      <c r="H11669">
        <v>69.533068854343753</v>
      </c>
      <c r="I11669">
        <v>64.63889151238547</v>
      </c>
      <c r="J11669">
        <v>64.63889151238547</v>
      </c>
      <c r="K11669">
        <v>64.63889151238547</v>
      </c>
      <c r="L11669">
        <v>60.713578162585065</v>
      </c>
      <c r="M11669">
        <v>39.599754459187373</v>
      </c>
      <c r="N11669">
        <v>29.731148939277276</v>
      </c>
      <c r="O11669">
        <v>100.14258880455191</v>
      </c>
      <c r="P11669">
        <v>165.40292275325652</v>
      </c>
    </row>
    <row r="11670" spans="2:16" x14ac:dyDescent="0.25">
      <c r="B11670" t="s">
        <v>46</v>
      </c>
      <c r="C11670" t="s">
        <v>7</v>
      </c>
      <c r="D11670" t="s">
        <v>8</v>
      </c>
      <c r="E11670" t="s">
        <v>201</v>
      </c>
      <c r="F11670" t="s">
        <v>17</v>
      </c>
      <c r="G11670">
        <v>110.07360000000007</v>
      </c>
      <c r="H11670">
        <v>116.057232</v>
      </c>
      <c r="I11670">
        <v>119.43547200000003</v>
      </c>
      <c r="J11670">
        <v>119.435472</v>
      </c>
      <c r="K11670">
        <v>119.43547199999999</v>
      </c>
      <c r="L11670">
        <v>119.4354719999999</v>
      </c>
      <c r="M11670">
        <v>119.43547199999995</v>
      </c>
      <c r="N11670">
        <v>119.43547199999993</v>
      </c>
      <c r="O11670">
        <v>119.43547200000006</v>
      </c>
      <c r="P11670">
        <v>119.43547200000005</v>
      </c>
    </row>
    <row r="11671" spans="2:16" x14ac:dyDescent="0.25">
      <c r="B11671" t="s">
        <v>46</v>
      </c>
      <c r="C11671" t="s">
        <v>7</v>
      </c>
      <c r="D11671" t="s">
        <v>8</v>
      </c>
      <c r="E11671" t="s">
        <v>201</v>
      </c>
      <c r="F11671" t="s">
        <v>18</v>
      </c>
      <c r="G11671">
        <v>20.599551619296349</v>
      </c>
      <c r="H11671">
        <v>19.492273781145848</v>
      </c>
      <c r="I11671">
        <v>19.614910299482659</v>
      </c>
      <c r="J11671">
        <v>28.78206423894833</v>
      </c>
      <c r="K11671">
        <v>25.642372329909957</v>
      </c>
      <c r="L11671">
        <v>26.864659521838718</v>
      </c>
      <c r="M11671">
        <v>25.642372329909957</v>
      </c>
      <c r="N11671">
        <v>15.811357827805189</v>
      </c>
      <c r="O11671">
        <v>47.295853480702235</v>
      </c>
      <c r="P11671">
        <v>55.44132461470079</v>
      </c>
    </row>
    <row r="11672" spans="2:16" x14ac:dyDescent="0.25">
      <c r="B11672" t="s">
        <v>46</v>
      </c>
      <c r="C11672" t="s">
        <v>7</v>
      </c>
      <c r="D11672" t="s">
        <v>8</v>
      </c>
      <c r="E11672" t="s">
        <v>150</v>
      </c>
      <c r="F11672" t="s">
        <v>10</v>
      </c>
      <c r="J11672">
        <v>25.682338161211934</v>
      </c>
      <c r="K11672">
        <v>25.682338161211934</v>
      </c>
      <c r="L11672">
        <v>25.682338161211934</v>
      </c>
      <c r="M11672">
        <v>25.682338161211934</v>
      </c>
      <c r="N11672">
        <v>25.682338161211934</v>
      </c>
      <c r="O11672">
        <v>25.682338161211934</v>
      </c>
      <c r="P11672">
        <v>25.682338161211934</v>
      </c>
    </row>
    <row r="11673" spans="2:16" x14ac:dyDescent="0.25">
      <c r="B11673" t="s">
        <v>46</v>
      </c>
      <c r="C11673" t="s">
        <v>7</v>
      </c>
      <c r="D11673" t="s">
        <v>8</v>
      </c>
      <c r="E11673" t="s">
        <v>150</v>
      </c>
      <c r="F11673" t="s">
        <v>11</v>
      </c>
      <c r="G11673">
        <v>3.0570768798769588</v>
      </c>
      <c r="H11673">
        <v>4.3239888798769668</v>
      </c>
      <c r="I11673">
        <v>13.239609198088276</v>
      </c>
      <c r="J11673">
        <v>109.25015464128911</v>
      </c>
      <c r="K11673">
        <v>109.25015464128911</v>
      </c>
      <c r="L11673">
        <v>109.25015464128911</v>
      </c>
      <c r="M11673">
        <v>109.25015464128911</v>
      </c>
      <c r="N11673">
        <v>107.03599957199738</v>
      </c>
      <c r="O11673">
        <v>109.25015464128911</v>
      </c>
      <c r="P11673">
        <v>109.2501546412891</v>
      </c>
    </row>
    <row r="11674" spans="2:16" x14ac:dyDescent="0.25">
      <c r="B11674" t="s">
        <v>46</v>
      </c>
      <c r="C11674" t="s">
        <v>7</v>
      </c>
      <c r="D11674" t="s">
        <v>8</v>
      </c>
      <c r="E11674" t="s">
        <v>150</v>
      </c>
      <c r="F11674" t="s">
        <v>12</v>
      </c>
      <c r="K11674">
        <v>29.690995436744569</v>
      </c>
      <c r="L11674">
        <v>41.183057097246824</v>
      </c>
      <c r="M11674">
        <v>41.183057097246824</v>
      </c>
      <c r="N11674">
        <v>41.183057097246824</v>
      </c>
      <c r="O11674">
        <v>41.183057097246824</v>
      </c>
      <c r="P11674">
        <v>41.183057097246824</v>
      </c>
    </row>
    <row r="11675" spans="2:16" x14ac:dyDescent="0.25">
      <c r="B11675" t="s">
        <v>46</v>
      </c>
      <c r="C11675" t="s">
        <v>7</v>
      </c>
      <c r="D11675" t="s">
        <v>8</v>
      </c>
      <c r="E11675" t="s">
        <v>150</v>
      </c>
      <c r="F11675" t="s">
        <v>18</v>
      </c>
      <c r="O11675">
        <v>24.844323056771422</v>
      </c>
      <c r="P11675">
        <v>160.69133677945706</v>
      </c>
    </row>
    <row r="11676" spans="2:16" x14ac:dyDescent="0.25">
      <c r="B11676" t="s">
        <v>46</v>
      </c>
      <c r="C11676" t="s">
        <v>7</v>
      </c>
      <c r="D11676" t="s">
        <v>8</v>
      </c>
      <c r="E11676" t="s">
        <v>299</v>
      </c>
      <c r="F11676" t="s">
        <v>10</v>
      </c>
      <c r="K11676">
        <v>14.325863000853388</v>
      </c>
      <c r="L11676">
        <v>27.293663818286642</v>
      </c>
      <c r="M11676">
        <v>27.293663818286642</v>
      </c>
      <c r="N11676">
        <v>27.293663818286642</v>
      </c>
      <c r="O11676">
        <v>27.293663818286642</v>
      </c>
      <c r="P11676">
        <v>27.293663818286642</v>
      </c>
    </row>
    <row r="11677" spans="2:16" x14ac:dyDescent="0.25">
      <c r="B11677" t="s">
        <v>46</v>
      </c>
      <c r="C11677" t="s">
        <v>7</v>
      </c>
      <c r="D11677" t="s">
        <v>8</v>
      </c>
      <c r="E11677" t="s">
        <v>299</v>
      </c>
      <c r="F11677" t="s">
        <v>11</v>
      </c>
      <c r="J11677">
        <v>29.513903755739502</v>
      </c>
      <c r="K11677">
        <v>29.513903755739502</v>
      </c>
      <c r="L11677">
        <v>29.513903755739502</v>
      </c>
      <c r="M11677">
        <v>29.513903755739502</v>
      </c>
      <c r="N11677">
        <v>29.513903755739502</v>
      </c>
      <c r="O11677">
        <v>29.513903755739502</v>
      </c>
      <c r="P11677">
        <v>49.288186081000681</v>
      </c>
    </row>
    <row r="11678" spans="2:16" x14ac:dyDescent="0.25">
      <c r="B11678" t="s">
        <v>46</v>
      </c>
      <c r="C11678" t="s">
        <v>7</v>
      </c>
      <c r="D11678" t="s">
        <v>8</v>
      </c>
      <c r="E11678" t="s">
        <v>308</v>
      </c>
      <c r="F11678" t="s">
        <v>11</v>
      </c>
      <c r="P11678">
        <v>24.981630228629847</v>
      </c>
    </row>
    <row r="11679" spans="2:16" x14ac:dyDescent="0.25">
      <c r="B11679" t="s">
        <v>46</v>
      </c>
      <c r="C11679" t="s">
        <v>7</v>
      </c>
      <c r="D11679" t="s">
        <v>8</v>
      </c>
      <c r="E11679" t="s">
        <v>149</v>
      </c>
      <c r="F11679" t="s">
        <v>10</v>
      </c>
      <c r="J11679">
        <v>3.5535466720570681</v>
      </c>
      <c r="K11679">
        <v>3.5535466720570681</v>
      </c>
      <c r="L11679">
        <v>3.5535466720570681</v>
      </c>
      <c r="M11679">
        <v>3.5535466720570681</v>
      </c>
      <c r="N11679">
        <v>3.5535466720570681</v>
      </c>
      <c r="O11679">
        <v>3.5535466720570681</v>
      </c>
      <c r="P11679">
        <v>3.5535466720570681</v>
      </c>
    </row>
    <row r="11680" spans="2:16" x14ac:dyDescent="0.25">
      <c r="B11680" t="s">
        <v>46</v>
      </c>
      <c r="C11680" t="s">
        <v>7</v>
      </c>
      <c r="D11680" t="s">
        <v>8</v>
      </c>
      <c r="E11680" t="s">
        <v>149</v>
      </c>
      <c r="F11680" t="s">
        <v>11</v>
      </c>
      <c r="G11680">
        <v>0.93590944855212765</v>
      </c>
      <c r="H11680">
        <v>0.93590944855212765</v>
      </c>
      <c r="I11680">
        <v>0.93590944855212765</v>
      </c>
      <c r="J11680">
        <v>0.93590944855212765</v>
      </c>
      <c r="K11680">
        <v>0.93590944855212765</v>
      </c>
      <c r="L11680">
        <v>0.93590944855212765</v>
      </c>
      <c r="M11680">
        <v>0.93590944855212765</v>
      </c>
      <c r="N11680">
        <v>0.93590944855212777</v>
      </c>
      <c r="O11680">
        <v>0.93590944855212777</v>
      </c>
      <c r="P11680">
        <v>0.93590944855212777</v>
      </c>
    </row>
    <row r="11681" spans="2:16" x14ac:dyDescent="0.25">
      <c r="B11681" t="s">
        <v>46</v>
      </c>
      <c r="C11681" t="s">
        <v>7</v>
      </c>
      <c r="D11681" t="s">
        <v>8</v>
      </c>
      <c r="E11681" t="s">
        <v>149</v>
      </c>
      <c r="F11681" t="s">
        <v>12</v>
      </c>
      <c r="I11681">
        <v>10.212791744345248</v>
      </c>
      <c r="J11681">
        <v>10.212791744345248</v>
      </c>
      <c r="K11681">
        <v>10.212791744345248</v>
      </c>
      <c r="L11681">
        <v>10.212791744345248</v>
      </c>
      <c r="M11681">
        <v>10.212791744345248</v>
      </c>
      <c r="N11681">
        <v>10.212791744345248</v>
      </c>
      <c r="O11681">
        <v>10.212791744345248</v>
      </c>
      <c r="P11681">
        <v>10.212791744345248</v>
      </c>
    </row>
    <row r="11682" spans="2:16" x14ac:dyDescent="0.25">
      <c r="B11682" t="s">
        <v>46</v>
      </c>
      <c r="C11682" t="s">
        <v>7</v>
      </c>
      <c r="D11682" t="s">
        <v>8</v>
      </c>
      <c r="E11682" t="s">
        <v>149</v>
      </c>
      <c r="F11682" t="s">
        <v>13</v>
      </c>
      <c r="P11682">
        <v>8.8282947017286375</v>
      </c>
    </row>
    <row r="11683" spans="2:16" x14ac:dyDescent="0.25">
      <c r="B11683" t="s">
        <v>46</v>
      </c>
      <c r="C11683" t="s">
        <v>7</v>
      </c>
      <c r="D11683" t="s">
        <v>8</v>
      </c>
      <c r="E11683" t="s">
        <v>149</v>
      </c>
      <c r="F11683" t="s">
        <v>14</v>
      </c>
      <c r="I11683">
        <v>0.48083732585967798</v>
      </c>
      <c r="J11683">
        <v>0.48083732585967798</v>
      </c>
      <c r="K11683">
        <v>0.48083732585967798</v>
      </c>
      <c r="L11683">
        <v>0.48083732585967798</v>
      </c>
      <c r="M11683">
        <v>0.48083732585967798</v>
      </c>
      <c r="N11683">
        <v>0.48083732585967798</v>
      </c>
      <c r="O11683">
        <v>0.48083732585967798</v>
      </c>
      <c r="P11683">
        <v>0.48083732585967798</v>
      </c>
    </row>
    <row r="11684" spans="2:16" x14ac:dyDescent="0.25">
      <c r="B11684" t="s">
        <v>46</v>
      </c>
      <c r="C11684" t="s">
        <v>7</v>
      </c>
      <c r="D11684" t="s">
        <v>8</v>
      </c>
      <c r="E11684" t="s">
        <v>149</v>
      </c>
      <c r="F11684" t="s">
        <v>15</v>
      </c>
      <c r="P11684">
        <v>7.2185793881375656E-3</v>
      </c>
    </row>
    <row r="11685" spans="2:16" x14ac:dyDescent="0.25">
      <c r="B11685" t="s">
        <v>46</v>
      </c>
      <c r="C11685" t="s">
        <v>7</v>
      </c>
      <c r="D11685" t="s">
        <v>8</v>
      </c>
      <c r="E11685" t="s">
        <v>149</v>
      </c>
      <c r="F11685" t="s">
        <v>16</v>
      </c>
      <c r="P11685">
        <v>36.108127500656551</v>
      </c>
    </row>
    <row r="11686" spans="2:16" x14ac:dyDescent="0.25">
      <c r="B11686" t="s">
        <v>46</v>
      </c>
      <c r="C11686" t="s">
        <v>7</v>
      </c>
      <c r="D11686" t="s">
        <v>8</v>
      </c>
      <c r="E11686" t="s">
        <v>149</v>
      </c>
      <c r="F11686" t="s">
        <v>17</v>
      </c>
      <c r="P11686">
        <v>1.4711219074898636</v>
      </c>
    </row>
    <row r="11687" spans="2:16" x14ac:dyDescent="0.25">
      <c r="B11687" t="s">
        <v>46</v>
      </c>
      <c r="C11687" t="s">
        <v>7</v>
      </c>
      <c r="D11687" t="s">
        <v>8</v>
      </c>
      <c r="E11687" t="s">
        <v>149</v>
      </c>
      <c r="F11687" t="s">
        <v>18</v>
      </c>
      <c r="H11687">
        <v>15.435021088073647</v>
      </c>
      <c r="I11687">
        <v>18.765300361546416</v>
      </c>
      <c r="J11687">
        <v>18.765300361546419</v>
      </c>
      <c r="K11687">
        <v>18.765300361546419</v>
      </c>
      <c r="L11687">
        <v>18.765300361546416</v>
      </c>
      <c r="M11687">
        <v>18.765300361546419</v>
      </c>
      <c r="N11687">
        <v>18.765300361546426</v>
      </c>
      <c r="O11687">
        <v>18.765300361546419</v>
      </c>
      <c r="P11687">
        <v>18.765300361546419</v>
      </c>
    </row>
    <row r="11688" spans="2:16" x14ac:dyDescent="0.25">
      <c r="B11688" t="s">
        <v>46</v>
      </c>
      <c r="C11688" t="s">
        <v>7</v>
      </c>
      <c r="D11688" t="s">
        <v>8</v>
      </c>
      <c r="E11688" t="s">
        <v>148</v>
      </c>
      <c r="F11688" t="s">
        <v>10</v>
      </c>
      <c r="J11688">
        <v>3.8687901371716968</v>
      </c>
      <c r="K11688">
        <v>3.8687901371716968</v>
      </c>
      <c r="L11688">
        <v>3.8687901371716968</v>
      </c>
      <c r="M11688">
        <v>3.8687901371716968</v>
      </c>
      <c r="N11688">
        <v>3.8687901371716968</v>
      </c>
      <c r="O11688">
        <v>3.8687901371716968</v>
      </c>
      <c r="P11688">
        <v>3.8687901371716968</v>
      </c>
    </row>
    <row r="11689" spans="2:16" x14ac:dyDescent="0.25">
      <c r="B11689" t="s">
        <v>46</v>
      </c>
      <c r="C11689" t="s">
        <v>7</v>
      </c>
      <c r="D11689" t="s">
        <v>8</v>
      </c>
      <c r="E11689" t="s">
        <v>148</v>
      </c>
      <c r="F11689" t="s">
        <v>11</v>
      </c>
      <c r="G11689">
        <v>1.6677048166269641</v>
      </c>
      <c r="H11689">
        <v>1.6677048166269641</v>
      </c>
      <c r="I11689">
        <v>1.6677048166269641</v>
      </c>
      <c r="J11689">
        <v>1.6677048166269641</v>
      </c>
      <c r="K11689">
        <v>1.6677048166269641</v>
      </c>
      <c r="L11689">
        <v>1.6677048166269641</v>
      </c>
      <c r="M11689">
        <v>1.6677048166269641</v>
      </c>
      <c r="N11689">
        <v>1.6677048166269637</v>
      </c>
      <c r="O11689">
        <v>1.6677048166269639</v>
      </c>
      <c r="P11689">
        <v>1.6677048166269639</v>
      </c>
    </row>
    <row r="11690" spans="2:16" x14ac:dyDescent="0.25">
      <c r="B11690" t="s">
        <v>46</v>
      </c>
      <c r="C11690" t="s">
        <v>7</v>
      </c>
      <c r="D11690" t="s">
        <v>8</v>
      </c>
      <c r="E11690" t="s">
        <v>148</v>
      </c>
      <c r="F11690" t="s">
        <v>12</v>
      </c>
      <c r="I11690">
        <v>15.916776021051565</v>
      </c>
      <c r="J11690">
        <v>15.916776021051565</v>
      </c>
      <c r="K11690">
        <v>15.916776021051565</v>
      </c>
      <c r="L11690">
        <v>15.916776021051565</v>
      </c>
      <c r="M11690">
        <v>15.916776021051565</v>
      </c>
      <c r="N11690">
        <v>15.916776021051565</v>
      </c>
      <c r="O11690">
        <v>15.916776021051565</v>
      </c>
      <c r="P11690">
        <v>15.916776021051565</v>
      </c>
    </row>
    <row r="11691" spans="2:16" x14ac:dyDescent="0.25">
      <c r="B11691" t="s">
        <v>46</v>
      </c>
      <c r="C11691" t="s">
        <v>7</v>
      </c>
      <c r="D11691" t="s">
        <v>8</v>
      </c>
      <c r="E11691" t="s">
        <v>148</v>
      </c>
      <c r="F11691" t="s">
        <v>14</v>
      </c>
      <c r="G11691">
        <v>0.60535820088088277</v>
      </c>
      <c r="H11691">
        <v>0.60535820088088277</v>
      </c>
      <c r="I11691">
        <v>0.64034586184197484</v>
      </c>
      <c r="J11691">
        <v>0.64034586184197484</v>
      </c>
      <c r="K11691">
        <v>0.64034586184197484</v>
      </c>
      <c r="L11691">
        <v>0.64034586184197473</v>
      </c>
      <c r="M11691">
        <v>0.64034586184197473</v>
      </c>
      <c r="N11691">
        <v>0.29497505452651784</v>
      </c>
      <c r="O11691">
        <v>0.64034586184197473</v>
      </c>
      <c r="P11691">
        <v>0.64034586184197473</v>
      </c>
    </row>
    <row r="11692" spans="2:16" x14ac:dyDescent="0.25">
      <c r="B11692" t="s">
        <v>46</v>
      </c>
      <c r="C11692" t="s">
        <v>7</v>
      </c>
      <c r="D11692" t="s">
        <v>8</v>
      </c>
      <c r="E11692" t="s">
        <v>148</v>
      </c>
      <c r="F11692" t="s">
        <v>15</v>
      </c>
      <c r="P11692">
        <v>2.1655738164412696E-2</v>
      </c>
    </row>
    <row r="11693" spans="2:16" x14ac:dyDescent="0.25">
      <c r="B11693" t="s">
        <v>46</v>
      </c>
      <c r="C11693" t="s">
        <v>7</v>
      </c>
      <c r="D11693" t="s">
        <v>8</v>
      </c>
      <c r="E11693" t="s">
        <v>148</v>
      </c>
      <c r="F11693" t="s">
        <v>18</v>
      </c>
      <c r="H11693">
        <v>11.968269351157574</v>
      </c>
      <c r="I11693">
        <v>11.968269351157574</v>
      </c>
      <c r="J11693">
        <v>12.369976511643495</v>
      </c>
      <c r="K11693">
        <v>12.369976511643495</v>
      </c>
      <c r="L11693">
        <v>12.369976511643495</v>
      </c>
      <c r="M11693">
        <v>12.369976511643495</v>
      </c>
      <c r="N11693">
        <v>12.369976511643486</v>
      </c>
      <c r="O11693">
        <v>12.36997651164349</v>
      </c>
      <c r="P11693">
        <v>12.369976511643495</v>
      </c>
    </row>
    <row r="11694" spans="2:16" x14ac:dyDescent="0.25">
      <c r="B11694" t="s">
        <v>46</v>
      </c>
      <c r="C11694" t="s">
        <v>7</v>
      </c>
      <c r="D11694" t="s">
        <v>8</v>
      </c>
      <c r="E11694" t="s">
        <v>147</v>
      </c>
      <c r="F11694" t="s">
        <v>10</v>
      </c>
      <c r="J11694">
        <v>3.0748000664538799</v>
      </c>
      <c r="K11694">
        <v>3.0748000664538799</v>
      </c>
      <c r="L11694">
        <v>3.0748000664538799</v>
      </c>
      <c r="M11694">
        <v>3.0748000664538799</v>
      </c>
      <c r="N11694">
        <v>3.0748000664538799</v>
      </c>
      <c r="O11694">
        <v>3.0748000664538799</v>
      </c>
      <c r="P11694">
        <v>3.0748000664538799</v>
      </c>
    </row>
    <row r="11695" spans="2:16" x14ac:dyDescent="0.25">
      <c r="B11695" t="s">
        <v>46</v>
      </c>
      <c r="C11695" t="s">
        <v>7</v>
      </c>
      <c r="D11695" t="s">
        <v>8</v>
      </c>
      <c r="E11695" t="s">
        <v>147</v>
      </c>
      <c r="F11695" t="s">
        <v>11</v>
      </c>
      <c r="G11695">
        <v>1.4032843032813804</v>
      </c>
      <c r="H11695">
        <v>1.4032843032813804</v>
      </c>
      <c r="I11695">
        <v>1.4032843032813804</v>
      </c>
      <c r="J11695">
        <v>1.4032843032813804</v>
      </c>
      <c r="K11695">
        <v>1.4032843032813804</v>
      </c>
      <c r="L11695">
        <v>1.4032843032813804</v>
      </c>
      <c r="M11695">
        <v>1.4032843032813804</v>
      </c>
      <c r="N11695">
        <v>1.4032843032813818</v>
      </c>
      <c r="O11695">
        <v>1.4032843032813818</v>
      </c>
      <c r="P11695">
        <v>1.4032843032813818</v>
      </c>
    </row>
    <row r="11696" spans="2:16" x14ac:dyDescent="0.25">
      <c r="B11696" t="s">
        <v>46</v>
      </c>
      <c r="C11696" t="s">
        <v>7</v>
      </c>
      <c r="D11696" t="s">
        <v>8</v>
      </c>
      <c r="E11696" t="s">
        <v>147</v>
      </c>
      <c r="F11696" t="s">
        <v>12</v>
      </c>
      <c r="G11696">
        <v>4.605027730212945</v>
      </c>
      <c r="H11696">
        <v>4.605027730212945</v>
      </c>
      <c r="I11696">
        <v>13.741577872007083</v>
      </c>
      <c r="J11696">
        <v>13.741577872007083</v>
      </c>
      <c r="K11696">
        <v>13.741577872007083</v>
      </c>
      <c r="L11696">
        <v>13.741577872007083</v>
      </c>
      <c r="M11696">
        <v>13.741577872007083</v>
      </c>
      <c r="N11696">
        <v>13.741577872007078</v>
      </c>
      <c r="O11696">
        <v>13.741577872007086</v>
      </c>
      <c r="P11696">
        <v>13.741577872007086</v>
      </c>
    </row>
    <row r="11697" spans="2:16" x14ac:dyDescent="0.25">
      <c r="B11697" t="s">
        <v>46</v>
      </c>
      <c r="C11697" t="s">
        <v>7</v>
      </c>
      <c r="D11697" t="s">
        <v>8</v>
      </c>
      <c r="E11697" t="s">
        <v>147</v>
      </c>
      <c r="F11697" t="s">
        <v>14</v>
      </c>
      <c r="G11697">
        <v>8.7307753241583283E-2</v>
      </c>
      <c r="H11697">
        <v>0.78136065452197645</v>
      </c>
      <c r="I11697">
        <v>0.78136065452197645</v>
      </c>
      <c r="J11697">
        <v>0.78136065452197645</v>
      </c>
      <c r="K11697">
        <v>0.78136065452197645</v>
      </c>
      <c r="L11697">
        <v>0.78136065452197645</v>
      </c>
      <c r="M11697">
        <v>0.78136065452197645</v>
      </c>
      <c r="N11697">
        <v>0.4740570980110288</v>
      </c>
      <c r="O11697">
        <v>0.78136065452197556</v>
      </c>
      <c r="P11697">
        <v>0.78136065452197556</v>
      </c>
    </row>
    <row r="11698" spans="2:16" x14ac:dyDescent="0.25">
      <c r="B11698" t="s">
        <v>46</v>
      </c>
      <c r="C11698" t="s">
        <v>7</v>
      </c>
      <c r="D11698" t="s">
        <v>8</v>
      </c>
      <c r="E11698" t="s">
        <v>147</v>
      </c>
      <c r="F11698" t="s">
        <v>15</v>
      </c>
      <c r="P11698">
        <v>1.2030965646895948E-2</v>
      </c>
    </row>
    <row r="11699" spans="2:16" x14ac:dyDescent="0.25">
      <c r="B11699" t="s">
        <v>46</v>
      </c>
      <c r="C11699" t="s">
        <v>7</v>
      </c>
      <c r="D11699" t="s">
        <v>8</v>
      </c>
      <c r="E11699" t="s">
        <v>147</v>
      </c>
      <c r="F11699" t="s">
        <v>18</v>
      </c>
      <c r="J11699">
        <v>10.300274265884699</v>
      </c>
      <c r="K11699">
        <v>10.300274265884699</v>
      </c>
      <c r="L11699">
        <v>10.300274265884699</v>
      </c>
      <c r="M11699">
        <v>10.300274265884699</v>
      </c>
      <c r="N11699">
        <v>10.300274265884699</v>
      </c>
      <c r="O11699">
        <v>10.300274265884699</v>
      </c>
      <c r="P11699">
        <v>10.300274265884699</v>
      </c>
    </row>
    <row r="11700" spans="2:16" x14ac:dyDescent="0.25">
      <c r="B11700" t="s">
        <v>46</v>
      </c>
      <c r="C11700" t="s">
        <v>7</v>
      </c>
      <c r="D11700" t="s">
        <v>8</v>
      </c>
      <c r="E11700" t="s">
        <v>146</v>
      </c>
      <c r="F11700" t="s">
        <v>10</v>
      </c>
      <c r="J11700">
        <v>3.5394312930220826</v>
      </c>
      <c r="K11700">
        <v>3.5394312930220826</v>
      </c>
      <c r="L11700">
        <v>3.5394312930220826</v>
      </c>
      <c r="M11700">
        <v>3.5394312930220826</v>
      </c>
      <c r="N11700">
        <v>3.5394312930220826</v>
      </c>
      <c r="O11700">
        <v>3.5394312930220826</v>
      </c>
      <c r="P11700">
        <v>3.5394312930220826</v>
      </c>
    </row>
    <row r="11701" spans="2:16" x14ac:dyDescent="0.25">
      <c r="B11701" t="s">
        <v>46</v>
      </c>
      <c r="C11701" t="s">
        <v>7</v>
      </c>
      <c r="D11701" t="s">
        <v>8</v>
      </c>
      <c r="E11701" t="s">
        <v>146</v>
      </c>
      <c r="F11701" t="s">
        <v>11</v>
      </c>
      <c r="G11701">
        <v>1.2641156120468635</v>
      </c>
      <c r="H11701">
        <v>1.2641156120468635</v>
      </c>
      <c r="I11701">
        <v>1.2641156120468635</v>
      </c>
      <c r="J11701">
        <v>1.2641156120468635</v>
      </c>
      <c r="K11701">
        <v>1.2641156120468635</v>
      </c>
      <c r="L11701">
        <v>1.2641156120468635</v>
      </c>
      <c r="M11701">
        <v>1.2641156120468635</v>
      </c>
      <c r="N11701">
        <v>1.2641156120468633</v>
      </c>
      <c r="O11701">
        <v>1.2641156120468642</v>
      </c>
      <c r="P11701">
        <v>1.2641156120468642</v>
      </c>
    </row>
    <row r="11702" spans="2:16" x14ac:dyDescent="0.25">
      <c r="B11702" t="s">
        <v>46</v>
      </c>
      <c r="C11702" t="s">
        <v>7</v>
      </c>
      <c r="D11702" t="s">
        <v>8</v>
      </c>
      <c r="E11702" t="s">
        <v>146</v>
      </c>
      <c r="F11702" t="s">
        <v>12</v>
      </c>
      <c r="G11702">
        <v>17.211255354314439</v>
      </c>
      <c r="H11702">
        <v>17.211255354314439</v>
      </c>
      <c r="I11702">
        <v>17.211255354314439</v>
      </c>
      <c r="J11702">
        <v>17.211255354314439</v>
      </c>
      <c r="K11702">
        <v>17.211255354314439</v>
      </c>
      <c r="L11702">
        <v>17.211255354314439</v>
      </c>
      <c r="M11702">
        <v>17.211255354314439</v>
      </c>
      <c r="N11702">
        <v>17.211255354314446</v>
      </c>
      <c r="O11702">
        <v>17.211255354314449</v>
      </c>
      <c r="P11702">
        <v>17.211255354314449</v>
      </c>
    </row>
    <row r="11703" spans="2:16" x14ac:dyDescent="0.25">
      <c r="B11703" t="s">
        <v>46</v>
      </c>
      <c r="C11703" t="s">
        <v>7</v>
      </c>
      <c r="D11703" t="s">
        <v>8</v>
      </c>
      <c r="E11703" t="s">
        <v>146</v>
      </c>
      <c r="F11703" t="s">
        <v>14</v>
      </c>
      <c r="H11703">
        <v>0.99866213832394668</v>
      </c>
      <c r="I11703">
        <v>0.99866213832394668</v>
      </c>
      <c r="J11703">
        <v>0.99866213832394668</v>
      </c>
      <c r="K11703">
        <v>0.99866213832394668</v>
      </c>
      <c r="L11703">
        <v>0.99866213832394668</v>
      </c>
      <c r="M11703">
        <v>0.99866213832394668</v>
      </c>
      <c r="N11703">
        <v>0.62816014772613338</v>
      </c>
      <c r="O11703">
        <v>0.99866213832394668</v>
      </c>
      <c r="P11703">
        <v>0.99866213832394668</v>
      </c>
    </row>
    <row r="11704" spans="2:16" x14ac:dyDescent="0.25">
      <c r="B11704" t="s">
        <v>46</v>
      </c>
      <c r="C11704" t="s">
        <v>7</v>
      </c>
      <c r="D11704" t="s">
        <v>8</v>
      </c>
      <c r="E11704" t="s">
        <v>146</v>
      </c>
      <c r="F11704" t="s">
        <v>15</v>
      </c>
      <c r="P11704">
        <v>3.3686703811308644E-2</v>
      </c>
    </row>
    <row r="11705" spans="2:16" x14ac:dyDescent="0.25">
      <c r="B11705" t="s">
        <v>46</v>
      </c>
      <c r="C11705" t="s">
        <v>7</v>
      </c>
      <c r="D11705" t="s">
        <v>8</v>
      </c>
      <c r="E11705" t="s">
        <v>146</v>
      </c>
      <c r="F11705" t="s">
        <v>18</v>
      </c>
      <c r="J11705">
        <v>7.3634284775938843</v>
      </c>
      <c r="K11705">
        <v>7.3634284775938843</v>
      </c>
      <c r="L11705">
        <v>7.3634284775938843</v>
      </c>
      <c r="M11705">
        <v>7.3634284775938843</v>
      </c>
      <c r="N11705">
        <v>7.3634284775938843</v>
      </c>
      <c r="O11705">
        <v>7.3634284775938843</v>
      </c>
      <c r="P11705">
        <v>7.3634284775938843</v>
      </c>
    </row>
    <row r="11706" spans="2:16" x14ac:dyDescent="0.25">
      <c r="B11706" t="s">
        <v>46</v>
      </c>
      <c r="C11706" t="s">
        <v>7</v>
      </c>
      <c r="D11706" t="s">
        <v>8</v>
      </c>
      <c r="E11706" t="s">
        <v>145</v>
      </c>
      <c r="F11706" t="s">
        <v>10</v>
      </c>
      <c r="J11706">
        <v>1.2433296366647861</v>
      </c>
      <c r="K11706">
        <v>1.2433296366647861</v>
      </c>
      <c r="L11706">
        <v>1.2433296366647861</v>
      </c>
      <c r="M11706">
        <v>1.2433296366647861</v>
      </c>
      <c r="N11706">
        <v>1.2433296366647861</v>
      </c>
      <c r="O11706">
        <v>1.2433296366647861</v>
      </c>
      <c r="P11706">
        <v>1.2433296366647861</v>
      </c>
    </row>
    <row r="11707" spans="2:16" x14ac:dyDescent="0.25">
      <c r="B11707" t="s">
        <v>46</v>
      </c>
      <c r="C11707" t="s">
        <v>7</v>
      </c>
      <c r="D11707" t="s">
        <v>8</v>
      </c>
      <c r="E11707" t="s">
        <v>145</v>
      </c>
      <c r="F11707" t="s">
        <v>11</v>
      </c>
      <c r="G11707">
        <v>0.56479293859341539</v>
      </c>
      <c r="H11707">
        <v>0.56479293859341539</v>
      </c>
      <c r="I11707">
        <v>0.56479293859341539</v>
      </c>
      <c r="J11707">
        <v>0.56479293859341539</v>
      </c>
      <c r="K11707">
        <v>0.56479293859341539</v>
      </c>
      <c r="L11707">
        <v>0.56479293859341539</v>
      </c>
      <c r="M11707">
        <v>0.56479293859341539</v>
      </c>
      <c r="N11707">
        <v>0.56479293859341517</v>
      </c>
      <c r="O11707">
        <v>0.56479293859341528</v>
      </c>
      <c r="P11707">
        <v>0.56479293859341528</v>
      </c>
    </row>
    <row r="11708" spans="2:16" x14ac:dyDescent="0.25">
      <c r="B11708" t="s">
        <v>46</v>
      </c>
      <c r="C11708" t="s">
        <v>7</v>
      </c>
      <c r="D11708" t="s">
        <v>8</v>
      </c>
      <c r="E11708" t="s">
        <v>145</v>
      </c>
      <c r="F11708" t="s">
        <v>12</v>
      </c>
      <c r="G11708">
        <v>6.7399905441223824</v>
      </c>
      <c r="H11708">
        <v>18.719333160133775</v>
      </c>
      <c r="I11708">
        <v>18.719333160133775</v>
      </c>
      <c r="J11708">
        <v>24.853534573595653</v>
      </c>
      <c r="K11708">
        <v>26.673367302657926</v>
      </c>
      <c r="L11708">
        <v>26.673367302657926</v>
      </c>
      <c r="M11708">
        <v>26.673367302657926</v>
      </c>
      <c r="N11708">
        <v>19.710115187397033</v>
      </c>
      <c r="O11708">
        <v>26.67336730265793</v>
      </c>
      <c r="P11708">
        <v>26.67336730265793</v>
      </c>
    </row>
    <row r="11709" spans="2:16" x14ac:dyDescent="0.25">
      <c r="B11709" t="s">
        <v>46</v>
      </c>
      <c r="C11709" t="s">
        <v>7</v>
      </c>
      <c r="D11709" t="s">
        <v>8</v>
      </c>
      <c r="E11709" t="s">
        <v>145</v>
      </c>
      <c r="F11709" t="s">
        <v>14</v>
      </c>
      <c r="H11709">
        <v>0.53948397357489319</v>
      </c>
      <c r="I11709">
        <v>0.53948397357489319</v>
      </c>
      <c r="J11709">
        <v>0.76980206495804226</v>
      </c>
      <c r="K11709">
        <v>0.76980206495804226</v>
      </c>
      <c r="L11709">
        <v>0.76980206495804226</v>
      </c>
      <c r="M11709">
        <v>0.76980206495804226</v>
      </c>
      <c r="N11709">
        <v>0.56965440897443398</v>
      </c>
      <c r="O11709">
        <v>0.23031809138314899</v>
      </c>
      <c r="P11709">
        <v>0.7698020649580416</v>
      </c>
    </row>
    <row r="11710" spans="2:16" x14ac:dyDescent="0.25">
      <c r="B11710" t="s">
        <v>46</v>
      </c>
      <c r="C11710" t="s">
        <v>7</v>
      </c>
      <c r="D11710" t="s">
        <v>8</v>
      </c>
      <c r="E11710" t="s">
        <v>145</v>
      </c>
      <c r="F11710" t="s">
        <v>15</v>
      </c>
      <c r="P11710">
        <v>9.6247725175167623E-3</v>
      </c>
    </row>
    <row r="11711" spans="2:16" x14ac:dyDescent="0.25">
      <c r="B11711" t="s">
        <v>46</v>
      </c>
      <c r="C11711" t="s">
        <v>7</v>
      </c>
      <c r="D11711" t="s">
        <v>8</v>
      </c>
      <c r="E11711" t="s">
        <v>145</v>
      </c>
      <c r="F11711" t="s">
        <v>18</v>
      </c>
      <c r="J11711">
        <v>5.4642382867702413</v>
      </c>
      <c r="K11711">
        <v>5.4642382867702413</v>
      </c>
      <c r="L11711">
        <v>5.4642382867702413</v>
      </c>
      <c r="M11711">
        <v>5.4642382867702413</v>
      </c>
      <c r="N11711">
        <v>5.4642382867702413</v>
      </c>
      <c r="O11711">
        <v>5.4642382867702413</v>
      </c>
      <c r="P11711">
        <v>5.4642382867702413</v>
      </c>
    </row>
    <row r="11712" spans="2:16" x14ac:dyDescent="0.25">
      <c r="B11712" t="s">
        <v>46</v>
      </c>
      <c r="C11712" t="s">
        <v>7</v>
      </c>
      <c r="D11712" t="s">
        <v>8</v>
      </c>
      <c r="E11712" t="s">
        <v>144</v>
      </c>
      <c r="F11712" t="s">
        <v>10</v>
      </c>
      <c r="I11712">
        <v>0.47200058295061637</v>
      </c>
      <c r="J11712">
        <v>2.6712190896652759</v>
      </c>
      <c r="K11712">
        <v>2.6712190896652759</v>
      </c>
      <c r="L11712">
        <v>2.6712190896652759</v>
      </c>
      <c r="M11712">
        <v>2.6712190896652759</v>
      </c>
      <c r="N11712">
        <v>2.6712190896652759</v>
      </c>
      <c r="O11712">
        <v>2.6712190896652759</v>
      </c>
      <c r="P11712">
        <v>2.671219089665275</v>
      </c>
    </row>
    <row r="11713" spans="2:16" x14ac:dyDescent="0.25">
      <c r="B11713" t="s">
        <v>46</v>
      </c>
      <c r="C11713" t="s">
        <v>7</v>
      </c>
      <c r="D11713" t="s">
        <v>8</v>
      </c>
      <c r="E11713" t="s">
        <v>144</v>
      </c>
      <c r="F11713" t="s">
        <v>11</v>
      </c>
      <c r="G11713">
        <v>0.12517360863985386</v>
      </c>
      <c r="H11713">
        <v>0.12517360863985386</v>
      </c>
      <c r="I11713">
        <v>0.12517360863985386</v>
      </c>
      <c r="J11713">
        <v>0.12517360863985386</v>
      </c>
      <c r="K11713">
        <v>0.12517360863985386</v>
      </c>
      <c r="L11713">
        <v>0.12517360863985386</v>
      </c>
      <c r="M11713">
        <v>0.12517360863985386</v>
      </c>
      <c r="N11713">
        <v>0.12517360863985386</v>
      </c>
      <c r="O11713">
        <v>0.12517360863985383</v>
      </c>
      <c r="P11713">
        <v>0.12517360863985383</v>
      </c>
    </row>
    <row r="11714" spans="2:16" x14ac:dyDescent="0.25">
      <c r="B11714" t="s">
        <v>46</v>
      </c>
      <c r="C11714" t="s">
        <v>7</v>
      </c>
      <c r="D11714" t="s">
        <v>8</v>
      </c>
      <c r="E11714" t="s">
        <v>144</v>
      </c>
      <c r="F11714" t="s">
        <v>12</v>
      </c>
      <c r="G11714">
        <v>0.15949368443145653</v>
      </c>
      <c r="H11714">
        <v>0.15949368443145653</v>
      </c>
      <c r="I11714">
        <v>0.15949368443145653</v>
      </c>
      <c r="J11714">
        <v>0.15949368443145653</v>
      </c>
      <c r="K11714">
        <v>0.15949368443145653</v>
      </c>
      <c r="L11714">
        <v>0.15949368443145653</v>
      </c>
      <c r="M11714">
        <v>0.15949368443145653</v>
      </c>
      <c r="N11714">
        <v>0.15949368443145645</v>
      </c>
      <c r="O11714">
        <v>0.15949368443145648</v>
      </c>
      <c r="P11714">
        <v>0.15949368443145648</v>
      </c>
    </row>
    <row r="11715" spans="2:16" x14ac:dyDescent="0.25">
      <c r="B11715" t="s">
        <v>46</v>
      </c>
      <c r="C11715" t="s">
        <v>7</v>
      </c>
      <c r="D11715" t="s">
        <v>8</v>
      </c>
      <c r="E11715" t="s">
        <v>144</v>
      </c>
      <c r="F11715" t="s">
        <v>13</v>
      </c>
      <c r="O11715">
        <v>32.754102168966014</v>
      </c>
      <c r="P11715">
        <v>32.754102168966014</v>
      </c>
    </row>
    <row r="11716" spans="2:16" x14ac:dyDescent="0.25">
      <c r="B11716" t="s">
        <v>46</v>
      </c>
      <c r="C11716" t="s">
        <v>7</v>
      </c>
      <c r="D11716" t="s">
        <v>8</v>
      </c>
      <c r="E11716" t="s">
        <v>144</v>
      </c>
      <c r="F11716" t="s">
        <v>14</v>
      </c>
      <c r="G11716">
        <v>0.12225971918800767</v>
      </c>
      <c r="H11716">
        <v>0.12225971918800767</v>
      </c>
      <c r="I11716">
        <v>0.12225971918800767</v>
      </c>
      <c r="J11716">
        <v>0.12225971918800767</v>
      </c>
      <c r="K11716">
        <v>0.12225971918800767</v>
      </c>
      <c r="L11716">
        <v>0.12225971918800767</v>
      </c>
      <c r="M11716">
        <v>0.12225971918800767</v>
      </c>
      <c r="N11716">
        <v>0.12225971918800757</v>
      </c>
      <c r="O11716">
        <v>0.12225971918800753</v>
      </c>
      <c r="P11716">
        <v>0.12225971918800753</v>
      </c>
    </row>
    <row r="11717" spans="2:16" x14ac:dyDescent="0.25">
      <c r="B11717" t="s">
        <v>46</v>
      </c>
      <c r="C11717" t="s">
        <v>7</v>
      </c>
      <c r="D11717" t="s">
        <v>8</v>
      </c>
      <c r="E11717" t="s">
        <v>144</v>
      </c>
      <c r="F11717" t="s">
        <v>15</v>
      </c>
      <c r="N11717">
        <v>5.1941316584995754E-3</v>
      </c>
      <c r="O11717">
        <v>5.1941316584995754E-3</v>
      </c>
      <c r="P11717">
        <v>5.1941316584995754E-3</v>
      </c>
    </row>
    <row r="11718" spans="2:16" x14ac:dyDescent="0.25">
      <c r="B11718" t="s">
        <v>46</v>
      </c>
      <c r="C11718" t="s">
        <v>7</v>
      </c>
      <c r="D11718" t="s">
        <v>8</v>
      </c>
      <c r="E11718" t="s">
        <v>144</v>
      </c>
      <c r="F11718" t="s">
        <v>16</v>
      </c>
      <c r="I11718">
        <v>26.666317357227708</v>
      </c>
      <c r="J11718">
        <v>26.666317357227708</v>
      </c>
      <c r="K11718">
        <v>26.666317357227708</v>
      </c>
      <c r="L11718">
        <v>26.666317357227708</v>
      </c>
      <c r="M11718">
        <v>26.666317357227708</v>
      </c>
      <c r="N11718">
        <v>26.666317357227708</v>
      </c>
      <c r="P11718">
        <v>36.33394913367227</v>
      </c>
    </row>
    <row r="11719" spans="2:16" x14ac:dyDescent="0.25">
      <c r="B11719" t="s">
        <v>46</v>
      </c>
      <c r="C11719" t="s">
        <v>7</v>
      </c>
      <c r="D11719" t="s">
        <v>8</v>
      </c>
      <c r="E11719" t="s">
        <v>144</v>
      </c>
      <c r="F11719" t="s">
        <v>17</v>
      </c>
      <c r="P11719">
        <v>9.8723585373221177</v>
      </c>
    </row>
    <row r="11720" spans="2:16" x14ac:dyDescent="0.25">
      <c r="B11720" t="s">
        <v>46</v>
      </c>
      <c r="C11720" t="s">
        <v>7</v>
      </c>
      <c r="D11720" t="s">
        <v>8</v>
      </c>
      <c r="E11720" t="s">
        <v>144</v>
      </c>
      <c r="F11720" t="s">
        <v>18</v>
      </c>
      <c r="G11720">
        <v>7.3348839182243699</v>
      </c>
      <c r="H11720">
        <v>7.3348839182243699</v>
      </c>
      <c r="I11720">
        <v>7.3348839182243699</v>
      </c>
      <c r="J11720">
        <v>7.3348839182243699</v>
      </c>
      <c r="K11720">
        <v>7.3348839182243699</v>
      </c>
      <c r="L11720">
        <v>7.3348839182243699</v>
      </c>
      <c r="M11720">
        <v>7.3348839182243699</v>
      </c>
      <c r="N11720">
        <v>7.3348839182243681</v>
      </c>
      <c r="O11720">
        <v>7.3348839182243681</v>
      </c>
      <c r="P11720">
        <v>7.3348839182243681</v>
      </c>
    </row>
    <row r="11721" spans="2:16" x14ac:dyDescent="0.25">
      <c r="B11721" t="s">
        <v>46</v>
      </c>
      <c r="C11721" t="s">
        <v>7</v>
      </c>
      <c r="D11721" t="s">
        <v>8</v>
      </c>
      <c r="E11721" t="s">
        <v>143</v>
      </c>
      <c r="F11721" t="s">
        <v>10</v>
      </c>
      <c r="J11721">
        <v>0.94965393491902406</v>
      </c>
      <c r="K11721">
        <v>0.94965393491902406</v>
      </c>
      <c r="L11721">
        <v>0.94965393491902406</v>
      </c>
      <c r="M11721">
        <v>0.94965393491902406</v>
      </c>
      <c r="N11721">
        <v>0.94965393491902406</v>
      </c>
      <c r="O11721">
        <v>0.94965393491902406</v>
      </c>
      <c r="P11721">
        <v>0.94965393491902406</v>
      </c>
    </row>
    <row r="11722" spans="2:16" x14ac:dyDescent="0.25">
      <c r="B11722" t="s">
        <v>46</v>
      </c>
      <c r="C11722" t="s">
        <v>7</v>
      </c>
      <c r="D11722" t="s">
        <v>8</v>
      </c>
      <c r="E11722" t="s">
        <v>143</v>
      </c>
      <c r="F11722" t="s">
        <v>11</v>
      </c>
      <c r="G11722">
        <v>0.31543749377243174</v>
      </c>
      <c r="H11722">
        <v>0.31543749377243174</v>
      </c>
      <c r="I11722">
        <v>0.31543749377243174</v>
      </c>
      <c r="J11722">
        <v>0.31543749377243174</v>
      </c>
      <c r="K11722">
        <v>0.31543749377243174</v>
      </c>
      <c r="L11722">
        <v>0.31543749377243174</v>
      </c>
      <c r="M11722">
        <v>0.31543749377243174</v>
      </c>
      <c r="N11722">
        <v>0.31543749377243174</v>
      </c>
      <c r="O11722">
        <v>0.3154374937724318</v>
      </c>
      <c r="P11722">
        <v>0.3154374937724318</v>
      </c>
    </row>
    <row r="11723" spans="2:16" x14ac:dyDescent="0.25">
      <c r="B11723" t="s">
        <v>46</v>
      </c>
      <c r="C11723" t="s">
        <v>7</v>
      </c>
      <c r="D11723" t="s">
        <v>8</v>
      </c>
      <c r="E11723" t="s">
        <v>143</v>
      </c>
      <c r="F11723" t="s">
        <v>12</v>
      </c>
      <c r="G11723">
        <v>0.15183798757874648</v>
      </c>
      <c r="H11723">
        <v>0.15183798757874648</v>
      </c>
      <c r="I11723">
        <v>0.15183798757874648</v>
      </c>
      <c r="J11723">
        <v>0.15183798757874648</v>
      </c>
      <c r="K11723">
        <v>0.15183798757874648</v>
      </c>
      <c r="L11723">
        <v>0.15183798757874648</v>
      </c>
      <c r="M11723">
        <v>0.15183798757874648</v>
      </c>
      <c r="N11723">
        <v>0.15183798757874648</v>
      </c>
      <c r="O11723">
        <v>0.1518379875787465</v>
      </c>
      <c r="P11723">
        <v>0.1518379875787465</v>
      </c>
    </row>
    <row r="11724" spans="2:16" x14ac:dyDescent="0.25">
      <c r="B11724" t="s">
        <v>46</v>
      </c>
      <c r="C11724" t="s">
        <v>7</v>
      </c>
      <c r="D11724" t="s">
        <v>8</v>
      </c>
      <c r="E11724" t="s">
        <v>143</v>
      </c>
      <c r="F11724" t="s">
        <v>13</v>
      </c>
      <c r="P11724">
        <v>0.16196860032601226</v>
      </c>
    </row>
    <row r="11725" spans="2:16" x14ac:dyDescent="0.25">
      <c r="B11725" t="s">
        <v>46</v>
      </c>
      <c r="C11725" t="s">
        <v>7</v>
      </c>
      <c r="D11725" t="s">
        <v>8</v>
      </c>
      <c r="E11725" t="s">
        <v>143</v>
      </c>
      <c r="F11725" t="s">
        <v>14</v>
      </c>
      <c r="G11725">
        <v>0.10354649686331255</v>
      </c>
      <c r="H11725">
        <v>0.10354649686331255</v>
      </c>
      <c r="I11725">
        <v>0.10354649686331255</v>
      </c>
      <c r="J11725">
        <v>0.10354649686331255</v>
      </c>
      <c r="K11725">
        <v>0.10354649686331255</v>
      </c>
      <c r="L11725">
        <v>0.10354649686331255</v>
      </c>
      <c r="M11725">
        <v>0.10354649686331255</v>
      </c>
      <c r="N11725">
        <v>0.10354649686331253</v>
      </c>
      <c r="O11725">
        <v>0.10354649686331251</v>
      </c>
      <c r="P11725">
        <v>0.10354649686331251</v>
      </c>
    </row>
    <row r="11726" spans="2:16" x14ac:dyDescent="0.25">
      <c r="B11726" t="s">
        <v>46</v>
      </c>
      <c r="C11726" t="s">
        <v>7</v>
      </c>
      <c r="D11726" t="s">
        <v>8</v>
      </c>
      <c r="E11726" t="s">
        <v>143</v>
      </c>
      <c r="F11726" t="s">
        <v>15</v>
      </c>
      <c r="O11726">
        <v>5.1941316584995754E-3</v>
      </c>
      <c r="P11726">
        <v>5.1941316584995754E-3</v>
      </c>
    </row>
    <row r="11727" spans="2:16" x14ac:dyDescent="0.25">
      <c r="B11727" t="s">
        <v>46</v>
      </c>
      <c r="C11727" t="s">
        <v>7</v>
      </c>
      <c r="D11727" t="s">
        <v>8</v>
      </c>
      <c r="E11727" t="s">
        <v>143</v>
      </c>
      <c r="F11727" t="s">
        <v>18</v>
      </c>
      <c r="G11727">
        <v>1.7219148685843879</v>
      </c>
      <c r="H11727">
        <v>3.6843928298376944</v>
      </c>
      <c r="I11727">
        <v>3.6843928298376944</v>
      </c>
      <c r="J11727">
        <v>3.6843928298376944</v>
      </c>
      <c r="K11727">
        <v>3.6843928298376944</v>
      </c>
      <c r="L11727">
        <v>3.6843928298376944</v>
      </c>
      <c r="M11727">
        <v>3.6843928298376944</v>
      </c>
      <c r="N11727">
        <v>3.6843928298376958</v>
      </c>
      <c r="O11727">
        <v>3.6843928298376953</v>
      </c>
      <c r="P11727">
        <v>3.6843928298376953</v>
      </c>
    </row>
    <row r="11728" spans="2:16" x14ac:dyDescent="0.25">
      <c r="B11728" t="s">
        <v>46</v>
      </c>
      <c r="C11728" t="s">
        <v>7</v>
      </c>
      <c r="D11728" t="s">
        <v>8</v>
      </c>
      <c r="E11728" t="s">
        <v>142</v>
      </c>
      <c r="F11728" t="s">
        <v>10</v>
      </c>
      <c r="J11728">
        <v>1.4866908526606653</v>
      </c>
      <c r="K11728">
        <v>1.4866908526606653</v>
      </c>
      <c r="L11728">
        <v>1.4866908526606653</v>
      </c>
      <c r="M11728">
        <v>1.4866908526606653</v>
      </c>
      <c r="N11728">
        <v>1.4866908526606653</v>
      </c>
      <c r="O11728">
        <v>1.4866908526606653</v>
      </c>
      <c r="P11728">
        <v>1.4866908526606653</v>
      </c>
    </row>
    <row r="11729" spans="2:16" x14ac:dyDescent="0.25">
      <c r="B11729" t="s">
        <v>46</v>
      </c>
      <c r="C11729" t="s">
        <v>7</v>
      </c>
      <c r="D11729" t="s">
        <v>8</v>
      </c>
      <c r="E11729" t="s">
        <v>142</v>
      </c>
      <c r="F11729" t="s">
        <v>11</v>
      </c>
      <c r="G11729">
        <v>0.33546527115480829</v>
      </c>
      <c r="H11729">
        <v>0.33546527115480829</v>
      </c>
      <c r="I11729">
        <v>0.33546527115480829</v>
      </c>
      <c r="J11729">
        <v>0.33546527115480829</v>
      </c>
      <c r="K11729">
        <v>0.33546527115480829</v>
      </c>
      <c r="L11729">
        <v>0.33546527115480829</v>
      </c>
      <c r="M11729">
        <v>0.33546527115480829</v>
      </c>
      <c r="N11729">
        <v>0.3354652711548084</v>
      </c>
      <c r="O11729">
        <v>0.33546527115480829</v>
      </c>
      <c r="P11729">
        <v>0.33546527115480829</v>
      </c>
    </row>
    <row r="11730" spans="2:16" x14ac:dyDescent="0.25">
      <c r="B11730" t="s">
        <v>46</v>
      </c>
      <c r="C11730" t="s">
        <v>7</v>
      </c>
      <c r="D11730" t="s">
        <v>8</v>
      </c>
      <c r="E11730" t="s">
        <v>142</v>
      </c>
      <c r="F11730" t="s">
        <v>12</v>
      </c>
      <c r="G11730">
        <v>0.31515952043655754</v>
      </c>
      <c r="H11730">
        <v>0.31515952043655754</v>
      </c>
      <c r="I11730">
        <v>0.31515952043655754</v>
      </c>
      <c r="J11730">
        <v>0.31515952043655754</v>
      </c>
      <c r="K11730">
        <v>0.31515952043655754</v>
      </c>
      <c r="L11730">
        <v>0.31515952043655754</v>
      </c>
      <c r="M11730">
        <v>0.31515952043655754</v>
      </c>
      <c r="N11730">
        <v>0.31515952043655809</v>
      </c>
      <c r="O11730">
        <v>0.31515952043655793</v>
      </c>
      <c r="P11730">
        <v>0.31515952043655793</v>
      </c>
    </row>
    <row r="11731" spans="2:16" x14ac:dyDescent="0.25">
      <c r="B11731" t="s">
        <v>46</v>
      </c>
      <c r="C11731" t="s">
        <v>7</v>
      </c>
      <c r="D11731" t="s">
        <v>8</v>
      </c>
      <c r="E11731" t="s">
        <v>142</v>
      </c>
      <c r="F11731" t="s">
        <v>14</v>
      </c>
      <c r="G11731">
        <v>0.17964693431707232</v>
      </c>
      <c r="H11731">
        <v>0.17964693431707232</v>
      </c>
      <c r="I11731">
        <v>0.17964693431707232</v>
      </c>
      <c r="J11731">
        <v>0.17964693431707232</v>
      </c>
      <c r="K11731">
        <v>0.17964693431707232</v>
      </c>
      <c r="L11731">
        <v>0.17964693431707232</v>
      </c>
      <c r="M11731">
        <v>0.17964693431707232</v>
      </c>
      <c r="N11731">
        <v>0.17964693431707232</v>
      </c>
      <c r="O11731">
        <v>0.17964693431707235</v>
      </c>
      <c r="P11731">
        <v>0.17964693431707235</v>
      </c>
    </row>
    <row r="11732" spans="2:16" x14ac:dyDescent="0.25">
      <c r="B11732" t="s">
        <v>46</v>
      </c>
      <c r="C11732" t="s">
        <v>7</v>
      </c>
      <c r="D11732" t="s">
        <v>8</v>
      </c>
      <c r="E11732" t="s">
        <v>142</v>
      </c>
      <c r="F11732" t="s">
        <v>15</v>
      </c>
      <c r="O11732">
        <v>1.8179460804748512E-2</v>
      </c>
      <c r="P11732">
        <v>1.8179460804748512E-2</v>
      </c>
    </row>
    <row r="11733" spans="2:16" x14ac:dyDescent="0.25">
      <c r="B11733" t="s">
        <v>46</v>
      </c>
      <c r="C11733" t="s">
        <v>7</v>
      </c>
      <c r="D11733" t="s">
        <v>8</v>
      </c>
      <c r="E11733" t="s">
        <v>142</v>
      </c>
      <c r="F11733" t="s">
        <v>18</v>
      </c>
      <c r="H11733">
        <v>2.0994864170024874</v>
      </c>
      <c r="I11733">
        <v>2.0994864170024874</v>
      </c>
      <c r="J11733">
        <v>2.0994864170024874</v>
      </c>
      <c r="K11733">
        <v>2.0994864170024874</v>
      </c>
      <c r="L11733">
        <v>2.0994864170024874</v>
      </c>
      <c r="M11733">
        <v>2.0994864170024874</v>
      </c>
      <c r="N11733">
        <v>2.0994864170024861</v>
      </c>
      <c r="O11733">
        <v>2.0994864170024865</v>
      </c>
      <c r="P11733">
        <v>2.0994864170024865</v>
      </c>
    </row>
    <row r="11734" spans="2:16" x14ac:dyDescent="0.25">
      <c r="B11734" t="s">
        <v>46</v>
      </c>
      <c r="C11734" t="s">
        <v>7</v>
      </c>
      <c r="D11734" t="s">
        <v>8</v>
      </c>
      <c r="E11734" t="s">
        <v>141</v>
      </c>
      <c r="F11734" t="s">
        <v>10</v>
      </c>
      <c r="J11734">
        <v>1.4638382178631488</v>
      </c>
      <c r="K11734">
        <v>1.4638382178631488</v>
      </c>
      <c r="L11734">
        <v>1.4638382178631488</v>
      </c>
      <c r="M11734">
        <v>1.4638382178631488</v>
      </c>
      <c r="N11734">
        <v>1.4638382178631488</v>
      </c>
      <c r="O11734">
        <v>1.4638382178631488</v>
      </c>
      <c r="P11734">
        <v>1.4638382178631488</v>
      </c>
    </row>
    <row r="11735" spans="2:16" x14ac:dyDescent="0.25">
      <c r="B11735" t="s">
        <v>46</v>
      </c>
      <c r="C11735" t="s">
        <v>7</v>
      </c>
      <c r="D11735" t="s">
        <v>8</v>
      </c>
      <c r="E11735" t="s">
        <v>141</v>
      </c>
      <c r="F11735" t="s">
        <v>11</v>
      </c>
      <c r="G11735">
        <v>0.45312846327627093</v>
      </c>
      <c r="H11735">
        <v>0.45312846327627093</v>
      </c>
      <c r="I11735">
        <v>0.45312846327627093</v>
      </c>
      <c r="J11735">
        <v>0.45312846327627093</v>
      </c>
      <c r="K11735">
        <v>0.45312846327627093</v>
      </c>
      <c r="L11735">
        <v>0.45312846327627093</v>
      </c>
      <c r="M11735">
        <v>0.45312846327627093</v>
      </c>
      <c r="N11735">
        <v>0.45312846327627099</v>
      </c>
      <c r="O11735">
        <v>0.45312846327627099</v>
      </c>
      <c r="P11735">
        <v>0.45312846327627099</v>
      </c>
    </row>
    <row r="11736" spans="2:16" x14ac:dyDescent="0.25">
      <c r="B11736" t="s">
        <v>46</v>
      </c>
      <c r="C11736" t="s">
        <v>7</v>
      </c>
      <c r="D11736" t="s">
        <v>8</v>
      </c>
      <c r="E11736" t="s">
        <v>141</v>
      </c>
      <c r="F11736" t="s">
        <v>12</v>
      </c>
      <c r="G11736">
        <v>0.15056203810329485</v>
      </c>
      <c r="H11736">
        <v>0.15056203810329485</v>
      </c>
      <c r="I11736">
        <v>0.15056203810329485</v>
      </c>
      <c r="J11736">
        <v>0.15056203810329485</v>
      </c>
      <c r="K11736">
        <v>0.15056203810329485</v>
      </c>
      <c r="L11736">
        <v>0.15056203810329485</v>
      </c>
      <c r="M11736">
        <v>0.15056203810329485</v>
      </c>
      <c r="N11736">
        <v>0.1505620381032948</v>
      </c>
      <c r="O11736">
        <v>0.15056203810329483</v>
      </c>
      <c r="P11736">
        <v>0.15056203810329483</v>
      </c>
    </row>
    <row r="11737" spans="2:16" x14ac:dyDescent="0.25">
      <c r="B11737" t="s">
        <v>46</v>
      </c>
      <c r="C11737" t="s">
        <v>7</v>
      </c>
      <c r="D11737" t="s">
        <v>8</v>
      </c>
      <c r="E11737" t="s">
        <v>141</v>
      </c>
      <c r="F11737" t="s">
        <v>14</v>
      </c>
      <c r="G11737">
        <v>0.57012950682570873</v>
      </c>
      <c r="H11737">
        <v>0.57012950682570873</v>
      </c>
      <c r="I11737">
        <v>0.57012950682570873</v>
      </c>
      <c r="J11737">
        <v>0.57012950682570873</v>
      </c>
      <c r="K11737">
        <v>0.57012950682570873</v>
      </c>
      <c r="L11737">
        <v>0.57012950682570873</v>
      </c>
      <c r="M11737">
        <v>0.57012950682570873</v>
      </c>
      <c r="N11737">
        <v>0.57012950682570906</v>
      </c>
      <c r="O11737">
        <v>0.57012950682570862</v>
      </c>
      <c r="P11737">
        <v>0.57012950682570862</v>
      </c>
    </row>
    <row r="11738" spans="2:16" x14ac:dyDescent="0.25">
      <c r="B11738" t="s">
        <v>46</v>
      </c>
      <c r="C11738" t="s">
        <v>7</v>
      </c>
      <c r="D11738" t="s">
        <v>8</v>
      </c>
      <c r="E11738" t="s">
        <v>141</v>
      </c>
      <c r="F11738" t="s">
        <v>15</v>
      </c>
      <c r="O11738">
        <v>2.0776526633998302E-2</v>
      </c>
      <c r="P11738">
        <v>2.0776526633998302E-2</v>
      </c>
    </row>
    <row r="11739" spans="2:16" x14ac:dyDescent="0.25">
      <c r="B11739" t="s">
        <v>46</v>
      </c>
      <c r="C11739" t="s">
        <v>7</v>
      </c>
      <c r="D11739" t="s">
        <v>8</v>
      </c>
      <c r="E11739" t="s">
        <v>141</v>
      </c>
      <c r="F11739" t="s">
        <v>18</v>
      </c>
      <c r="H11739">
        <v>6.1350044261543273</v>
      </c>
      <c r="I11739">
        <v>6.1350044261543273</v>
      </c>
      <c r="J11739">
        <v>6.1350044261543273</v>
      </c>
      <c r="K11739">
        <v>6.1350044261543273</v>
      </c>
      <c r="L11739">
        <v>6.1350044261543273</v>
      </c>
      <c r="M11739">
        <v>6.1350044261543273</v>
      </c>
      <c r="N11739">
        <v>6.1350044261543273</v>
      </c>
      <c r="O11739">
        <v>6.1350044261543264</v>
      </c>
      <c r="P11739">
        <v>6.1350044261543264</v>
      </c>
    </row>
    <row r="11740" spans="2:16" x14ac:dyDescent="0.25">
      <c r="B11740" t="s">
        <v>46</v>
      </c>
      <c r="C11740" t="s">
        <v>7</v>
      </c>
      <c r="D11740" t="s">
        <v>8</v>
      </c>
      <c r="E11740" t="s">
        <v>140</v>
      </c>
      <c r="F11740" t="s">
        <v>10</v>
      </c>
      <c r="J11740">
        <v>0.81126853531184051</v>
      </c>
      <c r="K11740">
        <v>0.81126853531184051</v>
      </c>
      <c r="L11740">
        <v>0.81126853531184051</v>
      </c>
      <c r="M11740">
        <v>0.81126853531184051</v>
      </c>
      <c r="N11740">
        <v>0.81126853531184051</v>
      </c>
      <c r="O11740">
        <v>0.81126853531184051</v>
      </c>
      <c r="P11740">
        <v>0.81126853531184051</v>
      </c>
    </row>
    <row r="11741" spans="2:16" x14ac:dyDescent="0.25">
      <c r="B11741" t="s">
        <v>46</v>
      </c>
      <c r="C11741" t="s">
        <v>7</v>
      </c>
      <c r="D11741" t="s">
        <v>8</v>
      </c>
      <c r="E11741" t="s">
        <v>140</v>
      </c>
      <c r="F11741" t="s">
        <v>11</v>
      </c>
      <c r="G11741">
        <v>0.28038888335327283</v>
      </c>
      <c r="H11741">
        <v>0.28038888335327283</v>
      </c>
      <c r="I11741">
        <v>0.28038888335327283</v>
      </c>
      <c r="J11741">
        <v>0.28038888335327283</v>
      </c>
      <c r="K11741">
        <v>0.28038888335327283</v>
      </c>
      <c r="L11741">
        <v>0.28038888335327283</v>
      </c>
      <c r="M11741">
        <v>0.28038888335327283</v>
      </c>
      <c r="N11741">
        <v>0.28038888335327272</v>
      </c>
      <c r="O11741">
        <v>0.28038888335327272</v>
      </c>
      <c r="P11741">
        <v>0.28038888335327272</v>
      </c>
    </row>
    <row r="11742" spans="2:16" x14ac:dyDescent="0.25">
      <c r="B11742" t="s">
        <v>46</v>
      </c>
      <c r="C11742" t="s">
        <v>7</v>
      </c>
      <c r="D11742" t="s">
        <v>8</v>
      </c>
      <c r="E11742" t="s">
        <v>140</v>
      </c>
      <c r="F11742" t="s">
        <v>12</v>
      </c>
      <c r="G11742">
        <v>5.3589877968969322E-2</v>
      </c>
      <c r="H11742">
        <v>5.3589877968969322E-2</v>
      </c>
      <c r="I11742">
        <v>5.3589877968969322E-2</v>
      </c>
      <c r="J11742">
        <v>5.3589877968969322E-2</v>
      </c>
      <c r="K11742">
        <v>5.3589877968969322E-2</v>
      </c>
      <c r="L11742">
        <v>5.3589877968969322E-2</v>
      </c>
      <c r="M11742">
        <v>5.3589877968969322E-2</v>
      </c>
      <c r="N11742">
        <v>5.358987796896935E-2</v>
      </c>
      <c r="O11742">
        <v>5.3589877968969336E-2</v>
      </c>
      <c r="P11742">
        <v>5.3589877968969336E-2</v>
      </c>
    </row>
    <row r="11743" spans="2:16" x14ac:dyDescent="0.25">
      <c r="B11743" t="s">
        <v>46</v>
      </c>
      <c r="C11743" t="s">
        <v>7</v>
      </c>
      <c r="D11743" t="s">
        <v>8</v>
      </c>
      <c r="E11743" t="s">
        <v>140</v>
      </c>
      <c r="F11743" t="s">
        <v>14</v>
      </c>
      <c r="G11743">
        <v>0.27695569040548645</v>
      </c>
      <c r="H11743">
        <v>0.27695569040548645</v>
      </c>
      <c r="I11743">
        <v>0.27695569040548645</v>
      </c>
      <c r="J11743">
        <v>0.27695569040548645</v>
      </c>
      <c r="K11743">
        <v>0.27695569040548645</v>
      </c>
      <c r="L11743">
        <v>0.27695569040548645</v>
      </c>
      <c r="M11743">
        <v>0.27695569040548645</v>
      </c>
      <c r="N11743">
        <v>0.2769556904054864</v>
      </c>
      <c r="O11743">
        <v>0.2769556904054864</v>
      </c>
      <c r="P11743">
        <v>0.2769556904054864</v>
      </c>
    </row>
    <row r="11744" spans="2:16" x14ac:dyDescent="0.25">
      <c r="B11744" t="s">
        <v>46</v>
      </c>
      <c r="C11744" t="s">
        <v>7</v>
      </c>
      <c r="D11744" t="s">
        <v>8</v>
      </c>
      <c r="E11744" t="s">
        <v>140</v>
      </c>
      <c r="F11744" t="s">
        <v>15</v>
      </c>
      <c r="O11744">
        <v>2.5970658292497882E-3</v>
      </c>
      <c r="P11744">
        <v>2.5970658292497882E-3</v>
      </c>
    </row>
    <row r="11745" spans="2:16" x14ac:dyDescent="0.25">
      <c r="B11745" t="s">
        <v>46</v>
      </c>
      <c r="C11745" t="s">
        <v>7</v>
      </c>
      <c r="D11745" t="s">
        <v>8</v>
      </c>
      <c r="E11745" t="s">
        <v>140</v>
      </c>
      <c r="F11745" t="s">
        <v>18</v>
      </c>
      <c r="H11745">
        <v>2.9712454828858714</v>
      </c>
      <c r="I11745">
        <v>2.9712454828858714</v>
      </c>
      <c r="J11745">
        <v>2.9712454828858714</v>
      </c>
      <c r="K11745">
        <v>2.9712454828858714</v>
      </c>
      <c r="L11745">
        <v>2.9712454828858714</v>
      </c>
      <c r="M11745">
        <v>2.9712454828858714</v>
      </c>
      <c r="N11745">
        <v>2.9712454828858719</v>
      </c>
      <c r="O11745">
        <v>2.9712454828858714</v>
      </c>
      <c r="P11745">
        <v>2.9712454828858714</v>
      </c>
    </row>
    <row r="11746" spans="2:16" x14ac:dyDescent="0.25">
      <c r="B11746" t="s">
        <v>46</v>
      </c>
      <c r="C11746" t="s">
        <v>7</v>
      </c>
      <c r="D11746" t="s">
        <v>8</v>
      </c>
      <c r="E11746" t="s">
        <v>139</v>
      </c>
      <c r="F11746" t="s">
        <v>10</v>
      </c>
      <c r="I11746">
        <v>1.2324768296911641</v>
      </c>
      <c r="J11746">
        <v>1.2324768296911641</v>
      </c>
      <c r="K11746">
        <v>1.2324768296911641</v>
      </c>
      <c r="L11746">
        <v>1.2324768296911641</v>
      </c>
      <c r="M11746">
        <v>1.2324768296911641</v>
      </c>
      <c r="N11746">
        <v>1.2324768296911641</v>
      </c>
      <c r="O11746">
        <v>1.2324768296911641</v>
      </c>
      <c r="P11746">
        <v>1.2324768296911641</v>
      </c>
    </row>
    <row r="11747" spans="2:16" x14ac:dyDescent="0.25">
      <c r="B11747" t="s">
        <v>46</v>
      </c>
      <c r="C11747" t="s">
        <v>7</v>
      </c>
      <c r="D11747" t="s">
        <v>8</v>
      </c>
      <c r="E11747" t="s">
        <v>139</v>
      </c>
      <c r="F11747" t="s">
        <v>11</v>
      </c>
      <c r="G11747">
        <v>8.8977760460587182E-2</v>
      </c>
      <c r="H11747">
        <v>8.8977760460587182E-2</v>
      </c>
      <c r="I11747">
        <v>8.8977760460587182E-2</v>
      </c>
      <c r="J11747">
        <v>8.8977760460587182E-2</v>
      </c>
      <c r="K11747">
        <v>8.8977760460587182E-2</v>
      </c>
      <c r="L11747">
        <v>8.8977760460587182E-2</v>
      </c>
      <c r="M11747">
        <v>8.8977760460587182E-2</v>
      </c>
      <c r="N11747">
        <v>8.8977760460587155E-2</v>
      </c>
      <c r="O11747">
        <v>8.8977760460587182E-2</v>
      </c>
      <c r="P11747">
        <v>8.8977760460587182E-2</v>
      </c>
    </row>
    <row r="11748" spans="2:16" x14ac:dyDescent="0.25">
      <c r="B11748" t="s">
        <v>46</v>
      </c>
      <c r="C11748" t="s">
        <v>7</v>
      </c>
      <c r="D11748" t="s">
        <v>8</v>
      </c>
      <c r="E11748" t="s">
        <v>139</v>
      </c>
      <c r="F11748" t="s">
        <v>12</v>
      </c>
      <c r="G11748">
        <v>3.5196600664968228E-2</v>
      </c>
      <c r="H11748">
        <v>3.5196600664968228E-2</v>
      </c>
      <c r="I11748">
        <v>3.5196600664968228E-2</v>
      </c>
      <c r="J11748">
        <v>3.5196600664968228E-2</v>
      </c>
      <c r="K11748">
        <v>3.5196600664968228E-2</v>
      </c>
      <c r="L11748">
        <v>3.5196600664968228E-2</v>
      </c>
      <c r="M11748">
        <v>3.5196600664968228E-2</v>
      </c>
      <c r="N11748">
        <v>3.5196600664968221E-2</v>
      </c>
      <c r="O11748">
        <v>3.5196600664968214E-2</v>
      </c>
      <c r="P11748">
        <v>3.5196600664968214E-2</v>
      </c>
    </row>
    <row r="11749" spans="2:16" x14ac:dyDescent="0.25">
      <c r="B11749" t="s">
        <v>46</v>
      </c>
      <c r="C11749" t="s">
        <v>7</v>
      </c>
      <c r="D11749" t="s">
        <v>8</v>
      </c>
      <c r="E11749" t="s">
        <v>139</v>
      </c>
      <c r="F11749" t="s">
        <v>13</v>
      </c>
      <c r="L11749">
        <v>91.819636178387896</v>
      </c>
      <c r="M11749">
        <v>91.819636178387896</v>
      </c>
      <c r="N11749">
        <v>91.819636178387896</v>
      </c>
      <c r="O11749">
        <v>91.819636178387896</v>
      </c>
      <c r="P11749">
        <v>91.819636178387896</v>
      </c>
    </row>
    <row r="11750" spans="2:16" x14ac:dyDescent="0.25">
      <c r="B11750" t="s">
        <v>46</v>
      </c>
      <c r="C11750" t="s">
        <v>7</v>
      </c>
      <c r="D11750" t="s">
        <v>8</v>
      </c>
      <c r="E11750" t="s">
        <v>139</v>
      </c>
      <c r="F11750" t="s">
        <v>14</v>
      </c>
      <c r="G11750">
        <v>4.2354659204759205E-2</v>
      </c>
      <c r="H11750">
        <v>4.2354659204759205E-2</v>
      </c>
      <c r="I11750">
        <v>4.2354659204759205E-2</v>
      </c>
      <c r="J11750">
        <v>4.2354659204759205E-2</v>
      </c>
      <c r="K11750">
        <v>4.2354659204759205E-2</v>
      </c>
      <c r="L11750">
        <v>4.2354659204759205E-2</v>
      </c>
      <c r="M11750">
        <v>4.2354659204759205E-2</v>
      </c>
      <c r="N11750">
        <v>4.2354659204759212E-2</v>
      </c>
      <c r="O11750">
        <v>4.2354659204759199E-2</v>
      </c>
      <c r="P11750">
        <v>4.2354659204759199E-2</v>
      </c>
    </row>
    <row r="11751" spans="2:16" x14ac:dyDescent="0.25">
      <c r="B11751" t="s">
        <v>46</v>
      </c>
      <c r="C11751" t="s">
        <v>7</v>
      </c>
      <c r="D11751" t="s">
        <v>8</v>
      </c>
      <c r="E11751" t="s">
        <v>139</v>
      </c>
      <c r="F11751" t="s">
        <v>15</v>
      </c>
      <c r="N11751">
        <v>2.7553505071912605E-3</v>
      </c>
      <c r="O11751">
        <v>2.7553505071912605E-3</v>
      </c>
      <c r="P11751">
        <v>2.7553505071912605E-3</v>
      </c>
    </row>
    <row r="11752" spans="2:16" x14ac:dyDescent="0.25">
      <c r="B11752" t="s">
        <v>46</v>
      </c>
      <c r="C11752" t="s">
        <v>7</v>
      </c>
      <c r="D11752" t="s">
        <v>8</v>
      </c>
      <c r="E11752" t="s">
        <v>139</v>
      </c>
      <c r="F11752" t="s">
        <v>16</v>
      </c>
      <c r="I11752">
        <v>40.318764437236581</v>
      </c>
      <c r="J11752">
        <v>40.318764437236581</v>
      </c>
      <c r="K11752">
        <v>40.318764437236581</v>
      </c>
      <c r="L11752">
        <v>40.318764437236581</v>
      </c>
      <c r="M11752">
        <v>40.318764437236581</v>
      </c>
      <c r="N11752">
        <v>40.318764437236581</v>
      </c>
      <c r="O11752">
        <v>40.318764437236581</v>
      </c>
      <c r="P11752">
        <v>40.318764437236581</v>
      </c>
    </row>
    <row r="11753" spans="2:16" x14ac:dyDescent="0.25">
      <c r="B11753" t="s">
        <v>46</v>
      </c>
      <c r="C11753" t="s">
        <v>7</v>
      </c>
      <c r="D11753" t="s">
        <v>8</v>
      </c>
      <c r="E11753" t="s">
        <v>139</v>
      </c>
      <c r="F11753" t="s">
        <v>17</v>
      </c>
      <c r="J11753">
        <v>17.575473640822846</v>
      </c>
      <c r="K11753">
        <v>17.575473640822846</v>
      </c>
      <c r="L11753">
        <v>17.575473640822846</v>
      </c>
      <c r="M11753">
        <v>17.575473640822846</v>
      </c>
      <c r="N11753">
        <v>17.575473640822846</v>
      </c>
      <c r="O11753">
        <v>17.575473640822846</v>
      </c>
      <c r="P11753">
        <v>17.575473640822846</v>
      </c>
    </row>
    <row r="11754" spans="2:16" x14ac:dyDescent="0.25">
      <c r="B11754" t="s">
        <v>46</v>
      </c>
      <c r="C11754" t="s">
        <v>7</v>
      </c>
      <c r="D11754" t="s">
        <v>8</v>
      </c>
      <c r="E11754" t="s">
        <v>139</v>
      </c>
      <c r="F11754" t="s">
        <v>18</v>
      </c>
      <c r="G11754">
        <v>0.69495252354018466</v>
      </c>
      <c r="H11754">
        <v>0.69495252354018466</v>
      </c>
      <c r="I11754">
        <v>0.69495252354018466</v>
      </c>
      <c r="J11754">
        <v>0.69495252354018466</v>
      </c>
      <c r="K11754">
        <v>0.69495252354018466</v>
      </c>
      <c r="L11754">
        <v>0.69495252354018466</v>
      </c>
      <c r="M11754">
        <v>0.69495252354018466</v>
      </c>
      <c r="N11754">
        <v>0.69495252354018455</v>
      </c>
      <c r="O11754">
        <v>0.69495252354018466</v>
      </c>
      <c r="P11754">
        <v>0.69495252354018466</v>
      </c>
    </row>
    <row r="11755" spans="2:16" x14ac:dyDescent="0.25">
      <c r="B11755" t="s">
        <v>46</v>
      </c>
      <c r="C11755" t="s">
        <v>7</v>
      </c>
      <c r="D11755" t="s">
        <v>8</v>
      </c>
      <c r="E11755" t="s">
        <v>138</v>
      </c>
      <c r="F11755" t="s">
        <v>10</v>
      </c>
      <c r="I11755">
        <v>0.54013465432366847</v>
      </c>
      <c r="J11755">
        <v>0.54013465432366847</v>
      </c>
      <c r="K11755">
        <v>0.54013465432366847</v>
      </c>
      <c r="L11755">
        <v>0.54013465432366847</v>
      </c>
      <c r="M11755">
        <v>0.54013465432366847</v>
      </c>
      <c r="N11755">
        <v>0.54013465432366847</v>
      </c>
      <c r="O11755">
        <v>0.54013465432366847</v>
      </c>
      <c r="P11755">
        <v>0.54013465432366847</v>
      </c>
    </row>
    <row r="11756" spans="2:16" x14ac:dyDescent="0.25">
      <c r="B11756" t="s">
        <v>46</v>
      </c>
      <c r="C11756" t="s">
        <v>7</v>
      </c>
      <c r="D11756" t="s">
        <v>8</v>
      </c>
      <c r="E11756" t="s">
        <v>138</v>
      </c>
      <c r="F11756" t="s">
        <v>11</v>
      </c>
      <c r="G11756">
        <v>4.116881454146569E-2</v>
      </c>
      <c r="H11756">
        <v>4.116881454146569E-2</v>
      </c>
      <c r="I11756">
        <v>4.116881454146569E-2</v>
      </c>
      <c r="J11756">
        <v>4.116881454146569E-2</v>
      </c>
      <c r="K11756">
        <v>4.116881454146569E-2</v>
      </c>
      <c r="L11756">
        <v>4.116881454146569E-2</v>
      </c>
      <c r="M11756">
        <v>4.116881454146569E-2</v>
      </c>
      <c r="N11756">
        <v>4.1168814541465704E-2</v>
      </c>
      <c r="O11756">
        <v>4.1168814541465697E-2</v>
      </c>
      <c r="P11756">
        <v>4.1168814541465697E-2</v>
      </c>
    </row>
    <row r="11757" spans="2:16" x14ac:dyDescent="0.25">
      <c r="B11757" t="s">
        <v>46</v>
      </c>
      <c r="C11757" t="s">
        <v>7</v>
      </c>
      <c r="D11757" t="s">
        <v>8</v>
      </c>
      <c r="E11757" t="s">
        <v>138</v>
      </c>
      <c r="F11757" t="s">
        <v>12</v>
      </c>
      <c r="G11757">
        <v>3.7904031485350397E-2</v>
      </c>
      <c r="H11757">
        <v>3.7904031485350397E-2</v>
      </c>
      <c r="I11757">
        <v>3.7904031485350397E-2</v>
      </c>
      <c r="J11757">
        <v>3.7904031485350397E-2</v>
      </c>
      <c r="K11757">
        <v>3.7904031485350397E-2</v>
      </c>
      <c r="L11757">
        <v>3.7904031485350397E-2</v>
      </c>
      <c r="M11757">
        <v>3.7904031485350397E-2</v>
      </c>
      <c r="N11757">
        <v>3.7904031485350431E-2</v>
      </c>
      <c r="O11757">
        <v>3.7904031485350424E-2</v>
      </c>
      <c r="P11757">
        <v>3.7904031485350424E-2</v>
      </c>
    </row>
    <row r="11758" spans="2:16" x14ac:dyDescent="0.25">
      <c r="B11758" t="s">
        <v>46</v>
      </c>
      <c r="C11758" t="s">
        <v>7</v>
      </c>
      <c r="D11758" t="s">
        <v>8</v>
      </c>
      <c r="E11758" t="s">
        <v>138</v>
      </c>
      <c r="F11758" t="s">
        <v>13</v>
      </c>
      <c r="O11758">
        <v>100.41137202956362</v>
      </c>
      <c r="P11758">
        <v>100.41137202956362</v>
      </c>
    </row>
    <row r="11759" spans="2:16" x14ac:dyDescent="0.25">
      <c r="B11759" t="s">
        <v>46</v>
      </c>
      <c r="C11759" t="s">
        <v>7</v>
      </c>
      <c r="D11759" t="s">
        <v>8</v>
      </c>
      <c r="E11759" t="s">
        <v>138</v>
      </c>
      <c r="F11759" t="s">
        <v>14</v>
      </c>
      <c r="G11759">
        <v>5.8237656406543943E-2</v>
      </c>
      <c r="H11759">
        <v>5.8237656406543943E-2</v>
      </c>
      <c r="I11759">
        <v>5.8237656406543943E-2</v>
      </c>
      <c r="J11759">
        <v>5.8237656406543943E-2</v>
      </c>
      <c r="K11759">
        <v>5.8237656406543943E-2</v>
      </c>
      <c r="L11759">
        <v>5.8237656406543943E-2</v>
      </c>
      <c r="M11759">
        <v>5.8237656406543943E-2</v>
      </c>
      <c r="N11759">
        <v>5.8237656406543943E-2</v>
      </c>
      <c r="O11759">
        <v>5.8237656406543922E-2</v>
      </c>
      <c r="P11759">
        <v>5.8237656406543922E-2</v>
      </c>
    </row>
    <row r="11760" spans="2:16" x14ac:dyDescent="0.25">
      <c r="B11760" t="s">
        <v>46</v>
      </c>
      <c r="C11760" t="s">
        <v>7</v>
      </c>
      <c r="D11760" t="s">
        <v>8</v>
      </c>
      <c r="E11760" t="s">
        <v>138</v>
      </c>
      <c r="F11760" t="s">
        <v>16</v>
      </c>
      <c r="P11760">
        <v>69.142221853014746</v>
      </c>
    </row>
    <row r="11761" spans="2:16" x14ac:dyDescent="0.25">
      <c r="B11761" t="s">
        <v>46</v>
      </c>
      <c r="C11761" t="s">
        <v>7</v>
      </c>
      <c r="D11761" t="s">
        <v>8</v>
      </c>
      <c r="E11761" t="s">
        <v>138</v>
      </c>
      <c r="F11761" t="s">
        <v>17</v>
      </c>
      <c r="P11761">
        <v>35.990058780309454</v>
      </c>
    </row>
    <row r="11762" spans="2:16" x14ac:dyDescent="0.25">
      <c r="B11762" t="s">
        <v>46</v>
      </c>
      <c r="C11762" t="s">
        <v>7</v>
      </c>
      <c r="D11762" t="s">
        <v>8</v>
      </c>
      <c r="E11762" t="s">
        <v>138</v>
      </c>
      <c r="F11762" t="s">
        <v>18</v>
      </c>
      <c r="G11762">
        <v>2.6192388086847229</v>
      </c>
      <c r="H11762">
        <v>2.6192388086847229</v>
      </c>
      <c r="I11762">
        <v>2.6192388086847229</v>
      </c>
      <c r="J11762">
        <v>2.6192388086847229</v>
      </c>
      <c r="K11762">
        <v>2.6192388086847229</v>
      </c>
      <c r="L11762">
        <v>2.6192388086847229</v>
      </c>
      <c r="M11762">
        <v>2.6192388086847229</v>
      </c>
      <c r="N11762">
        <v>2.6192388086847243</v>
      </c>
      <c r="O11762">
        <v>2.6192388086847247</v>
      </c>
      <c r="P11762">
        <v>2.6192388086847247</v>
      </c>
    </row>
    <row r="11763" spans="2:16" x14ac:dyDescent="0.25">
      <c r="B11763" t="s">
        <v>46</v>
      </c>
      <c r="C11763" t="s">
        <v>7</v>
      </c>
      <c r="D11763" t="s">
        <v>8</v>
      </c>
      <c r="E11763" t="s">
        <v>137</v>
      </c>
      <c r="F11763" t="s">
        <v>10</v>
      </c>
      <c r="I11763">
        <v>1.1947616917334023</v>
      </c>
      <c r="J11763">
        <v>1.1947616917334023</v>
      </c>
      <c r="K11763">
        <v>1.1947616917334023</v>
      </c>
      <c r="L11763">
        <v>1.1947616917334023</v>
      </c>
      <c r="M11763">
        <v>1.1947616917334023</v>
      </c>
      <c r="N11763">
        <v>1.1947616917334023</v>
      </c>
      <c r="O11763">
        <v>1.1947616917334023</v>
      </c>
      <c r="P11763">
        <v>1.1947616917334023</v>
      </c>
    </row>
    <row r="11764" spans="2:16" x14ac:dyDescent="0.25">
      <c r="B11764" t="s">
        <v>46</v>
      </c>
      <c r="C11764" t="s">
        <v>7</v>
      </c>
      <c r="D11764" t="s">
        <v>8</v>
      </c>
      <c r="E11764" t="s">
        <v>137</v>
      </c>
      <c r="F11764" t="s">
        <v>11</v>
      </c>
      <c r="G11764">
        <v>0.12350644362439708</v>
      </c>
      <c r="H11764">
        <v>0.12350644362439708</v>
      </c>
      <c r="I11764">
        <v>0.12350644362439708</v>
      </c>
      <c r="J11764">
        <v>0.12350644362439708</v>
      </c>
      <c r="K11764">
        <v>0.12350644362439708</v>
      </c>
      <c r="L11764">
        <v>0.12350644362439708</v>
      </c>
      <c r="M11764">
        <v>0.12350644362439708</v>
      </c>
      <c r="N11764">
        <v>0.12350644362439718</v>
      </c>
      <c r="O11764">
        <v>0.12350644362439719</v>
      </c>
      <c r="P11764">
        <v>0.12350644362439719</v>
      </c>
    </row>
    <row r="11765" spans="2:16" x14ac:dyDescent="0.25">
      <c r="B11765" t="s">
        <v>46</v>
      </c>
      <c r="C11765" t="s">
        <v>7</v>
      </c>
      <c r="D11765" t="s">
        <v>8</v>
      </c>
      <c r="E11765" t="s">
        <v>137</v>
      </c>
      <c r="F11765" t="s">
        <v>12</v>
      </c>
      <c r="G11765">
        <v>5.5502331817834538E-2</v>
      </c>
      <c r="H11765">
        <v>5.5502331817834538E-2</v>
      </c>
      <c r="I11765">
        <v>5.5502331817834538E-2</v>
      </c>
      <c r="J11765">
        <v>5.5502331817834538E-2</v>
      </c>
      <c r="K11765">
        <v>5.5502331817834538E-2</v>
      </c>
      <c r="L11765">
        <v>5.5502331817834538E-2</v>
      </c>
      <c r="M11765">
        <v>5.5502331817834538E-2</v>
      </c>
      <c r="N11765">
        <v>5.5502331817834517E-2</v>
      </c>
      <c r="O11765">
        <v>5.5502331817834517E-2</v>
      </c>
      <c r="P11765">
        <v>5.5502331817834517E-2</v>
      </c>
    </row>
    <row r="11766" spans="2:16" x14ac:dyDescent="0.25">
      <c r="B11766" t="s">
        <v>46</v>
      </c>
      <c r="C11766" t="s">
        <v>7</v>
      </c>
      <c r="D11766" t="s">
        <v>8</v>
      </c>
      <c r="E11766" t="s">
        <v>137</v>
      </c>
      <c r="F11766" t="s">
        <v>14</v>
      </c>
      <c r="G11766">
        <v>6.0884822606841367E-2</v>
      </c>
      <c r="H11766">
        <v>6.0884822606841367E-2</v>
      </c>
      <c r="I11766">
        <v>6.0884822606841367E-2</v>
      </c>
      <c r="J11766">
        <v>6.0884822606841367E-2</v>
      </c>
      <c r="K11766">
        <v>6.0884822606841367E-2</v>
      </c>
      <c r="L11766">
        <v>6.0884822606841367E-2</v>
      </c>
      <c r="M11766">
        <v>6.0884822606841367E-2</v>
      </c>
      <c r="N11766">
        <v>6.0884822606841367E-2</v>
      </c>
      <c r="O11766">
        <v>6.0884822606841367E-2</v>
      </c>
      <c r="P11766">
        <v>6.0884822606841367E-2</v>
      </c>
    </row>
    <row r="11767" spans="2:16" x14ac:dyDescent="0.25">
      <c r="B11767" t="s">
        <v>46</v>
      </c>
      <c r="C11767" t="s">
        <v>7</v>
      </c>
      <c r="D11767" t="s">
        <v>8</v>
      </c>
      <c r="E11767" t="s">
        <v>137</v>
      </c>
      <c r="F11767" t="s">
        <v>18</v>
      </c>
      <c r="G11767">
        <v>1.5671757462458866</v>
      </c>
      <c r="H11767">
        <v>1.5671757462458866</v>
      </c>
      <c r="I11767">
        <v>1.5671757462458866</v>
      </c>
      <c r="J11767">
        <v>1.5671757462458866</v>
      </c>
      <c r="K11767">
        <v>1.5671757462458866</v>
      </c>
      <c r="L11767">
        <v>1.5671757462458866</v>
      </c>
      <c r="M11767">
        <v>1.5671757462458866</v>
      </c>
      <c r="N11767">
        <v>1.5671757462458862</v>
      </c>
      <c r="O11767">
        <v>1.5671757462458862</v>
      </c>
      <c r="P11767">
        <v>1.5671757462458862</v>
      </c>
    </row>
    <row r="11768" spans="2:16" x14ac:dyDescent="0.25">
      <c r="B11768" t="s">
        <v>46</v>
      </c>
      <c r="C11768" t="s">
        <v>7</v>
      </c>
      <c r="D11768" t="s">
        <v>8</v>
      </c>
      <c r="E11768" t="s">
        <v>136</v>
      </c>
      <c r="F11768" t="s">
        <v>10</v>
      </c>
      <c r="J11768">
        <v>0.68426036009083224</v>
      </c>
      <c r="K11768">
        <v>0.68426036009083224</v>
      </c>
      <c r="L11768">
        <v>0.68426036009083224</v>
      </c>
      <c r="M11768">
        <v>0.68426036009083224</v>
      </c>
      <c r="N11768">
        <v>0.68426036009083224</v>
      </c>
      <c r="O11768">
        <v>0.68426036009083224</v>
      </c>
      <c r="P11768">
        <v>0.68426036009083224</v>
      </c>
    </row>
    <row r="11769" spans="2:16" x14ac:dyDescent="0.25">
      <c r="B11769" t="s">
        <v>46</v>
      </c>
      <c r="C11769" t="s">
        <v>7</v>
      </c>
      <c r="D11769" t="s">
        <v>8</v>
      </c>
      <c r="E11769" t="s">
        <v>136</v>
      </c>
      <c r="F11769" t="s">
        <v>11</v>
      </c>
      <c r="G11769">
        <v>0.26560525510623029</v>
      </c>
      <c r="H11769">
        <v>0.26560525510623029</v>
      </c>
      <c r="I11769">
        <v>0.26560525510623029</v>
      </c>
      <c r="J11769">
        <v>0.26560525510623029</v>
      </c>
      <c r="K11769">
        <v>0.26560525510623029</v>
      </c>
      <c r="L11769">
        <v>0.26560525510623029</v>
      </c>
      <c r="M11769">
        <v>0.26560525510623029</v>
      </c>
      <c r="N11769">
        <v>0.26560525510623029</v>
      </c>
      <c r="O11769">
        <v>0.26560525510623023</v>
      </c>
      <c r="P11769">
        <v>0.26560525510623023</v>
      </c>
    </row>
    <row r="11770" spans="2:16" x14ac:dyDescent="0.25">
      <c r="B11770" t="s">
        <v>46</v>
      </c>
      <c r="C11770" t="s">
        <v>7</v>
      </c>
      <c r="D11770" t="s">
        <v>8</v>
      </c>
      <c r="E11770" t="s">
        <v>136</v>
      </c>
      <c r="F11770" t="s">
        <v>12</v>
      </c>
      <c r="G11770">
        <v>8.6637786252229385E-2</v>
      </c>
      <c r="H11770">
        <v>8.6637786252229385E-2</v>
      </c>
      <c r="I11770">
        <v>8.6637786252229385E-2</v>
      </c>
      <c r="J11770">
        <v>8.6637786252229385E-2</v>
      </c>
      <c r="K11770">
        <v>8.6637786252229385E-2</v>
      </c>
      <c r="L11770">
        <v>8.6637786252229385E-2</v>
      </c>
      <c r="M11770">
        <v>8.6637786252229385E-2</v>
      </c>
      <c r="N11770">
        <v>8.6637786252229496E-2</v>
      </c>
      <c r="O11770">
        <v>8.6637786252229509E-2</v>
      </c>
      <c r="P11770">
        <v>8.6637786252229509E-2</v>
      </c>
    </row>
    <row r="11771" spans="2:16" x14ac:dyDescent="0.25">
      <c r="B11771" t="s">
        <v>46</v>
      </c>
      <c r="C11771" t="s">
        <v>7</v>
      </c>
      <c r="D11771" t="s">
        <v>8</v>
      </c>
      <c r="E11771" t="s">
        <v>136</v>
      </c>
      <c r="F11771" t="s">
        <v>14</v>
      </c>
      <c r="G11771">
        <v>0.1998610481224575</v>
      </c>
      <c r="H11771">
        <v>0.1998610481224575</v>
      </c>
      <c r="I11771">
        <v>0.1998610481224575</v>
      </c>
      <c r="J11771">
        <v>0.1998610481224575</v>
      </c>
      <c r="K11771">
        <v>0.1998610481224575</v>
      </c>
      <c r="L11771">
        <v>0.1998610481224575</v>
      </c>
      <c r="M11771">
        <v>0.1998610481224575</v>
      </c>
      <c r="N11771">
        <v>0.19986104812245764</v>
      </c>
      <c r="O11771">
        <v>0.19986104812245764</v>
      </c>
      <c r="P11771">
        <v>0.19986104812245764</v>
      </c>
    </row>
    <row r="11772" spans="2:16" x14ac:dyDescent="0.25">
      <c r="B11772" t="s">
        <v>46</v>
      </c>
      <c r="C11772" t="s">
        <v>7</v>
      </c>
      <c r="D11772" t="s">
        <v>8</v>
      </c>
      <c r="E11772" t="s">
        <v>136</v>
      </c>
      <c r="F11772" t="s">
        <v>18</v>
      </c>
      <c r="G11772">
        <v>3.3193296133601415</v>
      </c>
      <c r="H11772">
        <v>3.3193296133601415</v>
      </c>
      <c r="I11772">
        <v>3.3193296133601415</v>
      </c>
      <c r="J11772">
        <v>3.3193296133601415</v>
      </c>
      <c r="K11772">
        <v>3.3193296133601415</v>
      </c>
      <c r="L11772">
        <v>3.3193296133601415</v>
      </c>
      <c r="M11772">
        <v>3.3193296133601415</v>
      </c>
      <c r="N11772">
        <v>3.3193296133601411</v>
      </c>
      <c r="O11772">
        <v>3.3193296133601415</v>
      </c>
      <c r="P11772">
        <v>3.3193296133601415</v>
      </c>
    </row>
    <row r="11773" spans="2:16" x14ac:dyDescent="0.25">
      <c r="B11773" t="s">
        <v>46</v>
      </c>
      <c r="C11773" t="s">
        <v>7</v>
      </c>
      <c r="D11773" t="s">
        <v>8</v>
      </c>
      <c r="E11773" t="s">
        <v>135</v>
      </c>
      <c r="F11773" t="s">
        <v>10</v>
      </c>
      <c r="J11773">
        <v>0.61421796102641668</v>
      </c>
      <c r="K11773">
        <v>0.61421796102641668</v>
      </c>
      <c r="L11773">
        <v>0.61421796102641668</v>
      </c>
      <c r="M11773">
        <v>0.61421796102641668</v>
      </c>
      <c r="N11773">
        <v>0.61421796102641668</v>
      </c>
      <c r="O11773">
        <v>0.61421796102641668</v>
      </c>
      <c r="P11773">
        <v>0.61421796102641668</v>
      </c>
    </row>
    <row r="11774" spans="2:16" x14ac:dyDescent="0.25">
      <c r="B11774" t="s">
        <v>46</v>
      </c>
      <c r="C11774" t="s">
        <v>7</v>
      </c>
      <c r="D11774" t="s">
        <v>8</v>
      </c>
      <c r="E11774" t="s">
        <v>135</v>
      </c>
      <c r="F11774" t="s">
        <v>11</v>
      </c>
      <c r="G11774">
        <v>0.10358604949142987</v>
      </c>
      <c r="H11774">
        <v>0.10358604949142987</v>
      </c>
      <c r="I11774">
        <v>0.10358604949142987</v>
      </c>
      <c r="J11774">
        <v>0.10358604949142987</v>
      </c>
      <c r="K11774">
        <v>0.10358604949142987</v>
      </c>
      <c r="L11774">
        <v>0.10358604949142987</v>
      </c>
      <c r="M11774">
        <v>0.10358604949142987</v>
      </c>
      <c r="N11774">
        <v>0.10358604949142981</v>
      </c>
      <c r="O11774">
        <v>0.10358604949142984</v>
      </c>
      <c r="P11774">
        <v>0.10358604949142984</v>
      </c>
    </row>
    <row r="11775" spans="2:16" x14ac:dyDescent="0.25">
      <c r="B11775" t="s">
        <v>46</v>
      </c>
      <c r="C11775" t="s">
        <v>7</v>
      </c>
      <c r="D11775" t="s">
        <v>8</v>
      </c>
      <c r="E11775" t="s">
        <v>135</v>
      </c>
      <c r="F11775" t="s">
        <v>12</v>
      </c>
      <c r="G11775">
        <v>1.3537154101910868E-2</v>
      </c>
      <c r="H11775">
        <v>1.3537154101910868E-2</v>
      </c>
      <c r="I11775">
        <v>1.3537154101910868E-2</v>
      </c>
      <c r="J11775">
        <v>1.3537154101910868E-2</v>
      </c>
      <c r="K11775">
        <v>1.3537154101910868E-2</v>
      </c>
      <c r="L11775">
        <v>1.3537154101910868E-2</v>
      </c>
      <c r="M11775">
        <v>1.3537154101910868E-2</v>
      </c>
      <c r="N11775">
        <v>1.3537154101910856E-2</v>
      </c>
      <c r="O11775">
        <v>1.3537154101910854E-2</v>
      </c>
      <c r="P11775">
        <v>1.3537154101910854E-2</v>
      </c>
    </row>
    <row r="11776" spans="2:16" x14ac:dyDescent="0.25">
      <c r="B11776" t="s">
        <v>46</v>
      </c>
      <c r="C11776" t="s">
        <v>7</v>
      </c>
      <c r="D11776" t="s">
        <v>8</v>
      </c>
      <c r="E11776" t="s">
        <v>135</v>
      </c>
      <c r="F11776" t="s">
        <v>14</v>
      </c>
      <c r="G11776">
        <v>0.18794880022111898</v>
      </c>
      <c r="H11776">
        <v>0.18794880022111898</v>
      </c>
      <c r="I11776">
        <v>0.18794880022111898</v>
      </c>
      <c r="J11776">
        <v>0.18794880022111898</v>
      </c>
      <c r="K11776">
        <v>0.18794880022111898</v>
      </c>
      <c r="L11776">
        <v>0.18794880022111898</v>
      </c>
      <c r="M11776">
        <v>0.18794880022111898</v>
      </c>
      <c r="N11776">
        <v>0.18794880022111901</v>
      </c>
      <c r="O11776">
        <v>0.18794880022111904</v>
      </c>
      <c r="P11776">
        <v>0.18794880022111904</v>
      </c>
    </row>
    <row r="11777" spans="2:16" x14ac:dyDescent="0.25">
      <c r="B11777" t="s">
        <v>46</v>
      </c>
      <c r="C11777" t="s">
        <v>7</v>
      </c>
      <c r="D11777" t="s">
        <v>8</v>
      </c>
      <c r="E11777" t="s">
        <v>135</v>
      </c>
      <c r="F11777" t="s">
        <v>18</v>
      </c>
      <c r="G11777">
        <v>1.0790390383988089</v>
      </c>
      <c r="H11777">
        <v>1.0790390383988089</v>
      </c>
      <c r="I11777">
        <v>1.0790390383988089</v>
      </c>
      <c r="J11777">
        <v>1.0790390383988089</v>
      </c>
      <c r="K11777">
        <v>1.0790390383988089</v>
      </c>
      <c r="L11777">
        <v>1.0790390383988089</v>
      </c>
      <c r="M11777">
        <v>1.0790390383988089</v>
      </c>
      <c r="N11777">
        <v>1.0790390383988071</v>
      </c>
      <c r="O11777">
        <v>1.0790390383988071</v>
      </c>
      <c r="P11777">
        <v>1.0790390383988071</v>
      </c>
    </row>
    <row r="11778" spans="2:16" x14ac:dyDescent="0.25">
      <c r="B11778" t="s">
        <v>46</v>
      </c>
      <c r="C11778" t="s">
        <v>7</v>
      </c>
      <c r="D11778" t="s">
        <v>8</v>
      </c>
      <c r="E11778" t="s">
        <v>134</v>
      </c>
      <c r="F11778" t="s">
        <v>10</v>
      </c>
      <c r="I11778">
        <v>1.4258535560151151</v>
      </c>
      <c r="J11778">
        <v>1.4258535560151151</v>
      </c>
      <c r="K11778">
        <v>1.4258535560151151</v>
      </c>
      <c r="L11778">
        <v>1.4258535560151151</v>
      </c>
      <c r="M11778">
        <v>1.4258535560151151</v>
      </c>
      <c r="N11778">
        <v>1.4258535560151151</v>
      </c>
      <c r="O11778">
        <v>1.4258535560151151</v>
      </c>
      <c r="P11778">
        <v>1.4258535560151151</v>
      </c>
    </row>
    <row r="11779" spans="2:16" x14ac:dyDescent="0.25">
      <c r="B11779" t="s">
        <v>46</v>
      </c>
      <c r="C11779" t="s">
        <v>7</v>
      </c>
      <c r="D11779" t="s">
        <v>8</v>
      </c>
      <c r="E11779" t="s">
        <v>134</v>
      </c>
      <c r="F11779" t="s">
        <v>11</v>
      </c>
      <c r="G11779">
        <v>5.8102672152800412E-2</v>
      </c>
      <c r="H11779">
        <v>5.8102672152800412E-2</v>
      </c>
      <c r="I11779">
        <v>5.8102672152800412E-2</v>
      </c>
      <c r="J11779">
        <v>5.8102672152800412E-2</v>
      </c>
      <c r="K11779">
        <v>5.8102672152800412E-2</v>
      </c>
      <c r="L11779">
        <v>5.8102672152800412E-2</v>
      </c>
      <c r="M11779">
        <v>5.8102672152800412E-2</v>
      </c>
      <c r="N11779">
        <v>5.8102672152800364E-2</v>
      </c>
      <c r="O11779">
        <v>5.8102672152800371E-2</v>
      </c>
      <c r="P11779">
        <v>5.8102672152800371E-2</v>
      </c>
    </row>
    <row r="11780" spans="2:16" x14ac:dyDescent="0.25">
      <c r="B11780" t="s">
        <v>46</v>
      </c>
      <c r="C11780" t="s">
        <v>7</v>
      </c>
      <c r="D11780" t="s">
        <v>8</v>
      </c>
      <c r="E11780" t="s">
        <v>134</v>
      </c>
      <c r="F11780" t="s">
        <v>12</v>
      </c>
      <c r="G11780">
        <v>1.444551249928744E-2</v>
      </c>
      <c r="H11780">
        <v>1.444551249928744E-2</v>
      </c>
      <c r="I11780">
        <v>1.444551249928744E-2</v>
      </c>
      <c r="J11780">
        <v>1.444551249928744E-2</v>
      </c>
      <c r="K11780">
        <v>1.444551249928744E-2</v>
      </c>
      <c r="L11780">
        <v>1.444551249928744E-2</v>
      </c>
      <c r="M11780">
        <v>1.444551249928744E-2</v>
      </c>
      <c r="N11780">
        <v>1.4445512499287444E-2</v>
      </c>
      <c r="O11780">
        <v>1.4445512499287438E-2</v>
      </c>
      <c r="P11780">
        <v>1.4445512499287438E-2</v>
      </c>
    </row>
    <row r="11781" spans="2:16" x14ac:dyDescent="0.25">
      <c r="B11781" t="s">
        <v>46</v>
      </c>
      <c r="C11781" t="s">
        <v>7</v>
      </c>
      <c r="D11781" t="s">
        <v>8</v>
      </c>
      <c r="E11781" t="s">
        <v>134</v>
      </c>
      <c r="F11781" t="s">
        <v>13</v>
      </c>
      <c r="G11781">
        <v>88.796304000000077</v>
      </c>
      <c r="H11781">
        <v>108.93604714312059</v>
      </c>
      <c r="I11781">
        <v>171.4316511431206</v>
      </c>
      <c r="J11781">
        <v>171.4316511431206</v>
      </c>
      <c r="K11781">
        <v>171.4316511431206</v>
      </c>
      <c r="L11781">
        <v>171.4316511431206</v>
      </c>
      <c r="M11781">
        <v>171.4316511431206</v>
      </c>
      <c r="N11781">
        <v>171.43165114312058</v>
      </c>
      <c r="O11781">
        <v>171.43165114312072</v>
      </c>
      <c r="P11781">
        <v>171.43165114312072</v>
      </c>
    </row>
    <row r="11782" spans="2:16" x14ac:dyDescent="0.25">
      <c r="B11782" t="s">
        <v>46</v>
      </c>
      <c r="C11782" t="s">
        <v>7</v>
      </c>
      <c r="D11782" t="s">
        <v>8</v>
      </c>
      <c r="E11782" t="s">
        <v>134</v>
      </c>
      <c r="F11782" t="s">
        <v>14</v>
      </c>
      <c r="G11782">
        <v>3.6722322720177468E-2</v>
      </c>
      <c r="H11782">
        <v>3.6722322720177468E-2</v>
      </c>
      <c r="I11782">
        <v>3.6722322720177468E-2</v>
      </c>
      <c r="J11782">
        <v>3.6722322720177468E-2</v>
      </c>
      <c r="K11782">
        <v>3.6722322720177468E-2</v>
      </c>
      <c r="L11782">
        <v>3.6722322720177468E-2</v>
      </c>
      <c r="M11782">
        <v>3.6722322720177468E-2</v>
      </c>
      <c r="N11782">
        <v>3.6722322720177475E-2</v>
      </c>
      <c r="O11782">
        <v>3.6722322720177482E-2</v>
      </c>
      <c r="P11782">
        <v>3.6722322720177482E-2</v>
      </c>
    </row>
    <row r="11783" spans="2:16" x14ac:dyDescent="0.25">
      <c r="B11783" t="s">
        <v>46</v>
      </c>
      <c r="C11783" t="s">
        <v>7</v>
      </c>
      <c r="D11783" t="s">
        <v>8</v>
      </c>
      <c r="E11783" t="s">
        <v>134</v>
      </c>
      <c r="F11783" t="s">
        <v>15</v>
      </c>
      <c r="L11783">
        <v>1.4701188260068257E-2</v>
      </c>
      <c r="M11783">
        <v>1.4701188260068257E-2</v>
      </c>
      <c r="N11783">
        <v>1.4701188260068257E-2</v>
      </c>
      <c r="O11783">
        <v>1.4701188260068257E-2</v>
      </c>
      <c r="P11783">
        <v>1.4701188260068257E-2</v>
      </c>
    </row>
    <row r="11784" spans="2:16" x14ac:dyDescent="0.25">
      <c r="B11784" t="s">
        <v>46</v>
      </c>
      <c r="C11784" t="s">
        <v>7</v>
      </c>
      <c r="D11784" t="s">
        <v>8</v>
      </c>
      <c r="E11784" t="s">
        <v>134</v>
      </c>
      <c r="F11784" t="s">
        <v>16</v>
      </c>
      <c r="G11784">
        <v>51.840680117848663</v>
      </c>
      <c r="H11784">
        <v>51.840680117848663</v>
      </c>
      <c r="I11784">
        <v>51.840680117848663</v>
      </c>
      <c r="J11784">
        <v>51.840680117848663</v>
      </c>
      <c r="K11784">
        <v>51.840680117848663</v>
      </c>
      <c r="L11784">
        <v>51.840680117848663</v>
      </c>
      <c r="M11784">
        <v>51.840680117848663</v>
      </c>
      <c r="N11784">
        <v>51.840680117848635</v>
      </c>
      <c r="O11784">
        <v>51.840680117848649</v>
      </c>
      <c r="P11784">
        <v>51.840680117848649</v>
      </c>
    </row>
    <row r="11785" spans="2:16" x14ac:dyDescent="0.25">
      <c r="B11785" t="s">
        <v>46</v>
      </c>
      <c r="C11785" t="s">
        <v>7</v>
      </c>
      <c r="D11785" t="s">
        <v>8</v>
      </c>
      <c r="E11785" t="s">
        <v>134</v>
      </c>
      <c r="F11785" t="s">
        <v>17</v>
      </c>
      <c r="G11785">
        <v>26.535963203959607</v>
      </c>
      <c r="H11785">
        <v>56.244024000000032</v>
      </c>
      <c r="I11785">
        <v>56.244024000000032</v>
      </c>
      <c r="J11785">
        <v>101.48441318193548</v>
      </c>
      <c r="K11785">
        <v>101.48441318193548</v>
      </c>
      <c r="L11785">
        <v>101.48441318193548</v>
      </c>
      <c r="M11785">
        <v>101.48441318193548</v>
      </c>
      <c r="N11785">
        <v>101.48441318193545</v>
      </c>
      <c r="O11785">
        <v>101.48441318193547</v>
      </c>
      <c r="P11785">
        <v>101.48441318193547</v>
      </c>
    </row>
    <row r="11786" spans="2:16" x14ac:dyDescent="0.25">
      <c r="B11786" t="s">
        <v>46</v>
      </c>
      <c r="C11786" t="s">
        <v>7</v>
      </c>
      <c r="D11786" t="s">
        <v>8</v>
      </c>
      <c r="E11786" t="s">
        <v>134</v>
      </c>
      <c r="F11786" t="s">
        <v>18</v>
      </c>
      <c r="G11786">
        <v>2.2878091334903154</v>
      </c>
      <c r="H11786">
        <v>2.2878091334903154</v>
      </c>
      <c r="I11786">
        <v>2.2878091334903154</v>
      </c>
      <c r="J11786">
        <v>2.2878091334903154</v>
      </c>
      <c r="K11786">
        <v>2.2878091334903154</v>
      </c>
      <c r="L11786">
        <v>2.2878091334903154</v>
      </c>
      <c r="M11786">
        <v>2.2878091334903154</v>
      </c>
      <c r="N11786">
        <v>2.2878091334903186</v>
      </c>
      <c r="O11786">
        <v>2.287809133490319</v>
      </c>
      <c r="P11786">
        <v>2.287809133490319</v>
      </c>
    </row>
    <row r="11787" spans="2:16" x14ac:dyDescent="0.25">
      <c r="B11787" t="s">
        <v>46</v>
      </c>
      <c r="C11787" t="s">
        <v>7</v>
      </c>
      <c r="D11787" t="s">
        <v>8</v>
      </c>
      <c r="E11787" t="s">
        <v>133</v>
      </c>
      <c r="F11787" t="s">
        <v>10</v>
      </c>
      <c r="I11787">
        <v>0.47576363613004358</v>
      </c>
      <c r="J11787">
        <v>0.47576363613004358</v>
      </c>
      <c r="K11787">
        <v>0.47576363613004358</v>
      </c>
      <c r="L11787">
        <v>0.47576363613004358</v>
      </c>
      <c r="M11787">
        <v>0.47576363613004358</v>
      </c>
      <c r="N11787">
        <v>0.47576363613004358</v>
      </c>
      <c r="O11787">
        <v>0.47576363613004358</v>
      </c>
      <c r="P11787">
        <v>0.47576363613004358</v>
      </c>
    </row>
    <row r="11788" spans="2:16" x14ac:dyDescent="0.25">
      <c r="B11788" t="s">
        <v>46</v>
      </c>
      <c r="C11788" t="s">
        <v>7</v>
      </c>
      <c r="D11788" t="s">
        <v>8</v>
      </c>
      <c r="E11788" t="s">
        <v>133</v>
      </c>
      <c r="F11788" t="s">
        <v>11</v>
      </c>
      <c r="G11788">
        <v>0.11620534430560085</v>
      </c>
      <c r="H11788">
        <v>0.11620534430560085</v>
      </c>
      <c r="I11788">
        <v>0.11620534430560085</v>
      </c>
      <c r="J11788">
        <v>0.11620534430560085</v>
      </c>
      <c r="K11788">
        <v>0.11620534430560085</v>
      </c>
      <c r="L11788">
        <v>0.11620534430560085</v>
      </c>
      <c r="M11788">
        <v>0.11620534430560085</v>
      </c>
      <c r="N11788">
        <v>0.11620534430560082</v>
      </c>
      <c r="O11788">
        <v>0.11620534430560085</v>
      </c>
      <c r="P11788">
        <v>0.11620534430560085</v>
      </c>
    </row>
    <row r="11789" spans="2:16" x14ac:dyDescent="0.25">
      <c r="B11789" t="s">
        <v>46</v>
      </c>
      <c r="C11789" t="s">
        <v>7</v>
      </c>
      <c r="D11789" t="s">
        <v>8</v>
      </c>
      <c r="E11789" t="s">
        <v>133</v>
      </c>
      <c r="F11789" t="s">
        <v>12</v>
      </c>
      <c r="G11789">
        <v>3.4669229998289877E-2</v>
      </c>
      <c r="H11789">
        <v>3.4669229998289877E-2</v>
      </c>
      <c r="I11789">
        <v>3.4669229998289877E-2</v>
      </c>
      <c r="J11789">
        <v>3.4669229998289877E-2</v>
      </c>
      <c r="K11789">
        <v>3.4669229998289877E-2</v>
      </c>
      <c r="L11789">
        <v>3.4669229998289877E-2</v>
      </c>
      <c r="M11789">
        <v>3.4669229998289877E-2</v>
      </c>
      <c r="N11789">
        <v>3.4669229998289856E-2</v>
      </c>
      <c r="O11789">
        <v>3.4669229998289836E-2</v>
      </c>
      <c r="P11789">
        <v>3.4669229998289836E-2</v>
      </c>
    </row>
    <row r="11790" spans="2:16" x14ac:dyDescent="0.25">
      <c r="B11790" t="s">
        <v>46</v>
      </c>
      <c r="C11790" t="s">
        <v>7</v>
      </c>
      <c r="D11790" t="s">
        <v>8</v>
      </c>
      <c r="E11790" t="s">
        <v>133</v>
      </c>
      <c r="F11790" t="s">
        <v>13</v>
      </c>
      <c r="H11790">
        <v>5.9534888568794617</v>
      </c>
      <c r="I11790">
        <v>5.9534888568794617</v>
      </c>
      <c r="J11790">
        <v>5.9534888568794617</v>
      </c>
      <c r="K11790">
        <v>73.326593864705785</v>
      </c>
      <c r="L11790">
        <v>80.547378364377906</v>
      </c>
      <c r="M11790">
        <v>80.547378364377906</v>
      </c>
      <c r="N11790">
        <v>80.54737836437792</v>
      </c>
      <c r="O11790">
        <v>80.547378364377934</v>
      </c>
      <c r="P11790">
        <v>80.547378364377934</v>
      </c>
    </row>
    <row r="11791" spans="2:16" x14ac:dyDescent="0.25">
      <c r="B11791" t="s">
        <v>46</v>
      </c>
      <c r="C11791" t="s">
        <v>7</v>
      </c>
      <c r="D11791" t="s">
        <v>8</v>
      </c>
      <c r="E11791" t="s">
        <v>133</v>
      </c>
      <c r="F11791" t="s">
        <v>14</v>
      </c>
      <c r="G11791">
        <v>3.2485131637080077E-2</v>
      </c>
      <c r="H11791">
        <v>3.2485131637080077E-2</v>
      </c>
      <c r="I11791">
        <v>3.2485131637080077E-2</v>
      </c>
      <c r="J11791">
        <v>3.2485131637080077E-2</v>
      </c>
      <c r="K11791">
        <v>3.2485131637080077E-2</v>
      </c>
      <c r="L11791">
        <v>3.2485131637080077E-2</v>
      </c>
      <c r="M11791">
        <v>3.2485131637080077E-2</v>
      </c>
      <c r="N11791">
        <v>3.2485131637080104E-2</v>
      </c>
      <c r="O11791">
        <v>3.2485131637080104E-2</v>
      </c>
      <c r="P11791">
        <v>3.2485131637080104E-2</v>
      </c>
    </row>
    <row r="11792" spans="2:16" x14ac:dyDescent="0.25">
      <c r="B11792" t="s">
        <v>46</v>
      </c>
      <c r="C11792" t="s">
        <v>7</v>
      </c>
      <c r="D11792" t="s">
        <v>8</v>
      </c>
      <c r="E11792" t="s">
        <v>133</v>
      </c>
      <c r="F11792" t="s">
        <v>15</v>
      </c>
      <c r="L11792">
        <v>3.2342614172150161E-2</v>
      </c>
      <c r="M11792">
        <v>3.2342614172150161E-2</v>
      </c>
      <c r="N11792">
        <v>3.2342614172150161E-2</v>
      </c>
      <c r="O11792">
        <v>3.2342614172150161E-2</v>
      </c>
      <c r="P11792">
        <v>3.2342614172150161E-2</v>
      </c>
    </row>
    <row r="11793" spans="2:16" x14ac:dyDescent="0.25">
      <c r="B11793" t="s">
        <v>46</v>
      </c>
      <c r="C11793" t="s">
        <v>7</v>
      </c>
      <c r="D11793" t="s">
        <v>8</v>
      </c>
      <c r="E11793" t="s">
        <v>133</v>
      </c>
      <c r="F11793" t="s">
        <v>16</v>
      </c>
      <c r="G11793">
        <v>31.200711824770902</v>
      </c>
      <c r="H11793">
        <v>31.200711824770902</v>
      </c>
      <c r="I11793">
        <v>31.200711824770902</v>
      </c>
      <c r="J11793">
        <v>31.200711824770902</v>
      </c>
      <c r="K11793">
        <v>31.200711824770902</v>
      </c>
      <c r="L11793">
        <v>31.200711824770902</v>
      </c>
      <c r="M11793">
        <v>31.200711824770902</v>
      </c>
      <c r="N11793">
        <v>31.20071182477092</v>
      </c>
      <c r="O11793">
        <v>31.200711824770917</v>
      </c>
      <c r="P11793">
        <v>31.200711824770917</v>
      </c>
    </row>
    <row r="11794" spans="2:16" x14ac:dyDescent="0.25">
      <c r="B11794" t="s">
        <v>46</v>
      </c>
      <c r="C11794" t="s">
        <v>7</v>
      </c>
      <c r="D11794" t="s">
        <v>8</v>
      </c>
      <c r="E11794" t="s">
        <v>133</v>
      </c>
      <c r="F11794" t="s">
        <v>17</v>
      </c>
      <c r="J11794">
        <v>3.4277108461116272</v>
      </c>
      <c r="K11794">
        <v>30.085037747988412</v>
      </c>
      <c r="L11794">
        <v>66.173922884007879</v>
      </c>
      <c r="M11794">
        <v>66.173922884007879</v>
      </c>
      <c r="N11794">
        <v>66.173922884007879</v>
      </c>
      <c r="O11794">
        <v>100.41480754481871</v>
      </c>
      <c r="P11794">
        <v>100.4148075448187</v>
      </c>
    </row>
    <row r="11795" spans="2:16" x14ac:dyDescent="0.25">
      <c r="B11795" t="s">
        <v>46</v>
      </c>
      <c r="C11795" t="s">
        <v>7</v>
      </c>
      <c r="D11795" t="s">
        <v>8</v>
      </c>
      <c r="E11795" t="s">
        <v>133</v>
      </c>
      <c r="F11795" t="s">
        <v>18</v>
      </c>
      <c r="G11795">
        <v>1.202162139047938</v>
      </c>
      <c r="H11795">
        <v>1.202162139047938</v>
      </c>
      <c r="I11795">
        <v>1.202162139047938</v>
      </c>
      <c r="J11795">
        <v>1.202162139047938</v>
      </c>
      <c r="K11795">
        <v>1.202162139047938</v>
      </c>
      <c r="L11795">
        <v>1.202162139047938</v>
      </c>
      <c r="M11795">
        <v>1.202162139047938</v>
      </c>
      <c r="N11795">
        <v>1.2021621390479371</v>
      </c>
      <c r="O11795">
        <v>1.2021621390479373</v>
      </c>
      <c r="P11795">
        <v>1.2021621390479373</v>
      </c>
    </row>
    <row r="11796" spans="2:16" x14ac:dyDescent="0.25">
      <c r="B11796" t="s">
        <v>46</v>
      </c>
      <c r="C11796" t="s">
        <v>7</v>
      </c>
      <c r="D11796" t="s">
        <v>8</v>
      </c>
      <c r="E11796" t="s">
        <v>132</v>
      </c>
      <c r="F11796" t="s">
        <v>10</v>
      </c>
      <c r="G11796">
        <v>1.5891173971079806</v>
      </c>
      <c r="H11796">
        <v>1.5891173971079806</v>
      </c>
      <c r="I11796">
        <v>1.5911490791418692</v>
      </c>
      <c r="J11796">
        <v>1.5911490791418692</v>
      </c>
      <c r="K11796">
        <v>1.5911490791418692</v>
      </c>
      <c r="L11796">
        <v>1.5911490791418692</v>
      </c>
      <c r="M11796">
        <v>1.5911490791418692</v>
      </c>
      <c r="N11796">
        <v>1.5911490791418677</v>
      </c>
      <c r="O11796">
        <v>1.5911490791418672</v>
      </c>
      <c r="P11796">
        <v>1.5911490791418672</v>
      </c>
    </row>
    <row r="11797" spans="2:16" x14ac:dyDescent="0.25">
      <c r="B11797" t="s">
        <v>46</v>
      </c>
      <c r="C11797" t="s">
        <v>7</v>
      </c>
      <c r="D11797" t="s">
        <v>8</v>
      </c>
      <c r="E11797" t="s">
        <v>132</v>
      </c>
      <c r="F11797" t="s">
        <v>11</v>
      </c>
      <c r="G11797">
        <v>0.40246729003403209</v>
      </c>
      <c r="H11797">
        <v>0.40246729003403209</v>
      </c>
      <c r="I11797">
        <v>0.40246729003403209</v>
      </c>
      <c r="J11797">
        <v>0.40246729003403209</v>
      </c>
      <c r="K11797">
        <v>0.40246729003403209</v>
      </c>
      <c r="L11797">
        <v>0.40246729003403209</v>
      </c>
      <c r="M11797">
        <v>0.40246729003403209</v>
      </c>
      <c r="N11797">
        <v>0.4024672900340322</v>
      </c>
      <c r="O11797">
        <v>0.40246729003403209</v>
      </c>
      <c r="P11797">
        <v>0.40246729003403209</v>
      </c>
    </row>
    <row r="11798" spans="2:16" x14ac:dyDescent="0.25">
      <c r="B11798" t="s">
        <v>46</v>
      </c>
      <c r="C11798" t="s">
        <v>7</v>
      </c>
      <c r="D11798" t="s">
        <v>8</v>
      </c>
      <c r="E11798" t="s">
        <v>132</v>
      </c>
      <c r="F11798" t="s">
        <v>13</v>
      </c>
      <c r="L11798">
        <v>72.362567939892713</v>
      </c>
      <c r="M11798">
        <v>72.362567939892713</v>
      </c>
      <c r="N11798">
        <v>72.362567939892713</v>
      </c>
      <c r="O11798">
        <v>72.362567939892713</v>
      </c>
      <c r="P11798">
        <v>72.362567939892713</v>
      </c>
    </row>
    <row r="11799" spans="2:16" x14ac:dyDescent="0.25">
      <c r="B11799" t="s">
        <v>46</v>
      </c>
      <c r="C11799" t="s">
        <v>7</v>
      </c>
      <c r="D11799" t="s">
        <v>8</v>
      </c>
      <c r="E11799" t="s">
        <v>132</v>
      </c>
      <c r="F11799" t="s">
        <v>14</v>
      </c>
      <c r="G11799">
        <v>1.9773558387787882E-2</v>
      </c>
      <c r="H11799">
        <v>1.9773558387787882E-2</v>
      </c>
      <c r="I11799">
        <v>1.9773558387787882E-2</v>
      </c>
      <c r="J11799">
        <v>1.9773558387787882E-2</v>
      </c>
      <c r="K11799">
        <v>1.9773558387787882E-2</v>
      </c>
      <c r="L11799">
        <v>1.9773558387787882E-2</v>
      </c>
      <c r="M11799">
        <v>1.9773558387787882E-2</v>
      </c>
      <c r="N11799">
        <v>1.9773558387787882E-2</v>
      </c>
      <c r="O11799">
        <v>1.9773558387787878E-2</v>
      </c>
      <c r="P11799">
        <v>1.9773558387787878E-2</v>
      </c>
    </row>
    <row r="11800" spans="2:16" x14ac:dyDescent="0.25">
      <c r="B11800" t="s">
        <v>46</v>
      </c>
      <c r="C11800" t="s">
        <v>7</v>
      </c>
      <c r="D11800" t="s">
        <v>8</v>
      </c>
      <c r="E11800" t="s">
        <v>132</v>
      </c>
      <c r="F11800" t="s">
        <v>16</v>
      </c>
      <c r="G11800">
        <v>5.7816991680303378</v>
      </c>
      <c r="H11800">
        <v>29.73484937356616</v>
      </c>
      <c r="I11800">
        <v>29.73484937356616</v>
      </c>
      <c r="J11800">
        <v>29.73484937356616</v>
      </c>
      <c r="K11800">
        <v>29.73484937356616</v>
      </c>
      <c r="L11800">
        <v>29.73484937356616</v>
      </c>
      <c r="M11800">
        <v>29.73484937356616</v>
      </c>
      <c r="N11800">
        <v>17.549677882559823</v>
      </c>
      <c r="P11800">
        <v>29.734849373566142</v>
      </c>
    </row>
    <row r="11801" spans="2:16" x14ac:dyDescent="0.25">
      <c r="B11801" t="s">
        <v>46</v>
      </c>
      <c r="C11801" t="s">
        <v>7</v>
      </c>
      <c r="D11801" t="s">
        <v>8</v>
      </c>
      <c r="E11801" t="s">
        <v>132</v>
      </c>
      <c r="F11801" t="s">
        <v>17</v>
      </c>
      <c r="P11801">
        <v>27.56213933813742</v>
      </c>
    </row>
    <row r="11802" spans="2:16" x14ac:dyDescent="0.25">
      <c r="B11802" t="s">
        <v>46</v>
      </c>
      <c r="C11802" t="s">
        <v>7</v>
      </c>
      <c r="D11802" t="s">
        <v>8</v>
      </c>
      <c r="E11802" t="s">
        <v>132</v>
      </c>
      <c r="F11802" t="s">
        <v>18</v>
      </c>
      <c r="G11802">
        <v>2.338527490553914</v>
      </c>
      <c r="H11802">
        <v>2.338527490553914</v>
      </c>
      <c r="I11802">
        <v>2.338527490553914</v>
      </c>
      <c r="J11802">
        <v>2.338527490553914</v>
      </c>
      <c r="K11802">
        <v>2.338527490553914</v>
      </c>
      <c r="L11802">
        <v>2.338527490553914</v>
      </c>
      <c r="M11802">
        <v>2.338527490553914</v>
      </c>
      <c r="N11802">
        <v>2.3385274905539135</v>
      </c>
      <c r="O11802">
        <v>2.3385274905539131</v>
      </c>
      <c r="P11802">
        <v>2.3385274905539131</v>
      </c>
    </row>
    <row r="11803" spans="2:16" x14ac:dyDescent="0.25">
      <c r="B11803" t="s">
        <v>46</v>
      </c>
      <c r="C11803" t="s">
        <v>7</v>
      </c>
      <c r="D11803" t="s">
        <v>8</v>
      </c>
      <c r="E11803" t="s">
        <v>131</v>
      </c>
      <c r="F11803" t="s">
        <v>10</v>
      </c>
      <c r="G11803">
        <v>0.61654389398938692</v>
      </c>
      <c r="H11803">
        <v>0.76467146350810655</v>
      </c>
      <c r="I11803">
        <v>0.76467146350810655</v>
      </c>
      <c r="J11803">
        <v>0.76467146350810655</v>
      </c>
      <c r="K11803">
        <v>0.76467146350810655</v>
      </c>
      <c r="L11803">
        <v>0.76467146350810655</v>
      </c>
      <c r="M11803">
        <v>0.76467146350810655</v>
      </c>
      <c r="N11803">
        <v>0.76467146350810633</v>
      </c>
      <c r="O11803">
        <v>0.76467146350810622</v>
      </c>
      <c r="P11803">
        <v>0.76467146350810622</v>
      </c>
    </row>
    <row r="11804" spans="2:16" x14ac:dyDescent="0.25">
      <c r="B11804" t="s">
        <v>46</v>
      </c>
      <c r="C11804" t="s">
        <v>7</v>
      </c>
      <c r="D11804" t="s">
        <v>8</v>
      </c>
      <c r="E11804" t="s">
        <v>131</v>
      </c>
      <c r="F11804" t="s">
        <v>11</v>
      </c>
      <c r="G11804">
        <v>0.15871949466130827</v>
      </c>
      <c r="H11804">
        <v>0.15871949466130827</v>
      </c>
      <c r="I11804">
        <v>0.15871949466130827</v>
      </c>
      <c r="J11804">
        <v>0.15871949466130827</v>
      </c>
      <c r="K11804">
        <v>0.15871949466130827</v>
      </c>
      <c r="L11804">
        <v>0.15871949466130827</v>
      </c>
      <c r="M11804">
        <v>0.15871949466130827</v>
      </c>
      <c r="N11804">
        <v>0.15871949466130833</v>
      </c>
      <c r="O11804">
        <v>0.1587194946613083</v>
      </c>
      <c r="P11804">
        <v>0.1587194946613083</v>
      </c>
    </row>
    <row r="11805" spans="2:16" x14ac:dyDescent="0.25">
      <c r="B11805" t="s">
        <v>46</v>
      </c>
      <c r="C11805" t="s">
        <v>7</v>
      </c>
      <c r="D11805" t="s">
        <v>8</v>
      </c>
      <c r="E11805" t="s">
        <v>131</v>
      </c>
      <c r="F11805" t="s">
        <v>13</v>
      </c>
      <c r="P11805">
        <v>50.53592824800554</v>
      </c>
    </row>
    <row r="11806" spans="2:16" x14ac:dyDescent="0.25">
      <c r="B11806" t="s">
        <v>46</v>
      </c>
      <c r="C11806" t="s">
        <v>7</v>
      </c>
      <c r="D11806" t="s">
        <v>8</v>
      </c>
      <c r="E11806" t="s">
        <v>131</v>
      </c>
      <c r="F11806" t="s">
        <v>14</v>
      </c>
      <c r="G11806">
        <v>0.15395127601920566</v>
      </c>
      <c r="H11806">
        <v>0.15395127601920566</v>
      </c>
      <c r="I11806">
        <v>0.15395127601920566</v>
      </c>
      <c r="J11806">
        <v>0.15395127601920566</v>
      </c>
      <c r="K11806">
        <v>0.15395127601920566</v>
      </c>
      <c r="L11806">
        <v>0.15395127601920566</v>
      </c>
      <c r="M11806">
        <v>0.15395127601920566</v>
      </c>
      <c r="N11806">
        <v>0.15395127601920566</v>
      </c>
      <c r="O11806">
        <v>0.15395127601920564</v>
      </c>
      <c r="P11806">
        <v>0.15395127601920564</v>
      </c>
    </row>
    <row r="11807" spans="2:16" x14ac:dyDescent="0.25">
      <c r="B11807" t="s">
        <v>46</v>
      </c>
      <c r="C11807" t="s">
        <v>7</v>
      </c>
      <c r="D11807" t="s">
        <v>8</v>
      </c>
      <c r="E11807" t="s">
        <v>131</v>
      </c>
      <c r="F11807" t="s">
        <v>18</v>
      </c>
      <c r="G11807">
        <v>2.6702529610779737</v>
      </c>
      <c r="H11807">
        <v>2.6702529610779737</v>
      </c>
      <c r="I11807">
        <v>2.6702529610779737</v>
      </c>
      <c r="J11807">
        <v>2.6702529610779737</v>
      </c>
      <c r="K11807">
        <v>2.6702529610779737</v>
      </c>
      <c r="L11807">
        <v>2.6702529610779737</v>
      </c>
      <c r="M11807">
        <v>2.6702529610779737</v>
      </c>
      <c r="N11807">
        <v>2.6702529610779746</v>
      </c>
      <c r="O11807">
        <v>2.6702529610779746</v>
      </c>
      <c r="P11807">
        <v>2.6702529610779746</v>
      </c>
    </row>
    <row r="11808" spans="2:16" x14ac:dyDescent="0.25">
      <c r="B11808" t="s">
        <v>46</v>
      </c>
      <c r="C11808" t="s">
        <v>7</v>
      </c>
      <c r="D11808" t="s">
        <v>8</v>
      </c>
      <c r="E11808" t="s">
        <v>130</v>
      </c>
      <c r="F11808" t="s">
        <v>10</v>
      </c>
      <c r="H11808">
        <v>0.84085113938391343</v>
      </c>
      <c r="I11808">
        <v>0.84085113938391343</v>
      </c>
      <c r="J11808">
        <v>0.84085113938391343</v>
      </c>
      <c r="K11808">
        <v>0.84085113938391343</v>
      </c>
      <c r="L11808">
        <v>0.84085113938391343</v>
      </c>
      <c r="M11808">
        <v>0.84085113938391343</v>
      </c>
      <c r="N11808">
        <v>0.84085113938391387</v>
      </c>
      <c r="O11808">
        <v>0.8408511393839142</v>
      </c>
      <c r="P11808">
        <v>0.8408511393839142</v>
      </c>
    </row>
    <row r="11809" spans="2:16" x14ac:dyDescent="0.25">
      <c r="B11809" t="s">
        <v>46</v>
      </c>
      <c r="C11809" t="s">
        <v>7</v>
      </c>
      <c r="D11809" t="s">
        <v>8</v>
      </c>
      <c r="E11809" t="s">
        <v>130</v>
      </c>
      <c r="F11809" t="s">
        <v>11</v>
      </c>
      <c r="G11809">
        <v>4.6765565391278366E-2</v>
      </c>
      <c r="H11809">
        <v>4.6765565391278366E-2</v>
      </c>
      <c r="I11809">
        <v>4.6765565391278366E-2</v>
      </c>
      <c r="J11809">
        <v>4.6765565391278366E-2</v>
      </c>
      <c r="K11809">
        <v>4.6765565391278366E-2</v>
      </c>
      <c r="L11809">
        <v>4.6765565391278366E-2</v>
      </c>
      <c r="M11809">
        <v>4.6765565391278366E-2</v>
      </c>
      <c r="N11809">
        <v>4.6765565391278352E-2</v>
      </c>
      <c r="O11809">
        <v>4.6765565391278338E-2</v>
      </c>
      <c r="P11809">
        <v>4.6765565391278338E-2</v>
      </c>
    </row>
    <row r="11810" spans="2:16" x14ac:dyDescent="0.25">
      <c r="B11810" t="s">
        <v>46</v>
      </c>
      <c r="C11810" t="s">
        <v>7</v>
      </c>
      <c r="D11810" t="s">
        <v>8</v>
      </c>
      <c r="E11810" t="s">
        <v>130</v>
      </c>
      <c r="F11810" t="s">
        <v>14</v>
      </c>
      <c r="G11810">
        <v>9.0393409772744612E-2</v>
      </c>
      <c r="H11810">
        <v>9.0393409772744612E-2</v>
      </c>
      <c r="I11810">
        <v>9.0393409772744612E-2</v>
      </c>
      <c r="J11810">
        <v>9.0393409772744612E-2</v>
      </c>
      <c r="K11810">
        <v>9.0393409772744612E-2</v>
      </c>
      <c r="L11810">
        <v>9.0393409772744612E-2</v>
      </c>
      <c r="M11810">
        <v>9.0393409772744612E-2</v>
      </c>
      <c r="N11810">
        <v>9.0393409772744557E-2</v>
      </c>
      <c r="O11810">
        <v>9.0393409772744557E-2</v>
      </c>
      <c r="P11810">
        <v>9.0393409772744557E-2</v>
      </c>
    </row>
    <row r="11811" spans="2:16" x14ac:dyDescent="0.25">
      <c r="B11811" t="s">
        <v>46</v>
      </c>
      <c r="C11811" t="s">
        <v>7</v>
      </c>
      <c r="D11811" t="s">
        <v>8</v>
      </c>
      <c r="E11811" t="s">
        <v>130</v>
      </c>
      <c r="F11811" t="s">
        <v>18</v>
      </c>
      <c r="G11811">
        <v>1.5900890322640906</v>
      </c>
      <c r="H11811">
        <v>1.5900890322640906</v>
      </c>
      <c r="I11811">
        <v>1.5900890322640906</v>
      </c>
      <c r="J11811">
        <v>1.5900890322640906</v>
      </c>
      <c r="K11811">
        <v>1.5900890322640906</v>
      </c>
      <c r="L11811">
        <v>1.5900890322640906</v>
      </c>
      <c r="M11811">
        <v>1.5900890322640906</v>
      </c>
      <c r="N11811">
        <v>1.5900890322640913</v>
      </c>
      <c r="O11811">
        <v>1.590089032264091</v>
      </c>
      <c r="P11811">
        <v>1.590089032264091</v>
      </c>
    </row>
    <row r="11812" spans="2:16" x14ac:dyDescent="0.25">
      <c r="B11812" t="s">
        <v>46</v>
      </c>
      <c r="C11812" t="s">
        <v>7</v>
      </c>
      <c r="D11812" t="s">
        <v>8</v>
      </c>
      <c r="E11812" t="s">
        <v>129</v>
      </c>
      <c r="F11812" t="s">
        <v>10</v>
      </c>
      <c r="G11812">
        <v>4.8946708902633751E-2</v>
      </c>
      <c r="I11812">
        <v>3.9157367122107004E-2</v>
      </c>
      <c r="J11812">
        <v>2.9368025341580242E-2</v>
      </c>
      <c r="K11812">
        <v>1.9578683561053505E-2</v>
      </c>
      <c r="L11812">
        <v>9.7893417805267526E-3</v>
      </c>
    </row>
    <row r="11813" spans="2:16" x14ac:dyDescent="0.25">
      <c r="B11813" t="s">
        <v>46</v>
      </c>
      <c r="C11813" t="s">
        <v>7</v>
      </c>
      <c r="D11813" t="s">
        <v>8</v>
      </c>
      <c r="E11813" t="s">
        <v>129</v>
      </c>
      <c r="F11813" t="s">
        <v>11</v>
      </c>
      <c r="G11813">
        <v>3.9378815910565095</v>
      </c>
      <c r="H11813">
        <v>3.9378815910565095</v>
      </c>
      <c r="I11813">
        <v>3.1503052728452099</v>
      </c>
      <c r="J11813">
        <v>2.3627289546339045</v>
      </c>
      <c r="K11813">
        <v>1.5751526364226034</v>
      </c>
      <c r="L11813">
        <v>0.78757631821130236</v>
      </c>
    </row>
    <row r="11814" spans="2:16" x14ac:dyDescent="0.25">
      <c r="B11814" t="s">
        <v>46</v>
      </c>
      <c r="C11814" t="s">
        <v>7</v>
      </c>
      <c r="D11814" t="s">
        <v>8</v>
      </c>
      <c r="E11814" t="s">
        <v>129</v>
      </c>
      <c r="F11814" t="s">
        <v>12</v>
      </c>
      <c r="G11814">
        <v>1.5544626160113129</v>
      </c>
      <c r="I11814">
        <v>1.2435700928090507</v>
      </c>
      <c r="J11814">
        <v>0.93267756960678716</v>
      </c>
      <c r="K11814">
        <v>0.62178504640452503</v>
      </c>
      <c r="L11814">
        <v>0.31089252320226235</v>
      </c>
    </row>
    <row r="11815" spans="2:16" x14ac:dyDescent="0.25">
      <c r="B11815" t="s">
        <v>46</v>
      </c>
      <c r="C11815" t="s">
        <v>7</v>
      </c>
      <c r="D11815" t="s">
        <v>8</v>
      </c>
      <c r="E11815" t="s">
        <v>129</v>
      </c>
      <c r="F11815" t="s">
        <v>13</v>
      </c>
      <c r="L11815">
        <v>19.389675396754296</v>
      </c>
      <c r="M11815">
        <v>15.511740317403444</v>
      </c>
      <c r="N11815">
        <v>11.63380523805257</v>
      </c>
      <c r="O11815">
        <v>7.7558701587017183</v>
      </c>
      <c r="P11815">
        <v>3.8779350793508587</v>
      </c>
    </row>
    <row r="11816" spans="2:16" x14ac:dyDescent="0.25">
      <c r="B11816" t="s">
        <v>46</v>
      </c>
      <c r="C11816" t="s">
        <v>7</v>
      </c>
      <c r="D11816" t="s">
        <v>8</v>
      </c>
      <c r="E11816" t="s">
        <v>129</v>
      </c>
      <c r="F11816" t="s">
        <v>14</v>
      </c>
      <c r="G11816">
        <v>0.63487901317923101</v>
      </c>
      <c r="I11816">
        <v>0.63487901317923101</v>
      </c>
      <c r="J11816">
        <v>0.63487901317923101</v>
      </c>
      <c r="K11816">
        <v>0.63487901317923101</v>
      </c>
      <c r="L11816">
        <v>0.27896199063935923</v>
      </c>
      <c r="M11816">
        <v>0.2231695925114873</v>
      </c>
      <c r="N11816">
        <v>0.16737719438361559</v>
      </c>
      <c r="O11816">
        <v>0.11158479625574366</v>
      </c>
      <c r="P11816">
        <v>5.5792398127871831E-2</v>
      </c>
    </row>
    <row r="11817" spans="2:16" x14ac:dyDescent="0.25">
      <c r="B11817" t="s">
        <v>46</v>
      </c>
      <c r="C11817" t="s">
        <v>7</v>
      </c>
      <c r="D11817" t="s">
        <v>8</v>
      </c>
      <c r="E11817" t="s">
        <v>129</v>
      </c>
      <c r="F11817" t="s">
        <v>15</v>
      </c>
      <c r="G11817">
        <v>0.15055199999999996</v>
      </c>
      <c r="H11817">
        <v>0.19461599999999998</v>
      </c>
      <c r="I11817">
        <v>0.1738799999999999</v>
      </c>
      <c r="J11817">
        <v>0.29036260069687864</v>
      </c>
      <c r="K11817">
        <v>0.29036260069687864</v>
      </c>
      <c r="L11817">
        <v>0.29036260069687864</v>
      </c>
      <c r="M11817">
        <v>0.23229008055750303</v>
      </c>
      <c r="N11817">
        <v>0.17421756041812725</v>
      </c>
      <c r="O11817">
        <v>0.11614504027875149</v>
      </c>
      <c r="P11817">
        <v>5.8072520139375722E-2</v>
      </c>
    </row>
    <row r="11818" spans="2:16" x14ac:dyDescent="0.25">
      <c r="B11818" t="s">
        <v>46</v>
      </c>
      <c r="C11818" t="s">
        <v>7</v>
      </c>
      <c r="D11818" t="s">
        <v>8</v>
      </c>
      <c r="E11818" t="s">
        <v>129</v>
      </c>
      <c r="F11818" t="s">
        <v>16</v>
      </c>
      <c r="G11818">
        <v>21.553556889350084</v>
      </c>
      <c r="H11818">
        <v>19.977574683814272</v>
      </c>
      <c r="I11818">
        <v>21.553556889350084</v>
      </c>
      <c r="J11818">
        <v>21.553556889350084</v>
      </c>
      <c r="K11818">
        <v>21.553556889350084</v>
      </c>
      <c r="L11818">
        <v>21.553556889350084</v>
      </c>
      <c r="M11818">
        <v>17.242845511480077</v>
      </c>
      <c r="N11818">
        <v>12.932134133610054</v>
      </c>
      <c r="O11818">
        <v>8.6214227557400385</v>
      </c>
      <c r="P11818">
        <v>4.3107113778700166</v>
      </c>
    </row>
    <row r="11819" spans="2:16" x14ac:dyDescent="0.25">
      <c r="B11819" t="s">
        <v>46</v>
      </c>
      <c r="C11819" t="s">
        <v>7</v>
      </c>
      <c r="D11819" t="s">
        <v>8</v>
      </c>
      <c r="E11819" t="s">
        <v>129</v>
      </c>
      <c r="F11819" t="s">
        <v>17</v>
      </c>
      <c r="G11819">
        <v>10.451588796040415</v>
      </c>
      <c r="I11819">
        <v>10.451588796040415</v>
      </c>
      <c r="J11819">
        <v>10.451588796040415</v>
      </c>
      <c r="K11819">
        <v>10.451588796040415</v>
      </c>
      <c r="L11819">
        <v>10.451588796040415</v>
      </c>
      <c r="M11819">
        <v>8.361271036832342</v>
      </c>
      <c r="N11819">
        <v>6.2709532776242556</v>
      </c>
      <c r="O11819">
        <v>4.180635518416171</v>
      </c>
      <c r="P11819">
        <v>2.090317759208085</v>
      </c>
    </row>
    <row r="11820" spans="2:16" x14ac:dyDescent="0.25">
      <c r="B11820" t="s">
        <v>46</v>
      </c>
      <c r="C11820" t="s">
        <v>7</v>
      </c>
      <c r="D11820" t="s">
        <v>8</v>
      </c>
      <c r="E11820" t="s">
        <v>129</v>
      </c>
      <c r="F11820" t="s">
        <v>18</v>
      </c>
      <c r="G11820">
        <v>25.710920726527249</v>
      </c>
      <c r="I11820">
        <v>25.710920726527249</v>
      </c>
      <c r="J11820">
        <v>25.710920726527249</v>
      </c>
      <c r="K11820">
        <v>22.037932051309078</v>
      </c>
      <c r="L11820">
        <v>18.364943376090885</v>
      </c>
      <c r="M11820">
        <v>14.691954700872726</v>
      </c>
      <c r="N11820">
        <v>11.018966025654535</v>
      </c>
      <c r="O11820">
        <v>7.3459773504363524</v>
      </c>
      <c r="P11820">
        <v>3.6729886752181797</v>
      </c>
    </row>
    <row r="11821" spans="2:16" x14ac:dyDescent="0.25">
      <c r="B11821" t="s">
        <v>46</v>
      </c>
      <c r="C11821" t="s">
        <v>7</v>
      </c>
      <c r="D11821" t="s">
        <v>8</v>
      </c>
      <c r="E11821" t="s">
        <v>128</v>
      </c>
      <c r="F11821" t="s">
        <v>18</v>
      </c>
      <c r="G11821">
        <v>63.072000000000003</v>
      </c>
    </row>
    <row r="11822" spans="2:16" x14ac:dyDescent="0.25">
      <c r="B11822" t="s">
        <v>46</v>
      </c>
      <c r="C11822" t="s">
        <v>7</v>
      </c>
      <c r="D11822" t="s">
        <v>8</v>
      </c>
      <c r="E11822" t="s">
        <v>127</v>
      </c>
      <c r="F11822" t="s">
        <v>18</v>
      </c>
      <c r="G11822">
        <v>12.866688</v>
      </c>
    </row>
    <row r="11823" spans="2:16" x14ac:dyDescent="0.25">
      <c r="B11823" t="s">
        <v>46</v>
      </c>
      <c r="C11823" t="s">
        <v>7</v>
      </c>
      <c r="D11823" t="s">
        <v>8</v>
      </c>
      <c r="E11823" t="s">
        <v>126</v>
      </c>
      <c r="F11823" t="s">
        <v>10</v>
      </c>
      <c r="G11823">
        <v>29.959200000000006</v>
      </c>
    </row>
    <row r="11824" spans="2:16" x14ac:dyDescent="0.25">
      <c r="B11824" t="s">
        <v>46</v>
      </c>
      <c r="C11824" t="s">
        <v>7</v>
      </c>
      <c r="D11824" t="s">
        <v>8</v>
      </c>
      <c r="E11824" t="s">
        <v>125</v>
      </c>
      <c r="F11824" t="s">
        <v>10</v>
      </c>
      <c r="G11824">
        <v>15.012654209830664</v>
      </c>
      <c r="I11824">
        <v>20.741121694196394</v>
      </c>
    </row>
    <row r="11825" spans="2:16" x14ac:dyDescent="0.25">
      <c r="B11825" t="s">
        <v>46</v>
      </c>
      <c r="C11825" t="s">
        <v>7</v>
      </c>
      <c r="D11825" t="s">
        <v>8</v>
      </c>
      <c r="E11825" t="s">
        <v>124</v>
      </c>
      <c r="F11825" t="s">
        <v>11</v>
      </c>
      <c r="L11825">
        <v>0.109310594594485</v>
      </c>
      <c r="M11825">
        <v>0.109310594594485</v>
      </c>
    </row>
    <row r="11826" spans="2:16" x14ac:dyDescent="0.25">
      <c r="B11826" t="s">
        <v>46</v>
      </c>
      <c r="C11826" t="s">
        <v>7</v>
      </c>
      <c r="D11826" t="s">
        <v>8</v>
      </c>
      <c r="E11826" t="s">
        <v>123</v>
      </c>
      <c r="F11826" t="s">
        <v>10</v>
      </c>
      <c r="G11826">
        <v>45.457297297297316</v>
      </c>
      <c r="H11826">
        <v>45.457297297297316</v>
      </c>
      <c r="I11826">
        <v>45.457297297297316</v>
      </c>
    </row>
    <row r="11827" spans="2:16" x14ac:dyDescent="0.25">
      <c r="B11827" t="s">
        <v>46</v>
      </c>
      <c r="C11827" t="s">
        <v>7</v>
      </c>
      <c r="D11827" t="s">
        <v>8</v>
      </c>
      <c r="E11827" t="s">
        <v>122</v>
      </c>
      <c r="F11827" t="s">
        <v>12</v>
      </c>
      <c r="N11827">
        <v>1.91494927953033</v>
      </c>
    </row>
    <row r="11828" spans="2:16" x14ac:dyDescent="0.25">
      <c r="B11828" t="s">
        <v>46</v>
      </c>
      <c r="C11828" t="s">
        <v>7</v>
      </c>
      <c r="D11828" t="s">
        <v>8</v>
      </c>
      <c r="E11828" t="s">
        <v>121</v>
      </c>
      <c r="F11828" t="s">
        <v>14</v>
      </c>
      <c r="G11828">
        <v>0.20435328</v>
      </c>
      <c r="L11828">
        <v>0.20435328</v>
      </c>
    </row>
    <row r="11829" spans="2:16" x14ac:dyDescent="0.25">
      <c r="B11829" t="s">
        <v>46</v>
      </c>
      <c r="C11829" t="s">
        <v>7</v>
      </c>
      <c r="D11829" t="s">
        <v>8</v>
      </c>
      <c r="E11829" t="s">
        <v>120</v>
      </c>
      <c r="F11829" t="s">
        <v>11</v>
      </c>
      <c r="G11829">
        <v>110.48828832809122</v>
      </c>
      <c r="L11829">
        <v>0.36099344432432401</v>
      </c>
      <c r="M11829">
        <v>0.36099344432432401</v>
      </c>
      <c r="N11829">
        <v>0.36099344432432401</v>
      </c>
      <c r="O11829">
        <v>0.36099344432432401</v>
      </c>
      <c r="P11829">
        <v>0.36099344432432401</v>
      </c>
    </row>
    <row r="11830" spans="2:16" x14ac:dyDescent="0.25">
      <c r="B11830" t="s">
        <v>46</v>
      </c>
      <c r="C11830" t="s">
        <v>7</v>
      </c>
      <c r="D11830" t="s">
        <v>8</v>
      </c>
      <c r="E11830" t="s">
        <v>119</v>
      </c>
      <c r="F11830" t="s">
        <v>11</v>
      </c>
      <c r="H11830">
        <v>77.08081910117086</v>
      </c>
      <c r="I11830">
        <v>82.156341388952583</v>
      </c>
      <c r="J11830">
        <v>0.17440586161084801</v>
      </c>
    </row>
    <row r="11831" spans="2:16" x14ac:dyDescent="0.25">
      <c r="B11831" t="s">
        <v>46</v>
      </c>
      <c r="C11831" t="s">
        <v>7</v>
      </c>
      <c r="D11831" t="s">
        <v>8</v>
      </c>
      <c r="E11831" t="s">
        <v>118</v>
      </c>
      <c r="F11831" t="s">
        <v>13</v>
      </c>
      <c r="K11831">
        <v>0.22360728648648701</v>
      </c>
    </row>
    <row r="11832" spans="2:16" x14ac:dyDescent="0.25">
      <c r="B11832" t="s">
        <v>46</v>
      </c>
      <c r="C11832" t="s">
        <v>7</v>
      </c>
      <c r="D11832" t="s">
        <v>8</v>
      </c>
      <c r="E11832" t="s">
        <v>117</v>
      </c>
      <c r="F11832" t="s">
        <v>14</v>
      </c>
      <c r="G11832">
        <v>31.213279381273228</v>
      </c>
      <c r="L11832">
        <v>0.33966828972973001</v>
      </c>
      <c r="M11832">
        <v>0.33966828972973001</v>
      </c>
      <c r="N11832">
        <v>0.33966828972973001</v>
      </c>
      <c r="O11832">
        <v>0.33966828972973001</v>
      </c>
      <c r="P11832">
        <v>0.33966828972973001</v>
      </c>
    </row>
    <row r="11833" spans="2:16" x14ac:dyDescent="0.25">
      <c r="B11833" t="s">
        <v>46</v>
      </c>
      <c r="C11833" t="s">
        <v>7</v>
      </c>
      <c r="D11833" t="s">
        <v>8</v>
      </c>
      <c r="E11833" t="s">
        <v>116</v>
      </c>
      <c r="F11833" t="s">
        <v>14</v>
      </c>
      <c r="J11833">
        <v>150.3382344373785</v>
      </c>
    </row>
    <row r="11834" spans="2:16" x14ac:dyDescent="0.25">
      <c r="B11834" t="s">
        <v>46</v>
      </c>
      <c r="C11834" t="s">
        <v>7</v>
      </c>
      <c r="D11834" t="s">
        <v>8</v>
      </c>
      <c r="E11834" t="s">
        <v>115</v>
      </c>
      <c r="F11834" t="s">
        <v>15</v>
      </c>
      <c r="M11834">
        <v>0.12133476</v>
      </c>
      <c r="N11834">
        <v>0.12133476</v>
      </c>
      <c r="O11834">
        <v>0.12133476</v>
      </c>
      <c r="P11834">
        <v>0.12133476</v>
      </c>
    </row>
    <row r="11835" spans="2:16" x14ac:dyDescent="0.25">
      <c r="B11835" t="s">
        <v>46</v>
      </c>
      <c r="C11835" t="s">
        <v>7</v>
      </c>
      <c r="D11835" t="s">
        <v>8</v>
      </c>
      <c r="E11835" t="s">
        <v>114</v>
      </c>
      <c r="F11835" t="s">
        <v>16</v>
      </c>
      <c r="G11835">
        <v>5.3539200241485702E-2</v>
      </c>
      <c r="K11835">
        <v>0.130275216</v>
      </c>
      <c r="L11835">
        <v>0.130275216</v>
      </c>
      <c r="M11835">
        <v>0.130275216</v>
      </c>
      <c r="N11835">
        <v>0.130275216</v>
      </c>
      <c r="O11835">
        <v>0.130275216</v>
      </c>
      <c r="P11835">
        <v>0.130275216</v>
      </c>
    </row>
    <row r="11836" spans="2:16" x14ac:dyDescent="0.25">
      <c r="B11836" t="s">
        <v>46</v>
      </c>
      <c r="C11836" t="s">
        <v>7</v>
      </c>
      <c r="D11836" t="s">
        <v>8</v>
      </c>
      <c r="E11836" t="s">
        <v>316</v>
      </c>
      <c r="F11836" t="s">
        <v>12</v>
      </c>
      <c r="I11836">
        <v>1.6238367884766101</v>
      </c>
    </row>
    <row r="11837" spans="2:16" x14ac:dyDescent="0.25">
      <c r="B11837" t="s">
        <v>46</v>
      </c>
      <c r="C11837" t="s">
        <v>7</v>
      </c>
      <c r="D11837" t="s">
        <v>8</v>
      </c>
      <c r="E11837" t="s">
        <v>113</v>
      </c>
      <c r="F11837" t="s">
        <v>15</v>
      </c>
      <c r="L11837">
        <v>0.17920843828048999</v>
      </c>
      <c r="M11837">
        <v>5.9843302200712503E-2</v>
      </c>
      <c r="N11837">
        <v>0.18624991135135099</v>
      </c>
      <c r="O11837">
        <v>0.18624991135135099</v>
      </c>
      <c r="P11837">
        <v>0.18624991135135099</v>
      </c>
    </row>
    <row r="11838" spans="2:16" x14ac:dyDescent="0.25">
      <c r="B11838" t="s">
        <v>46</v>
      </c>
      <c r="C11838" t="s">
        <v>7</v>
      </c>
      <c r="D11838" t="s">
        <v>8</v>
      </c>
      <c r="E11838" t="s">
        <v>112</v>
      </c>
      <c r="F11838" t="s">
        <v>16</v>
      </c>
      <c r="K11838">
        <v>0.12551445761288699</v>
      </c>
      <c r="L11838">
        <v>0.29479341405405401</v>
      </c>
      <c r="M11838">
        <v>0.29479341405405401</v>
      </c>
      <c r="N11838">
        <v>0.29479341405405401</v>
      </c>
      <c r="O11838">
        <v>0.29479341405405401</v>
      </c>
      <c r="P11838">
        <v>0.29479341405405401</v>
      </c>
    </row>
    <row r="11839" spans="2:16" x14ac:dyDescent="0.25">
      <c r="B11839" t="s">
        <v>46</v>
      </c>
      <c r="C11839" t="s">
        <v>7</v>
      </c>
      <c r="D11839" t="s">
        <v>8</v>
      </c>
      <c r="E11839" t="s">
        <v>111</v>
      </c>
      <c r="F11839" t="s">
        <v>17</v>
      </c>
      <c r="H11839">
        <v>0.86350599098792102</v>
      </c>
      <c r="M11839">
        <v>1.6160307840000001</v>
      </c>
      <c r="N11839">
        <v>3.9167712E-2</v>
      </c>
      <c r="O11839">
        <v>3.9167712E-2</v>
      </c>
      <c r="P11839">
        <v>8.5588704000000002E-2</v>
      </c>
    </row>
    <row r="11840" spans="2:16" x14ac:dyDescent="0.25">
      <c r="B11840" t="s">
        <v>46</v>
      </c>
      <c r="C11840" t="s">
        <v>7</v>
      </c>
      <c r="D11840" t="s">
        <v>8</v>
      </c>
      <c r="E11840" t="s">
        <v>109</v>
      </c>
      <c r="F11840" t="s">
        <v>12</v>
      </c>
      <c r="N11840">
        <v>0.19190639795898401</v>
      </c>
    </row>
    <row r="11841" spans="2:16" x14ac:dyDescent="0.25">
      <c r="B11841" t="s">
        <v>46</v>
      </c>
      <c r="C11841" t="s">
        <v>7</v>
      </c>
      <c r="D11841" t="s">
        <v>8</v>
      </c>
      <c r="E11841" t="s">
        <v>315</v>
      </c>
      <c r="F11841" t="s">
        <v>12</v>
      </c>
      <c r="I11841">
        <v>17.210869501754271</v>
      </c>
    </row>
    <row r="11842" spans="2:16" x14ac:dyDescent="0.25">
      <c r="B11842" t="s">
        <v>46</v>
      </c>
      <c r="C11842" t="s">
        <v>7</v>
      </c>
      <c r="D11842" t="s">
        <v>8</v>
      </c>
      <c r="E11842" t="s">
        <v>107</v>
      </c>
      <c r="F11842" t="s">
        <v>12</v>
      </c>
      <c r="G11842">
        <v>42.99447853305648</v>
      </c>
      <c r="M11842">
        <v>11.603567536953001</v>
      </c>
      <c r="N11842">
        <v>24.801520704917998</v>
      </c>
      <c r="O11842">
        <v>25.545522355199999</v>
      </c>
      <c r="P11842">
        <v>28.033713670533878</v>
      </c>
    </row>
    <row r="11843" spans="2:16" x14ac:dyDescent="0.25">
      <c r="B11843" t="s">
        <v>46</v>
      </c>
      <c r="C11843" t="s">
        <v>7</v>
      </c>
      <c r="D11843" t="s">
        <v>8</v>
      </c>
      <c r="E11843" t="s">
        <v>106</v>
      </c>
      <c r="F11843" t="s">
        <v>13</v>
      </c>
      <c r="G11843">
        <v>3.6883495000353319</v>
      </c>
      <c r="K11843">
        <v>0.30468889945945898</v>
      </c>
      <c r="M11843">
        <v>6.0418168401564101</v>
      </c>
      <c r="N11843">
        <v>2.2347705979436792</v>
      </c>
      <c r="O11843">
        <v>14.641870148864109</v>
      </c>
      <c r="P11843">
        <v>17.817563880978501</v>
      </c>
    </row>
    <row r="11844" spans="2:16" x14ac:dyDescent="0.25">
      <c r="B11844" t="s">
        <v>46</v>
      </c>
      <c r="C11844" t="s">
        <v>7</v>
      </c>
      <c r="D11844" t="s">
        <v>8</v>
      </c>
      <c r="E11844" t="s">
        <v>105</v>
      </c>
      <c r="F11844" t="s">
        <v>13</v>
      </c>
      <c r="I11844">
        <v>33.387760796509049</v>
      </c>
      <c r="J11844">
        <v>0.12065447186330901</v>
      </c>
    </row>
    <row r="11845" spans="2:16" x14ac:dyDescent="0.25">
      <c r="B11845" t="s">
        <v>46</v>
      </c>
      <c r="C11845" t="s">
        <v>7</v>
      </c>
      <c r="D11845" t="s">
        <v>8</v>
      </c>
      <c r="E11845" t="s">
        <v>104</v>
      </c>
      <c r="F11845" t="s">
        <v>14</v>
      </c>
      <c r="G11845">
        <v>154.81050810810814</v>
      </c>
      <c r="K11845">
        <v>0.356110683019081</v>
      </c>
      <c r="L11845">
        <v>0.41798837189189197</v>
      </c>
      <c r="M11845">
        <v>0.41798837189189197</v>
      </c>
      <c r="N11845">
        <v>0.41798837189189197</v>
      </c>
      <c r="O11845">
        <v>0.41798837189189197</v>
      </c>
      <c r="P11845">
        <v>0.41798837189189197</v>
      </c>
    </row>
    <row r="11846" spans="2:16" x14ac:dyDescent="0.25">
      <c r="B11846" t="s">
        <v>46</v>
      </c>
      <c r="C11846" t="s">
        <v>7</v>
      </c>
      <c r="D11846" t="s">
        <v>8</v>
      </c>
      <c r="E11846" t="s">
        <v>103</v>
      </c>
      <c r="F11846" t="s">
        <v>14</v>
      </c>
      <c r="H11846">
        <v>245.21382422983953</v>
      </c>
      <c r="I11846">
        <v>145.40785285461243</v>
      </c>
      <c r="J11846">
        <v>150.3382344373785</v>
      </c>
    </row>
    <row r="11847" spans="2:16" x14ac:dyDescent="0.25">
      <c r="B11847" t="s">
        <v>46</v>
      </c>
      <c r="C11847" t="s">
        <v>7</v>
      </c>
      <c r="D11847" t="s">
        <v>8</v>
      </c>
      <c r="E11847" t="s">
        <v>102</v>
      </c>
      <c r="F11847" t="s">
        <v>16</v>
      </c>
      <c r="G11847">
        <v>76.415696319852586</v>
      </c>
      <c r="K11847">
        <v>0.45511561945946</v>
      </c>
      <c r="L11847">
        <v>0.45511561945946</v>
      </c>
      <c r="M11847">
        <v>0.45511561945946</v>
      </c>
      <c r="N11847">
        <v>2.1905921880838402</v>
      </c>
      <c r="O11847">
        <v>0.45511561945946</v>
      </c>
      <c r="P11847">
        <v>0.45511561945946</v>
      </c>
    </row>
    <row r="11848" spans="2:16" x14ac:dyDescent="0.25">
      <c r="B11848" t="s">
        <v>46</v>
      </c>
      <c r="C11848" t="s">
        <v>7</v>
      </c>
      <c r="D11848" t="s">
        <v>8</v>
      </c>
      <c r="E11848" t="s">
        <v>101</v>
      </c>
      <c r="F11848" t="s">
        <v>16</v>
      </c>
      <c r="I11848">
        <v>114.87634123383675</v>
      </c>
    </row>
    <row r="11849" spans="2:16" x14ac:dyDescent="0.25">
      <c r="B11849" t="s">
        <v>46</v>
      </c>
      <c r="C11849" t="s">
        <v>7</v>
      </c>
      <c r="D11849" t="s">
        <v>8</v>
      </c>
      <c r="E11849" t="s">
        <v>100</v>
      </c>
      <c r="F11849" t="s">
        <v>12</v>
      </c>
      <c r="M11849">
        <v>34.250381465564693</v>
      </c>
      <c r="N11849">
        <v>42.719927040000002</v>
      </c>
      <c r="O11849">
        <v>68.860665349825169</v>
      </c>
      <c r="P11849">
        <v>43.733620224000006</v>
      </c>
    </row>
    <row r="11850" spans="2:16" x14ac:dyDescent="0.25">
      <c r="B11850" t="s">
        <v>46</v>
      </c>
      <c r="C11850" t="s">
        <v>7</v>
      </c>
      <c r="D11850" t="s">
        <v>8</v>
      </c>
      <c r="E11850" t="s">
        <v>99</v>
      </c>
      <c r="F11850" t="s">
        <v>13</v>
      </c>
      <c r="L11850">
        <v>8.6501460401944202E-2</v>
      </c>
      <c r="M11850">
        <v>2.218741238369804</v>
      </c>
      <c r="N11850">
        <v>10.743541572040938</v>
      </c>
      <c r="O11850">
        <v>27.846557140888216</v>
      </c>
      <c r="P11850">
        <v>26.434364108272465</v>
      </c>
    </row>
    <row r="11851" spans="2:16" x14ac:dyDescent="0.25">
      <c r="B11851" t="s">
        <v>46</v>
      </c>
      <c r="C11851" t="s">
        <v>7</v>
      </c>
      <c r="D11851" t="s">
        <v>8</v>
      </c>
      <c r="E11851" t="s">
        <v>98</v>
      </c>
      <c r="F11851" t="s">
        <v>13</v>
      </c>
      <c r="J11851">
        <v>150.3382344373785</v>
      </c>
    </row>
    <row r="11852" spans="2:16" x14ac:dyDescent="0.25">
      <c r="B11852" t="s">
        <v>46</v>
      </c>
      <c r="C11852" t="s">
        <v>7</v>
      </c>
      <c r="D11852" t="s">
        <v>8</v>
      </c>
      <c r="E11852" t="s">
        <v>295</v>
      </c>
      <c r="F11852" t="s">
        <v>15</v>
      </c>
      <c r="J11852">
        <v>29.662713858669846</v>
      </c>
    </row>
    <row r="11853" spans="2:16" x14ac:dyDescent="0.25">
      <c r="B11853" t="s">
        <v>46</v>
      </c>
      <c r="C11853" t="s">
        <v>7</v>
      </c>
      <c r="D11853" t="s">
        <v>8</v>
      </c>
      <c r="E11853" t="s">
        <v>96</v>
      </c>
      <c r="F11853" t="s">
        <v>17</v>
      </c>
      <c r="M11853">
        <v>1.29706715675676</v>
      </c>
      <c r="O11853">
        <v>1.3352512864864896</v>
      </c>
      <c r="P11853">
        <v>2.2043511113478664</v>
      </c>
    </row>
    <row r="11854" spans="2:16" x14ac:dyDescent="0.25">
      <c r="B11854" t="s">
        <v>46</v>
      </c>
      <c r="C11854" t="s">
        <v>7</v>
      </c>
      <c r="D11854" t="s">
        <v>8</v>
      </c>
      <c r="E11854" t="s">
        <v>95</v>
      </c>
      <c r="F11854" t="s">
        <v>17</v>
      </c>
      <c r="H11854">
        <v>85.47347341107546</v>
      </c>
      <c r="I11854">
        <v>110.39331863203353</v>
      </c>
      <c r="J11854">
        <v>98.135761981732173</v>
      </c>
    </row>
    <row r="11855" spans="2:16" x14ac:dyDescent="0.25">
      <c r="B11855" t="s">
        <v>46</v>
      </c>
      <c r="C11855" t="s">
        <v>7</v>
      </c>
      <c r="D11855" t="s">
        <v>8</v>
      </c>
      <c r="E11855" t="s">
        <v>94</v>
      </c>
      <c r="F11855" t="s">
        <v>13</v>
      </c>
      <c r="G11855">
        <v>16.083359999999999</v>
      </c>
      <c r="K11855">
        <v>4.3425072000000002E-2</v>
      </c>
      <c r="L11855">
        <v>9.4891824E-2</v>
      </c>
      <c r="M11855">
        <v>1.799727984</v>
      </c>
      <c r="N11855">
        <v>3.1613846608876854</v>
      </c>
      <c r="O11855">
        <v>3.059055072</v>
      </c>
      <c r="P11855">
        <v>2.4140582128464061</v>
      </c>
    </row>
    <row r="11856" spans="2:16" x14ac:dyDescent="0.25">
      <c r="B11856" t="s">
        <v>46</v>
      </c>
      <c r="C11856" t="s">
        <v>7</v>
      </c>
      <c r="D11856" t="s">
        <v>8</v>
      </c>
      <c r="E11856" t="s">
        <v>93</v>
      </c>
      <c r="F11856" t="s">
        <v>16</v>
      </c>
      <c r="G11856">
        <v>11.932540540528604</v>
      </c>
      <c r="K11856">
        <v>3.2217859459427199E-2</v>
      </c>
      <c r="L11856">
        <v>3.2217859459427199E-2</v>
      </c>
      <c r="M11856">
        <v>3.2217859459427199E-2</v>
      </c>
      <c r="N11856">
        <v>3.2217859459427199E-2</v>
      </c>
      <c r="O11856">
        <v>3.2217859459427199E-2</v>
      </c>
      <c r="P11856">
        <v>3.2217859459427199E-2</v>
      </c>
    </row>
    <row r="11857" spans="2:16" x14ac:dyDescent="0.25">
      <c r="B11857" t="s">
        <v>46</v>
      </c>
      <c r="C11857" t="s">
        <v>7</v>
      </c>
      <c r="D11857" t="s">
        <v>8</v>
      </c>
      <c r="E11857" t="s">
        <v>92</v>
      </c>
      <c r="F11857" t="s">
        <v>18</v>
      </c>
      <c r="G11857">
        <v>87.420064864777459</v>
      </c>
      <c r="H11857">
        <v>87.420064864777459</v>
      </c>
      <c r="I11857">
        <v>87.420064864777459</v>
      </c>
      <c r="J11857">
        <v>87.420064864777459</v>
      </c>
      <c r="K11857">
        <v>67.13116796873193</v>
      </c>
      <c r="M11857">
        <v>28.246584582350287</v>
      </c>
      <c r="N11857">
        <v>69.592977310694366</v>
      </c>
      <c r="O11857">
        <v>67.46850287030685</v>
      </c>
      <c r="P11857">
        <v>56.91436663722488</v>
      </c>
    </row>
    <row r="11858" spans="2:16" x14ac:dyDescent="0.25">
      <c r="B11858" t="s">
        <v>46</v>
      </c>
      <c r="C11858" t="s">
        <v>7</v>
      </c>
      <c r="D11858" t="s">
        <v>8</v>
      </c>
      <c r="E11858" t="s">
        <v>91</v>
      </c>
      <c r="F11858" t="s">
        <v>18</v>
      </c>
      <c r="H11858">
        <v>350.0496</v>
      </c>
      <c r="I11858">
        <v>350.0496</v>
      </c>
      <c r="J11858">
        <v>150.3382344373785</v>
      </c>
    </row>
    <row r="11859" spans="2:16" x14ac:dyDescent="0.25">
      <c r="B11859" t="s">
        <v>46</v>
      </c>
      <c r="C11859" t="s">
        <v>7</v>
      </c>
      <c r="D11859" t="s">
        <v>8</v>
      </c>
      <c r="E11859" t="s">
        <v>90</v>
      </c>
      <c r="F11859" t="s">
        <v>17</v>
      </c>
      <c r="L11859">
        <v>0.51074684616918298</v>
      </c>
      <c r="M11859">
        <v>3.8173924553899914</v>
      </c>
      <c r="N11859">
        <v>15.500629254968249</v>
      </c>
      <c r="O11859">
        <v>24.531482469799659</v>
      </c>
      <c r="P11859">
        <v>33.236883887668071</v>
      </c>
    </row>
    <row r="11860" spans="2:16" x14ac:dyDescent="0.25">
      <c r="B11860" t="s">
        <v>47</v>
      </c>
      <c r="C11860" t="s">
        <v>7</v>
      </c>
      <c r="D11860" t="s">
        <v>8</v>
      </c>
      <c r="E11860" t="s">
        <v>294</v>
      </c>
      <c r="F11860" t="s">
        <v>10</v>
      </c>
      <c r="L11860">
        <v>0.8406660673419124</v>
      </c>
      <c r="M11860">
        <v>1.3952430352244238</v>
      </c>
      <c r="N11860">
        <v>1.3952430352244236</v>
      </c>
      <c r="O11860">
        <v>1.3952430352244236</v>
      </c>
      <c r="P11860">
        <v>1.3952430352244236</v>
      </c>
    </row>
    <row r="11861" spans="2:16" x14ac:dyDescent="0.25">
      <c r="B11861" t="s">
        <v>47</v>
      </c>
      <c r="C11861" t="s">
        <v>7</v>
      </c>
      <c r="D11861" t="s">
        <v>8</v>
      </c>
      <c r="E11861" t="s">
        <v>294</v>
      </c>
      <c r="F11861" t="s">
        <v>13</v>
      </c>
      <c r="N11861">
        <v>5.4356707611492432</v>
      </c>
      <c r="O11861">
        <v>5.4356707611492441</v>
      </c>
      <c r="P11861">
        <v>10.291991555498814</v>
      </c>
    </row>
    <row r="11862" spans="2:16" x14ac:dyDescent="0.25">
      <c r="B11862" t="s">
        <v>47</v>
      </c>
      <c r="C11862" t="s">
        <v>7</v>
      </c>
      <c r="D11862" t="s">
        <v>8</v>
      </c>
      <c r="E11862" t="s">
        <v>294</v>
      </c>
      <c r="F11862" t="s">
        <v>14</v>
      </c>
      <c r="L11862">
        <v>3.259861169712245E-2</v>
      </c>
      <c r="M11862">
        <v>4.6346092439663149</v>
      </c>
      <c r="N11862">
        <v>5.0584544345651956</v>
      </c>
      <c r="O11862">
        <v>5.0584544345651956</v>
      </c>
      <c r="P11862">
        <v>5.0584544345651947</v>
      </c>
    </row>
    <row r="11863" spans="2:16" x14ac:dyDescent="0.25">
      <c r="B11863" t="s">
        <v>47</v>
      </c>
      <c r="C11863" t="s">
        <v>7</v>
      </c>
      <c r="D11863" t="s">
        <v>8</v>
      </c>
      <c r="E11863" t="s">
        <v>294</v>
      </c>
      <c r="F11863" t="s">
        <v>15</v>
      </c>
      <c r="N11863">
        <v>3.0964889059139957</v>
      </c>
      <c r="O11863">
        <v>3.0964889059139957</v>
      </c>
      <c r="P11863">
        <v>4.4975448477129962</v>
      </c>
    </row>
    <row r="11864" spans="2:16" x14ac:dyDescent="0.25">
      <c r="B11864" t="s">
        <v>47</v>
      </c>
      <c r="C11864" t="s">
        <v>7</v>
      </c>
      <c r="D11864" t="s">
        <v>8</v>
      </c>
      <c r="E11864" t="s">
        <v>294</v>
      </c>
      <c r="F11864" t="s">
        <v>16</v>
      </c>
      <c r="N11864">
        <v>6.7668868302900158</v>
      </c>
      <c r="O11864">
        <v>6.7668868302900158</v>
      </c>
      <c r="P11864">
        <v>6.7668868302900158</v>
      </c>
    </row>
    <row r="11865" spans="2:16" x14ac:dyDescent="0.25">
      <c r="B11865" t="s">
        <v>47</v>
      </c>
      <c r="C11865" t="s">
        <v>7</v>
      </c>
      <c r="D11865" t="s">
        <v>8</v>
      </c>
      <c r="E11865" t="s">
        <v>293</v>
      </c>
      <c r="F11865" t="s">
        <v>10</v>
      </c>
      <c r="G11865">
        <v>0.55629115170729193</v>
      </c>
      <c r="I11865">
        <v>0.538056701498001</v>
      </c>
      <c r="J11865">
        <v>1.3503594697753132</v>
      </c>
      <c r="K11865">
        <v>1.137691157294515</v>
      </c>
      <c r="L11865">
        <v>1.1568310934400001</v>
      </c>
    </row>
    <row r="11866" spans="2:16" x14ac:dyDescent="0.25">
      <c r="B11866" t="s">
        <v>47</v>
      </c>
      <c r="C11866" t="s">
        <v>7</v>
      </c>
      <c r="D11866" t="s">
        <v>8</v>
      </c>
      <c r="E11866" t="s">
        <v>293</v>
      </c>
      <c r="F11866" t="s">
        <v>11</v>
      </c>
      <c r="G11866">
        <v>2.6622691200000004</v>
      </c>
      <c r="H11866">
        <v>0.60540674453727006</v>
      </c>
      <c r="I11866">
        <v>1.9958603786134064</v>
      </c>
      <c r="J11866">
        <v>1.7748460799999994</v>
      </c>
      <c r="K11866">
        <v>1.3311345600000002</v>
      </c>
      <c r="L11866">
        <v>0.88742304000000061</v>
      </c>
      <c r="M11866">
        <v>0.44371151999999925</v>
      </c>
    </row>
    <row r="11867" spans="2:16" x14ac:dyDescent="0.25">
      <c r="B11867" t="s">
        <v>47</v>
      </c>
      <c r="C11867" t="s">
        <v>7</v>
      </c>
      <c r="D11867" t="s">
        <v>8</v>
      </c>
      <c r="E11867" t="s">
        <v>293</v>
      </c>
      <c r="F11867" t="s">
        <v>12</v>
      </c>
      <c r="G11867">
        <v>6.8874624000000058</v>
      </c>
      <c r="H11867">
        <v>4.4220005480925799</v>
      </c>
      <c r="I11867">
        <v>1.3958478379824308</v>
      </c>
      <c r="J11867">
        <v>4.8826538768386801E-2</v>
      </c>
      <c r="K11867">
        <v>1.3774924799999999</v>
      </c>
    </row>
    <row r="11868" spans="2:16" x14ac:dyDescent="0.25">
      <c r="B11868" t="s">
        <v>47</v>
      </c>
      <c r="C11868" t="s">
        <v>7</v>
      </c>
      <c r="D11868" t="s">
        <v>8</v>
      </c>
      <c r="E11868" t="s">
        <v>293</v>
      </c>
      <c r="F11868" t="s">
        <v>14</v>
      </c>
      <c r="G11868">
        <v>10.785311999999999</v>
      </c>
      <c r="H11868">
        <v>7.9628349661906288</v>
      </c>
      <c r="I11868">
        <v>2.4472772995581731</v>
      </c>
      <c r="J11868">
        <v>10.785312000000001</v>
      </c>
      <c r="K11868">
        <v>10.785311999999999</v>
      </c>
      <c r="L11868">
        <v>8.9877599999999997</v>
      </c>
      <c r="M11868">
        <v>7.1902079999999993</v>
      </c>
      <c r="N11868">
        <v>5.3926559999999988</v>
      </c>
      <c r="O11868">
        <v>3.5951040000000001</v>
      </c>
      <c r="P11868">
        <v>1.7975519999999998</v>
      </c>
    </row>
    <row r="11869" spans="2:16" x14ac:dyDescent="0.25">
      <c r="B11869" t="s">
        <v>47</v>
      </c>
      <c r="C11869" t="s">
        <v>7</v>
      </c>
      <c r="D11869" t="s">
        <v>8</v>
      </c>
      <c r="E11869" t="s">
        <v>293</v>
      </c>
      <c r="F11869" t="s">
        <v>15</v>
      </c>
      <c r="G11869">
        <v>5.6764800000000004E-2</v>
      </c>
      <c r="H11869">
        <v>5.6764800000000004E-2</v>
      </c>
      <c r="I11869">
        <v>5.6764800000000004E-2</v>
      </c>
      <c r="J11869">
        <v>5.6764800000000004E-2</v>
      </c>
      <c r="K11869">
        <v>5.6764800000000004E-2</v>
      </c>
      <c r="L11869">
        <v>4.7303999999999999E-2</v>
      </c>
      <c r="M11869">
        <v>3.78432E-2</v>
      </c>
      <c r="N11869">
        <v>2.8382400000000002E-2</v>
      </c>
      <c r="O11869">
        <v>1.22654016E-2</v>
      </c>
      <c r="P11869">
        <v>9.4608000000000001E-3</v>
      </c>
    </row>
    <row r="11870" spans="2:16" x14ac:dyDescent="0.25">
      <c r="B11870" t="s">
        <v>47</v>
      </c>
      <c r="C11870" t="s">
        <v>7</v>
      </c>
      <c r="D11870" t="s">
        <v>8</v>
      </c>
      <c r="E11870" t="s">
        <v>293</v>
      </c>
      <c r="F11870" t="s">
        <v>16</v>
      </c>
      <c r="G11870">
        <v>0.99054576000000005</v>
      </c>
      <c r="H11870">
        <v>0.99054575999999994</v>
      </c>
      <c r="J11870">
        <v>0.99054575999999994</v>
      </c>
      <c r="K11870">
        <v>0.84903922285714239</v>
      </c>
      <c r="L11870">
        <v>0.70753268571428563</v>
      </c>
      <c r="M11870">
        <v>0.56602614857142863</v>
      </c>
      <c r="N11870">
        <v>0.42451961142857159</v>
      </c>
      <c r="O11870">
        <v>0.28301307428571448</v>
      </c>
      <c r="P11870">
        <v>3.2845239565714376E-2</v>
      </c>
    </row>
    <row r="11871" spans="2:16" x14ac:dyDescent="0.25">
      <c r="B11871" t="s">
        <v>47</v>
      </c>
      <c r="C11871" t="s">
        <v>7</v>
      </c>
      <c r="D11871" t="s">
        <v>8</v>
      </c>
      <c r="E11871" t="s">
        <v>293</v>
      </c>
      <c r="F11871" t="s">
        <v>17</v>
      </c>
      <c r="G11871">
        <v>1.0501488000000001</v>
      </c>
      <c r="H11871">
        <v>1.0501488000000001</v>
      </c>
      <c r="I11871">
        <v>1.0501488000000001</v>
      </c>
      <c r="J11871">
        <v>1.0501487999999999</v>
      </c>
      <c r="K11871">
        <v>0.90012754285714236</v>
      </c>
      <c r="L11871">
        <v>0.75010628571428595</v>
      </c>
      <c r="M11871">
        <v>0.60008502857142876</v>
      </c>
      <c r="N11871">
        <v>0.4500637714285714</v>
      </c>
      <c r="P11871">
        <v>0.1500212571428573</v>
      </c>
    </row>
    <row r="11872" spans="2:16" x14ac:dyDescent="0.25">
      <c r="B11872" t="s">
        <v>47</v>
      </c>
      <c r="C11872" t="s">
        <v>7</v>
      </c>
      <c r="D11872" t="s">
        <v>8</v>
      </c>
      <c r="E11872" t="s">
        <v>293</v>
      </c>
      <c r="F11872" t="s">
        <v>18</v>
      </c>
      <c r="G11872">
        <v>1.1706386330124856</v>
      </c>
      <c r="H11872">
        <v>12.39403948834766</v>
      </c>
      <c r="I11872">
        <v>18.762376607347989</v>
      </c>
      <c r="J11872">
        <v>6.5942314317607202</v>
      </c>
      <c r="K11872">
        <v>7.2378050759111598</v>
      </c>
      <c r="L11872">
        <v>11.53536675946785</v>
      </c>
      <c r="M11872">
        <v>11.47711362646071</v>
      </c>
      <c r="O11872">
        <v>3.6515132265214003</v>
      </c>
    </row>
    <row r="11873" spans="2:16" x14ac:dyDescent="0.25">
      <c r="B11873" t="s">
        <v>47</v>
      </c>
      <c r="C11873" t="s">
        <v>7</v>
      </c>
      <c r="D11873" t="s">
        <v>8</v>
      </c>
      <c r="E11873" t="s">
        <v>292</v>
      </c>
      <c r="F11873" t="s">
        <v>10</v>
      </c>
      <c r="I11873">
        <v>1.4775665625000003</v>
      </c>
      <c r="J11873">
        <v>1.2664856249999998</v>
      </c>
      <c r="K11873">
        <v>1.0554046875000003</v>
      </c>
      <c r="L11873">
        <v>0.84432374999999993</v>
      </c>
      <c r="M11873">
        <v>0.63324281249999981</v>
      </c>
      <c r="N11873">
        <v>0.42216187499999996</v>
      </c>
      <c r="O11873">
        <v>9.4681527187499975E-2</v>
      </c>
    </row>
    <row r="11874" spans="2:16" x14ac:dyDescent="0.25">
      <c r="B11874" t="s">
        <v>47</v>
      </c>
      <c r="C11874" t="s">
        <v>7</v>
      </c>
      <c r="D11874" t="s">
        <v>8</v>
      </c>
      <c r="E11874" t="s">
        <v>292</v>
      </c>
      <c r="F11874" t="s">
        <v>11</v>
      </c>
      <c r="G11874">
        <v>1.218371479537631</v>
      </c>
      <c r="J11874">
        <v>1.3542978821955753</v>
      </c>
      <c r="K11874">
        <v>1.2929984591425212</v>
      </c>
      <c r="L11874">
        <v>0.86671348162457107</v>
      </c>
      <c r="M11874">
        <v>0.55735958588069923</v>
      </c>
    </row>
    <row r="11875" spans="2:16" x14ac:dyDescent="0.25">
      <c r="B11875" t="s">
        <v>47</v>
      </c>
      <c r="C11875" t="s">
        <v>7</v>
      </c>
      <c r="D11875" t="s">
        <v>8</v>
      </c>
      <c r="E11875" t="s">
        <v>292</v>
      </c>
      <c r="F11875" t="s">
        <v>12</v>
      </c>
      <c r="G11875">
        <v>0.32575769999999882</v>
      </c>
      <c r="K11875">
        <v>6.1079568749999803E-4</v>
      </c>
      <c r="L11875">
        <v>0.16287884999999916</v>
      </c>
      <c r="M11875">
        <v>7.9186267574999719E-2</v>
      </c>
      <c r="N11875">
        <v>8.1439424999999732E-2</v>
      </c>
      <c r="O11875">
        <v>1.8265053262499928E-2</v>
      </c>
    </row>
    <row r="11876" spans="2:16" x14ac:dyDescent="0.25">
      <c r="B11876" t="s">
        <v>47</v>
      </c>
      <c r="C11876" t="s">
        <v>7</v>
      </c>
      <c r="D11876" t="s">
        <v>8</v>
      </c>
      <c r="E11876" t="s">
        <v>292</v>
      </c>
      <c r="F11876" t="s">
        <v>13</v>
      </c>
      <c r="G11876">
        <v>0.97957755000000069</v>
      </c>
      <c r="H11876">
        <v>0.95508811125000048</v>
      </c>
      <c r="I11876">
        <v>0.85713035625000067</v>
      </c>
      <c r="J11876">
        <v>0.73468316250000032</v>
      </c>
      <c r="K11876">
        <v>0.61223596875000075</v>
      </c>
      <c r="L11876">
        <v>0.48978877500000073</v>
      </c>
      <c r="M11876">
        <v>0.36734158125000038</v>
      </c>
      <c r="N11876">
        <v>0.2448943875</v>
      </c>
      <c r="O11876">
        <v>0.12244719375000003</v>
      </c>
    </row>
    <row r="11877" spans="2:16" x14ac:dyDescent="0.25">
      <c r="B11877" t="s">
        <v>47</v>
      </c>
      <c r="C11877" t="s">
        <v>7</v>
      </c>
      <c r="D11877" t="s">
        <v>8</v>
      </c>
      <c r="E11877" t="s">
        <v>292</v>
      </c>
      <c r="F11877" t="s">
        <v>14</v>
      </c>
      <c r="G11877">
        <v>1.695179855742561</v>
      </c>
      <c r="J11877">
        <v>2.7772378875000072</v>
      </c>
      <c r="K11877">
        <v>2.3143649062500078</v>
      </c>
      <c r="L11877">
        <v>1.8514919250000077</v>
      </c>
      <c r="M11877">
        <v>1.3886189437500034</v>
      </c>
      <c r="N11877">
        <v>0.92574596250000152</v>
      </c>
      <c r="O11877">
        <v>0.46287298125000148</v>
      </c>
    </row>
    <row r="11878" spans="2:16" x14ac:dyDescent="0.25">
      <c r="B11878" t="s">
        <v>47</v>
      </c>
      <c r="C11878" t="s">
        <v>7</v>
      </c>
      <c r="D11878" t="s">
        <v>8</v>
      </c>
      <c r="E11878" t="s">
        <v>292</v>
      </c>
      <c r="F11878" t="s">
        <v>15</v>
      </c>
      <c r="G11878">
        <v>1.0528218000000005</v>
      </c>
      <c r="H11878">
        <v>1.0265012549999999</v>
      </c>
      <c r="I11878">
        <v>0.92121907500000033</v>
      </c>
      <c r="J11878">
        <v>0.78961635000000019</v>
      </c>
      <c r="K11878">
        <v>0.65801362500000016</v>
      </c>
      <c r="L11878">
        <v>0.52641090000000013</v>
      </c>
      <c r="M11878">
        <v>0.39480817500000004</v>
      </c>
      <c r="N11878">
        <v>0.26320545000000001</v>
      </c>
    </row>
    <row r="11879" spans="2:16" x14ac:dyDescent="0.25">
      <c r="B11879" t="s">
        <v>47</v>
      </c>
      <c r="C11879" t="s">
        <v>7</v>
      </c>
      <c r="D11879" t="s">
        <v>8</v>
      </c>
      <c r="E11879" t="s">
        <v>292</v>
      </c>
      <c r="F11879" t="s">
        <v>16</v>
      </c>
      <c r="H11879">
        <v>5.5329884999999954E-2</v>
      </c>
      <c r="K11879">
        <v>3.5467874999999975E-2</v>
      </c>
      <c r="L11879">
        <v>2.8374299999999995E-2</v>
      </c>
      <c r="M11879">
        <v>2.1280724999999993E-2</v>
      </c>
      <c r="N11879">
        <v>1.4187149999999994E-2</v>
      </c>
      <c r="O11879">
        <v>7.0935749999999943E-3</v>
      </c>
    </row>
    <row r="11880" spans="2:16" x14ac:dyDescent="0.25">
      <c r="B11880" t="s">
        <v>47</v>
      </c>
      <c r="C11880" t="s">
        <v>7</v>
      </c>
      <c r="D11880" t="s">
        <v>8</v>
      </c>
      <c r="E11880" t="s">
        <v>292</v>
      </c>
      <c r="F11880" t="s">
        <v>17</v>
      </c>
      <c r="G11880">
        <v>0.56885895000000142</v>
      </c>
      <c r="H11880">
        <v>0.48133964158185505</v>
      </c>
      <c r="I11880">
        <v>0.49775158125000141</v>
      </c>
      <c r="J11880">
        <v>0.4266442125000009</v>
      </c>
      <c r="K11880">
        <v>0.35553684375000089</v>
      </c>
      <c r="L11880">
        <v>0.28442947500000071</v>
      </c>
      <c r="M11880">
        <v>0.21332210625000045</v>
      </c>
    </row>
    <row r="11881" spans="2:16" x14ac:dyDescent="0.25">
      <c r="B11881" t="s">
        <v>47</v>
      </c>
      <c r="C11881" t="s">
        <v>7</v>
      </c>
      <c r="D11881" t="s">
        <v>8</v>
      </c>
      <c r="E11881" t="s">
        <v>291</v>
      </c>
      <c r="F11881" t="s">
        <v>10</v>
      </c>
      <c r="G11881">
        <v>3.7146844888936092</v>
      </c>
      <c r="H11881">
        <v>3.632177214442617</v>
      </c>
      <c r="I11881">
        <v>3.3021481166386506</v>
      </c>
      <c r="J11881">
        <v>3.0347565459861894</v>
      </c>
      <c r="K11881">
        <v>3.0347565459861872</v>
      </c>
      <c r="L11881">
        <v>3.0347565459861872</v>
      </c>
      <c r="M11881">
        <v>3.0347565459861872</v>
      </c>
      <c r="N11881">
        <v>3.0347565459861889</v>
      </c>
      <c r="O11881">
        <v>3.0347565459861898</v>
      </c>
      <c r="P11881">
        <v>3.0347565459861876</v>
      </c>
    </row>
    <row r="11882" spans="2:16" x14ac:dyDescent="0.25">
      <c r="B11882" t="s">
        <v>47</v>
      </c>
      <c r="C11882" t="s">
        <v>7</v>
      </c>
      <c r="D11882" t="s">
        <v>8</v>
      </c>
      <c r="E11882" t="s">
        <v>291</v>
      </c>
      <c r="F11882" t="s">
        <v>11</v>
      </c>
      <c r="G11882">
        <v>20.715262432128391</v>
      </c>
      <c r="H11882">
        <v>20.887854613890589</v>
      </c>
      <c r="I11882">
        <v>21.578223340939306</v>
      </c>
      <c r="J11882">
        <v>19.830925876615822</v>
      </c>
      <c r="K11882">
        <v>19.830925876615815</v>
      </c>
      <c r="L11882">
        <v>19.830925876615776</v>
      </c>
      <c r="M11882">
        <v>19.830925876615783</v>
      </c>
      <c r="N11882">
        <v>19.830925876615797</v>
      </c>
      <c r="O11882">
        <v>19.83092587661579</v>
      </c>
      <c r="P11882">
        <v>19.83092587661579</v>
      </c>
    </row>
    <row r="11883" spans="2:16" x14ac:dyDescent="0.25">
      <c r="B11883" t="s">
        <v>47</v>
      </c>
      <c r="C11883" t="s">
        <v>7</v>
      </c>
      <c r="D11883" t="s">
        <v>8</v>
      </c>
      <c r="E11883" t="s">
        <v>291</v>
      </c>
      <c r="F11883" t="s">
        <v>12</v>
      </c>
      <c r="G11883">
        <v>10.514492353709697</v>
      </c>
      <c r="H11883">
        <v>10.60209535566992</v>
      </c>
      <c r="I11883">
        <v>10.952507363510801</v>
      </c>
      <c r="J11883">
        <v>10.065627658825496</v>
      </c>
      <c r="K11883">
        <v>10.065627658825498</v>
      </c>
      <c r="L11883">
        <v>10.065627658825498</v>
      </c>
      <c r="M11883">
        <v>10.065627658825496</v>
      </c>
      <c r="N11883">
        <v>10.065627658825495</v>
      </c>
      <c r="O11883">
        <v>10.065627658825495</v>
      </c>
      <c r="P11883">
        <v>10.065627658825493</v>
      </c>
    </row>
    <row r="11884" spans="2:16" x14ac:dyDescent="0.25">
      <c r="B11884" t="s">
        <v>47</v>
      </c>
      <c r="C11884" t="s">
        <v>7</v>
      </c>
      <c r="D11884" t="s">
        <v>8</v>
      </c>
      <c r="E11884" t="s">
        <v>291</v>
      </c>
      <c r="F11884" t="s">
        <v>13</v>
      </c>
      <c r="G11884">
        <v>7.1930049395753703E-2</v>
      </c>
      <c r="H11884">
        <v>7.2529344924842434E-2</v>
      </c>
      <c r="I11884">
        <v>7.4926527041197399E-2</v>
      </c>
      <c r="J11884">
        <v>6.8859348634471698E-2</v>
      </c>
      <c r="K11884">
        <v>6.8859348634471698E-2</v>
      </c>
      <c r="L11884">
        <v>6.8859348634471698E-2</v>
      </c>
      <c r="M11884">
        <v>6.8859348634471698E-2</v>
      </c>
      <c r="N11884">
        <v>6.8859348634471712E-2</v>
      </c>
      <c r="O11884">
        <v>6.8859348634471643E-2</v>
      </c>
      <c r="P11884">
        <v>6.8859348634471712E-2</v>
      </c>
    </row>
    <row r="11885" spans="2:16" x14ac:dyDescent="0.25">
      <c r="B11885" t="s">
        <v>47</v>
      </c>
      <c r="C11885" t="s">
        <v>7</v>
      </c>
      <c r="D11885" t="s">
        <v>8</v>
      </c>
      <c r="E11885" t="s">
        <v>291</v>
      </c>
      <c r="F11885" t="s">
        <v>14</v>
      </c>
      <c r="G11885">
        <v>31.281615870213503</v>
      </c>
      <c r="H11885">
        <v>31.542243142002885</v>
      </c>
      <c r="I11885">
        <v>32.584752229160401</v>
      </c>
      <c r="J11885">
        <v>29.94620066511192</v>
      </c>
      <c r="K11885">
        <v>29.946200665111927</v>
      </c>
      <c r="L11885">
        <v>29.946200665111927</v>
      </c>
      <c r="M11885">
        <v>29.946200665111931</v>
      </c>
      <c r="N11885">
        <v>29.946200665111913</v>
      </c>
      <c r="O11885">
        <v>29.946200665111899</v>
      </c>
      <c r="P11885">
        <v>29.946200665111903</v>
      </c>
    </row>
    <row r="11886" spans="2:16" x14ac:dyDescent="0.25">
      <c r="B11886" t="s">
        <v>47</v>
      </c>
      <c r="C11886" t="s">
        <v>7</v>
      </c>
      <c r="D11886" t="s">
        <v>8</v>
      </c>
      <c r="E11886" t="s">
        <v>291</v>
      </c>
      <c r="F11886" t="s">
        <v>15</v>
      </c>
      <c r="G11886">
        <v>0.34477519427086489</v>
      </c>
      <c r="H11886">
        <v>0.34764773827998147</v>
      </c>
      <c r="I11886">
        <v>0.35913791431644776</v>
      </c>
      <c r="J11886">
        <v>0.33005670790234004</v>
      </c>
      <c r="K11886">
        <v>0.33005670790234032</v>
      </c>
      <c r="L11886">
        <v>0.33005670790233999</v>
      </c>
      <c r="M11886">
        <v>0.33005670790233999</v>
      </c>
      <c r="N11886">
        <v>0.3300567079023401</v>
      </c>
      <c r="O11886">
        <v>0.33005670790233999</v>
      </c>
      <c r="P11886">
        <v>0.3300567079023401</v>
      </c>
    </row>
    <row r="11887" spans="2:16" x14ac:dyDescent="0.25">
      <c r="B11887" t="s">
        <v>47</v>
      </c>
      <c r="C11887" t="s">
        <v>7</v>
      </c>
      <c r="D11887" t="s">
        <v>8</v>
      </c>
      <c r="E11887" t="s">
        <v>291</v>
      </c>
      <c r="F11887" t="s">
        <v>16</v>
      </c>
      <c r="G11887">
        <v>4.9635939504558522</v>
      </c>
      <c r="H11887">
        <v>5.0049488457702385</v>
      </c>
      <c r="I11887">
        <v>5.1703684270277783</v>
      </c>
      <c r="J11887">
        <v>4.7516976449424009</v>
      </c>
      <c r="K11887">
        <v>4.7516976449424009</v>
      </c>
      <c r="L11887">
        <v>4.7516976449424009</v>
      </c>
      <c r="M11887">
        <v>4.7516976449424</v>
      </c>
      <c r="N11887">
        <v>4.7516976449424027</v>
      </c>
      <c r="O11887">
        <v>4.7516976449424027</v>
      </c>
      <c r="P11887">
        <v>4.7516976449424027</v>
      </c>
    </row>
    <row r="11888" spans="2:16" x14ac:dyDescent="0.25">
      <c r="B11888" t="s">
        <v>47</v>
      </c>
      <c r="C11888" t="s">
        <v>7</v>
      </c>
      <c r="D11888" t="s">
        <v>8</v>
      </c>
      <c r="E11888" t="s">
        <v>291</v>
      </c>
      <c r="F11888" t="s">
        <v>17</v>
      </c>
      <c r="G11888">
        <v>0.61600537058471316</v>
      </c>
      <c r="H11888">
        <v>0.6211377077315281</v>
      </c>
      <c r="I11888">
        <v>0.64166705631878818</v>
      </c>
      <c r="J11888">
        <v>0.58970804177292502</v>
      </c>
      <c r="K11888">
        <v>0.58970804177292524</v>
      </c>
      <c r="L11888">
        <v>0.58970804177292513</v>
      </c>
      <c r="M11888">
        <v>0.58970804177292513</v>
      </c>
      <c r="N11888">
        <v>0.58970804177292524</v>
      </c>
      <c r="O11888">
        <v>0.58970804177292535</v>
      </c>
      <c r="P11888">
        <v>0.58970804177292535</v>
      </c>
    </row>
    <row r="11889" spans="2:16" x14ac:dyDescent="0.25">
      <c r="B11889" t="s">
        <v>47</v>
      </c>
      <c r="C11889" t="s">
        <v>7</v>
      </c>
      <c r="D11889" t="s">
        <v>8</v>
      </c>
      <c r="E11889" t="s">
        <v>291</v>
      </c>
      <c r="F11889" t="s">
        <v>18</v>
      </c>
      <c r="G11889">
        <v>7.5336874349956808</v>
      </c>
      <c r="H11889">
        <v>7.5964554330058602</v>
      </c>
      <c r="I11889">
        <v>7.8475274250465894</v>
      </c>
      <c r="J11889">
        <v>7.2120735902084663</v>
      </c>
      <c r="K11889">
        <v>7.2120735902084681</v>
      </c>
      <c r="L11889">
        <v>7.2120735902084663</v>
      </c>
      <c r="M11889">
        <v>7.2120735902084636</v>
      </c>
      <c r="N11889">
        <v>7.2120735902084618</v>
      </c>
      <c r="O11889">
        <v>7.2120735902084627</v>
      </c>
      <c r="P11889">
        <v>7.2120735902084636</v>
      </c>
    </row>
    <row r="11890" spans="2:16" x14ac:dyDescent="0.25">
      <c r="B11890" t="s">
        <v>47</v>
      </c>
      <c r="C11890" t="s">
        <v>7</v>
      </c>
      <c r="D11890" t="s">
        <v>8</v>
      </c>
      <c r="E11890" t="s">
        <v>290</v>
      </c>
      <c r="F11890" t="s">
        <v>10</v>
      </c>
      <c r="G11890">
        <v>10.784399368087506</v>
      </c>
      <c r="H11890">
        <v>11.048258054124103</v>
      </c>
      <c r="I11890">
        <v>12.103692798270506</v>
      </c>
      <c r="J11890">
        <v>12.704713093860704</v>
      </c>
      <c r="K11890">
        <v>12.704713093860709</v>
      </c>
      <c r="L11890">
        <v>12.704713093860708</v>
      </c>
      <c r="M11890">
        <v>12.704713093860716</v>
      </c>
      <c r="N11890">
        <v>12.704713093860718</v>
      </c>
      <c r="O11890">
        <v>12.704713093860706</v>
      </c>
      <c r="P11890">
        <v>12.704713093860704</v>
      </c>
    </row>
    <row r="11891" spans="2:16" x14ac:dyDescent="0.25">
      <c r="B11891" t="s">
        <v>47</v>
      </c>
      <c r="C11891" t="s">
        <v>7</v>
      </c>
      <c r="D11891" t="s">
        <v>8</v>
      </c>
      <c r="E11891" t="s">
        <v>290</v>
      </c>
      <c r="F11891" t="s">
        <v>11</v>
      </c>
      <c r="G11891">
        <v>75.14996938829492</v>
      </c>
      <c r="H11891">
        <v>76.988641297753304</v>
      </c>
      <c r="I11891">
        <v>84.343328935587678</v>
      </c>
      <c r="J11891">
        <v>88.531476580509221</v>
      </c>
      <c r="K11891">
        <v>88.531476580509207</v>
      </c>
      <c r="L11891">
        <v>88.531476580509221</v>
      </c>
      <c r="M11891">
        <v>88.531476580509192</v>
      </c>
      <c r="N11891">
        <v>88.531476580509235</v>
      </c>
      <c r="O11891">
        <v>88.531476580509249</v>
      </c>
      <c r="P11891">
        <v>88.531476580509249</v>
      </c>
    </row>
    <row r="11892" spans="2:16" x14ac:dyDescent="0.25">
      <c r="B11892" t="s">
        <v>47</v>
      </c>
      <c r="C11892" t="s">
        <v>7</v>
      </c>
      <c r="D11892" t="s">
        <v>8</v>
      </c>
      <c r="E11892" t="s">
        <v>290</v>
      </c>
      <c r="F11892" t="s">
        <v>12</v>
      </c>
      <c r="G11892">
        <v>39.621005163568569</v>
      </c>
      <c r="H11892">
        <v>40.590400491494229</v>
      </c>
      <c r="I11892">
        <v>44.467981803196714</v>
      </c>
      <c r="J11892">
        <v>46.676081431392575</v>
      </c>
      <c r="K11892">
        <v>46.676081431392575</v>
      </c>
      <c r="L11892">
        <v>46.676081431392596</v>
      </c>
      <c r="M11892">
        <v>46.676081431392618</v>
      </c>
      <c r="N11892">
        <v>46.676081431392603</v>
      </c>
      <c r="O11892">
        <v>46.676081431392575</v>
      </c>
      <c r="P11892">
        <v>46.676081431392554</v>
      </c>
    </row>
    <row r="11893" spans="2:16" x14ac:dyDescent="0.25">
      <c r="B11893" t="s">
        <v>47</v>
      </c>
      <c r="C11893" t="s">
        <v>7</v>
      </c>
      <c r="D11893" t="s">
        <v>8</v>
      </c>
      <c r="E11893" t="s">
        <v>290</v>
      </c>
      <c r="F11893" t="s">
        <v>13</v>
      </c>
      <c r="G11893">
        <v>2.7120299032202611</v>
      </c>
      <c r="H11893">
        <v>2.7783843307902525</v>
      </c>
      <c r="I11893">
        <v>3.0438020410702213</v>
      </c>
      <c r="J11893">
        <v>3.1949449057258286</v>
      </c>
      <c r="K11893">
        <v>3.1949449057258272</v>
      </c>
      <c r="L11893">
        <v>3.194944905725829</v>
      </c>
      <c r="M11893">
        <v>3.1949449057258277</v>
      </c>
      <c r="N11893">
        <v>3.1949449057258272</v>
      </c>
      <c r="O11893">
        <v>3.1949449057258281</v>
      </c>
      <c r="P11893">
        <v>3.1949449057258321</v>
      </c>
    </row>
    <row r="11894" spans="2:16" x14ac:dyDescent="0.25">
      <c r="B11894" t="s">
        <v>47</v>
      </c>
      <c r="C11894" t="s">
        <v>7</v>
      </c>
      <c r="D11894" t="s">
        <v>8</v>
      </c>
      <c r="E11894" t="s">
        <v>290</v>
      </c>
      <c r="F11894" t="s">
        <v>14</v>
      </c>
      <c r="G11894">
        <v>18.025661333274698</v>
      </c>
      <c r="H11894">
        <v>18.466689818218647</v>
      </c>
      <c r="I11894">
        <v>20.230803757994508</v>
      </c>
      <c r="J11894">
        <v>21.235383422838215</v>
      </c>
      <c r="K11894">
        <v>21.235383422838197</v>
      </c>
      <c r="L11894">
        <v>21.23538342283819</v>
      </c>
      <c r="M11894">
        <v>21.235383422838193</v>
      </c>
      <c r="N11894">
        <v>21.235383422838201</v>
      </c>
      <c r="O11894">
        <v>21.235383422838211</v>
      </c>
      <c r="P11894">
        <v>21.235383422838211</v>
      </c>
    </row>
    <row r="11895" spans="2:16" x14ac:dyDescent="0.25">
      <c r="B11895" t="s">
        <v>47</v>
      </c>
      <c r="C11895" t="s">
        <v>7</v>
      </c>
      <c r="D11895" t="s">
        <v>8</v>
      </c>
      <c r="E11895" t="s">
        <v>290</v>
      </c>
      <c r="F11895" t="s">
        <v>15</v>
      </c>
      <c r="G11895">
        <v>6.0517840098524012</v>
      </c>
      <c r="H11895">
        <v>6.1998512060415587</v>
      </c>
      <c r="I11895">
        <v>6.792119990798211</v>
      </c>
      <c r="J11895">
        <v>7.1293891228383988</v>
      </c>
      <c r="K11895">
        <v>7.1293891228384005</v>
      </c>
      <c r="L11895">
        <v>7.1293891228384023</v>
      </c>
      <c r="M11895">
        <v>7.1293891228383988</v>
      </c>
      <c r="N11895">
        <v>7.129389122838397</v>
      </c>
      <c r="O11895">
        <v>7.1293891228383988</v>
      </c>
      <c r="P11895">
        <v>7.129389122838397</v>
      </c>
    </row>
    <row r="11896" spans="2:16" x14ac:dyDescent="0.25">
      <c r="B11896" t="s">
        <v>47</v>
      </c>
      <c r="C11896" t="s">
        <v>7</v>
      </c>
      <c r="D11896" t="s">
        <v>8</v>
      </c>
      <c r="E11896" t="s">
        <v>290</v>
      </c>
      <c r="F11896" t="s">
        <v>16</v>
      </c>
      <c r="G11896">
        <v>170.63874248256809</v>
      </c>
      <c r="H11896">
        <v>174.81370975164182</v>
      </c>
      <c r="I11896">
        <v>191.51357882793715</v>
      </c>
      <c r="J11896">
        <v>201.02336643368008</v>
      </c>
      <c r="K11896">
        <v>201.02336643368008</v>
      </c>
      <c r="L11896">
        <v>201.02336643368002</v>
      </c>
      <c r="M11896">
        <v>201.0233664336802</v>
      </c>
      <c r="N11896">
        <v>201.02336643368002</v>
      </c>
      <c r="O11896">
        <v>201.02336643367997</v>
      </c>
      <c r="P11896">
        <v>201.02336643368</v>
      </c>
    </row>
    <row r="11897" spans="2:16" x14ac:dyDescent="0.25">
      <c r="B11897" t="s">
        <v>47</v>
      </c>
      <c r="C11897" t="s">
        <v>7</v>
      </c>
      <c r="D11897" t="s">
        <v>8</v>
      </c>
      <c r="E11897" t="s">
        <v>290</v>
      </c>
      <c r="F11897" t="s">
        <v>17</v>
      </c>
      <c r="G11897">
        <v>19.290204047277403</v>
      </c>
      <c r="H11897">
        <v>19.762171722023762</v>
      </c>
      <c r="I11897">
        <v>21.650042421009211</v>
      </c>
      <c r="J11897">
        <v>22.725095721872414</v>
      </c>
      <c r="K11897">
        <v>22.72509572187241</v>
      </c>
      <c r="L11897">
        <v>22.725095721872385</v>
      </c>
      <c r="M11897">
        <v>22.7250957218724</v>
      </c>
      <c r="N11897">
        <v>22.725095721872382</v>
      </c>
      <c r="O11897">
        <v>22.725095721872393</v>
      </c>
      <c r="P11897">
        <v>22.7250957218724</v>
      </c>
    </row>
    <row r="11898" spans="2:16" x14ac:dyDescent="0.25">
      <c r="B11898" t="s">
        <v>47</v>
      </c>
      <c r="C11898" t="s">
        <v>7</v>
      </c>
      <c r="D11898" t="s">
        <v>8</v>
      </c>
      <c r="E11898" t="s">
        <v>290</v>
      </c>
      <c r="F11898" t="s">
        <v>18</v>
      </c>
      <c r="G11898">
        <v>93.929189554894066</v>
      </c>
      <c r="H11898">
        <v>96.227327048742325</v>
      </c>
      <c r="I11898">
        <v>105.41987702413586</v>
      </c>
      <c r="J11898">
        <v>110.65460056728297</v>
      </c>
      <c r="K11898">
        <v>110.65460056728296</v>
      </c>
      <c r="L11898">
        <v>110.65460056728298</v>
      </c>
      <c r="M11898">
        <v>110.65460056728297</v>
      </c>
      <c r="N11898">
        <v>110.65460056728296</v>
      </c>
      <c r="O11898">
        <v>110.65460056728297</v>
      </c>
      <c r="P11898">
        <v>110.65460056728297</v>
      </c>
    </row>
    <row r="11899" spans="2:16" x14ac:dyDescent="0.25">
      <c r="B11899" t="s">
        <v>47</v>
      </c>
      <c r="C11899" t="s">
        <v>7</v>
      </c>
      <c r="D11899" t="s">
        <v>8</v>
      </c>
      <c r="E11899" t="s">
        <v>289</v>
      </c>
      <c r="F11899" t="s">
        <v>18</v>
      </c>
      <c r="G11899">
        <v>7.2035073898733053</v>
      </c>
    </row>
    <row r="11900" spans="2:16" x14ac:dyDescent="0.25">
      <c r="B11900" t="s">
        <v>47</v>
      </c>
      <c r="C11900" t="s">
        <v>7</v>
      </c>
      <c r="D11900" t="s">
        <v>8</v>
      </c>
      <c r="E11900" t="s">
        <v>288</v>
      </c>
      <c r="F11900" t="s">
        <v>10</v>
      </c>
      <c r="N11900">
        <v>75.863415518548393</v>
      </c>
      <c r="O11900">
        <v>75.863415518548393</v>
      </c>
      <c r="P11900">
        <v>75.863415518548393</v>
      </c>
    </row>
    <row r="11901" spans="2:16" x14ac:dyDescent="0.25">
      <c r="B11901" t="s">
        <v>47</v>
      </c>
      <c r="C11901" t="s">
        <v>7</v>
      </c>
      <c r="D11901" t="s">
        <v>8</v>
      </c>
      <c r="E11901" t="s">
        <v>288</v>
      </c>
      <c r="F11901" t="s">
        <v>15</v>
      </c>
      <c r="P11901">
        <v>1.7932031184227142</v>
      </c>
    </row>
    <row r="11902" spans="2:16" x14ac:dyDescent="0.25">
      <c r="B11902" t="s">
        <v>47</v>
      </c>
      <c r="C11902" t="s">
        <v>7</v>
      </c>
      <c r="D11902" t="s">
        <v>8</v>
      </c>
      <c r="E11902" t="s">
        <v>288</v>
      </c>
      <c r="F11902" t="s">
        <v>18</v>
      </c>
      <c r="J11902">
        <v>55.331443511948542</v>
      </c>
      <c r="K11902">
        <v>347.30827968242238</v>
      </c>
      <c r="L11902">
        <v>347.30827968242238</v>
      </c>
      <c r="M11902">
        <v>347.30827968242238</v>
      </c>
      <c r="N11902">
        <v>493.69228598716825</v>
      </c>
      <c r="O11902">
        <v>493.69228598716825</v>
      </c>
      <c r="P11902">
        <v>493.69228598716825</v>
      </c>
    </row>
    <row r="11903" spans="2:16" x14ac:dyDescent="0.25">
      <c r="B11903" t="s">
        <v>47</v>
      </c>
      <c r="C11903" t="s">
        <v>7</v>
      </c>
      <c r="D11903" t="s">
        <v>8</v>
      </c>
      <c r="E11903" t="s">
        <v>287</v>
      </c>
      <c r="F11903" t="s">
        <v>12</v>
      </c>
      <c r="G11903">
        <v>3.5168946893234261</v>
      </c>
      <c r="H11903">
        <v>3.5168946893234261</v>
      </c>
      <c r="I11903">
        <v>3.5168946893234261</v>
      </c>
      <c r="J11903">
        <v>3.5168946893234265</v>
      </c>
      <c r="K11903">
        <v>3.516894689323427</v>
      </c>
      <c r="L11903">
        <v>3.516894689323427</v>
      </c>
      <c r="M11903">
        <v>2.5021419264000002</v>
      </c>
      <c r="N11903">
        <v>2.5021419264000002</v>
      </c>
      <c r="O11903">
        <v>2.5021419264000002</v>
      </c>
    </row>
    <row r="11904" spans="2:16" x14ac:dyDescent="0.25">
      <c r="B11904" t="s">
        <v>47</v>
      </c>
      <c r="C11904" t="s">
        <v>7</v>
      </c>
      <c r="D11904" t="s">
        <v>8</v>
      </c>
      <c r="E11904" t="s">
        <v>287</v>
      </c>
      <c r="F11904" t="s">
        <v>14</v>
      </c>
      <c r="G11904">
        <v>16.026595630073547</v>
      </c>
      <c r="H11904">
        <v>16.026595630073547</v>
      </c>
      <c r="I11904">
        <v>14.743079999999999</v>
      </c>
      <c r="J11904">
        <v>14.743079999999999</v>
      </c>
      <c r="K11904">
        <v>14.743080000000003</v>
      </c>
      <c r="L11904">
        <v>14.743080000000003</v>
      </c>
      <c r="M11904">
        <v>14.743080000000003</v>
      </c>
      <c r="N11904">
        <v>5.5884945600000018</v>
      </c>
      <c r="O11904">
        <v>5.58849456</v>
      </c>
    </row>
    <row r="11905" spans="2:16" x14ac:dyDescent="0.25">
      <c r="B11905" t="s">
        <v>47</v>
      </c>
      <c r="C11905" t="s">
        <v>7</v>
      </c>
      <c r="D11905" t="s">
        <v>8</v>
      </c>
      <c r="E11905" t="s">
        <v>286</v>
      </c>
      <c r="F11905" t="s">
        <v>11</v>
      </c>
      <c r="G11905">
        <v>13.472811761120793</v>
      </c>
      <c r="H11905">
        <v>13.472811761120793</v>
      </c>
      <c r="I11905">
        <v>13.47281176112079</v>
      </c>
      <c r="J11905">
        <v>13.472811761120791</v>
      </c>
      <c r="K11905">
        <v>13.472811761120791</v>
      </c>
      <c r="L11905">
        <v>13.472811761120791</v>
      </c>
      <c r="M11905">
        <v>13.47281176112079</v>
      </c>
      <c r="N11905">
        <v>13.472811761120788</v>
      </c>
      <c r="O11905">
        <v>9.5854113504000011</v>
      </c>
      <c r="P11905">
        <v>3.9917306951999998</v>
      </c>
    </row>
    <row r="11906" spans="2:16" x14ac:dyDescent="0.25">
      <c r="B11906" t="s">
        <v>47</v>
      </c>
      <c r="C11906" t="s">
        <v>7</v>
      </c>
      <c r="D11906" t="s">
        <v>8</v>
      </c>
      <c r="E11906" t="s">
        <v>286</v>
      </c>
      <c r="F11906" t="s">
        <v>12</v>
      </c>
      <c r="I11906">
        <v>1.0217664E-2</v>
      </c>
      <c r="J11906">
        <v>1.0217664E-2</v>
      </c>
      <c r="K11906">
        <v>1.0217664E-2</v>
      </c>
      <c r="L11906">
        <v>1.0217664E-2</v>
      </c>
      <c r="M11906">
        <v>1.0217664E-2</v>
      </c>
    </row>
    <row r="11907" spans="2:16" x14ac:dyDescent="0.25">
      <c r="B11907" t="s">
        <v>47</v>
      </c>
      <c r="C11907" t="s">
        <v>7</v>
      </c>
      <c r="D11907" t="s">
        <v>8</v>
      </c>
      <c r="E11907" t="s">
        <v>286</v>
      </c>
      <c r="F11907" t="s">
        <v>15</v>
      </c>
      <c r="G11907">
        <v>8.1473885591583315</v>
      </c>
      <c r="H11907">
        <v>8.1473885591583315</v>
      </c>
      <c r="I11907">
        <v>8.1473885591583315</v>
      </c>
      <c r="J11907">
        <v>7.1839008</v>
      </c>
      <c r="K11907">
        <v>7.1839008000000009</v>
      </c>
      <c r="L11907">
        <v>7.1839008</v>
      </c>
      <c r="M11907">
        <v>7.1839008</v>
      </c>
      <c r="N11907">
        <v>4.1066557632</v>
      </c>
      <c r="O11907">
        <v>4.1066557632</v>
      </c>
      <c r="P11907">
        <v>1.7059651488000001</v>
      </c>
    </row>
    <row r="11908" spans="2:16" x14ac:dyDescent="0.25">
      <c r="B11908" t="s">
        <v>47</v>
      </c>
      <c r="C11908" t="s">
        <v>7</v>
      </c>
      <c r="D11908" t="s">
        <v>8</v>
      </c>
      <c r="E11908" t="s">
        <v>285</v>
      </c>
      <c r="F11908" t="s">
        <v>10</v>
      </c>
      <c r="G11908">
        <v>3.8737560622106568</v>
      </c>
      <c r="I11908">
        <v>3.8737560622106573</v>
      </c>
      <c r="J11908">
        <v>3.8737560622106573</v>
      </c>
      <c r="K11908">
        <v>3.8737560622106573</v>
      </c>
      <c r="L11908">
        <v>3.8737560622106586</v>
      </c>
      <c r="M11908">
        <v>3.8737560622106577</v>
      </c>
      <c r="N11908">
        <v>3.8737560622106586</v>
      </c>
      <c r="O11908">
        <v>2.7560357395200001</v>
      </c>
      <c r="P11908">
        <v>1.275505056E-2</v>
      </c>
    </row>
    <row r="11909" spans="2:16" x14ac:dyDescent="0.25">
      <c r="B11909" t="s">
        <v>47</v>
      </c>
      <c r="C11909" t="s">
        <v>7</v>
      </c>
      <c r="D11909" t="s">
        <v>8</v>
      </c>
      <c r="E11909" t="s">
        <v>285</v>
      </c>
      <c r="F11909" t="s">
        <v>11</v>
      </c>
      <c r="G11909">
        <v>48.222143119853705</v>
      </c>
      <c r="H11909">
        <v>0.18396052560000001</v>
      </c>
      <c r="I11909">
        <v>33.807782955264791</v>
      </c>
      <c r="J11909">
        <v>33.807782955264805</v>
      </c>
      <c r="K11909">
        <v>33.807782955264798</v>
      </c>
      <c r="L11909">
        <v>33.807782955264791</v>
      </c>
      <c r="M11909">
        <v>33.807782955264798</v>
      </c>
      <c r="N11909">
        <v>33.807782955264791</v>
      </c>
      <c r="O11909">
        <v>33.807782955264798</v>
      </c>
      <c r="P11909">
        <v>28.154035527340756</v>
      </c>
    </row>
    <row r="11910" spans="2:16" x14ac:dyDescent="0.25">
      <c r="B11910" t="s">
        <v>47</v>
      </c>
      <c r="C11910" t="s">
        <v>7</v>
      </c>
      <c r="D11910" t="s">
        <v>8</v>
      </c>
      <c r="E11910" t="s">
        <v>285</v>
      </c>
      <c r="F11910" t="s">
        <v>12</v>
      </c>
      <c r="G11910">
        <v>109.98053760068039</v>
      </c>
      <c r="H11910">
        <v>109.98053760068041</v>
      </c>
      <c r="I11910">
        <v>109.98053760068041</v>
      </c>
      <c r="J11910">
        <v>109.98053760068044</v>
      </c>
      <c r="K11910">
        <v>109.98053760068041</v>
      </c>
      <c r="L11910">
        <v>109.98053760068039</v>
      </c>
      <c r="M11910">
        <v>109.98053760068041</v>
      </c>
      <c r="N11910">
        <v>78.2471295072</v>
      </c>
      <c r="O11910">
        <v>78.2471295072</v>
      </c>
      <c r="P11910">
        <v>32.583454643686864</v>
      </c>
    </row>
    <row r="11911" spans="2:16" x14ac:dyDescent="0.25">
      <c r="B11911" t="s">
        <v>47</v>
      </c>
      <c r="C11911" t="s">
        <v>7</v>
      </c>
      <c r="D11911" t="s">
        <v>8</v>
      </c>
      <c r="E11911" t="s">
        <v>285</v>
      </c>
      <c r="F11911" t="s">
        <v>14</v>
      </c>
      <c r="G11911">
        <v>16.8955798586159</v>
      </c>
      <c r="I11911">
        <v>123.45171217297023</v>
      </c>
      <c r="J11911">
        <v>123.4517121729702</v>
      </c>
      <c r="K11911">
        <v>123.45171217297023</v>
      </c>
      <c r="L11911">
        <v>123.45171217297023</v>
      </c>
      <c r="M11911">
        <v>0.52035412305600004</v>
      </c>
      <c r="N11911">
        <v>0.52035412305600004</v>
      </c>
      <c r="O11911">
        <v>0.52035412305600004</v>
      </c>
    </row>
    <row r="11912" spans="2:16" x14ac:dyDescent="0.25">
      <c r="B11912" t="s">
        <v>47</v>
      </c>
      <c r="C11912" t="s">
        <v>7</v>
      </c>
      <c r="D11912" t="s">
        <v>8</v>
      </c>
      <c r="E11912" t="s">
        <v>285</v>
      </c>
      <c r="F11912" t="s">
        <v>15</v>
      </c>
      <c r="G11912">
        <v>136.75741168219722</v>
      </c>
      <c r="H11912">
        <v>70.719231470864202</v>
      </c>
      <c r="I11912">
        <v>104.15691762639815</v>
      </c>
      <c r="J11912">
        <v>104.15691762639814</v>
      </c>
      <c r="K11912">
        <v>104.15691762639817</v>
      </c>
      <c r="L11912">
        <v>104.15691762639817</v>
      </c>
      <c r="M11912">
        <v>81.854203779315625</v>
      </c>
      <c r="N11912">
        <v>26.473611777470055</v>
      </c>
      <c r="O11912">
        <v>3.967079621526854</v>
      </c>
      <c r="P11912">
        <v>0.30681689800983197</v>
      </c>
    </row>
    <row r="11913" spans="2:16" x14ac:dyDescent="0.25">
      <c r="B11913" t="s">
        <v>47</v>
      </c>
      <c r="C11913" t="s">
        <v>7</v>
      </c>
      <c r="D11913" t="s">
        <v>8</v>
      </c>
      <c r="E11913" t="s">
        <v>284</v>
      </c>
      <c r="F11913" t="s">
        <v>12</v>
      </c>
      <c r="I11913">
        <v>5.5080777119550737</v>
      </c>
      <c r="J11913">
        <v>5.508077711955071</v>
      </c>
      <c r="K11913">
        <v>5.5080777119550719</v>
      </c>
      <c r="L11913">
        <v>5.508077711955071</v>
      </c>
      <c r="M11913">
        <v>3.9187958111999999</v>
      </c>
      <c r="N11913">
        <v>3.2638719311999997</v>
      </c>
      <c r="O11913">
        <v>2.7117207215999999</v>
      </c>
    </row>
    <row r="11914" spans="2:16" x14ac:dyDescent="0.25">
      <c r="B11914" t="s">
        <v>47</v>
      </c>
      <c r="C11914" t="s">
        <v>7</v>
      </c>
      <c r="D11914" t="s">
        <v>8</v>
      </c>
      <c r="E11914" t="s">
        <v>284</v>
      </c>
      <c r="F11914" t="s">
        <v>14</v>
      </c>
      <c r="G11914">
        <v>9.0341179199999996E-2</v>
      </c>
      <c r="I11914">
        <v>9.0341179199999996E-2</v>
      </c>
      <c r="J11914">
        <v>9.0341179199999996E-2</v>
      </c>
      <c r="K11914">
        <v>9.0341179199999996E-2</v>
      </c>
      <c r="L11914">
        <v>9.0341179199999996E-2</v>
      </c>
    </row>
    <row r="11915" spans="2:16" x14ac:dyDescent="0.25">
      <c r="B11915" t="s">
        <v>47</v>
      </c>
      <c r="C11915" t="s">
        <v>7</v>
      </c>
      <c r="D11915" t="s">
        <v>8</v>
      </c>
      <c r="E11915" t="s">
        <v>284</v>
      </c>
      <c r="F11915" t="s">
        <v>17</v>
      </c>
      <c r="I11915">
        <v>9.6894737729007279</v>
      </c>
      <c r="J11915">
        <v>1.6203717528836701</v>
      </c>
      <c r="K11915">
        <v>1.6203717528836727</v>
      </c>
      <c r="L11915">
        <v>1.6203717528836727</v>
      </c>
    </row>
    <row r="11916" spans="2:16" x14ac:dyDescent="0.25">
      <c r="B11916" t="s">
        <v>47</v>
      </c>
      <c r="C11916" t="s">
        <v>7</v>
      </c>
      <c r="D11916" t="s">
        <v>8</v>
      </c>
      <c r="E11916" t="s">
        <v>283</v>
      </c>
      <c r="F11916" t="s">
        <v>10</v>
      </c>
      <c r="G11916">
        <v>21.664847071825541</v>
      </c>
      <c r="H11916">
        <v>15.094032785557378</v>
      </c>
    </row>
    <row r="11917" spans="2:16" x14ac:dyDescent="0.25">
      <c r="B11917" t="s">
        <v>47</v>
      </c>
      <c r="C11917" t="s">
        <v>7</v>
      </c>
      <c r="D11917" t="s">
        <v>8</v>
      </c>
      <c r="E11917" t="s">
        <v>283</v>
      </c>
      <c r="F11917" t="s">
        <v>11</v>
      </c>
      <c r="G11917">
        <v>44.206855481067159</v>
      </c>
      <c r="H11917">
        <v>16.710052833615258</v>
      </c>
    </row>
    <row r="11918" spans="2:16" x14ac:dyDescent="0.25">
      <c r="B11918" t="s">
        <v>47</v>
      </c>
      <c r="C11918" t="s">
        <v>7</v>
      </c>
      <c r="D11918" t="s">
        <v>8</v>
      </c>
      <c r="E11918" t="s">
        <v>283</v>
      </c>
      <c r="F11918" t="s">
        <v>12</v>
      </c>
      <c r="G11918">
        <v>98.725181618856737</v>
      </c>
      <c r="H11918">
        <v>78.980145295085364</v>
      </c>
    </row>
    <row r="11919" spans="2:16" x14ac:dyDescent="0.25">
      <c r="B11919" t="s">
        <v>47</v>
      </c>
      <c r="C11919" t="s">
        <v>7</v>
      </c>
      <c r="D11919" t="s">
        <v>8</v>
      </c>
      <c r="E11919" t="s">
        <v>283</v>
      </c>
      <c r="F11919" t="s">
        <v>14</v>
      </c>
      <c r="G11919">
        <v>144.69495307552774</v>
      </c>
      <c r="H11919">
        <v>115.75596246042217</v>
      </c>
    </row>
    <row r="11920" spans="2:16" x14ac:dyDescent="0.25">
      <c r="B11920" t="s">
        <v>47</v>
      </c>
      <c r="C11920" t="s">
        <v>7</v>
      </c>
      <c r="D11920" t="s">
        <v>8</v>
      </c>
      <c r="E11920" t="s">
        <v>283</v>
      </c>
      <c r="F11920" t="s">
        <v>15</v>
      </c>
      <c r="G11920">
        <v>69.1948894125279</v>
      </c>
      <c r="H11920">
        <v>55.355911530022318</v>
      </c>
    </row>
    <row r="11921" spans="2:16" x14ac:dyDescent="0.25">
      <c r="B11921" t="s">
        <v>47</v>
      </c>
      <c r="C11921" t="s">
        <v>7</v>
      </c>
      <c r="D11921" t="s">
        <v>8</v>
      </c>
      <c r="E11921" t="s">
        <v>282</v>
      </c>
      <c r="F11921" t="s">
        <v>11</v>
      </c>
      <c r="G11921">
        <v>36.849821035695065</v>
      </c>
      <c r="H11921">
        <v>29.479856828556059</v>
      </c>
    </row>
    <row r="11922" spans="2:16" x14ac:dyDescent="0.25">
      <c r="B11922" t="s">
        <v>47</v>
      </c>
      <c r="C11922" t="s">
        <v>7</v>
      </c>
      <c r="D11922" t="s">
        <v>8</v>
      </c>
      <c r="E11922" t="s">
        <v>282</v>
      </c>
      <c r="F11922" t="s">
        <v>14</v>
      </c>
      <c r="G11922">
        <v>49.434762702581388</v>
      </c>
      <c r="H11922">
        <v>39.547810162065119</v>
      </c>
    </row>
    <row r="11923" spans="2:16" x14ac:dyDescent="0.25">
      <c r="B11923" t="s">
        <v>47</v>
      </c>
      <c r="C11923" t="s">
        <v>7</v>
      </c>
      <c r="D11923" t="s">
        <v>8</v>
      </c>
      <c r="E11923" t="s">
        <v>282</v>
      </c>
      <c r="F11923" t="s">
        <v>15</v>
      </c>
      <c r="G11923">
        <v>37.058457662738824</v>
      </c>
      <c r="H11923">
        <v>29.646766130191057</v>
      </c>
    </row>
    <row r="11924" spans="2:16" x14ac:dyDescent="0.25">
      <c r="B11924" t="s">
        <v>47</v>
      </c>
      <c r="C11924" t="s">
        <v>7</v>
      </c>
      <c r="D11924" t="s">
        <v>8</v>
      </c>
      <c r="E11924" t="s">
        <v>282</v>
      </c>
      <c r="F11924" t="s">
        <v>17</v>
      </c>
      <c r="G11924">
        <v>9.9982922374404755</v>
      </c>
    </row>
    <row r="11925" spans="2:16" x14ac:dyDescent="0.25">
      <c r="B11925" t="s">
        <v>47</v>
      </c>
      <c r="C11925" t="s">
        <v>7</v>
      </c>
      <c r="D11925" t="s">
        <v>8</v>
      </c>
      <c r="E11925" t="s">
        <v>281</v>
      </c>
      <c r="F11925" t="s">
        <v>11</v>
      </c>
      <c r="G11925">
        <v>14.998523649616235</v>
      </c>
      <c r="H11925">
        <v>14.998523649616235</v>
      </c>
      <c r="I11925">
        <v>7.7736240000000025</v>
      </c>
      <c r="J11925">
        <v>7.7736240000000016</v>
      </c>
      <c r="K11925">
        <v>7.773623999999999</v>
      </c>
      <c r="L11925">
        <v>7.773623999999999</v>
      </c>
      <c r="M11925">
        <v>7.773623999999999</v>
      </c>
      <c r="N11925">
        <v>7.7736239999999981</v>
      </c>
      <c r="O11925">
        <v>7.7736239999999963</v>
      </c>
      <c r="P11925">
        <v>7.7736239999999981</v>
      </c>
    </row>
    <row r="11926" spans="2:16" x14ac:dyDescent="0.25">
      <c r="B11926" t="s">
        <v>47</v>
      </c>
      <c r="C11926" t="s">
        <v>7</v>
      </c>
      <c r="D11926" t="s">
        <v>8</v>
      </c>
      <c r="E11926" t="s">
        <v>281</v>
      </c>
      <c r="F11926" t="s">
        <v>12</v>
      </c>
      <c r="G11926">
        <v>366.66213088174158</v>
      </c>
      <c r="H11926">
        <v>366.66213088174163</v>
      </c>
      <c r="I11926">
        <v>366.66213088174169</v>
      </c>
      <c r="J11926">
        <v>190.03830120000001</v>
      </c>
      <c r="K11926">
        <v>190.03830120000001</v>
      </c>
      <c r="L11926">
        <v>190.03830119999998</v>
      </c>
      <c r="M11926">
        <v>190.03830120000001</v>
      </c>
      <c r="N11926">
        <v>190.03830119999998</v>
      </c>
      <c r="O11926">
        <v>138.61942194390232</v>
      </c>
      <c r="P11926">
        <v>109.07665248421753</v>
      </c>
    </row>
    <row r="11927" spans="2:16" x14ac:dyDescent="0.25">
      <c r="B11927" t="s">
        <v>47</v>
      </c>
      <c r="C11927" t="s">
        <v>7</v>
      </c>
      <c r="D11927" t="s">
        <v>8</v>
      </c>
      <c r="E11927" t="s">
        <v>281</v>
      </c>
      <c r="F11927" t="s">
        <v>14</v>
      </c>
      <c r="G11927">
        <v>0.62266444416</v>
      </c>
      <c r="I11927">
        <v>0.31133222208</v>
      </c>
      <c r="J11927">
        <v>0.31133222208</v>
      </c>
    </row>
    <row r="11928" spans="2:16" x14ac:dyDescent="0.25">
      <c r="B11928" t="s">
        <v>47</v>
      </c>
      <c r="C11928" t="s">
        <v>7</v>
      </c>
      <c r="D11928" t="s">
        <v>8</v>
      </c>
      <c r="E11928" t="s">
        <v>281</v>
      </c>
      <c r="F11928" t="s">
        <v>15</v>
      </c>
      <c r="G11928">
        <v>187.8723960264395</v>
      </c>
      <c r="H11928">
        <v>187.8723960264395</v>
      </c>
      <c r="I11928">
        <v>169.05299176713424</v>
      </c>
      <c r="J11928">
        <v>54.350378023241873</v>
      </c>
    </row>
    <row r="11929" spans="2:16" x14ac:dyDescent="0.25">
      <c r="B11929" t="s">
        <v>47</v>
      </c>
      <c r="C11929" t="s">
        <v>7</v>
      </c>
      <c r="D11929" t="s">
        <v>8</v>
      </c>
      <c r="E11929" t="s">
        <v>280</v>
      </c>
      <c r="F11929" t="s">
        <v>11</v>
      </c>
      <c r="G11929">
        <v>207.23822160004227</v>
      </c>
      <c r="H11929">
        <v>207.23822160004224</v>
      </c>
      <c r="I11929">
        <v>107.41003920000004</v>
      </c>
      <c r="J11929">
        <v>107.41003920000001</v>
      </c>
      <c r="K11929">
        <v>107.4100392</v>
      </c>
      <c r="L11929">
        <v>107.41003919999999</v>
      </c>
      <c r="M11929">
        <v>107.41003919999994</v>
      </c>
      <c r="N11929">
        <v>107.41003919999997</v>
      </c>
      <c r="O11929">
        <v>81.56993814188732</v>
      </c>
      <c r="P11929">
        <v>81.56993814188732</v>
      </c>
    </row>
    <row r="11930" spans="2:16" x14ac:dyDescent="0.25">
      <c r="B11930" t="s">
        <v>47</v>
      </c>
      <c r="C11930" t="s">
        <v>7</v>
      </c>
      <c r="D11930" t="s">
        <v>8</v>
      </c>
      <c r="E11930" t="s">
        <v>280</v>
      </c>
      <c r="F11930" t="s">
        <v>12</v>
      </c>
      <c r="G11930">
        <v>147.34754367474181</v>
      </c>
      <c r="H11930">
        <v>147.34754367474179</v>
      </c>
      <c r="I11930">
        <v>147.34754367474181</v>
      </c>
      <c r="J11930">
        <v>76.369154400000014</v>
      </c>
      <c r="K11930">
        <v>52.423040528324812</v>
      </c>
      <c r="L11930">
        <v>52.423040528324805</v>
      </c>
      <c r="M11930">
        <v>52.423040528324805</v>
      </c>
      <c r="N11930">
        <v>42.790705809337432</v>
      </c>
      <c r="O11930">
        <v>35.980708052029044</v>
      </c>
      <c r="P11930">
        <v>24.897860542687912</v>
      </c>
    </row>
    <row r="11931" spans="2:16" x14ac:dyDescent="0.25">
      <c r="B11931" t="s">
        <v>47</v>
      </c>
      <c r="C11931" t="s">
        <v>7</v>
      </c>
      <c r="D11931" t="s">
        <v>8</v>
      </c>
      <c r="E11931" t="s">
        <v>280</v>
      </c>
      <c r="F11931" t="s">
        <v>14</v>
      </c>
      <c r="G11931">
        <v>458.21493869619354</v>
      </c>
      <c r="H11931">
        <v>458.2149386961936</v>
      </c>
      <c r="I11931">
        <v>210.75903</v>
      </c>
      <c r="J11931">
        <v>210.75903000000002</v>
      </c>
      <c r="K11931">
        <v>210.75903</v>
      </c>
      <c r="L11931">
        <v>210.75903000000002</v>
      </c>
      <c r="M11931">
        <v>210.75903000000002</v>
      </c>
      <c r="N11931">
        <v>159.02212231322861</v>
      </c>
      <c r="O11931">
        <v>151.30262153040727</v>
      </c>
      <c r="P11931">
        <v>100.09814166</v>
      </c>
    </row>
    <row r="11932" spans="2:16" x14ac:dyDescent="0.25">
      <c r="B11932" t="s">
        <v>47</v>
      </c>
      <c r="C11932" t="s">
        <v>7</v>
      </c>
      <c r="D11932" t="s">
        <v>8</v>
      </c>
      <c r="E11932" t="s">
        <v>280</v>
      </c>
      <c r="F11932" t="s">
        <v>15</v>
      </c>
      <c r="G11932">
        <v>0.34697484000000001</v>
      </c>
    </row>
    <row r="11933" spans="2:16" x14ac:dyDescent="0.25">
      <c r="B11933" t="s">
        <v>47</v>
      </c>
      <c r="C11933" t="s">
        <v>7</v>
      </c>
      <c r="D11933" t="s">
        <v>8</v>
      </c>
      <c r="E11933" t="s">
        <v>279</v>
      </c>
      <c r="F11933" t="s">
        <v>11</v>
      </c>
      <c r="G11933">
        <v>46.645408550306506</v>
      </c>
      <c r="H11933">
        <v>46.645408550306499</v>
      </c>
      <c r="I11933">
        <v>46.645408550306499</v>
      </c>
      <c r="J11933">
        <v>46.645408550306506</v>
      </c>
      <c r="K11933">
        <v>46.645408550306513</v>
      </c>
      <c r="L11933">
        <v>46.645408550306506</v>
      </c>
      <c r="M11933">
        <v>46.645408550306499</v>
      </c>
      <c r="N11933">
        <v>46.645408550306477</v>
      </c>
      <c r="O11933">
        <v>46.645408550306463</v>
      </c>
      <c r="P11933">
        <v>46.645408550306456</v>
      </c>
    </row>
    <row r="11934" spans="2:16" x14ac:dyDescent="0.25">
      <c r="B11934" t="s">
        <v>47</v>
      </c>
      <c r="C11934" t="s">
        <v>7</v>
      </c>
      <c r="D11934" t="s">
        <v>8</v>
      </c>
      <c r="E11934" t="s">
        <v>279</v>
      </c>
      <c r="F11934" t="s">
        <v>12</v>
      </c>
      <c r="I11934">
        <v>10.882149155161427</v>
      </c>
      <c r="J11934">
        <v>7.304526000000001</v>
      </c>
      <c r="K11934">
        <v>7.304526000000001</v>
      </c>
      <c r="L11934">
        <v>7.3045260000000001</v>
      </c>
    </row>
    <row r="11935" spans="2:16" x14ac:dyDescent="0.25">
      <c r="B11935" t="s">
        <v>47</v>
      </c>
      <c r="C11935" t="s">
        <v>7</v>
      </c>
      <c r="D11935" t="s">
        <v>8</v>
      </c>
      <c r="E11935" t="s">
        <v>279</v>
      </c>
      <c r="F11935" t="s">
        <v>14</v>
      </c>
      <c r="G11935">
        <v>66.874612674579609</v>
      </c>
      <c r="I11935">
        <v>61.518851999999988</v>
      </c>
      <c r="J11935">
        <v>61.518852000000003</v>
      </c>
      <c r="K11935">
        <v>61.51885200000001</v>
      </c>
      <c r="L11935">
        <v>30.759425999999998</v>
      </c>
      <c r="M11935">
        <v>30.759425999999998</v>
      </c>
      <c r="N11935">
        <v>23.319263664000001</v>
      </c>
      <c r="O11935">
        <v>23.319263664000001</v>
      </c>
      <c r="P11935">
        <v>4.5244142296166201</v>
      </c>
    </row>
    <row r="11936" spans="2:16" x14ac:dyDescent="0.25">
      <c r="B11936" t="s">
        <v>47</v>
      </c>
      <c r="C11936" t="s">
        <v>7</v>
      </c>
      <c r="D11936" t="s">
        <v>8</v>
      </c>
      <c r="E11936" t="s">
        <v>278</v>
      </c>
      <c r="F11936" t="s">
        <v>12</v>
      </c>
      <c r="G11936">
        <v>0.27264133439999999</v>
      </c>
      <c r="H11936">
        <v>0.27264133439999999</v>
      </c>
      <c r="I11936">
        <v>82.802182317747139</v>
      </c>
      <c r="J11936">
        <v>82.802182317747139</v>
      </c>
      <c r="K11936">
        <v>82.802182317747125</v>
      </c>
      <c r="L11936">
        <v>42.915765599999986</v>
      </c>
    </row>
    <row r="11937" spans="2:16" x14ac:dyDescent="0.25">
      <c r="B11937" t="s">
        <v>47</v>
      </c>
      <c r="C11937" t="s">
        <v>7</v>
      </c>
      <c r="D11937" t="s">
        <v>8</v>
      </c>
      <c r="E11937" t="s">
        <v>278</v>
      </c>
      <c r="F11937" t="s">
        <v>14</v>
      </c>
      <c r="G11937">
        <v>257.70765773158263</v>
      </c>
      <c r="H11937">
        <v>118.67427503364918</v>
      </c>
      <c r="I11937">
        <v>237.06872639999997</v>
      </c>
      <c r="J11937">
        <v>237.06872639999997</v>
      </c>
      <c r="K11937">
        <v>237.06872639999997</v>
      </c>
      <c r="L11937">
        <v>118.5343632</v>
      </c>
      <c r="M11937">
        <v>118.5343632</v>
      </c>
      <c r="N11937">
        <v>112.39299537430747</v>
      </c>
      <c r="O11937">
        <v>112.39299537430752</v>
      </c>
      <c r="P11937">
        <v>85.389154499273204</v>
      </c>
    </row>
    <row r="11938" spans="2:16" x14ac:dyDescent="0.25">
      <c r="B11938" t="s">
        <v>47</v>
      </c>
      <c r="C11938" t="s">
        <v>7</v>
      </c>
      <c r="D11938" t="s">
        <v>8</v>
      </c>
      <c r="E11938" t="s">
        <v>278</v>
      </c>
      <c r="F11938" t="s">
        <v>15</v>
      </c>
      <c r="G11938">
        <v>98.255073967163113</v>
      </c>
      <c r="H11938">
        <v>98.255073967163142</v>
      </c>
      <c r="I11938">
        <v>51.3226570522259</v>
      </c>
      <c r="J11938">
        <v>51.322657052225878</v>
      </c>
      <c r="K11938">
        <v>51.322657052225878</v>
      </c>
      <c r="L11938">
        <v>43.317849599999995</v>
      </c>
    </row>
    <row r="11939" spans="2:16" x14ac:dyDescent="0.25">
      <c r="B11939" t="s">
        <v>47</v>
      </c>
      <c r="C11939" t="s">
        <v>7</v>
      </c>
      <c r="D11939" t="s">
        <v>8</v>
      </c>
      <c r="E11939" t="s">
        <v>278</v>
      </c>
      <c r="F11939" t="s">
        <v>17</v>
      </c>
      <c r="G11939">
        <v>118.71474747579579</v>
      </c>
      <c r="H11939">
        <v>103.28749133566924</v>
      </c>
      <c r="I11939">
        <v>118.71474747579578</v>
      </c>
      <c r="J11939">
        <v>53.763872161988459</v>
      </c>
      <c r="K11939">
        <v>52.33793399999999</v>
      </c>
      <c r="L11939">
        <v>52.337934000000004</v>
      </c>
      <c r="M11939">
        <v>51.68323840352452</v>
      </c>
      <c r="N11939">
        <v>49.001805691734319</v>
      </c>
      <c r="O11939">
        <v>46.900832998422217</v>
      </c>
      <c r="P11939">
        <v>18.27019814653535</v>
      </c>
    </row>
    <row r="11940" spans="2:16" x14ac:dyDescent="0.25">
      <c r="B11940" t="s">
        <v>47</v>
      </c>
      <c r="C11940" t="s">
        <v>7</v>
      </c>
      <c r="D11940" t="s">
        <v>8</v>
      </c>
      <c r="E11940" t="s">
        <v>277</v>
      </c>
      <c r="F11940" t="s">
        <v>11</v>
      </c>
      <c r="G11940">
        <v>5.6632356539068214</v>
      </c>
      <c r="H11940">
        <v>5.6632356539068214</v>
      </c>
      <c r="I11940">
        <v>5.6632356539068214</v>
      </c>
      <c r="J11940">
        <v>5.6632356539068214</v>
      </c>
      <c r="K11940">
        <v>5.6632356539068223</v>
      </c>
      <c r="L11940">
        <v>5.6632356539068232</v>
      </c>
      <c r="M11940">
        <v>5.6632356539068223</v>
      </c>
      <c r="N11940">
        <v>5.6632356539068223</v>
      </c>
      <c r="O11940">
        <v>4.0291844256000005</v>
      </c>
      <c r="P11940">
        <v>4.0291844256000013</v>
      </c>
    </row>
    <row r="11941" spans="2:16" x14ac:dyDescent="0.25">
      <c r="B11941" t="s">
        <v>47</v>
      </c>
      <c r="C11941" t="s">
        <v>7</v>
      </c>
      <c r="D11941" t="s">
        <v>8</v>
      </c>
      <c r="E11941" t="s">
        <v>276</v>
      </c>
      <c r="F11941" t="s">
        <v>11</v>
      </c>
      <c r="I11941">
        <v>4.1211244799999998E-2</v>
      </c>
      <c r="J11941">
        <v>4.1211244799999998E-2</v>
      </c>
      <c r="K11941">
        <v>4.1211244799999998E-2</v>
      </c>
      <c r="L11941">
        <v>4.1211244799999998E-2</v>
      </c>
      <c r="M11941">
        <v>4.1211244799999998E-2</v>
      </c>
      <c r="N11941">
        <v>4.1211244799999998E-2</v>
      </c>
      <c r="O11941">
        <v>4.1211244799999998E-2</v>
      </c>
      <c r="P11941">
        <v>4.1211244799999998E-2</v>
      </c>
    </row>
    <row r="11942" spans="2:16" x14ac:dyDescent="0.25">
      <c r="B11942" t="s">
        <v>47</v>
      </c>
      <c r="C11942" t="s">
        <v>7</v>
      </c>
      <c r="D11942" t="s">
        <v>8</v>
      </c>
      <c r="E11942" t="s">
        <v>276</v>
      </c>
      <c r="F11942" t="s">
        <v>12</v>
      </c>
      <c r="G11942">
        <v>33.617375706768051</v>
      </c>
      <c r="H11942">
        <v>33.617375706768051</v>
      </c>
      <c r="I11942">
        <v>33.617375706768051</v>
      </c>
      <c r="J11942">
        <v>33.617375706768037</v>
      </c>
      <c r="K11942">
        <v>33.61737570676803</v>
      </c>
      <c r="L11942">
        <v>33.617375706768016</v>
      </c>
      <c r="M11942">
        <v>33.617375706768001</v>
      </c>
      <c r="N11942">
        <v>23.917533120000023</v>
      </c>
      <c r="O11942">
        <v>23.917533119999995</v>
      </c>
      <c r="P11942">
        <v>22.544647715689404</v>
      </c>
    </row>
    <row r="11943" spans="2:16" x14ac:dyDescent="0.25">
      <c r="B11943" t="s">
        <v>47</v>
      </c>
      <c r="C11943" t="s">
        <v>7</v>
      </c>
      <c r="D11943" t="s">
        <v>8</v>
      </c>
      <c r="E11943" t="s">
        <v>276</v>
      </c>
      <c r="F11943" t="s">
        <v>14</v>
      </c>
      <c r="G11943">
        <v>108.62535125416028</v>
      </c>
      <c r="H11943">
        <v>108.62535125416029</v>
      </c>
      <c r="I11943">
        <v>99.925915679999989</v>
      </c>
      <c r="J11943">
        <v>99.925915679999989</v>
      </c>
      <c r="K11943">
        <v>99.925915680000017</v>
      </c>
      <c r="L11943">
        <v>99.925915680000003</v>
      </c>
      <c r="M11943">
        <v>99.925915679999989</v>
      </c>
      <c r="N11943">
        <v>15.292389238591799</v>
      </c>
      <c r="O11943">
        <v>15.292389238591799</v>
      </c>
      <c r="P11943">
        <v>15.292389238591799</v>
      </c>
    </row>
    <row r="11944" spans="2:16" x14ac:dyDescent="0.25">
      <c r="B11944" t="s">
        <v>47</v>
      </c>
      <c r="C11944" t="s">
        <v>7</v>
      </c>
      <c r="D11944" t="s">
        <v>8</v>
      </c>
      <c r="E11944" t="s">
        <v>276</v>
      </c>
      <c r="F11944" t="s">
        <v>15</v>
      </c>
      <c r="G11944">
        <v>3.2611377599999998E-2</v>
      </c>
      <c r="I11944">
        <v>3.2611377600000005E-2</v>
      </c>
      <c r="J11944">
        <v>3.2611377599999998E-2</v>
      </c>
      <c r="K11944">
        <v>3.2611377599999998E-2</v>
      </c>
      <c r="L11944">
        <v>3.2611377599999998E-2</v>
      </c>
      <c r="M11944">
        <v>3.2611377599999998E-2</v>
      </c>
      <c r="N11944">
        <v>3.2611377599999998E-2</v>
      </c>
      <c r="O11944">
        <v>3.2611377599999991E-2</v>
      </c>
      <c r="P11944">
        <v>3.2611377599999991E-2</v>
      </c>
    </row>
    <row r="11945" spans="2:16" x14ac:dyDescent="0.25">
      <c r="B11945" t="s">
        <v>47</v>
      </c>
      <c r="C11945" t="s">
        <v>7</v>
      </c>
      <c r="D11945" t="s">
        <v>8</v>
      </c>
      <c r="E11945" t="s">
        <v>276</v>
      </c>
      <c r="F11945" t="s">
        <v>18</v>
      </c>
      <c r="G11945">
        <v>2.8722988039100641</v>
      </c>
    </row>
    <row r="11946" spans="2:16" x14ac:dyDescent="0.25">
      <c r="B11946" t="s">
        <v>47</v>
      </c>
      <c r="C11946" t="s">
        <v>7</v>
      </c>
      <c r="D11946" t="s">
        <v>8</v>
      </c>
      <c r="E11946" t="s">
        <v>275</v>
      </c>
      <c r="F11946" t="s">
        <v>12</v>
      </c>
      <c r="G11946">
        <v>27.152495999999999</v>
      </c>
      <c r="H11946">
        <v>27.152495999999999</v>
      </c>
      <c r="I11946">
        <v>27.152495999999999</v>
      </c>
      <c r="J11946">
        <v>27.152495999999999</v>
      </c>
      <c r="K11946">
        <v>27.152495999999999</v>
      </c>
      <c r="L11946">
        <v>27.152495999999999</v>
      </c>
      <c r="M11946">
        <v>27.152495999999999</v>
      </c>
      <c r="N11946">
        <v>27.152495999999999</v>
      </c>
      <c r="O11946">
        <v>27.152495999999999</v>
      </c>
      <c r="P11946">
        <v>27.152495999999999</v>
      </c>
    </row>
    <row r="11947" spans="2:16" x14ac:dyDescent="0.25">
      <c r="B11947" t="s">
        <v>47</v>
      </c>
      <c r="C11947" t="s">
        <v>7</v>
      </c>
      <c r="D11947" t="s">
        <v>8</v>
      </c>
      <c r="E11947" t="s">
        <v>275</v>
      </c>
      <c r="F11947" t="s">
        <v>13</v>
      </c>
      <c r="G11947">
        <v>9.4502880000000076</v>
      </c>
      <c r="H11947">
        <v>9.4502880000000076</v>
      </c>
      <c r="I11947">
        <v>9.4502880000000076</v>
      </c>
      <c r="J11947">
        <v>9.4502880000000076</v>
      </c>
      <c r="K11947">
        <v>9.4502880000000076</v>
      </c>
      <c r="L11947">
        <v>9.4502880000000076</v>
      </c>
      <c r="M11947">
        <v>9.4502880000000076</v>
      </c>
      <c r="N11947">
        <v>9.4502880000000076</v>
      </c>
      <c r="O11947">
        <v>9.4502880000000076</v>
      </c>
      <c r="P11947">
        <v>9.4502880000000076</v>
      </c>
    </row>
    <row r="11948" spans="2:16" x14ac:dyDescent="0.25">
      <c r="B11948" t="s">
        <v>47</v>
      </c>
      <c r="C11948" t="s">
        <v>7</v>
      </c>
      <c r="D11948" t="s">
        <v>8</v>
      </c>
      <c r="E11948" t="s">
        <v>275</v>
      </c>
      <c r="F11948" t="s">
        <v>14</v>
      </c>
      <c r="G11948">
        <v>12.404159999999997</v>
      </c>
      <c r="H11948">
        <v>12.404159999999997</v>
      </c>
      <c r="I11948">
        <v>12.404159999999997</v>
      </c>
      <c r="J11948">
        <v>12.404159999999997</v>
      </c>
      <c r="K11948">
        <v>12.404159999999997</v>
      </c>
      <c r="L11948">
        <v>12.404159999999997</v>
      </c>
      <c r="M11948">
        <v>12.404159999999997</v>
      </c>
      <c r="N11948">
        <v>12.404159999999997</v>
      </c>
      <c r="O11948">
        <v>12.404159999999997</v>
      </c>
      <c r="P11948">
        <v>12.404159999999997</v>
      </c>
    </row>
    <row r="11949" spans="2:16" x14ac:dyDescent="0.25">
      <c r="B11949" t="s">
        <v>47</v>
      </c>
      <c r="C11949" t="s">
        <v>7</v>
      </c>
      <c r="D11949" t="s">
        <v>8</v>
      </c>
      <c r="E11949" t="s">
        <v>275</v>
      </c>
      <c r="F11949" t="s">
        <v>16</v>
      </c>
      <c r="G11949">
        <v>44.938800000000001</v>
      </c>
      <c r="H11949">
        <v>44.938800000000001</v>
      </c>
      <c r="I11949">
        <v>44.938800000000001</v>
      </c>
      <c r="J11949">
        <v>44.938800000000001</v>
      </c>
      <c r="K11949">
        <v>44.938800000000001</v>
      </c>
      <c r="L11949">
        <v>44.938800000000001</v>
      </c>
      <c r="M11949">
        <v>44.938800000000001</v>
      </c>
      <c r="N11949">
        <v>44.938800000000001</v>
      </c>
      <c r="O11949">
        <v>21.170507953149979</v>
      </c>
      <c r="P11949">
        <v>12.866011701166251</v>
      </c>
    </row>
    <row r="11950" spans="2:16" x14ac:dyDescent="0.25">
      <c r="B11950" t="s">
        <v>47</v>
      </c>
      <c r="C11950" t="s">
        <v>7</v>
      </c>
      <c r="D11950" t="s">
        <v>8</v>
      </c>
      <c r="E11950" t="s">
        <v>275</v>
      </c>
      <c r="F11950" t="s">
        <v>17</v>
      </c>
      <c r="G11950">
        <v>24.688483200000004</v>
      </c>
      <c r="H11950">
        <v>24.688483200000004</v>
      </c>
      <c r="I11950">
        <v>24.688483200000004</v>
      </c>
      <c r="J11950">
        <v>24.688483200000004</v>
      </c>
      <c r="K11950">
        <v>24.688483200000004</v>
      </c>
      <c r="L11950">
        <v>24.688483200000004</v>
      </c>
      <c r="M11950">
        <v>24.688483200000004</v>
      </c>
      <c r="N11950">
        <v>24.688483200000004</v>
      </c>
      <c r="O11950">
        <v>24.688483200000004</v>
      </c>
      <c r="P11950">
        <v>24.688483200000004</v>
      </c>
    </row>
    <row r="11951" spans="2:16" x14ac:dyDescent="0.25">
      <c r="B11951" t="s">
        <v>47</v>
      </c>
      <c r="C11951" t="s">
        <v>7</v>
      </c>
      <c r="D11951" t="s">
        <v>8</v>
      </c>
      <c r="E11951" t="s">
        <v>273</v>
      </c>
      <c r="F11951" t="s">
        <v>10</v>
      </c>
      <c r="G11951">
        <v>6.6359539557042018</v>
      </c>
      <c r="I11951">
        <v>0.83438803797760397</v>
      </c>
      <c r="J11951">
        <v>0.83438803797760297</v>
      </c>
      <c r="K11951">
        <v>0.83438803797760397</v>
      </c>
      <c r="L11951">
        <v>0.83438803797760397</v>
      </c>
      <c r="M11951">
        <v>0.83438803797760386</v>
      </c>
      <c r="N11951">
        <v>0.83438803797760386</v>
      </c>
      <c r="O11951">
        <v>0.83438803797760397</v>
      </c>
    </row>
    <row r="11952" spans="2:16" x14ac:dyDescent="0.25">
      <c r="B11952" t="s">
        <v>47</v>
      </c>
      <c r="C11952" t="s">
        <v>7</v>
      </c>
      <c r="D11952" t="s">
        <v>8</v>
      </c>
      <c r="E11952" t="s">
        <v>273</v>
      </c>
      <c r="F11952" t="s">
        <v>11</v>
      </c>
      <c r="I11952">
        <v>6.3003436005600003E-2</v>
      </c>
      <c r="J11952">
        <v>6.3003436005600003E-2</v>
      </c>
      <c r="K11952">
        <v>6.3003436005600003E-2</v>
      </c>
      <c r="L11952">
        <v>6.3003436005600003E-2</v>
      </c>
      <c r="M11952">
        <v>6.3003436005600003E-2</v>
      </c>
      <c r="N11952">
        <v>6.3003436005600003E-2</v>
      </c>
      <c r="O11952">
        <v>6.3003436005600003E-2</v>
      </c>
    </row>
    <row r="11953" spans="2:16" x14ac:dyDescent="0.25">
      <c r="B11953" t="s">
        <v>47</v>
      </c>
      <c r="C11953" t="s">
        <v>7</v>
      </c>
      <c r="D11953" t="s">
        <v>8</v>
      </c>
      <c r="E11953" t="s">
        <v>273</v>
      </c>
      <c r="F11953" t="s">
        <v>12</v>
      </c>
      <c r="I11953">
        <v>13.132722318746241</v>
      </c>
      <c r="J11953">
        <v>13.132722318746241</v>
      </c>
      <c r="K11953">
        <v>13.132722318746241</v>
      </c>
      <c r="L11953">
        <v>13.132722318746234</v>
      </c>
      <c r="M11953">
        <v>13.132722318746234</v>
      </c>
      <c r="N11953">
        <v>13.132722318746231</v>
      </c>
      <c r="O11953">
        <v>13.132722318746227</v>
      </c>
    </row>
    <row r="11954" spans="2:16" x14ac:dyDescent="0.25">
      <c r="B11954" t="s">
        <v>47</v>
      </c>
      <c r="C11954" t="s">
        <v>7</v>
      </c>
      <c r="D11954" t="s">
        <v>8</v>
      </c>
      <c r="E11954" t="s">
        <v>272</v>
      </c>
      <c r="F11954" t="s">
        <v>11</v>
      </c>
      <c r="G11954">
        <v>7.6799604174054013</v>
      </c>
      <c r="H11954">
        <v>2.5287671089440002E-2</v>
      </c>
      <c r="I11954">
        <v>7.6799604174054004</v>
      </c>
      <c r="J11954">
        <v>7.6799604174053977</v>
      </c>
      <c r="K11954">
        <v>7.6799604174053959</v>
      </c>
      <c r="L11954">
        <v>7.679960417405395</v>
      </c>
      <c r="M11954">
        <v>7.6799604174053897</v>
      </c>
      <c r="N11954">
        <v>7.6799604174053915</v>
      </c>
      <c r="O11954">
        <v>5.4640101161404813</v>
      </c>
      <c r="P11954">
        <v>4.5508442156884792</v>
      </c>
    </row>
    <row r="11955" spans="2:16" x14ac:dyDescent="0.25">
      <c r="B11955" t="s">
        <v>47</v>
      </c>
      <c r="C11955" t="s">
        <v>7</v>
      </c>
      <c r="D11955" t="s">
        <v>8</v>
      </c>
      <c r="E11955" t="s">
        <v>272</v>
      </c>
      <c r="F11955" t="s">
        <v>12</v>
      </c>
      <c r="I11955">
        <v>3.3436359068346988</v>
      </c>
      <c r="J11955">
        <v>3.3436359068346979</v>
      </c>
      <c r="K11955">
        <v>3.3436359068346979</v>
      </c>
      <c r="L11955">
        <v>3.343635906834697</v>
      </c>
      <c r="M11955">
        <v>2.3788746403200003</v>
      </c>
      <c r="N11955">
        <v>1.9813081723200001</v>
      </c>
      <c r="O11955">
        <v>1.6461290577600001</v>
      </c>
    </row>
    <row r="11956" spans="2:16" x14ac:dyDescent="0.25">
      <c r="B11956" t="s">
        <v>47</v>
      </c>
      <c r="C11956" t="s">
        <v>7</v>
      </c>
      <c r="D11956" t="s">
        <v>8</v>
      </c>
      <c r="E11956" t="s">
        <v>272</v>
      </c>
      <c r="F11956" t="s">
        <v>16</v>
      </c>
      <c r="H11956">
        <v>0.63103536345863398</v>
      </c>
      <c r="I11956">
        <v>0.63103536345863398</v>
      </c>
      <c r="J11956">
        <v>0.6165288000000001</v>
      </c>
      <c r="K11956">
        <v>0.6165288000000001</v>
      </c>
      <c r="L11956">
        <v>0.6165288000000001</v>
      </c>
    </row>
    <row r="11957" spans="2:16" x14ac:dyDescent="0.25">
      <c r="B11957" t="s">
        <v>47</v>
      </c>
      <c r="C11957" t="s">
        <v>7</v>
      </c>
      <c r="D11957" t="s">
        <v>8</v>
      </c>
      <c r="E11957" t="s">
        <v>271</v>
      </c>
      <c r="F11957" t="s">
        <v>14</v>
      </c>
      <c r="G11957">
        <v>1.277208E-2</v>
      </c>
    </row>
    <row r="11958" spans="2:16" x14ac:dyDescent="0.25">
      <c r="B11958" t="s">
        <v>47</v>
      </c>
      <c r="C11958" t="s">
        <v>7</v>
      </c>
      <c r="D11958" t="s">
        <v>8</v>
      </c>
      <c r="E11958" t="s">
        <v>270</v>
      </c>
      <c r="F11958" t="s">
        <v>11</v>
      </c>
      <c r="G11958">
        <v>0.11248892737212178</v>
      </c>
      <c r="H11958">
        <v>2.9631225600000003E-4</v>
      </c>
    </row>
    <row r="11959" spans="2:16" x14ac:dyDescent="0.25">
      <c r="B11959" t="s">
        <v>47</v>
      </c>
      <c r="C11959" t="s">
        <v>7</v>
      </c>
      <c r="D11959" t="s">
        <v>8</v>
      </c>
      <c r="E11959" t="s">
        <v>269</v>
      </c>
      <c r="F11959" t="s">
        <v>18</v>
      </c>
      <c r="G11959">
        <v>1.4191199624061581</v>
      </c>
      <c r="H11959">
        <v>1.4191199624061583</v>
      </c>
    </row>
    <row r="11960" spans="2:16" x14ac:dyDescent="0.25">
      <c r="B11960" t="s">
        <v>47</v>
      </c>
      <c r="C11960" t="s">
        <v>7</v>
      </c>
      <c r="D11960" t="s">
        <v>8</v>
      </c>
      <c r="E11960" t="s">
        <v>268</v>
      </c>
      <c r="F11960" t="s">
        <v>11</v>
      </c>
      <c r="G11960">
        <v>4.6830874852800001E-3</v>
      </c>
      <c r="I11960">
        <v>4.6830874852800001E-3</v>
      </c>
      <c r="J11960">
        <v>4.6830874852800001E-3</v>
      </c>
      <c r="K11960">
        <v>4.6830874852800001E-3</v>
      </c>
      <c r="L11960">
        <v>4.6830874852800001E-3</v>
      </c>
      <c r="M11960">
        <v>4.6830874852800001E-3</v>
      </c>
      <c r="N11960">
        <v>4.6830874852800001E-3</v>
      </c>
      <c r="O11960">
        <v>4.6830874852800001E-3</v>
      </c>
      <c r="P11960">
        <v>4.6830874852800001E-3</v>
      </c>
    </row>
    <row r="11961" spans="2:16" x14ac:dyDescent="0.25">
      <c r="B11961" t="s">
        <v>47</v>
      </c>
      <c r="C11961" t="s">
        <v>7</v>
      </c>
      <c r="D11961" t="s">
        <v>8</v>
      </c>
      <c r="E11961" t="s">
        <v>268</v>
      </c>
      <c r="F11961" t="s">
        <v>12</v>
      </c>
      <c r="I11961">
        <v>1.8805042779970556</v>
      </c>
      <c r="J11961">
        <v>1.8805042779970551</v>
      </c>
      <c r="K11961">
        <v>1.8805042779970547</v>
      </c>
      <c r="L11961">
        <v>0.97465161599999994</v>
      </c>
    </row>
    <row r="11962" spans="2:16" x14ac:dyDescent="0.25">
      <c r="B11962" t="s">
        <v>47</v>
      </c>
      <c r="C11962" t="s">
        <v>7</v>
      </c>
      <c r="D11962" t="s">
        <v>8</v>
      </c>
      <c r="E11962" t="s">
        <v>267</v>
      </c>
      <c r="F11962" t="s">
        <v>11</v>
      </c>
      <c r="I11962">
        <v>3.1036154400000002E-2</v>
      </c>
      <c r="J11962">
        <v>3.1036154400000002E-2</v>
      </c>
      <c r="K11962">
        <v>3.1036154400000002E-2</v>
      </c>
      <c r="L11962">
        <v>3.1036154400000002E-2</v>
      </c>
      <c r="M11962">
        <v>3.1036154400000002E-2</v>
      </c>
      <c r="N11962">
        <v>3.103615440000005E-2</v>
      </c>
      <c r="O11962">
        <v>3.1036154400000002E-2</v>
      </c>
    </row>
    <row r="11963" spans="2:16" x14ac:dyDescent="0.25">
      <c r="B11963" t="s">
        <v>47</v>
      </c>
      <c r="C11963" t="s">
        <v>7</v>
      </c>
      <c r="D11963" t="s">
        <v>8</v>
      </c>
      <c r="E11963" t="s">
        <v>267</v>
      </c>
      <c r="F11963" t="s">
        <v>12</v>
      </c>
      <c r="I11963">
        <v>4.25736E-3</v>
      </c>
      <c r="J11963">
        <v>4.25736E-3</v>
      </c>
      <c r="K11963">
        <v>4.25736E-3</v>
      </c>
      <c r="L11963">
        <v>4.25736E-3</v>
      </c>
    </row>
    <row r="11964" spans="2:16" x14ac:dyDescent="0.25">
      <c r="B11964" t="s">
        <v>47</v>
      </c>
      <c r="C11964" t="s">
        <v>7</v>
      </c>
      <c r="D11964" t="s">
        <v>8</v>
      </c>
      <c r="E11964" t="s">
        <v>267</v>
      </c>
      <c r="F11964" t="s">
        <v>14</v>
      </c>
      <c r="I11964">
        <v>4.0705478946719997E-2</v>
      </c>
      <c r="J11964">
        <v>4.0705478946719997E-2</v>
      </c>
      <c r="K11964">
        <v>4.0705478946719997E-2</v>
      </c>
      <c r="L11964">
        <v>4.0705478946719997E-2</v>
      </c>
      <c r="M11964">
        <v>4.0705478946719997E-2</v>
      </c>
      <c r="N11964">
        <v>4.0705478946719997E-2</v>
      </c>
      <c r="O11964">
        <v>4.0705478946719997E-2</v>
      </c>
    </row>
    <row r="11965" spans="2:16" x14ac:dyDescent="0.25">
      <c r="B11965" t="s">
        <v>47</v>
      </c>
      <c r="C11965" t="s">
        <v>7</v>
      </c>
      <c r="D11965" t="s">
        <v>8</v>
      </c>
      <c r="E11965" t="s">
        <v>267</v>
      </c>
      <c r="F11965" t="s">
        <v>18</v>
      </c>
      <c r="G11965">
        <v>6.248385194474313</v>
      </c>
    </row>
    <row r="11966" spans="2:16" x14ac:dyDescent="0.25">
      <c r="B11966" t="s">
        <v>47</v>
      </c>
      <c r="C11966" t="s">
        <v>7</v>
      </c>
      <c r="D11966" t="s">
        <v>8</v>
      </c>
      <c r="E11966" t="s">
        <v>266</v>
      </c>
      <c r="F11966" t="s">
        <v>10</v>
      </c>
      <c r="G11966">
        <v>4.6805730791730893</v>
      </c>
      <c r="I11966">
        <v>4.6805730791730893</v>
      </c>
      <c r="J11966">
        <v>4.6805730791730902</v>
      </c>
      <c r="K11966">
        <v>4.6805730791730884</v>
      </c>
      <c r="L11966">
        <v>4.6805730791730875</v>
      </c>
      <c r="M11966">
        <v>4.6805730791730884</v>
      </c>
      <c r="N11966">
        <v>4.6805730791730866</v>
      </c>
      <c r="O11966">
        <v>3.3300565343999997</v>
      </c>
      <c r="P11966">
        <v>2.6127973573529366</v>
      </c>
    </row>
    <row r="11967" spans="2:16" x14ac:dyDescent="0.25">
      <c r="B11967" t="s">
        <v>47</v>
      </c>
      <c r="C11967" t="s">
        <v>7</v>
      </c>
      <c r="D11967" t="s">
        <v>8</v>
      </c>
      <c r="E11967" t="s">
        <v>266</v>
      </c>
      <c r="F11967" t="s">
        <v>12</v>
      </c>
      <c r="I11967">
        <v>2.0832284461644353</v>
      </c>
      <c r="J11967">
        <v>2.0832284461644361</v>
      </c>
      <c r="K11967">
        <v>2.0832284461644361</v>
      </c>
      <c r="L11967">
        <v>2.0832284461644361</v>
      </c>
      <c r="M11967">
        <v>1.4821408366993039</v>
      </c>
      <c r="N11967">
        <v>0.6172199456223787</v>
      </c>
    </row>
    <row r="11968" spans="2:16" x14ac:dyDescent="0.25">
      <c r="B11968" t="s">
        <v>47</v>
      </c>
      <c r="C11968" t="s">
        <v>7</v>
      </c>
      <c r="D11968" t="s">
        <v>8</v>
      </c>
      <c r="E11968" t="s">
        <v>266</v>
      </c>
      <c r="F11968" t="s">
        <v>14</v>
      </c>
      <c r="I11968">
        <v>4.25736E-3</v>
      </c>
      <c r="J11968">
        <v>4.25736E-3</v>
      </c>
      <c r="K11968">
        <v>4.25736E-3</v>
      </c>
      <c r="L11968">
        <v>4.25736E-3</v>
      </c>
    </row>
    <row r="11969" spans="2:16" x14ac:dyDescent="0.25">
      <c r="B11969" t="s">
        <v>47</v>
      </c>
      <c r="C11969" t="s">
        <v>7</v>
      </c>
      <c r="D11969" t="s">
        <v>8</v>
      </c>
      <c r="E11969" t="s">
        <v>265</v>
      </c>
      <c r="F11969" t="s">
        <v>10</v>
      </c>
      <c r="G11969">
        <v>2.1980591808271415</v>
      </c>
      <c r="I11969">
        <v>1.5638387039999999</v>
      </c>
      <c r="J11969">
        <v>1.5638387039999999</v>
      </c>
      <c r="K11969">
        <v>1.5638387040000001</v>
      </c>
      <c r="L11969">
        <v>1.563838704000001</v>
      </c>
      <c r="M11969">
        <v>1.5638387040000006</v>
      </c>
      <c r="N11969">
        <v>1.5638387039999999</v>
      </c>
      <c r="O11969">
        <v>1.5638387039999997</v>
      </c>
      <c r="P11969">
        <v>1.05132560751868E-2</v>
      </c>
    </row>
    <row r="11970" spans="2:16" x14ac:dyDescent="0.25">
      <c r="B11970" t="s">
        <v>47</v>
      </c>
      <c r="C11970" t="s">
        <v>7</v>
      </c>
      <c r="D11970" t="s">
        <v>8</v>
      </c>
      <c r="E11970" t="s">
        <v>265</v>
      </c>
      <c r="F11970" t="s">
        <v>11</v>
      </c>
      <c r="I11970">
        <v>3.8869696799999999E-2</v>
      </c>
      <c r="J11970">
        <v>3.8869696799999999E-2</v>
      </c>
      <c r="K11970">
        <v>3.8869696799999999E-2</v>
      </c>
      <c r="L11970">
        <v>3.8869696799999999E-2</v>
      </c>
      <c r="M11970">
        <v>3.8869696799999999E-2</v>
      </c>
      <c r="N11970">
        <v>3.8869696799999999E-2</v>
      </c>
      <c r="O11970">
        <v>3.8869696799999999E-2</v>
      </c>
    </row>
    <row r="11971" spans="2:16" x14ac:dyDescent="0.25">
      <c r="B11971" t="s">
        <v>47</v>
      </c>
      <c r="C11971" t="s">
        <v>7</v>
      </c>
      <c r="D11971" t="s">
        <v>8</v>
      </c>
      <c r="E11971" t="s">
        <v>265</v>
      </c>
      <c r="F11971" t="s">
        <v>12</v>
      </c>
      <c r="I11971">
        <v>0.42667949032623248</v>
      </c>
      <c r="J11971">
        <v>0.42667949032623254</v>
      </c>
      <c r="K11971">
        <v>0.42667949032623265</v>
      </c>
      <c r="L11971">
        <v>0.4266794903262327</v>
      </c>
      <c r="M11971">
        <v>0.30356684978976001</v>
      </c>
      <c r="N11971">
        <v>0.12641680863287999</v>
      </c>
    </row>
    <row r="11972" spans="2:16" x14ac:dyDescent="0.25">
      <c r="B11972" t="s">
        <v>47</v>
      </c>
      <c r="C11972" t="s">
        <v>7</v>
      </c>
      <c r="D11972" t="s">
        <v>8</v>
      </c>
      <c r="E11972" t="s">
        <v>265</v>
      </c>
      <c r="F11972" t="s">
        <v>14</v>
      </c>
      <c r="I11972">
        <v>9.4300515485279998E-2</v>
      </c>
      <c r="J11972">
        <v>9.4300515485279998E-2</v>
      </c>
      <c r="K11972">
        <v>9.4300515485279998E-2</v>
      </c>
      <c r="L11972">
        <v>9.4300515485279998E-2</v>
      </c>
    </row>
    <row r="11973" spans="2:16" x14ac:dyDescent="0.25">
      <c r="B11973" t="s">
        <v>47</v>
      </c>
      <c r="C11973" t="s">
        <v>7</v>
      </c>
      <c r="D11973" t="s">
        <v>8</v>
      </c>
      <c r="E11973" t="s">
        <v>265</v>
      </c>
      <c r="F11973" t="s">
        <v>16</v>
      </c>
      <c r="H11973">
        <v>8.364595944450576</v>
      </c>
      <c r="I11973">
        <v>8.364595944450576</v>
      </c>
      <c r="J11973">
        <v>4.2435607639426483</v>
      </c>
      <c r="K11973">
        <v>2.6198173256757449</v>
      </c>
      <c r="L11973">
        <v>2.6198173256757449</v>
      </c>
    </row>
    <row r="11974" spans="2:16" x14ac:dyDescent="0.25">
      <c r="B11974" t="s">
        <v>47</v>
      </c>
      <c r="C11974" t="s">
        <v>7</v>
      </c>
      <c r="D11974" t="s">
        <v>8</v>
      </c>
      <c r="E11974" t="s">
        <v>265</v>
      </c>
      <c r="F11974" t="s">
        <v>18</v>
      </c>
      <c r="G11974">
        <v>3.7870635316770738</v>
      </c>
    </row>
    <row r="11975" spans="2:16" x14ac:dyDescent="0.25">
      <c r="B11975" t="s">
        <v>47</v>
      </c>
      <c r="C11975" t="s">
        <v>7</v>
      </c>
      <c r="D11975" t="s">
        <v>8</v>
      </c>
      <c r="E11975" t="s">
        <v>264</v>
      </c>
      <c r="F11975" t="s">
        <v>15</v>
      </c>
      <c r="G11975">
        <v>13.376309574737556</v>
      </c>
      <c r="H11975">
        <v>10.682052874714747</v>
      </c>
      <c r="I11975">
        <v>11.794464</v>
      </c>
      <c r="J11975">
        <v>11.794464</v>
      </c>
      <c r="K11975">
        <v>11.794464000000001</v>
      </c>
      <c r="L11975">
        <v>11.794464</v>
      </c>
      <c r="M11975">
        <v>11.551710475944128</v>
      </c>
      <c r="N11975">
        <v>10.919197092636312</v>
      </c>
      <c r="O11975">
        <v>10.641693497825861</v>
      </c>
      <c r="P11975">
        <v>5.8972319999999998</v>
      </c>
    </row>
    <row r="11976" spans="2:16" x14ac:dyDescent="0.25">
      <c r="B11976" t="s">
        <v>47</v>
      </c>
      <c r="C11976" t="s">
        <v>7</v>
      </c>
      <c r="D11976" t="s">
        <v>8</v>
      </c>
      <c r="E11976" t="s">
        <v>263</v>
      </c>
      <c r="F11976" t="s">
        <v>13</v>
      </c>
      <c r="G11976">
        <v>33.597572293590538</v>
      </c>
      <c r="H11976">
        <v>32.667254388400742</v>
      </c>
      <c r="I11976">
        <v>28.988553172778097</v>
      </c>
      <c r="J11976">
        <v>15.4534284</v>
      </c>
      <c r="K11976">
        <v>15.453428399999998</v>
      </c>
      <c r="L11976">
        <v>15.4534284</v>
      </c>
      <c r="M11976">
        <v>15.453428399999998</v>
      </c>
      <c r="N11976">
        <v>15.453428399999996</v>
      </c>
      <c r="O11976">
        <v>15.453428399999996</v>
      </c>
      <c r="P11976">
        <v>11.653447823884219</v>
      </c>
    </row>
    <row r="11977" spans="2:16" x14ac:dyDescent="0.25">
      <c r="B11977" t="s">
        <v>47</v>
      </c>
      <c r="C11977" t="s">
        <v>7</v>
      </c>
      <c r="D11977" t="s">
        <v>8</v>
      </c>
      <c r="E11977" t="s">
        <v>263</v>
      </c>
      <c r="F11977" t="s">
        <v>16</v>
      </c>
      <c r="G11977">
        <v>0.28950048</v>
      </c>
      <c r="I11977">
        <v>10.973691584241429</v>
      </c>
    </row>
    <row r="11978" spans="2:16" x14ac:dyDescent="0.25">
      <c r="B11978" t="s">
        <v>47</v>
      </c>
      <c r="C11978" t="s">
        <v>7</v>
      </c>
      <c r="D11978" t="s">
        <v>8</v>
      </c>
      <c r="E11978" t="s">
        <v>262</v>
      </c>
      <c r="F11978" t="s">
        <v>13</v>
      </c>
      <c r="I11978">
        <v>7.4251511999999993</v>
      </c>
      <c r="J11978">
        <v>7.4251511999999993</v>
      </c>
      <c r="K11978">
        <v>7.4251511999999993</v>
      </c>
      <c r="L11978">
        <v>7.4251511999999993</v>
      </c>
      <c r="M11978">
        <v>7.4251511999999975</v>
      </c>
      <c r="N11978">
        <v>3.5265100463999999</v>
      </c>
    </row>
    <row r="11979" spans="2:16" x14ac:dyDescent="0.25">
      <c r="B11979" t="s">
        <v>47</v>
      </c>
      <c r="C11979" t="s">
        <v>7</v>
      </c>
      <c r="D11979" t="s">
        <v>8</v>
      </c>
      <c r="E11979" t="s">
        <v>261</v>
      </c>
      <c r="F11979" t="s">
        <v>13</v>
      </c>
      <c r="G11979">
        <v>18.84639782391368</v>
      </c>
      <c r="I11979">
        <v>50.590208880000006</v>
      </c>
      <c r="J11979">
        <v>50.590208879999992</v>
      </c>
      <c r="K11979">
        <v>50.590208879999992</v>
      </c>
      <c r="L11979">
        <v>50.590208879999999</v>
      </c>
      <c r="M11979">
        <v>40.278548728515702</v>
      </c>
      <c r="N11979">
        <v>25.295104440000003</v>
      </c>
      <c r="O11979">
        <v>25.078165651572998</v>
      </c>
      <c r="P11979">
        <v>9.3328421496150256</v>
      </c>
    </row>
    <row r="11980" spans="2:16" x14ac:dyDescent="0.25">
      <c r="B11980" t="s">
        <v>47</v>
      </c>
      <c r="C11980" t="s">
        <v>7</v>
      </c>
      <c r="D11980" t="s">
        <v>8</v>
      </c>
      <c r="E11980" t="s">
        <v>261</v>
      </c>
      <c r="F11980" t="s">
        <v>16</v>
      </c>
      <c r="G11980">
        <v>108.37346459398272</v>
      </c>
      <c r="H11980">
        <v>108.37346459398269</v>
      </c>
      <c r="I11980">
        <v>108.37346459398269</v>
      </c>
      <c r="J11980">
        <v>87.009015005996361</v>
      </c>
      <c r="K11980">
        <v>87.009015005996361</v>
      </c>
      <c r="L11980">
        <v>57.446531128889191</v>
      </c>
      <c r="M11980">
        <v>35.654893523988918</v>
      </c>
      <c r="N11980">
        <v>13.7818073365177</v>
      </c>
      <c r="O11980">
        <v>13.28630433440204</v>
      </c>
      <c r="P11980">
        <v>10.921174109125539</v>
      </c>
    </row>
    <row r="11981" spans="2:16" x14ac:dyDescent="0.25">
      <c r="B11981" t="s">
        <v>47</v>
      </c>
      <c r="C11981" t="s">
        <v>7</v>
      </c>
      <c r="D11981" t="s">
        <v>8</v>
      </c>
      <c r="E11981" t="s">
        <v>261</v>
      </c>
      <c r="F11981" t="s">
        <v>17</v>
      </c>
      <c r="G11981">
        <v>37.514352115312306</v>
      </c>
      <c r="H11981">
        <v>35.722056115312306</v>
      </c>
      <c r="I11981">
        <v>34.849452287815687</v>
      </c>
      <c r="J11981">
        <v>34.84945228781568</v>
      </c>
      <c r="K11981">
        <v>29.500823703133698</v>
      </c>
      <c r="L11981">
        <v>22.851774000000002</v>
      </c>
      <c r="M11981">
        <v>14.221913646135839</v>
      </c>
      <c r="N11981">
        <v>7.8629500006712476</v>
      </c>
    </row>
    <row r="11982" spans="2:16" x14ac:dyDescent="0.25">
      <c r="B11982" t="s">
        <v>47</v>
      </c>
      <c r="C11982" t="s">
        <v>7</v>
      </c>
      <c r="D11982" t="s">
        <v>8</v>
      </c>
      <c r="E11982" t="s">
        <v>260</v>
      </c>
      <c r="F11982" t="s">
        <v>16</v>
      </c>
      <c r="G11982">
        <v>8.3680776458644903</v>
      </c>
      <c r="H11982">
        <v>8.3680776458644903</v>
      </c>
      <c r="I11982">
        <v>8.3680776458644903</v>
      </c>
      <c r="J11982">
        <v>8.1757080000000002</v>
      </c>
      <c r="K11982">
        <v>8.1757080000000002</v>
      </c>
      <c r="L11982">
        <v>8.1757080000000002</v>
      </c>
      <c r="M11982">
        <v>8.1757080000000002</v>
      </c>
      <c r="N11982">
        <v>7.059246220673236</v>
      </c>
      <c r="O11982">
        <v>1.0714986720000002</v>
      </c>
      <c r="P11982">
        <v>1.0714986720000002</v>
      </c>
    </row>
    <row r="11983" spans="2:16" x14ac:dyDescent="0.25">
      <c r="B11983" t="s">
        <v>47</v>
      </c>
      <c r="C11983" t="s">
        <v>7</v>
      </c>
      <c r="D11983" t="s">
        <v>8</v>
      </c>
      <c r="E11983" t="s">
        <v>259</v>
      </c>
      <c r="F11983" t="s">
        <v>13</v>
      </c>
      <c r="G11983">
        <v>9.4502880000000076</v>
      </c>
      <c r="H11983">
        <v>9.4502880000000076</v>
      </c>
      <c r="I11983">
        <v>9.4502880000000076</v>
      </c>
      <c r="J11983">
        <v>9.4502880000000076</v>
      </c>
      <c r="K11983">
        <v>9.4502880000000076</v>
      </c>
      <c r="L11983">
        <v>9.4502880000000076</v>
      </c>
      <c r="M11983">
        <v>9.4502880000000076</v>
      </c>
      <c r="N11983">
        <v>9.4502880000000076</v>
      </c>
      <c r="O11983">
        <v>9.4502880000000076</v>
      </c>
      <c r="P11983">
        <v>9.4502880000000076</v>
      </c>
    </row>
    <row r="11984" spans="2:16" x14ac:dyDescent="0.25">
      <c r="B11984" t="s">
        <v>47</v>
      </c>
      <c r="C11984" t="s">
        <v>7</v>
      </c>
      <c r="D11984" t="s">
        <v>8</v>
      </c>
      <c r="E11984" t="s">
        <v>259</v>
      </c>
      <c r="F11984" t="s">
        <v>16</v>
      </c>
      <c r="G11984">
        <v>44.938800000000001</v>
      </c>
      <c r="H11984">
        <v>44.938800000000001</v>
      </c>
      <c r="I11984">
        <v>44.938800000000001</v>
      </c>
      <c r="J11984">
        <v>44.938800000000001</v>
      </c>
      <c r="K11984">
        <v>44.938800000000001</v>
      </c>
      <c r="L11984">
        <v>44.938800000000001</v>
      </c>
      <c r="M11984">
        <v>44.938800000000001</v>
      </c>
      <c r="N11984">
        <v>44.938800000000001</v>
      </c>
      <c r="O11984">
        <v>44.938800000000001</v>
      </c>
      <c r="P11984">
        <v>34.871261282113963</v>
      </c>
    </row>
    <row r="11985" spans="2:16" x14ac:dyDescent="0.25">
      <c r="B11985" t="s">
        <v>47</v>
      </c>
      <c r="C11985" t="s">
        <v>7</v>
      </c>
      <c r="D11985" t="s">
        <v>8</v>
      </c>
      <c r="E11985" t="s">
        <v>259</v>
      </c>
      <c r="F11985" t="s">
        <v>17</v>
      </c>
      <c r="G11985">
        <v>24.688483200000004</v>
      </c>
      <c r="H11985">
        <v>24.688483200000004</v>
      </c>
      <c r="I11985">
        <v>24.688483200000004</v>
      </c>
      <c r="J11985">
        <v>24.688483200000004</v>
      </c>
      <c r="K11985">
        <v>24.688483200000004</v>
      </c>
      <c r="L11985">
        <v>24.688483200000004</v>
      </c>
      <c r="M11985">
        <v>24.688483200000004</v>
      </c>
      <c r="N11985">
        <v>24.688483200000004</v>
      </c>
      <c r="O11985">
        <v>24.688483200000004</v>
      </c>
      <c r="P11985">
        <v>24.688483200000004</v>
      </c>
    </row>
    <row r="11986" spans="2:16" x14ac:dyDescent="0.25">
      <c r="B11986" t="s">
        <v>47</v>
      </c>
      <c r="C11986" t="s">
        <v>7</v>
      </c>
      <c r="D11986" t="s">
        <v>8</v>
      </c>
      <c r="E11986" t="s">
        <v>258</v>
      </c>
      <c r="F11986" t="s">
        <v>13</v>
      </c>
      <c r="I11986">
        <v>0.78728047200000018</v>
      </c>
      <c r="J11986">
        <v>0.78728047200000006</v>
      </c>
      <c r="K11986">
        <v>0.78728047199999984</v>
      </c>
      <c r="L11986">
        <v>0.78728047200000006</v>
      </c>
      <c r="M11986">
        <v>0.34961352752106584</v>
      </c>
    </row>
    <row r="11987" spans="2:16" x14ac:dyDescent="0.25">
      <c r="B11987" t="s">
        <v>47</v>
      </c>
      <c r="C11987" t="s">
        <v>7</v>
      </c>
      <c r="D11987" t="s">
        <v>8</v>
      </c>
      <c r="E11987" t="s">
        <v>257</v>
      </c>
      <c r="F11987" t="s">
        <v>13</v>
      </c>
      <c r="G11987">
        <v>16.254297460645294</v>
      </c>
      <c r="H11987">
        <v>16.405406072238918</v>
      </c>
      <c r="I11987">
        <v>15.091552799999999</v>
      </c>
      <c r="J11987">
        <v>15.091552800000001</v>
      </c>
      <c r="K11987">
        <v>15.091552800000001</v>
      </c>
      <c r="L11987">
        <v>15.091552800000001</v>
      </c>
    </row>
    <row r="11988" spans="2:16" x14ac:dyDescent="0.25">
      <c r="B11988" t="s">
        <v>47</v>
      </c>
      <c r="C11988" t="s">
        <v>7</v>
      </c>
      <c r="D11988" t="s">
        <v>8</v>
      </c>
      <c r="E11988" t="s">
        <v>256</v>
      </c>
      <c r="F11988" t="s">
        <v>11</v>
      </c>
      <c r="G11988">
        <v>4.8108168E-2</v>
      </c>
    </row>
    <row r="11989" spans="2:16" x14ac:dyDescent="0.25">
      <c r="B11989" t="s">
        <v>47</v>
      </c>
      <c r="C11989" t="s">
        <v>7</v>
      </c>
      <c r="D11989" t="s">
        <v>8</v>
      </c>
      <c r="E11989" t="s">
        <v>256</v>
      </c>
      <c r="F11989" t="s">
        <v>12</v>
      </c>
      <c r="G11989">
        <v>203.40451766577755</v>
      </c>
      <c r="H11989">
        <v>194.90313492018819</v>
      </c>
      <c r="I11989">
        <v>99.806764269614618</v>
      </c>
      <c r="J11989">
        <v>99.806764269614604</v>
      </c>
      <c r="K11989">
        <v>99.806764269614575</v>
      </c>
      <c r="L11989">
        <v>99.806764269614618</v>
      </c>
      <c r="M11989">
        <v>99.806764269614618</v>
      </c>
      <c r="N11989">
        <v>99.806764269614661</v>
      </c>
      <c r="O11989">
        <v>0.51353385861913003</v>
      </c>
    </row>
    <row r="11990" spans="2:16" x14ac:dyDescent="0.25">
      <c r="B11990" t="s">
        <v>47</v>
      </c>
      <c r="C11990" t="s">
        <v>7</v>
      </c>
      <c r="D11990" t="s">
        <v>8</v>
      </c>
      <c r="E11990" t="s">
        <v>256</v>
      </c>
      <c r="F11990" t="s">
        <v>13</v>
      </c>
      <c r="G11990">
        <v>6.6674823875914099E-2</v>
      </c>
      <c r="H11990">
        <v>3.2453839427378415</v>
      </c>
      <c r="I11990">
        <v>15.1518729706626</v>
      </c>
      <c r="J11990">
        <v>15.1518729706626</v>
      </c>
      <c r="K11990">
        <v>15.1518729706626</v>
      </c>
      <c r="L11990">
        <v>15.1518729706626</v>
      </c>
    </row>
    <row r="11991" spans="2:16" x14ac:dyDescent="0.25">
      <c r="B11991" t="s">
        <v>47</v>
      </c>
      <c r="C11991" t="s">
        <v>7</v>
      </c>
      <c r="D11991" t="s">
        <v>8</v>
      </c>
      <c r="E11991" t="s">
        <v>256</v>
      </c>
      <c r="F11991" t="s">
        <v>15</v>
      </c>
      <c r="G11991">
        <v>88.131639675373123</v>
      </c>
      <c r="H11991">
        <v>88.131639675373123</v>
      </c>
      <c r="I11991">
        <v>88.131639675373123</v>
      </c>
      <c r="J11991">
        <v>77.709434400000021</v>
      </c>
      <c r="K11991">
        <v>77.709434400000021</v>
      </c>
      <c r="L11991">
        <v>77.709434400000021</v>
      </c>
      <c r="M11991">
        <v>66.761545851765007</v>
      </c>
      <c r="N11991">
        <v>53.3360988576</v>
      </c>
      <c r="O11991">
        <v>36.907410196800001</v>
      </c>
    </row>
    <row r="11992" spans="2:16" x14ac:dyDescent="0.25">
      <c r="B11992" t="s">
        <v>47</v>
      </c>
      <c r="C11992" t="s">
        <v>7</v>
      </c>
      <c r="D11992" t="s">
        <v>8</v>
      </c>
      <c r="E11992" t="s">
        <v>256</v>
      </c>
      <c r="F11992" t="s">
        <v>17</v>
      </c>
      <c r="G11992">
        <v>3.2224745793685936</v>
      </c>
      <c r="H11992">
        <v>3.222474579368594</v>
      </c>
      <c r="I11992">
        <v>2.8413936000000004</v>
      </c>
      <c r="J11992">
        <v>2.8413936000000004</v>
      </c>
      <c r="K11992">
        <v>2.8413936000000013</v>
      </c>
      <c r="L11992">
        <v>2.8413936000000004</v>
      </c>
    </row>
    <row r="11993" spans="2:16" x14ac:dyDescent="0.25">
      <c r="B11993" t="s">
        <v>47</v>
      </c>
      <c r="C11993" t="s">
        <v>7</v>
      </c>
      <c r="D11993" t="s">
        <v>8</v>
      </c>
      <c r="E11993" t="s">
        <v>255</v>
      </c>
      <c r="F11993" t="s">
        <v>17</v>
      </c>
      <c r="G11993">
        <v>3.6784851330528281</v>
      </c>
      <c r="H11993">
        <v>3.678485133052829</v>
      </c>
      <c r="I11993">
        <v>3.243477599999999</v>
      </c>
      <c r="J11993">
        <v>3.2434775999999998</v>
      </c>
      <c r="K11993">
        <v>3.2434776000000007</v>
      </c>
      <c r="L11993">
        <v>3.2434775999999998</v>
      </c>
    </row>
    <row r="11994" spans="2:16" x14ac:dyDescent="0.25">
      <c r="B11994" t="s">
        <v>47</v>
      </c>
      <c r="C11994" t="s">
        <v>7</v>
      </c>
      <c r="D11994" t="s">
        <v>8</v>
      </c>
      <c r="E11994" t="s">
        <v>254</v>
      </c>
      <c r="F11994" t="s">
        <v>10</v>
      </c>
      <c r="G11994">
        <v>4.8098706780452751</v>
      </c>
    </row>
    <row r="11995" spans="2:16" x14ac:dyDescent="0.25">
      <c r="B11995" t="s">
        <v>47</v>
      </c>
      <c r="C11995" t="s">
        <v>7</v>
      </c>
      <c r="D11995" t="s">
        <v>8</v>
      </c>
      <c r="E11995" t="s">
        <v>254</v>
      </c>
      <c r="F11995" t="s">
        <v>11</v>
      </c>
      <c r="G11995">
        <v>7.8761160000000007E-3</v>
      </c>
    </row>
    <row r="11996" spans="2:16" x14ac:dyDescent="0.25">
      <c r="B11996" t="s">
        <v>47</v>
      </c>
      <c r="C11996" t="s">
        <v>7</v>
      </c>
      <c r="D11996" t="s">
        <v>8</v>
      </c>
      <c r="E11996" t="s">
        <v>254</v>
      </c>
      <c r="F11996" t="s">
        <v>12</v>
      </c>
      <c r="G11996">
        <v>99.167250109400712</v>
      </c>
      <c r="H11996">
        <v>79.333800087520544</v>
      </c>
    </row>
    <row r="11997" spans="2:16" x14ac:dyDescent="0.25">
      <c r="B11997" t="s">
        <v>47</v>
      </c>
      <c r="C11997" t="s">
        <v>7</v>
      </c>
      <c r="D11997" t="s">
        <v>8</v>
      </c>
      <c r="E11997" t="s">
        <v>254</v>
      </c>
      <c r="F11997" t="s">
        <v>13</v>
      </c>
      <c r="G11997">
        <v>67.154600214163494</v>
      </c>
      <c r="H11997">
        <v>53.723680171330798</v>
      </c>
    </row>
    <row r="11998" spans="2:16" x14ac:dyDescent="0.25">
      <c r="B11998" t="s">
        <v>47</v>
      </c>
      <c r="C11998" t="s">
        <v>7</v>
      </c>
      <c r="D11998" t="s">
        <v>8</v>
      </c>
      <c r="E11998" t="s">
        <v>254</v>
      </c>
      <c r="F11998" t="s">
        <v>17</v>
      </c>
      <c r="G11998">
        <v>7.3569702661056544</v>
      </c>
      <c r="H11998">
        <v>5.8855762128845255</v>
      </c>
    </row>
    <row r="11999" spans="2:16" x14ac:dyDescent="0.25">
      <c r="B11999" t="s">
        <v>47</v>
      </c>
      <c r="C11999" t="s">
        <v>7</v>
      </c>
      <c r="D11999" t="s">
        <v>8</v>
      </c>
      <c r="E11999" t="s">
        <v>253</v>
      </c>
      <c r="F11999" t="s">
        <v>17</v>
      </c>
      <c r="G11999">
        <v>29.73188810021211</v>
      </c>
      <c r="H11999">
        <v>23.785510480169691</v>
      </c>
    </row>
    <row r="12000" spans="2:16" x14ac:dyDescent="0.25">
      <c r="B12000" t="s">
        <v>47</v>
      </c>
      <c r="C12000" t="s">
        <v>7</v>
      </c>
      <c r="D12000" t="s">
        <v>8</v>
      </c>
      <c r="E12000" t="s">
        <v>252</v>
      </c>
      <c r="F12000" t="s">
        <v>12</v>
      </c>
      <c r="G12000">
        <v>0.11227424644800001</v>
      </c>
    </row>
    <row r="12001" spans="2:16" x14ac:dyDescent="0.25">
      <c r="B12001" t="s">
        <v>47</v>
      </c>
      <c r="C12001" t="s">
        <v>7</v>
      </c>
      <c r="D12001" t="s">
        <v>8</v>
      </c>
      <c r="E12001" t="s">
        <v>252</v>
      </c>
      <c r="F12001" t="s">
        <v>13</v>
      </c>
      <c r="G12001">
        <v>301.88045199983912</v>
      </c>
      <c r="H12001">
        <v>301.88045199983901</v>
      </c>
      <c r="I12001">
        <v>277.68035036020109</v>
      </c>
      <c r="J12001">
        <v>260.10439963973357</v>
      </c>
      <c r="K12001">
        <v>260.10439963973369</v>
      </c>
      <c r="L12001">
        <v>260.10439963973363</v>
      </c>
      <c r="M12001">
        <v>260.10439963973351</v>
      </c>
      <c r="N12001">
        <v>236.32258654747557</v>
      </c>
      <c r="O12001">
        <v>165.46708470264224</v>
      </c>
      <c r="P12001">
        <v>124.12224196666558</v>
      </c>
    </row>
    <row r="12002" spans="2:16" x14ac:dyDescent="0.25">
      <c r="B12002" t="s">
        <v>47</v>
      </c>
      <c r="C12002" t="s">
        <v>7</v>
      </c>
      <c r="D12002" t="s">
        <v>8</v>
      </c>
      <c r="E12002" t="s">
        <v>252</v>
      </c>
      <c r="F12002" t="s">
        <v>16</v>
      </c>
      <c r="G12002">
        <v>0.2109947616</v>
      </c>
    </row>
    <row r="12003" spans="2:16" x14ac:dyDescent="0.25">
      <c r="B12003" t="s">
        <v>47</v>
      </c>
      <c r="C12003" t="s">
        <v>7</v>
      </c>
      <c r="D12003" t="s">
        <v>8</v>
      </c>
      <c r="E12003" t="s">
        <v>252</v>
      </c>
      <c r="F12003" t="s">
        <v>17</v>
      </c>
      <c r="G12003">
        <v>10.032232181053166</v>
      </c>
      <c r="H12003">
        <v>10.032232181053169</v>
      </c>
      <c r="I12003">
        <v>4.4229240000000001</v>
      </c>
      <c r="J12003">
        <v>4.4229240000000001</v>
      </c>
    </row>
    <row r="12004" spans="2:16" x14ac:dyDescent="0.25">
      <c r="B12004" t="s">
        <v>47</v>
      </c>
      <c r="C12004" t="s">
        <v>7</v>
      </c>
      <c r="D12004" t="s">
        <v>8</v>
      </c>
      <c r="E12004" t="s">
        <v>251</v>
      </c>
      <c r="F12004" t="s">
        <v>12</v>
      </c>
      <c r="G12004">
        <v>150.67589018817591</v>
      </c>
      <c r="H12004">
        <v>0.55723052390399996</v>
      </c>
    </row>
    <row r="12005" spans="2:16" x14ac:dyDescent="0.25">
      <c r="B12005" t="s">
        <v>47</v>
      </c>
      <c r="C12005" t="s">
        <v>7</v>
      </c>
      <c r="D12005" t="s">
        <v>8</v>
      </c>
      <c r="E12005" t="s">
        <v>251</v>
      </c>
      <c r="F12005" t="s">
        <v>13</v>
      </c>
      <c r="G12005">
        <v>101.14821591111145</v>
      </c>
      <c r="H12005">
        <v>101.14821591111146</v>
      </c>
      <c r="I12005">
        <v>46.523799360000012</v>
      </c>
      <c r="J12005">
        <v>46.523799360000019</v>
      </c>
      <c r="K12005">
        <v>46.523799360000005</v>
      </c>
      <c r="L12005">
        <v>46.523799359999991</v>
      </c>
      <c r="M12005">
        <v>46.523799359999991</v>
      </c>
      <c r="N12005">
        <v>17.248038843771511</v>
      </c>
    </row>
    <row r="12006" spans="2:16" x14ac:dyDescent="0.25">
      <c r="B12006" t="s">
        <v>47</v>
      </c>
      <c r="C12006" t="s">
        <v>7</v>
      </c>
      <c r="D12006" t="s">
        <v>8</v>
      </c>
      <c r="E12006" t="s">
        <v>251</v>
      </c>
      <c r="F12006" t="s">
        <v>15</v>
      </c>
      <c r="G12006">
        <v>20.79408124800111</v>
      </c>
      <c r="H12006">
        <v>20.794081248001106</v>
      </c>
      <c r="I12006">
        <v>20.79408124800111</v>
      </c>
      <c r="J12006">
        <v>9.1675152000000022</v>
      </c>
      <c r="K12006">
        <v>9.1675152000000057</v>
      </c>
      <c r="L12006">
        <v>9.1675152000000111</v>
      </c>
      <c r="M12006">
        <v>9.1675152000000129</v>
      </c>
      <c r="N12006">
        <v>9.1675152000000129</v>
      </c>
      <c r="O12006">
        <v>6.2921510208000075</v>
      </c>
    </row>
    <row r="12007" spans="2:16" x14ac:dyDescent="0.25">
      <c r="B12007" t="s">
        <v>47</v>
      </c>
      <c r="C12007" t="s">
        <v>7</v>
      </c>
      <c r="D12007" t="s">
        <v>8</v>
      </c>
      <c r="E12007" t="s">
        <v>251</v>
      </c>
      <c r="F12007" t="s">
        <v>16</v>
      </c>
      <c r="G12007">
        <v>115.24241778762429</v>
      </c>
      <c r="H12007">
        <v>100.28254352200071</v>
      </c>
      <c r="I12007">
        <v>7.7893587423488002E-3</v>
      </c>
      <c r="J12007">
        <v>7.7893587423488002E-3</v>
      </c>
    </row>
    <row r="12008" spans="2:16" x14ac:dyDescent="0.25">
      <c r="B12008" t="s">
        <v>47</v>
      </c>
      <c r="C12008" t="s">
        <v>7</v>
      </c>
      <c r="D12008" t="s">
        <v>8</v>
      </c>
      <c r="E12008" t="s">
        <v>251</v>
      </c>
      <c r="F12008" t="s">
        <v>17</v>
      </c>
      <c r="G12008">
        <v>227.39422270018051</v>
      </c>
      <c r="H12008">
        <v>227.39422270018056</v>
      </c>
      <c r="I12008">
        <v>209.41868163817784</v>
      </c>
      <c r="J12008">
        <v>100.25160372000001</v>
      </c>
      <c r="K12008">
        <v>100.25160371999999</v>
      </c>
      <c r="L12008">
        <v>100.25160371999999</v>
      </c>
      <c r="M12008">
        <v>100.25160371999999</v>
      </c>
      <c r="N12008">
        <v>100.25160372000002</v>
      </c>
      <c r="O12008">
        <v>100.25160372000008</v>
      </c>
      <c r="P12008">
        <v>62.300913110701991</v>
      </c>
    </row>
    <row r="12009" spans="2:16" x14ac:dyDescent="0.25">
      <c r="B12009" t="s">
        <v>47</v>
      </c>
      <c r="C12009" t="s">
        <v>7</v>
      </c>
      <c r="D12009" t="s">
        <v>8</v>
      </c>
      <c r="E12009" t="s">
        <v>251</v>
      </c>
      <c r="F12009" t="s">
        <v>18</v>
      </c>
      <c r="G12009">
        <v>39.877270943613048</v>
      </c>
      <c r="H12009">
        <v>13.05750104443594</v>
      </c>
      <c r="I12009">
        <v>12.207100574953408</v>
      </c>
      <c r="J12009">
        <v>12.207100574953408</v>
      </c>
      <c r="K12009">
        <v>12.20710057495341</v>
      </c>
      <c r="L12009">
        <v>12.20710057495341</v>
      </c>
      <c r="M12009">
        <v>12.207100574953403</v>
      </c>
      <c r="N12009">
        <v>12.207100574953408</v>
      </c>
      <c r="O12009">
        <v>12.20710057495341</v>
      </c>
      <c r="P12009">
        <v>12.207100574953401</v>
      </c>
    </row>
    <row r="12010" spans="2:16" x14ac:dyDescent="0.25">
      <c r="B12010" t="s">
        <v>47</v>
      </c>
      <c r="C12010" t="s">
        <v>7</v>
      </c>
      <c r="D12010" t="s">
        <v>8</v>
      </c>
      <c r="E12010" t="s">
        <v>250</v>
      </c>
      <c r="F12010" t="s">
        <v>12</v>
      </c>
      <c r="G12010">
        <v>91.579679114784284</v>
      </c>
      <c r="H12010">
        <v>91.579679114784284</v>
      </c>
      <c r="I12010">
        <v>75.47544396468669</v>
      </c>
      <c r="J12010">
        <v>58.101206797544023</v>
      </c>
      <c r="K12010">
        <v>58.101206797544066</v>
      </c>
      <c r="L12010">
        <v>47.465078003999984</v>
      </c>
    </row>
    <row r="12011" spans="2:16" x14ac:dyDescent="0.25">
      <c r="B12011" t="s">
        <v>47</v>
      </c>
      <c r="C12011" t="s">
        <v>7</v>
      </c>
      <c r="D12011" t="s">
        <v>8</v>
      </c>
      <c r="E12011" t="s">
        <v>250</v>
      </c>
      <c r="F12011" t="s">
        <v>13</v>
      </c>
      <c r="G12011">
        <v>85.144931692863437</v>
      </c>
      <c r="H12011">
        <v>85.144931692863437</v>
      </c>
      <c r="I12011">
        <v>78.32596319999999</v>
      </c>
      <c r="J12011">
        <v>78.32596319999999</v>
      </c>
      <c r="K12011">
        <v>78.325963199999975</v>
      </c>
      <c r="L12011">
        <v>57.423332174207637</v>
      </c>
      <c r="M12011">
        <v>34.786208374067122</v>
      </c>
      <c r="N12011">
        <v>15.420875807909434</v>
      </c>
    </row>
    <row r="12012" spans="2:16" x14ac:dyDescent="0.25">
      <c r="B12012" t="s">
        <v>47</v>
      </c>
      <c r="C12012" t="s">
        <v>7</v>
      </c>
      <c r="D12012" t="s">
        <v>8</v>
      </c>
      <c r="E12012" t="s">
        <v>250</v>
      </c>
      <c r="F12012" t="s">
        <v>16</v>
      </c>
      <c r="G12012">
        <v>28.616081916841519</v>
      </c>
      <c r="H12012">
        <v>28.616081916841519</v>
      </c>
      <c r="I12012">
        <v>28.616081916841519</v>
      </c>
      <c r="J12012">
        <v>27.958240799999999</v>
      </c>
      <c r="K12012">
        <v>27.958240799999999</v>
      </c>
      <c r="L12012">
        <v>21.45882097912628</v>
      </c>
      <c r="M12012">
        <v>21.458820979126262</v>
      </c>
      <c r="N12012">
        <v>21.458820979126262</v>
      </c>
      <c r="O12012">
        <v>12.934507384099305</v>
      </c>
      <c r="P12012">
        <v>6.013183172535518</v>
      </c>
    </row>
    <row r="12013" spans="2:16" x14ac:dyDescent="0.25">
      <c r="B12013" t="s">
        <v>47</v>
      </c>
      <c r="C12013" t="s">
        <v>7</v>
      </c>
      <c r="D12013" t="s">
        <v>8</v>
      </c>
      <c r="E12013" t="s">
        <v>249</v>
      </c>
      <c r="F12013" t="s">
        <v>12</v>
      </c>
      <c r="G12013">
        <v>99.145398815191299</v>
      </c>
      <c r="H12013">
        <v>99.145398815191314</v>
      </c>
      <c r="I12013">
        <v>51.386335199999969</v>
      </c>
      <c r="J12013">
        <v>51.386335199999976</v>
      </c>
      <c r="K12013">
        <v>51.386335199999991</v>
      </c>
      <c r="L12013">
        <v>51.386335199999998</v>
      </c>
    </row>
    <row r="12014" spans="2:16" x14ac:dyDescent="0.25">
      <c r="B12014" t="s">
        <v>47</v>
      </c>
      <c r="C12014" t="s">
        <v>7</v>
      </c>
      <c r="D12014" t="s">
        <v>8</v>
      </c>
      <c r="E12014" t="s">
        <v>249</v>
      </c>
      <c r="F12014" t="s">
        <v>13</v>
      </c>
      <c r="G12014">
        <v>131.31988484428786</v>
      </c>
      <c r="H12014">
        <v>131.31988484428788</v>
      </c>
      <c r="I12014">
        <v>120.80292112799999</v>
      </c>
      <c r="J12014">
        <v>120.80292112799999</v>
      </c>
      <c r="K12014">
        <v>120.80292112800001</v>
      </c>
      <c r="L12014">
        <v>97.189212811822287</v>
      </c>
      <c r="M12014">
        <v>97.189212811822216</v>
      </c>
      <c r="N12014">
        <v>96.999567784634266</v>
      </c>
      <c r="O12014">
        <v>56.166785312754527</v>
      </c>
      <c r="P12014">
        <v>27.146476426959754</v>
      </c>
    </row>
    <row r="12015" spans="2:16" x14ac:dyDescent="0.25">
      <c r="B12015" t="s">
        <v>47</v>
      </c>
      <c r="C12015" t="s">
        <v>7</v>
      </c>
      <c r="D12015" t="s">
        <v>8</v>
      </c>
      <c r="E12015" t="s">
        <v>249</v>
      </c>
      <c r="F12015" t="s">
        <v>14</v>
      </c>
      <c r="G12015">
        <v>99.210454803111602</v>
      </c>
      <c r="H12015">
        <v>97.108413621433485</v>
      </c>
      <c r="I12015">
        <v>23.606674762157382</v>
      </c>
      <c r="J12015">
        <v>23.606674762157375</v>
      </c>
      <c r="K12015">
        <v>23.606674762157368</v>
      </c>
      <c r="L12015">
        <v>23.606674762157372</v>
      </c>
      <c r="M12015">
        <v>23.606674762157368</v>
      </c>
      <c r="N12015">
        <v>17.158050760227681</v>
      </c>
      <c r="O12015">
        <v>17.158050760227681</v>
      </c>
    </row>
    <row r="12016" spans="2:16" x14ac:dyDescent="0.25">
      <c r="B12016" t="s">
        <v>47</v>
      </c>
      <c r="C12016" t="s">
        <v>7</v>
      </c>
      <c r="D12016" t="s">
        <v>8</v>
      </c>
      <c r="E12016" t="s">
        <v>249</v>
      </c>
      <c r="F12016" t="s">
        <v>15</v>
      </c>
      <c r="G12016">
        <v>41.770566717475894</v>
      </c>
      <c r="H12016">
        <v>41.770566717475894</v>
      </c>
      <c r="I12016">
        <v>41.770566717475894</v>
      </c>
      <c r="J12016">
        <v>36.830894399999984</v>
      </c>
      <c r="K12016">
        <v>36.830894399999984</v>
      </c>
      <c r="L12016">
        <v>36.537130215851477</v>
      </c>
      <c r="M12016">
        <v>36.537130215851484</v>
      </c>
      <c r="N12016">
        <v>31.147081821145875</v>
      </c>
      <c r="O12016">
        <v>22.281676031337547</v>
      </c>
      <c r="P12016">
        <v>8.8857748656244215</v>
      </c>
    </row>
    <row r="12017" spans="2:16" x14ac:dyDescent="0.25">
      <c r="B12017" t="s">
        <v>47</v>
      </c>
      <c r="C12017" t="s">
        <v>7</v>
      </c>
      <c r="D12017" t="s">
        <v>8</v>
      </c>
      <c r="E12017" t="s">
        <v>249</v>
      </c>
      <c r="F12017" t="s">
        <v>16</v>
      </c>
      <c r="G12017">
        <v>398.40829216763092</v>
      </c>
      <c r="H12017">
        <v>398.40829216763103</v>
      </c>
      <c r="I12017">
        <v>321.6534151653903</v>
      </c>
      <c r="J12017">
        <v>291.60799528633578</v>
      </c>
      <c r="K12017">
        <v>257.72199844656086</v>
      </c>
      <c r="L12017">
        <v>205.6343383088898</v>
      </c>
      <c r="M12017">
        <v>196.60907911158327</v>
      </c>
      <c r="N12017">
        <v>64.38978051997114</v>
      </c>
      <c r="O12017">
        <v>64.389780519971168</v>
      </c>
      <c r="P12017">
        <v>51.014578740480033</v>
      </c>
    </row>
    <row r="12018" spans="2:16" x14ac:dyDescent="0.25">
      <c r="B12018" t="s">
        <v>47</v>
      </c>
      <c r="C12018" t="s">
        <v>7</v>
      </c>
      <c r="D12018" t="s">
        <v>8</v>
      </c>
      <c r="E12018" t="s">
        <v>249</v>
      </c>
      <c r="F12018" t="s">
        <v>17</v>
      </c>
      <c r="G12018">
        <v>167.35891327247202</v>
      </c>
      <c r="H12018">
        <v>167.35891327247208</v>
      </c>
      <c r="I12018">
        <v>147.56750856000002</v>
      </c>
      <c r="J12018">
        <v>147.56750856000005</v>
      </c>
      <c r="K12018">
        <v>147.56750855999999</v>
      </c>
      <c r="L12018">
        <v>108.3463110524786</v>
      </c>
      <c r="M12018">
        <v>76.097300985891593</v>
      </c>
      <c r="N12018">
        <v>41.534744213412992</v>
      </c>
      <c r="O12018">
        <v>31.742498224394133</v>
      </c>
    </row>
    <row r="12019" spans="2:16" x14ac:dyDescent="0.25">
      <c r="B12019" t="s">
        <v>47</v>
      </c>
      <c r="C12019" t="s">
        <v>7</v>
      </c>
      <c r="D12019" t="s">
        <v>8</v>
      </c>
      <c r="E12019" t="s">
        <v>249</v>
      </c>
      <c r="F12019" t="s">
        <v>18</v>
      </c>
      <c r="G12019">
        <v>16.603703560152049</v>
      </c>
      <c r="H12019">
        <v>16.603703560152049</v>
      </c>
      <c r="I12019">
        <v>15.681276000000002</v>
      </c>
      <c r="J12019">
        <v>15.681276000000002</v>
      </c>
      <c r="K12019">
        <v>15.681275999999999</v>
      </c>
      <c r="L12019">
        <v>15.681276</v>
      </c>
      <c r="M12019">
        <v>15.681276000000002</v>
      </c>
      <c r="N12019">
        <v>15.681276000000002</v>
      </c>
      <c r="O12019">
        <v>15.681276</v>
      </c>
      <c r="P12019">
        <v>15.681276</v>
      </c>
    </row>
    <row r="12020" spans="2:16" x14ac:dyDescent="0.25">
      <c r="B12020" t="s">
        <v>47</v>
      </c>
      <c r="C12020" t="s">
        <v>7</v>
      </c>
      <c r="D12020" t="s">
        <v>8</v>
      </c>
      <c r="E12020" t="s">
        <v>248</v>
      </c>
      <c r="F12020" t="s">
        <v>16</v>
      </c>
      <c r="G12020">
        <v>4.7256696000000001E-2</v>
      </c>
    </row>
    <row r="12021" spans="2:16" x14ac:dyDescent="0.25">
      <c r="B12021" t="s">
        <v>47</v>
      </c>
      <c r="C12021" t="s">
        <v>7</v>
      </c>
      <c r="D12021" t="s">
        <v>8</v>
      </c>
      <c r="E12021" t="s">
        <v>247</v>
      </c>
      <c r="F12021" t="s">
        <v>15</v>
      </c>
      <c r="G12021">
        <v>20.91568406231691</v>
      </c>
      <c r="H12021">
        <v>20.91568406231691</v>
      </c>
      <c r="I12021">
        <v>20.91568406231691</v>
      </c>
      <c r="J12021">
        <v>18.442252800000002</v>
      </c>
      <c r="K12021">
        <v>18.442252800000002</v>
      </c>
      <c r="L12021">
        <v>18.442252800000002</v>
      </c>
      <c r="M12021">
        <v>18.442252799999999</v>
      </c>
      <c r="N12021">
        <v>12.657894451199999</v>
      </c>
      <c r="O12021">
        <v>11.6001770112</v>
      </c>
      <c r="P12021">
        <v>4.3794926207999998</v>
      </c>
    </row>
    <row r="12022" spans="2:16" x14ac:dyDescent="0.25">
      <c r="B12022" t="s">
        <v>47</v>
      </c>
      <c r="C12022" t="s">
        <v>7</v>
      </c>
      <c r="D12022" t="s">
        <v>8</v>
      </c>
      <c r="E12022" t="s">
        <v>247</v>
      </c>
      <c r="F12022" t="s">
        <v>17</v>
      </c>
      <c r="G12022">
        <v>12.160281431579598</v>
      </c>
      <c r="H12022">
        <v>12.1602814315796</v>
      </c>
      <c r="I12022">
        <v>12.1602814315796</v>
      </c>
      <c r="J12022">
        <v>10.722239999999999</v>
      </c>
      <c r="K12022">
        <v>10.722239999999999</v>
      </c>
      <c r="L12022">
        <v>10.722239999999999</v>
      </c>
      <c r="M12022">
        <v>10.722240000000001</v>
      </c>
      <c r="N12022">
        <v>8.0416800000000013</v>
      </c>
      <c r="O12022">
        <v>8.0416799999999995</v>
      </c>
      <c r="P12022">
        <v>8.0416799999999995</v>
      </c>
    </row>
    <row r="12023" spans="2:16" x14ac:dyDescent="0.25">
      <c r="B12023" t="s">
        <v>47</v>
      </c>
      <c r="C12023" t="s">
        <v>7</v>
      </c>
      <c r="D12023" t="s">
        <v>8</v>
      </c>
      <c r="E12023" t="s">
        <v>246</v>
      </c>
      <c r="F12023" t="s">
        <v>12</v>
      </c>
      <c r="G12023">
        <v>27.152495999999999</v>
      </c>
      <c r="H12023">
        <v>27.152495999999999</v>
      </c>
      <c r="I12023">
        <v>27.152495999999999</v>
      </c>
      <c r="J12023">
        <v>27.152495999999999</v>
      </c>
      <c r="K12023">
        <v>27.152495999999999</v>
      </c>
      <c r="L12023">
        <v>27.152495999999999</v>
      </c>
      <c r="M12023">
        <v>27.152495999999999</v>
      </c>
      <c r="N12023">
        <v>27.152495999999999</v>
      </c>
      <c r="O12023">
        <v>27.152495999999999</v>
      </c>
      <c r="P12023">
        <v>27.152495999999999</v>
      </c>
    </row>
    <row r="12024" spans="2:16" x14ac:dyDescent="0.25">
      <c r="B12024" t="s">
        <v>47</v>
      </c>
      <c r="C12024" t="s">
        <v>7</v>
      </c>
      <c r="D12024" t="s">
        <v>8</v>
      </c>
      <c r="E12024" t="s">
        <v>246</v>
      </c>
      <c r="F12024" t="s">
        <v>13</v>
      </c>
      <c r="G12024">
        <v>9.4502880000000076</v>
      </c>
      <c r="H12024">
        <v>9.4502880000000076</v>
      </c>
      <c r="I12024">
        <v>9.4502880000000076</v>
      </c>
      <c r="J12024">
        <v>9.4502880000000076</v>
      </c>
      <c r="K12024">
        <v>9.4502880000000076</v>
      </c>
      <c r="L12024">
        <v>9.4502880000000076</v>
      </c>
      <c r="M12024">
        <v>9.4502880000000076</v>
      </c>
      <c r="N12024">
        <v>9.4502880000000076</v>
      </c>
      <c r="O12024">
        <v>9.4502880000000076</v>
      </c>
      <c r="P12024">
        <v>9.4502880000000076</v>
      </c>
    </row>
    <row r="12025" spans="2:16" x14ac:dyDescent="0.25">
      <c r="B12025" t="s">
        <v>47</v>
      </c>
      <c r="C12025" t="s">
        <v>7</v>
      </c>
      <c r="D12025" t="s">
        <v>8</v>
      </c>
      <c r="E12025" t="s">
        <v>246</v>
      </c>
      <c r="F12025" t="s">
        <v>14</v>
      </c>
      <c r="G12025">
        <v>12.404159999999997</v>
      </c>
      <c r="H12025">
        <v>12.404159999999997</v>
      </c>
      <c r="I12025">
        <v>12.404159999999997</v>
      </c>
      <c r="J12025">
        <v>12.404159999999997</v>
      </c>
      <c r="K12025">
        <v>12.404159999999997</v>
      </c>
      <c r="L12025">
        <v>12.404159999999997</v>
      </c>
      <c r="M12025">
        <v>12.404159999999997</v>
      </c>
      <c r="N12025">
        <v>12.404159999999997</v>
      </c>
      <c r="O12025">
        <v>12.404159999999997</v>
      </c>
      <c r="P12025">
        <v>12.404159999999997</v>
      </c>
    </row>
    <row r="12026" spans="2:16" x14ac:dyDescent="0.25">
      <c r="B12026" t="s">
        <v>47</v>
      </c>
      <c r="C12026" t="s">
        <v>7</v>
      </c>
      <c r="D12026" t="s">
        <v>8</v>
      </c>
      <c r="E12026" t="s">
        <v>246</v>
      </c>
      <c r="F12026" t="s">
        <v>16</v>
      </c>
      <c r="G12026">
        <v>44.938800000000001</v>
      </c>
      <c r="H12026">
        <v>44.938800000000001</v>
      </c>
      <c r="I12026">
        <v>44.938800000000001</v>
      </c>
      <c r="J12026">
        <v>44.938800000000001</v>
      </c>
      <c r="K12026">
        <v>44.938800000000001</v>
      </c>
      <c r="L12026">
        <v>44.938800000000001</v>
      </c>
      <c r="M12026">
        <v>44.938800000000001</v>
      </c>
      <c r="N12026">
        <v>44.938800000000001</v>
      </c>
      <c r="O12026">
        <v>44.938800000000001</v>
      </c>
      <c r="P12026">
        <v>44.938800000000001</v>
      </c>
    </row>
    <row r="12027" spans="2:16" x14ac:dyDescent="0.25">
      <c r="B12027" t="s">
        <v>47</v>
      </c>
      <c r="C12027" t="s">
        <v>7</v>
      </c>
      <c r="D12027" t="s">
        <v>8</v>
      </c>
      <c r="E12027" t="s">
        <v>246</v>
      </c>
      <c r="F12027" t="s">
        <v>17</v>
      </c>
      <c r="G12027">
        <v>24.688483200000004</v>
      </c>
      <c r="H12027">
        <v>24.688483200000004</v>
      </c>
      <c r="I12027">
        <v>24.688483200000004</v>
      </c>
      <c r="J12027">
        <v>24.688483200000004</v>
      </c>
      <c r="K12027">
        <v>24.688483200000004</v>
      </c>
      <c r="L12027">
        <v>24.688483200000004</v>
      </c>
      <c r="M12027">
        <v>24.688483200000004</v>
      </c>
      <c r="N12027">
        <v>24.688483200000004</v>
      </c>
      <c r="O12027">
        <v>24.688483200000004</v>
      </c>
      <c r="P12027">
        <v>24.688483200000004</v>
      </c>
    </row>
    <row r="12028" spans="2:16" x14ac:dyDescent="0.25">
      <c r="B12028" t="s">
        <v>47</v>
      </c>
      <c r="C12028" t="s">
        <v>7</v>
      </c>
      <c r="D12028" t="s">
        <v>8</v>
      </c>
      <c r="E12028" t="s">
        <v>245</v>
      </c>
      <c r="F12028" t="s">
        <v>17</v>
      </c>
      <c r="G12028">
        <v>2.1280492505264301</v>
      </c>
      <c r="H12028">
        <v>2.1280492505264301</v>
      </c>
      <c r="I12028">
        <v>2.1280492505264301</v>
      </c>
      <c r="J12028">
        <v>1.8763919999999998</v>
      </c>
      <c r="K12028">
        <v>1.8763919999999998</v>
      </c>
      <c r="L12028">
        <v>1.8763919999999998</v>
      </c>
      <c r="M12028">
        <v>1.8763919999999998</v>
      </c>
      <c r="N12028">
        <v>1.8763919999999998</v>
      </c>
      <c r="O12028">
        <v>1.8763920000000007</v>
      </c>
    </row>
    <row r="12029" spans="2:16" x14ac:dyDescent="0.25">
      <c r="B12029" t="s">
        <v>47</v>
      </c>
      <c r="C12029" t="s">
        <v>7</v>
      </c>
      <c r="D12029" t="s">
        <v>8</v>
      </c>
      <c r="E12029" t="s">
        <v>244</v>
      </c>
      <c r="F12029" t="s">
        <v>13</v>
      </c>
      <c r="I12029">
        <v>1.7812295094071899</v>
      </c>
      <c r="J12029">
        <v>1.7812295094071886</v>
      </c>
      <c r="K12029">
        <v>1.7812295094071902</v>
      </c>
      <c r="L12029">
        <v>1.7812295094071902</v>
      </c>
    </row>
    <row r="12030" spans="2:16" x14ac:dyDescent="0.25">
      <c r="B12030" t="s">
        <v>47</v>
      </c>
      <c r="C12030" t="s">
        <v>7</v>
      </c>
      <c r="D12030" t="s">
        <v>8</v>
      </c>
      <c r="E12030" t="s">
        <v>243</v>
      </c>
      <c r="F12030" t="s">
        <v>13</v>
      </c>
      <c r="I12030">
        <v>1.8641983217759998E-2</v>
      </c>
      <c r="J12030">
        <v>1.8641983217759998E-2</v>
      </c>
      <c r="K12030">
        <v>1.8641983217759998E-2</v>
      </c>
      <c r="L12030">
        <v>1.8641983217759998E-2</v>
      </c>
    </row>
    <row r="12031" spans="2:16" x14ac:dyDescent="0.25">
      <c r="B12031" t="s">
        <v>47</v>
      </c>
      <c r="C12031" t="s">
        <v>7</v>
      </c>
      <c r="D12031" t="s">
        <v>8</v>
      </c>
      <c r="E12031" t="s">
        <v>242</v>
      </c>
      <c r="F12031" t="s">
        <v>13</v>
      </c>
      <c r="H12031">
        <v>1.051263156096</v>
      </c>
    </row>
    <row r="12032" spans="2:16" x14ac:dyDescent="0.25">
      <c r="B12032" t="s">
        <v>47</v>
      </c>
      <c r="C12032" t="s">
        <v>7</v>
      </c>
      <c r="D12032" t="s">
        <v>8</v>
      </c>
      <c r="E12032" t="s">
        <v>241</v>
      </c>
      <c r="F12032" t="s">
        <v>13</v>
      </c>
      <c r="G12032">
        <v>2.9155305947214361</v>
      </c>
      <c r="H12032">
        <v>2.332424475777148</v>
      </c>
    </row>
    <row r="12033" spans="2:16" x14ac:dyDescent="0.25">
      <c r="B12033" t="s">
        <v>47</v>
      </c>
      <c r="C12033" t="s">
        <v>7</v>
      </c>
      <c r="D12033" t="s">
        <v>8</v>
      </c>
      <c r="E12033" t="s">
        <v>240</v>
      </c>
      <c r="F12033" t="s">
        <v>13</v>
      </c>
      <c r="H12033">
        <v>0.34077170880000002</v>
      </c>
      <c r="I12033">
        <v>4.1296392000000001E-3</v>
      </c>
      <c r="J12033">
        <v>4.1296392000000001E-3</v>
      </c>
    </row>
    <row r="12034" spans="2:16" x14ac:dyDescent="0.25">
      <c r="B12034" t="s">
        <v>47</v>
      </c>
      <c r="C12034" t="s">
        <v>7</v>
      </c>
      <c r="D12034" t="s">
        <v>8</v>
      </c>
      <c r="E12034" t="s">
        <v>239</v>
      </c>
      <c r="F12034" t="s">
        <v>13</v>
      </c>
      <c r="G12034">
        <v>2.9139264781951901</v>
      </c>
      <c r="H12034">
        <v>2.9139264781951901</v>
      </c>
      <c r="I12034">
        <v>1.3402799999999999</v>
      </c>
      <c r="J12034">
        <v>1.3402799999999999</v>
      </c>
    </row>
    <row r="12035" spans="2:16" x14ac:dyDescent="0.25">
      <c r="B12035" t="s">
        <v>47</v>
      </c>
      <c r="C12035" t="s">
        <v>7</v>
      </c>
      <c r="D12035" t="s">
        <v>8</v>
      </c>
      <c r="E12035" t="s">
        <v>238</v>
      </c>
      <c r="F12035" t="s">
        <v>13</v>
      </c>
      <c r="G12035">
        <v>3.9149418133966267</v>
      </c>
      <c r="H12035">
        <v>3.9149418133966267</v>
      </c>
      <c r="I12035">
        <v>3.6819147974921651</v>
      </c>
      <c r="J12035">
        <v>3.6014074156800002</v>
      </c>
      <c r="K12035">
        <v>3.6014074156799993</v>
      </c>
      <c r="L12035">
        <v>2.1706123561362225</v>
      </c>
      <c r="M12035">
        <v>1.4827680665066911</v>
      </c>
      <c r="N12035">
        <v>0.48455963009376518</v>
      </c>
    </row>
    <row r="12036" spans="2:16" x14ac:dyDescent="0.25">
      <c r="B12036" t="s">
        <v>47</v>
      </c>
      <c r="C12036" t="s">
        <v>7</v>
      </c>
      <c r="D12036" t="s">
        <v>8</v>
      </c>
      <c r="E12036" t="s">
        <v>237</v>
      </c>
      <c r="F12036" t="s">
        <v>17</v>
      </c>
      <c r="G12036">
        <v>2.4320562863159187</v>
      </c>
      <c r="I12036">
        <v>1.4827937268851052</v>
      </c>
      <c r="J12036">
        <v>1.482793726885105</v>
      </c>
      <c r="K12036">
        <v>1.482793726885105</v>
      </c>
      <c r="L12036">
        <v>1.4827937268851055</v>
      </c>
      <c r="M12036">
        <v>0.65133838319939097</v>
      </c>
    </row>
    <row r="12037" spans="2:16" x14ac:dyDescent="0.25">
      <c r="B12037" t="s">
        <v>47</v>
      </c>
      <c r="C12037" t="s">
        <v>7</v>
      </c>
      <c r="D12037" t="s">
        <v>8</v>
      </c>
      <c r="E12037" t="s">
        <v>236</v>
      </c>
      <c r="F12037" t="s">
        <v>10</v>
      </c>
      <c r="H12037">
        <v>0.89897241656961391</v>
      </c>
      <c r="I12037">
        <v>4.2070067769618484</v>
      </c>
    </row>
    <row r="12038" spans="2:16" x14ac:dyDescent="0.25">
      <c r="B12038" t="s">
        <v>47</v>
      </c>
      <c r="C12038" t="s">
        <v>7</v>
      </c>
      <c r="D12038" t="s">
        <v>8</v>
      </c>
      <c r="E12038" t="s">
        <v>236</v>
      </c>
      <c r="F12038" t="s">
        <v>18</v>
      </c>
      <c r="G12038">
        <v>8.3217196800000011</v>
      </c>
      <c r="H12038">
        <v>8.3217196800000011</v>
      </c>
    </row>
    <row r="12039" spans="2:16" x14ac:dyDescent="0.25">
      <c r="B12039" t="s">
        <v>47</v>
      </c>
      <c r="C12039" t="s">
        <v>7</v>
      </c>
      <c r="D12039" t="s">
        <v>8</v>
      </c>
      <c r="E12039" t="s">
        <v>235</v>
      </c>
      <c r="F12039" t="s">
        <v>13</v>
      </c>
      <c r="G12039">
        <v>1.2402719999999998</v>
      </c>
      <c r="H12039">
        <v>1.074546</v>
      </c>
    </row>
    <row r="12040" spans="2:16" x14ac:dyDescent="0.25">
      <c r="B12040" t="s">
        <v>47</v>
      </c>
      <c r="C12040" t="s">
        <v>7</v>
      </c>
      <c r="D12040" t="s">
        <v>8</v>
      </c>
      <c r="E12040" t="s">
        <v>235</v>
      </c>
      <c r="F12040" t="s">
        <v>15</v>
      </c>
      <c r="G12040">
        <v>2.213244</v>
      </c>
      <c r="H12040">
        <v>1.5485579999999999</v>
      </c>
    </row>
    <row r="12041" spans="2:16" x14ac:dyDescent="0.25">
      <c r="B12041" t="s">
        <v>47</v>
      </c>
      <c r="C12041" t="s">
        <v>7</v>
      </c>
      <c r="D12041" t="s">
        <v>8</v>
      </c>
      <c r="E12041" t="s">
        <v>235</v>
      </c>
      <c r="F12041" t="s">
        <v>16</v>
      </c>
      <c r="G12041">
        <v>1.0157400000000001</v>
      </c>
      <c r="H12041">
        <v>0.76626000000000005</v>
      </c>
    </row>
    <row r="12042" spans="2:16" x14ac:dyDescent="0.25">
      <c r="B12042" t="s">
        <v>47</v>
      </c>
      <c r="C12042" t="s">
        <v>7</v>
      </c>
      <c r="D12042" t="s">
        <v>8</v>
      </c>
      <c r="E12042" t="s">
        <v>235</v>
      </c>
      <c r="F12042" t="s">
        <v>17</v>
      </c>
      <c r="G12042">
        <v>0.94446000000000008</v>
      </c>
      <c r="H12042">
        <v>0.85001400000000005</v>
      </c>
    </row>
    <row r="12043" spans="2:16" x14ac:dyDescent="0.25">
      <c r="B12043" t="s">
        <v>47</v>
      </c>
      <c r="C12043" t="s">
        <v>7</v>
      </c>
      <c r="D12043" t="s">
        <v>8</v>
      </c>
      <c r="E12043" t="s">
        <v>235</v>
      </c>
      <c r="F12043" t="s">
        <v>18</v>
      </c>
      <c r="G12043">
        <v>5.8785533176824591</v>
      </c>
      <c r="H12043">
        <v>11.835730981019431</v>
      </c>
    </row>
    <row r="12044" spans="2:16" x14ac:dyDescent="0.25">
      <c r="B12044" t="s">
        <v>47</v>
      </c>
      <c r="C12044" t="s">
        <v>7</v>
      </c>
      <c r="D12044" t="s">
        <v>8</v>
      </c>
      <c r="E12044" t="s">
        <v>234</v>
      </c>
      <c r="F12044" t="s">
        <v>11</v>
      </c>
      <c r="G12044">
        <v>1.6391254584452199E-5</v>
      </c>
      <c r="H12044">
        <v>1.6391254584452199E-5</v>
      </c>
      <c r="I12044">
        <v>1.6391254584452199E-5</v>
      </c>
      <c r="J12044">
        <v>3.09723901426343E-4</v>
      </c>
      <c r="K12044">
        <v>5.8524437297037104E-3</v>
      </c>
      <c r="L12044">
        <v>0.110585903934488</v>
      </c>
      <c r="M12044">
        <v>0.16931763355163801</v>
      </c>
      <c r="N12044">
        <v>0.16931763355163801</v>
      </c>
      <c r="O12044">
        <v>0.16931763355163801</v>
      </c>
      <c r="P12044">
        <v>0.16931763355163801</v>
      </c>
    </row>
    <row r="12045" spans="2:16" x14ac:dyDescent="0.25">
      <c r="B12045" t="s">
        <v>47</v>
      </c>
      <c r="C12045" t="s">
        <v>7</v>
      </c>
      <c r="D12045" t="s">
        <v>8</v>
      </c>
      <c r="E12045" t="s">
        <v>234</v>
      </c>
      <c r="F12045" t="s">
        <v>12</v>
      </c>
      <c r="G12045">
        <v>3.2266885169369102E-4</v>
      </c>
      <c r="H12045">
        <v>3.2266885169369102E-4</v>
      </c>
      <c r="I12045">
        <v>3.2266885169369102E-4</v>
      </c>
      <c r="J12045">
        <v>6.0970473675714398E-3</v>
      </c>
      <c r="K12045">
        <v>0.11520785600247201</v>
      </c>
      <c r="L12045">
        <v>2.1769307805087998</v>
      </c>
      <c r="M12045">
        <v>2.9128532512295702</v>
      </c>
      <c r="N12045">
        <v>3.4122562974411101</v>
      </c>
      <c r="O12045">
        <v>3.3534556152075399</v>
      </c>
      <c r="P12045">
        <v>13.226106213258058</v>
      </c>
    </row>
    <row r="12046" spans="2:16" x14ac:dyDescent="0.25">
      <c r="B12046" t="s">
        <v>47</v>
      </c>
      <c r="C12046" t="s">
        <v>7</v>
      </c>
      <c r="D12046" t="s">
        <v>8</v>
      </c>
      <c r="E12046" t="s">
        <v>234</v>
      </c>
      <c r="F12046" t="s">
        <v>13</v>
      </c>
      <c r="G12046">
        <v>1.87870182007884E-4</v>
      </c>
      <c r="H12046">
        <v>1.87870182007884E-4</v>
      </c>
      <c r="I12046">
        <v>1.87870182007884E-4</v>
      </c>
      <c r="J12046">
        <v>3.5499348407627301E-3</v>
      </c>
      <c r="K12046">
        <v>6.7078432771903604E-2</v>
      </c>
      <c r="L12046">
        <v>1.2674926005594001</v>
      </c>
      <c r="M12046">
        <v>1.7464007317976999</v>
      </c>
      <c r="N12046">
        <v>3.6538679855732497</v>
      </c>
      <c r="O12046">
        <v>4.7999322325711358</v>
      </c>
      <c r="P12046">
        <v>10.325247856082877</v>
      </c>
    </row>
    <row r="12047" spans="2:16" x14ac:dyDescent="0.25">
      <c r="B12047" t="s">
        <v>47</v>
      </c>
      <c r="C12047" t="s">
        <v>7</v>
      </c>
      <c r="D12047" t="s">
        <v>8</v>
      </c>
      <c r="E12047" t="s">
        <v>234</v>
      </c>
      <c r="F12047" t="s">
        <v>14</v>
      </c>
      <c r="G12047">
        <v>0.16924403336673299</v>
      </c>
      <c r="H12047">
        <v>0.16924403336673299</v>
      </c>
      <c r="I12047">
        <v>0.16924403336673299</v>
      </c>
      <c r="J12047">
        <v>0.16924403336673299</v>
      </c>
      <c r="K12047">
        <v>0.16924403336673299</v>
      </c>
      <c r="L12047">
        <v>2.3140840745713702</v>
      </c>
      <c r="M12047">
        <v>2.3843533612394201</v>
      </c>
      <c r="N12047">
        <v>2.3843533612394201</v>
      </c>
      <c r="O12047">
        <v>2.3843533612394201</v>
      </c>
      <c r="P12047">
        <v>2.3843533612394201</v>
      </c>
    </row>
    <row r="12048" spans="2:16" x14ac:dyDescent="0.25">
      <c r="B12048" t="s">
        <v>47</v>
      </c>
      <c r="C12048" t="s">
        <v>7</v>
      </c>
      <c r="D12048" t="s">
        <v>8</v>
      </c>
      <c r="E12048" t="s">
        <v>234</v>
      </c>
      <c r="F12048" t="s">
        <v>15</v>
      </c>
      <c r="G12048">
        <v>6.01623371320671E-5</v>
      </c>
      <c r="H12048">
        <v>6.01623371320671E-5</v>
      </c>
      <c r="I12048">
        <v>6.01623371320671E-5</v>
      </c>
      <c r="J12048">
        <v>1.13680827049966E-3</v>
      </c>
      <c r="K12048">
        <v>2.1480765300715E-2</v>
      </c>
      <c r="L12048">
        <v>0.34576371401866901</v>
      </c>
      <c r="M12048">
        <v>1.1661098781646699</v>
      </c>
      <c r="N12048">
        <v>1.3297045625117201</v>
      </c>
      <c r="O12048">
        <v>1.3297045625117201</v>
      </c>
      <c r="P12048">
        <v>1.3297045625117201</v>
      </c>
    </row>
    <row r="12049" spans="2:16" x14ac:dyDescent="0.25">
      <c r="B12049" t="s">
        <v>47</v>
      </c>
      <c r="C12049" t="s">
        <v>7</v>
      </c>
      <c r="D12049" t="s">
        <v>8</v>
      </c>
      <c r="E12049" t="s">
        <v>234</v>
      </c>
      <c r="F12049" t="s">
        <v>16</v>
      </c>
      <c r="G12049">
        <v>8.4757239634089901E-4</v>
      </c>
      <c r="H12049">
        <v>8.4757239634089901E-4</v>
      </c>
      <c r="I12049">
        <v>8.4757239634089901E-4</v>
      </c>
      <c r="J12049">
        <v>1.6015456778090801E-2</v>
      </c>
      <c r="K12049">
        <v>0.30262294633263498</v>
      </c>
      <c r="L12049">
        <v>2.44617404478939</v>
      </c>
      <c r="M12049">
        <v>2.4460897497317999</v>
      </c>
      <c r="N12049">
        <v>2.82618943380717</v>
      </c>
      <c r="O12049">
        <v>2.82618943380717</v>
      </c>
      <c r="P12049">
        <v>2.82618943380717</v>
      </c>
    </row>
    <row r="12050" spans="2:16" x14ac:dyDescent="0.25">
      <c r="B12050" t="s">
        <v>47</v>
      </c>
      <c r="C12050" t="s">
        <v>7</v>
      </c>
      <c r="D12050" t="s">
        <v>8</v>
      </c>
      <c r="E12050" t="s">
        <v>234</v>
      </c>
      <c r="F12050" t="s">
        <v>17</v>
      </c>
      <c r="G12050">
        <v>6.3133116846981396E-6</v>
      </c>
      <c r="H12050">
        <v>6.3133116846981396E-6</v>
      </c>
      <c r="I12050">
        <v>6.3133116846981396E-6</v>
      </c>
      <c r="J12050">
        <v>1.19294317334317E-4</v>
      </c>
      <c r="K12050">
        <v>2.2541472461677101E-3</v>
      </c>
      <c r="L12050">
        <v>4.2593645036466198E-2</v>
      </c>
      <c r="M12050">
        <v>0.80483588664265504</v>
      </c>
      <c r="N12050">
        <v>1.47357765217234</v>
      </c>
      <c r="O12050">
        <v>2.1621471254393501</v>
      </c>
      <c r="P12050">
        <v>2.6099361253414801</v>
      </c>
    </row>
    <row r="12051" spans="2:16" x14ac:dyDescent="0.25">
      <c r="B12051" t="s">
        <v>47</v>
      </c>
      <c r="C12051" t="s">
        <v>7</v>
      </c>
      <c r="D12051" t="s">
        <v>8</v>
      </c>
      <c r="E12051" t="s">
        <v>233</v>
      </c>
      <c r="F12051" t="s">
        <v>10</v>
      </c>
      <c r="G12051">
        <v>24.78225024</v>
      </c>
      <c r="H12051">
        <v>24.78225024</v>
      </c>
      <c r="I12051">
        <v>24.78225024000005</v>
      </c>
      <c r="J12051">
        <v>24.782250240000007</v>
      </c>
      <c r="K12051">
        <v>24.78225024</v>
      </c>
      <c r="L12051">
        <v>24.782250240000003</v>
      </c>
      <c r="M12051">
        <v>24.78225024000005</v>
      </c>
      <c r="N12051">
        <v>24.782250240000028</v>
      </c>
      <c r="O12051">
        <v>24.782250239999957</v>
      </c>
      <c r="P12051">
        <v>24.78225024000001</v>
      </c>
    </row>
    <row r="12052" spans="2:16" x14ac:dyDescent="0.25">
      <c r="B12052" t="s">
        <v>47</v>
      </c>
      <c r="C12052" t="s">
        <v>7</v>
      </c>
      <c r="D12052" t="s">
        <v>8</v>
      </c>
      <c r="E12052" t="s">
        <v>233</v>
      </c>
      <c r="F12052" t="s">
        <v>11</v>
      </c>
      <c r="G12052">
        <v>97.723914480000005</v>
      </c>
      <c r="H12052">
        <v>97.723914479999991</v>
      </c>
      <c r="I12052">
        <v>92.754720000000006</v>
      </c>
      <c r="J12052">
        <v>97.723914479999991</v>
      </c>
      <c r="K12052">
        <v>97.723914480000076</v>
      </c>
      <c r="L12052">
        <v>97.723914480000005</v>
      </c>
      <c r="M12052">
        <v>97.723914479999976</v>
      </c>
      <c r="N12052">
        <v>97.723914480000062</v>
      </c>
      <c r="O12052">
        <v>97.723914479999962</v>
      </c>
      <c r="P12052">
        <v>97.723914480000062</v>
      </c>
    </row>
    <row r="12053" spans="2:16" x14ac:dyDescent="0.25">
      <c r="B12053" t="s">
        <v>47</v>
      </c>
      <c r="C12053" t="s">
        <v>7</v>
      </c>
      <c r="D12053" t="s">
        <v>8</v>
      </c>
      <c r="E12053" t="s">
        <v>233</v>
      </c>
      <c r="F12053" t="s">
        <v>12</v>
      </c>
      <c r="G12053">
        <v>15.7104</v>
      </c>
      <c r="H12053">
        <v>14.6394</v>
      </c>
      <c r="I12053">
        <v>15.558480000000001</v>
      </c>
      <c r="J12053">
        <v>15.827744952000002</v>
      </c>
      <c r="K12053">
        <v>15.827744952000002</v>
      </c>
      <c r="L12053">
        <v>15.827744952000002</v>
      </c>
      <c r="M12053">
        <v>15.827744952</v>
      </c>
      <c r="N12053">
        <v>15.827744952000007</v>
      </c>
      <c r="O12053">
        <v>15.827744952000002</v>
      </c>
      <c r="P12053">
        <v>15.827744951999998</v>
      </c>
    </row>
    <row r="12054" spans="2:16" x14ac:dyDescent="0.25">
      <c r="B12054" t="s">
        <v>47</v>
      </c>
      <c r="C12054" t="s">
        <v>7</v>
      </c>
      <c r="D12054" t="s">
        <v>8</v>
      </c>
      <c r="E12054" t="s">
        <v>233</v>
      </c>
      <c r="F12054" t="s">
        <v>13</v>
      </c>
      <c r="G12054">
        <v>8.5939200000000024</v>
      </c>
      <c r="H12054">
        <v>8.243856000000001</v>
      </c>
      <c r="I12054">
        <v>7.8103439999999997</v>
      </c>
      <c r="J12054">
        <v>8.6781600000000001</v>
      </c>
      <c r="K12054">
        <v>8.678159999999993</v>
      </c>
      <c r="L12054">
        <v>8.6781600000000019</v>
      </c>
      <c r="M12054">
        <v>8.6781600000000001</v>
      </c>
      <c r="N12054">
        <v>8.6781599999999965</v>
      </c>
      <c r="O12054">
        <v>8.6781599999999983</v>
      </c>
      <c r="P12054">
        <v>8.6781600000000001</v>
      </c>
    </row>
    <row r="12055" spans="2:16" x14ac:dyDescent="0.25">
      <c r="B12055" t="s">
        <v>47</v>
      </c>
      <c r="C12055" t="s">
        <v>7</v>
      </c>
      <c r="D12055" t="s">
        <v>8</v>
      </c>
      <c r="E12055" t="s">
        <v>233</v>
      </c>
      <c r="F12055" t="s">
        <v>14</v>
      </c>
      <c r="G12055">
        <v>54.601199999999992</v>
      </c>
      <c r="H12055">
        <v>40.843440000000001</v>
      </c>
      <c r="I12055">
        <v>47.631240000000005</v>
      </c>
      <c r="J12055">
        <v>52.9236</v>
      </c>
      <c r="K12055">
        <v>52.923599999999993</v>
      </c>
      <c r="L12055">
        <v>52.923599999999993</v>
      </c>
      <c r="M12055">
        <v>52.923599999999993</v>
      </c>
      <c r="N12055">
        <v>52.923599999999993</v>
      </c>
      <c r="O12055">
        <v>52.923599999999993</v>
      </c>
      <c r="P12055">
        <v>52.923599999999993</v>
      </c>
    </row>
    <row r="12056" spans="2:16" x14ac:dyDescent="0.25">
      <c r="B12056" t="s">
        <v>47</v>
      </c>
      <c r="C12056" t="s">
        <v>7</v>
      </c>
      <c r="D12056" t="s">
        <v>8</v>
      </c>
      <c r="E12056" t="s">
        <v>233</v>
      </c>
      <c r="F12056" t="s">
        <v>15</v>
      </c>
      <c r="G12056">
        <v>69.919199999999989</v>
      </c>
      <c r="H12056">
        <v>64.025639999999996</v>
      </c>
      <c r="I12056">
        <v>74.024279999999962</v>
      </c>
      <c r="J12056">
        <v>77.594327999999948</v>
      </c>
      <c r="K12056">
        <v>77.594327999999962</v>
      </c>
      <c r="L12056">
        <v>77.594327999999976</v>
      </c>
      <c r="M12056">
        <v>77.594328000000019</v>
      </c>
      <c r="N12056">
        <v>77.594328000000061</v>
      </c>
      <c r="O12056">
        <v>77.594328000000061</v>
      </c>
      <c r="P12056">
        <v>77.594328000000033</v>
      </c>
    </row>
    <row r="12057" spans="2:16" x14ac:dyDescent="0.25">
      <c r="B12057" t="s">
        <v>47</v>
      </c>
      <c r="C12057" t="s">
        <v>7</v>
      </c>
      <c r="D12057" t="s">
        <v>8</v>
      </c>
      <c r="E12057" t="s">
        <v>233</v>
      </c>
      <c r="F12057" t="s">
        <v>16</v>
      </c>
      <c r="G12057">
        <v>31.816799999999997</v>
      </c>
      <c r="H12057">
        <v>17.301599999999997</v>
      </c>
      <c r="I12057">
        <v>26.532360000000001</v>
      </c>
      <c r="J12057">
        <v>29.480399999999999</v>
      </c>
      <c r="K12057">
        <v>29.480399999999999</v>
      </c>
      <c r="L12057">
        <v>29.480400000000003</v>
      </c>
      <c r="M12057">
        <v>29.480400000000003</v>
      </c>
      <c r="N12057">
        <v>29.480399999999999</v>
      </c>
      <c r="O12057">
        <v>29.480399999999999</v>
      </c>
      <c r="P12057">
        <v>29.480399999999999</v>
      </c>
    </row>
    <row r="12058" spans="2:16" x14ac:dyDescent="0.25">
      <c r="B12058" t="s">
        <v>47</v>
      </c>
      <c r="C12058" t="s">
        <v>7</v>
      </c>
      <c r="D12058" t="s">
        <v>8</v>
      </c>
      <c r="E12058" t="s">
        <v>233</v>
      </c>
      <c r="F12058" t="s">
        <v>17</v>
      </c>
      <c r="G12058">
        <v>99.996120000000019</v>
      </c>
      <c r="H12058">
        <v>126.64652615999999</v>
      </c>
      <c r="I12058">
        <v>99.795240000000035</v>
      </c>
      <c r="J12058">
        <v>110.88360000000009</v>
      </c>
      <c r="K12058">
        <v>110.88359999999996</v>
      </c>
      <c r="L12058">
        <v>110.88359999999997</v>
      </c>
      <c r="M12058">
        <v>110.88359999999993</v>
      </c>
      <c r="N12058">
        <v>110.88359999999984</v>
      </c>
      <c r="O12058">
        <v>110.88360000000007</v>
      </c>
      <c r="P12058">
        <v>110.88360000000002</v>
      </c>
    </row>
    <row r="12059" spans="2:16" x14ac:dyDescent="0.25">
      <c r="B12059" t="s">
        <v>47</v>
      </c>
      <c r="C12059" t="s">
        <v>7</v>
      </c>
      <c r="D12059" t="s">
        <v>8</v>
      </c>
      <c r="E12059" t="s">
        <v>233</v>
      </c>
      <c r="F12059" t="s">
        <v>18</v>
      </c>
      <c r="G12059">
        <v>494.61980097600065</v>
      </c>
      <c r="H12059">
        <v>494.61980097599962</v>
      </c>
      <c r="I12059">
        <v>432.56520000000029</v>
      </c>
      <c r="J12059">
        <v>432.56519999999995</v>
      </c>
      <c r="K12059">
        <v>432.56519999999989</v>
      </c>
      <c r="L12059">
        <v>432.56519999999989</v>
      </c>
      <c r="M12059">
        <v>432.56520000000012</v>
      </c>
      <c r="N12059">
        <v>432.56519999999989</v>
      </c>
      <c r="O12059">
        <v>432.56520000000006</v>
      </c>
      <c r="P12059">
        <v>432.5652</v>
      </c>
    </row>
    <row r="12060" spans="2:16" x14ac:dyDescent="0.25">
      <c r="B12060" t="s">
        <v>47</v>
      </c>
      <c r="C12060" t="s">
        <v>7</v>
      </c>
      <c r="D12060" t="s">
        <v>8</v>
      </c>
      <c r="E12060" t="s">
        <v>232</v>
      </c>
      <c r="F12060" t="s">
        <v>10</v>
      </c>
      <c r="J12060">
        <v>0.10426241801475999</v>
      </c>
      <c r="K12060">
        <v>0.102043769850741</v>
      </c>
      <c r="L12060">
        <v>0.34063513885437802</v>
      </c>
      <c r="M12060">
        <v>4.2722348906013767</v>
      </c>
      <c r="N12060">
        <v>0.22322887272654249</v>
      </c>
      <c r="O12060">
        <v>10.591877042719283</v>
      </c>
      <c r="P12060">
        <v>0.26100789812219899</v>
      </c>
    </row>
    <row r="12061" spans="2:16" x14ac:dyDescent="0.25">
      <c r="B12061" t="s">
        <v>47</v>
      </c>
      <c r="C12061" t="s">
        <v>7</v>
      </c>
      <c r="D12061" t="s">
        <v>8</v>
      </c>
      <c r="E12061" t="s">
        <v>232</v>
      </c>
      <c r="F12061" t="s">
        <v>11</v>
      </c>
      <c r="K12061">
        <v>0.14978263624680199</v>
      </c>
      <c r="L12061">
        <v>0.13440326258851401</v>
      </c>
      <c r="O12061">
        <v>12.318724744263619</v>
      </c>
      <c r="P12061">
        <v>6.4806530084948744</v>
      </c>
    </row>
    <row r="12062" spans="2:16" x14ac:dyDescent="0.25">
      <c r="B12062" t="s">
        <v>47</v>
      </c>
      <c r="C12062" t="s">
        <v>7</v>
      </c>
      <c r="D12062" t="s">
        <v>8</v>
      </c>
      <c r="E12062" t="s">
        <v>232</v>
      </c>
      <c r="F12062" t="s">
        <v>12</v>
      </c>
      <c r="G12062">
        <v>0.85579370162761104</v>
      </c>
      <c r="H12062">
        <v>0.106972649701498</v>
      </c>
      <c r="J12062">
        <v>1.2136347579373601</v>
      </c>
      <c r="K12062">
        <v>0.95215858689205601</v>
      </c>
      <c r="L12062">
        <v>7.0378148055956524</v>
      </c>
      <c r="M12062">
        <v>3.5327675135621202</v>
      </c>
      <c r="N12062">
        <v>6.1590782530952497</v>
      </c>
      <c r="O12062">
        <v>29.021037034541649</v>
      </c>
    </row>
    <row r="12063" spans="2:16" x14ac:dyDescent="0.25">
      <c r="B12063" t="s">
        <v>47</v>
      </c>
      <c r="C12063" t="s">
        <v>7</v>
      </c>
      <c r="D12063" t="s">
        <v>8</v>
      </c>
      <c r="E12063" t="s">
        <v>232</v>
      </c>
      <c r="F12063" t="s">
        <v>13</v>
      </c>
      <c r="H12063">
        <v>2.680798723612392</v>
      </c>
      <c r="J12063">
        <v>3.0677483488086001E-2</v>
      </c>
      <c r="K12063">
        <v>15.651514367718445</v>
      </c>
      <c r="L12063">
        <v>13.918442868510676</v>
      </c>
    </row>
    <row r="12064" spans="2:16" x14ac:dyDescent="0.25">
      <c r="B12064" t="s">
        <v>47</v>
      </c>
      <c r="C12064" t="s">
        <v>7</v>
      </c>
      <c r="D12064" t="s">
        <v>8</v>
      </c>
      <c r="E12064" t="s">
        <v>232</v>
      </c>
      <c r="F12064" t="s">
        <v>14</v>
      </c>
      <c r="G12064">
        <v>2.1098813800146199</v>
      </c>
      <c r="K12064">
        <v>1.1001185788755199</v>
      </c>
      <c r="N12064">
        <v>0.28396623478466299</v>
      </c>
      <c r="O12064">
        <v>54.717614738341112</v>
      </c>
      <c r="P12064">
        <v>23.514945302910562</v>
      </c>
    </row>
    <row r="12065" spans="2:16" x14ac:dyDescent="0.25">
      <c r="B12065" t="s">
        <v>47</v>
      </c>
      <c r="C12065" t="s">
        <v>7</v>
      </c>
      <c r="D12065" t="s">
        <v>8</v>
      </c>
      <c r="E12065" t="s">
        <v>232</v>
      </c>
      <c r="F12065" t="s">
        <v>15</v>
      </c>
      <c r="G12065">
        <v>0.10708330405804101</v>
      </c>
      <c r="K12065">
        <v>0.980835068516135</v>
      </c>
      <c r="L12065">
        <v>0.650363520155675</v>
      </c>
      <c r="N12065">
        <v>7.0153761955495524</v>
      </c>
      <c r="O12065">
        <v>2.8537511298195901</v>
      </c>
      <c r="P12065">
        <v>13.638715493573979</v>
      </c>
    </row>
    <row r="12066" spans="2:16" x14ac:dyDescent="0.25">
      <c r="B12066" t="s">
        <v>47</v>
      </c>
      <c r="C12066" t="s">
        <v>7</v>
      </c>
      <c r="D12066" t="s">
        <v>8</v>
      </c>
      <c r="E12066" t="s">
        <v>232</v>
      </c>
      <c r="F12066" t="s">
        <v>16</v>
      </c>
      <c r="G12066">
        <v>1.83157574468095</v>
      </c>
      <c r="N12066">
        <v>14.4004135302787</v>
      </c>
      <c r="O12066">
        <v>67.15623093888351</v>
      </c>
      <c r="P12066">
        <v>70.961173793382002</v>
      </c>
    </row>
    <row r="12067" spans="2:16" x14ac:dyDescent="0.25">
      <c r="B12067" t="s">
        <v>47</v>
      </c>
      <c r="C12067" t="s">
        <v>7</v>
      </c>
      <c r="D12067" t="s">
        <v>8</v>
      </c>
      <c r="E12067" t="s">
        <v>232</v>
      </c>
      <c r="F12067" t="s">
        <v>17</v>
      </c>
      <c r="G12067">
        <v>1015.14392469234</v>
      </c>
    </row>
    <row r="12068" spans="2:16" x14ac:dyDescent="0.25">
      <c r="B12068" t="s">
        <v>47</v>
      </c>
      <c r="C12068" t="s">
        <v>7</v>
      </c>
      <c r="D12068" t="s">
        <v>8</v>
      </c>
      <c r="E12068" t="s">
        <v>231</v>
      </c>
      <c r="F12068" t="s">
        <v>10</v>
      </c>
      <c r="G12068">
        <v>1.0643400000000001E-2</v>
      </c>
    </row>
    <row r="12069" spans="2:16" x14ac:dyDescent="0.25">
      <c r="B12069" t="s">
        <v>47</v>
      </c>
      <c r="C12069" t="s">
        <v>7</v>
      </c>
      <c r="D12069" t="s">
        <v>8</v>
      </c>
      <c r="E12069" t="s">
        <v>231</v>
      </c>
      <c r="F12069" t="s">
        <v>11</v>
      </c>
      <c r="G12069">
        <v>9.8132148000000002E-2</v>
      </c>
    </row>
    <row r="12070" spans="2:16" x14ac:dyDescent="0.25">
      <c r="B12070" t="s">
        <v>47</v>
      </c>
      <c r="C12070" t="s">
        <v>7</v>
      </c>
      <c r="D12070" t="s">
        <v>8</v>
      </c>
      <c r="E12070" t="s">
        <v>231</v>
      </c>
      <c r="F12070" t="s">
        <v>12</v>
      </c>
      <c r="G12070">
        <v>0.29799391320000002</v>
      </c>
    </row>
    <row r="12071" spans="2:16" x14ac:dyDescent="0.25">
      <c r="B12071" t="s">
        <v>47</v>
      </c>
      <c r="C12071" t="s">
        <v>7</v>
      </c>
      <c r="D12071" t="s">
        <v>8</v>
      </c>
      <c r="E12071" t="s">
        <v>231</v>
      </c>
      <c r="F12071" t="s">
        <v>13</v>
      </c>
      <c r="G12071">
        <v>0.52000104600000008</v>
      </c>
    </row>
    <row r="12072" spans="2:16" x14ac:dyDescent="0.25">
      <c r="B12072" t="s">
        <v>47</v>
      </c>
      <c r="C12072" t="s">
        <v>7</v>
      </c>
      <c r="D12072" t="s">
        <v>8</v>
      </c>
      <c r="E12072" t="s">
        <v>231</v>
      </c>
      <c r="F12072" t="s">
        <v>14</v>
      </c>
      <c r="G12072">
        <v>0.21783491999999999</v>
      </c>
    </row>
    <row r="12073" spans="2:16" x14ac:dyDescent="0.25">
      <c r="B12073" t="s">
        <v>47</v>
      </c>
      <c r="C12073" t="s">
        <v>7</v>
      </c>
      <c r="D12073" t="s">
        <v>8</v>
      </c>
      <c r="E12073" t="s">
        <v>231</v>
      </c>
      <c r="F12073" t="s">
        <v>15</v>
      </c>
      <c r="G12073">
        <v>5.6764799999999994E-3</v>
      </c>
    </row>
    <row r="12074" spans="2:16" x14ac:dyDescent="0.25">
      <c r="B12074" t="s">
        <v>47</v>
      </c>
      <c r="C12074" t="s">
        <v>7</v>
      </c>
      <c r="D12074" t="s">
        <v>8</v>
      </c>
      <c r="E12074" t="s">
        <v>231</v>
      </c>
      <c r="F12074" t="s">
        <v>16</v>
      </c>
      <c r="G12074">
        <v>3.5477999999999996E-2</v>
      </c>
    </row>
    <row r="12075" spans="2:16" x14ac:dyDescent="0.25">
      <c r="B12075" t="s">
        <v>47</v>
      </c>
      <c r="C12075" t="s">
        <v>7</v>
      </c>
      <c r="D12075" t="s">
        <v>8</v>
      </c>
      <c r="E12075" t="s">
        <v>231</v>
      </c>
      <c r="F12075" t="s">
        <v>17</v>
      </c>
      <c r="G12075">
        <v>7.0601220000000003E-3</v>
      </c>
    </row>
    <row r="12076" spans="2:16" x14ac:dyDescent="0.25">
      <c r="B12076" t="s">
        <v>47</v>
      </c>
      <c r="C12076" t="s">
        <v>7</v>
      </c>
      <c r="D12076" t="s">
        <v>8</v>
      </c>
      <c r="E12076" t="s">
        <v>231</v>
      </c>
      <c r="F12076" t="s">
        <v>18</v>
      </c>
      <c r="G12076">
        <v>2.7830779092789206</v>
      </c>
    </row>
    <row r="12077" spans="2:16" x14ac:dyDescent="0.25">
      <c r="B12077" t="s">
        <v>47</v>
      </c>
      <c r="C12077" t="s">
        <v>7</v>
      </c>
      <c r="D12077" t="s">
        <v>8</v>
      </c>
      <c r="E12077" t="s">
        <v>230</v>
      </c>
      <c r="F12077" t="s">
        <v>10</v>
      </c>
      <c r="G12077">
        <v>3.7209326399999999E-2</v>
      </c>
    </row>
    <row r="12078" spans="2:16" x14ac:dyDescent="0.25">
      <c r="B12078" t="s">
        <v>47</v>
      </c>
      <c r="C12078" t="s">
        <v>7</v>
      </c>
      <c r="D12078" t="s">
        <v>8</v>
      </c>
      <c r="E12078" t="s">
        <v>230</v>
      </c>
      <c r="F12078" t="s">
        <v>11</v>
      </c>
      <c r="G12078">
        <v>0.2909196</v>
      </c>
    </row>
    <row r="12079" spans="2:16" x14ac:dyDescent="0.25">
      <c r="B12079" t="s">
        <v>47</v>
      </c>
      <c r="C12079" t="s">
        <v>7</v>
      </c>
      <c r="D12079" t="s">
        <v>8</v>
      </c>
      <c r="E12079" t="s">
        <v>230</v>
      </c>
      <c r="F12079" t="s">
        <v>12</v>
      </c>
      <c r="G12079">
        <v>0.21144888000000001</v>
      </c>
    </row>
    <row r="12080" spans="2:16" x14ac:dyDescent="0.25">
      <c r="B12080" t="s">
        <v>47</v>
      </c>
      <c r="C12080" t="s">
        <v>7</v>
      </c>
      <c r="D12080" t="s">
        <v>8</v>
      </c>
      <c r="E12080" t="s">
        <v>230</v>
      </c>
      <c r="F12080" t="s">
        <v>13</v>
      </c>
      <c r="G12080">
        <v>0.52294571999999995</v>
      </c>
    </row>
    <row r="12081" spans="2:7" x14ac:dyDescent="0.25">
      <c r="B12081" t="s">
        <v>47</v>
      </c>
      <c r="C12081" t="s">
        <v>7</v>
      </c>
      <c r="D12081" t="s">
        <v>8</v>
      </c>
      <c r="E12081" t="s">
        <v>230</v>
      </c>
      <c r="F12081" t="s">
        <v>14</v>
      </c>
      <c r="G12081">
        <v>7.8051599999999999E-2</v>
      </c>
    </row>
    <row r="12082" spans="2:7" x14ac:dyDescent="0.25">
      <c r="B12082" t="s">
        <v>47</v>
      </c>
      <c r="C12082" t="s">
        <v>7</v>
      </c>
      <c r="D12082" t="s">
        <v>8</v>
      </c>
      <c r="E12082" t="s">
        <v>230</v>
      </c>
      <c r="F12082" t="s">
        <v>16</v>
      </c>
      <c r="G12082">
        <v>2.2705919999999997E-2</v>
      </c>
    </row>
    <row r="12083" spans="2:7" x14ac:dyDescent="0.25">
      <c r="B12083" t="s">
        <v>47</v>
      </c>
      <c r="C12083" t="s">
        <v>7</v>
      </c>
      <c r="D12083" t="s">
        <v>8</v>
      </c>
      <c r="E12083" t="s">
        <v>230</v>
      </c>
      <c r="F12083" t="s">
        <v>17</v>
      </c>
      <c r="G12083">
        <v>0.20009592000000001</v>
      </c>
    </row>
    <row r="12084" spans="2:7" x14ac:dyDescent="0.25">
      <c r="B12084" t="s">
        <v>47</v>
      </c>
      <c r="C12084" t="s">
        <v>7</v>
      </c>
      <c r="D12084" t="s">
        <v>8</v>
      </c>
      <c r="E12084" t="s">
        <v>230</v>
      </c>
      <c r="F12084" t="s">
        <v>18</v>
      </c>
      <c r="G12084">
        <v>1.046742912</v>
      </c>
    </row>
    <row r="12085" spans="2:7" x14ac:dyDescent="0.25">
      <c r="B12085" t="s">
        <v>47</v>
      </c>
      <c r="C12085" t="s">
        <v>7</v>
      </c>
      <c r="D12085" t="s">
        <v>8</v>
      </c>
      <c r="E12085" t="s">
        <v>229</v>
      </c>
      <c r="F12085" t="s">
        <v>10</v>
      </c>
      <c r="G12085">
        <v>0.76579262999999997</v>
      </c>
    </row>
    <row r="12086" spans="2:7" x14ac:dyDescent="0.25">
      <c r="B12086" t="s">
        <v>47</v>
      </c>
      <c r="C12086" t="s">
        <v>7</v>
      </c>
      <c r="D12086" t="s">
        <v>8</v>
      </c>
      <c r="E12086" t="s">
        <v>229</v>
      </c>
      <c r="F12086" t="s">
        <v>11</v>
      </c>
      <c r="G12086">
        <v>0.42765181199999996</v>
      </c>
    </row>
    <row r="12087" spans="2:7" x14ac:dyDescent="0.25">
      <c r="B12087" t="s">
        <v>47</v>
      </c>
      <c r="C12087" t="s">
        <v>7</v>
      </c>
      <c r="D12087" t="s">
        <v>8</v>
      </c>
      <c r="E12087" t="s">
        <v>229</v>
      </c>
      <c r="F12087" t="s">
        <v>12</v>
      </c>
      <c r="G12087">
        <v>1.3727147759999998</v>
      </c>
    </row>
    <row r="12088" spans="2:7" x14ac:dyDescent="0.25">
      <c r="B12088" t="s">
        <v>47</v>
      </c>
      <c r="C12088" t="s">
        <v>7</v>
      </c>
      <c r="D12088" t="s">
        <v>8</v>
      </c>
      <c r="E12088" t="s">
        <v>229</v>
      </c>
      <c r="F12088" t="s">
        <v>13</v>
      </c>
      <c r="G12088">
        <v>2.3790766283999991</v>
      </c>
    </row>
    <row r="12089" spans="2:7" x14ac:dyDescent="0.25">
      <c r="B12089" t="s">
        <v>47</v>
      </c>
      <c r="C12089" t="s">
        <v>7</v>
      </c>
      <c r="D12089" t="s">
        <v>8</v>
      </c>
      <c r="E12089" t="s">
        <v>229</v>
      </c>
      <c r="F12089" t="s">
        <v>14</v>
      </c>
      <c r="G12089">
        <v>0.75404941199999997</v>
      </c>
    </row>
    <row r="12090" spans="2:7" x14ac:dyDescent="0.25">
      <c r="B12090" t="s">
        <v>47</v>
      </c>
      <c r="C12090" t="s">
        <v>7</v>
      </c>
      <c r="D12090" t="s">
        <v>8</v>
      </c>
      <c r="E12090" t="s">
        <v>229</v>
      </c>
      <c r="F12090" t="s">
        <v>15</v>
      </c>
      <c r="G12090">
        <v>0.17613407880000004</v>
      </c>
    </row>
    <row r="12091" spans="2:7" x14ac:dyDescent="0.25">
      <c r="B12091" t="s">
        <v>47</v>
      </c>
      <c r="C12091" t="s">
        <v>7</v>
      </c>
      <c r="D12091" t="s">
        <v>8</v>
      </c>
      <c r="E12091" t="s">
        <v>229</v>
      </c>
      <c r="F12091" t="s">
        <v>16</v>
      </c>
      <c r="G12091">
        <v>0.64716129359999996</v>
      </c>
    </row>
    <row r="12092" spans="2:7" x14ac:dyDescent="0.25">
      <c r="B12092" t="s">
        <v>47</v>
      </c>
      <c r="C12092" t="s">
        <v>7</v>
      </c>
      <c r="D12092" t="s">
        <v>8</v>
      </c>
      <c r="E12092" t="s">
        <v>229</v>
      </c>
      <c r="F12092" t="s">
        <v>17</v>
      </c>
      <c r="G12092">
        <v>0.9795759624</v>
      </c>
    </row>
    <row r="12093" spans="2:7" x14ac:dyDescent="0.25">
      <c r="B12093" t="s">
        <v>47</v>
      </c>
      <c r="C12093" t="s">
        <v>7</v>
      </c>
      <c r="D12093" t="s">
        <v>8</v>
      </c>
      <c r="E12093" t="s">
        <v>229</v>
      </c>
      <c r="F12093" t="s">
        <v>18</v>
      </c>
      <c r="G12093">
        <v>5.5303106400000006</v>
      </c>
    </row>
    <row r="12094" spans="2:7" x14ac:dyDescent="0.25">
      <c r="B12094" t="s">
        <v>47</v>
      </c>
      <c r="C12094" t="s">
        <v>7</v>
      </c>
      <c r="D12094" t="s">
        <v>8</v>
      </c>
      <c r="E12094" t="s">
        <v>228</v>
      </c>
      <c r="F12094" t="s">
        <v>10</v>
      </c>
      <c r="G12094">
        <v>1.4829804E-2</v>
      </c>
    </row>
    <row r="12095" spans="2:7" x14ac:dyDescent="0.25">
      <c r="B12095" t="s">
        <v>47</v>
      </c>
      <c r="C12095" t="s">
        <v>7</v>
      </c>
      <c r="D12095" t="s">
        <v>8</v>
      </c>
      <c r="E12095" t="s">
        <v>228</v>
      </c>
      <c r="F12095" t="s">
        <v>11</v>
      </c>
      <c r="G12095">
        <v>0.212868</v>
      </c>
    </row>
    <row r="12096" spans="2:7" x14ac:dyDescent="0.25">
      <c r="B12096" t="s">
        <v>47</v>
      </c>
      <c r="C12096" t="s">
        <v>7</v>
      </c>
      <c r="D12096" t="s">
        <v>8</v>
      </c>
      <c r="E12096" t="s">
        <v>228</v>
      </c>
      <c r="F12096" t="s">
        <v>14</v>
      </c>
      <c r="G12096">
        <v>9.6074423999999992E-2</v>
      </c>
    </row>
    <row r="12097" spans="2:16" x14ac:dyDescent="0.25">
      <c r="B12097" t="s">
        <v>47</v>
      </c>
      <c r="C12097" t="s">
        <v>7</v>
      </c>
      <c r="D12097" t="s">
        <v>8</v>
      </c>
      <c r="E12097" t="s">
        <v>228</v>
      </c>
      <c r="F12097" t="s">
        <v>16</v>
      </c>
      <c r="G12097">
        <v>1.0643400000000001E-2</v>
      </c>
    </row>
    <row r="12098" spans="2:16" x14ac:dyDescent="0.25">
      <c r="B12098" t="s">
        <v>47</v>
      </c>
      <c r="C12098" t="s">
        <v>7</v>
      </c>
      <c r="D12098" t="s">
        <v>8</v>
      </c>
      <c r="E12098" t="s">
        <v>228</v>
      </c>
      <c r="F12098" t="s">
        <v>17</v>
      </c>
      <c r="G12098">
        <v>1.702944E-2</v>
      </c>
    </row>
    <row r="12099" spans="2:16" x14ac:dyDescent="0.25">
      <c r="B12099" t="s">
        <v>47</v>
      </c>
      <c r="C12099" t="s">
        <v>7</v>
      </c>
      <c r="D12099" t="s">
        <v>8</v>
      </c>
      <c r="E12099" t="s">
        <v>228</v>
      </c>
      <c r="F12099" t="s">
        <v>18</v>
      </c>
      <c r="G12099">
        <v>0.70601219999999998</v>
      </c>
    </row>
    <row r="12100" spans="2:16" x14ac:dyDescent="0.25">
      <c r="B12100" t="s">
        <v>47</v>
      </c>
      <c r="C12100" t="s">
        <v>7</v>
      </c>
      <c r="D12100" t="s">
        <v>8</v>
      </c>
      <c r="E12100" t="s">
        <v>227</v>
      </c>
      <c r="F12100" t="s">
        <v>10</v>
      </c>
      <c r="K12100">
        <v>0.79114197036541567</v>
      </c>
      <c r="L12100">
        <v>0.80099594976183441</v>
      </c>
      <c r="M12100">
        <v>0.80627623701222484</v>
      </c>
      <c r="N12100">
        <v>0.80627623701222484</v>
      </c>
      <c r="O12100">
        <v>0.80454872662138122</v>
      </c>
      <c r="P12100">
        <v>0.80253665016380293</v>
      </c>
    </row>
    <row r="12101" spans="2:16" x14ac:dyDescent="0.25">
      <c r="B12101" t="s">
        <v>47</v>
      </c>
      <c r="C12101" t="s">
        <v>7</v>
      </c>
      <c r="D12101" t="s">
        <v>8</v>
      </c>
      <c r="E12101" t="s">
        <v>227</v>
      </c>
      <c r="F12101" t="s">
        <v>11</v>
      </c>
      <c r="K12101">
        <v>2.1863543195744382</v>
      </c>
      <c r="L12101">
        <v>2.3588093000488852</v>
      </c>
      <c r="M12101">
        <v>2.3588093000488857</v>
      </c>
      <c r="N12101">
        <v>2.3588093000488852</v>
      </c>
      <c r="O12101">
        <v>2.3588093000488857</v>
      </c>
      <c r="P12101">
        <v>2.3417235278555624</v>
      </c>
    </row>
    <row r="12102" spans="2:16" x14ac:dyDescent="0.25">
      <c r="B12102" t="s">
        <v>47</v>
      </c>
      <c r="C12102" t="s">
        <v>7</v>
      </c>
      <c r="D12102" t="s">
        <v>8</v>
      </c>
      <c r="E12102" t="s">
        <v>227</v>
      </c>
      <c r="F12102" t="s">
        <v>12</v>
      </c>
      <c r="M12102">
        <v>2.6847062612680292</v>
      </c>
      <c r="N12102">
        <v>2.9606578831601991</v>
      </c>
      <c r="O12102">
        <v>2.9606578831601982</v>
      </c>
      <c r="P12102">
        <v>2.9606578831601982</v>
      </c>
    </row>
    <row r="12103" spans="2:16" x14ac:dyDescent="0.25">
      <c r="B12103" t="s">
        <v>47</v>
      </c>
      <c r="C12103" t="s">
        <v>7</v>
      </c>
      <c r="D12103" t="s">
        <v>8</v>
      </c>
      <c r="E12103" t="s">
        <v>227</v>
      </c>
      <c r="F12103" t="s">
        <v>13</v>
      </c>
      <c r="O12103">
        <v>1.8622360303590408</v>
      </c>
      <c r="P12103">
        <v>1.8824404963285146</v>
      </c>
    </row>
    <row r="12104" spans="2:16" x14ac:dyDescent="0.25">
      <c r="B12104" t="s">
        <v>47</v>
      </c>
      <c r="C12104" t="s">
        <v>7</v>
      </c>
      <c r="D12104" t="s">
        <v>8</v>
      </c>
      <c r="E12104" t="s">
        <v>227</v>
      </c>
      <c r="F12104" t="s">
        <v>14</v>
      </c>
      <c r="L12104">
        <v>5.3336852757619031</v>
      </c>
      <c r="M12104">
        <v>6.1483057456349126</v>
      </c>
      <c r="N12104">
        <v>6.6380173938464608</v>
      </c>
      <c r="O12104">
        <v>7.1194997881033464</v>
      </c>
      <c r="P12104">
        <v>7.5856271013496048</v>
      </c>
    </row>
    <row r="12105" spans="2:16" x14ac:dyDescent="0.25">
      <c r="B12105" t="s">
        <v>47</v>
      </c>
      <c r="C12105" t="s">
        <v>7</v>
      </c>
      <c r="D12105" t="s">
        <v>8</v>
      </c>
      <c r="E12105" t="s">
        <v>227</v>
      </c>
      <c r="F12105" t="s">
        <v>15</v>
      </c>
      <c r="N12105">
        <v>0.72721318837238735</v>
      </c>
      <c r="O12105">
        <v>0.7361732648509195</v>
      </c>
      <c r="P12105">
        <v>0.74589529971636437</v>
      </c>
    </row>
    <row r="12106" spans="2:16" x14ac:dyDescent="0.25">
      <c r="B12106" t="s">
        <v>47</v>
      </c>
      <c r="C12106" t="s">
        <v>7</v>
      </c>
      <c r="D12106" t="s">
        <v>8</v>
      </c>
      <c r="E12106" t="s">
        <v>227</v>
      </c>
      <c r="F12106" t="s">
        <v>16</v>
      </c>
      <c r="O12106">
        <v>0.46965833098616222</v>
      </c>
      <c r="P12106">
        <v>3.3603104322662989</v>
      </c>
    </row>
    <row r="12107" spans="2:16" x14ac:dyDescent="0.25">
      <c r="B12107" t="s">
        <v>47</v>
      </c>
      <c r="C12107" t="s">
        <v>7</v>
      </c>
      <c r="D12107" t="s">
        <v>8</v>
      </c>
      <c r="E12107" t="s">
        <v>227</v>
      </c>
      <c r="F12107" t="s">
        <v>17</v>
      </c>
      <c r="N12107">
        <v>2.0210654228218101</v>
      </c>
      <c r="O12107">
        <v>2.7163569912713768</v>
      </c>
      <c r="P12107">
        <v>2.8666295032940696</v>
      </c>
    </row>
    <row r="12108" spans="2:16" x14ac:dyDescent="0.25">
      <c r="B12108" t="s">
        <v>47</v>
      </c>
      <c r="C12108" t="s">
        <v>7</v>
      </c>
      <c r="D12108" t="s">
        <v>8</v>
      </c>
      <c r="E12108" t="s">
        <v>227</v>
      </c>
      <c r="F12108" t="s">
        <v>18</v>
      </c>
      <c r="K12108">
        <v>1.7526393329172885</v>
      </c>
      <c r="L12108">
        <v>3.2829813601416582</v>
      </c>
      <c r="M12108">
        <v>3.4230799646073646</v>
      </c>
      <c r="N12108">
        <v>3.5538437061666102</v>
      </c>
      <c r="O12108">
        <v>3.6826484388844039</v>
      </c>
      <c r="P12108">
        <v>3.8094734830084396</v>
      </c>
    </row>
    <row r="12109" spans="2:16" x14ac:dyDescent="0.25">
      <c r="B12109" t="s">
        <v>47</v>
      </c>
      <c r="C12109" t="s">
        <v>7</v>
      </c>
      <c r="D12109" t="s">
        <v>8</v>
      </c>
      <c r="E12109" t="s">
        <v>226</v>
      </c>
      <c r="F12109" t="s">
        <v>10</v>
      </c>
      <c r="G12109">
        <v>2.0688986741737114</v>
      </c>
      <c r="H12109">
        <v>6.9757929898905733</v>
      </c>
      <c r="I12109">
        <v>2.8550158231352318</v>
      </c>
      <c r="J12109">
        <v>2.7233407676616097</v>
      </c>
    </row>
    <row r="12110" spans="2:16" x14ac:dyDescent="0.25">
      <c r="B12110" t="s">
        <v>47</v>
      </c>
      <c r="C12110" t="s">
        <v>7</v>
      </c>
      <c r="D12110" t="s">
        <v>8</v>
      </c>
      <c r="E12110" t="s">
        <v>226</v>
      </c>
      <c r="F12110" t="s">
        <v>11</v>
      </c>
      <c r="G12110">
        <v>16.582417199999998</v>
      </c>
      <c r="H12110">
        <v>14.924175479999993</v>
      </c>
      <c r="I12110">
        <v>9.949450320000004</v>
      </c>
      <c r="J12110">
        <v>6.6329668799999988</v>
      </c>
      <c r="K12110">
        <v>3.3164834400000003</v>
      </c>
    </row>
    <row r="12111" spans="2:16" x14ac:dyDescent="0.25">
      <c r="B12111" t="s">
        <v>47</v>
      </c>
      <c r="C12111" t="s">
        <v>7</v>
      </c>
      <c r="D12111" t="s">
        <v>8</v>
      </c>
      <c r="E12111" t="s">
        <v>226</v>
      </c>
      <c r="F12111" t="s">
        <v>12</v>
      </c>
      <c r="G12111">
        <v>0.42573600000000023</v>
      </c>
      <c r="H12111">
        <v>0.38316239999999996</v>
      </c>
      <c r="I12111">
        <v>0.25544160000000005</v>
      </c>
      <c r="J12111">
        <v>0.17029439999999998</v>
      </c>
      <c r="K12111">
        <v>8.5147199999999992E-2</v>
      </c>
    </row>
    <row r="12112" spans="2:16" x14ac:dyDescent="0.25">
      <c r="B12112" t="s">
        <v>47</v>
      </c>
      <c r="C12112" t="s">
        <v>7</v>
      </c>
      <c r="D12112" t="s">
        <v>8</v>
      </c>
      <c r="E12112" t="s">
        <v>226</v>
      </c>
      <c r="F12112" t="s">
        <v>14</v>
      </c>
      <c r="G12112">
        <v>7.7810164458262792</v>
      </c>
      <c r="H12112">
        <v>7.67145729010943</v>
      </c>
      <c r="I12112">
        <v>13.798160576864761</v>
      </c>
      <c r="J12112">
        <v>18.074924036590268</v>
      </c>
      <c r="K12112">
        <v>19.136225005714262</v>
      </c>
      <c r="L12112">
        <v>15.946854171428564</v>
      </c>
      <c r="M12112">
        <v>12.757483337142835</v>
      </c>
      <c r="N12112">
        <v>9.5681125028571508</v>
      </c>
      <c r="O12112">
        <v>6.3787416685714264</v>
      </c>
      <c r="P12112">
        <v>3.1893708342857159</v>
      </c>
    </row>
    <row r="12113" spans="2:16" x14ac:dyDescent="0.25">
      <c r="B12113" t="s">
        <v>47</v>
      </c>
      <c r="C12113" t="s">
        <v>7</v>
      </c>
      <c r="D12113" t="s">
        <v>8</v>
      </c>
      <c r="E12113" t="s">
        <v>226</v>
      </c>
      <c r="F12113" t="s">
        <v>17</v>
      </c>
      <c r="H12113">
        <v>4.5411839999999995E-2</v>
      </c>
      <c r="J12113">
        <v>4.5411840000000009E-2</v>
      </c>
      <c r="K12113">
        <v>3.8924434285714279E-2</v>
      </c>
      <c r="L12113">
        <v>3.2437028571428571E-2</v>
      </c>
      <c r="M12113">
        <v>2.5949622857142848E-2</v>
      </c>
      <c r="N12113">
        <v>1.9462217142857161E-2</v>
      </c>
      <c r="O12113">
        <v>1.2974811428571433E-2</v>
      </c>
      <c r="P12113">
        <v>6.4874057142857164E-3</v>
      </c>
    </row>
    <row r="12114" spans="2:16" x14ac:dyDescent="0.25">
      <c r="B12114" t="s">
        <v>47</v>
      </c>
      <c r="C12114" t="s">
        <v>7</v>
      </c>
      <c r="D12114" t="s">
        <v>8</v>
      </c>
      <c r="E12114" t="s">
        <v>226</v>
      </c>
      <c r="F12114" t="s">
        <v>18</v>
      </c>
      <c r="G12114">
        <v>3.1419316800000008</v>
      </c>
      <c r="I12114">
        <v>3.1419316800000008</v>
      </c>
      <c r="J12114">
        <v>2.3530620757481095</v>
      </c>
      <c r="K12114">
        <v>2.6930842971428572</v>
      </c>
      <c r="L12114">
        <v>2.2442369142857164</v>
      </c>
      <c r="M12114">
        <v>1.7953895314285735</v>
      </c>
      <c r="N12114">
        <v>1.3465421485714264</v>
      </c>
      <c r="O12114">
        <v>0.89769476571428508</v>
      </c>
      <c r="P12114">
        <v>0.44884738285714293</v>
      </c>
    </row>
    <row r="12115" spans="2:16" x14ac:dyDescent="0.25">
      <c r="B12115" t="s">
        <v>47</v>
      </c>
      <c r="C12115" t="s">
        <v>7</v>
      </c>
      <c r="D12115" t="s">
        <v>8</v>
      </c>
      <c r="E12115" t="s">
        <v>225</v>
      </c>
      <c r="F12115" t="s">
        <v>10</v>
      </c>
      <c r="N12115">
        <v>61.89783639674544</v>
      </c>
      <c r="O12115">
        <v>191.42158584509028</v>
      </c>
      <c r="P12115">
        <v>160.20789537664126</v>
      </c>
    </row>
    <row r="12116" spans="2:16" x14ac:dyDescent="0.25">
      <c r="B12116" t="s">
        <v>47</v>
      </c>
      <c r="C12116" t="s">
        <v>7</v>
      </c>
      <c r="D12116" t="s">
        <v>8</v>
      </c>
      <c r="E12116" t="s">
        <v>225</v>
      </c>
      <c r="F12116" t="s">
        <v>11</v>
      </c>
      <c r="N12116">
        <v>107.23626807872773</v>
      </c>
      <c r="O12116">
        <v>302.36151117093038</v>
      </c>
      <c r="P12116">
        <v>287.87653436366986</v>
      </c>
    </row>
    <row r="12117" spans="2:16" x14ac:dyDescent="0.25">
      <c r="B12117" t="s">
        <v>47</v>
      </c>
      <c r="C12117" t="s">
        <v>7</v>
      </c>
      <c r="D12117" t="s">
        <v>8</v>
      </c>
      <c r="E12117" t="s">
        <v>225</v>
      </c>
      <c r="F12117" t="s">
        <v>12</v>
      </c>
      <c r="N12117">
        <v>53.335044133260347</v>
      </c>
      <c r="O12117">
        <v>613.43008310153107</v>
      </c>
      <c r="P12117">
        <v>772.93691277514461</v>
      </c>
    </row>
    <row r="12118" spans="2:16" x14ac:dyDescent="0.25">
      <c r="B12118" t="s">
        <v>47</v>
      </c>
      <c r="C12118" t="s">
        <v>7</v>
      </c>
      <c r="D12118" t="s">
        <v>8</v>
      </c>
      <c r="E12118" t="s">
        <v>225</v>
      </c>
      <c r="F12118" t="s">
        <v>14</v>
      </c>
      <c r="N12118">
        <v>741.94549583738592</v>
      </c>
      <c r="O12118">
        <v>1482.9694210259236</v>
      </c>
      <c r="P12118">
        <v>1482.9694210259233</v>
      </c>
    </row>
    <row r="12119" spans="2:16" x14ac:dyDescent="0.25">
      <c r="B12119" t="s">
        <v>47</v>
      </c>
      <c r="C12119" t="s">
        <v>7</v>
      </c>
      <c r="D12119" t="s">
        <v>8</v>
      </c>
      <c r="E12119" t="s">
        <v>225</v>
      </c>
      <c r="F12119" t="s">
        <v>15</v>
      </c>
      <c r="N12119">
        <v>136.36564418037216</v>
      </c>
      <c r="O12119">
        <v>443.27342527792575</v>
      </c>
      <c r="P12119">
        <v>444.14956970799517</v>
      </c>
    </row>
    <row r="12120" spans="2:16" x14ac:dyDescent="0.25">
      <c r="B12120" t="s">
        <v>47</v>
      </c>
      <c r="C12120" t="s">
        <v>7</v>
      </c>
      <c r="D12120" t="s">
        <v>8</v>
      </c>
      <c r="E12120" t="s">
        <v>225</v>
      </c>
      <c r="F12120" t="s">
        <v>16</v>
      </c>
      <c r="O12120">
        <v>1696.451406002099</v>
      </c>
      <c r="P12120">
        <v>1613.5276105345824</v>
      </c>
    </row>
    <row r="12121" spans="2:16" x14ac:dyDescent="0.25">
      <c r="B12121" t="s">
        <v>47</v>
      </c>
      <c r="C12121" t="s">
        <v>7</v>
      </c>
      <c r="D12121" t="s">
        <v>8</v>
      </c>
      <c r="E12121" t="s">
        <v>225</v>
      </c>
      <c r="F12121" t="s">
        <v>17</v>
      </c>
      <c r="O12121">
        <v>99.884324198160002</v>
      </c>
      <c r="P12121">
        <v>99.884324198159987</v>
      </c>
    </row>
    <row r="12122" spans="2:16" x14ac:dyDescent="0.25">
      <c r="B12122" t="s">
        <v>47</v>
      </c>
      <c r="C12122" t="s">
        <v>7</v>
      </c>
      <c r="D12122" t="s">
        <v>8</v>
      </c>
      <c r="E12122" t="s">
        <v>225</v>
      </c>
      <c r="F12122" t="s">
        <v>18</v>
      </c>
      <c r="O12122">
        <v>106.48557111182086</v>
      </c>
      <c r="P12122">
        <v>106.48557111182095</v>
      </c>
    </row>
    <row r="12123" spans="2:16" x14ac:dyDescent="0.25">
      <c r="B12123" t="s">
        <v>47</v>
      </c>
      <c r="C12123" t="s">
        <v>7</v>
      </c>
      <c r="D12123" t="s">
        <v>8</v>
      </c>
      <c r="E12123" t="s">
        <v>223</v>
      </c>
      <c r="F12123" t="s">
        <v>10</v>
      </c>
      <c r="H12123">
        <v>237.8892219458761</v>
      </c>
      <c r="I12123">
        <v>184.09850320172961</v>
      </c>
      <c r="J12123">
        <v>250.47121233840974</v>
      </c>
      <c r="K12123">
        <v>244.72898511116773</v>
      </c>
      <c r="L12123">
        <v>262.14407500547219</v>
      </c>
      <c r="M12123">
        <v>254.64954898342535</v>
      </c>
      <c r="N12123">
        <v>128.29537783719832</v>
      </c>
    </row>
    <row r="12124" spans="2:16" x14ac:dyDescent="0.25">
      <c r="B12124" t="s">
        <v>47</v>
      </c>
      <c r="C12124" t="s">
        <v>7</v>
      </c>
      <c r="D12124" t="s">
        <v>8</v>
      </c>
      <c r="E12124" t="s">
        <v>223</v>
      </c>
      <c r="F12124" t="s">
        <v>11</v>
      </c>
      <c r="H12124">
        <v>365.22932870224656</v>
      </c>
      <c r="I12124">
        <v>473.248179064412</v>
      </c>
      <c r="J12124">
        <v>304.81896841949072</v>
      </c>
      <c r="K12124">
        <v>278.37387120237042</v>
      </c>
      <c r="L12124">
        <v>295.13534084451146</v>
      </c>
      <c r="M12124">
        <v>290.96498794317648</v>
      </c>
      <c r="N12124">
        <v>160.36558659649364</v>
      </c>
    </row>
    <row r="12125" spans="2:16" x14ac:dyDescent="0.25">
      <c r="B12125" t="s">
        <v>47</v>
      </c>
      <c r="C12125" t="s">
        <v>7</v>
      </c>
      <c r="D12125" t="s">
        <v>8</v>
      </c>
      <c r="E12125" t="s">
        <v>223</v>
      </c>
      <c r="F12125" t="s">
        <v>12</v>
      </c>
      <c r="H12125">
        <v>180.33988950850588</v>
      </c>
      <c r="I12125">
        <v>277.69616219680341</v>
      </c>
      <c r="J12125">
        <v>641.0046933000408</v>
      </c>
      <c r="K12125">
        <v>533.31794437912481</v>
      </c>
      <c r="L12125">
        <v>570.3861234202376</v>
      </c>
      <c r="M12125">
        <v>586.37532517967747</v>
      </c>
      <c r="N12125">
        <v>403.19301932510564</v>
      </c>
    </row>
    <row r="12126" spans="2:16" x14ac:dyDescent="0.25">
      <c r="B12126" t="s">
        <v>47</v>
      </c>
      <c r="C12126" t="s">
        <v>7</v>
      </c>
      <c r="D12126" t="s">
        <v>8</v>
      </c>
      <c r="E12126" t="s">
        <v>223</v>
      </c>
      <c r="F12126" t="s">
        <v>13</v>
      </c>
      <c r="H12126">
        <v>50.337635669209753</v>
      </c>
      <c r="I12126">
        <v>60.484389958929754</v>
      </c>
      <c r="J12126">
        <v>41.620735094274195</v>
      </c>
      <c r="K12126">
        <v>137.45837105487112</v>
      </c>
      <c r="L12126">
        <v>109.9599287793737</v>
      </c>
      <c r="M12126">
        <v>90.833379143595408</v>
      </c>
    </row>
    <row r="12127" spans="2:16" x14ac:dyDescent="0.25">
      <c r="B12127" t="s">
        <v>47</v>
      </c>
      <c r="C12127" t="s">
        <v>7</v>
      </c>
      <c r="D12127" t="s">
        <v>8</v>
      </c>
      <c r="E12127" t="s">
        <v>223</v>
      </c>
      <c r="F12127" t="s">
        <v>14</v>
      </c>
      <c r="H12127">
        <v>794.93072018178168</v>
      </c>
      <c r="I12127">
        <v>1089.6291082420055</v>
      </c>
      <c r="J12127">
        <v>975.52194189986142</v>
      </c>
      <c r="K12127">
        <v>1236.9552053211187</v>
      </c>
      <c r="L12127">
        <v>1446.3773684906694</v>
      </c>
      <c r="M12127">
        <v>1460.7282236130984</v>
      </c>
      <c r="N12127">
        <v>1011.492272211357</v>
      </c>
    </row>
    <row r="12128" spans="2:16" x14ac:dyDescent="0.25">
      <c r="B12128" t="s">
        <v>47</v>
      </c>
      <c r="C12128" t="s">
        <v>7</v>
      </c>
      <c r="D12128" t="s">
        <v>8</v>
      </c>
      <c r="E12128" t="s">
        <v>223</v>
      </c>
      <c r="F12128" t="s">
        <v>15</v>
      </c>
      <c r="H12128">
        <v>314.82015879395846</v>
      </c>
      <c r="I12128">
        <v>367.37483601860282</v>
      </c>
      <c r="J12128">
        <v>367.37483601860282</v>
      </c>
      <c r="K12128">
        <v>284.03814861469164</v>
      </c>
      <c r="L12128">
        <v>297.10403826049475</v>
      </c>
      <c r="M12128">
        <v>362.53451970557677</v>
      </c>
      <c r="N12128">
        <v>217.59190916238501</v>
      </c>
    </row>
    <row r="12129" spans="2:14" x14ac:dyDescent="0.25">
      <c r="B12129" t="s">
        <v>47</v>
      </c>
      <c r="C12129" t="s">
        <v>7</v>
      </c>
      <c r="D12129" t="s">
        <v>8</v>
      </c>
      <c r="E12129" t="s">
        <v>223</v>
      </c>
      <c r="F12129" t="s">
        <v>16</v>
      </c>
      <c r="H12129">
        <v>901.14052024835894</v>
      </c>
      <c r="I12129">
        <v>1092.3398411720641</v>
      </c>
      <c r="J12129">
        <v>1361.6496078254015</v>
      </c>
      <c r="K12129">
        <v>1263.428907279043</v>
      </c>
      <c r="L12129">
        <v>1402.9986710615563</v>
      </c>
      <c r="M12129">
        <v>1398.95102660216</v>
      </c>
      <c r="N12129">
        <v>1418.5430749392128</v>
      </c>
    </row>
    <row r="12130" spans="2:14" x14ac:dyDescent="0.25">
      <c r="B12130" t="s">
        <v>47</v>
      </c>
      <c r="C12130" t="s">
        <v>7</v>
      </c>
      <c r="D12130" t="s">
        <v>8</v>
      </c>
      <c r="E12130" t="s">
        <v>223</v>
      </c>
      <c r="F12130" t="s">
        <v>17</v>
      </c>
      <c r="H12130">
        <v>246.67292827797601</v>
      </c>
      <c r="I12130">
        <v>312.2021651651101</v>
      </c>
      <c r="J12130">
        <v>312.2021651651101</v>
      </c>
      <c r="K12130">
        <v>176.74706740811934</v>
      </c>
      <c r="L12130">
        <v>239.65209831233213</v>
      </c>
      <c r="M12130">
        <v>312.2021651651101</v>
      </c>
      <c r="N12130">
        <v>196.37568168917505</v>
      </c>
    </row>
    <row r="12131" spans="2:14" x14ac:dyDescent="0.25">
      <c r="B12131" t="s">
        <v>47</v>
      </c>
      <c r="C12131" t="s">
        <v>7</v>
      </c>
      <c r="D12131" t="s">
        <v>8</v>
      </c>
      <c r="E12131" t="s">
        <v>223</v>
      </c>
      <c r="F12131" t="s">
        <v>18</v>
      </c>
      <c r="H12131">
        <v>346.71860785906898</v>
      </c>
      <c r="I12131">
        <v>346.71860785906898</v>
      </c>
      <c r="J12131">
        <v>270.2812444327169</v>
      </c>
      <c r="K12131">
        <v>255.02670851470452</v>
      </c>
      <c r="L12131">
        <v>328.38249492303447</v>
      </c>
      <c r="M12131">
        <v>317.01394538288002</v>
      </c>
      <c r="N12131">
        <v>218.08658161175185</v>
      </c>
    </row>
    <row r="12132" spans="2:14" x14ac:dyDescent="0.25">
      <c r="B12132" t="s">
        <v>47</v>
      </c>
      <c r="C12132" t="s">
        <v>7</v>
      </c>
      <c r="D12132" t="s">
        <v>8</v>
      </c>
      <c r="E12132" t="s">
        <v>222</v>
      </c>
      <c r="F12132" t="s">
        <v>10</v>
      </c>
      <c r="G12132">
        <v>64.33851418411399</v>
      </c>
    </row>
    <row r="12133" spans="2:14" x14ac:dyDescent="0.25">
      <c r="B12133" t="s">
        <v>47</v>
      </c>
      <c r="C12133" t="s">
        <v>7</v>
      </c>
      <c r="D12133" t="s">
        <v>8</v>
      </c>
      <c r="E12133" t="s">
        <v>222</v>
      </c>
      <c r="F12133" t="s">
        <v>11</v>
      </c>
      <c r="G12133">
        <v>23.582002379039999</v>
      </c>
    </row>
    <row r="12134" spans="2:14" x14ac:dyDescent="0.25">
      <c r="B12134" t="s">
        <v>47</v>
      </c>
      <c r="C12134" t="s">
        <v>7</v>
      </c>
      <c r="D12134" t="s">
        <v>8</v>
      </c>
      <c r="E12134" t="s">
        <v>222</v>
      </c>
      <c r="F12134" t="s">
        <v>14</v>
      </c>
      <c r="G12134">
        <v>16.126285541759998</v>
      </c>
    </row>
    <row r="12135" spans="2:14" x14ac:dyDescent="0.25">
      <c r="B12135" t="s">
        <v>47</v>
      </c>
      <c r="C12135" t="s">
        <v>7</v>
      </c>
      <c r="D12135" t="s">
        <v>8</v>
      </c>
      <c r="E12135" t="s">
        <v>222</v>
      </c>
      <c r="F12135" t="s">
        <v>15</v>
      </c>
      <c r="G12135">
        <v>6.052909463999999</v>
      </c>
      <c r="I12135">
        <v>2.5685882784</v>
      </c>
    </row>
    <row r="12136" spans="2:14" x14ac:dyDescent="0.25">
      <c r="B12136" t="s">
        <v>47</v>
      </c>
      <c r="C12136" t="s">
        <v>7</v>
      </c>
      <c r="D12136" t="s">
        <v>8</v>
      </c>
      <c r="E12136" t="s">
        <v>222</v>
      </c>
      <c r="F12136" t="s">
        <v>16</v>
      </c>
      <c r="G12136">
        <v>16.60128108912</v>
      </c>
    </row>
    <row r="12137" spans="2:14" x14ac:dyDescent="0.25">
      <c r="B12137" t="s">
        <v>47</v>
      </c>
      <c r="C12137" t="s">
        <v>7</v>
      </c>
      <c r="D12137" t="s">
        <v>8</v>
      </c>
      <c r="E12137" t="s">
        <v>222</v>
      </c>
      <c r="F12137" t="s">
        <v>17</v>
      </c>
      <c r="G12137">
        <v>31.89074666743317</v>
      </c>
      <c r="I12137">
        <v>0.38812648175999998</v>
      </c>
    </row>
    <row r="12138" spans="2:14" x14ac:dyDescent="0.25">
      <c r="B12138" t="s">
        <v>47</v>
      </c>
      <c r="C12138" t="s">
        <v>7</v>
      </c>
      <c r="D12138" t="s">
        <v>8</v>
      </c>
      <c r="E12138" t="s">
        <v>222</v>
      </c>
      <c r="F12138" t="s">
        <v>18</v>
      </c>
      <c r="G12138">
        <v>29.980329120000004</v>
      </c>
    </row>
    <row r="12139" spans="2:14" x14ac:dyDescent="0.25">
      <c r="B12139" t="s">
        <v>47</v>
      </c>
      <c r="C12139" t="s">
        <v>7</v>
      </c>
      <c r="D12139" t="s">
        <v>8</v>
      </c>
      <c r="E12139" t="s">
        <v>221</v>
      </c>
      <c r="F12139" t="s">
        <v>10</v>
      </c>
      <c r="G12139">
        <v>64.542871576634667</v>
      </c>
    </row>
    <row r="12140" spans="2:14" x14ac:dyDescent="0.25">
      <c r="B12140" t="s">
        <v>47</v>
      </c>
      <c r="C12140" t="s">
        <v>7</v>
      </c>
      <c r="D12140" t="s">
        <v>8</v>
      </c>
      <c r="E12140" t="s">
        <v>221</v>
      </c>
      <c r="F12140" t="s">
        <v>11</v>
      </c>
      <c r="G12140">
        <v>64.43680743936001</v>
      </c>
    </row>
    <row r="12141" spans="2:14" x14ac:dyDescent="0.25">
      <c r="B12141" t="s">
        <v>47</v>
      </c>
      <c r="C12141" t="s">
        <v>7</v>
      </c>
      <c r="D12141" t="s">
        <v>8</v>
      </c>
      <c r="E12141" t="s">
        <v>221</v>
      </c>
      <c r="F12141" t="s">
        <v>12</v>
      </c>
      <c r="G12141">
        <v>13.126353847200001</v>
      </c>
    </row>
    <row r="12142" spans="2:14" x14ac:dyDescent="0.25">
      <c r="B12142" t="s">
        <v>47</v>
      </c>
      <c r="C12142" t="s">
        <v>7</v>
      </c>
      <c r="D12142" t="s">
        <v>8</v>
      </c>
      <c r="E12142" t="s">
        <v>221</v>
      </c>
      <c r="F12142" t="s">
        <v>13</v>
      </c>
      <c r="G12142">
        <v>4.38537030048</v>
      </c>
    </row>
    <row r="12143" spans="2:14" x14ac:dyDescent="0.25">
      <c r="B12143" t="s">
        <v>47</v>
      </c>
      <c r="C12143" t="s">
        <v>7</v>
      </c>
      <c r="D12143" t="s">
        <v>8</v>
      </c>
      <c r="E12143" t="s">
        <v>221</v>
      </c>
      <c r="F12143" t="s">
        <v>14</v>
      </c>
      <c r="G12143">
        <v>277.22812639392004</v>
      </c>
    </row>
    <row r="12144" spans="2:14" x14ac:dyDescent="0.25">
      <c r="B12144" t="s">
        <v>47</v>
      </c>
      <c r="C12144" t="s">
        <v>7</v>
      </c>
      <c r="D12144" t="s">
        <v>8</v>
      </c>
      <c r="E12144" t="s">
        <v>221</v>
      </c>
      <c r="F12144" t="s">
        <v>15</v>
      </c>
      <c r="G12144">
        <v>6.0643554552000012</v>
      </c>
      <c r="I12144">
        <v>0.25848072432000002</v>
      </c>
    </row>
    <row r="12145" spans="2:15" x14ac:dyDescent="0.25">
      <c r="B12145" t="s">
        <v>47</v>
      </c>
      <c r="C12145" t="s">
        <v>7</v>
      </c>
      <c r="D12145" t="s">
        <v>8</v>
      </c>
      <c r="E12145" t="s">
        <v>221</v>
      </c>
      <c r="F12145" t="s">
        <v>16</v>
      </c>
      <c r="G12145">
        <v>10.682476257599998</v>
      </c>
    </row>
    <row r="12146" spans="2:15" x14ac:dyDescent="0.25">
      <c r="B12146" t="s">
        <v>47</v>
      </c>
      <c r="C12146" t="s">
        <v>7</v>
      </c>
      <c r="D12146" t="s">
        <v>8</v>
      </c>
      <c r="E12146" t="s">
        <v>221</v>
      </c>
      <c r="F12146" t="s">
        <v>17</v>
      </c>
      <c r="G12146">
        <v>5.2592416905600006</v>
      </c>
      <c r="I12146">
        <v>8.1210192148800004</v>
      </c>
    </row>
    <row r="12147" spans="2:15" x14ac:dyDescent="0.25">
      <c r="B12147" t="s">
        <v>47</v>
      </c>
      <c r="C12147" t="s">
        <v>7</v>
      </c>
      <c r="D12147" t="s">
        <v>8</v>
      </c>
      <c r="E12147" t="s">
        <v>221</v>
      </c>
      <c r="F12147" t="s">
        <v>18</v>
      </c>
      <c r="G12147">
        <v>82.65705136962211</v>
      </c>
      <c r="I12147">
        <v>10.9912404215947</v>
      </c>
    </row>
    <row r="12148" spans="2:15" x14ac:dyDescent="0.25">
      <c r="B12148" t="s">
        <v>47</v>
      </c>
      <c r="C12148" t="s">
        <v>7</v>
      </c>
      <c r="D12148" t="s">
        <v>8</v>
      </c>
      <c r="E12148" t="s">
        <v>220</v>
      </c>
      <c r="F12148" t="s">
        <v>10</v>
      </c>
      <c r="G12148">
        <v>92.481294871163811</v>
      </c>
      <c r="M12148">
        <v>3.1703045919740498E-2</v>
      </c>
      <c r="O12148">
        <v>9.96473169270055E-2</v>
      </c>
    </row>
    <row r="12149" spans="2:15" x14ac:dyDescent="0.25">
      <c r="B12149" t="s">
        <v>47</v>
      </c>
      <c r="C12149" t="s">
        <v>7</v>
      </c>
      <c r="D12149" t="s">
        <v>8</v>
      </c>
      <c r="E12149" t="s">
        <v>220</v>
      </c>
      <c r="F12149" t="s">
        <v>11</v>
      </c>
      <c r="G12149">
        <v>204.60092079330499</v>
      </c>
    </row>
    <row r="12150" spans="2:15" x14ac:dyDescent="0.25">
      <c r="B12150" t="s">
        <v>47</v>
      </c>
      <c r="C12150" t="s">
        <v>7</v>
      </c>
      <c r="D12150" t="s">
        <v>8</v>
      </c>
      <c r="E12150" t="s">
        <v>220</v>
      </c>
      <c r="F12150" t="s">
        <v>12</v>
      </c>
      <c r="G12150">
        <v>74.042300989231407</v>
      </c>
    </row>
    <row r="12151" spans="2:15" x14ac:dyDescent="0.25">
      <c r="B12151" t="s">
        <v>47</v>
      </c>
      <c r="C12151" t="s">
        <v>7</v>
      </c>
      <c r="D12151" t="s">
        <v>8</v>
      </c>
      <c r="E12151" t="s">
        <v>220</v>
      </c>
      <c r="F12151" t="s">
        <v>13</v>
      </c>
      <c r="G12151">
        <v>37.896119796299708</v>
      </c>
    </row>
    <row r="12152" spans="2:15" x14ac:dyDescent="0.25">
      <c r="B12152" t="s">
        <v>47</v>
      </c>
      <c r="C12152" t="s">
        <v>7</v>
      </c>
      <c r="D12152" t="s">
        <v>8</v>
      </c>
      <c r="E12152" t="s">
        <v>220</v>
      </c>
      <c r="F12152" t="s">
        <v>14</v>
      </c>
      <c r="G12152">
        <v>354.81540673104519</v>
      </c>
    </row>
    <row r="12153" spans="2:15" x14ac:dyDescent="0.25">
      <c r="B12153" t="s">
        <v>47</v>
      </c>
      <c r="C12153" t="s">
        <v>7</v>
      </c>
      <c r="D12153" t="s">
        <v>8</v>
      </c>
      <c r="E12153" t="s">
        <v>220</v>
      </c>
      <c r="F12153" t="s">
        <v>15</v>
      </c>
      <c r="G12153">
        <v>231.48069107094753</v>
      </c>
      <c r="I12153">
        <v>45.636434987878935</v>
      </c>
    </row>
    <row r="12154" spans="2:15" x14ac:dyDescent="0.25">
      <c r="B12154" t="s">
        <v>47</v>
      </c>
      <c r="C12154" t="s">
        <v>7</v>
      </c>
      <c r="D12154" t="s">
        <v>8</v>
      </c>
      <c r="E12154" t="s">
        <v>220</v>
      </c>
      <c r="F12154" t="s">
        <v>16</v>
      </c>
      <c r="G12154">
        <v>775.5360401707112</v>
      </c>
    </row>
    <row r="12155" spans="2:15" x14ac:dyDescent="0.25">
      <c r="B12155" t="s">
        <v>47</v>
      </c>
      <c r="C12155" t="s">
        <v>7</v>
      </c>
      <c r="D12155" t="s">
        <v>8</v>
      </c>
      <c r="E12155" t="s">
        <v>220</v>
      </c>
      <c r="F12155" t="s">
        <v>17</v>
      </c>
      <c r="G12155">
        <v>222.62838759472939</v>
      </c>
      <c r="I12155">
        <v>10.35973471724054</v>
      </c>
    </row>
    <row r="12156" spans="2:15" x14ac:dyDescent="0.25">
      <c r="B12156" t="s">
        <v>47</v>
      </c>
      <c r="C12156" t="s">
        <v>7</v>
      </c>
      <c r="D12156" t="s">
        <v>8</v>
      </c>
      <c r="E12156" t="s">
        <v>220</v>
      </c>
      <c r="F12156" t="s">
        <v>18</v>
      </c>
      <c r="G12156">
        <v>506.33904920204901</v>
      </c>
      <c r="I12156">
        <v>76.863542695199996</v>
      </c>
    </row>
    <row r="12157" spans="2:15" x14ac:dyDescent="0.25">
      <c r="B12157" t="s">
        <v>47</v>
      </c>
      <c r="C12157" t="s">
        <v>7</v>
      </c>
      <c r="D12157" t="s">
        <v>8</v>
      </c>
      <c r="E12157" t="s">
        <v>219</v>
      </c>
      <c r="F12157" t="s">
        <v>10</v>
      </c>
      <c r="G12157">
        <v>3.7956599999999998</v>
      </c>
      <c r="H12157">
        <v>0.97569158343038598</v>
      </c>
    </row>
    <row r="12158" spans="2:15" x14ac:dyDescent="0.25">
      <c r="B12158" t="s">
        <v>47</v>
      </c>
      <c r="C12158" t="s">
        <v>7</v>
      </c>
      <c r="D12158" t="s">
        <v>8</v>
      </c>
      <c r="E12158" t="s">
        <v>219</v>
      </c>
      <c r="F12158" t="s">
        <v>11</v>
      </c>
      <c r="G12158">
        <v>8.1686879999999995</v>
      </c>
      <c r="H12158">
        <v>4.1182020000000001</v>
      </c>
    </row>
    <row r="12159" spans="2:15" x14ac:dyDescent="0.25">
      <c r="B12159" t="s">
        <v>47</v>
      </c>
      <c r="C12159" t="s">
        <v>7</v>
      </c>
      <c r="D12159" t="s">
        <v>8</v>
      </c>
      <c r="E12159" t="s">
        <v>219</v>
      </c>
      <c r="F12159" t="s">
        <v>12</v>
      </c>
      <c r="G12159">
        <v>2.8048679999999999</v>
      </c>
      <c r="H12159">
        <v>2.503709999999999</v>
      </c>
    </row>
    <row r="12160" spans="2:15" x14ac:dyDescent="0.25">
      <c r="B12160" t="s">
        <v>47</v>
      </c>
      <c r="C12160" t="s">
        <v>7</v>
      </c>
      <c r="D12160" t="s">
        <v>8</v>
      </c>
      <c r="E12160" t="s">
        <v>219</v>
      </c>
      <c r="F12160" t="s">
        <v>14</v>
      </c>
      <c r="G12160">
        <v>30.507840000000002</v>
      </c>
      <c r="H12160">
        <v>8.3611439999999995</v>
      </c>
    </row>
    <row r="12161" spans="2:16" x14ac:dyDescent="0.25">
      <c r="B12161" t="s">
        <v>47</v>
      </c>
      <c r="C12161" t="s">
        <v>7</v>
      </c>
      <c r="D12161" t="s">
        <v>8</v>
      </c>
      <c r="E12161" t="s">
        <v>219</v>
      </c>
      <c r="F12161" t="s">
        <v>18</v>
      </c>
      <c r="G12161">
        <v>18.282023002317548</v>
      </c>
      <c r="H12161">
        <v>11.29306733898057</v>
      </c>
    </row>
    <row r="12162" spans="2:16" x14ac:dyDescent="0.25">
      <c r="B12162" t="s">
        <v>47</v>
      </c>
      <c r="C12162" t="s">
        <v>7</v>
      </c>
      <c r="D12162" t="s">
        <v>8</v>
      </c>
      <c r="E12162" t="s">
        <v>218</v>
      </c>
      <c r="F12162" t="s">
        <v>10</v>
      </c>
      <c r="I12162">
        <v>2.3017496784626568</v>
      </c>
      <c r="J12162">
        <v>2.3017496784626572</v>
      </c>
      <c r="K12162">
        <v>2.3017496784626572</v>
      </c>
      <c r="L12162">
        <v>2.3017496784626572</v>
      </c>
      <c r="M12162">
        <v>14.105691599720616</v>
      </c>
      <c r="N12162">
        <v>14.105691599720616</v>
      </c>
      <c r="O12162">
        <v>11.803941921257959</v>
      </c>
      <c r="P12162">
        <v>11.803941921257959</v>
      </c>
    </row>
    <row r="12163" spans="2:16" x14ac:dyDescent="0.25">
      <c r="B12163" t="s">
        <v>47</v>
      </c>
      <c r="C12163" t="s">
        <v>7</v>
      </c>
      <c r="D12163" t="s">
        <v>8</v>
      </c>
      <c r="E12163" t="s">
        <v>218</v>
      </c>
      <c r="F12163" t="s">
        <v>11</v>
      </c>
      <c r="I12163">
        <v>8.305253988321601</v>
      </c>
      <c r="J12163">
        <v>8.305253988321601</v>
      </c>
      <c r="K12163">
        <v>8.305253988321601</v>
      </c>
      <c r="L12163">
        <v>8.305253988321601</v>
      </c>
      <c r="M12163">
        <v>8.305253988321601</v>
      </c>
      <c r="N12163">
        <v>8.305253988321601</v>
      </c>
    </row>
    <row r="12164" spans="2:16" x14ac:dyDescent="0.25">
      <c r="B12164" t="s">
        <v>47</v>
      </c>
      <c r="C12164" t="s">
        <v>7</v>
      </c>
      <c r="D12164" t="s">
        <v>8</v>
      </c>
      <c r="E12164" t="s">
        <v>218</v>
      </c>
      <c r="F12164" t="s">
        <v>12</v>
      </c>
      <c r="I12164">
        <v>0.73235120489023786</v>
      </c>
      <c r="J12164">
        <v>0.73235120489023786</v>
      </c>
      <c r="K12164">
        <v>0.73235120489023786</v>
      </c>
      <c r="L12164">
        <v>0.73235120489023786</v>
      </c>
      <c r="M12164">
        <v>0.73235120489023786</v>
      </c>
      <c r="N12164">
        <v>0.73235120489023786</v>
      </c>
    </row>
    <row r="12165" spans="2:16" x14ac:dyDescent="0.25">
      <c r="B12165" t="s">
        <v>47</v>
      </c>
      <c r="C12165" t="s">
        <v>7</v>
      </c>
      <c r="D12165" t="s">
        <v>8</v>
      </c>
      <c r="E12165" t="s">
        <v>305</v>
      </c>
      <c r="F12165" t="s">
        <v>14</v>
      </c>
      <c r="O12165">
        <v>379.37725459925247</v>
      </c>
      <c r="P12165">
        <v>584.93592802320427</v>
      </c>
    </row>
    <row r="12166" spans="2:16" x14ac:dyDescent="0.25">
      <c r="B12166" t="s">
        <v>47</v>
      </c>
      <c r="C12166" t="s">
        <v>7</v>
      </c>
      <c r="D12166" t="s">
        <v>8</v>
      </c>
      <c r="E12166" t="s">
        <v>305</v>
      </c>
      <c r="F12166" t="s">
        <v>15</v>
      </c>
      <c r="P12166">
        <v>80.636365003772255</v>
      </c>
    </row>
    <row r="12167" spans="2:16" x14ac:dyDescent="0.25">
      <c r="B12167" t="s">
        <v>47</v>
      </c>
      <c r="C12167" t="s">
        <v>7</v>
      </c>
      <c r="D12167" t="s">
        <v>8</v>
      </c>
      <c r="E12167" t="s">
        <v>305</v>
      </c>
      <c r="F12167" t="s">
        <v>18</v>
      </c>
      <c r="O12167">
        <v>48.561490275474213</v>
      </c>
      <c r="P12167">
        <v>48.561490275474213</v>
      </c>
    </row>
    <row r="12168" spans="2:16" x14ac:dyDescent="0.25">
      <c r="B12168" t="s">
        <v>47</v>
      </c>
      <c r="C12168" t="s">
        <v>7</v>
      </c>
      <c r="D12168" t="s">
        <v>8</v>
      </c>
      <c r="E12168" t="s">
        <v>314</v>
      </c>
      <c r="F12168" t="s">
        <v>18</v>
      </c>
      <c r="O12168">
        <v>35.022456534981501</v>
      </c>
      <c r="P12168">
        <v>35.022456534981501</v>
      </c>
    </row>
    <row r="12169" spans="2:16" x14ac:dyDescent="0.25">
      <c r="B12169" t="s">
        <v>47</v>
      </c>
      <c r="C12169" t="s">
        <v>7</v>
      </c>
      <c r="D12169" t="s">
        <v>8</v>
      </c>
      <c r="E12169" t="s">
        <v>217</v>
      </c>
      <c r="F12169" t="s">
        <v>13</v>
      </c>
      <c r="P12169">
        <v>8.274859940205074</v>
      </c>
    </row>
    <row r="12170" spans="2:16" x14ac:dyDescent="0.25">
      <c r="B12170" t="s">
        <v>47</v>
      </c>
      <c r="C12170" t="s">
        <v>7</v>
      </c>
      <c r="D12170" t="s">
        <v>8</v>
      </c>
      <c r="E12170" t="s">
        <v>217</v>
      </c>
      <c r="F12170" t="s">
        <v>14</v>
      </c>
      <c r="I12170">
        <v>6.7326552774949802</v>
      </c>
      <c r="J12170">
        <v>6.732655277494981</v>
      </c>
      <c r="K12170">
        <v>6.732655277494981</v>
      </c>
      <c r="L12170">
        <v>6.732655277494981</v>
      </c>
      <c r="M12170">
        <v>6.732655277494981</v>
      </c>
      <c r="N12170">
        <v>6.732655277494981</v>
      </c>
      <c r="O12170">
        <v>98.767535473683722</v>
      </c>
      <c r="P12170">
        <v>98.767535473683722</v>
      </c>
    </row>
    <row r="12171" spans="2:16" x14ac:dyDescent="0.25">
      <c r="B12171" t="s">
        <v>47</v>
      </c>
      <c r="C12171" t="s">
        <v>7</v>
      </c>
      <c r="D12171" t="s">
        <v>8</v>
      </c>
      <c r="E12171" t="s">
        <v>217</v>
      </c>
      <c r="F12171" t="s">
        <v>15</v>
      </c>
      <c r="I12171">
        <v>0.36506755941795271</v>
      </c>
      <c r="J12171">
        <v>0.36506755941795271</v>
      </c>
      <c r="K12171">
        <v>0.36506755941795271</v>
      </c>
      <c r="L12171">
        <v>0.36506755941795271</v>
      </c>
      <c r="M12171">
        <v>0.36506755941795271</v>
      </c>
      <c r="N12171">
        <v>0.36506755941795271</v>
      </c>
      <c r="P12171">
        <v>0.5609344496002876</v>
      </c>
    </row>
    <row r="12172" spans="2:16" x14ac:dyDescent="0.25">
      <c r="B12172" t="s">
        <v>47</v>
      </c>
      <c r="C12172" t="s">
        <v>7</v>
      </c>
      <c r="D12172" t="s">
        <v>8</v>
      </c>
      <c r="E12172" t="s">
        <v>217</v>
      </c>
      <c r="F12172" t="s">
        <v>16</v>
      </c>
      <c r="P12172">
        <v>15.887399759470384</v>
      </c>
    </row>
    <row r="12173" spans="2:16" x14ac:dyDescent="0.25">
      <c r="B12173" t="s">
        <v>47</v>
      </c>
      <c r="C12173" t="s">
        <v>7</v>
      </c>
      <c r="D12173" t="s">
        <v>8</v>
      </c>
      <c r="E12173" t="s">
        <v>217</v>
      </c>
      <c r="F12173" t="s">
        <v>18</v>
      </c>
      <c r="O12173">
        <v>59.307304476344662</v>
      </c>
      <c r="P12173">
        <v>59.307304476344662</v>
      </c>
    </row>
    <row r="12174" spans="2:16" x14ac:dyDescent="0.25">
      <c r="B12174" t="s">
        <v>47</v>
      </c>
      <c r="C12174" t="s">
        <v>7</v>
      </c>
      <c r="D12174" t="s">
        <v>8</v>
      </c>
      <c r="E12174" t="s">
        <v>304</v>
      </c>
      <c r="F12174" t="s">
        <v>14</v>
      </c>
      <c r="P12174">
        <v>57.547633559730826</v>
      </c>
    </row>
    <row r="12175" spans="2:16" x14ac:dyDescent="0.25">
      <c r="B12175" t="s">
        <v>47</v>
      </c>
      <c r="C12175" t="s">
        <v>7</v>
      </c>
      <c r="D12175" t="s">
        <v>8</v>
      </c>
      <c r="E12175" t="s">
        <v>304</v>
      </c>
      <c r="F12175" t="s">
        <v>15</v>
      </c>
      <c r="P12175">
        <v>0.68153701289296653</v>
      </c>
    </row>
    <row r="12176" spans="2:16" x14ac:dyDescent="0.25">
      <c r="B12176" t="s">
        <v>47</v>
      </c>
      <c r="C12176" t="s">
        <v>7</v>
      </c>
      <c r="D12176" t="s">
        <v>8</v>
      </c>
      <c r="E12176" t="s">
        <v>303</v>
      </c>
      <c r="F12176" t="s">
        <v>15</v>
      </c>
      <c r="P12176">
        <v>1.1331339737938477</v>
      </c>
    </row>
    <row r="12177" spans="2:16" x14ac:dyDescent="0.25">
      <c r="B12177" t="s">
        <v>47</v>
      </c>
      <c r="C12177" t="s">
        <v>7</v>
      </c>
      <c r="D12177" t="s">
        <v>8</v>
      </c>
      <c r="E12177" t="s">
        <v>302</v>
      </c>
      <c r="F12177" t="s">
        <v>15</v>
      </c>
      <c r="P12177">
        <v>1.2434654396632487</v>
      </c>
    </row>
    <row r="12178" spans="2:16" x14ac:dyDescent="0.25">
      <c r="B12178" t="s">
        <v>47</v>
      </c>
      <c r="C12178" t="s">
        <v>7</v>
      </c>
      <c r="D12178" t="s">
        <v>8</v>
      </c>
      <c r="E12178" t="s">
        <v>312</v>
      </c>
      <c r="F12178" t="s">
        <v>15</v>
      </c>
      <c r="P12178">
        <v>0.3160847400582838</v>
      </c>
    </row>
    <row r="12179" spans="2:16" x14ac:dyDescent="0.25">
      <c r="B12179" t="s">
        <v>47</v>
      </c>
      <c r="C12179" t="s">
        <v>7</v>
      </c>
      <c r="D12179" t="s">
        <v>8</v>
      </c>
      <c r="E12179" t="s">
        <v>216</v>
      </c>
      <c r="F12179" t="s">
        <v>13</v>
      </c>
      <c r="P12179">
        <v>1.6094609479951285</v>
      </c>
    </row>
    <row r="12180" spans="2:16" x14ac:dyDescent="0.25">
      <c r="B12180" t="s">
        <v>47</v>
      </c>
      <c r="C12180" t="s">
        <v>7</v>
      </c>
      <c r="D12180" t="s">
        <v>8</v>
      </c>
      <c r="E12180" t="s">
        <v>216</v>
      </c>
      <c r="F12180" t="s">
        <v>16</v>
      </c>
      <c r="P12180">
        <v>43.554835341135671</v>
      </c>
    </row>
    <row r="12181" spans="2:16" x14ac:dyDescent="0.25">
      <c r="B12181" t="s">
        <v>47</v>
      </c>
      <c r="C12181" t="s">
        <v>7</v>
      </c>
      <c r="D12181" t="s">
        <v>8</v>
      </c>
      <c r="E12181" t="s">
        <v>216</v>
      </c>
      <c r="F12181" t="s">
        <v>17</v>
      </c>
      <c r="P12181">
        <v>98.006994504599362</v>
      </c>
    </row>
    <row r="12182" spans="2:16" x14ac:dyDescent="0.25">
      <c r="B12182" t="s">
        <v>47</v>
      </c>
      <c r="C12182" t="s">
        <v>7</v>
      </c>
      <c r="D12182" t="s">
        <v>8</v>
      </c>
      <c r="E12182" t="s">
        <v>216</v>
      </c>
      <c r="F12182" t="s">
        <v>18</v>
      </c>
      <c r="J12182">
        <v>60.84466091836979</v>
      </c>
      <c r="K12182">
        <v>60.84466091836979</v>
      </c>
      <c r="L12182">
        <v>60.84466091836979</v>
      </c>
      <c r="M12182">
        <v>60.84466091836979</v>
      </c>
      <c r="N12182">
        <v>60.84466091836979</v>
      </c>
      <c r="O12182">
        <v>60.84466091836979</v>
      </c>
      <c r="P12182">
        <v>60.84466091836979</v>
      </c>
    </row>
    <row r="12183" spans="2:16" x14ac:dyDescent="0.25">
      <c r="B12183" t="s">
        <v>47</v>
      </c>
      <c r="C12183" t="s">
        <v>7</v>
      </c>
      <c r="D12183" t="s">
        <v>8</v>
      </c>
      <c r="E12183" t="s">
        <v>301</v>
      </c>
      <c r="F12183" t="s">
        <v>13</v>
      </c>
      <c r="P12183">
        <v>2.4876455220533202</v>
      </c>
    </row>
    <row r="12184" spans="2:16" x14ac:dyDescent="0.25">
      <c r="B12184" t="s">
        <v>47</v>
      </c>
      <c r="C12184" t="s">
        <v>7</v>
      </c>
      <c r="D12184" t="s">
        <v>8</v>
      </c>
      <c r="E12184" t="s">
        <v>301</v>
      </c>
      <c r="F12184" t="s">
        <v>18</v>
      </c>
      <c r="N12184">
        <v>31.266417821363071</v>
      </c>
      <c r="O12184">
        <v>31.266417821363071</v>
      </c>
      <c r="P12184">
        <v>31.266417821363071</v>
      </c>
    </row>
    <row r="12185" spans="2:16" x14ac:dyDescent="0.25">
      <c r="B12185" t="s">
        <v>47</v>
      </c>
      <c r="C12185" t="s">
        <v>7</v>
      </c>
      <c r="D12185" t="s">
        <v>8</v>
      </c>
      <c r="E12185" t="s">
        <v>311</v>
      </c>
      <c r="F12185" t="s">
        <v>18</v>
      </c>
      <c r="O12185">
        <v>32.932828367923726</v>
      </c>
      <c r="P12185">
        <v>32.932828367923726</v>
      </c>
    </row>
    <row r="12186" spans="2:16" x14ac:dyDescent="0.25">
      <c r="B12186" t="s">
        <v>47</v>
      </c>
      <c r="C12186" t="s">
        <v>7</v>
      </c>
      <c r="D12186" t="s">
        <v>8</v>
      </c>
      <c r="E12186" t="s">
        <v>215</v>
      </c>
      <c r="F12186" t="s">
        <v>16</v>
      </c>
      <c r="O12186">
        <v>9.1796069548710015</v>
      </c>
      <c r="P12186">
        <v>9.1796069548710015</v>
      </c>
    </row>
    <row r="12187" spans="2:16" x14ac:dyDescent="0.25">
      <c r="B12187" t="s">
        <v>47</v>
      </c>
      <c r="C12187" t="s">
        <v>7</v>
      </c>
      <c r="D12187" t="s">
        <v>8</v>
      </c>
      <c r="E12187" t="s">
        <v>215</v>
      </c>
      <c r="F12187" t="s">
        <v>17</v>
      </c>
      <c r="N12187">
        <v>167.89536900650739</v>
      </c>
      <c r="O12187">
        <v>167.89536900650739</v>
      </c>
      <c r="P12187">
        <v>167.89536900650739</v>
      </c>
    </row>
    <row r="12188" spans="2:16" x14ac:dyDescent="0.25">
      <c r="B12188" t="s">
        <v>47</v>
      </c>
      <c r="C12188" t="s">
        <v>7</v>
      </c>
      <c r="D12188" t="s">
        <v>8</v>
      </c>
      <c r="E12188" t="s">
        <v>215</v>
      </c>
      <c r="F12188" t="s">
        <v>18</v>
      </c>
      <c r="J12188">
        <v>22.004022769086195</v>
      </c>
      <c r="K12188">
        <v>22.004022769086195</v>
      </c>
      <c r="L12188">
        <v>22.004022769086195</v>
      </c>
      <c r="M12188">
        <v>22.004022769086195</v>
      </c>
      <c r="N12188">
        <v>22.004022769086195</v>
      </c>
      <c r="O12188">
        <v>22.004022769086195</v>
      </c>
      <c r="P12188">
        <v>22.004022769086195</v>
      </c>
    </row>
    <row r="12189" spans="2:16" x14ac:dyDescent="0.25">
      <c r="B12189" t="s">
        <v>47</v>
      </c>
      <c r="C12189" t="s">
        <v>7</v>
      </c>
      <c r="D12189" t="s">
        <v>8</v>
      </c>
      <c r="E12189" t="s">
        <v>214</v>
      </c>
      <c r="F12189" t="s">
        <v>17</v>
      </c>
      <c r="O12189">
        <v>54.54213152705141</v>
      </c>
      <c r="P12189">
        <v>54.54213152705141</v>
      </c>
    </row>
    <row r="12190" spans="2:16" x14ac:dyDescent="0.25">
      <c r="B12190" t="s">
        <v>47</v>
      </c>
      <c r="C12190" t="s">
        <v>7</v>
      </c>
      <c r="D12190" t="s">
        <v>8</v>
      </c>
      <c r="E12190" t="s">
        <v>214</v>
      </c>
      <c r="F12190" t="s">
        <v>18</v>
      </c>
      <c r="J12190">
        <v>23.98226981141784</v>
      </c>
      <c r="K12190">
        <v>23.98226981141784</v>
      </c>
      <c r="L12190">
        <v>23.98226981141784</v>
      </c>
      <c r="M12190">
        <v>23.98226981141784</v>
      </c>
      <c r="N12190">
        <v>23.98226981141784</v>
      </c>
      <c r="O12190">
        <v>23.98226981141784</v>
      </c>
      <c r="P12190">
        <v>23.98226981141784</v>
      </c>
    </row>
    <row r="12191" spans="2:16" x14ac:dyDescent="0.25">
      <c r="B12191" t="s">
        <v>47</v>
      </c>
      <c r="C12191" t="s">
        <v>7</v>
      </c>
      <c r="D12191" t="s">
        <v>8</v>
      </c>
      <c r="E12191" t="s">
        <v>213</v>
      </c>
      <c r="F12191" t="s">
        <v>17</v>
      </c>
      <c r="P12191">
        <v>48.510783882514929</v>
      </c>
    </row>
    <row r="12192" spans="2:16" x14ac:dyDescent="0.25">
      <c r="B12192" t="s">
        <v>47</v>
      </c>
      <c r="C12192" t="s">
        <v>7</v>
      </c>
      <c r="D12192" t="s">
        <v>8</v>
      </c>
      <c r="E12192" t="s">
        <v>213</v>
      </c>
      <c r="F12192" t="s">
        <v>18</v>
      </c>
      <c r="J12192">
        <v>32.352846876589318</v>
      </c>
      <c r="K12192">
        <v>32.352846876589318</v>
      </c>
      <c r="L12192">
        <v>32.352846876589318</v>
      </c>
      <c r="M12192">
        <v>32.352846876589318</v>
      </c>
      <c r="N12192">
        <v>32.352846876589318</v>
      </c>
      <c r="O12192">
        <v>32.352846876589318</v>
      </c>
      <c r="P12192">
        <v>32.352846876589318</v>
      </c>
    </row>
    <row r="12193" spans="2:16" x14ac:dyDescent="0.25">
      <c r="B12193" t="s">
        <v>47</v>
      </c>
      <c r="C12193" t="s">
        <v>7</v>
      </c>
      <c r="D12193" t="s">
        <v>8</v>
      </c>
      <c r="E12193" t="s">
        <v>300</v>
      </c>
      <c r="F12193" t="s">
        <v>18</v>
      </c>
      <c r="J12193">
        <v>7.898021753930343</v>
      </c>
      <c r="K12193">
        <v>7.898021753930343</v>
      </c>
      <c r="L12193">
        <v>7.898021753930343</v>
      </c>
      <c r="M12193">
        <v>7.898021753930343</v>
      </c>
      <c r="N12193">
        <v>13.871582757443006</v>
      </c>
      <c r="O12193">
        <v>13.871582757443006</v>
      </c>
      <c r="P12193">
        <v>13.871582757443006</v>
      </c>
    </row>
    <row r="12194" spans="2:16" x14ac:dyDescent="0.25">
      <c r="B12194" t="s">
        <v>47</v>
      </c>
      <c r="C12194" t="s">
        <v>7</v>
      </c>
      <c r="D12194" t="s">
        <v>8</v>
      </c>
      <c r="E12194" t="s">
        <v>309</v>
      </c>
      <c r="F12194" t="s">
        <v>18</v>
      </c>
      <c r="O12194">
        <v>4.4562240951558714</v>
      </c>
      <c r="P12194">
        <v>4.4562240951558714</v>
      </c>
    </row>
    <row r="12195" spans="2:16" x14ac:dyDescent="0.25">
      <c r="B12195" t="s">
        <v>47</v>
      </c>
      <c r="C12195" t="s">
        <v>7</v>
      </c>
      <c r="D12195" t="s">
        <v>8</v>
      </c>
      <c r="E12195" t="s">
        <v>212</v>
      </c>
      <c r="F12195" t="s">
        <v>18</v>
      </c>
      <c r="J12195">
        <v>17.23753015298108</v>
      </c>
      <c r="K12195">
        <v>17.23753015298108</v>
      </c>
      <c r="L12195">
        <v>17.23753015298108</v>
      </c>
      <c r="M12195">
        <v>17.23753015298108</v>
      </c>
      <c r="N12195">
        <v>17.23753015298108</v>
      </c>
      <c r="O12195">
        <v>17.23753015298108</v>
      </c>
      <c r="P12195">
        <v>17.23753015298108</v>
      </c>
    </row>
    <row r="12196" spans="2:16" x14ac:dyDescent="0.25">
      <c r="B12196" t="s">
        <v>47</v>
      </c>
      <c r="C12196" t="s">
        <v>7</v>
      </c>
      <c r="D12196" t="s">
        <v>8</v>
      </c>
      <c r="E12196" t="s">
        <v>211</v>
      </c>
      <c r="F12196" t="s">
        <v>18</v>
      </c>
      <c r="J12196">
        <v>25.532083682527293</v>
      </c>
      <c r="K12196">
        <v>25.532083682527293</v>
      </c>
      <c r="L12196">
        <v>25.532083682527293</v>
      </c>
      <c r="M12196">
        <v>25.532083682527293</v>
      </c>
      <c r="N12196">
        <v>25.532083682527293</v>
      </c>
      <c r="O12196">
        <v>25.532083682527293</v>
      </c>
      <c r="P12196">
        <v>25.532083682527293</v>
      </c>
    </row>
    <row r="12197" spans="2:16" x14ac:dyDescent="0.25">
      <c r="B12197" t="s">
        <v>47</v>
      </c>
      <c r="C12197" t="s">
        <v>7</v>
      </c>
      <c r="D12197" t="s">
        <v>8</v>
      </c>
      <c r="E12197" t="s">
        <v>210</v>
      </c>
      <c r="F12197" t="s">
        <v>18</v>
      </c>
      <c r="J12197">
        <v>16.211850429205711</v>
      </c>
      <c r="K12197">
        <v>16.211850429205711</v>
      </c>
      <c r="L12197">
        <v>16.211850429205711</v>
      </c>
      <c r="M12197">
        <v>16.211850429205711</v>
      </c>
      <c r="N12197">
        <v>16.211850429205711</v>
      </c>
      <c r="O12197">
        <v>16.211850429205711</v>
      </c>
      <c r="P12197">
        <v>16.211850429205711</v>
      </c>
    </row>
    <row r="12198" spans="2:16" x14ac:dyDescent="0.25">
      <c r="B12198" t="s">
        <v>47</v>
      </c>
      <c r="C12198" t="s">
        <v>7</v>
      </c>
      <c r="D12198" t="s">
        <v>8</v>
      </c>
      <c r="E12198" t="s">
        <v>209</v>
      </c>
      <c r="F12198" t="s">
        <v>18</v>
      </c>
      <c r="J12198">
        <v>6.7982578299053866</v>
      </c>
      <c r="K12198">
        <v>6.7982578299053866</v>
      </c>
      <c r="L12198">
        <v>6.7982578299053866</v>
      </c>
      <c r="M12198">
        <v>6.7982578299053866</v>
      </c>
      <c r="N12198">
        <v>6.7982578299053866</v>
      </c>
      <c r="O12198">
        <v>6.7982578299053866</v>
      </c>
      <c r="P12198">
        <v>6.7982578299053866</v>
      </c>
    </row>
    <row r="12199" spans="2:16" x14ac:dyDescent="0.25">
      <c r="B12199" t="s">
        <v>47</v>
      </c>
      <c r="C12199" t="s">
        <v>7</v>
      </c>
      <c r="D12199" t="s">
        <v>8</v>
      </c>
      <c r="E12199" t="s">
        <v>297</v>
      </c>
      <c r="F12199" t="s">
        <v>18</v>
      </c>
      <c r="J12199">
        <v>8.9332163281734278</v>
      </c>
      <c r="K12199">
        <v>8.9332163281734278</v>
      </c>
      <c r="L12199">
        <v>8.9332163281734278</v>
      </c>
      <c r="M12199">
        <v>8.9332163281734278</v>
      </c>
      <c r="N12199">
        <v>8.9332163281734278</v>
      </c>
      <c r="O12199">
        <v>8.9332163281734278</v>
      </c>
      <c r="P12199">
        <v>8.9332163281734278</v>
      </c>
    </row>
    <row r="12200" spans="2:16" x14ac:dyDescent="0.25">
      <c r="B12200" t="s">
        <v>47</v>
      </c>
      <c r="C12200" t="s">
        <v>7</v>
      </c>
      <c r="D12200" t="s">
        <v>8</v>
      </c>
      <c r="E12200" t="s">
        <v>208</v>
      </c>
      <c r="F12200" t="s">
        <v>10</v>
      </c>
      <c r="G12200">
        <v>3.5037287754797003E-2</v>
      </c>
      <c r="H12200">
        <v>9.6329519211384496E-2</v>
      </c>
      <c r="I12200">
        <v>0.38531807684553876</v>
      </c>
      <c r="J12200">
        <v>18.487716449826817</v>
      </c>
      <c r="K12200">
        <v>18.487716449826802</v>
      </c>
      <c r="L12200">
        <v>18.487716449826813</v>
      </c>
      <c r="M12200">
        <v>18.487716449826809</v>
      </c>
      <c r="N12200">
        <v>18.487716449826813</v>
      </c>
      <c r="O12200">
        <v>18.487716449826802</v>
      </c>
      <c r="P12200">
        <v>18.487716449826809</v>
      </c>
    </row>
    <row r="12201" spans="2:16" x14ac:dyDescent="0.25">
      <c r="B12201" t="s">
        <v>47</v>
      </c>
      <c r="C12201" t="s">
        <v>7</v>
      </c>
      <c r="D12201" t="s">
        <v>8</v>
      </c>
      <c r="E12201" t="s">
        <v>208</v>
      </c>
      <c r="F12201" t="s">
        <v>11</v>
      </c>
      <c r="G12201">
        <v>0.92961863895801866</v>
      </c>
      <c r="H12201">
        <v>0.35068027660577927</v>
      </c>
      <c r="I12201">
        <v>1.40272110642311</v>
      </c>
      <c r="J12201">
        <v>44.187170368963699</v>
      </c>
      <c r="K12201">
        <v>44.187170368963692</v>
      </c>
      <c r="L12201">
        <v>44.187170368963699</v>
      </c>
      <c r="M12201">
        <v>44.187170368963692</v>
      </c>
      <c r="N12201">
        <v>44.187170368963685</v>
      </c>
      <c r="O12201">
        <v>44.187170368963685</v>
      </c>
      <c r="P12201">
        <v>44.187170368963699</v>
      </c>
    </row>
    <row r="12202" spans="2:16" x14ac:dyDescent="0.25">
      <c r="B12202" t="s">
        <v>47</v>
      </c>
      <c r="C12202" t="s">
        <v>7</v>
      </c>
      <c r="D12202" t="s">
        <v>8</v>
      </c>
      <c r="E12202" t="s">
        <v>208</v>
      </c>
      <c r="F12202" t="s">
        <v>12</v>
      </c>
      <c r="G12202">
        <v>5.7245495294803703E-2</v>
      </c>
      <c r="H12202">
        <v>0.123903009327593</v>
      </c>
      <c r="I12202">
        <v>0.49561203731036996</v>
      </c>
      <c r="J12202">
        <v>4.5462219095061256</v>
      </c>
      <c r="K12202">
        <v>6.6328562360275107</v>
      </c>
      <c r="L12202">
        <v>38.530136664890705</v>
      </c>
      <c r="M12202">
        <v>38.530136664890698</v>
      </c>
      <c r="N12202">
        <v>38.530136664890712</v>
      </c>
      <c r="O12202">
        <v>38.530136664890719</v>
      </c>
      <c r="P12202">
        <v>38.530136664890719</v>
      </c>
    </row>
    <row r="12203" spans="2:16" x14ac:dyDescent="0.25">
      <c r="B12203" t="s">
        <v>47</v>
      </c>
      <c r="C12203" t="s">
        <v>7</v>
      </c>
      <c r="D12203" t="s">
        <v>8</v>
      </c>
      <c r="E12203" t="s">
        <v>208</v>
      </c>
      <c r="F12203" t="s">
        <v>13</v>
      </c>
      <c r="H12203">
        <v>0.19068129967995986</v>
      </c>
      <c r="I12203">
        <v>0.76272519871984046</v>
      </c>
      <c r="J12203">
        <v>3.2196841165764618</v>
      </c>
      <c r="K12203">
        <v>5.6766430344330745</v>
      </c>
      <c r="L12203">
        <v>31.412917756265809</v>
      </c>
      <c r="M12203">
        <v>31.412917756265809</v>
      </c>
      <c r="N12203">
        <v>31.412917756265799</v>
      </c>
      <c r="O12203">
        <v>31.412917756265795</v>
      </c>
      <c r="P12203">
        <v>31.412917756265802</v>
      </c>
    </row>
    <row r="12204" spans="2:16" x14ac:dyDescent="0.25">
      <c r="B12204" t="s">
        <v>47</v>
      </c>
      <c r="C12204" t="s">
        <v>7</v>
      </c>
      <c r="D12204" t="s">
        <v>8</v>
      </c>
      <c r="E12204" t="s">
        <v>208</v>
      </c>
      <c r="F12204" t="s">
        <v>14</v>
      </c>
      <c r="G12204">
        <v>1.565633918654465</v>
      </c>
      <c r="H12204">
        <v>0.40003819934444046</v>
      </c>
      <c r="I12204">
        <v>1.600152797377759</v>
      </c>
      <c r="J12204">
        <v>49.291062557832966</v>
      </c>
      <c r="K12204">
        <v>58.647763133834275</v>
      </c>
      <c r="L12204">
        <v>127.39316486096804</v>
      </c>
      <c r="M12204">
        <v>127.393164860968</v>
      </c>
      <c r="N12204">
        <v>127.39316486096803</v>
      </c>
      <c r="O12204">
        <v>127.39316486096807</v>
      </c>
      <c r="P12204">
        <v>127.39316486096804</v>
      </c>
    </row>
    <row r="12205" spans="2:16" x14ac:dyDescent="0.25">
      <c r="B12205" t="s">
        <v>47</v>
      </c>
      <c r="C12205" t="s">
        <v>7</v>
      </c>
      <c r="D12205" t="s">
        <v>8</v>
      </c>
      <c r="E12205" t="s">
        <v>208</v>
      </c>
      <c r="F12205" t="s">
        <v>15</v>
      </c>
      <c r="H12205">
        <v>2.4993710580031501E-2</v>
      </c>
      <c r="I12205">
        <v>9.9974842320126059E-2</v>
      </c>
      <c r="J12205">
        <v>1.9564541836803999</v>
      </c>
      <c r="K12205">
        <v>3.8129335250406808</v>
      </c>
      <c r="L12205">
        <v>23.002783958772799</v>
      </c>
      <c r="M12205">
        <v>23.002783958772817</v>
      </c>
      <c r="N12205">
        <v>23.002783958772806</v>
      </c>
      <c r="O12205">
        <v>23.002783958772799</v>
      </c>
      <c r="P12205">
        <v>23.002783958772806</v>
      </c>
    </row>
    <row r="12206" spans="2:16" x14ac:dyDescent="0.25">
      <c r="B12206" t="s">
        <v>47</v>
      </c>
      <c r="C12206" t="s">
        <v>7</v>
      </c>
      <c r="D12206" t="s">
        <v>8</v>
      </c>
      <c r="E12206" t="s">
        <v>208</v>
      </c>
      <c r="F12206" t="s">
        <v>16</v>
      </c>
      <c r="G12206">
        <v>0.3111184843946676</v>
      </c>
      <c r="H12206">
        <v>0.44622156587274653</v>
      </c>
      <c r="I12206">
        <v>1.7848862634909908</v>
      </c>
      <c r="J12206">
        <v>9.5290063719892792</v>
      </c>
      <c r="K12206">
        <v>17.273126480487601</v>
      </c>
      <c r="L12206">
        <v>98.058226356118837</v>
      </c>
      <c r="M12206">
        <v>98.058226356118851</v>
      </c>
      <c r="N12206">
        <v>98.058226356118837</v>
      </c>
      <c r="O12206">
        <v>98.058226356118809</v>
      </c>
      <c r="P12206">
        <v>98.058226356118837</v>
      </c>
    </row>
    <row r="12207" spans="2:16" x14ac:dyDescent="0.25">
      <c r="B12207" t="s">
        <v>47</v>
      </c>
      <c r="C12207" t="s">
        <v>7</v>
      </c>
      <c r="D12207" t="s">
        <v>8</v>
      </c>
      <c r="E12207" t="s">
        <v>208</v>
      </c>
      <c r="F12207" t="s">
        <v>17</v>
      </c>
      <c r="G12207">
        <v>1.5435397138146287</v>
      </c>
      <c r="H12207">
        <v>1.6838890044388009</v>
      </c>
      <c r="I12207">
        <v>6.7355560177551776</v>
      </c>
      <c r="J12207">
        <v>12.376709911101401</v>
      </c>
      <c r="K12207">
        <v>21.240067170432365</v>
      </c>
      <c r="L12207">
        <v>79.791980253115781</v>
      </c>
      <c r="M12207">
        <v>79.791980253115753</v>
      </c>
      <c r="N12207">
        <v>79.791980253115767</v>
      </c>
      <c r="O12207">
        <v>79.791980253115824</v>
      </c>
      <c r="P12207">
        <v>79.791980253115838</v>
      </c>
    </row>
    <row r="12208" spans="2:16" x14ac:dyDescent="0.25">
      <c r="B12208" t="s">
        <v>47</v>
      </c>
      <c r="C12208" t="s">
        <v>7</v>
      </c>
      <c r="D12208" t="s">
        <v>8</v>
      </c>
      <c r="E12208" t="s">
        <v>208</v>
      </c>
      <c r="F12208" t="s">
        <v>18</v>
      </c>
      <c r="G12208">
        <v>20.074663403567627</v>
      </c>
      <c r="H12208">
        <v>3.724323558066152</v>
      </c>
      <c r="I12208">
        <v>14.897294232264594</v>
      </c>
      <c r="J12208">
        <v>109.98105719675402</v>
      </c>
      <c r="K12208">
        <v>109.98105719675401</v>
      </c>
      <c r="L12208">
        <v>109.98105719675398</v>
      </c>
      <c r="M12208">
        <v>109.98105719675395</v>
      </c>
      <c r="N12208">
        <v>109.98105719675395</v>
      </c>
      <c r="O12208">
        <v>109.98105719675398</v>
      </c>
      <c r="P12208">
        <v>109.98105719675399</v>
      </c>
    </row>
    <row r="12209" spans="2:16" x14ac:dyDescent="0.25">
      <c r="B12209" t="s">
        <v>47</v>
      </c>
      <c r="C12209" t="s">
        <v>7</v>
      </c>
      <c r="D12209" t="s">
        <v>8</v>
      </c>
      <c r="E12209" t="s">
        <v>207</v>
      </c>
      <c r="F12209" t="s">
        <v>17</v>
      </c>
      <c r="H12209">
        <v>0.34205817942314709</v>
      </c>
      <c r="I12209">
        <v>0.34205817942314709</v>
      </c>
      <c r="J12209">
        <v>0.34205817942314709</v>
      </c>
      <c r="K12209">
        <v>0.34205817942314709</v>
      </c>
      <c r="L12209">
        <v>0.28504848285262258</v>
      </c>
      <c r="M12209">
        <v>0.22803878628209812</v>
      </c>
      <c r="N12209">
        <v>0.17102908971157349</v>
      </c>
      <c r="O12209">
        <v>0.11401939314104902</v>
      </c>
      <c r="P12209">
        <v>5.7009696570524508E-2</v>
      </c>
    </row>
    <row r="12210" spans="2:16" x14ac:dyDescent="0.25">
      <c r="B12210" t="s">
        <v>47</v>
      </c>
      <c r="C12210" t="s">
        <v>7</v>
      </c>
      <c r="D12210" t="s">
        <v>8</v>
      </c>
      <c r="E12210" t="s">
        <v>207</v>
      </c>
      <c r="F12210" t="s">
        <v>18</v>
      </c>
      <c r="H12210">
        <v>5.4405213274315641E-2</v>
      </c>
      <c r="I12210">
        <v>5.4405213274315641E-2</v>
      </c>
      <c r="J12210">
        <v>5.4405213274315641E-2</v>
      </c>
      <c r="K12210">
        <v>4.6633039949413396E-2</v>
      </c>
      <c r="L12210">
        <v>3.8860866624511152E-2</v>
      </c>
      <c r="M12210">
        <v>3.1088693299608942E-2</v>
      </c>
      <c r="N12210">
        <v>2.3316519974706709E-2</v>
      </c>
      <c r="O12210">
        <v>1.5544346649804447E-2</v>
      </c>
      <c r="P12210">
        <v>7.7721733249022295E-3</v>
      </c>
    </row>
    <row r="12211" spans="2:16" x14ac:dyDescent="0.25">
      <c r="B12211" t="s">
        <v>47</v>
      </c>
      <c r="C12211" t="s">
        <v>7</v>
      </c>
      <c r="D12211" t="s">
        <v>8</v>
      </c>
      <c r="E12211" t="s">
        <v>206</v>
      </c>
      <c r="F12211" t="s">
        <v>10</v>
      </c>
      <c r="G12211">
        <v>3.840271224520294E-2</v>
      </c>
      <c r="H12211">
        <v>0.25220819575344289</v>
      </c>
      <c r="I12211">
        <v>0.31526024469180386</v>
      </c>
      <c r="J12211">
        <v>9.5650092518151499</v>
      </c>
      <c r="K12211">
        <v>15.126313458949193</v>
      </c>
      <c r="L12211">
        <v>15.126313458949191</v>
      </c>
      <c r="M12211">
        <v>15.126313458949189</v>
      </c>
      <c r="N12211">
        <v>15.126313458949179</v>
      </c>
      <c r="O12211">
        <v>15.126313458949179</v>
      </c>
      <c r="P12211">
        <v>15.126313458949188</v>
      </c>
    </row>
    <row r="12212" spans="2:16" x14ac:dyDescent="0.25">
      <c r="B12212" t="s">
        <v>47</v>
      </c>
      <c r="C12212" t="s">
        <v>7</v>
      </c>
      <c r="D12212" t="s">
        <v>8</v>
      </c>
      <c r="E12212" t="s">
        <v>206</v>
      </c>
      <c r="F12212" t="s">
        <v>11</v>
      </c>
      <c r="G12212">
        <v>0.13526136104198119</v>
      </c>
      <c r="H12212">
        <v>0.91814472420422111</v>
      </c>
      <c r="I12212">
        <v>1.1476809052552808</v>
      </c>
      <c r="J12212">
        <v>13.377818443608996</v>
      </c>
      <c r="K12212">
        <v>28.410709557460713</v>
      </c>
      <c r="L12212">
        <v>36.153139392788496</v>
      </c>
      <c r="M12212">
        <v>36.153139392788496</v>
      </c>
      <c r="N12212">
        <v>36.153139392788496</v>
      </c>
      <c r="O12212">
        <v>36.153139392788496</v>
      </c>
      <c r="P12212">
        <v>36.153139392788496</v>
      </c>
    </row>
    <row r="12213" spans="2:16" x14ac:dyDescent="0.25">
      <c r="B12213" t="s">
        <v>47</v>
      </c>
      <c r="C12213" t="s">
        <v>7</v>
      </c>
      <c r="D12213" t="s">
        <v>8</v>
      </c>
      <c r="E12213" t="s">
        <v>206</v>
      </c>
      <c r="F12213" t="s">
        <v>12</v>
      </c>
      <c r="G12213">
        <v>4.683722342302124E-2</v>
      </c>
      <c r="H12213">
        <v>0.32440060623951472</v>
      </c>
      <c r="I12213">
        <v>0.40550075779939387</v>
      </c>
      <c r="J12213">
        <v>2.9161915663655016</v>
      </c>
      <c r="K12213">
        <v>5.426882374931604</v>
      </c>
      <c r="L12213">
        <v>7.9375731834977001</v>
      </c>
      <c r="M12213">
        <v>31.524657271274187</v>
      </c>
      <c r="N12213">
        <v>31.524657271274176</v>
      </c>
      <c r="O12213">
        <v>31.524657271274165</v>
      </c>
      <c r="P12213">
        <v>31.524657271274162</v>
      </c>
    </row>
    <row r="12214" spans="2:16" x14ac:dyDescent="0.25">
      <c r="B12214" t="s">
        <v>47</v>
      </c>
      <c r="C12214" t="s">
        <v>7</v>
      </c>
      <c r="D12214" t="s">
        <v>8</v>
      </c>
      <c r="E12214" t="s">
        <v>206</v>
      </c>
      <c r="F12214" t="s">
        <v>13</v>
      </c>
      <c r="H12214">
        <v>0.49923831188935136</v>
      </c>
      <c r="I12214">
        <v>0.62404788986168802</v>
      </c>
      <c r="J12214">
        <v>2.6342870044716493</v>
      </c>
      <c r="K12214">
        <v>4.6445261190816005</v>
      </c>
      <c r="L12214">
        <v>6.6547652336915597</v>
      </c>
      <c r="M12214">
        <v>25.701478164217516</v>
      </c>
      <c r="N12214">
        <v>25.701478164217516</v>
      </c>
      <c r="O12214">
        <v>25.701478164217519</v>
      </c>
      <c r="P12214">
        <v>25.701478164217519</v>
      </c>
    </row>
    <row r="12215" spans="2:16" x14ac:dyDescent="0.25">
      <c r="B12215" t="s">
        <v>47</v>
      </c>
      <c r="C12215" t="s">
        <v>7</v>
      </c>
      <c r="D12215" t="s">
        <v>8</v>
      </c>
      <c r="E12215" t="s">
        <v>206</v>
      </c>
      <c r="F12215" t="s">
        <v>14</v>
      </c>
      <c r="G12215">
        <v>1.2809732061718375</v>
      </c>
      <c r="H12215">
        <v>1.0473727401018107</v>
      </c>
      <c r="I12215">
        <v>1.3092159251272599</v>
      </c>
      <c r="J12215">
        <v>9.6143140985393494</v>
      </c>
      <c r="K12215">
        <v>17.919412271951401</v>
      </c>
      <c r="L12215">
        <v>26.224510445363514</v>
      </c>
      <c r="M12215">
        <v>104.23077124988301</v>
      </c>
      <c r="N12215">
        <v>104.23077124988298</v>
      </c>
      <c r="O12215">
        <v>104.23077124988299</v>
      </c>
      <c r="P12215">
        <v>104.23077124988302</v>
      </c>
    </row>
    <row r="12216" spans="2:16" x14ac:dyDescent="0.25">
      <c r="B12216" t="s">
        <v>47</v>
      </c>
      <c r="C12216" t="s">
        <v>7</v>
      </c>
      <c r="D12216" t="s">
        <v>8</v>
      </c>
      <c r="E12216" t="s">
        <v>206</v>
      </c>
      <c r="F12216" t="s">
        <v>15</v>
      </c>
      <c r="H12216">
        <v>6.5438078609537126E-2</v>
      </c>
      <c r="I12216">
        <v>8.1797598261921442E-2</v>
      </c>
      <c r="J12216">
        <v>1.6007352411930602</v>
      </c>
      <c r="K12216">
        <v>3.1196728841241885</v>
      </c>
      <c r="L12216">
        <v>4.6386105270553282</v>
      </c>
      <c r="M12216">
        <v>18.82045960263229</v>
      </c>
      <c r="N12216">
        <v>18.820459602632297</v>
      </c>
      <c r="O12216">
        <v>18.820459602632294</v>
      </c>
      <c r="P12216">
        <v>18.820459602632294</v>
      </c>
    </row>
    <row r="12217" spans="2:16" x14ac:dyDescent="0.25">
      <c r="B12217" t="s">
        <v>47</v>
      </c>
      <c r="C12217" t="s">
        <v>7</v>
      </c>
      <c r="D12217" t="s">
        <v>8</v>
      </c>
      <c r="E12217" t="s">
        <v>206</v>
      </c>
      <c r="F12217" t="s">
        <v>16</v>
      </c>
      <c r="G12217">
        <v>0.27640151560533227</v>
      </c>
      <c r="H12217">
        <v>1.1682891906486503</v>
      </c>
      <c r="I12217">
        <v>1.4603614883108111</v>
      </c>
      <c r="J12217">
        <v>7.7964597589003235</v>
      </c>
      <c r="K12217">
        <v>14.132558029489807</v>
      </c>
      <c r="L12217">
        <v>20.468656300079303</v>
      </c>
      <c r="M12217">
        <v>80.229457927733634</v>
      </c>
      <c r="N12217">
        <v>80.229457927733606</v>
      </c>
      <c r="O12217">
        <v>80.22945792773362</v>
      </c>
      <c r="P12217">
        <v>80.229457927733606</v>
      </c>
    </row>
    <row r="12218" spans="2:16" x14ac:dyDescent="0.25">
      <c r="B12218" t="s">
        <v>47</v>
      </c>
      <c r="C12218" t="s">
        <v>7</v>
      </c>
      <c r="D12218" t="s">
        <v>8</v>
      </c>
      <c r="E12218" t="s">
        <v>206</v>
      </c>
      <c r="F12218" t="s">
        <v>17</v>
      </c>
      <c r="G12218">
        <v>1.2628961294846943</v>
      </c>
      <c r="H12218">
        <v>4.408727575257938</v>
      </c>
      <c r="I12218">
        <v>5.5109094690724154</v>
      </c>
      <c r="J12218">
        <v>10.126399018173895</v>
      </c>
      <c r="K12218">
        <v>14.741888567275392</v>
      </c>
      <c r="L12218">
        <v>19.357378116376896</v>
      </c>
      <c r="M12218">
        <v>65.284347479821989</v>
      </c>
      <c r="N12218">
        <v>65.284347479821989</v>
      </c>
      <c r="O12218">
        <v>65.284347479821975</v>
      </c>
      <c r="P12218">
        <v>65.284347479822003</v>
      </c>
    </row>
    <row r="12219" spans="2:16" x14ac:dyDescent="0.25">
      <c r="B12219" t="s">
        <v>47</v>
      </c>
      <c r="C12219" t="s">
        <v>7</v>
      </c>
      <c r="D12219" t="s">
        <v>8</v>
      </c>
      <c r="E12219" t="s">
        <v>206</v>
      </c>
      <c r="F12219" t="s">
        <v>18</v>
      </c>
      <c r="G12219">
        <v>8.16301659643241</v>
      </c>
      <c r="H12219">
        <v>9.7509562247550203</v>
      </c>
      <c r="I12219">
        <v>12.188695280943801</v>
      </c>
      <c r="J12219">
        <v>57.119543046144813</v>
      </c>
      <c r="K12219">
        <v>42.839657284608606</v>
      </c>
      <c r="L12219">
        <v>51.826132574286255</v>
      </c>
      <c r="M12219">
        <v>89.984501342798865</v>
      </c>
      <c r="N12219">
        <v>89.984501342798836</v>
      </c>
      <c r="O12219">
        <v>89.984501342798836</v>
      </c>
      <c r="P12219">
        <v>89.984501342798836</v>
      </c>
    </row>
    <row r="12220" spans="2:16" x14ac:dyDescent="0.25">
      <c r="B12220" t="s">
        <v>47</v>
      </c>
      <c r="C12220" t="s">
        <v>7</v>
      </c>
      <c r="D12220" t="s">
        <v>8</v>
      </c>
      <c r="E12220" t="s">
        <v>205</v>
      </c>
      <c r="F12220" t="s">
        <v>17</v>
      </c>
      <c r="I12220">
        <v>16.291684333749249</v>
      </c>
      <c r="J12220">
        <v>16.291684333749249</v>
      </c>
      <c r="K12220">
        <v>16.291684333749249</v>
      </c>
      <c r="L12220">
        <v>16.291684333749249</v>
      </c>
      <c r="M12220">
        <v>16.291684333749249</v>
      </c>
      <c r="N12220">
        <v>16.291684333749249</v>
      </c>
    </row>
    <row r="12221" spans="2:16" x14ac:dyDescent="0.25">
      <c r="B12221" t="s">
        <v>47</v>
      </c>
      <c r="C12221" t="s">
        <v>7</v>
      </c>
      <c r="D12221" t="s">
        <v>8</v>
      </c>
      <c r="E12221" t="s">
        <v>205</v>
      </c>
      <c r="F12221" t="s">
        <v>18</v>
      </c>
      <c r="I12221">
        <v>42.110278296842651</v>
      </c>
      <c r="J12221">
        <v>42.110278296842651</v>
      </c>
      <c r="K12221">
        <v>42.110278296842651</v>
      </c>
      <c r="L12221">
        <v>42.110278296842651</v>
      </c>
      <c r="M12221">
        <v>42.110278296842651</v>
      </c>
      <c r="N12221">
        <v>42.110278296842651</v>
      </c>
    </row>
    <row r="12222" spans="2:16" x14ac:dyDescent="0.25">
      <c r="B12222" t="s">
        <v>47</v>
      </c>
      <c r="C12222" t="s">
        <v>7</v>
      </c>
      <c r="D12222" t="s">
        <v>8</v>
      </c>
      <c r="E12222" t="s">
        <v>204</v>
      </c>
      <c r="F12222" t="s">
        <v>18</v>
      </c>
      <c r="H12222">
        <v>4.8408549766746622</v>
      </c>
      <c r="I12222">
        <v>4.8408549766746622</v>
      </c>
      <c r="J12222">
        <v>4.8408549766746622</v>
      </c>
      <c r="K12222">
        <v>4.1493042657211374</v>
      </c>
      <c r="L12222">
        <v>3.4577535547676148</v>
      </c>
      <c r="M12222">
        <v>2.7662028438140918</v>
      </c>
      <c r="N12222">
        <v>2.0746521328605714</v>
      </c>
      <c r="O12222">
        <v>1.383101421907047</v>
      </c>
      <c r="P12222">
        <v>0.69155071095352394</v>
      </c>
    </row>
    <row r="12223" spans="2:16" x14ac:dyDescent="0.25">
      <c r="B12223" t="s">
        <v>47</v>
      </c>
      <c r="C12223" t="s">
        <v>7</v>
      </c>
      <c r="D12223" t="s">
        <v>8</v>
      </c>
      <c r="E12223" t="s">
        <v>203</v>
      </c>
      <c r="F12223" t="s">
        <v>10</v>
      </c>
      <c r="H12223">
        <v>28.80397889364977</v>
      </c>
      <c r="I12223">
        <v>28.803978893649791</v>
      </c>
      <c r="J12223">
        <v>28.803978893649763</v>
      </c>
      <c r="K12223">
        <v>28.803978893649756</v>
      </c>
      <c r="L12223">
        <v>28.803978893649763</v>
      </c>
      <c r="M12223">
        <v>28.803978893649763</v>
      </c>
      <c r="N12223">
        <v>18.117750681228181</v>
      </c>
    </row>
    <row r="12224" spans="2:16" x14ac:dyDescent="0.25">
      <c r="B12224" t="s">
        <v>47</v>
      </c>
      <c r="C12224" t="s">
        <v>7</v>
      </c>
      <c r="D12224" t="s">
        <v>8</v>
      </c>
      <c r="E12224" t="s">
        <v>202</v>
      </c>
      <c r="F12224" t="s">
        <v>10</v>
      </c>
      <c r="G12224">
        <v>92.84042142934419</v>
      </c>
      <c r="H12224">
        <v>82.508412670104647</v>
      </c>
      <c r="I12224">
        <v>84.62498835148358</v>
      </c>
      <c r="J12224">
        <v>69.400815732343176</v>
      </c>
      <c r="K12224">
        <v>67.74238457537831</v>
      </c>
      <c r="L12224">
        <v>74.433378603807327</v>
      </c>
      <c r="M12224">
        <v>60.645683845273183</v>
      </c>
      <c r="N12224">
        <v>60.64568384527319</v>
      </c>
      <c r="O12224">
        <v>25.572572742523512</v>
      </c>
      <c r="P12224">
        <v>16.80429496683611</v>
      </c>
    </row>
    <row r="12225" spans="2:16" x14ac:dyDescent="0.25">
      <c r="B12225" t="s">
        <v>47</v>
      </c>
      <c r="C12225" t="s">
        <v>7</v>
      </c>
      <c r="D12225" t="s">
        <v>8</v>
      </c>
      <c r="E12225" t="s">
        <v>202</v>
      </c>
      <c r="F12225" t="s">
        <v>11</v>
      </c>
      <c r="G12225">
        <v>112.33100865271959</v>
      </c>
      <c r="H12225">
        <v>92.470594677573885</v>
      </c>
      <c r="I12225">
        <v>92.470594677573885</v>
      </c>
      <c r="J12225">
        <v>129.79580414788541</v>
      </c>
      <c r="K12225">
        <v>111.19301019057329</v>
      </c>
      <c r="L12225">
        <v>112.45842651817433</v>
      </c>
      <c r="M12225">
        <v>150.62177933745372</v>
      </c>
      <c r="N12225">
        <v>158.18935154346312</v>
      </c>
      <c r="O12225">
        <v>262.97698379791234</v>
      </c>
      <c r="P12225">
        <v>262.97698379791228</v>
      </c>
    </row>
    <row r="12226" spans="2:16" x14ac:dyDescent="0.25">
      <c r="B12226" t="s">
        <v>47</v>
      </c>
      <c r="C12226" t="s">
        <v>7</v>
      </c>
      <c r="D12226" t="s">
        <v>8</v>
      </c>
      <c r="E12226" t="s">
        <v>202</v>
      </c>
      <c r="F12226" t="s">
        <v>12</v>
      </c>
      <c r="G12226">
        <v>436.20107264192666</v>
      </c>
      <c r="H12226">
        <v>439.35288440038181</v>
      </c>
      <c r="I12226">
        <v>412.98768592152635</v>
      </c>
      <c r="J12226">
        <v>384.58193595465906</v>
      </c>
      <c r="K12226">
        <v>380.89773259013788</v>
      </c>
      <c r="L12226">
        <v>350.88929345647045</v>
      </c>
      <c r="M12226">
        <v>292.7211436376748</v>
      </c>
      <c r="N12226">
        <v>304.67924794874278</v>
      </c>
      <c r="O12226">
        <v>288.82180437004638</v>
      </c>
      <c r="P12226">
        <v>230.41793659998478</v>
      </c>
    </row>
    <row r="12227" spans="2:16" x14ac:dyDescent="0.25">
      <c r="B12227" t="s">
        <v>47</v>
      </c>
      <c r="C12227" t="s">
        <v>7</v>
      </c>
      <c r="D12227" t="s">
        <v>8</v>
      </c>
      <c r="E12227" t="s">
        <v>202</v>
      </c>
      <c r="F12227" t="s">
        <v>13</v>
      </c>
      <c r="G12227">
        <v>54.801546737942331</v>
      </c>
      <c r="H12227">
        <v>52.324587046482037</v>
      </c>
      <c r="I12227">
        <v>84.970023422294631</v>
      </c>
      <c r="J12227">
        <v>59.869255939382846</v>
      </c>
      <c r="K12227">
        <v>55.079457405074173</v>
      </c>
      <c r="L12227">
        <v>73.427108207789985</v>
      </c>
      <c r="M12227">
        <v>95.923717348301366</v>
      </c>
      <c r="N12227">
        <v>95.923717348301338</v>
      </c>
      <c r="O12227">
        <v>86.586719415294198</v>
      </c>
      <c r="P12227">
        <v>86.586719415294212</v>
      </c>
    </row>
    <row r="12228" spans="2:16" x14ac:dyDescent="0.25">
      <c r="B12228" t="s">
        <v>47</v>
      </c>
      <c r="C12228" t="s">
        <v>7</v>
      </c>
      <c r="D12228" t="s">
        <v>8</v>
      </c>
      <c r="E12228" t="s">
        <v>202</v>
      </c>
      <c r="F12228" t="s">
        <v>14</v>
      </c>
      <c r="G12228">
        <v>482.5063523417453</v>
      </c>
      <c r="H12228">
        <v>440.591158831401</v>
      </c>
      <c r="I12228">
        <v>490.65685077179893</v>
      </c>
      <c r="J12228">
        <v>449.12295263836512</v>
      </c>
      <c r="K12228">
        <v>467.062649659192</v>
      </c>
      <c r="L12228">
        <v>426.89919564598983</v>
      </c>
      <c r="M12228">
        <v>293.73225798724781</v>
      </c>
      <c r="N12228">
        <v>240.75658751479801</v>
      </c>
      <c r="O12228">
        <v>156.46910876998874</v>
      </c>
      <c r="P12228">
        <v>156.46910876998871</v>
      </c>
    </row>
    <row r="12229" spans="2:16" x14ac:dyDescent="0.25">
      <c r="B12229" t="s">
        <v>47</v>
      </c>
      <c r="C12229" t="s">
        <v>7</v>
      </c>
      <c r="D12229" t="s">
        <v>8</v>
      </c>
      <c r="E12229" t="s">
        <v>202</v>
      </c>
      <c r="F12229" t="s">
        <v>16</v>
      </c>
      <c r="G12229">
        <v>208.33097172823281</v>
      </c>
      <c r="H12229">
        <v>188.64222165372621</v>
      </c>
      <c r="I12229">
        <v>172.77161336109441</v>
      </c>
      <c r="J12229">
        <v>164.99901893200763</v>
      </c>
      <c r="K12229">
        <v>180.25751373337067</v>
      </c>
      <c r="L12229">
        <v>173.18453348488208</v>
      </c>
      <c r="M12229">
        <v>209.38511193189044</v>
      </c>
      <c r="N12229">
        <v>215.26104880193697</v>
      </c>
      <c r="O12229">
        <v>208.88893223686517</v>
      </c>
      <c r="P12229">
        <v>74.529945707754365</v>
      </c>
    </row>
    <row r="12230" spans="2:16" x14ac:dyDescent="0.25">
      <c r="B12230" t="s">
        <v>47</v>
      </c>
      <c r="C12230" t="s">
        <v>7</v>
      </c>
      <c r="D12230" t="s">
        <v>8</v>
      </c>
      <c r="E12230" t="s">
        <v>202</v>
      </c>
      <c r="F12230" t="s">
        <v>18</v>
      </c>
      <c r="G12230">
        <v>111.34340532944233</v>
      </c>
      <c r="H12230">
        <v>107.45215253155871</v>
      </c>
      <c r="I12230">
        <v>77.987739465955542</v>
      </c>
      <c r="J12230">
        <v>71.052892478161311</v>
      </c>
      <c r="K12230">
        <v>74.080619148244381</v>
      </c>
      <c r="L12230">
        <v>86.277832366938028</v>
      </c>
      <c r="M12230">
        <v>79.382639734607068</v>
      </c>
      <c r="N12230">
        <v>76.263474786043702</v>
      </c>
      <c r="O12230">
        <v>8.287097452775976</v>
      </c>
      <c r="P12230">
        <v>0.14162631877745666</v>
      </c>
    </row>
    <row r="12231" spans="2:16" x14ac:dyDescent="0.25">
      <c r="B12231" t="s">
        <v>47</v>
      </c>
      <c r="C12231" t="s">
        <v>7</v>
      </c>
      <c r="D12231" t="s">
        <v>8</v>
      </c>
      <c r="E12231" t="s">
        <v>201</v>
      </c>
      <c r="F12231" t="s">
        <v>10</v>
      </c>
      <c r="G12231">
        <v>48.021170570655897</v>
      </c>
      <c r="H12231">
        <v>46.744151329895352</v>
      </c>
      <c r="I12231">
        <v>32.475091648516482</v>
      </c>
      <c r="J12231">
        <v>47.699264267656879</v>
      </c>
      <c r="K12231">
        <v>49.357695424621731</v>
      </c>
      <c r="L12231">
        <v>42.666701396192707</v>
      </c>
      <c r="M12231">
        <v>56.454396154726737</v>
      </c>
      <c r="N12231">
        <v>56.45439615472673</v>
      </c>
      <c r="O12231">
        <v>91.527507257476444</v>
      </c>
      <c r="P12231">
        <v>100.29578503316385</v>
      </c>
    </row>
    <row r="12232" spans="2:16" x14ac:dyDescent="0.25">
      <c r="B12232" t="s">
        <v>47</v>
      </c>
      <c r="C12232" t="s">
        <v>7</v>
      </c>
      <c r="D12232" t="s">
        <v>8</v>
      </c>
      <c r="E12232" t="s">
        <v>201</v>
      </c>
      <c r="F12232" t="s">
        <v>11</v>
      </c>
      <c r="G12232">
        <v>447.53515934728057</v>
      </c>
      <c r="H12232">
        <v>461.09625732242614</v>
      </c>
      <c r="I12232">
        <v>489.10443732242601</v>
      </c>
      <c r="J12232">
        <v>451.7792278521145</v>
      </c>
      <c r="K12232">
        <v>470.38202180942682</v>
      </c>
      <c r="L12232">
        <v>469.11660548182545</v>
      </c>
      <c r="M12232">
        <v>430.95325266254622</v>
      </c>
      <c r="N12232">
        <v>423.38568045653687</v>
      </c>
      <c r="O12232">
        <v>318.59804820208763</v>
      </c>
      <c r="P12232">
        <v>318.59804820208763</v>
      </c>
    </row>
    <row r="12233" spans="2:16" x14ac:dyDescent="0.25">
      <c r="B12233" t="s">
        <v>47</v>
      </c>
      <c r="C12233" t="s">
        <v>7</v>
      </c>
      <c r="D12233" t="s">
        <v>8</v>
      </c>
      <c r="E12233" t="s">
        <v>201</v>
      </c>
      <c r="F12233" t="s">
        <v>12</v>
      </c>
      <c r="G12233">
        <v>132.59172735807334</v>
      </c>
      <c r="H12233">
        <v>131.58803559961808</v>
      </c>
      <c r="I12233">
        <v>152.50398607847347</v>
      </c>
      <c r="J12233">
        <v>180.90973604534062</v>
      </c>
      <c r="K12233">
        <v>184.59393940986178</v>
      </c>
      <c r="L12233">
        <v>214.60237854352991</v>
      </c>
      <c r="M12233">
        <v>272.77052836232502</v>
      </c>
      <c r="N12233">
        <v>260.81242405125761</v>
      </c>
      <c r="O12233">
        <v>276.66986762995379</v>
      </c>
      <c r="P12233">
        <v>335.07373540001549</v>
      </c>
    </row>
    <row r="12234" spans="2:16" x14ac:dyDescent="0.25">
      <c r="B12234" t="s">
        <v>47</v>
      </c>
      <c r="C12234" t="s">
        <v>7</v>
      </c>
      <c r="D12234" t="s">
        <v>8</v>
      </c>
      <c r="E12234" t="s">
        <v>201</v>
      </c>
      <c r="F12234" t="s">
        <v>13</v>
      </c>
      <c r="G12234">
        <v>119.74697326205755</v>
      </c>
      <c r="H12234">
        <v>98.030960953517805</v>
      </c>
      <c r="I12234">
        <v>86.427920577705393</v>
      </c>
      <c r="J12234">
        <v>111.52868806061726</v>
      </c>
      <c r="K12234">
        <v>116.31848659492597</v>
      </c>
      <c r="L12234">
        <v>97.97083579220994</v>
      </c>
      <c r="M12234">
        <v>75.474226651698658</v>
      </c>
      <c r="N12234">
        <v>75.474226651698643</v>
      </c>
      <c r="O12234">
        <v>84.811224584705812</v>
      </c>
      <c r="P12234">
        <v>84.811224584705784</v>
      </c>
    </row>
    <row r="12235" spans="2:16" x14ac:dyDescent="0.25">
      <c r="B12235" t="s">
        <v>47</v>
      </c>
      <c r="C12235" t="s">
        <v>7</v>
      </c>
      <c r="D12235" t="s">
        <v>8</v>
      </c>
      <c r="E12235" t="s">
        <v>201</v>
      </c>
      <c r="F12235" t="s">
        <v>14</v>
      </c>
      <c r="G12235">
        <v>217.89459965825452</v>
      </c>
      <c r="H12235">
        <v>243.0269171685988</v>
      </c>
      <c r="I12235">
        <v>243.43837322820102</v>
      </c>
      <c r="J12235">
        <v>284.97227136163485</v>
      </c>
      <c r="K12235">
        <v>267.03257434080803</v>
      </c>
      <c r="L12235">
        <v>307.19602835401037</v>
      </c>
      <c r="M12235">
        <v>440.36296601275166</v>
      </c>
      <c r="N12235">
        <v>493.33863648520162</v>
      </c>
      <c r="O12235">
        <v>577.62611523001158</v>
      </c>
      <c r="P12235">
        <v>577.62611523001158</v>
      </c>
    </row>
    <row r="12236" spans="2:16" x14ac:dyDescent="0.25">
      <c r="B12236" t="s">
        <v>47</v>
      </c>
      <c r="C12236" t="s">
        <v>7</v>
      </c>
      <c r="D12236" t="s">
        <v>8</v>
      </c>
      <c r="E12236" t="s">
        <v>201</v>
      </c>
      <c r="F12236" t="s">
        <v>15</v>
      </c>
      <c r="G12236">
        <v>276.58605599999987</v>
      </c>
      <c r="H12236">
        <v>275.12643600000024</v>
      </c>
      <c r="I12236">
        <v>277.39252799999986</v>
      </c>
      <c r="J12236">
        <v>288.71467200000006</v>
      </c>
      <c r="K12236">
        <v>288.71467200000001</v>
      </c>
      <c r="L12236">
        <v>288.71467200000001</v>
      </c>
      <c r="M12236">
        <v>288.71467200000046</v>
      </c>
      <c r="N12236">
        <v>288.71467200000006</v>
      </c>
      <c r="O12236">
        <v>288.71467200000006</v>
      </c>
      <c r="P12236">
        <v>288.71467200000012</v>
      </c>
    </row>
    <row r="12237" spans="2:16" x14ac:dyDescent="0.25">
      <c r="B12237" t="s">
        <v>47</v>
      </c>
      <c r="C12237" t="s">
        <v>7</v>
      </c>
      <c r="D12237" t="s">
        <v>8</v>
      </c>
      <c r="E12237" t="s">
        <v>201</v>
      </c>
      <c r="F12237" t="s">
        <v>16</v>
      </c>
      <c r="G12237">
        <v>67.058012271767069</v>
      </c>
      <c r="H12237">
        <v>68.491414346273842</v>
      </c>
      <c r="I12237">
        <v>78.734682638905696</v>
      </c>
      <c r="J12237">
        <v>86.50727706799249</v>
      </c>
      <c r="K12237">
        <v>71.248782266629348</v>
      </c>
      <c r="L12237">
        <v>78.321762515117982</v>
      </c>
      <c r="M12237">
        <v>42.121184068109592</v>
      </c>
      <c r="N12237">
        <v>36.245247198063105</v>
      </c>
      <c r="O12237">
        <v>42.617363763134726</v>
      </c>
      <c r="P12237">
        <v>176.97635029224568</v>
      </c>
    </row>
    <row r="12238" spans="2:16" x14ac:dyDescent="0.25">
      <c r="B12238" t="s">
        <v>47</v>
      </c>
      <c r="C12238" t="s">
        <v>7</v>
      </c>
      <c r="D12238" t="s">
        <v>8</v>
      </c>
      <c r="E12238" t="s">
        <v>201</v>
      </c>
      <c r="F12238" t="s">
        <v>17</v>
      </c>
      <c r="G12238">
        <v>110.07359999999989</v>
      </c>
      <c r="H12238">
        <v>116.05723200000007</v>
      </c>
      <c r="I12238">
        <v>119.43547200000003</v>
      </c>
      <c r="J12238">
        <v>119.43547199999998</v>
      </c>
      <c r="K12238">
        <v>119.43547199999998</v>
      </c>
      <c r="L12238">
        <v>119.43547199999998</v>
      </c>
      <c r="M12238">
        <v>119.43547199999999</v>
      </c>
      <c r="N12238">
        <v>119.43547199999993</v>
      </c>
      <c r="O12238">
        <v>119.43547200000008</v>
      </c>
      <c r="P12238">
        <v>119.43547200000005</v>
      </c>
    </row>
    <row r="12239" spans="2:16" x14ac:dyDescent="0.25">
      <c r="B12239" t="s">
        <v>47</v>
      </c>
      <c r="C12239" t="s">
        <v>7</v>
      </c>
      <c r="D12239" t="s">
        <v>8</v>
      </c>
      <c r="E12239" t="s">
        <v>201</v>
      </c>
      <c r="F12239" t="s">
        <v>18</v>
      </c>
      <c r="G12239">
        <v>40.831618670557667</v>
      </c>
      <c r="H12239">
        <v>19.802843468441338</v>
      </c>
      <c r="I12239">
        <v>19.929812534044459</v>
      </c>
      <c r="J12239">
        <v>26.864659521838718</v>
      </c>
      <c r="K12239">
        <v>23.836932851755648</v>
      </c>
      <c r="L12239">
        <v>11.639719633062018</v>
      </c>
      <c r="M12239">
        <v>18.534912265392936</v>
      </c>
      <c r="N12239">
        <v>21.65407721395626</v>
      </c>
      <c r="O12239">
        <v>89.630454547223934</v>
      </c>
      <c r="P12239">
        <v>97.775925681222475</v>
      </c>
    </row>
    <row r="12240" spans="2:16" x14ac:dyDescent="0.25">
      <c r="B12240" t="s">
        <v>47</v>
      </c>
      <c r="C12240" t="s">
        <v>7</v>
      </c>
      <c r="D12240" t="s">
        <v>8</v>
      </c>
      <c r="E12240" t="s">
        <v>180</v>
      </c>
      <c r="F12240" t="s">
        <v>10</v>
      </c>
      <c r="N12240">
        <v>11.566245649396905</v>
      </c>
      <c r="O12240">
        <v>23.945157441356191</v>
      </c>
      <c r="P12240">
        <v>75.341016791767643</v>
      </c>
    </row>
    <row r="12241" spans="2:16" x14ac:dyDescent="0.25">
      <c r="B12241" t="s">
        <v>47</v>
      </c>
      <c r="C12241" t="s">
        <v>7</v>
      </c>
      <c r="D12241" t="s">
        <v>8</v>
      </c>
      <c r="E12241" t="s">
        <v>150</v>
      </c>
      <c r="F12241" t="s">
        <v>10</v>
      </c>
      <c r="J12241">
        <v>25.682338161211934</v>
      </c>
      <c r="K12241">
        <v>25.682338161211934</v>
      </c>
      <c r="L12241">
        <v>25.682338161211934</v>
      </c>
      <c r="M12241">
        <v>25.682338161211934</v>
      </c>
      <c r="N12241">
        <v>25.682338161211934</v>
      </c>
      <c r="O12241">
        <v>25.682338161211934</v>
      </c>
      <c r="P12241">
        <v>25.682338161211934</v>
      </c>
    </row>
    <row r="12242" spans="2:16" x14ac:dyDescent="0.25">
      <c r="B12242" t="s">
        <v>47</v>
      </c>
      <c r="C12242" t="s">
        <v>7</v>
      </c>
      <c r="D12242" t="s">
        <v>8</v>
      </c>
      <c r="E12242" t="s">
        <v>150</v>
      </c>
      <c r="F12242" t="s">
        <v>11</v>
      </c>
      <c r="G12242">
        <v>3.0570768798769588</v>
      </c>
      <c r="H12242">
        <v>4.3239888798769668</v>
      </c>
      <c r="I12242">
        <v>13.239609198088276</v>
      </c>
      <c r="J12242">
        <v>109.25015464128911</v>
      </c>
      <c r="K12242">
        <v>109.25015464128911</v>
      </c>
      <c r="L12242">
        <v>109.25015464128911</v>
      </c>
      <c r="M12242">
        <v>109.25015464128911</v>
      </c>
      <c r="N12242">
        <v>107.03599957199738</v>
      </c>
      <c r="O12242">
        <v>109.25015464128911</v>
      </c>
      <c r="P12242">
        <v>109.2501546412891</v>
      </c>
    </row>
    <row r="12243" spans="2:16" x14ac:dyDescent="0.25">
      <c r="B12243" t="s">
        <v>47</v>
      </c>
      <c r="C12243" t="s">
        <v>7</v>
      </c>
      <c r="D12243" t="s">
        <v>8</v>
      </c>
      <c r="E12243" t="s">
        <v>150</v>
      </c>
      <c r="F12243" t="s">
        <v>12</v>
      </c>
      <c r="K12243">
        <v>29.276164736611275</v>
      </c>
      <c r="L12243">
        <v>39.075920675522347</v>
      </c>
      <c r="M12243">
        <v>39.075920675522347</v>
      </c>
      <c r="N12243">
        <v>39.075920675522347</v>
      </c>
      <c r="O12243">
        <v>39.075920675522347</v>
      </c>
      <c r="P12243">
        <v>39.075920675522347</v>
      </c>
    </row>
    <row r="12244" spans="2:16" x14ac:dyDescent="0.25">
      <c r="B12244" t="s">
        <v>47</v>
      </c>
      <c r="C12244" t="s">
        <v>7</v>
      </c>
      <c r="D12244" t="s">
        <v>8</v>
      </c>
      <c r="E12244" t="s">
        <v>150</v>
      </c>
      <c r="F12244" t="s">
        <v>14</v>
      </c>
      <c r="P12244">
        <v>10.350451790618971</v>
      </c>
    </row>
    <row r="12245" spans="2:16" x14ac:dyDescent="0.25">
      <c r="B12245" t="s">
        <v>47</v>
      </c>
      <c r="C12245" t="s">
        <v>7</v>
      </c>
      <c r="D12245" t="s">
        <v>8</v>
      </c>
      <c r="E12245" t="s">
        <v>150</v>
      </c>
      <c r="F12245" t="s">
        <v>18</v>
      </c>
      <c r="P12245">
        <v>120.78360864790555</v>
      </c>
    </row>
    <row r="12246" spans="2:16" x14ac:dyDescent="0.25">
      <c r="B12246" t="s">
        <v>47</v>
      </c>
      <c r="C12246" t="s">
        <v>7</v>
      </c>
      <c r="D12246" t="s">
        <v>8</v>
      </c>
      <c r="E12246" t="s">
        <v>299</v>
      </c>
      <c r="F12246" t="s">
        <v>10</v>
      </c>
      <c r="K12246">
        <v>12.045018372428716</v>
      </c>
      <c r="L12246">
        <v>27.293663818286639</v>
      </c>
      <c r="M12246">
        <v>27.293663818286639</v>
      </c>
      <c r="N12246">
        <v>27.293663818286639</v>
      </c>
      <c r="O12246">
        <v>27.293663818286639</v>
      </c>
      <c r="P12246">
        <v>27.293663818286639</v>
      </c>
    </row>
    <row r="12247" spans="2:16" x14ac:dyDescent="0.25">
      <c r="B12247" t="s">
        <v>47</v>
      </c>
      <c r="C12247" t="s">
        <v>7</v>
      </c>
      <c r="D12247" t="s">
        <v>8</v>
      </c>
      <c r="E12247" t="s">
        <v>299</v>
      </c>
      <c r="F12247" t="s">
        <v>11</v>
      </c>
      <c r="J12247">
        <v>10.213903621283473</v>
      </c>
      <c r="K12247">
        <v>10.213903621283473</v>
      </c>
      <c r="L12247">
        <v>10.213903621283473</v>
      </c>
      <c r="M12247">
        <v>11.033643685860769</v>
      </c>
      <c r="N12247">
        <v>11.033643685860769</v>
      </c>
      <c r="O12247">
        <v>24.468662054676326</v>
      </c>
      <c r="P12247">
        <v>49.288186081000688</v>
      </c>
    </row>
    <row r="12248" spans="2:16" x14ac:dyDescent="0.25">
      <c r="B12248" t="s">
        <v>47</v>
      </c>
      <c r="C12248" t="s">
        <v>7</v>
      </c>
      <c r="D12248" t="s">
        <v>8</v>
      </c>
      <c r="E12248" t="s">
        <v>308</v>
      </c>
      <c r="F12248" t="s">
        <v>11</v>
      </c>
      <c r="P12248">
        <v>34.550085126237704</v>
      </c>
    </row>
    <row r="12249" spans="2:16" x14ac:dyDescent="0.25">
      <c r="B12249" t="s">
        <v>47</v>
      </c>
      <c r="C12249" t="s">
        <v>7</v>
      </c>
      <c r="D12249" t="s">
        <v>8</v>
      </c>
      <c r="E12249" t="s">
        <v>149</v>
      </c>
      <c r="F12249" t="s">
        <v>10</v>
      </c>
      <c r="J12249">
        <v>3.5535466720570681</v>
      </c>
      <c r="K12249">
        <v>3.5535466720570681</v>
      </c>
      <c r="L12249">
        <v>3.5535466720570681</v>
      </c>
      <c r="M12249">
        <v>3.5535466720570681</v>
      </c>
      <c r="N12249">
        <v>3.5535466720570681</v>
      </c>
      <c r="O12249">
        <v>3.5535466720570681</v>
      </c>
      <c r="P12249">
        <v>3.5535466720570681</v>
      </c>
    </row>
    <row r="12250" spans="2:16" x14ac:dyDescent="0.25">
      <c r="B12250" t="s">
        <v>47</v>
      </c>
      <c r="C12250" t="s">
        <v>7</v>
      </c>
      <c r="D12250" t="s">
        <v>8</v>
      </c>
      <c r="E12250" t="s">
        <v>149</v>
      </c>
      <c r="F12250" t="s">
        <v>11</v>
      </c>
      <c r="G12250">
        <v>0.93590944855212765</v>
      </c>
      <c r="H12250">
        <v>0.93590944855212765</v>
      </c>
      <c r="I12250">
        <v>0.93590944855212765</v>
      </c>
      <c r="J12250">
        <v>0.93590944855212765</v>
      </c>
      <c r="K12250">
        <v>0.93590944855212765</v>
      </c>
      <c r="L12250">
        <v>0.93590944855212765</v>
      </c>
      <c r="M12250">
        <v>0.93590944855212765</v>
      </c>
      <c r="N12250">
        <v>0.93590944855212777</v>
      </c>
      <c r="O12250">
        <v>0.93590944855212777</v>
      </c>
      <c r="P12250">
        <v>0.93590944855212777</v>
      </c>
    </row>
    <row r="12251" spans="2:16" x14ac:dyDescent="0.25">
      <c r="B12251" t="s">
        <v>47</v>
      </c>
      <c r="C12251" t="s">
        <v>7</v>
      </c>
      <c r="D12251" t="s">
        <v>8</v>
      </c>
      <c r="E12251" t="s">
        <v>149</v>
      </c>
      <c r="F12251" t="s">
        <v>12</v>
      </c>
      <c r="I12251">
        <v>10.212791744345248</v>
      </c>
      <c r="J12251">
        <v>10.212791744345248</v>
      </c>
      <c r="K12251">
        <v>10.212791744345248</v>
      </c>
      <c r="L12251">
        <v>10.212791744345248</v>
      </c>
      <c r="M12251">
        <v>10.212791744345248</v>
      </c>
      <c r="N12251">
        <v>10.212791744345248</v>
      </c>
      <c r="O12251">
        <v>10.212791744345248</v>
      </c>
      <c r="P12251">
        <v>10.212791744345248</v>
      </c>
    </row>
    <row r="12252" spans="2:16" x14ac:dyDescent="0.25">
      <c r="B12252" t="s">
        <v>47</v>
      </c>
      <c r="C12252" t="s">
        <v>7</v>
      </c>
      <c r="D12252" t="s">
        <v>8</v>
      </c>
      <c r="E12252" t="s">
        <v>149</v>
      </c>
      <c r="F12252" t="s">
        <v>13</v>
      </c>
      <c r="P12252">
        <v>8.8282947017286375</v>
      </c>
    </row>
    <row r="12253" spans="2:16" x14ac:dyDescent="0.25">
      <c r="B12253" t="s">
        <v>47</v>
      </c>
      <c r="C12253" t="s">
        <v>7</v>
      </c>
      <c r="D12253" t="s">
        <v>8</v>
      </c>
      <c r="E12253" t="s">
        <v>149</v>
      </c>
      <c r="F12253" t="s">
        <v>14</v>
      </c>
      <c r="I12253">
        <v>0.48083732585967798</v>
      </c>
      <c r="J12253">
        <v>0.48083732585967798</v>
      </c>
      <c r="K12253">
        <v>0.48083732585967798</v>
      </c>
      <c r="L12253">
        <v>0.48083732585967798</v>
      </c>
      <c r="M12253">
        <v>0.48083732585967798</v>
      </c>
      <c r="N12253">
        <v>0.48083732585967798</v>
      </c>
      <c r="O12253">
        <v>0.48083732585967798</v>
      </c>
      <c r="P12253">
        <v>0.48083732585967798</v>
      </c>
    </row>
    <row r="12254" spans="2:16" x14ac:dyDescent="0.25">
      <c r="B12254" t="s">
        <v>47</v>
      </c>
      <c r="C12254" t="s">
        <v>7</v>
      </c>
      <c r="D12254" t="s">
        <v>8</v>
      </c>
      <c r="E12254" t="s">
        <v>149</v>
      </c>
      <c r="F12254" t="s">
        <v>15</v>
      </c>
      <c r="P12254">
        <v>7.2185793881375656E-3</v>
      </c>
    </row>
    <row r="12255" spans="2:16" x14ac:dyDescent="0.25">
      <c r="B12255" t="s">
        <v>47</v>
      </c>
      <c r="C12255" t="s">
        <v>7</v>
      </c>
      <c r="D12255" t="s">
        <v>8</v>
      </c>
      <c r="E12255" t="s">
        <v>149</v>
      </c>
      <c r="F12255" t="s">
        <v>16</v>
      </c>
      <c r="P12255">
        <v>36.108127500656551</v>
      </c>
    </row>
    <row r="12256" spans="2:16" x14ac:dyDescent="0.25">
      <c r="B12256" t="s">
        <v>47</v>
      </c>
      <c r="C12256" t="s">
        <v>7</v>
      </c>
      <c r="D12256" t="s">
        <v>8</v>
      </c>
      <c r="E12256" t="s">
        <v>149</v>
      </c>
      <c r="F12256" t="s">
        <v>17</v>
      </c>
      <c r="P12256">
        <v>9.8265493182484533</v>
      </c>
    </row>
    <row r="12257" spans="2:16" x14ac:dyDescent="0.25">
      <c r="B12257" t="s">
        <v>47</v>
      </c>
      <c r="C12257" t="s">
        <v>7</v>
      </c>
      <c r="D12257" t="s">
        <v>8</v>
      </c>
      <c r="E12257" t="s">
        <v>149</v>
      </c>
      <c r="F12257" t="s">
        <v>18</v>
      </c>
      <c r="H12257">
        <v>15.435021088073734</v>
      </c>
      <c r="I12257">
        <v>18.765300361546419</v>
      </c>
      <c r="J12257">
        <v>18.765300361546419</v>
      </c>
      <c r="K12257">
        <v>18.765300361546419</v>
      </c>
      <c r="L12257">
        <v>18.765300361546419</v>
      </c>
      <c r="M12257">
        <v>18.765300361546419</v>
      </c>
      <c r="N12257">
        <v>18.765300361546419</v>
      </c>
      <c r="O12257">
        <v>18.765300361546426</v>
      </c>
      <c r="P12257">
        <v>18.765300361546426</v>
      </c>
    </row>
    <row r="12258" spans="2:16" x14ac:dyDescent="0.25">
      <c r="B12258" t="s">
        <v>47</v>
      </c>
      <c r="C12258" t="s">
        <v>7</v>
      </c>
      <c r="D12258" t="s">
        <v>8</v>
      </c>
      <c r="E12258" t="s">
        <v>148</v>
      </c>
      <c r="F12258" t="s">
        <v>10</v>
      </c>
      <c r="J12258">
        <v>3.8687901371716968</v>
      </c>
      <c r="K12258">
        <v>3.8687901371716968</v>
      </c>
      <c r="L12258">
        <v>3.8687901371716968</v>
      </c>
      <c r="M12258">
        <v>3.8687901371716968</v>
      </c>
      <c r="N12258">
        <v>3.8687901371716968</v>
      </c>
      <c r="O12258">
        <v>3.8687901371716968</v>
      </c>
      <c r="P12258">
        <v>3.8687901371716968</v>
      </c>
    </row>
    <row r="12259" spans="2:16" x14ac:dyDescent="0.25">
      <c r="B12259" t="s">
        <v>47</v>
      </c>
      <c r="C12259" t="s">
        <v>7</v>
      </c>
      <c r="D12259" t="s">
        <v>8</v>
      </c>
      <c r="E12259" t="s">
        <v>148</v>
      </c>
      <c r="F12259" t="s">
        <v>11</v>
      </c>
      <c r="G12259">
        <v>1.6677048166269641</v>
      </c>
      <c r="H12259">
        <v>1.6677048166269641</v>
      </c>
      <c r="I12259">
        <v>1.6677048166269641</v>
      </c>
      <c r="J12259">
        <v>1.6677048166269641</v>
      </c>
      <c r="K12259">
        <v>1.6677048166269641</v>
      </c>
      <c r="L12259">
        <v>1.6677048166269641</v>
      </c>
      <c r="M12259">
        <v>1.6677048166269641</v>
      </c>
      <c r="N12259">
        <v>1.6677048166269637</v>
      </c>
      <c r="O12259">
        <v>1.6677048166269639</v>
      </c>
      <c r="P12259">
        <v>1.6677048166269639</v>
      </c>
    </row>
    <row r="12260" spans="2:16" x14ac:dyDescent="0.25">
      <c r="B12260" t="s">
        <v>47</v>
      </c>
      <c r="C12260" t="s">
        <v>7</v>
      </c>
      <c r="D12260" t="s">
        <v>8</v>
      </c>
      <c r="E12260" t="s">
        <v>148</v>
      </c>
      <c r="F12260" t="s">
        <v>12</v>
      </c>
      <c r="I12260">
        <v>15.916776021051565</v>
      </c>
      <c r="J12260">
        <v>15.916776021051565</v>
      </c>
      <c r="K12260">
        <v>15.916776021051565</v>
      </c>
      <c r="L12260">
        <v>15.916776021051565</v>
      </c>
      <c r="M12260">
        <v>15.916776021051565</v>
      </c>
      <c r="N12260">
        <v>15.916776021051565</v>
      </c>
      <c r="O12260">
        <v>15.916776021051565</v>
      </c>
      <c r="P12260">
        <v>15.916776021051565</v>
      </c>
    </row>
    <row r="12261" spans="2:16" x14ac:dyDescent="0.25">
      <c r="B12261" t="s">
        <v>47</v>
      </c>
      <c r="C12261" t="s">
        <v>7</v>
      </c>
      <c r="D12261" t="s">
        <v>8</v>
      </c>
      <c r="E12261" t="s">
        <v>148</v>
      </c>
      <c r="F12261" t="s">
        <v>14</v>
      </c>
      <c r="G12261">
        <v>0.60535820088088133</v>
      </c>
      <c r="H12261">
        <v>0.60535820088088133</v>
      </c>
      <c r="I12261">
        <v>0.64034586184197462</v>
      </c>
      <c r="J12261">
        <v>0.64034586184197462</v>
      </c>
      <c r="K12261">
        <v>0.64034586184197462</v>
      </c>
      <c r="L12261">
        <v>0.64034586184197462</v>
      </c>
      <c r="M12261">
        <v>0.64034586184197462</v>
      </c>
      <c r="N12261">
        <v>0.64034586184197484</v>
      </c>
      <c r="O12261">
        <v>0.64034586184197473</v>
      </c>
      <c r="P12261">
        <v>0.64034586184197473</v>
      </c>
    </row>
    <row r="12262" spans="2:16" x14ac:dyDescent="0.25">
      <c r="B12262" t="s">
        <v>47</v>
      </c>
      <c r="C12262" t="s">
        <v>7</v>
      </c>
      <c r="D12262" t="s">
        <v>8</v>
      </c>
      <c r="E12262" t="s">
        <v>148</v>
      </c>
      <c r="F12262" t="s">
        <v>15</v>
      </c>
      <c r="P12262">
        <v>2.1655738164412696E-2</v>
      </c>
    </row>
    <row r="12263" spans="2:16" x14ac:dyDescent="0.25">
      <c r="B12263" t="s">
        <v>47</v>
      </c>
      <c r="C12263" t="s">
        <v>7</v>
      </c>
      <c r="D12263" t="s">
        <v>8</v>
      </c>
      <c r="E12263" t="s">
        <v>148</v>
      </c>
      <c r="F12263" t="s">
        <v>18</v>
      </c>
      <c r="H12263">
        <v>11.968269351157486</v>
      </c>
      <c r="I12263">
        <v>11.968269351157486</v>
      </c>
      <c r="J12263">
        <v>12.369976511643491</v>
      </c>
      <c r="K12263">
        <v>12.369976511643491</v>
      </c>
      <c r="L12263">
        <v>12.369976511643491</v>
      </c>
      <c r="M12263">
        <v>12.369976511643491</v>
      </c>
      <c r="N12263">
        <v>12.369976511643486</v>
      </c>
      <c r="O12263">
        <v>12.369976511643499</v>
      </c>
      <c r="P12263">
        <v>12.369976511643502</v>
      </c>
    </row>
    <row r="12264" spans="2:16" x14ac:dyDescent="0.25">
      <c r="B12264" t="s">
        <v>47</v>
      </c>
      <c r="C12264" t="s">
        <v>7</v>
      </c>
      <c r="D12264" t="s">
        <v>8</v>
      </c>
      <c r="E12264" t="s">
        <v>147</v>
      </c>
      <c r="F12264" t="s">
        <v>10</v>
      </c>
      <c r="J12264">
        <v>3.0748000664538799</v>
      </c>
      <c r="K12264">
        <v>3.0748000664538799</v>
      </c>
      <c r="L12264">
        <v>3.0748000664538799</v>
      </c>
      <c r="M12264">
        <v>3.0748000664538799</v>
      </c>
      <c r="N12264">
        <v>3.0748000664538799</v>
      </c>
      <c r="O12264">
        <v>3.0748000664538799</v>
      </c>
      <c r="P12264">
        <v>3.0748000664538799</v>
      </c>
    </row>
    <row r="12265" spans="2:16" x14ac:dyDescent="0.25">
      <c r="B12265" t="s">
        <v>47</v>
      </c>
      <c r="C12265" t="s">
        <v>7</v>
      </c>
      <c r="D12265" t="s">
        <v>8</v>
      </c>
      <c r="E12265" t="s">
        <v>147</v>
      </c>
      <c r="F12265" t="s">
        <v>11</v>
      </c>
      <c r="G12265">
        <v>1.4032843032813804</v>
      </c>
      <c r="H12265">
        <v>1.4032843032813804</v>
      </c>
      <c r="I12265">
        <v>1.4032843032813804</v>
      </c>
      <c r="J12265">
        <v>1.4032843032813804</v>
      </c>
      <c r="K12265">
        <v>1.4032843032813804</v>
      </c>
      <c r="L12265">
        <v>1.4032843032813804</v>
      </c>
      <c r="M12265">
        <v>1.4032843032813804</v>
      </c>
      <c r="N12265">
        <v>1.4032843032813818</v>
      </c>
      <c r="O12265">
        <v>1.4032843032813818</v>
      </c>
      <c r="P12265">
        <v>1.4032843032813818</v>
      </c>
    </row>
    <row r="12266" spans="2:16" x14ac:dyDescent="0.25">
      <c r="B12266" t="s">
        <v>47</v>
      </c>
      <c r="C12266" t="s">
        <v>7</v>
      </c>
      <c r="D12266" t="s">
        <v>8</v>
      </c>
      <c r="E12266" t="s">
        <v>147</v>
      </c>
      <c r="F12266" t="s">
        <v>12</v>
      </c>
      <c r="G12266">
        <v>4.6050277302128988</v>
      </c>
      <c r="H12266">
        <v>4.6050277302128988</v>
      </c>
      <c r="I12266">
        <v>13.74157787200709</v>
      </c>
      <c r="J12266">
        <v>13.74157787200709</v>
      </c>
      <c r="K12266">
        <v>13.74157787200709</v>
      </c>
      <c r="L12266">
        <v>13.74157787200709</v>
      </c>
      <c r="M12266">
        <v>13.741577872007088</v>
      </c>
      <c r="N12266">
        <v>13.741577872007085</v>
      </c>
      <c r="O12266">
        <v>13.741577872007083</v>
      </c>
      <c r="P12266">
        <v>13.741577872007086</v>
      </c>
    </row>
    <row r="12267" spans="2:16" x14ac:dyDescent="0.25">
      <c r="B12267" t="s">
        <v>47</v>
      </c>
      <c r="C12267" t="s">
        <v>7</v>
      </c>
      <c r="D12267" t="s">
        <v>8</v>
      </c>
      <c r="E12267" t="s">
        <v>147</v>
      </c>
      <c r="F12267" t="s">
        <v>14</v>
      </c>
      <c r="G12267">
        <v>8.7307753241585587E-2</v>
      </c>
      <c r="H12267">
        <v>0.78136065452197667</v>
      </c>
      <c r="I12267">
        <v>0.78136065452197667</v>
      </c>
      <c r="J12267">
        <v>0.78136065452197667</v>
      </c>
      <c r="K12267">
        <v>0.78136065452197667</v>
      </c>
      <c r="L12267">
        <v>0.78136065452197678</v>
      </c>
      <c r="M12267">
        <v>0.78136065452197678</v>
      </c>
      <c r="N12267">
        <v>0.47405709801102858</v>
      </c>
      <c r="O12267">
        <v>0.78136065452197556</v>
      </c>
      <c r="P12267">
        <v>0.78136065452197556</v>
      </c>
    </row>
    <row r="12268" spans="2:16" x14ac:dyDescent="0.25">
      <c r="B12268" t="s">
        <v>47</v>
      </c>
      <c r="C12268" t="s">
        <v>7</v>
      </c>
      <c r="D12268" t="s">
        <v>8</v>
      </c>
      <c r="E12268" t="s">
        <v>147</v>
      </c>
      <c r="F12268" t="s">
        <v>15</v>
      </c>
      <c r="P12268">
        <v>1.2030965646895948E-2</v>
      </c>
    </row>
    <row r="12269" spans="2:16" x14ac:dyDescent="0.25">
      <c r="B12269" t="s">
        <v>47</v>
      </c>
      <c r="C12269" t="s">
        <v>7</v>
      </c>
      <c r="D12269" t="s">
        <v>8</v>
      </c>
      <c r="E12269" t="s">
        <v>147</v>
      </c>
      <c r="F12269" t="s">
        <v>18</v>
      </c>
      <c r="J12269">
        <v>10.300274265884699</v>
      </c>
      <c r="K12269">
        <v>10.300274265884699</v>
      </c>
      <c r="L12269">
        <v>10.300274265884699</v>
      </c>
      <c r="M12269">
        <v>10.300274265884699</v>
      </c>
      <c r="N12269">
        <v>10.300274265884699</v>
      </c>
      <c r="O12269">
        <v>10.300274265884699</v>
      </c>
      <c r="P12269">
        <v>10.300274265884699</v>
      </c>
    </row>
    <row r="12270" spans="2:16" x14ac:dyDescent="0.25">
      <c r="B12270" t="s">
        <v>47</v>
      </c>
      <c r="C12270" t="s">
        <v>7</v>
      </c>
      <c r="D12270" t="s">
        <v>8</v>
      </c>
      <c r="E12270" t="s">
        <v>146</v>
      </c>
      <c r="F12270" t="s">
        <v>10</v>
      </c>
      <c r="J12270">
        <v>3.5394312930220826</v>
      </c>
      <c r="K12270">
        <v>3.5394312930220826</v>
      </c>
      <c r="L12270">
        <v>3.5394312930220826</v>
      </c>
      <c r="M12270">
        <v>3.5394312930220826</v>
      </c>
      <c r="N12270">
        <v>3.5394312930220826</v>
      </c>
      <c r="O12270">
        <v>3.5394312930220826</v>
      </c>
      <c r="P12270">
        <v>3.5394312930220826</v>
      </c>
    </row>
    <row r="12271" spans="2:16" x14ac:dyDescent="0.25">
      <c r="B12271" t="s">
        <v>47</v>
      </c>
      <c r="C12271" t="s">
        <v>7</v>
      </c>
      <c r="D12271" t="s">
        <v>8</v>
      </c>
      <c r="E12271" t="s">
        <v>146</v>
      </c>
      <c r="F12271" t="s">
        <v>11</v>
      </c>
      <c r="G12271">
        <v>1.2641156120468635</v>
      </c>
      <c r="H12271">
        <v>1.2641156120468635</v>
      </c>
      <c r="I12271">
        <v>1.2641156120468635</v>
      </c>
      <c r="J12271">
        <v>1.2641156120468635</v>
      </c>
      <c r="K12271">
        <v>1.2641156120468635</v>
      </c>
      <c r="L12271">
        <v>1.2641156120468635</v>
      </c>
      <c r="M12271">
        <v>1.2641156120468635</v>
      </c>
      <c r="N12271">
        <v>1.2641156120468633</v>
      </c>
      <c r="O12271">
        <v>1.2641156120468642</v>
      </c>
      <c r="P12271">
        <v>1.2641156120468642</v>
      </c>
    </row>
    <row r="12272" spans="2:16" x14ac:dyDescent="0.25">
      <c r="B12272" t="s">
        <v>47</v>
      </c>
      <c r="C12272" t="s">
        <v>7</v>
      </c>
      <c r="D12272" t="s">
        <v>8</v>
      </c>
      <c r="E12272" t="s">
        <v>146</v>
      </c>
      <c r="F12272" t="s">
        <v>12</v>
      </c>
      <c r="G12272">
        <v>17.211255354314439</v>
      </c>
      <c r="H12272">
        <v>17.211255354314439</v>
      </c>
      <c r="I12272">
        <v>17.211255354314439</v>
      </c>
      <c r="J12272">
        <v>17.211255354314439</v>
      </c>
      <c r="K12272">
        <v>17.211255354314439</v>
      </c>
      <c r="L12272">
        <v>17.211255354314439</v>
      </c>
      <c r="M12272">
        <v>17.211255354314439</v>
      </c>
      <c r="N12272">
        <v>17.211255354314446</v>
      </c>
      <c r="O12272">
        <v>17.211255354314449</v>
      </c>
      <c r="P12272">
        <v>17.211255354314449</v>
      </c>
    </row>
    <row r="12273" spans="2:16" x14ac:dyDescent="0.25">
      <c r="B12273" t="s">
        <v>47</v>
      </c>
      <c r="C12273" t="s">
        <v>7</v>
      </c>
      <c r="D12273" t="s">
        <v>8</v>
      </c>
      <c r="E12273" t="s">
        <v>146</v>
      </c>
      <c r="F12273" t="s">
        <v>14</v>
      </c>
      <c r="H12273">
        <v>0.99866213832394668</v>
      </c>
      <c r="I12273">
        <v>0.99866213832394668</v>
      </c>
      <c r="J12273">
        <v>0.99866213832394668</v>
      </c>
      <c r="K12273">
        <v>0.99866213832394668</v>
      </c>
      <c r="L12273">
        <v>0.99866213832394668</v>
      </c>
      <c r="M12273">
        <v>0.99866213832394668</v>
      </c>
      <c r="N12273">
        <v>0.62816014772613338</v>
      </c>
      <c r="O12273">
        <v>0.99866213832394668</v>
      </c>
      <c r="P12273">
        <v>0.99866213832394668</v>
      </c>
    </row>
    <row r="12274" spans="2:16" x14ac:dyDescent="0.25">
      <c r="B12274" t="s">
        <v>47</v>
      </c>
      <c r="C12274" t="s">
        <v>7</v>
      </c>
      <c r="D12274" t="s">
        <v>8</v>
      </c>
      <c r="E12274" t="s">
        <v>146</v>
      </c>
      <c r="F12274" t="s">
        <v>15</v>
      </c>
      <c r="P12274">
        <v>3.3686703811308644E-2</v>
      </c>
    </row>
    <row r="12275" spans="2:16" x14ac:dyDescent="0.25">
      <c r="B12275" t="s">
        <v>47</v>
      </c>
      <c r="C12275" t="s">
        <v>7</v>
      </c>
      <c r="D12275" t="s">
        <v>8</v>
      </c>
      <c r="E12275" t="s">
        <v>146</v>
      </c>
      <c r="F12275" t="s">
        <v>18</v>
      </c>
      <c r="J12275">
        <v>7.3634284775938843</v>
      </c>
      <c r="K12275">
        <v>7.3634284775938843</v>
      </c>
      <c r="L12275">
        <v>7.3634284775938843</v>
      </c>
      <c r="M12275">
        <v>7.3634284775938843</v>
      </c>
      <c r="N12275">
        <v>7.3634284775938843</v>
      </c>
      <c r="O12275">
        <v>7.3634284775938843</v>
      </c>
      <c r="P12275">
        <v>7.3634284775938843</v>
      </c>
    </row>
    <row r="12276" spans="2:16" x14ac:dyDescent="0.25">
      <c r="B12276" t="s">
        <v>47</v>
      </c>
      <c r="C12276" t="s">
        <v>7</v>
      </c>
      <c r="D12276" t="s">
        <v>8</v>
      </c>
      <c r="E12276" t="s">
        <v>145</v>
      </c>
      <c r="F12276" t="s">
        <v>10</v>
      </c>
      <c r="J12276">
        <v>1.2433296366647861</v>
      </c>
      <c r="K12276">
        <v>1.2433296366647861</v>
      </c>
      <c r="L12276">
        <v>1.2433296366647861</v>
      </c>
      <c r="M12276">
        <v>1.2433296366647861</v>
      </c>
      <c r="N12276">
        <v>1.2433296366647861</v>
      </c>
      <c r="O12276">
        <v>1.2433296366647861</v>
      </c>
      <c r="P12276">
        <v>1.2433296366647861</v>
      </c>
    </row>
    <row r="12277" spans="2:16" x14ac:dyDescent="0.25">
      <c r="B12277" t="s">
        <v>47</v>
      </c>
      <c r="C12277" t="s">
        <v>7</v>
      </c>
      <c r="D12277" t="s">
        <v>8</v>
      </c>
      <c r="E12277" t="s">
        <v>145</v>
      </c>
      <c r="F12277" t="s">
        <v>11</v>
      </c>
      <c r="G12277">
        <v>0.56479293859341539</v>
      </c>
      <c r="H12277">
        <v>0.56479293859341539</v>
      </c>
      <c r="I12277">
        <v>0.56479293859341539</v>
      </c>
      <c r="J12277">
        <v>0.56479293859341539</v>
      </c>
      <c r="K12277">
        <v>0.56479293859341539</v>
      </c>
      <c r="L12277">
        <v>0.56479293859341539</v>
      </c>
      <c r="M12277">
        <v>0.56479293859341539</v>
      </c>
      <c r="N12277">
        <v>0.56479293859341517</v>
      </c>
      <c r="O12277">
        <v>0.56479293859341528</v>
      </c>
      <c r="P12277">
        <v>0.56479293859341528</v>
      </c>
    </row>
    <row r="12278" spans="2:16" x14ac:dyDescent="0.25">
      <c r="B12278" t="s">
        <v>47</v>
      </c>
      <c r="C12278" t="s">
        <v>7</v>
      </c>
      <c r="D12278" t="s">
        <v>8</v>
      </c>
      <c r="E12278" t="s">
        <v>145</v>
      </c>
      <c r="F12278" t="s">
        <v>12</v>
      </c>
      <c r="G12278">
        <v>6.7399905441224224</v>
      </c>
      <c r="H12278">
        <v>18.719333160133814</v>
      </c>
      <c r="I12278">
        <v>18.719333160133814</v>
      </c>
      <c r="J12278">
        <v>22.514102229474215</v>
      </c>
      <c r="K12278">
        <v>26.673367302657915</v>
      </c>
      <c r="L12278">
        <v>26.673367302657915</v>
      </c>
      <c r="M12278">
        <v>26.673367302657915</v>
      </c>
      <c r="N12278">
        <v>18.38373117259659</v>
      </c>
      <c r="O12278">
        <v>16.450542390579315</v>
      </c>
      <c r="P12278">
        <v>26.673367302657933</v>
      </c>
    </row>
    <row r="12279" spans="2:16" x14ac:dyDescent="0.25">
      <c r="B12279" t="s">
        <v>47</v>
      </c>
      <c r="C12279" t="s">
        <v>7</v>
      </c>
      <c r="D12279" t="s">
        <v>8</v>
      </c>
      <c r="E12279" t="s">
        <v>145</v>
      </c>
      <c r="F12279" t="s">
        <v>14</v>
      </c>
      <c r="H12279">
        <v>0.53948397357489153</v>
      </c>
      <c r="I12279">
        <v>0.53948397357489153</v>
      </c>
      <c r="J12279">
        <v>0.53948397357489153</v>
      </c>
      <c r="K12279">
        <v>0.53948397357489153</v>
      </c>
      <c r="L12279">
        <v>0.53948397357489153</v>
      </c>
      <c r="M12279">
        <v>0.53948397357489153</v>
      </c>
      <c r="N12279">
        <v>0.33933631759128369</v>
      </c>
      <c r="O12279">
        <v>0.7698020649580416</v>
      </c>
      <c r="P12279">
        <v>0.7698020649580416</v>
      </c>
    </row>
    <row r="12280" spans="2:16" x14ac:dyDescent="0.25">
      <c r="B12280" t="s">
        <v>47</v>
      </c>
      <c r="C12280" t="s">
        <v>7</v>
      </c>
      <c r="D12280" t="s">
        <v>8</v>
      </c>
      <c r="E12280" t="s">
        <v>145</v>
      </c>
      <c r="F12280" t="s">
        <v>15</v>
      </c>
      <c r="P12280">
        <v>9.6247725175167623E-3</v>
      </c>
    </row>
    <row r="12281" spans="2:16" x14ac:dyDescent="0.25">
      <c r="B12281" t="s">
        <v>47</v>
      </c>
      <c r="C12281" t="s">
        <v>7</v>
      </c>
      <c r="D12281" t="s">
        <v>8</v>
      </c>
      <c r="E12281" t="s">
        <v>145</v>
      </c>
      <c r="F12281" t="s">
        <v>18</v>
      </c>
      <c r="J12281">
        <v>5.4642382867702413</v>
      </c>
      <c r="K12281">
        <v>5.4642382867702413</v>
      </c>
      <c r="L12281">
        <v>5.4642382867702413</v>
      </c>
      <c r="M12281">
        <v>5.4642382867702413</v>
      </c>
      <c r="N12281">
        <v>5.4642382867702413</v>
      </c>
      <c r="O12281">
        <v>5.4642382867702413</v>
      </c>
      <c r="P12281">
        <v>5.4642382867702413</v>
      </c>
    </row>
    <row r="12282" spans="2:16" x14ac:dyDescent="0.25">
      <c r="B12282" t="s">
        <v>47</v>
      </c>
      <c r="C12282" t="s">
        <v>7</v>
      </c>
      <c r="D12282" t="s">
        <v>8</v>
      </c>
      <c r="E12282" t="s">
        <v>144</v>
      </c>
      <c r="F12282" t="s">
        <v>10</v>
      </c>
      <c r="I12282">
        <v>0.47200058295061842</v>
      </c>
      <c r="J12282">
        <v>2.6712190896652763</v>
      </c>
      <c r="K12282">
        <v>2.6712190896652763</v>
      </c>
      <c r="L12282">
        <v>2.6712190896652763</v>
      </c>
      <c r="M12282">
        <v>2.6712190896652763</v>
      </c>
      <c r="N12282">
        <v>2.6712190896652763</v>
      </c>
      <c r="O12282">
        <v>2.6712190896652768</v>
      </c>
      <c r="P12282">
        <v>2.6712190896652763</v>
      </c>
    </row>
    <row r="12283" spans="2:16" x14ac:dyDescent="0.25">
      <c r="B12283" t="s">
        <v>47</v>
      </c>
      <c r="C12283" t="s">
        <v>7</v>
      </c>
      <c r="D12283" t="s">
        <v>8</v>
      </c>
      <c r="E12283" t="s">
        <v>144</v>
      </c>
      <c r="F12283" t="s">
        <v>11</v>
      </c>
      <c r="G12283">
        <v>0.12517360863985386</v>
      </c>
      <c r="H12283">
        <v>0.12517360863985386</v>
      </c>
      <c r="I12283">
        <v>0.12517360863985386</v>
      </c>
      <c r="J12283">
        <v>0.12517360863985386</v>
      </c>
      <c r="K12283">
        <v>0.12517360863985386</v>
      </c>
      <c r="L12283">
        <v>0.12517360863985386</v>
      </c>
      <c r="M12283">
        <v>0.12517360863985386</v>
      </c>
      <c r="N12283">
        <v>0.12517360863985386</v>
      </c>
      <c r="O12283">
        <v>0.12517360863985383</v>
      </c>
      <c r="P12283">
        <v>0.12517360863985383</v>
      </c>
    </row>
    <row r="12284" spans="2:16" x14ac:dyDescent="0.25">
      <c r="B12284" t="s">
        <v>47</v>
      </c>
      <c r="C12284" t="s">
        <v>7</v>
      </c>
      <c r="D12284" t="s">
        <v>8</v>
      </c>
      <c r="E12284" t="s">
        <v>144</v>
      </c>
      <c r="F12284" t="s">
        <v>12</v>
      </c>
      <c r="G12284">
        <v>0.15949368443145653</v>
      </c>
      <c r="H12284">
        <v>0.15949368443145653</v>
      </c>
      <c r="I12284">
        <v>0.15949368443145653</v>
      </c>
      <c r="J12284">
        <v>0.15949368443145653</v>
      </c>
      <c r="K12284">
        <v>0.15949368443145653</v>
      </c>
      <c r="L12284">
        <v>0.15949368443145653</v>
      </c>
      <c r="M12284">
        <v>0.15949368443145653</v>
      </c>
      <c r="N12284">
        <v>0.15949368443145645</v>
      </c>
      <c r="O12284">
        <v>0.15949368443145648</v>
      </c>
      <c r="P12284">
        <v>0.15949368443145648</v>
      </c>
    </row>
    <row r="12285" spans="2:16" x14ac:dyDescent="0.25">
      <c r="B12285" t="s">
        <v>47</v>
      </c>
      <c r="C12285" t="s">
        <v>7</v>
      </c>
      <c r="D12285" t="s">
        <v>8</v>
      </c>
      <c r="E12285" t="s">
        <v>144</v>
      </c>
      <c r="F12285" t="s">
        <v>13</v>
      </c>
      <c r="O12285">
        <v>32.754102168966014</v>
      </c>
      <c r="P12285">
        <v>32.754102168966014</v>
      </c>
    </row>
    <row r="12286" spans="2:16" x14ac:dyDescent="0.25">
      <c r="B12286" t="s">
        <v>47</v>
      </c>
      <c r="C12286" t="s">
        <v>7</v>
      </c>
      <c r="D12286" t="s">
        <v>8</v>
      </c>
      <c r="E12286" t="s">
        <v>144</v>
      </c>
      <c r="F12286" t="s">
        <v>14</v>
      </c>
      <c r="G12286">
        <v>0.12225971918800767</v>
      </c>
      <c r="H12286">
        <v>0.12225971918800767</v>
      </c>
      <c r="I12286">
        <v>0.12225971918800767</v>
      </c>
      <c r="J12286">
        <v>0.12225971918800767</v>
      </c>
      <c r="K12286">
        <v>0.12225971918800767</v>
      </c>
      <c r="L12286">
        <v>0.12225971918800767</v>
      </c>
      <c r="M12286">
        <v>0.12225971918800767</v>
      </c>
      <c r="N12286">
        <v>0.12225971918800757</v>
      </c>
      <c r="O12286">
        <v>0.12225971918800753</v>
      </c>
      <c r="P12286">
        <v>0.12225971918800753</v>
      </c>
    </row>
    <row r="12287" spans="2:16" x14ac:dyDescent="0.25">
      <c r="B12287" t="s">
        <v>47</v>
      </c>
      <c r="C12287" t="s">
        <v>7</v>
      </c>
      <c r="D12287" t="s">
        <v>8</v>
      </c>
      <c r="E12287" t="s">
        <v>144</v>
      </c>
      <c r="F12287" t="s">
        <v>15</v>
      </c>
      <c r="N12287">
        <v>5.1941316584995754E-3</v>
      </c>
      <c r="O12287">
        <v>5.1941316584995754E-3</v>
      </c>
      <c r="P12287">
        <v>5.1941316584995754E-3</v>
      </c>
    </row>
    <row r="12288" spans="2:16" x14ac:dyDescent="0.25">
      <c r="B12288" t="s">
        <v>47</v>
      </c>
      <c r="C12288" t="s">
        <v>7</v>
      </c>
      <c r="D12288" t="s">
        <v>8</v>
      </c>
      <c r="E12288" t="s">
        <v>144</v>
      </c>
      <c r="F12288" t="s">
        <v>16</v>
      </c>
      <c r="I12288">
        <v>26.666317357227708</v>
      </c>
      <c r="J12288">
        <v>26.666317357227708</v>
      </c>
      <c r="K12288">
        <v>26.666317357227708</v>
      </c>
      <c r="L12288">
        <v>26.666317357227708</v>
      </c>
      <c r="M12288">
        <v>26.666317357227708</v>
      </c>
      <c r="N12288">
        <v>26.666317357227708</v>
      </c>
      <c r="P12288">
        <v>36.33394913367227</v>
      </c>
    </row>
    <row r="12289" spans="2:16" x14ac:dyDescent="0.25">
      <c r="B12289" t="s">
        <v>47</v>
      </c>
      <c r="C12289" t="s">
        <v>7</v>
      </c>
      <c r="D12289" t="s">
        <v>8</v>
      </c>
      <c r="E12289" t="s">
        <v>144</v>
      </c>
      <c r="F12289" t="s">
        <v>17</v>
      </c>
      <c r="O12289">
        <v>9.8723585373221177</v>
      </c>
      <c r="P12289">
        <v>9.8723585373221177</v>
      </c>
    </row>
    <row r="12290" spans="2:16" x14ac:dyDescent="0.25">
      <c r="B12290" t="s">
        <v>47</v>
      </c>
      <c r="C12290" t="s">
        <v>7</v>
      </c>
      <c r="D12290" t="s">
        <v>8</v>
      </c>
      <c r="E12290" t="s">
        <v>144</v>
      </c>
      <c r="F12290" t="s">
        <v>18</v>
      </c>
      <c r="G12290">
        <v>7.3348839182243699</v>
      </c>
      <c r="H12290">
        <v>7.3348839182243699</v>
      </c>
      <c r="I12290">
        <v>7.3348839182243699</v>
      </c>
      <c r="J12290">
        <v>7.3348839182243699</v>
      </c>
      <c r="K12290">
        <v>7.3348839182243699</v>
      </c>
      <c r="L12290">
        <v>7.3348839182243699</v>
      </c>
      <c r="M12290">
        <v>7.3348839182243699</v>
      </c>
      <c r="N12290">
        <v>7.3348839182243681</v>
      </c>
      <c r="O12290">
        <v>7.3348839182243681</v>
      </c>
      <c r="P12290">
        <v>7.3348839182243681</v>
      </c>
    </row>
    <row r="12291" spans="2:16" x14ac:dyDescent="0.25">
      <c r="B12291" t="s">
        <v>47</v>
      </c>
      <c r="C12291" t="s">
        <v>7</v>
      </c>
      <c r="D12291" t="s">
        <v>8</v>
      </c>
      <c r="E12291" t="s">
        <v>143</v>
      </c>
      <c r="F12291" t="s">
        <v>10</v>
      </c>
      <c r="J12291">
        <v>0.94965393491902406</v>
      </c>
      <c r="K12291">
        <v>0.94965393491902406</v>
      </c>
      <c r="L12291">
        <v>0.94965393491902406</v>
      </c>
      <c r="M12291">
        <v>0.94965393491902406</v>
      </c>
      <c r="N12291">
        <v>0.94965393491902406</v>
      </c>
      <c r="O12291">
        <v>0.94965393491902406</v>
      </c>
      <c r="P12291">
        <v>0.94965393491902406</v>
      </c>
    </row>
    <row r="12292" spans="2:16" x14ac:dyDescent="0.25">
      <c r="B12292" t="s">
        <v>47</v>
      </c>
      <c r="C12292" t="s">
        <v>7</v>
      </c>
      <c r="D12292" t="s">
        <v>8</v>
      </c>
      <c r="E12292" t="s">
        <v>143</v>
      </c>
      <c r="F12292" t="s">
        <v>11</v>
      </c>
      <c r="G12292">
        <v>0.31543749377243174</v>
      </c>
      <c r="H12292">
        <v>0.31543749377243174</v>
      </c>
      <c r="I12292">
        <v>0.31543749377243174</v>
      </c>
      <c r="J12292">
        <v>0.31543749377243174</v>
      </c>
      <c r="K12292">
        <v>0.31543749377243174</v>
      </c>
      <c r="L12292">
        <v>0.31543749377243174</v>
      </c>
      <c r="M12292">
        <v>0.31543749377243174</v>
      </c>
      <c r="N12292">
        <v>0.31543749377243174</v>
      </c>
      <c r="O12292">
        <v>0.3154374937724318</v>
      </c>
      <c r="P12292">
        <v>0.3154374937724318</v>
      </c>
    </row>
    <row r="12293" spans="2:16" x14ac:dyDescent="0.25">
      <c r="B12293" t="s">
        <v>47</v>
      </c>
      <c r="C12293" t="s">
        <v>7</v>
      </c>
      <c r="D12293" t="s">
        <v>8</v>
      </c>
      <c r="E12293" t="s">
        <v>143</v>
      </c>
      <c r="F12293" t="s">
        <v>12</v>
      </c>
      <c r="G12293">
        <v>0.15183798757874648</v>
      </c>
      <c r="H12293">
        <v>0.15183798757874648</v>
      </c>
      <c r="I12293">
        <v>0.15183798757874648</v>
      </c>
      <c r="J12293">
        <v>0.15183798757874648</v>
      </c>
      <c r="K12293">
        <v>0.15183798757874648</v>
      </c>
      <c r="L12293">
        <v>0.15183798757874648</v>
      </c>
      <c r="M12293">
        <v>0.15183798757874648</v>
      </c>
      <c r="N12293">
        <v>0.15183798757874648</v>
      </c>
      <c r="O12293">
        <v>0.1518379875787465</v>
      </c>
      <c r="P12293">
        <v>0.1518379875787465</v>
      </c>
    </row>
    <row r="12294" spans="2:16" x14ac:dyDescent="0.25">
      <c r="B12294" t="s">
        <v>47</v>
      </c>
      <c r="C12294" t="s">
        <v>7</v>
      </c>
      <c r="D12294" t="s">
        <v>8</v>
      </c>
      <c r="E12294" t="s">
        <v>143</v>
      </c>
      <c r="F12294" t="s">
        <v>13</v>
      </c>
      <c r="P12294">
        <v>25.980175057879244</v>
      </c>
    </row>
    <row r="12295" spans="2:16" x14ac:dyDescent="0.25">
      <c r="B12295" t="s">
        <v>47</v>
      </c>
      <c r="C12295" t="s">
        <v>7</v>
      </c>
      <c r="D12295" t="s">
        <v>8</v>
      </c>
      <c r="E12295" t="s">
        <v>143</v>
      </c>
      <c r="F12295" t="s">
        <v>14</v>
      </c>
      <c r="G12295">
        <v>0.10354649686331255</v>
      </c>
      <c r="H12295">
        <v>0.10354649686331255</v>
      </c>
      <c r="I12295">
        <v>0.10354649686331255</v>
      </c>
      <c r="J12295">
        <v>0.10354649686331255</v>
      </c>
      <c r="K12295">
        <v>0.10354649686331255</v>
      </c>
      <c r="L12295">
        <v>0.10354649686331255</v>
      </c>
      <c r="M12295">
        <v>0.10354649686331255</v>
      </c>
      <c r="N12295">
        <v>0.10354649686331253</v>
      </c>
      <c r="O12295">
        <v>0.10354649686331251</v>
      </c>
      <c r="P12295">
        <v>0.10354649686331251</v>
      </c>
    </row>
    <row r="12296" spans="2:16" x14ac:dyDescent="0.25">
      <c r="B12296" t="s">
        <v>47</v>
      </c>
      <c r="C12296" t="s">
        <v>7</v>
      </c>
      <c r="D12296" t="s">
        <v>8</v>
      </c>
      <c r="E12296" t="s">
        <v>143</v>
      </c>
      <c r="F12296" t="s">
        <v>15</v>
      </c>
      <c r="N12296">
        <v>5.1941316584995754E-3</v>
      </c>
      <c r="O12296">
        <v>5.1941316584995754E-3</v>
      </c>
      <c r="P12296">
        <v>5.1941316584995754E-3</v>
      </c>
    </row>
    <row r="12297" spans="2:16" x14ac:dyDescent="0.25">
      <c r="B12297" t="s">
        <v>47</v>
      </c>
      <c r="C12297" t="s">
        <v>7</v>
      </c>
      <c r="D12297" t="s">
        <v>8</v>
      </c>
      <c r="E12297" t="s">
        <v>143</v>
      </c>
      <c r="F12297" t="s">
        <v>18</v>
      </c>
      <c r="G12297">
        <v>1.7219148685843935</v>
      </c>
      <c r="H12297">
        <v>3.6843928298376953</v>
      </c>
      <c r="I12297">
        <v>3.6843928298376953</v>
      </c>
      <c r="J12297">
        <v>3.6843928298376953</v>
      </c>
      <c r="K12297">
        <v>3.6843928298376953</v>
      </c>
      <c r="L12297">
        <v>3.6843928298376953</v>
      </c>
      <c r="M12297">
        <v>3.6843928298376953</v>
      </c>
      <c r="N12297">
        <v>3.6843928298376984</v>
      </c>
      <c r="O12297">
        <v>3.6843928298376998</v>
      </c>
      <c r="P12297">
        <v>3.6843928298376998</v>
      </c>
    </row>
    <row r="12298" spans="2:16" x14ac:dyDescent="0.25">
      <c r="B12298" t="s">
        <v>47</v>
      </c>
      <c r="C12298" t="s">
        <v>7</v>
      </c>
      <c r="D12298" t="s">
        <v>8</v>
      </c>
      <c r="E12298" t="s">
        <v>142</v>
      </c>
      <c r="F12298" t="s">
        <v>10</v>
      </c>
      <c r="J12298">
        <v>1.4866908526606653</v>
      </c>
      <c r="K12298">
        <v>1.4866908526606653</v>
      </c>
      <c r="L12298">
        <v>1.4866908526606653</v>
      </c>
      <c r="M12298">
        <v>1.4866908526606653</v>
      </c>
      <c r="N12298">
        <v>1.4866908526606653</v>
      </c>
      <c r="O12298">
        <v>1.4866908526606653</v>
      </c>
      <c r="P12298">
        <v>1.4866908526606653</v>
      </c>
    </row>
    <row r="12299" spans="2:16" x14ac:dyDescent="0.25">
      <c r="B12299" t="s">
        <v>47</v>
      </c>
      <c r="C12299" t="s">
        <v>7</v>
      </c>
      <c r="D12299" t="s">
        <v>8</v>
      </c>
      <c r="E12299" t="s">
        <v>142</v>
      </c>
      <c r="F12299" t="s">
        <v>11</v>
      </c>
      <c r="G12299">
        <v>0.33546527115480829</v>
      </c>
      <c r="H12299">
        <v>0.33546527115480829</v>
      </c>
      <c r="I12299">
        <v>0.33546527115480829</v>
      </c>
      <c r="J12299">
        <v>0.33546527115480829</v>
      </c>
      <c r="K12299">
        <v>0.33546527115480829</v>
      </c>
      <c r="L12299">
        <v>0.33546527115480829</v>
      </c>
      <c r="M12299">
        <v>0.33546527115480829</v>
      </c>
      <c r="N12299">
        <v>0.3354652711548084</v>
      </c>
      <c r="O12299">
        <v>0.33546527115480829</v>
      </c>
      <c r="P12299">
        <v>0.33546527115480829</v>
      </c>
    </row>
    <row r="12300" spans="2:16" x14ac:dyDescent="0.25">
      <c r="B12300" t="s">
        <v>47</v>
      </c>
      <c r="C12300" t="s">
        <v>7</v>
      </c>
      <c r="D12300" t="s">
        <v>8</v>
      </c>
      <c r="E12300" t="s">
        <v>142</v>
      </c>
      <c r="F12300" t="s">
        <v>12</v>
      </c>
      <c r="G12300">
        <v>0.31515952043655754</v>
      </c>
      <c r="H12300">
        <v>0.31515952043655754</v>
      </c>
      <c r="I12300">
        <v>0.31515952043655754</v>
      </c>
      <c r="J12300">
        <v>0.31515952043655754</v>
      </c>
      <c r="K12300">
        <v>0.31515952043655754</v>
      </c>
      <c r="L12300">
        <v>0.31515952043655754</v>
      </c>
      <c r="M12300">
        <v>0.31515952043655754</v>
      </c>
      <c r="N12300">
        <v>0.31515952043655809</v>
      </c>
      <c r="O12300">
        <v>0.31515952043655793</v>
      </c>
      <c r="P12300">
        <v>0.31515952043655793</v>
      </c>
    </row>
    <row r="12301" spans="2:16" x14ac:dyDescent="0.25">
      <c r="B12301" t="s">
        <v>47</v>
      </c>
      <c r="C12301" t="s">
        <v>7</v>
      </c>
      <c r="D12301" t="s">
        <v>8</v>
      </c>
      <c r="E12301" t="s">
        <v>142</v>
      </c>
      <c r="F12301" t="s">
        <v>14</v>
      </c>
      <c r="G12301">
        <v>0.17964693431707232</v>
      </c>
      <c r="H12301">
        <v>0.17964693431707232</v>
      </c>
      <c r="I12301">
        <v>0.17964693431707232</v>
      </c>
      <c r="J12301">
        <v>0.17964693431707232</v>
      </c>
      <c r="K12301">
        <v>0.17964693431707232</v>
      </c>
      <c r="L12301">
        <v>0.17964693431707232</v>
      </c>
      <c r="M12301">
        <v>0.17964693431707232</v>
      </c>
      <c r="N12301">
        <v>0.17964693431707232</v>
      </c>
      <c r="O12301">
        <v>0.17964693431707235</v>
      </c>
      <c r="P12301">
        <v>0.17964693431707235</v>
      </c>
    </row>
    <row r="12302" spans="2:16" x14ac:dyDescent="0.25">
      <c r="B12302" t="s">
        <v>47</v>
      </c>
      <c r="C12302" t="s">
        <v>7</v>
      </c>
      <c r="D12302" t="s">
        <v>8</v>
      </c>
      <c r="E12302" t="s">
        <v>142</v>
      </c>
      <c r="F12302" t="s">
        <v>15</v>
      </c>
      <c r="N12302">
        <v>1.8179460804748512E-2</v>
      </c>
      <c r="O12302">
        <v>1.8179460804748512E-2</v>
      </c>
      <c r="P12302">
        <v>1.8179460804748512E-2</v>
      </c>
    </row>
    <row r="12303" spans="2:16" x14ac:dyDescent="0.25">
      <c r="B12303" t="s">
        <v>47</v>
      </c>
      <c r="C12303" t="s">
        <v>7</v>
      </c>
      <c r="D12303" t="s">
        <v>8</v>
      </c>
      <c r="E12303" t="s">
        <v>142</v>
      </c>
      <c r="F12303" t="s">
        <v>18</v>
      </c>
      <c r="H12303">
        <v>2.0994864170024874</v>
      </c>
      <c r="I12303">
        <v>2.0994864170024874</v>
      </c>
      <c r="J12303">
        <v>2.0994864170024874</v>
      </c>
      <c r="K12303">
        <v>2.0994864170024874</v>
      </c>
      <c r="L12303">
        <v>2.0994864170024874</v>
      </c>
      <c r="M12303">
        <v>2.0994864170024874</v>
      </c>
      <c r="N12303">
        <v>2.0994864170024861</v>
      </c>
      <c r="O12303">
        <v>2.0994864170024865</v>
      </c>
      <c r="P12303">
        <v>2.0994864170024865</v>
      </c>
    </row>
    <row r="12304" spans="2:16" x14ac:dyDescent="0.25">
      <c r="B12304" t="s">
        <v>47</v>
      </c>
      <c r="C12304" t="s">
        <v>7</v>
      </c>
      <c r="D12304" t="s">
        <v>8</v>
      </c>
      <c r="E12304" t="s">
        <v>141</v>
      </c>
      <c r="F12304" t="s">
        <v>10</v>
      </c>
      <c r="J12304">
        <v>1.4638382178631488</v>
      </c>
      <c r="K12304">
        <v>1.4638382178631488</v>
      </c>
      <c r="L12304">
        <v>1.4638382178631488</v>
      </c>
      <c r="M12304">
        <v>1.4638382178631488</v>
      </c>
      <c r="N12304">
        <v>1.4638382178631488</v>
      </c>
      <c r="O12304">
        <v>1.4638382178631488</v>
      </c>
      <c r="P12304">
        <v>1.4638382178631488</v>
      </c>
    </row>
    <row r="12305" spans="2:16" x14ac:dyDescent="0.25">
      <c r="B12305" t="s">
        <v>47</v>
      </c>
      <c r="C12305" t="s">
        <v>7</v>
      </c>
      <c r="D12305" t="s">
        <v>8</v>
      </c>
      <c r="E12305" t="s">
        <v>141</v>
      </c>
      <c r="F12305" t="s">
        <v>11</v>
      </c>
      <c r="G12305">
        <v>0.45312846327627093</v>
      </c>
      <c r="H12305">
        <v>0.45312846327627093</v>
      </c>
      <c r="I12305">
        <v>0.45312846327627093</v>
      </c>
      <c r="J12305">
        <v>0.45312846327627093</v>
      </c>
      <c r="K12305">
        <v>0.45312846327627093</v>
      </c>
      <c r="L12305">
        <v>0.45312846327627093</v>
      </c>
      <c r="M12305">
        <v>0.45312846327627093</v>
      </c>
      <c r="N12305">
        <v>0.45312846327627099</v>
      </c>
      <c r="O12305">
        <v>0.45312846327627099</v>
      </c>
      <c r="P12305">
        <v>0.45312846327627099</v>
      </c>
    </row>
    <row r="12306" spans="2:16" x14ac:dyDescent="0.25">
      <c r="B12306" t="s">
        <v>47</v>
      </c>
      <c r="C12306" t="s">
        <v>7</v>
      </c>
      <c r="D12306" t="s">
        <v>8</v>
      </c>
      <c r="E12306" t="s">
        <v>141</v>
      </c>
      <c r="F12306" t="s">
        <v>12</v>
      </c>
      <c r="G12306">
        <v>0.15056203810329485</v>
      </c>
      <c r="H12306">
        <v>0.15056203810329485</v>
      </c>
      <c r="I12306">
        <v>0.15056203810329485</v>
      </c>
      <c r="J12306">
        <v>0.15056203810329485</v>
      </c>
      <c r="K12306">
        <v>0.15056203810329485</v>
      </c>
      <c r="L12306">
        <v>0.15056203810329485</v>
      </c>
      <c r="M12306">
        <v>0.15056203810329485</v>
      </c>
      <c r="N12306">
        <v>0.1505620381032948</v>
      </c>
      <c r="O12306">
        <v>0.15056203810329483</v>
      </c>
      <c r="P12306">
        <v>0.15056203810329483</v>
      </c>
    </row>
    <row r="12307" spans="2:16" x14ac:dyDescent="0.25">
      <c r="B12307" t="s">
        <v>47</v>
      </c>
      <c r="C12307" t="s">
        <v>7</v>
      </c>
      <c r="D12307" t="s">
        <v>8</v>
      </c>
      <c r="E12307" t="s">
        <v>141</v>
      </c>
      <c r="F12307" t="s">
        <v>14</v>
      </c>
      <c r="G12307">
        <v>0.57012950682570873</v>
      </c>
      <c r="H12307">
        <v>0.57012950682570873</v>
      </c>
      <c r="I12307">
        <v>0.57012950682570873</v>
      </c>
      <c r="J12307">
        <v>0.57012950682570873</v>
      </c>
      <c r="K12307">
        <v>0.57012950682570873</v>
      </c>
      <c r="L12307">
        <v>0.57012950682570873</v>
      </c>
      <c r="M12307">
        <v>0.57012950682570873</v>
      </c>
      <c r="N12307">
        <v>0.57012950682570906</v>
      </c>
      <c r="O12307">
        <v>0.57012950682570862</v>
      </c>
      <c r="P12307">
        <v>0.57012950682570862</v>
      </c>
    </row>
    <row r="12308" spans="2:16" x14ac:dyDescent="0.25">
      <c r="B12308" t="s">
        <v>47</v>
      </c>
      <c r="C12308" t="s">
        <v>7</v>
      </c>
      <c r="D12308" t="s">
        <v>8</v>
      </c>
      <c r="E12308" t="s">
        <v>141</v>
      </c>
      <c r="F12308" t="s">
        <v>15</v>
      </c>
      <c r="N12308">
        <v>2.0776526633998302E-2</v>
      </c>
      <c r="O12308">
        <v>2.0776526633998302E-2</v>
      </c>
      <c r="P12308">
        <v>2.0776526633998302E-2</v>
      </c>
    </row>
    <row r="12309" spans="2:16" x14ac:dyDescent="0.25">
      <c r="B12309" t="s">
        <v>47</v>
      </c>
      <c r="C12309" t="s">
        <v>7</v>
      </c>
      <c r="D12309" t="s">
        <v>8</v>
      </c>
      <c r="E12309" t="s">
        <v>141</v>
      </c>
      <c r="F12309" t="s">
        <v>18</v>
      </c>
      <c r="H12309">
        <v>6.1350044261543273</v>
      </c>
      <c r="I12309">
        <v>6.1350044261543273</v>
      </c>
      <c r="J12309">
        <v>6.1350044261543273</v>
      </c>
      <c r="K12309">
        <v>6.1350044261543273</v>
      </c>
      <c r="L12309">
        <v>6.1350044261543273</v>
      </c>
      <c r="M12309">
        <v>6.1350044261543273</v>
      </c>
      <c r="N12309">
        <v>6.1350044261543273</v>
      </c>
      <c r="O12309">
        <v>6.1350044261543264</v>
      </c>
      <c r="P12309">
        <v>6.1350044261543264</v>
      </c>
    </row>
    <row r="12310" spans="2:16" x14ac:dyDescent="0.25">
      <c r="B12310" t="s">
        <v>47</v>
      </c>
      <c r="C12310" t="s">
        <v>7</v>
      </c>
      <c r="D12310" t="s">
        <v>8</v>
      </c>
      <c r="E12310" t="s">
        <v>140</v>
      </c>
      <c r="F12310" t="s">
        <v>10</v>
      </c>
      <c r="J12310">
        <v>0.81126853531184051</v>
      </c>
      <c r="K12310">
        <v>0.81126853531184051</v>
      </c>
      <c r="L12310">
        <v>0.81126853531184051</v>
      </c>
      <c r="M12310">
        <v>0.81126853531184051</v>
      </c>
      <c r="N12310">
        <v>0.81126853531184051</v>
      </c>
      <c r="O12310">
        <v>0.81126853531184051</v>
      </c>
      <c r="P12310">
        <v>0.81126853531184051</v>
      </c>
    </row>
    <row r="12311" spans="2:16" x14ac:dyDescent="0.25">
      <c r="B12311" t="s">
        <v>47</v>
      </c>
      <c r="C12311" t="s">
        <v>7</v>
      </c>
      <c r="D12311" t="s">
        <v>8</v>
      </c>
      <c r="E12311" t="s">
        <v>140</v>
      </c>
      <c r="F12311" t="s">
        <v>11</v>
      </c>
      <c r="G12311">
        <v>0.28038888335327283</v>
      </c>
      <c r="H12311">
        <v>0.28038888335327283</v>
      </c>
      <c r="I12311">
        <v>0.28038888335327283</v>
      </c>
      <c r="J12311">
        <v>0.28038888335327283</v>
      </c>
      <c r="K12311">
        <v>0.28038888335327283</v>
      </c>
      <c r="L12311">
        <v>0.28038888335327283</v>
      </c>
      <c r="M12311">
        <v>0.28038888335327283</v>
      </c>
      <c r="N12311">
        <v>0.28038888335327272</v>
      </c>
      <c r="O12311">
        <v>0.28038888335327272</v>
      </c>
      <c r="P12311">
        <v>0.28038888335327272</v>
      </c>
    </row>
    <row r="12312" spans="2:16" x14ac:dyDescent="0.25">
      <c r="B12312" t="s">
        <v>47</v>
      </c>
      <c r="C12312" t="s">
        <v>7</v>
      </c>
      <c r="D12312" t="s">
        <v>8</v>
      </c>
      <c r="E12312" t="s">
        <v>140</v>
      </c>
      <c r="F12312" t="s">
        <v>12</v>
      </c>
      <c r="G12312">
        <v>5.3589877968969322E-2</v>
      </c>
      <c r="H12312">
        <v>5.3589877968969322E-2</v>
      </c>
      <c r="I12312">
        <v>5.3589877968969322E-2</v>
      </c>
      <c r="J12312">
        <v>5.3589877968969322E-2</v>
      </c>
      <c r="K12312">
        <v>5.3589877968969322E-2</v>
      </c>
      <c r="L12312">
        <v>5.3589877968969322E-2</v>
      </c>
      <c r="M12312">
        <v>5.3589877968969322E-2</v>
      </c>
      <c r="N12312">
        <v>5.358987796896935E-2</v>
      </c>
      <c r="O12312">
        <v>5.3589877968969336E-2</v>
      </c>
      <c r="P12312">
        <v>5.3589877968969336E-2</v>
      </c>
    </row>
    <row r="12313" spans="2:16" x14ac:dyDescent="0.25">
      <c r="B12313" t="s">
        <v>47</v>
      </c>
      <c r="C12313" t="s">
        <v>7</v>
      </c>
      <c r="D12313" t="s">
        <v>8</v>
      </c>
      <c r="E12313" t="s">
        <v>140</v>
      </c>
      <c r="F12313" t="s">
        <v>14</v>
      </c>
      <c r="G12313">
        <v>0.27695569040548645</v>
      </c>
      <c r="H12313">
        <v>0.27695569040548645</v>
      </c>
      <c r="I12313">
        <v>0.27695569040548645</v>
      </c>
      <c r="J12313">
        <v>0.27695569040548645</v>
      </c>
      <c r="K12313">
        <v>0.27695569040548645</v>
      </c>
      <c r="L12313">
        <v>0.27695569040548645</v>
      </c>
      <c r="M12313">
        <v>0.27695569040548645</v>
      </c>
      <c r="N12313">
        <v>0.2769556904054864</v>
      </c>
      <c r="O12313">
        <v>0.2769556904054864</v>
      </c>
      <c r="P12313">
        <v>0.2769556904054864</v>
      </c>
    </row>
    <row r="12314" spans="2:16" x14ac:dyDescent="0.25">
      <c r="B12314" t="s">
        <v>47</v>
      </c>
      <c r="C12314" t="s">
        <v>7</v>
      </c>
      <c r="D12314" t="s">
        <v>8</v>
      </c>
      <c r="E12314" t="s">
        <v>140</v>
      </c>
      <c r="F12314" t="s">
        <v>15</v>
      </c>
      <c r="N12314">
        <v>2.5970658292497882E-3</v>
      </c>
      <c r="O12314">
        <v>2.5970658292497882E-3</v>
      </c>
      <c r="P12314">
        <v>2.5970658292497882E-3</v>
      </c>
    </row>
    <row r="12315" spans="2:16" x14ac:dyDescent="0.25">
      <c r="B12315" t="s">
        <v>47</v>
      </c>
      <c r="C12315" t="s">
        <v>7</v>
      </c>
      <c r="D12315" t="s">
        <v>8</v>
      </c>
      <c r="E12315" t="s">
        <v>140</v>
      </c>
      <c r="F12315" t="s">
        <v>18</v>
      </c>
      <c r="H12315">
        <v>2.9712454828858714</v>
      </c>
      <c r="I12315">
        <v>2.9712454828858714</v>
      </c>
      <c r="J12315">
        <v>2.9712454828858714</v>
      </c>
      <c r="K12315">
        <v>2.9712454828858714</v>
      </c>
      <c r="L12315">
        <v>2.9712454828858714</v>
      </c>
      <c r="M12315">
        <v>2.9712454828858714</v>
      </c>
      <c r="N12315">
        <v>2.9712454828858719</v>
      </c>
      <c r="O12315">
        <v>2.9712454828858714</v>
      </c>
      <c r="P12315">
        <v>2.9712454828858714</v>
      </c>
    </row>
    <row r="12316" spans="2:16" x14ac:dyDescent="0.25">
      <c r="B12316" t="s">
        <v>47</v>
      </c>
      <c r="C12316" t="s">
        <v>7</v>
      </c>
      <c r="D12316" t="s">
        <v>8</v>
      </c>
      <c r="E12316" t="s">
        <v>139</v>
      </c>
      <c r="F12316" t="s">
        <v>10</v>
      </c>
      <c r="I12316">
        <v>1.2324768296911641</v>
      </c>
      <c r="J12316">
        <v>1.2324768296911641</v>
      </c>
      <c r="K12316">
        <v>1.2324768296911641</v>
      </c>
      <c r="L12316">
        <v>1.2324768296911641</v>
      </c>
      <c r="M12316">
        <v>1.2324768296911641</v>
      </c>
      <c r="N12316">
        <v>1.2324768296911641</v>
      </c>
      <c r="O12316">
        <v>1.2324768296911641</v>
      </c>
      <c r="P12316">
        <v>1.2324768296911641</v>
      </c>
    </row>
    <row r="12317" spans="2:16" x14ac:dyDescent="0.25">
      <c r="B12317" t="s">
        <v>47</v>
      </c>
      <c r="C12317" t="s">
        <v>7</v>
      </c>
      <c r="D12317" t="s">
        <v>8</v>
      </c>
      <c r="E12317" t="s">
        <v>139</v>
      </c>
      <c r="F12317" t="s">
        <v>11</v>
      </c>
      <c r="G12317">
        <v>8.8977760460587182E-2</v>
      </c>
      <c r="H12317">
        <v>8.8977760460587182E-2</v>
      </c>
      <c r="I12317">
        <v>8.8977760460587182E-2</v>
      </c>
      <c r="J12317">
        <v>8.8977760460587182E-2</v>
      </c>
      <c r="K12317">
        <v>8.8977760460587182E-2</v>
      </c>
      <c r="L12317">
        <v>8.8977760460587182E-2</v>
      </c>
      <c r="M12317">
        <v>8.8977760460587182E-2</v>
      </c>
      <c r="N12317">
        <v>8.8977760460587155E-2</v>
      </c>
      <c r="O12317">
        <v>8.8977760460587182E-2</v>
      </c>
      <c r="P12317">
        <v>8.8977760460587182E-2</v>
      </c>
    </row>
    <row r="12318" spans="2:16" x14ac:dyDescent="0.25">
      <c r="B12318" t="s">
        <v>47</v>
      </c>
      <c r="C12318" t="s">
        <v>7</v>
      </c>
      <c r="D12318" t="s">
        <v>8</v>
      </c>
      <c r="E12318" t="s">
        <v>139</v>
      </c>
      <c r="F12318" t="s">
        <v>12</v>
      </c>
      <c r="G12318">
        <v>3.5196600664968228E-2</v>
      </c>
      <c r="H12318">
        <v>3.5196600664968228E-2</v>
      </c>
      <c r="I12318">
        <v>3.5196600664968228E-2</v>
      </c>
      <c r="J12318">
        <v>3.5196600664968228E-2</v>
      </c>
      <c r="K12318">
        <v>3.5196600664968228E-2</v>
      </c>
      <c r="L12318">
        <v>3.5196600664968228E-2</v>
      </c>
      <c r="M12318">
        <v>3.5196600664968228E-2</v>
      </c>
      <c r="N12318">
        <v>3.5196600664968221E-2</v>
      </c>
      <c r="O12318">
        <v>3.5196600664968214E-2</v>
      </c>
      <c r="P12318">
        <v>3.5196600664968214E-2</v>
      </c>
    </row>
    <row r="12319" spans="2:16" x14ac:dyDescent="0.25">
      <c r="B12319" t="s">
        <v>47</v>
      </c>
      <c r="C12319" t="s">
        <v>7</v>
      </c>
      <c r="D12319" t="s">
        <v>8</v>
      </c>
      <c r="E12319" t="s">
        <v>139</v>
      </c>
      <c r="F12319" t="s">
        <v>13</v>
      </c>
      <c r="L12319">
        <v>4.9162189081655567</v>
      </c>
      <c r="M12319">
        <v>4.9162189081655567</v>
      </c>
      <c r="N12319">
        <v>91.819636178387896</v>
      </c>
      <c r="O12319">
        <v>91.819636178387896</v>
      </c>
      <c r="P12319">
        <v>91.819636178387896</v>
      </c>
    </row>
    <row r="12320" spans="2:16" x14ac:dyDescent="0.25">
      <c r="B12320" t="s">
        <v>47</v>
      </c>
      <c r="C12320" t="s">
        <v>7</v>
      </c>
      <c r="D12320" t="s">
        <v>8</v>
      </c>
      <c r="E12320" t="s">
        <v>139</v>
      </c>
      <c r="F12320" t="s">
        <v>14</v>
      </c>
      <c r="G12320">
        <v>4.2354659204759205E-2</v>
      </c>
      <c r="H12320">
        <v>4.2354659204759205E-2</v>
      </c>
      <c r="I12320">
        <v>4.2354659204759205E-2</v>
      </c>
      <c r="J12320">
        <v>4.2354659204759205E-2</v>
      </c>
      <c r="K12320">
        <v>4.2354659204759205E-2</v>
      </c>
      <c r="L12320">
        <v>4.2354659204759205E-2</v>
      </c>
      <c r="M12320">
        <v>4.2354659204759205E-2</v>
      </c>
      <c r="N12320">
        <v>4.2354659204759212E-2</v>
      </c>
      <c r="O12320">
        <v>4.2354659204759199E-2</v>
      </c>
      <c r="P12320">
        <v>4.2354659204759199E-2</v>
      </c>
    </row>
    <row r="12321" spans="2:16" x14ac:dyDescent="0.25">
      <c r="B12321" t="s">
        <v>47</v>
      </c>
      <c r="C12321" t="s">
        <v>7</v>
      </c>
      <c r="D12321" t="s">
        <v>8</v>
      </c>
      <c r="E12321" t="s">
        <v>139</v>
      </c>
      <c r="F12321" t="s">
        <v>15</v>
      </c>
      <c r="N12321">
        <v>2.7553505071912605E-3</v>
      </c>
      <c r="O12321">
        <v>2.7553505071912605E-3</v>
      </c>
      <c r="P12321">
        <v>2.7553505071912605E-3</v>
      </c>
    </row>
    <row r="12322" spans="2:16" x14ac:dyDescent="0.25">
      <c r="B12322" t="s">
        <v>47</v>
      </c>
      <c r="C12322" t="s">
        <v>7</v>
      </c>
      <c r="D12322" t="s">
        <v>8</v>
      </c>
      <c r="E12322" t="s">
        <v>139</v>
      </c>
      <c r="F12322" t="s">
        <v>16</v>
      </c>
      <c r="I12322">
        <v>40.318764437236581</v>
      </c>
      <c r="J12322">
        <v>40.318764437236581</v>
      </c>
      <c r="K12322">
        <v>40.318764437236581</v>
      </c>
      <c r="L12322">
        <v>40.318764437236581</v>
      </c>
      <c r="M12322">
        <v>40.318764437236581</v>
      </c>
      <c r="N12322">
        <v>40.318764437236581</v>
      </c>
      <c r="O12322">
        <v>40.318764437236581</v>
      </c>
      <c r="P12322">
        <v>40.318764437236581</v>
      </c>
    </row>
    <row r="12323" spans="2:16" x14ac:dyDescent="0.25">
      <c r="B12323" t="s">
        <v>47</v>
      </c>
      <c r="C12323" t="s">
        <v>7</v>
      </c>
      <c r="D12323" t="s">
        <v>8</v>
      </c>
      <c r="E12323" t="s">
        <v>139</v>
      </c>
      <c r="F12323" t="s">
        <v>17</v>
      </c>
      <c r="J12323">
        <v>12.054836584418329</v>
      </c>
      <c r="K12323">
        <v>17.575473640822839</v>
      </c>
      <c r="L12323">
        <v>17.575473640822842</v>
      </c>
      <c r="M12323">
        <v>17.575473640822842</v>
      </c>
      <c r="N12323">
        <v>17.575473640822842</v>
      </c>
      <c r="O12323">
        <v>17.575473640822842</v>
      </c>
      <c r="P12323">
        <v>17.575473640822842</v>
      </c>
    </row>
    <row r="12324" spans="2:16" x14ac:dyDescent="0.25">
      <c r="B12324" t="s">
        <v>47</v>
      </c>
      <c r="C12324" t="s">
        <v>7</v>
      </c>
      <c r="D12324" t="s">
        <v>8</v>
      </c>
      <c r="E12324" t="s">
        <v>139</v>
      </c>
      <c r="F12324" t="s">
        <v>18</v>
      </c>
      <c r="G12324">
        <v>0.69495252354018466</v>
      </c>
      <c r="H12324">
        <v>0.69495252354018466</v>
      </c>
      <c r="I12324">
        <v>0.69495252354018466</v>
      </c>
      <c r="J12324">
        <v>0.69495252354018466</v>
      </c>
      <c r="K12324">
        <v>0.69495252354018466</v>
      </c>
      <c r="L12324">
        <v>0.69495252354018466</v>
      </c>
      <c r="M12324">
        <v>0.69495252354018466</v>
      </c>
      <c r="N12324">
        <v>0.69495252354018455</v>
      </c>
      <c r="O12324">
        <v>0.69495252354018466</v>
      </c>
      <c r="P12324">
        <v>0.69495252354018466</v>
      </c>
    </row>
    <row r="12325" spans="2:16" x14ac:dyDescent="0.25">
      <c r="B12325" t="s">
        <v>47</v>
      </c>
      <c r="C12325" t="s">
        <v>7</v>
      </c>
      <c r="D12325" t="s">
        <v>8</v>
      </c>
      <c r="E12325" t="s">
        <v>138</v>
      </c>
      <c r="F12325" t="s">
        <v>10</v>
      </c>
      <c r="I12325">
        <v>0.54013465432366847</v>
      </c>
      <c r="J12325">
        <v>0.54013465432366847</v>
      </c>
      <c r="K12325">
        <v>0.54013465432366847</v>
      </c>
      <c r="L12325">
        <v>0.54013465432366847</v>
      </c>
      <c r="M12325">
        <v>0.54013465432366847</v>
      </c>
      <c r="N12325">
        <v>0.54013465432366847</v>
      </c>
      <c r="O12325">
        <v>0.54013465432366847</v>
      </c>
      <c r="P12325">
        <v>0.54013465432366847</v>
      </c>
    </row>
    <row r="12326" spans="2:16" x14ac:dyDescent="0.25">
      <c r="B12326" t="s">
        <v>47</v>
      </c>
      <c r="C12326" t="s">
        <v>7</v>
      </c>
      <c r="D12326" t="s">
        <v>8</v>
      </c>
      <c r="E12326" t="s">
        <v>138</v>
      </c>
      <c r="F12326" t="s">
        <v>11</v>
      </c>
      <c r="G12326">
        <v>4.116881454146569E-2</v>
      </c>
      <c r="H12326">
        <v>4.116881454146569E-2</v>
      </c>
      <c r="I12326">
        <v>4.116881454146569E-2</v>
      </c>
      <c r="J12326">
        <v>4.116881454146569E-2</v>
      </c>
      <c r="K12326">
        <v>4.116881454146569E-2</v>
      </c>
      <c r="L12326">
        <v>4.116881454146569E-2</v>
      </c>
      <c r="M12326">
        <v>4.116881454146569E-2</v>
      </c>
      <c r="N12326">
        <v>4.1168814541465704E-2</v>
      </c>
      <c r="O12326">
        <v>4.1168814541465697E-2</v>
      </c>
      <c r="P12326">
        <v>4.1168814541465697E-2</v>
      </c>
    </row>
    <row r="12327" spans="2:16" x14ac:dyDescent="0.25">
      <c r="B12327" t="s">
        <v>47</v>
      </c>
      <c r="C12327" t="s">
        <v>7</v>
      </c>
      <c r="D12327" t="s">
        <v>8</v>
      </c>
      <c r="E12327" t="s">
        <v>138</v>
      </c>
      <c r="F12327" t="s">
        <v>12</v>
      </c>
      <c r="G12327">
        <v>3.7904031485350397E-2</v>
      </c>
      <c r="H12327">
        <v>3.7904031485350397E-2</v>
      </c>
      <c r="I12327">
        <v>3.7904031485350397E-2</v>
      </c>
      <c r="J12327">
        <v>3.7904031485350397E-2</v>
      </c>
      <c r="K12327">
        <v>3.7904031485350397E-2</v>
      </c>
      <c r="L12327">
        <v>3.7904031485350397E-2</v>
      </c>
      <c r="M12327">
        <v>3.7904031485350397E-2</v>
      </c>
      <c r="N12327">
        <v>3.7904031485350431E-2</v>
      </c>
      <c r="O12327">
        <v>3.7904031485350424E-2</v>
      </c>
      <c r="P12327">
        <v>3.7904031485350424E-2</v>
      </c>
    </row>
    <row r="12328" spans="2:16" x14ac:dyDescent="0.25">
      <c r="B12328" t="s">
        <v>47</v>
      </c>
      <c r="C12328" t="s">
        <v>7</v>
      </c>
      <c r="D12328" t="s">
        <v>8</v>
      </c>
      <c r="E12328" t="s">
        <v>138</v>
      </c>
      <c r="F12328" t="s">
        <v>13</v>
      </c>
      <c r="O12328">
        <v>61.693146199266131</v>
      </c>
      <c r="P12328">
        <v>100.41137202956357</v>
      </c>
    </row>
    <row r="12329" spans="2:16" x14ac:dyDescent="0.25">
      <c r="B12329" t="s">
        <v>47</v>
      </c>
      <c r="C12329" t="s">
        <v>7</v>
      </c>
      <c r="D12329" t="s">
        <v>8</v>
      </c>
      <c r="E12329" t="s">
        <v>138</v>
      </c>
      <c r="F12329" t="s">
        <v>14</v>
      </c>
      <c r="G12329">
        <v>5.8237656406543943E-2</v>
      </c>
      <c r="H12329">
        <v>5.8237656406543943E-2</v>
      </c>
      <c r="I12329">
        <v>5.8237656406543943E-2</v>
      </c>
      <c r="J12329">
        <v>5.8237656406543943E-2</v>
      </c>
      <c r="K12329">
        <v>5.8237656406543943E-2</v>
      </c>
      <c r="L12329">
        <v>5.8237656406543943E-2</v>
      </c>
      <c r="M12329">
        <v>5.8237656406543943E-2</v>
      </c>
      <c r="N12329">
        <v>5.8237656406543943E-2</v>
      </c>
      <c r="O12329">
        <v>5.8237656406543922E-2</v>
      </c>
      <c r="P12329">
        <v>5.8237656406543922E-2</v>
      </c>
    </row>
    <row r="12330" spans="2:16" x14ac:dyDescent="0.25">
      <c r="B12330" t="s">
        <v>47</v>
      </c>
      <c r="C12330" t="s">
        <v>7</v>
      </c>
      <c r="D12330" t="s">
        <v>8</v>
      </c>
      <c r="E12330" t="s">
        <v>138</v>
      </c>
      <c r="F12330" t="s">
        <v>16</v>
      </c>
      <c r="P12330">
        <v>69.142221853014746</v>
      </c>
    </row>
    <row r="12331" spans="2:16" x14ac:dyDescent="0.25">
      <c r="B12331" t="s">
        <v>47</v>
      </c>
      <c r="C12331" t="s">
        <v>7</v>
      </c>
      <c r="D12331" t="s">
        <v>8</v>
      </c>
      <c r="E12331" t="s">
        <v>138</v>
      </c>
      <c r="F12331" t="s">
        <v>17</v>
      </c>
      <c r="O12331">
        <v>35.990058780309454</v>
      </c>
      <c r="P12331">
        <v>35.990058780309454</v>
      </c>
    </row>
    <row r="12332" spans="2:16" x14ac:dyDescent="0.25">
      <c r="B12332" t="s">
        <v>47</v>
      </c>
      <c r="C12332" t="s">
        <v>7</v>
      </c>
      <c r="D12332" t="s">
        <v>8</v>
      </c>
      <c r="E12332" t="s">
        <v>138</v>
      </c>
      <c r="F12332" t="s">
        <v>18</v>
      </c>
      <c r="G12332">
        <v>2.6192388086847229</v>
      </c>
      <c r="H12332">
        <v>2.6192388086847229</v>
      </c>
      <c r="I12332">
        <v>2.6192388086847229</v>
      </c>
      <c r="J12332">
        <v>2.6192388086847229</v>
      </c>
      <c r="K12332">
        <v>2.6192388086847229</v>
      </c>
      <c r="L12332">
        <v>2.6192388086847229</v>
      </c>
      <c r="M12332">
        <v>2.6192388086847229</v>
      </c>
      <c r="N12332">
        <v>2.6192388086847243</v>
      </c>
      <c r="O12332">
        <v>2.6192388086847247</v>
      </c>
      <c r="P12332">
        <v>2.6192388086847247</v>
      </c>
    </row>
    <row r="12333" spans="2:16" x14ac:dyDescent="0.25">
      <c r="B12333" t="s">
        <v>47</v>
      </c>
      <c r="C12333" t="s">
        <v>7</v>
      </c>
      <c r="D12333" t="s">
        <v>8</v>
      </c>
      <c r="E12333" t="s">
        <v>137</v>
      </c>
      <c r="F12333" t="s">
        <v>10</v>
      </c>
      <c r="I12333">
        <v>1.1947616917334023</v>
      </c>
      <c r="J12333">
        <v>1.1947616917334023</v>
      </c>
      <c r="K12333">
        <v>1.1947616917334023</v>
      </c>
      <c r="L12333">
        <v>1.1947616917334023</v>
      </c>
      <c r="M12333">
        <v>1.1947616917334023</v>
      </c>
      <c r="N12333">
        <v>1.1947616917334023</v>
      </c>
      <c r="O12333">
        <v>1.1947616917334023</v>
      </c>
      <c r="P12333">
        <v>1.1947616917334023</v>
      </c>
    </row>
    <row r="12334" spans="2:16" x14ac:dyDescent="0.25">
      <c r="B12334" t="s">
        <v>47</v>
      </c>
      <c r="C12334" t="s">
        <v>7</v>
      </c>
      <c r="D12334" t="s">
        <v>8</v>
      </c>
      <c r="E12334" t="s">
        <v>137</v>
      </c>
      <c r="F12334" t="s">
        <v>11</v>
      </c>
      <c r="G12334">
        <v>0.12350644362439708</v>
      </c>
      <c r="H12334">
        <v>0.12350644362439708</v>
      </c>
      <c r="I12334">
        <v>0.12350644362439708</v>
      </c>
      <c r="J12334">
        <v>0.12350644362439708</v>
      </c>
      <c r="K12334">
        <v>0.12350644362439708</v>
      </c>
      <c r="L12334">
        <v>0.12350644362439708</v>
      </c>
      <c r="M12334">
        <v>0.12350644362439708</v>
      </c>
      <c r="N12334">
        <v>0.12350644362439718</v>
      </c>
      <c r="O12334">
        <v>0.12350644362439719</v>
      </c>
      <c r="P12334">
        <v>0.12350644362439719</v>
      </c>
    </row>
    <row r="12335" spans="2:16" x14ac:dyDescent="0.25">
      <c r="B12335" t="s">
        <v>47</v>
      </c>
      <c r="C12335" t="s">
        <v>7</v>
      </c>
      <c r="D12335" t="s">
        <v>8</v>
      </c>
      <c r="E12335" t="s">
        <v>137</v>
      </c>
      <c r="F12335" t="s">
        <v>12</v>
      </c>
      <c r="G12335">
        <v>5.5502331817834538E-2</v>
      </c>
      <c r="H12335">
        <v>5.5502331817834538E-2</v>
      </c>
      <c r="I12335">
        <v>5.5502331817834538E-2</v>
      </c>
      <c r="J12335">
        <v>5.5502331817834538E-2</v>
      </c>
      <c r="K12335">
        <v>5.5502331817834538E-2</v>
      </c>
      <c r="L12335">
        <v>5.5502331817834538E-2</v>
      </c>
      <c r="M12335">
        <v>5.5502331817834538E-2</v>
      </c>
      <c r="N12335">
        <v>5.5502331817834517E-2</v>
      </c>
      <c r="O12335">
        <v>5.5502331817834517E-2</v>
      </c>
      <c r="P12335">
        <v>5.5502331817834517E-2</v>
      </c>
    </row>
    <row r="12336" spans="2:16" x14ac:dyDescent="0.25">
      <c r="B12336" t="s">
        <v>47</v>
      </c>
      <c r="C12336" t="s">
        <v>7</v>
      </c>
      <c r="D12336" t="s">
        <v>8</v>
      </c>
      <c r="E12336" t="s">
        <v>137</v>
      </c>
      <c r="F12336" t="s">
        <v>14</v>
      </c>
      <c r="G12336">
        <v>6.0884822606841367E-2</v>
      </c>
      <c r="H12336">
        <v>6.0884822606841367E-2</v>
      </c>
      <c r="I12336">
        <v>6.0884822606841367E-2</v>
      </c>
      <c r="J12336">
        <v>6.0884822606841367E-2</v>
      </c>
      <c r="K12336">
        <v>6.0884822606841367E-2</v>
      </c>
      <c r="L12336">
        <v>6.0884822606841367E-2</v>
      </c>
      <c r="M12336">
        <v>6.0884822606841367E-2</v>
      </c>
      <c r="N12336">
        <v>6.0884822606841367E-2</v>
      </c>
      <c r="O12336">
        <v>6.0884822606841367E-2</v>
      </c>
      <c r="P12336">
        <v>6.0884822606841367E-2</v>
      </c>
    </row>
    <row r="12337" spans="2:16" x14ac:dyDescent="0.25">
      <c r="B12337" t="s">
        <v>47</v>
      </c>
      <c r="C12337" t="s">
        <v>7</v>
      </c>
      <c r="D12337" t="s">
        <v>8</v>
      </c>
      <c r="E12337" t="s">
        <v>137</v>
      </c>
      <c r="F12337" t="s">
        <v>17</v>
      </c>
      <c r="P12337">
        <v>3.5166496591493295</v>
      </c>
    </row>
    <row r="12338" spans="2:16" x14ac:dyDescent="0.25">
      <c r="B12338" t="s">
        <v>47</v>
      </c>
      <c r="C12338" t="s">
        <v>7</v>
      </c>
      <c r="D12338" t="s">
        <v>8</v>
      </c>
      <c r="E12338" t="s">
        <v>137</v>
      </c>
      <c r="F12338" t="s">
        <v>18</v>
      </c>
      <c r="G12338">
        <v>1.5671757462458866</v>
      </c>
      <c r="H12338">
        <v>1.5671757462458866</v>
      </c>
      <c r="I12338">
        <v>1.5671757462458866</v>
      </c>
      <c r="J12338">
        <v>1.5671757462458866</v>
      </c>
      <c r="K12338">
        <v>1.5671757462458866</v>
      </c>
      <c r="L12338">
        <v>1.5671757462458866</v>
      </c>
      <c r="M12338">
        <v>1.5671757462458866</v>
      </c>
      <c r="N12338">
        <v>1.5671757462458862</v>
      </c>
      <c r="O12338">
        <v>1.5671757462458862</v>
      </c>
      <c r="P12338">
        <v>1.5671757462458862</v>
      </c>
    </row>
    <row r="12339" spans="2:16" x14ac:dyDescent="0.25">
      <c r="B12339" t="s">
        <v>47</v>
      </c>
      <c r="C12339" t="s">
        <v>7</v>
      </c>
      <c r="D12339" t="s">
        <v>8</v>
      </c>
      <c r="E12339" t="s">
        <v>136</v>
      </c>
      <c r="F12339" t="s">
        <v>10</v>
      </c>
      <c r="J12339">
        <v>0.68426036009083224</v>
      </c>
      <c r="K12339">
        <v>0.68426036009083224</v>
      </c>
      <c r="L12339">
        <v>0.68426036009083224</v>
      </c>
      <c r="M12339">
        <v>0.68426036009083224</v>
      </c>
      <c r="N12339">
        <v>0.68426036009083224</v>
      </c>
      <c r="O12339">
        <v>0.68426036009083224</v>
      </c>
      <c r="P12339">
        <v>0.68426036009083224</v>
      </c>
    </row>
    <row r="12340" spans="2:16" x14ac:dyDescent="0.25">
      <c r="B12340" t="s">
        <v>47</v>
      </c>
      <c r="C12340" t="s">
        <v>7</v>
      </c>
      <c r="D12340" t="s">
        <v>8</v>
      </c>
      <c r="E12340" t="s">
        <v>136</v>
      </c>
      <c r="F12340" t="s">
        <v>11</v>
      </c>
      <c r="G12340">
        <v>0.26560525510623029</v>
      </c>
      <c r="H12340">
        <v>0.26560525510623029</v>
      </c>
      <c r="I12340">
        <v>0.26560525510623029</v>
      </c>
      <c r="J12340">
        <v>0.26560525510623029</v>
      </c>
      <c r="K12340">
        <v>0.26560525510623029</v>
      </c>
      <c r="L12340">
        <v>0.26560525510623029</v>
      </c>
      <c r="M12340">
        <v>0.26560525510623029</v>
      </c>
      <c r="N12340">
        <v>0.26560525510623029</v>
      </c>
      <c r="O12340">
        <v>0.26560525510623023</v>
      </c>
      <c r="P12340">
        <v>0.26560525510623023</v>
      </c>
    </row>
    <row r="12341" spans="2:16" x14ac:dyDescent="0.25">
      <c r="B12341" t="s">
        <v>47</v>
      </c>
      <c r="C12341" t="s">
        <v>7</v>
      </c>
      <c r="D12341" t="s">
        <v>8</v>
      </c>
      <c r="E12341" t="s">
        <v>136</v>
      </c>
      <c r="F12341" t="s">
        <v>12</v>
      </c>
      <c r="G12341">
        <v>8.6637786252229385E-2</v>
      </c>
      <c r="H12341">
        <v>8.6637786252229385E-2</v>
      </c>
      <c r="I12341">
        <v>8.6637786252229385E-2</v>
      </c>
      <c r="J12341">
        <v>8.6637786252229385E-2</v>
      </c>
      <c r="K12341">
        <v>8.6637786252229385E-2</v>
      </c>
      <c r="L12341">
        <v>8.6637786252229385E-2</v>
      </c>
      <c r="M12341">
        <v>8.6637786252229385E-2</v>
      </c>
      <c r="N12341">
        <v>8.6637786252229496E-2</v>
      </c>
      <c r="O12341">
        <v>8.6637786252229509E-2</v>
      </c>
      <c r="P12341">
        <v>8.6637786252229509E-2</v>
      </c>
    </row>
    <row r="12342" spans="2:16" x14ac:dyDescent="0.25">
      <c r="B12342" t="s">
        <v>47</v>
      </c>
      <c r="C12342" t="s">
        <v>7</v>
      </c>
      <c r="D12342" t="s">
        <v>8</v>
      </c>
      <c r="E12342" t="s">
        <v>136</v>
      </c>
      <c r="F12342" t="s">
        <v>14</v>
      </c>
      <c r="G12342">
        <v>0.1998610481224575</v>
      </c>
      <c r="H12342">
        <v>0.1998610481224575</v>
      </c>
      <c r="I12342">
        <v>0.1998610481224575</v>
      </c>
      <c r="J12342">
        <v>0.1998610481224575</v>
      </c>
      <c r="K12342">
        <v>0.1998610481224575</v>
      </c>
      <c r="L12342">
        <v>0.1998610481224575</v>
      </c>
      <c r="M12342">
        <v>0.1998610481224575</v>
      </c>
      <c r="N12342">
        <v>0.19986104812245764</v>
      </c>
      <c r="O12342">
        <v>0.19986104812245764</v>
      </c>
      <c r="P12342">
        <v>0.19986104812245764</v>
      </c>
    </row>
    <row r="12343" spans="2:16" x14ac:dyDescent="0.25">
      <c r="B12343" t="s">
        <v>47</v>
      </c>
      <c r="C12343" t="s">
        <v>7</v>
      </c>
      <c r="D12343" t="s">
        <v>8</v>
      </c>
      <c r="E12343" t="s">
        <v>136</v>
      </c>
      <c r="F12343" t="s">
        <v>18</v>
      </c>
      <c r="G12343">
        <v>3.3193296133601415</v>
      </c>
      <c r="H12343">
        <v>3.3193296133601415</v>
      </c>
      <c r="I12343">
        <v>3.3193296133601415</v>
      </c>
      <c r="J12343">
        <v>3.3193296133601415</v>
      </c>
      <c r="K12343">
        <v>3.3193296133601415</v>
      </c>
      <c r="L12343">
        <v>3.3193296133601415</v>
      </c>
      <c r="M12343">
        <v>3.3193296133601415</v>
      </c>
      <c r="N12343">
        <v>3.3193296133601411</v>
      </c>
      <c r="O12343">
        <v>3.3193296133601415</v>
      </c>
      <c r="P12343">
        <v>3.3193296133601415</v>
      </c>
    </row>
    <row r="12344" spans="2:16" x14ac:dyDescent="0.25">
      <c r="B12344" t="s">
        <v>47</v>
      </c>
      <c r="C12344" t="s">
        <v>7</v>
      </c>
      <c r="D12344" t="s">
        <v>8</v>
      </c>
      <c r="E12344" t="s">
        <v>135</v>
      </c>
      <c r="F12344" t="s">
        <v>10</v>
      </c>
      <c r="J12344">
        <v>0.61421796102641668</v>
      </c>
      <c r="K12344">
        <v>0.61421796102641668</v>
      </c>
      <c r="L12344">
        <v>0.61421796102641668</v>
      </c>
      <c r="M12344">
        <v>0.61421796102641668</v>
      </c>
      <c r="N12344">
        <v>0.61421796102641668</v>
      </c>
      <c r="O12344">
        <v>0.61421796102641668</v>
      </c>
      <c r="P12344">
        <v>0.61421796102641668</v>
      </c>
    </row>
    <row r="12345" spans="2:16" x14ac:dyDescent="0.25">
      <c r="B12345" t="s">
        <v>47</v>
      </c>
      <c r="C12345" t="s">
        <v>7</v>
      </c>
      <c r="D12345" t="s">
        <v>8</v>
      </c>
      <c r="E12345" t="s">
        <v>135</v>
      </c>
      <c r="F12345" t="s">
        <v>11</v>
      </c>
      <c r="G12345">
        <v>0.10358604949142987</v>
      </c>
      <c r="H12345">
        <v>0.10358604949142987</v>
      </c>
      <c r="I12345">
        <v>0.10358604949142987</v>
      </c>
      <c r="J12345">
        <v>0.10358604949142987</v>
      </c>
      <c r="K12345">
        <v>0.10358604949142987</v>
      </c>
      <c r="L12345">
        <v>0.10358604949142987</v>
      </c>
      <c r="M12345">
        <v>0.10358604949142987</v>
      </c>
      <c r="N12345">
        <v>0.10358604949142981</v>
      </c>
      <c r="O12345">
        <v>0.10358604949142984</v>
      </c>
      <c r="P12345">
        <v>0.10358604949142984</v>
      </c>
    </row>
    <row r="12346" spans="2:16" x14ac:dyDescent="0.25">
      <c r="B12346" t="s">
        <v>47</v>
      </c>
      <c r="C12346" t="s">
        <v>7</v>
      </c>
      <c r="D12346" t="s">
        <v>8</v>
      </c>
      <c r="E12346" t="s">
        <v>135</v>
      </c>
      <c r="F12346" t="s">
        <v>12</v>
      </c>
      <c r="G12346">
        <v>1.3537154101910868E-2</v>
      </c>
      <c r="H12346">
        <v>1.3537154101910868E-2</v>
      </c>
      <c r="I12346">
        <v>1.3537154101910868E-2</v>
      </c>
      <c r="J12346">
        <v>1.3537154101910868E-2</v>
      </c>
      <c r="K12346">
        <v>1.3537154101910868E-2</v>
      </c>
      <c r="L12346">
        <v>1.3537154101910868E-2</v>
      </c>
      <c r="M12346">
        <v>1.3537154101910868E-2</v>
      </c>
      <c r="N12346">
        <v>1.3537154101910856E-2</v>
      </c>
      <c r="O12346">
        <v>1.3537154101910854E-2</v>
      </c>
      <c r="P12346">
        <v>1.3537154101910854E-2</v>
      </c>
    </row>
    <row r="12347" spans="2:16" x14ac:dyDescent="0.25">
      <c r="B12347" t="s">
        <v>47</v>
      </c>
      <c r="C12347" t="s">
        <v>7</v>
      </c>
      <c r="D12347" t="s">
        <v>8</v>
      </c>
      <c r="E12347" t="s">
        <v>135</v>
      </c>
      <c r="F12347" t="s">
        <v>14</v>
      </c>
      <c r="G12347">
        <v>0.18794880022111898</v>
      </c>
      <c r="H12347">
        <v>0.18794880022111898</v>
      </c>
      <c r="I12347">
        <v>0.18794880022111898</v>
      </c>
      <c r="J12347">
        <v>0.18794880022111898</v>
      </c>
      <c r="K12347">
        <v>0.18794880022111898</v>
      </c>
      <c r="L12347">
        <v>0.18794880022111898</v>
      </c>
      <c r="M12347">
        <v>0.18794880022111898</v>
      </c>
      <c r="N12347">
        <v>0.18794880022111901</v>
      </c>
      <c r="O12347">
        <v>0.18794880022111904</v>
      </c>
      <c r="P12347">
        <v>0.18794880022111904</v>
      </c>
    </row>
    <row r="12348" spans="2:16" x14ac:dyDescent="0.25">
      <c r="B12348" t="s">
        <v>47</v>
      </c>
      <c r="C12348" t="s">
        <v>7</v>
      </c>
      <c r="D12348" t="s">
        <v>8</v>
      </c>
      <c r="E12348" t="s">
        <v>135</v>
      </c>
      <c r="F12348" t="s">
        <v>18</v>
      </c>
      <c r="G12348">
        <v>1.0790390383988089</v>
      </c>
      <c r="H12348">
        <v>1.0790390383988089</v>
      </c>
      <c r="I12348">
        <v>1.0790390383988089</v>
      </c>
      <c r="J12348">
        <v>1.0790390383988089</v>
      </c>
      <c r="K12348">
        <v>1.0790390383988089</v>
      </c>
      <c r="L12348">
        <v>1.0790390383988089</v>
      </c>
      <c r="M12348">
        <v>1.0790390383988089</v>
      </c>
      <c r="N12348">
        <v>1.0790390383988071</v>
      </c>
      <c r="O12348">
        <v>1.0790390383988071</v>
      </c>
      <c r="P12348">
        <v>1.0790390383988071</v>
      </c>
    </row>
    <row r="12349" spans="2:16" x14ac:dyDescent="0.25">
      <c r="B12349" t="s">
        <v>47</v>
      </c>
      <c r="C12349" t="s">
        <v>7</v>
      </c>
      <c r="D12349" t="s">
        <v>8</v>
      </c>
      <c r="E12349" t="s">
        <v>134</v>
      </c>
      <c r="F12349" t="s">
        <v>10</v>
      </c>
      <c r="I12349">
        <v>1.4258535560151151</v>
      </c>
      <c r="J12349">
        <v>1.4258535560151151</v>
      </c>
      <c r="K12349">
        <v>1.4258535560151151</v>
      </c>
      <c r="L12349">
        <v>1.4258535560151151</v>
      </c>
      <c r="M12349">
        <v>1.4258535560151151</v>
      </c>
      <c r="N12349">
        <v>1.4258535560151151</v>
      </c>
      <c r="O12349">
        <v>1.4258535560151151</v>
      </c>
      <c r="P12349">
        <v>1.4258535560151151</v>
      </c>
    </row>
    <row r="12350" spans="2:16" x14ac:dyDescent="0.25">
      <c r="B12350" t="s">
        <v>47</v>
      </c>
      <c r="C12350" t="s">
        <v>7</v>
      </c>
      <c r="D12350" t="s">
        <v>8</v>
      </c>
      <c r="E12350" t="s">
        <v>134</v>
      </c>
      <c r="F12350" t="s">
        <v>11</v>
      </c>
      <c r="G12350">
        <v>5.8102672152800412E-2</v>
      </c>
      <c r="H12350">
        <v>5.8102672152800412E-2</v>
      </c>
      <c r="I12350">
        <v>5.8102672152800412E-2</v>
      </c>
      <c r="J12350">
        <v>5.8102672152800412E-2</v>
      </c>
      <c r="K12350">
        <v>5.8102672152800412E-2</v>
      </c>
      <c r="L12350">
        <v>5.8102672152800412E-2</v>
      </c>
      <c r="M12350">
        <v>5.8102672152800412E-2</v>
      </c>
      <c r="N12350">
        <v>5.8102672152800364E-2</v>
      </c>
      <c r="O12350">
        <v>5.8102672152800371E-2</v>
      </c>
      <c r="P12350">
        <v>5.8102672152800371E-2</v>
      </c>
    </row>
    <row r="12351" spans="2:16" x14ac:dyDescent="0.25">
      <c r="B12351" t="s">
        <v>47</v>
      </c>
      <c r="C12351" t="s">
        <v>7</v>
      </c>
      <c r="D12351" t="s">
        <v>8</v>
      </c>
      <c r="E12351" t="s">
        <v>134</v>
      </c>
      <c r="F12351" t="s">
        <v>12</v>
      </c>
      <c r="G12351">
        <v>1.444551249928744E-2</v>
      </c>
      <c r="H12351">
        <v>1.444551249928744E-2</v>
      </c>
      <c r="I12351">
        <v>1.444551249928744E-2</v>
      </c>
      <c r="J12351">
        <v>1.444551249928744E-2</v>
      </c>
      <c r="K12351">
        <v>1.444551249928744E-2</v>
      </c>
      <c r="L12351">
        <v>1.444551249928744E-2</v>
      </c>
      <c r="M12351">
        <v>1.444551249928744E-2</v>
      </c>
      <c r="N12351">
        <v>1.4445512499287444E-2</v>
      </c>
      <c r="O12351">
        <v>1.4445512499287438E-2</v>
      </c>
      <c r="P12351">
        <v>1.4445512499287438E-2</v>
      </c>
    </row>
    <row r="12352" spans="2:16" x14ac:dyDescent="0.25">
      <c r="B12352" t="s">
        <v>47</v>
      </c>
      <c r="C12352" t="s">
        <v>7</v>
      </c>
      <c r="D12352" t="s">
        <v>8</v>
      </c>
      <c r="E12352" t="s">
        <v>134</v>
      </c>
      <c r="F12352" t="s">
        <v>13</v>
      </c>
      <c r="G12352">
        <v>88.796304000000077</v>
      </c>
      <c r="H12352">
        <v>108.93604714312059</v>
      </c>
      <c r="I12352">
        <v>171.4316511431206</v>
      </c>
      <c r="J12352">
        <v>171.4316511431206</v>
      </c>
      <c r="K12352">
        <v>171.4316511431206</v>
      </c>
      <c r="L12352">
        <v>171.4316511431206</v>
      </c>
      <c r="M12352">
        <v>171.4316511431206</v>
      </c>
      <c r="N12352">
        <v>171.43165114312058</v>
      </c>
      <c r="O12352">
        <v>171.43165114312072</v>
      </c>
      <c r="P12352">
        <v>171.43165114312072</v>
      </c>
    </row>
    <row r="12353" spans="2:16" x14ac:dyDescent="0.25">
      <c r="B12353" t="s">
        <v>47</v>
      </c>
      <c r="C12353" t="s">
        <v>7</v>
      </c>
      <c r="D12353" t="s">
        <v>8</v>
      </c>
      <c r="E12353" t="s">
        <v>134</v>
      </c>
      <c r="F12353" t="s">
        <v>14</v>
      </c>
      <c r="G12353">
        <v>3.6722322720177468E-2</v>
      </c>
      <c r="H12353">
        <v>3.6722322720177468E-2</v>
      </c>
      <c r="I12353">
        <v>3.6722322720177468E-2</v>
      </c>
      <c r="J12353">
        <v>3.6722322720177468E-2</v>
      </c>
      <c r="K12353">
        <v>3.6722322720177468E-2</v>
      </c>
      <c r="L12353">
        <v>3.6722322720177468E-2</v>
      </c>
      <c r="M12353">
        <v>3.6722322720177468E-2</v>
      </c>
      <c r="N12353">
        <v>3.6722322720177475E-2</v>
      </c>
      <c r="O12353">
        <v>3.6722322720177482E-2</v>
      </c>
      <c r="P12353">
        <v>3.6722322720177482E-2</v>
      </c>
    </row>
    <row r="12354" spans="2:16" x14ac:dyDescent="0.25">
      <c r="B12354" t="s">
        <v>47</v>
      </c>
      <c r="C12354" t="s">
        <v>7</v>
      </c>
      <c r="D12354" t="s">
        <v>8</v>
      </c>
      <c r="E12354" t="s">
        <v>134</v>
      </c>
      <c r="F12354" t="s">
        <v>15</v>
      </c>
      <c r="N12354">
        <v>1.4701188260068257E-2</v>
      </c>
      <c r="O12354">
        <v>1.4701188260068257E-2</v>
      </c>
      <c r="P12354">
        <v>1.4701188260068257E-2</v>
      </c>
    </row>
    <row r="12355" spans="2:16" x14ac:dyDescent="0.25">
      <c r="B12355" t="s">
        <v>47</v>
      </c>
      <c r="C12355" t="s">
        <v>7</v>
      </c>
      <c r="D12355" t="s">
        <v>8</v>
      </c>
      <c r="E12355" t="s">
        <v>134</v>
      </c>
      <c r="F12355" t="s">
        <v>16</v>
      </c>
      <c r="G12355">
        <v>51.840680117848663</v>
      </c>
      <c r="H12355">
        <v>51.840680117848663</v>
      </c>
      <c r="I12355">
        <v>51.840680117848663</v>
      </c>
      <c r="J12355">
        <v>51.840680117848663</v>
      </c>
      <c r="K12355">
        <v>51.840680117848663</v>
      </c>
      <c r="L12355">
        <v>51.840680117848663</v>
      </c>
      <c r="M12355">
        <v>51.840680117848663</v>
      </c>
      <c r="N12355">
        <v>51.840680117848635</v>
      </c>
      <c r="O12355">
        <v>51.840680117848649</v>
      </c>
      <c r="P12355">
        <v>51.840680117848649</v>
      </c>
    </row>
    <row r="12356" spans="2:16" x14ac:dyDescent="0.25">
      <c r="B12356" t="s">
        <v>47</v>
      </c>
      <c r="C12356" t="s">
        <v>7</v>
      </c>
      <c r="D12356" t="s">
        <v>8</v>
      </c>
      <c r="E12356" t="s">
        <v>134</v>
      </c>
      <c r="F12356" t="s">
        <v>17</v>
      </c>
      <c r="G12356">
        <v>26.535963203959607</v>
      </c>
      <c r="H12356">
        <v>54.340311203959601</v>
      </c>
      <c r="I12356">
        <v>54.340311203959601</v>
      </c>
      <c r="J12356">
        <v>101.48441318193542</v>
      </c>
      <c r="K12356">
        <v>101.48441318193542</v>
      </c>
      <c r="L12356">
        <v>101.48441318193542</v>
      </c>
      <c r="M12356">
        <v>101.48441318193542</v>
      </c>
      <c r="N12356">
        <v>101.48441318193541</v>
      </c>
      <c r="O12356">
        <v>101.48441318193542</v>
      </c>
      <c r="P12356">
        <v>101.48441318193542</v>
      </c>
    </row>
    <row r="12357" spans="2:16" x14ac:dyDescent="0.25">
      <c r="B12357" t="s">
        <v>47</v>
      </c>
      <c r="C12357" t="s">
        <v>7</v>
      </c>
      <c r="D12357" t="s">
        <v>8</v>
      </c>
      <c r="E12357" t="s">
        <v>134</v>
      </c>
      <c r="F12357" t="s">
        <v>18</v>
      </c>
      <c r="G12357">
        <v>2.2878091334903154</v>
      </c>
      <c r="H12357">
        <v>2.2878091334903154</v>
      </c>
      <c r="I12357">
        <v>2.2878091334903154</v>
      </c>
      <c r="J12357">
        <v>2.2878091334903154</v>
      </c>
      <c r="K12357">
        <v>2.2878091334903154</v>
      </c>
      <c r="L12357">
        <v>2.2878091334903154</v>
      </c>
      <c r="M12357">
        <v>2.2878091334903154</v>
      </c>
      <c r="N12357">
        <v>2.2878091334903186</v>
      </c>
      <c r="O12357">
        <v>2.287809133490319</v>
      </c>
      <c r="P12357">
        <v>2.287809133490319</v>
      </c>
    </row>
    <row r="12358" spans="2:16" x14ac:dyDescent="0.25">
      <c r="B12358" t="s">
        <v>47</v>
      </c>
      <c r="C12358" t="s">
        <v>7</v>
      </c>
      <c r="D12358" t="s">
        <v>8</v>
      </c>
      <c r="E12358" t="s">
        <v>133</v>
      </c>
      <c r="F12358" t="s">
        <v>10</v>
      </c>
      <c r="I12358">
        <v>0.47576363613004358</v>
      </c>
      <c r="J12358">
        <v>0.47576363613004358</v>
      </c>
      <c r="K12358">
        <v>0.47576363613004358</v>
      </c>
      <c r="L12358">
        <v>0.47576363613004358</v>
      </c>
      <c r="M12358">
        <v>0.47576363613004358</v>
      </c>
      <c r="N12358">
        <v>0.47576363613004358</v>
      </c>
      <c r="O12358">
        <v>0.47576363613004358</v>
      </c>
      <c r="P12358">
        <v>0.47576363613004358</v>
      </c>
    </row>
    <row r="12359" spans="2:16" x14ac:dyDescent="0.25">
      <c r="B12359" t="s">
        <v>47</v>
      </c>
      <c r="C12359" t="s">
        <v>7</v>
      </c>
      <c r="D12359" t="s">
        <v>8</v>
      </c>
      <c r="E12359" t="s">
        <v>133</v>
      </c>
      <c r="F12359" t="s">
        <v>11</v>
      </c>
      <c r="G12359">
        <v>0.11620534430560085</v>
      </c>
      <c r="H12359">
        <v>0.11620534430560085</v>
      </c>
      <c r="I12359">
        <v>0.11620534430560085</v>
      </c>
      <c r="J12359">
        <v>0.11620534430560085</v>
      </c>
      <c r="K12359">
        <v>0.11620534430560085</v>
      </c>
      <c r="L12359">
        <v>0.11620534430560085</v>
      </c>
      <c r="M12359">
        <v>0.11620534430560085</v>
      </c>
      <c r="N12359">
        <v>0.11620534430560082</v>
      </c>
      <c r="O12359">
        <v>0.11620534430560085</v>
      </c>
      <c r="P12359">
        <v>0.11620534430560085</v>
      </c>
    </row>
    <row r="12360" spans="2:16" x14ac:dyDescent="0.25">
      <c r="B12360" t="s">
        <v>47</v>
      </c>
      <c r="C12360" t="s">
        <v>7</v>
      </c>
      <c r="D12360" t="s">
        <v>8</v>
      </c>
      <c r="E12360" t="s">
        <v>133</v>
      </c>
      <c r="F12360" t="s">
        <v>12</v>
      </c>
      <c r="G12360">
        <v>3.4669229998289877E-2</v>
      </c>
      <c r="H12360">
        <v>3.4669229998289877E-2</v>
      </c>
      <c r="I12360">
        <v>3.4669229998289877E-2</v>
      </c>
      <c r="J12360">
        <v>3.4669229998289877E-2</v>
      </c>
      <c r="K12360">
        <v>3.4669229998289877E-2</v>
      </c>
      <c r="L12360">
        <v>3.4669229998289877E-2</v>
      </c>
      <c r="M12360">
        <v>3.4669229998289877E-2</v>
      </c>
      <c r="N12360">
        <v>3.4669229998289856E-2</v>
      </c>
      <c r="O12360">
        <v>3.4669229998289836E-2</v>
      </c>
      <c r="P12360">
        <v>3.4669229998289836E-2</v>
      </c>
    </row>
    <row r="12361" spans="2:16" x14ac:dyDescent="0.25">
      <c r="B12361" t="s">
        <v>47</v>
      </c>
      <c r="C12361" t="s">
        <v>7</v>
      </c>
      <c r="D12361" t="s">
        <v>8</v>
      </c>
      <c r="E12361" t="s">
        <v>133</v>
      </c>
      <c r="F12361" t="s">
        <v>13</v>
      </c>
      <c r="H12361">
        <v>5.9534888568794617</v>
      </c>
      <c r="I12361">
        <v>5.9534888568794617</v>
      </c>
      <c r="J12361">
        <v>5.9534888568794617</v>
      </c>
      <c r="K12361">
        <v>28.104362303881764</v>
      </c>
      <c r="L12361">
        <v>80.547378364377892</v>
      </c>
      <c r="M12361">
        <v>80.547378364377892</v>
      </c>
      <c r="N12361">
        <v>80.547378364377934</v>
      </c>
      <c r="O12361">
        <v>80.547378364377934</v>
      </c>
      <c r="P12361">
        <v>80.547378364377934</v>
      </c>
    </row>
    <row r="12362" spans="2:16" x14ac:dyDescent="0.25">
      <c r="B12362" t="s">
        <v>47</v>
      </c>
      <c r="C12362" t="s">
        <v>7</v>
      </c>
      <c r="D12362" t="s">
        <v>8</v>
      </c>
      <c r="E12362" t="s">
        <v>133</v>
      </c>
      <c r="F12362" t="s">
        <v>14</v>
      </c>
      <c r="G12362">
        <v>3.2485131637080077E-2</v>
      </c>
      <c r="H12362">
        <v>3.2485131637080077E-2</v>
      </c>
      <c r="I12362">
        <v>3.2485131637080077E-2</v>
      </c>
      <c r="J12362">
        <v>3.2485131637080077E-2</v>
      </c>
      <c r="K12362">
        <v>3.2485131637080077E-2</v>
      </c>
      <c r="L12362">
        <v>3.2485131637080077E-2</v>
      </c>
      <c r="M12362">
        <v>3.2485131637080077E-2</v>
      </c>
      <c r="N12362">
        <v>3.2485131637080104E-2</v>
      </c>
      <c r="O12362">
        <v>3.2485131637080104E-2</v>
      </c>
      <c r="P12362">
        <v>3.2485131637080104E-2</v>
      </c>
    </row>
    <row r="12363" spans="2:16" x14ac:dyDescent="0.25">
      <c r="B12363" t="s">
        <v>47</v>
      </c>
      <c r="C12363" t="s">
        <v>7</v>
      </c>
      <c r="D12363" t="s">
        <v>8</v>
      </c>
      <c r="E12363" t="s">
        <v>133</v>
      </c>
      <c r="F12363" t="s">
        <v>15</v>
      </c>
      <c r="N12363">
        <v>3.2342614172150161E-2</v>
      </c>
      <c r="O12363">
        <v>3.2342614172150161E-2</v>
      </c>
      <c r="P12363">
        <v>3.2342614172150161E-2</v>
      </c>
    </row>
    <row r="12364" spans="2:16" x14ac:dyDescent="0.25">
      <c r="B12364" t="s">
        <v>47</v>
      </c>
      <c r="C12364" t="s">
        <v>7</v>
      </c>
      <c r="D12364" t="s">
        <v>8</v>
      </c>
      <c r="E12364" t="s">
        <v>133</v>
      </c>
      <c r="F12364" t="s">
        <v>16</v>
      </c>
      <c r="G12364">
        <v>31.200711824770902</v>
      </c>
      <c r="H12364">
        <v>31.200711824770902</v>
      </c>
      <c r="I12364">
        <v>31.200711824770902</v>
      </c>
      <c r="J12364">
        <v>31.200711824770902</v>
      </c>
      <c r="K12364">
        <v>31.200711824770902</v>
      </c>
      <c r="L12364">
        <v>31.200711824770902</v>
      </c>
      <c r="M12364">
        <v>31.200711824770902</v>
      </c>
      <c r="N12364">
        <v>31.20071182477092</v>
      </c>
      <c r="O12364">
        <v>31.200711824770917</v>
      </c>
      <c r="P12364">
        <v>31.200711824770917</v>
      </c>
    </row>
    <row r="12365" spans="2:16" x14ac:dyDescent="0.25">
      <c r="B12365" t="s">
        <v>47</v>
      </c>
      <c r="C12365" t="s">
        <v>7</v>
      </c>
      <c r="D12365" t="s">
        <v>8</v>
      </c>
      <c r="E12365" t="s">
        <v>133</v>
      </c>
      <c r="F12365" t="s">
        <v>17</v>
      </c>
      <c r="O12365">
        <v>100.41480754481871</v>
      </c>
      <c r="P12365">
        <v>100.41480754481871</v>
      </c>
    </row>
    <row r="12366" spans="2:16" x14ac:dyDescent="0.25">
      <c r="B12366" t="s">
        <v>47</v>
      </c>
      <c r="C12366" t="s">
        <v>7</v>
      </c>
      <c r="D12366" t="s">
        <v>8</v>
      </c>
      <c r="E12366" t="s">
        <v>133</v>
      </c>
      <c r="F12366" t="s">
        <v>18</v>
      </c>
      <c r="G12366">
        <v>1.202162139047938</v>
      </c>
      <c r="H12366">
        <v>1.202162139047938</v>
      </c>
      <c r="I12366">
        <v>1.202162139047938</v>
      </c>
      <c r="J12366">
        <v>1.202162139047938</v>
      </c>
      <c r="K12366">
        <v>1.202162139047938</v>
      </c>
      <c r="L12366">
        <v>1.202162139047938</v>
      </c>
      <c r="M12366">
        <v>1.202162139047938</v>
      </c>
      <c r="N12366">
        <v>1.2021621390479371</v>
      </c>
      <c r="O12366">
        <v>1.2021621390479373</v>
      </c>
      <c r="P12366">
        <v>1.2021621390479373</v>
      </c>
    </row>
    <row r="12367" spans="2:16" x14ac:dyDescent="0.25">
      <c r="B12367" t="s">
        <v>47</v>
      </c>
      <c r="C12367" t="s">
        <v>7</v>
      </c>
      <c r="D12367" t="s">
        <v>8</v>
      </c>
      <c r="E12367" t="s">
        <v>132</v>
      </c>
      <c r="F12367" t="s">
        <v>10</v>
      </c>
      <c r="G12367">
        <v>1.5891173971079806</v>
      </c>
      <c r="H12367">
        <v>1.5891173971079806</v>
      </c>
      <c r="I12367">
        <v>1.5911490791418692</v>
      </c>
      <c r="J12367">
        <v>1.5911490791418692</v>
      </c>
      <c r="K12367">
        <v>1.5911490791418692</v>
      </c>
      <c r="L12367">
        <v>1.5911490791418692</v>
      </c>
      <c r="M12367">
        <v>1.5911490791418692</v>
      </c>
      <c r="N12367">
        <v>1.5911490791418677</v>
      </c>
      <c r="O12367">
        <v>1.5911490791418672</v>
      </c>
      <c r="P12367">
        <v>1.5911490791418672</v>
      </c>
    </row>
    <row r="12368" spans="2:16" x14ac:dyDescent="0.25">
      <c r="B12368" t="s">
        <v>47</v>
      </c>
      <c r="C12368" t="s">
        <v>7</v>
      </c>
      <c r="D12368" t="s">
        <v>8</v>
      </c>
      <c r="E12368" t="s">
        <v>132</v>
      </c>
      <c r="F12368" t="s">
        <v>11</v>
      </c>
      <c r="G12368">
        <v>0.40246729003403209</v>
      </c>
      <c r="H12368">
        <v>0.40246729003403209</v>
      </c>
      <c r="I12368">
        <v>0.40246729003403209</v>
      </c>
      <c r="J12368">
        <v>0.40246729003403209</v>
      </c>
      <c r="K12368">
        <v>0.40246729003403209</v>
      </c>
      <c r="L12368">
        <v>0.40246729003403209</v>
      </c>
      <c r="M12368">
        <v>0.40246729003403209</v>
      </c>
      <c r="N12368">
        <v>0.4024672900340322</v>
      </c>
      <c r="O12368">
        <v>0.40246729003403209</v>
      </c>
      <c r="P12368">
        <v>0.40246729003403209</v>
      </c>
    </row>
    <row r="12369" spans="2:16" x14ac:dyDescent="0.25">
      <c r="B12369" t="s">
        <v>47</v>
      </c>
      <c r="C12369" t="s">
        <v>7</v>
      </c>
      <c r="D12369" t="s">
        <v>8</v>
      </c>
      <c r="E12369" t="s">
        <v>132</v>
      </c>
      <c r="F12369" t="s">
        <v>13</v>
      </c>
      <c r="N12369">
        <v>3.4701213223713179</v>
      </c>
      <c r="O12369">
        <v>72.362567939892685</v>
      </c>
      <c r="P12369">
        <v>72.362567939892685</v>
      </c>
    </row>
    <row r="12370" spans="2:16" x14ac:dyDescent="0.25">
      <c r="B12370" t="s">
        <v>47</v>
      </c>
      <c r="C12370" t="s">
        <v>7</v>
      </c>
      <c r="D12370" t="s">
        <v>8</v>
      </c>
      <c r="E12370" t="s">
        <v>132</v>
      </c>
      <c r="F12370" t="s">
        <v>14</v>
      </c>
      <c r="G12370">
        <v>1.9773558387787882E-2</v>
      </c>
      <c r="H12370">
        <v>1.9773558387787882E-2</v>
      </c>
      <c r="I12370">
        <v>1.9773558387787882E-2</v>
      </c>
      <c r="J12370">
        <v>1.9773558387787882E-2</v>
      </c>
      <c r="K12370">
        <v>1.9773558387787882E-2</v>
      </c>
      <c r="L12370">
        <v>1.9773558387787882E-2</v>
      </c>
      <c r="M12370">
        <v>1.9773558387787882E-2</v>
      </c>
      <c r="N12370">
        <v>1.9773558387787882E-2</v>
      </c>
      <c r="O12370">
        <v>1.9773558387787878E-2</v>
      </c>
      <c r="P12370">
        <v>1.9773558387787878E-2</v>
      </c>
    </row>
    <row r="12371" spans="2:16" x14ac:dyDescent="0.25">
      <c r="B12371" t="s">
        <v>47</v>
      </c>
      <c r="C12371" t="s">
        <v>7</v>
      </c>
      <c r="D12371" t="s">
        <v>8</v>
      </c>
      <c r="E12371" t="s">
        <v>132</v>
      </c>
      <c r="F12371" t="s">
        <v>16</v>
      </c>
      <c r="G12371">
        <v>5.7816991680303307</v>
      </c>
      <c r="H12371">
        <v>29.734849373566163</v>
      </c>
      <c r="I12371">
        <v>29.734849373566163</v>
      </c>
      <c r="J12371">
        <v>29.734849373566163</v>
      </c>
      <c r="K12371">
        <v>29.734849373566163</v>
      </c>
      <c r="L12371">
        <v>29.734849373566163</v>
      </c>
      <c r="M12371">
        <v>29.734849373566163</v>
      </c>
      <c r="N12371">
        <v>17.54967788255982</v>
      </c>
      <c r="P12371">
        <v>29.734849373566142</v>
      </c>
    </row>
    <row r="12372" spans="2:16" x14ac:dyDescent="0.25">
      <c r="B12372" t="s">
        <v>47</v>
      </c>
      <c r="C12372" t="s">
        <v>7</v>
      </c>
      <c r="D12372" t="s">
        <v>8</v>
      </c>
      <c r="E12372" t="s">
        <v>132</v>
      </c>
      <c r="F12372" t="s">
        <v>17</v>
      </c>
      <c r="P12372">
        <v>27.56213933813742</v>
      </c>
    </row>
    <row r="12373" spans="2:16" x14ac:dyDescent="0.25">
      <c r="B12373" t="s">
        <v>47</v>
      </c>
      <c r="C12373" t="s">
        <v>7</v>
      </c>
      <c r="D12373" t="s">
        <v>8</v>
      </c>
      <c r="E12373" t="s">
        <v>132</v>
      </c>
      <c r="F12373" t="s">
        <v>18</v>
      </c>
      <c r="G12373">
        <v>2.338527490553914</v>
      </c>
      <c r="H12373">
        <v>2.338527490553914</v>
      </c>
      <c r="I12373">
        <v>2.338527490553914</v>
      </c>
      <c r="J12373">
        <v>2.338527490553914</v>
      </c>
      <c r="K12373">
        <v>2.338527490553914</v>
      </c>
      <c r="L12373">
        <v>2.338527490553914</v>
      </c>
      <c r="M12373">
        <v>2.338527490553914</v>
      </c>
      <c r="N12373">
        <v>2.3385274905539135</v>
      </c>
      <c r="O12373">
        <v>2.3385274905539131</v>
      </c>
      <c r="P12373">
        <v>2.3385274905539131</v>
      </c>
    </row>
    <row r="12374" spans="2:16" x14ac:dyDescent="0.25">
      <c r="B12374" t="s">
        <v>47</v>
      </c>
      <c r="C12374" t="s">
        <v>7</v>
      </c>
      <c r="D12374" t="s">
        <v>8</v>
      </c>
      <c r="E12374" t="s">
        <v>131</v>
      </c>
      <c r="F12374" t="s">
        <v>10</v>
      </c>
      <c r="G12374">
        <v>0.61654389398938692</v>
      </c>
      <c r="H12374">
        <v>0.76467146350810655</v>
      </c>
      <c r="I12374">
        <v>0.76467146350810655</v>
      </c>
      <c r="J12374">
        <v>0.76467146350810655</v>
      </c>
      <c r="K12374">
        <v>0.76467146350810655</v>
      </c>
      <c r="L12374">
        <v>0.76467146350810655</v>
      </c>
      <c r="M12374">
        <v>0.76467146350810655</v>
      </c>
      <c r="N12374">
        <v>0.76467146350810633</v>
      </c>
      <c r="O12374">
        <v>0.76467146350810622</v>
      </c>
      <c r="P12374">
        <v>0.76467146350810622</v>
      </c>
    </row>
    <row r="12375" spans="2:16" x14ac:dyDescent="0.25">
      <c r="B12375" t="s">
        <v>47</v>
      </c>
      <c r="C12375" t="s">
        <v>7</v>
      </c>
      <c r="D12375" t="s">
        <v>8</v>
      </c>
      <c r="E12375" t="s">
        <v>131</v>
      </c>
      <c r="F12375" t="s">
        <v>11</v>
      </c>
      <c r="G12375">
        <v>0.15871949466130827</v>
      </c>
      <c r="H12375">
        <v>0.15871949466130827</v>
      </c>
      <c r="I12375">
        <v>0.15871949466130827</v>
      </c>
      <c r="J12375">
        <v>0.15871949466130827</v>
      </c>
      <c r="K12375">
        <v>0.15871949466130827</v>
      </c>
      <c r="L12375">
        <v>0.15871949466130827</v>
      </c>
      <c r="M12375">
        <v>0.15871949466130827</v>
      </c>
      <c r="N12375">
        <v>0.15871949466130833</v>
      </c>
      <c r="O12375">
        <v>0.1587194946613083</v>
      </c>
      <c r="P12375">
        <v>0.1587194946613083</v>
      </c>
    </row>
    <row r="12376" spans="2:16" x14ac:dyDescent="0.25">
      <c r="B12376" t="s">
        <v>47</v>
      </c>
      <c r="C12376" t="s">
        <v>7</v>
      </c>
      <c r="D12376" t="s">
        <v>8</v>
      </c>
      <c r="E12376" t="s">
        <v>131</v>
      </c>
      <c r="F12376" t="s">
        <v>13</v>
      </c>
      <c r="P12376">
        <v>50.53592824800554</v>
      </c>
    </row>
    <row r="12377" spans="2:16" x14ac:dyDescent="0.25">
      <c r="B12377" t="s">
        <v>47</v>
      </c>
      <c r="C12377" t="s">
        <v>7</v>
      </c>
      <c r="D12377" t="s">
        <v>8</v>
      </c>
      <c r="E12377" t="s">
        <v>131</v>
      </c>
      <c r="F12377" t="s">
        <v>14</v>
      </c>
      <c r="G12377">
        <v>0.15395127601920566</v>
      </c>
      <c r="H12377">
        <v>0.15395127601920566</v>
      </c>
      <c r="I12377">
        <v>0.15395127601920566</v>
      </c>
      <c r="J12377">
        <v>0.15395127601920566</v>
      </c>
      <c r="K12377">
        <v>0.15395127601920566</v>
      </c>
      <c r="L12377">
        <v>0.15395127601920566</v>
      </c>
      <c r="M12377">
        <v>0.15395127601920566</v>
      </c>
      <c r="N12377">
        <v>0.15395127601920566</v>
      </c>
      <c r="O12377">
        <v>0.15395127601920564</v>
      </c>
      <c r="P12377">
        <v>0.15395127601920564</v>
      </c>
    </row>
    <row r="12378" spans="2:16" x14ac:dyDescent="0.25">
      <c r="B12378" t="s">
        <v>47</v>
      </c>
      <c r="C12378" t="s">
        <v>7</v>
      </c>
      <c r="D12378" t="s">
        <v>8</v>
      </c>
      <c r="E12378" t="s">
        <v>131</v>
      </c>
      <c r="F12378" t="s">
        <v>18</v>
      </c>
      <c r="G12378">
        <v>2.6702529610779737</v>
      </c>
      <c r="H12378">
        <v>2.6702529610779737</v>
      </c>
      <c r="I12378">
        <v>2.6702529610779737</v>
      </c>
      <c r="J12378">
        <v>2.6702529610779737</v>
      </c>
      <c r="K12378">
        <v>2.6702529610779737</v>
      </c>
      <c r="L12378">
        <v>2.6702529610779737</v>
      </c>
      <c r="M12378">
        <v>2.6702529610779737</v>
      </c>
      <c r="N12378">
        <v>2.6702529610779746</v>
      </c>
      <c r="O12378">
        <v>2.6702529610779746</v>
      </c>
      <c r="P12378">
        <v>2.6702529610779746</v>
      </c>
    </row>
    <row r="12379" spans="2:16" x14ac:dyDescent="0.25">
      <c r="B12379" t="s">
        <v>47</v>
      </c>
      <c r="C12379" t="s">
        <v>7</v>
      </c>
      <c r="D12379" t="s">
        <v>8</v>
      </c>
      <c r="E12379" t="s">
        <v>130</v>
      </c>
      <c r="F12379" t="s">
        <v>10</v>
      </c>
      <c r="H12379">
        <v>0.84085113938391343</v>
      </c>
      <c r="I12379">
        <v>0.84085113938391343</v>
      </c>
      <c r="J12379">
        <v>0.84085113938391343</v>
      </c>
      <c r="K12379">
        <v>0.84085113938391343</v>
      </c>
      <c r="L12379">
        <v>0.84085113938391343</v>
      </c>
      <c r="M12379">
        <v>0.84085113938391343</v>
      </c>
      <c r="N12379">
        <v>0.84085113938391387</v>
      </c>
      <c r="O12379">
        <v>0.8408511393839142</v>
      </c>
      <c r="P12379">
        <v>0.8408511393839142</v>
      </c>
    </row>
    <row r="12380" spans="2:16" x14ac:dyDescent="0.25">
      <c r="B12380" t="s">
        <v>47</v>
      </c>
      <c r="C12380" t="s">
        <v>7</v>
      </c>
      <c r="D12380" t="s">
        <v>8</v>
      </c>
      <c r="E12380" t="s">
        <v>130</v>
      </c>
      <c r="F12380" t="s">
        <v>11</v>
      </c>
      <c r="G12380">
        <v>4.6765565391278366E-2</v>
      </c>
      <c r="H12380">
        <v>4.6765565391278366E-2</v>
      </c>
      <c r="I12380">
        <v>4.6765565391278366E-2</v>
      </c>
      <c r="J12380">
        <v>4.6765565391278366E-2</v>
      </c>
      <c r="K12380">
        <v>4.6765565391278366E-2</v>
      </c>
      <c r="L12380">
        <v>4.6765565391278366E-2</v>
      </c>
      <c r="M12380">
        <v>4.6765565391278366E-2</v>
      </c>
      <c r="N12380">
        <v>4.6765565391278352E-2</v>
      </c>
      <c r="O12380">
        <v>4.6765565391278338E-2</v>
      </c>
      <c r="P12380">
        <v>4.6765565391278338E-2</v>
      </c>
    </row>
    <row r="12381" spans="2:16" x14ac:dyDescent="0.25">
      <c r="B12381" t="s">
        <v>47</v>
      </c>
      <c r="C12381" t="s">
        <v>7</v>
      </c>
      <c r="D12381" t="s">
        <v>8</v>
      </c>
      <c r="E12381" t="s">
        <v>130</v>
      </c>
      <c r="F12381" t="s">
        <v>14</v>
      </c>
      <c r="G12381">
        <v>9.0393409772744612E-2</v>
      </c>
      <c r="H12381">
        <v>9.0393409772744612E-2</v>
      </c>
      <c r="I12381">
        <v>9.0393409772744612E-2</v>
      </c>
      <c r="J12381">
        <v>9.0393409772744612E-2</v>
      </c>
      <c r="K12381">
        <v>9.0393409772744612E-2</v>
      </c>
      <c r="L12381">
        <v>9.0393409772744612E-2</v>
      </c>
      <c r="M12381">
        <v>9.0393409772744612E-2</v>
      </c>
      <c r="N12381">
        <v>9.0393409772744557E-2</v>
      </c>
      <c r="O12381">
        <v>9.0393409772744557E-2</v>
      </c>
      <c r="P12381">
        <v>9.0393409772744557E-2</v>
      </c>
    </row>
    <row r="12382" spans="2:16" x14ac:dyDescent="0.25">
      <c r="B12382" t="s">
        <v>47</v>
      </c>
      <c r="C12382" t="s">
        <v>7</v>
      </c>
      <c r="D12382" t="s">
        <v>8</v>
      </c>
      <c r="E12382" t="s">
        <v>130</v>
      </c>
      <c r="F12382" t="s">
        <v>18</v>
      </c>
      <c r="G12382">
        <v>1.5900890322640906</v>
      </c>
      <c r="H12382">
        <v>1.5900890322640906</v>
      </c>
      <c r="I12382">
        <v>1.5900890322640906</v>
      </c>
      <c r="J12382">
        <v>1.5900890322640906</v>
      </c>
      <c r="K12382">
        <v>1.5900890322640906</v>
      </c>
      <c r="L12382">
        <v>1.5900890322640906</v>
      </c>
      <c r="M12382">
        <v>1.5900890322640906</v>
      </c>
      <c r="N12382">
        <v>1.5900890322640913</v>
      </c>
      <c r="O12382">
        <v>1.590089032264091</v>
      </c>
      <c r="P12382">
        <v>1.590089032264091</v>
      </c>
    </row>
    <row r="12383" spans="2:16" x14ac:dyDescent="0.25">
      <c r="B12383" t="s">
        <v>47</v>
      </c>
      <c r="C12383" t="s">
        <v>7</v>
      </c>
      <c r="D12383" t="s">
        <v>8</v>
      </c>
      <c r="E12383" t="s">
        <v>129</v>
      </c>
      <c r="F12383" t="s">
        <v>10</v>
      </c>
      <c r="G12383">
        <v>4.8946708902633751E-2</v>
      </c>
      <c r="I12383">
        <v>3.9157367122107004E-2</v>
      </c>
      <c r="J12383">
        <v>2.9368025341580242E-2</v>
      </c>
      <c r="K12383">
        <v>1.9578683561053505E-2</v>
      </c>
      <c r="L12383">
        <v>9.7893417805267526E-3</v>
      </c>
    </row>
    <row r="12384" spans="2:16" x14ac:dyDescent="0.25">
      <c r="B12384" t="s">
        <v>47</v>
      </c>
      <c r="C12384" t="s">
        <v>7</v>
      </c>
      <c r="D12384" t="s">
        <v>8</v>
      </c>
      <c r="E12384" t="s">
        <v>129</v>
      </c>
      <c r="F12384" t="s">
        <v>11</v>
      </c>
      <c r="G12384">
        <v>3.9378815910565095</v>
      </c>
      <c r="H12384">
        <v>3.9378815910565095</v>
      </c>
      <c r="I12384">
        <v>3.1503052728452099</v>
      </c>
      <c r="J12384">
        <v>2.3627289546339045</v>
      </c>
      <c r="K12384">
        <v>1.5751526364226034</v>
      </c>
      <c r="L12384">
        <v>0.78757631821130236</v>
      </c>
    </row>
    <row r="12385" spans="2:16" x14ac:dyDescent="0.25">
      <c r="B12385" t="s">
        <v>47</v>
      </c>
      <c r="C12385" t="s">
        <v>7</v>
      </c>
      <c r="D12385" t="s">
        <v>8</v>
      </c>
      <c r="E12385" t="s">
        <v>129</v>
      </c>
      <c r="F12385" t="s">
        <v>12</v>
      </c>
      <c r="G12385">
        <v>1.5544626160113129</v>
      </c>
      <c r="I12385">
        <v>1.2435700928090507</v>
      </c>
      <c r="J12385">
        <v>0.93267756960678716</v>
      </c>
      <c r="K12385">
        <v>0.62178504640452503</v>
      </c>
      <c r="L12385">
        <v>0.31089252320226235</v>
      </c>
    </row>
    <row r="12386" spans="2:16" x14ac:dyDescent="0.25">
      <c r="B12386" t="s">
        <v>47</v>
      </c>
      <c r="C12386" t="s">
        <v>7</v>
      </c>
      <c r="D12386" t="s">
        <v>8</v>
      </c>
      <c r="E12386" t="s">
        <v>129</v>
      </c>
      <c r="F12386" t="s">
        <v>13</v>
      </c>
      <c r="L12386">
        <v>19.389675396754296</v>
      </c>
      <c r="M12386">
        <v>15.511740317403444</v>
      </c>
      <c r="N12386">
        <v>11.63380523805257</v>
      </c>
      <c r="O12386">
        <v>7.7558701587017183</v>
      </c>
      <c r="P12386">
        <v>3.8779350793508587</v>
      </c>
    </row>
    <row r="12387" spans="2:16" x14ac:dyDescent="0.25">
      <c r="B12387" t="s">
        <v>47</v>
      </c>
      <c r="C12387" t="s">
        <v>7</v>
      </c>
      <c r="D12387" t="s">
        <v>8</v>
      </c>
      <c r="E12387" t="s">
        <v>129</v>
      </c>
      <c r="F12387" t="s">
        <v>14</v>
      </c>
      <c r="G12387">
        <v>0.63487901317923101</v>
      </c>
      <c r="I12387">
        <v>0.63487901317923101</v>
      </c>
      <c r="J12387">
        <v>0.63487901317923101</v>
      </c>
      <c r="K12387">
        <v>0.63487901317923101</v>
      </c>
      <c r="L12387">
        <v>0.27896199063935923</v>
      </c>
      <c r="M12387">
        <v>0.2231695925114873</v>
      </c>
      <c r="N12387">
        <v>0.16737719438361559</v>
      </c>
      <c r="O12387">
        <v>0.11158479625574366</v>
      </c>
      <c r="P12387">
        <v>5.5792398127871831E-2</v>
      </c>
    </row>
    <row r="12388" spans="2:16" x14ac:dyDescent="0.25">
      <c r="B12388" t="s">
        <v>47</v>
      </c>
      <c r="C12388" t="s">
        <v>7</v>
      </c>
      <c r="D12388" t="s">
        <v>8</v>
      </c>
      <c r="E12388" t="s">
        <v>129</v>
      </c>
      <c r="F12388" t="s">
        <v>15</v>
      </c>
      <c r="G12388">
        <v>0.15055199999999991</v>
      </c>
      <c r="H12388">
        <v>0.19461600000000004</v>
      </c>
      <c r="I12388">
        <v>0.1573199999999999</v>
      </c>
      <c r="J12388">
        <v>0.29036260069687864</v>
      </c>
      <c r="K12388">
        <v>0.29036260069687864</v>
      </c>
      <c r="L12388">
        <v>0.29036260069687864</v>
      </c>
      <c r="M12388">
        <v>0.23229008055750303</v>
      </c>
      <c r="N12388">
        <v>0.17421756041812725</v>
      </c>
      <c r="O12388">
        <v>0.11614504027875149</v>
      </c>
      <c r="P12388">
        <v>5.8072520139375722E-2</v>
      </c>
    </row>
    <row r="12389" spans="2:16" x14ac:dyDescent="0.25">
      <c r="B12389" t="s">
        <v>47</v>
      </c>
      <c r="C12389" t="s">
        <v>7</v>
      </c>
      <c r="D12389" t="s">
        <v>8</v>
      </c>
      <c r="E12389" t="s">
        <v>129</v>
      </c>
      <c r="F12389" t="s">
        <v>16</v>
      </c>
      <c r="G12389">
        <v>21.553556889350084</v>
      </c>
      <c r="H12389">
        <v>19.977574683814254</v>
      </c>
      <c r="I12389">
        <v>21.553556889350084</v>
      </c>
      <c r="J12389">
        <v>21.553556889350084</v>
      </c>
      <c r="K12389">
        <v>21.553556889350084</v>
      </c>
      <c r="L12389">
        <v>21.553556889350084</v>
      </c>
      <c r="M12389">
        <v>17.242845511480077</v>
      </c>
      <c r="N12389">
        <v>12.932134133610054</v>
      </c>
      <c r="O12389">
        <v>8.6214227557400385</v>
      </c>
      <c r="P12389">
        <v>4.3107113778700166</v>
      </c>
    </row>
    <row r="12390" spans="2:16" x14ac:dyDescent="0.25">
      <c r="B12390" t="s">
        <v>47</v>
      </c>
      <c r="C12390" t="s">
        <v>7</v>
      </c>
      <c r="D12390" t="s">
        <v>8</v>
      </c>
      <c r="E12390" t="s">
        <v>129</v>
      </c>
      <c r="F12390" t="s">
        <v>17</v>
      </c>
      <c r="G12390">
        <v>10.451588796040415</v>
      </c>
      <c r="H12390">
        <v>1.9037127960404345</v>
      </c>
      <c r="I12390">
        <v>10.451588796040415</v>
      </c>
      <c r="J12390">
        <v>10.451588796040415</v>
      </c>
      <c r="K12390">
        <v>10.451588796040415</v>
      </c>
      <c r="L12390">
        <v>10.451588796040415</v>
      </c>
      <c r="M12390">
        <v>8.361271036832342</v>
      </c>
      <c r="N12390">
        <v>6.2709532776242556</v>
      </c>
      <c r="O12390">
        <v>4.180635518416171</v>
      </c>
      <c r="P12390">
        <v>2.090317759208085</v>
      </c>
    </row>
    <row r="12391" spans="2:16" x14ac:dyDescent="0.25">
      <c r="B12391" t="s">
        <v>47</v>
      </c>
      <c r="C12391" t="s">
        <v>7</v>
      </c>
      <c r="D12391" t="s">
        <v>8</v>
      </c>
      <c r="E12391" t="s">
        <v>129</v>
      </c>
      <c r="F12391" t="s">
        <v>18</v>
      </c>
      <c r="G12391">
        <v>25.710920726527249</v>
      </c>
      <c r="I12391">
        <v>25.710920726527249</v>
      </c>
      <c r="J12391">
        <v>25.710920726527249</v>
      </c>
      <c r="K12391">
        <v>22.037932051309078</v>
      </c>
      <c r="L12391">
        <v>18.364943376090885</v>
      </c>
      <c r="M12391">
        <v>14.691954700872726</v>
      </c>
      <c r="N12391">
        <v>11.018966025654535</v>
      </c>
      <c r="O12391">
        <v>7.3459773504363524</v>
      </c>
      <c r="P12391">
        <v>3.6729886752181797</v>
      </c>
    </row>
    <row r="12392" spans="2:16" x14ac:dyDescent="0.25">
      <c r="B12392" t="s">
        <v>47</v>
      </c>
      <c r="C12392" t="s">
        <v>7</v>
      </c>
      <c r="D12392" t="s">
        <v>8</v>
      </c>
      <c r="E12392" t="s">
        <v>128</v>
      </c>
      <c r="F12392" t="s">
        <v>18</v>
      </c>
      <c r="G12392">
        <v>63.072000000000003</v>
      </c>
    </row>
    <row r="12393" spans="2:16" x14ac:dyDescent="0.25">
      <c r="B12393" t="s">
        <v>47</v>
      </c>
      <c r="C12393" t="s">
        <v>7</v>
      </c>
      <c r="D12393" t="s">
        <v>8</v>
      </c>
      <c r="E12393" t="s">
        <v>127</v>
      </c>
      <c r="F12393" t="s">
        <v>18</v>
      </c>
      <c r="G12393">
        <v>12.866688</v>
      </c>
    </row>
    <row r="12394" spans="2:16" x14ac:dyDescent="0.25">
      <c r="B12394" t="s">
        <v>47</v>
      </c>
      <c r="C12394" t="s">
        <v>7</v>
      </c>
      <c r="D12394" t="s">
        <v>8</v>
      </c>
      <c r="E12394" t="s">
        <v>126</v>
      </c>
      <c r="F12394" t="s">
        <v>10</v>
      </c>
      <c r="G12394">
        <v>29.959200000000006</v>
      </c>
      <c r="I12394">
        <v>29.959200000000006</v>
      </c>
    </row>
    <row r="12395" spans="2:16" x14ac:dyDescent="0.25">
      <c r="B12395" t="s">
        <v>47</v>
      </c>
      <c r="C12395" t="s">
        <v>7</v>
      </c>
      <c r="D12395" t="s">
        <v>8</v>
      </c>
      <c r="E12395" t="s">
        <v>125</v>
      </c>
      <c r="F12395" t="s">
        <v>10</v>
      </c>
      <c r="G12395">
        <v>14.6709991028884</v>
      </c>
      <c r="I12395">
        <v>29.200400175498267</v>
      </c>
    </row>
    <row r="12396" spans="2:16" x14ac:dyDescent="0.25">
      <c r="B12396" t="s">
        <v>47</v>
      </c>
      <c r="C12396" t="s">
        <v>7</v>
      </c>
      <c r="D12396" t="s">
        <v>8</v>
      </c>
      <c r="E12396" t="s">
        <v>124</v>
      </c>
      <c r="F12396" t="s">
        <v>11</v>
      </c>
      <c r="L12396">
        <v>0.109310594594485</v>
      </c>
      <c r="M12396">
        <v>0.109310594594485</v>
      </c>
    </row>
    <row r="12397" spans="2:16" x14ac:dyDescent="0.25">
      <c r="B12397" t="s">
        <v>47</v>
      </c>
      <c r="C12397" t="s">
        <v>7</v>
      </c>
      <c r="D12397" t="s">
        <v>8</v>
      </c>
      <c r="E12397" t="s">
        <v>123</v>
      </c>
      <c r="F12397" t="s">
        <v>10</v>
      </c>
      <c r="G12397">
        <v>45.457297297297316</v>
      </c>
      <c r="H12397">
        <v>45.457297297297316</v>
      </c>
      <c r="I12397">
        <v>45.457297297297316</v>
      </c>
    </row>
    <row r="12398" spans="2:16" x14ac:dyDescent="0.25">
      <c r="B12398" t="s">
        <v>47</v>
      </c>
      <c r="C12398" t="s">
        <v>7</v>
      </c>
      <c r="D12398" t="s">
        <v>8</v>
      </c>
      <c r="E12398" t="s">
        <v>122</v>
      </c>
      <c r="F12398" t="s">
        <v>12</v>
      </c>
      <c r="N12398">
        <v>10.950952709189201</v>
      </c>
    </row>
    <row r="12399" spans="2:16" x14ac:dyDescent="0.25">
      <c r="B12399" t="s">
        <v>47</v>
      </c>
      <c r="C12399" t="s">
        <v>7</v>
      </c>
      <c r="D12399" t="s">
        <v>8</v>
      </c>
      <c r="E12399" t="s">
        <v>121</v>
      </c>
      <c r="F12399" t="s">
        <v>14</v>
      </c>
      <c r="G12399">
        <v>0.20435328</v>
      </c>
      <c r="L12399">
        <v>0.20435328</v>
      </c>
    </row>
    <row r="12400" spans="2:16" x14ac:dyDescent="0.25">
      <c r="B12400" t="s">
        <v>47</v>
      </c>
      <c r="C12400" t="s">
        <v>7</v>
      </c>
      <c r="D12400" t="s">
        <v>8</v>
      </c>
      <c r="E12400" t="s">
        <v>120</v>
      </c>
      <c r="F12400" t="s">
        <v>11</v>
      </c>
      <c r="G12400">
        <v>110.96424283272444</v>
      </c>
      <c r="L12400">
        <v>0.36099344432432401</v>
      </c>
      <c r="M12400">
        <v>0.36099344432432401</v>
      </c>
      <c r="N12400">
        <v>0.36099344432432401</v>
      </c>
      <c r="O12400">
        <v>0.36099344432432401</v>
      </c>
      <c r="P12400">
        <v>0.36099344432432401</v>
      </c>
    </row>
    <row r="12401" spans="2:16" x14ac:dyDescent="0.25">
      <c r="B12401" t="s">
        <v>47</v>
      </c>
      <c r="C12401" t="s">
        <v>7</v>
      </c>
      <c r="D12401" t="s">
        <v>8</v>
      </c>
      <c r="E12401" t="s">
        <v>119</v>
      </c>
      <c r="F12401" t="s">
        <v>11</v>
      </c>
      <c r="H12401">
        <v>83.839094989327336</v>
      </c>
      <c r="I12401">
        <v>64.853884210918523</v>
      </c>
      <c r="J12401">
        <v>0.18621874177638301</v>
      </c>
    </row>
    <row r="12402" spans="2:16" x14ac:dyDescent="0.25">
      <c r="B12402" t="s">
        <v>47</v>
      </c>
      <c r="C12402" t="s">
        <v>7</v>
      </c>
      <c r="D12402" t="s">
        <v>8</v>
      </c>
      <c r="E12402" t="s">
        <v>118</v>
      </c>
      <c r="F12402" t="s">
        <v>13</v>
      </c>
      <c r="K12402">
        <v>0.22360728648648701</v>
      </c>
    </row>
    <row r="12403" spans="2:16" x14ac:dyDescent="0.25">
      <c r="B12403" t="s">
        <v>47</v>
      </c>
      <c r="C12403" t="s">
        <v>7</v>
      </c>
      <c r="D12403" t="s">
        <v>8</v>
      </c>
      <c r="E12403" t="s">
        <v>117</v>
      </c>
      <c r="F12403" t="s">
        <v>14</v>
      </c>
      <c r="G12403">
        <v>30.152705568700103</v>
      </c>
      <c r="L12403">
        <v>0.33966828972973001</v>
      </c>
      <c r="M12403">
        <v>0.33966828972973001</v>
      </c>
      <c r="N12403">
        <v>0.33966828972973001</v>
      </c>
      <c r="O12403">
        <v>0.33966828972973001</v>
      </c>
      <c r="P12403">
        <v>0.33966828972973001</v>
      </c>
    </row>
    <row r="12404" spans="2:16" x14ac:dyDescent="0.25">
      <c r="B12404" t="s">
        <v>47</v>
      </c>
      <c r="C12404" t="s">
        <v>7</v>
      </c>
      <c r="D12404" t="s">
        <v>8</v>
      </c>
      <c r="E12404" t="s">
        <v>116</v>
      </c>
      <c r="F12404" t="s">
        <v>14</v>
      </c>
      <c r="J12404">
        <v>96.058579133955305</v>
      </c>
    </row>
    <row r="12405" spans="2:16" x14ac:dyDescent="0.25">
      <c r="B12405" t="s">
        <v>47</v>
      </c>
      <c r="C12405" t="s">
        <v>7</v>
      </c>
      <c r="D12405" t="s">
        <v>8</v>
      </c>
      <c r="E12405" t="s">
        <v>115</v>
      </c>
      <c r="F12405" t="s">
        <v>15</v>
      </c>
      <c r="L12405">
        <v>0.11997523310236299</v>
      </c>
      <c r="M12405">
        <v>0.12133476</v>
      </c>
      <c r="N12405">
        <v>0.12133476</v>
      </c>
      <c r="O12405">
        <v>0.12133476</v>
      </c>
      <c r="P12405">
        <v>0.12133476</v>
      </c>
    </row>
    <row r="12406" spans="2:16" x14ac:dyDescent="0.25">
      <c r="B12406" t="s">
        <v>47</v>
      </c>
      <c r="C12406" t="s">
        <v>7</v>
      </c>
      <c r="D12406" t="s">
        <v>8</v>
      </c>
      <c r="E12406" t="s">
        <v>114</v>
      </c>
      <c r="F12406" t="s">
        <v>16</v>
      </c>
      <c r="G12406">
        <v>5.4008722765921099E-2</v>
      </c>
      <c r="K12406">
        <v>0.130275216</v>
      </c>
      <c r="L12406">
        <v>0.130275216</v>
      </c>
      <c r="M12406">
        <v>0.130275216</v>
      </c>
      <c r="N12406">
        <v>0.130275216</v>
      </c>
      <c r="O12406">
        <v>0.130275216</v>
      </c>
      <c r="P12406">
        <v>0.130275216</v>
      </c>
    </row>
    <row r="12407" spans="2:16" x14ac:dyDescent="0.25">
      <c r="B12407" t="s">
        <v>47</v>
      </c>
      <c r="C12407" t="s">
        <v>7</v>
      </c>
      <c r="D12407" t="s">
        <v>8</v>
      </c>
      <c r="E12407" t="s">
        <v>113</v>
      </c>
      <c r="F12407" t="s">
        <v>15</v>
      </c>
      <c r="M12407">
        <v>0.18624991135135099</v>
      </c>
      <c r="N12407">
        <v>0.18624991135135099</v>
      </c>
      <c r="O12407">
        <v>0.18624991135135099</v>
      </c>
      <c r="P12407">
        <v>0.18624991135135099</v>
      </c>
    </row>
    <row r="12408" spans="2:16" x14ac:dyDescent="0.25">
      <c r="B12408" t="s">
        <v>47</v>
      </c>
      <c r="C12408" t="s">
        <v>7</v>
      </c>
      <c r="D12408" t="s">
        <v>8</v>
      </c>
      <c r="E12408" t="s">
        <v>112</v>
      </c>
      <c r="F12408" t="s">
        <v>16</v>
      </c>
      <c r="K12408">
        <v>0.13655454504817999</v>
      </c>
      <c r="L12408">
        <v>0.29479341405405401</v>
      </c>
      <c r="M12408">
        <v>0.29479341405405401</v>
      </c>
      <c r="N12408">
        <v>0.29479341405405401</v>
      </c>
      <c r="O12408">
        <v>0.29479341405405401</v>
      </c>
      <c r="P12408">
        <v>0.29479341405405401</v>
      </c>
    </row>
    <row r="12409" spans="2:16" x14ac:dyDescent="0.25">
      <c r="B12409" t="s">
        <v>47</v>
      </c>
      <c r="C12409" t="s">
        <v>7</v>
      </c>
      <c r="D12409" t="s">
        <v>8</v>
      </c>
      <c r="E12409" t="s">
        <v>111</v>
      </c>
      <c r="F12409" t="s">
        <v>17</v>
      </c>
      <c r="H12409">
        <v>12.890529216000001</v>
      </c>
      <c r="M12409">
        <v>1.6160307840000001</v>
      </c>
      <c r="N12409">
        <v>3.9167712E-2</v>
      </c>
      <c r="O12409">
        <v>8.5588704000000002E-2</v>
      </c>
      <c r="P12409">
        <v>8.5588704000000002E-2</v>
      </c>
    </row>
    <row r="12410" spans="2:16" x14ac:dyDescent="0.25">
      <c r="B12410" t="s">
        <v>47</v>
      </c>
      <c r="C12410" t="s">
        <v>7</v>
      </c>
      <c r="D12410" t="s">
        <v>8</v>
      </c>
      <c r="E12410" t="s">
        <v>109</v>
      </c>
      <c r="F12410" t="s">
        <v>12</v>
      </c>
      <c r="N12410">
        <v>1.2529463050110892</v>
      </c>
      <c r="O12410">
        <v>9.9438076980630985</v>
      </c>
    </row>
    <row r="12411" spans="2:16" x14ac:dyDescent="0.25">
      <c r="B12411" t="s">
        <v>47</v>
      </c>
      <c r="C12411" t="s">
        <v>7</v>
      </c>
      <c r="D12411" t="s">
        <v>8</v>
      </c>
      <c r="E12411" t="s">
        <v>107</v>
      </c>
      <c r="F12411" t="s">
        <v>12</v>
      </c>
      <c r="G12411">
        <v>42.420029887193358</v>
      </c>
      <c r="I12411">
        <v>45.868390184951473</v>
      </c>
      <c r="M12411">
        <v>15.289367192364031</v>
      </c>
      <c r="N12411">
        <v>25.407807063157598</v>
      </c>
      <c r="O12411">
        <v>27.51269295270744</v>
      </c>
      <c r="P12411">
        <v>27.64789866426473</v>
      </c>
    </row>
    <row r="12412" spans="2:16" x14ac:dyDescent="0.25">
      <c r="B12412" t="s">
        <v>47</v>
      </c>
      <c r="C12412" t="s">
        <v>7</v>
      </c>
      <c r="D12412" t="s">
        <v>8</v>
      </c>
      <c r="E12412" t="s">
        <v>106</v>
      </c>
      <c r="F12412" t="s">
        <v>13</v>
      </c>
      <c r="G12412">
        <v>4.741033507801645</v>
      </c>
      <c r="K12412">
        <v>0.30468889945945898</v>
      </c>
      <c r="M12412">
        <v>5.5479966317307854</v>
      </c>
      <c r="N12412">
        <v>5.3797779849085048</v>
      </c>
      <c r="O12412">
        <v>13.263041926390848</v>
      </c>
      <c r="P12412">
        <v>6.1177152592925408</v>
      </c>
    </row>
    <row r="12413" spans="2:16" x14ac:dyDescent="0.25">
      <c r="B12413" t="s">
        <v>47</v>
      </c>
      <c r="C12413" t="s">
        <v>7</v>
      </c>
      <c r="D12413" t="s">
        <v>8</v>
      </c>
      <c r="E12413" t="s">
        <v>105</v>
      </c>
      <c r="F12413" t="s">
        <v>13</v>
      </c>
      <c r="I12413">
        <v>50.376988356233745</v>
      </c>
    </row>
    <row r="12414" spans="2:16" x14ac:dyDescent="0.25">
      <c r="B12414" t="s">
        <v>47</v>
      </c>
      <c r="C12414" t="s">
        <v>7</v>
      </c>
      <c r="D12414" t="s">
        <v>8</v>
      </c>
      <c r="E12414" t="s">
        <v>104</v>
      </c>
      <c r="F12414" t="s">
        <v>14</v>
      </c>
      <c r="G12414">
        <v>154.81050810810814</v>
      </c>
      <c r="K12414">
        <v>0.18153582286742201</v>
      </c>
      <c r="L12414">
        <v>0.41798837189189197</v>
      </c>
      <c r="M12414">
        <v>0.41798837189189197</v>
      </c>
      <c r="N12414">
        <v>0.41798837189189197</v>
      </c>
      <c r="O12414">
        <v>0.41798837189189197</v>
      </c>
      <c r="P12414">
        <v>0.32667967301809198</v>
      </c>
    </row>
    <row r="12415" spans="2:16" x14ac:dyDescent="0.25">
      <c r="B12415" t="s">
        <v>47</v>
      </c>
      <c r="C12415" t="s">
        <v>7</v>
      </c>
      <c r="D12415" t="s">
        <v>8</v>
      </c>
      <c r="E12415" t="s">
        <v>103</v>
      </c>
      <c r="F12415" t="s">
        <v>14</v>
      </c>
      <c r="H12415">
        <v>240.58764567829274</v>
      </c>
      <c r="I12415">
        <v>172.99829231249572</v>
      </c>
      <c r="J12415">
        <v>150.3382344373785</v>
      </c>
    </row>
    <row r="12416" spans="2:16" x14ac:dyDescent="0.25">
      <c r="B12416" t="s">
        <v>47</v>
      </c>
      <c r="C12416" t="s">
        <v>7</v>
      </c>
      <c r="D12416" t="s">
        <v>8</v>
      </c>
      <c r="E12416" t="s">
        <v>102</v>
      </c>
      <c r="F12416" t="s">
        <v>16</v>
      </c>
      <c r="G12416">
        <v>76.464867806064291</v>
      </c>
      <c r="K12416">
        <v>0.45511561945946</v>
      </c>
      <c r="L12416">
        <v>0.45511561945946</v>
      </c>
      <c r="M12416">
        <v>0.45511561945946</v>
      </c>
      <c r="N12416">
        <v>0.45511561945946</v>
      </c>
      <c r="O12416">
        <v>0.421324545437127</v>
      </c>
      <c r="P12416">
        <v>0.39109127505924501</v>
      </c>
    </row>
    <row r="12417" spans="2:16" x14ac:dyDescent="0.25">
      <c r="B12417" t="s">
        <v>47</v>
      </c>
      <c r="C12417" t="s">
        <v>7</v>
      </c>
      <c r="D12417" t="s">
        <v>8</v>
      </c>
      <c r="E12417" t="s">
        <v>101</v>
      </c>
      <c r="F12417" t="s">
        <v>16</v>
      </c>
      <c r="H12417">
        <v>4.9209011374535496</v>
      </c>
      <c r="I12417">
        <v>68.016823055192006</v>
      </c>
    </row>
    <row r="12418" spans="2:16" x14ac:dyDescent="0.25">
      <c r="B12418" t="s">
        <v>47</v>
      </c>
      <c r="C12418" t="s">
        <v>7</v>
      </c>
      <c r="D12418" t="s">
        <v>8</v>
      </c>
      <c r="E12418" t="s">
        <v>100</v>
      </c>
      <c r="F12418" t="s">
        <v>12</v>
      </c>
      <c r="L12418">
        <v>0.32067445198661476</v>
      </c>
      <c r="M12418">
        <v>34.359611353813371</v>
      </c>
      <c r="N12418">
        <v>41.315656107925818</v>
      </c>
      <c r="O12418">
        <v>69.492755836075247</v>
      </c>
      <c r="P12418">
        <v>42.849445758477557</v>
      </c>
    </row>
    <row r="12419" spans="2:16" x14ac:dyDescent="0.25">
      <c r="B12419" t="s">
        <v>47</v>
      </c>
      <c r="C12419" t="s">
        <v>7</v>
      </c>
      <c r="D12419" t="s">
        <v>8</v>
      </c>
      <c r="E12419" t="s">
        <v>99</v>
      </c>
      <c r="F12419" t="s">
        <v>13</v>
      </c>
      <c r="L12419">
        <v>1.8428104340515179</v>
      </c>
      <c r="M12419">
        <v>9.6657442456014468</v>
      </c>
      <c r="N12419">
        <v>5.7274703481869675</v>
      </c>
      <c r="O12419">
        <v>28.535563943778545</v>
      </c>
      <c r="P12419">
        <v>24.48429290091843</v>
      </c>
    </row>
    <row r="12420" spans="2:16" x14ac:dyDescent="0.25">
      <c r="B12420" t="s">
        <v>47</v>
      </c>
      <c r="C12420" t="s">
        <v>7</v>
      </c>
      <c r="D12420" t="s">
        <v>8</v>
      </c>
      <c r="E12420" t="s">
        <v>98</v>
      </c>
      <c r="F12420" t="s">
        <v>13</v>
      </c>
      <c r="J12420">
        <v>116.55263287341032</v>
      </c>
    </row>
    <row r="12421" spans="2:16" x14ac:dyDescent="0.25">
      <c r="B12421" t="s">
        <v>47</v>
      </c>
      <c r="C12421" t="s">
        <v>7</v>
      </c>
      <c r="D12421" t="s">
        <v>8</v>
      </c>
      <c r="E12421" t="s">
        <v>97</v>
      </c>
      <c r="F12421" t="s">
        <v>15</v>
      </c>
      <c r="O12421">
        <v>4.6438691632585301E-2</v>
      </c>
    </row>
    <row r="12422" spans="2:16" x14ac:dyDescent="0.25">
      <c r="B12422" t="s">
        <v>47</v>
      </c>
      <c r="C12422" t="s">
        <v>7</v>
      </c>
      <c r="D12422" t="s">
        <v>8</v>
      </c>
      <c r="E12422" t="s">
        <v>96</v>
      </c>
      <c r="F12422" t="s">
        <v>17</v>
      </c>
      <c r="M12422">
        <v>1.29706715675676</v>
      </c>
      <c r="N12422">
        <v>3.8184129729729697E-2</v>
      </c>
      <c r="O12422">
        <v>1.7125638938974614</v>
      </c>
      <c r="P12422">
        <v>1.3734354162162195</v>
      </c>
    </row>
    <row r="12423" spans="2:16" x14ac:dyDescent="0.25">
      <c r="B12423" t="s">
        <v>47</v>
      </c>
      <c r="C12423" t="s">
        <v>7</v>
      </c>
      <c r="D12423" t="s">
        <v>8</v>
      </c>
      <c r="E12423" t="s">
        <v>95</v>
      </c>
      <c r="F12423" t="s">
        <v>17</v>
      </c>
      <c r="H12423">
        <v>74.307008656158715</v>
      </c>
      <c r="I12423">
        <v>120.2793081139726</v>
      </c>
      <c r="J12423">
        <v>84.856483907383506</v>
      </c>
    </row>
    <row r="12424" spans="2:16" x14ac:dyDescent="0.25">
      <c r="B12424" t="s">
        <v>47</v>
      </c>
      <c r="C12424" t="s">
        <v>7</v>
      </c>
      <c r="D12424" t="s">
        <v>8</v>
      </c>
      <c r="E12424" t="s">
        <v>94</v>
      </c>
      <c r="F12424" t="s">
        <v>13</v>
      </c>
      <c r="G12424">
        <v>16.083359999999999</v>
      </c>
      <c r="K12424">
        <v>4.3425072000000002E-2</v>
      </c>
      <c r="L12424">
        <v>4.7190422085793298</v>
      </c>
      <c r="M12424">
        <v>2.7054783470548922</v>
      </c>
      <c r="N12424">
        <v>2.7613428769002333</v>
      </c>
      <c r="O12424">
        <v>1.3107938400000001</v>
      </c>
      <c r="P12424">
        <v>2.1560236913141879</v>
      </c>
    </row>
    <row r="12425" spans="2:16" x14ac:dyDescent="0.25">
      <c r="B12425" t="s">
        <v>47</v>
      </c>
      <c r="C12425" t="s">
        <v>7</v>
      </c>
      <c r="D12425" t="s">
        <v>8</v>
      </c>
      <c r="E12425" t="s">
        <v>93</v>
      </c>
      <c r="F12425" t="s">
        <v>16</v>
      </c>
      <c r="G12425">
        <v>11.932540540528604</v>
      </c>
      <c r="K12425">
        <v>3.2217859459427199E-2</v>
      </c>
      <c r="L12425">
        <v>3.2217859459427199E-2</v>
      </c>
      <c r="M12425">
        <v>3.2217859459427199E-2</v>
      </c>
      <c r="N12425">
        <v>3.2217859459427199E-2</v>
      </c>
      <c r="O12425">
        <v>3.2217859459427199E-2</v>
      </c>
      <c r="P12425">
        <v>3.2217859459427199E-2</v>
      </c>
    </row>
    <row r="12426" spans="2:16" x14ac:dyDescent="0.25">
      <c r="B12426" t="s">
        <v>47</v>
      </c>
      <c r="C12426" t="s">
        <v>7</v>
      </c>
      <c r="D12426" t="s">
        <v>8</v>
      </c>
      <c r="E12426" t="s">
        <v>92</v>
      </c>
      <c r="F12426" t="s">
        <v>18</v>
      </c>
      <c r="G12426">
        <v>87.420064864777459</v>
      </c>
      <c r="H12426">
        <v>87.420064864777459</v>
      </c>
      <c r="I12426">
        <v>87.420064864777459</v>
      </c>
      <c r="J12426">
        <v>87.420064864777459</v>
      </c>
      <c r="M12426">
        <v>22.515973873162093</v>
      </c>
      <c r="N12426">
        <v>41.65865805574095</v>
      </c>
      <c r="O12426">
        <v>57.981652716013372</v>
      </c>
      <c r="P12426">
        <v>52.207234892517235</v>
      </c>
    </row>
    <row r="12427" spans="2:16" x14ac:dyDescent="0.25">
      <c r="B12427" t="s">
        <v>47</v>
      </c>
      <c r="C12427" t="s">
        <v>7</v>
      </c>
      <c r="D12427" t="s">
        <v>8</v>
      </c>
      <c r="E12427" t="s">
        <v>91</v>
      </c>
      <c r="F12427" t="s">
        <v>18</v>
      </c>
      <c r="H12427">
        <v>350.0496</v>
      </c>
      <c r="I12427">
        <v>350.0496</v>
      </c>
      <c r="J12427">
        <v>150.3382344373785</v>
      </c>
    </row>
    <row r="12428" spans="2:16" x14ac:dyDescent="0.25">
      <c r="B12428" t="s">
        <v>47</v>
      </c>
      <c r="C12428" t="s">
        <v>7</v>
      </c>
      <c r="D12428" t="s">
        <v>8</v>
      </c>
      <c r="E12428" t="s">
        <v>90</v>
      </c>
      <c r="F12428" t="s">
        <v>17</v>
      </c>
      <c r="L12428">
        <v>0.67988028410229795</v>
      </c>
      <c r="M12428">
        <v>9.1247482981112391</v>
      </c>
      <c r="N12428">
        <v>20.73042109298655</v>
      </c>
      <c r="O12428">
        <v>30.813580188059017</v>
      </c>
      <c r="P12428">
        <v>32.355738931919078</v>
      </c>
    </row>
    <row r="12429" spans="2:16" x14ac:dyDescent="0.25">
      <c r="B12429" t="s">
        <v>48</v>
      </c>
      <c r="C12429" t="s">
        <v>7</v>
      </c>
      <c r="D12429" t="s">
        <v>8</v>
      </c>
      <c r="E12429" t="s">
        <v>294</v>
      </c>
      <c r="F12429" t="s">
        <v>13</v>
      </c>
      <c r="N12429">
        <v>4.5301298408724824</v>
      </c>
      <c r="O12429">
        <v>4.5301298408724824</v>
      </c>
      <c r="P12429">
        <v>4.5301298408724779</v>
      </c>
    </row>
    <row r="12430" spans="2:16" x14ac:dyDescent="0.25">
      <c r="B12430" t="s">
        <v>48</v>
      </c>
      <c r="C12430" t="s">
        <v>7</v>
      </c>
      <c r="D12430" t="s">
        <v>8</v>
      </c>
      <c r="E12430" t="s">
        <v>294</v>
      </c>
      <c r="F12430" t="s">
        <v>14</v>
      </c>
      <c r="M12430">
        <v>8.0670033350905292</v>
      </c>
      <c r="N12430">
        <v>8.0670033350905292</v>
      </c>
      <c r="O12430">
        <v>9.6745687549228379</v>
      </c>
      <c r="P12430">
        <v>13.889265588425786</v>
      </c>
    </row>
    <row r="12431" spans="2:16" x14ac:dyDescent="0.25">
      <c r="B12431" t="s">
        <v>48</v>
      </c>
      <c r="C12431" t="s">
        <v>7</v>
      </c>
      <c r="D12431" t="s">
        <v>8</v>
      </c>
      <c r="E12431" t="s">
        <v>294</v>
      </c>
      <c r="F12431" t="s">
        <v>15</v>
      </c>
      <c r="N12431">
        <v>3.4744573062246213</v>
      </c>
      <c r="O12431">
        <v>3.4744573062246213</v>
      </c>
      <c r="P12431">
        <v>3.4744573062246213</v>
      </c>
    </row>
    <row r="12432" spans="2:16" x14ac:dyDescent="0.25">
      <c r="B12432" t="s">
        <v>48</v>
      </c>
      <c r="C12432" t="s">
        <v>7</v>
      </c>
      <c r="D12432" t="s">
        <v>8</v>
      </c>
      <c r="E12432" t="s">
        <v>294</v>
      </c>
      <c r="F12432" t="s">
        <v>16</v>
      </c>
      <c r="N12432">
        <v>6.0091601316851353</v>
      </c>
      <c r="O12432">
        <v>6.0091601316851353</v>
      </c>
      <c r="P12432">
        <v>6.0091601316851353</v>
      </c>
    </row>
    <row r="12433" spans="2:16" x14ac:dyDescent="0.25">
      <c r="B12433" t="s">
        <v>48</v>
      </c>
      <c r="C12433" t="s">
        <v>7</v>
      </c>
      <c r="D12433" t="s">
        <v>8</v>
      </c>
      <c r="E12433" t="s">
        <v>293</v>
      </c>
      <c r="F12433" t="s">
        <v>10</v>
      </c>
      <c r="G12433">
        <v>0.55629115170729104</v>
      </c>
      <c r="I12433">
        <v>0.538056701498</v>
      </c>
      <c r="J12433">
        <v>0.87940071156642508</v>
      </c>
      <c r="K12433">
        <v>2.4327392074363332</v>
      </c>
      <c r="L12433">
        <v>2.5742554073266271</v>
      </c>
    </row>
    <row r="12434" spans="2:16" x14ac:dyDescent="0.25">
      <c r="B12434" t="s">
        <v>48</v>
      </c>
      <c r="C12434" t="s">
        <v>7</v>
      </c>
      <c r="D12434" t="s">
        <v>8</v>
      </c>
      <c r="E12434" t="s">
        <v>293</v>
      </c>
      <c r="F12434" t="s">
        <v>11</v>
      </c>
      <c r="G12434">
        <v>2.6622691199999999</v>
      </c>
      <c r="H12434">
        <v>0.60540674453726906</v>
      </c>
      <c r="I12434">
        <v>1.9958603786134055</v>
      </c>
      <c r="J12434">
        <v>1.774846079999999</v>
      </c>
      <c r="K12434">
        <v>1.3311345599999997</v>
      </c>
      <c r="L12434">
        <v>0.88742304000000061</v>
      </c>
      <c r="M12434">
        <v>0.44371151999999925</v>
      </c>
    </row>
    <row r="12435" spans="2:16" x14ac:dyDescent="0.25">
      <c r="B12435" t="s">
        <v>48</v>
      </c>
      <c r="C12435" t="s">
        <v>7</v>
      </c>
      <c r="D12435" t="s">
        <v>8</v>
      </c>
      <c r="E12435" t="s">
        <v>293</v>
      </c>
      <c r="F12435" t="s">
        <v>12</v>
      </c>
      <c r="G12435">
        <v>6.8874624000000075</v>
      </c>
      <c r="H12435">
        <v>4.287220506379831</v>
      </c>
      <c r="I12435">
        <v>1.756493990363666</v>
      </c>
      <c r="J12435">
        <v>8.2649548799999997E-3</v>
      </c>
      <c r="K12435">
        <v>1.3774924800000001</v>
      </c>
    </row>
    <row r="12436" spans="2:16" x14ac:dyDescent="0.25">
      <c r="B12436" t="s">
        <v>48</v>
      </c>
      <c r="C12436" t="s">
        <v>7</v>
      </c>
      <c r="D12436" t="s">
        <v>8</v>
      </c>
      <c r="E12436" t="s">
        <v>293</v>
      </c>
      <c r="F12436" t="s">
        <v>14</v>
      </c>
      <c r="G12436">
        <v>10.785312000000001</v>
      </c>
      <c r="H12436">
        <v>8.0976150079033733</v>
      </c>
      <c r="I12436">
        <v>2.4472772995581797</v>
      </c>
      <c r="J12436">
        <v>10.785312000000001</v>
      </c>
      <c r="K12436">
        <v>10.785312000000001</v>
      </c>
      <c r="L12436">
        <v>8.9877599999999997</v>
      </c>
      <c r="M12436">
        <v>7.1902079999999993</v>
      </c>
      <c r="N12436">
        <v>5.3926559999999997</v>
      </c>
      <c r="O12436">
        <v>3.5951040000000005</v>
      </c>
      <c r="P12436">
        <v>1.7975519999999998</v>
      </c>
    </row>
    <row r="12437" spans="2:16" x14ac:dyDescent="0.25">
      <c r="B12437" t="s">
        <v>48</v>
      </c>
      <c r="C12437" t="s">
        <v>7</v>
      </c>
      <c r="D12437" t="s">
        <v>8</v>
      </c>
      <c r="E12437" t="s">
        <v>293</v>
      </c>
      <c r="F12437" t="s">
        <v>15</v>
      </c>
      <c r="G12437">
        <v>5.6764800000000004E-2</v>
      </c>
      <c r="H12437">
        <v>5.6764800000000004E-2</v>
      </c>
      <c r="I12437">
        <v>5.6764800000000004E-2</v>
      </c>
      <c r="J12437">
        <v>5.6764800000000004E-2</v>
      </c>
      <c r="K12437">
        <v>5.6764800000000004E-2</v>
      </c>
      <c r="L12437">
        <v>4.7303999999999999E-2</v>
      </c>
      <c r="M12437">
        <v>3.78432E-2</v>
      </c>
      <c r="N12437">
        <v>2.8382400000000002E-2</v>
      </c>
      <c r="O12437">
        <v>1.89216E-2</v>
      </c>
      <c r="P12437">
        <v>9.4608000000000001E-3</v>
      </c>
    </row>
    <row r="12438" spans="2:16" x14ac:dyDescent="0.25">
      <c r="B12438" t="s">
        <v>48</v>
      </c>
      <c r="C12438" t="s">
        <v>7</v>
      </c>
      <c r="D12438" t="s">
        <v>8</v>
      </c>
      <c r="E12438" t="s">
        <v>293</v>
      </c>
      <c r="F12438" t="s">
        <v>16</v>
      </c>
      <c r="G12438">
        <v>0.99054575999999994</v>
      </c>
      <c r="H12438">
        <v>0.99054575999999994</v>
      </c>
      <c r="J12438">
        <v>0.99054575999999994</v>
      </c>
      <c r="K12438">
        <v>0.84903922285714239</v>
      </c>
      <c r="L12438">
        <v>0.70753268571428551</v>
      </c>
      <c r="M12438">
        <v>0.56602614857142863</v>
      </c>
      <c r="N12438">
        <v>0.42451961142857148</v>
      </c>
      <c r="O12438">
        <v>0.28301307428571432</v>
      </c>
      <c r="P12438">
        <v>0.13995307564912879</v>
      </c>
    </row>
    <row r="12439" spans="2:16" x14ac:dyDescent="0.25">
      <c r="B12439" t="s">
        <v>48</v>
      </c>
      <c r="C12439" t="s">
        <v>7</v>
      </c>
      <c r="D12439" t="s">
        <v>8</v>
      </c>
      <c r="E12439" t="s">
        <v>293</v>
      </c>
      <c r="F12439" t="s">
        <v>17</v>
      </c>
      <c r="G12439">
        <v>1.0501488000000001</v>
      </c>
      <c r="H12439">
        <v>1.0501488000000001</v>
      </c>
      <c r="I12439">
        <v>1.0501488000000001</v>
      </c>
      <c r="J12439">
        <v>1.0501488000000001</v>
      </c>
      <c r="K12439">
        <v>0.90012754285714236</v>
      </c>
      <c r="L12439">
        <v>0.7501062857142855</v>
      </c>
      <c r="M12439">
        <v>0.60008502857142887</v>
      </c>
      <c r="N12439">
        <v>0.4500637714285714</v>
      </c>
      <c r="O12439">
        <v>0.12521575964873782</v>
      </c>
      <c r="P12439">
        <v>0.15002125714285736</v>
      </c>
    </row>
    <row r="12440" spans="2:16" x14ac:dyDescent="0.25">
      <c r="B12440" t="s">
        <v>48</v>
      </c>
      <c r="C12440" t="s">
        <v>7</v>
      </c>
      <c r="D12440" t="s">
        <v>8</v>
      </c>
      <c r="E12440" t="s">
        <v>293</v>
      </c>
      <c r="F12440" t="s">
        <v>18</v>
      </c>
      <c r="G12440">
        <v>1.1704850159980578</v>
      </c>
      <c r="H12440">
        <v>12.39403948834766</v>
      </c>
      <c r="I12440">
        <v>18.401730454966746</v>
      </c>
      <c r="J12440">
        <v>7.1055718824948997</v>
      </c>
      <c r="K12440">
        <v>6.6708813511938505</v>
      </c>
      <c r="L12440">
        <v>10.100616589912688</v>
      </c>
      <c r="M12440">
        <v>10.073375922802631</v>
      </c>
      <c r="O12440">
        <v>1.6394635086854799</v>
      </c>
    </row>
    <row r="12441" spans="2:16" x14ac:dyDescent="0.25">
      <c r="B12441" t="s">
        <v>48</v>
      </c>
      <c r="C12441" t="s">
        <v>7</v>
      </c>
      <c r="D12441" t="s">
        <v>8</v>
      </c>
      <c r="E12441" t="s">
        <v>292</v>
      </c>
      <c r="F12441" t="s">
        <v>10</v>
      </c>
      <c r="I12441">
        <v>1.4775665625000003</v>
      </c>
      <c r="J12441">
        <v>1.2664856249999998</v>
      </c>
      <c r="K12441">
        <v>1.0554046875000003</v>
      </c>
      <c r="L12441">
        <v>0.84432374999999993</v>
      </c>
      <c r="N12441">
        <v>0.27365470875000003</v>
      </c>
      <c r="O12441">
        <v>9.4353179062499987E-2</v>
      </c>
    </row>
    <row r="12442" spans="2:16" x14ac:dyDescent="0.25">
      <c r="B12442" t="s">
        <v>48</v>
      </c>
      <c r="C12442" t="s">
        <v>7</v>
      </c>
      <c r="D12442" t="s">
        <v>8</v>
      </c>
      <c r="E12442" t="s">
        <v>292</v>
      </c>
      <c r="F12442" t="s">
        <v>11</v>
      </c>
      <c r="G12442">
        <v>1.2183809997752291</v>
      </c>
      <c r="J12442">
        <v>1.3544777735586704</v>
      </c>
      <c r="K12442">
        <v>1.2339315759374392</v>
      </c>
      <c r="L12442">
        <v>1.8471226532821245</v>
      </c>
      <c r="M12442">
        <v>0.55718904613899622</v>
      </c>
    </row>
    <row r="12443" spans="2:16" x14ac:dyDescent="0.25">
      <c r="B12443" t="s">
        <v>48</v>
      </c>
      <c r="C12443" t="s">
        <v>7</v>
      </c>
      <c r="D12443" t="s">
        <v>8</v>
      </c>
      <c r="E12443" t="s">
        <v>292</v>
      </c>
      <c r="F12443" t="s">
        <v>12</v>
      </c>
      <c r="G12443">
        <v>0.32575769999999882</v>
      </c>
      <c r="L12443">
        <v>7.3060213049999628E-2</v>
      </c>
      <c r="M12443">
        <v>7.9186267574999719E-2</v>
      </c>
      <c r="N12443">
        <v>8.1439424999999718E-2</v>
      </c>
      <c r="O12443">
        <v>4.0719712499999838E-2</v>
      </c>
    </row>
    <row r="12444" spans="2:16" x14ac:dyDescent="0.25">
      <c r="B12444" t="s">
        <v>48</v>
      </c>
      <c r="C12444" t="s">
        <v>7</v>
      </c>
      <c r="D12444" t="s">
        <v>8</v>
      </c>
      <c r="E12444" t="s">
        <v>292</v>
      </c>
      <c r="F12444" t="s">
        <v>13</v>
      </c>
      <c r="G12444">
        <v>0.97957755000000057</v>
      </c>
      <c r="H12444">
        <v>0.95508811125000048</v>
      </c>
      <c r="I12444">
        <v>0.85713035625000067</v>
      </c>
      <c r="J12444">
        <v>0.73468316250000032</v>
      </c>
      <c r="K12444">
        <v>0.61223596875000097</v>
      </c>
      <c r="L12444">
        <v>0.48978877500000073</v>
      </c>
      <c r="M12444">
        <v>0.36734158125000049</v>
      </c>
      <c r="N12444">
        <v>0.2448943875</v>
      </c>
      <c r="O12444">
        <v>0.12244719375000002</v>
      </c>
    </row>
    <row r="12445" spans="2:16" x14ac:dyDescent="0.25">
      <c r="B12445" t="s">
        <v>48</v>
      </c>
      <c r="C12445" t="s">
        <v>7</v>
      </c>
      <c r="D12445" t="s">
        <v>8</v>
      </c>
      <c r="E12445" t="s">
        <v>292</v>
      </c>
      <c r="F12445" t="s">
        <v>14</v>
      </c>
      <c r="G12445">
        <v>1.6953239525194073</v>
      </c>
      <c r="J12445">
        <v>2.7772378875000072</v>
      </c>
      <c r="K12445">
        <v>2.3143649062500078</v>
      </c>
      <c r="L12445">
        <v>1.8514919250000081</v>
      </c>
      <c r="M12445">
        <v>1.3886189437500034</v>
      </c>
      <c r="N12445">
        <v>0.74624648202010546</v>
      </c>
      <c r="O12445">
        <v>0.30004455251250112</v>
      </c>
    </row>
    <row r="12446" spans="2:16" x14ac:dyDescent="0.25">
      <c r="B12446" t="s">
        <v>48</v>
      </c>
      <c r="C12446" t="s">
        <v>7</v>
      </c>
      <c r="D12446" t="s">
        <v>8</v>
      </c>
      <c r="E12446" t="s">
        <v>292</v>
      </c>
      <c r="F12446" t="s">
        <v>15</v>
      </c>
      <c r="G12446">
        <v>1.0528218000000005</v>
      </c>
      <c r="H12446">
        <v>1.0265012549999999</v>
      </c>
      <c r="I12446">
        <v>0.92121907500000033</v>
      </c>
      <c r="J12446">
        <v>0.78961635000000008</v>
      </c>
      <c r="L12446">
        <v>0.52641090000000013</v>
      </c>
      <c r="M12446">
        <v>0.39480817500000004</v>
      </c>
      <c r="N12446">
        <v>0.26320545000000006</v>
      </c>
      <c r="O12446">
        <v>8.5307810849999999E-2</v>
      </c>
    </row>
    <row r="12447" spans="2:16" x14ac:dyDescent="0.25">
      <c r="B12447" t="s">
        <v>48</v>
      </c>
      <c r="C12447" t="s">
        <v>7</v>
      </c>
      <c r="D12447" t="s">
        <v>8</v>
      </c>
      <c r="E12447" t="s">
        <v>292</v>
      </c>
      <c r="F12447" t="s">
        <v>16</v>
      </c>
      <c r="H12447">
        <v>5.5329884999999954E-2</v>
      </c>
      <c r="K12447">
        <v>3.5467874999999975E-2</v>
      </c>
      <c r="L12447">
        <v>2.8374299999999995E-2</v>
      </c>
      <c r="M12447">
        <v>2.1280724999999993E-2</v>
      </c>
      <c r="N12447">
        <v>1.4187149999999994E-2</v>
      </c>
      <c r="O12447">
        <v>7.0935749999999943E-3</v>
      </c>
    </row>
    <row r="12448" spans="2:16" x14ac:dyDescent="0.25">
      <c r="B12448" t="s">
        <v>48</v>
      </c>
      <c r="C12448" t="s">
        <v>7</v>
      </c>
      <c r="D12448" t="s">
        <v>8</v>
      </c>
      <c r="E12448" t="s">
        <v>292</v>
      </c>
      <c r="F12448" t="s">
        <v>17</v>
      </c>
      <c r="G12448">
        <v>0.56885895000000142</v>
      </c>
      <c r="H12448">
        <v>0.48133964158185483</v>
      </c>
      <c r="I12448">
        <v>0.49775158125000141</v>
      </c>
      <c r="J12448">
        <v>0.42664421250000079</v>
      </c>
      <c r="K12448">
        <v>0.34510382221808011</v>
      </c>
      <c r="L12448">
        <v>0.28442947500000071</v>
      </c>
      <c r="M12448">
        <v>0.21332210625000045</v>
      </c>
    </row>
    <row r="12449" spans="2:16" x14ac:dyDescent="0.25">
      <c r="B12449" t="s">
        <v>48</v>
      </c>
      <c r="C12449" t="s">
        <v>7</v>
      </c>
      <c r="D12449" t="s">
        <v>8</v>
      </c>
      <c r="E12449" t="s">
        <v>291</v>
      </c>
      <c r="F12449" t="s">
        <v>10</v>
      </c>
      <c r="G12449">
        <v>3.714684488893611</v>
      </c>
      <c r="H12449">
        <v>3.6321772144426161</v>
      </c>
      <c r="I12449">
        <v>3.3021481166386515</v>
      </c>
      <c r="J12449">
        <v>3.0347565459861885</v>
      </c>
      <c r="K12449">
        <v>3.0347565459861876</v>
      </c>
      <c r="L12449">
        <v>3.034756545986188</v>
      </c>
      <c r="M12449">
        <v>3.0347565459861872</v>
      </c>
      <c r="N12449">
        <v>3.0347565459861876</v>
      </c>
      <c r="O12449">
        <v>3.034756545986188</v>
      </c>
      <c r="P12449">
        <v>3.0347565459861876</v>
      </c>
    </row>
    <row r="12450" spans="2:16" x14ac:dyDescent="0.25">
      <c r="B12450" t="s">
        <v>48</v>
      </c>
      <c r="C12450" t="s">
        <v>7</v>
      </c>
      <c r="D12450" t="s">
        <v>8</v>
      </c>
      <c r="E12450" t="s">
        <v>291</v>
      </c>
      <c r="F12450" t="s">
        <v>11</v>
      </c>
      <c r="G12450">
        <v>20.715262432128394</v>
      </c>
      <c r="H12450">
        <v>20.887854613890582</v>
      </c>
      <c r="I12450">
        <v>21.578223340939306</v>
      </c>
      <c r="J12450">
        <v>19.830925876615822</v>
      </c>
      <c r="K12450">
        <v>19.830925876615794</v>
      </c>
      <c r="L12450">
        <v>19.830925876615787</v>
      </c>
      <c r="M12450">
        <v>19.830925876615776</v>
      </c>
      <c r="N12450">
        <v>19.830925876615794</v>
      </c>
      <c r="O12450">
        <v>19.830925876615801</v>
      </c>
      <c r="P12450">
        <v>19.830925876615797</v>
      </c>
    </row>
    <row r="12451" spans="2:16" x14ac:dyDescent="0.25">
      <c r="B12451" t="s">
        <v>48</v>
      </c>
      <c r="C12451" t="s">
        <v>7</v>
      </c>
      <c r="D12451" t="s">
        <v>8</v>
      </c>
      <c r="E12451" t="s">
        <v>291</v>
      </c>
      <c r="F12451" t="s">
        <v>12</v>
      </c>
      <c r="G12451">
        <v>10.5144923537097</v>
      </c>
      <c r="H12451">
        <v>10.60209535566992</v>
      </c>
      <c r="I12451">
        <v>10.952507363510804</v>
      </c>
      <c r="J12451">
        <v>10.065627658825502</v>
      </c>
      <c r="K12451">
        <v>10.065627658825498</v>
      </c>
      <c r="L12451">
        <v>10.065627658825498</v>
      </c>
      <c r="M12451">
        <v>10.0656276588255</v>
      </c>
      <c r="N12451">
        <v>10.0656276588255</v>
      </c>
      <c r="O12451">
        <v>10.065627658825498</v>
      </c>
      <c r="P12451">
        <v>10.065627658825496</v>
      </c>
    </row>
    <row r="12452" spans="2:16" x14ac:dyDescent="0.25">
      <c r="B12452" t="s">
        <v>48</v>
      </c>
      <c r="C12452" t="s">
        <v>7</v>
      </c>
      <c r="D12452" t="s">
        <v>8</v>
      </c>
      <c r="E12452" t="s">
        <v>291</v>
      </c>
      <c r="F12452" t="s">
        <v>13</v>
      </c>
      <c r="G12452">
        <v>7.1930049395753731E-2</v>
      </c>
      <c r="H12452">
        <v>7.2529344924842448E-2</v>
      </c>
      <c r="I12452">
        <v>7.4926527041197399E-2</v>
      </c>
      <c r="J12452">
        <v>6.8859348634471684E-2</v>
      </c>
      <c r="K12452">
        <v>6.8859348634471726E-2</v>
      </c>
      <c r="L12452">
        <v>6.8859348634471712E-2</v>
      </c>
      <c r="M12452">
        <v>6.8859348634471712E-2</v>
      </c>
      <c r="N12452">
        <v>6.8859348634471726E-2</v>
      </c>
      <c r="O12452">
        <v>6.8859348634471712E-2</v>
      </c>
      <c r="P12452">
        <v>6.8859348634471712E-2</v>
      </c>
    </row>
    <row r="12453" spans="2:16" x14ac:dyDescent="0.25">
      <c r="B12453" t="s">
        <v>48</v>
      </c>
      <c r="C12453" t="s">
        <v>7</v>
      </c>
      <c r="D12453" t="s">
        <v>8</v>
      </c>
      <c r="E12453" t="s">
        <v>291</v>
      </c>
      <c r="F12453" t="s">
        <v>14</v>
      </c>
      <c r="G12453">
        <v>31.281615870213507</v>
      </c>
      <c r="H12453">
        <v>31.542243142002881</v>
      </c>
      <c r="I12453">
        <v>32.584752229160394</v>
      </c>
      <c r="J12453">
        <v>29.94620066511192</v>
      </c>
      <c r="K12453">
        <v>29.946200665111924</v>
      </c>
      <c r="L12453">
        <v>29.946200665111931</v>
      </c>
      <c r="M12453">
        <v>29.946200665111935</v>
      </c>
      <c r="N12453">
        <v>29.946200665111917</v>
      </c>
      <c r="O12453">
        <v>29.94620066511191</v>
      </c>
      <c r="P12453">
        <v>29.946200665111917</v>
      </c>
    </row>
    <row r="12454" spans="2:16" x14ac:dyDescent="0.25">
      <c r="B12454" t="s">
        <v>48</v>
      </c>
      <c r="C12454" t="s">
        <v>7</v>
      </c>
      <c r="D12454" t="s">
        <v>8</v>
      </c>
      <c r="E12454" t="s">
        <v>291</v>
      </c>
      <c r="F12454" t="s">
        <v>15</v>
      </c>
      <c r="G12454">
        <v>0.34477519427086489</v>
      </c>
      <c r="H12454">
        <v>0.34764773827998141</v>
      </c>
      <c r="I12454">
        <v>0.35913791431644793</v>
      </c>
      <c r="J12454">
        <v>0.33005670790233999</v>
      </c>
      <c r="K12454">
        <v>0.33005670790234026</v>
      </c>
      <c r="L12454">
        <v>0.33005670790233999</v>
      </c>
      <c r="M12454">
        <v>0.33005670790234004</v>
      </c>
      <c r="N12454">
        <v>0.3300567079023401</v>
      </c>
      <c r="O12454">
        <v>0.33005670790233999</v>
      </c>
      <c r="P12454">
        <v>0.33005670790234004</v>
      </c>
    </row>
    <row r="12455" spans="2:16" x14ac:dyDescent="0.25">
      <c r="B12455" t="s">
        <v>48</v>
      </c>
      <c r="C12455" t="s">
        <v>7</v>
      </c>
      <c r="D12455" t="s">
        <v>8</v>
      </c>
      <c r="E12455" t="s">
        <v>291</v>
      </c>
      <c r="F12455" t="s">
        <v>16</v>
      </c>
      <c r="G12455">
        <v>4.9635939504558522</v>
      </c>
      <c r="H12455">
        <v>5.0049488457702385</v>
      </c>
      <c r="I12455">
        <v>5.1703684270277783</v>
      </c>
      <c r="J12455">
        <v>4.7516976449424</v>
      </c>
      <c r="K12455">
        <v>4.7516976449424009</v>
      </c>
      <c r="L12455">
        <v>4.7516976449424009</v>
      </c>
      <c r="M12455">
        <v>4.7516976449424009</v>
      </c>
      <c r="N12455">
        <v>4.7516976449424018</v>
      </c>
      <c r="O12455">
        <v>4.7516976449424027</v>
      </c>
      <c r="P12455">
        <v>4.7516976449424018</v>
      </c>
    </row>
    <row r="12456" spans="2:16" x14ac:dyDescent="0.25">
      <c r="B12456" t="s">
        <v>48</v>
      </c>
      <c r="C12456" t="s">
        <v>7</v>
      </c>
      <c r="D12456" t="s">
        <v>8</v>
      </c>
      <c r="E12456" t="s">
        <v>291</v>
      </c>
      <c r="F12456" t="s">
        <v>17</v>
      </c>
      <c r="G12456">
        <v>0.61600537058471316</v>
      </c>
      <c r="H12456">
        <v>0.62113770773152799</v>
      </c>
      <c r="I12456">
        <v>0.6416670563187884</v>
      </c>
      <c r="J12456">
        <v>0.58970804177292502</v>
      </c>
      <c r="K12456">
        <v>0.58970804177292513</v>
      </c>
      <c r="L12456">
        <v>0.58970804177292513</v>
      </c>
      <c r="M12456">
        <v>0.58970804177292502</v>
      </c>
      <c r="N12456">
        <v>0.58970804177292513</v>
      </c>
      <c r="O12456">
        <v>0.58970804177292524</v>
      </c>
      <c r="P12456">
        <v>0.58970804177292524</v>
      </c>
    </row>
    <row r="12457" spans="2:16" x14ac:dyDescent="0.25">
      <c r="B12457" t="s">
        <v>48</v>
      </c>
      <c r="C12457" t="s">
        <v>7</v>
      </c>
      <c r="D12457" t="s">
        <v>8</v>
      </c>
      <c r="E12457" t="s">
        <v>291</v>
      </c>
      <c r="F12457" t="s">
        <v>18</v>
      </c>
      <c r="G12457">
        <v>7.5336874349956808</v>
      </c>
      <c r="H12457">
        <v>7.5964554330058593</v>
      </c>
      <c r="I12457">
        <v>7.8475274250465894</v>
      </c>
      <c r="J12457">
        <v>7.2120735902084663</v>
      </c>
      <c r="K12457">
        <v>7.2120735902084681</v>
      </c>
      <c r="L12457">
        <v>7.2120735902084672</v>
      </c>
      <c r="M12457">
        <v>7.2120735902084645</v>
      </c>
      <c r="N12457">
        <v>7.2120735902084601</v>
      </c>
      <c r="O12457">
        <v>7.2120735902084609</v>
      </c>
      <c r="P12457">
        <v>7.2120735902084609</v>
      </c>
    </row>
    <row r="12458" spans="2:16" x14ac:dyDescent="0.25">
      <c r="B12458" t="s">
        <v>48</v>
      </c>
      <c r="C12458" t="s">
        <v>7</v>
      </c>
      <c r="D12458" t="s">
        <v>8</v>
      </c>
      <c r="E12458" t="s">
        <v>290</v>
      </c>
      <c r="F12458" t="s">
        <v>10</v>
      </c>
      <c r="G12458">
        <v>10.784399368087509</v>
      </c>
      <c r="H12458">
        <v>11.048258054124105</v>
      </c>
      <c r="I12458">
        <v>12.103692798270508</v>
      </c>
      <c r="J12458">
        <v>12.70471309386072</v>
      </c>
      <c r="K12458">
        <v>12.704713093860695</v>
      </c>
      <c r="L12458">
        <v>12.704713093860699</v>
      </c>
      <c r="M12458">
        <v>12.704713093860708</v>
      </c>
      <c r="N12458">
        <v>12.704713093860715</v>
      </c>
      <c r="O12458">
        <v>12.704713093860699</v>
      </c>
      <c r="P12458">
        <v>12.704713093860702</v>
      </c>
    </row>
    <row r="12459" spans="2:16" x14ac:dyDescent="0.25">
      <c r="B12459" t="s">
        <v>48</v>
      </c>
      <c r="C12459" t="s">
        <v>7</v>
      </c>
      <c r="D12459" t="s">
        <v>8</v>
      </c>
      <c r="E12459" t="s">
        <v>290</v>
      </c>
      <c r="F12459" t="s">
        <v>11</v>
      </c>
      <c r="G12459">
        <v>75.149969388294863</v>
      </c>
      <c r="H12459">
        <v>76.988641297753261</v>
      </c>
      <c r="I12459">
        <v>84.343328935587749</v>
      </c>
      <c r="J12459">
        <v>88.531476580509178</v>
      </c>
      <c r="K12459">
        <v>88.531476580509221</v>
      </c>
      <c r="L12459">
        <v>88.531476580509164</v>
      </c>
      <c r="M12459">
        <v>88.53147658050915</v>
      </c>
      <c r="N12459">
        <v>88.531476580509207</v>
      </c>
      <c r="O12459">
        <v>88.531476580509221</v>
      </c>
      <c r="P12459">
        <v>88.531476580509221</v>
      </c>
    </row>
    <row r="12460" spans="2:16" x14ac:dyDescent="0.25">
      <c r="B12460" t="s">
        <v>48</v>
      </c>
      <c r="C12460" t="s">
        <v>7</v>
      </c>
      <c r="D12460" t="s">
        <v>8</v>
      </c>
      <c r="E12460" t="s">
        <v>290</v>
      </c>
      <c r="F12460" t="s">
        <v>12</v>
      </c>
      <c r="G12460">
        <v>39.621005163568576</v>
      </c>
      <c r="H12460">
        <v>40.590400491494215</v>
      </c>
      <c r="I12460">
        <v>44.467981803196707</v>
      </c>
      <c r="J12460">
        <v>46.676081431392575</v>
      </c>
      <c r="K12460">
        <v>46.676081431392582</v>
      </c>
      <c r="L12460">
        <v>46.676081431392603</v>
      </c>
      <c r="M12460">
        <v>46.676081431392603</v>
      </c>
      <c r="N12460">
        <v>46.676081431392582</v>
      </c>
      <c r="O12460">
        <v>46.676081431392568</v>
      </c>
      <c r="P12460">
        <v>46.676081431392554</v>
      </c>
    </row>
    <row r="12461" spans="2:16" x14ac:dyDescent="0.25">
      <c r="B12461" t="s">
        <v>48</v>
      </c>
      <c r="C12461" t="s">
        <v>7</v>
      </c>
      <c r="D12461" t="s">
        <v>8</v>
      </c>
      <c r="E12461" t="s">
        <v>290</v>
      </c>
      <c r="F12461" t="s">
        <v>13</v>
      </c>
      <c r="G12461">
        <v>2.7120299032202611</v>
      </c>
      <c r="H12461">
        <v>2.7783843307902538</v>
      </c>
      <c r="I12461">
        <v>3.0438020410702227</v>
      </c>
      <c r="J12461">
        <v>3.1949449057258299</v>
      </c>
      <c r="K12461">
        <v>3.1949449057258281</v>
      </c>
      <c r="L12461">
        <v>3.1949449057258308</v>
      </c>
      <c r="M12461">
        <v>3.1949449057258303</v>
      </c>
      <c r="N12461">
        <v>3.1949449057258321</v>
      </c>
      <c r="O12461">
        <v>3.1949449057258308</v>
      </c>
      <c r="P12461">
        <v>3.1949449057258308</v>
      </c>
    </row>
    <row r="12462" spans="2:16" x14ac:dyDescent="0.25">
      <c r="B12462" t="s">
        <v>48</v>
      </c>
      <c r="C12462" t="s">
        <v>7</v>
      </c>
      <c r="D12462" t="s">
        <v>8</v>
      </c>
      <c r="E12462" t="s">
        <v>290</v>
      </c>
      <c r="F12462" t="s">
        <v>14</v>
      </c>
      <c r="G12462">
        <v>18.025661333274698</v>
      </c>
      <c r="H12462">
        <v>18.466689818218658</v>
      </c>
      <c r="I12462">
        <v>20.230803757994504</v>
      </c>
      <c r="J12462">
        <v>21.235383422838215</v>
      </c>
      <c r="K12462">
        <v>21.235383422838197</v>
      </c>
      <c r="L12462">
        <v>21.23538342283819</v>
      </c>
      <c r="M12462">
        <v>21.235383422838193</v>
      </c>
      <c r="N12462">
        <v>21.235383422838197</v>
      </c>
      <c r="O12462">
        <v>21.235383422838201</v>
      </c>
      <c r="P12462">
        <v>21.235383422838204</v>
      </c>
    </row>
    <row r="12463" spans="2:16" x14ac:dyDescent="0.25">
      <c r="B12463" t="s">
        <v>48</v>
      </c>
      <c r="C12463" t="s">
        <v>7</v>
      </c>
      <c r="D12463" t="s">
        <v>8</v>
      </c>
      <c r="E12463" t="s">
        <v>290</v>
      </c>
      <c r="F12463" t="s">
        <v>15</v>
      </c>
      <c r="G12463">
        <v>6.0517840098523976</v>
      </c>
      <c r="H12463">
        <v>6.1998512060415587</v>
      </c>
      <c r="I12463">
        <v>6.792119990798211</v>
      </c>
      <c r="J12463">
        <v>7.1293891228383997</v>
      </c>
      <c r="K12463">
        <v>7.1293891228384005</v>
      </c>
      <c r="L12463">
        <v>7.1293891228384014</v>
      </c>
      <c r="M12463">
        <v>7.1293891228383988</v>
      </c>
      <c r="N12463">
        <v>7.129389122838397</v>
      </c>
      <c r="O12463">
        <v>7.1293891228383979</v>
      </c>
      <c r="P12463">
        <v>7.129389122838397</v>
      </c>
    </row>
    <row r="12464" spans="2:16" x14ac:dyDescent="0.25">
      <c r="B12464" t="s">
        <v>48</v>
      </c>
      <c r="C12464" t="s">
        <v>7</v>
      </c>
      <c r="D12464" t="s">
        <v>8</v>
      </c>
      <c r="E12464" t="s">
        <v>290</v>
      </c>
      <c r="F12464" t="s">
        <v>16</v>
      </c>
      <c r="G12464">
        <v>170.63874248256809</v>
      </c>
      <c r="H12464">
        <v>174.81370975164182</v>
      </c>
      <c r="I12464">
        <v>191.5135788279369</v>
      </c>
      <c r="J12464">
        <v>201.02336643368</v>
      </c>
      <c r="K12464">
        <v>201.02336643368</v>
      </c>
      <c r="L12464">
        <v>201.02336643368002</v>
      </c>
      <c r="M12464">
        <v>201.0233664336802</v>
      </c>
      <c r="N12464">
        <v>201.02336643367991</v>
      </c>
      <c r="O12464">
        <v>201.02336643367994</v>
      </c>
      <c r="P12464">
        <v>201.02336643367997</v>
      </c>
    </row>
    <row r="12465" spans="2:16" x14ac:dyDescent="0.25">
      <c r="B12465" t="s">
        <v>48</v>
      </c>
      <c r="C12465" t="s">
        <v>7</v>
      </c>
      <c r="D12465" t="s">
        <v>8</v>
      </c>
      <c r="E12465" t="s">
        <v>290</v>
      </c>
      <c r="F12465" t="s">
        <v>17</v>
      </c>
      <c r="G12465">
        <v>19.290204047277403</v>
      </c>
      <c r="H12465">
        <v>19.762171722023766</v>
      </c>
      <c r="I12465">
        <v>21.650042421009214</v>
      </c>
      <c r="J12465">
        <v>22.725095721872417</v>
      </c>
      <c r="K12465">
        <v>22.725095721872414</v>
      </c>
      <c r="L12465">
        <v>22.725095721872393</v>
      </c>
      <c r="M12465">
        <v>22.7250957218724</v>
      </c>
      <c r="N12465">
        <v>22.725095721872403</v>
      </c>
      <c r="O12465">
        <v>22.725095721872393</v>
      </c>
      <c r="P12465">
        <v>22.725095721872389</v>
      </c>
    </row>
    <row r="12466" spans="2:16" x14ac:dyDescent="0.25">
      <c r="B12466" t="s">
        <v>48</v>
      </c>
      <c r="C12466" t="s">
        <v>7</v>
      </c>
      <c r="D12466" t="s">
        <v>8</v>
      </c>
      <c r="E12466" t="s">
        <v>290</v>
      </c>
      <c r="F12466" t="s">
        <v>18</v>
      </c>
      <c r="G12466">
        <v>93.929189554894052</v>
      </c>
      <c r="H12466">
        <v>96.227327048742254</v>
      </c>
      <c r="I12466">
        <v>105.41987702413594</v>
      </c>
      <c r="J12466">
        <v>110.654600567283</v>
      </c>
      <c r="K12466">
        <v>110.654600567283</v>
      </c>
      <c r="L12466">
        <v>110.654600567283</v>
      </c>
      <c r="M12466">
        <v>110.65460056728297</v>
      </c>
      <c r="N12466">
        <v>110.65460056728297</v>
      </c>
      <c r="O12466">
        <v>110.65460056728303</v>
      </c>
      <c r="P12466">
        <v>110.65460056728304</v>
      </c>
    </row>
    <row r="12467" spans="2:16" x14ac:dyDescent="0.25">
      <c r="B12467" t="s">
        <v>48</v>
      </c>
      <c r="C12467" t="s">
        <v>7</v>
      </c>
      <c r="D12467" t="s">
        <v>8</v>
      </c>
      <c r="E12467" t="s">
        <v>289</v>
      </c>
      <c r="F12467" t="s">
        <v>18</v>
      </c>
      <c r="G12467">
        <v>7.2036610068878071</v>
      </c>
    </row>
    <row r="12468" spans="2:16" x14ac:dyDescent="0.25">
      <c r="B12468" t="s">
        <v>48</v>
      </c>
      <c r="C12468" t="s">
        <v>7</v>
      </c>
      <c r="D12468" t="s">
        <v>8</v>
      </c>
      <c r="E12468" t="s">
        <v>288</v>
      </c>
      <c r="F12468" t="s">
        <v>15</v>
      </c>
      <c r="P12468">
        <v>5.7014735853818843</v>
      </c>
    </row>
    <row r="12469" spans="2:16" x14ac:dyDescent="0.25">
      <c r="B12469" t="s">
        <v>48</v>
      </c>
      <c r="C12469" t="s">
        <v>7</v>
      </c>
      <c r="D12469" t="s">
        <v>8</v>
      </c>
      <c r="E12469" t="s">
        <v>288</v>
      </c>
      <c r="F12469" t="s">
        <v>18</v>
      </c>
      <c r="J12469">
        <v>54.932389912436648</v>
      </c>
      <c r="K12469">
        <v>270.81417004072028</v>
      </c>
      <c r="L12469">
        <v>270.81417004072028</v>
      </c>
      <c r="M12469">
        <v>270.81417004072028</v>
      </c>
      <c r="N12469">
        <v>270.81417004072028</v>
      </c>
      <c r="O12469">
        <v>248.04648972039746</v>
      </c>
      <c r="P12469">
        <v>236.88115453461802</v>
      </c>
    </row>
    <row r="12470" spans="2:16" x14ac:dyDescent="0.25">
      <c r="B12470" t="s">
        <v>48</v>
      </c>
      <c r="C12470" t="s">
        <v>7</v>
      </c>
      <c r="D12470" t="s">
        <v>8</v>
      </c>
      <c r="E12470" t="s">
        <v>287</v>
      </c>
      <c r="F12470" t="s">
        <v>12</v>
      </c>
      <c r="G12470">
        <v>3.5168946893234261</v>
      </c>
      <c r="H12470">
        <v>3.5168946893234261</v>
      </c>
      <c r="I12470">
        <v>3.5168946893234261</v>
      </c>
      <c r="J12470">
        <v>3.516894689323427</v>
      </c>
      <c r="K12470">
        <v>3.516894689323427</v>
      </c>
      <c r="L12470">
        <v>3.5168946893234279</v>
      </c>
      <c r="M12470">
        <v>2.5021419264000002</v>
      </c>
      <c r="N12470">
        <v>1.7314273151999999</v>
      </c>
      <c r="O12470">
        <v>0.89595037439999992</v>
      </c>
    </row>
    <row r="12471" spans="2:16" x14ac:dyDescent="0.25">
      <c r="B12471" t="s">
        <v>48</v>
      </c>
      <c r="C12471" t="s">
        <v>7</v>
      </c>
      <c r="D12471" t="s">
        <v>8</v>
      </c>
      <c r="E12471" t="s">
        <v>287</v>
      </c>
      <c r="F12471" t="s">
        <v>14</v>
      </c>
      <c r="G12471">
        <v>16.026595630073544</v>
      </c>
      <c r="H12471">
        <v>16.026595630073544</v>
      </c>
      <c r="I12471">
        <v>14.743080000000003</v>
      </c>
      <c r="J12471">
        <v>14.743080000000006</v>
      </c>
      <c r="K12471">
        <v>14.743080000000003</v>
      </c>
      <c r="L12471">
        <v>14.743080000000003</v>
      </c>
      <c r="M12471">
        <v>14.743080000000003</v>
      </c>
      <c r="N12471">
        <v>10.118956319999999</v>
      </c>
      <c r="O12471">
        <v>10.118956319999999</v>
      </c>
      <c r="P12471">
        <v>2.6971164000000001</v>
      </c>
    </row>
    <row r="12472" spans="2:16" x14ac:dyDescent="0.25">
      <c r="B12472" t="s">
        <v>48</v>
      </c>
      <c r="C12472" t="s">
        <v>7</v>
      </c>
      <c r="D12472" t="s">
        <v>8</v>
      </c>
      <c r="E12472" t="s">
        <v>286</v>
      </c>
      <c r="F12472" t="s">
        <v>11</v>
      </c>
      <c r="G12472">
        <v>13.472811761120793</v>
      </c>
      <c r="H12472">
        <v>13.472811761120793</v>
      </c>
      <c r="I12472">
        <v>13.472811761120793</v>
      </c>
      <c r="J12472">
        <v>13.472811761120793</v>
      </c>
      <c r="K12472">
        <v>13.472811761120791</v>
      </c>
      <c r="L12472">
        <v>13.47281176112079</v>
      </c>
      <c r="M12472">
        <v>13.472811761120791</v>
      </c>
      <c r="N12472">
        <v>9.5854113504000011</v>
      </c>
      <c r="O12472">
        <v>8.2348443072000013</v>
      </c>
      <c r="P12472">
        <v>3.3049459944000001</v>
      </c>
    </row>
    <row r="12473" spans="2:16" x14ac:dyDescent="0.25">
      <c r="B12473" t="s">
        <v>48</v>
      </c>
      <c r="C12473" t="s">
        <v>7</v>
      </c>
      <c r="D12473" t="s">
        <v>8</v>
      </c>
      <c r="E12473" t="s">
        <v>286</v>
      </c>
      <c r="F12473" t="s">
        <v>12</v>
      </c>
      <c r="I12473">
        <v>1.0217664E-2</v>
      </c>
      <c r="J12473">
        <v>1.0217664E-2</v>
      </c>
      <c r="K12473">
        <v>1.0217664E-2</v>
      </c>
      <c r="L12473">
        <v>1.0217664E-2</v>
      </c>
      <c r="M12473">
        <v>1.0217664E-2</v>
      </c>
    </row>
    <row r="12474" spans="2:16" x14ac:dyDescent="0.25">
      <c r="B12474" t="s">
        <v>48</v>
      </c>
      <c r="C12474" t="s">
        <v>7</v>
      </c>
      <c r="D12474" t="s">
        <v>8</v>
      </c>
      <c r="E12474" t="s">
        <v>286</v>
      </c>
      <c r="F12474" t="s">
        <v>15</v>
      </c>
      <c r="G12474">
        <v>8.1473885591583315</v>
      </c>
      <c r="H12474">
        <v>8.1473885591583315</v>
      </c>
      <c r="I12474">
        <v>8.1473885591583315</v>
      </c>
      <c r="J12474">
        <v>7.1839008</v>
      </c>
      <c r="K12474">
        <v>7.1839008000000009</v>
      </c>
      <c r="L12474">
        <v>7.1839008</v>
      </c>
      <c r="M12474">
        <v>7.1839008</v>
      </c>
      <c r="N12474">
        <v>4.9306914432000015</v>
      </c>
      <c r="O12474">
        <v>4.9306914432000006</v>
      </c>
      <c r="P12474">
        <v>3.5919504</v>
      </c>
    </row>
    <row r="12475" spans="2:16" x14ac:dyDescent="0.25">
      <c r="B12475" t="s">
        <v>48</v>
      </c>
      <c r="C12475" t="s">
        <v>7</v>
      </c>
      <c r="D12475" t="s">
        <v>8</v>
      </c>
      <c r="E12475" t="s">
        <v>285</v>
      </c>
      <c r="F12475" t="s">
        <v>10</v>
      </c>
      <c r="G12475">
        <v>3.8737560622106564</v>
      </c>
      <c r="I12475">
        <v>3.8737560622106564</v>
      </c>
      <c r="J12475">
        <v>3.8737560622106568</v>
      </c>
      <c r="K12475">
        <v>3.8737560622106573</v>
      </c>
      <c r="L12475">
        <v>3.8737560622106568</v>
      </c>
      <c r="M12475">
        <v>3.8737560622106577</v>
      </c>
      <c r="N12475">
        <v>2.7560357395200001</v>
      </c>
      <c r="O12475">
        <v>1.9005025334400001</v>
      </c>
      <c r="P12475">
        <v>1.4399034854400001</v>
      </c>
    </row>
    <row r="12476" spans="2:16" x14ac:dyDescent="0.25">
      <c r="B12476" t="s">
        <v>48</v>
      </c>
      <c r="C12476" t="s">
        <v>7</v>
      </c>
      <c r="D12476" t="s">
        <v>8</v>
      </c>
      <c r="E12476" t="s">
        <v>285</v>
      </c>
      <c r="F12476" t="s">
        <v>11</v>
      </c>
      <c r="G12476">
        <v>48.222143119853925</v>
      </c>
      <c r="H12476">
        <v>0.18396052560000001</v>
      </c>
      <c r="I12476">
        <v>27.410118314400005</v>
      </c>
      <c r="J12476">
        <v>27.410118314400002</v>
      </c>
      <c r="K12476">
        <v>27.410118314400005</v>
      </c>
      <c r="L12476">
        <v>27.410118314400002</v>
      </c>
      <c r="M12476">
        <v>27.410118314400005</v>
      </c>
      <c r="N12476">
        <v>27.410118314400005</v>
      </c>
      <c r="O12476">
        <v>27.410118314399998</v>
      </c>
      <c r="P12476">
        <v>7.5900750191999995</v>
      </c>
    </row>
    <row r="12477" spans="2:16" x14ac:dyDescent="0.25">
      <c r="B12477" t="s">
        <v>48</v>
      </c>
      <c r="C12477" t="s">
        <v>7</v>
      </c>
      <c r="D12477" t="s">
        <v>8</v>
      </c>
      <c r="E12477" t="s">
        <v>285</v>
      </c>
      <c r="F12477" t="s">
        <v>12</v>
      </c>
      <c r="G12477">
        <v>109.98053760068041</v>
      </c>
      <c r="H12477">
        <v>109.98053760068042</v>
      </c>
      <c r="I12477">
        <v>109.98053760068041</v>
      </c>
      <c r="J12477">
        <v>109.98053760068041</v>
      </c>
      <c r="K12477">
        <v>109.98053760068041</v>
      </c>
      <c r="L12477">
        <v>109.98053760068041</v>
      </c>
      <c r="M12477">
        <v>78.2471295072</v>
      </c>
      <c r="N12477">
        <v>66.582511545002021</v>
      </c>
      <c r="O12477">
        <v>35.72740956156732</v>
      </c>
      <c r="P12477">
        <v>12.011401157872079</v>
      </c>
    </row>
    <row r="12478" spans="2:16" x14ac:dyDescent="0.25">
      <c r="B12478" t="s">
        <v>48</v>
      </c>
      <c r="C12478" t="s">
        <v>7</v>
      </c>
      <c r="D12478" t="s">
        <v>8</v>
      </c>
      <c r="E12478" t="s">
        <v>285</v>
      </c>
      <c r="F12478" t="s">
        <v>14</v>
      </c>
      <c r="G12478">
        <v>16.895579858615797</v>
      </c>
      <c r="I12478">
        <v>96.150032389739195</v>
      </c>
      <c r="J12478">
        <v>96.150032389739209</v>
      </c>
      <c r="K12478">
        <v>96.150032389739224</v>
      </c>
      <c r="L12478">
        <v>96.150032389739238</v>
      </c>
      <c r="M12478">
        <v>40.876707222288012</v>
      </c>
      <c r="N12478">
        <v>40.876707222288005</v>
      </c>
      <c r="O12478">
        <v>40.876707222288005</v>
      </c>
      <c r="P12478">
        <v>40.259991224592</v>
      </c>
    </row>
    <row r="12479" spans="2:16" x14ac:dyDescent="0.25">
      <c r="B12479" t="s">
        <v>48</v>
      </c>
      <c r="C12479" t="s">
        <v>7</v>
      </c>
      <c r="D12479" t="s">
        <v>8</v>
      </c>
      <c r="E12479" t="s">
        <v>285</v>
      </c>
      <c r="F12479" t="s">
        <v>15</v>
      </c>
      <c r="G12479">
        <v>136.7574116821973</v>
      </c>
      <c r="H12479">
        <v>70.719231470864102</v>
      </c>
      <c r="I12479">
        <v>100.9067182398018</v>
      </c>
      <c r="J12479">
        <v>100.90671823980178</v>
      </c>
      <c r="K12479">
        <v>100.90671823980176</v>
      </c>
      <c r="L12479">
        <v>100.90671823980183</v>
      </c>
      <c r="M12479">
        <v>63.541219102439292</v>
      </c>
      <c r="N12479">
        <v>63.541219102439292</v>
      </c>
      <c r="O12479">
        <v>63.541219102439292</v>
      </c>
      <c r="P12479">
        <v>62.30571263763067</v>
      </c>
    </row>
    <row r="12480" spans="2:16" x14ac:dyDescent="0.25">
      <c r="B12480" t="s">
        <v>48</v>
      </c>
      <c r="C12480" t="s">
        <v>7</v>
      </c>
      <c r="D12480" t="s">
        <v>8</v>
      </c>
      <c r="E12480" t="s">
        <v>284</v>
      </c>
      <c r="F12480" t="s">
        <v>12</v>
      </c>
      <c r="I12480">
        <v>5.5080777119550737</v>
      </c>
      <c r="J12480">
        <v>5.5080777119550719</v>
      </c>
      <c r="K12480">
        <v>5.5080777119550701</v>
      </c>
      <c r="L12480">
        <v>5.5080777119550683</v>
      </c>
      <c r="M12480">
        <v>3.9187958111999999</v>
      </c>
    </row>
    <row r="12481" spans="2:16" x14ac:dyDescent="0.25">
      <c r="B12481" t="s">
        <v>48</v>
      </c>
      <c r="C12481" t="s">
        <v>7</v>
      </c>
      <c r="D12481" t="s">
        <v>8</v>
      </c>
      <c r="E12481" t="s">
        <v>284</v>
      </c>
      <c r="F12481" t="s">
        <v>14</v>
      </c>
      <c r="G12481">
        <v>9.0341179199999996E-2</v>
      </c>
      <c r="I12481">
        <v>3.7274101344000004</v>
      </c>
      <c r="J12481">
        <v>3.7274101344000004</v>
      </c>
      <c r="K12481">
        <v>3.7274101344000004</v>
      </c>
      <c r="L12481">
        <v>3.7274101344000004</v>
      </c>
      <c r="M12481">
        <v>3.7274101344000004</v>
      </c>
      <c r="N12481">
        <v>3.7274101344000004</v>
      </c>
      <c r="O12481">
        <v>3.7274101344000004</v>
      </c>
      <c r="P12481">
        <v>3.7274101344000004</v>
      </c>
    </row>
    <row r="12482" spans="2:16" x14ac:dyDescent="0.25">
      <c r="B12482" t="s">
        <v>48</v>
      </c>
      <c r="C12482" t="s">
        <v>7</v>
      </c>
      <c r="D12482" t="s">
        <v>8</v>
      </c>
      <c r="E12482" t="s">
        <v>284</v>
      </c>
      <c r="F12482" t="s">
        <v>17</v>
      </c>
      <c r="I12482">
        <v>10.336239216842655</v>
      </c>
      <c r="J12482">
        <v>6.6659957191062942</v>
      </c>
      <c r="K12482">
        <v>6.6659957191062942</v>
      </c>
      <c r="L12482">
        <v>6.6659957191062942</v>
      </c>
      <c r="M12482">
        <v>6.6659957191062933</v>
      </c>
      <c r="N12482">
        <v>6.2553548160000005</v>
      </c>
      <c r="O12482">
        <v>6.2553548160000005</v>
      </c>
      <c r="P12482">
        <v>3.9360245820675672</v>
      </c>
    </row>
    <row r="12483" spans="2:16" x14ac:dyDescent="0.25">
      <c r="B12483" t="s">
        <v>48</v>
      </c>
      <c r="C12483" t="s">
        <v>7</v>
      </c>
      <c r="D12483" t="s">
        <v>8</v>
      </c>
      <c r="E12483" t="s">
        <v>283</v>
      </c>
      <c r="F12483" t="s">
        <v>10</v>
      </c>
      <c r="G12483">
        <v>21.664847071825545</v>
      </c>
      <c r="H12483">
        <v>15.094032785557379</v>
      </c>
    </row>
    <row r="12484" spans="2:16" x14ac:dyDescent="0.25">
      <c r="B12484" t="s">
        <v>48</v>
      </c>
      <c r="C12484" t="s">
        <v>7</v>
      </c>
      <c r="D12484" t="s">
        <v>8</v>
      </c>
      <c r="E12484" t="s">
        <v>283</v>
      </c>
      <c r="F12484" t="s">
        <v>11</v>
      </c>
      <c r="G12484">
        <v>44.206855481067159</v>
      </c>
      <c r="H12484">
        <v>16.710052833615279</v>
      </c>
    </row>
    <row r="12485" spans="2:16" x14ac:dyDescent="0.25">
      <c r="B12485" t="s">
        <v>48</v>
      </c>
      <c r="C12485" t="s">
        <v>7</v>
      </c>
      <c r="D12485" t="s">
        <v>8</v>
      </c>
      <c r="E12485" t="s">
        <v>283</v>
      </c>
      <c r="F12485" t="s">
        <v>12</v>
      </c>
      <c r="G12485">
        <v>98.725181618856695</v>
      </c>
      <c r="H12485">
        <v>78.980145295085308</v>
      </c>
    </row>
    <row r="12486" spans="2:16" x14ac:dyDescent="0.25">
      <c r="B12486" t="s">
        <v>48</v>
      </c>
      <c r="C12486" t="s">
        <v>7</v>
      </c>
      <c r="D12486" t="s">
        <v>8</v>
      </c>
      <c r="E12486" t="s">
        <v>283</v>
      </c>
      <c r="F12486" t="s">
        <v>14</v>
      </c>
      <c r="G12486">
        <v>144.69495307552776</v>
      </c>
      <c r="H12486">
        <v>115.75596246042217</v>
      </c>
    </row>
    <row r="12487" spans="2:16" x14ac:dyDescent="0.25">
      <c r="B12487" t="s">
        <v>48</v>
      </c>
      <c r="C12487" t="s">
        <v>7</v>
      </c>
      <c r="D12487" t="s">
        <v>8</v>
      </c>
      <c r="E12487" t="s">
        <v>283</v>
      </c>
      <c r="F12487" t="s">
        <v>15</v>
      </c>
      <c r="G12487">
        <v>69.194889412527914</v>
      </c>
      <c r="H12487">
        <v>55.355911530022318</v>
      </c>
    </row>
    <row r="12488" spans="2:16" x14ac:dyDescent="0.25">
      <c r="B12488" t="s">
        <v>48</v>
      </c>
      <c r="C12488" t="s">
        <v>7</v>
      </c>
      <c r="D12488" t="s">
        <v>8</v>
      </c>
      <c r="E12488" t="s">
        <v>282</v>
      </c>
      <c r="F12488" t="s">
        <v>11</v>
      </c>
      <c r="G12488">
        <v>36.849821035695065</v>
      </c>
      <c r="H12488">
        <v>29.479856828556059</v>
      </c>
    </row>
    <row r="12489" spans="2:16" x14ac:dyDescent="0.25">
      <c r="B12489" t="s">
        <v>48</v>
      </c>
      <c r="C12489" t="s">
        <v>7</v>
      </c>
      <c r="D12489" t="s">
        <v>8</v>
      </c>
      <c r="E12489" t="s">
        <v>282</v>
      </c>
      <c r="F12489" t="s">
        <v>14</v>
      </c>
      <c r="G12489">
        <v>49.434762702581388</v>
      </c>
      <c r="H12489">
        <v>39.547810162065119</v>
      </c>
    </row>
    <row r="12490" spans="2:16" x14ac:dyDescent="0.25">
      <c r="B12490" t="s">
        <v>48</v>
      </c>
      <c r="C12490" t="s">
        <v>7</v>
      </c>
      <c r="D12490" t="s">
        <v>8</v>
      </c>
      <c r="E12490" t="s">
        <v>282</v>
      </c>
      <c r="F12490" t="s">
        <v>15</v>
      </c>
      <c r="G12490">
        <v>37.058457662738824</v>
      </c>
      <c r="H12490">
        <v>29.646766130191057</v>
      </c>
    </row>
    <row r="12491" spans="2:16" x14ac:dyDescent="0.25">
      <c r="B12491" t="s">
        <v>48</v>
      </c>
      <c r="C12491" t="s">
        <v>7</v>
      </c>
      <c r="D12491" t="s">
        <v>8</v>
      </c>
      <c r="E12491" t="s">
        <v>282</v>
      </c>
      <c r="F12491" t="s">
        <v>17</v>
      </c>
      <c r="G12491">
        <v>4.4194888188031172</v>
      </c>
    </row>
    <row r="12492" spans="2:16" x14ac:dyDescent="0.25">
      <c r="B12492" t="s">
        <v>48</v>
      </c>
      <c r="C12492" t="s">
        <v>7</v>
      </c>
      <c r="D12492" t="s">
        <v>8</v>
      </c>
      <c r="E12492" t="s">
        <v>281</v>
      </c>
      <c r="F12492" t="s">
        <v>11</v>
      </c>
      <c r="G12492">
        <v>14.998523649616235</v>
      </c>
      <c r="H12492">
        <v>14.998523649616235</v>
      </c>
      <c r="I12492">
        <v>7.7736240000000025</v>
      </c>
      <c r="J12492">
        <v>7.7736239999999999</v>
      </c>
      <c r="K12492">
        <v>7.773623999999999</v>
      </c>
      <c r="L12492">
        <v>7.773623999999999</v>
      </c>
      <c r="M12492">
        <v>7.773623999999999</v>
      </c>
      <c r="N12492">
        <v>7.7736239999999981</v>
      </c>
      <c r="O12492">
        <v>5.3354496959999986</v>
      </c>
      <c r="P12492">
        <v>4.5836945279999997</v>
      </c>
    </row>
    <row r="12493" spans="2:16" x14ac:dyDescent="0.25">
      <c r="B12493" t="s">
        <v>48</v>
      </c>
      <c r="C12493" t="s">
        <v>7</v>
      </c>
      <c r="D12493" t="s">
        <v>8</v>
      </c>
      <c r="E12493" t="s">
        <v>281</v>
      </c>
      <c r="F12493" t="s">
        <v>12</v>
      </c>
      <c r="G12493">
        <v>366.66213088174169</v>
      </c>
      <c r="H12493">
        <v>366.66213088174158</v>
      </c>
      <c r="I12493">
        <v>366.66213088174169</v>
      </c>
      <c r="J12493">
        <v>190.03830120000003</v>
      </c>
      <c r="K12493">
        <v>190.03830119999998</v>
      </c>
      <c r="L12493">
        <v>190.03830119999995</v>
      </c>
      <c r="M12493">
        <v>190.03830120000001</v>
      </c>
      <c r="N12493">
        <v>190.03830119999992</v>
      </c>
      <c r="O12493">
        <v>190.03830119999995</v>
      </c>
      <c r="P12493">
        <v>170.41835872223652</v>
      </c>
    </row>
    <row r="12494" spans="2:16" x14ac:dyDescent="0.25">
      <c r="B12494" t="s">
        <v>48</v>
      </c>
      <c r="C12494" t="s">
        <v>7</v>
      </c>
      <c r="D12494" t="s">
        <v>8</v>
      </c>
      <c r="E12494" t="s">
        <v>281</v>
      </c>
      <c r="F12494" t="s">
        <v>14</v>
      </c>
      <c r="G12494">
        <v>0.62266444416</v>
      </c>
      <c r="I12494">
        <v>0.31133222208</v>
      </c>
      <c r="J12494">
        <v>0.31133222208</v>
      </c>
    </row>
    <row r="12495" spans="2:16" x14ac:dyDescent="0.25">
      <c r="B12495" t="s">
        <v>48</v>
      </c>
      <c r="C12495" t="s">
        <v>7</v>
      </c>
      <c r="D12495" t="s">
        <v>8</v>
      </c>
      <c r="E12495" t="s">
        <v>281</v>
      </c>
      <c r="F12495" t="s">
        <v>15</v>
      </c>
      <c r="G12495">
        <v>187.8723960264395</v>
      </c>
      <c r="H12495">
        <v>187.8723960264395</v>
      </c>
      <c r="I12495">
        <v>176.43518704810685</v>
      </c>
      <c r="J12495">
        <v>54.350378023241838</v>
      </c>
    </row>
    <row r="12496" spans="2:16" x14ac:dyDescent="0.25">
      <c r="B12496" t="s">
        <v>48</v>
      </c>
      <c r="C12496" t="s">
        <v>7</v>
      </c>
      <c r="D12496" t="s">
        <v>8</v>
      </c>
      <c r="E12496" t="s">
        <v>280</v>
      </c>
      <c r="F12496" t="s">
        <v>11</v>
      </c>
      <c r="G12496">
        <v>207.23822160004227</v>
      </c>
      <c r="H12496">
        <v>207.23822160004227</v>
      </c>
      <c r="I12496">
        <v>107.4100392</v>
      </c>
      <c r="J12496">
        <v>107.4100392</v>
      </c>
      <c r="K12496">
        <v>107.4100392</v>
      </c>
      <c r="L12496">
        <v>107.41003919999996</v>
      </c>
      <c r="M12496">
        <v>107.4100392</v>
      </c>
      <c r="N12496">
        <v>74.258205690126829</v>
      </c>
      <c r="O12496">
        <v>68.743073138999009</v>
      </c>
      <c r="P12496">
        <v>62.278134810475507</v>
      </c>
    </row>
    <row r="12497" spans="2:16" x14ac:dyDescent="0.25">
      <c r="B12497" t="s">
        <v>48</v>
      </c>
      <c r="C12497" t="s">
        <v>7</v>
      </c>
      <c r="D12497" t="s">
        <v>8</v>
      </c>
      <c r="E12497" t="s">
        <v>280</v>
      </c>
      <c r="F12497" t="s">
        <v>12</v>
      </c>
      <c r="G12497">
        <v>147.34754367474179</v>
      </c>
      <c r="H12497">
        <v>147.34754367474179</v>
      </c>
      <c r="I12497">
        <v>147.34754367474181</v>
      </c>
      <c r="J12497">
        <v>76.369154399999999</v>
      </c>
      <c r="K12497">
        <v>76.369154399999999</v>
      </c>
      <c r="L12497">
        <v>76.369154399999985</v>
      </c>
      <c r="M12497">
        <v>76.369154399999985</v>
      </c>
      <c r="N12497">
        <v>76.369154399999985</v>
      </c>
      <c r="O12497">
        <v>76.369154399999985</v>
      </c>
      <c r="P12497">
        <v>18.768842769599999</v>
      </c>
    </row>
    <row r="12498" spans="2:16" x14ac:dyDescent="0.25">
      <c r="B12498" t="s">
        <v>48</v>
      </c>
      <c r="C12498" t="s">
        <v>7</v>
      </c>
      <c r="D12498" t="s">
        <v>8</v>
      </c>
      <c r="E12498" t="s">
        <v>280</v>
      </c>
      <c r="F12498" t="s">
        <v>14</v>
      </c>
      <c r="G12498">
        <v>458.21493869619354</v>
      </c>
      <c r="H12498">
        <v>458.2149386961936</v>
      </c>
      <c r="I12498">
        <v>210.75903000000014</v>
      </c>
      <c r="J12498">
        <v>210.75903000000008</v>
      </c>
      <c r="K12498">
        <v>210.75903</v>
      </c>
      <c r="L12498">
        <v>210.75902999999997</v>
      </c>
      <c r="M12498">
        <v>210.75903</v>
      </c>
      <c r="N12498">
        <v>159.80419464066705</v>
      </c>
      <c r="O12498">
        <v>144.65508012000001</v>
      </c>
      <c r="P12498">
        <v>124.27344216</v>
      </c>
    </row>
    <row r="12499" spans="2:16" x14ac:dyDescent="0.25">
      <c r="B12499" t="s">
        <v>48</v>
      </c>
      <c r="C12499" t="s">
        <v>7</v>
      </c>
      <c r="D12499" t="s">
        <v>8</v>
      </c>
      <c r="E12499" t="s">
        <v>280</v>
      </c>
      <c r="F12499" t="s">
        <v>15</v>
      </c>
      <c r="G12499">
        <v>0.34697484000000001</v>
      </c>
    </row>
    <row r="12500" spans="2:16" x14ac:dyDescent="0.25">
      <c r="B12500" t="s">
        <v>48</v>
      </c>
      <c r="C12500" t="s">
        <v>7</v>
      </c>
      <c r="D12500" t="s">
        <v>8</v>
      </c>
      <c r="E12500" t="s">
        <v>280</v>
      </c>
      <c r="F12500" t="s">
        <v>17</v>
      </c>
      <c r="I12500">
        <v>2.0745384677777801</v>
      </c>
    </row>
    <row r="12501" spans="2:16" x14ac:dyDescent="0.25">
      <c r="B12501" t="s">
        <v>48</v>
      </c>
      <c r="C12501" t="s">
        <v>7</v>
      </c>
      <c r="D12501" t="s">
        <v>8</v>
      </c>
      <c r="E12501" t="s">
        <v>279</v>
      </c>
      <c r="F12501" t="s">
        <v>11</v>
      </c>
      <c r="G12501">
        <v>46.645408550306499</v>
      </c>
      <c r="H12501">
        <v>46.645408550306506</v>
      </c>
      <c r="I12501">
        <v>46.645408550306499</v>
      </c>
      <c r="J12501">
        <v>46.645408550306499</v>
      </c>
      <c r="K12501">
        <v>46.645408550306492</v>
      </c>
      <c r="L12501">
        <v>46.645408550306485</v>
      </c>
      <c r="M12501">
        <v>46.645408550306477</v>
      </c>
      <c r="N12501">
        <v>46.645408550306477</v>
      </c>
      <c r="O12501">
        <v>33.186497109120012</v>
      </c>
      <c r="P12501">
        <v>28.628380534590054</v>
      </c>
    </row>
    <row r="12502" spans="2:16" x14ac:dyDescent="0.25">
      <c r="B12502" t="s">
        <v>48</v>
      </c>
      <c r="C12502" t="s">
        <v>7</v>
      </c>
      <c r="D12502" t="s">
        <v>8</v>
      </c>
      <c r="E12502" t="s">
        <v>279</v>
      </c>
      <c r="F12502" t="s">
        <v>12</v>
      </c>
      <c r="I12502">
        <v>14.093438277068143</v>
      </c>
      <c r="J12502">
        <v>7.3045260000000001</v>
      </c>
      <c r="K12502">
        <v>7.304526000000001</v>
      </c>
      <c r="L12502">
        <v>7.3045259999999983</v>
      </c>
    </row>
    <row r="12503" spans="2:16" x14ac:dyDescent="0.25">
      <c r="B12503" t="s">
        <v>48</v>
      </c>
      <c r="C12503" t="s">
        <v>7</v>
      </c>
      <c r="D12503" t="s">
        <v>8</v>
      </c>
      <c r="E12503" t="s">
        <v>279</v>
      </c>
      <c r="F12503" t="s">
        <v>14</v>
      </c>
      <c r="G12503">
        <v>66.874612674579609</v>
      </c>
      <c r="I12503">
        <v>61.518851999999988</v>
      </c>
      <c r="J12503">
        <v>61.518851999999995</v>
      </c>
      <c r="K12503">
        <v>61.51885200000001</v>
      </c>
      <c r="L12503">
        <v>30.759426000000005</v>
      </c>
      <c r="M12503">
        <v>30.759426000000012</v>
      </c>
      <c r="N12503">
        <v>30.759426000000012</v>
      </c>
      <c r="O12503">
        <v>30.759426000000023</v>
      </c>
      <c r="P12503">
        <v>25.781239862970605</v>
      </c>
    </row>
    <row r="12504" spans="2:16" x14ac:dyDescent="0.25">
      <c r="B12504" t="s">
        <v>48</v>
      </c>
      <c r="C12504" t="s">
        <v>7</v>
      </c>
      <c r="D12504" t="s">
        <v>8</v>
      </c>
      <c r="E12504" t="s">
        <v>278</v>
      </c>
      <c r="F12504" t="s">
        <v>12</v>
      </c>
      <c r="G12504">
        <v>0.27264133439999999</v>
      </c>
      <c r="H12504">
        <v>0.27264133439999999</v>
      </c>
      <c r="I12504">
        <v>82.802182317747139</v>
      </c>
      <c r="J12504">
        <v>82.802182317747125</v>
      </c>
      <c r="K12504">
        <v>82.802182317747111</v>
      </c>
      <c r="L12504">
        <v>42.915765599999986</v>
      </c>
      <c r="M12504">
        <v>42.915765599999993</v>
      </c>
      <c r="N12504">
        <v>39.491430017551394</v>
      </c>
      <c r="O12504">
        <v>39.491430017551409</v>
      </c>
      <c r="P12504">
        <v>9.0259057442101778</v>
      </c>
    </row>
    <row r="12505" spans="2:16" x14ac:dyDescent="0.25">
      <c r="B12505" t="s">
        <v>48</v>
      </c>
      <c r="C12505" t="s">
        <v>7</v>
      </c>
      <c r="D12505" t="s">
        <v>8</v>
      </c>
      <c r="E12505" t="s">
        <v>278</v>
      </c>
      <c r="F12505" t="s">
        <v>14</v>
      </c>
      <c r="G12505">
        <v>257.70765773158263</v>
      </c>
      <c r="H12505">
        <v>118.67427503364918</v>
      </c>
      <c r="I12505">
        <v>237.0687264</v>
      </c>
      <c r="J12505">
        <v>237.0687264</v>
      </c>
      <c r="K12505">
        <v>237.0687264</v>
      </c>
      <c r="L12505">
        <v>118.5343632</v>
      </c>
      <c r="M12505">
        <v>118.53436319999997</v>
      </c>
      <c r="N12505">
        <v>118.5343632</v>
      </c>
      <c r="O12505">
        <v>118.53436319999999</v>
      </c>
      <c r="P12505">
        <v>117.05616996480001</v>
      </c>
    </row>
    <row r="12506" spans="2:16" x14ac:dyDescent="0.25">
      <c r="B12506" t="s">
        <v>48</v>
      </c>
      <c r="C12506" t="s">
        <v>7</v>
      </c>
      <c r="D12506" t="s">
        <v>8</v>
      </c>
      <c r="E12506" t="s">
        <v>278</v>
      </c>
      <c r="F12506" t="s">
        <v>15</v>
      </c>
      <c r="G12506">
        <v>98.255073967163113</v>
      </c>
      <c r="H12506">
        <v>98.255073967163113</v>
      </c>
      <c r="I12506">
        <v>54.388200496927226</v>
      </c>
      <c r="J12506">
        <v>54.388200496927212</v>
      </c>
      <c r="K12506">
        <v>54.388200496927212</v>
      </c>
      <c r="L12506">
        <v>43.317849599999995</v>
      </c>
    </row>
    <row r="12507" spans="2:16" x14ac:dyDescent="0.25">
      <c r="B12507" t="s">
        <v>48</v>
      </c>
      <c r="C12507" t="s">
        <v>7</v>
      </c>
      <c r="D12507" t="s">
        <v>8</v>
      </c>
      <c r="E12507" t="s">
        <v>278</v>
      </c>
      <c r="F12507" t="s">
        <v>17</v>
      </c>
      <c r="G12507">
        <v>118.71474747579579</v>
      </c>
      <c r="H12507">
        <v>97.708687917031739</v>
      </c>
      <c r="I12507">
        <v>118.71474747579579</v>
      </c>
      <c r="J12507">
        <v>55.058748407138076</v>
      </c>
      <c r="K12507">
        <v>54.645086767901077</v>
      </c>
      <c r="L12507">
        <v>54.28101108554629</v>
      </c>
      <c r="M12507">
        <v>54.281011085546282</v>
      </c>
      <c r="N12507">
        <v>54.281011085546275</v>
      </c>
      <c r="O12507">
        <v>50.988873475630584</v>
      </c>
      <c r="P12507">
        <v>50.988873475630598</v>
      </c>
    </row>
    <row r="12508" spans="2:16" x14ac:dyDescent="0.25">
      <c r="B12508" t="s">
        <v>48</v>
      </c>
      <c r="C12508" t="s">
        <v>7</v>
      </c>
      <c r="D12508" t="s">
        <v>8</v>
      </c>
      <c r="E12508" t="s">
        <v>277</v>
      </c>
      <c r="F12508" t="s">
        <v>11</v>
      </c>
      <c r="G12508">
        <v>5.6632356539068214</v>
      </c>
      <c r="H12508">
        <v>5.6632356539068214</v>
      </c>
      <c r="I12508">
        <v>5.6632356539068214</v>
      </c>
      <c r="J12508">
        <v>5.6632356539068223</v>
      </c>
      <c r="K12508">
        <v>5.6632356539068232</v>
      </c>
      <c r="L12508">
        <v>5.6632356539068232</v>
      </c>
      <c r="M12508">
        <v>5.663235653906824</v>
      </c>
      <c r="N12508">
        <v>3.4066290411634523</v>
      </c>
      <c r="O12508">
        <v>3.4066290411634514</v>
      </c>
      <c r="P12508">
        <v>2.7987639700097371</v>
      </c>
    </row>
    <row r="12509" spans="2:16" x14ac:dyDescent="0.25">
      <c r="B12509" t="s">
        <v>48</v>
      </c>
      <c r="C12509" t="s">
        <v>7</v>
      </c>
      <c r="D12509" t="s">
        <v>8</v>
      </c>
      <c r="E12509" t="s">
        <v>276</v>
      </c>
      <c r="F12509" t="s">
        <v>11</v>
      </c>
      <c r="I12509">
        <v>4.1211244799999998E-2</v>
      </c>
      <c r="J12509">
        <v>4.1211244799999998E-2</v>
      </c>
      <c r="K12509">
        <v>4.1211244799999998E-2</v>
      </c>
      <c r="L12509">
        <v>4.1211244799999998E-2</v>
      </c>
      <c r="M12509">
        <v>4.1211244799999998E-2</v>
      </c>
      <c r="N12509">
        <v>4.1211244799999998E-2</v>
      </c>
      <c r="O12509">
        <v>4.1211244799999998E-2</v>
      </c>
      <c r="P12509">
        <v>4.1211244799999998E-2</v>
      </c>
    </row>
    <row r="12510" spans="2:16" x14ac:dyDescent="0.25">
      <c r="B12510" t="s">
        <v>48</v>
      </c>
      <c r="C12510" t="s">
        <v>7</v>
      </c>
      <c r="D12510" t="s">
        <v>8</v>
      </c>
      <c r="E12510" t="s">
        <v>276</v>
      </c>
      <c r="F12510" t="s">
        <v>12</v>
      </c>
      <c r="G12510">
        <v>33.617375706768051</v>
      </c>
      <c r="H12510">
        <v>33.617375706768051</v>
      </c>
      <c r="I12510">
        <v>33.617375706768051</v>
      </c>
      <c r="J12510">
        <v>33.617375706768037</v>
      </c>
      <c r="K12510">
        <v>33.61737570676803</v>
      </c>
      <c r="L12510">
        <v>33.617375706768016</v>
      </c>
      <c r="M12510">
        <v>33.617375706768009</v>
      </c>
      <c r="N12510">
        <v>27.35596781168265</v>
      </c>
      <c r="O12510">
        <v>27.355967811682667</v>
      </c>
      <c r="P12510">
        <v>27.355967811682678</v>
      </c>
    </row>
    <row r="12511" spans="2:16" x14ac:dyDescent="0.25">
      <c r="B12511" t="s">
        <v>48</v>
      </c>
      <c r="C12511" t="s">
        <v>7</v>
      </c>
      <c r="D12511" t="s">
        <v>8</v>
      </c>
      <c r="E12511" t="s">
        <v>276</v>
      </c>
      <c r="F12511" t="s">
        <v>14</v>
      </c>
      <c r="G12511">
        <v>108.62535125416029</v>
      </c>
      <c r="H12511">
        <v>108.62535125416029</v>
      </c>
      <c r="I12511">
        <v>99.925915679999989</v>
      </c>
      <c r="J12511">
        <v>99.925915680000017</v>
      </c>
      <c r="K12511">
        <v>99.925915680000017</v>
      </c>
      <c r="L12511">
        <v>99.925915679999989</v>
      </c>
      <c r="M12511">
        <v>63.752734203839985</v>
      </c>
      <c r="N12511">
        <v>63.752734203840006</v>
      </c>
      <c r="O12511">
        <v>63.752734203840006</v>
      </c>
      <c r="P12511">
        <v>40.620947765959485</v>
      </c>
    </row>
    <row r="12512" spans="2:16" x14ac:dyDescent="0.25">
      <c r="B12512" t="s">
        <v>48</v>
      </c>
      <c r="C12512" t="s">
        <v>7</v>
      </c>
      <c r="D12512" t="s">
        <v>8</v>
      </c>
      <c r="E12512" t="s">
        <v>276</v>
      </c>
      <c r="F12512" t="s">
        <v>15</v>
      </c>
      <c r="G12512">
        <v>3.2611377599999998E-2</v>
      </c>
      <c r="I12512">
        <v>3.2611377599999998E-2</v>
      </c>
      <c r="J12512">
        <v>3.2611377599999998E-2</v>
      </c>
      <c r="K12512">
        <v>3.2611377599999998E-2</v>
      </c>
      <c r="L12512">
        <v>3.2611377599999998E-2</v>
      </c>
      <c r="M12512">
        <v>3.2611377599999998E-2</v>
      </c>
      <c r="N12512">
        <v>3.2611377599999998E-2</v>
      </c>
      <c r="O12512">
        <v>3.2611377599999998E-2</v>
      </c>
      <c r="P12512">
        <v>3.2611377599999998E-2</v>
      </c>
    </row>
    <row r="12513" spans="2:16" x14ac:dyDescent="0.25">
      <c r="B12513" t="s">
        <v>48</v>
      </c>
      <c r="C12513" t="s">
        <v>7</v>
      </c>
      <c r="D12513" t="s">
        <v>8</v>
      </c>
      <c r="E12513" t="s">
        <v>276</v>
      </c>
      <c r="F12513" t="s">
        <v>18</v>
      </c>
      <c r="G12513">
        <v>2.8722988039100641</v>
      </c>
    </row>
    <row r="12514" spans="2:16" x14ac:dyDescent="0.25">
      <c r="B12514" t="s">
        <v>48</v>
      </c>
      <c r="C12514" t="s">
        <v>7</v>
      </c>
      <c r="D12514" t="s">
        <v>8</v>
      </c>
      <c r="E12514" t="s">
        <v>275</v>
      </c>
      <c r="F12514" t="s">
        <v>12</v>
      </c>
      <c r="G12514">
        <v>27.152495999999999</v>
      </c>
      <c r="H12514">
        <v>27.152495999999999</v>
      </c>
      <c r="I12514">
        <v>27.152495999999999</v>
      </c>
      <c r="J12514">
        <v>27.152495999999999</v>
      </c>
      <c r="K12514">
        <v>27.152495999999999</v>
      </c>
      <c r="L12514">
        <v>27.152495999999999</v>
      </c>
      <c r="M12514">
        <v>27.152495999999999</v>
      </c>
      <c r="N12514">
        <v>27.152495999999999</v>
      </c>
      <c r="O12514">
        <v>27.152495999999999</v>
      </c>
      <c r="P12514">
        <v>27.152495999999999</v>
      </c>
    </row>
    <row r="12515" spans="2:16" x14ac:dyDescent="0.25">
      <c r="B12515" t="s">
        <v>48</v>
      </c>
      <c r="C12515" t="s">
        <v>7</v>
      </c>
      <c r="D12515" t="s">
        <v>8</v>
      </c>
      <c r="E12515" t="s">
        <v>275</v>
      </c>
      <c r="F12515" t="s">
        <v>13</v>
      </c>
      <c r="G12515">
        <v>9.4502880000000076</v>
      </c>
      <c r="H12515">
        <v>9.4502880000000076</v>
      </c>
      <c r="I12515">
        <v>9.4502880000000076</v>
      </c>
      <c r="J12515">
        <v>9.4502880000000076</v>
      </c>
      <c r="K12515">
        <v>9.4502880000000076</v>
      </c>
      <c r="L12515">
        <v>9.4502880000000076</v>
      </c>
      <c r="M12515">
        <v>9.4502880000000076</v>
      </c>
      <c r="N12515">
        <v>9.4502880000000076</v>
      </c>
      <c r="O12515">
        <v>9.4502880000000076</v>
      </c>
      <c r="P12515">
        <v>9.4502880000000076</v>
      </c>
    </row>
    <row r="12516" spans="2:16" x14ac:dyDescent="0.25">
      <c r="B12516" t="s">
        <v>48</v>
      </c>
      <c r="C12516" t="s">
        <v>7</v>
      </c>
      <c r="D12516" t="s">
        <v>8</v>
      </c>
      <c r="E12516" t="s">
        <v>275</v>
      </c>
      <c r="F12516" t="s">
        <v>14</v>
      </c>
      <c r="G12516">
        <v>12.404159999999997</v>
      </c>
      <c r="H12516">
        <v>12.404159999999997</v>
      </c>
      <c r="I12516">
        <v>12.404159999999997</v>
      </c>
      <c r="J12516">
        <v>12.404159999999997</v>
      </c>
      <c r="K12516">
        <v>12.404159999999997</v>
      </c>
      <c r="L12516">
        <v>12.404159999999997</v>
      </c>
      <c r="M12516">
        <v>12.404159999999997</v>
      </c>
      <c r="N12516">
        <v>12.404159999999997</v>
      </c>
      <c r="O12516">
        <v>12.404159999999997</v>
      </c>
      <c r="P12516">
        <v>12.404159999999997</v>
      </c>
    </row>
    <row r="12517" spans="2:16" x14ac:dyDescent="0.25">
      <c r="B12517" t="s">
        <v>48</v>
      </c>
      <c r="C12517" t="s">
        <v>7</v>
      </c>
      <c r="D12517" t="s">
        <v>8</v>
      </c>
      <c r="E12517" t="s">
        <v>275</v>
      </c>
      <c r="F12517" t="s">
        <v>16</v>
      </c>
      <c r="G12517">
        <v>44.938800000000001</v>
      </c>
      <c r="H12517">
        <v>44.938800000000001</v>
      </c>
      <c r="I12517">
        <v>44.938800000000001</v>
      </c>
      <c r="J12517">
        <v>44.938800000000001</v>
      </c>
      <c r="K12517">
        <v>44.938800000000001</v>
      </c>
      <c r="L12517">
        <v>44.938800000000001</v>
      </c>
      <c r="M12517">
        <v>44.938800000000001</v>
      </c>
      <c r="N12517">
        <v>44.938800000000001</v>
      </c>
      <c r="O12517">
        <v>26.217295919999998</v>
      </c>
      <c r="P12517">
        <v>26.217295919999998</v>
      </c>
    </row>
    <row r="12518" spans="2:16" x14ac:dyDescent="0.25">
      <c r="B12518" t="s">
        <v>48</v>
      </c>
      <c r="C12518" t="s">
        <v>7</v>
      </c>
      <c r="D12518" t="s">
        <v>8</v>
      </c>
      <c r="E12518" t="s">
        <v>275</v>
      </c>
      <c r="F12518" t="s">
        <v>17</v>
      </c>
      <c r="G12518">
        <v>24.688483200000004</v>
      </c>
      <c r="H12518">
        <v>24.688483200000004</v>
      </c>
      <c r="I12518">
        <v>24.688483200000004</v>
      </c>
      <c r="J12518">
        <v>24.688483200000004</v>
      </c>
      <c r="K12518">
        <v>24.688483200000004</v>
      </c>
      <c r="L12518">
        <v>24.688483200000004</v>
      </c>
      <c r="M12518">
        <v>24.688483200000004</v>
      </c>
      <c r="N12518">
        <v>24.688483200000004</v>
      </c>
      <c r="O12518">
        <v>24.688483200000004</v>
      </c>
      <c r="P12518">
        <v>24.688483200000004</v>
      </c>
    </row>
    <row r="12519" spans="2:16" x14ac:dyDescent="0.25">
      <c r="B12519" t="s">
        <v>48</v>
      </c>
      <c r="C12519" t="s">
        <v>7</v>
      </c>
      <c r="D12519" t="s">
        <v>8</v>
      </c>
      <c r="E12519" t="s">
        <v>274</v>
      </c>
      <c r="F12519" t="s">
        <v>11</v>
      </c>
      <c r="I12519">
        <v>2.9611169863711002E-2</v>
      </c>
      <c r="J12519">
        <v>2.9611169863711002E-2</v>
      </c>
      <c r="K12519">
        <v>2.9611169863711002E-2</v>
      </c>
      <c r="L12519">
        <v>2.9611169863711002E-2</v>
      </c>
    </row>
    <row r="12520" spans="2:16" x14ac:dyDescent="0.25">
      <c r="B12520" t="s">
        <v>48</v>
      </c>
      <c r="C12520" t="s">
        <v>7</v>
      </c>
      <c r="D12520" t="s">
        <v>8</v>
      </c>
      <c r="E12520" t="s">
        <v>273</v>
      </c>
      <c r="F12520" t="s">
        <v>10</v>
      </c>
      <c r="G12520">
        <v>5.7890545602754209</v>
      </c>
      <c r="I12520">
        <v>0.200167561150458</v>
      </c>
      <c r="J12520">
        <v>0.200167561150458</v>
      </c>
      <c r="K12520">
        <v>0.200167561150458</v>
      </c>
      <c r="L12520">
        <v>0.200167561150458</v>
      </c>
      <c r="M12520">
        <v>0.200167561150458</v>
      </c>
      <c r="N12520">
        <v>0.200167561150458</v>
      </c>
    </row>
    <row r="12521" spans="2:16" x14ac:dyDescent="0.25">
      <c r="B12521" t="s">
        <v>48</v>
      </c>
      <c r="C12521" t="s">
        <v>7</v>
      </c>
      <c r="D12521" t="s">
        <v>8</v>
      </c>
      <c r="E12521" t="s">
        <v>273</v>
      </c>
      <c r="F12521" t="s">
        <v>11</v>
      </c>
      <c r="I12521">
        <v>6.3003436005600003E-2</v>
      </c>
      <c r="J12521">
        <v>6.3003436005600003E-2</v>
      </c>
      <c r="K12521">
        <v>6.3003436005600003E-2</v>
      </c>
      <c r="L12521">
        <v>6.3003436005600003E-2</v>
      </c>
      <c r="M12521">
        <v>6.3003436005600003E-2</v>
      </c>
      <c r="N12521">
        <v>6.3003436005600003E-2</v>
      </c>
      <c r="O12521">
        <v>6.3003436005600003E-2</v>
      </c>
      <c r="P12521">
        <v>6.3003436005600003E-2</v>
      </c>
    </row>
    <row r="12522" spans="2:16" x14ac:dyDescent="0.25">
      <c r="B12522" t="s">
        <v>48</v>
      </c>
      <c r="C12522" t="s">
        <v>7</v>
      </c>
      <c r="D12522" t="s">
        <v>8</v>
      </c>
      <c r="E12522" t="s">
        <v>273</v>
      </c>
      <c r="F12522" t="s">
        <v>12</v>
      </c>
      <c r="I12522">
        <v>22.675259720345764</v>
      </c>
      <c r="J12522">
        <v>22.675259720345764</v>
      </c>
      <c r="K12522">
        <v>22.675259720345764</v>
      </c>
      <c r="L12522">
        <v>22.675259720345764</v>
      </c>
      <c r="M12522">
        <v>17.22335948024859</v>
      </c>
    </row>
    <row r="12523" spans="2:16" x14ac:dyDescent="0.25">
      <c r="B12523" t="s">
        <v>48</v>
      </c>
      <c r="C12523" t="s">
        <v>7</v>
      </c>
      <c r="D12523" t="s">
        <v>8</v>
      </c>
      <c r="E12523" t="s">
        <v>272</v>
      </c>
      <c r="F12523" t="s">
        <v>11</v>
      </c>
      <c r="G12523">
        <v>7.6799604174054013</v>
      </c>
      <c r="H12523">
        <v>2.5287671089440002E-2</v>
      </c>
      <c r="I12523">
        <v>5.3747909740302022</v>
      </c>
      <c r="J12523">
        <v>5.3747909740302005</v>
      </c>
      <c r="K12523">
        <v>5.3747909740302005</v>
      </c>
      <c r="L12523">
        <v>5.3747909740302031</v>
      </c>
      <c r="M12523">
        <v>5.3747909740302022</v>
      </c>
      <c r="N12523">
        <v>5.3747909740302022</v>
      </c>
      <c r="O12523">
        <v>3.7678629923265601</v>
      </c>
      <c r="P12523">
        <v>3.7678629923265601</v>
      </c>
    </row>
    <row r="12524" spans="2:16" x14ac:dyDescent="0.25">
      <c r="B12524" t="s">
        <v>48</v>
      </c>
      <c r="C12524" t="s">
        <v>7</v>
      </c>
      <c r="D12524" t="s">
        <v>8</v>
      </c>
      <c r="E12524" t="s">
        <v>272</v>
      </c>
      <c r="F12524" t="s">
        <v>12</v>
      </c>
      <c r="I12524">
        <v>3.3436359068346988</v>
      </c>
      <c r="J12524">
        <v>3.3436359068346984</v>
      </c>
      <c r="K12524">
        <v>3.3436359068346979</v>
      </c>
      <c r="L12524">
        <v>3.343635906834697</v>
      </c>
      <c r="M12524">
        <v>2.3788746403200003</v>
      </c>
      <c r="N12524">
        <v>0.44323564175999997</v>
      </c>
      <c r="O12524">
        <v>0.44323564176000002</v>
      </c>
    </row>
    <row r="12525" spans="2:16" x14ac:dyDescent="0.25">
      <c r="B12525" t="s">
        <v>48</v>
      </c>
      <c r="C12525" t="s">
        <v>7</v>
      </c>
      <c r="D12525" t="s">
        <v>8</v>
      </c>
      <c r="E12525" t="s">
        <v>272</v>
      </c>
      <c r="F12525" t="s">
        <v>16</v>
      </c>
      <c r="H12525">
        <v>0.63103536345863398</v>
      </c>
      <c r="I12525">
        <v>0.63103536345863398</v>
      </c>
      <c r="J12525">
        <v>0.61652880000000021</v>
      </c>
      <c r="K12525">
        <v>0.6165288000000001</v>
      </c>
      <c r="L12525">
        <v>0.6165288000000001</v>
      </c>
    </row>
    <row r="12526" spans="2:16" x14ac:dyDescent="0.25">
      <c r="B12526" t="s">
        <v>48</v>
      </c>
      <c r="C12526" t="s">
        <v>7</v>
      </c>
      <c r="D12526" t="s">
        <v>8</v>
      </c>
      <c r="E12526" t="s">
        <v>271</v>
      </c>
      <c r="F12526" t="s">
        <v>14</v>
      </c>
      <c r="G12526">
        <v>1.277208E-2</v>
      </c>
    </row>
    <row r="12527" spans="2:16" x14ac:dyDescent="0.25">
      <c r="B12527" t="s">
        <v>48</v>
      </c>
      <c r="C12527" t="s">
        <v>7</v>
      </c>
      <c r="D12527" t="s">
        <v>8</v>
      </c>
      <c r="E12527" t="s">
        <v>270</v>
      </c>
      <c r="F12527" t="s">
        <v>11</v>
      </c>
      <c r="G12527">
        <v>0.11248892737212178</v>
      </c>
      <c r="H12527">
        <v>2.9631225600000003E-4</v>
      </c>
    </row>
    <row r="12528" spans="2:16" x14ac:dyDescent="0.25">
      <c r="B12528" t="s">
        <v>48</v>
      </c>
      <c r="C12528" t="s">
        <v>7</v>
      </c>
      <c r="D12528" t="s">
        <v>8</v>
      </c>
      <c r="E12528" t="s">
        <v>269</v>
      </c>
      <c r="F12528" t="s">
        <v>12</v>
      </c>
      <c r="I12528">
        <v>3.6530277480000001E-3</v>
      </c>
      <c r="J12528">
        <v>3.6530277480000001E-3</v>
      </c>
    </row>
    <row r="12529" spans="2:16" x14ac:dyDescent="0.25">
      <c r="B12529" t="s">
        <v>48</v>
      </c>
      <c r="C12529" t="s">
        <v>7</v>
      </c>
      <c r="D12529" t="s">
        <v>8</v>
      </c>
      <c r="E12529" t="s">
        <v>269</v>
      </c>
      <c r="F12529" t="s">
        <v>18</v>
      </c>
      <c r="G12529">
        <v>1.4191199624061583</v>
      </c>
      <c r="H12529">
        <v>1.4191199624061583</v>
      </c>
    </row>
    <row r="12530" spans="2:16" x14ac:dyDescent="0.25">
      <c r="B12530" t="s">
        <v>48</v>
      </c>
      <c r="C12530" t="s">
        <v>7</v>
      </c>
      <c r="D12530" t="s">
        <v>8</v>
      </c>
      <c r="E12530" t="s">
        <v>268</v>
      </c>
      <c r="F12530" t="s">
        <v>11</v>
      </c>
      <c r="G12530">
        <v>4.6830874852800001E-3</v>
      </c>
      <c r="I12530">
        <v>4.6830874852800001E-3</v>
      </c>
      <c r="J12530">
        <v>4.6830874852800001E-3</v>
      </c>
      <c r="K12530">
        <v>4.6830874852800001E-3</v>
      </c>
      <c r="L12530">
        <v>4.6830874852800001E-3</v>
      </c>
      <c r="M12530">
        <v>4.6830874852800001E-3</v>
      </c>
      <c r="N12530">
        <v>4.6830874852800001E-3</v>
      </c>
      <c r="O12530">
        <v>4.6830874852800001E-3</v>
      </c>
      <c r="P12530">
        <v>4.6830874852800001E-3</v>
      </c>
    </row>
    <row r="12531" spans="2:16" x14ac:dyDescent="0.25">
      <c r="B12531" t="s">
        <v>48</v>
      </c>
      <c r="C12531" t="s">
        <v>7</v>
      </c>
      <c r="D12531" t="s">
        <v>8</v>
      </c>
      <c r="E12531" t="s">
        <v>268</v>
      </c>
      <c r="F12531" t="s">
        <v>12</v>
      </c>
      <c r="I12531">
        <v>1.8805042779970556</v>
      </c>
      <c r="J12531">
        <v>1.8805042779970551</v>
      </c>
      <c r="K12531">
        <v>1.8805042779970549</v>
      </c>
      <c r="L12531">
        <v>0.97465161599999994</v>
      </c>
    </row>
    <row r="12532" spans="2:16" x14ac:dyDescent="0.25">
      <c r="B12532" t="s">
        <v>48</v>
      </c>
      <c r="C12532" t="s">
        <v>7</v>
      </c>
      <c r="D12532" t="s">
        <v>8</v>
      </c>
      <c r="E12532" t="s">
        <v>267</v>
      </c>
      <c r="F12532" t="s">
        <v>11</v>
      </c>
      <c r="I12532">
        <v>3.1036154400000002E-2</v>
      </c>
      <c r="J12532">
        <v>3.1036154400000002E-2</v>
      </c>
      <c r="K12532">
        <v>3.1036154400000002E-2</v>
      </c>
      <c r="L12532">
        <v>3.1036154400000002E-2</v>
      </c>
      <c r="M12532">
        <v>3.1036154400000002E-2</v>
      </c>
      <c r="N12532">
        <v>3.1036154400000002E-2</v>
      </c>
      <c r="O12532">
        <v>3.1036154400000002E-2</v>
      </c>
      <c r="P12532">
        <v>3.1036154400000002E-2</v>
      </c>
    </row>
    <row r="12533" spans="2:16" x14ac:dyDescent="0.25">
      <c r="B12533" t="s">
        <v>48</v>
      </c>
      <c r="C12533" t="s">
        <v>7</v>
      </c>
      <c r="D12533" t="s">
        <v>8</v>
      </c>
      <c r="E12533" t="s">
        <v>267</v>
      </c>
      <c r="F12533" t="s">
        <v>12</v>
      </c>
      <c r="I12533">
        <v>4.25736E-3</v>
      </c>
      <c r="J12533">
        <v>4.25736E-3</v>
      </c>
      <c r="K12533">
        <v>4.25736E-3</v>
      </c>
      <c r="L12533">
        <v>4.25736E-3</v>
      </c>
    </row>
    <row r="12534" spans="2:16" x14ac:dyDescent="0.25">
      <c r="B12534" t="s">
        <v>48</v>
      </c>
      <c r="C12534" t="s">
        <v>7</v>
      </c>
      <c r="D12534" t="s">
        <v>8</v>
      </c>
      <c r="E12534" t="s">
        <v>267</v>
      </c>
      <c r="F12534" t="s">
        <v>14</v>
      </c>
      <c r="I12534">
        <v>1.67947790913504</v>
      </c>
      <c r="J12534">
        <v>1.67947790913504</v>
      </c>
      <c r="K12534">
        <v>1.67947790913504</v>
      </c>
      <c r="L12534">
        <v>1.67947790913504</v>
      </c>
      <c r="M12534">
        <v>1.67947790913504</v>
      </c>
      <c r="N12534">
        <v>1.67947790913504</v>
      </c>
      <c r="O12534">
        <v>1.67947790913504</v>
      </c>
      <c r="P12534">
        <v>1.67947790913504</v>
      </c>
    </row>
    <row r="12535" spans="2:16" x14ac:dyDescent="0.25">
      <c r="B12535" t="s">
        <v>48</v>
      </c>
      <c r="C12535" t="s">
        <v>7</v>
      </c>
      <c r="D12535" t="s">
        <v>8</v>
      </c>
      <c r="E12535" t="s">
        <v>267</v>
      </c>
      <c r="F12535" t="s">
        <v>18</v>
      </c>
      <c r="G12535">
        <v>6.2483851944743138</v>
      </c>
    </row>
    <row r="12536" spans="2:16" x14ac:dyDescent="0.25">
      <c r="B12536" t="s">
        <v>48</v>
      </c>
      <c r="C12536" t="s">
        <v>7</v>
      </c>
      <c r="D12536" t="s">
        <v>8</v>
      </c>
      <c r="E12536" t="s">
        <v>266</v>
      </c>
      <c r="F12536" t="s">
        <v>10</v>
      </c>
      <c r="G12536">
        <v>4.6805730791730893</v>
      </c>
      <c r="I12536">
        <v>4.6805730791730893</v>
      </c>
      <c r="J12536">
        <v>4.6805730791730875</v>
      </c>
      <c r="K12536">
        <v>4.6805730791730875</v>
      </c>
      <c r="L12536">
        <v>4.6805730791730893</v>
      </c>
      <c r="M12536">
        <v>4.6805730791730893</v>
      </c>
      <c r="N12536">
        <v>3.330056534400001</v>
      </c>
      <c r="O12536">
        <v>2.2963348368000003</v>
      </c>
      <c r="P12536">
        <v>2.2963348368000003</v>
      </c>
    </row>
    <row r="12537" spans="2:16" x14ac:dyDescent="0.25">
      <c r="B12537" t="s">
        <v>48</v>
      </c>
      <c r="C12537" t="s">
        <v>7</v>
      </c>
      <c r="D12537" t="s">
        <v>8</v>
      </c>
      <c r="E12537" t="s">
        <v>266</v>
      </c>
      <c r="F12537" t="s">
        <v>11</v>
      </c>
      <c r="I12537">
        <v>2.7672840000000001E-3</v>
      </c>
      <c r="J12537">
        <v>2.7672840000000001E-3</v>
      </c>
      <c r="K12537">
        <v>2.7672840000000001E-3</v>
      </c>
      <c r="L12537">
        <v>2.7672840000000001E-3</v>
      </c>
    </row>
    <row r="12538" spans="2:16" x14ac:dyDescent="0.25">
      <c r="B12538" t="s">
        <v>48</v>
      </c>
      <c r="C12538" t="s">
        <v>7</v>
      </c>
      <c r="D12538" t="s">
        <v>8</v>
      </c>
      <c r="E12538" t="s">
        <v>266</v>
      </c>
      <c r="F12538" t="s">
        <v>12</v>
      </c>
      <c r="I12538">
        <v>2.0832284461644353</v>
      </c>
      <c r="J12538">
        <v>2.0832284461644353</v>
      </c>
      <c r="K12538">
        <v>2.0832284461644361</v>
      </c>
      <c r="L12538">
        <v>2.0832284461644366</v>
      </c>
      <c r="M12538">
        <v>1.4821408366993039</v>
      </c>
      <c r="N12538">
        <v>0.51280447015384711</v>
      </c>
      <c r="O12538">
        <v>0.512804470153847</v>
      </c>
    </row>
    <row r="12539" spans="2:16" x14ac:dyDescent="0.25">
      <c r="B12539" t="s">
        <v>48</v>
      </c>
      <c r="C12539" t="s">
        <v>7</v>
      </c>
      <c r="D12539" t="s">
        <v>8</v>
      </c>
      <c r="E12539" t="s">
        <v>266</v>
      </c>
      <c r="F12539" t="s">
        <v>14</v>
      </c>
      <c r="I12539">
        <v>4.25736E-3</v>
      </c>
      <c r="J12539">
        <v>4.25736E-3</v>
      </c>
      <c r="K12539">
        <v>4.25736E-3</v>
      </c>
      <c r="L12539">
        <v>4.25736E-3</v>
      </c>
      <c r="M12539">
        <v>4.25736E-3</v>
      </c>
      <c r="N12539">
        <v>4.25736E-3</v>
      </c>
      <c r="O12539">
        <v>4.25736E-3</v>
      </c>
      <c r="P12539">
        <v>4.25736E-3</v>
      </c>
    </row>
    <row r="12540" spans="2:16" x14ac:dyDescent="0.25">
      <c r="B12540" t="s">
        <v>48</v>
      </c>
      <c r="C12540" t="s">
        <v>7</v>
      </c>
      <c r="D12540" t="s">
        <v>8</v>
      </c>
      <c r="E12540" t="s">
        <v>265</v>
      </c>
      <c r="F12540" t="s">
        <v>10</v>
      </c>
      <c r="G12540">
        <v>2.1980591808271415</v>
      </c>
      <c r="I12540">
        <v>2.1980591808271415</v>
      </c>
      <c r="J12540">
        <v>2.198059180827141</v>
      </c>
      <c r="K12540">
        <v>2.1980591808271406</v>
      </c>
      <c r="L12540">
        <v>2.198059180827141</v>
      </c>
      <c r="M12540">
        <v>1.6723327755308612</v>
      </c>
      <c r="N12540">
        <v>1.0359369179603468</v>
      </c>
      <c r="O12540">
        <v>1.0359369179603475</v>
      </c>
      <c r="P12540">
        <v>0.81703468800000034</v>
      </c>
    </row>
    <row r="12541" spans="2:16" x14ac:dyDescent="0.25">
      <c r="B12541" t="s">
        <v>48</v>
      </c>
      <c r="C12541" t="s">
        <v>7</v>
      </c>
      <c r="D12541" t="s">
        <v>8</v>
      </c>
      <c r="E12541" t="s">
        <v>265</v>
      </c>
      <c r="F12541" t="s">
        <v>11</v>
      </c>
      <c r="I12541">
        <v>3.8869696799999999E-2</v>
      </c>
      <c r="J12541">
        <v>3.8869696799999999E-2</v>
      </c>
      <c r="K12541">
        <v>3.8869696799999999E-2</v>
      </c>
      <c r="L12541">
        <v>3.8869696799999999E-2</v>
      </c>
      <c r="M12541">
        <v>3.8869696799999999E-2</v>
      </c>
      <c r="N12541">
        <v>3.8869696799999999E-2</v>
      </c>
      <c r="O12541">
        <v>3.8869696799999999E-2</v>
      </c>
      <c r="P12541">
        <v>3.8869696799999999E-2</v>
      </c>
    </row>
    <row r="12542" spans="2:16" x14ac:dyDescent="0.25">
      <c r="B12542" t="s">
        <v>48</v>
      </c>
      <c r="C12542" t="s">
        <v>7</v>
      </c>
      <c r="D12542" t="s">
        <v>8</v>
      </c>
      <c r="E12542" t="s">
        <v>265</v>
      </c>
      <c r="F12542" t="s">
        <v>12</v>
      </c>
      <c r="I12542">
        <v>0.42667949032623248</v>
      </c>
      <c r="J12542">
        <v>0.42667949032623248</v>
      </c>
      <c r="K12542">
        <v>0.42667949032623254</v>
      </c>
      <c r="L12542">
        <v>0.42667949032623259</v>
      </c>
      <c r="M12542">
        <v>0.30356684978976001</v>
      </c>
      <c r="N12542">
        <v>0.10503079984584</v>
      </c>
      <c r="O12542">
        <v>0.10503079984584</v>
      </c>
    </row>
    <row r="12543" spans="2:16" x14ac:dyDescent="0.25">
      <c r="B12543" t="s">
        <v>48</v>
      </c>
      <c r="C12543" t="s">
        <v>7</v>
      </c>
      <c r="D12543" t="s">
        <v>8</v>
      </c>
      <c r="E12543" t="s">
        <v>265</v>
      </c>
      <c r="F12543" t="s">
        <v>14</v>
      </c>
      <c r="I12543">
        <v>9.4300515485279998E-2</v>
      </c>
      <c r="J12543">
        <v>9.4300515485279998E-2</v>
      </c>
      <c r="K12543">
        <v>9.4300515485279998E-2</v>
      </c>
      <c r="L12543">
        <v>9.4300515485279998E-2</v>
      </c>
      <c r="M12543">
        <v>9.4300515485279998E-2</v>
      </c>
      <c r="N12543">
        <v>9.4300515485279998E-2</v>
      </c>
      <c r="O12543">
        <v>9.4300515485279998E-2</v>
      </c>
      <c r="P12543">
        <v>9.4300515485279998E-2</v>
      </c>
    </row>
    <row r="12544" spans="2:16" x14ac:dyDescent="0.25">
      <c r="B12544" t="s">
        <v>48</v>
      </c>
      <c r="C12544" t="s">
        <v>7</v>
      </c>
      <c r="D12544" t="s">
        <v>8</v>
      </c>
      <c r="E12544" t="s">
        <v>265</v>
      </c>
      <c r="F12544" t="s">
        <v>16</v>
      </c>
      <c r="H12544">
        <v>8.7796224481201186</v>
      </c>
      <c r="I12544">
        <v>8.7796224481201186</v>
      </c>
      <c r="J12544">
        <v>1.7811802139459338</v>
      </c>
      <c r="K12544">
        <v>1.7811802139459338</v>
      </c>
      <c r="L12544">
        <v>1.7811802139459338</v>
      </c>
      <c r="M12544">
        <v>0.124502629653541</v>
      </c>
      <c r="N12544">
        <v>0.12450262965354149</v>
      </c>
      <c r="O12544">
        <v>0.124502629653541</v>
      </c>
      <c r="P12544">
        <v>0.124502629653541</v>
      </c>
    </row>
    <row r="12545" spans="2:16" x14ac:dyDescent="0.25">
      <c r="B12545" t="s">
        <v>48</v>
      </c>
      <c r="C12545" t="s">
        <v>7</v>
      </c>
      <c r="D12545" t="s">
        <v>8</v>
      </c>
      <c r="E12545" t="s">
        <v>265</v>
      </c>
      <c r="F12545" t="s">
        <v>18</v>
      </c>
      <c r="G12545">
        <v>3.7870635316770733</v>
      </c>
    </row>
    <row r="12546" spans="2:16" x14ac:dyDescent="0.25">
      <c r="B12546" t="s">
        <v>48</v>
      </c>
      <c r="C12546" t="s">
        <v>7</v>
      </c>
      <c r="D12546" t="s">
        <v>8</v>
      </c>
      <c r="E12546" t="s">
        <v>264</v>
      </c>
      <c r="F12546" t="s">
        <v>15</v>
      </c>
      <c r="G12546">
        <v>13.376309574737556</v>
      </c>
      <c r="H12546">
        <v>10.68205287471474</v>
      </c>
      <c r="I12546">
        <v>11.794463999999989</v>
      </c>
      <c r="J12546">
        <v>11.794463999999993</v>
      </c>
      <c r="K12546">
        <v>11.794463999999996</v>
      </c>
      <c r="L12546">
        <v>11.794464</v>
      </c>
      <c r="M12546">
        <v>11.794464</v>
      </c>
      <c r="N12546">
        <v>11.794464</v>
      </c>
      <c r="O12546">
        <v>11.503974234622149</v>
      </c>
      <c r="P12546">
        <v>5.8972319999999998</v>
      </c>
    </row>
    <row r="12547" spans="2:16" x14ac:dyDescent="0.25">
      <c r="B12547" t="s">
        <v>48</v>
      </c>
      <c r="C12547" t="s">
        <v>7</v>
      </c>
      <c r="D12547" t="s">
        <v>8</v>
      </c>
      <c r="E12547" t="s">
        <v>263</v>
      </c>
      <c r="F12547" t="s">
        <v>13</v>
      </c>
      <c r="G12547">
        <v>33.597572293590545</v>
      </c>
      <c r="H12547">
        <v>29.252312186315756</v>
      </c>
      <c r="I12547">
        <v>28.988553172778094</v>
      </c>
      <c r="J12547">
        <v>28.988553172778108</v>
      </c>
      <c r="K12547">
        <v>28.988553172778097</v>
      </c>
      <c r="L12547">
        <v>28.988553172778094</v>
      </c>
      <c r="M12547">
        <v>28.988553172778097</v>
      </c>
      <c r="N12547">
        <v>28.988553172778104</v>
      </c>
      <c r="O12547">
        <v>28.988553172778097</v>
      </c>
      <c r="P12547">
        <v>28.988553172778097</v>
      </c>
    </row>
    <row r="12548" spans="2:16" x14ac:dyDescent="0.25">
      <c r="B12548" t="s">
        <v>48</v>
      </c>
      <c r="C12548" t="s">
        <v>7</v>
      </c>
      <c r="D12548" t="s">
        <v>8</v>
      </c>
      <c r="E12548" t="s">
        <v>263</v>
      </c>
      <c r="F12548" t="s">
        <v>16</v>
      </c>
      <c r="G12548">
        <v>0.28950048</v>
      </c>
      <c r="I12548">
        <v>11.182229548556059</v>
      </c>
    </row>
    <row r="12549" spans="2:16" x14ac:dyDescent="0.25">
      <c r="B12549" t="s">
        <v>48</v>
      </c>
      <c r="C12549" t="s">
        <v>7</v>
      </c>
      <c r="D12549" t="s">
        <v>8</v>
      </c>
      <c r="E12549" t="s">
        <v>262</v>
      </c>
      <c r="F12549" t="s">
        <v>13</v>
      </c>
      <c r="I12549">
        <v>7.4251512000000002</v>
      </c>
      <c r="J12549">
        <v>7.4251511999999993</v>
      </c>
      <c r="K12549">
        <v>7.4251511999999993</v>
      </c>
      <c r="L12549">
        <v>7.4251511999999993</v>
      </c>
      <c r="M12549">
        <v>7.4251511999999975</v>
      </c>
      <c r="N12549">
        <v>7.4251511999999984</v>
      </c>
      <c r="O12549">
        <v>7.4251511999999984</v>
      </c>
      <c r="P12549">
        <v>7.4251512000000011</v>
      </c>
    </row>
    <row r="12550" spans="2:16" x14ac:dyDescent="0.25">
      <c r="B12550" t="s">
        <v>48</v>
      </c>
      <c r="C12550" t="s">
        <v>7</v>
      </c>
      <c r="D12550" t="s">
        <v>8</v>
      </c>
      <c r="E12550" t="s">
        <v>261</v>
      </c>
      <c r="F12550" t="s">
        <v>13</v>
      </c>
      <c r="G12550">
        <v>13.177317583136501</v>
      </c>
      <c r="I12550">
        <v>50.590208880000006</v>
      </c>
      <c r="J12550">
        <v>50.590208880000006</v>
      </c>
      <c r="K12550">
        <v>50.590208879999992</v>
      </c>
      <c r="L12550">
        <v>50.590208879999985</v>
      </c>
      <c r="M12550">
        <v>50.590208879999977</v>
      </c>
      <c r="N12550">
        <v>50.590208879999977</v>
      </c>
      <c r="O12550">
        <v>50.59020887999997</v>
      </c>
      <c r="P12550">
        <v>31.925161302092995</v>
      </c>
    </row>
    <row r="12551" spans="2:16" x14ac:dyDescent="0.25">
      <c r="B12551" t="s">
        <v>48</v>
      </c>
      <c r="C12551" t="s">
        <v>7</v>
      </c>
      <c r="D12551" t="s">
        <v>8</v>
      </c>
      <c r="E12551" t="s">
        <v>261</v>
      </c>
      <c r="F12551" t="s">
        <v>16</v>
      </c>
      <c r="G12551">
        <v>108.37346459398272</v>
      </c>
      <c r="H12551">
        <v>108.37346459398269</v>
      </c>
      <c r="I12551">
        <v>108.37346459398269</v>
      </c>
      <c r="J12551">
        <v>88.58337642982238</v>
      </c>
      <c r="K12551">
        <v>88.58337642982238</v>
      </c>
      <c r="L12551">
        <v>58.680084499935418</v>
      </c>
      <c r="M12551">
        <v>36.660075721697027</v>
      </c>
      <c r="N12551">
        <v>26.02208808</v>
      </c>
      <c r="O12551">
        <v>26.022088080000039</v>
      </c>
      <c r="P12551">
        <v>25.363788210889801</v>
      </c>
    </row>
    <row r="12552" spans="2:16" x14ac:dyDescent="0.25">
      <c r="B12552" t="s">
        <v>48</v>
      </c>
      <c r="C12552" t="s">
        <v>7</v>
      </c>
      <c r="D12552" t="s">
        <v>8</v>
      </c>
      <c r="E12552" t="s">
        <v>261</v>
      </c>
      <c r="F12552" t="s">
        <v>17</v>
      </c>
      <c r="G12552">
        <v>43.093155533949712</v>
      </c>
      <c r="H12552">
        <v>41.300859533949705</v>
      </c>
      <c r="I12552">
        <v>34.84945228781568</v>
      </c>
      <c r="J12552">
        <v>34.84945228781568</v>
      </c>
      <c r="K12552">
        <v>31.813253999999972</v>
      </c>
      <c r="L12552">
        <v>22.851773999999999</v>
      </c>
      <c r="M12552">
        <v>22.851773999999999</v>
      </c>
      <c r="N12552">
        <v>22.851773999999999</v>
      </c>
      <c r="O12552">
        <v>18.473189294624031</v>
      </c>
      <c r="P12552">
        <v>9.725522004748937</v>
      </c>
    </row>
    <row r="12553" spans="2:16" x14ac:dyDescent="0.25">
      <c r="B12553" t="s">
        <v>48</v>
      </c>
      <c r="C12553" t="s">
        <v>7</v>
      </c>
      <c r="D12553" t="s">
        <v>8</v>
      </c>
      <c r="E12553" t="s">
        <v>260</v>
      </c>
      <c r="F12553" t="s">
        <v>16</v>
      </c>
      <c r="G12553">
        <v>8.3680776458644903</v>
      </c>
      <c r="H12553">
        <v>8.3680776458644903</v>
      </c>
      <c r="I12553">
        <v>8.3680776458644903</v>
      </c>
      <c r="J12553">
        <v>8.1757080000000002</v>
      </c>
      <c r="K12553">
        <v>8.1757080000000002</v>
      </c>
      <c r="L12553">
        <v>8.1757080000000002</v>
      </c>
      <c r="M12553">
        <v>8.1757080000000002</v>
      </c>
      <c r="N12553">
        <v>4.8207821759999998</v>
      </c>
      <c r="O12553">
        <v>4.8207821759999998</v>
      </c>
      <c r="P12553">
        <v>2.0093004720000001</v>
      </c>
    </row>
    <row r="12554" spans="2:16" x14ac:dyDescent="0.25">
      <c r="B12554" t="s">
        <v>48</v>
      </c>
      <c r="C12554" t="s">
        <v>7</v>
      </c>
      <c r="D12554" t="s">
        <v>8</v>
      </c>
      <c r="E12554" t="s">
        <v>259</v>
      </c>
      <c r="F12554" t="s">
        <v>13</v>
      </c>
      <c r="G12554">
        <v>9.4502880000000076</v>
      </c>
      <c r="H12554">
        <v>9.4502880000000076</v>
      </c>
      <c r="I12554">
        <v>9.4502880000000076</v>
      </c>
      <c r="J12554">
        <v>9.4502880000000076</v>
      </c>
      <c r="K12554">
        <v>9.4502880000000076</v>
      </c>
      <c r="L12554">
        <v>9.4502880000000076</v>
      </c>
      <c r="M12554">
        <v>9.4502880000000076</v>
      </c>
      <c r="N12554">
        <v>9.4502880000000076</v>
      </c>
      <c r="O12554">
        <v>9.4502880000000076</v>
      </c>
      <c r="P12554">
        <v>9.4502880000000076</v>
      </c>
    </row>
    <row r="12555" spans="2:16" x14ac:dyDescent="0.25">
      <c r="B12555" t="s">
        <v>48</v>
      </c>
      <c r="C12555" t="s">
        <v>7</v>
      </c>
      <c r="D12555" t="s">
        <v>8</v>
      </c>
      <c r="E12555" t="s">
        <v>259</v>
      </c>
      <c r="F12555" t="s">
        <v>16</v>
      </c>
      <c r="G12555">
        <v>44.938800000000001</v>
      </c>
      <c r="H12555">
        <v>44.938800000000001</v>
      </c>
      <c r="I12555">
        <v>44.938800000000001</v>
      </c>
      <c r="J12555">
        <v>44.938800000000001</v>
      </c>
      <c r="K12555">
        <v>44.938800000000001</v>
      </c>
      <c r="L12555">
        <v>44.938800000000001</v>
      </c>
      <c r="M12555">
        <v>44.938800000000001</v>
      </c>
      <c r="N12555">
        <v>44.938800000000001</v>
      </c>
      <c r="O12555">
        <v>44.938800000000001</v>
      </c>
      <c r="P12555">
        <v>44.938800000000001</v>
      </c>
    </row>
    <row r="12556" spans="2:16" x14ac:dyDescent="0.25">
      <c r="B12556" t="s">
        <v>48</v>
      </c>
      <c r="C12556" t="s">
        <v>7</v>
      </c>
      <c r="D12556" t="s">
        <v>8</v>
      </c>
      <c r="E12556" t="s">
        <v>259</v>
      </c>
      <c r="F12556" t="s">
        <v>17</v>
      </c>
      <c r="G12556">
        <v>24.688483200000004</v>
      </c>
      <c r="H12556">
        <v>24.688483200000004</v>
      </c>
      <c r="I12556">
        <v>24.688483200000004</v>
      </c>
      <c r="J12556">
        <v>24.688483200000004</v>
      </c>
      <c r="K12556">
        <v>24.688483200000004</v>
      </c>
      <c r="L12556">
        <v>24.688483200000004</v>
      </c>
      <c r="M12556">
        <v>24.688483200000004</v>
      </c>
      <c r="N12556">
        <v>24.688483200000004</v>
      </c>
      <c r="O12556">
        <v>24.688483200000004</v>
      </c>
      <c r="P12556">
        <v>24.688483200000004</v>
      </c>
    </row>
    <row r="12557" spans="2:16" x14ac:dyDescent="0.25">
      <c r="B12557" t="s">
        <v>48</v>
      </c>
      <c r="C12557" t="s">
        <v>7</v>
      </c>
      <c r="D12557" t="s">
        <v>8</v>
      </c>
      <c r="E12557" t="s">
        <v>258</v>
      </c>
      <c r="F12557" t="s">
        <v>13</v>
      </c>
      <c r="I12557">
        <v>0.78728047200000018</v>
      </c>
      <c r="J12557">
        <v>0.78728047200000006</v>
      </c>
      <c r="K12557">
        <v>0.78728047200000006</v>
      </c>
      <c r="L12557">
        <v>0.78728047199999995</v>
      </c>
      <c r="M12557">
        <v>0.30191684794296803</v>
      </c>
      <c r="N12557">
        <v>0.30191684794296803</v>
      </c>
      <c r="O12557">
        <v>0.30191684794296808</v>
      </c>
    </row>
    <row r="12558" spans="2:16" x14ac:dyDescent="0.25">
      <c r="B12558" t="s">
        <v>48</v>
      </c>
      <c r="C12558" t="s">
        <v>7</v>
      </c>
      <c r="D12558" t="s">
        <v>8</v>
      </c>
      <c r="E12558" t="s">
        <v>257</v>
      </c>
      <c r="F12558" t="s">
        <v>13</v>
      </c>
      <c r="G12558">
        <v>16.31855457421614</v>
      </c>
      <c r="H12558">
        <v>16.405406072238918</v>
      </c>
      <c r="I12558">
        <v>15.091552799999992</v>
      </c>
      <c r="J12558">
        <v>15.091552799999993</v>
      </c>
      <c r="K12558">
        <v>15.09155279999999</v>
      </c>
      <c r="L12558">
        <v>15.091552799999997</v>
      </c>
    </row>
    <row r="12559" spans="2:16" x14ac:dyDescent="0.25">
      <c r="B12559" t="s">
        <v>48</v>
      </c>
      <c r="C12559" t="s">
        <v>7</v>
      </c>
      <c r="D12559" t="s">
        <v>8</v>
      </c>
      <c r="E12559" t="s">
        <v>256</v>
      </c>
      <c r="F12559" t="s">
        <v>11</v>
      </c>
      <c r="G12559">
        <v>4.8108168E-2</v>
      </c>
    </row>
    <row r="12560" spans="2:16" x14ac:dyDescent="0.25">
      <c r="B12560" t="s">
        <v>48</v>
      </c>
      <c r="C12560" t="s">
        <v>7</v>
      </c>
      <c r="D12560" t="s">
        <v>8</v>
      </c>
      <c r="E12560" t="s">
        <v>256</v>
      </c>
      <c r="F12560" t="s">
        <v>12</v>
      </c>
      <c r="G12560">
        <v>203.40451766577758</v>
      </c>
      <c r="H12560">
        <v>194.90313492018828</v>
      </c>
      <c r="I12560">
        <v>91.337073195668623</v>
      </c>
      <c r="J12560">
        <v>91.33707319566858</v>
      </c>
      <c r="K12560">
        <v>91.337073195668623</v>
      </c>
      <c r="L12560">
        <v>91.337073195668637</v>
      </c>
      <c r="M12560">
        <v>91.337073195668808</v>
      </c>
      <c r="N12560">
        <v>57.642330164720839</v>
      </c>
      <c r="O12560">
        <v>8.6639892072501201</v>
      </c>
    </row>
    <row r="12561" spans="2:16" x14ac:dyDescent="0.25">
      <c r="B12561" t="s">
        <v>48</v>
      </c>
      <c r="C12561" t="s">
        <v>7</v>
      </c>
      <c r="D12561" t="s">
        <v>8</v>
      </c>
      <c r="E12561" t="s">
        <v>256</v>
      </c>
      <c r="F12561" t="s">
        <v>13</v>
      </c>
      <c r="G12561">
        <v>5.6714979510824399</v>
      </c>
      <c r="H12561">
        <v>6.3589158864000002</v>
      </c>
      <c r="I12561">
        <v>9.8787389572383599</v>
      </c>
      <c r="J12561">
        <v>9.8787389572383617</v>
      </c>
      <c r="K12561">
        <v>9.8787389572383599</v>
      </c>
      <c r="L12561">
        <v>9.8787389572383599</v>
      </c>
    </row>
    <row r="12562" spans="2:16" x14ac:dyDescent="0.25">
      <c r="B12562" t="s">
        <v>48</v>
      </c>
      <c r="C12562" t="s">
        <v>7</v>
      </c>
      <c r="D12562" t="s">
        <v>8</v>
      </c>
      <c r="E12562" t="s">
        <v>256</v>
      </c>
      <c r="F12562" t="s">
        <v>15</v>
      </c>
      <c r="G12562">
        <v>88.131639675373123</v>
      </c>
      <c r="H12562">
        <v>88.131639675373123</v>
      </c>
      <c r="I12562">
        <v>80.934100336295316</v>
      </c>
      <c r="J12562">
        <v>77.709434399999992</v>
      </c>
      <c r="K12562">
        <v>77.709434400000035</v>
      </c>
      <c r="L12562">
        <v>77.709434400000021</v>
      </c>
      <c r="M12562">
        <v>70.253301137383716</v>
      </c>
      <c r="N12562">
        <v>70.206572911986029</v>
      </c>
      <c r="O12562">
        <v>70.206572911986044</v>
      </c>
      <c r="P12562">
        <v>47.054836488219841</v>
      </c>
    </row>
    <row r="12563" spans="2:16" x14ac:dyDescent="0.25">
      <c r="B12563" t="s">
        <v>48</v>
      </c>
      <c r="C12563" t="s">
        <v>7</v>
      </c>
      <c r="D12563" t="s">
        <v>8</v>
      </c>
      <c r="E12563" t="s">
        <v>256</v>
      </c>
      <c r="F12563" t="s">
        <v>17</v>
      </c>
      <c r="G12563">
        <v>3.2224745793685936</v>
      </c>
      <c r="H12563">
        <v>3.2224745793685936</v>
      </c>
      <c r="I12563">
        <v>2.8413936000000004</v>
      </c>
      <c r="J12563">
        <v>2.8413936000000004</v>
      </c>
      <c r="K12563">
        <v>2.8413936000000013</v>
      </c>
      <c r="L12563">
        <v>2.8413936000000004</v>
      </c>
    </row>
    <row r="12564" spans="2:16" x14ac:dyDescent="0.25">
      <c r="B12564" t="s">
        <v>48</v>
      </c>
      <c r="C12564" t="s">
        <v>7</v>
      </c>
      <c r="D12564" t="s">
        <v>8</v>
      </c>
      <c r="E12564" t="s">
        <v>255</v>
      </c>
      <c r="F12564" t="s">
        <v>17</v>
      </c>
      <c r="G12564">
        <v>3.6784851330528281</v>
      </c>
      <c r="H12564">
        <v>3.6784851330528281</v>
      </c>
      <c r="I12564">
        <v>3.243477599999999</v>
      </c>
      <c r="J12564">
        <v>3.2434775999999998</v>
      </c>
      <c r="K12564">
        <v>3.2434775999999998</v>
      </c>
      <c r="L12564">
        <v>3.2434776000000007</v>
      </c>
    </row>
    <row r="12565" spans="2:16" x14ac:dyDescent="0.25">
      <c r="B12565" t="s">
        <v>48</v>
      </c>
      <c r="C12565" t="s">
        <v>7</v>
      </c>
      <c r="D12565" t="s">
        <v>8</v>
      </c>
      <c r="E12565" t="s">
        <v>254</v>
      </c>
      <c r="F12565" t="s">
        <v>10</v>
      </c>
      <c r="G12565">
        <v>4.8098706780452751</v>
      </c>
    </row>
    <row r="12566" spans="2:16" x14ac:dyDescent="0.25">
      <c r="B12566" t="s">
        <v>48</v>
      </c>
      <c r="C12566" t="s">
        <v>7</v>
      </c>
      <c r="D12566" t="s">
        <v>8</v>
      </c>
      <c r="E12566" t="s">
        <v>254</v>
      </c>
      <c r="F12566" t="s">
        <v>11</v>
      </c>
      <c r="G12566">
        <v>7.8761160000000007E-3</v>
      </c>
    </row>
    <row r="12567" spans="2:16" x14ac:dyDescent="0.25">
      <c r="B12567" t="s">
        <v>48</v>
      </c>
      <c r="C12567" t="s">
        <v>7</v>
      </c>
      <c r="D12567" t="s">
        <v>8</v>
      </c>
      <c r="E12567" t="s">
        <v>254</v>
      </c>
      <c r="F12567" t="s">
        <v>12</v>
      </c>
      <c r="G12567">
        <v>99.167250109400698</v>
      </c>
      <c r="H12567">
        <v>79.333800087520544</v>
      </c>
    </row>
    <row r="12568" spans="2:16" x14ac:dyDescent="0.25">
      <c r="B12568" t="s">
        <v>48</v>
      </c>
      <c r="C12568" t="s">
        <v>7</v>
      </c>
      <c r="D12568" t="s">
        <v>8</v>
      </c>
      <c r="E12568" t="s">
        <v>254</v>
      </c>
      <c r="F12568" t="s">
        <v>13</v>
      </c>
      <c r="G12568">
        <v>67.154600214163494</v>
      </c>
      <c r="H12568">
        <v>53.723680171330798</v>
      </c>
    </row>
    <row r="12569" spans="2:16" x14ac:dyDescent="0.25">
      <c r="B12569" t="s">
        <v>48</v>
      </c>
      <c r="C12569" t="s">
        <v>7</v>
      </c>
      <c r="D12569" t="s">
        <v>8</v>
      </c>
      <c r="E12569" t="s">
        <v>254</v>
      </c>
      <c r="F12569" t="s">
        <v>17</v>
      </c>
      <c r="G12569">
        <v>7.3569702661056544</v>
      </c>
      <c r="H12569">
        <v>5.8855762128845246</v>
      </c>
    </row>
    <row r="12570" spans="2:16" x14ac:dyDescent="0.25">
      <c r="B12570" t="s">
        <v>48</v>
      </c>
      <c r="C12570" t="s">
        <v>7</v>
      </c>
      <c r="D12570" t="s">
        <v>8</v>
      </c>
      <c r="E12570" t="s">
        <v>253</v>
      </c>
      <c r="F12570" t="s">
        <v>17</v>
      </c>
      <c r="G12570">
        <v>29.73188810021211</v>
      </c>
      <c r="H12570">
        <v>23.785510480169687</v>
      </c>
    </row>
    <row r="12571" spans="2:16" x14ac:dyDescent="0.25">
      <c r="B12571" t="s">
        <v>48</v>
      </c>
      <c r="C12571" t="s">
        <v>7</v>
      </c>
      <c r="D12571" t="s">
        <v>8</v>
      </c>
      <c r="E12571" t="s">
        <v>252</v>
      </c>
      <c r="F12571" t="s">
        <v>12</v>
      </c>
      <c r="G12571">
        <v>0.11227424644800001</v>
      </c>
    </row>
    <row r="12572" spans="2:16" x14ac:dyDescent="0.25">
      <c r="B12572" t="s">
        <v>48</v>
      </c>
      <c r="C12572" t="s">
        <v>7</v>
      </c>
      <c r="D12572" t="s">
        <v>8</v>
      </c>
      <c r="E12572" t="s">
        <v>252</v>
      </c>
      <c r="F12572" t="s">
        <v>13</v>
      </c>
      <c r="G12572">
        <v>301.88045199983912</v>
      </c>
      <c r="H12572">
        <v>301.88045199983918</v>
      </c>
      <c r="I12572">
        <v>282.8242067661364</v>
      </c>
      <c r="J12572">
        <v>277.70387155199978</v>
      </c>
      <c r="K12572">
        <v>277.70387155200007</v>
      </c>
      <c r="L12572">
        <v>277.70387155200007</v>
      </c>
      <c r="M12572">
        <v>277.70387155200001</v>
      </c>
      <c r="N12572">
        <v>277.70387155200001</v>
      </c>
      <c r="O12572">
        <v>277.70387155200001</v>
      </c>
      <c r="P12572">
        <v>277.70387155199995</v>
      </c>
    </row>
    <row r="12573" spans="2:16" x14ac:dyDescent="0.25">
      <c r="B12573" t="s">
        <v>48</v>
      </c>
      <c r="C12573" t="s">
        <v>7</v>
      </c>
      <c r="D12573" t="s">
        <v>8</v>
      </c>
      <c r="E12573" t="s">
        <v>252</v>
      </c>
      <c r="F12573" t="s">
        <v>16</v>
      </c>
      <c r="G12573">
        <v>0.2109947616</v>
      </c>
    </row>
    <row r="12574" spans="2:16" x14ac:dyDescent="0.25">
      <c r="B12574" t="s">
        <v>48</v>
      </c>
      <c r="C12574" t="s">
        <v>7</v>
      </c>
      <c r="D12574" t="s">
        <v>8</v>
      </c>
      <c r="E12574" t="s">
        <v>252</v>
      </c>
      <c r="F12574" t="s">
        <v>17</v>
      </c>
      <c r="G12574">
        <v>10.032232181053166</v>
      </c>
      <c r="H12574">
        <v>10.032232181053166</v>
      </c>
      <c r="I12574">
        <v>4.4229240000000001</v>
      </c>
      <c r="J12574">
        <v>4.4229240000000001</v>
      </c>
    </row>
    <row r="12575" spans="2:16" x14ac:dyDescent="0.25">
      <c r="B12575" t="s">
        <v>48</v>
      </c>
      <c r="C12575" t="s">
        <v>7</v>
      </c>
      <c r="D12575" t="s">
        <v>8</v>
      </c>
      <c r="E12575" t="s">
        <v>251</v>
      </c>
      <c r="F12575" t="s">
        <v>12</v>
      </c>
      <c r="G12575">
        <v>150.67589018817608</v>
      </c>
      <c r="H12575">
        <v>0.55723052390399996</v>
      </c>
    </row>
    <row r="12576" spans="2:16" x14ac:dyDescent="0.25">
      <c r="B12576" t="s">
        <v>48</v>
      </c>
      <c r="C12576" t="s">
        <v>7</v>
      </c>
      <c r="D12576" t="s">
        <v>8</v>
      </c>
      <c r="E12576" t="s">
        <v>251</v>
      </c>
      <c r="F12576" t="s">
        <v>13</v>
      </c>
      <c r="G12576">
        <v>101.14821591111145</v>
      </c>
      <c r="H12576">
        <v>101.14821591111141</v>
      </c>
      <c r="I12576">
        <v>46.523799360000034</v>
      </c>
      <c r="J12576">
        <v>46.523799360000019</v>
      </c>
      <c r="K12576">
        <v>46.523799359999998</v>
      </c>
      <c r="L12576">
        <v>46.523799359999984</v>
      </c>
      <c r="M12576">
        <v>46.523799359999991</v>
      </c>
      <c r="N12576">
        <v>46.523799359999991</v>
      </c>
      <c r="O12576">
        <v>43.84551853433873</v>
      </c>
      <c r="P12576">
        <v>21.885575185195329</v>
      </c>
    </row>
    <row r="12577" spans="2:16" x14ac:dyDescent="0.25">
      <c r="B12577" t="s">
        <v>48</v>
      </c>
      <c r="C12577" t="s">
        <v>7</v>
      </c>
      <c r="D12577" t="s">
        <v>8</v>
      </c>
      <c r="E12577" t="s">
        <v>251</v>
      </c>
      <c r="F12577" t="s">
        <v>15</v>
      </c>
      <c r="G12577">
        <v>20.79408124800111</v>
      </c>
      <c r="H12577">
        <v>20.79408124800111</v>
      </c>
      <c r="I12577">
        <v>20.79408124800111</v>
      </c>
      <c r="J12577">
        <v>9.1675152000000022</v>
      </c>
      <c r="K12577">
        <v>9.1675151999999986</v>
      </c>
      <c r="L12577">
        <v>9.1675151999999969</v>
      </c>
      <c r="M12577">
        <v>9.1675152000000004</v>
      </c>
      <c r="N12577">
        <v>9.1675151999999933</v>
      </c>
      <c r="O12577">
        <v>9.1675152000000004</v>
      </c>
      <c r="P12577">
        <v>9.1675151999999986</v>
      </c>
    </row>
    <row r="12578" spans="2:16" x14ac:dyDescent="0.25">
      <c r="B12578" t="s">
        <v>48</v>
      </c>
      <c r="C12578" t="s">
        <v>7</v>
      </c>
      <c r="D12578" t="s">
        <v>8</v>
      </c>
      <c r="E12578" t="s">
        <v>251</v>
      </c>
      <c r="F12578" t="s">
        <v>16</v>
      </c>
      <c r="G12578">
        <v>115.2424177876243</v>
      </c>
      <c r="H12578">
        <v>99.867517018331299</v>
      </c>
    </row>
    <row r="12579" spans="2:16" x14ac:dyDescent="0.25">
      <c r="B12579" t="s">
        <v>48</v>
      </c>
      <c r="C12579" t="s">
        <v>7</v>
      </c>
      <c r="D12579" t="s">
        <v>8</v>
      </c>
      <c r="E12579" t="s">
        <v>251</v>
      </c>
      <c r="F12579" t="s">
        <v>17</v>
      </c>
      <c r="G12579">
        <v>227.39422270018056</v>
      </c>
      <c r="H12579">
        <v>227.39422270018056</v>
      </c>
      <c r="I12579">
        <v>206.69737772645806</v>
      </c>
      <c r="J12579">
        <v>100.25160372000003</v>
      </c>
      <c r="K12579">
        <v>100.25160371999998</v>
      </c>
      <c r="L12579">
        <v>100.25160372000001</v>
      </c>
      <c r="M12579">
        <v>100.25160372000003</v>
      </c>
      <c r="N12579">
        <v>100.25160371999999</v>
      </c>
      <c r="O12579">
        <v>100.25160372000001</v>
      </c>
      <c r="P12579">
        <v>98.02947772387968</v>
      </c>
    </row>
    <row r="12580" spans="2:16" x14ac:dyDescent="0.25">
      <c r="B12580" t="s">
        <v>48</v>
      </c>
      <c r="C12580" t="s">
        <v>7</v>
      </c>
      <c r="D12580" t="s">
        <v>8</v>
      </c>
      <c r="E12580" t="s">
        <v>251</v>
      </c>
      <c r="F12580" t="s">
        <v>18</v>
      </c>
      <c r="G12580">
        <v>39.877270943613041</v>
      </c>
      <c r="H12580">
        <v>13.057501044435938</v>
      </c>
      <c r="I12580">
        <v>12.207100574953408</v>
      </c>
      <c r="J12580">
        <v>12.207100574953419</v>
      </c>
      <c r="K12580">
        <v>12.20710057495341</v>
      </c>
      <c r="L12580">
        <v>12.20710057495341</v>
      </c>
      <c r="M12580">
        <v>12.207100574953408</v>
      </c>
      <c r="N12580">
        <v>12.207100574953412</v>
      </c>
      <c r="O12580">
        <v>10.361674193916343</v>
      </c>
      <c r="P12580">
        <v>10.361674193916343</v>
      </c>
    </row>
    <row r="12581" spans="2:16" x14ac:dyDescent="0.25">
      <c r="B12581" t="s">
        <v>48</v>
      </c>
      <c r="C12581" t="s">
        <v>7</v>
      </c>
      <c r="D12581" t="s">
        <v>8</v>
      </c>
      <c r="E12581" t="s">
        <v>250</v>
      </c>
      <c r="F12581" t="s">
        <v>12</v>
      </c>
      <c r="G12581">
        <v>91.579679114784284</v>
      </c>
      <c r="H12581">
        <v>91.579679114784312</v>
      </c>
      <c r="I12581">
        <v>71.187655487377697</v>
      </c>
      <c r="J12581">
        <v>71.187655487377697</v>
      </c>
      <c r="K12581">
        <v>71.187655487377697</v>
      </c>
      <c r="L12581">
        <v>60.551526693834035</v>
      </c>
      <c r="M12581">
        <v>19.709540018604784</v>
      </c>
      <c r="N12581">
        <v>19.70954001860478</v>
      </c>
      <c r="O12581">
        <v>18.846072112452859</v>
      </c>
    </row>
    <row r="12582" spans="2:16" x14ac:dyDescent="0.25">
      <c r="B12582" t="s">
        <v>48</v>
      </c>
      <c r="C12582" t="s">
        <v>7</v>
      </c>
      <c r="D12582" t="s">
        <v>8</v>
      </c>
      <c r="E12582" t="s">
        <v>250</v>
      </c>
      <c r="F12582" t="s">
        <v>13</v>
      </c>
      <c r="G12582">
        <v>85.144931692863466</v>
      </c>
      <c r="H12582">
        <v>85.144931692863466</v>
      </c>
      <c r="I12582">
        <v>78.325963200000018</v>
      </c>
      <c r="J12582">
        <v>78.325963200000004</v>
      </c>
      <c r="K12582">
        <v>78.32596319999999</v>
      </c>
      <c r="L12582">
        <v>78.325963199999975</v>
      </c>
      <c r="M12582">
        <v>57.763094155200008</v>
      </c>
      <c r="N12582">
        <v>57.763094155200001</v>
      </c>
      <c r="O12582">
        <v>50.533756941259369</v>
      </c>
      <c r="P12582">
        <v>39.162981600000009</v>
      </c>
    </row>
    <row r="12583" spans="2:16" x14ac:dyDescent="0.25">
      <c r="B12583" t="s">
        <v>48</v>
      </c>
      <c r="C12583" t="s">
        <v>7</v>
      </c>
      <c r="D12583" t="s">
        <v>8</v>
      </c>
      <c r="E12583" t="s">
        <v>250</v>
      </c>
      <c r="F12583" t="s">
        <v>16</v>
      </c>
      <c r="G12583">
        <v>28.616081916841519</v>
      </c>
      <c r="H12583">
        <v>28.616081916841519</v>
      </c>
      <c r="I12583">
        <v>28.616081916841519</v>
      </c>
      <c r="J12583">
        <v>27.958240799999999</v>
      </c>
      <c r="K12583">
        <v>27.958240799999999</v>
      </c>
      <c r="L12583">
        <v>21.416498371972267</v>
      </c>
      <c r="M12583">
        <v>21.416498371972281</v>
      </c>
      <c r="N12583">
        <v>21.416498371972281</v>
      </c>
      <c r="O12583">
        <v>18.469982604028086</v>
      </c>
      <c r="P12583">
        <v>16.485494457599994</v>
      </c>
    </row>
    <row r="12584" spans="2:16" x14ac:dyDescent="0.25">
      <c r="B12584" t="s">
        <v>48</v>
      </c>
      <c r="C12584" t="s">
        <v>7</v>
      </c>
      <c r="D12584" t="s">
        <v>8</v>
      </c>
      <c r="E12584" t="s">
        <v>249</v>
      </c>
      <c r="F12584" t="s">
        <v>12</v>
      </c>
      <c r="G12584">
        <v>99.145398815191299</v>
      </c>
      <c r="H12584">
        <v>99.145398815191314</v>
      </c>
      <c r="I12584">
        <v>51.386335199999998</v>
      </c>
      <c r="J12584">
        <v>51.386335199999984</v>
      </c>
      <c r="K12584">
        <v>51.386335199999991</v>
      </c>
      <c r="L12584">
        <v>51.386335199999998</v>
      </c>
    </row>
    <row r="12585" spans="2:16" x14ac:dyDescent="0.25">
      <c r="B12585" t="s">
        <v>48</v>
      </c>
      <c r="C12585" t="s">
        <v>7</v>
      </c>
      <c r="D12585" t="s">
        <v>8</v>
      </c>
      <c r="E12585" t="s">
        <v>249</v>
      </c>
      <c r="F12585" t="s">
        <v>13</v>
      </c>
      <c r="G12585">
        <v>131.31988484428786</v>
      </c>
      <c r="H12585">
        <v>131.31988484428786</v>
      </c>
      <c r="I12585">
        <v>120.80292112800004</v>
      </c>
      <c r="J12585">
        <v>120.80292112800002</v>
      </c>
      <c r="K12585">
        <v>120.80292112800001</v>
      </c>
      <c r="L12585">
        <v>117.99634881632034</v>
      </c>
      <c r="M12585">
        <v>109.68362466834105</v>
      </c>
      <c r="N12585">
        <v>109.68362466834104</v>
      </c>
      <c r="O12585">
        <v>90.562216860928743</v>
      </c>
      <c r="P12585">
        <v>74.575592824338884</v>
      </c>
    </row>
    <row r="12586" spans="2:16" x14ac:dyDescent="0.25">
      <c r="B12586" t="s">
        <v>48</v>
      </c>
      <c r="C12586" t="s">
        <v>7</v>
      </c>
      <c r="D12586" t="s">
        <v>8</v>
      </c>
      <c r="E12586" t="s">
        <v>249</v>
      </c>
      <c r="F12586" t="s">
        <v>14</v>
      </c>
      <c r="G12586">
        <v>99.210454803111631</v>
      </c>
      <c r="H12586">
        <v>97.108413621433499</v>
      </c>
      <c r="I12586">
        <v>45.632513159999988</v>
      </c>
      <c r="J12586">
        <v>45.632513159999995</v>
      </c>
      <c r="K12586">
        <v>45.632513159999988</v>
      </c>
      <c r="L12586">
        <v>45.632513159999995</v>
      </c>
      <c r="M12586">
        <v>45.632513159999995</v>
      </c>
      <c r="N12586">
        <v>45.632513160000002</v>
      </c>
      <c r="O12586">
        <v>45.632513159999988</v>
      </c>
      <c r="P12586">
        <v>22.623733120870284</v>
      </c>
    </row>
    <row r="12587" spans="2:16" x14ac:dyDescent="0.25">
      <c r="B12587" t="s">
        <v>48</v>
      </c>
      <c r="C12587" t="s">
        <v>7</v>
      </c>
      <c r="D12587" t="s">
        <v>8</v>
      </c>
      <c r="E12587" t="s">
        <v>249</v>
      </c>
      <c r="F12587" t="s">
        <v>15</v>
      </c>
      <c r="G12587">
        <v>41.770566717475894</v>
      </c>
      <c r="H12587">
        <v>41.770566717475894</v>
      </c>
      <c r="I12587">
        <v>41.770566717475901</v>
      </c>
      <c r="J12587">
        <v>36.830894399999984</v>
      </c>
      <c r="K12587">
        <v>36.830894399999984</v>
      </c>
      <c r="L12587">
        <v>36.830894399999984</v>
      </c>
      <c r="M12587">
        <v>36.830894399999991</v>
      </c>
      <c r="N12587">
        <v>36.830894399999998</v>
      </c>
      <c r="O12587">
        <v>36.830894399999998</v>
      </c>
      <c r="P12587">
        <v>36.757698894810538</v>
      </c>
    </row>
    <row r="12588" spans="2:16" x14ac:dyDescent="0.25">
      <c r="B12588" t="s">
        <v>48</v>
      </c>
      <c r="C12588" t="s">
        <v>7</v>
      </c>
      <c r="D12588" t="s">
        <v>8</v>
      </c>
      <c r="E12588" t="s">
        <v>249</v>
      </c>
      <c r="F12588" t="s">
        <v>16</v>
      </c>
      <c r="G12588">
        <v>398.40829216763098</v>
      </c>
      <c r="H12588">
        <v>398.40829216763098</v>
      </c>
      <c r="I12588">
        <v>319.08786378414862</v>
      </c>
      <c r="J12588">
        <v>265.21220086030456</v>
      </c>
      <c r="K12588">
        <v>265.21220086030451</v>
      </c>
      <c r="L12588">
        <v>194.62473936000001</v>
      </c>
      <c r="M12588">
        <v>194.62473936000012</v>
      </c>
      <c r="N12588">
        <v>192.42489120444895</v>
      </c>
      <c r="O12588">
        <v>192.42489120444901</v>
      </c>
      <c r="P12588">
        <v>160.50672243413274</v>
      </c>
    </row>
    <row r="12589" spans="2:16" x14ac:dyDescent="0.25">
      <c r="B12589" t="s">
        <v>48</v>
      </c>
      <c r="C12589" t="s">
        <v>7</v>
      </c>
      <c r="D12589" t="s">
        <v>8</v>
      </c>
      <c r="E12589" t="s">
        <v>249</v>
      </c>
      <c r="F12589" t="s">
        <v>17</v>
      </c>
      <c r="G12589">
        <v>167.35891327247202</v>
      </c>
      <c r="H12589">
        <v>167.35891327247208</v>
      </c>
      <c r="I12589">
        <v>147.56750856000002</v>
      </c>
      <c r="J12589">
        <v>147.56750856000002</v>
      </c>
      <c r="K12589">
        <v>147.56750856000002</v>
      </c>
      <c r="L12589">
        <v>116.09328223869299</v>
      </c>
      <c r="M12589">
        <v>112.09472878828032</v>
      </c>
      <c r="N12589">
        <v>112.09472878828038</v>
      </c>
      <c r="O12589">
        <v>112.09472878828041</v>
      </c>
      <c r="P12589">
        <v>101.2833935222401</v>
      </c>
    </row>
    <row r="12590" spans="2:16" x14ac:dyDescent="0.25">
      <c r="B12590" t="s">
        <v>48</v>
      </c>
      <c r="C12590" t="s">
        <v>7</v>
      </c>
      <c r="D12590" t="s">
        <v>8</v>
      </c>
      <c r="E12590" t="s">
        <v>249</v>
      </c>
      <c r="F12590" t="s">
        <v>18</v>
      </c>
      <c r="G12590">
        <v>16.603703560152049</v>
      </c>
      <c r="H12590">
        <v>16.603703560152049</v>
      </c>
      <c r="I12590">
        <v>15.681276000000002</v>
      </c>
      <c r="J12590">
        <v>15.681275999999999</v>
      </c>
      <c r="K12590">
        <v>15.681275999999999</v>
      </c>
      <c r="L12590">
        <v>15.681276</v>
      </c>
      <c r="M12590">
        <v>15.681276000000002</v>
      </c>
      <c r="N12590">
        <v>15.681276</v>
      </c>
      <c r="O12590">
        <v>13.31063604</v>
      </c>
      <c r="P12590">
        <v>13.31063604</v>
      </c>
    </row>
    <row r="12591" spans="2:16" x14ac:dyDescent="0.25">
      <c r="B12591" t="s">
        <v>48</v>
      </c>
      <c r="C12591" t="s">
        <v>7</v>
      </c>
      <c r="D12591" t="s">
        <v>8</v>
      </c>
      <c r="E12591" t="s">
        <v>248</v>
      </c>
      <c r="F12591" t="s">
        <v>16</v>
      </c>
      <c r="G12591">
        <v>4.7256696000000001E-2</v>
      </c>
      <c r="I12591">
        <v>1.949776272</v>
      </c>
      <c r="J12591">
        <v>1.949776272</v>
      </c>
      <c r="K12591">
        <v>1.949776272</v>
      </c>
      <c r="L12591">
        <v>1.949776272</v>
      </c>
      <c r="M12591">
        <v>1.949776272</v>
      </c>
      <c r="N12591">
        <v>1.949776272</v>
      </c>
      <c r="O12591">
        <v>1.949776272</v>
      </c>
      <c r="P12591">
        <v>1.949776272</v>
      </c>
    </row>
    <row r="12592" spans="2:16" x14ac:dyDescent="0.25">
      <c r="B12592" t="s">
        <v>48</v>
      </c>
      <c r="C12592" t="s">
        <v>7</v>
      </c>
      <c r="D12592" t="s">
        <v>8</v>
      </c>
      <c r="E12592" t="s">
        <v>247</v>
      </c>
      <c r="F12592" t="s">
        <v>15</v>
      </c>
      <c r="G12592">
        <v>20.91568406231691</v>
      </c>
      <c r="H12592">
        <v>20.91568406231691</v>
      </c>
      <c r="I12592">
        <v>20.91568406231691</v>
      </c>
      <c r="J12592">
        <v>18.442252800000002</v>
      </c>
      <c r="K12592">
        <v>18.442252800000002</v>
      </c>
      <c r="L12592">
        <v>18.442252800000002</v>
      </c>
      <c r="M12592">
        <v>18.442252799999999</v>
      </c>
      <c r="N12592">
        <v>18.442252799999995</v>
      </c>
      <c r="O12592">
        <v>18.442252799999995</v>
      </c>
      <c r="P12592">
        <v>18.442252799999999</v>
      </c>
    </row>
    <row r="12593" spans="2:16" x14ac:dyDescent="0.25">
      <c r="B12593" t="s">
        <v>48</v>
      </c>
      <c r="C12593" t="s">
        <v>7</v>
      </c>
      <c r="D12593" t="s">
        <v>8</v>
      </c>
      <c r="E12593" t="s">
        <v>247</v>
      </c>
      <c r="F12593" t="s">
        <v>17</v>
      </c>
      <c r="G12593">
        <v>12.160281431579598</v>
      </c>
      <c r="H12593">
        <v>12.160281431579598</v>
      </c>
      <c r="I12593">
        <v>12.160281431579598</v>
      </c>
      <c r="J12593">
        <v>10.722239999999999</v>
      </c>
      <c r="K12593">
        <v>10.722239999999999</v>
      </c>
      <c r="L12593">
        <v>10.722239999999999</v>
      </c>
      <c r="M12593">
        <v>10.722240000000001</v>
      </c>
      <c r="N12593">
        <v>10.722239999999998</v>
      </c>
      <c r="O12593">
        <v>10.722239999999998</v>
      </c>
      <c r="P12593">
        <v>10.722239999999996</v>
      </c>
    </row>
    <row r="12594" spans="2:16" x14ac:dyDescent="0.25">
      <c r="B12594" t="s">
        <v>48</v>
      </c>
      <c r="C12594" t="s">
        <v>7</v>
      </c>
      <c r="D12594" t="s">
        <v>8</v>
      </c>
      <c r="E12594" t="s">
        <v>246</v>
      </c>
      <c r="F12594" t="s">
        <v>12</v>
      </c>
      <c r="G12594">
        <v>27.152495999999999</v>
      </c>
      <c r="H12594">
        <v>27.152495999999999</v>
      </c>
      <c r="I12594">
        <v>27.152495999999999</v>
      </c>
      <c r="J12594">
        <v>27.152495999999999</v>
      </c>
      <c r="K12594">
        <v>27.152495999999999</v>
      </c>
      <c r="L12594">
        <v>27.152495999999999</v>
      </c>
      <c r="M12594">
        <v>27.152495999999999</v>
      </c>
      <c r="N12594">
        <v>27.152495999999999</v>
      </c>
      <c r="O12594">
        <v>27.152495999999999</v>
      </c>
      <c r="P12594">
        <v>27.152495999999999</v>
      </c>
    </row>
    <row r="12595" spans="2:16" x14ac:dyDescent="0.25">
      <c r="B12595" t="s">
        <v>48</v>
      </c>
      <c r="C12595" t="s">
        <v>7</v>
      </c>
      <c r="D12595" t="s">
        <v>8</v>
      </c>
      <c r="E12595" t="s">
        <v>246</v>
      </c>
      <c r="F12595" t="s">
        <v>13</v>
      </c>
      <c r="G12595">
        <v>9.4502880000000076</v>
      </c>
      <c r="H12595">
        <v>9.4502880000000076</v>
      </c>
      <c r="I12595">
        <v>9.4502880000000076</v>
      </c>
      <c r="J12595">
        <v>9.4502880000000076</v>
      </c>
      <c r="K12595">
        <v>9.4502880000000076</v>
      </c>
      <c r="L12595">
        <v>9.4502880000000076</v>
      </c>
      <c r="M12595">
        <v>9.4502880000000076</v>
      </c>
      <c r="N12595">
        <v>9.4502880000000076</v>
      </c>
      <c r="O12595">
        <v>9.4502880000000076</v>
      </c>
      <c r="P12595">
        <v>9.4502880000000076</v>
      </c>
    </row>
    <row r="12596" spans="2:16" x14ac:dyDescent="0.25">
      <c r="B12596" t="s">
        <v>48</v>
      </c>
      <c r="C12596" t="s">
        <v>7</v>
      </c>
      <c r="D12596" t="s">
        <v>8</v>
      </c>
      <c r="E12596" t="s">
        <v>246</v>
      </c>
      <c r="F12596" t="s">
        <v>14</v>
      </c>
      <c r="G12596">
        <v>12.404159999999997</v>
      </c>
      <c r="H12596">
        <v>12.404159999999997</v>
      </c>
      <c r="I12596">
        <v>12.404159999999997</v>
      </c>
      <c r="J12596">
        <v>12.404159999999997</v>
      </c>
      <c r="K12596">
        <v>12.404159999999997</v>
      </c>
      <c r="L12596">
        <v>12.404159999999997</v>
      </c>
      <c r="M12596">
        <v>12.404159999999997</v>
      </c>
      <c r="N12596">
        <v>12.404159999999997</v>
      </c>
      <c r="O12596">
        <v>12.404159999999997</v>
      </c>
      <c r="P12596">
        <v>12.404159999999997</v>
      </c>
    </row>
    <row r="12597" spans="2:16" x14ac:dyDescent="0.25">
      <c r="B12597" t="s">
        <v>48</v>
      </c>
      <c r="C12597" t="s">
        <v>7</v>
      </c>
      <c r="D12597" t="s">
        <v>8</v>
      </c>
      <c r="E12597" t="s">
        <v>246</v>
      </c>
      <c r="F12597" t="s">
        <v>16</v>
      </c>
      <c r="G12597">
        <v>44.938800000000001</v>
      </c>
      <c r="H12597">
        <v>44.938800000000001</v>
      </c>
      <c r="I12597">
        <v>44.938800000000001</v>
      </c>
      <c r="J12597">
        <v>44.938800000000001</v>
      </c>
      <c r="K12597">
        <v>44.938800000000001</v>
      </c>
      <c r="L12597">
        <v>44.938800000000001</v>
      </c>
      <c r="M12597">
        <v>44.938800000000001</v>
      </c>
      <c r="N12597">
        <v>44.938800000000001</v>
      </c>
      <c r="O12597">
        <v>44.938800000000001</v>
      </c>
      <c r="P12597">
        <v>44.938800000000001</v>
      </c>
    </row>
    <row r="12598" spans="2:16" x14ac:dyDescent="0.25">
      <c r="B12598" t="s">
        <v>48</v>
      </c>
      <c r="C12598" t="s">
        <v>7</v>
      </c>
      <c r="D12598" t="s">
        <v>8</v>
      </c>
      <c r="E12598" t="s">
        <v>246</v>
      </c>
      <c r="F12598" t="s">
        <v>17</v>
      </c>
      <c r="G12598">
        <v>24.688483200000004</v>
      </c>
      <c r="H12598">
        <v>24.688483200000004</v>
      </c>
      <c r="I12598">
        <v>24.688483200000004</v>
      </c>
      <c r="J12598">
        <v>24.688483200000004</v>
      </c>
      <c r="K12598">
        <v>24.688483200000004</v>
      </c>
      <c r="L12598">
        <v>24.688483200000004</v>
      </c>
      <c r="M12598">
        <v>24.688483200000004</v>
      </c>
      <c r="N12598">
        <v>24.688483200000004</v>
      </c>
      <c r="O12598">
        <v>24.688483200000004</v>
      </c>
      <c r="P12598">
        <v>24.688483200000004</v>
      </c>
    </row>
    <row r="12599" spans="2:16" x14ac:dyDescent="0.25">
      <c r="B12599" t="s">
        <v>48</v>
      </c>
      <c r="C12599" t="s">
        <v>7</v>
      </c>
      <c r="D12599" t="s">
        <v>8</v>
      </c>
      <c r="E12599" t="s">
        <v>245</v>
      </c>
      <c r="F12599" t="s">
        <v>17</v>
      </c>
      <c r="G12599">
        <v>2.1280492505264301</v>
      </c>
      <c r="H12599">
        <v>2.1280492505264301</v>
      </c>
      <c r="I12599">
        <v>2.1280492505264301</v>
      </c>
      <c r="J12599">
        <v>1.8763920000000003</v>
      </c>
      <c r="K12599">
        <v>1.8763920000000003</v>
      </c>
      <c r="L12599">
        <v>1.8763920000000003</v>
      </c>
      <c r="M12599">
        <v>1.8763920000000003</v>
      </c>
      <c r="N12599">
        <v>1.8763919999999998</v>
      </c>
      <c r="O12599">
        <v>1.8763919999999998</v>
      </c>
      <c r="P12599">
        <v>0.93819600000000014</v>
      </c>
    </row>
    <row r="12600" spans="2:16" x14ac:dyDescent="0.25">
      <c r="B12600" t="s">
        <v>48</v>
      </c>
      <c r="C12600" t="s">
        <v>7</v>
      </c>
      <c r="D12600" t="s">
        <v>8</v>
      </c>
      <c r="E12600" t="s">
        <v>244</v>
      </c>
      <c r="F12600" t="s">
        <v>13</v>
      </c>
      <c r="I12600">
        <v>0.61058595881866307</v>
      </c>
      <c r="J12600">
        <v>0.61058595881866307</v>
      </c>
      <c r="K12600">
        <v>0.61058595881866307</v>
      </c>
      <c r="L12600">
        <v>0.61058595881866295</v>
      </c>
    </row>
    <row r="12601" spans="2:16" x14ac:dyDescent="0.25">
      <c r="B12601" t="s">
        <v>48</v>
      </c>
      <c r="C12601" t="s">
        <v>7</v>
      </c>
      <c r="D12601" t="s">
        <v>8</v>
      </c>
      <c r="E12601" t="s">
        <v>243</v>
      </c>
      <c r="F12601" t="s">
        <v>13</v>
      </c>
      <c r="I12601">
        <v>1.8641983217759998E-2</v>
      </c>
      <c r="J12601">
        <v>1.8641983217759998E-2</v>
      </c>
      <c r="K12601">
        <v>1.8641983217759998E-2</v>
      </c>
      <c r="L12601">
        <v>1.8641983217759998E-2</v>
      </c>
    </row>
    <row r="12602" spans="2:16" x14ac:dyDescent="0.25">
      <c r="B12602" t="s">
        <v>48</v>
      </c>
      <c r="C12602" t="s">
        <v>7</v>
      </c>
      <c r="D12602" t="s">
        <v>8</v>
      </c>
      <c r="E12602" t="s">
        <v>242</v>
      </c>
      <c r="F12602" t="s">
        <v>13</v>
      </c>
      <c r="H12602">
        <v>1.0814610205440001</v>
      </c>
    </row>
    <row r="12603" spans="2:16" x14ac:dyDescent="0.25">
      <c r="B12603" t="s">
        <v>48</v>
      </c>
      <c r="C12603" t="s">
        <v>7</v>
      </c>
      <c r="D12603" t="s">
        <v>8</v>
      </c>
      <c r="E12603" t="s">
        <v>241</v>
      </c>
      <c r="F12603" t="s">
        <v>13</v>
      </c>
      <c r="G12603">
        <v>2.9155305947214365</v>
      </c>
      <c r="H12603">
        <v>2.3324244757771475</v>
      </c>
    </row>
    <row r="12604" spans="2:16" x14ac:dyDescent="0.25">
      <c r="B12604" t="s">
        <v>48</v>
      </c>
      <c r="C12604" t="s">
        <v>7</v>
      </c>
      <c r="D12604" t="s">
        <v>8</v>
      </c>
      <c r="E12604" t="s">
        <v>240</v>
      </c>
      <c r="F12604" t="s">
        <v>13</v>
      </c>
      <c r="H12604">
        <v>0.61198410277497306</v>
      </c>
    </row>
    <row r="12605" spans="2:16" x14ac:dyDescent="0.25">
      <c r="B12605" t="s">
        <v>48</v>
      </c>
      <c r="C12605" t="s">
        <v>7</v>
      </c>
      <c r="D12605" t="s">
        <v>8</v>
      </c>
      <c r="E12605" t="s">
        <v>239</v>
      </c>
      <c r="F12605" t="s">
        <v>13</v>
      </c>
      <c r="G12605">
        <v>2.9139264781951901</v>
      </c>
      <c r="H12605">
        <v>2.9139264781951901</v>
      </c>
      <c r="I12605">
        <v>2.4113037813729687</v>
      </c>
      <c r="J12605">
        <v>1.3402799999999999</v>
      </c>
      <c r="K12605">
        <v>1.3402799999999999</v>
      </c>
      <c r="L12605">
        <v>1.3402799999999999</v>
      </c>
      <c r="M12605">
        <v>0.63655415999999998</v>
      </c>
    </row>
    <row r="12606" spans="2:16" x14ac:dyDescent="0.25">
      <c r="B12606" t="s">
        <v>48</v>
      </c>
      <c r="C12606" t="s">
        <v>7</v>
      </c>
      <c r="D12606" t="s">
        <v>8</v>
      </c>
      <c r="E12606" t="s">
        <v>238</v>
      </c>
      <c r="F12606" t="s">
        <v>13</v>
      </c>
      <c r="G12606">
        <v>3.9149418133966272</v>
      </c>
      <c r="H12606">
        <v>3.9149418133966276</v>
      </c>
      <c r="I12606">
        <v>3.9149418133966276</v>
      </c>
      <c r="J12606">
        <v>3.6014074156800002</v>
      </c>
      <c r="K12606">
        <v>3.6014074156799998</v>
      </c>
      <c r="L12606">
        <v>2.9814474798557353</v>
      </c>
      <c r="M12606">
        <v>2.9814474798557375</v>
      </c>
      <c r="N12606">
        <v>2.4206636436642643</v>
      </c>
      <c r="O12606">
        <v>2.4206636436642643</v>
      </c>
      <c r="P12606">
        <v>2.4206636436642643</v>
      </c>
    </row>
    <row r="12607" spans="2:16" x14ac:dyDescent="0.25">
      <c r="B12607" t="s">
        <v>48</v>
      </c>
      <c r="C12607" t="s">
        <v>7</v>
      </c>
      <c r="D12607" t="s">
        <v>8</v>
      </c>
      <c r="E12607" t="s">
        <v>237</v>
      </c>
      <c r="F12607" t="s">
        <v>17</v>
      </c>
      <c r="G12607">
        <v>2.4320562863159187</v>
      </c>
      <c r="I12607">
        <v>1.482793726885103</v>
      </c>
      <c r="J12607">
        <v>1.4827937268851041</v>
      </c>
      <c r="K12607">
        <v>1.4827937268851041</v>
      </c>
      <c r="L12607">
        <v>1.4827937268851041</v>
      </c>
    </row>
    <row r="12608" spans="2:16" x14ac:dyDescent="0.25">
      <c r="B12608" t="s">
        <v>48</v>
      </c>
      <c r="C12608" t="s">
        <v>7</v>
      </c>
      <c r="D12608" t="s">
        <v>8</v>
      </c>
      <c r="E12608" t="s">
        <v>236</v>
      </c>
      <c r="F12608" t="s">
        <v>10</v>
      </c>
      <c r="H12608">
        <v>0.86793541649559192</v>
      </c>
      <c r="I12608">
        <v>4.3848507001862824</v>
      </c>
    </row>
    <row r="12609" spans="2:16" x14ac:dyDescent="0.25">
      <c r="B12609" t="s">
        <v>48</v>
      </c>
      <c r="C12609" t="s">
        <v>7</v>
      </c>
      <c r="D12609" t="s">
        <v>8</v>
      </c>
      <c r="E12609" t="s">
        <v>236</v>
      </c>
      <c r="F12609" t="s">
        <v>18</v>
      </c>
      <c r="G12609">
        <v>8.3217196800000011</v>
      </c>
      <c r="H12609">
        <v>8.3217196800000011</v>
      </c>
    </row>
    <row r="12610" spans="2:16" x14ac:dyDescent="0.25">
      <c r="B12610" t="s">
        <v>48</v>
      </c>
      <c r="C12610" t="s">
        <v>7</v>
      </c>
      <c r="D12610" t="s">
        <v>8</v>
      </c>
      <c r="E12610" t="s">
        <v>235</v>
      </c>
      <c r="F12610" t="s">
        <v>13</v>
      </c>
      <c r="G12610">
        <v>1.240272</v>
      </c>
      <c r="H12610">
        <v>1.0745459999999996</v>
      </c>
    </row>
    <row r="12611" spans="2:16" x14ac:dyDescent="0.25">
      <c r="B12611" t="s">
        <v>48</v>
      </c>
      <c r="C12611" t="s">
        <v>7</v>
      </c>
      <c r="D12611" t="s">
        <v>8</v>
      </c>
      <c r="E12611" t="s">
        <v>235</v>
      </c>
      <c r="F12611" t="s">
        <v>15</v>
      </c>
      <c r="G12611">
        <v>2.213244</v>
      </c>
      <c r="H12611">
        <v>1.5485580000000001</v>
      </c>
    </row>
    <row r="12612" spans="2:16" x14ac:dyDescent="0.25">
      <c r="B12612" t="s">
        <v>48</v>
      </c>
      <c r="C12612" t="s">
        <v>7</v>
      </c>
      <c r="D12612" t="s">
        <v>8</v>
      </c>
      <c r="E12612" t="s">
        <v>235</v>
      </c>
      <c r="F12612" t="s">
        <v>16</v>
      </c>
      <c r="G12612">
        <v>1.0157400000000001</v>
      </c>
      <c r="H12612">
        <v>0.76626000000000016</v>
      </c>
    </row>
    <row r="12613" spans="2:16" x14ac:dyDescent="0.25">
      <c r="B12613" t="s">
        <v>48</v>
      </c>
      <c r="C12613" t="s">
        <v>7</v>
      </c>
      <c r="D12613" t="s">
        <v>8</v>
      </c>
      <c r="E12613" t="s">
        <v>235</v>
      </c>
      <c r="F12613" t="s">
        <v>17</v>
      </c>
      <c r="G12613">
        <v>0.94446000000000008</v>
      </c>
      <c r="H12613">
        <v>0.85001400000000005</v>
      </c>
    </row>
    <row r="12614" spans="2:16" x14ac:dyDescent="0.25">
      <c r="B12614" t="s">
        <v>48</v>
      </c>
      <c r="C12614" t="s">
        <v>7</v>
      </c>
      <c r="D12614" t="s">
        <v>8</v>
      </c>
      <c r="E12614" t="s">
        <v>235</v>
      </c>
      <c r="F12614" t="s">
        <v>18</v>
      </c>
      <c r="G12614">
        <v>5.8794709079517995</v>
      </c>
      <c r="H12614">
        <v>11.83662215788914</v>
      </c>
    </row>
    <row r="12615" spans="2:16" x14ac:dyDescent="0.25">
      <c r="B12615" t="s">
        <v>48</v>
      </c>
      <c r="C12615" t="s">
        <v>7</v>
      </c>
      <c r="D12615" t="s">
        <v>8</v>
      </c>
      <c r="E12615" t="s">
        <v>234</v>
      </c>
      <c r="F12615" t="s">
        <v>11</v>
      </c>
      <c r="G12615">
        <v>1.4153217562839201E-5</v>
      </c>
      <c r="H12615">
        <v>1.4153217562839201E-5</v>
      </c>
      <c r="I12615">
        <v>1.4153217562839201E-5</v>
      </c>
      <c r="J12615">
        <v>2.6743467003779E-4</v>
      </c>
      <c r="K12615">
        <v>5.0533599459396698E-3</v>
      </c>
      <c r="L12615">
        <v>9.5486672463293398E-2</v>
      </c>
      <c r="M12615">
        <v>0.16931763355163801</v>
      </c>
      <c r="N12615">
        <v>0.16931763355163801</v>
      </c>
      <c r="O12615">
        <v>0.16931763355163801</v>
      </c>
      <c r="P12615">
        <v>0.16931763355163801</v>
      </c>
    </row>
    <row r="12616" spans="2:16" x14ac:dyDescent="0.25">
      <c r="B12616" t="s">
        <v>48</v>
      </c>
      <c r="C12616" t="s">
        <v>7</v>
      </c>
      <c r="D12616" t="s">
        <v>8</v>
      </c>
      <c r="E12616" t="s">
        <v>234</v>
      </c>
      <c r="F12616" t="s">
        <v>12</v>
      </c>
      <c r="G12616">
        <v>3.3520066205391198E-4</v>
      </c>
      <c r="H12616">
        <v>3.3520066205391198E-4</v>
      </c>
      <c r="I12616">
        <v>3.3520066205391198E-4</v>
      </c>
      <c r="J12616">
        <v>6.3338444459588696E-3</v>
      </c>
      <c r="K12616">
        <v>0.119682297820616</v>
      </c>
      <c r="L12616">
        <v>2.26147840128306</v>
      </c>
      <c r="M12616">
        <v>2.8396640360048302</v>
      </c>
      <c r="N12616">
        <v>4.54755511725023</v>
      </c>
      <c r="O12616">
        <v>4.5888868995349164</v>
      </c>
      <c r="P12616">
        <v>13.01622402644902</v>
      </c>
    </row>
    <row r="12617" spans="2:16" x14ac:dyDescent="0.25">
      <c r="B12617" t="s">
        <v>48</v>
      </c>
      <c r="C12617" t="s">
        <v>7</v>
      </c>
      <c r="D12617" t="s">
        <v>8</v>
      </c>
      <c r="E12617" t="s">
        <v>234</v>
      </c>
      <c r="F12617" t="s">
        <v>13</v>
      </c>
      <c r="G12617">
        <v>1.7529784527101501E-4</v>
      </c>
      <c r="H12617">
        <v>1.7529784527101501E-4</v>
      </c>
      <c r="I12617">
        <v>1.7529784527101501E-4</v>
      </c>
      <c r="J12617">
        <v>3.3123719889306099E-3</v>
      </c>
      <c r="K12617">
        <v>6.2589521143796303E-2</v>
      </c>
      <c r="L12617">
        <v>1.18267156288641</v>
      </c>
      <c r="M12617">
        <v>1.64487183099652</v>
      </c>
      <c r="N12617">
        <v>2.730291584597405</v>
      </c>
      <c r="O12617">
        <v>5.4858587283000242</v>
      </c>
      <c r="P12617">
        <v>10.325247856082878</v>
      </c>
    </row>
    <row r="12618" spans="2:16" x14ac:dyDescent="0.25">
      <c r="B12618" t="s">
        <v>48</v>
      </c>
      <c r="C12618" t="s">
        <v>7</v>
      </c>
      <c r="D12618" t="s">
        <v>8</v>
      </c>
      <c r="E12618" t="s">
        <v>234</v>
      </c>
      <c r="F12618" t="s">
        <v>14</v>
      </c>
      <c r="G12618">
        <v>0.16923929769811</v>
      </c>
      <c r="H12618">
        <v>0.16923929769811</v>
      </c>
      <c r="I12618">
        <v>0.16923929769811</v>
      </c>
      <c r="J12618">
        <v>0.16923929769811</v>
      </c>
      <c r="K12618">
        <v>0.16923929769811</v>
      </c>
      <c r="L12618">
        <v>2.3140840745713702</v>
      </c>
      <c r="M12618">
        <v>2.3843533612394201</v>
      </c>
      <c r="N12618">
        <v>2.3843533612394201</v>
      </c>
      <c r="O12618">
        <v>2.3843533612394201</v>
      </c>
      <c r="P12618">
        <v>2.3843533612394201</v>
      </c>
    </row>
    <row r="12619" spans="2:16" x14ac:dyDescent="0.25">
      <c r="B12619" t="s">
        <v>48</v>
      </c>
      <c r="C12619" t="s">
        <v>7</v>
      </c>
      <c r="D12619" t="s">
        <v>8</v>
      </c>
      <c r="E12619" t="s">
        <v>234</v>
      </c>
      <c r="F12619" t="s">
        <v>15</v>
      </c>
      <c r="G12619">
        <v>6.01623371320671E-5</v>
      </c>
      <c r="H12619">
        <v>6.01623371320671E-5</v>
      </c>
      <c r="I12619">
        <v>6.01623371320671E-5</v>
      </c>
      <c r="J12619">
        <v>1.13680827049966E-3</v>
      </c>
      <c r="K12619">
        <v>2.1480765300715E-2</v>
      </c>
      <c r="L12619">
        <v>0.34576371401866901</v>
      </c>
      <c r="M12619">
        <v>1.16524189090946</v>
      </c>
      <c r="N12619">
        <v>1.3297045625117201</v>
      </c>
      <c r="O12619">
        <v>1.3297045625117201</v>
      </c>
      <c r="P12619">
        <v>1.3297045625117201</v>
      </c>
    </row>
    <row r="12620" spans="2:16" x14ac:dyDescent="0.25">
      <c r="B12620" t="s">
        <v>48</v>
      </c>
      <c r="C12620" t="s">
        <v>7</v>
      </c>
      <c r="D12620" t="s">
        <v>8</v>
      </c>
      <c r="E12620" t="s">
        <v>234</v>
      </c>
      <c r="F12620" t="s">
        <v>16</v>
      </c>
      <c r="G12620">
        <v>7.4758211698760396E-4</v>
      </c>
      <c r="H12620">
        <v>7.4758211698760396E-4</v>
      </c>
      <c r="I12620">
        <v>7.4758211698760396E-4</v>
      </c>
      <c r="J12620">
        <v>1.4126072456320299E-2</v>
      </c>
      <c r="K12620">
        <v>0.26692174479144298</v>
      </c>
      <c r="L12620">
        <v>2.44617404478939</v>
      </c>
      <c r="M12620">
        <v>2.4460897497317999</v>
      </c>
      <c r="N12620">
        <v>2.82618943380717</v>
      </c>
      <c r="O12620">
        <v>2.82618943380717</v>
      </c>
      <c r="P12620">
        <v>2.82618943380717</v>
      </c>
    </row>
    <row r="12621" spans="2:16" x14ac:dyDescent="0.25">
      <c r="B12621" t="s">
        <v>48</v>
      </c>
      <c r="C12621" t="s">
        <v>7</v>
      </c>
      <c r="D12621" t="s">
        <v>8</v>
      </c>
      <c r="E12621" t="s">
        <v>234</v>
      </c>
      <c r="F12621" t="s">
        <v>17</v>
      </c>
      <c r="G12621">
        <v>3.1237037641370101E-6</v>
      </c>
      <c r="H12621">
        <v>3.1237037641370101E-6</v>
      </c>
      <c r="I12621">
        <v>3.1237037641370101E-6</v>
      </c>
      <c r="J12621">
        <v>5.9024506741928397E-5</v>
      </c>
      <c r="K12621">
        <v>1.11530819155332E-3</v>
      </c>
      <c r="L12621">
        <v>2.1074506688970301E-2</v>
      </c>
      <c r="M12621">
        <v>0.39821713455264202</v>
      </c>
      <c r="N12621">
        <v>1.58930881803074</v>
      </c>
      <c r="O12621">
        <v>2.3772137856501798</v>
      </c>
      <c r="P12621">
        <v>2.9078869097240001</v>
      </c>
    </row>
    <row r="12622" spans="2:16" x14ac:dyDescent="0.25">
      <c r="B12622" t="s">
        <v>48</v>
      </c>
      <c r="C12622" t="s">
        <v>7</v>
      </c>
      <c r="D12622" t="s">
        <v>8</v>
      </c>
      <c r="E12622" t="s">
        <v>234</v>
      </c>
      <c r="F12622" t="s">
        <v>18</v>
      </c>
      <c r="J12622">
        <v>8.6852079365011601E-8</v>
      </c>
      <c r="K12622">
        <v>1.6411290990158601E-6</v>
      </c>
      <c r="L12622">
        <v>3.10102502936921E-5</v>
      </c>
      <c r="M12622">
        <v>5.85959766269511E-4</v>
      </c>
      <c r="N12622">
        <v>1.10721082363035E-2</v>
      </c>
      <c r="O12622">
        <v>0.20921501415855501</v>
      </c>
      <c r="P12622">
        <v>0.36518680834691702</v>
      </c>
    </row>
    <row r="12623" spans="2:16" x14ac:dyDescent="0.25">
      <c r="B12623" t="s">
        <v>48</v>
      </c>
      <c r="C12623" t="s">
        <v>7</v>
      </c>
      <c r="D12623" t="s">
        <v>8</v>
      </c>
      <c r="E12623" t="s">
        <v>233</v>
      </c>
      <c r="F12623" t="s">
        <v>10</v>
      </c>
      <c r="G12623">
        <v>24.782250240000003</v>
      </c>
      <c r="H12623">
        <v>24.782250240000046</v>
      </c>
      <c r="I12623">
        <v>24.78225024</v>
      </c>
      <c r="J12623">
        <v>24.782250240000039</v>
      </c>
      <c r="K12623">
        <v>24.78225024</v>
      </c>
      <c r="L12623">
        <v>24.782250240000032</v>
      </c>
      <c r="M12623">
        <v>24.782250240000042</v>
      </c>
      <c r="N12623">
        <v>24.78225024</v>
      </c>
      <c r="O12623">
        <v>24.782250240000046</v>
      </c>
      <c r="P12623">
        <v>24.78225024</v>
      </c>
    </row>
    <row r="12624" spans="2:16" x14ac:dyDescent="0.25">
      <c r="B12624" t="s">
        <v>48</v>
      </c>
      <c r="C12624" t="s">
        <v>7</v>
      </c>
      <c r="D12624" t="s">
        <v>8</v>
      </c>
      <c r="E12624" t="s">
        <v>233</v>
      </c>
      <c r="F12624" t="s">
        <v>11</v>
      </c>
      <c r="G12624">
        <v>97.723914479999991</v>
      </c>
      <c r="H12624">
        <v>97.723914480000005</v>
      </c>
      <c r="I12624">
        <v>92.754719999999892</v>
      </c>
      <c r="J12624">
        <v>97.723914480000047</v>
      </c>
      <c r="K12624">
        <v>97.723914480000047</v>
      </c>
      <c r="L12624">
        <v>97.72391447999992</v>
      </c>
      <c r="M12624">
        <v>97.723914480000076</v>
      </c>
      <c r="N12624">
        <v>97.723914479999962</v>
      </c>
      <c r="O12624">
        <v>97.723914480000033</v>
      </c>
      <c r="P12624">
        <v>97.723914480000005</v>
      </c>
    </row>
    <row r="12625" spans="2:16" x14ac:dyDescent="0.25">
      <c r="B12625" t="s">
        <v>48</v>
      </c>
      <c r="C12625" t="s">
        <v>7</v>
      </c>
      <c r="D12625" t="s">
        <v>8</v>
      </c>
      <c r="E12625" t="s">
        <v>233</v>
      </c>
      <c r="F12625" t="s">
        <v>12</v>
      </c>
      <c r="G12625">
        <v>15.7104</v>
      </c>
      <c r="H12625">
        <v>14.639400000000002</v>
      </c>
      <c r="I12625">
        <v>15.558480000000001</v>
      </c>
      <c r="J12625">
        <v>15.827744952</v>
      </c>
      <c r="K12625">
        <v>15.827744952</v>
      </c>
      <c r="L12625">
        <v>15.827744952000003</v>
      </c>
      <c r="M12625">
        <v>15.827744951999994</v>
      </c>
      <c r="N12625">
        <v>15.827744952000002</v>
      </c>
      <c r="O12625">
        <v>15.827744952000002</v>
      </c>
      <c r="P12625">
        <v>15.827744952</v>
      </c>
    </row>
    <row r="12626" spans="2:16" x14ac:dyDescent="0.25">
      <c r="B12626" t="s">
        <v>48</v>
      </c>
      <c r="C12626" t="s">
        <v>7</v>
      </c>
      <c r="D12626" t="s">
        <v>8</v>
      </c>
      <c r="E12626" t="s">
        <v>233</v>
      </c>
      <c r="F12626" t="s">
        <v>13</v>
      </c>
      <c r="G12626">
        <v>8.5939200000000007</v>
      </c>
      <c r="H12626">
        <v>8.243856000000001</v>
      </c>
      <c r="I12626">
        <v>7.8103439999999997</v>
      </c>
      <c r="J12626">
        <v>8.6781600000000001</v>
      </c>
      <c r="K12626">
        <v>8.6781600000000036</v>
      </c>
      <c r="L12626">
        <v>8.6781599999999912</v>
      </c>
      <c r="M12626">
        <v>8.6781600000000054</v>
      </c>
      <c r="N12626">
        <v>8.6781599999999965</v>
      </c>
      <c r="O12626">
        <v>8.6781600000000001</v>
      </c>
      <c r="P12626">
        <v>8.6781600000000054</v>
      </c>
    </row>
    <row r="12627" spans="2:16" x14ac:dyDescent="0.25">
      <c r="B12627" t="s">
        <v>48</v>
      </c>
      <c r="C12627" t="s">
        <v>7</v>
      </c>
      <c r="D12627" t="s">
        <v>8</v>
      </c>
      <c r="E12627" t="s">
        <v>233</v>
      </c>
      <c r="F12627" t="s">
        <v>14</v>
      </c>
      <c r="G12627">
        <v>54.601199999999992</v>
      </c>
      <c r="H12627">
        <v>40.843440000000001</v>
      </c>
      <c r="I12627">
        <v>47.631240000000005</v>
      </c>
      <c r="J12627">
        <v>52.9236</v>
      </c>
      <c r="K12627">
        <v>52.923600000000008</v>
      </c>
      <c r="L12627">
        <v>52.923599999999993</v>
      </c>
      <c r="M12627">
        <v>52.923600000000029</v>
      </c>
      <c r="N12627">
        <v>52.923599999999993</v>
      </c>
      <c r="O12627">
        <v>52.923599999999993</v>
      </c>
      <c r="P12627">
        <v>52.923599999999993</v>
      </c>
    </row>
    <row r="12628" spans="2:16" x14ac:dyDescent="0.25">
      <c r="B12628" t="s">
        <v>48</v>
      </c>
      <c r="C12628" t="s">
        <v>7</v>
      </c>
      <c r="D12628" t="s">
        <v>8</v>
      </c>
      <c r="E12628" t="s">
        <v>233</v>
      </c>
      <c r="F12628" t="s">
        <v>15</v>
      </c>
      <c r="G12628">
        <v>69.919200000000004</v>
      </c>
      <c r="H12628">
        <v>64.025639999999996</v>
      </c>
      <c r="I12628">
        <v>74.024279999999962</v>
      </c>
      <c r="J12628">
        <v>77.594327999999919</v>
      </c>
      <c r="K12628">
        <v>77.594327999999933</v>
      </c>
      <c r="L12628">
        <v>77.594328000000033</v>
      </c>
      <c r="M12628">
        <v>77.594328000000132</v>
      </c>
      <c r="N12628">
        <v>77.59432799999999</v>
      </c>
      <c r="O12628">
        <v>77.594327999999962</v>
      </c>
      <c r="P12628">
        <v>77.59432799999999</v>
      </c>
    </row>
    <row r="12629" spans="2:16" x14ac:dyDescent="0.25">
      <c r="B12629" t="s">
        <v>48</v>
      </c>
      <c r="C12629" t="s">
        <v>7</v>
      </c>
      <c r="D12629" t="s">
        <v>8</v>
      </c>
      <c r="E12629" t="s">
        <v>233</v>
      </c>
      <c r="F12629" t="s">
        <v>16</v>
      </c>
      <c r="G12629">
        <v>31.81680000000004</v>
      </c>
      <c r="H12629">
        <v>17.301600000000001</v>
      </c>
      <c r="I12629">
        <v>26.532360000000001</v>
      </c>
      <c r="J12629">
        <v>29.480399999999999</v>
      </c>
      <c r="K12629">
        <v>29.480399999999999</v>
      </c>
      <c r="L12629">
        <v>29.480399999999999</v>
      </c>
      <c r="M12629">
        <v>29.480399999999999</v>
      </c>
      <c r="N12629">
        <v>29.480399999999999</v>
      </c>
      <c r="O12629">
        <v>29.480399999999999</v>
      </c>
      <c r="P12629">
        <v>29.480399999999999</v>
      </c>
    </row>
    <row r="12630" spans="2:16" x14ac:dyDescent="0.25">
      <c r="B12630" t="s">
        <v>48</v>
      </c>
      <c r="C12630" t="s">
        <v>7</v>
      </c>
      <c r="D12630" t="s">
        <v>8</v>
      </c>
      <c r="E12630" t="s">
        <v>233</v>
      </c>
      <c r="F12630" t="s">
        <v>17</v>
      </c>
      <c r="G12630">
        <v>99.996119999999991</v>
      </c>
      <c r="H12630">
        <v>126.64652616000005</v>
      </c>
      <c r="I12630">
        <v>99.795239999999993</v>
      </c>
      <c r="J12630">
        <v>110.88360000000003</v>
      </c>
      <c r="K12630">
        <v>110.88359999999997</v>
      </c>
      <c r="L12630">
        <v>110.88360000000007</v>
      </c>
      <c r="M12630">
        <v>110.88359999999999</v>
      </c>
      <c r="N12630">
        <v>110.8836000000001</v>
      </c>
      <c r="O12630">
        <v>110.88359999999999</v>
      </c>
      <c r="P12630">
        <v>110.88359999999994</v>
      </c>
    </row>
    <row r="12631" spans="2:16" x14ac:dyDescent="0.25">
      <c r="B12631" t="s">
        <v>48</v>
      </c>
      <c r="C12631" t="s">
        <v>7</v>
      </c>
      <c r="D12631" t="s">
        <v>8</v>
      </c>
      <c r="E12631" t="s">
        <v>233</v>
      </c>
      <c r="F12631" t="s">
        <v>18</v>
      </c>
      <c r="G12631">
        <v>494.61980097599985</v>
      </c>
      <c r="H12631">
        <v>494.61980097599957</v>
      </c>
      <c r="I12631">
        <v>432.56520000000006</v>
      </c>
      <c r="J12631">
        <v>432.56519999999989</v>
      </c>
      <c r="K12631">
        <v>432.56520000000023</v>
      </c>
      <c r="L12631">
        <v>432.5652</v>
      </c>
      <c r="M12631">
        <v>432.56520000000023</v>
      </c>
      <c r="N12631">
        <v>432.5652</v>
      </c>
      <c r="O12631">
        <v>432.56519999999989</v>
      </c>
      <c r="P12631">
        <v>432.56519999999972</v>
      </c>
    </row>
    <row r="12632" spans="2:16" x14ac:dyDescent="0.25">
      <c r="B12632" t="s">
        <v>48</v>
      </c>
      <c r="C12632" t="s">
        <v>7</v>
      </c>
      <c r="D12632" t="s">
        <v>8</v>
      </c>
      <c r="E12632" t="s">
        <v>232</v>
      </c>
      <c r="F12632" t="s">
        <v>10</v>
      </c>
      <c r="J12632">
        <v>0.22340325638476999</v>
      </c>
      <c r="M12632">
        <v>3.4498450601890824</v>
      </c>
      <c r="N12632">
        <v>1.6752498439555696</v>
      </c>
      <c r="O12632">
        <v>7.1973851362888084</v>
      </c>
      <c r="P12632">
        <v>6.4366330980069471</v>
      </c>
    </row>
    <row r="12633" spans="2:16" x14ac:dyDescent="0.25">
      <c r="B12633" t="s">
        <v>48</v>
      </c>
      <c r="C12633" t="s">
        <v>7</v>
      </c>
      <c r="D12633" t="s">
        <v>8</v>
      </c>
      <c r="E12633" t="s">
        <v>232</v>
      </c>
      <c r="F12633" t="s">
        <v>11</v>
      </c>
      <c r="K12633">
        <v>0.120755591054109</v>
      </c>
      <c r="L12633">
        <v>0.11224072717172801</v>
      </c>
      <c r="N12633">
        <v>1.234684420115282</v>
      </c>
      <c r="O12633">
        <v>17.590740900274717</v>
      </c>
      <c r="P12633">
        <v>9.8688075204626458</v>
      </c>
    </row>
    <row r="12634" spans="2:16" x14ac:dyDescent="0.25">
      <c r="B12634" t="s">
        <v>48</v>
      </c>
      <c r="C12634" t="s">
        <v>7</v>
      </c>
      <c r="D12634" t="s">
        <v>8</v>
      </c>
      <c r="E12634" t="s">
        <v>232</v>
      </c>
      <c r="F12634" t="s">
        <v>12</v>
      </c>
      <c r="G12634">
        <v>0.85145895677018002</v>
      </c>
      <c r="J12634">
        <v>1.3022426379259</v>
      </c>
      <c r="K12634">
        <v>0.96818040384120196</v>
      </c>
      <c r="L12634">
        <v>0.37085020349254399</v>
      </c>
      <c r="M12634">
        <v>6.17110178094305</v>
      </c>
    </row>
    <row r="12635" spans="2:16" x14ac:dyDescent="0.25">
      <c r="B12635" t="s">
        <v>48</v>
      </c>
      <c r="C12635" t="s">
        <v>7</v>
      </c>
      <c r="D12635" t="s">
        <v>8</v>
      </c>
      <c r="E12635" t="s">
        <v>232</v>
      </c>
      <c r="F12635" t="s">
        <v>13</v>
      </c>
      <c r="H12635">
        <v>7.5796505141643404</v>
      </c>
      <c r="J12635">
        <v>4.5705220026912297E-2</v>
      </c>
      <c r="K12635">
        <v>12.832498425521299</v>
      </c>
      <c r="L12635">
        <v>14.682256109205202</v>
      </c>
    </row>
    <row r="12636" spans="2:16" x14ac:dyDescent="0.25">
      <c r="B12636" t="s">
        <v>48</v>
      </c>
      <c r="C12636" t="s">
        <v>7</v>
      </c>
      <c r="D12636" t="s">
        <v>8</v>
      </c>
      <c r="E12636" t="s">
        <v>232</v>
      </c>
      <c r="F12636" t="s">
        <v>14</v>
      </c>
      <c r="G12636">
        <v>2.1098861156831599</v>
      </c>
      <c r="K12636">
        <v>1.1001285040256501</v>
      </c>
      <c r="N12636">
        <v>41.150663437074563</v>
      </c>
      <c r="O12636">
        <v>93.002595815156496</v>
      </c>
      <c r="P12636">
        <v>79.67116854441133</v>
      </c>
    </row>
    <row r="12637" spans="2:16" x14ac:dyDescent="0.25">
      <c r="B12637" t="s">
        <v>48</v>
      </c>
      <c r="C12637" t="s">
        <v>7</v>
      </c>
      <c r="D12637" t="s">
        <v>8</v>
      </c>
      <c r="E12637" t="s">
        <v>232</v>
      </c>
      <c r="F12637" t="s">
        <v>15</v>
      </c>
      <c r="G12637">
        <v>0.108339120278135</v>
      </c>
      <c r="K12637">
        <v>1.11398114832657</v>
      </c>
      <c r="L12637">
        <v>0.65027436848259701</v>
      </c>
      <c r="N12637">
        <v>0.89070962727513103</v>
      </c>
    </row>
    <row r="12638" spans="2:16" x14ac:dyDescent="0.25">
      <c r="B12638" t="s">
        <v>48</v>
      </c>
      <c r="C12638" t="s">
        <v>7</v>
      </c>
      <c r="D12638" t="s">
        <v>8</v>
      </c>
      <c r="E12638" t="s">
        <v>232</v>
      </c>
      <c r="F12638" t="s">
        <v>16</v>
      </c>
      <c r="G12638">
        <v>1.83435776935581</v>
      </c>
      <c r="N12638">
        <v>43.005014663170734</v>
      </c>
      <c r="O12638">
        <v>88.124615386270392</v>
      </c>
      <c r="P12638">
        <v>98.671240124099285</v>
      </c>
    </row>
    <row r="12639" spans="2:16" x14ac:dyDescent="0.25">
      <c r="B12639" t="s">
        <v>48</v>
      </c>
      <c r="C12639" t="s">
        <v>7</v>
      </c>
      <c r="D12639" t="s">
        <v>8</v>
      </c>
      <c r="E12639" t="s">
        <v>232</v>
      </c>
      <c r="F12639" t="s">
        <v>18</v>
      </c>
      <c r="O12639">
        <v>13.011682643002001</v>
      </c>
      <c r="P12639">
        <v>20.053139455818499</v>
      </c>
    </row>
    <row r="12640" spans="2:16" x14ac:dyDescent="0.25">
      <c r="B12640" t="s">
        <v>48</v>
      </c>
      <c r="C12640" t="s">
        <v>7</v>
      </c>
      <c r="D12640" t="s">
        <v>8</v>
      </c>
      <c r="E12640" t="s">
        <v>231</v>
      </c>
      <c r="F12640" t="s">
        <v>10</v>
      </c>
      <c r="G12640">
        <v>1.0643400000000001E-2</v>
      </c>
    </row>
    <row r="12641" spans="2:7" x14ac:dyDescent="0.25">
      <c r="B12641" t="s">
        <v>48</v>
      </c>
      <c r="C12641" t="s">
        <v>7</v>
      </c>
      <c r="D12641" t="s">
        <v>8</v>
      </c>
      <c r="E12641" t="s">
        <v>231</v>
      </c>
      <c r="F12641" t="s">
        <v>11</v>
      </c>
      <c r="G12641">
        <v>9.8132147999999988E-2</v>
      </c>
    </row>
    <row r="12642" spans="2:7" x14ac:dyDescent="0.25">
      <c r="B12642" t="s">
        <v>48</v>
      </c>
      <c r="C12642" t="s">
        <v>7</v>
      </c>
      <c r="D12642" t="s">
        <v>8</v>
      </c>
      <c r="E12642" t="s">
        <v>231</v>
      </c>
      <c r="F12642" t="s">
        <v>12</v>
      </c>
      <c r="G12642">
        <v>0.29799391320000002</v>
      </c>
    </row>
    <row r="12643" spans="2:7" x14ac:dyDescent="0.25">
      <c r="B12643" t="s">
        <v>48</v>
      </c>
      <c r="C12643" t="s">
        <v>7</v>
      </c>
      <c r="D12643" t="s">
        <v>8</v>
      </c>
      <c r="E12643" t="s">
        <v>231</v>
      </c>
      <c r="F12643" t="s">
        <v>13</v>
      </c>
      <c r="G12643">
        <v>0.52000104600000008</v>
      </c>
    </row>
    <row r="12644" spans="2:7" x14ac:dyDescent="0.25">
      <c r="B12644" t="s">
        <v>48</v>
      </c>
      <c r="C12644" t="s">
        <v>7</v>
      </c>
      <c r="D12644" t="s">
        <v>8</v>
      </c>
      <c r="E12644" t="s">
        <v>231</v>
      </c>
      <c r="F12644" t="s">
        <v>14</v>
      </c>
      <c r="G12644">
        <v>0.21783491999999999</v>
      </c>
    </row>
    <row r="12645" spans="2:7" x14ac:dyDescent="0.25">
      <c r="B12645" t="s">
        <v>48</v>
      </c>
      <c r="C12645" t="s">
        <v>7</v>
      </c>
      <c r="D12645" t="s">
        <v>8</v>
      </c>
      <c r="E12645" t="s">
        <v>231</v>
      </c>
      <c r="F12645" t="s">
        <v>15</v>
      </c>
      <c r="G12645">
        <v>5.6764799999999994E-3</v>
      </c>
    </row>
    <row r="12646" spans="2:7" x14ac:dyDescent="0.25">
      <c r="B12646" t="s">
        <v>48</v>
      </c>
      <c r="C12646" t="s">
        <v>7</v>
      </c>
      <c r="D12646" t="s">
        <v>8</v>
      </c>
      <c r="E12646" t="s">
        <v>231</v>
      </c>
      <c r="F12646" t="s">
        <v>16</v>
      </c>
      <c r="G12646">
        <v>3.5477999999999996E-2</v>
      </c>
    </row>
    <row r="12647" spans="2:7" x14ac:dyDescent="0.25">
      <c r="B12647" t="s">
        <v>48</v>
      </c>
      <c r="C12647" t="s">
        <v>7</v>
      </c>
      <c r="D12647" t="s">
        <v>8</v>
      </c>
      <c r="E12647" t="s">
        <v>231</v>
      </c>
      <c r="F12647" t="s">
        <v>17</v>
      </c>
      <c r="G12647">
        <v>7.0601220000000003E-3</v>
      </c>
    </row>
    <row r="12648" spans="2:7" x14ac:dyDescent="0.25">
      <c r="B12648" t="s">
        <v>48</v>
      </c>
      <c r="C12648" t="s">
        <v>7</v>
      </c>
      <c r="D12648" t="s">
        <v>8</v>
      </c>
      <c r="E12648" t="s">
        <v>231</v>
      </c>
      <c r="F12648" t="s">
        <v>18</v>
      </c>
      <c r="G12648">
        <v>2.7830779092789157</v>
      </c>
    </row>
    <row r="12649" spans="2:7" x14ac:dyDescent="0.25">
      <c r="B12649" t="s">
        <v>48</v>
      </c>
      <c r="C12649" t="s">
        <v>7</v>
      </c>
      <c r="D12649" t="s">
        <v>8</v>
      </c>
      <c r="E12649" t="s">
        <v>230</v>
      </c>
      <c r="F12649" t="s">
        <v>10</v>
      </c>
      <c r="G12649">
        <v>3.7209326399999992E-2</v>
      </c>
    </row>
    <row r="12650" spans="2:7" x14ac:dyDescent="0.25">
      <c r="B12650" t="s">
        <v>48</v>
      </c>
      <c r="C12650" t="s">
        <v>7</v>
      </c>
      <c r="D12650" t="s">
        <v>8</v>
      </c>
      <c r="E12650" t="s">
        <v>230</v>
      </c>
      <c r="F12650" t="s">
        <v>11</v>
      </c>
      <c r="G12650">
        <v>0.2909196</v>
      </c>
    </row>
    <row r="12651" spans="2:7" x14ac:dyDescent="0.25">
      <c r="B12651" t="s">
        <v>48</v>
      </c>
      <c r="C12651" t="s">
        <v>7</v>
      </c>
      <c r="D12651" t="s">
        <v>8</v>
      </c>
      <c r="E12651" t="s">
        <v>230</v>
      </c>
      <c r="F12651" t="s">
        <v>12</v>
      </c>
      <c r="G12651">
        <v>0.21144888000000001</v>
      </c>
    </row>
    <row r="12652" spans="2:7" x14ac:dyDescent="0.25">
      <c r="B12652" t="s">
        <v>48</v>
      </c>
      <c r="C12652" t="s">
        <v>7</v>
      </c>
      <c r="D12652" t="s">
        <v>8</v>
      </c>
      <c r="E12652" t="s">
        <v>230</v>
      </c>
      <c r="F12652" t="s">
        <v>13</v>
      </c>
      <c r="G12652">
        <v>0.52294572000000006</v>
      </c>
    </row>
    <row r="12653" spans="2:7" x14ac:dyDescent="0.25">
      <c r="B12653" t="s">
        <v>48</v>
      </c>
      <c r="C12653" t="s">
        <v>7</v>
      </c>
      <c r="D12653" t="s">
        <v>8</v>
      </c>
      <c r="E12653" t="s">
        <v>230</v>
      </c>
      <c r="F12653" t="s">
        <v>14</v>
      </c>
      <c r="G12653">
        <v>7.8051599999999999E-2</v>
      </c>
    </row>
    <row r="12654" spans="2:7" x14ac:dyDescent="0.25">
      <c r="B12654" t="s">
        <v>48</v>
      </c>
      <c r="C12654" t="s">
        <v>7</v>
      </c>
      <c r="D12654" t="s">
        <v>8</v>
      </c>
      <c r="E12654" t="s">
        <v>230</v>
      </c>
      <c r="F12654" t="s">
        <v>16</v>
      </c>
      <c r="G12654">
        <v>2.2705919999999997E-2</v>
      </c>
    </row>
    <row r="12655" spans="2:7" x14ac:dyDescent="0.25">
      <c r="B12655" t="s">
        <v>48</v>
      </c>
      <c r="C12655" t="s">
        <v>7</v>
      </c>
      <c r="D12655" t="s">
        <v>8</v>
      </c>
      <c r="E12655" t="s">
        <v>230</v>
      </c>
      <c r="F12655" t="s">
        <v>17</v>
      </c>
      <c r="G12655">
        <v>0.20009592000000001</v>
      </c>
    </row>
    <row r="12656" spans="2:7" x14ac:dyDescent="0.25">
      <c r="B12656" t="s">
        <v>48</v>
      </c>
      <c r="C12656" t="s">
        <v>7</v>
      </c>
      <c r="D12656" t="s">
        <v>8</v>
      </c>
      <c r="E12656" t="s">
        <v>230</v>
      </c>
      <c r="F12656" t="s">
        <v>18</v>
      </c>
      <c r="G12656">
        <v>1.0467429119999998</v>
      </c>
    </row>
    <row r="12657" spans="2:16" x14ac:dyDescent="0.25">
      <c r="B12657" t="s">
        <v>48</v>
      </c>
      <c r="C12657" t="s">
        <v>7</v>
      </c>
      <c r="D12657" t="s">
        <v>8</v>
      </c>
      <c r="E12657" t="s">
        <v>229</v>
      </c>
      <c r="F12657" t="s">
        <v>10</v>
      </c>
      <c r="G12657">
        <v>0.76579262999999997</v>
      </c>
    </row>
    <row r="12658" spans="2:16" x14ac:dyDescent="0.25">
      <c r="B12658" t="s">
        <v>48</v>
      </c>
      <c r="C12658" t="s">
        <v>7</v>
      </c>
      <c r="D12658" t="s">
        <v>8</v>
      </c>
      <c r="E12658" t="s">
        <v>229</v>
      </c>
      <c r="F12658" t="s">
        <v>11</v>
      </c>
      <c r="G12658">
        <v>0.42765181200000002</v>
      </c>
    </row>
    <row r="12659" spans="2:16" x14ac:dyDescent="0.25">
      <c r="B12659" t="s">
        <v>48</v>
      </c>
      <c r="C12659" t="s">
        <v>7</v>
      </c>
      <c r="D12659" t="s">
        <v>8</v>
      </c>
      <c r="E12659" t="s">
        <v>229</v>
      </c>
      <c r="F12659" t="s">
        <v>12</v>
      </c>
      <c r="G12659">
        <v>1.372714776</v>
      </c>
    </row>
    <row r="12660" spans="2:16" x14ac:dyDescent="0.25">
      <c r="B12660" t="s">
        <v>48</v>
      </c>
      <c r="C12660" t="s">
        <v>7</v>
      </c>
      <c r="D12660" t="s">
        <v>8</v>
      </c>
      <c r="E12660" t="s">
        <v>229</v>
      </c>
      <c r="F12660" t="s">
        <v>13</v>
      </c>
      <c r="G12660">
        <v>2.3790766283999991</v>
      </c>
    </row>
    <row r="12661" spans="2:16" x14ac:dyDescent="0.25">
      <c r="B12661" t="s">
        <v>48</v>
      </c>
      <c r="C12661" t="s">
        <v>7</v>
      </c>
      <c r="D12661" t="s">
        <v>8</v>
      </c>
      <c r="E12661" t="s">
        <v>229</v>
      </c>
      <c r="F12661" t="s">
        <v>14</v>
      </c>
      <c r="G12661">
        <v>0.75404941199999997</v>
      </c>
    </row>
    <row r="12662" spans="2:16" x14ac:dyDescent="0.25">
      <c r="B12662" t="s">
        <v>48</v>
      </c>
      <c r="C12662" t="s">
        <v>7</v>
      </c>
      <c r="D12662" t="s">
        <v>8</v>
      </c>
      <c r="E12662" t="s">
        <v>229</v>
      </c>
      <c r="F12662" t="s">
        <v>15</v>
      </c>
      <c r="G12662">
        <v>0.17613407880000001</v>
      </c>
    </row>
    <row r="12663" spans="2:16" x14ac:dyDescent="0.25">
      <c r="B12663" t="s">
        <v>48</v>
      </c>
      <c r="C12663" t="s">
        <v>7</v>
      </c>
      <c r="D12663" t="s">
        <v>8</v>
      </c>
      <c r="E12663" t="s">
        <v>229</v>
      </c>
      <c r="F12663" t="s">
        <v>16</v>
      </c>
      <c r="G12663">
        <v>0.64716129359999996</v>
      </c>
    </row>
    <row r="12664" spans="2:16" x14ac:dyDescent="0.25">
      <c r="B12664" t="s">
        <v>48</v>
      </c>
      <c r="C12664" t="s">
        <v>7</v>
      </c>
      <c r="D12664" t="s">
        <v>8</v>
      </c>
      <c r="E12664" t="s">
        <v>229</v>
      </c>
      <c r="F12664" t="s">
        <v>17</v>
      </c>
      <c r="G12664">
        <v>0.9795759624</v>
      </c>
    </row>
    <row r="12665" spans="2:16" x14ac:dyDescent="0.25">
      <c r="B12665" t="s">
        <v>48</v>
      </c>
      <c r="C12665" t="s">
        <v>7</v>
      </c>
      <c r="D12665" t="s">
        <v>8</v>
      </c>
      <c r="E12665" t="s">
        <v>229</v>
      </c>
      <c r="F12665" t="s">
        <v>18</v>
      </c>
      <c r="G12665">
        <v>5.5303106400000006</v>
      </c>
    </row>
    <row r="12666" spans="2:16" x14ac:dyDescent="0.25">
      <c r="B12666" t="s">
        <v>48</v>
      </c>
      <c r="C12666" t="s">
        <v>7</v>
      </c>
      <c r="D12666" t="s">
        <v>8</v>
      </c>
      <c r="E12666" t="s">
        <v>228</v>
      </c>
      <c r="F12666" t="s">
        <v>10</v>
      </c>
      <c r="G12666">
        <v>1.4829803999999999E-2</v>
      </c>
    </row>
    <row r="12667" spans="2:16" x14ac:dyDescent="0.25">
      <c r="B12667" t="s">
        <v>48</v>
      </c>
      <c r="C12667" t="s">
        <v>7</v>
      </c>
      <c r="D12667" t="s">
        <v>8</v>
      </c>
      <c r="E12667" t="s">
        <v>228</v>
      </c>
      <c r="F12667" t="s">
        <v>11</v>
      </c>
      <c r="G12667">
        <v>0.212868</v>
      </c>
    </row>
    <row r="12668" spans="2:16" x14ac:dyDescent="0.25">
      <c r="B12668" t="s">
        <v>48</v>
      </c>
      <c r="C12668" t="s">
        <v>7</v>
      </c>
      <c r="D12668" t="s">
        <v>8</v>
      </c>
      <c r="E12668" t="s">
        <v>228</v>
      </c>
      <c r="F12668" t="s">
        <v>14</v>
      </c>
      <c r="G12668">
        <v>9.6074423999999992E-2</v>
      </c>
    </row>
    <row r="12669" spans="2:16" x14ac:dyDescent="0.25">
      <c r="B12669" t="s">
        <v>48</v>
      </c>
      <c r="C12669" t="s">
        <v>7</v>
      </c>
      <c r="D12669" t="s">
        <v>8</v>
      </c>
      <c r="E12669" t="s">
        <v>228</v>
      </c>
      <c r="F12669" t="s">
        <v>16</v>
      </c>
      <c r="G12669">
        <v>1.0643400000000001E-2</v>
      </c>
    </row>
    <row r="12670" spans="2:16" x14ac:dyDescent="0.25">
      <c r="B12670" t="s">
        <v>48</v>
      </c>
      <c r="C12670" t="s">
        <v>7</v>
      </c>
      <c r="D12670" t="s">
        <v>8</v>
      </c>
      <c r="E12670" t="s">
        <v>228</v>
      </c>
      <c r="F12670" t="s">
        <v>17</v>
      </c>
      <c r="G12670">
        <v>1.702944E-2</v>
      </c>
    </row>
    <row r="12671" spans="2:16" x14ac:dyDescent="0.25">
      <c r="B12671" t="s">
        <v>48</v>
      </c>
      <c r="C12671" t="s">
        <v>7</v>
      </c>
      <c r="D12671" t="s">
        <v>8</v>
      </c>
      <c r="E12671" t="s">
        <v>228</v>
      </c>
      <c r="F12671" t="s">
        <v>18</v>
      </c>
      <c r="G12671">
        <v>0.70601219999999998</v>
      </c>
    </row>
    <row r="12672" spans="2:16" x14ac:dyDescent="0.25">
      <c r="B12672" t="s">
        <v>48</v>
      </c>
      <c r="C12672" t="s">
        <v>7</v>
      </c>
      <c r="D12672" t="s">
        <v>8</v>
      </c>
      <c r="E12672" t="s">
        <v>227</v>
      </c>
      <c r="F12672" t="s">
        <v>10</v>
      </c>
      <c r="K12672">
        <v>0.79114197036541589</v>
      </c>
      <c r="L12672">
        <v>0.80099594976183441</v>
      </c>
      <c r="M12672">
        <v>0.80099594976183441</v>
      </c>
      <c r="N12672">
        <v>0.80099594976183441</v>
      </c>
      <c r="O12672">
        <v>0.80099594976183441</v>
      </c>
      <c r="P12672">
        <v>0.80099594976183452</v>
      </c>
    </row>
    <row r="12673" spans="2:16" x14ac:dyDescent="0.25">
      <c r="B12673" t="s">
        <v>48</v>
      </c>
      <c r="C12673" t="s">
        <v>7</v>
      </c>
      <c r="D12673" t="s">
        <v>8</v>
      </c>
      <c r="E12673" t="s">
        <v>227</v>
      </c>
      <c r="F12673" t="s">
        <v>11</v>
      </c>
      <c r="K12673">
        <v>2.1863543195744382</v>
      </c>
      <c r="L12673">
        <v>2.3781375216965355</v>
      </c>
      <c r="M12673">
        <v>2.3781375216965355</v>
      </c>
      <c r="N12673">
        <v>2.3781375216965359</v>
      </c>
      <c r="O12673">
        <v>2.3588093000488852</v>
      </c>
      <c r="P12673">
        <v>2.3417235278555637</v>
      </c>
    </row>
    <row r="12674" spans="2:16" x14ac:dyDescent="0.25">
      <c r="B12674" t="s">
        <v>48</v>
      </c>
      <c r="C12674" t="s">
        <v>7</v>
      </c>
      <c r="D12674" t="s">
        <v>8</v>
      </c>
      <c r="E12674" t="s">
        <v>227</v>
      </c>
      <c r="F12674" t="s">
        <v>12</v>
      </c>
      <c r="M12674">
        <v>1.2836339092860418</v>
      </c>
      <c r="N12674">
        <v>1.2836339092860418</v>
      </c>
      <c r="O12674">
        <v>1.2836339092860423</v>
      </c>
      <c r="P12674">
        <v>1.283633909286042</v>
      </c>
    </row>
    <row r="12675" spans="2:16" x14ac:dyDescent="0.25">
      <c r="B12675" t="s">
        <v>48</v>
      </c>
      <c r="C12675" t="s">
        <v>7</v>
      </c>
      <c r="D12675" t="s">
        <v>8</v>
      </c>
      <c r="E12675" t="s">
        <v>227</v>
      </c>
      <c r="F12675" t="s">
        <v>13</v>
      </c>
      <c r="M12675">
        <v>1.3870244175847282</v>
      </c>
      <c r="N12675">
        <v>1.8382602135096784</v>
      </c>
      <c r="O12675">
        <v>1.8622360303590428</v>
      </c>
      <c r="P12675">
        <v>1.8824404963285162</v>
      </c>
    </row>
    <row r="12676" spans="2:16" x14ac:dyDescent="0.25">
      <c r="B12676" t="s">
        <v>48</v>
      </c>
      <c r="C12676" t="s">
        <v>7</v>
      </c>
      <c r="D12676" t="s">
        <v>8</v>
      </c>
      <c r="E12676" t="s">
        <v>227</v>
      </c>
      <c r="F12676" t="s">
        <v>14</v>
      </c>
      <c r="L12676">
        <v>5.3143570541142546</v>
      </c>
      <c r="M12676">
        <v>6.1483057456349091</v>
      </c>
      <c r="N12676">
        <v>6.6380173938464546</v>
      </c>
      <c r="O12676">
        <v>7.1194997881033437</v>
      </c>
      <c r="P12676">
        <v>7.5856271013496013</v>
      </c>
    </row>
    <row r="12677" spans="2:16" x14ac:dyDescent="0.25">
      <c r="B12677" t="s">
        <v>48</v>
      </c>
      <c r="C12677" t="s">
        <v>7</v>
      </c>
      <c r="D12677" t="s">
        <v>8</v>
      </c>
      <c r="E12677" t="s">
        <v>227</v>
      </c>
      <c r="F12677" t="s">
        <v>15</v>
      </c>
      <c r="P12677">
        <v>0.74589529971636503</v>
      </c>
    </row>
    <row r="12678" spans="2:16" x14ac:dyDescent="0.25">
      <c r="B12678" t="s">
        <v>48</v>
      </c>
      <c r="C12678" t="s">
        <v>7</v>
      </c>
      <c r="D12678" t="s">
        <v>8</v>
      </c>
      <c r="E12678" t="s">
        <v>227</v>
      </c>
      <c r="F12678" t="s">
        <v>16</v>
      </c>
      <c r="O12678">
        <v>2.8864083465707826</v>
      </c>
      <c r="P12678">
        <v>5.0388751065424309</v>
      </c>
    </row>
    <row r="12679" spans="2:16" x14ac:dyDescent="0.25">
      <c r="B12679" t="s">
        <v>48</v>
      </c>
      <c r="C12679" t="s">
        <v>7</v>
      </c>
      <c r="D12679" t="s">
        <v>8</v>
      </c>
      <c r="E12679" t="s">
        <v>227</v>
      </c>
      <c r="F12679" t="s">
        <v>17</v>
      </c>
      <c r="N12679">
        <v>2.5729944371614173</v>
      </c>
      <c r="O12679">
        <v>2.7163569912713776</v>
      </c>
      <c r="P12679">
        <v>2.8666295032940701</v>
      </c>
    </row>
    <row r="12680" spans="2:16" x14ac:dyDescent="0.25">
      <c r="B12680" t="s">
        <v>48</v>
      </c>
      <c r="C12680" t="s">
        <v>7</v>
      </c>
      <c r="D12680" t="s">
        <v>8</v>
      </c>
      <c r="E12680" t="s">
        <v>227</v>
      </c>
      <c r="F12680" t="s">
        <v>18</v>
      </c>
      <c r="K12680">
        <v>1.7526393329172913</v>
      </c>
      <c r="L12680">
        <v>3.2829813601416573</v>
      </c>
      <c r="M12680">
        <v>3.4230799646073651</v>
      </c>
      <c r="N12680">
        <v>3.5538437061666093</v>
      </c>
      <c r="O12680">
        <v>3.682648438884403</v>
      </c>
      <c r="P12680">
        <v>3.8094734830084391</v>
      </c>
    </row>
    <row r="12681" spans="2:16" x14ac:dyDescent="0.25">
      <c r="B12681" t="s">
        <v>48</v>
      </c>
      <c r="C12681" t="s">
        <v>7</v>
      </c>
      <c r="D12681" t="s">
        <v>8</v>
      </c>
      <c r="E12681" t="s">
        <v>226</v>
      </c>
      <c r="F12681" t="s">
        <v>10</v>
      </c>
      <c r="G12681">
        <v>2.2444581296431529</v>
      </c>
      <c r="H12681">
        <v>6.9849349455639187</v>
      </c>
      <c r="I12681">
        <v>2.7224765987564652</v>
      </c>
      <c r="J12681">
        <v>2.6201631435438117</v>
      </c>
    </row>
    <row r="12682" spans="2:16" x14ac:dyDescent="0.25">
      <c r="B12682" t="s">
        <v>48</v>
      </c>
      <c r="C12682" t="s">
        <v>7</v>
      </c>
      <c r="D12682" t="s">
        <v>8</v>
      </c>
      <c r="E12682" t="s">
        <v>226</v>
      </c>
      <c r="F12682" t="s">
        <v>11</v>
      </c>
      <c r="G12682">
        <v>16.582417199999998</v>
      </c>
      <c r="H12682">
        <v>14.924175480000001</v>
      </c>
      <c r="I12682">
        <v>9.949450320000004</v>
      </c>
      <c r="J12682">
        <v>6.6329668799999988</v>
      </c>
      <c r="K12682">
        <v>3.3164834400000003</v>
      </c>
    </row>
    <row r="12683" spans="2:16" x14ac:dyDescent="0.25">
      <c r="B12683" t="s">
        <v>48</v>
      </c>
      <c r="C12683" t="s">
        <v>7</v>
      </c>
      <c r="D12683" t="s">
        <v>8</v>
      </c>
      <c r="E12683" t="s">
        <v>226</v>
      </c>
      <c r="F12683" t="s">
        <v>12</v>
      </c>
      <c r="G12683">
        <v>0.42573600000000023</v>
      </c>
      <c r="H12683">
        <v>0.38316240000000001</v>
      </c>
      <c r="I12683">
        <v>0.25544160000000005</v>
      </c>
      <c r="J12683">
        <v>0.17029439999999998</v>
      </c>
      <c r="K12683">
        <v>8.5147199999999992E-2</v>
      </c>
    </row>
    <row r="12684" spans="2:16" x14ac:dyDescent="0.25">
      <c r="B12684" t="s">
        <v>48</v>
      </c>
      <c r="C12684" t="s">
        <v>7</v>
      </c>
      <c r="D12684" t="s">
        <v>8</v>
      </c>
      <c r="E12684" t="s">
        <v>226</v>
      </c>
      <c r="F12684" t="s">
        <v>14</v>
      </c>
      <c r="G12684">
        <v>7.6054569903568394</v>
      </c>
      <c r="H12684">
        <v>7.6623153344360801</v>
      </c>
      <c r="I12684">
        <v>13.930699801243531</v>
      </c>
      <c r="J12684">
        <v>18.227651291640331</v>
      </c>
      <c r="K12684">
        <v>19.13622500571427</v>
      </c>
      <c r="L12684">
        <v>15.946854171428564</v>
      </c>
      <c r="M12684">
        <v>12.757483337142835</v>
      </c>
      <c r="N12684">
        <v>9.5681125028571579</v>
      </c>
      <c r="O12684">
        <v>6.3787416685714255</v>
      </c>
      <c r="P12684">
        <v>3.1893708342857159</v>
      </c>
    </row>
    <row r="12685" spans="2:16" x14ac:dyDescent="0.25">
      <c r="B12685" t="s">
        <v>48</v>
      </c>
      <c r="C12685" t="s">
        <v>7</v>
      </c>
      <c r="D12685" t="s">
        <v>8</v>
      </c>
      <c r="E12685" t="s">
        <v>226</v>
      </c>
      <c r="F12685" t="s">
        <v>17</v>
      </c>
      <c r="H12685">
        <v>4.5411840000000009E-2</v>
      </c>
      <c r="J12685">
        <v>4.5411840000000009E-2</v>
      </c>
      <c r="K12685">
        <v>3.8924434285714286E-2</v>
      </c>
      <c r="L12685">
        <v>3.2437028571428571E-2</v>
      </c>
      <c r="M12685">
        <v>2.5949622857142848E-2</v>
      </c>
      <c r="N12685">
        <v>1.9462217142857164E-2</v>
      </c>
      <c r="O12685">
        <v>1.2974811428571424E-2</v>
      </c>
      <c r="P12685">
        <v>6.4874057142857164E-3</v>
      </c>
    </row>
    <row r="12686" spans="2:16" x14ac:dyDescent="0.25">
      <c r="B12686" t="s">
        <v>48</v>
      </c>
      <c r="C12686" t="s">
        <v>7</v>
      </c>
      <c r="D12686" t="s">
        <v>8</v>
      </c>
      <c r="E12686" t="s">
        <v>226</v>
      </c>
      <c r="F12686" t="s">
        <v>18</v>
      </c>
      <c r="G12686">
        <v>3.1419316799999999</v>
      </c>
      <c r="I12686">
        <v>3.1419316799999999</v>
      </c>
      <c r="J12686">
        <v>2.3035124448158459</v>
      </c>
      <c r="K12686">
        <v>2.6930842971428564</v>
      </c>
      <c r="L12686">
        <v>2.2442369142857164</v>
      </c>
      <c r="M12686">
        <v>1.7953895314285735</v>
      </c>
      <c r="N12686">
        <v>1.3465421485714262</v>
      </c>
      <c r="O12686">
        <v>0.89769476571428475</v>
      </c>
      <c r="P12686">
        <v>0.44884738285714276</v>
      </c>
    </row>
    <row r="12687" spans="2:16" x14ac:dyDescent="0.25">
      <c r="B12687" t="s">
        <v>48</v>
      </c>
      <c r="C12687" t="s">
        <v>7</v>
      </c>
      <c r="D12687" t="s">
        <v>8</v>
      </c>
      <c r="E12687" t="s">
        <v>225</v>
      </c>
      <c r="F12687" t="s">
        <v>14</v>
      </c>
      <c r="O12687">
        <v>896.97450046397353</v>
      </c>
      <c r="P12687">
        <v>748.3013441286721</v>
      </c>
    </row>
    <row r="12688" spans="2:16" x14ac:dyDescent="0.25">
      <c r="B12688" t="s">
        <v>48</v>
      </c>
      <c r="C12688" t="s">
        <v>7</v>
      </c>
      <c r="D12688" t="s">
        <v>8</v>
      </c>
      <c r="E12688" t="s">
        <v>225</v>
      </c>
      <c r="F12688" t="s">
        <v>15</v>
      </c>
      <c r="N12688">
        <v>184.37961452652053</v>
      </c>
      <c r="O12688">
        <v>452.75763526734033</v>
      </c>
      <c r="P12688">
        <v>452.75763526734045</v>
      </c>
    </row>
    <row r="12689" spans="2:16" x14ac:dyDescent="0.25">
      <c r="B12689" t="s">
        <v>48</v>
      </c>
      <c r="C12689" t="s">
        <v>7</v>
      </c>
      <c r="D12689" t="s">
        <v>8</v>
      </c>
      <c r="E12689" t="s">
        <v>225</v>
      </c>
      <c r="F12689" t="s">
        <v>16</v>
      </c>
      <c r="O12689">
        <v>1776.6093329002811</v>
      </c>
      <c r="P12689">
        <v>1710.586996057099</v>
      </c>
    </row>
    <row r="12690" spans="2:16" x14ac:dyDescent="0.25">
      <c r="B12690" t="s">
        <v>48</v>
      </c>
      <c r="C12690" t="s">
        <v>7</v>
      </c>
      <c r="D12690" t="s">
        <v>8</v>
      </c>
      <c r="E12690" t="s">
        <v>225</v>
      </c>
      <c r="F12690" t="s">
        <v>17</v>
      </c>
      <c r="N12690">
        <v>35.163470954047646</v>
      </c>
      <c r="O12690">
        <v>381.90520712362701</v>
      </c>
      <c r="P12690">
        <v>381.90520712362706</v>
      </c>
    </row>
    <row r="12691" spans="2:16" x14ac:dyDescent="0.25">
      <c r="B12691" t="s">
        <v>48</v>
      </c>
      <c r="C12691" t="s">
        <v>7</v>
      </c>
      <c r="D12691" t="s">
        <v>8</v>
      </c>
      <c r="E12691" t="s">
        <v>223</v>
      </c>
      <c r="F12691" t="s">
        <v>10</v>
      </c>
      <c r="H12691">
        <v>237.8892219458759</v>
      </c>
      <c r="I12691">
        <v>184.05841806584294</v>
      </c>
      <c r="J12691">
        <v>249.70366597061872</v>
      </c>
      <c r="K12691">
        <v>246.145710662125</v>
      </c>
      <c r="L12691">
        <v>244.10241017715006</v>
      </c>
      <c r="M12691">
        <v>212.94400292995374</v>
      </c>
      <c r="N12691">
        <v>23.273551825543251</v>
      </c>
    </row>
    <row r="12692" spans="2:16" x14ac:dyDescent="0.25">
      <c r="B12692" t="s">
        <v>48</v>
      </c>
      <c r="C12692" t="s">
        <v>7</v>
      </c>
      <c r="D12692" t="s">
        <v>8</v>
      </c>
      <c r="E12692" t="s">
        <v>223</v>
      </c>
      <c r="F12692" t="s">
        <v>11</v>
      </c>
      <c r="H12692">
        <v>365.22932870224662</v>
      </c>
      <c r="I12692">
        <v>473.248179064412</v>
      </c>
      <c r="J12692">
        <v>304.81896841949083</v>
      </c>
      <c r="K12692">
        <v>289.58711422806363</v>
      </c>
      <c r="L12692">
        <v>335.07809790215799</v>
      </c>
      <c r="M12692">
        <v>347.85945772617009</v>
      </c>
      <c r="N12692">
        <v>16.75667018575275</v>
      </c>
    </row>
    <row r="12693" spans="2:16" x14ac:dyDescent="0.25">
      <c r="B12693" t="s">
        <v>48</v>
      </c>
      <c r="C12693" t="s">
        <v>7</v>
      </c>
      <c r="D12693" t="s">
        <v>8</v>
      </c>
      <c r="E12693" t="s">
        <v>223</v>
      </c>
      <c r="F12693" t="s">
        <v>12</v>
      </c>
      <c r="H12693">
        <v>180.33988950850579</v>
      </c>
      <c r="I12693">
        <v>277.69616219678028</v>
      </c>
      <c r="J12693">
        <v>559.4284460013231</v>
      </c>
      <c r="K12693">
        <v>485.51448726223714</v>
      </c>
      <c r="L12693">
        <v>509.00640438036635</v>
      </c>
      <c r="M12693">
        <v>549.92858181348208</v>
      </c>
      <c r="N12693">
        <v>351.88142395401559</v>
      </c>
    </row>
    <row r="12694" spans="2:16" x14ac:dyDescent="0.25">
      <c r="B12694" t="s">
        <v>48</v>
      </c>
      <c r="C12694" t="s">
        <v>7</v>
      </c>
      <c r="D12694" t="s">
        <v>8</v>
      </c>
      <c r="E12694" t="s">
        <v>223</v>
      </c>
      <c r="F12694" t="s">
        <v>13</v>
      </c>
      <c r="H12694">
        <v>50.33763566920971</v>
      </c>
      <c r="I12694">
        <v>60.484389958929739</v>
      </c>
      <c r="J12694">
        <v>41.620735094274146</v>
      </c>
      <c r="K12694">
        <v>95.9202724262706</v>
      </c>
      <c r="L12694">
        <v>70.899617570237652</v>
      </c>
      <c r="M12694">
        <v>27.313246949631097</v>
      </c>
    </row>
    <row r="12695" spans="2:16" x14ac:dyDescent="0.25">
      <c r="B12695" t="s">
        <v>48</v>
      </c>
      <c r="C12695" t="s">
        <v>7</v>
      </c>
      <c r="D12695" t="s">
        <v>8</v>
      </c>
      <c r="E12695" t="s">
        <v>223</v>
      </c>
      <c r="F12695" t="s">
        <v>14</v>
      </c>
      <c r="H12695">
        <v>794.93072018178191</v>
      </c>
      <c r="I12695">
        <v>1089.6291082420043</v>
      </c>
      <c r="J12695">
        <v>1047.8684205910733</v>
      </c>
      <c r="K12695">
        <v>1236.9077387283198</v>
      </c>
      <c r="L12695">
        <v>1449.0818174523893</v>
      </c>
      <c r="M12695">
        <v>1427.677947649471</v>
      </c>
      <c r="N12695">
        <v>1145.4229147175831</v>
      </c>
    </row>
    <row r="12696" spans="2:16" x14ac:dyDescent="0.25">
      <c r="B12696" t="s">
        <v>48</v>
      </c>
      <c r="C12696" t="s">
        <v>7</v>
      </c>
      <c r="D12696" t="s">
        <v>8</v>
      </c>
      <c r="E12696" t="s">
        <v>223</v>
      </c>
      <c r="F12696" t="s">
        <v>15</v>
      </c>
      <c r="H12696">
        <v>314.82015879395851</v>
      </c>
      <c r="I12696">
        <v>367.65074608857134</v>
      </c>
      <c r="J12696">
        <v>367.65074608857134</v>
      </c>
      <c r="K12696">
        <v>284.91965982945231</v>
      </c>
      <c r="L12696">
        <v>308.79346921852056</v>
      </c>
      <c r="M12696">
        <v>358.64938456771404</v>
      </c>
      <c r="N12696">
        <v>220.16758168970838</v>
      </c>
    </row>
    <row r="12697" spans="2:16" x14ac:dyDescent="0.25">
      <c r="B12697" t="s">
        <v>48</v>
      </c>
      <c r="C12697" t="s">
        <v>7</v>
      </c>
      <c r="D12697" t="s">
        <v>8</v>
      </c>
      <c r="E12697" t="s">
        <v>223</v>
      </c>
      <c r="F12697" t="s">
        <v>16</v>
      </c>
      <c r="H12697">
        <v>901.14052024835757</v>
      </c>
      <c r="I12697">
        <v>1092.339841172063</v>
      </c>
      <c r="J12697">
        <v>1339.0072676190648</v>
      </c>
      <c r="K12697">
        <v>1253.0963028330893</v>
      </c>
      <c r="L12697">
        <v>1414.7052290698894</v>
      </c>
      <c r="M12697">
        <v>1386.0155652964982</v>
      </c>
      <c r="N12697">
        <v>1510.5217106981811</v>
      </c>
    </row>
    <row r="12698" spans="2:16" x14ac:dyDescent="0.25">
      <c r="B12698" t="s">
        <v>48</v>
      </c>
      <c r="C12698" t="s">
        <v>7</v>
      </c>
      <c r="D12698" t="s">
        <v>8</v>
      </c>
      <c r="E12698" t="s">
        <v>223</v>
      </c>
      <c r="F12698" t="s">
        <v>17</v>
      </c>
      <c r="H12698">
        <v>246.67292827797615</v>
      </c>
      <c r="I12698">
        <v>331.07104557899072</v>
      </c>
      <c r="J12698">
        <v>331.07104557899072</v>
      </c>
      <c r="K12698">
        <v>243.86375461769271</v>
      </c>
      <c r="L12698">
        <v>236.02841771894597</v>
      </c>
      <c r="M12698">
        <v>305.86309717647822</v>
      </c>
      <c r="N12698">
        <v>208.24423888520775</v>
      </c>
    </row>
    <row r="12699" spans="2:16" x14ac:dyDescent="0.25">
      <c r="B12699" t="s">
        <v>48</v>
      </c>
      <c r="C12699" t="s">
        <v>7</v>
      </c>
      <c r="D12699" t="s">
        <v>8</v>
      </c>
      <c r="E12699" t="s">
        <v>223</v>
      </c>
      <c r="F12699" t="s">
        <v>18</v>
      </c>
      <c r="H12699">
        <v>365.32059456334747</v>
      </c>
      <c r="I12699">
        <v>366.55416361371374</v>
      </c>
      <c r="J12699">
        <v>270.28124443271707</v>
      </c>
      <c r="K12699">
        <v>253.42463313125106</v>
      </c>
      <c r="L12699">
        <v>366.55416361371374</v>
      </c>
      <c r="M12699">
        <v>167.70468980529481</v>
      </c>
      <c r="N12699">
        <v>51.830881815407643</v>
      </c>
    </row>
    <row r="12700" spans="2:16" x14ac:dyDescent="0.25">
      <c r="B12700" t="s">
        <v>48</v>
      </c>
      <c r="C12700" t="s">
        <v>7</v>
      </c>
      <c r="D12700" t="s">
        <v>8</v>
      </c>
      <c r="E12700" t="s">
        <v>222</v>
      </c>
      <c r="F12700" t="s">
        <v>10</v>
      </c>
      <c r="G12700">
        <v>68.446515699692</v>
      </c>
      <c r="L12700">
        <v>0.21958327584000001</v>
      </c>
    </row>
    <row r="12701" spans="2:16" x14ac:dyDescent="0.25">
      <c r="B12701" t="s">
        <v>48</v>
      </c>
      <c r="C12701" t="s">
        <v>7</v>
      </c>
      <c r="D12701" t="s">
        <v>8</v>
      </c>
      <c r="E12701" t="s">
        <v>222</v>
      </c>
      <c r="F12701" t="s">
        <v>11</v>
      </c>
      <c r="G12701">
        <v>20.91417882336</v>
      </c>
    </row>
    <row r="12702" spans="2:16" x14ac:dyDescent="0.25">
      <c r="B12702" t="s">
        <v>48</v>
      </c>
      <c r="C12702" t="s">
        <v>7</v>
      </c>
      <c r="D12702" t="s">
        <v>8</v>
      </c>
      <c r="E12702" t="s">
        <v>222</v>
      </c>
      <c r="F12702" t="s">
        <v>14</v>
      </c>
      <c r="G12702">
        <v>16.126285541759998</v>
      </c>
    </row>
    <row r="12703" spans="2:16" x14ac:dyDescent="0.25">
      <c r="B12703" t="s">
        <v>48</v>
      </c>
      <c r="C12703" t="s">
        <v>7</v>
      </c>
      <c r="D12703" t="s">
        <v>8</v>
      </c>
      <c r="E12703" t="s">
        <v>222</v>
      </c>
      <c r="F12703" t="s">
        <v>15</v>
      </c>
      <c r="G12703">
        <v>6.052909463999999</v>
      </c>
      <c r="I12703">
        <v>0.25799286239999997</v>
      </c>
    </row>
    <row r="12704" spans="2:16" x14ac:dyDescent="0.25">
      <c r="B12704" t="s">
        <v>48</v>
      </c>
      <c r="C12704" t="s">
        <v>7</v>
      </c>
      <c r="D12704" t="s">
        <v>8</v>
      </c>
      <c r="E12704" t="s">
        <v>222</v>
      </c>
      <c r="F12704" t="s">
        <v>16</v>
      </c>
      <c r="G12704">
        <v>16.726632904799999</v>
      </c>
    </row>
    <row r="12705" spans="2:12" x14ac:dyDescent="0.25">
      <c r="B12705" t="s">
        <v>48</v>
      </c>
      <c r="C12705" t="s">
        <v>7</v>
      </c>
      <c r="D12705" t="s">
        <v>8</v>
      </c>
      <c r="E12705" t="s">
        <v>222</v>
      </c>
      <c r="F12705" t="s">
        <v>17</v>
      </c>
      <c r="G12705">
        <v>41.368819945013499</v>
      </c>
    </row>
    <row r="12706" spans="2:12" x14ac:dyDescent="0.25">
      <c r="B12706" t="s">
        <v>48</v>
      </c>
      <c r="C12706" t="s">
        <v>7</v>
      </c>
      <c r="D12706" t="s">
        <v>8</v>
      </c>
      <c r="E12706" t="s">
        <v>222</v>
      </c>
      <c r="F12706" t="s">
        <v>18</v>
      </c>
      <c r="G12706">
        <v>29.980329120000004</v>
      </c>
      <c r="I12706">
        <v>4.5104490317502606</v>
      </c>
    </row>
    <row r="12707" spans="2:12" x14ac:dyDescent="0.25">
      <c r="B12707" t="s">
        <v>48</v>
      </c>
      <c r="C12707" t="s">
        <v>7</v>
      </c>
      <c r="D12707" t="s">
        <v>8</v>
      </c>
      <c r="E12707" t="s">
        <v>221</v>
      </c>
      <c r="F12707" t="s">
        <v>10</v>
      </c>
      <c r="G12707">
        <v>53.206022602810258</v>
      </c>
      <c r="L12707">
        <v>0.17758867680000001</v>
      </c>
    </row>
    <row r="12708" spans="2:12" x14ac:dyDescent="0.25">
      <c r="B12708" t="s">
        <v>48</v>
      </c>
      <c r="C12708" t="s">
        <v>7</v>
      </c>
      <c r="D12708" t="s">
        <v>8</v>
      </c>
      <c r="E12708" t="s">
        <v>221</v>
      </c>
      <c r="F12708" t="s">
        <v>11</v>
      </c>
      <c r="G12708">
        <v>46.676122655040004</v>
      </c>
    </row>
    <row r="12709" spans="2:12" x14ac:dyDescent="0.25">
      <c r="B12709" t="s">
        <v>48</v>
      </c>
      <c r="C12709" t="s">
        <v>7</v>
      </c>
      <c r="D12709" t="s">
        <v>8</v>
      </c>
      <c r="E12709" t="s">
        <v>221</v>
      </c>
      <c r="F12709" t="s">
        <v>12</v>
      </c>
      <c r="G12709">
        <v>8.9757709588800001</v>
      </c>
    </row>
    <row r="12710" spans="2:12" x14ac:dyDescent="0.25">
      <c r="B12710" t="s">
        <v>48</v>
      </c>
      <c r="C12710" t="s">
        <v>7</v>
      </c>
      <c r="D12710" t="s">
        <v>8</v>
      </c>
      <c r="E12710" t="s">
        <v>221</v>
      </c>
      <c r="F12710" t="s">
        <v>13</v>
      </c>
      <c r="G12710">
        <v>4.38537030048</v>
      </c>
    </row>
    <row r="12711" spans="2:12" x14ac:dyDescent="0.25">
      <c r="B12711" t="s">
        <v>48</v>
      </c>
      <c r="C12711" t="s">
        <v>7</v>
      </c>
      <c r="D12711" t="s">
        <v>8</v>
      </c>
      <c r="E12711" t="s">
        <v>221</v>
      </c>
      <c r="F12711" t="s">
        <v>14</v>
      </c>
      <c r="G12711">
        <v>264.92572543755205</v>
      </c>
    </row>
    <row r="12712" spans="2:12" x14ac:dyDescent="0.25">
      <c r="B12712" t="s">
        <v>48</v>
      </c>
      <c r="C12712" t="s">
        <v>7</v>
      </c>
      <c r="D12712" t="s">
        <v>8</v>
      </c>
      <c r="E12712" t="s">
        <v>221</v>
      </c>
      <c r="F12712" t="s">
        <v>15</v>
      </c>
      <c r="G12712">
        <v>6.0643554552000012</v>
      </c>
      <c r="I12712">
        <v>0.25848072432000002</v>
      </c>
    </row>
    <row r="12713" spans="2:12" x14ac:dyDescent="0.25">
      <c r="B12713" t="s">
        <v>48</v>
      </c>
      <c r="C12713" t="s">
        <v>7</v>
      </c>
      <c r="D12713" t="s">
        <v>8</v>
      </c>
      <c r="E12713" t="s">
        <v>221</v>
      </c>
      <c r="F12713" t="s">
        <v>16</v>
      </c>
      <c r="G12713">
        <v>10.522364201279998</v>
      </c>
    </row>
    <row r="12714" spans="2:12" x14ac:dyDescent="0.25">
      <c r="B12714" t="s">
        <v>48</v>
      </c>
      <c r="C12714" t="s">
        <v>7</v>
      </c>
      <c r="D12714" t="s">
        <v>8</v>
      </c>
      <c r="E12714" t="s">
        <v>221</v>
      </c>
      <c r="F12714" t="s">
        <v>17</v>
      </c>
      <c r="G12714">
        <v>10.853324745120002</v>
      </c>
    </row>
    <row r="12715" spans="2:12" x14ac:dyDescent="0.25">
      <c r="B12715" t="s">
        <v>48</v>
      </c>
      <c r="C12715" t="s">
        <v>7</v>
      </c>
      <c r="D12715" t="s">
        <v>8</v>
      </c>
      <c r="E12715" t="s">
        <v>221</v>
      </c>
      <c r="F12715" t="s">
        <v>18</v>
      </c>
      <c r="G12715">
        <v>98.052677280000012</v>
      </c>
    </row>
    <row r="12716" spans="2:12" x14ac:dyDescent="0.25">
      <c r="B12716" t="s">
        <v>48</v>
      </c>
      <c r="C12716" t="s">
        <v>7</v>
      </c>
      <c r="D12716" t="s">
        <v>8</v>
      </c>
      <c r="E12716" t="s">
        <v>220</v>
      </c>
      <c r="F12716" t="s">
        <v>10</v>
      </c>
      <c r="G12716">
        <v>99.710142329410203</v>
      </c>
      <c r="I12716">
        <v>4.0085135886411397E-2</v>
      </c>
      <c r="K12716">
        <v>0.22303648030092599</v>
      </c>
      <c r="L12716">
        <v>18.618597470918644</v>
      </c>
    </row>
    <row r="12717" spans="2:12" x14ac:dyDescent="0.25">
      <c r="B12717" t="s">
        <v>48</v>
      </c>
      <c r="C12717" t="s">
        <v>7</v>
      </c>
      <c r="D12717" t="s">
        <v>8</v>
      </c>
      <c r="E12717" t="s">
        <v>220</v>
      </c>
      <c r="F12717" t="s">
        <v>11</v>
      </c>
      <c r="G12717">
        <v>225.02942913330514</v>
      </c>
    </row>
    <row r="12718" spans="2:12" x14ac:dyDescent="0.25">
      <c r="B12718" t="s">
        <v>48</v>
      </c>
      <c r="C12718" t="s">
        <v>7</v>
      </c>
      <c r="D12718" t="s">
        <v>8</v>
      </c>
      <c r="E12718" t="s">
        <v>220</v>
      </c>
      <c r="F12718" t="s">
        <v>12</v>
      </c>
      <c r="G12718">
        <v>78.192883877551395</v>
      </c>
    </row>
    <row r="12719" spans="2:12" x14ac:dyDescent="0.25">
      <c r="B12719" t="s">
        <v>48</v>
      </c>
      <c r="C12719" t="s">
        <v>7</v>
      </c>
      <c r="D12719" t="s">
        <v>8</v>
      </c>
      <c r="E12719" t="s">
        <v>220</v>
      </c>
      <c r="F12719" t="s">
        <v>13</v>
      </c>
      <c r="G12719">
        <v>37.896119796299729</v>
      </c>
    </row>
    <row r="12720" spans="2:12" x14ac:dyDescent="0.25">
      <c r="B12720" t="s">
        <v>48</v>
      </c>
      <c r="C12720" t="s">
        <v>7</v>
      </c>
      <c r="D12720" t="s">
        <v>8</v>
      </c>
      <c r="E12720" t="s">
        <v>220</v>
      </c>
      <c r="F12720" t="s">
        <v>14</v>
      </c>
      <c r="G12720">
        <v>367.11780768741323</v>
      </c>
    </row>
    <row r="12721" spans="2:16" x14ac:dyDescent="0.25">
      <c r="B12721" t="s">
        <v>48</v>
      </c>
      <c r="C12721" t="s">
        <v>7</v>
      </c>
      <c r="D12721" t="s">
        <v>8</v>
      </c>
      <c r="E12721" t="s">
        <v>220</v>
      </c>
      <c r="F12721" t="s">
        <v>15</v>
      </c>
      <c r="G12721">
        <v>231.48069107094756</v>
      </c>
      <c r="I12721">
        <v>47.671120333910388</v>
      </c>
    </row>
    <row r="12722" spans="2:16" x14ac:dyDescent="0.25">
      <c r="B12722" t="s">
        <v>48</v>
      </c>
      <c r="C12722" t="s">
        <v>7</v>
      </c>
      <c r="D12722" t="s">
        <v>8</v>
      </c>
      <c r="E12722" t="s">
        <v>220</v>
      </c>
      <c r="F12722" t="s">
        <v>16</v>
      </c>
      <c r="G12722">
        <v>775.5708004113518</v>
      </c>
    </row>
    <row r="12723" spans="2:16" x14ac:dyDescent="0.25">
      <c r="B12723" t="s">
        <v>48</v>
      </c>
      <c r="C12723" t="s">
        <v>7</v>
      </c>
      <c r="D12723" t="s">
        <v>8</v>
      </c>
      <c r="E12723" t="s">
        <v>220</v>
      </c>
      <c r="F12723" t="s">
        <v>17</v>
      </c>
      <c r="G12723">
        <v>207.55623126258905</v>
      </c>
    </row>
    <row r="12724" spans="2:16" x14ac:dyDescent="0.25">
      <c r="B12724" t="s">
        <v>48</v>
      </c>
      <c r="C12724" t="s">
        <v>7</v>
      </c>
      <c r="D12724" t="s">
        <v>8</v>
      </c>
      <c r="E12724" t="s">
        <v>220</v>
      </c>
      <c r="F12724" t="s">
        <v>18</v>
      </c>
      <c r="G12724">
        <v>490.94342329167108</v>
      </c>
      <c r="I12724">
        <v>63.508778330400006</v>
      </c>
    </row>
    <row r="12725" spans="2:16" x14ac:dyDescent="0.25">
      <c r="B12725" t="s">
        <v>48</v>
      </c>
      <c r="C12725" t="s">
        <v>7</v>
      </c>
      <c r="D12725" t="s">
        <v>8</v>
      </c>
      <c r="E12725" t="s">
        <v>219</v>
      </c>
      <c r="F12725" t="s">
        <v>10</v>
      </c>
      <c r="G12725">
        <v>3.7956600000000003</v>
      </c>
      <c r="H12725">
        <v>1.006728583504408</v>
      </c>
    </row>
    <row r="12726" spans="2:16" x14ac:dyDescent="0.25">
      <c r="B12726" t="s">
        <v>48</v>
      </c>
      <c r="C12726" t="s">
        <v>7</v>
      </c>
      <c r="D12726" t="s">
        <v>8</v>
      </c>
      <c r="E12726" t="s">
        <v>219</v>
      </c>
      <c r="F12726" t="s">
        <v>11</v>
      </c>
      <c r="G12726">
        <v>8.1686879999999995</v>
      </c>
      <c r="H12726">
        <v>4.1182020000000001</v>
      </c>
    </row>
    <row r="12727" spans="2:16" x14ac:dyDescent="0.25">
      <c r="B12727" t="s">
        <v>48</v>
      </c>
      <c r="C12727" t="s">
        <v>7</v>
      </c>
      <c r="D12727" t="s">
        <v>8</v>
      </c>
      <c r="E12727" t="s">
        <v>219</v>
      </c>
      <c r="F12727" t="s">
        <v>12</v>
      </c>
      <c r="G12727">
        <v>2.8048679999999999</v>
      </c>
      <c r="H12727">
        <v>2.503709999999999</v>
      </c>
    </row>
    <row r="12728" spans="2:16" x14ac:dyDescent="0.25">
      <c r="B12728" t="s">
        <v>48</v>
      </c>
      <c r="C12728" t="s">
        <v>7</v>
      </c>
      <c r="D12728" t="s">
        <v>8</v>
      </c>
      <c r="E12728" t="s">
        <v>219</v>
      </c>
      <c r="F12728" t="s">
        <v>14</v>
      </c>
      <c r="G12728">
        <v>30.507840000000002</v>
      </c>
      <c r="H12728">
        <v>8.3611439999999995</v>
      </c>
    </row>
    <row r="12729" spans="2:16" x14ac:dyDescent="0.25">
      <c r="B12729" t="s">
        <v>48</v>
      </c>
      <c r="C12729" t="s">
        <v>7</v>
      </c>
      <c r="D12729" t="s">
        <v>8</v>
      </c>
      <c r="E12729" t="s">
        <v>219</v>
      </c>
      <c r="F12729" t="s">
        <v>18</v>
      </c>
      <c r="G12729">
        <v>18.281105412048202</v>
      </c>
      <c r="H12729">
        <v>11.292176162110851</v>
      </c>
    </row>
    <row r="12730" spans="2:16" x14ac:dyDescent="0.25">
      <c r="B12730" t="s">
        <v>48</v>
      </c>
      <c r="C12730" t="s">
        <v>7</v>
      </c>
      <c r="D12730" t="s">
        <v>8</v>
      </c>
      <c r="E12730" t="s">
        <v>218</v>
      </c>
      <c r="F12730" t="s">
        <v>10</v>
      </c>
      <c r="I12730">
        <v>2.3017496784626568</v>
      </c>
      <c r="J12730">
        <v>2.3017496784626572</v>
      </c>
      <c r="K12730">
        <v>2.3017496784626572</v>
      </c>
      <c r="L12730">
        <v>2.3017496784626572</v>
      </c>
      <c r="M12730">
        <v>2.3017496784626572</v>
      </c>
      <c r="N12730">
        <v>2.3017496784626572</v>
      </c>
    </row>
    <row r="12731" spans="2:16" x14ac:dyDescent="0.25">
      <c r="B12731" t="s">
        <v>48</v>
      </c>
      <c r="C12731" t="s">
        <v>7</v>
      </c>
      <c r="D12731" t="s">
        <v>8</v>
      </c>
      <c r="E12731" t="s">
        <v>218</v>
      </c>
      <c r="F12731" t="s">
        <v>11</v>
      </c>
      <c r="I12731">
        <v>8.305253988321601</v>
      </c>
      <c r="J12731">
        <v>8.305253988321601</v>
      </c>
      <c r="K12731">
        <v>8.305253988321601</v>
      </c>
      <c r="L12731">
        <v>8.305253988321601</v>
      </c>
      <c r="M12731">
        <v>8.305253988321601</v>
      </c>
      <c r="N12731">
        <v>8.305253988321601</v>
      </c>
    </row>
    <row r="12732" spans="2:16" x14ac:dyDescent="0.25">
      <c r="B12732" t="s">
        <v>48</v>
      </c>
      <c r="C12732" t="s">
        <v>7</v>
      </c>
      <c r="D12732" t="s">
        <v>8</v>
      </c>
      <c r="E12732" t="s">
        <v>218</v>
      </c>
      <c r="F12732" t="s">
        <v>12</v>
      </c>
      <c r="I12732">
        <v>0.73235120489023786</v>
      </c>
      <c r="J12732">
        <v>0.73235120489023786</v>
      </c>
      <c r="K12732">
        <v>0.73235120489023786</v>
      </c>
      <c r="L12732">
        <v>0.73235120489023786</v>
      </c>
      <c r="M12732">
        <v>0.73235120489023786</v>
      </c>
      <c r="N12732">
        <v>0.73235120489023786</v>
      </c>
    </row>
    <row r="12733" spans="2:16" x14ac:dyDescent="0.25">
      <c r="B12733" t="s">
        <v>48</v>
      </c>
      <c r="C12733" t="s">
        <v>7</v>
      </c>
      <c r="D12733" t="s">
        <v>8</v>
      </c>
      <c r="E12733" t="s">
        <v>217</v>
      </c>
      <c r="F12733" t="s">
        <v>14</v>
      </c>
      <c r="I12733">
        <v>6.7326552774949802</v>
      </c>
      <c r="J12733">
        <v>6.732655277494981</v>
      </c>
      <c r="K12733">
        <v>6.732655277494981</v>
      </c>
      <c r="L12733">
        <v>6.732655277494981</v>
      </c>
      <c r="M12733">
        <v>6.732655277494981</v>
      </c>
      <c r="N12733">
        <v>6.732655277494981</v>
      </c>
    </row>
    <row r="12734" spans="2:16" x14ac:dyDescent="0.25">
      <c r="B12734" t="s">
        <v>48</v>
      </c>
      <c r="C12734" t="s">
        <v>7</v>
      </c>
      <c r="D12734" t="s">
        <v>8</v>
      </c>
      <c r="E12734" t="s">
        <v>217</v>
      </c>
      <c r="F12734" t="s">
        <v>15</v>
      </c>
      <c r="I12734">
        <v>0.36506755941795271</v>
      </c>
      <c r="J12734">
        <v>0.36506755941795271</v>
      </c>
      <c r="K12734">
        <v>0.36506755941795271</v>
      </c>
      <c r="L12734">
        <v>0.36506755941795271</v>
      </c>
      <c r="M12734">
        <v>0.36506755941795271</v>
      </c>
      <c r="N12734">
        <v>0.36506755941795271</v>
      </c>
    </row>
    <row r="12735" spans="2:16" x14ac:dyDescent="0.25">
      <c r="B12735" t="s">
        <v>48</v>
      </c>
      <c r="C12735" t="s">
        <v>7</v>
      </c>
      <c r="D12735" t="s">
        <v>8</v>
      </c>
      <c r="E12735" t="s">
        <v>216</v>
      </c>
      <c r="F12735" t="s">
        <v>18</v>
      </c>
      <c r="J12735">
        <v>60.84466091836979</v>
      </c>
      <c r="K12735">
        <v>60.84466091836979</v>
      </c>
      <c r="L12735">
        <v>60.84466091836979</v>
      </c>
      <c r="M12735">
        <v>60.84466091836979</v>
      </c>
      <c r="N12735">
        <v>60.84466091836979</v>
      </c>
      <c r="O12735">
        <v>60.84466091836979</v>
      </c>
      <c r="P12735">
        <v>60.84466091836979</v>
      </c>
    </row>
    <row r="12736" spans="2:16" x14ac:dyDescent="0.25">
      <c r="B12736" t="s">
        <v>48</v>
      </c>
      <c r="C12736" t="s">
        <v>7</v>
      </c>
      <c r="D12736" t="s">
        <v>8</v>
      </c>
      <c r="E12736" t="s">
        <v>215</v>
      </c>
      <c r="F12736" t="s">
        <v>17</v>
      </c>
      <c r="P12736">
        <v>16.027732308549091</v>
      </c>
    </row>
    <row r="12737" spans="2:16" x14ac:dyDescent="0.25">
      <c r="B12737" t="s">
        <v>48</v>
      </c>
      <c r="C12737" t="s">
        <v>7</v>
      </c>
      <c r="D12737" t="s">
        <v>8</v>
      </c>
      <c r="E12737" t="s">
        <v>215</v>
      </c>
      <c r="F12737" t="s">
        <v>18</v>
      </c>
      <c r="J12737">
        <v>22.004022769086195</v>
      </c>
      <c r="K12737">
        <v>22.004022769086195</v>
      </c>
      <c r="L12737">
        <v>22.004022769086195</v>
      </c>
      <c r="M12737">
        <v>22.004022769086195</v>
      </c>
      <c r="N12737">
        <v>22.004022769086195</v>
      </c>
      <c r="O12737">
        <v>22.004022769086195</v>
      </c>
      <c r="P12737">
        <v>22.004022769086195</v>
      </c>
    </row>
    <row r="12738" spans="2:16" x14ac:dyDescent="0.25">
      <c r="B12738" t="s">
        <v>48</v>
      </c>
      <c r="C12738" t="s">
        <v>7</v>
      </c>
      <c r="D12738" t="s">
        <v>8</v>
      </c>
      <c r="E12738" t="s">
        <v>214</v>
      </c>
      <c r="F12738" t="s">
        <v>18</v>
      </c>
      <c r="J12738">
        <v>23.98226981141784</v>
      </c>
      <c r="K12738">
        <v>23.98226981141784</v>
      </c>
      <c r="L12738">
        <v>23.98226981141784</v>
      </c>
      <c r="M12738">
        <v>23.98226981141784</v>
      </c>
      <c r="N12738">
        <v>23.98226981141784</v>
      </c>
      <c r="O12738">
        <v>23.98226981141784</v>
      </c>
      <c r="P12738">
        <v>23.98226981141784</v>
      </c>
    </row>
    <row r="12739" spans="2:16" x14ac:dyDescent="0.25">
      <c r="B12739" t="s">
        <v>48</v>
      </c>
      <c r="C12739" t="s">
        <v>7</v>
      </c>
      <c r="D12739" t="s">
        <v>8</v>
      </c>
      <c r="E12739" t="s">
        <v>213</v>
      </c>
      <c r="F12739" t="s">
        <v>18</v>
      </c>
      <c r="J12739">
        <v>32.352846876589318</v>
      </c>
      <c r="K12739">
        <v>32.352846876589318</v>
      </c>
      <c r="L12739">
        <v>32.352846876589318</v>
      </c>
      <c r="M12739">
        <v>32.352846876589318</v>
      </c>
      <c r="N12739">
        <v>32.352846876589318</v>
      </c>
      <c r="O12739">
        <v>32.352846876589318</v>
      </c>
      <c r="P12739">
        <v>32.352846876589318</v>
      </c>
    </row>
    <row r="12740" spans="2:16" x14ac:dyDescent="0.25">
      <c r="B12740" t="s">
        <v>48</v>
      </c>
      <c r="C12740" t="s">
        <v>7</v>
      </c>
      <c r="D12740" t="s">
        <v>8</v>
      </c>
      <c r="E12740" t="s">
        <v>212</v>
      </c>
      <c r="F12740" t="s">
        <v>18</v>
      </c>
      <c r="J12740">
        <v>17.23753015298108</v>
      </c>
      <c r="K12740">
        <v>17.23753015298108</v>
      </c>
      <c r="L12740">
        <v>17.23753015298108</v>
      </c>
      <c r="M12740">
        <v>17.23753015298108</v>
      </c>
      <c r="N12740">
        <v>17.23753015298108</v>
      </c>
      <c r="O12740">
        <v>17.23753015298108</v>
      </c>
      <c r="P12740">
        <v>17.23753015298108</v>
      </c>
    </row>
    <row r="12741" spans="2:16" x14ac:dyDescent="0.25">
      <c r="B12741" t="s">
        <v>48</v>
      </c>
      <c r="C12741" t="s">
        <v>7</v>
      </c>
      <c r="D12741" t="s">
        <v>8</v>
      </c>
      <c r="E12741" t="s">
        <v>211</v>
      </c>
      <c r="F12741" t="s">
        <v>18</v>
      </c>
      <c r="J12741">
        <v>25.532083682527293</v>
      </c>
      <c r="K12741">
        <v>25.532083682527293</v>
      </c>
      <c r="L12741">
        <v>25.532083682527293</v>
      </c>
      <c r="M12741">
        <v>25.532083682527293</v>
      </c>
      <c r="N12741">
        <v>25.532083682527293</v>
      </c>
      <c r="O12741">
        <v>25.532083682527293</v>
      </c>
      <c r="P12741">
        <v>25.532083682527293</v>
      </c>
    </row>
    <row r="12742" spans="2:16" x14ac:dyDescent="0.25">
      <c r="B12742" t="s">
        <v>48</v>
      </c>
      <c r="C12742" t="s">
        <v>7</v>
      </c>
      <c r="D12742" t="s">
        <v>8</v>
      </c>
      <c r="E12742" t="s">
        <v>210</v>
      </c>
      <c r="F12742" t="s">
        <v>18</v>
      </c>
      <c r="J12742">
        <v>16.211850429205711</v>
      </c>
      <c r="K12742">
        <v>16.211850429205711</v>
      </c>
      <c r="L12742">
        <v>16.211850429205711</v>
      </c>
      <c r="M12742">
        <v>16.211850429205711</v>
      </c>
      <c r="N12742">
        <v>16.211850429205711</v>
      </c>
      <c r="O12742">
        <v>16.211850429205711</v>
      </c>
      <c r="P12742">
        <v>16.211850429205711</v>
      </c>
    </row>
    <row r="12743" spans="2:16" x14ac:dyDescent="0.25">
      <c r="B12743" t="s">
        <v>48</v>
      </c>
      <c r="C12743" t="s">
        <v>7</v>
      </c>
      <c r="D12743" t="s">
        <v>8</v>
      </c>
      <c r="E12743" t="s">
        <v>209</v>
      </c>
      <c r="F12743" t="s">
        <v>18</v>
      </c>
      <c r="J12743">
        <v>6.7982578299053866</v>
      </c>
      <c r="K12743">
        <v>6.7982578299053866</v>
      </c>
      <c r="L12743">
        <v>6.7982578299053866</v>
      </c>
      <c r="M12743">
        <v>6.7982578299053866</v>
      </c>
      <c r="N12743">
        <v>6.7982578299053866</v>
      </c>
      <c r="O12743">
        <v>6.7982578299053866</v>
      </c>
      <c r="P12743">
        <v>6.7982578299053866</v>
      </c>
    </row>
    <row r="12744" spans="2:16" x14ac:dyDescent="0.25">
      <c r="B12744" t="s">
        <v>48</v>
      </c>
      <c r="C12744" t="s">
        <v>7</v>
      </c>
      <c r="D12744" t="s">
        <v>8</v>
      </c>
      <c r="E12744" t="s">
        <v>297</v>
      </c>
      <c r="F12744" t="s">
        <v>18</v>
      </c>
      <c r="J12744">
        <v>8.9332163281734278</v>
      </c>
      <c r="K12744">
        <v>8.9332163281734278</v>
      </c>
      <c r="L12744">
        <v>8.9332163281734278</v>
      </c>
      <c r="M12744">
        <v>8.9332163281734278</v>
      </c>
      <c r="N12744">
        <v>8.9332163281734278</v>
      </c>
      <c r="O12744">
        <v>8.9332163281734278</v>
      </c>
    </row>
    <row r="12745" spans="2:16" x14ac:dyDescent="0.25">
      <c r="B12745" t="s">
        <v>48</v>
      </c>
      <c r="C12745" t="s">
        <v>7</v>
      </c>
      <c r="D12745" t="s">
        <v>8</v>
      </c>
      <c r="E12745" t="s">
        <v>208</v>
      </c>
      <c r="F12745" t="s">
        <v>10</v>
      </c>
      <c r="G12745">
        <v>5.6618537390267128E-2</v>
      </c>
      <c r="H12745">
        <v>9.6329519211384593E-2</v>
      </c>
      <c r="I12745">
        <v>0.38531807684553876</v>
      </c>
      <c r="J12745">
        <v>15.895256561937979</v>
      </c>
      <c r="K12745">
        <v>18.487716449826777</v>
      </c>
      <c r="L12745">
        <v>18.487716449826785</v>
      </c>
      <c r="M12745">
        <v>18.487716449826785</v>
      </c>
      <c r="N12745">
        <v>18.487716449826785</v>
      </c>
      <c r="O12745">
        <v>18.487716449826777</v>
      </c>
      <c r="P12745">
        <v>18.487716449826785</v>
      </c>
    </row>
    <row r="12746" spans="2:16" x14ac:dyDescent="0.25">
      <c r="B12746" t="s">
        <v>48</v>
      </c>
      <c r="C12746" t="s">
        <v>7</v>
      </c>
      <c r="D12746" t="s">
        <v>8</v>
      </c>
      <c r="E12746" t="s">
        <v>208</v>
      </c>
      <c r="F12746" t="s">
        <v>11</v>
      </c>
      <c r="G12746">
        <v>0.92961863895801866</v>
      </c>
      <c r="H12746">
        <v>0.35068027660577938</v>
      </c>
      <c r="I12746">
        <v>1.40272110642311</v>
      </c>
      <c r="J12746">
        <v>44.187170368963699</v>
      </c>
      <c r="K12746">
        <v>44.187170368963692</v>
      </c>
      <c r="L12746">
        <v>44.187170368963699</v>
      </c>
      <c r="M12746">
        <v>44.187170368963692</v>
      </c>
      <c r="N12746">
        <v>44.187170368963685</v>
      </c>
      <c r="O12746">
        <v>44.187170368963685</v>
      </c>
      <c r="P12746">
        <v>44.187170368963699</v>
      </c>
    </row>
    <row r="12747" spans="2:16" x14ac:dyDescent="0.25">
      <c r="B12747" t="s">
        <v>48</v>
      </c>
      <c r="C12747" t="s">
        <v>7</v>
      </c>
      <c r="D12747" t="s">
        <v>8</v>
      </c>
      <c r="E12747" t="s">
        <v>208</v>
      </c>
      <c r="F12747" t="s">
        <v>12</v>
      </c>
      <c r="G12747">
        <v>5.7245495294803703E-2</v>
      </c>
      <c r="H12747">
        <v>0.123903009327593</v>
      </c>
      <c r="I12747">
        <v>0.49561203731036996</v>
      </c>
      <c r="J12747">
        <v>4.2804969654680143</v>
      </c>
      <c r="K12747">
        <v>6.6328562360275107</v>
      </c>
      <c r="L12747">
        <v>38.530136664890705</v>
      </c>
      <c r="M12747">
        <v>38.530136664890698</v>
      </c>
      <c r="N12747">
        <v>38.530136664890712</v>
      </c>
      <c r="O12747">
        <v>38.530136664890719</v>
      </c>
      <c r="P12747">
        <v>38.530136664890726</v>
      </c>
    </row>
    <row r="12748" spans="2:16" x14ac:dyDescent="0.25">
      <c r="B12748" t="s">
        <v>48</v>
      </c>
      <c r="C12748" t="s">
        <v>7</v>
      </c>
      <c r="D12748" t="s">
        <v>8</v>
      </c>
      <c r="E12748" t="s">
        <v>208</v>
      </c>
      <c r="F12748" t="s">
        <v>13</v>
      </c>
      <c r="H12748">
        <v>0.19068129967995986</v>
      </c>
      <c r="I12748">
        <v>0.76272519871984057</v>
      </c>
      <c r="J12748">
        <v>3.2196841165764618</v>
      </c>
      <c r="K12748">
        <v>5.6766430344330745</v>
      </c>
      <c r="L12748">
        <v>31.412917756265809</v>
      </c>
      <c r="M12748">
        <v>31.412917756265809</v>
      </c>
      <c r="N12748">
        <v>31.412917756265799</v>
      </c>
      <c r="O12748">
        <v>31.412917756265795</v>
      </c>
      <c r="P12748">
        <v>31.412917756265802</v>
      </c>
    </row>
    <row r="12749" spans="2:16" x14ac:dyDescent="0.25">
      <c r="B12749" t="s">
        <v>48</v>
      </c>
      <c r="C12749" t="s">
        <v>7</v>
      </c>
      <c r="D12749" t="s">
        <v>8</v>
      </c>
      <c r="E12749" t="s">
        <v>208</v>
      </c>
      <c r="F12749" t="s">
        <v>14</v>
      </c>
      <c r="G12749">
        <v>1.565633918654465</v>
      </c>
      <c r="H12749">
        <v>0.40003819934444151</v>
      </c>
      <c r="I12749">
        <v>1.600152797377759</v>
      </c>
      <c r="J12749">
        <v>49.291062557832966</v>
      </c>
      <c r="K12749">
        <v>58.646083155631018</v>
      </c>
      <c r="L12749">
        <v>127.39316486096801</v>
      </c>
      <c r="M12749">
        <v>127.39316486096799</v>
      </c>
      <c r="N12749">
        <v>127.393164860968</v>
      </c>
      <c r="O12749">
        <v>127.39316486096804</v>
      </c>
      <c r="P12749">
        <v>127.393164860968</v>
      </c>
    </row>
    <row r="12750" spans="2:16" x14ac:dyDescent="0.25">
      <c r="B12750" t="s">
        <v>48</v>
      </c>
      <c r="C12750" t="s">
        <v>7</v>
      </c>
      <c r="D12750" t="s">
        <v>8</v>
      </c>
      <c r="E12750" t="s">
        <v>208</v>
      </c>
      <c r="F12750" t="s">
        <v>15</v>
      </c>
      <c r="H12750">
        <v>2.4993710580031497E-2</v>
      </c>
      <c r="I12750">
        <v>9.9974842320126045E-2</v>
      </c>
      <c r="J12750">
        <v>1.9564541836803999</v>
      </c>
      <c r="K12750">
        <v>3.8129335250406808</v>
      </c>
      <c r="L12750">
        <v>23.002783958772799</v>
      </c>
      <c r="M12750">
        <v>23.002783958772817</v>
      </c>
      <c r="N12750">
        <v>23.002783958772806</v>
      </c>
      <c r="O12750">
        <v>23.002783958772799</v>
      </c>
      <c r="P12750">
        <v>23.002783958772806</v>
      </c>
    </row>
    <row r="12751" spans="2:16" x14ac:dyDescent="0.25">
      <c r="B12751" t="s">
        <v>48</v>
      </c>
      <c r="C12751" t="s">
        <v>7</v>
      </c>
      <c r="D12751" t="s">
        <v>8</v>
      </c>
      <c r="E12751" t="s">
        <v>208</v>
      </c>
      <c r="F12751" t="s">
        <v>16</v>
      </c>
      <c r="G12751">
        <v>0.31063220980566481</v>
      </c>
      <c r="H12751">
        <v>0.44622156587274653</v>
      </c>
      <c r="I12751">
        <v>1.7848862634909908</v>
      </c>
      <c r="J12751">
        <v>9.5290063719892792</v>
      </c>
      <c r="K12751">
        <v>17.273126480487601</v>
      </c>
      <c r="L12751">
        <v>98.058226356118837</v>
      </c>
      <c r="M12751">
        <v>98.058226356118851</v>
      </c>
      <c r="N12751">
        <v>98.058226356118837</v>
      </c>
      <c r="O12751">
        <v>98.058226356118809</v>
      </c>
      <c r="P12751">
        <v>98.058226356118809</v>
      </c>
    </row>
    <row r="12752" spans="2:16" x14ac:dyDescent="0.25">
      <c r="B12752" t="s">
        <v>48</v>
      </c>
      <c r="C12752" t="s">
        <v>7</v>
      </c>
      <c r="D12752" t="s">
        <v>8</v>
      </c>
      <c r="E12752" t="s">
        <v>208</v>
      </c>
      <c r="F12752" t="s">
        <v>17</v>
      </c>
      <c r="G12752">
        <v>1.5435397138146287</v>
      </c>
      <c r="H12752">
        <v>1.6838890044388009</v>
      </c>
      <c r="I12752">
        <v>6.7355560177551776</v>
      </c>
      <c r="J12752">
        <v>12.376709911101401</v>
      </c>
      <c r="K12752">
        <v>37.704961722562167</v>
      </c>
      <c r="L12752">
        <v>79.791980253115767</v>
      </c>
      <c r="M12752">
        <v>79.791980253115739</v>
      </c>
      <c r="N12752">
        <v>79.791980253115753</v>
      </c>
      <c r="O12752">
        <v>79.79198025311581</v>
      </c>
      <c r="P12752">
        <v>79.791980253115824</v>
      </c>
    </row>
    <row r="12753" spans="2:16" x14ac:dyDescent="0.25">
      <c r="B12753" t="s">
        <v>48</v>
      </c>
      <c r="C12753" t="s">
        <v>7</v>
      </c>
      <c r="D12753" t="s">
        <v>8</v>
      </c>
      <c r="E12753" t="s">
        <v>208</v>
      </c>
      <c r="F12753" t="s">
        <v>18</v>
      </c>
      <c r="G12753">
        <v>19.435876513834909</v>
      </c>
      <c r="H12753">
        <v>3.724323558066152</v>
      </c>
      <c r="I12753">
        <v>14.897294232264596</v>
      </c>
      <c r="J12753">
        <v>109.98105719675402</v>
      </c>
      <c r="K12753">
        <v>109.98105719675401</v>
      </c>
      <c r="L12753">
        <v>109.98105719675398</v>
      </c>
      <c r="M12753">
        <v>109.98105719675395</v>
      </c>
      <c r="N12753">
        <v>109.98105719675395</v>
      </c>
      <c r="O12753">
        <v>109.98105719675398</v>
      </c>
      <c r="P12753">
        <v>109.98105719675394</v>
      </c>
    </row>
    <row r="12754" spans="2:16" x14ac:dyDescent="0.25">
      <c r="B12754" t="s">
        <v>48</v>
      </c>
      <c r="C12754" t="s">
        <v>7</v>
      </c>
      <c r="D12754" t="s">
        <v>8</v>
      </c>
      <c r="E12754" t="s">
        <v>207</v>
      </c>
      <c r="F12754" t="s">
        <v>17</v>
      </c>
      <c r="H12754">
        <v>0.34205817942314709</v>
      </c>
      <c r="I12754">
        <v>0.34205817942314709</v>
      </c>
      <c r="J12754">
        <v>0.34205817942314709</v>
      </c>
      <c r="K12754">
        <v>0.34205817942314709</v>
      </c>
      <c r="L12754">
        <v>0.28504848285262258</v>
      </c>
      <c r="M12754">
        <v>0.22803878628209812</v>
      </c>
      <c r="N12754">
        <v>0.17102908971157349</v>
      </c>
      <c r="O12754">
        <v>0.11401939314104902</v>
      </c>
      <c r="P12754">
        <v>5.7009696570524508E-2</v>
      </c>
    </row>
    <row r="12755" spans="2:16" x14ac:dyDescent="0.25">
      <c r="B12755" t="s">
        <v>48</v>
      </c>
      <c r="C12755" t="s">
        <v>7</v>
      </c>
      <c r="D12755" t="s">
        <v>8</v>
      </c>
      <c r="E12755" t="s">
        <v>207</v>
      </c>
      <c r="F12755" t="s">
        <v>18</v>
      </c>
      <c r="H12755">
        <v>5.4405213274315641E-2</v>
      </c>
      <c r="I12755">
        <v>5.4405213274315641E-2</v>
      </c>
      <c r="J12755">
        <v>5.4405213274315641E-2</v>
      </c>
      <c r="K12755">
        <v>4.6633039949413396E-2</v>
      </c>
      <c r="L12755">
        <v>3.8860866624511152E-2</v>
      </c>
      <c r="M12755">
        <v>3.1088693299608942E-2</v>
      </c>
      <c r="N12755">
        <v>2.3316519974706709E-2</v>
      </c>
      <c r="O12755">
        <v>1.5544346649804447E-2</v>
      </c>
      <c r="P12755">
        <v>7.7721733249022295E-3</v>
      </c>
    </row>
    <row r="12756" spans="2:16" x14ac:dyDescent="0.25">
      <c r="B12756" t="s">
        <v>48</v>
      </c>
      <c r="C12756" t="s">
        <v>7</v>
      </c>
      <c r="D12756" t="s">
        <v>8</v>
      </c>
      <c r="E12756" t="s">
        <v>206</v>
      </c>
      <c r="F12756" t="s">
        <v>10</v>
      </c>
      <c r="G12756">
        <v>1.6821462609732902E-2</v>
      </c>
      <c r="H12756">
        <v>0.25220819575344289</v>
      </c>
      <c r="I12756">
        <v>0.31526024469180386</v>
      </c>
      <c r="J12756">
        <v>1.5048656826449494</v>
      </c>
      <c r="K12756">
        <v>15.126313458949198</v>
      </c>
      <c r="L12756">
        <v>15.126313458949197</v>
      </c>
      <c r="M12756">
        <v>15.126313458949195</v>
      </c>
      <c r="N12756">
        <v>15.126313458949184</v>
      </c>
      <c r="O12756">
        <v>15.126313458949184</v>
      </c>
      <c r="P12756">
        <v>15.126313458949189</v>
      </c>
    </row>
    <row r="12757" spans="2:16" x14ac:dyDescent="0.25">
      <c r="B12757" t="s">
        <v>48</v>
      </c>
      <c r="C12757" t="s">
        <v>7</v>
      </c>
      <c r="D12757" t="s">
        <v>8</v>
      </c>
      <c r="E12757" t="s">
        <v>206</v>
      </c>
      <c r="F12757" t="s">
        <v>11</v>
      </c>
      <c r="G12757">
        <v>0.13526136104198119</v>
      </c>
      <c r="H12757">
        <v>0.91814472420422089</v>
      </c>
      <c r="I12757">
        <v>1.1476809052552801</v>
      </c>
      <c r="J12757">
        <v>7.7106171706142153</v>
      </c>
      <c r="K12757">
        <v>24.593000619639813</v>
      </c>
      <c r="L12757">
        <v>36.153139392788511</v>
      </c>
      <c r="M12757">
        <v>36.153139392788511</v>
      </c>
      <c r="N12757">
        <v>36.153139392788511</v>
      </c>
      <c r="O12757">
        <v>36.153139392788511</v>
      </c>
      <c r="P12757">
        <v>36.153139392788532</v>
      </c>
    </row>
    <row r="12758" spans="2:16" x14ac:dyDescent="0.25">
      <c r="B12758" t="s">
        <v>48</v>
      </c>
      <c r="C12758" t="s">
        <v>7</v>
      </c>
      <c r="D12758" t="s">
        <v>8</v>
      </c>
      <c r="E12758" t="s">
        <v>206</v>
      </c>
      <c r="F12758" t="s">
        <v>12</v>
      </c>
      <c r="G12758">
        <v>4.683722342302124E-2</v>
      </c>
      <c r="H12758">
        <v>0.32440060623951461</v>
      </c>
      <c r="I12758">
        <v>0.40550075779939387</v>
      </c>
      <c r="J12758">
        <v>2.9161915663655016</v>
      </c>
      <c r="K12758">
        <v>5.426882374931604</v>
      </c>
      <c r="L12758">
        <v>7.9375731834977001</v>
      </c>
      <c r="M12758">
        <v>31.524657271274187</v>
      </c>
      <c r="N12758">
        <v>31.524657271274176</v>
      </c>
      <c r="O12758">
        <v>31.524657271274165</v>
      </c>
      <c r="P12758">
        <v>31.524657271274162</v>
      </c>
    </row>
    <row r="12759" spans="2:16" x14ac:dyDescent="0.25">
      <c r="B12759" t="s">
        <v>48</v>
      </c>
      <c r="C12759" t="s">
        <v>7</v>
      </c>
      <c r="D12759" t="s">
        <v>8</v>
      </c>
      <c r="E12759" t="s">
        <v>206</v>
      </c>
      <c r="F12759" t="s">
        <v>13</v>
      </c>
      <c r="H12759">
        <v>0.49923831188935136</v>
      </c>
      <c r="I12759">
        <v>0.62404788986168802</v>
      </c>
      <c r="J12759">
        <v>2.6342870044716493</v>
      </c>
      <c r="K12759">
        <v>4.6445261190816005</v>
      </c>
      <c r="L12759">
        <v>6.6547652336915597</v>
      </c>
      <c r="M12759">
        <v>25.701478164217516</v>
      </c>
      <c r="N12759">
        <v>25.701478164217516</v>
      </c>
      <c r="O12759">
        <v>25.701478164217519</v>
      </c>
      <c r="P12759">
        <v>25.701478164217519</v>
      </c>
    </row>
    <row r="12760" spans="2:16" x14ac:dyDescent="0.25">
      <c r="B12760" t="s">
        <v>48</v>
      </c>
      <c r="C12760" t="s">
        <v>7</v>
      </c>
      <c r="D12760" t="s">
        <v>8</v>
      </c>
      <c r="E12760" t="s">
        <v>206</v>
      </c>
      <c r="F12760" t="s">
        <v>14</v>
      </c>
      <c r="G12760">
        <v>1.2809732061718375</v>
      </c>
      <c r="H12760">
        <v>1.0473727401018103</v>
      </c>
      <c r="I12760">
        <v>1.3092159251272599</v>
      </c>
      <c r="J12760">
        <v>9.6143140985393494</v>
      </c>
      <c r="K12760">
        <v>17.919412271951401</v>
      </c>
      <c r="L12760">
        <v>26.224510445363514</v>
      </c>
      <c r="M12760">
        <v>104.23077124988301</v>
      </c>
      <c r="N12760">
        <v>104.23077124988298</v>
      </c>
      <c r="O12760">
        <v>104.23077124988299</v>
      </c>
      <c r="P12760">
        <v>104.23077124988302</v>
      </c>
    </row>
    <row r="12761" spans="2:16" x14ac:dyDescent="0.25">
      <c r="B12761" t="s">
        <v>48</v>
      </c>
      <c r="C12761" t="s">
        <v>7</v>
      </c>
      <c r="D12761" t="s">
        <v>8</v>
      </c>
      <c r="E12761" t="s">
        <v>206</v>
      </c>
      <c r="F12761" t="s">
        <v>15</v>
      </c>
      <c r="H12761">
        <v>6.5438078609537112E-2</v>
      </c>
      <c r="I12761">
        <v>8.1797598261921428E-2</v>
      </c>
      <c r="J12761">
        <v>1.6007352411930602</v>
      </c>
      <c r="K12761">
        <v>3.1196728841241885</v>
      </c>
      <c r="L12761">
        <v>4.6386105270553282</v>
      </c>
      <c r="M12761">
        <v>18.82045960263229</v>
      </c>
      <c r="N12761">
        <v>18.820459602632297</v>
      </c>
      <c r="O12761">
        <v>18.820459602632294</v>
      </c>
      <c r="P12761">
        <v>18.820459602632294</v>
      </c>
    </row>
    <row r="12762" spans="2:16" x14ac:dyDescent="0.25">
      <c r="B12762" t="s">
        <v>48</v>
      </c>
      <c r="C12762" t="s">
        <v>7</v>
      </c>
      <c r="D12762" t="s">
        <v>8</v>
      </c>
      <c r="E12762" t="s">
        <v>206</v>
      </c>
      <c r="F12762" t="s">
        <v>16</v>
      </c>
      <c r="G12762">
        <v>0.27688779019433502</v>
      </c>
      <c r="H12762">
        <v>1.1682891906486503</v>
      </c>
      <c r="I12762">
        <v>1.4603614883108111</v>
      </c>
      <c r="J12762">
        <v>7.7964597589003235</v>
      </c>
      <c r="K12762">
        <v>14.132558029489807</v>
      </c>
      <c r="L12762">
        <v>20.468656300079303</v>
      </c>
      <c r="M12762">
        <v>80.229457927733634</v>
      </c>
      <c r="N12762">
        <v>80.229457927733606</v>
      </c>
      <c r="O12762">
        <v>80.22945792773362</v>
      </c>
      <c r="P12762">
        <v>80.229457927733591</v>
      </c>
    </row>
    <row r="12763" spans="2:16" x14ac:dyDescent="0.25">
      <c r="B12763" t="s">
        <v>48</v>
      </c>
      <c r="C12763" t="s">
        <v>7</v>
      </c>
      <c r="D12763" t="s">
        <v>8</v>
      </c>
      <c r="E12763" t="s">
        <v>206</v>
      </c>
      <c r="F12763" t="s">
        <v>17</v>
      </c>
      <c r="G12763">
        <v>1.2628961294846943</v>
      </c>
      <c r="H12763">
        <v>4.408727575257938</v>
      </c>
      <c r="I12763">
        <v>5.5109094690724154</v>
      </c>
      <c r="J12763">
        <v>10.126399018173895</v>
      </c>
      <c r="K12763">
        <v>14.741888567275392</v>
      </c>
      <c r="L12763">
        <v>19.357378116376896</v>
      </c>
      <c r="M12763">
        <v>65.284347479821989</v>
      </c>
      <c r="N12763">
        <v>65.284347479821989</v>
      </c>
      <c r="O12763">
        <v>65.284347479821975</v>
      </c>
      <c r="P12763">
        <v>65.284347479822003</v>
      </c>
    </row>
    <row r="12764" spans="2:16" x14ac:dyDescent="0.25">
      <c r="B12764" t="s">
        <v>48</v>
      </c>
      <c r="C12764" t="s">
        <v>7</v>
      </c>
      <c r="D12764" t="s">
        <v>8</v>
      </c>
      <c r="E12764" t="s">
        <v>206</v>
      </c>
      <c r="F12764" t="s">
        <v>18</v>
      </c>
      <c r="G12764">
        <v>8.8018034861651309</v>
      </c>
      <c r="H12764">
        <v>9.7509562247550132</v>
      </c>
      <c r="I12764">
        <v>12.188695280943797</v>
      </c>
      <c r="J12764">
        <v>70.173040913304888</v>
      </c>
      <c r="K12764">
        <v>55.893155151768696</v>
      </c>
      <c r="L12764">
        <v>89.984501342798907</v>
      </c>
      <c r="M12764">
        <v>89.984501342798879</v>
      </c>
      <c r="N12764">
        <v>89.984501342798836</v>
      </c>
      <c r="O12764">
        <v>89.984501342798836</v>
      </c>
      <c r="P12764">
        <v>89.984501342798893</v>
      </c>
    </row>
    <row r="12765" spans="2:16" x14ac:dyDescent="0.25">
      <c r="B12765" t="s">
        <v>48</v>
      </c>
      <c r="C12765" t="s">
        <v>7</v>
      </c>
      <c r="D12765" t="s">
        <v>8</v>
      </c>
      <c r="E12765" t="s">
        <v>205</v>
      </c>
      <c r="F12765" t="s">
        <v>17</v>
      </c>
      <c r="I12765">
        <v>16.291684333749249</v>
      </c>
      <c r="J12765">
        <v>16.291684333749249</v>
      </c>
      <c r="K12765">
        <v>16.291684333749249</v>
      </c>
      <c r="L12765">
        <v>16.291684333749249</v>
      </c>
      <c r="M12765">
        <v>16.291684333749249</v>
      </c>
      <c r="N12765">
        <v>16.291684333749249</v>
      </c>
    </row>
    <row r="12766" spans="2:16" x14ac:dyDescent="0.25">
      <c r="B12766" t="s">
        <v>48</v>
      </c>
      <c r="C12766" t="s">
        <v>7</v>
      </c>
      <c r="D12766" t="s">
        <v>8</v>
      </c>
      <c r="E12766" t="s">
        <v>205</v>
      </c>
      <c r="F12766" t="s">
        <v>18</v>
      </c>
      <c r="I12766">
        <v>42.110278296842623</v>
      </c>
      <c r="J12766">
        <v>42.110278296842623</v>
      </c>
      <c r="K12766">
        <v>42.110278296842623</v>
      </c>
      <c r="L12766">
        <v>42.110278296842623</v>
      </c>
      <c r="M12766">
        <v>42.110278296842623</v>
      </c>
      <c r="N12766">
        <v>42.110278296842623</v>
      </c>
    </row>
    <row r="12767" spans="2:16" x14ac:dyDescent="0.25">
      <c r="B12767" t="s">
        <v>48</v>
      </c>
      <c r="C12767" t="s">
        <v>7</v>
      </c>
      <c r="D12767" t="s">
        <v>8</v>
      </c>
      <c r="E12767" t="s">
        <v>204</v>
      </c>
      <c r="F12767" t="s">
        <v>18</v>
      </c>
      <c r="H12767">
        <v>4.8408549766746622</v>
      </c>
      <c r="I12767">
        <v>4.8408549766746622</v>
      </c>
      <c r="J12767">
        <v>4.8408549766746622</v>
      </c>
      <c r="K12767">
        <v>4.1493042657211374</v>
      </c>
      <c r="L12767">
        <v>3.4577535547676148</v>
      </c>
      <c r="M12767">
        <v>2.7662028438140918</v>
      </c>
      <c r="N12767">
        <v>2.0746521328605714</v>
      </c>
      <c r="O12767">
        <v>1.383101421907047</v>
      </c>
      <c r="P12767">
        <v>0.69155071095352394</v>
      </c>
    </row>
    <row r="12768" spans="2:16" x14ac:dyDescent="0.25">
      <c r="B12768" t="s">
        <v>48</v>
      </c>
      <c r="C12768" t="s">
        <v>7</v>
      </c>
      <c r="D12768" t="s">
        <v>8</v>
      </c>
      <c r="E12768" t="s">
        <v>203</v>
      </c>
      <c r="F12768" t="s">
        <v>10</v>
      </c>
      <c r="H12768">
        <v>27.825610095450404</v>
      </c>
      <c r="I12768">
        <v>27.82561009545039</v>
      </c>
      <c r="J12768">
        <v>27.82561009545034</v>
      </c>
      <c r="K12768">
        <v>27.825610095450369</v>
      </c>
      <c r="L12768">
        <v>27.825610095450173</v>
      </c>
      <c r="M12768">
        <v>27.825610095450397</v>
      </c>
      <c r="N12768">
        <v>17.502355078227747</v>
      </c>
    </row>
    <row r="12769" spans="2:16" x14ac:dyDescent="0.25">
      <c r="B12769" t="s">
        <v>48</v>
      </c>
      <c r="C12769" t="s">
        <v>7</v>
      </c>
      <c r="D12769" t="s">
        <v>8</v>
      </c>
      <c r="E12769" t="s">
        <v>202</v>
      </c>
      <c r="F12769" t="s">
        <v>10</v>
      </c>
      <c r="G12769">
        <v>92.840421429344147</v>
      </c>
      <c r="H12769">
        <v>76.611803203627019</v>
      </c>
      <c r="I12769">
        <v>71.643841203513176</v>
      </c>
      <c r="J12769">
        <v>63.376276605055885</v>
      </c>
      <c r="K12769">
        <v>63.376276605055885</v>
      </c>
      <c r="L12769">
        <v>79.918495451158691</v>
      </c>
      <c r="M12769">
        <v>55.232226453042074</v>
      </c>
      <c r="N12769">
        <v>55.232226453042081</v>
      </c>
      <c r="O12769">
        <v>16.14273248445345</v>
      </c>
      <c r="P12769">
        <v>30.755701349167051</v>
      </c>
    </row>
    <row r="12770" spans="2:16" x14ac:dyDescent="0.25">
      <c r="B12770" t="s">
        <v>48</v>
      </c>
      <c r="C12770" t="s">
        <v>7</v>
      </c>
      <c r="D12770" t="s">
        <v>8</v>
      </c>
      <c r="E12770" t="s">
        <v>202</v>
      </c>
      <c r="F12770" t="s">
        <v>11</v>
      </c>
      <c r="G12770">
        <v>112.33100865271959</v>
      </c>
      <c r="H12770">
        <v>92.470594677573885</v>
      </c>
      <c r="I12770">
        <v>92.470594677573885</v>
      </c>
      <c r="J12770">
        <v>94.680172368160086</v>
      </c>
      <c r="K12770">
        <v>110.5799941635178</v>
      </c>
      <c r="L12770">
        <v>100.37365656551285</v>
      </c>
      <c r="M12770">
        <v>113.06978640341337</v>
      </c>
      <c r="N12770">
        <v>151.78030116975671</v>
      </c>
      <c r="O12770">
        <v>240.70610510889762</v>
      </c>
      <c r="P12770">
        <v>263.99283907699777</v>
      </c>
    </row>
    <row r="12771" spans="2:16" x14ac:dyDescent="0.25">
      <c r="B12771" t="s">
        <v>48</v>
      </c>
      <c r="C12771" t="s">
        <v>7</v>
      </c>
      <c r="D12771" t="s">
        <v>8</v>
      </c>
      <c r="E12771" t="s">
        <v>202</v>
      </c>
      <c r="F12771" t="s">
        <v>12</v>
      </c>
      <c r="G12771">
        <v>436.20107264192677</v>
      </c>
      <c r="H12771">
        <v>439.35288440038192</v>
      </c>
      <c r="I12771">
        <v>444.76132935720648</v>
      </c>
      <c r="J12771">
        <v>367.10564151821046</v>
      </c>
      <c r="K12771">
        <v>392.4186550175574</v>
      </c>
      <c r="L12771">
        <v>326.24784322908835</v>
      </c>
      <c r="M12771">
        <v>224.16953895685236</v>
      </c>
      <c r="N12771">
        <v>205.33694231115169</v>
      </c>
      <c r="O12771">
        <v>140.36473812174219</v>
      </c>
      <c r="P12771">
        <v>123.48880689074426</v>
      </c>
    </row>
    <row r="12772" spans="2:16" x14ac:dyDescent="0.25">
      <c r="B12772" t="s">
        <v>48</v>
      </c>
      <c r="C12772" t="s">
        <v>7</v>
      </c>
      <c r="D12772" t="s">
        <v>8</v>
      </c>
      <c r="E12772" t="s">
        <v>202</v>
      </c>
      <c r="F12772" t="s">
        <v>13</v>
      </c>
      <c r="G12772">
        <v>54.801546737942331</v>
      </c>
      <c r="H12772">
        <v>51.621519677175726</v>
      </c>
      <c r="I12772">
        <v>84.970023422294631</v>
      </c>
      <c r="J12772">
        <v>79.947350926665663</v>
      </c>
      <c r="K12772">
        <v>55.079457405074173</v>
      </c>
      <c r="L12772">
        <v>73.427108207789985</v>
      </c>
      <c r="M12772">
        <v>78.955181489530418</v>
      </c>
      <c r="N12772">
        <v>87.603096633340741</v>
      </c>
      <c r="O12772">
        <v>44.36701982800566</v>
      </c>
      <c r="P12772">
        <v>44.36701982800566</v>
      </c>
    </row>
    <row r="12773" spans="2:16" x14ac:dyDescent="0.25">
      <c r="B12773" t="s">
        <v>48</v>
      </c>
      <c r="C12773" t="s">
        <v>7</v>
      </c>
      <c r="D12773" t="s">
        <v>8</v>
      </c>
      <c r="E12773" t="s">
        <v>202</v>
      </c>
      <c r="F12773" t="s">
        <v>14</v>
      </c>
      <c r="G12773">
        <v>474.90119124051927</v>
      </c>
      <c r="H12773">
        <v>430.62076462610418</v>
      </c>
      <c r="I12773">
        <v>467.27543069569771</v>
      </c>
      <c r="J12773">
        <v>481.66718407991044</v>
      </c>
      <c r="K12773">
        <v>497.76642269175687</v>
      </c>
      <c r="L12773">
        <v>446.55337474462368</v>
      </c>
      <c r="M12773">
        <v>331.85067865236459</v>
      </c>
      <c r="N12773">
        <v>241.95471019482741</v>
      </c>
      <c r="O12773">
        <v>133.51479348659515</v>
      </c>
      <c r="P12773">
        <v>155.52870289421443</v>
      </c>
    </row>
    <row r="12774" spans="2:16" x14ac:dyDescent="0.25">
      <c r="B12774" t="s">
        <v>48</v>
      </c>
      <c r="C12774" t="s">
        <v>7</v>
      </c>
      <c r="D12774" t="s">
        <v>8</v>
      </c>
      <c r="E12774" t="s">
        <v>202</v>
      </c>
      <c r="F12774" t="s">
        <v>16</v>
      </c>
      <c r="G12774">
        <v>208.33097172823284</v>
      </c>
      <c r="H12774">
        <v>187.6005671456563</v>
      </c>
      <c r="I12774">
        <v>186.86740448761475</v>
      </c>
      <c r="J12774">
        <v>186.86740448761464</v>
      </c>
      <c r="K12774">
        <v>186.86740448761464</v>
      </c>
      <c r="L12774">
        <v>190.79271783741507</v>
      </c>
      <c r="M12774">
        <v>211.90654154081258</v>
      </c>
      <c r="N12774">
        <v>221.77514706072282</v>
      </c>
      <c r="O12774">
        <v>151.36370719544792</v>
      </c>
      <c r="P12774">
        <v>17.004720666337143</v>
      </c>
    </row>
    <row r="12775" spans="2:16" x14ac:dyDescent="0.25">
      <c r="B12775" t="s">
        <v>48</v>
      </c>
      <c r="C12775" t="s">
        <v>7</v>
      </c>
      <c r="D12775" t="s">
        <v>8</v>
      </c>
      <c r="E12775" t="s">
        <v>202</v>
      </c>
      <c r="F12775" t="s">
        <v>18</v>
      </c>
      <c r="G12775">
        <v>131.5754723807037</v>
      </c>
      <c r="H12775">
        <v>101.99762861616898</v>
      </c>
      <c r="I12775">
        <v>78.302641700517384</v>
      </c>
      <c r="J12775">
        <v>74.005975655607543</v>
      </c>
      <c r="K12775">
        <v>72.275179670090083</v>
      </c>
      <c r="L12775">
        <v>76.898410995286284</v>
      </c>
      <c r="M12775">
        <v>78.04138947628833</v>
      </c>
      <c r="N12775">
        <v>82.376776833003404</v>
      </c>
      <c r="O12775">
        <v>6.5299526924221407</v>
      </c>
    </row>
    <row r="12776" spans="2:16" x14ac:dyDescent="0.25">
      <c r="B12776" t="s">
        <v>48</v>
      </c>
      <c r="C12776" t="s">
        <v>7</v>
      </c>
      <c r="D12776" t="s">
        <v>8</v>
      </c>
      <c r="E12776" t="s">
        <v>201</v>
      </c>
      <c r="F12776" t="s">
        <v>10</v>
      </c>
      <c r="G12776">
        <v>48.021170570655919</v>
      </c>
      <c r="H12776">
        <v>52.640760796372916</v>
      </c>
      <c r="I12776">
        <v>45.456238796486907</v>
      </c>
      <c r="J12776">
        <v>53.723803394944163</v>
      </c>
      <c r="K12776">
        <v>53.723803394944163</v>
      </c>
      <c r="L12776">
        <v>37.181584548841336</v>
      </c>
      <c r="M12776">
        <v>61.867853546957903</v>
      </c>
      <c r="N12776">
        <v>61.867853546957889</v>
      </c>
      <c r="O12776">
        <v>100.95734751554654</v>
      </c>
      <c r="P12776">
        <v>86.344378650832965</v>
      </c>
    </row>
    <row r="12777" spans="2:16" x14ac:dyDescent="0.25">
      <c r="B12777" t="s">
        <v>48</v>
      </c>
      <c r="C12777" t="s">
        <v>7</v>
      </c>
      <c r="D12777" t="s">
        <v>8</v>
      </c>
      <c r="E12777" t="s">
        <v>201</v>
      </c>
      <c r="F12777" t="s">
        <v>11</v>
      </c>
      <c r="G12777">
        <v>447.53515934728057</v>
      </c>
      <c r="H12777">
        <v>461.0962573224262</v>
      </c>
      <c r="I12777">
        <v>489.10443732242612</v>
      </c>
      <c r="J12777">
        <v>486.89485963183984</v>
      </c>
      <c r="K12777">
        <v>470.99503783648231</v>
      </c>
      <c r="L12777">
        <v>481.20137543448698</v>
      </c>
      <c r="M12777">
        <v>468.50524559658675</v>
      </c>
      <c r="N12777">
        <v>429.79473083024357</v>
      </c>
      <c r="O12777">
        <v>340.86892689110317</v>
      </c>
      <c r="P12777">
        <v>317.58219292300231</v>
      </c>
    </row>
    <row r="12778" spans="2:16" x14ac:dyDescent="0.25">
      <c r="B12778" t="s">
        <v>48</v>
      </c>
      <c r="C12778" t="s">
        <v>7</v>
      </c>
      <c r="D12778" t="s">
        <v>8</v>
      </c>
      <c r="E12778" t="s">
        <v>201</v>
      </c>
      <c r="F12778" t="s">
        <v>12</v>
      </c>
      <c r="G12778">
        <v>132.5917273580734</v>
      </c>
      <c r="H12778">
        <v>131.58803559961828</v>
      </c>
      <c r="I12778">
        <v>120.73034264279327</v>
      </c>
      <c r="J12778">
        <v>198.38603048178928</v>
      </c>
      <c r="K12778">
        <v>173.07301698244231</v>
      </c>
      <c r="L12778">
        <v>239.24382877091179</v>
      </c>
      <c r="M12778">
        <v>341.32213304314706</v>
      </c>
      <c r="N12778">
        <v>360.15472968884853</v>
      </c>
      <c r="O12778">
        <v>425.12693387825755</v>
      </c>
      <c r="P12778">
        <v>442.00286510925554</v>
      </c>
    </row>
    <row r="12779" spans="2:16" x14ac:dyDescent="0.25">
      <c r="B12779" t="s">
        <v>48</v>
      </c>
      <c r="C12779" t="s">
        <v>7</v>
      </c>
      <c r="D12779" t="s">
        <v>8</v>
      </c>
      <c r="E12779" t="s">
        <v>201</v>
      </c>
      <c r="F12779" t="s">
        <v>13</v>
      </c>
      <c r="G12779">
        <v>119.74697326205757</v>
      </c>
      <c r="H12779">
        <v>98.73402832282413</v>
      </c>
      <c r="I12779">
        <v>86.427920577705422</v>
      </c>
      <c r="J12779">
        <v>91.450593073334389</v>
      </c>
      <c r="K12779">
        <v>116.31848659492594</v>
      </c>
      <c r="L12779">
        <v>97.970835792209968</v>
      </c>
      <c r="M12779">
        <v>92.442762510469635</v>
      </c>
      <c r="N12779">
        <v>83.794847366659312</v>
      </c>
      <c r="O12779">
        <v>127.03092417199433</v>
      </c>
      <c r="P12779">
        <v>127.03092417199437</v>
      </c>
    </row>
    <row r="12780" spans="2:16" x14ac:dyDescent="0.25">
      <c r="B12780" t="s">
        <v>48</v>
      </c>
      <c r="C12780" t="s">
        <v>7</v>
      </c>
      <c r="D12780" t="s">
        <v>8</v>
      </c>
      <c r="E12780" t="s">
        <v>201</v>
      </c>
      <c r="F12780" t="s">
        <v>14</v>
      </c>
      <c r="G12780">
        <v>225.49976075948078</v>
      </c>
      <c r="H12780">
        <v>252.99731137389577</v>
      </c>
      <c r="I12780">
        <v>266.81979330430221</v>
      </c>
      <c r="J12780">
        <v>252.42803992008925</v>
      </c>
      <c r="K12780">
        <v>236.32880130824304</v>
      </c>
      <c r="L12780">
        <v>287.54184925537652</v>
      </c>
      <c r="M12780">
        <v>402.24454534763515</v>
      </c>
      <c r="N12780">
        <v>492.14051380517202</v>
      </c>
      <c r="O12780">
        <v>600.58043051340485</v>
      </c>
      <c r="P12780">
        <v>578.56652110578523</v>
      </c>
    </row>
    <row r="12781" spans="2:16" x14ac:dyDescent="0.25">
      <c r="B12781" t="s">
        <v>48</v>
      </c>
      <c r="C12781" t="s">
        <v>7</v>
      </c>
      <c r="D12781" t="s">
        <v>8</v>
      </c>
      <c r="E12781" t="s">
        <v>201</v>
      </c>
      <c r="F12781" t="s">
        <v>15</v>
      </c>
      <c r="G12781">
        <v>276.5860560000001</v>
      </c>
      <c r="H12781">
        <v>275.12643600000013</v>
      </c>
      <c r="I12781">
        <v>277.39252799999986</v>
      </c>
      <c r="J12781">
        <v>288.71467200000006</v>
      </c>
      <c r="K12781">
        <v>288.71467199999995</v>
      </c>
      <c r="L12781">
        <v>288.71467199999995</v>
      </c>
      <c r="M12781">
        <v>288.71467200000035</v>
      </c>
      <c r="N12781">
        <v>288.71467200000018</v>
      </c>
      <c r="O12781">
        <v>288.71467200000018</v>
      </c>
      <c r="P12781">
        <v>288.71467200000018</v>
      </c>
    </row>
    <row r="12782" spans="2:16" x14ac:dyDescent="0.25">
      <c r="B12782" t="s">
        <v>48</v>
      </c>
      <c r="C12782" t="s">
        <v>7</v>
      </c>
      <c r="D12782" t="s">
        <v>8</v>
      </c>
      <c r="E12782" t="s">
        <v>201</v>
      </c>
      <c r="F12782" t="s">
        <v>16</v>
      </c>
      <c r="G12782">
        <v>67.058012271767112</v>
      </c>
      <c r="H12782">
        <v>69.533068854343753</v>
      </c>
      <c r="I12782">
        <v>64.63889151238547</v>
      </c>
      <c r="J12782">
        <v>64.63889151238547</v>
      </c>
      <c r="K12782">
        <v>64.63889151238547</v>
      </c>
      <c r="L12782">
        <v>60.713578162585065</v>
      </c>
      <c r="M12782">
        <v>39.599754459187373</v>
      </c>
      <c r="N12782">
        <v>29.731148939277283</v>
      </c>
      <c r="O12782">
        <v>100.14258880455191</v>
      </c>
      <c r="P12782">
        <v>234.50157533366286</v>
      </c>
    </row>
    <row r="12783" spans="2:16" x14ac:dyDescent="0.25">
      <c r="B12783" t="s">
        <v>48</v>
      </c>
      <c r="C12783" t="s">
        <v>7</v>
      </c>
      <c r="D12783" t="s">
        <v>8</v>
      </c>
      <c r="E12783" t="s">
        <v>201</v>
      </c>
      <c r="F12783" t="s">
        <v>17</v>
      </c>
      <c r="G12783">
        <v>110.07360000000004</v>
      </c>
      <c r="H12783">
        <v>116.057232</v>
      </c>
      <c r="I12783">
        <v>119.43547199999995</v>
      </c>
      <c r="J12783">
        <v>119.43547199999992</v>
      </c>
      <c r="K12783">
        <v>119.43547200000006</v>
      </c>
      <c r="L12783">
        <v>119.43547199999995</v>
      </c>
      <c r="M12783">
        <v>119.43547199999992</v>
      </c>
      <c r="N12783">
        <v>119.43547199999992</v>
      </c>
      <c r="O12783">
        <v>119.43547200000008</v>
      </c>
      <c r="P12783">
        <v>119.43547200000009</v>
      </c>
    </row>
    <row r="12784" spans="2:16" x14ac:dyDescent="0.25">
      <c r="B12784" t="s">
        <v>48</v>
      </c>
      <c r="C12784" t="s">
        <v>7</v>
      </c>
      <c r="D12784" t="s">
        <v>8</v>
      </c>
      <c r="E12784" t="s">
        <v>201</v>
      </c>
      <c r="F12784" t="s">
        <v>18</v>
      </c>
      <c r="G12784">
        <v>20.599551619296349</v>
      </c>
      <c r="H12784">
        <v>25.257367383831021</v>
      </c>
      <c r="I12784">
        <v>19.614910299482659</v>
      </c>
      <c r="J12784">
        <v>23.911576344392529</v>
      </c>
      <c r="K12784">
        <v>25.642372329909957</v>
      </c>
      <c r="L12784">
        <v>21.019141004713788</v>
      </c>
      <c r="M12784">
        <v>19.876162523711706</v>
      </c>
      <c r="N12784">
        <v>15.54077516699653</v>
      </c>
      <c r="O12784">
        <v>91.387599307577787</v>
      </c>
      <c r="P12784">
        <v>97.917551999999958</v>
      </c>
    </row>
    <row r="12785" spans="2:16" x14ac:dyDescent="0.25">
      <c r="B12785" t="s">
        <v>48</v>
      </c>
      <c r="C12785" t="s">
        <v>7</v>
      </c>
      <c r="D12785" t="s">
        <v>8</v>
      </c>
      <c r="E12785" t="s">
        <v>195</v>
      </c>
      <c r="F12785" t="s">
        <v>11</v>
      </c>
      <c r="O12785">
        <v>23.899894266024695</v>
      </c>
      <c r="P12785">
        <v>23.899894266024695</v>
      </c>
    </row>
    <row r="12786" spans="2:16" x14ac:dyDescent="0.25">
      <c r="B12786" t="s">
        <v>48</v>
      </c>
      <c r="C12786" t="s">
        <v>7</v>
      </c>
      <c r="D12786" t="s">
        <v>8</v>
      </c>
      <c r="E12786" t="s">
        <v>195</v>
      </c>
      <c r="F12786" t="s">
        <v>12</v>
      </c>
      <c r="O12786">
        <v>275.69537605479997</v>
      </c>
      <c r="P12786">
        <v>375.8181153688426</v>
      </c>
    </row>
    <row r="12787" spans="2:16" x14ac:dyDescent="0.25">
      <c r="B12787" t="s">
        <v>48</v>
      </c>
      <c r="C12787" t="s">
        <v>7</v>
      </c>
      <c r="D12787" t="s">
        <v>8</v>
      </c>
      <c r="E12787" t="s">
        <v>195</v>
      </c>
      <c r="F12787" t="s">
        <v>14</v>
      </c>
      <c r="N12787">
        <v>67.215982854540329</v>
      </c>
      <c r="O12787">
        <v>67.215982854540329</v>
      </c>
      <c r="P12787">
        <v>67.215982854540329</v>
      </c>
    </row>
    <row r="12788" spans="2:16" x14ac:dyDescent="0.25">
      <c r="B12788" t="s">
        <v>48</v>
      </c>
      <c r="C12788" t="s">
        <v>7</v>
      </c>
      <c r="D12788" t="s">
        <v>8</v>
      </c>
      <c r="E12788" t="s">
        <v>195</v>
      </c>
      <c r="F12788" t="s">
        <v>16</v>
      </c>
      <c r="P12788">
        <v>31.863206682346785</v>
      </c>
    </row>
    <row r="12789" spans="2:16" x14ac:dyDescent="0.25">
      <c r="B12789" t="s">
        <v>48</v>
      </c>
      <c r="C12789" t="s">
        <v>7</v>
      </c>
      <c r="D12789" t="s">
        <v>8</v>
      </c>
      <c r="E12789" t="s">
        <v>194</v>
      </c>
      <c r="F12789" t="s">
        <v>11</v>
      </c>
      <c r="P12789">
        <v>0.88531071110750303</v>
      </c>
    </row>
    <row r="12790" spans="2:16" x14ac:dyDescent="0.25">
      <c r="B12790" t="s">
        <v>48</v>
      </c>
      <c r="C12790" t="s">
        <v>7</v>
      </c>
      <c r="D12790" t="s">
        <v>8</v>
      </c>
      <c r="E12790" t="s">
        <v>194</v>
      </c>
      <c r="F12790" t="s">
        <v>14</v>
      </c>
      <c r="N12790">
        <v>160.36799986028632</v>
      </c>
      <c r="O12790">
        <v>160.36799986028632</v>
      </c>
      <c r="P12790">
        <v>160.36799986028632</v>
      </c>
    </row>
    <row r="12791" spans="2:16" x14ac:dyDescent="0.25">
      <c r="B12791" t="s">
        <v>48</v>
      </c>
      <c r="C12791" t="s">
        <v>7</v>
      </c>
      <c r="D12791" t="s">
        <v>8</v>
      </c>
      <c r="E12791" t="s">
        <v>193</v>
      </c>
      <c r="F12791" t="s">
        <v>14</v>
      </c>
      <c r="N12791">
        <v>73.546871548863678</v>
      </c>
      <c r="O12791">
        <v>73.546871548863678</v>
      </c>
      <c r="P12791">
        <v>73.546871548863678</v>
      </c>
    </row>
    <row r="12792" spans="2:16" x14ac:dyDescent="0.25">
      <c r="B12792" t="s">
        <v>48</v>
      </c>
      <c r="C12792" t="s">
        <v>7</v>
      </c>
      <c r="D12792" t="s">
        <v>8</v>
      </c>
      <c r="E12792" t="s">
        <v>192</v>
      </c>
      <c r="F12792" t="s">
        <v>14</v>
      </c>
      <c r="O12792">
        <v>123.34637931585686</v>
      </c>
      <c r="P12792">
        <v>123.34637931585686</v>
      </c>
    </row>
    <row r="12793" spans="2:16" x14ac:dyDescent="0.25">
      <c r="B12793" t="s">
        <v>48</v>
      </c>
      <c r="C12793" t="s">
        <v>7</v>
      </c>
      <c r="D12793" t="s">
        <v>8</v>
      </c>
      <c r="E12793" t="s">
        <v>191</v>
      </c>
      <c r="F12793" t="s">
        <v>14</v>
      </c>
      <c r="P12793">
        <v>176.6436958295991</v>
      </c>
    </row>
    <row r="12794" spans="2:16" x14ac:dyDescent="0.25">
      <c r="B12794" t="s">
        <v>48</v>
      </c>
      <c r="C12794" t="s">
        <v>7</v>
      </c>
      <c r="D12794" t="s">
        <v>8</v>
      </c>
      <c r="E12794" t="s">
        <v>190</v>
      </c>
      <c r="F12794" t="s">
        <v>11</v>
      </c>
      <c r="N12794">
        <v>103.02887339096303</v>
      </c>
      <c r="O12794">
        <v>103.02887339096303</v>
      </c>
      <c r="P12794">
        <v>103.02887339096303</v>
      </c>
    </row>
    <row r="12795" spans="2:16" x14ac:dyDescent="0.25">
      <c r="B12795" t="s">
        <v>48</v>
      </c>
      <c r="C12795" t="s">
        <v>7</v>
      </c>
      <c r="D12795" t="s">
        <v>8</v>
      </c>
      <c r="E12795" t="s">
        <v>190</v>
      </c>
      <c r="F12795" t="s">
        <v>12</v>
      </c>
      <c r="N12795">
        <v>20.397603436070284</v>
      </c>
      <c r="O12795">
        <v>20.397603436070284</v>
      </c>
      <c r="P12795">
        <v>20.397603436070284</v>
      </c>
    </row>
    <row r="12796" spans="2:16" x14ac:dyDescent="0.25">
      <c r="B12796" t="s">
        <v>48</v>
      </c>
      <c r="C12796" t="s">
        <v>7</v>
      </c>
      <c r="D12796" t="s">
        <v>8</v>
      </c>
      <c r="E12796" t="s">
        <v>190</v>
      </c>
      <c r="F12796" t="s">
        <v>14</v>
      </c>
      <c r="N12796">
        <v>2.6226062740587222</v>
      </c>
      <c r="O12796">
        <v>2.6226062740587222</v>
      </c>
      <c r="P12796">
        <v>2.6226062740587222</v>
      </c>
    </row>
    <row r="12797" spans="2:16" x14ac:dyDescent="0.25">
      <c r="B12797" t="s">
        <v>48</v>
      </c>
      <c r="C12797" t="s">
        <v>7</v>
      </c>
      <c r="D12797" t="s">
        <v>8</v>
      </c>
      <c r="E12797" t="s">
        <v>190</v>
      </c>
      <c r="F12797" t="s">
        <v>16</v>
      </c>
      <c r="O12797">
        <v>0.91237638082675354</v>
      </c>
      <c r="P12797">
        <v>0.91237638082675354</v>
      </c>
    </row>
    <row r="12798" spans="2:16" x14ac:dyDescent="0.25">
      <c r="B12798" t="s">
        <v>48</v>
      </c>
      <c r="C12798" t="s">
        <v>7</v>
      </c>
      <c r="D12798" t="s">
        <v>8</v>
      </c>
      <c r="E12798" t="s">
        <v>190</v>
      </c>
      <c r="F12798" t="s">
        <v>18</v>
      </c>
      <c r="O12798">
        <v>79.676747121741542</v>
      </c>
      <c r="P12798">
        <v>79.676747121741542</v>
      </c>
    </row>
    <row r="12799" spans="2:16" x14ac:dyDescent="0.25">
      <c r="B12799" t="s">
        <v>48</v>
      </c>
      <c r="C12799" t="s">
        <v>7</v>
      </c>
      <c r="D12799" t="s">
        <v>8</v>
      </c>
      <c r="E12799" t="s">
        <v>189</v>
      </c>
      <c r="F12799" t="s">
        <v>11</v>
      </c>
      <c r="N12799">
        <v>142.35090247486451</v>
      </c>
      <c r="O12799">
        <v>142.35090247486451</v>
      </c>
      <c r="P12799">
        <v>142.35090247486451</v>
      </c>
    </row>
    <row r="12800" spans="2:16" x14ac:dyDescent="0.25">
      <c r="B12800" t="s">
        <v>48</v>
      </c>
      <c r="C12800" t="s">
        <v>7</v>
      </c>
      <c r="D12800" t="s">
        <v>8</v>
      </c>
      <c r="E12800" t="s">
        <v>189</v>
      </c>
      <c r="F12800" t="s">
        <v>12</v>
      </c>
      <c r="N12800">
        <v>20.381769246164964</v>
      </c>
      <c r="O12800">
        <v>20.381769246164964</v>
      </c>
      <c r="P12800">
        <v>20.381769246164964</v>
      </c>
    </row>
    <row r="12801" spans="2:16" x14ac:dyDescent="0.25">
      <c r="B12801" t="s">
        <v>48</v>
      </c>
      <c r="C12801" t="s">
        <v>7</v>
      </c>
      <c r="D12801" t="s">
        <v>8</v>
      </c>
      <c r="E12801" t="s">
        <v>189</v>
      </c>
      <c r="F12801" t="s">
        <v>14</v>
      </c>
      <c r="N12801">
        <v>9.942371600947542</v>
      </c>
      <c r="O12801">
        <v>9.942371600947542</v>
      </c>
      <c r="P12801">
        <v>9.942371600947542</v>
      </c>
    </row>
    <row r="12802" spans="2:16" x14ac:dyDescent="0.25">
      <c r="B12802" t="s">
        <v>48</v>
      </c>
      <c r="C12802" t="s">
        <v>7</v>
      </c>
      <c r="D12802" t="s">
        <v>8</v>
      </c>
      <c r="E12802" t="s">
        <v>189</v>
      </c>
      <c r="F12802" t="s">
        <v>16</v>
      </c>
      <c r="O12802">
        <v>3.0765456117980627</v>
      </c>
      <c r="P12802">
        <v>3.0765456117980627</v>
      </c>
    </row>
    <row r="12803" spans="2:16" x14ac:dyDescent="0.25">
      <c r="B12803" t="s">
        <v>48</v>
      </c>
      <c r="C12803" t="s">
        <v>7</v>
      </c>
      <c r="D12803" t="s">
        <v>8</v>
      </c>
      <c r="E12803" t="s">
        <v>189</v>
      </c>
      <c r="F12803" t="s">
        <v>18</v>
      </c>
      <c r="O12803">
        <v>22.231674041144032</v>
      </c>
      <c r="P12803">
        <v>64.855682144581166</v>
      </c>
    </row>
    <row r="12804" spans="2:16" x14ac:dyDescent="0.25">
      <c r="B12804" t="s">
        <v>48</v>
      </c>
      <c r="C12804" t="s">
        <v>7</v>
      </c>
      <c r="D12804" t="s">
        <v>8</v>
      </c>
      <c r="E12804" t="s">
        <v>188</v>
      </c>
      <c r="F12804" t="s">
        <v>11</v>
      </c>
      <c r="N12804">
        <v>100.25765983776409</v>
      </c>
      <c r="O12804">
        <v>100.25765983776409</v>
      </c>
      <c r="P12804">
        <v>100.25765983776409</v>
      </c>
    </row>
    <row r="12805" spans="2:16" x14ac:dyDescent="0.25">
      <c r="B12805" t="s">
        <v>48</v>
      </c>
      <c r="C12805" t="s">
        <v>7</v>
      </c>
      <c r="D12805" t="s">
        <v>8</v>
      </c>
      <c r="E12805" t="s">
        <v>188</v>
      </c>
      <c r="F12805" t="s">
        <v>12</v>
      </c>
      <c r="O12805">
        <v>26.838951889566172</v>
      </c>
      <c r="P12805">
        <v>26.838951889566172</v>
      </c>
    </row>
    <row r="12806" spans="2:16" x14ac:dyDescent="0.25">
      <c r="B12806" t="s">
        <v>48</v>
      </c>
      <c r="C12806" t="s">
        <v>7</v>
      </c>
      <c r="D12806" t="s">
        <v>8</v>
      </c>
      <c r="E12806" t="s">
        <v>188</v>
      </c>
      <c r="F12806" t="s">
        <v>14</v>
      </c>
      <c r="N12806">
        <v>10.069321845618617</v>
      </c>
      <c r="O12806">
        <v>10.069321845618617</v>
      </c>
      <c r="P12806">
        <v>10.069321845618617</v>
      </c>
    </row>
    <row r="12807" spans="2:16" x14ac:dyDescent="0.25">
      <c r="B12807" t="s">
        <v>48</v>
      </c>
      <c r="C12807" t="s">
        <v>7</v>
      </c>
      <c r="D12807" t="s">
        <v>8</v>
      </c>
      <c r="E12807" t="s">
        <v>188</v>
      </c>
      <c r="F12807" t="s">
        <v>16</v>
      </c>
      <c r="O12807">
        <v>1.6534875707133321</v>
      </c>
      <c r="P12807">
        <v>1.6534875707133321</v>
      </c>
    </row>
    <row r="12808" spans="2:16" x14ac:dyDescent="0.25">
      <c r="B12808" t="s">
        <v>48</v>
      </c>
      <c r="C12808" t="s">
        <v>7</v>
      </c>
      <c r="D12808" t="s">
        <v>8</v>
      </c>
      <c r="E12808" t="s">
        <v>188</v>
      </c>
      <c r="F12808" t="s">
        <v>18</v>
      </c>
      <c r="P12808">
        <v>39.159225003523183</v>
      </c>
    </row>
    <row r="12809" spans="2:16" x14ac:dyDescent="0.25">
      <c r="B12809" t="s">
        <v>48</v>
      </c>
      <c r="C12809" t="s">
        <v>7</v>
      </c>
      <c r="D12809" t="s">
        <v>8</v>
      </c>
      <c r="E12809" t="s">
        <v>187</v>
      </c>
      <c r="F12809" t="s">
        <v>11</v>
      </c>
      <c r="P12809">
        <v>180.28732478216625</v>
      </c>
    </row>
    <row r="12810" spans="2:16" x14ac:dyDescent="0.25">
      <c r="B12810" t="s">
        <v>48</v>
      </c>
      <c r="C12810" t="s">
        <v>7</v>
      </c>
      <c r="D12810" t="s">
        <v>8</v>
      </c>
      <c r="E12810" t="s">
        <v>187</v>
      </c>
      <c r="F12810" t="s">
        <v>12</v>
      </c>
      <c r="P12810">
        <v>20.847294429382178</v>
      </c>
    </row>
    <row r="12811" spans="2:16" x14ac:dyDescent="0.25">
      <c r="B12811" t="s">
        <v>48</v>
      </c>
      <c r="C12811" t="s">
        <v>7</v>
      </c>
      <c r="D12811" t="s">
        <v>8</v>
      </c>
      <c r="E12811" t="s">
        <v>187</v>
      </c>
      <c r="F12811" t="s">
        <v>14</v>
      </c>
      <c r="N12811">
        <v>12.515436316110232</v>
      </c>
      <c r="O12811">
        <v>12.515436316110232</v>
      </c>
      <c r="P12811">
        <v>12.515436316110232</v>
      </c>
    </row>
    <row r="12812" spans="2:16" x14ac:dyDescent="0.25">
      <c r="B12812" t="s">
        <v>48</v>
      </c>
      <c r="C12812" t="s">
        <v>7</v>
      </c>
      <c r="D12812" t="s">
        <v>8</v>
      </c>
      <c r="E12812" t="s">
        <v>187</v>
      </c>
      <c r="F12812" t="s">
        <v>16</v>
      </c>
      <c r="O12812">
        <v>1.2081980742688747</v>
      </c>
      <c r="P12812">
        <v>1.2081980742688747</v>
      </c>
    </row>
    <row r="12813" spans="2:16" x14ac:dyDescent="0.25">
      <c r="B12813" t="s">
        <v>48</v>
      </c>
      <c r="C12813" t="s">
        <v>7</v>
      </c>
      <c r="D12813" t="s">
        <v>8</v>
      </c>
      <c r="E12813" t="s">
        <v>186</v>
      </c>
      <c r="F12813" t="s">
        <v>14</v>
      </c>
      <c r="N12813">
        <v>10.397534673304841</v>
      </c>
      <c r="O12813">
        <v>10.397534673304841</v>
      </c>
      <c r="P12813">
        <v>10.397534673304841</v>
      </c>
    </row>
    <row r="12814" spans="2:16" x14ac:dyDescent="0.25">
      <c r="B12814" t="s">
        <v>48</v>
      </c>
      <c r="C12814" t="s">
        <v>7</v>
      </c>
      <c r="D12814" t="s">
        <v>8</v>
      </c>
      <c r="E12814" t="s">
        <v>186</v>
      </c>
      <c r="F12814" t="s">
        <v>16</v>
      </c>
      <c r="O12814">
        <v>0.70063032657344571</v>
      </c>
      <c r="P12814">
        <v>0.70063032657344571</v>
      </c>
    </row>
    <row r="12815" spans="2:16" x14ac:dyDescent="0.25">
      <c r="B12815" t="s">
        <v>48</v>
      </c>
      <c r="C12815" t="s">
        <v>7</v>
      </c>
      <c r="D12815" t="s">
        <v>8</v>
      </c>
      <c r="E12815" t="s">
        <v>185</v>
      </c>
      <c r="F12815" t="s">
        <v>10</v>
      </c>
      <c r="N12815">
        <v>22.22458431123632</v>
      </c>
      <c r="O12815">
        <v>22.22458431123632</v>
      </c>
      <c r="P12815">
        <v>22.22458431123632</v>
      </c>
    </row>
    <row r="12816" spans="2:16" x14ac:dyDescent="0.25">
      <c r="B12816" t="s">
        <v>48</v>
      </c>
      <c r="C12816" t="s">
        <v>7</v>
      </c>
      <c r="D12816" t="s">
        <v>8</v>
      </c>
      <c r="E12816" t="s">
        <v>185</v>
      </c>
      <c r="F12816" t="s">
        <v>11</v>
      </c>
      <c r="M12816">
        <v>1.6456063055395593</v>
      </c>
      <c r="N12816">
        <v>1.6456063055395593</v>
      </c>
      <c r="O12816">
        <v>1.6456063055395593</v>
      </c>
      <c r="P12816">
        <v>1.6456063055395593</v>
      </c>
    </row>
    <row r="12817" spans="2:16" x14ac:dyDescent="0.25">
      <c r="B12817" t="s">
        <v>48</v>
      </c>
      <c r="C12817" t="s">
        <v>7</v>
      </c>
      <c r="D12817" t="s">
        <v>8</v>
      </c>
      <c r="E12817" t="s">
        <v>185</v>
      </c>
      <c r="F12817" t="s">
        <v>12</v>
      </c>
      <c r="N12817">
        <v>48.079918392447446</v>
      </c>
      <c r="O12817">
        <v>48.079918392447446</v>
      </c>
      <c r="P12817">
        <v>48.079918392447446</v>
      </c>
    </row>
    <row r="12818" spans="2:16" x14ac:dyDescent="0.25">
      <c r="B12818" t="s">
        <v>48</v>
      </c>
      <c r="C12818" t="s">
        <v>7</v>
      </c>
      <c r="D12818" t="s">
        <v>8</v>
      </c>
      <c r="E12818" t="s">
        <v>185</v>
      </c>
      <c r="F12818" t="s">
        <v>18</v>
      </c>
      <c r="N12818">
        <v>54.672478957291617</v>
      </c>
      <c r="O12818">
        <v>54.672478957291617</v>
      </c>
      <c r="P12818">
        <v>54.672478957291617</v>
      </c>
    </row>
    <row r="12819" spans="2:16" x14ac:dyDescent="0.25">
      <c r="B12819" t="s">
        <v>48</v>
      </c>
      <c r="C12819" t="s">
        <v>7</v>
      </c>
      <c r="D12819" t="s">
        <v>8</v>
      </c>
      <c r="E12819" t="s">
        <v>184</v>
      </c>
      <c r="F12819" t="s">
        <v>10</v>
      </c>
      <c r="N12819">
        <v>58.89796334008912</v>
      </c>
      <c r="O12819">
        <v>58.89796334008912</v>
      </c>
      <c r="P12819">
        <v>58.89796334008912</v>
      </c>
    </row>
    <row r="12820" spans="2:16" x14ac:dyDescent="0.25">
      <c r="B12820" t="s">
        <v>48</v>
      </c>
      <c r="C12820" t="s">
        <v>7</v>
      </c>
      <c r="D12820" t="s">
        <v>8</v>
      </c>
      <c r="E12820" t="s">
        <v>184</v>
      </c>
      <c r="F12820" t="s">
        <v>11</v>
      </c>
      <c r="M12820">
        <v>1.3386876691889273</v>
      </c>
      <c r="N12820">
        <v>1.3386876691889273</v>
      </c>
      <c r="O12820">
        <v>1.3386876691889273</v>
      </c>
      <c r="P12820">
        <v>1.3386876691889273</v>
      </c>
    </row>
    <row r="12821" spans="2:16" x14ac:dyDescent="0.25">
      <c r="B12821" t="s">
        <v>48</v>
      </c>
      <c r="C12821" t="s">
        <v>7</v>
      </c>
      <c r="D12821" t="s">
        <v>8</v>
      </c>
      <c r="E12821" t="s">
        <v>184</v>
      </c>
      <c r="F12821" t="s">
        <v>12</v>
      </c>
      <c r="N12821">
        <v>57.189342221890044</v>
      </c>
      <c r="O12821">
        <v>57.189342221890044</v>
      </c>
      <c r="P12821">
        <v>57.189342221890044</v>
      </c>
    </row>
    <row r="12822" spans="2:16" x14ac:dyDescent="0.25">
      <c r="B12822" t="s">
        <v>48</v>
      </c>
      <c r="C12822" t="s">
        <v>7</v>
      </c>
      <c r="D12822" t="s">
        <v>8</v>
      </c>
      <c r="E12822" t="s">
        <v>184</v>
      </c>
      <c r="F12822" t="s">
        <v>18</v>
      </c>
      <c r="N12822">
        <v>34.663697317579391</v>
      </c>
      <c r="O12822">
        <v>80.990182564888627</v>
      </c>
      <c r="P12822">
        <v>80.990182564888627</v>
      </c>
    </row>
    <row r="12823" spans="2:16" x14ac:dyDescent="0.25">
      <c r="B12823" t="s">
        <v>48</v>
      </c>
      <c r="C12823" t="s">
        <v>7</v>
      </c>
      <c r="D12823" t="s">
        <v>8</v>
      </c>
      <c r="E12823" t="s">
        <v>183</v>
      </c>
      <c r="F12823" t="s">
        <v>11</v>
      </c>
      <c r="M12823">
        <v>0.94361155218439108</v>
      </c>
      <c r="N12823">
        <v>0.94361155218439108</v>
      </c>
      <c r="O12823">
        <v>0.94361155218439108</v>
      </c>
      <c r="P12823">
        <v>0.94361155218439108</v>
      </c>
    </row>
    <row r="12824" spans="2:16" x14ac:dyDescent="0.25">
      <c r="B12824" t="s">
        <v>48</v>
      </c>
      <c r="C12824" t="s">
        <v>7</v>
      </c>
      <c r="D12824" t="s">
        <v>8</v>
      </c>
      <c r="E12824" t="s">
        <v>183</v>
      </c>
      <c r="F12824" t="s">
        <v>12</v>
      </c>
      <c r="N12824">
        <v>114.89456339648885</v>
      </c>
      <c r="O12824">
        <v>114.89456339648885</v>
      </c>
      <c r="P12824">
        <v>114.89456339648885</v>
      </c>
    </row>
    <row r="12825" spans="2:16" x14ac:dyDescent="0.25">
      <c r="B12825" t="s">
        <v>48</v>
      </c>
      <c r="C12825" t="s">
        <v>7</v>
      </c>
      <c r="D12825" t="s">
        <v>8</v>
      </c>
      <c r="E12825" t="s">
        <v>183</v>
      </c>
      <c r="F12825" t="s">
        <v>18</v>
      </c>
      <c r="O12825">
        <v>32.353120815579445</v>
      </c>
      <c r="P12825">
        <v>32.353120815579445</v>
      </c>
    </row>
    <row r="12826" spans="2:16" x14ac:dyDescent="0.25">
      <c r="B12826" t="s">
        <v>48</v>
      </c>
      <c r="C12826" t="s">
        <v>7</v>
      </c>
      <c r="D12826" t="s">
        <v>8</v>
      </c>
      <c r="E12826" t="s">
        <v>182</v>
      </c>
      <c r="F12826" t="s">
        <v>11</v>
      </c>
      <c r="M12826">
        <v>0.95340682781260155</v>
      </c>
      <c r="N12826">
        <v>0.95340682781260155</v>
      </c>
      <c r="O12826">
        <v>0.95340682781260155</v>
      </c>
      <c r="P12826">
        <v>0.95340682781260155</v>
      </c>
    </row>
    <row r="12827" spans="2:16" x14ac:dyDescent="0.25">
      <c r="B12827" t="s">
        <v>48</v>
      </c>
      <c r="C12827" t="s">
        <v>7</v>
      </c>
      <c r="D12827" t="s">
        <v>8</v>
      </c>
      <c r="E12827" t="s">
        <v>182</v>
      </c>
      <c r="F12827" t="s">
        <v>12</v>
      </c>
      <c r="N12827">
        <v>45.129689702902283</v>
      </c>
      <c r="O12827">
        <v>90.248862462245881</v>
      </c>
      <c r="P12827">
        <v>90.248862462245881</v>
      </c>
    </row>
    <row r="12828" spans="2:16" x14ac:dyDescent="0.25">
      <c r="B12828" t="s">
        <v>48</v>
      </c>
      <c r="C12828" t="s">
        <v>7</v>
      </c>
      <c r="D12828" t="s">
        <v>8</v>
      </c>
      <c r="E12828" t="s">
        <v>182</v>
      </c>
      <c r="F12828" t="s">
        <v>18</v>
      </c>
      <c r="P12828">
        <v>86.719249448865625</v>
      </c>
    </row>
    <row r="12829" spans="2:16" x14ac:dyDescent="0.25">
      <c r="B12829" t="s">
        <v>48</v>
      </c>
      <c r="C12829" t="s">
        <v>7</v>
      </c>
      <c r="D12829" t="s">
        <v>8</v>
      </c>
      <c r="E12829" t="s">
        <v>181</v>
      </c>
      <c r="F12829" t="s">
        <v>11</v>
      </c>
      <c r="M12829">
        <v>0.71505512085945122</v>
      </c>
      <c r="N12829">
        <v>0.71505512085945122</v>
      </c>
      <c r="O12829">
        <v>0.71505512085945122</v>
      </c>
      <c r="P12829">
        <v>0.71505512085945122</v>
      </c>
    </row>
    <row r="12830" spans="2:16" x14ac:dyDescent="0.25">
      <c r="B12830" t="s">
        <v>48</v>
      </c>
      <c r="C12830" t="s">
        <v>7</v>
      </c>
      <c r="D12830" t="s">
        <v>8</v>
      </c>
      <c r="E12830" t="s">
        <v>181</v>
      </c>
      <c r="F12830" t="s">
        <v>12</v>
      </c>
      <c r="O12830">
        <v>153.23934671362758</v>
      </c>
      <c r="P12830">
        <v>153.23934671362758</v>
      </c>
    </row>
    <row r="12831" spans="2:16" x14ac:dyDescent="0.25">
      <c r="B12831" t="s">
        <v>48</v>
      </c>
      <c r="C12831" t="s">
        <v>7</v>
      </c>
      <c r="D12831" t="s">
        <v>8</v>
      </c>
      <c r="E12831" t="s">
        <v>180</v>
      </c>
      <c r="F12831" t="s">
        <v>10</v>
      </c>
      <c r="L12831">
        <v>15.736045340391323</v>
      </c>
      <c r="M12831">
        <v>87.250251712383061</v>
      </c>
      <c r="N12831">
        <v>109.73436113328771</v>
      </c>
      <c r="O12831">
        <v>109.73436113328771</v>
      </c>
      <c r="P12831">
        <v>109.73436113328771</v>
      </c>
    </row>
    <row r="12832" spans="2:16" x14ac:dyDescent="0.25">
      <c r="B12832" t="s">
        <v>48</v>
      </c>
      <c r="C12832" t="s">
        <v>7</v>
      </c>
      <c r="D12832" t="s">
        <v>8</v>
      </c>
      <c r="E12832" t="s">
        <v>180</v>
      </c>
      <c r="F12832" t="s">
        <v>18</v>
      </c>
      <c r="M12832">
        <v>83.428469975919029</v>
      </c>
      <c r="N12832">
        <v>83.428469975919029</v>
      </c>
      <c r="O12832">
        <v>83.428469975919029</v>
      </c>
      <c r="P12832">
        <v>83.428469975919029</v>
      </c>
    </row>
    <row r="12833" spans="2:16" x14ac:dyDescent="0.25">
      <c r="B12833" t="s">
        <v>48</v>
      </c>
      <c r="C12833" t="s">
        <v>7</v>
      </c>
      <c r="D12833" t="s">
        <v>8</v>
      </c>
      <c r="E12833" t="s">
        <v>179</v>
      </c>
      <c r="F12833" t="s">
        <v>10</v>
      </c>
      <c r="N12833">
        <v>48.611662421648951</v>
      </c>
      <c r="O12833">
        <v>48.611662421648951</v>
      </c>
      <c r="P12833">
        <v>48.611662421648951</v>
      </c>
    </row>
    <row r="12834" spans="2:16" x14ac:dyDescent="0.25">
      <c r="B12834" t="s">
        <v>48</v>
      </c>
      <c r="C12834" t="s">
        <v>7</v>
      </c>
      <c r="D12834" t="s">
        <v>8</v>
      </c>
      <c r="E12834" t="s">
        <v>179</v>
      </c>
      <c r="F12834" t="s">
        <v>18</v>
      </c>
      <c r="M12834">
        <v>118.44971808450138</v>
      </c>
      <c r="N12834">
        <v>138.269928681522</v>
      </c>
      <c r="O12834">
        <v>138.269928681522</v>
      </c>
      <c r="P12834">
        <v>138.269928681522</v>
      </c>
    </row>
    <row r="12835" spans="2:16" x14ac:dyDescent="0.25">
      <c r="B12835" t="s">
        <v>48</v>
      </c>
      <c r="C12835" t="s">
        <v>7</v>
      </c>
      <c r="D12835" t="s">
        <v>8</v>
      </c>
      <c r="E12835" t="s">
        <v>178</v>
      </c>
      <c r="F12835" t="s">
        <v>10</v>
      </c>
      <c r="N12835">
        <v>66.499971933212706</v>
      </c>
      <c r="O12835">
        <v>72.513856410047865</v>
      </c>
      <c r="P12835">
        <v>72.513856410047865</v>
      </c>
    </row>
    <row r="12836" spans="2:16" x14ac:dyDescent="0.25">
      <c r="B12836" t="s">
        <v>48</v>
      </c>
      <c r="C12836" t="s">
        <v>7</v>
      </c>
      <c r="D12836" t="s">
        <v>8</v>
      </c>
      <c r="E12836" t="s">
        <v>178</v>
      </c>
      <c r="F12836" t="s">
        <v>18</v>
      </c>
      <c r="N12836">
        <v>188.40367077064042</v>
      </c>
      <c r="O12836">
        <v>188.40367077064042</v>
      </c>
      <c r="P12836">
        <v>188.40367077064042</v>
      </c>
    </row>
    <row r="12837" spans="2:16" x14ac:dyDescent="0.25">
      <c r="B12837" t="s">
        <v>48</v>
      </c>
      <c r="C12837" t="s">
        <v>7</v>
      </c>
      <c r="D12837" t="s">
        <v>8</v>
      </c>
      <c r="E12837" t="s">
        <v>177</v>
      </c>
      <c r="F12837" t="s">
        <v>10</v>
      </c>
      <c r="P12837">
        <v>43.576234458887363</v>
      </c>
    </row>
    <row r="12838" spans="2:16" x14ac:dyDescent="0.25">
      <c r="B12838" t="s">
        <v>48</v>
      </c>
      <c r="C12838" t="s">
        <v>7</v>
      </c>
      <c r="D12838" t="s">
        <v>8</v>
      </c>
      <c r="E12838" t="s">
        <v>177</v>
      </c>
      <c r="F12838" t="s">
        <v>18</v>
      </c>
      <c r="N12838">
        <v>85.813450975780412</v>
      </c>
      <c r="O12838">
        <v>85.813450975780412</v>
      </c>
      <c r="P12838">
        <v>85.813450975780412</v>
      </c>
    </row>
    <row r="12839" spans="2:16" x14ac:dyDescent="0.25">
      <c r="B12839" t="s">
        <v>48</v>
      </c>
      <c r="C12839" t="s">
        <v>7</v>
      </c>
      <c r="D12839" t="s">
        <v>8</v>
      </c>
      <c r="E12839" t="s">
        <v>176</v>
      </c>
      <c r="F12839" t="s">
        <v>18</v>
      </c>
      <c r="O12839">
        <v>75.051551821186251</v>
      </c>
      <c r="P12839">
        <v>75.051551821186251</v>
      </c>
    </row>
    <row r="12840" spans="2:16" x14ac:dyDescent="0.25">
      <c r="B12840" t="s">
        <v>48</v>
      </c>
      <c r="C12840" t="s">
        <v>7</v>
      </c>
      <c r="D12840" t="s">
        <v>8</v>
      </c>
      <c r="E12840" t="s">
        <v>165</v>
      </c>
      <c r="F12840" t="s">
        <v>12</v>
      </c>
      <c r="P12840">
        <v>58.503101086115642</v>
      </c>
    </row>
    <row r="12841" spans="2:16" x14ac:dyDescent="0.25">
      <c r="B12841" t="s">
        <v>48</v>
      </c>
      <c r="C12841" t="s">
        <v>7</v>
      </c>
      <c r="D12841" t="s">
        <v>8</v>
      </c>
      <c r="E12841" t="s">
        <v>165</v>
      </c>
      <c r="F12841" t="s">
        <v>14</v>
      </c>
      <c r="N12841">
        <v>71.970230035236767</v>
      </c>
      <c r="O12841">
        <v>163.36869852501118</v>
      </c>
      <c r="P12841">
        <v>163.36869852501118</v>
      </c>
    </row>
    <row r="12842" spans="2:16" x14ac:dyDescent="0.25">
      <c r="B12842" t="s">
        <v>48</v>
      </c>
      <c r="C12842" t="s">
        <v>7</v>
      </c>
      <c r="D12842" t="s">
        <v>8</v>
      </c>
      <c r="E12842" t="s">
        <v>164</v>
      </c>
      <c r="F12842" t="s">
        <v>14</v>
      </c>
      <c r="O12842">
        <v>220.50896748694564</v>
      </c>
      <c r="P12842">
        <v>220.50896748694564</v>
      </c>
    </row>
    <row r="12843" spans="2:16" x14ac:dyDescent="0.25">
      <c r="B12843" t="s">
        <v>48</v>
      </c>
      <c r="C12843" t="s">
        <v>7</v>
      </c>
      <c r="D12843" t="s">
        <v>8</v>
      </c>
      <c r="E12843" t="s">
        <v>163</v>
      </c>
      <c r="F12843" t="s">
        <v>14</v>
      </c>
      <c r="P12843">
        <v>235.85417399419362</v>
      </c>
    </row>
    <row r="12844" spans="2:16" x14ac:dyDescent="0.25">
      <c r="B12844" t="s">
        <v>48</v>
      </c>
      <c r="C12844" t="s">
        <v>7</v>
      </c>
      <c r="D12844" t="s">
        <v>8</v>
      </c>
      <c r="E12844" t="s">
        <v>160</v>
      </c>
      <c r="F12844" t="s">
        <v>11</v>
      </c>
      <c r="N12844">
        <v>90.489170400160361</v>
      </c>
      <c r="O12844">
        <v>90.489170400160361</v>
      </c>
      <c r="P12844">
        <v>90.489170400160361</v>
      </c>
    </row>
    <row r="12845" spans="2:16" x14ac:dyDescent="0.25">
      <c r="B12845" t="s">
        <v>48</v>
      </c>
      <c r="C12845" t="s">
        <v>7</v>
      </c>
      <c r="D12845" t="s">
        <v>8</v>
      </c>
      <c r="E12845" t="s">
        <v>160</v>
      </c>
      <c r="F12845" t="s">
        <v>12</v>
      </c>
      <c r="N12845">
        <v>8.3889812586542831</v>
      </c>
      <c r="O12845">
        <v>8.3889812586542831</v>
      </c>
      <c r="P12845">
        <v>8.3889812586542831</v>
      </c>
    </row>
    <row r="12846" spans="2:16" x14ac:dyDescent="0.25">
      <c r="B12846" t="s">
        <v>48</v>
      </c>
      <c r="C12846" t="s">
        <v>7</v>
      </c>
      <c r="D12846" t="s">
        <v>8</v>
      </c>
      <c r="E12846" t="s">
        <v>160</v>
      </c>
      <c r="F12846" t="s">
        <v>14</v>
      </c>
      <c r="N12846">
        <v>6.9104187400633856</v>
      </c>
      <c r="O12846">
        <v>6.9104187400633856</v>
      </c>
      <c r="P12846">
        <v>6.9104187400633856</v>
      </c>
    </row>
    <row r="12847" spans="2:16" x14ac:dyDescent="0.25">
      <c r="B12847" t="s">
        <v>48</v>
      </c>
      <c r="C12847" t="s">
        <v>7</v>
      </c>
      <c r="D12847" t="s">
        <v>8</v>
      </c>
      <c r="E12847" t="s">
        <v>160</v>
      </c>
      <c r="F12847" t="s">
        <v>16</v>
      </c>
      <c r="P12847">
        <v>23.838711197725814</v>
      </c>
    </row>
    <row r="12848" spans="2:16" x14ac:dyDescent="0.25">
      <c r="B12848" t="s">
        <v>48</v>
      </c>
      <c r="C12848" t="s">
        <v>7</v>
      </c>
      <c r="D12848" t="s">
        <v>8</v>
      </c>
      <c r="E12848" t="s">
        <v>160</v>
      </c>
      <c r="F12848" t="s">
        <v>18</v>
      </c>
      <c r="P12848">
        <v>0.69271421485594309</v>
      </c>
    </row>
    <row r="12849" spans="2:16" x14ac:dyDescent="0.25">
      <c r="B12849" t="s">
        <v>48</v>
      </c>
      <c r="C12849" t="s">
        <v>7</v>
      </c>
      <c r="D12849" t="s">
        <v>8</v>
      </c>
      <c r="E12849" t="s">
        <v>159</v>
      </c>
      <c r="F12849" t="s">
        <v>11</v>
      </c>
      <c r="N12849">
        <v>27.242646219201475</v>
      </c>
      <c r="O12849">
        <v>40.30553014749767</v>
      </c>
      <c r="P12849">
        <v>40.30553014749767</v>
      </c>
    </row>
    <row r="12850" spans="2:16" x14ac:dyDescent="0.25">
      <c r="B12850" t="s">
        <v>48</v>
      </c>
      <c r="C12850" t="s">
        <v>7</v>
      </c>
      <c r="D12850" t="s">
        <v>8</v>
      </c>
      <c r="E12850" t="s">
        <v>159</v>
      </c>
      <c r="F12850" t="s">
        <v>12</v>
      </c>
      <c r="O12850">
        <v>18.904619039189644</v>
      </c>
      <c r="P12850">
        <v>18.904619039189644</v>
      </c>
    </row>
    <row r="12851" spans="2:16" x14ac:dyDescent="0.25">
      <c r="B12851" t="s">
        <v>48</v>
      </c>
      <c r="C12851" t="s">
        <v>7</v>
      </c>
      <c r="D12851" t="s">
        <v>8</v>
      </c>
      <c r="E12851" t="s">
        <v>159</v>
      </c>
      <c r="F12851" t="s">
        <v>14</v>
      </c>
      <c r="N12851">
        <v>9.5648689603182095</v>
      </c>
      <c r="O12851">
        <v>9.5648689603182095</v>
      </c>
      <c r="P12851">
        <v>9.5648689603182095</v>
      </c>
    </row>
    <row r="12852" spans="2:16" x14ac:dyDescent="0.25">
      <c r="B12852" t="s">
        <v>48</v>
      </c>
      <c r="C12852" t="s">
        <v>7</v>
      </c>
      <c r="D12852" t="s">
        <v>8</v>
      </c>
      <c r="E12852" t="s">
        <v>159</v>
      </c>
      <c r="F12852" t="s">
        <v>16</v>
      </c>
      <c r="P12852">
        <v>19.139879072713995</v>
      </c>
    </row>
    <row r="12853" spans="2:16" x14ac:dyDescent="0.25">
      <c r="B12853" t="s">
        <v>48</v>
      </c>
      <c r="C12853" t="s">
        <v>7</v>
      </c>
      <c r="D12853" t="s">
        <v>8</v>
      </c>
      <c r="E12853" t="s">
        <v>159</v>
      </c>
      <c r="F12853" t="s">
        <v>18</v>
      </c>
      <c r="P12853">
        <v>1.3911533405784644</v>
      </c>
    </row>
    <row r="12854" spans="2:16" x14ac:dyDescent="0.25">
      <c r="B12854" t="s">
        <v>48</v>
      </c>
      <c r="C12854" t="s">
        <v>7</v>
      </c>
      <c r="D12854" t="s">
        <v>8</v>
      </c>
      <c r="E12854" t="s">
        <v>158</v>
      </c>
      <c r="F12854" t="s">
        <v>11</v>
      </c>
      <c r="O12854">
        <v>41.992325462040569</v>
      </c>
      <c r="P12854">
        <v>41.992325462040569</v>
      </c>
    </row>
    <row r="12855" spans="2:16" x14ac:dyDescent="0.25">
      <c r="B12855" t="s">
        <v>48</v>
      </c>
      <c r="C12855" t="s">
        <v>7</v>
      </c>
      <c r="D12855" t="s">
        <v>8</v>
      </c>
      <c r="E12855" t="s">
        <v>158</v>
      </c>
      <c r="F12855" t="s">
        <v>12</v>
      </c>
      <c r="O12855">
        <v>5.9486051931198283</v>
      </c>
      <c r="P12855">
        <v>5.9486051931198283</v>
      </c>
    </row>
    <row r="12856" spans="2:16" x14ac:dyDescent="0.25">
      <c r="B12856" t="s">
        <v>48</v>
      </c>
      <c r="C12856" t="s">
        <v>7</v>
      </c>
      <c r="D12856" t="s">
        <v>8</v>
      </c>
      <c r="E12856" t="s">
        <v>158</v>
      </c>
      <c r="F12856" t="s">
        <v>14</v>
      </c>
      <c r="N12856">
        <v>5.3501918883802739</v>
      </c>
      <c r="O12856">
        <v>5.3501918883802739</v>
      </c>
      <c r="P12856">
        <v>5.3501918883802739</v>
      </c>
    </row>
    <row r="12857" spans="2:16" x14ac:dyDescent="0.25">
      <c r="B12857" t="s">
        <v>48</v>
      </c>
      <c r="C12857" t="s">
        <v>7</v>
      </c>
      <c r="D12857" t="s">
        <v>8</v>
      </c>
      <c r="E12857" t="s">
        <v>158</v>
      </c>
      <c r="F12857" t="s">
        <v>18</v>
      </c>
      <c r="P12857">
        <v>1.0104467679510249</v>
      </c>
    </row>
    <row r="12858" spans="2:16" x14ac:dyDescent="0.25">
      <c r="B12858" t="s">
        <v>48</v>
      </c>
      <c r="C12858" t="s">
        <v>7</v>
      </c>
      <c r="D12858" t="s">
        <v>8</v>
      </c>
      <c r="E12858" t="s">
        <v>157</v>
      </c>
      <c r="F12858" t="s">
        <v>11</v>
      </c>
      <c r="O12858">
        <v>61.147809797191215</v>
      </c>
      <c r="P12858">
        <v>61.147809797191215</v>
      </c>
    </row>
    <row r="12859" spans="2:16" x14ac:dyDescent="0.25">
      <c r="B12859" t="s">
        <v>48</v>
      </c>
      <c r="C12859" t="s">
        <v>7</v>
      </c>
      <c r="D12859" t="s">
        <v>8</v>
      </c>
      <c r="E12859" t="s">
        <v>157</v>
      </c>
      <c r="F12859" t="s">
        <v>12</v>
      </c>
      <c r="O12859">
        <v>6.7208379159589118</v>
      </c>
      <c r="P12859">
        <v>6.7208379159589118</v>
      </c>
    </row>
    <row r="12860" spans="2:16" x14ac:dyDescent="0.25">
      <c r="B12860" t="s">
        <v>48</v>
      </c>
      <c r="C12860" t="s">
        <v>7</v>
      </c>
      <c r="D12860" t="s">
        <v>8</v>
      </c>
      <c r="E12860" t="s">
        <v>157</v>
      </c>
      <c r="F12860" t="s">
        <v>14</v>
      </c>
      <c r="N12860">
        <v>19.315549436054255</v>
      </c>
      <c r="O12860">
        <v>19.315549436054255</v>
      </c>
      <c r="P12860">
        <v>19.315549436054255</v>
      </c>
    </row>
    <row r="12861" spans="2:16" x14ac:dyDescent="0.25">
      <c r="B12861" t="s">
        <v>48</v>
      </c>
      <c r="C12861" t="s">
        <v>7</v>
      </c>
      <c r="D12861" t="s">
        <v>8</v>
      </c>
      <c r="E12861" t="s">
        <v>156</v>
      </c>
      <c r="F12861" t="s">
        <v>11</v>
      </c>
      <c r="O12861">
        <v>8.8976067500976939</v>
      </c>
      <c r="P12861">
        <v>24.023516427120871</v>
      </c>
    </row>
    <row r="12862" spans="2:16" x14ac:dyDescent="0.25">
      <c r="B12862" t="s">
        <v>48</v>
      </c>
      <c r="C12862" t="s">
        <v>7</v>
      </c>
      <c r="D12862" t="s">
        <v>8</v>
      </c>
      <c r="E12862" t="s">
        <v>156</v>
      </c>
      <c r="F12862" t="s">
        <v>12</v>
      </c>
      <c r="P12862">
        <v>2.22921868038314</v>
      </c>
    </row>
    <row r="12863" spans="2:16" x14ac:dyDescent="0.25">
      <c r="B12863" t="s">
        <v>48</v>
      </c>
      <c r="C12863" t="s">
        <v>7</v>
      </c>
      <c r="D12863" t="s">
        <v>8</v>
      </c>
      <c r="E12863" t="s">
        <v>156</v>
      </c>
      <c r="F12863" t="s">
        <v>14</v>
      </c>
      <c r="N12863">
        <v>6.6213786049689736</v>
      </c>
      <c r="O12863">
        <v>6.6213786049689736</v>
      </c>
      <c r="P12863">
        <v>6.6213786049689736</v>
      </c>
    </row>
    <row r="12864" spans="2:16" x14ac:dyDescent="0.25">
      <c r="B12864" t="s">
        <v>48</v>
      </c>
      <c r="C12864" t="s">
        <v>7</v>
      </c>
      <c r="D12864" t="s">
        <v>8</v>
      </c>
      <c r="E12864" t="s">
        <v>155</v>
      </c>
      <c r="F12864" t="s">
        <v>10</v>
      </c>
      <c r="N12864">
        <v>17.832358621762666</v>
      </c>
      <c r="O12864">
        <v>17.832358621762666</v>
      </c>
      <c r="P12864">
        <v>17.832358621762666</v>
      </c>
    </row>
    <row r="12865" spans="2:16" x14ac:dyDescent="0.25">
      <c r="B12865" t="s">
        <v>48</v>
      </c>
      <c r="C12865" t="s">
        <v>7</v>
      </c>
      <c r="D12865" t="s">
        <v>8</v>
      </c>
      <c r="E12865" t="s">
        <v>155</v>
      </c>
      <c r="F12865" t="s">
        <v>12</v>
      </c>
      <c r="N12865">
        <v>0.90779704495691738</v>
      </c>
      <c r="O12865">
        <v>0.90779704495691738</v>
      </c>
      <c r="P12865">
        <v>0.90779704495691738</v>
      </c>
    </row>
    <row r="12866" spans="2:16" x14ac:dyDescent="0.25">
      <c r="B12866" t="s">
        <v>48</v>
      </c>
      <c r="C12866" t="s">
        <v>7</v>
      </c>
      <c r="D12866" t="s">
        <v>8</v>
      </c>
      <c r="E12866" t="s">
        <v>155</v>
      </c>
      <c r="F12866" t="s">
        <v>18</v>
      </c>
      <c r="M12866">
        <v>4.9400920632048616E-2</v>
      </c>
      <c r="N12866">
        <v>4.9400920632048616E-2</v>
      </c>
      <c r="O12866">
        <v>4.9400920632048616E-2</v>
      </c>
      <c r="P12866">
        <v>4.9400920632048616E-2</v>
      </c>
    </row>
    <row r="12867" spans="2:16" x14ac:dyDescent="0.25">
      <c r="B12867" t="s">
        <v>48</v>
      </c>
      <c r="C12867" t="s">
        <v>7</v>
      </c>
      <c r="D12867" t="s">
        <v>8</v>
      </c>
      <c r="E12867" t="s">
        <v>154</v>
      </c>
      <c r="F12867" t="s">
        <v>10</v>
      </c>
      <c r="O12867">
        <v>52.490201585809352</v>
      </c>
      <c r="P12867">
        <v>52.490201585809352</v>
      </c>
    </row>
    <row r="12868" spans="2:16" x14ac:dyDescent="0.25">
      <c r="B12868" t="s">
        <v>48</v>
      </c>
      <c r="C12868" t="s">
        <v>7</v>
      </c>
      <c r="D12868" t="s">
        <v>8</v>
      </c>
      <c r="E12868" t="s">
        <v>154</v>
      </c>
      <c r="F12868" t="s">
        <v>12</v>
      </c>
      <c r="N12868">
        <v>1.6821902230922097</v>
      </c>
      <c r="O12868">
        <v>1.6821902230922097</v>
      </c>
      <c r="P12868">
        <v>1.6821902230922097</v>
      </c>
    </row>
    <row r="12869" spans="2:16" x14ac:dyDescent="0.25">
      <c r="B12869" t="s">
        <v>48</v>
      </c>
      <c r="C12869" t="s">
        <v>7</v>
      </c>
      <c r="D12869" t="s">
        <v>8</v>
      </c>
      <c r="E12869" t="s">
        <v>154</v>
      </c>
      <c r="F12869" t="s">
        <v>18</v>
      </c>
      <c r="M12869">
        <v>6.4838708329563816E-2</v>
      </c>
      <c r="N12869">
        <v>6.4838708329563816E-2</v>
      </c>
      <c r="O12869">
        <v>6.4838708329563816E-2</v>
      </c>
      <c r="P12869">
        <v>6.4838708329563816E-2</v>
      </c>
    </row>
    <row r="12870" spans="2:16" x14ac:dyDescent="0.25">
      <c r="B12870" t="s">
        <v>48</v>
      </c>
      <c r="C12870" t="s">
        <v>7</v>
      </c>
      <c r="D12870" t="s">
        <v>8</v>
      </c>
      <c r="E12870" t="s">
        <v>153</v>
      </c>
      <c r="F12870" t="s">
        <v>10</v>
      </c>
      <c r="O12870">
        <v>30.509086879002385</v>
      </c>
      <c r="P12870">
        <v>72.096730963695094</v>
      </c>
    </row>
    <row r="12871" spans="2:16" x14ac:dyDescent="0.25">
      <c r="B12871" t="s">
        <v>48</v>
      </c>
      <c r="C12871" t="s">
        <v>7</v>
      </c>
      <c r="D12871" t="s">
        <v>8</v>
      </c>
      <c r="E12871" t="s">
        <v>153</v>
      </c>
      <c r="F12871" t="s">
        <v>12</v>
      </c>
      <c r="N12871">
        <v>1.5162488277775046</v>
      </c>
      <c r="O12871">
        <v>1.5162488277775046</v>
      </c>
      <c r="P12871">
        <v>1.5162488277775046</v>
      </c>
    </row>
    <row r="12872" spans="2:16" x14ac:dyDescent="0.25">
      <c r="B12872" t="s">
        <v>48</v>
      </c>
      <c r="C12872" t="s">
        <v>7</v>
      </c>
      <c r="D12872" t="s">
        <v>8</v>
      </c>
      <c r="E12872" t="s">
        <v>153</v>
      </c>
      <c r="F12872" t="s">
        <v>18</v>
      </c>
      <c r="M12872">
        <v>4.9400920632048616E-2</v>
      </c>
      <c r="N12872">
        <v>4.9400920632048616E-2</v>
      </c>
      <c r="O12872">
        <v>4.9400920632048616E-2</v>
      </c>
      <c r="P12872">
        <v>4.9400920632048616E-2</v>
      </c>
    </row>
    <row r="12873" spans="2:16" x14ac:dyDescent="0.25">
      <c r="B12873" t="s">
        <v>48</v>
      </c>
      <c r="C12873" t="s">
        <v>7</v>
      </c>
      <c r="D12873" t="s">
        <v>8</v>
      </c>
      <c r="E12873" t="s">
        <v>152</v>
      </c>
      <c r="F12873" t="s">
        <v>12</v>
      </c>
      <c r="N12873">
        <v>1.691951481640132</v>
      </c>
      <c r="O12873">
        <v>1.691951481640132</v>
      </c>
      <c r="P12873">
        <v>1.691951481640132</v>
      </c>
    </row>
    <row r="12874" spans="2:16" x14ac:dyDescent="0.25">
      <c r="B12874" t="s">
        <v>48</v>
      </c>
      <c r="C12874" t="s">
        <v>7</v>
      </c>
      <c r="D12874" t="s">
        <v>8</v>
      </c>
      <c r="E12874" t="s">
        <v>152</v>
      </c>
      <c r="F12874" t="s">
        <v>18</v>
      </c>
      <c r="M12874">
        <v>4.9400920632048616E-2</v>
      </c>
      <c r="N12874">
        <v>4.9400920632048616E-2</v>
      </c>
      <c r="O12874">
        <v>4.9400920632048616E-2</v>
      </c>
      <c r="P12874">
        <v>4.9400920632048616E-2</v>
      </c>
    </row>
    <row r="12875" spans="2:16" x14ac:dyDescent="0.25">
      <c r="B12875" t="s">
        <v>48</v>
      </c>
      <c r="C12875" t="s">
        <v>7</v>
      </c>
      <c r="D12875" t="s">
        <v>8</v>
      </c>
      <c r="E12875" t="s">
        <v>151</v>
      </c>
      <c r="F12875" t="s">
        <v>12</v>
      </c>
      <c r="N12875">
        <v>1.714727751585287</v>
      </c>
      <c r="O12875">
        <v>1.714727751585287</v>
      </c>
      <c r="P12875">
        <v>1.714727751585287</v>
      </c>
    </row>
    <row r="12876" spans="2:16" x14ac:dyDescent="0.25">
      <c r="B12876" t="s">
        <v>48</v>
      </c>
      <c r="C12876" t="s">
        <v>7</v>
      </c>
      <c r="D12876" t="s">
        <v>8</v>
      </c>
      <c r="E12876" t="s">
        <v>151</v>
      </c>
      <c r="F12876" t="s">
        <v>18</v>
      </c>
      <c r="M12876">
        <v>0.46622118846495875</v>
      </c>
      <c r="N12876">
        <v>0.46622118846495875</v>
      </c>
      <c r="O12876">
        <v>0.46622118846495875</v>
      </c>
      <c r="P12876">
        <v>0.46622118846495875</v>
      </c>
    </row>
    <row r="12877" spans="2:16" x14ac:dyDescent="0.25">
      <c r="B12877" t="s">
        <v>48</v>
      </c>
      <c r="C12877" t="s">
        <v>7</v>
      </c>
      <c r="D12877" t="s">
        <v>8</v>
      </c>
      <c r="E12877" t="s">
        <v>150</v>
      </c>
      <c r="F12877" t="s">
        <v>10</v>
      </c>
      <c r="J12877">
        <v>25.682338161211934</v>
      </c>
      <c r="K12877">
        <v>25.682338161211934</v>
      </c>
      <c r="L12877">
        <v>25.682338161211934</v>
      </c>
      <c r="M12877">
        <v>25.682338161211934</v>
      </c>
      <c r="N12877">
        <v>25.682338161211934</v>
      </c>
      <c r="O12877">
        <v>25.682338161211934</v>
      </c>
    </row>
    <row r="12878" spans="2:16" x14ac:dyDescent="0.25">
      <c r="B12878" t="s">
        <v>48</v>
      </c>
      <c r="C12878" t="s">
        <v>7</v>
      </c>
      <c r="D12878" t="s">
        <v>8</v>
      </c>
      <c r="E12878" t="s">
        <v>150</v>
      </c>
      <c r="F12878" t="s">
        <v>11</v>
      </c>
      <c r="G12878">
        <v>3.6997488798769749</v>
      </c>
      <c r="H12878">
        <v>8.2618704709334896</v>
      </c>
      <c r="I12878">
        <v>13.239609198088289</v>
      </c>
      <c r="J12878">
        <v>109.25015464128911</v>
      </c>
      <c r="K12878">
        <v>109.25015464128911</v>
      </c>
      <c r="L12878">
        <v>109.25015464128911</v>
      </c>
      <c r="M12878">
        <v>109.25015464128911</v>
      </c>
      <c r="N12878">
        <v>105.44682311025879</v>
      </c>
      <c r="O12878">
        <v>96.010545443200812</v>
      </c>
    </row>
    <row r="12879" spans="2:16" x14ac:dyDescent="0.25">
      <c r="B12879" t="s">
        <v>48</v>
      </c>
      <c r="C12879" t="s">
        <v>7</v>
      </c>
      <c r="D12879" t="s">
        <v>8</v>
      </c>
      <c r="E12879" t="s">
        <v>150</v>
      </c>
      <c r="F12879" t="s">
        <v>12</v>
      </c>
      <c r="K12879">
        <v>28.715672541020552</v>
      </c>
      <c r="L12879">
        <v>38.059914277402882</v>
      </c>
      <c r="M12879">
        <v>38.059914277402882</v>
      </c>
      <c r="N12879">
        <v>38.059914277402882</v>
      </c>
      <c r="O12879">
        <v>38.059914277402882</v>
      </c>
      <c r="P12879">
        <v>38.059914277402882</v>
      </c>
    </row>
    <row r="12880" spans="2:16" x14ac:dyDescent="0.25">
      <c r="B12880" t="s">
        <v>48</v>
      </c>
      <c r="C12880" t="s">
        <v>7</v>
      </c>
      <c r="D12880" t="s">
        <v>8</v>
      </c>
      <c r="E12880" t="s">
        <v>299</v>
      </c>
      <c r="F12880" t="s">
        <v>10</v>
      </c>
      <c r="J12880">
        <v>10.887431351373728</v>
      </c>
      <c r="K12880">
        <v>10.887431351373728</v>
      </c>
      <c r="L12880">
        <v>10.887431351373728</v>
      </c>
      <c r="M12880">
        <v>10.887431351373728</v>
      </c>
      <c r="N12880">
        <v>10.887431351373728</v>
      </c>
      <c r="O12880">
        <v>10.887431351373728</v>
      </c>
    </row>
    <row r="12881" spans="2:15" x14ac:dyDescent="0.25">
      <c r="B12881" t="s">
        <v>48</v>
      </c>
      <c r="C12881" t="s">
        <v>7</v>
      </c>
      <c r="D12881" t="s">
        <v>8</v>
      </c>
      <c r="E12881" t="s">
        <v>299</v>
      </c>
      <c r="F12881" t="s">
        <v>11</v>
      </c>
      <c r="J12881">
        <v>14.517336895655855</v>
      </c>
      <c r="K12881">
        <v>14.517336895655855</v>
      </c>
      <c r="L12881">
        <v>14.517336895655855</v>
      </c>
      <c r="M12881">
        <v>14.517336895655855</v>
      </c>
      <c r="N12881">
        <v>14.517336895655855</v>
      </c>
      <c r="O12881">
        <v>14.517336895655855</v>
      </c>
    </row>
    <row r="12882" spans="2:15" x14ac:dyDescent="0.25">
      <c r="B12882" t="s">
        <v>48</v>
      </c>
      <c r="C12882" t="s">
        <v>7</v>
      </c>
      <c r="D12882" t="s">
        <v>8</v>
      </c>
      <c r="E12882" t="s">
        <v>149</v>
      </c>
      <c r="F12882" t="s">
        <v>10</v>
      </c>
      <c r="J12882">
        <v>3.5535466720570681</v>
      </c>
      <c r="K12882">
        <v>3.5535466720570681</v>
      </c>
      <c r="L12882">
        <v>3.5535466720570681</v>
      </c>
      <c r="M12882">
        <v>3.5535466720570681</v>
      </c>
      <c r="N12882">
        <v>3.5535466720570681</v>
      </c>
      <c r="O12882">
        <v>3.5535466720570681</v>
      </c>
    </row>
    <row r="12883" spans="2:15" x14ac:dyDescent="0.25">
      <c r="B12883" t="s">
        <v>48</v>
      </c>
      <c r="C12883" t="s">
        <v>7</v>
      </c>
      <c r="D12883" t="s">
        <v>8</v>
      </c>
      <c r="E12883" t="s">
        <v>149</v>
      </c>
      <c r="F12883" t="s">
        <v>11</v>
      </c>
      <c r="G12883">
        <v>0.93590944855212765</v>
      </c>
      <c r="H12883">
        <v>0.93590944855212765</v>
      </c>
      <c r="I12883">
        <v>0.93590944855212765</v>
      </c>
      <c r="J12883">
        <v>0.93590944855212765</v>
      </c>
      <c r="K12883">
        <v>0.93590944855212765</v>
      </c>
      <c r="L12883">
        <v>0.93590944855212765</v>
      </c>
      <c r="M12883">
        <v>0.93590944855212765</v>
      </c>
      <c r="N12883">
        <v>0.40195153512127257</v>
      </c>
    </row>
    <row r="12884" spans="2:15" x14ac:dyDescent="0.25">
      <c r="B12884" t="s">
        <v>48</v>
      </c>
      <c r="C12884" t="s">
        <v>7</v>
      </c>
      <c r="D12884" t="s">
        <v>8</v>
      </c>
      <c r="E12884" t="s">
        <v>149</v>
      </c>
      <c r="F12884" t="s">
        <v>12</v>
      </c>
      <c r="I12884">
        <v>10.212791744345248</v>
      </c>
      <c r="J12884">
        <v>10.212791744345248</v>
      </c>
      <c r="K12884">
        <v>10.212791744345248</v>
      </c>
      <c r="L12884">
        <v>10.212791744345248</v>
      </c>
      <c r="M12884">
        <v>10.212791744345248</v>
      </c>
      <c r="N12884">
        <v>10.212791744345248</v>
      </c>
    </row>
    <row r="12885" spans="2:15" x14ac:dyDescent="0.25">
      <c r="B12885" t="s">
        <v>48</v>
      </c>
      <c r="C12885" t="s">
        <v>7</v>
      </c>
      <c r="D12885" t="s">
        <v>8</v>
      </c>
      <c r="E12885" t="s">
        <v>149</v>
      </c>
      <c r="F12885" t="s">
        <v>14</v>
      </c>
      <c r="I12885">
        <v>0.48083732585967798</v>
      </c>
      <c r="J12885">
        <v>0.48083732585967798</v>
      </c>
      <c r="K12885">
        <v>0.48083732585967798</v>
      </c>
      <c r="L12885">
        <v>0.48083732585967798</v>
      </c>
      <c r="M12885">
        <v>0.48083732585967798</v>
      </c>
      <c r="N12885">
        <v>0.48083732585967798</v>
      </c>
    </row>
    <row r="12886" spans="2:15" x14ac:dyDescent="0.25">
      <c r="B12886" t="s">
        <v>48</v>
      </c>
      <c r="C12886" t="s">
        <v>7</v>
      </c>
      <c r="D12886" t="s">
        <v>8</v>
      </c>
      <c r="E12886" t="s">
        <v>149</v>
      </c>
      <c r="F12886" t="s">
        <v>18</v>
      </c>
      <c r="H12886">
        <v>18.765300361546434</v>
      </c>
      <c r="I12886">
        <v>18.765300361546434</v>
      </c>
      <c r="J12886">
        <v>18.765300361546434</v>
      </c>
      <c r="K12886">
        <v>18.765300361546434</v>
      </c>
      <c r="L12886">
        <v>18.765300361546434</v>
      </c>
      <c r="M12886">
        <v>18.765300361546434</v>
      </c>
      <c r="N12886">
        <v>11.803405170659008</v>
      </c>
    </row>
    <row r="12887" spans="2:15" x14ac:dyDescent="0.25">
      <c r="B12887" t="s">
        <v>48</v>
      </c>
      <c r="C12887" t="s">
        <v>7</v>
      </c>
      <c r="D12887" t="s">
        <v>8</v>
      </c>
      <c r="E12887" t="s">
        <v>148</v>
      </c>
      <c r="F12887" t="s">
        <v>10</v>
      </c>
      <c r="J12887">
        <v>3.8687901371716968</v>
      </c>
      <c r="K12887">
        <v>3.8687901371716968</v>
      </c>
      <c r="L12887">
        <v>3.8687901371716968</v>
      </c>
      <c r="M12887">
        <v>3.8687901371716968</v>
      </c>
      <c r="N12887">
        <v>3.8687901371716968</v>
      </c>
      <c r="O12887">
        <v>3.8687901371716968</v>
      </c>
    </row>
    <row r="12888" spans="2:15" x14ac:dyDescent="0.25">
      <c r="B12888" t="s">
        <v>48</v>
      </c>
      <c r="C12888" t="s">
        <v>7</v>
      </c>
      <c r="D12888" t="s">
        <v>8</v>
      </c>
      <c r="E12888" t="s">
        <v>148</v>
      </c>
      <c r="F12888" t="s">
        <v>11</v>
      </c>
      <c r="G12888">
        <v>1.6677048166269641</v>
      </c>
      <c r="H12888">
        <v>1.6677048166269641</v>
      </c>
      <c r="I12888">
        <v>1.6677048166269641</v>
      </c>
      <c r="J12888">
        <v>1.6677048166269641</v>
      </c>
      <c r="K12888">
        <v>1.6677048166269641</v>
      </c>
      <c r="L12888">
        <v>1.6677048166269641</v>
      </c>
      <c r="M12888">
        <v>1.6677048166269641</v>
      </c>
      <c r="N12888">
        <v>0.71624077757669158</v>
      </c>
    </row>
    <row r="12889" spans="2:15" x14ac:dyDescent="0.25">
      <c r="B12889" t="s">
        <v>48</v>
      </c>
      <c r="C12889" t="s">
        <v>7</v>
      </c>
      <c r="D12889" t="s">
        <v>8</v>
      </c>
      <c r="E12889" t="s">
        <v>148</v>
      </c>
      <c r="F12889" t="s">
        <v>12</v>
      </c>
      <c r="I12889">
        <v>15.916776021051565</v>
      </c>
      <c r="J12889">
        <v>15.916776021051565</v>
      </c>
      <c r="K12889">
        <v>15.916776021051565</v>
      </c>
      <c r="L12889">
        <v>15.916776021051565</v>
      </c>
      <c r="M12889">
        <v>15.916776021051565</v>
      </c>
      <c r="N12889">
        <v>15.916776021051565</v>
      </c>
    </row>
    <row r="12890" spans="2:15" x14ac:dyDescent="0.25">
      <c r="B12890" t="s">
        <v>48</v>
      </c>
      <c r="C12890" t="s">
        <v>7</v>
      </c>
      <c r="D12890" t="s">
        <v>8</v>
      </c>
      <c r="E12890" t="s">
        <v>148</v>
      </c>
      <c r="F12890" t="s">
        <v>14</v>
      </c>
      <c r="G12890">
        <v>0.64034586184197473</v>
      </c>
      <c r="H12890">
        <v>0.64034586184197473</v>
      </c>
      <c r="I12890">
        <v>0.64034586184197473</v>
      </c>
      <c r="J12890">
        <v>0.64034586184197473</v>
      </c>
      <c r="K12890">
        <v>0.64034586184197473</v>
      </c>
      <c r="L12890">
        <v>0.64034586184197473</v>
      </c>
      <c r="M12890">
        <v>0.64034586184197473</v>
      </c>
      <c r="N12890">
        <v>0.27501378747070143</v>
      </c>
    </row>
    <row r="12891" spans="2:15" x14ac:dyDescent="0.25">
      <c r="B12891" t="s">
        <v>48</v>
      </c>
      <c r="C12891" t="s">
        <v>7</v>
      </c>
      <c r="D12891" t="s">
        <v>8</v>
      </c>
      <c r="E12891" t="s">
        <v>148</v>
      </c>
      <c r="F12891" t="s">
        <v>18</v>
      </c>
      <c r="H12891">
        <v>11.968269351157536</v>
      </c>
      <c r="I12891">
        <v>11.968269351157536</v>
      </c>
      <c r="J12891">
        <v>12.3699765116435</v>
      </c>
      <c r="K12891">
        <v>12.3699765116435</v>
      </c>
      <c r="L12891">
        <v>12.3699765116435</v>
      </c>
      <c r="M12891">
        <v>12.3699765116435</v>
      </c>
      <c r="N12891">
        <v>7.9297685089082686</v>
      </c>
      <c r="O12891">
        <v>0.40170716048596145</v>
      </c>
    </row>
    <row r="12892" spans="2:15" x14ac:dyDescent="0.25">
      <c r="B12892" t="s">
        <v>48</v>
      </c>
      <c r="C12892" t="s">
        <v>7</v>
      </c>
      <c r="D12892" t="s">
        <v>8</v>
      </c>
      <c r="E12892" t="s">
        <v>147</v>
      </c>
      <c r="F12892" t="s">
        <v>10</v>
      </c>
      <c r="J12892">
        <v>3.0748000664538799</v>
      </c>
      <c r="K12892">
        <v>3.0748000664538799</v>
      </c>
      <c r="L12892">
        <v>3.0748000664538799</v>
      </c>
      <c r="M12892">
        <v>3.0748000664538799</v>
      </c>
      <c r="N12892">
        <v>3.0748000664538799</v>
      </c>
      <c r="O12892">
        <v>3.0748000664538799</v>
      </c>
    </row>
    <row r="12893" spans="2:15" x14ac:dyDescent="0.25">
      <c r="B12893" t="s">
        <v>48</v>
      </c>
      <c r="C12893" t="s">
        <v>7</v>
      </c>
      <c r="D12893" t="s">
        <v>8</v>
      </c>
      <c r="E12893" t="s">
        <v>147</v>
      </c>
      <c r="F12893" t="s">
        <v>11</v>
      </c>
      <c r="G12893">
        <v>1.4032843032813804</v>
      </c>
      <c r="H12893">
        <v>1.4032843032813804</v>
      </c>
      <c r="I12893">
        <v>1.4032843032813804</v>
      </c>
      <c r="J12893">
        <v>1.4032843032813804</v>
      </c>
      <c r="K12893">
        <v>1.4032843032813804</v>
      </c>
      <c r="L12893">
        <v>1.4032843032813804</v>
      </c>
      <c r="M12893">
        <v>1.4032843032813804</v>
      </c>
      <c r="N12893">
        <v>0.60267826207774466</v>
      </c>
    </row>
    <row r="12894" spans="2:15" x14ac:dyDescent="0.25">
      <c r="B12894" t="s">
        <v>48</v>
      </c>
      <c r="C12894" t="s">
        <v>7</v>
      </c>
      <c r="D12894" t="s">
        <v>8</v>
      </c>
      <c r="E12894" t="s">
        <v>147</v>
      </c>
      <c r="F12894" t="s">
        <v>12</v>
      </c>
      <c r="G12894">
        <v>4.7645214146444221</v>
      </c>
      <c r="H12894">
        <v>4.7645214146444221</v>
      </c>
      <c r="I12894">
        <v>13.741577872007092</v>
      </c>
      <c r="J12894">
        <v>13.741577872007092</v>
      </c>
      <c r="K12894">
        <v>13.741577872007092</v>
      </c>
      <c r="L12894">
        <v>13.741577872007092</v>
      </c>
      <c r="M12894">
        <v>13.741577872007088</v>
      </c>
      <c r="N12894">
        <v>11.023308581109484</v>
      </c>
    </row>
    <row r="12895" spans="2:15" x14ac:dyDescent="0.25">
      <c r="B12895" t="s">
        <v>48</v>
      </c>
      <c r="C12895" t="s">
        <v>7</v>
      </c>
      <c r="D12895" t="s">
        <v>8</v>
      </c>
      <c r="E12895" t="s">
        <v>147</v>
      </c>
      <c r="F12895" t="s">
        <v>14</v>
      </c>
      <c r="G12895">
        <v>8.7307753241586405E-2</v>
      </c>
      <c r="H12895">
        <v>0.78136065452197667</v>
      </c>
      <c r="I12895">
        <v>0.78136065452197667</v>
      </c>
      <c r="J12895">
        <v>0.78136065452197667</v>
      </c>
      <c r="K12895">
        <v>0.78136065452197667</v>
      </c>
      <c r="L12895">
        <v>0.78136065452197678</v>
      </c>
      <c r="M12895">
        <v>0.78136065452197678</v>
      </c>
      <c r="N12895">
        <v>0.47405709801102835</v>
      </c>
    </row>
    <row r="12896" spans="2:15" x14ac:dyDescent="0.25">
      <c r="B12896" t="s">
        <v>48</v>
      </c>
      <c r="C12896" t="s">
        <v>7</v>
      </c>
      <c r="D12896" t="s">
        <v>8</v>
      </c>
      <c r="E12896" t="s">
        <v>147</v>
      </c>
      <c r="F12896" t="s">
        <v>18</v>
      </c>
      <c r="J12896">
        <v>10.300274265884699</v>
      </c>
      <c r="K12896">
        <v>10.300274265884699</v>
      </c>
      <c r="L12896">
        <v>10.300274265884699</v>
      </c>
      <c r="M12896">
        <v>10.300274265884699</v>
      </c>
      <c r="N12896">
        <v>10.300274265884699</v>
      </c>
      <c r="O12896">
        <v>10.300274265884699</v>
      </c>
    </row>
    <row r="12897" spans="2:16" x14ac:dyDescent="0.25">
      <c r="B12897" t="s">
        <v>48</v>
      </c>
      <c r="C12897" t="s">
        <v>7</v>
      </c>
      <c r="D12897" t="s">
        <v>8</v>
      </c>
      <c r="E12897" t="s">
        <v>146</v>
      </c>
      <c r="F12897" t="s">
        <v>10</v>
      </c>
      <c r="J12897">
        <v>3.5394312930220826</v>
      </c>
      <c r="K12897">
        <v>3.5394312930220826</v>
      </c>
      <c r="L12897">
        <v>3.5394312930220826</v>
      </c>
      <c r="M12897">
        <v>3.5394312930220826</v>
      </c>
      <c r="N12897">
        <v>3.5394312930220826</v>
      </c>
      <c r="O12897">
        <v>3.5394312930220826</v>
      </c>
    </row>
    <row r="12898" spans="2:16" x14ac:dyDescent="0.25">
      <c r="B12898" t="s">
        <v>48</v>
      </c>
      <c r="C12898" t="s">
        <v>7</v>
      </c>
      <c r="D12898" t="s">
        <v>8</v>
      </c>
      <c r="E12898" t="s">
        <v>146</v>
      </c>
      <c r="F12898" t="s">
        <v>11</v>
      </c>
      <c r="G12898">
        <v>1.2641156120468635</v>
      </c>
      <c r="H12898">
        <v>1.2641156120468635</v>
      </c>
      <c r="I12898">
        <v>1.2641156120468635</v>
      </c>
      <c r="J12898">
        <v>1.2641156120468635</v>
      </c>
      <c r="K12898">
        <v>1.2641156120468635</v>
      </c>
      <c r="L12898">
        <v>1.2641156120468635</v>
      </c>
      <c r="M12898">
        <v>1.2641156120468635</v>
      </c>
      <c r="N12898">
        <v>0.54290851707829901</v>
      </c>
    </row>
    <row r="12899" spans="2:16" x14ac:dyDescent="0.25">
      <c r="B12899" t="s">
        <v>48</v>
      </c>
      <c r="C12899" t="s">
        <v>7</v>
      </c>
      <c r="D12899" t="s">
        <v>8</v>
      </c>
      <c r="E12899" t="s">
        <v>146</v>
      </c>
      <c r="F12899" t="s">
        <v>12</v>
      </c>
      <c r="G12899">
        <v>17.211255354314439</v>
      </c>
      <c r="H12899">
        <v>17.211255354314439</v>
      </c>
      <c r="I12899">
        <v>17.211255354314439</v>
      </c>
      <c r="J12899">
        <v>17.211255354314439</v>
      </c>
      <c r="K12899">
        <v>17.211255354314439</v>
      </c>
      <c r="L12899">
        <v>17.211255354314439</v>
      </c>
      <c r="M12899">
        <v>17.211255354314439</v>
      </c>
      <c r="N12899">
        <v>7.3918374493743535</v>
      </c>
    </row>
    <row r="12900" spans="2:16" x14ac:dyDescent="0.25">
      <c r="B12900" t="s">
        <v>48</v>
      </c>
      <c r="C12900" t="s">
        <v>7</v>
      </c>
      <c r="D12900" t="s">
        <v>8</v>
      </c>
      <c r="E12900" t="s">
        <v>146</v>
      </c>
      <c r="F12900" t="s">
        <v>14</v>
      </c>
      <c r="H12900">
        <v>0.99866213832394668</v>
      </c>
      <c r="I12900">
        <v>0.99866213832394668</v>
      </c>
      <c r="J12900">
        <v>0.99866213832394668</v>
      </c>
      <c r="K12900">
        <v>0.99866213832394668</v>
      </c>
      <c r="L12900">
        <v>0.99866213832394668</v>
      </c>
      <c r="M12900">
        <v>0.99866213832394668</v>
      </c>
      <c r="N12900">
        <v>0.62816014772613338</v>
      </c>
    </row>
    <row r="12901" spans="2:16" x14ac:dyDescent="0.25">
      <c r="B12901" t="s">
        <v>48</v>
      </c>
      <c r="C12901" t="s">
        <v>7</v>
      </c>
      <c r="D12901" t="s">
        <v>8</v>
      </c>
      <c r="E12901" t="s">
        <v>146</v>
      </c>
      <c r="F12901" t="s">
        <v>18</v>
      </c>
      <c r="J12901">
        <v>7.3634284775938843</v>
      </c>
      <c r="K12901">
        <v>7.3634284775938843</v>
      </c>
      <c r="L12901">
        <v>7.3634284775938843</v>
      </c>
      <c r="M12901">
        <v>7.3634284775938843</v>
      </c>
      <c r="N12901">
        <v>7.3634284775938843</v>
      </c>
      <c r="O12901">
        <v>7.3634284775938843</v>
      </c>
    </row>
    <row r="12902" spans="2:16" x14ac:dyDescent="0.25">
      <c r="B12902" t="s">
        <v>48</v>
      </c>
      <c r="C12902" t="s">
        <v>7</v>
      </c>
      <c r="D12902" t="s">
        <v>8</v>
      </c>
      <c r="E12902" t="s">
        <v>145</v>
      </c>
      <c r="F12902" t="s">
        <v>10</v>
      </c>
      <c r="J12902">
        <v>1.2433296366647861</v>
      </c>
      <c r="K12902">
        <v>1.2433296366647861</v>
      </c>
      <c r="L12902">
        <v>1.2433296366647861</v>
      </c>
      <c r="M12902">
        <v>1.2433296366647861</v>
      </c>
      <c r="N12902">
        <v>1.2433296366647861</v>
      </c>
      <c r="O12902">
        <v>1.2433296366647861</v>
      </c>
    </row>
    <row r="12903" spans="2:16" x14ac:dyDescent="0.25">
      <c r="B12903" t="s">
        <v>48</v>
      </c>
      <c r="C12903" t="s">
        <v>7</v>
      </c>
      <c r="D12903" t="s">
        <v>8</v>
      </c>
      <c r="E12903" t="s">
        <v>145</v>
      </c>
      <c r="F12903" t="s">
        <v>11</v>
      </c>
      <c r="G12903">
        <v>0.56479293859341539</v>
      </c>
      <c r="H12903">
        <v>0.56479293859341539</v>
      </c>
      <c r="I12903">
        <v>0.56479293859341539</v>
      </c>
      <c r="J12903">
        <v>0.56479293859341539</v>
      </c>
      <c r="K12903">
        <v>0.56479293859341539</v>
      </c>
      <c r="L12903">
        <v>0.56479293859341539</v>
      </c>
      <c r="M12903">
        <v>0.56479293859341539</v>
      </c>
      <c r="N12903">
        <v>0.24256554845608388</v>
      </c>
    </row>
    <row r="12904" spans="2:16" x14ac:dyDescent="0.25">
      <c r="B12904" t="s">
        <v>48</v>
      </c>
      <c r="C12904" t="s">
        <v>7</v>
      </c>
      <c r="D12904" t="s">
        <v>8</v>
      </c>
      <c r="E12904" t="s">
        <v>145</v>
      </c>
      <c r="F12904" t="s">
        <v>12</v>
      </c>
      <c r="G12904">
        <v>6.7399905441223611</v>
      </c>
      <c r="H12904">
        <v>18.719333160133733</v>
      </c>
      <c r="I12904">
        <v>18.719333160133733</v>
      </c>
      <c r="J12904">
        <v>19.866902644661984</v>
      </c>
      <c r="K12904">
        <v>26.673367302657933</v>
      </c>
      <c r="L12904">
        <v>26.673367302657933</v>
      </c>
      <c r="M12904">
        <v>26.673367302657933</v>
      </c>
      <c r="N12904">
        <v>18.38373117259664</v>
      </c>
      <c r="O12904">
        <v>7.9540341425242023</v>
      </c>
      <c r="P12904">
        <v>6.8064646579959538</v>
      </c>
    </row>
    <row r="12905" spans="2:16" x14ac:dyDescent="0.25">
      <c r="B12905" t="s">
        <v>48</v>
      </c>
      <c r="C12905" t="s">
        <v>7</v>
      </c>
      <c r="D12905" t="s">
        <v>8</v>
      </c>
      <c r="E12905" t="s">
        <v>145</v>
      </c>
      <c r="F12905" t="s">
        <v>14</v>
      </c>
      <c r="H12905">
        <v>0.53948397357489153</v>
      </c>
      <c r="I12905">
        <v>0.53948397357489153</v>
      </c>
      <c r="J12905">
        <v>0.53948397357489153</v>
      </c>
      <c r="K12905">
        <v>0.53948397357489153</v>
      </c>
      <c r="L12905">
        <v>0.53948397357489153</v>
      </c>
      <c r="M12905">
        <v>0.53948397357489153</v>
      </c>
      <c r="N12905">
        <v>0.33933631759128369</v>
      </c>
    </row>
    <row r="12906" spans="2:16" x14ac:dyDescent="0.25">
      <c r="B12906" t="s">
        <v>48</v>
      </c>
      <c r="C12906" t="s">
        <v>7</v>
      </c>
      <c r="D12906" t="s">
        <v>8</v>
      </c>
      <c r="E12906" t="s">
        <v>144</v>
      </c>
      <c r="F12906" t="s">
        <v>10</v>
      </c>
      <c r="J12906">
        <v>2.6712190896652732</v>
      </c>
      <c r="K12906">
        <v>2.6712190896652732</v>
      </c>
      <c r="L12906">
        <v>2.6712190896652732</v>
      </c>
      <c r="M12906">
        <v>2.6712190896652732</v>
      </c>
      <c r="N12906">
        <v>2.6712190896652732</v>
      </c>
      <c r="O12906">
        <v>2.6712190896652732</v>
      </c>
    </row>
    <row r="12907" spans="2:16" x14ac:dyDescent="0.25">
      <c r="B12907" t="s">
        <v>48</v>
      </c>
      <c r="C12907" t="s">
        <v>7</v>
      </c>
      <c r="D12907" t="s">
        <v>8</v>
      </c>
      <c r="E12907" t="s">
        <v>144</v>
      </c>
      <c r="F12907" t="s">
        <v>11</v>
      </c>
      <c r="G12907">
        <v>0.12517360863985386</v>
      </c>
      <c r="H12907">
        <v>0.12517360863985386</v>
      </c>
      <c r="I12907">
        <v>0.12517360863985386</v>
      </c>
      <c r="J12907">
        <v>0.12517360863985386</v>
      </c>
      <c r="K12907">
        <v>0.12517360863985386</v>
      </c>
      <c r="L12907">
        <v>0.12517360863985386</v>
      </c>
      <c r="M12907">
        <v>0.12517360863985386</v>
      </c>
      <c r="N12907">
        <v>5.3759179616462982E-2</v>
      </c>
    </row>
    <row r="12908" spans="2:16" x14ac:dyDescent="0.25">
      <c r="B12908" t="s">
        <v>48</v>
      </c>
      <c r="C12908" t="s">
        <v>7</v>
      </c>
      <c r="D12908" t="s">
        <v>8</v>
      </c>
      <c r="E12908" t="s">
        <v>144</v>
      </c>
      <c r="F12908" t="s">
        <v>12</v>
      </c>
      <c r="I12908">
        <v>0.15949368443145653</v>
      </c>
      <c r="J12908">
        <v>0.15949368443145653</v>
      </c>
      <c r="K12908">
        <v>0.15949368443145653</v>
      </c>
      <c r="L12908">
        <v>0.15949368443145653</v>
      </c>
      <c r="M12908">
        <v>0.15949368443145653</v>
      </c>
      <c r="N12908">
        <v>0.15949368443145653</v>
      </c>
    </row>
    <row r="12909" spans="2:16" x14ac:dyDescent="0.25">
      <c r="B12909" t="s">
        <v>48</v>
      </c>
      <c r="C12909" t="s">
        <v>7</v>
      </c>
      <c r="D12909" t="s">
        <v>8</v>
      </c>
      <c r="E12909" t="s">
        <v>144</v>
      </c>
      <c r="F12909" t="s">
        <v>14</v>
      </c>
      <c r="G12909">
        <v>8.7272058226913099E-2</v>
      </c>
      <c r="H12909">
        <v>8.7272058226913099E-2</v>
      </c>
      <c r="I12909">
        <v>0.12225971918800756</v>
      </c>
      <c r="J12909">
        <v>0.12225971918800756</v>
      </c>
      <c r="K12909">
        <v>0.12225971918800756</v>
      </c>
      <c r="L12909">
        <v>0.12225971918800757</v>
      </c>
      <c r="M12909">
        <v>0.12225971918800757</v>
      </c>
      <c r="N12909">
        <v>7.2468998318858113E-2</v>
      </c>
      <c r="P12909">
        <v>0.12225971918800767</v>
      </c>
    </row>
    <row r="12910" spans="2:16" x14ac:dyDescent="0.25">
      <c r="B12910" t="s">
        <v>48</v>
      </c>
      <c r="C12910" t="s">
        <v>7</v>
      </c>
      <c r="D12910" t="s">
        <v>8</v>
      </c>
      <c r="E12910" t="s">
        <v>144</v>
      </c>
      <c r="F12910" t="s">
        <v>16</v>
      </c>
      <c r="H12910">
        <v>26.666317357227665</v>
      </c>
      <c r="I12910">
        <v>26.666317357227665</v>
      </c>
      <c r="J12910">
        <v>26.666317357227665</v>
      </c>
      <c r="K12910">
        <v>26.666317357227665</v>
      </c>
      <c r="L12910">
        <v>26.666317357227665</v>
      </c>
      <c r="M12910">
        <v>26.666317357227665</v>
      </c>
      <c r="N12910">
        <v>16.773158015723702</v>
      </c>
    </row>
    <row r="12911" spans="2:16" x14ac:dyDescent="0.25">
      <c r="B12911" t="s">
        <v>48</v>
      </c>
      <c r="C12911" t="s">
        <v>7</v>
      </c>
      <c r="D12911" t="s">
        <v>8</v>
      </c>
      <c r="E12911" t="s">
        <v>144</v>
      </c>
      <c r="F12911" t="s">
        <v>18</v>
      </c>
      <c r="G12911">
        <v>4.6995571682918627</v>
      </c>
      <c r="H12911">
        <v>4.6995571682918627</v>
      </c>
      <c r="I12911">
        <v>7.3348839182243646</v>
      </c>
      <c r="J12911">
        <v>7.3348839182243646</v>
      </c>
      <c r="K12911">
        <v>7.3348839182243646</v>
      </c>
      <c r="L12911">
        <v>7.3348839182243646</v>
      </c>
      <c r="M12911">
        <v>7.3348839182243646</v>
      </c>
      <c r="N12911">
        <v>4.6536782273189248</v>
      </c>
    </row>
    <row r="12912" spans="2:16" x14ac:dyDescent="0.25">
      <c r="B12912" t="s">
        <v>48</v>
      </c>
      <c r="C12912" t="s">
        <v>7</v>
      </c>
      <c r="D12912" t="s">
        <v>8</v>
      </c>
      <c r="E12912" t="s">
        <v>143</v>
      </c>
      <c r="F12912" t="s">
        <v>10</v>
      </c>
      <c r="J12912">
        <v>0.94965393491902406</v>
      </c>
      <c r="K12912">
        <v>0.94965393491902406</v>
      </c>
      <c r="L12912">
        <v>0.94965393491902406</v>
      </c>
      <c r="M12912">
        <v>0.94965393491902406</v>
      </c>
      <c r="N12912">
        <v>0.94965393491902406</v>
      </c>
      <c r="O12912">
        <v>0.94965393491902406</v>
      </c>
    </row>
    <row r="12913" spans="2:15" x14ac:dyDescent="0.25">
      <c r="B12913" t="s">
        <v>48</v>
      </c>
      <c r="C12913" t="s">
        <v>7</v>
      </c>
      <c r="D12913" t="s">
        <v>8</v>
      </c>
      <c r="E12913" t="s">
        <v>143</v>
      </c>
      <c r="F12913" t="s">
        <v>11</v>
      </c>
      <c r="G12913">
        <v>0.31543749377243174</v>
      </c>
      <c r="H12913">
        <v>0.31543749377243174</v>
      </c>
      <c r="I12913">
        <v>0.31543749377243174</v>
      </c>
      <c r="J12913">
        <v>0.31543749377243174</v>
      </c>
      <c r="K12913">
        <v>0.31543749377243174</v>
      </c>
      <c r="L12913">
        <v>0.31543749377243174</v>
      </c>
      <c r="M12913">
        <v>0.31543749377243174</v>
      </c>
      <c r="N12913">
        <v>0.13547313263348681</v>
      </c>
    </row>
    <row r="12914" spans="2:15" x14ac:dyDescent="0.25">
      <c r="B12914" t="s">
        <v>48</v>
      </c>
      <c r="C12914" t="s">
        <v>7</v>
      </c>
      <c r="D12914" t="s">
        <v>8</v>
      </c>
      <c r="E12914" t="s">
        <v>143</v>
      </c>
      <c r="F12914" t="s">
        <v>12</v>
      </c>
      <c r="G12914">
        <v>0.15183798757874648</v>
      </c>
      <c r="H12914">
        <v>0.15183798757874648</v>
      </c>
      <c r="I12914">
        <v>0.15183798757874648</v>
      </c>
      <c r="J12914">
        <v>0.15183798757874648</v>
      </c>
      <c r="K12914">
        <v>0.15183798757874648</v>
      </c>
      <c r="L12914">
        <v>0.15183798757874648</v>
      </c>
      <c r="M12914">
        <v>0.15183798757874648</v>
      </c>
      <c r="N12914">
        <v>6.5210915747692208E-2</v>
      </c>
    </row>
    <row r="12915" spans="2:15" x14ac:dyDescent="0.25">
      <c r="B12915" t="s">
        <v>48</v>
      </c>
      <c r="C12915" t="s">
        <v>7</v>
      </c>
      <c r="D12915" t="s">
        <v>8</v>
      </c>
      <c r="E12915" t="s">
        <v>143</v>
      </c>
      <c r="F12915" t="s">
        <v>14</v>
      </c>
      <c r="G12915">
        <v>0.10354649686331255</v>
      </c>
      <c r="H12915">
        <v>0.10354649686331255</v>
      </c>
      <c r="I12915">
        <v>0.10354649686331255</v>
      </c>
      <c r="J12915">
        <v>0.10354649686331255</v>
      </c>
      <c r="K12915">
        <v>0.10354649686331255</v>
      </c>
      <c r="L12915">
        <v>0.10354649686331255</v>
      </c>
      <c r="M12915">
        <v>0.10354649686331255</v>
      </c>
      <c r="N12915">
        <v>4.4470833620738219E-2</v>
      </c>
    </row>
    <row r="12916" spans="2:15" x14ac:dyDescent="0.25">
      <c r="B12916" t="s">
        <v>48</v>
      </c>
      <c r="C12916" t="s">
        <v>7</v>
      </c>
      <c r="D12916" t="s">
        <v>8</v>
      </c>
      <c r="E12916" t="s">
        <v>143</v>
      </c>
      <c r="F12916" t="s">
        <v>18</v>
      </c>
      <c r="G12916">
        <v>3.6843928298376958</v>
      </c>
      <c r="H12916">
        <v>3.6843928298376958</v>
      </c>
      <c r="I12916">
        <v>3.6843928298376958</v>
      </c>
      <c r="J12916">
        <v>3.6843928298376958</v>
      </c>
      <c r="K12916">
        <v>3.6843928298376958</v>
      </c>
      <c r="L12916">
        <v>3.6843928298376958</v>
      </c>
      <c r="M12916">
        <v>3.6843928298376958</v>
      </c>
      <c r="N12916">
        <v>1.582361793904453</v>
      </c>
    </row>
    <row r="12917" spans="2:15" x14ac:dyDescent="0.25">
      <c r="B12917" t="s">
        <v>48</v>
      </c>
      <c r="C12917" t="s">
        <v>7</v>
      </c>
      <c r="D12917" t="s">
        <v>8</v>
      </c>
      <c r="E12917" t="s">
        <v>142</v>
      </c>
      <c r="F12917" t="s">
        <v>10</v>
      </c>
      <c r="J12917">
        <v>1.4866908526606653</v>
      </c>
      <c r="K12917">
        <v>1.4866908526606653</v>
      </c>
      <c r="L12917">
        <v>1.4866908526606653</v>
      </c>
      <c r="M12917">
        <v>1.4866908526606653</v>
      </c>
      <c r="N12917">
        <v>1.4866908526606653</v>
      </c>
      <c r="O12917">
        <v>1.4866908526606653</v>
      </c>
    </row>
    <row r="12918" spans="2:15" x14ac:dyDescent="0.25">
      <c r="B12918" t="s">
        <v>48</v>
      </c>
      <c r="C12918" t="s">
        <v>7</v>
      </c>
      <c r="D12918" t="s">
        <v>8</v>
      </c>
      <c r="E12918" t="s">
        <v>142</v>
      </c>
      <c r="F12918" t="s">
        <v>11</v>
      </c>
      <c r="G12918">
        <v>0.33546527115480829</v>
      </c>
      <c r="H12918">
        <v>0.33546527115480829</v>
      </c>
      <c r="I12918">
        <v>0.33546527115480829</v>
      </c>
      <c r="J12918">
        <v>0.33546527115480829</v>
      </c>
      <c r="K12918">
        <v>0.33546527115480829</v>
      </c>
      <c r="L12918">
        <v>0.33546527115480829</v>
      </c>
      <c r="M12918">
        <v>0.33546527115480829</v>
      </c>
      <c r="N12918">
        <v>0.14407460137212089</v>
      </c>
    </row>
    <row r="12919" spans="2:15" x14ac:dyDescent="0.25">
      <c r="B12919" t="s">
        <v>48</v>
      </c>
      <c r="C12919" t="s">
        <v>7</v>
      </c>
      <c r="D12919" t="s">
        <v>8</v>
      </c>
      <c r="E12919" t="s">
        <v>142</v>
      </c>
      <c r="F12919" t="s">
        <v>12</v>
      </c>
      <c r="G12919">
        <v>0.31515952043655754</v>
      </c>
      <c r="H12919">
        <v>0.31515952043655754</v>
      </c>
      <c r="I12919">
        <v>0.31515952043655754</v>
      </c>
      <c r="J12919">
        <v>0.31515952043655754</v>
      </c>
      <c r="K12919">
        <v>0.31515952043655754</v>
      </c>
      <c r="L12919">
        <v>0.31515952043655754</v>
      </c>
      <c r="M12919">
        <v>0.31515952043655754</v>
      </c>
      <c r="N12919">
        <v>0.13535374949310913</v>
      </c>
    </row>
    <row r="12920" spans="2:15" x14ac:dyDescent="0.25">
      <c r="B12920" t="s">
        <v>48</v>
      </c>
      <c r="C12920" t="s">
        <v>7</v>
      </c>
      <c r="D12920" t="s">
        <v>8</v>
      </c>
      <c r="E12920" t="s">
        <v>142</v>
      </c>
      <c r="F12920" t="s">
        <v>14</v>
      </c>
      <c r="G12920">
        <v>0.17964693431707232</v>
      </c>
      <c r="H12920">
        <v>0.17964693431707232</v>
      </c>
      <c r="I12920">
        <v>0.17964693431707232</v>
      </c>
      <c r="J12920">
        <v>0.17964693431707232</v>
      </c>
      <c r="K12920">
        <v>0.17964693431707232</v>
      </c>
      <c r="L12920">
        <v>0.17964693431707232</v>
      </c>
      <c r="M12920">
        <v>0.17964693431707232</v>
      </c>
      <c r="N12920">
        <v>7.715421736610005E-2</v>
      </c>
    </row>
    <row r="12921" spans="2:15" x14ac:dyDescent="0.25">
      <c r="B12921" t="s">
        <v>48</v>
      </c>
      <c r="C12921" t="s">
        <v>7</v>
      </c>
      <c r="D12921" t="s">
        <v>8</v>
      </c>
      <c r="E12921" t="s">
        <v>142</v>
      </c>
      <c r="F12921" t="s">
        <v>18</v>
      </c>
      <c r="G12921">
        <v>1.3678013122193777</v>
      </c>
      <c r="H12921">
        <v>2.0994864170024865</v>
      </c>
      <c r="I12921">
        <v>2.0994864170024865</v>
      </c>
      <c r="J12921">
        <v>2.0994864170024869</v>
      </c>
      <c r="K12921">
        <v>2.0994864170024869</v>
      </c>
      <c r="L12921">
        <v>2.0994864170024869</v>
      </c>
      <c r="M12921">
        <v>2.0994864170024869</v>
      </c>
      <c r="N12921">
        <v>1.0476702844377659</v>
      </c>
    </row>
    <row r="12922" spans="2:15" x14ac:dyDescent="0.25">
      <c r="B12922" t="s">
        <v>48</v>
      </c>
      <c r="C12922" t="s">
        <v>7</v>
      </c>
      <c r="D12922" t="s">
        <v>8</v>
      </c>
      <c r="E12922" t="s">
        <v>141</v>
      </c>
      <c r="F12922" t="s">
        <v>10</v>
      </c>
      <c r="J12922">
        <v>1.4638382178631488</v>
      </c>
      <c r="K12922">
        <v>1.4638382178631488</v>
      </c>
      <c r="L12922">
        <v>1.4638382178631488</v>
      </c>
      <c r="M12922">
        <v>1.4638382178631488</v>
      </c>
      <c r="N12922">
        <v>1.4638382178631488</v>
      </c>
      <c r="O12922">
        <v>1.4638382178631488</v>
      </c>
    </row>
    <row r="12923" spans="2:15" x14ac:dyDescent="0.25">
      <c r="B12923" t="s">
        <v>48</v>
      </c>
      <c r="C12923" t="s">
        <v>7</v>
      </c>
      <c r="D12923" t="s">
        <v>8</v>
      </c>
      <c r="E12923" t="s">
        <v>141</v>
      </c>
      <c r="F12923" t="s">
        <v>11</v>
      </c>
      <c r="G12923">
        <v>0.45312846327627093</v>
      </c>
      <c r="H12923">
        <v>0.45312846327627093</v>
      </c>
      <c r="I12923">
        <v>0.45312846327627093</v>
      </c>
      <c r="J12923">
        <v>0.45312846327627093</v>
      </c>
      <c r="K12923">
        <v>0.45312846327627093</v>
      </c>
      <c r="L12923">
        <v>0.45312846327627093</v>
      </c>
      <c r="M12923">
        <v>0.45312846327627093</v>
      </c>
      <c r="N12923">
        <v>0.19460823021159621</v>
      </c>
    </row>
    <row r="12924" spans="2:15" x14ac:dyDescent="0.25">
      <c r="B12924" t="s">
        <v>48</v>
      </c>
      <c r="C12924" t="s">
        <v>7</v>
      </c>
      <c r="D12924" t="s">
        <v>8</v>
      </c>
      <c r="E12924" t="s">
        <v>141</v>
      </c>
      <c r="F12924" t="s">
        <v>12</v>
      </c>
      <c r="G12924">
        <v>0.15056203810329485</v>
      </c>
      <c r="H12924">
        <v>0.15056203810329485</v>
      </c>
      <c r="I12924">
        <v>0.15056203810329485</v>
      </c>
      <c r="J12924">
        <v>0.15056203810329485</v>
      </c>
      <c r="K12924">
        <v>0.15056203810329485</v>
      </c>
      <c r="L12924">
        <v>0.15056203810329485</v>
      </c>
      <c r="M12924">
        <v>0.15056203810329485</v>
      </c>
      <c r="N12924">
        <v>6.4662924859056128E-2</v>
      </c>
    </row>
    <row r="12925" spans="2:15" x14ac:dyDescent="0.25">
      <c r="B12925" t="s">
        <v>48</v>
      </c>
      <c r="C12925" t="s">
        <v>7</v>
      </c>
      <c r="D12925" t="s">
        <v>8</v>
      </c>
      <c r="E12925" t="s">
        <v>141</v>
      </c>
      <c r="F12925" t="s">
        <v>14</v>
      </c>
      <c r="G12925">
        <v>0.57012950682570873</v>
      </c>
      <c r="H12925">
        <v>0.57012950682570873</v>
      </c>
      <c r="I12925">
        <v>0.57012950682570873</v>
      </c>
      <c r="J12925">
        <v>0.57012950682570873</v>
      </c>
      <c r="K12925">
        <v>0.57012950682570873</v>
      </c>
      <c r="L12925">
        <v>0.57012950682570873</v>
      </c>
      <c r="M12925">
        <v>0.57012950682570873</v>
      </c>
      <c r="N12925">
        <v>0.24485748150213704</v>
      </c>
    </row>
    <row r="12926" spans="2:15" x14ac:dyDescent="0.25">
      <c r="B12926" t="s">
        <v>48</v>
      </c>
      <c r="C12926" t="s">
        <v>7</v>
      </c>
      <c r="D12926" t="s">
        <v>8</v>
      </c>
      <c r="E12926" t="s">
        <v>141</v>
      </c>
      <c r="F12926" t="s">
        <v>18</v>
      </c>
      <c r="H12926">
        <v>6.1350044261543273</v>
      </c>
      <c r="I12926">
        <v>6.1350044261543273</v>
      </c>
      <c r="J12926">
        <v>6.1350044261543273</v>
      </c>
      <c r="K12926">
        <v>6.1350044261543273</v>
      </c>
      <c r="L12926">
        <v>6.1350044261543273</v>
      </c>
      <c r="M12926">
        <v>6.1350044261543273</v>
      </c>
      <c r="N12926">
        <v>3.8589279985134448</v>
      </c>
    </row>
    <row r="12927" spans="2:15" x14ac:dyDescent="0.25">
      <c r="B12927" t="s">
        <v>48</v>
      </c>
      <c r="C12927" t="s">
        <v>7</v>
      </c>
      <c r="D12927" t="s">
        <v>8</v>
      </c>
      <c r="E12927" t="s">
        <v>140</v>
      </c>
      <c r="F12927" t="s">
        <v>10</v>
      </c>
      <c r="J12927">
        <v>0.81126853531184051</v>
      </c>
      <c r="K12927">
        <v>0.81126853531184051</v>
      </c>
      <c r="L12927">
        <v>0.81126853531184051</v>
      </c>
      <c r="M12927">
        <v>0.81126853531184051</v>
      </c>
      <c r="N12927">
        <v>0.81126853531184051</v>
      </c>
      <c r="O12927">
        <v>0.81126853531184051</v>
      </c>
    </row>
    <row r="12928" spans="2:15" x14ac:dyDescent="0.25">
      <c r="B12928" t="s">
        <v>48</v>
      </c>
      <c r="C12928" t="s">
        <v>7</v>
      </c>
      <c r="D12928" t="s">
        <v>8</v>
      </c>
      <c r="E12928" t="s">
        <v>140</v>
      </c>
      <c r="F12928" t="s">
        <v>11</v>
      </c>
      <c r="G12928">
        <v>0.28038888335327283</v>
      </c>
      <c r="H12928">
        <v>0.28038888335327283</v>
      </c>
      <c r="I12928">
        <v>0.28038888335327283</v>
      </c>
      <c r="J12928">
        <v>0.28038888335327283</v>
      </c>
      <c r="K12928">
        <v>0.28038888335327283</v>
      </c>
      <c r="L12928">
        <v>0.28038888335327283</v>
      </c>
      <c r="M12928">
        <v>0.28038888335327283</v>
      </c>
      <c r="N12928">
        <v>0.12042056234087706</v>
      </c>
    </row>
    <row r="12929" spans="2:16" x14ac:dyDescent="0.25">
      <c r="B12929" t="s">
        <v>48</v>
      </c>
      <c r="C12929" t="s">
        <v>7</v>
      </c>
      <c r="D12929" t="s">
        <v>8</v>
      </c>
      <c r="E12929" t="s">
        <v>140</v>
      </c>
      <c r="F12929" t="s">
        <v>12</v>
      </c>
      <c r="G12929">
        <v>5.3589877968969322E-2</v>
      </c>
      <c r="H12929">
        <v>5.3589877968969322E-2</v>
      </c>
      <c r="I12929">
        <v>5.3589877968969322E-2</v>
      </c>
      <c r="J12929">
        <v>5.3589877968969322E-2</v>
      </c>
      <c r="K12929">
        <v>5.3589877968969322E-2</v>
      </c>
      <c r="L12929">
        <v>5.3589877968969322E-2</v>
      </c>
      <c r="M12929">
        <v>5.3589877968969322E-2</v>
      </c>
      <c r="N12929">
        <v>2.3015617322714892E-2</v>
      </c>
    </row>
    <row r="12930" spans="2:16" x14ac:dyDescent="0.25">
      <c r="B12930" t="s">
        <v>48</v>
      </c>
      <c r="C12930" t="s">
        <v>7</v>
      </c>
      <c r="D12930" t="s">
        <v>8</v>
      </c>
      <c r="E12930" t="s">
        <v>140</v>
      </c>
      <c r="F12930" t="s">
        <v>14</v>
      </c>
      <c r="G12930">
        <v>0.27695569040548645</v>
      </c>
      <c r="H12930">
        <v>0.27695569040548645</v>
      </c>
      <c r="I12930">
        <v>0.27695569040548645</v>
      </c>
      <c r="J12930">
        <v>0.27695569040548645</v>
      </c>
      <c r="K12930">
        <v>0.27695569040548645</v>
      </c>
      <c r="L12930">
        <v>0.27695569040548645</v>
      </c>
      <c r="M12930">
        <v>0.27695569040548645</v>
      </c>
      <c r="N12930">
        <v>0.11894608510607087</v>
      </c>
    </row>
    <row r="12931" spans="2:16" x14ac:dyDescent="0.25">
      <c r="B12931" t="s">
        <v>48</v>
      </c>
      <c r="C12931" t="s">
        <v>7</v>
      </c>
      <c r="D12931" t="s">
        <v>8</v>
      </c>
      <c r="E12931" t="s">
        <v>140</v>
      </c>
      <c r="F12931" t="s">
        <v>18</v>
      </c>
      <c r="H12931">
        <v>2.9712454828858714</v>
      </c>
      <c r="I12931">
        <v>2.9712454828858714</v>
      </c>
      <c r="J12931">
        <v>2.9712454828858714</v>
      </c>
      <c r="K12931">
        <v>2.9712454828858714</v>
      </c>
      <c r="L12931">
        <v>2.9712454828858714</v>
      </c>
      <c r="M12931">
        <v>2.9712454828858714</v>
      </c>
      <c r="N12931">
        <v>1.8689183557039653</v>
      </c>
    </row>
    <row r="12932" spans="2:16" x14ac:dyDescent="0.25">
      <c r="B12932" t="s">
        <v>48</v>
      </c>
      <c r="C12932" t="s">
        <v>7</v>
      </c>
      <c r="D12932" t="s">
        <v>8</v>
      </c>
      <c r="E12932" t="s">
        <v>139</v>
      </c>
      <c r="F12932" t="s">
        <v>10</v>
      </c>
      <c r="I12932">
        <v>1.2324768296911641</v>
      </c>
      <c r="J12932">
        <v>1.2324768296911641</v>
      </c>
      <c r="K12932">
        <v>1.2324768296911641</v>
      </c>
      <c r="L12932">
        <v>1.2324768296911641</v>
      </c>
      <c r="M12932">
        <v>1.2324768296911641</v>
      </c>
      <c r="N12932">
        <v>1.2324768296911641</v>
      </c>
    </row>
    <row r="12933" spans="2:16" x14ac:dyDescent="0.25">
      <c r="B12933" t="s">
        <v>48</v>
      </c>
      <c r="C12933" t="s">
        <v>7</v>
      </c>
      <c r="D12933" t="s">
        <v>8</v>
      </c>
      <c r="E12933" t="s">
        <v>139</v>
      </c>
      <c r="F12933" t="s">
        <v>11</v>
      </c>
      <c r="G12933">
        <v>8.8977760460587182E-2</v>
      </c>
      <c r="H12933">
        <v>8.8977760460587182E-2</v>
      </c>
      <c r="I12933">
        <v>8.8977760460587182E-2</v>
      </c>
      <c r="J12933">
        <v>8.8977760460587182E-2</v>
      </c>
      <c r="K12933">
        <v>8.8977760460587182E-2</v>
      </c>
      <c r="L12933">
        <v>8.8977760460587182E-2</v>
      </c>
      <c r="M12933">
        <v>8.8977760460587182E-2</v>
      </c>
      <c r="N12933">
        <v>3.8213897150108644E-2</v>
      </c>
    </row>
    <row r="12934" spans="2:16" x14ac:dyDescent="0.25">
      <c r="B12934" t="s">
        <v>48</v>
      </c>
      <c r="C12934" t="s">
        <v>7</v>
      </c>
      <c r="D12934" t="s">
        <v>8</v>
      </c>
      <c r="E12934" t="s">
        <v>139</v>
      </c>
      <c r="F12934" t="s">
        <v>12</v>
      </c>
      <c r="G12934">
        <v>3.5196600664968228E-2</v>
      </c>
      <c r="H12934">
        <v>3.5196600664968228E-2</v>
      </c>
      <c r="I12934">
        <v>3.5196600664968228E-2</v>
      </c>
      <c r="J12934">
        <v>3.5196600664968228E-2</v>
      </c>
      <c r="K12934">
        <v>3.5196600664968228E-2</v>
      </c>
      <c r="L12934">
        <v>3.5196600664968228E-2</v>
      </c>
      <c r="M12934">
        <v>3.5196600664968228E-2</v>
      </c>
      <c r="N12934">
        <v>1.5116128691959054E-2</v>
      </c>
    </row>
    <row r="12935" spans="2:16" x14ac:dyDescent="0.25">
      <c r="B12935" t="s">
        <v>48</v>
      </c>
      <c r="C12935" t="s">
        <v>7</v>
      </c>
      <c r="D12935" t="s">
        <v>8</v>
      </c>
      <c r="E12935" t="s">
        <v>139</v>
      </c>
      <c r="F12935" t="s">
        <v>13</v>
      </c>
      <c r="P12935">
        <v>86.680514137812338</v>
      </c>
    </row>
    <row r="12936" spans="2:16" x14ac:dyDescent="0.25">
      <c r="B12936" t="s">
        <v>48</v>
      </c>
      <c r="C12936" t="s">
        <v>7</v>
      </c>
      <c r="D12936" t="s">
        <v>8</v>
      </c>
      <c r="E12936" t="s">
        <v>139</v>
      </c>
      <c r="F12936" t="s">
        <v>14</v>
      </c>
      <c r="G12936">
        <v>4.2354659204759205E-2</v>
      </c>
      <c r="H12936">
        <v>4.2354659204759205E-2</v>
      </c>
      <c r="I12936">
        <v>4.2354659204759205E-2</v>
      </c>
      <c r="J12936">
        <v>4.2354659204759205E-2</v>
      </c>
      <c r="K12936">
        <v>4.2354659204759205E-2</v>
      </c>
      <c r="L12936">
        <v>4.2354659204759205E-2</v>
      </c>
      <c r="M12936">
        <v>4.2354659204759205E-2</v>
      </c>
      <c r="N12936">
        <v>1.8190349839109565E-2</v>
      </c>
      <c r="O12936">
        <v>4.2354659204759205E-2</v>
      </c>
      <c r="P12936">
        <v>4.2354659204759205E-2</v>
      </c>
    </row>
    <row r="12937" spans="2:16" x14ac:dyDescent="0.25">
      <c r="B12937" t="s">
        <v>48</v>
      </c>
      <c r="C12937" t="s">
        <v>7</v>
      </c>
      <c r="D12937" t="s">
        <v>8</v>
      </c>
      <c r="E12937" t="s">
        <v>139</v>
      </c>
      <c r="F12937" t="s">
        <v>16</v>
      </c>
      <c r="G12937">
        <v>23.054356905114194</v>
      </c>
      <c r="H12937">
        <v>40.318764437236595</v>
      </c>
      <c r="I12937">
        <v>40.318764437236595</v>
      </c>
      <c r="J12937">
        <v>40.318764437236581</v>
      </c>
      <c r="K12937">
        <v>40.318764437236581</v>
      </c>
      <c r="L12937">
        <v>40.318764437236581</v>
      </c>
      <c r="M12937">
        <v>40.318764437236581</v>
      </c>
      <c r="N12937">
        <v>20.760655962003039</v>
      </c>
    </row>
    <row r="12938" spans="2:16" x14ac:dyDescent="0.25">
      <c r="B12938" t="s">
        <v>48</v>
      </c>
      <c r="C12938" t="s">
        <v>7</v>
      </c>
      <c r="D12938" t="s">
        <v>8</v>
      </c>
      <c r="E12938" t="s">
        <v>139</v>
      </c>
      <c r="F12938" t="s">
        <v>17</v>
      </c>
      <c r="J12938">
        <v>12.054836584418336</v>
      </c>
      <c r="K12938">
        <v>17.575473640822832</v>
      </c>
      <c r="L12938">
        <v>17.575473640822832</v>
      </c>
      <c r="M12938">
        <v>17.575473640822832</v>
      </c>
      <c r="N12938">
        <v>17.575473640822832</v>
      </c>
      <c r="O12938">
        <v>17.575473640822832</v>
      </c>
      <c r="P12938">
        <v>5.5206370564044978</v>
      </c>
    </row>
    <row r="12939" spans="2:16" x14ac:dyDescent="0.25">
      <c r="B12939" t="s">
        <v>48</v>
      </c>
      <c r="C12939" t="s">
        <v>7</v>
      </c>
      <c r="D12939" t="s">
        <v>8</v>
      </c>
      <c r="E12939" t="s">
        <v>139</v>
      </c>
      <c r="F12939" t="s">
        <v>18</v>
      </c>
      <c r="I12939">
        <v>0.69495252354018466</v>
      </c>
      <c r="J12939">
        <v>0.69495252354018466</v>
      </c>
      <c r="K12939">
        <v>0.69495252354018466</v>
      </c>
      <c r="L12939">
        <v>0.69495252354018466</v>
      </c>
      <c r="M12939">
        <v>0.69495252354018466</v>
      </c>
      <c r="N12939">
        <v>0.69495252354018466</v>
      </c>
    </row>
    <row r="12940" spans="2:16" x14ac:dyDescent="0.25">
      <c r="B12940" t="s">
        <v>48</v>
      </c>
      <c r="C12940" t="s">
        <v>7</v>
      </c>
      <c r="D12940" t="s">
        <v>8</v>
      </c>
      <c r="E12940" t="s">
        <v>138</v>
      </c>
      <c r="F12940" t="s">
        <v>10</v>
      </c>
      <c r="I12940">
        <v>0.54013465432366847</v>
      </c>
      <c r="J12940">
        <v>0.54013465432366847</v>
      </c>
      <c r="K12940">
        <v>0.54013465432366847</v>
      </c>
      <c r="L12940">
        <v>0.54013465432366847</v>
      </c>
      <c r="M12940">
        <v>0.54013465432366847</v>
      </c>
      <c r="N12940">
        <v>0.54013465432366847</v>
      </c>
    </row>
    <row r="12941" spans="2:16" x14ac:dyDescent="0.25">
      <c r="B12941" t="s">
        <v>48</v>
      </c>
      <c r="C12941" t="s">
        <v>7</v>
      </c>
      <c r="D12941" t="s">
        <v>8</v>
      </c>
      <c r="E12941" t="s">
        <v>138</v>
      </c>
      <c r="F12941" t="s">
        <v>11</v>
      </c>
      <c r="G12941">
        <v>4.116881454146569E-2</v>
      </c>
      <c r="H12941">
        <v>4.116881454146569E-2</v>
      </c>
      <c r="I12941">
        <v>4.116881454146569E-2</v>
      </c>
      <c r="J12941">
        <v>4.116881454146569E-2</v>
      </c>
      <c r="K12941">
        <v>4.116881454146569E-2</v>
      </c>
      <c r="L12941">
        <v>4.116881454146569E-2</v>
      </c>
      <c r="M12941">
        <v>4.116881454146569E-2</v>
      </c>
      <c r="N12941">
        <v>1.7681056890348771E-2</v>
      </c>
    </row>
    <row r="12942" spans="2:16" x14ac:dyDescent="0.25">
      <c r="B12942" t="s">
        <v>48</v>
      </c>
      <c r="C12942" t="s">
        <v>7</v>
      </c>
      <c r="D12942" t="s">
        <v>8</v>
      </c>
      <c r="E12942" t="s">
        <v>138</v>
      </c>
      <c r="F12942" t="s">
        <v>12</v>
      </c>
      <c r="G12942">
        <v>3.7904031485350397E-2</v>
      </c>
      <c r="H12942">
        <v>3.7904031485350397E-2</v>
      </c>
      <c r="I12942">
        <v>3.7904031485350397E-2</v>
      </c>
      <c r="J12942">
        <v>3.7904031485350397E-2</v>
      </c>
      <c r="K12942">
        <v>3.7904031485350397E-2</v>
      </c>
      <c r="L12942">
        <v>3.7904031485350397E-2</v>
      </c>
      <c r="M12942">
        <v>3.7904031485350397E-2</v>
      </c>
      <c r="N12942">
        <v>1.6278907822109747E-2</v>
      </c>
    </row>
    <row r="12943" spans="2:16" x14ac:dyDescent="0.25">
      <c r="B12943" t="s">
        <v>48</v>
      </c>
      <c r="C12943" t="s">
        <v>7</v>
      </c>
      <c r="D12943" t="s">
        <v>8</v>
      </c>
      <c r="E12943" t="s">
        <v>138</v>
      </c>
      <c r="F12943" t="s">
        <v>14</v>
      </c>
      <c r="G12943">
        <v>5.8237656406543943E-2</v>
      </c>
      <c r="H12943">
        <v>5.8237656406543943E-2</v>
      </c>
      <c r="I12943">
        <v>5.8237656406543943E-2</v>
      </c>
      <c r="J12943">
        <v>5.8237656406543943E-2</v>
      </c>
      <c r="K12943">
        <v>5.8237656406543943E-2</v>
      </c>
      <c r="L12943">
        <v>5.8237656406543943E-2</v>
      </c>
      <c r="M12943">
        <v>5.8237656406543943E-2</v>
      </c>
      <c r="N12943">
        <v>2.5011731028775661E-2</v>
      </c>
      <c r="P12943">
        <v>5.8237656406543943E-2</v>
      </c>
    </row>
    <row r="12944" spans="2:16" x14ac:dyDescent="0.25">
      <c r="B12944" t="s">
        <v>48</v>
      </c>
      <c r="C12944" t="s">
        <v>7</v>
      </c>
      <c r="D12944" t="s">
        <v>8</v>
      </c>
      <c r="E12944" t="s">
        <v>138</v>
      </c>
      <c r="F12944" t="s">
        <v>18</v>
      </c>
      <c r="G12944">
        <v>2.6192388086847229</v>
      </c>
      <c r="H12944">
        <v>2.6192388086847229</v>
      </c>
      <c r="I12944">
        <v>2.6192388086847229</v>
      </c>
      <c r="J12944">
        <v>2.6192388086847229</v>
      </c>
      <c r="K12944">
        <v>2.6192388086847229</v>
      </c>
      <c r="L12944">
        <v>2.6192388086847229</v>
      </c>
      <c r="M12944">
        <v>2.6192388086847229</v>
      </c>
      <c r="N12944">
        <v>1.1249026939825788</v>
      </c>
    </row>
    <row r="12945" spans="2:16" x14ac:dyDescent="0.25">
      <c r="B12945" t="s">
        <v>48</v>
      </c>
      <c r="C12945" t="s">
        <v>7</v>
      </c>
      <c r="D12945" t="s">
        <v>8</v>
      </c>
      <c r="E12945" t="s">
        <v>137</v>
      </c>
      <c r="F12945" t="s">
        <v>10</v>
      </c>
      <c r="H12945">
        <v>0.51697812595201831</v>
      </c>
      <c r="I12945">
        <v>1.1947616917334021</v>
      </c>
      <c r="J12945">
        <v>1.1947616917334021</v>
      </c>
      <c r="K12945">
        <v>1.1947616917334021</v>
      </c>
      <c r="L12945">
        <v>1.1947616917334021</v>
      </c>
      <c r="M12945">
        <v>1.1947616917334021</v>
      </c>
      <c r="N12945">
        <v>1.0029636677468174</v>
      </c>
    </row>
    <row r="12946" spans="2:16" x14ac:dyDescent="0.25">
      <c r="B12946" t="s">
        <v>48</v>
      </c>
      <c r="C12946" t="s">
        <v>7</v>
      </c>
      <c r="D12946" t="s">
        <v>8</v>
      </c>
      <c r="E12946" t="s">
        <v>137</v>
      </c>
      <c r="F12946" t="s">
        <v>11</v>
      </c>
      <c r="G12946">
        <v>0.12350644362439708</v>
      </c>
      <c r="H12946">
        <v>0.12350644362439708</v>
      </c>
      <c r="I12946">
        <v>0.12350644362439708</v>
      </c>
      <c r="J12946">
        <v>0.12350644362439708</v>
      </c>
      <c r="K12946">
        <v>0.12350644362439708</v>
      </c>
      <c r="L12946">
        <v>0.12350644362439708</v>
      </c>
      <c r="M12946">
        <v>0.12350644362439708</v>
      </c>
      <c r="N12946">
        <v>5.3043170671046316E-2</v>
      </c>
    </row>
    <row r="12947" spans="2:16" x14ac:dyDescent="0.25">
      <c r="B12947" t="s">
        <v>48</v>
      </c>
      <c r="C12947" t="s">
        <v>7</v>
      </c>
      <c r="D12947" t="s">
        <v>8</v>
      </c>
      <c r="E12947" t="s">
        <v>137</v>
      </c>
      <c r="F12947" t="s">
        <v>12</v>
      </c>
      <c r="G12947">
        <v>5.5502331817834538E-2</v>
      </c>
      <c r="H12947">
        <v>5.5502331817834538E-2</v>
      </c>
      <c r="I12947">
        <v>5.5502331817834538E-2</v>
      </c>
      <c r="J12947">
        <v>5.5502331817834538E-2</v>
      </c>
      <c r="K12947">
        <v>5.5502331817834538E-2</v>
      </c>
      <c r="L12947">
        <v>5.5502331817834538E-2</v>
      </c>
      <c r="M12947">
        <v>5.5502331817834538E-2</v>
      </c>
      <c r="N12947">
        <v>2.383697216808927E-2</v>
      </c>
    </row>
    <row r="12948" spans="2:16" x14ac:dyDescent="0.25">
      <c r="B12948" t="s">
        <v>48</v>
      </c>
      <c r="C12948" t="s">
        <v>7</v>
      </c>
      <c r="D12948" t="s">
        <v>8</v>
      </c>
      <c r="E12948" t="s">
        <v>137</v>
      </c>
      <c r="F12948" t="s">
        <v>14</v>
      </c>
      <c r="G12948">
        <v>6.0884822606841367E-2</v>
      </c>
      <c r="H12948">
        <v>6.0884822606841367E-2</v>
      </c>
      <c r="I12948">
        <v>6.0884822606841367E-2</v>
      </c>
      <c r="J12948">
        <v>6.0884822606841367E-2</v>
      </c>
      <c r="K12948">
        <v>6.0884822606841367E-2</v>
      </c>
      <c r="L12948">
        <v>6.0884822606841367E-2</v>
      </c>
      <c r="M12948">
        <v>6.0884822606841367E-2</v>
      </c>
      <c r="N12948">
        <v>2.614862789371997E-2</v>
      </c>
      <c r="P12948">
        <v>6.0884822606841367E-2</v>
      </c>
    </row>
    <row r="12949" spans="2:16" x14ac:dyDescent="0.25">
      <c r="B12949" t="s">
        <v>48</v>
      </c>
      <c r="C12949" t="s">
        <v>7</v>
      </c>
      <c r="D12949" t="s">
        <v>8</v>
      </c>
      <c r="E12949" t="s">
        <v>137</v>
      </c>
      <c r="F12949" t="s">
        <v>18</v>
      </c>
      <c r="G12949">
        <v>1.5671757462458866</v>
      </c>
      <c r="H12949">
        <v>1.5671757462458866</v>
      </c>
      <c r="I12949">
        <v>1.5671757462458866</v>
      </c>
      <c r="J12949">
        <v>1.5671757462458866</v>
      </c>
      <c r="K12949">
        <v>1.5671757462458866</v>
      </c>
      <c r="L12949">
        <v>1.5671757462458866</v>
      </c>
      <c r="M12949">
        <v>1.5671757462458866</v>
      </c>
      <c r="N12949">
        <v>0.67306585907736405</v>
      </c>
    </row>
    <row r="12950" spans="2:16" x14ac:dyDescent="0.25">
      <c r="B12950" t="s">
        <v>48</v>
      </c>
      <c r="C12950" t="s">
        <v>7</v>
      </c>
      <c r="D12950" t="s">
        <v>8</v>
      </c>
      <c r="E12950" t="s">
        <v>136</v>
      </c>
      <c r="F12950" t="s">
        <v>10</v>
      </c>
      <c r="H12950">
        <v>0.47200058295061448</v>
      </c>
      <c r="I12950">
        <v>0.47200058295061448</v>
      </c>
      <c r="J12950">
        <v>0.68426036009083191</v>
      </c>
      <c r="K12950">
        <v>0.68426036009083191</v>
      </c>
      <c r="L12950">
        <v>0.68426036009083191</v>
      </c>
      <c r="M12950">
        <v>0.68426036009083191</v>
      </c>
      <c r="N12950">
        <v>0.50914892967250547</v>
      </c>
      <c r="O12950">
        <v>0.21225977714021757</v>
      </c>
    </row>
    <row r="12951" spans="2:16" x14ac:dyDescent="0.25">
      <c r="B12951" t="s">
        <v>48</v>
      </c>
      <c r="C12951" t="s">
        <v>7</v>
      </c>
      <c r="D12951" t="s">
        <v>8</v>
      </c>
      <c r="E12951" t="s">
        <v>136</v>
      </c>
      <c r="F12951" t="s">
        <v>11</v>
      </c>
      <c r="G12951">
        <v>0.26560525510623029</v>
      </c>
      <c r="H12951">
        <v>0.26560525510623029</v>
      </c>
      <c r="I12951">
        <v>0.26560525510623029</v>
      </c>
      <c r="J12951">
        <v>0.26560525510623029</v>
      </c>
      <c r="K12951">
        <v>0.26560525510623029</v>
      </c>
      <c r="L12951">
        <v>0.26560525510623029</v>
      </c>
      <c r="M12951">
        <v>0.26560525510623029</v>
      </c>
      <c r="N12951">
        <v>0.11407133477644367</v>
      </c>
    </row>
    <row r="12952" spans="2:16" x14ac:dyDescent="0.25">
      <c r="B12952" t="s">
        <v>48</v>
      </c>
      <c r="C12952" t="s">
        <v>7</v>
      </c>
      <c r="D12952" t="s">
        <v>8</v>
      </c>
      <c r="E12952" t="s">
        <v>136</v>
      </c>
      <c r="F12952" t="s">
        <v>12</v>
      </c>
      <c r="G12952">
        <v>8.6637786252229385E-2</v>
      </c>
      <c r="H12952">
        <v>8.6637786252229385E-2</v>
      </c>
      <c r="I12952">
        <v>8.6637786252229385E-2</v>
      </c>
      <c r="J12952">
        <v>8.6637786252229385E-2</v>
      </c>
      <c r="K12952">
        <v>8.6637786252229385E-2</v>
      </c>
      <c r="L12952">
        <v>8.6637786252229385E-2</v>
      </c>
      <c r="M12952">
        <v>8.6637786252229385E-2</v>
      </c>
      <c r="N12952">
        <v>3.7208932164822288E-2</v>
      </c>
    </row>
    <row r="12953" spans="2:16" x14ac:dyDescent="0.25">
      <c r="B12953" t="s">
        <v>48</v>
      </c>
      <c r="C12953" t="s">
        <v>7</v>
      </c>
      <c r="D12953" t="s">
        <v>8</v>
      </c>
      <c r="E12953" t="s">
        <v>136</v>
      </c>
      <c r="F12953" t="s">
        <v>14</v>
      </c>
      <c r="G12953">
        <v>0.1998610481224575</v>
      </c>
      <c r="H12953">
        <v>0.1998610481224575</v>
      </c>
      <c r="I12953">
        <v>0.1998610481224575</v>
      </c>
      <c r="J12953">
        <v>0.1998610481224575</v>
      </c>
      <c r="K12953">
        <v>0.1998610481224575</v>
      </c>
      <c r="L12953">
        <v>0.1998610481224575</v>
      </c>
      <c r="M12953">
        <v>0.1998610481224575</v>
      </c>
      <c r="N12953">
        <v>8.5835713303298256E-2</v>
      </c>
      <c r="P12953">
        <v>0.1998610481224575</v>
      </c>
    </row>
    <row r="12954" spans="2:16" x14ac:dyDescent="0.25">
      <c r="B12954" t="s">
        <v>48</v>
      </c>
      <c r="C12954" t="s">
        <v>7</v>
      </c>
      <c r="D12954" t="s">
        <v>8</v>
      </c>
      <c r="E12954" t="s">
        <v>136</v>
      </c>
      <c r="F12954" t="s">
        <v>18</v>
      </c>
      <c r="G12954">
        <v>3.3193296133601415</v>
      </c>
      <c r="H12954">
        <v>3.3193296133601415</v>
      </c>
      <c r="I12954">
        <v>3.3193296133601415</v>
      </c>
      <c r="J12954">
        <v>3.3193296133601415</v>
      </c>
      <c r="K12954">
        <v>3.3193296133601415</v>
      </c>
      <c r="L12954">
        <v>3.3193296133601415</v>
      </c>
      <c r="M12954">
        <v>3.3193296133601415</v>
      </c>
      <c r="N12954">
        <v>1.4255755572589419</v>
      </c>
    </row>
    <row r="12955" spans="2:16" x14ac:dyDescent="0.25">
      <c r="B12955" t="s">
        <v>48</v>
      </c>
      <c r="C12955" t="s">
        <v>7</v>
      </c>
      <c r="D12955" t="s">
        <v>8</v>
      </c>
      <c r="E12955" t="s">
        <v>135</v>
      </c>
      <c r="F12955" t="s">
        <v>10</v>
      </c>
      <c r="J12955">
        <v>0.61421796102641668</v>
      </c>
      <c r="K12955">
        <v>0.61421796102641668</v>
      </c>
      <c r="L12955">
        <v>0.61421796102641668</v>
      </c>
      <c r="M12955">
        <v>0.61421796102641668</v>
      </c>
      <c r="N12955">
        <v>0.61421796102641668</v>
      </c>
      <c r="O12955">
        <v>0.61421796102641668</v>
      </c>
    </row>
    <row r="12956" spans="2:16" x14ac:dyDescent="0.25">
      <c r="B12956" t="s">
        <v>48</v>
      </c>
      <c r="C12956" t="s">
        <v>7</v>
      </c>
      <c r="D12956" t="s">
        <v>8</v>
      </c>
      <c r="E12956" t="s">
        <v>135</v>
      </c>
      <c r="F12956" t="s">
        <v>11</v>
      </c>
      <c r="G12956">
        <v>0.10358604949142987</v>
      </c>
      <c r="H12956">
        <v>0.10358604949142987</v>
      </c>
      <c r="I12956">
        <v>0.10358604949142987</v>
      </c>
      <c r="J12956">
        <v>0.10358604949142987</v>
      </c>
      <c r="K12956">
        <v>0.10358604949142987</v>
      </c>
      <c r="L12956">
        <v>0.10358604949142987</v>
      </c>
      <c r="M12956">
        <v>0.10358604949142987</v>
      </c>
      <c r="N12956">
        <v>4.4487820562813037E-2</v>
      </c>
    </row>
    <row r="12957" spans="2:16" x14ac:dyDescent="0.25">
      <c r="B12957" t="s">
        <v>48</v>
      </c>
      <c r="C12957" t="s">
        <v>7</v>
      </c>
      <c r="D12957" t="s">
        <v>8</v>
      </c>
      <c r="E12957" t="s">
        <v>135</v>
      </c>
      <c r="F12957" t="s">
        <v>12</v>
      </c>
      <c r="G12957">
        <v>1.3537154101910868E-2</v>
      </c>
      <c r="H12957">
        <v>1.3537154101910868E-2</v>
      </c>
      <c r="I12957">
        <v>1.3537154101910868E-2</v>
      </c>
      <c r="J12957">
        <v>1.3537154101910868E-2</v>
      </c>
      <c r="K12957">
        <v>1.3537154101910868E-2</v>
      </c>
      <c r="L12957">
        <v>1.3537154101910868E-2</v>
      </c>
      <c r="M12957">
        <v>1.3537154101910868E-2</v>
      </c>
      <c r="N12957">
        <v>5.8138956507534792E-3</v>
      </c>
    </row>
    <row r="12958" spans="2:16" x14ac:dyDescent="0.25">
      <c r="B12958" t="s">
        <v>48</v>
      </c>
      <c r="C12958" t="s">
        <v>7</v>
      </c>
      <c r="D12958" t="s">
        <v>8</v>
      </c>
      <c r="E12958" t="s">
        <v>135</v>
      </c>
      <c r="F12958" t="s">
        <v>14</v>
      </c>
      <c r="G12958">
        <v>0.18794880022111898</v>
      </c>
      <c r="H12958">
        <v>0.18794880022111898</v>
      </c>
      <c r="I12958">
        <v>0.18794880022111898</v>
      </c>
      <c r="J12958">
        <v>0.18794880022111898</v>
      </c>
      <c r="K12958">
        <v>0.18794880022111898</v>
      </c>
      <c r="L12958">
        <v>0.18794880022111898</v>
      </c>
      <c r="M12958">
        <v>0.18794880022111898</v>
      </c>
      <c r="N12958">
        <v>8.0719677411048671E-2</v>
      </c>
    </row>
    <row r="12959" spans="2:16" x14ac:dyDescent="0.25">
      <c r="B12959" t="s">
        <v>48</v>
      </c>
      <c r="C12959" t="s">
        <v>7</v>
      </c>
      <c r="D12959" t="s">
        <v>8</v>
      </c>
      <c r="E12959" t="s">
        <v>135</v>
      </c>
      <c r="F12959" t="s">
        <v>18</v>
      </c>
      <c r="G12959">
        <v>1.0790390383988089</v>
      </c>
      <c r="H12959">
        <v>1.0790390383988089</v>
      </c>
      <c r="I12959">
        <v>1.0790390383988089</v>
      </c>
      <c r="J12959">
        <v>1.0790390383988089</v>
      </c>
      <c r="K12959">
        <v>1.0790390383988089</v>
      </c>
      <c r="L12959">
        <v>1.0790390383988089</v>
      </c>
      <c r="M12959">
        <v>1.0790390383988089</v>
      </c>
      <c r="N12959">
        <v>0.46342239477457864</v>
      </c>
    </row>
    <row r="12960" spans="2:16" x14ac:dyDescent="0.25">
      <c r="B12960" t="s">
        <v>48</v>
      </c>
      <c r="C12960" t="s">
        <v>7</v>
      </c>
      <c r="D12960" t="s">
        <v>8</v>
      </c>
      <c r="E12960" t="s">
        <v>134</v>
      </c>
      <c r="F12960" t="s">
        <v>10</v>
      </c>
      <c r="I12960">
        <v>1.4258535560151151</v>
      </c>
      <c r="J12960">
        <v>1.4258535560151151</v>
      </c>
      <c r="K12960">
        <v>1.4258535560151151</v>
      </c>
      <c r="L12960">
        <v>1.4258535560151151</v>
      </c>
      <c r="M12960">
        <v>1.4258535560151151</v>
      </c>
      <c r="N12960">
        <v>1.4258535560151151</v>
      </c>
    </row>
    <row r="12961" spans="2:16" x14ac:dyDescent="0.25">
      <c r="B12961" t="s">
        <v>48</v>
      </c>
      <c r="C12961" t="s">
        <v>7</v>
      </c>
      <c r="D12961" t="s">
        <v>8</v>
      </c>
      <c r="E12961" t="s">
        <v>134</v>
      </c>
      <c r="F12961" t="s">
        <v>11</v>
      </c>
      <c r="G12961">
        <v>5.8102672152800412E-2</v>
      </c>
      <c r="H12961">
        <v>5.8102672152800412E-2</v>
      </c>
      <c r="I12961">
        <v>5.8102672152800412E-2</v>
      </c>
      <c r="J12961">
        <v>5.8102672152800412E-2</v>
      </c>
      <c r="K12961">
        <v>5.8102672152800412E-2</v>
      </c>
      <c r="L12961">
        <v>5.8102672152800412E-2</v>
      </c>
      <c r="M12961">
        <v>5.8102672152800412E-2</v>
      </c>
      <c r="N12961">
        <v>2.4953758403225855E-2</v>
      </c>
      <c r="O12961">
        <v>5.8102672152800412E-2</v>
      </c>
      <c r="P12961">
        <v>5.8102672152800412E-2</v>
      </c>
    </row>
    <row r="12962" spans="2:16" x14ac:dyDescent="0.25">
      <c r="B12962" t="s">
        <v>48</v>
      </c>
      <c r="C12962" t="s">
        <v>7</v>
      </c>
      <c r="D12962" t="s">
        <v>8</v>
      </c>
      <c r="E12962" t="s">
        <v>134</v>
      </c>
      <c r="F12962" t="s">
        <v>12</v>
      </c>
      <c r="G12962">
        <v>1.444551249928744E-2</v>
      </c>
      <c r="H12962">
        <v>1.444551249928744E-2</v>
      </c>
      <c r="I12962">
        <v>1.444551249928744E-2</v>
      </c>
      <c r="J12962">
        <v>1.444551249928744E-2</v>
      </c>
      <c r="K12962">
        <v>1.444551249928744E-2</v>
      </c>
      <c r="L12962">
        <v>1.444551249928744E-2</v>
      </c>
      <c r="M12962">
        <v>1.444551249928744E-2</v>
      </c>
      <c r="N12962">
        <v>6.2040146444559798E-3</v>
      </c>
      <c r="O12962">
        <v>1.444551249928744E-2</v>
      </c>
      <c r="P12962">
        <v>1.444551249928744E-2</v>
      </c>
    </row>
    <row r="12963" spans="2:16" x14ac:dyDescent="0.25">
      <c r="B12963" t="s">
        <v>48</v>
      </c>
      <c r="C12963" t="s">
        <v>7</v>
      </c>
      <c r="D12963" t="s">
        <v>8</v>
      </c>
      <c r="E12963" t="s">
        <v>134</v>
      </c>
      <c r="F12963" t="s">
        <v>13</v>
      </c>
      <c r="G12963">
        <v>88.796304000000077</v>
      </c>
      <c r="H12963">
        <v>108.93604714312059</v>
      </c>
      <c r="I12963">
        <v>171.4316511431206</v>
      </c>
      <c r="J12963">
        <v>171.4316511431206</v>
      </c>
      <c r="K12963">
        <v>171.4316511431206</v>
      </c>
      <c r="L12963">
        <v>171.4316511431206</v>
      </c>
      <c r="M12963">
        <v>171.4316511431206</v>
      </c>
      <c r="N12963">
        <v>123.43718229308767</v>
      </c>
      <c r="O12963">
        <v>171.43165114312063</v>
      </c>
      <c r="P12963">
        <v>171.43165114312063</v>
      </c>
    </row>
    <row r="12964" spans="2:16" x14ac:dyDescent="0.25">
      <c r="B12964" t="s">
        <v>48</v>
      </c>
      <c r="C12964" t="s">
        <v>7</v>
      </c>
      <c r="D12964" t="s">
        <v>8</v>
      </c>
      <c r="E12964" t="s">
        <v>134</v>
      </c>
      <c r="F12964" t="s">
        <v>14</v>
      </c>
      <c r="G12964">
        <v>3.6722322720177468E-2</v>
      </c>
      <c r="H12964">
        <v>3.6722322720177468E-2</v>
      </c>
      <c r="I12964">
        <v>3.6722322720177468E-2</v>
      </c>
      <c r="J12964">
        <v>3.6722322720177468E-2</v>
      </c>
      <c r="K12964">
        <v>3.6722322720177468E-2</v>
      </c>
      <c r="L12964">
        <v>3.6722322720177468E-2</v>
      </c>
      <c r="M12964">
        <v>3.6722322720177468E-2</v>
      </c>
      <c r="N12964">
        <v>3.6722322720177475E-2</v>
      </c>
      <c r="O12964">
        <v>3.6722322720177482E-2</v>
      </c>
      <c r="P12964">
        <v>3.6722322720177482E-2</v>
      </c>
    </row>
    <row r="12965" spans="2:16" x14ac:dyDescent="0.25">
      <c r="B12965" t="s">
        <v>48</v>
      </c>
      <c r="C12965" t="s">
        <v>7</v>
      </c>
      <c r="D12965" t="s">
        <v>8</v>
      </c>
      <c r="E12965" t="s">
        <v>134</v>
      </c>
      <c r="F12965" t="s">
        <v>15</v>
      </c>
      <c r="P12965">
        <v>1.4701188260068257E-2</v>
      </c>
    </row>
    <row r="12966" spans="2:16" x14ac:dyDescent="0.25">
      <c r="B12966" t="s">
        <v>48</v>
      </c>
      <c r="C12966" t="s">
        <v>7</v>
      </c>
      <c r="D12966" t="s">
        <v>8</v>
      </c>
      <c r="E12966" t="s">
        <v>134</v>
      </c>
      <c r="F12966" t="s">
        <v>16</v>
      </c>
      <c r="G12966">
        <v>4.8331730071986536</v>
      </c>
      <c r="H12966">
        <v>4.8331730071986536</v>
      </c>
      <c r="I12966">
        <v>51.840680117848677</v>
      </c>
      <c r="J12966">
        <v>51.840680117848677</v>
      </c>
      <c r="K12966">
        <v>51.840680117848677</v>
      </c>
      <c r="L12966">
        <v>51.840680117848677</v>
      </c>
      <c r="M12966">
        <v>51.840680117848677</v>
      </c>
      <c r="N12966">
        <v>49.083243510956265</v>
      </c>
      <c r="P12966">
        <v>51.840680117848663</v>
      </c>
    </row>
    <row r="12967" spans="2:16" x14ac:dyDescent="0.25">
      <c r="B12967" t="s">
        <v>48</v>
      </c>
      <c r="C12967" t="s">
        <v>7</v>
      </c>
      <c r="D12967" t="s">
        <v>8</v>
      </c>
      <c r="E12967" t="s">
        <v>134</v>
      </c>
      <c r="F12967" t="s">
        <v>17</v>
      </c>
      <c r="G12967">
        <v>26.535963203959607</v>
      </c>
      <c r="H12967">
        <v>54.340311203959601</v>
      </c>
      <c r="I12967">
        <v>54.340311203959601</v>
      </c>
      <c r="J12967">
        <v>101.48441318193542</v>
      </c>
      <c r="K12967">
        <v>101.48441318193542</v>
      </c>
      <c r="L12967">
        <v>101.48441318193542</v>
      </c>
      <c r="M12967">
        <v>101.48441318193542</v>
      </c>
      <c r="N12967">
        <v>101.48441318193541</v>
      </c>
      <c r="O12967">
        <v>89.732581662729402</v>
      </c>
      <c r="P12967">
        <v>101.48441318193548</v>
      </c>
    </row>
    <row r="12968" spans="2:16" x14ac:dyDescent="0.25">
      <c r="B12968" t="s">
        <v>48</v>
      </c>
      <c r="C12968" t="s">
        <v>7</v>
      </c>
      <c r="D12968" t="s">
        <v>8</v>
      </c>
      <c r="E12968" t="s">
        <v>134</v>
      </c>
      <c r="F12968" t="s">
        <v>18</v>
      </c>
      <c r="G12968">
        <v>2.2878091334903154</v>
      </c>
      <c r="H12968">
        <v>2.2878091334903154</v>
      </c>
      <c r="I12968">
        <v>2.2878091334903154</v>
      </c>
      <c r="J12968">
        <v>2.2878091334903154</v>
      </c>
      <c r="K12968">
        <v>2.2878091334903154</v>
      </c>
      <c r="L12968">
        <v>2.2878091334903154</v>
      </c>
      <c r="M12968">
        <v>2.2878091334903154</v>
      </c>
      <c r="N12968">
        <v>0.98256128805358844</v>
      </c>
    </row>
    <row r="12969" spans="2:16" x14ac:dyDescent="0.25">
      <c r="B12969" t="s">
        <v>48</v>
      </c>
      <c r="C12969" t="s">
        <v>7</v>
      </c>
      <c r="D12969" t="s">
        <v>8</v>
      </c>
      <c r="E12969" t="s">
        <v>133</v>
      </c>
      <c r="F12969" t="s">
        <v>10</v>
      </c>
      <c r="I12969">
        <v>0.47576363613004358</v>
      </c>
      <c r="J12969">
        <v>0.47576363613004358</v>
      </c>
      <c r="K12969">
        <v>0.47576363613004358</v>
      </c>
      <c r="L12969">
        <v>0.47576363613004358</v>
      </c>
      <c r="M12969">
        <v>0.47576363613004358</v>
      </c>
      <c r="N12969">
        <v>0.47576363613004358</v>
      </c>
    </row>
    <row r="12970" spans="2:16" x14ac:dyDescent="0.25">
      <c r="B12970" t="s">
        <v>48</v>
      </c>
      <c r="C12970" t="s">
        <v>7</v>
      </c>
      <c r="D12970" t="s">
        <v>8</v>
      </c>
      <c r="E12970" t="s">
        <v>133</v>
      </c>
      <c r="F12970" t="s">
        <v>11</v>
      </c>
      <c r="G12970">
        <v>0.11620534430560085</v>
      </c>
      <c r="H12970">
        <v>0.11620534430560085</v>
      </c>
      <c r="I12970">
        <v>0.11620534430560085</v>
      </c>
      <c r="J12970">
        <v>0.11620534430560085</v>
      </c>
      <c r="K12970">
        <v>0.11620534430560085</v>
      </c>
      <c r="L12970">
        <v>0.11620534430560085</v>
      </c>
      <c r="M12970">
        <v>0.11620534430560085</v>
      </c>
      <c r="N12970">
        <v>4.9907516806451724E-2</v>
      </c>
      <c r="P12970">
        <v>0.11620534430560085</v>
      </c>
    </row>
    <row r="12971" spans="2:16" x14ac:dyDescent="0.25">
      <c r="B12971" t="s">
        <v>48</v>
      </c>
      <c r="C12971" t="s">
        <v>7</v>
      </c>
      <c r="D12971" t="s">
        <v>8</v>
      </c>
      <c r="E12971" t="s">
        <v>133</v>
      </c>
      <c r="F12971" t="s">
        <v>12</v>
      </c>
      <c r="G12971">
        <v>3.4669229998289877E-2</v>
      </c>
      <c r="H12971">
        <v>3.4669229998289877E-2</v>
      </c>
      <c r="I12971">
        <v>3.4669229998289877E-2</v>
      </c>
      <c r="J12971">
        <v>3.4669229998289877E-2</v>
      </c>
      <c r="K12971">
        <v>3.4669229998289877E-2</v>
      </c>
      <c r="L12971">
        <v>3.4669229998289877E-2</v>
      </c>
      <c r="M12971">
        <v>3.4669229998289877E-2</v>
      </c>
      <c r="N12971">
        <v>1.4889635146694353E-2</v>
      </c>
      <c r="O12971">
        <v>3.4669229998289877E-2</v>
      </c>
      <c r="P12971">
        <v>3.4669229998289877E-2</v>
      </c>
    </row>
    <row r="12972" spans="2:16" x14ac:dyDescent="0.25">
      <c r="B12972" t="s">
        <v>48</v>
      </c>
      <c r="C12972" t="s">
        <v>7</v>
      </c>
      <c r="D12972" t="s">
        <v>8</v>
      </c>
      <c r="E12972" t="s">
        <v>133</v>
      </c>
      <c r="F12972" t="s">
        <v>13</v>
      </c>
      <c r="H12972">
        <v>5.9534888568794617</v>
      </c>
      <c r="I12972">
        <v>5.9534888568794617</v>
      </c>
      <c r="J12972">
        <v>5.9534888568794617</v>
      </c>
      <c r="K12972">
        <v>43.428297530628726</v>
      </c>
      <c r="L12972">
        <v>62.268171401222574</v>
      </c>
      <c r="M12972">
        <v>62.268171401222574</v>
      </c>
      <c r="N12972">
        <v>60.05943694756872</v>
      </c>
      <c r="O12972">
        <v>56.314682544343121</v>
      </c>
      <c r="P12972">
        <v>80.547378364377934</v>
      </c>
    </row>
    <row r="12973" spans="2:16" x14ac:dyDescent="0.25">
      <c r="B12973" t="s">
        <v>48</v>
      </c>
      <c r="C12973" t="s">
        <v>7</v>
      </c>
      <c r="D12973" t="s">
        <v>8</v>
      </c>
      <c r="E12973" t="s">
        <v>133</v>
      </c>
      <c r="F12973" t="s">
        <v>14</v>
      </c>
      <c r="G12973">
        <v>3.2485131637080077E-2</v>
      </c>
      <c r="H12973">
        <v>3.2485131637080077E-2</v>
      </c>
      <c r="I12973">
        <v>3.2485131637080077E-2</v>
      </c>
      <c r="J12973">
        <v>3.2485131637080077E-2</v>
      </c>
      <c r="K12973">
        <v>3.2485131637080077E-2</v>
      </c>
      <c r="L12973">
        <v>3.2485131637080077E-2</v>
      </c>
      <c r="M12973">
        <v>3.2485131637080077E-2</v>
      </c>
      <c r="N12973">
        <v>3.2485131637080104E-2</v>
      </c>
      <c r="O12973">
        <v>3.2485131637080104E-2</v>
      </c>
      <c r="P12973">
        <v>3.2485131637080104E-2</v>
      </c>
    </row>
    <row r="12974" spans="2:16" x14ac:dyDescent="0.25">
      <c r="B12974" t="s">
        <v>48</v>
      </c>
      <c r="C12974" t="s">
        <v>7</v>
      </c>
      <c r="D12974" t="s">
        <v>8</v>
      </c>
      <c r="E12974" t="s">
        <v>133</v>
      </c>
      <c r="F12974" t="s">
        <v>15</v>
      </c>
      <c r="P12974">
        <v>3.2342614172150161E-2</v>
      </c>
    </row>
    <row r="12975" spans="2:16" x14ac:dyDescent="0.25">
      <c r="B12975" t="s">
        <v>48</v>
      </c>
      <c r="C12975" t="s">
        <v>7</v>
      </c>
      <c r="D12975" t="s">
        <v>8</v>
      </c>
      <c r="E12975" t="s">
        <v>133</v>
      </c>
      <c r="F12975" t="s">
        <v>16</v>
      </c>
      <c r="G12975">
        <v>31.200711824770902</v>
      </c>
      <c r="H12975">
        <v>31.200711824770902</v>
      </c>
      <c r="I12975">
        <v>31.200711824770902</v>
      </c>
      <c r="J12975">
        <v>31.200711824770902</v>
      </c>
      <c r="K12975">
        <v>31.200711824770902</v>
      </c>
      <c r="L12975">
        <v>31.200711824770902</v>
      </c>
      <c r="M12975">
        <v>31.200711824770902</v>
      </c>
      <c r="N12975">
        <v>13.399986541694371</v>
      </c>
    </row>
    <row r="12976" spans="2:16" x14ac:dyDescent="0.25">
      <c r="B12976" t="s">
        <v>48</v>
      </c>
      <c r="C12976" t="s">
        <v>7</v>
      </c>
      <c r="D12976" t="s">
        <v>8</v>
      </c>
      <c r="E12976" t="s">
        <v>133</v>
      </c>
      <c r="F12976" t="s">
        <v>18</v>
      </c>
      <c r="G12976">
        <v>1.202162139047938</v>
      </c>
      <c r="H12976">
        <v>1.202162139047938</v>
      </c>
      <c r="I12976">
        <v>1.202162139047938</v>
      </c>
      <c r="J12976">
        <v>1.202162139047938</v>
      </c>
      <c r="K12976">
        <v>1.202162139047938</v>
      </c>
      <c r="L12976">
        <v>1.202162139047938</v>
      </c>
      <c r="M12976">
        <v>1.202162139047938</v>
      </c>
      <c r="N12976">
        <v>0.51630092847393383</v>
      </c>
    </row>
    <row r="12977" spans="2:16" x14ac:dyDescent="0.25">
      <c r="B12977" t="s">
        <v>48</v>
      </c>
      <c r="C12977" t="s">
        <v>7</v>
      </c>
      <c r="D12977" t="s">
        <v>8</v>
      </c>
      <c r="E12977" t="s">
        <v>132</v>
      </c>
      <c r="F12977" t="s">
        <v>10</v>
      </c>
      <c r="G12977">
        <v>0.60013868820534666</v>
      </c>
      <c r="H12977">
        <v>0.60013868820534666</v>
      </c>
      <c r="I12977">
        <v>1.5911490791418681</v>
      </c>
      <c r="J12977">
        <v>1.5911490791418681</v>
      </c>
      <c r="K12977">
        <v>1.5911490791418681</v>
      </c>
      <c r="L12977">
        <v>1.5911490791418681</v>
      </c>
      <c r="M12977">
        <v>1.5911490791418681</v>
      </c>
      <c r="N12977">
        <v>1.248756124119351</v>
      </c>
    </row>
    <row r="12978" spans="2:16" x14ac:dyDescent="0.25">
      <c r="B12978" t="s">
        <v>48</v>
      </c>
      <c r="C12978" t="s">
        <v>7</v>
      </c>
      <c r="D12978" t="s">
        <v>8</v>
      </c>
      <c r="E12978" t="s">
        <v>132</v>
      </c>
      <c r="F12978" t="s">
        <v>11</v>
      </c>
      <c r="G12978">
        <v>0.40246729003403209</v>
      </c>
      <c r="H12978">
        <v>0.40246729003403209</v>
      </c>
      <c r="I12978">
        <v>0.40246729003403209</v>
      </c>
      <c r="J12978">
        <v>0.40246729003403209</v>
      </c>
      <c r="K12978">
        <v>0.40246729003403209</v>
      </c>
      <c r="L12978">
        <v>0.40246729003403209</v>
      </c>
      <c r="M12978">
        <v>0.40246729003403209</v>
      </c>
      <c r="N12978">
        <v>0.17285042406136952</v>
      </c>
    </row>
    <row r="12979" spans="2:16" x14ac:dyDescent="0.25">
      <c r="B12979" t="s">
        <v>48</v>
      </c>
      <c r="C12979" t="s">
        <v>7</v>
      </c>
      <c r="D12979" t="s">
        <v>8</v>
      </c>
      <c r="E12979" t="s">
        <v>132</v>
      </c>
      <c r="F12979" t="s">
        <v>14</v>
      </c>
      <c r="G12979">
        <v>1.9773558387787882E-2</v>
      </c>
      <c r="H12979">
        <v>1.9773558387787882E-2</v>
      </c>
      <c r="I12979">
        <v>1.9773558387787882E-2</v>
      </c>
      <c r="J12979">
        <v>1.9773558387787882E-2</v>
      </c>
      <c r="K12979">
        <v>1.9773558387787882E-2</v>
      </c>
      <c r="L12979">
        <v>1.9773558387787882E-2</v>
      </c>
      <c r="M12979">
        <v>1.9773558387787882E-2</v>
      </c>
      <c r="N12979">
        <v>1.9773558387787882E-2</v>
      </c>
      <c r="O12979">
        <v>1.9773558387787878E-2</v>
      </c>
      <c r="P12979">
        <v>1.9773558387787878E-2</v>
      </c>
    </row>
    <row r="12980" spans="2:16" x14ac:dyDescent="0.25">
      <c r="B12980" t="s">
        <v>48</v>
      </c>
      <c r="C12980" t="s">
        <v>7</v>
      </c>
      <c r="D12980" t="s">
        <v>8</v>
      </c>
      <c r="E12980" t="s">
        <v>132</v>
      </c>
      <c r="F12980" t="s">
        <v>16</v>
      </c>
      <c r="G12980">
        <v>29.734849373566142</v>
      </c>
      <c r="H12980">
        <v>29.734849373566142</v>
      </c>
      <c r="I12980">
        <v>29.734849373566142</v>
      </c>
      <c r="J12980">
        <v>29.734849373566142</v>
      </c>
      <c r="K12980">
        <v>29.734849373566142</v>
      </c>
      <c r="L12980">
        <v>29.734849373566142</v>
      </c>
      <c r="M12980">
        <v>29.734849373566142</v>
      </c>
      <c r="N12980">
        <v>12.770432407531171</v>
      </c>
    </row>
    <row r="12981" spans="2:16" x14ac:dyDescent="0.25">
      <c r="B12981" t="s">
        <v>48</v>
      </c>
      <c r="C12981" t="s">
        <v>7</v>
      </c>
      <c r="D12981" t="s">
        <v>8</v>
      </c>
      <c r="E12981" t="s">
        <v>132</v>
      </c>
      <c r="F12981" t="s">
        <v>18</v>
      </c>
      <c r="G12981">
        <v>2.338527490553914</v>
      </c>
      <c r="H12981">
        <v>2.338527490553914</v>
      </c>
      <c r="I12981">
        <v>2.338527490553914</v>
      </c>
      <c r="J12981">
        <v>2.338527490553914</v>
      </c>
      <c r="K12981">
        <v>2.338527490553914</v>
      </c>
      <c r="L12981">
        <v>2.338527490553914</v>
      </c>
      <c r="M12981">
        <v>2.338527490553914</v>
      </c>
      <c r="N12981">
        <v>1.0043436533369807</v>
      </c>
    </row>
    <row r="12982" spans="2:16" x14ac:dyDescent="0.25">
      <c r="B12982" t="s">
        <v>48</v>
      </c>
      <c r="C12982" t="s">
        <v>7</v>
      </c>
      <c r="D12982" t="s">
        <v>8</v>
      </c>
      <c r="E12982" t="s">
        <v>131</v>
      </c>
      <c r="F12982" t="s">
        <v>10</v>
      </c>
      <c r="G12982">
        <v>0.764671463508106</v>
      </c>
      <c r="H12982">
        <v>0.764671463508106</v>
      </c>
      <c r="I12982">
        <v>0.764671463508106</v>
      </c>
      <c r="J12982">
        <v>0.764671463508106</v>
      </c>
      <c r="K12982">
        <v>0.764671463508106</v>
      </c>
      <c r="L12982">
        <v>0.764671463508106</v>
      </c>
      <c r="M12982">
        <v>0.764671463508106</v>
      </c>
      <c r="N12982">
        <v>0.32840876763880045</v>
      </c>
    </row>
    <row r="12983" spans="2:16" x14ac:dyDescent="0.25">
      <c r="B12983" t="s">
        <v>48</v>
      </c>
      <c r="C12983" t="s">
        <v>7</v>
      </c>
      <c r="D12983" t="s">
        <v>8</v>
      </c>
      <c r="E12983" t="s">
        <v>131</v>
      </c>
      <c r="F12983" t="s">
        <v>11</v>
      </c>
      <c r="G12983">
        <v>0.15871949466130827</v>
      </c>
      <c r="H12983">
        <v>0.15871949466130827</v>
      </c>
      <c r="I12983">
        <v>0.15871949466130827</v>
      </c>
      <c r="J12983">
        <v>0.15871949466130827</v>
      </c>
      <c r="K12983">
        <v>0.15871949466130827</v>
      </c>
      <c r="L12983">
        <v>0.15871949466130827</v>
      </c>
      <c r="M12983">
        <v>0.15871949466130827</v>
      </c>
      <c r="N12983">
        <v>6.8166364418568215E-2</v>
      </c>
    </row>
    <row r="12984" spans="2:16" x14ac:dyDescent="0.25">
      <c r="B12984" t="s">
        <v>48</v>
      </c>
      <c r="C12984" t="s">
        <v>7</v>
      </c>
      <c r="D12984" t="s">
        <v>8</v>
      </c>
      <c r="E12984" t="s">
        <v>131</v>
      </c>
      <c r="F12984" t="s">
        <v>14</v>
      </c>
      <c r="G12984">
        <v>0.15395127601920566</v>
      </c>
      <c r="H12984">
        <v>0.15395127601920566</v>
      </c>
      <c r="I12984">
        <v>0.15395127601920566</v>
      </c>
      <c r="J12984">
        <v>0.15395127601920566</v>
      </c>
      <c r="K12984">
        <v>0.15395127601920566</v>
      </c>
      <c r="L12984">
        <v>0.15395127601920566</v>
      </c>
      <c r="M12984">
        <v>0.15395127601920566</v>
      </c>
      <c r="N12984">
        <v>0.15395127601920566</v>
      </c>
      <c r="O12984">
        <v>0.15395127601920564</v>
      </c>
      <c r="P12984">
        <v>0.15395127601920564</v>
      </c>
    </row>
    <row r="12985" spans="2:16" x14ac:dyDescent="0.25">
      <c r="B12985" t="s">
        <v>48</v>
      </c>
      <c r="C12985" t="s">
        <v>7</v>
      </c>
      <c r="D12985" t="s">
        <v>8</v>
      </c>
      <c r="E12985" t="s">
        <v>131</v>
      </c>
      <c r="F12985" t="s">
        <v>18</v>
      </c>
      <c r="G12985">
        <v>2.6702529610779737</v>
      </c>
      <c r="H12985">
        <v>2.6702529610779737</v>
      </c>
      <c r="I12985">
        <v>2.6702529610779737</v>
      </c>
      <c r="J12985">
        <v>2.6702529610779737</v>
      </c>
      <c r="K12985">
        <v>2.6702529610779737</v>
      </c>
      <c r="L12985">
        <v>2.6702529610779737</v>
      </c>
      <c r="M12985">
        <v>2.6702529610779737</v>
      </c>
      <c r="N12985">
        <v>1.1468120965418744</v>
      </c>
    </row>
    <row r="12986" spans="2:16" x14ac:dyDescent="0.25">
      <c r="B12986" t="s">
        <v>48</v>
      </c>
      <c r="C12986" t="s">
        <v>7</v>
      </c>
      <c r="D12986" t="s">
        <v>8</v>
      </c>
      <c r="E12986" t="s">
        <v>130</v>
      </c>
      <c r="F12986" t="s">
        <v>10</v>
      </c>
      <c r="G12986">
        <v>0.84085113938391343</v>
      </c>
      <c r="H12986">
        <v>0.84085113938391343</v>
      </c>
      <c r="I12986">
        <v>0.84085113938391343</v>
      </c>
      <c r="J12986">
        <v>0.84085113938391343</v>
      </c>
      <c r="K12986">
        <v>0.84085113938391343</v>
      </c>
      <c r="L12986">
        <v>0.84085113938391343</v>
      </c>
      <c r="M12986">
        <v>0.84085113938391343</v>
      </c>
      <c r="N12986">
        <v>0.36112618245995942</v>
      </c>
    </row>
    <row r="12987" spans="2:16" x14ac:dyDescent="0.25">
      <c r="B12987" t="s">
        <v>48</v>
      </c>
      <c r="C12987" t="s">
        <v>7</v>
      </c>
      <c r="D12987" t="s">
        <v>8</v>
      </c>
      <c r="E12987" t="s">
        <v>130</v>
      </c>
      <c r="F12987" t="s">
        <v>11</v>
      </c>
      <c r="G12987">
        <v>4.6765565391278366E-2</v>
      </c>
      <c r="H12987">
        <v>4.6765565391278366E-2</v>
      </c>
      <c r="I12987">
        <v>4.6765565391278366E-2</v>
      </c>
      <c r="J12987">
        <v>4.6765565391278366E-2</v>
      </c>
      <c r="K12987">
        <v>4.6765565391278366E-2</v>
      </c>
      <c r="L12987">
        <v>4.6765565391278366E-2</v>
      </c>
      <c r="M12987">
        <v>4.6765565391278366E-2</v>
      </c>
      <c r="N12987">
        <v>2.0084732373328123E-2</v>
      </c>
    </row>
    <row r="12988" spans="2:16" x14ac:dyDescent="0.25">
      <c r="B12988" t="s">
        <v>48</v>
      </c>
      <c r="C12988" t="s">
        <v>7</v>
      </c>
      <c r="D12988" t="s">
        <v>8</v>
      </c>
      <c r="E12988" t="s">
        <v>130</v>
      </c>
      <c r="F12988" t="s">
        <v>14</v>
      </c>
      <c r="G12988">
        <v>9.0393409772744612E-2</v>
      </c>
      <c r="H12988">
        <v>9.0393409772744612E-2</v>
      </c>
      <c r="I12988">
        <v>9.0393409772744612E-2</v>
      </c>
      <c r="J12988">
        <v>9.0393409772744612E-2</v>
      </c>
      <c r="K12988">
        <v>9.0393409772744612E-2</v>
      </c>
      <c r="L12988">
        <v>9.0393409772744612E-2</v>
      </c>
      <c r="M12988">
        <v>9.0393409772744612E-2</v>
      </c>
      <c r="N12988">
        <v>3.8821885898480943E-2</v>
      </c>
      <c r="O12988">
        <v>9.0393409772744612E-2</v>
      </c>
      <c r="P12988">
        <v>9.0393409772744612E-2</v>
      </c>
    </row>
    <row r="12989" spans="2:16" x14ac:dyDescent="0.25">
      <c r="B12989" t="s">
        <v>48</v>
      </c>
      <c r="C12989" t="s">
        <v>7</v>
      </c>
      <c r="D12989" t="s">
        <v>8</v>
      </c>
      <c r="E12989" t="s">
        <v>130</v>
      </c>
      <c r="F12989" t="s">
        <v>18</v>
      </c>
      <c r="G12989">
        <v>1.5900890322640906</v>
      </c>
      <c r="H12989">
        <v>1.5900890322640906</v>
      </c>
      <c r="I12989">
        <v>1.5900890322640906</v>
      </c>
      <c r="J12989">
        <v>1.5900890322640906</v>
      </c>
      <c r="K12989">
        <v>1.5900890322640906</v>
      </c>
      <c r="L12989">
        <v>1.5900890322640906</v>
      </c>
      <c r="M12989">
        <v>1.5900890322640906</v>
      </c>
      <c r="N12989">
        <v>0.68290658726312914</v>
      </c>
    </row>
    <row r="12990" spans="2:16" x14ac:dyDescent="0.25">
      <c r="B12990" t="s">
        <v>48</v>
      </c>
      <c r="C12990" t="s">
        <v>7</v>
      </c>
      <c r="D12990" t="s">
        <v>8</v>
      </c>
      <c r="E12990" t="s">
        <v>129</v>
      </c>
      <c r="F12990" t="s">
        <v>10</v>
      </c>
      <c r="G12990">
        <v>4.8946708902633751E-2</v>
      </c>
      <c r="I12990">
        <v>3.9157367122107004E-2</v>
      </c>
      <c r="J12990">
        <v>2.9368025341580242E-2</v>
      </c>
      <c r="K12990">
        <v>1.9578683561053505E-2</v>
      </c>
      <c r="L12990">
        <v>9.7893417805267526E-3</v>
      </c>
    </row>
    <row r="12991" spans="2:16" x14ac:dyDescent="0.25">
      <c r="B12991" t="s">
        <v>48</v>
      </c>
      <c r="C12991" t="s">
        <v>7</v>
      </c>
      <c r="D12991" t="s">
        <v>8</v>
      </c>
      <c r="E12991" t="s">
        <v>129</v>
      </c>
      <c r="F12991" t="s">
        <v>11</v>
      </c>
      <c r="G12991">
        <v>3.9378815910565095</v>
      </c>
      <c r="I12991">
        <v>3.1503052728452099</v>
      </c>
      <c r="J12991">
        <v>2.3627289546339045</v>
      </c>
      <c r="K12991">
        <v>1.5751526364226034</v>
      </c>
      <c r="L12991">
        <v>0.78757631821130236</v>
      </c>
    </row>
    <row r="12992" spans="2:16" x14ac:dyDescent="0.25">
      <c r="B12992" t="s">
        <v>48</v>
      </c>
      <c r="C12992" t="s">
        <v>7</v>
      </c>
      <c r="D12992" t="s">
        <v>8</v>
      </c>
      <c r="E12992" t="s">
        <v>129</v>
      </c>
      <c r="F12992" t="s">
        <v>12</v>
      </c>
      <c r="G12992">
        <v>1.5544626160113129</v>
      </c>
      <c r="I12992">
        <v>1.2435700928090507</v>
      </c>
      <c r="J12992">
        <v>0.93267756960678716</v>
      </c>
      <c r="K12992">
        <v>0.62178504640452503</v>
      </c>
      <c r="L12992">
        <v>0.31089252320226235</v>
      </c>
    </row>
    <row r="12993" spans="2:16" x14ac:dyDescent="0.25">
      <c r="B12993" t="s">
        <v>48</v>
      </c>
      <c r="C12993" t="s">
        <v>7</v>
      </c>
      <c r="D12993" t="s">
        <v>8</v>
      </c>
      <c r="E12993" t="s">
        <v>129</v>
      </c>
      <c r="F12993" t="s">
        <v>13</v>
      </c>
      <c r="L12993">
        <v>19.389675396754296</v>
      </c>
      <c r="M12993">
        <v>15.511740317403444</v>
      </c>
      <c r="N12993">
        <v>11.63380523805257</v>
      </c>
      <c r="O12993">
        <v>7.7558701587017183</v>
      </c>
      <c r="P12993">
        <v>3.8779350793508587</v>
      </c>
    </row>
    <row r="12994" spans="2:16" x14ac:dyDescent="0.25">
      <c r="B12994" t="s">
        <v>48</v>
      </c>
      <c r="C12994" t="s">
        <v>7</v>
      </c>
      <c r="D12994" t="s">
        <v>8</v>
      </c>
      <c r="E12994" t="s">
        <v>129</v>
      </c>
      <c r="F12994" t="s">
        <v>14</v>
      </c>
      <c r="G12994">
        <v>0.63487901317923101</v>
      </c>
      <c r="I12994">
        <v>0.63487901317923101</v>
      </c>
      <c r="J12994">
        <v>0.63487901317923101</v>
      </c>
      <c r="K12994">
        <v>0.63487901317923101</v>
      </c>
      <c r="L12994">
        <v>0.27896199063935923</v>
      </c>
      <c r="M12994">
        <v>0.2231695925114873</v>
      </c>
      <c r="N12994">
        <v>0.16737719438361559</v>
      </c>
      <c r="O12994">
        <v>0.11158479625574366</v>
      </c>
      <c r="P12994">
        <v>5.5792398127871831E-2</v>
      </c>
    </row>
    <row r="12995" spans="2:16" x14ac:dyDescent="0.25">
      <c r="B12995" t="s">
        <v>48</v>
      </c>
      <c r="C12995" t="s">
        <v>7</v>
      </c>
      <c r="D12995" t="s">
        <v>8</v>
      </c>
      <c r="E12995" t="s">
        <v>129</v>
      </c>
      <c r="F12995" t="s">
        <v>15</v>
      </c>
      <c r="G12995">
        <v>0.15055199999999996</v>
      </c>
      <c r="H12995">
        <v>0.19461599999999998</v>
      </c>
      <c r="I12995">
        <v>0.15732000000000002</v>
      </c>
      <c r="J12995">
        <v>0.29036260069687864</v>
      </c>
      <c r="K12995">
        <v>0.29036260069687864</v>
      </c>
      <c r="L12995">
        <v>0.29036260069687864</v>
      </c>
      <c r="M12995">
        <v>0.23229008055750303</v>
      </c>
      <c r="N12995">
        <v>0.17421756041812725</v>
      </c>
      <c r="O12995">
        <v>0.11614504027875149</v>
      </c>
      <c r="P12995">
        <v>5.8072520139375722E-2</v>
      </c>
    </row>
    <row r="12996" spans="2:16" x14ac:dyDescent="0.25">
      <c r="B12996" t="s">
        <v>48</v>
      </c>
      <c r="C12996" t="s">
        <v>7</v>
      </c>
      <c r="D12996" t="s">
        <v>8</v>
      </c>
      <c r="E12996" t="s">
        <v>129</v>
      </c>
      <c r="F12996" t="s">
        <v>16</v>
      </c>
      <c r="G12996">
        <v>21.553556889350084</v>
      </c>
      <c r="I12996">
        <v>21.553556889350084</v>
      </c>
      <c r="J12996">
        <v>21.553556889350084</v>
      </c>
      <c r="K12996">
        <v>21.553556889350084</v>
      </c>
      <c r="L12996">
        <v>21.553556889350084</v>
      </c>
      <c r="M12996">
        <v>17.242845511480077</v>
      </c>
      <c r="N12996">
        <v>12.932134133610054</v>
      </c>
      <c r="O12996">
        <v>8.6214227557400385</v>
      </c>
      <c r="P12996">
        <v>4.3107113778700166</v>
      </c>
    </row>
    <row r="12997" spans="2:16" x14ac:dyDescent="0.25">
      <c r="B12997" t="s">
        <v>48</v>
      </c>
      <c r="C12997" t="s">
        <v>7</v>
      </c>
      <c r="D12997" t="s">
        <v>8</v>
      </c>
      <c r="E12997" t="s">
        <v>129</v>
      </c>
      <c r="F12997" t="s">
        <v>17</v>
      </c>
      <c r="G12997">
        <v>10.451588796040415</v>
      </c>
      <c r="H12997">
        <v>1.9037127960404319</v>
      </c>
      <c r="I12997">
        <v>10.451588796040415</v>
      </c>
      <c r="J12997">
        <v>10.451588796040415</v>
      </c>
      <c r="K12997">
        <v>10.451588796040415</v>
      </c>
      <c r="L12997">
        <v>10.451588796040415</v>
      </c>
      <c r="M12997">
        <v>8.361271036832342</v>
      </c>
      <c r="N12997">
        <v>6.2709532776242556</v>
      </c>
      <c r="O12997">
        <v>4.180635518416171</v>
      </c>
      <c r="P12997">
        <v>2.090317759208085</v>
      </c>
    </row>
    <row r="12998" spans="2:16" x14ac:dyDescent="0.25">
      <c r="B12998" t="s">
        <v>48</v>
      </c>
      <c r="C12998" t="s">
        <v>7</v>
      </c>
      <c r="D12998" t="s">
        <v>8</v>
      </c>
      <c r="E12998" t="s">
        <v>129</v>
      </c>
      <c r="F12998" t="s">
        <v>18</v>
      </c>
      <c r="G12998">
        <v>25.710920726527249</v>
      </c>
      <c r="I12998">
        <v>25.710920726527249</v>
      </c>
      <c r="J12998">
        <v>25.710920726527249</v>
      </c>
      <c r="K12998">
        <v>22.037932051309078</v>
      </c>
      <c r="L12998">
        <v>18.364943376090885</v>
      </c>
      <c r="M12998">
        <v>14.691954700872726</v>
      </c>
      <c r="N12998">
        <v>11.018966025654535</v>
      </c>
      <c r="O12998">
        <v>7.3459773504363524</v>
      </c>
      <c r="P12998">
        <v>3.6729886752181797</v>
      </c>
    </row>
    <row r="12999" spans="2:16" x14ac:dyDescent="0.25">
      <c r="B12999" t="s">
        <v>48</v>
      </c>
      <c r="C12999" t="s">
        <v>7</v>
      </c>
      <c r="D12999" t="s">
        <v>8</v>
      </c>
      <c r="E12999" t="s">
        <v>128</v>
      </c>
      <c r="F12999" t="s">
        <v>18</v>
      </c>
      <c r="G12999">
        <v>63.072000000000003</v>
      </c>
    </row>
    <row r="13000" spans="2:16" x14ac:dyDescent="0.25">
      <c r="B13000" t="s">
        <v>48</v>
      </c>
      <c r="C13000" t="s">
        <v>7</v>
      </c>
      <c r="D13000" t="s">
        <v>8</v>
      </c>
      <c r="E13000" t="s">
        <v>127</v>
      </c>
      <c r="F13000" t="s">
        <v>18</v>
      </c>
      <c r="G13000">
        <v>12.866688</v>
      </c>
    </row>
    <row r="13001" spans="2:16" x14ac:dyDescent="0.25">
      <c r="B13001" t="s">
        <v>48</v>
      </c>
      <c r="C13001" t="s">
        <v>7</v>
      </c>
      <c r="D13001" t="s">
        <v>8</v>
      </c>
      <c r="E13001" t="s">
        <v>126</v>
      </c>
      <c r="F13001" t="s">
        <v>10</v>
      </c>
      <c r="G13001">
        <v>29.959200000000006</v>
      </c>
      <c r="I13001">
        <v>29.959200000000006</v>
      </c>
    </row>
    <row r="13002" spans="2:16" x14ac:dyDescent="0.25">
      <c r="B13002" t="s">
        <v>48</v>
      </c>
      <c r="C13002" t="s">
        <v>7</v>
      </c>
      <c r="D13002" t="s">
        <v>8</v>
      </c>
      <c r="E13002" t="s">
        <v>125</v>
      </c>
      <c r="F13002" t="s">
        <v>10</v>
      </c>
      <c r="G13002">
        <v>15.342339042847748</v>
      </c>
      <c r="I13002">
        <v>31.080198007894559</v>
      </c>
    </row>
    <row r="13003" spans="2:16" x14ac:dyDescent="0.25">
      <c r="B13003" t="s">
        <v>48</v>
      </c>
      <c r="C13003" t="s">
        <v>7</v>
      </c>
      <c r="D13003" t="s">
        <v>8</v>
      </c>
      <c r="E13003" t="s">
        <v>124</v>
      </c>
      <c r="F13003" t="s">
        <v>11</v>
      </c>
      <c r="L13003">
        <v>0.109310594594485</v>
      </c>
      <c r="M13003">
        <v>0.109310594594485</v>
      </c>
      <c r="N13003">
        <v>0.109310594594485</v>
      </c>
      <c r="O13003">
        <v>6.7025797978594088</v>
      </c>
      <c r="P13003">
        <v>7.3319069189115886</v>
      </c>
    </row>
    <row r="13004" spans="2:16" x14ac:dyDescent="0.25">
      <c r="B13004" t="s">
        <v>48</v>
      </c>
      <c r="C13004" t="s">
        <v>7</v>
      </c>
      <c r="D13004" t="s">
        <v>8</v>
      </c>
      <c r="E13004" t="s">
        <v>123</v>
      </c>
      <c r="F13004" t="s">
        <v>10</v>
      </c>
      <c r="G13004">
        <v>45.457297297297316</v>
      </c>
      <c r="H13004">
        <v>45.457297297297316</v>
      </c>
      <c r="I13004">
        <v>45.457297297297316</v>
      </c>
      <c r="O13004">
        <v>9.7444769030657699E-2</v>
      </c>
      <c r="P13004">
        <v>0.115811572131036</v>
      </c>
    </row>
    <row r="13005" spans="2:16" x14ac:dyDescent="0.25">
      <c r="B13005" t="s">
        <v>48</v>
      </c>
      <c r="C13005" t="s">
        <v>7</v>
      </c>
      <c r="D13005" t="s">
        <v>8</v>
      </c>
      <c r="E13005" t="s">
        <v>122</v>
      </c>
      <c r="F13005" t="s">
        <v>12</v>
      </c>
      <c r="N13005">
        <v>11.137133598354435</v>
      </c>
      <c r="O13005">
        <v>21.901905418378401</v>
      </c>
      <c r="P13005">
        <v>23.209990563917486</v>
      </c>
    </row>
    <row r="13006" spans="2:16" x14ac:dyDescent="0.25">
      <c r="B13006" t="s">
        <v>48</v>
      </c>
      <c r="C13006" t="s">
        <v>7</v>
      </c>
      <c r="D13006" t="s">
        <v>8</v>
      </c>
      <c r="E13006" t="s">
        <v>121</v>
      </c>
      <c r="F13006" t="s">
        <v>14</v>
      </c>
      <c r="G13006">
        <v>0.20435328</v>
      </c>
      <c r="L13006">
        <v>0.20435328</v>
      </c>
      <c r="N13006">
        <v>25.747394288655379</v>
      </c>
      <c r="O13006">
        <v>47.13748992</v>
      </c>
      <c r="P13006">
        <v>47.13748992</v>
      </c>
    </row>
    <row r="13007" spans="2:16" x14ac:dyDescent="0.25">
      <c r="B13007" t="s">
        <v>48</v>
      </c>
      <c r="C13007" t="s">
        <v>7</v>
      </c>
      <c r="D13007" t="s">
        <v>8</v>
      </c>
      <c r="E13007" t="s">
        <v>120</v>
      </c>
      <c r="F13007" t="s">
        <v>11</v>
      </c>
      <c r="G13007">
        <v>110.32156355052348</v>
      </c>
      <c r="L13007">
        <v>0.36099344432432401</v>
      </c>
      <c r="M13007">
        <v>0.36099344432432401</v>
      </c>
      <c r="N13007">
        <v>0.36099344432432401</v>
      </c>
      <c r="O13007">
        <v>0.36099344432432401</v>
      </c>
      <c r="P13007">
        <v>0.36099344432432401</v>
      </c>
    </row>
    <row r="13008" spans="2:16" x14ac:dyDescent="0.25">
      <c r="B13008" t="s">
        <v>48</v>
      </c>
      <c r="C13008" t="s">
        <v>7</v>
      </c>
      <c r="D13008" t="s">
        <v>8</v>
      </c>
      <c r="E13008" t="s">
        <v>119</v>
      </c>
      <c r="F13008" t="s">
        <v>11</v>
      </c>
      <c r="H13008">
        <v>83.967870208244008</v>
      </c>
      <c r="I13008">
        <v>68.362273474421826</v>
      </c>
      <c r="J13008">
        <v>0.15913417756075601</v>
      </c>
    </row>
    <row r="13009" spans="2:16" x14ac:dyDescent="0.25">
      <c r="B13009" t="s">
        <v>48</v>
      </c>
      <c r="C13009" t="s">
        <v>7</v>
      </c>
      <c r="D13009" t="s">
        <v>8</v>
      </c>
      <c r="E13009" t="s">
        <v>118</v>
      </c>
      <c r="F13009" t="s">
        <v>13</v>
      </c>
      <c r="K13009">
        <v>0.22360728648648701</v>
      </c>
      <c r="N13009">
        <v>2.3055915105107801E-2</v>
      </c>
    </row>
    <row r="13010" spans="2:16" x14ac:dyDescent="0.25">
      <c r="B13010" t="s">
        <v>48</v>
      </c>
      <c r="C13010" t="s">
        <v>7</v>
      </c>
      <c r="D13010" t="s">
        <v>8</v>
      </c>
      <c r="E13010" t="s">
        <v>117</v>
      </c>
      <c r="F13010" t="s">
        <v>14</v>
      </c>
      <c r="G13010">
        <v>30.328125992259828</v>
      </c>
      <c r="L13010">
        <v>0.33966828972973001</v>
      </c>
      <c r="M13010">
        <v>0.33966828972973001</v>
      </c>
      <c r="N13010">
        <v>0.33966828972973001</v>
      </c>
      <c r="O13010">
        <v>12.36935730689563</v>
      </c>
      <c r="P13010">
        <v>10.51249175332253</v>
      </c>
    </row>
    <row r="13011" spans="2:16" x14ac:dyDescent="0.25">
      <c r="B13011" t="s">
        <v>48</v>
      </c>
      <c r="C13011" t="s">
        <v>7</v>
      </c>
      <c r="D13011" t="s">
        <v>8</v>
      </c>
      <c r="E13011" t="s">
        <v>116</v>
      </c>
      <c r="F13011" t="s">
        <v>14</v>
      </c>
      <c r="J13011">
        <v>23.55937792336362</v>
      </c>
    </row>
    <row r="13012" spans="2:16" x14ac:dyDescent="0.25">
      <c r="B13012" t="s">
        <v>48</v>
      </c>
      <c r="C13012" t="s">
        <v>7</v>
      </c>
      <c r="D13012" t="s">
        <v>8</v>
      </c>
      <c r="E13012" t="s">
        <v>115</v>
      </c>
      <c r="F13012" t="s">
        <v>15</v>
      </c>
      <c r="L13012">
        <v>0.118421275288698</v>
      </c>
      <c r="M13012">
        <v>0.12133476</v>
      </c>
      <c r="N13012">
        <v>0.12133476</v>
      </c>
      <c r="O13012">
        <v>0.12133476</v>
      </c>
      <c r="P13012">
        <v>0.12133476</v>
      </c>
    </row>
    <row r="13013" spans="2:16" x14ac:dyDescent="0.25">
      <c r="B13013" t="s">
        <v>48</v>
      </c>
      <c r="C13013" t="s">
        <v>7</v>
      </c>
      <c r="D13013" t="s">
        <v>8</v>
      </c>
      <c r="E13013" t="s">
        <v>114</v>
      </c>
      <c r="F13013" t="s">
        <v>16</v>
      </c>
      <c r="G13013">
        <v>5.1326688370199901E-2</v>
      </c>
      <c r="K13013">
        <v>0.130275216</v>
      </c>
      <c r="L13013">
        <v>0.130275216</v>
      </c>
      <c r="M13013">
        <v>0.130275216</v>
      </c>
      <c r="N13013">
        <v>0.130275216</v>
      </c>
      <c r="O13013">
        <v>4.8346580160000006</v>
      </c>
      <c r="P13013">
        <v>0.130275216</v>
      </c>
    </row>
    <row r="13014" spans="2:16" x14ac:dyDescent="0.25">
      <c r="B13014" t="s">
        <v>48</v>
      </c>
      <c r="C13014" t="s">
        <v>7</v>
      </c>
      <c r="D13014" t="s">
        <v>8</v>
      </c>
      <c r="E13014" t="s">
        <v>316</v>
      </c>
      <c r="F13014" t="s">
        <v>12</v>
      </c>
      <c r="H13014">
        <v>0.32777634099325997</v>
      </c>
    </row>
    <row r="13015" spans="2:16" x14ac:dyDescent="0.25">
      <c r="B13015" t="s">
        <v>48</v>
      </c>
      <c r="C13015" t="s">
        <v>7</v>
      </c>
      <c r="D13015" t="s">
        <v>8</v>
      </c>
      <c r="E13015" t="s">
        <v>113</v>
      </c>
      <c r="F13015" t="s">
        <v>15</v>
      </c>
      <c r="M13015">
        <v>0.18624991135135099</v>
      </c>
      <c r="N13015">
        <v>0.18624991135135099</v>
      </c>
      <c r="O13015">
        <v>0.18624991135135099</v>
      </c>
      <c r="P13015">
        <v>0.18624991135135099</v>
      </c>
    </row>
    <row r="13016" spans="2:16" x14ac:dyDescent="0.25">
      <c r="B13016" t="s">
        <v>48</v>
      </c>
      <c r="C13016" t="s">
        <v>7</v>
      </c>
      <c r="D13016" t="s">
        <v>8</v>
      </c>
      <c r="E13016" t="s">
        <v>112</v>
      </c>
      <c r="F13016" t="s">
        <v>16</v>
      </c>
      <c r="K13016">
        <v>0.14364805973769099</v>
      </c>
      <c r="L13016">
        <v>0.29479341405405401</v>
      </c>
      <c r="M13016">
        <v>0.29479341405405401</v>
      </c>
      <c r="N13016">
        <v>0.29479341405405401</v>
      </c>
      <c r="O13016">
        <v>0.29479341405405401</v>
      </c>
      <c r="P13016">
        <v>0.29479341405405401</v>
      </c>
    </row>
    <row r="13017" spans="2:16" x14ac:dyDescent="0.25">
      <c r="B13017" t="s">
        <v>48</v>
      </c>
      <c r="C13017" t="s">
        <v>7</v>
      </c>
      <c r="D13017" t="s">
        <v>8</v>
      </c>
      <c r="E13017" t="s">
        <v>111</v>
      </c>
      <c r="F13017" t="s">
        <v>17</v>
      </c>
      <c r="H13017">
        <v>12.844108224000001</v>
      </c>
      <c r="M13017">
        <v>3.9167712E-2</v>
      </c>
      <c r="N13017">
        <v>5.311306313367866E-2</v>
      </c>
      <c r="O13017">
        <v>8.5588704000000002E-2</v>
      </c>
      <c r="P13017">
        <v>8.5588704000000002E-2</v>
      </c>
    </row>
    <row r="13018" spans="2:16" x14ac:dyDescent="0.25">
      <c r="B13018" t="s">
        <v>48</v>
      </c>
      <c r="C13018" t="s">
        <v>7</v>
      </c>
      <c r="D13018" t="s">
        <v>8</v>
      </c>
      <c r="E13018" t="s">
        <v>110</v>
      </c>
      <c r="F13018" t="s">
        <v>11</v>
      </c>
      <c r="I13018">
        <v>9.5841330341919398E-2</v>
      </c>
      <c r="M13018">
        <v>6.8480450627779799E-2</v>
      </c>
      <c r="O13018">
        <v>0.16096108452059299</v>
      </c>
      <c r="P13018">
        <v>0.24043162074711399</v>
      </c>
    </row>
    <row r="13019" spans="2:16" x14ac:dyDescent="0.25">
      <c r="B13019" t="s">
        <v>48</v>
      </c>
      <c r="C13019" t="s">
        <v>7</v>
      </c>
      <c r="D13019" t="s">
        <v>8</v>
      </c>
      <c r="E13019" t="s">
        <v>109</v>
      </c>
      <c r="F13019" t="s">
        <v>12</v>
      </c>
      <c r="N13019">
        <v>10.810332228592404</v>
      </c>
      <c r="O13019">
        <v>14.552091319975908</v>
      </c>
      <c r="P13019">
        <v>7.1376880578099202</v>
      </c>
    </row>
    <row r="13020" spans="2:16" x14ac:dyDescent="0.25">
      <c r="B13020" t="s">
        <v>48</v>
      </c>
      <c r="C13020" t="s">
        <v>7</v>
      </c>
      <c r="D13020" t="s">
        <v>8</v>
      </c>
      <c r="E13020" t="s">
        <v>107</v>
      </c>
      <c r="F13020" t="s">
        <v>12</v>
      </c>
      <c r="G13020">
        <v>41.862133798267315</v>
      </c>
      <c r="I13020">
        <v>47.787376387047594</v>
      </c>
      <c r="K13020">
        <v>0.12334917926312799</v>
      </c>
      <c r="L13020">
        <v>8.5477584248364096</v>
      </c>
      <c r="M13020">
        <v>0.46903194786263153</v>
      </c>
      <c r="N13020">
        <v>12.958041484800001</v>
      </c>
      <c r="O13020">
        <v>31.841844356424794</v>
      </c>
      <c r="P13020">
        <v>42.006968100198158</v>
      </c>
    </row>
    <row r="13021" spans="2:16" x14ac:dyDescent="0.25">
      <c r="B13021" t="s">
        <v>48</v>
      </c>
      <c r="C13021" t="s">
        <v>7</v>
      </c>
      <c r="D13021" t="s">
        <v>8</v>
      </c>
      <c r="E13021" t="s">
        <v>106</v>
      </c>
      <c r="F13021" t="s">
        <v>13</v>
      </c>
      <c r="G13021">
        <v>4.8488057876190673</v>
      </c>
      <c r="K13021">
        <v>0.30468889945945898</v>
      </c>
      <c r="M13021">
        <v>3.6312582984024</v>
      </c>
      <c r="N13021">
        <v>18.299004382421735</v>
      </c>
      <c r="O13021">
        <v>12.472435887178985</v>
      </c>
      <c r="P13021">
        <v>7.8259136734964958</v>
      </c>
    </row>
    <row r="13022" spans="2:16" x14ac:dyDescent="0.25">
      <c r="B13022" t="s">
        <v>48</v>
      </c>
      <c r="C13022" t="s">
        <v>7</v>
      </c>
      <c r="D13022" t="s">
        <v>8</v>
      </c>
      <c r="E13022" t="s">
        <v>105</v>
      </c>
      <c r="F13022" t="s">
        <v>13</v>
      </c>
      <c r="I13022">
        <v>50.37654006596366</v>
      </c>
      <c r="J13022">
        <v>2.5942011840103698E-3</v>
      </c>
    </row>
    <row r="13023" spans="2:16" x14ac:dyDescent="0.25">
      <c r="B13023" t="s">
        <v>48</v>
      </c>
      <c r="C13023" t="s">
        <v>7</v>
      </c>
      <c r="D13023" t="s">
        <v>8</v>
      </c>
      <c r="E13023" t="s">
        <v>104</v>
      </c>
      <c r="F13023" t="s">
        <v>14</v>
      </c>
      <c r="G13023">
        <v>154.81050810810814</v>
      </c>
      <c r="K13023">
        <v>0.18165055424836901</v>
      </c>
      <c r="L13023">
        <v>0.41798837189189197</v>
      </c>
      <c r="M13023">
        <v>0.41798837189189197</v>
      </c>
      <c r="N13023">
        <v>0.41798837189189197</v>
      </c>
      <c r="O13023">
        <v>4.7018181140375814</v>
      </c>
      <c r="P13023">
        <v>0.41798837189189197</v>
      </c>
    </row>
    <row r="13024" spans="2:16" x14ac:dyDescent="0.25">
      <c r="B13024" t="s">
        <v>48</v>
      </c>
      <c r="C13024" t="s">
        <v>7</v>
      </c>
      <c r="D13024" t="s">
        <v>8</v>
      </c>
      <c r="E13024" t="s">
        <v>103</v>
      </c>
      <c r="F13024" t="s">
        <v>14</v>
      </c>
      <c r="H13024">
        <v>240.81839378162582</v>
      </c>
      <c r="I13024">
        <v>172.9682619204078</v>
      </c>
      <c r="J13024">
        <v>150.3382344373785</v>
      </c>
    </row>
    <row r="13025" spans="2:16" x14ac:dyDescent="0.25">
      <c r="B13025" t="s">
        <v>48</v>
      </c>
      <c r="C13025" t="s">
        <v>7</v>
      </c>
      <c r="D13025" t="s">
        <v>8</v>
      </c>
      <c r="E13025" t="s">
        <v>102</v>
      </c>
      <c r="F13025" t="s">
        <v>16</v>
      </c>
      <c r="G13025">
        <v>76.467843233476032</v>
      </c>
      <c r="K13025">
        <v>0.45511561945946</v>
      </c>
      <c r="L13025">
        <v>0.45511561945946</v>
      </c>
      <c r="M13025">
        <v>0.45511561945946</v>
      </c>
      <c r="N13025">
        <v>0.29156047083521702</v>
      </c>
      <c r="O13025">
        <v>0.20548392639204399</v>
      </c>
      <c r="P13025">
        <v>0.19091140513322399</v>
      </c>
    </row>
    <row r="13026" spans="2:16" x14ac:dyDescent="0.25">
      <c r="B13026" t="s">
        <v>48</v>
      </c>
      <c r="C13026" t="s">
        <v>7</v>
      </c>
      <c r="D13026" t="s">
        <v>8</v>
      </c>
      <c r="E13026" t="s">
        <v>101</v>
      </c>
      <c r="F13026" t="s">
        <v>16</v>
      </c>
      <c r="H13026">
        <v>5.1445872921778273</v>
      </c>
      <c r="I13026">
        <v>65.917227053223144</v>
      </c>
    </row>
    <row r="13027" spans="2:16" x14ac:dyDescent="0.25">
      <c r="B13027" t="s">
        <v>48</v>
      </c>
      <c r="C13027" t="s">
        <v>7</v>
      </c>
      <c r="D13027" t="s">
        <v>8</v>
      </c>
      <c r="E13027" t="s">
        <v>100</v>
      </c>
      <c r="F13027" t="s">
        <v>12</v>
      </c>
      <c r="J13027">
        <v>0.10914678734793</v>
      </c>
      <c r="L13027">
        <v>5.4995770527680108</v>
      </c>
      <c r="M13027">
        <v>38.753262266838725</v>
      </c>
      <c r="N13027">
        <v>19.573536163477904</v>
      </c>
      <c r="O13027">
        <v>36.293836320000004</v>
      </c>
      <c r="P13027">
        <v>36.293836320000004</v>
      </c>
    </row>
    <row r="13028" spans="2:16" x14ac:dyDescent="0.25">
      <c r="B13028" t="s">
        <v>48</v>
      </c>
      <c r="C13028" t="s">
        <v>7</v>
      </c>
      <c r="D13028" t="s">
        <v>8</v>
      </c>
      <c r="E13028" t="s">
        <v>99</v>
      </c>
      <c r="F13028" t="s">
        <v>13</v>
      </c>
      <c r="L13028">
        <v>7.5710882493032899E-2</v>
      </c>
      <c r="M13028">
        <v>1.3477380961733521</v>
      </c>
      <c r="N13028">
        <v>29.579957849857035</v>
      </c>
      <c r="O13028">
        <v>26.95333991825818</v>
      </c>
      <c r="P13028">
        <v>33.520238963396373</v>
      </c>
    </row>
    <row r="13029" spans="2:16" x14ac:dyDescent="0.25">
      <c r="B13029" t="s">
        <v>48</v>
      </c>
      <c r="C13029" t="s">
        <v>7</v>
      </c>
      <c r="D13029" t="s">
        <v>8</v>
      </c>
      <c r="E13029" t="s">
        <v>98</v>
      </c>
      <c r="F13029" t="s">
        <v>13</v>
      </c>
      <c r="J13029">
        <v>91.864631462224125</v>
      </c>
    </row>
    <row r="13030" spans="2:16" x14ac:dyDescent="0.25">
      <c r="B13030" t="s">
        <v>48</v>
      </c>
      <c r="C13030" t="s">
        <v>7</v>
      </c>
      <c r="D13030" t="s">
        <v>8</v>
      </c>
      <c r="E13030" t="s">
        <v>97</v>
      </c>
      <c r="F13030" t="s">
        <v>15</v>
      </c>
      <c r="N13030">
        <v>0.40193039840331801</v>
      </c>
      <c r="O13030">
        <v>0.47884716972973002</v>
      </c>
    </row>
    <row r="13031" spans="2:16" x14ac:dyDescent="0.25">
      <c r="B13031" t="s">
        <v>48</v>
      </c>
      <c r="C13031" t="s">
        <v>7</v>
      </c>
      <c r="D13031" t="s">
        <v>8</v>
      </c>
      <c r="E13031" t="s">
        <v>96</v>
      </c>
      <c r="F13031" t="s">
        <v>17</v>
      </c>
      <c r="N13031">
        <v>0.85799116626567262</v>
      </c>
      <c r="O13031">
        <v>1.3734354162162195</v>
      </c>
      <c r="P13031">
        <v>2.6705025729729797</v>
      </c>
    </row>
    <row r="13032" spans="2:16" x14ac:dyDescent="0.25">
      <c r="B13032" t="s">
        <v>48</v>
      </c>
      <c r="C13032" t="s">
        <v>7</v>
      </c>
      <c r="D13032" t="s">
        <v>8</v>
      </c>
      <c r="E13032" t="s">
        <v>95</v>
      </c>
      <c r="F13032" t="s">
        <v>17</v>
      </c>
      <c r="H13032">
        <v>74.406218469908893</v>
      </c>
      <c r="I13032">
        <v>119.03001223755321</v>
      </c>
      <c r="J13032">
        <v>59.64716355194146</v>
      </c>
    </row>
    <row r="13033" spans="2:16" x14ac:dyDescent="0.25">
      <c r="B13033" t="s">
        <v>48</v>
      </c>
      <c r="C13033" t="s">
        <v>7</v>
      </c>
      <c r="D13033" t="s">
        <v>8</v>
      </c>
      <c r="E13033" t="s">
        <v>94</v>
      </c>
      <c r="F13033" t="s">
        <v>13</v>
      </c>
      <c r="G13033">
        <v>16.083359999999999</v>
      </c>
      <c r="K13033">
        <v>4.3425072000000002E-2</v>
      </c>
      <c r="L13033">
        <v>0.348287363220668</v>
      </c>
      <c r="M13033">
        <v>1.799727984</v>
      </c>
      <c r="N13033">
        <v>3.1105218240000001</v>
      </c>
      <c r="O13033">
        <v>1.4013840065494008</v>
      </c>
      <c r="P13033">
        <v>1.3107938400000001</v>
      </c>
    </row>
    <row r="13034" spans="2:16" x14ac:dyDescent="0.25">
      <c r="B13034" t="s">
        <v>48</v>
      </c>
      <c r="C13034" t="s">
        <v>7</v>
      </c>
      <c r="D13034" t="s">
        <v>8</v>
      </c>
      <c r="E13034" t="s">
        <v>93</v>
      </c>
      <c r="F13034" t="s">
        <v>16</v>
      </c>
      <c r="G13034">
        <v>11.932540540528604</v>
      </c>
      <c r="K13034">
        <v>3.2217859459427199E-2</v>
      </c>
      <c r="L13034">
        <v>3.2217859459427199E-2</v>
      </c>
      <c r="M13034">
        <v>3.2217859459427199E-2</v>
      </c>
      <c r="N13034">
        <v>3.2217859459427199E-2</v>
      </c>
      <c r="O13034">
        <v>3.2217859459427199E-2</v>
      </c>
      <c r="P13034">
        <v>3.2217859459427199E-2</v>
      </c>
    </row>
    <row r="13035" spans="2:16" x14ac:dyDescent="0.25">
      <c r="B13035" t="s">
        <v>48</v>
      </c>
      <c r="C13035" t="s">
        <v>7</v>
      </c>
      <c r="D13035" t="s">
        <v>8</v>
      </c>
      <c r="E13035" t="s">
        <v>92</v>
      </c>
      <c r="F13035" t="s">
        <v>18</v>
      </c>
      <c r="G13035">
        <v>87.420064864777459</v>
      </c>
      <c r="H13035">
        <v>87.420064864777459</v>
      </c>
      <c r="I13035">
        <v>87.420064864777459</v>
      </c>
      <c r="J13035">
        <v>87.420064864777459</v>
      </c>
      <c r="K13035">
        <v>78.535970566291567</v>
      </c>
      <c r="L13035">
        <v>13.780053688246561</v>
      </c>
      <c r="M13035">
        <v>52.133871031162471</v>
      </c>
      <c r="O13035">
        <v>22.045803766835448</v>
      </c>
      <c r="P13035">
        <v>15.489178503598039</v>
      </c>
    </row>
    <row r="13036" spans="2:16" x14ac:dyDescent="0.25">
      <c r="B13036" t="s">
        <v>48</v>
      </c>
      <c r="C13036" t="s">
        <v>7</v>
      </c>
      <c r="D13036" t="s">
        <v>8</v>
      </c>
      <c r="E13036" t="s">
        <v>91</v>
      </c>
      <c r="F13036" t="s">
        <v>18</v>
      </c>
      <c r="H13036">
        <v>350.0496</v>
      </c>
      <c r="I13036">
        <v>350.0496</v>
      </c>
      <c r="J13036">
        <v>150.3382344373785</v>
      </c>
    </row>
    <row r="13037" spans="2:16" x14ac:dyDescent="0.25">
      <c r="B13037" t="s">
        <v>48</v>
      </c>
      <c r="C13037" t="s">
        <v>7</v>
      </c>
      <c r="D13037" t="s">
        <v>8</v>
      </c>
      <c r="E13037" t="s">
        <v>90</v>
      </c>
      <c r="F13037" t="s">
        <v>17</v>
      </c>
      <c r="L13037">
        <v>0.62344235296706096</v>
      </c>
      <c r="M13037">
        <v>0.87556716594532003</v>
      </c>
      <c r="N13037">
        <v>71.381069978426424</v>
      </c>
      <c r="O13037">
        <v>81.045169767270394</v>
      </c>
      <c r="P13037">
        <v>88.058676709643706</v>
      </c>
    </row>
    <row r="13038" spans="2:16" x14ac:dyDescent="0.25">
      <c r="B13038" t="s">
        <v>49</v>
      </c>
      <c r="C13038" t="s">
        <v>7</v>
      </c>
      <c r="D13038" t="s">
        <v>8</v>
      </c>
      <c r="E13038" t="s">
        <v>294</v>
      </c>
      <c r="F13038" t="s">
        <v>13</v>
      </c>
      <c r="M13038">
        <v>1.6348015428272611</v>
      </c>
      <c r="N13038">
        <v>5.7380935692493491</v>
      </c>
      <c r="O13038">
        <v>9.6183029701645033</v>
      </c>
      <c r="P13038">
        <v>12.36905667144862</v>
      </c>
    </row>
    <row r="13039" spans="2:16" x14ac:dyDescent="0.25">
      <c r="B13039" t="s">
        <v>49</v>
      </c>
      <c r="C13039" t="s">
        <v>7</v>
      </c>
      <c r="D13039" t="s">
        <v>8</v>
      </c>
      <c r="E13039" t="s">
        <v>294</v>
      </c>
      <c r="F13039" t="s">
        <v>14</v>
      </c>
      <c r="L13039">
        <v>0.3889057263845897</v>
      </c>
      <c r="M13039">
        <v>4.4070665104067999</v>
      </c>
      <c r="N13039">
        <v>4.4070665104067981</v>
      </c>
      <c r="O13039">
        <v>4.4070665104067981</v>
      </c>
      <c r="P13039">
        <v>4.4070665104067981</v>
      </c>
    </row>
    <row r="13040" spans="2:16" x14ac:dyDescent="0.25">
      <c r="B13040" t="s">
        <v>49</v>
      </c>
      <c r="C13040" t="s">
        <v>7</v>
      </c>
      <c r="D13040" t="s">
        <v>8</v>
      </c>
      <c r="E13040" t="s">
        <v>294</v>
      </c>
      <c r="F13040" t="s">
        <v>15</v>
      </c>
      <c r="N13040">
        <v>5.5609588750765866</v>
      </c>
      <c r="O13040">
        <v>5.5609588750765866</v>
      </c>
      <c r="P13040">
        <v>5.5609588750765866</v>
      </c>
    </row>
    <row r="13041" spans="2:16" x14ac:dyDescent="0.25">
      <c r="B13041" t="s">
        <v>49</v>
      </c>
      <c r="C13041" t="s">
        <v>7</v>
      </c>
      <c r="D13041" t="s">
        <v>8</v>
      </c>
      <c r="E13041" t="s">
        <v>294</v>
      </c>
      <c r="F13041" t="s">
        <v>16</v>
      </c>
      <c r="M13041">
        <v>1.9533158757735931</v>
      </c>
      <c r="N13041">
        <v>6.0091601316851477</v>
      </c>
      <c r="O13041">
        <v>6.0091601316851468</v>
      </c>
      <c r="P13041">
        <v>6.0091601316851451</v>
      </c>
    </row>
    <row r="13042" spans="2:16" x14ac:dyDescent="0.25">
      <c r="B13042" t="s">
        <v>49</v>
      </c>
      <c r="C13042" t="s">
        <v>7</v>
      </c>
      <c r="D13042" t="s">
        <v>8</v>
      </c>
      <c r="E13042" t="s">
        <v>293</v>
      </c>
      <c r="F13042" t="s">
        <v>10</v>
      </c>
      <c r="G13042">
        <v>0.54445486538374599</v>
      </c>
      <c r="I13042">
        <v>0.538056701498003</v>
      </c>
      <c r="J13042">
        <v>1.350359469775281</v>
      </c>
      <c r="K13042">
        <v>2.4326901806758663</v>
      </c>
      <c r="L13042">
        <v>1.1975661961173201</v>
      </c>
    </row>
    <row r="13043" spans="2:16" x14ac:dyDescent="0.25">
      <c r="B13043" t="s">
        <v>49</v>
      </c>
      <c r="C13043" t="s">
        <v>7</v>
      </c>
      <c r="D13043" t="s">
        <v>8</v>
      </c>
      <c r="E13043" t="s">
        <v>293</v>
      </c>
      <c r="F13043" t="s">
        <v>11</v>
      </c>
      <c r="G13043">
        <v>2.6622691199999999</v>
      </c>
      <c r="H13043">
        <v>0.60540674453727195</v>
      </c>
      <c r="I13043">
        <v>1.995860378613403</v>
      </c>
      <c r="J13043">
        <v>1.774846079999999</v>
      </c>
      <c r="K13043">
        <v>1.3311345599999997</v>
      </c>
      <c r="L13043">
        <v>0.8874230400000005</v>
      </c>
      <c r="M13043">
        <v>0.44371151999999919</v>
      </c>
    </row>
    <row r="13044" spans="2:16" x14ac:dyDescent="0.25">
      <c r="B13044" t="s">
        <v>49</v>
      </c>
      <c r="C13044" t="s">
        <v>7</v>
      </c>
      <c r="D13044" t="s">
        <v>8</v>
      </c>
      <c r="E13044" t="s">
        <v>293</v>
      </c>
      <c r="F13044" t="s">
        <v>12</v>
      </c>
      <c r="G13044">
        <v>6.8874624000000058</v>
      </c>
      <c r="H13044">
        <v>3.7626812425402334</v>
      </c>
      <c r="I13044">
        <v>1.4081616069445448</v>
      </c>
      <c r="J13044">
        <v>8.2649548799999997E-3</v>
      </c>
      <c r="K13044">
        <v>4.1324774399999998E-3</v>
      </c>
    </row>
    <row r="13045" spans="2:16" x14ac:dyDescent="0.25">
      <c r="B13045" t="s">
        <v>49</v>
      </c>
      <c r="C13045" t="s">
        <v>7</v>
      </c>
      <c r="D13045" t="s">
        <v>8</v>
      </c>
      <c r="E13045" t="s">
        <v>293</v>
      </c>
      <c r="F13045" t="s">
        <v>14</v>
      </c>
      <c r="G13045">
        <v>10.785312000000001</v>
      </c>
      <c r="H13045">
        <v>8.6221542717429713</v>
      </c>
      <c r="I13045">
        <v>2.4472772995581602</v>
      </c>
      <c r="J13045">
        <v>10.785312000000001</v>
      </c>
      <c r="K13045">
        <v>10.785312000000001</v>
      </c>
      <c r="L13045">
        <v>8.9877599999999997</v>
      </c>
      <c r="M13045">
        <v>7.1902079999999993</v>
      </c>
      <c r="N13045">
        <v>5.3926560000000006</v>
      </c>
      <c r="O13045">
        <v>3.3825934080000004</v>
      </c>
      <c r="P13045">
        <v>1.4154723360000001</v>
      </c>
    </row>
    <row r="13046" spans="2:16" x14ac:dyDescent="0.25">
      <c r="B13046" t="s">
        <v>49</v>
      </c>
      <c r="C13046" t="s">
        <v>7</v>
      </c>
      <c r="D13046" t="s">
        <v>8</v>
      </c>
      <c r="E13046" t="s">
        <v>293</v>
      </c>
      <c r="F13046" t="s">
        <v>15</v>
      </c>
      <c r="G13046">
        <v>5.6764800000000004E-2</v>
      </c>
      <c r="H13046">
        <v>5.6764800000000004E-2</v>
      </c>
      <c r="I13046">
        <v>5.6764800000000004E-2</v>
      </c>
      <c r="J13046">
        <v>5.6764800000000004E-2</v>
      </c>
      <c r="L13046">
        <v>4.7303999999999999E-2</v>
      </c>
      <c r="M13046">
        <v>3.78432E-2</v>
      </c>
      <c r="N13046">
        <v>2.8382400000000002E-2</v>
      </c>
      <c r="O13046">
        <v>1.8921599999999993E-2</v>
      </c>
      <c r="P13046">
        <v>9.4608000000000001E-3</v>
      </c>
    </row>
    <row r="13047" spans="2:16" x14ac:dyDescent="0.25">
      <c r="B13047" t="s">
        <v>49</v>
      </c>
      <c r="C13047" t="s">
        <v>7</v>
      </c>
      <c r="D13047" t="s">
        <v>8</v>
      </c>
      <c r="E13047" t="s">
        <v>293</v>
      </c>
      <c r="F13047" t="s">
        <v>16</v>
      </c>
      <c r="G13047">
        <v>0.99054575999999994</v>
      </c>
      <c r="H13047">
        <v>0.99054575999999994</v>
      </c>
      <c r="J13047">
        <v>0.99054575999999994</v>
      </c>
      <c r="K13047">
        <v>0.84903922285714239</v>
      </c>
      <c r="L13047">
        <v>0.70753268571428551</v>
      </c>
      <c r="M13047">
        <v>0.56602614857142863</v>
      </c>
      <c r="N13047">
        <v>0.42451961142857148</v>
      </c>
      <c r="O13047">
        <v>0.28301307428571432</v>
      </c>
      <c r="P13047">
        <v>7.8803418240000145E-2</v>
      </c>
    </row>
    <row r="13048" spans="2:16" x14ac:dyDescent="0.25">
      <c r="B13048" t="s">
        <v>49</v>
      </c>
      <c r="C13048" t="s">
        <v>7</v>
      </c>
      <c r="D13048" t="s">
        <v>8</v>
      </c>
      <c r="E13048" t="s">
        <v>293</v>
      </c>
      <c r="F13048" t="s">
        <v>17</v>
      </c>
      <c r="G13048">
        <v>1.0501488000000001</v>
      </c>
      <c r="H13048">
        <v>1.0501488000000001</v>
      </c>
      <c r="I13048">
        <v>1.0501488000000001</v>
      </c>
      <c r="J13048">
        <v>1.0501488000000001</v>
      </c>
      <c r="K13048">
        <v>0.90012754285714236</v>
      </c>
      <c r="L13048">
        <v>0.7501062857142855</v>
      </c>
      <c r="M13048">
        <v>0.60008502857142887</v>
      </c>
      <c r="N13048">
        <v>0.4500637714285714</v>
      </c>
      <c r="P13048">
        <v>0.15002125714285736</v>
      </c>
    </row>
    <row r="13049" spans="2:16" x14ac:dyDescent="0.25">
      <c r="B13049" t="s">
        <v>49</v>
      </c>
      <c r="C13049" t="s">
        <v>7</v>
      </c>
      <c r="D13049" t="s">
        <v>8</v>
      </c>
      <c r="E13049" t="s">
        <v>293</v>
      </c>
      <c r="F13049" t="s">
        <v>18</v>
      </c>
      <c r="G13049">
        <v>1.1706333879698336</v>
      </c>
      <c r="H13049">
        <v>12.39403948834766</v>
      </c>
      <c r="I13049">
        <v>18.75006283838589</v>
      </c>
      <c r="J13049">
        <v>6.6354927420502996</v>
      </c>
      <c r="K13049">
        <v>7.8179166040866885</v>
      </c>
      <c r="L13049">
        <v>11.522517317581796</v>
      </c>
      <c r="M13049">
        <v>10.10321500229893</v>
      </c>
    </row>
    <row r="13050" spans="2:16" x14ac:dyDescent="0.25">
      <c r="B13050" t="s">
        <v>49</v>
      </c>
      <c r="C13050" t="s">
        <v>7</v>
      </c>
      <c r="D13050" t="s">
        <v>8</v>
      </c>
      <c r="E13050" t="s">
        <v>292</v>
      </c>
      <c r="F13050" t="s">
        <v>10</v>
      </c>
      <c r="I13050">
        <v>1.4775665625000003</v>
      </c>
      <c r="J13050">
        <v>1.2664856249999998</v>
      </c>
      <c r="K13050">
        <v>1.0554046874999998</v>
      </c>
      <c r="L13050">
        <v>0.45584101124999993</v>
      </c>
      <c r="N13050">
        <v>0.42216187499999996</v>
      </c>
      <c r="O13050">
        <v>9.4353179062499987E-2</v>
      </c>
    </row>
    <row r="13051" spans="2:16" x14ac:dyDescent="0.25">
      <c r="B13051" t="s">
        <v>49</v>
      </c>
      <c r="C13051" t="s">
        <v>7</v>
      </c>
      <c r="D13051" t="s">
        <v>8</v>
      </c>
      <c r="E13051" t="s">
        <v>292</v>
      </c>
      <c r="F13051" t="s">
        <v>11</v>
      </c>
      <c r="G13051">
        <v>1.2183344485124901</v>
      </c>
      <c r="J13051">
        <v>1.3535981557944254</v>
      </c>
      <c r="K13051">
        <v>2.3924761199540279</v>
      </c>
      <c r="L13051">
        <v>1.711669512237753</v>
      </c>
      <c r="M13051">
        <v>0.55619650280058119</v>
      </c>
    </row>
    <row r="13052" spans="2:16" x14ac:dyDescent="0.25">
      <c r="B13052" t="s">
        <v>49</v>
      </c>
      <c r="C13052" t="s">
        <v>7</v>
      </c>
      <c r="D13052" t="s">
        <v>8</v>
      </c>
      <c r="E13052" t="s">
        <v>292</v>
      </c>
      <c r="F13052" t="s">
        <v>12</v>
      </c>
      <c r="G13052">
        <v>0.32575769999999882</v>
      </c>
      <c r="L13052">
        <v>0.16287884999999913</v>
      </c>
      <c r="M13052">
        <v>0.12215913749999951</v>
      </c>
      <c r="N13052">
        <v>8.1439424999999774E-2</v>
      </c>
    </row>
    <row r="13053" spans="2:16" x14ac:dyDescent="0.25">
      <c r="B13053" t="s">
        <v>49</v>
      </c>
      <c r="C13053" t="s">
        <v>7</v>
      </c>
      <c r="D13053" t="s">
        <v>8</v>
      </c>
      <c r="E13053" t="s">
        <v>292</v>
      </c>
      <c r="F13053" t="s">
        <v>13</v>
      </c>
      <c r="G13053">
        <v>0.97957755000000057</v>
      </c>
      <c r="H13053">
        <v>0.95508811125000048</v>
      </c>
      <c r="I13053">
        <v>0.85713035625000067</v>
      </c>
      <c r="J13053">
        <v>0.73468316250000032</v>
      </c>
      <c r="L13053">
        <v>0.48978877500000073</v>
      </c>
      <c r="M13053">
        <v>0.36734158125000038</v>
      </c>
      <c r="N13053">
        <v>0.2448943875</v>
      </c>
      <c r="O13053">
        <v>0.12244719375000002</v>
      </c>
    </row>
    <row r="13054" spans="2:16" x14ac:dyDescent="0.25">
      <c r="B13054" t="s">
        <v>49</v>
      </c>
      <c r="C13054" t="s">
        <v>7</v>
      </c>
      <c r="D13054" t="s">
        <v>8</v>
      </c>
      <c r="E13054" t="s">
        <v>292</v>
      </c>
      <c r="F13054" t="s">
        <v>14</v>
      </c>
      <c r="G13054">
        <v>1.7070584181339148</v>
      </c>
      <c r="J13054">
        <v>2.7772378875000072</v>
      </c>
      <c r="K13054">
        <v>2.3143649062500078</v>
      </c>
      <c r="L13054">
        <v>1.8514919250000081</v>
      </c>
      <c r="M13054">
        <v>1.3886189437500041</v>
      </c>
      <c r="N13054">
        <v>0.87102409005000092</v>
      </c>
      <c r="O13054">
        <v>0.36448675756875126</v>
      </c>
    </row>
    <row r="13055" spans="2:16" x14ac:dyDescent="0.25">
      <c r="B13055" t="s">
        <v>49</v>
      </c>
      <c r="C13055" t="s">
        <v>7</v>
      </c>
      <c r="D13055" t="s">
        <v>8</v>
      </c>
      <c r="E13055" t="s">
        <v>292</v>
      </c>
      <c r="F13055" t="s">
        <v>15</v>
      </c>
      <c r="G13055">
        <v>1.0528218000000005</v>
      </c>
      <c r="H13055">
        <v>1.0265012549999999</v>
      </c>
      <c r="I13055">
        <v>0.92121907500000033</v>
      </c>
      <c r="J13055">
        <v>0.78961635000000008</v>
      </c>
      <c r="L13055">
        <v>0.52641090000000013</v>
      </c>
      <c r="M13055">
        <v>0.39480817500000004</v>
      </c>
      <c r="N13055">
        <v>0.26320545000000006</v>
      </c>
      <c r="O13055">
        <v>0.13160272499999998</v>
      </c>
    </row>
    <row r="13056" spans="2:16" x14ac:dyDescent="0.25">
      <c r="B13056" t="s">
        <v>49</v>
      </c>
      <c r="C13056" t="s">
        <v>7</v>
      </c>
      <c r="D13056" t="s">
        <v>8</v>
      </c>
      <c r="E13056" t="s">
        <v>292</v>
      </c>
      <c r="F13056" t="s">
        <v>16</v>
      </c>
      <c r="H13056">
        <v>5.5329884999999954E-2</v>
      </c>
      <c r="L13056">
        <v>2.8374299999999995E-2</v>
      </c>
      <c r="M13056">
        <v>2.1280724999999993E-2</v>
      </c>
      <c r="N13056">
        <v>1.4187149999999994E-2</v>
      </c>
      <c r="O13056">
        <v>7.0935749999999935E-3</v>
      </c>
    </row>
    <row r="13057" spans="2:16" x14ac:dyDescent="0.25">
      <c r="B13057" t="s">
        <v>49</v>
      </c>
      <c r="C13057" t="s">
        <v>7</v>
      </c>
      <c r="D13057" t="s">
        <v>8</v>
      </c>
      <c r="E13057" t="s">
        <v>292</v>
      </c>
      <c r="F13057" t="s">
        <v>17</v>
      </c>
      <c r="G13057">
        <v>0.56885895000000142</v>
      </c>
      <c r="H13057">
        <v>0.48133964158185483</v>
      </c>
      <c r="I13057">
        <v>0.49775158125000141</v>
      </c>
      <c r="J13057">
        <v>0.42664421250000079</v>
      </c>
      <c r="K13057">
        <v>0.11740169837911468</v>
      </c>
      <c r="L13057">
        <v>0.28442947500000071</v>
      </c>
      <c r="M13057">
        <v>0.21332210625000045</v>
      </c>
      <c r="N13057">
        <v>9.2186753175000066E-2</v>
      </c>
    </row>
    <row r="13058" spans="2:16" x14ac:dyDescent="0.25">
      <c r="B13058" t="s">
        <v>49</v>
      </c>
      <c r="C13058" t="s">
        <v>7</v>
      </c>
      <c r="D13058" t="s">
        <v>8</v>
      </c>
      <c r="E13058" t="s">
        <v>291</v>
      </c>
      <c r="F13058" t="s">
        <v>10</v>
      </c>
      <c r="G13058">
        <v>3.7146844888936101</v>
      </c>
      <c r="H13058">
        <v>3.6321772144426165</v>
      </c>
      <c r="I13058">
        <v>3.3021481166386515</v>
      </c>
      <c r="J13058">
        <v>3.0347565459861894</v>
      </c>
      <c r="K13058">
        <v>3.034756545986188</v>
      </c>
      <c r="L13058">
        <v>3.034756545986188</v>
      </c>
      <c r="M13058">
        <v>3.0347565459861867</v>
      </c>
      <c r="N13058">
        <v>3.0347565459861876</v>
      </c>
      <c r="O13058">
        <v>3.034756545986188</v>
      </c>
      <c r="P13058">
        <v>3.0347565459861889</v>
      </c>
    </row>
    <row r="13059" spans="2:16" x14ac:dyDescent="0.25">
      <c r="B13059" t="s">
        <v>49</v>
      </c>
      <c r="C13059" t="s">
        <v>7</v>
      </c>
      <c r="D13059" t="s">
        <v>8</v>
      </c>
      <c r="E13059" t="s">
        <v>291</v>
      </c>
      <c r="F13059" t="s">
        <v>11</v>
      </c>
      <c r="G13059">
        <v>20.715262432128405</v>
      </c>
      <c r="H13059">
        <v>20.887854613890593</v>
      </c>
      <c r="I13059">
        <v>21.57822334093931</v>
      </c>
      <c r="J13059">
        <v>19.830925876615822</v>
      </c>
      <c r="K13059">
        <v>19.830925876615794</v>
      </c>
      <c r="L13059">
        <v>19.830925876615776</v>
      </c>
      <c r="M13059">
        <v>19.83092587661578</v>
      </c>
      <c r="N13059">
        <v>19.830925876615797</v>
      </c>
      <c r="O13059">
        <v>19.830925876615797</v>
      </c>
      <c r="P13059">
        <v>19.830925876615794</v>
      </c>
    </row>
    <row r="13060" spans="2:16" x14ac:dyDescent="0.25">
      <c r="B13060" t="s">
        <v>49</v>
      </c>
      <c r="C13060" t="s">
        <v>7</v>
      </c>
      <c r="D13060" t="s">
        <v>8</v>
      </c>
      <c r="E13060" t="s">
        <v>291</v>
      </c>
      <c r="F13060" t="s">
        <v>12</v>
      </c>
      <c r="G13060">
        <v>10.514492353709699</v>
      </c>
      <c r="H13060">
        <v>10.602095355669922</v>
      </c>
      <c r="I13060">
        <v>10.952507363510804</v>
      </c>
      <c r="J13060">
        <v>10.065627658825502</v>
      </c>
      <c r="K13060">
        <v>10.065627658825498</v>
      </c>
      <c r="L13060">
        <v>10.065627658825498</v>
      </c>
      <c r="M13060">
        <v>10.065627658825496</v>
      </c>
      <c r="N13060">
        <v>10.065627658825496</v>
      </c>
      <c r="O13060">
        <v>10.065627658825495</v>
      </c>
      <c r="P13060">
        <v>10.065627658825495</v>
      </c>
    </row>
    <row r="13061" spans="2:16" x14ac:dyDescent="0.25">
      <c r="B13061" t="s">
        <v>49</v>
      </c>
      <c r="C13061" t="s">
        <v>7</v>
      </c>
      <c r="D13061" t="s">
        <v>8</v>
      </c>
      <c r="E13061" t="s">
        <v>291</v>
      </c>
      <c r="F13061" t="s">
        <v>13</v>
      </c>
      <c r="G13061">
        <v>7.1930049395753745E-2</v>
      </c>
      <c r="H13061">
        <v>7.2529344924842448E-2</v>
      </c>
      <c r="I13061">
        <v>7.4926527041197413E-2</v>
      </c>
      <c r="J13061">
        <v>6.8859348634471698E-2</v>
      </c>
      <c r="K13061">
        <v>6.8859348634471726E-2</v>
      </c>
      <c r="L13061">
        <v>6.8859348634471712E-2</v>
      </c>
      <c r="M13061">
        <v>6.8859348634471726E-2</v>
      </c>
      <c r="N13061">
        <v>6.8859348634471712E-2</v>
      </c>
      <c r="O13061">
        <v>6.8859348634471698E-2</v>
      </c>
      <c r="P13061">
        <v>6.8859348634471712E-2</v>
      </c>
    </row>
    <row r="13062" spans="2:16" x14ac:dyDescent="0.25">
      <c r="B13062" t="s">
        <v>49</v>
      </c>
      <c r="C13062" t="s">
        <v>7</v>
      </c>
      <c r="D13062" t="s">
        <v>8</v>
      </c>
      <c r="E13062" t="s">
        <v>291</v>
      </c>
      <c r="F13062" t="s">
        <v>14</v>
      </c>
      <c r="G13062">
        <v>31.281615870213507</v>
      </c>
      <c r="H13062">
        <v>31.542243142002881</v>
      </c>
      <c r="I13062">
        <v>32.584752229160394</v>
      </c>
      <c r="J13062">
        <v>29.94620066511192</v>
      </c>
      <c r="K13062">
        <v>29.94620066511192</v>
      </c>
      <c r="L13062">
        <v>29.946200665111927</v>
      </c>
      <c r="M13062">
        <v>29.946200665111927</v>
      </c>
      <c r="N13062">
        <v>29.946200665111906</v>
      </c>
      <c r="O13062">
        <v>29.94620066511191</v>
      </c>
      <c r="P13062">
        <v>29.94620066511191</v>
      </c>
    </row>
    <row r="13063" spans="2:16" x14ac:dyDescent="0.25">
      <c r="B13063" t="s">
        <v>49</v>
      </c>
      <c r="C13063" t="s">
        <v>7</v>
      </c>
      <c r="D13063" t="s">
        <v>8</v>
      </c>
      <c r="E13063" t="s">
        <v>291</v>
      </c>
      <c r="F13063" t="s">
        <v>15</v>
      </c>
      <c r="G13063">
        <v>0.34477519427086489</v>
      </c>
      <c r="H13063">
        <v>0.34764773827998141</v>
      </c>
      <c r="I13063">
        <v>0.35913791431644793</v>
      </c>
      <c r="J13063">
        <v>0.33005670790233999</v>
      </c>
      <c r="K13063">
        <v>0.33005670790234026</v>
      </c>
      <c r="L13063">
        <v>0.33005670790233999</v>
      </c>
      <c r="M13063">
        <v>0.33005670790234004</v>
      </c>
      <c r="N13063">
        <v>0.3300567079023401</v>
      </c>
      <c r="O13063">
        <v>0.33005670790233999</v>
      </c>
      <c r="P13063">
        <v>0.33005670790234021</v>
      </c>
    </row>
    <row r="13064" spans="2:16" x14ac:dyDescent="0.25">
      <c r="B13064" t="s">
        <v>49</v>
      </c>
      <c r="C13064" t="s">
        <v>7</v>
      </c>
      <c r="D13064" t="s">
        <v>8</v>
      </c>
      <c r="E13064" t="s">
        <v>291</v>
      </c>
      <c r="F13064" t="s">
        <v>16</v>
      </c>
      <c r="G13064">
        <v>4.9635939504558522</v>
      </c>
      <c r="H13064">
        <v>5.0049488457702385</v>
      </c>
      <c r="I13064">
        <v>5.1703684270277783</v>
      </c>
      <c r="J13064">
        <v>4.7516976449424</v>
      </c>
      <c r="K13064">
        <v>4.7516976449424009</v>
      </c>
      <c r="L13064">
        <v>4.7516976449424009</v>
      </c>
      <c r="M13064">
        <v>4.7516976449424009</v>
      </c>
      <c r="N13064">
        <v>4.7516976449424018</v>
      </c>
      <c r="O13064">
        <v>4.7516976449424035</v>
      </c>
      <c r="P13064">
        <v>4.7516976449424018</v>
      </c>
    </row>
    <row r="13065" spans="2:16" x14ac:dyDescent="0.25">
      <c r="B13065" t="s">
        <v>49</v>
      </c>
      <c r="C13065" t="s">
        <v>7</v>
      </c>
      <c r="D13065" t="s">
        <v>8</v>
      </c>
      <c r="E13065" t="s">
        <v>291</v>
      </c>
      <c r="F13065" t="s">
        <v>17</v>
      </c>
      <c r="G13065">
        <v>0.61600537058471316</v>
      </c>
      <c r="H13065">
        <v>0.62113770773152799</v>
      </c>
      <c r="I13065">
        <v>0.6416670563187884</v>
      </c>
      <c r="J13065">
        <v>0.58970804177292502</v>
      </c>
      <c r="K13065">
        <v>0.58970804177292524</v>
      </c>
      <c r="L13065">
        <v>0.58970804177292513</v>
      </c>
      <c r="M13065">
        <v>0.58970804177292513</v>
      </c>
      <c r="N13065">
        <v>0.58970804177292524</v>
      </c>
      <c r="O13065">
        <v>0.58970804177292535</v>
      </c>
      <c r="P13065">
        <v>0.58970804177292524</v>
      </c>
    </row>
    <row r="13066" spans="2:16" x14ac:dyDescent="0.25">
      <c r="B13066" t="s">
        <v>49</v>
      </c>
      <c r="C13066" t="s">
        <v>7</v>
      </c>
      <c r="D13066" t="s">
        <v>8</v>
      </c>
      <c r="E13066" t="s">
        <v>291</v>
      </c>
      <c r="F13066" t="s">
        <v>18</v>
      </c>
      <c r="G13066">
        <v>7.5336874349956808</v>
      </c>
      <c r="H13066">
        <v>7.5964554330058602</v>
      </c>
      <c r="I13066">
        <v>7.8475274250465894</v>
      </c>
      <c r="J13066">
        <v>7.2120735902084663</v>
      </c>
      <c r="K13066">
        <v>7.2120735902084681</v>
      </c>
      <c r="L13066">
        <v>7.2120735902084672</v>
      </c>
      <c r="M13066">
        <v>7.2120735902084654</v>
      </c>
      <c r="N13066">
        <v>7.2120735902084601</v>
      </c>
      <c r="O13066">
        <v>7.2120735902084618</v>
      </c>
      <c r="P13066">
        <v>7.2120735902084618</v>
      </c>
    </row>
    <row r="13067" spans="2:16" x14ac:dyDescent="0.25">
      <c r="B13067" t="s">
        <v>49</v>
      </c>
      <c r="C13067" t="s">
        <v>7</v>
      </c>
      <c r="D13067" t="s">
        <v>8</v>
      </c>
      <c r="E13067" t="s">
        <v>290</v>
      </c>
      <c r="F13067" t="s">
        <v>10</v>
      </c>
      <c r="G13067">
        <v>10.784399368087509</v>
      </c>
      <c r="H13067">
        <v>11.048258054124105</v>
      </c>
      <c r="I13067">
        <v>12.103692798270504</v>
      </c>
      <c r="J13067">
        <v>12.704713093860708</v>
      </c>
      <c r="K13067">
        <v>12.704713093860718</v>
      </c>
      <c r="L13067">
        <v>12.704713093860708</v>
      </c>
      <c r="M13067">
        <v>12.704713093860713</v>
      </c>
      <c r="N13067">
        <v>12.704713093860711</v>
      </c>
      <c r="O13067">
        <v>12.704713093860711</v>
      </c>
      <c r="P13067">
        <v>12.704713093860704</v>
      </c>
    </row>
    <row r="13068" spans="2:16" x14ac:dyDescent="0.25">
      <c r="B13068" t="s">
        <v>49</v>
      </c>
      <c r="C13068" t="s">
        <v>7</v>
      </c>
      <c r="D13068" t="s">
        <v>8</v>
      </c>
      <c r="E13068" t="s">
        <v>290</v>
      </c>
      <c r="F13068" t="s">
        <v>11</v>
      </c>
      <c r="G13068">
        <v>75.149969388294863</v>
      </c>
      <c r="H13068">
        <v>76.988641297753304</v>
      </c>
      <c r="I13068">
        <v>84.343328935587692</v>
      </c>
      <c r="J13068">
        <v>88.531476580509221</v>
      </c>
      <c r="K13068">
        <v>88.531476580509263</v>
      </c>
      <c r="L13068">
        <v>88.531476580509207</v>
      </c>
      <c r="M13068">
        <v>88.531476580509192</v>
      </c>
      <c r="N13068">
        <v>88.531476580509235</v>
      </c>
      <c r="O13068">
        <v>88.531476580509249</v>
      </c>
      <c r="P13068">
        <v>88.531476580509249</v>
      </c>
    </row>
    <row r="13069" spans="2:16" x14ac:dyDescent="0.25">
      <c r="B13069" t="s">
        <v>49</v>
      </c>
      <c r="C13069" t="s">
        <v>7</v>
      </c>
      <c r="D13069" t="s">
        <v>8</v>
      </c>
      <c r="E13069" t="s">
        <v>290</v>
      </c>
      <c r="F13069" t="s">
        <v>12</v>
      </c>
      <c r="G13069">
        <v>39.621005163568576</v>
      </c>
      <c r="H13069">
        <v>40.590400491494215</v>
      </c>
      <c r="I13069">
        <v>44.467981803196707</v>
      </c>
      <c r="J13069">
        <v>46.676081431392568</v>
      </c>
      <c r="K13069">
        <v>46.676081431392568</v>
      </c>
      <c r="L13069">
        <v>46.676081431392589</v>
      </c>
      <c r="M13069">
        <v>46.676081431392582</v>
      </c>
      <c r="N13069">
        <v>46.676081431392582</v>
      </c>
      <c r="O13069">
        <v>46.676081431392603</v>
      </c>
      <c r="P13069">
        <v>46.676081431392589</v>
      </c>
    </row>
    <row r="13070" spans="2:16" x14ac:dyDescent="0.25">
      <c r="B13070" t="s">
        <v>49</v>
      </c>
      <c r="C13070" t="s">
        <v>7</v>
      </c>
      <c r="D13070" t="s">
        <v>8</v>
      </c>
      <c r="E13070" t="s">
        <v>290</v>
      </c>
      <c r="F13070" t="s">
        <v>13</v>
      </c>
      <c r="G13070">
        <v>2.7120299032202611</v>
      </c>
      <c r="H13070">
        <v>2.7783843307902538</v>
      </c>
      <c r="I13070">
        <v>3.0438020410702227</v>
      </c>
      <c r="J13070">
        <v>3.1949449057258295</v>
      </c>
      <c r="K13070">
        <v>3.1949449057258281</v>
      </c>
      <c r="L13070">
        <v>3.1949449057258295</v>
      </c>
      <c r="M13070">
        <v>3.1949449057258295</v>
      </c>
      <c r="N13070">
        <v>3.1949449057258295</v>
      </c>
      <c r="O13070">
        <v>3.1949449057258277</v>
      </c>
      <c r="P13070">
        <v>3.1949449057258299</v>
      </c>
    </row>
    <row r="13071" spans="2:16" x14ac:dyDescent="0.25">
      <c r="B13071" t="s">
        <v>49</v>
      </c>
      <c r="C13071" t="s">
        <v>7</v>
      </c>
      <c r="D13071" t="s">
        <v>8</v>
      </c>
      <c r="E13071" t="s">
        <v>290</v>
      </c>
      <c r="F13071" t="s">
        <v>14</v>
      </c>
      <c r="G13071">
        <v>18.025661333274698</v>
      </c>
      <c r="H13071">
        <v>18.466689818218658</v>
      </c>
      <c r="I13071">
        <v>20.230803757994508</v>
      </c>
      <c r="J13071">
        <v>21.235383422838197</v>
      </c>
      <c r="K13071">
        <v>21.235383422838186</v>
      </c>
      <c r="L13071">
        <v>21.235383422838183</v>
      </c>
      <c r="M13071">
        <v>21.23538342283819</v>
      </c>
      <c r="N13071">
        <v>21.235383422838201</v>
      </c>
      <c r="O13071">
        <v>21.235383422838204</v>
      </c>
      <c r="P13071">
        <v>21.235383422838197</v>
      </c>
    </row>
    <row r="13072" spans="2:16" x14ac:dyDescent="0.25">
      <c r="B13072" t="s">
        <v>49</v>
      </c>
      <c r="C13072" t="s">
        <v>7</v>
      </c>
      <c r="D13072" t="s">
        <v>8</v>
      </c>
      <c r="E13072" t="s">
        <v>290</v>
      </c>
      <c r="F13072" t="s">
        <v>15</v>
      </c>
      <c r="G13072">
        <v>6.0517840098524012</v>
      </c>
      <c r="H13072">
        <v>6.1998512060415587</v>
      </c>
      <c r="I13072">
        <v>6.792119990798211</v>
      </c>
      <c r="J13072">
        <v>7.1293891228383997</v>
      </c>
      <c r="K13072">
        <v>7.1293891228383997</v>
      </c>
      <c r="L13072">
        <v>7.1293891228384014</v>
      </c>
      <c r="M13072">
        <v>7.1293891228383988</v>
      </c>
      <c r="N13072">
        <v>7.129389122838397</v>
      </c>
      <c r="O13072">
        <v>7.1293891228383979</v>
      </c>
      <c r="P13072">
        <v>7.1293891228383988</v>
      </c>
    </row>
    <row r="13073" spans="2:16" x14ac:dyDescent="0.25">
      <c r="B13073" t="s">
        <v>49</v>
      </c>
      <c r="C13073" t="s">
        <v>7</v>
      </c>
      <c r="D13073" t="s">
        <v>8</v>
      </c>
      <c r="E13073" t="s">
        <v>290</v>
      </c>
      <c r="F13073" t="s">
        <v>16</v>
      </c>
      <c r="G13073">
        <v>170.63874248256809</v>
      </c>
      <c r="H13073">
        <v>174.81370975164182</v>
      </c>
      <c r="I13073">
        <v>191.51357882793715</v>
      </c>
      <c r="J13073">
        <v>201.02336643368002</v>
      </c>
      <c r="K13073">
        <v>201.02336643368005</v>
      </c>
      <c r="L13073">
        <v>201.02336643368</v>
      </c>
      <c r="M13073">
        <v>201.0233664336802</v>
      </c>
      <c r="N13073">
        <v>201.02336643368002</v>
      </c>
      <c r="O13073">
        <v>201.02336643368</v>
      </c>
      <c r="P13073">
        <v>201.02336643368014</v>
      </c>
    </row>
    <row r="13074" spans="2:16" x14ac:dyDescent="0.25">
      <c r="B13074" t="s">
        <v>49</v>
      </c>
      <c r="C13074" t="s">
        <v>7</v>
      </c>
      <c r="D13074" t="s">
        <v>8</v>
      </c>
      <c r="E13074" t="s">
        <v>290</v>
      </c>
      <c r="F13074" t="s">
        <v>17</v>
      </c>
      <c r="G13074">
        <v>19.290204047277403</v>
      </c>
      <c r="H13074">
        <v>19.762171722023766</v>
      </c>
      <c r="I13074">
        <v>21.650042421009214</v>
      </c>
      <c r="J13074">
        <v>22.725095721872414</v>
      </c>
      <c r="K13074">
        <v>22.725095721872403</v>
      </c>
      <c r="L13074">
        <v>22.725095721872389</v>
      </c>
      <c r="M13074">
        <v>22.725095721872407</v>
      </c>
      <c r="N13074">
        <v>22.7250957218724</v>
      </c>
      <c r="O13074">
        <v>22.725095721872396</v>
      </c>
      <c r="P13074">
        <v>22.725095721872393</v>
      </c>
    </row>
    <row r="13075" spans="2:16" x14ac:dyDescent="0.25">
      <c r="B13075" t="s">
        <v>49</v>
      </c>
      <c r="C13075" t="s">
        <v>7</v>
      </c>
      <c r="D13075" t="s">
        <v>8</v>
      </c>
      <c r="E13075" t="s">
        <v>290</v>
      </c>
      <c r="F13075" t="s">
        <v>18</v>
      </c>
      <c r="G13075">
        <v>93.929189554894052</v>
      </c>
      <c r="H13075">
        <v>96.227327048742254</v>
      </c>
      <c r="I13075">
        <v>105.41987702413589</v>
      </c>
      <c r="J13075">
        <v>110.65460056728298</v>
      </c>
      <c r="K13075">
        <v>110.65460056728297</v>
      </c>
      <c r="L13075">
        <v>110.65460056728297</v>
      </c>
      <c r="M13075">
        <v>110.65460056728298</v>
      </c>
      <c r="N13075">
        <v>110.65460056728294</v>
      </c>
      <c r="O13075">
        <v>110.65460056728294</v>
      </c>
      <c r="P13075">
        <v>110.65460056728303</v>
      </c>
    </row>
    <row r="13076" spans="2:16" x14ac:dyDescent="0.25">
      <c r="B13076" t="s">
        <v>49</v>
      </c>
      <c r="C13076" t="s">
        <v>7</v>
      </c>
      <c r="D13076" t="s">
        <v>8</v>
      </c>
      <c r="E13076" t="s">
        <v>289</v>
      </c>
      <c r="F13076" t="s">
        <v>18</v>
      </c>
      <c r="G13076">
        <v>7.203512634916212</v>
      </c>
    </row>
    <row r="13077" spans="2:16" x14ac:dyDescent="0.25">
      <c r="B13077" t="s">
        <v>49</v>
      </c>
      <c r="C13077" t="s">
        <v>7</v>
      </c>
      <c r="D13077" t="s">
        <v>8</v>
      </c>
      <c r="E13077" t="s">
        <v>288</v>
      </c>
      <c r="F13077" t="s">
        <v>15</v>
      </c>
      <c r="P13077">
        <v>5.7548287701293379</v>
      </c>
    </row>
    <row r="13078" spans="2:16" x14ac:dyDescent="0.25">
      <c r="B13078" t="s">
        <v>49</v>
      </c>
      <c r="C13078" t="s">
        <v>7</v>
      </c>
      <c r="D13078" t="s">
        <v>8</v>
      </c>
      <c r="E13078" t="s">
        <v>288</v>
      </c>
      <c r="F13078" t="s">
        <v>18</v>
      </c>
      <c r="J13078">
        <v>55.297543317536494</v>
      </c>
      <c r="K13078">
        <v>245.4711023678484</v>
      </c>
      <c r="L13078">
        <v>245.4711023678484</v>
      </c>
      <c r="M13078">
        <v>245.4711023678484</v>
      </c>
      <c r="N13078">
        <v>214.71357324115698</v>
      </c>
      <c r="O13078">
        <v>214.71357324115698</v>
      </c>
      <c r="P13078">
        <v>196.31971921107026</v>
      </c>
    </row>
    <row r="13079" spans="2:16" x14ac:dyDescent="0.25">
      <c r="B13079" t="s">
        <v>49</v>
      </c>
      <c r="C13079" t="s">
        <v>7</v>
      </c>
      <c r="D13079" t="s">
        <v>8</v>
      </c>
      <c r="E13079" t="s">
        <v>287</v>
      </c>
      <c r="F13079" t="s">
        <v>12</v>
      </c>
      <c r="G13079">
        <v>2.9413855662570332</v>
      </c>
      <c r="H13079">
        <v>3.5168946893234261</v>
      </c>
      <c r="I13079">
        <v>3.5168946893234261</v>
      </c>
      <c r="J13079">
        <v>3.5168946893234261</v>
      </c>
      <c r="K13079">
        <v>3.5168946893234261</v>
      </c>
      <c r="L13079">
        <v>3.516894689323427</v>
      </c>
      <c r="M13079">
        <v>0.9577104768000001</v>
      </c>
      <c r="N13079">
        <v>0.47778301440000004</v>
      </c>
      <c r="O13079">
        <v>0.46620299520000003</v>
      </c>
      <c r="P13079">
        <v>0.23310149760000001</v>
      </c>
    </row>
    <row r="13080" spans="2:16" x14ac:dyDescent="0.25">
      <c r="B13080" t="s">
        <v>49</v>
      </c>
      <c r="C13080" t="s">
        <v>7</v>
      </c>
      <c r="D13080" t="s">
        <v>8</v>
      </c>
      <c r="E13080" t="s">
        <v>287</v>
      </c>
      <c r="F13080" t="s">
        <v>14</v>
      </c>
      <c r="G13080">
        <v>16.026595630073544</v>
      </c>
      <c r="H13080">
        <v>16.026595630073544</v>
      </c>
      <c r="I13080">
        <v>16.026595630073544</v>
      </c>
      <c r="J13080">
        <v>14.743080000000003</v>
      </c>
      <c r="K13080">
        <v>14.743080000000003</v>
      </c>
      <c r="L13080">
        <v>14.743080000000003</v>
      </c>
      <c r="M13080">
        <v>10.118956319999999</v>
      </c>
      <c r="N13080">
        <v>3.6233287199999995</v>
      </c>
      <c r="O13080">
        <v>3.6233287199999995</v>
      </c>
      <c r="P13080">
        <v>1.8116643599999998</v>
      </c>
    </row>
    <row r="13081" spans="2:16" x14ac:dyDescent="0.25">
      <c r="B13081" t="s">
        <v>49</v>
      </c>
      <c r="C13081" t="s">
        <v>7</v>
      </c>
      <c r="D13081" t="s">
        <v>8</v>
      </c>
      <c r="E13081" t="s">
        <v>286</v>
      </c>
      <c r="F13081" t="s">
        <v>11</v>
      </c>
      <c r="G13081">
        <v>13.472811761120793</v>
      </c>
      <c r="H13081">
        <v>13.472811761120793</v>
      </c>
      <c r="I13081">
        <v>13.472811761120793</v>
      </c>
      <c r="J13081">
        <v>13.472811761120791</v>
      </c>
      <c r="K13081">
        <v>13.472811761120795</v>
      </c>
      <c r="L13081">
        <v>13.472811761120791</v>
      </c>
      <c r="M13081">
        <v>9.5854113504000011</v>
      </c>
      <c r="N13081">
        <v>8.2348443072000013</v>
      </c>
      <c r="O13081">
        <v>1.8303305184000001</v>
      </c>
      <c r="P13081">
        <v>0.91516525920000003</v>
      </c>
    </row>
    <row r="13082" spans="2:16" x14ac:dyDescent="0.25">
      <c r="B13082" t="s">
        <v>49</v>
      </c>
      <c r="C13082" t="s">
        <v>7</v>
      </c>
      <c r="D13082" t="s">
        <v>8</v>
      </c>
      <c r="E13082" t="s">
        <v>286</v>
      </c>
      <c r="F13082" t="s">
        <v>12</v>
      </c>
      <c r="I13082">
        <v>1.0217664E-2</v>
      </c>
      <c r="J13082">
        <v>1.0217664E-2</v>
      </c>
      <c r="K13082">
        <v>1.0217664E-2</v>
      </c>
      <c r="L13082">
        <v>1.0217664E-2</v>
      </c>
    </row>
    <row r="13083" spans="2:16" x14ac:dyDescent="0.25">
      <c r="B13083" t="s">
        <v>49</v>
      </c>
      <c r="C13083" t="s">
        <v>7</v>
      </c>
      <c r="D13083" t="s">
        <v>8</v>
      </c>
      <c r="E13083" t="s">
        <v>286</v>
      </c>
      <c r="F13083" t="s">
        <v>15</v>
      </c>
      <c r="G13083">
        <v>8.1473885591583315</v>
      </c>
      <c r="H13083">
        <v>8.1473885591583315</v>
      </c>
      <c r="I13083">
        <v>8.1473885591583315</v>
      </c>
      <c r="J13083">
        <v>7.1839008</v>
      </c>
      <c r="K13083">
        <v>7.1839008000000009</v>
      </c>
      <c r="L13083">
        <v>7.1839008</v>
      </c>
      <c r="M13083">
        <v>7.1839008</v>
      </c>
      <c r="N13083">
        <v>7.1839008</v>
      </c>
      <c r="O13083">
        <v>7.1839008</v>
      </c>
      <c r="P13083">
        <v>3.5919504</v>
      </c>
    </row>
    <row r="13084" spans="2:16" x14ac:dyDescent="0.25">
      <c r="B13084" t="s">
        <v>49</v>
      </c>
      <c r="C13084" t="s">
        <v>7</v>
      </c>
      <c r="D13084" t="s">
        <v>8</v>
      </c>
      <c r="E13084" t="s">
        <v>285</v>
      </c>
      <c r="F13084" t="s">
        <v>10</v>
      </c>
      <c r="G13084">
        <v>3.8737560622106564</v>
      </c>
      <c r="I13084">
        <v>2.7560357395199997</v>
      </c>
      <c r="J13084">
        <v>2.7560357395200001</v>
      </c>
      <c r="K13084">
        <v>2.7560357395200001</v>
      </c>
      <c r="L13084">
        <v>2.7560357395200001</v>
      </c>
      <c r="M13084">
        <v>2.3677153113600005</v>
      </c>
      <c r="N13084">
        <v>1.9005025334400001</v>
      </c>
    </row>
    <row r="13085" spans="2:16" x14ac:dyDescent="0.25">
      <c r="B13085" t="s">
        <v>49</v>
      </c>
      <c r="C13085" t="s">
        <v>7</v>
      </c>
      <c r="D13085" t="s">
        <v>8</v>
      </c>
      <c r="E13085" t="s">
        <v>285</v>
      </c>
      <c r="F13085" t="s">
        <v>11</v>
      </c>
      <c r="G13085">
        <v>48.222143119853833</v>
      </c>
      <c r="H13085">
        <v>0.18396052560000001</v>
      </c>
      <c r="I13085">
        <v>55.869500594820487</v>
      </c>
      <c r="J13085">
        <v>55.869500594820494</v>
      </c>
      <c r="K13085">
        <v>55.869500594820508</v>
      </c>
      <c r="L13085">
        <v>55.869500594820508</v>
      </c>
      <c r="M13085">
        <v>39.749100235200004</v>
      </c>
      <c r="N13085">
        <v>8.8448468586409188</v>
      </c>
    </row>
    <row r="13086" spans="2:16" x14ac:dyDescent="0.25">
      <c r="B13086" t="s">
        <v>49</v>
      </c>
      <c r="C13086" t="s">
        <v>7</v>
      </c>
      <c r="D13086" t="s">
        <v>8</v>
      </c>
      <c r="E13086" t="s">
        <v>285</v>
      </c>
      <c r="F13086" t="s">
        <v>12</v>
      </c>
      <c r="G13086">
        <v>109.98053760068039</v>
      </c>
      <c r="H13086">
        <v>109.98053760068041</v>
      </c>
      <c r="I13086">
        <v>109.98053760068038</v>
      </c>
      <c r="J13086">
        <v>109.98053760068042</v>
      </c>
      <c r="K13086">
        <v>109.98053760068044</v>
      </c>
      <c r="L13086">
        <v>109.98053760068044</v>
      </c>
      <c r="M13086">
        <v>55.540307560625358</v>
      </c>
      <c r="N13086">
        <v>14.941258531199999</v>
      </c>
      <c r="O13086">
        <v>14.712030140101518</v>
      </c>
      <c r="P13086">
        <v>14.686605365881833</v>
      </c>
    </row>
    <row r="13087" spans="2:16" x14ac:dyDescent="0.25">
      <c r="B13087" t="s">
        <v>49</v>
      </c>
      <c r="C13087" t="s">
        <v>7</v>
      </c>
      <c r="D13087" t="s">
        <v>8</v>
      </c>
      <c r="E13087" t="s">
        <v>285</v>
      </c>
      <c r="F13087" t="s">
        <v>14</v>
      </c>
      <c r="G13087">
        <v>16.895579858615797</v>
      </c>
      <c r="I13087">
        <v>62.103311844791904</v>
      </c>
      <c r="J13087">
        <v>62.103311844791875</v>
      </c>
      <c r="K13087">
        <v>62.103311844791904</v>
      </c>
      <c r="L13087">
        <v>62.064818860811236</v>
      </c>
      <c r="M13087">
        <v>40.259991224592007</v>
      </c>
      <c r="N13087">
        <v>40.259991224592007</v>
      </c>
      <c r="O13087">
        <v>40.259991224592007</v>
      </c>
      <c r="P13087">
        <v>40.259991224592</v>
      </c>
    </row>
    <row r="13088" spans="2:16" x14ac:dyDescent="0.25">
      <c r="B13088" t="s">
        <v>49</v>
      </c>
      <c r="C13088" t="s">
        <v>7</v>
      </c>
      <c r="D13088" t="s">
        <v>8</v>
      </c>
      <c r="E13088" t="s">
        <v>285</v>
      </c>
      <c r="F13088" t="s">
        <v>15</v>
      </c>
      <c r="G13088">
        <v>136.75741168219727</v>
      </c>
      <c r="H13088">
        <v>70.487554903361499</v>
      </c>
      <c r="I13088">
        <v>97.253607754822681</v>
      </c>
      <c r="J13088">
        <v>97.253607754822781</v>
      </c>
      <c r="K13088">
        <v>97.253607754822767</v>
      </c>
      <c r="L13088">
        <v>97.253607754822752</v>
      </c>
      <c r="M13088">
        <v>97.253607754822724</v>
      </c>
      <c r="N13088">
        <v>97.253607754822767</v>
      </c>
      <c r="O13088">
        <v>97.253607754822781</v>
      </c>
      <c r="P13088">
        <v>97.253607754822795</v>
      </c>
    </row>
    <row r="13089" spans="2:16" x14ac:dyDescent="0.25">
      <c r="B13089" t="s">
        <v>49</v>
      </c>
      <c r="C13089" t="s">
        <v>7</v>
      </c>
      <c r="D13089" t="s">
        <v>8</v>
      </c>
      <c r="E13089" t="s">
        <v>284</v>
      </c>
      <c r="F13089" t="s">
        <v>12</v>
      </c>
      <c r="I13089">
        <v>4.4696457480424794</v>
      </c>
      <c r="J13089">
        <v>4.4696457480424794</v>
      </c>
      <c r="K13089">
        <v>4.4696457480424794</v>
      </c>
      <c r="L13089">
        <v>4.4696457480424785</v>
      </c>
    </row>
    <row r="13090" spans="2:16" x14ac:dyDescent="0.25">
      <c r="B13090" t="s">
        <v>49</v>
      </c>
      <c r="C13090" t="s">
        <v>7</v>
      </c>
      <c r="D13090" t="s">
        <v>8</v>
      </c>
      <c r="E13090" t="s">
        <v>284</v>
      </c>
      <c r="F13090" t="s">
        <v>14</v>
      </c>
      <c r="G13090">
        <v>9.0341179199999996E-2</v>
      </c>
      <c r="I13090">
        <v>6.9897304944000007</v>
      </c>
      <c r="J13090">
        <v>6.9897304944000007</v>
      </c>
      <c r="K13090">
        <v>6.9897304943999998</v>
      </c>
      <c r="L13090">
        <v>6.9897304943999998</v>
      </c>
      <c r="M13090">
        <v>6.9897304944000007</v>
      </c>
      <c r="N13090">
        <v>6.9897304944000007</v>
      </c>
      <c r="O13090">
        <v>6.9897304944000007</v>
      </c>
      <c r="P13090">
        <v>6.9897304943999998</v>
      </c>
    </row>
    <row r="13091" spans="2:16" x14ac:dyDescent="0.25">
      <c r="B13091" t="s">
        <v>49</v>
      </c>
      <c r="C13091" t="s">
        <v>7</v>
      </c>
      <c r="D13091" t="s">
        <v>8</v>
      </c>
      <c r="E13091" t="s">
        <v>284</v>
      </c>
      <c r="F13091" t="s">
        <v>17</v>
      </c>
      <c r="I13091">
        <v>8.5346069043229544</v>
      </c>
      <c r="J13091">
        <v>6.2553548159999934</v>
      </c>
      <c r="K13091">
        <v>6.2553548159999943</v>
      </c>
      <c r="L13091">
        <v>6.255354815999997</v>
      </c>
      <c r="M13091">
        <v>6.2553548160000005</v>
      </c>
      <c r="N13091">
        <v>6.2553548159999997</v>
      </c>
      <c r="O13091">
        <v>6.2553548160000005</v>
      </c>
      <c r="P13091">
        <v>6.2553548160000005</v>
      </c>
    </row>
    <row r="13092" spans="2:16" x14ac:dyDescent="0.25">
      <c r="B13092" t="s">
        <v>49</v>
      </c>
      <c r="C13092" t="s">
        <v>7</v>
      </c>
      <c r="D13092" t="s">
        <v>8</v>
      </c>
      <c r="E13092" t="s">
        <v>283</v>
      </c>
      <c r="F13092" t="s">
        <v>10</v>
      </c>
      <c r="G13092">
        <v>21.664847071825541</v>
      </c>
      <c r="H13092">
        <v>15.094032785557379</v>
      </c>
    </row>
    <row r="13093" spans="2:16" x14ac:dyDescent="0.25">
      <c r="B13093" t="s">
        <v>49</v>
      </c>
      <c r="C13093" t="s">
        <v>7</v>
      </c>
      <c r="D13093" t="s">
        <v>8</v>
      </c>
      <c r="E13093" t="s">
        <v>283</v>
      </c>
      <c r="F13093" t="s">
        <v>11</v>
      </c>
      <c r="G13093">
        <v>44.206855481067159</v>
      </c>
      <c r="H13093">
        <v>16.710052833615279</v>
      </c>
    </row>
    <row r="13094" spans="2:16" x14ac:dyDescent="0.25">
      <c r="B13094" t="s">
        <v>49</v>
      </c>
      <c r="C13094" t="s">
        <v>7</v>
      </c>
      <c r="D13094" t="s">
        <v>8</v>
      </c>
      <c r="E13094" t="s">
        <v>283</v>
      </c>
      <c r="F13094" t="s">
        <v>12</v>
      </c>
      <c r="G13094">
        <v>98.725181618856709</v>
      </c>
      <c r="H13094">
        <v>78.980145295085308</v>
      </c>
    </row>
    <row r="13095" spans="2:16" x14ac:dyDescent="0.25">
      <c r="B13095" t="s">
        <v>49</v>
      </c>
      <c r="C13095" t="s">
        <v>7</v>
      </c>
      <c r="D13095" t="s">
        <v>8</v>
      </c>
      <c r="E13095" t="s">
        <v>283</v>
      </c>
      <c r="F13095" t="s">
        <v>14</v>
      </c>
      <c r="G13095">
        <v>144.69495307552774</v>
      </c>
      <c r="H13095">
        <v>115.75596246042217</v>
      </c>
    </row>
    <row r="13096" spans="2:16" x14ac:dyDescent="0.25">
      <c r="B13096" t="s">
        <v>49</v>
      </c>
      <c r="C13096" t="s">
        <v>7</v>
      </c>
      <c r="D13096" t="s">
        <v>8</v>
      </c>
      <c r="E13096" t="s">
        <v>283</v>
      </c>
      <c r="F13096" t="s">
        <v>15</v>
      </c>
      <c r="G13096">
        <v>69.194889412527914</v>
      </c>
      <c r="H13096">
        <v>55.355911530022318</v>
      </c>
    </row>
    <row r="13097" spans="2:16" x14ac:dyDescent="0.25">
      <c r="B13097" t="s">
        <v>49</v>
      </c>
      <c r="C13097" t="s">
        <v>7</v>
      </c>
      <c r="D13097" t="s">
        <v>8</v>
      </c>
      <c r="E13097" t="s">
        <v>282</v>
      </c>
      <c r="F13097" t="s">
        <v>11</v>
      </c>
      <c r="G13097">
        <v>36.849821035695065</v>
      </c>
      <c r="H13097">
        <v>29.479856828556059</v>
      </c>
    </row>
    <row r="13098" spans="2:16" x14ac:dyDescent="0.25">
      <c r="B13098" t="s">
        <v>49</v>
      </c>
      <c r="C13098" t="s">
        <v>7</v>
      </c>
      <c r="D13098" t="s">
        <v>8</v>
      </c>
      <c r="E13098" t="s">
        <v>282</v>
      </c>
      <c r="F13098" t="s">
        <v>14</v>
      </c>
      <c r="G13098">
        <v>49.434762702581388</v>
      </c>
      <c r="H13098">
        <v>39.547810162065119</v>
      </c>
    </row>
    <row r="13099" spans="2:16" x14ac:dyDescent="0.25">
      <c r="B13099" t="s">
        <v>49</v>
      </c>
      <c r="C13099" t="s">
        <v>7</v>
      </c>
      <c r="D13099" t="s">
        <v>8</v>
      </c>
      <c r="E13099" t="s">
        <v>282</v>
      </c>
      <c r="F13099" t="s">
        <v>15</v>
      </c>
      <c r="G13099">
        <v>37.058457662738824</v>
      </c>
      <c r="H13099">
        <v>29.646766130191057</v>
      </c>
    </row>
    <row r="13100" spans="2:16" x14ac:dyDescent="0.25">
      <c r="B13100" t="s">
        <v>49</v>
      </c>
      <c r="C13100" t="s">
        <v>7</v>
      </c>
      <c r="D13100" t="s">
        <v>8</v>
      </c>
      <c r="E13100" t="s">
        <v>282</v>
      </c>
      <c r="F13100" t="s">
        <v>17</v>
      </c>
      <c r="G13100">
        <v>9.9350708203105178</v>
      </c>
    </row>
    <row r="13101" spans="2:16" x14ac:dyDescent="0.25">
      <c r="B13101" t="s">
        <v>49</v>
      </c>
      <c r="C13101" t="s">
        <v>7</v>
      </c>
      <c r="D13101" t="s">
        <v>8</v>
      </c>
      <c r="E13101" t="s">
        <v>281</v>
      </c>
      <c r="F13101" t="s">
        <v>11</v>
      </c>
      <c r="G13101">
        <v>14.998523649616235</v>
      </c>
      <c r="H13101">
        <v>14.998523649616235</v>
      </c>
      <c r="I13101">
        <v>7.7736239999999999</v>
      </c>
      <c r="J13101">
        <v>7.7736239999999999</v>
      </c>
      <c r="K13101">
        <v>7.773623999999999</v>
      </c>
      <c r="L13101">
        <v>7.7736239999999981</v>
      </c>
      <c r="M13101">
        <v>7.7736239999999981</v>
      </c>
      <c r="N13101">
        <v>5.3354496959999986</v>
      </c>
      <c r="O13101">
        <v>3.679210512</v>
      </c>
      <c r="P13101">
        <v>1.018802016</v>
      </c>
    </row>
    <row r="13102" spans="2:16" x14ac:dyDescent="0.25">
      <c r="B13102" t="s">
        <v>49</v>
      </c>
      <c r="C13102" t="s">
        <v>7</v>
      </c>
      <c r="D13102" t="s">
        <v>8</v>
      </c>
      <c r="E13102" t="s">
        <v>281</v>
      </c>
      <c r="F13102" t="s">
        <v>12</v>
      </c>
      <c r="G13102">
        <v>366.66213088174169</v>
      </c>
      <c r="H13102">
        <v>366.66213088174163</v>
      </c>
      <c r="I13102">
        <v>366.66213088174163</v>
      </c>
      <c r="J13102">
        <v>190.03830120000006</v>
      </c>
      <c r="K13102">
        <v>190.03830119999998</v>
      </c>
      <c r="L13102">
        <v>190.03830119999995</v>
      </c>
      <c r="M13102">
        <v>190.03830119999998</v>
      </c>
      <c r="N13102">
        <v>95.494259533680193</v>
      </c>
      <c r="O13102">
        <v>47.202778065987175</v>
      </c>
      <c r="P13102">
        <v>36.630050344552998</v>
      </c>
    </row>
    <row r="13103" spans="2:16" x14ac:dyDescent="0.25">
      <c r="B13103" t="s">
        <v>49</v>
      </c>
      <c r="C13103" t="s">
        <v>7</v>
      </c>
      <c r="D13103" t="s">
        <v>8</v>
      </c>
      <c r="E13103" t="s">
        <v>281</v>
      </c>
      <c r="F13103" t="s">
        <v>14</v>
      </c>
      <c r="G13103">
        <v>0.62266444416</v>
      </c>
      <c r="I13103">
        <v>0.31133222208000039</v>
      </c>
      <c r="J13103">
        <v>0.31133222208</v>
      </c>
    </row>
    <row r="13104" spans="2:16" x14ac:dyDescent="0.25">
      <c r="B13104" t="s">
        <v>49</v>
      </c>
      <c r="C13104" t="s">
        <v>7</v>
      </c>
      <c r="D13104" t="s">
        <v>8</v>
      </c>
      <c r="E13104" t="s">
        <v>281</v>
      </c>
      <c r="F13104" t="s">
        <v>15</v>
      </c>
      <c r="G13104">
        <v>187.8723960264395</v>
      </c>
      <c r="H13104">
        <v>187.8723960264395</v>
      </c>
      <c r="I13104">
        <v>169.1974471737646</v>
      </c>
      <c r="J13104">
        <v>54.350378023241838</v>
      </c>
    </row>
    <row r="13105" spans="2:16" x14ac:dyDescent="0.25">
      <c r="B13105" t="s">
        <v>49</v>
      </c>
      <c r="C13105" t="s">
        <v>7</v>
      </c>
      <c r="D13105" t="s">
        <v>8</v>
      </c>
      <c r="E13105" t="s">
        <v>280</v>
      </c>
      <c r="F13105" t="s">
        <v>11</v>
      </c>
      <c r="G13105">
        <v>207.23822160004227</v>
      </c>
      <c r="H13105">
        <v>207.23822160004229</v>
      </c>
      <c r="I13105">
        <v>68.729304650272866</v>
      </c>
      <c r="J13105">
        <v>68.729304650272923</v>
      </c>
      <c r="K13105">
        <v>68.729304650272923</v>
      </c>
      <c r="L13105">
        <v>68.729304650272908</v>
      </c>
      <c r="M13105">
        <v>48.840316429473781</v>
      </c>
      <c r="N13105">
        <v>47.038546990542024</v>
      </c>
      <c r="O13105">
        <v>20.846710668509026</v>
      </c>
      <c r="P13105">
        <v>9.0075818094592943</v>
      </c>
    </row>
    <row r="13106" spans="2:16" x14ac:dyDescent="0.25">
      <c r="B13106" t="s">
        <v>49</v>
      </c>
      <c r="C13106" t="s">
        <v>7</v>
      </c>
      <c r="D13106" t="s">
        <v>8</v>
      </c>
      <c r="E13106" t="s">
        <v>280</v>
      </c>
      <c r="F13106" t="s">
        <v>12</v>
      </c>
      <c r="G13106">
        <v>147.34754367474181</v>
      </c>
      <c r="H13106">
        <v>147.34754367474181</v>
      </c>
      <c r="I13106">
        <v>147.34754367474179</v>
      </c>
      <c r="J13106">
        <v>76.369154400000014</v>
      </c>
      <c r="K13106">
        <v>35.161919132573487</v>
      </c>
      <c r="L13106">
        <v>35.16191913257348</v>
      </c>
      <c r="M13106">
        <v>35.161919132573495</v>
      </c>
      <c r="N13106">
        <v>8.9827800874678783</v>
      </c>
      <c r="O13106">
        <v>4.6082797545513978</v>
      </c>
      <c r="P13106">
        <v>4.6082797545513978</v>
      </c>
    </row>
    <row r="13107" spans="2:16" x14ac:dyDescent="0.25">
      <c r="B13107" t="s">
        <v>49</v>
      </c>
      <c r="C13107" t="s">
        <v>7</v>
      </c>
      <c r="D13107" t="s">
        <v>8</v>
      </c>
      <c r="E13107" t="s">
        <v>280</v>
      </c>
      <c r="F13107" t="s">
        <v>14</v>
      </c>
      <c r="G13107">
        <v>458.2149386961936</v>
      </c>
      <c r="H13107">
        <v>458.2149386961936</v>
      </c>
      <c r="I13107">
        <v>251.60310690996297</v>
      </c>
      <c r="J13107">
        <v>210.75903000000008</v>
      </c>
      <c r="K13107">
        <v>210.75903000000002</v>
      </c>
      <c r="L13107">
        <v>210.75903</v>
      </c>
      <c r="M13107">
        <v>205.7637308608102</v>
      </c>
      <c r="N13107">
        <v>67.920580826234271</v>
      </c>
      <c r="O13107">
        <v>51.872233016487037</v>
      </c>
      <c r="P13107">
        <v>51.797131020000002</v>
      </c>
    </row>
    <row r="13108" spans="2:16" x14ac:dyDescent="0.25">
      <c r="B13108" t="s">
        <v>49</v>
      </c>
      <c r="C13108" t="s">
        <v>7</v>
      </c>
      <c r="D13108" t="s">
        <v>8</v>
      </c>
      <c r="E13108" t="s">
        <v>280</v>
      </c>
      <c r="F13108" t="s">
        <v>15</v>
      </c>
      <c r="G13108">
        <v>0.34697484000000001</v>
      </c>
      <c r="H13108">
        <v>0.23167656750287299</v>
      </c>
    </row>
    <row r="13109" spans="2:16" x14ac:dyDescent="0.25">
      <c r="B13109" t="s">
        <v>49</v>
      </c>
      <c r="C13109" t="s">
        <v>7</v>
      </c>
      <c r="D13109" t="s">
        <v>8</v>
      </c>
      <c r="E13109" t="s">
        <v>279</v>
      </c>
      <c r="F13109" t="s">
        <v>11</v>
      </c>
      <c r="G13109">
        <v>46.645408550306506</v>
      </c>
      <c r="H13109">
        <v>46.645408550306506</v>
      </c>
      <c r="I13109">
        <v>46.645408550306506</v>
      </c>
      <c r="J13109">
        <v>46.645408550306499</v>
      </c>
      <c r="K13109">
        <v>46.64540855030647</v>
      </c>
      <c r="L13109">
        <v>46.645408550306485</v>
      </c>
      <c r="M13109">
        <v>22.469437910306489</v>
      </c>
      <c r="N13109">
        <v>15.421964796320948</v>
      </c>
      <c r="O13109">
        <v>10.634652789783873</v>
      </c>
      <c r="P13109">
        <v>5.1043935018068476</v>
      </c>
    </row>
    <row r="13110" spans="2:16" x14ac:dyDescent="0.25">
      <c r="B13110" t="s">
        <v>49</v>
      </c>
      <c r="C13110" t="s">
        <v>7</v>
      </c>
      <c r="D13110" t="s">
        <v>8</v>
      </c>
      <c r="E13110" t="s">
        <v>279</v>
      </c>
      <c r="F13110" t="s">
        <v>12</v>
      </c>
      <c r="I13110">
        <v>7.8387971766617124</v>
      </c>
      <c r="J13110">
        <v>7.8387971766617106</v>
      </c>
      <c r="K13110">
        <v>7.8387971766617115</v>
      </c>
      <c r="L13110">
        <v>7.3045259999999983</v>
      </c>
    </row>
    <row r="13111" spans="2:16" x14ac:dyDescent="0.25">
      <c r="B13111" t="s">
        <v>49</v>
      </c>
      <c r="C13111" t="s">
        <v>7</v>
      </c>
      <c r="D13111" t="s">
        <v>8</v>
      </c>
      <c r="E13111" t="s">
        <v>279</v>
      </c>
      <c r="F13111" t="s">
        <v>14</v>
      </c>
      <c r="G13111">
        <v>66.874612674579609</v>
      </c>
      <c r="H13111">
        <v>0.19541282400000001</v>
      </c>
      <c r="I13111">
        <v>61.518851999999988</v>
      </c>
      <c r="J13111">
        <v>61.518851999999995</v>
      </c>
      <c r="K13111">
        <v>61.51885200000001</v>
      </c>
      <c r="L13111">
        <v>37.557658284637924</v>
      </c>
      <c r="M13111">
        <v>37.557658284637931</v>
      </c>
      <c r="N13111">
        <v>15.119162567999997</v>
      </c>
      <c r="O13111">
        <v>15.119162567999998</v>
      </c>
      <c r="P13111">
        <v>15.119162567999998</v>
      </c>
    </row>
    <row r="13112" spans="2:16" x14ac:dyDescent="0.25">
      <c r="B13112" t="s">
        <v>49</v>
      </c>
      <c r="C13112" t="s">
        <v>7</v>
      </c>
      <c r="D13112" t="s">
        <v>8</v>
      </c>
      <c r="E13112" t="s">
        <v>278</v>
      </c>
      <c r="F13112" t="s">
        <v>12</v>
      </c>
      <c r="G13112">
        <v>0.27264133439999999</v>
      </c>
      <c r="H13112">
        <v>0.27264133439999999</v>
      </c>
      <c r="I13112">
        <v>82.802182317747139</v>
      </c>
      <c r="J13112">
        <v>82.802182317747125</v>
      </c>
      <c r="K13112">
        <v>82.802182317747139</v>
      </c>
      <c r="L13112">
        <v>42.915765599999979</v>
      </c>
    </row>
    <row r="13113" spans="2:16" x14ac:dyDescent="0.25">
      <c r="B13113" t="s">
        <v>49</v>
      </c>
      <c r="C13113" t="s">
        <v>7</v>
      </c>
      <c r="D13113" t="s">
        <v>8</v>
      </c>
      <c r="E13113" t="s">
        <v>278</v>
      </c>
      <c r="F13113" t="s">
        <v>14</v>
      </c>
      <c r="G13113">
        <v>257.70765773158263</v>
      </c>
      <c r="H13113">
        <v>118.47886220964918</v>
      </c>
      <c r="I13113">
        <v>237.0687264</v>
      </c>
      <c r="J13113">
        <v>237.0687264</v>
      </c>
      <c r="K13113">
        <v>237.0687264</v>
      </c>
      <c r="L13113">
        <v>144.73199558576817</v>
      </c>
      <c r="M13113">
        <v>144.73199558576826</v>
      </c>
      <c r="N13113">
        <v>58.263125817600006</v>
      </c>
      <c r="O13113">
        <v>58.26312581760002</v>
      </c>
      <c r="P13113">
        <v>58.263125817600013</v>
      </c>
    </row>
    <row r="13114" spans="2:16" x14ac:dyDescent="0.25">
      <c r="B13114" t="s">
        <v>49</v>
      </c>
      <c r="C13114" t="s">
        <v>7</v>
      </c>
      <c r="D13114" t="s">
        <v>8</v>
      </c>
      <c r="E13114" t="s">
        <v>278</v>
      </c>
      <c r="F13114" t="s">
        <v>15</v>
      </c>
      <c r="G13114">
        <v>98.255073967163113</v>
      </c>
      <c r="H13114">
        <v>98.255073967163113</v>
      </c>
      <c r="I13114">
        <v>55.720733975580082</v>
      </c>
      <c r="J13114">
        <v>55.720733975580082</v>
      </c>
      <c r="K13114">
        <v>55.720733975580082</v>
      </c>
      <c r="L13114">
        <v>43.317849599999995</v>
      </c>
      <c r="M13114">
        <v>43.317849599999995</v>
      </c>
      <c r="N13114">
        <v>43.317849599999995</v>
      </c>
      <c r="O13114">
        <v>43.317849599999988</v>
      </c>
      <c r="P13114">
        <v>43.317849599999981</v>
      </c>
    </row>
    <row r="13115" spans="2:16" x14ac:dyDescent="0.25">
      <c r="B13115" t="s">
        <v>49</v>
      </c>
      <c r="C13115" t="s">
        <v>7</v>
      </c>
      <c r="D13115" t="s">
        <v>8</v>
      </c>
      <c r="E13115" t="s">
        <v>278</v>
      </c>
      <c r="F13115" t="s">
        <v>17</v>
      </c>
      <c r="G13115">
        <v>118.71474747579579</v>
      </c>
      <c r="H13115">
        <v>103.22426991853911</v>
      </c>
      <c r="I13115">
        <v>118.71474747579579</v>
      </c>
      <c r="J13115">
        <v>52.337933999999954</v>
      </c>
      <c r="K13115">
        <v>52.337934000000025</v>
      </c>
      <c r="L13115">
        <v>52.337933999999997</v>
      </c>
      <c r="M13115">
        <v>52.337933999999983</v>
      </c>
      <c r="N13115">
        <v>52.337933999999983</v>
      </c>
      <c r="O13115">
        <v>45.526591221993051</v>
      </c>
      <c r="P13115">
        <v>45.025377468082951</v>
      </c>
    </row>
    <row r="13116" spans="2:16" x14ac:dyDescent="0.25">
      <c r="B13116" t="s">
        <v>49</v>
      </c>
      <c r="C13116" t="s">
        <v>7</v>
      </c>
      <c r="D13116" t="s">
        <v>8</v>
      </c>
      <c r="E13116" t="s">
        <v>277</v>
      </c>
      <c r="F13116" t="s">
        <v>11</v>
      </c>
      <c r="G13116">
        <v>5.6632356539068214</v>
      </c>
      <c r="H13116">
        <v>5.6632356539068214</v>
      </c>
      <c r="I13116">
        <v>5.6632356539068214</v>
      </c>
      <c r="J13116">
        <v>5.6632356539068223</v>
      </c>
      <c r="K13116">
        <v>5.6632356539068232</v>
      </c>
      <c r="L13116">
        <v>5.6632356539068232</v>
      </c>
      <c r="M13116">
        <v>4.0291844256000005</v>
      </c>
      <c r="N13116">
        <v>1.7307398303999999</v>
      </c>
      <c r="O13116">
        <v>0.76937117760000007</v>
      </c>
      <c r="P13116">
        <v>0.76937117760000007</v>
      </c>
    </row>
    <row r="13117" spans="2:16" x14ac:dyDescent="0.25">
      <c r="B13117" t="s">
        <v>49</v>
      </c>
      <c r="C13117" t="s">
        <v>7</v>
      </c>
      <c r="D13117" t="s">
        <v>8</v>
      </c>
      <c r="E13117" t="s">
        <v>276</v>
      </c>
      <c r="F13117" t="s">
        <v>11</v>
      </c>
      <c r="I13117">
        <v>6.3039634337455164</v>
      </c>
      <c r="J13117">
        <v>6.3039634337455164</v>
      </c>
      <c r="K13117">
        <v>6.3039634337455146</v>
      </c>
      <c r="L13117">
        <v>6.3039634337455119</v>
      </c>
      <c r="M13117">
        <v>6.3039634337455119</v>
      </c>
      <c r="N13117">
        <v>2.0605622399999999E-2</v>
      </c>
    </row>
    <row r="13118" spans="2:16" x14ac:dyDescent="0.25">
      <c r="B13118" t="s">
        <v>49</v>
      </c>
      <c r="C13118" t="s">
        <v>7</v>
      </c>
      <c r="D13118" t="s">
        <v>8</v>
      </c>
      <c r="E13118" t="s">
        <v>276</v>
      </c>
      <c r="F13118" t="s">
        <v>12</v>
      </c>
      <c r="G13118">
        <v>33.617375706768044</v>
      </c>
      <c r="H13118">
        <v>33.617375706768051</v>
      </c>
      <c r="I13118">
        <v>33.617375706768051</v>
      </c>
      <c r="J13118">
        <v>33.617375706768044</v>
      </c>
      <c r="K13118">
        <v>33.61737570676803</v>
      </c>
      <c r="L13118">
        <v>33.617375706768016</v>
      </c>
      <c r="M13118">
        <v>33.617375706768009</v>
      </c>
      <c r="N13118">
        <v>10.814955840000001</v>
      </c>
      <c r="O13118">
        <v>10.81495584</v>
      </c>
      <c r="P13118">
        <v>10.81495584</v>
      </c>
    </row>
    <row r="13119" spans="2:16" x14ac:dyDescent="0.25">
      <c r="B13119" t="s">
        <v>49</v>
      </c>
      <c r="C13119" t="s">
        <v>7</v>
      </c>
      <c r="D13119" t="s">
        <v>8</v>
      </c>
      <c r="E13119" t="s">
        <v>276</v>
      </c>
      <c r="F13119" t="s">
        <v>14</v>
      </c>
      <c r="G13119">
        <v>108.62535125416029</v>
      </c>
      <c r="H13119">
        <v>108.62535125416029</v>
      </c>
      <c r="I13119">
        <v>99.925915679999989</v>
      </c>
      <c r="J13119">
        <v>99.925915680000017</v>
      </c>
      <c r="K13119">
        <v>99.925915680000017</v>
      </c>
      <c r="L13119">
        <v>99.925915680000003</v>
      </c>
      <c r="M13119">
        <v>24.558263277119991</v>
      </c>
      <c r="N13119">
        <v>24.558263277119998</v>
      </c>
      <c r="O13119">
        <v>24.558263277119998</v>
      </c>
      <c r="P13119">
        <v>24.558263277119998</v>
      </c>
    </row>
    <row r="13120" spans="2:16" x14ac:dyDescent="0.25">
      <c r="B13120" t="s">
        <v>49</v>
      </c>
      <c r="C13120" t="s">
        <v>7</v>
      </c>
      <c r="D13120" t="s">
        <v>8</v>
      </c>
      <c r="E13120" t="s">
        <v>276</v>
      </c>
      <c r="F13120" t="s">
        <v>15</v>
      </c>
      <c r="G13120">
        <v>3.2611377599999998E-2</v>
      </c>
      <c r="I13120">
        <v>2.3933889191905298</v>
      </c>
      <c r="J13120">
        <v>2.3933889191905298</v>
      </c>
      <c r="K13120">
        <v>2.3933889191905302</v>
      </c>
      <c r="L13120">
        <v>2.3933889191905302</v>
      </c>
      <c r="M13120">
        <v>2.3933889191905302</v>
      </c>
      <c r="N13120">
        <v>2.3933889191905307</v>
      </c>
      <c r="O13120">
        <v>2.3933889191905307</v>
      </c>
      <c r="P13120">
        <v>2.3933889191905302</v>
      </c>
    </row>
    <row r="13121" spans="2:16" x14ac:dyDescent="0.25">
      <c r="B13121" t="s">
        <v>49</v>
      </c>
      <c r="C13121" t="s">
        <v>7</v>
      </c>
      <c r="D13121" t="s">
        <v>8</v>
      </c>
      <c r="E13121" t="s">
        <v>276</v>
      </c>
      <c r="F13121" t="s">
        <v>18</v>
      </c>
      <c r="G13121">
        <v>2.8722988039100641</v>
      </c>
    </row>
    <row r="13122" spans="2:16" x14ac:dyDescent="0.25">
      <c r="B13122" t="s">
        <v>49</v>
      </c>
      <c r="C13122" t="s">
        <v>7</v>
      </c>
      <c r="D13122" t="s">
        <v>8</v>
      </c>
      <c r="E13122" t="s">
        <v>275</v>
      </c>
      <c r="F13122" t="s">
        <v>12</v>
      </c>
      <c r="G13122">
        <v>27.152495999999999</v>
      </c>
      <c r="H13122">
        <v>27.152495999999999</v>
      </c>
      <c r="I13122">
        <v>27.152495999999999</v>
      </c>
      <c r="J13122">
        <v>27.152495999999999</v>
      </c>
      <c r="K13122">
        <v>27.152495999999999</v>
      </c>
      <c r="L13122">
        <v>27.152495999999999</v>
      </c>
      <c r="M13122">
        <v>27.152495999999999</v>
      </c>
      <c r="N13122">
        <v>27.152495999999999</v>
      </c>
      <c r="O13122">
        <v>9.0743641632000003</v>
      </c>
      <c r="P13122">
        <v>9.0743641632000003</v>
      </c>
    </row>
    <row r="13123" spans="2:16" x14ac:dyDescent="0.25">
      <c r="B13123" t="s">
        <v>49</v>
      </c>
      <c r="C13123" t="s">
        <v>7</v>
      </c>
      <c r="D13123" t="s">
        <v>8</v>
      </c>
      <c r="E13123" t="s">
        <v>275</v>
      </c>
      <c r="F13123" t="s">
        <v>13</v>
      </c>
      <c r="G13123">
        <v>9.4502880000000076</v>
      </c>
      <c r="H13123">
        <v>9.4502880000000076</v>
      </c>
      <c r="I13123">
        <v>9.4502880000000076</v>
      </c>
      <c r="J13123">
        <v>9.4502880000000076</v>
      </c>
      <c r="K13123">
        <v>9.4502880000000076</v>
      </c>
      <c r="L13123">
        <v>9.4502880000000076</v>
      </c>
      <c r="M13123">
        <v>9.4502880000000076</v>
      </c>
      <c r="N13123">
        <v>9.4502880000000076</v>
      </c>
      <c r="O13123">
        <v>9.4502880000000076</v>
      </c>
      <c r="P13123">
        <v>9.4502880000000076</v>
      </c>
    </row>
    <row r="13124" spans="2:16" x14ac:dyDescent="0.25">
      <c r="B13124" t="s">
        <v>49</v>
      </c>
      <c r="C13124" t="s">
        <v>7</v>
      </c>
      <c r="D13124" t="s">
        <v>8</v>
      </c>
      <c r="E13124" t="s">
        <v>275</v>
      </c>
      <c r="F13124" t="s">
        <v>14</v>
      </c>
      <c r="G13124">
        <v>12.404159999999997</v>
      </c>
      <c r="H13124">
        <v>12.404159999999997</v>
      </c>
      <c r="I13124">
        <v>12.404159999999997</v>
      </c>
      <c r="J13124">
        <v>12.404159999999997</v>
      </c>
      <c r="K13124">
        <v>12.404159999999997</v>
      </c>
      <c r="L13124">
        <v>12.404159999999997</v>
      </c>
      <c r="M13124">
        <v>12.404159999999997</v>
      </c>
      <c r="N13124">
        <v>7.2365869439999981</v>
      </c>
      <c r="O13124">
        <v>6.2169649919999976</v>
      </c>
      <c r="P13124">
        <v>8.7908281919999993</v>
      </c>
    </row>
    <row r="13125" spans="2:16" x14ac:dyDescent="0.25">
      <c r="B13125" t="s">
        <v>49</v>
      </c>
      <c r="C13125" t="s">
        <v>7</v>
      </c>
      <c r="D13125" t="s">
        <v>8</v>
      </c>
      <c r="E13125" t="s">
        <v>275</v>
      </c>
      <c r="F13125" t="s">
        <v>16</v>
      </c>
      <c r="G13125">
        <v>44.938800000000001</v>
      </c>
      <c r="H13125">
        <v>44.938800000000001</v>
      </c>
      <c r="I13125">
        <v>44.938800000000001</v>
      </c>
      <c r="J13125">
        <v>44.938800000000001</v>
      </c>
      <c r="K13125">
        <v>44.938800000000001</v>
      </c>
      <c r="L13125">
        <v>44.938800000000001</v>
      </c>
      <c r="M13125">
        <v>44.938800000000001</v>
      </c>
      <c r="N13125">
        <v>44.938800000000001</v>
      </c>
      <c r="O13125">
        <v>28.70060317968165</v>
      </c>
      <c r="P13125">
        <v>28.70060317968165</v>
      </c>
    </row>
    <row r="13126" spans="2:16" x14ac:dyDescent="0.25">
      <c r="B13126" t="s">
        <v>49</v>
      </c>
      <c r="C13126" t="s">
        <v>7</v>
      </c>
      <c r="D13126" t="s">
        <v>8</v>
      </c>
      <c r="E13126" t="s">
        <v>275</v>
      </c>
      <c r="F13126" t="s">
        <v>17</v>
      </c>
      <c r="G13126">
        <v>24.688483200000004</v>
      </c>
      <c r="H13126">
        <v>24.688483200000004</v>
      </c>
      <c r="I13126">
        <v>24.688483200000004</v>
      </c>
      <c r="J13126">
        <v>24.688483200000004</v>
      </c>
      <c r="K13126">
        <v>24.688483200000004</v>
      </c>
      <c r="L13126">
        <v>24.688483200000004</v>
      </c>
      <c r="M13126">
        <v>24.688483200000004</v>
      </c>
      <c r="N13126">
        <v>24.688483200000004</v>
      </c>
      <c r="O13126">
        <v>24.688483200000004</v>
      </c>
      <c r="P13126">
        <v>24.688483200000004</v>
      </c>
    </row>
    <row r="13127" spans="2:16" x14ac:dyDescent="0.25">
      <c r="B13127" t="s">
        <v>49</v>
      </c>
      <c r="C13127" t="s">
        <v>7</v>
      </c>
      <c r="D13127" t="s">
        <v>8</v>
      </c>
      <c r="E13127" t="s">
        <v>274</v>
      </c>
      <c r="F13127" t="s">
        <v>11</v>
      </c>
      <c r="I13127">
        <v>2.9611169863711002E-2</v>
      </c>
      <c r="J13127">
        <v>2.9611169863711002E-2</v>
      </c>
      <c r="K13127">
        <v>2.9611169863711002E-2</v>
      </c>
      <c r="L13127">
        <v>2.9611169863711002E-2</v>
      </c>
      <c r="M13127">
        <v>2.9611169863711002E-2</v>
      </c>
    </row>
    <row r="13128" spans="2:16" x14ac:dyDescent="0.25">
      <c r="B13128" t="s">
        <v>49</v>
      </c>
      <c r="C13128" t="s">
        <v>7</v>
      </c>
      <c r="D13128" t="s">
        <v>8</v>
      </c>
      <c r="E13128" t="s">
        <v>298</v>
      </c>
      <c r="F13128" t="s">
        <v>11</v>
      </c>
      <c r="I13128">
        <v>3.4163611055999999E-4</v>
      </c>
      <c r="J13128">
        <v>3.4163611055999999E-4</v>
      </c>
      <c r="K13128">
        <v>3.4163611055999999E-4</v>
      </c>
      <c r="L13128">
        <v>3.4163611055999999E-4</v>
      </c>
      <c r="M13128">
        <v>3.4163611055999999E-4</v>
      </c>
    </row>
    <row r="13129" spans="2:16" x14ac:dyDescent="0.25">
      <c r="B13129" t="s">
        <v>49</v>
      </c>
      <c r="C13129" t="s">
        <v>7</v>
      </c>
      <c r="D13129" t="s">
        <v>8</v>
      </c>
      <c r="E13129" t="s">
        <v>273</v>
      </c>
      <c r="F13129" t="s">
        <v>10</v>
      </c>
      <c r="G13129">
        <v>6.5814637256743813</v>
      </c>
      <c r="I13129">
        <v>2.4740771569919988</v>
      </c>
      <c r="J13129">
        <v>2.4740771569919984</v>
      </c>
      <c r="K13129">
        <v>2.4740771569919997</v>
      </c>
      <c r="L13129">
        <v>2.4740771569919997</v>
      </c>
      <c r="M13129">
        <v>2.4740771569920001</v>
      </c>
      <c r="N13129">
        <v>2.4740771569920001</v>
      </c>
    </row>
    <row r="13130" spans="2:16" x14ac:dyDescent="0.25">
      <c r="B13130" t="s">
        <v>49</v>
      </c>
      <c r="C13130" t="s">
        <v>7</v>
      </c>
      <c r="D13130" t="s">
        <v>8</v>
      </c>
      <c r="E13130" t="s">
        <v>273</v>
      </c>
      <c r="F13130" t="s">
        <v>11</v>
      </c>
      <c r="I13130">
        <v>1.390578568822747</v>
      </c>
      <c r="J13130">
        <v>1.390578568822747</v>
      </c>
      <c r="K13130">
        <v>1.390578568822747</v>
      </c>
      <c r="L13130">
        <v>1.390578568822747</v>
      </c>
      <c r="M13130">
        <v>1.3905785688227499</v>
      </c>
      <c r="N13130">
        <v>6.3003436005600003E-2</v>
      </c>
    </row>
    <row r="13131" spans="2:16" x14ac:dyDescent="0.25">
      <c r="B13131" t="s">
        <v>49</v>
      </c>
      <c r="C13131" t="s">
        <v>7</v>
      </c>
      <c r="D13131" t="s">
        <v>8</v>
      </c>
      <c r="E13131" t="s">
        <v>273</v>
      </c>
      <c r="F13131" t="s">
        <v>12</v>
      </c>
      <c r="I13131">
        <v>22.675259720345764</v>
      </c>
      <c r="J13131">
        <v>22.675259720345764</v>
      </c>
      <c r="K13131">
        <v>22.675259720345764</v>
      </c>
      <c r="L13131">
        <v>22.675259720345764</v>
      </c>
    </row>
    <row r="13132" spans="2:16" x14ac:dyDescent="0.25">
      <c r="B13132" t="s">
        <v>49</v>
      </c>
      <c r="C13132" t="s">
        <v>7</v>
      </c>
      <c r="D13132" t="s">
        <v>8</v>
      </c>
      <c r="E13132" t="s">
        <v>272</v>
      </c>
      <c r="F13132" t="s">
        <v>11</v>
      </c>
      <c r="G13132">
        <v>7.6799604174054004</v>
      </c>
      <c r="H13132">
        <v>2.5287671089440002E-2</v>
      </c>
      <c r="I13132">
        <v>7.6799604174054013</v>
      </c>
      <c r="J13132">
        <v>7.6799604174053995</v>
      </c>
      <c r="K13132">
        <v>7.6799604174053977</v>
      </c>
      <c r="L13132">
        <v>7.6799604174053977</v>
      </c>
      <c r="M13132">
        <v>5.4640101161404813</v>
      </c>
      <c r="N13132">
        <v>4.694141018528641</v>
      </c>
      <c r="O13132">
        <v>1.0433505775420802</v>
      </c>
    </row>
    <row r="13133" spans="2:16" x14ac:dyDescent="0.25">
      <c r="B13133" t="s">
        <v>49</v>
      </c>
      <c r="C13133" t="s">
        <v>7</v>
      </c>
      <c r="D13133" t="s">
        <v>8</v>
      </c>
      <c r="E13133" t="s">
        <v>272</v>
      </c>
      <c r="F13133" t="s">
        <v>12</v>
      </c>
      <c r="I13133">
        <v>2.3788746403200003</v>
      </c>
      <c r="J13133">
        <v>2.3788746403199998</v>
      </c>
      <c r="K13133">
        <v>2.3788746403200007</v>
      </c>
      <c r="L13133">
        <v>2.3788746403200003</v>
      </c>
    </row>
    <row r="13134" spans="2:16" x14ac:dyDescent="0.25">
      <c r="B13134" t="s">
        <v>49</v>
      </c>
      <c r="C13134" t="s">
        <v>7</v>
      </c>
      <c r="D13134" t="s">
        <v>8</v>
      </c>
      <c r="E13134" t="s">
        <v>272</v>
      </c>
      <c r="F13134" t="s">
        <v>14</v>
      </c>
      <c r="I13134">
        <v>4.6507400640000002E-2</v>
      </c>
      <c r="J13134">
        <v>4.6507400640000002E-2</v>
      </c>
      <c r="K13134">
        <v>4.6507400640000002E-2</v>
      </c>
      <c r="L13134">
        <v>4.6507400640000002E-2</v>
      </c>
      <c r="M13134">
        <v>4.6507400640000002E-2</v>
      </c>
      <c r="N13134">
        <v>4.6507400640000002E-2</v>
      </c>
      <c r="O13134">
        <v>4.6507400640000002E-2</v>
      </c>
      <c r="P13134">
        <v>4.6507400640000002E-2</v>
      </c>
    </row>
    <row r="13135" spans="2:16" x14ac:dyDescent="0.25">
      <c r="B13135" t="s">
        <v>49</v>
      </c>
      <c r="C13135" t="s">
        <v>7</v>
      </c>
      <c r="D13135" t="s">
        <v>8</v>
      </c>
      <c r="E13135" t="s">
        <v>272</v>
      </c>
      <c r="F13135" t="s">
        <v>16</v>
      </c>
      <c r="H13135">
        <v>0.63103536345863398</v>
      </c>
      <c r="I13135">
        <v>0.63103536345863398</v>
      </c>
      <c r="J13135">
        <v>0.6165288000000001</v>
      </c>
      <c r="K13135">
        <v>0.6165288000000001</v>
      </c>
      <c r="L13135">
        <v>0.6165288000000001</v>
      </c>
      <c r="M13135">
        <v>7.5760509599999998E-2</v>
      </c>
      <c r="N13135">
        <v>7.5760509599999998E-2</v>
      </c>
      <c r="O13135">
        <v>7.5760509599999998E-2</v>
      </c>
      <c r="P13135">
        <v>7.5760509599999998E-2</v>
      </c>
    </row>
    <row r="13136" spans="2:16" x14ac:dyDescent="0.25">
      <c r="B13136" t="s">
        <v>49</v>
      </c>
      <c r="C13136" t="s">
        <v>7</v>
      </c>
      <c r="D13136" t="s">
        <v>8</v>
      </c>
      <c r="E13136" t="s">
        <v>271</v>
      </c>
      <c r="F13136" t="s">
        <v>14</v>
      </c>
      <c r="G13136">
        <v>1.277208E-2</v>
      </c>
    </row>
    <row r="13137" spans="2:16" x14ac:dyDescent="0.25">
      <c r="B13137" t="s">
        <v>49</v>
      </c>
      <c r="C13137" t="s">
        <v>7</v>
      </c>
      <c r="D13137" t="s">
        <v>8</v>
      </c>
      <c r="E13137" t="s">
        <v>270</v>
      </c>
      <c r="F13137" t="s">
        <v>11</v>
      </c>
      <c r="G13137">
        <v>0.11248892737212178</v>
      </c>
      <c r="H13137">
        <v>2.9631225600000003E-4</v>
      </c>
    </row>
    <row r="13138" spans="2:16" x14ac:dyDescent="0.25">
      <c r="B13138" t="s">
        <v>49</v>
      </c>
      <c r="C13138" t="s">
        <v>7</v>
      </c>
      <c r="D13138" t="s">
        <v>8</v>
      </c>
      <c r="E13138" t="s">
        <v>269</v>
      </c>
      <c r="F13138" t="s">
        <v>18</v>
      </c>
      <c r="G13138">
        <v>1.4191199624061583</v>
      </c>
      <c r="H13138">
        <v>1.4191199624061583</v>
      </c>
    </row>
    <row r="13139" spans="2:16" x14ac:dyDescent="0.25">
      <c r="B13139" t="s">
        <v>49</v>
      </c>
      <c r="C13139" t="s">
        <v>7</v>
      </c>
      <c r="D13139" t="s">
        <v>8</v>
      </c>
      <c r="E13139" t="s">
        <v>268</v>
      </c>
      <c r="F13139" t="s">
        <v>11</v>
      </c>
      <c r="G13139">
        <v>4.6830874852800001E-3</v>
      </c>
      <c r="I13139">
        <v>4.6830874852800001E-3</v>
      </c>
      <c r="J13139">
        <v>4.6830874852800001E-3</v>
      </c>
      <c r="K13139">
        <v>4.6830874852800001E-3</v>
      </c>
      <c r="L13139">
        <v>4.6830874852800001E-3</v>
      </c>
    </row>
    <row r="13140" spans="2:16" x14ac:dyDescent="0.25">
      <c r="B13140" t="s">
        <v>49</v>
      </c>
      <c r="C13140" t="s">
        <v>7</v>
      </c>
      <c r="D13140" t="s">
        <v>8</v>
      </c>
      <c r="E13140" t="s">
        <v>268</v>
      </c>
      <c r="F13140" t="s">
        <v>12</v>
      </c>
      <c r="I13140">
        <v>1.8805042779970556</v>
      </c>
      <c r="J13140">
        <v>1.8805042779970551</v>
      </c>
      <c r="K13140">
        <v>1.8805042779970547</v>
      </c>
      <c r="L13140">
        <v>0.97465161599999994</v>
      </c>
    </row>
    <row r="13141" spans="2:16" x14ac:dyDescent="0.25">
      <c r="B13141" t="s">
        <v>49</v>
      </c>
      <c r="C13141" t="s">
        <v>7</v>
      </c>
      <c r="D13141" t="s">
        <v>8</v>
      </c>
      <c r="E13141" t="s">
        <v>267</v>
      </c>
      <c r="F13141" t="s">
        <v>11</v>
      </c>
      <c r="I13141">
        <v>3.1036154400000002E-2</v>
      </c>
      <c r="J13141">
        <v>3.1036154400000002E-2</v>
      </c>
      <c r="K13141">
        <v>3.1036154400000002E-2</v>
      </c>
      <c r="L13141">
        <v>3.1036154400000002E-2</v>
      </c>
    </row>
    <row r="13142" spans="2:16" x14ac:dyDescent="0.25">
      <c r="B13142" t="s">
        <v>49</v>
      </c>
      <c r="C13142" t="s">
        <v>7</v>
      </c>
      <c r="D13142" t="s">
        <v>8</v>
      </c>
      <c r="E13142" t="s">
        <v>267</v>
      </c>
      <c r="F13142" t="s">
        <v>12</v>
      </c>
      <c r="I13142">
        <v>4.25736E-3</v>
      </c>
      <c r="J13142">
        <v>4.25736E-3</v>
      </c>
      <c r="K13142">
        <v>4.25736E-3</v>
      </c>
      <c r="L13142">
        <v>4.25736E-3</v>
      </c>
    </row>
    <row r="13143" spans="2:16" x14ac:dyDescent="0.25">
      <c r="B13143" t="s">
        <v>49</v>
      </c>
      <c r="C13143" t="s">
        <v>7</v>
      </c>
      <c r="D13143" t="s">
        <v>8</v>
      </c>
      <c r="E13143" t="s">
        <v>267</v>
      </c>
      <c r="F13143" t="s">
        <v>14</v>
      </c>
      <c r="I13143">
        <v>4.0705478946719997E-2</v>
      </c>
      <c r="J13143">
        <v>4.0705478946719997E-2</v>
      </c>
      <c r="K13143">
        <v>4.0705478946719997E-2</v>
      </c>
      <c r="L13143">
        <v>4.0705478946719997E-2</v>
      </c>
      <c r="M13143">
        <v>4.0705478946720018E-2</v>
      </c>
      <c r="N13143">
        <v>4.0705478946720032E-2</v>
      </c>
      <c r="O13143">
        <v>4.0705478946720032E-2</v>
      </c>
      <c r="P13143">
        <v>4.0705478946720032E-2</v>
      </c>
    </row>
    <row r="13144" spans="2:16" x14ac:dyDescent="0.25">
      <c r="B13144" t="s">
        <v>49</v>
      </c>
      <c r="C13144" t="s">
        <v>7</v>
      </c>
      <c r="D13144" t="s">
        <v>8</v>
      </c>
      <c r="E13144" t="s">
        <v>267</v>
      </c>
      <c r="F13144" t="s">
        <v>18</v>
      </c>
      <c r="G13144">
        <v>6.2483851944743138</v>
      </c>
    </row>
    <row r="13145" spans="2:16" x14ac:dyDescent="0.25">
      <c r="B13145" t="s">
        <v>49</v>
      </c>
      <c r="C13145" t="s">
        <v>7</v>
      </c>
      <c r="D13145" t="s">
        <v>8</v>
      </c>
      <c r="E13145" t="s">
        <v>266</v>
      </c>
      <c r="F13145" t="s">
        <v>10</v>
      </c>
      <c r="G13145">
        <v>4.6805730791730893</v>
      </c>
      <c r="I13145">
        <v>4.4199588828493459</v>
      </c>
      <c r="J13145">
        <v>4.4199588828493459</v>
      </c>
      <c r="K13145">
        <v>4.4199588828493468</v>
      </c>
      <c r="L13145">
        <v>4.4199588828493468</v>
      </c>
      <c r="M13145">
        <v>2.860857619200007</v>
      </c>
      <c r="N13145">
        <v>1.1481674183999999</v>
      </c>
    </row>
    <row r="13146" spans="2:16" x14ac:dyDescent="0.25">
      <c r="B13146" t="s">
        <v>49</v>
      </c>
      <c r="C13146" t="s">
        <v>7</v>
      </c>
      <c r="D13146" t="s">
        <v>8</v>
      </c>
      <c r="E13146" t="s">
        <v>266</v>
      </c>
      <c r="F13146" t="s">
        <v>11</v>
      </c>
      <c r="I13146">
        <v>2.7672840000000001E-3</v>
      </c>
      <c r="J13146">
        <v>2.7672840000000001E-3</v>
      </c>
      <c r="K13146">
        <v>2.7672840000000001E-3</v>
      </c>
      <c r="L13146">
        <v>2.7672840000000001E-3</v>
      </c>
      <c r="M13146">
        <v>2.7672840000000001E-3</v>
      </c>
    </row>
    <row r="13147" spans="2:16" x14ac:dyDescent="0.25">
      <c r="B13147" t="s">
        <v>49</v>
      </c>
      <c r="C13147" t="s">
        <v>7</v>
      </c>
      <c r="D13147" t="s">
        <v>8</v>
      </c>
      <c r="E13147" t="s">
        <v>266</v>
      </c>
      <c r="F13147" t="s">
        <v>12</v>
      </c>
      <c r="I13147">
        <v>2.0832284461644353</v>
      </c>
      <c r="J13147">
        <v>2.0832284461644353</v>
      </c>
      <c r="K13147">
        <v>2.0832284461644353</v>
      </c>
      <c r="L13147">
        <v>2.0832284461644366</v>
      </c>
      <c r="M13147">
        <v>0.56729867815384694</v>
      </c>
    </row>
    <row r="13148" spans="2:16" x14ac:dyDescent="0.25">
      <c r="B13148" t="s">
        <v>49</v>
      </c>
      <c r="C13148" t="s">
        <v>7</v>
      </c>
      <c r="D13148" t="s">
        <v>8</v>
      </c>
      <c r="E13148" t="s">
        <v>266</v>
      </c>
      <c r="F13148" t="s">
        <v>14</v>
      </c>
      <c r="I13148">
        <v>0.17565551999999998</v>
      </c>
      <c r="J13148">
        <v>0.17565551999999998</v>
      </c>
      <c r="K13148">
        <v>0.17565551999999998</v>
      </c>
      <c r="L13148">
        <v>0.17565552000000001</v>
      </c>
      <c r="M13148">
        <v>0.17565552000000001</v>
      </c>
      <c r="N13148">
        <v>0.17565551999999998</v>
      </c>
      <c r="O13148">
        <v>0.17565551999999998</v>
      </c>
      <c r="P13148">
        <v>0.17565551999999998</v>
      </c>
    </row>
    <row r="13149" spans="2:16" x14ac:dyDescent="0.25">
      <c r="B13149" t="s">
        <v>49</v>
      </c>
      <c r="C13149" t="s">
        <v>7</v>
      </c>
      <c r="D13149" t="s">
        <v>8</v>
      </c>
      <c r="E13149" t="s">
        <v>265</v>
      </c>
      <c r="F13149" t="s">
        <v>10</v>
      </c>
      <c r="G13149">
        <v>2.1980591808271415</v>
      </c>
      <c r="I13149">
        <v>1.302484103999999</v>
      </c>
      <c r="J13149">
        <v>1.302484103999999</v>
      </c>
      <c r="K13149">
        <v>1.3024841040000001</v>
      </c>
      <c r="L13149">
        <v>1.3024841040000001</v>
      </c>
      <c r="M13149">
        <v>1.0783892880000001</v>
      </c>
      <c r="N13149">
        <v>0.53919464400000006</v>
      </c>
    </row>
    <row r="13150" spans="2:16" x14ac:dyDescent="0.25">
      <c r="B13150" t="s">
        <v>49</v>
      </c>
      <c r="C13150" t="s">
        <v>7</v>
      </c>
      <c r="D13150" t="s">
        <v>8</v>
      </c>
      <c r="E13150" t="s">
        <v>265</v>
      </c>
      <c r="F13150" t="s">
        <v>11</v>
      </c>
      <c r="I13150">
        <v>3.8869696799999999E-2</v>
      </c>
      <c r="J13150">
        <v>3.8869696799999999E-2</v>
      </c>
      <c r="K13150">
        <v>3.8869696799999999E-2</v>
      </c>
      <c r="L13150">
        <v>3.8869696799999999E-2</v>
      </c>
      <c r="M13150">
        <v>3.8869696799999999E-2</v>
      </c>
      <c r="N13150">
        <v>1.9434848399999999E-2</v>
      </c>
    </row>
    <row r="13151" spans="2:16" x14ac:dyDescent="0.25">
      <c r="B13151" t="s">
        <v>49</v>
      </c>
      <c r="C13151" t="s">
        <v>7</v>
      </c>
      <c r="D13151" t="s">
        <v>8</v>
      </c>
      <c r="E13151" t="s">
        <v>265</v>
      </c>
      <c r="F13151" t="s">
        <v>12</v>
      </c>
      <c r="I13151">
        <v>0.42667949032623248</v>
      </c>
      <c r="J13151">
        <v>0.42667949032623248</v>
      </c>
      <c r="K13151">
        <v>0.42667949032623254</v>
      </c>
      <c r="L13151">
        <v>0.42667949032623259</v>
      </c>
      <c r="M13151">
        <v>0.11619211100112001</v>
      </c>
      <c r="N13151">
        <v>2.898298514448E-2</v>
      </c>
      <c r="O13151">
        <v>2.898298514448E-2</v>
      </c>
      <c r="P13151">
        <v>2.898298514448E-2</v>
      </c>
    </row>
    <row r="13152" spans="2:16" x14ac:dyDescent="0.25">
      <c r="B13152" t="s">
        <v>49</v>
      </c>
      <c r="C13152" t="s">
        <v>7</v>
      </c>
      <c r="D13152" t="s">
        <v>8</v>
      </c>
      <c r="E13152" t="s">
        <v>265</v>
      </c>
      <c r="F13152" t="s">
        <v>14</v>
      </c>
      <c r="I13152">
        <v>3.8907694166889595</v>
      </c>
      <c r="J13152">
        <v>3.8907694166889595</v>
      </c>
      <c r="K13152">
        <v>3.8907694166889595</v>
      </c>
      <c r="L13152">
        <v>3.8907694166889595</v>
      </c>
      <c r="M13152">
        <v>3.8907694166889595</v>
      </c>
      <c r="N13152">
        <v>3.8907694166889599</v>
      </c>
      <c r="O13152">
        <v>3.8907694166889599</v>
      </c>
      <c r="P13152">
        <v>3.8907694166889599</v>
      </c>
    </row>
    <row r="13153" spans="2:16" x14ac:dyDescent="0.25">
      <c r="B13153" t="s">
        <v>49</v>
      </c>
      <c r="C13153" t="s">
        <v>7</v>
      </c>
      <c r="D13153" t="s">
        <v>8</v>
      </c>
      <c r="E13153" t="s">
        <v>265</v>
      </c>
      <c r="F13153" t="s">
        <v>16</v>
      </c>
      <c r="H13153">
        <v>8.7796224481201186</v>
      </c>
      <c r="I13153">
        <v>8.7796224481201186</v>
      </c>
      <c r="J13153">
        <v>1.6652971005935489</v>
      </c>
      <c r="K13153">
        <v>1.6652971005935489</v>
      </c>
      <c r="L13153">
        <v>1.6652971005935489</v>
      </c>
      <c r="M13153">
        <v>1.6652971005935489</v>
      </c>
      <c r="N13153">
        <v>1.6652971005935491</v>
      </c>
      <c r="O13153">
        <v>1.6652971005935482</v>
      </c>
      <c r="P13153">
        <v>1.6652971005935482</v>
      </c>
    </row>
    <row r="13154" spans="2:16" x14ac:dyDescent="0.25">
      <c r="B13154" t="s">
        <v>49</v>
      </c>
      <c r="C13154" t="s">
        <v>7</v>
      </c>
      <c r="D13154" t="s">
        <v>8</v>
      </c>
      <c r="E13154" t="s">
        <v>265</v>
      </c>
      <c r="F13154" t="s">
        <v>18</v>
      </c>
      <c r="G13154">
        <v>3.7870635316770733</v>
      </c>
    </row>
    <row r="13155" spans="2:16" x14ac:dyDescent="0.25">
      <c r="B13155" t="s">
        <v>49</v>
      </c>
      <c r="C13155" t="s">
        <v>7</v>
      </c>
      <c r="D13155" t="s">
        <v>8</v>
      </c>
      <c r="E13155" t="s">
        <v>264</v>
      </c>
      <c r="F13155" t="s">
        <v>15</v>
      </c>
      <c r="G13155">
        <v>13.376309574737556</v>
      </c>
      <c r="H13155">
        <v>10.682052874714751</v>
      </c>
      <c r="I13155">
        <v>11.794463999999993</v>
      </c>
      <c r="J13155">
        <v>11.794463999999996</v>
      </c>
      <c r="K13155">
        <v>11.794464</v>
      </c>
      <c r="L13155">
        <v>11.794464</v>
      </c>
      <c r="M13155">
        <v>11.794464</v>
      </c>
      <c r="N13155">
        <v>11.551710475944128</v>
      </c>
      <c r="O13155">
        <v>11.551710475944128</v>
      </c>
      <c r="P13155">
        <v>5.8972319999999998</v>
      </c>
    </row>
    <row r="13156" spans="2:16" x14ac:dyDescent="0.25">
      <c r="B13156" t="s">
        <v>49</v>
      </c>
      <c r="C13156" t="s">
        <v>7</v>
      </c>
      <c r="D13156" t="s">
        <v>8</v>
      </c>
      <c r="E13156" t="s">
        <v>263</v>
      </c>
      <c r="F13156" t="s">
        <v>13</v>
      </c>
      <c r="G13156">
        <v>33.597572293590545</v>
      </c>
      <c r="H13156">
        <v>33.597572293590531</v>
      </c>
      <c r="I13156">
        <v>30.9068568</v>
      </c>
      <c r="J13156">
        <v>30.906856799999996</v>
      </c>
      <c r="K13156">
        <v>30.906856799999989</v>
      </c>
      <c r="L13156">
        <v>30.9068568</v>
      </c>
      <c r="M13156">
        <v>30.906856800000007</v>
      </c>
      <c r="N13156">
        <v>30.906856800000003</v>
      </c>
      <c r="O13156">
        <v>30.906856799999996</v>
      </c>
      <c r="P13156">
        <v>30.906856800000021</v>
      </c>
    </row>
    <row r="13157" spans="2:16" x14ac:dyDescent="0.25">
      <c r="B13157" t="s">
        <v>49</v>
      </c>
      <c r="C13157" t="s">
        <v>7</v>
      </c>
      <c r="D13157" t="s">
        <v>8</v>
      </c>
      <c r="E13157" t="s">
        <v>263</v>
      </c>
      <c r="F13157" t="s">
        <v>16</v>
      </c>
      <c r="G13157">
        <v>0.28950048</v>
      </c>
      <c r="I13157">
        <v>11.182229548556059</v>
      </c>
    </row>
    <row r="13158" spans="2:16" x14ac:dyDescent="0.25">
      <c r="B13158" t="s">
        <v>49</v>
      </c>
      <c r="C13158" t="s">
        <v>7</v>
      </c>
      <c r="D13158" t="s">
        <v>8</v>
      </c>
      <c r="E13158" t="s">
        <v>262</v>
      </c>
      <c r="F13158" t="s">
        <v>13</v>
      </c>
      <c r="I13158">
        <v>7.4251511999999993</v>
      </c>
      <c r="J13158">
        <v>7.4251511999999993</v>
      </c>
      <c r="K13158">
        <v>7.4251511999999975</v>
      </c>
      <c r="L13158">
        <v>7.4251511999999975</v>
      </c>
      <c r="M13158">
        <v>7.4251511999999975</v>
      </c>
      <c r="N13158">
        <v>7.4251511999999993</v>
      </c>
      <c r="O13158">
        <v>7.4251512000000011</v>
      </c>
      <c r="P13158">
        <v>7.4251512000000002</v>
      </c>
    </row>
    <row r="13159" spans="2:16" x14ac:dyDescent="0.25">
      <c r="B13159" t="s">
        <v>49</v>
      </c>
      <c r="C13159" t="s">
        <v>7</v>
      </c>
      <c r="D13159" t="s">
        <v>8</v>
      </c>
      <c r="E13159" t="s">
        <v>261</v>
      </c>
      <c r="F13159" t="s">
        <v>13</v>
      </c>
      <c r="G13159">
        <v>18.782153350726258</v>
      </c>
      <c r="I13159">
        <v>50.590208880000006</v>
      </c>
      <c r="J13159">
        <v>50.590208880000006</v>
      </c>
      <c r="K13159">
        <v>50.590208879999992</v>
      </c>
      <c r="L13159">
        <v>50.590208879999999</v>
      </c>
      <c r="M13159">
        <v>50.590208879999985</v>
      </c>
      <c r="N13159">
        <v>50.590208879999999</v>
      </c>
      <c r="O13159">
        <v>50.590208879999999</v>
      </c>
      <c r="P13159">
        <v>50.590208879999928</v>
      </c>
    </row>
    <row r="13160" spans="2:16" x14ac:dyDescent="0.25">
      <c r="B13160" t="s">
        <v>49</v>
      </c>
      <c r="C13160" t="s">
        <v>7</v>
      </c>
      <c r="D13160" t="s">
        <v>8</v>
      </c>
      <c r="E13160" t="s">
        <v>261</v>
      </c>
      <c r="F13160" t="s">
        <v>16</v>
      </c>
      <c r="G13160">
        <v>108.37346459398272</v>
      </c>
      <c r="H13160">
        <v>108.37346459398269</v>
      </c>
      <c r="I13160">
        <v>108.37346459398269</v>
      </c>
      <c r="J13160">
        <v>93.048922073082892</v>
      </c>
      <c r="K13160">
        <v>93.048922073082892</v>
      </c>
      <c r="L13160">
        <v>52.94106</v>
      </c>
      <c r="M13160">
        <v>47.509168505769999</v>
      </c>
      <c r="N13160">
        <v>27.388725503514735</v>
      </c>
      <c r="O13160">
        <v>26.02208808</v>
      </c>
      <c r="P13160">
        <v>26.02208808</v>
      </c>
    </row>
    <row r="13161" spans="2:16" x14ac:dyDescent="0.25">
      <c r="B13161" t="s">
        <v>49</v>
      </c>
      <c r="C13161" t="s">
        <v>7</v>
      </c>
      <c r="D13161" t="s">
        <v>8</v>
      </c>
      <c r="E13161" t="s">
        <v>261</v>
      </c>
      <c r="F13161" t="s">
        <v>17</v>
      </c>
      <c r="G13161">
        <v>37.577573532442457</v>
      </c>
      <c r="H13161">
        <v>35.785277532442457</v>
      </c>
      <c r="I13161">
        <v>36.093589438842706</v>
      </c>
      <c r="J13161">
        <v>36.093589438842699</v>
      </c>
      <c r="K13161">
        <v>36.093589438842713</v>
      </c>
      <c r="L13161">
        <v>34.277660999999995</v>
      </c>
      <c r="M13161">
        <v>34.277660999999995</v>
      </c>
      <c r="N13161">
        <v>34.277661000000023</v>
      </c>
      <c r="O13161">
        <v>34.277661000000023</v>
      </c>
      <c r="P13161">
        <v>31.368764591999994</v>
      </c>
    </row>
    <row r="13162" spans="2:16" x14ac:dyDescent="0.25">
      <c r="B13162" t="s">
        <v>49</v>
      </c>
      <c r="C13162" t="s">
        <v>7</v>
      </c>
      <c r="D13162" t="s">
        <v>8</v>
      </c>
      <c r="E13162" t="s">
        <v>260</v>
      </c>
      <c r="F13162" t="s">
        <v>16</v>
      </c>
      <c r="G13162">
        <v>8.3680776458644903</v>
      </c>
      <c r="H13162">
        <v>8.3680776458644903</v>
      </c>
      <c r="I13162">
        <v>8.3680776458644903</v>
      </c>
      <c r="J13162">
        <v>8.1757080000000002</v>
      </c>
      <c r="K13162">
        <v>8.1757080000000002</v>
      </c>
      <c r="L13162">
        <v>8.1757080000000002</v>
      </c>
      <c r="M13162">
        <v>8.1757079999999984</v>
      </c>
      <c r="N13162">
        <v>6.8166167760000009</v>
      </c>
      <c r="O13162">
        <v>2.0093004720000001</v>
      </c>
      <c r="P13162">
        <v>2.0093004720000001</v>
      </c>
    </row>
    <row r="13163" spans="2:16" x14ac:dyDescent="0.25">
      <c r="B13163" t="s">
        <v>49</v>
      </c>
      <c r="C13163" t="s">
        <v>7</v>
      </c>
      <c r="D13163" t="s">
        <v>8</v>
      </c>
      <c r="E13163" t="s">
        <v>259</v>
      </c>
      <c r="F13163" t="s">
        <v>13</v>
      </c>
      <c r="G13163">
        <v>9.4502880000000076</v>
      </c>
      <c r="H13163">
        <v>9.4502880000000076</v>
      </c>
      <c r="I13163">
        <v>9.4502880000000076</v>
      </c>
      <c r="J13163">
        <v>9.4502880000000076</v>
      </c>
      <c r="K13163">
        <v>9.4502880000000076</v>
      </c>
      <c r="L13163">
        <v>9.4502880000000076</v>
      </c>
      <c r="M13163">
        <v>9.4502880000000076</v>
      </c>
      <c r="N13163">
        <v>9.4502880000000076</v>
      </c>
      <c r="O13163">
        <v>9.4502880000000076</v>
      </c>
      <c r="P13163">
        <v>9.4502880000000076</v>
      </c>
    </row>
    <row r="13164" spans="2:16" x14ac:dyDescent="0.25">
      <c r="B13164" t="s">
        <v>49</v>
      </c>
      <c r="C13164" t="s">
        <v>7</v>
      </c>
      <c r="D13164" t="s">
        <v>8</v>
      </c>
      <c r="E13164" t="s">
        <v>259</v>
      </c>
      <c r="F13164" t="s">
        <v>16</v>
      </c>
      <c r="G13164">
        <v>44.938800000000001</v>
      </c>
      <c r="H13164">
        <v>44.938800000000001</v>
      </c>
      <c r="I13164">
        <v>44.938800000000001</v>
      </c>
      <c r="J13164">
        <v>44.938800000000001</v>
      </c>
      <c r="K13164">
        <v>44.938800000000001</v>
      </c>
      <c r="L13164">
        <v>44.938800000000001</v>
      </c>
      <c r="M13164">
        <v>44.938800000000001</v>
      </c>
      <c r="N13164">
        <v>44.938800000000001</v>
      </c>
      <c r="O13164">
        <v>44.938800000000001</v>
      </c>
      <c r="P13164">
        <v>44.938800000000001</v>
      </c>
    </row>
    <row r="13165" spans="2:16" x14ac:dyDescent="0.25">
      <c r="B13165" t="s">
        <v>49</v>
      </c>
      <c r="C13165" t="s">
        <v>7</v>
      </c>
      <c r="D13165" t="s">
        <v>8</v>
      </c>
      <c r="E13165" t="s">
        <v>259</v>
      </c>
      <c r="F13165" t="s">
        <v>17</v>
      </c>
      <c r="G13165">
        <v>24.688483200000004</v>
      </c>
      <c r="H13165">
        <v>24.688483200000004</v>
      </c>
      <c r="I13165">
        <v>24.688483200000004</v>
      </c>
      <c r="J13165">
        <v>24.688483200000004</v>
      </c>
      <c r="K13165">
        <v>24.688483200000004</v>
      </c>
      <c r="L13165">
        <v>24.688483200000004</v>
      </c>
      <c r="M13165">
        <v>24.688483200000004</v>
      </c>
      <c r="N13165">
        <v>24.688483200000004</v>
      </c>
      <c r="O13165">
        <v>24.688483200000004</v>
      </c>
      <c r="P13165">
        <v>24.688483200000004</v>
      </c>
    </row>
    <row r="13166" spans="2:16" x14ac:dyDescent="0.25">
      <c r="B13166" t="s">
        <v>49</v>
      </c>
      <c r="C13166" t="s">
        <v>7</v>
      </c>
      <c r="D13166" t="s">
        <v>8</v>
      </c>
      <c r="E13166" t="s">
        <v>258</v>
      </c>
      <c r="F13166" t="s">
        <v>13</v>
      </c>
      <c r="I13166">
        <v>0.78728047200000029</v>
      </c>
      <c r="J13166">
        <v>0.78728047200000018</v>
      </c>
      <c r="K13166">
        <v>0.78728047200000006</v>
      </c>
      <c r="L13166">
        <v>0.78728047200000006</v>
      </c>
      <c r="M13166">
        <v>0.78728047200000006</v>
      </c>
      <c r="N13166">
        <v>0.78728047199999995</v>
      </c>
      <c r="O13166">
        <v>0.78728047200000006</v>
      </c>
      <c r="P13166">
        <v>0.72660840511806213</v>
      </c>
    </row>
    <row r="13167" spans="2:16" x14ac:dyDescent="0.25">
      <c r="B13167" t="s">
        <v>49</v>
      </c>
      <c r="C13167" t="s">
        <v>7</v>
      </c>
      <c r="D13167" t="s">
        <v>8</v>
      </c>
      <c r="E13167" t="s">
        <v>257</v>
      </c>
      <c r="F13167" t="s">
        <v>13</v>
      </c>
      <c r="G13167">
        <v>16.318301708453031</v>
      </c>
      <c r="H13167">
        <v>16.405406072238922</v>
      </c>
      <c r="I13167">
        <v>15.091552799999993</v>
      </c>
      <c r="J13167">
        <v>15.091552799999997</v>
      </c>
      <c r="K13167">
        <v>15.091552800000001</v>
      </c>
      <c r="L13167">
        <v>15.091552800000001</v>
      </c>
      <c r="M13167">
        <v>15.022894801979726</v>
      </c>
    </row>
    <row r="13168" spans="2:16" x14ac:dyDescent="0.25">
      <c r="B13168" t="s">
        <v>49</v>
      </c>
      <c r="C13168" t="s">
        <v>7</v>
      </c>
      <c r="D13168" t="s">
        <v>8</v>
      </c>
      <c r="E13168" t="s">
        <v>256</v>
      </c>
      <c r="F13168" t="s">
        <v>11</v>
      </c>
      <c r="G13168">
        <v>4.8108168E-2</v>
      </c>
    </row>
    <row r="13169" spans="2:16" x14ac:dyDescent="0.25">
      <c r="B13169" t="s">
        <v>49</v>
      </c>
      <c r="C13169" t="s">
        <v>7</v>
      </c>
      <c r="D13169" t="s">
        <v>8</v>
      </c>
      <c r="E13169" t="s">
        <v>256</v>
      </c>
      <c r="F13169" t="s">
        <v>12</v>
      </c>
      <c r="G13169">
        <v>203.40451766577749</v>
      </c>
      <c r="H13169">
        <v>194.90313492018825</v>
      </c>
      <c r="I13169">
        <v>112.63928519768471</v>
      </c>
      <c r="J13169">
        <v>112.63928519768464</v>
      </c>
      <c r="K13169">
        <v>112.63928519768464</v>
      </c>
      <c r="L13169">
        <v>112.63928519768461</v>
      </c>
      <c r="M13169">
        <v>23.238792619140284</v>
      </c>
    </row>
    <row r="13170" spans="2:16" x14ac:dyDescent="0.25">
      <c r="B13170" t="s">
        <v>49</v>
      </c>
      <c r="C13170" t="s">
        <v>7</v>
      </c>
      <c r="D13170" t="s">
        <v>8</v>
      </c>
      <c r="E13170" t="s">
        <v>256</v>
      </c>
      <c r="F13170" t="s">
        <v>13</v>
      </c>
      <c r="G13170">
        <v>6.6915049255570097E-2</v>
      </c>
      <c r="H13170">
        <v>3.2634651168000004</v>
      </c>
      <c r="I13170">
        <v>11.488279678052281</v>
      </c>
      <c r="J13170">
        <v>11.48827967805228</v>
      </c>
      <c r="K13170">
        <v>11.488279678052281</v>
      </c>
      <c r="L13170">
        <v>11.488279678052281</v>
      </c>
      <c r="M13170">
        <v>0.29193113673816801</v>
      </c>
    </row>
    <row r="13171" spans="2:16" x14ac:dyDescent="0.25">
      <c r="B13171" t="s">
        <v>49</v>
      </c>
      <c r="C13171" t="s">
        <v>7</v>
      </c>
      <c r="D13171" t="s">
        <v>8</v>
      </c>
      <c r="E13171" t="s">
        <v>256</v>
      </c>
      <c r="F13171" t="s">
        <v>15</v>
      </c>
      <c r="G13171">
        <v>88.131639675373123</v>
      </c>
      <c r="H13171">
        <v>88.131639675373123</v>
      </c>
      <c r="I13171">
        <v>88.131639675373123</v>
      </c>
      <c r="J13171">
        <v>77.709434400000021</v>
      </c>
      <c r="K13171">
        <v>77.709434400000006</v>
      </c>
      <c r="L13171">
        <v>77.709434400000021</v>
      </c>
      <c r="M13171">
        <v>77.709434400000021</v>
      </c>
      <c r="N13171">
        <v>77.662706174602334</v>
      </c>
      <c r="O13171">
        <v>77.662706174602363</v>
      </c>
      <c r="P13171">
        <v>77.662706174602405</v>
      </c>
    </row>
    <row r="13172" spans="2:16" x14ac:dyDescent="0.25">
      <c r="B13172" t="s">
        <v>49</v>
      </c>
      <c r="C13172" t="s">
        <v>7</v>
      </c>
      <c r="D13172" t="s">
        <v>8</v>
      </c>
      <c r="E13172" t="s">
        <v>256</v>
      </c>
      <c r="F13172" t="s">
        <v>17</v>
      </c>
      <c r="G13172">
        <v>3.2224745793685936</v>
      </c>
      <c r="H13172">
        <v>3.2224745793685936</v>
      </c>
      <c r="I13172">
        <v>2.8413936000000004</v>
      </c>
      <c r="J13172">
        <v>2.8413936000000004</v>
      </c>
      <c r="K13172">
        <v>2.8413936000000004</v>
      </c>
      <c r="L13172">
        <v>2.8413936000000013</v>
      </c>
      <c r="M13172">
        <v>1.9501988544000006</v>
      </c>
      <c r="N13172">
        <v>1.9501988544000004</v>
      </c>
      <c r="O13172">
        <v>1.9501988544000002</v>
      </c>
      <c r="P13172">
        <v>1.9501988544000004</v>
      </c>
    </row>
    <row r="13173" spans="2:16" x14ac:dyDescent="0.25">
      <c r="B13173" t="s">
        <v>49</v>
      </c>
      <c r="C13173" t="s">
        <v>7</v>
      </c>
      <c r="D13173" t="s">
        <v>8</v>
      </c>
      <c r="E13173" t="s">
        <v>255</v>
      </c>
      <c r="F13173" t="s">
        <v>17</v>
      </c>
      <c r="G13173">
        <v>3.6784851330528281</v>
      </c>
      <c r="H13173">
        <v>3.6784851330528281</v>
      </c>
      <c r="I13173">
        <v>3.243477599999999</v>
      </c>
      <c r="J13173">
        <v>3.2434775999999998</v>
      </c>
      <c r="K13173">
        <v>3.2434775999999998</v>
      </c>
      <c r="L13173">
        <v>3.2434776000000007</v>
      </c>
      <c r="M13173">
        <v>2.2261703903999996</v>
      </c>
      <c r="N13173">
        <v>2.2261703903999992</v>
      </c>
      <c r="O13173">
        <v>2.2261703903999996</v>
      </c>
      <c r="P13173">
        <v>2.2261703903999996</v>
      </c>
    </row>
    <row r="13174" spans="2:16" x14ac:dyDescent="0.25">
      <c r="B13174" t="s">
        <v>49</v>
      </c>
      <c r="C13174" t="s">
        <v>7</v>
      </c>
      <c r="D13174" t="s">
        <v>8</v>
      </c>
      <c r="E13174" t="s">
        <v>254</v>
      </c>
      <c r="F13174" t="s">
        <v>10</v>
      </c>
      <c r="G13174">
        <v>4.8098706780452751</v>
      </c>
    </row>
    <row r="13175" spans="2:16" x14ac:dyDescent="0.25">
      <c r="B13175" t="s">
        <v>49</v>
      </c>
      <c r="C13175" t="s">
        <v>7</v>
      </c>
      <c r="D13175" t="s">
        <v>8</v>
      </c>
      <c r="E13175" t="s">
        <v>254</v>
      </c>
      <c r="F13175" t="s">
        <v>11</v>
      </c>
      <c r="G13175">
        <v>7.8761160000000007E-3</v>
      </c>
    </row>
    <row r="13176" spans="2:16" x14ac:dyDescent="0.25">
      <c r="B13176" t="s">
        <v>49</v>
      </c>
      <c r="C13176" t="s">
        <v>7</v>
      </c>
      <c r="D13176" t="s">
        <v>8</v>
      </c>
      <c r="E13176" t="s">
        <v>254</v>
      </c>
      <c r="F13176" t="s">
        <v>12</v>
      </c>
      <c r="G13176">
        <v>99.167250109400698</v>
      </c>
      <c r="H13176">
        <v>79.333800087520558</v>
      </c>
    </row>
    <row r="13177" spans="2:16" x14ac:dyDescent="0.25">
      <c r="B13177" t="s">
        <v>49</v>
      </c>
      <c r="C13177" t="s">
        <v>7</v>
      </c>
      <c r="D13177" t="s">
        <v>8</v>
      </c>
      <c r="E13177" t="s">
        <v>254</v>
      </c>
      <c r="F13177" t="s">
        <v>13</v>
      </c>
      <c r="G13177">
        <v>67.154600214163494</v>
      </c>
      <c r="H13177">
        <v>53.723680171330784</v>
      </c>
    </row>
    <row r="13178" spans="2:16" x14ac:dyDescent="0.25">
      <c r="B13178" t="s">
        <v>49</v>
      </c>
      <c r="C13178" t="s">
        <v>7</v>
      </c>
      <c r="D13178" t="s">
        <v>8</v>
      </c>
      <c r="E13178" t="s">
        <v>254</v>
      </c>
      <c r="F13178" t="s">
        <v>17</v>
      </c>
      <c r="G13178">
        <v>7.3569702661056544</v>
      </c>
      <c r="H13178">
        <v>5.8855762128845246</v>
      </c>
    </row>
    <row r="13179" spans="2:16" x14ac:dyDescent="0.25">
      <c r="B13179" t="s">
        <v>49</v>
      </c>
      <c r="C13179" t="s">
        <v>7</v>
      </c>
      <c r="D13179" t="s">
        <v>8</v>
      </c>
      <c r="E13179" t="s">
        <v>253</v>
      </c>
      <c r="F13179" t="s">
        <v>17</v>
      </c>
      <c r="G13179">
        <v>29.73188810021211</v>
      </c>
      <c r="H13179">
        <v>23.785510480169687</v>
      </c>
    </row>
    <row r="13180" spans="2:16" x14ac:dyDescent="0.25">
      <c r="B13180" t="s">
        <v>49</v>
      </c>
      <c r="C13180" t="s">
        <v>7</v>
      </c>
      <c r="D13180" t="s">
        <v>8</v>
      </c>
      <c r="E13180" t="s">
        <v>252</v>
      </c>
      <c r="F13180" t="s">
        <v>12</v>
      </c>
      <c r="G13180">
        <v>0.11227424644800001</v>
      </c>
    </row>
    <row r="13181" spans="2:16" x14ac:dyDescent="0.25">
      <c r="B13181" t="s">
        <v>49</v>
      </c>
      <c r="C13181" t="s">
        <v>7</v>
      </c>
      <c r="D13181" t="s">
        <v>8</v>
      </c>
      <c r="E13181" t="s">
        <v>252</v>
      </c>
      <c r="F13181" t="s">
        <v>13</v>
      </c>
      <c r="G13181">
        <v>301.88045199983912</v>
      </c>
      <c r="H13181">
        <v>301.88045199983912</v>
      </c>
      <c r="I13181">
        <v>279.41726576339755</v>
      </c>
      <c r="J13181">
        <v>277.70387155200007</v>
      </c>
      <c r="K13181">
        <v>277.70387155199995</v>
      </c>
      <c r="L13181">
        <v>277.70387155200001</v>
      </c>
      <c r="M13181">
        <v>277.70387155200001</v>
      </c>
      <c r="N13181">
        <v>277.70387155200001</v>
      </c>
      <c r="O13181">
        <v>277.70387155200001</v>
      </c>
      <c r="P13181">
        <v>277.70387155199995</v>
      </c>
    </row>
    <row r="13182" spans="2:16" x14ac:dyDescent="0.25">
      <c r="B13182" t="s">
        <v>49</v>
      </c>
      <c r="C13182" t="s">
        <v>7</v>
      </c>
      <c r="D13182" t="s">
        <v>8</v>
      </c>
      <c r="E13182" t="s">
        <v>252</v>
      </c>
      <c r="F13182" t="s">
        <v>16</v>
      </c>
      <c r="G13182">
        <v>0.2109947616</v>
      </c>
    </row>
    <row r="13183" spans="2:16" x14ac:dyDescent="0.25">
      <c r="B13183" t="s">
        <v>49</v>
      </c>
      <c r="C13183" t="s">
        <v>7</v>
      </c>
      <c r="D13183" t="s">
        <v>8</v>
      </c>
      <c r="E13183" t="s">
        <v>252</v>
      </c>
      <c r="F13183" t="s">
        <v>17</v>
      </c>
      <c r="G13183">
        <v>10.032232181053166</v>
      </c>
      <c r="H13183">
        <v>10.032232181053166</v>
      </c>
      <c r="I13183">
        <v>4.4229240000000001</v>
      </c>
      <c r="J13183">
        <v>4.4229240000000001</v>
      </c>
      <c r="K13183">
        <v>4.4229239999999992</v>
      </c>
      <c r="L13183">
        <v>4.4229239999999992</v>
      </c>
      <c r="M13183">
        <v>4.4229239999999992</v>
      </c>
      <c r="N13183">
        <v>4.4229239999999992</v>
      </c>
      <c r="O13183">
        <v>3.0356868959999996</v>
      </c>
      <c r="P13183">
        <v>3.0356868959999996</v>
      </c>
    </row>
    <row r="13184" spans="2:16" x14ac:dyDescent="0.25">
      <c r="B13184" t="s">
        <v>49</v>
      </c>
      <c r="C13184" t="s">
        <v>7</v>
      </c>
      <c r="D13184" t="s">
        <v>8</v>
      </c>
      <c r="E13184" t="s">
        <v>251</v>
      </c>
      <c r="F13184" t="s">
        <v>12</v>
      </c>
      <c r="G13184">
        <v>151.25139931124289</v>
      </c>
      <c r="H13184">
        <v>0.55723052390399996</v>
      </c>
    </row>
    <row r="13185" spans="2:16" x14ac:dyDescent="0.25">
      <c r="B13185" t="s">
        <v>49</v>
      </c>
      <c r="C13185" t="s">
        <v>7</v>
      </c>
      <c r="D13185" t="s">
        <v>8</v>
      </c>
      <c r="E13185" t="s">
        <v>251</v>
      </c>
      <c r="F13185" t="s">
        <v>13</v>
      </c>
      <c r="G13185">
        <v>101.14821591111145</v>
      </c>
      <c r="H13185">
        <v>101.14821591111144</v>
      </c>
      <c r="I13185">
        <v>46.523799360000027</v>
      </c>
      <c r="J13185">
        <v>46.523799360000019</v>
      </c>
      <c r="K13185">
        <v>46.523799359999991</v>
      </c>
      <c r="L13185">
        <v>46.523799359999998</v>
      </c>
      <c r="M13185">
        <v>46.523799359999991</v>
      </c>
      <c r="N13185">
        <v>46.523799360000005</v>
      </c>
      <c r="O13185">
        <v>46.523799359999991</v>
      </c>
      <c r="P13185">
        <v>46.523799359999991</v>
      </c>
    </row>
    <row r="13186" spans="2:16" x14ac:dyDescent="0.25">
      <c r="B13186" t="s">
        <v>49</v>
      </c>
      <c r="C13186" t="s">
        <v>7</v>
      </c>
      <c r="D13186" t="s">
        <v>8</v>
      </c>
      <c r="E13186" t="s">
        <v>251</v>
      </c>
      <c r="F13186" t="s">
        <v>15</v>
      </c>
      <c r="G13186">
        <v>20.79408124800111</v>
      </c>
      <c r="H13186">
        <v>20.79408124800111</v>
      </c>
      <c r="I13186">
        <v>20.79408124800111</v>
      </c>
      <c r="J13186">
        <v>9.1675152000000022</v>
      </c>
      <c r="K13186">
        <v>9.1675151999999986</v>
      </c>
      <c r="L13186">
        <v>9.1675151999999986</v>
      </c>
      <c r="M13186">
        <v>9.1675151999999951</v>
      </c>
      <c r="N13186">
        <v>9.1675151999999986</v>
      </c>
      <c r="O13186">
        <v>9.1675151999999969</v>
      </c>
      <c r="P13186">
        <v>9.1675152000000004</v>
      </c>
    </row>
    <row r="13187" spans="2:16" x14ac:dyDescent="0.25">
      <c r="B13187" t="s">
        <v>49</v>
      </c>
      <c r="C13187" t="s">
        <v>7</v>
      </c>
      <c r="D13187" t="s">
        <v>8</v>
      </c>
      <c r="E13187" t="s">
        <v>251</v>
      </c>
      <c r="F13187" t="s">
        <v>16</v>
      </c>
      <c r="G13187">
        <v>115.2424177876243</v>
      </c>
      <c r="H13187">
        <v>99.867517018331299</v>
      </c>
    </row>
    <row r="13188" spans="2:16" x14ac:dyDescent="0.25">
      <c r="B13188" t="s">
        <v>49</v>
      </c>
      <c r="C13188" t="s">
        <v>7</v>
      </c>
      <c r="D13188" t="s">
        <v>8</v>
      </c>
      <c r="E13188" t="s">
        <v>251</v>
      </c>
      <c r="F13188" t="s">
        <v>17</v>
      </c>
      <c r="G13188">
        <v>227.39422270018056</v>
      </c>
      <c r="H13188">
        <v>227.39422270018056</v>
      </c>
      <c r="I13188">
        <v>208.66289517749348</v>
      </c>
      <c r="J13188">
        <v>100.25160372000003</v>
      </c>
      <c r="K13188">
        <v>100.25160371999999</v>
      </c>
      <c r="L13188">
        <v>100.25160371999999</v>
      </c>
      <c r="M13188">
        <v>100.25160371999999</v>
      </c>
      <c r="N13188">
        <v>100.25160371999999</v>
      </c>
      <c r="O13188">
        <v>100.25160371999998</v>
      </c>
      <c r="P13188">
        <v>100.25160371999998</v>
      </c>
    </row>
    <row r="13189" spans="2:16" x14ac:dyDescent="0.25">
      <c r="B13189" t="s">
        <v>49</v>
      </c>
      <c r="C13189" t="s">
        <v>7</v>
      </c>
      <c r="D13189" t="s">
        <v>8</v>
      </c>
      <c r="E13189" t="s">
        <v>251</v>
      </c>
      <c r="F13189" t="s">
        <v>18</v>
      </c>
      <c r="G13189">
        <v>39.877270943613041</v>
      </c>
      <c r="H13189">
        <v>13.057501044435938</v>
      </c>
      <c r="I13189">
        <v>12.207100574953408</v>
      </c>
      <c r="J13189">
        <v>12.207100574953408</v>
      </c>
      <c r="K13189">
        <v>12.207100574953405</v>
      </c>
      <c r="L13189">
        <v>12.20710057495341</v>
      </c>
      <c r="M13189">
        <v>10.155384218710255</v>
      </c>
      <c r="N13189">
        <v>4.8544891285821699E-2</v>
      </c>
      <c r="O13189">
        <v>4.8544891285821699E-2</v>
      </c>
      <c r="P13189">
        <v>4.8544891285821699E-2</v>
      </c>
    </row>
    <row r="13190" spans="2:16" x14ac:dyDescent="0.25">
      <c r="B13190" t="s">
        <v>49</v>
      </c>
      <c r="C13190" t="s">
        <v>7</v>
      </c>
      <c r="D13190" t="s">
        <v>8</v>
      </c>
      <c r="E13190" t="s">
        <v>250</v>
      </c>
      <c r="F13190" t="s">
        <v>12</v>
      </c>
      <c r="G13190">
        <v>91.579679114784284</v>
      </c>
      <c r="H13190">
        <v>91.57967911478427</v>
      </c>
      <c r="I13190">
        <v>58.101206797543959</v>
      </c>
      <c r="J13190">
        <v>58.101206797543973</v>
      </c>
      <c r="K13190">
        <v>58.101206797543973</v>
      </c>
      <c r="L13190">
        <v>47.465078003999984</v>
      </c>
    </row>
    <row r="13191" spans="2:16" x14ac:dyDescent="0.25">
      <c r="B13191" t="s">
        <v>49</v>
      </c>
      <c r="C13191" t="s">
        <v>7</v>
      </c>
      <c r="D13191" t="s">
        <v>8</v>
      </c>
      <c r="E13191" t="s">
        <v>250</v>
      </c>
      <c r="F13191" t="s">
        <v>13</v>
      </c>
      <c r="G13191">
        <v>85.144931692863466</v>
      </c>
      <c r="H13191">
        <v>85.144931692863437</v>
      </c>
      <c r="I13191">
        <v>78.32596319999999</v>
      </c>
      <c r="J13191">
        <v>78.32596319999999</v>
      </c>
      <c r="K13191">
        <v>78.32596319999999</v>
      </c>
      <c r="L13191">
        <v>78.32596319999999</v>
      </c>
      <c r="M13191">
        <v>78.32596319999999</v>
      </c>
      <c r="N13191">
        <v>57.506174818082492</v>
      </c>
      <c r="O13191">
        <v>57.506174818082478</v>
      </c>
      <c r="P13191">
        <v>57.506174818082478</v>
      </c>
    </row>
    <row r="13192" spans="2:16" x14ac:dyDescent="0.25">
      <c r="B13192" t="s">
        <v>49</v>
      </c>
      <c r="C13192" t="s">
        <v>7</v>
      </c>
      <c r="D13192" t="s">
        <v>8</v>
      </c>
      <c r="E13192" t="s">
        <v>250</v>
      </c>
      <c r="F13192" t="s">
        <v>16</v>
      </c>
      <c r="G13192">
        <v>28.616081916841519</v>
      </c>
      <c r="H13192">
        <v>28.616081916841519</v>
      </c>
      <c r="I13192">
        <v>28.616081916841519</v>
      </c>
      <c r="J13192">
        <v>27.958240799999992</v>
      </c>
      <c r="K13192">
        <v>27.958240799999999</v>
      </c>
      <c r="L13192">
        <v>27.177535672578124</v>
      </c>
      <c r="M13192">
        <v>27.177535672578131</v>
      </c>
      <c r="N13192">
        <v>21.554312496749148</v>
      </c>
      <c r="O13192">
        <v>16.485494457599998</v>
      </c>
      <c r="P13192">
        <v>16.485494457599991</v>
      </c>
    </row>
    <row r="13193" spans="2:16" x14ac:dyDescent="0.25">
      <c r="B13193" t="s">
        <v>49</v>
      </c>
      <c r="C13193" t="s">
        <v>7</v>
      </c>
      <c r="D13193" t="s">
        <v>8</v>
      </c>
      <c r="E13193" t="s">
        <v>249</v>
      </c>
      <c r="F13193" t="s">
        <v>12</v>
      </c>
      <c r="G13193">
        <v>99.145398815191299</v>
      </c>
      <c r="H13193">
        <v>99.145398815191299</v>
      </c>
      <c r="I13193">
        <v>51.386335199999948</v>
      </c>
      <c r="J13193">
        <v>51.386335199999969</v>
      </c>
      <c r="K13193">
        <v>51.386335199999984</v>
      </c>
      <c r="L13193">
        <v>51.386335199999998</v>
      </c>
    </row>
    <row r="13194" spans="2:16" x14ac:dyDescent="0.25">
      <c r="B13194" t="s">
        <v>49</v>
      </c>
      <c r="C13194" t="s">
        <v>7</v>
      </c>
      <c r="D13194" t="s">
        <v>8</v>
      </c>
      <c r="E13194" t="s">
        <v>249</v>
      </c>
      <c r="F13194" t="s">
        <v>13</v>
      </c>
      <c r="G13194">
        <v>131.31988484428786</v>
      </c>
      <c r="H13194">
        <v>131.31988484428786</v>
      </c>
      <c r="I13194">
        <v>120.80292112800001</v>
      </c>
      <c r="J13194">
        <v>120.80292112799998</v>
      </c>
      <c r="K13194">
        <v>120.80292112799999</v>
      </c>
      <c r="L13194">
        <v>120.80292112799998</v>
      </c>
      <c r="M13194">
        <v>120.80292112799998</v>
      </c>
      <c r="N13194">
        <v>119.87409391620834</v>
      </c>
      <c r="O13194">
        <v>119.87409391620832</v>
      </c>
      <c r="P13194">
        <v>119.87409391620832</v>
      </c>
    </row>
    <row r="13195" spans="2:16" x14ac:dyDescent="0.25">
      <c r="B13195" t="s">
        <v>49</v>
      </c>
      <c r="C13195" t="s">
        <v>7</v>
      </c>
      <c r="D13195" t="s">
        <v>8</v>
      </c>
      <c r="E13195" t="s">
        <v>249</v>
      </c>
      <c r="F13195" t="s">
        <v>14</v>
      </c>
      <c r="G13195">
        <v>99.210454803111631</v>
      </c>
      <c r="H13195">
        <v>97.108413621433499</v>
      </c>
      <c r="I13195">
        <v>31.913718773255404</v>
      </c>
      <c r="J13195">
        <v>31.9137187732554</v>
      </c>
      <c r="K13195">
        <v>31.9137187732554</v>
      </c>
      <c r="L13195">
        <v>31.91371877325539</v>
      </c>
      <c r="M13195">
        <v>25.365950453730662</v>
      </c>
      <c r="N13195">
        <v>9.0828711857804851</v>
      </c>
      <c r="O13195">
        <v>9.0828711857804851</v>
      </c>
      <c r="P13195">
        <v>9.0828711857804851</v>
      </c>
    </row>
    <row r="13196" spans="2:16" x14ac:dyDescent="0.25">
      <c r="B13196" t="s">
        <v>49</v>
      </c>
      <c r="C13196" t="s">
        <v>7</v>
      </c>
      <c r="D13196" t="s">
        <v>8</v>
      </c>
      <c r="E13196" t="s">
        <v>249</v>
      </c>
      <c r="F13196" t="s">
        <v>15</v>
      </c>
      <c r="G13196">
        <v>41.770566717475894</v>
      </c>
      <c r="H13196">
        <v>41.770566717475894</v>
      </c>
      <c r="I13196">
        <v>41.770566717475894</v>
      </c>
      <c r="J13196">
        <v>36.830894399999984</v>
      </c>
      <c r="K13196">
        <v>36.830894399999991</v>
      </c>
      <c r="L13196">
        <v>36.830894399999991</v>
      </c>
      <c r="M13196">
        <v>36.830894399999977</v>
      </c>
      <c r="N13196">
        <v>36.830894399999977</v>
      </c>
      <c r="O13196">
        <v>36.830894399999963</v>
      </c>
      <c r="P13196">
        <v>36.830894399999963</v>
      </c>
    </row>
    <row r="13197" spans="2:16" x14ac:dyDescent="0.25">
      <c r="B13197" t="s">
        <v>49</v>
      </c>
      <c r="C13197" t="s">
        <v>7</v>
      </c>
      <c r="D13197" t="s">
        <v>8</v>
      </c>
      <c r="E13197" t="s">
        <v>249</v>
      </c>
      <c r="F13197" t="s">
        <v>16</v>
      </c>
      <c r="G13197">
        <v>398.40829216763098</v>
      </c>
      <c r="H13197">
        <v>398.40829216763098</v>
      </c>
      <c r="I13197">
        <v>317.38137198414864</v>
      </c>
      <c r="J13197">
        <v>263.50570906030453</v>
      </c>
      <c r="K13197">
        <v>263.50570906030464</v>
      </c>
      <c r="L13197">
        <v>194.62473936000001</v>
      </c>
      <c r="M13197">
        <v>186.80088205142766</v>
      </c>
      <c r="N13197">
        <v>128.56438551584341</v>
      </c>
      <c r="O13197">
        <v>128.56438551584336</v>
      </c>
      <c r="P13197">
        <v>128.56438551584344</v>
      </c>
    </row>
    <row r="13198" spans="2:16" x14ac:dyDescent="0.25">
      <c r="B13198" t="s">
        <v>49</v>
      </c>
      <c r="C13198" t="s">
        <v>7</v>
      </c>
      <c r="D13198" t="s">
        <v>8</v>
      </c>
      <c r="E13198" t="s">
        <v>249</v>
      </c>
      <c r="F13198" t="s">
        <v>17</v>
      </c>
      <c r="G13198">
        <v>167.35891327247205</v>
      </c>
      <c r="H13198">
        <v>167.35891327247208</v>
      </c>
      <c r="I13198">
        <v>147.56750856000002</v>
      </c>
      <c r="J13198">
        <v>147.56750856000005</v>
      </c>
      <c r="K13198">
        <v>147.56750856000002</v>
      </c>
      <c r="L13198">
        <v>114.63916897699498</v>
      </c>
      <c r="M13198">
        <v>114.63916897699504</v>
      </c>
      <c r="N13198">
        <v>114.63916897699511</v>
      </c>
      <c r="O13198">
        <v>113.7683296179694</v>
      </c>
      <c r="P13198">
        <v>113.7683296179694</v>
      </c>
    </row>
    <row r="13199" spans="2:16" x14ac:dyDescent="0.25">
      <c r="B13199" t="s">
        <v>49</v>
      </c>
      <c r="C13199" t="s">
        <v>7</v>
      </c>
      <c r="D13199" t="s">
        <v>8</v>
      </c>
      <c r="E13199" t="s">
        <v>249</v>
      </c>
      <c r="F13199" t="s">
        <v>18</v>
      </c>
      <c r="G13199">
        <v>16.603703560152049</v>
      </c>
      <c r="H13199">
        <v>16.603703560152049</v>
      </c>
      <c r="I13199">
        <v>15.681276000000002</v>
      </c>
      <c r="J13199">
        <v>15.681276000000002</v>
      </c>
      <c r="K13199">
        <v>15.681275999999999</v>
      </c>
      <c r="L13199">
        <v>15.681276</v>
      </c>
      <c r="M13199">
        <v>7.8406380000000002</v>
      </c>
      <c r="N13199">
        <v>4.4820776519999983</v>
      </c>
      <c r="O13199">
        <v>4.4820776519999992</v>
      </c>
      <c r="P13199">
        <v>4.4820776520000001</v>
      </c>
    </row>
    <row r="13200" spans="2:16" x14ac:dyDescent="0.25">
      <c r="B13200" t="s">
        <v>49</v>
      </c>
      <c r="C13200" t="s">
        <v>7</v>
      </c>
      <c r="D13200" t="s">
        <v>8</v>
      </c>
      <c r="E13200" t="s">
        <v>248</v>
      </c>
      <c r="F13200" t="s">
        <v>16</v>
      </c>
      <c r="G13200">
        <v>4.7256696000000001E-2</v>
      </c>
      <c r="I13200">
        <v>3.6562680720000005</v>
      </c>
      <c r="J13200">
        <v>3.6562680720000005</v>
      </c>
      <c r="K13200">
        <v>3.6562680720000009</v>
      </c>
      <c r="L13200">
        <v>3.6562680720000009</v>
      </c>
      <c r="M13200">
        <v>3.6562680720000005</v>
      </c>
      <c r="N13200">
        <v>3.6562680720000005</v>
      </c>
      <c r="O13200">
        <v>3.6562680719999996</v>
      </c>
      <c r="P13200">
        <v>3.6562680719999996</v>
      </c>
    </row>
    <row r="13201" spans="2:16" x14ac:dyDescent="0.25">
      <c r="B13201" t="s">
        <v>49</v>
      </c>
      <c r="C13201" t="s">
        <v>7</v>
      </c>
      <c r="D13201" t="s">
        <v>8</v>
      </c>
      <c r="E13201" t="s">
        <v>247</v>
      </c>
      <c r="F13201" t="s">
        <v>15</v>
      </c>
      <c r="G13201">
        <v>20.91568406231691</v>
      </c>
      <c r="H13201">
        <v>20.91568406231691</v>
      </c>
      <c r="I13201">
        <v>20.91568406231691</v>
      </c>
      <c r="J13201">
        <v>18.442252800000002</v>
      </c>
      <c r="K13201">
        <v>18.442252799999999</v>
      </c>
      <c r="L13201">
        <v>18.442252800000002</v>
      </c>
      <c r="M13201">
        <v>18.442252800000002</v>
      </c>
      <c r="N13201">
        <v>18.442252799999995</v>
      </c>
      <c r="O13201">
        <v>18.442252799999995</v>
      </c>
      <c r="P13201">
        <v>18.442252799999999</v>
      </c>
    </row>
    <row r="13202" spans="2:16" x14ac:dyDescent="0.25">
      <c r="B13202" t="s">
        <v>49</v>
      </c>
      <c r="C13202" t="s">
        <v>7</v>
      </c>
      <c r="D13202" t="s">
        <v>8</v>
      </c>
      <c r="E13202" t="s">
        <v>247</v>
      </c>
      <c r="F13202" t="s">
        <v>17</v>
      </c>
      <c r="G13202">
        <v>12.160281431579598</v>
      </c>
      <c r="H13202">
        <v>12.160281431579598</v>
      </c>
      <c r="I13202">
        <v>12.160281431579598</v>
      </c>
      <c r="J13202">
        <v>10.722240000000001</v>
      </c>
      <c r="K13202">
        <v>10.722239999999998</v>
      </c>
      <c r="L13202">
        <v>10.722239999999999</v>
      </c>
      <c r="M13202">
        <v>10.722239999999999</v>
      </c>
      <c r="N13202">
        <v>7.3592409599999984</v>
      </c>
      <c r="O13202">
        <v>7.3592409599999984</v>
      </c>
      <c r="P13202">
        <v>7.3592409599999984</v>
      </c>
    </row>
    <row r="13203" spans="2:16" x14ac:dyDescent="0.25">
      <c r="B13203" t="s">
        <v>49</v>
      </c>
      <c r="C13203" t="s">
        <v>7</v>
      </c>
      <c r="D13203" t="s">
        <v>8</v>
      </c>
      <c r="E13203" t="s">
        <v>246</v>
      </c>
      <c r="F13203" t="s">
        <v>12</v>
      </c>
      <c r="G13203">
        <v>27.152495999999999</v>
      </c>
      <c r="H13203">
        <v>27.152495999999999</v>
      </c>
      <c r="I13203">
        <v>27.152495999999999</v>
      </c>
      <c r="J13203">
        <v>27.152495999999999</v>
      </c>
      <c r="K13203">
        <v>27.152495999999999</v>
      </c>
      <c r="L13203">
        <v>27.152495999999999</v>
      </c>
      <c r="M13203">
        <v>27.152495999999999</v>
      </c>
      <c r="N13203">
        <v>27.152495999999999</v>
      </c>
      <c r="O13203">
        <v>9.0743641632000003</v>
      </c>
      <c r="P13203">
        <v>9.0743641632000003</v>
      </c>
    </row>
    <row r="13204" spans="2:16" x14ac:dyDescent="0.25">
      <c r="B13204" t="s">
        <v>49</v>
      </c>
      <c r="C13204" t="s">
        <v>7</v>
      </c>
      <c r="D13204" t="s">
        <v>8</v>
      </c>
      <c r="E13204" t="s">
        <v>246</v>
      </c>
      <c r="F13204" t="s">
        <v>13</v>
      </c>
      <c r="G13204">
        <v>9.4502880000000076</v>
      </c>
      <c r="H13204">
        <v>9.4502880000000076</v>
      </c>
      <c r="I13204">
        <v>9.4502880000000076</v>
      </c>
      <c r="J13204">
        <v>9.4502880000000076</v>
      </c>
      <c r="K13204">
        <v>9.4502880000000076</v>
      </c>
      <c r="L13204">
        <v>9.4502880000000076</v>
      </c>
      <c r="M13204">
        <v>9.4502880000000076</v>
      </c>
      <c r="N13204">
        <v>9.4502880000000076</v>
      </c>
      <c r="O13204">
        <v>9.4502880000000076</v>
      </c>
      <c r="P13204">
        <v>9.4502880000000076</v>
      </c>
    </row>
    <row r="13205" spans="2:16" x14ac:dyDescent="0.25">
      <c r="B13205" t="s">
        <v>49</v>
      </c>
      <c r="C13205" t="s">
        <v>7</v>
      </c>
      <c r="D13205" t="s">
        <v>8</v>
      </c>
      <c r="E13205" t="s">
        <v>246</v>
      </c>
      <c r="F13205" t="s">
        <v>14</v>
      </c>
      <c r="G13205">
        <v>12.404159999999997</v>
      </c>
      <c r="H13205">
        <v>12.404159999999997</v>
      </c>
      <c r="I13205">
        <v>12.404159999999997</v>
      </c>
      <c r="J13205">
        <v>12.404159999999997</v>
      </c>
      <c r="K13205">
        <v>12.404159999999997</v>
      </c>
      <c r="L13205">
        <v>12.404159999999997</v>
      </c>
      <c r="M13205">
        <v>12.404159999999997</v>
      </c>
      <c r="N13205">
        <v>7.2365869439999981</v>
      </c>
      <c r="O13205">
        <v>7.2365869439999884</v>
      </c>
      <c r="P13205">
        <v>7.2365869439999928</v>
      </c>
    </row>
    <row r="13206" spans="2:16" x14ac:dyDescent="0.25">
      <c r="B13206" t="s">
        <v>49</v>
      </c>
      <c r="C13206" t="s">
        <v>7</v>
      </c>
      <c r="D13206" t="s">
        <v>8</v>
      </c>
      <c r="E13206" t="s">
        <v>246</v>
      </c>
      <c r="F13206" t="s">
        <v>16</v>
      </c>
      <c r="G13206">
        <v>44.938800000000001</v>
      </c>
      <c r="H13206">
        <v>44.938800000000001</v>
      </c>
      <c r="I13206">
        <v>44.938800000000001</v>
      </c>
      <c r="J13206">
        <v>44.938800000000001</v>
      </c>
      <c r="K13206">
        <v>44.938800000000001</v>
      </c>
      <c r="L13206">
        <v>44.938800000000001</v>
      </c>
      <c r="M13206">
        <v>44.938800000000001</v>
      </c>
      <c r="N13206">
        <v>44.938800000000001</v>
      </c>
      <c r="O13206">
        <v>44.938800000000001</v>
      </c>
      <c r="P13206">
        <v>44.938800000000001</v>
      </c>
    </row>
    <row r="13207" spans="2:16" x14ac:dyDescent="0.25">
      <c r="B13207" t="s">
        <v>49</v>
      </c>
      <c r="C13207" t="s">
        <v>7</v>
      </c>
      <c r="D13207" t="s">
        <v>8</v>
      </c>
      <c r="E13207" t="s">
        <v>246</v>
      </c>
      <c r="F13207" t="s">
        <v>17</v>
      </c>
      <c r="G13207">
        <v>24.688483200000004</v>
      </c>
      <c r="H13207">
        <v>24.688483200000004</v>
      </c>
      <c r="I13207">
        <v>24.688483200000004</v>
      </c>
      <c r="J13207">
        <v>24.688483200000004</v>
      </c>
      <c r="K13207">
        <v>24.688483200000004</v>
      </c>
      <c r="L13207">
        <v>24.688483200000004</v>
      </c>
      <c r="M13207">
        <v>24.688483200000004</v>
      </c>
      <c r="N13207">
        <v>24.688483200000004</v>
      </c>
      <c r="O13207">
        <v>24.688483200000004</v>
      </c>
      <c r="P13207">
        <v>24.688483200000004</v>
      </c>
    </row>
    <row r="13208" spans="2:16" x14ac:dyDescent="0.25">
      <c r="B13208" t="s">
        <v>49</v>
      </c>
      <c r="C13208" t="s">
        <v>7</v>
      </c>
      <c r="D13208" t="s">
        <v>8</v>
      </c>
      <c r="E13208" t="s">
        <v>245</v>
      </c>
      <c r="F13208" t="s">
        <v>17</v>
      </c>
      <c r="G13208">
        <v>2.1280492505264301</v>
      </c>
      <c r="H13208">
        <v>2.1280492505264301</v>
      </c>
      <c r="I13208">
        <v>2.1280492505264301</v>
      </c>
      <c r="J13208">
        <v>1.8763920000000003</v>
      </c>
      <c r="K13208">
        <v>1.8763920000000003</v>
      </c>
      <c r="L13208">
        <v>1.8763919999999998</v>
      </c>
      <c r="M13208">
        <v>1.8763920000000003</v>
      </c>
      <c r="N13208">
        <v>1.8763919999999998</v>
      </c>
      <c r="O13208">
        <v>1.452967633732005</v>
      </c>
      <c r="P13208">
        <v>0.85018125848897597</v>
      </c>
    </row>
    <row r="13209" spans="2:16" x14ac:dyDescent="0.25">
      <c r="B13209" t="s">
        <v>49</v>
      </c>
      <c r="C13209" t="s">
        <v>7</v>
      </c>
      <c r="D13209" t="s">
        <v>8</v>
      </c>
      <c r="E13209" t="s">
        <v>244</v>
      </c>
      <c r="F13209" t="s">
        <v>12</v>
      </c>
      <c r="I13209">
        <v>4.5724046400000003E-2</v>
      </c>
      <c r="J13209">
        <v>4.5724046400000003E-2</v>
      </c>
      <c r="K13209">
        <v>4.5724046400000003E-2</v>
      </c>
      <c r="L13209">
        <v>4.5724046399999996E-2</v>
      </c>
    </row>
    <row r="13210" spans="2:16" x14ac:dyDescent="0.25">
      <c r="B13210" t="s">
        <v>49</v>
      </c>
      <c r="C13210" t="s">
        <v>7</v>
      </c>
      <c r="D13210" t="s">
        <v>8</v>
      </c>
      <c r="E13210" t="s">
        <v>244</v>
      </c>
      <c r="F13210" t="s">
        <v>13</v>
      </c>
      <c r="I13210">
        <v>1.12619890320993</v>
      </c>
      <c r="J13210">
        <v>1.12619890320993</v>
      </c>
      <c r="K13210">
        <v>1.12619890320993</v>
      </c>
      <c r="L13210">
        <v>1.12619890320993</v>
      </c>
    </row>
    <row r="13211" spans="2:16" x14ac:dyDescent="0.25">
      <c r="B13211" t="s">
        <v>49</v>
      </c>
      <c r="C13211" t="s">
        <v>7</v>
      </c>
      <c r="D13211" t="s">
        <v>8</v>
      </c>
      <c r="E13211" t="s">
        <v>243</v>
      </c>
      <c r="F13211" t="s">
        <v>17</v>
      </c>
      <c r="I13211">
        <v>4.8619051200000001E-3</v>
      </c>
      <c r="J13211">
        <v>4.8619051200000001E-3</v>
      </c>
      <c r="K13211">
        <v>4.8619051200000001E-3</v>
      </c>
    </row>
    <row r="13212" spans="2:16" x14ac:dyDescent="0.25">
      <c r="B13212" t="s">
        <v>49</v>
      </c>
      <c r="C13212" t="s">
        <v>7</v>
      </c>
      <c r="D13212" t="s">
        <v>8</v>
      </c>
      <c r="E13212" t="s">
        <v>242</v>
      </c>
      <c r="F13212" t="s">
        <v>13</v>
      </c>
      <c r="H13212">
        <v>9.7073668878499803E-2</v>
      </c>
    </row>
    <row r="13213" spans="2:16" x14ac:dyDescent="0.25">
      <c r="B13213" t="s">
        <v>49</v>
      </c>
      <c r="C13213" t="s">
        <v>7</v>
      </c>
      <c r="D13213" t="s">
        <v>8</v>
      </c>
      <c r="E13213" t="s">
        <v>241</v>
      </c>
      <c r="F13213" t="s">
        <v>13</v>
      </c>
      <c r="G13213">
        <v>2.9155305947214365</v>
      </c>
      <c r="H13213">
        <v>2.3324244757771475</v>
      </c>
    </row>
    <row r="13214" spans="2:16" x14ac:dyDescent="0.25">
      <c r="B13214" t="s">
        <v>49</v>
      </c>
      <c r="C13214" t="s">
        <v>7</v>
      </c>
      <c r="D13214" t="s">
        <v>8</v>
      </c>
      <c r="E13214" t="s">
        <v>240</v>
      </c>
      <c r="F13214" t="s">
        <v>13</v>
      </c>
      <c r="H13214">
        <v>0.34656211676568854</v>
      </c>
    </row>
    <row r="13215" spans="2:16" x14ac:dyDescent="0.25">
      <c r="B13215" t="s">
        <v>49</v>
      </c>
      <c r="C13215" t="s">
        <v>7</v>
      </c>
      <c r="D13215" t="s">
        <v>8</v>
      </c>
      <c r="E13215" t="s">
        <v>239</v>
      </c>
      <c r="F13215" t="s">
        <v>13</v>
      </c>
      <c r="G13215">
        <v>2.9139264781951901</v>
      </c>
      <c r="H13215">
        <v>2.9139264781951901</v>
      </c>
      <c r="I13215">
        <v>1.7934294749025699</v>
      </c>
      <c r="J13215">
        <v>1.3402799999999999</v>
      </c>
      <c r="K13215">
        <v>1.3402799999999999</v>
      </c>
      <c r="L13215">
        <v>1.3402799999999997</v>
      </c>
      <c r="M13215">
        <v>1.3402799999999997</v>
      </c>
      <c r="N13215">
        <v>0.63655415999999987</v>
      </c>
      <c r="O13215">
        <v>0.63655415999999998</v>
      </c>
      <c r="P13215">
        <v>0.63655415999999998</v>
      </c>
    </row>
    <row r="13216" spans="2:16" x14ac:dyDescent="0.25">
      <c r="B13216" t="s">
        <v>49</v>
      </c>
      <c r="C13216" t="s">
        <v>7</v>
      </c>
      <c r="D13216" t="s">
        <v>8</v>
      </c>
      <c r="E13216" t="s">
        <v>238</v>
      </c>
      <c r="F13216" t="s">
        <v>13</v>
      </c>
      <c r="G13216">
        <v>3.9149418133966272</v>
      </c>
      <c r="H13216">
        <v>3.9149418133966276</v>
      </c>
      <c r="I13216">
        <v>3.9149418133966276</v>
      </c>
      <c r="J13216">
        <v>3.6014074156800007</v>
      </c>
      <c r="K13216">
        <v>3.6014074156799998</v>
      </c>
      <c r="L13216">
        <v>3.6014074156799998</v>
      </c>
      <c r="M13216">
        <v>3.6014074156800007</v>
      </c>
      <c r="N13216">
        <v>2.8764837018321385</v>
      </c>
      <c r="O13216">
        <v>2.8764837018321376</v>
      </c>
      <c r="P13216">
        <v>2.8764837018321368</v>
      </c>
    </row>
    <row r="13217" spans="2:16" x14ac:dyDescent="0.25">
      <c r="B13217" t="s">
        <v>49</v>
      </c>
      <c r="C13217" t="s">
        <v>7</v>
      </c>
      <c r="D13217" t="s">
        <v>8</v>
      </c>
      <c r="E13217" t="s">
        <v>237</v>
      </c>
      <c r="F13217" t="s">
        <v>17</v>
      </c>
      <c r="G13217">
        <v>2.4320562863159187</v>
      </c>
      <c r="I13217">
        <v>2.1444479999999992</v>
      </c>
      <c r="J13217">
        <v>2.1444479999999992</v>
      </c>
      <c r="K13217">
        <v>2.1444479999999992</v>
      </c>
      <c r="L13217">
        <v>2.1444479999999992</v>
      </c>
      <c r="M13217">
        <v>1.0722240000000001</v>
      </c>
      <c r="N13217">
        <v>1.0722240000000001</v>
      </c>
      <c r="O13217">
        <v>1.0722240000000001</v>
      </c>
      <c r="P13217">
        <v>1.0722240000000001</v>
      </c>
    </row>
    <row r="13218" spans="2:16" x14ac:dyDescent="0.25">
      <c r="B13218" t="s">
        <v>49</v>
      </c>
      <c r="C13218" t="s">
        <v>7</v>
      </c>
      <c r="D13218" t="s">
        <v>8</v>
      </c>
      <c r="E13218" t="s">
        <v>236</v>
      </c>
      <c r="F13218" t="s">
        <v>10</v>
      </c>
      <c r="H13218">
        <v>0.89897241656961602</v>
      </c>
      <c r="I13218">
        <v>4.0734622926078243</v>
      </c>
    </row>
    <row r="13219" spans="2:16" x14ac:dyDescent="0.25">
      <c r="B13219" t="s">
        <v>49</v>
      </c>
      <c r="C13219" t="s">
        <v>7</v>
      </c>
      <c r="D13219" t="s">
        <v>8</v>
      </c>
      <c r="E13219" t="s">
        <v>236</v>
      </c>
      <c r="F13219" t="s">
        <v>18</v>
      </c>
      <c r="G13219">
        <v>8.3217196800000011</v>
      </c>
      <c r="H13219">
        <v>8.3217196800000011</v>
      </c>
    </row>
    <row r="13220" spans="2:16" x14ac:dyDescent="0.25">
      <c r="B13220" t="s">
        <v>49</v>
      </c>
      <c r="C13220" t="s">
        <v>7</v>
      </c>
      <c r="D13220" t="s">
        <v>8</v>
      </c>
      <c r="E13220" t="s">
        <v>235</v>
      </c>
      <c r="F13220" t="s">
        <v>13</v>
      </c>
      <c r="G13220">
        <v>1.240272</v>
      </c>
      <c r="H13220">
        <v>1.074546</v>
      </c>
    </row>
    <row r="13221" spans="2:16" x14ac:dyDescent="0.25">
      <c r="B13221" t="s">
        <v>49</v>
      </c>
      <c r="C13221" t="s">
        <v>7</v>
      </c>
      <c r="D13221" t="s">
        <v>8</v>
      </c>
      <c r="E13221" t="s">
        <v>235</v>
      </c>
      <c r="F13221" t="s">
        <v>15</v>
      </c>
      <c r="G13221">
        <v>2.213244</v>
      </c>
      <c r="H13221">
        <v>1.5485580000000001</v>
      </c>
    </row>
    <row r="13222" spans="2:16" x14ac:dyDescent="0.25">
      <c r="B13222" t="s">
        <v>49</v>
      </c>
      <c r="C13222" t="s">
        <v>7</v>
      </c>
      <c r="D13222" t="s">
        <v>8</v>
      </c>
      <c r="E13222" t="s">
        <v>235</v>
      </c>
      <c r="F13222" t="s">
        <v>16</v>
      </c>
      <c r="G13222">
        <v>1.0157400000000001</v>
      </c>
      <c r="H13222">
        <v>0.76626000000000016</v>
      </c>
    </row>
    <row r="13223" spans="2:16" x14ac:dyDescent="0.25">
      <c r="B13223" t="s">
        <v>49</v>
      </c>
      <c r="C13223" t="s">
        <v>7</v>
      </c>
      <c r="D13223" t="s">
        <v>8</v>
      </c>
      <c r="E13223" t="s">
        <v>235</v>
      </c>
      <c r="F13223" t="s">
        <v>17</v>
      </c>
      <c r="G13223">
        <v>0.94446000000000008</v>
      </c>
      <c r="H13223">
        <v>0.85001400000000005</v>
      </c>
    </row>
    <row r="13224" spans="2:16" x14ac:dyDescent="0.25">
      <c r="B13224" t="s">
        <v>49</v>
      </c>
      <c r="C13224" t="s">
        <v>7</v>
      </c>
      <c r="D13224" t="s">
        <v>8</v>
      </c>
      <c r="E13224" t="s">
        <v>235</v>
      </c>
      <c r="F13224" t="s">
        <v>18</v>
      </c>
      <c r="G13224">
        <v>5.8785846475456394</v>
      </c>
      <c r="H13224">
        <v>11.835761409033161</v>
      </c>
    </row>
    <row r="13225" spans="2:16" x14ac:dyDescent="0.25">
      <c r="B13225" t="s">
        <v>49</v>
      </c>
      <c r="C13225" t="s">
        <v>7</v>
      </c>
      <c r="D13225" t="s">
        <v>8</v>
      </c>
      <c r="E13225" t="s">
        <v>234</v>
      </c>
      <c r="F13225" t="s">
        <v>11</v>
      </c>
      <c r="G13225">
        <v>2.5096584089288802E-5</v>
      </c>
      <c r="H13225">
        <v>2.5096584089288802E-5</v>
      </c>
      <c r="I13225">
        <v>2.5096584089288802E-5</v>
      </c>
      <c r="J13225">
        <v>4.7421702204429302E-4</v>
      </c>
      <c r="K13225">
        <v>8.9606530991019097E-3</v>
      </c>
      <c r="L13225">
        <v>0.16931763355163801</v>
      </c>
      <c r="M13225">
        <v>0.16930685514725599</v>
      </c>
      <c r="N13225">
        <v>0.16885773470930099</v>
      </c>
      <c r="O13225">
        <v>0.16931763355163801</v>
      </c>
      <c r="P13225">
        <v>0.16931763355163801</v>
      </c>
    </row>
    <row r="13226" spans="2:16" x14ac:dyDescent="0.25">
      <c r="B13226" t="s">
        <v>49</v>
      </c>
      <c r="C13226" t="s">
        <v>7</v>
      </c>
      <c r="D13226" t="s">
        <v>8</v>
      </c>
      <c r="E13226" t="s">
        <v>234</v>
      </c>
      <c r="F13226" t="s">
        <v>12</v>
      </c>
      <c r="G13226">
        <v>3.0271101061287402E-4</v>
      </c>
      <c r="H13226">
        <v>3.0271101061287402E-4</v>
      </c>
      <c r="I13226">
        <v>3.0271101061287402E-4</v>
      </c>
      <c r="J13226">
        <v>5.71993038901747E-3</v>
      </c>
      <c r="K13226">
        <v>0.10808197425315</v>
      </c>
      <c r="L13226">
        <v>2.0422823992557602</v>
      </c>
      <c r="M13226">
        <v>2.0421523918542901</v>
      </c>
      <c r="N13226">
        <v>2.5766882106540248</v>
      </c>
      <c r="O13226">
        <v>3.7554638436051802</v>
      </c>
      <c r="P13226">
        <v>12.406372411660389</v>
      </c>
    </row>
    <row r="13227" spans="2:16" x14ac:dyDescent="0.25">
      <c r="B13227" t="s">
        <v>49</v>
      </c>
      <c r="C13227" t="s">
        <v>7</v>
      </c>
      <c r="D13227" t="s">
        <v>8</v>
      </c>
      <c r="E13227" t="s">
        <v>234</v>
      </c>
      <c r="F13227" t="s">
        <v>13</v>
      </c>
      <c r="G13227">
        <v>2.3745105604195099E-4</v>
      </c>
      <c r="H13227">
        <v>2.3745105604195099E-4</v>
      </c>
      <c r="I13227">
        <v>2.3745105604195099E-4</v>
      </c>
      <c r="J13227">
        <v>4.48679917063078E-3</v>
      </c>
      <c r="K13227">
        <v>8.4781121352504596E-2</v>
      </c>
      <c r="L13227">
        <v>1.6019969391180999</v>
      </c>
      <c r="M13227">
        <v>1.60189521300885</v>
      </c>
      <c r="N13227">
        <v>2.730291584597405</v>
      </c>
      <c r="O13227">
        <v>4.0488751793934581</v>
      </c>
      <c r="P13227">
        <v>10.325247856082877</v>
      </c>
    </row>
    <row r="13228" spans="2:16" x14ac:dyDescent="0.25">
      <c r="B13228" t="s">
        <v>49</v>
      </c>
      <c r="C13228" t="s">
        <v>7</v>
      </c>
      <c r="D13228" t="s">
        <v>8</v>
      </c>
      <c r="E13228" t="s">
        <v>234</v>
      </c>
      <c r="F13228" t="s">
        <v>14</v>
      </c>
      <c r="G13228">
        <v>0.170354134357078</v>
      </c>
      <c r="H13228">
        <v>0.170354134357078</v>
      </c>
      <c r="I13228">
        <v>0.170354134357078</v>
      </c>
      <c r="J13228">
        <v>0.170354134357078</v>
      </c>
      <c r="K13228">
        <v>0.17852424775522099</v>
      </c>
      <c r="L13228">
        <v>2.3843533612394201</v>
      </c>
      <c r="M13228">
        <v>2.31119018725393</v>
      </c>
      <c r="N13228">
        <v>2.3843533612394201</v>
      </c>
      <c r="O13228">
        <v>2.3843533612394201</v>
      </c>
      <c r="P13228">
        <v>2.3843533612394201</v>
      </c>
    </row>
    <row r="13229" spans="2:16" x14ac:dyDescent="0.25">
      <c r="B13229" t="s">
        <v>49</v>
      </c>
      <c r="C13229" t="s">
        <v>7</v>
      </c>
      <c r="D13229" t="s">
        <v>8</v>
      </c>
      <c r="E13229" t="s">
        <v>234</v>
      </c>
      <c r="F13229" t="s">
        <v>15</v>
      </c>
      <c r="G13229">
        <v>1.7217541173387599E-4</v>
      </c>
      <c r="H13229">
        <v>1.7217541173387599E-4</v>
      </c>
      <c r="I13229">
        <v>1.7217541173387599E-4</v>
      </c>
      <c r="J13229">
        <v>3.2533714839915601E-3</v>
      </c>
      <c r="K13229">
        <v>6.1474666482629697E-2</v>
      </c>
      <c r="L13229">
        <v>0.63389645929890504</v>
      </c>
      <c r="M13229">
        <v>1.09904154554726</v>
      </c>
      <c r="N13229">
        <v>1.3297045625117201</v>
      </c>
      <c r="O13229">
        <v>1.3297045625117201</v>
      </c>
      <c r="P13229">
        <v>1.3297045625117201</v>
      </c>
    </row>
    <row r="13230" spans="2:16" x14ac:dyDescent="0.25">
      <c r="B13230" t="s">
        <v>49</v>
      </c>
      <c r="C13230" t="s">
        <v>7</v>
      </c>
      <c r="D13230" t="s">
        <v>8</v>
      </c>
      <c r="E13230" t="s">
        <v>234</v>
      </c>
      <c r="F13230" t="s">
        <v>16</v>
      </c>
      <c r="G13230">
        <v>6.2666058579034496E-4</v>
      </c>
      <c r="H13230">
        <v>6.2666058579034496E-4</v>
      </c>
      <c r="I13230">
        <v>6.2666058579034496E-4</v>
      </c>
      <c r="J13230">
        <v>1.18411778977069E-2</v>
      </c>
      <c r="K13230">
        <v>0.22374710837814199</v>
      </c>
      <c r="L13230">
        <v>2.39108867106094</v>
      </c>
      <c r="M13230">
        <v>2.4460897497317999</v>
      </c>
      <c r="N13230">
        <v>2.82618943380717</v>
      </c>
      <c r="O13230">
        <v>2.82618943380717</v>
      </c>
      <c r="P13230">
        <v>2.82618943380717</v>
      </c>
    </row>
    <row r="13231" spans="2:16" x14ac:dyDescent="0.25">
      <c r="B13231" t="s">
        <v>49</v>
      </c>
      <c r="C13231" t="s">
        <v>7</v>
      </c>
      <c r="D13231" t="s">
        <v>8</v>
      </c>
      <c r="E13231" t="s">
        <v>234</v>
      </c>
      <c r="F13231" t="s">
        <v>17</v>
      </c>
      <c r="G13231">
        <v>2.6224343199936198E-6</v>
      </c>
      <c r="H13231">
        <v>2.6224343199936198E-6</v>
      </c>
      <c r="I13231">
        <v>2.6224343199936198E-6</v>
      </c>
      <c r="J13231">
        <v>4.9552679731616997E-5</v>
      </c>
      <c r="K13231">
        <v>9.36331579351121E-4</v>
      </c>
      <c r="L13231">
        <v>1.7692621897313399E-2</v>
      </c>
      <c r="M13231">
        <v>0.33431412173262698</v>
      </c>
      <c r="N13231">
        <v>1.52613082288854</v>
      </c>
      <c r="O13231">
        <v>2.4544290928651602</v>
      </c>
      <c r="P13231">
        <v>2.75094704301475</v>
      </c>
    </row>
    <row r="13232" spans="2:16" x14ac:dyDescent="0.25">
      <c r="B13232" t="s">
        <v>49</v>
      </c>
      <c r="C13232" t="s">
        <v>7</v>
      </c>
      <c r="D13232" t="s">
        <v>8</v>
      </c>
      <c r="E13232" t="s">
        <v>234</v>
      </c>
      <c r="F13232" t="s">
        <v>18</v>
      </c>
      <c r="K13232">
        <v>1.0209045460863E-6</v>
      </c>
      <c r="L13232">
        <v>1.9290685613392001E-5</v>
      </c>
      <c r="M13232">
        <v>3.64510622331258E-4</v>
      </c>
      <c r="N13232">
        <v>6.8876760761723103E-3</v>
      </c>
      <c r="O13232">
        <v>0.130147323079008</v>
      </c>
      <c r="P13232">
        <v>0.13012905329794</v>
      </c>
    </row>
    <row r="13233" spans="2:16" x14ac:dyDescent="0.25">
      <c r="B13233" t="s">
        <v>49</v>
      </c>
      <c r="C13233" t="s">
        <v>7</v>
      </c>
      <c r="D13233" t="s">
        <v>8</v>
      </c>
      <c r="E13233" t="s">
        <v>233</v>
      </c>
      <c r="F13233" t="s">
        <v>10</v>
      </c>
      <c r="G13233">
        <v>24.78225024</v>
      </c>
      <c r="H13233">
        <v>24.782250239999961</v>
      </c>
      <c r="I13233">
        <v>24.78225024000001</v>
      </c>
      <c r="J13233">
        <v>24.78225024</v>
      </c>
      <c r="K13233">
        <v>24.782250239999996</v>
      </c>
      <c r="L13233">
        <v>24.782250240000014</v>
      </c>
      <c r="M13233">
        <v>24.78225024</v>
      </c>
      <c r="N13233">
        <v>24.782250240000007</v>
      </c>
      <c r="O13233">
        <v>24.78225024</v>
      </c>
      <c r="P13233">
        <v>24.782250240000007</v>
      </c>
    </row>
    <row r="13234" spans="2:16" x14ac:dyDescent="0.25">
      <c r="B13234" t="s">
        <v>49</v>
      </c>
      <c r="C13234" t="s">
        <v>7</v>
      </c>
      <c r="D13234" t="s">
        <v>8</v>
      </c>
      <c r="E13234" t="s">
        <v>233</v>
      </c>
      <c r="F13234" t="s">
        <v>11</v>
      </c>
      <c r="G13234">
        <v>97.723914480000005</v>
      </c>
      <c r="H13234">
        <v>97.723914480000019</v>
      </c>
      <c r="I13234">
        <v>92.754719999999907</v>
      </c>
      <c r="J13234">
        <v>97.723914480000019</v>
      </c>
      <c r="K13234">
        <v>97.723914479999991</v>
      </c>
      <c r="L13234">
        <v>97.723914480000033</v>
      </c>
      <c r="M13234">
        <v>97.72391447999992</v>
      </c>
      <c r="N13234">
        <v>97.723914480000047</v>
      </c>
      <c r="O13234">
        <v>97.723914480000033</v>
      </c>
      <c r="P13234">
        <v>97.723914480000033</v>
      </c>
    </row>
    <row r="13235" spans="2:16" x14ac:dyDescent="0.25">
      <c r="B13235" t="s">
        <v>49</v>
      </c>
      <c r="C13235" t="s">
        <v>7</v>
      </c>
      <c r="D13235" t="s">
        <v>8</v>
      </c>
      <c r="E13235" t="s">
        <v>233</v>
      </c>
      <c r="F13235" t="s">
        <v>12</v>
      </c>
      <c r="G13235">
        <v>15.7104</v>
      </c>
      <c r="H13235">
        <v>13.894471728545403</v>
      </c>
      <c r="I13235">
        <v>15.558480000000001</v>
      </c>
      <c r="J13235">
        <v>15.827744952</v>
      </c>
      <c r="K13235">
        <v>15.827744952000005</v>
      </c>
      <c r="L13235">
        <v>15.827744951999998</v>
      </c>
      <c r="M13235">
        <v>15.827744952</v>
      </c>
      <c r="N13235">
        <v>15.827744952000003</v>
      </c>
      <c r="O13235">
        <v>15.827744952</v>
      </c>
      <c r="P13235">
        <v>15.827744952</v>
      </c>
    </row>
    <row r="13236" spans="2:16" x14ac:dyDescent="0.25">
      <c r="B13236" t="s">
        <v>49</v>
      </c>
      <c r="C13236" t="s">
        <v>7</v>
      </c>
      <c r="D13236" t="s">
        <v>8</v>
      </c>
      <c r="E13236" t="s">
        <v>233</v>
      </c>
      <c r="F13236" t="s">
        <v>13</v>
      </c>
      <c r="G13236">
        <v>8.5939200000000024</v>
      </c>
      <c r="H13236">
        <v>8.243856000000001</v>
      </c>
      <c r="I13236">
        <v>7.8103439999999997</v>
      </c>
      <c r="J13236">
        <v>8.6781600000000001</v>
      </c>
      <c r="K13236">
        <v>8.6781599999999983</v>
      </c>
      <c r="L13236">
        <v>8.6781599999999983</v>
      </c>
      <c r="M13236">
        <v>8.6781599999999983</v>
      </c>
      <c r="N13236">
        <v>8.6781599999999983</v>
      </c>
      <c r="O13236">
        <v>8.6781600000000019</v>
      </c>
      <c r="P13236">
        <v>8.6781599999999965</v>
      </c>
    </row>
    <row r="13237" spans="2:16" x14ac:dyDescent="0.25">
      <c r="B13237" t="s">
        <v>49</v>
      </c>
      <c r="C13237" t="s">
        <v>7</v>
      </c>
      <c r="D13237" t="s">
        <v>8</v>
      </c>
      <c r="E13237" t="s">
        <v>233</v>
      </c>
      <c r="F13237" t="s">
        <v>14</v>
      </c>
      <c r="G13237">
        <v>54.601199999999992</v>
      </c>
      <c r="H13237">
        <v>40.843440000000001</v>
      </c>
      <c r="I13237">
        <v>47.631240000000005</v>
      </c>
      <c r="J13237">
        <v>52.9236</v>
      </c>
      <c r="K13237">
        <v>52.9236</v>
      </c>
      <c r="L13237">
        <v>52.923599999999993</v>
      </c>
      <c r="M13237">
        <v>52.9236</v>
      </c>
      <c r="N13237">
        <v>52.923599999999993</v>
      </c>
      <c r="O13237">
        <v>52.923599999999993</v>
      </c>
      <c r="P13237">
        <v>52.923599999999993</v>
      </c>
    </row>
    <row r="13238" spans="2:16" x14ac:dyDescent="0.25">
      <c r="B13238" t="s">
        <v>49</v>
      </c>
      <c r="C13238" t="s">
        <v>7</v>
      </c>
      <c r="D13238" t="s">
        <v>8</v>
      </c>
      <c r="E13238" t="s">
        <v>233</v>
      </c>
      <c r="F13238" t="s">
        <v>15</v>
      </c>
      <c r="G13238">
        <v>69.919200000000004</v>
      </c>
      <c r="H13238">
        <v>64.025639999999953</v>
      </c>
      <c r="I13238">
        <v>74.024280000000005</v>
      </c>
      <c r="J13238">
        <v>77.594328000000033</v>
      </c>
      <c r="K13238">
        <v>77.594328000000004</v>
      </c>
      <c r="L13238">
        <v>77.594327999999976</v>
      </c>
      <c r="M13238">
        <v>77.594327999999948</v>
      </c>
      <c r="N13238">
        <v>77.59432799999999</v>
      </c>
      <c r="O13238">
        <v>77.594327999999962</v>
      </c>
      <c r="P13238">
        <v>77.594328000000019</v>
      </c>
    </row>
    <row r="13239" spans="2:16" x14ac:dyDescent="0.25">
      <c r="B13239" t="s">
        <v>49</v>
      </c>
      <c r="C13239" t="s">
        <v>7</v>
      </c>
      <c r="D13239" t="s">
        <v>8</v>
      </c>
      <c r="E13239" t="s">
        <v>233</v>
      </c>
      <c r="F13239" t="s">
        <v>16</v>
      </c>
      <c r="G13239">
        <v>31.816800000000029</v>
      </c>
      <c r="H13239">
        <v>17.301600000000001</v>
      </c>
      <c r="I13239">
        <v>26.532360000000001</v>
      </c>
      <c r="J13239">
        <v>29.480399999999999</v>
      </c>
      <c r="K13239">
        <v>29.480399999999999</v>
      </c>
      <c r="L13239">
        <v>29.480399999999996</v>
      </c>
      <c r="M13239">
        <v>29.480399999999999</v>
      </c>
      <c r="N13239">
        <v>29.480399999999996</v>
      </c>
      <c r="O13239">
        <v>29.480399999999999</v>
      </c>
      <c r="P13239">
        <v>29.480399999999999</v>
      </c>
    </row>
    <row r="13240" spans="2:16" x14ac:dyDescent="0.25">
      <c r="B13240" t="s">
        <v>49</v>
      </c>
      <c r="C13240" t="s">
        <v>7</v>
      </c>
      <c r="D13240" t="s">
        <v>8</v>
      </c>
      <c r="E13240" t="s">
        <v>233</v>
      </c>
      <c r="F13240" t="s">
        <v>17</v>
      </c>
      <c r="G13240">
        <v>99.996119999999991</v>
      </c>
      <c r="H13240">
        <v>126.64652615999996</v>
      </c>
      <c r="I13240">
        <v>99.795240000000021</v>
      </c>
      <c r="J13240">
        <v>110.88359999999997</v>
      </c>
      <c r="K13240">
        <v>110.8836</v>
      </c>
      <c r="L13240">
        <v>110.88360000000004</v>
      </c>
      <c r="M13240">
        <v>110.88359999999992</v>
      </c>
      <c r="N13240">
        <v>110.88360000000004</v>
      </c>
      <c r="O13240">
        <v>110.88359999999999</v>
      </c>
      <c r="P13240">
        <v>110.8836</v>
      </c>
    </row>
    <row r="13241" spans="2:16" x14ac:dyDescent="0.25">
      <c r="B13241" t="s">
        <v>49</v>
      </c>
      <c r="C13241" t="s">
        <v>7</v>
      </c>
      <c r="D13241" t="s">
        <v>8</v>
      </c>
      <c r="E13241" t="s">
        <v>233</v>
      </c>
      <c r="F13241" t="s">
        <v>18</v>
      </c>
      <c r="G13241">
        <v>494.61980097599996</v>
      </c>
      <c r="H13241">
        <v>494.6198009759994</v>
      </c>
      <c r="I13241">
        <v>432.56520000000035</v>
      </c>
      <c r="J13241">
        <v>432.56520000000017</v>
      </c>
      <c r="K13241">
        <v>432.56520000000023</v>
      </c>
      <c r="L13241">
        <v>432.56519999999995</v>
      </c>
      <c r="M13241">
        <v>432.56520000000023</v>
      </c>
      <c r="N13241">
        <v>432.56520000000035</v>
      </c>
      <c r="O13241">
        <v>432.56519999999989</v>
      </c>
      <c r="P13241">
        <v>432.5652000000004</v>
      </c>
    </row>
    <row r="13242" spans="2:16" x14ac:dyDescent="0.25">
      <c r="B13242" t="s">
        <v>49</v>
      </c>
      <c r="C13242" t="s">
        <v>7</v>
      </c>
      <c r="D13242" t="s">
        <v>8</v>
      </c>
      <c r="E13242" t="s">
        <v>232</v>
      </c>
      <c r="F13242" t="s">
        <v>10</v>
      </c>
      <c r="J13242">
        <v>0.23808815803033401</v>
      </c>
      <c r="L13242">
        <v>4.6113181574948898</v>
      </c>
      <c r="M13242">
        <v>3.4796439327147</v>
      </c>
      <c r="N13242">
        <v>6.9280711960994186</v>
      </c>
      <c r="O13242">
        <v>5.7484290320666886</v>
      </c>
      <c r="P13242">
        <v>5.914887248635698</v>
      </c>
    </row>
    <row r="13243" spans="2:16" x14ac:dyDescent="0.25">
      <c r="B13243" t="s">
        <v>49</v>
      </c>
      <c r="C13243" t="s">
        <v>7</v>
      </c>
      <c r="D13243" t="s">
        <v>8</v>
      </c>
      <c r="E13243" t="s">
        <v>232</v>
      </c>
      <c r="F13243" t="s">
        <v>11</v>
      </c>
      <c r="J13243">
        <v>0.15803631069332999</v>
      </c>
      <c r="L13243">
        <v>0.10666338853261199</v>
      </c>
      <c r="M13243">
        <v>4.9688450376391016</v>
      </c>
      <c r="N13243">
        <v>5.8184824808412348</v>
      </c>
      <c r="O13243">
        <v>19.853007491877268</v>
      </c>
      <c r="P13243">
        <v>22.167598504410552</v>
      </c>
    </row>
    <row r="13244" spans="2:16" x14ac:dyDescent="0.25">
      <c r="B13244" t="s">
        <v>49</v>
      </c>
      <c r="C13244" t="s">
        <v>7</v>
      </c>
      <c r="D13244" t="s">
        <v>8</v>
      </c>
      <c r="E13244" t="s">
        <v>232</v>
      </c>
      <c r="F13244" t="s">
        <v>12</v>
      </c>
      <c r="G13244">
        <v>0.848419040906496</v>
      </c>
      <c r="H13244">
        <v>0.3345071130576</v>
      </c>
      <c r="J13244">
        <v>1.38007324739014</v>
      </c>
      <c r="K13244">
        <v>0.932514477528814</v>
      </c>
      <c r="L13244">
        <v>3.616397025639559</v>
      </c>
      <c r="N13244">
        <v>24.691669488032829</v>
      </c>
      <c r="O13244">
        <v>4.4780412447873799</v>
      </c>
      <c r="P13244">
        <v>3.0792734402446902</v>
      </c>
    </row>
    <row r="13245" spans="2:16" x14ac:dyDescent="0.25">
      <c r="B13245" t="s">
        <v>49</v>
      </c>
      <c r="C13245" t="s">
        <v>7</v>
      </c>
      <c r="D13245" t="s">
        <v>8</v>
      </c>
      <c r="E13245" t="s">
        <v>232</v>
      </c>
      <c r="F13245" t="s">
        <v>13</v>
      </c>
      <c r="H13245">
        <v>4.5124608802567217</v>
      </c>
      <c r="K13245">
        <v>13.726918008336201</v>
      </c>
      <c r="L13245">
        <v>15.467382158457529</v>
      </c>
    </row>
    <row r="13246" spans="2:16" x14ac:dyDescent="0.25">
      <c r="B13246" t="s">
        <v>49</v>
      </c>
      <c r="C13246" t="s">
        <v>7</v>
      </c>
      <c r="D13246" t="s">
        <v>8</v>
      </c>
      <c r="E13246" t="s">
        <v>232</v>
      </c>
      <c r="F13246" t="s">
        <v>14</v>
      </c>
      <c r="G13246">
        <v>2.1097407022061399</v>
      </c>
      <c r="J13246">
        <v>0.181772560026953</v>
      </c>
      <c r="K13246">
        <v>1.09089168662231</v>
      </c>
      <c r="N13246">
        <v>74.893913987082101</v>
      </c>
      <c r="O13246">
        <v>93.531087826184276</v>
      </c>
      <c r="P13246">
        <v>98.709240769707989</v>
      </c>
    </row>
    <row r="13247" spans="2:16" x14ac:dyDescent="0.25">
      <c r="B13247" t="s">
        <v>49</v>
      </c>
      <c r="C13247" t="s">
        <v>7</v>
      </c>
      <c r="D13247" t="s">
        <v>8</v>
      </c>
      <c r="E13247" t="s">
        <v>232</v>
      </c>
      <c r="F13247" t="s">
        <v>15</v>
      </c>
      <c r="G13247">
        <v>0.108526154359085</v>
      </c>
      <c r="K13247">
        <v>1.38429653731145</v>
      </c>
      <c r="L13247">
        <v>0.62513724206292298</v>
      </c>
      <c r="N13247">
        <v>7.3171778984582101</v>
      </c>
    </row>
    <row r="13248" spans="2:16" x14ac:dyDescent="0.25">
      <c r="B13248" t="s">
        <v>49</v>
      </c>
      <c r="C13248" t="s">
        <v>7</v>
      </c>
      <c r="D13248" t="s">
        <v>8</v>
      </c>
      <c r="E13248" t="s">
        <v>232</v>
      </c>
      <c r="F13248" t="s">
        <v>16</v>
      </c>
      <c r="G13248">
        <v>1.83435776935576</v>
      </c>
      <c r="O13248">
        <v>77.167182928803356</v>
      </c>
      <c r="P13248">
        <v>69.418483237892332</v>
      </c>
    </row>
    <row r="13249" spans="2:16" x14ac:dyDescent="0.25">
      <c r="B13249" t="s">
        <v>49</v>
      </c>
      <c r="C13249" t="s">
        <v>7</v>
      </c>
      <c r="D13249" t="s">
        <v>8</v>
      </c>
      <c r="E13249" t="s">
        <v>232</v>
      </c>
      <c r="F13249" t="s">
        <v>17</v>
      </c>
      <c r="K13249">
        <v>5.0321966257381896E-3</v>
      </c>
    </row>
    <row r="13250" spans="2:16" x14ac:dyDescent="0.25">
      <c r="B13250" t="s">
        <v>49</v>
      </c>
      <c r="C13250" t="s">
        <v>7</v>
      </c>
      <c r="D13250" t="s">
        <v>8</v>
      </c>
      <c r="E13250" t="s">
        <v>232</v>
      </c>
      <c r="F13250" t="s">
        <v>18</v>
      </c>
      <c r="N13250">
        <v>5.9351909502269704</v>
      </c>
      <c r="O13250">
        <v>33.290139032803701</v>
      </c>
      <c r="P13250">
        <v>38.570653805731503</v>
      </c>
    </row>
    <row r="13251" spans="2:16" x14ac:dyDescent="0.25">
      <c r="B13251" t="s">
        <v>49</v>
      </c>
      <c r="C13251" t="s">
        <v>7</v>
      </c>
      <c r="D13251" t="s">
        <v>8</v>
      </c>
      <c r="E13251" t="s">
        <v>231</v>
      </c>
      <c r="F13251" t="s">
        <v>10</v>
      </c>
      <c r="G13251">
        <v>1.0643400000000001E-2</v>
      </c>
    </row>
    <row r="13252" spans="2:16" x14ac:dyDescent="0.25">
      <c r="B13252" t="s">
        <v>49</v>
      </c>
      <c r="C13252" t="s">
        <v>7</v>
      </c>
      <c r="D13252" t="s">
        <v>8</v>
      </c>
      <c r="E13252" t="s">
        <v>231</v>
      </c>
      <c r="F13252" t="s">
        <v>11</v>
      </c>
      <c r="G13252">
        <v>9.8132147999999988E-2</v>
      </c>
    </row>
    <row r="13253" spans="2:16" x14ac:dyDescent="0.25">
      <c r="B13253" t="s">
        <v>49</v>
      </c>
      <c r="C13253" t="s">
        <v>7</v>
      </c>
      <c r="D13253" t="s">
        <v>8</v>
      </c>
      <c r="E13253" t="s">
        <v>231</v>
      </c>
      <c r="F13253" t="s">
        <v>12</v>
      </c>
      <c r="G13253">
        <v>0.29799391320000002</v>
      </c>
    </row>
    <row r="13254" spans="2:16" x14ac:dyDescent="0.25">
      <c r="B13254" t="s">
        <v>49</v>
      </c>
      <c r="C13254" t="s">
        <v>7</v>
      </c>
      <c r="D13254" t="s">
        <v>8</v>
      </c>
      <c r="E13254" t="s">
        <v>231</v>
      </c>
      <c r="F13254" t="s">
        <v>13</v>
      </c>
      <c r="G13254">
        <v>0.52000104599999997</v>
      </c>
    </row>
    <row r="13255" spans="2:16" x14ac:dyDescent="0.25">
      <c r="B13255" t="s">
        <v>49</v>
      </c>
      <c r="C13255" t="s">
        <v>7</v>
      </c>
      <c r="D13255" t="s">
        <v>8</v>
      </c>
      <c r="E13255" t="s">
        <v>231</v>
      </c>
      <c r="F13255" t="s">
        <v>14</v>
      </c>
      <c r="G13255">
        <v>0.21783491999999999</v>
      </c>
    </row>
    <row r="13256" spans="2:16" x14ac:dyDescent="0.25">
      <c r="B13256" t="s">
        <v>49</v>
      </c>
      <c r="C13256" t="s">
        <v>7</v>
      </c>
      <c r="D13256" t="s">
        <v>8</v>
      </c>
      <c r="E13256" t="s">
        <v>231</v>
      </c>
      <c r="F13256" t="s">
        <v>15</v>
      </c>
      <c r="G13256">
        <v>5.6764799999999994E-3</v>
      </c>
    </row>
    <row r="13257" spans="2:16" x14ac:dyDescent="0.25">
      <c r="B13257" t="s">
        <v>49</v>
      </c>
      <c r="C13257" t="s">
        <v>7</v>
      </c>
      <c r="D13257" t="s">
        <v>8</v>
      </c>
      <c r="E13257" t="s">
        <v>231</v>
      </c>
      <c r="F13257" t="s">
        <v>16</v>
      </c>
      <c r="G13257">
        <v>3.5477999999999996E-2</v>
      </c>
    </row>
    <row r="13258" spans="2:16" x14ac:dyDescent="0.25">
      <c r="B13258" t="s">
        <v>49</v>
      </c>
      <c r="C13258" t="s">
        <v>7</v>
      </c>
      <c r="D13258" t="s">
        <v>8</v>
      </c>
      <c r="E13258" t="s">
        <v>231</v>
      </c>
      <c r="F13258" t="s">
        <v>17</v>
      </c>
      <c r="G13258">
        <v>7.0601220000000003E-3</v>
      </c>
    </row>
    <row r="13259" spans="2:16" x14ac:dyDescent="0.25">
      <c r="B13259" t="s">
        <v>49</v>
      </c>
      <c r="C13259" t="s">
        <v>7</v>
      </c>
      <c r="D13259" t="s">
        <v>8</v>
      </c>
      <c r="E13259" t="s">
        <v>231</v>
      </c>
      <c r="F13259" t="s">
        <v>18</v>
      </c>
      <c r="G13259">
        <v>2.7830779092789157</v>
      </c>
    </row>
    <row r="13260" spans="2:16" x14ac:dyDescent="0.25">
      <c r="B13260" t="s">
        <v>49</v>
      </c>
      <c r="C13260" t="s">
        <v>7</v>
      </c>
      <c r="D13260" t="s">
        <v>8</v>
      </c>
      <c r="E13260" t="s">
        <v>230</v>
      </c>
      <c r="F13260" t="s">
        <v>10</v>
      </c>
      <c r="G13260">
        <v>3.7209326399999992E-2</v>
      </c>
    </row>
    <row r="13261" spans="2:16" x14ac:dyDescent="0.25">
      <c r="B13261" t="s">
        <v>49</v>
      </c>
      <c r="C13261" t="s">
        <v>7</v>
      </c>
      <c r="D13261" t="s">
        <v>8</v>
      </c>
      <c r="E13261" t="s">
        <v>230</v>
      </c>
      <c r="F13261" t="s">
        <v>11</v>
      </c>
      <c r="G13261">
        <v>0.2909196</v>
      </c>
    </row>
    <row r="13262" spans="2:16" x14ac:dyDescent="0.25">
      <c r="B13262" t="s">
        <v>49</v>
      </c>
      <c r="C13262" t="s">
        <v>7</v>
      </c>
      <c r="D13262" t="s">
        <v>8</v>
      </c>
      <c r="E13262" t="s">
        <v>230</v>
      </c>
      <c r="F13262" t="s">
        <v>12</v>
      </c>
      <c r="G13262">
        <v>0.21144888000000001</v>
      </c>
    </row>
    <row r="13263" spans="2:16" x14ac:dyDescent="0.25">
      <c r="B13263" t="s">
        <v>49</v>
      </c>
      <c r="C13263" t="s">
        <v>7</v>
      </c>
      <c r="D13263" t="s">
        <v>8</v>
      </c>
      <c r="E13263" t="s">
        <v>230</v>
      </c>
      <c r="F13263" t="s">
        <v>13</v>
      </c>
      <c r="G13263">
        <v>0.52294571999999995</v>
      </c>
    </row>
    <row r="13264" spans="2:16" x14ac:dyDescent="0.25">
      <c r="B13264" t="s">
        <v>49</v>
      </c>
      <c r="C13264" t="s">
        <v>7</v>
      </c>
      <c r="D13264" t="s">
        <v>8</v>
      </c>
      <c r="E13264" t="s">
        <v>230</v>
      </c>
      <c r="F13264" t="s">
        <v>14</v>
      </c>
      <c r="G13264">
        <v>7.8051599999999999E-2</v>
      </c>
    </row>
    <row r="13265" spans="2:7" x14ac:dyDescent="0.25">
      <c r="B13265" t="s">
        <v>49</v>
      </c>
      <c r="C13265" t="s">
        <v>7</v>
      </c>
      <c r="D13265" t="s">
        <v>8</v>
      </c>
      <c r="E13265" t="s">
        <v>230</v>
      </c>
      <c r="F13265" t="s">
        <v>16</v>
      </c>
      <c r="G13265">
        <v>2.2705919999999997E-2</v>
      </c>
    </row>
    <row r="13266" spans="2:7" x14ac:dyDescent="0.25">
      <c r="B13266" t="s">
        <v>49</v>
      </c>
      <c r="C13266" t="s">
        <v>7</v>
      </c>
      <c r="D13266" t="s">
        <v>8</v>
      </c>
      <c r="E13266" t="s">
        <v>230</v>
      </c>
      <c r="F13266" t="s">
        <v>17</v>
      </c>
      <c r="G13266">
        <v>0.20009592000000001</v>
      </c>
    </row>
    <row r="13267" spans="2:7" x14ac:dyDescent="0.25">
      <c r="B13267" t="s">
        <v>49</v>
      </c>
      <c r="C13267" t="s">
        <v>7</v>
      </c>
      <c r="D13267" t="s">
        <v>8</v>
      </c>
      <c r="E13267" t="s">
        <v>230</v>
      </c>
      <c r="F13267" t="s">
        <v>18</v>
      </c>
      <c r="G13267">
        <v>1.0467429119999998</v>
      </c>
    </row>
    <row r="13268" spans="2:7" x14ac:dyDescent="0.25">
      <c r="B13268" t="s">
        <v>49</v>
      </c>
      <c r="C13268" t="s">
        <v>7</v>
      </c>
      <c r="D13268" t="s">
        <v>8</v>
      </c>
      <c r="E13268" t="s">
        <v>229</v>
      </c>
      <c r="F13268" t="s">
        <v>10</v>
      </c>
      <c r="G13268">
        <v>0.76579262999999997</v>
      </c>
    </row>
    <row r="13269" spans="2:7" x14ac:dyDescent="0.25">
      <c r="B13269" t="s">
        <v>49</v>
      </c>
      <c r="C13269" t="s">
        <v>7</v>
      </c>
      <c r="D13269" t="s">
        <v>8</v>
      </c>
      <c r="E13269" t="s">
        <v>229</v>
      </c>
      <c r="F13269" t="s">
        <v>11</v>
      </c>
      <c r="G13269">
        <v>0.42765181200000002</v>
      </c>
    </row>
    <row r="13270" spans="2:7" x14ac:dyDescent="0.25">
      <c r="B13270" t="s">
        <v>49</v>
      </c>
      <c r="C13270" t="s">
        <v>7</v>
      </c>
      <c r="D13270" t="s">
        <v>8</v>
      </c>
      <c r="E13270" t="s">
        <v>229</v>
      </c>
      <c r="F13270" t="s">
        <v>12</v>
      </c>
      <c r="G13270">
        <v>1.372714776</v>
      </c>
    </row>
    <row r="13271" spans="2:7" x14ac:dyDescent="0.25">
      <c r="B13271" t="s">
        <v>49</v>
      </c>
      <c r="C13271" t="s">
        <v>7</v>
      </c>
      <c r="D13271" t="s">
        <v>8</v>
      </c>
      <c r="E13271" t="s">
        <v>229</v>
      </c>
      <c r="F13271" t="s">
        <v>13</v>
      </c>
      <c r="G13271">
        <v>2.3790766283999987</v>
      </c>
    </row>
    <row r="13272" spans="2:7" x14ac:dyDescent="0.25">
      <c r="B13272" t="s">
        <v>49</v>
      </c>
      <c r="C13272" t="s">
        <v>7</v>
      </c>
      <c r="D13272" t="s">
        <v>8</v>
      </c>
      <c r="E13272" t="s">
        <v>229</v>
      </c>
      <c r="F13272" t="s">
        <v>14</v>
      </c>
      <c r="G13272">
        <v>0.75404941199999997</v>
      </c>
    </row>
    <row r="13273" spans="2:7" x14ac:dyDescent="0.25">
      <c r="B13273" t="s">
        <v>49</v>
      </c>
      <c r="C13273" t="s">
        <v>7</v>
      </c>
      <c r="D13273" t="s">
        <v>8</v>
      </c>
      <c r="E13273" t="s">
        <v>229</v>
      </c>
      <c r="F13273" t="s">
        <v>15</v>
      </c>
      <c r="G13273">
        <v>0.17613407880000001</v>
      </c>
    </row>
    <row r="13274" spans="2:7" x14ac:dyDescent="0.25">
      <c r="B13274" t="s">
        <v>49</v>
      </c>
      <c r="C13274" t="s">
        <v>7</v>
      </c>
      <c r="D13274" t="s">
        <v>8</v>
      </c>
      <c r="E13274" t="s">
        <v>229</v>
      </c>
      <c r="F13274" t="s">
        <v>16</v>
      </c>
      <c r="G13274">
        <v>0.64716129359999996</v>
      </c>
    </row>
    <row r="13275" spans="2:7" x14ac:dyDescent="0.25">
      <c r="B13275" t="s">
        <v>49</v>
      </c>
      <c r="C13275" t="s">
        <v>7</v>
      </c>
      <c r="D13275" t="s">
        <v>8</v>
      </c>
      <c r="E13275" t="s">
        <v>229</v>
      </c>
      <c r="F13275" t="s">
        <v>17</v>
      </c>
      <c r="G13275">
        <v>0.9795759624</v>
      </c>
    </row>
    <row r="13276" spans="2:7" x14ac:dyDescent="0.25">
      <c r="B13276" t="s">
        <v>49</v>
      </c>
      <c r="C13276" t="s">
        <v>7</v>
      </c>
      <c r="D13276" t="s">
        <v>8</v>
      </c>
      <c r="E13276" t="s">
        <v>229</v>
      </c>
      <c r="F13276" t="s">
        <v>18</v>
      </c>
      <c r="G13276">
        <v>5.5303106400000006</v>
      </c>
    </row>
    <row r="13277" spans="2:7" x14ac:dyDescent="0.25">
      <c r="B13277" t="s">
        <v>49</v>
      </c>
      <c r="C13277" t="s">
        <v>7</v>
      </c>
      <c r="D13277" t="s">
        <v>8</v>
      </c>
      <c r="E13277" t="s">
        <v>228</v>
      </c>
      <c r="F13277" t="s">
        <v>10</v>
      </c>
      <c r="G13277">
        <v>1.4829803999999999E-2</v>
      </c>
    </row>
    <row r="13278" spans="2:7" x14ac:dyDescent="0.25">
      <c r="B13278" t="s">
        <v>49</v>
      </c>
      <c r="C13278" t="s">
        <v>7</v>
      </c>
      <c r="D13278" t="s">
        <v>8</v>
      </c>
      <c r="E13278" t="s">
        <v>228</v>
      </c>
      <c r="F13278" t="s">
        <v>11</v>
      </c>
      <c r="G13278">
        <v>0.212868</v>
      </c>
    </row>
    <row r="13279" spans="2:7" x14ac:dyDescent="0.25">
      <c r="B13279" t="s">
        <v>49</v>
      </c>
      <c r="C13279" t="s">
        <v>7</v>
      </c>
      <c r="D13279" t="s">
        <v>8</v>
      </c>
      <c r="E13279" t="s">
        <v>228</v>
      </c>
      <c r="F13279" t="s">
        <v>14</v>
      </c>
      <c r="G13279">
        <v>9.6074423999999992E-2</v>
      </c>
    </row>
    <row r="13280" spans="2:7" x14ac:dyDescent="0.25">
      <c r="B13280" t="s">
        <v>49</v>
      </c>
      <c r="C13280" t="s">
        <v>7</v>
      </c>
      <c r="D13280" t="s">
        <v>8</v>
      </c>
      <c r="E13280" t="s">
        <v>228</v>
      </c>
      <c r="F13280" t="s">
        <v>16</v>
      </c>
      <c r="G13280">
        <v>1.0643400000000001E-2</v>
      </c>
    </row>
    <row r="13281" spans="2:16" x14ac:dyDescent="0.25">
      <c r="B13281" t="s">
        <v>49</v>
      </c>
      <c r="C13281" t="s">
        <v>7</v>
      </c>
      <c r="D13281" t="s">
        <v>8</v>
      </c>
      <c r="E13281" t="s">
        <v>228</v>
      </c>
      <c r="F13281" t="s">
        <v>17</v>
      </c>
      <c r="G13281">
        <v>1.702944E-2</v>
      </c>
    </row>
    <row r="13282" spans="2:16" x14ac:dyDescent="0.25">
      <c r="B13282" t="s">
        <v>49</v>
      </c>
      <c r="C13282" t="s">
        <v>7</v>
      </c>
      <c r="D13282" t="s">
        <v>8</v>
      </c>
      <c r="E13282" t="s">
        <v>228</v>
      </c>
      <c r="F13282" t="s">
        <v>18</v>
      </c>
      <c r="G13282">
        <v>0.70601219999999998</v>
      </c>
    </row>
    <row r="13283" spans="2:16" x14ac:dyDescent="0.25">
      <c r="B13283" t="s">
        <v>49</v>
      </c>
      <c r="C13283" t="s">
        <v>7</v>
      </c>
      <c r="D13283" t="s">
        <v>8</v>
      </c>
      <c r="E13283" t="s">
        <v>227</v>
      </c>
      <c r="F13283" t="s">
        <v>10</v>
      </c>
      <c r="K13283">
        <v>0.79114197036541545</v>
      </c>
      <c r="L13283">
        <v>0.79114197036541534</v>
      </c>
      <c r="M13283">
        <v>0.791141970365416</v>
      </c>
      <c r="N13283">
        <v>0.79114197036541534</v>
      </c>
      <c r="O13283">
        <v>0.79114197036541534</v>
      </c>
      <c r="P13283">
        <v>0.79114197036541611</v>
      </c>
    </row>
    <row r="13284" spans="2:16" x14ac:dyDescent="0.25">
      <c r="B13284" t="s">
        <v>49</v>
      </c>
      <c r="C13284" t="s">
        <v>7</v>
      </c>
      <c r="D13284" t="s">
        <v>8</v>
      </c>
      <c r="E13284" t="s">
        <v>227</v>
      </c>
      <c r="F13284" t="s">
        <v>11</v>
      </c>
      <c r="K13284">
        <v>2.1863543195744346</v>
      </c>
      <c r="L13284">
        <v>2.1863543195744337</v>
      </c>
      <c r="M13284">
        <v>2.1863543195744337</v>
      </c>
      <c r="N13284">
        <v>2.1863543195744337</v>
      </c>
      <c r="O13284">
        <v>2.1863543195744337</v>
      </c>
      <c r="P13284">
        <v>2.1863543195744337</v>
      </c>
    </row>
    <row r="13285" spans="2:16" x14ac:dyDescent="0.25">
      <c r="B13285" t="s">
        <v>49</v>
      </c>
      <c r="C13285" t="s">
        <v>7</v>
      </c>
      <c r="D13285" t="s">
        <v>8</v>
      </c>
      <c r="E13285" t="s">
        <v>227</v>
      </c>
      <c r="F13285" t="s">
        <v>13</v>
      </c>
      <c r="M13285">
        <v>1.8088771281614475</v>
      </c>
      <c r="N13285">
        <v>1.8382602135096779</v>
      </c>
      <c r="O13285">
        <v>1.8622360303590422</v>
      </c>
      <c r="P13285">
        <v>1.8824404963285162</v>
      </c>
    </row>
    <row r="13286" spans="2:16" x14ac:dyDescent="0.25">
      <c r="B13286" t="s">
        <v>49</v>
      </c>
      <c r="C13286" t="s">
        <v>7</v>
      </c>
      <c r="D13286" t="s">
        <v>8</v>
      </c>
      <c r="E13286" t="s">
        <v>227</v>
      </c>
      <c r="F13286" t="s">
        <v>14</v>
      </c>
      <c r="L13286">
        <v>5.5159942356327711</v>
      </c>
      <c r="M13286">
        <v>6.1483057456349108</v>
      </c>
      <c r="N13286">
        <v>6.1483057456349117</v>
      </c>
      <c r="O13286">
        <v>6.1483057456349117</v>
      </c>
      <c r="P13286">
        <v>7.3706404337701716</v>
      </c>
    </row>
    <row r="13287" spans="2:16" x14ac:dyDescent="0.25">
      <c r="B13287" t="s">
        <v>49</v>
      </c>
      <c r="C13287" t="s">
        <v>7</v>
      </c>
      <c r="D13287" t="s">
        <v>8</v>
      </c>
      <c r="E13287" t="s">
        <v>227</v>
      </c>
      <c r="F13287" t="s">
        <v>15</v>
      </c>
      <c r="N13287">
        <v>0.72721318837238735</v>
      </c>
      <c r="O13287">
        <v>0.73617326485091961</v>
      </c>
      <c r="P13287">
        <v>0.74589529971636448</v>
      </c>
    </row>
    <row r="13288" spans="2:16" x14ac:dyDescent="0.25">
      <c r="B13288" t="s">
        <v>49</v>
      </c>
      <c r="C13288" t="s">
        <v>7</v>
      </c>
      <c r="D13288" t="s">
        <v>8</v>
      </c>
      <c r="E13288" t="s">
        <v>227</v>
      </c>
      <c r="F13288" t="s">
        <v>16</v>
      </c>
      <c r="N13288">
        <v>1.5186318966686703</v>
      </c>
      <c r="O13288">
        <v>4.9870390720879483</v>
      </c>
      <c r="P13288">
        <v>6.7027188710854535</v>
      </c>
    </row>
    <row r="13289" spans="2:16" x14ac:dyDescent="0.25">
      <c r="B13289" t="s">
        <v>49</v>
      </c>
      <c r="C13289" t="s">
        <v>7</v>
      </c>
      <c r="D13289" t="s">
        <v>8</v>
      </c>
      <c r="E13289" t="s">
        <v>227</v>
      </c>
      <c r="F13289" t="s">
        <v>17</v>
      </c>
      <c r="M13289">
        <v>1.2035169846935452</v>
      </c>
      <c r="N13289">
        <v>2.572994437161416</v>
      </c>
      <c r="O13289">
        <v>2.7163569912713763</v>
      </c>
      <c r="P13289">
        <v>2.8666295032940687</v>
      </c>
    </row>
    <row r="13290" spans="2:16" x14ac:dyDescent="0.25">
      <c r="B13290" t="s">
        <v>49</v>
      </c>
      <c r="C13290" t="s">
        <v>7</v>
      </c>
      <c r="D13290" t="s">
        <v>8</v>
      </c>
      <c r="E13290" t="s">
        <v>227</v>
      </c>
      <c r="F13290" t="s">
        <v>18</v>
      </c>
      <c r="K13290">
        <v>1.7526393329172936</v>
      </c>
      <c r="L13290">
        <v>3.28298136014166</v>
      </c>
      <c r="M13290">
        <v>3.2829813601416591</v>
      </c>
      <c r="N13290">
        <v>3.2829813601416591</v>
      </c>
      <c r="O13290">
        <v>3.2829813601416511</v>
      </c>
      <c r="P13290">
        <v>3.8094734830084396</v>
      </c>
    </row>
    <row r="13291" spans="2:16" x14ac:dyDescent="0.25">
      <c r="B13291" t="s">
        <v>49</v>
      </c>
      <c r="C13291" t="s">
        <v>7</v>
      </c>
      <c r="D13291" t="s">
        <v>8</v>
      </c>
      <c r="E13291" t="s">
        <v>226</v>
      </c>
      <c r="F13291" t="s">
        <v>10</v>
      </c>
      <c r="G13291">
        <v>2.0851228851530368</v>
      </c>
      <c r="H13291">
        <v>6.9757929898906283</v>
      </c>
      <c r="I13291">
        <v>2.9136653889943229</v>
      </c>
      <c r="J13291">
        <v>2.2559657421968766</v>
      </c>
    </row>
    <row r="13292" spans="2:16" x14ac:dyDescent="0.25">
      <c r="B13292" t="s">
        <v>49</v>
      </c>
      <c r="C13292" t="s">
        <v>7</v>
      </c>
      <c r="D13292" t="s">
        <v>8</v>
      </c>
      <c r="E13292" t="s">
        <v>226</v>
      </c>
      <c r="F13292" t="s">
        <v>11</v>
      </c>
      <c r="G13292">
        <v>16.582417199999998</v>
      </c>
      <c r="H13292">
        <v>14.924175479999997</v>
      </c>
      <c r="I13292">
        <v>9.949450320000004</v>
      </c>
      <c r="J13292">
        <v>6.6329668799999988</v>
      </c>
      <c r="K13292">
        <v>3.3164834400000003</v>
      </c>
    </row>
    <row r="13293" spans="2:16" x14ac:dyDescent="0.25">
      <c r="B13293" t="s">
        <v>49</v>
      </c>
      <c r="C13293" t="s">
        <v>7</v>
      </c>
      <c r="D13293" t="s">
        <v>8</v>
      </c>
      <c r="E13293" t="s">
        <v>226</v>
      </c>
      <c r="F13293" t="s">
        <v>12</v>
      </c>
      <c r="G13293">
        <v>0.42573600000000023</v>
      </c>
      <c r="H13293">
        <v>0.38316240000000001</v>
      </c>
      <c r="I13293">
        <v>0.25544160000000005</v>
      </c>
      <c r="J13293">
        <v>0.17029439999999998</v>
      </c>
      <c r="K13293">
        <v>8.5147199999999992E-2</v>
      </c>
    </row>
    <row r="13294" spans="2:16" x14ac:dyDescent="0.25">
      <c r="B13294" t="s">
        <v>49</v>
      </c>
      <c r="C13294" t="s">
        <v>7</v>
      </c>
      <c r="D13294" t="s">
        <v>8</v>
      </c>
      <c r="E13294" t="s">
        <v>226</v>
      </c>
      <c r="F13294" t="s">
        <v>14</v>
      </c>
      <c r="G13294">
        <v>7.7647922348469596</v>
      </c>
      <c r="H13294">
        <v>7.6714572901093696</v>
      </c>
      <c r="I13294">
        <v>13.73951101100567</v>
      </c>
      <c r="J13294">
        <v>18.54500512134193</v>
      </c>
      <c r="K13294">
        <v>19.13622500571427</v>
      </c>
      <c r="L13294">
        <v>15.946854171428564</v>
      </c>
      <c r="M13294">
        <v>12.757483337142839</v>
      </c>
      <c r="N13294">
        <v>9.5681125028571561</v>
      </c>
      <c r="O13294">
        <v>6.3787416685714273</v>
      </c>
      <c r="P13294">
        <v>3.189370834285715</v>
      </c>
    </row>
    <row r="13295" spans="2:16" x14ac:dyDescent="0.25">
      <c r="B13295" t="s">
        <v>49</v>
      </c>
      <c r="C13295" t="s">
        <v>7</v>
      </c>
      <c r="D13295" t="s">
        <v>8</v>
      </c>
      <c r="E13295" t="s">
        <v>226</v>
      </c>
      <c r="F13295" t="s">
        <v>17</v>
      </c>
      <c r="H13295">
        <v>4.5411840000000009E-2</v>
      </c>
      <c r="J13295">
        <v>4.5411840000000009E-2</v>
      </c>
      <c r="K13295">
        <v>3.8924434285714286E-2</v>
      </c>
      <c r="L13295">
        <v>3.2437028571428571E-2</v>
      </c>
      <c r="M13295">
        <v>2.5949622857142848E-2</v>
      </c>
      <c r="N13295">
        <v>1.9462217142857164E-2</v>
      </c>
      <c r="O13295">
        <v>1.2974811428571424E-2</v>
      </c>
      <c r="P13295">
        <v>6.4874057142857164E-3</v>
      </c>
    </row>
    <row r="13296" spans="2:16" x14ac:dyDescent="0.25">
      <c r="B13296" t="s">
        <v>49</v>
      </c>
      <c r="C13296" t="s">
        <v>7</v>
      </c>
      <c r="D13296" t="s">
        <v>8</v>
      </c>
      <c r="E13296" t="s">
        <v>226</v>
      </c>
      <c r="F13296" t="s">
        <v>18</v>
      </c>
      <c r="G13296">
        <v>3.1419316799999999</v>
      </c>
      <c r="I13296">
        <v>3.1419316799999999</v>
      </c>
      <c r="J13296">
        <v>2.3503560164611823</v>
      </c>
      <c r="K13296">
        <v>2.6930842971428564</v>
      </c>
      <c r="L13296">
        <v>2.2442369142857164</v>
      </c>
      <c r="M13296">
        <v>1.795389531428573</v>
      </c>
      <c r="N13296">
        <v>1.3465421485714262</v>
      </c>
      <c r="O13296">
        <v>0.89769476571428475</v>
      </c>
      <c r="P13296">
        <v>0.44884738285714276</v>
      </c>
    </row>
    <row r="13297" spans="2:16" x14ac:dyDescent="0.25">
      <c r="B13297" t="s">
        <v>49</v>
      </c>
      <c r="C13297" t="s">
        <v>7</v>
      </c>
      <c r="D13297" t="s">
        <v>8</v>
      </c>
      <c r="E13297" t="s">
        <v>225</v>
      </c>
      <c r="F13297" t="s">
        <v>15</v>
      </c>
      <c r="N13297">
        <v>71.420532594697917</v>
      </c>
      <c r="O13297">
        <v>191.0853679446997</v>
      </c>
      <c r="P13297">
        <v>226.24828065837829</v>
      </c>
    </row>
    <row r="13298" spans="2:16" x14ac:dyDescent="0.25">
      <c r="B13298" t="s">
        <v>49</v>
      </c>
      <c r="C13298" t="s">
        <v>7</v>
      </c>
      <c r="D13298" t="s">
        <v>8</v>
      </c>
      <c r="E13298" t="s">
        <v>225</v>
      </c>
      <c r="F13298" t="s">
        <v>16</v>
      </c>
      <c r="O13298">
        <v>292.65103683651159</v>
      </c>
      <c r="P13298">
        <v>441.08821800148701</v>
      </c>
    </row>
    <row r="13299" spans="2:16" x14ac:dyDescent="0.25">
      <c r="B13299" t="s">
        <v>49</v>
      </c>
      <c r="C13299" t="s">
        <v>7</v>
      </c>
      <c r="D13299" t="s">
        <v>8</v>
      </c>
      <c r="E13299" t="s">
        <v>225</v>
      </c>
      <c r="F13299" t="s">
        <v>17</v>
      </c>
      <c r="N13299">
        <v>16.351529283996687</v>
      </c>
      <c r="O13299">
        <v>301.5967017701455</v>
      </c>
      <c r="P13299">
        <v>345.42415736609479</v>
      </c>
    </row>
    <row r="13300" spans="2:16" x14ac:dyDescent="0.25">
      <c r="B13300" t="s">
        <v>49</v>
      </c>
      <c r="C13300" t="s">
        <v>7</v>
      </c>
      <c r="D13300" t="s">
        <v>8</v>
      </c>
      <c r="E13300" t="s">
        <v>223</v>
      </c>
      <c r="F13300" t="s">
        <v>10</v>
      </c>
      <c r="H13300">
        <v>237.88922194587587</v>
      </c>
      <c r="I13300">
        <v>184.06945527541458</v>
      </c>
      <c r="J13300">
        <v>260.12357132393231</v>
      </c>
      <c r="K13300">
        <v>254.76362488483335</v>
      </c>
      <c r="L13300">
        <v>257.56631369546011</v>
      </c>
      <c r="M13300">
        <v>13.210025784702712</v>
      </c>
      <c r="N13300">
        <v>9.7697641113575207E-2</v>
      </c>
    </row>
    <row r="13301" spans="2:16" x14ac:dyDescent="0.25">
      <c r="B13301" t="s">
        <v>49</v>
      </c>
      <c r="C13301" t="s">
        <v>7</v>
      </c>
      <c r="D13301" t="s">
        <v>8</v>
      </c>
      <c r="E13301" t="s">
        <v>223</v>
      </c>
      <c r="F13301" t="s">
        <v>11</v>
      </c>
      <c r="H13301">
        <v>365.22932870224633</v>
      </c>
      <c r="I13301">
        <v>473.24817906441223</v>
      </c>
      <c r="J13301">
        <v>304.81896841949055</v>
      </c>
      <c r="K13301">
        <v>295.19564807708451</v>
      </c>
      <c r="L13301">
        <v>337.17248745130547</v>
      </c>
      <c r="M13301">
        <v>1.2777700834739101</v>
      </c>
    </row>
    <row r="13302" spans="2:16" x14ac:dyDescent="0.25">
      <c r="B13302" t="s">
        <v>49</v>
      </c>
      <c r="C13302" t="s">
        <v>7</v>
      </c>
      <c r="D13302" t="s">
        <v>8</v>
      </c>
      <c r="E13302" t="s">
        <v>223</v>
      </c>
      <c r="F13302" t="s">
        <v>12</v>
      </c>
      <c r="H13302">
        <v>180.33988950850585</v>
      </c>
      <c r="I13302">
        <v>277.69616219680313</v>
      </c>
      <c r="J13302">
        <v>528.77838153495679</v>
      </c>
      <c r="K13302">
        <v>528.77838153495679</v>
      </c>
      <c r="L13302">
        <v>528.77838153495679</v>
      </c>
      <c r="M13302">
        <v>393.04929771025434</v>
      </c>
      <c r="N13302">
        <v>13.076155555008011</v>
      </c>
    </row>
    <row r="13303" spans="2:16" x14ac:dyDescent="0.25">
      <c r="B13303" t="s">
        <v>49</v>
      </c>
      <c r="C13303" t="s">
        <v>7</v>
      </c>
      <c r="D13303" t="s">
        <v>8</v>
      </c>
      <c r="E13303" t="s">
        <v>223</v>
      </c>
      <c r="F13303" t="s">
        <v>13</v>
      </c>
      <c r="H13303">
        <v>50.33763566920986</v>
      </c>
      <c r="I13303">
        <v>60.484389958929853</v>
      </c>
      <c r="J13303">
        <v>41.620735094274238</v>
      </c>
      <c r="K13303">
        <v>129.76838126412392</v>
      </c>
      <c r="L13303">
        <v>110.17093439565078</v>
      </c>
      <c r="M13303">
        <v>74.74299945131915</v>
      </c>
      <c r="N13303">
        <v>81.624527872720037</v>
      </c>
    </row>
    <row r="13304" spans="2:16" x14ac:dyDescent="0.25">
      <c r="B13304" t="s">
        <v>49</v>
      </c>
      <c r="C13304" t="s">
        <v>7</v>
      </c>
      <c r="D13304" t="s">
        <v>8</v>
      </c>
      <c r="E13304" t="s">
        <v>223</v>
      </c>
      <c r="F13304" t="s">
        <v>14</v>
      </c>
      <c r="H13304">
        <v>794.93072018178202</v>
      </c>
      <c r="I13304">
        <v>1089.6291082420046</v>
      </c>
      <c r="J13304">
        <v>1096.7174002604909</v>
      </c>
      <c r="K13304">
        <v>1285.0136900648656</v>
      </c>
      <c r="L13304">
        <v>1376.7102181131802</v>
      </c>
      <c r="M13304">
        <v>469.08355563733357</v>
      </c>
      <c r="N13304">
        <v>31.383833843165888</v>
      </c>
    </row>
    <row r="13305" spans="2:16" x14ac:dyDescent="0.25">
      <c r="B13305" t="s">
        <v>49</v>
      </c>
      <c r="C13305" t="s">
        <v>7</v>
      </c>
      <c r="D13305" t="s">
        <v>8</v>
      </c>
      <c r="E13305" t="s">
        <v>223</v>
      </c>
      <c r="F13305" t="s">
        <v>15</v>
      </c>
      <c r="H13305">
        <v>314.8201587939584</v>
      </c>
      <c r="I13305">
        <v>322.30535383092803</v>
      </c>
      <c r="J13305">
        <v>322.30535383092803</v>
      </c>
      <c r="K13305">
        <v>285.09523255414484</v>
      </c>
      <c r="L13305">
        <v>322.30535383092803</v>
      </c>
      <c r="M13305">
        <v>308.66093657601601</v>
      </c>
      <c r="N13305">
        <v>202.73060418125684</v>
      </c>
    </row>
    <row r="13306" spans="2:16" x14ac:dyDescent="0.25">
      <c r="B13306" t="s">
        <v>49</v>
      </c>
      <c r="C13306" t="s">
        <v>7</v>
      </c>
      <c r="D13306" t="s">
        <v>8</v>
      </c>
      <c r="E13306" t="s">
        <v>223</v>
      </c>
      <c r="F13306" t="s">
        <v>16</v>
      </c>
      <c r="H13306">
        <v>901.14052024835871</v>
      </c>
      <c r="I13306">
        <v>1092.339841172063</v>
      </c>
      <c r="J13306">
        <v>1387.0872007298333</v>
      </c>
      <c r="K13306">
        <v>1249.0563204596292</v>
      </c>
      <c r="L13306">
        <v>1419.138394224982</v>
      </c>
      <c r="M13306">
        <v>1328.7598824747593</v>
      </c>
      <c r="N13306">
        <v>368.93270846234043</v>
      </c>
    </row>
    <row r="13307" spans="2:16" x14ac:dyDescent="0.25">
      <c r="B13307" t="s">
        <v>49</v>
      </c>
      <c r="C13307" t="s">
        <v>7</v>
      </c>
      <c r="D13307" t="s">
        <v>8</v>
      </c>
      <c r="E13307" t="s">
        <v>223</v>
      </c>
      <c r="F13307" t="s">
        <v>17</v>
      </c>
      <c r="H13307">
        <v>246.67292827797596</v>
      </c>
      <c r="I13307">
        <v>317.64726987520623</v>
      </c>
      <c r="J13307">
        <v>317.64726987520623</v>
      </c>
      <c r="K13307">
        <v>245.8425376828132</v>
      </c>
      <c r="L13307">
        <v>316.48786302050019</v>
      </c>
      <c r="M13307">
        <v>228.26063223548297</v>
      </c>
      <c r="N13307">
        <v>199.80066161764097</v>
      </c>
    </row>
    <row r="13308" spans="2:16" x14ac:dyDescent="0.25">
      <c r="B13308" t="s">
        <v>49</v>
      </c>
      <c r="C13308" t="s">
        <v>7</v>
      </c>
      <c r="D13308" t="s">
        <v>8</v>
      </c>
      <c r="E13308" t="s">
        <v>223</v>
      </c>
      <c r="F13308" t="s">
        <v>18</v>
      </c>
      <c r="H13308">
        <v>354.7773119914084</v>
      </c>
      <c r="I13308">
        <v>354.7773119914084</v>
      </c>
      <c r="J13308">
        <v>270.2812444327173</v>
      </c>
      <c r="K13308">
        <v>256.86192867670235</v>
      </c>
      <c r="L13308">
        <v>354.7773119914084</v>
      </c>
      <c r="M13308">
        <v>134.45263626006573</v>
      </c>
      <c r="N13308">
        <v>18.210163337083216</v>
      </c>
    </row>
    <row r="13309" spans="2:16" x14ac:dyDescent="0.25">
      <c r="B13309" t="s">
        <v>49</v>
      </c>
      <c r="C13309" t="s">
        <v>7</v>
      </c>
      <c r="D13309" t="s">
        <v>8</v>
      </c>
      <c r="E13309" t="s">
        <v>222</v>
      </c>
      <c r="F13309" t="s">
        <v>10</v>
      </c>
      <c r="G13309">
        <v>68.332189039705455</v>
      </c>
      <c r="L13309">
        <v>0.21958327584000001</v>
      </c>
    </row>
    <row r="13310" spans="2:16" x14ac:dyDescent="0.25">
      <c r="B13310" t="s">
        <v>49</v>
      </c>
      <c r="C13310" t="s">
        <v>7</v>
      </c>
      <c r="D13310" t="s">
        <v>8</v>
      </c>
      <c r="E13310" t="s">
        <v>222</v>
      </c>
      <c r="F13310" t="s">
        <v>11</v>
      </c>
      <c r="G13310">
        <v>25.886326861440001</v>
      </c>
    </row>
    <row r="13311" spans="2:16" x14ac:dyDescent="0.25">
      <c r="B13311" t="s">
        <v>49</v>
      </c>
      <c r="C13311" t="s">
        <v>7</v>
      </c>
      <c r="D13311" t="s">
        <v>8</v>
      </c>
      <c r="E13311" t="s">
        <v>222</v>
      </c>
      <c r="F13311" t="s">
        <v>14</v>
      </c>
      <c r="G13311">
        <v>16.126285541759998</v>
      </c>
    </row>
    <row r="13312" spans="2:16" x14ac:dyDescent="0.25">
      <c r="B13312" t="s">
        <v>49</v>
      </c>
      <c r="C13312" t="s">
        <v>7</v>
      </c>
      <c r="D13312" t="s">
        <v>8</v>
      </c>
      <c r="E13312" t="s">
        <v>222</v>
      </c>
      <c r="F13312" t="s">
        <v>15</v>
      </c>
      <c r="G13312">
        <v>6.052909463999999</v>
      </c>
      <c r="I13312">
        <v>0.25799286239999997</v>
      </c>
    </row>
    <row r="13313" spans="2:14" x14ac:dyDescent="0.25">
      <c r="B13313" t="s">
        <v>49</v>
      </c>
      <c r="C13313" t="s">
        <v>7</v>
      </c>
      <c r="D13313" t="s">
        <v>8</v>
      </c>
      <c r="E13313" t="s">
        <v>222</v>
      </c>
      <c r="F13313" t="s">
        <v>16</v>
      </c>
      <c r="G13313">
        <v>16.726632904799999</v>
      </c>
    </row>
    <row r="13314" spans="2:14" x14ac:dyDescent="0.25">
      <c r="B13314" t="s">
        <v>49</v>
      </c>
      <c r="C13314" t="s">
        <v>7</v>
      </c>
      <c r="D13314" t="s">
        <v>8</v>
      </c>
      <c r="E13314" t="s">
        <v>222</v>
      </c>
      <c r="F13314" t="s">
        <v>17</v>
      </c>
      <c r="G13314">
        <v>41.702034206879986</v>
      </c>
      <c r="I13314">
        <v>0.38812648175999998</v>
      </c>
      <c r="N13314">
        <v>1.9965354000000013</v>
      </c>
    </row>
    <row r="13315" spans="2:14" x14ac:dyDescent="0.25">
      <c r="B13315" t="s">
        <v>49</v>
      </c>
      <c r="C13315" t="s">
        <v>7</v>
      </c>
      <c r="D13315" t="s">
        <v>8</v>
      </c>
      <c r="E13315" t="s">
        <v>222</v>
      </c>
      <c r="F13315" t="s">
        <v>18</v>
      </c>
      <c r="G13315">
        <v>29.980329120000004</v>
      </c>
      <c r="I13315">
        <v>0.221203442007912</v>
      </c>
    </row>
    <row r="13316" spans="2:14" x14ac:dyDescent="0.25">
      <c r="B13316" t="s">
        <v>49</v>
      </c>
      <c r="C13316" t="s">
        <v>7</v>
      </c>
      <c r="D13316" t="s">
        <v>8</v>
      </c>
      <c r="E13316" t="s">
        <v>221</v>
      </c>
      <c r="F13316" t="s">
        <v>10</v>
      </c>
      <c r="G13316">
        <v>49.153069109640931</v>
      </c>
      <c r="L13316">
        <v>0.17758867680000001</v>
      </c>
    </row>
    <row r="13317" spans="2:14" x14ac:dyDescent="0.25">
      <c r="B13317" t="s">
        <v>49</v>
      </c>
      <c r="C13317" t="s">
        <v>7</v>
      </c>
      <c r="D13317" t="s">
        <v>8</v>
      </c>
      <c r="E13317" t="s">
        <v>221</v>
      </c>
      <c r="F13317" t="s">
        <v>11</v>
      </c>
      <c r="G13317">
        <v>58.482776895840004</v>
      </c>
    </row>
    <row r="13318" spans="2:14" x14ac:dyDescent="0.25">
      <c r="B13318" t="s">
        <v>49</v>
      </c>
      <c r="C13318" t="s">
        <v>7</v>
      </c>
      <c r="D13318" t="s">
        <v>8</v>
      </c>
      <c r="E13318" t="s">
        <v>221</v>
      </c>
      <c r="F13318" t="s">
        <v>12</v>
      </c>
      <c r="G13318">
        <v>8.9757709588800001</v>
      </c>
    </row>
    <row r="13319" spans="2:14" x14ac:dyDescent="0.25">
      <c r="B13319" t="s">
        <v>49</v>
      </c>
      <c r="C13319" t="s">
        <v>7</v>
      </c>
      <c r="D13319" t="s">
        <v>8</v>
      </c>
      <c r="E13319" t="s">
        <v>221</v>
      </c>
      <c r="F13319" t="s">
        <v>13</v>
      </c>
      <c r="G13319">
        <v>4.38537030048</v>
      </c>
    </row>
    <row r="13320" spans="2:14" x14ac:dyDescent="0.25">
      <c r="B13320" t="s">
        <v>49</v>
      </c>
      <c r="C13320" t="s">
        <v>7</v>
      </c>
      <c r="D13320" t="s">
        <v>8</v>
      </c>
      <c r="E13320" t="s">
        <v>221</v>
      </c>
      <c r="F13320" t="s">
        <v>14</v>
      </c>
      <c r="G13320">
        <v>264.94048221265143</v>
      </c>
    </row>
    <row r="13321" spans="2:14" x14ac:dyDescent="0.25">
      <c r="B13321" t="s">
        <v>49</v>
      </c>
      <c r="C13321" t="s">
        <v>7</v>
      </c>
      <c r="D13321" t="s">
        <v>8</v>
      </c>
      <c r="E13321" t="s">
        <v>221</v>
      </c>
      <c r="F13321" t="s">
        <v>15</v>
      </c>
      <c r="G13321">
        <v>4.7052013168800011</v>
      </c>
      <c r="I13321">
        <v>0.25848072432000002</v>
      </c>
    </row>
    <row r="13322" spans="2:14" x14ac:dyDescent="0.25">
      <c r="B13322" t="s">
        <v>49</v>
      </c>
      <c r="C13322" t="s">
        <v>7</v>
      </c>
      <c r="D13322" t="s">
        <v>8</v>
      </c>
      <c r="E13322" t="s">
        <v>221</v>
      </c>
      <c r="F13322" t="s">
        <v>16</v>
      </c>
      <c r="G13322">
        <v>10.522364201279998</v>
      </c>
    </row>
    <row r="13323" spans="2:14" x14ac:dyDescent="0.25">
      <c r="B13323" t="s">
        <v>49</v>
      </c>
      <c r="C13323" t="s">
        <v>7</v>
      </c>
      <c r="D13323" t="s">
        <v>8</v>
      </c>
      <c r="E13323" t="s">
        <v>221</v>
      </c>
      <c r="F13323" t="s">
        <v>17</v>
      </c>
      <c r="G13323">
        <v>10.853324745120002</v>
      </c>
      <c r="I13323">
        <v>0.12054289104</v>
      </c>
      <c r="N13323">
        <v>0.62007659999999931</v>
      </c>
    </row>
    <row r="13324" spans="2:14" x14ac:dyDescent="0.25">
      <c r="B13324" t="s">
        <v>49</v>
      </c>
      <c r="C13324" t="s">
        <v>7</v>
      </c>
      <c r="D13324" t="s">
        <v>8</v>
      </c>
      <c r="E13324" t="s">
        <v>221</v>
      </c>
      <c r="F13324" t="s">
        <v>18</v>
      </c>
      <c r="G13324">
        <v>98.052677280000012</v>
      </c>
    </row>
    <row r="13325" spans="2:14" x14ac:dyDescent="0.25">
      <c r="B13325" t="s">
        <v>49</v>
      </c>
      <c r="C13325" t="s">
        <v>7</v>
      </c>
      <c r="D13325" t="s">
        <v>8</v>
      </c>
      <c r="E13325" t="s">
        <v>220</v>
      </c>
      <c r="F13325" t="s">
        <v>10</v>
      </c>
      <c r="G13325">
        <v>103.87742248256602</v>
      </c>
      <c r="I13325">
        <v>2.9047926314868001E-2</v>
      </c>
      <c r="K13325">
        <v>0.243278182029219</v>
      </c>
      <c r="L13325">
        <v>11.872262243266164</v>
      </c>
    </row>
    <row r="13326" spans="2:14" x14ac:dyDescent="0.25">
      <c r="B13326" t="s">
        <v>49</v>
      </c>
      <c r="C13326" t="s">
        <v>7</v>
      </c>
      <c r="D13326" t="s">
        <v>8</v>
      </c>
      <c r="E13326" t="s">
        <v>220</v>
      </c>
      <c r="F13326" t="s">
        <v>11</v>
      </c>
      <c r="G13326">
        <v>208.25062685442515</v>
      </c>
      <c r="K13326">
        <v>0.47989957474029499</v>
      </c>
    </row>
    <row r="13327" spans="2:14" x14ac:dyDescent="0.25">
      <c r="B13327" t="s">
        <v>49</v>
      </c>
      <c r="C13327" t="s">
        <v>7</v>
      </c>
      <c r="D13327" t="s">
        <v>8</v>
      </c>
      <c r="E13327" t="s">
        <v>220</v>
      </c>
      <c r="F13327" t="s">
        <v>12</v>
      </c>
      <c r="G13327">
        <v>78.192883877551367</v>
      </c>
    </row>
    <row r="13328" spans="2:14" x14ac:dyDescent="0.25">
      <c r="B13328" t="s">
        <v>49</v>
      </c>
      <c r="C13328" t="s">
        <v>7</v>
      </c>
      <c r="D13328" t="s">
        <v>8</v>
      </c>
      <c r="E13328" t="s">
        <v>220</v>
      </c>
      <c r="F13328" t="s">
        <v>13</v>
      </c>
      <c r="G13328">
        <v>37.896119796299701</v>
      </c>
    </row>
    <row r="13329" spans="2:15" x14ac:dyDescent="0.25">
      <c r="B13329" t="s">
        <v>49</v>
      </c>
      <c r="C13329" t="s">
        <v>7</v>
      </c>
      <c r="D13329" t="s">
        <v>8</v>
      </c>
      <c r="E13329" t="s">
        <v>220</v>
      </c>
      <c r="F13329" t="s">
        <v>14</v>
      </c>
      <c r="G13329">
        <v>367.10305091231385</v>
      </c>
    </row>
    <row r="13330" spans="2:15" x14ac:dyDescent="0.25">
      <c r="B13330" t="s">
        <v>49</v>
      </c>
      <c r="C13330" t="s">
        <v>7</v>
      </c>
      <c r="D13330" t="s">
        <v>8</v>
      </c>
      <c r="E13330" t="s">
        <v>220</v>
      </c>
      <c r="F13330" t="s">
        <v>15</v>
      </c>
      <c r="G13330">
        <v>232.83984520926759</v>
      </c>
      <c r="I13330">
        <v>93.016512591553592</v>
      </c>
    </row>
    <row r="13331" spans="2:15" x14ac:dyDescent="0.25">
      <c r="B13331" t="s">
        <v>49</v>
      </c>
      <c r="C13331" t="s">
        <v>7</v>
      </c>
      <c r="D13331" t="s">
        <v>8</v>
      </c>
      <c r="E13331" t="s">
        <v>220</v>
      </c>
      <c r="F13331" t="s">
        <v>16</v>
      </c>
      <c r="G13331">
        <v>775.57080041135237</v>
      </c>
    </row>
    <row r="13332" spans="2:15" x14ac:dyDescent="0.25">
      <c r="B13332" t="s">
        <v>49</v>
      </c>
      <c r="C13332" t="s">
        <v>7</v>
      </c>
      <c r="D13332" t="s">
        <v>8</v>
      </c>
      <c r="E13332" t="s">
        <v>220</v>
      </c>
      <c r="F13332" t="s">
        <v>17</v>
      </c>
      <c r="G13332">
        <v>207.22301700072251</v>
      </c>
      <c r="I13332">
        <v>12.915106330984401</v>
      </c>
      <c r="N13332">
        <v>7.4679875999999892</v>
      </c>
    </row>
    <row r="13333" spans="2:15" x14ac:dyDescent="0.25">
      <c r="B13333" t="s">
        <v>49</v>
      </c>
      <c r="C13333" t="s">
        <v>7</v>
      </c>
      <c r="D13333" t="s">
        <v>8</v>
      </c>
      <c r="E13333" t="s">
        <v>220</v>
      </c>
      <c r="F13333" t="s">
        <v>18</v>
      </c>
      <c r="G13333">
        <v>490.94342329167131</v>
      </c>
      <c r="I13333">
        <v>79.574875542447927</v>
      </c>
    </row>
    <row r="13334" spans="2:15" x14ac:dyDescent="0.25">
      <c r="B13334" t="s">
        <v>49</v>
      </c>
      <c r="C13334" t="s">
        <v>7</v>
      </c>
      <c r="D13334" t="s">
        <v>8</v>
      </c>
      <c r="E13334" t="s">
        <v>219</v>
      </c>
      <c r="F13334" t="s">
        <v>10</v>
      </c>
      <c r="G13334">
        <v>3.7956600000000003</v>
      </c>
      <c r="H13334">
        <v>0.97569158343038398</v>
      </c>
    </row>
    <row r="13335" spans="2:15" x14ac:dyDescent="0.25">
      <c r="B13335" t="s">
        <v>49</v>
      </c>
      <c r="C13335" t="s">
        <v>7</v>
      </c>
      <c r="D13335" t="s">
        <v>8</v>
      </c>
      <c r="E13335" t="s">
        <v>219</v>
      </c>
      <c r="F13335" t="s">
        <v>11</v>
      </c>
      <c r="G13335">
        <v>8.1686879999999995</v>
      </c>
      <c r="H13335">
        <v>4.1182020000000001</v>
      </c>
    </row>
    <row r="13336" spans="2:15" x14ac:dyDescent="0.25">
      <c r="B13336" t="s">
        <v>49</v>
      </c>
      <c r="C13336" t="s">
        <v>7</v>
      </c>
      <c r="D13336" t="s">
        <v>8</v>
      </c>
      <c r="E13336" t="s">
        <v>219</v>
      </c>
      <c r="F13336" t="s">
        <v>12</v>
      </c>
      <c r="G13336">
        <v>2.8048679999999999</v>
      </c>
      <c r="H13336">
        <v>2.503709999999999</v>
      </c>
    </row>
    <row r="13337" spans="2:15" x14ac:dyDescent="0.25">
      <c r="B13337" t="s">
        <v>49</v>
      </c>
      <c r="C13337" t="s">
        <v>7</v>
      </c>
      <c r="D13337" t="s">
        <v>8</v>
      </c>
      <c r="E13337" t="s">
        <v>219</v>
      </c>
      <c r="F13337" t="s">
        <v>14</v>
      </c>
      <c r="G13337">
        <v>30.507840000000002</v>
      </c>
      <c r="H13337">
        <v>8.3611439999999995</v>
      </c>
    </row>
    <row r="13338" spans="2:15" x14ac:dyDescent="0.25">
      <c r="B13338" t="s">
        <v>49</v>
      </c>
      <c r="C13338" t="s">
        <v>7</v>
      </c>
      <c r="D13338" t="s">
        <v>8</v>
      </c>
      <c r="E13338" t="s">
        <v>219</v>
      </c>
      <c r="F13338" t="s">
        <v>18</v>
      </c>
      <c r="G13338">
        <v>18.281991672454357</v>
      </c>
      <c r="H13338">
        <v>11.29303691096683</v>
      </c>
    </row>
    <row r="13339" spans="2:15" x14ac:dyDescent="0.25">
      <c r="B13339" t="s">
        <v>49</v>
      </c>
      <c r="C13339" t="s">
        <v>7</v>
      </c>
      <c r="D13339" t="s">
        <v>8</v>
      </c>
      <c r="E13339" t="s">
        <v>218</v>
      </c>
      <c r="F13339" t="s">
        <v>10</v>
      </c>
      <c r="I13339">
        <v>2.3017496784626568</v>
      </c>
      <c r="J13339">
        <v>2.3017496784626572</v>
      </c>
      <c r="K13339">
        <v>2.3017496784626572</v>
      </c>
      <c r="L13339">
        <v>2.3017496784626572</v>
      </c>
      <c r="M13339">
        <v>2.3017496784626572</v>
      </c>
      <c r="N13339">
        <v>2.3017496784626572</v>
      </c>
    </row>
    <row r="13340" spans="2:15" x14ac:dyDescent="0.25">
      <c r="B13340" t="s">
        <v>49</v>
      </c>
      <c r="C13340" t="s">
        <v>7</v>
      </c>
      <c r="D13340" t="s">
        <v>8</v>
      </c>
      <c r="E13340" t="s">
        <v>218</v>
      </c>
      <c r="F13340" t="s">
        <v>11</v>
      </c>
      <c r="I13340">
        <v>8.305253988321601</v>
      </c>
      <c r="J13340">
        <v>8.305253988321601</v>
      </c>
      <c r="K13340">
        <v>8.305253988321601</v>
      </c>
      <c r="L13340">
        <v>8.305253988321601</v>
      </c>
      <c r="M13340">
        <v>8.305253988321601</v>
      </c>
      <c r="N13340">
        <v>8.305253988321601</v>
      </c>
    </row>
    <row r="13341" spans="2:15" x14ac:dyDescent="0.25">
      <c r="B13341" t="s">
        <v>49</v>
      </c>
      <c r="C13341" t="s">
        <v>7</v>
      </c>
      <c r="D13341" t="s">
        <v>8</v>
      </c>
      <c r="E13341" t="s">
        <v>218</v>
      </c>
      <c r="F13341" t="s">
        <v>12</v>
      </c>
      <c r="I13341">
        <v>0.73235120489023786</v>
      </c>
      <c r="J13341">
        <v>0.73235120489023786</v>
      </c>
      <c r="K13341">
        <v>0.73235120489023786</v>
      </c>
      <c r="L13341">
        <v>0.73235120489023786</v>
      </c>
      <c r="M13341">
        <v>0.73235120489023786</v>
      </c>
      <c r="N13341">
        <v>0.73235120489023786</v>
      </c>
    </row>
    <row r="13342" spans="2:15" x14ac:dyDescent="0.25">
      <c r="B13342" t="s">
        <v>49</v>
      </c>
      <c r="C13342" t="s">
        <v>7</v>
      </c>
      <c r="D13342" t="s">
        <v>8</v>
      </c>
      <c r="E13342" t="s">
        <v>217</v>
      </c>
      <c r="F13342" t="s">
        <v>14</v>
      </c>
      <c r="I13342">
        <v>6.7326552774949802</v>
      </c>
      <c r="J13342">
        <v>6.732655277494981</v>
      </c>
      <c r="K13342">
        <v>6.732655277494981</v>
      </c>
      <c r="L13342">
        <v>6.732655277494981</v>
      </c>
      <c r="M13342">
        <v>6.732655277494981</v>
      </c>
      <c r="N13342">
        <v>6.732655277494981</v>
      </c>
    </row>
    <row r="13343" spans="2:15" x14ac:dyDescent="0.25">
      <c r="B13343" t="s">
        <v>49</v>
      </c>
      <c r="C13343" t="s">
        <v>7</v>
      </c>
      <c r="D13343" t="s">
        <v>8</v>
      </c>
      <c r="E13343" t="s">
        <v>217</v>
      </c>
      <c r="F13343" t="s">
        <v>15</v>
      </c>
      <c r="I13343">
        <v>0.36506755941795271</v>
      </c>
      <c r="J13343">
        <v>0.36506755941795271</v>
      </c>
      <c r="K13343">
        <v>0.36506755941795271</v>
      </c>
      <c r="L13343">
        <v>0.36506755941795271</v>
      </c>
      <c r="M13343">
        <v>0.36506755941795271</v>
      </c>
      <c r="N13343">
        <v>0.36506755941795271</v>
      </c>
    </row>
    <row r="13344" spans="2:15" x14ac:dyDescent="0.25">
      <c r="B13344" t="s">
        <v>49</v>
      </c>
      <c r="C13344" t="s">
        <v>7</v>
      </c>
      <c r="D13344" t="s">
        <v>8</v>
      </c>
      <c r="E13344" t="s">
        <v>216</v>
      </c>
      <c r="F13344" t="s">
        <v>18</v>
      </c>
      <c r="J13344">
        <v>60.84466091836979</v>
      </c>
      <c r="K13344">
        <v>60.84466091836979</v>
      </c>
      <c r="L13344">
        <v>60.84466091836979</v>
      </c>
      <c r="M13344">
        <v>60.84466091836979</v>
      </c>
      <c r="N13344">
        <v>60.84466091836979</v>
      </c>
      <c r="O13344">
        <v>60.84466091836979</v>
      </c>
    </row>
    <row r="13345" spans="2:16" x14ac:dyDescent="0.25">
      <c r="B13345" t="s">
        <v>49</v>
      </c>
      <c r="C13345" t="s">
        <v>7</v>
      </c>
      <c r="D13345" t="s">
        <v>8</v>
      </c>
      <c r="E13345" t="s">
        <v>215</v>
      </c>
      <c r="F13345" t="s">
        <v>17</v>
      </c>
      <c r="P13345">
        <v>35.870596048483193</v>
      </c>
    </row>
    <row r="13346" spans="2:16" x14ac:dyDescent="0.25">
      <c r="B13346" t="s">
        <v>49</v>
      </c>
      <c r="C13346" t="s">
        <v>7</v>
      </c>
      <c r="D13346" t="s">
        <v>8</v>
      </c>
      <c r="E13346" t="s">
        <v>215</v>
      </c>
      <c r="F13346" t="s">
        <v>18</v>
      </c>
      <c r="J13346">
        <v>22.004022769086195</v>
      </c>
      <c r="K13346">
        <v>22.004022769086195</v>
      </c>
      <c r="L13346">
        <v>22.004022769086195</v>
      </c>
      <c r="M13346">
        <v>22.004022769086195</v>
      </c>
      <c r="N13346">
        <v>22.004022769086195</v>
      </c>
      <c r="O13346">
        <v>22.004022769086195</v>
      </c>
    </row>
    <row r="13347" spans="2:16" x14ac:dyDescent="0.25">
      <c r="B13347" t="s">
        <v>49</v>
      </c>
      <c r="C13347" t="s">
        <v>7</v>
      </c>
      <c r="D13347" t="s">
        <v>8</v>
      </c>
      <c r="E13347" t="s">
        <v>214</v>
      </c>
      <c r="F13347" t="s">
        <v>18</v>
      </c>
      <c r="J13347">
        <v>23.98226981141784</v>
      </c>
      <c r="K13347">
        <v>23.98226981141784</v>
      </c>
      <c r="L13347">
        <v>23.98226981141784</v>
      </c>
      <c r="M13347">
        <v>23.98226981141784</v>
      </c>
      <c r="N13347">
        <v>23.98226981141784</v>
      </c>
      <c r="O13347">
        <v>23.98226981141784</v>
      </c>
    </row>
    <row r="13348" spans="2:16" x14ac:dyDescent="0.25">
      <c r="B13348" t="s">
        <v>49</v>
      </c>
      <c r="C13348" t="s">
        <v>7</v>
      </c>
      <c r="D13348" t="s">
        <v>8</v>
      </c>
      <c r="E13348" t="s">
        <v>213</v>
      </c>
      <c r="F13348" t="s">
        <v>18</v>
      </c>
      <c r="J13348">
        <v>32.352846876589318</v>
      </c>
      <c r="K13348">
        <v>32.352846876589318</v>
      </c>
      <c r="L13348">
        <v>32.352846876589318</v>
      </c>
      <c r="M13348">
        <v>32.352846876589318</v>
      </c>
      <c r="N13348">
        <v>32.352846876589318</v>
      </c>
      <c r="O13348">
        <v>32.352846876589318</v>
      </c>
    </row>
    <row r="13349" spans="2:16" x14ac:dyDescent="0.25">
      <c r="B13349" t="s">
        <v>49</v>
      </c>
      <c r="C13349" t="s">
        <v>7</v>
      </c>
      <c r="D13349" t="s">
        <v>8</v>
      </c>
      <c r="E13349" t="s">
        <v>212</v>
      </c>
      <c r="F13349" t="s">
        <v>18</v>
      </c>
      <c r="J13349">
        <v>17.23753015298108</v>
      </c>
      <c r="K13349">
        <v>17.23753015298108</v>
      </c>
      <c r="L13349">
        <v>17.23753015298108</v>
      </c>
      <c r="M13349">
        <v>17.23753015298108</v>
      </c>
      <c r="N13349">
        <v>17.23753015298108</v>
      </c>
      <c r="O13349">
        <v>17.23753015298108</v>
      </c>
    </row>
    <row r="13350" spans="2:16" x14ac:dyDescent="0.25">
      <c r="B13350" t="s">
        <v>49</v>
      </c>
      <c r="C13350" t="s">
        <v>7</v>
      </c>
      <c r="D13350" t="s">
        <v>8</v>
      </c>
      <c r="E13350" t="s">
        <v>211</v>
      </c>
      <c r="F13350" t="s">
        <v>18</v>
      </c>
      <c r="J13350">
        <v>25.532083682527293</v>
      </c>
      <c r="K13350">
        <v>25.532083682527293</v>
      </c>
      <c r="L13350">
        <v>25.532083682527293</v>
      </c>
      <c r="M13350">
        <v>25.532083682527293</v>
      </c>
      <c r="N13350">
        <v>25.532083682527293</v>
      </c>
      <c r="O13350">
        <v>25.532083682527293</v>
      </c>
    </row>
    <row r="13351" spans="2:16" x14ac:dyDescent="0.25">
      <c r="B13351" t="s">
        <v>49</v>
      </c>
      <c r="C13351" t="s">
        <v>7</v>
      </c>
      <c r="D13351" t="s">
        <v>8</v>
      </c>
      <c r="E13351" t="s">
        <v>210</v>
      </c>
      <c r="F13351" t="s">
        <v>18</v>
      </c>
      <c r="J13351">
        <v>16.211850429205711</v>
      </c>
      <c r="K13351">
        <v>16.211850429205711</v>
      </c>
      <c r="L13351">
        <v>16.211850429205711</v>
      </c>
      <c r="M13351">
        <v>16.211850429205711</v>
      </c>
      <c r="N13351">
        <v>16.211850429205711</v>
      </c>
      <c r="O13351">
        <v>16.211850429205711</v>
      </c>
    </row>
    <row r="13352" spans="2:16" x14ac:dyDescent="0.25">
      <c r="B13352" t="s">
        <v>49</v>
      </c>
      <c r="C13352" t="s">
        <v>7</v>
      </c>
      <c r="D13352" t="s">
        <v>8</v>
      </c>
      <c r="E13352" t="s">
        <v>209</v>
      </c>
      <c r="F13352" t="s">
        <v>18</v>
      </c>
      <c r="J13352">
        <v>6.7982578299053866</v>
      </c>
      <c r="K13352">
        <v>6.7982578299053866</v>
      </c>
      <c r="L13352">
        <v>6.7982578299053866</v>
      </c>
      <c r="M13352">
        <v>6.7982578299053866</v>
      </c>
      <c r="N13352">
        <v>6.7982578299053866</v>
      </c>
      <c r="O13352">
        <v>6.7982578299053866</v>
      </c>
    </row>
    <row r="13353" spans="2:16" x14ac:dyDescent="0.25">
      <c r="B13353" t="s">
        <v>49</v>
      </c>
      <c r="C13353" t="s">
        <v>7</v>
      </c>
      <c r="D13353" t="s">
        <v>8</v>
      </c>
      <c r="E13353" t="s">
        <v>208</v>
      </c>
      <c r="F13353" t="s">
        <v>10</v>
      </c>
      <c r="G13353">
        <v>5.6618537390267128E-2</v>
      </c>
      <c r="H13353">
        <v>9.6329519211384648E-2</v>
      </c>
      <c r="I13353">
        <v>0.38531807684553876</v>
      </c>
      <c r="J13353">
        <v>18.487716449826817</v>
      </c>
      <c r="K13353">
        <v>18.487716449826802</v>
      </c>
      <c r="L13353">
        <v>18.487716449826813</v>
      </c>
      <c r="M13353">
        <v>18.416065554622726</v>
      </c>
      <c r="N13353">
        <v>18.344414659418646</v>
      </c>
      <c r="O13353">
        <v>18.317351058593523</v>
      </c>
      <c r="P13353">
        <v>10.563053490444702</v>
      </c>
    </row>
    <row r="13354" spans="2:16" x14ac:dyDescent="0.25">
      <c r="B13354" t="s">
        <v>49</v>
      </c>
      <c r="C13354" t="s">
        <v>7</v>
      </c>
      <c r="D13354" t="s">
        <v>8</v>
      </c>
      <c r="E13354" t="s">
        <v>208</v>
      </c>
      <c r="F13354" t="s">
        <v>11</v>
      </c>
      <c r="G13354">
        <v>0.92961863895801866</v>
      </c>
      <c r="H13354">
        <v>0.35068027660577927</v>
      </c>
      <c r="I13354">
        <v>1.40272110642311</v>
      </c>
      <c r="J13354">
        <v>44.187170368963699</v>
      </c>
      <c r="K13354">
        <v>44.187170368963692</v>
      </c>
      <c r="L13354">
        <v>44.187170368963699</v>
      </c>
      <c r="M13354">
        <v>44.187170368963692</v>
      </c>
      <c r="N13354">
        <v>42.976729432820434</v>
      </c>
      <c r="O13354">
        <v>42.976729432820434</v>
      </c>
      <c r="P13354">
        <v>25.306793285651018</v>
      </c>
    </row>
    <row r="13355" spans="2:16" x14ac:dyDescent="0.25">
      <c r="B13355" t="s">
        <v>49</v>
      </c>
      <c r="C13355" t="s">
        <v>7</v>
      </c>
      <c r="D13355" t="s">
        <v>8</v>
      </c>
      <c r="E13355" t="s">
        <v>208</v>
      </c>
      <c r="F13355" t="s">
        <v>12</v>
      </c>
      <c r="G13355">
        <v>5.7245495294803703E-2</v>
      </c>
      <c r="H13355">
        <v>0.123903009327593</v>
      </c>
      <c r="I13355">
        <v>0.49561203731036996</v>
      </c>
      <c r="J13355">
        <v>4.186103193863115</v>
      </c>
      <c r="K13355">
        <v>6.6328562360275107</v>
      </c>
      <c r="L13355">
        <v>38.530136664890705</v>
      </c>
      <c r="M13355">
        <v>38.530136664890698</v>
      </c>
      <c r="N13355">
        <v>38.495157989501898</v>
      </c>
      <c r="O13355">
        <v>38.072688291110197</v>
      </c>
      <c r="P13355">
        <v>34.372656218674983</v>
      </c>
    </row>
    <row r="13356" spans="2:16" x14ac:dyDescent="0.25">
      <c r="B13356" t="s">
        <v>49</v>
      </c>
      <c r="C13356" t="s">
        <v>7</v>
      </c>
      <c r="D13356" t="s">
        <v>8</v>
      </c>
      <c r="E13356" t="s">
        <v>208</v>
      </c>
      <c r="F13356" t="s">
        <v>13</v>
      </c>
      <c r="H13356">
        <v>0.19068129967995975</v>
      </c>
      <c r="I13356">
        <v>0.76272519871984046</v>
      </c>
      <c r="J13356">
        <v>3.2196841165764618</v>
      </c>
      <c r="K13356">
        <v>5.6766430344330745</v>
      </c>
      <c r="L13356">
        <v>31.412917756265809</v>
      </c>
      <c r="M13356">
        <v>31.412917756265809</v>
      </c>
      <c r="N13356">
        <v>31.412917756265799</v>
      </c>
      <c r="O13356">
        <v>31.412917756265781</v>
      </c>
      <c r="P13356">
        <v>31.412917756265795</v>
      </c>
    </row>
    <row r="13357" spans="2:16" x14ac:dyDescent="0.25">
      <c r="B13357" t="s">
        <v>49</v>
      </c>
      <c r="C13357" t="s">
        <v>7</v>
      </c>
      <c r="D13357" t="s">
        <v>8</v>
      </c>
      <c r="E13357" t="s">
        <v>208</v>
      </c>
      <c r="F13357" t="s">
        <v>14</v>
      </c>
      <c r="G13357">
        <v>1.565633918654465</v>
      </c>
      <c r="H13357">
        <v>0.40003819934444096</v>
      </c>
      <c r="I13357">
        <v>1.600152797377759</v>
      </c>
      <c r="J13357">
        <v>49.090773913802025</v>
      </c>
      <c r="K13357">
        <v>58.865022220545825</v>
      </c>
      <c r="L13357">
        <v>127.39316486096801</v>
      </c>
      <c r="M13357">
        <v>127.39316486096797</v>
      </c>
      <c r="N13357">
        <v>127.393164860968</v>
      </c>
      <c r="O13357">
        <v>127.39316486096799</v>
      </c>
      <c r="P13357">
        <v>127.393164860968</v>
      </c>
    </row>
    <row r="13358" spans="2:16" x14ac:dyDescent="0.25">
      <c r="B13358" t="s">
        <v>49</v>
      </c>
      <c r="C13358" t="s">
        <v>7</v>
      </c>
      <c r="D13358" t="s">
        <v>8</v>
      </c>
      <c r="E13358" t="s">
        <v>208</v>
      </c>
      <c r="F13358" t="s">
        <v>15</v>
      </c>
      <c r="H13358">
        <v>2.4993710580031497E-2</v>
      </c>
      <c r="I13358">
        <v>9.9974842320126045E-2</v>
      </c>
      <c r="J13358">
        <v>1.9564541836803999</v>
      </c>
      <c r="K13358">
        <v>3.8129335250406808</v>
      </c>
      <c r="L13358">
        <v>23.002783958772799</v>
      </c>
      <c r="M13358">
        <v>23.002783958772817</v>
      </c>
      <c r="N13358">
        <v>23.002783958772806</v>
      </c>
      <c r="O13358">
        <v>23.002783958772799</v>
      </c>
      <c r="P13358">
        <v>23.002783958772806</v>
      </c>
    </row>
    <row r="13359" spans="2:16" x14ac:dyDescent="0.25">
      <c r="B13359" t="s">
        <v>49</v>
      </c>
      <c r="C13359" t="s">
        <v>7</v>
      </c>
      <c r="D13359" t="s">
        <v>8</v>
      </c>
      <c r="E13359" t="s">
        <v>208</v>
      </c>
      <c r="F13359" t="s">
        <v>16</v>
      </c>
      <c r="G13359">
        <v>0.31063220980566481</v>
      </c>
      <c r="H13359">
        <v>0.44622156587274653</v>
      </c>
      <c r="I13359">
        <v>1.7848862634909908</v>
      </c>
      <c r="J13359">
        <v>9.5290063719892792</v>
      </c>
      <c r="K13359">
        <v>17.273126480487601</v>
      </c>
      <c r="L13359">
        <v>98.058226356118837</v>
      </c>
      <c r="M13359">
        <v>98.058226356118851</v>
      </c>
      <c r="N13359">
        <v>98.058226356118837</v>
      </c>
      <c r="O13359">
        <v>98.058226356118809</v>
      </c>
      <c r="P13359">
        <v>98.058226356118809</v>
      </c>
    </row>
    <row r="13360" spans="2:16" x14ac:dyDescent="0.25">
      <c r="B13360" t="s">
        <v>49</v>
      </c>
      <c r="C13360" t="s">
        <v>7</v>
      </c>
      <c r="D13360" t="s">
        <v>8</v>
      </c>
      <c r="E13360" t="s">
        <v>208</v>
      </c>
      <c r="F13360" t="s">
        <v>17</v>
      </c>
      <c r="G13360">
        <v>1.5435397138146287</v>
      </c>
      <c r="H13360">
        <v>1.6838890044388009</v>
      </c>
      <c r="I13360">
        <v>6.7355560177551776</v>
      </c>
      <c r="J13360">
        <v>12.376709911101401</v>
      </c>
      <c r="K13360">
        <v>45.303952765179559</v>
      </c>
      <c r="L13360">
        <v>79.791980253115824</v>
      </c>
      <c r="M13360">
        <v>79.791980253115796</v>
      </c>
      <c r="N13360">
        <v>79.79198025311581</v>
      </c>
      <c r="O13360">
        <v>79.791980253115838</v>
      </c>
      <c r="P13360">
        <v>79.791980253115852</v>
      </c>
    </row>
    <row r="13361" spans="2:16" x14ac:dyDescent="0.25">
      <c r="B13361" t="s">
        <v>49</v>
      </c>
      <c r="C13361" t="s">
        <v>7</v>
      </c>
      <c r="D13361" t="s">
        <v>8</v>
      </c>
      <c r="E13361" t="s">
        <v>208</v>
      </c>
      <c r="F13361" t="s">
        <v>18</v>
      </c>
      <c r="G13361">
        <v>19.435876513834909</v>
      </c>
      <c r="H13361">
        <v>3.7243235580661498</v>
      </c>
      <c r="I13361">
        <v>14.897294232264606</v>
      </c>
      <c r="J13361">
        <v>109.98105719675402</v>
      </c>
      <c r="K13361">
        <v>109.98105719675401</v>
      </c>
      <c r="L13361">
        <v>109.98105719675398</v>
      </c>
      <c r="M13361">
        <v>109.98105719675395</v>
      </c>
      <c r="N13361">
        <v>109.98105719675395</v>
      </c>
      <c r="O13361">
        <v>109.98105719675398</v>
      </c>
      <c r="P13361">
        <v>109.98105719675401</v>
      </c>
    </row>
    <row r="13362" spans="2:16" x14ac:dyDescent="0.25">
      <c r="B13362" t="s">
        <v>49</v>
      </c>
      <c r="C13362" t="s">
        <v>7</v>
      </c>
      <c r="D13362" t="s">
        <v>8</v>
      </c>
      <c r="E13362" t="s">
        <v>207</v>
      </c>
      <c r="F13362" t="s">
        <v>17</v>
      </c>
      <c r="H13362">
        <v>0.34205817942314709</v>
      </c>
      <c r="I13362">
        <v>0.34205817942314709</v>
      </c>
      <c r="J13362">
        <v>0.34205817942314709</v>
      </c>
      <c r="K13362">
        <v>0.34205817942314709</v>
      </c>
      <c r="L13362">
        <v>0.28504848285262258</v>
      </c>
      <c r="M13362">
        <v>0.22803878628209812</v>
      </c>
      <c r="N13362">
        <v>0.17102908971157349</v>
      </c>
      <c r="O13362">
        <v>0.11401939314104902</v>
      </c>
      <c r="P13362">
        <v>5.7009696570524508E-2</v>
      </c>
    </row>
    <row r="13363" spans="2:16" x14ac:dyDescent="0.25">
      <c r="B13363" t="s">
        <v>49</v>
      </c>
      <c r="C13363" t="s">
        <v>7</v>
      </c>
      <c r="D13363" t="s">
        <v>8</v>
      </c>
      <c r="E13363" t="s">
        <v>207</v>
      </c>
      <c r="F13363" t="s">
        <v>18</v>
      </c>
      <c r="H13363">
        <v>5.4405213274315641E-2</v>
      </c>
      <c r="I13363">
        <v>5.4405213274315641E-2</v>
      </c>
      <c r="J13363">
        <v>5.4405213274315641E-2</v>
      </c>
      <c r="K13363">
        <v>4.6633039949413396E-2</v>
      </c>
      <c r="L13363">
        <v>3.8860866624511152E-2</v>
      </c>
      <c r="M13363">
        <v>3.1088693299608942E-2</v>
      </c>
      <c r="N13363">
        <v>2.3316519974706709E-2</v>
      </c>
      <c r="O13363">
        <v>1.5544346649804447E-2</v>
      </c>
      <c r="P13363">
        <v>7.7721733249022295E-3</v>
      </c>
    </row>
    <row r="13364" spans="2:16" x14ac:dyDescent="0.25">
      <c r="B13364" t="s">
        <v>49</v>
      </c>
      <c r="C13364" t="s">
        <v>7</v>
      </c>
      <c r="D13364" t="s">
        <v>8</v>
      </c>
      <c r="E13364" t="s">
        <v>206</v>
      </c>
      <c r="F13364" t="s">
        <v>10</v>
      </c>
      <c r="G13364">
        <v>1.6821462609732902E-2</v>
      </c>
      <c r="H13364">
        <v>0.252208195753443</v>
      </c>
      <c r="I13364">
        <v>0.31526024469180386</v>
      </c>
      <c r="J13364">
        <v>9.5102527453920835</v>
      </c>
      <c r="K13364">
        <v>15.126313458949197</v>
      </c>
      <c r="L13364">
        <v>15.126313458949193</v>
      </c>
      <c r="M13364">
        <v>15.067689999236762</v>
      </c>
      <c r="N13364">
        <v>15.00906653952433</v>
      </c>
      <c r="O13364">
        <v>14.986923593394687</v>
      </c>
      <c r="P13364">
        <v>8.64249831036385</v>
      </c>
    </row>
    <row r="13365" spans="2:16" x14ac:dyDescent="0.25">
      <c r="B13365" t="s">
        <v>49</v>
      </c>
      <c r="C13365" t="s">
        <v>7</v>
      </c>
      <c r="D13365" t="s">
        <v>8</v>
      </c>
      <c r="E13365" t="s">
        <v>206</v>
      </c>
      <c r="F13365" t="s">
        <v>11</v>
      </c>
      <c r="G13365">
        <v>0.13526136104198119</v>
      </c>
      <c r="H13365">
        <v>0.91814472420422111</v>
      </c>
      <c r="I13365">
        <v>1.1476809052552801</v>
      </c>
      <c r="J13365">
        <v>19.42040158796194</v>
      </c>
      <c r="K13365">
        <v>36.153139392788511</v>
      </c>
      <c r="L13365">
        <v>36.153139392788511</v>
      </c>
      <c r="M13365">
        <v>35.162778626853125</v>
      </c>
      <c r="N13365">
        <v>34.17241786091774</v>
      </c>
      <c r="O13365">
        <v>34.17241786091774</v>
      </c>
      <c r="P13365">
        <v>20.705558142805405</v>
      </c>
    </row>
    <row r="13366" spans="2:16" x14ac:dyDescent="0.25">
      <c r="B13366" t="s">
        <v>49</v>
      </c>
      <c r="C13366" t="s">
        <v>7</v>
      </c>
      <c r="D13366" t="s">
        <v>8</v>
      </c>
      <c r="E13366" t="s">
        <v>206</v>
      </c>
      <c r="F13366" t="s">
        <v>12</v>
      </c>
      <c r="G13366">
        <v>4.683722342302124E-2</v>
      </c>
      <c r="H13366">
        <v>0.32440060623951472</v>
      </c>
      <c r="I13366">
        <v>0.40550075779939387</v>
      </c>
      <c r="J13366">
        <v>2.9161915663655016</v>
      </c>
      <c r="K13366">
        <v>5.426882374931604</v>
      </c>
      <c r="L13366">
        <v>20.557668248846191</v>
      </c>
      <c r="M13366">
        <v>31.524657271274211</v>
      </c>
      <c r="N13366">
        <v>31.413296296743731</v>
      </c>
      <c r="O13366">
        <v>31.150381329090163</v>
      </c>
      <c r="P13366">
        <v>28.631884316620219</v>
      </c>
    </row>
    <row r="13367" spans="2:16" x14ac:dyDescent="0.25">
      <c r="B13367" t="s">
        <v>49</v>
      </c>
      <c r="C13367" t="s">
        <v>7</v>
      </c>
      <c r="D13367" t="s">
        <v>8</v>
      </c>
      <c r="E13367" t="s">
        <v>206</v>
      </c>
      <c r="F13367" t="s">
        <v>13</v>
      </c>
      <c r="H13367">
        <v>0.49923831188935125</v>
      </c>
      <c r="I13367">
        <v>0.62404788986168791</v>
      </c>
      <c r="J13367">
        <v>2.6342870044716493</v>
      </c>
      <c r="K13367">
        <v>4.6445261190816005</v>
      </c>
      <c r="L13367">
        <v>9.3745397937059529</v>
      </c>
      <c r="M13367">
        <v>25.701478164217505</v>
      </c>
      <c r="N13367">
        <v>25.701478164217512</v>
      </c>
      <c r="O13367">
        <v>25.701478164217509</v>
      </c>
      <c r="P13367">
        <v>25.701478164217512</v>
      </c>
    </row>
    <row r="13368" spans="2:16" x14ac:dyDescent="0.25">
      <c r="B13368" t="s">
        <v>49</v>
      </c>
      <c r="C13368" t="s">
        <v>7</v>
      </c>
      <c r="D13368" t="s">
        <v>8</v>
      </c>
      <c r="E13368" t="s">
        <v>206</v>
      </c>
      <c r="F13368" t="s">
        <v>14</v>
      </c>
      <c r="G13368">
        <v>1.2809732061718375</v>
      </c>
      <c r="H13368">
        <v>1.0473727401018103</v>
      </c>
      <c r="I13368">
        <v>1.3092159251272599</v>
      </c>
      <c r="J13368">
        <v>9.6143140985393494</v>
      </c>
      <c r="K13368">
        <v>17.919412271951401</v>
      </c>
      <c r="L13368">
        <v>104.23077124988298</v>
      </c>
      <c r="M13368">
        <v>104.23077124988302</v>
      </c>
      <c r="N13368">
        <v>104.23077124988298</v>
      </c>
      <c r="O13368">
        <v>104.23077124988301</v>
      </c>
      <c r="P13368">
        <v>104.23077124988301</v>
      </c>
    </row>
    <row r="13369" spans="2:16" x14ac:dyDescent="0.25">
      <c r="B13369" t="s">
        <v>49</v>
      </c>
      <c r="C13369" t="s">
        <v>7</v>
      </c>
      <c r="D13369" t="s">
        <v>8</v>
      </c>
      <c r="E13369" t="s">
        <v>206</v>
      </c>
      <c r="F13369" t="s">
        <v>15</v>
      </c>
      <c r="H13369">
        <v>6.5438078609537112E-2</v>
      </c>
      <c r="I13369">
        <v>8.1797598261921428E-2</v>
      </c>
      <c r="J13369">
        <v>1.6007352411930602</v>
      </c>
      <c r="K13369">
        <v>3.1196728841241885</v>
      </c>
      <c r="L13369">
        <v>4.6386105270553282</v>
      </c>
      <c r="M13369">
        <v>18.82045960263229</v>
      </c>
      <c r="N13369">
        <v>18.820459602632297</v>
      </c>
      <c r="O13369">
        <v>18.820459602632294</v>
      </c>
      <c r="P13369">
        <v>18.820459602632294</v>
      </c>
    </row>
    <row r="13370" spans="2:16" x14ac:dyDescent="0.25">
      <c r="B13370" t="s">
        <v>49</v>
      </c>
      <c r="C13370" t="s">
        <v>7</v>
      </c>
      <c r="D13370" t="s">
        <v>8</v>
      </c>
      <c r="E13370" t="s">
        <v>206</v>
      </c>
      <c r="F13370" t="s">
        <v>16</v>
      </c>
      <c r="G13370">
        <v>0.27688779019433502</v>
      </c>
      <c r="H13370">
        <v>1.1682891906486503</v>
      </c>
      <c r="I13370">
        <v>1.4603614883108111</v>
      </c>
      <c r="J13370">
        <v>7.7964597589003235</v>
      </c>
      <c r="K13370">
        <v>14.132558029489807</v>
      </c>
      <c r="L13370">
        <v>20.468656300079303</v>
      </c>
      <c r="M13370">
        <v>80.229457927733634</v>
      </c>
      <c r="N13370">
        <v>80.229457927733606</v>
      </c>
      <c r="O13370">
        <v>80.22945792773362</v>
      </c>
      <c r="P13370">
        <v>80.229457927733591</v>
      </c>
    </row>
    <row r="13371" spans="2:16" x14ac:dyDescent="0.25">
      <c r="B13371" t="s">
        <v>49</v>
      </c>
      <c r="C13371" t="s">
        <v>7</v>
      </c>
      <c r="D13371" t="s">
        <v>8</v>
      </c>
      <c r="E13371" t="s">
        <v>206</v>
      </c>
      <c r="F13371" t="s">
        <v>17</v>
      </c>
      <c r="G13371">
        <v>1.2628961294846943</v>
      </c>
      <c r="H13371">
        <v>4.408727575257938</v>
      </c>
      <c r="I13371">
        <v>5.5109094690724181</v>
      </c>
      <c r="J13371">
        <v>10.126399018173897</v>
      </c>
      <c r="K13371">
        <v>14.741888567275394</v>
      </c>
      <c r="L13371">
        <v>19.3573781163769</v>
      </c>
      <c r="M13371">
        <v>65.284347479821989</v>
      </c>
      <c r="N13371">
        <v>65.284347479821989</v>
      </c>
      <c r="O13371">
        <v>65.284347479821975</v>
      </c>
      <c r="P13371">
        <v>65.284347479822003</v>
      </c>
    </row>
    <row r="13372" spans="2:16" x14ac:dyDescent="0.25">
      <c r="B13372" t="s">
        <v>49</v>
      </c>
      <c r="C13372" t="s">
        <v>7</v>
      </c>
      <c r="D13372" t="s">
        <v>8</v>
      </c>
      <c r="E13372" t="s">
        <v>206</v>
      </c>
      <c r="F13372" t="s">
        <v>18</v>
      </c>
      <c r="G13372">
        <v>8.8018034861651309</v>
      </c>
      <c r="H13372">
        <v>9.7509562247550257</v>
      </c>
      <c r="I13372">
        <v>12.188695280943797</v>
      </c>
      <c r="J13372">
        <v>89.98450134279885</v>
      </c>
      <c r="K13372">
        <v>86.547696439525254</v>
      </c>
      <c r="L13372">
        <v>89.984501342798907</v>
      </c>
      <c r="M13372">
        <v>89.984501342798879</v>
      </c>
      <c r="N13372">
        <v>75.704615581262658</v>
      </c>
      <c r="O13372">
        <v>89.984501342798907</v>
      </c>
      <c r="P13372">
        <v>89.984501342798907</v>
      </c>
    </row>
    <row r="13373" spans="2:16" x14ac:dyDescent="0.25">
      <c r="B13373" t="s">
        <v>49</v>
      </c>
      <c r="C13373" t="s">
        <v>7</v>
      </c>
      <c r="D13373" t="s">
        <v>8</v>
      </c>
      <c r="E13373" t="s">
        <v>205</v>
      </c>
      <c r="F13373" t="s">
        <v>17</v>
      </c>
      <c r="I13373">
        <v>16.291684333749249</v>
      </c>
      <c r="J13373">
        <v>16.291684333749249</v>
      </c>
      <c r="K13373">
        <v>16.291684333749249</v>
      </c>
      <c r="L13373">
        <v>16.291684333749249</v>
      </c>
      <c r="M13373">
        <v>16.291684333749249</v>
      </c>
      <c r="N13373">
        <v>16.291684333749249</v>
      </c>
    </row>
    <row r="13374" spans="2:16" x14ac:dyDescent="0.25">
      <c r="B13374" t="s">
        <v>49</v>
      </c>
      <c r="C13374" t="s">
        <v>7</v>
      </c>
      <c r="D13374" t="s">
        <v>8</v>
      </c>
      <c r="E13374" t="s">
        <v>205</v>
      </c>
      <c r="F13374" t="s">
        <v>18</v>
      </c>
      <c r="I13374">
        <v>42.110278296842608</v>
      </c>
      <c r="J13374">
        <v>42.110278296842608</v>
      </c>
      <c r="K13374">
        <v>42.110278296842608</v>
      </c>
      <c r="L13374">
        <v>42.110278296842608</v>
      </c>
      <c r="M13374">
        <v>42.110278296842608</v>
      </c>
      <c r="N13374">
        <v>42.110278296842608</v>
      </c>
    </row>
    <row r="13375" spans="2:16" x14ac:dyDescent="0.25">
      <c r="B13375" t="s">
        <v>49</v>
      </c>
      <c r="C13375" t="s">
        <v>7</v>
      </c>
      <c r="D13375" t="s">
        <v>8</v>
      </c>
      <c r="E13375" t="s">
        <v>204</v>
      </c>
      <c r="F13375" t="s">
        <v>18</v>
      </c>
      <c r="H13375">
        <v>4.8408549766746622</v>
      </c>
      <c r="I13375">
        <v>4.8408549766746622</v>
      </c>
      <c r="J13375">
        <v>4.8408549766746622</v>
      </c>
      <c r="K13375">
        <v>4.1493042657211374</v>
      </c>
      <c r="L13375">
        <v>3.4577535547676148</v>
      </c>
      <c r="M13375">
        <v>2.7662028438140918</v>
      </c>
      <c r="N13375">
        <v>2.0746521328605714</v>
      </c>
      <c r="O13375">
        <v>1.383101421907047</v>
      </c>
      <c r="P13375">
        <v>0.69155071095352394</v>
      </c>
    </row>
    <row r="13376" spans="2:16" x14ac:dyDescent="0.25">
      <c r="B13376" t="s">
        <v>49</v>
      </c>
      <c r="C13376" t="s">
        <v>7</v>
      </c>
      <c r="D13376" t="s">
        <v>8</v>
      </c>
      <c r="E13376" t="s">
        <v>203</v>
      </c>
      <c r="F13376" t="s">
        <v>10</v>
      </c>
      <c r="H13376">
        <v>16.514496426599564</v>
      </c>
      <c r="I13376">
        <v>16.51449642659961</v>
      </c>
      <c r="J13376">
        <v>16.514496426599571</v>
      </c>
      <c r="K13376">
        <v>16.514496426599436</v>
      </c>
      <c r="L13376">
        <v>16.514496426599784</v>
      </c>
      <c r="M13376">
        <v>16.514496426599564</v>
      </c>
      <c r="N13376">
        <v>10.387645748106301</v>
      </c>
    </row>
    <row r="13377" spans="2:16" x14ac:dyDescent="0.25">
      <c r="B13377" t="s">
        <v>49</v>
      </c>
      <c r="C13377" t="s">
        <v>7</v>
      </c>
      <c r="D13377" t="s">
        <v>8</v>
      </c>
      <c r="E13377" t="s">
        <v>202</v>
      </c>
      <c r="F13377" t="s">
        <v>10</v>
      </c>
      <c r="G13377">
        <v>92.84042142934419</v>
      </c>
      <c r="H13377">
        <v>79.66478485188162</v>
      </c>
      <c r="I13377">
        <v>74.521754711381192</v>
      </c>
      <c r="J13377">
        <v>63.376276605055892</v>
      </c>
      <c r="K13377">
        <v>63.376276605055885</v>
      </c>
      <c r="L13377">
        <v>76.453847800016717</v>
      </c>
      <c r="M13377">
        <v>59.528295876209327</v>
      </c>
      <c r="N13377">
        <v>59.528295876209363</v>
      </c>
      <c r="O13377">
        <v>19.931204761211195</v>
      </c>
      <c r="P13377">
        <v>16.244269285278435</v>
      </c>
    </row>
    <row r="13378" spans="2:16" x14ac:dyDescent="0.25">
      <c r="B13378" t="s">
        <v>49</v>
      </c>
      <c r="C13378" t="s">
        <v>7</v>
      </c>
      <c r="D13378" t="s">
        <v>8</v>
      </c>
      <c r="E13378" t="s">
        <v>202</v>
      </c>
      <c r="F13378" t="s">
        <v>11</v>
      </c>
      <c r="G13378">
        <v>112.33100865271959</v>
      </c>
      <c r="H13378">
        <v>92.470594677573885</v>
      </c>
      <c r="I13378">
        <v>92.470594677573885</v>
      </c>
      <c r="J13378">
        <v>107.56211374206764</v>
      </c>
      <c r="K13378">
        <v>111.04055529840119</v>
      </c>
      <c r="L13378">
        <v>85.668782773990259</v>
      </c>
      <c r="M13378">
        <v>92.10660170397675</v>
      </c>
      <c r="N13378">
        <v>79.934965484663024</v>
      </c>
      <c r="O13378">
        <v>65.691735882837065</v>
      </c>
      <c r="P13378">
        <v>105.62632441516784</v>
      </c>
    </row>
    <row r="13379" spans="2:16" x14ac:dyDescent="0.25">
      <c r="B13379" t="s">
        <v>49</v>
      </c>
      <c r="C13379" t="s">
        <v>7</v>
      </c>
      <c r="D13379" t="s">
        <v>8</v>
      </c>
      <c r="E13379" t="s">
        <v>202</v>
      </c>
      <c r="F13379" t="s">
        <v>12</v>
      </c>
      <c r="G13379">
        <v>436.20107264192666</v>
      </c>
      <c r="H13379">
        <v>439.35288440038181</v>
      </c>
      <c r="I13379">
        <v>416.23026624571924</v>
      </c>
      <c r="J13379">
        <v>365.86975297086349</v>
      </c>
      <c r="K13379">
        <v>362.0907998812462</v>
      </c>
      <c r="L13379">
        <v>337.93004001887857</v>
      </c>
      <c r="M13379">
        <v>307.19066728679616</v>
      </c>
      <c r="N13379">
        <v>297.95804184713921</v>
      </c>
      <c r="O13379">
        <v>297.78546384539789</v>
      </c>
      <c r="P13379">
        <v>282.45263786603471</v>
      </c>
    </row>
    <row r="13380" spans="2:16" x14ac:dyDescent="0.25">
      <c r="B13380" t="s">
        <v>49</v>
      </c>
      <c r="C13380" t="s">
        <v>7</v>
      </c>
      <c r="D13380" t="s">
        <v>8</v>
      </c>
      <c r="E13380" t="s">
        <v>202</v>
      </c>
      <c r="F13380" t="s">
        <v>13</v>
      </c>
      <c r="G13380">
        <v>54.801546737942331</v>
      </c>
      <c r="H13380">
        <v>54.599126020379202</v>
      </c>
      <c r="I13380">
        <v>84.970023422294645</v>
      </c>
      <c r="J13380">
        <v>79.947350926665663</v>
      </c>
      <c r="K13380">
        <v>55.079457405074173</v>
      </c>
      <c r="L13380">
        <v>73.427108207789971</v>
      </c>
      <c r="M13380">
        <v>81.030228799202689</v>
      </c>
      <c r="N13380">
        <v>81.030228799202675</v>
      </c>
      <c r="O13380">
        <v>68.341875903322659</v>
      </c>
      <c r="P13380">
        <v>68.341875903322602</v>
      </c>
    </row>
    <row r="13381" spans="2:16" x14ac:dyDescent="0.25">
      <c r="B13381" t="s">
        <v>49</v>
      </c>
      <c r="C13381" t="s">
        <v>7</v>
      </c>
      <c r="D13381" t="s">
        <v>8</v>
      </c>
      <c r="E13381" t="s">
        <v>202</v>
      </c>
      <c r="F13381" t="s">
        <v>14</v>
      </c>
      <c r="G13381">
        <v>474.91837157357287</v>
      </c>
      <c r="H13381">
        <v>442.77014547616557</v>
      </c>
      <c r="I13381">
        <v>464.06352151207687</v>
      </c>
      <c r="J13381">
        <v>479.16236073532099</v>
      </c>
      <c r="K13381">
        <v>497.76642269175687</v>
      </c>
      <c r="L13381">
        <v>446.55337474462362</v>
      </c>
      <c r="M13381">
        <v>289.71267783003708</v>
      </c>
      <c r="N13381">
        <v>158.26592849919896</v>
      </c>
      <c r="O13381">
        <v>149.08510960077959</v>
      </c>
      <c r="P13381">
        <v>138.82357172470947</v>
      </c>
    </row>
    <row r="13382" spans="2:16" x14ac:dyDescent="0.25">
      <c r="B13382" t="s">
        <v>49</v>
      </c>
      <c r="C13382" t="s">
        <v>7</v>
      </c>
      <c r="D13382" t="s">
        <v>8</v>
      </c>
      <c r="E13382" t="s">
        <v>202</v>
      </c>
      <c r="F13382" t="s">
        <v>16</v>
      </c>
      <c r="G13382">
        <v>208.33097172823284</v>
      </c>
      <c r="H13382">
        <v>187.6005671456563</v>
      </c>
      <c r="I13382">
        <v>186.86740448761475</v>
      </c>
      <c r="J13382">
        <v>186.86740448761464</v>
      </c>
      <c r="K13382">
        <v>186.86740448761464</v>
      </c>
      <c r="L13382">
        <v>190.79271783741507</v>
      </c>
      <c r="M13382">
        <v>211.90654154081258</v>
      </c>
      <c r="N13382">
        <v>215.26104880193697</v>
      </c>
      <c r="O13382">
        <v>167.62109120392208</v>
      </c>
      <c r="P13382">
        <v>93.890720878917278</v>
      </c>
    </row>
    <row r="13383" spans="2:16" x14ac:dyDescent="0.25">
      <c r="B13383" t="s">
        <v>49</v>
      </c>
      <c r="C13383" t="s">
        <v>7</v>
      </c>
      <c r="D13383" t="s">
        <v>8</v>
      </c>
      <c r="E13383" t="s">
        <v>202</v>
      </c>
      <c r="F13383" t="s">
        <v>18</v>
      </c>
      <c r="G13383">
        <v>131.57547238070373</v>
      </c>
      <c r="H13383">
        <v>107.76272221885417</v>
      </c>
      <c r="I13383">
        <v>78.302641700517327</v>
      </c>
      <c r="J13383">
        <v>71.052892478161311</v>
      </c>
      <c r="K13383">
        <v>71.05289247816134</v>
      </c>
      <c r="L13383">
        <v>76.898410995286284</v>
      </c>
      <c r="M13383">
        <v>79.382639734607139</v>
      </c>
      <c r="N13383">
        <v>82.257347244784413</v>
      </c>
      <c r="O13383">
        <v>7.9164928898983327</v>
      </c>
    </row>
    <row r="13384" spans="2:16" x14ac:dyDescent="0.25">
      <c r="B13384" t="s">
        <v>49</v>
      </c>
      <c r="C13384" t="s">
        <v>7</v>
      </c>
      <c r="D13384" t="s">
        <v>8</v>
      </c>
      <c r="E13384" t="s">
        <v>201</v>
      </c>
      <c r="F13384" t="s">
        <v>10</v>
      </c>
      <c r="G13384">
        <v>48.021170570655912</v>
      </c>
      <c r="H13384">
        <v>49.587779148118322</v>
      </c>
      <c r="I13384">
        <v>42.578325288618821</v>
      </c>
      <c r="J13384">
        <v>53.723803394944163</v>
      </c>
      <c r="K13384">
        <v>53.723803394944163</v>
      </c>
      <c r="L13384">
        <v>40.646232199983373</v>
      </c>
      <c r="M13384">
        <v>57.571784123790628</v>
      </c>
      <c r="N13384">
        <v>57.571784123790621</v>
      </c>
      <c r="O13384">
        <v>64.449735238788776</v>
      </c>
      <c r="P13384">
        <v>68.136670714721532</v>
      </c>
    </row>
    <row r="13385" spans="2:16" x14ac:dyDescent="0.25">
      <c r="B13385" t="s">
        <v>49</v>
      </c>
      <c r="C13385" t="s">
        <v>7</v>
      </c>
      <c r="D13385" t="s">
        <v>8</v>
      </c>
      <c r="E13385" t="s">
        <v>201</v>
      </c>
      <c r="F13385" t="s">
        <v>11</v>
      </c>
      <c r="G13385">
        <v>447.53515934728057</v>
      </c>
      <c r="H13385">
        <v>461.09625732242614</v>
      </c>
      <c r="I13385">
        <v>489.10443732242607</v>
      </c>
      <c r="J13385">
        <v>474.01291825793237</v>
      </c>
      <c r="K13385">
        <v>470.53447670159903</v>
      </c>
      <c r="L13385">
        <v>495.90624922600966</v>
      </c>
      <c r="M13385">
        <v>489.46843029602314</v>
      </c>
      <c r="N13385">
        <v>501.6400665153368</v>
      </c>
      <c r="O13385">
        <v>515.88329611716279</v>
      </c>
      <c r="P13385">
        <v>475.94870758483177</v>
      </c>
    </row>
    <row r="13386" spans="2:16" x14ac:dyDescent="0.25">
      <c r="B13386" t="s">
        <v>49</v>
      </c>
      <c r="C13386" t="s">
        <v>7</v>
      </c>
      <c r="D13386" t="s">
        <v>8</v>
      </c>
      <c r="E13386" t="s">
        <v>201</v>
      </c>
      <c r="F13386" t="s">
        <v>12</v>
      </c>
      <c r="G13386">
        <v>132.5917273580734</v>
      </c>
      <c r="H13386">
        <v>131.58803559961808</v>
      </c>
      <c r="I13386">
        <v>149.26140575428047</v>
      </c>
      <c r="J13386">
        <v>199.62191902913634</v>
      </c>
      <c r="K13386">
        <v>203.40087211875345</v>
      </c>
      <c r="L13386">
        <v>227.56163198112182</v>
      </c>
      <c r="M13386">
        <v>258.30100471320338</v>
      </c>
      <c r="N13386">
        <v>267.53363015286089</v>
      </c>
      <c r="O13386">
        <v>267.70620815460217</v>
      </c>
      <c r="P13386">
        <v>283.0390341339654</v>
      </c>
    </row>
    <row r="13387" spans="2:16" x14ac:dyDescent="0.25">
      <c r="B13387" t="s">
        <v>49</v>
      </c>
      <c r="C13387" t="s">
        <v>7</v>
      </c>
      <c r="D13387" t="s">
        <v>8</v>
      </c>
      <c r="E13387" t="s">
        <v>201</v>
      </c>
      <c r="F13387" t="s">
        <v>13</v>
      </c>
      <c r="G13387">
        <v>119.74697326205757</v>
      </c>
      <c r="H13387">
        <v>95.756421979620654</v>
      </c>
      <c r="I13387">
        <v>86.427920577705493</v>
      </c>
      <c r="J13387">
        <v>91.450593073334403</v>
      </c>
      <c r="K13387">
        <v>116.31848659492594</v>
      </c>
      <c r="L13387">
        <v>97.97083579220994</v>
      </c>
      <c r="M13387">
        <v>90.367715200797349</v>
      </c>
      <c r="N13387">
        <v>90.367715200797292</v>
      </c>
      <c r="O13387">
        <v>103.05606809667735</v>
      </c>
      <c r="P13387">
        <v>103.05606809667738</v>
      </c>
    </row>
    <row r="13388" spans="2:16" x14ac:dyDescent="0.25">
      <c r="B13388" t="s">
        <v>49</v>
      </c>
      <c r="C13388" t="s">
        <v>7</v>
      </c>
      <c r="D13388" t="s">
        <v>8</v>
      </c>
      <c r="E13388" t="s">
        <v>201</v>
      </c>
      <c r="F13388" t="s">
        <v>14</v>
      </c>
      <c r="G13388">
        <v>225.48258042642698</v>
      </c>
      <c r="H13388">
        <v>240.84793052383441</v>
      </c>
      <c r="I13388">
        <v>270.03170248792304</v>
      </c>
      <c r="J13388">
        <v>254.93286326467904</v>
      </c>
      <c r="K13388">
        <v>236.32880130824304</v>
      </c>
      <c r="L13388">
        <v>287.54184925537663</v>
      </c>
      <c r="M13388">
        <v>444.38254616996232</v>
      </c>
      <c r="N13388">
        <v>575.82929550080075</v>
      </c>
      <c r="O13388">
        <v>585.01011439922081</v>
      </c>
      <c r="P13388">
        <v>595.27165227529065</v>
      </c>
    </row>
    <row r="13389" spans="2:16" x14ac:dyDescent="0.25">
      <c r="B13389" t="s">
        <v>49</v>
      </c>
      <c r="C13389" t="s">
        <v>7</v>
      </c>
      <c r="D13389" t="s">
        <v>8</v>
      </c>
      <c r="E13389" t="s">
        <v>201</v>
      </c>
      <c r="F13389" t="s">
        <v>15</v>
      </c>
      <c r="G13389">
        <v>276.58605599999999</v>
      </c>
      <c r="H13389">
        <v>275.12643600000018</v>
      </c>
      <c r="I13389">
        <v>277.39252799999997</v>
      </c>
      <c r="J13389">
        <v>288.71467199999989</v>
      </c>
      <c r="K13389">
        <v>288.71467200000006</v>
      </c>
      <c r="L13389">
        <v>288.71467199999989</v>
      </c>
      <c r="M13389">
        <v>288.71467200000023</v>
      </c>
      <c r="N13389">
        <v>288.71467200000018</v>
      </c>
      <c r="O13389">
        <v>288.71467200000023</v>
      </c>
      <c r="P13389">
        <v>288.71467200000012</v>
      </c>
    </row>
    <row r="13390" spans="2:16" x14ac:dyDescent="0.25">
      <c r="B13390" t="s">
        <v>49</v>
      </c>
      <c r="C13390" t="s">
        <v>7</v>
      </c>
      <c r="D13390" t="s">
        <v>8</v>
      </c>
      <c r="E13390" t="s">
        <v>201</v>
      </c>
      <c r="F13390" t="s">
        <v>16</v>
      </c>
      <c r="G13390">
        <v>67.058012271767112</v>
      </c>
      <c r="H13390">
        <v>69.533068854343753</v>
      </c>
      <c r="I13390">
        <v>64.63889151238547</v>
      </c>
      <c r="J13390">
        <v>64.63889151238547</v>
      </c>
      <c r="K13390">
        <v>64.63889151238547</v>
      </c>
      <c r="L13390">
        <v>60.713578162585065</v>
      </c>
      <c r="M13390">
        <v>39.599754459187373</v>
      </c>
      <c r="N13390">
        <v>36.245247198063105</v>
      </c>
      <c r="O13390">
        <v>83.885204796077787</v>
      </c>
      <c r="P13390">
        <v>157.61557512108288</v>
      </c>
    </row>
    <row r="13391" spans="2:16" x14ac:dyDescent="0.25">
      <c r="B13391" t="s">
        <v>49</v>
      </c>
      <c r="C13391" t="s">
        <v>7</v>
      </c>
      <c r="D13391" t="s">
        <v>8</v>
      </c>
      <c r="E13391" t="s">
        <v>201</v>
      </c>
      <c r="F13391" t="s">
        <v>17</v>
      </c>
      <c r="G13391">
        <v>110.07360000000007</v>
      </c>
      <c r="H13391">
        <v>116.057232</v>
      </c>
      <c r="I13391">
        <v>119.43547200000006</v>
      </c>
      <c r="J13391">
        <v>119.43547199999992</v>
      </c>
      <c r="K13391">
        <v>119.43547199999995</v>
      </c>
      <c r="L13391">
        <v>119.43547199999993</v>
      </c>
      <c r="M13391">
        <v>119.43547199999998</v>
      </c>
      <c r="N13391">
        <v>119.43547199999998</v>
      </c>
      <c r="O13391">
        <v>119.43547199999993</v>
      </c>
      <c r="P13391">
        <v>119.43547199999996</v>
      </c>
    </row>
    <row r="13392" spans="2:16" x14ac:dyDescent="0.25">
      <c r="B13392" t="s">
        <v>49</v>
      </c>
      <c r="C13392" t="s">
        <v>7</v>
      </c>
      <c r="D13392" t="s">
        <v>8</v>
      </c>
      <c r="E13392" t="s">
        <v>201</v>
      </c>
      <c r="F13392" t="s">
        <v>18</v>
      </c>
      <c r="G13392">
        <v>20.599551619296349</v>
      </c>
      <c r="H13392">
        <v>19.492273781145848</v>
      </c>
      <c r="I13392">
        <v>19.614910299482659</v>
      </c>
      <c r="J13392">
        <v>26.864659521838718</v>
      </c>
      <c r="K13392">
        <v>26.864659521838718</v>
      </c>
      <c r="L13392">
        <v>21.019141004713788</v>
      </c>
      <c r="M13392">
        <v>18.534912265392936</v>
      </c>
      <c r="N13392">
        <v>15.660204755215522</v>
      </c>
      <c r="O13392">
        <v>90.001059110101664</v>
      </c>
      <c r="P13392">
        <v>97.917552000000001</v>
      </c>
    </row>
    <row r="13393" spans="2:16" x14ac:dyDescent="0.25">
      <c r="B13393" t="s">
        <v>49</v>
      </c>
      <c r="C13393" t="s">
        <v>7</v>
      </c>
      <c r="D13393" t="s">
        <v>8</v>
      </c>
      <c r="E13393" t="s">
        <v>200</v>
      </c>
      <c r="F13393" t="s">
        <v>14</v>
      </c>
      <c r="N13393">
        <v>7.5778109026125833</v>
      </c>
      <c r="O13393">
        <v>53.855641116118584</v>
      </c>
      <c r="P13393">
        <v>53.855641116118584</v>
      </c>
    </row>
    <row r="13394" spans="2:16" x14ac:dyDescent="0.25">
      <c r="B13394" t="s">
        <v>49</v>
      </c>
      <c r="C13394" t="s">
        <v>7</v>
      </c>
      <c r="D13394" t="s">
        <v>8</v>
      </c>
      <c r="E13394" t="s">
        <v>200</v>
      </c>
      <c r="F13394" t="s">
        <v>16</v>
      </c>
      <c r="N13394">
        <v>25.529842025917311</v>
      </c>
      <c r="O13394">
        <v>25.529842025917311</v>
      </c>
      <c r="P13394">
        <v>25.529842025917311</v>
      </c>
    </row>
    <row r="13395" spans="2:16" x14ac:dyDescent="0.25">
      <c r="B13395" t="s">
        <v>49</v>
      </c>
      <c r="C13395" t="s">
        <v>7</v>
      </c>
      <c r="D13395" t="s">
        <v>8</v>
      </c>
      <c r="E13395" t="s">
        <v>199</v>
      </c>
      <c r="F13395" t="s">
        <v>14</v>
      </c>
      <c r="O13395">
        <v>128.4920800113234</v>
      </c>
      <c r="P13395">
        <v>128.4920800113234</v>
      </c>
    </row>
    <row r="13396" spans="2:16" x14ac:dyDescent="0.25">
      <c r="B13396" t="s">
        <v>49</v>
      </c>
      <c r="C13396" t="s">
        <v>7</v>
      </c>
      <c r="D13396" t="s">
        <v>8</v>
      </c>
      <c r="E13396" t="s">
        <v>199</v>
      </c>
      <c r="F13396" t="s">
        <v>16</v>
      </c>
      <c r="N13396">
        <v>74.355811086020267</v>
      </c>
      <c r="O13396">
        <v>74.355811086020267</v>
      </c>
      <c r="P13396">
        <v>74.355811086020267</v>
      </c>
    </row>
    <row r="13397" spans="2:16" x14ac:dyDescent="0.25">
      <c r="B13397" t="s">
        <v>49</v>
      </c>
      <c r="C13397" t="s">
        <v>7</v>
      </c>
      <c r="D13397" t="s">
        <v>8</v>
      </c>
      <c r="E13397" t="s">
        <v>198</v>
      </c>
      <c r="F13397" t="s">
        <v>14</v>
      </c>
      <c r="O13397">
        <v>42.670553349038286</v>
      </c>
      <c r="P13397">
        <v>58.92815594053797</v>
      </c>
    </row>
    <row r="13398" spans="2:16" x14ac:dyDescent="0.25">
      <c r="B13398" t="s">
        <v>49</v>
      </c>
      <c r="C13398" t="s">
        <v>7</v>
      </c>
      <c r="D13398" t="s">
        <v>8</v>
      </c>
      <c r="E13398" t="s">
        <v>198</v>
      </c>
      <c r="F13398" t="s">
        <v>16</v>
      </c>
      <c r="N13398">
        <v>58.649637086566791</v>
      </c>
      <c r="O13398">
        <v>58.649637086566791</v>
      </c>
      <c r="P13398">
        <v>58.649637086566791</v>
      </c>
    </row>
    <row r="13399" spans="2:16" x14ac:dyDescent="0.25">
      <c r="B13399" t="s">
        <v>49</v>
      </c>
      <c r="C13399" t="s">
        <v>7</v>
      </c>
      <c r="D13399" t="s">
        <v>8</v>
      </c>
      <c r="E13399" t="s">
        <v>197</v>
      </c>
      <c r="F13399" t="s">
        <v>14</v>
      </c>
      <c r="P13399">
        <v>98.829148296218108</v>
      </c>
    </row>
    <row r="13400" spans="2:16" x14ac:dyDescent="0.25">
      <c r="B13400" t="s">
        <v>49</v>
      </c>
      <c r="C13400" t="s">
        <v>7</v>
      </c>
      <c r="D13400" t="s">
        <v>8</v>
      </c>
      <c r="E13400" t="s">
        <v>197</v>
      </c>
      <c r="F13400" t="s">
        <v>16</v>
      </c>
      <c r="N13400">
        <v>48.47746274202126</v>
      </c>
      <c r="O13400">
        <v>48.47746274202126</v>
      </c>
      <c r="P13400">
        <v>48.47746274202126</v>
      </c>
    </row>
    <row r="13401" spans="2:16" x14ac:dyDescent="0.25">
      <c r="B13401" t="s">
        <v>49</v>
      </c>
      <c r="C13401" t="s">
        <v>7</v>
      </c>
      <c r="D13401" t="s">
        <v>8</v>
      </c>
      <c r="E13401" t="s">
        <v>196</v>
      </c>
      <c r="F13401" t="s">
        <v>14</v>
      </c>
      <c r="P13401">
        <v>81.611920957304193</v>
      </c>
    </row>
    <row r="13402" spans="2:16" x14ac:dyDescent="0.25">
      <c r="B13402" t="s">
        <v>49</v>
      </c>
      <c r="C13402" t="s">
        <v>7</v>
      </c>
      <c r="D13402" t="s">
        <v>8</v>
      </c>
      <c r="E13402" t="s">
        <v>196</v>
      </c>
      <c r="F13402" t="s">
        <v>16</v>
      </c>
      <c r="N13402">
        <v>46.870792169896042</v>
      </c>
      <c r="O13402">
        <v>99.303249936082949</v>
      </c>
      <c r="P13402">
        <v>99.303249936082949</v>
      </c>
    </row>
    <row r="13403" spans="2:16" x14ac:dyDescent="0.25">
      <c r="B13403" t="s">
        <v>49</v>
      </c>
      <c r="C13403" t="s">
        <v>7</v>
      </c>
      <c r="D13403" t="s">
        <v>8</v>
      </c>
      <c r="E13403" t="s">
        <v>195</v>
      </c>
      <c r="F13403" t="s">
        <v>11</v>
      </c>
      <c r="P13403">
        <v>23.899894266024695</v>
      </c>
    </row>
    <row r="13404" spans="2:16" x14ac:dyDescent="0.25">
      <c r="B13404" t="s">
        <v>49</v>
      </c>
      <c r="C13404" t="s">
        <v>7</v>
      </c>
      <c r="D13404" t="s">
        <v>8</v>
      </c>
      <c r="E13404" t="s">
        <v>195</v>
      </c>
      <c r="F13404" t="s">
        <v>12</v>
      </c>
      <c r="N13404">
        <v>375.8181153688426</v>
      </c>
      <c r="O13404">
        <v>375.8181153688426</v>
      </c>
      <c r="P13404">
        <v>375.8181153688426</v>
      </c>
    </row>
    <row r="13405" spans="2:16" x14ac:dyDescent="0.25">
      <c r="B13405" t="s">
        <v>49</v>
      </c>
      <c r="C13405" t="s">
        <v>7</v>
      </c>
      <c r="D13405" t="s">
        <v>8</v>
      </c>
      <c r="E13405" t="s">
        <v>195</v>
      </c>
      <c r="F13405" t="s">
        <v>14</v>
      </c>
      <c r="M13405">
        <v>67.215982854540329</v>
      </c>
      <c r="N13405">
        <v>67.215982854540329</v>
      </c>
      <c r="O13405">
        <v>67.215982854540329</v>
      </c>
      <c r="P13405">
        <v>67.215982854540329</v>
      </c>
    </row>
    <row r="13406" spans="2:16" x14ac:dyDescent="0.25">
      <c r="B13406" t="s">
        <v>49</v>
      </c>
      <c r="C13406" t="s">
        <v>7</v>
      </c>
      <c r="D13406" t="s">
        <v>8</v>
      </c>
      <c r="E13406" t="s">
        <v>195</v>
      </c>
      <c r="F13406" t="s">
        <v>16</v>
      </c>
      <c r="M13406">
        <v>31.863206682346785</v>
      </c>
      <c r="N13406">
        <v>31.863206682346785</v>
      </c>
      <c r="O13406">
        <v>31.863206682346785</v>
      </c>
      <c r="P13406">
        <v>31.863206682346785</v>
      </c>
    </row>
    <row r="13407" spans="2:16" x14ac:dyDescent="0.25">
      <c r="B13407" t="s">
        <v>49</v>
      </c>
      <c r="C13407" t="s">
        <v>7</v>
      </c>
      <c r="D13407" t="s">
        <v>8</v>
      </c>
      <c r="E13407" t="s">
        <v>195</v>
      </c>
      <c r="F13407" t="s">
        <v>18</v>
      </c>
      <c r="P13407">
        <v>33.914567683333935</v>
      </c>
    </row>
    <row r="13408" spans="2:16" x14ac:dyDescent="0.25">
      <c r="B13408" t="s">
        <v>49</v>
      </c>
      <c r="C13408" t="s">
        <v>7</v>
      </c>
      <c r="D13408" t="s">
        <v>8</v>
      </c>
      <c r="E13408" t="s">
        <v>194</v>
      </c>
      <c r="F13408" t="s">
        <v>11</v>
      </c>
      <c r="P13408">
        <v>16.254607591845463</v>
      </c>
    </row>
    <row r="13409" spans="2:16" x14ac:dyDescent="0.25">
      <c r="B13409" t="s">
        <v>49</v>
      </c>
      <c r="C13409" t="s">
        <v>7</v>
      </c>
      <c r="D13409" t="s">
        <v>8</v>
      </c>
      <c r="E13409" t="s">
        <v>194</v>
      </c>
      <c r="F13409" t="s">
        <v>12</v>
      </c>
      <c r="N13409">
        <v>305.05014039453931</v>
      </c>
      <c r="O13409">
        <v>305.05014039453931</v>
      </c>
      <c r="P13409">
        <v>305.05014039453931</v>
      </c>
    </row>
    <row r="13410" spans="2:16" x14ac:dyDescent="0.25">
      <c r="B13410" t="s">
        <v>49</v>
      </c>
      <c r="C13410" t="s">
        <v>7</v>
      </c>
      <c r="D13410" t="s">
        <v>8</v>
      </c>
      <c r="E13410" t="s">
        <v>194</v>
      </c>
      <c r="F13410" t="s">
        <v>14</v>
      </c>
      <c r="M13410">
        <v>160.36799986028632</v>
      </c>
      <c r="N13410">
        <v>160.36799986028632</v>
      </c>
      <c r="O13410">
        <v>160.36799986028632</v>
      </c>
      <c r="P13410">
        <v>160.36799986028632</v>
      </c>
    </row>
    <row r="13411" spans="2:16" x14ac:dyDescent="0.25">
      <c r="B13411" t="s">
        <v>49</v>
      </c>
      <c r="C13411" t="s">
        <v>7</v>
      </c>
      <c r="D13411" t="s">
        <v>8</v>
      </c>
      <c r="E13411" t="s">
        <v>194</v>
      </c>
      <c r="F13411" t="s">
        <v>16</v>
      </c>
      <c r="N13411">
        <v>92.801771913129159</v>
      </c>
      <c r="O13411">
        <v>92.801771913129159</v>
      </c>
      <c r="P13411">
        <v>92.801771913129159</v>
      </c>
    </row>
    <row r="13412" spans="2:16" x14ac:dyDescent="0.25">
      <c r="B13412" t="s">
        <v>49</v>
      </c>
      <c r="C13412" t="s">
        <v>7</v>
      </c>
      <c r="D13412" t="s">
        <v>8</v>
      </c>
      <c r="E13412" t="s">
        <v>194</v>
      </c>
      <c r="F13412" t="s">
        <v>18</v>
      </c>
      <c r="P13412">
        <v>65.662993795327949</v>
      </c>
    </row>
    <row r="13413" spans="2:16" x14ac:dyDescent="0.25">
      <c r="B13413" t="s">
        <v>49</v>
      </c>
      <c r="C13413" t="s">
        <v>7</v>
      </c>
      <c r="D13413" t="s">
        <v>8</v>
      </c>
      <c r="E13413" t="s">
        <v>193</v>
      </c>
      <c r="F13413" t="s">
        <v>11</v>
      </c>
      <c r="P13413">
        <v>10.091778409916596</v>
      </c>
    </row>
    <row r="13414" spans="2:16" x14ac:dyDescent="0.25">
      <c r="B13414" t="s">
        <v>49</v>
      </c>
      <c r="C13414" t="s">
        <v>7</v>
      </c>
      <c r="D13414" t="s">
        <v>8</v>
      </c>
      <c r="E13414" t="s">
        <v>193</v>
      </c>
      <c r="F13414" t="s">
        <v>12</v>
      </c>
      <c r="N13414">
        <v>38.542831499286386</v>
      </c>
      <c r="O13414">
        <v>182.70470058705376</v>
      </c>
      <c r="P13414">
        <v>182.70470058705376</v>
      </c>
    </row>
    <row r="13415" spans="2:16" x14ac:dyDescent="0.25">
      <c r="B13415" t="s">
        <v>49</v>
      </c>
      <c r="C13415" t="s">
        <v>7</v>
      </c>
      <c r="D13415" t="s">
        <v>8</v>
      </c>
      <c r="E13415" t="s">
        <v>193</v>
      </c>
      <c r="F13415" t="s">
        <v>14</v>
      </c>
      <c r="M13415">
        <v>73.546871548863678</v>
      </c>
      <c r="N13415">
        <v>73.546871548863678</v>
      </c>
      <c r="O13415">
        <v>73.546871548863678</v>
      </c>
      <c r="P13415">
        <v>73.546871548863678</v>
      </c>
    </row>
    <row r="13416" spans="2:16" x14ac:dyDescent="0.25">
      <c r="B13416" t="s">
        <v>49</v>
      </c>
      <c r="C13416" t="s">
        <v>7</v>
      </c>
      <c r="D13416" t="s">
        <v>8</v>
      </c>
      <c r="E13416" t="s">
        <v>193</v>
      </c>
      <c r="F13416" t="s">
        <v>16</v>
      </c>
      <c r="N13416">
        <v>73.199258594580471</v>
      </c>
      <c r="O13416">
        <v>73.199258594580471</v>
      </c>
      <c r="P13416">
        <v>73.199258594580471</v>
      </c>
    </row>
    <row r="13417" spans="2:16" x14ac:dyDescent="0.25">
      <c r="B13417" t="s">
        <v>49</v>
      </c>
      <c r="C13417" t="s">
        <v>7</v>
      </c>
      <c r="D13417" t="s">
        <v>8</v>
      </c>
      <c r="E13417" t="s">
        <v>193</v>
      </c>
      <c r="F13417" t="s">
        <v>18</v>
      </c>
      <c r="P13417">
        <v>44.832713371325205</v>
      </c>
    </row>
    <row r="13418" spans="2:16" x14ac:dyDescent="0.25">
      <c r="B13418" t="s">
        <v>49</v>
      </c>
      <c r="C13418" t="s">
        <v>7</v>
      </c>
      <c r="D13418" t="s">
        <v>8</v>
      </c>
      <c r="E13418" t="s">
        <v>192</v>
      </c>
      <c r="F13418" t="s">
        <v>11</v>
      </c>
      <c r="P13418">
        <v>16.277907513138203</v>
      </c>
    </row>
    <row r="13419" spans="2:16" x14ac:dyDescent="0.25">
      <c r="B13419" t="s">
        <v>49</v>
      </c>
      <c r="C13419" t="s">
        <v>7</v>
      </c>
      <c r="D13419" t="s">
        <v>8</v>
      </c>
      <c r="E13419" t="s">
        <v>192</v>
      </c>
      <c r="F13419" t="s">
        <v>12</v>
      </c>
      <c r="O13419">
        <v>0.2670064372145376</v>
      </c>
      <c r="P13419">
        <v>94.366612447104345</v>
      </c>
    </row>
    <row r="13420" spans="2:16" x14ac:dyDescent="0.25">
      <c r="B13420" t="s">
        <v>49</v>
      </c>
      <c r="C13420" t="s">
        <v>7</v>
      </c>
      <c r="D13420" t="s">
        <v>8</v>
      </c>
      <c r="E13420" t="s">
        <v>192</v>
      </c>
      <c r="F13420" t="s">
        <v>14</v>
      </c>
      <c r="M13420">
        <v>123.34637931585686</v>
      </c>
      <c r="N13420">
        <v>123.34637931585686</v>
      </c>
      <c r="O13420">
        <v>123.34637931585686</v>
      </c>
      <c r="P13420">
        <v>123.34637931585686</v>
      </c>
    </row>
    <row r="13421" spans="2:16" x14ac:dyDescent="0.25">
      <c r="B13421" t="s">
        <v>49</v>
      </c>
      <c r="C13421" t="s">
        <v>7</v>
      </c>
      <c r="D13421" t="s">
        <v>8</v>
      </c>
      <c r="E13421" t="s">
        <v>192</v>
      </c>
      <c r="F13421" t="s">
        <v>16</v>
      </c>
      <c r="N13421">
        <v>60.503602537638088</v>
      </c>
      <c r="O13421">
        <v>60.503602537638088</v>
      </c>
      <c r="P13421">
        <v>60.503602537638088</v>
      </c>
    </row>
    <row r="13422" spans="2:16" x14ac:dyDescent="0.25">
      <c r="B13422" t="s">
        <v>49</v>
      </c>
      <c r="C13422" t="s">
        <v>7</v>
      </c>
      <c r="D13422" t="s">
        <v>8</v>
      </c>
      <c r="E13422" t="s">
        <v>192</v>
      </c>
      <c r="F13422" t="s">
        <v>18</v>
      </c>
      <c r="P13422">
        <v>13.953157743036037</v>
      </c>
    </row>
    <row r="13423" spans="2:16" x14ac:dyDescent="0.25">
      <c r="B13423" t="s">
        <v>49</v>
      </c>
      <c r="C13423" t="s">
        <v>7</v>
      </c>
      <c r="D13423" t="s">
        <v>8</v>
      </c>
      <c r="E13423" t="s">
        <v>191</v>
      </c>
      <c r="F13423" t="s">
        <v>14</v>
      </c>
      <c r="M13423">
        <v>176.6436958295991</v>
      </c>
      <c r="N13423">
        <v>176.6436958295991</v>
      </c>
      <c r="O13423">
        <v>176.6436958295991</v>
      </c>
      <c r="P13423">
        <v>176.6436958295991</v>
      </c>
    </row>
    <row r="13424" spans="2:16" x14ac:dyDescent="0.25">
      <c r="B13424" t="s">
        <v>49</v>
      </c>
      <c r="C13424" t="s">
        <v>7</v>
      </c>
      <c r="D13424" t="s">
        <v>8</v>
      </c>
      <c r="E13424" t="s">
        <v>191</v>
      </c>
      <c r="F13424" t="s">
        <v>16</v>
      </c>
      <c r="N13424">
        <v>123.93809463176505</v>
      </c>
      <c r="O13424">
        <v>123.93809463176505</v>
      </c>
      <c r="P13424">
        <v>123.93809463176505</v>
      </c>
    </row>
    <row r="13425" spans="2:16" x14ac:dyDescent="0.25">
      <c r="B13425" t="s">
        <v>49</v>
      </c>
      <c r="C13425" t="s">
        <v>7</v>
      </c>
      <c r="D13425" t="s">
        <v>8</v>
      </c>
      <c r="E13425" t="s">
        <v>191</v>
      </c>
      <c r="F13425" t="s">
        <v>18</v>
      </c>
      <c r="P13425">
        <v>61.561169573344117</v>
      </c>
    </row>
    <row r="13426" spans="2:16" x14ac:dyDescent="0.25">
      <c r="B13426" t="s">
        <v>49</v>
      </c>
      <c r="C13426" t="s">
        <v>7</v>
      </c>
      <c r="D13426" t="s">
        <v>8</v>
      </c>
      <c r="E13426" t="s">
        <v>190</v>
      </c>
      <c r="F13426" t="s">
        <v>11</v>
      </c>
      <c r="L13426">
        <v>6.8028595771380784</v>
      </c>
      <c r="M13426">
        <v>103.02887339096313</v>
      </c>
      <c r="N13426">
        <v>103.02887339096313</v>
      </c>
      <c r="O13426">
        <v>103.02887339096313</v>
      </c>
      <c r="P13426">
        <v>103.02887339096313</v>
      </c>
    </row>
    <row r="13427" spans="2:16" x14ac:dyDescent="0.25">
      <c r="B13427" t="s">
        <v>49</v>
      </c>
      <c r="C13427" t="s">
        <v>7</v>
      </c>
      <c r="D13427" t="s">
        <v>8</v>
      </c>
      <c r="E13427" t="s">
        <v>190</v>
      </c>
      <c r="F13427" t="s">
        <v>12</v>
      </c>
      <c r="L13427">
        <v>7.0895024424489721</v>
      </c>
      <c r="M13427">
        <v>20.397603436070302</v>
      </c>
      <c r="N13427">
        <v>20.397603436070302</v>
      </c>
      <c r="O13427">
        <v>20.397603436070302</v>
      </c>
      <c r="P13427">
        <v>20.397603436070302</v>
      </c>
    </row>
    <row r="13428" spans="2:16" x14ac:dyDescent="0.25">
      <c r="B13428" t="s">
        <v>49</v>
      </c>
      <c r="C13428" t="s">
        <v>7</v>
      </c>
      <c r="D13428" t="s">
        <v>8</v>
      </c>
      <c r="E13428" t="s">
        <v>190</v>
      </c>
      <c r="F13428" t="s">
        <v>14</v>
      </c>
      <c r="M13428">
        <v>2.6226062740587222</v>
      </c>
      <c r="N13428">
        <v>2.6226062740587222</v>
      </c>
      <c r="O13428">
        <v>2.6226062740587222</v>
      </c>
      <c r="P13428">
        <v>2.6226062740587222</v>
      </c>
    </row>
    <row r="13429" spans="2:16" x14ac:dyDescent="0.25">
      <c r="B13429" t="s">
        <v>49</v>
      </c>
      <c r="C13429" t="s">
        <v>7</v>
      </c>
      <c r="D13429" t="s">
        <v>8</v>
      </c>
      <c r="E13429" t="s">
        <v>190</v>
      </c>
      <c r="F13429" t="s">
        <v>16</v>
      </c>
      <c r="M13429">
        <v>0.91237638082675354</v>
      </c>
      <c r="N13429">
        <v>0.91237638082675354</v>
      </c>
      <c r="O13429">
        <v>0.91237638082675354</v>
      </c>
      <c r="P13429">
        <v>0.91237638082675354</v>
      </c>
    </row>
    <row r="13430" spans="2:16" x14ac:dyDescent="0.25">
      <c r="B13430" t="s">
        <v>49</v>
      </c>
      <c r="C13430" t="s">
        <v>7</v>
      </c>
      <c r="D13430" t="s">
        <v>8</v>
      </c>
      <c r="E13430" t="s">
        <v>190</v>
      </c>
      <c r="F13430" t="s">
        <v>18</v>
      </c>
      <c r="O13430">
        <v>79.676747121741542</v>
      </c>
      <c r="P13430">
        <v>79.676747121741542</v>
      </c>
    </row>
    <row r="13431" spans="2:16" x14ac:dyDescent="0.25">
      <c r="B13431" t="s">
        <v>49</v>
      </c>
      <c r="C13431" t="s">
        <v>7</v>
      </c>
      <c r="D13431" t="s">
        <v>8</v>
      </c>
      <c r="E13431" t="s">
        <v>189</v>
      </c>
      <c r="F13431" t="s">
        <v>11</v>
      </c>
      <c r="M13431">
        <v>142.35090247486451</v>
      </c>
      <c r="N13431">
        <v>142.35090247486451</v>
      </c>
      <c r="O13431">
        <v>142.35090247486451</v>
      </c>
      <c r="P13431">
        <v>142.35090247486451</v>
      </c>
    </row>
    <row r="13432" spans="2:16" x14ac:dyDescent="0.25">
      <c r="B13432" t="s">
        <v>49</v>
      </c>
      <c r="C13432" t="s">
        <v>7</v>
      </c>
      <c r="D13432" t="s">
        <v>8</v>
      </c>
      <c r="E13432" t="s">
        <v>189</v>
      </c>
      <c r="F13432" t="s">
        <v>12</v>
      </c>
      <c r="M13432">
        <v>20.381769246164964</v>
      </c>
      <c r="N13432">
        <v>20.381769246164964</v>
      </c>
      <c r="O13432">
        <v>20.381769246164964</v>
      </c>
      <c r="P13432">
        <v>20.381769246164964</v>
      </c>
    </row>
    <row r="13433" spans="2:16" x14ac:dyDescent="0.25">
      <c r="B13433" t="s">
        <v>49</v>
      </c>
      <c r="C13433" t="s">
        <v>7</v>
      </c>
      <c r="D13433" t="s">
        <v>8</v>
      </c>
      <c r="E13433" t="s">
        <v>189</v>
      </c>
      <c r="F13433" t="s">
        <v>14</v>
      </c>
      <c r="M13433">
        <v>9.942371600947542</v>
      </c>
      <c r="N13433">
        <v>9.942371600947542</v>
      </c>
      <c r="O13433">
        <v>9.942371600947542</v>
      </c>
      <c r="P13433">
        <v>9.942371600947542</v>
      </c>
    </row>
    <row r="13434" spans="2:16" x14ac:dyDescent="0.25">
      <c r="B13434" t="s">
        <v>49</v>
      </c>
      <c r="C13434" t="s">
        <v>7</v>
      </c>
      <c r="D13434" t="s">
        <v>8</v>
      </c>
      <c r="E13434" t="s">
        <v>189</v>
      </c>
      <c r="F13434" t="s">
        <v>16</v>
      </c>
      <c r="M13434">
        <v>3.0765456117980627</v>
      </c>
      <c r="N13434">
        <v>3.0765456117980627</v>
      </c>
      <c r="O13434">
        <v>3.0765456117980627</v>
      </c>
      <c r="P13434">
        <v>3.0765456117980627</v>
      </c>
    </row>
    <row r="13435" spans="2:16" x14ac:dyDescent="0.25">
      <c r="B13435" t="s">
        <v>49</v>
      </c>
      <c r="C13435" t="s">
        <v>7</v>
      </c>
      <c r="D13435" t="s">
        <v>8</v>
      </c>
      <c r="E13435" t="s">
        <v>189</v>
      </c>
      <c r="F13435" t="s">
        <v>18</v>
      </c>
      <c r="O13435">
        <v>64.855682144581138</v>
      </c>
      <c r="P13435">
        <v>64.855682144581138</v>
      </c>
    </row>
    <row r="13436" spans="2:16" x14ac:dyDescent="0.25">
      <c r="B13436" t="s">
        <v>49</v>
      </c>
      <c r="C13436" t="s">
        <v>7</v>
      </c>
      <c r="D13436" t="s">
        <v>8</v>
      </c>
      <c r="E13436" t="s">
        <v>188</v>
      </c>
      <c r="F13436" t="s">
        <v>11</v>
      </c>
      <c r="M13436">
        <v>100.25765983776409</v>
      </c>
      <c r="N13436">
        <v>100.25765983776409</v>
      </c>
      <c r="O13436">
        <v>100.25765983776409</v>
      </c>
      <c r="P13436">
        <v>100.25765983776409</v>
      </c>
    </row>
    <row r="13437" spans="2:16" x14ac:dyDescent="0.25">
      <c r="B13437" t="s">
        <v>49</v>
      </c>
      <c r="C13437" t="s">
        <v>7</v>
      </c>
      <c r="D13437" t="s">
        <v>8</v>
      </c>
      <c r="E13437" t="s">
        <v>188</v>
      </c>
      <c r="F13437" t="s">
        <v>12</v>
      </c>
      <c r="M13437">
        <v>26.838951889566172</v>
      </c>
      <c r="N13437">
        <v>26.838951889566172</v>
      </c>
      <c r="O13437">
        <v>26.838951889566172</v>
      </c>
      <c r="P13437">
        <v>26.838951889566172</v>
      </c>
    </row>
    <row r="13438" spans="2:16" x14ac:dyDescent="0.25">
      <c r="B13438" t="s">
        <v>49</v>
      </c>
      <c r="C13438" t="s">
        <v>7</v>
      </c>
      <c r="D13438" t="s">
        <v>8</v>
      </c>
      <c r="E13438" t="s">
        <v>188</v>
      </c>
      <c r="F13438" t="s">
        <v>14</v>
      </c>
      <c r="M13438">
        <v>10.069321845618617</v>
      </c>
      <c r="N13438">
        <v>10.069321845618617</v>
      </c>
      <c r="O13438">
        <v>10.069321845618617</v>
      </c>
      <c r="P13438">
        <v>10.069321845618617</v>
      </c>
    </row>
    <row r="13439" spans="2:16" x14ac:dyDescent="0.25">
      <c r="B13439" t="s">
        <v>49</v>
      </c>
      <c r="C13439" t="s">
        <v>7</v>
      </c>
      <c r="D13439" t="s">
        <v>8</v>
      </c>
      <c r="E13439" t="s">
        <v>188</v>
      </c>
      <c r="F13439" t="s">
        <v>16</v>
      </c>
      <c r="M13439">
        <v>1.6534875707133321</v>
      </c>
      <c r="N13439">
        <v>1.6534875707133321</v>
      </c>
      <c r="O13439">
        <v>1.6534875707133321</v>
      </c>
      <c r="P13439">
        <v>1.6534875707133321</v>
      </c>
    </row>
    <row r="13440" spans="2:16" x14ac:dyDescent="0.25">
      <c r="B13440" t="s">
        <v>49</v>
      </c>
      <c r="C13440" t="s">
        <v>7</v>
      </c>
      <c r="D13440" t="s">
        <v>8</v>
      </c>
      <c r="E13440" t="s">
        <v>188</v>
      </c>
      <c r="F13440" t="s">
        <v>18</v>
      </c>
      <c r="O13440">
        <v>39.159225003523183</v>
      </c>
      <c r="P13440">
        <v>30.625376308227086</v>
      </c>
    </row>
    <row r="13441" spans="2:16" x14ac:dyDescent="0.25">
      <c r="B13441" t="s">
        <v>49</v>
      </c>
      <c r="C13441" t="s">
        <v>7</v>
      </c>
      <c r="D13441" t="s">
        <v>8</v>
      </c>
      <c r="E13441" t="s">
        <v>187</v>
      </c>
      <c r="F13441" t="s">
        <v>11</v>
      </c>
      <c r="M13441">
        <v>21.064663267669637</v>
      </c>
      <c r="N13441">
        <v>180.28732478216634</v>
      </c>
      <c r="O13441">
        <v>180.28732478216634</v>
      </c>
      <c r="P13441">
        <v>180.28732478216634</v>
      </c>
    </row>
    <row r="13442" spans="2:16" x14ac:dyDescent="0.25">
      <c r="B13442" t="s">
        <v>49</v>
      </c>
      <c r="C13442" t="s">
        <v>7</v>
      </c>
      <c r="D13442" t="s">
        <v>8</v>
      </c>
      <c r="E13442" t="s">
        <v>187</v>
      </c>
      <c r="F13442" t="s">
        <v>12</v>
      </c>
      <c r="N13442">
        <v>20.847294429382178</v>
      </c>
      <c r="O13442">
        <v>20.847294429382178</v>
      </c>
      <c r="P13442">
        <v>20.847294429382178</v>
      </c>
    </row>
    <row r="13443" spans="2:16" x14ac:dyDescent="0.25">
      <c r="B13443" t="s">
        <v>49</v>
      </c>
      <c r="C13443" t="s">
        <v>7</v>
      </c>
      <c r="D13443" t="s">
        <v>8</v>
      </c>
      <c r="E13443" t="s">
        <v>187</v>
      </c>
      <c r="F13443" t="s">
        <v>14</v>
      </c>
      <c r="M13443">
        <v>12.515436316110232</v>
      </c>
      <c r="N13443">
        <v>12.515436316110232</v>
      </c>
      <c r="O13443">
        <v>12.515436316110232</v>
      </c>
      <c r="P13443">
        <v>12.515436316110232</v>
      </c>
    </row>
    <row r="13444" spans="2:16" x14ac:dyDescent="0.25">
      <c r="B13444" t="s">
        <v>49</v>
      </c>
      <c r="C13444" t="s">
        <v>7</v>
      </c>
      <c r="D13444" t="s">
        <v>8</v>
      </c>
      <c r="E13444" t="s">
        <v>187</v>
      </c>
      <c r="F13444" t="s">
        <v>16</v>
      </c>
      <c r="M13444">
        <v>1.2081980742688747</v>
      </c>
      <c r="N13444">
        <v>1.2081980742688747</v>
      </c>
      <c r="O13444">
        <v>1.2081980742688747</v>
      </c>
      <c r="P13444">
        <v>1.2081980742688747</v>
      </c>
    </row>
    <row r="13445" spans="2:16" x14ac:dyDescent="0.25">
      <c r="B13445" t="s">
        <v>49</v>
      </c>
      <c r="C13445" t="s">
        <v>7</v>
      </c>
      <c r="D13445" t="s">
        <v>8</v>
      </c>
      <c r="E13445" t="s">
        <v>187</v>
      </c>
      <c r="F13445" t="s">
        <v>18</v>
      </c>
      <c r="O13445">
        <v>10.331152057844678</v>
      </c>
      <c r="P13445">
        <v>36.87924219389911</v>
      </c>
    </row>
    <row r="13446" spans="2:16" x14ac:dyDescent="0.25">
      <c r="B13446" t="s">
        <v>49</v>
      </c>
      <c r="C13446" t="s">
        <v>7</v>
      </c>
      <c r="D13446" t="s">
        <v>8</v>
      </c>
      <c r="E13446" t="s">
        <v>186</v>
      </c>
      <c r="F13446" t="s">
        <v>11</v>
      </c>
      <c r="O13446">
        <v>129.57908754526679</v>
      </c>
      <c r="P13446">
        <v>129.57908754526679</v>
      </c>
    </row>
    <row r="13447" spans="2:16" x14ac:dyDescent="0.25">
      <c r="B13447" t="s">
        <v>49</v>
      </c>
      <c r="C13447" t="s">
        <v>7</v>
      </c>
      <c r="D13447" t="s">
        <v>8</v>
      </c>
      <c r="E13447" t="s">
        <v>186</v>
      </c>
      <c r="F13447" t="s">
        <v>12</v>
      </c>
      <c r="N13447">
        <v>36.136788201986974</v>
      </c>
      <c r="O13447">
        <v>36.136788201986974</v>
      </c>
      <c r="P13447">
        <v>36.136788201986974</v>
      </c>
    </row>
    <row r="13448" spans="2:16" x14ac:dyDescent="0.25">
      <c r="B13448" t="s">
        <v>49</v>
      </c>
      <c r="C13448" t="s">
        <v>7</v>
      </c>
      <c r="D13448" t="s">
        <v>8</v>
      </c>
      <c r="E13448" t="s">
        <v>186</v>
      </c>
      <c r="F13448" t="s">
        <v>14</v>
      </c>
      <c r="M13448">
        <v>10.397534673304841</v>
      </c>
      <c r="N13448">
        <v>10.397534673304841</v>
      </c>
      <c r="O13448">
        <v>10.397534673304841</v>
      </c>
      <c r="P13448">
        <v>10.397534673304841</v>
      </c>
    </row>
    <row r="13449" spans="2:16" x14ac:dyDescent="0.25">
      <c r="B13449" t="s">
        <v>49</v>
      </c>
      <c r="C13449" t="s">
        <v>7</v>
      </c>
      <c r="D13449" t="s">
        <v>8</v>
      </c>
      <c r="E13449" t="s">
        <v>186</v>
      </c>
      <c r="F13449" t="s">
        <v>16</v>
      </c>
      <c r="M13449">
        <v>0.70063032657344571</v>
      </c>
      <c r="N13449">
        <v>0.70063032657344571</v>
      </c>
      <c r="O13449">
        <v>0.70063032657344571</v>
      </c>
      <c r="P13449">
        <v>0.70063032657344571</v>
      </c>
    </row>
    <row r="13450" spans="2:16" x14ac:dyDescent="0.25">
      <c r="B13450" t="s">
        <v>49</v>
      </c>
      <c r="C13450" t="s">
        <v>7</v>
      </c>
      <c r="D13450" t="s">
        <v>8</v>
      </c>
      <c r="E13450" t="s">
        <v>186</v>
      </c>
      <c r="F13450" t="s">
        <v>18</v>
      </c>
      <c r="P13450">
        <v>86.519319091123918</v>
      </c>
    </row>
    <row r="13451" spans="2:16" x14ac:dyDescent="0.25">
      <c r="B13451" t="s">
        <v>49</v>
      </c>
      <c r="C13451" t="s">
        <v>7</v>
      </c>
      <c r="D13451" t="s">
        <v>8</v>
      </c>
      <c r="E13451" t="s">
        <v>185</v>
      </c>
      <c r="F13451" t="s">
        <v>10</v>
      </c>
      <c r="M13451">
        <v>22.22458431123632</v>
      </c>
      <c r="N13451">
        <v>22.22458431123632</v>
      </c>
      <c r="O13451">
        <v>22.22458431123632</v>
      </c>
      <c r="P13451">
        <v>22.22458431123632</v>
      </c>
    </row>
    <row r="13452" spans="2:16" x14ac:dyDescent="0.25">
      <c r="B13452" t="s">
        <v>49</v>
      </c>
      <c r="C13452" t="s">
        <v>7</v>
      </c>
      <c r="D13452" t="s">
        <v>8</v>
      </c>
      <c r="E13452" t="s">
        <v>185</v>
      </c>
      <c r="F13452" t="s">
        <v>11</v>
      </c>
      <c r="L13452">
        <v>1.6456063055395593</v>
      </c>
      <c r="M13452">
        <v>1.6456063055395593</v>
      </c>
      <c r="N13452">
        <v>1.6456063055395593</v>
      </c>
      <c r="O13452">
        <v>1.6456063055395593</v>
      </c>
      <c r="P13452">
        <v>1.6456063055395593</v>
      </c>
    </row>
    <row r="13453" spans="2:16" x14ac:dyDescent="0.25">
      <c r="B13453" t="s">
        <v>49</v>
      </c>
      <c r="C13453" t="s">
        <v>7</v>
      </c>
      <c r="D13453" t="s">
        <v>8</v>
      </c>
      <c r="E13453" t="s">
        <v>185</v>
      </c>
      <c r="F13453" t="s">
        <v>12</v>
      </c>
      <c r="M13453">
        <v>48.079918392447446</v>
      </c>
      <c r="N13453">
        <v>48.079918392447446</v>
      </c>
      <c r="O13453">
        <v>48.079918392447446</v>
      </c>
      <c r="P13453">
        <v>48.079918392447446</v>
      </c>
    </row>
    <row r="13454" spans="2:16" x14ac:dyDescent="0.25">
      <c r="B13454" t="s">
        <v>49</v>
      </c>
      <c r="C13454" t="s">
        <v>7</v>
      </c>
      <c r="D13454" t="s">
        <v>8</v>
      </c>
      <c r="E13454" t="s">
        <v>185</v>
      </c>
      <c r="F13454" t="s">
        <v>18</v>
      </c>
      <c r="M13454">
        <v>12.876807500355817</v>
      </c>
      <c r="N13454">
        <v>54.672478957291631</v>
      </c>
      <c r="O13454">
        <v>51.866276156378092</v>
      </c>
      <c r="P13454">
        <v>42.757874846094104</v>
      </c>
    </row>
    <row r="13455" spans="2:16" x14ac:dyDescent="0.25">
      <c r="B13455" t="s">
        <v>49</v>
      </c>
      <c r="C13455" t="s">
        <v>7</v>
      </c>
      <c r="D13455" t="s">
        <v>8</v>
      </c>
      <c r="E13455" t="s">
        <v>184</v>
      </c>
      <c r="F13455" t="s">
        <v>10</v>
      </c>
      <c r="M13455">
        <v>58.89796334008912</v>
      </c>
      <c r="N13455">
        <v>58.89796334008912</v>
      </c>
      <c r="O13455">
        <v>58.89796334008912</v>
      </c>
      <c r="P13455">
        <v>58.89796334008912</v>
      </c>
    </row>
    <row r="13456" spans="2:16" x14ac:dyDescent="0.25">
      <c r="B13456" t="s">
        <v>49</v>
      </c>
      <c r="C13456" t="s">
        <v>7</v>
      </c>
      <c r="D13456" t="s">
        <v>8</v>
      </c>
      <c r="E13456" t="s">
        <v>184</v>
      </c>
      <c r="F13456" t="s">
        <v>11</v>
      </c>
      <c r="L13456">
        <v>1.3386876691889273</v>
      </c>
      <c r="M13456">
        <v>1.3386876691889273</v>
      </c>
      <c r="N13456">
        <v>1.3386876691889273</v>
      </c>
      <c r="O13456">
        <v>1.3386876691889273</v>
      </c>
      <c r="P13456">
        <v>1.3386876691889273</v>
      </c>
    </row>
    <row r="13457" spans="2:16" x14ac:dyDescent="0.25">
      <c r="B13457" t="s">
        <v>49</v>
      </c>
      <c r="C13457" t="s">
        <v>7</v>
      </c>
      <c r="D13457" t="s">
        <v>8</v>
      </c>
      <c r="E13457" t="s">
        <v>184</v>
      </c>
      <c r="F13457" t="s">
        <v>12</v>
      </c>
      <c r="M13457">
        <v>57.189342221890044</v>
      </c>
      <c r="N13457">
        <v>57.189342221890044</v>
      </c>
      <c r="O13457">
        <v>57.189342221890044</v>
      </c>
      <c r="P13457">
        <v>57.189342221890044</v>
      </c>
    </row>
    <row r="13458" spans="2:16" x14ac:dyDescent="0.25">
      <c r="B13458" t="s">
        <v>49</v>
      </c>
      <c r="C13458" t="s">
        <v>7</v>
      </c>
      <c r="D13458" t="s">
        <v>8</v>
      </c>
      <c r="E13458" t="s">
        <v>184</v>
      </c>
      <c r="F13458" t="s">
        <v>18</v>
      </c>
      <c r="N13458">
        <v>80.990182564888698</v>
      </c>
      <c r="O13458">
        <v>80.990182564888698</v>
      </c>
      <c r="P13458">
        <v>80.990182564888698</v>
      </c>
    </row>
    <row r="13459" spans="2:16" x14ac:dyDescent="0.25">
      <c r="B13459" t="s">
        <v>49</v>
      </c>
      <c r="C13459" t="s">
        <v>7</v>
      </c>
      <c r="D13459" t="s">
        <v>8</v>
      </c>
      <c r="E13459" t="s">
        <v>183</v>
      </c>
      <c r="F13459" t="s">
        <v>10</v>
      </c>
      <c r="P13459">
        <v>43.283462516444487</v>
      </c>
    </row>
    <row r="13460" spans="2:16" x14ac:dyDescent="0.25">
      <c r="B13460" t="s">
        <v>49</v>
      </c>
      <c r="C13460" t="s">
        <v>7</v>
      </c>
      <c r="D13460" t="s">
        <v>8</v>
      </c>
      <c r="E13460" t="s">
        <v>183</v>
      </c>
      <c r="F13460" t="s">
        <v>11</v>
      </c>
      <c r="L13460">
        <v>0.94361155218439108</v>
      </c>
      <c r="M13460">
        <v>0.94361155218439108</v>
      </c>
      <c r="N13460">
        <v>0.94361155218439108</v>
      </c>
      <c r="O13460">
        <v>0.94361155218439108</v>
      </c>
      <c r="P13460">
        <v>0.94361155218439108</v>
      </c>
    </row>
    <row r="13461" spans="2:16" x14ac:dyDescent="0.25">
      <c r="B13461" t="s">
        <v>49</v>
      </c>
      <c r="C13461" t="s">
        <v>7</v>
      </c>
      <c r="D13461" t="s">
        <v>8</v>
      </c>
      <c r="E13461" t="s">
        <v>183</v>
      </c>
      <c r="F13461" t="s">
        <v>12</v>
      </c>
      <c r="M13461">
        <v>114.89456339648885</v>
      </c>
      <c r="N13461">
        <v>114.89456339648885</v>
      </c>
      <c r="O13461">
        <v>114.89456339648885</v>
      </c>
      <c r="P13461">
        <v>114.89456339648885</v>
      </c>
    </row>
    <row r="13462" spans="2:16" x14ac:dyDescent="0.25">
      <c r="B13462" t="s">
        <v>49</v>
      </c>
      <c r="C13462" t="s">
        <v>7</v>
      </c>
      <c r="D13462" t="s">
        <v>8</v>
      </c>
      <c r="E13462" t="s">
        <v>183</v>
      </c>
      <c r="F13462" t="s">
        <v>18</v>
      </c>
      <c r="N13462">
        <v>32.353120815579445</v>
      </c>
      <c r="O13462">
        <v>32.353120815579445</v>
      </c>
      <c r="P13462">
        <v>25.302505338997641</v>
      </c>
    </row>
    <row r="13463" spans="2:16" x14ac:dyDescent="0.25">
      <c r="B13463" t="s">
        <v>49</v>
      </c>
      <c r="C13463" t="s">
        <v>7</v>
      </c>
      <c r="D13463" t="s">
        <v>8</v>
      </c>
      <c r="E13463" t="s">
        <v>182</v>
      </c>
      <c r="F13463" t="s">
        <v>11</v>
      </c>
      <c r="L13463">
        <v>0.95340682781260155</v>
      </c>
      <c r="M13463">
        <v>0.95340682781260155</v>
      </c>
      <c r="N13463">
        <v>0.95340682781260155</v>
      </c>
      <c r="O13463">
        <v>0.95340682781260155</v>
      </c>
      <c r="P13463">
        <v>0.95340682781260155</v>
      </c>
    </row>
    <row r="13464" spans="2:16" x14ac:dyDescent="0.25">
      <c r="B13464" t="s">
        <v>49</v>
      </c>
      <c r="C13464" t="s">
        <v>7</v>
      </c>
      <c r="D13464" t="s">
        <v>8</v>
      </c>
      <c r="E13464" t="s">
        <v>182</v>
      </c>
      <c r="F13464" t="s">
        <v>12</v>
      </c>
      <c r="M13464">
        <v>90.248862462245796</v>
      </c>
      <c r="N13464">
        <v>90.248862462245796</v>
      </c>
      <c r="O13464">
        <v>90.248862462245796</v>
      </c>
      <c r="P13464">
        <v>90.248862462245796</v>
      </c>
    </row>
    <row r="13465" spans="2:16" x14ac:dyDescent="0.25">
      <c r="B13465" t="s">
        <v>49</v>
      </c>
      <c r="C13465" t="s">
        <v>7</v>
      </c>
      <c r="D13465" t="s">
        <v>8</v>
      </c>
      <c r="E13465" t="s">
        <v>182</v>
      </c>
      <c r="F13465" t="s">
        <v>18</v>
      </c>
      <c r="N13465">
        <v>86.719249448865625</v>
      </c>
      <c r="O13465">
        <v>86.719249448865625</v>
      </c>
      <c r="P13465">
        <v>86.719249448865625</v>
      </c>
    </row>
    <row r="13466" spans="2:16" x14ac:dyDescent="0.25">
      <c r="B13466" t="s">
        <v>49</v>
      </c>
      <c r="C13466" t="s">
        <v>7</v>
      </c>
      <c r="D13466" t="s">
        <v>8</v>
      </c>
      <c r="E13466" t="s">
        <v>181</v>
      </c>
      <c r="F13466" t="s">
        <v>11</v>
      </c>
      <c r="L13466">
        <v>0.71505512085945122</v>
      </c>
      <c r="M13466">
        <v>0.71505512085945122</v>
      </c>
      <c r="N13466">
        <v>0.71505512085945122</v>
      </c>
      <c r="O13466">
        <v>0.71505512085945122</v>
      </c>
      <c r="P13466">
        <v>0.71505512085945122</v>
      </c>
    </row>
    <row r="13467" spans="2:16" x14ac:dyDescent="0.25">
      <c r="B13467" t="s">
        <v>49</v>
      </c>
      <c r="C13467" t="s">
        <v>7</v>
      </c>
      <c r="D13467" t="s">
        <v>8</v>
      </c>
      <c r="E13467" t="s">
        <v>181</v>
      </c>
      <c r="F13467" t="s">
        <v>12</v>
      </c>
      <c r="M13467">
        <v>153.23934671362758</v>
      </c>
      <c r="N13467">
        <v>153.23934671362758</v>
      </c>
      <c r="O13467">
        <v>153.23934671362758</v>
      </c>
      <c r="P13467">
        <v>153.23934671362758</v>
      </c>
    </row>
    <row r="13468" spans="2:16" x14ac:dyDescent="0.25">
      <c r="B13468" t="s">
        <v>49</v>
      </c>
      <c r="C13468" t="s">
        <v>7</v>
      </c>
      <c r="D13468" t="s">
        <v>8</v>
      </c>
      <c r="E13468" t="s">
        <v>181</v>
      </c>
      <c r="F13468" t="s">
        <v>18</v>
      </c>
      <c r="N13468">
        <v>20.066674484422311</v>
      </c>
      <c r="O13468">
        <v>123.40659935995242</v>
      </c>
      <c r="P13468">
        <v>123.40659935995242</v>
      </c>
    </row>
    <row r="13469" spans="2:16" x14ac:dyDescent="0.25">
      <c r="B13469" t="s">
        <v>49</v>
      </c>
      <c r="C13469" t="s">
        <v>7</v>
      </c>
      <c r="D13469" t="s">
        <v>8</v>
      </c>
      <c r="E13469" t="s">
        <v>180</v>
      </c>
      <c r="F13469" t="s">
        <v>10</v>
      </c>
      <c r="K13469">
        <v>10.230596718775088</v>
      </c>
      <c r="L13469">
        <v>28.403317042788004</v>
      </c>
      <c r="M13469">
        <v>109.73436113328776</v>
      </c>
      <c r="N13469">
        <v>109.73436113328776</v>
      </c>
      <c r="O13469">
        <v>109.73436113328776</v>
      </c>
      <c r="P13469">
        <v>109.73436113328776</v>
      </c>
    </row>
    <row r="13470" spans="2:16" x14ac:dyDescent="0.25">
      <c r="B13470" t="s">
        <v>49</v>
      </c>
      <c r="C13470" t="s">
        <v>7</v>
      </c>
      <c r="D13470" t="s">
        <v>8</v>
      </c>
      <c r="E13470" t="s">
        <v>180</v>
      </c>
      <c r="F13470" t="s">
        <v>18</v>
      </c>
      <c r="M13470">
        <v>83.428469975919029</v>
      </c>
      <c r="N13470">
        <v>83.428469975919029</v>
      </c>
      <c r="O13470">
        <v>74.150754758149603</v>
      </c>
      <c r="P13470">
        <v>65.247161750577732</v>
      </c>
    </row>
    <row r="13471" spans="2:16" x14ac:dyDescent="0.25">
      <c r="B13471" t="s">
        <v>49</v>
      </c>
      <c r="C13471" t="s">
        <v>7</v>
      </c>
      <c r="D13471" t="s">
        <v>8</v>
      </c>
      <c r="E13471" t="s">
        <v>179</v>
      </c>
      <c r="F13471" t="s">
        <v>10</v>
      </c>
      <c r="M13471">
        <v>48.611662421648951</v>
      </c>
      <c r="N13471">
        <v>48.611662421648951</v>
      </c>
      <c r="O13471">
        <v>48.611662421648951</v>
      </c>
      <c r="P13471">
        <v>48.611662421648951</v>
      </c>
    </row>
    <row r="13472" spans="2:16" x14ac:dyDescent="0.25">
      <c r="B13472" t="s">
        <v>49</v>
      </c>
      <c r="C13472" t="s">
        <v>7</v>
      </c>
      <c r="D13472" t="s">
        <v>8</v>
      </c>
      <c r="E13472" t="s">
        <v>179</v>
      </c>
      <c r="F13472" t="s">
        <v>18</v>
      </c>
      <c r="M13472">
        <v>138.26992868152203</v>
      </c>
      <c r="N13472">
        <v>138.26992868152203</v>
      </c>
      <c r="O13472">
        <v>138.26992868152203</v>
      </c>
      <c r="P13472">
        <v>122.93809591894953</v>
      </c>
    </row>
    <row r="13473" spans="2:16" x14ac:dyDescent="0.25">
      <c r="B13473" t="s">
        <v>49</v>
      </c>
      <c r="C13473" t="s">
        <v>7</v>
      </c>
      <c r="D13473" t="s">
        <v>8</v>
      </c>
      <c r="E13473" t="s">
        <v>178</v>
      </c>
      <c r="F13473" t="s">
        <v>10</v>
      </c>
      <c r="M13473">
        <v>72.513856410047936</v>
      </c>
      <c r="N13473">
        <v>72.513856410047936</v>
      </c>
      <c r="O13473">
        <v>72.513856410047936</v>
      </c>
      <c r="P13473">
        <v>72.513856410047936</v>
      </c>
    </row>
    <row r="13474" spans="2:16" x14ac:dyDescent="0.25">
      <c r="B13474" t="s">
        <v>49</v>
      </c>
      <c r="C13474" t="s">
        <v>7</v>
      </c>
      <c r="D13474" t="s">
        <v>8</v>
      </c>
      <c r="E13474" t="s">
        <v>178</v>
      </c>
      <c r="F13474" t="s">
        <v>18</v>
      </c>
      <c r="M13474">
        <v>188.40367077064042</v>
      </c>
      <c r="N13474">
        <v>188.40367077064042</v>
      </c>
      <c r="O13474">
        <v>188.40367077064042</v>
      </c>
      <c r="P13474">
        <v>188.40367077064042</v>
      </c>
    </row>
    <row r="13475" spans="2:16" x14ac:dyDescent="0.25">
      <c r="B13475" t="s">
        <v>49</v>
      </c>
      <c r="C13475" t="s">
        <v>7</v>
      </c>
      <c r="D13475" t="s">
        <v>8</v>
      </c>
      <c r="E13475" t="s">
        <v>177</v>
      </c>
      <c r="F13475" t="s">
        <v>10</v>
      </c>
      <c r="M13475">
        <v>22.560307144592496</v>
      </c>
      <c r="N13475">
        <v>103.96693485126669</v>
      </c>
      <c r="O13475">
        <v>122.87060571673655</v>
      </c>
      <c r="P13475">
        <v>122.87060571673655</v>
      </c>
    </row>
    <row r="13476" spans="2:16" x14ac:dyDescent="0.25">
      <c r="B13476" t="s">
        <v>49</v>
      </c>
      <c r="C13476" t="s">
        <v>7</v>
      </c>
      <c r="D13476" t="s">
        <v>8</v>
      </c>
      <c r="E13476" t="s">
        <v>177</v>
      </c>
      <c r="F13476" t="s">
        <v>18</v>
      </c>
      <c r="N13476">
        <v>85.813450975780412</v>
      </c>
      <c r="O13476">
        <v>85.813450975780412</v>
      </c>
      <c r="P13476">
        <v>85.813450975780412</v>
      </c>
    </row>
    <row r="13477" spans="2:16" x14ac:dyDescent="0.25">
      <c r="B13477" t="s">
        <v>49</v>
      </c>
      <c r="C13477" t="s">
        <v>7</v>
      </c>
      <c r="D13477" t="s">
        <v>8</v>
      </c>
      <c r="E13477" t="s">
        <v>176</v>
      </c>
      <c r="F13477" t="s">
        <v>10</v>
      </c>
      <c r="O13477">
        <v>13.727177210884625</v>
      </c>
      <c r="P13477">
        <v>37.48845113472229</v>
      </c>
    </row>
    <row r="13478" spans="2:16" x14ac:dyDescent="0.25">
      <c r="B13478" t="s">
        <v>49</v>
      </c>
      <c r="C13478" t="s">
        <v>7</v>
      </c>
      <c r="D13478" t="s">
        <v>8</v>
      </c>
      <c r="E13478" t="s">
        <v>176</v>
      </c>
      <c r="F13478" t="s">
        <v>18</v>
      </c>
      <c r="N13478">
        <v>75.051551821186251</v>
      </c>
      <c r="O13478">
        <v>75.051551821186251</v>
      </c>
      <c r="P13478">
        <v>75.051551821186251</v>
      </c>
    </row>
    <row r="13479" spans="2:16" x14ac:dyDescent="0.25">
      <c r="B13479" t="s">
        <v>49</v>
      </c>
      <c r="C13479" t="s">
        <v>7</v>
      </c>
      <c r="D13479" t="s">
        <v>8</v>
      </c>
      <c r="E13479" t="s">
        <v>175</v>
      </c>
      <c r="F13479" t="s">
        <v>13</v>
      </c>
      <c r="O13479">
        <v>1.6950893526473851</v>
      </c>
      <c r="P13479">
        <v>1.6950893526473851</v>
      </c>
    </row>
    <row r="13480" spans="2:16" x14ac:dyDescent="0.25">
      <c r="B13480" t="s">
        <v>49</v>
      </c>
      <c r="C13480" t="s">
        <v>7</v>
      </c>
      <c r="D13480" t="s">
        <v>8</v>
      </c>
      <c r="E13480" t="s">
        <v>175</v>
      </c>
      <c r="F13480" t="s">
        <v>15</v>
      </c>
      <c r="O13480">
        <v>24.013275381866698</v>
      </c>
      <c r="P13480">
        <v>24.013275381866698</v>
      </c>
    </row>
    <row r="13481" spans="2:16" x14ac:dyDescent="0.25">
      <c r="B13481" t="s">
        <v>49</v>
      </c>
      <c r="C13481" t="s">
        <v>7</v>
      </c>
      <c r="D13481" t="s">
        <v>8</v>
      </c>
      <c r="E13481" t="s">
        <v>175</v>
      </c>
      <c r="F13481" t="s">
        <v>16</v>
      </c>
      <c r="O13481">
        <v>15.85079165552597</v>
      </c>
      <c r="P13481">
        <v>15.85079165552597</v>
      </c>
    </row>
    <row r="13482" spans="2:16" x14ac:dyDescent="0.25">
      <c r="B13482" t="s">
        <v>49</v>
      </c>
      <c r="C13482" t="s">
        <v>7</v>
      </c>
      <c r="D13482" t="s">
        <v>8</v>
      </c>
      <c r="E13482" t="s">
        <v>174</v>
      </c>
      <c r="F13482" t="s">
        <v>13</v>
      </c>
      <c r="O13482">
        <v>1.8854362657697286</v>
      </c>
      <c r="P13482">
        <v>1.8854362657697286</v>
      </c>
    </row>
    <row r="13483" spans="2:16" x14ac:dyDescent="0.25">
      <c r="B13483" t="s">
        <v>49</v>
      </c>
      <c r="C13483" t="s">
        <v>7</v>
      </c>
      <c r="D13483" t="s">
        <v>8</v>
      </c>
      <c r="E13483" t="s">
        <v>174</v>
      </c>
      <c r="F13483" t="s">
        <v>15</v>
      </c>
      <c r="O13483">
        <v>13.485924392089009</v>
      </c>
      <c r="P13483">
        <v>13.485924392089009</v>
      </c>
    </row>
    <row r="13484" spans="2:16" x14ac:dyDescent="0.25">
      <c r="B13484" t="s">
        <v>49</v>
      </c>
      <c r="C13484" t="s">
        <v>7</v>
      </c>
      <c r="D13484" t="s">
        <v>8</v>
      </c>
      <c r="E13484" t="s">
        <v>174</v>
      </c>
      <c r="F13484" t="s">
        <v>16</v>
      </c>
      <c r="O13484">
        <v>37.085619095995476</v>
      </c>
      <c r="P13484">
        <v>37.085619095995476</v>
      </c>
    </row>
    <row r="13485" spans="2:16" x14ac:dyDescent="0.25">
      <c r="B13485" t="s">
        <v>49</v>
      </c>
      <c r="C13485" t="s">
        <v>7</v>
      </c>
      <c r="D13485" t="s">
        <v>8</v>
      </c>
      <c r="E13485" t="s">
        <v>173</v>
      </c>
      <c r="F13485" t="s">
        <v>13</v>
      </c>
      <c r="O13485">
        <v>1.7351623869889314</v>
      </c>
      <c r="P13485">
        <v>1.7351623869889314</v>
      </c>
    </row>
    <row r="13486" spans="2:16" x14ac:dyDescent="0.25">
      <c r="B13486" t="s">
        <v>49</v>
      </c>
      <c r="C13486" t="s">
        <v>7</v>
      </c>
      <c r="D13486" t="s">
        <v>8</v>
      </c>
      <c r="E13486" t="s">
        <v>173</v>
      </c>
      <c r="F13486" t="s">
        <v>15</v>
      </c>
      <c r="O13486">
        <v>13.617234168613219</v>
      </c>
      <c r="P13486">
        <v>13.617234168613219</v>
      </c>
    </row>
    <row r="13487" spans="2:16" x14ac:dyDescent="0.25">
      <c r="B13487" t="s">
        <v>49</v>
      </c>
      <c r="C13487" t="s">
        <v>7</v>
      </c>
      <c r="D13487" t="s">
        <v>8</v>
      </c>
      <c r="E13487" t="s">
        <v>173</v>
      </c>
      <c r="F13487" t="s">
        <v>16</v>
      </c>
      <c r="O13487">
        <v>32.359720233217338</v>
      </c>
      <c r="P13487">
        <v>32.359720233217338</v>
      </c>
    </row>
    <row r="13488" spans="2:16" x14ac:dyDescent="0.25">
      <c r="B13488" t="s">
        <v>49</v>
      </c>
      <c r="C13488" t="s">
        <v>7</v>
      </c>
      <c r="D13488" t="s">
        <v>8</v>
      </c>
      <c r="E13488" t="s">
        <v>172</v>
      </c>
      <c r="F13488" t="s">
        <v>13</v>
      </c>
      <c r="O13488">
        <v>1.0699500169192726</v>
      </c>
      <c r="P13488">
        <v>1.0699500169192726</v>
      </c>
    </row>
    <row r="13489" spans="2:16" x14ac:dyDescent="0.25">
      <c r="B13489" t="s">
        <v>49</v>
      </c>
      <c r="C13489" t="s">
        <v>7</v>
      </c>
      <c r="D13489" t="s">
        <v>8</v>
      </c>
      <c r="E13489" t="s">
        <v>172</v>
      </c>
      <c r="F13489" t="s">
        <v>15</v>
      </c>
      <c r="O13489">
        <v>31.405605457128658</v>
      </c>
      <c r="P13489">
        <v>31.405605457128658</v>
      </c>
    </row>
    <row r="13490" spans="2:16" x14ac:dyDescent="0.25">
      <c r="B13490" t="s">
        <v>49</v>
      </c>
      <c r="C13490" t="s">
        <v>7</v>
      </c>
      <c r="D13490" t="s">
        <v>8</v>
      </c>
      <c r="E13490" t="s">
        <v>172</v>
      </c>
      <c r="F13490" t="s">
        <v>16</v>
      </c>
      <c r="O13490">
        <v>33.067415658557863</v>
      </c>
      <c r="P13490">
        <v>33.067415658557863</v>
      </c>
    </row>
    <row r="13491" spans="2:16" x14ac:dyDescent="0.25">
      <c r="B13491" t="s">
        <v>49</v>
      </c>
      <c r="C13491" t="s">
        <v>7</v>
      </c>
      <c r="D13491" t="s">
        <v>8</v>
      </c>
      <c r="E13491" t="s">
        <v>171</v>
      </c>
      <c r="F13491" t="s">
        <v>13</v>
      </c>
      <c r="O13491">
        <v>0.30255140927867075</v>
      </c>
      <c r="P13491">
        <v>0.30255140927867075</v>
      </c>
    </row>
    <row r="13492" spans="2:16" x14ac:dyDescent="0.25">
      <c r="B13492" t="s">
        <v>49</v>
      </c>
      <c r="C13492" t="s">
        <v>7</v>
      </c>
      <c r="D13492" t="s">
        <v>8</v>
      </c>
      <c r="E13492" t="s">
        <v>171</v>
      </c>
      <c r="F13492" t="s">
        <v>15</v>
      </c>
      <c r="O13492">
        <v>15.558156802861857</v>
      </c>
      <c r="P13492">
        <v>15.558156802861857</v>
      </c>
    </row>
    <row r="13493" spans="2:16" x14ac:dyDescent="0.25">
      <c r="B13493" t="s">
        <v>49</v>
      </c>
      <c r="C13493" t="s">
        <v>7</v>
      </c>
      <c r="D13493" t="s">
        <v>8</v>
      </c>
      <c r="E13493" t="s">
        <v>171</v>
      </c>
      <c r="F13493" t="s">
        <v>16</v>
      </c>
      <c r="O13493">
        <v>60.67348426721901</v>
      </c>
      <c r="P13493">
        <v>60.67348426721901</v>
      </c>
    </row>
    <row r="13494" spans="2:16" x14ac:dyDescent="0.25">
      <c r="B13494" t="s">
        <v>49</v>
      </c>
      <c r="C13494" t="s">
        <v>7</v>
      </c>
      <c r="D13494" t="s">
        <v>8</v>
      </c>
      <c r="E13494" t="s">
        <v>170</v>
      </c>
      <c r="F13494" t="s">
        <v>14</v>
      </c>
      <c r="N13494">
        <v>80.502068482140487</v>
      </c>
      <c r="O13494">
        <v>80.502068482140487</v>
      </c>
      <c r="P13494">
        <v>80.502068482140487</v>
      </c>
    </row>
    <row r="13495" spans="2:16" x14ac:dyDescent="0.25">
      <c r="B13495" t="s">
        <v>49</v>
      </c>
      <c r="C13495" t="s">
        <v>7</v>
      </c>
      <c r="D13495" t="s">
        <v>8</v>
      </c>
      <c r="E13495" t="s">
        <v>170</v>
      </c>
      <c r="F13495" t="s">
        <v>16</v>
      </c>
      <c r="N13495">
        <v>78.334230210127814</v>
      </c>
      <c r="O13495">
        <v>78.334230210127814</v>
      </c>
      <c r="P13495">
        <v>78.334230210127814</v>
      </c>
    </row>
    <row r="13496" spans="2:16" x14ac:dyDescent="0.25">
      <c r="B13496" t="s">
        <v>49</v>
      </c>
      <c r="C13496" t="s">
        <v>7</v>
      </c>
      <c r="D13496" t="s">
        <v>8</v>
      </c>
      <c r="E13496" t="s">
        <v>170</v>
      </c>
      <c r="F13496" t="s">
        <v>18</v>
      </c>
      <c r="P13496">
        <v>4.308826816526059</v>
      </c>
    </row>
    <row r="13497" spans="2:16" x14ac:dyDescent="0.25">
      <c r="B13497" t="s">
        <v>49</v>
      </c>
      <c r="C13497" t="s">
        <v>7</v>
      </c>
      <c r="D13497" t="s">
        <v>8</v>
      </c>
      <c r="E13497" t="s">
        <v>169</v>
      </c>
      <c r="F13497" t="s">
        <v>14</v>
      </c>
      <c r="N13497">
        <v>40.220541033311839</v>
      </c>
      <c r="O13497">
        <v>40.220541033311839</v>
      </c>
      <c r="P13497">
        <v>40.220541033311839</v>
      </c>
    </row>
    <row r="13498" spans="2:16" x14ac:dyDescent="0.25">
      <c r="B13498" t="s">
        <v>49</v>
      </c>
      <c r="C13498" t="s">
        <v>7</v>
      </c>
      <c r="D13498" t="s">
        <v>8</v>
      </c>
      <c r="E13498" t="s">
        <v>169</v>
      </c>
      <c r="F13498" t="s">
        <v>16</v>
      </c>
      <c r="N13498">
        <v>48.71580042722298</v>
      </c>
      <c r="O13498">
        <v>48.71580042722298</v>
      </c>
      <c r="P13498">
        <v>48.71580042722298</v>
      </c>
    </row>
    <row r="13499" spans="2:16" x14ac:dyDescent="0.25">
      <c r="B13499" t="s">
        <v>49</v>
      </c>
      <c r="C13499" t="s">
        <v>7</v>
      </c>
      <c r="D13499" t="s">
        <v>8</v>
      </c>
      <c r="E13499" t="s">
        <v>169</v>
      </c>
      <c r="F13499" t="s">
        <v>18</v>
      </c>
      <c r="P13499">
        <v>6.1604265228219495</v>
      </c>
    </row>
    <row r="13500" spans="2:16" x14ac:dyDescent="0.25">
      <c r="B13500" t="s">
        <v>49</v>
      </c>
      <c r="C13500" t="s">
        <v>7</v>
      </c>
      <c r="D13500" t="s">
        <v>8</v>
      </c>
      <c r="E13500" t="s">
        <v>168</v>
      </c>
      <c r="F13500" t="s">
        <v>14</v>
      </c>
      <c r="N13500">
        <v>95.586041919955761</v>
      </c>
      <c r="O13500">
        <v>95.586041919955761</v>
      </c>
      <c r="P13500">
        <v>95.586041919955761</v>
      </c>
    </row>
    <row r="13501" spans="2:16" x14ac:dyDescent="0.25">
      <c r="B13501" t="s">
        <v>49</v>
      </c>
      <c r="C13501" t="s">
        <v>7</v>
      </c>
      <c r="D13501" t="s">
        <v>8</v>
      </c>
      <c r="E13501" t="s">
        <v>168</v>
      </c>
      <c r="F13501" t="s">
        <v>16</v>
      </c>
      <c r="N13501">
        <v>87.383312165370725</v>
      </c>
      <c r="O13501">
        <v>87.383312165370725</v>
      </c>
      <c r="P13501">
        <v>87.383312165370725</v>
      </c>
    </row>
    <row r="13502" spans="2:16" x14ac:dyDescent="0.25">
      <c r="B13502" t="s">
        <v>49</v>
      </c>
      <c r="C13502" t="s">
        <v>7</v>
      </c>
      <c r="D13502" t="s">
        <v>8</v>
      </c>
      <c r="E13502" t="s">
        <v>168</v>
      </c>
      <c r="F13502" t="s">
        <v>18</v>
      </c>
      <c r="P13502">
        <v>10.253233373613481</v>
      </c>
    </row>
    <row r="13503" spans="2:16" x14ac:dyDescent="0.25">
      <c r="B13503" t="s">
        <v>49</v>
      </c>
      <c r="C13503" t="s">
        <v>7</v>
      </c>
      <c r="D13503" t="s">
        <v>8</v>
      </c>
      <c r="E13503" t="s">
        <v>167</v>
      </c>
      <c r="F13503" t="s">
        <v>14</v>
      </c>
      <c r="N13503">
        <v>126.40959276239151</v>
      </c>
      <c r="O13503">
        <v>126.40959276239151</v>
      </c>
      <c r="P13503">
        <v>126.40959276239151</v>
      </c>
    </row>
    <row r="13504" spans="2:16" x14ac:dyDescent="0.25">
      <c r="B13504" t="s">
        <v>49</v>
      </c>
      <c r="C13504" t="s">
        <v>7</v>
      </c>
      <c r="D13504" t="s">
        <v>8</v>
      </c>
      <c r="E13504" t="s">
        <v>167</v>
      </c>
      <c r="F13504" t="s">
        <v>16</v>
      </c>
      <c r="N13504">
        <v>156.0602476257491</v>
      </c>
      <c r="O13504">
        <v>156.0602476257491</v>
      </c>
      <c r="P13504">
        <v>156.0602476257491</v>
      </c>
    </row>
    <row r="13505" spans="2:16" x14ac:dyDescent="0.25">
      <c r="B13505" t="s">
        <v>49</v>
      </c>
      <c r="C13505" t="s">
        <v>7</v>
      </c>
      <c r="D13505" t="s">
        <v>8</v>
      </c>
      <c r="E13505" t="s">
        <v>167</v>
      </c>
      <c r="F13505" t="s">
        <v>18</v>
      </c>
      <c r="P13505">
        <v>8.3418424268017866</v>
      </c>
    </row>
    <row r="13506" spans="2:16" x14ac:dyDescent="0.25">
      <c r="B13506" t="s">
        <v>49</v>
      </c>
      <c r="C13506" t="s">
        <v>7</v>
      </c>
      <c r="D13506" t="s">
        <v>8</v>
      </c>
      <c r="E13506" t="s">
        <v>166</v>
      </c>
      <c r="F13506" t="s">
        <v>14</v>
      </c>
      <c r="N13506">
        <v>157.12895847831942</v>
      </c>
      <c r="O13506">
        <v>157.12895847831942</v>
      </c>
      <c r="P13506">
        <v>157.12895847831942</v>
      </c>
    </row>
    <row r="13507" spans="2:16" x14ac:dyDescent="0.25">
      <c r="B13507" t="s">
        <v>49</v>
      </c>
      <c r="C13507" t="s">
        <v>7</v>
      </c>
      <c r="D13507" t="s">
        <v>8</v>
      </c>
      <c r="E13507" t="s">
        <v>166</v>
      </c>
      <c r="F13507" t="s">
        <v>16</v>
      </c>
      <c r="N13507">
        <v>51.537090028631717</v>
      </c>
      <c r="O13507">
        <v>51.537090028631717</v>
      </c>
      <c r="P13507">
        <v>51.537090028631717</v>
      </c>
    </row>
    <row r="13508" spans="2:16" x14ac:dyDescent="0.25">
      <c r="B13508" t="s">
        <v>49</v>
      </c>
      <c r="C13508" t="s">
        <v>7</v>
      </c>
      <c r="D13508" t="s">
        <v>8</v>
      </c>
      <c r="E13508" t="s">
        <v>166</v>
      </c>
      <c r="F13508" t="s">
        <v>18</v>
      </c>
      <c r="P13508">
        <v>4.2027455833528578</v>
      </c>
    </row>
    <row r="13509" spans="2:16" x14ac:dyDescent="0.25">
      <c r="B13509" t="s">
        <v>49</v>
      </c>
      <c r="C13509" t="s">
        <v>7</v>
      </c>
      <c r="D13509" t="s">
        <v>8</v>
      </c>
      <c r="E13509" t="s">
        <v>165</v>
      </c>
      <c r="F13509" t="s">
        <v>11</v>
      </c>
      <c r="P13509">
        <v>21.340184043050428</v>
      </c>
    </row>
    <row r="13510" spans="2:16" x14ac:dyDescent="0.25">
      <c r="B13510" t="s">
        <v>49</v>
      </c>
      <c r="C13510" t="s">
        <v>7</v>
      </c>
      <c r="D13510" t="s">
        <v>8</v>
      </c>
      <c r="E13510" t="s">
        <v>165</v>
      </c>
      <c r="F13510" t="s">
        <v>12</v>
      </c>
      <c r="O13510">
        <v>102.36897485026812</v>
      </c>
      <c r="P13510">
        <v>102.36897485026812</v>
      </c>
    </row>
    <row r="13511" spans="2:16" x14ac:dyDescent="0.25">
      <c r="B13511" t="s">
        <v>49</v>
      </c>
      <c r="C13511" t="s">
        <v>7</v>
      </c>
      <c r="D13511" t="s">
        <v>8</v>
      </c>
      <c r="E13511" t="s">
        <v>165</v>
      </c>
      <c r="F13511" t="s">
        <v>14</v>
      </c>
      <c r="M13511">
        <v>163.36869852501118</v>
      </c>
      <c r="N13511">
        <v>163.36869852501118</v>
      </c>
      <c r="O13511">
        <v>163.36869852501118</v>
      </c>
      <c r="P13511">
        <v>163.36869852501118</v>
      </c>
    </row>
    <row r="13512" spans="2:16" x14ac:dyDescent="0.25">
      <c r="B13512" t="s">
        <v>49</v>
      </c>
      <c r="C13512" t="s">
        <v>7</v>
      </c>
      <c r="D13512" t="s">
        <v>8</v>
      </c>
      <c r="E13512" t="s">
        <v>165</v>
      </c>
      <c r="F13512" t="s">
        <v>16</v>
      </c>
      <c r="N13512">
        <v>10.46240693120493</v>
      </c>
      <c r="O13512">
        <v>10.46240693120493</v>
      </c>
      <c r="P13512">
        <v>10.46240693120493</v>
      </c>
    </row>
    <row r="13513" spans="2:16" x14ac:dyDescent="0.25">
      <c r="B13513" t="s">
        <v>49</v>
      </c>
      <c r="C13513" t="s">
        <v>7</v>
      </c>
      <c r="D13513" t="s">
        <v>8</v>
      </c>
      <c r="E13513" t="s">
        <v>165</v>
      </c>
      <c r="F13513" t="s">
        <v>18</v>
      </c>
      <c r="P13513">
        <v>1.0374064182961038</v>
      </c>
    </row>
    <row r="13514" spans="2:16" x14ac:dyDescent="0.25">
      <c r="B13514" t="s">
        <v>49</v>
      </c>
      <c r="C13514" t="s">
        <v>7</v>
      </c>
      <c r="D13514" t="s">
        <v>8</v>
      </c>
      <c r="E13514" t="s">
        <v>164</v>
      </c>
      <c r="F13514" t="s">
        <v>11</v>
      </c>
      <c r="P13514">
        <v>64.88420322890228</v>
      </c>
    </row>
    <row r="13515" spans="2:16" x14ac:dyDescent="0.25">
      <c r="B13515" t="s">
        <v>49</v>
      </c>
      <c r="C13515" t="s">
        <v>7</v>
      </c>
      <c r="D13515" t="s">
        <v>8</v>
      </c>
      <c r="E13515" t="s">
        <v>164</v>
      </c>
      <c r="F13515" t="s">
        <v>14</v>
      </c>
      <c r="M13515">
        <v>220.50896748694564</v>
      </c>
      <c r="N13515">
        <v>220.50896748694564</v>
      </c>
      <c r="O13515">
        <v>220.50896748694564</v>
      </c>
      <c r="P13515">
        <v>220.50896748694564</v>
      </c>
    </row>
    <row r="13516" spans="2:16" x14ac:dyDescent="0.25">
      <c r="B13516" t="s">
        <v>49</v>
      </c>
      <c r="C13516" t="s">
        <v>7</v>
      </c>
      <c r="D13516" t="s">
        <v>8</v>
      </c>
      <c r="E13516" t="s">
        <v>164</v>
      </c>
      <c r="F13516" t="s">
        <v>16</v>
      </c>
      <c r="N13516">
        <v>8.4822104303477452</v>
      </c>
      <c r="O13516">
        <v>8.4822104303477452</v>
      </c>
      <c r="P13516">
        <v>8.4822104303477452</v>
      </c>
    </row>
    <row r="13517" spans="2:16" x14ac:dyDescent="0.25">
      <c r="B13517" t="s">
        <v>49</v>
      </c>
      <c r="C13517" t="s">
        <v>7</v>
      </c>
      <c r="D13517" t="s">
        <v>8</v>
      </c>
      <c r="E13517" t="s">
        <v>164</v>
      </c>
      <c r="F13517" t="s">
        <v>18</v>
      </c>
      <c r="P13517">
        <v>0.65333643647219453</v>
      </c>
    </row>
    <row r="13518" spans="2:16" x14ac:dyDescent="0.25">
      <c r="B13518" t="s">
        <v>49</v>
      </c>
      <c r="C13518" t="s">
        <v>7</v>
      </c>
      <c r="D13518" t="s">
        <v>8</v>
      </c>
      <c r="E13518" t="s">
        <v>163</v>
      </c>
      <c r="F13518" t="s">
        <v>11</v>
      </c>
      <c r="P13518">
        <v>18.89570526493733</v>
      </c>
    </row>
    <row r="13519" spans="2:16" x14ac:dyDescent="0.25">
      <c r="B13519" t="s">
        <v>49</v>
      </c>
      <c r="C13519" t="s">
        <v>7</v>
      </c>
      <c r="D13519" t="s">
        <v>8</v>
      </c>
      <c r="E13519" t="s">
        <v>163</v>
      </c>
      <c r="F13519" t="s">
        <v>14</v>
      </c>
      <c r="N13519">
        <v>235.85417399419362</v>
      </c>
      <c r="O13519">
        <v>235.85417399419362</v>
      </c>
      <c r="P13519">
        <v>235.85417399419362</v>
      </c>
    </row>
    <row r="13520" spans="2:16" x14ac:dyDescent="0.25">
      <c r="B13520" t="s">
        <v>49</v>
      </c>
      <c r="C13520" t="s">
        <v>7</v>
      </c>
      <c r="D13520" t="s">
        <v>8</v>
      </c>
      <c r="E13520" t="s">
        <v>163</v>
      </c>
      <c r="F13520" t="s">
        <v>16</v>
      </c>
      <c r="N13520">
        <v>25.548959881171307</v>
      </c>
      <c r="O13520">
        <v>25.548959881171307</v>
      </c>
      <c r="P13520">
        <v>25.548959881171307</v>
      </c>
    </row>
    <row r="13521" spans="2:16" x14ac:dyDescent="0.25">
      <c r="B13521" t="s">
        <v>49</v>
      </c>
      <c r="C13521" t="s">
        <v>7</v>
      </c>
      <c r="D13521" t="s">
        <v>8</v>
      </c>
      <c r="E13521" t="s">
        <v>163</v>
      </c>
      <c r="F13521" t="s">
        <v>18</v>
      </c>
      <c r="P13521">
        <v>0.94556359655560374</v>
      </c>
    </row>
    <row r="13522" spans="2:16" x14ac:dyDescent="0.25">
      <c r="B13522" t="s">
        <v>49</v>
      </c>
      <c r="C13522" t="s">
        <v>7</v>
      </c>
      <c r="D13522" t="s">
        <v>8</v>
      </c>
      <c r="E13522" t="s">
        <v>162</v>
      </c>
      <c r="F13522" t="s">
        <v>14</v>
      </c>
      <c r="N13522">
        <v>127.87947093074013</v>
      </c>
      <c r="O13522">
        <v>127.87947093074013</v>
      </c>
      <c r="P13522">
        <v>127.87947093074013</v>
      </c>
    </row>
    <row r="13523" spans="2:16" x14ac:dyDescent="0.25">
      <c r="B13523" t="s">
        <v>49</v>
      </c>
      <c r="C13523" t="s">
        <v>7</v>
      </c>
      <c r="D13523" t="s">
        <v>8</v>
      </c>
      <c r="E13523" t="s">
        <v>162</v>
      </c>
      <c r="F13523" t="s">
        <v>16</v>
      </c>
      <c r="N13523">
        <v>16.273011467938097</v>
      </c>
      <c r="O13523">
        <v>16.273011467938097</v>
      </c>
      <c r="P13523">
        <v>16.273011467938097</v>
      </c>
    </row>
    <row r="13524" spans="2:16" x14ac:dyDescent="0.25">
      <c r="B13524" t="s">
        <v>49</v>
      </c>
      <c r="C13524" t="s">
        <v>7</v>
      </c>
      <c r="D13524" t="s">
        <v>8</v>
      </c>
      <c r="E13524" t="s">
        <v>162</v>
      </c>
      <c r="F13524" t="s">
        <v>18</v>
      </c>
      <c r="P13524">
        <v>0.71178186848887615</v>
      </c>
    </row>
    <row r="13525" spans="2:16" x14ac:dyDescent="0.25">
      <c r="B13525" t="s">
        <v>49</v>
      </c>
      <c r="C13525" t="s">
        <v>7</v>
      </c>
      <c r="D13525" t="s">
        <v>8</v>
      </c>
      <c r="E13525" t="s">
        <v>161</v>
      </c>
      <c r="F13525" t="s">
        <v>14</v>
      </c>
      <c r="N13525">
        <v>91.840235934775606</v>
      </c>
      <c r="O13525">
        <v>91.840235934775606</v>
      </c>
      <c r="P13525">
        <v>91.840235934775606</v>
      </c>
    </row>
    <row r="13526" spans="2:16" x14ac:dyDescent="0.25">
      <c r="B13526" t="s">
        <v>49</v>
      </c>
      <c r="C13526" t="s">
        <v>7</v>
      </c>
      <c r="D13526" t="s">
        <v>8</v>
      </c>
      <c r="E13526" t="s">
        <v>161</v>
      </c>
      <c r="F13526" t="s">
        <v>16</v>
      </c>
      <c r="N13526">
        <v>9.0353379445536657</v>
      </c>
      <c r="O13526">
        <v>9.0353379445536657</v>
      </c>
      <c r="P13526">
        <v>9.0353379445536657</v>
      </c>
    </row>
    <row r="13527" spans="2:16" x14ac:dyDescent="0.25">
      <c r="B13527" t="s">
        <v>49</v>
      </c>
      <c r="C13527" t="s">
        <v>7</v>
      </c>
      <c r="D13527" t="s">
        <v>8</v>
      </c>
      <c r="E13527" t="s">
        <v>161</v>
      </c>
      <c r="F13527" t="s">
        <v>18</v>
      </c>
      <c r="P13527">
        <v>1.3254589046640362</v>
      </c>
    </row>
    <row r="13528" spans="2:16" x14ac:dyDescent="0.25">
      <c r="B13528" t="s">
        <v>49</v>
      </c>
      <c r="C13528" t="s">
        <v>7</v>
      </c>
      <c r="D13528" t="s">
        <v>8</v>
      </c>
      <c r="E13528" t="s">
        <v>160</v>
      </c>
      <c r="F13528" t="s">
        <v>11</v>
      </c>
      <c r="M13528">
        <v>90.489170400160361</v>
      </c>
      <c r="N13528">
        <v>90.489170400160361</v>
      </c>
      <c r="O13528">
        <v>90.489170400160361</v>
      </c>
      <c r="P13528">
        <v>90.489170400160361</v>
      </c>
    </row>
    <row r="13529" spans="2:16" x14ac:dyDescent="0.25">
      <c r="B13529" t="s">
        <v>49</v>
      </c>
      <c r="C13529" t="s">
        <v>7</v>
      </c>
      <c r="D13529" t="s">
        <v>8</v>
      </c>
      <c r="E13529" t="s">
        <v>160</v>
      </c>
      <c r="F13529" t="s">
        <v>12</v>
      </c>
      <c r="M13529">
        <v>8.3889812586542831</v>
      </c>
      <c r="N13529">
        <v>8.3889812586542831</v>
      </c>
      <c r="O13529">
        <v>8.3889812586542831</v>
      </c>
      <c r="P13529">
        <v>8.3889812586542831</v>
      </c>
    </row>
    <row r="13530" spans="2:16" x14ac:dyDescent="0.25">
      <c r="B13530" t="s">
        <v>49</v>
      </c>
      <c r="C13530" t="s">
        <v>7</v>
      </c>
      <c r="D13530" t="s">
        <v>8</v>
      </c>
      <c r="E13530" t="s">
        <v>160</v>
      </c>
      <c r="F13530" t="s">
        <v>14</v>
      </c>
      <c r="M13530">
        <v>6.9104187400633856</v>
      </c>
      <c r="N13530">
        <v>6.9104187400633856</v>
      </c>
      <c r="O13530">
        <v>6.9104187400633856</v>
      </c>
      <c r="P13530">
        <v>6.9104187400633856</v>
      </c>
    </row>
    <row r="13531" spans="2:16" x14ac:dyDescent="0.25">
      <c r="B13531" t="s">
        <v>49</v>
      </c>
      <c r="C13531" t="s">
        <v>7</v>
      </c>
      <c r="D13531" t="s">
        <v>8</v>
      </c>
      <c r="E13531" t="s">
        <v>160</v>
      </c>
      <c r="F13531" t="s">
        <v>16</v>
      </c>
      <c r="M13531">
        <v>23.838711197725814</v>
      </c>
      <c r="N13531">
        <v>23.838711197725814</v>
      </c>
      <c r="O13531">
        <v>23.838711197725814</v>
      </c>
      <c r="P13531">
        <v>23.838711197725814</v>
      </c>
    </row>
    <row r="13532" spans="2:16" x14ac:dyDescent="0.25">
      <c r="B13532" t="s">
        <v>49</v>
      </c>
      <c r="C13532" t="s">
        <v>7</v>
      </c>
      <c r="D13532" t="s">
        <v>8</v>
      </c>
      <c r="E13532" t="s">
        <v>160</v>
      </c>
      <c r="F13532" t="s">
        <v>18</v>
      </c>
      <c r="P13532">
        <v>0.54175315017374914</v>
      </c>
    </row>
    <row r="13533" spans="2:16" x14ac:dyDescent="0.25">
      <c r="B13533" t="s">
        <v>49</v>
      </c>
      <c r="C13533" t="s">
        <v>7</v>
      </c>
      <c r="D13533" t="s">
        <v>8</v>
      </c>
      <c r="E13533" t="s">
        <v>159</v>
      </c>
      <c r="F13533" t="s">
        <v>11</v>
      </c>
      <c r="M13533">
        <v>40.305530147497699</v>
      </c>
      <c r="N13533">
        <v>40.305530147497699</v>
      </c>
      <c r="O13533">
        <v>40.305530147497699</v>
      </c>
      <c r="P13533">
        <v>40.305530147497699</v>
      </c>
    </row>
    <row r="13534" spans="2:16" x14ac:dyDescent="0.25">
      <c r="B13534" t="s">
        <v>49</v>
      </c>
      <c r="C13534" t="s">
        <v>7</v>
      </c>
      <c r="D13534" t="s">
        <v>8</v>
      </c>
      <c r="E13534" t="s">
        <v>159</v>
      </c>
      <c r="F13534" t="s">
        <v>12</v>
      </c>
      <c r="M13534">
        <v>18.904619039189644</v>
      </c>
      <c r="N13534">
        <v>18.904619039189644</v>
      </c>
      <c r="O13534">
        <v>18.904619039189644</v>
      </c>
      <c r="P13534">
        <v>18.904619039189644</v>
      </c>
    </row>
    <row r="13535" spans="2:16" x14ac:dyDescent="0.25">
      <c r="B13535" t="s">
        <v>49</v>
      </c>
      <c r="C13535" t="s">
        <v>7</v>
      </c>
      <c r="D13535" t="s">
        <v>8</v>
      </c>
      <c r="E13535" t="s">
        <v>159</v>
      </c>
      <c r="F13535" t="s">
        <v>14</v>
      </c>
      <c r="M13535">
        <v>9.5648689603182095</v>
      </c>
      <c r="N13535">
        <v>9.5648689603182095</v>
      </c>
      <c r="O13535">
        <v>9.5648689603182095</v>
      </c>
      <c r="P13535">
        <v>9.5648689603182095</v>
      </c>
    </row>
    <row r="13536" spans="2:16" x14ac:dyDescent="0.25">
      <c r="B13536" t="s">
        <v>49</v>
      </c>
      <c r="C13536" t="s">
        <v>7</v>
      </c>
      <c r="D13536" t="s">
        <v>8</v>
      </c>
      <c r="E13536" t="s">
        <v>159</v>
      </c>
      <c r="F13536" t="s">
        <v>16</v>
      </c>
      <c r="N13536">
        <v>48.249883669703372</v>
      </c>
      <c r="O13536">
        <v>48.249883669703372</v>
      </c>
      <c r="P13536">
        <v>48.249883669703372</v>
      </c>
    </row>
    <row r="13537" spans="2:16" x14ac:dyDescent="0.25">
      <c r="B13537" t="s">
        <v>49</v>
      </c>
      <c r="C13537" t="s">
        <v>7</v>
      </c>
      <c r="D13537" t="s">
        <v>8</v>
      </c>
      <c r="E13537" t="s">
        <v>159</v>
      </c>
      <c r="F13537" t="s">
        <v>18</v>
      </c>
      <c r="P13537">
        <v>1.0879835991092655</v>
      </c>
    </row>
    <row r="13538" spans="2:16" x14ac:dyDescent="0.25">
      <c r="B13538" t="s">
        <v>49</v>
      </c>
      <c r="C13538" t="s">
        <v>7</v>
      </c>
      <c r="D13538" t="s">
        <v>8</v>
      </c>
      <c r="E13538" t="s">
        <v>158</v>
      </c>
      <c r="F13538" t="s">
        <v>11</v>
      </c>
      <c r="M13538">
        <v>33.715422820796697</v>
      </c>
      <c r="N13538">
        <v>33.715422820796697</v>
      </c>
      <c r="O13538">
        <v>41.992325462040561</v>
      </c>
      <c r="P13538">
        <v>41.992325462040561</v>
      </c>
    </row>
    <row r="13539" spans="2:16" x14ac:dyDescent="0.25">
      <c r="B13539" t="s">
        <v>49</v>
      </c>
      <c r="C13539" t="s">
        <v>7</v>
      </c>
      <c r="D13539" t="s">
        <v>8</v>
      </c>
      <c r="E13539" t="s">
        <v>158</v>
      </c>
      <c r="F13539" t="s">
        <v>12</v>
      </c>
      <c r="M13539">
        <v>5.9486051931198283</v>
      </c>
      <c r="N13539">
        <v>5.9486051931198283</v>
      </c>
      <c r="O13539">
        <v>5.9486051931198283</v>
      </c>
      <c r="P13539">
        <v>5.9486051931198283</v>
      </c>
    </row>
    <row r="13540" spans="2:16" x14ac:dyDescent="0.25">
      <c r="B13540" t="s">
        <v>49</v>
      </c>
      <c r="C13540" t="s">
        <v>7</v>
      </c>
      <c r="D13540" t="s">
        <v>8</v>
      </c>
      <c r="E13540" t="s">
        <v>158</v>
      </c>
      <c r="F13540" t="s">
        <v>14</v>
      </c>
      <c r="M13540">
        <v>5.3501918883802739</v>
      </c>
      <c r="N13540">
        <v>5.3501918883802739</v>
      </c>
      <c r="O13540">
        <v>5.3501918883802739</v>
      </c>
      <c r="P13540">
        <v>5.3501918883802739</v>
      </c>
    </row>
    <row r="13541" spans="2:16" x14ac:dyDescent="0.25">
      <c r="B13541" t="s">
        <v>49</v>
      </c>
      <c r="C13541" t="s">
        <v>7</v>
      </c>
      <c r="D13541" t="s">
        <v>8</v>
      </c>
      <c r="E13541" t="s">
        <v>158</v>
      </c>
      <c r="F13541" t="s">
        <v>16</v>
      </c>
      <c r="N13541">
        <v>39.793473861974562</v>
      </c>
      <c r="O13541">
        <v>39.793473861974562</v>
      </c>
      <c r="P13541">
        <v>39.793473861974562</v>
      </c>
    </row>
    <row r="13542" spans="2:16" x14ac:dyDescent="0.25">
      <c r="B13542" t="s">
        <v>49</v>
      </c>
      <c r="C13542" t="s">
        <v>7</v>
      </c>
      <c r="D13542" t="s">
        <v>8</v>
      </c>
      <c r="E13542" t="s">
        <v>158</v>
      </c>
      <c r="F13542" t="s">
        <v>18</v>
      </c>
      <c r="P13542">
        <v>0.79024323145179198</v>
      </c>
    </row>
    <row r="13543" spans="2:16" x14ac:dyDescent="0.25">
      <c r="B13543" t="s">
        <v>49</v>
      </c>
      <c r="C13543" t="s">
        <v>7</v>
      </c>
      <c r="D13543" t="s">
        <v>8</v>
      </c>
      <c r="E13543" t="s">
        <v>157</v>
      </c>
      <c r="F13543" t="s">
        <v>11</v>
      </c>
      <c r="O13543">
        <v>61.147809797191215</v>
      </c>
      <c r="P13543">
        <v>61.147809797191215</v>
      </c>
    </row>
    <row r="13544" spans="2:16" x14ac:dyDescent="0.25">
      <c r="B13544" t="s">
        <v>49</v>
      </c>
      <c r="C13544" t="s">
        <v>7</v>
      </c>
      <c r="D13544" t="s">
        <v>8</v>
      </c>
      <c r="E13544" t="s">
        <v>157</v>
      </c>
      <c r="F13544" t="s">
        <v>12</v>
      </c>
      <c r="M13544">
        <v>4.8938892513875425</v>
      </c>
      <c r="N13544">
        <v>6.7208379159589136</v>
      </c>
      <c r="O13544">
        <v>6.7208379159589136</v>
      </c>
      <c r="P13544">
        <v>6.7208379159589136</v>
      </c>
    </row>
    <row r="13545" spans="2:16" x14ac:dyDescent="0.25">
      <c r="B13545" t="s">
        <v>49</v>
      </c>
      <c r="C13545" t="s">
        <v>7</v>
      </c>
      <c r="D13545" t="s">
        <v>8</v>
      </c>
      <c r="E13545" t="s">
        <v>157</v>
      </c>
      <c r="F13545" t="s">
        <v>14</v>
      </c>
      <c r="M13545">
        <v>19.315549436054255</v>
      </c>
      <c r="N13545">
        <v>19.315549436054255</v>
      </c>
      <c r="O13545">
        <v>19.315549436054255</v>
      </c>
      <c r="P13545">
        <v>19.315549436054255</v>
      </c>
    </row>
    <row r="13546" spans="2:16" x14ac:dyDescent="0.25">
      <c r="B13546" t="s">
        <v>49</v>
      </c>
      <c r="C13546" t="s">
        <v>7</v>
      </c>
      <c r="D13546" t="s">
        <v>8</v>
      </c>
      <c r="E13546" t="s">
        <v>157</v>
      </c>
      <c r="F13546" t="s">
        <v>16</v>
      </c>
      <c r="N13546">
        <v>61.653782624851132</v>
      </c>
      <c r="O13546">
        <v>61.653782624851132</v>
      </c>
      <c r="P13546">
        <v>61.653782624851132</v>
      </c>
    </row>
    <row r="13547" spans="2:16" x14ac:dyDescent="0.25">
      <c r="B13547" t="s">
        <v>49</v>
      </c>
      <c r="C13547" t="s">
        <v>7</v>
      </c>
      <c r="D13547" t="s">
        <v>8</v>
      </c>
      <c r="E13547" t="s">
        <v>157</v>
      </c>
      <c r="F13547" t="s">
        <v>18</v>
      </c>
      <c r="P13547">
        <v>0.79472053021355793</v>
      </c>
    </row>
    <row r="13548" spans="2:16" x14ac:dyDescent="0.25">
      <c r="B13548" t="s">
        <v>49</v>
      </c>
      <c r="C13548" t="s">
        <v>7</v>
      </c>
      <c r="D13548" t="s">
        <v>8</v>
      </c>
      <c r="E13548" t="s">
        <v>156</v>
      </c>
      <c r="F13548" t="s">
        <v>11</v>
      </c>
      <c r="O13548">
        <v>24.023516427120882</v>
      </c>
      <c r="P13548">
        <v>24.023516427120882</v>
      </c>
    </row>
    <row r="13549" spans="2:16" x14ac:dyDescent="0.25">
      <c r="B13549" t="s">
        <v>49</v>
      </c>
      <c r="C13549" t="s">
        <v>7</v>
      </c>
      <c r="D13549" t="s">
        <v>8</v>
      </c>
      <c r="E13549" t="s">
        <v>156</v>
      </c>
      <c r="F13549" t="s">
        <v>12</v>
      </c>
      <c r="N13549">
        <v>2.22921868038314</v>
      </c>
      <c r="O13549">
        <v>2.22921868038314</v>
      </c>
      <c r="P13549">
        <v>2.22921868038314</v>
      </c>
    </row>
    <row r="13550" spans="2:16" x14ac:dyDescent="0.25">
      <c r="B13550" t="s">
        <v>49</v>
      </c>
      <c r="C13550" t="s">
        <v>7</v>
      </c>
      <c r="D13550" t="s">
        <v>8</v>
      </c>
      <c r="E13550" t="s">
        <v>156</v>
      </c>
      <c r="F13550" t="s">
        <v>14</v>
      </c>
      <c r="M13550">
        <v>6.6213786049689736</v>
      </c>
      <c r="N13550">
        <v>6.6213786049689736</v>
      </c>
      <c r="O13550">
        <v>6.6213786049689736</v>
      </c>
      <c r="P13550">
        <v>6.6213786049689736</v>
      </c>
    </row>
    <row r="13551" spans="2:16" x14ac:dyDescent="0.25">
      <c r="B13551" t="s">
        <v>49</v>
      </c>
      <c r="C13551" t="s">
        <v>7</v>
      </c>
      <c r="D13551" t="s">
        <v>8</v>
      </c>
      <c r="E13551" t="s">
        <v>156</v>
      </c>
      <c r="F13551" t="s">
        <v>16</v>
      </c>
      <c r="N13551">
        <v>21.139541459025988</v>
      </c>
      <c r="O13551">
        <v>21.139541459025988</v>
      </c>
      <c r="P13551">
        <v>21.139541459025988</v>
      </c>
    </row>
    <row r="13552" spans="2:16" x14ac:dyDescent="0.25">
      <c r="B13552" t="s">
        <v>49</v>
      </c>
      <c r="C13552" t="s">
        <v>7</v>
      </c>
      <c r="D13552" t="s">
        <v>8</v>
      </c>
      <c r="E13552" t="s">
        <v>156</v>
      </c>
      <c r="F13552" t="s">
        <v>18</v>
      </c>
      <c r="P13552">
        <v>0.72979969816794343</v>
      </c>
    </row>
    <row r="13553" spans="2:16" x14ac:dyDescent="0.25">
      <c r="B13553" t="s">
        <v>49</v>
      </c>
      <c r="C13553" t="s">
        <v>7</v>
      </c>
      <c r="D13553" t="s">
        <v>8</v>
      </c>
      <c r="E13553" t="s">
        <v>155</v>
      </c>
      <c r="F13553" t="s">
        <v>10</v>
      </c>
      <c r="M13553">
        <v>17.832358621762666</v>
      </c>
      <c r="N13553">
        <v>17.832358621762666</v>
      </c>
      <c r="O13553">
        <v>17.832358621762666</v>
      </c>
      <c r="P13553">
        <v>17.832358621762666</v>
      </c>
    </row>
    <row r="13554" spans="2:16" x14ac:dyDescent="0.25">
      <c r="B13554" t="s">
        <v>49</v>
      </c>
      <c r="C13554" t="s">
        <v>7</v>
      </c>
      <c r="D13554" t="s">
        <v>8</v>
      </c>
      <c r="E13554" t="s">
        <v>155</v>
      </c>
      <c r="F13554" t="s">
        <v>12</v>
      </c>
      <c r="L13554">
        <v>0.90779704495691738</v>
      </c>
      <c r="M13554">
        <v>0.90779704495691738</v>
      </c>
      <c r="N13554">
        <v>0.90779704495691738</v>
      </c>
      <c r="O13554">
        <v>0.90779704495691738</v>
      </c>
      <c r="P13554">
        <v>0.90779704495691738</v>
      </c>
    </row>
    <row r="13555" spans="2:16" x14ac:dyDescent="0.25">
      <c r="B13555" t="s">
        <v>49</v>
      </c>
      <c r="C13555" t="s">
        <v>7</v>
      </c>
      <c r="D13555" t="s">
        <v>8</v>
      </c>
      <c r="E13555" t="s">
        <v>155</v>
      </c>
      <c r="F13555" t="s">
        <v>18</v>
      </c>
      <c r="M13555">
        <v>4.9400920632048616E-2</v>
      </c>
      <c r="N13555">
        <v>4.9400920632048616E-2</v>
      </c>
      <c r="O13555">
        <v>3.8635130909593605E-2</v>
      </c>
      <c r="P13555">
        <v>3.8635130909593605E-2</v>
      </c>
    </row>
    <row r="13556" spans="2:16" x14ac:dyDescent="0.25">
      <c r="B13556" t="s">
        <v>49</v>
      </c>
      <c r="C13556" t="s">
        <v>7</v>
      </c>
      <c r="D13556" t="s">
        <v>8</v>
      </c>
      <c r="E13556" t="s">
        <v>154</v>
      </c>
      <c r="F13556" t="s">
        <v>10</v>
      </c>
      <c r="O13556">
        <v>52.490201585809352</v>
      </c>
      <c r="P13556">
        <v>52.490201585809352</v>
      </c>
    </row>
    <row r="13557" spans="2:16" x14ac:dyDescent="0.25">
      <c r="B13557" t="s">
        <v>49</v>
      </c>
      <c r="C13557" t="s">
        <v>7</v>
      </c>
      <c r="D13557" t="s">
        <v>8</v>
      </c>
      <c r="E13557" t="s">
        <v>154</v>
      </c>
      <c r="F13557" t="s">
        <v>12</v>
      </c>
      <c r="L13557">
        <v>1.6821902230922097</v>
      </c>
      <c r="M13557">
        <v>1.6821902230922097</v>
      </c>
      <c r="N13557">
        <v>1.6821902230922097</v>
      </c>
      <c r="O13557">
        <v>1.6821902230922097</v>
      </c>
      <c r="P13557">
        <v>1.6821902230922097</v>
      </c>
    </row>
    <row r="13558" spans="2:16" x14ac:dyDescent="0.25">
      <c r="B13558" t="s">
        <v>49</v>
      </c>
      <c r="C13558" t="s">
        <v>7</v>
      </c>
      <c r="D13558" t="s">
        <v>8</v>
      </c>
      <c r="E13558" t="s">
        <v>154</v>
      </c>
      <c r="F13558" t="s">
        <v>18</v>
      </c>
      <c r="M13558">
        <v>6.4838708329563816E-2</v>
      </c>
      <c r="N13558">
        <v>6.4838708329563816E-2</v>
      </c>
      <c r="O13558">
        <v>5.0708609318841608E-2</v>
      </c>
      <c r="P13558">
        <v>5.0708609318841608E-2</v>
      </c>
    </row>
    <row r="13559" spans="2:16" x14ac:dyDescent="0.25">
      <c r="B13559" t="s">
        <v>49</v>
      </c>
      <c r="C13559" t="s">
        <v>7</v>
      </c>
      <c r="D13559" t="s">
        <v>8</v>
      </c>
      <c r="E13559" t="s">
        <v>153</v>
      </c>
      <c r="F13559" t="s">
        <v>10</v>
      </c>
      <c r="P13559">
        <v>23.548176383038712</v>
      </c>
    </row>
    <row r="13560" spans="2:16" x14ac:dyDescent="0.25">
      <c r="B13560" t="s">
        <v>49</v>
      </c>
      <c r="C13560" t="s">
        <v>7</v>
      </c>
      <c r="D13560" t="s">
        <v>8</v>
      </c>
      <c r="E13560" t="s">
        <v>153</v>
      </c>
      <c r="F13560" t="s">
        <v>12</v>
      </c>
      <c r="L13560">
        <v>1.5162488277775046</v>
      </c>
      <c r="M13560">
        <v>1.5162488277775046</v>
      </c>
      <c r="N13560">
        <v>1.5162488277775046</v>
      </c>
      <c r="O13560">
        <v>1.5162488277775046</v>
      </c>
      <c r="P13560">
        <v>1.5162488277775046</v>
      </c>
    </row>
    <row r="13561" spans="2:16" x14ac:dyDescent="0.25">
      <c r="B13561" t="s">
        <v>49</v>
      </c>
      <c r="C13561" t="s">
        <v>7</v>
      </c>
      <c r="D13561" t="s">
        <v>8</v>
      </c>
      <c r="E13561" t="s">
        <v>153</v>
      </c>
      <c r="F13561" t="s">
        <v>18</v>
      </c>
      <c r="M13561">
        <v>4.9400920632048616E-2</v>
      </c>
      <c r="N13561">
        <v>4.9400920632048616E-2</v>
      </c>
      <c r="O13561">
        <v>3.8635130909593605E-2</v>
      </c>
      <c r="P13561">
        <v>3.8635130909593605E-2</v>
      </c>
    </row>
    <row r="13562" spans="2:16" x14ac:dyDescent="0.25">
      <c r="B13562" t="s">
        <v>49</v>
      </c>
      <c r="C13562" t="s">
        <v>7</v>
      </c>
      <c r="D13562" t="s">
        <v>8</v>
      </c>
      <c r="E13562" t="s">
        <v>152</v>
      </c>
      <c r="F13562" t="s">
        <v>12</v>
      </c>
      <c r="M13562">
        <v>1.691951481640132</v>
      </c>
      <c r="N13562">
        <v>1.691951481640132</v>
      </c>
      <c r="O13562">
        <v>1.691951481640132</v>
      </c>
      <c r="P13562">
        <v>1.691951481640132</v>
      </c>
    </row>
    <row r="13563" spans="2:16" x14ac:dyDescent="0.25">
      <c r="B13563" t="s">
        <v>49</v>
      </c>
      <c r="C13563" t="s">
        <v>7</v>
      </c>
      <c r="D13563" t="s">
        <v>8</v>
      </c>
      <c r="E13563" t="s">
        <v>152</v>
      </c>
      <c r="F13563" t="s">
        <v>18</v>
      </c>
      <c r="M13563">
        <v>4.9400920632048616E-2</v>
      </c>
      <c r="N13563">
        <v>4.9400920632048616E-2</v>
      </c>
      <c r="O13563">
        <v>3.8635130909593605E-2</v>
      </c>
      <c r="P13563">
        <v>3.8635130909593605E-2</v>
      </c>
    </row>
    <row r="13564" spans="2:16" x14ac:dyDescent="0.25">
      <c r="B13564" t="s">
        <v>49</v>
      </c>
      <c r="C13564" t="s">
        <v>7</v>
      </c>
      <c r="D13564" t="s">
        <v>8</v>
      </c>
      <c r="E13564" t="s">
        <v>151</v>
      </c>
      <c r="F13564" t="s">
        <v>12</v>
      </c>
      <c r="M13564">
        <v>1.714727751585287</v>
      </c>
      <c r="N13564">
        <v>1.714727751585287</v>
      </c>
      <c r="O13564">
        <v>1.714727751585287</v>
      </c>
      <c r="P13564">
        <v>1.714727751585287</v>
      </c>
    </row>
    <row r="13565" spans="2:16" x14ac:dyDescent="0.25">
      <c r="B13565" t="s">
        <v>49</v>
      </c>
      <c r="C13565" t="s">
        <v>7</v>
      </c>
      <c r="D13565" t="s">
        <v>8</v>
      </c>
      <c r="E13565" t="s">
        <v>151</v>
      </c>
      <c r="F13565" t="s">
        <v>18</v>
      </c>
      <c r="M13565">
        <v>0.46622118846495875</v>
      </c>
      <c r="N13565">
        <v>0.46622118846495875</v>
      </c>
      <c r="O13565">
        <v>0.36461904795928973</v>
      </c>
      <c r="P13565">
        <v>0.36461904795928973</v>
      </c>
    </row>
    <row r="13566" spans="2:16" x14ac:dyDescent="0.25">
      <c r="B13566" t="s">
        <v>49</v>
      </c>
      <c r="C13566" t="s">
        <v>7</v>
      </c>
      <c r="D13566" t="s">
        <v>8</v>
      </c>
      <c r="E13566" t="s">
        <v>150</v>
      </c>
      <c r="F13566" t="s">
        <v>10</v>
      </c>
      <c r="J13566">
        <v>25.682338161211934</v>
      </c>
      <c r="K13566">
        <v>25.682338161211934</v>
      </c>
      <c r="L13566">
        <v>25.682338161211934</v>
      </c>
      <c r="M13566">
        <v>25.682338161211934</v>
      </c>
      <c r="N13566">
        <v>25.682338161211934</v>
      </c>
      <c r="O13566">
        <v>25.682338161211934</v>
      </c>
    </row>
    <row r="13567" spans="2:16" x14ac:dyDescent="0.25">
      <c r="B13567" t="s">
        <v>49</v>
      </c>
      <c r="C13567" t="s">
        <v>7</v>
      </c>
      <c r="D13567" t="s">
        <v>8</v>
      </c>
      <c r="E13567" t="s">
        <v>150</v>
      </c>
      <c r="F13567" t="s">
        <v>11</v>
      </c>
      <c r="G13567">
        <v>3.6997488798769664</v>
      </c>
      <c r="H13567">
        <v>11.79810721929768</v>
      </c>
      <c r="I13567">
        <v>13.239609198088317</v>
      </c>
      <c r="J13567">
        <v>109.25015464128913</v>
      </c>
      <c r="K13567">
        <v>109.25015464128913</v>
      </c>
      <c r="L13567">
        <v>109.25015464128913</v>
      </c>
      <c r="M13567">
        <v>109.25015464128913</v>
      </c>
      <c r="N13567">
        <v>103.60009033015972</v>
      </c>
      <c r="O13567">
        <v>96.010545443200797</v>
      </c>
    </row>
    <row r="13568" spans="2:16" x14ac:dyDescent="0.25">
      <c r="B13568" t="s">
        <v>49</v>
      </c>
      <c r="C13568" t="s">
        <v>7</v>
      </c>
      <c r="D13568" t="s">
        <v>8</v>
      </c>
      <c r="E13568" t="s">
        <v>150</v>
      </c>
      <c r="F13568" t="s">
        <v>12</v>
      </c>
      <c r="K13568">
        <v>29.164410440039415</v>
      </c>
      <c r="L13568">
        <v>29.164410440039415</v>
      </c>
      <c r="M13568">
        <v>29.164410440039415</v>
      </c>
      <c r="N13568">
        <v>29.164410440039415</v>
      </c>
      <c r="O13568">
        <v>29.164410440039415</v>
      </c>
      <c r="P13568">
        <v>29.164410440039415</v>
      </c>
    </row>
    <row r="13569" spans="2:15" x14ac:dyDescent="0.25">
      <c r="B13569" t="s">
        <v>49</v>
      </c>
      <c r="C13569" t="s">
        <v>7</v>
      </c>
      <c r="D13569" t="s">
        <v>8</v>
      </c>
      <c r="E13569" t="s">
        <v>299</v>
      </c>
      <c r="F13569" t="s">
        <v>11</v>
      </c>
      <c r="J13569">
        <v>2.7572590359367153</v>
      </c>
      <c r="K13569">
        <v>2.7572590359367153</v>
      </c>
      <c r="L13569">
        <v>2.7572590359367153</v>
      </c>
      <c r="M13569">
        <v>2.7572590359367153</v>
      </c>
      <c r="N13569">
        <v>2.7572590359367153</v>
      </c>
      <c r="O13569">
        <v>2.7572590359367153</v>
      </c>
    </row>
    <row r="13570" spans="2:15" x14ac:dyDescent="0.25">
      <c r="B13570" t="s">
        <v>49</v>
      </c>
      <c r="C13570" t="s">
        <v>7</v>
      </c>
      <c r="D13570" t="s">
        <v>8</v>
      </c>
      <c r="E13570" t="s">
        <v>149</v>
      </c>
      <c r="F13570" t="s">
        <v>10</v>
      </c>
      <c r="J13570">
        <v>3.5535466720570681</v>
      </c>
      <c r="K13570">
        <v>3.5535466720570681</v>
      </c>
      <c r="L13570">
        <v>3.5535466720570681</v>
      </c>
      <c r="M13570">
        <v>3.5535466720570681</v>
      </c>
      <c r="N13570">
        <v>3.5535466720570681</v>
      </c>
      <c r="O13570">
        <v>3.5535466720570681</v>
      </c>
    </row>
    <row r="13571" spans="2:15" x14ac:dyDescent="0.25">
      <c r="B13571" t="s">
        <v>49</v>
      </c>
      <c r="C13571" t="s">
        <v>7</v>
      </c>
      <c r="D13571" t="s">
        <v>8</v>
      </c>
      <c r="E13571" t="s">
        <v>149</v>
      </c>
      <c r="F13571" t="s">
        <v>11</v>
      </c>
      <c r="G13571">
        <v>0.93590944855212765</v>
      </c>
      <c r="H13571">
        <v>0.44277802931654292</v>
      </c>
      <c r="I13571">
        <v>0.93590944855212765</v>
      </c>
      <c r="J13571">
        <v>0.93590944855212765</v>
      </c>
      <c r="K13571">
        <v>0.93590944855212765</v>
      </c>
      <c r="L13571">
        <v>0.93590944855212765</v>
      </c>
      <c r="M13571">
        <v>0.93590944855212765</v>
      </c>
      <c r="N13571">
        <v>0.40195153512127257</v>
      </c>
    </row>
    <row r="13572" spans="2:15" x14ac:dyDescent="0.25">
      <c r="B13572" t="s">
        <v>49</v>
      </c>
      <c r="C13572" t="s">
        <v>7</v>
      </c>
      <c r="D13572" t="s">
        <v>8</v>
      </c>
      <c r="E13572" t="s">
        <v>149</v>
      </c>
      <c r="F13572" t="s">
        <v>12</v>
      </c>
      <c r="I13572">
        <v>10.212791744345248</v>
      </c>
      <c r="J13572">
        <v>10.212791744345248</v>
      </c>
      <c r="K13572">
        <v>10.212791744345248</v>
      </c>
      <c r="L13572">
        <v>10.212791744345248</v>
      </c>
      <c r="M13572">
        <v>10.212791744345248</v>
      </c>
      <c r="N13572">
        <v>10.212791744345248</v>
      </c>
    </row>
    <row r="13573" spans="2:15" x14ac:dyDescent="0.25">
      <c r="B13573" t="s">
        <v>49</v>
      </c>
      <c r="C13573" t="s">
        <v>7</v>
      </c>
      <c r="D13573" t="s">
        <v>8</v>
      </c>
      <c r="E13573" t="s">
        <v>149</v>
      </c>
      <c r="F13573" t="s">
        <v>14</v>
      </c>
      <c r="I13573">
        <v>0.48083732585967798</v>
      </c>
      <c r="J13573">
        <v>0.48083732585967798</v>
      </c>
      <c r="K13573">
        <v>0.48083732585967798</v>
      </c>
      <c r="L13573">
        <v>0.48083732585967798</v>
      </c>
      <c r="M13573">
        <v>0.48083732585967798</v>
      </c>
      <c r="N13573">
        <v>0.48083732585967798</v>
      </c>
    </row>
    <row r="13574" spans="2:15" x14ac:dyDescent="0.25">
      <c r="B13574" t="s">
        <v>49</v>
      </c>
      <c r="C13574" t="s">
        <v>7</v>
      </c>
      <c r="D13574" t="s">
        <v>8</v>
      </c>
      <c r="E13574" t="s">
        <v>149</v>
      </c>
      <c r="F13574" t="s">
        <v>18</v>
      </c>
      <c r="H13574">
        <v>18.765300361546434</v>
      </c>
      <c r="I13574">
        <v>18.765300361546434</v>
      </c>
      <c r="J13574">
        <v>18.765300361546434</v>
      </c>
      <c r="K13574">
        <v>18.765300361546434</v>
      </c>
      <c r="L13574">
        <v>18.765300361546434</v>
      </c>
      <c r="M13574">
        <v>18.765300361546434</v>
      </c>
      <c r="N13574">
        <v>11.803405170659008</v>
      </c>
    </row>
    <row r="13575" spans="2:15" x14ac:dyDescent="0.25">
      <c r="B13575" t="s">
        <v>49</v>
      </c>
      <c r="C13575" t="s">
        <v>7</v>
      </c>
      <c r="D13575" t="s">
        <v>8</v>
      </c>
      <c r="E13575" t="s">
        <v>148</v>
      </c>
      <c r="F13575" t="s">
        <v>10</v>
      </c>
      <c r="J13575">
        <v>3.8687901371716968</v>
      </c>
      <c r="K13575">
        <v>3.8687901371716968</v>
      </c>
      <c r="L13575">
        <v>3.8687901371716968</v>
      </c>
      <c r="M13575">
        <v>3.8687901371716968</v>
      </c>
      <c r="N13575">
        <v>3.8687901371716968</v>
      </c>
      <c r="O13575">
        <v>3.8687901371716968</v>
      </c>
    </row>
    <row r="13576" spans="2:15" x14ac:dyDescent="0.25">
      <c r="B13576" t="s">
        <v>49</v>
      </c>
      <c r="C13576" t="s">
        <v>7</v>
      </c>
      <c r="D13576" t="s">
        <v>8</v>
      </c>
      <c r="E13576" t="s">
        <v>148</v>
      </c>
      <c r="F13576" t="s">
        <v>11</v>
      </c>
      <c r="G13576">
        <v>1.6677048166269641</v>
      </c>
      <c r="H13576">
        <v>0.87563741143104323</v>
      </c>
      <c r="I13576">
        <v>1.6677048166269641</v>
      </c>
      <c r="J13576">
        <v>1.6677048166269641</v>
      </c>
      <c r="K13576">
        <v>1.6677048166269641</v>
      </c>
      <c r="L13576">
        <v>1.6677048166269641</v>
      </c>
      <c r="M13576">
        <v>1.6677048166269641</v>
      </c>
      <c r="N13576">
        <v>0.71624077757669158</v>
      </c>
    </row>
    <row r="13577" spans="2:15" x14ac:dyDescent="0.25">
      <c r="B13577" t="s">
        <v>49</v>
      </c>
      <c r="C13577" t="s">
        <v>7</v>
      </c>
      <c r="D13577" t="s">
        <v>8</v>
      </c>
      <c r="E13577" t="s">
        <v>148</v>
      </c>
      <c r="F13577" t="s">
        <v>12</v>
      </c>
      <c r="G13577">
        <v>15.916776021051565</v>
      </c>
      <c r="H13577">
        <v>4.6264004253305169</v>
      </c>
      <c r="I13577">
        <v>15.916776021051565</v>
      </c>
      <c r="J13577">
        <v>15.916776021051565</v>
      </c>
      <c r="K13577">
        <v>15.916776021051565</v>
      </c>
      <c r="L13577">
        <v>15.916776021051565</v>
      </c>
      <c r="M13577">
        <v>15.916776021051565</v>
      </c>
      <c r="N13577">
        <v>6.8358884139278988</v>
      </c>
    </row>
    <row r="13578" spans="2:15" x14ac:dyDescent="0.25">
      <c r="B13578" t="s">
        <v>49</v>
      </c>
      <c r="C13578" t="s">
        <v>7</v>
      </c>
      <c r="D13578" t="s">
        <v>8</v>
      </c>
      <c r="E13578" t="s">
        <v>148</v>
      </c>
      <c r="F13578" t="s">
        <v>14</v>
      </c>
      <c r="G13578">
        <v>0.64034586184197473</v>
      </c>
      <c r="H13578">
        <v>0.64034586184197473</v>
      </c>
      <c r="I13578">
        <v>0.64034586184197473</v>
      </c>
      <c r="J13578">
        <v>0.64034586184197473</v>
      </c>
      <c r="K13578">
        <v>0.64034586184197473</v>
      </c>
      <c r="L13578">
        <v>0.64034586184197473</v>
      </c>
      <c r="M13578">
        <v>0.64034586184197473</v>
      </c>
      <c r="N13578">
        <v>0.27501378747070143</v>
      </c>
    </row>
    <row r="13579" spans="2:15" x14ac:dyDescent="0.25">
      <c r="B13579" t="s">
        <v>49</v>
      </c>
      <c r="C13579" t="s">
        <v>7</v>
      </c>
      <c r="D13579" t="s">
        <v>8</v>
      </c>
      <c r="E13579" t="s">
        <v>148</v>
      </c>
      <c r="F13579" t="s">
        <v>18</v>
      </c>
      <c r="H13579">
        <v>11.968269351157543</v>
      </c>
      <c r="I13579">
        <v>11.968269351157543</v>
      </c>
      <c r="J13579">
        <v>12.369976511643491</v>
      </c>
      <c r="K13579">
        <v>12.369976511643491</v>
      </c>
      <c r="L13579">
        <v>12.369976511643491</v>
      </c>
      <c r="M13579">
        <v>12.369976511643491</v>
      </c>
      <c r="N13579">
        <v>7.9297685089082579</v>
      </c>
      <c r="O13579">
        <v>0.31416436240718837</v>
      </c>
    </row>
    <row r="13580" spans="2:15" x14ac:dyDescent="0.25">
      <c r="B13580" t="s">
        <v>49</v>
      </c>
      <c r="C13580" t="s">
        <v>7</v>
      </c>
      <c r="D13580" t="s">
        <v>8</v>
      </c>
      <c r="E13580" t="s">
        <v>147</v>
      </c>
      <c r="F13580" t="s">
        <v>10</v>
      </c>
      <c r="J13580">
        <v>3.0748000664538799</v>
      </c>
      <c r="K13580">
        <v>3.0748000664538799</v>
      </c>
      <c r="L13580">
        <v>3.0748000664538799</v>
      </c>
      <c r="M13580">
        <v>3.0748000664538799</v>
      </c>
      <c r="N13580">
        <v>3.0748000664538799</v>
      </c>
      <c r="O13580">
        <v>3.0748000664538799</v>
      </c>
    </row>
    <row r="13581" spans="2:15" x14ac:dyDescent="0.25">
      <c r="B13581" t="s">
        <v>49</v>
      </c>
      <c r="C13581" t="s">
        <v>7</v>
      </c>
      <c r="D13581" t="s">
        <v>8</v>
      </c>
      <c r="E13581" t="s">
        <v>147</v>
      </c>
      <c r="F13581" t="s">
        <v>11</v>
      </c>
      <c r="G13581">
        <v>1.4032843032813804</v>
      </c>
      <c r="H13581">
        <v>1.2565566993752375</v>
      </c>
      <c r="I13581">
        <v>1.4032843032813804</v>
      </c>
      <c r="J13581">
        <v>1.4032843032813804</v>
      </c>
      <c r="K13581">
        <v>1.4032843032813804</v>
      </c>
      <c r="L13581">
        <v>1.4032843032813804</v>
      </c>
      <c r="M13581">
        <v>1.4032843032813804</v>
      </c>
      <c r="N13581">
        <v>0.60267826207774466</v>
      </c>
    </row>
    <row r="13582" spans="2:15" x14ac:dyDescent="0.25">
      <c r="B13582" t="s">
        <v>49</v>
      </c>
      <c r="C13582" t="s">
        <v>7</v>
      </c>
      <c r="D13582" t="s">
        <v>8</v>
      </c>
      <c r="E13582" t="s">
        <v>147</v>
      </c>
      <c r="F13582" t="s">
        <v>12</v>
      </c>
      <c r="G13582">
        <v>13.741577872007079</v>
      </c>
      <c r="H13582">
        <v>1.4156347304101706</v>
      </c>
      <c r="I13582">
        <v>13.741577872007079</v>
      </c>
      <c r="J13582">
        <v>13.741577872007079</v>
      </c>
      <c r="K13582">
        <v>13.741577872007079</v>
      </c>
      <c r="L13582">
        <v>13.741577872007079</v>
      </c>
      <c r="M13582">
        <v>13.741577872007079</v>
      </c>
      <c r="N13582">
        <v>5.9016909479722148</v>
      </c>
    </row>
    <row r="13583" spans="2:15" x14ac:dyDescent="0.25">
      <c r="B13583" t="s">
        <v>49</v>
      </c>
      <c r="C13583" t="s">
        <v>7</v>
      </c>
      <c r="D13583" t="s">
        <v>8</v>
      </c>
      <c r="E13583" t="s">
        <v>147</v>
      </c>
      <c r="F13583" t="s">
        <v>14</v>
      </c>
      <c r="G13583">
        <v>8.7307753241582145E-2</v>
      </c>
      <c r="H13583">
        <v>0.78136065452197589</v>
      </c>
      <c r="I13583">
        <v>0.78136065452197589</v>
      </c>
      <c r="J13583">
        <v>0.78136065452197589</v>
      </c>
      <c r="K13583">
        <v>0.78136065452197589</v>
      </c>
      <c r="L13583">
        <v>0.78136065452197589</v>
      </c>
      <c r="M13583">
        <v>0.78136065452197589</v>
      </c>
      <c r="N13583">
        <v>0.4740570980110293</v>
      </c>
    </row>
    <row r="13584" spans="2:15" x14ac:dyDescent="0.25">
      <c r="B13584" t="s">
        <v>49</v>
      </c>
      <c r="C13584" t="s">
        <v>7</v>
      </c>
      <c r="D13584" t="s">
        <v>8</v>
      </c>
      <c r="E13584" t="s">
        <v>147</v>
      </c>
      <c r="F13584" t="s">
        <v>18</v>
      </c>
      <c r="J13584">
        <v>6.6816218326661314</v>
      </c>
      <c r="K13584">
        <v>6.6816218326661314</v>
      </c>
      <c r="L13584">
        <v>6.6816218326661314</v>
      </c>
      <c r="M13584">
        <v>6.6816218326661314</v>
      </c>
      <c r="N13584">
        <v>6.6816218326661314</v>
      </c>
      <c r="O13584">
        <v>5.2255166683267014</v>
      </c>
    </row>
    <row r="13585" spans="2:16" x14ac:dyDescent="0.25">
      <c r="B13585" t="s">
        <v>49</v>
      </c>
      <c r="C13585" t="s">
        <v>7</v>
      </c>
      <c r="D13585" t="s">
        <v>8</v>
      </c>
      <c r="E13585" t="s">
        <v>146</v>
      </c>
      <c r="F13585" t="s">
        <v>10</v>
      </c>
      <c r="J13585">
        <v>3.5394312930220826</v>
      </c>
      <c r="K13585">
        <v>3.5394312930220826</v>
      </c>
      <c r="L13585">
        <v>3.5394312930220826</v>
      </c>
      <c r="M13585">
        <v>3.5394312930220826</v>
      </c>
      <c r="N13585">
        <v>3.5394312930220826</v>
      </c>
      <c r="O13585">
        <v>3.5394312930220826</v>
      </c>
    </row>
    <row r="13586" spans="2:16" x14ac:dyDescent="0.25">
      <c r="B13586" t="s">
        <v>49</v>
      </c>
      <c r="C13586" t="s">
        <v>7</v>
      </c>
      <c r="D13586" t="s">
        <v>8</v>
      </c>
      <c r="E13586" t="s">
        <v>146</v>
      </c>
      <c r="F13586" t="s">
        <v>11</v>
      </c>
      <c r="G13586">
        <v>1.2641156120468635</v>
      </c>
      <c r="H13586">
        <v>1.2538474123724428</v>
      </c>
      <c r="I13586">
        <v>1.2641156120468635</v>
      </c>
      <c r="J13586">
        <v>1.2641156120468635</v>
      </c>
      <c r="K13586">
        <v>1.2641156120468635</v>
      </c>
      <c r="L13586">
        <v>1.2641156120468635</v>
      </c>
      <c r="M13586">
        <v>1.2641156120468635</v>
      </c>
      <c r="N13586">
        <v>0.54290851707829901</v>
      </c>
    </row>
    <row r="13587" spans="2:16" x14ac:dyDescent="0.25">
      <c r="B13587" t="s">
        <v>49</v>
      </c>
      <c r="C13587" t="s">
        <v>7</v>
      </c>
      <c r="D13587" t="s">
        <v>8</v>
      </c>
      <c r="E13587" t="s">
        <v>146</v>
      </c>
      <c r="F13587" t="s">
        <v>12</v>
      </c>
      <c r="G13587">
        <v>0.33166942002256911</v>
      </c>
      <c r="H13587">
        <v>16.880414064468127</v>
      </c>
      <c r="I13587">
        <v>17.211255354314442</v>
      </c>
      <c r="J13587">
        <v>17.211255354314442</v>
      </c>
      <c r="K13587">
        <v>17.211255354314442</v>
      </c>
      <c r="L13587">
        <v>17.211255354314442</v>
      </c>
      <c r="M13587">
        <v>17.211255354314442</v>
      </c>
      <c r="N13587">
        <v>10.759732027106239</v>
      </c>
    </row>
    <row r="13588" spans="2:16" x14ac:dyDescent="0.25">
      <c r="B13588" t="s">
        <v>49</v>
      </c>
      <c r="C13588" t="s">
        <v>7</v>
      </c>
      <c r="D13588" t="s">
        <v>8</v>
      </c>
      <c r="E13588" t="s">
        <v>146</v>
      </c>
      <c r="F13588" t="s">
        <v>14</v>
      </c>
      <c r="H13588">
        <v>0.99866213832394668</v>
      </c>
      <c r="I13588">
        <v>0.99866213832394668</v>
      </c>
      <c r="J13588">
        <v>0.99866213832394668</v>
      </c>
      <c r="K13588">
        <v>0.99866213832394668</v>
      </c>
      <c r="L13588">
        <v>0.99866213832394668</v>
      </c>
      <c r="M13588">
        <v>0.99866213832394668</v>
      </c>
      <c r="N13588">
        <v>0.62816014772613338</v>
      </c>
    </row>
    <row r="13589" spans="2:16" x14ac:dyDescent="0.25">
      <c r="B13589" t="s">
        <v>49</v>
      </c>
      <c r="C13589" t="s">
        <v>7</v>
      </c>
      <c r="D13589" t="s">
        <v>8</v>
      </c>
      <c r="E13589" t="s">
        <v>145</v>
      </c>
      <c r="F13589" t="s">
        <v>10</v>
      </c>
      <c r="J13589">
        <v>1.2433296366647861</v>
      </c>
      <c r="K13589">
        <v>1.2433296366647861</v>
      </c>
      <c r="L13589">
        <v>1.2433296366647861</v>
      </c>
      <c r="M13589">
        <v>1.2433296366647861</v>
      </c>
      <c r="N13589">
        <v>1.2433296366647861</v>
      </c>
      <c r="O13589">
        <v>1.2433296366647861</v>
      </c>
    </row>
    <row r="13590" spans="2:16" x14ac:dyDescent="0.25">
      <c r="B13590" t="s">
        <v>49</v>
      </c>
      <c r="C13590" t="s">
        <v>7</v>
      </c>
      <c r="D13590" t="s">
        <v>8</v>
      </c>
      <c r="E13590" t="s">
        <v>145</v>
      </c>
      <c r="F13590" t="s">
        <v>11</v>
      </c>
      <c r="G13590">
        <v>0.56479293859341539</v>
      </c>
      <c r="H13590">
        <v>0.56020522002328432</v>
      </c>
      <c r="I13590">
        <v>0.56479293859341539</v>
      </c>
      <c r="J13590">
        <v>0.56479293859341539</v>
      </c>
      <c r="K13590">
        <v>0.56479293859341539</v>
      </c>
      <c r="L13590">
        <v>0.56479293859341539</v>
      </c>
      <c r="M13590">
        <v>0.56479293859341539</v>
      </c>
      <c r="N13590">
        <v>0.24256554845608388</v>
      </c>
    </row>
    <row r="13591" spans="2:16" x14ac:dyDescent="0.25">
      <c r="B13591" t="s">
        <v>49</v>
      </c>
      <c r="C13591" t="s">
        <v>7</v>
      </c>
      <c r="D13591" t="s">
        <v>8</v>
      </c>
      <c r="E13591" t="s">
        <v>145</v>
      </c>
      <c r="F13591" t="s">
        <v>12</v>
      </c>
      <c r="H13591">
        <v>18.719333160133754</v>
      </c>
      <c r="I13591">
        <v>18.719333160133754</v>
      </c>
      <c r="J13591">
        <v>18.926534950167159</v>
      </c>
      <c r="K13591">
        <v>26.673367302657937</v>
      </c>
      <c r="L13591">
        <v>26.673367302657937</v>
      </c>
      <c r="M13591">
        <v>26.673367302657937</v>
      </c>
      <c r="N13591">
        <v>19.728525866961647</v>
      </c>
      <c r="O13591">
        <v>7.9540341425241898</v>
      </c>
      <c r="P13591">
        <v>7.7468323524907863</v>
      </c>
    </row>
    <row r="13592" spans="2:16" x14ac:dyDescent="0.25">
      <c r="B13592" t="s">
        <v>49</v>
      </c>
      <c r="C13592" t="s">
        <v>7</v>
      </c>
      <c r="D13592" t="s">
        <v>8</v>
      </c>
      <c r="E13592" t="s">
        <v>145</v>
      </c>
      <c r="F13592" t="s">
        <v>14</v>
      </c>
      <c r="H13592">
        <v>0.53948397357488775</v>
      </c>
      <c r="I13592">
        <v>0.53948397357488775</v>
      </c>
      <c r="J13592">
        <v>0.53948397357488775</v>
      </c>
      <c r="K13592">
        <v>0.53948397357488775</v>
      </c>
      <c r="L13592">
        <v>0.53948397357488775</v>
      </c>
      <c r="M13592">
        <v>0.53948397357488775</v>
      </c>
      <c r="N13592">
        <v>0.33933631759128136</v>
      </c>
    </row>
    <row r="13593" spans="2:16" x14ac:dyDescent="0.25">
      <c r="B13593" t="s">
        <v>49</v>
      </c>
      <c r="C13593" t="s">
        <v>7</v>
      </c>
      <c r="D13593" t="s">
        <v>8</v>
      </c>
      <c r="E13593" t="s">
        <v>144</v>
      </c>
      <c r="F13593" t="s">
        <v>10</v>
      </c>
      <c r="J13593">
        <v>2.6712190896652732</v>
      </c>
      <c r="K13593">
        <v>2.6712190896652732</v>
      </c>
      <c r="L13593">
        <v>2.6712190896652732</v>
      </c>
      <c r="M13593">
        <v>2.6712190896652732</v>
      </c>
      <c r="N13593">
        <v>2.6712190896652732</v>
      </c>
      <c r="O13593">
        <v>2.6712190896652732</v>
      </c>
    </row>
    <row r="13594" spans="2:16" x14ac:dyDescent="0.25">
      <c r="B13594" t="s">
        <v>49</v>
      </c>
      <c r="C13594" t="s">
        <v>7</v>
      </c>
      <c r="D13594" t="s">
        <v>8</v>
      </c>
      <c r="E13594" t="s">
        <v>144</v>
      </c>
      <c r="F13594" t="s">
        <v>11</v>
      </c>
      <c r="G13594">
        <v>0.12517360863985386</v>
      </c>
      <c r="H13594">
        <v>4.8926350166599401E-2</v>
      </c>
      <c r="I13594">
        <v>0.12517360863985386</v>
      </c>
      <c r="J13594">
        <v>0.12517360863985386</v>
      </c>
      <c r="K13594">
        <v>0.12517360863985386</v>
      </c>
      <c r="L13594">
        <v>0.12517360863985386</v>
      </c>
      <c r="M13594">
        <v>0.12517360863985386</v>
      </c>
      <c r="N13594">
        <v>5.3759179616462982E-2</v>
      </c>
    </row>
    <row r="13595" spans="2:16" x14ac:dyDescent="0.25">
      <c r="B13595" t="s">
        <v>49</v>
      </c>
      <c r="C13595" t="s">
        <v>7</v>
      </c>
      <c r="D13595" t="s">
        <v>8</v>
      </c>
      <c r="E13595" t="s">
        <v>144</v>
      </c>
      <c r="F13595" t="s">
        <v>12</v>
      </c>
      <c r="I13595">
        <v>0.15949368443145653</v>
      </c>
      <c r="J13595">
        <v>0.15949368443145653</v>
      </c>
      <c r="K13595">
        <v>0.15949368443145653</v>
      </c>
      <c r="L13595">
        <v>0.15949368443145653</v>
      </c>
      <c r="M13595">
        <v>0.15949368443145653</v>
      </c>
      <c r="N13595">
        <v>0.15949368443145653</v>
      </c>
    </row>
    <row r="13596" spans="2:16" x14ac:dyDescent="0.25">
      <c r="B13596" t="s">
        <v>49</v>
      </c>
      <c r="C13596" t="s">
        <v>7</v>
      </c>
      <c r="D13596" t="s">
        <v>8</v>
      </c>
      <c r="E13596" t="s">
        <v>144</v>
      </c>
      <c r="F13596" t="s">
        <v>14</v>
      </c>
      <c r="G13596">
        <v>8.7272058226919455E-2</v>
      </c>
      <c r="H13596">
        <v>8.7272058226919455E-2</v>
      </c>
      <c r="I13596">
        <v>0.12225971918800752</v>
      </c>
      <c r="J13596">
        <v>0.12225971918800752</v>
      </c>
      <c r="K13596">
        <v>0.12225971918800752</v>
      </c>
      <c r="L13596">
        <v>0.12225971918800752</v>
      </c>
      <c r="M13596">
        <v>0.12225971918800752</v>
      </c>
      <c r="N13596">
        <v>7.2468998318854463E-2</v>
      </c>
    </row>
    <row r="13597" spans="2:16" x14ac:dyDescent="0.25">
      <c r="B13597" t="s">
        <v>49</v>
      </c>
      <c r="C13597" t="s">
        <v>7</v>
      </c>
      <c r="D13597" t="s">
        <v>8</v>
      </c>
      <c r="E13597" t="s">
        <v>144</v>
      </c>
      <c r="F13597" t="s">
        <v>16</v>
      </c>
      <c r="H13597">
        <v>26.666317357227616</v>
      </c>
      <c r="I13597">
        <v>26.666317357227616</v>
      </c>
      <c r="J13597">
        <v>26.666317357227616</v>
      </c>
      <c r="K13597">
        <v>26.666317357227616</v>
      </c>
      <c r="L13597">
        <v>26.666317357227616</v>
      </c>
      <c r="M13597">
        <v>26.666317357227616</v>
      </c>
      <c r="N13597">
        <v>16.773158015723677</v>
      </c>
    </row>
    <row r="13598" spans="2:16" x14ac:dyDescent="0.25">
      <c r="B13598" t="s">
        <v>49</v>
      </c>
      <c r="C13598" t="s">
        <v>7</v>
      </c>
      <c r="D13598" t="s">
        <v>8</v>
      </c>
      <c r="E13598" t="s">
        <v>144</v>
      </c>
      <c r="F13598" t="s">
        <v>18</v>
      </c>
      <c r="G13598">
        <v>7.3348839182243699</v>
      </c>
      <c r="H13598">
        <v>6.5858123487524169</v>
      </c>
      <c r="I13598">
        <v>7.3348839182243699</v>
      </c>
      <c r="J13598">
        <v>7.3348839182243699</v>
      </c>
      <c r="K13598">
        <v>7.3348839182243699</v>
      </c>
      <c r="L13598">
        <v>7.3348839182243699</v>
      </c>
      <c r="M13598">
        <v>7.3348839182243699</v>
      </c>
      <c r="N13598">
        <v>3.1501635713023881</v>
      </c>
    </row>
    <row r="13599" spans="2:16" x14ac:dyDescent="0.25">
      <c r="B13599" t="s">
        <v>49</v>
      </c>
      <c r="C13599" t="s">
        <v>7</v>
      </c>
      <c r="D13599" t="s">
        <v>8</v>
      </c>
      <c r="E13599" t="s">
        <v>143</v>
      </c>
      <c r="F13599" t="s">
        <v>10</v>
      </c>
      <c r="J13599">
        <v>0.94965393491902406</v>
      </c>
      <c r="K13599">
        <v>0.94965393491902406</v>
      </c>
      <c r="L13599">
        <v>0.94965393491902406</v>
      </c>
      <c r="M13599">
        <v>0.94965393491902406</v>
      </c>
      <c r="N13599">
        <v>0.94965393491902406</v>
      </c>
      <c r="O13599">
        <v>0.94965393491902406</v>
      </c>
    </row>
    <row r="13600" spans="2:16" x14ac:dyDescent="0.25">
      <c r="B13600" t="s">
        <v>49</v>
      </c>
      <c r="C13600" t="s">
        <v>7</v>
      </c>
      <c r="D13600" t="s">
        <v>8</v>
      </c>
      <c r="E13600" t="s">
        <v>143</v>
      </c>
      <c r="F13600" t="s">
        <v>11</v>
      </c>
      <c r="G13600">
        <v>0.31543749377243174</v>
      </c>
      <c r="H13600">
        <v>0.15476705419848086</v>
      </c>
      <c r="I13600">
        <v>0.31543749377243174</v>
      </c>
      <c r="J13600">
        <v>0.31543749377243174</v>
      </c>
      <c r="K13600">
        <v>0.31543749377243174</v>
      </c>
      <c r="L13600">
        <v>0.31543749377243174</v>
      </c>
      <c r="M13600">
        <v>0.31543749377243174</v>
      </c>
      <c r="N13600">
        <v>0.13547313263348681</v>
      </c>
    </row>
    <row r="13601" spans="2:15" x14ac:dyDescent="0.25">
      <c r="B13601" t="s">
        <v>49</v>
      </c>
      <c r="C13601" t="s">
        <v>7</v>
      </c>
      <c r="D13601" t="s">
        <v>8</v>
      </c>
      <c r="E13601" t="s">
        <v>143</v>
      </c>
      <c r="F13601" t="s">
        <v>12</v>
      </c>
      <c r="G13601">
        <v>0.15183798757874648</v>
      </c>
      <c r="H13601">
        <v>3.7911731327955702E-4</v>
      </c>
      <c r="I13601">
        <v>0.15183798757874648</v>
      </c>
      <c r="J13601">
        <v>0.15183798757874648</v>
      </c>
      <c r="K13601">
        <v>0.15183798757874648</v>
      </c>
      <c r="L13601">
        <v>0.15183798757874648</v>
      </c>
      <c r="M13601">
        <v>0.15183798757874648</v>
      </c>
      <c r="N13601">
        <v>6.5210915747692208E-2</v>
      </c>
    </row>
    <row r="13602" spans="2:15" x14ac:dyDescent="0.25">
      <c r="B13602" t="s">
        <v>49</v>
      </c>
      <c r="C13602" t="s">
        <v>7</v>
      </c>
      <c r="D13602" t="s">
        <v>8</v>
      </c>
      <c r="E13602" t="s">
        <v>143</v>
      </c>
      <c r="F13602" t="s">
        <v>14</v>
      </c>
      <c r="G13602">
        <v>0.10354649686331255</v>
      </c>
      <c r="H13602">
        <v>0.10354649686331255</v>
      </c>
      <c r="I13602">
        <v>0.10354649686331255</v>
      </c>
      <c r="J13602">
        <v>0.10354649686331255</v>
      </c>
      <c r="K13602">
        <v>0.10354649686331255</v>
      </c>
      <c r="L13602">
        <v>0.10354649686331255</v>
      </c>
      <c r="M13602">
        <v>0.10354649686331255</v>
      </c>
      <c r="N13602">
        <v>4.4470833620738219E-2</v>
      </c>
    </row>
    <row r="13603" spans="2:15" x14ac:dyDescent="0.25">
      <c r="B13603" t="s">
        <v>49</v>
      </c>
      <c r="C13603" t="s">
        <v>7</v>
      </c>
      <c r="D13603" t="s">
        <v>8</v>
      </c>
      <c r="E13603" t="s">
        <v>143</v>
      </c>
      <c r="F13603" t="s">
        <v>18</v>
      </c>
      <c r="G13603">
        <v>1.7219148685843935</v>
      </c>
      <c r="H13603">
        <v>3.6643953171775281</v>
      </c>
      <c r="I13603">
        <v>3.6843928298376944</v>
      </c>
      <c r="J13603">
        <v>3.6843928298376944</v>
      </c>
      <c r="K13603">
        <v>3.6843928298376944</v>
      </c>
      <c r="L13603">
        <v>3.6843928298376944</v>
      </c>
      <c r="M13603">
        <v>3.6843928298376944</v>
      </c>
      <c r="N13603">
        <v>1.9739246503840004</v>
      </c>
    </row>
    <row r="13604" spans="2:15" x14ac:dyDescent="0.25">
      <c r="B13604" t="s">
        <v>49</v>
      </c>
      <c r="C13604" t="s">
        <v>7</v>
      </c>
      <c r="D13604" t="s">
        <v>8</v>
      </c>
      <c r="E13604" t="s">
        <v>142</v>
      </c>
      <c r="F13604" t="s">
        <v>10</v>
      </c>
      <c r="J13604">
        <v>1.4866908526606653</v>
      </c>
      <c r="K13604">
        <v>1.4866908526606653</v>
      </c>
      <c r="L13604">
        <v>1.4866908526606653</v>
      </c>
      <c r="M13604">
        <v>1.4866908526606653</v>
      </c>
      <c r="N13604">
        <v>1.4866908526606653</v>
      </c>
      <c r="O13604">
        <v>1.4866908526606653</v>
      </c>
    </row>
    <row r="13605" spans="2:15" x14ac:dyDescent="0.25">
      <c r="B13605" t="s">
        <v>49</v>
      </c>
      <c r="C13605" t="s">
        <v>7</v>
      </c>
      <c r="D13605" t="s">
        <v>8</v>
      </c>
      <c r="E13605" t="s">
        <v>142</v>
      </c>
      <c r="F13605" t="s">
        <v>11</v>
      </c>
      <c r="G13605">
        <v>0.33546527115480829</v>
      </c>
      <c r="H13605">
        <v>6.0026833855900949E-2</v>
      </c>
      <c r="I13605">
        <v>0.33546527115480829</v>
      </c>
      <c r="J13605">
        <v>0.33546527115480829</v>
      </c>
      <c r="K13605">
        <v>0.33546527115480829</v>
      </c>
      <c r="L13605">
        <v>0.33546527115480829</v>
      </c>
      <c r="M13605">
        <v>0.33546527115480829</v>
      </c>
      <c r="N13605">
        <v>0.14407460137212089</v>
      </c>
    </row>
    <row r="13606" spans="2:15" x14ac:dyDescent="0.25">
      <c r="B13606" t="s">
        <v>49</v>
      </c>
      <c r="C13606" t="s">
        <v>7</v>
      </c>
      <c r="D13606" t="s">
        <v>8</v>
      </c>
      <c r="E13606" t="s">
        <v>142</v>
      </c>
      <c r="F13606" t="s">
        <v>12</v>
      </c>
      <c r="G13606">
        <v>0.31515952043655754</v>
      </c>
      <c r="H13606">
        <v>7.8690736453823997E-4</v>
      </c>
      <c r="I13606">
        <v>0.31515952043655754</v>
      </c>
      <c r="J13606">
        <v>0.31515952043655754</v>
      </c>
      <c r="K13606">
        <v>0.31515952043655754</v>
      </c>
      <c r="L13606">
        <v>0.31515952043655754</v>
      </c>
      <c r="M13606">
        <v>0.31515952043655754</v>
      </c>
      <c r="N13606">
        <v>0.13535374949310913</v>
      </c>
    </row>
    <row r="13607" spans="2:15" x14ac:dyDescent="0.25">
      <c r="B13607" t="s">
        <v>49</v>
      </c>
      <c r="C13607" t="s">
        <v>7</v>
      </c>
      <c r="D13607" t="s">
        <v>8</v>
      </c>
      <c r="E13607" t="s">
        <v>142</v>
      </c>
      <c r="F13607" t="s">
        <v>14</v>
      </c>
      <c r="G13607">
        <v>0.17964693431707232</v>
      </c>
      <c r="H13607">
        <v>0.17964693431707232</v>
      </c>
      <c r="I13607">
        <v>0.17964693431707232</v>
      </c>
      <c r="J13607">
        <v>0.17964693431707232</v>
      </c>
      <c r="K13607">
        <v>0.17964693431707232</v>
      </c>
      <c r="L13607">
        <v>0.17964693431707232</v>
      </c>
      <c r="M13607">
        <v>0.17964693431707232</v>
      </c>
      <c r="N13607">
        <v>7.715421736610005E-2</v>
      </c>
    </row>
    <row r="13608" spans="2:15" x14ac:dyDescent="0.25">
      <c r="B13608" t="s">
        <v>49</v>
      </c>
      <c r="C13608" t="s">
        <v>7</v>
      </c>
      <c r="D13608" t="s">
        <v>8</v>
      </c>
      <c r="E13608" t="s">
        <v>142</v>
      </c>
      <c r="F13608" t="s">
        <v>18</v>
      </c>
      <c r="H13608">
        <v>2.082724408965257</v>
      </c>
      <c r="I13608">
        <v>2.0994864170024874</v>
      </c>
      <c r="J13608">
        <v>2.0994864170024874</v>
      </c>
      <c r="K13608">
        <v>2.0994864170024874</v>
      </c>
      <c r="L13608">
        <v>2.0994864170024874</v>
      </c>
      <c r="M13608">
        <v>2.0994864170024874</v>
      </c>
      <c r="N13608">
        <v>1.3205804518299418</v>
      </c>
    </row>
    <row r="13609" spans="2:15" x14ac:dyDescent="0.25">
      <c r="B13609" t="s">
        <v>49</v>
      </c>
      <c r="C13609" t="s">
        <v>7</v>
      </c>
      <c r="D13609" t="s">
        <v>8</v>
      </c>
      <c r="E13609" t="s">
        <v>141</v>
      </c>
      <c r="F13609" t="s">
        <v>10</v>
      </c>
      <c r="J13609">
        <v>1.4638382178631488</v>
      </c>
      <c r="K13609">
        <v>1.4638382178631488</v>
      </c>
      <c r="L13609">
        <v>1.4638382178631488</v>
      </c>
      <c r="M13609">
        <v>1.4638382178631488</v>
      </c>
      <c r="N13609">
        <v>1.4638382178631488</v>
      </c>
      <c r="O13609">
        <v>1.4638382178631488</v>
      </c>
    </row>
    <row r="13610" spans="2:15" x14ac:dyDescent="0.25">
      <c r="B13610" t="s">
        <v>49</v>
      </c>
      <c r="C13610" t="s">
        <v>7</v>
      </c>
      <c r="D13610" t="s">
        <v>8</v>
      </c>
      <c r="E13610" t="s">
        <v>141</v>
      </c>
      <c r="F13610" t="s">
        <v>11</v>
      </c>
      <c r="G13610">
        <v>0.45312846327627093</v>
      </c>
      <c r="H13610">
        <v>0.3255332265725247</v>
      </c>
      <c r="I13610">
        <v>0.45312846327627093</v>
      </c>
      <c r="J13610">
        <v>0.45312846327627093</v>
      </c>
      <c r="K13610">
        <v>0.45312846327627093</v>
      </c>
      <c r="L13610">
        <v>0.45312846327627093</v>
      </c>
      <c r="M13610">
        <v>0.45312846327627093</v>
      </c>
      <c r="N13610">
        <v>0.19460823021159621</v>
      </c>
    </row>
    <row r="13611" spans="2:15" x14ac:dyDescent="0.25">
      <c r="B13611" t="s">
        <v>49</v>
      </c>
      <c r="C13611" t="s">
        <v>7</v>
      </c>
      <c r="D13611" t="s">
        <v>8</v>
      </c>
      <c r="E13611" t="s">
        <v>141</v>
      </c>
      <c r="F13611" t="s">
        <v>12</v>
      </c>
      <c r="G13611">
        <v>0.15056203810329485</v>
      </c>
      <c r="H13611">
        <v>3.75931453504099E-4</v>
      </c>
      <c r="I13611">
        <v>0.15056203810329485</v>
      </c>
      <c r="J13611">
        <v>0.15056203810329485</v>
      </c>
      <c r="K13611">
        <v>0.15056203810329485</v>
      </c>
      <c r="L13611">
        <v>0.15056203810329485</v>
      </c>
      <c r="M13611">
        <v>0.15056203810329485</v>
      </c>
      <c r="N13611">
        <v>6.4662924859056128E-2</v>
      </c>
    </row>
    <row r="13612" spans="2:15" x14ac:dyDescent="0.25">
      <c r="B13612" t="s">
        <v>49</v>
      </c>
      <c r="C13612" t="s">
        <v>7</v>
      </c>
      <c r="D13612" t="s">
        <v>8</v>
      </c>
      <c r="E13612" t="s">
        <v>141</v>
      </c>
      <c r="F13612" t="s">
        <v>14</v>
      </c>
      <c r="G13612">
        <v>0.57012950682570873</v>
      </c>
      <c r="H13612">
        <v>0.57012950682570873</v>
      </c>
      <c r="I13612">
        <v>0.57012950682570873</v>
      </c>
      <c r="J13612">
        <v>0.57012950682570873</v>
      </c>
      <c r="K13612">
        <v>0.57012950682570873</v>
      </c>
      <c r="L13612">
        <v>0.57012950682570873</v>
      </c>
      <c r="M13612">
        <v>0.57012950682570873</v>
      </c>
      <c r="N13612">
        <v>0.24485748150213704</v>
      </c>
    </row>
    <row r="13613" spans="2:15" x14ac:dyDescent="0.25">
      <c r="B13613" t="s">
        <v>49</v>
      </c>
      <c r="C13613" t="s">
        <v>7</v>
      </c>
      <c r="D13613" t="s">
        <v>8</v>
      </c>
      <c r="E13613" t="s">
        <v>141</v>
      </c>
      <c r="F13613" t="s">
        <v>18</v>
      </c>
      <c r="H13613">
        <v>6.1350044261543273</v>
      </c>
      <c r="I13613">
        <v>6.1350044261543273</v>
      </c>
      <c r="J13613">
        <v>6.1350044261543273</v>
      </c>
      <c r="K13613">
        <v>6.1350044261543273</v>
      </c>
      <c r="L13613">
        <v>6.1350044261543273</v>
      </c>
      <c r="M13613">
        <v>6.1350044261543273</v>
      </c>
      <c r="N13613">
        <v>3.8589279985134448</v>
      </c>
    </row>
    <row r="13614" spans="2:15" x14ac:dyDescent="0.25">
      <c r="B13614" t="s">
        <v>49</v>
      </c>
      <c r="C13614" t="s">
        <v>7</v>
      </c>
      <c r="D13614" t="s">
        <v>8</v>
      </c>
      <c r="E13614" t="s">
        <v>140</v>
      </c>
      <c r="F13614" t="s">
        <v>10</v>
      </c>
      <c r="J13614">
        <v>0.81126853531184051</v>
      </c>
      <c r="K13614">
        <v>0.81126853531184051</v>
      </c>
      <c r="L13614">
        <v>0.81126853531184051</v>
      </c>
      <c r="M13614">
        <v>0.81126853531184051</v>
      </c>
      <c r="N13614">
        <v>0.81126853531184051</v>
      </c>
      <c r="O13614">
        <v>0.81126853531184051</v>
      </c>
    </row>
    <row r="13615" spans="2:15" x14ac:dyDescent="0.25">
      <c r="B13615" t="s">
        <v>49</v>
      </c>
      <c r="C13615" t="s">
        <v>7</v>
      </c>
      <c r="D13615" t="s">
        <v>8</v>
      </c>
      <c r="E13615" t="s">
        <v>140</v>
      </c>
      <c r="F13615" t="s">
        <v>11</v>
      </c>
      <c r="G13615">
        <v>0.28038888335327283</v>
      </c>
      <c r="H13615">
        <v>0.12017974689867503</v>
      </c>
      <c r="I13615">
        <v>0.28038888335327283</v>
      </c>
      <c r="J13615">
        <v>0.28038888335327283</v>
      </c>
      <c r="K13615">
        <v>0.28038888335327283</v>
      </c>
      <c r="L13615">
        <v>0.28038888335327283</v>
      </c>
      <c r="M13615">
        <v>0.28038888335327283</v>
      </c>
      <c r="N13615">
        <v>0.12042056234087706</v>
      </c>
    </row>
    <row r="13616" spans="2:15" x14ac:dyDescent="0.25">
      <c r="B13616" t="s">
        <v>49</v>
      </c>
      <c r="C13616" t="s">
        <v>7</v>
      </c>
      <c r="D13616" t="s">
        <v>8</v>
      </c>
      <c r="E13616" t="s">
        <v>140</v>
      </c>
      <c r="F13616" t="s">
        <v>12</v>
      </c>
      <c r="G13616">
        <v>5.3589877968969322E-2</v>
      </c>
      <c r="H13616">
        <v>1.3380611056925499E-4</v>
      </c>
      <c r="I13616">
        <v>5.3589877968969322E-2</v>
      </c>
      <c r="J13616">
        <v>5.3589877968969322E-2</v>
      </c>
      <c r="K13616">
        <v>5.3589877968969322E-2</v>
      </c>
      <c r="L13616">
        <v>5.3589877968969322E-2</v>
      </c>
      <c r="M13616">
        <v>5.3589877968969322E-2</v>
      </c>
      <c r="N13616">
        <v>2.3015617322714892E-2</v>
      </c>
    </row>
    <row r="13617" spans="2:15" x14ac:dyDescent="0.25">
      <c r="B13617" t="s">
        <v>49</v>
      </c>
      <c r="C13617" t="s">
        <v>7</v>
      </c>
      <c r="D13617" t="s">
        <v>8</v>
      </c>
      <c r="E13617" t="s">
        <v>140</v>
      </c>
      <c r="F13617" t="s">
        <v>14</v>
      </c>
      <c r="G13617">
        <v>0.27695569040548645</v>
      </c>
      <c r="H13617">
        <v>0.27695569040548645</v>
      </c>
      <c r="I13617">
        <v>0.27695569040548645</v>
      </c>
      <c r="J13617">
        <v>0.27695569040548645</v>
      </c>
      <c r="K13617">
        <v>0.27695569040548645</v>
      </c>
      <c r="L13617">
        <v>0.27695569040548645</v>
      </c>
      <c r="M13617">
        <v>0.27695569040548645</v>
      </c>
      <c r="N13617">
        <v>0.11894608510607087</v>
      </c>
    </row>
    <row r="13618" spans="2:15" x14ac:dyDescent="0.25">
      <c r="B13618" t="s">
        <v>49</v>
      </c>
      <c r="C13618" t="s">
        <v>7</v>
      </c>
      <c r="D13618" t="s">
        <v>8</v>
      </c>
      <c r="E13618" t="s">
        <v>140</v>
      </c>
      <c r="F13618" t="s">
        <v>18</v>
      </c>
      <c r="H13618">
        <v>2.9712454828858714</v>
      </c>
      <c r="I13618">
        <v>2.9712454828858714</v>
      </c>
      <c r="J13618">
        <v>2.9712454828858714</v>
      </c>
      <c r="K13618">
        <v>2.9712454828858714</v>
      </c>
      <c r="L13618">
        <v>2.9712454828858714</v>
      </c>
      <c r="M13618">
        <v>2.9712454828858714</v>
      </c>
      <c r="N13618">
        <v>1.8689183557039653</v>
      </c>
    </row>
    <row r="13619" spans="2:15" x14ac:dyDescent="0.25">
      <c r="B13619" t="s">
        <v>49</v>
      </c>
      <c r="C13619" t="s">
        <v>7</v>
      </c>
      <c r="D13619" t="s">
        <v>8</v>
      </c>
      <c r="E13619" t="s">
        <v>139</v>
      </c>
      <c r="F13619" t="s">
        <v>10</v>
      </c>
      <c r="H13619">
        <v>0.43628237640788436</v>
      </c>
      <c r="I13619">
        <v>1.2324768296911641</v>
      </c>
      <c r="J13619">
        <v>1.2324768296911641</v>
      </c>
      <c r="K13619">
        <v>1.2324768296911641</v>
      </c>
      <c r="L13619">
        <v>1.2324768296911641</v>
      </c>
      <c r="M13619">
        <v>1.2324768296911641</v>
      </c>
      <c r="N13619">
        <v>0.77522997788537873</v>
      </c>
    </row>
    <row r="13620" spans="2:15" x14ac:dyDescent="0.25">
      <c r="B13620" t="s">
        <v>49</v>
      </c>
      <c r="C13620" t="s">
        <v>7</v>
      </c>
      <c r="D13620" t="s">
        <v>8</v>
      </c>
      <c r="E13620" t="s">
        <v>139</v>
      </c>
      <c r="F13620" t="s">
        <v>11</v>
      </c>
      <c r="G13620">
        <v>8.8977760460587182E-2</v>
      </c>
      <c r="H13620">
        <v>2.4933597794095173E-2</v>
      </c>
      <c r="I13620">
        <v>8.8977760460587182E-2</v>
      </c>
      <c r="J13620">
        <v>8.8977760460587182E-2</v>
      </c>
      <c r="K13620">
        <v>8.8977760460587182E-2</v>
      </c>
      <c r="L13620">
        <v>8.8977760460587182E-2</v>
      </c>
      <c r="M13620">
        <v>8.8977760460587182E-2</v>
      </c>
      <c r="N13620">
        <v>3.8213897150108644E-2</v>
      </c>
    </row>
    <row r="13621" spans="2:15" x14ac:dyDescent="0.25">
      <c r="B13621" t="s">
        <v>49</v>
      </c>
      <c r="C13621" t="s">
        <v>7</v>
      </c>
      <c r="D13621" t="s">
        <v>8</v>
      </c>
      <c r="E13621" t="s">
        <v>139</v>
      </c>
      <c r="F13621" t="s">
        <v>12</v>
      </c>
      <c r="G13621">
        <v>3.5196600664968228E-2</v>
      </c>
      <c r="H13621">
        <v>8.7880779332352103E-5</v>
      </c>
      <c r="I13621">
        <v>3.5196600664968228E-2</v>
      </c>
      <c r="J13621">
        <v>3.5196600664968228E-2</v>
      </c>
      <c r="K13621">
        <v>3.5196600664968228E-2</v>
      </c>
      <c r="L13621">
        <v>3.5196600664968228E-2</v>
      </c>
      <c r="M13621">
        <v>3.5196600664968228E-2</v>
      </c>
      <c r="N13621">
        <v>1.5116128691959054E-2</v>
      </c>
    </row>
    <row r="13622" spans="2:15" x14ac:dyDescent="0.25">
      <c r="B13622" t="s">
        <v>49</v>
      </c>
      <c r="C13622" t="s">
        <v>7</v>
      </c>
      <c r="D13622" t="s">
        <v>8</v>
      </c>
      <c r="E13622" t="s">
        <v>139</v>
      </c>
      <c r="F13622" t="s">
        <v>14</v>
      </c>
      <c r="G13622">
        <v>4.2354659204759205E-2</v>
      </c>
      <c r="H13622">
        <v>4.2354659204759205E-2</v>
      </c>
      <c r="I13622">
        <v>4.2354659204759205E-2</v>
      </c>
      <c r="J13622">
        <v>4.2354659204759205E-2</v>
      </c>
      <c r="K13622">
        <v>4.2354659204759205E-2</v>
      </c>
      <c r="L13622">
        <v>4.2354659204759205E-2</v>
      </c>
      <c r="M13622">
        <v>4.2354659204759205E-2</v>
      </c>
      <c r="N13622">
        <v>1.8190349839109565E-2</v>
      </c>
    </row>
    <row r="13623" spans="2:15" x14ac:dyDescent="0.25">
      <c r="B13623" t="s">
        <v>49</v>
      </c>
      <c r="C13623" t="s">
        <v>7</v>
      </c>
      <c r="D13623" t="s">
        <v>8</v>
      </c>
      <c r="E13623" t="s">
        <v>139</v>
      </c>
      <c r="F13623" t="s">
        <v>16</v>
      </c>
      <c r="G13623">
        <v>23.05435690511414</v>
      </c>
      <c r="H13623">
        <v>40.318764437236538</v>
      </c>
      <c r="I13623">
        <v>40.318764437236538</v>
      </c>
      <c r="J13623">
        <v>40.318764437236538</v>
      </c>
      <c r="K13623">
        <v>40.318764437236538</v>
      </c>
      <c r="L13623">
        <v>40.318764437236538</v>
      </c>
      <c r="M13623">
        <v>40.318764437236538</v>
      </c>
      <c r="N13623">
        <v>20.760655962003057</v>
      </c>
    </row>
    <row r="13624" spans="2:15" x14ac:dyDescent="0.25">
      <c r="B13624" t="s">
        <v>49</v>
      </c>
      <c r="C13624" t="s">
        <v>7</v>
      </c>
      <c r="D13624" t="s">
        <v>8</v>
      </c>
      <c r="E13624" t="s">
        <v>139</v>
      </c>
      <c r="F13624" t="s">
        <v>17</v>
      </c>
      <c r="J13624">
        <v>12.054836584418338</v>
      </c>
      <c r="K13624">
        <v>12.054836584418338</v>
      </c>
      <c r="L13624">
        <v>12.054836584418338</v>
      </c>
      <c r="M13624">
        <v>12.054836584418338</v>
      </c>
      <c r="N13624">
        <v>12.054836584418338</v>
      </c>
      <c r="O13624">
        <v>12.054836584418338</v>
      </c>
    </row>
    <row r="13625" spans="2:15" x14ac:dyDescent="0.25">
      <c r="B13625" t="s">
        <v>49</v>
      </c>
      <c r="C13625" t="s">
        <v>7</v>
      </c>
      <c r="D13625" t="s">
        <v>8</v>
      </c>
      <c r="E13625" t="s">
        <v>139</v>
      </c>
      <c r="F13625" t="s">
        <v>18</v>
      </c>
      <c r="G13625">
        <v>0.69495252354018466</v>
      </c>
      <c r="I13625">
        <v>0.69495252354018466</v>
      </c>
      <c r="J13625">
        <v>0.69495252354018466</v>
      </c>
      <c r="K13625">
        <v>0.69495252354018466</v>
      </c>
      <c r="L13625">
        <v>0.69495252354018466</v>
      </c>
      <c r="M13625">
        <v>0.69495252354018466</v>
      </c>
      <c r="N13625">
        <v>0.29846608996791346</v>
      </c>
    </row>
    <row r="13626" spans="2:15" x14ac:dyDescent="0.25">
      <c r="B13626" t="s">
        <v>49</v>
      </c>
      <c r="C13626" t="s">
        <v>7</v>
      </c>
      <c r="D13626" t="s">
        <v>8</v>
      </c>
      <c r="E13626" t="s">
        <v>138</v>
      </c>
      <c r="F13626" t="s">
        <v>10</v>
      </c>
      <c r="H13626">
        <v>0.13219027595114349</v>
      </c>
      <c r="I13626">
        <v>0.54013465432366847</v>
      </c>
      <c r="J13626">
        <v>0.54013465432366847</v>
      </c>
      <c r="K13626">
        <v>0.54013465432366847</v>
      </c>
      <c r="L13626">
        <v>0.54013465432366847</v>
      </c>
      <c r="M13626">
        <v>0.54013465432366847</v>
      </c>
      <c r="N13626">
        <v>0.33974559686561406</v>
      </c>
    </row>
    <row r="13627" spans="2:15" x14ac:dyDescent="0.25">
      <c r="B13627" t="s">
        <v>49</v>
      </c>
      <c r="C13627" t="s">
        <v>7</v>
      </c>
      <c r="D13627" t="s">
        <v>8</v>
      </c>
      <c r="E13627" t="s">
        <v>138</v>
      </c>
      <c r="F13627" t="s">
        <v>11</v>
      </c>
      <c r="G13627">
        <v>4.116881454146569E-2</v>
      </c>
      <c r="H13627">
        <v>4.6591239566133487E-3</v>
      </c>
      <c r="I13627">
        <v>4.116881454146569E-2</v>
      </c>
      <c r="J13627">
        <v>4.116881454146569E-2</v>
      </c>
      <c r="K13627">
        <v>4.116881454146569E-2</v>
      </c>
      <c r="L13627">
        <v>4.116881454146569E-2</v>
      </c>
      <c r="M13627">
        <v>4.116881454146569E-2</v>
      </c>
      <c r="N13627">
        <v>1.7681056890348771E-2</v>
      </c>
    </row>
    <row r="13628" spans="2:15" x14ac:dyDescent="0.25">
      <c r="B13628" t="s">
        <v>49</v>
      </c>
      <c r="C13628" t="s">
        <v>7</v>
      </c>
      <c r="D13628" t="s">
        <v>8</v>
      </c>
      <c r="E13628" t="s">
        <v>138</v>
      </c>
      <c r="F13628" t="s">
        <v>12</v>
      </c>
      <c r="G13628">
        <v>3.7904031485350397E-2</v>
      </c>
      <c r="H13628">
        <v>9.4640839280994598E-5</v>
      </c>
      <c r="I13628">
        <v>3.7904031485350397E-2</v>
      </c>
      <c r="J13628">
        <v>3.7904031485350397E-2</v>
      </c>
      <c r="K13628">
        <v>3.7904031485350397E-2</v>
      </c>
      <c r="L13628">
        <v>3.7904031485350397E-2</v>
      </c>
      <c r="M13628">
        <v>3.7904031485350397E-2</v>
      </c>
      <c r="N13628">
        <v>1.6278907822109747E-2</v>
      </c>
    </row>
    <row r="13629" spans="2:15" x14ac:dyDescent="0.25">
      <c r="B13629" t="s">
        <v>49</v>
      </c>
      <c r="C13629" t="s">
        <v>7</v>
      </c>
      <c r="D13629" t="s">
        <v>8</v>
      </c>
      <c r="E13629" t="s">
        <v>138</v>
      </c>
      <c r="F13629" t="s">
        <v>14</v>
      </c>
      <c r="G13629">
        <v>5.8237656406543943E-2</v>
      </c>
      <c r="H13629">
        <v>5.8237656406543943E-2</v>
      </c>
      <c r="I13629">
        <v>5.8237656406543943E-2</v>
      </c>
      <c r="J13629">
        <v>5.8237656406543943E-2</v>
      </c>
      <c r="K13629">
        <v>5.8237656406543943E-2</v>
      </c>
      <c r="L13629">
        <v>5.8237656406543943E-2</v>
      </c>
      <c r="M13629">
        <v>5.8237656406543943E-2</v>
      </c>
      <c r="N13629">
        <v>2.5011731028775661E-2</v>
      </c>
    </row>
    <row r="13630" spans="2:15" x14ac:dyDescent="0.25">
      <c r="B13630" t="s">
        <v>49</v>
      </c>
      <c r="C13630" t="s">
        <v>7</v>
      </c>
      <c r="D13630" t="s">
        <v>8</v>
      </c>
      <c r="E13630" t="s">
        <v>138</v>
      </c>
      <c r="F13630" t="s">
        <v>18</v>
      </c>
      <c r="G13630">
        <v>2.6192388086847229</v>
      </c>
      <c r="H13630">
        <v>2.5983271697205224</v>
      </c>
      <c r="I13630">
        <v>2.6192388086847229</v>
      </c>
      <c r="J13630">
        <v>2.6192388086847229</v>
      </c>
      <c r="K13630">
        <v>2.6192388086847229</v>
      </c>
      <c r="L13630">
        <v>2.6192388086847229</v>
      </c>
      <c r="M13630">
        <v>2.6192388086847229</v>
      </c>
      <c r="N13630">
        <v>1.1249026939825788</v>
      </c>
    </row>
    <row r="13631" spans="2:15" x14ac:dyDescent="0.25">
      <c r="B13631" t="s">
        <v>49</v>
      </c>
      <c r="C13631" t="s">
        <v>7</v>
      </c>
      <c r="D13631" t="s">
        <v>8</v>
      </c>
      <c r="E13631" t="s">
        <v>137</v>
      </c>
      <c r="F13631" t="s">
        <v>10</v>
      </c>
      <c r="H13631">
        <v>0.90236075714820485</v>
      </c>
      <c r="I13631">
        <v>1.1947616917334023</v>
      </c>
      <c r="J13631">
        <v>1.1947616917334023</v>
      </c>
      <c r="K13631">
        <v>1.1947616917334023</v>
      </c>
      <c r="L13631">
        <v>1.1947616917334023</v>
      </c>
      <c r="M13631">
        <v>1.1947616917334023</v>
      </c>
      <c r="N13631">
        <v>0.75150709331620824</v>
      </c>
    </row>
    <row r="13632" spans="2:15" x14ac:dyDescent="0.25">
      <c r="B13632" t="s">
        <v>49</v>
      </c>
      <c r="C13632" t="s">
        <v>7</v>
      </c>
      <c r="D13632" t="s">
        <v>8</v>
      </c>
      <c r="E13632" t="s">
        <v>137</v>
      </c>
      <c r="F13632" t="s">
        <v>11</v>
      </c>
      <c r="G13632">
        <v>0.12350644362439708</v>
      </c>
      <c r="H13632">
        <v>2.35757090708906E-4</v>
      </c>
      <c r="I13632">
        <v>0.12350644362439708</v>
      </c>
      <c r="J13632">
        <v>0.12350644362439708</v>
      </c>
      <c r="K13632">
        <v>0.12350644362439708</v>
      </c>
      <c r="L13632">
        <v>0.12350644362439708</v>
      </c>
      <c r="M13632">
        <v>0.12350644362439708</v>
      </c>
      <c r="N13632">
        <v>5.3043170671046316E-2</v>
      </c>
    </row>
    <row r="13633" spans="2:15" x14ac:dyDescent="0.25">
      <c r="B13633" t="s">
        <v>49</v>
      </c>
      <c r="C13633" t="s">
        <v>7</v>
      </c>
      <c r="D13633" t="s">
        <v>8</v>
      </c>
      <c r="E13633" t="s">
        <v>137</v>
      </c>
      <c r="F13633" t="s">
        <v>12</v>
      </c>
      <c r="G13633">
        <v>5.5502331817834538E-2</v>
      </c>
      <c r="H13633">
        <v>1.3858122894717099E-4</v>
      </c>
      <c r="I13633">
        <v>5.5502331817834538E-2</v>
      </c>
      <c r="J13633">
        <v>5.5502331817834538E-2</v>
      </c>
      <c r="K13633">
        <v>5.5502331817834538E-2</v>
      </c>
      <c r="L13633">
        <v>5.5502331817834538E-2</v>
      </c>
      <c r="M13633">
        <v>5.5502331817834538E-2</v>
      </c>
      <c r="N13633">
        <v>2.383697216808927E-2</v>
      </c>
    </row>
    <row r="13634" spans="2:15" x14ac:dyDescent="0.25">
      <c r="B13634" t="s">
        <v>49</v>
      </c>
      <c r="C13634" t="s">
        <v>7</v>
      </c>
      <c r="D13634" t="s">
        <v>8</v>
      </c>
      <c r="E13634" t="s">
        <v>137</v>
      </c>
      <c r="F13634" t="s">
        <v>14</v>
      </c>
      <c r="G13634">
        <v>6.0884822606841367E-2</v>
      </c>
      <c r="H13634">
        <v>6.0884822606841367E-2</v>
      </c>
      <c r="I13634">
        <v>6.0884822606841367E-2</v>
      </c>
      <c r="J13634">
        <v>6.0884822606841367E-2</v>
      </c>
      <c r="K13634">
        <v>6.0884822606841367E-2</v>
      </c>
      <c r="L13634">
        <v>6.0884822606841367E-2</v>
      </c>
      <c r="M13634">
        <v>6.0884822606841367E-2</v>
      </c>
      <c r="N13634">
        <v>2.614862789371997E-2</v>
      </c>
    </row>
    <row r="13635" spans="2:15" x14ac:dyDescent="0.25">
      <c r="B13635" t="s">
        <v>49</v>
      </c>
      <c r="C13635" t="s">
        <v>7</v>
      </c>
      <c r="D13635" t="s">
        <v>8</v>
      </c>
      <c r="E13635" t="s">
        <v>137</v>
      </c>
      <c r="F13635" t="s">
        <v>18</v>
      </c>
      <c r="G13635">
        <v>1.5671757462458866</v>
      </c>
      <c r="H13635">
        <v>1.4534470485736775</v>
      </c>
      <c r="I13635">
        <v>1.5671757462458866</v>
      </c>
      <c r="J13635">
        <v>1.5671757462458866</v>
      </c>
      <c r="K13635">
        <v>1.5671757462458866</v>
      </c>
      <c r="L13635">
        <v>1.5671757462458866</v>
      </c>
      <c r="M13635">
        <v>1.5671757462458866</v>
      </c>
      <c r="N13635">
        <v>0.67306585907736405</v>
      </c>
    </row>
    <row r="13636" spans="2:15" x14ac:dyDescent="0.25">
      <c r="B13636" t="s">
        <v>49</v>
      </c>
      <c r="C13636" t="s">
        <v>7</v>
      </c>
      <c r="D13636" t="s">
        <v>8</v>
      </c>
      <c r="E13636" t="s">
        <v>136</v>
      </c>
      <c r="F13636" t="s">
        <v>10</v>
      </c>
      <c r="H13636">
        <v>5.4280700760432392E-2</v>
      </c>
      <c r="I13636">
        <v>0.47200058295062131</v>
      </c>
      <c r="J13636">
        <v>0.68426036009083213</v>
      </c>
      <c r="K13636">
        <v>0.68426036009083213</v>
      </c>
      <c r="L13636">
        <v>0.68426036009083213</v>
      </c>
      <c r="M13636">
        <v>0.68426036009083235</v>
      </c>
      <c r="N13636">
        <v>0.50914892967250325</v>
      </c>
      <c r="O13636">
        <v>0.21225977714021102</v>
      </c>
    </row>
    <row r="13637" spans="2:15" x14ac:dyDescent="0.25">
      <c r="B13637" t="s">
        <v>49</v>
      </c>
      <c r="C13637" t="s">
        <v>7</v>
      </c>
      <c r="D13637" t="s">
        <v>8</v>
      </c>
      <c r="E13637" t="s">
        <v>136</v>
      </c>
      <c r="F13637" t="s">
        <v>11</v>
      </c>
      <c r="G13637">
        <v>0.26560525510623029</v>
      </c>
      <c r="H13637">
        <v>8.4291356695183381E-2</v>
      </c>
      <c r="I13637">
        <v>0.26560525510623029</v>
      </c>
      <c r="J13637">
        <v>0.26560525510623029</v>
      </c>
      <c r="K13637">
        <v>0.26560525510623029</v>
      </c>
      <c r="L13637">
        <v>0.26560525510623029</v>
      </c>
      <c r="M13637">
        <v>0.26560525510623029</v>
      </c>
      <c r="N13637">
        <v>0.11407133477644367</v>
      </c>
    </row>
    <row r="13638" spans="2:15" x14ac:dyDescent="0.25">
      <c r="B13638" t="s">
        <v>49</v>
      </c>
      <c r="C13638" t="s">
        <v>7</v>
      </c>
      <c r="D13638" t="s">
        <v>8</v>
      </c>
      <c r="E13638" t="s">
        <v>136</v>
      </c>
      <c r="F13638" t="s">
        <v>12</v>
      </c>
      <c r="G13638">
        <v>8.6637786252229385E-2</v>
      </c>
      <c r="H13638">
        <v>2.1632191835655899E-4</v>
      </c>
      <c r="I13638">
        <v>8.6637786252229385E-2</v>
      </c>
      <c r="J13638">
        <v>8.6637786252229385E-2</v>
      </c>
      <c r="K13638">
        <v>8.6637786252229385E-2</v>
      </c>
      <c r="L13638">
        <v>8.6637786252229385E-2</v>
      </c>
      <c r="M13638">
        <v>8.6637786252229385E-2</v>
      </c>
      <c r="N13638">
        <v>3.7208932164822288E-2</v>
      </c>
    </row>
    <row r="13639" spans="2:15" x14ac:dyDescent="0.25">
      <c r="B13639" t="s">
        <v>49</v>
      </c>
      <c r="C13639" t="s">
        <v>7</v>
      </c>
      <c r="D13639" t="s">
        <v>8</v>
      </c>
      <c r="E13639" t="s">
        <v>136</v>
      </c>
      <c r="F13639" t="s">
        <v>14</v>
      </c>
      <c r="G13639">
        <v>0.1998610481224575</v>
      </c>
      <c r="H13639">
        <v>0.1998610481224575</v>
      </c>
      <c r="I13639">
        <v>0.1998610481224575</v>
      </c>
      <c r="J13639">
        <v>0.1998610481224575</v>
      </c>
      <c r="K13639">
        <v>0.1998610481224575</v>
      </c>
      <c r="L13639">
        <v>0.1998610481224575</v>
      </c>
      <c r="M13639">
        <v>0.1998610481224575</v>
      </c>
      <c r="N13639">
        <v>8.5835713303298256E-2</v>
      </c>
    </row>
    <row r="13640" spans="2:15" x14ac:dyDescent="0.25">
      <c r="B13640" t="s">
        <v>49</v>
      </c>
      <c r="C13640" t="s">
        <v>7</v>
      </c>
      <c r="D13640" t="s">
        <v>8</v>
      </c>
      <c r="E13640" t="s">
        <v>136</v>
      </c>
      <c r="F13640" t="s">
        <v>18</v>
      </c>
      <c r="G13640">
        <v>3.3193296133601415</v>
      </c>
      <c r="H13640">
        <v>3.3041246849449939</v>
      </c>
      <c r="I13640">
        <v>3.3193296133601415</v>
      </c>
      <c r="J13640">
        <v>3.3193296133601415</v>
      </c>
      <c r="K13640">
        <v>3.3193296133601415</v>
      </c>
      <c r="L13640">
        <v>3.3193296133601415</v>
      </c>
      <c r="M13640">
        <v>3.3193296133601415</v>
      </c>
      <c r="N13640">
        <v>1.4255755572589419</v>
      </c>
    </row>
    <row r="13641" spans="2:15" x14ac:dyDescent="0.25">
      <c r="B13641" t="s">
        <v>49</v>
      </c>
      <c r="C13641" t="s">
        <v>7</v>
      </c>
      <c r="D13641" t="s">
        <v>8</v>
      </c>
      <c r="E13641" t="s">
        <v>135</v>
      </c>
      <c r="F13641" t="s">
        <v>10</v>
      </c>
      <c r="J13641">
        <v>0.61421796102641668</v>
      </c>
      <c r="K13641">
        <v>0.61421796102641668</v>
      </c>
      <c r="L13641">
        <v>0.61421796102641668</v>
      </c>
      <c r="M13641">
        <v>0.61421796102641668</v>
      </c>
      <c r="N13641">
        <v>0.61421796102641668</v>
      </c>
      <c r="O13641">
        <v>0.61421796102641668</v>
      </c>
    </row>
    <row r="13642" spans="2:15" x14ac:dyDescent="0.25">
      <c r="B13642" t="s">
        <v>49</v>
      </c>
      <c r="C13642" t="s">
        <v>7</v>
      </c>
      <c r="D13642" t="s">
        <v>8</v>
      </c>
      <c r="E13642" t="s">
        <v>135</v>
      </c>
      <c r="F13642" t="s">
        <v>11</v>
      </c>
      <c r="G13642">
        <v>0.10358604949142987</v>
      </c>
      <c r="H13642">
        <v>1.97731753497792E-4</v>
      </c>
      <c r="I13642">
        <v>0.10358604949142987</v>
      </c>
      <c r="J13642">
        <v>0.10358604949142987</v>
      </c>
      <c r="K13642">
        <v>0.10358604949142987</v>
      </c>
      <c r="L13642">
        <v>0.10358604949142987</v>
      </c>
      <c r="M13642">
        <v>0.10358604949142987</v>
      </c>
      <c r="N13642">
        <v>4.4487820562813037E-2</v>
      </c>
    </row>
    <row r="13643" spans="2:15" x14ac:dyDescent="0.25">
      <c r="B13643" t="s">
        <v>49</v>
      </c>
      <c r="C13643" t="s">
        <v>7</v>
      </c>
      <c r="D13643" t="s">
        <v>8</v>
      </c>
      <c r="E13643" t="s">
        <v>135</v>
      </c>
      <c r="F13643" t="s">
        <v>12</v>
      </c>
      <c r="G13643">
        <v>1.3537154101910868E-2</v>
      </c>
      <c r="H13643">
        <v>3.3800299743212403E-5</v>
      </c>
      <c r="I13643">
        <v>1.3537154101910868E-2</v>
      </c>
      <c r="J13643">
        <v>1.3537154101910868E-2</v>
      </c>
      <c r="K13643">
        <v>1.3537154101910868E-2</v>
      </c>
      <c r="L13643">
        <v>1.3537154101910868E-2</v>
      </c>
      <c r="M13643">
        <v>1.3537154101910868E-2</v>
      </c>
      <c r="N13643">
        <v>5.8138956507534792E-3</v>
      </c>
    </row>
    <row r="13644" spans="2:15" x14ac:dyDescent="0.25">
      <c r="B13644" t="s">
        <v>49</v>
      </c>
      <c r="C13644" t="s">
        <v>7</v>
      </c>
      <c r="D13644" t="s">
        <v>8</v>
      </c>
      <c r="E13644" t="s">
        <v>135</v>
      </c>
      <c r="F13644" t="s">
        <v>14</v>
      </c>
      <c r="G13644">
        <v>0.18794880022111898</v>
      </c>
      <c r="H13644">
        <v>0.18794880022111898</v>
      </c>
      <c r="I13644">
        <v>0.18794880022111898</v>
      </c>
      <c r="J13644">
        <v>0.18794880022111898</v>
      </c>
      <c r="K13644">
        <v>0.18794880022111898</v>
      </c>
      <c r="L13644">
        <v>0.18794880022111898</v>
      </c>
      <c r="M13644">
        <v>0.18794880022111898</v>
      </c>
      <c r="N13644">
        <v>8.0719677411048671E-2</v>
      </c>
    </row>
    <row r="13645" spans="2:15" x14ac:dyDescent="0.25">
      <c r="B13645" t="s">
        <v>49</v>
      </c>
      <c r="C13645" t="s">
        <v>7</v>
      </c>
      <c r="D13645" t="s">
        <v>8</v>
      </c>
      <c r="E13645" t="s">
        <v>135</v>
      </c>
      <c r="F13645" t="s">
        <v>18</v>
      </c>
      <c r="G13645">
        <v>1.0790390383988089</v>
      </c>
      <c r="H13645">
        <v>0.468487350465214</v>
      </c>
      <c r="I13645">
        <v>1.0790390383988089</v>
      </c>
      <c r="J13645">
        <v>1.0790390383988089</v>
      </c>
      <c r="K13645">
        <v>1.0790390383988089</v>
      </c>
      <c r="L13645">
        <v>1.0790390383988089</v>
      </c>
      <c r="M13645">
        <v>1.0790390383988089</v>
      </c>
      <c r="N13645">
        <v>0.46342239477457864</v>
      </c>
    </row>
    <row r="13646" spans="2:15" x14ac:dyDescent="0.25">
      <c r="B13646" t="s">
        <v>49</v>
      </c>
      <c r="C13646" t="s">
        <v>7</v>
      </c>
      <c r="D13646" t="s">
        <v>8</v>
      </c>
      <c r="E13646" t="s">
        <v>134</v>
      </c>
      <c r="F13646" t="s">
        <v>10</v>
      </c>
      <c r="G13646">
        <v>0.13874857582545513</v>
      </c>
      <c r="I13646">
        <v>1.4258535560151151</v>
      </c>
      <c r="J13646">
        <v>1.4258535560151151</v>
      </c>
      <c r="K13646">
        <v>1.4258535560151151</v>
      </c>
      <c r="L13646">
        <v>1.4258535560151151</v>
      </c>
      <c r="M13646">
        <v>1.4258535560151151</v>
      </c>
      <c r="N13646">
        <v>1.346694295304717</v>
      </c>
    </row>
    <row r="13647" spans="2:15" x14ac:dyDescent="0.25">
      <c r="B13647" t="s">
        <v>49</v>
      </c>
      <c r="C13647" t="s">
        <v>7</v>
      </c>
      <c r="D13647" t="s">
        <v>8</v>
      </c>
      <c r="E13647" t="s">
        <v>134</v>
      </c>
      <c r="F13647" t="s">
        <v>11</v>
      </c>
      <c r="G13647">
        <v>5.8102672152800412E-2</v>
      </c>
      <c r="H13647">
        <v>1.1091013996659E-4</v>
      </c>
      <c r="I13647">
        <v>5.8102672152800412E-2</v>
      </c>
      <c r="J13647">
        <v>5.8102672152800412E-2</v>
      </c>
      <c r="K13647">
        <v>5.8102672152800412E-2</v>
      </c>
      <c r="L13647">
        <v>5.8102672152800412E-2</v>
      </c>
      <c r="M13647">
        <v>5.8102672152800412E-2</v>
      </c>
      <c r="N13647">
        <v>2.4953758403225855E-2</v>
      </c>
    </row>
    <row r="13648" spans="2:15" x14ac:dyDescent="0.25">
      <c r="B13648" t="s">
        <v>49</v>
      </c>
      <c r="C13648" t="s">
        <v>7</v>
      </c>
      <c r="D13648" t="s">
        <v>8</v>
      </c>
      <c r="E13648" t="s">
        <v>134</v>
      </c>
      <c r="F13648" t="s">
        <v>12</v>
      </c>
      <c r="G13648">
        <v>1.444551249928744E-2</v>
      </c>
      <c r="H13648">
        <v>3.6068338200516902E-5</v>
      </c>
      <c r="I13648">
        <v>1.444551249928744E-2</v>
      </c>
      <c r="J13648">
        <v>1.444551249928744E-2</v>
      </c>
      <c r="K13648">
        <v>1.444551249928744E-2</v>
      </c>
      <c r="L13648">
        <v>1.444551249928744E-2</v>
      </c>
      <c r="M13648">
        <v>1.444551249928744E-2</v>
      </c>
      <c r="N13648">
        <v>6.2040146444559798E-3</v>
      </c>
    </row>
    <row r="13649" spans="2:16" x14ac:dyDescent="0.25">
      <c r="B13649" t="s">
        <v>49</v>
      </c>
      <c r="C13649" t="s">
        <v>7</v>
      </c>
      <c r="D13649" t="s">
        <v>8</v>
      </c>
      <c r="E13649" t="s">
        <v>134</v>
      </c>
      <c r="F13649" t="s">
        <v>13</v>
      </c>
      <c r="G13649">
        <v>88.796304000000077</v>
      </c>
      <c r="H13649">
        <v>108.93604714312059</v>
      </c>
      <c r="I13649">
        <v>171.4316511431206</v>
      </c>
      <c r="J13649">
        <v>171.4316511431206</v>
      </c>
      <c r="K13649">
        <v>171.4316511431206</v>
      </c>
      <c r="L13649">
        <v>171.4316511431206</v>
      </c>
      <c r="M13649">
        <v>171.4316511431206</v>
      </c>
      <c r="N13649">
        <v>113.29950175156439</v>
      </c>
      <c r="O13649">
        <v>125.3514261467911</v>
      </c>
      <c r="P13649">
        <v>171.43165114312063</v>
      </c>
    </row>
    <row r="13650" spans="2:16" x14ac:dyDescent="0.25">
      <c r="B13650" t="s">
        <v>49</v>
      </c>
      <c r="C13650" t="s">
        <v>7</v>
      </c>
      <c r="D13650" t="s">
        <v>8</v>
      </c>
      <c r="E13650" t="s">
        <v>134</v>
      </c>
      <c r="F13650" t="s">
        <v>14</v>
      </c>
      <c r="G13650">
        <v>3.6722322720177468E-2</v>
      </c>
      <c r="H13650">
        <v>3.6722322720177468E-2</v>
      </c>
      <c r="I13650">
        <v>3.6722322720177468E-2</v>
      </c>
      <c r="J13650">
        <v>3.6722322720177468E-2</v>
      </c>
      <c r="K13650">
        <v>3.6722322720177468E-2</v>
      </c>
      <c r="L13650">
        <v>3.6722322720177468E-2</v>
      </c>
      <c r="M13650">
        <v>3.6722322720177468E-2</v>
      </c>
      <c r="N13650">
        <v>1.577139114625789E-2</v>
      </c>
    </row>
    <row r="13651" spans="2:16" x14ac:dyDescent="0.25">
      <c r="B13651" t="s">
        <v>49</v>
      </c>
      <c r="C13651" t="s">
        <v>7</v>
      </c>
      <c r="D13651" t="s">
        <v>8</v>
      </c>
      <c r="E13651" t="s">
        <v>134</v>
      </c>
      <c r="F13651" t="s">
        <v>16</v>
      </c>
      <c r="G13651">
        <v>4.8331730071986936</v>
      </c>
      <c r="H13651">
        <v>4.8331730071986936</v>
      </c>
      <c r="I13651">
        <v>51.840680117848635</v>
      </c>
      <c r="J13651">
        <v>51.840680117848635</v>
      </c>
      <c r="K13651">
        <v>51.840680117848635</v>
      </c>
      <c r="L13651">
        <v>51.840680117848635</v>
      </c>
      <c r="M13651">
        <v>51.840680117848635</v>
      </c>
      <c r="N13651">
        <v>49.083243510956201</v>
      </c>
    </row>
    <row r="13652" spans="2:16" x14ac:dyDescent="0.25">
      <c r="B13652" t="s">
        <v>49</v>
      </c>
      <c r="C13652" t="s">
        <v>7</v>
      </c>
      <c r="D13652" t="s">
        <v>8</v>
      </c>
      <c r="E13652" t="s">
        <v>134</v>
      </c>
      <c r="F13652" t="s">
        <v>17</v>
      </c>
      <c r="G13652">
        <v>26.535963203959607</v>
      </c>
      <c r="H13652">
        <v>54.340311203959601</v>
      </c>
      <c r="I13652">
        <v>54.340311203959601</v>
      </c>
      <c r="J13652">
        <v>101.48441318193542</v>
      </c>
      <c r="K13652">
        <v>101.48441318193542</v>
      </c>
      <c r="L13652">
        <v>101.48441318193542</v>
      </c>
      <c r="M13652">
        <v>101.48441318193542</v>
      </c>
      <c r="N13652">
        <v>76.029667695866962</v>
      </c>
      <c r="O13652">
        <v>70.743148712081279</v>
      </c>
      <c r="P13652">
        <v>101.48441318193542</v>
      </c>
    </row>
    <row r="13653" spans="2:16" x14ac:dyDescent="0.25">
      <c r="B13653" t="s">
        <v>49</v>
      </c>
      <c r="C13653" t="s">
        <v>7</v>
      </c>
      <c r="D13653" t="s">
        <v>8</v>
      </c>
      <c r="E13653" t="s">
        <v>134</v>
      </c>
      <c r="F13653" t="s">
        <v>18</v>
      </c>
      <c r="G13653">
        <v>2.2878091334903154</v>
      </c>
      <c r="H13653">
        <v>2.2695435830334731</v>
      </c>
      <c r="I13653">
        <v>2.2878091334903154</v>
      </c>
      <c r="J13653">
        <v>2.2878091334903154</v>
      </c>
      <c r="K13653">
        <v>2.2878091334903154</v>
      </c>
      <c r="L13653">
        <v>2.2878091334903154</v>
      </c>
      <c r="M13653">
        <v>2.2878091334903154</v>
      </c>
      <c r="N13653">
        <v>0.98256128805358844</v>
      </c>
    </row>
    <row r="13654" spans="2:16" x14ac:dyDescent="0.25">
      <c r="B13654" t="s">
        <v>49</v>
      </c>
      <c r="C13654" t="s">
        <v>7</v>
      </c>
      <c r="D13654" t="s">
        <v>8</v>
      </c>
      <c r="E13654" t="s">
        <v>133</v>
      </c>
      <c r="F13654" t="s">
        <v>10</v>
      </c>
      <c r="G13654">
        <v>0.47576363613004358</v>
      </c>
      <c r="H13654">
        <v>0.1094987666621125</v>
      </c>
      <c r="I13654">
        <v>0.47576363613004358</v>
      </c>
      <c r="J13654">
        <v>0.47576363613004358</v>
      </c>
      <c r="K13654">
        <v>0.47576363613004358</v>
      </c>
      <c r="L13654">
        <v>0.47576363613004358</v>
      </c>
      <c r="M13654">
        <v>0.47576363613004358</v>
      </c>
      <c r="N13654">
        <v>0.20432951520383996</v>
      </c>
    </row>
    <row r="13655" spans="2:16" x14ac:dyDescent="0.25">
      <c r="B13655" t="s">
        <v>49</v>
      </c>
      <c r="C13655" t="s">
        <v>7</v>
      </c>
      <c r="D13655" t="s">
        <v>8</v>
      </c>
      <c r="E13655" t="s">
        <v>133</v>
      </c>
      <c r="F13655" t="s">
        <v>11</v>
      </c>
      <c r="G13655">
        <v>0.11620534430560085</v>
      </c>
      <c r="H13655">
        <v>2.21820279933179E-4</v>
      </c>
      <c r="I13655">
        <v>0.11620534430560085</v>
      </c>
      <c r="J13655">
        <v>0.11620534430560085</v>
      </c>
      <c r="K13655">
        <v>0.11620534430560085</v>
      </c>
      <c r="L13655">
        <v>0.11620534430560085</v>
      </c>
      <c r="M13655">
        <v>0.11620534430560085</v>
      </c>
      <c r="N13655">
        <v>4.9907516806451724E-2</v>
      </c>
    </row>
    <row r="13656" spans="2:16" x14ac:dyDescent="0.25">
      <c r="B13656" t="s">
        <v>49</v>
      </c>
      <c r="C13656" t="s">
        <v>7</v>
      </c>
      <c r="D13656" t="s">
        <v>8</v>
      </c>
      <c r="E13656" t="s">
        <v>133</v>
      </c>
      <c r="F13656" t="s">
        <v>12</v>
      </c>
      <c r="G13656">
        <v>3.4669229998289877E-2</v>
      </c>
      <c r="H13656">
        <v>8.6564011681240495E-5</v>
      </c>
      <c r="I13656">
        <v>3.4669229998289877E-2</v>
      </c>
      <c r="J13656">
        <v>3.4669229998289877E-2</v>
      </c>
      <c r="K13656">
        <v>3.4669229998289877E-2</v>
      </c>
      <c r="L13656">
        <v>3.4669229998289877E-2</v>
      </c>
      <c r="M13656">
        <v>3.4669229998289877E-2</v>
      </c>
      <c r="N13656">
        <v>1.4889635146694353E-2</v>
      </c>
    </row>
    <row r="13657" spans="2:16" x14ac:dyDescent="0.25">
      <c r="B13657" t="s">
        <v>49</v>
      </c>
      <c r="C13657" t="s">
        <v>7</v>
      </c>
      <c r="D13657" t="s">
        <v>8</v>
      </c>
      <c r="E13657" t="s">
        <v>133</v>
      </c>
      <c r="F13657" t="s">
        <v>13</v>
      </c>
      <c r="H13657">
        <v>5.9534888568794617</v>
      </c>
      <c r="I13657">
        <v>5.9534888568794617</v>
      </c>
      <c r="J13657">
        <v>5.9534888568794617</v>
      </c>
      <c r="K13657">
        <v>5.9534888568794617</v>
      </c>
      <c r="L13657">
        <v>5.9534888568794617</v>
      </c>
      <c r="M13657">
        <v>5.9534888568794617</v>
      </c>
      <c r="N13657">
        <v>3.7447544032256004</v>
      </c>
    </row>
    <row r="13658" spans="2:16" x14ac:dyDescent="0.25">
      <c r="B13658" t="s">
        <v>49</v>
      </c>
      <c r="C13658" t="s">
        <v>7</v>
      </c>
      <c r="D13658" t="s">
        <v>8</v>
      </c>
      <c r="E13658" t="s">
        <v>133</v>
      </c>
      <c r="F13658" t="s">
        <v>14</v>
      </c>
      <c r="G13658">
        <v>3.2485131637080077E-2</v>
      </c>
      <c r="H13658">
        <v>3.2485131637080077E-2</v>
      </c>
      <c r="I13658">
        <v>3.2485131637080077E-2</v>
      </c>
      <c r="J13658">
        <v>3.2485131637080077E-2</v>
      </c>
      <c r="K13658">
        <v>3.2485131637080077E-2</v>
      </c>
      <c r="L13658">
        <v>3.2485131637080077E-2</v>
      </c>
      <c r="M13658">
        <v>3.2485131637080077E-2</v>
      </c>
      <c r="N13658">
        <v>1.3951615244766607E-2</v>
      </c>
    </row>
    <row r="13659" spans="2:16" x14ac:dyDescent="0.25">
      <c r="B13659" t="s">
        <v>49</v>
      </c>
      <c r="C13659" t="s">
        <v>7</v>
      </c>
      <c r="D13659" t="s">
        <v>8</v>
      </c>
      <c r="E13659" t="s">
        <v>133</v>
      </c>
      <c r="F13659" t="s">
        <v>16</v>
      </c>
      <c r="G13659">
        <v>31.200711824770902</v>
      </c>
      <c r="H13659">
        <v>31.200711824770902</v>
      </c>
      <c r="I13659">
        <v>31.200711824770902</v>
      </c>
      <c r="J13659">
        <v>31.200711824770902</v>
      </c>
      <c r="K13659">
        <v>31.200711824770902</v>
      </c>
      <c r="L13659">
        <v>31.200711824770902</v>
      </c>
      <c r="M13659">
        <v>31.200711824770902</v>
      </c>
      <c r="N13659">
        <v>13.399986541694371</v>
      </c>
    </row>
    <row r="13660" spans="2:16" x14ac:dyDescent="0.25">
      <c r="B13660" t="s">
        <v>49</v>
      </c>
      <c r="C13660" t="s">
        <v>7</v>
      </c>
      <c r="D13660" t="s">
        <v>8</v>
      </c>
      <c r="E13660" t="s">
        <v>133</v>
      </c>
      <c r="F13660" t="s">
        <v>18</v>
      </c>
      <c r="G13660">
        <v>1.202162139047938</v>
      </c>
      <c r="H13660">
        <v>0.48995881871790603</v>
      </c>
      <c r="I13660">
        <v>1.202162139047938</v>
      </c>
      <c r="J13660">
        <v>1.202162139047938</v>
      </c>
      <c r="K13660">
        <v>1.202162139047938</v>
      </c>
      <c r="L13660">
        <v>1.202162139047938</v>
      </c>
      <c r="M13660">
        <v>1.202162139047938</v>
      </c>
      <c r="N13660">
        <v>0.51630092847393383</v>
      </c>
    </row>
    <row r="13661" spans="2:16" x14ac:dyDescent="0.25">
      <c r="B13661" t="s">
        <v>49</v>
      </c>
      <c r="C13661" t="s">
        <v>7</v>
      </c>
      <c r="D13661" t="s">
        <v>8</v>
      </c>
      <c r="E13661" t="s">
        <v>132</v>
      </c>
      <c r="F13661" t="s">
        <v>10</v>
      </c>
      <c r="G13661">
        <v>1.5911490791418679</v>
      </c>
      <c r="H13661">
        <v>0.3583376908589001</v>
      </c>
      <c r="I13661">
        <v>1.5911490791418679</v>
      </c>
      <c r="J13661">
        <v>1.5911490791418679</v>
      </c>
      <c r="K13661">
        <v>1.5911490791418679</v>
      </c>
      <c r="L13661">
        <v>1.5911490791418679</v>
      </c>
      <c r="M13661">
        <v>1.5911490791418679</v>
      </c>
      <c r="N13661">
        <v>0.68336185296269214</v>
      </c>
    </row>
    <row r="13662" spans="2:16" x14ac:dyDescent="0.25">
      <c r="B13662" t="s">
        <v>49</v>
      </c>
      <c r="C13662" t="s">
        <v>7</v>
      </c>
      <c r="D13662" t="s">
        <v>8</v>
      </c>
      <c r="E13662" t="s">
        <v>132</v>
      </c>
      <c r="F13662" t="s">
        <v>11</v>
      </c>
      <c r="G13662">
        <v>0.40246729003403209</v>
      </c>
      <c r="H13662">
        <v>7.6825560367101196E-4</v>
      </c>
      <c r="I13662">
        <v>0.40246729003403209</v>
      </c>
      <c r="J13662">
        <v>0.40246729003403209</v>
      </c>
      <c r="K13662">
        <v>0.40246729003403209</v>
      </c>
      <c r="L13662">
        <v>0.40246729003403209</v>
      </c>
      <c r="M13662">
        <v>0.40246729003403209</v>
      </c>
      <c r="N13662">
        <v>0.17285042406136952</v>
      </c>
    </row>
    <row r="13663" spans="2:16" x14ac:dyDescent="0.25">
      <c r="B13663" t="s">
        <v>49</v>
      </c>
      <c r="C13663" t="s">
        <v>7</v>
      </c>
      <c r="D13663" t="s">
        <v>8</v>
      </c>
      <c r="E13663" t="s">
        <v>132</v>
      </c>
      <c r="F13663" t="s">
        <v>14</v>
      </c>
      <c r="G13663">
        <v>1.9773558387787882E-2</v>
      </c>
      <c r="H13663">
        <v>1.9773558387787882E-2</v>
      </c>
      <c r="I13663">
        <v>1.9773558387787882E-2</v>
      </c>
      <c r="J13663">
        <v>1.9773558387787882E-2</v>
      </c>
      <c r="K13663">
        <v>1.9773558387787882E-2</v>
      </c>
      <c r="L13663">
        <v>1.9773558387787882E-2</v>
      </c>
      <c r="M13663">
        <v>1.9773558387787882E-2</v>
      </c>
      <c r="N13663">
        <v>8.4922875402927093E-3</v>
      </c>
    </row>
    <row r="13664" spans="2:16" x14ac:dyDescent="0.25">
      <c r="B13664" t="s">
        <v>49</v>
      </c>
      <c r="C13664" t="s">
        <v>7</v>
      </c>
      <c r="D13664" t="s">
        <v>8</v>
      </c>
      <c r="E13664" t="s">
        <v>132</v>
      </c>
      <c r="F13664" t="s">
        <v>16</v>
      </c>
      <c r="G13664">
        <v>29.734849373566142</v>
      </c>
      <c r="H13664">
        <v>29.734849373566142</v>
      </c>
      <c r="I13664">
        <v>29.734849373566142</v>
      </c>
      <c r="J13664">
        <v>29.734849373566142</v>
      </c>
      <c r="K13664">
        <v>29.734849373566142</v>
      </c>
      <c r="L13664">
        <v>29.734849373566142</v>
      </c>
      <c r="M13664">
        <v>29.734849373566142</v>
      </c>
      <c r="N13664">
        <v>12.770432407531171</v>
      </c>
    </row>
    <row r="13665" spans="2:16" x14ac:dyDescent="0.25">
      <c r="B13665" t="s">
        <v>49</v>
      </c>
      <c r="C13665" t="s">
        <v>7</v>
      </c>
      <c r="D13665" t="s">
        <v>8</v>
      </c>
      <c r="E13665" t="s">
        <v>132</v>
      </c>
      <c r="F13665" t="s">
        <v>18</v>
      </c>
      <c r="G13665">
        <v>2.338527490553914</v>
      </c>
      <c r="H13665">
        <v>2.3198570117765787</v>
      </c>
      <c r="I13665">
        <v>2.338527490553914</v>
      </c>
      <c r="J13665">
        <v>2.338527490553914</v>
      </c>
      <c r="K13665">
        <v>2.338527490553914</v>
      </c>
      <c r="L13665">
        <v>2.338527490553914</v>
      </c>
      <c r="M13665">
        <v>2.338527490553914</v>
      </c>
      <c r="N13665">
        <v>1.0043436533369807</v>
      </c>
    </row>
    <row r="13666" spans="2:16" x14ac:dyDescent="0.25">
      <c r="B13666" t="s">
        <v>49</v>
      </c>
      <c r="C13666" t="s">
        <v>7</v>
      </c>
      <c r="D13666" t="s">
        <v>8</v>
      </c>
      <c r="E13666" t="s">
        <v>131</v>
      </c>
      <c r="F13666" t="s">
        <v>10</v>
      </c>
      <c r="H13666">
        <v>0.36083829282740959</v>
      </c>
      <c r="I13666">
        <v>0.764671463508106</v>
      </c>
      <c r="J13666">
        <v>0.764671463508106</v>
      </c>
      <c r="K13666">
        <v>0.764671463508106</v>
      </c>
      <c r="L13666">
        <v>0.764671463508106</v>
      </c>
      <c r="M13666">
        <v>0.764671463508106</v>
      </c>
      <c r="N13666">
        <v>0.48097962368470121</v>
      </c>
    </row>
    <row r="13667" spans="2:16" x14ac:dyDescent="0.25">
      <c r="B13667" t="s">
        <v>49</v>
      </c>
      <c r="C13667" t="s">
        <v>7</v>
      </c>
      <c r="D13667" t="s">
        <v>8</v>
      </c>
      <c r="E13667" t="s">
        <v>131</v>
      </c>
      <c r="F13667" t="s">
        <v>11</v>
      </c>
      <c r="G13667">
        <v>0.15871949466130827</v>
      </c>
      <c r="H13667">
        <v>3.0297404088434302E-4</v>
      </c>
      <c r="I13667">
        <v>0.15871949466130827</v>
      </c>
      <c r="J13667">
        <v>0.15871949466130827</v>
      </c>
      <c r="K13667">
        <v>0.15871949466130827</v>
      </c>
      <c r="L13667">
        <v>0.15871949466130827</v>
      </c>
      <c r="M13667">
        <v>0.15871949466130827</v>
      </c>
      <c r="N13667">
        <v>6.8166364418568215E-2</v>
      </c>
    </row>
    <row r="13668" spans="2:16" x14ac:dyDescent="0.25">
      <c r="B13668" t="s">
        <v>49</v>
      </c>
      <c r="C13668" t="s">
        <v>7</v>
      </c>
      <c r="D13668" t="s">
        <v>8</v>
      </c>
      <c r="E13668" t="s">
        <v>131</v>
      </c>
      <c r="F13668" t="s">
        <v>14</v>
      </c>
      <c r="G13668">
        <v>0.15395127601920566</v>
      </c>
      <c r="H13668">
        <v>0.15395127601920566</v>
      </c>
      <c r="I13668">
        <v>0.15395127601920566</v>
      </c>
      <c r="J13668">
        <v>0.15395127601920566</v>
      </c>
      <c r="K13668">
        <v>0.15395127601920566</v>
      </c>
      <c r="L13668">
        <v>0.15395127601920566</v>
      </c>
      <c r="M13668">
        <v>0.15395127601920566</v>
      </c>
      <c r="N13668">
        <v>6.6118524420850394E-2</v>
      </c>
    </row>
    <row r="13669" spans="2:16" x14ac:dyDescent="0.25">
      <c r="B13669" t="s">
        <v>49</v>
      </c>
      <c r="C13669" t="s">
        <v>7</v>
      </c>
      <c r="D13669" t="s">
        <v>8</v>
      </c>
      <c r="E13669" t="s">
        <v>131</v>
      </c>
      <c r="F13669" t="s">
        <v>18</v>
      </c>
      <c r="G13669">
        <v>2.6702529610779737</v>
      </c>
      <c r="H13669">
        <v>2.6489340322044392</v>
      </c>
      <c r="I13669">
        <v>2.6702529610779737</v>
      </c>
      <c r="J13669">
        <v>2.6702529610779737</v>
      </c>
      <c r="K13669">
        <v>2.6702529610779737</v>
      </c>
      <c r="L13669">
        <v>2.6702529610779737</v>
      </c>
      <c r="M13669">
        <v>2.6702529610779737</v>
      </c>
      <c r="N13669">
        <v>1.1468120965418744</v>
      </c>
    </row>
    <row r="13670" spans="2:16" x14ac:dyDescent="0.25">
      <c r="B13670" t="s">
        <v>49</v>
      </c>
      <c r="C13670" t="s">
        <v>7</v>
      </c>
      <c r="D13670" t="s">
        <v>8</v>
      </c>
      <c r="E13670" t="s">
        <v>130</v>
      </c>
      <c r="F13670" t="s">
        <v>10</v>
      </c>
      <c r="H13670">
        <v>0.84085113938391343</v>
      </c>
      <c r="I13670">
        <v>0.84085113938391343</v>
      </c>
      <c r="J13670">
        <v>0.84085113938391343</v>
      </c>
      <c r="K13670">
        <v>0.84085113938391343</v>
      </c>
      <c r="L13670">
        <v>0.84085113938391343</v>
      </c>
      <c r="M13670">
        <v>0.84085113938391343</v>
      </c>
      <c r="N13670">
        <v>0.52889676664577101</v>
      </c>
    </row>
    <row r="13671" spans="2:16" x14ac:dyDescent="0.25">
      <c r="B13671" t="s">
        <v>49</v>
      </c>
      <c r="C13671" t="s">
        <v>7</v>
      </c>
      <c r="D13671" t="s">
        <v>8</v>
      </c>
      <c r="E13671" t="s">
        <v>130</v>
      </c>
      <c r="F13671" t="s">
        <v>11</v>
      </c>
      <c r="G13671">
        <v>4.6765565391278366E-2</v>
      </c>
      <c r="H13671">
        <v>8.9269137046279505E-5</v>
      </c>
      <c r="I13671">
        <v>4.6765565391278366E-2</v>
      </c>
      <c r="J13671">
        <v>4.6765565391278366E-2</v>
      </c>
      <c r="K13671">
        <v>4.6765565391278366E-2</v>
      </c>
      <c r="L13671">
        <v>4.6765565391278366E-2</v>
      </c>
      <c r="M13671">
        <v>4.6765565391278366E-2</v>
      </c>
      <c r="N13671">
        <v>2.0084732373328123E-2</v>
      </c>
    </row>
    <row r="13672" spans="2:16" x14ac:dyDescent="0.25">
      <c r="B13672" t="s">
        <v>49</v>
      </c>
      <c r="C13672" t="s">
        <v>7</v>
      </c>
      <c r="D13672" t="s">
        <v>8</v>
      </c>
      <c r="E13672" t="s">
        <v>130</v>
      </c>
      <c r="F13672" t="s">
        <v>14</v>
      </c>
      <c r="G13672">
        <v>9.0393409772744612E-2</v>
      </c>
      <c r="H13672">
        <v>9.0393409772744612E-2</v>
      </c>
      <c r="I13672">
        <v>9.0393409772744612E-2</v>
      </c>
      <c r="J13672">
        <v>9.0393409772744612E-2</v>
      </c>
      <c r="K13672">
        <v>9.0393409772744612E-2</v>
      </c>
      <c r="L13672">
        <v>9.0393409772744612E-2</v>
      </c>
      <c r="M13672">
        <v>9.0393409772744612E-2</v>
      </c>
      <c r="N13672">
        <v>3.8821885898480943E-2</v>
      </c>
    </row>
    <row r="13673" spans="2:16" x14ac:dyDescent="0.25">
      <c r="B13673" t="s">
        <v>49</v>
      </c>
      <c r="C13673" t="s">
        <v>7</v>
      </c>
      <c r="D13673" t="s">
        <v>8</v>
      </c>
      <c r="E13673" t="s">
        <v>130</v>
      </c>
      <c r="F13673" t="s">
        <v>18</v>
      </c>
      <c r="G13673">
        <v>1.5900890322640906</v>
      </c>
      <c r="H13673">
        <v>1.271448603923818</v>
      </c>
      <c r="I13673">
        <v>1.5900890322640906</v>
      </c>
      <c r="J13673">
        <v>1.5900890322640906</v>
      </c>
      <c r="K13673">
        <v>1.5900890322640906</v>
      </c>
      <c r="L13673">
        <v>1.5900890322640906</v>
      </c>
      <c r="M13673">
        <v>1.5900890322640906</v>
      </c>
      <c r="N13673">
        <v>0.68290658726312914</v>
      </c>
    </row>
    <row r="13674" spans="2:16" x14ac:dyDescent="0.25">
      <c r="B13674" t="s">
        <v>49</v>
      </c>
      <c r="C13674" t="s">
        <v>7</v>
      </c>
      <c r="D13674" t="s">
        <v>8</v>
      </c>
      <c r="E13674" t="s">
        <v>129</v>
      </c>
      <c r="F13674" t="s">
        <v>10</v>
      </c>
      <c r="G13674">
        <v>4.8946708902633751E-2</v>
      </c>
      <c r="I13674">
        <v>3.9157367122107004E-2</v>
      </c>
      <c r="J13674">
        <v>2.9368025341580242E-2</v>
      </c>
      <c r="K13674">
        <v>1.9578683561053505E-2</v>
      </c>
      <c r="L13674">
        <v>9.7893417805267526E-3</v>
      </c>
    </row>
    <row r="13675" spans="2:16" x14ac:dyDescent="0.25">
      <c r="B13675" t="s">
        <v>49</v>
      </c>
      <c r="C13675" t="s">
        <v>7</v>
      </c>
      <c r="D13675" t="s">
        <v>8</v>
      </c>
      <c r="E13675" t="s">
        <v>129</v>
      </c>
      <c r="F13675" t="s">
        <v>11</v>
      </c>
      <c r="G13675">
        <v>3.9378815910565095</v>
      </c>
      <c r="I13675">
        <v>3.1503052728452099</v>
      </c>
      <c r="J13675">
        <v>2.3627289546339045</v>
      </c>
      <c r="K13675">
        <v>1.5751526364226034</v>
      </c>
      <c r="L13675">
        <v>0.78757631821130236</v>
      </c>
    </row>
    <row r="13676" spans="2:16" x14ac:dyDescent="0.25">
      <c r="B13676" t="s">
        <v>49</v>
      </c>
      <c r="C13676" t="s">
        <v>7</v>
      </c>
      <c r="D13676" t="s">
        <v>8</v>
      </c>
      <c r="E13676" t="s">
        <v>129</v>
      </c>
      <c r="F13676" t="s">
        <v>12</v>
      </c>
      <c r="G13676">
        <v>1.5544626160113129</v>
      </c>
      <c r="I13676">
        <v>1.2435700928090507</v>
      </c>
      <c r="J13676">
        <v>0.93267756960678716</v>
      </c>
      <c r="K13676">
        <v>0.62178504640452503</v>
      </c>
      <c r="L13676">
        <v>0.31089252320226235</v>
      </c>
    </row>
    <row r="13677" spans="2:16" x14ac:dyDescent="0.25">
      <c r="B13677" t="s">
        <v>49</v>
      </c>
      <c r="C13677" t="s">
        <v>7</v>
      </c>
      <c r="D13677" t="s">
        <v>8</v>
      </c>
      <c r="E13677" t="s">
        <v>129</v>
      </c>
      <c r="F13677" t="s">
        <v>13</v>
      </c>
      <c r="L13677">
        <v>19.389675396754296</v>
      </c>
      <c r="M13677">
        <v>15.511740317403444</v>
      </c>
      <c r="N13677">
        <v>11.63380523805257</v>
      </c>
      <c r="O13677">
        <v>7.7558701587017183</v>
      </c>
      <c r="P13677">
        <v>3.8779350793508587</v>
      </c>
    </row>
    <row r="13678" spans="2:16" x14ac:dyDescent="0.25">
      <c r="B13678" t="s">
        <v>49</v>
      </c>
      <c r="C13678" t="s">
        <v>7</v>
      </c>
      <c r="D13678" t="s">
        <v>8</v>
      </c>
      <c r="E13678" t="s">
        <v>129</v>
      </c>
      <c r="F13678" t="s">
        <v>14</v>
      </c>
      <c r="G13678">
        <v>0.63487901317923101</v>
      </c>
      <c r="I13678">
        <v>0.63487901317923101</v>
      </c>
      <c r="J13678">
        <v>0.63487901317923101</v>
      </c>
      <c r="K13678">
        <v>0.63487901317923101</v>
      </c>
      <c r="L13678">
        <v>0.27896199063935923</v>
      </c>
      <c r="M13678">
        <v>0.2231695925114873</v>
      </c>
      <c r="N13678">
        <v>0.16737719438361559</v>
      </c>
      <c r="O13678">
        <v>9.3955032332403279E-2</v>
      </c>
      <c r="P13678">
        <v>4.6977516166201647E-2</v>
      </c>
    </row>
    <row r="13679" spans="2:16" x14ac:dyDescent="0.25">
      <c r="B13679" t="s">
        <v>49</v>
      </c>
      <c r="C13679" t="s">
        <v>7</v>
      </c>
      <c r="D13679" t="s">
        <v>8</v>
      </c>
      <c r="E13679" t="s">
        <v>129</v>
      </c>
      <c r="F13679" t="s">
        <v>15</v>
      </c>
      <c r="G13679">
        <v>0.15055199999999996</v>
      </c>
      <c r="H13679">
        <v>0.19461599999999998</v>
      </c>
      <c r="I13679">
        <v>0.15732000000000002</v>
      </c>
      <c r="J13679">
        <v>0.29036260069687864</v>
      </c>
      <c r="K13679">
        <v>0.29036260069687864</v>
      </c>
      <c r="L13679">
        <v>0.29036260069687864</v>
      </c>
      <c r="M13679">
        <v>0.23229008055750303</v>
      </c>
      <c r="N13679">
        <v>0.17421756041812725</v>
      </c>
      <c r="O13679">
        <v>0.11614504027875149</v>
      </c>
      <c r="P13679">
        <v>5.8072520139375722E-2</v>
      </c>
    </row>
    <row r="13680" spans="2:16" x14ac:dyDescent="0.25">
      <c r="B13680" t="s">
        <v>49</v>
      </c>
      <c r="C13680" t="s">
        <v>7</v>
      </c>
      <c r="D13680" t="s">
        <v>8</v>
      </c>
      <c r="E13680" t="s">
        <v>129</v>
      </c>
      <c r="F13680" t="s">
        <v>16</v>
      </c>
      <c r="G13680">
        <v>21.553556889350084</v>
      </c>
      <c r="I13680">
        <v>21.553556889350084</v>
      </c>
      <c r="J13680">
        <v>21.553556889350084</v>
      </c>
      <c r="K13680">
        <v>21.553556889350084</v>
      </c>
      <c r="L13680">
        <v>21.553556889350084</v>
      </c>
      <c r="M13680">
        <v>17.242845511480077</v>
      </c>
      <c r="N13680">
        <v>12.932134133610054</v>
      </c>
      <c r="O13680">
        <v>8.6214227557400385</v>
      </c>
      <c r="P13680">
        <v>4.3107113778700166</v>
      </c>
    </row>
    <row r="13681" spans="2:16" x14ac:dyDescent="0.25">
      <c r="B13681" t="s">
        <v>49</v>
      </c>
      <c r="C13681" t="s">
        <v>7</v>
      </c>
      <c r="D13681" t="s">
        <v>8</v>
      </c>
      <c r="E13681" t="s">
        <v>129</v>
      </c>
      <c r="F13681" t="s">
        <v>17</v>
      </c>
      <c r="G13681">
        <v>10.451588796040415</v>
      </c>
      <c r="H13681">
        <v>1.903712796040443</v>
      </c>
      <c r="I13681">
        <v>10.451588796040415</v>
      </c>
      <c r="J13681">
        <v>10.451588796040415</v>
      </c>
      <c r="K13681">
        <v>10.451588796040415</v>
      </c>
      <c r="L13681">
        <v>10.451588796040415</v>
      </c>
      <c r="M13681">
        <v>8.361271036832342</v>
      </c>
      <c r="N13681">
        <v>6.2709532776242556</v>
      </c>
      <c r="O13681">
        <v>4.180635518416171</v>
      </c>
      <c r="P13681">
        <v>2.090317759208085</v>
      </c>
    </row>
    <row r="13682" spans="2:16" x14ac:dyDescent="0.25">
      <c r="B13682" t="s">
        <v>49</v>
      </c>
      <c r="C13682" t="s">
        <v>7</v>
      </c>
      <c r="D13682" t="s">
        <v>8</v>
      </c>
      <c r="E13682" t="s">
        <v>129</v>
      </c>
      <c r="F13682" t="s">
        <v>18</v>
      </c>
      <c r="G13682">
        <v>25.710920726527249</v>
      </c>
      <c r="I13682">
        <v>25.710920726527249</v>
      </c>
      <c r="J13682">
        <v>25.710920726527249</v>
      </c>
      <c r="K13682">
        <v>22.037932051309078</v>
      </c>
      <c r="L13682">
        <v>18.364943376090885</v>
      </c>
      <c r="M13682">
        <v>14.691954700872726</v>
      </c>
      <c r="N13682">
        <v>8.617636866737735</v>
      </c>
      <c r="O13682">
        <v>5.7450912444918227</v>
      </c>
      <c r="P13682">
        <v>2.8725456222459136</v>
      </c>
    </row>
    <row r="13683" spans="2:16" x14ac:dyDescent="0.25">
      <c r="B13683" t="s">
        <v>49</v>
      </c>
      <c r="C13683" t="s">
        <v>7</v>
      </c>
      <c r="D13683" t="s">
        <v>8</v>
      </c>
      <c r="E13683" t="s">
        <v>128</v>
      </c>
      <c r="F13683" t="s">
        <v>18</v>
      </c>
      <c r="G13683">
        <v>63.072000000000003</v>
      </c>
    </row>
    <row r="13684" spans="2:16" x14ac:dyDescent="0.25">
      <c r="B13684" t="s">
        <v>49</v>
      </c>
      <c r="C13684" t="s">
        <v>7</v>
      </c>
      <c r="D13684" t="s">
        <v>8</v>
      </c>
      <c r="E13684" t="s">
        <v>127</v>
      </c>
      <c r="F13684" t="s">
        <v>18</v>
      </c>
      <c r="G13684">
        <v>12.866688</v>
      </c>
    </row>
    <row r="13685" spans="2:16" x14ac:dyDescent="0.25">
      <c r="B13685" t="s">
        <v>49</v>
      </c>
      <c r="C13685" t="s">
        <v>7</v>
      </c>
      <c r="D13685" t="s">
        <v>8</v>
      </c>
      <c r="E13685" t="s">
        <v>126</v>
      </c>
      <c r="F13685" t="s">
        <v>10</v>
      </c>
      <c r="G13685">
        <v>29.959200000000006</v>
      </c>
      <c r="I13685">
        <v>29.959200000000006</v>
      </c>
    </row>
    <row r="13686" spans="2:16" x14ac:dyDescent="0.25">
      <c r="B13686" t="s">
        <v>49</v>
      </c>
      <c r="C13686" t="s">
        <v>7</v>
      </c>
      <c r="D13686" t="s">
        <v>8</v>
      </c>
      <c r="E13686" t="s">
        <v>125</v>
      </c>
      <c r="F13686" t="s">
        <v>10</v>
      </c>
      <c r="G13686">
        <v>14.72110140826249</v>
      </c>
      <c r="I13686">
        <v>42.608053446316283</v>
      </c>
    </row>
    <row r="13687" spans="2:16" x14ac:dyDescent="0.25">
      <c r="B13687" t="s">
        <v>49</v>
      </c>
      <c r="C13687" t="s">
        <v>7</v>
      </c>
      <c r="D13687" t="s">
        <v>8</v>
      </c>
      <c r="E13687" t="s">
        <v>124</v>
      </c>
      <c r="F13687" t="s">
        <v>11</v>
      </c>
      <c r="L13687">
        <v>0.109310594594485</v>
      </c>
      <c r="M13687">
        <v>1.313976004465415</v>
      </c>
      <c r="N13687">
        <v>14.953295106893394</v>
      </c>
      <c r="O13687">
        <v>7.401012120829555</v>
      </c>
      <c r="P13687">
        <v>7.4182348139212504</v>
      </c>
    </row>
    <row r="13688" spans="2:16" x14ac:dyDescent="0.25">
      <c r="B13688" t="s">
        <v>49</v>
      </c>
      <c r="C13688" t="s">
        <v>7</v>
      </c>
      <c r="D13688" t="s">
        <v>8</v>
      </c>
      <c r="E13688" t="s">
        <v>123</v>
      </c>
      <c r="F13688" t="s">
        <v>10</v>
      </c>
      <c r="G13688">
        <v>45.457297297297316</v>
      </c>
      <c r="H13688">
        <v>45.457297297297316</v>
      </c>
      <c r="I13688">
        <v>45.457297297297316</v>
      </c>
      <c r="O13688">
        <v>0.14546335135135099</v>
      </c>
      <c r="P13688">
        <v>0.41674734423031001</v>
      </c>
    </row>
    <row r="13689" spans="2:16" x14ac:dyDescent="0.25">
      <c r="B13689" t="s">
        <v>49</v>
      </c>
      <c r="C13689" t="s">
        <v>7</v>
      </c>
      <c r="D13689" t="s">
        <v>8</v>
      </c>
      <c r="E13689" t="s">
        <v>122</v>
      </c>
      <c r="F13689" t="s">
        <v>12</v>
      </c>
      <c r="K13689">
        <v>3.1808132806815999E-2</v>
      </c>
      <c r="M13689">
        <v>0.22264383208465999</v>
      </c>
      <c r="N13689">
        <v>31.948868651570692</v>
      </c>
      <c r="O13689">
        <v>66.824090475546129</v>
      </c>
      <c r="P13689">
        <v>41.088532676112067</v>
      </c>
    </row>
    <row r="13690" spans="2:16" x14ac:dyDescent="0.25">
      <c r="B13690" t="s">
        <v>49</v>
      </c>
      <c r="C13690" t="s">
        <v>7</v>
      </c>
      <c r="D13690" t="s">
        <v>8</v>
      </c>
      <c r="E13690" t="s">
        <v>121</v>
      </c>
      <c r="F13690" t="s">
        <v>14</v>
      </c>
      <c r="G13690">
        <v>0.20435328</v>
      </c>
      <c r="K13690">
        <v>0.20435328</v>
      </c>
      <c r="L13690">
        <v>0.15959293484088999</v>
      </c>
      <c r="M13690">
        <v>31.735307519999999</v>
      </c>
      <c r="N13690">
        <v>9.6878592000000001</v>
      </c>
      <c r="O13690">
        <v>49.249140480000001</v>
      </c>
      <c r="P13690">
        <v>38.79684864</v>
      </c>
    </row>
    <row r="13691" spans="2:16" x14ac:dyDescent="0.25">
      <c r="B13691" t="s">
        <v>49</v>
      </c>
      <c r="C13691" t="s">
        <v>7</v>
      </c>
      <c r="D13691" t="s">
        <v>8</v>
      </c>
      <c r="E13691" t="s">
        <v>120</v>
      </c>
      <c r="F13691" t="s">
        <v>11</v>
      </c>
      <c r="G13691">
        <v>110.32159915841993</v>
      </c>
      <c r="L13691">
        <v>0.36099344432432401</v>
      </c>
      <c r="N13691">
        <v>0.36099344432432401</v>
      </c>
      <c r="O13691">
        <v>0.65726050376802903</v>
      </c>
      <c r="P13691">
        <v>0.76541243112021506</v>
      </c>
    </row>
    <row r="13692" spans="2:16" x14ac:dyDescent="0.25">
      <c r="B13692" t="s">
        <v>49</v>
      </c>
      <c r="C13692" t="s">
        <v>7</v>
      </c>
      <c r="D13692" t="s">
        <v>8</v>
      </c>
      <c r="E13692" t="s">
        <v>119</v>
      </c>
      <c r="F13692" t="s">
        <v>11</v>
      </c>
      <c r="H13692">
        <v>85.442415135443028</v>
      </c>
      <c r="I13692">
        <v>74.579559823356945</v>
      </c>
    </row>
    <row r="13693" spans="2:16" x14ac:dyDescent="0.25">
      <c r="B13693" t="s">
        <v>49</v>
      </c>
      <c r="C13693" t="s">
        <v>7</v>
      </c>
      <c r="D13693" t="s">
        <v>8</v>
      </c>
      <c r="E13693" t="s">
        <v>118</v>
      </c>
      <c r="F13693" t="s">
        <v>13</v>
      </c>
      <c r="K13693">
        <v>0.22360728648648701</v>
      </c>
      <c r="M13693">
        <v>0.22360728648648701</v>
      </c>
      <c r="N13693">
        <v>48.282743372872041</v>
      </c>
      <c r="O13693">
        <v>56.631793108559613</v>
      </c>
      <c r="P13693">
        <v>56.986242639247997</v>
      </c>
    </row>
    <row r="13694" spans="2:16" x14ac:dyDescent="0.25">
      <c r="B13694" t="s">
        <v>49</v>
      </c>
      <c r="C13694" t="s">
        <v>7</v>
      </c>
      <c r="D13694" t="s">
        <v>8</v>
      </c>
      <c r="E13694" t="s">
        <v>117</v>
      </c>
      <c r="F13694" t="s">
        <v>14</v>
      </c>
      <c r="G13694">
        <v>30.514976959413701</v>
      </c>
      <c r="L13694">
        <v>0.33966828972973001</v>
      </c>
      <c r="M13694">
        <v>0.33966828972973001</v>
      </c>
      <c r="N13694">
        <v>0.33966828972973001</v>
      </c>
      <c r="O13694">
        <v>22.94648001729735</v>
      </c>
      <c r="P13694">
        <v>24.431942501276669</v>
      </c>
    </row>
    <row r="13695" spans="2:16" x14ac:dyDescent="0.25">
      <c r="B13695" t="s">
        <v>49</v>
      </c>
      <c r="C13695" t="s">
        <v>7</v>
      </c>
      <c r="D13695" t="s">
        <v>8</v>
      </c>
      <c r="E13695" t="s">
        <v>116</v>
      </c>
      <c r="F13695" t="s">
        <v>14</v>
      </c>
      <c r="J13695">
        <v>9.5964039425056527</v>
      </c>
    </row>
    <row r="13696" spans="2:16" x14ac:dyDescent="0.25">
      <c r="B13696" t="s">
        <v>49</v>
      </c>
      <c r="C13696" t="s">
        <v>7</v>
      </c>
      <c r="D13696" t="s">
        <v>8</v>
      </c>
      <c r="E13696" t="s">
        <v>115</v>
      </c>
      <c r="F13696" t="s">
        <v>15</v>
      </c>
      <c r="M13696">
        <v>0.12133476</v>
      </c>
      <c r="N13696">
        <v>21.95697591638735</v>
      </c>
      <c r="O13696">
        <v>35.933307366879987</v>
      </c>
      <c r="P13696">
        <v>32.89435592191451</v>
      </c>
    </row>
    <row r="13697" spans="2:16" x14ac:dyDescent="0.25">
      <c r="B13697" t="s">
        <v>49</v>
      </c>
      <c r="C13697" t="s">
        <v>7</v>
      </c>
      <c r="D13697" t="s">
        <v>8</v>
      </c>
      <c r="E13697" t="s">
        <v>114</v>
      </c>
      <c r="F13697" t="s">
        <v>16</v>
      </c>
      <c r="G13697">
        <v>5.14476099015444E-2</v>
      </c>
      <c r="K13697">
        <v>0.130275216</v>
      </c>
      <c r="L13697">
        <v>0.130275216</v>
      </c>
      <c r="M13697">
        <v>0.130275216</v>
      </c>
      <c r="N13697">
        <v>0.130275216</v>
      </c>
      <c r="O13697">
        <v>23.791899970606387</v>
      </c>
      <c r="P13697">
        <v>32.718379247999998</v>
      </c>
    </row>
    <row r="13698" spans="2:16" x14ac:dyDescent="0.25">
      <c r="B13698" t="s">
        <v>49</v>
      </c>
      <c r="C13698" t="s">
        <v>7</v>
      </c>
      <c r="D13698" t="s">
        <v>8</v>
      </c>
      <c r="E13698" t="s">
        <v>296</v>
      </c>
      <c r="F13698" t="s">
        <v>12</v>
      </c>
      <c r="L13698">
        <v>0.134087662702703</v>
      </c>
    </row>
    <row r="13699" spans="2:16" x14ac:dyDescent="0.25">
      <c r="B13699" t="s">
        <v>49</v>
      </c>
      <c r="C13699" t="s">
        <v>7</v>
      </c>
      <c r="D13699" t="s">
        <v>8</v>
      </c>
      <c r="E13699" t="s">
        <v>316</v>
      </c>
      <c r="F13699" t="s">
        <v>12</v>
      </c>
      <c r="J13699">
        <v>1.7039407715851601E-3</v>
      </c>
    </row>
    <row r="13700" spans="2:16" x14ac:dyDescent="0.25">
      <c r="B13700" t="s">
        <v>49</v>
      </c>
      <c r="C13700" t="s">
        <v>7</v>
      </c>
      <c r="D13700" t="s">
        <v>8</v>
      </c>
      <c r="E13700" t="s">
        <v>113</v>
      </c>
      <c r="F13700" t="s">
        <v>15</v>
      </c>
      <c r="L13700">
        <v>0.18624991135135099</v>
      </c>
      <c r="M13700">
        <v>0.18624991135135099</v>
      </c>
      <c r="N13700">
        <v>0.18624991135135099</v>
      </c>
      <c r="O13700">
        <v>0.18624991135135099</v>
      </c>
      <c r="P13700">
        <v>0.18624991135135099</v>
      </c>
    </row>
    <row r="13701" spans="2:16" x14ac:dyDescent="0.25">
      <c r="B13701" t="s">
        <v>49</v>
      </c>
      <c r="C13701" t="s">
        <v>7</v>
      </c>
      <c r="D13701" t="s">
        <v>8</v>
      </c>
      <c r="E13701" t="s">
        <v>112</v>
      </c>
      <c r="F13701" t="s">
        <v>16</v>
      </c>
      <c r="K13701">
        <v>0.18609556780052</v>
      </c>
      <c r="L13701">
        <v>0.29479341405405401</v>
      </c>
      <c r="M13701">
        <v>0.29479341405405401</v>
      </c>
      <c r="N13701">
        <v>0.29479341405405401</v>
      </c>
      <c r="O13701">
        <v>0.29479341405405401</v>
      </c>
      <c r="P13701">
        <v>0.29479341405405401</v>
      </c>
    </row>
    <row r="13702" spans="2:16" x14ac:dyDescent="0.25">
      <c r="B13702" t="s">
        <v>49</v>
      </c>
      <c r="C13702" t="s">
        <v>7</v>
      </c>
      <c r="D13702" t="s">
        <v>8</v>
      </c>
      <c r="E13702" t="s">
        <v>111</v>
      </c>
      <c r="F13702" t="s">
        <v>17</v>
      </c>
      <c r="H13702">
        <v>12.890529216000001</v>
      </c>
      <c r="M13702">
        <v>3.9167712E-2</v>
      </c>
      <c r="N13702">
        <v>3.9167712E-2</v>
      </c>
      <c r="O13702">
        <v>3.9167712E-2</v>
      </c>
      <c r="P13702">
        <v>3.9167712E-2</v>
      </c>
    </row>
    <row r="13703" spans="2:16" x14ac:dyDescent="0.25">
      <c r="B13703" t="s">
        <v>49</v>
      </c>
      <c r="C13703" t="s">
        <v>7</v>
      </c>
      <c r="D13703" t="s">
        <v>8</v>
      </c>
      <c r="E13703" t="s">
        <v>110</v>
      </c>
      <c r="F13703" t="s">
        <v>11</v>
      </c>
      <c r="I13703">
        <v>0.16354669430950899</v>
      </c>
      <c r="N13703">
        <v>0.119119107876031</v>
      </c>
      <c r="O13703">
        <v>0.41375232000000001</v>
      </c>
      <c r="P13703">
        <v>0.41375232000000001</v>
      </c>
    </row>
    <row r="13704" spans="2:16" x14ac:dyDescent="0.25">
      <c r="B13704" t="s">
        <v>49</v>
      </c>
      <c r="C13704" t="s">
        <v>7</v>
      </c>
      <c r="D13704" t="s">
        <v>8</v>
      </c>
      <c r="E13704" t="s">
        <v>109</v>
      </c>
      <c r="F13704" t="s">
        <v>12</v>
      </c>
      <c r="N13704">
        <v>15.39461805699756</v>
      </c>
      <c r="O13704">
        <v>17.87155916108108</v>
      </c>
      <c r="P13704">
        <v>21.46894111610969</v>
      </c>
    </row>
    <row r="13705" spans="2:16" x14ac:dyDescent="0.25">
      <c r="B13705" t="s">
        <v>49</v>
      </c>
      <c r="C13705" t="s">
        <v>7</v>
      </c>
      <c r="D13705" t="s">
        <v>8</v>
      </c>
      <c r="E13705" t="s">
        <v>108</v>
      </c>
      <c r="F13705" t="s">
        <v>15</v>
      </c>
      <c r="N13705">
        <v>19.344318086969317</v>
      </c>
      <c r="O13705">
        <v>29.51514453636949</v>
      </c>
      <c r="P13705">
        <v>31.881728865987512</v>
      </c>
    </row>
    <row r="13706" spans="2:16" x14ac:dyDescent="0.25">
      <c r="B13706" t="s">
        <v>49</v>
      </c>
      <c r="C13706" t="s">
        <v>7</v>
      </c>
      <c r="D13706" t="s">
        <v>8</v>
      </c>
      <c r="E13706" t="s">
        <v>107</v>
      </c>
      <c r="F13706" t="s">
        <v>12</v>
      </c>
      <c r="G13706">
        <v>40.807060166897102</v>
      </c>
      <c r="I13706">
        <v>45.453712723547589</v>
      </c>
      <c r="K13706">
        <v>0.31266051839999998</v>
      </c>
      <c r="L13706">
        <v>21.611426027198</v>
      </c>
      <c r="O13706">
        <v>0.331519993075441</v>
      </c>
    </row>
    <row r="13707" spans="2:16" x14ac:dyDescent="0.25">
      <c r="B13707" t="s">
        <v>49</v>
      </c>
      <c r="C13707" t="s">
        <v>7</v>
      </c>
      <c r="D13707" t="s">
        <v>8</v>
      </c>
      <c r="E13707" t="s">
        <v>106</v>
      </c>
      <c r="F13707" t="s">
        <v>13</v>
      </c>
      <c r="G13707">
        <v>4.8483195764458804</v>
      </c>
      <c r="K13707">
        <v>0.30468889945945898</v>
      </c>
      <c r="M13707">
        <v>3.715924554746759</v>
      </c>
      <c r="N13707">
        <v>28.163174596381033</v>
      </c>
      <c r="O13707">
        <v>27.410253622567851</v>
      </c>
      <c r="P13707">
        <v>25.607110697184538</v>
      </c>
    </row>
    <row r="13708" spans="2:16" x14ac:dyDescent="0.25">
      <c r="B13708" t="s">
        <v>49</v>
      </c>
      <c r="C13708" t="s">
        <v>7</v>
      </c>
      <c r="D13708" t="s">
        <v>8</v>
      </c>
      <c r="E13708" t="s">
        <v>105</v>
      </c>
      <c r="F13708" t="s">
        <v>13</v>
      </c>
      <c r="I13708">
        <v>50.360777060270202</v>
      </c>
    </row>
    <row r="13709" spans="2:16" x14ac:dyDescent="0.25">
      <c r="B13709" t="s">
        <v>49</v>
      </c>
      <c r="C13709" t="s">
        <v>7</v>
      </c>
      <c r="D13709" t="s">
        <v>8</v>
      </c>
      <c r="E13709" t="s">
        <v>104</v>
      </c>
      <c r="F13709" t="s">
        <v>14</v>
      </c>
      <c r="G13709">
        <v>154.81050810810814</v>
      </c>
      <c r="K13709">
        <v>0.169229972421928</v>
      </c>
      <c r="L13709">
        <v>0.41798837189189197</v>
      </c>
      <c r="M13709">
        <v>0.31404800245742698</v>
      </c>
      <c r="N13709">
        <v>0.41798837189189197</v>
      </c>
      <c r="O13709">
        <v>0.193641011829083</v>
      </c>
      <c r="P13709">
        <v>15.491493855758792</v>
      </c>
    </row>
    <row r="13710" spans="2:16" x14ac:dyDescent="0.25">
      <c r="B13710" t="s">
        <v>49</v>
      </c>
      <c r="C13710" t="s">
        <v>7</v>
      </c>
      <c r="D13710" t="s">
        <v>8</v>
      </c>
      <c r="E13710" t="s">
        <v>103</v>
      </c>
      <c r="F13710" t="s">
        <v>14</v>
      </c>
      <c r="H13710">
        <v>239.91094906779202</v>
      </c>
      <c r="I13710">
        <v>173.45495675851055</v>
      </c>
      <c r="J13710">
        <v>150.3382344373785</v>
      </c>
    </row>
    <row r="13711" spans="2:16" x14ac:dyDescent="0.25">
      <c r="B13711" t="s">
        <v>49</v>
      </c>
      <c r="C13711" t="s">
        <v>7</v>
      </c>
      <c r="D13711" t="s">
        <v>8</v>
      </c>
      <c r="E13711" t="s">
        <v>102</v>
      </c>
      <c r="F13711" t="s">
        <v>16</v>
      </c>
      <c r="G13711">
        <v>77.325633304103462</v>
      </c>
      <c r="K13711">
        <v>0.45511561945946</v>
      </c>
      <c r="L13711">
        <v>0.45511561945946</v>
      </c>
      <c r="M13711">
        <v>0.45511561945946</v>
      </c>
      <c r="N13711">
        <v>0.13538243191678001</v>
      </c>
      <c r="O13711">
        <v>12.950124671825856</v>
      </c>
      <c r="P13711">
        <v>1.22144879312791E-2</v>
      </c>
    </row>
    <row r="13712" spans="2:16" x14ac:dyDescent="0.25">
      <c r="B13712" t="s">
        <v>49</v>
      </c>
      <c r="C13712" t="s">
        <v>7</v>
      </c>
      <c r="D13712" t="s">
        <v>8</v>
      </c>
      <c r="E13712" t="s">
        <v>101</v>
      </c>
      <c r="F13712" t="s">
        <v>16</v>
      </c>
      <c r="H13712">
        <v>5.8346001790823996</v>
      </c>
      <c r="I13712">
        <v>68.038948410589839</v>
      </c>
    </row>
    <row r="13713" spans="2:16" x14ac:dyDescent="0.25">
      <c r="B13713" t="s">
        <v>49</v>
      </c>
      <c r="C13713" t="s">
        <v>7</v>
      </c>
      <c r="D13713" t="s">
        <v>8</v>
      </c>
      <c r="E13713" t="s">
        <v>100</v>
      </c>
      <c r="F13713" t="s">
        <v>12</v>
      </c>
      <c r="L13713">
        <v>28.464279892986497</v>
      </c>
      <c r="M13713">
        <v>0.11172312615681</v>
      </c>
      <c r="N13713">
        <v>0.289626624</v>
      </c>
      <c r="O13713">
        <v>9.5475512491316508</v>
      </c>
      <c r="P13713">
        <v>17.504309087999999</v>
      </c>
    </row>
    <row r="13714" spans="2:16" x14ac:dyDescent="0.25">
      <c r="B13714" t="s">
        <v>49</v>
      </c>
      <c r="C13714" t="s">
        <v>7</v>
      </c>
      <c r="D13714" t="s">
        <v>8</v>
      </c>
      <c r="E13714" t="s">
        <v>99</v>
      </c>
      <c r="F13714" t="s">
        <v>13</v>
      </c>
      <c r="L13714">
        <v>2.9675281701998801E-2</v>
      </c>
      <c r="M13714">
        <v>18.001780915194324</v>
      </c>
      <c r="N13714">
        <v>36.023828497297288</v>
      </c>
      <c r="O13714">
        <v>34.771090515192512</v>
      </c>
      <c r="P13714">
        <v>31.762614322210108</v>
      </c>
    </row>
    <row r="13715" spans="2:16" x14ac:dyDescent="0.25">
      <c r="B13715" t="s">
        <v>49</v>
      </c>
      <c r="C13715" t="s">
        <v>7</v>
      </c>
      <c r="D13715" t="s">
        <v>8</v>
      </c>
      <c r="E13715" t="s">
        <v>98</v>
      </c>
      <c r="F13715" t="s">
        <v>13</v>
      </c>
      <c r="J13715">
        <v>87.355599849450897</v>
      </c>
    </row>
    <row r="13716" spans="2:16" x14ac:dyDescent="0.25">
      <c r="B13716" t="s">
        <v>49</v>
      </c>
      <c r="C13716" t="s">
        <v>7</v>
      </c>
      <c r="D13716" t="s">
        <v>8</v>
      </c>
      <c r="E13716" t="s">
        <v>97</v>
      </c>
      <c r="F13716" t="s">
        <v>15</v>
      </c>
      <c r="N13716">
        <v>0.28636251560307868</v>
      </c>
      <c r="O13716">
        <v>0.47884716972973002</v>
      </c>
      <c r="P13716">
        <v>8.3676686905482002E-3</v>
      </c>
    </row>
    <row r="13717" spans="2:16" x14ac:dyDescent="0.25">
      <c r="B13717" t="s">
        <v>49</v>
      </c>
      <c r="C13717" t="s">
        <v>7</v>
      </c>
      <c r="D13717" t="s">
        <v>8</v>
      </c>
      <c r="E13717" t="s">
        <v>295</v>
      </c>
      <c r="F13717" t="s">
        <v>15</v>
      </c>
      <c r="J13717">
        <v>45.136001514075481</v>
      </c>
    </row>
    <row r="13718" spans="2:16" x14ac:dyDescent="0.25">
      <c r="B13718" t="s">
        <v>49</v>
      </c>
      <c r="C13718" t="s">
        <v>7</v>
      </c>
      <c r="D13718" t="s">
        <v>8</v>
      </c>
      <c r="E13718" t="s">
        <v>96</v>
      </c>
      <c r="F13718" t="s">
        <v>17</v>
      </c>
      <c r="N13718">
        <v>5.6321591351351348</v>
      </c>
      <c r="O13718">
        <v>3.8124467027027094</v>
      </c>
      <c r="P13718">
        <v>3.8124467027027094</v>
      </c>
    </row>
    <row r="13719" spans="2:16" x14ac:dyDescent="0.25">
      <c r="B13719" t="s">
        <v>49</v>
      </c>
      <c r="C13719" t="s">
        <v>7</v>
      </c>
      <c r="D13719" t="s">
        <v>8</v>
      </c>
      <c r="E13719" t="s">
        <v>95</v>
      </c>
      <c r="F13719" t="s">
        <v>17</v>
      </c>
      <c r="H13719">
        <v>75.169377834263656</v>
      </c>
      <c r="I13719">
        <v>120.27931180485052</v>
      </c>
      <c r="J13719">
        <v>74.291750708535574</v>
      </c>
    </row>
    <row r="13720" spans="2:16" x14ac:dyDescent="0.25">
      <c r="B13720" t="s">
        <v>49</v>
      </c>
      <c r="C13720" t="s">
        <v>7</v>
      </c>
      <c r="D13720" t="s">
        <v>8</v>
      </c>
      <c r="E13720" t="s">
        <v>94</v>
      </c>
      <c r="F13720" t="s">
        <v>13</v>
      </c>
      <c r="G13720">
        <v>16.083359999999999</v>
      </c>
      <c r="K13720">
        <v>4.3425072000000002E-2</v>
      </c>
      <c r="L13720">
        <v>3.1405841918101616</v>
      </c>
      <c r="M13720">
        <v>3.5907093087668618</v>
      </c>
      <c r="N13720">
        <v>1.799727984</v>
      </c>
      <c r="O13720">
        <v>3.1105218240000001</v>
      </c>
      <c r="P13720">
        <v>1.3107938400000001</v>
      </c>
    </row>
    <row r="13721" spans="2:16" x14ac:dyDescent="0.25">
      <c r="B13721" t="s">
        <v>49</v>
      </c>
      <c r="C13721" t="s">
        <v>7</v>
      </c>
      <c r="D13721" t="s">
        <v>8</v>
      </c>
      <c r="E13721" t="s">
        <v>93</v>
      </c>
      <c r="F13721" t="s">
        <v>16</v>
      </c>
      <c r="G13721">
        <v>11.932540540528604</v>
      </c>
      <c r="K13721">
        <v>3.2217859459427199E-2</v>
      </c>
      <c r="L13721">
        <v>3.2217859459427199E-2</v>
      </c>
      <c r="M13721">
        <v>3.2217859459427199E-2</v>
      </c>
      <c r="N13721">
        <v>3.2217859459427199E-2</v>
      </c>
      <c r="O13721">
        <v>3.2217859459427199E-2</v>
      </c>
      <c r="P13721">
        <v>3.2217859459427199E-2</v>
      </c>
    </row>
    <row r="13722" spans="2:16" x14ac:dyDescent="0.25">
      <c r="B13722" t="s">
        <v>49</v>
      </c>
      <c r="C13722" t="s">
        <v>7</v>
      </c>
      <c r="D13722" t="s">
        <v>8</v>
      </c>
      <c r="E13722" t="s">
        <v>92</v>
      </c>
      <c r="F13722" t="s">
        <v>18</v>
      </c>
      <c r="G13722">
        <v>87.420064864777459</v>
      </c>
      <c r="H13722">
        <v>87.420064864777459</v>
      </c>
      <c r="I13722">
        <v>87.420064864777459</v>
      </c>
      <c r="J13722">
        <v>87.420064864777459</v>
      </c>
      <c r="K13722">
        <v>87.420064864777459</v>
      </c>
      <c r="L13722">
        <v>87.184030689642555</v>
      </c>
      <c r="P13722">
        <v>0.122480518266986</v>
      </c>
    </row>
    <row r="13723" spans="2:16" x14ac:dyDescent="0.25">
      <c r="B13723" t="s">
        <v>49</v>
      </c>
      <c r="C13723" t="s">
        <v>7</v>
      </c>
      <c r="D13723" t="s">
        <v>8</v>
      </c>
      <c r="E13723" t="s">
        <v>91</v>
      </c>
      <c r="F13723" t="s">
        <v>18</v>
      </c>
      <c r="H13723">
        <v>350.0496</v>
      </c>
      <c r="I13723">
        <v>350.0496</v>
      </c>
      <c r="J13723">
        <v>150.3382344373785</v>
      </c>
    </row>
    <row r="13724" spans="2:16" x14ac:dyDescent="0.25">
      <c r="B13724" t="s">
        <v>49</v>
      </c>
      <c r="C13724" t="s">
        <v>7</v>
      </c>
      <c r="D13724" t="s">
        <v>8</v>
      </c>
      <c r="E13724" t="s">
        <v>90</v>
      </c>
      <c r="F13724" t="s">
        <v>17</v>
      </c>
      <c r="L13724">
        <v>0.61236049972586903</v>
      </c>
      <c r="M13724">
        <v>10.16236010512578</v>
      </c>
      <c r="N13724">
        <v>95.883434109563908</v>
      </c>
      <c r="O13724">
        <v>143.3178656683954</v>
      </c>
      <c r="P13724">
        <v>145.85166550897478</v>
      </c>
    </row>
    <row r="13725" spans="2:16" x14ac:dyDescent="0.25">
      <c r="B13725" t="s">
        <v>50</v>
      </c>
      <c r="C13725" t="s">
        <v>7</v>
      </c>
      <c r="D13725" t="s">
        <v>8</v>
      </c>
      <c r="E13725" t="s">
        <v>294</v>
      </c>
      <c r="F13725" t="s">
        <v>13</v>
      </c>
      <c r="L13725">
        <v>1.663167991381111</v>
      </c>
      <c r="M13725">
        <v>6.2462559240054301</v>
      </c>
      <c r="N13725">
        <v>6.2462559240054301</v>
      </c>
      <c r="O13725">
        <v>7.6654456514878939</v>
      </c>
      <c r="P13725">
        <v>9.7245167177129161</v>
      </c>
    </row>
    <row r="13726" spans="2:16" x14ac:dyDescent="0.25">
      <c r="B13726" t="s">
        <v>50</v>
      </c>
      <c r="C13726" t="s">
        <v>7</v>
      </c>
      <c r="D13726" t="s">
        <v>8</v>
      </c>
      <c r="E13726" t="s">
        <v>294</v>
      </c>
      <c r="F13726" t="s">
        <v>15</v>
      </c>
      <c r="N13726">
        <v>13.309793421961514</v>
      </c>
      <c r="O13726">
        <v>13.309793421961521</v>
      </c>
      <c r="P13726">
        <v>13.309793421961514</v>
      </c>
    </row>
    <row r="13727" spans="2:16" x14ac:dyDescent="0.25">
      <c r="B13727" t="s">
        <v>50</v>
      </c>
      <c r="C13727" t="s">
        <v>7</v>
      </c>
      <c r="D13727" t="s">
        <v>8</v>
      </c>
      <c r="E13727" t="s">
        <v>294</v>
      </c>
      <c r="F13727" t="s">
        <v>16</v>
      </c>
      <c r="M13727">
        <v>1.4727556092551524</v>
      </c>
      <c r="N13727">
        <v>2.3175807829259214</v>
      </c>
      <c r="O13727">
        <v>5.2492289300398731</v>
      </c>
      <c r="P13727">
        <v>5.2492289300398731</v>
      </c>
    </row>
    <row r="13728" spans="2:16" x14ac:dyDescent="0.25">
      <c r="B13728" t="s">
        <v>50</v>
      </c>
      <c r="C13728" t="s">
        <v>7</v>
      </c>
      <c r="D13728" t="s">
        <v>8</v>
      </c>
      <c r="E13728" t="s">
        <v>293</v>
      </c>
      <c r="F13728" t="s">
        <v>10</v>
      </c>
      <c r="G13728">
        <v>0.54445486538374299</v>
      </c>
      <c r="I13728">
        <v>0.538056701498004</v>
      </c>
      <c r="J13728">
        <v>2.5810799533347719</v>
      </c>
      <c r="K13728">
        <v>1.779371411233327</v>
      </c>
      <c r="L13728">
        <v>0.17497339836238199</v>
      </c>
    </row>
    <row r="13729" spans="2:16" x14ac:dyDescent="0.25">
      <c r="B13729" t="s">
        <v>50</v>
      </c>
      <c r="C13729" t="s">
        <v>7</v>
      </c>
      <c r="D13729" t="s">
        <v>8</v>
      </c>
      <c r="E13729" t="s">
        <v>293</v>
      </c>
      <c r="F13729" t="s">
        <v>11</v>
      </c>
      <c r="G13729">
        <v>2.6622691199999999</v>
      </c>
      <c r="H13729">
        <v>0.60540674453727394</v>
      </c>
      <c r="I13729">
        <v>1.9958603786134044</v>
      </c>
      <c r="J13729">
        <v>1.774846079999999</v>
      </c>
      <c r="K13729">
        <v>1.3311345599999997</v>
      </c>
      <c r="L13729">
        <v>0.88742304000000061</v>
      </c>
      <c r="M13729">
        <v>0.28762366751999957</v>
      </c>
    </row>
    <row r="13730" spans="2:16" x14ac:dyDescent="0.25">
      <c r="B13730" t="s">
        <v>50</v>
      </c>
      <c r="C13730" t="s">
        <v>7</v>
      </c>
      <c r="D13730" t="s">
        <v>8</v>
      </c>
      <c r="E13730" t="s">
        <v>293</v>
      </c>
      <c r="F13730" t="s">
        <v>12</v>
      </c>
      <c r="G13730">
        <v>6.8874624000000058</v>
      </c>
      <c r="H13730">
        <v>3.7626812425402334</v>
      </c>
      <c r="I13730">
        <v>0.73744765230613207</v>
      </c>
      <c r="J13730">
        <v>8.2649548799999997E-3</v>
      </c>
    </row>
    <row r="13731" spans="2:16" x14ac:dyDescent="0.25">
      <c r="B13731" t="s">
        <v>50</v>
      </c>
      <c r="C13731" t="s">
        <v>7</v>
      </c>
      <c r="D13731" t="s">
        <v>8</v>
      </c>
      <c r="E13731" t="s">
        <v>293</v>
      </c>
      <c r="F13731" t="s">
        <v>14</v>
      </c>
      <c r="G13731">
        <v>10.785312000000001</v>
      </c>
      <c r="H13731">
        <v>8.6221542717429696</v>
      </c>
      <c r="I13731">
        <v>2.44727729955817</v>
      </c>
      <c r="J13731">
        <v>10.785312000000001</v>
      </c>
      <c r="K13731">
        <v>10.785312000000001</v>
      </c>
      <c r="L13731">
        <v>8.9877600000000015</v>
      </c>
      <c r="M13731">
        <v>7.1902079999999993</v>
      </c>
      <c r="N13731">
        <v>5.3926560000000006</v>
      </c>
      <c r="O13731">
        <v>2.8309446720000002</v>
      </c>
      <c r="P13731">
        <v>1.4154723360000001</v>
      </c>
    </row>
    <row r="13732" spans="2:16" x14ac:dyDescent="0.25">
      <c r="B13732" t="s">
        <v>50</v>
      </c>
      <c r="C13732" t="s">
        <v>7</v>
      </c>
      <c r="D13732" t="s">
        <v>8</v>
      </c>
      <c r="E13732" t="s">
        <v>293</v>
      </c>
      <c r="F13732" t="s">
        <v>15</v>
      </c>
      <c r="G13732">
        <v>5.6764800000000004E-2</v>
      </c>
      <c r="H13732">
        <v>5.6764800000000004E-2</v>
      </c>
      <c r="I13732">
        <v>5.6764800000000004E-2</v>
      </c>
      <c r="J13732">
        <v>5.6764800000000004E-2</v>
      </c>
      <c r="L13732">
        <v>4.7303999999999999E-2</v>
      </c>
      <c r="M13732">
        <v>3.78432E-2</v>
      </c>
      <c r="N13732">
        <v>2.8382400000000002E-2</v>
      </c>
      <c r="O13732">
        <v>1.8921599999999993E-2</v>
      </c>
      <c r="P13732">
        <v>9.4607999999999966E-3</v>
      </c>
    </row>
    <row r="13733" spans="2:16" x14ac:dyDescent="0.25">
      <c r="B13733" t="s">
        <v>50</v>
      </c>
      <c r="C13733" t="s">
        <v>7</v>
      </c>
      <c r="D13733" t="s">
        <v>8</v>
      </c>
      <c r="E13733" t="s">
        <v>293</v>
      </c>
      <c r="F13733" t="s">
        <v>16</v>
      </c>
      <c r="G13733">
        <v>0.99054575999999994</v>
      </c>
      <c r="H13733">
        <v>0.99054575999999994</v>
      </c>
      <c r="J13733">
        <v>0.99054575999999994</v>
      </c>
      <c r="L13733">
        <v>0.70753268571428551</v>
      </c>
      <c r="M13733">
        <v>0.56602614857142863</v>
      </c>
      <c r="N13733">
        <v>0.42451961142857148</v>
      </c>
      <c r="O13733">
        <v>0.28301307428571432</v>
      </c>
      <c r="P13733">
        <v>0.1415065371428573</v>
      </c>
    </row>
    <row r="13734" spans="2:16" x14ac:dyDescent="0.25">
      <c r="B13734" t="s">
        <v>50</v>
      </c>
      <c r="C13734" t="s">
        <v>7</v>
      </c>
      <c r="D13734" t="s">
        <v>8</v>
      </c>
      <c r="E13734" t="s">
        <v>293</v>
      </c>
      <c r="F13734" t="s">
        <v>17</v>
      </c>
      <c r="G13734">
        <v>1.0501488000000001</v>
      </c>
      <c r="H13734">
        <v>1.0501488000000001</v>
      </c>
      <c r="I13734">
        <v>1.0501488000000001</v>
      </c>
      <c r="J13734">
        <v>1.0501488000000001</v>
      </c>
      <c r="K13734">
        <v>0.90012754285714236</v>
      </c>
      <c r="L13734">
        <v>0.7501062857142855</v>
      </c>
      <c r="M13734">
        <v>0.60008502857142887</v>
      </c>
      <c r="N13734">
        <v>0.4500637714285714</v>
      </c>
      <c r="P13734">
        <v>0.15002125714285736</v>
      </c>
    </row>
    <row r="13735" spans="2:16" x14ac:dyDescent="0.25">
      <c r="B13735" t="s">
        <v>50</v>
      </c>
      <c r="C13735" t="s">
        <v>7</v>
      </c>
      <c r="D13735" t="s">
        <v>8</v>
      </c>
      <c r="E13735" t="s">
        <v>293</v>
      </c>
      <c r="F13735" t="s">
        <v>18</v>
      </c>
      <c r="G13735">
        <v>1.1634828295304329</v>
      </c>
      <c r="H13735">
        <v>12.39403948834766</v>
      </c>
      <c r="I13735">
        <v>19.420776793024292</v>
      </c>
      <c r="J13735">
        <v>5.0905311293867186</v>
      </c>
      <c r="K13735">
        <v>10.175020636587004</v>
      </c>
      <c r="L13735">
        <v>11.727321142203357</v>
      </c>
      <c r="M13735">
        <v>9.8502068398267593</v>
      </c>
    </row>
    <row r="13736" spans="2:16" x14ac:dyDescent="0.25">
      <c r="B13736" t="s">
        <v>50</v>
      </c>
      <c r="C13736" t="s">
        <v>7</v>
      </c>
      <c r="D13736" t="s">
        <v>8</v>
      </c>
      <c r="E13736" t="s">
        <v>292</v>
      </c>
      <c r="F13736" t="s">
        <v>10</v>
      </c>
      <c r="I13736">
        <v>1.4775665625000003</v>
      </c>
      <c r="J13736">
        <v>0.56808916312499991</v>
      </c>
      <c r="K13736">
        <v>0.47340763593750007</v>
      </c>
      <c r="L13736">
        <v>0.84432374999999993</v>
      </c>
      <c r="M13736">
        <v>0.4986435346875</v>
      </c>
      <c r="N13736">
        <v>0.24748067249999997</v>
      </c>
      <c r="O13736">
        <v>0.12374033624999999</v>
      </c>
    </row>
    <row r="13737" spans="2:16" x14ac:dyDescent="0.25">
      <c r="B13737" t="s">
        <v>50</v>
      </c>
      <c r="C13737" t="s">
        <v>7</v>
      </c>
      <c r="D13737" t="s">
        <v>8</v>
      </c>
      <c r="E13737" t="s">
        <v>292</v>
      </c>
      <c r="F13737" t="s">
        <v>11</v>
      </c>
      <c r="G13737">
        <v>2.1790910206457714</v>
      </c>
      <c r="J13737">
        <v>2.3662357467735</v>
      </c>
      <c r="K13737">
        <v>2.2412613071350269</v>
      </c>
      <c r="L13737">
        <v>0.86671348162459205</v>
      </c>
      <c r="M13737">
        <v>0.74282137881235388</v>
      </c>
    </row>
    <row r="13738" spans="2:16" x14ac:dyDescent="0.25">
      <c r="B13738" t="s">
        <v>50</v>
      </c>
      <c r="C13738" t="s">
        <v>7</v>
      </c>
      <c r="D13738" t="s">
        <v>8</v>
      </c>
      <c r="E13738" t="s">
        <v>292</v>
      </c>
      <c r="F13738" t="s">
        <v>12</v>
      </c>
      <c r="G13738">
        <v>0.32575769999999882</v>
      </c>
      <c r="L13738">
        <v>0.16287884999999913</v>
      </c>
      <c r="M13738">
        <v>0.12215913749999964</v>
      </c>
      <c r="N13738">
        <v>4.7741600699999859E-2</v>
      </c>
    </row>
    <row r="13739" spans="2:16" x14ac:dyDescent="0.25">
      <c r="B13739" t="s">
        <v>50</v>
      </c>
      <c r="C13739" t="s">
        <v>7</v>
      </c>
      <c r="D13739" t="s">
        <v>8</v>
      </c>
      <c r="E13739" t="s">
        <v>292</v>
      </c>
      <c r="F13739" t="s">
        <v>13</v>
      </c>
      <c r="G13739">
        <v>0.97957755000000057</v>
      </c>
      <c r="H13739">
        <v>0.95508811125000048</v>
      </c>
      <c r="I13739">
        <v>0.85713035625000067</v>
      </c>
      <c r="J13739">
        <v>0.73468316250000032</v>
      </c>
      <c r="L13739">
        <v>0.48978877500000073</v>
      </c>
      <c r="M13739">
        <v>0.36734158125000049</v>
      </c>
      <c r="N13739">
        <v>0.2448943875</v>
      </c>
      <c r="O13739">
        <v>0.12244719375000002</v>
      </c>
    </row>
    <row r="13740" spans="2:16" x14ac:dyDescent="0.25">
      <c r="B13740" t="s">
        <v>50</v>
      </c>
      <c r="C13740" t="s">
        <v>7</v>
      </c>
      <c r="D13740" t="s">
        <v>8</v>
      </c>
      <c r="E13740" t="s">
        <v>292</v>
      </c>
      <c r="F13740" t="s">
        <v>14</v>
      </c>
      <c r="G13740">
        <v>0.7534524044400337</v>
      </c>
      <c r="J13740">
        <v>2.7772378875000072</v>
      </c>
      <c r="K13740">
        <v>2.3143649062500078</v>
      </c>
      <c r="L13740">
        <v>1.8514919250000081</v>
      </c>
      <c r="M13740">
        <v>1.3886189437500041</v>
      </c>
      <c r="N13740">
        <v>0.87102409005000092</v>
      </c>
      <c r="O13740">
        <v>0.25776882022500092</v>
      </c>
    </row>
    <row r="13741" spans="2:16" x14ac:dyDescent="0.25">
      <c r="B13741" t="s">
        <v>50</v>
      </c>
      <c r="C13741" t="s">
        <v>7</v>
      </c>
      <c r="D13741" t="s">
        <v>8</v>
      </c>
      <c r="E13741" t="s">
        <v>292</v>
      </c>
      <c r="F13741" t="s">
        <v>15</v>
      </c>
      <c r="G13741">
        <v>1.0528218000000005</v>
      </c>
      <c r="H13741">
        <v>1.0265012549999999</v>
      </c>
      <c r="I13741">
        <v>0.92121907500000033</v>
      </c>
      <c r="J13741">
        <v>0.78961635000000008</v>
      </c>
      <c r="L13741">
        <v>0.52641090000000013</v>
      </c>
      <c r="M13741">
        <v>0.39480817499999998</v>
      </c>
      <c r="N13741">
        <v>0.26320545000000006</v>
      </c>
      <c r="O13741">
        <v>0.131602725</v>
      </c>
    </row>
    <row r="13742" spans="2:16" x14ac:dyDescent="0.25">
      <c r="B13742" t="s">
        <v>50</v>
      </c>
      <c r="C13742" t="s">
        <v>7</v>
      </c>
      <c r="D13742" t="s">
        <v>8</v>
      </c>
      <c r="E13742" t="s">
        <v>292</v>
      </c>
      <c r="F13742" t="s">
        <v>16</v>
      </c>
      <c r="H13742">
        <v>5.5329884999999954E-2</v>
      </c>
      <c r="L13742">
        <v>2.8374299999999995E-2</v>
      </c>
      <c r="M13742">
        <v>2.1280724999999993E-2</v>
      </c>
      <c r="N13742">
        <v>1.4187149999999994E-2</v>
      </c>
      <c r="O13742">
        <v>7.0935749999999935E-3</v>
      </c>
    </row>
    <row r="13743" spans="2:16" x14ac:dyDescent="0.25">
      <c r="B13743" t="s">
        <v>50</v>
      </c>
      <c r="C13743" t="s">
        <v>7</v>
      </c>
      <c r="D13743" t="s">
        <v>8</v>
      </c>
      <c r="E13743" t="s">
        <v>292</v>
      </c>
      <c r="F13743" t="s">
        <v>17</v>
      </c>
      <c r="G13743">
        <v>0.56885895000000142</v>
      </c>
      <c r="H13743">
        <v>0.48133964158185483</v>
      </c>
      <c r="I13743">
        <v>0.49775158125000141</v>
      </c>
      <c r="J13743">
        <v>0.42664421250000079</v>
      </c>
      <c r="L13743">
        <v>0.28442947500000071</v>
      </c>
      <c r="M13743">
        <v>0.21332210625000042</v>
      </c>
      <c r="N13743">
        <v>0.14221473750000016</v>
      </c>
    </row>
    <row r="13744" spans="2:16" x14ac:dyDescent="0.25">
      <c r="B13744" t="s">
        <v>50</v>
      </c>
      <c r="C13744" t="s">
        <v>7</v>
      </c>
      <c r="D13744" t="s">
        <v>8</v>
      </c>
      <c r="E13744" t="s">
        <v>291</v>
      </c>
      <c r="F13744" t="s">
        <v>10</v>
      </c>
      <c r="G13744">
        <v>3.7146844888936101</v>
      </c>
      <c r="H13744">
        <v>3.6321772144426161</v>
      </c>
      <c r="I13744">
        <v>3.3021481166386515</v>
      </c>
      <c r="J13744">
        <v>3.0347565459861894</v>
      </c>
      <c r="K13744">
        <v>3.0347565459861876</v>
      </c>
      <c r="L13744">
        <v>3.0347565459861885</v>
      </c>
      <c r="M13744">
        <v>3.0347565459861867</v>
      </c>
      <c r="N13744">
        <v>3.0347565459861876</v>
      </c>
      <c r="O13744">
        <v>3.0347565459861885</v>
      </c>
      <c r="P13744">
        <v>3.0347565459861889</v>
      </c>
    </row>
    <row r="13745" spans="2:16" x14ac:dyDescent="0.25">
      <c r="B13745" t="s">
        <v>50</v>
      </c>
      <c r="C13745" t="s">
        <v>7</v>
      </c>
      <c r="D13745" t="s">
        <v>8</v>
      </c>
      <c r="E13745" t="s">
        <v>291</v>
      </c>
      <c r="F13745" t="s">
        <v>11</v>
      </c>
      <c r="G13745">
        <v>20.715262432128402</v>
      </c>
      <c r="H13745">
        <v>20.887854613890593</v>
      </c>
      <c r="I13745">
        <v>21.578223340939317</v>
      </c>
      <c r="J13745">
        <v>19.830925876615822</v>
      </c>
      <c r="K13745">
        <v>19.830925876615794</v>
      </c>
      <c r="L13745">
        <v>19.830925876615787</v>
      </c>
      <c r="M13745">
        <v>19.830925876615776</v>
      </c>
      <c r="N13745">
        <v>19.830925876615797</v>
      </c>
      <c r="O13745">
        <v>19.830925876615797</v>
      </c>
      <c r="P13745">
        <v>19.830925876615801</v>
      </c>
    </row>
    <row r="13746" spans="2:16" x14ac:dyDescent="0.25">
      <c r="B13746" t="s">
        <v>50</v>
      </c>
      <c r="C13746" t="s">
        <v>7</v>
      </c>
      <c r="D13746" t="s">
        <v>8</v>
      </c>
      <c r="E13746" t="s">
        <v>291</v>
      </c>
      <c r="F13746" t="s">
        <v>12</v>
      </c>
      <c r="G13746">
        <v>10.514492353709699</v>
      </c>
      <c r="H13746">
        <v>10.60209535566992</v>
      </c>
      <c r="I13746">
        <v>10.952507363510808</v>
      </c>
      <c r="J13746">
        <v>10.065627658825496</v>
      </c>
      <c r="K13746">
        <v>10.065627658825495</v>
      </c>
      <c r="L13746">
        <v>10.065627658825498</v>
      </c>
      <c r="M13746">
        <v>10.065627658825496</v>
      </c>
      <c r="N13746">
        <v>10.065627658825496</v>
      </c>
      <c r="O13746">
        <v>10.065627658825495</v>
      </c>
      <c r="P13746">
        <v>10.065627658825495</v>
      </c>
    </row>
    <row r="13747" spans="2:16" x14ac:dyDescent="0.25">
      <c r="B13747" t="s">
        <v>50</v>
      </c>
      <c r="C13747" t="s">
        <v>7</v>
      </c>
      <c r="D13747" t="s">
        <v>8</v>
      </c>
      <c r="E13747" t="s">
        <v>291</v>
      </c>
      <c r="F13747" t="s">
        <v>13</v>
      </c>
      <c r="G13747">
        <v>7.1930049395753731E-2</v>
      </c>
      <c r="H13747">
        <v>7.252934492484242E-2</v>
      </c>
      <c r="I13747">
        <v>7.4926527041197399E-2</v>
      </c>
      <c r="J13747">
        <v>6.8859348634471684E-2</v>
      </c>
      <c r="K13747">
        <v>6.8859348634471712E-2</v>
      </c>
      <c r="L13747">
        <v>6.8859348634471698E-2</v>
      </c>
      <c r="M13747">
        <v>6.8859348634471698E-2</v>
      </c>
      <c r="N13747">
        <v>6.8859348634471698E-2</v>
      </c>
      <c r="O13747">
        <v>6.8859348634471698E-2</v>
      </c>
      <c r="P13747">
        <v>6.8859348634471712E-2</v>
      </c>
    </row>
    <row r="13748" spans="2:16" x14ac:dyDescent="0.25">
      <c r="B13748" t="s">
        <v>50</v>
      </c>
      <c r="C13748" t="s">
        <v>7</v>
      </c>
      <c r="D13748" t="s">
        <v>8</v>
      </c>
      <c r="E13748" t="s">
        <v>291</v>
      </c>
      <c r="F13748" t="s">
        <v>14</v>
      </c>
      <c r="G13748">
        <v>31.281615870213507</v>
      </c>
      <c r="H13748">
        <v>31.542243142002881</v>
      </c>
      <c r="I13748">
        <v>32.584752229160394</v>
      </c>
      <c r="J13748">
        <v>29.94620066511192</v>
      </c>
      <c r="K13748">
        <v>29.946200665111924</v>
      </c>
      <c r="L13748">
        <v>29.946200665111931</v>
      </c>
      <c r="M13748">
        <v>29.946200665111931</v>
      </c>
      <c r="N13748">
        <v>29.94620066511191</v>
      </c>
      <c r="O13748">
        <v>29.946200665111917</v>
      </c>
      <c r="P13748">
        <v>29.946200665111906</v>
      </c>
    </row>
    <row r="13749" spans="2:16" x14ac:dyDescent="0.25">
      <c r="B13749" t="s">
        <v>50</v>
      </c>
      <c r="C13749" t="s">
        <v>7</v>
      </c>
      <c r="D13749" t="s">
        <v>8</v>
      </c>
      <c r="E13749" t="s">
        <v>291</v>
      </c>
      <c r="F13749" t="s">
        <v>15</v>
      </c>
      <c r="G13749">
        <v>0.34477519427086489</v>
      </c>
      <c r="H13749">
        <v>0.34764773827998141</v>
      </c>
      <c r="I13749">
        <v>0.35913791431644793</v>
      </c>
      <c r="J13749">
        <v>0.33005670790233999</v>
      </c>
      <c r="K13749">
        <v>0.33005670790234026</v>
      </c>
      <c r="L13749">
        <v>0.33005670790233999</v>
      </c>
      <c r="M13749">
        <v>0.33005670790234004</v>
      </c>
      <c r="N13749">
        <v>0.33005670790234015</v>
      </c>
      <c r="O13749">
        <v>0.33005670790234004</v>
      </c>
      <c r="P13749">
        <v>0.33005670790234015</v>
      </c>
    </row>
    <row r="13750" spans="2:16" x14ac:dyDescent="0.25">
      <c r="B13750" t="s">
        <v>50</v>
      </c>
      <c r="C13750" t="s">
        <v>7</v>
      </c>
      <c r="D13750" t="s">
        <v>8</v>
      </c>
      <c r="E13750" t="s">
        <v>291</v>
      </c>
      <c r="F13750" t="s">
        <v>16</v>
      </c>
      <c r="G13750">
        <v>4.9635939504558522</v>
      </c>
      <c r="H13750">
        <v>5.0049488457702385</v>
      </c>
      <c r="I13750">
        <v>5.1703684270277783</v>
      </c>
      <c r="J13750">
        <v>4.7516976449424</v>
      </c>
      <c r="K13750">
        <v>4.7516976449424009</v>
      </c>
      <c r="L13750">
        <v>4.7516976449424009</v>
      </c>
      <c r="M13750">
        <v>4.7516976449424009</v>
      </c>
      <c r="N13750">
        <v>4.7516976449424018</v>
      </c>
      <c r="O13750">
        <v>4.7516976449424035</v>
      </c>
      <c r="P13750">
        <v>4.7516976449424018</v>
      </c>
    </row>
    <row r="13751" spans="2:16" x14ac:dyDescent="0.25">
      <c r="B13751" t="s">
        <v>50</v>
      </c>
      <c r="C13751" t="s">
        <v>7</v>
      </c>
      <c r="D13751" t="s">
        <v>8</v>
      </c>
      <c r="E13751" t="s">
        <v>291</v>
      </c>
      <c r="F13751" t="s">
        <v>17</v>
      </c>
      <c r="G13751">
        <v>0.61600537058471316</v>
      </c>
      <c r="H13751">
        <v>0.62113770773152799</v>
      </c>
      <c r="I13751">
        <v>0.6416670563187884</v>
      </c>
      <c r="J13751">
        <v>0.58970804177292502</v>
      </c>
      <c r="K13751">
        <v>0.58970804177292524</v>
      </c>
      <c r="L13751">
        <v>0.58970804177292513</v>
      </c>
      <c r="M13751">
        <v>0.58970804177292513</v>
      </c>
      <c r="N13751">
        <v>0.58970804177292513</v>
      </c>
      <c r="O13751">
        <v>0.58970804177292524</v>
      </c>
      <c r="P13751">
        <v>0.58970804177292513</v>
      </c>
    </row>
    <row r="13752" spans="2:16" x14ac:dyDescent="0.25">
      <c r="B13752" t="s">
        <v>50</v>
      </c>
      <c r="C13752" t="s">
        <v>7</v>
      </c>
      <c r="D13752" t="s">
        <v>8</v>
      </c>
      <c r="E13752" t="s">
        <v>291</v>
      </c>
      <c r="F13752" t="s">
        <v>18</v>
      </c>
      <c r="G13752">
        <v>7.5336874349956808</v>
      </c>
      <c r="H13752">
        <v>7.5964554330058602</v>
      </c>
      <c r="I13752">
        <v>7.8475274250465894</v>
      </c>
      <c r="J13752">
        <v>7.2120735902084663</v>
      </c>
      <c r="K13752">
        <v>7.2120735902084681</v>
      </c>
      <c r="L13752">
        <v>7.2120735902084689</v>
      </c>
      <c r="M13752">
        <v>7.2120735902084654</v>
      </c>
      <c r="N13752">
        <v>7.2120735902084609</v>
      </c>
      <c r="O13752">
        <v>7.2120735902084618</v>
      </c>
      <c r="P13752">
        <v>7.2120735902084636</v>
      </c>
    </row>
    <row r="13753" spans="2:16" x14ac:dyDescent="0.25">
      <c r="B13753" t="s">
        <v>50</v>
      </c>
      <c r="C13753" t="s">
        <v>7</v>
      </c>
      <c r="D13753" t="s">
        <v>8</v>
      </c>
      <c r="E13753" t="s">
        <v>290</v>
      </c>
      <c r="F13753" t="s">
        <v>10</v>
      </c>
      <c r="G13753">
        <v>10.784399368087509</v>
      </c>
      <c r="H13753">
        <v>11.048258054124108</v>
      </c>
      <c r="I13753">
        <v>12.10369279827051</v>
      </c>
      <c r="J13753">
        <v>12.704713093860702</v>
      </c>
      <c r="K13753">
        <v>12.704713093860708</v>
      </c>
      <c r="L13753">
        <v>12.704713093860702</v>
      </c>
      <c r="M13753">
        <v>12.704713093860709</v>
      </c>
      <c r="N13753">
        <v>12.704713093860715</v>
      </c>
      <c r="O13753">
        <v>12.704713093860702</v>
      </c>
      <c r="P13753">
        <v>12.7047130938607</v>
      </c>
    </row>
    <row r="13754" spans="2:16" x14ac:dyDescent="0.25">
      <c r="B13754" t="s">
        <v>50</v>
      </c>
      <c r="C13754" t="s">
        <v>7</v>
      </c>
      <c r="D13754" t="s">
        <v>8</v>
      </c>
      <c r="E13754" t="s">
        <v>290</v>
      </c>
      <c r="F13754" t="s">
        <v>11</v>
      </c>
      <c r="G13754">
        <v>75.149969388294863</v>
      </c>
      <c r="H13754">
        <v>76.988641297753318</v>
      </c>
      <c r="I13754">
        <v>84.343328935587692</v>
      </c>
      <c r="J13754">
        <v>88.531476580509221</v>
      </c>
      <c r="K13754">
        <v>88.531476580509221</v>
      </c>
      <c r="L13754">
        <v>88.531476580509192</v>
      </c>
      <c r="M13754">
        <v>88.531476580509178</v>
      </c>
      <c r="N13754">
        <v>88.531476580509207</v>
      </c>
      <c r="O13754">
        <v>88.531476580509249</v>
      </c>
      <c r="P13754">
        <v>88.531476580509249</v>
      </c>
    </row>
    <row r="13755" spans="2:16" x14ac:dyDescent="0.25">
      <c r="B13755" t="s">
        <v>50</v>
      </c>
      <c r="C13755" t="s">
        <v>7</v>
      </c>
      <c r="D13755" t="s">
        <v>8</v>
      </c>
      <c r="E13755" t="s">
        <v>290</v>
      </c>
      <c r="F13755" t="s">
        <v>12</v>
      </c>
      <c r="G13755">
        <v>39.621005163568569</v>
      </c>
      <c r="H13755">
        <v>40.590400491494208</v>
      </c>
      <c r="I13755">
        <v>44.4679818031967</v>
      </c>
      <c r="J13755">
        <v>46.676081431392582</v>
      </c>
      <c r="K13755">
        <v>46.676081431392582</v>
      </c>
      <c r="L13755">
        <v>46.676081431392596</v>
      </c>
      <c r="M13755">
        <v>46.676081431392603</v>
      </c>
      <c r="N13755">
        <v>46.676081431392589</v>
      </c>
      <c r="O13755">
        <v>46.676081431392568</v>
      </c>
      <c r="P13755">
        <v>46.676081431392582</v>
      </c>
    </row>
    <row r="13756" spans="2:16" x14ac:dyDescent="0.25">
      <c r="B13756" t="s">
        <v>50</v>
      </c>
      <c r="C13756" t="s">
        <v>7</v>
      </c>
      <c r="D13756" t="s">
        <v>8</v>
      </c>
      <c r="E13756" t="s">
        <v>290</v>
      </c>
      <c r="F13756" t="s">
        <v>13</v>
      </c>
      <c r="G13756">
        <v>2.7120299032202562</v>
      </c>
      <c r="H13756">
        <v>2.7783843307902529</v>
      </c>
      <c r="I13756">
        <v>3.0438020410702218</v>
      </c>
      <c r="J13756">
        <v>3.194944905725829</v>
      </c>
      <c r="K13756">
        <v>3.1949449057258272</v>
      </c>
      <c r="L13756">
        <v>3.1949449057258299</v>
      </c>
      <c r="M13756">
        <v>3.194944905725829</v>
      </c>
      <c r="N13756">
        <v>3.1949449057258312</v>
      </c>
      <c r="O13756">
        <v>3.1949449057258299</v>
      </c>
      <c r="P13756">
        <v>3.1949449057258317</v>
      </c>
    </row>
    <row r="13757" spans="2:16" x14ac:dyDescent="0.25">
      <c r="B13757" t="s">
        <v>50</v>
      </c>
      <c r="C13757" t="s">
        <v>7</v>
      </c>
      <c r="D13757" t="s">
        <v>8</v>
      </c>
      <c r="E13757" t="s">
        <v>290</v>
      </c>
      <c r="F13757" t="s">
        <v>14</v>
      </c>
      <c r="G13757">
        <v>18.025661333274698</v>
      </c>
      <c r="H13757">
        <v>18.466689818218658</v>
      </c>
      <c r="I13757">
        <v>20.230803757994508</v>
      </c>
      <c r="J13757">
        <v>21.235383422838197</v>
      </c>
      <c r="K13757">
        <v>21.235383422838186</v>
      </c>
      <c r="L13757">
        <v>21.235383422838183</v>
      </c>
      <c r="M13757">
        <v>21.23538342283819</v>
      </c>
      <c r="N13757">
        <v>21.235383422838208</v>
      </c>
      <c r="O13757">
        <v>21.235383422838204</v>
      </c>
      <c r="P13757">
        <v>21.235383422838197</v>
      </c>
    </row>
    <row r="13758" spans="2:16" x14ac:dyDescent="0.25">
      <c r="B13758" t="s">
        <v>50</v>
      </c>
      <c r="C13758" t="s">
        <v>7</v>
      </c>
      <c r="D13758" t="s">
        <v>8</v>
      </c>
      <c r="E13758" t="s">
        <v>290</v>
      </c>
      <c r="F13758" t="s">
        <v>15</v>
      </c>
      <c r="G13758">
        <v>6.0517840098524047</v>
      </c>
      <c r="H13758">
        <v>6.1998512060415587</v>
      </c>
      <c r="I13758">
        <v>6.792119990798211</v>
      </c>
      <c r="J13758">
        <v>7.1293891228383997</v>
      </c>
      <c r="K13758">
        <v>7.1293891228384005</v>
      </c>
      <c r="L13758">
        <v>7.1293891228384014</v>
      </c>
      <c r="M13758">
        <v>7.1293891228383988</v>
      </c>
      <c r="N13758">
        <v>7.1293891228383988</v>
      </c>
      <c r="O13758">
        <v>7.1293891228383988</v>
      </c>
      <c r="P13758">
        <v>7.1293891228383979</v>
      </c>
    </row>
    <row r="13759" spans="2:16" x14ac:dyDescent="0.25">
      <c r="B13759" t="s">
        <v>50</v>
      </c>
      <c r="C13759" t="s">
        <v>7</v>
      </c>
      <c r="D13759" t="s">
        <v>8</v>
      </c>
      <c r="E13759" t="s">
        <v>290</v>
      </c>
      <c r="F13759" t="s">
        <v>16</v>
      </c>
      <c r="G13759">
        <v>170.63874248256809</v>
      </c>
      <c r="H13759">
        <v>174.81370975164182</v>
      </c>
      <c r="I13759">
        <v>191.51357882793712</v>
      </c>
      <c r="J13759">
        <v>201.02336643368008</v>
      </c>
      <c r="K13759">
        <v>201.02336643368011</v>
      </c>
      <c r="L13759">
        <v>201.02336643368005</v>
      </c>
      <c r="M13759">
        <v>201.0233664336802</v>
      </c>
      <c r="N13759">
        <v>201.02336643368008</v>
      </c>
      <c r="O13759">
        <v>201.02336643368005</v>
      </c>
      <c r="P13759">
        <v>201.02336643368014</v>
      </c>
    </row>
    <row r="13760" spans="2:16" x14ac:dyDescent="0.25">
      <c r="B13760" t="s">
        <v>50</v>
      </c>
      <c r="C13760" t="s">
        <v>7</v>
      </c>
      <c r="D13760" t="s">
        <v>8</v>
      </c>
      <c r="E13760" t="s">
        <v>290</v>
      </c>
      <c r="F13760" t="s">
        <v>17</v>
      </c>
      <c r="G13760">
        <v>19.290204047277403</v>
      </c>
      <c r="H13760">
        <v>19.762171722023766</v>
      </c>
      <c r="I13760">
        <v>21.650042421009214</v>
      </c>
      <c r="J13760">
        <v>22.725095721872417</v>
      </c>
      <c r="K13760">
        <v>22.72509572187241</v>
      </c>
      <c r="L13760">
        <v>22.725095721872385</v>
      </c>
      <c r="M13760">
        <v>22.725095721872382</v>
      </c>
      <c r="N13760">
        <v>22.725095721872393</v>
      </c>
      <c r="O13760">
        <v>22.725095721872393</v>
      </c>
      <c r="P13760">
        <v>22.725095721872389</v>
      </c>
    </row>
    <row r="13761" spans="2:16" x14ac:dyDescent="0.25">
      <c r="B13761" t="s">
        <v>50</v>
      </c>
      <c r="C13761" t="s">
        <v>7</v>
      </c>
      <c r="D13761" t="s">
        <v>8</v>
      </c>
      <c r="E13761" t="s">
        <v>290</v>
      </c>
      <c r="F13761" t="s">
        <v>18</v>
      </c>
      <c r="G13761">
        <v>93.929189554894052</v>
      </c>
      <c r="H13761">
        <v>96.227327048742254</v>
      </c>
      <c r="I13761">
        <v>105.41987702413589</v>
      </c>
      <c r="J13761">
        <v>110.654600567283</v>
      </c>
      <c r="K13761">
        <v>110.65460056728298</v>
      </c>
      <c r="L13761">
        <v>110.65460056728298</v>
      </c>
      <c r="M13761">
        <v>110.65460056728293</v>
      </c>
      <c r="N13761">
        <v>110.65460056728288</v>
      </c>
      <c r="O13761">
        <v>110.65460056728291</v>
      </c>
      <c r="P13761">
        <v>110.65460056728307</v>
      </c>
    </row>
    <row r="13762" spans="2:16" x14ac:dyDescent="0.25">
      <c r="B13762" t="s">
        <v>50</v>
      </c>
      <c r="C13762" t="s">
        <v>7</v>
      </c>
      <c r="D13762" t="s">
        <v>8</v>
      </c>
      <c r="E13762" t="s">
        <v>289</v>
      </c>
      <c r="F13762" t="s">
        <v>18</v>
      </c>
      <c r="G13762">
        <v>7.2106631933554484</v>
      </c>
    </row>
    <row r="13763" spans="2:16" x14ac:dyDescent="0.25">
      <c r="B13763" t="s">
        <v>50</v>
      </c>
      <c r="C13763" t="s">
        <v>7</v>
      </c>
      <c r="D13763" t="s">
        <v>8</v>
      </c>
      <c r="E13763" t="s">
        <v>288</v>
      </c>
      <c r="F13763" t="s">
        <v>13</v>
      </c>
      <c r="N13763">
        <v>22.548228845451359</v>
      </c>
      <c r="O13763">
        <v>22.548228845451359</v>
      </c>
      <c r="P13763">
        <v>22.548228845451359</v>
      </c>
    </row>
    <row r="13764" spans="2:16" x14ac:dyDescent="0.25">
      <c r="B13764" t="s">
        <v>50</v>
      </c>
      <c r="C13764" t="s">
        <v>7</v>
      </c>
      <c r="D13764" t="s">
        <v>8</v>
      </c>
      <c r="E13764" t="s">
        <v>288</v>
      </c>
      <c r="F13764" t="s">
        <v>15</v>
      </c>
      <c r="P13764">
        <v>5.7548287701292749</v>
      </c>
    </row>
    <row r="13765" spans="2:16" x14ac:dyDescent="0.25">
      <c r="B13765" t="s">
        <v>50</v>
      </c>
      <c r="C13765" t="s">
        <v>7</v>
      </c>
      <c r="D13765" t="s">
        <v>8</v>
      </c>
      <c r="E13765" t="s">
        <v>288</v>
      </c>
      <c r="F13765" t="s">
        <v>17</v>
      </c>
      <c r="N13765">
        <v>9.9612916150898789E-2</v>
      </c>
      <c r="O13765">
        <v>9.9612916150898789E-2</v>
      </c>
      <c r="P13765">
        <v>9.9612916150898789E-2</v>
      </c>
    </row>
    <row r="13766" spans="2:16" x14ac:dyDescent="0.25">
      <c r="B13766" t="s">
        <v>50</v>
      </c>
      <c r="C13766" t="s">
        <v>7</v>
      </c>
      <c r="D13766" t="s">
        <v>8</v>
      </c>
      <c r="E13766" t="s">
        <v>288</v>
      </c>
      <c r="F13766" t="s">
        <v>18</v>
      </c>
      <c r="J13766">
        <v>55.659031750244793</v>
      </c>
      <c r="K13766">
        <v>237.27076678402551</v>
      </c>
      <c r="L13766">
        <v>237.27076678402551</v>
      </c>
      <c r="M13766">
        <v>219.90159048750391</v>
      </c>
      <c r="N13766">
        <v>207.54073970598711</v>
      </c>
      <c r="O13766">
        <v>182.03843617390231</v>
      </c>
      <c r="P13766">
        <v>171.19085823467438</v>
      </c>
    </row>
    <row r="13767" spans="2:16" x14ac:dyDescent="0.25">
      <c r="B13767" t="s">
        <v>50</v>
      </c>
      <c r="C13767" t="s">
        <v>7</v>
      </c>
      <c r="D13767" t="s">
        <v>8</v>
      </c>
      <c r="E13767" t="s">
        <v>287</v>
      </c>
      <c r="F13767" t="s">
        <v>12</v>
      </c>
      <c r="G13767">
        <v>3.5168946893234261</v>
      </c>
      <c r="H13767">
        <v>3.516894689323427</v>
      </c>
      <c r="I13767">
        <v>3.5168946893234261</v>
      </c>
      <c r="J13767">
        <v>3.516894689323427</v>
      </c>
      <c r="K13767">
        <v>3.516894689323427</v>
      </c>
      <c r="L13767">
        <v>3.5168946893234279</v>
      </c>
      <c r="M13767">
        <v>0.49150748160000002</v>
      </c>
      <c r="N13767">
        <v>0.47778301440000004</v>
      </c>
    </row>
    <row r="13768" spans="2:16" x14ac:dyDescent="0.25">
      <c r="B13768" t="s">
        <v>50</v>
      </c>
      <c r="C13768" t="s">
        <v>7</v>
      </c>
      <c r="D13768" t="s">
        <v>8</v>
      </c>
      <c r="E13768" t="s">
        <v>287</v>
      </c>
      <c r="F13768" t="s">
        <v>14</v>
      </c>
      <c r="G13768">
        <v>16.026595630073544</v>
      </c>
      <c r="H13768">
        <v>16.026595630073544</v>
      </c>
      <c r="I13768">
        <v>16.026595630073544</v>
      </c>
      <c r="J13768">
        <v>14.743080000000003</v>
      </c>
      <c r="K13768">
        <v>14.743080000000003</v>
      </c>
      <c r="L13768">
        <v>14.743079999999999</v>
      </c>
      <c r="M13768">
        <v>10.118956319999999</v>
      </c>
      <c r="N13768">
        <v>3.6233287199999995</v>
      </c>
      <c r="O13768">
        <v>3.6233287199999995</v>
      </c>
      <c r="P13768">
        <v>1.8116643599999998</v>
      </c>
    </row>
    <row r="13769" spans="2:16" x14ac:dyDescent="0.25">
      <c r="B13769" t="s">
        <v>50</v>
      </c>
      <c r="C13769" t="s">
        <v>7</v>
      </c>
      <c r="D13769" t="s">
        <v>8</v>
      </c>
      <c r="E13769" t="s">
        <v>286</v>
      </c>
      <c r="F13769" t="s">
        <v>11</v>
      </c>
      <c r="G13769">
        <v>13.472811761120793</v>
      </c>
      <c r="H13769">
        <v>13.472811761120793</v>
      </c>
      <c r="I13769">
        <v>13.47281176112079</v>
      </c>
      <c r="J13769">
        <v>13.472811761120793</v>
      </c>
      <c r="K13769">
        <v>13.472811761120791</v>
      </c>
      <c r="L13769">
        <v>13.47281176112079</v>
      </c>
      <c r="M13769">
        <v>8.2348443072000013</v>
      </c>
      <c r="N13769">
        <v>6.6098919888000003</v>
      </c>
      <c r="O13769">
        <v>1.8303305184000001</v>
      </c>
    </row>
    <row r="13770" spans="2:16" x14ac:dyDescent="0.25">
      <c r="B13770" t="s">
        <v>50</v>
      </c>
      <c r="C13770" t="s">
        <v>7</v>
      </c>
      <c r="D13770" t="s">
        <v>8</v>
      </c>
      <c r="E13770" t="s">
        <v>286</v>
      </c>
      <c r="F13770" t="s">
        <v>12</v>
      </c>
      <c r="I13770">
        <v>1.0217664E-2</v>
      </c>
      <c r="J13770">
        <v>1.0217664E-2</v>
      </c>
      <c r="K13770">
        <v>1.0217664E-2</v>
      </c>
      <c r="L13770">
        <v>1.0217664E-2</v>
      </c>
    </row>
    <row r="13771" spans="2:16" x14ac:dyDescent="0.25">
      <c r="B13771" t="s">
        <v>50</v>
      </c>
      <c r="C13771" t="s">
        <v>7</v>
      </c>
      <c r="D13771" t="s">
        <v>8</v>
      </c>
      <c r="E13771" t="s">
        <v>286</v>
      </c>
      <c r="F13771" t="s">
        <v>15</v>
      </c>
      <c r="G13771">
        <v>8.1473885591583315</v>
      </c>
      <c r="H13771">
        <v>8.1473885591583315</v>
      </c>
      <c r="I13771">
        <v>8.1473885591583315</v>
      </c>
      <c r="J13771">
        <v>7.1839008</v>
      </c>
      <c r="K13771">
        <v>7.1839008000000009</v>
      </c>
      <c r="L13771">
        <v>7.1839008</v>
      </c>
      <c r="M13771">
        <v>7.1839008</v>
      </c>
      <c r="N13771">
        <v>7.1839008</v>
      </c>
      <c r="O13771">
        <v>7.1839008000000009</v>
      </c>
      <c r="P13771">
        <v>3.5919504000000004</v>
      </c>
    </row>
    <row r="13772" spans="2:16" x14ac:dyDescent="0.25">
      <c r="B13772" t="s">
        <v>50</v>
      </c>
      <c r="C13772" t="s">
        <v>7</v>
      </c>
      <c r="D13772" t="s">
        <v>8</v>
      </c>
      <c r="E13772" t="s">
        <v>285</v>
      </c>
      <c r="F13772" t="s">
        <v>10</v>
      </c>
      <c r="G13772">
        <v>3.8737560622106564</v>
      </c>
      <c r="I13772">
        <v>3.8737560622106564</v>
      </c>
      <c r="J13772">
        <v>1.9071162633600001</v>
      </c>
      <c r="K13772">
        <v>1.9071162633600001</v>
      </c>
      <c r="L13772">
        <v>1.9071162633600001</v>
      </c>
      <c r="M13772">
        <v>1.9005025334400001</v>
      </c>
      <c r="N13772">
        <v>1.9005025334400001</v>
      </c>
    </row>
    <row r="13773" spans="2:16" x14ac:dyDescent="0.25">
      <c r="B13773" t="s">
        <v>50</v>
      </c>
      <c r="C13773" t="s">
        <v>7</v>
      </c>
      <c r="D13773" t="s">
        <v>8</v>
      </c>
      <c r="E13773" t="s">
        <v>285</v>
      </c>
      <c r="F13773" t="s">
        <v>11</v>
      </c>
      <c r="G13773">
        <v>48.222143119853875</v>
      </c>
      <c r="H13773">
        <v>0.18396052560000001</v>
      </c>
      <c r="I13773">
        <v>55.869500594820487</v>
      </c>
      <c r="J13773">
        <v>55.869500594820501</v>
      </c>
      <c r="K13773">
        <v>55.869500594820501</v>
      </c>
      <c r="L13773">
        <v>55.869500594820508</v>
      </c>
      <c r="M13773">
        <v>34.1485242336</v>
      </c>
      <c r="N13773">
        <v>13.986459058023909</v>
      </c>
    </row>
    <row r="13774" spans="2:16" x14ac:dyDescent="0.25">
      <c r="B13774" t="s">
        <v>50</v>
      </c>
      <c r="C13774" t="s">
        <v>7</v>
      </c>
      <c r="D13774" t="s">
        <v>8</v>
      </c>
      <c r="E13774" t="s">
        <v>285</v>
      </c>
      <c r="F13774" t="s">
        <v>12</v>
      </c>
      <c r="G13774">
        <v>109.98053760068039</v>
      </c>
      <c r="H13774">
        <v>109.98053760068039</v>
      </c>
      <c r="I13774">
        <v>109.98053760068041</v>
      </c>
      <c r="J13774">
        <v>109.98053760068038</v>
      </c>
      <c r="K13774">
        <v>109.98053760068039</v>
      </c>
      <c r="L13774">
        <v>109.98053760068041</v>
      </c>
      <c r="M13774">
        <v>47.465172598924752</v>
      </c>
      <c r="N13774">
        <v>14.941258531199999</v>
      </c>
      <c r="O13774">
        <v>12.0303011287185</v>
      </c>
      <c r="P13774">
        <v>2.0619779375426601</v>
      </c>
    </row>
    <row r="13775" spans="2:16" x14ac:dyDescent="0.25">
      <c r="B13775" t="s">
        <v>50</v>
      </c>
      <c r="C13775" t="s">
        <v>7</v>
      </c>
      <c r="D13775" t="s">
        <v>8</v>
      </c>
      <c r="E13775" t="s">
        <v>285</v>
      </c>
      <c r="F13775" t="s">
        <v>14</v>
      </c>
      <c r="G13775">
        <v>16.895579858615999</v>
      </c>
      <c r="I13775">
        <v>107.14735199331962</v>
      </c>
      <c r="J13775">
        <v>107.14735199331967</v>
      </c>
      <c r="K13775">
        <v>107.1473519933196</v>
      </c>
      <c r="L13775">
        <v>66.246574811877309</v>
      </c>
      <c r="M13775">
        <v>40.259991224592007</v>
      </c>
      <c r="N13775">
        <v>40.259991224592007</v>
      </c>
      <c r="O13775">
        <v>40.259991224592007</v>
      </c>
      <c r="P13775">
        <v>40.259991224592</v>
      </c>
    </row>
    <row r="13776" spans="2:16" x14ac:dyDescent="0.25">
      <c r="B13776" t="s">
        <v>50</v>
      </c>
      <c r="C13776" t="s">
        <v>7</v>
      </c>
      <c r="D13776" t="s">
        <v>8</v>
      </c>
      <c r="E13776" t="s">
        <v>285</v>
      </c>
      <c r="F13776" t="s">
        <v>15</v>
      </c>
      <c r="G13776">
        <v>136.75741168219727</v>
      </c>
      <c r="H13776">
        <v>70.472452149750012</v>
      </c>
      <c r="I13776">
        <v>102.52365837682912</v>
      </c>
      <c r="J13776">
        <v>102.5236583768291</v>
      </c>
      <c r="K13776">
        <v>102.52365837682913</v>
      </c>
      <c r="L13776">
        <v>102.52365837682918</v>
      </c>
      <c r="M13776">
        <v>102.52365837682913</v>
      </c>
      <c r="N13776">
        <v>102.52365837682918</v>
      </c>
      <c r="O13776">
        <v>102.52365837682918</v>
      </c>
      <c r="P13776">
        <v>102.52365837682919</v>
      </c>
    </row>
    <row r="13777" spans="2:16" x14ac:dyDescent="0.25">
      <c r="B13777" t="s">
        <v>50</v>
      </c>
      <c r="C13777" t="s">
        <v>7</v>
      </c>
      <c r="D13777" t="s">
        <v>8</v>
      </c>
      <c r="E13777" t="s">
        <v>284</v>
      </c>
      <c r="F13777" t="s">
        <v>12</v>
      </c>
      <c r="I13777">
        <v>5.5080777119550737</v>
      </c>
      <c r="J13777">
        <v>5.5080777119550719</v>
      </c>
      <c r="K13777">
        <v>5.5080777119550719</v>
      </c>
      <c r="L13777">
        <v>5.1277546825949578</v>
      </c>
      <c r="M13777">
        <v>0.76978745279999994</v>
      </c>
    </row>
    <row r="13778" spans="2:16" x14ac:dyDescent="0.25">
      <c r="B13778" t="s">
        <v>50</v>
      </c>
      <c r="C13778" t="s">
        <v>7</v>
      </c>
      <c r="D13778" t="s">
        <v>8</v>
      </c>
      <c r="E13778" t="s">
        <v>284</v>
      </c>
      <c r="F13778" t="s">
        <v>14</v>
      </c>
      <c r="G13778">
        <v>9.0341179199999996E-2</v>
      </c>
      <c r="I13778">
        <v>6.9897304944000007</v>
      </c>
      <c r="J13778">
        <v>6.9897304944000007</v>
      </c>
      <c r="K13778">
        <v>6.9897304943999998</v>
      </c>
      <c r="L13778">
        <v>6.9897304943999998</v>
      </c>
      <c r="M13778">
        <v>6.9897304943999998</v>
      </c>
      <c r="N13778">
        <v>6.9897304944000007</v>
      </c>
      <c r="O13778">
        <v>6.9897304944000007</v>
      </c>
      <c r="P13778">
        <v>6.9897304943999998</v>
      </c>
    </row>
    <row r="13779" spans="2:16" x14ac:dyDescent="0.25">
      <c r="B13779" t="s">
        <v>50</v>
      </c>
      <c r="C13779" t="s">
        <v>7</v>
      </c>
      <c r="D13779" t="s">
        <v>8</v>
      </c>
      <c r="E13779" t="s">
        <v>284</v>
      </c>
      <c r="F13779" t="s">
        <v>17</v>
      </c>
      <c r="I13779">
        <v>6.7100487357551568</v>
      </c>
      <c r="J13779">
        <v>2.8950047999999999E-2</v>
      </c>
      <c r="K13779">
        <v>2.8950047999999999E-2</v>
      </c>
      <c r="L13779">
        <v>2.8950047999999999E-2</v>
      </c>
      <c r="M13779">
        <v>2.8950047999999999E-2</v>
      </c>
      <c r="N13779">
        <v>2.8950047999999999E-2</v>
      </c>
      <c r="O13779">
        <v>2.8950047999999999E-2</v>
      </c>
      <c r="P13779">
        <v>2.8950047999999999E-2</v>
      </c>
    </row>
    <row r="13780" spans="2:16" x14ac:dyDescent="0.25">
      <c r="B13780" t="s">
        <v>50</v>
      </c>
      <c r="C13780" t="s">
        <v>7</v>
      </c>
      <c r="D13780" t="s">
        <v>8</v>
      </c>
      <c r="E13780" t="s">
        <v>283</v>
      </c>
      <c r="F13780" t="s">
        <v>10</v>
      </c>
      <c r="G13780">
        <v>21.664847071825541</v>
      </c>
      <c r="H13780">
        <v>17.331877657460428</v>
      </c>
    </row>
    <row r="13781" spans="2:16" x14ac:dyDescent="0.25">
      <c r="B13781" t="s">
        <v>50</v>
      </c>
      <c r="C13781" t="s">
        <v>7</v>
      </c>
      <c r="D13781" t="s">
        <v>8</v>
      </c>
      <c r="E13781" t="s">
        <v>283</v>
      </c>
      <c r="F13781" t="s">
        <v>11</v>
      </c>
      <c r="G13781">
        <v>44.206855481067159</v>
      </c>
      <c r="H13781">
        <v>16.710052833615272</v>
      </c>
    </row>
    <row r="13782" spans="2:16" x14ac:dyDescent="0.25">
      <c r="B13782" t="s">
        <v>50</v>
      </c>
      <c r="C13782" t="s">
        <v>7</v>
      </c>
      <c r="D13782" t="s">
        <v>8</v>
      </c>
      <c r="E13782" t="s">
        <v>283</v>
      </c>
      <c r="F13782" t="s">
        <v>12</v>
      </c>
      <c r="G13782">
        <v>98.725181618856709</v>
      </c>
      <c r="H13782">
        <v>78.98014529508535</v>
      </c>
    </row>
    <row r="13783" spans="2:16" x14ac:dyDescent="0.25">
      <c r="B13783" t="s">
        <v>50</v>
      </c>
      <c r="C13783" t="s">
        <v>7</v>
      </c>
      <c r="D13783" t="s">
        <v>8</v>
      </c>
      <c r="E13783" t="s">
        <v>283</v>
      </c>
      <c r="F13783" t="s">
        <v>14</v>
      </c>
      <c r="G13783">
        <v>144.69495307552774</v>
      </c>
      <c r="H13783">
        <v>115.75596246042217</v>
      </c>
    </row>
    <row r="13784" spans="2:16" x14ac:dyDescent="0.25">
      <c r="B13784" t="s">
        <v>50</v>
      </c>
      <c r="C13784" t="s">
        <v>7</v>
      </c>
      <c r="D13784" t="s">
        <v>8</v>
      </c>
      <c r="E13784" t="s">
        <v>283</v>
      </c>
      <c r="F13784" t="s">
        <v>15</v>
      </c>
      <c r="G13784">
        <v>69.194889412527914</v>
      </c>
      <c r="H13784">
        <v>55.355911530022318</v>
      </c>
    </row>
    <row r="13785" spans="2:16" x14ac:dyDescent="0.25">
      <c r="B13785" t="s">
        <v>50</v>
      </c>
      <c r="C13785" t="s">
        <v>7</v>
      </c>
      <c r="D13785" t="s">
        <v>8</v>
      </c>
      <c r="E13785" t="s">
        <v>282</v>
      </c>
      <c r="F13785" t="s">
        <v>11</v>
      </c>
      <c r="G13785">
        <v>36.849821035695065</v>
      </c>
      <c r="H13785">
        <v>29.479856828556059</v>
      </c>
    </row>
    <row r="13786" spans="2:16" x14ac:dyDescent="0.25">
      <c r="B13786" t="s">
        <v>50</v>
      </c>
      <c r="C13786" t="s">
        <v>7</v>
      </c>
      <c r="D13786" t="s">
        <v>8</v>
      </c>
      <c r="E13786" t="s">
        <v>282</v>
      </c>
      <c r="F13786" t="s">
        <v>14</v>
      </c>
      <c r="G13786">
        <v>49.434762702581388</v>
      </c>
      <c r="H13786">
        <v>39.547810162065119</v>
      </c>
    </row>
    <row r="13787" spans="2:16" x14ac:dyDescent="0.25">
      <c r="B13787" t="s">
        <v>50</v>
      </c>
      <c r="C13787" t="s">
        <v>7</v>
      </c>
      <c r="D13787" t="s">
        <v>8</v>
      </c>
      <c r="E13787" t="s">
        <v>282</v>
      </c>
      <c r="F13787" t="s">
        <v>15</v>
      </c>
      <c r="G13787">
        <v>37.058457662738824</v>
      </c>
      <c r="H13787">
        <v>29.646766130191057</v>
      </c>
    </row>
    <row r="13788" spans="2:16" x14ac:dyDescent="0.25">
      <c r="B13788" t="s">
        <v>50</v>
      </c>
      <c r="C13788" t="s">
        <v>7</v>
      </c>
      <c r="D13788" t="s">
        <v>8</v>
      </c>
      <c r="E13788" t="s">
        <v>282</v>
      </c>
      <c r="F13788" t="s">
        <v>17</v>
      </c>
      <c r="G13788">
        <v>5.6981581758497395</v>
      </c>
    </row>
    <row r="13789" spans="2:16" x14ac:dyDescent="0.25">
      <c r="B13789" t="s">
        <v>50</v>
      </c>
      <c r="C13789" t="s">
        <v>7</v>
      </c>
      <c r="D13789" t="s">
        <v>8</v>
      </c>
      <c r="E13789" t="s">
        <v>281</v>
      </c>
      <c r="F13789" t="s">
        <v>11</v>
      </c>
      <c r="G13789">
        <v>14.998523649616235</v>
      </c>
      <c r="H13789">
        <v>14.998523649616235</v>
      </c>
      <c r="I13789">
        <v>11.46222516094207</v>
      </c>
      <c r="J13789">
        <v>7.7736240000000016</v>
      </c>
      <c r="K13789">
        <v>7.773623999999999</v>
      </c>
      <c r="L13789">
        <v>7.773623999999999</v>
      </c>
      <c r="M13789">
        <v>5.3354496959999986</v>
      </c>
      <c r="N13789">
        <v>3.679210512</v>
      </c>
      <c r="O13789">
        <v>1.018802016</v>
      </c>
      <c r="P13789">
        <v>1.018802016</v>
      </c>
    </row>
    <row r="13790" spans="2:16" x14ac:dyDescent="0.25">
      <c r="B13790" t="s">
        <v>50</v>
      </c>
      <c r="C13790" t="s">
        <v>7</v>
      </c>
      <c r="D13790" t="s">
        <v>8</v>
      </c>
      <c r="E13790" t="s">
        <v>281</v>
      </c>
      <c r="F13790" t="s">
        <v>12</v>
      </c>
      <c r="G13790">
        <v>366.66213088174169</v>
      </c>
      <c r="H13790">
        <v>366.66213088174169</v>
      </c>
      <c r="I13790">
        <v>366.66213088174175</v>
      </c>
      <c r="J13790">
        <v>190.03830120000009</v>
      </c>
      <c r="K13790">
        <v>190.03830120000009</v>
      </c>
      <c r="L13790">
        <v>190.03830119999986</v>
      </c>
      <c r="M13790">
        <v>123.58209011429271</v>
      </c>
      <c r="N13790">
        <v>45.901759510060401</v>
      </c>
      <c r="O13790">
        <v>28.6329349851983</v>
      </c>
      <c r="P13790">
        <v>24.852158750105101</v>
      </c>
    </row>
    <row r="13791" spans="2:16" x14ac:dyDescent="0.25">
      <c r="B13791" t="s">
        <v>50</v>
      </c>
      <c r="C13791" t="s">
        <v>7</v>
      </c>
      <c r="D13791" t="s">
        <v>8</v>
      </c>
      <c r="E13791" t="s">
        <v>281</v>
      </c>
      <c r="F13791" t="s">
        <v>14</v>
      </c>
      <c r="G13791">
        <v>0.62266444416</v>
      </c>
      <c r="I13791">
        <v>0.31133222208</v>
      </c>
      <c r="J13791">
        <v>0.31133222208</v>
      </c>
    </row>
    <row r="13792" spans="2:16" x14ac:dyDescent="0.25">
      <c r="B13792" t="s">
        <v>50</v>
      </c>
      <c r="C13792" t="s">
        <v>7</v>
      </c>
      <c r="D13792" t="s">
        <v>8</v>
      </c>
      <c r="E13792" t="s">
        <v>281</v>
      </c>
      <c r="F13792" t="s">
        <v>15</v>
      </c>
      <c r="G13792">
        <v>187.8723960264395</v>
      </c>
      <c r="H13792">
        <v>187.8723960264395</v>
      </c>
      <c r="I13792">
        <v>154.89713537661748</v>
      </c>
      <c r="J13792">
        <v>17.380691741805688</v>
      </c>
    </row>
    <row r="13793" spans="2:16" x14ac:dyDescent="0.25">
      <c r="B13793" t="s">
        <v>50</v>
      </c>
      <c r="C13793" t="s">
        <v>7</v>
      </c>
      <c r="D13793" t="s">
        <v>8</v>
      </c>
      <c r="E13793" t="s">
        <v>280</v>
      </c>
      <c r="F13793" t="s">
        <v>11</v>
      </c>
      <c r="G13793">
        <v>207.23822160004227</v>
      </c>
      <c r="H13793">
        <v>207.23822160004227</v>
      </c>
      <c r="I13793">
        <v>40.352387053535381</v>
      </c>
      <c r="J13793">
        <v>40.352387053535303</v>
      </c>
      <c r="K13793">
        <v>40.352387053535324</v>
      </c>
      <c r="L13793">
        <v>40.352387053535324</v>
      </c>
      <c r="M13793">
        <v>27.695979537685293</v>
      </c>
      <c r="N13793">
        <v>19.098547425455589</v>
      </c>
      <c r="O13793">
        <v>5.2885363738398024</v>
      </c>
      <c r="P13793">
        <v>5.2885363738398024</v>
      </c>
    </row>
    <row r="13794" spans="2:16" x14ac:dyDescent="0.25">
      <c r="B13794" t="s">
        <v>50</v>
      </c>
      <c r="C13794" t="s">
        <v>7</v>
      </c>
      <c r="D13794" t="s">
        <v>8</v>
      </c>
      <c r="E13794" t="s">
        <v>280</v>
      </c>
      <c r="F13794" t="s">
        <v>12</v>
      </c>
      <c r="G13794">
        <v>147.34754367474181</v>
      </c>
      <c r="H13794">
        <v>147.34754367474184</v>
      </c>
      <c r="I13794">
        <v>76.742150938421801</v>
      </c>
      <c r="J13794">
        <v>62.243242122347958</v>
      </c>
      <c r="K13794">
        <v>5.094395694985236</v>
      </c>
      <c r="L13794">
        <v>5.094395694985236</v>
      </c>
      <c r="M13794">
        <v>2.4111475154030129</v>
      </c>
      <c r="N13794">
        <v>0.6676655063780651</v>
      </c>
      <c r="O13794">
        <v>0.65148330828811196</v>
      </c>
      <c r="P13794">
        <v>0.65148330828811196</v>
      </c>
    </row>
    <row r="13795" spans="2:16" x14ac:dyDescent="0.25">
      <c r="B13795" t="s">
        <v>50</v>
      </c>
      <c r="C13795" t="s">
        <v>7</v>
      </c>
      <c r="D13795" t="s">
        <v>8</v>
      </c>
      <c r="E13795" t="s">
        <v>280</v>
      </c>
      <c r="F13795" t="s">
        <v>14</v>
      </c>
      <c r="G13795">
        <v>458.2149386961936</v>
      </c>
      <c r="H13795">
        <v>458.2149386961936</v>
      </c>
      <c r="I13795">
        <v>210.75903000000011</v>
      </c>
      <c r="J13795">
        <v>210.75903000000008</v>
      </c>
      <c r="K13795">
        <v>210.75903</v>
      </c>
      <c r="L13795">
        <v>210.75903000000005</v>
      </c>
      <c r="M13795">
        <v>151.2877904838422</v>
      </c>
      <c r="N13795">
        <v>51.797131020000002</v>
      </c>
      <c r="O13795">
        <v>51.797131020000002</v>
      </c>
      <c r="P13795">
        <v>51.797131020000002</v>
      </c>
    </row>
    <row r="13796" spans="2:16" x14ac:dyDescent="0.25">
      <c r="B13796" t="s">
        <v>50</v>
      </c>
      <c r="C13796" t="s">
        <v>7</v>
      </c>
      <c r="D13796" t="s">
        <v>8</v>
      </c>
      <c r="E13796" t="s">
        <v>280</v>
      </c>
      <c r="F13796" t="s">
        <v>15</v>
      </c>
      <c r="G13796">
        <v>0.34697484000000001</v>
      </c>
      <c r="H13796">
        <v>0.246779321114419</v>
      </c>
      <c r="I13796">
        <v>0.11945376048565901</v>
      </c>
      <c r="J13796">
        <v>0.11945376048565901</v>
      </c>
    </row>
    <row r="13797" spans="2:16" x14ac:dyDescent="0.25">
      <c r="B13797" t="s">
        <v>50</v>
      </c>
      <c r="C13797" t="s">
        <v>7</v>
      </c>
      <c r="D13797" t="s">
        <v>8</v>
      </c>
      <c r="E13797" t="s">
        <v>279</v>
      </c>
      <c r="F13797" t="s">
        <v>11</v>
      </c>
      <c r="G13797">
        <v>46.645408550306499</v>
      </c>
      <c r="H13797">
        <v>46.645408550306499</v>
      </c>
      <c r="I13797">
        <v>46.645408550306506</v>
      </c>
      <c r="J13797">
        <v>46.645408550306499</v>
      </c>
      <c r="K13797">
        <v>46.645408550306499</v>
      </c>
      <c r="L13797">
        <v>24.175970640000003</v>
      </c>
    </row>
    <row r="13798" spans="2:16" x14ac:dyDescent="0.25">
      <c r="B13798" t="s">
        <v>50</v>
      </c>
      <c r="C13798" t="s">
        <v>7</v>
      </c>
      <c r="D13798" t="s">
        <v>8</v>
      </c>
      <c r="E13798" t="s">
        <v>279</v>
      </c>
      <c r="F13798" t="s">
        <v>12</v>
      </c>
      <c r="I13798">
        <v>14.093438277068142</v>
      </c>
      <c r="J13798">
        <v>14.093438277068143</v>
      </c>
      <c r="K13798">
        <v>14.093438277068133</v>
      </c>
      <c r="L13798">
        <v>7.3045259999999983</v>
      </c>
    </row>
    <row r="13799" spans="2:16" x14ac:dyDescent="0.25">
      <c r="B13799" t="s">
        <v>50</v>
      </c>
      <c r="C13799" t="s">
        <v>7</v>
      </c>
      <c r="D13799" t="s">
        <v>8</v>
      </c>
      <c r="E13799" t="s">
        <v>279</v>
      </c>
      <c r="F13799" t="s">
        <v>14</v>
      </c>
      <c r="G13799">
        <v>66.874612674579609</v>
      </c>
      <c r="H13799">
        <v>0.19541282400000001</v>
      </c>
      <c r="I13799">
        <v>61.518851999999988</v>
      </c>
      <c r="J13799">
        <v>61.518851999999995</v>
      </c>
      <c r="K13799">
        <v>61.51885200000001</v>
      </c>
      <c r="L13799">
        <v>34.228739589698044</v>
      </c>
      <c r="M13799">
        <v>34.228739589698066</v>
      </c>
      <c r="N13799">
        <v>15.119162568000009</v>
      </c>
      <c r="O13799">
        <v>15.119162568000009</v>
      </c>
      <c r="P13799">
        <v>15.119162568000009</v>
      </c>
    </row>
    <row r="13800" spans="2:16" x14ac:dyDescent="0.25">
      <c r="B13800" t="s">
        <v>50</v>
      </c>
      <c r="C13800" t="s">
        <v>7</v>
      </c>
      <c r="D13800" t="s">
        <v>8</v>
      </c>
      <c r="E13800" t="s">
        <v>278</v>
      </c>
      <c r="F13800" t="s">
        <v>12</v>
      </c>
      <c r="G13800">
        <v>0.27264133439999999</v>
      </c>
      <c r="H13800">
        <v>0.27264133439999999</v>
      </c>
      <c r="I13800">
        <v>82.802182317747096</v>
      </c>
      <c r="J13800">
        <v>82.802182317747139</v>
      </c>
      <c r="K13800">
        <v>82.802182317747125</v>
      </c>
      <c r="L13800">
        <v>42.915765599999979</v>
      </c>
    </row>
    <row r="13801" spans="2:16" x14ac:dyDescent="0.25">
      <c r="B13801" t="s">
        <v>50</v>
      </c>
      <c r="C13801" t="s">
        <v>7</v>
      </c>
      <c r="D13801" t="s">
        <v>8</v>
      </c>
      <c r="E13801" t="s">
        <v>278</v>
      </c>
      <c r="F13801" t="s">
        <v>14</v>
      </c>
      <c r="G13801">
        <v>257.70765773158263</v>
      </c>
      <c r="H13801">
        <v>118.47886220964918</v>
      </c>
      <c r="I13801">
        <v>237.0687264</v>
      </c>
      <c r="J13801">
        <v>237.0687264</v>
      </c>
      <c r="K13801">
        <v>237.0687264</v>
      </c>
      <c r="L13801">
        <v>136.34898477653272</v>
      </c>
      <c r="M13801">
        <v>136.34898477653144</v>
      </c>
      <c r="N13801">
        <v>58.263125817599978</v>
      </c>
      <c r="O13801">
        <v>58.263125817599978</v>
      </c>
      <c r="P13801">
        <v>58.263125817599978</v>
      </c>
    </row>
    <row r="13802" spans="2:16" x14ac:dyDescent="0.25">
      <c r="B13802" t="s">
        <v>50</v>
      </c>
      <c r="C13802" t="s">
        <v>7</v>
      </c>
      <c r="D13802" t="s">
        <v>8</v>
      </c>
      <c r="E13802" t="s">
        <v>278</v>
      </c>
      <c r="F13802" t="s">
        <v>15</v>
      </c>
      <c r="G13802">
        <v>98.255073967163113</v>
      </c>
      <c r="H13802">
        <v>98.255073967163113</v>
      </c>
      <c r="I13802">
        <v>86.635699199999991</v>
      </c>
      <c r="J13802">
        <v>86.635699199999976</v>
      </c>
      <c r="K13802">
        <v>86.635699199999976</v>
      </c>
      <c r="L13802">
        <v>43.317849599999995</v>
      </c>
      <c r="M13802">
        <v>43.317849599999995</v>
      </c>
      <c r="N13802">
        <v>43.317849599999995</v>
      </c>
      <c r="O13802">
        <v>43.317849599999995</v>
      </c>
      <c r="P13802">
        <v>43.317849599999995</v>
      </c>
    </row>
    <row r="13803" spans="2:16" x14ac:dyDescent="0.25">
      <c r="B13803" t="s">
        <v>50</v>
      </c>
      <c r="C13803" t="s">
        <v>7</v>
      </c>
      <c r="D13803" t="s">
        <v>8</v>
      </c>
      <c r="E13803" t="s">
        <v>278</v>
      </c>
      <c r="F13803" t="s">
        <v>17</v>
      </c>
      <c r="G13803">
        <v>118.71474747579579</v>
      </c>
      <c r="H13803">
        <v>98.987357274078235</v>
      </c>
      <c r="I13803">
        <v>118.71474747579579</v>
      </c>
      <c r="J13803">
        <v>92.153538899529721</v>
      </c>
      <c r="K13803">
        <v>92.153538899529735</v>
      </c>
      <c r="L13803">
        <v>52.337933999999997</v>
      </c>
      <c r="M13803">
        <v>52.337933999999997</v>
      </c>
      <c r="N13803">
        <v>52.337934000000004</v>
      </c>
      <c r="O13803">
        <v>47.394770689113166</v>
      </c>
      <c r="P13803">
        <v>47.394770689113152</v>
      </c>
    </row>
    <row r="13804" spans="2:16" x14ac:dyDescent="0.25">
      <c r="B13804" t="s">
        <v>50</v>
      </c>
      <c r="C13804" t="s">
        <v>7</v>
      </c>
      <c r="D13804" t="s">
        <v>8</v>
      </c>
      <c r="E13804" t="s">
        <v>277</v>
      </c>
      <c r="F13804" t="s">
        <v>11</v>
      </c>
      <c r="G13804">
        <v>5.6632356539068214</v>
      </c>
      <c r="H13804">
        <v>5.6632356539068214</v>
      </c>
      <c r="I13804">
        <v>5.6632356539068214</v>
      </c>
      <c r="J13804">
        <v>5.6632356539068223</v>
      </c>
      <c r="K13804">
        <v>5.6632356539068232</v>
      </c>
      <c r="L13804">
        <v>5.6632356539068232</v>
      </c>
      <c r="M13804">
        <v>3.4614796607999998</v>
      </c>
      <c r="N13804">
        <v>1.3892191415999999</v>
      </c>
      <c r="O13804">
        <v>0.76937117760000007</v>
      </c>
      <c r="P13804">
        <v>0.76937117760000007</v>
      </c>
    </row>
    <row r="13805" spans="2:16" x14ac:dyDescent="0.25">
      <c r="B13805" t="s">
        <v>50</v>
      </c>
      <c r="C13805" t="s">
        <v>7</v>
      </c>
      <c r="D13805" t="s">
        <v>8</v>
      </c>
      <c r="E13805" t="s">
        <v>276</v>
      </c>
      <c r="F13805" t="s">
        <v>11</v>
      </c>
      <c r="I13805">
        <v>12.516009390369414</v>
      </c>
      <c r="J13805">
        <v>12.516009390369417</v>
      </c>
      <c r="K13805">
        <v>12.516009390369417</v>
      </c>
      <c r="L13805">
        <v>12.516009390369421</v>
      </c>
      <c r="M13805">
        <v>6.0252783173419404</v>
      </c>
      <c r="N13805">
        <v>0.85017271679999995</v>
      </c>
    </row>
    <row r="13806" spans="2:16" x14ac:dyDescent="0.25">
      <c r="B13806" t="s">
        <v>50</v>
      </c>
      <c r="C13806" t="s">
        <v>7</v>
      </c>
      <c r="D13806" t="s">
        <v>8</v>
      </c>
      <c r="E13806" t="s">
        <v>276</v>
      </c>
      <c r="F13806" t="s">
        <v>12</v>
      </c>
      <c r="G13806">
        <v>33.617375706768051</v>
      </c>
      <c r="H13806">
        <v>33.617375706768044</v>
      </c>
      <c r="I13806">
        <v>33.617375706768051</v>
      </c>
      <c r="J13806">
        <v>33.617375706768051</v>
      </c>
      <c r="K13806">
        <v>33.617375706768023</v>
      </c>
      <c r="L13806">
        <v>33.617375706768023</v>
      </c>
      <c r="M13806">
        <v>16.49301264</v>
      </c>
      <c r="N13806">
        <v>10.814955840000001</v>
      </c>
      <c r="O13806">
        <v>10.81495584</v>
      </c>
      <c r="P13806">
        <v>4.5670435199999995</v>
      </c>
    </row>
    <row r="13807" spans="2:16" x14ac:dyDescent="0.25">
      <c r="B13807" t="s">
        <v>50</v>
      </c>
      <c r="C13807" t="s">
        <v>7</v>
      </c>
      <c r="D13807" t="s">
        <v>8</v>
      </c>
      <c r="E13807" t="s">
        <v>276</v>
      </c>
      <c r="F13807" t="s">
        <v>14</v>
      </c>
      <c r="G13807">
        <v>108.62535125416029</v>
      </c>
      <c r="H13807">
        <v>108.62535125416029</v>
      </c>
      <c r="I13807">
        <v>99.92591567999996</v>
      </c>
      <c r="J13807">
        <v>99.925915679999989</v>
      </c>
      <c r="K13807">
        <v>99.925915680000017</v>
      </c>
      <c r="L13807">
        <v>99.925915680000017</v>
      </c>
      <c r="M13807">
        <v>58.921022280959988</v>
      </c>
      <c r="N13807">
        <v>24.558263277119998</v>
      </c>
      <c r="O13807">
        <v>24.558263277119998</v>
      </c>
      <c r="P13807">
        <v>24.558263277119998</v>
      </c>
    </row>
    <row r="13808" spans="2:16" x14ac:dyDescent="0.25">
      <c r="B13808" t="s">
        <v>50</v>
      </c>
      <c r="C13808" t="s">
        <v>7</v>
      </c>
      <c r="D13808" t="s">
        <v>8</v>
      </c>
      <c r="E13808" t="s">
        <v>276</v>
      </c>
      <c r="F13808" t="s">
        <v>15</v>
      </c>
      <c r="G13808">
        <v>3.2611377599999998E-2</v>
      </c>
      <c r="I13808">
        <v>2.4380024328000003</v>
      </c>
      <c r="J13808">
        <v>2.4380024328000003</v>
      </c>
      <c r="K13808">
        <v>2.4380024328000003</v>
      </c>
      <c r="L13808">
        <v>2.4380024328000003</v>
      </c>
      <c r="M13808">
        <v>2.4380024327999998</v>
      </c>
      <c r="N13808">
        <v>2.4380024328000003</v>
      </c>
      <c r="O13808">
        <v>2.4380024328000003</v>
      </c>
      <c r="P13808">
        <v>2.4380024327999998</v>
      </c>
    </row>
    <row r="13809" spans="2:16" x14ac:dyDescent="0.25">
      <c r="B13809" t="s">
        <v>50</v>
      </c>
      <c r="C13809" t="s">
        <v>7</v>
      </c>
      <c r="D13809" t="s">
        <v>8</v>
      </c>
      <c r="E13809" t="s">
        <v>276</v>
      </c>
      <c r="F13809" t="s">
        <v>18</v>
      </c>
      <c r="G13809">
        <v>2.8722988039100641</v>
      </c>
    </row>
    <row r="13810" spans="2:16" x14ac:dyDescent="0.25">
      <c r="B13810" t="s">
        <v>50</v>
      </c>
      <c r="C13810" t="s">
        <v>7</v>
      </c>
      <c r="D13810" t="s">
        <v>8</v>
      </c>
      <c r="E13810" t="s">
        <v>275</v>
      </c>
      <c r="F13810" t="s">
        <v>12</v>
      </c>
      <c r="G13810">
        <v>27.152495999999999</v>
      </c>
      <c r="H13810">
        <v>27.152495999999999</v>
      </c>
      <c r="I13810">
        <v>27.152495999999999</v>
      </c>
      <c r="J13810">
        <v>27.152495999999999</v>
      </c>
      <c r="K13810">
        <v>27.152495999999999</v>
      </c>
      <c r="L13810">
        <v>27.152495999999999</v>
      </c>
      <c r="M13810">
        <v>27.152495999999999</v>
      </c>
      <c r="N13810">
        <v>14.325656889600001</v>
      </c>
      <c r="O13810">
        <v>9.0743641632000003</v>
      </c>
      <c r="P13810">
        <v>9.0743641632000003</v>
      </c>
    </row>
    <row r="13811" spans="2:16" x14ac:dyDescent="0.25">
      <c r="B13811" t="s">
        <v>50</v>
      </c>
      <c r="C13811" t="s">
        <v>7</v>
      </c>
      <c r="D13811" t="s">
        <v>8</v>
      </c>
      <c r="E13811" t="s">
        <v>275</v>
      </c>
      <c r="F13811" t="s">
        <v>13</v>
      </c>
      <c r="G13811">
        <v>9.4502880000000076</v>
      </c>
      <c r="H13811">
        <v>9.4502880000000076</v>
      </c>
      <c r="I13811">
        <v>9.4502880000000076</v>
      </c>
      <c r="J13811">
        <v>9.4502880000000076</v>
      </c>
      <c r="K13811">
        <v>9.4502880000000076</v>
      </c>
      <c r="L13811">
        <v>9.4502880000000076</v>
      </c>
      <c r="M13811">
        <v>9.4502880000000076</v>
      </c>
      <c r="N13811">
        <v>9.4502880000000076</v>
      </c>
      <c r="O13811">
        <v>9.4502880000000076</v>
      </c>
      <c r="P13811">
        <v>9.4502880000000076</v>
      </c>
    </row>
    <row r="13812" spans="2:16" x14ac:dyDescent="0.25">
      <c r="B13812" t="s">
        <v>50</v>
      </c>
      <c r="C13812" t="s">
        <v>7</v>
      </c>
      <c r="D13812" t="s">
        <v>8</v>
      </c>
      <c r="E13812" t="s">
        <v>275</v>
      </c>
      <c r="F13812" t="s">
        <v>14</v>
      </c>
      <c r="G13812">
        <v>12.404159999999997</v>
      </c>
      <c r="H13812">
        <v>12.404159999999997</v>
      </c>
      <c r="I13812">
        <v>12.404159999999997</v>
      </c>
      <c r="J13812">
        <v>12.404159999999997</v>
      </c>
      <c r="K13812">
        <v>12.404159999999997</v>
      </c>
      <c r="L13812">
        <v>12.404159999999997</v>
      </c>
      <c r="M13812">
        <v>8.7908281919999993</v>
      </c>
      <c r="N13812">
        <v>4.9901935679999996</v>
      </c>
      <c r="O13812">
        <v>2.591229024</v>
      </c>
      <c r="P13812">
        <v>2.591229024</v>
      </c>
    </row>
    <row r="13813" spans="2:16" x14ac:dyDescent="0.25">
      <c r="B13813" t="s">
        <v>50</v>
      </c>
      <c r="C13813" t="s">
        <v>7</v>
      </c>
      <c r="D13813" t="s">
        <v>8</v>
      </c>
      <c r="E13813" t="s">
        <v>275</v>
      </c>
      <c r="F13813" t="s">
        <v>16</v>
      </c>
      <c r="G13813">
        <v>44.938800000000001</v>
      </c>
      <c r="H13813">
        <v>44.938800000000001</v>
      </c>
      <c r="I13813">
        <v>44.938800000000001</v>
      </c>
      <c r="J13813">
        <v>44.938800000000001</v>
      </c>
      <c r="K13813">
        <v>44.938800000000001</v>
      </c>
      <c r="L13813">
        <v>44.938800000000001</v>
      </c>
      <c r="M13813">
        <v>44.938800000000001</v>
      </c>
      <c r="N13813">
        <v>31.848127560000002</v>
      </c>
      <c r="O13813">
        <v>27.727536074733813</v>
      </c>
      <c r="P13813">
        <v>27.72753607473382</v>
      </c>
    </row>
    <row r="13814" spans="2:16" x14ac:dyDescent="0.25">
      <c r="B13814" t="s">
        <v>50</v>
      </c>
      <c r="C13814" t="s">
        <v>7</v>
      </c>
      <c r="D13814" t="s">
        <v>8</v>
      </c>
      <c r="E13814" t="s">
        <v>275</v>
      </c>
      <c r="F13814" t="s">
        <v>17</v>
      </c>
      <c r="G13814">
        <v>24.688483200000004</v>
      </c>
      <c r="H13814">
        <v>24.688483200000004</v>
      </c>
      <c r="I13814">
        <v>24.688483200000004</v>
      </c>
      <c r="J13814">
        <v>24.688483200000004</v>
      </c>
      <c r="K13814">
        <v>24.688483200000004</v>
      </c>
      <c r="L13814">
        <v>24.688483200000004</v>
      </c>
      <c r="M13814">
        <v>24.688483200000004</v>
      </c>
      <c r="N13814">
        <v>24.688483200000004</v>
      </c>
      <c r="O13814">
        <v>24.688483200000004</v>
      </c>
      <c r="P13814">
        <v>24.688483200000004</v>
      </c>
    </row>
    <row r="13815" spans="2:16" x14ac:dyDescent="0.25">
      <c r="B13815" t="s">
        <v>50</v>
      </c>
      <c r="C13815" t="s">
        <v>7</v>
      </c>
      <c r="D13815" t="s">
        <v>8</v>
      </c>
      <c r="E13815" t="s">
        <v>274</v>
      </c>
      <c r="F13815" t="s">
        <v>11</v>
      </c>
      <c r="I13815">
        <v>2.9611169863711002E-2</v>
      </c>
      <c r="J13815">
        <v>2.9611169863711002E-2</v>
      </c>
      <c r="K13815">
        <v>2.9611169863711002E-2</v>
      </c>
      <c r="L13815">
        <v>2.9611169863711002E-2</v>
      </c>
    </row>
    <row r="13816" spans="2:16" x14ac:dyDescent="0.25">
      <c r="B13816" t="s">
        <v>50</v>
      </c>
      <c r="C13816" t="s">
        <v>7</v>
      </c>
      <c r="D13816" t="s">
        <v>8</v>
      </c>
      <c r="E13816" t="s">
        <v>298</v>
      </c>
      <c r="F13816" t="s">
        <v>11</v>
      </c>
      <c r="I13816">
        <v>3.4163611055999999E-4</v>
      </c>
      <c r="J13816">
        <v>3.4163611055999999E-4</v>
      </c>
      <c r="K13816">
        <v>3.4163611055999999E-4</v>
      </c>
      <c r="L13816">
        <v>3.4163611055999999E-4</v>
      </c>
    </row>
    <row r="13817" spans="2:16" x14ac:dyDescent="0.25">
      <c r="B13817" t="s">
        <v>50</v>
      </c>
      <c r="C13817" t="s">
        <v>7</v>
      </c>
      <c r="D13817" t="s">
        <v>8</v>
      </c>
      <c r="E13817" t="s">
        <v>273</v>
      </c>
      <c r="F13817" t="s">
        <v>10</v>
      </c>
      <c r="G13817">
        <v>5.9732104675696522</v>
      </c>
      <c r="I13817">
        <v>3.2768535048479999</v>
      </c>
      <c r="J13817">
        <v>3.2768535048479999</v>
      </c>
      <c r="K13817">
        <v>3.2768535048479999</v>
      </c>
      <c r="L13817">
        <v>2.4740771569920001</v>
      </c>
      <c r="M13817">
        <v>2.4740771569920001</v>
      </c>
      <c r="N13817">
        <v>2.4740771569920001</v>
      </c>
    </row>
    <row r="13818" spans="2:16" x14ac:dyDescent="0.25">
      <c r="B13818" t="s">
        <v>50</v>
      </c>
      <c r="C13818" t="s">
        <v>7</v>
      </c>
      <c r="D13818" t="s">
        <v>8</v>
      </c>
      <c r="E13818" t="s">
        <v>273</v>
      </c>
      <c r="F13818" t="s">
        <v>11</v>
      </c>
      <c r="I13818">
        <v>19.134379475759683</v>
      </c>
      <c r="J13818">
        <v>19.13437947575968</v>
      </c>
      <c r="K13818">
        <v>19.13437947575968</v>
      </c>
      <c r="L13818">
        <v>19.134379475759683</v>
      </c>
      <c r="M13818">
        <v>2.5994751003792</v>
      </c>
      <c r="N13818">
        <v>2.5994751003792</v>
      </c>
    </row>
    <row r="13819" spans="2:16" x14ac:dyDescent="0.25">
      <c r="B13819" t="s">
        <v>50</v>
      </c>
      <c r="C13819" t="s">
        <v>7</v>
      </c>
      <c r="D13819" t="s">
        <v>8</v>
      </c>
      <c r="E13819" t="s">
        <v>273</v>
      </c>
      <c r="F13819" t="s">
        <v>12</v>
      </c>
      <c r="I13819">
        <v>6.3067769735666399</v>
      </c>
      <c r="J13819">
        <v>6.3067769735666399</v>
      </c>
      <c r="K13819">
        <v>6.3067769735666399</v>
      </c>
      <c r="L13819">
        <v>6.3067769735666372</v>
      </c>
    </row>
    <row r="13820" spans="2:16" x14ac:dyDescent="0.25">
      <c r="B13820" t="s">
        <v>50</v>
      </c>
      <c r="C13820" t="s">
        <v>7</v>
      </c>
      <c r="D13820" t="s">
        <v>8</v>
      </c>
      <c r="E13820" t="s">
        <v>272</v>
      </c>
      <c r="F13820" t="s">
        <v>11</v>
      </c>
      <c r="G13820">
        <v>7.6799604174054013</v>
      </c>
      <c r="H13820">
        <v>2.5287671089440002E-2</v>
      </c>
      <c r="I13820">
        <v>7.6799604174054013</v>
      </c>
      <c r="J13820">
        <v>7.6799604174053995</v>
      </c>
      <c r="K13820">
        <v>7.6799604174054004</v>
      </c>
      <c r="L13820">
        <v>7.6799604174054004</v>
      </c>
      <c r="M13820">
        <v>4.694141018528641</v>
      </c>
      <c r="N13820">
        <v>3.7678629923265601</v>
      </c>
    </row>
    <row r="13821" spans="2:16" x14ac:dyDescent="0.25">
      <c r="B13821" t="s">
        <v>50</v>
      </c>
      <c r="C13821" t="s">
        <v>7</v>
      </c>
      <c r="D13821" t="s">
        <v>8</v>
      </c>
      <c r="E13821" t="s">
        <v>272</v>
      </c>
      <c r="F13821" t="s">
        <v>12</v>
      </c>
      <c r="I13821">
        <v>3.3436359068346988</v>
      </c>
      <c r="J13821">
        <v>3.3436359068346984</v>
      </c>
      <c r="K13821">
        <v>3.3436359068346979</v>
      </c>
      <c r="L13821">
        <v>3.343635906834697</v>
      </c>
      <c r="M13821">
        <v>0.46729351008000003</v>
      </c>
    </row>
    <row r="13822" spans="2:16" x14ac:dyDescent="0.25">
      <c r="B13822" t="s">
        <v>50</v>
      </c>
      <c r="C13822" t="s">
        <v>7</v>
      </c>
      <c r="D13822" t="s">
        <v>8</v>
      </c>
      <c r="E13822" t="s">
        <v>272</v>
      </c>
      <c r="F13822" t="s">
        <v>14</v>
      </c>
      <c r="I13822">
        <v>4.6507400640000002E-2</v>
      </c>
      <c r="J13822">
        <v>4.6507400640000002E-2</v>
      </c>
      <c r="K13822">
        <v>4.6507400640000002E-2</v>
      </c>
      <c r="L13822">
        <v>4.6507400640000002E-2</v>
      </c>
      <c r="M13822">
        <v>4.6507400640000002E-2</v>
      </c>
      <c r="N13822">
        <v>4.6507400640000002E-2</v>
      </c>
      <c r="O13822">
        <v>4.6507400640000002E-2</v>
      </c>
      <c r="P13822">
        <v>4.6507400640000002E-2</v>
      </c>
    </row>
    <row r="13823" spans="2:16" x14ac:dyDescent="0.25">
      <c r="B13823" t="s">
        <v>50</v>
      </c>
      <c r="C13823" t="s">
        <v>7</v>
      </c>
      <c r="D13823" t="s">
        <v>8</v>
      </c>
      <c r="E13823" t="s">
        <v>272</v>
      </c>
      <c r="F13823" t="s">
        <v>16</v>
      </c>
      <c r="H13823">
        <v>0.63103536345863398</v>
      </c>
      <c r="I13823">
        <v>0.63103536345863398</v>
      </c>
      <c r="J13823">
        <v>0.6165288000000001</v>
      </c>
      <c r="K13823">
        <v>0.6165288000000001</v>
      </c>
      <c r="L13823">
        <v>7.5760509599999998E-2</v>
      </c>
      <c r="M13823">
        <v>7.5760509599999998E-2</v>
      </c>
      <c r="N13823">
        <v>7.5760509599999998E-2</v>
      </c>
      <c r="O13823">
        <v>7.5760509599999998E-2</v>
      </c>
      <c r="P13823">
        <v>7.5760509599999998E-2</v>
      </c>
    </row>
    <row r="13824" spans="2:16" x14ac:dyDescent="0.25">
      <c r="B13824" t="s">
        <v>50</v>
      </c>
      <c r="C13824" t="s">
        <v>7</v>
      </c>
      <c r="D13824" t="s">
        <v>8</v>
      </c>
      <c r="E13824" t="s">
        <v>271</v>
      </c>
      <c r="F13824" t="s">
        <v>14</v>
      </c>
      <c r="G13824">
        <v>1.277208E-2</v>
      </c>
    </row>
    <row r="13825" spans="2:16" x14ac:dyDescent="0.25">
      <c r="B13825" t="s">
        <v>50</v>
      </c>
      <c r="C13825" t="s">
        <v>7</v>
      </c>
      <c r="D13825" t="s">
        <v>8</v>
      </c>
      <c r="E13825" t="s">
        <v>270</v>
      </c>
      <c r="F13825" t="s">
        <v>11</v>
      </c>
      <c r="G13825">
        <v>0.11248892737212178</v>
      </c>
      <c r="H13825">
        <v>2.9631225600000003E-4</v>
      </c>
    </row>
    <row r="13826" spans="2:16" x14ac:dyDescent="0.25">
      <c r="B13826" t="s">
        <v>50</v>
      </c>
      <c r="C13826" t="s">
        <v>7</v>
      </c>
      <c r="D13826" t="s">
        <v>8</v>
      </c>
      <c r="E13826" t="s">
        <v>269</v>
      </c>
      <c r="F13826" t="s">
        <v>18</v>
      </c>
      <c r="G13826">
        <v>1.4191199624061583</v>
      </c>
      <c r="H13826">
        <v>1.4191199624061583</v>
      </c>
    </row>
    <row r="13827" spans="2:16" x14ac:dyDescent="0.25">
      <c r="B13827" t="s">
        <v>50</v>
      </c>
      <c r="C13827" t="s">
        <v>7</v>
      </c>
      <c r="D13827" t="s">
        <v>8</v>
      </c>
      <c r="E13827" t="s">
        <v>268</v>
      </c>
      <c r="F13827" t="s">
        <v>11</v>
      </c>
      <c r="G13827">
        <v>4.6830874852800001E-3</v>
      </c>
      <c r="I13827">
        <v>0.73715265971999999</v>
      </c>
      <c r="J13827">
        <v>0.73715265971999988</v>
      </c>
      <c r="K13827">
        <v>0.73715265971999999</v>
      </c>
      <c r="L13827">
        <v>0.73715265971999988</v>
      </c>
    </row>
    <row r="13828" spans="2:16" x14ac:dyDescent="0.25">
      <c r="B13828" t="s">
        <v>50</v>
      </c>
      <c r="C13828" t="s">
        <v>7</v>
      </c>
      <c r="D13828" t="s">
        <v>8</v>
      </c>
      <c r="E13828" t="s">
        <v>268</v>
      </c>
      <c r="F13828" t="s">
        <v>12</v>
      </c>
      <c r="I13828">
        <v>1.8805042779970556</v>
      </c>
      <c r="J13828">
        <v>1.8805042779970551</v>
      </c>
      <c r="K13828">
        <v>1.8805042779970547</v>
      </c>
      <c r="L13828">
        <v>0.97465161599999994</v>
      </c>
    </row>
    <row r="13829" spans="2:16" x14ac:dyDescent="0.25">
      <c r="B13829" t="s">
        <v>50</v>
      </c>
      <c r="C13829" t="s">
        <v>7</v>
      </c>
      <c r="D13829" t="s">
        <v>8</v>
      </c>
      <c r="E13829" t="s">
        <v>267</v>
      </c>
      <c r="F13829" t="s">
        <v>11</v>
      </c>
      <c r="I13829">
        <v>3.1036154400000002E-2</v>
      </c>
      <c r="J13829">
        <v>3.1036154400000002E-2</v>
      </c>
      <c r="K13829">
        <v>3.1036154400000002E-2</v>
      </c>
      <c r="L13829">
        <v>3.1036154400000002E-2</v>
      </c>
    </row>
    <row r="13830" spans="2:16" x14ac:dyDescent="0.25">
      <c r="B13830" t="s">
        <v>50</v>
      </c>
      <c r="C13830" t="s">
        <v>7</v>
      </c>
      <c r="D13830" t="s">
        <v>8</v>
      </c>
      <c r="E13830" t="s">
        <v>267</v>
      </c>
      <c r="F13830" t="s">
        <v>12</v>
      </c>
      <c r="I13830">
        <v>4.25736E-3</v>
      </c>
      <c r="J13830">
        <v>4.25736E-3</v>
      </c>
      <c r="K13830">
        <v>4.25736E-3</v>
      </c>
      <c r="L13830">
        <v>4.25736E-3</v>
      </c>
    </row>
    <row r="13831" spans="2:16" x14ac:dyDescent="0.25">
      <c r="B13831" t="s">
        <v>50</v>
      </c>
      <c r="C13831" t="s">
        <v>7</v>
      </c>
      <c r="D13831" t="s">
        <v>8</v>
      </c>
      <c r="E13831" t="s">
        <v>267</v>
      </c>
      <c r="F13831" t="s">
        <v>14</v>
      </c>
      <c r="I13831">
        <v>4.0705478946719997E-2</v>
      </c>
      <c r="J13831">
        <v>4.0705478946719997E-2</v>
      </c>
      <c r="K13831">
        <v>4.0705478946719997E-2</v>
      </c>
    </row>
    <row r="13832" spans="2:16" x14ac:dyDescent="0.25">
      <c r="B13832" t="s">
        <v>50</v>
      </c>
      <c r="C13832" t="s">
        <v>7</v>
      </c>
      <c r="D13832" t="s">
        <v>8</v>
      </c>
      <c r="E13832" t="s">
        <v>267</v>
      </c>
      <c r="F13832" t="s">
        <v>18</v>
      </c>
      <c r="G13832">
        <v>6.2483851944743138</v>
      </c>
    </row>
    <row r="13833" spans="2:16" x14ac:dyDescent="0.25">
      <c r="B13833" t="s">
        <v>50</v>
      </c>
      <c r="C13833" t="s">
        <v>7</v>
      </c>
      <c r="D13833" t="s">
        <v>8</v>
      </c>
      <c r="E13833" t="s">
        <v>266</v>
      </c>
      <c r="F13833" t="s">
        <v>10</v>
      </c>
      <c r="G13833">
        <v>4.6805730791730893</v>
      </c>
      <c r="H13833">
        <v>0.71892512809695097</v>
      </c>
      <c r="I13833">
        <v>2.71980424430269</v>
      </c>
      <c r="J13833">
        <v>2.7198042443026882</v>
      </c>
      <c r="K13833">
        <v>2.7198042443026891</v>
      </c>
      <c r="L13833">
        <v>2.4776709803882877</v>
      </c>
      <c r="M13833">
        <v>1.8096710892802523</v>
      </c>
      <c r="N13833">
        <v>1.1481674183999999</v>
      </c>
    </row>
    <row r="13834" spans="2:16" x14ac:dyDescent="0.25">
      <c r="B13834" t="s">
        <v>50</v>
      </c>
      <c r="C13834" t="s">
        <v>7</v>
      </c>
      <c r="D13834" t="s">
        <v>8</v>
      </c>
      <c r="E13834" t="s">
        <v>266</v>
      </c>
      <c r="F13834" t="s">
        <v>11</v>
      </c>
      <c r="I13834">
        <v>2.7672840000000001E-3</v>
      </c>
      <c r="J13834">
        <v>2.7672840000000001E-3</v>
      </c>
      <c r="K13834">
        <v>2.7672840000000001E-3</v>
      </c>
      <c r="L13834">
        <v>2.7672840000000001E-3</v>
      </c>
      <c r="M13834">
        <v>2.7672840000000001E-3</v>
      </c>
    </row>
    <row r="13835" spans="2:16" x14ac:dyDescent="0.25">
      <c r="B13835" t="s">
        <v>50</v>
      </c>
      <c r="C13835" t="s">
        <v>7</v>
      </c>
      <c r="D13835" t="s">
        <v>8</v>
      </c>
      <c r="E13835" t="s">
        <v>266</v>
      </c>
      <c r="F13835" t="s">
        <v>12</v>
      </c>
      <c r="I13835">
        <v>2.0832284461644353</v>
      </c>
      <c r="J13835">
        <v>2.0832284461644353</v>
      </c>
      <c r="K13835">
        <v>2.0832284461644353</v>
      </c>
      <c r="L13835">
        <v>2.0832284461644366</v>
      </c>
      <c r="M13835">
        <v>0.29114388050349688</v>
      </c>
    </row>
    <row r="13836" spans="2:16" x14ac:dyDescent="0.25">
      <c r="B13836" t="s">
        <v>50</v>
      </c>
      <c r="C13836" t="s">
        <v>7</v>
      </c>
      <c r="D13836" t="s">
        <v>8</v>
      </c>
      <c r="E13836" t="s">
        <v>266</v>
      </c>
      <c r="F13836" t="s">
        <v>14</v>
      </c>
      <c r="I13836">
        <v>8.7827759999999991E-2</v>
      </c>
      <c r="J13836">
        <v>8.7827759999999991E-2</v>
      </c>
      <c r="K13836">
        <v>8.7827759999999991E-2</v>
      </c>
      <c r="L13836">
        <v>8.7827760000000005E-2</v>
      </c>
      <c r="M13836">
        <v>8.7827760000000005E-2</v>
      </c>
      <c r="N13836">
        <v>8.7827759999999991E-2</v>
      </c>
      <c r="O13836">
        <v>8.7827759999999991E-2</v>
      </c>
      <c r="P13836">
        <v>8.7827759999999991E-2</v>
      </c>
    </row>
    <row r="13837" spans="2:16" x14ac:dyDescent="0.25">
      <c r="B13837" t="s">
        <v>50</v>
      </c>
      <c r="C13837" t="s">
        <v>7</v>
      </c>
      <c r="D13837" t="s">
        <v>8</v>
      </c>
      <c r="E13837" t="s">
        <v>265</v>
      </c>
      <c r="F13837" t="s">
        <v>10</v>
      </c>
      <c r="G13837">
        <v>2.1980591808271415</v>
      </c>
      <c r="I13837">
        <v>1.0821420720000001</v>
      </c>
      <c r="J13837">
        <v>1.0821420720000001</v>
      </c>
      <c r="K13837">
        <v>1.0821420720000001</v>
      </c>
      <c r="L13837">
        <v>1.0821420720000001</v>
      </c>
      <c r="M13837">
        <v>0.81703468800000001</v>
      </c>
      <c r="N13837">
        <v>0.53919464400000006</v>
      </c>
    </row>
    <row r="13838" spans="2:16" x14ac:dyDescent="0.25">
      <c r="B13838" t="s">
        <v>50</v>
      </c>
      <c r="C13838" t="s">
        <v>7</v>
      </c>
      <c r="D13838" t="s">
        <v>8</v>
      </c>
      <c r="E13838" t="s">
        <v>265</v>
      </c>
      <c r="F13838" t="s">
        <v>11</v>
      </c>
      <c r="I13838">
        <v>3.8869696799999999E-2</v>
      </c>
      <c r="J13838">
        <v>3.8869696799999999E-2</v>
      </c>
      <c r="K13838">
        <v>3.8869696799999999E-2</v>
      </c>
      <c r="L13838">
        <v>3.8869696799999999E-2</v>
      </c>
      <c r="M13838">
        <v>3.8869696799999999E-2</v>
      </c>
      <c r="N13838">
        <v>3.8869696799999999E-2</v>
      </c>
    </row>
    <row r="13839" spans="2:16" x14ac:dyDescent="0.25">
      <c r="B13839" t="s">
        <v>50</v>
      </c>
      <c r="C13839" t="s">
        <v>7</v>
      </c>
      <c r="D13839" t="s">
        <v>8</v>
      </c>
      <c r="E13839" t="s">
        <v>265</v>
      </c>
      <c r="F13839" t="s">
        <v>12</v>
      </c>
      <c r="I13839">
        <v>0.42667949032623248</v>
      </c>
      <c r="J13839">
        <v>0.42667949032623248</v>
      </c>
      <c r="K13839">
        <v>0.42667949032623254</v>
      </c>
      <c r="L13839">
        <v>0.42667949032623259</v>
      </c>
      <c r="M13839">
        <v>5.9631060997439998E-2</v>
      </c>
    </row>
    <row r="13840" spans="2:16" x14ac:dyDescent="0.25">
      <c r="B13840" t="s">
        <v>50</v>
      </c>
      <c r="C13840" t="s">
        <v>7</v>
      </c>
      <c r="D13840" t="s">
        <v>8</v>
      </c>
      <c r="E13840" t="s">
        <v>265</v>
      </c>
      <c r="F13840" t="s">
        <v>14</v>
      </c>
      <c r="I13840">
        <v>3.8907694166889595</v>
      </c>
      <c r="J13840">
        <v>3.8907694166889595</v>
      </c>
      <c r="K13840">
        <v>3.8907694166889595</v>
      </c>
      <c r="L13840">
        <v>3.8907694166889595</v>
      </c>
      <c r="M13840">
        <v>3.8907694166889595</v>
      </c>
      <c r="N13840">
        <v>3.8907694166889599</v>
      </c>
      <c r="O13840">
        <v>3.8907694166889599</v>
      </c>
      <c r="P13840">
        <v>3.8907694166889599</v>
      </c>
    </row>
    <row r="13841" spans="2:16" x14ac:dyDescent="0.25">
      <c r="B13841" t="s">
        <v>50</v>
      </c>
      <c r="C13841" t="s">
        <v>7</v>
      </c>
      <c r="D13841" t="s">
        <v>8</v>
      </c>
      <c r="E13841" t="s">
        <v>265</v>
      </c>
      <c r="F13841" t="s">
        <v>16</v>
      </c>
      <c r="H13841">
        <v>8.7796224481201186</v>
      </c>
      <c r="I13841">
        <v>7.7827849509632312</v>
      </c>
      <c r="J13841">
        <v>4.4333544956769222</v>
      </c>
      <c r="K13841">
        <v>4.4333544956769231</v>
      </c>
      <c r="L13841">
        <v>2.1081185280000012</v>
      </c>
      <c r="M13841">
        <v>2.1081185280000008</v>
      </c>
      <c r="N13841">
        <v>2.1081185279999999</v>
      </c>
      <c r="O13841">
        <v>2.1081185279999999</v>
      </c>
      <c r="P13841">
        <v>2.1081185279999999</v>
      </c>
    </row>
    <row r="13842" spans="2:16" x14ac:dyDescent="0.25">
      <c r="B13842" t="s">
        <v>50</v>
      </c>
      <c r="C13842" t="s">
        <v>7</v>
      </c>
      <c r="D13842" t="s">
        <v>8</v>
      </c>
      <c r="E13842" t="s">
        <v>265</v>
      </c>
      <c r="F13842" t="s">
        <v>18</v>
      </c>
      <c r="G13842">
        <v>3.7870635316770733</v>
      </c>
    </row>
    <row r="13843" spans="2:16" x14ac:dyDescent="0.25">
      <c r="B13843" t="s">
        <v>50</v>
      </c>
      <c r="C13843" t="s">
        <v>7</v>
      </c>
      <c r="D13843" t="s">
        <v>8</v>
      </c>
      <c r="E13843" t="s">
        <v>264</v>
      </c>
      <c r="F13843" t="s">
        <v>15</v>
      </c>
      <c r="G13843">
        <v>13.376309574737556</v>
      </c>
      <c r="H13843">
        <v>10.68205287471474</v>
      </c>
      <c r="I13843">
        <v>11.794463999999993</v>
      </c>
      <c r="J13843">
        <v>11.794463999999996</v>
      </c>
      <c r="K13843">
        <v>11.794464</v>
      </c>
      <c r="L13843">
        <v>11.794464</v>
      </c>
      <c r="M13843">
        <v>11.794464000000003</v>
      </c>
      <c r="N13843">
        <v>11.551710475944072</v>
      </c>
      <c r="O13843">
        <v>11.551710475944072</v>
      </c>
      <c r="P13843">
        <v>5.8972319999999998</v>
      </c>
    </row>
    <row r="13844" spans="2:16" x14ac:dyDescent="0.25">
      <c r="B13844" t="s">
        <v>50</v>
      </c>
      <c r="C13844" t="s">
        <v>7</v>
      </c>
      <c r="D13844" t="s">
        <v>8</v>
      </c>
      <c r="E13844" t="s">
        <v>263</v>
      </c>
      <c r="F13844" t="s">
        <v>13</v>
      </c>
      <c r="G13844">
        <v>33.597572293590538</v>
      </c>
      <c r="H13844">
        <v>30.592084664870562</v>
      </c>
      <c r="I13844">
        <v>28.988553172778147</v>
      </c>
      <c r="J13844">
        <v>28.988553172778158</v>
      </c>
      <c r="K13844">
        <v>28.988553172778147</v>
      </c>
      <c r="L13844">
        <v>28.988553172778143</v>
      </c>
      <c r="M13844">
        <v>28.98855317277815</v>
      </c>
      <c r="N13844">
        <v>28.98855317277814</v>
      </c>
      <c r="O13844">
        <v>28.988553172778143</v>
      </c>
      <c r="P13844">
        <v>28.98855317277815</v>
      </c>
    </row>
    <row r="13845" spans="2:16" x14ac:dyDescent="0.25">
      <c r="B13845" t="s">
        <v>50</v>
      </c>
      <c r="C13845" t="s">
        <v>7</v>
      </c>
      <c r="D13845" t="s">
        <v>8</v>
      </c>
      <c r="E13845" t="s">
        <v>263</v>
      </c>
      <c r="F13845" t="s">
        <v>16</v>
      </c>
      <c r="G13845">
        <v>0.28950048</v>
      </c>
      <c r="I13845">
        <v>10.94979049094959</v>
      </c>
    </row>
    <row r="13846" spans="2:16" x14ac:dyDescent="0.25">
      <c r="B13846" t="s">
        <v>50</v>
      </c>
      <c r="C13846" t="s">
        <v>7</v>
      </c>
      <c r="D13846" t="s">
        <v>8</v>
      </c>
      <c r="E13846" t="s">
        <v>262</v>
      </c>
      <c r="F13846" t="s">
        <v>13</v>
      </c>
      <c r="I13846">
        <v>7.4251511999999993</v>
      </c>
      <c r="J13846">
        <v>7.4251511999999993</v>
      </c>
      <c r="K13846">
        <v>7.4251511999999993</v>
      </c>
      <c r="L13846">
        <v>7.4251511999999975</v>
      </c>
      <c r="M13846">
        <v>7.4251511999999975</v>
      </c>
      <c r="N13846">
        <v>7.4251512000000002</v>
      </c>
      <c r="O13846">
        <v>7.4251511999999975</v>
      </c>
      <c r="P13846">
        <v>7.4251512000000224</v>
      </c>
    </row>
    <row r="13847" spans="2:16" x14ac:dyDescent="0.25">
      <c r="B13847" t="s">
        <v>50</v>
      </c>
      <c r="C13847" t="s">
        <v>7</v>
      </c>
      <c r="D13847" t="s">
        <v>8</v>
      </c>
      <c r="E13847" t="s">
        <v>261</v>
      </c>
      <c r="F13847" t="s">
        <v>13</v>
      </c>
      <c r="G13847">
        <v>14.476678511020062</v>
      </c>
      <c r="I13847">
        <v>50.590208879999992</v>
      </c>
      <c r="J13847">
        <v>50.590208879999992</v>
      </c>
      <c r="K13847">
        <v>50.590208879999992</v>
      </c>
      <c r="L13847">
        <v>50.590208879999992</v>
      </c>
      <c r="M13847">
        <v>50.590208879999977</v>
      </c>
      <c r="N13847">
        <v>50.590208879999985</v>
      </c>
      <c r="O13847">
        <v>50.590208879999999</v>
      </c>
      <c r="P13847">
        <v>50.590208879999985</v>
      </c>
    </row>
    <row r="13848" spans="2:16" x14ac:dyDescent="0.25">
      <c r="B13848" t="s">
        <v>50</v>
      </c>
      <c r="C13848" t="s">
        <v>7</v>
      </c>
      <c r="D13848" t="s">
        <v>8</v>
      </c>
      <c r="E13848" t="s">
        <v>261</v>
      </c>
      <c r="F13848" t="s">
        <v>16</v>
      </c>
      <c r="G13848">
        <v>108.37346459398272</v>
      </c>
      <c r="H13848">
        <v>108.37346459398269</v>
      </c>
      <c r="I13848">
        <v>108.37346459398269</v>
      </c>
      <c r="J13848">
        <v>99.498131718250164</v>
      </c>
      <c r="K13848">
        <v>99.498131718250193</v>
      </c>
      <c r="L13848">
        <v>67.232080869018631</v>
      </c>
      <c r="M13848">
        <v>43.628817169645714</v>
      </c>
      <c r="N13848">
        <v>31.196003822786334</v>
      </c>
      <c r="O13848">
        <v>16.76769086658383</v>
      </c>
      <c r="P13848">
        <v>16.767690866583834</v>
      </c>
    </row>
    <row r="13849" spans="2:16" x14ac:dyDescent="0.25">
      <c r="B13849" t="s">
        <v>50</v>
      </c>
      <c r="C13849" t="s">
        <v>7</v>
      </c>
      <c r="D13849" t="s">
        <v>8</v>
      </c>
      <c r="E13849" t="s">
        <v>261</v>
      </c>
      <c r="F13849" t="s">
        <v>17</v>
      </c>
      <c r="G13849">
        <v>41.814486176903095</v>
      </c>
      <c r="H13849">
        <v>40.022190176903102</v>
      </c>
      <c r="I13849">
        <v>37.924404823470951</v>
      </c>
      <c r="J13849">
        <v>37.924404823470958</v>
      </c>
      <c r="K13849">
        <v>37.924404823470958</v>
      </c>
      <c r="L13849">
        <v>37.924404823470958</v>
      </c>
      <c r="M13849">
        <v>37.924404823470958</v>
      </c>
      <c r="N13849">
        <v>37.924404823470958</v>
      </c>
      <c r="O13849">
        <v>37.924404823470965</v>
      </c>
      <c r="P13849">
        <v>31.368764591999991</v>
      </c>
    </row>
    <row r="13850" spans="2:16" x14ac:dyDescent="0.25">
      <c r="B13850" t="s">
        <v>50</v>
      </c>
      <c r="C13850" t="s">
        <v>7</v>
      </c>
      <c r="D13850" t="s">
        <v>8</v>
      </c>
      <c r="E13850" t="s">
        <v>260</v>
      </c>
      <c r="F13850" t="s">
        <v>16</v>
      </c>
      <c r="G13850">
        <v>8.3680776458644903</v>
      </c>
      <c r="H13850">
        <v>8.3680776458644903</v>
      </c>
      <c r="I13850">
        <v>8.3680776458644903</v>
      </c>
      <c r="J13850">
        <v>8.175708000000002</v>
      </c>
      <c r="K13850">
        <v>8.1757080000000002</v>
      </c>
      <c r="L13850">
        <v>8.1757080000000002</v>
      </c>
      <c r="M13850">
        <v>8.1757080000000002</v>
      </c>
      <c r="N13850">
        <v>4.8207821759999998</v>
      </c>
      <c r="O13850">
        <v>4.8207821759999998</v>
      </c>
      <c r="P13850">
        <v>4.8207821759999998</v>
      </c>
    </row>
    <row r="13851" spans="2:16" x14ac:dyDescent="0.25">
      <c r="B13851" t="s">
        <v>50</v>
      </c>
      <c r="C13851" t="s">
        <v>7</v>
      </c>
      <c r="D13851" t="s">
        <v>8</v>
      </c>
      <c r="E13851" t="s">
        <v>259</v>
      </c>
      <c r="F13851" t="s">
        <v>13</v>
      </c>
      <c r="G13851">
        <v>9.4502880000000076</v>
      </c>
      <c r="H13851">
        <v>9.4502880000000076</v>
      </c>
      <c r="I13851">
        <v>9.4502880000000076</v>
      </c>
      <c r="J13851">
        <v>9.4502880000000076</v>
      </c>
      <c r="K13851">
        <v>9.4502880000000076</v>
      </c>
      <c r="L13851">
        <v>9.4502880000000076</v>
      </c>
      <c r="M13851">
        <v>9.4502880000000076</v>
      </c>
      <c r="N13851">
        <v>9.4502880000000076</v>
      </c>
      <c r="O13851">
        <v>9.4502880000000076</v>
      </c>
      <c r="P13851">
        <v>9.4502880000000076</v>
      </c>
    </row>
    <row r="13852" spans="2:16" x14ac:dyDescent="0.25">
      <c r="B13852" t="s">
        <v>50</v>
      </c>
      <c r="C13852" t="s">
        <v>7</v>
      </c>
      <c r="D13852" t="s">
        <v>8</v>
      </c>
      <c r="E13852" t="s">
        <v>259</v>
      </c>
      <c r="F13852" t="s">
        <v>16</v>
      </c>
      <c r="G13852">
        <v>44.938800000000001</v>
      </c>
      <c r="H13852">
        <v>44.938800000000001</v>
      </c>
      <c r="I13852">
        <v>44.938800000000001</v>
      </c>
      <c r="J13852">
        <v>44.938800000000001</v>
      </c>
      <c r="K13852">
        <v>44.938800000000001</v>
      </c>
      <c r="L13852">
        <v>44.938800000000001</v>
      </c>
      <c r="M13852">
        <v>44.938800000000001</v>
      </c>
      <c r="N13852">
        <v>44.938800000000001</v>
      </c>
      <c r="O13852">
        <v>44.938800000000001</v>
      </c>
      <c r="P13852">
        <v>44.938800000000001</v>
      </c>
    </row>
    <row r="13853" spans="2:16" x14ac:dyDescent="0.25">
      <c r="B13853" t="s">
        <v>50</v>
      </c>
      <c r="C13853" t="s">
        <v>7</v>
      </c>
      <c r="D13853" t="s">
        <v>8</v>
      </c>
      <c r="E13853" t="s">
        <v>259</v>
      </c>
      <c r="F13853" t="s">
        <v>17</v>
      </c>
      <c r="G13853">
        <v>24.688483200000004</v>
      </c>
      <c r="H13853">
        <v>24.688483200000004</v>
      </c>
      <c r="I13853">
        <v>24.688483200000004</v>
      </c>
      <c r="J13853">
        <v>24.688483200000004</v>
      </c>
      <c r="K13853">
        <v>24.688483200000004</v>
      </c>
      <c r="L13853">
        <v>24.688483200000004</v>
      </c>
      <c r="M13853">
        <v>24.688483200000004</v>
      </c>
      <c r="N13853">
        <v>24.688483200000004</v>
      </c>
      <c r="O13853">
        <v>24.688483200000004</v>
      </c>
      <c r="P13853">
        <v>24.688483200000004</v>
      </c>
    </row>
    <row r="13854" spans="2:16" x14ac:dyDescent="0.25">
      <c r="B13854" t="s">
        <v>50</v>
      </c>
      <c r="C13854" t="s">
        <v>7</v>
      </c>
      <c r="D13854" t="s">
        <v>8</v>
      </c>
      <c r="E13854" t="s">
        <v>258</v>
      </c>
      <c r="F13854" t="s">
        <v>13</v>
      </c>
      <c r="I13854">
        <v>0.78728047200000062</v>
      </c>
      <c r="J13854">
        <v>0.78728047200000051</v>
      </c>
      <c r="K13854">
        <v>0.7872804720000004</v>
      </c>
      <c r="L13854">
        <v>0.78728047200000029</v>
      </c>
      <c r="M13854">
        <v>0.78728047200000006</v>
      </c>
      <c r="N13854">
        <v>0.78728047200000006</v>
      </c>
      <c r="O13854">
        <v>0.78728047200000006</v>
      </c>
      <c r="P13854">
        <v>0.72660840511806246</v>
      </c>
    </row>
    <row r="13855" spans="2:16" x14ac:dyDescent="0.25">
      <c r="B13855" t="s">
        <v>50</v>
      </c>
      <c r="C13855" t="s">
        <v>7</v>
      </c>
      <c r="D13855" t="s">
        <v>8</v>
      </c>
      <c r="E13855" t="s">
        <v>257</v>
      </c>
      <c r="F13855" t="s">
        <v>13</v>
      </c>
      <c r="G13855">
        <v>16.405406072238922</v>
      </c>
      <c r="H13855">
        <v>16.405406072238922</v>
      </c>
      <c r="I13855">
        <v>15.091552800000001</v>
      </c>
      <c r="J13855">
        <v>15.091552800000001</v>
      </c>
      <c r="K13855">
        <v>15.091552800000001</v>
      </c>
      <c r="L13855">
        <v>15.091552800000001</v>
      </c>
      <c r="M13855">
        <v>5.6416652406564758</v>
      </c>
    </row>
    <row r="13856" spans="2:16" x14ac:dyDescent="0.25">
      <c r="B13856" t="s">
        <v>50</v>
      </c>
      <c r="C13856" t="s">
        <v>7</v>
      </c>
      <c r="D13856" t="s">
        <v>8</v>
      </c>
      <c r="E13856" t="s">
        <v>256</v>
      </c>
      <c r="F13856" t="s">
        <v>11</v>
      </c>
      <c r="G13856">
        <v>4.8108168E-2</v>
      </c>
    </row>
    <row r="13857" spans="2:16" x14ac:dyDescent="0.25">
      <c r="B13857" t="s">
        <v>50</v>
      </c>
      <c r="C13857" t="s">
        <v>7</v>
      </c>
      <c r="D13857" t="s">
        <v>8</v>
      </c>
      <c r="E13857" t="s">
        <v>256</v>
      </c>
      <c r="F13857" t="s">
        <v>12</v>
      </c>
      <c r="G13857">
        <v>203.4045176657776</v>
      </c>
      <c r="H13857">
        <v>194.90313492018817</v>
      </c>
      <c r="I13857">
        <v>110.16351446391849</v>
      </c>
      <c r="J13857">
        <v>110.16351446391855</v>
      </c>
      <c r="K13857">
        <v>110.16351446391849</v>
      </c>
      <c r="L13857">
        <v>110.16351446391849</v>
      </c>
    </row>
    <row r="13858" spans="2:16" x14ac:dyDescent="0.25">
      <c r="B13858" t="s">
        <v>50</v>
      </c>
      <c r="C13858" t="s">
        <v>7</v>
      </c>
      <c r="D13858" t="s">
        <v>8</v>
      </c>
      <c r="E13858" t="s">
        <v>256</v>
      </c>
      <c r="F13858" t="s">
        <v>13</v>
      </c>
      <c r="G13858">
        <v>4.2852855251761897</v>
      </c>
      <c r="H13858">
        <v>5.3205536662680917</v>
      </c>
      <c r="I13858">
        <v>15.264004775063549</v>
      </c>
      <c r="J13858">
        <v>15.264004775063551</v>
      </c>
      <c r="K13858">
        <v>15.264004775063549</v>
      </c>
      <c r="L13858">
        <v>15.264004775063549</v>
      </c>
      <c r="M13858">
        <v>0.60778964417557202</v>
      </c>
    </row>
    <row r="13859" spans="2:16" x14ac:dyDescent="0.25">
      <c r="B13859" t="s">
        <v>50</v>
      </c>
      <c r="C13859" t="s">
        <v>7</v>
      </c>
      <c r="D13859" t="s">
        <v>8</v>
      </c>
      <c r="E13859" t="s">
        <v>256</v>
      </c>
      <c r="F13859" t="s">
        <v>15</v>
      </c>
      <c r="G13859">
        <v>88.131639675373123</v>
      </c>
      <c r="H13859">
        <v>88.131639675373123</v>
      </c>
      <c r="I13859">
        <v>77.709434400000006</v>
      </c>
      <c r="J13859">
        <v>77.709434400000021</v>
      </c>
      <c r="K13859">
        <v>77.709434400000021</v>
      </c>
      <c r="L13859">
        <v>77.709434400000021</v>
      </c>
      <c r="M13859">
        <v>77.709434400000021</v>
      </c>
      <c r="N13859">
        <v>77.709434400000006</v>
      </c>
      <c r="O13859">
        <v>77.709434400000006</v>
      </c>
      <c r="P13859">
        <v>77.709434400000063</v>
      </c>
    </row>
    <row r="13860" spans="2:16" x14ac:dyDescent="0.25">
      <c r="B13860" t="s">
        <v>50</v>
      </c>
      <c r="C13860" t="s">
        <v>7</v>
      </c>
      <c r="D13860" t="s">
        <v>8</v>
      </c>
      <c r="E13860" t="s">
        <v>256</v>
      </c>
      <c r="F13860" t="s">
        <v>17</v>
      </c>
      <c r="G13860">
        <v>3.2224745793685936</v>
      </c>
      <c r="H13860">
        <v>3.2224745793685936</v>
      </c>
      <c r="I13860">
        <v>2.8413936000000004</v>
      </c>
      <c r="J13860">
        <v>2.8413936000000004</v>
      </c>
      <c r="K13860">
        <v>2.8413936000000004</v>
      </c>
      <c r="L13860">
        <v>2.8413936000000013</v>
      </c>
      <c r="M13860">
        <v>1.6242742943999999</v>
      </c>
      <c r="N13860">
        <v>1.6242742944000002</v>
      </c>
      <c r="O13860">
        <v>1.6242742944000002</v>
      </c>
      <c r="P13860">
        <v>1.6242742943999995</v>
      </c>
    </row>
    <row r="13861" spans="2:16" x14ac:dyDescent="0.25">
      <c r="B13861" t="s">
        <v>50</v>
      </c>
      <c r="C13861" t="s">
        <v>7</v>
      </c>
      <c r="D13861" t="s">
        <v>8</v>
      </c>
      <c r="E13861" t="s">
        <v>255</v>
      </c>
      <c r="F13861" t="s">
        <v>17</v>
      </c>
      <c r="G13861">
        <v>3.6784851330528281</v>
      </c>
      <c r="H13861">
        <v>3.6784851330528281</v>
      </c>
      <c r="I13861">
        <v>3.243477599999999</v>
      </c>
      <c r="J13861">
        <v>3.2434775999999998</v>
      </c>
      <c r="K13861">
        <v>3.2434775999999998</v>
      </c>
      <c r="L13861">
        <v>3.2434775999999998</v>
      </c>
    </row>
    <row r="13862" spans="2:16" x14ac:dyDescent="0.25">
      <c r="B13862" t="s">
        <v>50</v>
      </c>
      <c r="C13862" t="s">
        <v>7</v>
      </c>
      <c r="D13862" t="s">
        <v>8</v>
      </c>
      <c r="E13862" t="s">
        <v>254</v>
      </c>
      <c r="F13862" t="s">
        <v>10</v>
      </c>
      <c r="G13862">
        <v>4.8098706780452751</v>
      </c>
    </row>
    <row r="13863" spans="2:16" x14ac:dyDescent="0.25">
      <c r="B13863" t="s">
        <v>50</v>
      </c>
      <c r="C13863" t="s">
        <v>7</v>
      </c>
      <c r="D13863" t="s">
        <v>8</v>
      </c>
      <c r="E13863" t="s">
        <v>254</v>
      </c>
      <c r="F13863" t="s">
        <v>11</v>
      </c>
      <c r="G13863">
        <v>7.8761160000000007E-3</v>
      </c>
    </row>
    <row r="13864" spans="2:16" x14ac:dyDescent="0.25">
      <c r="B13864" t="s">
        <v>50</v>
      </c>
      <c r="C13864" t="s">
        <v>7</v>
      </c>
      <c r="D13864" t="s">
        <v>8</v>
      </c>
      <c r="E13864" t="s">
        <v>254</v>
      </c>
      <c r="F13864" t="s">
        <v>12</v>
      </c>
      <c r="G13864">
        <v>99.167250109400698</v>
      </c>
      <c r="H13864">
        <v>79.333800087520544</v>
      </c>
    </row>
    <row r="13865" spans="2:16" x14ac:dyDescent="0.25">
      <c r="B13865" t="s">
        <v>50</v>
      </c>
      <c r="C13865" t="s">
        <v>7</v>
      </c>
      <c r="D13865" t="s">
        <v>8</v>
      </c>
      <c r="E13865" t="s">
        <v>254</v>
      </c>
      <c r="F13865" t="s">
        <v>13</v>
      </c>
      <c r="G13865">
        <v>67.154600214163494</v>
      </c>
      <c r="H13865">
        <v>53.723680171330798</v>
      </c>
    </row>
    <row r="13866" spans="2:16" x14ac:dyDescent="0.25">
      <c r="B13866" t="s">
        <v>50</v>
      </c>
      <c r="C13866" t="s">
        <v>7</v>
      </c>
      <c r="D13866" t="s">
        <v>8</v>
      </c>
      <c r="E13866" t="s">
        <v>254</v>
      </c>
      <c r="F13866" t="s">
        <v>17</v>
      </c>
      <c r="G13866">
        <v>7.3569702661056544</v>
      </c>
      <c r="H13866">
        <v>5.8855762128845246</v>
      </c>
    </row>
    <row r="13867" spans="2:16" x14ac:dyDescent="0.25">
      <c r="B13867" t="s">
        <v>50</v>
      </c>
      <c r="C13867" t="s">
        <v>7</v>
      </c>
      <c r="D13867" t="s">
        <v>8</v>
      </c>
      <c r="E13867" t="s">
        <v>253</v>
      </c>
      <c r="F13867" t="s">
        <v>17</v>
      </c>
      <c r="G13867">
        <v>29.73188810021211</v>
      </c>
      <c r="H13867">
        <v>23.785510480169687</v>
      </c>
    </row>
    <row r="13868" spans="2:16" x14ac:dyDescent="0.25">
      <c r="B13868" t="s">
        <v>50</v>
      </c>
      <c r="C13868" t="s">
        <v>7</v>
      </c>
      <c r="D13868" t="s">
        <v>8</v>
      </c>
      <c r="E13868" t="s">
        <v>252</v>
      </c>
      <c r="F13868" t="s">
        <v>12</v>
      </c>
      <c r="G13868">
        <v>0.11227424644800001</v>
      </c>
    </row>
    <row r="13869" spans="2:16" x14ac:dyDescent="0.25">
      <c r="B13869" t="s">
        <v>50</v>
      </c>
      <c r="C13869" t="s">
        <v>7</v>
      </c>
      <c r="D13869" t="s">
        <v>8</v>
      </c>
      <c r="E13869" t="s">
        <v>252</v>
      </c>
      <c r="F13869" t="s">
        <v>13</v>
      </c>
      <c r="G13869">
        <v>301.88045199983907</v>
      </c>
      <c r="H13869">
        <v>301.88045199983907</v>
      </c>
      <c r="I13869">
        <v>277.70387155199995</v>
      </c>
      <c r="J13869">
        <v>277.70387155199984</v>
      </c>
      <c r="K13869">
        <v>277.70387155200007</v>
      </c>
      <c r="L13869">
        <v>277.70387155200001</v>
      </c>
      <c r="M13869">
        <v>277.70387155200007</v>
      </c>
      <c r="N13869">
        <v>277.70387155200001</v>
      </c>
      <c r="O13869">
        <v>277.70387155200001</v>
      </c>
      <c r="P13869">
        <v>277.70387155200012</v>
      </c>
    </row>
    <row r="13870" spans="2:16" x14ac:dyDescent="0.25">
      <c r="B13870" t="s">
        <v>50</v>
      </c>
      <c r="C13870" t="s">
        <v>7</v>
      </c>
      <c r="D13870" t="s">
        <v>8</v>
      </c>
      <c r="E13870" t="s">
        <v>252</v>
      </c>
      <c r="F13870" t="s">
        <v>16</v>
      </c>
      <c r="G13870">
        <v>0.2109947616</v>
      </c>
    </row>
    <row r="13871" spans="2:16" x14ac:dyDescent="0.25">
      <c r="B13871" t="s">
        <v>50</v>
      </c>
      <c r="C13871" t="s">
        <v>7</v>
      </c>
      <c r="D13871" t="s">
        <v>8</v>
      </c>
      <c r="E13871" t="s">
        <v>252</v>
      </c>
      <c r="F13871" t="s">
        <v>17</v>
      </c>
      <c r="G13871">
        <v>10.032232181053166</v>
      </c>
      <c r="H13871">
        <v>10.032232181053166</v>
      </c>
      <c r="I13871">
        <v>4.4229240000000001</v>
      </c>
      <c r="J13871">
        <v>4.4229240000000001</v>
      </c>
      <c r="K13871">
        <v>4.4229239999999992</v>
      </c>
      <c r="L13871">
        <v>4.4229239999999992</v>
      </c>
      <c r="M13871">
        <v>3.0356868959999987</v>
      </c>
      <c r="N13871">
        <v>3.0356868959999987</v>
      </c>
      <c r="O13871">
        <v>3.0356868960000005</v>
      </c>
      <c r="P13871">
        <v>3.0356868959999996</v>
      </c>
    </row>
    <row r="13872" spans="2:16" x14ac:dyDescent="0.25">
      <c r="B13872" t="s">
        <v>50</v>
      </c>
      <c r="C13872" t="s">
        <v>7</v>
      </c>
      <c r="D13872" t="s">
        <v>8</v>
      </c>
      <c r="E13872" t="s">
        <v>251</v>
      </c>
      <c r="F13872" t="s">
        <v>12</v>
      </c>
      <c r="G13872">
        <v>150.67589018817608</v>
      </c>
      <c r="H13872">
        <v>0.55723052390399996</v>
      </c>
    </row>
    <row r="13873" spans="2:16" x14ac:dyDescent="0.25">
      <c r="B13873" t="s">
        <v>50</v>
      </c>
      <c r="C13873" t="s">
        <v>7</v>
      </c>
      <c r="D13873" t="s">
        <v>8</v>
      </c>
      <c r="E13873" t="s">
        <v>251</v>
      </c>
      <c r="F13873" t="s">
        <v>13</v>
      </c>
      <c r="G13873">
        <v>101.14821591111145</v>
      </c>
      <c r="H13873">
        <v>101.14821591111144</v>
      </c>
      <c r="I13873">
        <v>46.523799360000027</v>
      </c>
      <c r="J13873">
        <v>46.523799360000019</v>
      </c>
      <c r="K13873">
        <v>46.523799359999991</v>
      </c>
      <c r="L13873">
        <v>46.523799359999991</v>
      </c>
      <c r="M13873">
        <v>46.523799359999991</v>
      </c>
      <c r="N13873">
        <v>46.523799359999991</v>
      </c>
      <c r="O13873">
        <v>46.523799359999991</v>
      </c>
      <c r="P13873">
        <v>46.523799360000012</v>
      </c>
    </row>
    <row r="13874" spans="2:16" x14ac:dyDescent="0.25">
      <c r="B13874" t="s">
        <v>50</v>
      </c>
      <c r="C13874" t="s">
        <v>7</v>
      </c>
      <c r="D13874" t="s">
        <v>8</v>
      </c>
      <c r="E13874" t="s">
        <v>251</v>
      </c>
      <c r="F13874" t="s">
        <v>15</v>
      </c>
      <c r="G13874">
        <v>20.79408124800111</v>
      </c>
      <c r="H13874">
        <v>20.79408124800111</v>
      </c>
      <c r="I13874">
        <v>9.167515200000004</v>
      </c>
      <c r="J13874">
        <v>9.1675152000000022</v>
      </c>
      <c r="K13874">
        <v>9.1675151999999986</v>
      </c>
      <c r="L13874">
        <v>9.1675151999999986</v>
      </c>
      <c r="M13874">
        <v>9.1675151999999986</v>
      </c>
      <c r="N13874">
        <v>9.1675151999999986</v>
      </c>
      <c r="O13874">
        <v>9.1675151999999969</v>
      </c>
      <c r="P13874">
        <v>9.1675152000000004</v>
      </c>
    </row>
    <row r="13875" spans="2:16" x14ac:dyDescent="0.25">
      <c r="B13875" t="s">
        <v>50</v>
      </c>
      <c r="C13875" t="s">
        <v>7</v>
      </c>
      <c r="D13875" t="s">
        <v>8</v>
      </c>
      <c r="E13875" t="s">
        <v>251</v>
      </c>
      <c r="F13875" t="s">
        <v>16</v>
      </c>
      <c r="G13875">
        <v>115.2424177876243</v>
      </c>
      <c r="H13875">
        <v>99.867517018331299</v>
      </c>
    </row>
    <row r="13876" spans="2:16" x14ac:dyDescent="0.25">
      <c r="B13876" t="s">
        <v>50</v>
      </c>
      <c r="C13876" t="s">
        <v>7</v>
      </c>
      <c r="D13876" t="s">
        <v>8</v>
      </c>
      <c r="E13876" t="s">
        <v>251</v>
      </c>
      <c r="F13876" t="s">
        <v>17</v>
      </c>
      <c r="G13876">
        <v>227.39422270018056</v>
      </c>
      <c r="H13876">
        <v>227.39422270018056</v>
      </c>
      <c r="I13876">
        <v>208.6566379614332</v>
      </c>
      <c r="J13876">
        <v>102.74439965014545</v>
      </c>
      <c r="K13876">
        <v>102.74439965014547</v>
      </c>
      <c r="L13876">
        <v>102.74439965014551</v>
      </c>
      <c r="M13876">
        <v>100.25160371999999</v>
      </c>
      <c r="N13876">
        <v>89.305991108445184</v>
      </c>
      <c r="O13876">
        <v>89.305991108445212</v>
      </c>
      <c r="P13876">
        <v>89.305991108445212</v>
      </c>
    </row>
    <row r="13877" spans="2:16" x14ac:dyDescent="0.25">
      <c r="B13877" t="s">
        <v>50</v>
      </c>
      <c r="C13877" t="s">
        <v>7</v>
      </c>
      <c r="D13877" t="s">
        <v>8</v>
      </c>
      <c r="E13877" t="s">
        <v>251</v>
      </c>
      <c r="F13877" t="s">
        <v>18</v>
      </c>
      <c r="G13877">
        <v>39.877270943613041</v>
      </c>
      <c r="H13877">
        <v>13.057501044435938</v>
      </c>
      <c r="I13877">
        <v>12.207100574953408</v>
      </c>
      <c r="J13877">
        <v>12.207100574953408</v>
      </c>
      <c r="K13877">
        <v>12.20710057495341</v>
      </c>
      <c r="L13877">
        <v>12.207100574953412</v>
      </c>
      <c r="M13877">
        <v>3.7940758603608931</v>
      </c>
    </row>
    <row r="13878" spans="2:16" x14ac:dyDescent="0.25">
      <c r="B13878" t="s">
        <v>50</v>
      </c>
      <c r="C13878" t="s">
        <v>7</v>
      </c>
      <c r="D13878" t="s">
        <v>8</v>
      </c>
      <c r="E13878" t="s">
        <v>250</v>
      </c>
      <c r="F13878" t="s">
        <v>12</v>
      </c>
      <c r="G13878">
        <v>91.57967911478427</v>
      </c>
      <c r="H13878">
        <v>91.579679114784284</v>
      </c>
      <c r="I13878">
        <v>91.579679114784284</v>
      </c>
      <c r="J13878">
        <v>91.579679114784255</v>
      </c>
      <c r="K13878">
        <v>91.579679114784312</v>
      </c>
      <c r="L13878">
        <v>47.465078003999984</v>
      </c>
    </row>
    <row r="13879" spans="2:16" x14ac:dyDescent="0.25">
      <c r="B13879" t="s">
        <v>50</v>
      </c>
      <c r="C13879" t="s">
        <v>7</v>
      </c>
      <c r="D13879" t="s">
        <v>8</v>
      </c>
      <c r="E13879" t="s">
        <v>250</v>
      </c>
      <c r="F13879" t="s">
        <v>13</v>
      </c>
      <c r="G13879">
        <v>85.144931692863466</v>
      </c>
      <c r="H13879">
        <v>85.144931692863437</v>
      </c>
      <c r="I13879">
        <v>78.32596319999999</v>
      </c>
      <c r="J13879">
        <v>78.325963199999975</v>
      </c>
      <c r="K13879">
        <v>78.32596319999999</v>
      </c>
      <c r="L13879">
        <v>68.641433288386096</v>
      </c>
      <c r="M13879">
        <v>68.641433288386125</v>
      </c>
      <c r="N13879">
        <v>61.404774627193376</v>
      </c>
      <c r="O13879">
        <v>61.404774627193383</v>
      </c>
      <c r="P13879">
        <v>61.404774627193362</v>
      </c>
    </row>
    <row r="13880" spans="2:16" x14ac:dyDescent="0.25">
      <c r="B13880" t="s">
        <v>50</v>
      </c>
      <c r="C13880" t="s">
        <v>7</v>
      </c>
      <c r="D13880" t="s">
        <v>8</v>
      </c>
      <c r="E13880" t="s">
        <v>250</v>
      </c>
      <c r="F13880" t="s">
        <v>16</v>
      </c>
      <c r="G13880">
        <v>28.616081916841519</v>
      </c>
      <c r="H13880">
        <v>28.616081916841519</v>
      </c>
      <c r="I13880">
        <v>28.616081916841519</v>
      </c>
      <c r="J13880">
        <v>27.958240799999992</v>
      </c>
      <c r="K13880">
        <v>27.958240799999999</v>
      </c>
      <c r="L13880">
        <v>27.958240800000002</v>
      </c>
      <c r="M13880">
        <v>27.958240800000002</v>
      </c>
      <c r="N13880">
        <v>16.485494457600002</v>
      </c>
      <c r="O13880">
        <v>16.485494457600002</v>
      </c>
      <c r="P13880">
        <v>16.485494457599998</v>
      </c>
    </row>
    <row r="13881" spans="2:16" x14ac:dyDescent="0.25">
      <c r="B13881" t="s">
        <v>50</v>
      </c>
      <c r="C13881" t="s">
        <v>7</v>
      </c>
      <c r="D13881" t="s">
        <v>8</v>
      </c>
      <c r="E13881" t="s">
        <v>249</v>
      </c>
      <c r="F13881" t="s">
        <v>12</v>
      </c>
      <c r="G13881">
        <v>99.145398815191314</v>
      </c>
      <c r="H13881">
        <v>99.145398815191314</v>
      </c>
      <c r="I13881">
        <v>99.145398815191314</v>
      </c>
      <c r="J13881">
        <v>99.145398815191299</v>
      </c>
      <c r="K13881">
        <v>99.145398815191314</v>
      </c>
      <c r="L13881">
        <v>51.386335199999998</v>
      </c>
    </row>
    <row r="13882" spans="2:16" x14ac:dyDescent="0.25">
      <c r="B13882" t="s">
        <v>50</v>
      </c>
      <c r="C13882" t="s">
        <v>7</v>
      </c>
      <c r="D13882" t="s">
        <v>8</v>
      </c>
      <c r="E13882" t="s">
        <v>249</v>
      </c>
      <c r="F13882" t="s">
        <v>13</v>
      </c>
      <c r="G13882">
        <v>131.31988484428786</v>
      </c>
      <c r="H13882">
        <v>131.31988484428786</v>
      </c>
      <c r="I13882">
        <v>120.80292112800001</v>
      </c>
      <c r="J13882">
        <v>120.80292112800002</v>
      </c>
      <c r="K13882">
        <v>120.80292112800001</v>
      </c>
      <c r="L13882">
        <v>120.80292112799997</v>
      </c>
      <c r="M13882">
        <v>120.80292112799999</v>
      </c>
      <c r="N13882">
        <v>98.63048634776078</v>
      </c>
      <c r="O13882">
        <v>98.630486347760737</v>
      </c>
      <c r="P13882">
        <v>98.630486347760737</v>
      </c>
    </row>
    <row r="13883" spans="2:16" x14ac:dyDescent="0.25">
      <c r="B13883" t="s">
        <v>50</v>
      </c>
      <c r="C13883" t="s">
        <v>7</v>
      </c>
      <c r="D13883" t="s">
        <v>8</v>
      </c>
      <c r="E13883" t="s">
        <v>249</v>
      </c>
      <c r="F13883" t="s">
        <v>14</v>
      </c>
      <c r="G13883">
        <v>99.210454803111631</v>
      </c>
      <c r="H13883">
        <v>97.108413621433499</v>
      </c>
      <c r="I13883">
        <v>27.80158329469085</v>
      </c>
      <c r="J13883">
        <v>27.80158329469085</v>
      </c>
      <c r="K13883">
        <v>27.80158329469085</v>
      </c>
      <c r="L13883">
        <v>15.679257292952942</v>
      </c>
    </row>
    <row r="13884" spans="2:16" x14ac:dyDescent="0.25">
      <c r="B13884" t="s">
        <v>50</v>
      </c>
      <c r="C13884" t="s">
        <v>7</v>
      </c>
      <c r="D13884" t="s">
        <v>8</v>
      </c>
      <c r="E13884" t="s">
        <v>249</v>
      </c>
      <c r="F13884" t="s">
        <v>15</v>
      </c>
      <c r="G13884">
        <v>41.770566717475894</v>
      </c>
      <c r="H13884">
        <v>41.770566717475894</v>
      </c>
      <c r="I13884">
        <v>41.770566717475894</v>
      </c>
      <c r="J13884">
        <v>36.830894399999984</v>
      </c>
      <c r="K13884">
        <v>36.830894399999984</v>
      </c>
      <c r="L13884">
        <v>36.830894399999984</v>
      </c>
      <c r="M13884">
        <v>36.830894399999984</v>
      </c>
      <c r="N13884">
        <v>36.830894399999956</v>
      </c>
      <c r="O13884">
        <v>36.830894399999956</v>
      </c>
      <c r="P13884">
        <v>36.830894399999941</v>
      </c>
    </row>
    <row r="13885" spans="2:16" x14ac:dyDescent="0.25">
      <c r="B13885" t="s">
        <v>50</v>
      </c>
      <c r="C13885" t="s">
        <v>7</v>
      </c>
      <c r="D13885" t="s">
        <v>8</v>
      </c>
      <c r="E13885" t="s">
        <v>249</v>
      </c>
      <c r="F13885" t="s">
        <v>16</v>
      </c>
      <c r="G13885">
        <v>398.40829216763098</v>
      </c>
      <c r="H13885">
        <v>398.40829216763098</v>
      </c>
      <c r="I13885">
        <v>318.6106485389119</v>
      </c>
      <c r="J13885">
        <v>264.7349856150679</v>
      </c>
      <c r="K13885">
        <v>264.7349856150679</v>
      </c>
      <c r="L13885">
        <v>206.39565007113379</v>
      </c>
      <c r="M13885">
        <v>186.07528461453697</v>
      </c>
      <c r="N13885">
        <v>143.80053284478709</v>
      </c>
      <c r="O13885">
        <v>142.14199152440145</v>
      </c>
      <c r="P13885">
        <v>142.1419915244015</v>
      </c>
    </row>
    <row r="13886" spans="2:16" x14ac:dyDescent="0.25">
      <c r="B13886" t="s">
        <v>50</v>
      </c>
      <c r="C13886" t="s">
        <v>7</v>
      </c>
      <c r="D13886" t="s">
        <v>8</v>
      </c>
      <c r="E13886" t="s">
        <v>249</v>
      </c>
      <c r="F13886" t="s">
        <v>17</v>
      </c>
      <c r="G13886">
        <v>167.35891327247208</v>
      </c>
      <c r="H13886">
        <v>167.35891327247208</v>
      </c>
      <c r="I13886">
        <v>147.56750855999999</v>
      </c>
      <c r="J13886">
        <v>147.56750856000005</v>
      </c>
      <c r="K13886">
        <v>147.56750856000008</v>
      </c>
      <c r="L13886">
        <v>85.540282832691787</v>
      </c>
      <c r="M13886">
        <v>85.540282832691702</v>
      </c>
      <c r="N13886">
        <v>85.540282832691872</v>
      </c>
      <c r="O13886">
        <v>85.540282832691872</v>
      </c>
      <c r="P13886">
        <v>85.540282832691872</v>
      </c>
    </row>
    <row r="13887" spans="2:16" x14ac:dyDescent="0.25">
      <c r="B13887" t="s">
        <v>50</v>
      </c>
      <c r="C13887" t="s">
        <v>7</v>
      </c>
      <c r="D13887" t="s">
        <v>8</v>
      </c>
      <c r="E13887" t="s">
        <v>249</v>
      </c>
      <c r="F13887" t="s">
        <v>18</v>
      </c>
      <c r="G13887">
        <v>16.603703560152049</v>
      </c>
      <c r="H13887">
        <v>16.603703560152049</v>
      </c>
      <c r="I13887">
        <v>15.681276000000002</v>
      </c>
      <c r="J13887">
        <v>15.681276000000002</v>
      </c>
      <c r="K13887">
        <v>15.681275999999999</v>
      </c>
      <c r="L13887">
        <v>7.8406380000000011</v>
      </c>
    </row>
    <row r="13888" spans="2:16" x14ac:dyDescent="0.25">
      <c r="B13888" t="s">
        <v>50</v>
      </c>
      <c r="C13888" t="s">
        <v>7</v>
      </c>
      <c r="D13888" t="s">
        <v>8</v>
      </c>
      <c r="E13888" t="s">
        <v>248</v>
      </c>
      <c r="F13888" t="s">
        <v>16</v>
      </c>
      <c r="G13888">
        <v>4.7256696000000001E-2</v>
      </c>
      <c r="I13888">
        <v>3.6562680720000005</v>
      </c>
      <c r="J13888">
        <v>3.6562680720000005</v>
      </c>
      <c r="K13888">
        <v>3.6562680720000009</v>
      </c>
      <c r="L13888">
        <v>3.6562680720000009</v>
      </c>
      <c r="M13888">
        <v>3.6562680720000005</v>
      </c>
      <c r="N13888">
        <v>3.656268072</v>
      </c>
      <c r="O13888">
        <v>3.6562680719999996</v>
      </c>
      <c r="P13888">
        <v>3.6562680719999996</v>
      </c>
    </row>
    <row r="13889" spans="2:16" x14ac:dyDescent="0.25">
      <c r="B13889" t="s">
        <v>50</v>
      </c>
      <c r="C13889" t="s">
        <v>7</v>
      </c>
      <c r="D13889" t="s">
        <v>8</v>
      </c>
      <c r="E13889" t="s">
        <v>247</v>
      </c>
      <c r="F13889" t="s">
        <v>15</v>
      </c>
      <c r="G13889">
        <v>20.91568406231691</v>
      </c>
      <c r="H13889">
        <v>20.91568406231691</v>
      </c>
      <c r="I13889">
        <v>20.91568406231691</v>
      </c>
      <c r="J13889">
        <v>18.442252800000002</v>
      </c>
      <c r="K13889">
        <v>18.442252800000002</v>
      </c>
      <c r="L13889">
        <v>18.442252800000002</v>
      </c>
      <c r="M13889">
        <v>18.442252799999999</v>
      </c>
      <c r="N13889">
        <v>18.442252800000006</v>
      </c>
      <c r="O13889">
        <v>18.442252800000002</v>
      </c>
      <c r="P13889">
        <v>18.442252799999999</v>
      </c>
    </row>
    <row r="13890" spans="2:16" x14ac:dyDescent="0.25">
      <c r="B13890" t="s">
        <v>50</v>
      </c>
      <c r="C13890" t="s">
        <v>7</v>
      </c>
      <c r="D13890" t="s">
        <v>8</v>
      </c>
      <c r="E13890" t="s">
        <v>247</v>
      </c>
      <c r="F13890" t="s">
        <v>17</v>
      </c>
      <c r="G13890">
        <v>12.160281431579598</v>
      </c>
      <c r="H13890">
        <v>12.160281431579598</v>
      </c>
      <c r="I13890">
        <v>12.160281431579598</v>
      </c>
      <c r="J13890">
        <v>10.722239999999999</v>
      </c>
      <c r="K13890">
        <v>10.722239999999999</v>
      </c>
      <c r="L13890">
        <v>10.722240000000001</v>
      </c>
      <c r="M13890">
        <v>10.722239999999999</v>
      </c>
      <c r="N13890">
        <v>10.018199202861526</v>
      </c>
      <c r="O13890">
        <v>10.018199202861526</v>
      </c>
      <c r="P13890">
        <v>10.018199202861524</v>
      </c>
    </row>
    <row r="13891" spans="2:16" x14ac:dyDescent="0.25">
      <c r="B13891" t="s">
        <v>50</v>
      </c>
      <c r="C13891" t="s">
        <v>7</v>
      </c>
      <c r="D13891" t="s">
        <v>8</v>
      </c>
      <c r="E13891" t="s">
        <v>246</v>
      </c>
      <c r="F13891" t="s">
        <v>12</v>
      </c>
      <c r="G13891">
        <v>27.152495999999999</v>
      </c>
      <c r="H13891">
        <v>27.152495999999999</v>
      </c>
      <c r="I13891">
        <v>27.152495999999999</v>
      </c>
      <c r="J13891">
        <v>27.152495999999999</v>
      </c>
      <c r="K13891">
        <v>27.152495999999999</v>
      </c>
      <c r="L13891">
        <v>27.152495999999999</v>
      </c>
      <c r="M13891">
        <v>27.152495999999999</v>
      </c>
      <c r="N13891">
        <v>14.325656889600001</v>
      </c>
      <c r="O13891">
        <v>9.0743641632000003</v>
      </c>
      <c r="P13891">
        <v>9.0743641632000003</v>
      </c>
    </row>
    <row r="13892" spans="2:16" x14ac:dyDescent="0.25">
      <c r="B13892" t="s">
        <v>50</v>
      </c>
      <c r="C13892" t="s">
        <v>7</v>
      </c>
      <c r="D13892" t="s">
        <v>8</v>
      </c>
      <c r="E13892" t="s">
        <v>246</v>
      </c>
      <c r="F13892" t="s">
        <v>13</v>
      </c>
      <c r="G13892">
        <v>9.4502880000000076</v>
      </c>
      <c r="H13892">
        <v>9.4502880000000076</v>
      </c>
      <c r="I13892">
        <v>9.4502880000000076</v>
      </c>
      <c r="J13892">
        <v>9.4502880000000076</v>
      </c>
      <c r="K13892">
        <v>9.4502880000000076</v>
      </c>
      <c r="L13892">
        <v>9.4502880000000076</v>
      </c>
      <c r="M13892">
        <v>9.4502880000000076</v>
      </c>
      <c r="N13892">
        <v>9.4502880000000076</v>
      </c>
      <c r="O13892">
        <v>9.4502880000000076</v>
      </c>
      <c r="P13892">
        <v>9.4502880000000076</v>
      </c>
    </row>
    <row r="13893" spans="2:16" x14ac:dyDescent="0.25">
      <c r="B13893" t="s">
        <v>50</v>
      </c>
      <c r="C13893" t="s">
        <v>7</v>
      </c>
      <c r="D13893" t="s">
        <v>8</v>
      </c>
      <c r="E13893" t="s">
        <v>246</v>
      </c>
      <c r="F13893" t="s">
        <v>14</v>
      </c>
      <c r="G13893">
        <v>12.404159999999997</v>
      </c>
      <c r="H13893">
        <v>12.404159999999997</v>
      </c>
      <c r="I13893">
        <v>12.404159999999997</v>
      </c>
      <c r="J13893">
        <v>12.404159999999997</v>
      </c>
      <c r="K13893">
        <v>12.404159999999997</v>
      </c>
      <c r="L13893">
        <v>12.404159999999997</v>
      </c>
      <c r="M13893">
        <v>8.7908281919999993</v>
      </c>
      <c r="N13893">
        <v>3.9792545279999998</v>
      </c>
      <c r="O13893">
        <v>2.591229024</v>
      </c>
      <c r="P13893">
        <v>2.591229024</v>
      </c>
    </row>
    <row r="13894" spans="2:16" x14ac:dyDescent="0.25">
      <c r="B13894" t="s">
        <v>50</v>
      </c>
      <c r="C13894" t="s">
        <v>7</v>
      </c>
      <c r="D13894" t="s">
        <v>8</v>
      </c>
      <c r="E13894" t="s">
        <v>246</v>
      </c>
      <c r="F13894" t="s">
        <v>16</v>
      </c>
      <c r="G13894">
        <v>44.938800000000001</v>
      </c>
      <c r="H13894">
        <v>44.938800000000001</v>
      </c>
      <c r="I13894">
        <v>44.938800000000001</v>
      </c>
      <c r="J13894">
        <v>44.938800000000001</v>
      </c>
      <c r="K13894">
        <v>44.938800000000001</v>
      </c>
      <c r="L13894">
        <v>44.938800000000001</v>
      </c>
      <c r="M13894">
        <v>44.938800000000001</v>
      </c>
      <c r="N13894">
        <v>44.938800000000001</v>
      </c>
      <c r="O13894">
        <v>44.938800000000001</v>
      </c>
      <c r="P13894">
        <v>44.938800000000001</v>
      </c>
    </row>
    <row r="13895" spans="2:16" x14ac:dyDescent="0.25">
      <c r="B13895" t="s">
        <v>50</v>
      </c>
      <c r="C13895" t="s">
        <v>7</v>
      </c>
      <c r="D13895" t="s">
        <v>8</v>
      </c>
      <c r="E13895" t="s">
        <v>246</v>
      </c>
      <c r="F13895" t="s">
        <v>17</v>
      </c>
      <c r="G13895">
        <v>24.688483200000004</v>
      </c>
      <c r="H13895">
        <v>24.688483200000004</v>
      </c>
      <c r="I13895">
        <v>24.688483200000004</v>
      </c>
      <c r="J13895">
        <v>24.688483200000004</v>
      </c>
      <c r="K13895">
        <v>24.688483200000004</v>
      </c>
      <c r="L13895">
        <v>24.688483200000004</v>
      </c>
      <c r="M13895">
        <v>24.688483200000004</v>
      </c>
      <c r="N13895">
        <v>24.688483200000004</v>
      </c>
      <c r="O13895">
        <v>24.688483200000004</v>
      </c>
      <c r="P13895">
        <v>24.688483200000004</v>
      </c>
    </row>
    <row r="13896" spans="2:16" x14ac:dyDescent="0.25">
      <c r="B13896" t="s">
        <v>50</v>
      </c>
      <c r="C13896" t="s">
        <v>7</v>
      </c>
      <c r="D13896" t="s">
        <v>8</v>
      </c>
      <c r="E13896" t="s">
        <v>245</v>
      </c>
      <c r="F13896" t="s">
        <v>17</v>
      </c>
      <c r="G13896">
        <v>2.1280492505264301</v>
      </c>
      <c r="H13896">
        <v>2.1280492505264301</v>
      </c>
      <c r="I13896">
        <v>2.1280492505264301</v>
      </c>
      <c r="J13896">
        <v>1.8763920000000003</v>
      </c>
      <c r="K13896">
        <v>1.8763920000000003</v>
      </c>
      <c r="L13896">
        <v>1.8763920000000003</v>
      </c>
      <c r="M13896">
        <v>1.8763920000000001</v>
      </c>
      <c r="N13896">
        <v>1.5927256799999998</v>
      </c>
      <c r="O13896">
        <v>1.59272568</v>
      </c>
      <c r="P13896">
        <v>0.93819600000000003</v>
      </c>
    </row>
    <row r="13897" spans="2:16" x14ac:dyDescent="0.25">
      <c r="B13897" t="s">
        <v>50</v>
      </c>
      <c r="C13897" t="s">
        <v>7</v>
      </c>
      <c r="D13897" t="s">
        <v>8</v>
      </c>
      <c r="E13897" t="s">
        <v>244</v>
      </c>
      <c r="F13897" t="s">
        <v>13</v>
      </c>
      <c r="I13897">
        <v>2.3892551627092247</v>
      </c>
      <c r="J13897">
        <v>2.3892551627092251</v>
      </c>
      <c r="K13897">
        <v>2.3892551627092202</v>
      </c>
      <c r="L13897">
        <v>2.3892551627092198</v>
      </c>
    </row>
    <row r="13898" spans="2:16" x14ac:dyDescent="0.25">
      <c r="B13898" t="s">
        <v>50</v>
      </c>
      <c r="C13898" t="s">
        <v>7</v>
      </c>
      <c r="D13898" t="s">
        <v>8</v>
      </c>
      <c r="E13898" t="s">
        <v>243</v>
      </c>
      <c r="F13898" t="s">
        <v>13</v>
      </c>
      <c r="I13898">
        <v>1.8641983217759998E-2</v>
      </c>
      <c r="J13898">
        <v>1.8641983217759998E-2</v>
      </c>
      <c r="K13898">
        <v>1.8641983217759998E-2</v>
      </c>
      <c r="L13898">
        <v>1.8641983217759998E-2</v>
      </c>
    </row>
    <row r="13899" spans="2:16" x14ac:dyDescent="0.25">
      <c r="B13899" t="s">
        <v>50</v>
      </c>
      <c r="C13899" t="s">
        <v>7</v>
      </c>
      <c r="D13899" t="s">
        <v>8</v>
      </c>
      <c r="E13899" t="s">
        <v>243</v>
      </c>
      <c r="F13899" t="s">
        <v>17</v>
      </c>
      <c r="I13899">
        <v>4.8619051200000001E-3</v>
      </c>
      <c r="J13899">
        <v>4.8619051200000001E-3</v>
      </c>
      <c r="K13899">
        <v>4.8619051200000001E-3</v>
      </c>
    </row>
    <row r="13900" spans="2:16" x14ac:dyDescent="0.25">
      <c r="B13900" t="s">
        <v>50</v>
      </c>
      <c r="C13900" t="s">
        <v>7</v>
      </c>
      <c r="D13900" t="s">
        <v>8</v>
      </c>
      <c r="E13900" t="s">
        <v>242</v>
      </c>
      <c r="F13900" t="s">
        <v>13</v>
      </c>
      <c r="H13900">
        <v>1.051263156096</v>
      </c>
    </row>
    <row r="13901" spans="2:16" x14ac:dyDescent="0.25">
      <c r="B13901" t="s">
        <v>50</v>
      </c>
      <c r="C13901" t="s">
        <v>7</v>
      </c>
      <c r="D13901" t="s">
        <v>8</v>
      </c>
      <c r="E13901" t="s">
        <v>241</v>
      </c>
      <c r="F13901" t="s">
        <v>13</v>
      </c>
      <c r="G13901">
        <v>2.9155305947214365</v>
      </c>
      <c r="H13901">
        <v>2.3324244757771475</v>
      </c>
    </row>
    <row r="13902" spans="2:16" x14ac:dyDescent="0.25">
      <c r="B13902" t="s">
        <v>50</v>
      </c>
      <c r="C13902" t="s">
        <v>7</v>
      </c>
      <c r="D13902" t="s">
        <v>8</v>
      </c>
      <c r="E13902" t="s">
        <v>240</v>
      </c>
      <c r="F13902" t="s">
        <v>13</v>
      </c>
      <c r="H13902">
        <v>0.34077170880000002</v>
      </c>
    </row>
    <row r="13903" spans="2:16" x14ac:dyDescent="0.25">
      <c r="B13903" t="s">
        <v>50</v>
      </c>
      <c r="C13903" t="s">
        <v>7</v>
      </c>
      <c r="D13903" t="s">
        <v>8</v>
      </c>
      <c r="E13903" t="s">
        <v>239</v>
      </c>
      <c r="F13903" t="s">
        <v>13</v>
      </c>
      <c r="G13903">
        <v>2.9139264781951901</v>
      </c>
      <c r="H13903">
        <v>2.9139264781951901</v>
      </c>
      <c r="I13903">
        <v>0.68123837151037359</v>
      </c>
      <c r="J13903">
        <v>0.6812383715103737</v>
      </c>
      <c r="K13903">
        <v>0.68123837151037336</v>
      </c>
      <c r="L13903">
        <v>0.68123837151037336</v>
      </c>
      <c r="M13903">
        <v>0.68123837151037325</v>
      </c>
      <c r="N13903">
        <v>0.68123837151037325</v>
      </c>
      <c r="O13903">
        <v>0.68123837151037336</v>
      </c>
      <c r="P13903">
        <v>0.68123837151037381</v>
      </c>
    </row>
    <row r="13904" spans="2:16" x14ac:dyDescent="0.25">
      <c r="B13904" t="s">
        <v>50</v>
      </c>
      <c r="C13904" t="s">
        <v>7</v>
      </c>
      <c r="D13904" t="s">
        <v>8</v>
      </c>
      <c r="E13904" t="s">
        <v>238</v>
      </c>
      <c r="F13904" t="s">
        <v>13</v>
      </c>
      <c r="G13904">
        <v>3.9149418133966272</v>
      </c>
      <c r="H13904">
        <v>3.9149418133966276</v>
      </c>
      <c r="I13904">
        <v>3.6014074156800011</v>
      </c>
      <c r="J13904">
        <v>3.6014074156800007</v>
      </c>
      <c r="K13904">
        <v>3.6014074156799998</v>
      </c>
      <c r="L13904">
        <v>2.9808797847046744</v>
      </c>
      <c r="M13904">
        <v>2.9808797847046753</v>
      </c>
      <c r="N13904">
        <v>2.9808797847046757</v>
      </c>
      <c r="O13904">
        <v>2.9808797847046753</v>
      </c>
      <c r="P13904">
        <v>2.9808797847046766</v>
      </c>
    </row>
    <row r="13905" spans="2:16" x14ac:dyDescent="0.25">
      <c r="B13905" t="s">
        <v>50</v>
      </c>
      <c r="C13905" t="s">
        <v>7</v>
      </c>
      <c r="D13905" t="s">
        <v>8</v>
      </c>
      <c r="E13905" t="s">
        <v>237</v>
      </c>
      <c r="F13905" t="s">
        <v>17</v>
      </c>
      <c r="G13905">
        <v>2.4320562863159187</v>
      </c>
      <c r="I13905">
        <v>2.1444479999999997</v>
      </c>
      <c r="J13905">
        <v>2.1444479999999992</v>
      </c>
      <c r="K13905">
        <v>2.1444479999999992</v>
      </c>
      <c r="L13905">
        <v>1.4080864676310039</v>
      </c>
      <c r="M13905">
        <v>0.22656665122175901</v>
      </c>
      <c r="N13905">
        <v>0.22656665122175901</v>
      </c>
      <c r="O13905">
        <v>0.22656665122175901</v>
      </c>
      <c r="P13905">
        <v>0.22656665122175901</v>
      </c>
    </row>
    <row r="13906" spans="2:16" x14ac:dyDescent="0.25">
      <c r="B13906" t="s">
        <v>50</v>
      </c>
      <c r="C13906" t="s">
        <v>7</v>
      </c>
      <c r="D13906" t="s">
        <v>8</v>
      </c>
      <c r="E13906" t="s">
        <v>236</v>
      </c>
      <c r="F13906" t="s">
        <v>10</v>
      </c>
      <c r="H13906">
        <v>0.8989724165696229</v>
      </c>
      <c r="I13906">
        <v>3.9148689282371092</v>
      </c>
    </row>
    <row r="13907" spans="2:16" x14ac:dyDescent="0.25">
      <c r="B13907" t="s">
        <v>50</v>
      </c>
      <c r="C13907" t="s">
        <v>7</v>
      </c>
      <c r="D13907" t="s">
        <v>8</v>
      </c>
      <c r="E13907" t="s">
        <v>236</v>
      </c>
      <c r="F13907" t="s">
        <v>18</v>
      </c>
      <c r="G13907">
        <v>8.3217196800000011</v>
      </c>
      <c r="H13907">
        <v>8.3217196800000011</v>
      </c>
    </row>
    <row r="13908" spans="2:16" x14ac:dyDescent="0.25">
      <c r="B13908" t="s">
        <v>50</v>
      </c>
      <c r="C13908" t="s">
        <v>7</v>
      </c>
      <c r="D13908" t="s">
        <v>8</v>
      </c>
      <c r="E13908" t="s">
        <v>235</v>
      </c>
      <c r="F13908" t="s">
        <v>13</v>
      </c>
      <c r="G13908">
        <v>1.240272</v>
      </c>
      <c r="H13908">
        <v>1.074546</v>
      </c>
    </row>
    <row r="13909" spans="2:16" x14ac:dyDescent="0.25">
      <c r="B13909" t="s">
        <v>50</v>
      </c>
      <c r="C13909" t="s">
        <v>7</v>
      </c>
      <c r="D13909" t="s">
        <v>8</v>
      </c>
      <c r="E13909" t="s">
        <v>235</v>
      </c>
      <c r="F13909" t="s">
        <v>15</v>
      </c>
      <c r="G13909">
        <v>2.213244</v>
      </c>
      <c r="H13909">
        <v>1.5485580000000001</v>
      </c>
    </row>
    <row r="13910" spans="2:16" x14ac:dyDescent="0.25">
      <c r="B13910" t="s">
        <v>50</v>
      </c>
      <c r="C13910" t="s">
        <v>7</v>
      </c>
      <c r="D13910" t="s">
        <v>8</v>
      </c>
      <c r="E13910" t="s">
        <v>235</v>
      </c>
      <c r="F13910" t="s">
        <v>16</v>
      </c>
      <c r="G13910">
        <v>1.0157400000000001</v>
      </c>
      <c r="H13910">
        <v>0.76626000000000016</v>
      </c>
    </row>
    <row r="13911" spans="2:16" x14ac:dyDescent="0.25">
      <c r="B13911" t="s">
        <v>50</v>
      </c>
      <c r="C13911" t="s">
        <v>7</v>
      </c>
      <c r="D13911" t="s">
        <v>8</v>
      </c>
      <c r="E13911" t="s">
        <v>235</v>
      </c>
      <c r="F13911" t="s">
        <v>17</v>
      </c>
      <c r="G13911">
        <v>0.94446000000000008</v>
      </c>
      <c r="H13911">
        <v>0.85001400000000005</v>
      </c>
    </row>
    <row r="13912" spans="2:16" x14ac:dyDescent="0.25">
      <c r="B13912" t="s">
        <v>50</v>
      </c>
      <c r="C13912" t="s">
        <v>7</v>
      </c>
      <c r="D13912" t="s">
        <v>8</v>
      </c>
      <c r="E13912" t="s">
        <v>235</v>
      </c>
      <c r="F13912" t="s">
        <v>18</v>
      </c>
      <c r="G13912">
        <v>5.9212966014889092</v>
      </c>
      <c r="H13912">
        <v>11.877243873144181</v>
      </c>
    </row>
    <row r="13913" spans="2:16" x14ac:dyDescent="0.25">
      <c r="B13913" t="s">
        <v>50</v>
      </c>
      <c r="C13913" t="s">
        <v>7</v>
      </c>
      <c r="D13913" t="s">
        <v>8</v>
      </c>
      <c r="E13913" t="s">
        <v>234</v>
      </c>
      <c r="F13913" t="s">
        <v>11</v>
      </c>
      <c r="G13913">
        <v>1.01059408726136E-5</v>
      </c>
      <c r="H13913">
        <v>1.01059408726136E-5</v>
      </c>
      <c r="I13913">
        <v>1.01059408726136E-5</v>
      </c>
      <c r="J13913">
        <v>1.9095862482782701E-4</v>
      </c>
      <c r="K13913">
        <v>3.6082930679866799E-3</v>
      </c>
      <c r="L13913">
        <v>6.8181151158894504E-2</v>
      </c>
      <c r="M13913">
        <v>6.8176810890235195E-2</v>
      </c>
      <c r="N13913">
        <v>0.16931763355163801</v>
      </c>
      <c r="O13913">
        <v>0.16931763355163801</v>
      </c>
      <c r="P13913">
        <v>0.16931763355163801</v>
      </c>
    </row>
    <row r="13914" spans="2:16" x14ac:dyDescent="0.25">
      <c r="B13914" t="s">
        <v>50</v>
      </c>
      <c r="C13914" t="s">
        <v>7</v>
      </c>
      <c r="D13914" t="s">
        <v>8</v>
      </c>
      <c r="E13914" t="s">
        <v>234</v>
      </c>
      <c r="F13914" t="s">
        <v>12</v>
      </c>
      <c r="G13914">
        <v>1.03983779574771E-3</v>
      </c>
      <c r="H13914">
        <v>1.03983779574771E-3</v>
      </c>
      <c r="I13914">
        <v>1.03983779574771E-3</v>
      </c>
      <c r="J13914">
        <v>1.96484422403541E-2</v>
      </c>
      <c r="K13914">
        <v>0.37127067707221401</v>
      </c>
      <c r="L13914">
        <v>2.07033231595641</v>
      </c>
      <c r="M13914">
        <v>2.0698857295917499</v>
      </c>
      <c r="N13914">
        <v>2.7320200452704109</v>
      </c>
      <c r="O13914">
        <v>3.5087204997231809</v>
      </c>
      <c r="P13914">
        <v>12.70935264037222</v>
      </c>
    </row>
    <row r="13915" spans="2:16" x14ac:dyDescent="0.25">
      <c r="B13915" t="s">
        <v>50</v>
      </c>
      <c r="C13915" t="s">
        <v>7</v>
      </c>
      <c r="D13915" t="s">
        <v>8</v>
      </c>
      <c r="E13915" t="s">
        <v>234</v>
      </c>
      <c r="F13915" t="s">
        <v>13</v>
      </c>
      <c r="G13915">
        <v>2.38591725319404E-4</v>
      </c>
      <c r="H13915">
        <v>2.38591725319404E-4</v>
      </c>
      <c r="I13915">
        <v>2.38591725319404E-4</v>
      </c>
      <c r="J13915">
        <v>4.5083528922833698E-3</v>
      </c>
      <c r="K13915">
        <v>8.5188393579661001E-2</v>
      </c>
      <c r="L13915">
        <v>1.60969262479533</v>
      </c>
      <c r="M13915">
        <v>1.60959532020769</v>
      </c>
      <c r="N13915">
        <v>4.5375895407428795</v>
      </c>
      <c r="O13915">
        <v>5.9513784570903736</v>
      </c>
      <c r="P13915">
        <v>10.32524785608288</v>
      </c>
    </row>
    <row r="13916" spans="2:16" x14ac:dyDescent="0.25">
      <c r="B13916" t="s">
        <v>50</v>
      </c>
      <c r="C13916" t="s">
        <v>7</v>
      </c>
      <c r="D13916" t="s">
        <v>8</v>
      </c>
      <c r="E13916" t="s">
        <v>234</v>
      </c>
      <c r="F13916" t="s">
        <v>14</v>
      </c>
      <c r="G13916">
        <v>0.17035887002570199</v>
      </c>
      <c r="H13916">
        <v>0.17035887002570199</v>
      </c>
      <c r="I13916">
        <v>0.17035887002570199</v>
      </c>
      <c r="J13916">
        <v>0.17035887002570199</v>
      </c>
      <c r="K13916">
        <v>0.17852898342384399</v>
      </c>
      <c r="L13916">
        <v>2.3843533612394201</v>
      </c>
      <c r="M13916">
        <v>2.3111881533934202</v>
      </c>
      <c r="N13916">
        <v>2.3843533612394201</v>
      </c>
      <c r="O13916">
        <v>2.3843533612394201</v>
      </c>
      <c r="P13916">
        <v>2.3843533612394201</v>
      </c>
    </row>
    <row r="13917" spans="2:16" x14ac:dyDescent="0.25">
      <c r="B13917" t="s">
        <v>50</v>
      </c>
      <c r="C13917" t="s">
        <v>7</v>
      </c>
      <c r="D13917" t="s">
        <v>8</v>
      </c>
      <c r="E13917" t="s">
        <v>234</v>
      </c>
      <c r="F13917" t="s">
        <v>15</v>
      </c>
      <c r="G13917">
        <v>6.4823998881316297E-4</v>
      </c>
      <c r="H13917">
        <v>6.4823998881316297E-4</v>
      </c>
      <c r="I13917">
        <v>6.4823998881316297E-4</v>
      </c>
      <c r="J13917">
        <v>1.22489353918171E-2</v>
      </c>
      <c r="K13917">
        <v>0.23145196350445099</v>
      </c>
      <c r="L13917">
        <v>0.62335236142109496</v>
      </c>
      <c r="M13917">
        <v>0.62328466819034001</v>
      </c>
      <c r="N13917">
        <v>1.3297045625117201</v>
      </c>
      <c r="O13917">
        <v>1.3297045625117201</v>
      </c>
      <c r="P13917">
        <v>1.3297045625117201</v>
      </c>
    </row>
    <row r="13918" spans="2:16" x14ac:dyDescent="0.25">
      <c r="B13918" t="s">
        <v>50</v>
      </c>
      <c r="C13918" t="s">
        <v>7</v>
      </c>
      <c r="D13918" t="s">
        <v>8</v>
      </c>
      <c r="E13918" t="s">
        <v>234</v>
      </c>
      <c r="F13918" t="s">
        <v>16</v>
      </c>
      <c r="G13918">
        <v>7.3344819416924095E-4</v>
      </c>
      <c r="H13918">
        <v>7.3344819416924095E-4</v>
      </c>
      <c r="I13918">
        <v>9.1811569474404598E-4</v>
      </c>
      <c r="J13918">
        <v>1.7348420370861199E-2</v>
      </c>
      <c r="K13918">
        <v>0.32781019983327397</v>
      </c>
      <c r="L13918">
        <v>2.4990497111939001</v>
      </c>
      <c r="M13918">
        <v>2.4457831012150799</v>
      </c>
      <c r="N13918">
        <v>2.82618943380717</v>
      </c>
      <c r="O13918">
        <v>2.82618943380717</v>
      </c>
      <c r="P13918">
        <v>2.82618943380717</v>
      </c>
    </row>
    <row r="13919" spans="2:16" x14ac:dyDescent="0.25">
      <c r="B13919" t="s">
        <v>50</v>
      </c>
      <c r="C13919" t="s">
        <v>7</v>
      </c>
      <c r="D13919" t="s">
        <v>8</v>
      </c>
      <c r="E13919" t="s">
        <v>234</v>
      </c>
      <c r="F13919" t="s">
        <v>17</v>
      </c>
      <c r="G13919">
        <v>3.6271121772157401E-6</v>
      </c>
      <c r="H13919">
        <v>3.6271121772157401E-6</v>
      </c>
      <c r="I13919">
        <v>3.6271121772157401E-6</v>
      </c>
      <c r="J13919">
        <v>6.8536751024771895E-5</v>
      </c>
      <c r="K13919">
        <v>1.29504851560376E-3</v>
      </c>
      <c r="L13919">
        <v>2.4470822335323699E-2</v>
      </c>
      <c r="M13919">
        <v>0.462392828185129</v>
      </c>
      <c r="N13919">
        <v>1.45621824244453</v>
      </c>
      <c r="O13919">
        <v>2.3518523338822601</v>
      </c>
      <c r="P13919">
        <v>2.55535336553391</v>
      </c>
    </row>
    <row r="13920" spans="2:16" x14ac:dyDescent="0.25">
      <c r="B13920" t="s">
        <v>50</v>
      </c>
      <c r="C13920" t="s">
        <v>7</v>
      </c>
      <c r="D13920" t="s">
        <v>8</v>
      </c>
      <c r="E13920" t="s">
        <v>234</v>
      </c>
      <c r="F13920" t="s">
        <v>18</v>
      </c>
      <c r="K13920">
        <v>7.9413039725697999E-8</v>
      </c>
      <c r="L13920">
        <v>1.8948026164021901E-6</v>
      </c>
      <c r="M13920">
        <v>3.5803583902698601E-5</v>
      </c>
      <c r="N13920">
        <v>6.7653306427854299E-4</v>
      </c>
      <c r="O13920">
        <v>1.27835522920268E-2</v>
      </c>
      <c r="P13920">
        <v>0.24155391337340501</v>
      </c>
    </row>
    <row r="13921" spans="2:16" x14ac:dyDescent="0.25">
      <c r="B13921" t="s">
        <v>50</v>
      </c>
      <c r="C13921" t="s">
        <v>7</v>
      </c>
      <c r="D13921" t="s">
        <v>8</v>
      </c>
      <c r="E13921" t="s">
        <v>233</v>
      </c>
      <c r="F13921" t="s">
        <v>10</v>
      </c>
      <c r="G13921">
        <v>24.782250240000003</v>
      </c>
      <c r="H13921">
        <v>24.782250239999957</v>
      </c>
      <c r="I13921">
        <v>24.782250240000007</v>
      </c>
      <c r="J13921">
        <v>24.782250240000007</v>
      </c>
      <c r="K13921">
        <v>24.782250240000003</v>
      </c>
      <c r="L13921">
        <v>24.782250240000007</v>
      </c>
      <c r="M13921">
        <v>24.782250239999968</v>
      </c>
      <c r="N13921">
        <v>24.782250239999957</v>
      </c>
      <c r="O13921">
        <v>24.782250240000021</v>
      </c>
      <c r="P13921">
        <v>24.782250239999954</v>
      </c>
    </row>
    <row r="13922" spans="2:16" x14ac:dyDescent="0.25">
      <c r="B13922" t="s">
        <v>50</v>
      </c>
      <c r="C13922" t="s">
        <v>7</v>
      </c>
      <c r="D13922" t="s">
        <v>8</v>
      </c>
      <c r="E13922" t="s">
        <v>233</v>
      </c>
      <c r="F13922" t="s">
        <v>11</v>
      </c>
      <c r="G13922">
        <v>97.723914479999991</v>
      </c>
      <c r="H13922">
        <v>97.72391447999992</v>
      </c>
      <c r="I13922">
        <v>92.754720000000148</v>
      </c>
      <c r="J13922">
        <v>97.72391447999992</v>
      </c>
      <c r="K13922">
        <v>97.723914480000147</v>
      </c>
      <c r="L13922">
        <v>97.723914480000062</v>
      </c>
      <c r="M13922">
        <v>97.723914480000005</v>
      </c>
      <c r="N13922">
        <v>97.723914480000047</v>
      </c>
      <c r="O13922">
        <v>97.723914479999976</v>
      </c>
      <c r="P13922">
        <v>97.723914480000005</v>
      </c>
    </row>
    <row r="13923" spans="2:16" x14ac:dyDescent="0.25">
      <c r="B13923" t="s">
        <v>50</v>
      </c>
      <c r="C13923" t="s">
        <v>7</v>
      </c>
      <c r="D13923" t="s">
        <v>8</v>
      </c>
      <c r="E13923" t="s">
        <v>233</v>
      </c>
      <c r="F13923" t="s">
        <v>12</v>
      </c>
      <c r="G13923">
        <v>15.7104</v>
      </c>
      <c r="H13923">
        <v>13.175459999999999</v>
      </c>
      <c r="I13923">
        <v>15.558480000000001</v>
      </c>
      <c r="J13923">
        <v>15.827744952</v>
      </c>
      <c r="K13923">
        <v>15.827744952000002</v>
      </c>
      <c r="L13923">
        <v>15.827744951999998</v>
      </c>
      <c r="M13923">
        <v>15.827744951999998</v>
      </c>
      <c r="N13923">
        <v>15.827744952000002</v>
      </c>
      <c r="O13923">
        <v>15.827744952000005</v>
      </c>
      <c r="P13923">
        <v>15.827744952</v>
      </c>
    </row>
    <row r="13924" spans="2:16" x14ac:dyDescent="0.25">
      <c r="B13924" t="s">
        <v>50</v>
      </c>
      <c r="C13924" t="s">
        <v>7</v>
      </c>
      <c r="D13924" t="s">
        <v>8</v>
      </c>
      <c r="E13924" t="s">
        <v>233</v>
      </c>
      <c r="F13924" t="s">
        <v>13</v>
      </c>
      <c r="G13924">
        <v>8.5939199999999953</v>
      </c>
      <c r="H13924">
        <v>8.243856000000001</v>
      </c>
      <c r="I13924">
        <v>7.8103439999999997</v>
      </c>
      <c r="J13924">
        <v>8.6781600000000001</v>
      </c>
      <c r="K13924">
        <v>8.6781599999999965</v>
      </c>
      <c r="L13924">
        <v>8.6781600000000036</v>
      </c>
      <c r="M13924">
        <v>8.6781600000000019</v>
      </c>
      <c r="N13924">
        <v>8.6781600000000001</v>
      </c>
      <c r="O13924">
        <v>8.678159999999993</v>
      </c>
      <c r="P13924">
        <v>8.6781600000000019</v>
      </c>
    </row>
    <row r="13925" spans="2:16" x14ac:dyDescent="0.25">
      <c r="B13925" t="s">
        <v>50</v>
      </c>
      <c r="C13925" t="s">
        <v>7</v>
      </c>
      <c r="D13925" t="s">
        <v>8</v>
      </c>
      <c r="E13925" t="s">
        <v>233</v>
      </c>
      <c r="F13925" t="s">
        <v>14</v>
      </c>
      <c r="G13925">
        <v>54.601199999999992</v>
      </c>
      <c r="H13925">
        <v>40.843440000000001</v>
      </c>
      <c r="I13925">
        <v>47.631240000000005</v>
      </c>
      <c r="J13925">
        <v>52.9236</v>
      </c>
      <c r="K13925">
        <v>52.9236</v>
      </c>
      <c r="L13925">
        <v>52.923599999999993</v>
      </c>
      <c r="M13925">
        <v>52.923600000000008</v>
      </c>
      <c r="N13925">
        <v>52.923599999999993</v>
      </c>
      <c r="O13925">
        <v>52.923599999999993</v>
      </c>
      <c r="P13925">
        <v>52.923599999999993</v>
      </c>
    </row>
    <row r="13926" spans="2:16" x14ac:dyDescent="0.25">
      <c r="B13926" t="s">
        <v>50</v>
      </c>
      <c r="C13926" t="s">
        <v>7</v>
      </c>
      <c r="D13926" t="s">
        <v>8</v>
      </c>
      <c r="E13926" t="s">
        <v>233</v>
      </c>
      <c r="F13926" t="s">
        <v>15</v>
      </c>
      <c r="G13926">
        <v>69.919199999999975</v>
      </c>
      <c r="H13926">
        <v>64.02564000000001</v>
      </c>
      <c r="I13926">
        <v>74.024279999999962</v>
      </c>
      <c r="J13926">
        <v>77.594328000000019</v>
      </c>
      <c r="K13926">
        <v>77.59432799999999</v>
      </c>
      <c r="L13926">
        <v>77.594328000000033</v>
      </c>
      <c r="M13926">
        <v>77.594328000000075</v>
      </c>
      <c r="N13926">
        <v>77.594328000000004</v>
      </c>
      <c r="O13926">
        <v>77.594328000000004</v>
      </c>
      <c r="P13926">
        <v>77.594328000000104</v>
      </c>
    </row>
    <row r="13927" spans="2:16" x14ac:dyDescent="0.25">
      <c r="B13927" t="s">
        <v>50</v>
      </c>
      <c r="C13927" t="s">
        <v>7</v>
      </c>
      <c r="D13927" t="s">
        <v>8</v>
      </c>
      <c r="E13927" t="s">
        <v>233</v>
      </c>
      <c r="F13927" t="s">
        <v>16</v>
      </c>
      <c r="G13927">
        <v>31.816800000000029</v>
      </c>
      <c r="H13927">
        <v>17.301600000000001</v>
      </c>
      <c r="I13927">
        <v>26.532360000000001</v>
      </c>
      <c r="J13927">
        <v>29.480399999999999</v>
      </c>
      <c r="K13927">
        <v>29.480399999999999</v>
      </c>
      <c r="L13927">
        <v>29.480399999999996</v>
      </c>
      <c r="M13927">
        <v>29.480399999999999</v>
      </c>
      <c r="N13927">
        <v>29.480399999999999</v>
      </c>
      <c r="O13927">
        <v>29.480399999999999</v>
      </c>
      <c r="P13927">
        <v>29.480399999999999</v>
      </c>
    </row>
    <row r="13928" spans="2:16" x14ac:dyDescent="0.25">
      <c r="B13928" t="s">
        <v>50</v>
      </c>
      <c r="C13928" t="s">
        <v>7</v>
      </c>
      <c r="D13928" t="s">
        <v>8</v>
      </c>
      <c r="E13928" t="s">
        <v>233</v>
      </c>
      <c r="F13928" t="s">
        <v>17</v>
      </c>
      <c r="G13928">
        <v>99.996120000000005</v>
      </c>
      <c r="H13928">
        <v>126.64652616000001</v>
      </c>
      <c r="I13928">
        <v>99.795239999999964</v>
      </c>
      <c r="J13928">
        <v>110.88360000000002</v>
      </c>
      <c r="K13928">
        <v>110.88359999999993</v>
      </c>
      <c r="L13928">
        <v>110.8836</v>
      </c>
      <c r="M13928">
        <v>110.88360000000004</v>
      </c>
      <c r="N13928">
        <v>110.88359999999999</v>
      </c>
      <c r="O13928">
        <v>110.88359999999993</v>
      </c>
      <c r="P13928">
        <v>110.88360000000004</v>
      </c>
    </row>
    <row r="13929" spans="2:16" x14ac:dyDescent="0.25">
      <c r="B13929" t="s">
        <v>50</v>
      </c>
      <c r="C13929" t="s">
        <v>7</v>
      </c>
      <c r="D13929" t="s">
        <v>8</v>
      </c>
      <c r="E13929" t="s">
        <v>233</v>
      </c>
      <c r="F13929" t="s">
        <v>18</v>
      </c>
      <c r="G13929">
        <v>494.61980097599996</v>
      </c>
      <c r="H13929">
        <v>494.61980097599985</v>
      </c>
      <c r="I13929">
        <v>432.56519999999955</v>
      </c>
      <c r="J13929">
        <v>432.56519999999995</v>
      </c>
      <c r="K13929">
        <v>432.56520000000012</v>
      </c>
      <c r="L13929">
        <v>432.56519999999995</v>
      </c>
      <c r="M13929">
        <v>432.5652000000004</v>
      </c>
      <c r="N13929">
        <v>432.56520000000023</v>
      </c>
      <c r="O13929">
        <v>432.56520000000017</v>
      </c>
      <c r="P13929">
        <v>432.5652000000004</v>
      </c>
    </row>
    <row r="13930" spans="2:16" x14ac:dyDescent="0.25">
      <c r="B13930" t="s">
        <v>50</v>
      </c>
      <c r="C13930" t="s">
        <v>7</v>
      </c>
      <c r="D13930" t="s">
        <v>8</v>
      </c>
      <c r="E13930" t="s">
        <v>232</v>
      </c>
      <c r="F13930" t="s">
        <v>10</v>
      </c>
      <c r="K13930">
        <v>0.249355071931288</v>
      </c>
      <c r="L13930">
        <v>0.79165334757779049</v>
      </c>
      <c r="M13930">
        <v>5.5638179193918065</v>
      </c>
      <c r="N13930">
        <v>5.6894381171975912</v>
      </c>
      <c r="O13930">
        <v>5.2428489573073467</v>
      </c>
      <c r="P13930">
        <v>5.5270498177727161</v>
      </c>
    </row>
    <row r="13931" spans="2:16" x14ac:dyDescent="0.25">
      <c r="B13931" t="s">
        <v>50</v>
      </c>
      <c r="C13931" t="s">
        <v>7</v>
      </c>
      <c r="D13931" t="s">
        <v>8</v>
      </c>
      <c r="E13931" t="s">
        <v>232</v>
      </c>
      <c r="F13931" t="s">
        <v>11</v>
      </c>
      <c r="K13931">
        <v>0.58269109366139704</v>
      </c>
      <c r="L13931">
        <v>0.23929754569681899</v>
      </c>
      <c r="M13931">
        <v>5.1556517600770499</v>
      </c>
      <c r="N13931">
        <v>18.075732968474192</v>
      </c>
      <c r="O13931">
        <v>34.27590451735076</v>
      </c>
      <c r="P13931">
        <v>31.165681585330717</v>
      </c>
    </row>
    <row r="13932" spans="2:16" x14ac:dyDescent="0.25">
      <c r="B13932" t="s">
        <v>50</v>
      </c>
      <c r="C13932" t="s">
        <v>7</v>
      </c>
      <c r="D13932" t="s">
        <v>8</v>
      </c>
      <c r="E13932" t="s">
        <v>232</v>
      </c>
      <c r="F13932" t="s">
        <v>12</v>
      </c>
      <c r="G13932">
        <v>0.84758534489092896</v>
      </c>
      <c r="H13932">
        <v>0.54411157563553603</v>
      </c>
      <c r="J13932">
        <v>1.12236244331297</v>
      </c>
      <c r="K13932">
        <v>0.94769682501534502</v>
      </c>
      <c r="L13932">
        <v>6.692345553443575</v>
      </c>
      <c r="M13932">
        <v>27.618872776417344</v>
      </c>
      <c r="N13932">
        <v>30.510585943162393</v>
      </c>
      <c r="P13932">
        <v>7.0045671378844503</v>
      </c>
    </row>
    <row r="13933" spans="2:16" x14ac:dyDescent="0.25">
      <c r="B13933" t="s">
        <v>50</v>
      </c>
      <c r="C13933" t="s">
        <v>7</v>
      </c>
      <c r="D13933" t="s">
        <v>8</v>
      </c>
      <c r="E13933" t="s">
        <v>232</v>
      </c>
      <c r="F13933" t="s">
        <v>13</v>
      </c>
      <c r="H13933">
        <v>2.5402188865155999</v>
      </c>
      <c r="K13933">
        <v>13.954100332262254</v>
      </c>
      <c r="L13933">
        <v>14.66993969844849</v>
      </c>
    </row>
    <row r="13934" spans="2:16" x14ac:dyDescent="0.25">
      <c r="B13934" t="s">
        <v>50</v>
      </c>
      <c r="C13934" t="s">
        <v>7</v>
      </c>
      <c r="D13934" t="s">
        <v>8</v>
      </c>
      <c r="E13934" t="s">
        <v>232</v>
      </c>
      <c r="F13934" t="s">
        <v>14</v>
      </c>
      <c r="G13934">
        <v>2.1097359665373299</v>
      </c>
      <c r="J13934">
        <v>0.58912851721424597</v>
      </c>
      <c r="K13934">
        <v>1.0887186156912101</v>
      </c>
      <c r="N13934">
        <v>83.212689048767032</v>
      </c>
      <c r="O13934">
        <v>80.588513726000514</v>
      </c>
      <c r="P13934">
        <v>77.200980013008973</v>
      </c>
    </row>
    <row r="13935" spans="2:16" x14ac:dyDescent="0.25">
      <c r="B13935" t="s">
        <v>50</v>
      </c>
      <c r="C13935" t="s">
        <v>7</v>
      </c>
      <c r="D13935" t="s">
        <v>8</v>
      </c>
      <c r="E13935" t="s">
        <v>232</v>
      </c>
      <c r="F13935" t="s">
        <v>15</v>
      </c>
      <c r="G13935">
        <v>0.108050089782005</v>
      </c>
      <c r="K13935">
        <v>1.3641121498294699</v>
      </c>
      <c r="L13935">
        <v>0.62849912348107995</v>
      </c>
      <c r="O13935">
        <v>2.0569717629716351</v>
      </c>
      <c r="P13935">
        <v>3.6903276846943198</v>
      </c>
    </row>
    <row r="13936" spans="2:16" x14ac:dyDescent="0.25">
      <c r="B13936" t="s">
        <v>50</v>
      </c>
      <c r="C13936" t="s">
        <v>7</v>
      </c>
      <c r="D13936" t="s">
        <v>8</v>
      </c>
      <c r="E13936" t="s">
        <v>232</v>
      </c>
      <c r="F13936" t="s">
        <v>16</v>
      </c>
      <c r="G13936">
        <v>1.83435776935576</v>
      </c>
      <c r="J13936">
        <v>0.11349145597089499</v>
      </c>
      <c r="N13936">
        <v>6.6922964445708404</v>
      </c>
      <c r="O13936">
        <v>54.596732558155345</v>
      </c>
      <c r="P13936">
        <v>58.713290379617099</v>
      </c>
    </row>
    <row r="13937" spans="2:16" x14ac:dyDescent="0.25">
      <c r="B13937" t="s">
        <v>50</v>
      </c>
      <c r="C13937" t="s">
        <v>7</v>
      </c>
      <c r="D13937" t="s">
        <v>8</v>
      </c>
      <c r="E13937" t="s">
        <v>232</v>
      </c>
      <c r="F13937" t="s">
        <v>17</v>
      </c>
      <c r="K13937">
        <v>0.12886514699011201</v>
      </c>
    </row>
    <row r="13938" spans="2:16" x14ac:dyDescent="0.25">
      <c r="B13938" t="s">
        <v>50</v>
      </c>
      <c r="C13938" t="s">
        <v>7</v>
      </c>
      <c r="D13938" t="s">
        <v>8</v>
      </c>
      <c r="E13938" t="s">
        <v>232</v>
      </c>
      <c r="F13938" t="s">
        <v>18</v>
      </c>
      <c r="O13938">
        <v>30.2971923309332</v>
      </c>
      <c r="P13938">
        <v>46.764513064674397</v>
      </c>
    </row>
    <row r="13939" spans="2:16" x14ac:dyDescent="0.25">
      <c r="B13939" t="s">
        <v>50</v>
      </c>
      <c r="C13939" t="s">
        <v>7</v>
      </c>
      <c r="D13939" t="s">
        <v>8</v>
      </c>
      <c r="E13939" t="s">
        <v>231</v>
      </c>
      <c r="F13939" t="s">
        <v>10</v>
      </c>
      <c r="G13939">
        <v>1.0643400000000001E-2</v>
      </c>
    </row>
    <row r="13940" spans="2:16" x14ac:dyDescent="0.25">
      <c r="B13940" t="s">
        <v>50</v>
      </c>
      <c r="C13940" t="s">
        <v>7</v>
      </c>
      <c r="D13940" t="s">
        <v>8</v>
      </c>
      <c r="E13940" t="s">
        <v>231</v>
      </c>
      <c r="F13940" t="s">
        <v>11</v>
      </c>
      <c r="G13940">
        <v>9.8132147999999988E-2</v>
      </c>
    </row>
    <row r="13941" spans="2:16" x14ac:dyDescent="0.25">
      <c r="B13941" t="s">
        <v>50</v>
      </c>
      <c r="C13941" t="s">
        <v>7</v>
      </c>
      <c r="D13941" t="s">
        <v>8</v>
      </c>
      <c r="E13941" t="s">
        <v>231</v>
      </c>
      <c r="F13941" t="s">
        <v>12</v>
      </c>
      <c r="G13941">
        <v>0.29799391320000002</v>
      </c>
    </row>
    <row r="13942" spans="2:16" x14ac:dyDescent="0.25">
      <c r="B13942" t="s">
        <v>50</v>
      </c>
      <c r="C13942" t="s">
        <v>7</v>
      </c>
      <c r="D13942" t="s">
        <v>8</v>
      </c>
      <c r="E13942" t="s">
        <v>231</v>
      </c>
      <c r="F13942" t="s">
        <v>13</v>
      </c>
      <c r="G13942">
        <v>0.52000104600000008</v>
      </c>
    </row>
    <row r="13943" spans="2:16" x14ac:dyDescent="0.25">
      <c r="B13943" t="s">
        <v>50</v>
      </c>
      <c r="C13943" t="s">
        <v>7</v>
      </c>
      <c r="D13943" t="s">
        <v>8</v>
      </c>
      <c r="E13943" t="s">
        <v>231</v>
      </c>
      <c r="F13943" t="s">
        <v>14</v>
      </c>
      <c r="G13943">
        <v>0.21783491999999999</v>
      </c>
    </row>
    <row r="13944" spans="2:16" x14ac:dyDescent="0.25">
      <c r="B13944" t="s">
        <v>50</v>
      </c>
      <c r="C13944" t="s">
        <v>7</v>
      </c>
      <c r="D13944" t="s">
        <v>8</v>
      </c>
      <c r="E13944" t="s">
        <v>231</v>
      </c>
      <c r="F13944" t="s">
        <v>15</v>
      </c>
      <c r="G13944">
        <v>5.6764799999999994E-3</v>
      </c>
    </row>
    <row r="13945" spans="2:16" x14ac:dyDescent="0.25">
      <c r="B13945" t="s">
        <v>50</v>
      </c>
      <c r="C13945" t="s">
        <v>7</v>
      </c>
      <c r="D13945" t="s">
        <v>8</v>
      </c>
      <c r="E13945" t="s">
        <v>231</v>
      </c>
      <c r="F13945" t="s">
        <v>16</v>
      </c>
      <c r="G13945">
        <v>3.5477999999999996E-2</v>
      </c>
    </row>
    <row r="13946" spans="2:16" x14ac:dyDescent="0.25">
      <c r="B13946" t="s">
        <v>50</v>
      </c>
      <c r="C13946" t="s">
        <v>7</v>
      </c>
      <c r="D13946" t="s">
        <v>8</v>
      </c>
      <c r="E13946" t="s">
        <v>231</v>
      </c>
      <c r="F13946" t="s">
        <v>17</v>
      </c>
      <c r="G13946">
        <v>7.0601220000000003E-3</v>
      </c>
    </row>
    <row r="13947" spans="2:16" x14ac:dyDescent="0.25">
      <c r="B13947" t="s">
        <v>50</v>
      </c>
      <c r="C13947" t="s">
        <v>7</v>
      </c>
      <c r="D13947" t="s">
        <v>8</v>
      </c>
      <c r="E13947" t="s">
        <v>231</v>
      </c>
      <c r="F13947" t="s">
        <v>18</v>
      </c>
      <c r="G13947">
        <v>2.7830779092789157</v>
      </c>
    </row>
    <row r="13948" spans="2:16" x14ac:dyDescent="0.25">
      <c r="B13948" t="s">
        <v>50</v>
      </c>
      <c r="C13948" t="s">
        <v>7</v>
      </c>
      <c r="D13948" t="s">
        <v>8</v>
      </c>
      <c r="E13948" t="s">
        <v>230</v>
      </c>
      <c r="F13948" t="s">
        <v>10</v>
      </c>
      <c r="G13948">
        <v>3.7209326399999992E-2</v>
      </c>
    </row>
    <row r="13949" spans="2:16" x14ac:dyDescent="0.25">
      <c r="B13949" t="s">
        <v>50</v>
      </c>
      <c r="C13949" t="s">
        <v>7</v>
      </c>
      <c r="D13949" t="s">
        <v>8</v>
      </c>
      <c r="E13949" t="s">
        <v>230</v>
      </c>
      <c r="F13949" t="s">
        <v>11</v>
      </c>
      <c r="G13949">
        <v>0.2909196</v>
      </c>
    </row>
    <row r="13950" spans="2:16" x14ac:dyDescent="0.25">
      <c r="B13950" t="s">
        <v>50</v>
      </c>
      <c r="C13950" t="s">
        <v>7</v>
      </c>
      <c r="D13950" t="s">
        <v>8</v>
      </c>
      <c r="E13950" t="s">
        <v>230</v>
      </c>
      <c r="F13950" t="s">
        <v>12</v>
      </c>
      <c r="G13950">
        <v>0.21144888000000001</v>
      </c>
    </row>
    <row r="13951" spans="2:16" x14ac:dyDescent="0.25">
      <c r="B13951" t="s">
        <v>50</v>
      </c>
      <c r="C13951" t="s">
        <v>7</v>
      </c>
      <c r="D13951" t="s">
        <v>8</v>
      </c>
      <c r="E13951" t="s">
        <v>230</v>
      </c>
      <c r="F13951" t="s">
        <v>13</v>
      </c>
      <c r="G13951">
        <v>0.52294572000000006</v>
      </c>
    </row>
    <row r="13952" spans="2:16" x14ac:dyDescent="0.25">
      <c r="B13952" t="s">
        <v>50</v>
      </c>
      <c r="C13952" t="s">
        <v>7</v>
      </c>
      <c r="D13952" t="s">
        <v>8</v>
      </c>
      <c r="E13952" t="s">
        <v>230</v>
      </c>
      <c r="F13952" t="s">
        <v>14</v>
      </c>
      <c r="G13952">
        <v>7.8051599999999999E-2</v>
      </c>
    </row>
    <row r="13953" spans="2:7" x14ac:dyDescent="0.25">
      <c r="B13953" t="s">
        <v>50</v>
      </c>
      <c r="C13953" t="s">
        <v>7</v>
      </c>
      <c r="D13953" t="s">
        <v>8</v>
      </c>
      <c r="E13953" t="s">
        <v>230</v>
      </c>
      <c r="F13953" t="s">
        <v>16</v>
      </c>
      <c r="G13953">
        <v>2.2705919999999997E-2</v>
      </c>
    </row>
    <row r="13954" spans="2:7" x14ac:dyDescent="0.25">
      <c r="B13954" t="s">
        <v>50</v>
      </c>
      <c r="C13954" t="s">
        <v>7</v>
      </c>
      <c r="D13954" t="s">
        <v>8</v>
      </c>
      <c r="E13954" t="s">
        <v>230</v>
      </c>
      <c r="F13954" t="s">
        <v>17</v>
      </c>
      <c r="G13954">
        <v>0.20009592000000001</v>
      </c>
    </row>
    <row r="13955" spans="2:7" x14ac:dyDescent="0.25">
      <c r="B13955" t="s">
        <v>50</v>
      </c>
      <c r="C13955" t="s">
        <v>7</v>
      </c>
      <c r="D13955" t="s">
        <v>8</v>
      </c>
      <c r="E13955" t="s">
        <v>230</v>
      </c>
      <c r="F13955" t="s">
        <v>18</v>
      </c>
      <c r="G13955">
        <v>1.0467429119999998</v>
      </c>
    </row>
    <row r="13956" spans="2:7" x14ac:dyDescent="0.25">
      <c r="B13956" t="s">
        <v>50</v>
      </c>
      <c r="C13956" t="s">
        <v>7</v>
      </c>
      <c r="D13956" t="s">
        <v>8</v>
      </c>
      <c r="E13956" t="s">
        <v>229</v>
      </c>
      <c r="F13956" t="s">
        <v>10</v>
      </c>
      <c r="G13956">
        <v>0.76579262999999997</v>
      </c>
    </row>
    <row r="13957" spans="2:7" x14ac:dyDescent="0.25">
      <c r="B13957" t="s">
        <v>50</v>
      </c>
      <c r="C13957" t="s">
        <v>7</v>
      </c>
      <c r="D13957" t="s">
        <v>8</v>
      </c>
      <c r="E13957" t="s">
        <v>229</v>
      </c>
      <c r="F13957" t="s">
        <v>11</v>
      </c>
      <c r="G13957">
        <v>0.42765181200000002</v>
      </c>
    </row>
    <row r="13958" spans="2:7" x14ac:dyDescent="0.25">
      <c r="B13958" t="s">
        <v>50</v>
      </c>
      <c r="C13958" t="s">
        <v>7</v>
      </c>
      <c r="D13958" t="s">
        <v>8</v>
      </c>
      <c r="E13958" t="s">
        <v>229</v>
      </c>
      <c r="F13958" t="s">
        <v>12</v>
      </c>
      <c r="G13958">
        <v>1.372714776</v>
      </c>
    </row>
    <row r="13959" spans="2:7" x14ac:dyDescent="0.25">
      <c r="B13959" t="s">
        <v>50</v>
      </c>
      <c r="C13959" t="s">
        <v>7</v>
      </c>
      <c r="D13959" t="s">
        <v>8</v>
      </c>
      <c r="E13959" t="s">
        <v>229</v>
      </c>
      <c r="F13959" t="s">
        <v>13</v>
      </c>
      <c r="G13959">
        <v>2.3790766283999996</v>
      </c>
    </row>
    <row r="13960" spans="2:7" x14ac:dyDescent="0.25">
      <c r="B13960" t="s">
        <v>50</v>
      </c>
      <c r="C13960" t="s">
        <v>7</v>
      </c>
      <c r="D13960" t="s">
        <v>8</v>
      </c>
      <c r="E13960" t="s">
        <v>229</v>
      </c>
      <c r="F13960" t="s">
        <v>14</v>
      </c>
      <c r="G13960">
        <v>0.75404941199999997</v>
      </c>
    </row>
    <row r="13961" spans="2:7" x14ac:dyDescent="0.25">
      <c r="B13961" t="s">
        <v>50</v>
      </c>
      <c r="C13961" t="s">
        <v>7</v>
      </c>
      <c r="D13961" t="s">
        <v>8</v>
      </c>
      <c r="E13961" t="s">
        <v>229</v>
      </c>
      <c r="F13961" t="s">
        <v>15</v>
      </c>
      <c r="G13961">
        <v>0.17613407880000001</v>
      </c>
    </row>
    <row r="13962" spans="2:7" x14ac:dyDescent="0.25">
      <c r="B13962" t="s">
        <v>50</v>
      </c>
      <c r="C13962" t="s">
        <v>7</v>
      </c>
      <c r="D13962" t="s">
        <v>8</v>
      </c>
      <c r="E13962" t="s">
        <v>229</v>
      </c>
      <c r="F13962" t="s">
        <v>16</v>
      </c>
      <c r="G13962">
        <v>0.64716129359999996</v>
      </c>
    </row>
    <row r="13963" spans="2:7" x14ac:dyDescent="0.25">
      <c r="B13963" t="s">
        <v>50</v>
      </c>
      <c r="C13963" t="s">
        <v>7</v>
      </c>
      <c r="D13963" t="s">
        <v>8</v>
      </c>
      <c r="E13963" t="s">
        <v>229</v>
      </c>
      <c r="F13963" t="s">
        <v>17</v>
      </c>
      <c r="G13963">
        <v>0.9795759624</v>
      </c>
    </row>
    <row r="13964" spans="2:7" x14ac:dyDescent="0.25">
      <c r="B13964" t="s">
        <v>50</v>
      </c>
      <c r="C13964" t="s">
        <v>7</v>
      </c>
      <c r="D13964" t="s">
        <v>8</v>
      </c>
      <c r="E13964" t="s">
        <v>229</v>
      </c>
      <c r="F13964" t="s">
        <v>18</v>
      </c>
      <c r="G13964">
        <v>5.5303106400000006</v>
      </c>
    </row>
    <row r="13965" spans="2:7" x14ac:dyDescent="0.25">
      <c r="B13965" t="s">
        <v>50</v>
      </c>
      <c r="C13965" t="s">
        <v>7</v>
      </c>
      <c r="D13965" t="s">
        <v>8</v>
      </c>
      <c r="E13965" t="s">
        <v>228</v>
      </c>
      <c r="F13965" t="s">
        <v>10</v>
      </c>
      <c r="G13965">
        <v>1.4829803999999999E-2</v>
      </c>
    </row>
    <row r="13966" spans="2:7" x14ac:dyDescent="0.25">
      <c r="B13966" t="s">
        <v>50</v>
      </c>
      <c r="C13966" t="s">
        <v>7</v>
      </c>
      <c r="D13966" t="s">
        <v>8</v>
      </c>
      <c r="E13966" t="s">
        <v>228</v>
      </c>
      <c r="F13966" t="s">
        <v>11</v>
      </c>
      <c r="G13966">
        <v>0.212868</v>
      </c>
    </row>
    <row r="13967" spans="2:7" x14ac:dyDescent="0.25">
      <c r="B13967" t="s">
        <v>50</v>
      </c>
      <c r="C13967" t="s">
        <v>7</v>
      </c>
      <c r="D13967" t="s">
        <v>8</v>
      </c>
      <c r="E13967" t="s">
        <v>228</v>
      </c>
      <c r="F13967" t="s">
        <v>14</v>
      </c>
      <c r="G13967">
        <v>9.6074423999999992E-2</v>
      </c>
    </row>
    <row r="13968" spans="2:7" x14ac:dyDescent="0.25">
      <c r="B13968" t="s">
        <v>50</v>
      </c>
      <c r="C13968" t="s">
        <v>7</v>
      </c>
      <c r="D13968" t="s">
        <v>8</v>
      </c>
      <c r="E13968" t="s">
        <v>228</v>
      </c>
      <c r="F13968" t="s">
        <v>16</v>
      </c>
      <c r="G13968">
        <v>1.0643400000000001E-2</v>
      </c>
    </row>
    <row r="13969" spans="2:16" x14ac:dyDescent="0.25">
      <c r="B13969" t="s">
        <v>50</v>
      </c>
      <c r="C13969" t="s">
        <v>7</v>
      </c>
      <c r="D13969" t="s">
        <v>8</v>
      </c>
      <c r="E13969" t="s">
        <v>228</v>
      </c>
      <c r="F13969" t="s">
        <v>17</v>
      </c>
      <c r="G13969">
        <v>1.702944E-2</v>
      </c>
    </row>
    <row r="13970" spans="2:16" x14ac:dyDescent="0.25">
      <c r="B13970" t="s">
        <v>50</v>
      </c>
      <c r="C13970" t="s">
        <v>7</v>
      </c>
      <c r="D13970" t="s">
        <v>8</v>
      </c>
      <c r="E13970" t="s">
        <v>228</v>
      </c>
      <c r="F13970" t="s">
        <v>18</v>
      </c>
      <c r="G13970">
        <v>0.70601219999999998</v>
      </c>
    </row>
    <row r="13971" spans="2:16" x14ac:dyDescent="0.25">
      <c r="B13971" t="s">
        <v>50</v>
      </c>
      <c r="C13971" t="s">
        <v>7</v>
      </c>
      <c r="D13971" t="s">
        <v>8</v>
      </c>
      <c r="E13971" t="s">
        <v>227</v>
      </c>
      <c r="F13971" t="s">
        <v>11</v>
      </c>
      <c r="K13971">
        <v>1.5994073347742219</v>
      </c>
      <c r="L13971">
        <v>1.5994073347742219</v>
      </c>
      <c r="M13971">
        <v>1.5994073347742221</v>
      </c>
      <c r="N13971">
        <v>1.5994073347742221</v>
      </c>
      <c r="O13971">
        <v>1.5994073347742219</v>
      </c>
      <c r="P13971">
        <v>1.5994073347742219</v>
      </c>
    </row>
    <row r="13972" spans="2:16" x14ac:dyDescent="0.25">
      <c r="B13972" t="s">
        <v>50</v>
      </c>
      <c r="C13972" t="s">
        <v>7</v>
      </c>
      <c r="D13972" t="s">
        <v>8</v>
      </c>
      <c r="E13972" t="s">
        <v>227</v>
      </c>
      <c r="F13972" t="s">
        <v>12</v>
      </c>
      <c r="P13972">
        <v>1.1631022875861936</v>
      </c>
    </row>
    <row r="13973" spans="2:16" x14ac:dyDescent="0.25">
      <c r="B13973" t="s">
        <v>50</v>
      </c>
      <c r="C13973" t="s">
        <v>7</v>
      </c>
      <c r="D13973" t="s">
        <v>8</v>
      </c>
      <c r="E13973" t="s">
        <v>227</v>
      </c>
      <c r="F13973" t="s">
        <v>13</v>
      </c>
      <c r="L13973">
        <v>1.2499448661901875</v>
      </c>
      <c r="M13973">
        <v>1.808877128161448</v>
      </c>
      <c r="N13973">
        <v>1.8382602135096782</v>
      </c>
      <c r="O13973">
        <v>1.8622360303590433</v>
      </c>
      <c r="P13973">
        <v>1.8824404963285175</v>
      </c>
    </row>
    <row r="13974" spans="2:16" x14ac:dyDescent="0.25">
      <c r="B13974" t="s">
        <v>50</v>
      </c>
      <c r="C13974" t="s">
        <v>7</v>
      </c>
      <c r="D13974" t="s">
        <v>8</v>
      </c>
      <c r="E13974" t="s">
        <v>227</v>
      </c>
      <c r="F13974" t="s">
        <v>14</v>
      </c>
      <c r="L13974">
        <v>5.6441383246082122</v>
      </c>
      <c r="M13974">
        <v>5.6441383246082122</v>
      </c>
      <c r="N13974">
        <v>5.6441383246082122</v>
      </c>
      <c r="O13974">
        <v>5.686623371381609</v>
      </c>
      <c r="P13974">
        <v>7.5856271013496013</v>
      </c>
    </row>
    <row r="13975" spans="2:16" x14ac:dyDescent="0.25">
      <c r="B13975" t="s">
        <v>50</v>
      </c>
      <c r="C13975" t="s">
        <v>7</v>
      </c>
      <c r="D13975" t="s">
        <v>8</v>
      </c>
      <c r="E13975" t="s">
        <v>227</v>
      </c>
      <c r="F13975" t="s">
        <v>15</v>
      </c>
      <c r="M13975">
        <v>0.6554003921981344</v>
      </c>
      <c r="N13975">
        <v>0.72721318837238813</v>
      </c>
      <c r="O13975">
        <v>0.73617326485092027</v>
      </c>
      <c r="P13975">
        <v>0.74589529971636515</v>
      </c>
    </row>
    <row r="13976" spans="2:16" x14ac:dyDescent="0.25">
      <c r="B13976" t="s">
        <v>50</v>
      </c>
      <c r="C13976" t="s">
        <v>7</v>
      </c>
      <c r="D13976" t="s">
        <v>8</v>
      </c>
      <c r="E13976" t="s">
        <v>227</v>
      </c>
      <c r="F13976" t="s">
        <v>16</v>
      </c>
      <c r="N13976">
        <v>3.4008882728609979</v>
      </c>
      <c r="O13976">
        <v>6.4271433227641372</v>
      </c>
      <c r="P13976">
        <v>6.7027188710854446</v>
      </c>
    </row>
    <row r="13977" spans="2:16" x14ac:dyDescent="0.25">
      <c r="B13977" t="s">
        <v>50</v>
      </c>
      <c r="C13977" t="s">
        <v>7</v>
      </c>
      <c r="D13977" t="s">
        <v>8</v>
      </c>
      <c r="E13977" t="s">
        <v>227</v>
      </c>
      <c r="F13977" t="s">
        <v>17</v>
      </c>
      <c r="M13977">
        <v>2.4303729686877378</v>
      </c>
      <c r="N13977">
        <v>2.5729944371614164</v>
      </c>
      <c r="O13977">
        <v>2.7163569912713768</v>
      </c>
      <c r="P13977">
        <v>2.8666295032940692</v>
      </c>
    </row>
    <row r="13978" spans="2:16" x14ac:dyDescent="0.25">
      <c r="B13978" t="s">
        <v>50</v>
      </c>
      <c r="C13978" t="s">
        <v>7</v>
      </c>
      <c r="D13978" t="s">
        <v>8</v>
      </c>
      <c r="E13978" t="s">
        <v>227</v>
      </c>
      <c r="F13978" t="s">
        <v>18</v>
      </c>
      <c r="K13978">
        <v>3.1307282880829193</v>
      </c>
      <c r="L13978">
        <v>3.2829813601416595</v>
      </c>
      <c r="M13978">
        <v>3.2829813601416595</v>
      </c>
      <c r="N13978">
        <v>3.2829813601416582</v>
      </c>
      <c r="O13978">
        <v>3.6826484388844043</v>
      </c>
      <c r="P13978">
        <v>3.8094734830084405</v>
      </c>
    </row>
    <row r="13979" spans="2:16" x14ac:dyDescent="0.25">
      <c r="B13979" t="s">
        <v>50</v>
      </c>
      <c r="C13979" t="s">
        <v>7</v>
      </c>
      <c r="D13979" t="s">
        <v>8</v>
      </c>
      <c r="E13979" t="s">
        <v>226</v>
      </c>
      <c r="F13979" t="s">
        <v>10</v>
      </c>
      <c r="G13979">
        <v>2.2125336072661739</v>
      </c>
      <c r="H13979">
        <v>6.6775894784483132</v>
      </c>
      <c r="I13979">
        <v>3.0179517908193301</v>
      </c>
      <c r="J13979">
        <v>2.7070390735847289</v>
      </c>
    </row>
    <row r="13980" spans="2:16" x14ac:dyDescent="0.25">
      <c r="B13980" t="s">
        <v>50</v>
      </c>
      <c r="C13980" t="s">
        <v>7</v>
      </c>
      <c r="D13980" t="s">
        <v>8</v>
      </c>
      <c r="E13980" t="s">
        <v>226</v>
      </c>
      <c r="F13980" t="s">
        <v>11</v>
      </c>
      <c r="G13980">
        <v>16.582417199999998</v>
      </c>
      <c r="H13980">
        <v>14.924175479999997</v>
      </c>
      <c r="I13980">
        <v>9.949450320000004</v>
      </c>
      <c r="J13980">
        <v>6.6329668799999988</v>
      </c>
      <c r="K13980">
        <v>3.3164834400000003</v>
      </c>
    </row>
    <row r="13981" spans="2:16" x14ac:dyDescent="0.25">
      <c r="B13981" t="s">
        <v>50</v>
      </c>
      <c r="C13981" t="s">
        <v>7</v>
      </c>
      <c r="D13981" t="s">
        <v>8</v>
      </c>
      <c r="E13981" t="s">
        <v>226</v>
      </c>
      <c r="F13981" t="s">
        <v>12</v>
      </c>
      <c r="G13981">
        <v>0.42573600000000023</v>
      </c>
      <c r="H13981">
        <v>0.38316240000000001</v>
      </c>
      <c r="I13981">
        <v>0.25544160000000005</v>
      </c>
      <c r="J13981">
        <v>0.17029439999999998</v>
      </c>
      <c r="K13981">
        <v>8.5147199999999992E-2</v>
      </c>
    </row>
    <row r="13982" spans="2:16" x14ac:dyDescent="0.25">
      <c r="B13982" t="s">
        <v>50</v>
      </c>
      <c r="C13982" t="s">
        <v>7</v>
      </c>
      <c r="D13982" t="s">
        <v>8</v>
      </c>
      <c r="E13982" t="s">
        <v>226</v>
      </c>
      <c r="F13982" t="s">
        <v>14</v>
      </c>
      <c r="G13982">
        <v>7.6373815127338194</v>
      </c>
      <c r="H13982">
        <v>7.9696608015516901</v>
      </c>
      <c r="I13982">
        <v>13.635224609180661</v>
      </c>
      <c r="J13982">
        <v>17.302356126415258</v>
      </c>
      <c r="K13982">
        <v>19.13622500571427</v>
      </c>
      <c r="L13982">
        <v>15.946854171428564</v>
      </c>
      <c r="M13982">
        <v>12.757483337142839</v>
      </c>
      <c r="N13982">
        <v>9.5681125028571561</v>
      </c>
      <c r="O13982">
        <v>6.3787416685714273</v>
      </c>
      <c r="P13982">
        <v>3.189370834285715</v>
      </c>
    </row>
    <row r="13983" spans="2:16" x14ac:dyDescent="0.25">
      <c r="B13983" t="s">
        <v>50</v>
      </c>
      <c r="C13983" t="s">
        <v>7</v>
      </c>
      <c r="D13983" t="s">
        <v>8</v>
      </c>
      <c r="E13983" t="s">
        <v>226</v>
      </c>
      <c r="F13983" t="s">
        <v>17</v>
      </c>
      <c r="H13983">
        <v>4.5411840000000009E-2</v>
      </c>
      <c r="J13983">
        <v>4.5411840000000009E-2</v>
      </c>
      <c r="K13983">
        <v>3.8924434285714286E-2</v>
      </c>
      <c r="L13983">
        <v>3.2437028571428571E-2</v>
      </c>
      <c r="M13983">
        <v>2.5949622857142841E-2</v>
      </c>
      <c r="N13983">
        <v>1.9462217142857154E-2</v>
      </c>
      <c r="O13983">
        <v>1.2974811428571424E-2</v>
      </c>
      <c r="P13983">
        <v>6.4874057142857164E-3</v>
      </c>
    </row>
    <row r="13984" spans="2:16" x14ac:dyDescent="0.25">
      <c r="B13984" t="s">
        <v>50</v>
      </c>
      <c r="C13984" t="s">
        <v>7</v>
      </c>
      <c r="D13984" t="s">
        <v>8</v>
      </c>
      <c r="E13984" t="s">
        <v>226</v>
      </c>
      <c r="F13984" t="s">
        <v>18</v>
      </c>
      <c r="G13984">
        <v>3.1419316799999999</v>
      </c>
      <c r="I13984">
        <v>3.1419316799999999</v>
      </c>
      <c r="J13984">
        <v>3.1419316799999999</v>
      </c>
      <c r="K13984">
        <v>2.6930842971428564</v>
      </c>
      <c r="L13984">
        <v>2.2442369142857164</v>
      </c>
      <c r="M13984">
        <v>1.795389531428573</v>
      </c>
      <c r="N13984">
        <v>1.3465421485714262</v>
      </c>
      <c r="O13984">
        <v>0.89769476571428475</v>
      </c>
      <c r="P13984">
        <v>0.44884738285714276</v>
      </c>
    </row>
    <row r="13985" spans="2:16" x14ac:dyDescent="0.25">
      <c r="B13985" t="s">
        <v>50</v>
      </c>
      <c r="C13985" t="s">
        <v>7</v>
      </c>
      <c r="D13985" t="s">
        <v>8</v>
      </c>
      <c r="E13985" t="s">
        <v>225</v>
      </c>
      <c r="F13985" t="s">
        <v>15</v>
      </c>
      <c r="O13985">
        <v>117.2989338133653</v>
      </c>
      <c r="P13985">
        <v>149.00638052276241</v>
      </c>
    </row>
    <row r="13986" spans="2:16" x14ac:dyDescent="0.25">
      <c r="B13986" t="s">
        <v>50</v>
      </c>
      <c r="C13986" t="s">
        <v>7</v>
      </c>
      <c r="D13986" t="s">
        <v>8</v>
      </c>
      <c r="E13986" t="s">
        <v>225</v>
      </c>
      <c r="F13986" t="s">
        <v>16</v>
      </c>
      <c r="O13986">
        <v>224.69942308167933</v>
      </c>
      <c r="P13986">
        <v>383.56799732918296</v>
      </c>
    </row>
    <row r="13987" spans="2:16" x14ac:dyDescent="0.25">
      <c r="B13987" t="s">
        <v>50</v>
      </c>
      <c r="C13987" t="s">
        <v>7</v>
      </c>
      <c r="D13987" t="s">
        <v>8</v>
      </c>
      <c r="E13987" t="s">
        <v>225</v>
      </c>
      <c r="F13987" t="s">
        <v>17</v>
      </c>
      <c r="O13987">
        <v>239.67871117879295</v>
      </c>
      <c r="P13987">
        <v>378.95705064337159</v>
      </c>
    </row>
    <row r="13988" spans="2:16" x14ac:dyDescent="0.25">
      <c r="B13988" t="s">
        <v>50</v>
      </c>
      <c r="C13988" t="s">
        <v>7</v>
      </c>
      <c r="D13988" t="s">
        <v>8</v>
      </c>
      <c r="E13988" t="s">
        <v>224</v>
      </c>
      <c r="F13988" t="s">
        <v>16</v>
      </c>
      <c r="O13988">
        <v>38.785571482197</v>
      </c>
      <c r="P13988">
        <v>34.736560879357022</v>
      </c>
    </row>
    <row r="13989" spans="2:16" x14ac:dyDescent="0.25">
      <c r="B13989" t="s">
        <v>50</v>
      </c>
      <c r="C13989" t="s">
        <v>7</v>
      </c>
      <c r="D13989" t="s">
        <v>8</v>
      </c>
      <c r="E13989" t="s">
        <v>223</v>
      </c>
      <c r="F13989" t="s">
        <v>10</v>
      </c>
      <c r="H13989">
        <v>237.88922194587599</v>
      </c>
      <c r="I13989">
        <v>184.08191427727354</v>
      </c>
      <c r="J13989">
        <v>268.55373133080207</v>
      </c>
      <c r="K13989">
        <v>265.58612464778037</v>
      </c>
      <c r="L13989">
        <v>2.8534217545467819</v>
      </c>
      <c r="N13989">
        <v>7.8478684685688402E-2</v>
      </c>
    </row>
    <row r="13990" spans="2:16" x14ac:dyDescent="0.25">
      <c r="B13990" t="s">
        <v>50</v>
      </c>
      <c r="C13990" t="s">
        <v>7</v>
      </c>
      <c r="D13990" t="s">
        <v>8</v>
      </c>
      <c r="E13990" t="s">
        <v>223</v>
      </c>
      <c r="F13990" t="s">
        <v>11</v>
      </c>
      <c r="H13990">
        <v>365.22932870224656</v>
      </c>
      <c r="I13990">
        <v>421.6761509467583</v>
      </c>
      <c r="J13990">
        <v>304.54505593706062</v>
      </c>
      <c r="K13990">
        <v>306.34197133692834</v>
      </c>
      <c r="L13990">
        <v>190.51740598923431</v>
      </c>
    </row>
    <row r="13991" spans="2:16" x14ac:dyDescent="0.25">
      <c r="B13991" t="s">
        <v>50</v>
      </c>
      <c r="C13991" t="s">
        <v>7</v>
      </c>
      <c r="D13991" t="s">
        <v>8</v>
      </c>
      <c r="E13991" t="s">
        <v>223</v>
      </c>
      <c r="F13991" t="s">
        <v>12</v>
      </c>
      <c r="H13991">
        <v>180.33988950850576</v>
      </c>
      <c r="I13991">
        <v>277.6961621968033</v>
      </c>
      <c r="J13991">
        <v>490.48591368293239</v>
      </c>
      <c r="K13991">
        <v>490.48591368293239</v>
      </c>
      <c r="L13991">
        <v>490.48591368293239</v>
      </c>
    </row>
    <row r="13992" spans="2:16" x14ac:dyDescent="0.25">
      <c r="B13992" t="s">
        <v>50</v>
      </c>
      <c r="C13992" t="s">
        <v>7</v>
      </c>
      <c r="D13992" t="s">
        <v>8</v>
      </c>
      <c r="E13992" t="s">
        <v>223</v>
      </c>
      <c r="F13992" t="s">
        <v>13</v>
      </c>
      <c r="H13992">
        <v>50.337635669209767</v>
      </c>
      <c r="I13992">
        <v>60.484389958929839</v>
      </c>
      <c r="J13992">
        <v>41.620735094274231</v>
      </c>
      <c r="K13992">
        <v>135.93186102771807</v>
      </c>
      <c r="L13992">
        <v>126.92988847333113</v>
      </c>
      <c r="M13992">
        <v>135.20144189272332</v>
      </c>
      <c r="N13992">
        <v>52.155287359263482</v>
      </c>
    </row>
    <row r="13993" spans="2:16" x14ac:dyDescent="0.25">
      <c r="B13993" t="s">
        <v>50</v>
      </c>
      <c r="C13993" t="s">
        <v>7</v>
      </c>
      <c r="D13993" t="s">
        <v>8</v>
      </c>
      <c r="E13993" t="s">
        <v>223</v>
      </c>
      <c r="F13993" t="s">
        <v>14</v>
      </c>
      <c r="H13993">
        <v>794.93072018178088</v>
      </c>
      <c r="I13993">
        <v>1089.6291082420057</v>
      </c>
      <c r="J13993">
        <v>1038.772165695417</v>
      </c>
      <c r="K13993">
        <v>1248.4847067760938</v>
      </c>
      <c r="L13993">
        <v>1424.0415171399934</v>
      </c>
      <c r="M13993">
        <v>235.2413920276166</v>
      </c>
      <c r="N13993">
        <v>32.855198101169947</v>
      </c>
    </row>
    <row r="13994" spans="2:16" x14ac:dyDescent="0.25">
      <c r="B13994" t="s">
        <v>50</v>
      </c>
      <c r="C13994" t="s">
        <v>7</v>
      </c>
      <c r="D13994" t="s">
        <v>8</v>
      </c>
      <c r="E13994" t="s">
        <v>223</v>
      </c>
      <c r="F13994" t="s">
        <v>15</v>
      </c>
      <c r="H13994">
        <v>314.82015879395851</v>
      </c>
      <c r="I13994">
        <v>318.07470762900249</v>
      </c>
      <c r="J13994">
        <v>318.07470762900249</v>
      </c>
      <c r="K13994">
        <v>248.56203596181501</v>
      </c>
      <c r="L13994">
        <v>318.07470762900249</v>
      </c>
      <c r="M13994">
        <v>295.98611509972778</v>
      </c>
      <c r="N13994">
        <v>104.69337891474969</v>
      </c>
    </row>
    <row r="13995" spans="2:16" x14ac:dyDescent="0.25">
      <c r="B13995" t="s">
        <v>50</v>
      </c>
      <c r="C13995" t="s">
        <v>7</v>
      </c>
      <c r="D13995" t="s">
        <v>8</v>
      </c>
      <c r="E13995" t="s">
        <v>223</v>
      </c>
      <c r="F13995" t="s">
        <v>16</v>
      </c>
      <c r="H13995">
        <v>901.14052024835757</v>
      </c>
      <c r="I13995">
        <v>1092.3398411720627</v>
      </c>
      <c r="J13995">
        <v>1384.7328082889831</v>
      </c>
      <c r="K13995">
        <v>1227.8468180107927</v>
      </c>
      <c r="L13995">
        <v>1405.8831649874353</v>
      </c>
      <c r="M13995">
        <v>916.92292434823332</v>
      </c>
      <c r="N13995">
        <v>192.93874777109437</v>
      </c>
    </row>
    <row r="13996" spans="2:16" x14ac:dyDescent="0.25">
      <c r="B13996" t="s">
        <v>50</v>
      </c>
      <c r="C13996" t="s">
        <v>7</v>
      </c>
      <c r="D13996" t="s">
        <v>8</v>
      </c>
      <c r="E13996" t="s">
        <v>223</v>
      </c>
      <c r="F13996" t="s">
        <v>17</v>
      </c>
      <c r="H13996">
        <v>246.67292827797618</v>
      </c>
      <c r="I13996">
        <v>268.46716265220209</v>
      </c>
      <c r="J13996">
        <v>268.46716265220209</v>
      </c>
      <c r="K13996">
        <v>207.81740905683827</v>
      </c>
      <c r="L13996">
        <v>247.48677549966345</v>
      </c>
      <c r="M13996">
        <v>266.66568308369347</v>
      </c>
      <c r="N13996">
        <v>168.86629229205772</v>
      </c>
    </row>
    <row r="13997" spans="2:16" x14ac:dyDescent="0.25">
      <c r="B13997" t="s">
        <v>50</v>
      </c>
      <c r="C13997" t="s">
        <v>7</v>
      </c>
      <c r="D13997" t="s">
        <v>8</v>
      </c>
      <c r="E13997" t="s">
        <v>223</v>
      </c>
      <c r="F13997" t="s">
        <v>18</v>
      </c>
      <c r="H13997">
        <v>347.5270566766585</v>
      </c>
      <c r="I13997">
        <v>347.5270566766585</v>
      </c>
      <c r="J13997">
        <v>270.28124443271702</v>
      </c>
      <c r="K13997">
        <v>257.85852659358613</v>
      </c>
      <c r="L13997">
        <v>96.143169687841208</v>
      </c>
    </row>
    <row r="13998" spans="2:16" x14ac:dyDescent="0.25">
      <c r="B13998" t="s">
        <v>50</v>
      </c>
      <c r="C13998" t="s">
        <v>7</v>
      </c>
      <c r="D13998" t="s">
        <v>8</v>
      </c>
      <c r="E13998" t="s">
        <v>222</v>
      </c>
      <c r="F13998" t="s">
        <v>10</v>
      </c>
      <c r="G13998">
        <v>68.452735202559708</v>
      </c>
    </row>
    <row r="13999" spans="2:16" x14ac:dyDescent="0.25">
      <c r="B13999" t="s">
        <v>50</v>
      </c>
      <c r="C13999" t="s">
        <v>7</v>
      </c>
      <c r="D13999" t="s">
        <v>8</v>
      </c>
      <c r="E13999" t="s">
        <v>222</v>
      </c>
      <c r="F13999" t="s">
        <v>11</v>
      </c>
      <c r="G13999">
        <v>20.91417882336</v>
      </c>
      <c r="I13999">
        <v>0.49223832839999998</v>
      </c>
    </row>
    <row r="14000" spans="2:16" x14ac:dyDescent="0.25">
      <c r="B14000" t="s">
        <v>50</v>
      </c>
      <c r="C14000" t="s">
        <v>7</v>
      </c>
      <c r="D14000" t="s">
        <v>8</v>
      </c>
      <c r="E14000" t="s">
        <v>222</v>
      </c>
      <c r="F14000" t="s">
        <v>14</v>
      </c>
      <c r="G14000">
        <v>16.126285541759998</v>
      </c>
    </row>
    <row r="14001" spans="2:10" x14ac:dyDescent="0.25">
      <c r="B14001" t="s">
        <v>50</v>
      </c>
      <c r="C14001" t="s">
        <v>7</v>
      </c>
      <c r="D14001" t="s">
        <v>8</v>
      </c>
      <c r="E14001" t="s">
        <v>222</v>
      </c>
      <c r="F14001" t="s">
        <v>15</v>
      </c>
      <c r="G14001">
        <v>6.052909463999999</v>
      </c>
      <c r="I14001">
        <v>0.25799286239999997</v>
      </c>
    </row>
    <row r="14002" spans="2:10" x14ac:dyDescent="0.25">
      <c r="B14002" t="s">
        <v>50</v>
      </c>
      <c r="C14002" t="s">
        <v>7</v>
      </c>
      <c r="D14002" t="s">
        <v>8</v>
      </c>
      <c r="E14002" t="s">
        <v>222</v>
      </c>
      <c r="F14002" t="s">
        <v>16</v>
      </c>
      <c r="G14002">
        <v>16.726632904799999</v>
      </c>
    </row>
    <row r="14003" spans="2:10" x14ac:dyDescent="0.25">
      <c r="B14003" t="s">
        <v>50</v>
      </c>
      <c r="C14003" t="s">
        <v>7</v>
      </c>
      <c r="D14003" t="s">
        <v>8</v>
      </c>
      <c r="E14003" t="s">
        <v>222</v>
      </c>
      <c r="F14003" t="s">
        <v>17</v>
      </c>
      <c r="G14003">
        <v>42.406411895999994</v>
      </c>
      <c r="I14003">
        <v>0.38812648175999998</v>
      </c>
    </row>
    <row r="14004" spans="2:10" x14ac:dyDescent="0.25">
      <c r="B14004" t="s">
        <v>50</v>
      </c>
      <c r="C14004" t="s">
        <v>7</v>
      </c>
      <c r="D14004" t="s">
        <v>8</v>
      </c>
      <c r="E14004" t="s">
        <v>222</v>
      </c>
      <c r="F14004" t="s">
        <v>18</v>
      </c>
      <c r="G14004">
        <v>29.980329120000004</v>
      </c>
      <c r="I14004">
        <v>7.9919784755999999</v>
      </c>
    </row>
    <row r="14005" spans="2:10" x14ac:dyDescent="0.25">
      <c r="B14005" t="s">
        <v>50</v>
      </c>
      <c r="C14005" t="s">
        <v>7</v>
      </c>
      <c r="D14005" t="s">
        <v>8</v>
      </c>
      <c r="E14005" t="s">
        <v>221</v>
      </c>
      <c r="F14005" t="s">
        <v>10</v>
      </c>
      <c r="G14005">
        <v>53.206471867125757</v>
      </c>
    </row>
    <row r="14006" spans="2:10" x14ac:dyDescent="0.25">
      <c r="B14006" t="s">
        <v>50</v>
      </c>
      <c r="C14006" t="s">
        <v>7</v>
      </c>
      <c r="D14006" t="s">
        <v>8</v>
      </c>
      <c r="E14006" t="s">
        <v>221</v>
      </c>
      <c r="F14006" t="s">
        <v>11</v>
      </c>
      <c r="G14006">
        <v>46.212548500800004</v>
      </c>
      <c r="I14006">
        <v>16.225095398400001</v>
      </c>
    </row>
    <row r="14007" spans="2:10" x14ac:dyDescent="0.25">
      <c r="B14007" t="s">
        <v>50</v>
      </c>
      <c r="C14007" t="s">
        <v>7</v>
      </c>
      <c r="D14007" t="s">
        <v>8</v>
      </c>
      <c r="E14007" t="s">
        <v>221</v>
      </c>
      <c r="F14007" t="s">
        <v>12</v>
      </c>
      <c r="G14007">
        <v>8.889074710560001</v>
      </c>
    </row>
    <row r="14008" spans="2:10" x14ac:dyDescent="0.25">
      <c r="B14008" t="s">
        <v>50</v>
      </c>
      <c r="C14008" t="s">
        <v>7</v>
      </c>
      <c r="D14008" t="s">
        <v>8</v>
      </c>
      <c r="E14008" t="s">
        <v>221</v>
      </c>
      <c r="F14008" t="s">
        <v>13</v>
      </c>
      <c r="G14008">
        <v>4.38537030048</v>
      </c>
    </row>
    <row r="14009" spans="2:10" x14ac:dyDescent="0.25">
      <c r="B14009" t="s">
        <v>50</v>
      </c>
      <c r="C14009" t="s">
        <v>7</v>
      </c>
      <c r="D14009" t="s">
        <v>8</v>
      </c>
      <c r="E14009" t="s">
        <v>221</v>
      </c>
      <c r="F14009" t="s">
        <v>14</v>
      </c>
      <c r="G14009">
        <v>277.22812639392004</v>
      </c>
    </row>
    <row r="14010" spans="2:10" x14ac:dyDescent="0.25">
      <c r="B14010" t="s">
        <v>50</v>
      </c>
      <c r="C14010" t="s">
        <v>7</v>
      </c>
      <c r="D14010" t="s">
        <v>8</v>
      </c>
      <c r="E14010" t="s">
        <v>221</v>
      </c>
      <c r="F14010" t="s">
        <v>15</v>
      </c>
      <c r="G14010">
        <v>6.0643554552000012</v>
      </c>
      <c r="I14010">
        <v>0.25848072432000002</v>
      </c>
    </row>
    <row r="14011" spans="2:10" x14ac:dyDescent="0.25">
      <c r="B14011" t="s">
        <v>50</v>
      </c>
      <c r="C14011" t="s">
        <v>7</v>
      </c>
      <c r="D14011" t="s">
        <v>8</v>
      </c>
      <c r="E14011" t="s">
        <v>221</v>
      </c>
      <c r="F14011" t="s">
        <v>16</v>
      </c>
      <c r="G14011">
        <v>10.522364201279998</v>
      </c>
    </row>
    <row r="14012" spans="2:10" x14ac:dyDescent="0.25">
      <c r="B14012" t="s">
        <v>50</v>
      </c>
      <c r="C14012" t="s">
        <v>7</v>
      </c>
      <c r="D14012" t="s">
        <v>8</v>
      </c>
      <c r="E14012" t="s">
        <v>221</v>
      </c>
      <c r="F14012" t="s">
        <v>17</v>
      </c>
      <c r="G14012">
        <v>10.853324745120002</v>
      </c>
      <c r="I14012">
        <v>0.12054289104</v>
      </c>
    </row>
    <row r="14013" spans="2:10" x14ac:dyDescent="0.25">
      <c r="B14013" t="s">
        <v>50</v>
      </c>
      <c r="C14013" t="s">
        <v>7</v>
      </c>
      <c r="D14013" t="s">
        <v>8</v>
      </c>
      <c r="E14013" t="s">
        <v>221</v>
      </c>
      <c r="F14013" t="s">
        <v>18</v>
      </c>
      <c r="G14013">
        <v>98.052677280000012</v>
      </c>
    </row>
    <row r="14014" spans="2:10" x14ac:dyDescent="0.25">
      <c r="B14014" t="s">
        <v>50</v>
      </c>
      <c r="C14014" t="s">
        <v>7</v>
      </c>
      <c r="D14014" t="s">
        <v>8</v>
      </c>
      <c r="E14014" t="s">
        <v>220</v>
      </c>
      <c r="F14014" t="s">
        <v>10</v>
      </c>
      <c r="G14014">
        <v>99.703473562227018</v>
      </c>
      <c r="I14014">
        <v>1.6588924455843899E-2</v>
      </c>
      <c r="J14014">
        <v>0.30351269390387969</v>
      </c>
    </row>
    <row r="14015" spans="2:10" x14ac:dyDescent="0.25">
      <c r="B14015" t="s">
        <v>50</v>
      </c>
      <c r="C14015" t="s">
        <v>7</v>
      </c>
      <c r="D14015" t="s">
        <v>8</v>
      </c>
      <c r="E14015" t="s">
        <v>220</v>
      </c>
      <c r="F14015" t="s">
        <v>11</v>
      </c>
      <c r="G14015">
        <v>225.49300328754504</v>
      </c>
      <c r="I14015">
        <v>34.854694390854213</v>
      </c>
      <c r="J14015">
        <v>0.27391248243013899</v>
      </c>
    </row>
    <row r="14016" spans="2:10" x14ac:dyDescent="0.25">
      <c r="B14016" t="s">
        <v>50</v>
      </c>
      <c r="C14016" t="s">
        <v>7</v>
      </c>
      <c r="D14016" t="s">
        <v>8</v>
      </c>
      <c r="E14016" t="s">
        <v>220</v>
      </c>
      <c r="F14016" t="s">
        <v>12</v>
      </c>
      <c r="G14016">
        <v>78.279580125871391</v>
      </c>
    </row>
    <row r="14017" spans="2:14" x14ac:dyDescent="0.25">
      <c r="B14017" t="s">
        <v>50</v>
      </c>
      <c r="C14017" t="s">
        <v>7</v>
      </c>
      <c r="D14017" t="s">
        <v>8</v>
      </c>
      <c r="E14017" t="s">
        <v>220</v>
      </c>
      <c r="F14017" t="s">
        <v>13</v>
      </c>
      <c r="G14017">
        <v>37.896119796299729</v>
      </c>
    </row>
    <row r="14018" spans="2:14" x14ac:dyDescent="0.25">
      <c r="B14018" t="s">
        <v>50</v>
      </c>
      <c r="C14018" t="s">
        <v>7</v>
      </c>
      <c r="D14018" t="s">
        <v>8</v>
      </c>
      <c r="E14018" t="s">
        <v>220</v>
      </c>
      <c r="F14018" t="s">
        <v>14</v>
      </c>
      <c r="G14018">
        <v>354.81540673104513</v>
      </c>
    </row>
    <row r="14019" spans="2:14" x14ac:dyDescent="0.25">
      <c r="B14019" t="s">
        <v>50</v>
      </c>
      <c r="C14019" t="s">
        <v>7</v>
      </c>
      <c r="D14019" t="s">
        <v>8</v>
      </c>
      <c r="E14019" t="s">
        <v>220</v>
      </c>
      <c r="F14019" t="s">
        <v>15</v>
      </c>
      <c r="G14019">
        <v>231.48069107094759</v>
      </c>
      <c r="I14019">
        <v>97.247158793479329</v>
      </c>
    </row>
    <row r="14020" spans="2:14" x14ac:dyDescent="0.25">
      <c r="B14020" t="s">
        <v>50</v>
      </c>
      <c r="C14020" t="s">
        <v>7</v>
      </c>
      <c r="D14020" t="s">
        <v>8</v>
      </c>
      <c r="E14020" t="s">
        <v>220</v>
      </c>
      <c r="F14020" t="s">
        <v>16</v>
      </c>
      <c r="G14020">
        <v>775.57080041135168</v>
      </c>
    </row>
    <row r="14021" spans="2:14" x14ac:dyDescent="0.25">
      <c r="B14021" t="s">
        <v>50</v>
      </c>
      <c r="C14021" t="s">
        <v>7</v>
      </c>
      <c r="D14021" t="s">
        <v>8</v>
      </c>
      <c r="E14021" t="s">
        <v>220</v>
      </c>
      <c r="F14021" t="s">
        <v>17</v>
      </c>
      <c r="G14021">
        <v>206.51863931160256</v>
      </c>
      <c r="I14021">
        <v>62.095213553988756</v>
      </c>
    </row>
    <row r="14022" spans="2:14" x14ac:dyDescent="0.25">
      <c r="B14022" t="s">
        <v>50</v>
      </c>
      <c r="C14022" t="s">
        <v>7</v>
      </c>
      <c r="D14022" t="s">
        <v>8</v>
      </c>
      <c r="E14022" t="s">
        <v>220</v>
      </c>
      <c r="F14022" t="s">
        <v>18</v>
      </c>
      <c r="G14022">
        <v>490.94342329167097</v>
      </c>
      <c r="I14022">
        <v>79.054355823605448</v>
      </c>
    </row>
    <row r="14023" spans="2:14" x14ac:dyDescent="0.25">
      <c r="B14023" t="s">
        <v>50</v>
      </c>
      <c r="C14023" t="s">
        <v>7</v>
      </c>
      <c r="D14023" t="s">
        <v>8</v>
      </c>
      <c r="E14023" t="s">
        <v>219</v>
      </c>
      <c r="F14023" t="s">
        <v>10</v>
      </c>
      <c r="G14023">
        <v>3.7956600000000003</v>
      </c>
      <c r="H14023">
        <v>0.97569158343037699</v>
      </c>
    </row>
    <row r="14024" spans="2:14" x14ac:dyDescent="0.25">
      <c r="B14024" t="s">
        <v>50</v>
      </c>
      <c r="C14024" t="s">
        <v>7</v>
      </c>
      <c r="D14024" t="s">
        <v>8</v>
      </c>
      <c r="E14024" t="s">
        <v>219</v>
      </c>
      <c r="F14024" t="s">
        <v>11</v>
      </c>
      <c r="G14024">
        <v>8.1686879999999995</v>
      </c>
      <c r="H14024">
        <v>4.1182020000000001</v>
      </c>
    </row>
    <row r="14025" spans="2:14" x14ac:dyDescent="0.25">
      <c r="B14025" t="s">
        <v>50</v>
      </c>
      <c r="C14025" t="s">
        <v>7</v>
      </c>
      <c r="D14025" t="s">
        <v>8</v>
      </c>
      <c r="E14025" t="s">
        <v>219</v>
      </c>
      <c r="F14025" t="s">
        <v>12</v>
      </c>
      <c r="G14025">
        <v>2.8048679999999999</v>
      </c>
      <c r="H14025">
        <v>2.503709999999999</v>
      </c>
    </row>
    <row r="14026" spans="2:14" x14ac:dyDescent="0.25">
      <c r="B14026" t="s">
        <v>50</v>
      </c>
      <c r="C14026" t="s">
        <v>7</v>
      </c>
      <c r="D14026" t="s">
        <v>8</v>
      </c>
      <c r="E14026" t="s">
        <v>219</v>
      </c>
      <c r="F14026" t="s">
        <v>14</v>
      </c>
      <c r="G14026">
        <v>30.507840000000002</v>
      </c>
      <c r="H14026">
        <v>8.3611439999999995</v>
      </c>
    </row>
    <row r="14027" spans="2:14" x14ac:dyDescent="0.25">
      <c r="B14027" t="s">
        <v>50</v>
      </c>
      <c r="C14027" t="s">
        <v>7</v>
      </c>
      <c r="D14027" t="s">
        <v>8</v>
      </c>
      <c r="E14027" t="s">
        <v>219</v>
      </c>
      <c r="F14027" t="s">
        <v>18</v>
      </c>
      <c r="G14027">
        <v>18.239279718511089</v>
      </c>
      <c r="H14027">
        <v>11.25155444685581</v>
      </c>
    </row>
    <row r="14028" spans="2:14" x14ac:dyDescent="0.25">
      <c r="B14028" t="s">
        <v>50</v>
      </c>
      <c r="C14028" t="s">
        <v>7</v>
      </c>
      <c r="D14028" t="s">
        <v>8</v>
      </c>
      <c r="E14028" t="s">
        <v>218</v>
      </c>
      <c r="F14028" t="s">
        <v>10</v>
      </c>
      <c r="I14028">
        <v>2.3017496784626568</v>
      </c>
      <c r="J14028">
        <v>2.3017496784626572</v>
      </c>
      <c r="K14028">
        <v>2.3017496784626572</v>
      </c>
      <c r="L14028">
        <v>2.3017496784626572</v>
      </c>
      <c r="M14028">
        <v>2.3017496784626572</v>
      </c>
      <c r="N14028">
        <v>2.3017496784626572</v>
      </c>
    </row>
    <row r="14029" spans="2:14" x14ac:dyDescent="0.25">
      <c r="B14029" t="s">
        <v>50</v>
      </c>
      <c r="C14029" t="s">
        <v>7</v>
      </c>
      <c r="D14029" t="s">
        <v>8</v>
      </c>
      <c r="E14029" t="s">
        <v>218</v>
      </c>
      <c r="F14029" t="s">
        <v>11</v>
      </c>
      <c r="I14029">
        <v>8.305253988321601</v>
      </c>
      <c r="J14029">
        <v>8.305253988321601</v>
      </c>
      <c r="K14029">
        <v>8.305253988321601</v>
      </c>
      <c r="L14029">
        <v>8.305253988321601</v>
      </c>
      <c r="M14029">
        <v>8.305253988321601</v>
      </c>
      <c r="N14029">
        <v>8.305253988321601</v>
      </c>
    </row>
    <row r="14030" spans="2:14" x14ac:dyDescent="0.25">
      <c r="B14030" t="s">
        <v>50</v>
      </c>
      <c r="C14030" t="s">
        <v>7</v>
      </c>
      <c r="D14030" t="s">
        <v>8</v>
      </c>
      <c r="E14030" t="s">
        <v>218</v>
      </c>
      <c r="F14030" t="s">
        <v>12</v>
      </c>
      <c r="I14030">
        <v>0.73235120489023786</v>
      </c>
      <c r="J14030">
        <v>0.73235120489023786</v>
      </c>
      <c r="K14030">
        <v>0.73235120489023786</v>
      </c>
      <c r="L14030">
        <v>0.73235120489023786</v>
      </c>
      <c r="M14030">
        <v>0.73235120489023786</v>
      </c>
      <c r="N14030">
        <v>0.73235120489023786</v>
      </c>
    </row>
    <row r="14031" spans="2:14" x14ac:dyDescent="0.25">
      <c r="B14031" t="s">
        <v>50</v>
      </c>
      <c r="C14031" t="s">
        <v>7</v>
      </c>
      <c r="D14031" t="s">
        <v>8</v>
      </c>
      <c r="E14031" t="s">
        <v>217</v>
      </c>
      <c r="F14031" t="s">
        <v>14</v>
      </c>
      <c r="I14031">
        <v>6.7326552774949802</v>
      </c>
      <c r="J14031">
        <v>6.732655277494981</v>
      </c>
      <c r="K14031">
        <v>6.732655277494981</v>
      </c>
      <c r="L14031">
        <v>6.732655277494981</v>
      </c>
      <c r="M14031">
        <v>6.732655277494981</v>
      </c>
      <c r="N14031">
        <v>6.732655277494981</v>
      </c>
    </row>
    <row r="14032" spans="2:14" x14ac:dyDescent="0.25">
      <c r="B14032" t="s">
        <v>50</v>
      </c>
      <c r="C14032" t="s">
        <v>7</v>
      </c>
      <c r="D14032" t="s">
        <v>8</v>
      </c>
      <c r="E14032" t="s">
        <v>217</v>
      </c>
      <c r="F14032" t="s">
        <v>15</v>
      </c>
      <c r="I14032">
        <v>0.36506755941795271</v>
      </c>
      <c r="J14032">
        <v>0.36506755941795271</v>
      </c>
      <c r="K14032">
        <v>0.36506755941795271</v>
      </c>
      <c r="L14032">
        <v>0.36506755941795271</v>
      </c>
      <c r="M14032">
        <v>0.36506755941795271</v>
      </c>
      <c r="N14032">
        <v>0.36506755941795271</v>
      </c>
    </row>
    <row r="14033" spans="2:16" x14ac:dyDescent="0.25">
      <c r="B14033" t="s">
        <v>50</v>
      </c>
      <c r="C14033" t="s">
        <v>7</v>
      </c>
      <c r="D14033" t="s">
        <v>8</v>
      </c>
      <c r="E14033" t="s">
        <v>216</v>
      </c>
      <c r="F14033" t="s">
        <v>18</v>
      </c>
      <c r="J14033">
        <v>60.84466091836979</v>
      </c>
      <c r="K14033">
        <v>60.84466091836979</v>
      </c>
      <c r="L14033">
        <v>60.84466091836979</v>
      </c>
      <c r="M14033">
        <v>60.84466091836979</v>
      </c>
      <c r="N14033">
        <v>60.84466091836979</v>
      </c>
      <c r="O14033">
        <v>60.84466091836979</v>
      </c>
    </row>
    <row r="14034" spans="2:16" x14ac:dyDescent="0.25">
      <c r="B14034" t="s">
        <v>50</v>
      </c>
      <c r="C14034" t="s">
        <v>7</v>
      </c>
      <c r="D14034" t="s">
        <v>8</v>
      </c>
      <c r="E14034" t="s">
        <v>215</v>
      </c>
      <c r="F14034" t="s">
        <v>17</v>
      </c>
      <c r="P14034">
        <v>41.804055099196056</v>
      </c>
    </row>
    <row r="14035" spans="2:16" x14ac:dyDescent="0.25">
      <c r="B14035" t="s">
        <v>50</v>
      </c>
      <c r="C14035" t="s">
        <v>7</v>
      </c>
      <c r="D14035" t="s">
        <v>8</v>
      </c>
      <c r="E14035" t="s">
        <v>215</v>
      </c>
      <c r="F14035" t="s">
        <v>18</v>
      </c>
      <c r="J14035">
        <v>22.004022769086195</v>
      </c>
      <c r="K14035">
        <v>22.004022769086195</v>
      </c>
      <c r="L14035">
        <v>22.004022769086195</v>
      </c>
      <c r="M14035">
        <v>22.004022769086195</v>
      </c>
      <c r="N14035">
        <v>22.004022769086195</v>
      </c>
      <c r="O14035">
        <v>22.004022769086195</v>
      </c>
    </row>
    <row r="14036" spans="2:16" x14ac:dyDescent="0.25">
      <c r="B14036" t="s">
        <v>50</v>
      </c>
      <c r="C14036" t="s">
        <v>7</v>
      </c>
      <c r="D14036" t="s">
        <v>8</v>
      </c>
      <c r="E14036" t="s">
        <v>214</v>
      </c>
      <c r="F14036" t="s">
        <v>18</v>
      </c>
      <c r="J14036">
        <v>23.98226981141784</v>
      </c>
      <c r="K14036">
        <v>23.98226981141784</v>
      </c>
      <c r="L14036">
        <v>23.98226981141784</v>
      </c>
      <c r="M14036">
        <v>23.98226981141784</v>
      </c>
      <c r="N14036">
        <v>23.98226981141784</v>
      </c>
      <c r="O14036">
        <v>23.98226981141784</v>
      </c>
    </row>
    <row r="14037" spans="2:16" x14ac:dyDescent="0.25">
      <c r="B14037" t="s">
        <v>50</v>
      </c>
      <c r="C14037" t="s">
        <v>7</v>
      </c>
      <c r="D14037" t="s">
        <v>8</v>
      </c>
      <c r="E14037" t="s">
        <v>213</v>
      </c>
      <c r="F14037" t="s">
        <v>18</v>
      </c>
      <c r="J14037">
        <v>32.352846876589318</v>
      </c>
      <c r="K14037">
        <v>32.352846876589318</v>
      </c>
      <c r="L14037">
        <v>32.352846876589318</v>
      </c>
      <c r="M14037">
        <v>32.352846876589318</v>
      </c>
      <c r="N14037">
        <v>32.352846876589318</v>
      </c>
      <c r="O14037">
        <v>32.352846876589318</v>
      </c>
    </row>
    <row r="14038" spans="2:16" x14ac:dyDescent="0.25">
      <c r="B14038" t="s">
        <v>50</v>
      </c>
      <c r="C14038" t="s">
        <v>7</v>
      </c>
      <c r="D14038" t="s">
        <v>8</v>
      </c>
      <c r="E14038" t="s">
        <v>212</v>
      </c>
      <c r="F14038" t="s">
        <v>18</v>
      </c>
      <c r="J14038">
        <v>17.23753015298108</v>
      </c>
      <c r="K14038">
        <v>17.23753015298108</v>
      </c>
      <c r="L14038">
        <v>17.23753015298108</v>
      </c>
      <c r="M14038">
        <v>17.23753015298108</v>
      </c>
      <c r="N14038">
        <v>17.23753015298108</v>
      </c>
      <c r="O14038">
        <v>17.23753015298108</v>
      </c>
    </row>
    <row r="14039" spans="2:16" x14ac:dyDescent="0.25">
      <c r="B14039" t="s">
        <v>50</v>
      </c>
      <c r="C14039" t="s">
        <v>7</v>
      </c>
      <c r="D14039" t="s">
        <v>8</v>
      </c>
      <c r="E14039" t="s">
        <v>211</v>
      </c>
      <c r="F14039" t="s">
        <v>18</v>
      </c>
      <c r="J14039">
        <v>25.532083682527293</v>
      </c>
      <c r="K14039">
        <v>25.532083682527293</v>
      </c>
      <c r="L14039">
        <v>25.532083682527293</v>
      </c>
      <c r="M14039">
        <v>25.532083682527293</v>
      </c>
      <c r="N14039">
        <v>25.532083682527293</v>
      </c>
      <c r="O14039">
        <v>25.532083682527293</v>
      </c>
    </row>
    <row r="14040" spans="2:16" x14ac:dyDescent="0.25">
      <c r="B14040" t="s">
        <v>50</v>
      </c>
      <c r="C14040" t="s">
        <v>7</v>
      </c>
      <c r="D14040" t="s">
        <v>8</v>
      </c>
      <c r="E14040" t="s">
        <v>210</v>
      </c>
      <c r="F14040" t="s">
        <v>18</v>
      </c>
      <c r="J14040">
        <v>16.211850429205711</v>
      </c>
      <c r="K14040">
        <v>16.211850429205711</v>
      </c>
      <c r="L14040">
        <v>16.211850429205711</v>
      </c>
      <c r="M14040">
        <v>16.211850429205711</v>
      </c>
      <c r="N14040">
        <v>16.211850429205711</v>
      </c>
      <c r="O14040">
        <v>16.211850429205711</v>
      </c>
    </row>
    <row r="14041" spans="2:16" x14ac:dyDescent="0.25">
      <c r="B14041" t="s">
        <v>50</v>
      </c>
      <c r="C14041" t="s">
        <v>7</v>
      </c>
      <c r="D14041" t="s">
        <v>8</v>
      </c>
      <c r="E14041" t="s">
        <v>209</v>
      </c>
      <c r="F14041" t="s">
        <v>18</v>
      </c>
      <c r="J14041">
        <v>6.7982578299053866</v>
      </c>
      <c r="K14041">
        <v>6.7982578299053866</v>
      </c>
      <c r="L14041">
        <v>6.7982578299053866</v>
      </c>
      <c r="M14041">
        <v>6.7982578299053866</v>
      </c>
      <c r="N14041">
        <v>6.7982578299053866</v>
      </c>
      <c r="O14041">
        <v>6.7982578299053866</v>
      </c>
    </row>
    <row r="14042" spans="2:16" x14ac:dyDescent="0.25">
      <c r="B14042" t="s">
        <v>50</v>
      </c>
      <c r="C14042" t="s">
        <v>7</v>
      </c>
      <c r="D14042" t="s">
        <v>8</v>
      </c>
      <c r="E14042" t="s">
        <v>208</v>
      </c>
      <c r="F14042" t="s">
        <v>10</v>
      </c>
      <c r="G14042">
        <v>5.6618537390267128E-2</v>
      </c>
      <c r="H14042">
        <v>9.6329519211384607E-2</v>
      </c>
      <c r="I14042">
        <v>0.38531807684553876</v>
      </c>
      <c r="J14042">
        <v>18.487716449826817</v>
      </c>
      <c r="K14042">
        <v>18.487716449826802</v>
      </c>
      <c r="L14042">
        <v>18.416065554622723</v>
      </c>
      <c r="M14042">
        <v>18.344414659418636</v>
      </c>
      <c r="N14042">
        <v>18.272763764214556</v>
      </c>
      <c r="O14042">
        <v>18.245700163389433</v>
      </c>
      <c r="P14042">
        <v>10.563053490444711</v>
      </c>
    </row>
    <row r="14043" spans="2:16" x14ac:dyDescent="0.25">
      <c r="B14043" t="s">
        <v>50</v>
      </c>
      <c r="C14043" t="s">
        <v>7</v>
      </c>
      <c r="D14043" t="s">
        <v>8</v>
      </c>
      <c r="E14043" t="s">
        <v>208</v>
      </c>
      <c r="F14043" t="s">
        <v>11</v>
      </c>
      <c r="G14043">
        <v>0.92961863895801866</v>
      </c>
      <c r="H14043">
        <v>0.35068027660577927</v>
      </c>
      <c r="I14043">
        <v>1.40272110642311</v>
      </c>
      <c r="J14043">
        <v>44.187170368963699</v>
      </c>
      <c r="K14043">
        <v>44.187170368963692</v>
      </c>
      <c r="L14043">
        <v>42.976729432820449</v>
      </c>
      <c r="M14043">
        <v>41.766288496677191</v>
      </c>
      <c r="N14043">
        <v>40.555847560533934</v>
      </c>
      <c r="O14043">
        <v>40.555847560533934</v>
      </c>
      <c r="P14043">
        <v>25.306793285650997</v>
      </c>
    </row>
    <row r="14044" spans="2:16" x14ac:dyDescent="0.25">
      <c r="B14044" t="s">
        <v>50</v>
      </c>
      <c r="C14044" t="s">
        <v>7</v>
      </c>
      <c r="D14044" t="s">
        <v>8</v>
      </c>
      <c r="E14044" t="s">
        <v>208</v>
      </c>
      <c r="F14044" t="s">
        <v>12</v>
      </c>
      <c r="G14044">
        <v>5.7245495294803703E-2</v>
      </c>
      <c r="H14044">
        <v>0.123903009327593</v>
      </c>
      <c r="I14044">
        <v>0.49561203731036996</v>
      </c>
      <c r="J14044">
        <v>4.2569893653779465</v>
      </c>
      <c r="K14044">
        <v>6.6328562360275143</v>
      </c>
      <c r="L14044">
        <v>19.374333923124784</v>
      </c>
      <c r="M14044">
        <v>19.364793007242316</v>
      </c>
      <c r="N14044">
        <v>19.329814331853516</v>
      </c>
      <c r="O14044">
        <v>18.907344633461815</v>
      </c>
      <c r="P14044">
        <v>21.975966732820403</v>
      </c>
    </row>
    <row r="14045" spans="2:16" x14ac:dyDescent="0.25">
      <c r="B14045" t="s">
        <v>50</v>
      </c>
      <c r="C14045" t="s">
        <v>7</v>
      </c>
      <c r="D14045" t="s">
        <v>8</v>
      </c>
      <c r="E14045" t="s">
        <v>208</v>
      </c>
      <c r="F14045" t="s">
        <v>13</v>
      </c>
      <c r="H14045">
        <v>0.19068129967995986</v>
      </c>
      <c r="I14045">
        <v>0.76272519871984057</v>
      </c>
      <c r="J14045">
        <v>3.2196841165764618</v>
      </c>
      <c r="K14045">
        <v>5.6766430344330745</v>
      </c>
      <c r="L14045">
        <v>31.412917756265809</v>
      </c>
      <c r="M14045">
        <v>31.412917756265809</v>
      </c>
      <c r="N14045">
        <v>31.412917756265799</v>
      </c>
      <c r="O14045">
        <v>31.412917756265795</v>
      </c>
      <c r="P14045">
        <v>31.412917756265802</v>
      </c>
    </row>
    <row r="14046" spans="2:16" x14ac:dyDescent="0.25">
      <c r="B14046" t="s">
        <v>50</v>
      </c>
      <c r="C14046" t="s">
        <v>7</v>
      </c>
      <c r="D14046" t="s">
        <v>8</v>
      </c>
      <c r="E14046" t="s">
        <v>208</v>
      </c>
      <c r="F14046" t="s">
        <v>14</v>
      </c>
      <c r="G14046">
        <v>1.565633918654465</v>
      </c>
      <c r="H14046">
        <v>0.40003819934444068</v>
      </c>
      <c r="I14046">
        <v>1.600152797377759</v>
      </c>
      <c r="J14046">
        <v>49.177382077887138</v>
      </c>
      <c r="K14046">
        <v>59.018719700698625</v>
      </c>
      <c r="L14046">
        <v>127.39316486096797</v>
      </c>
      <c r="M14046">
        <v>127.13222587452556</v>
      </c>
      <c r="N14046">
        <v>126.87128688808315</v>
      </c>
      <c r="O14046">
        <v>127.39316486096794</v>
      </c>
      <c r="P14046">
        <v>127.39316486096796</v>
      </c>
    </row>
    <row r="14047" spans="2:16" x14ac:dyDescent="0.25">
      <c r="B14047" t="s">
        <v>50</v>
      </c>
      <c r="C14047" t="s">
        <v>7</v>
      </c>
      <c r="D14047" t="s">
        <v>8</v>
      </c>
      <c r="E14047" t="s">
        <v>208</v>
      </c>
      <c r="F14047" t="s">
        <v>15</v>
      </c>
      <c r="H14047">
        <v>2.4993710580031501E-2</v>
      </c>
      <c r="I14047">
        <v>9.9974842320126059E-2</v>
      </c>
      <c r="J14047">
        <v>1.9564541836803999</v>
      </c>
      <c r="K14047">
        <v>3.8129335250406808</v>
      </c>
      <c r="L14047">
        <v>23.002783958772799</v>
      </c>
      <c r="M14047">
        <v>22.999143635061056</v>
      </c>
      <c r="N14047">
        <v>23.002783958772799</v>
      </c>
      <c r="O14047">
        <v>23.002783958772792</v>
      </c>
      <c r="P14047">
        <v>23.002783958772799</v>
      </c>
    </row>
    <row r="14048" spans="2:16" x14ac:dyDescent="0.25">
      <c r="B14048" t="s">
        <v>50</v>
      </c>
      <c r="C14048" t="s">
        <v>7</v>
      </c>
      <c r="D14048" t="s">
        <v>8</v>
      </c>
      <c r="E14048" t="s">
        <v>208</v>
      </c>
      <c r="F14048" t="s">
        <v>16</v>
      </c>
      <c r="G14048">
        <v>0.31063220980566481</v>
      </c>
      <c r="H14048">
        <v>0.44622156587274653</v>
      </c>
      <c r="I14048">
        <v>1.7848862634909908</v>
      </c>
      <c r="J14048">
        <v>9.5290063719892792</v>
      </c>
      <c r="K14048">
        <v>17.273126480487601</v>
      </c>
      <c r="L14048">
        <v>98.058226356118837</v>
      </c>
      <c r="M14048">
        <v>97.996316396870796</v>
      </c>
      <c r="N14048">
        <v>98.058226356118865</v>
      </c>
      <c r="O14048">
        <v>98.058226356118837</v>
      </c>
      <c r="P14048">
        <v>98.058226356118837</v>
      </c>
    </row>
    <row r="14049" spans="2:16" x14ac:dyDescent="0.25">
      <c r="B14049" t="s">
        <v>50</v>
      </c>
      <c r="C14049" t="s">
        <v>7</v>
      </c>
      <c r="D14049" t="s">
        <v>8</v>
      </c>
      <c r="E14049" t="s">
        <v>208</v>
      </c>
      <c r="F14049" t="s">
        <v>17</v>
      </c>
      <c r="G14049">
        <v>1.5435397138146287</v>
      </c>
      <c r="H14049">
        <v>1.6838890044388009</v>
      </c>
      <c r="I14049">
        <v>6.7355560177551776</v>
      </c>
      <c r="J14049">
        <v>12.376709911101401</v>
      </c>
      <c r="K14049">
        <v>45.668140918035725</v>
      </c>
      <c r="L14049">
        <v>79.791980253115781</v>
      </c>
      <c r="M14049">
        <v>79.791980253115753</v>
      </c>
      <c r="N14049">
        <v>79.791980253115767</v>
      </c>
      <c r="O14049">
        <v>79.791980253115796</v>
      </c>
      <c r="P14049">
        <v>79.791980253115824</v>
      </c>
    </row>
    <row r="14050" spans="2:16" x14ac:dyDescent="0.25">
      <c r="B14050" t="s">
        <v>50</v>
      </c>
      <c r="C14050" t="s">
        <v>7</v>
      </c>
      <c r="D14050" t="s">
        <v>8</v>
      </c>
      <c r="E14050" t="s">
        <v>208</v>
      </c>
      <c r="F14050" t="s">
        <v>18</v>
      </c>
      <c r="G14050">
        <v>19.435876513834909</v>
      </c>
      <c r="H14050">
        <v>3.7243235580661498</v>
      </c>
      <c r="I14050">
        <v>14.897294232264606</v>
      </c>
      <c r="J14050">
        <v>109.98105719675402</v>
      </c>
      <c r="K14050">
        <v>109.98105719675401</v>
      </c>
      <c r="L14050">
        <v>109.98105719675398</v>
      </c>
      <c r="M14050">
        <v>92.527863488209718</v>
      </c>
      <c r="N14050">
        <v>71.113497209932589</v>
      </c>
      <c r="O14050">
        <v>109.98105719675398</v>
      </c>
      <c r="P14050">
        <v>109.98105719675402</v>
      </c>
    </row>
    <row r="14051" spans="2:16" x14ac:dyDescent="0.25">
      <c r="B14051" t="s">
        <v>50</v>
      </c>
      <c r="C14051" t="s">
        <v>7</v>
      </c>
      <c r="D14051" t="s">
        <v>8</v>
      </c>
      <c r="E14051" t="s">
        <v>207</v>
      </c>
      <c r="F14051" t="s">
        <v>17</v>
      </c>
      <c r="H14051">
        <v>0.34205817942314709</v>
      </c>
      <c r="I14051">
        <v>0.34205817942314709</v>
      </c>
      <c r="J14051">
        <v>0.34205817942314709</v>
      </c>
      <c r="K14051">
        <v>0.34205817942314709</v>
      </c>
      <c r="L14051">
        <v>0.28504848285262258</v>
      </c>
      <c r="M14051">
        <v>0.22803878628209812</v>
      </c>
      <c r="N14051">
        <v>0.17102908971157349</v>
      </c>
      <c r="O14051">
        <v>0.11401939314104902</v>
      </c>
      <c r="P14051">
        <v>5.7009696570524508E-2</v>
      </c>
    </row>
    <row r="14052" spans="2:16" x14ac:dyDescent="0.25">
      <c r="B14052" t="s">
        <v>50</v>
      </c>
      <c r="C14052" t="s">
        <v>7</v>
      </c>
      <c r="D14052" t="s">
        <v>8</v>
      </c>
      <c r="E14052" t="s">
        <v>207</v>
      </c>
      <c r="F14052" t="s">
        <v>18</v>
      </c>
      <c r="H14052">
        <v>5.4405213274315641E-2</v>
      </c>
      <c r="I14052">
        <v>5.4405213274315641E-2</v>
      </c>
      <c r="J14052">
        <v>5.4405213274315641E-2</v>
      </c>
      <c r="K14052">
        <v>4.6633039949413396E-2</v>
      </c>
      <c r="L14052">
        <v>3.8860866624511152E-2</v>
      </c>
      <c r="M14052">
        <v>3.1088693299608942E-2</v>
      </c>
      <c r="N14052">
        <v>2.3316519974706709E-2</v>
      </c>
      <c r="O14052">
        <v>1.5544346649804447E-2</v>
      </c>
      <c r="P14052">
        <v>7.7721733249022295E-3</v>
      </c>
    </row>
    <row r="14053" spans="2:16" x14ac:dyDescent="0.25">
      <c r="B14053" t="s">
        <v>50</v>
      </c>
      <c r="C14053" t="s">
        <v>7</v>
      </c>
      <c r="D14053" t="s">
        <v>8</v>
      </c>
      <c r="E14053" t="s">
        <v>206</v>
      </c>
      <c r="F14053" t="s">
        <v>10</v>
      </c>
      <c r="G14053">
        <v>1.6821462609732902E-2</v>
      </c>
      <c r="H14053">
        <v>0.25220819575344289</v>
      </c>
      <c r="I14053">
        <v>0.31526024469180386</v>
      </c>
      <c r="J14053">
        <v>15.126313458949195</v>
      </c>
      <c r="K14053">
        <v>15.067689999236762</v>
      </c>
      <c r="L14053">
        <v>15.00906653952433</v>
      </c>
      <c r="M14053">
        <v>14.950443079811897</v>
      </c>
      <c r="N14053">
        <v>14.891819620099465</v>
      </c>
      <c r="O14053">
        <v>14.869676673969824</v>
      </c>
      <c r="P14053">
        <v>8.6424983103638517</v>
      </c>
    </row>
    <row r="14054" spans="2:16" x14ac:dyDescent="0.25">
      <c r="B14054" t="s">
        <v>50</v>
      </c>
      <c r="C14054" t="s">
        <v>7</v>
      </c>
      <c r="D14054" t="s">
        <v>8</v>
      </c>
      <c r="E14054" t="s">
        <v>206</v>
      </c>
      <c r="F14054" t="s">
        <v>11</v>
      </c>
      <c r="G14054">
        <v>0.13526136104198119</v>
      </c>
      <c r="H14054">
        <v>0.91814472420422111</v>
      </c>
      <c r="I14054">
        <v>1.1476809052552803</v>
      </c>
      <c r="J14054">
        <v>36.153139392788511</v>
      </c>
      <c r="K14054">
        <v>36.153139392788518</v>
      </c>
      <c r="L14054">
        <v>35.162778626853132</v>
      </c>
      <c r="M14054">
        <v>34.172417860917747</v>
      </c>
      <c r="N14054">
        <v>33.182057094982362</v>
      </c>
      <c r="O14054">
        <v>33.182057094982362</v>
      </c>
      <c r="P14054">
        <v>20.705558142805408</v>
      </c>
    </row>
    <row r="14055" spans="2:16" x14ac:dyDescent="0.25">
      <c r="B14055" t="s">
        <v>50</v>
      </c>
      <c r="C14055" t="s">
        <v>7</v>
      </c>
      <c r="D14055" t="s">
        <v>8</v>
      </c>
      <c r="E14055" t="s">
        <v>206</v>
      </c>
      <c r="F14055" t="s">
        <v>12</v>
      </c>
      <c r="G14055">
        <v>4.683722342302124E-2</v>
      </c>
      <c r="H14055">
        <v>0.3244006062395145</v>
      </c>
      <c r="I14055">
        <v>0.4055007577993941</v>
      </c>
      <c r="J14055">
        <v>2.9161915663655016</v>
      </c>
      <c r="K14055">
        <v>5.426882374931604</v>
      </c>
      <c r="L14055">
        <v>7.9375731834977019</v>
      </c>
      <c r="M14055">
        <v>10.448263992063806</v>
      </c>
      <c r="N14055">
        <v>12.958954800629902</v>
      </c>
      <c r="O14055">
        <v>15.469645609195995</v>
      </c>
      <c r="P14055">
        <v>17.980336417762096</v>
      </c>
    </row>
    <row r="14056" spans="2:16" x14ac:dyDescent="0.25">
      <c r="B14056" t="s">
        <v>50</v>
      </c>
      <c r="C14056" t="s">
        <v>7</v>
      </c>
      <c r="D14056" t="s">
        <v>8</v>
      </c>
      <c r="E14056" t="s">
        <v>206</v>
      </c>
      <c r="F14056" t="s">
        <v>13</v>
      </c>
      <c r="H14056">
        <v>0.49923831188934203</v>
      </c>
      <c r="I14056">
        <v>0.62404788986168802</v>
      </c>
      <c r="J14056">
        <v>2.6342870044716493</v>
      </c>
      <c r="K14056">
        <v>4.6445261190816005</v>
      </c>
      <c r="L14056">
        <v>6.6547652336915597</v>
      </c>
      <c r="M14056">
        <v>8.6650043483015242</v>
      </c>
      <c r="N14056">
        <v>25.701478164217502</v>
      </c>
      <c r="O14056">
        <v>25.701478164217509</v>
      </c>
      <c r="P14056">
        <v>25.701478164217516</v>
      </c>
    </row>
    <row r="14057" spans="2:16" x14ac:dyDescent="0.25">
      <c r="B14057" t="s">
        <v>50</v>
      </c>
      <c r="C14057" t="s">
        <v>7</v>
      </c>
      <c r="D14057" t="s">
        <v>8</v>
      </c>
      <c r="E14057" t="s">
        <v>206</v>
      </c>
      <c r="F14057" t="s">
        <v>14</v>
      </c>
      <c r="G14057">
        <v>1.2809732061718375</v>
      </c>
      <c r="H14057">
        <v>1.0473727401018094</v>
      </c>
      <c r="I14057">
        <v>1.3092159251272599</v>
      </c>
      <c r="J14057">
        <v>9.6143140985393494</v>
      </c>
      <c r="K14057">
        <v>17.919412271951401</v>
      </c>
      <c r="L14057">
        <v>26.224510445363514</v>
      </c>
      <c r="M14057">
        <v>34.529608618775583</v>
      </c>
      <c r="N14057">
        <v>42.83470679218771</v>
      </c>
      <c r="O14057">
        <v>51.139804965599808</v>
      </c>
      <c r="P14057">
        <v>104.23077124988291</v>
      </c>
    </row>
    <row r="14058" spans="2:16" x14ac:dyDescent="0.25">
      <c r="B14058" t="s">
        <v>50</v>
      </c>
      <c r="C14058" t="s">
        <v>7</v>
      </c>
      <c r="D14058" t="s">
        <v>8</v>
      </c>
      <c r="E14058" t="s">
        <v>206</v>
      </c>
      <c r="F14058" t="s">
        <v>15</v>
      </c>
      <c r="H14058">
        <v>6.5438078609537126E-2</v>
      </c>
      <c r="I14058">
        <v>8.1797598261921442E-2</v>
      </c>
      <c r="J14058">
        <v>1.6007352411930602</v>
      </c>
      <c r="K14058">
        <v>3.1196728841241885</v>
      </c>
      <c r="L14058">
        <v>4.6386105270553282</v>
      </c>
      <c r="M14058">
        <v>6.157548169986458</v>
      </c>
      <c r="N14058">
        <v>18.82045960263229</v>
      </c>
      <c r="O14058">
        <v>18.820459602632283</v>
      </c>
      <c r="P14058">
        <v>18.820459602632283</v>
      </c>
    </row>
    <row r="14059" spans="2:16" x14ac:dyDescent="0.25">
      <c r="B14059" t="s">
        <v>50</v>
      </c>
      <c r="C14059" t="s">
        <v>7</v>
      </c>
      <c r="D14059" t="s">
        <v>8</v>
      </c>
      <c r="E14059" t="s">
        <v>206</v>
      </c>
      <c r="F14059" t="s">
        <v>16</v>
      </c>
      <c r="G14059">
        <v>0.27688779019433502</v>
      </c>
      <c r="H14059">
        <v>1.1682891906486503</v>
      </c>
      <c r="I14059">
        <v>1.4603614883108111</v>
      </c>
      <c r="J14059">
        <v>7.7964597589003235</v>
      </c>
      <c r="K14059">
        <v>14.132558029489807</v>
      </c>
      <c r="L14059">
        <v>20.468656300079303</v>
      </c>
      <c r="M14059">
        <v>26.804754570668809</v>
      </c>
      <c r="N14059">
        <v>80.22945792773362</v>
      </c>
      <c r="O14059">
        <v>80.22945792773362</v>
      </c>
      <c r="P14059">
        <v>80.229457927733591</v>
      </c>
    </row>
    <row r="14060" spans="2:16" x14ac:dyDescent="0.25">
      <c r="B14060" t="s">
        <v>50</v>
      </c>
      <c r="C14060" t="s">
        <v>7</v>
      </c>
      <c r="D14060" t="s">
        <v>8</v>
      </c>
      <c r="E14060" t="s">
        <v>206</v>
      </c>
      <c r="F14060" t="s">
        <v>17</v>
      </c>
      <c r="G14060">
        <v>1.2628961294846943</v>
      </c>
      <c r="H14060">
        <v>4.408727575257938</v>
      </c>
      <c r="I14060">
        <v>5.5109094690724154</v>
      </c>
      <c r="J14060">
        <v>10.126399018173895</v>
      </c>
      <c r="K14060">
        <v>14.741888567275392</v>
      </c>
      <c r="L14060">
        <v>19.357378116376896</v>
      </c>
      <c r="M14060">
        <v>23.972867665478386</v>
      </c>
      <c r="N14060">
        <v>65.284347479822003</v>
      </c>
      <c r="O14060">
        <v>65.284347479822003</v>
      </c>
      <c r="P14060">
        <v>65.284347479822003</v>
      </c>
    </row>
    <row r="14061" spans="2:16" x14ac:dyDescent="0.25">
      <c r="B14061" t="s">
        <v>50</v>
      </c>
      <c r="C14061" t="s">
        <v>7</v>
      </c>
      <c r="D14061" t="s">
        <v>8</v>
      </c>
      <c r="E14061" t="s">
        <v>206</v>
      </c>
      <c r="F14061" t="s">
        <v>18</v>
      </c>
      <c r="G14061">
        <v>8.8018034861651309</v>
      </c>
      <c r="H14061">
        <v>9.7509562247550257</v>
      </c>
      <c r="I14061">
        <v>12.188695280943797</v>
      </c>
      <c r="J14061">
        <v>89.98450134279885</v>
      </c>
      <c r="K14061">
        <v>89.984501342798822</v>
      </c>
      <c r="L14061">
        <v>75.704615581262644</v>
      </c>
      <c r="M14061">
        <v>61.424729819726458</v>
      </c>
      <c r="N14061">
        <v>45.355574372269764</v>
      </c>
      <c r="O14061">
        <v>46.914618224850379</v>
      </c>
      <c r="P14061">
        <v>89.984501342798879</v>
      </c>
    </row>
    <row r="14062" spans="2:16" x14ac:dyDescent="0.25">
      <c r="B14062" t="s">
        <v>50</v>
      </c>
      <c r="C14062" t="s">
        <v>7</v>
      </c>
      <c r="D14062" t="s">
        <v>8</v>
      </c>
      <c r="E14062" t="s">
        <v>205</v>
      </c>
      <c r="F14062" t="s">
        <v>17</v>
      </c>
      <c r="I14062">
        <v>16.291684333749249</v>
      </c>
      <c r="J14062">
        <v>16.291684333749249</v>
      </c>
      <c r="K14062">
        <v>16.291684333749249</v>
      </c>
      <c r="L14062">
        <v>16.291684333749249</v>
      </c>
      <c r="M14062">
        <v>16.291684333749249</v>
      </c>
      <c r="N14062">
        <v>16.291684333749249</v>
      </c>
    </row>
    <row r="14063" spans="2:16" x14ac:dyDescent="0.25">
      <c r="B14063" t="s">
        <v>50</v>
      </c>
      <c r="C14063" t="s">
        <v>7</v>
      </c>
      <c r="D14063" t="s">
        <v>8</v>
      </c>
      <c r="E14063" t="s">
        <v>205</v>
      </c>
      <c r="F14063" t="s">
        <v>18</v>
      </c>
      <c r="I14063">
        <v>42.110278296842608</v>
      </c>
      <c r="J14063">
        <v>42.110278296842608</v>
      </c>
      <c r="K14063">
        <v>42.110278296842608</v>
      </c>
      <c r="L14063">
        <v>42.110278296842608</v>
      </c>
      <c r="M14063">
        <v>42.110278296842608</v>
      </c>
      <c r="N14063">
        <v>38.777944161062415</v>
      </c>
    </row>
    <row r="14064" spans="2:16" x14ac:dyDescent="0.25">
      <c r="B14064" t="s">
        <v>50</v>
      </c>
      <c r="C14064" t="s">
        <v>7</v>
      </c>
      <c r="D14064" t="s">
        <v>8</v>
      </c>
      <c r="E14064" t="s">
        <v>204</v>
      </c>
      <c r="F14064" t="s">
        <v>18</v>
      </c>
      <c r="H14064">
        <v>4.8408549766746622</v>
      </c>
      <c r="I14064">
        <v>4.8408549766746622</v>
      </c>
      <c r="J14064">
        <v>4.8408549766746622</v>
      </c>
      <c r="K14064">
        <v>4.1493042657211374</v>
      </c>
      <c r="L14064">
        <v>3.4577535547676148</v>
      </c>
      <c r="M14064">
        <v>2.7662028438140918</v>
      </c>
      <c r="N14064">
        <v>2.0746521328605714</v>
      </c>
      <c r="O14064">
        <v>1.383101421907047</v>
      </c>
      <c r="P14064">
        <v>0.69155071095352394</v>
      </c>
    </row>
    <row r="14065" spans="2:16" x14ac:dyDescent="0.25">
      <c r="B14065" t="s">
        <v>50</v>
      </c>
      <c r="C14065" t="s">
        <v>7</v>
      </c>
      <c r="D14065" t="s">
        <v>8</v>
      </c>
      <c r="E14065" t="s">
        <v>203</v>
      </c>
      <c r="F14065" t="s">
        <v>10</v>
      </c>
      <c r="H14065">
        <v>9.5055618080398396</v>
      </c>
      <c r="I14065">
        <v>9.5055618080397544</v>
      </c>
      <c r="J14065">
        <v>9.5055618080477462</v>
      </c>
      <c r="K14065">
        <v>9.5055618080398308</v>
      </c>
      <c r="L14065">
        <v>9.5055618080398379</v>
      </c>
      <c r="M14065">
        <v>9.5055618080398308</v>
      </c>
      <c r="N14065">
        <v>3.5050309930866961</v>
      </c>
    </row>
    <row r="14066" spans="2:16" x14ac:dyDescent="0.25">
      <c r="B14066" t="s">
        <v>50</v>
      </c>
      <c r="C14066" t="s">
        <v>7</v>
      </c>
      <c r="D14066" t="s">
        <v>8</v>
      </c>
      <c r="E14066" t="s">
        <v>202</v>
      </c>
      <c r="F14066" t="s">
        <v>10</v>
      </c>
      <c r="G14066">
        <v>92.840421429344147</v>
      </c>
      <c r="H14066">
        <v>76.611803203627048</v>
      </c>
      <c r="I14066">
        <v>83.293100789853113</v>
      </c>
      <c r="J14066">
        <v>63.376276605055885</v>
      </c>
      <c r="K14066">
        <v>63.376276605055885</v>
      </c>
      <c r="L14066">
        <v>66.397919251580007</v>
      </c>
      <c r="M14066">
        <v>43.841388878437073</v>
      </c>
      <c r="N14066">
        <v>40.924431630471673</v>
      </c>
      <c r="O14066">
        <v>21.346623358228378</v>
      </c>
      <c r="P14066">
        <v>35.751974968288849</v>
      </c>
    </row>
    <row r="14067" spans="2:16" x14ac:dyDescent="0.25">
      <c r="B14067" t="s">
        <v>50</v>
      </c>
      <c r="C14067" t="s">
        <v>7</v>
      </c>
      <c r="D14067" t="s">
        <v>8</v>
      </c>
      <c r="E14067" t="s">
        <v>202</v>
      </c>
      <c r="F14067" t="s">
        <v>11</v>
      </c>
      <c r="G14067">
        <v>112.33100865271959</v>
      </c>
      <c r="H14067">
        <v>92.470594677573885</v>
      </c>
      <c r="I14067">
        <v>91.963385382119242</v>
      </c>
      <c r="J14067">
        <v>92.470594677573885</v>
      </c>
      <c r="K14067">
        <v>96.968901318050158</v>
      </c>
      <c r="L14067">
        <v>88.533205242111194</v>
      </c>
      <c r="M14067">
        <v>84.215354586785708</v>
      </c>
      <c r="N14067">
        <v>67.389678465310425</v>
      </c>
      <c r="O14067">
        <v>55.513490200510603</v>
      </c>
      <c r="P14067">
        <v>56.045412620755584</v>
      </c>
    </row>
    <row r="14068" spans="2:16" x14ac:dyDescent="0.25">
      <c r="B14068" t="s">
        <v>50</v>
      </c>
      <c r="C14068" t="s">
        <v>7</v>
      </c>
      <c r="D14068" t="s">
        <v>8</v>
      </c>
      <c r="E14068" t="s">
        <v>202</v>
      </c>
      <c r="F14068" t="s">
        <v>12</v>
      </c>
      <c r="G14068">
        <v>436.20107264192677</v>
      </c>
      <c r="H14068">
        <v>439.35288440038181</v>
      </c>
      <c r="I14068">
        <v>444.76132935720648</v>
      </c>
      <c r="J14068">
        <v>378.88826889627342</v>
      </c>
      <c r="K14068">
        <v>359.42978003470938</v>
      </c>
      <c r="L14068">
        <v>350.88929345647051</v>
      </c>
      <c r="M14068">
        <v>290.3475486974919</v>
      </c>
      <c r="N14068">
        <v>252.11028468079482</v>
      </c>
      <c r="O14068">
        <v>255.15524647486521</v>
      </c>
      <c r="P14068">
        <v>237.90383599731621</v>
      </c>
    </row>
    <row r="14069" spans="2:16" x14ac:dyDescent="0.25">
      <c r="B14069" t="s">
        <v>50</v>
      </c>
      <c r="C14069" t="s">
        <v>7</v>
      </c>
      <c r="D14069" t="s">
        <v>8</v>
      </c>
      <c r="E14069" t="s">
        <v>202</v>
      </c>
      <c r="F14069" t="s">
        <v>13</v>
      </c>
      <c r="G14069">
        <v>54.801546737942331</v>
      </c>
      <c r="H14069">
        <v>52.175192085544595</v>
      </c>
      <c r="I14069">
        <v>84.970023422294631</v>
      </c>
      <c r="J14069">
        <v>79.947350926665663</v>
      </c>
      <c r="K14069">
        <v>55.079457405074173</v>
      </c>
      <c r="L14069">
        <v>73.427108207789971</v>
      </c>
      <c r="M14069">
        <v>72.881165584135232</v>
      </c>
      <c r="N14069">
        <v>72.971367478622312</v>
      </c>
      <c r="O14069">
        <v>63.714788792822915</v>
      </c>
      <c r="P14069">
        <v>63.71478879282293</v>
      </c>
    </row>
    <row r="14070" spans="2:16" x14ac:dyDescent="0.25">
      <c r="B14070" t="s">
        <v>50</v>
      </c>
      <c r="C14070" t="s">
        <v>7</v>
      </c>
      <c r="D14070" t="s">
        <v>8</v>
      </c>
      <c r="E14070" t="s">
        <v>202</v>
      </c>
      <c r="F14070" t="s">
        <v>14</v>
      </c>
      <c r="G14070">
        <v>511.89040767812088</v>
      </c>
      <c r="H14070">
        <v>445.40263235645375</v>
      </c>
      <c r="I14070">
        <v>484.03166136385386</v>
      </c>
      <c r="J14070">
        <v>497.76642269175687</v>
      </c>
      <c r="K14070">
        <v>497.76642269175687</v>
      </c>
      <c r="L14070">
        <v>446.55337474462362</v>
      </c>
      <c r="M14070">
        <v>267.76604058171989</v>
      </c>
      <c r="N14070">
        <v>106.38485387739652</v>
      </c>
      <c r="O14070">
        <v>194.11439041675411</v>
      </c>
      <c r="P14070">
        <v>191.86011578454278</v>
      </c>
    </row>
    <row r="14071" spans="2:16" x14ac:dyDescent="0.25">
      <c r="B14071" t="s">
        <v>50</v>
      </c>
      <c r="C14071" t="s">
        <v>7</v>
      </c>
      <c r="D14071" t="s">
        <v>8</v>
      </c>
      <c r="E14071" t="s">
        <v>202</v>
      </c>
      <c r="F14071" t="s">
        <v>16</v>
      </c>
      <c r="G14071">
        <v>208.33097172823284</v>
      </c>
      <c r="H14071">
        <v>187.6005671456563</v>
      </c>
      <c r="I14071">
        <v>186.86740448761475</v>
      </c>
      <c r="J14071">
        <v>186.86740448761464</v>
      </c>
      <c r="K14071">
        <v>186.86740448761464</v>
      </c>
      <c r="L14071">
        <v>190.79271783741507</v>
      </c>
      <c r="M14071">
        <v>202.84122570345602</v>
      </c>
      <c r="N14071">
        <v>215.26104880193697</v>
      </c>
      <c r="O14071">
        <v>163.85249283185655</v>
      </c>
      <c r="P14071">
        <v>86.456384879320666</v>
      </c>
    </row>
    <row r="14072" spans="2:16" x14ac:dyDescent="0.25">
      <c r="B14072" t="s">
        <v>50</v>
      </c>
      <c r="C14072" t="s">
        <v>7</v>
      </c>
      <c r="D14072" t="s">
        <v>8</v>
      </c>
      <c r="E14072" t="s">
        <v>202</v>
      </c>
      <c r="F14072" t="s">
        <v>18</v>
      </c>
      <c r="G14072">
        <v>131.57547238070373</v>
      </c>
      <c r="H14072">
        <v>107.76272221885415</v>
      </c>
      <c r="I14072">
        <v>77.987739465955542</v>
      </c>
      <c r="J14072">
        <v>71.052892478161311</v>
      </c>
      <c r="K14072">
        <v>71.052892478161297</v>
      </c>
      <c r="L14072">
        <v>83.112481757305702</v>
      </c>
      <c r="M14072">
        <v>84.93424949947439</v>
      </c>
      <c r="N14072">
        <v>82.257347244784413</v>
      </c>
      <c r="O14072">
        <v>7.9164928898983327</v>
      </c>
    </row>
    <row r="14073" spans="2:16" x14ac:dyDescent="0.25">
      <c r="B14073" t="s">
        <v>50</v>
      </c>
      <c r="C14073" t="s">
        <v>7</v>
      </c>
      <c r="D14073" t="s">
        <v>8</v>
      </c>
      <c r="E14073" t="s">
        <v>201</v>
      </c>
      <c r="F14073" t="s">
        <v>10</v>
      </c>
      <c r="G14073">
        <v>48.021170570655919</v>
      </c>
      <c r="H14073">
        <v>52.640760796372916</v>
      </c>
      <c r="I14073">
        <v>33.806979210146935</v>
      </c>
      <c r="J14073">
        <v>53.723803394944163</v>
      </c>
      <c r="K14073">
        <v>53.723803394944163</v>
      </c>
      <c r="L14073">
        <v>50.702160748419992</v>
      </c>
      <c r="M14073">
        <v>43.456508369528301</v>
      </c>
      <c r="N14073">
        <v>43.456508369528308</v>
      </c>
      <c r="O14073">
        <v>63.034316641771596</v>
      </c>
      <c r="P14073">
        <v>48.628965031711147</v>
      </c>
    </row>
    <row r="14074" spans="2:16" x14ac:dyDescent="0.25">
      <c r="B14074" t="s">
        <v>50</v>
      </c>
      <c r="C14074" t="s">
        <v>7</v>
      </c>
      <c r="D14074" t="s">
        <v>8</v>
      </c>
      <c r="E14074" t="s">
        <v>201</v>
      </c>
      <c r="F14074" t="s">
        <v>11</v>
      </c>
      <c r="G14074">
        <v>447.53515934728063</v>
      </c>
      <c r="H14074">
        <v>461.09625732242614</v>
      </c>
      <c r="I14074">
        <v>489.61164661788064</v>
      </c>
      <c r="J14074">
        <v>489.10443732242607</v>
      </c>
      <c r="K14074">
        <v>484.60613068194976</v>
      </c>
      <c r="L14074">
        <v>493.04182675788866</v>
      </c>
      <c r="M14074">
        <v>442.20138662855697</v>
      </c>
      <c r="N14074">
        <v>351.68644753468971</v>
      </c>
      <c r="O14074">
        <v>363.5626357994895</v>
      </c>
      <c r="P14074">
        <v>363.0307133792445</v>
      </c>
    </row>
    <row r="14075" spans="2:16" x14ac:dyDescent="0.25">
      <c r="B14075" t="s">
        <v>50</v>
      </c>
      <c r="C14075" t="s">
        <v>7</v>
      </c>
      <c r="D14075" t="s">
        <v>8</v>
      </c>
      <c r="E14075" t="s">
        <v>201</v>
      </c>
      <c r="F14075" t="s">
        <v>12</v>
      </c>
      <c r="G14075">
        <v>132.59172735807334</v>
      </c>
      <c r="H14075">
        <v>131.58803559961819</v>
      </c>
      <c r="I14075">
        <v>120.73034264279327</v>
      </c>
      <c r="J14075">
        <v>186.60340310372635</v>
      </c>
      <c r="K14075">
        <v>206.0618919652903</v>
      </c>
      <c r="L14075">
        <v>214.60237854352991</v>
      </c>
      <c r="M14075">
        <v>275.14412330250764</v>
      </c>
      <c r="N14075">
        <v>263.18601899143994</v>
      </c>
      <c r="O14075">
        <v>310.33642552513476</v>
      </c>
      <c r="P14075">
        <v>327.58783600268396</v>
      </c>
    </row>
    <row r="14076" spans="2:16" x14ac:dyDescent="0.25">
      <c r="B14076" t="s">
        <v>50</v>
      </c>
      <c r="C14076" t="s">
        <v>7</v>
      </c>
      <c r="D14076" t="s">
        <v>8</v>
      </c>
      <c r="E14076" t="s">
        <v>201</v>
      </c>
      <c r="F14076" t="s">
        <v>13</v>
      </c>
      <c r="G14076">
        <v>119.74697326205757</v>
      </c>
      <c r="H14076">
        <v>98.180355914455305</v>
      </c>
      <c r="I14076">
        <v>86.427920577705464</v>
      </c>
      <c r="J14076">
        <v>91.450593073334403</v>
      </c>
      <c r="K14076">
        <v>116.31848659492601</v>
      </c>
      <c r="L14076">
        <v>97.97083579220994</v>
      </c>
      <c r="M14076">
        <v>98.516778415864792</v>
      </c>
      <c r="N14076">
        <v>98.426576521377726</v>
      </c>
      <c r="O14076">
        <v>107.68315520717709</v>
      </c>
      <c r="P14076">
        <v>107.68315520717712</v>
      </c>
    </row>
    <row r="14077" spans="2:16" x14ac:dyDescent="0.25">
      <c r="B14077" t="s">
        <v>50</v>
      </c>
      <c r="C14077" t="s">
        <v>7</v>
      </c>
      <c r="D14077" t="s">
        <v>8</v>
      </c>
      <c r="E14077" t="s">
        <v>201</v>
      </c>
      <c r="F14077" t="s">
        <v>14</v>
      </c>
      <c r="G14077">
        <v>188.51054432187908</v>
      </c>
      <c r="H14077">
        <v>238.21544364354619</v>
      </c>
      <c r="I14077">
        <v>250.06356263614623</v>
      </c>
      <c r="J14077">
        <v>236.32880130824304</v>
      </c>
      <c r="K14077">
        <v>236.32880130824304</v>
      </c>
      <c r="L14077">
        <v>287.54184925537646</v>
      </c>
      <c r="M14077">
        <v>466.32918341827968</v>
      </c>
      <c r="N14077">
        <v>627.71037012260354</v>
      </c>
      <c r="O14077">
        <v>539.98083358324629</v>
      </c>
      <c r="P14077">
        <v>542.23510821545744</v>
      </c>
    </row>
    <row r="14078" spans="2:16" x14ac:dyDescent="0.25">
      <c r="B14078" t="s">
        <v>50</v>
      </c>
      <c r="C14078" t="s">
        <v>7</v>
      </c>
      <c r="D14078" t="s">
        <v>8</v>
      </c>
      <c r="E14078" t="s">
        <v>201</v>
      </c>
      <c r="F14078" t="s">
        <v>15</v>
      </c>
      <c r="G14078">
        <v>276.58605599999999</v>
      </c>
      <c r="H14078">
        <v>275.12643600000018</v>
      </c>
      <c r="I14078">
        <v>277.39252799999991</v>
      </c>
      <c r="J14078">
        <v>288.71467199999995</v>
      </c>
      <c r="K14078">
        <v>288.71467200000012</v>
      </c>
      <c r="L14078">
        <v>288.71467200000001</v>
      </c>
      <c r="M14078">
        <v>288.71467200000029</v>
      </c>
      <c r="N14078">
        <v>288.71467200000023</v>
      </c>
      <c r="O14078">
        <v>288.71467200000012</v>
      </c>
      <c r="P14078">
        <v>288.71467200000018</v>
      </c>
    </row>
    <row r="14079" spans="2:16" x14ac:dyDescent="0.25">
      <c r="B14079" t="s">
        <v>50</v>
      </c>
      <c r="C14079" t="s">
        <v>7</v>
      </c>
      <c r="D14079" t="s">
        <v>8</v>
      </c>
      <c r="E14079" t="s">
        <v>201</v>
      </c>
      <c r="F14079" t="s">
        <v>16</v>
      </c>
      <c r="G14079">
        <v>67.058012271767112</v>
      </c>
      <c r="H14079">
        <v>69.533068854343753</v>
      </c>
      <c r="I14079">
        <v>64.63889151238547</v>
      </c>
      <c r="J14079">
        <v>64.63889151238547</v>
      </c>
      <c r="K14079">
        <v>64.63889151238547</v>
      </c>
      <c r="L14079">
        <v>60.713578162585065</v>
      </c>
      <c r="M14079">
        <v>48.665070296544066</v>
      </c>
      <c r="N14079">
        <v>36.245247198063105</v>
      </c>
      <c r="O14079">
        <v>87.653803168143099</v>
      </c>
      <c r="P14079">
        <v>165.04991112067933</v>
      </c>
    </row>
    <row r="14080" spans="2:16" x14ac:dyDescent="0.25">
      <c r="B14080" t="s">
        <v>50</v>
      </c>
      <c r="C14080" t="s">
        <v>7</v>
      </c>
      <c r="D14080" t="s">
        <v>8</v>
      </c>
      <c r="E14080" t="s">
        <v>201</v>
      </c>
      <c r="F14080" t="s">
        <v>17</v>
      </c>
      <c r="G14080">
        <v>110.07360000000007</v>
      </c>
      <c r="H14080">
        <v>116.05723200000006</v>
      </c>
      <c r="I14080">
        <v>119.43547199999995</v>
      </c>
      <c r="J14080">
        <v>119.43547200000003</v>
      </c>
      <c r="K14080">
        <v>119.43547199999995</v>
      </c>
      <c r="L14080">
        <v>119.43547199999992</v>
      </c>
      <c r="M14080">
        <v>119.43547199999993</v>
      </c>
      <c r="N14080">
        <v>119.43547199999992</v>
      </c>
      <c r="O14080">
        <v>119.43547200000008</v>
      </c>
      <c r="P14080">
        <v>119.435472</v>
      </c>
    </row>
    <row r="14081" spans="2:16" x14ac:dyDescent="0.25">
      <c r="B14081" t="s">
        <v>50</v>
      </c>
      <c r="C14081" t="s">
        <v>7</v>
      </c>
      <c r="D14081" t="s">
        <v>8</v>
      </c>
      <c r="E14081" t="s">
        <v>201</v>
      </c>
      <c r="F14081" t="s">
        <v>18</v>
      </c>
      <c r="G14081">
        <v>20.599551619296349</v>
      </c>
      <c r="H14081">
        <v>19.492273781145848</v>
      </c>
      <c r="I14081">
        <v>19.929812534044459</v>
      </c>
      <c r="J14081">
        <v>26.864659521838718</v>
      </c>
      <c r="K14081">
        <v>26.864659521838718</v>
      </c>
      <c r="L14081">
        <v>14.80507024269431</v>
      </c>
      <c r="M14081">
        <v>12.98330250052568</v>
      </c>
      <c r="N14081">
        <v>15.660204755215522</v>
      </c>
      <c r="O14081">
        <v>90.001059110101664</v>
      </c>
      <c r="P14081">
        <v>97.917552000000029</v>
      </c>
    </row>
    <row r="14082" spans="2:16" x14ac:dyDescent="0.25">
      <c r="B14082" t="s">
        <v>50</v>
      </c>
      <c r="C14082" t="s">
        <v>7</v>
      </c>
      <c r="D14082" t="s">
        <v>8</v>
      </c>
      <c r="E14082" t="s">
        <v>200</v>
      </c>
      <c r="F14082" t="s">
        <v>11</v>
      </c>
      <c r="P14082">
        <v>6.5772365206615238</v>
      </c>
    </row>
    <row r="14083" spans="2:16" x14ac:dyDescent="0.25">
      <c r="B14083" t="s">
        <v>50</v>
      </c>
      <c r="C14083" t="s">
        <v>7</v>
      </c>
      <c r="D14083" t="s">
        <v>8</v>
      </c>
      <c r="E14083" t="s">
        <v>200</v>
      </c>
      <c r="F14083" t="s">
        <v>14</v>
      </c>
      <c r="N14083">
        <v>53.855641116118591</v>
      </c>
      <c r="O14083">
        <v>53.855641116118591</v>
      </c>
      <c r="P14083">
        <v>53.855641116118591</v>
      </c>
    </row>
    <row r="14084" spans="2:16" x14ac:dyDescent="0.25">
      <c r="B14084" t="s">
        <v>50</v>
      </c>
      <c r="C14084" t="s">
        <v>7</v>
      </c>
      <c r="D14084" t="s">
        <v>8</v>
      </c>
      <c r="E14084" t="s">
        <v>200</v>
      </c>
      <c r="F14084" t="s">
        <v>16</v>
      </c>
      <c r="N14084">
        <v>25.529842025917311</v>
      </c>
      <c r="O14084">
        <v>25.529842025917311</v>
      </c>
      <c r="P14084">
        <v>25.529842025917311</v>
      </c>
    </row>
    <row r="14085" spans="2:16" x14ac:dyDescent="0.25">
      <c r="B14085" t="s">
        <v>50</v>
      </c>
      <c r="C14085" t="s">
        <v>7</v>
      </c>
      <c r="D14085" t="s">
        <v>8</v>
      </c>
      <c r="E14085" t="s">
        <v>200</v>
      </c>
      <c r="F14085" t="s">
        <v>18</v>
      </c>
      <c r="P14085">
        <v>27.173459468927057</v>
      </c>
    </row>
    <row r="14086" spans="2:16" x14ac:dyDescent="0.25">
      <c r="B14086" t="s">
        <v>50</v>
      </c>
      <c r="C14086" t="s">
        <v>7</v>
      </c>
      <c r="D14086" t="s">
        <v>8</v>
      </c>
      <c r="E14086" t="s">
        <v>199</v>
      </c>
      <c r="F14086" t="s">
        <v>14</v>
      </c>
      <c r="N14086">
        <v>128.4920800113234</v>
      </c>
      <c r="O14086">
        <v>128.4920800113234</v>
      </c>
      <c r="P14086">
        <v>128.4920800113234</v>
      </c>
    </row>
    <row r="14087" spans="2:16" x14ac:dyDescent="0.25">
      <c r="B14087" t="s">
        <v>50</v>
      </c>
      <c r="C14087" t="s">
        <v>7</v>
      </c>
      <c r="D14087" t="s">
        <v>8</v>
      </c>
      <c r="E14087" t="s">
        <v>199</v>
      </c>
      <c r="F14087" t="s">
        <v>16</v>
      </c>
      <c r="N14087">
        <v>74.355811086020267</v>
      </c>
      <c r="O14087">
        <v>74.355811086020267</v>
      </c>
      <c r="P14087">
        <v>74.355811086020267</v>
      </c>
    </row>
    <row r="14088" spans="2:16" x14ac:dyDescent="0.25">
      <c r="B14088" t="s">
        <v>50</v>
      </c>
      <c r="C14088" t="s">
        <v>7</v>
      </c>
      <c r="D14088" t="s">
        <v>8</v>
      </c>
      <c r="E14088" t="s">
        <v>199</v>
      </c>
      <c r="F14088" t="s">
        <v>18</v>
      </c>
      <c r="P14088">
        <v>52.611335552496975</v>
      </c>
    </row>
    <row r="14089" spans="2:16" x14ac:dyDescent="0.25">
      <c r="B14089" t="s">
        <v>50</v>
      </c>
      <c r="C14089" t="s">
        <v>7</v>
      </c>
      <c r="D14089" t="s">
        <v>8</v>
      </c>
      <c r="E14089" t="s">
        <v>198</v>
      </c>
      <c r="F14089" t="s">
        <v>14</v>
      </c>
      <c r="N14089">
        <v>33.371538320843705</v>
      </c>
      <c r="O14089">
        <v>58.928155940537977</v>
      </c>
      <c r="P14089">
        <v>58.928155940537977</v>
      </c>
    </row>
    <row r="14090" spans="2:16" x14ac:dyDescent="0.25">
      <c r="B14090" t="s">
        <v>50</v>
      </c>
      <c r="C14090" t="s">
        <v>7</v>
      </c>
      <c r="D14090" t="s">
        <v>8</v>
      </c>
      <c r="E14090" t="s">
        <v>198</v>
      </c>
      <c r="F14090" t="s">
        <v>16</v>
      </c>
      <c r="N14090">
        <v>58.649637086566791</v>
      </c>
      <c r="O14090">
        <v>58.649637086566791</v>
      </c>
      <c r="P14090">
        <v>58.649637086566791</v>
      </c>
    </row>
    <row r="14091" spans="2:16" x14ac:dyDescent="0.25">
      <c r="B14091" t="s">
        <v>50</v>
      </c>
      <c r="C14091" t="s">
        <v>7</v>
      </c>
      <c r="D14091" t="s">
        <v>8</v>
      </c>
      <c r="E14091" t="s">
        <v>198</v>
      </c>
      <c r="F14091" t="s">
        <v>18</v>
      </c>
      <c r="P14091">
        <v>35.92143444235613</v>
      </c>
    </row>
    <row r="14092" spans="2:16" x14ac:dyDescent="0.25">
      <c r="B14092" t="s">
        <v>50</v>
      </c>
      <c r="C14092" t="s">
        <v>7</v>
      </c>
      <c r="D14092" t="s">
        <v>8</v>
      </c>
      <c r="E14092" t="s">
        <v>197</v>
      </c>
      <c r="F14092" t="s">
        <v>14</v>
      </c>
      <c r="O14092">
        <v>98.829148296218108</v>
      </c>
      <c r="P14092">
        <v>98.829148296218108</v>
      </c>
    </row>
    <row r="14093" spans="2:16" x14ac:dyDescent="0.25">
      <c r="B14093" t="s">
        <v>50</v>
      </c>
      <c r="C14093" t="s">
        <v>7</v>
      </c>
      <c r="D14093" t="s">
        <v>8</v>
      </c>
      <c r="E14093" t="s">
        <v>197</v>
      </c>
      <c r="F14093" t="s">
        <v>16</v>
      </c>
      <c r="N14093">
        <v>48.47746274202126</v>
      </c>
      <c r="O14093">
        <v>48.47746274202126</v>
      </c>
      <c r="P14093">
        <v>48.47746274202126</v>
      </c>
    </row>
    <row r="14094" spans="2:16" x14ac:dyDescent="0.25">
      <c r="B14094" t="s">
        <v>50</v>
      </c>
      <c r="C14094" t="s">
        <v>7</v>
      </c>
      <c r="D14094" t="s">
        <v>8</v>
      </c>
      <c r="E14094" t="s">
        <v>197</v>
      </c>
      <c r="F14094" t="s">
        <v>18</v>
      </c>
      <c r="P14094">
        <v>14.294988332502268</v>
      </c>
    </row>
    <row r="14095" spans="2:16" x14ac:dyDescent="0.25">
      <c r="B14095" t="s">
        <v>50</v>
      </c>
      <c r="C14095" t="s">
        <v>7</v>
      </c>
      <c r="D14095" t="s">
        <v>8</v>
      </c>
      <c r="E14095" t="s">
        <v>196</v>
      </c>
      <c r="F14095" t="s">
        <v>14</v>
      </c>
      <c r="O14095">
        <v>141.53269927795304</v>
      </c>
      <c r="P14095">
        <v>141.53269927795304</v>
      </c>
    </row>
    <row r="14096" spans="2:16" x14ac:dyDescent="0.25">
      <c r="B14096" t="s">
        <v>50</v>
      </c>
      <c r="C14096" t="s">
        <v>7</v>
      </c>
      <c r="D14096" t="s">
        <v>8</v>
      </c>
      <c r="E14096" t="s">
        <v>196</v>
      </c>
      <c r="F14096" t="s">
        <v>16</v>
      </c>
      <c r="N14096">
        <v>99.303249936082977</v>
      </c>
      <c r="O14096">
        <v>99.303249936082977</v>
      </c>
      <c r="P14096">
        <v>99.303249936082977</v>
      </c>
    </row>
    <row r="14097" spans="2:16" x14ac:dyDescent="0.25">
      <c r="B14097" t="s">
        <v>50</v>
      </c>
      <c r="C14097" t="s">
        <v>7</v>
      </c>
      <c r="D14097" t="s">
        <v>8</v>
      </c>
      <c r="E14097" t="s">
        <v>196</v>
      </c>
      <c r="F14097" t="s">
        <v>18</v>
      </c>
      <c r="P14097">
        <v>38.575614650490095</v>
      </c>
    </row>
    <row r="14098" spans="2:16" x14ac:dyDescent="0.25">
      <c r="B14098" t="s">
        <v>50</v>
      </c>
      <c r="C14098" t="s">
        <v>7</v>
      </c>
      <c r="D14098" t="s">
        <v>8</v>
      </c>
      <c r="E14098" t="s">
        <v>195</v>
      </c>
      <c r="F14098" t="s">
        <v>11</v>
      </c>
      <c r="N14098">
        <v>23.899894266024695</v>
      </c>
      <c r="O14098">
        <v>23.899894266024695</v>
      </c>
      <c r="P14098">
        <v>23.899894266024695</v>
      </c>
    </row>
    <row r="14099" spans="2:16" x14ac:dyDescent="0.25">
      <c r="B14099" t="s">
        <v>50</v>
      </c>
      <c r="C14099" t="s">
        <v>7</v>
      </c>
      <c r="D14099" t="s">
        <v>8</v>
      </c>
      <c r="E14099" t="s">
        <v>195</v>
      </c>
      <c r="F14099" t="s">
        <v>12</v>
      </c>
      <c r="M14099">
        <v>375.8181153688426</v>
      </c>
      <c r="N14099">
        <v>375.8181153688426</v>
      </c>
      <c r="O14099">
        <v>375.8181153688426</v>
      </c>
      <c r="P14099">
        <v>375.8181153688426</v>
      </c>
    </row>
    <row r="14100" spans="2:16" x14ac:dyDescent="0.25">
      <c r="B14100" t="s">
        <v>50</v>
      </c>
      <c r="C14100" t="s">
        <v>7</v>
      </c>
      <c r="D14100" t="s">
        <v>8</v>
      </c>
      <c r="E14100" t="s">
        <v>195</v>
      </c>
      <c r="F14100" t="s">
        <v>14</v>
      </c>
      <c r="M14100">
        <v>67.215982854540329</v>
      </c>
      <c r="N14100">
        <v>67.215982854540329</v>
      </c>
      <c r="O14100">
        <v>67.215982854540329</v>
      </c>
      <c r="P14100">
        <v>67.215982854540329</v>
      </c>
    </row>
    <row r="14101" spans="2:16" x14ac:dyDescent="0.25">
      <c r="B14101" t="s">
        <v>50</v>
      </c>
      <c r="C14101" t="s">
        <v>7</v>
      </c>
      <c r="D14101" t="s">
        <v>8</v>
      </c>
      <c r="E14101" t="s">
        <v>195</v>
      </c>
      <c r="F14101" t="s">
        <v>16</v>
      </c>
      <c r="M14101">
        <v>31.863206682346785</v>
      </c>
      <c r="N14101">
        <v>31.863206682346785</v>
      </c>
      <c r="O14101">
        <v>31.863206682346785</v>
      </c>
      <c r="P14101">
        <v>31.863206682346785</v>
      </c>
    </row>
    <row r="14102" spans="2:16" x14ac:dyDescent="0.25">
      <c r="B14102" t="s">
        <v>50</v>
      </c>
      <c r="C14102" t="s">
        <v>7</v>
      </c>
      <c r="D14102" t="s">
        <v>8</v>
      </c>
      <c r="E14102" t="s">
        <v>195</v>
      </c>
      <c r="F14102" t="s">
        <v>18</v>
      </c>
      <c r="O14102">
        <v>33.914567683333935</v>
      </c>
      <c r="P14102">
        <v>33.914567683333935</v>
      </c>
    </row>
    <row r="14103" spans="2:16" x14ac:dyDescent="0.25">
      <c r="B14103" t="s">
        <v>50</v>
      </c>
      <c r="C14103" t="s">
        <v>7</v>
      </c>
      <c r="D14103" t="s">
        <v>8</v>
      </c>
      <c r="E14103" t="s">
        <v>194</v>
      </c>
      <c r="F14103" t="s">
        <v>11</v>
      </c>
      <c r="N14103">
        <v>16.254607591845463</v>
      </c>
      <c r="O14103">
        <v>16.254607591845463</v>
      </c>
      <c r="P14103">
        <v>16.254607591845463</v>
      </c>
    </row>
    <row r="14104" spans="2:16" x14ac:dyDescent="0.25">
      <c r="B14104" t="s">
        <v>50</v>
      </c>
      <c r="C14104" t="s">
        <v>7</v>
      </c>
      <c r="D14104" t="s">
        <v>8</v>
      </c>
      <c r="E14104" t="s">
        <v>194</v>
      </c>
      <c r="F14104" t="s">
        <v>12</v>
      </c>
      <c r="M14104">
        <v>213.03324892156769</v>
      </c>
      <c r="N14104">
        <v>305.05014039453948</v>
      </c>
      <c r="O14104">
        <v>305.05014039453948</v>
      </c>
      <c r="P14104">
        <v>305.05014039453948</v>
      </c>
    </row>
    <row r="14105" spans="2:16" x14ac:dyDescent="0.25">
      <c r="B14105" t="s">
        <v>50</v>
      </c>
      <c r="C14105" t="s">
        <v>7</v>
      </c>
      <c r="D14105" t="s">
        <v>8</v>
      </c>
      <c r="E14105" t="s">
        <v>194</v>
      </c>
      <c r="F14105" t="s">
        <v>14</v>
      </c>
      <c r="M14105">
        <v>160.36799986028632</v>
      </c>
      <c r="N14105">
        <v>160.36799986028632</v>
      </c>
      <c r="O14105">
        <v>160.36799986028632</v>
      </c>
      <c r="P14105">
        <v>160.36799986028632</v>
      </c>
    </row>
    <row r="14106" spans="2:16" x14ac:dyDescent="0.25">
      <c r="B14106" t="s">
        <v>50</v>
      </c>
      <c r="C14106" t="s">
        <v>7</v>
      </c>
      <c r="D14106" t="s">
        <v>8</v>
      </c>
      <c r="E14106" t="s">
        <v>194</v>
      </c>
      <c r="F14106" t="s">
        <v>16</v>
      </c>
      <c r="M14106">
        <v>92.801771913129159</v>
      </c>
      <c r="N14106">
        <v>92.801771913129159</v>
      </c>
      <c r="O14106">
        <v>92.801771913129159</v>
      </c>
      <c r="P14106">
        <v>92.801771913129159</v>
      </c>
    </row>
    <row r="14107" spans="2:16" x14ac:dyDescent="0.25">
      <c r="B14107" t="s">
        <v>50</v>
      </c>
      <c r="C14107" t="s">
        <v>7</v>
      </c>
      <c r="D14107" t="s">
        <v>8</v>
      </c>
      <c r="E14107" t="s">
        <v>194</v>
      </c>
      <c r="F14107" t="s">
        <v>18</v>
      </c>
      <c r="O14107">
        <v>65.662993795327949</v>
      </c>
      <c r="P14107">
        <v>65.662993795327949</v>
      </c>
    </row>
    <row r="14108" spans="2:16" x14ac:dyDescent="0.25">
      <c r="B14108" t="s">
        <v>50</v>
      </c>
      <c r="C14108" t="s">
        <v>7</v>
      </c>
      <c r="D14108" t="s">
        <v>8</v>
      </c>
      <c r="E14108" t="s">
        <v>193</v>
      </c>
      <c r="F14108" t="s">
        <v>11</v>
      </c>
      <c r="N14108">
        <v>10.091778409916596</v>
      </c>
      <c r="O14108">
        <v>10.091778409916596</v>
      </c>
      <c r="P14108">
        <v>10.091778409916596</v>
      </c>
    </row>
    <row r="14109" spans="2:16" x14ac:dyDescent="0.25">
      <c r="B14109" t="s">
        <v>50</v>
      </c>
      <c r="C14109" t="s">
        <v>7</v>
      </c>
      <c r="D14109" t="s">
        <v>8</v>
      </c>
      <c r="E14109" t="s">
        <v>193</v>
      </c>
      <c r="F14109" t="s">
        <v>12</v>
      </c>
      <c r="N14109">
        <v>182.70470058705362</v>
      </c>
      <c r="O14109">
        <v>182.70470058705362</v>
      </c>
      <c r="P14109">
        <v>182.70470058705362</v>
      </c>
    </row>
    <row r="14110" spans="2:16" x14ac:dyDescent="0.25">
      <c r="B14110" t="s">
        <v>50</v>
      </c>
      <c r="C14110" t="s">
        <v>7</v>
      </c>
      <c r="D14110" t="s">
        <v>8</v>
      </c>
      <c r="E14110" t="s">
        <v>193</v>
      </c>
      <c r="F14110" t="s">
        <v>14</v>
      </c>
      <c r="M14110">
        <v>73.546871548863678</v>
      </c>
      <c r="N14110">
        <v>73.546871548863678</v>
      </c>
      <c r="O14110">
        <v>73.546871548863678</v>
      </c>
      <c r="P14110">
        <v>73.546871548863678</v>
      </c>
    </row>
    <row r="14111" spans="2:16" x14ac:dyDescent="0.25">
      <c r="B14111" t="s">
        <v>50</v>
      </c>
      <c r="C14111" t="s">
        <v>7</v>
      </c>
      <c r="D14111" t="s">
        <v>8</v>
      </c>
      <c r="E14111" t="s">
        <v>193</v>
      </c>
      <c r="F14111" t="s">
        <v>16</v>
      </c>
      <c r="M14111">
        <v>73.199258594580471</v>
      </c>
      <c r="N14111">
        <v>73.199258594580471</v>
      </c>
      <c r="O14111">
        <v>73.199258594580471</v>
      </c>
      <c r="P14111">
        <v>73.199258594580471</v>
      </c>
    </row>
    <row r="14112" spans="2:16" x14ac:dyDescent="0.25">
      <c r="B14112" t="s">
        <v>50</v>
      </c>
      <c r="C14112" t="s">
        <v>7</v>
      </c>
      <c r="D14112" t="s">
        <v>8</v>
      </c>
      <c r="E14112" t="s">
        <v>193</v>
      </c>
      <c r="F14112" t="s">
        <v>18</v>
      </c>
      <c r="O14112">
        <v>35.062458917207557</v>
      </c>
      <c r="P14112">
        <v>44.832713371325205</v>
      </c>
    </row>
    <row r="14113" spans="2:16" x14ac:dyDescent="0.25">
      <c r="B14113" t="s">
        <v>50</v>
      </c>
      <c r="C14113" t="s">
        <v>7</v>
      </c>
      <c r="D14113" t="s">
        <v>8</v>
      </c>
      <c r="E14113" t="s">
        <v>192</v>
      </c>
      <c r="F14113" t="s">
        <v>11</v>
      </c>
      <c r="N14113">
        <v>16.277907513138203</v>
      </c>
      <c r="O14113">
        <v>16.277907513138203</v>
      </c>
      <c r="P14113">
        <v>16.277907513138203</v>
      </c>
    </row>
    <row r="14114" spans="2:16" x14ac:dyDescent="0.25">
      <c r="B14114" t="s">
        <v>50</v>
      </c>
      <c r="C14114" t="s">
        <v>7</v>
      </c>
      <c r="D14114" t="s">
        <v>8</v>
      </c>
      <c r="E14114" t="s">
        <v>192</v>
      </c>
      <c r="F14114" t="s">
        <v>12</v>
      </c>
      <c r="N14114">
        <v>177.50147460338206</v>
      </c>
      <c r="O14114">
        <v>241.77548961519122</v>
      </c>
      <c r="P14114">
        <v>241.77548961519122</v>
      </c>
    </row>
    <row r="14115" spans="2:16" x14ac:dyDescent="0.25">
      <c r="B14115" t="s">
        <v>50</v>
      </c>
      <c r="C14115" t="s">
        <v>7</v>
      </c>
      <c r="D14115" t="s">
        <v>8</v>
      </c>
      <c r="E14115" t="s">
        <v>192</v>
      </c>
      <c r="F14115" t="s">
        <v>14</v>
      </c>
      <c r="M14115">
        <v>123.34637931585686</v>
      </c>
      <c r="N14115">
        <v>123.34637931585686</v>
      </c>
      <c r="O14115">
        <v>123.34637931585686</v>
      </c>
      <c r="P14115">
        <v>123.34637931585686</v>
      </c>
    </row>
    <row r="14116" spans="2:16" x14ac:dyDescent="0.25">
      <c r="B14116" t="s">
        <v>50</v>
      </c>
      <c r="C14116" t="s">
        <v>7</v>
      </c>
      <c r="D14116" t="s">
        <v>8</v>
      </c>
      <c r="E14116" t="s">
        <v>192</v>
      </c>
      <c r="F14116" t="s">
        <v>16</v>
      </c>
      <c r="M14116">
        <v>60.503602537638088</v>
      </c>
      <c r="N14116">
        <v>60.503602537638088</v>
      </c>
      <c r="O14116">
        <v>60.503602537638088</v>
      </c>
      <c r="P14116">
        <v>60.503602537638088</v>
      </c>
    </row>
    <row r="14117" spans="2:16" x14ac:dyDescent="0.25">
      <c r="B14117" t="s">
        <v>50</v>
      </c>
      <c r="C14117" t="s">
        <v>7</v>
      </c>
      <c r="D14117" t="s">
        <v>8</v>
      </c>
      <c r="E14117" t="s">
        <v>192</v>
      </c>
      <c r="F14117" t="s">
        <v>18</v>
      </c>
      <c r="O14117">
        <v>13.953157743036037</v>
      </c>
      <c r="P14117">
        <v>13.953157743036037</v>
      </c>
    </row>
    <row r="14118" spans="2:16" x14ac:dyDescent="0.25">
      <c r="B14118" t="s">
        <v>50</v>
      </c>
      <c r="C14118" t="s">
        <v>7</v>
      </c>
      <c r="D14118" t="s">
        <v>8</v>
      </c>
      <c r="E14118" t="s">
        <v>191</v>
      </c>
      <c r="F14118" t="s">
        <v>11</v>
      </c>
      <c r="N14118">
        <v>25.044502899530414</v>
      </c>
      <c r="O14118">
        <v>25.044502899530414</v>
      </c>
      <c r="P14118">
        <v>25.044502899530414</v>
      </c>
    </row>
    <row r="14119" spans="2:16" x14ac:dyDescent="0.25">
      <c r="B14119" t="s">
        <v>50</v>
      </c>
      <c r="C14119" t="s">
        <v>7</v>
      </c>
      <c r="D14119" t="s">
        <v>8</v>
      </c>
      <c r="E14119" t="s">
        <v>191</v>
      </c>
      <c r="F14119" t="s">
        <v>12</v>
      </c>
      <c r="O14119">
        <v>74.956461043176319</v>
      </c>
      <c r="P14119">
        <v>164.03076667807318</v>
      </c>
    </row>
    <row r="14120" spans="2:16" x14ac:dyDescent="0.25">
      <c r="B14120" t="s">
        <v>50</v>
      </c>
      <c r="C14120" t="s">
        <v>7</v>
      </c>
      <c r="D14120" t="s">
        <v>8</v>
      </c>
      <c r="E14120" t="s">
        <v>191</v>
      </c>
      <c r="F14120" t="s">
        <v>14</v>
      </c>
      <c r="M14120">
        <v>176.6436958295991</v>
      </c>
      <c r="N14120">
        <v>176.6436958295991</v>
      </c>
      <c r="O14120">
        <v>176.6436958295991</v>
      </c>
      <c r="P14120">
        <v>176.6436958295991</v>
      </c>
    </row>
    <row r="14121" spans="2:16" x14ac:dyDescent="0.25">
      <c r="B14121" t="s">
        <v>50</v>
      </c>
      <c r="C14121" t="s">
        <v>7</v>
      </c>
      <c r="D14121" t="s">
        <v>8</v>
      </c>
      <c r="E14121" t="s">
        <v>191</v>
      </c>
      <c r="F14121" t="s">
        <v>16</v>
      </c>
      <c r="M14121">
        <v>123.93809463176505</v>
      </c>
      <c r="N14121">
        <v>123.93809463176505</v>
      </c>
      <c r="O14121">
        <v>123.93809463176505</v>
      </c>
      <c r="P14121">
        <v>123.93809463176505</v>
      </c>
    </row>
    <row r="14122" spans="2:16" x14ac:dyDescent="0.25">
      <c r="B14122" t="s">
        <v>50</v>
      </c>
      <c r="C14122" t="s">
        <v>7</v>
      </c>
      <c r="D14122" t="s">
        <v>8</v>
      </c>
      <c r="E14122" t="s">
        <v>191</v>
      </c>
      <c r="F14122" t="s">
        <v>18</v>
      </c>
      <c r="O14122">
        <v>61.561169573344117</v>
      </c>
      <c r="P14122">
        <v>61.561169573344117</v>
      </c>
    </row>
    <row r="14123" spans="2:16" x14ac:dyDescent="0.25">
      <c r="B14123" t="s">
        <v>50</v>
      </c>
      <c r="C14123" t="s">
        <v>7</v>
      </c>
      <c r="D14123" t="s">
        <v>8</v>
      </c>
      <c r="E14123" t="s">
        <v>190</v>
      </c>
      <c r="F14123" t="s">
        <v>11</v>
      </c>
      <c r="K14123">
        <v>14.773017593337324</v>
      </c>
      <c r="L14123">
        <v>103.02887339096311</v>
      </c>
      <c r="M14123">
        <v>103.02887339096311</v>
      </c>
      <c r="N14123">
        <v>103.02887339096311</v>
      </c>
      <c r="O14123">
        <v>103.02887339096311</v>
      </c>
      <c r="P14123">
        <v>103.02887339096311</v>
      </c>
    </row>
    <row r="14124" spans="2:16" x14ac:dyDescent="0.25">
      <c r="B14124" t="s">
        <v>50</v>
      </c>
      <c r="C14124" t="s">
        <v>7</v>
      </c>
      <c r="D14124" t="s">
        <v>8</v>
      </c>
      <c r="E14124" t="s">
        <v>190</v>
      </c>
      <c r="F14124" t="s">
        <v>12</v>
      </c>
      <c r="K14124">
        <v>20.397603436070284</v>
      </c>
      <c r="L14124">
        <v>20.397603436070284</v>
      </c>
      <c r="M14124">
        <v>20.397603436070284</v>
      </c>
      <c r="N14124">
        <v>20.397603436070284</v>
      </c>
      <c r="O14124">
        <v>20.397603436070284</v>
      </c>
      <c r="P14124">
        <v>20.397603436070284</v>
      </c>
    </row>
    <row r="14125" spans="2:16" x14ac:dyDescent="0.25">
      <c r="B14125" t="s">
        <v>50</v>
      </c>
      <c r="C14125" t="s">
        <v>7</v>
      </c>
      <c r="D14125" t="s">
        <v>8</v>
      </c>
      <c r="E14125" t="s">
        <v>190</v>
      </c>
      <c r="F14125" t="s">
        <v>14</v>
      </c>
      <c r="L14125">
        <v>2.6226062740587222</v>
      </c>
      <c r="M14125">
        <v>2.6226062740587222</v>
      </c>
      <c r="N14125">
        <v>2.6226062740587222</v>
      </c>
      <c r="O14125">
        <v>2.2082493811218264</v>
      </c>
      <c r="P14125">
        <v>2.6226062740587222</v>
      </c>
    </row>
    <row r="14126" spans="2:16" x14ac:dyDescent="0.25">
      <c r="B14126" t="s">
        <v>50</v>
      </c>
      <c r="C14126" t="s">
        <v>7</v>
      </c>
      <c r="D14126" t="s">
        <v>8</v>
      </c>
      <c r="E14126" t="s">
        <v>190</v>
      </c>
      <c r="F14126" t="s">
        <v>16</v>
      </c>
      <c r="M14126">
        <v>0.91237638082675354</v>
      </c>
      <c r="N14126">
        <v>0.91237638082675354</v>
      </c>
      <c r="O14126">
        <v>0.91237638082675354</v>
      </c>
      <c r="P14126">
        <v>0.91237638082675354</v>
      </c>
    </row>
    <row r="14127" spans="2:16" x14ac:dyDescent="0.25">
      <c r="B14127" t="s">
        <v>50</v>
      </c>
      <c r="C14127" t="s">
        <v>7</v>
      </c>
      <c r="D14127" t="s">
        <v>8</v>
      </c>
      <c r="E14127" t="s">
        <v>190</v>
      </c>
      <c r="F14127" t="s">
        <v>18</v>
      </c>
      <c r="N14127">
        <v>79.676747121741542</v>
      </c>
      <c r="O14127">
        <v>79.676747121741542</v>
      </c>
      <c r="P14127">
        <v>62.313040245286849</v>
      </c>
    </row>
    <row r="14128" spans="2:16" x14ac:dyDescent="0.25">
      <c r="B14128" t="s">
        <v>50</v>
      </c>
      <c r="C14128" t="s">
        <v>7</v>
      </c>
      <c r="D14128" t="s">
        <v>8</v>
      </c>
      <c r="E14128" t="s">
        <v>189</v>
      </c>
      <c r="F14128" t="s">
        <v>11</v>
      </c>
      <c r="L14128">
        <v>107.66549753649093</v>
      </c>
      <c r="M14128">
        <v>142.3509024748646</v>
      </c>
      <c r="N14128">
        <v>142.3509024748646</v>
      </c>
      <c r="O14128">
        <v>142.3509024748646</v>
      </c>
      <c r="P14128">
        <v>142.3509024748646</v>
      </c>
    </row>
    <row r="14129" spans="2:16" x14ac:dyDescent="0.25">
      <c r="B14129" t="s">
        <v>50</v>
      </c>
      <c r="C14129" t="s">
        <v>7</v>
      </c>
      <c r="D14129" t="s">
        <v>8</v>
      </c>
      <c r="E14129" t="s">
        <v>189</v>
      </c>
      <c r="F14129" t="s">
        <v>12</v>
      </c>
      <c r="L14129">
        <v>20.381769246164964</v>
      </c>
      <c r="M14129">
        <v>20.381769246164964</v>
      </c>
      <c r="N14129">
        <v>20.381769246164964</v>
      </c>
      <c r="O14129">
        <v>20.381769246164964</v>
      </c>
      <c r="P14129">
        <v>20.381769246164964</v>
      </c>
    </row>
    <row r="14130" spans="2:16" x14ac:dyDescent="0.25">
      <c r="B14130" t="s">
        <v>50</v>
      </c>
      <c r="C14130" t="s">
        <v>7</v>
      </c>
      <c r="D14130" t="s">
        <v>8</v>
      </c>
      <c r="E14130" t="s">
        <v>189</v>
      </c>
      <c r="F14130" t="s">
        <v>14</v>
      </c>
      <c r="L14130">
        <v>9.942371600947542</v>
      </c>
      <c r="M14130">
        <v>9.942371600947542</v>
      </c>
      <c r="N14130">
        <v>9.942371600947542</v>
      </c>
      <c r="O14130">
        <v>8.6962037749321794</v>
      </c>
      <c r="P14130">
        <v>9.942371600947542</v>
      </c>
    </row>
    <row r="14131" spans="2:16" x14ac:dyDescent="0.25">
      <c r="B14131" t="s">
        <v>50</v>
      </c>
      <c r="C14131" t="s">
        <v>7</v>
      </c>
      <c r="D14131" t="s">
        <v>8</v>
      </c>
      <c r="E14131" t="s">
        <v>189</v>
      </c>
      <c r="F14131" t="s">
        <v>16</v>
      </c>
      <c r="M14131">
        <v>3.0765456117980627</v>
      </c>
      <c r="N14131">
        <v>3.0765456117980627</v>
      </c>
      <c r="O14131">
        <v>3.0765456117980627</v>
      </c>
      <c r="P14131">
        <v>3.0765456117980627</v>
      </c>
    </row>
    <row r="14132" spans="2:16" x14ac:dyDescent="0.25">
      <c r="B14132" t="s">
        <v>50</v>
      </c>
      <c r="C14132" t="s">
        <v>7</v>
      </c>
      <c r="D14132" t="s">
        <v>8</v>
      </c>
      <c r="E14132" t="s">
        <v>189</v>
      </c>
      <c r="F14132" t="s">
        <v>18</v>
      </c>
      <c r="N14132">
        <v>64.855682144581138</v>
      </c>
      <c r="O14132">
        <v>64.855682144581138</v>
      </c>
      <c r="P14132">
        <v>64.855682144581138</v>
      </c>
    </row>
    <row r="14133" spans="2:16" x14ac:dyDescent="0.25">
      <c r="B14133" t="s">
        <v>50</v>
      </c>
      <c r="C14133" t="s">
        <v>7</v>
      </c>
      <c r="D14133" t="s">
        <v>8</v>
      </c>
      <c r="E14133" t="s">
        <v>188</v>
      </c>
      <c r="F14133" t="s">
        <v>11</v>
      </c>
      <c r="M14133">
        <v>100.25765983776409</v>
      </c>
      <c r="N14133">
        <v>100.25765983776409</v>
      </c>
      <c r="O14133">
        <v>100.25765983776409</v>
      </c>
      <c r="P14133">
        <v>100.25765983776409</v>
      </c>
    </row>
    <row r="14134" spans="2:16" x14ac:dyDescent="0.25">
      <c r="B14134" t="s">
        <v>50</v>
      </c>
      <c r="C14134" t="s">
        <v>7</v>
      </c>
      <c r="D14134" t="s">
        <v>8</v>
      </c>
      <c r="E14134" t="s">
        <v>188</v>
      </c>
      <c r="F14134" t="s">
        <v>12</v>
      </c>
      <c r="M14134">
        <v>26.838951889566172</v>
      </c>
      <c r="N14134">
        <v>26.838951889566172</v>
      </c>
      <c r="O14134">
        <v>26.838951889566172</v>
      </c>
      <c r="P14134">
        <v>26.838951889566172</v>
      </c>
    </row>
    <row r="14135" spans="2:16" x14ac:dyDescent="0.25">
      <c r="B14135" t="s">
        <v>50</v>
      </c>
      <c r="C14135" t="s">
        <v>7</v>
      </c>
      <c r="D14135" t="s">
        <v>8</v>
      </c>
      <c r="E14135" t="s">
        <v>188</v>
      </c>
      <c r="F14135" t="s">
        <v>14</v>
      </c>
      <c r="L14135">
        <v>10.069321845618617</v>
      </c>
      <c r="M14135">
        <v>10.069321845618617</v>
      </c>
      <c r="N14135">
        <v>10.069321845618617</v>
      </c>
      <c r="O14135">
        <v>10.069321845618617</v>
      </c>
      <c r="P14135">
        <v>10.069321845618617</v>
      </c>
    </row>
    <row r="14136" spans="2:16" x14ac:dyDescent="0.25">
      <c r="B14136" t="s">
        <v>50</v>
      </c>
      <c r="C14136" t="s">
        <v>7</v>
      </c>
      <c r="D14136" t="s">
        <v>8</v>
      </c>
      <c r="E14136" t="s">
        <v>188</v>
      </c>
      <c r="F14136" t="s">
        <v>16</v>
      </c>
      <c r="M14136">
        <v>1.6534875707133321</v>
      </c>
      <c r="N14136">
        <v>1.6534875707133321</v>
      </c>
      <c r="O14136">
        <v>1.6534875707133321</v>
      </c>
      <c r="P14136">
        <v>1.6534875707133321</v>
      </c>
    </row>
    <row r="14137" spans="2:16" x14ac:dyDescent="0.25">
      <c r="B14137" t="s">
        <v>50</v>
      </c>
      <c r="C14137" t="s">
        <v>7</v>
      </c>
      <c r="D14137" t="s">
        <v>8</v>
      </c>
      <c r="E14137" t="s">
        <v>188</v>
      </c>
      <c r="F14137" t="s">
        <v>18</v>
      </c>
      <c r="N14137">
        <v>30.625376308227086</v>
      </c>
      <c r="O14137">
        <v>30.625376308227086</v>
      </c>
      <c r="P14137">
        <v>30.625376308227086</v>
      </c>
    </row>
    <row r="14138" spans="2:16" x14ac:dyDescent="0.25">
      <c r="B14138" t="s">
        <v>50</v>
      </c>
      <c r="C14138" t="s">
        <v>7</v>
      </c>
      <c r="D14138" t="s">
        <v>8</v>
      </c>
      <c r="E14138" t="s">
        <v>187</v>
      </c>
      <c r="F14138" t="s">
        <v>11</v>
      </c>
      <c r="M14138">
        <v>180.28732478216625</v>
      </c>
      <c r="N14138">
        <v>180.28732478216625</v>
      </c>
      <c r="O14138">
        <v>180.28732478216625</v>
      </c>
      <c r="P14138">
        <v>180.28732478216625</v>
      </c>
    </row>
    <row r="14139" spans="2:16" x14ac:dyDescent="0.25">
      <c r="B14139" t="s">
        <v>50</v>
      </c>
      <c r="C14139" t="s">
        <v>7</v>
      </c>
      <c r="D14139" t="s">
        <v>8</v>
      </c>
      <c r="E14139" t="s">
        <v>187</v>
      </c>
      <c r="F14139" t="s">
        <v>12</v>
      </c>
      <c r="M14139">
        <v>20.847294429382178</v>
      </c>
      <c r="N14139">
        <v>20.847294429382178</v>
      </c>
      <c r="O14139">
        <v>20.847294429382178</v>
      </c>
      <c r="P14139">
        <v>20.847294429382178</v>
      </c>
    </row>
    <row r="14140" spans="2:16" x14ac:dyDescent="0.25">
      <c r="B14140" t="s">
        <v>50</v>
      </c>
      <c r="C14140" t="s">
        <v>7</v>
      </c>
      <c r="D14140" t="s">
        <v>8</v>
      </c>
      <c r="E14140" t="s">
        <v>187</v>
      </c>
      <c r="F14140" t="s">
        <v>14</v>
      </c>
      <c r="L14140">
        <v>12.515436316110232</v>
      </c>
      <c r="M14140">
        <v>12.515436316110232</v>
      </c>
      <c r="N14140">
        <v>12.515436316110232</v>
      </c>
      <c r="O14140">
        <v>12.515436316110232</v>
      </c>
      <c r="P14140">
        <v>12.515436316110232</v>
      </c>
    </row>
    <row r="14141" spans="2:16" x14ac:dyDescent="0.25">
      <c r="B14141" t="s">
        <v>50</v>
      </c>
      <c r="C14141" t="s">
        <v>7</v>
      </c>
      <c r="D14141" t="s">
        <v>8</v>
      </c>
      <c r="E14141" t="s">
        <v>187</v>
      </c>
      <c r="F14141" t="s">
        <v>16</v>
      </c>
      <c r="M14141">
        <v>1.2081980742688747</v>
      </c>
      <c r="N14141">
        <v>1.2081980742688747</v>
      </c>
      <c r="O14141">
        <v>1.2081980742688747</v>
      </c>
      <c r="P14141">
        <v>1.2081980742688747</v>
      </c>
    </row>
    <row r="14142" spans="2:16" x14ac:dyDescent="0.25">
      <c r="B14142" t="s">
        <v>50</v>
      </c>
      <c r="C14142" t="s">
        <v>7</v>
      </c>
      <c r="D14142" t="s">
        <v>8</v>
      </c>
      <c r="E14142" t="s">
        <v>187</v>
      </c>
      <c r="F14142" t="s">
        <v>18</v>
      </c>
      <c r="N14142">
        <v>36.879242193899117</v>
      </c>
      <c r="O14142">
        <v>36.879242193899117</v>
      </c>
      <c r="P14142">
        <v>36.879242193899117</v>
      </c>
    </row>
    <row r="14143" spans="2:16" x14ac:dyDescent="0.25">
      <c r="B14143" t="s">
        <v>50</v>
      </c>
      <c r="C14143" t="s">
        <v>7</v>
      </c>
      <c r="D14143" t="s">
        <v>8</v>
      </c>
      <c r="E14143" t="s">
        <v>186</v>
      </c>
      <c r="F14143" t="s">
        <v>11</v>
      </c>
      <c r="M14143">
        <v>84.248322847534482</v>
      </c>
      <c r="N14143">
        <v>129.57908754526673</v>
      </c>
      <c r="O14143">
        <v>129.57908754526673</v>
      </c>
      <c r="P14143">
        <v>129.57908754526673</v>
      </c>
    </row>
    <row r="14144" spans="2:16" x14ac:dyDescent="0.25">
      <c r="B14144" t="s">
        <v>50</v>
      </c>
      <c r="C14144" t="s">
        <v>7</v>
      </c>
      <c r="D14144" t="s">
        <v>8</v>
      </c>
      <c r="E14144" t="s">
        <v>186</v>
      </c>
      <c r="F14144" t="s">
        <v>12</v>
      </c>
      <c r="M14144">
        <v>36.136788201986974</v>
      </c>
      <c r="N14144">
        <v>36.136788201986974</v>
      </c>
      <c r="O14144">
        <v>36.136788201986974</v>
      </c>
      <c r="P14144">
        <v>36.136788201986974</v>
      </c>
    </row>
    <row r="14145" spans="2:16" x14ac:dyDescent="0.25">
      <c r="B14145" t="s">
        <v>50</v>
      </c>
      <c r="C14145" t="s">
        <v>7</v>
      </c>
      <c r="D14145" t="s">
        <v>8</v>
      </c>
      <c r="E14145" t="s">
        <v>186</v>
      </c>
      <c r="F14145" t="s">
        <v>14</v>
      </c>
      <c r="L14145">
        <v>10.397534673304841</v>
      </c>
      <c r="M14145">
        <v>10.397534673304841</v>
      </c>
      <c r="N14145">
        <v>10.397534673304841</v>
      </c>
      <c r="O14145">
        <v>10.397534673304841</v>
      </c>
      <c r="P14145">
        <v>10.397534673304841</v>
      </c>
    </row>
    <row r="14146" spans="2:16" x14ac:dyDescent="0.25">
      <c r="B14146" t="s">
        <v>50</v>
      </c>
      <c r="C14146" t="s">
        <v>7</v>
      </c>
      <c r="D14146" t="s">
        <v>8</v>
      </c>
      <c r="E14146" t="s">
        <v>186</v>
      </c>
      <c r="F14146" t="s">
        <v>16</v>
      </c>
      <c r="M14146">
        <v>0.70063032657344571</v>
      </c>
      <c r="N14146">
        <v>0.70063032657344571</v>
      </c>
      <c r="O14146">
        <v>0.70063032657344571</v>
      </c>
      <c r="P14146">
        <v>0.70063032657344571</v>
      </c>
    </row>
    <row r="14147" spans="2:16" x14ac:dyDescent="0.25">
      <c r="B14147" t="s">
        <v>50</v>
      </c>
      <c r="C14147" t="s">
        <v>7</v>
      </c>
      <c r="D14147" t="s">
        <v>8</v>
      </c>
      <c r="E14147" t="s">
        <v>186</v>
      </c>
      <c r="F14147" t="s">
        <v>18</v>
      </c>
      <c r="N14147">
        <v>86.519319091123918</v>
      </c>
      <c r="O14147">
        <v>86.519319091123918</v>
      </c>
      <c r="P14147">
        <v>86.519319091123918</v>
      </c>
    </row>
    <row r="14148" spans="2:16" x14ac:dyDescent="0.25">
      <c r="B14148" t="s">
        <v>50</v>
      </c>
      <c r="C14148" t="s">
        <v>7</v>
      </c>
      <c r="D14148" t="s">
        <v>8</v>
      </c>
      <c r="E14148" t="s">
        <v>185</v>
      </c>
      <c r="F14148" t="s">
        <v>10</v>
      </c>
      <c r="L14148">
        <v>22.22458431123632</v>
      </c>
      <c r="M14148">
        <v>22.22458431123632</v>
      </c>
      <c r="N14148">
        <v>22.22458431123632</v>
      </c>
      <c r="O14148">
        <v>22.22458431123632</v>
      </c>
      <c r="P14148">
        <v>22.22458431123632</v>
      </c>
    </row>
    <row r="14149" spans="2:16" x14ac:dyDescent="0.25">
      <c r="B14149" t="s">
        <v>50</v>
      </c>
      <c r="C14149" t="s">
        <v>7</v>
      </c>
      <c r="D14149" t="s">
        <v>8</v>
      </c>
      <c r="E14149" t="s">
        <v>185</v>
      </c>
      <c r="F14149" t="s">
        <v>11</v>
      </c>
      <c r="K14149">
        <v>1.6456063055395593</v>
      </c>
      <c r="L14149">
        <v>1.6456063055395593</v>
      </c>
      <c r="M14149">
        <v>1.6456063055395593</v>
      </c>
      <c r="N14149">
        <v>1.6456063055395593</v>
      </c>
      <c r="O14149">
        <v>1.6456063055395593</v>
      </c>
      <c r="P14149">
        <v>1.6456063055395593</v>
      </c>
    </row>
    <row r="14150" spans="2:16" x14ac:dyDescent="0.25">
      <c r="B14150" t="s">
        <v>50</v>
      </c>
      <c r="C14150" t="s">
        <v>7</v>
      </c>
      <c r="D14150" t="s">
        <v>8</v>
      </c>
      <c r="E14150" t="s">
        <v>185</v>
      </c>
      <c r="F14150" t="s">
        <v>12</v>
      </c>
      <c r="K14150">
        <v>11.847160494386779</v>
      </c>
      <c r="L14150">
        <v>48.079918392447411</v>
      </c>
      <c r="M14150">
        <v>48.079918392447411</v>
      </c>
      <c r="N14150">
        <v>48.079918392447411</v>
      </c>
      <c r="O14150">
        <v>48.079918392447411</v>
      </c>
      <c r="P14150">
        <v>48.079918392447411</v>
      </c>
    </row>
    <row r="14151" spans="2:16" x14ac:dyDescent="0.25">
      <c r="B14151" t="s">
        <v>50</v>
      </c>
      <c r="C14151" t="s">
        <v>7</v>
      </c>
      <c r="D14151" t="s">
        <v>8</v>
      </c>
      <c r="E14151" t="s">
        <v>185</v>
      </c>
      <c r="F14151" t="s">
        <v>18</v>
      </c>
      <c r="M14151">
        <v>54.672478957291617</v>
      </c>
      <c r="N14151">
        <v>54.672478957291617</v>
      </c>
      <c r="O14151">
        <v>42.757874846094118</v>
      </c>
      <c r="P14151">
        <v>54.672478957291617</v>
      </c>
    </row>
    <row r="14152" spans="2:16" x14ac:dyDescent="0.25">
      <c r="B14152" t="s">
        <v>50</v>
      </c>
      <c r="C14152" t="s">
        <v>7</v>
      </c>
      <c r="D14152" t="s">
        <v>8</v>
      </c>
      <c r="E14152" t="s">
        <v>184</v>
      </c>
      <c r="F14152" t="s">
        <v>10</v>
      </c>
      <c r="L14152">
        <v>54.518227839846794</v>
      </c>
      <c r="M14152">
        <v>54.518227839846794</v>
      </c>
      <c r="N14152">
        <v>58.89796334008912</v>
      </c>
      <c r="O14152">
        <v>58.89796334008912</v>
      </c>
      <c r="P14152">
        <v>58.89796334008912</v>
      </c>
    </row>
    <row r="14153" spans="2:16" x14ac:dyDescent="0.25">
      <c r="B14153" t="s">
        <v>50</v>
      </c>
      <c r="C14153" t="s">
        <v>7</v>
      </c>
      <c r="D14153" t="s">
        <v>8</v>
      </c>
      <c r="E14153" t="s">
        <v>184</v>
      </c>
      <c r="F14153" t="s">
        <v>11</v>
      </c>
      <c r="K14153">
        <v>1.3386876691889273</v>
      </c>
      <c r="L14153">
        <v>1.3386876691889273</v>
      </c>
      <c r="M14153">
        <v>1.3386876691889273</v>
      </c>
      <c r="N14153">
        <v>1.3386876691889273</v>
      </c>
      <c r="O14153">
        <v>1.3386876691889273</v>
      </c>
      <c r="P14153">
        <v>1.3386876691889273</v>
      </c>
    </row>
    <row r="14154" spans="2:16" x14ac:dyDescent="0.25">
      <c r="B14154" t="s">
        <v>50</v>
      </c>
      <c r="C14154" t="s">
        <v>7</v>
      </c>
      <c r="D14154" t="s">
        <v>8</v>
      </c>
      <c r="E14154" t="s">
        <v>184</v>
      </c>
      <c r="F14154" t="s">
        <v>12</v>
      </c>
      <c r="L14154">
        <v>57.189342221890044</v>
      </c>
      <c r="M14154">
        <v>57.189342221890044</v>
      </c>
      <c r="N14154">
        <v>57.189342221890044</v>
      </c>
      <c r="O14154">
        <v>57.189342221890044</v>
      </c>
      <c r="P14154">
        <v>57.189342221890044</v>
      </c>
    </row>
    <row r="14155" spans="2:16" x14ac:dyDescent="0.25">
      <c r="B14155" t="s">
        <v>50</v>
      </c>
      <c r="C14155" t="s">
        <v>7</v>
      </c>
      <c r="D14155" t="s">
        <v>8</v>
      </c>
      <c r="E14155" t="s">
        <v>184</v>
      </c>
      <c r="F14155" t="s">
        <v>18</v>
      </c>
      <c r="M14155">
        <v>80.990182564888698</v>
      </c>
      <c r="N14155">
        <v>80.990182564888698</v>
      </c>
      <c r="O14155">
        <v>80.990182564888698</v>
      </c>
      <c r="P14155">
        <v>80.990182564888698</v>
      </c>
    </row>
    <row r="14156" spans="2:16" x14ac:dyDescent="0.25">
      <c r="B14156" t="s">
        <v>50</v>
      </c>
      <c r="C14156" t="s">
        <v>7</v>
      </c>
      <c r="D14156" t="s">
        <v>8</v>
      </c>
      <c r="E14156" t="s">
        <v>183</v>
      </c>
      <c r="F14156" t="s">
        <v>10</v>
      </c>
      <c r="N14156">
        <v>8.6304058959560734</v>
      </c>
      <c r="O14156">
        <v>43.28346251644448</v>
      </c>
      <c r="P14156">
        <v>43.28346251644448</v>
      </c>
    </row>
    <row r="14157" spans="2:16" x14ac:dyDescent="0.25">
      <c r="B14157" t="s">
        <v>50</v>
      </c>
      <c r="C14157" t="s">
        <v>7</v>
      </c>
      <c r="D14157" t="s">
        <v>8</v>
      </c>
      <c r="E14157" t="s">
        <v>183</v>
      </c>
      <c r="F14157" t="s">
        <v>11</v>
      </c>
      <c r="K14157">
        <v>0.94361155218439108</v>
      </c>
      <c r="L14157">
        <v>0.94361155218439108</v>
      </c>
      <c r="M14157">
        <v>0.94361155218439108</v>
      </c>
      <c r="N14157">
        <v>0.94361155218439108</v>
      </c>
      <c r="O14157">
        <v>0.94361155218439108</v>
      </c>
      <c r="P14157">
        <v>0.94361155218439108</v>
      </c>
    </row>
    <row r="14158" spans="2:16" x14ac:dyDescent="0.25">
      <c r="B14158" t="s">
        <v>50</v>
      </c>
      <c r="C14158" t="s">
        <v>7</v>
      </c>
      <c r="D14158" t="s">
        <v>8</v>
      </c>
      <c r="E14158" t="s">
        <v>183</v>
      </c>
      <c r="F14158" t="s">
        <v>12</v>
      </c>
      <c r="L14158">
        <v>18.140583635121466</v>
      </c>
      <c r="M14158">
        <v>114.89456339648873</v>
      </c>
      <c r="N14158">
        <v>114.89456339648873</v>
      </c>
      <c r="O14158">
        <v>114.89456339648873</v>
      </c>
      <c r="P14158">
        <v>114.89456339648873</v>
      </c>
    </row>
    <row r="14159" spans="2:16" x14ac:dyDescent="0.25">
      <c r="B14159" t="s">
        <v>50</v>
      </c>
      <c r="C14159" t="s">
        <v>7</v>
      </c>
      <c r="D14159" t="s">
        <v>8</v>
      </c>
      <c r="E14159" t="s">
        <v>183</v>
      </c>
      <c r="F14159" t="s">
        <v>18</v>
      </c>
      <c r="M14159">
        <v>32.353120815579445</v>
      </c>
      <c r="N14159">
        <v>25.302505338997641</v>
      </c>
      <c r="O14159">
        <v>25.302505338997641</v>
      </c>
      <c r="P14159">
        <v>25.302505338997641</v>
      </c>
    </row>
    <row r="14160" spans="2:16" x14ac:dyDescent="0.25">
      <c r="B14160" t="s">
        <v>50</v>
      </c>
      <c r="C14160" t="s">
        <v>7</v>
      </c>
      <c r="D14160" t="s">
        <v>8</v>
      </c>
      <c r="E14160" t="s">
        <v>182</v>
      </c>
      <c r="F14160" t="s">
        <v>10</v>
      </c>
      <c r="O14160">
        <v>17.807052444498204</v>
      </c>
      <c r="P14160">
        <v>61.812228605159632</v>
      </c>
    </row>
    <row r="14161" spans="2:16" x14ac:dyDescent="0.25">
      <c r="B14161" t="s">
        <v>50</v>
      </c>
      <c r="C14161" t="s">
        <v>7</v>
      </c>
      <c r="D14161" t="s">
        <v>8</v>
      </c>
      <c r="E14161" t="s">
        <v>182</v>
      </c>
      <c r="F14161" t="s">
        <v>11</v>
      </c>
      <c r="K14161">
        <v>0.95340682781260155</v>
      </c>
      <c r="L14161">
        <v>0.95340682781260155</v>
      </c>
      <c r="M14161">
        <v>0.95340682781260155</v>
      </c>
      <c r="N14161">
        <v>0.95340682781260155</v>
      </c>
      <c r="O14161">
        <v>0.95340682781260155</v>
      </c>
      <c r="P14161">
        <v>0.95340682781260155</v>
      </c>
    </row>
    <row r="14162" spans="2:16" x14ac:dyDescent="0.25">
      <c r="B14162" t="s">
        <v>50</v>
      </c>
      <c r="C14162" t="s">
        <v>7</v>
      </c>
      <c r="D14162" t="s">
        <v>8</v>
      </c>
      <c r="E14162" t="s">
        <v>182</v>
      </c>
      <c r="F14162" t="s">
        <v>12</v>
      </c>
      <c r="M14162">
        <v>90.248862462245796</v>
      </c>
      <c r="N14162">
        <v>90.248862462245796</v>
      </c>
      <c r="O14162">
        <v>90.248862462245796</v>
      </c>
      <c r="P14162">
        <v>90.248862462245796</v>
      </c>
    </row>
    <row r="14163" spans="2:16" x14ac:dyDescent="0.25">
      <c r="B14163" t="s">
        <v>50</v>
      </c>
      <c r="C14163" t="s">
        <v>7</v>
      </c>
      <c r="D14163" t="s">
        <v>8</v>
      </c>
      <c r="E14163" t="s">
        <v>182</v>
      </c>
      <c r="F14163" t="s">
        <v>18</v>
      </c>
      <c r="M14163">
        <v>3.0600518779635637</v>
      </c>
      <c r="N14163">
        <v>86.052381814893195</v>
      </c>
      <c r="O14163">
        <v>86.052381814893195</v>
      </c>
      <c r="P14163">
        <v>86.052381814893195</v>
      </c>
    </row>
    <row r="14164" spans="2:16" x14ac:dyDescent="0.25">
      <c r="B14164" t="s">
        <v>50</v>
      </c>
      <c r="C14164" t="s">
        <v>7</v>
      </c>
      <c r="D14164" t="s">
        <v>8</v>
      </c>
      <c r="E14164" t="s">
        <v>181</v>
      </c>
      <c r="F14164" t="s">
        <v>10</v>
      </c>
      <c r="P14164">
        <v>33.1663257155464</v>
      </c>
    </row>
    <row r="14165" spans="2:16" x14ac:dyDescent="0.25">
      <c r="B14165" t="s">
        <v>50</v>
      </c>
      <c r="C14165" t="s">
        <v>7</v>
      </c>
      <c r="D14165" t="s">
        <v>8</v>
      </c>
      <c r="E14165" t="s">
        <v>181</v>
      </c>
      <c r="F14165" t="s">
        <v>11</v>
      </c>
      <c r="K14165">
        <v>0.71505512085945122</v>
      </c>
      <c r="L14165">
        <v>0.71505512085945122</v>
      </c>
      <c r="M14165">
        <v>0.71505512085945122</v>
      </c>
      <c r="N14165">
        <v>0.71505512085945122</v>
      </c>
      <c r="O14165">
        <v>0.71505512085945122</v>
      </c>
      <c r="P14165">
        <v>0.71505512085945122</v>
      </c>
    </row>
    <row r="14166" spans="2:16" x14ac:dyDescent="0.25">
      <c r="B14166" t="s">
        <v>50</v>
      </c>
      <c r="C14166" t="s">
        <v>7</v>
      </c>
      <c r="D14166" t="s">
        <v>8</v>
      </c>
      <c r="E14166" t="s">
        <v>181</v>
      </c>
      <c r="F14166" t="s">
        <v>12</v>
      </c>
      <c r="M14166">
        <v>153.23934671362758</v>
      </c>
      <c r="N14166">
        <v>153.23934671362758</v>
      </c>
      <c r="O14166">
        <v>153.23934671362758</v>
      </c>
      <c r="P14166">
        <v>153.23934671362758</v>
      </c>
    </row>
    <row r="14167" spans="2:16" x14ac:dyDescent="0.25">
      <c r="B14167" t="s">
        <v>50</v>
      </c>
      <c r="C14167" t="s">
        <v>7</v>
      </c>
      <c r="D14167" t="s">
        <v>8</v>
      </c>
      <c r="E14167" t="s">
        <v>181</v>
      </c>
      <c r="F14167" t="s">
        <v>18</v>
      </c>
      <c r="N14167">
        <v>127.77966761787651</v>
      </c>
      <c r="O14167">
        <v>127.77966761787651</v>
      </c>
      <c r="P14167">
        <v>127.77966761787651</v>
      </c>
    </row>
    <row r="14168" spans="2:16" x14ac:dyDescent="0.25">
      <c r="B14168" t="s">
        <v>50</v>
      </c>
      <c r="C14168" t="s">
        <v>7</v>
      </c>
      <c r="D14168" t="s">
        <v>8</v>
      </c>
      <c r="E14168" t="s">
        <v>180</v>
      </c>
      <c r="F14168" t="s">
        <v>10</v>
      </c>
      <c r="K14168">
        <v>19.470629390350577</v>
      </c>
      <c r="L14168">
        <v>109.73436113328763</v>
      </c>
      <c r="M14168">
        <v>109.73436113328763</v>
      </c>
      <c r="N14168">
        <v>109.73436113328763</v>
      </c>
      <c r="O14168">
        <v>109.73436113328763</v>
      </c>
      <c r="P14168">
        <v>109.73436113328763</v>
      </c>
    </row>
    <row r="14169" spans="2:16" x14ac:dyDescent="0.25">
      <c r="B14169" t="s">
        <v>50</v>
      </c>
      <c r="C14169" t="s">
        <v>7</v>
      </c>
      <c r="D14169" t="s">
        <v>8</v>
      </c>
      <c r="E14169" t="s">
        <v>180</v>
      </c>
      <c r="F14169" t="s">
        <v>18</v>
      </c>
      <c r="L14169">
        <v>83.428469975919029</v>
      </c>
      <c r="M14169">
        <v>83.428469975919029</v>
      </c>
      <c r="N14169">
        <v>65.247161750577732</v>
      </c>
      <c r="O14169">
        <v>65.247161750577732</v>
      </c>
      <c r="P14169">
        <v>65.247161750577732</v>
      </c>
    </row>
    <row r="14170" spans="2:16" x14ac:dyDescent="0.25">
      <c r="B14170" t="s">
        <v>50</v>
      </c>
      <c r="C14170" t="s">
        <v>7</v>
      </c>
      <c r="D14170" t="s">
        <v>8</v>
      </c>
      <c r="E14170" t="s">
        <v>179</v>
      </c>
      <c r="F14170" t="s">
        <v>10</v>
      </c>
      <c r="L14170">
        <v>48.611662421648951</v>
      </c>
      <c r="M14170">
        <v>48.611662421648951</v>
      </c>
      <c r="N14170">
        <v>48.611662421648951</v>
      </c>
      <c r="O14170">
        <v>48.611662421648951</v>
      </c>
      <c r="P14170">
        <v>48.611662421648951</v>
      </c>
    </row>
    <row r="14171" spans="2:16" x14ac:dyDescent="0.25">
      <c r="B14171" t="s">
        <v>50</v>
      </c>
      <c r="C14171" t="s">
        <v>7</v>
      </c>
      <c r="D14171" t="s">
        <v>8</v>
      </c>
      <c r="E14171" t="s">
        <v>179</v>
      </c>
      <c r="F14171" t="s">
        <v>18</v>
      </c>
      <c r="L14171">
        <v>138.26992868152203</v>
      </c>
      <c r="M14171">
        <v>138.26992868152203</v>
      </c>
      <c r="N14171">
        <v>138.26992868152203</v>
      </c>
      <c r="O14171">
        <v>138.26992868152203</v>
      </c>
      <c r="P14171">
        <v>123.19197549593703</v>
      </c>
    </row>
    <row r="14172" spans="2:16" x14ac:dyDescent="0.25">
      <c r="B14172" t="s">
        <v>50</v>
      </c>
      <c r="C14172" t="s">
        <v>7</v>
      </c>
      <c r="D14172" t="s">
        <v>8</v>
      </c>
      <c r="E14172" t="s">
        <v>178</v>
      </c>
      <c r="F14172" t="s">
        <v>10</v>
      </c>
      <c r="L14172">
        <v>72.513856410047936</v>
      </c>
      <c r="M14172">
        <v>72.513856410047936</v>
      </c>
      <c r="N14172">
        <v>72.513856410047936</v>
      </c>
      <c r="O14172">
        <v>72.513856410047936</v>
      </c>
      <c r="P14172">
        <v>72.513856410047936</v>
      </c>
    </row>
    <row r="14173" spans="2:16" x14ac:dyDescent="0.25">
      <c r="B14173" t="s">
        <v>50</v>
      </c>
      <c r="C14173" t="s">
        <v>7</v>
      </c>
      <c r="D14173" t="s">
        <v>8</v>
      </c>
      <c r="E14173" t="s">
        <v>178</v>
      </c>
      <c r="F14173" t="s">
        <v>18</v>
      </c>
      <c r="L14173">
        <v>163.01323181458756</v>
      </c>
      <c r="M14173">
        <v>188.40367077064039</v>
      </c>
      <c r="N14173">
        <v>182.87041100008537</v>
      </c>
      <c r="O14173">
        <v>182.87041100008537</v>
      </c>
      <c r="P14173">
        <v>182.87041100008537</v>
      </c>
    </row>
    <row r="14174" spans="2:16" x14ac:dyDescent="0.25">
      <c r="B14174" t="s">
        <v>50</v>
      </c>
      <c r="C14174" t="s">
        <v>7</v>
      </c>
      <c r="D14174" t="s">
        <v>8</v>
      </c>
      <c r="E14174" t="s">
        <v>177</v>
      </c>
      <c r="F14174" t="s">
        <v>10</v>
      </c>
      <c r="M14174">
        <v>113.17665312843872</v>
      </c>
      <c r="N14174">
        <v>122.87060571673666</v>
      </c>
      <c r="O14174">
        <v>122.87060571673666</v>
      </c>
      <c r="P14174">
        <v>122.87060571673666</v>
      </c>
    </row>
    <row r="14175" spans="2:16" x14ac:dyDescent="0.25">
      <c r="B14175" t="s">
        <v>50</v>
      </c>
      <c r="C14175" t="s">
        <v>7</v>
      </c>
      <c r="D14175" t="s">
        <v>8</v>
      </c>
      <c r="E14175" t="s">
        <v>177</v>
      </c>
      <c r="F14175" t="s">
        <v>18</v>
      </c>
      <c r="M14175">
        <v>85.813450975780412</v>
      </c>
      <c r="N14175">
        <v>85.813450975780412</v>
      </c>
      <c r="O14175">
        <v>85.813450975780412</v>
      </c>
      <c r="P14175">
        <v>85.813450975780412</v>
      </c>
    </row>
    <row r="14176" spans="2:16" x14ac:dyDescent="0.25">
      <c r="B14176" t="s">
        <v>50</v>
      </c>
      <c r="C14176" t="s">
        <v>7</v>
      </c>
      <c r="D14176" t="s">
        <v>8</v>
      </c>
      <c r="E14176" t="s">
        <v>176</v>
      </c>
      <c r="F14176" t="s">
        <v>10</v>
      </c>
      <c r="N14176">
        <v>37.488451134722283</v>
      </c>
      <c r="O14176">
        <v>37.488451134722283</v>
      </c>
      <c r="P14176">
        <v>37.488451134722283</v>
      </c>
    </row>
    <row r="14177" spans="2:16" x14ac:dyDescent="0.25">
      <c r="B14177" t="s">
        <v>50</v>
      </c>
      <c r="C14177" t="s">
        <v>7</v>
      </c>
      <c r="D14177" t="s">
        <v>8</v>
      </c>
      <c r="E14177" t="s">
        <v>176</v>
      </c>
      <c r="F14177" t="s">
        <v>18</v>
      </c>
      <c r="M14177">
        <v>75.051551821186251</v>
      </c>
      <c r="N14177">
        <v>75.051551821186251</v>
      </c>
      <c r="O14177">
        <v>75.051551821186251</v>
      </c>
      <c r="P14177">
        <v>75.051551821186251</v>
      </c>
    </row>
    <row r="14178" spans="2:16" x14ac:dyDescent="0.25">
      <c r="B14178" t="s">
        <v>50</v>
      </c>
      <c r="C14178" t="s">
        <v>7</v>
      </c>
      <c r="D14178" t="s">
        <v>8</v>
      </c>
      <c r="E14178" t="s">
        <v>175</v>
      </c>
      <c r="F14178" t="s">
        <v>13</v>
      </c>
      <c r="N14178">
        <v>1.6950893526473851</v>
      </c>
      <c r="O14178">
        <v>1.6950893526473851</v>
      </c>
      <c r="P14178">
        <v>1.6950893526473851</v>
      </c>
    </row>
    <row r="14179" spans="2:16" x14ac:dyDescent="0.25">
      <c r="B14179" t="s">
        <v>50</v>
      </c>
      <c r="C14179" t="s">
        <v>7</v>
      </c>
      <c r="D14179" t="s">
        <v>8</v>
      </c>
      <c r="E14179" t="s">
        <v>175</v>
      </c>
      <c r="F14179" t="s">
        <v>14</v>
      </c>
      <c r="P14179">
        <v>70.887390748211473</v>
      </c>
    </row>
    <row r="14180" spans="2:16" x14ac:dyDescent="0.25">
      <c r="B14180" t="s">
        <v>50</v>
      </c>
      <c r="C14180" t="s">
        <v>7</v>
      </c>
      <c r="D14180" t="s">
        <v>8</v>
      </c>
      <c r="E14180" t="s">
        <v>175</v>
      </c>
      <c r="F14180" t="s">
        <v>15</v>
      </c>
      <c r="N14180">
        <v>24.013275381866698</v>
      </c>
      <c r="O14180">
        <v>24.013275381866698</v>
      </c>
      <c r="P14180">
        <v>24.013275381866698</v>
      </c>
    </row>
    <row r="14181" spans="2:16" x14ac:dyDescent="0.25">
      <c r="B14181" t="s">
        <v>50</v>
      </c>
      <c r="C14181" t="s">
        <v>7</v>
      </c>
      <c r="D14181" t="s">
        <v>8</v>
      </c>
      <c r="E14181" t="s">
        <v>175</v>
      </c>
      <c r="F14181" t="s">
        <v>16</v>
      </c>
      <c r="N14181">
        <v>15.85079165552597</v>
      </c>
      <c r="O14181">
        <v>15.85079165552597</v>
      </c>
      <c r="P14181">
        <v>15.85079165552597</v>
      </c>
    </row>
    <row r="14182" spans="2:16" x14ac:dyDescent="0.25">
      <c r="B14182" t="s">
        <v>50</v>
      </c>
      <c r="C14182" t="s">
        <v>7</v>
      </c>
      <c r="D14182" t="s">
        <v>8</v>
      </c>
      <c r="E14182" t="s">
        <v>174</v>
      </c>
      <c r="F14182" t="s">
        <v>13</v>
      </c>
      <c r="N14182">
        <v>1.8854362657697286</v>
      </c>
      <c r="O14182">
        <v>1.8854362657697286</v>
      </c>
      <c r="P14182">
        <v>1.8854362657697286</v>
      </c>
    </row>
    <row r="14183" spans="2:16" x14ac:dyDescent="0.25">
      <c r="B14183" t="s">
        <v>50</v>
      </c>
      <c r="C14183" t="s">
        <v>7</v>
      </c>
      <c r="D14183" t="s">
        <v>8</v>
      </c>
      <c r="E14183" t="s">
        <v>174</v>
      </c>
      <c r="F14183" t="s">
        <v>15</v>
      </c>
      <c r="N14183">
        <v>13.485924392089009</v>
      </c>
      <c r="O14183">
        <v>13.485924392089009</v>
      </c>
      <c r="P14183">
        <v>13.485924392089009</v>
      </c>
    </row>
    <row r="14184" spans="2:16" x14ac:dyDescent="0.25">
      <c r="B14184" t="s">
        <v>50</v>
      </c>
      <c r="C14184" t="s">
        <v>7</v>
      </c>
      <c r="D14184" t="s">
        <v>8</v>
      </c>
      <c r="E14184" t="s">
        <v>174</v>
      </c>
      <c r="F14184" t="s">
        <v>16</v>
      </c>
      <c r="N14184">
        <v>37.085619095995476</v>
      </c>
      <c r="O14184">
        <v>37.085619095995476</v>
      </c>
      <c r="P14184">
        <v>37.085619095995476</v>
      </c>
    </row>
    <row r="14185" spans="2:16" x14ac:dyDescent="0.25">
      <c r="B14185" t="s">
        <v>50</v>
      </c>
      <c r="C14185" t="s">
        <v>7</v>
      </c>
      <c r="D14185" t="s">
        <v>8</v>
      </c>
      <c r="E14185" t="s">
        <v>173</v>
      </c>
      <c r="F14185" t="s">
        <v>13</v>
      </c>
      <c r="N14185">
        <v>1.7351623869889314</v>
      </c>
      <c r="O14185">
        <v>1.7351623869889314</v>
      </c>
      <c r="P14185">
        <v>1.7351623869889314</v>
      </c>
    </row>
    <row r="14186" spans="2:16" x14ac:dyDescent="0.25">
      <c r="B14186" t="s">
        <v>50</v>
      </c>
      <c r="C14186" t="s">
        <v>7</v>
      </c>
      <c r="D14186" t="s">
        <v>8</v>
      </c>
      <c r="E14186" t="s">
        <v>173</v>
      </c>
      <c r="F14186" t="s">
        <v>15</v>
      </c>
      <c r="N14186">
        <v>13.617234168613219</v>
      </c>
      <c r="O14186">
        <v>13.617234168613219</v>
      </c>
      <c r="P14186">
        <v>13.617234168613219</v>
      </c>
    </row>
    <row r="14187" spans="2:16" x14ac:dyDescent="0.25">
      <c r="B14187" t="s">
        <v>50</v>
      </c>
      <c r="C14187" t="s">
        <v>7</v>
      </c>
      <c r="D14187" t="s">
        <v>8</v>
      </c>
      <c r="E14187" t="s">
        <v>173</v>
      </c>
      <c r="F14187" t="s">
        <v>16</v>
      </c>
      <c r="N14187">
        <v>32.359720233217338</v>
      </c>
      <c r="O14187">
        <v>32.359720233217338</v>
      </c>
      <c r="P14187">
        <v>32.359720233217338</v>
      </c>
    </row>
    <row r="14188" spans="2:16" x14ac:dyDescent="0.25">
      <c r="B14188" t="s">
        <v>50</v>
      </c>
      <c r="C14188" t="s">
        <v>7</v>
      </c>
      <c r="D14188" t="s">
        <v>8</v>
      </c>
      <c r="E14188" t="s">
        <v>172</v>
      </c>
      <c r="F14188" t="s">
        <v>13</v>
      </c>
      <c r="N14188">
        <v>1.0699500169192726</v>
      </c>
      <c r="O14188">
        <v>1.0699500169192726</v>
      </c>
      <c r="P14188">
        <v>1.0699500169192726</v>
      </c>
    </row>
    <row r="14189" spans="2:16" x14ac:dyDescent="0.25">
      <c r="B14189" t="s">
        <v>50</v>
      </c>
      <c r="C14189" t="s">
        <v>7</v>
      </c>
      <c r="D14189" t="s">
        <v>8</v>
      </c>
      <c r="E14189" t="s">
        <v>172</v>
      </c>
      <c r="F14189" t="s">
        <v>15</v>
      </c>
      <c r="N14189">
        <v>31.405605457128658</v>
      </c>
      <c r="O14189">
        <v>31.405605457128658</v>
      </c>
      <c r="P14189">
        <v>31.405605457128658</v>
      </c>
    </row>
    <row r="14190" spans="2:16" x14ac:dyDescent="0.25">
      <c r="B14190" t="s">
        <v>50</v>
      </c>
      <c r="C14190" t="s">
        <v>7</v>
      </c>
      <c r="D14190" t="s">
        <v>8</v>
      </c>
      <c r="E14190" t="s">
        <v>172</v>
      </c>
      <c r="F14190" t="s">
        <v>16</v>
      </c>
      <c r="N14190">
        <v>33.067415658557863</v>
      </c>
      <c r="O14190">
        <v>33.067415658557863</v>
      </c>
      <c r="P14190">
        <v>33.067415658557863</v>
      </c>
    </row>
    <row r="14191" spans="2:16" x14ac:dyDescent="0.25">
      <c r="B14191" t="s">
        <v>50</v>
      </c>
      <c r="C14191" t="s">
        <v>7</v>
      </c>
      <c r="D14191" t="s">
        <v>8</v>
      </c>
      <c r="E14191" t="s">
        <v>171</v>
      </c>
      <c r="F14191" t="s">
        <v>13</v>
      </c>
      <c r="N14191">
        <v>0.30255140927867075</v>
      </c>
      <c r="O14191">
        <v>0.30255140927867075</v>
      </c>
      <c r="P14191">
        <v>0.30255140927867075</v>
      </c>
    </row>
    <row r="14192" spans="2:16" x14ac:dyDescent="0.25">
      <c r="B14192" t="s">
        <v>50</v>
      </c>
      <c r="C14192" t="s">
        <v>7</v>
      </c>
      <c r="D14192" t="s">
        <v>8</v>
      </c>
      <c r="E14192" t="s">
        <v>171</v>
      </c>
      <c r="F14192" t="s">
        <v>15</v>
      </c>
      <c r="N14192">
        <v>15.558156802861857</v>
      </c>
      <c r="O14192">
        <v>15.558156802861857</v>
      </c>
      <c r="P14192">
        <v>15.558156802861857</v>
      </c>
    </row>
    <row r="14193" spans="2:16" x14ac:dyDescent="0.25">
      <c r="B14193" t="s">
        <v>50</v>
      </c>
      <c r="C14193" t="s">
        <v>7</v>
      </c>
      <c r="D14193" t="s">
        <v>8</v>
      </c>
      <c r="E14193" t="s">
        <v>171</v>
      </c>
      <c r="F14193" t="s">
        <v>16</v>
      </c>
      <c r="N14193">
        <v>60.67348426721901</v>
      </c>
      <c r="O14193">
        <v>60.67348426721901</v>
      </c>
      <c r="P14193">
        <v>60.67348426721901</v>
      </c>
    </row>
    <row r="14194" spans="2:16" x14ac:dyDescent="0.25">
      <c r="B14194" t="s">
        <v>50</v>
      </c>
      <c r="C14194" t="s">
        <v>7</v>
      </c>
      <c r="D14194" t="s">
        <v>8</v>
      </c>
      <c r="E14194" t="s">
        <v>170</v>
      </c>
      <c r="F14194" t="s">
        <v>11</v>
      </c>
      <c r="P14194">
        <v>33.326226051932885</v>
      </c>
    </row>
    <row r="14195" spans="2:16" x14ac:dyDescent="0.25">
      <c r="B14195" t="s">
        <v>50</v>
      </c>
      <c r="C14195" t="s">
        <v>7</v>
      </c>
      <c r="D14195" t="s">
        <v>8</v>
      </c>
      <c r="E14195" t="s">
        <v>170</v>
      </c>
      <c r="F14195" t="s">
        <v>14</v>
      </c>
      <c r="M14195">
        <v>62.728381605429639</v>
      </c>
      <c r="N14195">
        <v>80.502068482140487</v>
      </c>
      <c r="O14195">
        <v>80.502068482140487</v>
      </c>
      <c r="P14195">
        <v>80.502068482140487</v>
      </c>
    </row>
    <row r="14196" spans="2:16" x14ac:dyDescent="0.25">
      <c r="B14196" t="s">
        <v>50</v>
      </c>
      <c r="C14196" t="s">
        <v>7</v>
      </c>
      <c r="D14196" t="s">
        <v>8</v>
      </c>
      <c r="E14196" t="s">
        <v>170</v>
      </c>
      <c r="F14196" t="s">
        <v>16</v>
      </c>
      <c r="N14196">
        <v>78.334230210127814</v>
      </c>
      <c r="O14196">
        <v>78.334230210127814</v>
      </c>
      <c r="P14196">
        <v>78.334230210127814</v>
      </c>
    </row>
    <row r="14197" spans="2:16" x14ac:dyDescent="0.25">
      <c r="B14197" t="s">
        <v>50</v>
      </c>
      <c r="C14197" t="s">
        <v>7</v>
      </c>
      <c r="D14197" t="s">
        <v>8</v>
      </c>
      <c r="E14197" t="s">
        <v>170</v>
      </c>
      <c r="F14197" t="s">
        <v>18</v>
      </c>
      <c r="P14197">
        <v>4.308826816526059</v>
      </c>
    </row>
    <row r="14198" spans="2:16" x14ac:dyDescent="0.25">
      <c r="B14198" t="s">
        <v>50</v>
      </c>
      <c r="C14198" t="s">
        <v>7</v>
      </c>
      <c r="D14198" t="s">
        <v>8</v>
      </c>
      <c r="E14198" t="s">
        <v>169</v>
      </c>
      <c r="F14198" t="s">
        <v>11</v>
      </c>
      <c r="P14198">
        <v>25.147009987775537</v>
      </c>
    </row>
    <row r="14199" spans="2:16" x14ac:dyDescent="0.25">
      <c r="B14199" t="s">
        <v>50</v>
      </c>
      <c r="C14199" t="s">
        <v>7</v>
      </c>
      <c r="D14199" t="s">
        <v>8</v>
      </c>
      <c r="E14199" t="s">
        <v>169</v>
      </c>
      <c r="F14199" t="s">
        <v>14</v>
      </c>
      <c r="N14199">
        <v>40.220541033311839</v>
      </c>
      <c r="O14199">
        <v>40.220541033311839</v>
      </c>
      <c r="P14199">
        <v>40.220541033311839</v>
      </c>
    </row>
    <row r="14200" spans="2:16" x14ac:dyDescent="0.25">
      <c r="B14200" t="s">
        <v>50</v>
      </c>
      <c r="C14200" t="s">
        <v>7</v>
      </c>
      <c r="D14200" t="s">
        <v>8</v>
      </c>
      <c r="E14200" t="s">
        <v>169</v>
      </c>
      <c r="F14200" t="s">
        <v>16</v>
      </c>
      <c r="N14200">
        <v>48.71580042722298</v>
      </c>
      <c r="O14200">
        <v>48.71580042722298</v>
      </c>
      <c r="P14200">
        <v>48.71580042722298</v>
      </c>
    </row>
    <row r="14201" spans="2:16" x14ac:dyDescent="0.25">
      <c r="B14201" t="s">
        <v>50</v>
      </c>
      <c r="C14201" t="s">
        <v>7</v>
      </c>
      <c r="D14201" t="s">
        <v>8</v>
      </c>
      <c r="E14201" t="s">
        <v>169</v>
      </c>
      <c r="F14201" t="s">
        <v>18</v>
      </c>
      <c r="P14201">
        <v>6.1604265228219495</v>
      </c>
    </row>
    <row r="14202" spans="2:16" x14ac:dyDescent="0.25">
      <c r="B14202" t="s">
        <v>50</v>
      </c>
      <c r="C14202" t="s">
        <v>7</v>
      </c>
      <c r="D14202" t="s">
        <v>8</v>
      </c>
      <c r="E14202" t="s">
        <v>168</v>
      </c>
      <c r="F14202" t="s">
        <v>11</v>
      </c>
      <c r="P14202">
        <v>26.801720469582936</v>
      </c>
    </row>
    <row r="14203" spans="2:16" x14ac:dyDescent="0.25">
      <c r="B14203" t="s">
        <v>50</v>
      </c>
      <c r="C14203" t="s">
        <v>7</v>
      </c>
      <c r="D14203" t="s">
        <v>8</v>
      </c>
      <c r="E14203" t="s">
        <v>168</v>
      </c>
      <c r="F14203" t="s">
        <v>14</v>
      </c>
      <c r="N14203">
        <v>95.586041919955761</v>
      </c>
      <c r="O14203">
        <v>95.586041919955761</v>
      </c>
      <c r="P14203">
        <v>95.586041919955761</v>
      </c>
    </row>
    <row r="14204" spans="2:16" x14ac:dyDescent="0.25">
      <c r="B14204" t="s">
        <v>50</v>
      </c>
      <c r="C14204" t="s">
        <v>7</v>
      </c>
      <c r="D14204" t="s">
        <v>8</v>
      </c>
      <c r="E14204" t="s">
        <v>168</v>
      </c>
      <c r="F14204" t="s">
        <v>16</v>
      </c>
      <c r="N14204">
        <v>87.383312165370725</v>
      </c>
      <c r="O14204">
        <v>87.383312165370725</v>
      </c>
      <c r="P14204">
        <v>87.383312165370725</v>
      </c>
    </row>
    <row r="14205" spans="2:16" x14ac:dyDescent="0.25">
      <c r="B14205" t="s">
        <v>50</v>
      </c>
      <c r="C14205" t="s">
        <v>7</v>
      </c>
      <c r="D14205" t="s">
        <v>8</v>
      </c>
      <c r="E14205" t="s">
        <v>168</v>
      </c>
      <c r="F14205" t="s">
        <v>18</v>
      </c>
      <c r="P14205">
        <v>10.253233373613481</v>
      </c>
    </row>
    <row r="14206" spans="2:16" x14ac:dyDescent="0.25">
      <c r="B14206" t="s">
        <v>50</v>
      </c>
      <c r="C14206" t="s">
        <v>7</v>
      </c>
      <c r="D14206" t="s">
        <v>8</v>
      </c>
      <c r="E14206" t="s">
        <v>167</v>
      </c>
      <c r="F14206" t="s">
        <v>11</v>
      </c>
      <c r="P14206">
        <v>31.123344917446602</v>
      </c>
    </row>
    <row r="14207" spans="2:16" x14ac:dyDescent="0.25">
      <c r="B14207" t="s">
        <v>50</v>
      </c>
      <c r="C14207" t="s">
        <v>7</v>
      </c>
      <c r="D14207" t="s">
        <v>8</v>
      </c>
      <c r="E14207" t="s">
        <v>167</v>
      </c>
      <c r="F14207" t="s">
        <v>14</v>
      </c>
      <c r="N14207">
        <v>126.40959276239151</v>
      </c>
      <c r="O14207">
        <v>126.40959276239151</v>
      </c>
      <c r="P14207">
        <v>126.40959276239151</v>
      </c>
    </row>
    <row r="14208" spans="2:16" x14ac:dyDescent="0.25">
      <c r="B14208" t="s">
        <v>50</v>
      </c>
      <c r="C14208" t="s">
        <v>7</v>
      </c>
      <c r="D14208" t="s">
        <v>8</v>
      </c>
      <c r="E14208" t="s">
        <v>167</v>
      </c>
      <c r="F14208" t="s">
        <v>16</v>
      </c>
      <c r="N14208">
        <v>156.0602476257491</v>
      </c>
      <c r="O14208">
        <v>156.0602476257491</v>
      </c>
      <c r="P14208">
        <v>156.0602476257491</v>
      </c>
    </row>
    <row r="14209" spans="2:16" x14ac:dyDescent="0.25">
      <c r="B14209" t="s">
        <v>50</v>
      </c>
      <c r="C14209" t="s">
        <v>7</v>
      </c>
      <c r="D14209" t="s">
        <v>8</v>
      </c>
      <c r="E14209" t="s">
        <v>167</v>
      </c>
      <c r="F14209" t="s">
        <v>18</v>
      </c>
      <c r="P14209">
        <v>8.3418424268017866</v>
      </c>
    </row>
    <row r="14210" spans="2:16" x14ac:dyDescent="0.25">
      <c r="B14210" t="s">
        <v>50</v>
      </c>
      <c r="C14210" t="s">
        <v>7</v>
      </c>
      <c r="D14210" t="s">
        <v>8</v>
      </c>
      <c r="E14210" t="s">
        <v>166</v>
      </c>
      <c r="F14210" t="s">
        <v>11</v>
      </c>
      <c r="P14210">
        <v>19.050842403797933</v>
      </c>
    </row>
    <row r="14211" spans="2:16" x14ac:dyDescent="0.25">
      <c r="B14211" t="s">
        <v>50</v>
      </c>
      <c r="C14211" t="s">
        <v>7</v>
      </c>
      <c r="D14211" t="s">
        <v>8</v>
      </c>
      <c r="E14211" t="s">
        <v>166</v>
      </c>
      <c r="F14211" t="s">
        <v>14</v>
      </c>
      <c r="N14211">
        <v>157.12895847831942</v>
      </c>
      <c r="O14211">
        <v>157.12895847831942</v>
      </c>
      <c r="P14211">
        <v>157.12895847831942</v>
      </c>
    </row>
    <row r="14212" spans="2:16" x14ac:dyDescent="0.25">
      <c r="B14212" t="s">
        <v>50</v>
      </c>
      <c r="C14212" t="s">
        <v>7</v>
      </c>
      <c r="D14212" t="s">
        <v>8</v>
      </c>
      <c r="E14212" t="s">
        <v>166</v>
      </c>
      <c r="F14212" t="s">
        <v>16</v>
      </c>
      <c r="N14212">
        <v>51.537090028631717</v>
      </c>
      <c r="O14212">
        <v>51.537090028631717</v>
      </c>
      <c r="P14212">
        <v>51.537090028631717</v>
      </c>
    </row>
    <row r="14213" spans="2:16" x14ac:dyDescent="0.25">
      <c r="B14213" t="s">
        <v>50</v>
      </c>
      <c r="C14213" t="s">
        <v>7</v>
      </c>
      <c r="D14213" t="s">
        <v>8</v>
      </c>
      <c r="E14213" t="s">
        <v>166</v>
      </c>
      <c r="F14213" t="s">
        <v>18</v>
      </c>
      <c r="P14213">
        <v>4.2027455833528578</v>
      </c>
    </row>
    <row r="14214" spans="2:16" x14ac:dyDescent="0.25">
      <c r="B14214" t="s">
        <v>50</v>
      </c>
      <c r="C14214" t="s">
        <v>7</v>
      </c>
      <c r="D14214" t="s">
        <v>8</v>
      </c>
      <c r="E14214" t="s">
        <v>165</v>
      </c>
      <c r="F14214" t="s">
        <v>11</v>
      </c>
      <c r="O14214">
        <v>21.340184043050428</v>
      </c>
      <c r="P14214">
        <v>21.340184043050428</v>
      </c>
    </row>
    <row r="14215" spans="2:16" x14ac:dyDescent="0.25">
      <c r="B14215" t="s">
        <v>50</v>
      </c>
      <c r="C14215" t="s">
        <v>7</v>
      </c>
      <c r="D14215" t="s">
        <v>8</v>
      </c>
      <c r="E14215" t="s">
        <v>165</v>
      </c>
      <c r="F14215" t="s">
        <v>12</v>
      </c>
      <c r="P14215">
        <v>1.1254830119680486</v>
      </c>
    </row>
    <row r="14216" spans="2:16" x14ac:dyDescent="0.25">
      <c r="B14216" t="s">
        <v>50</v>
      </c>
      <c r="C14216" t="s">
        <v>7</v>
      </c>
      <c r="D14216" t="s">
        <v>8</v>
      </c>
      <c r="E14216" t="s">
        <v>165</v>
      </c>
      <c r="F14216" t="s">
        <v>14</v>
      </c>
      <c r="M14216">
        <v>163.36869852501118</v>
      </c>
      <c r="N14216">
        <v>163.36869852501118</v>
      </c>
      <c r="O14216">
        <v>163.36869852501118</v>
      </c>
      <c r="P14216">
        <v>163.36869852501118</v>
      </c>
    </row>
    <row r="14217" spans="2:16" x14ac:dyDescent="0.25">
      <c r="B14217" t="s">
        <v>50</v>
      </c>
      <c r="C14217" t="s">
        <v>7</v>
      </c>
      <c r="D14217" t="s">
        <v>8</v>
      </c>
      <c r="E14217" t="s">
        <v>165</v>
      </c>
      <c r="F14217" t="s">
        <v>16</v>
      </c>
      <c r="M14217">
        <v>10.46240693120493</v>
      </c>
      <c r="N14217">
        <v>10.46240693120493</v>
      </c>
      <c r="O14217">
        <v>10.46240693120493</v>
      </c>
      <c r="P14217">
        <v>10.46240693120493</v>
      </c>
    </row>
    <row r="14218" spans="2:16" x14ac:dyDescent="0.25">
      <c r="B14218" t="s">
        <v>50</v>
      </c>
      <c r="C14218" t="s">
        <v>7</v>
      </c>
      <c r="D14218" t="s">
        <v>8</v>
      </c>
      <c r="E14218" t="s">
        <v>165</v>
      </c>
      <c r="F14218" t="s">
        <v>18</v>
      </c>
      <c r="O14218">
        <v>1.0374064182961038</v>
      </c>
      <c r="P14218">
        <v>1.0374064182961038</v>
      </c>
    </row>
    <row r="14219" spans="2:16" x14ac:dyDescent="0.25">
      <c r="B14219" t="s">
        <v>50</v>
      </c>
      <c r="C14219" t="s">
        <v>7</v>
      </c>
      <c r="D14219" t="s">
        <v>8</v>
      </c>
      <c r="E14219" t="s">
        <v>164</v>
      </c>
      <c r="F14219" t="s">
        <v>11</v>
      </c>
      <c r="O14219">
        <v>64.88420322890228</v>
      </c>
      <c r="P14219">
        <v>64.88420322890228</v>
      </c>
    </row>
    <row r="14220" spans="2:16" x14ac:dyDescent="0.25">
      <c r="B14220" t="s">
        <v>50</v>
      </c>
      <c r="C14220" t="s">
        <v>7</v>
      </c>
      <c r="D14220" t="s">
        <v>8</v>
      </c>
      <c r="E14220" t="s">
        <v>164</v>
      </c>
      <c r="F14220" t="s">
        <v>14</v>
      </c>
      <c r="M14220">
        <v>220.50896748694564</v>
      </c>
      <c r="N14220">
        <v>220.50896748694564</v>
      </c>
      <c r="O14220">
        <v>220.50896748694564</v>
      </c>
      <c r="P14220">
        <v>220.50896748694564</v>
      </c>
    </row>
    <row r="14221" spans="2:16" x14ac:dyDescent="0.25">
      <c r="B14221" t="s">
        <v>50</v>
      </c>
      <c r="C14221" t="s">
        <v>7</v>
      </c>
      <c r="D14221" t="s">
        <v>8</v>
      </c>
      <c r="E14221" t="s">
        <v>164</v>
      </c>
      <c r="F14221" t="s">
        <v>16</v>
      </c>
      <c r="M14221">
        <v>8.4822104303477452</v>
      </c>
      <c r="N14221">
        <v>8.4822104303477452</v>
      </c>
      <c r="O14221">
        <v>8.4822104303477452</v>
      </c>
      <c r="P14221">
        <v>8.4822104303477452</v>
      </c>
    </row>
    <row r="14222" spans="2:16" x14ac:dyDescent="0.25">
      <c r="B14222" t="s">
        <v>50</v>
      </c>
      <c r="C14222" t="s">
        <v>7</v>
      </c>
      <c r="D14222" t="s">
        <v>8</v>
      </c>
      <c r="E14222" t="s">
        <v>164</v>
      </c>
      <c r="F14222" t="s">
        <v>18</v>
      </c>
      <c r="O14222">
        <v>0.65333643647219453</v>
      </c>
      <c r="P14222">
        <v>0.65333643647219453</v>
      </c>
    </row>
    <row r="14223" spans="2:16" x14ac:dyDescent="0.25">
      <c r="B14223" t="s">
        <v>50</v>
      </c>
      <c r="C14223" t="s">
        <v>7</v>
      </c>
      <c r="D14223" t="s">
        <v>8</v>
      </c>
      <c r="E14223" t="s">
        <v>163</v>
      </c>
      <c r="F14223" t="s">
        <v>11</v>
      </c>
      <c r="O14223">
        <v>62.61884363498654</v>
      </c>
      <c r="P14223">
        <v>62.61884363498654</v>
      </c>
    </row>
    <row r="14224" spans="2:16" x14ac:dyDescent="0.25">
      <c r="B14224" t="s">
        <v>50</v>
      </c>
      <c r="C14224" t="s">
        <v>7</v>
      </c>
      <c r="D14224" t="s">
        <v>8</v>
      </c>
      <c r="E14224" t="s">
        <v>163</v>
      </c>
      <c r="F14224" t="s">
        <v>14</v>
      </c>
      <c r="M14224">
        <v>235.85417399419362</v>
      </c>
      <c r="N14224">
        <v>235.85417399419362</v>
      </c>
      <c r="O14224">
        <v>235.85417399419362</v>
      </c>
      <c r="P14224">
        <v>235.85417399419362</v>
      </c>
    </row>
    <row r="14225" spans="2:16" x14ac:dyDescent="0.25">
      <c r="B14225" t="s">
        <v>50</v>
      </c>
      <c r="C14225" t="s">
        <v>7</v>
      </c>
      <c r="D14225" t="s">
        <v>8</v>
      </c>
      <c r="E14225" t="s">
        <v>163</v>
      </c>
      <c r="F14225" t="s">
        <v>16</v>
      </c>
      <c r="M14225">
        <v>25.548959881171307</v>
      </c>
      <c r="N14225">
        <v>25.548959881171307</v>
      </c>
      <c r="O14225">
        <v>25.548959881171307</v>
      </c>
      <c r="P14225">
        <v>25.548959881171307</v>
      </c>
    </row>
    <row r="14226" spans="2:16" x14ac:dyDescent="0.25">
      <c r="B14226" t="s">
        <v>50</v>
      </c>
      <c r="C14226" t="s">
        <v>7</v>
      </c>
      <c r="D14226" t="s">
        <v>8</v>
      </c>
      <c r="E14226" t="s">
        <v>163</v>
      </c>
      <c r="F14226" t="s">
        <v>18</v>
      </c>
      <c r="O14226">
        <v>0.94556359655560374</v>
      </c>
      <c r="P14226">
        <v>0.94556359655560374</v>
      </c>
    </row>
    <row r="14227" spans="2:16" x14ac:dyDescent="0.25">
      <c r="B14227" t="s">
        <v>50</v>
      </c>
      <c r="C14227" t="s">
        <v>7</v>
      </c>
      <c r="D14227" t="s">
        <v>8</v>
      </c>
      <c r="E14227" t="s">
        <v>162</v>
      </c>
      <c r="F14227" t="s">
        <v>11</v>
      </c>
      <c r="O14227">
        <v>68.584382541254328</v>
      </c>
      <c r="P14227">
        <v>68.584382541254328</v>
      </c>
    </row>
    <row r="14228" spans="2:16" x14ac:dyDescent="0.25">
      <c r="B14228" t="s">
        <v>50</v>
      </c>
      <c r="C14228" t="s">
        <v>7</v>
      </c>
      <c r="D14228" t="s">
        <v>8</v>
      </c>
      <c r="E14228" t="s">
        <v>162</v>
      </c>
      <c r="F14228" t="s">
        <v>14</v>
      </c>
      <c r="M14228">
        <v>127.87947093074013</v>
      </c>
      <c r="N14228">
        <v>127.87947093074013</v>
      </c>
      <c r="O14228">
        <v>127.87947093074013</v>
      </c>
      <c r="P14228">
        <v>127.87947093074013</v>
      </c>
    </row>
    <row r="14229" spans="2:16" x14ac:dyDescent="0.25">
      <c r="B14229" t="s">
        <v>50</v>
      </c>
      <c r="C14229" t="s">
        <v>7</v>
      </c>
      <c r="D14229" t="s">
        <v>8</v>
      </c>
      <c r="E14229" t="s">
        <v>162</v>
      </c>
      <c r="F14229" t="s">
        <v>16</v>
      </c>
      <c r="M14229">
        <v>16.273011467938097</v>
      </c>
      <c r="N14229">
        <v>16.273011467938097</v>
      </c>
      <c r="O14229">
        <v>16.273011467938097</v>
      </c>
      <c r="P14229">
        <v>16.273011467938097</v>
      </c>
    </row>
    <row r="14230" spans="2:16" x14ac:dyDescent="0.25">
      <c r="B14230" t="s">
        <v>50</v>
      </c>
      <c r="C14230" t="s">
        <v>7</v>
      </c>
      <c r="D14230" t="s">
        <v>8</v>
      </c>
      <c r="E14230" t="s">
        <v>162</v>
      </c>
      <c r="F14230" t="s">
        <v>18</v>
      </c>
      <c r="O14230">
        <v>0.71178186848887615</v>
      </c>
      <c r="P14230">
        <v>0.71178186848887615</v>
      </c>
    </row>
    <row r="14231" spans="2:16" x14ac:dyDescent="0.25">
      <c r="B14231" t="s">
        <v>50</v>
      </c>
      <c r="C14231" t="s">
        <v>7</v>
      </c>
      <c r="D14231" t="s">
        <v>8</v>
      </c>
      <c r="E14231" t="s">
        <v>161</v>
      </c>
      <c r="F14231" t="s">
        <v>11</v>
      </c>
      <c r="P14231">
        <v>50.075208173426262</v>
      </c>
    </row>
    <row r="14232" spans="2:16" x14ac:dyDescent="0.25">
      <c r="B14232" t="s">
        <v>50</v>
      </c>
      <c r="C14232" t="s">
        <v>7</v>
      </c>
      <c r="D14232" t="s">
        <v>8</v>
      </c>
      <c r="E14232" t="s">
        <v>161</v>
      </c>
      <c r="F14232" t="s">
        <v>14</v>
      </c>
      <c r="M14232">
        <v>91.840235934775606</v>
      </c>
      <c r="N14232">
        <v>91.840235934775606</v>
      </c>
      <c r="O14232">
        <v>91.840235934775606</v>
      </c>
      <c r="P14232">
        <v>91.840235934775606</v>
      </c>
    </row>
    <row r="14233" spans="2:16" x14ac:dyDescent="0.25">
      <c r="B14233" t="s">
        <v>50</v>
      </c>
      <c r="C14233" t="s">
        <v>7</v>
      </c>
      <c r="D14233" t="s">
        <v>8</v>
      </c>
      <c r="E14233" t="s">
        <v>161</v>
      </c>
      <c r="F14233" t="s">
        <v>16</v>
      </c>
      <c r="N14233">
        <v>9.0353379445536657</v>
      </c>
      <c r="O14233">
        <v>9.0353379445536657</v>
      </c>
      <c r="P14233">
        <v>9.0353379445536657</v>
      </c>
    </row>
    <row r="14234" spans="2:16" x14ac:dyDescent="0.25">
      <c r="B14234" t="s">
        <v>50</v>
      </c>
      <c r="C14234" t="s">
        <v>7</v>
      </c>
      <c r="D14234" t="s">
        <v>8</v>
      </c>
      <c r="E14234" t="s">
        <v>161</v>
      </c>
      <c r="F14234" t="s">
        <v>18</v>
      </c>
      <c r="O14234">
        <v>1.3254589046640362</v>
      </c>
      <c r="P14234">
        <v>1.3254589046640362</v>
      </c>
    </row>
    <row r="14235" spans="2:16" x14ac:dyDescent="0.25">
      <c r="B14235" t="s">
        <v>50</v>
      </c>
      <c r="C14235" t="s">
        <v>7</v>
      </c>
      <c r="D14235" t="s">
        <v>8</v>
      </c>
      <c r="E14235" t="s">
        <v>160</v>
      </c>
      <c r="F14235" t="s">
        <v>11</v>
      </c>
      <c r="M14235">
        <v>90.489170400160361</v>
      </c>
      <c r="N14235">
        <v>90.489170400160361</v>
      </c>
      <c r="O14235">
        <v>90.489170400160361</v>
      </c>
      <c r="P14235">
        <v>90.489170400160361</v>
      </c>
    </row>
    <row r="14236" spans="2:16" x14ac:dyDescent="0.25">
      <c r="B14236" t="s">
        <v>50</v>
      </c>
      <c r="C14236" t="s">
        <v>7</v>
      </c>
      <c r="D14236" t="s">
        <v>8</v>
      </c>
      <c r="E14236" t="s">
        <v>160</v>
      </c>
      <c r="F14236" t="s">
        <v>12</v>
      </c>
      <c r="M14236">
        <v>8.3889812586542831</v>
      </c>
      <c r="N14236">
        <v>8.3889812586542831</v>
      </c>
      <c r="O14236">
        <v>8.3889812586542831</v>
      </c>
      <c r="P14236">
        <v>8.3889812586542831</v>
      </c>
    </row>
    <row r="14237" spans="2:16" x14ac:dyDescent="0.25">
      <c r="B14237" t="s">
        <v>50</v>
      </c>
      <c r="C14237" t="s">
        <v>7</v>
      </c>
      <c r="D14237" t="s">
        <v>8</v>
      </c>
      <c r="E14237" t="s">
        <v>160</v>
      </c>
      <c r="F14237" t="s">
        <v>14</v>
      </c>
      <c r="L14237">
        <v>6.9104187400633856</v>
      </c>
      <c r="M14237">
        <v>6.9104187400633856</v>
      </c>
      <c r="N14237">
        <v>6.9104187400633856</v>
      </c>
      <c r="O14237">
        <v>6.9104187400633856</v>
      </c>
      <c r="P14237">
        <v>6.9104187400633856</v>
      </c>
    </row>
    <row r="14238" spans="2:16" x14ac:dyDescent="0.25">
      <c r="B14238" t="s">
        <v>50</v>
      </c>
      <c r="C14238" t="s">
        <v>7</v>
      </c>
      <c r="D14238" t="s">
        <v>8</v>
      </c>
      <c r="E14238" t="s">
        <v>160</v>
      </c>
      <c r="F14238" t="s">
        <v>16</v>
      </c>
      <c r="M14238">
        <v>23.838711197725814</v>
      </c>
      <c r="N14238">
        <v>23.838711197725814</v>
      </c>
      <c r="O14238">
        <v>23.838711197725814</v>
      </c>
      <c r="P14238">
        <v>23.838711197725814</v>
      </c>
    </row>
    <row r="14239" spans="2:16" x14ac:dyDescent="0.25">
      <c r="B14239" t="s">
        <v>50</v>
      </c>
      <c r="C14239" t="s">
        <v>7</v>
      </c>
      <c r="D14239" t="s">
        <v>8</v>
      </c>
      <c r="E14239" t="s">
        <v>160</v>
      </c>
      <c r="F14239" t="s">
        <v>18</v>
      </c>
      <c r="N14239">
        <v>0.54175315017374914</v>
      </c>
      <c r="O14239">
        <v>0.54175315017374914</v>
      </c>
      <c r="P14239">
        <v>0.54175315017374914</v>
      </c>
    </row>
    <row r="14240" spans="2:16" x14ac:dyDescent="0.25">
      <c r="B14240" t="s">
        <v>50</v>
      </c>
      <c r="C14240" t="s">
        <v>7</v>
      </c>
      <c r="D14240" t="s">
        <v>8</v>
      </c>
      <c r="E14240" t="s">
        <v>159</v>
      </c>
      <c r="F14240" t="s">
        <v>11</v>
      </c>
      <c r="N14240">
        <v>40.305530147497699</v>
      </c>
      <c r="O14240">
        <v>40.305530147497699</v>
      </c>
      <c r="P14240">
        <v>40.305530147497699</v>
      </c>
    </row>
    <row r="14241" spans="2:16" x14ac:dyDescent="0.25">
      <c r="B14241" t="s">
        <v>50</v>
      </c>
      <c r="C14241" t="s">
        <v>7</v>
      </c>
      <c r="D14241" t="s">
        <v>8</v>
      </c>
      <c r="E14241" t="s">
        <v>159</v>
      </c>
      <c r="F14241" t="s">
        <v>12</v>
      </c>
      <c r="M14241">
        <v>18.904619039189644</v>
      </c>
      <c r="N14241">
        <v>18.904619039189644</v>
      </c>
      <c r="O14241">
        <v>18.904619039189644</v>
      </c>
      <c r="P14241">
        <v>18.904619039189644</v>
      </c>
    </row>
    <row r="14242" spans="2:16" x14ac:dyDescent="0.25">
      <c r="B14242" t="s">
        <v>50</v>
      </c>
      <c r="C14242" t="s">
        <v>7</v>
      </c>
      <c r="D14242" t="s">
        <v>8</v>
      </c>
      <c r="E14242" t="s">
        <v>159</v>
      </c>
      <c r="F14242" t="s">
        <v>14</v>
      </c>
      <c r="L14242">
        <v>9.5648689603182095</v>
      </c>
      <c r="M14242">
        <v>9.5648689603182095</v>
      </c>
      <c r="N14242">
        <v>9.5648689603182095</v>
      </c>
      <c r="O14242">
        <v>8.0536740001946345</v>
      </c>
      <c r="P14242">
        <v>9.5648689603182095</v>
      </c>
    </row>
    <row r="14243" spans="2:16" x14ac:dyDescent="0.25">
      <c r="B14243" t="s">
        <v>50</v>
      </c>
      <c r="C14243" t="s">
        <v>7</v>
      </c>
      <c r="D14243" t="s">
        <v>8</v>
      </c>
      <c r="E14243" t="s">
        <v>159</v>
      </c>
      <c r="F14243" t="s">
        <v>16</v>
      </c>
      <c r="M14243">
        <v>48.249883669703372</v>
      </c>
      <c r="N14243">
        <v>48.249883669703372</v>
      </c>
      <c r="O14243">
        <v>48.249883669703372</v>
      </c>
      <c r="P14243">
        <v>48.249883669703372</v>
      </c>
    </row>
    <row r="14244" spans="2:16" x14ac:dyDescent="0.25">
      <c r="B14244" t="s">
        <v>50</v>
      </c>
      <c r="C14244" t="s">
        <v>7</v>
      </c>
      <c r="D14244" t="s">
        <v>8</v>
      </c>
      <c r="E14244" t="s">
        <v>159</v>
      </c>
      <c r="F14244" t="s">
        <v>18</v>
      </c>
      <c r="N14244">
        <v>1.0879835991092655</v>
      </c>
      <c r="O14244">
        <v>1.0879835991092655</v>
      </c>
      <c r="P14244">
        <v>1.0879835991092655</v>
      </c>
    </row>
    <row r="14245" spans="2:16" x14ac:dyDescent="0.25">
      <c r="B14245" t="s">
        <v>50</v>
      </c>
      <c r="C14245" t="s">
        <v>7</v>
      </c>
      <c r="D14245" t="s">
        <v>8</v>
      </c>
      <c r="E14245" t="s">
        <v>158</v>
      </c>
      <c r="F14245" t="s">
        <v>11</v>
      </c>
      <c r="N14245">
        <v>41.992325462040569</v>
      </c>
      <c r="O14245">
        <v>41.992325462040569</v>
      </c>
      <c r="P14245">
        <v>41.992325462040569</v>
      </c>
    </row>
    <row r="14246" spans="2:16" x14ac:dyDescent="0.25">
      <c r="B14246" t="s">
        <v>50</v>
      </c>
      <c r="C14246" t="s">
        <v>7</v>
      </c>
      <c r="D14246" t="s">
        <v>8</v>
      </c>
      <c r="E14246" t="s">
        <v>158</v>
      </c>
      <c r="F14246" t="s">
        <v>12</v>
      </c>
      <c r="M14246">
        <v>5.9486051931198283</v>
      </c>
      <c r="N14246">
        <v>5.9486051931198283</v>
      </c>
      <c r="O14246">
        <v>5.9486051931198283</v>
      </c>
      <c r="P14246">
        <v>5.9486051931198283</v>
      </c>
    </row>
    <row r="14247" spans="2:16" x14ac:dyDescent="0.25">
      <c r="B14247" t="s">
        <v>50</v>
      </c>
      <c r="C14247" t="s">
        <v>7</v>
      </c>
      <c r="D14247" t="s">
        <v>8</v>
      </c>
      <c r="E14247" t="s">
        <v>158</v>
      </c>
      <c r="F14247" t="s">
        <v>14</v>
      </c>
      <c r="L14247">
        <v>5.3501918883802739</v>
      </c>
      <c r="M14247">
        <v>5.3501918883802739</v>
      </c>
      <c r="N14247">
        <v>5.3501918883802739</v>
      </c>
      <c r="O14247">
        <v>4.504891963106096</v>
      </c>
      <c r="P14247">
        <v>5.3501918883802739</v>
      </c>
    </row>
    <row r="14248" spans="2:16" x14ac:dyDescent="0.25">
      <c r="B14248" t="s">
        <v>50</v>
      </c>
      <c r="C14248" t="s">
        <v>7</v>
      </c>
      <c r="D14248" t="s">
        <v>8</v>
      </c>
      <c r="E14248" t="s">
        <v>158</v>
      </c>
      <c r="F14248" t="s">
        <v>16</v>
      </c>
      <c r="M14248">
        <v>39.793473861974562</v>
      </c>
      <c r="N14248">
        <v>39.793473861974562</v>
      </c>
      <c r="O14248">
        <v>39.793473861974562</v>
      </c>
      <c r="P14248">
        <v>39.793473861974562</v>
      </c>
    </row>
    <row r="14249" spans="2:16" x14ac:dyDescent="0.25">
      <c r="B14249" t="s">
        <v>50</v>
      </c>
      <c r="C14249" t="s">
        <v>7</v>
      </c>
      <c r="D14249" t="s">
        <v>8</v>
      </c>
      <c r="E14249" t="s">
        <v>158</v>
      </c>
      <c r="F14249" t="s">
        <v>18</v>
      </c>
      <c r="N14249">
        <v>0.79024323145179198</v>
      </c>
      <c r="O14249">
        <v>0.79024323145179198</v>
      </c>
      <c r="P14249">
        <v>0.79024323145179198</v>
      </c>
    </row>
    <row r="14250" spans="2:16" x14ac:dyDescent="0.25">
      <c r="B14250" t="s">
        <v>50</v>
      </c>
      <c r="C14250" t="s">
        <v>7</v>
      </c>
      <c r="D14250" t="s">
        <v>8</v>
      </c>
      <c r="E14250" t="s">
        <v>157</v>
      </c>
      <c r="F14250" t="s">
        <v>11</v>
      </c>
      <c r="N14250">
        <v>61.147809797191215</v>
      </c>
      <c r="O14250">
        <v>61.147809797191215</v>
      </c>
      <c r="P14250">
        <v>61.147809797191215</v>
      </c>
    </row>
    <row r="14251" spans="2:16" x14ac:dyDescent="0.25">
      <c r="B14251" t="s">
        <v>50</v>
      </c>
      <c r="C14251" t="s">
        <v>7</v>
      </c>
      <c r="D14251" t="s">
        <v>8</v>
      </c>
      <c r="E14251" t="s">
        <v>157</v>
      </c>
      <c r="F14251" t="s">
        <v>12</v>
      </c>
      <c r="M14251">
        <v>6.7208379159589118</v>
      </c>
      <c r="N14251">
        <v>6.7208379159589118</v>
      </c>
      <c r="O14251">
        <v>6.7208379159589118</v>
      </c>
      <c r="P14251">
        <v>6.7208379159589118</v>
      </c>
    </row>
    <row r="14252" spans="2:16" x14ac:dyDescent="0.25">
      <c r="B14252" t="s">
        <v>50</v>
      </c>
      <c r="C14252" t="s">
        <v>7</v>
      </c>
      <c r="D14252" t="s">
        <v>8</v>
      </c>
      <c r="E14252" t="s">
        <v>157</v>
      </c>
      <c r="F14252" t="s">
        <v>14</v>
      </c>
      <c r="M14252">
        <v>19.315549436054255</v>
      </c>
      <c r="N14252">
        <v>19.315549436054255</v>
      </c>
      <c r="O14252">
        <v>19.315549436054255</v>
      </c>
      <c r="P14252">
        <v>19.315549436054255</v>
      </c>
    </row>
    <row r="14253" spans="2:16" x14ac:dyDescent="0.25">
      <c r="B14253" t="s">
        <v>50</v>
      </c>
      <c r="C14253" t="s">
        <v>7</v>
      </c>
      <c r="D14253" t="s">
        <v>8</v>
      </c>
      <c r="E14253" t="s">
        <v>157</v>
      </c>
      <c r="F14253" t="s">
        <v>16</v>
      </c>
      <c r="M14253">
        <v>61.653782624851132</v>
      </c>
      <c r="N14253">
        <v>61.653782624851132</v>
      </c>
      <c r="O14253">
        <v>61.653782624851132</v>
      </c>
      <c r="P14253">
        <v>61.653782624851132</v>
      </c>
    </row>
    <row r="14254" spans="2:16" x14ac:dyDescent="0.25">
      <c r="B14254" t="s">
        <v>50</v>
      </c>
      <c r="C14254" t="s">
        <v>7</v>
      </c>
      <c r="D14254" t="s">
        <v>8</v>
      </c>
      <c r="E14254" t="s">
        <v>157</v>
      </c>
      <c r="F14254" t="s">
        <v>18</v>
      </c>
      <c r="N14254">
        <v>0.79472053021355793</v>
      </c>
      <c r="O14254">
        <v>0.79472053021355793</v>
      </c>
      <c r="P14254">
        <v>0.79472053021355793</v>
      </c>
    </row>
    <row r="14255" spans="2:16" x14ac:dyDescent="0.25">
      <c r="B14255" t="s">
        <v>50</v>
      </c>
      <c r="C14255" t="s">
        <v>7</v>
      </c>
      <c r="D14255" t="s">
        <v>8</v>
      </c>
      <c r="E14255" t="s">
        <v>156</v>
      </c>
      <c r="F14255" t="s">
        <v>11</v>
      </c>
      <c r="N14255">
        <v>24.023516427120882</v>
      </c>
      <c r="O14255">
        <v>24.023516427120882</v>
      </c>
      <c r="P14255">
        <v>24.023516427120882</v>
      </c>
    </row>
    <row r="14256" spans="2:16" x14ac:dyDescent="0.25">
      <c r="B14256" t="s">
        <v>50</v>
      </c>
      <c r="C14256" t="s">
        <v>7</v>
      </c>
      <c r="D14256" t="s">
        <v>8</v>
      </c>
      <c r="E14256" t="s">
        <v>156</v>
      </c>
      <c r="F14256" t="s">
        <v>12</v>
      </c>
      <c r="M14256">
        <v>2.22921868038314</v>
      </c>
      <c r="N14256">
        <v>2.22921868038314</v>
      </c>
      <c r="O14256">
        <v>2.22921868038314</v>
      </c>
      <c r="P14256">
        <v>2.22921868038314</v>
      </c>
    </row>
    <row r="14257" spans="2:16" x14ac:dyDescent="0.25">
      <c r="B14257" t="s">
        <v>50</v>
      </c>
      <c r="C14257" t="s">
        <v>7</v>
      </c>
      <c r="D14257" t="s">
        <v>8</v>
      </c>
      <c r="E14257" t="s">
        <v>156</v>
      </c>
      <c r="F14257" t="s">
        <v>14</v>
      </c>
      <c r="M14257">
        <v>6.6213786049689736</v>
      </c>
      <c r="N14257">
        <v>6.6213786049689736</v>
      </c>
      <c r="O14257">
        <v>5.575238399764709</v>
      </c>
      <c r="P14257">
        <v>6.6213786049689736</v>
      </c>
    </row>
    <row r="14258" spans="2:16" x14ac:dyDescent="0.25">
      <c r="B14258" t="s">
        <v>50</v>
      </c>
      <c r="C14258" t="s">
        <v>7</v>
      </c>
      <c r="D14258" t="s">
        <v>8</v>
      </c>
      <c r="E14258" t="s">
        <v>156</v>
      </c>
      <c r="F14258" t="s">
        <v>16</v>
      </c>
      <c r="M14258">
        <v>21.139541459025988</v>
      </c>
      <c r="N14258">
        <v>21.139541459025988</v>
      </c>
      <c r="O14258">
        <v>21.139541459025988</v>
      </c>
      <c r="P14258">
        <v>21.139541459025988</v>
      </c>
    </row>
    <row r="14259" spans="2:16" x14ac:dyDescent="0.25">
      <c r="B14259" t="s">
        <v>50</v>
      </c>
      <c r="C14259" t="s">
        <v>7</v>
      </c>
      <c r="D14259" t="s">
        <v>8</v>
      </c>
      <c r="E14259" t="s">
        <v>156</v>
      </c>
      <c r="F14259" t="s">
        <v>18</v>
      </c>
      <c r="N14259">
        <v>0.72979969816794343</v>
      </c>
      <c r="O14259">
        <v>0.72979969816794343</v>
      </c>
      <c r="P14259">
        <v>0.72979969816794343</v>
      </c>
    </row>
    <row r="14260" spans="2:16" x14ac:dyDescent="0.25">
      <c r="B14260" t="s">
        <v>50</v>
      </c>
      <c r="C14260" t="s">
        <v>7</v>
      </c>
      <c r="D14260" t="s">
        <v>8</v>
      </c>
      <c r="E14260" t="s">
        <v>155</v>
      </c>
      <c r="F14260" t="s">
        <v>10</v>
      </c>
      <c r="L14260">
        <v>17.832358621762666</v>
      </c>
      <c r="M14260">
        <v>17.832358621762666</v>
      </c>
      <c r="N14260">
        <v>17.832358621762666</v>
      </c>
      <c r="O14260">
        <v>17.832358621762666</v>
      </c>
      <c r="P14260">
        <v>17.832358621762666</v>
      </c>
    </row>
    <row r="14261" spans="2:16" x14ac:dyDescent="0.25">
      <c r="B14261" t="s">
        <v>50</v>
      </c>
      <c r="C14261" t="s">
        <v>7</v>
      </c>
      <c r="D14261" t="s">
        <v>8</v>
      </c>
      <c r="E14261" t="s">
        <v>155</v>
      </c>
      <c r="F14261" t="s">
        <v>12</v>
      </c>
      <c r="K14261">
        <v>0.90779704495691738</v>
      </c>
      <c r="L14261">
        <v>0.90779704495691738</v>
      </c>
      <c r="M14261">
        <v>0.90779704495691738</v>
      </c>
      <c r="N14261">
        <v>0.90779704495691738</v>
      </c>
      <c r="O14261">
        <v>0.90779704495691738</v>
      </c>
      <c r="P14261">
        <v>0.90779704495691738</v>
      </c>
    </row>
    <row r="14262" spans="2:16" x14ac:dyDescent="0.25">
      <c r="B14262" t="s">
        <v>50</v>
      </c>
      <c r="C14262" t="s">
        <v>7</v>
      </c>
      <c r="D14262" t="s">
        <v>8</v>
      </c>
      <c r="E14262" t="s">
        <v>155</v>
      </c>
      <c r="F14262" t="s">
        <v>18</v>
      </c>
      <c r="L14262">
        <v>4.9400920632048616E-2</v>
      </c>
      <c r="M14262">
        <v>4.9400920632048616E-2</v>
      </c>
      <c r="N14262">
        <v>3.8635130909593605E-2</v>
      </c>
      <c r="O14262">
        <v>3.8635130909593605E-2</v>
      </c>
      <c r="P14262">
        <v>3.8635130909593605E-2</v>
      </c>
    </row>
    <row r="14263" spans="2:16" x14ac:dyDescent="0.25">
      <c r="B14263" t="s">
        <v>50</v>
      </c>
      <c r="C14263" t="s">
        <v>7</v>
      </c>
      <c r="D14263" t="s">
        <v>8</v>
      </c>
      <c r="E14263" t="s">
        <v>154</v>
      </c>
      <c r="F14263" t="s">
        <v>10</v>
      </c>
      <c r="P14263">
        <v>19.649492507380398</v>
      </c>
    </row>
    <row r="14264" spans="2:16" x14ac:dyDescent="0.25">
      <c r="B14264" t="s">
        <v>50</v>
      </c>
      <c r="C14264" t="s">
        <v>7</v>
      </c>
      <c r="D14264" t="s">
        <v>8</v>
      </c>
      <c r="E14264" t="s">
        <v>154</v>
      </c>
      <c r="F14264" t="s">
        <v>12</v>
      </c>
      <c r="K14264">
        <v>1.6821902230922097</v>
      </c>
      <c r="L14264">
        <v>1.6821902230922097</v>
      </c>
      <c r="M14264">
        <v>1.6821902230922097</v>
      </c>
      <c r="N14264">
        <v>1.6821902230922097</v>
      </c>
      <c r="O14264">
        <v>1.6821902230922097</v>
      </c>
      <c r="P14264">
        <v>1.6821902230922097</v>
      </c>
    </row>
    <row r="14265" spans="2:16" x14ac:dyDescent="0.25">
      <c r="B14265" t="s">
        <v>50</v>
      </c>
      <c r="C14265" t="s">
        <v>7</v>
      </c>
      <c r="D14265" t="s">
        <v>8</v>
      </c>
      <c r="E14265" t="s">
        <v>154</v>
      </c>
      <c r="F14265" t="s">
        <v>18</v>
      </c>
      <c r="L14265">
        <v>6.4838708329563816E-2</v>
      </c>
      <c r="M14265">
        <v>6.4838708329563816E-2</v>
      </c>
      <c r="N14265">
        <v>5.0708609318841608E-2</v>
      </c>
      <c r="O14265">
        <v>5.0708609318841608E-2</v>
      </c>
      <c r="P14265">
        <v>5.0708609318841608E-2</v>
      </c>
    </row>
    <row r="14266" spans="2:16" x14ac:dyDescent="0.25">
      <c r="B14266" t="s">
        <v>50</v>
      </c>
      <c r="C14266" t="s">
        <v>7</v>
      </c>
      <c r="D14266" t="s">
        <v>8</v>
      </c>
      <c r="E14266" t="s">
        <v>153</v>
      </c>
      <c r="F14266" t="s">
        <v>12</v>
      </c>
      <c r="K14266">
        <v>1.5162488277775046</v>
      </c>
      <c r="L14266">
        <v>1.5162488277775046</v>
      </c>
      <c r="M14266">
        <v>1.5162488277775046</v>
      </c>
      <c r="N14266">
        <v>1.5162488277775046</v>
      </c>
      <c r="O14266">
        <v>1.5162488277775046</v>
      </c>
      <c r="P14266">
        <v>1.5162488277775046</v>
      </c>
    </row>
    <row r="14267" spans="2:16" x14ac:dyDescent="0.25">
      <c r="B14267" t="s">
        <v>50</v>
      </c>
      <c r="C14267" t="s">
        <v>7</v>
      </c>
      <c r="D14267" t="s">
        <v>8</v>
      </c>
      <c r="E14267" t="s">
        <v>153</v>
      </c>
      <c r="F14267" t="s">
        <v>18</v>
      </c>
      <c r="L14267">
        <v>4.9400920632048616E-2</v>
      </c>
      <c r="M14267">
        <v>4.9400920632048616E-2</v>
      </c>
      <c r="N14267">
        <v>3.8635130909593605E-2</v>
      </c>
      <c r="O14267">
        <v>3.8635130909593605E-2</v>
      </c>
      <c r="P14267">
        <v>3.8635130909593605E-2</v>
      </c>
    </row>
    <row r="14268" spans="2:16" x14ac:dyDescent="0.25">
      <c r="B14268" t="s">
        <v>50</v>
      </c>
      <c r="C14268" t="s">
        <v>7</v>
      </c>
      <c r="D14268" t="s">
        <v>8</v>
      </c>
      <c r="E14268" t="s">
        <v>152</v>
      </c>
      <c r="F14268" t="s">
        <v>12</v>
      </c>
      <c r="L14268">
        <v>1.691951481640132</v>
      </c>
      <c r="M14268">
        <v>1.691951481640132</v>
      </c>
      <c r="N14268">
        <v>1.691951481640132</v>
      </c>
      <c r="O14268">
        <v>1.691951481640132</v>
      </c>
      <c r="P14268">
        <v>1.691951481640132</v>
      </c>
    </row>
    <row r="14269" spans="2:16" x14ac:dyDescent="0.25">
      <c r="B14269" t="s">
        <v>50</v>
      </c>
      <c r="C14269" t="s">
        <v>7</v>
      </c>
      <c r="D14269" t="s">
        <v>8</v>
      </c>
      <c r="E14269" t="s">
        <v>152</v>
      </c>
      <c r="F14269" t="s">
        <v>18</v>
      </c>
      <c r="L14269">
        <v>4.9400920632048616E-2</v>
      </c>
      <c r="M14269">
        <v>4.9400920632048616E-2</v>
      </c>
      <c r="N14269">
        <v>3.8635130909593605E-2</v>
      </c>
      <c r="O14269">
        <v>3.8635130909593605E-2</v>
      </c>
      <c r="P14269">
        <v>3.8635130909593605E-2</v>
      </c>
    </row>
    <row r="14270" spans="2:16" x14ac:dyDescent="0.25">
      <c r="B14270" t="s">
        <v>50</v>
      </c>
      <c r="C14270" t="s">
        <v>7</v>
      </c>
      <c r="D14270" t="s">
        <v>8</v>
      </c>
      <c r="E14270" t="s">
        <v>151</v>
      </c>
      <c r="F14270" t="s">
        <v>12</v>
      </c>
      <c r="L14270">
        <v>1.714727751585287</v>
      </c>
      <c r="M14270">
        <v>1.714727751585287</v>
      </c>
      <c r="N14270">
        <v>1.714727751585287</v>
      </c>
      <c r="O14270">
        <v>1.714727751585287</v>
      </c>
      <c r="P14270">
        <v>1.714727751585287</v>
      </c>
    </row>
    <row r="14271" spans="2:16" x14ac:dyDescent="0.25">
      <c r="B14271" t="s">
        <v>50</v>
      </c>
      <c r="C14271" t="s">
        <v>7</v>
      </c>
      <c r="D14271" t="s">
        <v>8</v>
      </c>
      <c r="E14271" t="s">
        <v>151</v>
      </c>
      <c r="F14271" t="s">
        <v>18</v>
      </c>
      <c r="L14271">
        <v>0.46622118846495875</v>
      </c>
      <c r="M14271">
        <v>0.46622118846495875</v>
      </c>
      <c r="N14271">
        <v>0.36461904795928973</v>
      </c>
      <c r="O14271">
        <v>0.36461904795928973</v>
      </c>
      <c r="P14271">
        <v>0.36461904795928973</v>
      </c>
    </row>
    <row r="14272" spans="2:16" x14ac:dyDescent="0.25">
      <c r="B14272" t="s">
        <v>50</v>
      </c>
      <c r="C14272" t="s">
        <v>7</v>
      </c>
      <c r="D14272" t="s">
        <v>8</v>
      </c>
      <c r="E14272" t="s">
        <v>150</v>
      </c>
      <c r="F14272" t="s">
        <v>10</v>
      </c>
      <c r="J14272">
        <v>18.982765016623425</v>
      </c>
      <c r="K14272">
        <v>18.982765016623425</v>
      </c>
      <c r="L14272">
        <v>18.982765016623425</v>
      </c>
      <c r="M14272">
        <v>18.982765016623425</v>
      </c>
      <c r="N14272">
        <v>18.982765016623425</v>
      </c>
      <c r="O14272">
        <v>18.982765016623425</v>
      </c>
    </row>
    <row r="14273" spans="2:15" x14ac:dyDescent="0.25">
      <c r="B14273" t="s">
        <v>50</v>
      </c>
      <c r="C14273" t="s">
        <v>7</v>
      </c>
      <c r="D14273" t="s">
        <v>8</v>
      </c>
      <c r="E14273" t="s">
        <v>150</v>
      </c>
      <c r="F14273" t="s">
        <v>11</v>
      </c>
      <c r="G14273">
        <v>3.6997488798769766</v>
      </c>
      <c r="H14273">
        <v>11.829891107924361</v>
      </c>
      <c r="I14273">
        <v>13.239609198088303</v>
      </c>
      <c r="J14273">
        <v>93.658926397537684</v>
      </c>
      <c r="K14273">
        <v>93.658926397537684</v>
      </c>
      <c r="L14273">
        <v>93.658926397537684</v>
      </c>
      <c r="M14273">
        <v>93.658926397537684</v>
      </c>
      <c r="N14273">
        <v>88.008862086408286</v>
      </c>
      <c r="O14273">
        <v>80.419317199449381</v>
      </c>
    </row>
    <row r="14274" spans="2:15" x14ac:dyDescent="0.25">
      <c r="B14274" t="s">
        <v>50</v>
      </c>
      <c r="C14274" t="s">
        <v>7</v>
      </c>
      <c r="D14274" t="s">
        <v>8</v>
      </c>
      <c r="E14274" t="s">
        <v>149</v>
      </c>
      <c r="F14274" t="s">
        <v>10</v>
      </c>
      <c r="J14274">
        <v>3.5535466720570681</v>
      </c>
      <c r="K14274">
        <v>3.5535466720570681</v>
      </c>
      <c r="L14274">
        <v>3.5535466720570681</v>
      </c>
      <c r="M14274">
        <v>3.5535466720570681</v>
      </c>
      <c r="N14274">
        <v>3.5535466720570681</v>
      </c>
      <c r="O14274">
        <v>3.5535466720570681</v>
      </c>
    </row>
    <row r="14275" spans="2:15" x14ac:dyDescent="0.25">
      <c r="B14275" t="s">
        <v>50</v>
      </c>
      <c r="C14275" t="s">
        <v>7</v>
      </c>
      <c r="D14275" t="s">
        <v>8</v>
      </c>
      <c r="E14275" t="s">
        <v>149</v>
      </c>
      <c r="F14275" t="s">
        <v>11</v>
      </c>
      <c r="G14275">
        <v>0.93590944855212765</v>
      </c>
      <c r="H14275">
        <v>0.44277802931654292</v>
      </c>
      <c r="I14275">
        <v>0.93590944855212765</v>
      </c>
      <c r="J14275">
        <v>0.93590944855212765</v>
      </c>
      <c r="K14275">
        <v>0.93590944855212765</v>
      </c>
      <c r="L14275">
        <v>0.93590944855212765</v>
      </c>
      <c r="M14275">
        <v>0.93590944855212765</v>
      </c>
      <c r="N14275">
        <v>0.40195153512127257</v>
      </c>
    </row>
    <row r="14276" spans="2:15" x14ac:dyDescent="0.25">
      <c r="B14276" t="s">
        <v>50</v>
      </c>
      <c r="C14276" t="s">
        <v>7</v>
      </c>
      <c r="D14276" t="s">
        <v>8</v>
      </c>
      <c r="E14276" t="s">
        <v>149</v>
      </c>
      <c r="F14276" t="s">
        <v>12</v>
      </c>
      <c r="G14276">
        <v>10.212791744345248</v>
      </c>
      <c r="H14276">
        <v>0.59519562954137506</v>
      </c>
      <c r="I14276">
        <v>10.212791744345248</v>
      </c>
      <c r="J14276">
        <v>10.212791744345248</v>
      </c>
      <c r="K14276">
        <v>10.212791744345248</v>
      </c>
      <c r="L14276">
        <v>10.212791744345248</v>
      </c>
      <c r="M14276">
        <v>10.212791744345248</v>
      </c>
      <c r="N14276">
        <v>4.3861586458647581</v>
      </c>
    </row>
    <row r="14277" spans="2:15" x14ac:dyDescent="0.25">
      <c r="B14277" t="s">
        <v>50</v>
      </c>
      <c r="C14277" t="s">
        <v>7</v>
      </c>
      <c r="D14277" t="s">
        <v>8</v>
      </c>
      <c r="E14277" t="s">
        <v>149</v>
      </c>
      <c r="F14277" t="s">
        <v>14</v>
      </c>
      <c r="G14277">
        <v>0.48083732585967798</v>
      </c>
      <c r="H14277">
        <v>0.36440397475909608</v>
      </c>
      <c r="I14277">
        <v>0.48083732585967798</v>
      </c>
      <c r="J14277">
        <v>0.48083732585967798</v>
      </c>
      <c r="K14277">
        <v>0.48083732585967798</v>
      </c>
      <c r="L14277">
        <v>0.48083732585967798</v>
      </c>
      <c r="M14277">
        <v>0.48083732585967798</v>
      </c>
      <c r="N14277">
        <v>0.20650854799243998</v>
      </c>
    </row>
    <row r="14278" spans="2:15" x14ac:dyDescent="0.25">
      <c r="B14278" t="s">
        <v>50</v>
      </c>
      <c r="C14278" t="s">
        <v>7</v>
      </c>
      <c r="D14278" t="s">
        <v>8</v>
      </c>
      <c r="E14278" t="s">
        <v>149</v>
      </c>
      <c r="F14278" t="s">
        <v>18</v>
      </c>
      <c r="H14278">
        <v>18.765300361546434</v>
      </c>
      <c r="I14278">
        <v>18.765300361546434</v>
      </c>
      <c r="J14278">
        <v>18.765300361546434</v>
      </c>
      <c r="K14278">
        <v>18.765300361546434</v>
      </c>
      <c r="L14278">
        <v>18.765300361546434</v>
      </c>
      <c r="M14278">
        <v>18.765300361546434</v>
      </c>
      <c r="N14278">
        <v>9.2311256169493277</v>
      </c>
    </row>
    <row r="14279" spans="2:15" x14ac:dyDescent="0.25">
      <c r="B14279" t="s">
        <v>50</v>
      </c>
      <c r="C14279" t="s">
        <v>7</v>
      </c>
      <c r="D14279" t="s">
        <v>8</v>
      </c>
      <c r="E14279" t="s">
        <v>148</v>
      </c>
      <c r="F14279" t="s">
        <v>10</v>
      </c>
      <c r="J14279">
        <v>3.8687901371716968</v>
      </c>
      <c r="K14279">
        <v>3.8687901371716968</v>
      </c>
      <c r="L14279">
        <v>3.8687901371716968</v>
      </c>
      <c r="M14279">
        <v>3.8687901371716968</v>
      </c>
      <c r="N14279">
        <v>3.8687901371716968</v>
      </c>
      <c r="O14279">
        <v>3.8687901371716968</v>
      </c>
    </row>
    <row r="14280" spans="2:15" x14ac:dyDescent="0.25">
      <c r="B14280" t="s">
        <v>50</v>
      </c>
      <c r="C14280" t="s">
        <v>7</v>
      </c>
      <c r="D14280" t="s">
        <v>8</v>
      </c>
      <c r="E14280" t="s">
        <v>148</v>
      </c>
      <c r="F14280" t="s">
        <v>11</v>
      </c>
      <c r="G14280">
        <v>1.6677048166269641</v>
      </c>
      <c r="H14280">
        <v>0.87563741143104323</v>
      </c>
      <c r="I14280">
        <v>1.6677048166269641</v>
      </c>
      <c r="J14280">
        <v>1.6677048166269641</v>
      </c>
      <c r="K14280">
        <v>1.6677048166269641</v>
      </c>
      <c r="L14280">
        <v>1.6677048166269641</v>
      </c>
      <c r="M14280">
        <v>1.6677048166269641</v>
      </c>
      <c r="N14280">
        <v>0.71624077757669158</v>
      </c>
    </row>
    <row r="14281" spans="2:15" x14ac:dyDescent="0.25">
      <c r="B14281" t="s">
        <v>50</v>
      </c>
      <c r="C14281" t="s">
        <v>7</v>
      </c>
      <c r="D14281" t="s">
        <v>8</v>
      </c>
      <c r="E14281" t="s">
        <v>148</v>
      </c>
      <c r="F14281" t="s">
        <v>12</v>
      </c>
      <c r="G14281">
        <v>15.916776021051565</v>
      </c>
      <c r="H14281">
        <v>7.9372006644905948</v>
      </c>
      <c r="I14281">
        <v>15.916776021051565</v>
      </c>
      <c r="J14281">
        <v>15.916776021051565</v>
      </c>
      <c r="K14281">
        <v>15.916776021051565</v>
      </c>
      <c r="L14281">
        <v>15.916776021051565</v>
      </c>
      <c r="M14281">
        <v>15.916776021051565</v>
      </c>
      <c r="N14281">
        <v>6.8358884139278988</v>
      </c>
    </row>
    <row r="14282" spans="2:15" x14ac:dyDescent="0.25">
      <c r="B14282" t="s">
        <v>50</v>
      </c>
      <c r="C14282" t="s">
        <v>7</v>
      </c>
      <c r="D14282" t="s">
        <v>8</v>
      </c>
      <c r="E14282" t="s">
        <v>148</v>
      </c>
      <c r="F14282" t="s">
        <v>14</v>
      </c>
      <c r="G14282">
        <v>0.21182862826278448</v>
      </c>
      <c r="H14282">
        <v>0.63865908267657767</v>
      </c>
      <c r="I14282">
        <v>0.64034586184197462</v>
      </c>
      <c r="J14282">
        <v>0.64034586184197462</v>
      </c>
      <c r="K14282">
        <v>0.64034586184197462</v>
      </c>
      <c r="L14282">
        <v>0.64034586184197451</v>
      </c>
      <c r="M14282">
        <v>0.64034586184197451</v>
      </c>
      <c r="N14282">
        <v>0.36051356649691974</v>
      </c>
    </row>
    <row r="14283" spans="2:15" x14ac:dyDescent="0.25">
      <c r="B14283" t="s">
        <v>50</v>
      </c>
      <c r="C14283" t="s">
        <v>7</v>
      </c>
      <c r="D14283" t="s">
        <v>8</v>
      </c>
      <c r="E14283" t="s">
        <v>148</v>
      </c>
      <c r="F14283" t="s">
        <v>18</v>
      </c>
      <c r="H14283">
        <v>11.968269351157566</v>
      </c>
      <c r="I14283">
        <v>11.968269351157566</v>
      </c>
      <c r="J14283">
        <v>12.369976511643504</v>
      </c>
      <c r="K14283">
        <v>12.369976511643504</v>
      </c>
      <c r="L14283">
        <v>12.369976511643504</v>
      </c>
      <c r="M14283">
        <v>12.369976511643504</v>
      </c>
      <c r="N14283">
        <v>6.2016586028092853</v>
      </c>
      <c r="O14283">
        <v>0.3141643624071786</v>
      </c>
    </row>
    <row r="14284" spans="2:15" x14ac:dyDescent="0.25">
      <c r="B14284" t="s">
        <v>50</v>
      </c>
      <c r="C14284" t="s">
        <v>7</v>
      </c>
      <c r="D14284" t="s">
        <v>8</v>
      </c>
      <c r="E14284" t="s">
        <v>147</v>
      </c>
      <c r="F14284" t="s">
        <v>10</v>
      </c>
      <c r="J14284">
        <v>3.0748000664538799</v>
      </c>
      <c r="K14284">
        <v>3.0748000664538799</v>
      </c>
      <c r="L14284">
        <v>3.0748000664538799</v>
      </c>
      <c r="M14284">
        <v>3.0748000664538799</v>
      </c>
      <c r="N14284">
        <v>3.0748000664538799</v>
      </c>
      <c r="O14284">
        <v>3.0748000664538799</v>
      </c>
    </row>
    <row r="14285" spans="2:15" x14ac:dyDescent="0.25">
      <c r="B14285" t="s">
        <v>50</v>
      </c>
      <c r="C14285" t="s">
        <v>7</v>
      </c>
      <c r="D14285" t="s">
        <v>8</v>
      </c>
      <c r="E14285" t="s">
        <v>147</v>
      </c>
      <c r="F14285" t="s">
        <v>11</v>
      </c>
      <c r="G14285">
        <v>1.4032843032813804</v>
      </c>
      <c r="H14285">
        <v>1.2565566993752375</v>
      </c>
      <c r="I14285">
        <v>1.4032843032813804</v>
      </c>
      <c r="J14285">
        <v>1.4032843032813804</v>
      </c>
      <c r="K14285">
        <v>1.4032843032813804</v>
      </c>
      <c r="L14285">
        <v>1.4032843032813804</v>
      </c>
      <c r="M14285">
        <v>1.4032843032813804</v>
      </c>
      <c r="N14285">
        <v>0.60267826207774466</v>
      </c>
    </row>
    <row r="14286" spans="2:15" x14ac:dyDescent="0.25">
      <c r="B14286" t="s">
        <v>50</v>
      </c>
      <c r="C14286" t="s">
        <v>7</v>
      </c>
      <c r="D14286" t="s">
        <v>8</v>
      </c>
      <c r="E14286" t="s">
        <v>147</v>
      </c>
      <c r="F14286" t="s">
        <v>12</v>
      </c>
      <c r="G14286">
        <v>3.7009618632529464</v>
      </c>
      <c r="H14286">
        <v>4.0332720508525526</v>
      </c>
      <c r="I14286">
        <v>13.741577872007085</v>
      </c>
      <c r="J14286">
        <v>13.741577872007085</v>
      </c>
      <c r="K14286">
        <v>13.741577872007085</v>
      </c>
      <c r="L14286">
        <v>13.741577872007085</v>
      </c>
      <c r="M14286">
        <v>13.741577872007085</v>
      </c>
      <c r="N14286">
        <v>7.90504199844273</v>
      </c>
    </row>
    <row r="14287" spans="2:15" x14ac:dyDescent="0.25">
      <c r="B14287" t="s">
        <v>50</v>
      </c>
      <c r="C14287" t="s">
        <v>7</v>
      </c>
      <c r="D14287" t="s">
        <v>8</v>
      </c>
      <c r="E14287" t="s">
        <v>147</v>
      </c>
      <c r="F14287" t="s">
        <v>14</v>
      </c>
      <c r="H14287">
        <v>0.77513872463687261</v>
      </c>
      <c r="I14287">
        <v>0.78136065452197556</v>
      </c>
      <c r="J14287">
        <v>0.78136065452197556</v>
      </c>
      <c r="K14287">
        <v>0.78136065452197556</v>
      </c>
      <c r="L14287">
        <v>0.78136065452197556</v>
      </c>
      <c r="M14287">
        <v>0.78136065452197556</v>
      </c>
      <c r="N14287">
        <v>0.49147715261905817</v>
      </c>
    </row>
    <row r="14288" spans="2:15" x14ac:dyDescent="0.25">
      <c r="B14288" t="s">
        <v>50</v>
      </c>
      <c r="C14288" t="s">
        <v>7</v>
      </c>
      <c r="D14288" t="s">
        <v>8</v>
      </c>
      <c r="E14288" t="s">
        <v>147</v>
      </c>
      <c r="F14288" t="s">
        <v>18</v>
      </c>
      <c r="J14288">
        <v>2.2511436211690978</v>
      </c>
      <c r="K14288">
        <v>2.2511436211690978</v>
      </c>
      <c r="L14288">
        <v>2.2511436211690978</v>
      </c>
      <c r="M14288">
        <v>2.2511436211690978</v>
      </c>
      <c r="N14288">
        <v>1.7605588597824873</v>
      </c>
      <c r="O14288">
        <v>1.7605588597824873</v>
      </c>
    </row>
    <row r="14289" spans="2:15" x14ac:dyDescent="0.25">
      <c r="B14289" t="s">
        <v>50</v>
      </c>
      <c r="C14289" t="s">
        <v>7</v>
      </c>
      <c r="D14289" t="s">
        <v>8</v>
      </c>
      <c r="E14289" t="s">
        <v>146</v>
      </c>
      <c r="F14289" t="s">
        <v>10</v>
      </c>
      <c r="J14289">
        <v>3.5394312930220826</v>
      </c>
      <c r="K14289">
        <v>3.5394312930220826</v>
      </c>
      <c r="L14289">
        <v>3.5394312930220826</v>
      </c>
      <c r="M14289">
        <v>3.5394312930220826</v>
      </c>
      <c r="N14289">
        <v>3.5394312930220826</v>
      </c>
      <c r="O14289">
        <v>3.5394312930220826</v>
      </c>
    </row>
    <row r="14290" spans="2:15" x14ac:dyDescent="0.25">
      <c r="B14290" t="s">
        <v>50</v>
      </c>
      <c r="C14290" t="s">
        <v>7</v>
      </c>
      <c r="D14290" t="s">
        <v>8</v>
      </c>
      <c r="E14290" t="s">
        <v>146</v>
      </c>
      <c r="F14290" t="s">
        <v>11</v>
      </c>
      <c r="G14290">
        <v>1.2641156120468635</v>
      </c>
      <c r="H14290">
        <v>1.2538474123724428</v>
      </c>
      <c r="I14290">
        <v>1.2641156120468635</v>
      </c>
      <c r="J14290">
        <v>1.2641156120468635</v>
      </c>
      <c r="K14290">
        <v>1.2641156120468635</v>
      </c>
      <c r="L14290">
        <v>1.2641156120468635</v>
      </c>
      <c r="M14290">
        <v>1.2641156120468635</v>
      </c>
      <c r="N14290">
        <v>0.54290851707829901</v>
      </c>
    </row>
    <row r="14291" spans="2:15" x14ac:dyDescent="0.25">
      <c r="B14291" t="s">
        <v>50</v>
      </c>
      <c r="C14291" t="s">
        <v>7</v>
      </c>
      <c r="D14291" t="s">
        <v>8</v>
      </c>
      <c r="E14291" t="s">
        <v>146</v>
      </c>
      <c r="F14291" t="s">
        <v>12</v>
      </c>
      <c r="H14291">
        <v>10.35638264285241</v>
      </c>
      <c r="I14291">
        <v>17.211255354314439</v>
      </c>
      <c r="J14291">
        <v>17.211255354314439</v>
      </c>
      <c r="K14291">
        <v>17.211255354314439</v>
      </c>
      <c r="L14291">
        <v>17.211255354314439</v>
      </c>
      <c r="M14291">
        <v>17.211255354314439</v>
      </c>
      <c r="N14291">
        <v>10.825908273706228</v>
      </c>
    </row>
    <row r="14292" spans="2:15" x14ac:dyDescent="0.25">
      <c r="B14292" t="s">
        <v>50</v>
      </c>
      <c r="C14292" t="s">
        <v>7</v>
      </c>
      <c r="D14292" t="s">
        <v>8</v>
      </c>
      <c r="E14292" t="s">
        <v>146</v>
      </c>
      <c r="F14292" t="s">
        <v>14</v>
      </c>
      <c r="H14292">
        <v>0.99866213832394668</v>
      </c>
      <c r="I14292">
        <v>0.99866213832394668</v>
      </c>
      <c r="J14292">
        <v>0.99866213832394668</v>
      </c>
      <c r="K14292">
        <v>0.99866213832394668</v>
      </c>
      <c r="L14292">
        <v>0.99866213832394668</v>
      </c>
      <c r="M14292">
        <v>0.99866213832394668</v>
      </c>
      <c r="N14292">
        <v>0.62816014772613338</v>
      </c>
    </row>
    <row r="14293" spans="2:15" x14ac:dyDescent="0.25">
      <c r="B14293" t="s">
        <v>50</v>
      </c>
      <c r="C14293" t="s">
        <v>7</v>
      </c>
      <c r="D14293" t="s">
        <v>8</v>
      </c>
      <c r="E14293" t="s">
        <v>145</v>
      </c>
      <c r="F14293" t="s">
        <v>10</v>
      </c>
      <c r="J14293">
        <v>1.2433296366647861</v>
      </c>
      <c r="K14293">
        <v>1.2433296366647861</v>
      </c>
      <c r="L14293">
        <v>1.2433296366647861</v>
      </c>
      <c r="M14293">
        <v>1.2433296366647861</v>
      </c>
      <c r="N14293">
        <v>1.2433296366647861</v>
      </c>
      <c r="O14293">
        <v>1.2433296366647861</v>
      </c>
    </row>
    <row r="14294" spans="2:15" x14ac:dyDescent="0.25">
      <c r="B14294" t="s">
        <v>50</v>
      </c>
      <c r="C14294" t="s">
        <v>7</v>
      </c>
      <c r="D14294" t="s">
        <v>8</v>
      </c>
      <c r="E14294" t="s">
        <v>145</v>
      </c>
      <c r="F14294" t="s">
        <v>11</v>
      </c>
      <c r="G14294">
        <v>0.56479293859341539</v>
      </c>
      <c r="H14294">
        <v>0.56020522002328432</v>
      </c>
      <c r="I14294">
        <v>0.56479293859341539</v>
      </c>
      <c r="J14294">
        <v>0.56479293859341539</v>
      </c>
      <c r="K14294">
        <v>0.56479293859341539</v>
      </c>
      <c r="L14294">
        <v>0.56479293859341539</v>
      </c>
      <c r="M14294">
        <v>0.56479293859341539</v>
      </c>
      <c r="N14294">
        <v>0.24256554845608388</v>
      </c>
    </row>
    <row r="14295" spans="2:15" x14ac:dyDescent="0.25">
      <c r="B14295" t="s">
        <v>50</v>
      </c>
      <c r="C14295" t="s">
        <v>7</v>
      </c>
      <c r="D14295" t="s">
        <v>8</v>
      </c>
      <c r="E14295" t="s">
        <v>145</v>
      </c>
      <c r="F14295" t="s">
        <v>12</v>
      </c>
      <c r="H14295">
        <v>18.71933316013369</v>
      </c>
      <c r="I14295">
        <v>18.71933316013369</v>
      </c>
      <c r="J14295">
        <v>19.632715713425743</v>
      </c>
      <c r="K14295">
        <v>19.632715713425743</v>
      </c>
      <c r="L14295">
        <v>19.632715713425743</v>
      </c>
      <c r="M14295">
        <v>19.632715713425743</v>
      </c>
      <c r="N14295">
        <v>12.687874277729485</v>
      </c>
      <c r="O14295">
        <v>0.91338255329205087</v>
      </c>
    </row>
    <row r="14296" spans="2:15" x14ac:dyDescent="0.25">
      <c r="B14296" t="s">
        <v>50</v>
      </c>
      <c r="C14296" t="s">
        <v>7</v>
      </c>
      <c r="D14296" t="s">
        <v>8</v>
      </c>
      <c r="E14296" t="s">
        <v>145</v>
      </c>
      <c r="F14296" t="s">
        <v>14</v>
      </c>
      <c r="H14296">
        <v>0.53948397357488775</v>
      </c>
      <c r="I14296">
        <v>0.53948397357488775</v>
      </c>
      <c r="J14296">
        <v>0.53948397357488775</v>
      </c>
      <c r="K14296">
        <v>0.53948397357488775</v>
      </c>
      <c r="L14296">
        <v>0.53948397357488775</v>
      </c>
      <c r="M14296">
        <v>0.53948397357488775</v>
      </c>
      <c r="N14296">
        <v>0.33933631759128136</v>
      </c>
    </row>
    <row r="14297" spans="2:15" x14ac:dyDescent="0.25">
      <c r="B14297" t="s">
        <v>50</v>
      </c>
      <c r="C14297" t="s">
        <v>7</v>
      </c>
      <c r="D14297" t="s">
        <v>8</v>
      </c>
      <c r="E14297" t="s">
        <v>144</v>
      </c>
      <c r="F14297" t="s">
        <v>10</v>
      </c>
      <c r="J14297">
        <v>2.6712190896652732</v>
      </c>
      <c r="K14297">
        <v>2.6712190896652732</v>
      </c>
      <c r="L14297">
        <v>2.6712190896652732</v>
      </c>
      <c r="M14297">
        <v>2.6712190896652732</v>
      </c>
      <c r="N14297">
        <v>2.6712190896652732</v>
      </c>
      <c r="O14297">
        <v>2.6712190896652732</v>
      </c>
    </row>
    <row r="14298" spans="2:15" x14ac:dyDescent="0.25">
      <c r="B14298" t="s">
        <v>50</v>
      </c>
      <c r="C14298" t="s">
        <v>7</v>
      </c>
      <c r="D14298" t="s">
        <v>8</v>
      </c>
      <c r="E14298" t="s">
        <v>144</v>
      </c>
      <c r="F14298" t="s">
        <v>11</v>
      </c>
      <c r="G14298">
        <v>0.12517360863985386</v>
      </c>
      <c r="H14298">
        <v>6.9836803210478804E-2</v>
      </c>
      <c r="I14298">
        <v>0.12517360863985386</v>
      </c>
      <c r="J14298">
        <v>0.12517360863985386</v>
      </c>
      <c r="K14298">
        <v>0.12517360863985386</v>
      </c>
      <c r="L14298">
        <v>0.12517360863985386</v>
      </c>
      <c r="M14298">
        <v>0.12517360863985386</v>
      </c>
      <c r="N14298">
        <v>5.3759179616462982E-2</v>
      </c>
    </row>
    <row r="14299" spans="2:15" x14ac:dyDescent="0.25">
      <c r="B14299" t="s">
        <v>50</v>
      </c>
      <c r="C14299" t="s">
        <v>7</v>
      </c>
      <c r="D14299" t="s">
        <v>8</v>
      </c>
      <c r="E14299" t="s">
        <v>144</v>
      </c>
      <c r="F14299" t="s">
        <v>12</v>
      </c>
      <c r="G14299">
        <v>0.15949368443145653</v>
      </c>
      <c r="H14299">
        <v>3.98232471932308E-4</v>
      </c>
      <c r="I14299">
        <v>0.15949368443145653</v>
      </c>
      <c r="J14299">
        <v>0.15949368443145653</v>
      </c>
      <c r="K14299">
        <v>0.15949368443145653</v>
      </c>
      <c r="L14299">
        <v>0.15949368443145653</v>
      </c>
      <c r="M14299">
        <v>0.15949368443145653</v>
      </c>
      <c r="N14299">
        <v>6.8498861079508616E-2</v>
      </c>
    </row>
    <row r="14300" spans="2:15" x14ac:dyDescent="0.25">
      <c r="B14300" t="s">
        <v>50</v>
      </c>
      <c r="C14300" t="s">
        <v>7</v>
      </c>
      <c r="D14300" t="s">
        <v>8</v>
      </c>
      <c r="E14300" t="s">
        <v>144</v>
      </c>
      <c r="F14300" t="s">
        <v>14</v>
      </c>
      <c r="G14300">
        <v>0.12225971918800767</v>
      </c>
      <c r="H14300">
        <v>0.10932971034452726</v>
      </c>
      <c r="I14300">
        <v>0.12225971918800767</v>
      </c>
      <c r="J14300">
        <v>0.12225971918800767</v>
      </c>
      <c r="K14300">
        <v>0.12225971918800767</v>
      </c>
      <c r="L14300">
        <v>0.12225971918800767</v>
      </c>
      <c r="M14300">
        <v>0.12225971918800767</v>
      </c>
      <c r="N14300">
        <v>5.2507731263040314E-2</v>
      </c>
    </row>
    <row r="14301" spans="2:15" x14ac:dyDescent="0.25">
      <c r="B14301" t="s">
        <v>50</v>
      </c>
      <c r="C14301" t="s">
        <v>7</v>
      </c>
      <c r="D14301" t="s">
        <v>8</v>
      </c>
      <c r="E14301" t="s">
        <v>144</v>
      </c>
      <c r="F14301" t="s">
        <v>16</v>
      </c>
      <c r="H14301">
        <v>26.666317357227584</v>
      </c>
      <c r="I14301">
        <v>26.666317357227584</v>
      </c>
      <c r="J14301">
        <v>26.666317357227584</v>
      </c>
      <c r="K14301">
        <v>26.666317357227584</v>
      </c>
      <c r="L14301">
        <v>26.666317357227584</v>
      </c>
      <c r="M14301">
        <v>26.666317357227584</v>
      </c>
      <c r="N14301">
        <v>16.773158015723663</v>
      </c>
    </row>
    <row r="14302" spans="2:15" x14ac:dyDescent="0.25">
      <c r="B14302" t="s">
        <v>50</v>
      </c>
      <c r="C14302" t="s">
        <v>7</v>
      </c>
      <c r="D14302" t="s">
        <v>8</v>
      </c>
      <c r="E14302" t="s">
        <v>144</v>
      </c>
      <c r="F14302" t="s">
        <v>18</v>
      </c>
      <c r="G14302">
        <v>7.3348839182243699</v>
      </c>
      <c r="H14302">
        <v>6.5858123487524445</v>
      </c>
      <c r="I14302">
        <v>7.3348839182243699</v>
      </c>
      <c r="J14302">
        <v>7.3348839182243699</v>
      </c>
      <c r="K14302">
        <v>7.3348839182243699</v>
      </c>
      <c r="L14302">
        <v>7.3348839182243699</v>
      </c>
      <c r="M14302">
        <v>7.3348839182243699</v>
      </c>
      <c r="N14302">
        <v>3.1501635713023881</v>
      </c>
    </row>
    <row r="14303" spans="2:15" x14ac:dyDescent="0.25">
      <c r="B14303" t="s">
        <v>50</v>
      </c>
      <c r="C14303" t="s">
        <v>7</v>
      </c>
      <c r="D14303" t="s">
        <v>8</v>
      </c>
      <c r="E14303" t="s">
        <v>143</v>
      </c>
      <c r="F14303" t="s">
        <v>10</v>
      </c>
      <c r="J14303">
        <v>0.94965393491902406</v>
      </c>
      <c r="K14303">
        <v>0.94965393491902406</v>
      </c>
      <c r="L14303">
        <v>0.94965393491902406</v>
      </c>
      <c r="M14303">
        <v>0.94965393491902406</v>
      </c>
      <c r="N14303">
        <v>0.94965393491902406</v>
      </c>
      <c r="O14303">
        <v>0.94965393491902406</v>
      </c>
    </row>
    <row r="14304" spans="2:15" x14ac:dyDescent="0.25">
      <c r="B14304" t="s">
        <v>50</v>
      </c>
      <c r="C14304" t="s">
        <v>7</v>
      </c>
      <c r="D14304" t="s">
        <v>8</v>
      </c>
      <c r="E14304" t="s">
        <v>143</v>
      </c>
      <c r="F14304" t="s">
        <v>11</v>
      </c>
      <c r="G14304">
        <v>0.31543749377243174</v>
      </c>
      <c r="H14304">
        <v>0.10207271252790484</v>
      </c>
      <c r="I14304">
        <v>0.31543749377243174</v>
      </c>
      <c r="J14304">
        <v>0.31543749377243174</v>
      </c>
      <c r="K14304">
        <v>0.31543749377243174</v>
      </c>
      <c r="L14304">
        <v>0.31543749377243174</v>
      </c>
      <c r="M14304">
        <v>0.31543749377243174</v>
      </c>
      <c r="N14304">
        <v>0.13547313263348681</v>
      </c>
    </row>
    <row r="14305" spans="2:15" x14ac:dyDescent="0.25">
      <c r="B14305" t="s">
        <v>50</v>
      </c>
      <c r="C14305" t="s">
        <v>7</v>
      </c>
      <c r="D14305" t="s">
        <v>8</v>
      </c>
      <c r="E14305" t="s">
        <v>143</v>
      </c>
      <c r="F14305" t="s">
        <v>12</v>
      </c>
      <c r="G14305">
        <v>0.15183798757874648</v>
      </c>
      <c r="H14305">
        <v>3.7911731327955702E-4</v>
      </c>
      <c r="I14305">
        <v>0.15183798757874648</v>
      </c>
      <c r="J14305">
        <v>0.15183798757874648</v>
      </c>
      <c r="K14305">
        <v>0.15183798757874648</v>
      </c>
      <c r="L14305">
        <v>0.15183798757874648</v>
      </c>
      <c r="M14305">
        <v>0.15183798757874648</v>
      </c>
      <c r="N14305">
        <v>6.5210915747692208E-2</v>
      </c>
    </row>
    <row r="14306" spans="2:15" x14ac:dyDescent="0.25">
      <c r="B14306" t="s">
        <v>50</v>
      </c>
      <c r="C14306" t="s">
        <v>7</v>
      </c>
      <c r="D14306" t="s">
        <v>8</v>
      </c>
      <c r="E14306" t="s">
        <v>143</v>
      </c>
      <c r="F14306" t="s">
        <v>14</v>
      </c>
      <c r="G14306">
        <v>0.10354649686331255</v>
      </c>
      <c r="H14306">
        <v>2.7544605470563789E-2</v>
      </c>
      <c r="I14306">
        <v>0.10354649686331255</v>
      </c>
      <c r="J14306">
        <v>0.10354649686331255</v>
      </c>
      <c r="K14306">
        <v>0.10354649686331255</v>
      </c>
      <c r="L14306">
        <v>0.10354649686331255</v>
      </c>
      <c r="M14306">
        <v>0.10354649686331255</v>
      </c>
      <c r="N14306">
        <v>4.4470833620738219E-2</v>
      </c>
    </row>
    <row r="14307" spans="2:15" x14ac:dyDescent="0.25">
      <c r="B14307" t="s">
        <v>50</v>
      </c>
      <c r="C14307" t="s">
        <v>7</v>
      </c>
      <c r="D14307" t="s">
        <v>8</v>
      </c>
      <c r="E14307" t="s">
        <v>143</v>
      </c>
      <c r="F14307" t="s">
        <v>18</v>
      </c>
      <c r="G14307">
        <v>1.7219148685843699</v>
      </c>
      <c r="H14307">
        <v>3.664395317177529</v>
      </c>
      <c r="I14307">
        <v>3.6843928298376953</v>
      </c>
      <c r="J14307">
        <v>3.6843928298376953</v>
      </c>
      <c r="K14307">
        <v>3.6843928298376953</v>
      </c>
      <c r="L14307">
        <v>3.6843928298376953</v>
      </c>
      <c r="M14307">
        <v>3.6843928298376953</v>
      </c>
      <c r="N14307">
        <v>1.7049152640657252</v>
      </c>
    </row>
    <row r="14308" spans="2:15" x14ac:dyDescent="0.25">
      <c r="B14308" t="s">
        <v>50</v>
      </c>
      <c r="C14308" t="s">
        <v>7</v>
      </c>
      <c r="D14308" t="s">
        <v>8</v>
      </c>
      <c r="E14308" t="s">
        <v>142</v>
      </c>
      <c r="F14308" t="s">
        <v>10</v>
      </c>
      <c r="J14308">
        <v>1.4866908526606653</v>
      </c>
      <c r="K14308">
        <v>1.4866908526606653</v>
      </c>
      <c r="L14308">
        <v>1.4866908526606653</v>
      </c>
      <c r="M14308">
        <v>1.4866908526606653</v>
      </c>
      <c r="N14308">
        <v>1.4866908526606653</v>
      </c>
      <c r="O14308">
        <v>1.4866908526606653</v>
      </c>
    </row>
    <row r="14309" spans="2:15" x14ac:dyDescent="0.25">
      <c r="B14309" t="s">
        <v>50</v>
      </c>
      <c r="C14309" t="s">
        <v>7</v>
      </c>
      <c r="D14309" t="s">
        <v>8</v>
      </c>
      <c r="E14309" t="s">
        <v>142</v>
      </c>
      <c r="F14309" t="s">
        <v>11</v>
      </c>
      <c r="G14309">
        <v>0.33546527115480829</v>
      </c>
      <c r="H14309">
        <v>6.0026833855900949E-2</v>
      </c>
      <c r="I14309">
        <v>0.33546527115480829</v>
      </c>
      <c r="J14309">
        <v>0.33546527115480829</v>
      </c>
      <c r="K14309">
        <v>0.33546527115480829</v>
      </c>
      <c r="L14309">
        <v>0.33546527115480829</v>
      </c>
      <c r="M14309">
        <v>0.33546527115480829</v>
      </c>
      <c r="N14309">
        <v>0.14407460137212089</v>
      </c>
    </row>
    <row r="14310" spans="2:15" x14ac:dyDescent="0.25">
      <c r="B14310" t="s">
        <v>50</v>
      </c>
      <c r="C14310" t="s">
        <v>7</v>
      </c>
      <c r="D14310" t="s">
        <v>8</v>
      </c>
      <c r="E14310" t="s">
        <v>142</v>
      </c>
      <c r="F14310" t="s">
        <v>12</v>
      </c>
      <c r="G14310">
        <v>0.31515952043655754</v>
      </c>
      <c r="H14310">
        <v>7.8690736453823997E-4</v>
      </c>
      <c r="I14310">
        <v>0.31515952043655754</v>
      </c>
      <c r="J14310">
        <v>0.31515952043655754</v>
      </c>
      <c r="K14310">
        <v>0.31515952043655754</v>
      </c>
      <c r="L14310">
        <v>0.31515952043655754</v>
      </c>
      <c r="M14310">
        <v>0.31515952043655754</v>
      </c>
      <c r="N14310">
        <v>0.13535374949310913</v>
      </c>
    </row>
    <row r="14311" spans="2:15" x14ac:dyDescent="0.25">
      <c r="B14311" t="s">
        <v>50</v>
      </c>
      <c r="C14311" t="s">
        <v>7</v>
      </c>
      <c r="D14311" t="s">
        <v>8</v>
      </c>
      <c r="E14311" t="s">
        <v>142</v>
      </c>
      <c r="F14311" t="s">
        <v>14</v>
      </c>
      <c r="G14311">
        <v>0.17964693431707232</v>
      </c>
      <c r="H14311">
        <v>0.15776237074581631</v>
      </c>
      <c r="I14311">
        <v>0.17964693431707232</v>
      </c>
      <c r="J14311">
        <v>0.17964693431707232</v>
      </c>
      <c r="K14311">
        <v>0.17964693431707232</v>
      </c>
      <c r="L14311">
        <v>0.17964693431707232</v>
      </c>
      <c r="M14311">
        <v>0.17964693431707232</v>
      </c>
      <c r="N14311">
        <v>7.715421736610005E-2</v>
      </c>
    </row>
    <row r="14312" spans="2:15" x14ac:dyDescent="0.25">
      <c r="B14312" t="s">
        <v>50</v>
      </c>
      <c r="C14312" t="s">
        <v>7</v>
      </c>
      <c r="D14312" t="s">
        <v>8</v>
      </c>
      <c r="E14312" t="s">
        <v>142</v>
      </c>
      <c r="F14312" t="s">
        <v>18</v>
      </c>
      <c r="H14312">
        <v>2.082724408965257</v>
      </c>
      <c r="I14312">
        <v>2.0994864170024874</v>
      </c>
      <c r="J14312">
        <v>2.0994864170024874</v>
      </c>
      <c r="K14312">
        <v>2.0994864170024874</v>
      </c>
      <c r="L14312">
        <v>2.0994864170024874</v>
      </c>
      <c r="M14312">
        <v>2.0994864170024874</v>
      </c>
      <c r="N14312">
        <v>1.0327904415611346</v>
      </c>
    </row>
    <row r="14313" spans="2:15" x14ac:dyDescent="0.25">
      <c r="B14313" t="s">
        <v>50</v>
      </c>
      <c r="C14313" t="s">
        <v>7</v>
      </c>
      <c r="D14313" t="s">
        <v>8</v>
      </c>
      <c r="E14313" t="s">
        <v>141</v>
      </c>
      <c r="F14313" t="s">
        <v>10</v>
      </c>
      <c r="J14313">
        <v>1.4638382178631488</v>
      </c>
      <c r="K14313">
        <v>1.4638382178631488</v>
      </c>
      <c r="L14313">
        <v>1.4638382178631488</v>
      </c>
      <c r="M14313">
        <v>1.4638382178631488</v>
      </c>
      <c r="N14313">
        <v>1.4638382178631488</v>
      </c>
      <c r="O14313">
        <v>1.4638382178631488</v>
      </c>
    </row>
    <row r="14314" spans="2:15" x14ac:dyDescent="0.25">
      <c r="B14314" t="s">
        <v>50</v>
      </c>
      <c r="C14314" t="s">
        <v>7</v>
      </c>
      <c r="D14314" t="s">
        <v>8</v>
      </c>
      <c r="E14314" t="s">
        <v>141</v>
      </c>
      <c r="F14314" t="s">
        <v>11</v>
      </c>
      <c r="G14314">
        <v>0.45312846327627093</v>
      </c>
      <c r="H14314">
        <v>0.3255332265725247</v>
      </c>
      <c r="I14314">
        <v>0.45312846327627093</v>
      </c>
      <c r="J14314">
        <v>0.45312846327627093</v>
      </c>
      <c r="K14314">
        <v>0.45312846327627093</v>
      </c>
      <c r="L14314">
        <v>0.45312846327627093</v>
      </c>
      <c r="M14314">
        <v>0.45312846327627093</v>
      </c>
      <c r="N14314">
        <v>0.19460823021159621</v>
      </c>
    </row>
    <row r="14315" spans="2:15" x14ac:dyDescent="0.25">
      <c r="B14315" t="s">
        <v>50</v>
      </c>
      <c r="C14315" t="s">
        <v>7</v>
      </c>
      <c r="D14315" t="s">
        <v>8</v>
      </c>
      <c r="E14315" t="s">
        <v>141</v>
      </c>
      <c r="F14315" t="s">
        <v>12</v>
      </c>
      <c r="G14315">
        <v>0.15056203810329485</v>
      </c>
      <c r="H14315">
        <v>3.75931453504099E-4</v>
      </c>
      <c r="I14315">
        <v>0.15056203810329485</v>
      </c>
      <c r="J14315">
        <v>0.15056203810329485</v>
      </c>
      <c r="K14315">
        <v>0.15056203810329485</v>
      </c>
      <c r="L14315">
        <v>0.15056203810329485</v>
      </c>
      <c r="M14315">
        <v>0.15056203810329485</v>
      </c>
      <c r="N14315">
        <v>6.4662924859056128E-2</v>
      </c>
    </row>
    <row r="14316" spans="2:15" x14ac:dyDescent="0.25">
      <c r="B14316" t="s">
        <v>50</v>
      </c>
      <c r="C14316" t="s">
        <v>7</v>
      </c>
      <c r="D14316" t="s">
        <v>8</v>
      </c>
      <c r="E14316" t="s">
        <v>141</v>
      </c>
      <c r="F14316" t="s">
        <v>14</v>
      </c>
      <c r="G14316">
        <v>0.57012950682570873</v>
      </c>
      <c r="H14316">
        <v>0.57012950682570873</v>
      </c>
      <c r="I14316">
        <v>0.57012950682570873</v>
      </c>
      <c r="J14316">
        <v>0.57012950682570873</v>
      </c>
      <c r="K14316">
        <v>0.57012950682570873</v>
      </c>
      <c r="L14316">
        <v>0.57012950682570873</v>
      </c>
      <c r="M14316">
        <v>0.57012950682570873</v>
      </c>
      <c r="N14316">
        <v>0.24485748150213704</v>
      </c>
    </row>
    <row r="14317" spans="2:15" x14ac:dyDescent="0.25">
      <c r="B14317" t="s">
        <v>50</v>
      </c>
      <c r="C14317" t="s">
        <v>7</v>
      </c>
      <c r="D14317" t="s">
        <v>8</v>
      </c>
      <c r="E14317" t="s">
        <v>141</v>
      </c>
      <c r="F14317" t="s">
        <v>18</v>
      </c>
      <c r="H14317">
        <v>6.1350044261543273</v>
      </c>
      <c r="I14317">
        <v>6.1350044261543273</v>
      </c>
      <c r="J14317">
        <v>6.1350044261543273</v>
      </c>
      <c r="K14317">
        <v>6.1350044261543273</v>
      </c>
      <c r="L14317">
        <v>6.1350044261543273</v>
      </c>
      <c r="M14317">
        <v>6.1350044261543273</v>
      </c>
      <c r="N14317">
        <v>3.0179637643542487</v>
      </c>
    </row>
    <row r="14318" spans="2:15" x14ac:dyDescent="0.25">
      <c r="B14318" t="s">
        <v>50</v>
      </c>
      <c r="C14318" t="s">
        <v>7</v>
      </c>
      <c r="D14318" t="s">
        <v>8</v>
      </c>
      <c r="E14318" t="s">
        <v>140</v>
      </c>
      <c r="F14318" t="s">
        <v>10</v>
      </c>
      <c r="J14318">
        <v>0.81126853531184051</v>
      </c>
      <c r="K14318">
        <v>0.81126853531184051</v>
      </c>
      <c r="L14318">
        <v>0.81126853531184051</v>
      </c>
      <c r="M14318">
        <v>0.81126853531184051</v>
      </c>
      <c r="N14318">
        <v>0.81126853531184051</v>
      </c>
      <c r="O14318">
        <v>0.81126853531184051</v>
      </c>
    </row>
    <row r="14319" spans="2:15" x14ac:dyDescent="0.25">
      <c r="B14319" t="s">
        <v>50</v>
      </c>
      <c r="C14319" t="s">
        <v>7</v>
      </c>
      <c r="D14319" t="s">
        <v>8</v>
      </c>
      <c r="E14319" t="s">
        <v>140</v>
      </c>
      <c r="F14319" t="s">
        <v>11</v>
      </c>
      <c r="G14319">
        <v>0.28038888335327283</v>
      </c>
      <c r="H14319">
        <v>0.12017974689867503</v>
      </c>
      <c r="I14319">
        <v>0.28038888335327283</v>
      </c>
      <c r="J14319">
        <v>0.28038888335327283</v>
      </c>
      <c r="K14319">
        <v>0.28038888335327283</v>
      </c>
      <c r="L14319">
        <v>0.28038888335327283</v>
      </c>
      <c r="M14319">
        <v>0.28038888335327283</v>
      </c>
      <c r="N14319">
        <v>0.12042056234087706</v>
      </c>
    </row>
    <row r="14320" spans="2:15" x14ac:dyDescent="0.25">
      <c r="B14320" t="s">
        <v>50</v>
      </c>
      <c r="C14320" t="s">
        <v>7</v>
      </c>
      <c r="D14320" t="s">
        <v>8</v>
      </c>
      <c r="E14320" t="s">
        <v>140</v>
      </c>
      <c r="F14320" t="s">
        <v>12</v>
      </c>
      <c r="G14320">
        <v>5.3589877968969322E-2</v>
      </c>
      <c r="H14320">
        <v>1.3380611056925499E-4</v>
      </c>
      <c r="I14320">
        <v>5.3589877968969322E-2</v>
      </c>
      <c r="J14320">
        <v>5.3589877968969322E-2</v>
      </c>
      <c r="K14320">
        <v>5.3589877968969322E-2</v>
      </c>
      <c r="L14320">
        <v>5.3589877968969322E-2</v>
      </c>
      <c r="M14320">
        <v>5.3589877968969322E-2</v>
      </c>
      <c r="N14320">
        <v>2.3015617322714892E-2</v>
      </c>
    </row>
    <row r="14321" spans="2:15" x14ac:dyDescent="0.25">
      <c r="B14321" t="s">
        <v>50</v>
      </c>
      <c r="C14321" t="s">
        <v>7</v>
      </c>
      <c r="D14321" t="s">
        <v>8</v>
      </c>
      <c r="E14321" t="s">
        <v>140</v>
      </c>
      <c r="F14321" t="s">
        <v>14</v>
      </c>
      <c r="G14321">
        <v>0.27695569040548645</v>
      </c>
      <c r="H14321">
        <v>0.27695569040548645</v>
      </c>
      <c r="I14321">
        <v>0.27695569040548645</v>
      </c>
      <c r="J14321">
        <v>0.27695569040548645</v>
      </c>
      <c r="K14321">
        <v>0.27695569040548645</v>
      </c>
      <c r="L14321">
        <v>0.27695569040548645</v>
      </c>
      <c r="M14321">
        <v>0.27695569040548645</v>
      </c>
      <c r="N14321">
        <v>0.11894608510607087</v>
      </c>
    </row>
    <row r="14322" spans="2:15" x14ac:dyDescent="0.25">
      <c r="B14322" t="s">
        <v>50</v>
      </c>
      <c r="C14322" t="s">
        <v>7</v>
      </c>
      <c r="D14322" t="s">
        <v>8</v>
      </c>
      <c r="E14322" t="s">
        <v>140</v>
      </c>
      <c r="F14322" t="s">
        <v>18</v>
      </c>
      <c r="H14322">
        <v>2.9712454828858714</v>
      </c>
      <c r="I14322">
        <v>2.9712454828858714</v>
      </c>
      <c r="J14322">
        <v>2.9712454828858714</v>
      </c>
      <c r="K14322">
        <v>2.9712454828858714</v>
      </c>
      <c r="L14322">
        <v>2.9712454828858714</v>
      </c>
      <c r="M14322">
        <v>2.9712454828858714</v>
      </c>
      <c r="N14322">
        <v>1.4616307633166223</v>
      </c>
    </row>
    <row r="14323" spans="2:15" x14ac:dyDescent="0.25">
      <c r="B14323" t="s">
        <v>50</v>
      </c>
      <c r="C14323" t="s">
        <v>7</v>
      </c>
      <c r="D14323" t="s">
        <v>8</v>
      </c>
      <c r="E14323" t="s">
        <v>139</v>
      </c>
      <c r="F14323" t="s">
        <v>10</v>
      </c>
      <c r="H14323">
        <v>0.59422133213421158</v>
      </c>
      <c r="I14323">
        <v>1.2324768296911641</v>
      </c>
      <c r="J14323">
        <v>1.2324768296911641</v>
      </c>
      <c r="K14323">
        <v>1.2324768296911641</v>
      </c>
      <c r="L14323">
        <v>1.2324768296911641</v>
      </c>
      <c r="M14323">
        <v>1.2324768296911641</v>
      </c>
      <c r="N14323">
        <v>0.77522997788537873</v>
      </c>
    </row>
    <row r="14324" spans="2:15" x14ac:dyDescent="0.25">
      <c r="B14324" t="s">
        <v>50</v>
      </c>
      <c r="C14324" t="s">
        <v>7</v>
      </c>
      <c r="D14324" t="s">
        <v>8</v>
      </c>
      <c r="E14324" t="s">
        <v>139</v>
      </c>
      <c r="F14324" t="s">
        <v>11</v>
      </c>
      <c r="G14324">
        <v>8.8977760460587182E-2</v>
      </c>
      <c r="H14324">
        <v>2.4933597794095173E-2</v>
      </c>
      <c r="I14324">
        <v>8.8977760460587182E-2</v>
      </c>
      <c r="J14324">
        <v>8.8977760460587182E-2</v>
      </c>
      <c r="K14324">
        <v>8.8977760460587182E-2</v>
      </c>
      <c r="L14324">
        <v>8.8977760460587182E-2</v>
      </c>
      <c r="M14324">
        <v>8.8977760460587182E-2</v>
      </c>
      <c r="N14324">
        <v>3.8213897150108644E-2</v>
      </c>
    </row>
    <row r="14325" spans="2:15" x14ac:dyDescent="0.25">
      <c r="B14325" t="s">
        <v>50</v>
      </c>
      <c r="C14325" t="s">
        <v>7</v>
      </c>
      <c r="D14325" t="s">
        <v>8</v>
      </c>
      <c r="E14325" t="s">
        <v>139</v>
      </c>
      <c r="F14325" t="s">
        <v>12</v>
      </c>
      <c r="G14325">
        <v>3.5196600664968228E-2</v>
      </c>
      <c r="H14325">
        <v>8.7880779332352103E-5</v>
      </c>
      <c r="I14325">
        <v>3.5196600664968228E-2</v>
      </c>
      <c r="J14325">
        <v>3.5196600664968228E-2</v>
      </c>
      <c r="K14325">
        <v>3.5196600664968228E-2</v>
      </c>
      <c r="L14325">
        <v>3.5196600664968228E-2</v>
      </c>
      <c r="M14325">
        <v>3.5196600664968228E-2</v>
      </c>
      <c r="N14325">
        <v>1.5116128691959054E-2</v>
      </c>
    </row>
    <row r="14326" spans="2:15" x14ac:dyDescent="0.25">
      <c r="B14326" t="s">
        <v>50</v>
      </c>
      <c r="C14326" t="s">
        <v>7</v>
      </c>
      <c r="D14326" t="s">
        <v>8</v>
      </c>
      <c r="E14326" t="s">
        <v>139</v>
      </c>
      <c r="F14326" t="s">
        <v>14</v>
      </c>
      <c r="G14326">
        <v>4.2354659204759205E-2</v>
      </c>
      <c r="H14326">
        <v>2.3591571549389227E-2</v>
      </c>
      <c r="I14326">
        <v>4.2354659204759205E-2</v>
      </c>
      <c r="J14326">
        <v>4.2354659204759205E-2</v>
      </c>
      <c r="K14326">
        <v>4.2354659204759205E-2</v>
      </c>
      <c r="L14326">
        <v>4.2354659204759205E-2</v>
      </c>
      <c r="M14326">
        <v>4.2354659204759205E-2</v>
      </c>
      <c r="N14326">
        <v>1.8190349839109565E-2</v>
      </c>
    </row>
    <row r="14327" spans="2:15" x14ac:dyDescent="0.25">
      <c r="B14327" t="s">
        <v>50</v>
      </c>
      <c r="C14327" t="s">
        <v>7</v>
      </c>
      <c r="D14327" t="s">
        <v>8</v>
      </c>
      <c r="E14327" t="s">
        <v>139</v>
      </c>
      <c r="F14327" t="s">
        <v>16</v>
      </c>
      <c r="G14327">
        <v>23.054356905114105</v>
      </c>
      <c r="H14327">
        <v>40.318764437236595</v>
      </c>
      <c r="I14327">
        <v>40.318764437236595</v>
      </c>
      <c r="J14327">
        <v>40.318764437236595</v>
      </c>
      <c r="K14327">
        <v>40.318764437236595</v>
      </c>
      <c r="L14327">
        <v>40.318764437236595</v>
      </c>
      <c r="M14327">
        <v>40.318764437236595</v>
      </c>
      <c r="N14327">
        <v>20.760655962003067</v>
      </c>
    </row>
    <row r="14328" spans="2:15" x14ac:dyDescent="0.25">
      <c r="B14328" t="s">
        <v>50</v>
      </c>
      <c r="C14328" t="s">
        <v>7</v>
      </c>
      <c r="D14328" t="s">
        <v>8</v>
      </c>
      <c r="E14328" t="s">
        <v>139</v>
      </c>
      <c r="F14328" t="s">
        <v>17</v>
      </c>
      <c r="J14328">
        <v>11.810594886096156</v>
      </c>
      <c r="K14328">
        <v>11.810594886096156</v>
      </c>
      <c r="L14328">
        <v>11.810594886096156</v>
      </c>
      <c r="M14328">
        <v>11.810594886096156</v>
      </c>
      <c r="N14328">
        <v>11.810594886096156</v>
      </c>
      <c r="O14328">
        <v>11.810594886096156</v>
      </c>
    </row>
    <row r="14329" spans="2:15" x14ac:dyDescent="0.25">
      <c r="B14329" t="s">
        <v>50</v>
      </c>
      <c r="C14329" t="s">
        <v>7</v>
      </c>
      <c r="D14329" t="s">
        <v>8</v>
      </c>
      <c r="E14329" t="s">
        <v>139</v>
      </c>
      <c r="F14329" t="s">
        <v>18</v>
      </c>
      <c r="G14329">
        <v>0.69495252354018466</v>
      </c>
      <c r="I14329">
        <v>0.69495252354018466</v>
      </c>
      <c r="J14329">
        <v>0.69495252354018466</v>
      </c>
      <c r="K14329">
        <v>0.69495252354018466</v>
      </c>
      <c r="L14329">
        <v>0.69495252354018466</v>
      </c>
      <c r="M14329">
        <v>0.69495252354018466</v>
      </c>
      <c r="N14329">
        <v>0.23342229882460971</v>
      </c>
    </row>
    <row r="14330" spans="2:15" x14ac:dyDescent="0.25">
      <c r="B14330" t="s">
        <v>50</v>
      </c>
      <c r="C14330" t="s">
        <v>7</v>
      </c>
      <c r="D14330" t="s">
        <v>8</v>
      </c>
      <c r="E14330" t="s">
        <v>138</v>
      </c>
      <c r="F14330" t="s">
        <v>10</v>
      </c>
      <c r="H14330">
        <v>0.25488235911004314</v>
      </c>
      <c r="I14330">
        <v>0.54013465432366847</v>
      </c>
      <c r="J14330">
        <v>0.54013465432366847</v>
      </c>
      <c r="K14330">
        <v>0.54013465432366847</v>
      </c>
      <c r="L14330">
        <v>0.54013465432366847</v>
      </c>
      <c r="M14330">
        <v>0.54013465432366847</v>
      </c>
      <c r="N14330">
        <v>0.33974559686561406</v>
      </c>
    </row>
    <row r="14331" spans="2:15" x14ac:dyDescent="0.25">
      <c r="B14331" t="s">
        <v>50</v>
      </c>
      <c r="C14331" t="s">
        <v>7</v>
      </c>
      <c r="D14331" t="s">
        <v>8</v>
      </c>
      <c r="E14331" t="s">
        <v>138</v>
      </c>
      <c r="F14331" t="s">
        <v>11</v>
      </c>
      <c r="G14331">
        <v>4.116881454146569E-2</v>
      </c>
      <c r="H14331">
        <v>4.6591239566133487E-3</v>
      </c>
      <c r="I14331">
        <v>4.116881454146569E-2</v>
      </c>
      <c r="J14331">
        <v>4.116881454146569E-2</v>
      </c>
      <c r="K14331">
        <v>4.116881454146569E-2</v>
      </c>
      <c r="L14331">
        <v>4.116881454146569E-2</v>
      </c>
      <c r="M14331">
        <v>4.116881454146569E-2</v>
      </c>
      <c r="N14331">
        <v>1.7681056890348771E-2</v>
      </c>
    </row>
    <row r="14332" spans="2:15" x14ac:dyDescent="0.25">
      <c r="B14332" t="s">
        <v>50</v>
      </c>
      <c r="C14332" t="s">
        <v>7</v>
      </c>
      <c r="D14332" t="s">
        <v>8</v>
      </c>
      <c r="E14332" t="s">
        <v>138</v>
      </c>
      <c r="F14332" t="s">
        <v>12</v>
      </c>
      <c r="G14332">
        <v>3.7904031485350397E-2</v>
      </c>
      <c r="H14332">
        <v>9.4640839280994598E-5</v>
      </c>
      <c r="I14332">
        <v>3.7904031485350397E-2</v>
      </c>
      <c r="J14332">
        <v>3.7904031485350397E-2</v>
      </c>
      <c r="K14332">
        <v>3.7904031485350397E-2</v>
      </c>
      <c r="L14332">
        <v>3.7904031485350397E-2</v>
      </c>
      <c r="M14332">
        <v>3.7904031485350397E-2</v>
      </c>
      <c r="N14332">
        <v>1.6278907822109747E-2</v>
      </c>
    </row>
    <row r="14333" spans="2:15" x14ac:dyDescent="0.25">
      <c r="B14333" t="s">
        <v>50</v>
      </c>
      <c r="C14333" t="s">
        <v>7</v>
      </c>
      <c r="D14333" t="s">
        <v>8</v>
      </c>
      <c r="E14333" t="s">
        <v>138</v>
      </c>
      <c r="F14333" t="s">
        <v>14</v>
      </c>
      <c r="G14333">
        <v>5.8237656406543943E-2</v>
      </c>
      <c r="H14333">
        <v>2.3246508189623691E-2</v>
      </c>
      <c r="I14333">
        <v>5.8237656406543943E-2</v>
      </c>
      <c r="J14333">
        <v>5.8237656406543943E-2</v>
      </c>
      <c r="K14333">
        <v>5.8237656406543943E-2</v>
      </c>
      <c r="L14333">
        <v>5.8237656406543943E-2</v>
      </c>
      <c r="M14333">
        <v>5.8237656406543943E-2</v>
      </c>
      <c r="N14333">
        <v>2.5011731028775661E-2</v>
      </c>
    </row>
    <row r="14334" spans="2:15" x14ac:dyDescent="0.25">
      <c r="B14334" t="s">
        <v>50</v>
      </c>
      <c r="C14334" t="s">
        <v>7</v>
      </c>
      <c r="D14334" t="s">
        <v>8</v>
      </c>
      <c r="E14334" t="s">
        <v>138</v>
      </c>
      <c r="F14334" t="s">
        <v>18</v>
      </c>
      <c r="G14334">
        <v>2.6192388086847229</v>
      </c>
      <c r="H14334">
        <v>2.5983271697205224</v>
      </c>
      <c r="I14334">
        <v>2.6192388086847229</v>
      </c>
      <c r="J14334">
        <v>2.6192388086847229</v>
      </c>
      <c r="K14334">
        <v>2.6192388086847229</v>
      </c>
      <c r="L14334">
        <v>2.6192388086847229</v>
      </c>
      <c r="M14334">
        <v>2.6192388086847229</v>
      </c>
      <c r="N14334">
        <v>0.87975613179922096</v>
      </c>
    </row>
    <row r="14335" spans="2:15" x14ac:dyDescent="0.25">
      <c r="B14335" t="s">
        <v>50</v>
      </c>
      <c r="C14335" t="s">
        <v>7</v>
      </c>
      <c r="D14335" t="s">
        <v>8</v>
      </c>
      <c r="E14335" t="s">
        <v>137</v>
      </c>
      <c r="F14335" t="s">
        <v>10</v>
      </c>
      <c r="H14335">
        <v>0.28315841337422726</v>
      </c>
      <c r="I14335">
        <v>1.1947616917334023</v>
      </c>
      <c r="J14335">
        <v>1.1947616917334023</v>
      </c>
      <c r="K14335">
        <v>1.1947616917334023</v>
      </c>
      <c r="L14335">
        <v>1.1947616917334023</v>
      </c>
      <c r="M14335">
        <v>1.1947616917334023</v>
      </c>
      <c r="N14335">
        <v>0.75150709331620824</v>
      </c>
    </row>
    <row r="14336" spans="2:15" x14ac:dyDescent="0.25">
      <c r="B14336" t="s">
        <v>50</v>
      </c>
      <c r="C14336" t="s">
        <v>7</v>
      </c>
      <c r="D14336" t="s">
        <v>8</v>
      </c>
      <c r="E14336" t="s">
        <v>137</v>
      </c>
      <c r="F14336" t="s">
        <v>11</v>
      </c>
      <c r="G14336">
        <v>0.12350644362439708</v>
      </c>
      <c r="H14336">
        <v>2.35757090708906E-4</v>
      </c>
      <c r="I14336">
        <v>0.12350644362439708</v>
      </c>
      <c r="J14336">
        <v>0.12350644362439708</v>
      </c>
      <c r="K14336">
        <v>0.12350644362439708</v>
      </c>
      <c r="L14336">
        <v>0.12350644362439708</v>
      </c>
      <c r="M14336">
        <v>0.12350644362439708</v>
      </c>
      <c r="N14336">
        <v>5.3043170671046316E-2</v>
      </c>
    </row>
    <row r="14337" spans="2:15" x14ac:dyDescent="0.25">
      <c r="B14337" t="s">
        <v>50</v>
      </c>
      <c r="C14337" t="s">
        <v>7</v>
      </c>
      <c r="D14337" t="s">
        <v>8</v>
      </c>
      <c r="E14337" t="s">
        <v>137</v>
      </c>
      <c r="F14337" t="s">
        <v>12</v>
      </c>
      <c r="G14337">
        <v>5.5502331817834538E-2</v>
      </c>
      <c r="H14337">
        <v>1.3858122894717099E-4</v>
      </c>
      <c r="I14337">
        <v>5.5502331817834538E-2</v>
      </c>
      <c r="J14337">
        <v>5.5502331817834538E-2</v>
      </c>
      <c r="K14337">
        <v>5.5502331817834538E-2</v>
      </c>
      <c r="L14337">
        <v>5.5502331817834538E-2</v>
      </c>
      <c r="M14337">
        <v>5.5502331817834538E-2</v>
      </c>
      <c r="N14337">
        <v>2.383697216808927E-2</v>
      </c>
    </row>
    <row r="14338" spans="2:15" x14ac:dyDescent="0.25">
      <c r="B14338" t="s">
        <v>50</v>
      </c>
      <c r="C14338" t="s">
        <v>7</v>
      </c>
      <c r="D14338" t="s">
        <v>8</v>
      </c>
      <c r="E14338" t="s">
        <v>137</v>
      </c>
      <c r="F14338" t="s">
        <v>14</v>
      </c>
      <c r="G14338">
        <v>6.0884822606841367E-2</v>
      </c>
      <c r="H14338">
        <v>3.4795796118615202E-4</v>
      </c>
      <c r="I14338">
        <v>6.0884822606841367E-2</v>
      </c>
      <c r="J14338">
        <v>6.0884822606841367E-2</v>
      </c>
      <c r="K14338">
        <v>6.0884822606841367E-2</v>
      </c>
      <c r="L14338">
        <v>6.0884822606841367E-2</v>
      </c>
      <c r="M14338">
        <v>6.0884822606841367E-2</v>
      </c>
      <c r="N14338">
        <v>2.614862789371997E-2</v>
      </c>
    </row>
    <row r="14339" spans="2:15" x14ac:dyDescent="0.25">
      <c r="B14339" t="s">
        <v>50</v>
      </c>
      <c r="C14339" t="s">
        <v>7</v>
      </c>
      <c r="D14339" t="s">
        <v>8</v>
      </c>
      <c r="E14339" t="s">
        <v>137</v>
      </c>
      <c r="F14339" t="s">
        <v>18</v>
      </c>
      <c r="G14339">
        <v>1.5671757462458866</v>
      </c>
      <c r="H14339">
        <v>1.4534470485736775</v>
      </c>
      <c r="I14339">
        <v>1.5671757462458866</v>
      </c>
      <c r="J14339">
        <v>1.5671757462458866</v>
      </c>
      <c r="K14339">
        <v>1.5671757462458866</v>
      </c>
      <c r="L14339">
        <v>1.5671757462458866</v>
      </c>
      <c r="M14339">
        <v>1.5671757462458866</v>
      </c>
      <c r="N14339">
        <v>0.52638669975235419</v>
      </c>
    </row>
    <row r="14340" spans="2:15" x14ac:dyDescent="0.25">
      <c r="B14340" t="s">
        <v>50</v>
      </c>
      <c r="C14340" t="s">
        <v>7</v>
      </c>
      <c r="D14340" t="s">
        <v>8</v>
      </c>
      <c r="E14340" t="s">
        <v>136</v>
      </c>
      <c r="F14340" t="s">
        <v>10</v>
      </c>
      <c r="H14340">
        <v>4.2832498568574698E-2</v>
      </c>
      <c r="I14340">
        <v>0.4720005829506117</v>
      </c>
      <c r="J14340">
        <v>0.68426036009083213</v>
      </c>
      <c r="K14340">
        <v>0.68426036009083213</v>
      </c>
      <c r="L14340">
        <v>0.68426036009083213</v>
      </c>
      <c r="M14340">
        <v>0.68426036009083213</v>
      </c>
      <c r="N14340">
        <v>0.50914892967250669</v>
      </c>
      <c r="O14340">
        <v>0.2122597771402204</v>
      </c>
    </row>
    <row r="14341" spans="2:15" x14ac:dyDescent="0.25">
      <c r="B14341" t="s">
        <v>50</v>
      </c>
      <c r="C14341" t="s">
        <v>7</v>
      </c>
      <c r="D14341" t="s">
        <v>8</v>
      </c>
      <c r="E14341" t="s">
        <v>136</v>
      </c>
      <c r="F14341" t="s">
        <v>11</v>
      </c>
      <c r="G14341">
        <v>0.26560525510623029</v>
      </c>
      <c r="H14341">
        <v>8.4291356695183381E-2</v>
      </c>
      <c r="I14341">
        <v>0.26560525510623029</v>
      </c>
      <c r="J14341">
        <v>0.26560525510623029</v>
      </c>
      <c r="K14341">
        <v>0.26560525510623029</v>
      </c>
      <c r="L14341">
        <v>0.26560525510623029</v>
      </c>
      <c r="M14341">
        <v>0.26560525510623029</v>
      </c>
      <c r="N14341">
        <v>0.11407133477644367</v>
      </c>
    </row>
    <row r="14342" spans="2:15" x14ac:dyDescent="0.25">
      <c r="B14342" t="s">
        <v>50</v>
      </c>
      <c r="C14342" t="s">
        <v>7</v>
      </c>
      <c r="D14342" t="s">
        <v>8</v>
      </c>
      <c r="E14342" t="s">
        <v>136</v>
      </c>
      <c r="F14342" t="s">
        <v>12</v>
      </c>
      <c r="G14342">
        <v>8.6637786252229385E-2</v>
      </c>
      <c r="H14342">
        <v>2.1632191835655899E-4</v>
      </c>
      <c r="I14342">
        <v>8.6637786252229385E-2</v>
      </c>
      <c r="J14342">
        <v>8.6637786252229385E-2</v>
      </c>
      <c r="K14342">
        <v>8.6637786252229385E-2</v>
      </c>
      <c r="L14342">
        <v>8.6637786252229385E-2</v>
      </c>
      <c r="M14342">
        <v>8.6637786252229385E-2</v>
      </c>
      <c r="N14342">
        <v>3.7208932164822288E-2</v>
      </c>
    </row>
    <row r="14343" spans="2:15" x14ac:dyDescent="0.25">
      <c r="B14343" t="s">
        <v>50</v>
      </c>
      <c r="C14343" t="s">
        <v>7</v>
      </c>
      <c r="D14343" t="s">
        <v>8</v>
      </c>
      <c r="E14343" t="s">
        <v>136</v>
      </c>
      <c r="F14343" t="s">
        <v>14</v>
      </c>
      <c r="G14343">
        <v>0.1998610481224575</v>
      </c>
      <c r="H14343">
        <v>0.19910015158815184</v>
      </c>
      <c r="I14343">
        <v>0.1998610481224575</v>
      </c>
      <c r="J14343">
        <v>0.1998610481224575</v>
      </c>
      <c r="K14343">
        <v>0.1998610481224575</v>
      </c>
      <c r="L14343">
        <v>0.1998610481224575</v>
      </c>
      <c r="M14343">
        <v>0.1998610481224575</v>
      </c>
      <c r="N14343">
        <v>8.5835713303298256E-2</v>
      </c>
    </row>
    <row r="14344" spans="2:15" x14ac:dyDescent="0.25">
      <c r="B14344" t="s">
        <v>50</v>
      </c>
      <c r="C14344" t="s">
        <v>7</v>
      </c>
      <c r="D14344" t="s">
        <v>8</v>
      </c>
      <c r="E14344" t="s">
        <v>136</v>
      </c>
      <c r="F14344" t="s">
        <v>18</v>
      </c>
      <c r="G14344">
        <v>3.3193296133601415</v>
      </c>
      <c r="H14344">
        <v>3.3041246849449939</v>
      </c>
      <c r="I14344">
        <v>3.3193296133601415</v>
      </c>
      <c r="J14344">
        <v>3.3193296133601415</v>
      </c>
      <c r="K14344">
        <v>3.3193296133601415</v>
      </c>
      <c r="L14344">
        <v>3.3193296133601415</v>
      </c>
      <c r="M14344">
        <v>3.3193296133601415</v>
      </c>
      <c r="N14344">
        <v>1.4255755572589419</v>
      </c>
    </row>
    <row r="14345" spans="2:15" x14ac:dyDescent="0.25">
      <c r="B14345" t="s">
        <v>50</v>
      </c>
      <c r="C14345" t="s">
        <v>7</v>
      </c>
      <c r="D14345" t="s">
        <v>8</v>
      </c>
      <c r="E14345" t="s">
        <v>135</v>
      </c>
      <c r="F14345" t="s">
        <v>10</v>
      </c>
      <c r="J14345">
        <v>0.61421796102641668</v>
      </c>
      <c r="K14345">
        <v>0.61421796102641668</v>
      </c>
      <c r="L14345">
        <v>0.61421796102641668</v>
      </c>
      <c r="M14345">
        <v>0.61421796102641668</v>
      </c>
      <c r="N14345">
        <v>0.61421796102641668</v>
      </c>
      <c r="O14345">
        <v>0.61421796102641668</v>
      </c>
    </row>
    <row r="14346" spans="2:15" x14ac:dyDescent="0.25">
      <c r="B14346" t="s">
        <v>50</v>
      </c>
      <c r="C14346" t="s">
        <v>7</v>
      </c>
      <c r="D14346" t="s">
        <v>8</v>
      </c>
      <c r="E14346" t="s">
        <v>135</v>
      </c>
      <c r="F14346" t="s">
        <v>11</v>
      </c>
      <c r="G14346">
        <v>0.10358604949142987</v>
      </c>
      <c r="H14346">
        <v>1.97731753497792E-4</v>
      </c>
      <c r="I14346">
        <v>0.10358604949142987</v>
      </c>
      <c r="J14346">
        <v>0.10358604949142987</v>
      </c>
      <c r="K14346">
        <v>0.10358604949142987</v>
      </c>
      <c r="L14346">
        <v>0.10358604949142987</v>
      </c>
      <c r="M14346">
        <v>0.10358604949142987</v>
      </c>
      <c r="N14346">
        <v>4.4487820562813037E-2</v>
      </c>
    </row>
    <row r="14347" spans="2:15" x14ac:dyDescent="0.25">
      <c r="B14347" t="s">
        <v>50</v>
      </c>
      <c r="C14347" t="s">
        <v>7</v>
      </c>
      <c r="D14347" t="s">
        <v>8</v>
      </c>
      <c r="E14347" t="s">
        <v>135</v>
      </c>
      <c r="F14347" t="s">
        <v>12</v>
      </c>
      <c r="G14347">
        <v>1.3537154101910868E-2</v>
      </c>
      <c r="H14347">
        <v>3.3800299743212403E-5</v>
      </c>
      <c r="I14347">
        <v>1.3537154101910868E-2</v>
      </c>
      <c r="J14347">
        <v>1.3537154101910868E-2</v>
      </c>
      <c r="K14347">
        <v>1.3537154101910868E-2</v>
      </c>
      <c r="L14347">
        <v>1.3537154101910868E-2</v>
      </c>
      <c r="M14347">
        <v>1.3537154101910868E-2</v>
      </c>
      <c r="N14347">
        <v>5.8138956507534792E-3</v>
      </c>
    </row>
    <row r="14348" spans="2:15" x14ac:dyDescent="0.25">
      <c r="B14348" t="s">
        <v>50</v>
      </c>
      <c r="C14348" t="s">
        <v>7</v>
      </c>
      <c r="D14348" t="s">
        <v>8</v>
      </c>
      <c r="E14348" t="s">
        <v>135</v>
      </c>
      <c r="F14348" t="s">
        <v>14</v>
      </c>
      <c r="G14348">
        <v>0.18794880022111898</v>
      </c>
      <c r="H14348">
        <v>0.18723325513587791</v>
      </c>
      <c r="I14348">
        <v>0.18794880022111898</v>
      </c>
      <c r="J14348">
        <v>0.18794880022111898</v>
      </c>
      <c r="K14348">
        <v>0.18794880022111898</v>
      </c>
      <c r="L14348">
        <v>0.18794880022111898</v>
      </c>
      <c r="M14348">
        <v>0.18794880022111898</v>
      </c>
      <c r="N14348">
        <v>8.0719677411048671E-2</v>
      </c>
    </row>
    <row r="14349" spans="2:15" x14ac:dyDescent="0.25">
      <c r="B14349" t="s">
        <v>50</v>
      </c>
      <c r="C14349" t="s">
        <v>7</v>
      </c>
      <c r="D14349" t="s">
        <v>8</v>
      </c>
      <c r="E14349" t="s">
        <v>135</v>
      </c>
      <c r="F14349" t="s">
        <v>18</v>
      </c>
      <c r="G14349">
        <v>1.0790390383988089</v>
      </c>
      <c r="H14349">
        <v>0.468487350465214</v>
      </c>
      <c r="I14349">
        <v>1.0790390383988089</v>
      </c>
      <c r="J14349">
        <v>1.0790390383988089</v>
      </c>
      <c r="K14349">
        <v>1.0790390383988089</v>
      </c>
      <c r="L14349">
        <v>1.0790390383988089</v>
      </c>
      <c r="M14349">
        <v>1.0790390383988089</v>
      </c>
      <c r="N14349">
        <v>0.36243018671473565</v>
      </c>
    </row>
    <row r="14350" spans="2:15" x14ac:dyDescent="0.25">
      <c r="B14350" t="s">
        <v>50</v>
      </c>
      <c r="C14350" t="s">
        <v>7</v>
      </c>
      <c r="D14350" t="s">
        <v>8</v>
      </c>
      <c r="E14350" t="s">
        <v>134</v>
      </c>
      <c r="F14350" t="s">
        <v>10</v>
      </c>
      <c r="G14350">
        <v>1.4258535560151151</v>
      </c>
      <c r="I14350">
        <v>1.4258535560151151</v>
      </c>
      <c r="J14350">
        <v>1.4258535560151151</v>
      </c>
      <c r="K14350">
        <v>1.4258535560151151</v>
      </c>
      <c r="L14350">
        <v>1.4258535560151151</v>
      </c>
      <c r="M14350">
        <v>1.4258535560151151</v>
      </c>
      <c r="N14350">
        <v>0.61237123589791365</v>
      </c>
    </row>
    <row r="14351" spans="2:15" x14ac:dyDescent="0.25">
      <c r="B14351" t="s">
        <v>50</v>
      </c>
      <c r="C14351" t="s">
        <v>7</v>
      </c>
      <c r="D14351" t="s">
        <v>8</v>
      </c>
      <c r="E14351" t="s">
        <v>134</v>
      </c>
      <c r="F14351" t="s">
        <v>11</v>
      </c>
      <c r="G14351">
        <v>5.8102672152800412E-2</v>
      </c>
      <c r="H14351">
        <v>1.1091013996659E-4</v>
      </c>
      <c r="I14351">
        <v>5.8102672152800412E-2</v>
      </c>
      <c r="J14351">
        <v>5.8102672152800412E-2</v>
      </c>
      <c r="K14351">
        <v>5.8102672152800412E-2</v>
      </c>
      <c r="L14351">
        <v>5.8102672152800412E-2</v>
      </c>
      <c r="M14351">
        <v>5.8102672152800412E-2</v>
      </c>
      <c r="N14351">
        <v>2.4953758403225855E-2</v>
      </c>
    </row>
    <row r="14352" spans="2:15" x14ac:dyDescent="0.25">
      <c r="B14352" t="s">
        <v>50</v>
      </c>
      <c r="C14352" t="s">
        <v>7</v>
      </c>
      <c r="D14352" t="s">
        <v>8</v>
      </c>
      <c r="E14352" t="s">
        <v>134</v>
      </c>
      <c r="F14352" t="s">
        <v>12</v>
      </c>
      <c r="G14352">
        <v>1.444551249928744E-2</v>
      </c>
      <c r="H14352">
        <v>3.6068338200516902E-5</v>
      </c>
      <c r="I14352">
        <v>1.444551249928744E-2</v>
      </c>
      <c r="J14352">
        <v>1.444551249928744E-2</v>
      </c>
      <c r="K14352">
        <v>1.444551249928744E-2</v>
      </c>
      <c r="L14352">
        <v>1.444551249928744E-2</v>
      </c>
      <c r="M14352">
        <v>1.444551249928744E-2</v>
      </c>
      <c r="N14352">
        <v>6.2040146444559798E-3</v>
      </c>
    </row>
    <row r="14353" spans="2:16" x14ac:dyDescent="0.25">
      <c r="B14353" t="s">
        <v>50</v>
      </c>
      <c r="C14353" t="s">
        <v>7</v>
      </c>
      <c r="D14353" t="s">
        <v>8</v>
      </c>
      <c r="E14353" t="s">
        <v>134</v>
      </c>
      <c r="F14353" t="s">
        <v>13</v>
      </c>
      <c r="G14353">
        <v>88.796304000000077</v>
      </c>
      <c r="H14353">
        <v>108.93604714312059</v>
      </c>
      <c r="I14353">
        <v>171.4316511431206</v>
      </c>
      <c r="J14353">
        <v>171.4316511431206</v>
      </c>
      <c r="K14353">
        <v>171.4316511431206</v>
      </c>
      <c r="L14353">
        <v>171.4316511431206</v>
      </c>
      <c r="M14353">
        <v>171.4316511431206</v>
      </c>
      <c r="N14353">
        <v>113.29950175156439</v>
      </c>
      <c r="O14353">
        <v>171.43165114312063</v>
      </c>
      <c r="P14353">
        <v>171.43165114312063</v>
      </c>
    </row>
    <row r="14354" spans="2:16" x14ac:dyDescent="0.25">
      <c r="B14354" t="s">
        <v>50</v>
      </c>
      <c r="C14354" t="s">
        <v>7</v>
      </c>
      <c r="D14354" t="s">
        <v>8</v>
      </c>
      <c r="E14354" t="s">
        <v>134</v>
      </c>
      <c r="F14354" t="s">
        <v>14</v>
      </c>
      <c r="G14354">
        <v>3.6722322720177468E-2</v>
      </c>
      <c r="H14354">
        <v>9.1408885366057041E-3</v>
      </c>
      <c r="I14354">
        <v>3.6722322720177468E-2</v>
      </c>
      <c r="J14354">
        <v>3.6722322720177468E-2</v>
      </c>
      <c r="K14354">
        <v>3.6722322720177468E-2</v>
      </c>
      <c r="L14354">
        <v>3.6722322720177468E-2</v>
      </c>
      <c r="M14354">
        <v>3.6722322720177468E-2</v>
      </c>
      <c r="N14354">
        <v>1.577139114625789E-2</v>
      </c>
    </row>
    <row r="14355" spans="2:16" x14ac:dyDescent="0.25">
      <c r="B14355" t="s">
        <v>50</v>
      </c>
      <c r="C14355" t="s">
        <v>7</v>
      </c>
      <c r="D14355" t="s">
        <v>8</v>
      </c>
      <c r="E14355" t="s">
        <v>134</v>
      </c>
      <c r="F14355" t="s">
        <v>16</v>
      </c>
      <c r="G14355">
        <v>4.8331730071987273</v>
      </c>
      <c r="H14355">
        <v>4.8331730071987273</v>
      </c>
      <c r="I14355">
        <v>51.840680117848642</v>
      </c>
      <c r="J14355">
        <v>51.840680117848642</v>
      </c>
      <c r="K14355">
        <v>51.840680117848642</v>
      </c>
      <c r="L14355">
        <v>51.840680117848642</v>
      </c>
      <c r="M14355">
        <v>51.840680117848642</v>
      </c>
      <c r="N14355">
        <v>49.083243510956187</v>
      </c>
    </row>
    <row r="14356" spans="2:16" x14ac:dyDescent="0.25">
      <c r="B14356" t="s">
        <v>50</v>
      </c>
      <c r="C14356" t="s">
        <v>7</v>
      </c>
      <c r="D14356" t="s">
        <v>8</v>
      </c>
      <c r="E14356" t="s">
        <v>134</v>
      </c>
      <c r="F14356" t="s">
        <v>17</v>
      </c>
      <c r="G14356">
        <v>26.535963203959607</v>
      </c>
      <c r="H14356">
        <v>54.340311203959601</v>
      </c>
      <c r="I14356">
        <v>54.340311203959601</v>
      </c>
      <c r="J14356">
        <v>101.48441318193542</v>
      </c>
      <c r="K14356">
        <v>101.48441318193542</v>
      </c>
      <c r="L14356">
        <v>101.48441318193542</v>
      </c>
      <c r="M14356">
        <v>101.48441318193542</v>
      </c>
      <c r="N14356">
        <v>76.029667695866962</v>
      </c>
      <c r="O14356">
        <v>101.48441318193544</v>
      </c>
      <c r="P14356">
        <v>101.48441318193539</v>
      </c>
    </row>
    <row r="14357" spans="2:16" x14ac:dyDescent="0.25">
      <c r="B14357" t="s">
        <v>50</v>
      </c>
      <c r="C14357" t="s">
        <v>7</v>
      </c>
      <c r="D14357" t="s">
        <v>8</v>
      </c>
      <c r="E14357" t="s">
        <v>134</v>
      </c>
      <c r="F14357" t="s">
        <v>18</v>
      </c>
      <c r="G14357">
        <v>2.2878091334903154</v>
      </c>
      <c r="H14357">
        <v>2.2695435830334731</v>
      </c>
      <c r="I14357">
        <v>2.2878091334903154</v>
      </c>
      <c r="J14357">
        <v>2.2878091334903154</v>
      </c>
      <c r="K14357">
        <v>2.2878091334903154</v>
      </c>
      <c r="L14357">
        <v>2.2878091334903154</v>
      </c>
      <c r="M14357">
        <v>2.2878091334903154</v>
      </c>
      <c r="N14357">
        <v>0.98256128805358844</v>
      </c>
    </row>
    <row r="14358" spans="2:16" x14ac:dyDescent="0.25">
      <c r="B14358" t="s">
        <v>50</v>
      </c>
      <c r="C14358" t="s">
        <v>7</v>
      </c>
      <c r="D14358" t="s">
        <v>8</v>
      </c>
      <c r="E14358" t="s">
        <v>133</v>
      </c>
      <c r="F14358" t="s">
        <v>10</v>
      </c>
      <c r="G14358">
        <v>0.47576363613004358</v>
      </c>
      <c r="H14358">
        <v>0.11384045574128163</v>
      </c>
      <c r="I14358">
        <v>0.47576363613004358</v>
      </c>
      <c r="J14358">
        <v>0.47576363613004358</v>
      </c>
      <c r="K14358">
        <v>0.47576363613004358</v>
      </c>
      <c r="L14358">
        <v>0.47576363613004358</v>
      </c>
      <c r="M14358">
        <v>0.47576363613004358</v>
      </c>
      <c r="N14358">
        <v>0.20432951520383996</v>
      </c>
    </row>
    <row r="14359" spans="2:16" x14ac:dyDescent="0.25">
      <c r="B14359" t="s">
        <v>50</v>
      </c>
      <c r="C14359" t="s">
        <v>7</v>
      </c>
      <c r="D14359" t="s">
        <v>8</v>
      </c>
      <c r="E14359" t="s">
        <v>133</v>
      </c>
      <c r="F14359" t="s">
        <v>11</v>
      </c>
      <c r="G14359">
        <v>0.11620534430560085</v>
      </c>
      <c r="H14359">
        <v>2.21820279933179E-4</v>
      </c>
      <c r="I14359">
        <v>0.11620534430560085</v>
      </c>
      <c r="J14359">
        <v>0.11620534430560085</v>
      </c>
      <c r="K14359">
        <v>0.11620534430560085</v>
      </c>
      <c r="L14359">
        <v>0.11620534430560085</v>
      </c>
      <c r="M14359">
        <v>0.11620534430560085</v>
      </c>
      <c r="N14359">
        <v>4.9907516806451724E-2</v>
      </c>
    </row>
    <row r="14360" spans="2:16" x14ac:dyDescent="0.25">
      <c r="B14360" t="s">
        <v>50</v>
      </c>
      <c r="C14360" t="s">
        <v>7</v>
      </c>
      <c r="D14360" t="s">
        <v>8</v>
      </c>
      <c r="E14360" t="s">
        <v>133</v>
      </c>
      <c r="F14360" t="s">
        <v>12</v>
      </c>
      <c r="G14360">
        <v>3.4669229998289877E-2</v>
      </c>
      <c r="H14360">
        <v>8.6564011681240495E-5</v>
      </c>
      <c r="I14360">
        <v>3.4669229998289877E-2</v>
      </c>
      <c r="J14360">
        <v>3.4669229998289877E-2</v>
      </c>
      <c r="K14360">
        <v>3.4669229998289877E-2</v>
      </c>
      <c r="L14360">
        <v>3.4669229998289877E-2</v>
      </c>
      <c r="M14360">
        <v>3.4669229998289877E-2</v>
      </c>
      <c r="N14360">
        <v>1.4889635146694353E-2</v>
      </c>
    </row>
    <row r="14361" spans="2:16" x14ac:dyDescent="0.25">
      <c r="B14361" t="s">
        <v>50</v>
      </c>
      <c r="C14361" t="s">
        <v>7</v>
      </c>
      <c r="D14361" t="s">
        <v>8</v>
      </c>
      <c r="E14361" t="s">
        <v>133</v>
      </c>
      <c r="F14361" t="s">
        <v>13</v>
      </c>
      <c r="H14361">
        <v>5.9534888568794617</v>
      </c>
      <c r="I14361">
        <v>5.9534888568794617</v>
      </c>
      <c r="J14361">
        <v>5.9534888568794617</v>
      </c>
      <c r="K14361">
        <v>5.9534888568794617</v>
      </c>
      <c r="L14361">
        <v>5.9534888568794617</v>
      </c>
      <c r="M14361">
        <v>5.9534888568794617</v>
      </c>
      <c r="N14361">
        <v>3.7447544032256004</v>
      </c>
    </row>
    <row r="14362" spans="2:16" x14ac:dyDescent="0.25">
      <c r="B14362" t="s">
        <v>50</v>
      </c>
      <c r="C14362" t="s">
        <v>7</v>
      </c>
      <c r="D14362" t="s">
        <v>8</v>
      </c>
      <c r="E14362" t="s">
        <v>133</v>
      </c>
      <c r="F14362" t="s">
        <v>14</v>
      </c>
      <c r="G14362">
        <v>3.2485131637080077E-2</v>
      </c>
      <c r="H14362">
        <v>7.8247363846874751E-3</v>
      </c>
      <c r="I14362">
        <v>3.2485131637080077E-2</v>
      </c>
      <c r="J14362">
        <v>3.2485131637080077E-2</v>
      </c>
      <c r="K14362">
        <v>3.2485131637080077E-2</v>
      </c>
      <c r="L14362">
        <v>3.2485131637080077E-2</v>
      </c>
      <c r="M14362">
        <v>3.2485131637080077E-2</v>
      </c>
      <c r="N14362">
        <v>1.3951615244766607E-2</v>
      </c>
    </row>
    <row r="14363" spans="2:16" x14ac:dyDescent="0.25">
      <c r="B14363" t="s">
        <v>50</v>
      </c>
      <c r="C14363" t="s">
        <v>7</v>
      </c>
      <c r="D14363" t="s">
        <v>8</v>
      </c>
      <c r="E14363" t="s">
        <v>133</v>
      </c>
      <c r="F14363" t="s">
        <v>16</v>
      </c>
      <c r="G14363">
        <v>31.200711824770902</v>
      </c>
      <c r="H14363">
        <v>31.200711824770902</v>
      </c>
      <c r="I14363">
        <v>31.200711824770902</v>
      </c>
      <c r="J14363">
        <v>31.200711824770902</v>
      </c>
      <c r="K14363">
        <v>31.200711824770902</v>
      </c>
      <c r="L14363">
        <v>31.200711824770902</v>
      </c>
      <c r="M14363">
        <v>31.200711824770902</v>
      </c>
      <c r="N14363">
        <v>13.399986541694371</v>
      </c>
    </row>
    <row r="14364" spans="2:16" x14ac:dyDescent="0.25">
      <c r="B14364" t="s">
        <v>50</v>
      </c>
      <c r="C14364" t="s">
        <v>7</v>
      </c>
      <c r="D14364" t="s">
        <v>8</v>
      </c>
      <c r="E14364" t="s">
        <v>133</v>
      </c>
      <c r="F14364" t="s">
        <v>18</v>
      </c>
      <c r="G14364">
        <v>1.202162139047938</v>
      </c>
      <c r="H14364">
        <v>0.48995881871790603</v>
      </c>
      <c r="I14364">
        <v>1.202162139047938</v>
      </c>
      <c r="J14364">
        <v>1.202162139047938</v>
      </c>
      <c r="K14364">
        <v>1.202162139047938</v>
      </c>
      <c r="L14364">
        <v>1.202162139047938</v>
      </c>
      <c r="M14364">
        <v>1.202162139047938</v>
      </c>
      <c r="N14364">
        <v>0.40378506524014884</v>
      </c>
    </row>
    <row r="14365" spans="2:16" x14ac:dyDescent="0.25">
      <c r="B14365" t="s">
        <v>50</v>
      </c>
      <c r="C14365" t="s">
        <v>7</v>
      </c>
      <c r="D14365" t="s">
        <v>8</v>
      </c>
      <c r="E14365" t="s">
        <v>132</v>
      </c>
      <c r="F14365" t="s">
        <v>10</v>
      </c>
      <c r="G14365">
        <v>0.30404409895220635</v>
      </c>
      <c r="H14365">
        <v>1.0629321932116784</v>
      </c>
      <c r="I14365">
        <v>1.5911490791418681</v>
      </c>
      <c r="J14365">
        <v>1.5911490791418681</v>
      </c>
      <c r="K14365">
        <v>1.5911490791418681</v>
      </c>
      <c r="L14365">
        <v>1.5911490791418681</v>
      </c>
      <c r="M14365">
        <v>1.5911490791418681</v>
      </c>
      <c r="N14365">
        <v>0.94017110768179002</v>
      </c>
    </row>
    <row r="14366" spans="2:16" x14ac:dyDescent="0.25">
      <c r="B14366" t="s">
        <v>50</v>
      </c>
      <c r="C14366" t="s">
        <v>7</v>
      </c>
      <c r="D14366" t="s">
        <v>8</v>
      </c>
      <c r="E14366" t="s">
        <v>132</v>
      </c>
      <c r="F14366" t="s">
        <v>11</v>
      </c>
      <c r="G14366">
        <v>0.40246729003403209</v>
      </c>
      <c r="H14366">
        <v>7.6825560367101196E-4</v>
      </c>
      <c r="I14366">
        <v>0.40246729003403209</v>
      </c>
      <c r="J14366">
        <v>0.40246729003403209</v>
      </c>
      <c r="K14366">
        <v>0.40246729003403209</v>
      </c>
      <c r="L14366">
        <v>0.40246729003403209</v>
      </c>
      <c r="M14366">
        <v>0.40246729003403209</v>
      </c>
      <c r="N14366">
        <v>0.17285042406136952</v>
      </c>
    </row>
    <row r="14367" spans="2:16" x14ac:dyDescent="0.25">
      <c r="B14367" t="s">
        <v>50</v>
      </c>
      <c r="C14367" t="s">
        <v>7</v>
      </c>
      <c r="D14367" t="s">
        <v>8</v>
      </c>
      <c r="E14367" t="s">
        <v>132</v>
      </c>
      <c r="F14367" t="s">
        <v>14</v>
      </c>
      <c r="G14367">
        <v>1.9773558387787882E-2</v>
      </c>
      <c r="H14367">
        <v>3.7725813857708401E-5</v>
      </c>
      <c r="I14367">
        <v>1.9773558387787882E-2</v>
      </c>
      <c r="J14367">
        <v>1.9773558387787882E-2</v>
      </c>
      <c r="K14367">
        <v>1.9773558387787882E-2</v>
      </c>
      <c r="L14367">
        <v>1.9773558387787882E-2</v>
      </c>
      <c r="M14367">
        <v>1.9773558387787882E-2</v>
      </c>
      <c r="N14367">
        <v>8.4922875402927093E-3</v>
      </c>
    </row>
    <row r="14368" spans="2:16" x14ac:dyDescent="0.25">
      <c r="B14368" t="s">
        <v>50</v>
      </c>
      <c r="C14368" t="s">
        <v>7</v>
      </c>
      <c r="D14368" t="s">
        <v>8</v>
      </c>
      <c r="E14368" t="s">
        <v>132</v>
      </c>
      <c r="F14368" t="s">
        <v>16</v>
      </c>
      <c r="G14368">
        <v>29.734849373566142</v>
      </c>
      <c r="H14368">
        <v>29.734849373566142</v>
      </c>
      <c r="I14368">
        <v>29.734849373566142</v>
      </c>
      <c r="J14368">
        <v>29.734849373566142</v>
      </c>
      <c r="K14368">
        <v>29.734849373566142</v>
      </c>
      <c r="L14368">
        <v>29.734849373566142</v>
      </c>
      <c r="M14368">
        <v>29.734849373566142</v>
      </c>
      <c r="N14368">
        <v>12.770432407531171</v>
      </c>
    </row>
    <row r="14369" spans="2:16" x14ac:dyDescent="0.25">
      <c r="B14369" t="s">
        <v>50</v>
      </c>
      <c r="C14369" t="s">
        <v>7</v>
      </c>
      <c r="D14369" t="s">
        <v>8</v>
      </c>
      <c r="E14369" t="s">
        <v>132</v>
      </c>
      <c r="F14369" t="s">
        <v>18</v>
      </c>
      <c r="G14369">
        <v>2.338527490553914</v>
      </c>
      <c r="H14369">
        <v>2.3198570117765787</v>
      </c>
      <c r="I14369">
        <v>2.338527490553914</v>
      </c>
      <c r="J14369">
        <v>2.338527490553914</v>
      </c>
      <c r="K14369">
        <v>2.338527490553914</v>
      </c>
      <c r="L14369">
        <v>2.338527490553914</v>
      </c>
      <c r="M14369">
        <v>2.338527490553914</v>
      </c>
      <c r="N14369">
        <v>0.78547014971458873</v>
      </c>
    </row>
    <row r="14370" spans="2:16" x14ac:dyDescent="0.25">
      <c r="B14370" t="s">
        <v>50</v>
      </c>
      <c r="C14370" t="s">
        <v>7</v>
      </c>
      <c r="D14370" t="s">
        <v>8</v>
      </c>
      <c r="E14370" t="s">
        <v>131</v>
      </c>
      <c r="F14370" t="s">
        <v>10</v>
      </c>
      <c r="H14370">
        <v>1.9216084760713601E-3</v>
      </c>
      <c r="I14370">
        <v>0.764671463508106</v>
      </c>
      <c r="J14370">
        <v>0.764671463508106</v>
      </c>
      <c r="K14370">
        <v>0.764671463508106</v>
      </c>
      <c r="L14370">
        <v>0.764671463508106</v>
      </c>
      <c r="M14370">
        <v>0.764671463508106</v>
      </c>
      <c r="N14370">
        <v>0.48097962368470121</v>
      </c>
    </row>
    <row r="14371" spans="2:16" x14ac:dyDescent="0.25">
      <c r="B14371" t="s">
        <v>50</v>
      </c>
      <c r="C14371" t="s">
        <v>7</v>
      </c>
      <c r="D14371" t="s">
        <v>8</v>
      </c>
      <c r="E14371" t="s">
        <v>131</v>
      </c>
      <c r="F14371" t="s">
        <v>11</v>
      </c>
      <c r="G14371">
        <v>0.15871949466130827</v>
      </c>
      <c r="H14371">
        <v>3.0297404088434302E-4</v>
      </c>
      <c r="I14371">
        <v>0.15871949466130827</v>
      </c>
      <c r="J14371">
        <v>0.15871949466130827</v>
      </c>
      <c r="K14371">
        <v>0.15871949466130827</v>
      </c>
      <c r="L14371">
        <v>0.15871949466130827</v>
      </c>
      <c r="M14371">
        <v>0.15871949466130827</v>
      </c>
      <c r="N14371">
        <v>6.8166364418568215E-2</v>
      </c>
    </row>
    <row r="14372" spans="2:16" x14ac:dyDescent="0.25">
      <c r="B14372" t="s">
        <v>50</v>
      </c>
      <c r="C14372" t="s">
        <v>7</v>
      </c>
      <c r="D14372" t="s">
        <v>8</v>
      </c>
      <c r="E14372" t="s">
        <v>131</v>
      </c>
      <c r="F14372" t="s">
        <v>14</v>
      </c>
      <c r="G14372">
        <v>0.15395127601920566</v>
      </c>
      <c r="H14372">
        <v>0.13766961453974205</v>
      </c>
      <c r="I14372">
        <v>0.15395127601920566</v>
      </c>
      <c r="J14372">
        <v>0.15395127601920566</v>
      </c>
      <c r="K14372">
        <v>0.15395127601920566</v>
      </c>
      <c r="L14372">
        <v>0.15395127601920566</v>
      </c>
      <c r="M14372">
        <v>0.15395127601920566</v>
      </c>
      <c r="N14372">
        <v>6.6118524420850394E-2</v>
      </c>
    </row>
    <row r="14373" spans="2:16" x14ac:dyDescent="0.25">
      <c r="B14373" t="s">
        <v>50</v>
      </c>
      <c r="C14373" t="s">
        <v>7</v>
      </c>
      <c r="D14373" t="s">
        <v>8</v>
      </c>
      <c r="E14373" t="s">
        <v>131</v>
      </c>
      <c r="F14373" t="s">
        <v>18</v>
      </c>
      <c r="G14373">
        <v>2.6702529610779737</v>
      </c>
      <c r="H14373">
        <v>2.6489340322044392</v>
      </c>
      <c r="I14373">
        <v>2.6702529610779737</v>
      </c>
      <c r="J14373">
        <v>2.6702529610779737</v>
      </c>
      <c r="K14373">
        <v>2.6702529610779737</v>
      </c>
      <c r="L14373">
        <v>2.6702529610779737</v>
      </c>
      <c r="M14373">
        <v>2.6702529610779737</v>
      </c>
      <c r="N14373">
        <v>0.89689088607503931</v>
      </c>
    </row>
    <row r="14374" spans="2:16" x14ac:dyDescent="0.25">
      <c r="B14374" t="s">
        <v>50</v>
      </c>
      <c r="C14374" t="s">
        <v>7</v>
      </c>
      <c r="D14374" t="s">
        <v>8</v>
      </c>
      <c r="E14374" t="s">
        <v>130</v>
      </c>
      <c r="F14374" t="s">
        <v>10</v>
      </c>
      <c r="H14374">
        <v>0.84085113938391343</v>
      </c>
      <c r="I14374">
        <v>0.84085113938391343</v>
      </c>
      <c r="J14374">
        <v>0.84085113938391343</v>
      </c>
      <c r="K14374">
        <v>0.84085113938391343</v>
      </c>
      <c r="L14374">
        <v>0.84085113938391343</v>
      </c>
      <c r="M14374">
        <v>0.84085113938391343</v>
      </c>
      <c r="N14374">
        <v>0.52889676664577101</v>
      </c>
    </row>
    <row r="14375" spans="2:16" x14ac:dyDescent="0.25">
      <c r="B14375" t="s">
        <v>50</v>
      </c>
      <c r="C14375" t="s">
        <v>7</v>
      </c>
      <c r="D14375" t="s">
        <v>8</v>
      </c>
      <c r="E14375" t="s">
        <v>130</v>
      </c>
      <c r="F14375" t="s">
        <v>11</v>
      </c>
      <c r="G14375">
        <v>4.6765565391278366E-2</v>
      </c>
      <c r="H14375">
        <v>8.9269137046279505E-5</v>
      </c>
      <c r="I14375">
        <v>4.6765565391278366E-2</v>
      </c>
      <c r="J14375">
        <v>4.6765565391278366E-2</v>
      </c>
      <c r="K14375">
        <v>4.6765565391278366E-2</v>
      </c>
      <c r="L14375">
        <v>4.6765565391278366E-2</v>
      </c>
      <c r="M14375">
        <v>4.6765565391278366E-2</v>
      </c>
      <c r="N14375">
        <v>2.0084732373328123E-2</v>
      </c>
    </row>
    <row r="14376" spans="2:16" x14ac:dyDescent="0.25">
      <c r="B14376" t="s">
        <v>50</v>
      </c>
      <c r="C14376" t="s">
        <v>7</v>
      </c>
      <c r="D14376" t="s">
        <v>8</v>
      </c>
      <c r="E14376" t="s">
        <v>130</v>
      </c>
      <c r="F14376" t="s">
        <v>14</v>
      </c>
      <c r="G14376">
        <v>9.0393409772744612E-2</v>
      </c>
      <c r="H14376">
        <v>1.3753812537496024E-2</v>
      </c>
      <c r="I14376">
        <v>9.0393409772744612E-2</v>
      </c>
      <c r="J14376">
        <v>9.0393409772744612E-2</v>
      </c>
      <c r="K14376">
        <v>9.0393409772744612E-2</v>
      </c>
      <c r="L14376">
        <v>9.0393409772744612E-2</v>
      </c>
      <c r="M14376">
        <v>9.0393409772744612E-2</v>
      </c>
      <c r="N14376">
        <v>3.8821885898480943E-2</v>
      </c>
    </row>
    <row r="14377" spans="2:16" x14ac:dyDescent="0.25">
      <c r="B14377" t="s">
        <v>50</v>
      </c>
      <c r="C14377" t="s">
        <v>7</v>
      </c>
      <c r="D14377" t="s">
        <v>8</v>
      </c>
      <c r="E14377" t="s">
        <v>130</v>
      </c>
      <c r="F14377" t="s">
        <v>18</v>
      </c>
      <c r="G14377">
        <v>1.5900890322640906</v>
      </c>
      <c r="H14377">
        <v>1.271448603923818</v>
      </c>
      <c r="I14377">
        <v>1.5900890322640906</v>
      </c>
      <c r="J14377">
        <v>1.5900890322640906</v>
      </c>
      <c r="K14377">
        <v>1.5900890322640906</v>
      </c>
      <c r="L14377">
        <v>1.5900890322640906</v>
      </c>
      <c r="M14377">
        <v>1.5900890322640906</v>
      </c>
      <c r="N14377">
        <v>0.53408286850464404</v>
      </c>
    </row>
    <row r="14378" spans="2:16" x14ac:dyDescent="0.25">
      <c r="B14378" t="s">
        <v>50</v>
      </c>
      <c r="C14378" t="s">
        <v>7</v>
      </c>
      <c r="D14378" t="s">
        <v>8</v>
      </c>
      <c r="E14378" t="s">
        <v>129</v>
      </c>
      <c r="F14378" t="s">
        <v>10</v>
      </c>
      <c r="G14378">
        <v>4.8946708902633751E-2</v>
      </c>
      <c r="I14378">
        <v>3.9157367122107004E-2</v>
      </c>
      <c r="J14378">
        <v>2.9368025341580242E-2</v>
      </c>
      <c r="K14378">
        <v>1.9578683561053505E-2</v>
      </c>
      <c r="L14378">
        <v>9.7893417805267526E-3</v>
      </c>
    </row>
    <row r="14379" spans="2:16" x14ac:dyDescent="0.25">
      <c r="B14379" t="s">
        <v>50</v>
      </c>
      <c r="C14379" t="s">
        <v>7</v>
      </c>
      <c r="D14379" t="s">
        <v>8</v>
      </c>
      <c r="E14379" t="s">
        <v>129</v>
      </c>
      <c r="F14379" t="s">
        <v>11</v>
      </c>
      <c r="G14379">
        <v>3.9378815910565095</v>
      </c>
      <c r="I14379">
        <v>3.1503052728452099</v>
      </c>
      <c r="J14379">
        <v>2.3627289546339045</v>
      </c>
      <c r="K14379">
        <v>1.5751526364226034</v>
      </c>
      <c r="L14379">
        <v>0.78757631821130236</v>
      </c>
    </row>
    <row r="14380" spans="2:16" x14ac:dyDescent="0.25">
      <c r="B14380" t="s">
        <v>50</v>
      </c>
      <c r="C14380" t="s">
        <v>7</v>
      </c>
      <c r="D14380" t="s">
        <v>8</v>
      </c>
      <c r="E14380" t="s">
        <v>129</v>
      </c>
      <c r="F14380" t="s">
        <v>12</v>
      </c>
      <c r="G14380">
        <v>1.5544626160113129</v>
      </c>
      <c r="I14380">
        <v>1.2435700928090507</v>
      </c>
      <c r="J14380">
        <v>0.93267756960678716</v>
      </c>
      <c r="K14380">
        <v>0.62178504640452503</v>
      </c>
      <c r="L14380">
        <v>0.31089252320226235</v>
      </c>
    </row>
    <row r="14381" spans="2:16" x14ac:dyDescent="0.25">
      <c r="B14381" t="s">
        <v>50</v>
      </c>
      <c r="C14381" t="s">
        <v>7</v>
      </c>
      <c r="D14381" t="s">
        <v>8</v>
      </c>
      <c r="E14381" t="s">
        <v>129</v>
      </c>
      <c r="F14381" t="s">
        <v>13</v>
      </c>
      <c r="L14381">
        <v>19.389675396754296</v>
      </c>
      <c r="M14381">
        <v>15.511740317403444</v>
      </c>
      <c r="N14381">
        <v>11.63380523805257</v>
      </c>
      <c r="O14381">
        <v>7.7558701587017183</v>
      </c>
      <c r="P14381">
        <v>3.8779350793508587</v>
      </c>
    </row>
    <row r="14382" spans="2:16" x14ac:dyDescent="0.25">
      <c r="B14382" t="s">
        <v>50</v>
      </c>
      <c r="C14382" t="s">
        <v>7</v>
      </c>
      <c r="D14382" t="s">
        <v>8</v>
      </c>
      <c r="E14382" t="s">
        <v>129</v>
      </c>
      <c r="F14382" t="s">
        <v>14</v>
      </c>
      <c r="G14382">
        <v>0.63487901317923101</v>
      </c>
      <c r="I14382">
        <v>0.63487901317923101</v>
      </c>
      <c r="J14382">
        <v>0.63487901317923101</v>
      </c>
      <c r="K14382">
        <v>0.63487901317923101</v>
      </c>
      <c r="L14382">
        <v>0.27896199063935923</v>
      </c>
      <c r="M14382">
        <v>0.2231695925114873</v>
      </c>
      <c r="N14382">
        <v>0.14093254849860498</v>
      </c>
      <c r="O14382">
        <v>7.7189735357244979E-2</v>
      </c>
      <c r="P14382">
        <v>3.8594867678622483E-2</v>
      </c>
    </row>
    <row r="14383" spans="2:16" x14ac:dyDescent="0.25">
      <c r="B14383" t="s">
        <v>50</v>
      </c>
      <c r="C14383" t="s">
        <v>7</v>
      </c>
      <c r="D14383" t="s">
        <v>8</v>
      </c>
      <c r="E14383" t="s">
        <v>129</v>
      </c>
      <c r="F14383" t="s">
        <v>15</v>
      </c>
      <c r="G14383">
        <v>0.15055199999999996</v>
      </c>
      <c r="H14383">
        <v>0.19461599999999998</v>
      </c>
      <c r="I14383">
        <v>0.15732000000000002</v>
      </c>
      <c r="J14383">
        <v>0.29036260069687864</v>
      </c>
      <c r="K14383">
        <v>0.29036260069687864</v>
      </c>
      <c r="L14383">
        <v>0.29036260069687864</v>
      </c>
      <c r="M14383">
        <v>0.23229008055750303</v>
      </c>
      <c r="N14383">
        <v>0.17421756041812725</v>
      </c>
      <c r="O14383">
        <v>0.11614504027875149</v>
      </c>
      <c r="P14383">
        <v>5.8072520139375722E-2</v>
      </c>
    </row>
    <row r="14384" spans="2:16" x14ac:dyDescent="0.25">
      <c r="B14384" t="s">
        <v>50</v>
      </c>
      <c r="C14384" t="s">
        <v>7</v>
      </c>
      <c r="D14384" t="s">
        <v>8</v>
      </c>
      <c r="E14384" t="s">
        <v>129</v>
      </c>
      <c r="F14384" t="s">
        <v>16</v>
      </c>
      <c r="G14384">
        <v>21.553556889350084</v>
      </c>
      <c r="I14384">
        <v>21.553556889350084</v>
      </c>
      <c r="J14384">
        <v>21.553556889350084</v>
      </c>
      <c r="K14384">
        <v>21.553556889350084</v>
      </c>
      <c r="L14384">
        <v>21.553556889350084</v>
      </c>
      <c r="M14384">
        <v>17.242845511480077</v>
      </c>
      <c r="N14384">
        <v>12.932134133610054</v>
      </c>
      <c r="O14384">
        <v>8.6214227557400385</v>
      </c>
      <c r="P14384">
        <v>4.3107113778700166</v>
      </c>
    </row>
    <row r="14385" spans="2:16" x14ac:dyDescent="0.25">
      <c r="B14385" t="s">
        <v>50</v>
      </c>
      <c r="C14385" t="s">
        <v>7</v>
      </c>
      <c r="D14385" t="s">
        <v>8</v>
      </c>
      <c r="E14385" t="s">
        <v>129</v>
      </c>
      <c r="F14385" t="s">
        <v>17</v>
      </c>
      <c r="G14385">
        <v>10.451588796040415</v>
      </c>
      <c r="H14385">
        <v>1.9037127960404301</v>
      </c>
      <c r="I14385">
        <v>10.451588796040415</v>
      </c>
      <c r="J14385">
        <v>10.451588796040415</v>
      </c>
      <c r="K14385">
        <v>10.451588796040415</v>
      </c>
      <c r="L14385">
        <v>10.451588796040415</v>
      </c>
      <c r="M14385">
        <v>8.361271036832342</v>
      </c>
      <c r="N14385">
        <v>6.2709532776242556</v>
      </c>
      <c r="O14385">
        <v>4.180635518416171</v>
      </c>
      <c r="P14385">
        <v>2.090317759208085</v>
      </c>
    </row>
    <row r="14386" spans="2:16" x14ac:dyDescent="0.25">
      <c r="B14386" t="s">
        <v>50</v>
      </c>
      <c r="C14386" t="s">
        <v>7</v>
      </c>
      <c r="D14386" t="s">
        <v>8</v>
      </c>
      <c r="E14386" t="s">
        <v>129</v>
      </c>
      <c r="F14386" t="s">
        <v>18</v>
      </c>
      <c r="G14386">
        <v>25.710920726527249</v>
      </c>
      <c r="I14386">
        <v>25.710920726527249</v>
      </c>
      <c r="J14386">
        <v>25.710920726527249</v>
      </c>
      <c r="K14386">
        <v>22.037932051309078</v>
      </c>
      <c r="L14386">
        <v>18.364943376090885</v>
      </c>
      <c r="M14386">
        <v>14.691954700872726</v>
      </c>
      <c r="N14386">
        <v>8.617636866737735</v>
      </c>
      <c r="O14386">
        <v>5.7450912444918227</v>
      </c>
      <c r="P14386">
        <v>2.8725456222459136</v>
      </c>
    </row>
    <row r="14387" spans="2:16" x14ac:dyDescent="0.25">
      <c r="B14387" t="s">
        <v>50</v>
      </c>
      <c r="C14387" t="s">
        <v>7</v>
      </c>
      <c r="D14387" t="s">
        <v>8</v>
      </c>
      <c r="E14387" t="s">
        <v>128</v>
      </c>
      <c r="F14387" t="s">
        <v>18</v>
      </c>
      <c r="G14387">
        <v>63.072000000000003</v>
      </c>
    </row>
    <row r="14388" spans="2:16" x14ac:dyDescent="0.25">
      <c r="B14388" t="s">
        <v>50</v>
      </c>
      <c r="C14388" t="s">
        <v>7</v>
      </c>
      <c r="D14388" t="s">
        <v>8</v>
      </c>
      <c r="E14388" t="s">
        <v>127</v>
      </c>
      <c r="F14388" t="s">
        <v>18</v>
      </c>
      <c r="G14388">
        <v>12.866688</v>
      </c>
    </row>
    <row r="14389" spans="2:16" x14ac:dyDescent="0.25">
      <c r="B14389" t="s">
        <v>50</v>
      </c>
      <c r="C14389" t="s">
        <v>7</v>
      </c>
      <c r="D14389" t="s">
        <v>8</v>
      </c>
      <c r="E14389" t="s">
        <v>126</v>
      </c>
      <c r="F14389" t="s">
        <v>10</v>
      </c>
      <c r="G14389">
        <v>29.959200000000006</v>
      </c>
      <c r="I14389">
        <v>29.959200000000006</v>
      </c>
    </row>
    <row r="14390" spans="2:16" x14ac:dyDescent="0.25">
      <c r="B14390" t="s">
        <v>50</v>
      </c>
      <c r="C14390" t="s">
        <v>7</v>
      </c>
      <c r="D14390" t="s">
        <v>8</v>
      </c>
      <c r="E14390" t="s">
        <v>125</v>
      </c>
      <c r="F14390" t="s">
        <v>10</v>
      </c>
      <c r="G14390">
        <v>15.201943944254085</v>
      </c>
      <c r="I14390">
        <v>49.511520000000004</v>
      </c>
    </row>
    <row r="14391" spans="2:16" x14ac:dyDescent="0.25">
      <c r="B14391" t="s">
        <v>50</v>
      </c>
      <c r="C14391" t="s">
        <v>7</v>
      </c>
      <c r="D14391" t="s">
        <v>8</v>
      </c>
      <c r="E14391" t="s">
        <v>124</v>
      </c>
      <c r="F14391" t="s">
        <v>11</v>
      </c>
      <c r="L14391">
        <v>0.109310594594485</v>
      </c>
      <c r="M14391">
        <v>14.49975753681618</v>
      </c>
      <c r="N14391">
        <v>9.4888661476624829</v>
      </c>
      <c r="O14391">
        <v>2.1305740539584632</v>
      </c>
      <c r="P14391">
        <v>9.8241814467761301</v>
      </c>
    </row>
    <row r="14392" spans="2:16" x14ac:dyDescent="0.25">
      <c r="B14392" t="s">
        <v>50</v>
      </c>
      <c r="C14392" t="s">
        <v>7</v>
      </c>
      <c r="D14392" t="s">
        <v>8</v>
      </c>
      <c r="E14392" t="s">
        <v>123</v>
      </c>
      <c r="F14392" t="s">
        <v>10</v>
      </c>
      <c r="G14392">
        <v>45.457297297297316</v>
      </c>
      <c r="H14392">
        <v>45.457297297297316</v>
      </c>
      <c r="I14392">
        <v>45.457297297297316</v>
      </c>
      <c r="M14392">
        <v>1.23556460857862</v>
      </c>
      <c r="N14392">
        <v>4.1450360234603201</v>
      </c>
      <c r="O14392">
        <v>1.1461186956496709</v>
      </c>
      <c r="P14392">
        <v>3.083138230870941</v>
      </c>
    </row>
    <row r="14393" spans="2:16" x14ac:dyDescent="0.25">
      <c r="B14393" t="s">
        <v>50</v>
      </c>
      <c r="C14393" t="s">
        <v>7</v>
      </c>
      <c r="D14393" t="s">
        <v>8</v>
      </c>
      <c r="E14393" t="s">
        <v>122</v>
      </c>
      <c r="F14393" t="s">
        <v>12</v>
      </c>
      <c r="M14393">
        <v>33.449337111181812</v>
      </c>
      <c r="N14393">
        <v>41.970256657297298</v>
      </c>
      <c r="O14393">
        <v>37.556255615445878</v>
      </c>
      <c r="P14393">
        <v>38.285711890065173</v>
      </c>
    </row>
    <row r="14394" spans="2:16" x14ac:dyDescent="0.25">
      <c r="B14394" t="s">
        <v>50</v>
      </c>
      <c r="C14394" t="s">
        <v>7</v>
      </c>
      <c r="D14394" t="s">
        <v>8</v>
      </c>
      <c r="E14394" t="s">
        <v>121</v>
      </c>
      <c r="F14394" t="s">
        <v>14</v>
      </c>
      <c r="G14394">
        <v>0.20435328</v>
      </c>
      <c r="K14394">
        <v>0.106144315300517</v>
      </c>
      <c r="L14394">
        <v>0.20435328</v>
      </c>
      <c r="M14394">
        <v>9.6878592000000001</v>
      </c>
      <c r="N14394">
        <v>24.463389882978529</v>
      </c>
      <c r="O14394">
        <v>38.80464645181754</v>
      </c>
      <c r="P14394">
        <v>38.807622118759021</v>
      </c>
    </row>
    <row r="14395" spans="2:16" x14ac:dyDescent="0.25">
      <c r="B14395" t="s">
        <v>50</v>
      </c>
      <c r="C14395" t="s">
        <v>7</v>
      </c>
      <c r="D14395" t="s">
        <v>8</v>
      </c>
      <c r="E14395" t="s">
        <v>120</v>
      </c>
      <c r="F14395" t="s">
        <v>11</v>
      </c>
      <c r="G14395">
        <v>109.36085757693006</v>
      </c>
      <c r="L14395">
        <v>0.36099344432432401</v>
      </c>
      <c r="M14395">
        <v>6.0986731774045302E-2</v>
      </c>
      <c r="N14395">
        <v>0.43160854752241701</v>
      </c>
      <c r="O14395">
        <v>0.70648348999937793</v>
      </c>
      <c r="P14395">
        <v>0.78883752648648597</v>
      </c>
    </row>
    <row r="14396" spans="2:16" x14ac:dyDescent="0.25">
      <c r="B14396" t="s">
        <v>50</v>
      </c>
      <c r="C14396" t="s">
        <v>7</v>
      </c>
      <c r="D14396" t="s">
        <v>8</v>
      </c>
      <c r="E14396" t="s">
        <v>119</v>
      </c>
      <c r="F14396" t="s">
        <v>11</v>
      </c>
      <c r="H14396">
        <v>84.930990189325456</v>
      </c>
      <c r="I14396">
        <v>78.579252664137641</v>
      </c>
    </row>
    <row r="14397" spans="2:16" x14ac:dyDescent="0.25">
      <c r="B14397" t="s">
        <v>50</v>
      </c>
      <c r="C14397" t="s">
        <v>7</v>
      </c>
      <c r="D14397" t="s">
        <v>8</v>
      </c>
      <c r="E14397" t="s">
        <v>118</v>
      </c>
      <c r="F14397" t="s">
        <v>13</v>
      </c>
      <c r="K14397">
        <v>0.22360728648648701</v>
      </c>
      <c r="M14397">
        <v>21.318160934362361</v>
      </c>
      <c r="N14397">
        <v>64.3657715027027</v>
      </c>
      <c r="O14397">
        <v>72.58947665883845</v>
      </c>
      <c r="P14397">
        <v>77.613853764613538</v>
      </c>
    </row>
    <row r="14398" spans="2:16" x14ac:dyDescent="0.25">
      <c r="B14398" t="s">
        <v>50</v>
      </c>
      <c r="C14398" t="s">
        <v>7</v>
      </c>
      <c r="D14398" t="s">
        <v>8</v>
      </c>
      <c r="E14398" t="s">
        <v>117</v>
      </c>
      <c r="F14398" t="s">
        <v>14</v>
      </c>
      <c r="G14398">
        <v>31.595988630333814</v>
      </c>
      <c r="L14398">
        <v>0.33966828972973001</v>
      </c>
      <c r="M14398">
        <v>7.5637927231862498</v>
      </c>
      <c r="N14398">
        <v>20.950714810886041</v>
      </c>
      <c r="O14398">
        <v>30.558841255536571</v>
      </c>
      <c r="P14398">
        <v>45.373632633400149</v>
      </c>
    </row>
    <row r="14399" spans="2:16" x14ac:dyDescent="0.25">
      <c r="B14399" t="s">
        <v>50</v>
      </c>
      <c r="C14399" t="s">
        <v>7</v>
      </c>
      <c r="D14399" t="s">
        <v>8</v>
      </c>
      <c r="E14399" t="s">
        <v>116</v>
      </c>
      <c r="F14399" t="s">
        <v>14</v>
      </c>
      <c r="J14399">
        <v>30.447920651087841</v>
      </c>
    </row>
    <row r="14400" spans="2:16" x14ac:dyDescent="0.25">
      <c r="B14400" t="s">
        <v>50</v>
      </c>
      <c r="C14400" t="s">
        <v>7</v>
      </c>
      <c r="D14400" t="s">
        <v>8</v>
      </c>
      <c r="E14400" t="s">
        <v>115</v>
      </c>
      <c r="F14400" t="s">
        <v>15</v>
      </c>
      <c r="M14400">
        <v>0.12133476</v>
      </c>
      <c r="N14400">
        <v>26.3790756</v>
      </c>
      <c r="O14400">
        <v>36.247636079999999</v>
      </c>
      <c r="P14400">
        <v>36.247636079999999</v>
      </c>
    </row>
    <row r="14401" spans="2:16" x14ac:dyDescent="0.25">
      <c r="B14401" t="s">
        <v>50</v>
      </c>
      <c r="C14401" t="s">
        <v>7</v>
      </c>
      <c r="D14401" t="s">
        <v>8</v>
      </c>
      <c r="E14401" t="s">
        <v>114</v>
      </c>
      <c r="F14401" t="s">
        <v>16</v>
      </c>
      <c r="G14401">
        <v>5.1340822293165903E-2</v>
      </c>
      <c r="K14401">
        <v>0.130275216</v>
      </c>
      <c r="L14401">
        <v>0.130275216</v>
      </c>
      <c r="M14401">
        <v>0.130275216</v>
      </c>
      <c r="N14401">
        <v>26.36905538514781</v>
      </c>
      <c r="O14401">
        <v>32.855847324317281</v>
      </c>
      <c r="P14401">
        <v>33.372048950911868</v>
      </c>
    </row>
    <row r="14402" spans="2:16" x14ac:dyDescent="0.25">
      <c r="B14402" t="s">
        <v>50</v>
      </c>
      <c r="C14402" t="s">
        <v>7</v>
      </c>
      <c r="D14402" t="s">
        <v>8</v>
      </c>
      <c r="E14402" t="s">
        <v>296</v>
      </c>
      <c r="F14402" t="s">
        <v>12</v>
      </c>
      <c r="L14402">
        <v>0.134087662702703</v>
      </c>
    </row>
    <row r="14403" spans="2:16" x14ac:dyDescent="0.25">
      <c r="B14403" t="s">
        <v>50</v>
      </c>
      <c r="C14403" t="s">
        <v>7</v>
      </c>
      <c r="D14403" t="s">
        <v>8</v>
      </c>
      <c r="E14403" t="s">
        <v>113</v>
      </c>
      <c r="F14403" t="s">
        <v>15</v>
      </c>
      <c r="L14403">
        <v>0.18624991135135099</v>
      </c>
      <c r="M14403">
        <v>0.121713523734423</v>
      </c>
      <c r="N14403">
        <v>0.18624991135135099</v>
      </c>
      <c r="O14403">
        <v>0.18624991135135099</v>
      </c>
      <c r="P14403">
        <v>0.18624991135135099</v>
      </c>
    </row>
    <row r="14404" spans="2:16" x14ac:dyDescent="0.25">
      <c r="B14404" t="s">
        <v>50</v>
      </c>
      <c r="C14404" t="s">
        <v>7</v>
      </c>
      <c r="D14404" t="s">
        <v>8</v>
      </c>
      <c r="E14404" t="s">
        <v>112</v>
      </c>
      <c r="F14404" t="s">
        <v>16</v>
      </c>
      <c r="K14404">
        <v>0.19539475544993401</v>
      </c>
      <c r="L14404">
        <v>0.29479341405405401</v>
      </c>
      <c r="M14404">
        <v>0.29479341405405401</v>
      </c>
      <c r="N14404">
        <v>0.29479341405405401</v>
      </c>
      <c r="O14404">
        <v>0.29479341405405401</v>
      </c>
      <c r="P14404">
        <v>0.29479341405405401</v>
      </c>
    </row>
    <row r="14405" spans="2:16" x14ac:dyDescent="0.25">
      <c r="B14405" t="s">
        <v>50</v>
      </c>
      <c r="C14405" t="s">
        <v>7</v>
      </c>
      <c r="D14405" t="s">
        <v>8</v>
      </c>
      <c r="E14405" t="s">
        <v>111</v>
      </c>
      <c r="F14405" t="s">
        <v>17</v>
      </c>
      <c r="H14405">
        <v>12.890529216000001</v>
      </c>
      <c r="M14405">
        <v>3.9167712E-2</v>
      </c>
      <c r="N14405">
        <v>3.9167712E-2</v>
      </c>
      <c r="O14405">
        <v>1.6160307840000001</v>
      </c>
      <c r="P14405">
        <v>3.9167712E-2</v>
      </c>
    </row>
    <row r="14406" spans="2:16" x14ac:dyDescent="0.25">
      <c r="B14406" t="s">
        <v>50</v>
      </c>
      <c r="C14406" t="s">
        <v>7</v>
      </c>
      <c r="D14406" t="s">
        <v>8</v>
      </c>
      <c r="E14406" t="s">
        <v>110</v>
      </c>
      <c r="F14406" t="s">
        <v>11</v>
      </c>
      <c r="N14406">
        <v>8.6044497038288483</v>
      </c>
      <c r="O14406">
        <v>7.3351746599746406</v>
      </c>
      <c r="P14406">
        <v>6.3346952533350507</v>
      </c>
    </row>
    <row r="14407" spans="2:16" x14ac:dyDescent="0.25">
      <c r="B14407" t="s">
        <v>50</v>
      </c>
      <c r="C14407" t="s">
        <v>7</v>
      </c>
      <c r="D14407" t="s">
        <v>8</v>
      </c>
      <c r="E14407" t="s">
        <v>109</v>
      </c>
      <c r="F14407" t="s">
        <v>12</v>
      </c>
      <c r="N14407">
        <v>17.50590066162162</v>
      </c>
      <c r="O14407">
        <v>34.062089743646773</v>
      </c>
      <c r="P14407">
        <v>35.006409968198142</v>
      </c>
    </row>
    <row r="14408" spans="2:16" x14ac:dyDescent="0.25">
      <c r="B14408" t="s">
        <v>50</v>
      </c>
      <c r="C14408" t="s">
        <v>7</v>
      </c>
      <c r="D14408" t="s">
        <v>8</v>
      </c>
      <c r="E14408" t="s">
        <v>108</v>
      </c>
      <c r="F14408" t="s">
        <v>15</v>
      </c>
      <c r="M14408">
        <v>29.33038920648648</v>
      </c>
      <c r="N14408">
        <v>59.955459158168374</v>
      </c>
      <c r="O14408">
        <v>80.547608658609036</v>
      </c>
      <c r="P14408">
        <v>79.654208380540481</v>
      </c>
    </row>
    <row r="14409" spans="2:16" x14ac:dyDescent="0.25">
      <c r="B14409" t="s">
        <v>50</v>
      </c>
      <c r="C14409" t="s">
        <v>7</v>
      </c>
      <c r="D14409" t="s">
        <v>8</v>
      </c>
      <c r="E14409" t="s">
        <v>107</v>
      </c>
      <c r="F14409" t="s">
        <v>12</v>
      </c>
      <c r="G14409">
        <v>40.948874270764641</v>
      </c>
      <c r="I14409">
        <v>48.031320403862196</v>
      </c>
      <c r="K14409">
        <v>0.31266051839999998</v>
      </c>
      <c r="L14409">
        <v>21.949915563273983</v>
      </c>
      <c r="O14409">
        <v>0.36006029934689798</v>
      </c>
    </row>
    <row r="14410" spans="2:16" x14ac:dyDescent="0.25">
      <c r="B14410" t="s">
        <v>50</v>
      </c>
      <c r="C14410" t="s">
        <v>7</v>
      </c>
      <c r="D14410" t="s">
        <v>8</v>
      </c>
      <c r="E14410" t="s">
        <v>106</v>
      </c>
      <c r="F14410" t="s">
        <v>13</v>
      </c>
      <c r="G14410">
        <v>4.9908669473707334</v>
      </c>
      <c r="K14410">
        <v>0.30468889945945898</v>
      </c>
      <c r="M14410">
        <v>5.2078948912759211</v>
      </c>
      <c r="N14410">
        <v>30.396529188751764</v>
      </c>
      <c r="O14410">
        <v>26.001242732958268</v>
      </c>
      <c r="P14410">
        <v>23.736848571135436</v>
      </c>
    </row>
    <row r="14411" spans="2:16" x14ac:dyDescent="0.25">
      <c r="B14411" t="s">
        <v>50</v>
      </c>
      <c r="C14411" t="s">
        <v>7</v>
      </c>
      <c r="D14411" t="s">
        <v>8</v>
      </c>
      <c r="E14411" t="s">
        <v>105</v>
      </c>
      <c r="F14411" t="s">
        <v>13</v>
      </c>
      <c r="I14411">
        <v>47.924387530340546</v>
      </c>
    </row>
    <row r="14412" spans="2:16" x14ac:dyDescent="0.25">
      <c r="B14412" t="s">
        <v>50</v>
      </c>
      <c r="C14412" t="s">
        <v>7</v>
      </c>
      <c r="D14412" t="s">
        <v>8</v>
      </c>
      <c r="E14412" t="s">
        <v>104</v>
      </c>
      <c r="F14412" t="s">
        <v>14</v>
      </c>
      <c r="G14412">
        <v>154.81050810810814</v>
      </c>
      <c r="K14412">
        <v>0.28615566664311298</v>
      </c>
      <c r="L14412">
        <v>0.41798837189189197</v>
      </c>
      <c r="M14412">
        <v>1.8217193523955798E-2</v>
      </c>
      <c r="N14412">
        <v>0.41798837189189197</v>
      </c>
    </row>
    <row r="14413" spans="2:16" x14ac:dyDescent="0.25">
      <c r="B14413" t="s">
        <v>50</v>
      </c>
      <c r="C14413" t="s">
        <v>7</v>
      </c>
      <c r="D14413" t="s">
        <v>8</v>
      </c>
      <c r="E14413" t="s">
        <v>103</v>
      </c>
      <c r="F14413" t="s">
        <v>14</v>
      </c>
      <c r="H14413">
        <v>239.88549629321233</v>
      </c>
      <c r="I14413">
        <v>173.57628648088635</v>
      </c>
      <c r="J14413">
        <v>150.3382344373785</v>
      </c>
    </row>
    <row r="14414" spans="2:16" x14ac:dyDescent="0.25">
      <c r="B14414" t="s">
        <v>50</v>
      </c>
      <c r="C14414" t="s">
        <v>7</v>
      </c>
      <c r="D14414" t="s">
        <v>8</v>
      </c>
      <c r="E14414" t="s">
        <v>102</v>
      </c>
      <c r="F14414" t="s">
        <v>16</v>
      </c>
      <c r="G14414">
        <v>77.055754366250525</v>
      </c>
      <c r="K14414">
        <v>0.45511561945946</v>
      </c>
      <c r="L14414">
        <v>0.45511561945946</v>
      </c>
      <c r="M14414">
        <v>0.30307713815553999</v>
      </c>
      <c r="N14414">
        <v>0.123849901123378</v>
      </c>
      <c r="O14414">
        <v>6.185718146996587</v>
      </c>
      <c r="P14414">
        <v>5.8499445651973208</v>
      </c>
    </row>
    <row r="14415" spans="2:16" x14ac:dyDescent="0.25">
      <c r="B14415" t="s">
        <v>50</v>
      </c>
      <c r="C14415" t="s">
        <v>7</v>
      </c>
      <c r="D14415" t="s">
        <v>8</v>
      </c>
      <c r="E14415" t="s">
        <v>101</v>
      </c>
      <c r="F14415" t="s">
        <v>16</v>
      </c>
      <c r="H14415">
        <v>5.1516410347067296</v>
      </c>
      <c r="I14415">
        <v>67.363511839487529</v>
      </c>
    </row>
    <row r="14416" spans="2:16" x14ac:dyDescent="0.25">
      <c r="B14416" t="s">
        <v>50</v>
      </c>
      <c r="C14416" t="s">
        <v>7</v>
      </c>
      <c r="D14416" t="s">
        <v>8</v>
      </c>
      <c r="E14416" t="s">
        <v>100</v>
      </c>
      <c r="F14416" t="s">
        <v>12</v>
      </c>
      <c r="L14416">
        <v>24.113522472192138</v>
      </c>
      <c r="O14416">
        <v>0.289626624</v>
      </c>
    </row>
    <row r="14417" spans="2:16" x14ac:dyDescent="0.25">
      <c r="B14417" t="s">
        <v>50</v>
      </c>
      <c r="C14417" t="s">
        <v>7</v>
      </c>
      <c r="D14417" t="s">
        <v>8</v>
      </c>
      <c r="E14417" t="s">
        <v>99</v>
      </c>
      <c r="F14417" t="s">
        <v>13</v>
      </c>
      <c r="L14417">
        <v>5.983627544225568</v>
      </c>
      <c r="M14417">
        <v>18.114381817556669</v>
      </c>
      <c r="N14417">
        <v>64.961922552648545</v>
      </c>
      <c r="O14417">
        <v>35.179775438078586</v>
      </c>
      <c r="P14417">
        <v>36.023828497297288</v>
      </c>
    </row>
    <row r="14418" spans="2:16" x14ac:dyDescent="0.25">
      <c r="B14418" t="s">
        <v>50</v>
      </c>
      <c r="C14418" t="s">
        <v>7</v>
      </c>
      <c r="D14418" t="s">
        <v>8</v>
      </c>
      <c r="E14418" t="s">
        <v>98</v>
      </c>
      <c r="F14418" t="s">
        <v>13</v>
      </c>
      <c r="J14418">
        <v>82.861730793942144</v>
      </c>
    </row>
    <row r="14419" spans="2:16" x14ac:dyDescent="0.25">
      <c r="B14419" t="s">
        <v>50</v>
      </c>
      <c r="C14419" t="s">
        <v>7</v>
      </c>
      <c r="D14419" t="s">
        <v>8</v>
      </c>
      <c r="E14419" t="s">
        <v>97</v>
      </c>
      <c r="F14419" t="s">
        <v>15</v>
      </c>
      <c r="N14419">
        <v>17.154153549138506</v>
      </c>
      <c r="O14419">
        <v>0.47884716972973002</v>
      </c>
      <c r="P14419">
        <v>0.12276039125131701</v>
      </c>
    </row>
    <row r="14420" spans="2:16" x14ac:dyDescent="0.25">
      <c r="B14420" t="s">
        <v>50</v>
      </c>
      <c r="C14420" t="s">
        <v>7</v>
      </c>
      <c r="D14420" t="s">
        <v>8</v>
      </c>
      <c r="E14420" t="s">
        <v>295</v>
      </c>
      <c r="F14420" t="s">
        <v>15</v>
      </c>
      <c r="J14420">
        <v>49.75204571167901</v>
      </c>
    </row>
    <row r="14421" spans="2:16" x14ac:dyDescent="0.25">
      <c r="B14421" t="s">
        <v>50</v>
      </c>
      <c r="C14421" t="s">
        <v>7</v>
      </c>
      <c r="D14421" t="s">
        <v>8</v>
      </c>
      <c r="E14421" t="s">
        <v>96</v>
      </c>
      <c r="F14421" t="s">
        <v>17</v>
      </c>
      <c r="M14421">
        <v>1.3292850162162195</v>
      </c>
      <c r="N14421">
        <v>6.2681635459459519</v>
      </c>
      <c r="O14421">
        <v>1.29706715675676</v>
      </c>
      <c r="P14421">
        <v>3.8124467027027094</v>
      </c>
    </row>
    <row r="14422" spans="2:16" x14ac:dyDescent="0.25">
      <c r="B14422" t="s">
        <v>50</v>
      </c>
      <c r="C14422" t="s">
        <v>7</v>
      </c>
      <c r="D14422" t="s">
        <v>8</v>
      </c>
      <c r="E14422" t="s">
        <v>95</v>
      </c>
      <c r="F14422" t="s">
        <v>17</v>
      </c>
      <c r="H14422">
        <v>75.11182306557356</v>
      </c>
      <c r="I14422">
        <v>120.23332382438927</v>
      </c>
      <c r="J14422">
        <v>83.945977865988922</v>
      </c>
    </row>
    <row r="14423" spans="2:16" x14ac:dyDescent="0.25">
      <c r="B14423" t="s">
        <v>50</v>
      </c>
      <c r="C14423" t="s">
        <v>7</v>
      </c>
      <c r="D14423" t="s">
        <v>8</v>
      </c>
      <c r="E14423" t="s">
        <v>94</v>
      </c>
      <c r="F14423" t="s">
        <v>13</v>
      </c>
      <c r="G14423">
        <v>16.083359999999999</v>
      </c>
      <c r="K14423">
        <v>4.3425072000000002E-2</v>
      </c>
      <c r="L14423">
        <v>4.9022081279999998</v>
      </c>
      <c r="M14423">
        <v>3.1105218240000001</v>
      </c>
      <c r="N14423">
        <v>1.799727984</v>
      </c>
      <c r="O14423">
        <v>3.1210290139257522</v>
      </c>
      <c r="P14423">
        <v>1.3622605920000002</v>
      </c>
    </row>
    <row r="14424" spans="2:16" x14ac:dyDescent="0.25">
      <c r="B14424" t="s">
        <v>50</v>
      </c>
      <c r="C14424" t="s">
        <v>7</v>
      </c>
      <c r="D14424" t="s">
        <v>8</v>
      </c>
      <c r="E14424" t="s">
        <v>93</v>
      </c>
      <c r="F14424" t="s">
        <v>16</v>
      </c>
      <c r="G14424">
        <v>11.932540540528604</v>
      </c>
      <c r="K14424">
        <v>3.2217859459427199E-2</v>
      </c>
      <c r="L14424">
        <v>3.2217859459427199E-2</v>
      </c>
      <c r="N14424">
        <v>3.2217859459427199E-2</v>
      </c>
      <c r="O14424">
        <v>3.2217859459427199E-2</v>
      </c>
      <c r="P14424">
        <v>3.2217859459427199E-2</v>
      </c>
    </row>
    <row r="14425" spans="2:16" x14ac:dyDescent="0.25">
      <c r="B14425" t="s">
        <v>50</v>
      </c>
      <c r="C14425" t="s">
        <v>7</v>
      </c>
      <c r="D14425" t="s">
        <v>8</v>
      </c>
      <c r="E14425" t="s">
        <v>92</v>
      </c>
      <c r="F14425" t="s">
        <v>18</v>
      </c>
      <c r="G14425">
        <v>87.420064864777459</v>
      </c>
      <c r="H14425">
        <v>87.420064864777459</v>
      </c>
      <c r="I14425">
        <v>87.420064864777459</v>
      </c>
      <c r="J14425">
        <v>87.420064864777459</v>
      </c>
      <c r="K14425">
        <v>87.420064864777459</v>
      </c>
    </row>
    <row r="14426" spans="2:16" x14ac:dyDescent="0.25">
      <c r="B14426" t="s">
        <v>50</v>
      </c>
      <c r="C14426" t="s">
        <v>7</v>
      </c>
      <c r="D14426" t="s">
        <v>8</v>
      </c>
      <c r="E14426" t="s">
        <v>91</v>
      </c>
      <c r="F14426" t="s">
        <v>18</v>
      </c>
      <c r="H14426">
        <v>350.0496</v>
      </c>
      <c r="I14426">
        <v>350.0496</v>
      </c>
      <c r="J14426">
        <v>150.3382344373785</v>
      </c>
    </row>
    <row r="14427" spans="2:16" x14ac:dyDescent="0.25">
      <c r="B14427" t="s">
        <v>50</v>
      </c>
      <c r="C14427" t="s">
        <v>7</v>
      </c>
      <c r="D14427" t="s">
        <v>8</v>
      </c>
      <c r="E14427" t="s">
        <v>90</v>
      </c>
      <c r="F14427" t="s">
        <v>17</v>
      </c>
      <c r="L14427">
        <v>0.82582195296535299</v>
      </c>
      <c r="M14427">
        <v>51.464283271973237</v>
      </c>
      <c r="N14427">
        <v>195.45288670764259</v>
      </c>
      <c r="O14427">
        <v>212.59979899496363</v>
      </c>
      <c r="P14427">
        <v>146.10593153325084</v>
      </c>
    </row>
    <row r="14428" spans="2:16" x14ac:dyDescent="0.25">
      <c r="B14428" t="s">
        <v>51</v>
      </c>
      <c r="C14428" t="s">
        <v>7</v>
      </c>
      <c r="D14428" t="s">
        <v>8</v>
      </c>
      <c r="E14428" t="s">
        <v>294</v>
      </c>
      <c r="F14428" t="s">
        <v>13</v>
      </c>
      <c r="L14428">
        <v>2.2115234519301605</v>
      </c>
      <c r="M14428">
        <v>7.7473117076864195</v>
      </c>
      <c r="N14428">
        <v>7.7473117076864204</v>
      </c>
      <c r="O14428">
        <v>8.6683428145368655</v>
      </c>
      <c r="P14428">
        <v>10.814754482011896</v>
      </c>
    </row>
    <row r="14429" spans="2:16" x14ac:dyDescent="0.25">
      <c r="B14429" t="s">
        <v>51</v>
      </c>
      <c r="C14429" t="s">
        <v>7</v>
      </c>
      <c r="D14429" t="s">
        <v>8</v>
      </c>
      <c r="E14429" t="s">
        <v>294</v>
      </c>
      <c r="F14429" t="s">
        <v>15</v>
      </c>
      <c r="N14429">
        <v>12.219555657662534</v>
      </c>
      <c r="O14429">
        <v>12.219555657662534</v>
      </c>
      <c r="P14429">
        <v>12.219555657662534</v>
      </c>
    </row>
    <row r="14430" spans="2:16" x14ac:dyDescent="0.25">
      <c r="B14430" t="s">
        <v>51</v>
      </c>
      <c r="C14430" t="s">
        <v>7</v>
      </c>
      <c r="D14430" t="s">
        <v>8</v>
      </c>
      <c r="E14430" t="s">
        <v>294</v>
      </c>
      <c r="F14430" t="s">
        <v>16</v>
      </c>
      <c r="L14430">
        <v>0.26863186805000228</v>
      </c>
      <c r="M14430">
        <v>0.26863186805000228</v>
      </c>
      <c r="N14430">
        <v>2.3675792264564017</v>
      </c>
      <c r="O14430">
        <v>5.2492289300398634</v>
      </c>
      <c r="P14430">
        <v>5.2492289300398634</v>
      </c>
    </row>
    <row r="14431" spans="2:16" x14ac:dyDescent="0.25">
      <c r="B14431" t="s">
        <v>51</v>
      </c>
      <c r="C14431" t="s">
        <v>7</v>
      </c>
      <c r="D14431" t="s">
        <v>8</v>
      </c>
      <c r="E14431" t="s">
        <v>293</v>
      </c>
      <c r="F14431" t="s">
        <v>10</v>
      </c>
      <c r="G14431">
        <v>0.55629115170729504</v>
      </c>
      <c r="I14431">
        <v>2.4484431873226593</v>
      </c>
      <c r="J14431">
        <v>2.8503902798024185</v>
      </c>
      <c r="K14431">
        <v>0.65601697926504798</v>
      </c>
      <c r="L14431">
        <v>0.63377843594758043</v>
      </c>
    </row>
    <row r="14432" spans="2:16" x14ac:dyDescent="0.25">
      <c r="B14432" t="s">
        <v>51</v>
      </c>
      <c r="C14432" t="s">
        <v>7</v>
      </c>
      <c r="D14432" t="s">
        <v>8</v>
      </c>
      <c r="E14432" t="s">
        <v>293</v>
      </c>
      <c r="F14432" t="s">
        <v>11</v>
      </c>
      <c r="G14432">
        <v>2.6622691199999999</v>
      </c>
      <c r="H14432">
        <v>0.60540674453732801</v>
      </c>
      <c r="I14432">
        <v>1.9958603786134048</v>
      </c>
      <c r="J14432">
        <v>1.774846079999999</v>
      </c>
      <c r="K14432">
        <v>1.3311345599999997</v>
      </c>
      <c r="L14432">
        <v>0.86166794799849722</v>
      </c>
      <c r="M14432">
        <v>0.34939817135999951</v>
      </c>
    </row>
    <row r="14433" spans="2:16" x14ac:dyDescent="0.25">
      <c r="B14433" t="s">
        <v>51</v>
      </c>
      <c r="C14433" t="s">
        <v>7</v>
      </c>
      <c r="D14433" t="s">
        <v>8</v>
      </c>
      <c r="E14433" t="s">
        <v>293</v>
      </c>
      <c r="F14433" t="s">
        <v>12</v>
      </c>
      <c r="G14433">
        <v>6.8874624000000058</v>
      </c>
      <c r="H14433">
        <v>3.7626812425402338</v>
      </c>
      <c r="I14433">
        <v>0.73744765230613107</v>
      </c>
      <c r="K14433">
        <v>0.59164814420803602</v>
      </c>
    </row>
    <row r="14434" spans="2:16" x14ac:dyDescent="0.25">
      <c r="B14434" t="s">
        <v>51</v>
      </c>
      <c r="C14434" t="s">
        <v>7</v>
      </c>
      <c r="D14434" t="s">
        <v>8</v>
      </c>
      <c r="E14434" t="s">
        <v>293</v>
      </c>
      <c r="F14434" t="s">
        <v>14</v>
      </c>
      <c r="G14434">
        <v>10.785312000000001</v>
      </c>
      <c r="H14434">
        <v>8.6221542717429198</v>
      </c>
      <c r="I14434">
        <v>2.4472772995581602</v>
      </c>
      <c r="J14434">
        <v>10.785312000000001</v>
      </c>
      <c r="K14434">
        <v>10.785312000000001</v>
      </c>
      <c r="L14434">
        <v>8.9877599999999997</v>
      </c>
      <c r="M14434">
        <v>7.1902079999999993</v>
      </c>
      <c r="N14434">
        <v>5.073890112</v>
      </c>
      <c r="O14434">
        <v>2.8309446720000002</v>
      </c>
      <c r="P14434">
        <v>1.4154723360000001</v>
      </c>
    </row>
    <row r="14435" spans="2:16" x14ac:dyDescent="0.25">
      <c r="B14435" t="s">
        <v>51</v>
      </c>
      <c r="C14435" t="s">
        <v>7</v>
      </c>
      <c r="D14435" t="s">
        <v>8</v>
      </c>
      <c r="E14435" t="s">
        <v>293</v>
      </c>
      <c r="F14435" t="s">
        <v>15</v>
      </c>
      <c r="G14435">
        <v>5.6764800000000004E-2</v>
      </c>
      <c r="H14435">
        <v>5.6764800000000004E-2</v>
      </c>
      <c r="I14435">
        <v>5.6764800000000004E-2</v>
      </c>
      <c r="K14435">
        <v>5.6764800000000004E-2</v>
      </c>
      <c r="L14435">
        <v>4.7303999999999999E-2</v>
      </c>
      <c r="M14435">
        <v>3.78432E-2</v>
      </c>
      <c r="N14435">
        <v>2.8382400000000002E-2</v>
      </c>
      <c r="O14435">
        <v>1.8921599999999993E-2</v>
      </c>
      <c r="P14435">
        <v>9.4608000000000001E-3</v>
      </c>
    </row>
    <row r="14436" spans="2:16" x14ac:dyDescent="0.25">
      <c r="B14436" t="s">
        <v>51</v>
      </c>
      <c r="C14436" t="s">
        <v>7</v>
      </c>
      <c r="D14436" t="s">
        <v>8</v>
      </c>
      <c r="E14436" t="s">
        <v>293</v>
      </c>
      <c r="F14436" t="s">
        <v>16</v>
      </c>
      <c r="G14436">
        <v>0.99054575999999994</v>
      </c>
      <c r="H14436">
        <v>0.99054575999999994</v>
      </c>
      <c r="K14436">
        <v>0.84903922285714239</v>
      </c>
      <c r="L14436">
        <v>0.70753268571428551</v>
      </c>
      <c r="M14436">
        <v>0.56602614857142863</v>
      </c>
      <c r="N14436">
        <v>0.42451961142857148</v>
      </c>
      <c r="O14436">
        <v>0.28301307428571432</v>
      </c>
      <c r="P14436">
        <v>0.1415065371428573</v>
      </c>
    </row>
    <row r="14437" spans="2:16" x14ac:dyDescent="0.25">
      <c r="B14437" t="s">
        <v>51</v>
      </c>
      <c r="C14437" t="s">
        <v>7</v>
      </c>
      <c r="D14437" t="s">
        <v>8</v>
      </c>
      <c r="E14437" t="s">
        <v>293</v>
      </c>
      <c r="F14437" t="s">
        <v>17</v>
      </c>
      <c r="G14437">
        <v>1.0501488000000001</v>
      </c>
      <c r="H14437">
        <v>1.0501488000000001</v>
      </c>
      <c r="I14437">
        <v>1.0501488000000001</v>
      </c>
      <c r="J14437">
        <v>1.0501488000000001</v>
      </c>
      <c r="K14437">
        <v>0.90012754285714236</v>
      </c>
      <c r="L14437">
        <v>0.75010628571428573</v>
      </c>
      <c r="M14437">
        <v>0.60008502857142887</v>
      </c>
      <c r="N14437">
        <v>0.4500637714285714</v>
      </c>
      <c r="P14437">
        <v>0.15002125714285736</v>
      </c>
    </row>
    <row r="14438" spans="2:16" x14ac:dyDescent="0.25">
      <c r="B14438" t="s">
        <v>51</v>
      </c>
      <c r="C14438" t="s">
        <v>7</v>
      </c>
      <c r="D14438" t="s">
        <v>8</v>
      </c>
      <c r="E14438" t="s">
        <v>293</v>
      </c>
      <c r="F14438" t="s">
        <v>18</v>
      </c>
      <c r="G14438">
        <v>1.1638505974984799</v>
      </c>
      <c r="H14438">
        <v>12.39403948834766</v>
      </c>
      <c r="I14438">
        <v>18.983524170012149</v>
      </c>
      <c r="J14438">
        <v>6.8235050395725789</v>
      </c>
      <c r="K14438">
        <v>8.9010398030549194</v>
      </c>
      <c r="L14438">
        <v>10.453704931143479</v>
      </c>
      <c r="M14438">
        <v>9.5420520534857314</v>
      </c>
    </row>
    <row r="14439" spans="2:16" x14ac:dyDescent="0.25">
      <c r="B14439" t="s">
        <v>51</v>
      </c>
      <c r="C14439" t="s">
        <v>7</v>
      </c>
      <c r="D14439" t="s">
        <v>8</v>
      </c>
      <c r="E14439" t="s">
        <v>292</v>
      </c>
      <c r="F14439" t="s">
        <v>10</v>
      </c>
      <c r="I14439">
        <v>4.4326996874999997E-3</v>
      </c>
      <c r="J14439">
        <v>0.56808916312499991</v>
      </c>
      <c r="K14439">
        <v>1.0554046875</v>
      </c>
      <c r="L14439">
        <v>0.6416933088185397</v>
      </c>
      <c r="M14439">
        <v>0.37122100874999997</v>
      </c>
      <c r="N14439">
        <v>0.24748067249999997</v>
      </c>
      <c r="O14439">
        <v>0.21108093749999998</v>
      </c>
    </row>
    <row r="14440" spans="2:16" x14ac:dyDescent="0.25">
      <c r="B14440" t="s">
        <v>51</v>
      </c>
      <c r="C14440" t="s">
        <v>7</v>
      </c>
      <c r="D14440" t="s">
        <v>8</v>
      </c>
      <c r="E14440" t="s">
        <v>292</v>
      </c>
      <c r="F14440" t="s">
        <v>11</v>
      </c>
      <c r="G14440">
        <v>2.7677314750055007</v>
      </c>
      <c r="J14440">
        <v>2.9438265375000072</v>
      </c>
      <c r="K14440">
        <v>1.2932492048154938</v>
      </c>
      <c r="L14440">
        <v>1.0929228597000002</v>
      </c>
      <c r="M14440">
        <v>0.81969214477500052</v>
      </c>
    </row>
    <row r="14441" spans="2:16" x14ac:dyDescent="0.25">
      <c r="B14441" t="s">
        <v>51</v>
      </c>
      <c r="C14441" t="s">
        <v>7</v>
      </c>
      <c r="D14441" t="s">
        <v>8</v>
      </c>
      <c r="E14441" t="s">
        <v>292</v>
      </c>
      <c r="F14441" t="s">
        <v>12</v>
      </c>
      <c r="G14441">
        <v>0.32575769999999882</v>
      </c>
      <c r="L14441">
        <v>0.1628788499999991</v>
      </c>
      <c r="M14441">
        <v>0.12215913749999964</v>
      </c>
      <c r="N14441">
        <v>4.7741600699999859E-2</v>
      </c>
    </row>
    <row r="14442" spans="2:16" x14ac:dyDescent="0.25">
      <c r="B14442" t="s">
        <v>51</v>
      </c>
      <c r="C14442" t="s">
        <v>7</v>
      </c>
      <c r="D14442" t="s">
        <v>8</v>
      </c>
      <c r="E14442" t="s">
        <v>292</v>
      </c>
      <c r="F14442" t="s">
        <v>13</v>
      </c>
      <c r="G14442">
        <v>0.97957755000000057</v>
      </c>
      <c r="H14442">
        <v>0.95508811125000048</v>
      </c>
      <c r="I14442">
        <v>0.85713035625000067</v>
      </c>
      <c r="K14442">
        <v>0.61223596875000097</v>
      </c>
      <c r="L14442">
        <v>0.48978877500000073</v>
      </c>
      <c r="M14442">
        <v>0.36734158125000049</v>
      </c>
      <c r="N14442">
        <v>0.2448943875</v>
      </c>
      <c r="O14442">
        <v>0.12244719375000002</v>
      </c>
    </row>
    <row r="14443" spans="2:16" x14ac:dyDescent="0.25">
      <c r="B14443" t="s">
        <v>51</v>
      </c>
      <c r="C14443" t="s">
        <v>7</v>
      </c>
      <c r="D14443" t="s">
        <v>8</v>
      </c>
      <c r="E14443" t="s">
        <v>292</v>
      </c>
      <c r="F14443" t="s">
        <v>14</v>
      </c>
      <c r="G14443">
        <v>0.15260789578870698</v>
      </c>
      <c r="J14443">
        <v>2.7772378875000072</v>
      </c>
      <c r="K14443">
        <v>2.3143649062500073</v>
      </c>
      <c r="L14443">
        <v>1.8514919250000084</v>
      </c>
      <c r="M14443">
        <v>1.3886189437500047</v>
      </c>
      <c r="N14443">
        <v>0.72897351513750097</v>
      </c>
      <c r="O14443">
        <v>0.25776882022500092</v>
      </c>
    </row>
    <row r="14444" spans="2:16" x14ac:dyDescent="0.25">
      <c r="B14444" t="s">
        <v>51</v>
      </c>
      <c r="C14444" t="s">
        <v>7</v>
      </c>
      <c r="D14444" t="s">
        <v>8</v>
      </c>
      <c r="E14444" t="s">
        <v>292</v>
      </c>
      <c r="F14444" t="s">
        <v>15</v>
      </c>
      <c r="G14444">
        <v>1.0528218000000005</v>
      </c>
      <c r="H14444">
        <v>1.0265012549999999</v>
      </c>
      <c r="I14444">
        <v>0.92121907500000033</v>
      </c>
      <c r="K14444">
        <v>0.37546562269380801</v>
      </c>
      <c r="L14444">
        <v>0.52641090000000013</v>
      </c>
      <c r="M14444">
        <v>0.39480817500000004</v>
      </c>
      <c r="N14444">
        <v>0.26320545000000006</v>
      </c>
      <c r="O14444">
        <v>0.131602725</v>
      </c>
    </row>
    <row r="14445" spans="2:16" x14ac:dyDescent="0.25">
      <c r="B14445" t="s">
        <v>51</v>
      </c>
      <c r="C14445" t="s">
        <v>7</v>
      </c>
      <c r="D14445" t="s">
        <v>8</v>
      </c>
      <c r="E14445" t="s">
        <v>292</v>
      </c>
      <c r="F14445" t="s">
        <v>16</v>
      </c>
      <c r="H14445">
        <v>5.5329884999999954E-2</v>
      </c>
      <c r="K14445">
        <v>3.5467874999999975E-2</v>
      </c>
      <c r="L14445">
        <v>2.8374299999999995E-2</v>
      </c>
      <c r="M14445">
        <v>2.1280724999999993E-2</v>
      </c>
      <c r="N14445">
        <v>1.4187149999999994E-2</v>
      </c>
      <c r="O14445">
        <v>7.0935749999999935E-3</v>
      </c>
    </row>
    <row r="14446" spans="2:16" x14ac:dyDescent="0.25">
      <c r="B14446" t="s">
        <v>51</v>
      </c>
      <c r="C14446" t="s">
        <v>7</v>
      </c>
      <c r="D14446" t="s">
        <v>8</v>
      </c>
      <c r="E14446" t="s">
        <v>292</v>
      </c>
      <c r="F14446" t="s">
        <v>17</v>
      </c>
      <c r="G14446">
        <v>0.56885895000000142</v>
      </c>
      <c r="H14446">
        <v>0.48133964158185483</v>
      </c>
      <c r="I14446">
        <v>0.49775158125000141</v>
      </c>
      <c r="J14446">
        <v>0.42664421250000079</v>
      </c>
      <c r="K14446">
        <v>0.24272868274839943</v>
      </c>
      <c r="L14446">
        <v>0.28442947500000071</v>
      </c>
      <c r="M14446">
        <v>0.21332210625000045</v>
      </c>
      <c r="N14446">
        <v>0.14221473750000016</v>
      </c>
    </row>
    <row r="14447" spans="2:16" x14ac:dyDescent="0.25">
      <c r="B14447" t="s">
        <v>51</v>
      </c>
      <c r="C14447" t="s">
        <v>7</v>
      </c>
      <c r="D14447" t="s">
        <v>8</v>
      </c>
      <c r="E14447" t="s">
        <v>291</v>
      </c>
      <c r="F14447" t="s">
        <v>10</v>
      </c>
      <c r="G14447">
        <v>3.7146844888936101</v>
      </c>
      <c r="H14447">
        <v>3.6321772144426165</v>
      </c>
      <c r="I14447">
        <v>3.3021481166386515</v>
      </c>
      <c r="J14447">
        <v>3.0347565459861894</v>
      </c>
      <c r="K14447">
        <v>3.0347565459861872</v>
      </c>
      <c r="L14447">
        <v>3.0347565459861885</v>
      </c>
      <c r="M14447">
        <v>3.0347565459861867</v>
      </c>
      <c r="N14447">
        <v>3.0347565459861889</v>
      </c>
      <c r="O14447">
        <v>3.0347565459861889</v>
      </c>
      <c r="P14447">
        <v>3.0347565459861889</v>
      </c>
    </row>
    <row r="14448" spans="2:16" x14ac:dyDescent="0.25">
      <c r="B14448" t="s">
        <v>51</v>
      </c>
      <c r="C14448" t="s">
        <v>7</v>
      </c>
      <c r="D14448" t="s">
        <v>8</v>
      </c>
      <c r="E14448" t="s">
        <v>291</v>
      </c>
      <c r="F14448" t="s">
        <v>11</v>
      </c>
      <c r="G14448">
        <v>20.715262432128398</v>
      </c>
      <c r="H14448">
        <v>20.887854613890593</v>
      </c>
      <c r="I14448">
        <v>21.578223340939306</v>
      </c>
      <c r="J14448">
        <v>19.830925876615822</v>
      </c>
      <c r="K14448">
        <v>19.830925876615808</v>
      </c>
      <c r="L14448">
        <v>19.83092587661578</v>
      </c>
      <c r="M14448">
        <v>19.830925876615776</v>
      </c>
      <c r="N14448">
        <v>19.830925876615794</v>
      </c>
      <c r="O14448">
        <v>19.830925876615794</v>
      </c>
      <c r="P14448">
        <v>19.830925876615801</v>
      </c>
    </row>
    <row r="14449" spans="2:16" x14ac:dyDescent="0.25">
      <c r="B14449" t="s">
        <v>51</v>
      </c>
      <c r="C14449" t="s">
        <v>7</v>
      </c>
      <c r="D14449" t="s">
        <v>8</v>
      </c>
      <c r="E14449" t="s">
        <v>291</v>
      </c>
      <c r="F14449" t="s">
        <v>12</v>
      </c>
      <c r="G14449">
        <v>10.514492353709699</v>
      </c>
      <c r="H14449">
        <v>10.60209535566992</v>
      </c>
      <c r="I14449">
        <v>10.95250736351081</v>
      </c>
      <c r="J14449">
        <v>10.065627658825502</v>
      </c>
      <c r="K14449">
        <v>10.065627658825495</v>
      </c>
      <c r="L14449">
        <v>10.065627658825495</v>
      </c>
      <c r="M14449">
        <v>10.065627658825496</v>
      </c>
      <c r="N14449">
        <v>10.065627658825496</v>
      </c>
      <c r="O14449">
        <v>10.065627658825495</v>
      </c>
      <c r="P14449">
        <v>10.065627658825495</v>
      </c>
    </row>
    <row r="14450" spans="2:16" x14ac:dyDescent="0.25">
      <c r="B14450" t="s">
        <v>51</v>
      </c>
      <c r="C14450" t="s">
        <v>7</v>
      </c>
      <c r="D14450" t="s">
        <v>8</v>
      </c>
      <c r="E14450" t="s">
        <v>291</v>
      </c>
      <c r="F14450" t="s">
        <v>13</v>
      </c>
      <c r="G14450">
        <v>7.1930049395753731E-2</v>
      </c>
      <c r="H14450">
        <v>7.2529344924842434E-2</v>
      </c>
      <c r="I14450">
        <v>7.4926527041197399E-2</v>
      </c>
      <c r="J14450">
        <v>6.8859348634471684E-2</v>
      </c>
      <c r="K14450">
        <v>6.8859348634471712E-2</v>
      </c>
      <c r="L14450">
        <v>6.8859348634471643E-2</v>
      </c>
      <c r="M14450">
        <v>6.8859348634471698E-2</v>
      </c>
      <c r="N14450">
        <v>6.8859348634471698E-2</v>
      </c>
      <c r="O14450">
        <v>6.8859348634471726E-2</v>
      </c>
      <c r="P14450">
        <v>6.8859348634471698E-2</v>
      </c>
    </row>
    <row r="14451" spans="2:16" x14ac:dyDescent="0.25">
      <c r="B14451" t="s">
        <v>51</v>
      </c>
      <c r="C14451" t="s">
        <v>7</v>
      </c>
      <c r="D14451" t="s">
        <v>8</v>
      </c>
      <c r="E14451" t="s">
        <v>291</v>
      </c>
      <c r="F14451" t="s">
        <v>14</v>
      </c>
      <c r="G14451">
        <v>31.281615870213507</v>
      </c>
      <c r="H14451">
        <v>31.542243142002874</v>
      </c>
      <c r="I14451">
        <v>32.584752229160394</v>
      </c>
      <c r="J14451">
        <v>29.94620066511192</v>
      </c>
      <c r="K14451">
        <v>29.946200665111927</v>
      </c>
      <c r="L14451">
        <v>29.94620066511192</v>
      </c>
      <c r="M14451">
        <v>29.946200665111913</v>
      </c>
      <c r="N14451">
        <v>29.946200665111899</v>
      </c>
      <c r="O14451">
        <v>29.946200665111906</v>
      </c>
      <c r="P14451">
        <v>29.94620066511191</v>
      </c>
    </row>
    <row r="14452" spans="2:16" x14ac:dyDescent="0.25">
      <c r="B14452" t="s">
        <v>51</v>
      </c>
      <c r="C14452" t="s">
        <v>7</v>
      </c>
      <c r="D14452" t="s">
        <v>8</v>
      </c>
      <c r="E14452" t="s">
        <v>291</v>
      </c>
      <c r="F14452" t="s">
        <v>15</v>
      </c>
      <c r="G14452">
        <v>0.34477519427086489</v>
      </c>
      <c r="H14452">
        <v>0.34764773827998141</v>
      </c>
      <c r="I14452">
        <v>0.35913791431644793</v>
      </c>
      <c r="J14452">
        <v>0.33005670790233999</v>
      </c>
      <c r="K14452">
        <v>0.33005670790234026</v>
      </c>
      <c r="L14452">
        <v>0.33005670790233999</v>
      </c>
      <c r="M14452">
        <v>0.33005670790234004</v>
      </c>
      <c r="N14452">
        <v>0.33005670790234015</v>
      </c>
      <c r="O14452">
        <v>0.33005670790234004</v>
      </c>
      <c r="P14452">
        <v>0.33005670790234021</v>
      </c>
    </row>
    <row r="14453" spans="2:16" x14ac:dyDescent="0.25">
      <c r="B14453" t="s">
        <v>51</v>
      </c>
      <c r="C14453" t="s">
        <v>7</v>
      </c>
      <c r="D14453" t="s">
        <v>8</v>
      </c>
      <c r="E14453" t="s">
        <v>291</v>
      </c>
      <c r="F14453" t="s">
        <v>16</v>
      </c>
      <c r="G14453">
        <v>4.9635939504558522</v>
      </c>
      <c r="H14453">
        <v>5.0049488457702367</v>
      </c>
      <c r="I14453">
        <v>5.1703684270277783</v>
      </c>
      <c r="J14453">
        <v>4.7516976449424</v>
      </c>
      <c r="K14453">
        <v>4.7516976449424009</v>
      </c>
      <c r="L14453">
        <v>4.7516976449424018</v>
      </c>
      <c r="M14453">
        <v>4.7516976449424</v>
      </c>
      <c r="N14453">
        <v>4.7516976449424018</v>
      </c>
      <c r="O14453">
        <v>4.7516976449424035</v>
      </c>
      <c r="P14453">
        <v>4.7516976449424018</v>
      </c>
    </row>
    <row r="14454" spans="2:16" x14ac:dyDescent="0.25">
      <c r="B14454" t="s">
        <v>51</v>
      </c>
      <c r="C14454" t="s">
        <v>7</v>
      </c>
      <c r="D14454" t="s">
        <v>8</v>
      </c>
      <c r="E14454" t="s">
        <v>291</v>
      </c>
      <c r="F14454" t="s">
        <v>17</v>
      </c>
      <c r="G14454">
        <v>0.61600537058471316</v>
      </c>
      <c r="H14454">
        <v>0.62113770773152799</v>
      </c>
      <c r="I14454">
        <v>0.6416670563187884</v>
      </c>
      <c r="J14454">
        <v>0.58970804177292502</v>
      </c>
      <c r="K14454">
        <v>0.58970804177292524</v>
      </c>
      <c r="L14454">
        <v>0.58970804177292513</v>
      </c>
      <c r="M14454">
        <v>0.58970804177292502</v>
      </c>
      <c r="N14454">
        <v>0.58970804177292513</v>
      </c>
      <c r="O14454">
        <v>0.58970804177292524</v>
      </c>
      <c r="P14454">
        <v>0.58970804177292513</v>
      </c>
    </row>
    <row r="14455" spans="2:16" x14ac:dyDescent="0.25">
      <c r="B14455" t="s">
        <v>51</v>
      </c>
      <c r="C14455" t="s">
        <v>7</v>
      </c>
      <c r="D14455" t="s">
        <v>8</v>
      </c>
      <c r="E14455" t="s">
        <v>291</v>
      </c>
      <c r="F14455" t="s">
        <v>18</v>
      </c>
      <c r="G14455">
        <v>7.5336874349956808</v>
      </c>
      <c r="H14455">
        <v>7.5964554330058602</v>
      </c>
      <c r="I14455">
        <v>7.8475274250465894</v>
      </c>
      <c r="J14455">
        <v>7.2120735902084663</v>
      </c>
      <c r="K14455">
        <v>7.2120735902084681</v>
      </c>
      <c r="L14455">
        <v>7.2120735902084689</v>
      </c>
      <c r="M14455">
        <v>7.2120735902084654</v>
      </c>
      <c r="N14455">
        <v>7.2120735902084609</v>
      </c>
      <c r="O14455">
        <v>7.2120735902084636</v>
      </c>
      <c r="P14455">
        <v>7.2120735902084654</v>
      </c>
    </row>
    <row r="14456" spans="2:16" x14ac:dyDescent="0.25">
      <c r="B14456" t="s">
        <v>51</v>
      </c>
      <c r="C14456" t="s">
        <v>7</v>
      </c>
      <c r="D14456" t="s">
        <v>8</v>
      </c>
      <c r="E14456" t="s">
        <v>290</v>
      </c>
      <c r="F14456" t="s">
        <v>10</v>
      </c>
      <c r="G14456">
        <v>10.784399368087509</v>
      </c>
      <c r="H14456">
        <v>11.048258054124105</v>
      </c>
      <c r="I14456">
        <v>12.103692798270504</v>
      </c>
      <c r="J14456">
        <v>12.704713093860708</v>
      </c>
      <c r="K14456">
        <v>12.704713093860702</v>
      </c>
      <c r="L14456">
        <v>12.7047130938607</v>
      </c>
      <c r="M14456">
        <v>12.704713093860708</v>
      </c>
      <c r="N14456">
        <v>12.704713093860715</v>
      </c>
      <c r="O14456">
        <v>12.704713093860699</v>
      </c>
      <c r="P14456">
        <v>12.7047130938607</v>
      </c>
    </row>
    <row r="14457" spans="2:16" x14ac:dyDescent="0.25">
      <c r="B14457" t="s">
        <v>51</v>
      </c>
      <c r="C14457" t="s">
        <v>7</v>
      </c>
      <c r="D14457" t="s">
        <v>8</v>
      </c>
      <c r="E14457" t="s">
        <v>290</v>
      </c>
      <c r="F14457" t="s">
        <v>11</v>
      </c>
      <c r="G14457">
        <v>75.149969388294863</v>
      </c>
      <c r="H14457">
        <v>76.988641297753304</v>
      </c>
      <c r="I14457">
        <v>84.343328935587678</v>
      </c>
      <c r="J14457">
        <v>88.531476580509249</v>
      </c>
      <c r="K14457">
        <v>88.531476580509235</v>
      </c>
      <c r="L14457">
        <v>88.531476580509221</v>
      </c>
      <c r="M14457">
        <v>88.531476580509221</v>
      </c>
      <c r="N14457">
        <v>88.531476580509249</v>
      </c>
      <c r="O14457">
        <v>88.531476580509278</v>
      </c>
      <c r="P14457">
        <v>88.531476580509235</v>
      </c>
    </row>
    <row r="14458" spans="2:16" x14ac:dyDescent="0.25">
      <c r="B14458" t="s">
        <v>51</v>
      </c>
      <c r="C14458" t="s">
        <v>7</v>
      </c>
      <c r="D14458" t="s">
        <v>8</v>
      </c>
      <c r="E14458" t="s">
        <v>290</v>
      </c>
      <c r="F14458" t="s">
        <v>12</v>
      </c>
      <c r="G14458">
        <v>39.621005163568569</v>
      </c>
      <c r="H14458">
        <v>40.590400491494215</v>
      </c>
      <c r="I14458">
        <v>44.4679818031967</v>
      </c>
      <c r="J14458">
        <v>46.676081431392582</v>
      </c>
      <c r="K14458">
        <v>46.676081431392575</v>
      </c>
      <c r="L14458">
        <v>46.676081431392582</v>
      </c>
      <c r="M14458">
        <v>46.676081431392596</v>
      </c>
      <c r="N14458">
        <v>46.676081431392596</v>
      </c>
      <c r="O14458">
        <v>46.676081431392596</v>
      </c>
      <c r="P14458">
        <v>46.676081431392568</v>
      </c>
    </row>
    <row r="14459" spans="2:16" x14ac:dyDescent="0.25">
      <c r="B14459" t="s">
        <v>51</v>
      </c>
      <c r="C14459" t="s">
        <v>7</v>
      </c>
      <c r="D14459" t="s">
        <v>8</v>
      </c>
      <c r="E14459" t="s">
        <v>290</v>
      </c>
      <c r="F14459" t="s">
        <v>13</v>
      </c>
      <c r="G14459">
        <v>2.7120299032202553</v>
      </c>
      <c r="H14459">
        <v>2.7783843307902534</v>
      </c>
      <c r="I14459">
        <v>3.0438020410702222</v>
      </c>
      <c r="J14459">
        <v>3.1949449057258295</v>
      </c>
      <c r="K14459">
        <v>3.1949449057258277</v>
      </c>
      <c r="L14459">
        <v>3.1949449057258295</v>
      </c>
      <c r="M14459">
        <v>3.1949449057258295</v>
      </c>
      <c r="N14459">
        <v>3.1949449057258295</v>
      </c>
      <c r="O14459">
        <v>3.194944905725829</v>
      </c>
      <c r="P14459">
        <v>3.1949449057258312</v>
      </c>
    </row>
    <row r="14460" spans="2:16" x14ac:dyDescent="0.25">
      <c r="B14460" t="s">
        <v>51</v>
      </c>
      <c r="C14460" t="s">
        <v>7</v>
      </c>
      <c r="D14460" t="s">
        <v>8</v>
      </c>
      <c r="E14460" t="s">
        <v>290</v>
      </c>
      <c r="F14460" t="s">
        <v>14</v>
      </c>
      <c r="G14460">
        <v>18.025661333274694</v>
      </c>
      <c r="H14460">
        <v>18.466689818218658</v>
      </c>
      <c r="I14460">
        <v>20.230803757994504</v>
      </c>
      <c r="J14460">
        <v>21.235383422838197</v>
      </c>
      <c r="K14460">
        <v>21.235383422838186</v>
      </c>
      <c r="L14460">
        <v>21.235383422838183</v>
      </c>
      <c r="M14460">
        <v>21.235383422838186</v>
      </c>
      <c r="N14460">
        <v>21.235383422838204</v>
      </c>
      <c r="O14460">
        <v>21.235383422838201</v>
      </c>
      <c r="P14460">
        <v>21.235383422838193</v>
      </c>
    </row>
    <row r="14461" spans="2:16" x14ac:dyDescent="0.25">
      <c r="B14461" t="s">
        <v>51</v>
      </c>
      <c r="C14461" t="s">
        <v>7</v>
      </c>
      <c r="D14461" t="s">
        <v>8</v>
      </c>
      <c r="E14461" t="s">
        <v>290</v>
      </c>
      <c r="F14461" t="s">
        <v>15</v>
      </c>
      <c r="G14461">
        <v>6.0517840098524056</v>
      </c>
      <c r="H14461">
        <v>6.1998512060415587</v>
      </c>
      <c r="I14461">
        <v>6.792119990798211</v>
      </c>
      <c r="J14461">
        <v>7.1293891228383979</v>
      </c>
      <c r="K14461">
        <v>7.1293891228384005</v>
      </c>
      <c r="L14461">
        <v>7.1293891228384014</v>
      </c>
      <c r="M14461">
        <v>7.1293891228383988</v>
      </c>
      <c r="N14461">
        <v>7.1293891228383988</v>
      </c>
      <c r="O14461">
        <v>7.1293891228383988</v>
      </c>
      <c r="P14461">
        <v>7.1293891228383988</v>
      </c>
    </row>
    <row r="14462" spans="2:16" x14ac:dyDescent="0.25">
      <c r="B14462" t="s">
        <v>51</v>
      </c>
      <c r="C14462" t="s">
        <v>7</v>
      </c>
      <c r="D14462" t="s">
        <v>8</v>
      </c>
      <c r="E14462" t="s">
        <v>290</v>
      </c>
      <c r="F14462" t="s">
        <v>16</v>
      </c>
      <c r="G14462">
        <v>170.63874248256809</v>
      </c>
      <c r="H14462">
        <v>174.81370975164182</v>
      </c>
      <c r="I14462">
        <v>191.51357882793712</v>
      </c>
      <c r="J14462">
        <v>201.02336643368008</v>
      </c>
      <c r="K14462">
        <v>201.02336643368011</v>
      </c>
      <c r="L14462">
        <v>201.02336643368005</v>
      </c>
      <c r="M14462">
        <v>201.0233664336802</v>
      </c>
      <c r="N14462">
        <v>201.02336643368002</v>
      </c>
      <c r="O14462">
        <v>201.02336643368</v>
      </c>
      <c r="P14462">
        <v>201.02336643368008</v>
      </c>
    </row>
    <row r="14463" spans="2:16" x14ac:dyDescent="0.25">
      <c r="B14463" t="s">
        <v>51</v>
      </c>
      <c r="C14463" t="s">
        <v>7</v>
      </c>
      <c r="D14463" t="s">
        <v>8</v>
      </c>
      <c r="E14463" t="s">
        <v>290</v>
      </c>
      <c r="F14463" t="s">
        <v>17</v>
      </c>
      <c r="G14463">
        <v>19.29020404727741</v>
      </c>
      <c r="H14463">
        <v>19.762171722023766</v>
      </c>
      <c r="I14463">
        <v>21.650042421009207</v>
      </c>
      <c r="J14463">
        <v>22.725095721872417</v>
      </c>
      <c r="K14463">
        <v>22.725095721872421</v>
      </c>
      <c r="L14463">
        <v>22.725095721872385</v>
      </c>
      <c r="M14463">
        <v>22.725095721872407</v>
      </c>
      <c r="N14463">
        <v>22.725095721872396</v>
      </c>
      <c r="O14463">
        <v>22.7250957218724</v>
      </c>
      <c r="P14463">
        <v>22.725095721872396</v>
      </c>
    </row>
    <row r="14464" spans="2:16" x14ac:dyDescent="0.25">
      <c r="B14464" t="s">
        <v>51</v>
      </c>
      <c r="C14464" t="s">
        <v>7</v>
      </c>
      <c r="D14464" t="s">
        <v>8</v>
      </c>
      <c r="E14464" t="s">
        <v>290</v>
      </c>
      <c r="F14464" t="s">
        <v>18</v>
      </c>
      <c r="G14464">
        <v>93.929189554894052</v>
      </c>
      <c r="H14464">
        <v>96.227327048742254</v>
      </c>
      <c r="I14464">
        <v>105.41987702413586</v>
      </c>
      <c r="J14464">
        <v>110.65460056728298</v>
      </c>
      <c r="K14464">
        <v>110.65460056728297</v>
      </c>
      <c r="L14464">
        <v>110.65460056728294</v>
      </c>
      <c r="M14464">
        <v>110.65460056728296</v>
      </c>
      <c r="N14464">
        <v>110.65460056728296</v>
      </c>
      <c r="O14464">
        <v>110.65460056728297</v>
      </c>
      <c r="P14464">
        <v>110.654600567283</v>
      </c>
    </row>
    <row r="14465" spans="2:16" x14ac:dyDescent="0.25">
      <c r="B14465" t="s">
        <v>51</v>
      </c>
      <c r="C14465" t="s">
        <v>7</v>
      </c>
      <c r="D14465" t="s">
        <v>8</v>
      </c>
      <c r="E14465" t="s">
        <v>289</v>
      </c>
      <c r="F14465" t="s">
        <v>18</v>
      </c>
      <c r="G14465">
        <v>7.210295425386871</v>
      </c>
    </row>
    <row r="14466" spans="2:16" x14ac:dyDescent="0.25">
      <c r="B14466" t="s">
        <v>51</v>
      </c>
      <c r="C14466" t="s">
        <v>7</v>
      </c>
      <c r="D14466" t="s">
        <v>8</v>
      </c>
      <c r="E14466" t="s">
        <v>288</v>
      </c>
      <c r="F14466" t="s">
        <v>13</v>
      </c>
      <c r="N14466">
        <v>0.84364970699526731</v>
      </c>
      <c r="O14466">
        <v>0.84364970699526731</v>
      </c>
      <c r="P14466">
        <v>0.84364970699526731</v>
      </c>
    </row>
    <row r="14467" spans="2:16" x14ac:dyDescent="0.25">
      <c r="B14467" t="s">
        <v>51</v>
      </c>
      <c r="C14467" t="s">
        <v>7</v>
      </c>
      <c r="D14467" t="s">
        <v>8</v>
      </c>
      <c r="E14467" t="s">
        <v>288</v>
      </c>
      <c r="F14467" t="s">
        <v>15</v>
      </c>
      <c r="P14467">
        <v>5.754828770129345</v>
      </c>
    </row>
    <row r="14468" spans="2:16" x14ac:dyDescent="0.25">
      <c r="B14468" t="s">
        <v>51</v>
      </c>
      <c r="C14468" t="s">
        <v>7</v>
      </c>
      <c r="D14468" t="s">
        <v>8</v>
      </c>
      <c r="E14468" t="s">
        <v>288</v>
      </c>
      <c r="F14468" t="s">
        <v>18</v>
      </c>
      <c r="J14468">
        <v>54.085741400088985</v>
      </c>
      <c r="K14468">
        <v>54.085741400088985</v>
      </c>
      <c r="L14468">
        <v>47.308798002657831</v>
      </c>
      <c r="M14468">
        <v>47.308798002657831</v>
      </c>
      <c r="N14468">
        <v>47.308798002657831</v>
      </c>
      <c r="O14468">
        <v>39.022862420164202</v>
      </c>
      <c r="P14468">
        <v>39.022862420164202</v>
      </c>
    </row>
    <row r="14469" spans="2:16" x14ac:dyDescent="0.25">
      <c r="B14469" t="s">
        <v>51</v>
      </c>
      <c r="C14469" t="s">
        <v>7</v>
      </c>
      <c r="D14469" t="s">
        <v>8</v>
      </c>
      <c r="E14469" t="s">
        <v>287</v>
      </c>
      <c r="F14469" t="s">
        <v>12</v>
      </c>
      <c r="G14469">
        <v>3.0452034981769081</v>
      </c>
      <c r="H14469">
        <v>3.5168946893234261</v>
      </c>
      <c r="I14469">
        <v>3.5168946893234261</v>
      </c>
      <c r="J14469">
        <v>3.516894689323427</v>
      </c>
      <c r="K14469">
        <v>3.5168946893234279</v>
      </c>
      <c r="L14469">
        <v>1.3072555008000002</v>
      </c>
      <c r="M14469">
        <v>0.47778301440000004</v>
      </c>
    </row>
    <row r="14470" spans="2:16" x14ac:dyDescent="0.25">
      <c r="B14470" t="s">
        <v>51</v>
      </c>
      <c r="C14470" t="s">
        <v>7</v>
      </c>
      <c r="D14470" t="s">
        <v>8</v>
      </c>
      <c r="E14470" t="s">
        <v>287</v>
      </c>
      <c r="F14470" t="s">
        <v>14</v>
      </c>
      <c r="G14470">
        <v>16.026595630073544</v>
      </c>
      <c r="H14470">
        <v>16.026595630073547</v>
      </c>
      <c r="I14470">
        <v>16.026595630073544</v>
      </c>
      <c r="J14470">
        <v>14.743080000000003</v>
      </c>
      <c r="K14470">
        <v>14.743080000000003</v>
      </c>
      <c r="L14470">
        <v>10.118956319999999</v>
      </c>
      <c r="M14470">
        <v>3.6233287199999995</v>
      </c>
      <c r="N14470">
        <v>3.6233287199999995</v>
      </c>
      <c r="O14470">
        <v>3.6233287199999995</v>
      </c>
      <c r="P14470">
        <v>1.8116643599999998</v>
      </c>
    </row>
    <row r="14471" spans="2:16" x14ac:dyDescent="0.25">
      <c r="B14471" t="s">
        <v>51</v>
      </c>
      <c r="C14471" t="s">
        <v>7</v>
      </c>
      <c r="D14471" t="s">
        <v>8</v>
      </c>
      <c r="E14471" t="s">
        <v>286</v>
      </c>
      <c r="F14471" t="s">
        <v>11</v>
      </c>
      <c r="G14471">
        <v>13.472811761120793</v>
      </c>
      <c r="H14471">
        <v>13.472811761120793</v>
      </c>
      <c r="I14471">
        <v>13.472811761120793</v>
      </c>
      <c r="J14471">
        <v>13.472811761120797</v>
      </c>
      <c r="K14471">
        <v>13.472811761120791</v>
      </c>
      <c r="L14471">
        <v>9.5854113504000011</v>
      </c>
      <c r="M14471">
        <v>8.2348443072000013</v>
      </c>
      <c r="N14471">
        <v>3.9289510372914891</v>
      </c>
    </row>
    <row r="14472" spans="2:16" x14ac:dyDescent="0.25">
      <c r="B14472" t="s">
        <v>51</v>
      </c>
      <c r="C14472" t="s">
        <v>7</v>
      </c>
      <c r="D14472" t="s">
        <v>8</v>
      </c>
      <c r="E14472" t="s">
        <v>286</v>
      </c>
      <c r="F14472" t="s">
        <v>12</v>
      </c>
      <c r="I14472">
        <v>1.0217664E-2</v>
      </c>
      <c r="J14472">
        <v>1.0217664E-2</v>
      </c>
      <c r="K14472">
        <v>1.0217664E-2</v>
      </c>
    </row>
    <row r="14473" spans="2:16" x14ac:dyDescent="0.25">
      <c r="B14473" t="s">
        <v>51</v>
      </c>
      <c r="C14473" t="s">
        <v>7</v>
      </c>
      <c r="D14473" t="s">
        <v>8</v>
      </c>
      <c r="E14473" t="s">
        <v>286</v>
      </c>
      <c r="F14473" t="s">
        <v>14</v>
      </c>
      <c r="I14473">
        <v>1.5326496E-2</v>
      </c>
      <c r="J14473">
        <v>1.5326496E-2</v>
      </c>
      <c r="K14473">
        <v>1.5326496E-2</v>
      </c>
      <c r="L14473">
        <v>1.5326496E-2</v>
      </c>
      <c r="M14473">
        <v>1.5326496E-2</v>
      </c>
      <c r="N14473">
        <v>1.5326496E-2</v>
      </c>
      <c r="O14473">
        <v>1.5326496E-2</v>
      </c>
      <c r="P14473">
        <v>1.5326496E-2</v>
      </c>
    </row>
    <row r="14474" spans="2:16" x14ac:dyDescent="0.25">
      <c r="B14474" t="s">
        <v>51</v>
      </c>
      <c r="C14474" t="s">
        <v>7</v>
      </c>
      <c r="D14474" t="s">
        <v>8</v>
      </c>
      <c r="E14474" t="s">
        <v>286</v>
      </c>
      <c r="F14474" t="s">
        <v>15</v>
      </c>
      <c r="G14474">
        <v>8.1473885591583315</v>
      </c>
      <c r="H14474">
        <v>8.1473885591583297</v>
      </c>
      <c r="I14474">
        <v>8.1473885591583315</v>
      </c>
      <c r="J14474">
        <v>7.1839008</v>
      </c>
      <c r="K14474">
        <v>7.1839008</v>
      </c>
      <c r="L14474">
        <v>7.1839008</v>
      </c>
      <c r="M14474">
        <v>7.1839008000000009</v>
      </c>
      <c r="N14474">
        <v>7.1839008000000009</v>
      </c>
      <c r="O14474">
        <v>7.1839007999999991</v>
      </c>
      <c r="P14474">
        <v>3.5919504</v>
      </c>
    </row>
    <row r="14475" spans="2:16" x14ac:dyDescent="0.25">
      <c r="B14475" t="s">
        <v>51</v>
      </c>
      <c r="C14475" t="s">
        <v>7</v>
      </c>
      <c r="D14475" t="s">
        <v>8</v>
      </c>
      <c r="E14475" t="s">
        <v>285</v>
      </c>
      <c r="F14475" t="s">
        <v>10</v>
      </c>
      <c r="G14475">
        <v>3.8737560622106564</v>
      </c>
      <c r="I14475">
        <v>3.8737560622106573</v>
      </c>
      <c r="J14475">
        <v>2.6808353637886904</v>
      </c>
      <c r="K14475">
        <v>2.6808353637886904</v>
      </c>
      <c r="L14475">
        <v>1.4399034854400001</v>
      </c>
      <c r="M14475">
        <v>1.4399034854400001</v>
      </c>
      <c r="N14475">
        <v>1.4399034854400001</v>
      </c>
    </row>
    <row r="14476" spans="2:16" x14ac:dyDescent="0.25">
      <c r="B14476" t="s">
        <v>51</v>
      </c>
      <c r="C14476" t="s">
        <v>7</v>
      </c>
      <c r="D14476" t="s">
        <v>8</v>
      </c>
      <c r="E14476" t="s">
        <v>285</v>
      </c>
      <c r="F14476" t="s">
        <v>11</v>
      </c>
      <c r="G14476">
        <v>48.222143119853882</v>
      </c>
      <c r="H14476">
        <v>0.18396052560000001</v>
      </c>
      <c r="I14476">
        <v>55.869500594820487</v>
      </c>
      <c r="J14476">
        <v>55.869500594820494</v>
      </c>
      <c r="K14476">
        <v>55.869500594820508</v>
      </c>
      <c r="L14476">
        <v>39.749100235200004</v>
      </c>
      <c r="M14476">
        <v>27.410118314399998</v>
      </c>
      <c r="N14476">
        <v>7.5900750191999995</v>
      </c>
    </row>
    <row r="14477" spans="2:16" x14ac:dyDescent="0.25">
      <c r="B14477" t="s">
        <v>51</v>
      </c>
      <c r="C14477" t="s">
        <v>7</v>
      </c>
      <c r="D14477" t="s">
        <v>8</v>
      </c>
      <c r="E14477" t="s">
        <v>285</v>
      </c>
      <c r="F14477" t="s">
        <v>12</v>
      </c>
      <c r="G14477">
        <v>109.98053760068041</v>
      </c>
      <c r="H14477">
        <v>109.98053760068041</v>
      </c>
      <c r="I14477">
        <v>109.98053760068044</v>
      </c>
      <c r="J14477">
        <v>109.98053760068041</v>
      </c>
      <c r="K14477">
        <v>109.98053760068046</v>
      </c>
      <c r="L14477">
        <v>102.43886610166494</v>
      </c>
      <c r="M14477">
        <v>14.941258531199999</v>
      </c>
      <c r="N14477">
        <v>14.1625446905812</v>
      </c>
      <c r="O14477">
        <v>1.8500419328770401</v>
      </c>
    </row>
    <row r="14478" spans="2:16" x14ac:dyDescent="0.25">
      <c r="B14478" t="s">
        <v>51</v>
      </c>
      <c r="C14478" t="s">
        <v>7</v>
      </c>
      <c r="D14478" t="s">
        <v>8</v>
      </c>
      <c r="E14478" t="s">
        <v>285</v>
      </c>
      <c r="F14478" t="s">
        <v>14</v>
      </c>
      <c r="G14478">
        <v>16.895579858616198</v>
      </c>
      <c r="H14478">
        <v>0.52035412305600004</v>
      </c>
      <c r="I14478">
        <v>96.593143139136018</v>
      </c>
      <c r="J14478">
        <v>96.593143139135989</v>
      </c>
      <c r="K14478">
        <v>96.593143139136018</v>
      </c>
      <c r="L14478">
        <v>96.593143139136018</v>
      </c>
      <c r="M14478">
        <v>40.259991224592007</v>
      </c>
      <c r="N14478">
        <v>40.259991224592007</v>
      </c>
      <c r="O14478">
        <v>40.259991224592007</v>
      </c>
      <c r="P14478">
        <v>40.259991224592</v>
      </c>
    </row>
    <row r="14479" spans="2:16" x14ac:dyDescent="0.25">
      <c r="B14479" t="s">
        <v>51</v>
      </c>
      <c r="C14479" t="s">
        <v>7</v>
      </c>
      <c r="D14479" t="s">
        <v>8</v>
      </c>
      <c r="E14479" t="s">
        <v>285</v>
      </c>
      <c r="F14479" t="s">
        <v>15</v>
      </c>
      <c r="G14479">
        <v>136.75741168219727</v>
      </c>
      <c r="H14479">
        <v>70.339645253264351</v>
      </c>
      <c r="I14479">
        <v>124.39235032040109</v>
      </c>
      <c r="J14479">
        <v>124.39235032040104</v>
      </c>
      <c r="K14479">
        <v>124.39235032040101</v>
      </c>
      <c r="L14479">
        <v>124.39235032040099</v>
      </c>
      <c r="M14479">
        <v>124.39235032040102</v>
      </c>
      <c r="N14479">
        <v>124.39235032040104</v>
      </c>
      <c r="O14479">
        <v>124.39235032040104</v>
      </c>
      <c r="P14479">
        <v>124.39235032040102</v>
      </c>
    </row>
    <row r="14480" spans="2:16" x14ac:dyDescent="0.25">
      <c r="B14480" t="s">
        <v>51</v>
      </c>
      <c r="C14480" t="s">
        <v>7</v>
      </c>
      <c r="D14480" t="s">
        <v>8</v>
      </c>
      <c r="E14480" t="s">
        <v>284</v>
      </c>
      <c r="F14480" t="s">
        <v>12</v>
      </c>
      <c r="I14480">
        <v>5.5080777119550737</v>
      </c>
      <c r="J14480">
        <v>5.5080777119550719</v>
      </c>
      <c r="K14480">
        <v>5.5080777119550701</v>
      </c>
      <c r="L14480">
        <v>1.8136353599999998E-2</v>
      </c>
      <c r="M14480">
        <v>1.8136353599999998E-2</v>
      </c>
    </row>
    <row r="14481" spans="2:16" x14ac:dyDescent="0.25">
      <c r="B14481" t="s">
        <v>51</v>
      </c>
      <c r="C14481" t="s">
        <v>7</v>
      </c>
      <c r="D14481" t="s">
        <v>8</v>
      </c>
      <c r="E14481" t="s">
        <v>284</v>
      </c>
      <c r="F14481" t="s">
        <v>14</v>
      </c>
      <c r="G14481">
        <v>9.0341179199999996E-2</v>
      </c>
      <c r="I14481">
        <v>15.66248884824142</v>
      </c>
      <c r="J14481">
        <v>15.66248884824142</v>
      </c>
      <c r="K14481">
        <v>15.66248884824142</v>
      </c>
      <c r="L14481">
        <v>15.66248884824142</v>
      </c>
      <c r="M14481">
        <v>6.9897304944000007</v>
      </c>
      <c r="N14481">
        <v>6.9897304944000007</v>
      </c>
      <c r="O14481">
        <v>6.9897304944000007</v>
      </c>
      <c r="P14481">
        <v>6.9897304943999998</v>
      </c>
    </row>
    <row r="14482" spans="2:16" x14ac:dyDescent="0.25">
      <c r="B14482" t="s">
        <v>51</v>
      </c>
      <c r="C14482" t="s">
        <v>7</v>
      </c>
      <c r="D14482" t="s">
        <v>8</v>
      </c>
      <c r="E14482" t="s">
        <v>284</v>
      </c>
      <c r="F14482" t="s">
        <v>17</v>
      </c>
      <c r="I14482">
        <v>2.4046730366439419</v>
      </c>
      <c r="J14482">
        <v>2.4046730366439419</v>
      </c>
      <c r="K14482">
        <v>2.4046730366439419</v>
      </c>
      <c r="L14482">
        <v>2.4046730366439419</v>
      </c>
      <c r="M14482">
        <v>2.4046730366439419</v>
      </c>
      <c r="N14482">
        <v>2.4046730366439419</v>
      </c>
      <c r="O14482">
        <v>2.4046730366439419</v>
      </c>
      <c r="P14482">
        <v>2.4046730366439419</v>
      </c>
    </row>
    <row r="14483" spans="2:16" x14ac:dyDescent="0.25">
      <c r="B14483" t="s">
        <v>51</v>
      </c>
      <c r="C14483" t="s">
        <v>7</v>
      </c>
      <c r="D14483" t="s">
        <v>8</v>
      </c>
      <c r="E14483" t="s">
        <v>283</v>
      </c>
      <c r="F14483" t="s">
        <v>10</v>
      </c>
      <c r="G14483">
        <v>21.664847071825545</v>
      </c>
      <c r="H14483">
        <v>17.331877657460431</v>
      </c>
    </row>
    <row r="14484" spans="2:16" x14ac:dyDescent="0.25">
      <c r="B14484" t="s">
        <v>51</v>
      </c>
      <c r="C14484" t="s">
        <v>7</v>
      </c>
      <c r="D14484" t="s">
        <v>8</v>
      </c>
      <c r="E14484" t="s">
        <v>283</v>
      </c>
      <c r="F14484" t="s">
        <v>11</v>
      </c>
      <c r="G14484">
        <v>44.206855481067159</v>
      </c>
      <c r="H14484">
        <v>16.710052833615229</v>
      </c>
    </row>
    <row r="14485" spans="2:16" x14ac:dyDescent="0.25">
      <c r="B14485" t="s">
        <v>51</v>
      </c>
      <c r="C14485" t="s">
        <v>7</v>
      </c>
      <c r="D14485" t="s">
        <v>8</v>
      </c>
      <c r="E14485" t="s">
        <v>283</v>
      </c>
      <c r="F14485" t="s">
        <v>12</v>
      </c>
      <c r="G14485">
        <v>98.725181618856709</v>
      </c>
      <c r="H14485">
        <v>78.980145295085308</v>
      </c>
    </row>
    <row r="14486" spans="2:16" x14ac:dyDescent="0.25">
      <c r="B14486" t="s">
        <v>51</v>
      </c>
      <c r="C14486" t="s">
        <v>7</v>
      </c>
      <c r="D14486" t="s">
        <v>8</v>
      </c>
      <c r="E14486" t="s">
        <v>283</v>
      </c>
      <c r="F14486" t="s">
        <v>14</v>
      </c>
      <c r="G14486">
        <v>144.69495307552768</v>
      </c>
      <c r="H14486">
        <v>115.75596246042217</v>
      </c>
    </row>
    <row r="14487" spans="2:16" x14ac:dyDescent="0.25">
      <c r="B14487" t="s">
        <v>51</v>
      </c>
      <c r="C14487" t="s">
        <v>7</v>
      </c>
      <c r="D14487" t="s">
        <v>8</v>
      </c>
      <c r="E14487" t="s">
        <v>283</v>
      </c>
      <c r="F14487" t="s">
        <v>15</v>
      </c>
      <c r="G14487">
        <v>69.194889412527914</v>
      </c>
      <c r="H14487">
        <v>55.355911530022318</v>
      </c>
    </row>
    <row r="14488" spans="2:16" x14ac:dyDescent="0.25">
      <c r="B14488" t="s">
        <v>51</v>
      </c>
      <c r="C14488" t="s">
        <v>7</v>
      </c>
      <c r="D14488" t="s">
        <v>8</v>
      </c>
      <c r="E14488" t="s">
        <v>282</v>
      </c>
      <c r="F14488" t="s">
        <v>11</v>
      </c>
      <c r="G14488">
        <v>36.849821035695065</v>
      </c>
      <c r="H14488">
        <v>29.479856828556059</v>
      </c>
    </row>
    <row r="14489" spans="2:16" x14ac:dyDescent="0.25">
      <c r="B14489" t="s">
        <v>51</v>
      </c>
      <c r="C14489" t="s">
        <v>7</v>
      </c>
      <c r="D14489" t="s">
        <v>8</v>
      </c>
      <c r="E14489" t="s">
        <v>282</v>
      </c>
      <c r="F14489" t="s">
        <v>14</v>
      </c>
      <c r="G14489">
        <v>49.434762702581402</v>
      </c>
      <c r="H14489">
        <v>39.547810162065119</v>
      </c>
    </row>
    <row r="14490" spans="2:16" x14ac:dyDescent="0.25">
      <c r="B14490" t="s">
        <v>51</v>
      </c>
      <c r="C14490" t="s">
        <v>7</v>
      </c>
      <c r="D14490" t="s">
        <v>8</v>
      </c>
      <c r="E14490" t="s">
        <v>282</v>
      </c>
      <c r="F14490" t="s">
        <v>15</v>
      </c>
      <c r="G14490">
        <v>37.058457662738824</v>
      </c>
      <c r="H14490">
        <v>29.646766130191057</v>
      </c>
    </row>
    <row r="14491" spans="2:16" x14ac:dyDescent="0.25">
      <c r="B14491" t="s">
        <v>51</v>
      </c>
      <c r="C14491" t="s">
        <v>7</v>
      </c>
      <c r="D14491" t="s">
        <v>8</v>
      </c>
      <c r="E14491" t="s">
        <v>282</v>
      </c>
      <c r="F14491" t="s">
        <v>17</v>
      </c>
      <c r="G14491">
        <v>9.8491913334523744</v>
      </c>
      <c r="H14491">
        <v>4.0087301759999999E-2</v>
      </c>
    </row>
    <row r="14492" spans="2:16" x14ac:dyDescent="0.25">
      <c r="B14492" t="s">
        <v>51</v>
      </c>
      <c r="C14492" t="s">
        <v>7</v>
      </c>
      <c r="D14492" t="s">
        <v>8</v>
      </c>
      <c r="E14492" t="s">
        <v>281</v>
      </c>
      <c r="F14492" t="s">
        <v>11</v>
      </c>
      <c r="G14492">
        <v>14.998523649616235</v>
      </c>
      <c r="H14492">
        <v>14.998523649616235</v>
      </c>
      <c r="I14492">
        <v>9.6025870355254401</v>
      </c>
      <c r="J14492">
        <v>7.7736240000000008</v>
      </c>
      <c r="K14492">
        <v>7.773623999999999</v>
      </c>
      <c r="L14492">
        <v>5.3354496959999986</v>
      </c>
      <c r="M14492">
        <v>4.5836945279999997</v>
      </c>
      <c r="N14492">
        <v>3.679210512</v>
      </c>
    </row>
    <row r="14493" spans="2:16" x14ac:dyDescent="0.25">
      <c r="B14493" t="s">
        <v>51</v>
      </c>
      <c r="C14493" t="s">
        <v>7</v>
      </c>
      <c r="D14493" t="s">
        <v>8</v>
      </c>
      <c r="E14493" t="s">
        <v>281</v>
      </c>
      <c r="F14493" t="s">
        <v>12</v>
      </c>
      <c r="G14493">
        <v>366.66213088174175</v>
      </c>
      <c r="H14493">
        <v>366.66213088174163</v>
      </c>
      <c r="I14493">
        <v>366.66213088174169</v>
      </c>
      <c r="J14493">
        <v>190.03830119999992</v>
      </c>
      <c r="K14493">
        <v>190.03830119999998</v>
      </c>
      <c r="L14493">
        <v>190.03830119999995</v>
      </c>
      <c r="M14493">
        <v>88.792395746477212</v>
      </c>
      <c r="N14493">
        <v>24.906196180799999</v>
      </c>
      <c r="O14493">
        <v>24.829346774933683</v>
      </c>
    </row>
    <row r="14494" spans="2:16" x14ac:dyDescent="0.25">
      <c r="B14494" t="s">
        <v>51</v>
      </c>
      <c r="C14494" t="s">
        <v>7</v>
      </c>
      <c r="D14494" t="s">
        <v>8</v>
      </c>
      <c r="E14494" t="s">
        <v>281</v>
      </c>
      <c r="F14494" t="s">
        <v>14</v>
      </c>
      <c r="G14494">
        <v>0.62266444416</v>
      </c>
      <c r="H14494">
        <v>0.62266444416</v>
      </c>
      <c r="I14494">
        <v>0.31133222208</v>
      </c>
      <c r="J14494">
        <v>0.31133222208</v>
      </c>
    </row>
    <row r="14495" spans="2:16" x14ac:dyDescent="0.25">
      <c r="B14495" t="s">
        <v>51</v>
      </c>
      <c r="C14495" t="s">
        <v>7</v>
      </c>
      <c r="D14495" t="s">
        <v>8</v>
      </c>
      <c r="E14495" t="s">
        <v>281</v>
      </c>
      <c r="F14495" t="s">
        <v>15</v>
      </c>
      <c r="G14495">
        <v>187.87239602643953</v>
      </c>
      <c r="H14495">
        <v>187.8723960264395</v>
      </c>
      <c r="I14495">
        <v>135.38193163569002</v>
      </c>
      <c r="J14495">
        <v>0.26309931343199999</v>
      </c>
    </row>
    <row r="14496" spans="2:16" x14ac:dyDescent="0.25">
      <c r="B14496" t="s">
        <v>51</v>
      </c>
      <c r="C14496" t="s">
        <v>7</v>
      </c>
      <c r="D14496" t="s">
        <v>8</v>
      </c>
      <c r="E14496" t="s">
        <v>280</v>
      </c>
      <c r="F14496" t="s">
        <v>11</v>
      </c>
      <c r="G14496">
        <v>207.23822160004229</v>
      </c>
      <c r="H14496">
        <v>207.23822160004232</v>
      </c>
      <c r="I14496">
        <v>39.871379283628627</v>
      </c>
      <c r="J14496">
        <v>39.871379283628663</v>
      </c>
      <c r="K14496">
        <v>19.075815565398024</v>
      </c>
      <c r="L14496">
        <v>13.092742118650834</v>
      </c>
      <c r="M14496">
        <v>11.247998542797045</v>
      </c>
      <c r="N14496">
        <v>9.028471296423092</v>
      </c>
    </row>
    <row r="14497" spans="2:16" x14ac:dyDescent="0.25">
      <c r="B14497" t="s">
        <v>51</v>
      </c>
      <c r="C14497" t="s">
        <v>7</v>
      </c>
      <c r="D14497" t="s">
        <v>8</v>
      </c>
      <c r="E14497" t="s">
        <v>280</v>
      </c>
      <c r="F14497" t="s">
        <v>12</v>
      </c>
      <c r="G14497">
        <v>147.34754367474181</v>
      </c>
      <c r="H14497">
        <v>147.34754367474181</v>
      </c>
      <c r="I14497">
        <v>60.584462364857536</v>
      </c>
      <c r="J14497">
        <v>51.332769251302409</v>
      </c>
    </row>
    <row r="14498" spans="2:16" x14ac:dyDescent="0.25">
      <c r="B14498" t="s">
        <v>51</v>
      </c>
      <c r="C14498" t="s">
        <v>7</v>
      </c>
      <c r="D14498" t="s">
        <v>8</v>
      </c>
      <c r="E14498" t="s">
        <v>280</v>
      </c>
      <c r="F14498" t="s">
        <v>14</v>
      </c>
      <c r="G14498">
        <v>458.21493869619349</v>
      </c>
      <c r="H14498">
        <v>458.2149386961936</v>
      </c>
      <c r="I14498">
        <v>211.79305993732478</v>
      </c>
      <c r="J14498">
        <v>210.75903000000008</v>
      </c>
      <c r="K14498">
        <v>210.75903</v>
      </c>
      <c r="L14498">
        <v>166.93368758543011</v>
      </c>
      <c r="M14498">
        <v>107.40540942991642</v>
      </c>
      <c r="N14498">
        <v>51.797131020000002</v>
      </c>
      <c r="O14498">
        <v>51.797131020000002</v>
      </c>
      <c r="P14498">
        <v>51.797131020000002</v>
      </c>
    </row>
    <row r="14499" spans="2:16" x14ac:dyDescent="0.25">
      <c r="B14499" t="s">
        <v>51</v>
      </c>
      <c r="C14499" t="s">
        <v>7</v>
      </c>
      <c r="D14499" t="s">
        <v>8</v>
      </c>
      <c r="E14499" t="s">
        <v>280</v>
      </c>
      <c r="F14499" t="s">
        <v>15</v>
      </c>
      <c r="G14499">
        <v>0.34697484000000001</v>
      </c>
      <c r="H14499">
        <v>0.34697484000000001</v>
      </c>
    </row>
    <row r="14500" spans="2:16" x14ac:dyDescent="0.25">
      <c r="B14500" t="s">
        <v>51</v>
      </c>
      <c r="C14500" t="s">
        <v>7</v>
      </c>
      <c r="D14500" t="s">
        <v>8</v>
      </c>
      <c r="E14500" t="s">
        <v>279</v>
      </c>
      <c r="F14500" t="s">
        <v>11</v>
      </c>
      <c r="G14500">
        <v>46.645408550306506</v>
      </c>
      <c r="H14500">
        <v>46.645408550306499</v>
      </c>
      <c r="I14500">
        <v>46.645408550306506</v>
      </c>
      <c r="J14500">
        <v>46.645408550306492</v>
      </c>
      <c r="K14500">
        <v>46.645408550306492</v>
      </c>
      <c r="L14500">
        <v>16.593248554559999</v>
      </c>
    </row>
    <row r="14501" spans="2:16" x14ac:dyDescent="0.25">
      <c r="B14501" t="s">
        <v>51</v>
      </c>
      <c r="C14501" t="s">
        <v>7</v>
      </c>
      <c r="D14501" t="s">
        <v>8</v>
      </c>
      <c r="E14501" t="s">
        <v>279</v>
      </c>
      <c r="F14501" t="s">
        <v>12</v>
      </c>
      <c r="I14501">
        <v>14.093438277068142</v>
      </c>
      <c r="J14501">
        <v>14.093438277068138</v>
      </c>
      <c r="K14501">
        <v>14.093438277068133</v>
      </c>
      <c r="L14501">
        <v>2.3202612000000001E-2</v>
      </c>
    </row>
    <row r="14502" spans="2:16" x14ac:dyDescent="0.25">
      <c r="B14502" t="s">
        <v>51</v>
      </c>
      <c r="C14502" t="s">
        <v>7</v>
      </c>
      <c r="D14502" t="s">
        <v>8</v>
      </c>
      <c r="E14502" t="s">
        <v>279</v>
      </c>
      <c r="F14502" t="s">
        <v>14</v>
      </c>
      <c r="G14502">
        <v>66.874612674579609</v>
      </c>
      <c r="H14502">
        <v>0.19541282400000001</v>
      </c>
      <c r="I14502">
        <v>61.518851999999995</v>
      </c>
      <c r="J14502">
        <v>61.51885200000001</v>
      </c>
      <c r="K14502">
        <v>61.518852000000017</v>
      </c>
      <c r="L14502">
        <v>21.111822503999996</v>
      </c>
      <c r="M14502">
        <v>15.119162568</v>
      </c>
      <c r="N14502">
        <v>15.119162568</v>
      </c>
      <c r="O14502">
        <v>15.119162568</v>
      </c>
      <c r="P14502">
        <v>15.119162568</v>
      </c>
    </row>
    <row r="14503" spans="2:16" x14ac:dyDescent="0.25">
      <c r="B14503" t="s">
        <v>51</v>
      </c>
      <c r="C14503" t="s">
        <v>7</v>
      </c>
      <c r="D14503" t="s">
        <v>8</v>
      </c>
      <c r="E14503" t="s">
        <v>278</v>
      </c>
      <c r="F14503" t="s">
        <v>12</v>
      </c>
      <c r="G14503">
        <v>0.27264133439999999</v>
      </c>
      <c r="H14503">
        <v>0.27264133439999999</v>
      </c>
      <c r="I14503">
        <v>82.802182317747139</v>
      </c>
      <c r="J14503">
        <v>82.802182317747125</v>
      </c>
      <c r="K14503">
        <v>82.802182317747125</v>
      </c>
      <c r="L14503">
        <v>14.887034075382859</v>
      </c>
    </row>
    <row r="14504" spans="2:16" x14ac:dyDescent="0.25">
      <c r="B14504" t="s">
        <v>51</v>
      </c>
      <c r="C14504" t="s">
        <v>7</v>
      </c>
      <c r="D14504" t="s">
        <v>8</v>
      </c>
      <c r="E14504" t="s">
        <v>278</v>
      </c>
      <c r="F14504" t="s">
        <v>14</v>
      </c>
      <c r="G14504">
        <v>257.70765773158263</v>
      </c>
      <c r="H14504">
        <v>117.33584364243313</v>
      </c>
      <c r="I14504">
        <v>237.06872639999997</v>
      </c>
      <c r="J14504">
        <v>237.06872639999997</v>
      </c>
      <c r="K14504">
        <v>237.06872640000003</v>
      </c>
      <c r="L14504">
        <v>81.356408812799998</v>
      </c>
      <c r="M14504">
        <v>63.90069266424284</v>
      </c>
      <c r="N14504">
        <v>58.263125817600006</v>
      </c>
      <c r="O14504">
        <v>58.263125817600006</v>
      </c>
      <c r="P14504">
        <v>58.263125817600006</v>
      </c>
    </row>
    <row r="14505" spans="2:16" x14ac:dyDescent="0.25">
      <c r="B14505" t="s">
        <v>51</v>
      </c>
      <c r="C14505" t="s">
        <v>7</v>
      </c>
      <c r="D14505" t="s">
        <v>8</v>
      </c>
      <c r="E14505" t="s">
        <v>278</v>
      </c>
      <c r="F14505" t="s">
        <v>15</v>
      </c>
      <c r="G14505">
        <v>98.255073967163113</v>
      </c>
      <c r="H14505">
        <v>98.255073967163113</v>
      </c>
      <c r="I14505">
        <v>78.313765523317059</v>
      </c>
      <c r="J14505">
        <v>78.313765523317059</v>
      </c>
      <c r="K14505">
        <v>78.313765523317059</v>
      </c>
      <c r="L14505">
        <v>43.317849599999995</v>
      </c>
      <c r="M14505">
        <v>43.317849599999974</v>
      </c>
      <c r="N14505">
        <v>43.317849599999995</v>
      </c>
      <c r="O14505">
        <v>43.317849599999988</v>
      </c>
      <c r="P14505">
        <v>43.317849600000002</v>
      </c>
    </row>
    <row r="14506" spans="2:16" x14ac:dyDescent="0.25">
      <c r="B14506" t="s">
        <v>51</v>
      </c>
      <c r="C14506" t="s">
        <v>7</v>
      </c>
      <c r="D14506" t="s">
        <v>8</v>
      </c>
      <c r="E14506" t="s">
        <v>278</v>
      </c>
      <c r="F14506" t="s">
        <v>17</v>
      </c>
      <c r="G14506">
        <v>118.71474747579579</v>
      </c>
      <c r="H14506">
        <v>103.09149135392074</v>
      </c>
      <c r="I14506">
        <v>118.71474747579579</v>
      </c>
      <c r="J14506">
        <v>94.468886868219485</v>
      </c>
      <c r="K14506">
        <v>94.468886868219457</v>
      </c>
      <c r="L14506">
        <v>52.337934000000004</v>
      </c>
      <c r="M14506">
        <v>52.337933999999976</v>
      </c>
      <c r="N14506">
        <v>52.337933999999947</v>
      </c>
      <c r="O14506">
        <v>49.205051401557995</v>
      </c>
      <c r="P14506">
        <v>49.205051401558002</v>
      </c>
    </row>
    <row r="14507" spans="2:16" x14ac:dyDescent="0.25">
      <c r="B14507" t="s">
        <v>51</v>
      </c>
      <c r="C14507" t="s">
        <v>7</v>
      </c>
      <c r="D14507" t="s">
        <v>8</v>
      </c>
      <c r="E14507" t="s">
        <v>277</v>
      </c>
      <c r="F14507" t="s">
        <v>11</v>
      </c>
      <c r="G14507">
        <v>5.6632356539068214</v>
      </c>
      <c r="H14507">
        <v>5.6632356539068214</v>
      </c>
      <c r="I14507">
        <v>5.6632356539068214</v>
      </c>
      <c r="J14507">
        <v>5.6632356539068223</v>
      </c>
      <c r="K14507">
        <v>5.663235653906824</v>
      </c>
      <c r="L14507">
        <v>4.0291844256000005</v>
      </c>
      <c r="M14507">
        <v>3.4614796607999998</v>
      </c>
      <c r="N14507">
        <v>1.3892191415999999</v>
      </c>
    </row>
    <row r="14508" spans="2:16" x14ac:dyDescent="0.25">
      <c r="B14508" t="s">
        <v>51</v>
      </c>
      <c r="C14508" t="s">
        <v>7</v>
      </c>
      <c r="D14508" t="s">
        <v>8</v>
      </c>
      <c r="E14508" t="s">
        <v>276</v>
      </c>
      <c r="F14508" t="s">
        <v>11</v>
      </c>
      <c r="I14508">
        <v>12.51600939036941</v>
      </c>
      <c r="J14508">
        <v>12.516009390369417</v>
      </c>
      <c r="K14508">
        <v>12.516009390369421</v>
      </c>
      <c r="L14508">
        <v>8.9046815615999986</v>
      </c>
      <c r="M14508">
        <v>6.1404754751999988</v>
      </c>
      <c r="N14508">
        <v>0.85017271679999995</v>
      </c>
    </row>
    <row r="14509" spans="2:16" x14ac:dyDescent="0.25">
      <c r="B14509" t="s">
        <v>51</v>
      </c>
      <c r="C14509" t="s">
        <v>7</v>
      </c>
      <c r="D14509" t="s">
        <v>8</v>
      </c>
      <c r="E14509" t="s">
        <v>276</v>
      </c>
      <c r="F14509" t="s">
        <v>12</v>
      </c>
      <c r="G14509">
        <v>33.617375706768044</v>
      </c>
      <c r="H14509">
        <v>33.617375706768044</v>
      </c>
      <c r="I14509">
        <v>33.617375706768044</v>
      </c>
      <c r="J14509">
        <v>33.617375706768037</v>
      </c>
      <c r="K14509">
        <v>33.61737570676803</v>
      </c>
      <c r="L14509">
        <v>33.617375706768023</v>
      </c>
      <c r="M14509">
        <v>8.6032854662046052</v>
      </c>
      <c r="N14509">
        <v>4.2821157599999999</v>
      </c>
      <c r="O14509">
        <v>4.2821157599999999</v>
      </c>
      <c r="P14509">
        <v>4.2821157599999999</v>
      </c>
    </row>
    <row r="14510" spans="2:16" x14ac:dyDescent="0.25">
      <c r="B14510" t="s">
        <v>51</v>
      </c>
      <c r="C14510" t="s">
        <v>7</v>
      </c>
      <c r="D14510" t="s">
        <v>8</v>
      </c>
      <c r="E14510" t="s">
        <v>276</v>
      </c>
      <c r="F14510" t="s">
        <v>14</v>
      </c>
      <c r="G14510">
        <v>108.62535125416029</v>
      </c>
      <c r="H14510">
        <v>108.62535125416029</v>
      </c>
      <c r="I14510">
        <v>99.92591567999996</v>
      </c>
      <c r="J14510">
        <v>99.925915679999989</v>
      </c>
      <c r="K14510">
        <v>99.925915680000017</v>
      </c>
      <c r="L14510">
        <v>68.584446126719996</v>
      </c>
      <c r="M14510">
        <v>24.558263277120002</v>
      </c>
      <c r="N14510">
        <v>24.558263277119998</v>
      </c>
      <c r="O14510">
        <v>24.558263277119998</v>
      </c>
      <c r="P14510">
        <v>24.558263277119998</v>
      </c>
    </row>
    <row r="14511" spans="2:16" x14ac:dyDescent="0.25">
      <c r="B14511" t="s">
        <v>51</v>
      </c>
      <c r="C14511" t="s">
        <v>7</v>
      </c>
      <c r="D14511" t="s">
        <v>8</v>
      </c>
      <c r="E14511" t="s">
        <v>276</v>
      </c>
      <c r="F14511" t="s">
        <v>15</v>
      </c>
      <c r="G14511">
        <v>3.2611377599999998E-2</v>
      </c>
      <c r="H14511">
        <v>3.2611377599999998E-2</v>
      </c>
      <c r="I14511">
        <v>4.2980587848000029</v>
      </c>
      <c r="J14511">
        <v>4.2980587848000029</v>
      </c>
      <c r="K14511">
        <v>4.2980587848000029</v>
      </c>
      <c r="L14511">
        <v>4.298058784800002</v>
      </c>
      <c r="M14511">
        <v>4.2980587848000011</v>
      </c>
      <c r="N14511">
        <v>4.2980587848000011</v>
      </c>
      <c r="O14511">
        <v>4.2980587848000003</v>
      </c>
      <c r="P14511">
        <v>4.2980587847999994</v>
      </c>
    </row>
    <row r="14512" spans="2:16" x14ac:dyDescent="0.25">
      <c r="B14512" t="s">
        <v>51</v>
      </c>
      <c r="C14512" t="s">
        <v>7</v>
      </c>
      <c r="D14512" t="s">
        <v>8</v>
      </c>
      <c r="E14512" t="s">
        <v>276</v>
      </c>
      <c r="F14512" t="s">
        <v>18</v>
      </c>
      <c r="G14512">
        <v>2.8722988039100641</v>
      </c>
    </row>
    <row r="14513" spans="2:16" x14ac:dyDescent="0.25">
      <c r="B14513" t="s">
        <v>51</v>
      </c>
      <c r="C14513" t="s">
        <v>7</v>
      </c>
      <c r="D14513" t="s">
        <v>8</v>
      </c>
      <c r="E14513" t="s">
        <v>275</v>
      </c>
      <c r="F14513" t="s">
        <v>12</v>
      </c>
      <c r="G14513">
        <v>27.152495999999999</v>
      </c>
      <c r="H14513">
        <v>27.152495999999999</v>
      </c>
      <c r="I14513">
        <v>27.152495999999999</v>
      </c>
      <c r="J14513">
        <v>27.152495999999999</v>
      </c>
      <c r="K14513">
        <v>27.152495999999999</v>
      </c>
      <c r="L14513">
        <v>27.152495999999999</v>
      </c>
      <c r="M14513">
        <v>17.011038744</v>
      </c>
      <c r="N14513">
        <v>14.325656889600001</v>
      </c>
      <c r="O14513">
        <v>9.0743641632000003</v>
      </c>
      <c r="P14513">
        <v>9.0743641632000003</v>
      </c>
    </row>
    <row r="14514" spans="2:16" x14ac:dyDescent="0.25">
      <c r="B14514" t="s">
        <v>51</v>
      </c>
      <c r="C14514" t="s">
        <v>7</v>
      </c>
      <c r="D14514" t="s">
        <v>8</v>
      </c>
      <c r="E14514" t="s">
        <v>275</v>
      </c>
      <c r="F14514" t="s">
        <v>13</v>
      </c>
      <c r="G14514">
        <v>9.4502880000000076</v>
      </c>
      <c r="H14514">
        <v>9.4502880000000076</v>
      </c>
      <c r="I14514">
        <v>9.4502880000000076</v>
      </c>
      <c r="J14514">
        <v>9.4502880000000076</v>
      </c>
      <c r="K14514">
        <v>9.4502880000000076</v>
      </c>
      <c r="L14514">
        <v>9.4502880000000076</v>
      </c>
      <c r="M14514">
        <v>9.4502880000000076</v>
      </c>
      <c r="N14514">
        <v>9.4502880000000076</v>
      </c>
      <c r="O14514">
        <v>9.4502880000000076</v>
      </c>
      <c r="P14514">
        <v>9.4502880000000076</v>
      </c>
    </row>
    <row r="14515" spans="2:16" x14ac:dyDescent="0.25">
      <c r="B14515" t="s">
        <v>51</v>
      </c>
      <c r="C14515" t="s">
        <v>7</v>
      </c>
      <c r="D14515" t="s">
        <v>8</v>
      </c>
      <c r="E14515" t="s">
        <v>275</v>
      </c>
      <c r="F14515" t="s">
        <v>14</v>
      </c>
      <c r="G14515">
        <v>12.404159999999997</v>
      </c>
      <c r="H14515">
        <v>12.404159999999997</v>
      </c>
      <c r="I14515">
        <v>12.404159999999997</v>
      </c>
      <c r="J14515">
        <v>12.404159999999997</v>
      </c>
      <c r="K14515">
        <v>12.404159999999997</v>
      </c>
      <c r="L14515">
        <v>12.404159999999997</v>
      </c>
      <c r="M14515">
        <v>7.2365869439999981</v>
      </c>
      <c r="N14515">
        <v>2.591229024</v>
      </c>
      <c r="O14515">
        <v>2.591229024</v>
      </c>
      <c r="P14515">
        <v>2.591229024</v>
      </c>
    </row>
    <row r="14516" spans="2:16" x14ac:dyDescent="0.25">
      <c r="B14516" t="s">
        <v>51</v>
      </c>
      <c r="C14516" t="s">
        <v>7</v>
      </c>
      <c r="D14516" t="s">
        <v>8</v>
      </c>
      <c r="E14516" t="s">
        <v>275</v>
      </c>
      <c r="F14516" t="s">
        <v>16</v>
      </c>
      <c r="G14516">
        <v>44.938800000000001</v>
      </c>
      <c r="H14516">
        <v>44.938800000000001</v>
      </c>
      <c r="I14516">
        <v>44.938800000000001</v>
      </c>
      <c r="J14516">
        <v>44.938800000000001</v>
      </c>
      <c r="K14516">
        <v>44.938800000000001</v>
      </c>
      <c r="L14516">
        <v>44.938800000000001</v>
      </c>
      <c r="M14516">
        <v>44.938800000000001</v>
      </c>
      <c r="N14516">
        <v>31.848127560000002</v>
      </c>
      <c r="O14516">
        <v>29.059665699085251</v>
      </c>
      <c r="P14516">
        <v>29.059665699085251</v>
      </c>
    </row>
    <row r="14517" spans="2:16" x14ac:dyDescent="0.25">
      <c r="B14517" t="s">
        <v>51</v>
      </c>
      <c r="C14517" t="s">
        <v>7</v>
      </c>
      <c r="D14517" t="s">
        <v>8</v>
      </c>
      <c r="E14517" t="s">
        <v>275</v>
      </c>
      <c r="F14517" t="s">
        <v>17</v>
      </c>
      <c r="G14517">
        <v>24.688483200000004</v>
      </c>
      <c r="H14517">
        <v>24.688483200000004</v>
      </c>
      <c r="I14517">
        <v>24.688483200000004</v>
      </c>
      <c r="J14517">
        <v>24.688483200000004</v>
      </c>
      <c r="K14517">
        <v>24.688483200000004</v>
      </c>
      <c r="L14517">
        <v>24.688483200000004</v>
      </c>
      <c r="M14517">
        <v>24.688483200000004</v>
      </c>
      <c r="N14517">
        <v>24.688483200000004</v>
      </c>
      <c r="O14517">
        <v>24.688483200000004</v>
      </c>
      <c r="P14517">
        <v>24.688483200000004</v>
      </c>
    </row>
    <row r="14518" spans="2:16" x14ac:dyDescent="0.25">
      <c r="B14518" t="s">
        <v>51</v>
      </c>
      <c r="C14518" t="s">
        <v>7</v>
      </c>
      <c r="D14518" t="s">
        <v>8</v>
      </c>
      <c r="E14518" t="s">
        <v>274</v>
      </c>
      <c r="F14518" t="s">
        <v>11</v>
      </c>
      <c r="I14518">
        <v>2.9611169863711002E-2</v>
      </c>
      <c r="J14518">
        <v>2.9611169863711002E-2</v>
      </c>
      <c r="K14518">
        <v>2.9611169863711002E-2</v>
      </c>
      <c r="L14518">
        <v>2.9611169863711002E-2</v>
      </c>
      <c r="M14518">
        <v>2.9611169863711002E-2</v>
      </c>
    </row>
    <row r="14519" spans="2:16" x14ac:dyDescent="0.25">
      <c r="B14519" t="s">
        <v>51</v>
      </c>
      <c r="C14519" t="s">
        <v>7</v>
      </c>
      <c r="D14519" t="s">
        <v>8</v>
      </c>
      <c r="E14519" t="s">
        <v>298</v>
      </c>
      <c r="F14519" t="s">
        <v>11</v>
      </c>
      <c r="I14519">
        <v>3.4163611055999999E-4</v>
      </c>
      <c r="J14519">
        <v>3.4163611055999999E-4</v>
      </c>
      <c r="K14519">
        <v>3.4163611055999999E-4</v>
      </c>
      <c r="L14519">
        <v>3.4163611055999999E-4</v>
      </c>
    </row>
    <row r="14520" spans="2:16" x14ac:dyDescent="0.25">
      <c r="B14520" t="s">
        <v>51</v>
      </c>
      <c r="C14520" t="s">
        <v>7</v>
      </c>
      <c r="D14520" t="s">
        <v>8</v>
      </c>
      <c r="E14520" t="s">
        <v>273</v>
      </c>
      <c r="F14520" t="s">
        <v>10</v>
      </c>
      <c r="G14520">
        <v>6.5664335544398753</v>
      </c>
      <c r="I14520">
        <v>2.274952388584313</v>
      </c>
      <c r="J14520">
        <v>2.2749523885843126</v>
      </c>
      <c r="K14520">
        <v>2.2749523885843126</v>
      </c>
      <c r="L14520">
        <v>0.56479557700277594</v>
      </c>
      <c r="M14520">
        <v>0.56479557700277594</v>
      </c>
      <c r="N14520">
        <v>0.56479557700277594</v>
      </c>
    </row>
    <row r="14521" spans="2:16" x14ac:dyDescent="0.25">
      <c r="B14521" t="s">
        <v>51</v>
      </c>
      <c r="C14521" t="s">
        <v>7</v>
      </c>
      <c r="D14521" t="s">
        <v>8</v>
      </c>
      <c r="E14521" t="s">
        <v>273</v>
      </c>
      <c r="F14521" t="s">
        <v>11</v>
      </c>
      <c r="I14521">
        <v>13.613409098395202</v>
      </c>
      <c r="J14521">
        <v>13.613409098395199</v>
      </c>
      <c r="K14521">
        <v>13.613409098395199</v>
      </c>
      <c r="L14521">
        <v>13.613409098395199</v>
      </c>
      <c r="M14521">
        <v>3.98843360622404</v>
      </c>
      <c r="N14521">
        <v>2.5994751003792</v>
      </c>
    </row>
    <row r="14522" spans="2:16" x14ac:dyDescent="0.25">
      <c r="B14522" t="s">
        <v>51</v>
      </c>
      <c r="C14522" t="s">
        <v>7</v>
      </c>
      <c r="D14522" t="s">
        <v>8</v>
      </c>
      <c r="E14522" t="s">
        <v>273</v>
      </c>
      <c r="F14522" t="s">
        <v>12</v>
      </c>
      <c r="I14522">
        <v>28.175039040831102</v>
      </c>
      <c r="J14522">
        <v>28.175039040831109</v>
      </c>
      <c r="K14522">
        <v>28.175039040831095</v>
      </c>
      <c r="L14522">
        <v>6.25718090871072</v>
      </c>
    </row>
    <row r="14523" spans="2:16" x14ac:dyDescent="0.25">
      <c r="B14523" t="s">
        <v>51</v>
      </c>
      <c r="C14523" t="s">
        <v>7</v>
      </c>
      <c r="D14523" t="s">
        <v>8</v>
      </c>
      <c r="E14523" t="s">
        <v>272</v>
      </c>
      <c r="F14523" t="s">
        <v>11</v>
      </c>
      <c r="G14523">
        <v>7.6799604174054013</v>
      </c>
      <c r="H14523">
        <v>2.5287671089440002E-2</v>
      </c>
      <c r="I14523">
        <v>7.6799604174054013</v>
      </c>
      <c r="J14523">
        <v>7.6799604174054004</v>
      </c>
      <c r="K14523">
        <v>7.6799604174053986</v>
      </c>
      <c r="L14523">
        <v>5.4640101161404813</v>
      </c>
      <c r="M14523">
        <v>3.8587798291464925</v>
      </c>
      <c r="N14523">
        <v>1.137327600566314</v>
      </c>
    </row>
    <row r="14524" spans="2:16" x14ac:dyDescent="0.25">
      <c r="B14524" t="s">
        <v>51</v>
      </c>
      <c r="C14524" t="s">
        <v>7</v>
      </c>
      <c r="D14524" t="s">
        <v>8</v>
      </c>
      <c r="E14524" t="s">
        <v>272</v>
      </c>
      <c r="F14524" t="s">
        <v>12</v>
      </c>
      <c r="I14524">
        <v>3.3436359068346988</v>
      </c>
      <c r="J14524">
        <v>3.3436359068346984</v>
      </c>
      <c r="K14524">
        <v>3.3436359068346984</v>
      </c>
      <c r="L14524">
        <v>0.91052915184000016</v>
      </c>
      <c r="M14524">
        <v>0.45424517472000003</v>
      </c>
    </row>
    <row r="14525" spans="2:16" x14ac:dyDescent="0.25">
      <c r="B14525" t="s">
        <v>51</v>
      </c>
      <c r="C14525" t="s">
        <v>7</v>
      </c>
      <c r="D14525" t="s">
        <v>8</v>
      </c>
      <c r="E14525" t="s">
        <v>272</v>
      </c>
      <c r="F14525" t="s">
        <v>14</v>
      </c>
      <c r="I14525">
        <v>4.6507400640000002E-2</v>
      </c>
      <c r="J14525">
        <v>4.6507400640000002E-2</v>
      </c>
      <c r="K14525">
        <v>4.6507400640000002E-2</v>
      </c>
      <c r="L14525">
        <v>4.6507400640000002E-2</v>
      </c>
      <c r="M14525">
        <v>4.6507400640000002E-2</v>
      </c>
      <c r="N14525">
        <v>4.6507400640000002E-2</v>
      </c>
      <c r="O14525">
        <v>4.6507400640000002E-2</v>
      </c>
      <c r="P14525">
        <v>4.6507400640000002E-2</v>
      </c>
    </row>
    <row r="14526" spans="2:16" x14ac:dyDescent="0.25">
      <c r="B14526" t="s">
        <v>51</v>
      </c>
      <c r="C14526" t="s">
        <v>7</v>
      </c>
      <c r="D14526" t="s">
        <v>8</v>
      </c>
      <c r="E14526" t="s">
        <v>272</v>
      </c>
      <c r="F14526" t="s">
        <v>16</v>
      </c>
      <c r="H14526">
        <v>0.63103536345863398</v>
      </c>
      <c r="I14526">
        <v>0.63103536345863398</v>
      </c>
      <c r="J14526">
        <v>0.6165288000000001</v>
      </c>
      <c r="K14526">
        <v>0.6165288000000001</v>
      </c>
      <c r="L14526">
        <v>8.0801539199999994E-2</v>
      </c>
      <c r="M14526">
        <v>8.0801539199999994E-2</v>
      </c>
      <c r="N14526">
        <v>8.0801539199999994E-2</v>
      </c>
      <c r="O14526">
        <v>8.0801539199999994E-2</v>
      </c>
      <c r="P14526">
        <v>7.5760509599999998E-2</v>
      </c>
    </row>
    <row r="14527" spans="2:16" x14ac:dyDescent="0.25">
      <c r="B14527" t="s">
        <v>51</v>
      </c>
      <c r="C14527" t="s">
        <v>7</v>
      </c>
      <c r="D14527" t="s">
        <v>8</v>
      </c>
      <c r="E14527" t="s">
        <v>271</v>
      </c>
      <c r="F14527" t="s">
        <v>14</v>
      </c>
      <c r="G14527">
        <v>1.277208E-2</v>
      </c>
    </row>
    <row r="14528" spans="2:16" x14ac:dyDescent="0.25">
      <c r="B14528" t="s">
        <v>51</v>
      </c>
      <c r="C14528" t="s">
        <v>7</v>
      </c>
      <c r="D14528" t="s">
        <v>8</v>
      </c>
      <c r="E14528" t="s">
        <v>270</v>
      </c>
      <c r="F14528" t="s">
        <v>11</v>
      </c>
      <c r="G14528">
        <v>0.11248892737212178</v>
      </c>
      <c r="H14528">
        <v>2.9631225600000003E-4</v>
      </c>
    </row>
    <row r="14529" spans="2:16" x14ac:dyDescent="0.25">
      <c r="B14529" t="s">
        <v>51</v>
      </c>
      <c r="C14529" t="s">
        <v>7</v>
      </c>
      <c r="D14529" t="s">
        <v>8</v>
      </c>
      <c r="E14529" t="s">
        <v>269</v>
      </c>
      <c r="F14529" t="s">
        <v>18</v>
      </c>
      <c r="G14529">
        <v>1.4191199624061583</v>
      </c>
      <c r="H14529">
        <v>1.4191199624061583</v>
      </c>
    </row>
    <row r="14530" spans="2:16" x14ac:dyDescent="0.25">
      <c r="B14530" t="s">
        <v>51</v>
      </c>
      <c r="C14530" t="s">
        <v>7</v>
      </c>
      <c r="D14530" t="s">
        <v>8</v>
      </c>
      <c r="E14530" t="s">
        <v>268</v>
      </c>
      <c r="F14530" t="s">
        <v>11</v>
      </c>
      <c r="G14530">
        <v>4.6830874852800001E-3</v>
      </c>
      <c r="I14530">
        <v>1.4222712084078071</v>
      </c>
      <c r="J14530">
        <v>1.4222712084078073</v>
      </c>
      <c r="K14530">
        <v>1.4222712084078069</v>
      </c>
      <c r="L14530">
        <v>0.50594689609487997</v>
      </c>
    </row>
    <row r="14531" spans="2:16" x14ac:dyDescent="0.25">
      <c r="B14531" t="s">
        <v>51</v>
      </c>
      <c r="C14531" t="s">
        <v>7</v>
      </c>
      <c r="D14531" t="s">
        <v>8</v>
      </c>
      <c r="E14531" t="s">
        <v>268</v>
      </c>
      <c r="F14531" t="s">
        <v>12</v>
      </c>
      <c r="I14531">
        <v>1.8805042779970556</v>
      </c>
      <c r="J14531">
        <v>1.8805042779970551</v>
      </c>
      <c r="K14531">
        <v>1.8805042779970547</v>
      </c>
      <c r="L14531">
        <v>0.25604671276800006</v>
      </c>
    </row>
    <row r="14532" spans="2:16" x14ac:dyDescent="0.25">
      <c r="B14532" t="s">
        <v>51</v>
      </c>
      <c r="C14532" t="s">
        <v>7</v>
      </c>
      <c r="D14532" t="s">
        <v>8</v>
      </c>
      <c r="E14532" t="s">
        <v>267</v>
      </c>
      <c r="F14532" t="s">
        <v>11</v>
      </c>
      <c r="I14532">
        <v>3.1036154400000002E-2</v>
      </c>
      <c r="J14532">
        <v>3.1036154400000002E-2</v>
      </c>
      <c r="K14532">
        <v>3.1036154400000002E-2</v>
      </c>
      <c r="L14532">
        <v>3.1036154400000002E-2</v>
      </c>
    </row>
    <row r="14533" spans="2:16" x14ac:dyDescent="0.25">
      <c r="B14533" t="s">
        <v>51</v>
      </c>
      <c r="C14533" t="s">
        <v>7</v>
      </c>
      <c r="D14533" t="s">
        <v>8</v>
      </c>
      <c r="E14533" t="s">
        <v>267</v>
      </c>
      <c r="F14533" t="s">
        <v>12</v>
      </c>
      <c r="I14533">
        <v>4.25736E-3</v>
      </c>
      <c r="J14533">
        <v>4.25736E-3</v>
      </c>
      <c r="K14533">
        <v>4.25736E-3</v>
      </c>
    </row>
    <row r="14534" spans="2:16" x14ac:dyDescent="0.25">
      <c r="B14534" t="s">
        <v>51</v>
      </c>
      <c r="C14534" t="s">
        <v>7</v>
      </c>
      <c r="D14534" t="s">
        <v>8</v>
      </c>
      <c r="E14534" t="s">
        <v>267</v>
      </c>
      <c r="F14534" t="s">
        <v>14</v>
      </c>
      <c r="I14534">
        <v>1.67947790913504</v>
      </c>
      <c r="J14534">
        <v>1.67947790913504</v>
      </c>
      <c r="K14534">
        <v>1.67947790913504</v>
      </c>
      <c r="L14534">
        <v>1.67947790913504</v>
      </c>
      <c r="M14534">
        <v>1.6794779091350405</v>
      </c>
      <c r="N14534">
        <v>1.6794779091350405</v>
      </c>
      <c r="O14534">
        <v>1.6794779091350405</v>
      </c>
      <c r="P14534">
        <v>1.6794779091350405</v>
      </c>
    </row>
    <row r="14535" spans="2:16" x14ac:dyDescent="0.25">
      <c r="B14535" t="s">
        <v>51</v>
      </c>
      <c r="C14535" t="s">
        <v>7</v>
      </c>
      <c r="D14535" t="s">
        <v>8</v>
      </c>
      <c r="E14535" t="s">
        <v>267</v>
      </c>
      <c r="F14535" t="s">
        <v>18</v>
      </c>
      <c r="G14535">
        <v>6.2483851944743138</v>
      </c>
    </row>
    <row r="14536" spans="2:16" x14ac:dyDescent="0.25">
      <c r="B14536" t="s">
        <v>51</v>
      </c>
      <c r="C14536" t="s">
        <v>7</v>
      </c>
      <c r="D14536" t="s">
        <v>8</v>
      </c>
      <c r="E14536" t="s">
        <v>266</v>
      </c>
      <c r="F14536" t="s">
        <v>10</v>
      </c>
      <c r="G14536">
        <v>4.6805730791730893</v>
      </c>
      <c r="H14536">
        <v>0.71892512809695197</v>
      </c>
      <c r="I14536">
        <v>3.721705360566375</v>
      </c>
      <c r="J14536">
        <v>2.3043260592000001</v>
      </c>
      <c r="K14536">
        <v>2.3043260592000001</v>
      </c>
      <c r="L14536">
        <v>1.8096710892802532</v>
      </c>
      <c r="M14536">
        <v>1.8096710892802532</v>
      </c>
      <c r="N14536">
        <v>1.1481674183999999</v>
      </c>
    </row>
    <row r="14537" spans="2:16" x14ac:dyDescent="0.25">
      <c r="B14537" t="s">
        <v>51</v>
      </c>
      <c r="C14537" t="s">
        <v>7</v>
      </c>
      <c r="D14537" t="s">
        <v>8</v>
      </c>
      <c r="E14537" t="s">
        <v>266</v>
      </c>
      <c r="F14537" t="s">
        <v>11</v>
      </c>
      <c r="I14537">
        <v>2.7672840000000001E-3</v>
      </c>
      <c r="J14537">
        <v>2.7672840000000001E-3</v>
      </c>
      <c r="K14537">
        <v>2.7672840000000001E-3</v>
      </c>
      <c r="L14537">
        <v>2.7672840000000001E-3</v>
      </c>
      <c r="M14537">
        <v>2.7672840000000001E-3</v>
      </c>
    </row>
    <row r="14538" spans="2:16" x14ac:dyDescent="0.25">
      <c r="B14538" t="s">
        <v>51</v>
      </c>
      <c r="C14538" t="s">
        <v>7</v>
      </c>
      <c r="D14538" t="s">
        <v>8</v>
      </c>
      <c r="E14538" t="s">
        <v>266</v>
      </c>
      <c r="F14538" t="s">
        <v>12</v>
      </c>
      <c r="I14538">
        <v>2.0832284461644353</v>
      </c>
      <c r="J14538">
        <v>2.0832284461644353</v>
      </c>
      <c r="K14538">
        <v>2.0832284461644353</v>
      </c>
      <c r="L14538">
        <v>0.56729867815384694</v>
      </c>
      <c r="M14538">
        <v>0.28301420844755282</v>
      </c>
    </row>
    <row r="14539" spans="2:16" x14ac:dyDescent="0.25">
      <c r="B14539" t="s">
        <v>51</v>
      </c>
      <c r="C14539" t="s">
        <v>7</v>
      </c>
      <c r="D14539" t="s">
        <v>8</v>
      </c>
      <c r="E14539" t="s">
        <v>266</v>
      </c>
      <c r="F14539" t="s">
        <v>14</v>
      </c>
      <c r="I14539">
        <v>0.17565551999999998</v>
      </c>
      <c r="J14539">
        <v>0.17565551999999998</v>
      </c>
      <c r="K14539">
        <v>0.17565551999999998</v>
      </c>
      <c r="L14539">
        <v>0.17565552000000001</v>
      </c>
      <c r="M14539">
        <v>0.17565551999999998</v>
      </c>
      <c r="N14539">
        <v>0.17565551999999998</v>
      </c>
      <c r="O14539">
        <v>0.17565551999999998</v>
      </c>
      <c r="P14539">
        <v>0.17565551999999998</v>
      </c>
    </row>
    <row r="14540" spans="2:16" x14ac:dyDescent="0.25">
      <c r="B14540" t="s">
        <v>51</v>
      </c>
      <c r="C14540" t="s">
        <v>7</v>
      </c>
      <c r="D14540" t="s">
        <v>8</v>
      </c>
      <c r="E14540" t="s">
        <v>265</v>
      </c>
      <c r="F14540" t="s">
        <v>10</v>
      </c>
      <c r="G14540">
        <v>2.1980591808271415</v>
      </c>
      <c r="I14540">
        <v>1.0821420720000001</v>
      </c>
      <c r="J14540">
        <v>1.0821420720000001</v>
      </c>
      <c r="K14540">
        <v>1.0821420720000001</v>
      </c>
      <c r="L14540">
        <v>0.81703468800000001</v>
      </c>
      <c r="M14540">
        <v>0.81703468800000001</v>
      </c>
      <c r="N14540">
        <v>0.53919464400000006</v>
      </c>
    </row>
    <row r="14541" spans="2:16" x14ac:dyDescent="0.25">
      <c r="B14541" t="s">
        <v>51</v>
      </c>
      <c r="C14541" t="s">
        <v>7</v>
      </c>
      <c r="D14541" t="s">
        <v>8</v>
      </c>
      <c r="E14541" t="s">
        <v>265</v>
      </c>
      <c r="F14541" t="s">
        <v>11</v>
      </c>
      <c r="I14541">
        <v>7.2153674208000007</v>
      </c>
      <c r="J14541">
        <v>7.2153674207999989</v>
      </c>
      <c r="K14541">
        <v>7.2153674207999998</v>
      </c>
      <c r="L14541">
        <v>7.2153674208000007</v>
      </c>
      <c r="M14541">
        <v>1.6037348975999999</v>
      </c>
      <c r="N14541">
        <v>0.80186744879999994</v>
      </c>
    </row>
    <row r="14542" spans="2:16" x14ac:dyDescent="0.25">
      <c r="B14542" t="s">
        <v>51</v>
      </c>
      <c r="C14542" t="s">
        <v>7</v>
      </c>
      <c r="D14542" t="s">
        <v>8</v>
      </c>
      <c r="E14542" t="s">
        <v>265</v>
      </c>
      <c r="F14542" t="s">
        <v>12</v>
      </c>
      <c r="I14542">
        <v>0.42667949032623248</v>
      </c>
      <c r="J14542">
        <v>0.42667949032623248</v>
      </c>
      <c r="K14542">
        <v>0.42667949032623254</v>
      </c>
      <c r="L14542">
        <v>0.11619211100112001</v>
      </c>
      <c r="M14542">
        <v>5.796597028896E-2</v>
      </c>
    </row>
    <row r="14543" spans="2:16" x14ac:dyDescent="0.25">
      <c r="B14543" t="s">
        <v>51</v>
      </c>
      <c r="C14543" t="s">
        <v>7</v>
      </c>
      <c r="D14543" t="s">
        <v>8</v>
      </c>
      <c r="E14543" t="s">
        <v>265</v>
      </c>
      <c r="F14543" t="s">
        <v>14</v>
      </c>
      <c r="I14543">
        <v>3.8907694166889595</v>
      </c>
      <c r="J14543">
        <v>3.8907694166889599</v>
      </c>
      <c r="K14543">
        <v>3.8907694166889599</v>
      </c>
      <c r="L14543">
        <v>3.8907694166889599</v>
      </c>
      <c r="M14543">
        <v>3.8907694166889599</v>
      </c>
      <c r="N14543">
        <v>3.8907694166889599</v>
      </c>
      <c r="O14543">
        <v>3.8907694166889599</v>
      </c>
      <c r="P14543">
        <v>3.8907694166889599</v>
      </c>
    </row>
    <row r="14544" spans="2:16" x14ac:dyDescent="0.25">
      <c r="B14544" t="s">
        <v>51</v>
      </c>
      <c r="C14544" t="s">
        <v>7</v>
      </c>
      <c r="D14544" t="s">
        <v>8</v>
      </c>
      <c r="E14544" t="s">
        <v>265</v>
      </c>
      <c r="F14544" t="s">
        <v>16</v>
      </c>
      <c r="H14544">
        <v>8.7796224481201186</v>
      </c>
      <c r="I14544">
        <v>7.7827849509632312</v>
      </c>
      <c r="J14544">
        <v>4.4333544956769222</v>
      </c>
      <c r="K14544">
        <v>4.4333544956769231</v>
      </c>
      <c r="L14544">
        <v>2.1081185280000008</v>
      </c>
      <c r="M14544">
        <v>2.1081185280000003</v>
      </c>
      <c r="N14544">
        <v>2.1081185279999999</v>
      </c>
      <c r="O14544">
        <v>2.1081185279999999</v>
      </c>
      <c r="P14544">
        <v>2.1081185279999999</v>
      </c>
    </row>
    <row r="14545" spans="2:16" x14ac:dyDescent="0.25">
      <c r="B14545" t="s">
        <v>51</v>
      </c>
      <c r="C14545" t="s">
        <v>7</v>
      </c>
      <c r="D14545" t="s">
        <v>8</v>
      </c>
      <c r="E14545" t="s">
        <v>265</v>
      </c>
      <c r="F14545" t="s">
        <v>18</v>
      </c>
      <c r="G14545">
        <v>3.7870635316770733</v>
      </c>
    </row>
    <row r="14546" spans="2:16" x14ac:dyDescent="0.25">
      <c r="B14546" t="s">
        <v>51</v>
      </c>
      <c r="C14546" t="s">
        <v>7</v>
      </c>
      <c r="D14546" t="s">
        <v>8</v>
      </c>
      <c r="E14546" t="s">
        <v>264</v>
      </c>
      <c r="F14546" t="s">
        <v>15</v>
      </c>
      <c r="G14546">
        <v>13.376309574737556</v>
      </c>
      <c r="H14546">
        <v>10.68205287471474</v>
      </c>
      <c r="I14546">
        <v>11.794463999999993</v>
      </c>
      <c r="J14546">
        <v>11.794463999999996</v>
      </c>
      <c r="K14546">
        <v>11.794464</v>
      </c>
      <c r="L14546">
        <v>11.794464</v>
      </c>
      <c r="M14546">
        <v>11.551710475944132</v>
      </c>
      <c r="N14546">
        <v>11.551710475944132</v>
      </c>
      <c r="O14546">
        <v>11.551710475944132</v>
      </c>
      <c r="P14546">
        <v>5.8972319999999998</v>
      </c>
    </row>
    <row r="14547" spans="2:16" x14ac:dyDescent="0.25">
      <c r="B14547" t="s">
        <v>51</v>
      </c>
      <c r="C14547" t="s">
        <v>7</v>
      </c>
      <c r="D14547" t="s">
        <v>8</v>
      </c>
      <c r="E14547" t="s">
        <v>263</v>
      </c>
      <c r="F14547" t="s">
        <v>13</v>
      </c>
      <c r="G14547">
        <v>33.597572293590545</v>
      </c>
      <c r="H14547">
        <v>32.680087028403499</v>
      </c>
      <c r="I14547">
        <v>28.98855317277815</v>
      </c>
      <c r="J14547">
        <v>28.988553172778165</v>
      </c>
      <c r="K14547">
        <v>28.988553172778158</v>
      </c>
      <c r="L14547">
        <v>28.988553172778161</v>
      </c>
      <c r="M14547">
        <v>28.988553172778165</v>
      </c>
      <c r="N14547">
        <v>28.988553172778158</v>
      </c>
      <c r="O14547">
        <v>28.988553172778165</v>
      </c>
      <c r="P14547">
        <v>28.988553172778158</v>
      </c>
    </row>
    <row r="14548" spans="2:16" x14ac:dyDescent="0.25">
      <c r="B14548" t="s">
        <v>51</v>
      </c>
      <c r="C14548" t="s">
        <v>7</v>
      </c>
      <c r="D14548" t="s">
        <v>8</v>
      </c>
      <c r="E14548" t="s">
        <v>263</v>
      </c>
      <c r="F14548" t="s">
        <v>16</v>
      </c>
      <c r="G14548">
        <v>0.28950048</v>
      </c>
      <c r="I14548">
        <v>10.94979049094959</v>
      </c>
    </row>
    <row r="14549" spans="2:16" x14ac:dyDescent="0.25">
      <c r="B14549" t="s">
        <v>51</v>
      </c>
      <c r="C14549" t="s">
        <v>7</v>
      </c>
      <c r="D14549" t="s">
        <v>8</v>
      </c>
      <c r="E14549" t="s">
        <v>262</v>
      </c>
      <c r="F14549" t="s">
        <v>13</v>
      </c>
      <c r="I14549">
        <v>7.4251511999999993</v>
      </c>
      <c r="J14549">
        <v>7.4251511999999993</v>
      </c>
      <c r="K14549">
        <v>7.4251511999999993</v>
      </c>
      <c r="L14549">
        <v>7.4251511999999975</v>
      </c>
      <c r="M14549">
        <v>7.4251511999999993</v>
      </c>
      <c r="N14549">
        <v>7.4251511999999993</v>
      </c>
      <c r="O14549">
        <v>7.4251511999999975</v>
      </c>
      <c r="P14549">
        <v>7.4251512000000002</v>
      </c>
    </row>
    <row r="14550" spans="2:16" x14ac:dyDescent="0.25">
      <c r="B14550" t="s">
        <v>51</v>
      </c>
      <c r="C14550" t="s">
        <v>7</v>
      </c>
      <c r="D14550" t="s">
        <v>8</v>
      </c>
      <c r="E14550" t="s">
        <v>261</v>
      </c>
      <c r="F14550" t="s">
        <v>13</v>
      </c>
      <c r="G14550">
        <v>18.694884152387218</v>
      </c>
      <c r="I14550">
        <v>50.590208880000013</v>
      </c>
      <c r="J14550">
        <v>50.590208880000006</v>
      </c>
      <c r="K14550">
        <v>50.590208880000006</v>
      </c>
      <c r="L14550">
        <v>50.590208879999992</v>
      </c>
      <c r="M14550">
        <v>50.59020887999997</v>
      </c>
      <c r="N14550">
        <v>50.59020887999997</v>
      </c>
      <c r="O14550">
        <v>50.590208879999985</v>
      </c>
      <c r="P14550">
        <v>50.59020887999997</v>
      </c>
    </row>
    <row r="14551" spans="2:16" x14ac:dyDescent="0.25">
      <c r="B14551" t="s">
        <v>51</v>
      </c>
      <c r="C14551" t="s">
        <v>7</v>
      </c>
      <c r="D14551" t="s">
        <v>8</v>
      </c>
      <c r="E14551" t="s">
        <v>261</v>
      </c>
      <c r="F14551" t="s">
        <v>16</v>
      </c>
      <c r="G14551">
        <v>108.37346459398272</v>
      </c>
      <c r="H14551">
        <v>108.37346459398269</v>
      </c>
      <c r="I14551">
        <v>108.37346459398269</v>
      </c>
      <c r="J14551">
        <v>99.498131718250164</v>
      </c>
      <c r="K14551">
        <v>99.498131718250178</v>
      </c>
      <c r="L14551">
        <v>67.232080869018631</v>
      </c>
      <c r="M14551">
        <v>43.6288171696457</v>
      </c>
      <c r="N14551">
        <v>26.212539872386699</v>
      </c>
      <c r="O14551">
        <v>16.638341082470987</v>
      </c>
      <c r="P14551">
        <v>16.638341082470987</v>
      </c>
    </row>
    <row r="14552" spans="2:16" x14ac:dyDescent="0.25">
      <c r="B14552" t="s">
        <v>51</v>
      </c>
      <c r="C14552" t="s">
        <v>7</v>
      </c>
      <c r="D14552" t="s">
        <v>8</v>
      </c>
      <c r="E14552" t="s">
        <v>261</v>
      </c>
      <c r="F14552" t="s">
        <v>17</v>
      </c>
      <c r="G14552">
        <v>37.663453019300604</v>
      </c>
      <c r="H14552">
        <v>35.871157019300597</v>
      </c>
      <c r="I14552">
        <v>38.188265242328008</v>
      </c>
      <c r="J14552">
        <v>38.188265242328008</v>
      </c>
      <c r="K14552">
        <v>38.188265242328008</v>
      </c>
      <c r="L14552">
        <v>38.188265242328008</v>
      </c>
      <c r="M14552">
        <v>38.188265242328022</v>
      </c>
      <c r="N14552">
        <v>38.188265242328029</v>
      </c>
      <c r="O14552">
        <v>38.188265242328036</v>
      </c>
      <c r="P14552">
        <v>31.368764592000002</v>
      </c>
    </row>
    <row r="14553" spans="2:16" x14ac:dyDescent="0.25">
      <c r="B14553" t="s">
        <v>51</v>
      </c>
      <c r="C14553" t="s">
        <v>7</v>
      </c>
      <c r="D14553" t="s">
        <v>8</v>
      </c>
      <c r="E14553" t="s">
        <v>260</v>
      </c>
      <c r="F14553" t="s">
        <v>16</v>
      </c>
      <c r="G14553">
        <v>8.3680776458644903</v>
      </c>
      <c r="H14553">
        <v>8.3680776458644903</v>
      </c>
      <c r="I14553">
        <v>8.3680776458644903</v>
      </c>
      <c r="J14553">
        <v>8.175708000000002</v>
      </c>
      <c r="K14553">
        <v>8.1757080000000002</v>
      </c>
      <c r="L14553">
        <v>8.1757080000000002</v>
      </c>
      <c r="M14553">
        <v>8.1757080000000002</v>
      </c>
      <c r="N14553">
        <v>4.8207821759999998</v>
      </c>
      <c r="O14553">
        <v>4.8207821759999998</v>
      </c>
      <c r="P14553">
        <v>4.8207821759999998</v>
      </c>
    </row>
    <row r="14554" spans="2:16" x14ac:dyDescent="0.25">
      <c r="B14554" t="s">
        <v>51</v>
      </c>
      <c r="C14554" t="s">
        <v>7</v>
      </c>
      <c r="D14554" t="s">
        <v>8</v>
      </c>
      <c r="E14554" t="s">
        <v>259</v>
      </c>
      <c r="F14554" t="s">
        <v>13</v>
      </c>
      <c r="G14554">
        <v>9.4502880000000076</v>
      </c>
      <c r="H14554">
        <v>9.4502880000000076</v>
      </c>
      <c r="I14554">
        <v>9.4502880000000076</v>
      </c>
      <c r="J14554">
        <v>9.4502880000000076</v>
      </c>
      <c r="K14554">
        <v>9.4502880000000076</v>
      </c>
      <c r="L14554">
        <v>9.4502880000000076</v>
      </c>
      <c r="M14554">
        <v>9.4502880000000076</v>
      </c>
      <c r="N14554">
        <v>9.4502880000000076</v>
      </c>
      <c r="O14554">
        <v>9.4502880000000076</v>
      </c>
      <c r="P14554">
        <v>9.4502880000000076</v>
      </c>
    </row>
    <row r="14555" spans="2:16" x14ac:dyDescent="0.25">
      <c r="B14555" t="s">
        <v>51</v>
      </c>
      <c r="C14555" t="s">
        <v>7</v>
      </c>
      <c r="D14555" t="s">
        <v>8</v>
      </c>
      <c r="E14555" t="s">
        <v>259</v>
      </c>
      <c r="F14555" t="s">
        <v>16</v>
      </c>
      <c r="G14555">
        <v>44.938800000000001</v>
      </c>
      <c r="H14555">
        <v>44.938800000000001</v>
      </c>
      <c r="I14555">
        <v>44.938800000000001</v>
      </c>
      <c r="J14555">
        <v>44.938800000000001</v>
      </c>
      <c r="K14555">
        <v>44.938800000000001</v>
      </c>
      <c r="L14555">
        <v>44.938800000000001</v>
      </c>
      <c r="M14555">
        <v>44.938800000000001</v>
      </c>
      <c r="N14555">
        <v>44.938800000000001</v>
      </c>
      <c r="O14555">
        <v>44.938800000000001</v>
      </c>
      <c r="P14555">
        <v>44.938800000000001</v>
      </c>
    </row>
    <row r="14556" spans="2:16" x14ac:dyDescent="0.25">
      <c r="B14556" t="s">
        <v>51</v>
      </c>
      <c r="C14556" t="s">
        <v>7</v>
      </c>
      <c r="D14556" t="s">
        <v>8</v>
      </c>
      <c r="E14556" t="s">
        <v>259</v>
      </c>
      <c r="F14556" t="s">
        <v>17</v>
      </c>
      <c r="G14556">
        <v>24.688483200000004</v>
      </c>
      <c r="H14556">
        <v>24.688483200000004</v>
      </c>
      <c r="I14556">
        <v>24.688483200000004</v>
      </c>
      <c r="J14556">
        <v>24.688483200000004</v>
      </c>
      <c r="K14556">
        <v>24.688483200000004</v>
      </c>
      <c r="L14556">
        <v>24.688483200000004</v>
      </c>
      <c r="M14556">
        <v>24.688483200000004</v>
      </c>
      <c r="N14556">
        <v>24.688483200000004</v>
      </c>
      <c r="O14556">
        <v>24.688483200000004</v>
      </c>
      <c r="P14556">
        <v>24.688483200000004</v>
      </c>
    </row>
    <row r="14557" spans="2:16" x14ac:dyDescent="0.25">
      <c r="B14557" t="s">
        <v>51</v>
      </c>
      <c r="C14557" t="s">
        <v>7</v>
      </c>
      <c r="D14557" t="s">
        <v>8</v>
      </c>
      <c r="E14557" t="s">
        <v>258</v>
      </c>
      <c r="F14557" t="s">
        <v>13</v>
      </c>
      <c r="I14557">
        <v>0.78728047200000051</v>
      </c>
      <c r="J14557">
        <v>0.7872804720000004</v>
      </c>
      <c r="K14557">
        <v>0.78728047200000029</v>
      </c>
      <c r="L14557">
        <v>0.78728047200000018</v>
      </c>
      <c r="M14557">
        <v>0.78728047200000006</v>
      </c>
      <c r="N14557">
        <v>0.78728047199999995</v>
      </c>
      <c r="O14557">
        <v>0.78728047200000006</v>
      </c>
      <c r="P14557">
        <v>0.72660840511806213</v>
      </c>
    </row>
    <row r="14558" spans="2:16" x14ac:dyDescent="0.25">
      <c r="B14558" t="s">
        <v>51</v>
      </c>
      <c r="C14558" t="s">
        <v>7</v>
      </c>
      <c r="D14558" t="s">
        <v>8</v>
      </c>
      <c r="E14558" t="s">
        <v>257</v>
      </c>
      <c r="F14558" t="s">
        <v>13</v>
      </c>
      <c r="G14558">
        <v>16.405406072238922</v>
      </c>
      <c r="H14558">
        <v>16.405406072238922</v>
      </c>
      <c r="I14558">
        <v>15.091552799999999</v>
      </c>
      <c r="J14558">
        <v>15.091552800000001</v>
      </c>
      <c r="K14558">
        <v>15.091552799999999</v>
      </c>
      <c r="L14558">
        <v>15.091552799999999</v>
      </c>
      <c r="M14558">
        <v>15.091552799999999</v>
      </c>
      <c r="N14558">
        <v>3.5598309839999995</v>
      </c>
      <c r="O14558">
        <v>3.5598309840000004</v>
      </c>
      <c r="P14558">
        <v>3.559830984</v>
      </c>
    </row>
    <row r="14559" spans="2:16" x14ac:dyDescent="0.25">
      <c r="B14559" t="s">
        <v>51</v>
      </c>
      <c r="C14559" t="s">
        <v>7</v>
      </c>
      <c r="D14559" t="s">
        <v>8</v>
      </c>
      <c r="E14559" t="s">
        <v>256</v>
      </c>
      <c r="F14559" t="s">
        <v>11</v>
      </c>
      <c r="G14559">
        <v>4.8108168E-2</v>
      </c>
    </row>
    <row r="14560" spans="2:16" x14ac:dyDescent="0.25">
      <c r="B14560" t="s">
        <v>51</v>
      </c>
      <c r="C14560" t="s">
        <v>7</v>
      </c>
      <c r="D14560" t="s">
        <v>8</v>
      </c>
      <c r="E14560" t="s">
        <v>256</v>
      </c>
      <c r="F14560" t="s">
        <v>12</v>
      </c>
      <c r="G14560">
        <v>203.4045176657776</v>
      </c>
      <c r="H14560">
        <v>194.90313492018819</v>
      </c>
      <c r="I14560">
        <v>104.45294097021782</v>
      </c>
      <c r="J14560">
        <v>104.45294097021778</v>
      </c>
      <c r="K14560">
        <v>104.45294097021778</v>
      </c>
      <c r="L14560">
        <v>30.500777197859616</v>
      </c>
    </row>
    <row r="14561" spans="2:16" x14ac:dyDescent="0.25">
      <c r="B14561" t="s">
        <v>51</v>
      </c>
      <c r="C14561" t="s">
        <v>7</v>
      </c>
      <c r="D14561" t="s">
        <v>8</v>
      </c>
      <c r="E14561" t="s">
        <v>256</v>
      </c>
      <c r="F14561" t="s">
        <v>13</v>
      </c>
      <c r="G14561">
        <v>6.7079883808801796E-2</v>
      </c>
      <c r="H14561">
        <v>3.2325513027349775</v>
      </c>
      <c r="I14561">
        <v>15.202968943927688</v>
      </c>
      <c r="J14561">
        <v>15.202968943927692</v>
      </c>
      <c r="K14561">
        <v>15.202968943927692</v>
      </c>
      <c r="L14561">
        <v>15.202968943927692</v>
      </c>
    </row>
    <row r="14562" spans="2:16" x14ac:dyDescent="0.25">
      <c r="B14562" t="s">
        <v>51</v>
      </c>
      <c r="C14562" t="s">
        <v>7</v>
      </c>
      <c r="D14562" t="s">
        <v>8</v>
      </c>
      <c r="E14562" t="s">
        <v>256</v>
      </c>
      <c r="F14562" t="s">
        <v>15</v>
      </c>
      <c r="G14562">
        <v>88.131639675373123</v>
      </c>
      <c r="H14562">
        <v>88.131639675373123</v>
      </c>
      <c r="I14562">
        <v>77.709434400000021</v>
      </c>
      <c r="J14562">
        <v>77.709434400000021</v>
      </c>
      <c r="K14562">
        <v>77.709434399999992</v>
      </c>
      <c r="L14562">
        <v>77.709434400000021</v>
      </c>
      <c r="M14562">
        <v>77.709434400000006</v>
      </c>
      <c r="N14562">
        <v>77.709434399999992</v>
      </c>
      <c r="O14562">
        <v>77.709434400000021</v>
      </c>
      <c r="P14562">
        <v>77.709434400000021</v>
      </c>
    </row>
    <row r="14563" spans="2:16" x14ac:dyDescent="0.25">
      <c r="B14563" t="s">
        <v>51</v>
      </c>
      <c r="C14563" t="s">
        <v>7</v>
      </c>
      <c r="D14563" t="s">
        <v>8</v>
      </c>
      <c r="E14563" t="s">
        <v>256</v>
      </c>
      <c r="F14563" t="s">
        <v>17</v>
      </c>
      <c r="G14563">
        <v>3.2224745793685936</v>
      </c>
      <c r="H14563">
        <v>3.2224745793685936</v>
      </c>
      <c r="I14563">
        <v>2.8413936000000004</v>
      </c>
      <c r="J14563">
        <v>2.8413936000000004</v>
      </c>
      <c r="K14563">
        <v>2.8413936000000004</v>
      </c>
      <c r="L14563">
        <v>2.8413936000000009</v>
      </c>
      <c r="M14563">
        <v>1.9501988544000002</v>
      </c>
      <c r="N14563">
        <v>1.9501988544000006</v>
      </c>
      <c r="O14563">
        <v>1.9501988544000002</v>
      </c>
      <c r="P14563">
        <v>1.9501988544</v>
      </c>
    </row>
    <row r="14564" spans="2:16" x14ac:dyDescent="0.25">
      <c r="B14564" t="s">
        <v>51</v>
      </c>
      <c r="C14564" t="s">
        <v>7</v>
      </c>
      <c r="D14564" t="s">
        <v>8</v>
      </c>
      <c r="E14564" t="s">
        <v>255</v>
      </c>
      <c r="F14564" t="s">
        <v>17</v>
      </c>
      <c r="G14564">
        <v>3.6784851330528281</v>
      </c>
      <c r="H14564">
        <v>3.6784851330528281</v>
      </c>
      <c r="I14564">
        <v>3.243477599999999</v>
      </c>
      <c r="J14564">
        <v>3.2434775999999998</v>
      </c>
      <c r="K14564">
        <v>3.2434775999999998</v>
      </c>
      <c r="L14564">
        <v>3.2434775999999998</v>
      </c>
      <c r="M14564">
        <v>1.8541244303999997</v>
      </c>
      <c r="N14564">
        <v>1.8541244303999997</v>
      </c>
      <c r="O14564">
        <v>1.8541244304000002</v>
      </c>
      <c r="P14564">
        <v>1.8541244303999997</v>
      </c>
    </row>
    <row r="14565" spans="2:16" x14ac:dyDescent="0.25">
      <c r="B14565" t="s">
        <v>51</v>
      </c>
      <c r="C14565" t="s">
        <v>7</v>
      </c>
      <c r="D14565" t="s">
        <v>8</v>
      </c>
      <c r="E14565" t="s">
        <v>254</v>
      </c>
      <c r="F14565" t="s">
        <v>10</v>
      </c>
      <c r="G14565">
        <v>4.8098706780452751</v>
      </c>
    </row>
    <row r="14566" spans="2:16" x14ac:dyDescent="0.25">
      <c r="B14566" t="s">
        <v>51</v>
      </c>
      <c r="C14566" t="s">
        <v>7</v>
      </c>
      <c r="D14566" t="s">
        <v>8</v>
      </c>
      <c r="E14566" t="s">
        <v>254</v>
      </c>
      <c r="F14566" t="s">
        <v>11</v>
      </c>
      <c r="G14566">
        <v>7.8761160000000007E-3</v>
      </c>
    </row>
    <row r="14567" spans="2:16" x14ac:dyDescent="0.25">
      <c r="B14567" t="s">
        <v>51</v>
      </c>
      <c r="C14567" t="s">
        <v>7</v>
      </c>
      <c r="D14567" t="s">
        <v>8</v>
      </c>
      <c r="E14567" t="s">
        <v>254</v>
      </c>
      <c r="F14567" t="s">
        <v>12</v>
      </c>
      <c r="G14567">
        <v>99.167250109400712</v>
      </c>
      <c r="H14567">
        <v>79.333800087520544</v>
      </c>
    </row>
    <row r="14568" spans="2:16" x14ac:dyDescent="0.25">
      <c r="B14568" t="s">
        <v>51</v>
      </c>
      <c r="C14568" t="s">
        <v>7</v>
      </c>
      <c r="D14568" t="s">
        <v>8</v>
      </c>
      <c r="E14568" t="s">
        <v>254</v>
      </c>
      <c r="F14568" t="s">
        <v>13</v>
      </c>
      <c r="G14568">
        <v>67.154600214163494</v>
      </c>
      <c r="H14568">
        <v>53.723680171330798</v>
      </c>
    </row>
    <row r="14569" spans="2:16" x14ac:dyDescent="0.25">
      <c r="B14569" t="s">
        <v>51</v>
      </c>
      <c r="C14569" t="s">
        <v>7</v>
      </c>
      <c r="D14569" t="s">
        <v>8</v>
      </c>
      <c r="E14569" t="s">
        <v>254</v>
      </c>
      <c r="F14569" t="s">
        <v>17</v>
      </c>
      <c r="G14569">
        <v>7.3569702661056544</v>
      </c>
      <c r="H14569">
        <v>5.8855762128845246</v>
      </c>
    </row>
    <row r="14570" spans="2:16" x14ac:dyDescent="0.25">
      <c r="B14570" t="s">
        <v>51</v>
      </c>
      <c r="C14570" t="s">
        <v>7</v>
      </c>
      <c r="D14570" t="s">
        <v>8</v>
      </c>
      <c r="E14570" t="s">
        <v>253</v>
      </c>
      <c r="F14570" t="s">
        <v>17</v>
      </c>
      <c r="G14570">
        <v>29.73188810021211</v>
      </c>
      <c r="H14570">
        <v>23.785510480169687</v>
      </c>
    </row>
    <row r="14571" spans="2:16" x14ac:dyDescent="0.25">
      <c r="B14571" t="s">
        <v>51</v>
      </c>
      <c r="C14571" t="s">
        <v>7</v>
      </c>
      <c r="D14571" t="s">
        <v>8</v>
      </c>
      <c r="E14571" t="s">
        <v>252</v>
      </c>
      <c r="F14571" t="s">
        <v>12</v>
      </c>
      <c r="G14571">
        <v>0.11227424644800001</v>
      </c>
    </row>
    <row r="14572" spans="2:16" x14ac:dyDescent="0.25">
      <c r="B14572" t="s">
        <v>51</v>
      </c>
      <c r="C14572" t="s">
        <v>7</v>
      </c>
      <c r="D14572" t="s">
        <v>8</v>
      </c>
      <c r="E14572" t="s">
        <v>252</v>
      </c>
      <c r="F14572" t="s">
        <v>13</v>
      </c>
      <c r="G14572">
        <v>301.88045199983918</v>
      </c>
      <c r="H14572">
        <v>301.88045199983907</v>
      </c>
      <c r="I14572">
        <v>277.70387155199995</v>
      </c>
      <c r="J14572">
        <v>277.70387155200012</v>
      </c>
      <c r="K14572">
        <v>277.70387155199995</v>
      </c>
      <c r="L14572">
        <v>277.70387155200001</v>
      </c>
      <c r="M14572">
        <v>277.70387155199995</v>
      </c>
      <c r="N14572">
        <v>277.70387155200007</v>
      </c>
      <c r="O14572">
        <v>277.70387155200007</v>
      </c>
      <c r="P14572">
        <v>277.70387155200007</v>
      </c>
    </row>
    <row r="14573" spans="2:16" x14ac:dyDescent="0.25">
      <c r="B14573" t="s">
        <v>51</v>
      </c>
      <c r="C14573" t="s">
        <v>7</v>
      </c>
      <c r="D14573" t="s">
        <v>8</v>
      </c>
      <c r="E14573" t="s">
        <v>252</v>
      </c>
      <c r="F14573" t="s">
        <v>16</v>
      </c>
      <c r="G14573">
        <v>0.2109947616</v>
      </c>
      <c r="H14573">
        <v>0.2109947616</v>
      </c>
    </row>
    <row r="14574" spans="2:16" x14ac:dyDescent="0.25">
      <c r="B14574" t="s">
        <v>51</v>
      </c>
      <c r="C14574" t="s">
        <v>7</v>
      </c>
      <c r="D14574" t="s">
        <v>8</v>
      </c>
      <c r="E14574" t="s">
        <v>252</v>
      </c>
      <c r="F14574" t="s">
        <v>17</v>
      </c>
      <c r="G14574">
        <v>10.032232181053166</v>
      </c>
      <c r="H14574">
        <v>10.032232181053166</v>
      </c>
      <c r="I14574">
        <v>4.4229240000000001</v>
      </c>
      <c r="J14574">
        <v>4.4229240000000001</v>
      </c>
      <c r="K14574">
        <v>4.4229239999999992</v>
      </c>
      <c r="L14574">
        <v>4.4229239999999992</v>
      </c>
      <c r="M14574">
        <v>4.2160160852529582</v>
      </c>
      <c r="N14574">
        <v>3.0356868960000001</v>
      </c>
      <c r="O14574">
        <v>3.0356868959999996</v>
      </c>
      <c r="P14574">
        <v>3.0356868959999996</v>
      </c>
    </row>
    <row r="14575" spans="2:16" x14ac:dyDescent="0.25">
      <c r="B14575" t="s">
        <v>51</v>
      </c>
      <c r="C14575" t="s">
        <v>7</v>
      </c>
      <c r="D14575" t="s">
        <v>8</v>
      </c>
      <c r="E14575" t="s">
        <v>251</v>
      </c>
      <c r="F14575" t="s">
        <v>12</v>
      </c>
      <c r="G14575">
        <v>151.14758137932313</v>
      </c>
      <c r="H14575">
        <v>0.55723052390399996</v>
      </c>
    </row>
    <row r="14576" spans="2:16" x14ac:dyDescent="0.25">
      <c r="B14576" t="s">
        <v>51</v>
      </c>
      <c r="C14576" t="s">
        <v>7</v>
      </c>
      <c r="D14576" t="s">
        <v>8</v>
      </c>
      <c r="E14576" t="s">
        <v>251</v>
      </c>
      <c r="F14576" t="s">
        <v>13</v>
      </c>
      <c r="G14576">
        <v>101.14821591111145</v>
      </c>
      <c r="H14576">
        <v>101.14821591111144</v>
      </c>
      <c r="I14576">
        <v>46.523799360000012</v>
      </c>
      <c r="J14576">
        <v>46.523799360000012</v>
      </c>
      <c r="K14576">
        <v>46.523799359999998</v>
      </c>
      <c r="L14576">
        <v>46.523799359999991</v>
      </c>
      <c r="M14576">
        <v>46.523799359999991</v>
      </c>
      <c r="N14576">
        <v>46.523799359999991</v>
      </c>
      <c r="O14576">
        <v>46.523799359999991</v>
      </c>
      <c r="P14576">
        <v>46.523799359999998</v>
      </c>
    </row>
    <row r="14577" spans="2:16" x14ac:dyDescent="0.25">
      <c r="B14577" t="s">
        <v>51</v>
      </c>
      <c r="C14577" t="s">
        <v>7</v>
      </c>
      <c r="D14577" t="s">
        <v>8</v>
      </c>
      <c r="E14577" t="s">
        <v>251</v>
      </c>
      <c r="F14577" t="s">
        <v>15</v>
      </c>
      <c r="G14577">
        <v>20.79408124800111</v>
      </c>
      <c r="H14577">
        <v>20.79408124800111</v>
      </c>
      <c r="I14577">
        <v>18.335030400000004</v>
      </c>
      <c r="J14577">
        <v>18.335030400000008</v>
      </c>
      <c r="K14577">
        <v>18.335030400000001</v>
      </c>
      <c r="L14577">
        <v>18.335030399999997</v>
      </c>
      <c r="M14577">
        <v>18.335030400000004</v>
      </c>
      <c r="N14577">
        <v>18.335030400000001</v>
      </c>
      <c r="O14577">
        <v>18.335030400000001</v>
      </c>
      <c r="P14577">
        <v>18.335030399999976</v>
      </c>
    </row>
    <row r="14578" spans="2:16" x14ac:dyDescent="0.25">
      <c r="B14578" t="s">
        <v>51</v>
      </c>
      <c r="C14578" t="s">
        <v>7</v>
      </c>
      <c r="D14578" t="s">
        <v>8</v>
      </c>
      <c r="E14578" t="s">
        <v>251</v>
      </c>
      <c r="F14578" t="s">
        <v>16</v>
      </c>
      <c r="G14578">
        <v>115.2424177876243</v>
      </c>
      <c r="H14578">
        <v>99.656522256731307</v>
      </c>
    </row>
    <row r="14579" spans="2:16" x14ac:dyDescent="0.25">
      <c r="B14579" t="s">
        <v>51</v>
      </c>
      <c r="C14579" t="s">
        <v>7</v>
      </c>
      <c r="D14579" t="s">
        <v>8</v>
      </c>
      <c r="E14579" t="s">
        <v>251</v>
      </c>
      <c r="F14579" t="s">
        <v>17</v>
      </c>
      <c r="G14579">
        <v>227.39422270018056</v>
      </c>
      <c r="H14579">
        <v>227.39422270018056</v>
      </c>
      <c r="I14579">
        <v>212.69815324168738</v>
      </c>
      <c r="J14579">
        <v>116.01671063678822</v>
      </c>
      <c r="K14579">
        <v>116.01671063678819</v>
      </c>
      <c r="L14579">
        <v>116.0167106367882</v>
      </c>
      <c r="M14579">
        <v>116.01671063678816</v>
      </c>
      <c r="N14579">
        <v>104.47841634099957</v>
      </c>
      <c r="O14579">
        <v>104.4607050724476</v>
      </c>
      <c r="P14579">
        <v>104.4607050724476</v>
      </c>
    </row>
    <row r="14580" spans="2:16" x14ac:dyDescent="0.25">
      <c r="B14580" t="s">
        <v>51</v>
      </c>
      <c r="C14580" t="s">
        <v>7</v>
      </c>
      <c r="D14580" t="s">
        <v>8</v>
      </c>
      <c r="E14580" t="s">
        <v>251</v>
      </c>
      <c r="F14580" t="s">
        <v>18</v>
      </c>
      <c r="G14580">
        <v>39.877270943613041</v>
      </c>
      <c r="H14580">
        <v>13.057501044435938</v>
      </c>
      <c r="I14580">
        <v>12.207100574953419</v>
      </c>
      <c r="J14580">
        <v>12.207100574953419</v>
      </c>
      <c r="K14580">
        <v>12.20710057495341</v>
      </c>
      <c r="L14580">
        <v>12.207100574953412</v>
      </c>
      <c r="M14580">
        <v>3.7223971296597389</v>
      </c>
      <c r="N14580">
        <v>3.7223971296597389</v>
      </c>
      <c r="O14580">
        <v>3.7223971296597389</v>
      </c>
      <c r="P14580">
        <v>3.7223971296597389</v>
      </c>
    </row>
    <row r="14581" spans="2:16" x14ac:dyDescent="0.25">
      <c r="B14581" t="s">
        <v>51</v>
      </c>
      <c r="C14581" t="s">
        <v>7</v>
      </c>
      <c r="D14581" t="s">
        <v>8</v>
      </c>
      <c r="E14581" t="s">
        <v>250</v>
      </c>
      <c r="F14581" t="s">
        <v>12</v>
      </c>
      <c r="G14581">
        <v>91.579679114784284</v>
      </c>
      <c r="H14581">
        <v>91.579679114784284</v>
      </c>
      <c r="I14581">
        <v>91.579679114784312</v>
      </c>
      <c r="J14581">
        <v>91.579679114784298</v>
      </c>
      <c r="K14581">
        <v>91.57967911478427</v>
      </c>
      <c r="L14581">
        <v>47.465078003999984</v>
      </c>
    </row>
    <row r="14582" spans="2:16" x14ac:dyDescent="0.25">
      <c r="B14582" t="s">
        <v>51</v>
      </c>
      <c r="C14582" t="s">
        <v>7</v>
      </c>
      <c r="D14582" t="s">
        <v>8</v>
      </c>
      <c r="E14582" t="s">
        <v>250</v>
      </c>
      <c r="F14582" t="s">
        <v>13</v>
      </c>
      <c r="G14582">
        <v>85.144931692863466</v>
      </c>
      <c r="H14582">
        <v>85.144931692863437</v>
      </c>
      <c r="I14582">
        <v>78.32596319999999</v>
      </c>
      <c r="J14582">
        <v>78.325963199999975</v>
      </c>
      <c r="K14582">
        <v>78.32596319999999</v>
      </c>
      <c r="L14582">
        <v>64.842634735848137</v>
      </c>
      <c r="M14582">
        <v>64.842634735848222</v>
      </c>
      <c r="N14582">
        <v>64.842634735848208</v>
      </c>
      <c r="O14582">
        <v>64.842634735848222</v>
      </c>
      <c r="P14582">
        <v>64.842634735848222</v>
      </c>
    </row>
    <row r="14583" spans="2:16" x14ac:dyDescent="0.25">
      <c r="B14583" t="s">
        <v>51</v>
      </c>
      <c r="C14583" t="s">
        <v>7</v>
      </c>
      <c r="D14583" t="s">
        <v>8</v>
      </c>
      <c r="E14583" t="s">
        <v>250</v>
      </c>
      <c r="F14583" t="s">
        <v>16</v>
      </c>
      <c r="G14583">
        <v>28.616081916841519</v>
      </c>
      <c r="H14583">
        <v>28.616081916841519</v>
      </c>
      <c r="I14583">
        <v>28.616081916841519</v>
      </c>
      <c r="J14583">
        <v>27.958240799999992</v>
      </c>
      <c r="K14583">
        <v>27.958240799999999</v>
      </c>
      <c r="L14583">
        <v>19.589999457615569</v>
      </c>
      <c r="M14583">
        <v>19.589999457615573</v>
      </c>
      <c r="N14583">
        <v>16.485494457600005</v>
      </c>
      <c r="O14583">
        <v>16.485494457599994</v>
      </c>
      <c r="P14583">
        <v>16.485494457599991</v>
      </c>
    </row>
    <row r="14584" spans="2:16" x14ac:dyDescent="0.25">
      <c r="B14584" t="s">
        <v>51</v>
      </c>
      <c r="C14584" t="s">
        <v>7</v>
      </c>
      <c r="D14584" t="s">
        <v>8</v>
      </c>
      <c r="E14584" t="s">
        <v>249</v>
      </c>
      <c r="F14584" t="s">
        <v>12</v>
      </c>
      <c r="G14584">
        <v>99.145398815191257</v>
      </c>
      <c r="H14584">
        <v>99.145398815191314</v>
      </c>
      <c r="I14584">
        <v>99.145398815191299</v>
      </c>
      <c r="J14584">
        <v>99.145398815191328</v>
      </c>
      <c r="K14584">
        <v>99.145398815191328</v>
      </c>
      <c r="L14584">
        <v>42.822182848491337</v>
      </c>
    </row>
    <row r="14585" spans="2:16" x14ac:dyDescent="0.25">
      <c r="B14585" t="s">
        <v>51</v>
      </c>
      <c r="C14585" t="s">
        <v>7</v>
      </c>
      <c r="D14585" t="s">
        <v>8</v>
      </c>
      <c r="E14585" t="s">
        <v>249</v>
      </c>
      <c r="F14585" t="s">
        <v>13</v>
      </c>
      <c r="G14585">
        <v>131.31988484428786</v>
      </c>
      <c r="H14585">
        <v>131.31988484428786</v>
      </c>
      <c r="I14585">
        <v>120.80292112800005</v>
      </c>
      <c r="J14585">
        <v>120.80292112800004</v>
      </c>
      <c r="K14585">
        <v>120.80292112800001</v>
      </c>
      <c r="L14585">
        <v>120.80292112799998</v>
      </c>
      <c r="M14585">
        <v>120.80292112800001</v>
      </c>
      <c r="N14585">
        <v>120.80292112799998</v>
      </c>
      <c r="O14585">
        <v>120.80292112799997</v>
      </c>
      <c r="P14585">
        <v>120.80292112799992</v>
      </c>
    </row>
    <row r="14586" spans="2:16" x14ac:dyDescent="0.25">
      <c r="B14586" t="s">
        <v>51</v>
      </c>
      <c r="C14586" t="s">
        <v>7</v>
      </c>
      <c r="D14586" t="s">
        <v>8</v>
      </c>
      <c r="E14586" t="s">
        <v>249</v>
      </c>
      <c r="F14586" t="s">
        <v>14</v>
      </c>
      <c r="G14586">
        <v>99.210454803111631</v>
      </c>
      <c r="H14586">
        <v>97.108413621433513</v>
      </c>
      <c r="I14586">
        <v>26.907077171520015</v>
      </c>
      <c r="J14586">
        <v>26.907077171520001</v>
      </c>
      <c r="K14586">
        <v>26.907077171520001</v>
      </c>
      <c r="L14586">
        <v>26.907077171520001</v>
      </c>
      <c r="M14586">
        <v>13.241902259358275</v>
      </c>
      <c r="N14586">
        <v>13.241902259358275</v>
      </c>
      <c r="O14586">
        <v>13.241902259358275</v>
      </c>
      <c r="P14586">
        <v>13.241902259358275</v>
      </c>
    </row>
    <row r="14587" spans="2:16" x14ac:dyDescent="0.25">
      <c r="B14587" t="s">
        <v>51</v>
      </c>
      <c r="C14587" t="s">
        <v>7</v>
      </c>
      <c r="D14587" t="s">
        <v>8</v>
      </c>
      <c r="E14587" t="s">
        <v>249</v>
      </c>
      <c r="F14587" t="s">
        <v>15</v>
      </c>
      <c r="G14587">
        <v>41.770566717475894</v>
      </c>
      <c r="H14587">
        <v>41.770566717475894</v>
      </c>
      <c r="I14587">
        <v>36.830894399999984</v>
      </c>
      <c r="J14587">
        <v>36.830894399999984</v>
      </c>
      <c r="K14587">
        <v>36.830894399999984</v>
      </c>
      <c r="L14587">
        <v>32.434012594948967</v>
      </c>
      <c r="M14587">
        <v>32.43401259494896</v>
      </c>
      <c r="N14587">
        <v>32.434012594948967</v>
      </c>
      <c r="O14587">
        <v>32.434012594948975</v>
      </c>
      <c r="P14587">
        <v>32.434012594948967</v>
      </c>
    </row>
    <row r="14588" spans="2:16" x14ac:dyDescent="0.25">
      <c r="B14588" t="s">
        <v>51</v>
      </c>
      <c r="C14588" t="s">
        <v>7</v>
      </c>
      <c r="D14588" t="s">
        <v>8</v>
      </c>
      <c r="E14588" t="s">
        <v>249</v>
      </c>
      <c r="F14588" t="s">
        <v>16</v>
      </c>
      <c r="G14588">
        <v>398.40829216763098</v>
      </c>
      <c r="H14588">
        <v>398.40829216763098</v>
      </c>
      <c r="I14588">
        <v>318.6106485389119</v>
      </c>
      <c r="J14588">
        <v>264.73498561506784</v>
      </c>
      <c r="K14588">
        <v>264.73498561506784</v>
      </c>
      <c r="L14588">
        <v>194.62473936000001</v>
      </c>
      <c r="M14588">
        <v>194.62473935995351</v>
      </c>
      <c r="N14588">
        <v>193.68074772627031</v>
      </c>
      <c r="O14588">
        <v>188.937470057507</v>
      </c>
      <c r="P14588">
        <v>188.91246191768315</v>
      </c>
    </row>
    <row r="14589" spans="2:16" x14ac:dyDescent="0.25">
      <c r="B14589" t="s">
        <v>51</v>
      </c>
      <c r="C14589" t="s">
        <v>7</v>
      </c>
      <c r="D14589" t="s">
        <v>8</v>
      </c>
      <c r="E14589" t="s">
        <v>249</v>
      </c>
      <c r="F14589" t="s">
        <v>17</v>
      </c>
      <c r="G14589">
        <v>167.35891327247202</v>
      </c>
      <c r="H14589">
        <v>167.35891327247208</v>
      </c>
      <c r="I14589">
        <v>147.56750855999999</v>
      </c>
      <c r="J14589">
        <v>147.56750856000008</v>
      </c>
      <c r="K14589">
        <v>147.56750856000002</v>
      </c>
      <c r="L14589">
        <v>88.90544844172895</v>
      </c>
      <c r="M14589">
        <v>88.905448441728865</v>
      </c>
      <c r="N14589">
        <v>88.905448441728907</v>
      </c>
      <c r="O14589">
        <v>88.905448441728865</v>
      </c>
      <c r="P14589">
        <v>88.905448441728865</v>
      </c>
    </row>
    <row r="14590" spans="2:16" x14ac:dyDescent="0.25">
      <c r="B14590" t="s">
        <v>51</v>
      </c>
      <c r="C14590" t="s">
        <v>7</v>
      </c>
      <c r="D14590" t="s">
        <v>8</v>
      </c>
      <c r="E14590" t="s">
        <v>249</v>
      </c>
      <c r="F14590" t="s">
        <v>18</v>
      </c>
      <c r="G14590">
        <v>16.603703560152049</v>
      </c>
      <c r="H14590">
        <v>16.603703560152049</v>
      </c>
      <c r="I14590">
        <v>15.681276000000002</v>
      </c>
      <c r="J14590">
        <v>15.681275999999999</v>
      </c>
      <c r="K14590">
        <v>15.681275999999999</v>
      </c>
      <c r="L14590">
        <v>7.8406380000000011</v>
      </c>
    </row>
    <row r="14591" spans="2:16" x14ac:dyDescent="0.25">
      <c r="B14591" t="s">
        <v>51</v>
      </c>
      <c r="C14591" t="s">
        <v>7</v>
      </c>
      <c r="D14591" t="s">
        <v>8</v>
      </c>
      <c r="E14591" t="s">
        <v>248</v>
      </c>
      <c r="F14591" t="s">
        <v>16</v>
      </c>
      <c r="G14591">
        <v>4.7256696000000001E-2</v>
      </c>
      <c r="I14591">
        <v>3.6562680720000005</v>
      </c>
      <c r="J14591">
        <v>3.6562680720000005</v>
      </c>
      <c r="K14591">
        <v>3.6562680720000005</v>
      </c>
      <c r="L14591">
        <v>3.6562680720000005</v>
      </c>
      <c r="M14591">
        <v>3.6562680720000005</v>
      </c>
      <c r="N14591">
        <v>3.656268072</v>
      </c>
      <c r="O14591">
        <v>3.6562680719999996</v>
      </c>
      <c r="P14591">
        <v>3.6562680719999996</v>
      </c>
    </row>
    <row r="14592" spans="2:16" x14ac:dyDescent="0.25">
      <c r="B14592" t="s">
        <v>51</v>
      </c>
      <c r="C14592" t="s">
        <v>7</v>
      </c>
      <c r="D14592" t="s">
        <v>8</v>
      </c>
      <c r="E14592" t="s">
        <v>247</v>
      </c>
      <c r="F14592" t="s">
        <v>15</v>
      </c>
      <c r="G14592">
        <v>20.91568406231691</v>
      </c>
      <c r="H14592">
        <v>20.91568406231691</v>
      </c>
      <c r="I14592">
        <v>20.91568406231691</v>
      </c>
      <c r="J14592">
        <v>18.442252800000002</v>
      </c>
      <c r="K14592">
        <v>18.442252800000002</v>
      </c>
      <c r="L14592">
        <v>18.442252800000002</v>
      </c>
      <c r="M14592">
        <v>18.442252800000002</v>
      </c>
      <c r="N14592">
        <v>18.442252799999999</v>
      </c>
      <c r="O14592">
        <v>18.442252799999995</v>
      </c>
      <c r="P14592">
        <v>18.442252799999995</v>
      </c>
    </row>
    <row r="14593" spans="2:16" x14ac:dyDescent="0.25">
      <c r="B14593" t="s">
        <v>51</v>
      </c>
      <c r="C14593" t="s">
        <v>7</v>
      </c>
      <c r="D14593" t="s">
        <v>8</v>
      </c>
      <c r="E14593" t="s">
        <v>247</v>
      </c>
      <c r="F14593" t="s">
        <v>17</v>
      </c>
      <c r="G14593">
        <v>12.160281431579598</v>
      </c>
      <c r="H14593">
        <v>12.160281431579598</v>
      </c>
      <c r="I14593">
        <v>12.160281431579598</v>
      </c>
      <c r="J14593">
        <v>10.722239999999999</v>
      </c>
      <c r="K14593">
        <v>10.722239999999999</v>
      </c>
      <c r="L14593">
        <v>10.722240000000001</v>
      </c>
      <c r="M14593">
        <v>10.722240000000001</v>
      </c>
      <c r="N14593">
        <v>9.0270003631763007</v>
      </c>
      <c r="O14593">
        <v>9.0270003631762936</v>
      </c>
      <c r="P14593">
        <v>9.0270003631762936</v>
      </c>
    </row>
    <row r="14594" spans="2:16" x14ac:dyDescent="0.25">
      <c r="B14594" t="s">
        <v>51</v>
      </c>
      <c r="C14594" t="s">
        <v>7</v>
      </c>
      <c r="D14594" t="s">
        <v>8</v>
      </c>
      <c r="E14594" t="s">
        <v>246</v>
      </c>
      <c r="F14594" t="s">
        <v>12</v>
      </c>
      <c r="G14594">
        <v>27.152495999999999</v>
      </c>
      <c r="H14594">
        <v>27.152495999999999</v>
      </c>
      <c r="I14594">
        <v>27.152495999999999</v>
      </c>
      <c r="J14594">
        <v>27.152495999999999</v>
      </c>
      <c r="K14594">
        <v>27.152495999999999</v>
      </c>
      <c r="L14594">
        <v>27.152495999999999</v>
      </c>
      <c r="M14594">
        <v>14.325656889600001</v>
      </c>
      <c r="N14594">
        <v>14.325656889600001</v>
      </c>
      <c r="O14594">
        <v>9.0743641632000003</v>
      </c>
      <c r="P14594">
        <v>9.0743641632000003</v>
      </c>
    </row>
    <row r="14595" spans="2:16" x14ac:dyDescent="0.25">
      <c r="B14595" t="s">
        <v>51</v>
      </c>
      <c r="C14595" t="s">
        <v>7</v>
      </c>
      <c r="D14595" t="s">
        <v>8</v>
      </c>
      <c r="E14595" t="s">
        <v>246</v>
      </c>
      <c r="F14595" t="s">
        <v>13</v>
      </c>
      <c r="G14595">
        <v>9.4502880000000076</v>
      </c>
      <c r="H14595">
        <v>9.4502880000000076</v>
      </c>
      <c r="I14595">
        <v>9.4502880000000076</v>
      </c>
      <c r="J14595">
        <v>9.4502880000000076</v>
      </c>
      <c r="K14595">
        <v>9.4502880000000076</v>
      </c>
      <c r="L14595">
        <v>9.4502880000000076</v>
      </c>
      <c r="M14595">
        <v>9.4502880000000076</v>
      </c>
      <c r="N14595">
        <v>9.4502880000000076</v>
      </c>
      <c r="O14595">
        <v>9.4502880000000076</v>
      </c>
      <c r="P14595">
        <v>9.4502880000000076</v>
      </c>
    </row>
    <row r="14596" spans="2:16" x14ac:dyDescent="0.25">
      <c r="B14596" t="s">
        <v>51</v>
      </c>
      <c r="C14596" t="s">
        <v>7</v>
      </c>
      <c r="D14596" t="s">
        <v>8</v>
      </c>
      <c r="E14596" t="s">
        <v>246</v>
      </c>
      <c r="F14596" t="s">
        <v>14</v>
      </c>
      <c r="G14596">
        <v>12.404159999999997</v>
      </c>
      <c r="H14596">
        <v>12.404159999999997</v>
      </c>
      <c r="I14596">
        <v>12.404159999999997</v>
      </c>
      <c r="J14596">
        <v>12.404159999999997</v>
      </c>
      <c r="K14596">
        <v>12.404159999999997</v>
      </c>
      <c r="L14596">
        <v>12.404159999999997</v>
      </c>
      <c r="M14596">
        <v>7.2365869439999981</v>
      </c>
      <c r="N14596">
        <v>2.591229024</v>
      </c>
      <c r="O14596">
        <v>2.591229024</v>
      </c>
      <c r="P14596">
        <v>2.591229024</v>
      </c>
    </row>
    <row r="14597" spans="2:16" x14ac:dyDescent="0.25">
      <c r="B14597" t="s">
        <v>51</v>
      </c>
      <c r="C14597" t="s">
        <v>7</v>
      </c>
      <c r="D14597" t="s">
        <v>8</v>
      </c>
      <c r="E14597" t="s">
        <v>246</v>
      </c>
      <c r="F14597" t="s">
        <v>16</v>
      </c>
      <c r="G14597">
        <v>44.938800000000001</v>
      </c>
      <c r="H14597">
        <v>44.938800000000001</v>
      </c>
      <c r="I14597">
        <v>44.938800000000001</v>
      </c>
      <c r="J14597">
        <v>44.938800000000001</v>
      </c>
      <c r="K14597">
        <v>44.938800000000001</v>
      </c>
      <c r="L14597">
        <v>44.938800000000001</v>
      </c>
      <c r="M14597">
        <v>44.938800000000001</v>
      </c>
      <c r="N14597">
        <v>44.938800000000001</v>
      </c>
      <c r="O14597">
        <v>44.938800000000001</v>
      </c>
      <c r="P14597">
        <v>44.938800000000001</v>
      </c>
    </row>
    <row r="14598" spans="2:16" x14ac:dyDescent="0.25">
      <c r="B14598" t="s">
        <v>51</v>
      </c>
      <c r="C14598" t="s">
        <v>7</v>
      </c>
      <c r="D14598" t="s">
        <v>8</v>
      </c>
      <c r="E14598" t="s">
        <v>246</v>
      </c>
      <c r="F14598" t="s">
        <v>17</v>
      </c>
      <c r="G14598">
        <v>24.688483200000004</v>
      </c>
      <c r="H14598">
        <v>24.688483200000004</v>
      </c>
      <c r="I14598">
        <v>24.688483200000004</v>
      </c>
      <c r="J14598">
        <v>24.688483200000004</v>
      </c>
      <c r="K14598">
        <v>24.688483200000004</v>
      </c>
      <c r="L14598">
        <v>24.688483200000004</v>
      </c>
      <c r="M14598">
        <v>24.688483200000004</v>
      </c>
      <c r="N14598">
        <v>24.688483200000004</v>
      </c>
      <c r="O14598">
        <v>24.688483200000004</v>
      </c>
      <c r="P14598">
        <v>24.688483200000004</v>
      </c>
    </row>
    <row r="14599" spans="2:16" x14ac:dyDescent="0.25">
      <c r="B14599" t="s">
        <v>51</v>
      </c>
      <c r="C14599" t="s">
        <v>7</v>
      </c>
      <c r="D14599" t="s">
        <v>8</v>
      </c>
      <c r="E14599" t="s">
        <v>245</v>
      </c>
      <c r="F14599" t="s">
        <v>17</v>
      </c>
      <c r="G14599">
        <v>2.1280492505264301</v>
      </c>
      <c r="H14599">
        <v>2.1280492505264301</v>
      </c>
      <c r="I14599">
        <v>2.1280492505264301</v>
      </c>
      <c r="J14599">
        <v>1.8763920000000003</v>
      </c>
      <c r="K14599">
        <v>1.8763920000000003</v>
      </c>
      <c r="L14599">
        <v>1.8763919999999998</v>
      </c>
      <c r="M14599">
        <v>1.8763920000000009</v>
      </c>
      <c r="N14599">
        <v>1.2878671679999998</v>
      </c>
      <c r="O14599">
        <v>1.287867168</v>
      </c>
      <c r="P14599">
        <v>0.93819600000000003</v>
      </c>
    </row>
    <row r="14600" spans="2:16" x14ac:dyDescent="0.25">
      <c r="B14600" t="s">
        <v>51</v>
      </c>
      <c r="C14600" t="s">
        <v>7</v>
      </c>
      <c r="D14600" t="s">
        <v>8</v>
      </c>
      <c r="E14600" t="s">
        <v>244</v>
      </c>
      <c r="F14600" t="s">
        <v>13</v>
      </c>
      <c r="I14600">
        <v>1.7912493653550809</v>
      </c>
      <c r="J14600">
        <v>1.7912493653550805</v>
      </c>
      <c r="K14600">
        <v>1.7912493653550801</v>
      </c>
      <c r="L14600">
        <v>1.7912493653550801</v>
      </c>
    </row>
    <row r="14601" spans="2:16" x14ac:dyDescent="0.25">
      <c r="B14601" t="s">
        <v>51</v>
      </c>
      <c r="C14601" t="s">
        <v>7</v>
      </c>
      <c r="D14601" t="s">
        <v>8</v>
      </c>
      <c r="E14601" t="s">
        <v>243</v>
      </c>
      <c r="F14601" t="s">
        <v>13</v>
      </c>
      <c r="I14601">
        <v>1.8641983217759998E-2</v>
      </c>
      <c r="J14601">
        <v>1.8641983217759998E-2</v>
      </c>
      <c r="K14601">
        <v>1.8641983217759998E-2</v>
      </c>
      <c r="L14601">
        <v>1.8641983217759998E-2</v>
      </c>
    </row>
    <row r="14602" spans="2:16" x14ac:dyDescent="0.25">
      <c r="B14602" t="s">
        <v>51</v>
      </c>
      <c r="C14602" t="s">
        <v>7</v>
      </c>
      <c r="D14602" t="s">
        <v>8</v>
      </c>
      <c r="E14602" t="s">
        <v>243</v>
      </c>
      <c r="F14602" t="s">
        <v>17</v>
      </c>
      <c r="I14602">
        <v>4.8619051200000001E-3</v>
      </c>
      <c r="J14602">
        <v>4.8619051200000001E-3</v>
      </c>
      <c r="K14602">
        <v>4.8619051200000001E-3</v>
      </c>
      <c r="L14602">
        <v>4.8619051200000001E-3</v>
      </c>
    </row>
    <row r="14603" spans="2:16" x14ac:dyDescent="0.25">
      <c r="B14603" t="s">
        <v>51</v>
      </c>
      <c r="C14603" t="s">
        <v>7</v>
      </c>
      <c r="D14603" t="s">
        <v>8</v>
      </c>
      <c r="E14603" t="s">
        <v>242</v>
      </c>
      <c r="F14603" t="s">
        <v>13</v>
      </c>
      <c r="H14603">
        <v>1.051263156096</v>
      </c>
    </row>
    <row r="14604" spans="2:16" x14ac:dyDescent="0.25">
      <c r="B14604" t="s">
        <v>51</v>
      </c>
      <c r="C14604" t="s">
        <v>7</v>
      </c>
      <c r="D14604" t="s">
        <v>8</v>
      </c>
      <c r="E14604" t="s">
        <v>241</v>
      </c>
      <c r="F14604" t="s">
        <v>13</v>
      </c>
      <c r="G14604">
        <v>2.9155305947214365</v>
      </c>
      <c r="H14604">
        <v>2.3324244757771475</v>
      </c>
    </row>
    <row r="14605" spans="2:16" x14ac:dyDescent="0.25">
      <c r="B14605" t="s">
        <v>51</v>
      </c>
      <c r="C14605" t="s">
        <v>7</v>
      </c>
      <c r="D14605" t="s">
        <v>8</v>
      </c>
      <c r="E14605" t="s">
        <v>240</v>
      </c>
      <c r="F14605" t="s">
        <v>13</v>
      </c>
      <c r="H14605">
        <v>0.34077170880000002</v>
      </c>
    </row>
    <row r="14606" spans="2:16" x14ac:dyDescent="0.25">
      <c r="B14606" t="s">
        <v>51</v>
      </c>
      <c r="C14606" t="s">
        <v>7</v>
      </c>
      <c r="D14606" t="s">
        <v>8</v>
      </c>
      <c r="E14606" t="s">
        <v>239</v>
      </c>
      <c r="F14606" t="s">
        <v>13</v>
      </c>
      <c r="G14606">
        <v>2.9139264781951901</v>
      </c>
      <c r="H14606">
        <v>2.9139264781951901</v>
      </c>
      <c r="I14606">
        <v>1.3402799999999999</v>
      </c>
      <c r="J14606">
        <v>1.3402799999999999</v>
      </c>
      <c r="K14606">
        <v>1.3402799999999999</v>
      </c>
      <c r="L14606">
        <v>1.3402799999999997</v>
      </c>
      <c r="M14606">
        <v>1.3402799999999999</v>
      </c>
      <c r="N14606">
        <v>0.65493453482599695</v>
      </c>
      <c r="O14606">
        <v>0.65493453482599662</v>
      </c>
      <c r="P14606">
        <v>0.65493453482599662</v>
      </c>
    </row>
    <row r="14607" spans="2:16" x14ac:dyDescent="0.25">
      <c r="B14607" t="s">
        <v>51</v>
      </c>
      <c r="C14607" t="s">
        <v>7</v>
      </c>
      <c r="D14607" t="s">
        <v>8</v>
      </c>
      <c r="E14607" t="s">
        <v>238</v>
      </c>
      <c r="F14607" t="s">
        <v>13</v>
      </c>
      <c r="G14607">
        <v>3.9149418133966272</v>
      </c>
      <c r="H14607">
        <v>3.9149418133966276</v>
      </c>
      <c r="I14607">
        <v>3.6014074156800011</v>
      </c>
      <c r="J14607">
        <v>3.6014074156800007</v>
      </c>
      <c r="K14607">
        <v>3.6014074156799998</v>
      </c>
      <c r="L14607">
        <v>2.9793716609065855</v>
      </c>
      <c r="M14607">
        <v>2.9793716609065859</v>
      </c>
      <c r="N14607">
        <v>2.9793716609065868</v>
      </c>
      <c r="O14607">
        <v>2.9793716609065872</v>
      </c>
      <c r="P14607">
        <v>2.9793716609065863</v>
      </c>
    </row>
    <row r="14608" spans="2:16" x14ac:dyDescent="0.25">
      <c r="B14608" t="s">
        <v>51</v>
      </c>
      <c r="C14608" t="s">
        <v>7</v>
      </c>
      <c r="D14608" t="s">
        <v>8</v>
      </c>
      <c r="E14608" t="s">
        <v>237</v>
      </c>
      <c r="F14608" t="s">
        <v>17</v>
      </c>
      <c r="G14608">
        <v>2.4320562863159187</v>
      </c>
      <c r="H14608">
        <v>6.8117760000000003E-3</v>
      </c>
      <c r="I14608">
        <v>2.1444479999999997</v>
      </c>
      <c r="J14608">
        <v>2.1444479999999992</v>
      </c>
      <c r="K14608">
        <v>2.1444479999999992</v>
      </c>
      <c r="L14608">
        <v>1.5537791041257638</v>
      </c>
      <c r="M14608">
        <v>0.72735909151360589</v>
      </c>
      <c r="N14608">
        <v>0.61293369600000003</v>
      </c>
      <c r="O14608">
        <v>0.61293369600000003</v>
      </c>
      <c r="P14608">
        <v>0.61293369600000003</v>
      </c>
    </row>
    <row r="14609" spans="2:16" x14ac:dyDescent="0.25">
      <c r="B14609" t="s">
        <v>51</v>
      </c>
      <c r="C14609" t="s">
        <v>7</v>
      </c>
      <c r="D14609" t="s">
        <v>8</v>
      </c>
      <c r="E14609" t="s">
        <v>236</v>
      </c>
      <c r="F14609" t="s">
        <v>10</v>
      </c>
      <c r="H14609">
        <v>0.89897241656962001</v>
      </c>
      <c r="I14609">
        <v>3.7003488464336334</v>
      </c>
    </row>
    <row r="14610" spans="2:16" x14ac:dyDescent="0.25">
      <c r="B14610" t="s">
        <v>51</v>
      </c>
      <c r="C14610" t="s">
        <v>7</v>
      </c>
      <c r="D14610" t="s">
        <v>8</v>
      </c>
      <c r="E14610" t="s">
        <v>236</v>
      </c>
      <c r="F14610" t="s">
        <v>18</v>
      </c>
      <c r="G14610">
        <v>8.3217196800000011</v>
      </c>
      <c r="H14610">
        <v>8.3217196800000011</v>
      </c>
    </row>
    <row r="14611" spans="2:16" x14ac:dyDescent="0.25">
      <c r="B14611" t="s">
        <v>51</v>
      </c>
      <c r="C14611" t="s">
        <v>7</v>
      </c>
      <c r="D14611" t="s">
        <v>8</v>
      </c>
      <c r="E14611" t="s">
        <v>235</v>
      </c>
      <c r="F14611" t="s">
        <v>13</v>
      </c>
      <c r="G14611">
        <v>1.240272</v>
      </c>
      <c r="H14611">
        <v>1.074546</v>
      </c>
    </row>
    <row r="14612" spans="2:16" x14ac:dyDescent="0.25">
      <c r="B14612" t="s">
        <v>51</v>
      </c>
      <c r="C14612" t="s">
        <v>7</v>
      </c>
      <c r="D14612" t="s">
        <v>8</v>
      </c>
      <c r="E14612" t="s">
        <v>235</v>
      </c>
      <c r="F14612" t="s">
        <v>15</v>
      </c>
      <c r="G14612">
        <v>2.213244</v>
      </c>
      <c r="H14612">
        <v>1.5485580000000001</v>
      </c>
    </row>
    <row r="14613" spans="2:16" x14ac:dyDescent="0.25">
      <c r="B14613" t="s">
        <v>51</v>
      </c>
      <c r="C14613" t="s">
        <v>7</v>
      </c>
      <c r="D14613" t="s">
        <v>8</v>
      </c>
      <c r="E14613" t="s">
        <v>235</v>
      </c>
      <c r="F14613" t="s">
        <v>16</v>
      </c>
      <c r="G14613">
        <v>1.0157400000000001</v>
      </c>
      <c r="H14613">
        <v>0.76626000000000016</v>
      </c>
    </row>
    <row r="14614" spans="2:16" x14ac:dyDescent="0.25">
      <c r="B14614" t="s">
        <v>51</v>
      </c>
      <c r="C14614" t="s">
        <v>7</v>
      </c>
      <c r="D14614" t="s">
        <v>8</v>
      </c>
      <c r="E14614" t="s">
        <v>235</v>
      </c>
      <c r="F14614" t="s">
        <v>17</v>
      </c>
      <c r="G14614">
        <v>0.94446000000000008</v>
      </c>
      <c r="H14614">
        <v>0.85001400000000005</v>
      </c>
    </row>
    <row r="14615" spans="2:16" x14ac:dyDescent="0.25">
      <c r="B14615" t="s">
        <v>51</v>
      </c>
      <c r="C14615" t="s">
        <v>7</v>
      </c>
      <c r="D14615" t="s">
        <v>8</v>
      </c>
      <c r="E14615" t="s">
        <v>235</v>
      </c>
      <c r="F14615" t="s">
        <v>18</v>
      </c>
      <c r="G14615">
        <v>5.9190998376080595</v>
      </c>
      <c r="H14615">
        <v>11.875110344461259</v>
      </c>
    </row>
    <row r="14616" spans="2:16" x14ac:dyDescent="0.25">
      <c r="B14616" t="s">
        <v>51</v>
      </c>
      <c r="C14616" t="s">
        <v>7</v>
      </c>
      <c r="D14616" t="s">
        <v>8</v>
      </c>
      <c r="E14616" t="s">
        <v>234</v>
      </c>
      <c r="F14616" t="s">
        <v>11</v>
      </c>
      <c r="G14616">
        <v>1.3302908372574901E-6</v>
      </c>
      <c r="H14616">
        <v>1.3302908372574901E-6</v>
      </c>
      <c r="I14616">
        <v>1.3302908372574901E-6</v>
      </c>
      <c r="J14616">
        <v>2.5136749967749501E-5</v>
      </c>
      <c r="K14616">
        <v>4.7497598363060501E-4</v>
      </c>
      <c r="L14616">
        <v>4.7421702204429302E-4</v>
      </c>
      <c r="M14616">
        <v>8.9606530991018993E-3</v>
      </c>
      <c r="N14616">
        <v>0.16931763355163801</v>
      </c>
      <c r="O14616">
        <v>0.16931763355163801</v>
      </c>
      <c r="P14616">
        <v>0.16931763355163801</v>
      </c>
    </row>
    <row r="14617" spans="2:16" x14ac:dyDescent="0.25">
      <c r="B14617" t="s">
        <v>51</v>
      </c>
      <c r="C14617" t="s">
        <v>7</v>
      </c>
      <c r="D14617" t="s">
        <v>8</v>
      </c>
      <c r="E14617" t="s">
        <v>234</v>
      </c>
      <c r="F14617" t="s">
        <v>12</v>
      </c>
      <c r="G14617">
        <v>2.20403020008289E-3</v>
      </c>
      <c r="H14617">
        <v>2.20403020008289E-3</v>
      </c>
      <c r="I14617">
        <v>2.20403020008289E-3</v>
      </c>
      <c r="J14617">
        <v>4.1646649371102198E-2</v>
      </c>
      <c r="K14617">
        <v>0.78694175958854895</v>
      </c>
      <c r="L14617">
        <v>0.78568430955575497</v>
      </c>
      <c r="M14617">
        <v>0.78473772938846598</v>
      </c>
      <c r="N14617">
        <v>2.2117136804401558</v>
      </c>
      <c r="O14617">
        <v>3.1833060829699003</v>
      </c>
      <c r="P14617">
        <v>12.341955190742215</v>
      </c>
    </row>
    <row r="14618" spans="2:16" x14ac:dyDescent="0.25">
      <c r="B14618" t="s">
        <v>51</v>
      </c>
      <c r="C14618" t="s">
        <v>7</v>
      </c>
      <c r="D14618" t="s">
        <v>8</v>
      </c>
      <c r="E14618" t="s">
        <v>234</v>
      </c>
      <c r="F14618" t="s">
        <v>13</v>
      </c>
      <c r="G14618">
        <v>1.4424377325917599E-4</v>
      </c>
      <c r="H14618">
        <v>1.4424377325917599E-4</v>
      </c>
      <c r="I14618">
        <v>1.4424377325917599E-4</v>
      </c>
      <c r="J14618">
        <v>2.72558418149794E-3</v>
      </c>
      <c r="K14618">
        <v>5.1501766506647E-2</v>
      </c>
      <c r="L14618">
        <v>0.97316089934432104</v>
      </c>
      <c r="M14618">
        <v>1.27883502756441</v>
      </c>
      <c r="N14618">
        <v>5.4022859554740545</v>
      </c>
      <c r="O14618">
        <v>6.0186360030781518</v>
      </c>
      <c r="P14618">
        <v>10.320644377862607</v>
      </c>
    </row>
    <row r="14619" spans="2:16" x14ac:dyDescent="0.25">
      <c r="B14619" t="s">
        <v>51</v>
      </c>
      <c r="C14619" t="s">
        <v>7</v>
      </c>
      <c r="D14619" t="s">
        <v>8</v>
      </c>
      <c r="E14619" t="s">
        <v>234</v>
      </c>
      <c r="F14619" t="s">
        <v>14</v>
      </c>
      <c r="G14619">
        <v>0.17035887002570199</v>
      </c>
      <c r="H14619">
        <v>0.17035887002570199</v>
      </c>
      <c r="I14619">
        <v>0.17035887002570199</v>
      </c>
      <c r="J14619">
        <v>0.17035887002570199</v>
      </c>
      <c r="K14619">
        <v>1.7397635167941199</v>
      </c>
      <c r="L14619">
        <v>2.3843533612394201</v>
      </c>
      <c r="M14619">
        <v>2.3843533612394201</v>
      </c>
      <c r="N14619">
        <v>2.3843533612394201</v>
      </c>
      <c r="O14619">
        <v>2.3843533612394201</v>
      </c>
      <c r="P14619">
        <v>2.3843533612394201</v>
      </c>
    </row>
    <row r="14620" spans="2:16" x14ac:dyDescent="0.25">
      <c r="B14620" t="s">
        <v>51</v>
      </c>
      <c r="C14620" t="s">
        <v>7</v>
      </c>
      <c r="D14620" t="s">
        <v>8</v>
      </c>
      <c r="E14620" t="s">
        <v>234</v>
      </c>
      <c r="F14620" t="s">
        <v>15</v>
      </c>
      <c r="G14620">
        <v>1.0990674320630501E-3</v>
      </c>
      <c r="H14620">
        <v>1.0990674320630501E-3</v>
      </c>
      <c r="I14620">
        <v>1.0990674320630501E-3</v>
      </c>
      <c r="J14620">
        <v>2.0767626494685099E-2</v>
      </c>
      <c r="K14620">
        <v>0.39241842460309201</v>
      </c>
      <c r="L14620">
        <v>0.49104971480311299</v>
      </c>
      <c r="M14620">
        <v>0.53403166188911699</v>
      </c>
      <c r="N14620">
        <v>1.3297045625117201</v>
      </c>
      <c r="O14620">
        <v>1.3297045625117201</v>
      </c>
      <c r="P14620">
        <v>1.3297045625117201</v>
      </c>
    </row>
    <row r="14621" spans="2:16" x14ac:dyDescent="0.25">
      <c r="B14621" t="s">
        <v>51</v>
      </c>
      <c r="C14621" t="s">
        <v>7</v>
      </c>
      <c r="D14621" t="s">
        <v>8</v>
      </c>
      <c r="E14621" t="s">
        <v>234</v>
      </c>
      <c r="F14621" t="s">
        <v>16</v>
      </c>
      <c r="G14621">
        <v>2.3624699262816398E-3</v>
      </c>
      <c r="H14621">
        <v>2.3624699262816398E-3</v>
      </c>
      <c r="I14621">
        <v>2.8299263580284502E-3</v>
      </c>
      <c r="J14621">
        <v>5.34733828848711E-2</v>
      </c>
      <c r="K14621">
        <v>1.0104159315100001</v>
      </c>
      <c r="L14621">
        <v>2.4990497111939001</v>
      </c>
      <c r="M14621">
        <v>2.44509626151146</v>
      </c>
      <c r="N14621">
        <v>2.82618943380717</v>
      </c>
      <c r="O14621">
        <v>2.82618943380717</v>
      </c>
      <c r="P14621">
        <v>2.82618943380717</v>
      </c>
    </row>
    <row r="14622" spans="2:16" x14ac:dyDescent="0.25">
      <c r="B14622" t="s">
        <v>51</v>
      </c>
      <c r="C14622" t="s">
        <v>7</v>
      </c>
      <c r="D14622" t="s">
        <v>8</v>
      </c>
      <c r="E14622" t="s">
        <v>234</v>
      </c>
      <c r="F14622" t="s">
        <v>17</v>
      </c>
      <c r="G14622">
        <v>3.5086682830208499E-6</v>
      </c>
      <c r="H14622">
        <v>3.5086682830208499E-6</v>
      </c>
      <c r="I14622">
        <v>3.5086682830208499E-6</v>
      </c>
      <c r="J14622">
        <v>6.6298673102111504E-5</v>
      </c>
      <c r="K14622">
        <v>1.2527585113621101E-3</v>
      </c>
      <c r="L14622">
        <v>2.3671723947974701E-2</v>
      </c>
      <c r="M14622">
        <v>0.44729332076926698</v>
      </c>
      <c r="N14622">
        <v>1.4743508519333399</v>
      </c>
      <c r="O14622">
        <v>2.4725007150281102</v>
      </c>
      <c r="P14622">
        <v>2.5837610886107001</v>
      </c>
    </row>
    <row r="14623" spans="2:16" x14ac:dyDescent="0.25">
      <c r="B14623" t="s">
        <v>51</v>
      </c>
      <c r="C14623" t="s">
        <v>7</v>
      </c>
      <c r="D14623" t="s">
        <v>8</v>
      </c>
      <c r="E14623" t="s">
        <v>234</v>
      </c>
      <c r="F14623" t="s">
        <v>18</v>
      </c>
      <c r="J14623">
        <v>2.07606779287944E-8</v>
      </c>
      <c r="K14623">
        <v>7.8652635664367495E-7</v>
      </c>
      <c r="L14623">
        <v>1.4861950346704799E-5</v>
      </c>
      <c r="M14623">
        <v>2.8082665792722201E-4</v>
      </c>
      <c r="N14623">
        <v>5.3064106636622598E-3</v>
      </c>
      <c r="O14623">
        <v>0.10026823784915</v>
      </c>
      <c r="P14623">
        <v>0.20525456758362901</v>
      </c>
    </row>
    <row r="14624" spans="2:16" x14ac:dyDescent="0.25">
      <c r="B14624" t="s">
        <v>51</v>
      </c>
      <c r="C14624" t="s">
        <v>7</v>
      </c>
      <c r="D14624" t="s">
        <v>8</v>
      </c>
      <c r="E14624" t="s">
        <v>233</v>
      </c>
      <c r="F14624" t="s">
        <v>10</v>
      </c>
      <c r="G14624">
        <v>24.78225024000001</v>
      </c>
      <c r="H14624">
        <v>24.782250239999964</v>
      </c>
      <c r="I14624">
        <v>24.78225024</v>
      </c>
      <c r="J14624">
        <v>24.782250239999968</v>
      </c>
      <c r="K14624">
        <v>24.782250240000018</v>
      </c>
      <c r="L14624">
        <v>24.782250239999971</v>
      </c>
      <c r="M14624">
        <v>24.782250240000053</v>
      </c>
      <c r="N14624">
        <v>24.782250239999961</v>
      </c>
      <c r="O14624">
        <v>24.782250240000003</v>
      </c>
      <c r="P14624">
        <v>24.782250240000014</v>
      </c>
    </row>
    <row r="14625" spans="2:16" x14ac:dyDescent="0.25">
      <c r="B14625" t="s">
        <v>51</v>
      </c>
      <c r="C14625" t="s">
        <v>7</v>
      </c>
      <c r="D14625" t="s">
        <v>8</v>
      </c>
      <c r="E14625" t="s">
        <v>233</v>
      </c>
      <c r="F14625" t="s">
        <v>11</v>
      </c>
      <c r="G14625">
        <v>97.723914480000005</v>
      </c>
      <c r="H14625">
        <v>97.72391447999992</v>
      </c>
      <c r="I14625">
        <v>92.754720000000034</v>
      </c>
      <c r="J14625">
        <v>97.723914479999991</v>
      </c>
      <c r="K14625">
        <v>97.723914479999905</v>
      </c>
      <c r="L14625">
        <v>97.723914480000076</v>
      </c>
      <c r="M14625">
        <v>97.723914479999962</v>
      </c>
      <c r="N14625">
        <v>97.723914479999948</v>
      </c>
      <c r="O14625">
        <v>97.723914479999991</v>
      </c>
      <c r="P14625">
        <v>97.723914480000005</v>
      </c>
    </row>
    <row r="14626" spans="2:16" x14ac:dyDescent="0.25">
      <c r="B14626" t="s">
        <v>51</v>
      </c>
      <c r="C14626" t="s">
        <v>7</v>
      </c>
      <c r="D14626" t="s">
        <v>8</v>
      </c>
      <c r="E14626" t="s">
        <v>233</v>
      </c>
      <c r="F14626" t="s">
        <v>12</v>
      </c>
      <c r="G14626">
        <v>15.7104</v>
      </c>
      <c r="H14626">
        <v>13.175460000000001</v>
      </c>
      <c r="I14626">
        <v>15.558480000000001</v>
      </c>
      <c r="J14626">
        <v>15.827744951999996</v>
      </c>
      <c r="K14626">
        <v>15.827744952000002</v>
      </c>
      <c r="L14626">
        <v>15.827744952</v>
      </c>
      <c r="M14626">
        <v>15.827744952</v>
      </c>
      <c r="N14626">
        <v>15.827744952</v>
      </c>
      <c r="O14626">
        <v>15.827744951999996</v>
      </c>
      <c r="P14626">
        <v>15.827744952</v>
      </c>
    </row>
    <row r="14627" spans="2:16" x14ac:dyDescent="0.25">
      <c r="B14627" t="s">
        <v>51</v>
      </c>
      <c r="C14627" t="s">
        <v>7</v>
      </c>
      <c r="D14627" t="s">
        <v>8</v>
      </c>
      <c r="E14627" t="s">
        <v>233</v>
      </c>
      <c r="F14627" t="s">
        <v>13</v>
      </c>
      <c r="G14627">
        <v>8.5939199999999989</v>
      </c>
      <c r="H14627">
        <v>8.243856000000001</v>
      </c>
      <c r="I14627">
        <v>7.8103439999999997</v>
      </c>
      <c r="J14627">
        <v>8.6781600000000001</v>
      </c>
      <c r="K14627">
        <v>8.6781600000000054</v>
      </c>
      <c r="L14627">
        <v>8.6781599999999948</v>
      </c>
      <c r="M14627">
        <v>8.6781599999999948</v>
      </c>
      <c r="N14627">
        <v>8.6781600000000001</v>
      </c>
      <c r="O14627">
        <v>8.6781600000000001</v>
      </c>
      <c r="P14627">
        <v>8.6781599999999983</v>
      </c>
    </row>
    <row r="14628" spans="2:16" x14ac:dyDescent="0.25">
      <c r="B14628" t="s">
        <v>51</v>
      </c>
      <c r="C14628" t="s">
        <v>7</v>
      </c>
      <c r="D14628" t="s">
        <v>8</v>
      </c>
      <c r="E14628" t="s">
        <v>233</v>
      </c>
      <c r="F14628" t="s">
        <v>14</v>
      </c>
      <c r="G14628">
        <v>54.601199999999992</v>
      </c>
      <c r="H14628">
        <v>40.843440000000008</v>
      </c>
      <c r="I14628">
        <v>47.631240000000005</v>
      </c>
      <c r="J14628">
        <v>52.923599999999993</v>
      </c>
      <c r="K14628">
        <v>52.923599999999993</v>
      </c>
      <c r="L14628">
        <v>52.9236</v>
      </c>
      <c r="M14628">
        <v>52.923599999999993</v>
      </c>
      <c r="N14628">
        <v>52.923599999999993</v>
      </c>
      <c r="O14628">
        <v>52.923599999999993</v>
      </c>
      <c r="P14628">
        <v>52.923599999999993</v>
      </c>
    </row>
    <row r="14629" spans="2:16" x14ac:dyDescent="0.25">
      <c r="B14629" t="s">
        <v>51</v>
      </c>
      <c r="C14629" t="s">
        <v>7</v>
      </c>
      <c r="D14629" t="s">
        <v>8</v>
      </c>
      <c r="E14629" t="s">
        <v>233</v>
      </c>
      <c r="F14629" t="s">
        <v>15</v>
      </c>
      <c r="G14629">
        <v>69.919200000000004</v>
      </c>
      <c r="H14629">
        <v>64.02564000000001</v>
      </c>
      <c r="I14629">
        <v>74.024279999999976</v>
      </c>
      <c r="J14629">
        <v>77.594328000000061</v>
      </c>
      <c r="K14629">
        <v>77.59432799999999</v>
      </c>
      <c r="L14629">
        <v>77.594327999999976</v>
      </c>
      <c r="M14629">
        <v>77.594328000000033</v>
      </c>
      <c r="N14629">
        <v>77.594327999999948</v>
      </c>
      <c r="O14629">
        <v>77.594328000000047</v>
      </c>
      <c r="P14629">
        <v>77.594327999999919</v>
      </c>
    </row>
    <row r="14630" spans="2:16" x14ac:dyDescent="0.25">
      <c r="B14630" t="s">
        <v>51</v>
      </c>
      <c r="C14630" t="s">
        <v>7</v>
      </c>
      <c r="D14630" t="s">
        <v>8</v>
      </c>
      <c r="E14630" t="s">
        <v>233</v>
      </c>
      <c r="F14630" t="s">
        <v>16</v>
      </c>
      <c r="G14630">
        <v>31.816800000000029</v>
      </c>
      <c r="H14630">
        <v>17.301600000000001</v>
      </c>
      <c r="I14630">
        <v>26.532360000000001</v>
      </c>
      <c r="J14630">
        <v>29.480399999999999</v>
      </c>
      <c r="K14630">
        <v>29.480399999999996</v>
      </c>
      <c r="L14630">
        <v>29.480399999999999</v>
      </c>
      <c r="M14630">
        <v>29.480400000000003</v>
      </c>
      <c r="N14630">
        <v>29.480399999999996</v>
      </c>
      <c r="O14630">
        <v>29.480399999999999</v>
      </c>
      <c r="P14630">
        <v>29.480399999999999</v>
      </c>
    </row>
    <row r="14631" spans="2:16" x14ac:dyDescent="0.25">
      <c r="B14631" t="s">
        <v>51</v>
      </c>
      <c r="C14631" t="s">
        <v>7</v>
      </c>
      <c r="D14631" t="s">
        <v>8</v>
      </c>
      <c r="E14631" t="s">
        <v>233</v>
      </c>
      <c r="F14631" t="s">
        <v>17</v>
      </c>
      <c r="G14631">
        <v>99.996120000000019</v>
      </c>
      <c r="H14631">
        <v>126.64652616000006</v>
      </c>
      <c r="I14631">
        <v>99.795239999999964</v>
      </c>
      <c r="J14631">
        <v>110.88359999999997</v>
      </c>
      <c r="K14631">
        <v>110.88360000000003</v>
      </c>
      <c r="L14631">
        <v>110.88359999999994</v>
      </c>
      <c r="M14631">
        <v>110.88359999999996</v>
      </c>
      <c r="N14631">
        <v>110.88359999999999</v>
      </c>
      <c r="O14631">
        <v>110.88359999999996</v>
      </c>
      <c r="P14631">
        <v>110.88360000000006</v>
      </c>
    </row>
    <row r="14632" spans="2:16" x14ac:dyDescent="0.25">
      <c r="B14632" t="s">
        <v>51</v>
      </c>
      <c r="C14632" t="s">
        <v>7</v>
      </c>
      <c r="D14632" t="s">
        <v>8</v>
      </c>
      <c r="E14632" t="s">
        <v>233</v>
      </c>
      <c r="F14632" t="s">
        <v>18</v>
      </c>
      <c r="G14632">
        <v>494.61980097600031</v>
      </c>
      <c r="H14632">
        <v>494.61980097600048</v>
      </c>
      <c r="I14632">
        <v>432.56520000000052</v>
      </c>
      <c r="J14632">
        <v>432.56520000000017</v>
      </c>
      <c r="K14632">
        <v>432.5652</v>
      </c>
      <c r="L14632">
        <v>432.56519999999983</v>
      </c>
      <c r="M14632">
        <v>432.56519999999983</v>
      </c>
      <c r="N14632">
        <v>432.56520000000006</v>
      </c>
      <c r="O14632">
        <v>432.56519999999944</v>
      </c>
      <c r="P14632">
        <v>432.56519999999989</v>
      </c>
    </row>
    <row r="14633" spans="2:16" x14ac:dyDescent="0.25">
      <c r="B14633" t="s">
        <v>51</v>
      </c>
      <c r="C14633" t="s">
        <v>7</v>
      </c>
      <c r="D14633" t="s">
        <v>8</v>
      </c>
      <c r="E14633" t="s">
        <v>232</v>
      </c>
      <c r="F14633" t="s">
        <v>10</v>
      </c>
      <c r="K14633">
        <v>6.5597072788513717</v>
      </c>
      <c r="L14633">
        <v>2.6113440442804752</v>
      </c>
      <c r="M14633">
        <v>4.9553670733548163</v>
      </c>
      <c r="N14633">
        <v>5.1670821212999227</v>
      </c>
      <c r="O14633">
        <v>5.2108508927343378</v>
      </c>
      <c r="P14633">
        <v>4.946404011342115</v>
      </c>
    </row>
    <row r="14634" spans="2:16" x14ac:dyDescent="0.25">
      <c r="B14634" t="s">
        <v>51</v>
      </c>
      <c r="C14634" t="s">
        <v>7</v>
      </c>
      <c r="D14634" t="s">
        <v>8</v>
      </c>
      <c r="E14634" t="s">
        <v>232</v>
      </c>
      <c r="F14634" t="s">
        <v>11</v>
      </c>
      <c r="K14634">
        <v>0.61268424004727196</v>
      </c>
      <c r="L14634">
        <v>4.2371241135931594</v>
      </c>
      <c r="M14634">
        <v>18.655958591655121</v>
      </c>
      <c r="N14634">
        <v>14.075601447366992</v>
      </c>
      <c r="O14634">
        <v>31.472721849543674</v>
      </c>
      <c r="P14634">
        <v>31.85433860353373</v>
      </c>
    </row>
    <row r="14635" spans="2:16" x14ac:dyDescent="0.25">
      <c r="B14635" t="s">
        <v>51</v>
      </c>
      <c r="C14635" t="s">
        <v>7</v>
      </c>
      <c r="D14635" t="s">
        <v>8</v>
      </c>
      <c r="E14635" t="s">
        <v>232</v>
      </c>
      <c r="F14635" t="s">
        <v>12</v>
      </c>
      <c r="G14635">
        <v>0.84469656602069298</v>
      </c>
      <c r="H14635">
        <v>0.76642145395042005</v>
      </c>
      <c r="J14635">
        <v>1.1881865941272201</v>
      </c>
      <c r="K14635">
        <v>0.89894825829968406</v>
      </c>
      <c r="L14635">
        <v>0.13283069858728899</v>
      </c>
      <c r="M14635">
        <v>33.664345867151695</v>
      </c>
      <c r="N14635">
        <v>20.157512080410182</v>
      </c>
      <c r="O14635">
        <v>4.2036999181871</v>
      </c>
      <c r="P14635">
        <v>19.791523374239802</v>
      </c>
    </row>
    <row r="14636" spans="2:16" x14ac:dyDescent="0.25">
      <c r="B14636" t="s">
        <v>51</v>
      </c>
      <c r="C14636" t="s">
        <v>7</v>
      </c>
      <c r="D14636" t="s">
        <v>8</v>
      </c>
      <c r="E14636" t="s">
        <v>232</v>
      </c>
      <c r="F14636" t="s">
        <v>13</v>
      </c>
      <c r="H14636">
        <v>2.2486195160506663</v>
      </c>
      <c r="J14636">
        <v>9.2859501461085098E-2</v>
      </c>
      <c r="K14636">
        <v>12.983747972112555</v>
      </c>
      <c r="L14636">
        <v>13.878134299703671</v>
      </c>
      <c r="O14636">
        <v>1.2828062938604132</v>
      </c>
      <c r="P14636">
        <v>5.8035331823823864</v>
      </c>
    </row>
    <row r="14637" spans="2:16" x14ac:dyDescent="0.25">
      <c r="B14637" t="s">
        <v>51</v>
      </c>
      <c r="C14637" t="s">
        <v>7</v>
      </c>
      <c r="D14637" t="s">
        <v>8</v>
      </c>
      <c r="E14637" t="s">
        <v>232</v>
      </c>
      <c r="F14637" t="s">
        <v>14</v>
      </c>
      <c r="G14637">
        <v>2.1097359665373299</v>
      </c>
      <c r="H14637">
        <v>0.31468876984718602</v>
      </c>
      <c r="I14637">
        <v>1.5609092501156001</v>
      </c>
      <c r="J14637">
        <v>2.4197791425187898</v>
      </c>
      <c r="K14637">
        <v>1.8568525478278619</v>
      </c>
      <c r="L14637">
        <v>3.2203218651072998</v>
      </c>
      <c r="M14637">
        <v>66.750165054747185</v>
      </c>
      <c r="N14637">
        <v>74.094039179914148</v>
      </c>
      <c r="O14637">
        <v>84.050931749740656</v>
      </c>
      <c r="P14637">
        <v>82.796894752171085</v>
      </c>
    </row>
    <row r="14638" spans="2:16" x14ac:dyDescent="0.25">
      <c r="B14638" t="s">
        <v>51</v>
      </c>
      <c r="C14638" t="s">
        <v>7</v>
      </c>
      <c r="D14638" t="s">
        <v>8</v>
      </c>
      <c r="E14638" t="s">
        <v>232</v>
      </c>
      <c r="F14638" t="s">
        <v>15</v>
      </c>
      <c r="G14638">
        <v>0.107599262338756</v>
      </c>
      <c r="H14638">
        <v>0.25142260673731298</v>
      </c>
      <c r="K14638">
        <v>1.33743600475114</v>
      </c>
      <c r="L14638">
        <v>0.68770734729863003</v>
      </c>
      <c r="O14638">
        <v>8.6898887195141938</v>
      </c>
      <c r="P14638">
        <v>6.4637250574401381</v>
      </c>
    </row>
    <row r="14639" spans="2:16" x14ac:dyDescent="0.25">
      <c r="B14639" t="s">
        <v>51</v>
      </c>
      <c r="C14639" t="s">
        <v>7</v>
      </c>
      <c r="D14639" t="s">
        <v>8</v>
      </c>
      <c r="E14639" t="s">
        <v>232</v>
      </c>
      <c r="F14639" t="s">
        <v>16</v>
      </c>
      <c r="G14639">
        <v>1.83435776935576</v>
      </c>
      <c r="J14639">
        <v>0.76507731531593004</v>
      </c>
      <c r="N14639">
        <v>8.4301820161852294</v>
      </c>
      <c r="O14639">
        <v>27.53626464455483</v>
      </c>
      <c r="P14639">
        <v>33.504119490678463</v>
      </c>
    </row>
    <row r="14640" spans="2:16" x14ac:dyDescent="0.25">
      <c r="B14640" t="s">
        <v>51</v>
      </c>
      <c r="C14640" t="s">
        <v>7</v>
      </c>
      <c r="D14640" t="s">
        <v>8</v>
      </c>
      <c r="E14640" t="s">
        <v>232</v>
      </c>
      <c r="F14640" t="s">
        <v>17</v>
      </c>
      <c r="K14640">
        <v>0.144926363613369</v>
      </c>
    </row>
    <row r="14641" spans="2:16" x14ac:dyDescent="0.25">
      <c r="B14641" t="s">
        <v>51</v>
      </c>
      <c r="C14641" t="s">
        <v>7</v>
      </c>
      <c r="D14641" t="s">
        <v>8</v>
      </c>
      <c r="E14641" t="s">
        <v>232</v>
      </c>
      <c r="F14641" t="s">
        <v>18</v>
      </c>
      <c r="M14641">
        <v>14.340048785561301</v>
      </c>
      <c r="N14641">
        <v>5.19285390932043</v>
      </c>
      <c r="O14641">
        <v>50.385742637482899</v>
      </c>
      <c r="P14641">
        <v>48.942781392206598</v>
      </c>
    </row>
    <row r="14642" spans="2:16" x14ac:dyDescent="0.25">
      <c r="B14642" t="s">
        <v>51</v>
      </c>
      <c r="C14642" t="s">
        <v>7</v>
      </c>
      <c r="D14642" t="s">
        <v>8</v>
      </c>
      <c r="E14642" t="s">
        <v>231</v>
      </c>
      <c r="F14642" t="s">
        <v>10</v>
      </c>
      <c r="G14642">
        <v>1.0643400000000001E-2</v>
      </c>
    </row>
    <row r="14643" spans="2:16" x14ac:dyDescent="0.25">
      <c r="B14643" t="s">
        <v>51</v>
      </c>
      <c r="C14643" t="s">
        <v>7</v>
      </c>
      <c r="D14643" t="s">
        <v>8</v>
      </c>
      <c r="E14643" t="s">
        <v>231</v>
      </c>
      <c r="F14643" t="s">
        <v>11</v>
      </c>
      <c r="G14643">
        <v>9.8132147999999988E-2</v>
      </c>
    </row>
    <row r="14644" spans="2:16" x14ac:dyDescent="0.25">
      <c r="B14644" t="s">
        <v>51</v>
      </c>
      <c r="C14644" t="s">
        <v>7</v>
      </c>
      <c r="D14644" t="s">
        <v>8</v>
      </c>
      <c r="E14644" t="s">
        <v>231</v>
      </c>
      <c r="F14644" t="s">
        <v>12</v>
      </c>
      <c r="G14644">
        <v>0.29799391320000002</v>
      </c>
    </row>
    <row r="14645" spans="2:16" x14ac:dyDescent="0.25">
      <c r="B14645" t="s">
        <v>51</v>
      </c>
      <c r="C14645" t="s">
        <v>7</v>
      </c>
      <c r="D14645" t="s">
        <v>8</v>
      </c>
      <c r="E14645" t="s">
        <v>231</v>
      </c>
      <c r="F14645" t="s">
        <v>13</v>
      </c>
      <c r="G14645">
        <v>0.52000104599999997</v>
      </c>
    </row>
    <row r="14646" spans="2:16" x14ac:dyDescent="0.25">
      <c r="B14646" t="s">
        <v>51</v>
      </c>
      <c r="C14646" t="s">
        <v>7</v>
      </c>
      <c r="D14646" t="s">
        <v>8</v>
      </c>
      <c r="E14646" t="s">
        <v>231</v>
      </c>
      <c r="F14646" t="s">
        <v>14</v>
      </c>
      <c r="G14646">
        <v>0.21783491999999999</v>
      </c>
    </row>
    <row r="14647" spans="2:16" x14ac:dyDescent="0.25">
      <c r="B14647" t="s">
        <v>51</v>
      </c>
      <c r="C14647" t="s">
        <v>7</v>
      </c>
      <c r="D14647" t="s">
        <v>8</v>
      </c>
      <c r="E14647" t="s">
        <v>231</v>
      </c>
      <c r="F14647" t="s">
        <v>15</v>
      </c>
      <c r="G14647">
        <v>5.6764799999999994E-3</v>
      </c>
    </row>
    <row r="14648" spans="2:16" x14ac:dyDescent="0.25">
      <c r="B14648" t="s">
        <v>51</v>
      </c>
      <c r="C14648" t="s">
        <v>7</v>
      </c>
      <c r="D14648" t="s">
        <v>8</v>
      </c>
      <c r="E14648" t="s">
        <v>231</v>
      </c>
      <c r="F14648" t="s">
        <v>16</v>
      </c>
      <c r="G14648">
        <v>3.5477999999999996E-2</v>
      </c>
    </row>
    <row r="14649" spans="2:16" x14ac:dyDescent="0.25">
      <c r="B14649" t="s">
        <v>51</v>
      </c>
      <c r="C14649" t="s">
        <v>7</v>
      </c>
      <c r="D14649" t="s">
        <v>8</v>
      </c>
      <c r="E14649" t="s">
        <v>231</v>
      </c>
      <c r="F14649" t="s">
        <v>17</v>
      </c>
      <c r="G14649">
        <v>7.0601220000000003E-3</v>
      </c>
    </row>
    <row r="14650" spans="2:16" x14ac:dyDescent="0.25">
      <c r="B14650" t="s">
        <v>51</v>
      </c>
      <c r="C14650" t="s">
        <v>7</v>
      </c>
      <c r="D14650" t="s">
        <v>8</v>
      </c>
      <c r="E14650" t="s">
        <v>231</v>
      </c>
      <c r="F14650" t="s">
        <v>18</v>
      </c>
      <c r="G14650">
        <v>2.7830779092789157</v>
      </c>
    </row>
    <row r="14651" spans="2:16" x14ac:dyDescent="0.25">
      <c r="B14651" t="s">
        <v>51</v>
      </c>
      <c r="C14651" t="s">
        <v>7</v>
      </c>
      <c r="D14651" t="s">
        <v>8</v>
      </c>
      <c r="E14651" t="s">
        <v>230</v>
      </c>
      <c r="F14651" t="s">
        <v>10</v>
      </c>
      <c r="G14651">
        <v>3.7209326399999992E-2</v>
      </c>
    </row>
    <row r="14652" spans="2:16" x14ac:dyDescent="0.25">
      <c r="B14652" t="s">
        <v>51</v>
      </c>
      <c r="C14652" t="s">
        <v>7</v>
      </c>
      <c r="D14652" t="s">
        <v>8</v>
      </c>
      <c r="E14652" t="s">
        <v>230</v>
      </c>
      <c r="F14652" t="s">
        <v>11</v>
      </c>
      <c r="G14652">
        <v>0.2909196</v>
      </c>
    </row>
    <row r="14653" spans="2:16" x14ac:dyDescent="0.25">
      <c r="B14653" t="s">
        <v>51</v>
      </c>
      <c r="C14653" t="s">
        <v>7</v>
      </c>
      <c r="D14653" t="s">
        <v>8</v>
      </c>
      <c r="E14653" t="s">
        <v>230</v>
      </c>
      <c r="F14653" t="s">
        <v>12</v>
      </c>
      <c r="G14653">
        <v>0.21144888000000001</v>
      </c>
    </row>
    <row r="14654" spans="2:16" x14ac:dyDescent="0.25">
      <c r="B14654" t="s">
        <v>51</v>
      </c>
      <c r="C14654" t="s">
        <v>7</v>
      </c>
      <c r="D14654" t="s">
        <v>8</v>
      </c>
      <c r="E14654" t="s">
        <v>230</v>
      </c>
      <c r="F14654" t="s">
        <v>13</v>
      </c>
      <c r="G14654">
        <v>0.52294571999999995</v>
      </c>
    </row>
    <row r="14655" spans="2:16" x14ac:dyDescent="0.25">
      <c r="B14655" t="s">
        <v>51</v>
      </c>
      <c r="C14655" t="s">
        <v>7</v>
      </c>
      <c r="D14655" t="s">
        <v>8</v>
      </c>
      <c r="E14655" t="s">
        <v>230</v>
      </c>
      <c r="F14655" t="s">
        <v>14</v>
      </c>
      <c r="G14655">
        <v>7.8051599999999999E-2</v>
      </c>
    </row>
    <row r="14656" spans="2:16" x14ac:dyDescent="0.25">
      <c r="B14656" t="s">
        <v>51</v>
      </c>
      <c r="C14656" t="s">
        <v>7</v>
      </c>
      <c r="D14656" t="s">
        <v>8</v>
      </c>
      <c r="E14656" t="s">
        <v>230</v>
      </c>
      <c r="F14656" t="s">
        <v>16</v>
      </c>
      <c r="G14656">
        <v>2.2705919999999997E-2</v>
      </c>
    </row>
    <row r="14657" spans="2:7" x14ac:dyDescent="0.25">
      <c r="B14657" t="s">
        <v>51</v>
      </c>
      <c r="C14657" t="s">
        <v>7</v>
      </c>
      <c r="D14657" t="s">
        <v>8</v>
      </c>
      <c r="E14657" t="s">
        <v>230</v>
      </c>
      <c r="F14657" t="s">
        <v>17</v>
      </c>
      <c r="G14657">
        <v>0.20009592000000001</v>
      </c>
    </row>
    <row r="14658" spans="2:7" x14ac:dyDescent="0.25">
      <c r="B14658" t="s">
        <v>51</v>
      </c>
      <c r="C14658" t="s">
        <v>7</v>
      </c>
      <c r="D14658" t="s">
        <v>8</v>
      </c>
      <c r="E14658" t="s">
        <v>230</v>
      </c>
      <c r="F14658" t="s">
        <v>18</v>
      </c>
      <c r="G14658">
        <v>1.0467429119999998</v>
      </c>
    </row>
    <row r="14659" spans="2:7" x14ac:dyDescent="0.25">
      <c r="B14659" t="s">
        <v>51</v>
      </c>
      <c r="C14659" t="s">
        <v>7</v>
      </c>
      <c r="D14659" t="s">
        <v>8</v>
      </c>
      <c r="E14659" t="s">
        <v>229</v>
      </c>
      <c r="F14659" t="s">
        <v>10</v>
      </c>
      <c r="G14659">
        <v>0.76579262999999997</v>
      </c>
    </row>
    <row r="14660" spans="2:7" x14ac:dyDescent="0.25">
      <c r="B14660" t="s">
        <v>51</v>
      </c>
      <c r="C14660" t="s">
        <v>7</v>
      </c>
      <c r="D14660" t="s">
        <v>8</v>
      </c>
      <c r="E14660" t="s">
        <v>229</v>
      </c>
      <c r="F14660" t="s">
        <v>11</v>
      </c>
      <c r="G14660">
        <v>0.42765181200000002</v>
      </c>
    </row>
    <row r="14661" spans="2:7" x14ac:dyDescent="0.25">
      <c r="B14661" t="s">
        <v>51</v>
      </c>
      <c r="C14661" t="s">
        <v>7</v>
      </c>
      <c r="D14661" t="s">
        <v>8</v>
      </c>
      <c r="E14661" t="s">
        <v>229</v>
      </c>
      <c r="F14661" t="s">
        <v>12</v>
      </c>
      <c r="G14661">
        <v>1.372714776</v>
      </c>
    </row>
    <row r="14662" spans="2:7" x14ac:dyDescent="0.25">
      <c r="B14662" t="s">
        <v>51</v>
      </c>
      <c r="C14662" t="s">
        <v>7</v>
      </c>
      <c r="D14662" t="s">
        <v>8</v>
      </c>
      <c r="E14662" t="s">
        <v>229</v>
      </c>
      <c r="F14662" t="s">
        <v>13</v>
      </c>
      <c r="G14662">
        <v>2.3790766283999987</v>
      </c>
    </row>
    <row r="14663" spans="2:7" x14ac:dyDescent="0.25">
      <c r="B14663" t="s">
        <v>51</v>
      </c>
      <c r="C14663" t="s">
        <v>7</v>
      </c>
      <c r="D14663" t="s">
        <v>8</v>
      </c>
      <c r="E14663" t="s">
        <v>229</v>
      </c>
      <c r="F14663" t="s">
        <v>14</v>
      </c>
      <c r="G14663">
        <v>0.75404941199999997</v>
      </c>
    </row>
    <row r="14664" spans="2:7" x14ac:dyDescent="0.25">
      <c r="B14664" t="s">
        <v>51</v>
      </c>
      <c r="C14664" t="s">
        <v>7</v>
      </c>
      <c r="D14664" t="s">
        <v>8</v>
      </c>
      <c r="E14664" t="s">
        <v>229</v>
      </c>
      <c r="F14664" t="s">
        <v>15</v>
      </c>
      <c r="G14664">
        <v>0.17613407880000001</v>
      </c>
    </row>
    <row r="14665" spans="2:7" x14ac:dyDescent="0.25">
      <c r="B14665" t="s">
        <v>51</v>
      </c>
      <c r="C14665" t="s">
        <v>7</v>
      </c>
      <c r="D14665" t="s">
        <v>8</v>
      </c>
      <c r="E14665" t="s">
        <v>229</v>
      </c>
      <c r="F14665" t="s">
        <v>16</v>
      </c>
      <c r="G14665">
        <v>0.64716129359999996</v>
      </c>
    </row>
    <row r="14666" spans="2:7" x14ac:dyDescent="0.25">
      <c r="B14666" t="s">
        <v>51</v>
      </c>
      <c r="C14666" t="s">
        <v>7</v>
      </c>
      <c r="D14666" t="s">
        <v>8</v>
      </c>
      <c r="E14666" t="s">
        <v>229</v>
      </c>
      <c r="F14666" t="s">
        <v>17</v>
      </c>
      <c r="G14666">
        <v>0.9795759624</v>
      </c>
    </row>
    <row r="14667" spans="2:7" x14ac:dyDescent="0.25">
      <c r="B14667" t="s">
        <v>51</v>
      </c>
      <c r="C14667" t="s">
        <v>7</v>
      </c>
      <c r="D14667" t="s">
        <v>8</v>
      </c>
      <c r="E14667" t="s">
        <v>229</v>
      </c>
      <c r="F14667" t="s">
        <v>18</v>
      </c>
      <c r="G14667">
        <v>5.5303106400000006</v>
      </c>
    </row>
    <row r="14668" spans="2:7" x14ac:dyDescent="0.25">
      <c r="B14668" t="s">
        <v>51</v>
      </c>
      <c r="C14668" t="s">
        <v>7</v>
      </c>
      <c r="D14668" t="s">
        <v>8</v>
      </c>
      <c r="E14668" t="s">
        <v>228</v>
      </c>
      <c r="F14668" t="s">
        <v>10</v>
      </c>
      <c r="G14668">
        <v>1.4829803999999999E-2</v>
      </c>
    </row>
    <row r="14669" spans="2:7" x14ac:dyDescent="0.25">
      <c r="B14669" t="s">
        <v>51</v>
      </c>
      <c r="C14669" t="s">
        <v>7</v>
      </c>
      <c r="D14669" t="s">
        <v>8</v>
      </c>
      <c r="E14669" t="s">
        <v>228</v>
      </c>
      <c r="F14669" t="s">
        <v>11</v>
      </c>
      <c r="G14669">
        <v>0.212868</v>
      </c>
    </row>
    <row r="14670" spans="2:7" x14ac:dyDescent="0.25">
      <c r="B14670" t="s">
        <v>51</v>
      </c>
      <c r="C14670" t="s">
        <v>7</v>
      </c>
      <c r="D14670" t="s">
        <v>8</v>
      </c>
      <c r="E14670" t="s">
        <v>228</v>
      </c>
      <c r="F14670" t="s">
        <v>14</v>
      </c>
      <c r="G14670">
        <v>9.6074423999999992E-2</v>
      </c>
    </row>
    <row r="14671" spans="2:7" x14ac:dyDescent="0.25">
      <c r="B14671" t="s">
        <v>51</v>
      </c>
      <c r="C14671" t="s">
        <v>7</v>
      </c>
      <c r="D14671" t="s">
        <v>8</v>
      </c>
      <c r="E14671" t="s">
        <v>228</v>
      </c>
      <c r="F14671" t="s">
        <v>16</v>
      </c>
      <c r="G14671">
        <v>1.0643400000000001E-2</v>
      </c>
    </row>
    <row r="14672" spans="2:7" x14ac:dyDescent="0.25">
      <c r="B14672" t="s">
        <v>51</v>
      </c>
      <c r="C14672" t="s">
        <v>7</v>
      </c>
      <c r="D14672" t="s">
        <v>8</v>
      </c>
      <c r="E14672" t="s">
        <v>228</v>
      </c>
      <c r="F14672" t="s">
        <v>17</v>
      </c>
      <c r="G14672">
        <v>1.702944E-2</v>
      </c>
    </row>
    <row r="14673" spans="2:16" x14ac:dyDescent="0.25">
      <c r="B14673" t="s">
        <v>51</v>
      </c>
      <c r="C14673" t="s">
        <v>7</v>
      </c>
      <c r="D14673" t="s">
        <v>8</v>
      </c>
      <c r="E14673" t="s">
        <v>228</v>
      </c>
      <c r="F14673" t="s">
        <v>18</v>
      </c>
      <c r="G14673">
        <v>0.70601219999999998</v>
      </c>
    </row>
    <row r="14674" spans="2:16" x14ac:dyDescent="0.25">
      <c r="B14674" t="s">
        <v>51</v>
      </c>
      <c r="C14674" t="s">
        <v>7</v>
      </c>
      <c r="D14674" t="s">
        <v>8</v>
      </c>
      <c r="E14674" t="s">
        <v>227</v>
      </c>
      <c r="F14674" t="s">
        <v>11</v>
      </c>
      <c r="K14674">
        <v>1.5994073347742181</v>
      </c>
      <c r="L14674">
        <v>1.5994073347742181</v>
      </c>
      <c r="M14674">
        <v>1.5994073347742181</v>
      </c>
      <c r="N14674">
        <v>1.5994073347742181</v>
      </c>
      <c r="O14674">
        <v>1.5994073347742168</v>
      </c>
      <c r="P14674">
        <v>1.5994073347742168</v>
      </c>
    </row>
    <row r="14675" spans="2:16" x14ac:dyDescent="0.25">
      <c r="B14675" t="s">
        <v>51</v>
      </c>
      <c r="C14675" t="s">
        <v>7</v>
      </c>
      <c r="D14675" t="s">
        <v>8</v>
      </c>
      <c r="E14675" t="s">
        <v>227</v>
      </c>
      <c r="F14675" t="s">
        <v>12</v>
      </c>
      <c r="P14675">
        <v>1.1631022875862005</v>
      </c>
    </row>
    <row r="14676" spans="2:16" x14ac:dyDescent="0.25">
      <c r="B14676" t="s">
        <v>51</v>
      </c>
      <c r="C14676" t="s">
        <v>7</v>
      </c>
      <c r="D14676" t="s">
        <v>8</v>
      </c>
      <c r="E14676" t="s">
        <v>227</v>
      </c>
      <c r="F14676" t="s">
        <v>13</v>
      </c>
      <c r="L14676">
        <v>1.773953372972771</v>
      </c>
      <c r="M14676">
        <v>1.8088771281614471</v>
      </c>
      <c r="N14676">
        <v>1.8382602135096773</v>
      </c>
      <c r="O14676">
        <v>1.8622360303590415</v>
      </c>
      <c r="P14676">
        <v>1.8824404963285151</v>
      </c>
    </row>
    <row r="14677" spans="2:16" x14ac:dyDescent="0.25">
      <c r="B14677" t="s">
        <v>51</v>
      </c>
      <c r="C14677" t="s">
        <v>7</v>
      </c>
      <c r="D14677" t="s">
        <v>8</v>
      </c>
      <c r="E14677" t="s">
        <v>227</v>
      </c>
      <c r="F14677" t="s">
        <v>14</v>
      </c>
      <c r="L14677">
        <v>2.6221855165698367</v>
      </c>
      <c r="M14677">
        <v>2.6221855165698358</v>
      </c>
      <c r="N14677">
        <v>2.6221855165698358</v>
      </c>
      <c r="O14677">
        <v>5.6866233713816108</v>
      </c>
      <c r="P14677">
        <v>7.5856271013496048</v>
      </c>
    </row>
    <row r="14678" spans="2:16" x14ac:dyDescent="0.25">
      <c r="B14678" t="s">
        <v>51</v>
      </c>
      <c r="C14678" t="s">
        <v>7</v>
      </c>
      <c r="D14678" t="s">
        <v>8</v>
      </c>
      <c r="E14678" t="s">
        <v>227</v>
      </c>
      <c r="F14678" t="s">
        <v>15</v>
      </c>
      <c r="M14678">
        <v>0.7164810737616738</v>
      </c>
      <c r="N14678">
        <v>0.72721318837238769</v>
      </c>
      <c r="O14678">
        <v>0.73617326485091994</v>
      </c>
      <c r="P14678">
        <v>0.7458952997163647</v>
      </c>
    </row>
    <row r="14679" spans="2:16" x14ac:dyDescent="0.25">
      <c r="B14679" t="s">
        <v>51</v>
      </c>
      <c r="C14679" t="s">
        <v>7</v>
      </c>
      <c r="D14679" t="s">
        <v>8</v>
      </c>
      <c r="E14679" t="s">
        <v>227</v>
      </c>
      <c r="F14679" t="s">
        <v>16</v>
      </c>
      <c r="L14679">
        <v>0.21131203687653385</v>
      </c>
      <c r="M14679">
        <v>2.960872126474841</v>
      </c>
      <c r="N14679">
        <v>6.1519787348744268</v>
      </c>
      <c r="O14679">
        <v>6.4271433227641346</v>
      </c>
      <c r="P14679">
        <v>6.7027188710854428</v>
      </c>
    </row>
    <row r="14680" spans="2:16" x14ac:dyDescent="0.25">
      <c r="B14680" t="s">
        <v>51</v>
      </c>
      <c r="C14680" t="s">
        <v>7</v>
      </c>
      <c r="D14680" t="s">
        <v>8</v>
      </c>
      <c r="E14680" t="s">
        <v>227</v>
      </c>
      <c r="F14680" t="s">
        <v>17</v>
      </c>
      <c r="L14680">
        <v>2.2866322643792611</v>
      </c>
      <c r="M14680">
        <v>2.4303729686877369</v>
      </c>
      <c r="N14680">
        <v>2.572994437161416</v>
      </c>
      <c r="O14680">
        <v>2.7163569912713763</v>
      </c>
      <c r="P14680">
        <v>2.8666295032940687</v>
      </c>
    </row>
    <row r="14681" spans="2:16" x14ac:dyDescent="0.25">
      <c r="B14681" t="s">
        <v>51</v>
      </c>
      <c r="C14681" t="s">
        <v>7</v>
      </c>
      <c r="D14681" t="s">
        <v>8</v>
      </c>
      <c r="E14681" t="s">
        <v>227</v>
      </c>
      <c r="F14681" t="s">
        <v>18</v>
      </c>
      <c r="K14681">
        <v>3.130728288082917</v>
      </c>
      <c r="L14681">
        <v>3.2829813601416573</v>
      </c>
      <c r="M14681">
        <v>3.2829813601416467</v>
      </c>
      <c r="N14681">
        <v>3.5538437061666088</v>
      </c>
      <c r="O14681">
        <v>3.6826484388844025</v>
      </c>
      <c r="P14681">
        <v>3.8094734830084387</v>
      </c>
    </row>
    <row r="14682" spans="2:16" x14ac:dyDescent="0.25">
      <c r="B14682" t="s">
        <v>51</v>
      </c>
      <c r="C14682" t="s">
        <v>7</v>
      </c>
      <c r="D14682" t="s">
        <v>8</v>
      </c>
      <c r="E14682" t="s">
        <v>226</v>
      </c>
      <c r="F14682" t="s">
        <v>10</v>
      </c>
      <c r="G14682">
        <v>2.0616890580657961</v>
      </c>
      <c r="H14682">
        <v>6.6775894784483167</v>
      </c>
      <c r="I14682">
        <v>3.0425788238202136</v>
      </c>
      <c r="J14682">
        <v>2.8799226264464464</v>
      </c>
    </row>
    <row r="14683" spans="2:16" x14ac:dyDescent="0.25">
      <c r="B14683" t="s">
        <v>51</v>
      </c>
      <c r="C14683" t="s">
        <v>7</v>
      </c>
      <c r="D14683" t="s">
        <v>8</v>
      </c>
      <c r="E14683" t="s">
        <v>226</v>
      </c>
      <c r="F14683" t="s">
        <v>11</v>
      </c>
      <c r="G14683">
        <v>16.582417199999998</v>
      </c>
      <c r="H14683">
        <v>14.924175479999997</v>
      </c>
      <c r="I14683">
        <v>9.949450320000004</v>
      </c>
      <c r="J14683">
        <v>6.6329668799999988</v>
      </c>
      <c r="K14683">
        <v>3.3164834399999994</v>
      </c>
    </row>
    <row r="14684" spans="2:16" x14ac:dyDescent="0.25">
      <c r="B14684" t="s">
        <v>51</v>
      </c>
      <c r="C14684" t="s">
        <v>7</v>
      </c>
      <c r="D14684" t="s">
        <v>8</v>
      </c>
      <c r="E14684" t="s">
        <v>226</v>
      </c>
      <c r="F14684" t="s">
        <v>12</v>
      </c>
      <c r="G14684">
        <v>0.42573600000000023</v>
      </c>
      <c r="H14684">
        <v>0.38316240000000001</v>
      </c>
      <c r="I14684">
        <v>0.25544160000000005</v>
      </c>
      <c r="J14684">
        <v>0.17029439999999998</v>
      </c>
      <c r="K14684">
        <v>8.5147199999999992E-2</v>
      </c>
    </row>
    <row r="14685" spans="2:16" x14ac:dyDescent="0.25">
      <c r="B14685" t="s">
        <v>51</v>
      </c>
      <c r="C14685" t="s">
        <v>7</v>
      </c>
      <c r="D14685" t="s">
        <v>8</v>
      </c>
      <c r="E14685" t="s">
        <v>226</v>
      </c>
      <c r="F14685" t="s">
        <v>14</v>
      </c>
      <c r="G14685">
        <v>7.788226061934199</v>
      </c>
      <c r="H14685">
        <v>7.9696608015516803</v>
      </c>
      <c r="I14685">
        <v>13.610597576179781</v>
      </c>
      <c r="J14685">
        <v>17.129472573553539</v>
      </c>
      <c r="K14685">
        <v>19.136225005714266</v>
      </c>
      <c r="L14685">
        <v>15.946854171428571</v>
      </c>
      <c r="M14685">
        <v>12.757483337142842</v>
      </c>
      <c r="N14685">
        <v>9.5681125028571561</v>
      </c>
      <c r="O14685">
        <v>6.3787416685714273</v>
      </c>
      <c r="P14685">
        <v>3.189370834285715</v>
      </c>
    </row>
    <row r="14686" spans="2:16" x14ac:dyDescent="0.25">
      <c r="B14686" t="s">
        <v>51</v>
      </c>
      <c r="C14686" t="s">
        <v>7</v>
      </c>
      <c r="D14686" t="s">
        <v>8</v>
      </c>
      <c r="E14686" t="s">
        <v>226</v>
      </c>
      <c r="F14686" t="s">
        <v>17</v>
      </c>
      <c r="H14686">
        <v>4.5411840000000009E-2</v>
      </c>
      <c r="J14686">
        <v>4.5411840000000009E-2</v>
      </c>
      <c r="K14686">
        <v>3.8924434285714286E-2</v>
      </c>
      <c r="L14686">
        <v>3.2437028571428585E-2</v>
      </c>
      <c r="M14686">
        <v>2.5949622857142848E-2</v>
      </c>
      <c r="N14686">
        <v>1.9462217142857154E-2</v>
      </c>
      <c r="O14686">
        <v>1.2974811428571424E-2</v>
      </c>
      <c r="P14686">
        <v>6.4874057142857164E-3</v>
      </c>
    </row>
    <row r="14687" spans="2:16" x14ac:dyDescent="0.25">
      <c r="B14687" t="s">
        <v>51</v>
      </c>
      <c r="C14687" t="s">
        <v>7</v>
      </c>
      <c r="D14687" t="s">
        <v>8</v>
      </c>
      <c r="E14687" t="s">
        <v>226</v>
      </c>
      <c r="F14687" t="s">
        <v>18</v>
      </c>
      <c r="G14687">
        <v>3.1419316799999999</v>
      </c>
      <c r="I14687">
        <v>3.1419316799999999</v>
      </c>
      <c r="J14687">
        <v>3.1419316799999999</v>
      </c>
      <c r="K14687">
        <v>2.6930842971428564</v>
      </c>
      <c r="L14687">
        <v>2.2442369142857164</v>
      </c>
      <c r="M14687">
        <v>1.795389531428573</v>
      </c>
      <c r="N14687">
        <v>1.3465421485714262</v>
      </c>
      <c r="O14687">
        <v>0.89769476571428475</v>
      </c>
      <c r="P14687">
        <v>0.44884738285714276</v>
      </c>
    </row>
    <row r="14688" spans="2:16" x14ac:dyDescent="0.25">
      <c r="B14688" t="s">
        <v>51</v>
      </c>
      <c r="C14688" t="s">
        <v>7</v>
      </c>
      <c r="D14688" t="s">
        <v>8</v>
      </c>
      <c r="E14688" t="s">
        <v>225</v>
      </c>
      <c r="F14688" t="s">
        <v>15</v>
      </c>
      <c r="O14688">
        <v>78.000559979719128</v>
      </c>
      <c r="P14688">
        <v>106.49345948235454</v>
      </c>
    </row>
    <row r="14689" spans="2:16" x14ac:dyDescent="0.25">
      <c r="B14689" t="s">
        <v>51</v>
      </c>
      <c r="C14689" t="s">
        <v>7</v>
      </c>
      <c r="D14689" t="s">
        <v>8</v>
      </c>
      <c r="E14689" t="s">
        <v>225</v>
      </c>
      <c r="F14689" t="s">
        <v>16</v>
      </c>
      <c r="O14689">
        <v>135.7253695419368</v>
      </c>
      <c r="P14689">
        <v>277.95759444184876</v>
      </c>
    </row>
    <row r="14690" spans="2:16" x14ac:dyDescent="0.25">
      <c r="B14690" t="s">
        <v>51</v>
      </c>
      <c r="C14690" t="s">
        <v>7</v>
      </c>
      <c r="D14690" t="s">
        <v>8</v>
      </c>
      <c r="E14690" t="s">
        <v>225</v>
      </c>
      <c r="F14690" t="s">
        <v>17</v>
      </c>
      <c r="O14690">
        <v>284.4395922195618</v>
      </c>
      <c r="P14690">
        <v>399.21918916908572</v>
      </c>
    </row>
    <row r="14691" spans="2:16" x14ac:dyDescent="0.25">
      <c r="B14691" t="s">
        <v>51</v>
      </c>
      <c r="C14691" t="s">
        <v>7</v>
      </c>
      <c r="D14691" t="s">
        <v>8</v>
      </c>
      <c r="E14691" t="s">
        <v>224</v>
      </c>
      <c r="F14691" t="s">
        <v>16</v>
      </c>
      <c r="O14691">
        <v>93.070881812675466</v>
      </c>
      <c r="P14691">
        <v>87.832363143759139</v>
      </c>
    </row>
    <row r="14692" spans="2:16" x14ac:dyDescent="0.25">
      <c r="B14692" t="s">
        <v>51</v>
      </c>
      <c r="C14692" t="s">
        <v>7</v>
      </c>
      <c r="D14692" t="s">
        <v>8</v>
      </c>
      <c r="E14692" t="s">
        <v>223</v>
      </c>
      <c r="F14692" t="s">
        <v>10</v>
      </c>
      <c r="H14692">
        <v>237.88922194587619</v>
      </c>
      <c r="I14692">
        <v>184.06040534447826</v>
      </c>
      <c r="J14692">
        <v>263.54614342973565</v>
      </c>
      <c r="K14692">
        <v>270.27809063816221</v>
      </c>
    </row>
    <row r="14693" spans="2:16" x14ac:dyDescent="0.25">
      <c r="B14693" t="s">
        <v>51</v>
      </c>
      <c r="C14693" t="s">
        <v>7</v>
      </c>
      <c r="D14693" t="s">
        <v>8</v>
      </c>
      <c r="E14693" t="s">
        <v>223</v>
      </c>
      <c r="F14693" t="s">
        <v>11</v>
      </c>
      <c r="H14693">
        <v>365.22932870224651</v>
      </c>
      <c r="I14693">
        <v>365.22932870224651</v>
      </c>
      <c r="J14693">
        <v>304.3869816519391</v>
      </c>
      <c r="K14693">
        <v>326.54257537697345</v>
      </c>
      <c r="L14693">
        <v>3.6116124456899463</v>
      </c>
    </row>
    <row r="14694" spans="2:16" x14ac:dyDescent="0.25">
      <c r="B14694" t="s">
        <v>51</v>
      </c>
      <c r="C14694" t="s">
        <v>7</v>
      </c>
      <c r="D14694" t="s">
        <v>8</v>
      </c>
      <c r="E14694" t="s">
        <v>223</v>
      </c>
      <c r="F14694" t="s">
        <v>12</v>
      </c>
      <c r="H14694">
        <v>180.33988950850576</v>
      </c>
      <c r="I14694">
        <v>277.69616219680347</v>
      </c>
      <c r="J14694">
        <v>461.95335811802954</v>
      </c>
      <c r="K14694">
        <v>461.95335811802954</v>
      </c>
      <c r="L14694">
        <v>5.8068804363328503</v>
      </c>
    </row>
    <row r="14695" spans="2:16" x14ac:dyDescent="0.25">
      <c r="B14695" t="s">
        <v>51</v>
      </c>
      <c r="C14695" t="s">
        <v>7</v>
      </c>
      <c r="D14695" t="s">
        <v>8</v>
      </c>
      <c r="E14695" t="s">
        <v>223</v>
      </c>
      <c r="F14695" t="s">
        <v>13</v>
      </c>
      <c r="H14695">
        <v>50.33763566920971</v>
      </c>
      <c r="I14695">
        <v>60.484389958929633</v>
      </c>
      <c r="J14695">
        <v>41.620735094274103</v>
      </c>
      <c r="K14695">
        <v>134.99402299188088</v>
      </c>
      <c r="L14695">
        <v>140.66123394650771</v>
      </c>
      <c r="M14695">
        <v>78.601115737628973</v>
      </c>
      <c r="N14695">
        <v>25.875349227449775</v>
      </c>
    </row>
    <row r="14696" spans="2:16" x14ac:dyDescent="0.25">
      <c r="B14696" t="s">
        <v>51</v>
      </c>
      <c r="C14696" t="s">
        <v>7</v>
      </c>
      <c r="D14696" t="s">
        <v>8</v>
      </c>
      <c r="E14696" t="s">
        <v>223</v>
      </c>
      <c r="F14696" t="s">
        <v>14</v>
      </c>
      <c r="H14696">
        <v>794.93072018178202</v>
      </c>
      <c r="I14696">
        <v>1089.6291082420046</v>
      </c>
      <c r="J14696">
        <v>1065.2437497174933</v>
      </c>
      <c r="K14696">
        <v>1254.0815653682071</v>
      </c>
      <c r="L14696">
        <v>231.47681985207112</v>
      </c>
      <c r="M14696">
        <v>28.413160462489561</v>
      </c>
      <c r="N14696">
        <v>11.639902046963581</v>
      </c>
    </row>
    <row r="14697" spans="2:16" x14ac:dyDescent="0.25">
      <c r="B14697" t="s">
        <v>51</v>
      </c>
      <c r="C14697" t="s">
        <v>7</v>
      </c>
      <c r="D14697" t="s">
        <v>8</v>
      </c>
      <c r="E14697" t="s">
        <v>223</v>
      </c>
      <c r="F14697" t="s">
        <v>15</v>
      </c>
      <c r="H14697">
        <v>314.82015879395851</v>
      </c>
      <c r="I14697">
        <v>314.82015879395851</v>
      </c>
      <c r="J14697">
        <v>314.82015879395851</v>
      </c>
      <c r="K14697">
        <v>223.735187822634</v>
      </c>
      <c r="L14697">
        <v>287.30758826968707</v>
      </c>
      <c r="M14697">
        <v>176.32385386611793</v>
      </c>
      <c r="N14697">
        <v>56.82345680734381</v>
      </c>
    </row>
    <row r="14698" spans="2:16" x14ac:dyDescent="0.25">
      <c r="B14698" t="s">
        <v>51</v>
      </c>
      <c r="C14698" t="s">
        <v>7</v>
      </c>
      <c r="D14698" t="s">
        <v>8</v>
      </c>
      <c r="E14698" t="s">
        <v>223</v>
      </c>
      <c r="F14698" t="s">
        <v>16</v>
      </c>
      <c r="H14698">
        <v>901.14052024835723</v>
      </c>
      <c r="I14698">
        <v>1092.3398411720625</v>
      </c>
      <c r="J14698">
        <v>1386.2479976666498</v>
      </c>
      <c r="K14698">
        <v>1244.5703350543167</v>
      </c>
      <c r="L14698">
        <v>1023.7205245733854</v>
      </c>
      <c r="M14698">
        <v>209.72540849798835</v>
      </c>
      <c r="N14698">
        <v>136.61133596499621</v>
      </c>
    </row>
    <row r="14699" spans="2:16" x14ac:dyDescent="0.25">
      <c r="B14699" t="s">
        <v>51</v>
      </c>
      <c r="C14699" t="s">
        <v>7</v>
      </c>
      <c r="D14699" t="s">
        <v>8</v>
      </c>
      <c r="E14699" t="s">
        <v>223</v>
      </c>
      <c r="F14699" t="s">
        <v>17</v>
      </c>
      <c r="H14699">
        <v>246.67292827797624</v>
      </c>
      <c r="I14699">
        <v>246.67292827797624</v>
      </c>
      <c r="J14699">
        <v>246.67292827797624</v>
      </c>
      <c r="K14699">
        <v>189.46376866259922</v>
      </c>
      <c r="L14699">
        <v>214.18286357632971</v>
      </c>
      <c r="M14699">
        <v>229.871701174381</v>
      </c>
      <c r="N14699">
        <v>155.15768258440627</v>
      </c>
    </row>
    <row r="14700" spans="2:16" x14ac:dyDescent="0.25">
      <c r="B14700" t="s">
        <v>51</v>
      </c>
      <c r="C14700" t="s">
        <v>7</v>
      </c>
      <c r="D14700" t="s">
        <v>8</v>
      </c>
      <c r="E14700" t="s">
        <v>223</v>
      </c>
      <c r="F14700" t="s">
        <v>18</v>
      </c>
      <c r="H14700">
        <v>349.73504333370761</v>
      </c>
      <c r="I14700">
        <v>349.73504333370761</v>
      </c>
      <c r="J14700">
        <v>270.28124443271679</v>
      </c>
      <c r="K14700">
        <v>263.6416502581024</v>
      </c>
    </row>
    <row r="14701" spans="2:16" x14ac:dyDescent="0.25">
      <c r="B14701" t="s">
        <v>51</v>
      </c>
      <c r="C14701" t="s">
        <v>7</v>
      </c>
      <c r="D14701" t="s">
        <v>8</v>
      </c>
      <c r="E14701" t="s">
        <v>222</v>
      </c>
      <c r="F14701" t="s">
        <v>10</v>
      </c>
      <c r="G14701">
        <v>68.32811499976971</v>
      </c>
      <c r="J14701">
        <v>6.29065578771318E-2</v>
      </c>
    </row>
    <row r="14702" spans="2:16" x14ac:dyDescent="0.25">
      <c r="B14702" t="s">
        <v>51</v>
      </c>
      <c r="C14702" t="s">
        <v>7</v>
      </c>
      <c r="D14702" t="s">
        <v>8</v>
      </c>
      <c r="E14702" t="s">
        <v>222</v>
      </c>
      <c r="F14702" t="s">
        <v>11</v>
      </c>
      <c r="G14702">
        <v>25.886326861440001</v>
      </c>
      <c r="I14702">
        <v>0.49223832839999998</v>
      </c>
    </row>
    <row r="14703" spans="2:16" x14ac:dyDescent="0.25">
      <c r="B14703" t="s">
        <v>51</v>
      </c>
      <c r="C14703" t="s">
        <v>7</v>
      </c>
      <c r="D14703" t="s">
        <v>8</v>
      </c>
      <c r="E14703" t="s">
        <v>222</v>
      </c>
      <c r="F14703" t="s">
        <v>14</v>
      </c>
      <c r="G14703">
        <v>16.126285541759998</v>
      </c>
    </row>
    <row r="14704" spans="2:16" x14ac:dyDescent="0.25">
      <c r="B14704" t="s">
        <v>51</v>
      </c>
      <c r="C14704" t="s">
        <v>7</v>
      </c>
      <c r="D14704" t="s">
        <v>8</v>
      </c>
      <c r="E14704" t="s">
        <v>222</v>
      </c>
      <c r="F14704" t="s">
        <v>15</v>
      </c>
      <c r="G14704">
        <v>6.052909463999999</v>
      </c>
      <c r="I14704">
        <v>0.25799286239999997</v>
      </c>
    </row>
    <row r="14705" spans="2:10" x14ac:dyDescent="0.25">
      <c r="B14705" t="s">
        <v>51</v>
      </c>
      <c r="C14705" t="s">
        <v>7</v>
      </c>
      <c r="D14705" t="s">
        <v>8</v>
      </c>
      <c r="E14705" t="s">
        <v>222</v>
      </c>
      <c r="F14705" t="s">
        <v>16</v>
      </c>
      <c r="G14705">
        <v>16.726632904799999</v>
      </c>
    </row>
    <row r="14706" spans="2:10" x14ac:dyDescent="0.25">
      <c r="B14706" t="s">
        <v>51</v>
      </c>
      <c r="C14706" t="s">
        <v>7</v>
      </c>
      <c r="D14706" t="s">
        <v>8</v>
      </c>
      <c r="E14706" t="s">
        <v>222</v>
      </c>
      <c r="F14706" t="s">
        <v>17</v>
      </c>
      <c r="G14706">
        <v>41.702034206879986</v>
      </c>
      <c r="I14706">
        <v>12.10379620896</v>
      </c>
    </row>
    <row r="14707" spans="2:10" x14ac:dyDescent="0.25">
      <c r="B14707" t="s">
        <v>51</v>
      </c>
      <c r="C14707" t="s">
        <v>7</v>
      </c>
      <c r="D14707" t="s">
        <v>8</v>
      </c>
      <c r="E14707" t="s">
        <v>222</v>
      </c>
      <c r="F14707" t="s">
        <v>18</v>
      </c>
      <c r="G14707">
        <v>29.980329120000004</v>
      </c>
      <c r="I14707">
        <v>6.0960002543999998</v>
      </c>
    </row>
    <row r="14708" spans="2:10" x14ac:dyDescent="0.25">
      <c r="B14708" t="s">
        <v>51</v>
      </c>
      <c r="C14708" t="s">
        <v>7</v>
      </c>
      <c r="D14708" t="s">
        <v>8</v>
      </c>
      <c r="E14708" t="s">
        <v>221</v>
      </c>
      <c r="F14708" t="s">
        <v>10</v>
      </c>
      <c r="G14708">
        <v>49.152983900962532</v>
      </c>
      <c r="J14708">
        <v>0.31571320320000001</v>
      </c>
    </row>
    <row r="14709" spans="2:10" x14ac:dyDescent="0.25">
      <c r="B14709" t="s">
        <v>51</v>
      </c>
      <c r="C14709" t="s">
        <v>7</v>
      </c>
      <c r="D14709" t="s">
        <v>8</v>
      </c>
      <c r="E14709" t="s">
        <v>221</v>
      </c>
      <c r="F14709" t="s">
        <v>11</v>
      </c>
      <c r="G14709">
        <v>46.676122655040004</v>
      </c>
      <c r="I14709">
        <v>18.090064058345131</v>
      </c>
    </row>
    <row r="14710" spans="2:10" x14ac:dyDescent="0.25">
      <c r="B14710" t="s">
        <v>51</v>
      </c>
      <c r="C14710" t="s">
        <v>7</v>
      </c>
      <c r="D14710" t="s">
        <v>8</v>
      </c>
      <c r="E14710" t="s">
        <v>221</v>
      </c>
      <c r="F14710" t="s">
        <v>12</v>
      </c>
      <c r="G14710">
        <v>8.889074710560001</v>
      </c>
    </row>
    <row r="14711" spans="2:10" x14ac:dyDescent="0.25">
      <c r="B14711" t="s">
        <v>51</v>
      </c>
      <c r="C14711" t="s">
        <v>7</v>
      </c>
      <c r="D14711" t="s">
        <v>8</v>
      </c>
      <c r="E14711" t="s">
        <v>221</v>
      </c>
      <c r="F14711" t="s">
        <v>13</v>
      </c>
      <c r="G14711">
        <v>4.38537030048</v>
      </c>
    </row>
    <row r="14712" spans="2:10" x14ac:dyDescent="0.25">
      <c r="B14712" t="s">
        <v>51</v>
      </c>
      <c r="C14712" t="s">
        <v>7</v>
      </c>
      <c r="D14712" t="s">
        <v>8</v>
      </c>
      <c r="E14712" t="s">
        <v>221</v>
      </c>
      <c r="F14712" t="s">
        <v>14</v>
      </c>
      <c r="G14712">
        <v>271.5143284115394</v>
      </c>
    </row>
    <row r="14713" spans="2:10" x14ac:dyDescent="0.25">
      <c r="B14713" t="s">
        <v>51</v>
      </c>
      <c r="C14713" t="s">
        <v>7</v>
      </c>
      <c r="D14713" t="s">
        <v>8</v>
      </c>
      <c r="E14713" t="s">
        <v>221</v>
      </c>
      <c r="F14713" t="s">
        <v>15</v>
      </c>
      <c r="G14713">
        <v>4.7052013168800011</v>
      </c>
      <c r="I14713">
        <v>0.25848072432000002</v>
      </c>
    </row>
    <row r="14714" spans="2:10" x14ac:dyDescent="0.25">
      <c r="B14714" t="s">
        <v>51</v>
      </c>
      <c r="C14714" t="s">
        <v>7</v>
      </c>
      <c r="D14714" t="s">
        <v>8</v>
      </c>
      <c r="E14714" t="s">
        <v>221</v>
      </c>
      <c r="F14714" t="s">
        <v>16</v>
      </c>
      <c r="G14714">
        <v>10.522364201279998</v>
      </c>
    </row>
    <row r="14715" spans="2:10" x14ac:dyDescent="0.25">
      <c r="B14715" t="s">
        <v>51</v>
      </c>
      <c r="C14715" t="s">
        <v>7</v>
      </c>
      <c r="D14715" t="s">
        <v>8</v>
      </c>
      <c r="E14715" t="s">
        <v>221</v>
      </c>
      <c r="F14715" t="s">
        <v>17</v>
      </c>
      <c r="G14715">
        <v>10.853324745120002</v>
      </c>
      <c r="I14715">
        <v>0.12054289104</v>
      </c>
    </row>
    <row r="14716" spans="2:10" x14ac:dyDescent="0.25">
      <c r="B14716" t="s">
        <v>51</v>
      </c>
      <c r="C14716" t="s">
        <v>7</v>
      </c>
      <c r="D14716" t="s">
        <v>8</v>
      </c>
      <c r="E14716" t="s">
        <v>221</v>
      </c>
      <c r="F14716" t="s">
        <v>18</v>
      </c>
      <c r="G14716">
        <v>98.052677280000012</v>
      </c>
    </row>
    <row r="14717" spans="2:10" x14ac:dyDescent="0.25">
      <c r="B14717" t="s">
        <v>51</v>
      </c>
      <c r="C14717" t="s">
        <v>7</v>
      </c>
      <c r="D14717" t="s">
        <v>8</v>
      </c>
      <c r="E14717" t="s">
        <v>220</v>
      </c>
      <c r="F14717" t="s">
        <v>10</v>
      </c>
      <c r="G14717">
        <v>103.88158173118019</v>
      </c>
      <c r="I14717">
        <v>3.80978572512298E-2</v>
      </c>
      <c r="J14717">
        <v>2.5254899190992011</v>
      </c>
    </row>
    <row r="14718" spans="2:10" x14ac:dyDescent="0.25">
      <c r="B14718" t="s">
        <v>51</v>
      </c>
      <c r="C14718" t="s">
        <v>7</v>
      </c>
      <c r="D14718" t="s">
        <v>8</v>
      </c>
      <c r="E14718" t="s">
        <v>220</v>
      </c>
      <c r="F14718" t="s">
        <v>11</v>
      </c>
      <c r="G14718">
        <v>220.05728109522522</v>
      </c>
      <c r="I14718">
        <v>89.43654797542078</v>
      </c>
      <c r="J14718">
        <v>0.431986767551649</v>
      </c>
    </row>
    <row r="14719" spans="2:10" x14ac:dyDescent="0.25">
      <c r="B14719" t="s">
        <v>51</v>
      </c>
      <c r="C14719" t="s">
        <v>7</v>
      </c>
      <c r="D14719" t="s">
        <v>8</v>
      </c>
      <c r="E14719" t="s">
        <v>220</v>
      </c>
      <c r="F14719" t="s">
        <v>12</v>
      </c>
      <c r="G14719">
        <v>78.279580125871405</v>
      </c>
    </row>
    <row r="14720" spans="2:10" x14ac:dyDescent="0.25">
      <c r="B14720" t="s">
        <v>51</v>
      </c>
      <c r="C14720" t="s">
        <v>7</v>
      </c>
      <c r="D14720" t="s">
        <v>8</v>
      </c>
      <c r="E14720" t="s">
        <v>220</v>
      </c>
      <c r="F14720" t="s">
        <v>13</v>
      </c>
      <c r="G14720">
        <v>37.896119796299757</v>
      </c>
    </row>
    <row r="14721" spans="2:15" x14ac:dyDescent="0.25">
      <c r="B14721" t="s">
        <v>51</v>
      </c>
      <c r="C14721" t="s">
        <v>7</v>
      </c>
      <c r="D14721" t="s">
        <v>8</v>
      </c>
      <c r="E14721" t="s">
        <v>220</v>
      </c>
      <c r="F14721" t="s">
        <v>14</v>
      </c>
      <c r="G14721">
        <v>360.52920471342583</v>
      </c>
    </row>
    <row r="14722" spans="2:15" x14ac:dyDescent="0.25">
      <c r="B14722" t="s">
        <v>51</v>
      </c>
      <c r="C14722" t="s">
        <v>7</v>
      </c>
      <c r="D14722" t="s">
        <v>8</v>
      </c>
      <c r="E14722" t="s">
        <v>220</v>
      </c>
      <c r="F14722" t="s">
        <v>15</v>
      </c>
      <c r="G14722">
        <v>232.83984520926759</v>
      </c>
      <c r="I14722">
        <v>100.50170762852328</v>
      </c>
    </row>
    <row r="14723" spans="2:15" x14ac:dyDescent="0.25">
      <c r="B14723" t="s">
        <v>51</v>
      </c>
      <c r="C14723" t="s">
        <v>7</v>
      </c>
      <c r="D14723" t="s">
        <v>8</v>
      </c>
      <c r="E14723" t="s">
        <v>220</v>
      </c>
      <c r="F14723" t="s">
        <v>16</v>
      </c>
      <c r="G14723">
        <v>775.57080041135168</v>
      </c>
    </row>
    <row r="14724" spans="2:15" x14ac:dyDescent="0.25">
      <c r="B14724" t="s">
        <v>51</v>
      </c>
      <c r="C14724" t="s">
        <v>7</v>
      </c>
      <c r="D14724" t="s">
        <v>8</v>
      </c>
      <c r="E14724" t="s">
        <v>220</v>
      </c>
      <c r="F14724" t="s">
        <v>17</v>
      </c>
      <c r="G14724">
        <v>207.22301700072256</v>
      </c>
      <c r="I14724">
        <v>72.17377820101575</v>
      </c>
    </row>
    <row r="14725" spans="2:15" x14ac:dyDescent="0.25">
      <c r="B14725" t="s">
        <v>51</v>
      </c>
      <c r="C14725" t="s">
        <v>7</v>
      </c>
      <c r="D14725" t="s">
        <v>8</v>
      </c>
      <c r="E14725" t="s">
        <v>220</v>
      </c>
      <c r="F14725" t="s">
        <v>18</v>
      </c>
      <c r="G14725">
        <v>490.94342329167222</v>
      </c>
      <c r="I14725">
        <v>78.742347387756183</v>
      </c>
    </row>
    <row r="14726" spans="2:15" x14ac:dyDescent="0.25">
      <c r="B14726" t="s">
        <v>51</v>
      </c>
      <c r="C14726" t="s">
        <v>7</v>
      </c>
      <c r="D14726" t="s">
        <v>8</v>
      </c>
      <c r="E14726" t="s">
        <v>219</v>
      </c>
      <c r="F14726" t="s">
        <v>10</v>
      </c>
      <c r="G14726">
        <v>3.7956600000000003</v>
      </c>
      <c r="H14726">
        <v>0.97569158343037998</v>
      </c>
    </row>
    <row r="14727" spans="2:15" x14ac:dyDescent="0.25">
      <c r="B14727" t="s">
        <v>51</v>
      </c>
      <c r="C14727" t="s">
        <v>7</v>
      </c>
      <c r="D14727" t="s">
        <v>8</v>
      </c>
      <c r="E14727" t="s">
        <v>219</v>
      </c>
      <c r="F14727" t="s">
        <v>11</v>
      </c>
      <c r="G14727">
        <v>8.1686879999999995</v>
      </c>
      <c r="H14727">
        <v>4.1182020000000001</v>
      </c>
    </row>
    <row r="14728" spans="2:15" x14ac:dyDescent="0.25">
      <c r="B14728" t="s">
        <v>51</v>
      </c>
      <c r="C14728" t="s">
        <v>7</v>
      </c>
      <c r="D14728" t="s">
        <v>8</v>
      </c>
      <c r="E14728" t="s">
        <v>219</v>
      </c>
      <c r="F14728" t="s">
        <v>12</v>
      </c>
      <c r="G14728">
        <v>2.8048679999999999</v>
      </c>
      <c r="H14728">
        <v>2.503709999999999</v>
      </c>
    </row>
    <row r="14729" spans="2:15" x14ac:dyDescent="0.25">
      <c r="B14729" t="s">
        <v>51</v>
      </c>
      <c r="C14729" t="s">
        <v>7</v>
      </c>
      <c r="D14729" t="s">
        <v>8</v>
      </c>
      <c r="E14729" t="s">
        <v>219</v>
      </c>
      <c r="F14729" t="s">
        <v>14</v>
      </c>
      <c r="G14729">
        <v>30.507840000000023</v>
      </c>
      <c r="H14729">
        <v>8.3611439999999995</v>
      </c>
    </row>
    <row r="14730" spans="2:15" x14ac:dyDescent="0.25">
      <c r="B14730" t="s">
        <v>51</v>
      </c>
      <c r="C14730" t="s">
        <v>7</v>
      </c>
      <c r="D14730" t="s">
        <v>8</v>
      </c>
      <c r="E14730" t="s">
        <v>219</v>
      </c>
      <c r="F14730" t="s">
        <v>18</v>
      </c>
      <c r="G14730">
        <v>18.241476482391942</v>
      </c>
      <c r="H14730">
        <v>11.253687975538741</v>
      </c>
    </row>
    <row r="14731" spans="2:15" x14ac:dyDescent="0.25">
      <c r="B14731" t="s">
        <v>51</v>
      </c>
      <c r="C14731" t="s">
        <v>7</v>
      </c>
      <c r="D14731" t="s">
        <v>8</v>
      </c>
      <c r="E14731" t="s">
        <v>218</v>
      </c>
      <c r="F14731" t="s">
        <v>10</v>
      </c>
      <c r="I14731">
        <v>2.3017496784626568</v>
      </c>
      <c r="J14731">
        <v>2.3017496784626572</v>
      </c>
      <c r="K14731">
        <v>2.3017496784626572</v>
      </c>
      <c r="L14731">
        <v>2.3017496784626572</v>
      </c>
      <c r="M14731">
        <v>2.3017496784626572</v>
      </c>
      <c r="N14731">
        <v>2.3017496784626572</v>
      </c>
    </row>
    <row r="14732" spans="2:15" x14ac:dyDescent="0.25">
      <c r="B14732" t="s">
        <v>51</v>
      </c>
      <c r="C14732" t="s">
        <v>7</v>
      </c>
      <c r="D14732" t="s">
        <v>8</v>
      </c>
      <c r="E14732" t="s">
        <v>218</v>
      </c>
      <c r="F14732" t="s">
        <v>11</v>
      </c>
      <c r="I14732">
        <v>8.305253988321601</v>
      </c>
      <c r="J14732">
        <v>8.305253988321601</v>
      </c>
      <c r="K14732">
        <v>8.305253988321601</v>
      </c>
      <c r="L14732">
        <v>8.305253988321601</v>
      </c>
      <c r="M14732">
        <v>8.305253988321601</v>
      </c>
      <c r="N14732">
        <v>8.305253988321601</v>
      </c>
    </row>
    <row r="14733" spans="2:15" x14ac:dyDescent="0.25">
      <c r="B14733" t="s">
        <v>51</v>
      </c>
      <c r="C14733" t="s">
        <v>7</v>
      </c>
      <c r="D14733" t="s">
        <v>8</v>
      </c>
      <c r="E14733" t="s">
        <v>218</v>
      </c>
      <c r="F14733" t="s">
        <v>12</v>
      </c>
      <c r="I14733">
        <v>0.73235120489023786</v>
      </c>
      <c r="J14733">
        <v>0.73235120489023786</v>
      </c>
      <c r="K14733">
        <v>0.73235120489023786</v>
      </c>
      <c r="L14733">
        <v>0.73235120489023786</v>
      </c>
      <c r="M14733">
        <v>0.73235120489023786</v>
      </c>
      <c r="N14733">
        <v>0.73235120489023786</v>
      </c>
    </row>
    <row r="14734" spans="2:15" x14ac:dyDescent="0.25">
      <c r="B14734" t="s">
        <v>51</v>
      </c>
      <c r="C14734" t="s">
        <v>7</v>
      </c>
      <c r="D14734" t="s">
        <v>8</v>
      </c>
      <c r="E14734" t="s">
        <v>217</v>
      </c>
      <c r="F14734" t="s">
        <v>14</v>
      </c>
      <c r="I14734">
        <v>6.7326552774949802</v>
      </c>
      <c r="J14734">
        <v>6.732655277494981</v>
      </c>
      <c r="K14734">
        <v>6.732655277494981</v>
      </c>
      <c r="L14734">
        <v>6.732655277494981</v>
      </c>
      <c r="M14734">
        <v>6.732655277494981</v>
      </c>
      <c r="N14734">
        <v>6.732655277494981</v>
      </c>
    </row>
    <row r="14735" spans="2:15" x14ac:dyDescent="0.25">
      <c r="B14735" t="s">
        <v>51</v>
      </c>
      <c r="C14735" t="s">
        <v>7</v>
      </c>
      <c r="D14735" t="s">
        <v>8</v>
      </c>
      <c r="E14735" t="s">
        <v>217</v>
      </c>
      <c r="F14735" t="s">
        <v>15</v>
      </c>
      <c r="I14735">
        <v>0.36506755941795271</v>
      </c>
      <c r="J14735">
        <v>0.36506755941795271</v>
      </c>
      <c r="K14735">
        <v>0.36506755941795271</v>
      </c>
      <c r="L14735">
        <v>0.36506755941795271</v>
      </c>
      <c r="M14735">
        <v>0.36506755941795271</v>
      </c>
      <c r="N14735">
        <v>0.36506755941795271</v>
      </c>
    </row>
    <row r="14736" spans="2:15" x14ac:dyDescent="0.25">
      <c r="B14736" t="s">
        <v>51</v>
      </c>
      <c r="C14736" t="s">
        <v>7</v>
      </c>
      <c r="D14736" t="s">
        <v>8</v>
      </c>
      <c r="E14736" t="s">
        <v>216</v>
      </c>
      <c r="F14736" t="s">
        <v>18</v>
      </c>
      <c r="J14736">
        <v>49.500705001112181</v>
      </c>
      <c r="K14736">
        <v>49.500705001112181</v>
      </c>
      <c r="L14736">
        <v>49.500705001112181</v>
      </c>
      <c r="M14736">
        <v>49.500705001112181</v>
      </c>
      <c r="N14736">
        <v>49.500705001112181</v>
      </c>
      <c r="O14736">
        <v>49.500705001112181</v>
      </c>
    </row>
    <row r="14737" spans="2:16" x14ac:dyDescent="0.25">
      <c r="B14737" t="s">
        <v>51</v>
      </c>
      <c r="C14737" t="s">
        <v>7</v>
      </c>
      <c r="D14737" t="s">
        <v>8</v>
      </c>
      <c r="E14737" t="s">
        <v>215</v>
      </c>
      <c r="F14737" t="s">
        <v>17</v>
      </c>
      <c r="P14737">
        <v>9.1469560055223322</v>
      </c>
    </row>
    <row r="14738" spans="2:16" x14ac:dyDescent="0.25">
      <c r="B14738" t="s">
        <v>51</v>
      </c>
      <c r="C14738" t="s">
        <v>7</v>
      </c>
      <c r="D14738" t="s">
        <v>8</v>
      </c>
      <c r="E14738" t="s">
        <v>215</v>
      </c>
      <c r="F14738" t="s">
        <v>18</v>
      </c>
      <c r="J14738">
        <v>22.004022769086195</v>
      </c>
      <c r="K14738">
        <v>22.004022769086195</v>
      </c>
      <c r="L14738">
        <v>22.004022769086195</v>
      </c>
      <c r="M14738">
        <v>22.004022769086195</v>
      </c>
      <c r="N14738">
        <v>22.004022769086195</v>
      </c>
      <c r="O14738">
        <v>22.004022769086195</v>
      </c>
    </row>
    <row r="14739" spans="2:16" x14ac:dyDescent="0.25">
      <c r="B14739" t="s">
        <v>51</v>
      </c>
      <c r="C14739" t="s">
        <v>7</v>
      </c>
      <c r="D14739" t="s">
        <v>8</v>
      </c>
      <c r="E14739" t="s">
        <v>214</v>
      </c>
      <c r="F14739" t="s">
        <v>18</v>
      </c>
      <c r="J14739">
        <v>23.98226981141784</v>
      </c>
      <c r="K14739">
        <v>23.98226981141784</v>
      </c>
      <c r="L14739">
        <v>23.98226981141784</v>
      </c>
      <c r="M14739">
        <v>23.98226981141784</v>
      </c>
      <c r="N14739">
        <v>23.98226981141784</v>
      </c>
      <c r="O14739">
        <v>23.98226981141784</v>
      </c>
    </row>
    <row r="14740" spans="2:16" x14ac:dyDescent="0.25">
      <c r="B14740" t="s">
        <v>51</v>
      </c>
      <c r="C14740" t="s">
        <v>7</v>
      </c>
      <c r="D14740" t="s">
        <v>8</v>
      </c>
      <c r="E14740" t="s">
        <v>213</v>
      </c>
      <c r="F14740" t="s">
        <v>18</v>
      </c>
      <c r="J14740">
        <v>32.352846876589318</v>
      </c>
      <c r="K14740">
        <v>32.352846876589318</v>
      </c>
      <c r="L14740">
        <v>32.352846876589318</v>
      </c>
      <c r="M14740">
        <v>32.352846876589318</v>
      </c>
      <c r="N14740">
        <v>32.352846876589318</v>
      </c>
      <c r="O14740">
        <v>32.352846876589318</v>
      </c>
    </row>
    <row r="14741" spans="2:16" x14ac:dyDescent="0.25">
      <c r="B14741" t="s">
        <v>51</v>
      </c>
      <c r="C14741" t="s">
        <v>7</v>
      </c>
      <c r="D14741" t="s">
        <v>8</v>
      </c>
      <c r="E14741" t="s">
        <v>212</v>
      </c>
      <c r="F14741" t="s">
        <v>18</v>
      </c>
      <c r="J14741">
        <v>17.23753015298108</v>
      </c>
      <c r="K14741">
        <v>17.23753015298108</v>
      </c>
      <c r="L14741">
        <v>17.23753015298108</v>
      </c>
      <c r="M14741">
        <v>17.23753015298108</v>
      </c>
      <c r="N14741">
        <v>17.23753015298108</v>
      </c>
      <c r="O14741">
        <v>17.23753015298108</v>
      </c>
      <c r="P14741">
        <v>17.23753015298108</v>
      </c>
    </row>
    <row r="14742" spans="2:16" x14ac:dyDescent="0.25">
      <c r="B14742" t="s">
        <v>51</v>
      </c>
      <c r="C14742" t="s">
        <v>7</v>
      </c>
      <c r="D14742" t="s">
        <v>8</v>
      </c>
      <c r="E14742" t="s">
        <v>211</v>
      </c>
      <c r="F14742" t="s">
        <v>18</v>
      </c>
      <c r="J14742">
        <v>25.532083682527293</v>
      </c>
      <c r="K14742">
        <v>25.532083682527293</v>
      </c>
      <c r="L14742">
        <v>25.532083682527293</v>
      </c>
      <c r="M14742">
        <v>25.532083682527293</v>
      </c>
      <c r="N14742">
        <v>25.532083682527293</v>
      </c>
      <c r="O14742">
        <v>25.532083682527293</v>
      </c>
    </row>
    <row r="14743" spans="2:16" x14ac:dyDescent="0.25">
      <c r="B14743" t="s">
        <v>51</v>
      </c>
      <c r="C14743" t="s">
        <v>7</v>
      </c>
      <c r="D14743" t="s">
        <v>8</v>
      </c>
      <c r="E14743" t="s">
        <v>210</v>
      </c>
      <c r="F14743" t="s">
        <v>18</v>
      </c>
      <c r="J14743">
        <v>16.211850429205711</v>
      </c>
      <c r="K14743">
        <v>16.211850429205711</v>
      </c>
      <c r="L14743">
        <v>16.211850429205711</v>
      </c>
      <c r="M14743">
        <v>16.211850429205711</v>
      </c>
      <c r="N14743">
        <v>16.211850429205711</v>
      </c>
      <c r="O14743">
        <v>16.211850429205711</v>
      </c>
    </row>
    <row r="14744" spans="2:16" x14ac:dyDescent="0.25">
      <c r="B14744" t="s">
        <v>51</v>
      </c>
      <c r="C14744" t="s">
        <v>7</v>
      </c>
      <c r="D14744" t="s">
        <v>8</v>
      </c>
      <c r="E14744" t="s">
        <v>209</v>
      </c>
      <c r="F14744" t="s">
        <v>18</v>
      </c>
      <c r="J14744">
        <v>6.7982578299053866</v>
      </c>
      <c r="K14744">
        <v>6.7982578299053866</v>
      </c>
      <c r="L14744">
        <v>6.7982578299053866</v>
      </c>
      <c r="M14744">
        <v>6.7982578299053866</v>
      </c>
      <c r="N14744">
        <v>6.7982578299053866</v>
      </c>
      <c r="O14744">
        <v>6.7982578299053866</v>
      </c>
    </row>
    <row r="14745" spans="2:16" x14ac:dyDescent="0.25">
      <c r="B14745" t="s">
        <v>51</v>
      </c>
      <c r="C14745" t="s">
        <v>7</v>
      </c>
      <c r="D14745" t="s">
        <v>8</v>
      </c>
      <c r="E14745" t="s">
        <v>208</v>
      </c>
      <c r="F14745" t="s">
        <v>10</v>
      </c>
      <c r="G14745">
        <v>5.6618537390267128E-2</v>
      </c>
      <c r="H14745">
        <v>9.6329519211384496E-2</v>
      </c>
      <c r="I14745">
        <v>0.38531807684553876</v>
      </c>
      <c r="J14745">
        <v>18.487716449826817</v>
      </c>
      <c r="K14745">
        <v>18.41606555462273</v>
      </c>
      <c r="L14745">
        <v>18.34441465941865</v>
      </c>
      <c r="M14745">
        <v>18.272763764214563</v>
      </c>
      <c r="N14745">
        <v>18.201112869010483</v>
      </c>
      <c r="O14745">
        <v>18.17404926818536</v>
      </c>
      <c r="P14745">
        <v>10.5630534904447</v>
      </c>
    </row>
    <row r="14746" spans="2:16" x14ac:dyDescent="0.25">
      <c r="B14746" t="s">
        <v>51</v>
      </c>
      <c r="C14746" t="s">
        <v>7</v>
      </c>
      <c r="D14746" t="s">
        <v>8</v>
      </c>
      <c r="E14746" t="s">
        <v>208</v>
      </c>
      <c r="F14746" t="s">
        <v>11</v>
      </c>
      <c r="G14746">
        <v>0.92961863895801866</v>
      </c>
      <c r="H14746">
        <v>0.35068027660577938</v>
      </c>
      <c r="I14746">
        <v>1.40272110642311</v>
      </c>
      <c r="J14746">
        <v>44.187170368963699</v>
      </c>
      <c r="K14746">
        <v>42.976729432820441</v>
      </c>
      <c r="L14746">
        <v>41.766288496677198</v>
      </c>
      <c r="M14746">
        <v>40.555847560533941</v>
      </c>
      <c r="N14746">
        <v>39.345406624390684</v>
      </c>
      <c r="O14746">
        <v>39.345406624390684</v>
      </c>
      <c r="P14746">
        <v>25.306793285651001</v>
      </c>
    </row>
    <row r="14747" spans="2:16" x14ac:dyDescent="0.25">
      <c r="B14747" t="s">
        <v>51</v>
      </c>
      <c r="C14747" t="s">
        <v>7</v>
      </c>
      <c r="D14747" t="s">
        <v>8</v>
      </c>
      <c r="E14747" t="s">
        <v>208</v>
      </c>
      <c r="F14747" t="s">
        <v>12</v>
      </c>
      <c r="G14747">
        <v>5.7245495294803703E-2</v>
      </c>
      <c r="H14747">
        <v>0.123903009327593</v>
      </c>
      <c r="I14747">
        <v>0.49561203731036996</v>
      </c>
      <c r="J14747">
        <v>4.1653043525645934</v>
      </c>
      <c r="K14747">
        <v>9.7110192512685511</v>
      </c>
      <c r="L14747">
        <v>9.7014783353860832</v>
      </c>
      <c r="M14747">
        <v>12.770100434744702</v>
      </c>
      <c r="N14747">
        <v>15.838722534103201</v>
      </c>
      <c r="O14747">
        <v>18.907344633461797</v>
      </c>
      <c r="P14747">
        <v>21.9759667328204</v>
      </c>
    </row>
    <row r="14748" spans="2:16" x14ac:dyDescent="0.25">
      <c r="B14748" t="s">
        <v>51</v>
      </c>
      <c r="C14748" t="s">
        <v>7</v>
      </c>
      <c r="D14748" t="s">
        <v>8</v>
      </c>
      <c r="E14748" t="s">
        <v>208</v>
      </c>
      <c r="F14748" t="s">
        <v>13</v>
      </c>
      <c r="H14748">
        <v>0.19068129967995992</v>
      </c>
      <c r="I14748">
        <v>0.76272519871984057</v>
      </c>
      <c r="J14748">
        <v>3.2196841165764618</v>
      </c>
      <c r="K14748">
        <v>5.6766430344330745</v>
      </c>
      <c r="L14748">
        <v>8.1336019522896894</v>
      </c>
      <c r="M14748">
        <v>31.412917756265792</v>
      </c>
      <c r="N14748">
        <v>31.412917756265788</v>
      </c>
      <c r="O14748">
        <v>31.412917756265784</v>
      </c>
      <c r="P14748">
        <v>31.412917756265792</v>
      </c>
    </row>
    <row r="14749" spans="2:16" x14ac:dyDescent="0.25">
      <c r="B14749" t="s">
        <v>51</v>
      </c>
      <c r="C14749" t="s">
        <v>7</v>
      </c>
      <c r="D14749" t="s">
        <v>8</v>
      </c>
      <c r="E14749" t="s">
        <v>208</v>
      </c>
      <c r="F14749" t="s">
        <v>14</v>
      </c>
      <c r="G14749">
        <v>1.565633918654465</v>
      </c>
      <c r="H14749">
        <v>0.40003819934444068</v>
      </c>
      <c r="I14749">
        <v>1.600152797377759</v>
      </c>
      <c r="J14749">
        <v>49.233874273638357</v>
      </c>
      <c r="K14749">
        <v>59.27347471171143</v>
      </c>
      <c r="L14749">
        <v>59.012535725269018</v>
      </c>
      <c r="M14749">
        <v>58.751596738826606</v>
      </c>
      <c r="N14749">
        <v>58.490657752384195</v>
      </c>
      <c r="O14749">
        <v>102.61123054518048</v>
      </c>
      <c r="P14749">
        <v>127.39316486096807</v>
      </c>
    </row>
    <row r="14750" spans="2:16" x14ac:dyDescent="0.25">
      <c r="B14750" t="s">
        <v>51</v>
      </c>
      <c r="C14750" t="s">
        <v>7</v>
      </c>
      <c r="D14750" t="s">
        <v>8</v>
      </c>
      <c r="E14750" t="s">
        <v>208</v>
      </c>
      <c r="F14750" t="s">
        <v>15</v>
      </c>
      <c r="H14750">
        <v>2.4993710580031497E-2</v>
      </c>
      <c r="I14750">
        <v>9.9974842320126045E-2</v>
      </c>
      <c r="J14750">
        <v>1.9564541836803999</v>
      </c>
      <c r="K14750">
        <v>3.8129335250406808</v>
      </c>
      <c r="L14750">
        <v>5.6694128664009611</v>
      </c>
      <c r="M14750">
        <v>7.5258922077612311</v>
      </c>
      <c r="N14750">
        <v>23.002783958772806</v>
      </c>
      <c r="O14750">
        <v>23.002783958772799</v>
      </c>
      <c r="P14750">
        <v>23.002783958772806</v>
      </c>
    </row>
    <row r="14751" spans="2:16" x14ac:dyDescent="0.25">
      <c r="B14751" t="s">
        <v>51</v>
      </c>
      <c r="C14751" t="s">
        <v>7</v>
      </c>
      <c r="D14751" t="s">
        <v>8</v>
      </c>
      <c r="E14751" t="s">
        <v>208</v>
      </c>
      <c r="F14751" t="s">
        <v>16</v>
      </c>
      <c r="G14751">
        <v>0.31063220980566481</v>
      </c>
      <c r="H14751">
        <v>0.44622156587274653</v>
      </c>
      <c r="I14751">
        <v>1.7848862634909908</v>
      </c>
      <c r="J14751">
        <v>9.5290063719892792</v>
      </c>
      <c r="K14751">
        <v>17.273126480487601</v>
      </c>
      <c r="L14751">
        <v>25.017246588985916</v>
      </c>
      <c r="M14751">
        <v>32.761366697484092</v>
      </c>
      <c r="N14751">
        <v>98.058226356118851</v>
      </c>
      <c r="O14751">
        <v>98.058226356118837</v>
      </c>
      <c r="P14751">
        <v>98.058226356118837</v>
      </c>
    </row>
    <row r="14752" spans="2:16" x14ac:dyDescent="0.25">
      <c r="B14752" t="s">
        <v>51</v>
      </c>
      <c r="C14752" t="s">
        <v>7</v>
      </c>
      <c r="D14752" t="s">
        <v>8</v>
      </c>
      <c r="E14752" t="s">
        <v>208</v>
      </c>
      <c r="F14752" t="s">
        <v>17</v>
      </c>
      <c r="G14752">
        <v>1.5435397138146287</v>
      </c>
      <c r="H14752">
        <v>1.6838890044388009</v>
      </c>
      <c r="I14752">
        <v>6.7355560177551776</v>
      </c>
      <c r="J14752">
        <v>12.376709911101401</v>
      </c>
      <c r="K14752">
        <v>45.449415741661248</v>
      </c>
      <c r="L14752">
        <v>45.192159122692154</v>
      </c>
      <c r="M14752">
        <v>79.791980253115796</v>
      </c>
      <c r="N14752">
        <v>79.79198025311581</v>
      </c>
      <c r="O14752">
        <v>79.791980253115824</v>
      </c>
      <c r="P14752">
        <v>79.791980253115852</v>
      </c>
    </row>
    <row r="14753" spans="2:16" x14ac:dyDescent="0.25">
      <c r="B14753" t="s">
        <v>51</v>
      </c>
      <c r="C14753" t="s">
        <v>7</v>
      </c>
      <c r="D14753" t="s">
        <v>8</v>
      </c>
      <c r="E14753" t="s">
        <v>208</v>
      </c>
      <c r="F14753" t="s">
        <v>18</v>
      </c>
      <c r="G14753">
        <v>19.435876513834909</v>
      </c>
      <c r="H14753">
        <v>3.7243235580661498</v>
      </c>
      <c r="I14753">
        <v>14.897294232264606</v>
      </c>
      <c r="J14753">
        <v>109.98105719675402</v>
      </c>
      <c r="K14753">
        <v>109.98105719675401</v>
      </c>
      <c r="L14753">
        <v>92.527863488209775</v>
      </c>
      <c r="M14753">
        <v>70.501160153804548</v>
      </c>
      <c r="N14753">
        <v>50.401505119409805</v>
      </c>
      <c r="O14753">
        <v>109.98105719675397</v>
      </c>
      <c r="P14753">
        <v>109.98105719675398</v>
      </c>
    </row>
    <row r="14754" spans="2:16" x14ac:dyDescent="0.25">
      <c r="B14754" t="s">
        <v>51</v>
      </c>
      <c r="C14754" t="s">
        <v>7</v>
      </c>
      <c r="D14754" t="s">
        <v>8</v>
      </c>
      <c r="E14754" t="s">
        <v>207</v>
      </c>
      <c r="F14754" t="s">
        <v>17</v>
      </c>
      <c r="H14754">
        <v>0.34205817942314709</v>
      </c>
      <c r="I14754">
        <v>0.34205817942314709</v>
      </c>
      <c r="J14754">
        <v>0.34205817942314709</v>
      </c>
      <c r="K14754">
        <v>0.34205817942314709</v>
      </c>
      <c r="L14754">
        <v>0.28504848285262258</v>
      </c>
      <c r="M14754">
        <v>0.22803878628209812</v>
      </c>
      <c r="N14754">
        <v>0.17102908971157349</v>
      </c>
      <c r="O14754">
        <v>0.11401939314104902</v>
      </c>
      <c r="P14754">
        <v>5.7009696570524508E-2</v>
      </c>
    </row>
    <row r="14755" spans="2:16" x14ac:dyDescent="0.25">
      <c r="B14755" t="s">
        <v>51</v>
      </c>
      <c r="C14755" t="s">
        <v>7</v>
      </c>
      <c r="D14755" t="s">
        <v>8</v>
      </c>
      <c r="E14755" t="s">
        <v>207</v>
      </c>
      <c r="F14755" t="s">
        <v>18</v>
      </c>
      <c r="H14755">
        <v>5.4405213274315641E-2</v>
      </c>
      <c r="I14755">
        <v>5.4405213274315641E-2</v>
      </c>
      <c r="J14755">
        <v>5.4405213274315641E-2</v>
      </c>
      <c r="K14755">
        <v>4.6633039949413396E-2</v>
      </c>
      <c r="L14755">
        <v>3.8860866624511152E-2</v>
      </c>
      <c r="M14755">
        <v>3.1088693299608942E-2</v>
      </c>
      <c r="N14755">
        <v>2.3316519974706709E-2</v>
      </c>
      <c r="O14755">
        <v>1.5544346649804447E-2</v>
      </c>
      <c r="P14755">
        <v>7.7721733249022295E-3</v>
      </c>
    </row>
    <row r="14756" spans="2:16" x14ac:dyDescent="0.25">
      <c r="B14756" t="s">
        <v>51</v>
      </c>
      <c r="C14756" t="s">
        <v>7</v>
      </c>
      <c r="D14756" t="s">
        <v>8</v>
      </c>
      <c r="E14756" t="s">
        <v>206</v>
      </c>
      <c r="F14756" t="s">
        <v>10</v>
      </c>
      <c r="G14756">
        <v>1.6821462609732902E-2</v>
      </c>
      <c r="H14756">
        <v>0.25220819575344289</v>
      </c>
      <c r="I14756">
        <v>0.31526024469180386</v>
      </c>
      <c r="J14756">
        <v>15.126313458949195</v>
      </c>
      <c r="K14756">
        <v>15.067689999236762</v>
      </c>
      <c r="L14756">
        <v>15.00906653952433</v>
      </c>
      <c r="M14756">
        <v>14.950443079811897</v>
      </c>
      <c r="N14756">
        <v>14.891819620099465</v>
      </c>
      <c r="O14756">
        <v>14.869676673969824</v>
      </c>
      <c r="P14756">
        <v>8.6424983103638535</v>
      </c>
    </row>
    <row r="14757" spans="2:16" x14ac:dyDescent="0.25">
      <c r="B14757" t="s">
        <v>51</v>
      </c>
      <c r="C14757" t="s">
        <v>7</v>
      </c>
      <c r="D14757" t="s">
        <v>8</v>
      </c>
      <c r="E14757" t="s">
        <v>206</v>
      </c>
      <c r="F14757" t="s">
        <v>11</v>
      </c>
      <c r="G14757">
        <v>0.13526136104198119</v>
      </c>
      <c r="H14757">
        <v>0.91814472420422111</v>
      </c>
      <c r="I14757">
        <v>1.1476809052552803</v>
      </c>
      <c r="J14757">
        <v>36.153139392788511</v>
      </c>
      <c r="K14757">
        <v>35.162778626853132</v>
      </c>
      <c r="L14757">
        <v>34.172417860917747</v>
      </c>
      <c r="M14757">
        <v>33.182057094982362</v>
      </c>
      <c r="N14757">
        <v>32.191696329046977</v>
      </c>
      <c r="O14757">
        <v>32.191696329046977</v>
      </c>
      <c r="P14757">
        <v>20.705558142805408</v>
      </c>
    </row>
    <row r="14758" spans="2:16" x14ac:dyDescent="0.25">
      <c r="B14758" t="s">
        <v>51</v>
      </c>
      <c r="C14758" t="s">
        <v>7</v>
      </c>
      <c r="D14758" t="s">
        <v>8</v>
      </c>
      <c r="E14758" t="s">
        <v>206</v>
      </c>
      <c r="F14758" t="s">
        <v>12</v>
      </c>
      <c r="G14758">
        <v>4.683722342302124E-2</v>
      </c>
      <c r="H14758">
        <v>0.32440060623951472</v>
      </c>
      <c r="I14758">
        <v>0.40550075779939387</v>
      </c>
      <c r="J14758">
        <v>2.9161915663655016</v>
      </c>
      <c r="K14758">
        <v>5.426882374931604</v>
      </c>
      <c r="L14758">
        <v>7.9375731834977001</v>
      </c>
      <c r="M14758">
        <v>10.448263992063806</v>
      </c>
      <c r="N14758">
        <v>12.958954800629902</v>
      </c>
      <c r="O14758">
        <v>15.469645609195995</v>
      </c>
      <c r="P14758">
        <v>17.980336417762096</v>
      </c>
    </row>
    <row r="14759" spans="2:16" x14ac:dyDescent="0.25">
      <c r="B14759" t="s">
        <v>51</v>
      </c>
      <c r="C14759" t="s">
        <v>7</v>
      </c>
      <c r="D14759" t="s">
        <v>8</v>
      </c>
      <c r="E14759" t="s">
        <v>206</v>
      </c>
      <c r="F14759" t="s">
        <v>13</v>
      </c>
      <c r="H14759">
        <v>0.49923831188934203</v>
      </c>
      <c r="I14759">
        <v>0.62404788986168802</v>
      </c>
      <c r="J14759">
        <v>2.6342870044716493</v>
      </c>
      <c r="K14759">
        <v>4.6445261190816005</v>
      </c>
      <c r="L14759">
        <v>6.6547652336915597</v>
      </c>
      <c r="M14759">
        <v>8.6650043483015242</v>
      </c>
      <c r="N14759">
        <v>25.701478164217502</v>
      </c>
      <c r="O14759">
        <v>25.701478164217509</v>
      </c>
      <c r="P14759">
        <v>25.701478164217516</v>
      </c>
    </row>
    <row r="14760" spans="2:16" x14ac:dyDescent="0.25">
      <c r="B14760" t="s">
        <v>51</v>
      </c>
      <c r="C14760" t="s">
        <v>7</v>
      </c>
      <c r="D14760" t="s">
        <v>8</v>
      </c>
      <c r="E14760" t="s">
        <v>206</v>
      </c>
      <c r="F14760" t="s">
        <v>14</v>
      </c>
      <c r="G14760">
        <v>1.2809732061718375</v>
      </c>
      <c r="H14760">
        <v>1.0473727401018094</v>
      </c>
      <c r="I14760">
        <v>1.3092159251272599</v>
      </c>
      <c r="J14760">
        <v>9.6143140985393494</v>
      </c>
      <c r="K14760">
        <v>17.919412271951401</v>
      </c>
      <c r="L14760">
        <v>26.224510445363514</v>
      </c>
      <c r="M14760">
        <v>34.529608618775583</v>
      </c>
      <c r="N14760">
        <v>42.83470679218771</v>
      </c>
      <c r="O14760">
        <v>51.139804965599808</v>
      </c>
      <c r="P14760">
        <v>104.23077124988292</v>
      </c>
    </row>
    <row r="14761" spans="2:16" x14ac:dyDescent="0.25">
      <c r="B14761" t="s">
        <v>51</v>
      </c>
      <c r="C14761" t="s">
        <v>7</v>
      </c>
      <c r="D14761" t="s">
        <v>8</v>
      </c>
      <c r="E14761" t="s">
        <v>206</v>
      </c>
      <c r="F14761" t="s">
        <v>15</v>
      </c>
      <c r="H14761">
        <v>6.5438078609537112E-2</v>
      </c>
      <c r="I14761">
        <v>8.1797598261921428E-2</v>
      </c>
      <c r="J14761">
        <v>1.6007352411930602</v>
      </c>
      <c r="K14761">
        <v>3.1196728841241885</v>
      </c>
      <c r="L14761">
        <v>4.6386105270553282</v>
      </c>
      <c r="M14761">
        <v>6.157548169986458</v>
      </c>
      <c r="N14761">
        <v>18.82045960263229</v>
      </c>
      <c r="O14761">
        <v>18.820459602632283</v>
      </c>
      <c r="P14761">
        <v>18.820459602632283</v>
      </c>
    </row>
    <row r="14762" spans="2:16" x14ac:dyDescent="0.25">
      <c r="B14762" t="s">
        <v>51</v>
      </c>
      <c r="C14762" t="s">
        <v>7</v>
      </c>
      <c r="D14762" t="s">
        <v>8</v>
      </c>
      <c r="E14762" t="s">
        <v>206</v>
      </c>
      <c r="F14762" t="s">
        <v>16</v>
      </c>
      <c r="G14762">
        <v>0.27688779019433502</v>
      </c>
      <c r="H14762">
        <v>1.1682891906486503</v>
      </c>
      <c r="I14762">
        <v>1.4603614883108111</v>
      </c>
      <c r="J14762">
        <v>7.7964597589003235</v>
      </c>
      <c r="K14762">
        <v>14.132558029489807</v>
      </c>
      <c r="L14762">
        <v>20.468656300079303</v>
      </c>
      <c r="M14762">
        <v>26.804754570668809</v>
      </c>
      <c r="N14762">
        <v>80.22945792773362</v>
      </c>
      <c r="O14762">
        <v>80.22945792773362</v>
      </c>
      <c r="P14762">
        <v>80.229457927733591</v>
      </c>
    </row>
    <row r="14763" spans="2:16" x14ac:dyDescent="0.25">
      <c r="B14763" t="s">
        <v>51</v>
      </c>
      <c r="C14763" t="s">
        <v>7</v>
      </c>
      <c r="D14763" t="s">
        <v>8</v>
      </c>
      <c r="E14763" t="s">
        <v>206</v>
      </c>
      <c r="F14763" t="s">
        <v>17</v>
      </c>
      <c r="G14763">
        <v>1.2628961294846943</v>
      </c>
      <c r="H14763">
        <v>4.4087275752579345</v>
      </c>
      <c r="I14763">
        <v>5.5109094690724172</v>
      </c>
      <c r="J14763">
        <v>10.126399018173897</v>
      </c>
      <c r="K14763">
        <v>14.741888567275392</v>
      </c>
      <c r="L14763">
        <v>19.357378116376896</v>
      </c>
      <c r="M14763">
        <v>23.972867665478386</v>
      </c>
      <c r="N14763">
        <v>65.284347479822003</v>
      </c>
      <c r="O14763">
        <v>65.284347479822003</v>
      </c>
      <c r="P14763">
        <v>65.284347479822003</v>
      </c>
    </row>
    <row r="14764" spans="2:16" x14ac:dyDescent="0.25">
      <c r="B14764" t="s">
        <v>51</v>
      </c>
      <c r="C14764" t="s">
        <v>7</v>
      </c>
      <c r="D14764" t="s">
        <v>8</v>
      </c>
      <c r="E14764" t="s">
        <v>206</v>
      </c>
      <c r="F14764" t="s">
        <v>18</v>
      </c>
      <c r="G14764">
        <v>8.8018034861651309</v>
      </c>
      <c r="H14764">
        <v>9.7509562247550257</v>
      </c>
      <c r="I14764">
        <v>12.188695280943797</v>
      </c>
      <c r="J14764">
        <v>89.98450134279885</v>
      </c>
      <c r="K14764">
        <v>75.704615581262644</v>
      </c>
      <c r="L14764">
        <v>61.424729819726466</v>
      </c>
      <c r="M14764">
        <v>47.144844058190245</v>
      </c>
      <c r="N14764">
        <v>41.126964400866015</v>
      </c>
      <c r="O14764">
        <v>46.914618224850415</v>
      </c>
      <c r="P14764">
        <v>89.98450134279895</v>
      </c>
    </row>
    <row r="14765" spans="2:16" x14ac:dyDescent="0.25">
      <c r="B14765" t="s">
        <v>51</v>
      </c>
      <c r="C14765" t="s">
        <v>7</v>
      </c>
      <c r="D14765" t="s">
        <v>8</v>
      </c>
      <c r="E14765" t="s">
        <v>205</v>
      </c>
      <c r="F14765" t="s">
        <v>17</v>
      </c>
      <c r="I14765">
        <v>16.291684333749249</v>
      </c>
      <c r="J14765">
        <v>16.291684333749249</v>
      </c>
      <c r="K14765">
        <v>16.291684333749249</v>
      </c>
      <c r="L14765">
        <v>16.291684333749249</v>
      </c>
      <c r="M14765">
        <v>16.291684333749249</v>
      </c>
      <c r="N14765">
        <v>16.291684333749249</v>
      </c>
    </row>
    <row r="14766" spans="2:16" x14ac:dyDescent="0.25">
      <c r="B14766" t="s">
        <v>51</v>
      </c>
      <c r="C14766" t="s">
        <v>7</v>
      </c>
      <c r="D14766" t="s">
        <v>8</v>
      </c>
      <c r="E14766" t="s">
        <v>205</v>
      </c>
      <c r="F14766" t="s">
        <v>18</v>
      </c>
      <c r="I14766">
        <v>42.110278296842623</v>
      </c>
      <c r="J14766">
        <v>42.110278296842623</v>
      </c>
      <c r="K14766">
        <v>42.110278296842623</v>
      </c>
      <c r="L14766">
        <v>42.110278296842623</v>
      </c>
      <c r="M14766">
        <v>38.777944161062422</v>
      </c>
      <c r="N14766">
        <v>38.777944161062422</v>
      </c>
    </row>
    <row r="14767" spans="2:16" x14ac:dyDescent="0.25">
      <c r="B14767" t="s">
        <v>51</v>
      </c>
      <c r="C14767" t="s">
        <v>7</v>
      </c>
      <c r="D14767" t="s">
        <v>8</v>
      </c>
      <c r="E14767" t="s">
        <v>204</v>
      </c>
      <c r="F14767" t="s">
        <v>18</v>
      </c>
      <c r="H14767">
        <v>4.8408549766746622</v>
      </c>
      <c r="I14767">
        <v>4.8408549766746622</v>
      </c>
      <c r="J14767">
        <v>4.8408549766746622</v>
      </c>
      <c r="K14767">
        <v>4.1493042657211374</v>
      </c>
      <c r="L14767">
        <v>3.4577535547676148</v>
      </c>
      <c r="M14767">
        <v>2.7662028438140918</v>
      </c>
      <c r="N14767">
        <v>2.0746521328605714</v>
      </c>
      <c r="O14767">
        <v>1.383101421907047</v>
      </c>
      <c r="P14767">
        <v>0.69155071095352394</v>
      </c>
    </row>
    <row r="14768" spans="2:16" x14ac:dyDescent="0.25">
      <c r="B14768" t="s">
        <v>51</v>
      </c>
      <c r="C14768" t="s">
        <v>7</v>
      </c>
      <c r="D14768" t="s">
        <v>8</v>
      </c>
      <c r="E14768" t="s">
        <v>203</v>
      </c>
      <c r="F14768" t="s">
        <v>10</v>
      </c>
      <c r="H14768">
        <v>7.5036175122592326</v>
      </c>
      <c r="I14768">
        <v>7.5036175122317506</v>
      </c>
      <c r="J14768">
        <v>7.5036175122592335</v>
      </c>
      <c r="K14768">
        <v>7.5036175122592335</v>
      </c>
      <c r="L14768">
        <v>7.5036175122592352</v>
      </c>
      <c r="M14768">
        <v>4.3987873327421898</v>
      </c>
      <c r="N14768">
        <v>2.7668445560463129</v>
      </c>
    </row>
    <row r="14769" spans="2:16" x14ac:dyDescent="0.25">
      <c r="B14769" t="s">
        <v>51</v>
      </c>
      <c r="C14769" t="s">
        <v>7</v>
      </c>
      <c r="D14769" t="s">
        <v>8</v>
      </c>
      <c r="E14769" t="s">
        <v>202</v>
      </c>
      <c r="F14769" t="s">
        <v>10</v>
      </c>
      <c r="G14769">
        <v>92.84042142934419</v>
      </c>
      <c r="H14769">
        <v>76.611803203627019</v>
      </c>
      <c r="I14769">
        <v>74.521754711381192</v>
      </c>
      <c r="J14769">
        <v>63.663505371408014</v>
      </c>
      <c r="K14769">
        <v>61.346114997346994</v>
      </c>
      <c r="L14769">
        <v>75.298614628885318</v>
      </c>
      <c r="M14769">
        <v>40.924431630471666</v>
      </c>
      <c r="N14769">
        <v>41.521621197904608</v>
      </c>
      <c r="O14769">
        <v>21.694702660475382</v>
      </c>
      <c r="P14769">
        <v>37.453923533311986</v>
      </c>
    </row>
    <row r="14770" spans="2:16" x14ac:dyDescent="0.25">
      <c r="B14770" t="s">
        <v>51</v>
      </c>
      <c r="C14770" t="s">
        <v>7</v>
      </c>
      <c r="D14770" t="s">
        <v>8</v>
      </c>
      <c r="E14770" t="s">
        <v>202</v>
      </c>
      <c r="F14770" t="s">
        <v>11</v>
      </c>
      <c r="G14770">
        <v>112.33100865271959</v>
      </c>
      <c r="H14770">
        <v>92.470594677573885</v>
      </c>
      <c r="I14770">
        <v>75.241328922599081</v>
      </c>
      <c r="J14770">
        <v>93.709537690381268</v>
      </c>
      <c r="K14770">
        <v>89.786638892705781</v>
      </c>
      <c r="L14770">
        <v>98.346419090014152</v>
      </c>
      <c r="M14770">
        <v>44.89864507999711</v>
      </c>
      <c r="N14770">
        <v>48.314266695355784</v>
      </c>
      <c r="O14770">
        <v>43.681173763129273</v>
      </c>
      <c r="P14770">
        <v>42.665362910859351</v>
      </c>
    </row>
    <row r="14771" spans="2:16" x14ac:dyDescent="0.25">
      <c r="B14771" t="s">
        <v>51</v>
      </c>
      <c r="C14771" t="s">
        <v>7</v>
      </c>
      <c r="D14771" t="s">
        <v>8</v>
      </c>
      <c r="E14771" t="s">
        <v>202</v>
      </c>
      <c r="F14771" t="s">
        <v>12</v>
      </c>
      <c r="G14771">
        <v>436.20107264192666</v>
      </c>
      <c r="H14771">
        <v>424.95614171656035</v>
      </c>
      <c r="I14771">
        <v>437.08183389908538</v>
      </c>
      <c r="J14771">
        <v>360.4240832661564</v>
      </c>
      <c r="K14771">
        <v>347.50408763642162</v>
      </c>
      <c r="L14771">
        <v>326.24784322908846</v>
      </c>
      <c r="M14771">
        <v>224.16953895685242</v>
      </c>
      <c r="N14771">
        <v>185.93227494015534</v>
      </c>
      <c r="O14771">
        <v>124.95010191380226</v>
      </c>
      <c r="P14771">
        <v>112.72907479110832</v>
      </c>
    </row>
    <row r="14772" spans="2:16" x14ac:dyDescent="0.25">
      <c r="B14772" t="s">
        <v>51</v>
      </c>
      <c r="C14772" t="s">
        <v>7</v>
      </c>
      <c r="D14772" t="s">
        <v>8</v>
      </c>
      <c r="E14772" t="s">
        <v>202</v>
      </c>
      <c r="F14772" t="s">
        <v>13</v>
      </c>
      <c r="G14772">
        <v>54.801546737942331</v>
      </c>
      <c r="H14772">
        <v>54.599126020379202</v>
      </c>
      <c r="I14772">
        <v>84.970023422294659</v>
      </c>
      <c r="J14772">
        <v>76.067053190380875</v>
      </c>
      <c r="K14772">
        <v>55.079457405074173</v>
      </c>
      <c r="L14772">
        <v>73.427108207790027</v>
      </c>
      <c r="M14772">
        <v>76.694695866229722</v>
      </c>
      <c r="N14772">
        <v>76.694695866229722</v>
      </c>
      <c r="O14772">
        <v>68.707156311001015</v>
      </c>
      <c r="P14772">
        <v>68.707156311001015</v>
      </c>
    </row>
    <row r="14773" spans="2:16" x14ac:dyDescent="0.25">
      <c r="B14773" t="s">
        <v>51</v>
      </c>
      <c r="C14773" t="s">
        <v>7</v>
      </c>
      <c r="D14773" t="s">
        <v>8</v>
      </c>
      <c r="E14773" t="s">
        <v>202</v>
      </c>
      <c r="F14773" t="s">
        <v>14</v>
      </c>
      <c r="G14773">
        <v>504.83739665544016</v>
      </c>
      <c r="H14773">
        <v>457.13118729236294</v>
      </c>
      <c r="I14773">
        <v>490.65685077179904</v>
      </c>
      <c r="J14773">
        <v>477.57965889830092</v>
      </c>
      <c r="K14773">
        <v>460.13726354026886</v>
      </c>
      <c r="L14773">
        <v>426.89919564598989</v>
      </c>
      <c r="M14773">
        <v>343.38369478996282</v>
      </c>
      <c r="N14773">
        <v>200.15135169248683</v>
      </c>
      <c r="O14773">
        <v>272.96685734729022</v>
      </c>
      <c r="P14773">
        <v>272.96685734729022</v>
      </c>
    </row>
    <row r="14774" spans="2:16" x14ac:dyDescent="0.25">
      <c r="B14774" t="s">
        <v>51</v>
      </c>
      <c r="C14774" t="s">
        <v>7</v>
      </c>
      <c r="D14774" t="s">
        <v>8</v>
      </c>
      <c r="E14774" t="s">
        <v>202</v>
      </c>
      <c r="F14774" t="s">
        <v>16</v>
      </c>
      <c r="G14774">
        <v>208.33097172823284</v>
      </c>
      <c r="H14774">
        <v>187.6005671456563</v>
      </c>
      <c r="I14774">
        <v>186.86740448761475</v>
      </c>
      <c r="J14774">
        <v>186.86740448761469</v>
      </c>
      <c r="K14774">
        <v>186.86740448761464</v>
      </c>
      <c r="L14774">
        <v>190.79271783741507</v>
      </c>
      <c r="M14774">
        <v>199.10344662043488</v>
      </c>
      <c r="N14774">
        <v>215.26104880193697</v>
      </c>
      <c r="O14774">
        <v>165.39355306833633</v>
      </c>
      <c r="P14774">
        <v>88.527379565301771</v>
      </c>
    </row>
    <row r="14775" spans="2:16" x14ac:dyDescent="0.25">
      <c r="B14775" t="s">
        <v>51</v>
      </c>
      <c r="C14775" t="s">
        <v>7</v>
      </c>
      <c r="D14775" t="s">
        <v>8</v>
      </c>
      <c r="E14775" t="s">
        <v>202</v>
      </c>
      <c r="F14775" t="s">
        <v>18</v>
      </c>
      <c r="G14775">
        <v>131.57547238070367</v>
      </c>
      <c r="H14775">
        <v>107.76272221885421</v>
      </c>
      <c r="I14775">
        <v>77.987739465955528</v>
      </c>
      <c r="J14775">
        <v>71.052892478161311</v>
      </c>
      <c r="K14775">
        <v>76.898410995286241</v>
      </c>
      <c r="L14775">
        <v>83.562675322271858</v>
      </c>
      <c r="M14775">
        <v>84.93424949947439</v>
      </c>
      <c r="N14775">
        <v>82.257347244784413</v>
      </c>
      <c r="O14775">
        <v>33.609391952898008</v>
      </c>
      <c r="P14775">
        <v>25.692899062999686</v>
      </c>
    </row>
    <row r="14776" spans="2:16" x14ac:dyDescent="0.25">
      <c r="B14776" t="s">
        <v>51</v>
      </c>
      <c r="C14776" t="s">
        <v>7</v>
      </c>
      <c r="D14776" t="s">
        <v>8</v>
      </c>
      <c r="E14776" t="s">
        <v>201</v>
      </c>
      <c r="F14776" t="s">
        <v>10</v>
      </c>
      <c r="G14776">
        <v>48.021170570655912</v>
      </c>
      <c r="H14776">
        <v>52.640760796372916</v>
      </c>
      <c r="I14776">
        <v>42.578325288618828</v>
      </c>
      <c r="J14776">
        <v>53.436574628592034</v>
      </c>
      <c r="K14776">
        <v>55.753965002653068</v>
      </c>
      <c r="L14776">
        <v>41.801465371114688</v>
      </c>
      <c r="M14776">
        <v>43.456508369528308</v>
      </c>
      <c r="N14776">
        <v>42.859318802095373</v>
      </c>
      <c r="O14776">
        <v>62.686237339524602</v>
      </c>
      <c r="P14776">
        <v>46.927016466688066</v>
      </c>
    </row>
    <row r="14777" spans="2:16" x14ac:dyDescent="0.25">
      <c r="B14777" t="s">
        <v>51</v>
      </c>
      <c r="C14777" t="s">
        <v>7</v>
      </c>
      <c r="D14777" t="s">
        <v>8</v>
      </c>
      <c r="E14777" t="s">
        <v>201</v>
      </c>
      <c r="F14777" t="s">
        <v>11</v>
      </c>
      <c r="G14777">
        <v>447.53515934728051</v>
      </c>
      <c r="H14777">
        <v>461.09625732242608</v>
      </c>
      <c r="I14777">
        <v>506.3337030774008</v>
      </c>
      <c r="J14777">
        <v>487.86549430961861</v>
      </c>
      <c r="K14777">
        <v>491.78839310729427</v>
      </c>
      <c r="L14777">
        <v>483.22861290998577</v>
      </c>
      <c r="M14777">
        <v>374.17748092000289</v>
      </c>
      <c r="N14777">
        <v>370.76185930464396</v>
      </c>
      <c r="O14777">
        <v>375.39495223687072</v>
      </c>
      <c r="P14777">
        <v>376.41076308914069</v>
      </c>
    </row>
    <row r="14778" spans="2:16" x14ac:dyDescent="0.25">
      <c r="B14778" t="s">
        <v>51</v>
      </c>
      <c r="C14778" t="s">
        <v>7</v>
      </c>
      <c r="D14778" t="s">
        <v>8</v>
      </c>
      <c r="E14778" t="s">
        <v>201</v>
      </c>
      <c r="F14778" t="s">
        <v>12</v>
      </c>
      <c r="G14778">
        <v>132.59172735807331</v>
      </c>
      <c r="H14778">
        <v>145.9847782834396</v>
      </c>
      <c r="I14778">
        <v>128.40983810091427</v>
      </c>
      <c r="J14778">
        <v>205.06758873384325</v>
      </c>
      <c r="K14778">
        <v>217.98758436357807</v>
      </c>
      <c r="L14778">
        <v>239.24382877091188</v>
      </c>
      <c r="M14778">
        <v>210.86645114494877</v>
      </c>
      <c r="N14778">
        <v>221.5543710598449</v>
      </c>
      <c r="O14778">
        <v>282.53654408619758</v>
      </c>
      <c r="P14778">
        <v>294.75757120889148</v>
      </c>
    </row>
    <row r="14779" spans="2:16" x14ac:dyDescent="0.25">
      <c r="B14779" t="s">
        <v>51</v>
      </c>
      <c r="C14779" t="s">
        <v>7</v>
      </c>
      <c r="D14779" t="s">
        <v>8</v>
      </c>
      <c r="E14779" t="s">
        <v>201</v>
      </c>
      <c r="F14779" t="s">
        <v>13</v>
      </c>
      <c r="G14779">
        <v>119.74697326205757</v>
      </c>
      <c r="H14779">
        <v>95.756421979620683</v>
      </c>
      <c r="I14779">
        <v>86.427920577705407</v>
      </c>
      <c r="J14779">
        <v>95.330890809619206</v>
      </c>
      <c r="K14779">
        <v>116.31848659492601</v>
      </c>
      <c r="L14779">
        <v>97.970835792209911</v>
      </c>
      <c r="M14779">
        <v>94.703248133770316</v>
      </c>
      <c r="N14779">
        <v>94.703248133770288</v>
      </c>
      <c r="O14779">
        <v>102.69078768899897</v>
      </c>
      <c r="P14779">
        <v>102.69078768899897</v>
      </c>
    </row>
    <row r="14780" spans="2:16" x14ac:dyDescent="0.25">
      <c r="B14780" t="s">
        <v>51</v>
      </c>
      <c r="C14780" t="s">
        <v>7</v>
      </c>
      <c r="D14780" t="s">
        <v>8</v>
      </c>
      <c r="E14780" t="s">
        <v>201</v>
      </c>
      <c r="F14780" t="s">
        <v>14</v>
      </c>
      <c r="G14780">
        <v>195.56355534455997</v>
      </c>
      <c r="H14780">
        <v>226.48688870763704</v>
      </c>
      <c r="I14780">
        <v>243.43837322820102</v>
      </c>
      <c r="J14780">
        <v>256.51556510169905</v>
      </c>
      <c r="K14780">
        <v>273.95796045973083</v>
      </c>
      <c r="L14780">
        <v>307.19602835401037</v>
      </c>
      <c r="M14780">
        <v>390.71152921003664</v>
      </c>
      <c r="N14780">
        <v>533.94387230751317</v>
      </c>
      <c r="O14780">
        <v>461.12836665271016</v>
      </c>
      <c r="P14780">
        <v>461.12836665270999</v>
      </c>
    </row>
    <row r="14781" spans="2:16" x14ac:dyDescent="0.25">
      <c r="B14781" t="s">
        <v>51</v>
      </c>
      <c r="C14781" t="s">
        <v>7</v>
      </c>
      <c r="D14781" t="s">
        <v>8</v>
      </c>
      <c r="E14781" t="s">
        <v>201</v>
      </c>
      <c r="F14781" t="s">
        <v>15</v>
      </c>
      <c r="G14781">
        <v>276.58605599999999</v>
      </c>
      <c r="H14781">
        <v>275.12643600000024</v>
      </c>
      <c r="I14781">
        <v>277.39252799999991</v>
      </c>
      <c r="J14781">
        <v>288.71467200000012</v>
      </c>
      <c r="K14781">
        <v>288.71467200000012</v>
      </c>
      <c r="L14781">
        <v>288.71467200000001</v>
      </c>
      <c r="M14781">
        <v>288.71467200000023</v>
      </c>
      <c r="N14781">
        <v>288.71467200000018</v>
      </c>
      <c r="O14781">
        <v>288.71467200000018</v>
      </c>
      <c r="P14781">
        <v>288.71467200000023</v>
      </c>
    </row>
    <row r="14782" spans="2:16" x14ac:dyDescent="0.25">
      <c r="B14782" t="s">
        <v>51</v>
      </c>
      <c r="C14782" t="s">
        <v>7</v>
      </c>
      <c r="D14782" t="s">
        <v>8</v>
      </c>
      <c r="E14782" t="s">
        <v>201</v>
      </c>
      <c r="F14782" t="s">
        <v>16</v>
      </c>
      <c r="G14782">
        <v>67.058012271767112</v>
      </c>
      <c r="H14782">
        <v>69.533068854343753</v>
      </c>
      <c r="I14782">
        <v>64.63889151238547</v>
      </c>
      <c r="J14782">
        <v>64.63889151238547</v>
      </c>
      <c r="K14782">
        <v>64.63889151238547</v>
      </c>
      <c r="L14782">
        <v>60.713578162585065</v>
      </c>
      <c r="M14782">
        <v>52.402849379565112</v>
      </c>
      <c r="N14782">
        <v>36.245247198063105</v>
      </c>
      <c r="O14782">
        <v>86.112742931663618</v>
      </c>
      <c r="P14782">
        <v>162.97891643469831</v>
      </c>
    </row>
    <row r="14783" spans="2:16" x14ac:dyDescent="0.25">
      <c r="B14783" t="s">
        <v>51</v>
      </c>
      <c r="C14783" t="s">
        <v>7</v>
      </c>
      <c r="D14783" t="s">
        <v>8</v>
      </c>
      <c r="E14783" t="s">
        <v>201</v>
      </c>
      <c r="F14783" t="s">
        <v>17</v>
      </c>
      <c r="G14783">
        <v>110.07360000000007</v>
      </c>
      <c r="H14783">
        <v>116.05723200000008</v>
      </c>
      <c r="I14783">
        <v>119.43547199999993</v>
      </c>
      <c r="J14783">
        <v>119.43547199999995</v>
      </c>
      <c r="K14783">
        <v>119.43547199999995</v>
      </c>
      <c r="L14783">
        <v>119.43547199999996</v>
      </c>
      <c r="M14783">
        <v>119.43547199999998</v>
      </c>
      <c r="N14783">
        <v>119.43547199999999</v>
      </c>
      <c r="O14783">
        <v>119.43547200000003</v>
      </c>
      <c r="P14783">
        <v>119.43547199999999</v>
      </c>
    </row>
    <row r="14784" spans="2:16" x14ac:dyDescent="0.25">
      <c r="B14784" t="s">
        <v>51</v>
      </c>
      <c r="C14784" t="s">
        <v>7</v>
      </c>
      <c r="D14784" t="s">
        <v>8</v>
      </c>
      <c r="E14784" t="s">
        <v>201</v>
      </c>
      <c r="F14784" t="s">
        <v>18</v>
      </c>
      <c r="G14784">
        <v>20.599551619296349</v>
      </c>
      <c r="H14784">
        <v>19.492273781145848</v>
      </c>
      <c r="I14784">
        <v>19.929812534044459</v>
      </c>
      <c r="J14784">
        <v>26.864659521838718</v>
      </c>
      <c r="K14784">
        <v>21.019141004713788</v>
      </c>
      <c r="L14784">
        <v>14.35487667772818</v>
      </c>
      <c r="M14784">
        <v>12.98330250052568</v>
      </c>
      <c r="N14784">
        <v>15.660204755215522</v>
      </c>
      <c r="O14784">
        <v>64.308160047102021</v>
      </c>
      <c r="P14784">
        <v>72.224652937000371</v>
      </c>
    </row>
    <row r="14785" spans="2:16" x14ac:dyDescent="0.25">
      <c r="B14785" t="s">
        <v>51</v>
      </c>
      <c r="C14785" t="s">
        <v>7</v>
      </c>
      <c r="D14785" t="s">
        <v>8</v>
      </c>
      <c r="E14785" t="s">
        <v>200</v>
      </c>
      <c r="F14785" t="s">
        <v>11</v>
      </c>
      <c r="P14785">
        <v>19.149375991267863</v>
      </c>
    </row>
    <row r="14786" spans="2:16" x14ac:dyDescent="0.25">
      <c r="B14786" t="s">
        <v>51</v>
      </c>
      <c r="C14786" t="s">
        <v>7</v>
      </c>
      <c r="D14786" t="s">
        <v>8</v>
      </c>
      <c r="E14786" t="s">
        <v>200</v>
      </c>
      <c r="F14786" t="s">
        <v>14</v>
      </c>
      <c r="N14786">
        <v>53.855641116118591</v>
      </c>
      <c r="O14786">
        <v>53.855641116118591</v>
      </c>
      <c r="P14786">
        <v>53.855641116118591</v>
      </c>
    </row>
    <row r="14787" spans="2:16" x14ac:dyDescent="0.25">
      <c r="B14787" t="s">
        <v>51</v>
      </c>
      <c r="C14787" t="s">
        <v>7</v>
      </c>
      <c r="D14787" t="s">
        <v>8</v>
      </c>
      <c r="E14787" t="s">
        <v>200</v>
      </c>
      <c r="F14787" t="s">
        <v>16</v>
      </c>
      <c r="M14787">
        <v>25.529842025917311</v>
      </c>
      <c r="N14787">
        <v>25.529842025917311</v>
      </c>
      <c r="O14787">
        <v>25.529842025917311</v>
      </c>
      <c r="P14787">
        <v>25.529842025917311</v>
      </c>
    </row>
    <row r="14788" spans="2:16" x14ac:dyDescent="0.25">
      <c r="B14788" t="s">
        <v>51</v>
      </c>
      <c r="C14788" t="s">
        <v>7</v>
      </c>
      <c r="D14788" t="s">
        <v>8</v>
      </c>
      <c r="E14788" t="s">
        <v>200</v>
      </c>
      <c r="F14788" t="s">
        <v>18</v>
      </c>
      <c r="O14788">
        <v>27.173459468927057</v>
      </c>
      <c r="P14788">
        <v>34.745421664646727</v>
      </c>
    </row>
    <row r="14789" spans="2:16" x14ac:dyDescent="0.25">
      <c r="B14789" t="s">
        <v>51</v>
      </c>
      <c r="C14789" t="s">
        <v>7</v>
      </c>
      <c r="D14789" t="s">
        <v>8</v>
      </c>
      <c r="E14789" t="s">
        <v>199</v>
      </c>
      <c r="F14789" t="s">
        <v>11</v>
      </c>
      <c r="P14789">
        <v>13.023722569737506</v>
      </c>
    </row>
    <row r="14790" spans="2:16" x14ac:dyDescent="0.25">
      <c r="B14790" t="s">
        <v>51</v>
      </c>
      <c r="C14790" t="s">
        <v>7</v>
      </c>
      <c r="D14790" t="s">
        <v>8</v>
      </c>
      <c r="E14790" t="s">
        <v>199</v>
      </c>
      <c r="F14790" t="s">
        <v>14</v>
      </c>
      <c r="N14790">
        <v>128.4920800113234</v>
      </c>
      <c r="O14790">
        <v>128.4920800113234</v>
      </c>
      <c r="P14790">
        <v>128.4920800113234</v>
      </c>
    </row>
    <row r="14791" spans="2:16" x14ac:dyDescent="0.25">
      <c r="B14791" t="s">
        <v>51</v>
      </c>
      <c r="C14791" t="s">
        <v>7</v>
      </c>
      <c r="D14791" t="s">
        <v>8</v>
      </c>
      <c r="E14791" t="s">
        <v>199</v>
      </c>
      <c r="F14791" t="s">
        <v>16</v>
      </c>
      <c r="M14791">
        <v>74.355811086020267</v>
      </c>
      <c r="N14791">
        <v>74.355811086020267</v>
      </c>
      <c r="O14791">
        <v>74.355811086020267</v>
      </c>
      <c r="P14791">
        <v>74.355811086020267</v>
      </c>
    </row>
    <row r="14792" spans="2:16" x14ac:dyDescent="0.25">
      <c r="B14792" t="s">
        <v>51</v>
      </c>
      <c r="C14792" t="s">
        <v>7</v>
      </c>
      <c r="D14792" t="s">
        <v>8</v>
      </c>
      <c r="E14792" t="s">
        <v>199</v>
      </c>
      <c r="F14792" t="s">
        <v>18</v>
      </c>
      <c r="O14792">
        <v>14.988983160987296</v>
      </c>
      <c r="P14792">
        <v>45.322633069173754</v>
      </c>
    </row>
    <row r="14793" spans="2:16" x14ac:dyDescent="0.25">
      <c r="B14793" t="s">
        <v>51</v>
      </c>
      <c r="C14793" t="s">
        <v>7</v>
      </c>
      <c r="D14793" t="s">
        <v>8</v>
      </c>
      <c r="E14793" t="s">
        <v>198</v>
      </c>
      <c r="F14793" t="s">
        <v>11</v>
      </c>
      <c r="P14793">
        <v>1.371158435931219</v>
      </c>
    </row>
    <row r="14794" spans="2:16" x14ac:dyDescent="0.25">
      <c r="B14794" t="s">
        <v>51</v>
      </c>
      <c r="C14794" t="s">
        <v>7</v>
      </c>
      <c r="D14794" t="s">
        <v>8</v>
      </c>
      <c r="E14794" t="s">
        <v>198</v>
      </c>
      <c r="F14794" t="s">
        <v>14</v>
      </c>
      <c r="N14794">
        <v>58.928155940537941</v>
      </c>
      <c r="O14794">
        <v>58.928155940537941</v>
      </c>
      <c r="P14794">
        <v>58.928155940537941</v>
      </c>
    </row>
    <row r="14795" spans="2:16" x14ac:dyDescent="0.25">
      <c r="B14795" t="s">
        <v>51</v>
      </c>
      <c r="C14795" t="s">
        <v>7</v>
      </c>
      <c r="D14795" t="s">
        <v>8</v>
      </c>
      <c r="E14795" t="s">
        <v>198</v>
      </c>
      <c r="F14795" t="s">
        <v>16</v>
      </c>
      <c r="M14795">
        <v>58.649637086566791</v>
      </c>
      <c r="N14795">
        <v>58.649637086566791</v>
      </c>
      <c r="O14795">
        <v>58.649637086566791</v>
      </c>
      <c r="P14795">
        <v>58.649637086566791</v>
      </c>
    </row>
    <row r="14796" spans="2:16" x14ac:dyDescent="0.25">
      <c r="B14796" t="s">
        <v>51</v>
      </c>
      <c r="C14796" t="s">
        <v>7</v>
      </c>
      <c r="D14796" t="s">
        <v>8</v>
      </c>
      <c r="E14796" t="s">
        <v>198</v>
      </c>
      <c r="F14796" t="s">
        <v>18</v>
      </c>
      <c r="P14796">
        <v>35.92143444235613</v>
      </c>
    </row>
    <row r="14797" spans="2:16" x14ac:dyDescent="0.25">
      <c r="B14797" t="s">
        <v>51</v>
      </c>
      <c r="C14797" t="s">
        <v>7</v>
      </c>
      <c r="D14797" t="s">
        <v>8</v>
      </c>
      <c r="E14797" t="s">
        <v>197</v>
      </c>
      <c r="F14797" t="s">
        <v>14</v>
      </c>
      <c r="N14797">
        <v>80.919136870813219</v>
      </c>
      <c r="O14797">
        <v>97.414308264738594</v>
      </c>
      <c r="P14797">
        <v>98.829148296218079</v>
      </c>
    </row>
    <row r="14798" spans="2:16" x14ac:dyDescent="0.25">
      <c r="B14798" t="s">
        <v>51</v>
      </c>
      <c r="C14798" t="s">
        <v>7</v>
      </c>
      <c r="D14798" t="s">
        <v>8</v>
      </c>
      <c r="E14798" t="s">
        <v>197</v>
      </c>
      <c r="F14798" t="s">
        <v>16</v>
      </c>
      <c r="M14798">
        <v>48.47746274202126</v>
      </c>
      <c r="N14798">
        <v>48.47746274202126</v>
      </c>
      <c r="O14798">
        <v>48.47746274202126</v>
      </c>
      <c r="P14798">
        <v>48.47746274202126</v>
      </c>
    </row>
    <row r="14799" spans="2:16" x14ac:dyDescent="0.25">
      <c r="B14799" t="s">
        <v>51</v>
      </c>
      <c r="C14799" t="s">
        <v>7</v>
      </c>
      <c r="D14799" t="s">
        <v>8</v>
      </c>
      <c r="E14799" t="s">
        <v>197</v>
      </c>
      <c r="F14799" t="s">
        <v>18</v>
      </c>
      <c r="P14799">
        <v>11.179725772540426</v>
      </c>
    </row>
    <row r="14800" spans="2:16" x14ac:dyDescent="0.25">
      <c r="B14800" t="s">
        <v>51</v>
      </c>
      <c r="C14800" t="s">
        <v>7</v>
      </c>
      <c r="D14800" t="s">
        <v>8</v>
      </c>
      <c r="E14800" t="s">
        <v>196</v>
      </c>
      <c r="F14800" t="s">
        <v>14</v>
      </c>
      <c r="O14800">
        <v>141.53269927795304</v>
      </c>
      <c r="P14800">
        <v>141.53269927795304</v>
      </c>
    </row>
    <row r="14801" spans="2:16" x14ac:dyDescent="0.25">
      <c r="B14801" t="s">
        <v>51</v>
      </c>
      <c r="C14801" t="s">
        <v>7</v>
      </c>
      <c r="D14801" t="s">
        <v>8</v>
      </c>
      <c r="E14801" t="s">
        <v>196</v>
      </c>
      <c r="F14801" t="s">
        <v>16</v>
      </c>
      <c r="M14801">
        <v>99.303249936082977</v>
      </c>
      <c r="N14801">
        <v>99.303249936082977</v>
      </c>
      <c r="O14801">
        <v>99.303249936082977</v>
      </c>
      <c r="P14801">
        <v>99.303249936082977</v>
      </c>
    </row>
    <row r="14802" spans="2:16" x14ac:dyDescent="0.25">
      <c r="B14802" t="s">
        <v>51</v>
      </c>
      <c r="C14802" t="s">
        <v>7</v>
      </c>
      <c r="D14802" t="s">
        <v>8</v>
      </c>
      <c r="E14802" t="s">
        <v>196</v>
      </c>
      <c r="F14802" t="s">
        <v>18</v>
      </c>
      <c r="P14802">
        <v>49.324819997132501</v>
      </c>
    </row>
    <row r="14803" spans="2:16" x14ac:dyDescent="0.25">
      <c r="B14803" t="s">
        <v>51</v>
      </c>
      <c r="C14803" t="s">
        <v>7</v>
      </c>
      <c r="D14803" t="s">
        <v>8</v>
      </c>
      <c r="E14803" t="s">
        <v>195</v>
      </c>
      <c r="F14803" t="s">
        <v>11</v>
      </c>
      <c r="N14803">
        <v>23.899894266024695</v>
      </c>
      <c r="O14803">
        <v>23.899894266024695</v>
      </c>
      <c r="P14803">
        <v>23.899894266024695</v>
      </c>
    </row>
    <row r="14804" spans="2:16" x14ac:dyDescent="0.25">
      <c r="B14804" t="s">
        <v>51</v>
      </c>
      <c r="C14804" t="s">
        <v>7</v>
      </c>
      <c r="D14804" t="s">
        <v>8</v>
      </c>
      <c r="E14804" t="s">
        <v>195</v>
      </c>
      <c r="F14804" t="s">
        <v>12</v>
      </c>
      <c r="L14804">
        <v>288.17121749473398</v>
      </c>
      <c r="M14804">
        <v>375.81811536884265</v>
      </c>
      <c r="N14804">
        <v>375.81811536884265</v>
      </c>
      <c r="O14804">
        <v>375.81811536884265</v>
      </c>
      <c r="P14804">
        <v>375.81811536884265</v>
      </c>
    </row>
    <row r="14805" spans="2:16" x14ac:dyDescent="0.25">
      <c r="B14805" t="s">
        <v>51</v>
      </c>
      <c r="C14805" t="s">
        <v>7</v>
      </c>
      <c r="D14805" t="s">
        <v>8</v>
      </c>
      <c r="E14805" t="s">
        <v>195</v>
      </c>
      <c r="F14805" t="s">
        <v>14</v>
      </c>
      <c r="L14805">
        <v>67.215982854540329</v>
      </c>
      <c r="M14805">
        <v>67.215982854540329</v>
      </c>
      <c r="N14805">
        <v>67.215982854540329</v>
      </c>
      <c r="O14805">
        <v>67.215982854540329</v>
      </c>
      <c r="P14805">
        <v>67.215982854540329</v>
      </c>
    </row>
    <row r="14806" spans="2:16" x14ac:dyDescent="0.25">
      <c r="B14806" t="s">
        <v>51</v>
      </c>
      <c r="C14806" t="s">
        <v>7</v>
      </c>
      <c r="D14806" t="s">
        <v>8</v>
      </c>
      <c r="E14806" t="s">
        <v>195</v>
      </c>
      <c r="F14806" t="s">
        <v>16</v>
      </c>
      <c r="L14806">
        <v>31.863206682346785</v>
      </c>
      <c r="M14806">
        <v>31.863206682346785</v>
      </c>
      <c r="N14806">
        <v>31.863206682346785</v>
      </c>
      <c r="O14806">
        <v>31.863206682346785</v>
      </c>
      <c r="P14806">
        <v>31.863206682346785</v>
      </c>
    </row>
    <row r="14807" spans="2:16" x14ac:dyDescent="0.25">
      <c r="B14807" t="s">
        <v>51</v>
      </c>
      <c r="C14807" t="s">
        <v>7</v>
      </c>
      <c r="D14807" t="s">
        <v>8</v>
      </c>
      <c r="E14807" t="s">
        <v>195</v>
      </c>
      <c r="F14807" t="s">
        <v>18</v>
      </c>
      <c r="N14807">
        <v>43.364958962222516</v>
      </c>
      <c r="O14807">
        <v>33.914567683333935</v>
      </c>
      <c r="P14807">
        <v>33.914567683333935</v>
      </c>
    </row>
    <row r="14808" spans="2:16" x14ac:dyDescent="0.25">
      <c r="B14808" t="s">
        <v>51</v>
      </c>
      <c r="C14808" t="s">
        <v>7</v>
      </c>
      <c r="D14808" t="s">
        <v>8</v>
      </c>
      <c r="E14808" t="s">
        <v>194</v>
      </c>
      <c r="F14808" t="s">
        <v>11</v>
      </c>
      <c r="N14808">
        <v>16.254607591845463</v>
      </c>
      <c r="O14808">
        <v>16.254607591845463</v>
      </c>
      <c r="P14808">
        <v>16.254607591845463</v>
      </c>
    </row>
    <row r="14809" spans="2:16" x14ac:dyDescent="0.25">
      <c r="B14809" t="s">
        <v>51</v>
      </c>
      <c r="C14809" t="s">
        <v>7</v>
      </c>
      <c r="D14809" t="s">
        <v>8</v>
      </c>
      <c r="E14809" t="s">
        <v>194</v>
      </c>
      <c r="F14809" t="s">
        <v>12</v>
      </c>
      <c r="M14809">
        <v>305.05014039453931</v>
      </c>
      <c r="N14809">
        <v>305.05014039453931</v>
      </c>
      <c r="O14809">
        <v>305.05014039453931</v>
      </c>
      <c r="P14809">
        <v>305.05014039453931</v>
      </c>
    </row>
    <row r="14810" spans="2:16" x14ac:dyDescent="0.25">
      <c r="B14810" t="s">
        <v>51</v>
      </c>
      <c r="C14810" t="s">
        <v>7</v>
      </c>
      <c r="D14810" t="s">
        <v>8</v>
      </c>
      <c r="E14810" t="s">
        <v>194</v>
      </c>
      <c r="F14810" t="s">
        <v>14</v>
      </c>
      <c r="L14810">
        <v>160.36799986028632</v>
      </c>
      <c r="M14810">
        <v>160.36799986028632</v>
      </c>
      <c r="N14810">
        <v>160.36799986028632</v>
      </c>
      <c r="O14810">
        <v>160.36799986028632</v>
      </c>
      <c r="P14810">
        <v>160.36799986028632</v>
      </c>
    </row>
    <row r="14811" spans="2:16" x14ac:dyDescent="0.25">
      <c r="B14811" t="s">
        <v>51</v>
      </c>
      <c r="C14811" t="s">
        <v>7</v>
      </c>
      <c r="D14811" t="s">
        <v>8</v>
      </c>
      <c r="E14811" t="s">
        <v>194</v>
      </c>
      <c r="F14811" t="s">
        <v>16</v>
      </c>
      <c r="L14811">
        <v>92.801771913129159</v>
      </c>
      <c r="M14811">
        <v>92.801771913129159</v>
      </c>
      <c r="N14811">
        <v>92.801771913129159</v>
      </c>
      <c r="O14811">
        <v>92.801771913129159</v>
      </c>
      <c r="P14811">
        <v>92.801771913129159</v>
      </c>
    </row>
    <row r="14812" spans="2:16" x14ac:dyDescent="0.25">
      <c r="B14812" t="s">
        <v>51</v>
      </c>
      <c r="C14812" t="s">
        <v>7</v>
      </c>
      <c r="D14812" t="s">
        <v>8</v>
      </c>
      <c r="E14812" t="s">
        <v>194</v>
      </c>
      <c r="F14812" t="s">
        <v>18</v>
      </c>
      <c r="N14812">
        <v>65.662993795327949</v>
      </c>
      <c r="O14812">
        <v>65.662993795327949</v>
      </c>
      <c r="P14812">
        <v>65.662993795327949</v>
      </c>
    </row>
    <row r="14813" spans="2:16" x14ac:dyDescent="0.25">
      <c r="B14813" t="s">
        <v>51</v>
      </c>
      <c r="C14813" t="s">
        <v>7</v>
      </c>
      <c r="D14813" t="s">
        <v>8</v>
      </c>
      <c r="E14813" t="s">
        <v>193</v>
      </c>
      <c r="F14813" t="s">
        <v>11</v>
      </c>
      <c r="N14813">
        <v>10.091778409916596</v>
      </c>
      <c r="O14813">
        <v>10.091778409916596</v>
      </c>
      <c r="P14813">
        <v>10.091778409916596</v>
      </c>
    </row>
    <row r="14814" spans="2:16" x14ac:dyDescent="0.25">
      <c r="B14814" t="s">
        <v>51</v>
      </c>
      <c r="C14814" t="s">
        <v>7</v>
      </c>
      <c r="D14814" t="s">
        <v>8</v>
      </c>
      <c r="E14814" t="s">
        <v>193</v>
      </c>
      <c r="F14814" t="s">
        <v>12</v>
      </c>
      <c r="M14814">
        <v>182.70470058705362</v>
      </c>
      <c r="N14814">
        <v>182.70470058705362</v>
      </c>
      <c r="O14814">
        <v>182.70470058705362</v>
      </c>
      <c r="P14814">
        <v>182.70470058705362</v>
      </c>
    </row>
    <row r="14815" spans="2:16" x14ac:dyDescent="0.25">
      <c r="B14815" t="s">
        <v>51</v>
      </c>
      <c r="C14815" t="s">
        <v>7</v>
      </c>
      <c r="D14815" t="s">
        <v>8</v>
      </c>
      <c r="E14815" t="s">
        <v>193</v>
      </c>
      <c r="F14815" t="s">
        <v>14</v>
      </c>
      <c r="L14815">
        <v>73.546871548863678</v>
      </c>
      <c r="M14815">
        <v>73.546871548863678</v>
      </c>
      <c r="N14815">
        <v>73.546871548863678</v>
      </c>
      <c r="O14815">
        <v>73.546871548863678</v>
      </c>
      <c r="P14815">
        <v>73.546871548863678</v>
      </c>
    </row>
    <row r="14816" spans="2:16" x14ac:dyDescent="0.25">
      <c r="B14816" t="s">
        <v>51</v>
      </c>
      <c r="C14816" t="s">
        <v>7</v>
      </c>
      <c r="D14816" t="s">
        <v>8</v>
      </c>
      <c r="E14816" t="s">
        <v>193</v>
      </c>
      <c r="F14816" t="s">
        <v>16</v>
      </c>
      <c r="L14816">
        <v>73.199258594580471</v>
      </c>
      <c r="M14816">
        <v>73.199258594580471</v>
      </c>
      <c r="N14816">
        <v>73.199258594580471</v>
      </c>
      <c r="O14816">
        <v>73.199258594580471</v>
      </c>
      <c r="P14816">
        <v>73.199258594580471</v>
      </c>
    </row>
    <row r="14817" spans="2:16" x14ac:dyDescent="0.25">
      <c r="B14817" t="s">
        <v>51</v>
      </c>
      <c r="C14817" t="s">
        <v>7</v>
      </c>
      <c r="D14817" t="s">
        <v>8</v>
      </c>
      <c r="E14817" t="s">
        <v>193</v>
      </c>
      <c r="F14817" t="s">
        <v>18</v>
      </c>
      <c r="N14817">
        <v>35.062458917207557</v>
      </c>
      <c r="O14817">
        <v>44.832713371325205</v>
      </c>
      <c r="P14817">
        <v>44.832713371325205</v>
      </c>
    </row>
    <row r="14818" spans="2:16" x14ac:dyDescent="0.25">
      <c r="B14818" t="s">
        <v>51</v>
      </c>
      <c r="C14818" t="s">
        <v>7</v>
      </c>
      <c r="D14818" t="s">
        <v>8</v>
      </c>
      <c r="E14818" t="s">
        <v>192</v>
      </c>
      <c r="F14818" t="s">
        <v>11</v>
      </c>
      <c r="N14818">
        <v>16.277907513138203</v>
      </c>
      <c r="O14818">
        <v>16.277907513138203</v>
      </c>
      <c r="P14818">
        <v>16.277907513138203</v>
      </c>
    </row>
    <row r="14819" spans="2:16" x14ac:dyDescent="0.25">
      <c r="B14819" t="s">
        <v>51</v>
      </c>
      <c r="C14819" t="s">
        <v>7</v>
      </c>
      <c r="D14819" t="s">
        <v>8</v>
      </c>
      <c r="E14819" t="s">
        <v>192</v>
      </c>
      <c r="F14819" t="s">
        <v>12</v>
      </c>
      <c r="M14819">
        <v>201.54991845965864</v>
      </c>
      <c r="N14819">
        <v>241.77548961519108</v>
      </c>
      <c r="O14819">
        <v>241.77548961519108</v>
      </c>
      <c r="P14819">
        <v>241.77548961519108</v>
      </c>
    </row>
    <row r="14820" spans="2:16" x14ac:dyDescent="0.25">
      <c r="B14820" t="s">
        <v>51</v>
      </c>
      <c r="C14820" t="s">
        <v>7</v>
      </c>
      <c r="D14820" t="s">
        <v>8</v>
      </c>
      <c r="E14820" t="s">
        <v>192</v>
      </c>
      <c r="F14820" t="s">
        <v>14</v>
      </c>
      <c r="L14820">
        <v>123.34637931585686</v>
      </c>
      <c r="M14820">
        <v>123.34637931585686</v>
      </c>
      <c r="N14820">
        <v>123.34637931585686</v>
      </c>
      <c r="O14820">
        <v>123.34637931585686</v>
      </c>
      <c r="P14820">
        <v>123.34637931585686</v>
      </c>
    </row>
    <row r="14821" spans="2:16" x14ac:dyDescent="0.25">
      <c r="B14821" t="s">
        <v>51</v>
      </c>
      <c r="C14821" t="s">
        <v>7</v>
      </c>
      <c r="D14821" t="s">
        <v>8</v>
      </c>
      <c r="E14821" t="s">
        <v>192</v>
      </c>
      <c r="F14821" t="s">
        <v>16</v>
      </c>
      <c r="L14821">
        <v>60.503602537638088</v>
      </c>
      <c r="M14821">
        <v>60.503602537638088</v>
      </c>
      <c r="N14821">
        <v>60.503602537638088</v>
      </c>
      <c r="O14821">
        <v>60.503602537638088</v>
      </c>
      <c r="P14821">
        <v>60.503602537638088</v>
      </c>
    </row>
    <row r="14822" spans="2:16" x14ac:dyDescent="0.25">
      <c r="B14822" t="s">
        <v>51</v>
      </c>
      <c r="C14822" t="s">
        <v>7</v>
      </c>
      <c r="D14822" t="s">
        <v>8</v>
      </c>
      <c r="E14822" t="s">
        <v>192</v>
      </c>
      <c r="F14822" t="s">
        <v>18</v>
      </c>
      <c r="N14822">
        <v>13.953157743036037</v>
      </c>
      <c r="O14822">
        <v>13.953157743036037</v>
      </c>
      <c r="P14822">
        <v>13.953157743036037</v>
      </c>
    </row>
    <row r="14823" spans="2:16" x14ac:dyDescent="0.25">
      <c r="B14823" t="s">
        <v>51</v>
      </c>
      <c r="C14823" t="s">
        <v>7</v>
      </c>
      <c r="D14823" t="s">
        <v>8</v>
      </c>
      <c r="E14823" t="s">
        <v>191</v>
      </c>
      <c r="F14823" t="s">
        <v>11</v>
      </c>
      <c r="N14823">
        <v>25.044502899530414</v>
      </c>
      <c r="O14823">
        <v>25.044502899530414</v>
      </c>
      <c r="P14823">
        <v>25.044502899530414</v>
      </c>
    </row>
    <row r="14824" spans="2:16" x14ac:dyDescent="0.25">
      <c r="B14824" t="s">
        <v>51</v>
      </c>
      <c r="C14824" t="s">
        <v>7</v>
      </c>
      <c r="D14824" t="s">
        <v>8</v>
      </c>
      <c r="E14824" t="s">
        <v>191</v>
      </c>
      <c r="F14824" t="s">
        <v>12</v>
      </c>
      <c r="N14824">
        <v>99.419015949743795</v>
      </c>
      <c r="O14824">
        <v>164.03076667807315</v>
      </c>
      <c r="P14824">
        <v>164.03076667807315</v>
      </c>
    </row>
    <row r="14825" spans="2:16" x14ac:dyDescent="0.25">
      <c r="B14825" t="s">
        <v>51</v>
      </c>
      <c r="C14825" t="s">
        <v>7</v>
      </c>
      <c r="D14825" t="s">
        <v>8</v>
      </c>
      <c r="E14825" t="s">
        <v>191</v>
      </c>
      <c r="F14825" t="s">
        <v>14</v>
      </c>
      <c r="L14825">
        <v>176.6436958295991</v>
      </c>
      <c r="M14825">
        <v>176.6436958295991</v>
      </c>
      <c r="N14825">
        <v>176.6436958295991</v>
      </c>
      <c r="O14825">
        <v>176.6436958295991</v>
      </c>
      <c r="P14825">
        <v>176.6436958295991</v>
      </c>
    </row>
    <row r="14826" spans="2:16" x14ac:dyDescent="0.25">
      <c r="B14826" t="s">
        <v>51</v>
      </c>
      <c r="C14826" t="s">
        <v>7</v>
      </c>
      <c r="D14826" t="s">
        <v>8</v>
      </c>
      <c r="E14826" t="s">
        <v>191</v>
      </c>
      <c r="F14826" t="s">
        <v>16</v>
      </c>
      <c r="L14826">
        <v>3.0532661390174147</v>
      </c>
      <c r="M14826">
        <v>123.93809463176494</v>
      </c>
      <c r="N14826">
        <v>123.93809463176494</v>
      </c>
      <c r="O14826">
        <v>123.93809463176494</v>
      </c>
      <c r="P14826">
        <v>123.93809463176494</v>
      </c>
    </row>
    <row r="14827" spans="2:16" x14ac:dyDescent="0.25">
      <c r="B14827" t="s">
        <v>51</v>
      </c>
      <c r="C14827" t="s">
        <v>7</v>
      </c>
      <c r="D14827" t="s">
        <v>8</v>
      </c>
      <c r="E14827" t="s">
        <v>191</v>
      </c>
      <c r="F14827" t="s">
        <v>18</v>
      </c>
      <c r="N14827">
        <v>61.561169573344117</v>
      </c>
      <c r="O14827">
        <v>61.561169573344117</v>
      </c>
      <c r="P14827">
        <v>61.561169573344117</v>
      </c>
    </row>
    <row r="14828" spans="2:16" x14ac:dyDescent="0.25">
      <c r="B14828" t="s">
        <v>51</v>
      </c>
      <c r="C14828" t="s">
        <v>7</v>
      </c>
      <c r="D14828" t="s">
        <v>8</v>
      </c>
      <c r="E14828" t="s">
        <v>190</v>
      </c>
      <c r="F14828" t="s">
        <v>11</v>
      </c>
      <c r="K14828">
        <v>18.445738117852926</v>
      </c>
      <c r="L14828">
        <v>103.02887339096318</v>
      </c>
      <c r="M14828">
        <v>103.02887339096318</v>
      </c>
      <c r="N14828">
        <v>103.02887339096318</v>
      </c>
      <c r="O14828">
        <v>103.02887339096318</v>
      </c>
      <c r="P14828">
        <v>103.02887339096318</v>
      </c>
    </row>
    <row r="14829" spans="2:16" x14ac:dyDescent="0.25">
      <c r="B14829" t="s">
        <v>51</v>
      </c>
      <c r="C14829" t="s">
        <v>7</v>
      </c>
      <c r="D14829" t="s">
        <v>8</v>
      </c>
      <c r="E14829" t="s">
        <v>190</v>
      </c>
      <c r="F14829" t="s">
        <v>12</v>
      </c>
      <c r="K14829">
        <v>20.397603436070284</v>
      </c>
      <c r="L14829">
        <v>20.397603436070284</v>
      </c>
      <c r="M14829">
        <v>20.397603436070284</v>
      </c>
      <c r="N14829">
        <v>20.397603436070284</v>
      </c>
      <c r="O14829">
        <v>20.397603436070284</v>
      </c>
      <c r="P14829">
        <v>20.397603436070284</v>
      </c>
    </row>
    <row r="14830" spans="2:16" x14ac:dyDescent="0.25">
      <c r="B14830" t="s">
        <v>51</v>
      </c>
      <c r="C14830" t="s">
        <v>7</v>
      </c>
      <c r="D14830" t="s">
        <v>8</v>
      </c>
      <c r="E14830" t="s">
        <v>190</v>
      </c>
      <c r="F14830" t="s">
        <v>14</v>
      </c>
      <c r="L14830">
        <v>2.6226062740587222</v>
      </c>
      <c r="M14830">
        <v>2.6226062740587222</v>
      </c>
      <c r="N14830">
        <v>2.6226062740587222</v>
      </c>
      <c r="O14830">
        <v>2.2082493811218264</v>
      </c>
      <c r="P14830">
        <v>2.6226062740587222</v>
      </c>
    </row>
    <row r="14831" spans="2:16" x14ac:dyDescent="0.25">
      <c r="B14831" t="s">
        <v>51</v>
      </c>
      <c r="C14831" t="s">
        <v>7</v>
      </c>
      <c r="D14831" t="s">
        <v>8</v>
      </c>
      <c r="E14831" t="s">
        <v>190</v>
      </c>
      <c r="F14831" t="s">
        <v>16</v>
      </c>
      <c r="L14831">
        <v>0.91237638082675354</v>
      </c>
      <c r="M14831">
        <v>0.91237638082675354</v>
      </c>
      <c r="N14831">
        <v>0.91237638082675354</v>
      </c>
      <c r="O14831">
        <v>0.91237638082675354</v>
      </c>
      <c r="P14831">
        <v>0.91237638082675354</v>
      </c>
    </row>
    <row r="14832" spans="2:16" x14ac:dyDescent="0.25">
      <c r="B14832" t="s">
        <v>51</v>
      </c>
      <c r="C14832" t="s">
        <v>7</v>
      </c>
      <c r="D14832" t="s">
        <v>8</v>
      </c>
      <c r="E14832" t="s">
        <v>190</v>
      </c>
      <c r="F14832" t="s">
        <v>18</v>
      </c>
      <c r="L14832">
        <v>57.885731362364353</v>
      </c>
      <c r="M14832">
        <v>67.061888859900833</v>
      </c>
      <c r="N14832">
        <v>67.061888859900833</v>
      </c>
      <c r="O14832">
        <v>62.313040245286871</v>
      </c>
      <c r="P14832">
        <v>62.313040245286871</v>
      </c>
    </row>
    <row r="14833" spans="2:16" x14ac:dyDescent="0.25">
      <c r="B14833" t="s">
        <v>51</v>
      </c>
      <c r="C14833" t="s">
        <v>7</v>
      </c>
      <c r="D14833" t="s">
        <v>8</v>
      </c>
      <c r="E14833" t="s">
        <v>189</v>
      </c>
      <c r="F14833" t="s">
        <v>11</v>
      </c>
      <c r="L14833">
        <v>142.35090247486451</v>
      </c>
      <c r="M14833">
        <v>142.35090247486451</v>
      </c>
      <c r="N14833">
        <v>142.35090247486451</v>
      </c>
      <c r="O14833">
        <v>142.35090247486451</v>
      </c>
      <c r="P14833">
        <v>142.35090247486451</v>
      </c>
    </row>
    <row r="14834" spans="2:16" x14ac:dyDescent="0.25">
      <c r="B14834" t="s">
        <v>51</v>
      </c>
      <c r="C14834" t="s">
        <v>7</v>
      </c>
      <c r="D14834" t="s">
        <v>8</v>
      </c>
      <c r="E14834" t="s">
        <v>189</v>
      </c>
      <c r="F14834" t="s">
        <v>12</v>
      </c>
      <c r="L14834">
        <v>20.381769246164964</v>
      </c>
      <c r="M14834">
        <v>20.381769246164964</v>
      </c>
      <c r="N14834">
        <v>20.381769246164964</v>
      </c>
      <c r="O14834">
        <v>20.381769246164964</v>
      </c>
      <c r="P14834">
        <v>20.381769246164964</v>
      </c>
    </row>
    <row r="14835" spans="2:16" x14ac:dyDescent="0.25">
      <c r="B14835" t="s">
        <v>51</v>
      </c>
      <c r="C14835" t="s">
        <v>7</v>
      </c>
      <c r="D14835" t="s">
        <v>8</v>
      </c>
      <c r="E14835" t="s">
        <v>189</v>
      </c>
      <c r="F14835" t="s">
        <v>14</v>
      </c>
      <c r="L14835">
        <v>9.942371600947542</v>
      </c>
      <c r="M14835">
        <v>9.942371600947542</v>
      </c>
      <c r="N14835">
        <v>9.942371600947542</v>
      </c>
      <c r="O14835">
        <v>9.942371600947542</v>
      </c>
      <c r="P14835">
        <v>9.942371600947542</v>
      </c>
    </row>
    <row r="14836" spans="2:16" x14ac:dyDescent="0.25">
      <c r="B14836" t="s">
        <v>51</v>
      </c>
      <c r="C14836" t="s">
        <v>7</v>
      </c>
      <c r="D14836" t="s">
        <v>8</v>
      </c>
      <c r="E14836" t="s">
        <v>189</v>
      </c>
      <c r="F14836" t="s">
        <v>16</v>
      </c>
      <c r="L14836">
        <v>3.0765456117980627</v>
      </c>
      <c r="M14836">
        <v>3.0765456117980627</v>
      </c>
      <c r="N14836">
        <v>3.0765456117980627</v>
      </c>
      <c r="O14836">
        <v>3.0765456117980627</v>
      </c>
      <c r="P14836">
        <v>3.0765456117980627</v>
      </c>
    </row>
    <row r="14837" spans="2:16" x14ac:dyDescent="0.25">
      <c r="B14837" t="s">
        <v>51</v>
      </c>
      <c r="C14837" t="s">
        <v>7</v>
      </c>
      <c r="D14837" t="s">
        <v>8</v>
      </c>
      <c r="E14837" t="s">
        <v>189</v>
      </c>
      <c r="F14837" t="s">
        <v>18</v>
      </c>
      <c r="M14837">
        <v>64.855682144581138</v>
      </c>
      <c r="N14837">
        <v>50.721884082891336</v>
      </c>
      <c r="O14837">
        <v>64.855682144581138</v>
      </c>
      <c r="P14837">
        <v>64.855682144581138</v>
      </c>
    </row>
    <row r="14838" spans="2:16" x14ac:dyDescent="0.25">
      <c r="B14838" t="s">
        <v>51</v>
      </c>
      <c r="C14838" t="s">
        <v>7</v>
      </c>
      <c r="D14838" t="s">
        <v>8</v>
      </c>
      <c r="E14838" t="s">
        <v>188</v>
      </c>
      <c r="F14838" t="s">
        <v>11</v>
      </c>
      <c r="L14838">
        <v>100.25765983776409</v>
      </c>
      <c r="M14838">
        <v>100.25765983776409</v>
      </c>
      <c r="N14838">
        <v>100.25765983776409</v>
      </c>
      <c r="O14838">
        <v>100.25765983776409</v>
      </c>
      <c r="P14838">
        <v>100.25765983776409</v>
      </c>
    </row>
    <row r="14839" spans="2:16" x14ac:dyDescent="0.25">
      <c r="B14839" t="s">
        <v>51</v>
      </c>
      <c r="C14839" t="s">
        <v>7</v>
      </c>
      <c r="D14839" t="s">
        <v>8</v>
      </c>
      <c r="E14839" t="s">
        <v>188</v>
      </c>
      <c r="F14839" t="s">
        <v>12</v>
      </c>
      <c r="L14839">
        <v>26.838951889566172</v>
      </c>
      <c r="M14839">
        <v>26.838951889566172</v>
      </c>
      <c r="N14839">
        <v>26.838951889566172</v>
      </c>
      <c r="O14839">
        <v>26.838951889566172</v>
      </c>
      <c r="P14839">
        <v>26.838951889566172</v>
      </c>
    </row>
    <row r="14840" spans="2:16" x14ac:dyDescent="0.25">
      <c r="B14840" t="s">
        <v>51</v>
      </c>
      <c r="C14840" t="s">
        <v>7</v>
      </c>
      <c r="D14840" t="s">
        <v>8</v>
      </c>
      <c r="E14840" t="s">
        <v>188</v>
      </c>
      <c r="F14840" t="s">
        <v>14</v>
      </c>
      <c r="L14840">
        <v>10.069321845618617</v>
      </c>
      <c r="M14840">
        <v>10.069321845618617</v>
      </c>
      <c r="N14840">
        <v>10.069321845618617</v>
      </c>
      <c r="O14840">
        <v>10.069321845618617</v>
      </c>
      <c r="P14840">
        <v>10.069321845618617</v>
      </c>
    </row>
    <row r="14841" spans="2:16" x14ac:dyDescent="0.25">
      <c r="B14841" t="s">
        <v>51</v>
      </c>
      <c r="C14841" t="s">
        <v>7</v>
      </c>
      <c r="D14841" t="s">
        <v>8</v>
      </c>
      <c r="E14841" t="s">
        <v>188</v>
      </c>
      <c r="F14841" t="s">
        <v>16</v>
      </c>
      <c r="L14841">
        <v>1.6534875707133321</v>
      </c>
      <c r="M14841">
        <v>1.6534875707133321</v>
      </c>
      <c r="N14841">
        <v>1.6534875707133321</v>
      </c>
      <c r="O14841">
        <v>1.6534875707133321</v>
      </c>
      <c r="P14841">
        <v>1.6534875707133321</v>
      </c>
    </row>
    <row r="14842" spans="2:16" x14ac:dyDescent="0.25">
      <c r="B14842" t="s">
        <v>51</v>
      </c>
      <c r="C14842" t="s">
        <v>7</v>
      </c>
      <c r="D14842" t="s">
        <v>8</v>
      </c>
      <c r="E14842" t="s">
        <v>188</v>
      </c>
      <c r="F14842" t="s">
        <v>18</v>
      </c>
      <c r="M14842">
        <v>30.625376308227086</v>
      </c>
      <c r="N14842">
        <v>30.625376308227086</v>
      </c>
      <c r="O14842">
        <v>30.625376308227086</v>
      </c>
      <c r="P14842">
        <v>39.159225003523183</v>
      </c>
    </row>
    <row r="14843" spans="2:16" x14ac:dyDescent="0.25">
      <c r="B14843" t="s">
        <v>51</v>
      </c>
      <c r="C14843" t="s">
        <v>7</v>
      </c>
      <c r="D14843" t="s">
        <v>8</v>
      </c>
      <c r="E14843" t="s">
        <v>187</v>
      </c>
      <c r="F14843" t="s">
        <v>11</v>
      </c>
      <c r="L14843">
        <v>86.055062104655093</v>
      </c>
      <c r="M14843">
        <v>180.28732478216634</v>
      </c>
      <c r="N14843">
        <v>180.28732478216634</v>
      </c>
      <c r="O14843">
        <v>180.28732478216634</v>
      </c>
      <c r="P14843">
        <v>180.28732478216634</v>
      </c>
    </row>
    <row r="14844" spans="2:16" x14ac:dyDescent="0.25">
      <c r="B14844" t="s">
        <v>51</v>
      </c>
      <c r="C14844" t="s">
        <v>7</v>
      </c>
      <c r="D14844" t="s">
        <v>8</v>
      </c>
      <c r="E14844" t="s">
        <v>187</v>
      </c>
      <c r="F14844" t="s">
        <v>12</v>
      </c>
      <c r="L14844">
        <v>20.847294429382178</v>
      </c>
      <c r="M14844">
        <v>20.847294429382178</v>
      </c>
      <c r="N14844">
        <v>20.847294429382178</v>
      </c>
      <c r="O14844">
        <v>20.847294429382178</v>
      </c>
      <c r="P14844">
        <v>20.847294429382178</v>
      </c>
    </row>
    <row r="14845" spans="2:16" x14ac:dyDescent="0.25">
      <c r="B14845" t="s">
        <v>51</v>
      </c>
      <c r="C14845" t="s">
        <v>7</v>
      </c>
      <c r="D14845" t="s">
        <v>8</v>
      </c>
      <c r="E14845" t="s">
        <v>187</v>
      </c>
      <c r="F14845" t="s">
        <v>14</v>
      </c>
      <c r="L14845">
        <v>12.515436316110232</v>
      </c>
      <c r="M14845">
        <v>12.515436316110232</v>
      </c>
      <c r="N14845">
        <v>12.515436316110232</v>
      </c>
      <c r="O14845">
        <v>10.538068475200035</v>
      </c>
      <c r="P14845">
        <v>12.515436316110232</v>
      </c>
    </row>
    <row r="14846" spans="2:16" x14ac:dyDescent="0.25">
      <c r="B14846" t="s">
        <v>51</v>
      </c>
      <c r="C14846" t="s">
        <v>7</v>
      </c>
      <c r="D14846" t="s">
        <v>8</v>
      </c>
      <c r="E14846" t="s">
        <v>187</v>
      </c>
      <c r="F14846" t="s">
        <v>16</v>
      </c>
      <c r="L14846">
        <v>1.2081980742688747</v>
      </c>
      <c r="M14846">
        <v>1.2081980742688747</v>
      </c>
      <c r="N14846">
        <v>1.2081980742688747</v>
      </c>
      <c r="O14846">
        <v>1.2081980742688747</v>
      </c>
      <c r="P14846">
        <v>1.2081980742688747</v>
      </c>
    </row>
    <row r="14847" spans="2:16" x14ac:dyDescent="0.25">
      <c r="B14847" t="s">
        <v>51</v>
      </c>
      <c r="C14847" t="s">
        <v>7</v>
      </c>
      <c r="D14847" t="s">
        <v>8</v>
      </c>
      <c r="E14847" t="s">
        <v>187</v>
      </c>
      <c r="F14847" t="s">
        <v>18</v>
      </c>
      <c r="M14847">
        <v>3.9687415015706824</v>
      </c>
      <c r="N14847">
        <v>46.049847334163829</v>
      </c>
      <c r="O14847">
        <v>36.879242193899117</v>
      </c>
      <c r="P14847">
        <v>36.879242193899117</v>
      </c>
    </row>
    <row r="14848" spans="2:16" x14ac:dyDescent="0.25">
      <c r="B14848" t="s">
        <v>51</v>
      </c>
      <c r="C14848" t="s">
        <v>7</v>
      </c>
      <c r="D14848" t="s">
        <v>8</v>
      </c>
      <c r="E14848" t="s">
        <v>186</v>
      </c>
      <c r="F14848" t="s">
        <v>11</v>
      </c>
      <c r="M14848">
        <v>129.57908754526679</v>
      </c>
      <c r="N14848">
        <v>129.57908754526679</v>
      </c>
      <c r="O14848">
        <v>129.57908754526679</v>
      </c>
      <c r="P14848">
        <v>129.57908754526679</v>
      </c>
    </row>
    <row r="14849" spans="2:16" x14ac:dyDescent="0.25">
      <c r="B14849" t="s">
        <v>51</v>
      </c>
      <c r="C14849" t="s">
        <v>7</v>
      </c>
      <c r="D14849" t="s">
        <v>8</v>
      </c>
      <c r="E14849" t="s">
        <v>186</v>
      </c>
      <c r="F14849" t="s">
        <v>12</v>
      </c>
      <c r="M14849">
        <v>36.136788201986974</v>
      </c>
      <c r="N14849">
        <v>36.136788201986974</v>
      </c>
      <c r="O14849">
        <v>36.136788201986974</v>
      </c>
      <c r="P14849">
        <v>36.136788201986974</v>
      </c>
    </row>
    <row r="14850" spans="2:16" x14ac:dyDescent="0.25">
      <c r="B14850" t="s">
        <v>51</v>
      </c>
      <c r="C14850" t="s">
        <v>7</v>
      </c>
      <c r="D14850" t="s">
        <v>8</v>
      </c>
      <c r="E14850" t="s">
        <v>186</v>
      </c>
      <c r="F14850" t="s">
        <v>14</v>
      </c>
      <c r="L14850">
        <v>10.397534673304841</v>
      </c>
      <c r="M14850">
        <v>10.397534673304841</v>
      </c>
      <c r="N14850">
        <v>10.397534673304841</v>
      </c>
      <c r="O14850">
        <v>8.7547832606931557</v>
      </c>
      <c r="P14850">
        <v>10.397534673304841</v>
      </c>
    </row>
    <row r="14851" spans="2:16" x14ac:dyDescent="0.25">
      <c r="B14851" t="s">
        <v>51</v>
      </c>
      <c r="C14851" t="s">
        <v>7</v>
      </c>
      <c r="D14851" t="s">
        <v>8</v>
      </c>
      <c r="E14851" t="s">
        <v>186</v>
      </c>
      <c r="F14851" t="s">
        <v>16</v>
      </c>
      <c r="L14851">
        <v>0.70063032657344571</v>
      </c>
      <c r="M14851">
        <v>0.70063032657344571</v>
      </c>
      <c r="N14851">
        <v>0.70063032657344571</v>
      </c>
      <c r="O14851">
        <v>0.70063032657344571</v>
      </c>
      <c r="P14851">
        <v>0.70063032657344571</v>
      </c>
    </row>
    <row r="14852" spans="2:16" x14ac:dyDescent="0.25">
      <c r="B14852" t="s">
        <v>51</v>
      </c>
      <c r="C14852" t="s">
        <v>7</v>
      </c>
      <c r="D14852" t="s">
        <v>8</v>
      </c>
      <c r="E14852" t="s">
        <v>186</v>
      </c>
      <c r="F14852" t="s">
        <v>18</v>
      </c>
      <c r="N14852">
        <v>67.664431685224926</v>
      </c>
      <c r="O14852">
        <v>86.519319091123918</v>
      </c>
      <c r="P14852">
        <v>86.519319091123918</v>
      </c>
    </row>
    <row r="14853" spans="2:16" x14ac:dyDescent="0.25">
      <c r="B14853" t="s">
        <v>51</v>
      </c>
      <c r="C14853" t="s">
        <v>7</v>
      </c>
      <c r="D14853" t="s">
        <v>8</v>
      </c>
      <c r="E14853" t="s">
        <v>185</v>
      </c>
      <c r="F14853" t="s">
        <v>10</v>
      </c>
      <c r="L14853">
        <v>22.22458431123632</v>
      </c>
      <c r="M14853">
        <v>22.22458431123632</v>
      </c>
      <c r="N14853">
        <v>22.22458431123632</v>
      </c>
      <c r="O14853">
        <v>22.22458431123632</v>
      </c>
      <c r="P14853">
        <v>22.22458431123632</v>
      </c>
    </row>
    <row r="14854" spans="2:16" x14ac:dyDescent="0.25">
      <c r="B14854" t="s">
        <v>51</v>
      </c>
      <c r="C14854" t="s">
        <v>7</v>
      </c>
      <c r="D14854" t="s">
        <v>8</v>
      </c>
      <c r="E14854" t="s">
        <v>185</v>
      </c>
      <c r="F14854" t="s">
        <v>11</v>
      </c>
      <c r="K14854">
        <v>1.6456063055395593</v>
      </c>
      <c r="L14854">
        <v>1.6456063055395593</v>
      </c>
      <c r="M14854">
        <v>1.6456063055395593</v>
      </c>
      <c r="N14854">
        <v>1.6456063055395593</v>
      </c>
      <c r="O14854">
        <v>1.6456063055395593</v>
      </c>
      <c r="P14854">
        <v>1.6456063055395593</v>
      </c>
    </row>
    <row r="14855" spans="2:16" x14ac:dyDescent="0.25">
      <c r="B14855" t="s">
        <v>51</v>
      </c>
      <c r="C14855" t="s">
        <v>7</v>
      </c>
      <c r="D14855" t="s">
        <v>8</v>
      </c>
      <c r="E14855" t="s">
        <v>185</v>
      </c>
      <c r="F14855" t="s">
        <v>12</v>
      </c>
      <c r="K14855">
        <v>12.488163877507473</v>
      </c>
      <c r="L14855">
        <v>48.079918392447382</v>
      </c>
      <c r="M14855">
        <v>48.079918392447382</v>
      </c>
      <c r="N14855">
        <v>48.079918392447382</v>
      </c>
      <c r="O14855">
        <v>48.079918392447382</v>
      </c>
      <c r="P14855">
        <v>48.079918392447382</v>
      </c>
    </row>
    <row r="14856" spans="2:16" x14ac:dyDescent="0.25">
      <c r="B14856" t="s">
        <v>51</v>
      </c>
      <c r="C14856" t="s">
        <v>7</v>
      </c>
      <c r="D14856" t="s">
        <v>8</v>
      </c>
      <c r="E14856" t="s">
        <v>185</v>
      </c>
      <c r="F14856" t="s">
        <v>18</v>
      </c>
      <c r="L14856">
        <v>54.672478957291617</v>
      </c>
      <c r="M14856">
        <v>54.672478957291617</v>
      </c>
      <c r="N14856">
        <v>42.757874846094118</v>
      </c>
      <c r="O14856">
        <v>42.757874846094118</v>
      </c>
      <c r="P14856">
        <v>54.672478957291617</v>
      </c>
    </row>
    <row r="14857" spans="2:16" x14ac:dyDescent="0.25">
      <c r="B14857" t="s">
        <v>51</v>
      </c>
      <c r="C14857" t="s">
        <v>7</v>
      </c>
      <c r="D14857" t="s">
        <v>8</v>
      </c>
      <c r="E14857" t="s">
        <v>184</v>
      </c>
      <c r="F14857" t="s">
        <v>10</v>
      </c>
      <c r="L14857">
        <v>57.072589065449115</v>
      </c>
      <c r="M14857">
        <v>57.072589065449115</v>
      </c>
      <c r="N14857">
        <v>58.897963340089127</v>
      </c>
      <c r="O14857">
        <v>58.897963340089127</v>
      </c>
      <c r="P14857">
        <v>58.897963340089127</v>
      </c>
    </row>
    <row r="14858" spans="2:16" x14ac:dyDescent="0.25">
      <c r="B14858" t="s">
        <v>51</v>
      </c>
      <c r="C14858" t="s">
        <v>7</v>
      </c>
      <c r="D14858" t="s">
        <v>8</v>
      </c>
      <c r="E14858" t="s">
        <v>184</v>
      </c>
      <c r="F14858" t="s">
        <v>11</v>
      </c>
      <c r="K14858">
        <v>1.3386876691889273</v>
      </c>
      <c r="L14858">
        <v>1.3386876691889273</v>
      </c>
      <c r="M14858">
        <v>1.3386876691889273</v>
      </c>
      <c r="N14858">
        <v>1.3386876691889273</v>
      </c>
      <c r="O14858">
        <v>1.3386876691889273</v>
      </c>
      <c r="P14858">
        <v>1.3386876691889273</v>
      </c>
    </row>
    <row r="14859" spans="2:16" x14ac:dyDescent="0.25">
      <c r="B14859" t="s">
        <v>51</v>
      </c>
      <c r="C14859" t="s">
        <v>7</v>
      </c>
      <c r="D14859" t="s">
        <v>8</v>
      </c>
      <c r="E14859" t="s">
        <v>184</v>
      </c>
      <c r="F14859" t="s">
        <v>12</v>
      </c>
      <c r="L14859">
        <v>57.189342221890044</v>
      </c>
      <c r="M14859">
        <v>57.189342221890044</v>
      </c>
      <c r="N14859">
        <v>57.189342221890044</v>
      </c>
      <c r="O14859">
        <v>57.189342221890044</v>
      </c>
      <c r="P14859">
        <v>57.189342221890044</v>
      </c>
    </row>
    <row r="14860" spans="2:16" x14ac:dyDescent="0.25">
      <c r="B14860" t="s">
        <v>51</v>
      </c>
      <c r="C14860" t="s">
        <v>7</v>
      </c>
      <c r="D14860" t="s">
        <v>8</v>
      </c>
      <c r="E14860" t="s">
        <v>184</v>
      </c>
      <c r="F14860" t="s">
        <v>18</v>
      </c>
      <c r="L14860">
        <v>80.990182564888698</v>
      </c>
      <c r="M14860">
        <v>80.990182564888698</v>
      </c>
      <c r="N14860">
        <v>80.990182564888698</v>
      </c>
      <c r="O14860">
        <v>80.990182564888698</v>
      </c>
      <c r="P14860">
        <v>63.340242767791473</v>
      </c>
    </row>
    <row r="14861" spans="2:16" x14ac:dyDescent="0.25">
      <c r="B14861" t="s">
        <v>51</v>
      </c>
      <c r="C14861" t="s">
        <v>7</v>
      </c>
      <c r="D14861" t="s">
        <v>8</v>
      </c>
      <c r="E14861" t="s">
        <v>183</v>
      </c>
      <c r="F14861" t="s">
        <v>10</v>
      </c>
      <c r="N14861">
        <v>30.844036535689352</v>
      </c>
      <c r="O14861">
        <v>43.283462516444466</v>
      </c>
      <c r="P14861">
        <v>43.283462516444466</v>
      </c>
    </row>
    <row r="14862" spans="2:16" x14ac:dyDescent="0.25">
      <c r="B14862" t="s">
        <v>51</v>
      </c>
      <c r="C14862" t="s">
        <v>7</v>
      </c>
      <c r="D14862" t="s">
        <v>8</v>
      </c>
      <c r="E14862" t="s">
        <v>183</v>
      </c>
      <c r="F14862" t="s">
        <v>11</v>
      </c>
      <c r="K14862">
        <v>0.94361155218439108</v>
      </c>
      <c r="L14862">
        <v>0.94361155218439108</v>
      </c>
      <c r="M14862">
        <v>0.94361155218439108</v>
      </c>
      <c r="N14862">
        <v>0.94361155218439108</v>
      </c>
      <c r="O14862">
        <v>0.94361155218439108</v>
      </c>
      <c r="P14862">
        <v>0.94361155218439108</v>
      </c>
    </row>
    <row r="14863" spans="2:16" x14ac:dyDescent="0.25">
      <c r="B14863" t="s">
        <v>51</v>
      </c>
      <c r="C14863" t="s">
        <v>7</v>
      </c>
      <c r="D14863" t="s">
        <v>8</v>
      </c>
      <c r="E14863" t="s">
        <v>183</v>
      </c>
      <c r="F14863" t="s">
        <v>12</v>
      </c>
      <c r="L14863">
        <v>114.89456339648885</v>
      </c>
      <c r="M14863">
        <v>114.89456339648885</v>
      </c>
      <c r="N14863">
        <v>114.89456339648885</v>
      </c>
      <c r="O14863">
        <v>114.89456339648885</v>
      </c>
      <c r="P14863">
        <v>114.89456339648885</v>
      </c>
    </row>
    <row r="14864" spans="2:16" x14ac:dyDescent="0.25">
      <c r="B14864" t="s">
        <v>51</v>
      </c>
      <c r="C14864" t="s">
        <v>7</v>
      </c>
      <c r="D14864" t="s">
        <v>8</v>
      </c>
      <c r="E14864" t="s">
        <v>183</v>
      </c>
      <c r="F14864" t="s">
        <v>18</v>
      </c>
      <c r="L14864">
        <v>32.353120815579445</v>
      </c>
      <c r="M14864">
        <v>25.302505338997641</v>
      </c>
      <c r="N14864">
        <v>25.302505338997641</v>
      </c>
      <c r="O14864">
        <v>25.302505338997641</v>
      </c>
      <c r="P14864">
        <v>25.302505338997641</v>
      </c>
    </row>
    <row r="14865" spans="2:16" x14ac:dyDescent="0.25">
      <c r="B14865" t="s">
        <v>51</v>
      </c>
      <c r="C14865" t="s">
        <v>7</v>
      </c>
      <c r="D14865" t="s">
        <v>8</v>
      </c>
      <c r="E14865" t="s">
        <v>182</v>
      </c>
      <c r="F14865" t="s">
        <v>10</v>
      </c>
      <c r="O14865">
        <v>39.163367252243511</v>
      </c>
      <c r="P14865">
        <v>61.812228605159596</v>
      </c>
    </row>
    <row r="14866" spans="2:16" x14ac:dyDescent="0.25">
      <c r="B14866" t="s">
        <v>51</v>
      </c>
      <c r="C14866" t="s">
        <v>7</v>
      </c>
      <c r="D14866" t="s">
        <v>8</v>
      </c>
      <c r="E14866" t="s">
        <v>182</v>
      </c>
      <c r="F14866" t="s">
        <v>11</v>
      </c>
      <c r="K14866">
        <v>0.95340682781260155</v>
      </c>
      <c r="L14866">
        <v>0.95340682781260155</v>
      </c>
      <c r="M14866">
        <v>0.95340682781260155</v>
      </c>
      <c r="N14866">
        <v>0.95340682781260155</v>
      </c>
      <c r="O14866">
        <v>0.95340682781260155</v>
      </c>
      <c r="P14866">
        <v>0.95340682781260155</v>
      </c>
    </row>
    <row r="14867" spans="2:16" x14ac:dyDescent="0.25">
      <c r="B14867" t="s">
        <v>51</v>
      </c>
      <c r="C14867" t="s">
        <v>7</v>
      </c>
      <c r="D14867" t="s">
        <v>8</v>
      </c>
      <c r="E14867" t="s">
        <v>182</v>
      </c>
      <c r="F14867" t="s">
        <v>12</v>
      </c>
      <c r="L14867">
        <v>90.248862462245796</v>
      </c>
      <c r="M14867">
        <v>90.248862462245796</v>
      </c>
      <c r="N14867">
        <v>90.248862462245796</v>
      </c>
      <c r="O14867">
        <v>90.248862462245796</v>
      </c>
      <c r="P14867">
        <v>90.248862462245796</v>
      </c>
    </row>
    <row r="14868" spans="2:16" x14ac:dyDescent="0.25">
      <c r="B14868" t="s">
        <v>51</v>
      </c>
      <c r="C14868" t="s">
        <v>7</v>
      </c>
      <c r="D14868" t="s">
        <v>8</v>
      </c>
      <c r="E14868" t="s">
        <v>182</v>
      </c>
      <c r="F14868" t="s">
        <v>18</v>
      </c>
      <c r="M14868">
        <v>86.719249448865625</v>
      </c>
      <c r="N14868">
        <v>86.719249448865625</v>
      </c>
      <c r="O14868">
        <v>86.719249448865625</v>
      </c>
      <c r="P14868">
        <v>67.820791838949333</v>
      </c>
    </row>
    <row r="14869" spans="2:16" x14ac:dyDescent="0.25">
      <c r="B14869" t="s">
        <v>51</v>
      </c>
      <c r="C14869" t="s">
        <v>7</v>
      </c>
      <c r="D14869" t="s">
        <v>8</v>
      </c>
      <c r="E14869" t="s">
        <v>181</v>
      </c>
      <c r="F14869" t="s">
        <v>10</v>
      </c>
      <c r="P14869">
        <v>33.1663257155464</v>
      </c>
    </row>
    <row r="14870" spans="2:16" x14ac:dyDescent="0.25">
      <c r="B14870" t="s">
        <v>51</v>
      </c>
      <c r="C14870" t="s">
        <v>7</v>
      </c>
      <c r="D14870" t="s">
        <v>8</v>
      </c>
      <c r="E14870" t="s">
        <v>181</v>
      </c>
      <c r="F14870" t="s">
        <v>11</v>
      </c>
      <c r="K14870">
        <v>0.71505512085945122</v>
      </c>
      <c r="L14870">
        <v>0.71505512085945122</v>
      </c>
      <c r="M14870">
        <v>0.71505512085945122</v>
      </c>
      <c r="N14870">
        <v>0.71505512085945122</v>
      </c>
      <c r="O14870">
        <v>0.71505512085945122</v>
      </c>
      <c r="P14870">
        <v>0.71505512085945122</v>
      </c>
    </row>
    <row r="14871" spans="2:16" x14ac:dyDescent="0.25">
      <c r="B14871" t="s">
        <v>51</v>
      </c>
      <c r="C14871" t="s">
        <v>7</v>
      </c>
      <c r="D14871" t="s">
        <v>8</v>
      </c>
      <c r="E14871" t="s">
        <v>181</v>
      </c>
      <c r="F14871" t="s">
        <v>12</v>
      </c>
      <c r="L14871">
        <v>153.23934671362758</v>
      </c>
      <c r="M14871">
        <v>153.23934671362758</v>
      </c>
      <c r="N14871">
        <v>153.23934671362758</v>
      </c>
      <c r="O14871">
        <v>153.23934671362758</v>
      </c>
      <c r="P14871">
        <v>153.23934671362758</v>
      </c>
    </row>
    <row r="14872" spans="2:16" x14ac:dyDescent="0.25">
      <c r="B14872" t="s">
        <v>51</v>
      </c>
      <c r="C14872" t="s">
        <v>7</v>
      </c>
      <c r="D14872" t="s">
        <v>8</v>
      </c>
      <c r="E14872" t="s">
        <v>181</v>
      </c>
      <c r="F14872" t="s">
        <v>18</v>
      </c>
      <c r="M14872">
        <v>127.77966761787651</v>
      </c>
      <c r="N14872">
        <v>127.77966761787651</v>
      </c>
      <c r="O14872">
        <v>127.77966761787651</v>
      </c>
      <c r="P14872">
        <v>127.77966761787651</v>
      </c>
    </row>
    <row r="14873" spans="2:16" x14ac:dyDescent="0.25">
      <c r="B14873" t="s">
        <v>51</v>
      </c>
      <c r="C14873" t="s">
        <v>7</v>
      </c>
      <c r="D14873" t="s">
        <v>8</v>
      </c>
      <c r="E14873" t="s">
        <v>180</v>
      </c>
      <c r="F14873" t="s">
        <v>10</v>
      </c>
      <c r="K14873">
        <v>23.633364973792975</v>
      </c>
      <c r="L14873">
        <v>109.73436113328765</v>
      </c>
      <c r="M14873">
        <v>109.73436113328765</v>
      </c>
      <c r="N14873">
        <v>109.73436113328765</v>
      </c>
      <c r="O14873">
        <v>109.73436113328765</v>
      </c>
      <c r="P14873">
        <v>109.73436113328765</v>
      </c>
    </row>
    <row r="14874" spans="2:16" x14ac:dyDescent="0.25">
      <c r="B14874" t="s">
        <v>51</v>
      </c>
      <c r="C14874" t="s">
        <v>7</v>
      </c>
      <c r="D14874" t="s">
        <v>8</v>
      </c>
      <c r="E14874" t="s">
        <v>180</v>
      </c>
      <c r="F14874" t="s">
        <v>18</v>
      </c>
      <c r="K14874">
        <v>83.428469975919029</v>
      </c>
      <c r="L14874">
        <v>83.428469975919029</v>
      </c>
      <c r="M14874">
        <v>83.428469975919029</v>
      </c>
      <c r="N14874">
        <v>77.93242790682892</v>
      </c>
      <c r="O14874">
        <v>66.478047598529812</v>
      </c>
      <c r="P14874">
        <v>65.247161750577732</v>
      </c>
    </row>
    <row r="14875" spans="2:16" x14ac:dyDescent="0.25">
      <c r="B14875" t="s">
        <v>51</v>
      </c>
      <c r="C14875" t="s">
        <v>7</v>
      </c>
      <c r="D14875" t="s">
        <v>8</v>
      </c>
      <c r="E14875" t="s">
        <v>179</v>
      </c>
      <c r="F14875" t="s">
        <v>10</v>
      </c>
      <c r="L14875">
        <v>48.611662421648951</v>
      </c>
      <c r="M14875">
        <v>48.611662421648951</v>
      </c>
      <c r="N14875">
        <v>48.611662421648951</v>
      </c>
      <c r="O14875">
        <v>48.611662421648951</v>
      </c>
      <c r="P14875">
        <v>48.611662421648951</v>
      </c>
    </row>
    <row r="14876" spans="2:16" x14ac:dyDescent="0.25">
      <c r="B14876" t="s">
        <v>51</v>
      </c>
      <c r="C14876" t="s">
        <v>7</v>
      </c>
      <c r="D14876" t="s">
        <v>8</v>
      </c>
      <c r="E14876" t="s">
        <v>179</v>
      </c>
      <c r="F14876" t="s">
        <v>18</v>
      </c>
      <c r="K14876">
        <v>131.77314063665483</v>
      </c>
      <c r="L14876">
        <v>138.26992868152198</v>
      </c>
      <c r="M14876">
        <v>136.85410377244074</v>
      </c>
      <c r="N14876">
        <v>136.85410377244074</v>
      </c>
      <c r="O14876">
        <v>136.85410377244074</v>
      </c>
      <c r="P14876">
        <v>133.23115464542704</v>
      </c>
    </row>
    <row r="14877" spans="2:16" x14ac:dyDescent="0.25">
      <c r="B14877" t="s">
        <v>51</v>
      </c>
      <c r="C14877" t="s">
        <v>7</v>
      </c>
      <c r="D14877" t="s">
        <v>8</v>
      </c>
      <c r="E14877" t="s">
        <v>178</v>
      </c>
      <c r="F14877" t="s">
        <v>10</v>
      </c>
      <c r="L14877">
        <v>72.513856410047936</v>
      </c>
      <c r="M14877">
        <v>72.513856410047936</v>
      </c>
      <c r="N14877">
        <v>72.513856410047936</v>
      </c>
      <c r="O14877">
        <v>72.513856410047936</v>
      </c>
      <c r="P14877">
        <v>72.513856410047936</v>
      </c>
    </row>
    <row r="14878" spans="2:16" x14ac:dyDescent="0.25">
      <c r="B14878" t="s">
        <v>51</v>
      </c>
      <c r="C14878" t="s">
        <v>7</v>
      </c>
      <c r="D14878" t="s">
        <v>8</v>
      </c>
      <c r="E14878" t="s">
        <v>178</v>
      </c>
      <c r="F14878" t="s">
        <v>18</v>
      </c>
      <c r="L14878">
        <v>188.40367077064042</v>
      </c>
      <c r="M14878">
        <v>188.40367077064042</v>
      </c>
      <c r="N14878">
        <v>188.40367077064042</v>
      </c>
      <c r="O14878">
        <v>188.40367077064042</v>
      </c>
      <c r="P14878">
        <v>188.40367077064042</v>
      </c>
    </row>
    <row r="14879" spans="2:16" x14ac:dyDescent="0.25">
      <c r="B14879" t="s">
        <v>51</v>
      </c>
      <c r="C14879" t="s">
        <v>7</v>
      </c>
      <c r="D14879" t="s">
        <v>8</v>
      </c>
      <c r="E14879" t="s">
        <v>177</v>
      </c>
      <c r="F14879" t="s">
        <v>10</v>
      </c>
      <c r="L14879">
        <v>50.733603371570872</v>
      </c>
      <c r="M14879">
        <v>122.87060571673662</v>
      </c>
      <c r="N14879">
        <v>122.87060571673662</v>
      </c>
      <c r="O14879">
        <v>122.87060571673662</v>
      </c>
      <c r="P14879">
        <v>122.87060571673662</v>
      </c>
    </row>
    <row r="14880" spans="2:16" x14ac:dyDescent="0.25">
      <c r="B14880" t="s">
        <v>51</v>
      </c>
      <c r="C14880" t="s">
        <v>7</v>
      </c>
      <c r="D14880" t="s">
        <v>8</v>
      </c>
      <c r="E14880" t="s">
        <v>177</v>
      </c>
      <c r="F14880" t="s">
        <v>18</v>
      </c>
      <c r="L14880">
        <v>85.813450975780412</v>
      </c>
      <c r="M14880">
        <v>85.813450975780412</v>
      </c>
      <c r="N14880">
        <v>85.813450975780412</v>
      </c>
      <c r="O14880">
        <v>85.813450975780412</v>
      </c>
      <c r="P14880">
        <v>85.813450975780412</v>
      </c>
    </row>
    <row r="14881" spans="2:16" x14ac:dyDescent="0.25">
      <c r="B14881" t="s">
        <v>51</v>
      </c>
      <c r="C14881" t="s">
        <v>7</v>
      </c>
      <c r="D14881" t="s">
        <v>8</v>
      </c>
      <c r="E14881" t="s">
        <v>176</v>
      </c>
      <c r="F14881" t="s">
        <v>10</v>
      </c>
      <c r="M14881">
        <v>37.488451134722283</v>
      </c>
      <c r="N14881">
        <v>37.488451134722283</v>
      </c>
      <c r="O14881">
        <v>37.488451134722283</v>
      </c>
      <c r="P14881">
        <v>37.488451134722283</v>
      </c>
    </row>
    <row r="14882" spans="2:16" x14ac:dyDescent="0.25">
      <c r="B14882" t="s">
        <v>51</v>
      </c>
      <c r="C14882" t="s">
        <v>7</v>
      </c>
      <c r="D14882" t="s">
        <v>8</v>
      </c>
      <c r="E14882" t="s">
        <v>176</v>
      </c>
      <c r="F14882" t="s">
        <v>18</v>
      </c>
      <c r="L14882">
        <v>75.051551821186251</v>
      </c>
      <c r="M14882">
        <v>75.051551821186251</v>
      </c>
      <c r="N14882">
        <v>75.051551821186251</v>
      </c>
      <c r="O14882">
        <v>75.051551821186251</v>
      </c>
      <c r="P14882">
        <v>75.051551821186251</v>
      </c>
    </row>
    <row r="14883" spans="2:16" x14ac:dyDescent="0.25">
      <c r="B14883" t="s">
        <v>51</v>
      </c>
      <c r="C14883" t="s">
        <v>7</v>
      </c>
      <c r="D14883" t="s">
        <v>8</v>
      </c>
      <c r="E14883" t="s">
        <v>175</v>
      </c>
      <c r="F14883" t="s">
        <v>13</v>
      </c>
      <c r="M14883">
        <v>1.6950893526473851</v>
      </c>
      <c r="N14883">
        <v>1.6950893526473851</v>
      </c>
      <c r="O14883">
        <v>1.6950893526473851</v>
      </c>
      <c r="P14883">
        <v>1.6950893526473851</v>
      </c>
    </row>
    <row r="14884" spans="2:16" x14ac:dyDescent="0.25">
      <c r="B14884" t="s">
        <v>51</v>
      </c>
      <c r="C14884" t="s">
        <v>7</v>
      </c>
      <c r="D14884" t="s">
        <v>8</v>
      </c>
      <c r="E14884" t="s">
        <v>175</v>
      </c>
      <c r="F14884" t="s">
        <v>14</v>
      </c>
      <c r="P14884">
        <v>110.32823137820509</v>
      </c>
    </row>
    <row r="14885" spans="2:16" x14ac:dyDescent="0.25">
      <c r="B14885" t="s">
        <v>51</v>
      </c>
      <c r="C14885" t="s">
        <v>7</v>
      </c>
      <c r="D14885" t="s">
        <v>8</v>
      </c>
      <c r="E14885" t="s">
        <v>175</v>
      </c>
      <c r="F14885" t="s">
        <v>15</v>
      </c>
      <c r="M14885">
        <v>24.013275381866698</v>
      </c>
      <c r="N14885">
        <v>24.013275381866698</v>
      </c>
      <c r="O14885">
        <v>24.013275381866698</v>
      </c>
      <c r="P14885">
        <v>24.013275381866698</v>
      </c>
    </row>
    <row r="14886" spans="2:16" x14ac:dyDescent="0.25">
      <c r="B14886" t="s">
        <v>51</v>
      </c>
      <c r="C14886" t="s">
        <v>7</v>
      </c>
      <c r="D14886" t="s">
        <v>8</v>
      </c>
      <c r="E14886" t="s">
        <v>175</v>
      </c>
      <c r="F14886" t="s">
        <v>16</v>
      </c>
      <c r="N14886">
        <v>15.85079165552597</v>
      </c>
      <c r="O14886">
        <v>15.85079165552597</v>
      </c>
      <c r="P14886">
        <v>15.85079165552597</v>
      </c>
    </row>
    <row r="14887" spans="2:16" x14ac:dyDescent="0.25">
      <c r="B14887" t="s">
        <v>51</v>
      </c>
      <c r="C14887" t="s">
        <v>7</v>
      </c>
      <c r="D14887" t="s">
        <v>8</v>
      </c>
      <c r="E14887" t="s">
        <v>175</v>
      </c>
      <c r="F14887" t="s">
        <v>18</v>
      </c>
      <c r="P14887">
        <v>10.918910510290614</v>
      </c>
    </row>
    <row r="14888" spans="2:16" x14ac:dyDescent="0.25">
      <c r="B14888" t="s">
        <v>51</v>
      </c>
      <c r="C14888" t="s">
        <v>7</v>
      </c>
      <c r="D14888" t="s">
        <v>8</v>
      </c>
      <c r="E14888" t="s">
        <v>174</v>
      </c>
      <c r="F14888" t="s">
        <v>13</v>
      </c>
      <c r="M14888">
        <v>1.8854362657697286</v>
      </c>
      <c r="N14888">
        <v>1.8854362657697286</v>
      </c>
      <c r="O14888">
        <v>1.8854362657697286</v>
      </c>
      <c r="P14888">
        <v>1.8854362657697286</v>
      </c>
    </row>
    <row r="14889" spans="2:16" x14ac:dyDescent="0.25">
      <c r="B14889" t="s">
        <v>51</v>
      </c>
      <c r="C14889" t="s">
        <v>7</v>
      </c>
      <c r="D14889" t="s">
        <v>8</v>
      </c>
      <c r="E14889" t="s">
        <v>174</v>
      </c>
      <c r="F14889" t="s">
        <v>15</v>
      </c>
      <c r="M14889">
        <v>13.485924392089009</v>
      </c>
      <c r="N14889">
        <v>13.485924392089009</v>
      </c>
      <c r="O14889">
        <v>13.485924392089009</v>
      </c>
      <c r="P14889">
        <v>13.485924392089009</v>
      </c>
    </row>
    <row r="14890" spans="2:16" x14ac:dyDescent="0.25">
      <c r="B14890" t="s">
        <v>51</v>
      </c>
      <c r="C14890" t="s">
        <v>7</v>
      </c>
      <c r="D14890" t="s">
        <v>8</v>
      </c>
      <c r="E14890" t="s">
        <v>174</v>
      </c>
      <c r="F14890" t="s">
        <v>16</v>
      </c>
      <c r="N14890">
        <v>37.085619095995476</v>
      </c>
      <c r="O14890">
        <v>37.085619095995476</v>
      </c>
      <c r="P14890">
        <v>37.085619095995476</v>
      </c>
    </row>
    <row r="14891" spans="2:16" x14ac:dyDescent="0.25">
      <c r="B14891" t="s">
        <v>51</v>
      </c>
      <c r="C14891" t="s">
        <v>7</v>
      </c>
      <c r="D14891" t="s">
        <v>8</v>
      </c>
      <c r="E14891" t="s">
        <v>174</v>
      </c>
      <c r="F14891" t="s">
        <v>18</v>
      </c>
      <c r="P14891">
        <v>15.935505048657893</v>
      </c>
    </row>
    <row r="14892" spans="2:16" x14ac:dyDescent="0.25">
      <c r="B14892" t="s">
        <v>51</v>
      </c>
      <c r="C14892" t="s">
        <v>7</v>
      </c>
      <c r="D14892" t="s">
        <v>8</v>
      </c>
      <c r="E14892" t="s">
        <v>173</v>
      </c>
      <c r="F14892" t="s">
        <v>13</v>
      </c>
      <c r="M14892">
        <v>1.7351623869889314</v>
      </c>
      <c r="N14892">
        <v>1.7351623869889314</v>
      </c>
      <c r="O14892">
        <v>1.7351623869889314</v>
      </c>
      <c r="P14892">
        <v>1.7351623869889314</v>
      </c>
    </row>
    <row r="14893" spans="2:16" x14ac:dyDescent="0.25">
      <c r="B14893" t="s">
        <v>51</v>
      </c>
      <c r="C14893" t="s">
        <v>7</v>
      </c>
      <c r="D14893" t="s">
        <v>8</v>
      </c>
      <c r="E14893" t="s">
        <v>173</v>
      </c>
      <c r="F14893" t="s">
        <v>15</v>
      </c>
      <c r="M14893">
        <v>13.617234168613219</v>
      </c>
      <c r="N14893">
        <v>13.617234168613219</v>
      </c>
      <c r="O14893">
        <v>13.617234168613219</v>
      </c>
      <c r="P14893">
        <v>13.617234168613219</v>
      </c>
    </row>
    <row r="14894" spans="2:16" x14ac:dyDescent="0.25">
      <c r="B14894" t="s">
        <v>51</v>
      </c>
      <c r="C14894" t="s">
        <v>7</v>
      </c>
      <c r="D14894" t="s">
        <v>8</v>
      </c>
      <c r="E14894" t="s">
        <v>173</v>
      </c>
      <c r="F14894" t="s">
        <v>16</v>
      </c>
      <c r="N14894">
        <v>32.359720233217338</v>
      </c>
      <c r="O14894">
        <v>32.359720233217338</v>
      </c>
      <c r="P14894">
        <v>32.359720233217338</v>
      </c>
    </row>
    <row r="14895" spans="2:16" x14ac:dyDescent="0.25">
      <c r="B14895" t="s">
        <v>51</v>
      </c>
      <c r="C14895" t="s">
        <v>7</v>
      </c>
      <c r="D14895" t="s">
        <v>8</v>
      </c>
      <c r="E14895" t="s">
        <v>173</v>
      </c>
      <c r="F14895" t="s">
        <v>18</v>
      </c>
      <c r="P14895">
        <v>28.465770261549615</v>
      </c>
    </row>
    <row r="14896" spans="2:16" x14ac:dyDescent="0.25">
      <c r="B14896" t="s">
        <v>51</v>
      </c>
      <c r="C14896" t="s">
        <v>7</v>
      </c>
      <c r="D14896" t="s">
        <v>8</v>
      </c>
      <c r="E14896" t="s">
        <v>172</v>
      </c>
      <c r="F14896" t="s">
        <v>13</v>
      </c>
      <c r="M14896">
        <v>1.0699500169192726</v>
      </c>
      <c r="N14896">
        <v>1.0699500169192726</v>
      </c>
      <c r="O14896">
        <v>1.0699500169192726</v>
      </c>
      <c r="P14896">
        <v>1.0699500169192726</v>
      </c>
    </row>
    <row r="14897" spans="2:16" x14ac:dyDescent="0.25">
      <c r="B14897" t="s">
        <v>51</v>
      </c>
      <c r="C14897" t="s">
        <v>7</v>
      </c>
      <c r="D14897" t="s">
        <v>8</v>
      </c>
      <c r="E14897" t="s">
        <v>172</v>
      </c>
      <c r="F14897" t="s">
        <v>15</v>
      </c>
      <c r="N14897">
        <v>31.405605457128658</v>
      </c>
      <c r="O14897">
        <v>31.405605457128658</v>
      </c>
      <c r="P14897">
        <v>31.405605457128658</v>
      </c>
    </row>
    <row r="14898" spans="2:16" x14ac:dyDescent="0.25">
      <c r="B14898" t="s">
        <v>51</v>
      </c>
      <c r="C14898" t="s">
        <v>7</v>
      </c>
      <c r="D14898" t="s">
        <v>8</v>
      </c>
      <c r="E14898" t="s">
        <v>172</v>
      </c>
      <c r="F14898" t="s">
        <v>16</v>
      </c>
      <c r="N14898">
        <v>33.067415658557863</v>
      </c>
      <c r="O14898">
        <v>33.067415658557863</v>
      </c>
      <c r="P14898">
        <v>33.067415658557863</v>
      </c>
    </row>
    <row r="14899" spans="2:16" x14ac:dyDescent="0.25">
      <c r="B14899" t="s">
        <v>51</v>
      </c>
      <c r="C14899" t="s">
        <v>7</v>
      </c>
      <c r="D14899" t="s">
        <v>8</v>
      </c>
      <c r="E14899" t="s">
        <v>172</v>
      </c>
      <c r="F14899" t="s">
        <v>18</v>
      </c>
      <c r="P14899">
        <v>16.997772308497073</v>
      </c>
    </row>
    <row r="14900" spans="2:16" x14ac:dyDescent="0.25">
      <c r="B14900" t="s">
        <v>51</v>
      </c>
      <c r="C14900" t="s">
        <v>7</v>
      </c>
      <c r="D14900" t="s">
        <v>8</v>
      </c>
      <c r="E14900" t="s">
        <v>171</v>
      </c>
      <c r="F14900" t="s">
        <v>13</v>
      </c>
      <c r="M14900">
        <v>0.30255140927867075</v>
      </c>
      <c r="N14900">
        <v>0.30255140927867075</v>
      </c>
      <c r="O14900">
        <v>0.30255140927867075</v>
      </c>
      <c r="P14900">
        <v>0.30255140927867075</v>
      </c>
    </row>
    <row r="14901" spans="2:16" x14ac:dyDescent="0.25">
      <c r="B14901" t="s">
        <v>51</v>
      </c>
      <c r="C14901" t="s">
        <v>7</v>
      </c>
      <c r="D14901" t="s">
        <v>8</v>
      </c>
      <c r="E14901" t="s">
        <v>171</v>
      </c>
      <c r="F14901" t="s">
        <v>15</v>
      </c>
      <c r="N14901">
        <v>15.558156802861857</v>
      </c>
      <c r="O14901">
        <v>15.558156802861857</v>
      </c>
      <c r="P14901">
        <v>15.558156802861857</v>
      </c>
    </row>
    <row r="14902" spans="2:16" x14ac:dyDescent="0.25">
      <c r="B14902" t="s">
        <v>51</v>
      </c>
      <c r="C14902" t="s">
        <v>7</v>
      </c>
      <c r="D14902" t="s">
        <v>8</v>
      </c>
      <c r="E14902" t="s">
        <v>171</v>
      </c>
      <c r="F14902" t="s">
        <v>16</v>
      </c>
      <c r="N14902">
        <v>60.67348426721901</v>
      </c>
      <c r="O14902">
        <v>60.67348426721901</v>
      </c>
      <c r="P14902">
        <v>60.67348426721901</v>
      </c>
    </row>
    <row r="14903" spans="2:16" x14ac:dyDescent="0.25">
      <c r="B14903" t="s">
        <v>51</v>
      </c>
      <c r="C14903" t="s">
        <v>7</v>
      </c>
      <c r="D14903" t="s">
        <v>8</v>
      </c>
      <c r="E14903" t="s">
        <v>171</v>
      </c>
      <c r="F14903" t="s">
        <v>18</v>
      </c>
      <c r="P14903">
        <v>14.080277721614816</v>
      </c>
    </row>
    <row r="14904" spans="2:16" x14ac:dyDescent="0.25">
      <c r="B14904" t="s">
        <v>51</v>
      </c>
      <c r="C14904" t="s">
        <v>7</v>
      </c>
      <c r="D14904" t="s">
        <v>8</v>
      </c>
      <c r="E14904" t="s">
        <v>170</v>
      </c>
      <c r="F14904" t="s">
        <v>11</v>
      </c>
      <c r="P14904">
        <v>33.326226051932885</v>
      </c>
    </row>
    <row r="14905" spans="2:16" x14ac:dyDescent="0.25">
      <c r="B14905" t="s">
        <v>51</v>
      </c>
      <c r="C14905" t="s">
        <v>7</v>
      </c>
      <c r="D14905" t="s">
        <v>8</v>
      </c>
      <c r="E14905" t="s">
        <v>170</v>
      </c>
      <c r="F14905" t="s">
        <v>14</v>
      </c>
      <c r="M14905">
        <v>80.502068482140487</v>
      </c>
      <c r="N14905">
        <v>80.502068482140487</v>
      </c>
      <c r="O14905">
        <v>80.502068482140487</v>
      </c>
      <c r="P14905">
        <v>80.502068482140487</v>
      </c>
    </row>
    <row r="14906" spans="2:16" x14ac:dyDescent="0.25">
      <c r="B14906" t="s">
        <v>51</v>
      </c>
      <c r="C14906" t="s">
        <v>7</v>
      </c>
      <c r="D14906" t="s">
        <v>8</v>
      </c>
      <c r="E14906" t="s">
        <v>170</v>
      </c>
      <c r="F14906" t="s">
        <v>16</v>
      </c>
      <c r="M14906">
        <v>78.334230210127814</v>
      </c>
      <c r="N14906">
        <v>78.334230210127814</v>
      </c>
      <c r="O14906">
        <v>78.334230210127814</v>
      </c>
      <c r="P14906">
        <v>78.334230210127814</v>
      </c>
    </row>
    <row r="14907" spans="2:16" x14ac:dyDescent="0.25">
      <c r="B14907" t="s">
        <v>51</v>
      </c>
      <c r="C14907" t="s">
        <v>7</v>
      </c>
      <c r="D14907" t="s">
        <v>8</v>
      </c>
      <c r="E14907" t="s">
        <v>170</v>
      </c>
      <c r="F14907" t="s">
        <v>18</v>
      </c>
      <c r="N14907">
        <v>4.308826816526059</v>
      </c>
      <c r="O14907">
        <v>4.308826816526059</v>
      </c>
      <c r="P14907">
        <v>4.308826816526059</v>
      </c>
    </row>
    <row r="14908" spans="2:16" x14ac:dyDescent="0.25">
      <c r="B14908" t="s">
        <v>51</v>
      </c>
      <c r="C14908" t="s">
        <v>7</v>
      </c>
      <c r="D14908" t="s">
        <v>8</v>
      </c>
      <c r="E14908" t="s">
        <v>169</v>
      </c>
      <c r="F14908" t="s">
        <v>11</v>
      </c>
      <c r="P14908">
        <v>25.147009987775537</v>
      </c>
    </row>
    <row r="14909" spans="2:16" x14ac:dyDescent="0.25">
      <c r="B14909" t="s">
        <v>51</v>
      </c>
      <c r="C14909" t="s">
        <v>7</v>
      </c>
      <c r="D14909" t="s">
        <v>8</v>
      </c>
      <c r="E14909" t="s">
        <v>169</v>
      </c>
      <c r="F14909" t="s">
        <v>14</v>
      </c>
      <c r="M14909">
        <v>40.220541033311839</v>
      </c>
      <c r="N14909">
        <v>40.220541033311839</v>
      </c>
      <c r="O14909">
        <v>33.865924032791824</v>
      </c>
      <c r="P14909">
        <v>40.220541033311839</v>
      </c>
    </row>
    <row r="14910" spans="2:16" x14ac:dyDescent="0.25">
      <c r="B14910" t="s">
        <v>51</v>
      </c>
      <c r="C14910" t="s">
        <v>7</v>
      </c>
      <c r="D14910" t="s">
        <v>8</v>
      </c>
      <c r="E14910" t="s">
        <v>169</v>
      </c>
      <c r="F14910" t="s">
        <v>16</v>
      </c>
      <c r="M14910">
        <v>48.71580042722298</v>
      </c>
      <c r="N14910">
        <v>48.71580042722298</v>
      </c>
      <c r="O14910">
        <v>48.71580042722298</v>
      </c>
      <c r="P14910">
        <v>48.71580042722298</v>
      </c>
    </row>
    <row r="14911" spans="2:16" x14ac:dyDescent="0.25">
      <c r="B14911" t="s">
        <v>51</v>
      </c>
      <c r="C14911" t="s">
        <v>7</v>
      </c>
      <c r="D14911" t="s">
        <v>8</v>
      </c>
      <c r="E14911" t="s">
        <v>169</v>
      </c>
      <c r="F14911" t="s">
        <v>18</v>
      </c>
      <c r="N14911">
        <v>2.4113135436765587</v>
      </c>
      <c r="O14911">
        <v>6.1604265228219486</v>
      </c>
      <c r="P14911">
        <v>7.2051275767320284</v>
      </c>
    </row>
    <row r="14912" spans="2:16" x14ac:dyDescent="0.25">
      <c r="B14912" t="s">
        <v>51</v>
      </c>
      <c r="C14912" t="s">
        <v>7</v>
      </c>
      <c r="D14912" t="s">
        <v>8</v>
      </c>
      <c r="E14912" t="s">
        <v>168</v>
      </c>
      <c r="F14912" t="s">
        <v>11</v>
      </c>
      <c r="P14912">
        <v>26.801720469582936</v>
      </c>
    </row>
    <row r="14913" spans="2:16" x14ac:dyDescent="0.25">
      <c r="B14913" t="s">
        <v>51</v>
      </c>
      <c r="C14913" t="s">
        <v>7</v>
      </c>
      <c r="D14913" t="s">
        <v>8</v>
      </c>
      <c r="E14913" t="s">
        <v>168</v>
      </c>
      <c r="F14913" t="s">
        <v>14</v>
      </c>
      <c r="M14913">
        <v>95.586041919955761</v>
      </c>
      <c r="N14913">
        <v>95.586041919955761</v>
      </c>
      <c r="O14913">
        <v>95.586041919955761</v>
      </c>
      <c r="P14913">
        <v>95.586041919955761</v>
      </c>
    </row>
    <row r="14914" spans="2:16" x14ac:dyDescent="0.25">
      <c r="B14914" t="s">
        <v>51</v>
      </c>
      <c r="C14914" t="s">
        <v>7</v>
      </c>
      <c r="D14914" t="s">
        <v>8</v>
      </c>
      <c r="E14914" t="s">
        <v>168</v>
      </c>
      <c r="F14914" t="s">
        <v>16</v>
      </c>
      <c r="M14914">
        <v>87.383312165370725</v>
      </c>
      <c r="N14914">
        <v>87.383312165370725</v>
      </c>
      <c r="O14914">
        <v>87.383312165370725</v>
      </c>
      <c r="P14914">
        <v>87.383312165370725</v>
      </c>
    </row>
    <row r="14915" spans="2:16" x14ac:dyDescent="0.25">
      <c r="B14915" t="s">
        <v>51</v>
      </c>
      <c r="C14915" t="s">
        <v>7</v>
      </c>
      <c r="D14915" t="s">
        <v>8</v>
      </c>
      <c r="E14915" t="s">
        <v>168</v>
      </c>
      <c r="F14915" t="s">
        <v>18</v>
      </c>
      <c r="O14915">
        <v>10.253233373613481</v>
      </c>
      <c r="P14915">
        <v>10.253233373613481</v>
      </c>
    </row>
    <row r="14916" spans="2:16" x14ac:dyDescent="0.25">
      <c r="B14916" t="s">
        <v>51</v>
      </c>
      <c r="C14916" t="s">
        <v>7</v>
      </c>
      <c r="D14916" t="s">
        <v>8</v>
      </c>
      <c r="E14916" t="s">
        <v>167</v>
      </c>
      <c r="F14916" t="s">
        <v>11</v>
      </c>
      <c r="P14916">
        <v>31.123344917446602</v>
      </c>
    </row>
    <row r="14917" spans="2:16" x14ac:dyDescent="0.25">
      <c r="B14917" t="s">
        <v>51</v>
      </c>
      <c r="C14917" t="s">
        <v>7</v>
      </c>
      <c r="D14917" t="s">
        <v>8</v>
      </c>
      <c r="E14917" t="s">
        <v>167</v>
      </c>
      <c r="F14917" t="s">
        <v>14</v>
      </c>
      <c r="M14917">
        <v>126.40959276239151</v>
      </c>
      <c r="N14917">
        <v>126.40959276239151</v>
      </c>
      <c r="O14917">
        <v>126.40959276239151</v>
      </c>
      <c r="P14917">
        <v>126.40959276239151</v>
      </c>
    </row>
    <row r="14918" spans="2:16" x14ac:dyDescent="0.25">
      <c r="B14918" t="s">
        <v>51</v>
      </c>
      <c r="C14918" t="s">
        <v>7</v>
      </c>
      <c r="D14918" t="s">
        <v>8</v>
      </c>
      <c r="E14918" t="s">
        <v>167</v>
      </c>
      <c r="F14918" t="s">
        <v>16</v>
      </c>
      <c r="M14918">
        <v>156.0602476257491</v>
      </c>
      <c r="N14918">
        <v>156.0602476257491</v>
      </c>
      <c r="O14918">
        <v>156.0602476257491</v>
      </c>
      <c r="P14918">
        <v>156.0602476257491</v>
      </c>
    </row>
    <row r="14919" spans="2:16" x14ac:dyDescent="0.25">
      <c r="B14919" t="s">
        <v>51</v>
      </c>
      <c r="C14919" t="s">
        <v>7</v>
      </c>
      <c r="D14919" t="s">
        <v>8</v>
      </c>
      <c r="E14919" t="s">
        <v>167</v>
      </c>
      <c r="F14919" t="s">
        <v>18</v>
      </c>
      <c r="O14919">
        <v>8.3418424268017866</v>
      </c>
      <c r="P14919">
        <v>10.666320676272449</v>
      </c>
    </row>
    <row r="14920" spans="2:16" x14ac:dyDescent="0.25">
      <c r="B14920" t="s">
        <v>51</v>
      </c>
      <c r="C14920" t="s">
        <v>7</v>
      </c>
      <c r="D14920" t="s">
        <v>8</v>
      </c>
      <c r="E14920" t="s">
        <v>166</v>
      </c>
      <c r="F14920" t="s">
        <v>11</v>
      </c>
      <c r="P14920">
        <v>19.050842403797933</v>
      </c>
    </row>
    <row r="14921" spans="2:16" x14ac:dyDescent="0.25">
      <c r="B14921" t="s">
        <v>51</v>
      </c>
      <c r="C14921" t="s">
        <v>7</v>
      </c>
      <c r="D14921" t="s">
        <v>8</v>
      </c>
      <c r="E14921" t="s">
        <v>166</v>
      </c>
      <c r="F14921" t="s">
        <v>14</v>
      </c>
      <c r="M14921">
        <v>157.12895847831942</v>
      </c>
      <c r="N14921">
        <v>157.12895847831942</v>
      </c>
      <c r="O14921">
        <v>157.12895847831942</v>
      </c>
      <c r="P14921">
        <v>157.12895847831942</v>
      </c>
    </row>
    <row r="14922" spans="2:16" x14ac:dyDescent="0.25">
      <c r="B14922" t="s">
        <v>51</v>
      </c>
      <c r="C14922" t="s">
        <v>7</v>
      </c>
      <c r="D14922" t="s">
        <v>8</v>
      </c>
      <c r="E14922" t="s">
        <v>166</v>
      </c>
      <c r="F14922" t="s">
        <v>16</v>
      </c>
      <c r="M14922">
        <v>51.537090028631717</v>
      </c>
      <c r="N14922">
        <v>51.537090028631717</v>
      </c>
      <c r="O14922">
        <v>51.537090028631717</v>
      </c>
      <c r="P14922">
        <v>51.537090028631717</v>
      </c>
    </row>
    <row r="14923" spans="2:16" x14ac:dyDescent="0.25">
      <c r="B14923" t="s">
        <v>51</v>
      </c>
      <c r="C14923" t="s">
        <v>7</v>
      </c>
      <c r="D14923" t="s">
        <v>8</v>
      </c>
      <c r="E14923" t="s">
        <v>166</v>
      </c>
      <c r="F14923" t="s">
        <v>18</v>
      </c>
      <c r="O14923">
        <v>4.2027455833528578</v>
      </c>
      <c r="P14923">
        <v>4.2027455833528578</v>
      </c>
    </row>
    <row r="14924" spans="2:16" x14ac:dyDescent="0.25">
      <c r="B14924" t="s">
        <v>51</v>
      </c>
      <c r="C14924" t="s">
        <v>7</v>
      </c>
      <c r="D14924" t="s">
        <v>8</v>
      </c>
      <c r="E14924" t="s">
        <v>165</v>
      </c>
      <c r="F14924" t="s">
        <v>11</v>
      </c>
      <c r="N14924">
        <v>21.340184043050428</v>
      </c>
      <c r="O14924">
        <v>21.340184043050428</v>
      </c>
      <c r="P14924">
        <v>21.340184043050428</v>
      </c>
    </row>
    <row r="14925" spans="2:16" x14ac:dyDescent="0.25">
      <c r="B14925" t="s">
        <v>51</v>
      </c>
      <c r="C14925" t="s">
        <v>7</v>
      </c>
      <c r="D14925" t="s">
        <v>8</v>
      </c>
      <c r="E14925" t="s">
        <v>165</v>
      </c>
      <c r="F14925" t="s">
        <v>12</v>
      </c>
      <c r="O14925">
        <v>102.36897485026812</v>
      </c>
      <c r="P14925">
        <v>102.36897485026812</v>
      </c>
    </row>
    <row r="14926" spans="2:16" x14ac:dyDescent="0.25">
      <c r="B14926" t="s">
        <v>51</v>
      </c>
      <c r="C14926" t="s">
        <v>7</v>
      </c>
      <c r="D14926" t="s">
        <v>8</v>
      </c>
      <c r="E14926" t="s">
        <v>165</v>
      </c>
      <c r="F14926" t="s">
        <v>14</v>
      </c>
      <c r="L14926">
        <v>163.36869852501118</v>
      </c>
      <c r="M14926">
        <v>163.36869852501118</v>
      </c>
      <c r="N14926">
        <v>163.36869852501118</v>
      </c>
      <c r="O14926">
        <v>163.36869852501118</v>
      </c>
      <c r="P14926">
        <v>163.36869852501118</v>
      </c>
    </row>
    <row r="14927" spans="2:16" x14ac:dyDescent="0.25">
      <c r="B14927" t="s">
        <v>51</v>
      </c>
      <c r="C14927" t="s">
        <v>7</v>
      </c>
      <c r="D14927" t="s">
        <v>8</v>
      </c>
      <c r="E14927" t="s">
        <v>165</v>
      </c>
      <c r="F14927" t="s">
        <v>16</v>
      </c>
      <c r="L14927">
        <v>10.46240693120493</v>
      </c>
      <c r="M14927">
        <v>10.46240693120493</v>
      </c>
      <c r="N14927">
        <v>10.46240693120493</v>
      </c>
      <c r="O14927">
        <v>10.46240693120493</v>
      </c>
      <c r="P14927">
        <v>10.46240693120493</v>
      </c>
    </row>
    <row r="14928" spans="2:16" x14ac:dyDescent="0.25">
      <c r="B14928" t="s">
        <v>51</v>
      </c>
      <c r="C14928" t="s">
        <v>7</v>
      </c>
      <c r="D14928" t="s">
        <v>8</v>
      </c>
      <c r="E14928" t="s">
        <v>165</v>
      </c>
      <c r="F14928" t="s">
        <v>18</v>
      </c>
      <c r="N14928">
        <v>1.0374064182961038</v>
      </c>
      <c r="O14928">
        <v>1.0374064182961038</v>
      </c>
      <c r="P14928">
        <v>1.0374064182961038</v>
      </c>
    </row>
    <row r="14929" spans="2:16" x14ac:dyDescent="0.25">
      <c r="B14929" t="s">
        <v>51</v>
      </c>
      <c r="C14929" t="s">
        <v>7</v>
      </c>
      <c r="D14929" t="s">
        <v>8</v>
      </c>
      <c r="E14929" t="s">
        <v>164</v>
      </c>
      <c r="F14929" t="s">
        <v>11</v>
      </c>
      <c r="N14929">
        <v>19.126781652862554</v>
      </c>
      <c r="O14929">
        <v>64.884203228902294</v>
      </c>
      <c r="P14929">
        <v>64.884203228902294</v>
      </c>
    </row>
    <row r="14930" spans="2:16" x14ac:dyDescent="0.25">
      <c r="B14930" t="s">
        <v>51</v>
      </c>
      <c r="C14930" t="s">
        <v>7</v>
      </c>
      <c r="D14930" t="s">
        <v>8</v>
      </c>
      <c r="E14930" t="s">
        <v>164</v>
      </c>
      <c r="F14930" t="s">
        <v>12</v>
      </c>
      <c r="O14930">
        <v>17.835923121718505</v>
      </c>
      <c r="P14930">
        <v>89.897713324658554</v>
      </c>
    </row>
    <row r="14931" spans="2:16" x14ac:dyDescent="0.25">
      <c r="B14931" t="s">
        <v>51</v>
      </c>
      <c r="C14931" t="s">
        <v>7</v>
      </c>
      <c r="D14931" t="s">
        <v>8</v>
      </c>
      <c r="E14931" t="s">
        <v>164</v>
      </c>
      <c r="F14931" t="s">
        <v>14</v>
      </c>
      <c r="L14931">
        <v>220.50896748694564</v>
      </c>
      <c r="M14931">
        <v>220.50896748694564</v>
      </c>
      <c r="N14931">
        <v>220.50896748694564</v>
      </c>
      <c r="O14931">
        <v>220.50896748694564</v>
      </c>
      <c r="P14931">
        <v>220.50896748694564</v>
      </c>
    </row>
    <row r="14932" spans="2:16" x14ac:dyDescent="0.25">
      <c r="B14932" t="s">
        <v>51</v>
      </c>
      <c r="C14932" t="s">
        <v>7</v>
      </c>
      <c r="D14932" t="s">
        <v>8</v>
      </c>
      <c r="E14932" t="s">
        <v>164</v>
      </c>
      <c r="F14932" t="s">
        <v>16</v>
      </c>
      <c r="M14932">
        <v>8.4822104303477452</v>
      </c>
      <c r="N14932">
        <v>8.4822104303477452</v>
      </c>
      <c r="O14932">
        <v>8.4822104303477452</v>
      </c>
      <c r="P14932">
        <v>8.4822104303477452</v>
      </c>
    </row>
    <row r="14933" spans="2:16" x14ac:dyDescent="0.25">
      <c r="B14933" t="s">
        <v>51</v>
      </c>
      <c r="C14933" t="s">
        <v>7</v>
      </c>
      <c r="D14933" t="s">
        <v>8</v>
      </c>
      <c r="E14933" t="s">
        <v>164</v>
      </c>
      <c r="F14933" t="s">
        <v>18</v>
      </c>
      <c r="N14933">
        <v>0.65333643647219453</v>
      </c>
      <c r="O14933">
        <v>0.65333643647219453</v>
      </c>
      <c r="P14933">
        <v>0.65333643647219453</v>
      </c>
    </row>
    <row r="14934" spans="2:16" x14ac:dyDescent="0.25">
      <c r="B14934" t="s">
        <v>51</v>
      </c>
      <c r="C14934" t="s">
        <v>7</v>
      </c>
      <c r="D14934" t="s">
        <v>8</v>
      </c>
      <c r="E14934" t="s">
        <v>163</v>
      </c>
      <c r="F14934" t="s">
        <v>11</v>
      </c>
      <c r="O14934">
        <v>62.61884363498654</v>
      </c>
      <c r="P14934">
        <v>62.61884363498654</v>
      </c>
    </row>
    <row r="14935" spans="2:16" x14ac:dyDescent="0.25">
      <c r="B14935" t="s">
        <v>51</v>
      </c>
      <c r="C14935" t="s">
        <v>7</v>
      </c>
      <c r="D14935" t="s">
        <v>8</v>
      </c>
      <c r="E14935" t="s">
        <v>163</v>
      </c>
      <c r="F14935" t="s">
        <v>12</v>
      </c>
      <c r="P14935">
        <v>1.432404472754061</v>
      </c>
    </row>
    <row r="14936" spans="2:16" x14ac:dyDescent="0.25">
      <c r="B14936" t="s">
        <v>51</v>
      </c>
      <c r="C14936" t="s">
        <v>7</v>
      </c>
      <c r="D14936" t="s">
        <v>8</v>
      </c>
      <c r="E14936" t="s">
        <v>163</v>
      </c>
      <c r="F14936" t="s">
        <v>14</v>
      </c>
      <c r="L14936">
        <v>235.85417399419362</v>
      </c>
      <c r="M14936">
        <v>235.85417399419362</v>
      </c>
      <c r="N14936">
        <v>235.85417399419362</v>
      </c>
      <c r="O14936">
        <v>235.85417399419362</v>
      </c>
      <c r="P14936">
        <v>235.85417399419362</v>
      </c>
    </row>
    <row r="14937" spans="2:16" x14ac:dyDescent="0.25">
      <c r="B14937" t="s">
        <v>51</v>
      </c>
      <c r="C14937" t="s">
        <v>7</v>
      </c>
      <c r="D14937" t="s">
        <v>8</v>
      </c>
      <c r="E14937" t="s">
        <v>163</v>
      </c>
      <c r="F14937" t="s">
        <v>16</v>
      </c>
      <c r="M14937">
        <v>25.548959881171307</v>
      </c>
      <c r="N14937">
        <v>25.548959881171307</v>
      </c>
      <c r="O14937">
        <v>25.548959881171307</v>
      </c>
      <c r="P14937">
        <v>25.548959881171307</v>
      </c>
    </row>
    <row r="14938" spans="2:16" x14ac:dyDescent="0.25">
      <c r="B14938" t="s">
        <v>51</v>
      </c>
      <c r="C14938" t="s">
        <v>7</v>
      </c>
      <c r="D14938" t="s">
        <v>8</v>
      </c>
      <c r="E14938" t="s">
        <v>163</v>
      </c>
      <c r="F14938" t="s">
        <v>18</v>
      </c>
      <c r="N14938">
        <v>0.94556359655560374</v>
      </c>
      <c r="O14938">
        <v>0.94556359655560374</v>
      </c>
      <c r="P14938">
        <v>0.94556359655560374</v>
      </c>
    </row>
    <row r="14939" spans="2:16" x14ac:dyDescent="0.25">
      <c r="B14939" t="s">
        <v>51</v>
      </c>
      <c r="C14939" t="s">
        <v>7</v>
      </c>
      <c r="D14939" t="s">
        <v>8</v>
      </c>
      <c r="E14939" t="s">
        <v>162</v>
      </c>
      <c r="F14939" t="s">
        <v>11</v>
      </c>
      <c r="O14939">
        <v>68.584382541254328</v>
      </c>
      <c r="P14939">
        <v>68.584382541254328</v>
      </c>
    </row>
    <row r="14940" spans="2:16" x14ac:dyDescent="0.25">
      <c r="B14940" t="s">
        <v>51</v>
      </c>
      <c r="C14940" t="s">
        <v>7</v>
      </c>
      <c r="D14940" t="s">
        <v>8</v>
      </c>
      <c r="E14940" t="s">
        <v>162</v>
      </c>
      <c r="F14940" t="s">
        <v>14</v>
      </c>
      <c r="L14940">
        <v>127.00772394413858</v>
      </c>
      <c r="M14940">
        <v>127.87947093074017</v>
      </c>
      <c r="N14940">
        <v>127.87947093074017</v>
      </c>
      <c r="O14940">
        <v>127.74173985903174</v>
      </c>
      <c r="P14940">
        <v>127.87947093074017</v>
      </c>
    </row>
    <row r="14941" spans="2:16" x14ac:dyDescent="0.25">
      <c r="B14941" t="s">
        <v>51</v>
      </c>
      <c r="C14941" t="s">
        <v>7</v>
      </c>
      <c r="D14941" t="s">
        <v>8</v>
      </c>
      <c r="E14941" t="s">
        <v>162</v>
      </c>
      <c r="F14941" t="s">
        <v>16</v>
      </c>
      <c r="M14941">
        <v>16.273011467938097</v>
      </c>
      <c r="N14941">
        <v>16.273011467938097</v>
      </c>
      <c r="O14941">
        <v>16.273011467938097</v>
      </c>
      <c r="P14941">
        <v>16.273011467938097</v>
      </c>
    </row>
    <row r="14942" spans="2:16" x14ac:dyDescent="0.25">
      <c r="B14942" t="s">
        <v>51</v>
      </c>
      <c r="C14942" t="s">
        <v>7</v>
      </c>
      <c r="D14942" t="s">
        <v>8</v>
      </c>
      <c r="E14942" t="s">
        <v>162</v>
      </c>
      <c r="F14942" t="s">
        <v>18</v>
      </c>
      <c r="N14942">
        <v>0.71178186848887615</v>
      </c>
      <c r="O14942">
        <v>0.71178186848887615</v>
      </c>
      <c r="P14942">
        <v>0.71178186848887615</v>
      </c>
    </row>
    <row r="14943" spans="2:16" x14ac:dyDescent="0.25">
      <c r="B14943" t="s">
        <v>51</v>
      </c>
      <c r="C14943" t="s">
        <v>7</v>
      </c>
      <c r="D14943" t="s">
        <v>8</v>
      </c>
      <c r="E14943" t="s">
        <v>161</v>
      </c>
      <c r="F14943" t="s">
        <v>11</v>
      </c>
      <c r="O14943">
        <v>50.075208173426262</v>
      </c>
      <c r="P14943">
        <v>50.075208173426262</v>
      </c>
    </row>
    <row r="14944" spans="2:16" x14ac:dyDescent="0.25">
      <c r="B14944" t="s">
        <v>51</v>
      </c>
      <c r="C14944" t="s">
        <v>7</v>
      </c>
      <c r="D14944" t="s">
        <v>8</v>
      </c>
      <c r="E14944" t="s">
        <v>161</v>
      </c>
      <c r="F14944" t="s">
        <v>14</v>
      </c>
      <c r="M14944">
        <v>91.840235934775606</v>
      </c>
      <c r="N14944">
        <v>91.840235934775606</v>
      </c>
      <c r="O14944">
        <v>91.840235934775606</v>
      </c>
      <c r="P14944">
        <v>91.840235934775606</v>
      </c>
    </row>
    <row r="14945" spans="2:16" x14ac:dyDescent="0.25">
      <c r="B14945" t="s">
        <v>51</v>
      </c>
      <c r="C14945" t="s">
        <v>7</v>
      </c>
      <c r="D14945" t="s">
        <v>8</v>
      </c>
      <c r="E14945" t="s">
        <v>161</v>
      </c>
      <c r="F14945" t="s">
        <v>16</v>
      </c>
      <c r="M14945">
        <v>9.0353379445536657</v>
      </c>
      <c r="N14945">
        <v>9.0353379445536657</v>
      </c>
      <c r="O14945">
        <v>9.0353379445536657</v>
      </c>
      <c r="P14945">
        <v>9.0353379445536657</v>
      </c>
    </row>
    <row r="14946" spans="2:16" x14ac:dyDescent="0.25">
      <c r="B14946" t="s">
        <v>51</v>
      </c>
      <c r="C14946" t="s">
        <v>7</v>
      </c>
      <c r="D14946" t="s">
        <v>8</v>
      </c>
      <c r="E14946" t="s">
        <v>161</v>
      </c>
      <c r="F14946" t="s">
        <v>18</v>
      </c>
      <c r="N14946">
        <v>1.3254589046640362</v>
      </c>
      <c r="O14946">
        <v>1.3254589046640362</v>
      </c>
      <c r="P14946">
        <v>1.3254589046640362</v>
      </c>
    </row>
    <row r="14947" spans="2:16" x14ac:dyDescent="0.25">
      <c r="B14947" t="s">
        <v>51</v>
      </c>
      <c r="C14947" t="s">
        <v>7</v>
      </c>
      <c r="D14947" t="s">
        <v>8</v>
      </c>
      <c r="E14947" t="s">
        <v>160</v>
      </c>
      <c r="F14947" t="s">
        <v>11</v>
      </c>
      <c r="L14947">
        <v>90.489170400160361</v>
      </c>
      <c r="M14947">
        <v>90.489170400160361</v>
      </c>
      <c r="N14947">
        <v>90.489170400160361</v>
      </c>
      <c r="O14947">
        <v>90.489170400160361</v>
      </c>
      <c r="P14947">
        <v>90.489170400160361</v>
      </c>
    </row>
    <row r="14948" spans="2:16" x14ac:dyDescent="0.25">
      <c r="B14948" t="s">
        <v>51</v>
      </c>
      <c r="C14948" t="s">
        <v>7</v>
      </c>
      <c r="D14948" t="s">
        <v>8</v>
      </c>
      <c r="E14948" t="s">
        <v>160</v>
      </c>
      <c r="F14948" t="s">
        <v>12</v>
      </c>
      <c r="L14948">
        <v>8.3889812586542831</v>
      </c>
      <c r="M14948">
        <v>8.3889812586542831</v>
      </c>
      <c r="N14948">
        <v>8.3889812586542831</v>
      </c>
      <c r="O14948">
        <v>8.3889812586542831</v>
      </c>
      <c r="P14948">
        <v>8.3889812586542831</v>
      </c>
    </row>
    <row r="14949" spans="2:16" x14ac:dyDescent="0.25">
      <c r="B14949" t="s">
        <v>51</v>
      </c>
      <c r="C14949" t="s">
        <v>7</v>
      </c>
      <c r="D14949" t="s">
        <v>8</v>
      </c>
      <c r="E14949" t="s">
        <v>160</v>
      </c>
      <c r="F14949" t="s">
        <v>14</v>
      </c>
      <c r="L14949">
        <v>6.9104187400633856</v>
      </c>
      <c r="M14949">
        <v>6.9104187400633856</v>
      </c>
      <c r="N14949">
        <v>6.9104187400633856</v>
      </c>
      <c r="O14949">
        <v>5.8186118354782685</v>
      </c>
      <c r="P14949">
        <v>6.9104187400633856</v>
      </c>
    </row>
    <row r="14950" spans="2:16" x14ac:dyDescent="0.25">
      <c r="B14950" t="s">
        <v>51</v>
      </c>
      <c r="C14950" t="s">
        <v>7</v>
      </c>
      <c r="D14950" t="s">
        <v>8</v>
      </c>
      <c r="E14950" t="s">
        <v>160</v>
      </c>
      <c r="F14950" t="s">
        <v>16</v>
      </c>
      <c r="L14950">
        <v>23.838711197725814</v>
      </c>
      <c r="M14950">
        <v>23.838711197725814</v>
      </c>
      <c r="N14950">
        <v>23.838711197725814</v>
      </c>
      <c r="O14950">
        <v>23.838711197725814</v>
      </c>
      <c r="P14950">
        <v>23.838711197725814</v>
      </c>
    </row>
    <row r="14951" spans="2:16" x14ac:dyDescent="0.25">
      <c r="B14951" t="s">
        <v>51</v>
      </c>
      <c r="C14951" t="s">
        <v>7</v>
      </c>
      <c r="D14951" t="s">
        <v>8</v>
      </c>
      <c r="E14951" t="s">
        <v>160</v>
      </c>
      <c r="F14951" t="s">
        <v>18</v>
      </c>
      <c r="N14951">
        <v>0.54175315017374914</v>
      </c>
      <c r="O14951">
        <v>0.54175315017374914</v>
      </c>
      <c r="P14951">
        <v>0.54175315017374914</v>
      </c>
    </row>
    <row r="14952" spans="2:16" x14ac:dyDescent="0.25">
      <c r="B14952" t="s">
        <v>51</v>
      </c>
      <c r="C14952" t="s">
        <v>7</v>
      </c>
      <c r="D14952" t="s">
        <v>8</v>
      </c>
      <c r="E14952" t="s">
        <v>159</v>
      </c>
      <c r="F14952" t="s">
        <v>11</v>
      </c>
      <c r="M14952">
        <v>40.305530147497699</v>
      </c>
      <c r="N14952">
        <v>40.305530147497699</v>
      </c>
      <c r="O14952">
        <v>40.305530147497699</v>
      </c>
      <c r="P14952">
        <v>40.305530147497699</v>
      </c>
    </row>
    <row r="14953" spans="2:16" x14ac:dyDescent="0.25">
      <c r="B14953" t="s">
        <v>51</v>
      </c>
      <c r="C14953" t="s">
        <v>7</v>
      </c>
      <c r="D14953" t="s">
        <v>8</v>
      </c>
      <c r="E14953" t="s">
        <v>159</v>
      </c>
      <c r="F14953" t="s">
        <v>12</v>
      </c>
      <c r="L14953">
        <v>18.904619039189644</v>
      </c>
      <c r="M14953">
        <v>18.904619039189644</v>
      </c>
      <c r="N14953">
        <v>18.904619039189644</v>
      </c>
      <c r="O14953">
        <v>18.904619039189644</v>
      </c>
      <c r="P14953">
        <v>18.904619039189644</v>
      </c>
    </row>
    <row r="14954" spans="2:16" x14ac:dyDescent="0.25">
      <c r="B14954" t="s">
        <v>51</v>
      </c>
      <c r="C14954" t="s">
        <v>7</v>
      </c>
      <c r="D14954" t="s">
        <v>8</v>
      </c>
      <c r="E14954" t="s">
        <v>159</v>
      </c>
      <c r="F14954" t="s">
        <v>14</v>
      </c>
      <c r="L14954">
        <v>9.5648689603182095</v>
      </c>
      <c r="M14954">
        <v>9.5648689603182095</v>
      </c>
      <c r="N14954">
        <v>9.5648689603182095</v>
      </c>
      <c r="O14954">
        <v>8.809271480256422</v>
      </c>
      <c r="P14954">
        <v>9.5648689603182095</v>
      </c>
    </row>
    <row r="14955" spans="2:16" x14ac:dyDescent="0.25">
      <c r="B14955" t="s">
        <v>51</v>
      </c>
      <c r="C14955" t="s">
        <v>7</v>
      </c>
      <c r="D14955" t="s">
        <v>8</v>
      </c>
      <c r="E14955" t="s">
        <v>159</v>
      </c>
      <c r="F14955" t="s">
        <v>16</v>
      </c>
      <c r="L14955">
        <v>48.249883669703372</v>
      </c>
      <c r="M14955">
        <v>48.249883669703372</v>
      </c>
      <c r="N14955">
        <v>48.249883669703372</v>
      </c>
      <c r="O14955">
        <v>48.249883669703372</v>
      </c>
      <c r="P14955">
        <v>48.249883669703372</v>
      </c>
    </row>
    <row r="14956" spans="2:16" x14ac:dyDescent="0.25">
      <c r="B14956" t="s">
        <v>51</v>
      </c>
      <c r="C14956" t="s">
        <v>7</v>
      </c>
      <c r="D14956" t="s">
        <v>8</v>
      </c>
      <c r="E14956" t="s">
        <v>159</v>
      </c>
      <c r="F14956" t="s">
        <v>18</v>
      </c>
      <c r="N14956">
        <v>1.0879835991092655</v>
      </c>
      <c r="O14956">
        <v>1.0879835991092655</v>
      </c>
      <c r="P14956">
        <v>1.0879835991092655</v>
      </c>
    </row>
    <row r="14957" spans="2:16" x14ac:dyDescent="0.25">
      <c r="B14957" t="s">
        <v>51</v>
      </c>
      <c r="C14957" t="s">
        <v>7</v>
      </c>
      <c r="D14957" t="s">
        <v>8</v>
      </c>
      <c r="E14957" t="s">
        <v>158</v>
      </c>
      <c r="F14957" t="s">
        <v>11</v>
      </c>
      <c r="M14957">
        <v>41.992325462040569</v>
      </c>
      <c r="N14957">
        <v>41.992325462040569</v>
      </c>
      <c r="O14957">
        <v>41.992325462040569</v>
      </c>
      <c r="P14957">
        <v>41.992325462040569</v>
      </c>
    </row>
    <row r="14958" spans="2:16" x14ac:dyDescent="0.25">
      <c r="B14958" t="s">
        <v>51</v>
      </c>
      <c r="C14958" t="s">
        <v>7</v>
      </c>
      <c r="D14958" t="s">
        <v>8</v>
      </c>
      <c r="E14958" t="s">
        <v>158</v>
      </c>
      <c r="F14958" t="s">
        <v>12</v>
      </c>
      <c r="L14958">
        <v>5.9486051931198283</v>
      </c>
      <c r="M14958">
        <v>5.9486051931198283</v>
      </c>
      <c r="N14958">
        <v>5.9486051931198283</v>
      </c>
      <c r="O14958">
        <v>5.9486051931198283</v>
      </c>
      <c r="P14958">
        <v>5.9486051931198283</v>
      </c>
    </row>
    <row r="14959" spans="2:16" x14ac:dyDescent="0.25">
      <c r="B14959" t="s">
        <v>51</v>
      </c>
      <c r="C14959" t="s">
        <v>7</v>
      </c>
      <c r="D14959" t="s">
        <v>8</v>
      </c>
      <c r="E14959" t="s">
        <v>158</v>
      </c>
      <c r="F14959" t="s">
        <v>14</v>
      </c>
      <c r="L14959">
        <v>5.3501918883802739</v>
      </c>
      <c r="M14959">
        <v>5.3501918883802739</v>
      </c>
      <c r="N14959">
        <v>5.3501918883802739</v>
      </c>
      <c r="O14959">
        <v>4.504891963106096</v>
      </c>
      <c r="P14959">
        <v>5.3501918883802739</v>
      </c>
    </row>
    <row r="14960" spans="2:16" x14ac:dyDescent="0.25">
      <c r="B14960" t="s">
        <v>51</v>
      </c>
      <c r="C14960" t="s">
        <v>7</v>
      </c>
      <c r="D14960" t="s">
        <v>8</v>
      </c>
      <c r="E14960" t="s">
        <v>158</v>
      </c>
      <c r="F14960" t="s">
        <v>16</v>
      </c>
      <c r="L14960">
        <v>39.793473861974562</v>
      </c>
      <c r="M14960">
        <v>39.793473861974562</v>
      </c>
      <c r="N14960">
        <v>39.793473861974562</v>
      </c>
      <c r="O14960">
        <v>39.793473861974562</v>
      </c>
      <c r="P14960">
        <v>39.793473861974562</v>
      </c>
    </row>
    <row r="14961" spans="2:16" x14ac:dyDescent="0.25">
      <c r="B14961" t="s">
        <v>51</v>
      </c>
      <c r="C14961" t="s">
        <v>7</v>
      </c>
      <c r="D14961" t="s">
        <v>8</v>
      </c>
      <c r="E14961" t="s">
        <v>158</v>
      </c>
      <c r="F14961" t="s">
        <v>18</v>
      </c>
      <c r="N14961">
        <v>0.79024323145179198</v>
      </c>
      <c r="O14961">
        <v>0.79024323145179198</v>
      </c>
      <c r="P14961">
        <v>0.79024323145179198</v>
      </c>
    </row>
    <row r="14962" spans="2:16" x14ac:dyDescent="0.25">
      <c r="B14962" t="s">
        <v>51</v>
      </c>
      <c r="C14962" t="s">
        <v>7</v>
      </c>
      <c r="D14962" t="s">
        <v>8</v>
      </c>
      <c r="E14962" t="s">
        <v>157</v>
      </c>
      <c r="F14962" t="s">
        <v>11</v>
      </c>
      <c r="M14962">
        <v>61.147809797191215</v>
      </c>
      <c r="N14962">
        <v>61.147809797191215</v>
      </c>
      <c r="O14962">
        <v>61.147809797191215</v>
      </c>
      <c r="P14962">
        <v>61.147809797191215</v>
      </c>
    </row>
    <row r="14963" spans="2:16" x14ac:dyDescent="0.25">
      <c r="B14963" t="s">
        <v>51</v>
      </c>
      <c r="C14963" t="s">
        <v>7</v>
      </c>
      <c r="D14963" t="s">
        <v>8</v>
      </c>
      <c r="E14963" t="s">
        <v>157</v>
      </c>
      <c r="F14963" t="s">
        <v>12</v>
      </c>
      <c r="L14963">
        <v>6.7208379159589118</v>
      </c>
      <c r="M14963">
        <v>6.7208379159589118</v>
      </c>
      <c r="N14963">
        <v>6.7208379159589118</v>
      </c>
      <c r="O14963">
        <v>6.7208379159589118</v>
      </c>
      <c r="P14963">
        <v>6.7208379159589118</v>
      </c>
    </row>
    <row r="14964" spans="2:16" x14ac:dyDescent="0.25">
      <c r="B14964" t="s">
        <v>51</v>
      </c>
      <c r="C14964" t="s">
        <v>7</v>
      </c>
      <c r="D14964" t="s">
        <v>8</v>
      </c>
      <c r="E14964" t="s">
        <v>157</v>
      </c>
      <c r="F14964" t="s">
        <v>14</v>
      </c>
      <c r="L14964">
        <v>19.315549436054255</v>
      </c>
      <c r="M14964">
        <v>19.315549436054255</v>
      </c>
      <c r="N14964">
        <v>19.315549436054255</v>
      </c>
      <c r="O14964">
        <v>19.315549436054255</v>
      </c>
      <c r="P14964">
        <v>19.315549436054255</v>
      </c>
    </row>
    <row r="14965" spans="2:16" x14ac:dyDescent="0.25">
      <c r="B14965" t="s">
        <v>51</v>
      </c>
      <c r="C14965" t="s">
        <v>7</v>
      </c>
      <c r="D14965" t="s">
        <v>8</v>
      </c>
      <c r="E14965" t="s">
        <v>157</v>
      </c>
      <c r="F14965" t="s">
        <v>16</v>
      </c>
      <c r="L14965">
        <v>61.653782624851132</v>
      </c>
      <c r="M14965">
        <v>61.653782624851132</v>
      </c>
      <c r="N14965">
        <v>61.653782624851132</v>
      </c>
      <c r="O14965">
        <v>61.653782624851132</v>
      </c>
      <c r="P14965">
        <v>61.653782624851132</v>
      </c>
    </row>
    <row r="14966" spans="2:16" x14ac:dyDescent="0.25">
      <c r="B14966" t="s">
        <v>51</v>
      </c>
      <c r="C14966" t="s">
        <v>7</v>
      </c>
      <c r="D14966" t="s">
        <v>8</v>
      </c>
      <c r="E14966" t="s">
        <v>157</v>
      </c>
      <c r="F14966" t="s">
        <v>18</v>
      </c>
      <c r="N14966">
        <v>0.79472053021355793</v>
      </c>
      <c r="O14966">
        <v>0.79472053021355793</v>
      </c>
      <c r="P14966">
        <v>0.79472053021355793</v>
      </c>
    </row>
    <row r="14967" spans="2:16" x14ac:dyDescent="0.25">
      <c r="B14967" t="s">
        <v>51</v>
      </c>
      <c r="C14967" t="s">
        <v>7</v>
      </c>
      <c r="D14967" t="s">
        <v>8</v>
      </c>
      <c r="E14967" t="s">
        <v>156</v>
      </c>
      <c r="F14967" t="s">
        <v>11</v>
      </c>
      <c r="M14967">
        <v>9.8428075650118441</v>
      </c>
      <c r="N14967">
        <v>24.023516427120857</v>
      </c>
      <c r="O14967">
        <v>24.023516427120857</v>
      </c>
      <c r="P14967">
        <v>24.023516427120857</v>
      </c>
    </row>
    <row r="14968" spans="2:16" x14ac:dyDescent="0.25">
      <c r="B14968" t="s">
        <v>51</v>
      </c>
      <c r="C14968" t="s">
        <v>7</v>
      </c>
      <c r="D14968" t="s">
        <v>8</v>
      </c>
      <c r="E14968" t="s">
        <v>156</v>
      </c>
      <c r="F14968" t="s">
        <v>12</v>
      </c>
      <c r="M14968">
        <v>2.22921868038314</v>
      </c>
      <c r="N14968">
        <v>2.22921868038314</v>
      </c>
      <c r="O14968">
        <v>2.22921868038314</v>
      </c>
      <c r="P14968">
        <v>2.22921868038314</v>
      </c>
    </row>
    <row r="14969" spans="2:16" x14ac:dyDescent="0.25">
      <c r="B14969" t="s">
        <v>51</v>
      </c>
      <c r="C14969" t="s">
        <v>7</v>
      </c>
      <c r="D14969" t="s">
        <v>8</v>
      </c>
      <c r="E14969" t="s">
        <v>156</v>
      </c>
      <c r="F14969" t="s">
        <v>14</v>
      </c>
      <c r="L14969">
        <v>6.6213786049689736</v>
      </c>
      <c r="M14969">
        <v>6.6213786049689736</v>
      </c>
      <c r="N14969">
        <v>6.6213786049689736</v>
      </c>
      <c r="O14969">
        <v>5.575238399764709</v>
      </c>
      <c r="P14969">
        <v>6.6213786049689736</v>
      </c>
    </row>
    <row r="14970" spans="2:16" x14ac:dyDescent="0.25">
      <c r="B14970" t="s">
        <v>51</v>
      </c>
      <c r="C14970" t="s">
        <v>7</v>
      </c>
      <c r="D14970" t="s">
        <v>8</v>
      </c>
      <c r="E14970" t="s">
        <v>156</v>
      </c>
      <c r="F14970" t="s">
        <v>16</v>
      </c>
      <c r="L14970">
        <v>21.139541459025988</v>
      </c>
      <c r="M14970">
        <v>21.139541459025988</v>
      </c>
      <c r="N14970">
        <v>21.139541459025988</v>
      </c>
      <c r="O14970">
        <v>21.139541459025988</v>
      </c>
      <c r="P14970">
        <v>21.139541459025988</v>
      </c>
    </row>
    <row r="14971" spans="2:16" x14ac:dyDescent="0.25">
      <c r="B14971" t="s">
        <v>51</v>
      </c>
      <c r="C14971" t="s">
        <v>7</v>
      </c>
      <c r="D14971" t="s">
        <v>8</v>
      </c>
      <c r="E14971" t="s">
        <v>156</v>
      </c>
      <c r="F14971" t="s">
        <v>18</v>
      </c>
      <c r="N14971">
        <v>0.72979969816794343</v>
      </c>
      <c r="O14971">
        <v>0.72979969816794343</v>
      </c>
      <c r="P14971">
        <v>0.72979969816794343</v>
      </c>
    </row>
    <row r="14972" spans="2:16" x14ac:dyDescent="0.25">
      <c r="B14972" t="s">
        <v>51</v>
      </c>
      <c r="C14972" t="s">
        <v>7</v>
      </c>
      <c r="D14972" t="s">
        <v>8</v>
      </c>
      <c r="E14972" t="s">
        <v>155</v>
      </c>
      <c r="F14972" t="s">
        <v>10</v>
      </c>
      <c r="P14972">
        <v>17.832358621762666</v>
      </c>
    </row>
    <row r="14973" spans="2:16" x14ac:dyDescent="0.25">
      <c r="B14973" t="s">
        <v>51</v>
      </c>
      <c r="C14973" t="s">
        <v>7</v>
      </c>
      <c r="D14973" t="s">
        <v>8</v>
      </c>
      <c r="E14973" t="s">
        <v>155</v>
      </c>
      <c r="F14973" t="s">
        <v>12</v>
      </c>
      <c r="K14973">
        <v>0.90779704495691738</v>
      </c>
      <c r="L14973">
        <v>0.90779704495691738</v>
      </c>
      <c r="M14973">
        <v>0.90779704495691738</v>
      </c>
      <c r="N14973">
        <v>0.90779704495691738</v>
      </c>
      <c r="O14973">
        <v>0.90779704495691738</v>
      </c>
      <c r="P14973">
        <v>0.90779704495691738</v>
      </c>
    </row>
    <row r="14974" spans="2:16" x14ac:dyDescent="0.25">
      <c r="B14974" t="s">
        <v>51</v>
      </c>
      <c r="C14974" t="s">
        <v>7</v>
      </c>
      <c r="D14974" t="s">
        <v>8</v>
      </c>
      <c r="E14974" t="s">
        <v>155</v>
      </c>
      <c r="F14974" t="s">
        <v>18</v>
      </c>
      <c r="K14974">
        <v>4.9400920632048616E-2</v>
      </c>
      <c r="L14974">
        <v>4.9400920632048616E-2</v>
      </c>
      <c r="M14974">
        <v>3.8635130909593605E-2</v>
      </c>
      <c r="N14974">
        <v>3.8635130909593605E-2</v>
      </c>
      <c r="O14974">
        <v>3.8635130909593605E-2</v>
      </c>
      <c r="P14974">
        <v>3.8635130909593605E-2</v>
      </c>
    </row>
    <row r="14975" spans="2:16" x14ac:dyDescent="0.25">
      <c r="B14975" t="s">
        <v>51</v>
      </c>
      <c r="C14975" t="s">
        <v>7</v>
      </c>
      <c r="D14975" t="s">
        <v>8</v>
      </c>
      <c r="E14975" t="s">
        <v>154</v>
      </c>
      <c r="F14975" t="s">
        <v>10</v>
      </c>
      <c r="P14975">
        <v>30.184352930344865</v>
      </c>
    </row>
    <row r="14976" spans="2:16" x14ac:dyDescent="0.25">
      <c r="B14976" t="s">
        <v>51</v>
      </c>
      <c r="C14976" t="s">
        <v>7</v>
      </c>
      <c r="D14976" t="s">
        <v>8</v>
      </c>
      <c r="E14976" t="s">
        <v>154</v>
      </c>
      <c r="F14976" t="s">
        <v>12</v>
      </c>
      <c r="K14976">
        <v>1.6821902230922097</v>
      </c>
      <c r="L14976">
        <v>1.6821902230922097</v>
      </c>
      <c r="M14976">
        <v>1.6821902230922097</v>
      </c>
      <c r="N14976">
        <v>1.6821902230922097</v>
      </c>
      <c r="O14976">
        <v>1.6821902230922097</v>
      </c>
      <c r="P14976">
        <v>1.6821902230922097</v>
      </c>
    </row>
    <row r="14977" spans="2:16" x14ac:dyDescent="0.25">
      <c r="B14977" t="s">
        <v>51</v>
      </c>
      <c r="C14977" t="s">
        <v>7</v>
      </c>
      <c r="D14977" t="s">
        <v>8</v>
      </c>
      <c r="E14977" t="s">
        <v>154</v>
      </c>
      <c r="F14977" t="s">
        <v>18</v>
      </c>
      <c r="K14977">
        <v>6.4838708329563816E-2</v>
      </c>
      <c r="L14977">
        <v>6.4838708329563816E-2</v>
      </c>
      <c r="M14977">
        <v>5.0708609318841608E-2</v>
      </c>
      <c r="N14977">
        <v>5.0708609318841608E-2</v>
      </c>
      <c r="O14977">
        <v>5.0708609318841608E-2</v>
      </c>
      <c r="P14977">
        <v>5.0708609318841608E-2</v>
      </c>
    </row>
    <row r="14978" spans="2:16" x14ac:dyDescent="0.25">
      <c r="B14978" t="s">
        <v>51</v>
      </c>
      <c r="C14978" t="s">
        <v>7</v>
      </c>
      <c r="D14978" t="s">
        <v>8</v>
      </c>
      <c r="E14978" t="s">
        <v>153</v>
      </c>
      <c r="F14978" t="s">
        <v>12</v>
      </c>
      <c r="K14978">
        <v>1.5162488277775046</v>
      </c>
      <c r="L14978">
        <v>1.5162488277775046</v>
      </c>
      <c r="M14978">
        <v>1.5162488277775046</v>
      </c>
      <c r="N14978">
        <v>1.5162488277775046</v>
      </c>
      <c r="O14978">
        <v>1.5162488277775046</v>
      </c>
      <c r="P14978">
        <v>1.5162488277775046</v>
      </c>
    </row>
    <row r="14979" spans="2:16" x14ac:dyDescent="0.25">
      <c r="B14979" t="s">
        <v>51</v>
      </c>
      <c r="C14979" t="s">
        <v>7</v>
      </c>
      <c r="D14979" t="s">
        <v>8</v>
      </c>
      <c r="E14979" t="s">
        <v>153</v>
      </c>
      <c r="F14979" t="s">
        <v>18</v>
      </c>
      <c r="K14979">
        <v>4.9400920632048616E-2</v>
      </c>
      <c r="L14979">
        <v>4.9400920632048616E-2</v>
      </c>
      <c r="M14979">
        <v>3.8635130909593605E-2</v>
      </c>
      <c r="N14979">
        <v>3.8635130909593605E-2</v>
      </c>
      <c r="O14979">
        <v>3.8635130909593605E-2</v>
      </c>
      <c r="P14979">
        <v>3.8635130909593605E-2</v>
      </c>
    </row>
    <row r="14980" spans="2:16" x14ac:dyDescent="0.25">
      <c r="B14980" t="s">
        <v>51</v>
      </c>
      <c r="C14980" t="s">
        <v>7</v>
      </c>
      <c r="D14980" t="s">
        <v>8</v>
      </c>
      <c r="E14980" t="s">
        <v>152</v>
      </c>
      <c r="F14980" t="s">
        <v>12</v>
      </c>
      <c r="L14980">
        <v>1.691951481640132</v>
      </c>
      <c r="M14980">
        <v>1.691951481640132</v>
      </c>
      <c r="N14980">
        <v>1.691951481640132</v>
      </c>
      <c r="O14980">
        <v>1.691951481640132</v>
      </c>
      <c r="P14980">
        <v>1.691951481640132</v>
      </c>
    </row>
    <row r="14981" spans="2:16" x14ac:dyDescent="0.25">
      <c r="B14981" t="s">
        <v>51</v>
      </c>
      <c r="C14981" t="s">
        <v>7</v>
      </c>
      <c r="D14981" t="s">
        <v>8</v>
      </c>
      <c r="E14981" t="s">
        <v>152</v>
      </c>
      <c r="F14981" t="s">
        <v>18</v>
      </c>
      <c r="K14981">
        <v>4.9400920632048616E-2</v>
      </c>
      <c r="L14981">
        <v>4.9400920632048616E-2</v>
      </c>
      <c r="M14981">
        <v>3.8635130909593605E-2</v>
      </c>
      <c r="N14981">
        <v>3.8635130909593605E-2</v>
      </c>
      <c r="O14981">
        <v>3.8635130909593605E-2</v>
      </c>
      <c r="P14981">
        <v>3.8635130909593605E-2</v>
      </c>
    </row>
    <row r="14982" spans="2:16" x14ac:dyDescent="0.25">
      <c r="B14982" t="s">
        <v>51</v>
      </c>
      <c r="C14982" t="s">
        <v>7</v>
      </c>
      <c r="D14982" t="s">
        <v>8</v>
      </c>
      <c r="E14982" t="s">
        <v>151</v>
      </c>
      <c r="F14982" t="s">
        <v>12</v>
      </c>
      <c r="L14982">
        <v>1.714727751585287</v>
      </c>
      <c r="M14982">
        <v>1.714727751585287</v>
      </c>
      <c r="N14982">
        <v>1.714727751585287</v>
      </c>
      <c r="O14982">
        <v>1.714727751585287</v>
      </c>
      <c r="P14982">
        <v>1.714727751585287</v>
      </c>
    </row>
    <row r="14983" spans="2:16" x14ac:dyDescent="0.25">
      <c r="B14983" t="s">
        <v>51</v>
      </c>
      <c r="C14983" t="s">
        <v>7</v>
      </c>
      <c r="D14983" t="s">
        <v>8</v>
      </c>
      <c r="E14983" t="s">
        <v>151</v>
      </c>
      <c r="F14983" t="s">
        <v>18</v>
      </c>
      <c r="K14983">
        <v>0.46622118846495875</v>
      </c>
      <c r="L14983">
        <v>0.46622118846495875</v>
      </c>
      <c r="M14983">
        <v>0.36461904795928973</v>
      </c>
      <c r="N14983">
        <v>0.36461904795928973</v>
      </c>
      <c r="O14983">
        <v>0.36461904795928973</v>
      </c>
      <c r="P14983">
        <v>0.36461904795928973</v>
      </c>
    </row>
    <row r="14984" spans="2:16" x14ac:dyDescent="0.25">
      <c r="B14984" t="s">
        <v>51</v>
      </c>
      <c r="C14984" t="s">
        <v>7</v>
      </c>
      <c r="D14984" t="s">
        <v>8</v>
      </c>
      <c r="E14984" t="s">
        <v>150</v>
      </c>
      <c r="F14984" t="s">
        <v>10</v>
      </c>
      <c r="J14984">
        <v>17.486713524402589</v>
      </c>
      <c r="K14984">
        <v>17.486713524402589</v>
      </c>
      <c r="L14984">
        <v>17.486713524402589</v>
      </c>
      <c r="M14984">
        <v>17.486713524402589</v>
      </c>
      <c r="N14984">
        <v>17.486713524402589</v>
      </c>
      <c r="O14984">
        <v>17.486713524402589</v>
      </c>
    </row>
    <row r="14985" spans="2:16" x14ac:dyDescent="0.25">
      <c r="B14985" t="s">
        <v>51</v>
      </c>
      <c r="C14985" t="s">
        <v>7</v>
      </c>
      <c r="D14985" t="s">
        <v>8</v>
      </c>
      <c r="E14985" t="s">
        <v>150</v>
      </c>
      <c r="F14985" t="s">
        <v>11</v>
      </c>
      <c r="G14985">
        <v>3.6997488798769647</v>
      </c>
      <c r="H14985">
        <v>11.826180006057534</v>
      </c>
      <c r="I14985">
        <v>13.239609198088267</v>
      </c>
      <c r="J14985">
        <v>93.37285963933445</v>
      </c>
      <c r="K14985">
        <v>93.37285963933445</v>
      </c>
      <c r="L14985">
        <v>93.37285963933445</v>
      </c>
      <c r="M14985">
        <v>93.37285963933445</v>
      </c>
      <c r="N14985">
        <v>87.722795328205081</v>
      </c>
      <c r="O14985">
        <v>80.133250441246162</v>
      </c>
    </row>
    <row r="14986" spans="2:16" x14ac:dyDescent="0.25">
      <c r="B14986" t="s">
        <v>51</v>
      </c>
      <c r="C14986" t="s">
        <v>7</v>
      </c>
      <c r="D14986" t="s">
        <v>8</v>
      </c>
      <c r="E14986" t="s">
        <v>149</v>
      </c>
      <c r="F14986" t="s">
        <v>10</v>
      </c>
      <c r="J14986">
        <v>3.5535466720570681</v>
      </c>
      <c r="K14986">
        <v>3.5535466720570681</v>
      </c>
      <c r="L14986">
        <v>3.5535466720570681</v>
      </c>
      <c r="M14986">
        <v>3.5535466720570681</v>
      </c>
      <c r="N14986">
        <v>3.5535466720570681</v>
      </c>
      <c r="O14986">
        <v>3.5535466720570681</v>
      </c>
    </row>
    <row r="14987" spans="2:16" x14ac:dyDescent="0.25">
      <c r="B14987" t="s">
        <v>51</v>
      </c>
      <c r="C14987" t="s">
        <v>7</v>
      </c>
      <c r="D14987" t="s">
        <v>8</v>
      </c>
      <c r="E14987" t="s">
        <v>149</v>
      </c>
      <c r="F14987" t="s">
        <v>11</v>
      </c>
      <c r="G14987">
        <v>0.93590944855212765</v>
      </c>
      <c r="H14987">
        <v>0.44277802931654292</v>
      </c>
      <c r="I14987">
        <v>0.93590944855212765</v>
      </c>
      <c r="J14987">
        <v>0.93590944855212765</v>
      </c>
      <c r="K14987">
        <v>0.93590944855212765</v>
      </c>
      <c r="L14987">
        <v>0.93590944855212765</v>
      </c>
      <c r="M14987">
        <v>0.93590944855212765</v>
      </c>
      <c r="N14987">
        <v>0.40195153512127257</v>
      </c>
    </row>
    <row r="14988" spans="2:16" x14ac:dyDescent="0.25">
      <c r="B14988" t="s">
        <v>51</v>
      </c>
      <c r="C14988" t="s">
        <v>7</v>
      </c>
      <c r="D14988" t="s">
        <v>8</v>
      </c>
      <c r="E14988" t="s">
        <v>149</v>
      </c>
      <c r="F14988" t="s">
        <v>12</v>
      </c>
      <c r="G14988">
        <v>10.212791744345248</v>
      </c>
      <c r="H14988">
        <v>2.5499851709979999E-2</v>
      </c>
      <c r="I14988">
        <v>10.212791744345248</v>
      </c>
      <c r="J14988">
        <v>10.212791744345248</v>
      </c>
      <c r="K14988">
        <v>10.212791744345248</v>
      </c>
      <c r="L14988">
        <v>10.212791744345248</v>
      </c>
      <c r="M14988">
        <v>10.212791744345248</v>
      </c>
      <c r="N14988">
        <v>4.3861586458647581</v>
      </c>
    </row>
    <row r="14989" spans="2:16" x14ac:dyDescent="0.25">
      <c r="B14989" t="s">
        <v>51</v>
      </c>
      <c r="C14989" t="s">
        <v>7</v>
      </c>
      <c r="D14989" t="s">
        <v>8</v>
      </c>
      <c r="E14989" t="s">
        <v>149</v>
      </c>
      <c r="F14989" t="s">
        <v>14</v>
      </c>
      <c r="G14989">
        <v>0.48083732585967798</v>
      </c>
      <c r="H14989">
        <v>0.3649667656803311</v>
      </c>
      <c r="I14989">
        <v>0.48083732585967798</v>
      </c>
      <c r="J14989">
        <v>0.48083732585967798</v>
      </c>
      <c r="K14989">
        <v>0.48083732585967798</v>
      </c>
      <c r="L14989">
        <v>0.48083732585967798</v>
      </c>
      <c r="M14989">
        <v>0.48083732585967798</v>
      </c>
      <c r="N14989">
        <v>0.20650854799243998</v>
      </c>
    </row>
    <row r="14990" spans="2:16" x14ac:dyDescent="0.25">
      <c r="B14990" t="s">
        <v>51</v>
      </c>
      <c r="C14990" t="s">
        <v>7</v>
      </c>
      <c r="D14990" t="s">
        <v>8</v>
      </c>
      <c r="E14990" t="s">
        <v>149</v>
      </c>
      <c r="F14990" t="s">
        <v>18</v>
      </c>
      <c r="H14990">
        <v>18.765300361546434</v>
      </c>
      <c r="I14990">
        <v>18.765300361546434</v>
      </c>
      <c r="J14990">
        <v>18.765300361546434</v>
      </c>
      <c r="K14990">
        <v>18.765300361546434</v>
      </c>
      <c r="L14990">
        <v>18.765300361546434</v>
      </c>
      <c r="M14990">
        <v>18.765300361546434</v>
      </c>
      <c r="N14990">
        <v>9.2311256169493277</v>
      </c>
    </row>
    <row r="14991" spans="2:16" x14ac:dyDescent="0.25">
      <c r="B14991" t="s">
        <v>51</v>
      </c>
      <c r="C14991" t="s">
        <v>7</v>
      </c>
      <c r="D14991" t="s">
        <v>8</v>
      </c>
      <c r="E14991" t="s">
        <v>148</v>
      </c>
      <c r="F14991" t="s">
        <v>10</v>
      </c>
      <c r="J14991">
        <v>3.8687901371716968</v>
      </c>
      <c r="K14991">
        <v>3.8687901371716968</v>
      </c>
      <c r="L14991">
        <v>3.8687901371716968</v>
      </c>
      <c r="M14991">
        <v>3.8687901371716968</v>
      </c>
      <c r="N14991">
        <v>3.8687901371716968</v>
      </c>
      <c r="O14991">
        <v>3.8687901371716968</v>
      </c>
    </row>
    <row r="14992" spans="2:16" x14ac:dyDescent="0.25">
      <c r="B14992" t="s">
        <v>51</v>
      </c>
      <c r="C14992" t="s">
        <v>7</v>
      </c>
      <c r="D14992" t="s">
        <v>8</v>
      </c>
      <c r="E14992" t="s">
        <v>148</v>
      </c>
      <c r="F14992" t="s">
        <v>11</v>
      </c>
      <c r="G14992">
        <v>1.6677048166269641</v>
      </c>
      <c r="H14992">
        <v>0.87563741143104323</v>
      </c>
      <c r="I14992">
        <v>1.6677048166269641</v>
      </c>
      <c r="J14992">
        <v>1.6677048166269641</v>
      </c>
      <c r="K14992">
        <v>1.6677048166269641</v>
      </c>
      <c r="L14992">
        <v>1.6677048166269641</v>
      </c>
      <c r="M14992">
        <v>1.6677048166269641</v>
      </c>
      <c r="N14992">
        <v>0.71624077757669158</v>
      </c>
    </row>
    <row r="14993" spans="2:15" x14ac:dyDescent="0.25">
      <c r="B14993" t="s">
        <v>51</v>
      </c>
      <c r="C14993" t="s">
        <v>7</v>
      </c>
      <c r="D14993" t="s">
        <v>8</v>
      </c>
      <c r="E14993" t="s">
        <v>148</v>
      </c>
      <c r="F14993" t="s">
        <v>12</v>
      </c>
      <c r="G14993">
        <v>15.916776021051565</v>
      </c>
      <c r="H14993">
        <v>8.9348635988787901</v>
      </c>
      <c r="I14993">
        <v>15.916776021051565</v>
      </c>
      <c r="J14993">
        <v>15.916776021051565</v>
      </c>
      <c r="K14993">
        <v>15.916776021051565</v>
      </c>
      <c r="L14993">
        <v>15.916776021051565</v>
      </c>
      <c r="M14993">
        <v>15.916776021051565</v>
      </c>
      <c r="N14993">
        <v>6.8358884139278988</v>
      </c>
    </row>
    <row r="14994" spans="2:15" x14ac:dyDescent="0.25">
      <c r="B14994" t="s">
        <v>51</v>
      </c>
      <c r="C14994" t="s">
        <v>7</v>
      </c>
      <c r="D14994" t="s">
        <v>8</v>
      </c>
      <c r="E14994" t="s">
        <v>148</v>
      </c>
      <c r="F14994" t="s">
        <v>14</v>
      </c>
      <c r="G14994">
        <v>0.2118286282627895</v>
      </c>
      <c r="H14994">
        <v>0.63865908267657789</v>
      </c>
      <c r="I14994">
        <v>0.64034586184197484</v>
      </c>
      <c r="J14994">
        <v>0.64034586184197484</v>
      </c>
      <c r="K14994">
        <v>0.64034586184197484</v>
      </c>
      <c r="L14994">
        <v>0.64034586184197484</v>
      </c>
      <c r="M14994">
        <v>0.64034586184197484</v>
      </c>
      <c r="N14994">
        <v>0.36051356649691896</v>
      </c>
    </row>
    <row r="14995" spans="2:15" x14ac:dyDescent="0.25">
      <c r="B14995" t="s">
        <v>51</v>
      </c>
      <c r="C14995" t="s">
        <v>7</v>
      </c>
      <c r="D14995" t="s">
        <v>8</v>
      </c>
      <c r="E14995" t="s">
        <v>148</v>
      </c>
      <c r="F14995" t="s">
        <v>18</v>
      </c>
      <c r="H14995">
        <v>11.968269351157538</v>
      </c>
      <c r="I14995">
        <v>11.968269351157538</v>
      </c>
      <c r="J14995">
        <v>11.968269351157538</v>
      </c>
      <c r="K14995">
        <v>11.968269351157538</v>
      </c>
      <c r="L14995">
        <v>11.968269351157538</v>
      </c>
      <c r="M14995">
        <v>9.3600614568966378</v>
      </c>
      <c r="N14995">
        <v>5.8874942404020985</v>
      </c>
    </row>
    <row r="14996" spans="2:15" x14ac:dyDescent="0.25">
      <c r="B14996" t="s">
        <v>51</v>
      </c>
      <c r="C14996" t="s">
        <v>7</v>
      </c>
      <c r="D14996" t="s">
        <v>8</v>
      </c>
      <c r="E14996" t="s">
        <v>147</v>
      </c>
      <c r="F14996" t="s">
        <v>10</v>
      </c>
      <c r="J14996">
        <v>3.0748000664538799</v>
      </c>
      <c r="K14996">
        <v>3.0748000664538799</v>
      </c>
      <c r="L14996">
        <v>3.0748000664538799</v>
      </c>
      <c r="M14996">
        <v>3.0748000664538799</v>
      </c>
      <c r="N14996">
        <v>3.0748000664538799</v>
      </c>
      <c r="O14996">
        <v>3.0748000664538799</v>
      </c>
    </row>
    <row r="14997" spans="2:15" x14ac:dyDescent="0.25">
      <c r="B14997" t="s">
        <v>51</v>
      </c>
      <c r="C14997" t="s">
        <v>7</v>
      </c>
      <c r="D14997" t="s">
        <v>8</v>
      </c>
      <c r="E14997" t="s">
        <v>147</v>
      </c>
      <c r="F14997" t="s">
        <v>11</v>
      </c>
      <c r="G14997">
        <v>1.4032843032813804</v>
      </c>
      <c r="H14997">
        <v>1.2565566993752375</v>
      </c>
      <c r="I14997">
        <v>1.4032843032813804</v>
      </c>
      <c r="J14997">
        <v>1.4032843032813804</v>
      </c>
      <c r="K14997">
        <v>1.4032843032813804</v>
      </c>
      <c r="L14997">
        <v>1.4032843032813804</v>
      </c>
      <c r="M14997">
        <v>1.4032843032813804</v>
      </c>
      <c r="N14997">
        <v>0.60267826207774466</v>
      </c>
    </row>
    <row r="14998" spans="2:15" x14ac:dyDescent="0.25">
      <c r="B14998" t="s">
        <v>51</v>
      </c>
      <c r="C14998" t="s">
        <v>7</v>
      </c>
      <c r="D14998" t="s">
        <v>8</v>
      </c>
      <c r="E14998" t="s">
        <v>147</v>
      </c>
      <c r="F14998" t="s">
        <v>12</v>
      </c>
      <c r="G14998">
        <v>3.7009618632529486</v>
      </c>
      <c r="H14998">
        <v>5.5254810326096901</v>
      </c>
      <c r="I14998">
        <v>13.741577872007088</v>
      </c>
      <c r="J14998">
        <v>13.741577872007088</v>
      </c>
      <c r="K14998">
        <v>13.741577872007088</v>
      </c>
      <c r="L14998">
        <v>13.741577872007088</v>
      </c>
      <c r="M14998">
        <v>13.741577872007088</v>
      </c>
      <c r="N14998">
        <v>7.90504199844273</v>
      </c>
    </row>
    <row r="14999" spans="2:15" x14ac:dyDescent="0.25">
      <c r="B14999" t="s">
        <v>51</v>
      </c>
      <c r="C14999" t="s">
        <v>7</v>
      </c>
      <c r="D14999" t="s">
        <v>8</v>
      </c>
      <c r="E14999" t="s">
        <v>147</v>
      </c>
      <c r="F14999" t="s">
        <v>14</v>
      </c>
      <c r="H14999">
        <v>0.77513872463687261</v>
      </c>
      <c r="I14999">
        <v>0.78136065452197556</v>
      </c>
      <c r="J14999">
        <v>0.78136065452197556</v>
      </c>
      <c r="K14999">
        <v>0.78136065452197556</v>
      </c>
      <c r="L14999">
        <v>0.78136065452197556</v>
      </c>
      <c r="M14999">
        <v>0.78136065452197556</v>
      </c>
      <c r="N14999">
        <v>0.49147715261905817</v>
      </c>
    </row>
    <row r="15000" spans="2:15" x14ac:dyDescent="0.25">
      <c r="B15000" t="s">
        <v>51</v>
      </c>
      <c r="C15000" t="s">
        <v>7</v>
      </c>
      <c r="D15000" t="s">
        <v>8</v>
      </c>
      <c r="E15000" t="s">
        <v>146</v>
      </c>
      <c r="F15000" t="s">
        <v>10</v>
      </c>
      <c r="J15000">
        <v>3.5394312930220826</v>
      </c>
      <c r="K15000">
        <v>3.5394312930220826</v>
      </c>
      <c r="L15000">
        <v>3.5394312930220826</v>
      </c>
      <c r="M15000">
        <v>3.5394312930220826</v>
      </c>
      <c r="N15000">
        <v>3.5394312930220826</v>
      </c>
      <c r="O15000">
        <v>3.5394312930220826</v>
      </c>
    </row>
    <row r="15001" spans="2:15" x14ac:dyDescent="0.25">
      <c r="B15001" t="s">
        <v>51</v>
      </c>
      <c r="C15001" t="s">
        <v>7</v>
      </c>
      <c r="D15001" t="s">
        <v>8</v>
      </c>
      <c r="E15001" t="s">
        <v>146</v>
      </c>
      <c r="F15001" t="s">
        <v>11</v>
      </c>
      <c r="G15001">
        <v>1.2641156120468635</v>
      </c>
      <c r="H15001">
        <v>1.2538474123724428</v>
      </c>
      <c r="I15001">
        <v>1.2641156120468635</v>
      </c>
      <c r="J15001">
        <v>1.2641156120468635</v>
      </c>
      <c r="K15001">
        <v>1.2641156120468635</v>
      </c>
      <c r="L15001">
        <v>1.2641156120468635</v>
      </c>
      <c r="M15001">
        <v>1.2641156120468635</v>
      </c>
      <c r="N15001">
        <v>0.54290851707829901</v>
      </c>
    </row>
    <row r="15002" spans="2:15" x14ac:dyDescent="0.25">
      <c r="B15002" t="s">
        <v>51</v>
      </c>
      <c r="C15002" t="s">
        <v>7</v>
      </c>
      <c r="D15002" t="s">
        <v>8</v>
      </c>
      <c r="E15002" t="s">
        <v>146</v>
      </c>
      <c r="F15002" t="s">
        <v>12</v>
      </c>
      <c r="H15002">
        <v>8.4362065045384185</v>
      </c>
      <c r="I15002">
        <v>17.211255354314439</v>
      </c>
      <c r="J15002">
        <v>17.211255354314439</v>
      </c>
      <c r="K15002">
        <v>17.211255354314439</v>
      </c>
      <c r="L15002">
        <v>17.211255354314439</v>
      </c>
      <c r="M15002">
        <v>17.211255354314439</v>
      </c>
      <c r="N15002">
        <v>10.825908273706228</v>
      </c>
    </row>
    <row r="15003" spans="2:15" x14ac:dyDescent="0.25">
      <c r="B15003" t="s">
        <v>51</v>
      </c>
      <c r="C15003" t="s">
        <v>7</v>
      </c>
      <c r="D15003" t="s">
        <v>8</v>
      </c>
      <c r="E15003" t="s">
        <v>146</v>
      </c>
      <c r="F15003" t="s">
        <v>14</v>
      </c>
      <c r="H15003">
        <v>0.99866213832394668</v>
      </c>
      <c r="I15003">
        <v>0.99866213832394668</v>
      </c>
      <c r="J15003">
        <v>0.99866213832394668</v>
      </c>
      <c r="K15003">
        <v>0.99866213832394668</v>
      </c>
      <c r="L15003">
        <v>0.99866213832394668</v>
      </c>
      <c r="M15003">
        <v>0.99866213832394668</v>
      </c>
      <c r="N15003">
        <v>0.62816014772613338</v>
      </c>
    </row>
    <row r="15004" spans="2:15" x14ac:dyDescent="0.25">
      <c r="B15004" t="s">
        <v>51</v>
      </c>
      <c r="C15004" t="s">
        <v>7</v>
      </c>
      <c r="D15004" t="s">
        <v>8</v>
      </c>
      <c r="E15004" t="s">
        <v>145</v>
      </c>
      <c r="F15004" t="s">
        <v>10</v>
      </c>
      <c r="J15004">
        <v>1.2433296366647861</v>
      </c>
      <c r="K15004">
        <v>1.2433296366647861</v>
      </c>
      <c r="L15004">
        <v>1.2433296366647861</v>
      </c>
      <c r="M15004">
        <v>1.2433296366647861</v>
      </c>
      <c r="N15004">
        <v>1.2433296366647861</v>
      </c>
      <c r="O15004">
        <v>1.2433296366647861</v>
      </c>
    </row>
    <row r="15005" spans="2:15" x14ac:dyDescent="0.25">
      <c r="B15005" t="s">
        <v>51</v>
      </c>
      <c r="C15005" t="s">
        <v>7</v>
      </c>
      <c r="D15005" t="s">
        <v>8</v>
      </c>
      <c r="E15005" t="s">
        <v>145</v>
      </c>
      <c r="F15005" t="s">
        <v>11</v>
      </c>
      <c r="G15005">
        <v>0.56479293859341539</v>
      </c>
      <c r="H15005">
        <v>0.56020522002328432</v>
      </c>
      <c r="I15005">
        <v>0.56479293859341539</v>
      </c>
      <c r="J15005">
        <v>0.56479293859341539</v>
      </c>
      <c r="K15005">
        <v>0.56479293859341539</v>
      </c>
      <c r="L15005">
        <v>0.56479293859341539</v>
      </c>
      <c r="M15005">
        <v>0.56479293859341539</v>
      </c>
      <c r="N15005">
        <v>0.24256554845608388</v>
      </c>
    </row>
    <row r="15006" spans="2:15" x14ac:dyDescent="0.25">
      <c r="B15006" t="s">
        <v>51</v>
      </c>
      <c r="C15006" t="s">
        <v>7</v>
      </c>
      <c r="D15006" t="s">
        <v>8</v>
      </c>
      <c r="E15006" t="s">
        <v>145</v>
      </c>
      <c r="F15006" t="s">
        <v>12</v>
      </c>
      <c r="H15006">
        <v>18.719333160133672</v>
      </c>
      <c r="I15006">
        <v>18.719333160133672</v>
      </c>
      <c r="J15006">
        <v>18.719333160133672</v>
      </c>
      <c r="K15006">
        <v>18.719333160133672</v>
      </c>
      <c r="L15006">
        <v>18.719333160133672</v>
      </c>
      <c r="M15006">
        <v>18.719333160133672</v>
      </c>
      <c r="N15006">
        <v>11.774491724437429</v>
      </c>
    </row>
    <row r="15007" spans="2:15" x14ac:dyDescent="0.25">
      <c r="B15007" t="s">
        <v>51</v>
      </c>
      <c r="C15007" t="s">
        <v>7</v>
      </c>
      <c r="D15007" t="s">
        <v>8</v>
      </c>
      <c r="E15007" t="s">
        <v>145</v>
      </c>
      <c r="F15007" t="s">
        <v>14</v>
      </c>
      <c r="H15007">
        <v>0.53948397357488509</v>
      </c>
      <c r="I15007">
        <v>0.53948397357488509</v>
      </c>
      <c r="J15007">
        <v>0.53948397357488509</v>
      </c>
      <c r="K15007">
        <v>0.53948397357488509</v>
      </c>
      <c r="L15007">
        <v>0.53948397357488509</v>
      </c>
      <c r="M15007">
        <v>0.53948397357488509</v>
      </c>
      <c r="N15007">
        <v>0.33933631759127969</v>
      </c>
    </row>
    <row r="15008" spans="2:15" x14ac:dyDescent="0.25">
      <c r="B15008" t="s">
        <v>51</v>
      </c>
      <c r="C15008" t="s">
        <v>7</v>
      </c>
      <c r="D15008" t="s">
        <v>8</v>
      </c>
      <c r="E15008" t="s">
        <v>144</v>
      </c>
      <c r="F15008" t="s">
        <v>10</v>
      </c>
      <c r="J15008">
        <v>2.6712190896652732</v>
      </c>
      <c r="K15008">
        <v>2.6712190896652732</v>
      </c>
      <c r="L15008">
        <v>2.6712190896652732</v>
      </c>
      <c r="M15008">
        <v>2.6712190896652732</v>
      </c>
      <c r="N15008">
        <v>2.6712190896652732</v>
      </c>
      <c r="O15008">
        <v>2.6712190896652732</v>
      </c>
    </row>
    <row r="15009" spans="2:15" x14ac:dyDescent="0.25">
      <c r="B15009" t="s">
        <v>51</v>
      </c>
      <c r="C15009" t="s">
        <v>7</v>
      </c>
      <c r="D15009" t="s">
        <v>8</v>
      </c>
      <c r="E15009" t="s">
        <v>144</v>
      </c>
      <c r="F15009" t="s">
        <v>11</v>
      </c>
      <c r="G15009">
        <v>0.12517360863985386</v>
      </c>
      <c r="H15009">
        <v>4.0297979941399387E-2</v>
      </c>
      <c r="I15009">
        <v>0.12517360863985386</v>
      </c>
      <c r="J15009">
        <v>0.12517360863985386</v>
      </c>
      <c r="K15009">
        <v>0.12517360863985386</v>
      </c>
      <c r="L15009">
        <v>0.12517360863985386</v>
      </c>
      <c r="M15009">
        <v>0.12517360863985386</v>
      </c>
      <c r="N15009">
        <v>5.3759179616462982E-2</v>
      </c>
    </row>
    <row r="15010" spans="2:15" x14ac:dyDescent="0.25">
      <c r="B15010" t="s">
        <v>51</v>
      </c>
      <c r="C15010" t="s">
        <v>7</v>
      </c>
      <c r="D15010" t="s">
        <v>8</v>
      </c>
      <c r="E15010" t="s">
        <v>144</v>
      </c>
      <c r="F15010" t="s">
        <v>12</v>
      </c>
      <c r="G15010">
        <v>0.15949368443145653</v>
      </c>
      <c r="H15010">
        <v>3.98232471932308E-4</v>
      </c>
      <c r="I15010">
        <v>0.15949368443145653</v>
      </c>
      <c r="J15010">
        <v>0.15949368443145653</v>
      </c>
      <c r="K15010">
        <v>0.15949368443145653</v>
      </c>
      <c r="L15010">
        <v>0.15949368443145653</v>
      </c>
      <c r="M15010">
        <v>0.15949368443145653</v>
      </c>
      <c r="N15010">
        <v>6.8498861079508616E-2</v>
      </c>
    </row>
    <row r="15011" spans="2:15" x14ac:dyDescent="0.25">
      <c r="B15011" t="s">
        <v>51</v>
      </c>
      <c r="C15011" t="s">
        <v>7</v>
      </c>
      <c r="D15011" t="s">
        <v>8</v>
      </c>
      <c r="E15011" t="s">
        <v>144</v>
      </c>
      <c r="F15011" t="s">
        <v>14</v>
      </c>
      <c r="G15011">
        <v>0.12225971918800767</v>
      </c>
      <c r="H15011">
        <v>0.10932971034452726</v>
      </c>
      <c r="I15011">
        <v>0.12225971918800767</v>
      </c>
      <c r="J15011">
        <v>0.12225971918800767</v>
      </c>
      <c r="K15011">
        <v>0.12225971918800767</v>
      </c>
      <c r="L15011">
        <v>0.12225971918800767</v>
      </c>
      <c r="M15011">
        <v>0.12225971918800767</v>
      </c>
      <c r="N15011">
        <v>5.2507731263040314E-2</v>
      </c>
    </row>
    <row r="15012" spans="2:15" x14ac:dyDescent="0.25">
      <c r="B15012" t="s">
        <v>51</v>
      </c>
      <c r="C15012" t="s">
        <v>7</v>
      </c>
      <c r="D15012" t="s">
        <v>8</v>
      </c>
      <c r="E15012" t="s">
        <v>144</v>
      </c>
      <c r="F15012" t="s">
        <v>16</v>
      </c>
      <c r="H15012">
        <v>26.666317357227616</v>
      </c>
      <c r="I15012">
        <v>26.666317357227616</v>
      </c>
      <c r="J15012">
        <v>26.666317357227616</v>
      </c>
      <c r="K15012">
        <v>26.666317357227616</v>
      </c>
      <c r="L15012">
        <v>26.666317357227616</v>
      </c>
      <c r="M15012">
        <v>26.666317357227616</v>
      </c>
      <c r="N15012">
        <v>16.773158015723677</v>
      </c>
    </row>
    <row r="15013" spans="2:15" x14ac:dyDescent="0.25">
      <c r="B15013" t="s">
        <v>51</v>
      </c>
      <c r="C15013" t="s">
        <v>7</v>
      </c>
      <c r="D15013" t="s">
        <v>8</v>
      </c>
      <c r="E15013" t="s">
        <v>144</v>
      </c>
      <c r="F15013" t="s">
        <v>18</v>
      </c>
      <c r="G15013">
        <v>7.3348839182243699</v>
      </c>
      <c r="H15013">
        <v>6.585812348752377</v>
      </c>
      <c r="I15013">
        <v>7.3348839182243699</v>
      </c>
      <c r="J15013">
        <v>7.3348839182243699</v>
      </c>
      <c r="K15013">
        <v>7.3348839182243699</v>
      </c>
      <c r="L15013">
        <v>7.3348839182243699</v>
      </c>
      <c r="M15013">
        <v>5.7364153696242495</v>
      </c>
      <c r="N15013">
        <v>2.4636581749236428</v>
      </c>
    </row>
    <row r="15014" spans="2:15" x14ac:dyDescent="0.25">
      <c r="B15014" t="s">
        <v>51</v>
      </c>
      <c r="C15014" t="s">
        <v>7</v>
      </c>
      <c r="D15014" t="s">
        <v>8</v>
      </c>
      <c r="E15014" t="s">
        <v>143</v>
      </c>
      <c r="F15014" t="s">
        <v>10</v>
      </c>
      <c r="J15014">
        <v>0.94965393491902406</v>
      </c>
      <c r="K15014">
        <v>0.94965393491902406</v>
      </c>
      <c r="L15014">
        <v>0.94965393491902406</v>
      </c>
      <c r="M15014">
        <v>0.94965393491902406</v>
      </c>
      <c r="N15014">
        <v>0.94965393491902406</v>
      </c>
      <c r="O15014">
        <v>0.94965393491902406</v>
      </c>
    </row>
    <row r="15015" spans="2:15" x14ac:dyDescent="0.25">
      <c r="B15015" t="s">
        <v>51</v>
      </c>
      <c r="C15015" t="s">
        <v>7</v>
      </c>
      <c r="D15015" t="s">
        <v>8</v>
      </c>
      <c r="E15015" t="s">
        <v>143</v>
      </c>
      <c r="F15015" t="s">
        <v>11</v>
      </c>
      <c r="G15015">
        <v>0.31543749377243174</v>
      </c>
      <c r="H15015">
        <v>0.15476705419848086</v>
      </c>
      <c r="I15015">
        <v>0.31543749377243174</v>
      </c>
      <c r="J15015">
        <v>0.31543749377243174</v>
      </c>
      <c r="K15015">
        <v>0.31543749377243174</v>
      </c>
      <c r="L15015">
        <v>0.31543749377243174</v>
      </c>
      <c r="M15015">
        <v>0.31543749377243174</v>
      </c>
      <c r="N15015">
        <v>0.13547313263348681</v>
      </c>
    </row>
    <row r="15016" spans="2:15" x14ac:dyDescent="0.25">
      <c r="B15016" t="s">
        <v>51</v>
      </c>
      <c r="C15016" t="s">
        <v>7</v>
      </c>
      <c r="D15016" t="s">
        <v>8</v>
      </c>
      <c r="E15016" t="s">
        <v>143</v>
      </c>
      <c r="F15016" t="s">
        <v>12</v>
      </c>
      <c r="G15016">
        <v>0.15183798757874648</v>
      </c>
      <c r="H15016">
        <v>3.7911731327955702E-4</v>
      </c>
      <c r="I15016">
        <v>0.15183798757874648</v>
      </c>
      <c r="J15016">
        <v>0.15183798757874648</v>
      </c>
      <c r="K15016">
        <v>0.15183798757874648</v>
      </c>
      <c r="L15016">
        <v>0.15183798757874648</v>
      </c>
      <c r="M15016">
        <v>0.15183798757874648</v>
      </c>
      <c r="N15016">
        <v>6.5210915747692208E-2</v>
      </c>
    </row>
    <row r="15017" spans="2:15" x14ac:dyDescent="0.25">
      <c r="B15017" t="s">
        <v>51</v>
      </c>
      <c r="C15017" t="s">
        <v>7</v>
      </c>
      <c r="D15017" t="s">
        <v>8</v>
      </c>
      <c r="E15017" t="s">
        <v>143</v>
      </c>
      <c r="F15017" t="s">
        <v>14</v>
      </c>
      <c r="G15017">
        <v>0.10354649686331255</v>
      </c>
      <c r="H15017">
        <v>2.7544605470563789E-2</v>
      </c>
      <c r="I15017">
        <v>0.10354649686331255</v>
      </c>
      <c r="J15017">
        <v>0.10354649686331255</v>
      </c>
      <c r="K15017">
        <v>0.10354649686331255</v>
      </c>
      <c r="L15017">
        <v>0.10354649686331255</v>
      </c>
      <c r="M15017">
        <v>0.10354649686331255</v>
      </c>
      <c r="N15017">
        <v>4.4470833620738219E-2</v>
      </c>
    </row>
    <row r="15018" spans="2:15" x14ac:dyDescent="0.25">
      <c r="B15018" t="s">
        <v>51</v>
      </c>
      <c r="C15018" t="s">
        <v>7</v>
      </c>
      <c r="D15018" t="s">
        <v>8</v>
      </c>
      <c r="E15018" t="s">
        <v>143</v>
      </c>
      <c r="F15018" t="s">
        <v>18</v>
      </c>
      <c r="G15018">
        <v>1.7219148685843835</v>
      </c>
      <c r="H15018">
        <v>3.6643953171775312</v>
      </c>
      <c r="I15018">
        <v>3.6843928298376976</v>
      </c>
      <c r="J15018">
        <v>3.6843928298376976</v>
      </c>
      <c r="K15018">
        <v>3.6843928298376976</v>
      </c>
      <c r="L15018">
        <v>3.6843928298376976</v>
      </c>
      <c r="M15018">
        <v>2.8814645047485303</v>
      </c>
      <c r="N15018">
        <v>1.5437533612234857</v>
      </c>
    </row>
    <row r="15019" spans="2:15" x14ac:dyDescent="0.25">
      <c r="B15019" t="s">
        <v>51</v>
      </c>
      <c r="C15019" t="s">
        <v>7</v>
      </c>
      <c r="D15019" t="s">
        <v>8</v>
      </c>
      <c r="E15019" t="s">
        <v>142</v>
      </c>
      <c r="F15019" t="s">
        <v>10</v>
      </c>
      <c r="J15019">
        <v>1.4866908526606653</v>
      </c>
      <c r="K15019">
        <v>1.4866908526606653</v>
      </c>
      <c r="L15019">
        <v>1.4866908526606653</v>
      </c>
      <c r="M15019">
        <v>1.4866908526606653</v>
      </c>
      <c r="N15019">
        <v>1.4866908526606653</v>
      </c>
      <c r="O15019">
        <v>1.4866908526606653</v>
      </c>
    </row>
    <row r="15020" spans="2:15" x14ac:dyDescent="0.25">
      <c r="B15020" t="s">
        <v>51</v>
      </c>
      <c r="C15020" t="s">
        <v>7</v>
      </c>
      <c r="D15020" t="s">
        <v>8</v>
      </c>
      <c r="E15020" t="s">
        <v>142</v>
      </c>
      <c r="F15020" t="s">
        <v>11</v>
      </c>
      <c r="G15020">
        <v>0.33546527115480829</v>
      </c>
      <c r="H15020">
        <v>6.0026833855900949E-2</v>
      </c>
      <c r="I15020">
        <v>0.33546527115480829</v>
      </c>
      <c r="J15020">
        <v>0.33546527115480829</v>
      </c>
      <c r="K15020">
        <v>0.33546527115480829</v>
      </c>
      <c r="L15020">
        <v>0.33546527115480829</v>
      </c>
      <c r="M15020">
        <v>0.33546527115480829</v>
      </c>
      <c r="N15020">
        <v>0.14407460137212089</v>
      </c>
    </row>
    <row r="15021" spans="2:15" x14ac:dyDescent="0.25">
      <c r="B15021" t="s">
        <v>51</v>
      </c>
      <c r="C15021" t="s">
        <v>7</v>
      </c>
      <c r="D15021" t="s">
        <v>8</v>
      </c>
      <c r="E15021" t="s">
        <v>142</v>
      </c>
      <c r="F15021" t="s">
        <v>12</v>
      </c>
      <c r="G15021">
        <v>0.31515952043655754</v>
      </c>
      <c r="H15021">
        <v>7.8690736453823997E-4</v>
      </c>
      <c r="I15021">
        <v>0.31515952043655754</v>
      </c>
      <c r="J15021">
        <v>0.31515952043655754</v>
      </c>
      <c r="K15021">
        <v>0.31515952043655754</v>
      </c>
      <c r="L15021">
        <v>0.31515952043655754</v>
      </c>
      <c r="M15021">
        <v>0.31515952043655754</v>
      </c>
      <c r="N15021">
        <v>0.13535374949310913</v>
      </c>
    </row>
    <row r="15022" spans="2:15" x14ac:dyDescent="0.25">
      <c r="B15022" t="s">
        <v>51</v>
      </c>
      <c r="C15022" t="s">
        <v>7</v>
      </c>
      <c r="D15022" t="s">
        <v>8</v>
      </c>
      <c r="E15022" t="s">
        <v>142</v>
      </c>
      <c r="F15022" t="s">
        <v>14</v>
      </c>
      <c r="G15022">
        <v>0.17964693431707232</v>
      </c>
      <c r="H15022">
        <v>0.15776237074581631</v>
      </c>
      <c r="I15022">
        <v>0.17964693431707232</v>
      </c>
      <c r="J15022">
        <v>0.17964693431707232</v>
      </c>
      <c r="K15022">
        <v>0.17964693431707232</v>
      </c>
      <c r="L15022">
        <v>0.17964693431707232</v>
      </c>
      <c r="M15022">
        <v>0.17964693431707232</v>
      </c>
      <c r="N15022">
        <v>7.715421736610005E-2</v>
      </c>
    </row>
    <row r="15023" spans="2:15" x14ac:dyDescent="0.25">
      <c r="B15023" t="s">
        <v>51</v>
      </c>
      <c r="C15023" t="s">
        <v>7</v>
      </c>
      <c r="D15023" t="s">
        <v>8</v>
      </c>
      <c r="E15023" t="s">
        <v>142</v>
      </c>
      <c r="F15023" t="s">
        <v>18</v>
      </c>
      <c r="H15023">
        <v>2.082724408965257</v>
      </c>
      <c r="I15023">
        <v>2.0994864170024874</v>
      </c>
      <c r="J15023">
        <v>2.0994864170024874</v>
      </c>
      <c r="K15023">
        <v>2.0994864170024874</v>
      </c>
      <c r="L15023">
        <v>2.0994864170024874</v>
      </c>
      <c r="M15023">
        <v>1.6419518406946936</v>
      </c>
      <c r="N15023">
        <v>1.0327904415611346</v>
      </c>
    </row>
    <row r="15024" spans="2:15" x14ac:dyDescent="0.25">
      <c r="B15024" t="s">
        <v>51</v>
      </c>
      <c r="C15024" t="s">
        <v>7</v>
      </c>
      <c r="D15024" t="s">
        <v>8</v>
      </c>
      <c r="E15024" t="s">
        <v>141</v>
      </c>
      <c r="F15024" t="s">
        <v>10</v>
      </c>
      <c r="J15024">
        <v>1.4638382178631488</v>
      </c>
      <c r="K15024">
        <v>1.4638382178631488</v>
      </c>
      <c r="L15024">
        <v>1.4638382178631488</v>
      </c>
      <c r="M15024">
        <v>1.4638382178631488</v>
      </c>
      <c r="N15024">
        <v>1.4638382178631488</v>
      </c>
      <c r="O15024">
        <v>1.4638382178631488</v>
      </c>
    </row>
    <row r="15025" spans="2:15" x14ac:dyDescent="0.25">
      <c r="B15025" t="s">
        <v>51</v>
      </c>
      <c r="C15025" t="s">
        <v>7</v>
      </c>
      <c r="D15025" t="s">
        <v>8</v>
      </c>
      <c r="E15025" t="s">
        <v>141</v>
      </c>
      <c r="F15025" t="s">
        <v>11</v>
      </c>
      <c r="G15025">
        <v>0.45312846327627093</v>
      </c>
      <c r="H15025">
        <v>0.3255332265725247</v>
      </c>
      <c r="I15025">
        <v>0.45312846327627093</v>
      </c>
      <c r="J15025">
        <v>0.45312846327627093</v>
      </c>
      <c r="K15025">
        <v>0.45312846327627093</v>
      </c>
      <c r="L15025">
        <v>0.45312846327627093</v>
      </c>
      <c r="M15025">
        <v>0.45312846327627093</v>
      </c>
      <c r="N15025">
        <v>0.19460823021159621</v>
      </c>
    </row>
    <row r="15026" spans="2:15" x14ac:dyDescent="0.25">
      <c r="B15026" t="s">
        <v>51</v>
      </c>
      <c r="C15026" t="s">
        <v>7</v>
      </c>
      <c r="D15026" t="s">
        <v>8</v>
      </c>
      <c r="E15026" t="s">
        <v>141</v>
      </c>
      <c r="F15026" t="s">
        <v>12</v>
      </c>
      <c r="G15026">
        <v>0.15056203810329485</v>
      </c>
      <c r="H15026">
        <v>3.75931453504099E-4</v>
      </c>
      <c r="I15026">
        <v>0.15056203810329485</v>
      </c>
      <c r="J15026">
        <v>0.15056203810329485</v>
      </c>
      <c r="K15026">
        <v>0.15056203810329485</v>
      </c>
      <c r="L15026">
        <v>0.15056203810329485</v>
      </c>
      <c r="M15026">
        <v>0.15056203810329485</v>
      </c>
      <c r="N15026">
        <v>6.4662924859056128E-2</v>
      </c>
    </row>
    <row r="15027" spans="2:15" x14ac:dyDescent="0.25">
      <c r="B15027" t="s">
        <v>51</v>
      </c>
      <c r="C15027" t="s">
        <v>7</v>
      </c>
      <c r="D15027" t="s">
        <v>8</v>
      </c>
      <c r="E15027" t="s">
        <v>141</v>
      </c>
      <c r="F15027" t="s">
        <v>14</v>
      </c>
      <c r="G15027">
        <v>0.57012950682570873</v>
      </c>
      <c r="H15027">
        <v>0.57012950682570873</v>
      </c>
      <c r="I15027">
        <v>0.57012950682570873</v>
      </c>
      <c r="J15027">
        <v>0.57012950682570873</v>
      </c>
      <c r="K15027">
        <v>0.57012950682570873</v>
      </c>
      <c r="L15027">
        <v>0.57012950682570873</v>
      </c>
      <c r="M15027">
        <v>0.57012950682570873</v>
      </c>
      <c r="N15027">
        <v>0.24485748150213704</v>
      </c>
    </row>
    <row r="15028" spans="2:15" x14ac:dyDescent="0.25">
      <c r="B15028" t="s">
        <v>51</v>
      </c>
      <c r="C15028" t="s">
        <v>7</v>
      </c>
      <c r="D15028" t="s">
        <v>8</v>
      </c>
      <c r="E15028" t="s">
        <v>141</v>
      </c>
      <c r="F15028" t="s">
        <v>18</v>
      </c>
      <c r="H15028">
        <v>6.1350044261543273</v>
      </c>
      <c r="I15028">
        <v>6.1350044261543273</v>
      </c>
      <c r="J15028">
        <v>6.1350044261543273</v>
      </c>
      <c r="K15028">
        <v>6.1350044261543273</v>
      </c>
      <c r="L15028">
        <v>6.1350044261543273</v>
      </c>
      <c r="M15028">
        <v>4.7980219012687471</v>
      </c>
      <c r="N15028">
        <v>3.0179637643542487</v>
      </c>
    </row>
    <row r="15029" spans="2:15" x14ac:dyDescent="0.25">
      <c r="B15029" t="s">
        <v>51</v>
      </c>
      <c r="C15029" t="s">
        <v>7</v>
      </c>
      <c r="D15029" t="s">
        <v>8</v>
      </c>
      <c r="E15029" t="s">
        <v>140</v>
      </c>
      <c r="F15029" t="s">
        <v>10</v>
      </c>
      <c r="J15029">
        <v>0.81126853531184051</v>
      </c>
      <c r="K15029">
        <v>0.81126853531184051</v>
      </c>
      <c r="L15029">
        <v>0.81126853531184051</v>
      </c>
      <c r="M15029">
        <v>0.81126853531184051</v>
      </c>
      <c r="N15029">
        <v>0.81126853531184051</v>
      </c>
      <c r="O15029">
        <v>0.81126853531184051</v>
      </c>
    </row>
    <row r="15030" spans="2:15" x14ac:dyDescent="0.25">
      <c r="B15030" t="s">
        <v>51</v>
      </c>
      <c r="C15030" t="s">
        <v>7</v>
      </c>
      <c r="D15030" t="s">
        <v>8</v>
      </c>
      <c r="E15030" t="s">
        <v>140</v>
      </c>
      <c r="F15030" t="s">
        <v>11</v>
      </c>
      <c r="G15030">
        <v>0.28038888335327283</v>
      </c>
      <c r="H15030">
        <v>0.12017974689867503</v>
      </c>
      <c r="I15030">
        <v>0.28038888335327283</v>
      </c>
      <c r="J15030">
        <v>0.28038888335327283</v>
      </c>
      <c r="K15030">
        <v>0.28038888335327283</v>
      </c>
      <c r="L15030">
        <v>0.28038888335327283</v>
      </c>
      <c r="M15030">
        <v>0.28038888335327283</v>
      </c>
      <c r="N15030">
        <v>0.12042056234087706</v>
      </c>
    </row>
    <row r="15031" spans="2:15" x14ac:dyDescent="0.25">
      <c r="B15031" t="s">
        <v>51</v>
      </c>
      <c r="C15031" t="s">
        <v>7</v>
      </c>
      <c r="D15031" t="s">
        <v>8</v>
      </c>
      <c r="E15031" t="s">
        <v>140</v>
      </c>
      <c r="F15031" t="s">
        <v>12</v>
      </c>
      <c r="G15031">
        <v>5.3589877968969322E-2</v>
      </c>
      <c r="H15031">
        <v>1.3380611056925499E-4</v>
      </c>
      <c r="I15031">
        <v>5.3589877968969322E-2</v>
      </c>
      <c r="J15031">
        <v>5.3589877968969322E-2</v>
      </c>
      <c r="K15031">
        <v>5.3589877968969322E-2</v>
      </c>
      <c r="L15031">
        <v>5.3589877968969322E-2</v>
      </c>
      <c r="M15031">
        <v>5.3589877968969322E-2</v>
      </c>
      <c r="N15031">
        <v>2.3015617322714892E-2</v>
      </c>
    </row>
    <row r="15032" spans="2:15" x14ac:dyDescent="0.25">
      <c r="B15032" t="s">
        <v>51</v>
      </c>
      <c r="C15032" t="s">
        <v>7</v>
      </c>
      <c r="D15032" t="s">
        <v>8</v>
      </c>
      <c r="E15032" t="s">
        <v>140</v>
      </c>
      <c r="F15032" t="s">
        <v>14</v>
      </c>
      <c r="G15032">
        <v>0.27695569040548645</v>
      </c>
      <c r="H15032">
        <v>0.27695569040548645</v>
      </c>
      <c r="I15032">
        <v>0.27695569040548645</v>
      </c>
      <c r="J15032">
        <v>0.27695569040548645</v>
      </c>
      <c r="K15032">
        <v>0.27695569040548645</v>
      </c>
      <c r="L15032">
        <v>0.27695569040548645</v>
      </c>
      <c r="M15032">
        <v>0.27695569040548645</v>
      </c>
      <c r="N15032">
        <v>0.11894608510607087</v>
      </c>
    </row>
    <row r="15033" spans="2:15" x14ac:dyDescent="0.25">
      <c r="B15033" t="s">
        <v>51</v>
      </c>
      <c r="C15033" t="s">
        <v>7</v>
      </c>
      <c r="D15033" t="s">
        <v>8</v>
      </c>
      <c r="E15033" t="s">
        <v>140</v>
      </c>
      <c r="F15033" t="s">
        <v>18</v>
      </c>
      <c r="H15033">
        <v>2.9712454828858714</v>
      </c>
      <c r="I15033">
        <v>2.9712454828858714</v>
      </c>
      <c r="J15033">
        <v>2.9712454828858714</v>
      </c>
      <c r="K15033">
        <v>2.9712454828858714</v>
      </c>
      <c r="L15033">
        <v>2.9712454828858714</v>
      </c>
      <c r="M15033">
        <v>2.3237311517097892</v>
      </c>
      <c r="N15033">
        <v>1.4616307633166223</v>
      </c>
    </row>
    <row r="15034" spans="2:15" x14ac:dyDescent="0.25">
      <c r="B15034" t="s">
        <v>51</v>
      </c>
      <c r="C15034" t="s">
        <v>7</v>
      </c>
      <c r="D15034" t="s">
        <v>8</v>
      </c>
      <c r="E15034" t="s">
        <v>139</v>
      </c>
      <c r="F15034" t="s">
        <v>10</v>
      </c>
      <c r="H15034">
        <v>0.58158942290695714</v>
      </c>
      <c r="I15034">
        <v>1.2324768296911641</v>
      </c>
      <c r="J15034">
        <v>1.2324768296911641</v>
      </c>
      <c r="K15034">
        <v>1.2324768296911641</v>
      </c>
      <c r="L15034">
        <v>1.2324768296911641</v>
      </c>
      <c r="M15034">
        <v>1.2324768296911641</v>
      </c>
      <c r="N15034">
        <v>0.77522997788537873</v>
      </c>
    </row>
    <row r="15035" spans="2:15" x14ac:dyDescent="0.25">
      <c r="B15035" t="s">
        <v>51</v>
      </c>
      <c r="C15035" t="s">
        <v>7</v>
      </c>
      <c r="D15035" t="s">
        <v>8</v>
      </c>
      <c r="E15035" t="s">
        <v>139</v>
      </c>
      <c r="F15035" t="s">
        <v>11</v>
      </c>
      <c r="G15035">
        <v>8.8977760460587182E-2</v>
      </c>
      <c r="H15035">
        <v>1.0069719519132072E-2</v>
      </c>
      <c r="I15035">
        <v>8.8977760460587182E-2</v>
      </c>
      <c r="J15035">
        <v>8.8977760460587182E-2</v>
      </c>
      <c r="K15035">
        <v>8.8977760460587182E-2</v>
      </c>
      <c r="L15035">
        <v>8.8977760460587182E-2</v>
      </c>
      <c r="M15035">
        <v>8.8977760460587182E-2</v>
      </c>
      <c r="N15035">
        <v>3.8213897150108644E-2</v>
      </c>
    </row>
    <row r="15036" spans="2:15" x14ac:dyDescent="0.25">
      <c r="B15036" t="s">
        <v>51</v>
      </c>
      <c r="C15036" t="s">
        <v>7</v>
      </c>
      <c r="D15036" t="s">
        <v>8</v>
      </c>
      <c r="E15036" t="s">
        <v>139</v>
      </c>
      <c r="F15036" t="s">
        <v>12</v>
      </c>
      <c r="G15036">
        <v>3.5196600664968228E-2</v>
      </c>
      <c r="H15036">
        <v>8.7880779332352103E-5</v>
      </c>
      <c r="I15036">
        <v>3.5196600664968228E-2</v>
      </c>
      <c r="J15036">
        <v>3.5196600664968228E-2</v>
      </c>
      <c r="K15036">
        <v>3.5196600664968228E-2</v>
      </c>
      <c r="L15036">
        <v>3.5196600664968228E-2</v>
      </c>
      <c r="M15036">
        <v>3.5196600664968228E-2</v>
      </c>
      <c r="N15036">
        <v>1.5116128691959054E-2</v>
      </c>
    </row>
    <row r="15037" spans="2:15" x14ac:dyDescent="0.25">
      <c r="B15037" t="s">
        <v>51</v>
      </c>
      <c r="C15037" t="s">
        <v>7</v>
      </c>
      <c r="D15037" t="s">
        <v>8</v>
      </c>
      <c r="E15037" t="s">
        <v>139</v>
      </c>
      <c r="F15037" t="s">
        <v>14</v>
      </c>
      <c r="G15037">
        <v>4.2354659204759205E-2</v>
      </c>
      <c r="H15037">
        <v>2.3606340067634138E-2</v>
      </c>
      <c r="I15037">
        <v>4.2354659204759205E-2</v>
      </c>
      <c r="J15037">
        <v>4.2354659204759205E-2</v>
      </c>
      <c r="K15037">
        <v>4.2354659204759205E-2</v>
      </c>
      <c r="L15037">
        <v>4.2354659204759205E-2</v>
      </c>
      <c r="M15037">
        <v>4.2354659204759205E-2</v>
      </c>
      <c r="N15037">
        <v>1.8190349839109565E-2</v>
      </c>
    </row>
    <row r="15038" spans="2:15" x14ac:dyDescent="0.25">
      <c r="B15038" t="s">
        <v>51</v>
      </c>
      <c r="C15038" t="s">
        <v>7</v>
      </c>
      <c r="D15038" t="s">
        <v>8</v>
      </c>
      <c r="E15038" t="s">
        <v>139</v>
      </c>
      <c r="F15038" t="s">
        <v>16</v>
      </c>
      <c r="G15038">
        <v>23.05435690511414</v>
      </c>
      <c r="H15038">
        <v>40.318764437236538</v>
      </c>
      <c r="I15038">
        <v>40.318764437236538</v>
      </c>
      <c r="J15038">
        <v>40.318764437236538</v>
      </c>
      <c r="K15038">
        <v>40.318764437236538</v>
      </c>
      <c r="L15038">
        <v>40.318764437236538</v>
      </c>
      <c r="M15038">
        <v>40.318764437236538</v>
      </c>
      <c r="N15038">
        <v>20.760655962003057</v>
      </c>
    </row>
    <row r="15039" spans="2:15" x14ac:dyDescent="0.25">
      <c r="B15039" t="s">
        <v>51</v>
      </c>
      <c r="C15039" t="s">
        <v>7</v>
      </c>
      <c r="D15039" t="s">
        <v>8</v>
      </c>
      <c r="E15039" t="s">
        <v>139</v>
      </c>
      <c r="F15039" t="s">
        <v>17</v>
      </c>
      <c r="J15039">
        <v>11.762936640666918</v>
      </c>
      <c r="K15039">
        <v>11.762936640666918</v>
      </c>
      <c r="L15039">
        <v>11.762936640666918</v>
      </c>
      <c r="M15039">
        <v>11.762936640666918</v>
      </c>
      <c r="N15039">
        <v>11.762936640666918</v>
      </c>
      <c r="O15039">
        <v>11.762936640666918</v>
      </c>
    </row>
    <row r="15040" spans="2:15" x14ac:dyDescent="0.25">
      <c r="B15040" t="s">
        <v>51</v>
      </c>
      <c r="C15040" t="s">
        <v>7</v>
      </c>
      <c r="D15040" t="s">
        <v>8</v>
      </c>
      <c r="E15040" t="s">
        <v>139</v>
      </c>
      <c r="F15040" t="s">
        <v>18</v>
      </c>
      <c r="G15040">
        <v>0.69495252354018466</v>
      </c>
      <c r="I15040">
        <v>0.69495252354018466</v>
      </c>
      <c r="J15040">
        <v>0.69495252354018466</v>
      </c>
      <c r="K15040">
        <v>0.69495252354018466</v>
      </c>
      <c r="L15040">
        <v>0.69495252354018466</v>
      </c>
      <c r="M15040">
        <v>0.54350367117468068</v>
      </c>
      <c r="N15040">
        <v>0.23342229882460971</v>
      </c>
    </row>
    <row r="15041" spans="2:15" x14ac:dyDescent="0.25">
      <c r="B15041" t="s">
        <v>51</v>
      </c>
      <c r="C15041" t="s">
        <v>7</v>
      </c>
      <c r="D15041" t="s">
        <v>8</v>
      </c>
      <c r="E15041" t="s">
        <v>138</v>
      </c>
      <c r="F15041" t="s">
        <v>10</v>
      </c>
      <c r="H15041">
        <v>0.18640108482232848</v>
      </c>
      <c r="I15041">
        <v>0.54013465432366847</v>
      </c>
      <c r="J15041">
        <v>0.54013465432366847</v>
      </c>
      <c r="K15041">
        <v>0.54013465432366847</v>
      </c>
      <c r="L15041">
        <v>0.54013465432366847</v>
      </c>
      <c r="M15041">
        <v>0.54013465432366847</v>
      </c>
      <c r="N15041">
        <v>0.33974559686561406</v>
      </c>
    </row>
    <row r="15042" spans="2:15" x14ac:dyDescent="0.25">
      <c r="B15042" t="s">
        <v>51</v>
      </c>
      <c r="C15042" t="s">
        <v>7</v>
      </c>
      <c r="D15042" t="s">
        <v>8</v>
      </c>
      <c r="E15042" t="s">
        <v>138</v>
      </c>
      <c r="F15042" t="s">
        <v>11</v>
      </c>
      <c r="G15042">
        <v>4.116881454146569E-2</v>
      </c>
      <c r="H15042">
        <v>7.8585696902968595E-5</v>
      </c>
      <c r="I15042">
        <v>4.116881454146569E-2</v>
      </c>
      <c r="J15042">
        <v>4.116881454146569E-2</v>
      </c>
      <c r="K15042">
        <v>4.116881454146569E-2</v>
      </c>
      <c r="L15042">
        <v>4.116881454146569E-2</v>
      </c>
      <c r="M15042">
        <v>4.116881454146569E-2</v>
      </c>
      <c r="N15042">
        <v>1.7681056890348771E-2</v>
      </c>
    </row>
    <row r="15043" spans="2:15" x14ac:dyDescent="0.25">
      <c r="B15043" t="s">
        <v>51</v>
      </c>
      <c r="C15043" t="s">
        <v>7</v>
      </c>
      <c r="D15043" t="s">
        <v>8</v>
      </c>
      <c r="E15043" t="s">
        <v>138</v>
      </c>
      <c r="F15043" t="s">
        <v>12</v>
      </c>
      <c r="G15043">
        <v>3.7904031485350397E-2</v>
      </c>
      <c r="H15043">
        <v>9.4640839280994598E-5</v>
      </c>
      <c r="I15043">
        <v>3.7904031485350397E-2</v>
      </c>
      <c r="J15043">
        <v>3.7904031485350397E-2</v>
      </c>
      <c r="K15043">
        <v>3.7904031485350397E-2</v>
      </c>
      <c r="L15043">
        <v>3.7904031485350397E-2</v>
      </c>
      <c r="M15043">
        <v>3.7904031485350397E-2</v>
      </c>
      <c r="N15043">
        <v>1.6278907822109747E-2</v>
      </c>
    </row>
    <row r="15044" spans="2:15" x14ac:dyDescent="0.25">
      <c r="B15044" t="s">
        <v>51</v>
      </c>
      <c r="C15044" t="s">
        <v>7</v>
      </c>
      <c r="D15044" t="s">
        <v>8</v>
      </c>
      <c r="E15044" t="s">
        <v>138</v>
      </c>
      <c r="F15044" t="s">
        <v>14</v>
      </c>
      <c r="G15044">
        <v>5.8237656406543943E-2</v>
      </c>
      <c r="H15044">
        <v>2.3246508189623691E-2</v>
      </c>
      <c r="I15044">
        <v>5.8237656406543943E-2</v>
      </c>
      <c r="J15044">
        <v>5.8237656406543943E-2</v>
      </c>
      <c r="K15044">
        <v>5.8237656406543943E-2</v>
      </c>
      <c r="L15044">
        <v>5.8237656406543943E-2</v>
      </c>
      <c r="M15044">
        <v>5.8237656406543943E-2</v>
      </c>
      <c r="N15044">
        <v>2.5011731028775661E-2</v>
      </c>
    </row>
    <row r="15045" spans="2:15" x14ac:dyDescent="0.25">
      <c r="B15045" t="s">
        <v>51</v>
      </c>
      <c r="C15045" t="s">
        <v>7</v>
      </c>
      <c r="D15045" t="s">
        <v>8</v>
      </c>
      <c r="E15045" t="s">
        <v>138</v>
      </c>
      <c r="F15045" t="s">
        <v>18</v>
      </c>
      <c r="G15045">
        <v>2.6192388086847229</v>
      </c>
      <c r="H15045">
        <v>2.5983271697205224</v>
      </c>
      <c r="I15045">
        <v>2.6192388086847229</v>
      </c>
      <c r="J15045">
        <v>2.6192388086847229</v>
      </c>
      <c r="K15045">
        <v>2.6192388086847229</v>
      </c>
      <c r="L15045">
        <v>2.6192388086847229</v>
      </c>
      <c r="M15045">
        <v>2.048436202449488</v>
      </c>
      <c r="N15045">
        <v>0.87975613179922096</v>
      </c>
    </row>
    <row r="15046" spans="2:15" x14ac:dyDescent="0.25">
      <c r="B15046" t="s">
        <v>51</v>
      </c>
      <c r="C15046" t="s">
        <v>7</v>
      </c>
      <c r="D15046" t="s">
        <v>8</v>
      </c>
      <c r="E15046" t="s">
        <v>137</v>
      </c>
      <c r="F15046" t="s">
        <v>10</v>
      </c>
      <c r="H15046">
        <v>0.36068154068027397</v>
      </c>
      <c r="I15046">
        <v>1.1947616917334023</v>
      </c>
      <c r="J15046">
        <v>1.1947616917334023</v>
      </c>
      <c r="K15046">
        <v>1.1947616917334023</v>
      </c>
      <c r="L15046">
        <v>1.1947616917334023</v>
      </c>
      <c r="M15046">
        <v>1.1947616917334023</v>
      </c>
      <c r="N15046">
        <v>0.75150709331620824</v>
      </c>
    </row>
    <row r="15047" spans="2:15" x14ac:dyDescent="0.25">
      <c r="B15047" t="s">
        <v>51</v>
      </c>
      <c r="C15047" t="s">
        <v>7</v>
      </c>
      <c r="D15047" t="s">
        <v>8</v>
      </c>
      <c r="E15047" t="s">
        <v>137</v>
      </c>
      <c r="F15047" t="s">
        <v>11</v>
      </c>
      <c r="G15047">
        <v>0.12350644362439708</v>
      </c>
      <c r="H15047">
        <v>2.35757090708906E-4</v>
      </c>
      <c r="I15047">
        <v>0.12350644362439708</v>
      </c>
      <c r="J15047">
        <v>0.12350644362439708</v>
      </c>
      <c r="K15047">
        <v>0.12350644362439708</v>
      </c>
      <c r="L15047">
        <v>0.12350644362439708</v>
      </c>
      <c r="M15047">
        <v>0.12350644362439708</v>
      </c>
      <c r="N15047">
        <v>5.3043170671046316E-2</v>
      </c>
    </row>
    <row r="15048" spans="2:15" x14ac:dyDescent="0.25">
      <c r="B15048" t="s">
        <v>51</v>
      </c>
      <c r="C15048" t="s">
        <v>7</v>
      </c>
      <c r="D15048" t="s">
        <v>8</v>
      </c>
      <c r="E15048" t="s">
        <v>137</v>
      </c>
      <c r="F15048" t="s">
        <v>12</v>
      </c>
      <c r="G15048">
        <v>5.5502331817834538E-2</v>
      </c>
      <c r="H15048">
        <v>1.3858122894717099E-4</v>
      </c>
      <c r="I15048">
        <v>5.5502331817834538E-2</v>
      </c>
      <c r="J15048">
        <v>5.5502331817834538E-2</v>
      </c>
      <c r="K15048">
        <v>5.5502331817834538E-2</v>
      </c>
      <c r="L15048">
        <v>5.5502331817834538E-2</v>
      </c>
      <c r="M15048">
        <v>5.5502331817834538E-2</v>
      </c>
      <c r="N15048">
        <v>2.383697216808927E-2</v>
      </c>
    </row>
    <row r="15049" spans="2:15" x14ac:dyDescent="0.25">
      <c r="B15049" t="s">
        <v>51</v>
      </c>
      <c r="C15049" t="s">
        <v>7</v>
      </c>
      <c r="D15049" t="s">
        <v>8</v>
      </c>
      <c r="E15049" t="s">
        <v>137</v>
      </c>
      <c r="F15049" t="s">
        <v>14</v>
      </c>
      <c r="G15049">
        <v>6.0884822606841367E-2</v>
      </c>
      <c r="H15049">
        <v>6.0098400138215496E-4</v>
      </c>
      <c r="I15049">
        <v>6.0884822606841367E-2</v>
      </c>
      <c r="J15049">
        <v>6.0884822606841367E-2</v>
      </c>
      <c r="K15049">
        <v>6.0884822606841367E-2</v>
      </c>
      <c r="L15049">
        <v>6.0884822606841367E-2</v>
      </c>
      <c r="M15049">
        <v>6.0884822606841367E-2</v>
      </c>
      <c r="N15049">
        <v>2.614862789371997E-2</v>
      </c>
    </row>
    <row r="15050" spans="2:15" x14ac:dyDescent="0.25">
      <c r="B15050" t="s">
        <v>51</v>
      </c>
      <c r="C15050" t="s">
        <v>7</v>
      </c>
      <c r="D15050" t="s">
        <v>8</v>
      </c>
      <c r="E15050" t="s">
        <v>137</v>
      </c>
      <c r="F15050" t="s">
        <v>18</v>
      </c>
      <c r="G15050">
        <v>1.5671757462458866</v>
      </c>
      <c r="H15050">
        <v>1.4534470485736775</v>
      </c>
      <c r="I15050">
        <v>1.5671757462458866</v>
      </c>
      <c r="J15050">
        <v>1.5671757462458866</v>
      </c>
      <c r="K15050">
        <v>1.5671757462458866</v>
      </c>
      <c r="L15050">
        <v>1.5671757462458866</v>
      </c>
      <c r="M15050">
        <v>1.2256459867525136</v>
      </c>
      <c r="N15050">
        <v>0.52638669975235419</v>
      </c>
    </row>
    <row r="15051" spans="2:15" x14ac:dyDescent="0.25">
      <c r="B15051" t="s">
        <v>51</v>
      </c>
      <c r="C15051" t="s">
        <v>7</v>
      </c>
      <c r="D15051" t="s">
        <v>8</v>
      </c>
      <c r="E15051" t="s">
        <v>136</v>
      </c>
      <c r="F15051" t="s">
        <v>10</v>
      </c>
      <c r="I15051">
        <v>0.47200058295061265</v>
      </c>
      <c r="J15051">
        <v>0.68426036009083224</v>
      </c>
      <c r="K15051">
        <v>0.68426036009083224</v>
      </c>
      <c r="L15051">
        <v>0.68426036009083224</v>
      </c>
      <c r="M15051">
        <v>0.68426036009083224</v>
      </c>
      <c r="N15051">
        <v>0.50914892967250636</v>
      </c>
      <c r="O15051">
        <v>0.21225977714021962</v>
      </c>
    </row>
    <row r="15052" spans="2:15" x14ac:dyDescent="0.25">
      <c r="B15052" t="s">
        <v>51</v>
      </c>
      <c r="C15052" t="s">
        <v>7</v>
      </c>
      <c r="D15052" t="s">
        <v>8</v>
      </c>
      <c r="E15052" t="s">
        <v>136</v>
      </c>
      <c r="F15052" t="s">
        <v>11</v>
      </c>
      <c r="G15052">
        <v>0.26560525510623029</v>
      </c>
      <c r="H15052">
        <v>8.4291356695183381E-2</v>
      </c>
      <c r="I15052">
        <v>0.26560525510623029</v>
      </c>
      <c r="J15052">
        <v>0.26560525510623029</v>
      </c>
      <c r="K15052">
        <v>0.26560525510623029</v>
      </c>
      <c r="L15052">
        <v>0.26560525510623029</v>
      </c>
      <c r="M15052">
        <v>0.26560525510623029</v>
      </c>
      <c r="N15052">
        <v>0.11407133477644367</v>
      </c>
    </row>
    <row r="15053" spans="2:15" x14ac:dyDescent="0.25">
      <c r="B15053" t="s">
        <v>51</v>
      </c>
      <c r="C15053" t="s">
        <v>7</v>
      </c>
      <c r="D15053" t="s">
        <v>8</v>
      </c>
      <c r="E15053" t="s">
        <v>136</v>
      </c>
      <c r="F15053" t="s">
        <v>12</v>
      </c>
      <c r="G15053">
        <v>8.6637786252229385E-2</v>
      </c>
      <c r="H15053">
        <v>2.1632191835655899E-4</v>
      </c>
      <c r="I15053">
        <v>8.6637786252229385E-2</v>
      </c>
      <c r="J15053">
        <v>8.6637786252229385E-2</v>
      </c>
      <c r="K15053">
        <v>8.6637786252229385E-2</v>
      </c>
      <c r="L15053">
        <v>8.6637786252229385E-2</v>
      </c>
      <c r="M15053">
        <v>8.6637786252229385E-2</v>
      </c>
      <c r="N15053">
        <v>3.7208932164822288E-2</v>
      </c>
    </row>
    <row r="15054" spans="2:15" x14ac:dyDescent="0.25">
      <c r="B15054" t="s">
        <v>51</v>
      </c>
      <c r="C15054" t="s">
        <v>7</v>
      </c>
      <c r="D15054" t="s">
        <v>8</v>
      </c>
      <c r="E15054" t="s">
        <v>136</v>
      </c>
      <c r="F15054" t="s">
        <v>14</v>
      </c>
      <c r="G15054">
        <v>0.1998610481224575</v>
      </c>
      <c r="H15054">
        <v>0.19826956610837801</v>
      </c>
      <c r="I15054">
        <v>0.1998610481224575</v>
      </c>
      <c r="J15054">
        <v>0.1998610481224575</v>
      </c>
      <c r="K15054">
        <v>0.1998610481224575</v>
      </c>
      <c r="L15054">
        <v>0.1998610481224575</v>
      </c>
      <c r="M15054">
        <v>0.1998610481224575</v>
      </c>
      <c r="N15054">
        <v>8.5835713303298256E-2</v>
      </c>
    </row>
    <row r="15055" spans="2:15" x14ac:dyDescent="0.25">
      <c r="B15055" t="s">
        <v>51</v>
      </c>
      <c r="C15055" t="s">
        <v>7</v>
      </c>
      <c r="D15055" t="s">
        <v>8</v>
      </c>
      <c r="E15055" t="s">
        <v>136</v>
      </c>
      <c r="F15055" t="s">
        <v>18</v>
      </c>
      <c r="G15055">
        <v>3.3193296133601415</v>
      </c>
      <c r="H15055">
        <v>3.3041246849449939</v>
      </c>
      <c r="I15055">
        <v>3.3193296133601415</v>
      </c>
      <c r="J15055">
        <v>3.3193296133601415</v>
      </c>
      <c r="K15055">
        <v>3.3193296133601415</v>
      </c>
      <c r="L15055">
        <v>3.3193296133601415</v>
      </c>
      <c r="M15055">
        <v>2.5959583850561452</v>
      </c>
      <c r="N15055">
        <v>1.1149042886558049</v>
      </c>
    </row>
    <row r="15056" spans="2:15" x14ac:dyDescent="0.25">
      <c r="B15056" t="s">
        <v>51</v>
      </c>
      <c r="C15056" t="s">
        <v>7</v>
      </c>
      <c r="D15056" t="s">
        <v>8</v>
      </c>
      <c r="E15056" t="s">
        <v>135</v>
      </c>
      <c r="F15056" t="s">
        <v>10</v>
      </c>
      <c r="J15056">
        <v>0.61421796102641668</v>
      </c>
      <c r="K15056">
        <v>0.61421796102641668</v>
      </c>
      <c r="L15056">
        <v>0.61421796102641668</v>
      </c>
      <c r="M15056">
        <v>0.61421796102641668</v>
      </c>
      <c r="N15056">
        <v>0.61421796102641668</v>
      </c>
      <c r="O15056">
        <v>0.61421796102641668</v>
      </c>
    </row>
    <row r="15057" spans="2:16" x14ac:dyDescent="0.25">
      <c r="B15057" t="s">
        <v>51</v>
      </c>
      <c r="C15057" t="s">
        <v>7</v>
      </c>
      <c r="D15057" t="s">
        <v>8</v>
      </c>
      <c r="E15057" t="s">
        <v>135</v>
      </c>
      <c r="F15057" t="s">
        <v>11</v>
      </c>
      <c r="G15057">
        <v>0.10358604949142987</v>
      </c>
      <c r="H15057">
        <v>1.97731753497792E-4</v>
      </c>
      <c r="I15057">
        <v>0.10358604949142987</v>
      </c>
      <c r="J15057">
        <v>0.10358604949142987</v>
      </c>
      <c r="K15057">
        <v>0.10358604949142987</v>
      </c>
      <c r="L15057">
        <v>0.10358604949142987</v>
      </c>
      <c r="M15057">
        <v>0.10358604949142987</v>
      </c>
      <c r="N15057">
        <v>4.4487820562813037E-2</v>
      </c>
    </row>
    <row r="15058" spans="2:16" x14ac:dyDescent="0.25">
      <c r="B15058" t="s">
        <v>51</v>
      </c>
      <c r="C15058" t="s">
        <v>7</v>
      </c>
      <c r="D15058" t="s">
        <v>8</v>
      </c>
      <c r="E15058" t="s">
        <v>135</v>
      </c>
      <c r="F15058" t="s">
        <v>12</v>
      </c>
      <c r="G15058">
        <v>1.3537154101910868E-2</v>
      </c>
      <c r="H15058">
        <v>3.3800299743212403E-5</v>
      </c>
      <c r="I15058">
        <v>1.3537154101910868E-2</v>
      </c>
      <c r="J15058">
        <v>1.3537154101910868E-2</v>
      </c>
      <c r="K15058">
        <v>1.3537154101910868E-2</v>
      </c>
      <c r="L15058">
        <v>1.3537154101910868E-2</v>
      </c>
      <c r="M15058">
        <v>1.3537154101910868E-2</v>
      </c>
      <c r="N15058">
        <v>5.8138956507534792E-3</v>
      </c>
    </row>
    <row r="15059" spans="2:16" x14ac:dyDescent="0.25">
      <c r="B15059" t="s">
        <v>51</v>
      </c>
      <c r="C15059" t="s">
        <v>7</v>
      </c>
      <c r="D15059" t="s">
        <v>8</v>
      </c>
      <c r="E15059" t="s">
        <v>135</v>
      </c>
      <c r="F15059" t="s">
        <v>14</v>
      </c>
      <c r="G15059">
        <v>0.18794880022111898</v>
      </c>
      <c r="H15059">
        <v>0.18723325513587791</v>
      </c>
      <c r="I15059">
        <v>0.18794880022111898</v>
      </c>
      <c r="J15059">
        <v>0.18794880022111898</v>
      </c>
      <c r="K15059">
        <v>0.18794880022111898</v>
      </c>
      <c r="L15059">
        <v>0.18794880022111898</v>
      </c>
      <c r="M15059">
        <v>0.18794880022111898</v>
      </c>
      <c r="N15059">
        <v>8.0719677411048671E-2</v>
      </c>
    </row>
    <row r="15060" spans="2:16" x14ac:dyDescent="0.25">
      <c r="B15060" t="s">
        <v>51</v>
      </c>
      <c r="C15060" t="s">
        <v>7</v>
      </c>
      <c r="D15060" t="s">
        <v>8</v>
      </c>
      <c r="E15060" t="s">
        <v>135</v>
      </c>
      <c r="F15060" t="s">
        <v>18</v>
      </c>
      <c r="G15060">
        <v>1.0790390383988089</v>
      </c>
      <c r="H15060">
        <v>0.468487350465214</v>
      </c>
      <c r="I15060">
        <v>1.0790390383988089</v>
      </c>
      <c r="J15060">
        <v>1.0790390383988089</v>
      </c>
      <c r="K15060">
        <v>1.0790390383988089</v>
      </c>
      <c r="L15060">
        <v>1.0790390383988089</v>
      </c>
      <c r="M15060">
        <v>0.84388740071484669</v>
      </c>
      <c r="N15060">
        <v>0.36243018671473565</v>
      </c>
    </row>
    <row r="15061" spans="2:16" x14ac:dyDescent="0.25">
      <c r="B15061" t="s">
        <v>51</v>
      </c>
      <c r="C15061" t="s">
        <v>7</v>
      </c>
      <c r="D15061" t="s">
        <v>8</v>
      </c>
      <c r="E15061" t="s">
        <v>134</v>
      </c>
      <c r="F15061" t="s">
        <v>10</v>
      </c>
      <c r="G15061">
        <v>1.4258535560151151</v>
      </c>
      <c r="H15061">
        <v>0.24305532530720322</v>
      </c>
      <c r="I15061">
        <v>1.4258535560151151</v>
      </c>
      <c r="J15061">
        <v>1.4258535560151151</v>
      </c>
      <c r="K15061">
        <v>1.4258535560151151</v>
      </c>
      <c r="L15061">
        <v>1.4258535560151151</v>
      </c>
      <c r="M15061">
        <v>1.4258535560151151</v>
      </c>
      <c r="N15061">
        <v>0.61237123589791365</v>
      </c>
    </row>
    <row r="15062" spans="2:16" x14ac:dyDescent="0.25">
      <c r="B15062" t="s">
        <v>51</v>
      </c>
      <c r="C15062" t="s">
        <v>7</v>
      </c>
      <c r="D15062" t="s">
        <v>8</v>
      </c>
      <c r="E15062" t="s">
        <v>134</v>
      </c>
      <c r="F15062" t="s">
        <v>11</v>
      </c>
      <c r="G15062">
        <v>5.8102672152800412E-2</v>
      </c>
      <c r="H15062">
        <v>1.1091013996659E-4</v>
      </c>
      <c r="I15062">
        <v>5.8102672152800412E-2</v>
      </c>
      <c r="J15062">
        <v>5.8102672152800412E-2</v>
      </c>
      <c r="K15062">
        <v>5.8102672152800412E-2</v>
      </c>
      <c r="L15062">
        <v>5.8102672152800412E-2</v>
      </c>
      <c r="M15062">
        <v>5.8102672152800412E-2</v>
      </c>
      <c r="N15062">
        <v>2.4953758403225855E-2</v>
      </c>
    </row>
    <row r="15063" spans="2:16" x14ac:dyDescent="0.25">
      <c r="B15063" t="s">
        <v>51</v>
      </c>
      <c r="C15063" t="s">
        <v>7</v>
      </c>
      <c r="D15063" t="s">
        <v>8</v>
      </c>
      <c r="E15063" t="s">
        <v>134</v>
      </c>
      <c r="F15063" t="s">
        <v>12</v>
      </c>
      <c r="G15063">
        <v>1.444551249928744E-2</v>
      </c>
      <c r="H15063">
        <v>3.6068338200516902E-5</v>
      </c>
      <c r="I15063">
        <v>1.444551249928744E-2</v>
      </c>
      <c r="J15063">
        <v>1.444551249928744E-2</v>
      </c>
      <c r="K15063">
        <v>1.444551249928744E-2</v>
      </c>
      <c r="L15063">
        <v>1.444551249928744E-2</v>
      </c>
      <c r="M15063">
        <v>1.444551249928744E-2</v>
      </c>
      <c r="N15063">
        <v>6.2040146444559798E-3</v>
      </c>
    </row>
    <row r="15064" spans="2:16" x14ac:dyDescent="0.25">
      <c r="B15064" t="s">
        <v>51</v>
      </c>
      <c r="C15064" t="s">
        <v>7</v>
      </c>
      <c r="D15064" t="s">
        <v>8</v>
      </c>
      <c r="E15064" t="s">
        <v>134</v>
      </c>
      <c r="F15064" t="s">
        <v>13</v>
      </c>
      <c r="G15064">
        <v>88.796304000000077</v>
      </c>
      <c r="H15064">
        <v>108.93604714312059</v>
      </c>
      <c r="I15064">
        <v>171.4316511431206</v>
      </c>
      <c r="J15064">
        <v>171.4316511431206</v>
      </c>
      <c r="K15064">
        <v>171.4316511431206</v>
      </c>
      <c r="L15064">
        <v>171.4316511431206</v>
      </c>
      <c r="M15064">
        <v>171.4316511431206</v>
      </c>
      <c r="N15064">
        <v>113.29950175156439</v>
      </c>
      <c r="O15064">
        <v>171.43165114312063</v>
      </c>
      <c r="P15064">
        <v>171.43165114312063</v>
      </c>
    </row>
    <row r="15065" spans="2:16" x14ac:dyDescent="0.25">
      <c r="B15065" t="s">
        <v>51</v>
      </c>
      <c r="C15065" t="s">
        <v>7</v>
      </c>
      <c r="D15065" t="s">
        <v>8</v>
      </c>
      <c r="E15065" t="s">
        <v>134</v>
      </c>
      <c r="F15065" t="s">
        <v>14</v>
      </c>
      <c r="G15065">
        <v>3.6722322720177468E-2</v>
      </c>
      <c r="H15065">
        <v>9.1408885366057041E-3</v>
      </c>
      <c r="I15065">
        <v>3.6722322720177468E-2</v>
      </c>
      <c r="J15065">
        <v>3.6722322720177468E-2</v>
      </c>
      <c r="K15065">
        <v>3.6722322720177468E-2</v>
      </c>
      <c r="L15065">
        <v>3.6722322720177468E-2</v>
      </c>
      <c r="M15065">
        <v>3.6722322720177468E-2</v>
      </c>
      <c r="N15065">
        <v>1.577139114625789E-2</v>
      </c>
    </row>
    <row r="15066" spans="2:16" x14ac:dyDescent="0.25">
      <c r="B15066" t="s">
        <v>51</v>
      </c>
      <c r="C15066" t="s">
        <v>7</v>
      </c>
      <c r="D15066" t="s">
        <v>8</v>
      </c>
      <c r="E15066" t="s">
        <v>134</v>
      </c>
      <c r="F15066" t="s">
        <v>16</v>
      </c>
      <c r="G15066">
        <v>4.8331730071986936</v>
      </c>
      <c r="H15066">
        <v>4.8331730071986936</v>
      </c>
      <c r="I15066">
        <v>51.840680117848635</v>
      </c>
      <c r="J15066">
        <v>51.840680117848635</v>
      </c>
      <c r="K15066">
        <v>51.840680117848635</v>
      </c>
      <c r="L15066">
        <v>51.840680117848635</v>
      </c>
      <c r="M15066">
        <v>51.840680117848635</v>
      </c>
      <c r="N15066">
        <v>49.083243510956201</v>
      </c>
    </row>
    <row r="15067" spans="2:16" x14ac:dyDescent="0.25">
      <c r="B15067" t="s">
        <v>51</v>
      </c>
      <c r="C15067" t="s">
        <v>7</v>
      </c>
      <c r="D15067" t="s">
        <v>8</v>
      </c>
      <c r="E15067" t="s">
        <v>134</v>
      </c>
      <c r="F15067" t="s">
        <v>17</v>
      </c>
      <c r="G15067">
        <v>26.535963203959607</v>
      </c>
      <c r="H15067">
        <v>54.340311203959601</v>
      </c>
      <c r="I15067">
        <v>54.340311203959601</v>
      </c>
      <c r="J15067">
        <v>101.48441318193542</v>
      </c>
      <c r="K15067">
        <v>101.48441318193542</v>
      </c>
      <c r="L15067">
        <v>101.48441318193542</v>
      </c>
      <c r="M15067">
        <v>101.48441318193542</v>
      </c>
      <c r="N15067">
        <v>76.029667695866962</v>
      </c>
      <c r="O15067">
        <v>101.48441318193544</v>
      </c>
      <c r="P15067">
        <v>101.48441318193539</v>
      </c>
    </row>
    <row r="15068" spans="2:16" x14ac:dyDescent="0.25">
      <c r="B15068" t="s">
        <v>51</v>
      </c>
      <c r="C15068" t="s">
        <v>7</v>
      </c>
      <c r="D15068" t="s">
        <v>8</v>
      </c>
      <c r="E15068" t="s">
        <v>134</v>
      </c>
      <c r="F15068" t="s">
        <v>18</v>
      </c>
      <c r="G15068">
        <v>2.2878091334903154</v>
      </c>
      <c r="H15068">
        <v>2.2695435830334731</v>
      </c>
      <c r="I15068">
        <v>2.2878091334903154</v>
      </c>
      <c r="J15068">
        <v>2.2878091334903154</v>
      </c>
      <c r="K15068">
        <v>2.2878091334903154</v>
      </c>
      <c r="L15068">
        <v>2.2878091334903154</v>
      </c>
      <c r="M15068">
        <v>1.789233970494464</v>
      </c>
      <c r="N15068">
        <v>0.7684347478743544</v>
      </c>
    </row>
    <row r="15069" spans="2:16" x14ac:dyDescent="0.25">
      <c r="B15069" t="s">
        <v>51</v>
      </c>
      <c r="C15069" t="s">
        <v>7</v>
      </c>
      <c r="D15069" t="s">
        <v>8</v>
      </c>
      <c r="E15069" t="s">
        <v>133</v>
      </c>
      <c r="F15069" t="s">
        <v>10</v>
      </c>
      <c r="G15069">
        <v>0.47576363613004358</v>
      </c>
      <c r="H15069">
        <v>1.9769904789062398E-3</v>
      </c>
      <c r="I15069">
        <v>0.47576363613004358</v>
      </c>
      <c r="J15069">
        <v>0.47576363613004358</v>
      </c>
      <c r="K15069">
        <v>0.47576363613004358</v>
      </c>
      <c r="L15069">
        <v>0.47576363613004358</v>
      </c>
      <c r="M15069">
        <v>0.47576363613004358</v>
      </c>
      <c r="N15069">
        <v>0.20432951520383996</v>
      </c>
    </row>
    <row r="15070" spans="2:16" x14ac:dyDescent="0.25">
      <c r="B15070" t="s">
        <v>51</v>
      </c>
      <c r="C15070" t="s">
        <v>7</v>
      </c>
      <c r="D15070" t="s">
        <v>8</v>
      </c>
      <c r="E15070" t="s">
        <v>133</v>
      </c>
      <c r="F15070" t="s">
        <v>11</v>
      </c>
      <c r="G15070">
        <v>0.11620534430560085</v>
      </c>
      <c r="H15070">
        <v>2.21820279933179E-4</v>
      </c>
      <c r="I15070">
        <v>0.11620534430560085</v>
      </c>
      <c r="J15070">
        <v>0.11620534430560085</v>
      </c>
      <c r="K15070">
        <v>0.11620534430560085</v>
      </c>
      <c r="L15070">
        <v>0.11620534430560085</v>
      </c>
      <c r="M15070">
        <v>0.11620534430560085</v>
      </c>
      <c r="N15070">
        <v>4.9907516806451724E-2</v>
      </c>
    </row>
    <row r="15071" spans="2:16" x14ac:dyDescent="0.25">
      <c r="B15071" t="s">
        <v>51</v>
      </c>
      <c r="C15071" t="s">
        <v>7</v>
      </c>
      <c r="D15071" t="s">
        <v>8</v>
      </c>
      <c r="E15071" t="s">
        <v>133</v>
      </c>
      <c r="F15071" t="s">
        <v>12</v>
      </c>
      <c r="G15071">
        <v>3.4669229998289877E-2</v>
      </c>
      <c r="H15071">
        <v>8.6564011681240495E-5</v>
      </c>
      <c r="I15071">
        <v>3.4669229998289877E-2</v>
      </c>
      <c r="J15071">
        <v>3.4669229998289877E-2</v>
      </c>
      <c r="K15071">
        <v>3.4669229998289877E-2</v>
      </c>
      <c r="L15071">
        <v>3.4669229998289877E-2</v>
      </c>
      <c r="M15071">
        <v>3.4669229998289877E-2</v>
      </c>
      <c r="N15071">
        <v>1.4889635146694353E-2</v>
      </c>
    </row>
    <row r="15072" spans="2:16" x14ac:dyDescent="0.25">
      <c r="B15072" t="s">
        <v>51</v>
      </c>
      <c r="C15072" t="s">
        <v>7</v>
      </c>
      <c r="D15072" t="s">
        <v>8</v>
      </c>
      <c r="E15072" t="s">
        <v>133</v>
      </c>
      <c r="F15072" t="s">
        <v>13</v>
      </c>
      <c r="H15072">
        <v>5.9534888568794617</v>
      </c>
      <c r="I15072">
        <v>5.9534888568794617</v>
      </c>
      <c r="J15072">
        <v>5.9534888568794617</v>
      </c>
      <c r="K15072">
        <v>5.9534888568794617</v>
      </c>
      <c r="L15072">
        <v>5.9534888568794617</v>
      </c>
      <c r="M15072">
        <v>5.9534888568794617</v>
      </c>
      <c r="N15072">
        <v>3.7447544032256004</v>
      </c>
    </row>
    <row r="15073" spans="2:14" x14ac:dyDescent="0.25">
      <c r="B15073" t="s">
        <v>51</v>
      </c>
      <c r="C15073" t="s">
        <v>7</v>
      </c>
      <c r="D15073" t="s">
        <v>8</v>
      </c>
      <c r="E15073" t="s">
        <v>133</v>
      </c>
      <c r="F15073" t="s">
        <v>14</v>
      </c>
      <c r="G15073">
        <v>3.2485131637080077E-2</v>
      </c>
      <c r="H15073">
        <v>7.8247363846874751E-3</v>
      </c>
      <c r="I15073">
        <v>3.2485131637080077E-2</v>
      </c>
      <c r="J15073">
        <v>3.2485131637080077E-2</v>
      </c>
      <c r="K15073">
        <v>3.2485131637080077E-2</v>
      </c>
      <c r="L15073">
        <v>3.2485131637080077E-2</v>
      </c>
      <c r="M15073">
        <v>3.2485131637080077E-2</v>
      </c>
      <c r="N15073">
        <v>1.3951615244766607E-2</v>
      </c>
    </row>
    <row r="15074" spans="2:14" x14ac:dyDescent="0.25">
      <c r="B15074" t="s">
        <v>51</v>
      </c>
      <c r="C15074" t="s">
        <v>7</v>
      </c>
      <c r="D15074" t="s">
        <v>8</v>
      </c>
      <c r="E15074" t="s">
        <v>133</v>
      </c>
      <c r="F15074" t="s">
        <v>16</v>
      </c>
      <c r="G15074">
        <v>31.200711824770902</v>
      </c>
      <c r="H15074">
        <v>31.200711824770902</v>
      </c>
      <c r="I15074">
        <v>31.200711824770902</v>
      </c>
      <c r="J15074">
        <v>31.200711824770902</v>
      </c>
      <c r="K15074">
        <v>31.200711824770902</v>
      </c>
      <c r="L15074">
        <v>31.200711824770902</v>
      </c>
      <c r="M15074">
        <v>31.200711824770902</v>
      </c>
      <c r="N15074">
        <v>13.399986541694371</v>
      </c>
    </row>
    <row r="15075" spans="2:14" x14ac:dyDescent="0.25">
      <c r="B15075" t="s">
        <v>51</v>
      </c>
      <c r="C15075" t="s">
        <v>7</v>
      </c>
      <c r="D15075" t="s">
        <v>8</v>
      </c>
      <c r="E15075" t="s">
        <v>133</v>
      </c>
      <c r="F15075" t="s">
        <v>18</v>
      </c>
      <c r="G15075">
        <v>1.202162139047938</v>
      </c>
      <c r="H15075">
        <v>0.48995881871790603</v>
      </c>
      <c r="I15075">
        <v>1.202162139047938</v>
      </c>
      <c r="J15075">
        <v>1.202162139047938</v>
      </c>
      <c r="K15075">
        <v>1.202162139047938</v>
      </c>
      <c r="L15075">
        <v>1.202162139047938</v>
      </c>
      <c r="M15075">
        <v>0.94017866514298698</v>
      </c>
      <c r="N15075">
        <v>0.40378506524014884</v>
      </c>
    </row>
    <row r="15076" spans="2:14" x14ac:dyDescent="0.25">
      <c r="B15076" t="s">
        <v>51</v>
      </c>
      <c r="C15076" t="s">
        <v>7</v>
      </c>
      <c r="D15076" t="s">
        <v>8</v>
      </c>
      <c r="E15076" t="s">
        <v>132</v>
      </c>
      <c r="F15076" t="s">
        <v>10</v>
      </c>
      <c r="G15076">
        <v>0.30404409895220735</v>
      </c>
      <c r="H15076">
        <v>0.61924620359300808</v>
      </c>
      <c r="I15076">
        <v>1.5911490791418677</v>
      </c>
      <c r="J15076">
        <v>1.5911490791418677</v>
      </c>
      <c r="K15076">
        <v>1.5911490791418677</v>
      </c>
      <c r="L15076">
        <v>1.5911490791418677</v>
      </c>
      <c r="M15076">
        <v>1.5911490791418677</v>
      </c>
      <c r="N15076">
        <v>0.94017110768179013</v>
      </c>
    </row>
    <row r="15077" spans="2:14" x14ac:dyDescent="0.25">
      <c r="B15077" t="s">
        <v>51</v>
      </c>
      <c r="C15077" t="s">
        <v>7</v>
      </c>
      <c r="D15077" t="s">
        <v>8</v>
      </c>
      <c r="E15077" t="s">
        <v>132</v>
      </c>
      <c r="F15077" t="s">
        <v>11</v>
      </c>
      <c r="G15077">
        <v>0.40246729003403209</v>
      </c>
      <c r="H15077">
        <v>7.6825560367101196E-4</v>
      </c>
      <c r="I15077">
        <v>0.40246729003403209</v>
      </c>
      <c r="J15077">
        <v>0.40246729003403209</v>
      </c>
      <c r="K15077">
        <v>0.40246729003403209</v>
      </c>
      <c r="L15077">
        <v>0.40246729003403209</v>
      </c>
      <c r="M15077">
        <v>0.40246729003403209</v>
      </c>
      <c r="N15077">
        <v>0.17285042406136952</v>
      </c>
    </row>
    <row r="15078" spans="2:14" x14ac:dyDescent="0.25">
      <c r="B15078" t="s">
        <v>51</v>
      </c>
      <c r="C15078" t="s">
        <v>7</v>
      </c>
      <c r="D15078" t="s">
        <v>8</v>
      </c>
      <c r="E15078" t="s">
        <v>132</v>
      </c>
      <c r="F15078" t="s">
        <v>14</v>
      </c>
      <c r="G15078">
        <v>1.9773558387787882E-2</v>
      </c>
      <c r="H15078">
        <v>3.7725813857708401E-5</v>
      </c>
      <c r="I15078">
        <v>1.9773558387787882E-2</v>
      </c>
      <c r="J15078">
        <v>1.9773558387787882E-2</v>
      </c>
      <c r="K15078">
        <v>1.9773558387787882E-2</v>
      </c>
      <c r="L15078">
        <v>1.9773558387787882E-2</v>
      </c>
      <c r="M15078">
        <v>1.9773558387787882E-2</v>
      </c>
      <c r="N15078">
        <v>8.4922875402927093E-3</v>
      </c>
    </row>
    <row r="15079" spans="2:14" x14ac:dyDescent="0.25">
      <c r="B15079" t="s">
        <v>51</v>
      </c>
      <c r="C15079" t="s">
        <v>7</v>
      </c>
      <c r="D15079" t="s">
        <v>8</v>
      </c>
      <c r="E15079" t="s">
        <v>132</v>
      </c>
      <c r="F15079" t="s">
        <v>16</v>
      </c>
      <c r="G15079">
        <v>29.734849373566142</v>
      </c>
      <c r="H15079">
        <v>29.734849373566142</v>
      </c>
      <c r="I15079">
        <v>29.734849373566142</v>
      </c>
      <c r="J15079">
        <v>29.734849373566142</v>
      </c>
      <c r="K15079">
        <v>29.734849373566142</v>
      </c>
      <c r="L15079">
        <v>29.734849373566142</v>
      </c>
      <c r="M15079">
        <v>29.734849373566142</v>
      </c>
      <c r="N15079">
        <v>12.770432407531171</v>
      </c>
    </row>
    <row r="15080" spans="2:14" x14ac:dyDescent="0.25">
      <c r="B15080" t="s">
        <v>51</v>
      </c>
      <c r="C15080" t="s">
        <v>7</v>
      </c>
      <c r="D15080" t="s">
        <v>8</v>
      </c>
      <c r="E15080" t="s">
        <v>132</v>
      </c>
      <c r="F15080" t="s">
        <v>18</v>
      </c>
      <c r="G15080">
        <v>2.338527490553914</v>
      </c>
      <c r="H15080">
        <v>2.3198570117765787</v>
      </c>
      <c r="I15080">
        <v>2.338527490553914</v>
      </c>
      <c r="J15080">
        <v>2.338527490553914</v>
      </c>
      <c r="K15080">
        <v>2.338527490553914</v>
      </c>
      <c r="L15080">
        <v>2.338527490553914</v>
      </c>
      <c r="M15080">
        <v>1.8288994329919463</v>
      </c>
      <c r="N15080">
        <v>0.78547014971458873</v>
      </c>
    </row>
    <row r="15081" spans="2:14" x14ac:dyDescent="0.25">
      <c r="B15081" t="s">
        <v>51</v>
      </c>
      <c r="C15081" t="s">
        <v>7</v>
      </c>
      <c r="D15081" t="s">
        <v>8</v>
      </c>
      <c r="E15081" t="s">
        <v>131</v>
      </c>
      <c r="F15081" t="s">
        <v>10</v>
      </c>
      <c r="H15081">
        <v>0.36083829282740959</v>
      </c>
      <c r="I15081">
        <v>0.764671463508106</v>
      </c>
      <c r="J15081">
        <v>0.764671463508106</v>
      </c>
      <c r="K15081">
        <v>0.764671463508106</v>
      </c>
      <c r="L15081">
        <v>0.764671463508106</v>
      </c>
      <c r="M15081">
        <v>0.764671463508106</v>
      </c>
      <c r="N15081">
        <v>0.48097962368470121</v>
      </c>
    </row>
    <row r="15082" spans="2:14" x14ac:dyDescent="0.25">
      <c r="B15082" t="s">
        <v>51</v>
      </c>
      <c r="C15082" t="s">
        <v>7</v>
      </c>
      <c r="D15082" t="s">
        <v>8</v>
      </c>
      <c r="E15082" t="s">
        <v>131</v>
      </c>
      <c r="F15082" t="s">
        <v>11</v>
      </c>
      <c r="G15082">
        <v>0.15871949466130827</v>
      </c>
      <c r="H15082">
        <v>3.0297404088434302E-4</v>
      </c>
      <c r="I15082">
        <v>0.15871949466130827</v>
      </c>
      <c r="J15082">
        <v>0.15871949466130827</v>
      </c>
      <c r="K15082">
        <v>0.15871949466130827</v>
      </c>
      <c r="L15082">
        <v>0.15871949466130827</v>
      </c>
      <c r="M15082">
        <v>0.15871949466130827</v>
      </c>
      <c r="N15082">
        <v>6.8166364418568215E-2</v>
      </c>
    </row>
    <row r="15083" spans="2:14" x14ac:dyDescent="0.25">
      <c r="B15083" t="s">
        <v>51</v>
      </c>
      <c r="C15083" t="s">
        <v>7</v>
      </c>
      <c r="D15083" t="s">
        <v>8</v>
      </c>
      <c r="E15083" t="s">
        <v>131</v>
      </c>
      <c r="F15083" t="s">
        <v>14</v>
      </c>
      <c r="G15083">
        <v>0.15395127601920566</v>
      </c>
      <c r="H15083">
        <v>0.13766961453974205</v>
      </c>
      <c r="I15083">
        <v>0.15395127601920566</v>
      </c>
      <c r="J15083">
        <v>0.15395127601920566</v>
      </c>
      <c r="K15083">
        <v>0.15395127601920566</v>
      </c>
      <c r="L15083">
        <v>0.15395127601920566</v>
      </c>
      <c r="M15083">
        <v>0.15395127601920566</v>
      </c>
      <c r="N15083">
        <v>6.6118524420850394E-2</v>
      </c>
    </row>
    <row r="15084" spans="2:14" x14ac:dyDescent="0.25">
      <c r="B15084" t="s">
        <v>51</v>
      </c>
      <c r="C15084" t="s">
        <v>7</v>
      </c>
      <c r="D15084" t="s">
        <v>8</v>
      </c>
      <c r="E15084" t="s">
        <v>131</v>
      </c>
      <c r="F15084" t="s">
        <v>18</v>
      </c>
      <c r="G15084">
        <v>2.6702529610779737</v>
      </c>
      <c r="H15084">
        <v>2.6489340322044392</v>
      </c>
      <c r="I15084">
        <v>2.6702529610779737</v>
      </c>
      <c r="J15084">
        <v>2.6702529610779737</v>
      </c>
      <c r="K15084">
        <v>2.6702529610779737</v>
      </c>
      <c r="L15084">
        <v>2.6702529610779737</v>
      </c>
      <c r="M15084">
        <v>2.0883329985160088</v>
      </c>
      <c r="N15084">
        <v>0.89689088607503931</v>
      </c>
    </row>
    <row r="15085" spans="2:14" x14ac:dyDescent="0.25">
      <c r="B15085" t="s">
        <v>51</v>
      </c>
      <c r="C15085" t="s">
        <v>7</v>
      </c>
      <c r="D15085" t="s">
        <v>8</v>
      </c>
      <c r="E15085" t="s">
        <v>130</v>
      </c>
      <c r="F15085" t="s">
        <v>10</v>
      </c>
      <c r="H15085">
        <v>0.84085113938391343</v>
      </c>
      <c r="I15085">
        <v>0.84085113938391343</v>
      </c>
      <c r="J15085">
        <v>0.84085113938391343</v>
      </c>
      <c r="K15085">
        <v>0.84085113938391343</v>
      </c>
      <c r="L15085">
        <v>0.84085113938391343</v>
      </c>
      <c r="M15085">
        <v>0.84085113938391343</v>
      </c>
      <c r="N15085">
        <v>0.52889676664577101</v>
      </c>
    </row>
    <row r="15086" spans="2:14" x14ac:dyDescent="0.25">
      <c r="B15086" t="s">
        <v>51</v>
      </c>
      <c r="C15086" t="s">
        <v>7</v>
      </c>
      <c r="D15086" t="s">
        <v>8</v>
      </c>
      <c r="E15086" t="s">
        <v>130</v>
      </c>
      <c r="F15086" t="s">
        <v>11</v>
      </c>
      <c r="G15086">
        <v>4.6765565391278366E-2</v>
      </c>
      <c r="H15086">
        <v>8.9269137046279505E-5</v>
      </c>
      <c r="I15086">
        <v>4.6765565391278366E-2</v>
      </c>
      <c r="J15086">
        <v>4.6765565391278366E-2</v>
      </c>
      <c r="K15086">
        <v>4.6765565391278366E-2</v>
      </c>
      <c r="L15086">
        <v>4.6765565391278366E-2</v>
      </c>
      <c r="M15086">
        <v>4.6765565391278366E-2</v>
      </c>
      <c r="N15086">
        <v>2.0084732373328123E-2</v>
      </c>
    </row>
    <row r="15087" spans="2:14" x14ac:dyDescent="0.25">
      <c r="B15087" t="s">
        <v>51</v>
      </c>
      <c r="C15087" t="s">
        <v>7</v>
      </c>
      <c r="D15087" t="s">
        <v>8</v>
      </c>
      <c r="E15087" t="s">
        <v>130</v>
      </c>
      <c r="F15087" t="s">
        <v>14</v>
      </c>
      <c r="G15087">
        <v>9.0393409772744612E-2</v>
      </c>
      <c r="H15087">
        <v>1.3753812537496024E-2</v>
      </c>
      <c r="I15087">
        <v>9.0393409772744612E-2</v>
      </c>
      <c r="J15087">
        <v>9.0393409772744612E-2</v>
      </c>
      <c r="K15087">
        <v>9.0393409772744612E-2</v>
      </c>
      <c r="L15087">
        <v>9.0393409772744612E-2</v>
      </c>
      <c r="M15087">
        <v>9.0393409772744612E-2</v>
      </c>
      <c r="N15087">
        <v>3.8821885898480943E-2</v>
      </c>
    </row>
    <row r="15088" spans="2:14" x14ac:dyDescent="0.25">
      <c r="B15088" t="s">
        <v>51</v>
      </c>
      <c r="C15088" t="s">
        <v>7</v>
      </c>
      <c r="D15088" t="s">
        <v>8</v>
      </c>
      <c r="E15088" t="s">
        <v>130</v>
      </c>
      <c r="F15088" t="s">
        <v>18</v>
      </c>
      <c r="G15088">
        <v>1.5900890322640906</v>
      </c>
      <c r="H15088">
        <v>1.271448603923818</v>
      </c>
      <c r="I15088">
        <v>1.5900890322640906</v>
      </c>
      <c r="J15088">
        <v>1.5900890322640906</v>
      </c>
      <c r="K15088">
        <v>1.5900890322640906</v>
      </c>
      <c r="L15088">
        <v>1.5900890322640906</v>
      </c>
      <c r="M15088">
        <v>1.2435658512723657</v>
      </c>
      <c r="N15088">
        <v>0.53408286850464404</v>
      </c>
    </row>
    <row r="15089" spans="2:16" x14ac:dyDescent="0.25">
      <c r="B15089" t="s">
        <v>51</v>
      </c>
      <c r="C15089" t="s">
        <v>7</v>
      </c>
      <c r="D15089" t="s">
        <v>8</v>
      </c>
      <c r="E15089" t="s">
        <v>129</v>
      </c>
      <c r="F15089" t="s">
        <v>10</v>
      </c>
      <c r="G15089">
        <v>4.8946708902633751E-2</v>
      </c>
      <c r="I15089">
        <v>3.9157367122107004E-2</v>
      </c>
      <c r="J15089">
        <v>2.9368025341580242E-2</v>
      </c>
      <c r="K15089">
        <v>1.9578683561053505E-2</v>
      </c>
      <c r="L15089">
        <v>9.7893417805267526E-3</v>
      </c>
    </row>
    <row r="15090" spans="2:16" x14ac:dyDescent="0.25">
      <c r="B15090" t="s">
        <v>51</v>
      </c>
      <c r="C15090" t="s">
        <v>7</v>
      </c>
      <c r="D15090" t="s">
        <v>8</v>
      </c>
      <c r="E15090" t="s">
        <v>129</v>
      </c>
      <c r="F15090" t="s">
        <v>11</v>
      </c>
      <c r="G15090">
        <v>3.9378815910565095</v>
      </c>
      <c r="I15090">
        <v>3.1503052728452099</v>
      </c>
      <c r="J15090">
        <v>2.3627289546339045</v>
      </c>
      <c r="K15090">
        <v>1.5751526364226034</v>
      </c>
      <c r="L15090">
        <v>0.78757631821130236</v>
      </c>
    </row>
    <row r="15091" spans="2:16" x14ac:dyDescent="0.25">
      <c r="B15091" t="s">
        <v>51</v>
      </c>
      <c r="C15091" t="s">
        <v>7</v>
      </c>
      <c r="D15091" t="s">
        <v>8</v>
      </c>
      <c r="E15091" t="s">
        <v>129</v>
      </c>
      <c r="F15091" t="s">
        <v>12</v>
      </c>
      <c r="G15091">
        <v>1.5544626160113129</v>
      </c>
      <c r="I15091">
        <v>1.2435700928090507</v>
      </c>
      <c r="J15091">
        <v>0.93267756960678716</v>
      </c>
      <c r="K15091">
        <v>0.62178504640452503</v>
      </c>
      <c r="L15091">
        <v>0.31089252320226235</v>
      </c>
    </row>
    <row r="15092" spans="2:16" x14ac:dyDescent="0.25">
      <c r="B15092" t="s">
        <v>51</v>
      </c>
      <c r="C15092" t="s">
        <v>7</v>
      </c>
      <c r="D15092" t="s">
        <v>8</v>
      </c>
      <c r="E15092" t="s">
        <v>129</v>
      </c>
      <c r="F15092" t="s">
        <v>13</v>
      </c>
      <c r="L15092">
        <v>19.389675396754296</v>
      </c>
      <c r="M15092">
        <v>15.511740317403444</v>
      </c>
      <c r="N15092">
        <v>11.63380523805257</v>
      </c>
      <c r="O15092">
        <v>7.7558701587017183</v>
      </c>
      <c r="P15092">
        <v>3.8779350793508587</v>
      </c>
    </row>
    <row r="15093" spans="2:16" x14ac:dyDescent="0.25">
      <c r="B15093" t="s">
        <v>51</v>
      </c>
      <c r="C15093" t="s">
        <v>7</v>
      </c>
      <c r="D15093" t="s">
        <v>8</v>
      </c>
      <c r="E15093" t="s">
        <v>129</v>
      </c>
      <c r="F15093" t="s">
        <v>14</v>
      </c>
      <c r="G15093">
        <v>0.63487901317923101</v>
      </c>
      <c r="I15093">
        <v>0.63487901317923101</v>
      </c>
      <c r="J15093">
        <v>0.63487901317923101</v>
      </c>
      <c r="K15093">
        <v>0.63487901317923101</v>
      </c>
      <c r="L15093">
        <v>0.27896199063935923</v>
      </c>
      <c r="M15093">
        <v>0.2231695925114873</v>
      </c>
      <c r="N15093">
        <v>0.14093254849860498</v>
      </c>
      <c r="O15093">
        <v>7.7189735357244979E-2</v>
      </c>
      <c r="P15093">
        <v>3.8594867678622483E-2</v>
      </c>
    </row>
    <row r="15094" spans="2:16" x14ac:dyDescent="0.25">
      <c r="B15094" t="s">
        <v>51</v>
      </c>
      <c r="C15094" t="s">
        <v>7</v>
      </c>
      <c r="D15094" t="s">
        <v>8</v>
      </c>
      <c r="E15094" t="s">
        <v>129</v>
      </c>
      <c r="F15094" t="s">
        <v>15</v>
      </c>
      <c r="G15094">
        <v>0.15055199999999996</v>
      </c>
      <c r="H15094">
        <v>0.1946159999999999</v>
      </c>
      <c r="I15094">
        <v>0.1573199999999999</v>
      </c>
      <c r="J15094">
        <v>0.29036260069687864</v>
      </c>
      <c r="K15094">
        <v>0.29036260069687864</v>
      </c>
      <c r="L15094">
        <v>0.29036260069687864</v>
      </c>
      <c r="M15094">
        <v>0.23229008055750303</v>
      </c>
      <c r="N15094">
        <v>0.17421756041812725</v>
      </c>
      <c r="O15094">
        <v>0.11614504027875149</v>
      </c>
      <c r="P15094">
        <v>5.8072520139375722E-2</v>
      </c>
    </row>
    <row r="15095" spans="2:16" x14ac:dyDescent="0.25">
      <c r="B15095" t="s">
        <v>51</v>
      </c>
      <c r="C15095" t="s">
        <v>7</v>
      </c>
      <c r="D15095" t="s">
        <v>8</v>
      </c>
      <c r="E15095" t="s">
        <v>129</v>
      </c>
      <c r="F15095" t="s">
        <v>16</v>
      </c>
      <c r="G15095">
        <v>21.553556889350084</v>
      </c>
      <c r="I15095">
        <v>21.553556889350084</v>
      </c>
      <c r="J15095">
        <v>21.553556889350084</v>
      </c>
      <c r="K15095">
        <v>21.553556889350084</v>
      </c>
      <c r="L15095">
        <v>21.553556889350084</v>
      </c>
      <c r="M15095">
        <v>17.242845511480077</v>
      </c>
      <c r="N15095">
        <v>12.932134133610054</v>
      </c>
      <c r="O15095">
        <v>8.6214227557400385</v>
      </c>
      <c r="P15095">
        <v>4.3107113778700166</v>
      </c>
    </row>
    <row r="15096" spans="2:16" x14ac:dyDescent="0.25">
      <c r="B15096" t="s">
        <v>51</v>
      </c>
      <c r="C15096" t="s">
        <v>7</v>
      </c>
      <c r="D15096" t="s">
        <v>8</v>
      </c>
      <c r="E15096" t="s">
        <v>129</v>
      </c>
      <c r="F15096" t="s">
        <v>17</v>
      </c>
      <c r="G15096">
        <v>10.451588796040415</v>
      </c>
      <c r="H15096">
        <v>1.9037127960404094</v>
      </c>
      <c r="I15096">
        <v>10.451588796040415</v>
      </c>
      <c r="J15096">
        <v>10.451588796040415</v>
      </c>
      <c r="K15096">
        <v>10.451588796040415</v>
      </c>
      <c r="L15096">
        <v>10.451588796040415</v>
      </c>
      <c r="M15096">
        <v>8.361271036832342</v>
      </c>
      <c r="N15096">
        <v>6.2709532776242556</v>
      </c>
      <c r="O15096">
        <v>4.180635518416171</v>
      </c>
      <c r="P15096">
        <v>2.090317759208085</v>
      </c>
    </row>
    <row r="15097" spans="2:16" x14ac:dyDescent="0.25">
      <c r="B15097" t="s">
        <v>51</v>
      </c>
      <c r="C15097" t="s">
        <v>7</v>
      </c>
      <c r="D15097" t="s">
        <v>8</v>
      </c>
      <c r="E15097" t="s">
        <v>129</v>
      </c>
      <c r="F15097" t="s">
        <v>18</v>
      </c>
      <c r="G15097">
        <v>25.710920726527249</v>
      </c>
      <c r="I15097">
        <v>25.710920726527249</v>
      </c>
      <c r="J15097">
        <v>25.710920726527249</v>
      </c>
      <c r="K15097">
        <v>22.037932051309078</v>
      </c>
      <c r="L15097">
        <v>15.809272085500773</v>
      </c>
      <c r="M15097">
        <v>11.490182488983665</v>
      </c>
      <c r="N15097">
        <v>8.617636866737735</v>
      </c>
      <c r="O15097">
        <v>5.7450912444918227</v>
      </c>
      <c r="P15097">
        <v>2.8725456222459136</v>
      </c>
    </row>
    <row r="15098" spans="2:16" x14ac:dyDescent="0.25">
      <c r="B15098" t="s">
        <v>51</v>
      </c>
      <c r="C15098" t="s">
        <v>7</v>
      </c>
      <c r="D15098" t="s">
        <v>8</v>
      </c>
      <c r="E15098" t="s">
        <v>128</v>
      </c>
      <c r="F15098" t="s">
        <v>18</v>
      </c>
      <c r="G15098">
        <v>63.072000000000003</v>
      </c>
    </row>
    <row r="15099" spans="2:16" x14ac:dyDescent="0.25">
      <c r="B15099" t="s">
        <v>51</v>
      </c>
      <c r="C15099" t="s">
        <v>7</v>
      </c>
      <c r="D15099" t="s">
        <v>8</v>
      </c>
      <c r="E15099" t="s">
        <v>127</v>
      </c>
      <c r="F15099" t="s">
        <v>18</v>
      </c>
      <c r="G15099">
        <v>12.866688</v>
      </c>
    </row>
    <row r="15100" spans="2:16" x14ac:dyDescent="0.25">
      <c r="B15100" t="s">
        <v>51</v>
      </c>
      <c r="C15100" t="s">
        <v>7</v>
      </c>
      <c r="D15100" t="s">
        <v>8</v>
      </c>
      <c r="E15100" t="s">
        <v>126</v>
      </c>
      <c r="F15100" t="s">
        <v>10</v>
      </c>
      <c r="G15100">
        <v>29.959200000000006</v>
      </c>
      <c r="I15100">
        <v>29.959200000000006</v>
      </c>
    </row>
    <row r="15101" spans="2:16" x14ac:dyDescent="0.25">
      <c r="B15101" t="s">
        <v>51</v>
      </c>
      <c r="C15101" t="s">
        <v>7</v>
      </c>
      <c r="D15101" t="s">
        <v>8</v>
      </c>
      <c r="E15101" t="s">
        <v>125</v>
      </c>
      <c r="F15101" t="s">
        <v>10</v>
      </c>
      <c r="G15101">
        <v>14.747729120260699</v>
      </c>
      <c r="I15101">
        <v>49.511520000000004</v>
      </c>
    </row>
    <row r="15102" spans="2:16" x14ac:dyDescent="0.25">
      <c r="B15102" t="s">
        <v>51</v>
      </c>
      <c r="C15102" t="s">
        <v>7</v>
      </c>
      <c r="D15102" t="s">
        <v>8</v>
      </c>
      <c r="E15102" t="s">
        <v>124</v>
      </c>
      <c r="F15102" t="s">
        <v>11</v>
      </c>
      <c r="K15102">
        <v>0.109310594594485</v>
      </c>
      <c r="L15102">
        <v>1.033290983115267</v>
      </c>
      <c r="M15102">
        <v>10.786241400235845</v>
      </c>
      <c r="N15102">
        <v>7.4412175135060732</v>
      </c>
      <c r="O15102">
        <v>3.013478273743404</v>
      </c>
      <c r="P15102">
        <v>16.170651949102208</v>
      </c>
    </row>
    <row r="15103" spans="2:16" x14ac:dyDescent="0.25">
      <c r="B15103" t="s">
        <v>51</v>
      </c>
      <c r="C15103" t="s">
        <v>7</v>
      </c>
      <c r="D15103" t="s">
        <v>8</v>
      </c>
      <c r="E15103" t="s">
        <v>123</v>
      </c>
      <c r="F15103" t="s">
        <v>10</v>
      </c>
      <c r="G15103">
        <v>45.457297297297316</v>
      </c>
      <c r="H15103">
        <v>45.457297297297316</v>
      </c>
      <c r="I15103">
        <v>45.457297297297316</v>
      </c>
      <c r="M15103">
        <v>2.4965136839131401</v>
      </c>
      <c r="N15103">
        <v>6.872631377421607</v>
      </c>
      <c r="O15103">
        <v>1.3088085424510809</v>
      </c>
      <c r="P15103">
        <v>1.2137451338938809</v>
      </c>
    </row>
    <row r="15104" spans="2:16" x14ac:dyDescent="0.25">
      <c r="B15104" t="s">
        <v>51</v>
      </c>
      <c r="C15104" t="s">
        <v>7</v>
      </c>
      <c r="D15104" t="s">
        <v>8</v>
      </c>
      <c r="E15104" t="s">
        <v>122</v>
      </c>
      <c r="F15104" t="s">
        <v>12</v>
      </c>
      <c r="L15104">
        <v>0.130925495400807</v>
      </c>
      <c r="M15104">
        <v>37.308183575038427</v>
      </c>
      <c r="N15104">
        <v>12.6233153124324</v>
      </c>
      <c r="O15104">
        <v>36.808359406778415</v>
      </c>
      <c r="P15104">
        <v>34.660629478201336</v>
      </c>
    </row>
    <row r="15105" spans="2:16" x14ac:dyDescent="0.25">
      <c r="B15105" t="s">
        <v>51</v>
      </c>
      <c r="C15105" t="s">
        <v>7</v>
      </c>
      <c r="D15105" t="s">
        <v>8</v>
      </c>
      <c r="E15105" t="s">
        <v>121</v>
      </c>
      <c r="F15105" t="s">
        <v>14</v>
      </c>
      <c r="G15105">
        <v>0.20435328</v>
      </c>
      <c r="K15105">
        <v>1.9216855048940398E-2</v>
      </c>
      <c r="L15105">
        <v>13.78248589864611</v>
      </c>
      <c r="M15105">
        <v>22.504433394931844</v>
      </c>
      <c r="N15105">
        <v>37.532938731057882</v>
      </c>
      <c r="O15105">
        <v>38.79684864</v>
      </c>
      <c r="P15105">
        <v>38.807723198006606</v>
      </c>
    </row>
    <row r="15106" spans="2:16" x14ac:dyDescent="0.25">
      <c r="B15106" t="s">
        <v>51</v>
      </c>
      <c r="C15106" t="s">
        <v>7</v>
      </c>
      <c r="D15106" t="s">
        <v>8</v>
      </c>
      <c r="E15106" t="s">
        <v>120</v>
      </c>
      <c r="F15106" t="s">
        <v>11</v>
      </c>
      <c r="G15106">
        <v>108.77222589822003</v>
      </c>
      <c r="M15106">
        <v>7.0692883535557005</v>
      </c>
      <c r="N15106">
        <v>2.6709819281102241</v>
      </c>
      <c r="O15106">
        <v>0.71680830825653796</v>
      </c>
      <c r="P15106">
        <v>0.78883752648648597</v>
      </c>
    </row>
    <row r="15107" spans="2:16" x14ac:dyDescent="0.25">
      <c r="B15107" t="s">
        <v>51</v>
      </c>
      <c r="C15107" t="s">
        <v>7</v>
      </c>
      <c r="D15107" t="s">
        <v>8</v>
      </c>
      <c r="E15107" t="s">
        <v>119</v>
      </c>
      <c r="F15107" t="s">
        <v>11</v>
      </c>
      <c r="H15107">
        <v>84.894755974644511</v>
      </c>
      <c r="I15107">
        <v>78.429078569704913</v>
      </c>
    </row>
    <row r="15108" spans="2:16" x14ac:dyDescent="0.25">
      <c r="B15108" t="s">
        <v>51</v>
      </c>
      <c r="C15108" t="s">
        <v>7</v>
      </c>
      <c r="D15108" t="s">
        <v>8</v>
      </c>
      <c r="E15108" t="s">
        <v>118</v>
      </c>
      <c r="F15108" t="s">
        <v>13</v>
      </c>
      <c r="K15108">
        <v>0.22360728648648701</v>
      </c>
      <c r="L15108">
        <v>0.22360728648648701</v>
      </c>
      <c r="M15108">
        <v>74.742805945945904</v>
      </c>
      <c r="N15108">
        <v>64.3657715027027</v>
      </c>
      <c r="O15108">
        <v>76.851253616411043</v>
      </c>
      <c r="P15108">
        <v>82.817513513513475</v>
      </c>
    </row>
    <row r="15109" spans="2:16" x14ac:dyDescent="0.25">
      <c r="B15109" t="s">
        <v>51</v>
      </c>
      <c r="C15109" t="s">
        <v>7</v>
      </c>
      <c r="D15109" t="s">
        <v>8</v>
      </c>
      <c r="E15109" t="s">
        <v>117</v>
      </c>
      <c r="F15109" t="s">
        <v>14</v>
      </c>
      <c r="G15109">
        <v>32.045988589784443</v>
      </c>
      <c r="K15109">
        <v>0.24263479274519401</v>
      </c>
      <c r="L15109">
        <v>0.33966828972973001</v>
      </c>
      <c r="M15109">
        <v>49.063197405405475</v>
      </c>
      <c r="N15109">
        <v>23.03733974981041</v>
      </c>
      <c r="O15109">
        <v>34.708299539721096</v>
      </c>
      <c r="P15109">
        <v>35.214272161000956</v>
      </c>
    </row>
    <row r="15110" spans="2:16" x14ac:dyDescent="0.25">
      <c r="B15110" t="s">
        <v>51</v>
      </c>
      <c r="C15110" t="s">
        <v>7</v>
      </c>
      <c r="D15110" t="s">
        <v>8</v>
      </c>
      <c r="E15110" t="s">
        <v>116</v>
      </c>
      <c r="F15110" t="s">
        <v>14</v>
      </c>
      <c r="J15110">
        <v>5.2540224054213702</v>
      </c>
    </row>
    <row r="15111" spans="2:16" x14ac:dyDescent="0.25">
      <c r="B15111" t="s">
        <v>51</v>
      </c>
      <c r="C15111" t="s">
        <v>7</v>
      </c>
      <c r="D15111" t="s">
        <v>8</v>
      </c>
      <c r="E15111" t="s">
        <v>115</v>
      </c>
      <c r="F15111" t="s">
        <v>15</v>
      </c>
      <c r="L15111">
        <v>0.12133476</v>
      </c>
      <c r="M15111">
        <v>35.672419440000006</v>
      </c>
      <c r="N15111">
        <v>29.261819128609556</v>
      </c>
      <c r="O15111">
        <v>36.247636079999999</v>
      </c>
      <c r="P15111">
        <v>36.247636079999999</v>
      </c>
    </row>
    <row r="15112" spans="2:16" x14ac:dyDescent="0.25">
      <c r="B15112" t="s">
        <v>51</v>
      </c>
      <c r="C15112" t="s">
        <v>7</v>
      </c>
      <c r="D15112" t="s">
        <v>8</v>
      </c>
      <c r="E15112" t="s">
        <v>114</v>
      </c>
      <c r="F15112" t="s">
        <v>16</v>
      </c>
      <c r="G15112">
        <v>4.9711800561053503E-2</v>
      </c>
      <c r="K15112">
        <v>0.130275216</v>
      </c>
      <c r="L15112">
        <v>0.130275216</v>
      </c>
      <c r="M15112">
        <v>29.41584216875043</v>
      </c>
      <c r="N15112">
        <v>23.548343574154337</v>
      </c>
      <c r="O15112">
        <v>32.872779504</v>
      </c>
      <c r="P15112">
        <v>38.918514527999996</v>
      </c>
    </row>
    <row r="15113" spans="2:16" x14ac:dyDescent="0.25">
      <c r="B15113" t="s">
        <v>51</v>
      </c>
      <c r="C15113" t="s">
        <v>7</v>
      </c>
      <c r="D15113" t="s">
        <v>8</v>
      </c>
      <c r="E15113" t="s">
        <v>113</v>
      </c>
      <c r="F15113" t="s">
        <v>15</v>
      </c>
      <c r="M15113">
        <v>0.18624991135135099</v>
      </c>
      <c r="N15113">
        <v>0.18624991135135099</v>
      </c>
      <c r="O15113">
        <v>0.18624991135135099</v>
      </c>
      <c r="P15113">
        <v>0.18624991135135099</v>
      </c>
    </row>
    <row r="15114" spans="2:16" x14ac:dyDescent="0.25">
      <c r="B15114" t="s">
        <v>51</v>
      </c>
      <c r="C15114" t="s">
        <v>7</v>
      </c>
      <c r="D15114" t="s">
        <v>8</v>
      </c>
      <c r="E15114" t="s">
        <v>112</v>
      </c>
      <c r="F15114" t="s">
        <v>16</v>
      </c>
      <c r="K15114">
        <v>0.17967960618388601</v>
      </c>
      <c r="L15114">
        <v>0.29479341405405401</v>
      </c>
      <c r="N15114">
        <v>0.29479341405405401</v>
      </c>
      <c r="O15114">
        <v>0.29479341405405401</v>
      </c>
      <c r="P15114">
        <v>0.29479341405405401</v>
      </c>
    </row>
    <row r="15115" spans="2:16" x14ac:dyDescent="0.25">
      <c r="B15115" t="s">
        <v>51</v>
      </c>
      <c r="C15115" t="s">
        <v>7</v>
      </c>
      <c r="D15115" t="s">
        <v>8</v>
      </c>
      <c r="E15115" t="s">
        <v>111</v>
      </c>
      <c r="F15115" t="s">
        <v>17</v>
      </c>
      <c r="H15115">
        <v>12.904099288130638</v>
      </c>
      <c r="M15115">
        <v>3.9167712E-2</v>
      </c>
      <c r="N15115">
        <v>3.9167712E-2</v>
      </c>
      <c r="O15115">
        <v>0.76567022483700697</v>
      </c>
      <c r="P15115">
        <v>3.9167712E-2</v>
      </c>
    </row>
    <row r="15116" spans="2:16" x14ac:dyDescent="0.25">
      <c r="B15116" t="s">
        <v>51</v>
      </c>
      <c r="C15116" t="s">
        <v>7</v>
      </c>
      <c r="D15116" t="s">
        <v>8</v>
      </c>
      <c r="E15116" t="s">
        <v>110</v>
      </c>
      <c r="F15116" t="s">
        <v>11</v>
      </c>
      <c r="N15116">
        <v>13.167720196046361</v>
      </c>
      <c r="O15116">
        <v>6.4764549429127607</v>
      </c>
      <c r="P15116">
        <v>13.72516096951718</v>
      </c>
    </row>
    <row r="15117" spans="2:16" x14ac:dyDescent="0.25">
      <c r="B15117" t="s">
        <v>51</v>
      </c>
      <c r="C15117" t="s">
        <v>7</v>
      </c>
      <c r="D15117" t="s">
        <v>8</v>
      </c>
      <c r="E15117" t="s">
        <v>109</v>
      </c>
      <c r="F15117" t="s">
        <v>12</v>
      </c>
      <c r="M15117">
        <v>7.9395833759501198</v>
      </c>
      <c r="N15117">
        <v>32.189374780540575</v>
      </c>
      <c r="O15117">
        <v>18.580078317510711</v>
      </c>
      <c r="P15117">
        <v>36.716468830515367</v>
      </c>
    </row>
    <row r="15118" spans="2:16" x14ac:dyDescent="0.25">
      <c r="B15118" t="s">
        <v>51</v>
      </c>
      <c r="C15118" t="s">
        <v>7</v>
      </c>
      <c r="D15118" t="s">
        <v>8</v>
      </c>
      <c r="E15118" t="s">
        <v>108</v>
      </c>
      <c r="F15118" t="s">
        <v>15</v>
      </c>
      <c r="M15118">
        <v>41.946584769729682</v>
      </c>
      <c r="N15118">
        <v>71.261640511056555</v>
      </c>
      <c r="O15118">
        <v>85.113558662847865</v>
      </c>
      <c r="P15118">
        <v>79.654208380540481</v>
      </c>
    </row>
    <row r="15119" spans="2:16" x14ac:dyDescent="0.25">
      <c r="B15119" t="s">
        <v>51</v>
      </c>
      <c r="C15119" t="s">
        <v>7</v>
      </c>
      <c r="D15119" t="s">
        <v>8</v>
      </c>
      <c r="E15119" t="s">
        <v>107</v>
      </c>
      <c r="F15119" t="s">
        <v>12</v>
      </c>
      <c r="G15119">
        <v>40.783878750558209</v>
      </c>
      <c r="I15119">
        <v>48.245230539550079</v>
      </c>
      <c r="K15119">
        <v>0.31266051839999998</v>
      </c>
    </row>
    <row r="15120" spans="2:16" x14ac:dyDescent="0.25">
      <c r="B15120" t="s">
        <v>51</v>
      </c>
      <c r="C15120" t="s">
        <v>7</v>
      </c>
      <c r="D15120" t="s">
        <v>8</v>
      </c>
      <c r="E15120" t="s">
        <v>106</v>
      </c>
      <c r="F15120" t="s">
        <v>13</v>
      </c>
      <c r="G15120">
        <v>4.9916113671679296</v>
      </c>
      <c r="K15120">
        <v>0.30468889945945898</v>
      </c>
      <c r="M15120">
        <v>0.14035202218264001</v>
      </c>
      <c r="N15120">
        <v>29.540761696463278</v>
      </c>
      <c r="O15120">
        <v>25.558665699155934</v>
      </c>
      <c r="P15120">
        <v>16.066222693194749</v>
      </c>
    </row>
    <row r="15121" spans="2:16" x14ac:dyDescent="0.25">
      <c r="B15121" t="s">
        <v>51</v>
      </c>
      <c r="C15121" t="s">
        <v>7</v>
      </c>
      <c r="D15121" t="s">
        <v>8</v>
      </c>
      <c r="E15121" t="s">
        <v>105</v>
      </c>
      <c r="F15121" t="s">
        <v>13</v>
      </c>
      <c r="I15121">
        <v>47.924481878293179</v>
      </c>
    </row>
    <row r="15122" spans="2:16" x14ac:dyDescent="0.25">
      <c r="B15122" t="s">
        <v>51</v>
      </c>
      <c r="C15122" t="s">
        <v>7</v>
      </c>
      <c r="D15122" t="s">
        <v>8</v>
      </c>
      <c r="E15122" t="s">
        <v>104</v>
      </c>
      <c r="F15122" t="s">
        <v>14</v>
      </c>
      <c r="G15122">
        <v>154.81050810810814</v>
      </c>
      <c r="K15122">
        <v>0.41798837189189197</v>
      </c>
      <c r="L15122">
        <v>0.41798837189189197</v>
      </c>
      <c r="M15122">
        <v>0.41798837189189197</v>
      </c>
      <c r="N15122">
        <v>0.41798837189189197</v>
      </c>
    </row>
    <row r="15123" spans="2:16" x14ac:dyDescent="0.25">
      <c r="B15123" t="s">
        <v>51</v>
      </c>
      <c r="C15123" t="s">
        <v>7</v>
      </c>
      <c r="D15123" t="s">
        <v>8</v>
      </c>
      <c r="E15123" t="s">
        <v>103</v>
      </c>
      <c r="F15123" t="s">
        <v>14</v>
      </c>
      <c r="H15123">
        <v>239.87971735577719</v>
      </c>
      <c r="I15123">
        <v>173.70942592165147</v>
      </c>
      <c r="J15123">
        <v>150.3382344373785</v>
      </c>
    </row>
    <row r="15124" spans="2:16" x14ac:dyDescent="0.25">
      <c r="B15124" t="s">
        <v>51</v>
      </c>
      <c r="C15124" t="s">
        <v>7</v>
      </c>
      <c r="D15124" t="s">
        <v>8</v>
      </c>
      <c r="E15124" t="s">
        <v>102</v>
      </c>
      <c r="F15124" t="s">
        <v>16</v>
      </c>
      <c r="G15124">
        <v>77.204060710101459</v>
      </c>
      <c r="K15124">
        <v>0.45511561945946</v>
      </c>
      <c r="L15124">
        <v>0.45511561945946</v>
      </c>
      <c r="N15124">
        <v>0.140056080733373</v>
      </c>
      <c r="O15124">
        <v>0.40781415606831301</v>
      </c>
      <c r="P15124">
        <v>2.9589207460903961</v>
      </c>
    </row>
    <row r="15125" spans="2:16" x14ac:dyDescent="0.25">
      <c r="B15125" t="s">
        <v>51</v>
      </c>
      <c r="C15125" t="s">
        <v>7</v>
      </c>
      <c r="D15125" t="s">
        <v>8</v>
      </c>
      <c r="E15125" t="s">
        <v>101</v>
      </c>
      <c r="F15125" t="s">
        <v>16</v>
      </c>
      <c r="H15125">
        <v>4.5405441632186525</v>
      </c>
      <c r="I15125">
        <v>67.143582824721634</v>
      </c>
    </row>
    <row r="15126" spans="2:16" x14ac:dyDescent="0.25">
      <c r="B15126" t="s">
        <v>51</v>
      </c>
      <c r="C15126" t="s">
        <v>7</v>
      </c>
      <c r="D15126" t="s">
        <v>8</v>
      </c>
      <c r="E15126" t="s">
        <v>100</v>
      </c>
      <c r="F15126" t="s">
        <v>12</v>
      </c>
      <c r="K15126">
        <v>8.7892311810557011</v>
      </c>
      <c r="O15126">
        <v>0.289626624</v>
      </c>
    </row>
    <row r="15127" spans="2:16" x14ac:dyDescent="0.25">
      <c r="B15127" t="s">
        <v>51</v>
      </c>
      <c r="C15127" t="s">
        <v>7</v>
      </c>
      <c r="D15127" t="s">
        <v>8</v>
      </c>
      <c r="E15127" t="s">
        <v>99</v>
      </c>
      <c r="F15127" t="s">
        <v>13</v>
      </c>
      <c r="L15127">
        <v>17.868977685574531</v>
      </c>
      <c r="M15127">
        <v>12.095930469271279</v>
      </c>
      <c r="N15127">
        <v>68.567653817442874</v>
      </c>
      <c r="O15127">
        <v>36.023828497297288</v>
      </c>
      <c r="P15127">
        <v>36.023828497297288</v>
      </c>
    </row>
    <row r="15128" spans="2:16" x14ac:dyDescent="0.25">
      <c r="B15128" t="s">
        <v>51</v>
      </c>
      <c r="C15128" t="s">
        <v>7</v>
      </c>
      <c r="D15128" t="s">
        <v>8</v>
      </c>
      <c r="E15128" t="s">
        <v>98</v>
      </c>
      <c r="F15128" t="s">
        <v>13</v>
      </c>
      <c r="J15128">
        <v>83.604652198516874</v>
      </c>
    </row>
    <row r="15129" spans="2:16" x14ac:dyDescent="0.25">
      <c r="B15129" t="s">
        <v>51</v>
      </c>
      <c r="C15129" t="s">
        <v>7</v>
      </c>
      <c r="D15129" t="s">
        <v>8</v>
      </c>
      <c r="E15129" t="s">
        <v>97</v>
      </c>
      <c r="F15129" t="s">
        <v>15</v>
      </c>
      <c r="M15129">
        <v>4.2178700162245002E-2</v>
      </c>
      <c r="N15129">
        <v>20.49064793003188</v>
      </c>
      <c r="O15129">
        <v>8.7599838637516095E-2</v>
      </c>
      <c r="P15129">
        <v>0.16702094896101699</v>
      </c>
    </row>
    <row r="15130" spans="2:16" x14ac:dyDescent="0.25">
      <c r="B15130" t="s">
        <v>51</v>
      </c>
      <c r="C15130" t="s">
        <v>7</v>
      </c>
      <c r="D15130" t="s">
        <v>8</v>
      </c>
      <c r="E15130" t="s">
        <v>295</v>
      </c>
      <c r="F15130" t="s">
        <v>15</v>
      </c>
      <c r="J15130">
        <v>46.693199154710008</v>
      </c>
    </row>
    <row r="15131" spans="2:16" x14ac:dyDescent="0.25">
      <c r="B15131" t="s">
        <v>51</v>
      </c>
      <c r="C15131" t="s">
        <v>7</v>
      </c>
      <c r="D15131" t="s">
        <v>8</v>
      </c>
      <c r="E15131" t="s">
        <v>96</v>
      </c>
      <c r="F15131" t="s">
        <v>17</v>
      </c>
      <c r="M15131">
        <v>3.22178594594595E-2</v>
      </c>
      <c r="N15131">
        <v>4.773016216216222</v>
      </c>
      <c r="O15131">
        <v>1.29706715675676</v>
      </c>
      <c r="P15131">
        <v>3.8124467027027094</v>
      </c>
    </row>
    <row r="15132" spans="2:16" x14ac:dyDescent="0.25">
      <c r="B15132" t="s">
        <v>51</v>
      </c>
      <c r="C15132" t="s">
        <v>7</v>
      </c>
      <c r="D15132" t="s">
        <v>8</v>
      </c>
      <c r="E15132" t="s">
        <v>95</v>
      </c>
      <c r="F15132" t="s">
        <v>17</v>
      </c>
      <c r="H15132">
        <v>74.829300775476156</v>
      </c>
      <c r="I15132">
        <v>119.9350199998548</v>
      </c>
      <c r="J15132">
        <v>87.19822194818164</v>
      </c>
    </row>
    <row r="15133" spans="2:16" x14ac:dyDescent="0.25">
      <c r="B15133" t="s">
        <v>51</v>
      </c>
      <c r="C15133" t="s">
        <v>7</v>
      </c>
      <c r="D15133" t="s">
        <v>8</v>
      </c>
      <c r="E15133" t="s">
        <v>94</v>
      </c>
      <c r="F15133" t="s">
        <v>13</v>
      </c>
      <c r="G15133">
        <v>16.083359999999999</v>
      </c>
      <c r="K15133">
        <v>4.3425072000000002E-2</v>
      </c>
      <c r="L15133">
        <v>3.1805610906749897</v>
      </c>
      <c r="M15133">
        <v>3.1105218240000001</v>
      </c>
      <c r="N15133">
        <v>1.799727984</v>
      </c>
      <c r="O15133">
        <v>3.1105218240000001</v>
      </c>
      <c r="P15133">
        <v>1.3622605920000002</v>
      </c>
    </row>
    <row r="15134" spans="2:16" x14ac:dyDescent="0.25">
      <c r="B15134" t="s">
        <v>51</v>
      </c>
      <c r="C15134" t="s">
        <v>7</v>
      </c>
      <c r="D15134" t="s">
        <v>8</v>
      </c>
      <c r="E15134" t="s">
        <v>93</v>
      </c>
      <c r="F15134" t="s">
        <v>16</v>
      </c>
      <c r="G15134">
        <v>11.932540540528604</v>
      </c>
      <c r="K15134">
        <v>3.2217859459427199E-2</v>
      </c>
      <c r="L15134">
        <v>3.2217859459427199E-2</v>
      </c>
      <c r="N15134">
        <v>3.2217859459427199E-2</v>
      </c>
      <c r="O15134">
        <v>3.2217859459427199E-2</v>
      </c>
      <c r="P15134">
        <v>3.2217859459427199E-2</v>
      </c>
    </row>
    <row r="15135" spans="2:16" x14ac:dyDescent="0.25">
      <c r="B15135" t="s">
        <v>51</v>
      </c>
      <c r="C15135" t="s">
        <v>7</v>
      </c>
      <c r="D15135" t="s">
        <v>8</v>
      </c>
      <c r="E15135" t="s">
        <v>92</v>
      </c>
      <c r="F15135" t="s">
        <v>18</v>
      </c>
      <c r="G15135">
        <v>87.420064864777459</v>
      </c>
      <c r="H15135">
        <v>87.420064864777459</v>
      </c>
      <c r="I15135">
        <v>87.420064864777459</v>
      </c>
      <c r="J15135">
        <v>87.420064864777459</v>
      </c>
      <c r="K15135">
        <v>87.420064864777459</v>
      </c>
    </row>
    <row r="15136" spans="2:16" x14ac:dyDescent="0.25">
      <c r="B15136" t="s">
        <v>51</v>
      </c>
      <c r="C15136" t="s">
        <v>7</v>
      </c>
      <c r="D15136" t="s">
        <v>8</v>
      </c>
      <c r="E15136" t="s">
        <v>91</v>
      </c>
      <c r="F15136" t="s">
        <v>18</v>
      </c>
      <c r="H15136">
        <v>350.0496</v>
      </c>
      <c r="I15136">
        <v>350.0496</v>
      </c>
      <c r="J15136">
        <v>150.3382344373785</v>
      </c>
    </row>
    <row r="15137" spans="2:16" x14ac:dyDescent="0.25">
      <c r="B15137" t="s">
        <v>51</v>
      </c>
      <c r="C15137" t="s">
        <v>7</v>
      </c>
      <c r="D15137" t="s">
        <v>8</v>
      </c>
      <c r="E15137" t="s">
        <v>90</v>
      </c>
      <c r="F15137" t="s">
        <v>17</v>
      </c>
      <c r="L15137">
        <v>44.455598879236071</v>
      </c>
      <c r="M15137">
        <v>63.296203430070321</v>
      </c>
      <c r="N15137">
        <v>190.91025688208191</v>
      </c>
      <c r="O15137">
        <v>148.69980239475476</v>
      </c>
      <c r="P15137">
        <v>138.08501254394338</v>
      </c>
    </row>
    <row r="15138" spans="2:16" x14ac:dyDescent="0.25">
      <c r="B15138" t="s">
        <v>52</v>
      </c>
      <c r="C15138" t="s">
        <v>7</v>
      </c>
      <c r="D15138" t="s">
        <v>8</v>
      </c>
      <c r="E15138" t="s">
        <v>294</v>
      </c>
      <c r="F15138" t="s">
        <v>10</v>
      </c>
      <c r="M15138">
        <v>0.30277615739535102</v>
      </c>
      <c r="N15138">
        <v>2.100530716827576</v>
      </c>
      <c r="O15138">
        <v>2.100530716827576</v>
      </c>
      <c r="P15138">
        <v>2.100530716827576</v>
      </c>
    </row>
    <row r="15139" spans="2:16" x14ac:dyDescent="0.25">
      <c r="B15139" t="s">
        <v>52</v>
      </c>
      <c r="C15139" t="s">
        <v>7</v>
      </c>
      <c r="D15139" t="s">
        <v>8</v>
      </c>
      <c r="E15139" t="s">
        <v>294</v>
      </c>
      <c r="F15139" t="s">
        <v>13</v>
      </c>
      <c r="N15139">
        <v>6.4561334865565616</v>
      </c>
      <c r="O15139">
        <v>6.4561334865565643</v>
      </c>
      <c r="P15139">
        <v>12.40257110404966</v>
      </c>
    </row>
    <row r="15140" spans="2:16" x14ac:dyDescent="0.25">
      <c r="B15140" t="s">
        <v>52</v>
      </c>
      <c r="C15140" t="s">
        <v>7</v>
      </c>
      <c r="D15140" t="s">
        <v>8</v>
      </c>
      <c r="E15140" t="s">
        <v>294</v>
      </c>
      <c r="F15140" t="s">
        <v>14</v>
      </c>
      <c r="L15140">
        <v>3.4131998262699428</v>
      </c>
      <c r="M15140">
        <v>7.1245093882684101</v>
      </c>
      <c r="N15140">
        <v>7.124509388268411</v>
      </c>
      <c r="O15140">
        <v>7.1245093882684092</v>
      </c>
      <c r="P15140">
        <v>7.1245093882684092</v>
      </c>
    </row>
    <row r="15141" spans="2:16" x14ac:dyDescent="0.25">
      <c r="B15141" t="s">
        <v>52</v>
      </c>
      <c r="C15141" t="s">
        <v>7</v>
      </c>
      <c r="D15141" t="s">
        <v>8</v>
      </c>
      <c r="E15141" t="s">
        <v>294</v>
      </c>
      <c r="F15141" t="s">
        <v>15</v>
      </c>
      <c r="N15141">
        <v>3.1004925586069265</v>
      </c>
      <c r="O15141">
        <v>3.1004925586069279</v>
      </c>
      <c r="P15141">
        <v>3.4027037434674892</v>
      </c>
    </row>
    <row r="15142" spans="2:16" x14ac:dyDescent="0.25">
      <c r="B15142" t="s">
        <v>52</v>
      </c>
      <c r="C15142" t="s">
        <v>7</v>
      </c>
      <c r="D15142" t="s">
        <v>8</v>
      </c>
      <c r="E15142" t="s">
        <v>294</v>
      </c>
      <c r="F15142" t="s">
        <v>16</v>
      </c>
      <c r="N15142">
        <v>2.9798057506783007</v>
      </c>
      <c r="O15142">
        <v>2.9798057506783007</v>
      </c>
      <c r="P15142">
        <v>2.9798057506783007</v>
      </c>
    </row>
    <row r="15143" spans="2:16" x14ac:dyDescent="0.25">
      <c r="B15143" t="s">
        <v>52</v>
      </c>
      <c r="C15143" t="s">
        <v>7</v>
      </c>
      <c r="D15143" t="s">
        <v>8</v>
      </c>
      <c r="E15143" t="s">
        <v>293</v>
      </c>
      <c r="F15143" t="s">
        <v>10</v>
      </c>
      <c r="G15143">
        <v>0.89826892921877299</v>
      </c>
      <c r="I15143">
        <v>0.1158201770140701</v>
      </c>
      <c r="J15143">
        <v>1.3503594697753118</v>
      </c>
      <c r="K15143">
        <v>0.80363421412798686</v>
      </c>
      <c r="L15143">
        <v>1.1568310934400001</v>
      </c>
    </row>
    <row r="15144" spans="2:16" x14ac:dyDescent="0.25">
      <c r="B15144" t="s">
        <v>52</v>
      </c>
      <c r="C15144" t="s">
        <v>7</v>
      </c>
      <c r="D15144" t="s">
        <v>8</v>
      </c>
      <c r="E15144" t="s">
        <v>293</v>
      </c>
      <c r="F15144" t="s">
        <v>11</v>
      </c>
      <c r="G15144">
        <v>2.6622691199999999</v>
      </c>
      <c r="H15144">
        <v>0.73277243634901579</v>
      </c>
      <c r="I15144">
        <v>2.2185576</v>
      </c>
      <c r="J15144">
        <v>1.774846079999999</v>
      </c>
      <c r="K15144">
        <v>1.3311345599999997</v>
      </c>
      <c r="L15144">
        <v>0.88742304000000061</v>
      </c>
      <c r="M15144">
        <v>0.44371151999999925</v>
      </c>
    </row>
    <row r="15145" spans="2:16" x14ac:dyDescent="0.25">
      <c r="B15145" t="s">
        <v>52</v>
      </c>
      <c r="C15145" t="s">
        <v>7</v>
      </c>
      <c r="D15145" t="s">
        <v>8</v>
      </c>
      <c r="E15145" t="s">
        <v>293</v>
      </c>
      <c r="F15145" t="s">
        <v>12</v>
      </c>
      <c r="G15145">
        <v>6.8874624000000075</v>
      </c>
      <c r="H15145">
        <v>3.7626812425402334</v>
      </c>
      <c r="I15145">
        <v>4.1324774399999997</v>
      </c>
      <c r="J15145">
        <v>2.7549849600000003</v>
      </c>
      <c r="K15145">
        <v>1.3774924800000001</v>
      </c>
    </row>
    <row r="15146" spans="2:16" x14ac:dyDescent="0.25">
      <c r="B15146" t="s">
        <v>52</v>
      </c>
      <c r="C15146" t="s">
        <v>7</v>
      </c>
      <c r="D15146" t="s">
        <v>8</v>
      </c>
      <c r="E15146" t="s">
        <v>293</v>
      </c>
      <c r="F15146" t="s">
        <v>14</v>
      </c>
      <c r="G15146">
        <v>10.785312000000001</v>
      </c>
      <c r="H15146">
        <v>8.4947885799312282</v>
      </c>
      <c r="I15146">
        <v>10.785312000000001</v>
      </c>
      <c r="J15146">
        <v>10.785312000000001</v>
      </c>
      <c r="K15146">
        <v>10.785312000000001</v>
      </c>
      <c r="L15146">
        <v>8.9877599999999997</v>
      </c>
      <c r="M15146">
        <v>7.1902079999999993</v>
      </c>
      <c r="N15146">
        <v>5.3926560000000006</v>
      </c>
      <c r="O15146">
        <v>3.5951039999999996</v>
      </c>
      <c r="P15146">
        <v>1.7975519999999998</v>
      </c>
    </row>
    <row r="15147" spans="2:16" x14ac:dyDescent="0.25">
      <c r="B15147" t="s">
        <v>52</v>
      </c>
      <c r="C15147" t="s">
        <v>7</v>
      </c>
      <c r="D15147" t="s">
        <v>8</v>
      </c>
      <c r="E15147" t="s">
        <v>293</v>
      </c>
      <c r="F15147" t="s">
        <v>15</v>
      </c>
      <c r="G15147">
        <v>5.6764800000000004E-2</v>
      </c>
      <c r="H15147">
        <v>5.6764800000000004E-2</v>
      </c>
      <c r="I15147">
        <v>5.6764800000000004E-2</v>
      </c>
      <c r="J15147">
        <v>5.6764800000000004E-2</v>
      </c>
      <c r="K15147">
        <v>5.6764800000000004E-2</v>
      </c>
      <c r="L15147">
        <v>4.7303999999999999E-2</v>
      </c>
      <c r="M15147">
        <v>3.78432E-2</v>
      </c>
      <c r="N15147">
        <v>2.8382400000000002E-2</v>
      </c>
      <c r="O15147">
        <v>8.4873888000000005E-3</v>
      </c>
      <c r="P15147">
        <v>9.4608000000000001E-3</v>
      </c>
    </row>
    <row r="15148" spans="2:16" x14ac:dyDescent="0.25">
      <c r="B15148" t="s">
        <v>52</v>
      </c>
      <c r="C15148" t="s">
        <v>7</v>
      </c>
      <c r="D15148" t="s">
        <v>8</v>
      </c>
      <c r="E15148" t="s">
        <v>293</v>
      </c>
      <c r="F15148" t="s">
        <v>16</v>
      </c>
      <c r="G15148">
        <v>0.99054575999999994</v>
      </c>
      <c r="H15148">
        <v>0.99054575999999994</v>
      </c>
      <c r="I15148">
        <v>0.99054575999999994</v>
      </c>
      <c r="J15148">
        <v>0.99054575999999994</v>
      </c>
      <c r="K15148">
        <v>0.84903922285714239</v>
      </c>
      <c r="L15148">
        <v>0.70753268571428551</v>
      </c>
      <c r="M15148">
        <v>0.56602614857142863</v>
      </c>
      <c r="N15148">
        <v>0.42451961142857148</v>
      </c>
      <c r="O15148">
        <v>0.28301307428571432</v>
      </c>
      <c r="P15148">
        <v>3.2845239565714376E-2</v>
      </c>
    </row>
    <row r="15149" spans="2:16" x14ac:dyDescent="0.25">
      <c r="B15149" t="s">
        <v>52</v>
      </c>
      <c r="C15149" t="s">
        <v>7</v>
      </c>
      <c r="D15149" t="s">
        <v>8</v>
      </c>
      <c r="E15149" t="s">
        <v>293</v>
      </c>
      <c r="F15149" t="s">
        <v>17</v>
      </c>
      <c r="G15149">
        <v>1.0501488000000001</v>
      </c>
      <c r="H15149">
        <v>1.0501488000000001</v>
      </c>
      <c r="I15149">
        <v>1.0501488000000001</v>
      </c>
      <c r="J15149">
        <v>1.0501488000000001</v>
      </c>
      <c r="K15149">
        <v>0.90012754285714236</v>
      </c>
      <c r="L15149">
        <v>0.7501062857142855</v>
      </c>
      <c r="M15149">
        <v>0.60008502857142887</v>
      </c>
      <c r="N15149">
        <v>0.45006377142857135</v>
      </c>
      <c r="P15149">
        <v>0.1500212571428573</v>
      </c>
    </row>
    <row r="15150" spans="2:16" x14ac:dyDescent="0.25">
      <c r="B15150" t="s">
        <v>52</v>
      </c>
      <c r="C15150" t="s">
        <v>7</v>
      </c>
      <c r="D15150" t="s">
        <v>8</v>
      </c>
      <c r="E15150" t="s">
        <v>293</v>
      </c>
      <c r="F15150" t="s">
        <v>18</v>
      </c>
      <c r="G15150">
        <v>2.11988211761303</v>
      </c>
      <c r="H15150">
        <v>12.39403948834766</v>
      </c>
      <c r="I15150">
        <v>6.89670584798594</v>
      </c>
      <c r="J15150">
        <v>3.8870450697828103</v>
      </c>
      <c r="K15150">
        <v>7.3208723852583066</v>
      </c>
      <c r="L15150">
        <v>9.1893053518522763</v>
      </c>
      <c r="M15150">
        <v>10.036878029804384</v>
      </c>
      <c r="O15150">
        <v>4.3472227928828548</v>
      </c>
    </row>
    <row r="15151" spans="2:16" x14ac:dyDescent="0.25">
      <c r="B15151" t="s">
        <v>52</v>
      </c>
      <c r="C15151" t="s">
        <v>7</v>
      </c>
      <c r="D15151" t="s">
        <v>8</v>
      </c>
      <c r="E15151" t="s">
        <v>292</v>
      </c>
      <c r="F15151" t="s">
        <v>10</v>
      </c>
      <c r="I15151">
        <v>1.4775665625000003</v>
      </c>
      <c r="J15151">
        <v>1.2664856249999998</v>
      </c>
      <c r="K15151">
        <v>1.0554046875000003</v>
      </c>
      <c r="L15151">
        <v>0.50149494300924191</v>
      </c>
      <c r="M15151">
        <v>0.63324281249999992</v>
      </c>
      <c r="N15151">
        <v>0.42216187499999996</v>
      </c>
      <c r="O15151">
        <v>7.5051000000000002E-4</v>
      </c>
    </row>
    <row r="15152" spans="2:16" x14ac:dyDescent="0.25">
      <c r="B15152" t="s">
        <v>52</v>
      </c>
      <c r="C15152" t="s">
        <v>7</v>
      </c>
      <c r="D15152" t="s">
        <v>8</v>
      </c>
      <c r="E15152" t="s">
        <v>292</v>
      </c>
      <c r="F15152" t="s">
        <v>11</v>
      </c>
      <c r="G15152">
        <v>1.2184258803713819</v>
      </c>
      <c r="J15152">
        <v>1.3553258229418705</v>
      </c>
      <c r="K15152">
        <v>1.341000326149413</v>
      </c>
      <c r="L15152">
        <v>1.0156685489999884</v>
      </c>
      <c r="M15152">
        <v>0.55718904613899722</v>
      </c>
    </row>
    <row r="15153" spans="2:16" x14ac:dyDescent="0.25">
      <c r="B15153" t="s">
        <v>52</v>
      </c>
      <c r="C15153" t="s">
        <v>7</v>
      </c>
      <c r="D15153" t="s">
        <v>8</v>
      </c>
      <c r="E15153" t="s">
        <v>292</v>
      </c>
      <c r="F15153" t="s">
        <v>12</v>
      </c>
      <c r="G15153">
        <v>0.32575769999999882</v>
      </c>
      <c r="K15153">
        <v>0.20359856249999922</v>
      </c>
      <c r="L15153">
        <v>0.16287884999999921</v>
      </c>
      <c r="M15153">
        <v>0.12215913749999951</v>
      </c>
      <c r="N15153">
        <v>5.2790845049999806E-2</v>
      </c>
    </row>
    <row r="15154" spans="2:16" x14ac:dyDescent="0.25">
      <c r="B15154" t="s">
        <v>52</v>
      </c>
      <c r="C15154" t="s">
        <v>7</v>
      </c>
      <c r="D15154" t="s">
        <v>8</v>
      </c>
      <c r="E15154" t="s">
        <v>292</v>
      </c>
      <c r="F15154" t="s">
        <v>13</v>
      </c>
      <c r="G15154">
        <v>0.97957755000000057</v>
      </c>
      <c r="H15154">
        <v>0.9550881112500007</v>
      </c>
      <c r="I15154">
        <v>0.85713035625000067</v>
      </c>
      <c r="J15154">
        <v>0.73468316250000032</v>
      </c>
      <c r="K15154">
        <v>0.61223596875000097</v>
      </c>
      <c r="L15154">
        <v>0.48978877500000073</v>
      </c>
      <c r="M15154">
        <v>0.36734158125000049</v>
      </c>
      <c r="N15154">
        <v>0.2448943875</v>
      </c>
    </row>
    <row r="15155" spans="2:16" x14ac:dyDescent="0.25">
      <c r="B15155" t="s">
        <v>52</v>
      </c>
      <c r="C15155" t="s">
        <v>7</v>
      </c>
      <c r="D15155" t="s">
        <v>8</v>
      </c>
      <c r="E15155" t="s">
        <v>292</v>
      </c>
      <c r="F15155" t="s">
        <v>14</v>
      </c>
      <c r="G15155">
        <v>0.40390419279679601</v>
      </c>
      <c r="J15155">
        <v>2.7772378875000072</v>
      </c>
      <c r="K15155">
        <v>2.3143649062500078</v>
      </c>
      <c r="L15155">
        <v>1.8514919250000081</v>
      </c>
      <c r="M15155">
        <v>1.3886189437500034</v>
      </c>
      <c r="N15155">
        <v>0.92574596250000096</v>
      </c>
    </row>
    <row r="15156" spans="2:16" x14ac:dyDescent="0.25">
      <c r="B15156" t="s">
        <v>52</v>
      </c>
      <c r="C15156" t="s">
        <v>7</v>
      </c>
      <c r="D15156" t="s">
        <v>8</v>
      </c>
      <c r="E15156" t="s">
        <v>292</v>
      </c>
      <c r="F15156" t="s">
        <v>15</v>
      </c>
      <c r="G15156">
        <v>1.0528218000000005</v>
      </c>
      <c r="H15156">
        <v>1.0265012549999999</v>
      </c>
      <c r="I15156">
        <v>0.92121907500000033</v>
      </c>
      <c r="J15156">
        <v>0.78961635000000008</v>
      </c>
      <c r="K15156">
        <v>0.65801362500000027</v>
      </c>
      <c r="L15156">
        <v>0.52641090000000013</v>
      </c>
      <c r="M15156">
        <v>0.39480817500000004</v>
      </c>
      <c r="N15156">
        <v>0.26320545000000006</v>
      </c>
    </row>
    <row r="15157" spans="2:16" x14ac:dyDescent="0.25">
      <c r="B15157" t="s">
        <v>52</v>
      </c>
      <c r="C15157" t="s">
        <v>7</v>
      </c>
      <c r="D15157" t="s">
        <v>8</v>
      </c>
      <c r="E15157" t="s">
        <v>292</v>
      </c>
      <c r="F15157" t="s">
        <v>16</v>
      </c>
      <c r="H15157">
        <v>5.5329884999999954E-2</v>
      </c>
      <c r="K15157">
        <v>3.5467874999999975E-2</v>
      </c>
      <c r="L15157">
        <v>2.8374299999999995E-2</v>
      </c>
      <c r="M15157">
        <v>2.1280724999999993E-2</v>
      </c>
      <c r="N15157">
        <v>1.4187149999999994E-2</v>
      </c>
      <c r="O15157">
        <v>3.9503330999999956E-3</v>
      </c>
    </row>
    <row r="15158" spans="2:16" x14ac:dyDescent="0.25">
      <c r="B15158" t="s">
        <v>52</v>
      </c>
      <c r="C15158" t="s">
        <v>7</v>
      </c>
      <c r="D15158" t="s">
        <v>8</v>
      </c>
      <c r="E15158" t="s">
        <v>292</v>
      </c>
      <c r="F15158" t="s">
        <v>17</v>
      </c>
      <c r="G15158">
        <v>0.56885895000000142</v>
      </c>
      <c r="H15158">
        <v>0.48133964158185505</v>
      </c>
      <c r="I15158">
        <v>0.49775158125000141</v>
      </c>
      <c r="J15158">
        <v>0.42664421250000079</v>
      </c>
      <c r="K15158">
        <v>0.35553684375000089</v>
      </c>
      <c r="L15158">
        <v>0.28442947500000071</v>
      </c>
      <c r="M15158">
        <v>0.21332210625000045</v>
      </c>
      <c r="N15158">
        <v>1.9920646155089435E-2</v>
      </c>
    </row>
    <row r="15159" spans="2:16" x14ac:dyDescent="0.25">
      <c r="B15159" t="s">
        <v>52</v>
      </c>
      <c r="C15159" t="s">
        <v>7</v>
      </c>
      <c r="D15159" t="s">
        <v>8</v>
      </c>
      <c r="E15159" t="s">
        <v>291</v>
      </c>
      <c r="F15159" t="s">
        <v>10</v>
      </c>
      <c r="G15159">
        <v>3.714684488893611</v>
      </c>
      <c r="H15159">
        <v>3.6321772144426165</v>
      </c>
      <c r="I15159">
        <v>3.3021481166386502</v>
      </c>
      <c r="J15159">
        <v>3.0347565459861894</v>
      </c>
      <c r="K15159">
        <v>3.0347565459861872</v>
      </c>
      <c r="L15159">
        <v>3.034756545986188</v>
      </c>
      <c r="M15159">
        <v>3.0347565459861885</v>
      </c>
      <c r="N15159">
        <v>3.0347565459861889</v>
      </c>
      <c r="O15159">
        <v>3.0347565459861885</v>
      </c>
      <c r="P15159">
        <v>3.034756545986188</v>
      </c>
    </row>
    <row r="15160" spans="2:16" x14ac:dyDescent="0.25">
      <c r="B15160" t="s">
        <v>52</v>
      </c>
      <c r="C15160" t="s">
        <v>7</v>
      </c>
      <c r="D15160" t="s">
        <v>8</v>
      </c>
      <c r="E15160" t="s">
        <v>291</v>
      </c>
      <c r="F15160" t="s">
        <v>11</v>
      </c>
      <c r="G15160">
        <v>20.715262432128402</v>
      </c>
      <c r="H15160">
        <v>20.887854613890585</v>
      </c>
      <c r="I15160">
        <v>21.578223340939306</v>
      </c>
      <c r="J15160">
        <v>19.830925876615819</v>
      </c>
      <c r="K15160">
        <v>19.830925876615794</v>
      </c>
      <c r="L15160">
        <v>19.83092587661579</v>
      </c>
      <c r="M15160">
        <v>19.830925876615787</v>
      </c>
      <c r="N15160">
        <v>19.830925876615797</v>
      </c>
      <c r="O15160">
        <v>19.830925876615797</v>
      </c>
      <c r="P15160">
        <v>19.830925876615797</v>
      </c>
    </row>
    <row r="15161" spans="2:16" x14ac:dyDescent="0.25">
      <c r="B15161" t="s">
        <v>52</v>
      </c>
      <c r="C15161" t="s">
        <v>7</v>
      </c>
      <c r="D15161" t="s">
        <v>8</v>
      </c>
      <c r="E15161" t="s">
        <v>291</v>
      </c>
      <c r="F15161" t="s">
        <v>12</v>
      </c>
      <c r="G15161">
        <v>10.514492353709697</v>
      </c>
      <c r="H15161">
        <v>10.602095355669922</v>
      </c>
      <c r="I15161">
        <v>10.952507363510804</v>
      </c>
      <c r="J15161">
        <v>10.065627658825496</v>
      </c>
      <c r="K15161">
        <v>10.065627658825495</v>
      </c>
      <c r="L15161">
        <v>10.065627658825498</v>
      </c>
      <c r="M15161">
        <v>10.0656276588255</v>
      </c>
      <c r="N15161">
        <v>10.0656276588255</v>
      </c>
      <c r="O15161">
        <v>10.065627658825502</v>
      </c>
      <c r="P15161">
        <v>10.0656276588255</v>
      </c>
    </row>
    <row r="15162" spans="2:16" x14ac:dyDescent="0.25">
      <c r="B15162" t="s">
        <v>52</v>
      </c>
      <c r="C15162" t="s">
        <v>7</v>
      </c>
      <c r="D15162" t="s">
        <v>8</v>
      </c>
      <c r="E15162" t="s">
        <v>291</v>
      </c>
      <c r="F15162" t="s">
        <v>13</v>
      </c>
      <c r="G15162">
        <v>7.1930049395753745E-2</v>
      </c>
      <c r="H15162">
        <v>7.2529344924842448E-2</v>
      </c>
      <c r="I15162">
        <v>7.4926527041197427E-2</v>
      </c>
      <c r="J15162">
        <v>6.8859348634471712E-2</v>
      </c>
      <c r="K15162">
        <v>6.8859348634471726E-2</v>
      </c>
      <c r="L15162">
        <v>6.8859348634471726E-2</v>
      </c>
      <c r="M15162">
        <v>6.8859348634471726E-2</v>
      </c>
      <c r="N15162">
        <v>6.8859348634471712E-2</v>
      </c>
      <c r="O15162">
        <v>6.8859348634471657E-2</v>
      </c>
      <c r="P15162">
        <v>6.8859348634471657E-2</v>
      </c>
    </row>
    <row r="15163" spans="2:16" x14ac:dyDescent="0.25">
      <c r="B15163" t="s">
        <v>52</v>
      </c>
      <c r="C15163" t="s">
        <v>7</v>
      </c>
      <c r="D15163" t="s">
        <v>8</v>
      </c>
      <c r="E15163" t="s">
        <v>291</v>
      </c>
      <c r="F15163" t="s">
        <v>14</v>
      </c>
      <c r="G15163">
        <v>31.2816158702135</v>
      </c>
      <c r="H15163">
        <v>31.542243142002881</v>
      </c>
      <c r="I15163">
        <v>32.584752229160394</v>
      </c>
      <c r="J15163">
        <v>29.94620066511192</v>
      </c>
      <c r="K15163">
        <v>29.94620066511192</v>
      </c>
      <c r="L15163">
        <v>29.946200665111927</v>
      </c>
      <c r="M15163">
        <v>29.946200665111917</v>
      </c>
      <c r="N15163">
        <v>29.946200665111906</v>
      </c>
      <c r="O15163">
        <v>29.946200665111906</v>
      </c>
      <c r="P15163">
        <v>29.946200665111913</v>
      </c>
    </row>
    <row r="15164" spans="2:16" x14ac:dyDescent="0.25">
      <c r="B15164" t="s">
        <v>52</v>
      </c>
      <c r="C15164" t="s">
        <v>7</v>
      </c>
      <c r="D15164" t="s">
        <v>8</v>
      </c>
      <c r="E15164" t="s">
        <v>291</v>
      </c>
      <c r="F15164" t="s">
        <v>15</v>
      </c>
      <c r="G15164">
        <v>0.34477519427086489</v>
      </c>
      <c r="H15164">
        <v>0.34764773827998141</v>
      </c>
      <c r="I15164">
        <v>0.35913791431644793</v>
      </c>
      <c r="J15164">
        <v>0.33005670790233999</v>
      </c>
      <c r="K15164">
        <v>0.33005670790234026</v>
      </c>
      <c r="L15164">
        <v>0.33005670790233999</v>
      </c>
      <c r="M15164">
        <v>0.33005670790234004</v>
      </c>
      <c r="N15164">
        <v>0.3300567079023401</v>
      </c>
      <c r="O15164">
        <v>0.33005670790233999</v>
      </c>
      <c r="P15164">
        <v>0.33005670790234004</v>
      </c>
    </row>
    <row r="15165" spans="2:16" x14ac:dyDescent="0.25">
      <c r="B15165" t="s">
        <v>52</v>
      </c>
      <c r="C15165" t="s">
        <v>7</v>
      </c>
      <c r="D15165" t="s">
        <v>8</v>
      </c>
      <c r="E15165" t="s">
        <v>291</v>
      </c>
      <c r="F15165" t="s">
        <v>16</v>
      </c>
      <c r="G15165">
        <v>4.9635939504558522</v>
      </c>
      <c r="H15165">
        <v>5.0049488457702385</v>
      </c>
      <c r="I15165">
        <v>5.1703684270277783</v>
      </c>
      <c r="J15165">
        <v>4.7516976449424</v>
      </c>
      <c r="K15165">
        <v>4.7516976449424009</v>
      </c>
      <c r="L15165">
        <v>4.7516976449424009</v>
      </c>
      <c r="M15165">
        <v>4.7516976449424009</v>
      </c>
      <c r="N15165">
        <v>4.7516976449424018</v>
      </c>
      <c r="O15165">
        <v>4.7516976449424027</v>
      </c>
      <c r="P15165">
        <v>4.7516976449424018</v>
      </c>
    </row>
    <row r="15166" spans="2:16" x14ac:dyDescent="0.25">
      <c r="B15166" t="s">
        <v>52</v>
      </c>
      <c r="C15166" t="s">
        <v>7</v>
      </c>
      <c r="D15166" t="s">
        <v>8</v>
      </c>
      <c r="E15166" t="s">
        <v>291</v>
      </c>
      <c r="F15166" t="s">
        <v>17</v>
      </c>
      <c r="G15166">
        <v>0.61600537058471316</v>
      </c>
      <c r="H15166">
        <v>0.62113770773152799</v>
      </c>
      <c r="I15166">
        <v>0.6416670563187884</v>
      </c>
      <c r="J15166">
        <v>0.58970804177292502</v>
      </c>
      <c r="K15166">
        <v>0.58970804177292513</v>
      </c>
      <c r="L15166">
        <v>0.58970804177292513</v>
      </c>
      <c r="M15166">
        <v>0.58970804177292502</v>
      </c>
      <c r="N15166">
        <v>0.58970804177292513</v>
      </c>
      <c r="O15166">
        <v>0.58970804177292513</v>
      </c>
      <c r="P15166">
        <v>0.58970804177292535</v>
      </c>
    </row>
    <row r="15167" spans="2:16" x14ac:dyDescent="0.25">
      <c r="B15167" t="s">
        <v>52</v>
      </c>
      <c r="C15167" t="s">
        <v>7</v>
      </c>
      <c r="D15167" t="s">
        <v>8</v>
      </c>
      <c r="E15167" t="s">
        <v>291</v>
      </c>
      <c r="F15167" t="s">
        <v>18</v>
      </c>
      <c r="G15167">
        <v>7.5336874349956808</v>
      </c>
      <c r="H15167">
        <v>7.5964554330058602</v>
      </c>
      <c r="I15167">
        <v>7.8475274250465894</v>
      </c>
      <c r="J15167">
        <v>7.2120735902084663</v>
      </c>
      <c r="K15167">
        <v>7.2120735902084681</v>
      </c>
      <c r="L15167">
        <v>7.2120735902084672</v>
      </c>
      <c r="M15167">
        <v>7.2120735902084645</v>
      </c>
      <c r="N15167">
        <v>7.2120735902084618</v>
      </c>
      <c r="O15167">
        <v>7.2120735902084627</v>
      </c>
      <c r="P15167">
        <v>7.2120735902084618</v>
      </c>
    </row>
    <row r="15168" spans="2:16" x14ac:dyDescent="0.25">
      <c r="B15168" t="s">
        <v>52</v>
      </c>
      <c r="C15168" t="s">
        <v>7</v>
      </c>
      <c r="D15168" t="s">
        <v>8</v>
      </c>
      <c r="E15168" t="s">
        <v>290</v>
      </c>
      <c r="F15168" t="s">
        <v>10</v>
      </c>
      <c r="G15168">
        <v>10.784399368087506</v>
      </c>
      <c r="H15168">
        <v>11.048258054124105</v>
      </c>
      <c r="I15168">
        <v>12.103692798270508</v>
      </c>
      <c r="J15168">
        <v>12.704713093860692</v>
      </c>
      <c r="K15168">
        <v>12.704713093860704</v>
      </c>
      <c r="L15168">
        <v>12.704713093860708</v>
      </c>
      <c r="M15168">
        <v>12.704713093860715</v>
      </c>
      <c r="N15168">
        <v>12.70471309386072</v>
      </c>
      <c r="O15168">
        <v>12.704713093860711</v>
      </c>
      <c r="P15168">
        <v>12.704713093860709</v>
      </c>
    </row>
    <row r="15169" spans="2:16" x14ac:dyDescent="0.25">
      <c r="B15169" t="s">
        <v>52</v>
      </c>
      <c r="C15169" t="s">
        <v>7</v>
      </c>
      <c r="D15169" t="s">
        <v>8</v>
      </c>
      <c r="E15169" t="s">
        <v>290</v>
      </c>
      <c r="F15169" t="s">
        <v>11</v>
      </c>
      <c r="G15169">
        <v>75.149969388294849</v>
      </c>
      <c r="H15169">
        <v>76.988641297753333</v>
      </c>
      <c r="I15169">
        <v>84.343328935587706</v>
      </c>
      <c r="J15169">
        <v>88.531476580509249</v>
      </c>
      <c r="K15169">
        <v>88.531476580509221</v>
      </c>
      <c r="L15169">
        <v>88.531476580509235</v>
      </c>
      <c r="M15169">
        <v>88.531476580509235</v>
      </c>
      <c r="N15169">
        <v>88.531476580509249</v>
      </c>
      <c r="O15169">
        <v>88.531476580509263</v>
      </c>
      <c r="P15169">
        <v>88.531476580509249</v>
      </c>
    </row>
    <row r="15170" spans="2:16" x14ac:dyDescent="0.25">
      <c r="B15170" t="s">
        <v>52</v>
      </c>
      <c r="C15170" t="s">
        <v>7</v>
      </c>
      <c r="D15170" t="s">
        <v>8</v>
      </c>
      <c r="E15170" t="s">
        <v>290</v>
      </c>
      <c r="F15170" t="s">
        <v>12</v>
      </c>
      <c r="G15170">
        <v>39.621005163568576</v>
      </c>
      <c r="H15170">
        <v>40.590400491494215</v>
      </c>
      <c r="I15170">
        <v>44.467981803196714</v>
      </c>
      <c r="J15170">
        <v>46.676081431392575</v>
      </c>
      <c r="K15170">
        <v>46.676081431392582</v>
      </c>
      <c r="L15170">
        <v>46.676081431392596</v>
      </c>
      <c r="M15170">
        <v>46.676081431392618</v>
      </c>
      <c r="N15170">
        <v>46.67608143139261</v>
      </c>
      <c r="O15170">
        <v>46.676081431392582</v>
      </c>
      <c r="P15170">
        <v>46.676081431392554</v>
      </c>
    </row>
    <row r="15171" spans="2:16" x14ac:dyDescent="0.25">
      <c r="B15171" t="s">
        <v>52</v>
      </c>
      <c r="C15171" t="s">
        <v>7</v>
      </c>
      <c r="D15171" t="s">
        <v>8</v>
      </c>
      <c r="E15171" t="s">
        <v>290</v>
      </c>
      <c r="F15171" t="s">
        <v>13</v>
      </c>
      <c r="G15171">
        <v>2.7120299032202611</v>
      </c>
      <c r="H15171">
        <v>2.7783843307902543</v>
      </c>
      <c r="I15171">
        <v>3.0438020410702227</v>
      </c>
      <c r="J15171">
        <v>3.1949449057258299</v>
      </c>
      <c r="K15171">
        <v>3.1949449057258295</v>
      </c>
      <c r="L15171">
        <v>3.1949449057258317</v>
      </c>
      <c r="M15171">
        <v>3.1949449057258312</v>
      </c>
      <c r="N15171">
        <v>3.1949449057258308</v>
      </c>
      <c r="O15171">
        <v>3.1949449057258308</v>
      </c>
      <c r="P15171">
        <v>3.194944905725833</v>
      </c>
    </row>
    <row r="15172" spans="2:16" x14ac:dyDescent="0.25">
      <c r="B15172" t="s">
        <v>52</v>
      </c>
      <c r="C15172" t="s">
        <v>7</v>
      </c>
      <c r="D15172" t="s">
        <v>8</v>
      </c>
      <c r="E15172" t="s">
        <v>290</v>
      </c>
      <c r="F15172" t="s">
        <v>14</v>
      </c>
      <c r="G15172">
        <v>18.025661333274698</v>
      </c>
      <c r="H15172">
        <v>18.466689818218658</v>
      </c>
      <c r="I15172">
        <v>20.230803757994504</v>
      </c>
      <c r="J15172">
        <v>21.235383422838215</v>
      </c>
      <c r="K15172">
        <v>21.235383422838197</v>
      </c>
      <c r="L15172">
        <v>21.235383422838186</v>
      </c>
      <c r="M15172">
        <v>21.235383422838193</v>
      </c>
      <c r="N15172">
        <v>21.235383422838193</v>
      </c>
      <c r="O15172">
        <v>21.235383422838201</v>
      </c>
      <c r="P15172">
        <v>21.235383422838197</v>
      </c>
    </row>
    <row r="15173" spans="2:16" x14ac:dyDescent="0.25">
      <c r="B15173" t="s">
        <v>52</v>
      </c>
      <c r="C15173" t="s">
        <v>7</v>
      </c>
      <c r="D15173" t="s">
        <v>8</v>
      </c>
      <c r="E15173" t="s">
        <v>290</v>
      </c>
      <c r="F15173" t="s">
        <v>15</v>
      </c>
      <c r="G15173">
        <v>6.0517840098524029</v>
      </c>
      <c r="H15173">
        <v>6.1998512060415667</v>
      </c>
      <c r="I15173">
        <v>6.792119990798211</v>
      </c>
      <c r="J15173">
        <v>7.1293891228383997</v>
      </c>
      <c r="K15173">
        <v>7.1293891228383988</v>
      </c>
      <c r="L15173">
        <v>7.1293891228384023</v>
      </c>
      <c r="M15173">
        <v>7.1293891228384032</v>
      </c>
      <c r="N15173">
        <v>7.129389122838397</v>
      </c>
      <c r="O15173">
        <v>7.1293891228383961</v>
      </c>
      <c r="P15173">
        <v>7.1293891228383952</v>
      </c>
    </row>
    <row r="15174" spans="2:16" x14ac:dyDescent="0.25">
      <c r="B15174" t="s">
        <v>52</v>
      </c>
      <c r="C15174" t="s">
        <v>7</v>
      </c>
      <c r="D15174" t="s">
        <v>8</v>
      </c>
      <c r="E15174" t="s">
        <v>290</v>
      </c>
      <c r="F15174" t="s">
        <v>16</v>
      </c>
      <c r="G15174">
        <v>170.63874248256809</v>
      </c>
      <c r="H15174">
        <v>174.81370975164182</v>
      </c>
      <c r="I15174">
        <v>191.51357882793707</v>
      </c>
      <c r="J15174">
        <v>201.02336643367997</v>
      </c>
      <c r="K15174">
        <v>201.02336643368002</v>
      </c>
      <c r="L15174">
        <v>201.02336643367997</v>
      </c>
      <c r="M15174">
        <v>201.02336643368014</v>
      </c>
      <c r="N15174">
        <v>201.02336643368005</v>
      </c>
      <c r="O15174">
        <v>201.02336643368005</v>
      </c>
      <c r="P15174">
        <v>201.02336643368008</v>
      </c>
    </row>
    <row r="15175" spans="2:16" x14ac:dyDescent="0.25">
      <c r="B15175" t="s">
        <v>52</v>
      </c>
      <c r="C15175" t="s">
        <v>7</v>
      </c>
      <c r="D15175" t="s">
        <v>8</v>
      </c>
      <c r="E15175" t="s">
        <v>290</v>
      </c>
      <c r="F15175" t="s">
        <v>17</v>
      </c>
      <c r="G15175">
        <v>19.29020404727741</v>
      </c>
      <c r="H15175">
        <v>19.762171722023769</v>
      </c>
      <c r="I15175">
        <v>21.650042421009214</v>
      </c>
      <c r="J15175">
        <v>22.725095721872417</v>
      </c>
      <c r="K15175">
        <v>22.725095721872417</v>
      </c>
      <c r="L15175">
        <v>22.725095721872393</v>
      </c>
      <c r="M15175">
        <v>22.725095721872403</v>
      </c>
      <c r="N15175">
        <v>22.725095721872407</v>
      </c>
      <c r="O15175">
        <v>22.725095721872417</v>
      </c>
      <c r="P15175">
        <v>22.72509572187241</v>
      </c>
    </row>
    <row r="15176" spans="2:16" x14ac:dyDescent="0.25">
      <c r="B15176" t="s">
        <v>52</v>
      </c>
      <c r="C15176" t="s">
        <v>7</v>
      </c>
      <c r="D15176" t="s">
        <v>8</v>
      </c>
      <c r="E15176" t="s">
        <v>290</v>
      </c>
      <c r="F15176" t="s">
        <v>18</v>
      </c>
      <c r="G15176">
        <v>93.929189554894052</v>
      </c>
      <c r="H15176">
        <v>96.227327048742254</v>
      </c>
      <c r="I15176">
        <v>105.41987702413587</v>
      </c>
      <c r="J15176">
        <v>110.65460056728298</v>
      </c>
      <c r="K15176">
        <v>110.65460056728297</v>
      </c>
      <c r="L15176">
        <v>110.65460056728294</v>
      </c>
      <c r="M15176">
        <v>110.65460056728294</v>
      </c>
      <c r="N15176">
        <v>110.65460056728296</v>
      </c>
      <c r="O15176">
        <v>110.65460056728297</v>
      </c>
      <c r="P15176">
        <v>110.65460056728298</v>
      </c>
    </row>
    <row r="15177" spans="2:16" x14ac:dyDescent="0.25">
      <c r="B15177" t="s">
        <v>52</v>
      </c>
      <c r="C15177" t="s">
        <v>7</v>
      </c>
      <c r="D15177" t="s">
        <v>8</v>
      </c>
      <c r="E15177" t="s">
        <v>289</v>
      </c>
      <c r="F15177" t="s">
        <v>18</v>
      </c>
      <c r="G15177">
        <v>2.894609556986012</v>
      </c>
    </row>
    <row r="15178" spans="2:16" x14ac:dyDescent="0.25">
      <c r="B15178" t="s">
        <v>52</v>
      </c>
      <c r="C15178" t="s">
        <v>7</v>
      </c>
      <c r="D15178" t="s">
        <v>8</v>
      </c>
      <c r="E15178" t="s">
        <v>288</v>
      </c>
      <c r="F15178" t="s">
        <v>18</v>
      </c>
      <c r="J15178">
        <v>58.838737399708812</v>
      </c>
      <c r="K15178">
        <v>267.52888841310727</v>
      </c>
      <c r="L15178">
        <v>267.52888841310727</v>
      </c>
      <c r="M15178">
        <v>267.52888841310727</v>
      </c>
      <c r="N15178">
        <v>267.52888841310727</v>
      </c>
      <c r="O15178">
        <v>267.52888841310727</v>
      </c>
      <c r="P15178">
        <v>267.52888841310727</v>
      </c>
    </row>
    <row r="15179" spans="2:16" x14ac:dyDescent="0.25">
      <c r="B15179" t="s">
        <v>52</v>
      </c>
      <c r="C15179" t="s">
        <v>7</v>
      </c>
      <c r="D15179" t="s">
        <v>8</v>
      </c>
      <c r="E15179" t="s">
        <v>287</v>
      </c>
      <c r="F15179" t="s">
        <v>12</v>
      </c>
      <c r="G15179">
        <v>1.15800192E-2</v>
      </c>
      <c r="H15179">
        <v>3.5168946893234261</v>
      </c>
      <c r="I15179">
        <v>3.5168946893234261</v>
      </c>
      <c r="J15179">
        <v>3.516894689323427</v>
      </c>
      <c r="K15179">
        <v>3.516894689323427</v>
      </c>
      <c r="L15179">
        <v>3.516894689323427</v>
      </c>
      <c r="M15179">
        <v>2.5021419264000002</v>
      </c>
      <c r="N15179">
        <v>2.5021419264000002</v>
      </c>
      <c r="O15179">
        <v>2.270151002349611</v>
      </c>
    </row>
    <row r="15180" spans="2:16" x14ac:dyDescent="0.25">
      <c r="B15180" t="s">
        <v>52</v>
      </c>
      <c r="C15180" t="s">
        <v>7</v>
      </c>
      <c r="D15180" t="s">
        <v>8</v>
      </c>
      <c r="E15180" t="s">
        <v>287</v>
      </c>
      <c r="F15180" t="s">
        <v>14</v>
      </c>
      <c r="G15180">
        <v>16.026595630073547</v>
      </c>
      <c r="H15180">
        <v>16.026595630073544</v>
      </c>
      <c r="I15180">
        <v>16.026595630073544</v>
      </c>
      <c r="J15180">
        <v>14.743080000000003</v>
      </c>
      <c r="K15180">
        <v>14.743080000000003</v>
      </c>
      <c r="L15180">
        <v>14.743080000000003</v>
      </c>
      <c r="M15180">
        <v>14.743080000000003</v>
      </c>
      <c r="N15180">
        <v>1.93221072</v>
      </c>
      <c r="O15180">
        <v>1.93221072</v>
      </c>
    </row>
    <row r="15181" spans="2:16" x14ac:dyDescent="0.25">
      <c r="B15181" t="s">
        <v>52</v>
      </c>
      <c r="C15181" t="s">
        <v>7</v>
      </c>
      <c r="D15181" t="s">
        <v>8</v>
      </c>
      <c r="E15181" t="s">
        <v>286</v>
      </c>
      <c r="F15181" t="s">
        <v>11</v>
      </c>
      <c r="G15181">
        <v>13.472811761120793</v>
      </c>
      <c r="H15181">
        <v>13.472811761120793</v>
      </c>
      <c r="I15181">
        <v>13.472811761120793</v>
      </c>
      <c r="J15181">
        <v>13.472811761120793</v>
      </c>
      <c r="K15181">
        <v>13.472811761120791</v>
      </c>
      <c r="L15181">
        <v>13.47281176112079</v>
      </c>
      <c r="M15181">
        <v>13.472811761120791</v>
      </c>
      <c r="N15181">
        <v>8.5521521962103204</v>
      </c>
      <c r="O15181">
        <v>7.9834613903999996</v>
      </c>
      <c r="P15181">
        <v>3.9917306951999998</v>
      </c>
    </row>
    <row r="15182" spans="2:16" x14ac:dyDescent="0.25">
      <c r="B15182" t="s">
        <v>52</v>
      </c>
      <c r="C15182" t="s">
        <v>7</v>
      </c>
      <c r="D15182" t="s">
        <v>8</v>
      </c>
      <c r="E15182" t="s">
        <v>286</v>
      </c>
      <c r="F15182" t="s">
        <v>12</v>
      </c>
      <c r="I15182">
        <v>1.0217664E-2</v>
      </c>
      <c r="J15182">
        <v>1.0217664E-2</v>
      </c>
      <c r="K15182">
        <v>1.0217664E-2</v>
      </c>
      <c r="L15182">
        <v>1.0217664E-2</v>
      </c>
      <c r="M15182">
        <v>1.0217664E-2</v>
      </c>
      <c r="N15182">
        <v>1.0217664E-2</v>
      </c>
    </row>
    <row r="15183" spans="2:16" x14ac:dyDescent="0.25">
      <c r="B15183" t="s">
        <v>52</v>
      </c>
      <c r="C15183" t="s">
        <v>7</v>
      </c>
      <c r="D15183" t="s">
        <v>8</v>
      </c>
      <c r="E15183" t="s">
        <v>286</v>
      </c>
      <c r="F15183" t="s">
        <v>15</v>
      </c>
      <c r="G15183">
        <v>8.1473885591583315</v>
      </c>
      <c r="H15183">
        <v>8.1473885591583315</v>
      </c>
      <c r="I15183">
        <v>8.1473885591583315</v>
      </c>
      <c r="J15183">
        <v>7.1839008</v>
      </c>
      <c r="K15183">
        <v>7.1839008000000009</v>
      </c>
      <c r="L15183">
        <v>7.1839008</v>
      </c>
      <c r="M15183">
        <v>7.1839008</v>
      </c>
      <c r="N15183">
        <v>4.1066557632</v>
      </c>
      <c r="O15183">
        <v>4.1066557631999991</v>
      </c>
      <c r="P15183">
        <v>1.7059651488000001</v>
      </c>
    </row>
    <row r="15184" spans="2:16" x14ac:dyDescent="0.25">
      <c r="B15184" t="s">
        <v>52</v>
      </c>
      <c r="C15184" t="s">
        <v>7</v>
      </c>
      <c r="D15184" t="s">
        <v>8</v>
      </c>
      <c r="E15184" t="s">
        <v>285</v>
      </c>
      <c r="F15184" t="s">
        <v>10</v>
      </c>
      <c r="G15184">
        <v>3.8737560622106573</v>
      </c>
      <c r="I15184">
        <v>3.8737560622106573</v>
      </c>
      <c r="J15184">
        <v>3.8737560622106582</v>
      </c>
      <c r="K15184">
        <v>3.8737560622106582</v>
      </c>
      <c r="L15184">
        <v>3.8737560622106573</v>
      </c>
      <c r="M15184">
        <v>3.8737560622106577</v>
      </c>
      <c r="N15184">
        <v>3.873756062210659</v>
      </c>
      <c r="O15184">
        <v>2.7560357395200001</v>
      </c>
      <c r="P15184">
        <v>1.511709696E-2</v>
      </c>
    </row>
    <row r="15185" spans="2:16" x14ac:dyDescent="0.25">
      <c r="B15185" t="s">
        <v>52</v>
      </c>
      <c r="C15185" t="s">
        <v>7</v>
      </c>
      <c r="D15185" t="s">
        <v>8</v>
      </c>
      <c r="E15185" t="s">
        <v>285</v>
      </c>
      <c r="F15185" t="s">
        <v>11</v>
      </c>
      <c r="G15185">
        <v>48.173912723048247</v>
      </c>
      <c r="I15185">
        <v>42.14336545683031</v>
      </c>
      <c r="J15185">
        <v>42.14336545683031</v>
      </c>
      <c r="K15185">
        <v>42.143365456830324</v>
      </c>
      <c r="L15185">
        <v>42.143365456830331</v>
      </c>
      <c r="M15185">
        <v>42.143365456830345</v>
      </c>
      <c r="N15185">
        <v>27.842761614877663</v>
      </c>
      <c r="O15185">
        <v>27.842761614877663</v>
      </c>
      <c r="P15185">
        <v>23.66654399829763</v>
      </c>
    </row>
    <row r="15186" spans="2:16" x14ac:dyDescent="0.25">
      <c r="B15186" t="s">
        <v>52</v>
      </c>
      <c r="C15186" t="s">
        <v>7</v>
      </c>
      <c r="D15186" t="s">
        <v>8</v>
      </c>
      <c r="E15186" t="s">
        <v>285</v>
      </c>
      <c r="F15186" t="s">
        <v>12</v>
      </c>
      <c r="G15186">
        <v>84.090881822945278</v>
      </c>
      <c r="H15186">
        <v>109.98053760068039</v>
      </c>
      <c r="I15186">
        <v>109.98053760068041</v>
      </c>
      <c r="J15186">
        <v>109.98053760068039</v>
      </c>
      <c r="K15186">
        <v>109.98053760068038</v>
      </c>
      <c r="L15186">
        <v>109.98053760068041</v>
      </c>
      <c r="M15186">
        <v>78.2471295072</v>
      </c>
      <c r="N15186">
        <v>78.2471295072</v>
      </c>
      <c r="O15186">
        <v>78.2471295072</v>
      </c>
      <c r="P15186">
        <v>7.6730792563909977</v>
      </c>
    </row>
    <row r="15187" spans="2:16" x14ac:dyDescent="0.25">
      <c r="B15187" t="s">
        <v>52</v>
      </c>
      <c r="C15187" t="s">
        <v>7</v>
      </c>
      <c r="D15187" t="s">
        <v>8</v>
      </c>
      <c r="E15187" t="s">
        <v>285</v>
      </c>
      <c r="F15187" t="s">
        <v>14</v>
      </c>
      <c r="G15187">
        <v>16.756316504184298</v>
      </c>
      <c r="I15187">
        <v>101.73894544784494</v>
      </c>
      <c r="J15187">
        <v>101.73894544784491</v>
      </c>
      <c r="K15187">
        <v>101.7389454478449</v>
      </c>
      <c r="L15187">
        <v>101.7389454478449</v>
      </c>
    </row>
    <row r="15188" spans="2:16" x14ac:dyDescent="0.25">
      <c r="B15188" t="s">
        <v>52</v>
      </c>
      <c r="C15188" t="s">
        <v>7</v>
      </c>
      <c r="D15188" t="s">
        <v>8</v>
      </c>
      <c r="E15188" t="s">
        <v>285</v>
      </c>
      <c r="F15188" t="s">
        <v>15</v>
      </c>
      <c r="G15188">
        <v>136.75741168219727</v>
      </c>
      <c r="H15188">
        <v>71.18568382419835</v>
      </c>
      <c r="I15188">
        <v>68.875909572302959</v>
      </c>
      <c r="J15188">
        <v>68.875909572303001</v>
      </c>
      <c r="K15188">
        <v>68.875909572302973</v>
      </c>
      <c r="L15188">
        <v>68.875909572303001</v>
      </c>
      <c r="M15188">
        <v>48.158314701991408</v>
      </c>
      <c r="N15188">
        <v>24.82477108261017</v>
      </c>
      <c r="O15188">
        <v>0.86632891335736095</v>
      </c>
    </row>
    <row r="15189" spans="2:16" x14ac:dyDescent="0.25">
      <c r="B15189" t="s">
        <v>52</v>
      </c>
      <c r="C15189" t="s">
        <v>7</v>
      </c>
      <c r="D15189" t="s">
        <v>8</v>
      </c>
      <c r="E15189" t="s">
        <v>284</v>
      </c>
      <c r="F15189" t="s">
        <v>12</v>
      </c>
      <c r="I15189">
        <v>2.7117207216000008</v>
      </c>
      <c r="J15189">
        <v>2.7117207216000012</v>
      </c>
      <c r="K15189">
        <v>2.7117207215999999</v>
      </c>
      <c r="L15189">
        <v>2.7117207215999999</v>
      </c>
      <c r="M15189">
        <v>2.7117207215999999</v>
      </c>
      <c r="N15189">
        <v>2.7117207215999999</v>
      </c>
      <c r="O15189">
        <v>2.7117207215999999</v>
      </c>
    </row>
    <row r="15190" spans="2:16" x14ac:dyDescent="0.25">
      <c r="B15190" t="s">
        <v>52</v>
      </c>
      <c r="C15190" t="s">
        <v>7</v>
      </c>
      <c r="D15190" t="s">
        <v>8</v>
      </c>
      <c r="E15190" t="s">
        <v>284</v>
      </c>
      <c r="F15190" t="s">
        <v>14</v>
      </c>
      <c r="G15190">
        <v>9.0341179199999996E-2</v>
      </c>
      <c r="I15190">
        <v>9.0341179199999996E-2</v>
      </c>
      <c r="J15190">
        <v>9.0341179199999996E-2</v>
      </c>
      <c r="K15190">
        <v>9.0341179199999996E-2</v>
      </c>
    </row>
    <row r="15191" spans="2:16" x14ac:dyDescent="0.25">
      <c r="B15191" t="s">
        <v>52</v>
      </c>
      <c r="C15191" t="s">
        <v>7</v>
      </c>
      <c r="D15191" t="s">
        <v>8</v>
      </c>
      <c r="E15191" t="s">
        <v>284</v>
      </c>
      <c r="F15191" t="s">
        <v>17</v>
      </c>
      <c r="I15191">
        <v>10.336239216842655</v>
      </c>
    </row>
    <row r="15192" spans="2:16" x14ac:dyDescent="0.25">
      <c r="B15192" t="s">
        <v>52</v>
      </c>
      <c r="C15192" t="s">
        <v>7</v>
      </c>
      <c r="D15192" t="s">
        <v>8</v>
      </c>
      <c r="E15192" t="s">
        <v>283</v>
      </c>
      <c r="F15192" t="s">
        <v>10</v>
      </c>
      <c r="G15192">
        <v>21.664847071825541</v>
      </c>
      <c r="H15192">
        <v>15.094032785557379</v>
      </c>
      <c r="I15192">
        <v>0.17419299782245579</v>
      </c>
      <c r="J15192">
        <v>0.17419299782245884</v>
      </c>
      <c r="K15192">
        <v>0.17419299782245884</v>
      </c>
      <c r="L15192">
        <v>0.17419299782245884</v>
      </c>
      <c r="M15192">
        <v>0.17419299782245887</v>
      </c>
      <c r="N15192">
        <v>0.17419299782245884</v>
      </c>
      <c r="O15192">
        <v>0.12393194611713701</v>
      </c>
      <c r="P15192">
        <v>0.1032199736344136</v>
      </c>
    </row>
    <row r="15193" spans="2:16" x14ac:dyDescent="0.25">
      <c r="B15193" t="s">
        <v>52</v>
      </c>
      <c r="C15193" t="s">
        <v>7</v>
      </c>
      <c r="D15193" t="s">
        <v>8</v>
      </c>
      <c r="E15193" t="s">
        <v>283</v>
      </c>
      <c r="F15193" t="s">
        <v>11</v>
      </c>
      <c r="G15193">
        <v>44.206855481067159</v>
      </c>
      <c r="H15193">
        <v>16.89401335921535</v>
      </c>
    </row>
    <row r="15194" spans="2:16" x14ac:dyDescent="0.25">
      <c r="B15194" t="s">
        <v>52</v>
      </c>
      <c r="C15194" t="s">
        <v>7</v>
      </c>
      <c r="D15194" t="s">
        <v>8</v>
      </c>
      <c r="E15194" t="s">
        <v>283</v>
      </c>
      <c r="F15194" t="s">
        <v>12</v>
      </c>
      <c r="G15194">
        <v>98.725181618856723</v>
      </c>
      <c r="H15194">
        <v>78.980145295085308</v>
      </c>
    </row>
    <row r="15195" spans="2:16" x14ac:dyDescent="0.25">
      <c r="B15195" t="s">
        <v>52</v>
      </c>
      <c r="C15195" t="s">
        <v>7</v>
      </c>
      <c r="D15195" t="s">
        <v>8</v>
      </c>
      <c r="E15195" t="s">
        <v>283</v>
      </c>
      <c r="F15195" t="s">
        <v>14</v>
      </c>
      <c r="G15195">
        <v>144.69495307552779</v>
      </c>
      <c r="H15195">
        <v>115.75596246042217</v>
      </c>
    </row>
    <row r="15196" spans="2:16" x14ac:dyDescent="0.25">
      <c r="B15196" t="s">
        <v>52</v>
      </c>
      <c r="C15196" t="s">
        <v>7</v>
      </c>
      <c r="D15196" t="s">
        <v>8</v>
      </c>
      <c r="E15196" t="s">
        <v>283</v>
      </c>
      <c r="F15196" t="s">
        <v>15</v>
      </c>
      <c r="G15196">
        <v>69.194889412527914</v>
      </c>
      <c r="H15196">
        <v>55.355911530022318</v>
      </c>
    </row>
    <row r="15197" spans="2:16" x14ac:dyDescent="0.25">
      <c r="B15197" t="s">
        <v>52</v>
      </c>
      <c r="C15197" t="s">
        <v>7</v>
      </c>
      <c r="D15197" t="s">
        <v>8</v>
      </c>
      <c r="E15197" t="s">
        <v>282</v>
      </c>
      <c r="F15197" t="s">
        <v>11</v>
      </c>
      <c r="G15197">
        <v>36.849821035695065</v>
      </c>
      <c r="H15197">
        <v>29.479856828556063</v>
      </c>
    </row>
    <row r="15198" spans="2:16" x14ac:dyDescent="0.25">
      <c r="B15198" t="s">
        <v>52</v>
      </c>
      <c r="C15198" t="s">
        <v>7</v>
      </c>
      <c r="D15198" t="s">
        <v>8</v>
      </c>
      <c r="E15198" t="s">
        <v>282</v>
      </c>
      <c r="F15198" t="s">
        <v>14</v>
      </c>
      <c r="G15198">
        <v>49.434762702581402</v>
      </c>
      <c r="H15198">
        <v>39.547810162065119</v>
      </c>
    </row>
    <row r="15199" spans="2:16" x14ac:dyDescent="0.25">
      <c r="B15199" t="s">
        <v>52</v>
      </c>
      <c r="C15199" t="s">
        <v>7</v>
      </c>
      <c r="D15199" t="s">
        <v>8</v>
      </c>
      <c r="E15199" t="s">
        <v>282</v>
      </c>
      <c r="F15199" t="s">
        <v>15</v>
      </c>
      <c r="G15199">
        <v>37.058457662738824</v>
      </c>
      <c r="H15199">
        <v>29.646766130191057</v>
      </c>
    </row>
    <row r="15200" spans="2:16" x14ac:dyDescent="0.25">
      <c r="B15200" t="s">
        <v>52</v>
      </c>
      <c r="C15200" t="s">
        <v>7</v>
      </c>
      <c r="D15200" t="s">
        <v>8</v>
      </c>
      <c r="E15200" t="s">
        <v>282</v>
      </c>
      <c r="F15200" t="s">
        <v>17</v>
      </c>
      <c r="G15200">
        <v>11.087410877515063</v>
      </c>
    </row>
    <row r="15201" spans="2:16" x14ac:dyDescent="0.25">
      <c r="B15201" t="s">
        <v>52</v>
      </c>
      <c r="C15201" t="s">
        <v>7</v>
      </c>
      <c r="D15201" t="s">
        <v>8</v>
      </c>
      <c r="E15201" t="s">
        <v>281</v>
      </c>
      <c r="F15201" t="s">
        <v>11</v>
      </c>
      <c r="G15201">
        <v>14.998523649616235</v>
      </c>
      <c r="H15201">
        <v>14.998523649616239</v>
      </c>
      <c r="I15201">
        <v>7.7736240000000025</v>
      </c>
      <c r="J15201">
        <v>7.7736239999999999</v>
      </c>
      <c r="K15201">
        <v>7.773623999999999</v>
      </c>
      <c r="L15201">
        <v>7.773623999999999</v>
      </c>
      <c r="M15201">
        <v>7.773623999999999</v>
      </c>
      <c r="N15201">
        <v>7.7736239999999981</v>
      </c>
      <c r="O15201">
        <v>5.3354496959999986</v>
      </c>
      <c r="P15201">
        <v>5.3354496959999986</v>
      </c>
    </row>
    <row r="15202" spans="2:16" x14ac:dyDescent="0.25">
      <c r="B15202" t="s">
        <v>52</v>
      </c>
      <c r="C15202" t="s">
        <v>7</v>
      </c>
      <c r="D15202" t="s">
        <v>8</v>
      </c>
      <c r="E15202" t="s">
        <v>281</v>
      </c>
      <c r="F15202" t="s">
        <v>12</v>
      </c>
      <c r="G15202">
        <v>366.66213088174175</v>
      </c>
      <c r="H15202">
        <v>366.66213088174158</v>
      </c>
      <c r="I15202">
        <v>366.66213088174158</v>
      </c>
      <c r="J15202">
        <v>190.03830120000003</v>
      </c>
      <c r="K15202">
        <v>190.03830119999992</v>
      </c>
      <c r="L15202">
        <v>190.03830119999989</v>
      </c>
      <c r="M15202">
        <v>190.03830119999998</v>
      </c>
      <c r="N15202">
        <v>159.97392063646967</v>
      </c>
      <c r="O15202">
        <v>130.43334696480002</v>
      </c>
      <c r="P15202">
        <v>91.18173151816211</v>
      </c>
    </row>
    <row r="15203" spans="2:16" x14ac:dyDescent="0.25">
      <c r="B15203" t="s">
        <v>52</v>
      </c>
      <c r="C15203" t="s">
        <v>7</v>
      </c>
      <c r="D15203" t="s">
        <v>8</v>
      </c>
      <c r="E15203" t="s">
        <v>281</v>
      </c>
      <c r="F15203" t="s">
        <v>14</v>
      </c>
      <c r="G15203">
        <v>0.62266444416</v>
      </c>
      <c r="I15203">
        <v>0.31133222208</v>
      </c>
      <c r="J15203">
        <v>0.31133222208</v>
      </c>
    </row>
    <row r="15204" spans="2:16" x14ac:dyDescent="0.25">
      <c r="B15204" t="s">
        <v>52</v>
      </c>
      <c r="C15204" t="s">
        <v>7</v>
      </c>
      <c r="D15204" t="s">
        <v>8</v>
      </c>
      <c r="E15204" t="s">
        <v>281</v>
      </c>
      <c r="F15204" t="s">
        <v>15</v>
      </c>
      <c r="G15204">
        <v>187.8723960264395</v>
      </c>
      <c r="H15204">
        <v>187.8723960264395</v>
      </c>
      <c r="I15204">
        <v>169.9148720065638</v>
      </c>
      <c r="J15204">
        <v>54.350378023241845</v>
      </c>
    </row>
    <row r="15205" spans="2:16" x14ac:dyDescent="0.25">
      <c r="B15205" t="s">
        <v>52</v>
      </c>
      <c r="C15205" t="s">
        <v>7</v>
      </c>
      <c r="D15205" t="s">
        <v>8</v>
      </c>
      <c r="E15205" t="s">
        <v>280</v>
      </c>
      <c r="F15205" t="s">
        <v>11</v>
      </c>
      <c r="G15205">
        <v>207.23822160004232</v>
      </c>
      <c r="H15205">
        <v>207.23822160004227</v>
      </c>
      <c r="I15205">
        <v>107.41003920000006</v>
      </c>
      <c r="J15205">
        <v>107.41003919999999</v>
      </c>
      <c r="K15205">
        <v>107.41003919999997</v>
      </c>
      <c r="L15205">
        <v>107.4100392</v>
      </c>
      <c r="M15205">
        <v>107.41003919999993</v>
      </c>
      <c r="N15205">
        <v>107.41003920000004</v>
      </c>
      <c r="O15205">
        <v>73.721196316800004</v>
      </c>
      <c r="P15205">
        <v>73.721196316800004</v>
      </c>
    </row>
    <row r="15206" spans="2:16" x14ac:dyDescent="0.25">
      <c r="B15206" t="s">
        <v>52</v>
      </c>
      <c r="C15206" t="s">
        <v>7</v>
      </c>
      <c r="D15206" t="s">
        <v>8</v>
      </c>
      <c r="E15206" t="s">
        <v>280</v>
      </c>
      <c r="F15206" t="s">
        <v>12</v>
      </c>
      <c r="G15206">
        <v>147.34754367474179</v>
      </c>
      <c r="H15206">
        <v>147.34754367474179</v>
      </c>
      <c r="I15206">
        <v>147.34754367474179</v>
      </c>
      <c r="J15206">
        <v>76.369154399999999</v>
      </c>
    </row>
    <row r="15207" spans="2:16" x14ac:dyDescent="0.25">
      <c r="B15207" t="s">
        <v>52</v>
      </c>
      <c r="C15207" t="s">
        <v>7</v>
      </c>
      <c r="D15207" t="s">
        <v>8</v>
      </c>
      <c r="E15207" t="s">
        <v>280</v>
      </c>
      <c r="F15207" t="s">
        <v>14</v>
      </c>
      <c r="G15207">
        <v>458.21493869619366</v>
      </c>
      <c r="H15207">
        <v>458.2149386961936</v>
      </c>
      <c r="I15207">
        <v>254.50505518536917</v>
      </c>
      <c r="J15207">
        <v>210.75903000000008</v>
      </c>
      <c r="K15207">
        <v>181.42989606112059</v>
      </c>
      <c r="L15207">
        <v>181.4298960611205</v>
      </c>
      <c r="M15207">
        <v>181.4298960611205</v>
      </c>
      <c r="N15207">
        <v>181.42989606112062</v>
      </c>
      <c r="O15207">
        <v>86.168528282205187</v>
      </c>
      <c r="P15207">
        <v>81.167053652771301</v>
      </c>
    </row>
    <row r="15208" spans="2:16" x14ac:dyDescent="0.25">
      <c r="B15208" t="s">
        <v>52</v>
      </c>
      <c r="C15208" t="s">
        <v>7</v>
      </c>
      <c r="D15208" t="s">
        <v>8</v>
      </c>
      <c r="E15208" t="s">
        <v>280</v>
      </c>
      <c r="F15208" t="s">
        <v>15</v>
      </c>
      <c r="G15208">
        <v>0.34697484000000001</v>
      </c>
    </row>
    <row r="15209" spans="2:16" x14ac:dyDescent="0.25">
      <c r="B15209" t="s">
        <v>52</v>
      </c>
      <c r="C15209" t="s">
        <v>7</v>
      </c>
      <c r="D15209" t="s">
        <v>8</v>
      </c>
      <c r="E15209" t="s">
        <v>280</v>
      </c>
      <c r="F15209" t="s">
        <v>17</v>
      </c>
      <c r="I15209">
        <v>18.12665063647944</v>
      </c>
    </row>
    <row r="15210" spans="2:16" x14ac:dyDescent="0.25">
      <c r="B15210" t="s">
        <v>52</v>
      </c>
      <c r="C15210" t="s">
        <v>7</v>
      </c>
      <c r="D15210" t="s">
        <v>8</v>
      </c>
      <c r="E15210" t="s">
        <v>279</v>
      </c>
      <c r="F15210" t="s">
        <v>11</v>
      </c>
      <c r="G15210">
        <v>46.645408550306499</v>
      </c>
      <c r="H15210">
        <v>46.645408550306506</v>
      </c>
      <c r="I15210">
        <v>46.645408550306506</v>
      </c>
      <c r="J15210">
        <v>46.645408550306499</v>
      </c>
      <c r="K15210">
        <v>46.645408550306492</v>
      </c>
      <c r="L15210">
        <v>46.645408550306485</v>
      </c>
      <c r="M15210">
        <v>46.645408550306492</v>
      </c>
      <c r="N15210">
        <v>46.645408550306506</v>
      </c>
      <c r="O15210">
        <v>41.304468166014473</v>
      </c>
      <c r="P15210">
        <v>41.30446816601448</v>
      </c>
    </row>
    <row r="15211" spans="2:16" x14ac:dyDescent="0.25">
      <c r="B15211" t="s">
        <v>52</v>
      </c>
      <c r="C15211" t="s">
        <v>7</v>
      </c>
      <c r="D15211" t="s">
        <v>8</v>
      </c>
      <c r="E15211" t="s">
        <v>279</v>
      </c>
      <c r="F15211" t="s">
        <v>12</v>
      </c>
      <c r="I15211">
        <v>8.9654086140964093</v>
      </c>
      <c r="J15211">
        <v>3.4692201719999995</v>
      </c>
      <c r="K15211">
        <v>3.4692201719999995</v>
      </c>
      <c r="L15211">
        <v>3.469220172</v>
      </c>
    </row>
    <row r="15212" spans="2:16" x14ac:dyDescent="0.25">
      <c r="B15212" t="s">
        <v>52</v>
      </c>
      <c r="C15212" t="s">
        <v>7</v>
      </c>
      <c r="D15212" t="s">
        <v>8</v>
      </c>
      <c r="E15212" t="s">
        <v>279</v>
      </c>
      <c r="F15212" t="s">
        <v>14</v>
      </c>
      <c r="G15212">
        <v>66.874612674579609</v>
      </c>
      <c r="I15212">
        <v>61.518851999999995</v>
      </c>
      <c r="J15212">
        <v>61.51885200000001</v>
      </c>
      <c r="K15212">
        <v>61.51885200000001</v>
      </c>
      <c r="L15212">
        <v>30.759426000000005</v>
      </c>
      <c r="M15212">
        <v>30.759426000000008</v>
      </c>
      <c r="N15212">
        <v>8.0625883680000001</v>
      </c>
      <c r="O15212">
        <v>8.0625883680000001</v>
      </c>
    </row>
    <row r="15213" spans="2:16" x14ac:dyDescent="0.25">
      <c r="B15213" t="s">
        <v>52</v>
      </c>
      <c r="C15213" t="s">
        <v>7</v>
      </c>
      <c r="D15213" t="s">
        <v>8</v>
      </c>
      <c r="E15213" t="s">
        <v>278</v>
      </c>
      <c r="F15213" t="s">
        <v>12</v>
      </c>
      <c r="G15213">
        <v>0.27264133439999999</v>
      </c>
      <c r="H15213">
        <v>0.27264133439999999</v>
      </c>
      <c r="I15213">
        <v>82.802182317747139</v>
      </c>
      <c r="J15213">
        <v>82.802182317747125</v>
      </c>
      <c r="K15213">
        <v>82.802182317747125</v>
      </c>
      <c r="L15213">
        <v>42.915765599999986</v>
      </c>
      <c r="M15213">
        <v>1.573642574646765</v>
      </c>
      <c r="N15213">
        <v>1.0800742094693201</v>
      </c>
      <c r="O15213">
        <v>1.0800742094693201</v>
      </c>
      <c r="P15213">
        <v>0.74738765574693966</v>
      </c>
    </row>
    <row r="15214" spans="2:16" x14ac:dyDescent="0.25">
      <c r="B15214" t="s">
        <v>52</v>
      </c>
      <c r="C15214" t="s">
        <v>7</v>
      </c>
      <c r="D15214" t="s">
        <v>8</v>
      </c>
      <c r="E15214" t="s">
        <v>278</v>
      </c>
      <c r="F15214" t="s">
        <v>14</v>
      </c>
      <c r="G15214">
        <v>257.70765773158263</v>
      </c>
      <c r="H15214">
        <v>118.67427503364929</v>
      </c>
      <c r="I15214">
        <v>237.0687264</v>
      </c>
      <c r="J15214">
        <v>237.0687264</v>
      </c>
      <c r="K15214">
        <v>237.0687264</v>
      </c>
      <c r="L15214">
        <v>118.5343632</v>
      </c>
      <c r="M15214">
        <v>118.5343632</v>
      </c>
      <c r="N15214">
        <v>59.954579903048376</v>
      </c>
      <c r="O15214">
        <v>59.95457990304832</v>
      </c>
      <c r="P15214">
        <v>45.759482163636577</v>
      </c>
    </row>
    <row r="15215" spans="2:16" x14ac:dyDescent="0.25">
      <c r="B15215" t="s">
        <v>52</v>
      </c>
      <c r="C15215" t="s">
        <v>7</v>
      </c>
      <c r="D15215" t="s">
        <v>8</v>
      </c>
      <c r="E15215" t="s">
        <v>278</v>
      </c>
      <c r="F15215" t="s">
        <v>15</v>
      </c>
      <c r="G15215">
        <v>98.255073967163113</v>
      </c>
      <c r="H15215">
        <v>98.255073967163113</v>
      </c>
      <c r="I15215">
        <v>86.635699200000047</v>
      </c>
      <c r="J15215">
        <v>86.635699200000019</v>
      </c>
      <c r="K15215">
        <v>86.635699200000005</v>
      </c>
      <c r="L15215">
        <v>43.317849599999995</v>
      </c>
    </row>
    <row r="15216" spans="2:16" x14ac:dyDescent="0.25">
      <c r="B15216" t="s">
        <v>52</v>
      </c>
      <c r="C15216" t="s">
        <v>7</v>
      </c>
      <c r="D15216" t="s">
        <v>8</v>
      </c>
      <c r="E15216" t="s">
        <v>278</v>
      </c>
      <c r="F15216" t="s">
        <v>17</v>
      </c>
      <c r="G15216">
        <v>118.71474747579578</v>
      </c>
      <c r="H15216">
        <v>106.2304867055004</v>
      </c>
      <c r="I15216">
        <v>118.71474747579579</v>
      </c>
      <c r="J15216">
        <v>70.811385623074074</v>
      </c>
      <c r="K15216">
        <v>70.811385623074045</v>
      </c>
      <c r="L15216">
        <v>52.337933999999997</v>
      </c>
      <c r="M15216">
        <v>36.025261199813905</v>
      </c>
      <c r="N15216">
        <v>21.603529584313822</v>
      </c>
      <c r="O15216">
        <v>10.303725497784104</v>
      </c>
    </row>
    <row r="15217" spans="2:16" x14ac:dyDescent="0.25">
      <c r="B15217" t="s">
        <v>52</v>
      </c>
      <c r="C15217" t="s">
        <v>7</v>
      </c>
      <c r="D15217" t="s">
        <v>8</v>
      </c>
      <c r="E15217" t="s">
        <v>277</v>
      </c>
      <c r="F15217" t="s">
        <v>11</v>
      </c>
      <c r="G15217">
        <v>5.6632356539068214</v>
      </c>
      <c r="H15217">
        <v>5.6632356539068214</v>
      </c>
      <c r="I15217">
        <v>5.6632356539068205</v>
      </c>
      <c r="J15217">
        <v>5.6632356539068223</v>
      </c>
      <c r="K15217">
        <v>5.6632356539068232</v>
      </c>
      <c r="L15217">
        <v>5.6632356539068258</v>
      </c>
      <c r="M15217">
        <v>5.6632356539068258</v>
      </c>
      <c r="N15217">
        <v>5.6632356539068276</v>
      </c>
      <c r="O15217">
        <v>4.0291844256000013</v>
      </c>
      <c r="P15217">
        <v>3.7162642029459829</v>
      </c>
    </row>
    <row r="15218" spans="2:16" x14ac:dyDescent="0.25">
      <c r="B15218" t="s">
        <v>52</v>
      </c>
      <c r="C15218" t="s">
        <v>7</v>
      </c>
      <c r="D15218" t="s">
        <v>8</v>
      </c>
      <c r="E15218" t="s">
        <v>276</v>
      </c>
      <c r="F15218" t="s">
        <v>11</v>
      </c>
      <c r="G15218">
        <v>4.1211244799999998E-2</v>
      </c>
      <c r="I15218">
        <v>4.1211244799999998E-2</v>
      </c>
      <c r="J15218">
        <v>4.1211244799999998E-2</v>
      </c>
      <c r="K15218">
        <v>4.1211244799999998E-2</v>
      </c>
      <c r="L15218">
        <v>4.1211244799999998E-2</v>
      </c>
      <c r="M15218">
        <v>4.1211244799999998E-2</v>
      </c>
      <c r="N15218">
        <v>4.1211244799999998E-2</v>
      </c>
      <c r="O15218">
        <v>4.1211244799999998E-2</v>
      </c>
      <c r="P15218">
        <v>4.1211244799999998E-2</v>
      </c>
    </row>
    <row r="15219" spans="2:16" x14ac:dyDescent="0.25">
      <c r="B15219" t="s">
        <v>52</v>
      </c>
      <c r="C15219" t="s">
        <v>7</v>
      </c>
      <c r="D15219" t="s">
        <v>8</v>
      </c>
      <c r="E15219" t="s">
        <v>276</v>
      </c>
      <c r="F15219" t="s">
        <v>12</v>
      </c>
      <c r="G15219">
        <v>33.617375706768051</v>
      </c>
      <c r="H15219">
        <v>33.617375706768044</v>
      </c>
      <c r="I15219">
        <v>33.617375706768044</v>
      </c>
      <c r="J15219">
        <v>33.617375706768037</v>
      </c>
      <c r="K15219">
        <v>33.61737570676803</v>
      </c>
      <c r="L15219">
        <v>33.617375706768016</v>
      </c>
      <c r="M15219">
        <v>33.617375706768001</v>
      </c>
      <c r="N15219">
        <v>23.917533120000009</v>
      </c>
      <c r="O15219">
        <v>23.917533119999991</v>
      </c>
      <c r="P15219">
        <v>20.548393589772534</v>
      </c>
    </row>
    <row r="15220" spans="2:16" x14ac:dyDescent="0.25">
      <c r="B15220" t="s">
        <v>52</v>
      </c>
      <c r="C15220" t="s">
        <v>7</v>
      </c>
      <c r="D15220" t="s">
        <v>8</v>
      </c>
      <c r="E15220" t="s">
        <v>276</v>
      </c>
      <c r="F15220" t="s">
        <v>14</v>
      </c>
      <c r="G15220">
        <v>108.62535125416026</v>
      </c>
      <c r="H15220">
        <v>108.62535125416029</v>
      </c>
      <c r="I15220">
        <v>99.925915679999989</v>
      </c>
      <c r="J15220">
        <v>99.925915680000017</v>
      </c>
      <c r="K15220">
        <v>99.925915680000017</v>
      </c>
      <c r="L15220">
        <v>99.925915679999989</v>
      </c>
      <c r="M15220">
        <v>99.925915679999989</v>
      </c>
      <c r="N15220">
        <v>13.09617294912</v>
      </c>
      <c r="O15220">
        <v>13.09617294912</v>
      </c>
      <c r="P15220">
        <v>13.096172949119998</v>
      </c>
    </row>
    <row r="15221" spans="2:16" x14ac:dyDescent="0.25">
      <c r="B15221" t="s">
        <v>52</v>
      </c>
      <c r="C15221" t="s">
        <v>7</v>
      </c>
      <c r="D15221" t="s">
        <v>8</v>
      </c>
      <c r="E15221" t="s">
        <v>276</v>
      </c>
      <c r="F15221" t="s">
        <v>15</v>
      </c>
      <c r="G15221">
        <v>3.2611377599999998E-2</v>
      </c>
      <c r="I15221">
        <v>3.2611377599999998E-2</v>
      </c>
      <c r="J15221">
        <v>3.2611377599999998E-2</v>
      </c>
      <c r="K15221">
        <v>3.2611377599999998E-2</v>
      </c>
      <c r="L15221">
        <v>3.2611377599999998E-2</v>
      </c>
    </row>
    <row r="15222" spans="2:16" x14ac:dyDescent="0.25">
      <c r="B15222" t="s">
        <v>52</v>
      </c>
      <c r="C15222" t="s">
        <v>7</v>
      </c>
      <c r="D15222" t="s">
        <v>8</v>
      </c>
      <c r="E15222" t="s">
        <v>276</v>
      </c>
      <c r="F15222" t="s">
        <v>18</v>
      </c>
      <c r="G15222">
        <v>2.8722988039100641</v>
      </c>
    </row>
    <row r="15223" spans="2:16" x14ac:dyDescent="0.25">
      <c r="B15223" t="s">
        <v>52</v>
      </c>
      <c r="C15223" t="s">
        <v>7</v>
      </c>
      <c r="D15223" t="s">
        <v>8</v>
      </c>
      <c r="E15223" t="s">
        <v>275</v>
      </c>
      <c r="F15223" t="s">
        <v>12</v>
      </c>
      <c r="G15223">
        <v>27.152495999999999</v>
      </c>
      <c r="H15223">
        <v>27.152495999999999</v>
      </c>
      <c r="I15223">
        <v>27.152495999999999</v>
      </c>
      <c r="J15223">
        <v>27.152495999999999</v>
      </c>
      <c r="K15223">
        <v>27.152495999999999</v>
      </c>
      <c r="L15223">
        <v>27.152495999999999</v>
      </c>
      <c r="M15223">
        <v>27.152495999999999</v>
      </c>
      <c r="N15223">
        <v>27.152495999999999</v>
      </c>
      <c r="O15223">
        <v>27.152495999999999</v>
      </c>
      <c r="P15223">
        <v>27.152495999999999</v>
      </c>
    </row>
    <row r="15224" spans="2:16" x14ac:dyDescent="0.25">
      <c r="B15224" t="s">
        <v>52</v>
      </c>
      <c r="C15224" t="s">
        <v>7</v>
      </c>
      <c r="D15224" t="s">
        <v>8</v>
      </c>
      <c r="E15224" t="s">
        <v>275</v>
      </c>
      <c r="F15224" t="s">
        <v>13</v>
      </c>
      <c r="G15224">
        <v>9.4502880000000076</v>
      </c>
      <c r="H15224">
        <v>9.4502880000000076</v>
      </c>
      <c r="I15224">
        <v>9.4502880000000076</v>
      </c>
      <c r="J15224">
        <v>9.4502880000000076</v>
      </c>
      <c r="K15224">
        <v>9.4502880000000076</v>
      </c>
      <c r="L15224">
        <v>9.4502880000000076</v>
      </c>
      <c r="M15224">
        <v>9.4502880000000076</v>
      </c>
      <c r="N15224">
        <v>9.4502880000000076</v>
      </c>
      <c r="O15224">
        <v>9.4502880000000076</v>
      </c>
      <c r="P15224">
        <v>8.6805949575606185</v>
      </c>
    </row>
    <row r="15225" spans="2:16" x14ac:dyDescent="0.25">
      <c r="B15225" t="s">
        <v>52</v>
      </c>
      <c r="C15225" t="s">
        <v>7</v>
      </c>
      <c r="D15225" t="s">
        <v>8</v>
      </c>
      <c r="E15225" t="s">
        <v>275</v>
      </c>
      <c r="F15225" t="s">
        <v>14</v>
      </c>
      <c r="G15225">
        <v>12.404159999999997</v>
      </c>
      <c r="H15225">
        <v>12.404159999999997</v>
      </c>
      <c r="I15225">
        <v>12.404159999999997</v>
      </c>
      <c r="J15225">
        <v>12.404159999999997</v>
      </c>
      <c r="K15225">
        <v>12.404159999999997</v>
      </c>
      <c r="L15225">
        <v>12.404159999999997</v>
      </c>
      <c r="M15225">
        <v>12.404159999999997</v>
      </c>
      <c r="N15225">
        <v>12.404159999999997</v>
      </c>
      <c r="O15225">
        <v>12.404159999999997</v>
      </c>
      <c r="P15225">
        <v>12.404159999999997</v>
      </c>
    </row>
    <row r="15226" spans="2:16" x14ac:dyDescent="0.25">
      <c r="B15226" t="s">
        <v>52</v>
      </c>
      <c r="C15226" t="s">
        <v>7</v>
      </c>
      <c r="D15226" t="s">
        <v>8</v>
      </c>
      <c r="E15226" t="s">
        <v>275</v>
      </c>
      <c r="F15226" t="s">
        <v>16</v>
      </c>
      <c r="G15226">
        <v>44.938800000000001</v>
      </c>
      <c r="H15226">
        <v>44.938800000000001</v>
      </c>
      <c r="I15226">
        <v>44.938800000000001</v>
      </c>
      <c r="J15226">
        <v>44.938800000000001</v>
      </c>
      <c r="K15226">
        <v>44.938800000000001</v>
      </c>
      <c r="L15226">
        <v>44.938800000000001</v>
      </c>
      <c r="M15226">
        <v>44.938800000000001</v>
      </c>
      <c r="N15226">
        <v>44.938800000000001</v>
      </c>
      <c r="O15226">
        <v>18.078879239999999</v>
      </c>
      <c r="P15226">
        <v>9.3877153199999999</v>
      </c>
    </row>
    <row r="15227" spans="2:16" x14ac:dyDescent="0.25">
      <c r="B15227" t="s">
        <v>52</v>
      </c>
      <c r="C15227" t="s">
        <v>7</v>
      </c>
      <c r="D15227" t="s">
        <v>8</v>
      </c>
      <c r="E15227" t="s">
        <v>275</v>
      </c>
      <c r="F15227" t="s">
        <v>17</v>
      </c>
      <c r="G15227">
        <v>24.688483200000004</v>
      </c>
      <c r="H15227">
        <v>24.688483200000004</v>
      </c>
      <c r="I15227">
        <v>24.688483200000004</v>
      </c>
      <c r="J15227">
        <v>24.688483200000004</v>
      </c>
      <c r="K15227">
        <v>24.688483200000004</v>
      </c>
      <c r="L15227">
        <v>24.688483200000004</v>
      </c>
      <c r="M15227">
        <v>24.688483200000004</v>
      </c>
      <c r="N15227">
        <v>24.688483200000004</v>
      </c>
      <c r="O15227">
        <v>24.688483200000004</v>
      </c>
      <c r="P15227">
        <v>24.688483200000004</v>
      </c>
    </row>
    <row r="15228" spans="2:16" x14ac:dyDescent="0.25">
      <c r="B15228" t="s">
        <v>52</v>
      </c>
      <c r="C15228" t="s">
        <v>7</v>
      </c>
      <c r="D15228" t="s">
        <v>8</v>
      </c>
      <c r="E15228" t="s">
        <v>273</v>
      </c>
      <c r="F15228" t="s">
        <v>10</v>
      </c>
      <c r="G15228">
        <v>6.6559817947423321</v>
      </c>
      <c r="I15228">
        <v>2.5974563328000001E-2</v>
      </c>
      <c r="J15228">
        <v>2.5974563328000001E-2</v>
      </c>
      <c r="K15228">
        <v>2.5974563328000001E-2</v>
      </c>
      <c r="L15228">
        <v>2.5974563328000001E-2</v>
      </c>
      <c r="M15228">
        <v>2.5974563328000001E-2</v>
      </c>
      <c r="N15228">
        <v>2.5974563328000001E-2</v>
      </c>
      <c r="O15228">
        <v>2.5974563328000001E-2</v>
      </c>
    </row>
    <row r="15229" spans="2:16" x14ac:dyDescent="0.25">
      <c r="B15229" t="s">
        <v>52</v>
      </c>
      <c r="C15229" t="s">
        <v>7</v>
      </c>
      <c r="D15229" t="s">
        <v>8</v>
      </c>
      <c r="E15229" t="s">
        <v>273</v>
      </c>
      <c r="F15229" t="s">
        <v>11</v>
      </c>
      <c r="G15229">
        <v>6.3003436005600003E-2</v>
      </c>
      <c r="I15229">
        <v>6.3003436005600003E-2</v>
      </c>
      <c r="J15229">
        <v>6.3003436005600003E-2</v>
      </c>
      <c r="K15229">
        <v>6.3003436005600003E-2</v>
      </c>
      <c r="L15229">
        <v>6.3003436005600003E-2</v>
      </c>
      <c r="M15229">
        <v>6.3003436005600003E-2</v>
      </c>
      <c r="N15229">
        <v>6.3003436005600003E-2</v>
      </c>
    </row>
    <row r="15230" spans="2:16" x14ac:dyDescent="0.25">
      <c r="B15230" t="s">
        <v>52</v>
      </c>
      <c r="C15230" t="s">
        <v>7</v>
      </c>
      <c r="D15230" t="s">
        <v>8</v>
      </c>
      <c r="E15230" t="s">
        <v>273</v>
      </c>
      <c r="F15230" t="s">
        <v>12</v>
      </c>
      <c r="I15230">
        <v>12.863448672499354</v>
      </c>
      <c r="J15230">
        <v>12.863448672499354</v>
      </c>
      <c r="K15230">
        <v>12.86344867249935</v>
      </c>
      <c r="L15230">
        <v>12.86344867249935</v>
      </c>
      <c r="M15230">
        <v>12.863448672499345</v>
      </c>
      <c r="N15230">
        <v>12.86344867249935</v>
      </c>
      <c r="O15230">
        <v>12.86344867249935</v>
      </c>
    </row>
    <row r="15231" spans="2:16" x14ac:dyDescent="0.25">
      <c r="B15231" t="s">
        <v>52</v>
      </c>
      <c r="C15231" t="s">
        <v>7</v>
      </c>
      <c r="D15231" t="s">
        <v>8</v>
      </c>
      <c r="E15231" t="s">
        <v>272</v>
      </c>
      <c r="F15231" t="s">
        <v>11</v>
      </c>
      <c r="G15231">
        <v>7.6799604174054013</v>
      </c>
      <c r="H15231">
        <v>2.5287671089440002E-2</v>
      </c>
      <c r="I15231">
        <v>7.6799604174054013</v>
      </c>
      <c r="J15231">
        <v>7.6799604174054004</v>
      </c>
      <c r="K15231">
        <v>7.6799604174053977</v>
      </c>
      <c r="L15231">
        <v>7.6799604174053968</v>
      </c>
      <c r="M15231">
        <v>7.6799604174053968</v>
      </c>
      <c r="N15231">
        <v>4.5508442156884792</v>
      </c>
      <c r="O15231">
        <v>4.550844215688481</v>
      </c>
      <c r="P15231">
        <v>4.4598038710932499</v>
      </c>
    </row>
    <row r="15232" spans="2:16" x14ac:dyDescent="0.25">
      <c r="B15232" t="s">
        <v>52</v>
      </c>
      <c r="C15232" t="s">
        <v>7</v>
      </c>
      <c r="D15232" t="s">
        <v>8</v>
      </c>
      <c r="E15232" t="s">
        <v>272</v>
      </c>
      <c r="F15232" t="s">
        <v>12</v>
      </c>
      <c r="I15232">
        <v>1.6461290577599998</v>
      </c>
      <c r="J15232">
        <v>1.6461290577599996</v>
      </c>
      <c r="K15232">
        <v>1.6461290577599996</v>
      </c>
      <c r="L15232">
        <v>1.6461290577600001</v>
      </c>
      <c r="M15232">
        <v>1.6461290577600001</v>
      </c>
      <c r="N15232">
        <v>1.6461290577600001</v>
      </c>
      <c r="O15232">
        <v>1.6461290577600001</v>
      </c>
    </row>
    <row r="15233" spans="2:16" x14ac:dyDescent="0.25">
      <c r="B15233" t="s">
        <v>52</v>
      </c>
      <c r="C15233" t="s">
        <v>7</v>
      </c>
      <c r="D15233" t="s">
        <v>8</v>
      </c>
      <c r="E15233" t="s">
        <v>272</v>
      </c>
      <c r="F15233" t="s">
        <v>16</v>
      </c>
      <c r="H15233">
        <v>0.63103536345863398</v>
      </c>
      <c r="I15233">
        <v>0.63103536345863398</v>
      </c>
      <c r="J15233">
        <v>0.6165288000000001</v>
      </c>
      <c r="K15233">
        <v>0.6165288000000001</v>
      </c>
    </row>
    <row r="15234" spans="2:16" x14ac:dyDescent="0.25">
      <c r="B15234" t="s">
        <v>52</v>
      </c>
      <c r="C15234" t="s">
        <v>7</v>
      </c>
      <c r="D15234" t="s">
        <v>8</v>
      </c>
      <c r="E15234" t="s">
        <v>271</v>
      </c>
      <c r="F15234" t="s">
        <v>14</v>
      </c>
      <c r="G15234">
        <v>1.277208E-2</v>
      </c>
    </row>
    <row r="15235" spans="2:16" x14ac:dyDescent="0.25">
      <c r="B15235" t="s">
        <v>52</v>
      </c>
      <c r="C15235" t="s">
        <v>7</v>
      </c>
      <c r="D15235" t="s">
        <v>8</v>
      </c>
      <c r="E15235" t="s">
        <v>270</v>
      </c>
      <c r="F15235" t="s">
        <v>11</v>
      </c>
      <c r="G15235">
        <v>0.11248892737212178</v>
      </c>
      <c r="H15235">
        <v>2.9631225600000003E-4</v>
      </c>
    </row>
    <row r="15236" spans="2:16" x14ac:dyDescent="0.25">
      <c r="B15236" t="s">
        <v>52</v>
      </c>
      <c r="C15236" t="s">
        <v>7</v>
      </c>
      <c r="D15236" t="s">
        <v>8</v>
      </c>
      <c r="E15236" t="s">
        <v>269</v>
      </c>
      <c r="F15236" t="s">
        <v>18</v>
      </c>
      <c r="G15236">
        <v>1.4191199624061583</v>
      </c>
      <c r="H15236">
        <v>1.4191199624061583</v>
      </c>
    </row>
    <row r="15237" spans="2:16" x14ac:dyDescent="0.25">
      <c r="B15237" t="s">
        <v>52</v>
      </c>
      <c r="C15237" t="s">
        <v>7</v>
      </c>
      <c r="D15237" t="s">
        <v>8</v>
      </c>
      <c r="E15237" t="s">
        <v>268</v>
      </c>
      <c r="F15237" t="s">
        <v>11</v>
      </c>
      <c r="G15237">
        <v>4.6830874852800001E-3</v>
      </c>
      <c r="I15237">
        <v>4.6830874852800001E-3</v>
      </c>
      <c r="J15237">
        <v>4.6830874852800001E-3</v>
      </c>
      <c r="K15237">
        <v>4.6830874852800001E-3</v>
      </c>
      <c r="L15237">
        <v>4.6830874852800001E-3</v>
      </c>
      <c r="M15237">
        <v>4.6830874852800001E-3</v>
      </c>
      <c r="N15237">
        <v>4.6830874852800001E-3</v>
      </c>
      <c r="O15237">
        <v>4.6830874852800001E-3</v>
      </c>
      <c r="P15237">
        <v>4.6830874852800001E-3</v>
      </c>
    </row>
    <row r="15238" spans="2:16" x14ac:dyDescent="0.25">
      <c r="B15238" t="s">
        <v>52</v>
      </c>
      <c r="C15238" t="s">
        <v>7</v>
      </c>
      <c r="D15238" t="s">
        <v>8</v>
      </c>
      <c r="E15238" t="s">
        <v>268</v>
      </c>
      <c r="F15238" t="s">
        <v>12</v>
      </c>
      <c r="G15238">
        <v>6.191904384E-3</v>
      </c>
      <c r="I15238">
        <v>1.8805042779970556</v>
      </c>
      <c r="J15238">
        <v>1.1510631800626472</v>
      </c>
      <c r="K15238">
        <v>1.1510631800626472</v>
      </c>
      <c r="L15238">
        <v>0.4629021851520001</v>
      </c>
    </row>
    <row r="15239" spans="2:16" x14ac:dyDescent="0.25">
      <c r="B15239" t="s">
        <v>52</v>
      </c>
      <c r="C15239" t="s">
        <v>7</v>
      </c>
      <c r="D15239" t="s">
        <v>8</v>
      </c>
      <c r="E15239" t="s">
        <v>267</v>
      </c>
      <c r="F15239" t="s">
        <v>11</v>
      </c>
      <c r="I15239">
        <v>3.1036154400000002E-2</v>
      </c>
      <c r="J15239">
        <v>3.1036154400000002E-2</v>
      </c>
      <c r="K15239">
        <v>3.1036154400000002E-2</v>
      </c>
      <c r="L15239">
        <v>3.1036154400000002E-2</v>
      </c>
      <c r="M15239">
        <v>3.1036154400000002E-2</v>
      </c>
      <c r="N15239">
        <v>3.1036154400000002E-2</v>
      </c>
      <c r="O15239">
        <v>3.1036154400000002E-2</v>
      </c>
    </row>
    <row r="15240" spans="2:16" x14ac:dyDescent="0.25">
      <c r="B15240" t="s">
        <v>52</v>
      </c>
      <c r="C15240" t="s">
        <v>7</v>
      </c>
      <c r="D15240" t="s">
        <v>8</v>
      </c>
      <c r="E15240" t="s">
        <v>267</v>
      </c>
      <c r="F15240" t="s">
        <v>14</v>
      </c>
      <c r="G15240">
        <v>4.0705478946719997E-2</v>
      </c>
      <c r="I15240">
        <v>4.0705478946719997E-2</v>
      </c>
      <c r="J15240">
        <v>4.0705478946719997E-2</v>
      </c>
      <c r="K15240">
        <v>4.0705478946719997E-2</v>
      </c>
    </row>
    <row r="15241" spans="2:16" x14ac:dyDescent="0.25">
      <c r="B15241" t="s">
        <v>52</v>
      </c>
      <c r="C15241" t="s">
        <v>7</v>
      </c>
      <c r="D15241" t="s">
        <v>8</v>
      </c>
      <c r="E15241" t="s">
        <v>267</v>
      </c>
      <c r="F15241" t="s">
        <v>18</v>
      </c>
      <c r="G15241">
        <v>6.2483851944743138</v>
      </c>
    </row>
    <row r="15242" spans="2:16" x14ac:dyDescent="0.25">
      <c r="B15242" t="s">
        <v>52</v>
      </c>
      <c r="C15242" t="s">
        <v>7</v>
      </c>
      <c r="D15242" t="s">
        <v>8</v>
      </c>
      <c r="E15242" t="s">
        <v>266</v>
      </c>
      <c r="F15242" t="s">
        <v>10</v>
      </c>
      <c r="G15242">
        <v>4.6805730791730893</v>
      </c>
      <c r="I15242">
        <v>4.6805730791730893</v>
      </c>
      <c r="J15242">
        <v>4.6805730791730893</v>
      </c>
      <c r="K15242">
        <v>4.6805730791730893</v>
      </c>
      <c r="L15242">
        <v>4.6805730791730893</v>
      </c>
      <c r="M15242">
        <v>4.6805730791730893</v>
      </c>
      <c r="N15242">
        <v>4.6805730791730893</v>
      </c>
      <c r="O15242">
        <v>3.330056534400001</v>
      </c>
      <c r="P15242">
        <v>1.1612958552000001</v>
      </c>
    </row>
    <row r="15243" spans="2:16" x14ac:dyDescent="0.25">
      <c r="B15243" t="s">
        <v>52</v>
      </c>
      <c r="C15243" t="s">
        <v>7</v>
      </c>
      <c r="D15243" t="s">
        <v>8</v>
      </c>
      <c r="E15243" t="s">
        <v>266</v>
      </c>
      <c r="F15243" t="s">
        <v>12</v>
      </c>
      <c r="I15243">
        <v>2.0832284461644353</v>
      </c>
      <c r="J15243">
        <v>1.2344398912447581</v>
      </c>
      <c r="K15243">
        <v>1.2344398912447569</v>
      </c>
      <c r="L15243">
        <v>1.2344398912447578</v>
      </c>
      <c r="M15243">
        <v>1.2344398912447578</v>
      </c>
      <c r="N15243">
        <v>0.74107041834965159</v>
      </c>
    </row>
    <row r="15244" spans="2:16" x14ac:dyDescent="0.25">
      <c r="B15244" t="s">
        <v>52</v>
      </c>
      <c r="C15244" t="s">
        <v>7</v>
      </c>
      <c r="D15244" t="s">
        <v>8</v>
      </c>
      <c r="E15244" t="s">
        <v>266</v>
      </c>
      <c r="F15244" t="s">
        <v>14</v>
      </c>
      <c r="G15244">
        <v>4.25736E-3</v>
      </c>
      <c r="I15244">
        <v>4.25736E-3</v>
      </c>
      <c r="J15244">
        <v>4.25736E-3</v>
      </c>
      <c r="K15244">
        <v>4.25736E-3</v>
      </c>
    </row>
    <row r="15245" spans="2:16" x14ac:dyDescent="0.25">
      <c r="B15245" t="s">
        <v>52</v>
      </c>
      <c r="C15245" t="s">
        <v>7</v>
      </c>
      <c r="D15245" t="s">
        <v>8</v>
      </c>
      <c r="E15245" t="s">
        <v>265</v>
      </c>
      <c r="F15245" t="s">
        <v>10</v>
      </c>
      <c r="G15245">
        <v>2.1980591808271415</v>
      </c>
      <c r="I15245">
        <v>2.1980591808271415</v>
      </c>
      <c r="J15245">
        <v>2.198059180827141</v>
      </c>
      <c r="K15245">
        <v>2.1980591808271415</v>
      </c>
      <c r="L15245">
        <v>2.198059180827141</v>
      </c>
      <c r="M15245">
        <v>2.1980591808271406</v>
      </c>
      <c r="N15245">
        <v>2.1980591808271397</v>
      </c>
      <c r="O15245">
        <v>1.5638387039999997</v>
      </c>
      <c r="P15245">
        <v>8.5777920000000007E-3</v>
      </c>
    </row>
    <row r="15246" spans="2:16" x14ac:dyDescent="0.25">
      <c r="B15246" t="s">
        <v>52</v>
      </c>
      <c r="C15246" t="s">
        <v>7</v>
      </c>
      <c r="D15246" t="s">
        <v>8</v>
      </c>
      <c r="E15246" t="s">
        <v>265</v>
      </c>
      <c r="F15246" t="s">
        <v>11</v>
      </c>
      <c r="I15246">
        <v>3.8869696799999999E-2</v>
      </c>
      <c r="J15246">
        <v>3.8869696799999999E-2</v>
      </c>
      <c r="K15246">
        <v>3.8869696799999999E-2</v>
      </c>
      <c r="L15246">
        <v>3.8869696799999999E-2</v>
      </c>
    </row>
    <row r="15247" spans="2:16" x14ac:dyDescent="0.25">
      <c r="B15247" t="s">
        <v>52</v>
      </c>
      <c r="C15247" t="s">
        <v>7</v>
      </c>
      <c r="D15247" t="s">
        <v>8</v>
      </c>
      <c r="E15247" t="s">
        <v>265</v>
      </c>
      <c r="F15247" t="s">
        <v>12</v>
      </c>
      <c r="G15247">
        <v>1.40492028528E-3</v>
      </c>
      <c r="I15247">
        <v>0.42667949032623248</v>
      </c>
      <c r="J15247">
        <v>0.30356684978976001</v>
      </c>
      <c r="K15247">
        <v>0.30356684978976001</v>
      </c>
      <c r="L15247">
        <v>0.30356684978975995</v>
      </c>
      <c r="M15247">
        <v>0.30356684978976001</v>
      </c>
      <c r="N15247">
        <v>0.15178342489488</v>
      </c>
    </row>
    <row r="15248" spans="2:16" x14ac:dyDescent="0.25">
      <c r="B15248" t="s">
        <v>52</v>
      </c>
      <c r="C15248" t="s">
        <v>7</v>
      </c>
      <c r="D15248" t="s">
        <v>8</v>
      </c>
      <c r="E15248" t="s">
        <v>265</v>
      </c>
      <c r="F15248" t="s">
        <v>14</v>
      </c>
      <c r="G15248">
        <v>9.4300515485279998E-2</v>
      </c>
      <c r="I15248">
        <v>9.4300515485279998E-2</v>
      </c>
      <c r="J15248">
        <v>9.4300515485279998E-2</v>
      </c>
      <c r="K15248">
        <v>9.4300515485279998E-2</v>
      </c>
    </row>
    <row r="15249" spans="2:16" x14ac:dyDescent="0.25">
      <c r="B15249" t="s">
        <v>52</v>
      </c>
      <c r="C15249" t="s">
        <v>7</v>
      </c>
      <c r="D15249" t="s">
        <v>8</v>
      </c>
      <c r="E15249" t="s">
        <v>265</v>
      </c>
      <c r="F15249" t="s">
        <v>16</v>
      </c>
      <c r="H15249">
        <v>7.7827849509632312</v>
      </c>
      <c r="I15249">
        <v>7.7827849509632312</v>
      </c>
      <c r="J15249">
        <v>3.6617497704552995</v>
      </c>
      <c r="K15249">
        <v>0.65983996719050497</v>
      </c>
    </row>
    <row r="15250" spans="2:16" x14ac:dyDescent="0.25">
      <c r="B15250" t="s">
        <v>52</v>
      </c>
      <c r="C15250" t="s">
        <v>7</v>
      </c>
      <c r="D15250" t="s">
        <v>8</v>
      </c>
      <c r="E15250" t="s">
        <v>265</v>
      </c>
      <c r="F15250" t="s">
        <v>18</v>
      </c>
      <c r="G15250">
        <v>3.7870635316770733</v>
      </c>
    </row>
    <row r="15251" spans="2:16" x14ac:dyDescent="0.25">
      <c r="B15251" t="s">
        <v>52</v>
      </c>
      <c r="C15251" t="s">
        <v>7</v>
      </c>
      <c r="D15251" t="s">
        <v>8</v>
      </c>
      <c r="E15251" t="s">
        <v>264</v>
      </c>
      <c r="F15251" t="s">
        <v>15</v>
      </c>
      <c r="G15251">
        <v>13.376309574737562</v>
      </c>
      <c r="H15251">
        <v>10.215600521380559</v>
      </c>
      <c r="I15251">
        <v>10.900549666891338</v>
      </c>
      <c r="J15251">
        <v>10.90054966689134</v>
      </c>
      <c r="K15251">
        <v>10.90054966689134</v>
      </c>
      <c r="L15251">
        <v>10.90054966689134</v>
      </c>
      <c r="M15251">
        <v>10.632076414081819</v>
      </c>
      <c r="N15251">
        <v>10.022213003071498</v>
      </c>
      <c r="O15251">
        <v>8.8099634377563003</v>
      </c>
      <c r="P15251">
        <v>5.2895307476589535</v>
      </c>
    </row>
    <row r="15252" spans="2:16" x14ac:dyDescent="0.25">
      <c r="B15252" t="s">
        <v>52</v>
      </c>
      <c r="C15252" t="s">
        <v>7</v>
      </c>
      <c r="D15252" t="s">
        <v>8</v>
      </c>
      <c r="E15252" t="s">
        <v>263</v>
      </c>
      <c r="F15252" t="s">
        <v>13</v>
      </c>
      <c r="G15252">
        <v>33.597572293590538</v>
      </c>
      <c r="H15252">
        <v>25.140734210161231</v>
      </c>
      <c r="I15252">
        <v>26.332617393285215</v>
      </c>
      <c r="J15252">
        <v>15.4534284</v>
      </c>
      <c r="K15252">
        <v>15.453428399999998</v>
      </c>
      <c r="L15252">
        <v>15.453428399999998</v>
      </c>
      <c r="M15252">
        <v>15.453428399999998</v>
      </c>
      <c r="N15252">
        <v>15.453428400000002</v>
      </c>
      <c r="O15252">
        <v>6.1472895814638786</v>
      </c>
    </row>
    <row r="15253" spans="2:16" x14ac:dyDescent="0.25">
      <c r="B15253" t="s">
        <v>52</v>
      </c>
      <c r="C15253" t="s">
        <v>7</v>
      </c>
      <c r="D15253" t="s">
        <v>8</v>
      </c>
      <c r="E15253" t="s">
        <v>263</v>
      </c>
      <c r="F15253" t="s">
        <v>16</v>
      </c>
      <c r="G15253">
        <v>6.0783374822495855</v>
      </c>
      <c r="I15253">
        <v>10.949790490949539</v>
      </c>
      <c r="J15253">
        <v>9.0334258921016097E-2</v>
      </c>
    </row>
    <row r="15254" spans="2:16" x14ac:dyDescent="0.25">
      <c r="B15254" t="s">
        <v>52</v>
      </c>
      <c r="C15254" t="s">
        <v>7</v>
      </c>
      <c r="D15254" t="s">
        <v>8</v>
      </c>
      <c r="E15254" t="s">
        <v>262</v>
      </c>
      <c r="F15254" t="s">
        <v>13</v>
      </c>
      <c r="G15254">
        <v>4.7171548799999997E-2</v>
      </c>
      <c r="I15254">
        <v>7.4251511999999993</v>
      </c>
      <c r="J15254">
        <v>7.4251512000000002</v>
      </c>
      <c r="K15254">
        <v>0.7370385435192911</v>
      </c>
      <c r="L15254">
        <v>0.7370385435192911</v>
      </c>
      <c r="M15254">
        <v>0.19084962756305401</v>
      </c>
    </row>
    <row r="15255" spans="2:16" x14ac:dyDescent="0.25">
      <c r="B15255" t="s">
        <v>52</v>
      </c>
      <c r="C15255" t="s">
        <v>7</v>
      </c>
      <c r="D15255" t="s">
        <v>8</v>
      </c>
      <c r="E15255" t="s">
        <v>261</v>
      </c>
      <c r="F15255" t="s">
        <v>13</v>
      </c>
      <c r="G15255">
        <v>19.486756493929519</v>
      </c>
      <c r="I15255">
        <v>50.590208880000006</v>
      </c>
      <c r="J15255">
        <v>50.590208879999992</v>
      </c>
      <c r="K15255">
        <v>50.590208879999992</v>
      </c>
      <c r="L15255">
        <v>25.295104440000003</v>
      </c>
      <c r="M15255">
        <v>16.026771797139094</v>
      </c>
    </row>
    <row r="15256" spans="2:16" x14ac:dyDescent="0.25">
      <c r="B15256" t="s">
        <v>52</v>
      </c>
      <c r="C15256" t="s">
        <v>7</v>
      </c>
      <c r="D15256" t="s">
        <v>8</v>
      </c>
      <c r="E15256" t="s">
        <v>261</v>
      </c>
      <c r="F15256" t="s">
        <v>16</v>
      </c>
      <c r="G15256">
        <v>108.37346459398269</v>
      </c>
      <c r="H15256">
        <v>108.37346459398269</v>
      </c>
      <c r="I15256">
        <v>108.37346459398269</v>
      </c>
      <c r="J15256">
        <v>83.608996477192662</v>
      </c>
      <c r="K15256">
        <v>83.608996477192676</v>
      </c>
      <c r="L15256">
        <v>52.94106</v>
      </c>
      <c r="M15256">
        <v>33.484084429387551</v>
      </c>
      <c r="N15256">
        <v>4.6956083692372275</v>
      </c>
      <c r="O15256">
        <v>4.3883847122750268</v>
      </c>
    </row>
    <row r="15257" spans="2:16" x14ac:dyDescent="0.25">
      <c r="B15257" t="s">
        <v>52</v>
      </c>
      <c r="C15257" t="s">
        <v>7</v>
      </c>
      <c r="D15257" t="s">
        <v>8</v>
      </c>
      <c r="E15257" t="s">
        <v>261</v>
      </c>
      <c r="F15257" t="s">
        <v>17</v>
      </c>
      <c r="G15257">
        <v>34.571356745481047</v>
      </c>
      <c r="H15257">
        <v>32.779060745481068</v>
      </c>
      <c r="I15257">
        <v>25.609876745481071</v>
      </c>
      <c r="J15257">
        <v>25.609876745481078</v>
      </c>
      <c r="K15257">
        <v>18.138337032561701</v>
      </c>
      <c r="L15257">
        <v>9.1768570325617205</v>
      </c>
    </row>
    <row r="15258" spans="2:16" x14ac:dyDescent="0.25">
      <c r="B15258" t="s">
        <v>52</v>
      </c>
      <c r="C15258" t="s">
        <v>7</v>
      </c>
      <c r="D15258" t="s">
        <v>8</v>
      </c>
      <c r="E15258" t="s">
        <v>260</v>
      </c>
      <c r="F15258" t="s">
        <v>16</v>
      </c>
      <c r="G15258">
        <v>8.3680776458644903</v>
      </c>
      <c r="H15258">
        <v>8.3680776458644903</v>
      </c>
      <c r="I15258">
        <v>8.3680776458644903</v>
      </c>
      <c r="J15258">
        <v>8.1757080000000002</v>
      </c>
      <c r="K15258">
        <v>8.1757080000000002</v>
      </c>
      <c r="L15258">
        <v>8.1757080000000002</v>
      </c>
      <c r="M15258">
        <v>8.1757080000000002</v>
      </c>
      <c r="N15258">
        <v>8.1757080000000002</v>
      </c>
      <c r="O15258">
        <v>2.0093004720000001</v>
      </c>
      <c r="P15258">
        <v>1.0714986720000002</v>
      </c>
    </row>
    <row r="15259" spans="2:16" x14ac:dyDescent="0.25">
      <c r="B15259" t="s">
        <v>52</v>
      </c>
      <c r="C15259" t="s">
        <v>7</v>
      </c>
      <c r="D15259" t="s">
        <v>8</v>
      </c>
      <c r="E15259" t="s">
        <v>259</v>
      </c>
      <c r="F15259" t="s">
        <v>13</v>
      </c>
      <c r="G15259">
        <v>9.4502880000000076</v>
      </c>
      <c r="H15259">
        <v>9.4502880000000076</v>
      </c>
      <c r="I15259">
        <v>9.4502880000000076</v>
      </c>
      <c r="J15259">
        <v>9.4502880000000076</v>
      </c>
      <c r="K15259">
        <v>9.4502880000000076</v>
      </c>
      <c r="L15259">
        <v>9.4502880000000076</v>
      </c>
      <c r="M15259">
        <v>9.4502880000000076</v>
      </c>
      <c r="N15259">
        <v>9.4502880000000076</v>
      </c>
      <c r="O15259">
        <v>9.4502880000000076</v>
      </c>
      <c r="P15259">
        <v>9.4502880000000076</v>
      </c>
    </row>
    <row r="15260" spans="2:16" x14ac:dyDescent="0.25">
      <c r="B15260" t="s">
        <v>52</v>
      </c>
      <c r="C15260" t="s">
        <v>7</v>
      </c>
      <c r="D15260" t="s">
        <v>8</v>
      </c>
      <c r="E15260" t="s">
        <v>259</v>
      </c>
      <c r="F15260" t="s">
        <v>16</v>
      </c>
      <c r="G15260">
        <v>44.938800000000001</v>
      </c>
      <c r="H15260">
        <v>44.938800000000001</v>
      </c>
      <c r="I15260">
        <v>44.938800000000001</v>
      </c>
      <c r="J15260">
        <v>44.938800000000001</v>
      </c>
      <c r="K15260">
        <v>44.938800000000001</v>
      </c>
      <c r="L15260">
        <v>44.938800000000001</v>
      </c>
      <c r="M15260">
        <v>44.938800000000001</v>
      </c>
      <c r="N15260">
        <v>44.938800000000001</v>
      </c>
      <c r="O15260">
        <v>44.938800000000001</v>
      </c>
      <c r="P15260">
        <v>27.35019692309228</v>
      </c>
    </row>
    <row r="15261" spans="2:16" x14ac:dyDescent="0.25">
      <c r="B15261" t="s">
        <v>52</v>
      </c>
      <c r="C15261" t="s">
        <v>7</v>
      </c>
      <c r="D15261" t="s">
        <v>8</v>
      </c>
      <c r="E15261" t="s">
        <v>259</v>
      </c>
      <c r="F15261" t="s">
        <v>17</v>
      </c>
      <c r="G15261">
        <v>24.688483200000004</v>
      </c>
      <c r="H15261">
        <v>24.688483200000004</v>
      </c>
      <c r="I15261">
        <v>24.688483200000004</v>
      </c>
      <c r="J15261">
        <v>24.688483200000004</v>
      </c>
      <c r="K15261">
        <v>24.688483200000004</v>
      </c>
      <c r="L15261">
        <v>24.688483200000004</v>
      </c>
      <c r="M15261">
        <v>24.688483200000004</v>
      </c>
      <c r="N15261">
        <v>24.688483200000004</v>
      </c>
      <c r="O15261">
        <v>24.688483200000004</v>
      </c>
      <c r="P15261">
        <v>24.688483200000004</v>
      </c>
    </row>
    <row r="15262" spans="2:16" x14ac:dyDescent="0.25">
      <c r="B15262" t="s">
        <v>52</v>
      </c>
      <c r="C15262" t="s">
        <v>7</v>
      </c>
      <c r="D15262" t="s">
        <v>8</v>
      </c>
      <c r="E15262" t="s">
        <v>258</v>
      </c>
      <c r="F15262" t="s">
        <v>13</v>
      </c>
      <c r="I15262">
        <v>0.78728047200000018</v>
      </c>
      <c r="J15262">
        <v>0.78728047200000006</v>
      </c>
      <c r="K15262">
        <v>0.78728047200000006</v>
      </c>
      <c r="L15262">
        <v>0.282309515136</v>
      </c>
      <c r="M15262">
        <v>0.20385933163200001</v>
      </c>
    </row>
    <row r="15263" spans="2:16" x14ac:dyDescent="0.25">
      <c r="B15263" t="s">
        <v>52</v>
      </c>
      <c r="C15263" t="s">
        <v>7</v>
      </c>
      <c r="D15263" t="s">
        <v>8</v>
      </c>
      <c r="E15263" t="s">
        <v>258</v>
      </c>
      <c r="F15263" t="s">
        <v>17</v>
      </c>
      <c r="G15263">
        <v>1.1775103068271162</v>
      </c>
    </row>
    <row r="15264" spans="2:16" x14ac:dyDescent="0.25">
      <c r="B15264" t="s">
        <v>52</v>
      </c>
      <c r="C15264" t="s">
        <v>7</v>
      </c>
      <c r="D15264" t="s">
        <v>8</v>
      </c>
      <c r="E15264" t="s">
        <v>257</v>
      </c>
      <c r="F15264" t="s">
        <v>13</v>
      </c>
      <c r="G15264">
        <v>15.61671534166746</v>
      </c>
      <c r="H15264">
        <v>16.405406072238922</v>
      </c>
      <c r="I15264">
        <v>15.091552799999999</v>
      </c>
      <c r="J15264">
        <v>15.091552800000001</v>
      </c>
      <c r="K15264">
        <v>15.091552800000002</v>
      </c>
      <c r="L15264">
        <v>12.444586494532601</v>
      </c>
    </row>
    <row r="15265" spans="2:16" x14ac:dyDescent="0.25">
      <c r="B15265" t="s">
        <v>52</v>
      </c>
      <c r="C15265" t="s">
        <v>7</v>
      </c>
      <c r="D15265" t="s">
        <v>8</v>
      </c>
      <c r="E15265" t="s">
        <v>256</v>
      </c>
      <c r="F15265" t="s">
        <v>12</v>
      </c>
      <c r="G15265">
        <v>203.40451766577752</v>
      </c>
      <c r="H15265">
        <v>194.90313492018822</v>
      </c>
      <c r="I15265">
        <v>81.464679589004007</v>
      </c>
      <c r="J15265">
        <v>81.46467958900395</v>
      </c>
      <c r="K15265">
        <v>81.464679589003978</v>
      </c>
      <c r="L15265">
        <v>81.46467958900395</v>
      </c>
      <c r="M15265">
        <v>81.46467958900395</v>
      </c>
      <c r="N15265">
        <v>81.464679589003907</v>
      </c>
      <c r="O15265">
        <v>0.47864846809407502</v>
      </c>
    </row>
    <row r="15266" spans="2:16" x14ac:dyDescent="0.25">
      <c r="B15266" t="s">
        <v>52</v>
      </c>
      <c r="C15266" t="s">
        <v>7</v>
      </c>
      <c r="D15266" t="s">
        <v>8</v>
      </c>
      <c r="E15266" t="s">
        <v>256</v>
      </c>
      <c r="F15266" t="s">
        <v>13</v>
      </c>
      <c r="G15266">
        <v>1.6726724037989901E-2</v>
      </c>
      <c r="H15266">
        <v>10.771405889748671</v>
      </c>
      <c r="I15266">
        <v>17.965924180243071</v>
      </c>
      <c r="J15266">
        <v>17.965924180243068</v>
      </c>
      <c r="K15266">
        <v>17.965924180243064</v>
      </c>
      <c r="L15266">
        <v>8.6797920384000005</v>
      </c>
    </row>
    <row r="15267" spans="2:16" x14ac:dyDescent="0.25">
      <c r="B15267" t="s">
        <v>52</v>
      </c>
      <c r="C15267" t="s">
        <v>7</v>
      </c>
      <c r="D15267" t="s">
        <v>8</v>
      </c>
      <c r="E15267" t="s">
        <v>256</v>
      </c>
      <c r="F15267" t="s">
        <v>15</v>
      </c>
      <c r="G15267">
        <v>88.131639675373123</v>
      </c>
      <c r="H15267">
        <v>88.131639675373123</v>
      </c>
      <c r="I15267">
        <v>88.131639675373123</v>
      </c>
      <c r="J15267">
        <v>77.709434400000021</v>
      </c>
      <c r="K15267">
        <v>77.709434400000106</v>
      </c>
      <c r="L15267">
        <v>77.709434400000049</v>
      </c>
      <c r="M15267">
        <v>67.633519760505465</v>
      </c>
      <c r="N15267">
        <v>53.3360988576</v>
      </c>
      <c r="O15267">
        <v>32.619341451979054</v>
      </c>
    </row>
    <row r="15268" spans="2:16" x14ac:dyDescent="0.25">
      <c r="B15268" t="s">
        <v>52</v>
      </c>
      <c r="C15268" t="s">
        <v>7</v>
      </c>
      <c r="D15268" t="s">
        <v>8</v>
      </c>
      <c r="E15268" t="s">
        <v>256</v>
      </c>
      <c r="F15268" t="s">
        <v>17</v>
      </c>
      <c r="G15268">
        <v>3.2224745793685936</v>
      </c>
      <c r="H15268">
        <v>3.2224745793685936</v>
      </c>
      <c r="I15268">
        <v>2.8413936000000004</v>
      </c>
      <c r="J15268">
        <v>2.8413936000000004</v>
      </c>
      <c r="K15268">
        <v>2.8413936000000004</v>
      </c>
      <c r="L15268">
        <v>2.8413936000000004</v>
      </c>
      <c r="M15268">
        <v>2.8413936000000004</v>
      </c>
    </row>
    <row r="15269" spans="2:16" x14ac:dyDescent="0.25">
      <c r="B15269" t="s">
        <v>52</v>
      </c>
      <c r="C15269" t="s">
        <v>7</v>
      </c>
      <c r="D15269" t="s">
        <v>8</v>
      </c>
      <c r="E15269" t="s">
        <v>255</v>
      </c>
      <c r="F15269" t="s">
        <v>17</v>
      </c>
      <c r="G15269">
        <v>3.6784851330528281</v>
      </c>
      <c r="H15269">
        <v>3.6784851330528281</v>
      </c>
      <c r="I15269">
        <v>3.243477599999999</v>
      </c>
      <c r="J15269">
        <v>3.2434775999999998</v>
      </c>
      <c r="K15269">
        <v>3.2434775999999998</v>
      </c>
      <c r="L15269">
        <v>3.2434776000000007</v>
      </c>
      <c r="M15269">
        <v>2.9801430727326825</v>
      </c>
    </row>
    <row r="15270" spans="2:16" x14ac:dyDescent="0.25">
      <c r="B15270" t="s">
        <v>52</v>
      </c>
      <c r="C15270" t="s">
        <v>7</v>
      </c>
      <c r="D15270" t="s">
        <v>8</v>
      </c>
      <c r="E15270" t="s">
        <v>254</v>
      </c>
      <c r="F15270" t="s">
        <v>10</v>
      </c>
      <c r="G15270">
        <v>4.8098706780452751</v>
      </c>
    </row>
    <row r="15271" spans="2:16" x14ac:dyDescent="0.25">
      <c r="B15271" t="s">
        <v>52</v>
      </c>
      <c r="C15271" t="s">
        <v>7</v>
      </c>
      <c r="D15271" t="s">
        <v>8</v>
      </c>
      <c r="E15271" t="s">
        <v>254</v>
      </c>
      <c r="F15271" t="s">
        <v>12</v>
      </c>
      <c r="G15271">
        <v>99.167250109400712</v>
      </c>
      <c r="H15271">
        <v>79.333800087520544</v>
      </c>
    </row>
    <row r="15272" spans="2:16" x14ac:dyDescent="0.25">
      <c r="B15272" t="s">
        <v>52</v>
      </c>
      <c r="C15272" t="s">
        <v>7</v>
      </c>
      <c r="D15272" t="s">
        <v>8</v>
      </c>
      <c r="E15272" t="s">
        <v>254</v>
      </c>
      <c r="F15272" t="s">
        <v>13</v>
      </c>
      <c r="G15272">
        <v>67.154600214163494</v>
      </c>
      <c r="H15272">
        <v>53.723680171330798</v>
      </c>
    </row>
    <row r="15273" spans="2:16" x14ac:dyDescent="0.25">
      <c r="B15273" t="s">
        <v>52</v>
      </c>
      <c r="C15273" t="s">
        <v>7</v>
      </c>
      <c r="D15273" t="s">
        <v>8</v>
      </c>
      <c r="E15273" t="s">
        <v>254</v>
      </c>
      <c r="F15273" t="s">
        <v>17</v>
      </c>
      <c r="G15273">
        <v>7.3569702661056544</v>
      </c>
      <c r="H15273">
        <v>5.8855762128845246</v>
      </c>
    </row>
    <row r="15274" spans="2:16" x14ac:dyDescent="0.25">
      <c r="B15274" t="s">
        <v>52</v>
      </c>
      <c r="C15274" t="s">
        <v>7</v>
      </c>
      <c r="D15274" t="s">
        <v>8</v>
      </c>
      <c r="E15274" t="s">
        <v>253</v>
      </c>
      <c r="F15274" t="s">
        <v>12</v>
      </c>
      <c r="G15274">
        <v>4.9725964800000001E-2</v>
      </c>
    </row>
    <row r="15275" spans="2:16" x14ac:dyDescent="0.25">
      <c r="B15275" t="s">
        <v>52</v>
      </c>
      <c r="C15275" t="s">
        <v>7</v>
      </c>
      <c r="D15275" t="s">
        <v>8</v>
      </c>
      <c r="E15275" t="s">
        <v>253</v>
      </c>
      <c r="F15275" t="s">
        <v>17</v>
      </c>
      <c r="G15275">
        <v>29.73188810021211</v>
      </c>
      <c r="H15275">
        <v>23.785510480169687</v>
      </c>
    </row>
    <row r="15276" spans="2:16" x14ac:dyDescent="0.25">
      <c r="B15276" t="s">
        <v>52</v>
      </c>
      <c r="C15276" t="s">
        <v>7</v>
      </c>
      <c r="D15276" t="s">
        <v>8</v>
      </c>
      <c r="E15276" t="s">
        <v>252</v>
      </c>
      <c r="F15276" t="s">
        <v>12</v>
      </c>
      <c r="G15276">
        <v>10.892839642770571</v>
      </c>
    </row>
    <row r="15277" spans="2:16" x14ac:dyDescent="0.25">
      <c r="B15277" t="s">
        <v>52</v>
      </c>
      <c r="C15277" t="s">
        <v>7</v>
      </c>
      <c r="D15277" t="s">
        <v>8</v>
      </c>
      <c r="E15277" t="s">
        <v>252</v>
      </c>
      <c r="F15277" t="s">
        <v>13</v>
      </c>
      <c r="G15277">
        <v>301.88045199983918</v>
      </c>
      <c r="H15277">
        <v>301.88045199983907</v>
      </c>
      <c r="I15277">
        <v>277.42876524569868</v>
      </c>
      <c r="J15277">
        <v>215.70655912231118</v>
      </c>
      <c r="K15277">
        <v>215.70655912231115</v>
      </c>
      <c r="L15277">
        <v>215.70655912231112</v>
      </c>
      <c r="M15277">
        <v>215.70655912231129</v>
      </c>
      <c r="N15277">
        <v>169.14541195285952</v>
      </c>
      <c r="O15277">
        <v>124.78338951595427</v>
      </c>
      <c r="P15277">
        <v>74.894099888666403</v>
      </c>
    </row>
    <row r="15278" spans="2:16" x14ac:dyDescent="0.25">
      <c r="B15278" t="s">
        <v>52</v>
      </c>
      <c r="C15278" t="s">
        <v>7</v>
      </c>
      <c r="D15278" t="s">
        <v>8</v>
      </c>
      <c r="E15278" t="s">
        <v>252</v>
      </c>
      <c r="F15278" t="s">
        <v>16</v>
      </c>
      <c r="G15278">
        <v>0.2109947616</v>
      </c>
    </row>
    <row r="15279" spans="2:16" x14ac:dyDescent="0.25">
      <c r="B15279" t="s">
        <v>52</v>
      </c>
      <c r="C15279" t="s">
        <v>7</v>
      </c>
      <c r="D15279" t="s">
        <v>8</v>
      </c>
      <c r="E15279" t="s">
        <v>252</v>
      </c>
      <c r="F15279" t="s">
        <v>17</v>
      </c>
      <c r="G15279">
        <v>10.032232181053166</v>
      </c>
      <c r="H15279">
        <v>10.032232181053166</v>
      </c>
      <c r="I15279">
        <v>4.4229240000000001</v>
      </c>
      <c r="J15279">
        <v>4.4229240000000001</v>
      </c>
    </row>
    <row r="15280" spans="2:16" x14ac:dyDescent="0.25">
      <c r="B15280" t="s">
        <v>52</v>
      </c>
      <c r="C15280" t="s">
        <v>7</v>
      </c>
      <c r="D15280" t="s">
        <v>8</v>
      </c>
      <c r="E15280" t="s">
        <v>251</v>
      </c>
      <c r="F15280" t="s">
        <v>12</v>
      </c>
      <c r="G15280">
        <v>169.2329724502433</v>
      </c>
      <c r="H15280">
        <v>0.55723052390399996</v>
      </c>
    </row>
    <row r="15281" spans="2:16" x14ac:dyDescent="0.25">
      <c r="B15281" t="s">
        <v>52</v>
      </c>
      <c r="C15281" t="s">
        <v>7</v>
      </c>
      <c r="D15281" t="s">
        <v>8</v>
      </c>
      <c r="E15281" t="s">
        <v>251</v>
      </c>
      <c r="F15281" t="s">
        <v>13</v>
      </c>
      <c r="G15281">
        <v>101.14821591111145</v>
      </c>
      <c r="H15281">
        <v>101.14821591111145</v>
      </c>
      <c r="I15281">
        <v>46.523799360000012</v>
      </c>
      <c r="J15281">
        <v>46.523799360000027</v>
      </c>
      <c r="K15281">
        <v>5.7228919004095937</v>
      </c>
      <c r="L15281">
        <v>5.7228919004095937</v>
      </c>
      <c r="M15281">
        <v>1.4991378427149631</v>
      </c>
    </row>
    <row r="15282" spans="2:16" x14ac:dyDescent="0.25">
      <c r="B15282" t="s">
        <v>52</v>
      </c>
      <c r="C15282" t="s">
        <v>7</v>
      </c>
      <c r="D15282" t="s">
        <v>8</v>
      </c>
      <c r="E15282" t="s">
        <v>251</v>
      </c>
      <c r="F15282" t="s">
        <v>15</v>
      </c>
      <c r="G15282">
        <v>20.79408124800111</v>
      </c>
      <c r="H15282">
        <v>20.79408124800111</v>
      </c>
      <c r="I15282">
        <v>20.79408124800111</v>
      </c>
      <c r="J15282">
        <v>9.1675152000000022</v>
      </c>
      <c r="K15282">
        <v>9.1675151999999986</v>
      </c>
      <c r="L15282">
        <v>9.1675151999999986</v>
      </c>
      <c r="M15282">
        <v>9.1675152000000004</v>
      </c>
      <c r="N15282">
        <v>6.2921510208000004</v>
      </c>
      <c r="O15282">
        <v>4.3540304544000001</v>
      </c>
    </row>
    <row r="15283" spans="2:16" x14ac:dyDescent="0.25">
      <c r="B15283" t="s">
        <v>52</v>
      </c>
      <c r="C15283" t="s">
        <v>7</v>
      </c>
      <c r="D15283" t="s">
        <v>8</v>
      </c>
      <c r="E15283" t="s">
        <v>251</v>
      </c>
      <c r="F15283" t="s">
        <v>16</v>
      </c>
      <c r="G15283">
        <v>109.45358078537477</v>
      </c>
      <c r="H15283">
        <v>100.8643545154881</v>
      </c>
      <c r="I15283">
        <v>0.24828072047999999</v>
      </c>
      <c r="J15283">
        <v>0.24828072047999999</v>
      </c>
    </row>
    <row r="15284" spans="2:16" x14ac:dyDescent="0.25">
      <c r="B15284" t="s">
        <v>52</v>
      </c>
      <c r="C15284" t="s">
        <v>7</v>
      </c>
      <c r="D15284" t="s">
        <v>8</v>
      </c>
      <c r="E15284" t="s">
        <v>251</v>
      </c>
      <c r="F15284" t="s">
        <v>17</v>
      </c>
      <c r="G15284">
        <v>227.39422270018048</v>
      </c>
      <c r="H15284">
        <v>227.39422270018056</v>
      </c>
      <c r="I15284">
        <v>203.71917198750381</v>
      </c>
      <c r="J15284">
        <v>100.25160372000003</v>
      </c>
      <c r="K15284">
        <v>98.085811784742646</v>
      </c>
      <c r="L15284">
        <v>98.085811784742759</v>
      </c>
      <c r="M15284">
        <v>98.085811784742603</v>
      </c>
      <c r="N15284">
        <v>98.085811784742702</v>
      </c>
      <c r="O15284">
        <v>98.085811784742731</v>
      </c>
    </row>
    <row r="15285" spans="2:16" x14ac:dyDescent="0.25">
      <c r="B15285" t="s">
        <v>52</v>
      </c>
      <c r="C15285" t="s">
        <v>7</v>
      </c>
      <c r="D15285" t="s">
        <v>8</v>
      </c>
      <c r="E15285" t="s">
        <v>251</v>
      </c>
      <c r="F15285" t="s">
        <v>18</v>
      </c>
      <c r="G15285">
        <v>39.877270943613041</v>
      </c>
      <c r="H15285">
        <v>13.057501044435938</v>
      </c>
      <c r="I15285">
        <v>12.207100574953408</v>
      </c>
      <c r="J15285">
        <v>12.207100574953419</v>
      </c>
      <c r="K15285">
        <v>12.20710057495341</v>
      </c>
      <c r="L15285">
        <v>12.20710057495341</v>
      </c>
      <c r="M15285">
        <v>12.207100574953406</v>
      </c>
      <c r="N15285">
        <v>12.20710057495341</v>
      </c>
      <c r="O15285">
        <v>12.207100574953412</v>
      </c>
      <c r="P15285">
        <v>12.207100574953413</v>
      </c>
    </row>
    <row r="15286" spans="2:16" x14ac:dyDescent="0.25">
      <c r="B15286" t="s">
        <v>52</v>
      </c>
      <c r="C15286" t="s">
        <v>7</v>
      </c>
      <c r="D15286" t="s">
        <v>8</v>
      </c>
      <c r="E15286" t="s">
        <v>250</v>
      </c>
      <c r="F15286" t="s">
        <v>12</v>
      </c>
      <c r="G15286">
        <v>91.57967911478427</v>
      </c>
      <c r="H15286">
        <v>91.579679114784284</v>
      </c>
      <c r="I15286">
        <v>91.579679114784284</v>
      </c>
      <c r="J15286">
        <v>91.579679114784284</v>
      </c>
      <c r="K15286">
        <v>91.579679114784284</v>
      </c>
      <c r="L15286">
        <v>47.465078003999992</v>
      </c>
    </row>
    <row r="15287" spans="2:16" x14ac:dyDescent="0.25">
      <c r="B15287" t="s">
        <v>52</v>
      </c>
      <c r="C15287" t="s">
        <v>7</v>
      </c>
      <c r="D15287" t="s">
        <v>8</v>
      </c>
      <c r="E15287" t="s">
        <v>250</v>
      </c>
      <c r="F15287" t="s">
        <v>13</v>
      </c>
      <c r="G15287">
        <v>85.144931692863466</v>
      </c>
      <c r="H15287">
        <v>85.144931692863466</v>
      </c>
      <c r="I15287">
        <v>78.32596319999999</v>
      </c>
      <c r="J15287">
        <v>78.32596319999999</v>
      </c>
      <c r="K15287">
        <v>78.32596319999999</v>
      </c>
      <c r="L15287">
        <v>39.162981599999995</v>
      </c>
      <c r="M15287">
        <v>27.491582257995347</v>
      </c>
    </row>
    <row r="15288" spans="2:16" x14ac:dyDescent="0.25">
      <c r="B15288" t="s">
        <v>52</v>
      </c>
      <c r="C15288" t="s">
        <v>7</v>
      </c>
      <c r="D15288" t="s">
        <v>8</v>
      </c>
      <c r="E15288" t="s">
        <v>250</v>
      </c>
      <c r="F15288" t="s">
        <v>16</v>
      </c>
      <c r="G15288">
        <v>28.616081916841519</v>
      </c>
      <c r="H15288">
        <v>28.616081916841519</v>
      </c>
      <c r="I15288">
        <v>28.616081916841519</v>
      </c>
      <c r="J15288">
        <v>27.958240799999999</v>
      </c>
      <c r="K15288">
        <v>27.958240799999999</v>
      </c>
      <c r="L15288">
        <v>13.979120399999999</v>
      </c>
      <c r="M15288">
        <v>13.979120400000003</v>
      </c>
      <c r="N15288">
        <v>13.979120400000005</v>
      </c>
      <c r="O15288">
        <v>8.7897243605748194</v>
      </c>
      <c r="P15288">
        <v>3.6641741472000002</v>
      </c>
    </row>
    <row r="15289" spans="2:16" x14ac:dyDescent="0.25">
      <c r="B15289" t="s">
        <v>52</v>
      </c>
      <c r="C15289" t="s">
        <v>7</v>
      </c>
      <c r="D15289" t="s">
        <v>8</v>
      </c>
      <c r="E15289" t="s">
        <v>249</v>
      </c>
      <c r="F15289" t="s">
        <v>12</v>
      </c>
      <c r="G15289">
        <v>99.145398815191314</v>
      </c>
      <c r="H15289">
        <v>99.145398815191314</v>
      </c>
      <c r="I15289">
        <v>60.308320117254432</v>
      </c>
      <c r="J15289">
        <v>60.308320117254446</v>
      </c>
      <c r="K15289">
        <v>60.308320117254446</v>
      </c>
      <c r="L15289">
        <v>51.386335199999998</v>
      </c>
    </row>
    <row r="15290" spans="2:16" x14ac:dyDescent="0.25">
      <c r="B15290" t="s">
        <v>52</v>
      </c>
      <c r="C15290" t="s">
        <v>7</v>
      </c>
      <c r="D15290" t="s">
        <v>8</v>
      </c>
      <c r="E15290" t="s">
        <v>249</v>
      </c>
      <c r="F15290" t="s">
        <v>13</v>
      </c>
      <c r="G15290">
        <v>131.31988484428783</v>
      </c>
      <c r="H15290">
        <v>131.31988484428786</v>
      </c>
      <c r="I15290">
        <v>120.80292112799999</v>
      </c>
      <c r="J15290">
        <v>120.80292112799999</v>
      </c>
      <c r="K15290">
        <v>120.80292112799998</v>
      </c>
      <c r="L15290">
        <v>60.401460564000004</v>
      </c>
      <c r="M15290">
        <v>60.401460564000004</v>
      </c>
      <c r="N15290">
        <v>60.401460564000068</v>
      </c>
      <c r="O15290">
        <v>30.364603460446101</v>
      </c>
      <c r="P15290">
        <v>13.77795385971026</v>
      </c>
    </row>
    <row r="15291" spans="2:16" x14ac:dyDescent="0.25">
      <c r="B15291" t="s">
        <v>52</v>
      </c>
      <c r="C15291" t="s">
        <v>7</v>
      </c>
      <c r="D15291" t="s">
        <v>8</v>
      </c>
      <c r="E15291" t="s">
        <v>249</v>
      </c>
      <c r="F15291" t="s">
        <v>14</v>
      </c>
      <c r="G15291">
        <v>99.210454803111631</v>
      </c>
      <c r="H15291">
        <v>97.108413621433513</v>
      </c>
      <c r="I15291">
        <v>0.28990067184000001</v>
      </c>
      <c r="J15291">
        <v>0.28990067184000001</v>
      </c>
      <c r="K15291">
        <v>0.28990067184000001</v>
      </c>
      <c r="L15291">
        <v>0.28990067184000001</v>
      </c>
      <c r="M15291">
        <v>0.28990067184000001</v>
      </c>
      <c r="N15291">
        <v>0.28990067184000001</v>
      </c>
    </row>
    <row r="15292" spans="2:16" x14ac:dyDescent="0.25">
      <c r="B15292" t="s">
        <v>52</v>
      </c>
      <c r="C15292" t="s">
        <v>7</v>
      </c>
      <c r="D15292" t="s">
        <v>8</v>
      </c>
      <c r="E15292" t="s">
        <v>249</v>
      </c>
      <c r="F15292" t="s">
        <v>15</v>
      </c>
      <c r="G15292">
        <v>41.770566717475894</v>
      </c>
      <c r="H15292">
        <v>41.770566717475894</v>
      </c>
      <c r="I15292">
        <v>41.770566717475894</v>
      </c>
      <c r="J15292">
        <v>36.830894399999984</v>
      </c>
      <c r="K15292">
        <v>36.830894399999984</v>
      </c>
      <c r="L15292">
        <v>18.415447199999992</v>
      </c>
    </row>
    <row r="15293" spans="2:16" x14ac:dyDescent="0.25">
      <c r="B15293" t="s">
        <v>52</v>
      </c>
      <c r="C15293" t="s">
        <v>7</v>
      </c>
      <c r="D15293" t="s">
        <v>8</v>
      </c>
      <c r="E15293" t="s">
        <v>249</v>
      </c>
      <c r="F15293" t="s">
        <v>16</v>
      </c>
      <c r="G15293">
        <v>398.40829216763098</v>
      </c>
      <c r="H15293">
        <v>398.40829216763098</v>
      </c>
      <c r="I15293">
        <v>322.01863589043199</v>
      </c>
      <c r="J15293">
        <v>281.40845582997491</v>
      </c>
      <c r="K15293">
        <v>268.39573289761785</v>
      </c>
      <c r="L15293">
        <v>194.62473936000001</v>
      </c>
      <c r="M15293">
        <v>162.26083451485243</v>
      </c>
      <c r="N15293">
        <v>52.883446237297626</v>
      </c>
      <c r="O15293">
        <v>52.883446237297626</v>
      </c>
      <c r="P15293">
        <v>47.412460552525395</v>
      </c>
    </row>
    <row r="15294" spans="2:16" x14ac:dyDescent="0.25">
      <c r="B15294" t="s">
        <v>52</v>
      </c>
      <c r="C15294" t="s">
        <v>7</v>
      </c>
      <c r="D15294" t="s">
        <v>8</v>
      </c>
      <c r="E15294" t="s">
        <v>249</v>
      </c>
      <c r="F15294" t="s">
        <v>17</v>
      </c>
      <c r="G15294">
        <v>167.35891327247208</v>
      </c>
      <c r="H15294">
        <v>167.35891327247208</v>
      </c>
      <c r="I15294">
        <v>147.56750856000002</v>
      </c>
      <c r="J15294">
        <v>147.56750856000005</v>
      </c>
      <c r="K15294">
        <v>147.56750856000002</v>
      </c>
      <c r="L15294">
        <v>73.783754280000011</v>
      </c>
      <c r="M15294">
        <v>45.340138067606844</v>
      </c>
      <c r="N15294">
        <v>45.34013806760683</v>
      </c>
      <c r="O15294">
        <v>3.3567096384969792</v>
      </c>
    </row>
    <row r="15295" spans="2:16" x14ac:dyDescent="0.25">
      <c r="B15295" t="s">
        <v>52</v>
      </c>
      <c r="C15295" t="s">
        <v>7</v>
      </c>
      <c r="D15295" t="s">
        <v>8</v>
      </c>
      <c r="E15295" t="s">
        <v>249</v>
      </c>
      <c r="F15295" t="s">
        <v>18</v>
      </c>
      <c r="G15295">
        <v>16.603703560152049</v>
      </c>
      <c r="H15295">
        <v>16.603703560152049</v>
      </c>
      <c r="I15295">
        <v>15.681276000000002</v>
      </c>
      <c r="J15295">
        <v>15.681276000000002</v>
      </c>
      <c r="K15295">
        <v>15.681275999999999</v>
      </c>
      <c r="L15295">
        <v>15.681276</v>
      </c>
      <c r="M15295">
        <v>15.681276</v>
      </c>
      <c r="N15295">
        <v>15.681276</v>
      </c>
      <c r="O15295">
        <v>15.681276</v>
      </c>
      <c r="P15295">
        <v>15.681275999999997</v>
      </c>
    </row>
    <row r="15296" spans="2:16" x14ac:dyDescent="0.25">
      <c r="B15296" t="s">
        <v>52</v>
      </c>
      <c r="C15296" t="s">
        <v>7</v>
      </c>
      <c r="D15296" t="s">
        <v>8</v>
      </c>
      <c r="E15296" t="s">
        <v>248</v>
      </c>
      <c r="F15296" t="s">
        <v>16</v>
      </c>
      <c r="G15296">
        <v>4.7256696000000001E-2</v>
      </c>
    </row>
    <row r="15297" spans="2:16" x14ac:dyDescent="0.25">
      <c r="B15297" t="s">
        <v>52</v>
      </c>
      <c r="C15297" t="s">
        <v>7</v>
      </c>
      <c r="D15297" t="s">
        <v>8</v>
      </c>
      <c r="E15297" t="s">
        <v>247</v>
      </c>
      <c r="F15297" t="s">
        <v>15</v>
      </c>
      <c r="G15297">
        <v>20.91568406231691</v>
      </c>
      <c r="H15297">
        <v>20.91568406231691</v>
      </c>
      <c r="I15297">
        <v>20.91568406231691</v>
      </c>
      <c r="J15297">
        <v>18.442252800000002</v>
      </c>
      <c r="K15297">
        <v>18.442252800000002</v>
      </c>
      <c r="L15297">
        <v>18.442252800000002</v>
      </c>
      <c r="M15297">
        <v>18.442252799999999</v>
      </c>
      <c r="N15297">
        <v>12.319483556995747</v>
      </c>
      <c r="O15297">
        <v>9.4608818010864191</v>
      </c>
    </row>
    <row r="15298" spans="2:16" x14ac:dyDescent="0.25">
      <c r="B15298" t="s">
        <v>52</v>
      </c>
      <c r="C15298" t="s">
        <v>7</v>
      </c>
      <c r="D15298" t="s">
        <v>8</v>
      </c>
      <c r="E15298" t="s">
        <v>247</v>
      </c>
      <c r="F15298" t="s">
        <v>17</v>
      </c>
      <c r="G15298">
        <v>12.160281431579598</v>
      </c>
      <c r="H15298">
        <v>12.160281431579598</v>
      </c>
      <c r="I15298">
        <v>12.160281431579598</v>
      </c>
      <c r="J15298">
        <v>10.722239999999999</v>
      </c>
      <c r="K15298">
        <v>10.722239999999999</v>
      </c>
      <c r="L15298">
        <v>10.722239999999999</v>
      </c>
      <c r="M15298">
        <v>10.722239999999999</v>
      </c>
      <c r="N15298">
        <v>8.0416799999999995</v>
      </c>
      <c r="O15298">
        <v>8.0416799999999995</v>
      </c>
      <c r="P15298">
        <v>7.8792056348722062</v>
      </c>
    </row>
    <row r="15299" spans="2:16" x14ac:dyDescent="0.25">
      <c r="B15299" t="s">
        <v>52</v>
      </c>
      <c r="C15299" t="s">
        <v>7</v>
      </c>
      <c r="D15299" t="s">
        <v>8</v>
      </c>
      <c r="E15299" t="s">
        <v>246</v>
      </c>
      <c r="F15299" t="s">
        <v>12</v>
      </c>
      <c r="G15299">
        <v>27.152495999999999</v>
      </c>
      <c r="H15299">
        <v>27.152495999999999</v>
      </c>
      <c r="I15299">
        <v>27.152495999999999</v>
      </c>
      <c r="J15299">
        <v>27.152495999999999</v>
      </c>
      <c r="K15299">
        <v>27.152495999999999</v>
      </c>
      <c r="L15299">
        <v>27.152495999999999</v>
      </c>
      <c r="M15299">
        <v>27.152495999999999</v>
      </c>
      <c r="N15299">
        <v>27.152495999999999</v>
      </c>
      <c r="O15299">
        <v>27.152495999999999</v>
      </c>
      <c r="P15299">
        <v>15.840766166400002</v>
      </c>
    </row>
    <row r="15300" spans="2:16" x14ac:dyDescent="0.25">
      <c r="B15300" t="s">
        <v>52</v>
      </c>
      <c r="C15300" t="s">
        <v>7</v>
      </c>
      <c r="D15300" t="s">
        <v>8</v>
      </c>
      <c r="E15300" t="s">
        <v>246</v>
      </c>
      <c r="F15300" t="s">
        <v>13</v>
      </c>
      <c r="G15300">
        <v>9.4502880000000076</v>
      </c>
      <c r="H15300">
        <v>9.4502880000000076</v>
      </c>
      <c r="I15300">
        <v>9.4502880000000076</v>
      </c>
      <c r="J15300">
        <v>9.4502880000000076</v>
      </c>
      <c r="K15300">
        <v>9.4502880000000076</v>
      </c>
      <c r="L15300">
        <v>9.4502880000000076</v>
      </c>
      <c r="M15300">
        <v>9.4502880000000076</v>
      </c>
      <c r="N15300">
        <v>9.4502880000000076</v>
      </c>
      <c r="O15300">
        <v>9.4502880000000076</v>
      </c>
      <c r="P15300">
        <v>9.4502880000000076</v>
      </c>
    </row>
    <row r="15301" spans="2:16" x14ac:dyDescent="0.25">
      <c r="B15301" t="s">
        <v>52</v>
      </c>
      <c r="C15301" t="s">
        <v>7</v>
      </c>
      <c r="D15301" t="s">
        <v>8</v>
      </c>
      <c r="E15301" t="s">
        <v>246</v>
      </c>
      <c r="F15301" t="s">
        <v>14</v>
      </c>
      <c r="G15301">
        <v>12.404159999999997</v>
      </c>
      <c r="H15301">
        <v>12.404159999999997</v>
      </c>
      <c r="I15301">
        <v>12.404159999999997</v>
      </c>
      <c r="J15301">
        <v>12.404159999999997</v>
      </c>
      <c r="K15301">
        <v>12.404159999999997</v>
      </c>
      <c r="L15301">
        <v>12.404159999999997</v>
      </c>
      <c r="M15301">
        <v>12.404159999999997</v>
      </c>
      <c r="N15301">
        <v>12.404159999999997</v>
      </c>
      <c r="O15301">
        <v>12.404159999999997</v>
      </c>
      <c r="P15301">
        <v>12.404159999999997</v>
      </c>
    </row>
    <row r="15302" spans="2:16" x14ac:dyDescent="0.25">
      <c r="B15302" t="s">
        <v>52</v>
      </c>
      <c r="C15302" t="s">
        <v>7</v>
      </c>
      <c r="D15302" t="s">
        <v>8</v>
      </c>
      <c r="E15302" t="s">
        <v>246</v>
      </c>
      <c r="F15302" t="s">
        <v>16</v>
      </c>
      <c r="G15302">
        <v>44.938800000000001</v>
      </c>
      <c r="H15302">
        <v>44.938800000000001</v>
      </c>
      <c r="I15302">
        <v>44.938800000000001</v>
      </c>
      <c r="J15302">
        <v>44.938800000000001</v>
      </c>
      <c r="K15302">
        <v>44.938800000000001</v>
      </c>
      <c r="L15302">
        <v>44.938800000000001</v>
      </c>
      <c r="M15302">
        <v>44.938800000000001</v>
      </c>
      <c r="N15302">
        <v>44.938800000000001</v>
      </c>
      <c r="O15302">
        <v>44.938800000000001</v>
      </c>
      <c r="P15302">
        <v>44.938800000000001</v>
      </c>
    </row>
    <row r="15303" spans="2:16" x14ac:dyDescent="0.25">
      <c r="B15303" t="s">
        <v>52</v>
      </c>
      <c r="C15303" t="s">
        <v>7</v>
      </c>
      <c r="D15303" t="s">
        <v>8</v>
      </c>
      <c r="E15303" t="s">
        <v>246</v>
      </c>
      <c r="F15303" t="s">
        <v>17</v>
      </c>
      <c r="G15303">
        <v>24.688483200000004</v>
      </c>
      <c r="H15303">
        <v>24.688483200000004</v>
      </c>
      <c r="I15303">
        <v>24.688483200000004</v>
      </c>
      <c r="J15303">
        <v>24.688483200000004</v>
      </c>
      <c r="K15303">
        <v>24.688483200000004</v>
      </c>
      <c r="L15303">
        <v>24.688483200000004</v>
      </c>
      <c r="M15303">
        <v>24.688483200000004</v>
      </c>
      <c r="N15303">
        <v>24.688483200000004</v>
      </c>
      <c r="O15303">
        <v>24.688483200000004</v>
      </c>
      <c r="P15303">
        <v>24.688483200000004</v>
      </c>
    </row>
    <row r="15304" spans="2:16" x14ac:dyDescent="0.25">
      <c r="B15304" t="s">
        <v>52</v>
      </c>
      <c r="C15304" t="s">
        <v>7</v>
      </c>
      <c r="D15304" t="s">
        <v>8</v>
      </c>
      <c r="E15304" t="s">
        <v>245</v>
      </c>
      <c r="F15304" t="s">
        <v>17</v>
      </c>
      <c r="G15304">
        <v>2.1280492505264301</v>
      </c>
      <c r="H15304">
        <v>2.1280492505264301</v>
      </c>
      <c r="I15304">
        <v>2.1280492505264301</v>
      </c>
      <c r="J15304">
        <v>1.8763920000000003</v>
      </c>
      <c r="K15304">
        <v>1.8763920000000003</v>
      </c>
      <c r="L15304">
        <v>1.8763920000000003</v>
      </c>
      <c r="M15304">
        <v>1.8763920000000003</v>
      </c>
      <c r="N15304">
        <v>1.0264063337072948</v>
      </c>
    </row>
    <row r="15305" spans="2:16" x14ac:dyDescent="0.25">
      <c r="B15305" t="s">
        <v>52</v>
      </c>
      <c r="C15305" t="s">
        <v>7</v>
      </c>
      <c r="D15305" t="s">
        <v>8</v>
      </c>
      <c r="E15305" t="s">
        <v>244</v>
      </c>
      <c r="F15305" t="s">
        <v>13</v>
      </c>
      <c r="I15305">
        <v>8.4027803820480002E-2</v>
      </c>
      <c r="J15305">
        <v>8.4027803820480002E-2</v>
      </c>
      <c r="K15305">
        <v>8.4027803820480002E-2</v>
      </c>
    </row>
    <row r="15306" spans="2:16" x14ac:dyDescent="0.25">
      <c r="B15306" t="s">
        <v>52</v>
      </c>
      <c r="C15306" t="s">
        <v>7</v>
      </c>
      <c r="D15306" t="s">
        <v>8</v>
      </c>
      <c r="E15306" t="s">
        <v>243</v>
      </c>
      <c r="F15306" t="s">
        <v>17</v>
      </c>
      <c r="G15306">
        <v>0.67636642292957794</v>
      </c>
    </row>
    <row r="15307" spans="2:16" x14ac:dyDescent="0.25">
      <c r="B15307" t="s">
        <v>52</v>
      </c>
      <c r="C15307" t="s">
        <v>7</v>
      </c>
      <c r="D15307" t="s">
        <v>8</v>
      </c>
      <c r="E15307" t="s">
        <v>242</v>
      </c>
      <c r="F15307" t="s">
        <v>13</v>
      </c>
      <c r="H15307">
        <v>1.051263156096</v>
      </c>
    </row>
    <row r="15308" spans="2:16" x14ac:dyDescent="0.25">
      <c r="B15308" t="s">
        <v>52</v>
      </c>
      <c r="C15308" t="s">
        <v>7</v>
      </c>
      <c r="D15308" t="s">
        <v>8</v>
      </c>
      <c r="E15308" t="s">
        <v>241</v>
      </c>
      <c r="F15308" t="s">
        <v>13</v>
      </c>
      <c r="G15308">
        <v>2.9155305947214365</v>
      </c>
      <c r="H15308">
        <v>2.3324244757771475</v>
      </c>
    </row>
    <row r="15309" spans="2:16" x14ac:dyDescent="0.25">
      <c r="B15309" t="s">
        <v>52</v>
      </c>
      <c r="C15309" t="s">
        <v>7</v>
      </c>
      <c r="D15309" t="s">
        <v>8</v>
      </c>
      <c r="E15309" t="s">
        <v>240</v>
      </c>
      <c r="F15309" t="s">
        <v>13</v>
      </c>
      <c r="H15309">
        <v>0.34126994002867012</v>
      </c>
      <c r="I15309">
        <v>0.57980649384922289</v>
      </c>
      <c r="J15309">
        <v>0.57980649384922323</v>
      </c>
    </row>
    <row r="15310" spans="2:16" x14ac:dyDescent="0.25">
      <c r="B15310" t="s">
        <v>52</v>
      </c>
      <c r="C15310" t="s">
        <v>7</v>
      </c>
      <c r="D15310" t="s">
        <v>8</v>
      </c>
      <c r="E15310" t="s">
        <v>239</v>
      </c>
      <c r="F15310" t="s">
        <v>13</v>
      </c>
      <c r="G15310">
        <v>2.9139264781951901</v>
      </c>
      <c r="H15310">
        <v>2.9139264781951901</v>
      </c>
      <c r="I15310">
        <v>2.3408895026652488</v>
      </c>
      <c r="J15310">
        <v>1.3402799999999999</v>
      </c>
      <c r="K15310">
        <v>0.59256920683754977</v>
      </c>
      <c r="L15310">
        <v>0.59256920683754977</v>
      </c>
      <c r="M15310">
        <v>0.1534405675587584</v>
      </c>
    </row>
    <row r="15311" spans="2:16" x14ac:dyDescent="0.25">
      <c r="B15311" t="s">
        <v>52</v>
      </c>
      <c r="C15311" t="s">
        <v>7</v>
      </c>
      <c r="D15311" t="s">
        <v>8</v>
      </c>
      <c r="E15311" t="s">
        <v>238</v>
      </c>
      <c r="F15311" t="s">
        <v>13</v>
      </c>
      <c r="G15311">
        <v>3.9149418133966267</v>
      </c>
      <c r="H15311">
        <v>3.9149418133966276</v>
      </c>
      <c r="I15311">
        <v>3.9149418133966276</v>
      </c>
      <c r="J15311">
        <v>3.6014074156800002</v>
      </c>
      <c r="K15311">
        <v>3.6014074156799998</v>
      </c>
      <c r="L15311">
        <v>1.8007037078399999</v>
      </c>
    </row>
    <row r="15312" spans="2:16" x14ac:dyDescent="0.25">
      <c r="B15312" t="s">
        <v>52</v>
      </c>
      <c r="C15312" t="s">
        <v>7</v>
      </c>
      <c r="D15312" t="s">
        <v>8</v>
      </c>
      <c r="E15312" t="s">
        <v>237</v>
      </c>
      <c r="F15312" t="s">
        <v>17</v>
      </c>
      <c r="G15312">
        <v>2.4320562863159187</v>
      </c>
      <c r="I15312">
        <v>6.8117760000000003E-3</v>
      </c>
      <c r="J15312">
        <v>6.8117760000000003E-3</v>
      </c>
      <c r="K15312">
        <v>6.8117760000000003E-3</v>
      </c>
    </row>
    <row r="15313" spans="2:16" x14ac:dyDescent="0.25">
      <c r="B15313" t="s">
        <v>52</v>
      </c>
      <c r="C15313" t="s">
        <v>7</v>
      </c>
      <c r="D15313" t="s">
        <v>8</v>
      </c>
      <c r="E15313" t="s">
        <v>236</v>
      </c>
      <c r="F15313" t="s">
        <v>10</v>
      </c>
      <c r="H15313">
        <v>0.79117115249612191</v>
      </c>
      <c r="I15313">
        <v>4.3267796291284224</v>
      </c>
    </row>
    <row r="15314" spans="2:16" x14ac:dyDescent="0.25">
      <c r="B15314" t="s">
        <v>52</v>
      </c>
      <c r="C15314" t="s">
        <v>7</v>
      </c>
      <c r="D15314" t="s">
        <v>8</v>
      </c>
      <c r="E15314" t="s">
        <v>236</v>
      </c>
      <c r="F15314" t="s">
        <v>18</v>
      </c>
      <c r="G15314">
        <v>8.3217196800000011</v>
      </c>
      <c r="H15314">
        <v>8.3217196800000011</v>
      </c>
    </row>
    <row r="15315" spans="2:16" x14ac:dyDescent="0.25">
      <c r="B15315" t="s">
        <v>52</v>
      </c>
      <c r="C15315" t="s">
        <v>7</v>
      </c>
      <c r="D15315" t="s">
        <v>8</v>
      </c>
      <c r="E15315" t="s">
        <v>235</v>
      </c>
      <c r="F15315" t="s">
        <v>13</v>
      </c>
      <c r="G15315">
        <v>1.240272</v>
      </c>
      <c r="H15315">
        <v>1.074546</v>
      </c>
    </row>
    <row r="15316" spans="2:16" x14ac:dyDescent="0.25">
      <c r="B15316" t="s">
        <v>52</v>
      </c>
      <c r="C15316" t="s">
        <v>7</v>
      </c>
      <c r="D15316" t="s">
        <v>8</v>
      </c>
      <c r="E15316" t="s">
        <v>235</v>
      </c>
      <c r="F15316" t="s">
        <v>15</v>
      </c>
      <c r="G15316">
        <v>2.213244</v>
      </c>
      <c r="H15316">
        <v>1.5485580000000001</v>
      </c>
    </row>
    <row r="15317" spans="2:16" x14ac:dyDescent="0.25">
      <c r="B15317" t="s">
        <v>52</v>
      </c>
      <c r="C15317" t="s">
        <v>7</v>
      </c>
      <c r="D15317" t="s">
        <v>8</v>
      </c>
      <c r="E15317" t="s">
        <v>235</v>
      </c>
      <c r="F15317" t="s">
        <v>16</v>
      </c>
      <c r="G15317">
        <v>1.0157400000000001</v>
      </c>
      <c r="H15317">
        <v>0.76626000000000016</v>
      </c>
    </row>
    <row r="15318" spans="2:16" x14ac:dyDescent="0.25">
      <c r="B15318" t="s">
        <v>52</v>
      </c>
      <c r="C15318" t="s">
        <v>7</v>
      </c>
      <c r="D15318" t="s">
        <v>8</v>
      </c>
      <c r="E15318" t="s">
        <v>235</v>
      </c>
      <c r="F15318" t="s">
        <v>17</v>
      </c>
      <c r="G15318">
        <v>0.94446000000000008</v>
      </c>
      <c r="H15318">
        <v>0.85001400000000005</v>
      </c>
    </row>
    <row r="15319" spans="2:16" x14ac:dyDescent="0.25">
      <c r="B15319" t="s">
        <v>52</v>
      </c>
      <c r="C15319" t="s">
        <v>7</v>
      </c>
      <c r="D15319" t="s">
        <v>8</v>
      </c>
      <c r="E15319" t="s">
        <v>235</v>
      </c>
      <c r="F15319" t="s">
        <v>18</v>
      </c>
      <c r="G15319">
        <v>4.9560435615702403</v>
      </c>
      <c r="H15319">
        <v>11.865051718963219</v>
      </c>
    </row>
    <row r="15320" spans="2:16" x14ac:dyDescent="0.25">
      <c r="B15320" t="s">
        <v>52</v>
      </c>
      <c r="C15320" t="s">
        <v>7</v>
      </c>
      <c r="D15320" t="s">
        <v>8</v>
      </c>
      <c r="E15320" t="s">
        <v>234</v>
      </c>
      <c r="F15320" t="s">
        <v>11</v>
      </c>
      <c r="G15320">
        <v>3.6025947696428599E-6</v>
      </c>
      <c r="H15320">
        <v>3.6025947696428599E-6</v>
      </c>
      <c r="I15320">
        <v>3.6025947696428599E-6</v>
      </c>
      <c r="J15320">
        <v>6.8073477936845194E-5</v>
      </c>
      <c r="K15320">
        <v>1.28629465558169E-3</v>
      </c>
      <c r="L15320">
        <v>2.43054121975818E-2</v>
      </c>
      <c r="M15320">
        <v>0.16931763355163801</v>
      </c>
      <c r="N15320">
        <v>0.16931763355163801</v>
      </c>
      <c r="O15320">
        <v>0.16931763355163801</v>
      </c>
      <c r="P15320">
        <v>0.16931763355163801</v>
      </c>
    </row>
    <row r="15321" spans="2:16" x14ac:dyDescent="0.25">
      <c r="B15321" t="s">
        <v>52</v>
      </c>
      <c r="C15321" t="s">
        <v>7</v>
      </c>
      <c r="D15321" t="s">
        <v>8</v>
      </c>
      <c r="E15321" t="s">
        <v>234</v>
      </c>
      <c r="F15321" t="s">
        <v>12</v>
      </c>
      <c r="G15321">
        <v>2.8900106126333999E-4</v>
      </c>
      <c r="H15321">
        <v>2.8900106126333999E-4</v>
      </c>
      <c r="I15321">
        <v>2.8900106126333999E-4</v>
      </c>
      <c r="J15321">
        <v>5.4608715732924699E-3</v>
      </c>
      <c r="K15321">
        <v>0.10318688177003101</v>
      </c>
      <c r="L15321">
        <v>1.9497862981243399</v>
      </c>
      <c r="M15321">
        <v>2.8147305116311601</v>
      </c>
      <c r="N15321">
        <v>12.8031657833832</v>
      </c>
      <c r="O15321">
        <v>12.737585238864455</v>
      </c>
      <c r="P15321">
        <v>13.071134108135908</v>
      </c>
    </row>
    <row r="15322" spans="2:16" x14ac:dyDescent="0.25">
      <c r="B15322" t="s">
        <v>52</v>
      </c>
      <c r="C15322" t="s">
        <v>7</v>
      </c>
      <c r="D15322" t="s">
        <v>8</v>
      </c>
      <c r="E15322" t="s">
        <v>234</v>
      </c>
      <c r="F15322" t="s">
        <v>13</v>
      </c>
      <c r="G15322">
        <v>1.9199473783300001E-4</v>
      </c>
      <c r="H15322">
        <v>1.9199473783300001E-4</v>
      </c>
      <c r="I15322">
        <v>1.9199473783300001E-4</v>
      </c>
      <c r="J15322">
        <v>3.62787112777626E-3</v>
      </c>
      <c r="K15322">
        <v>6.8551091911699405E-2</v>
      </c>
      <c r="L15322">
        <v>1.29531949641406</v>
      </c>
      <c r="M15322">
        <v>1.2952592469750099</v>
      </c>
      <c r="N15322">
        <v>9.5964373150515598</v>
      </c>
      <c r="O15322">
        <v>9.6977440161508159</v>
      </c>
      <c r="P15322">
        <v>9.897758871974137</v>
      </c>
    </row>
    <row r="15323" spans="2:16" x14ac:dyDescent="0.25">
      <c r="B15323" t="s">
        <v>52</v>
      </c>
      <c r="C15323" t="s">
        <v>7</v>
      </c>
      <c r="D15323" t="s">
        <v>8</v>
      </c>
      <c r="E15323" t="s">
        <v>234</v>
      </c>
      <c r="F15323" t="s">
        <v>14</v>
      </c>
      <c r="G15323">
        <v>0.169619378262437</v>
      </c>
      <c r="H15323">
        <v>0.169619378262437</v>
      </c>
      <c r="I15323">
        <v>0.169619378262437</v>
      </c>
      <c r="J15323">
        <v>0.169619378262437</v>
      </c>
      <c r="K15323">
        <v>0.169619378262437</v>
      </c>
      <c r="L15323">
        <v>2.3140840745713702</v>
      </c>
      <c r="M15323">
        <v>2.3843533612394201</v>
      </c>
      <c r="N15323">
        <v>2.3843533612394201</v>
      </c>
      <c r="O15323">
        <v>2.3843533612394201</v>
      </c>
      <c r="P15323">
        <v>2.3843533612394201</v>
      </c>
    </row>
    <row r="15324" spans="2:16" x14ac:dyDescent="0.25">
      <c r="B15324" t="s">
        <v>52</v>
      </c>
      <c r="C15324" t="s">
        <v>7</v>
      </c>
      <c r="D15324" t="s">
        <v>8</v>
      </c>
      <c r="E15324" t="s">
        <v>234</v>
      </c>
      <c r="F15324" t="s">
        <v>15</v>
      </c>
      <c r="G15324">
        <v>4.5723963087855298E-5</v>
      </c>
      <c r="H15324">
        <v>4.5723963087855298E-5</v>
      </c>
      <c r="I15324">
        <v>4.5723963087855298E-5</v>
      </c>
      <c r="J15324">
        <v>8.6398537483992597E-4</v>
      </c>
      <c r="K15324">
        <v>1.63255911676553E-2</v>
      </c>
      <c r="L15324">
        <v>0.24835319325609501</v>
      </c>
      <c r="M15324">
        <v>1.1811122875443001</v>
      </c>
      <c r="N15324">
        <v>1.3297045625117201</v>
      </c>
      <c r="O15324">
        <v>1.3297045625117201</v>
      </c>
      <c r="P15324">
        <v>1.3297045625117201</v>
      </c>
    </row>
    <row r="15325" spans="2:16" x14ac:dyDescent="0.25">
      <c r="B15325" t="s">
        <v>52</v>
      </c>
      <c r="C15325" t="s">
        <v>7</v>
      </c>
      <c r="D15325" t="s">
        <v>8</v>
      </c>
      <c r="E15325" t="s">
        <v>234</v>
      </c>
      <c r="F15325" t="s">
        <v>16</v>
      </c>
      <c r="G15325">
        <v>2.0716604291707301E-3</v>
      </c>
      <c r="H15325">
        <v>2.0716604291707301E-3</v>
      </c>
      <c r="I15325">
        <v>2.0716604291707301E-3</v>
      </c>
      <c r="J15325">
        <v>3.9145432538272802E-2</v>
      </c>
      <c r="K15325">
        <v>0.73967956670479096</v>
      </c>
      <c r="L15325">
        <v>2.44617404478939</v>
      </c>
      <c r="M15325">
        <v>2.4460897497317999</v>
      </c>
      <c r="N15325">
        <v>2.82618943380717</v>
      </c>
      <c r="O15325">
        <v>2.82618943380717</v>
      </c>
      <c r="P15325">
        <v>2.82618943380717</v>
      </c>
    </row>
    <row r="15326" spans="2:16" x14ac:dyDescent="0.25">
      <c r="B15326" t="s">
        <v>52</v>
      </c>
      <c r="C15326" t="s">
        <v>7</v>
      </c>
      <c r="D15326" t="s">
        <v>8</v>
      </c>
      <c r="E15326" t="s">
        <v>234</v>
      </c>
      <c r="F15326" t="s">
        <v>17</v>
      </c>
      <c r="G15326">
        <v>2.9858904635634898E-6</v>
      </c>
      <c r="H15326">
        <v>2.9858904635634898E-6</v>
      </c>
      <c r="I15326">
        <v>2.9858904635634898E-6</v>
      </c>
      <c r="J15326">
        <v>5.6420430714547401E-5</v>
      </c>
      <c r="K15326">
        <v>1.06610240424426E-3</v>
      </c>
      <c r="L15326">
        <v>2.0144729877830201E-2</v>
      </c>
      <c r="M15326">
        <v>0.38064836945791802</v>
      </c>
      <c r="N15326">
        <v>1.2888714120037099</v>
      </c>
      <c r="O15326">
        <v>2.0881185234354702</v>
      </c>
      <c r="P15326">
        <v>2.5681682558283998</v>
      </c>
    </row>
    <row r="15327" spans="2:16" x14ac:dyDescent="0.25">
      <c r="B15327" t="s">
        <v>52</v>
      </c>
      <c r="C15327" t="s">
        <v>7</v>
      </c>
      <c r="D15327" t="s">
        <v>8</v>
      </c>
      <c r="E15327" t="s">
        <v>233</v>
      </c>
      <c r="F15327" t="s">
        <v>10</v>
      </c>
      <c r="G15327">
        <v>24.78225024000001</v>
      </c>
      <c r="H15327">
        <v>24.782250240000007</v>
      </c>
      <c r="I15327">
        <v>24.78225024</v>
      </c>
      <c r="J15327">
        <v>24.782250240000007</v>
      </c>
      <c r="K15327">
        <v>24.782250240000007</v>
      </c>
      <c r="L15327">
        <v>24.78225024</v>
      </c>
      <c r="M15327">
        <v>24.782250239999986</v>
      </c>
      <c r="N15327">
        <v>24.782250240000007</v>
      </c>
      <c r="O15327">
        <v>24.782250240000025</v>
      </c>
      <c r="P15327">
        <v>24.782250240000035</v>
      </c>
    </row>
    <row r="15328" spans="2:16" x14ac:dyDescent="0.25">
      <c r="B15328" t="s">
        <v>52</v>
      </c>
      <c r="C15328" t="s">
        <v>7</v>
      </c>
      <c r="D15328" t="s">
        <v>8</v>
      </c>
      <c r="E15328" t="s">
        <v>233</v>
      </c>
      <c r="F15328" t="s">
        <v>11</v>
      </c>
      <c r="G15328">
        <v>97.723914480000005</v>
      </c>
      <c r="H15328">
        <v>97.723914480000005</v>
      </c>
      <c r="I15328">
        <v>97.723914479999976</v>
      </c>
      <c r="J15328">
        <v>97.723914479999991</v>
      </c>
      <c r="K15328">
        <v>97.723914479999976</v>
      </c>
      <c r="L15328">
        <v>97.723914479999991</v>
      </c>
      <c r="M15328">
        <v>97.723914480000033</v>
      </c>
      <c r="N15328">
        <v>97.723914479999976</v>
      </c>
      <c r="O15328">
        <v>97.723914480000033</v>
      </c>
      <c r="P15328">
        <v>97.723914480000047</v>
      </c>
    </row>
    <row r="15329" spans="2:16" x14ac:dyDescent="0.25">
      <c r="B15329" t="s">
        <v>52</v>
      </c>
      <c r="C15329" t="s">
        <v>7</v>
      </c>
      <c r="D15329" t="s">
        <v>8</v>
      </c>
      <c r="E15329" t="s">
        <v>233</v>
      </c>
      <c r="F15329" t="s">
        <v>12</v>
      </c>
      <c r="G15329">
        <v>15.7104</v>
      </c>
      <c r="H15329">
        <v>13.175460000000001</v>
      </c>
      <c r="I15329">
        <v>15.827744952000002</v>
      </c>
      <c r="J15329">
        <v>15.827744952</v>
      </c>
      <c r="K15329">
        <v>15.827744951999998</v>
      </c>
      <c r="L15329">
        <v>15.827744952000003</v>
      </c>
      <c r="M15329">
        <v>15.827744951999994</v>
      </c>
      <c r="N15329">
        <v>15.827744952000003</v>
      </c>
      <c r="O15329">
        <v>15.827744952000002</v>
      </c>
      <c r="P15329">
        <v>15.827744951999996</v>
      </c>
    </row>
    <row r="15330" spans="2:16" x14ac:dyDescent="0.25">
      <c r="B15330" t="s">
        <v>52</v>
      </c>
      <c r="C15330" t="s">
        <v>7</v>
      </c>
      <c r="D15330" t="s">
        <v>8</v>
      </c>
      <c r="E15330" t="s">
        <v>233</v>
      </c>
      <c r="F15330" t="s">
        <v>13</v>
      </c>
      <c r="G15330">
        <v>8.5939199999999989</v>
      </c>
      <c r="H15330">
        <v>8.243856000000001</v>
      </c>
      <c r="I15330">
        <v>8.6781600000000001</v>
      </c>
      <c r="J15330">
        <v>8.6781600000000001</v>
      </c>
      <c r="K15330">
        <v>8.678160000000009</v>
      </c>
      <c r="L15330">
        <v>8.6781600000000001</v>
      </c>
      <c r="M15330">
        <v>8.6781600000000001</v>
      </c>
      <c r="N15330">
        <v>8.6781600000000001</v>
      </c>
      <c r="O15330">
        <v>8.6781599999999948</v>
      </c>
      <c r="P15330">
        <v>8.6781600000000001</v>
      </c>
    </row>
    <row r="15331" spans="2:16" x14ac:dyDescent="0.25">
      <c r="B15331" t="s">
        <v>52</v>
      </c>
      <c r="C15331" t="s">
        <v>7</v>
      </c>
      <c r="D15331" t="s">
        <v>8</v>
      </c>
      <c r="E15331" t="s">
        <v>233</v>
      </c>
      <c r="F15331" t="s">
        <v>14</v>
      </c>
      <c r="G15331">
        <v>54.601199999999992</v>
      </c>
      <c r="H15331">
        <v>40.843440000000001</v>
      </c>
      <c r="I15331">
        <v>52.9236</v>
      </c>
      <c r="J15331">
        <v>52.9236</v>
      </c>
      <c r="K15331">
        <v>52.9236</v>
      </c>
      <c r="L15331">
        <v>52.923599999999993</v>
      </c>
      <c r="M15331">
        <v>52.923599999999993</v>
      </c>
      <c r="N15331">
        <v>52.923599999999993</v>
      </c>
      <c r="O15331">
        <v>52.9236</v>
      </c>
      <c r="P15331">
        <v>52.9236</v>
      </c>
    </row>
    <row r="15332" spans="2:16" x14ac:dyDescent="0.25">
      <c r="B15332" t="s">
        <v>52</v>
      </c>
      <c r="C15332" t="s">
        <v>7</v>
      </c>
      <c r="D15332" t="s">
        <v>8</v>
      </c>
      <c r="E15332" t="s">
        <v>233</v>
      </c>
      <c r="F15332" t="s">
        <v>15</v>
      </c>
      <c r="G15332">
        <v>69.919200000000004</v>
      </c>
      <c r="H15332">
        <v>64.025640000000038</v>
      </c>
      <c r="I15332">
        <v>77.594328000000004</v>
      </c>
      <c r="J15332">
        <v>77.59432799999999</v>
      </c>
      <c r="K15332">
        <v>77.594327999999948</v>
      </c>
      <c r="L15332">
        <v>77.594328000000033</v>
      </c>
      <c r="M15332">
        <v>77.594327999999948</v>
      </c>
      <c r="N15332">
        <v>77.594327999999948</v>
      </c>
      <c r="O15332">
        <v>77.594328000000075</v>
      </c>
      <c r="P15332">
        <v>77.594327999999962</v>
      </c>
    </row>
    <row r="15333" spans="2:16" x14ac:dyDescent="0.25">
      <c r="B15333" t="s">
        <v>52</v>
      </c>
      <c r="C15333" t="s">
        <v>7</v>
      </c>
      <c r="D15333" t="s">
        <v>8</v>
      </c>
      <c r="E15333" t="s">
        <v>233</v>
      </c>
      <c r="F15333" t="s">
        <v>16</v>
      </c>
      <c r="G15333">
        <v>31.816799999999979</v>
      </c>
      <c r="H15333">
        <v>17.301600000000001</v>
      </c>
      <c r="I15333">
        <v>29.480399999999999</v>
      </c>
      <c r="J15333">
        <v>29.480399999999999</v>
      </c>
      <c r="K15333">
        <v>29.480399999999999</v>
      </c>
      <c r="L15333">
        <v>29.480399999999999</v>
      </c>
      <c r="M15333">
        <v>29.480399999999999</v>
      </c>
      <c r="N15333">
        <v>29.480399999999999</v>
      </c>
      <c r="O15333">
        <v>29.480399999999999</v>
      </c>
      <c r="P15333">
        <v>29.480399999999999</v>
      </c>
    </row>
    <row r="15334" spans="2:16" x14ac:dyDescent="0.25">
      <c r="B15334" t="s">
        <v>52</v>
      </c>
      <c r="C15334" t="s">
        <v>7</v>
      </c>
      <c r="D15334" t="s">
        <v>8</v>
      </c>
      <c r="E15334" t="s">
        <v>233</v>
      </c>
      <c r="F15334" t="s">
        <v>17</v>
      </c>
      <c r="G15334">
        <v>99.996120000000019</v>
      </c>
      <c r="H15334">
        <v>126.64652616000015</v>
      </c>
      <c r="I15334">
        <v>110.88359999999997</v>
      </c>
      <c r="J15334">
        <v>110.88359999999996</v>
      </c>
      <c r="K15334">
        <v>110.88359999999996</v>
      </c>
      <c r="L15334">
        <v>110.88359999999992</v>
      </c>
      <c r="M15334">
        <v>110.88359999999986</v>
      </c>
      <c r="N15334">
        <v>110.88360000000002</v>
      </c>
      <c r="O15334">
        <v>110.88360000000007</v>
      </c>
      <c r="P15334">
        <v>110.88359999999996</v>
      </c>
    </row>
    <row r="15335" spans="2:16" x14ac:dyDescent="0.25">
      <c r="B15335" t="s">
        <v>52</v>
      </c>
      <c r="C15335" t="s">
        <v>7</v>
      </c>
      <c r="D15335" t="s">
        <v>8</v>
      </c>
      <c r="E15335" t="s">
        <v>233</v>
      </c>
      <c r="F15335" t="s">
        <v>18</v>
      </c>
      <c r="G15335">
        <v>494.61980097600008</v>
      </c>
      <c r="H15335">
        <v>494.61980097600014</v>
      </c>
      <c r="I15335">
        <v>432.56519999999978</v>
      </c>
      <c r="J15335">
        <v>432.5652</v>
      </c>
      <c r="K15335">
        <v>432.56519999999983</v>
      </c>
      <c r="L15335">
        <v>432.56520000000012</v>
      </c>
      <c r="M15335">
        <v>432.56520000000017</v>
      </c>
      <c r="N15335">
        <v>432.56520000000012</v>
      </c>
      <c r="O15335">
        <v>432.56520000000046</v>
      </c>
      <c r="P15335">
        <v>432.56520000000012</v>
      </c>
    </row>
    <row r="15336" spans="2:16" x14ac:dyDescent="0.25">
      <c r="B15336" t="s">
        <v>52</v>
      </c>
      <c r="C15336" t="s">
        <v>7</v>
      </c>
      <c r="D15336" t="s">
        <v>8</v>
      </c>
      <c r="E15336" t="s">
        <v>232</v>
      </c>
      <c r="F15336" t="s">
        <v>10</v>
      </c>
      <c r="J15336">
        <v>0.145693745498258</v>
      </c>
      <c r="K15336">
        <v>0.14440773525508399</v>
      </c>
      <c r="L15336">
        <v>1.969945327383928</v>
      </c>
      <c r="M15336">
        <v>5.5927303065317382</v>
      </c>
      <c r="N15336">
        <v>0.22624511597991201</v>
      </c>
      <c r="O15336">
        <v>11.013667241156414</v>
      </c>
      <c r="P15336">
        <v>11.23624260897539</v>
      </c>
    </row>
    <row r="15337" spans="2:16" x14ac:dyDescent="0.25">
      <c r="B15337" t="s">
        <v>52</v>
      </c>
      <c r="C15337" t="s">
        <v>7</v>
      </c>
      <c r="D15337" t="s">
        <v>8</v>
      </c>
      <c r="E15337" t="s">
        <v>232</v>
      </c>
      <c r="F15337" t="s">
        <v>11</v>
      </c>
      <c r="K15337">
        <v>0.13916269262257</v>
      </c>
      <c r="L15337">
        <v>0.18358441902105199</v>
      </c>
      <c r="N15337">
        <v>0.11644791185682001</v>
      </c>
      <c r="O15337">
        <v>5.5881477938543869</v>
      </c>
      <c r="P15337">
        <v>7.3757636299421447</v>
      </c>
    </row>
    <row r="15338" spans="2:16" x14ac:dyDescent="0.25">
      <c r="B15338" t="s">
        <v>52</v>
      </c>
      <c r="C15338" t="s">
        <v>7</v>
      </c>
      <c r="D15338" t="s">
        <v>8</v>
      </c>
      <c r="E15338" t="s">
        <v>232</v>
      </c>
      <c r="F15338" t="s">
        <v>12</v>
      </c>
      <c r="G15338">
        <v>0.73992733688706103</v>
      </c>
      <c r="H15338">
        <v>7.7913045275537898E-2</v>
      </c>
      <c r="J15338">
        <v>1.0896298284536501</v>
      </c>
      <c r="K15338">
        <v>0.95865727734949302</v>
      </c>
      <c r="L15338">
        <v>2.5479345485356819</v>
      </c>
      <c r="M15338">
        <v>2.8235949485810599</v>
      </c>
      <c r="N15338">
        <v>11.413303533728751</v>
      </c>
      <c r="O15338">
        <v>29.468462362831119</v>
      </c>
    </row>
    <row r="15339" spans="2:16" x14ac:dyDescent="0.25">
      <c r="B15339" t="s">
        <v>52</v>
      </c>
      <c r="C15339" t="s">
        <v>7</v>
      </c>
      <c r="D15339" t="s">
        <v>8</v>
      </c>
      <c r="E15339" t="s">
        <v>232</v>
      </c>
      <c r="F15339" t="s">
        <v>13</v>
      </c>
      <c r="H15339">
        <v>5.0400399504462365</v>
      </c>
      <c r="K15339">
        <v>13.844098703385299</v>
      </c>
      <c r="P15339">
        <v>3.8216954555093254</v>
      </c>
    </row>
    <row r="15340" spans="2:16" x14ac:dyDescent="0.25">
      <c r="B15340" t="s">
        <v>52</v>
      </c>
      <c r="C15340" t="s">
        <v>7</v>
      </c>
      <c r="D15340" t="s">
        <v>8</v>
      </c>
      <c r="E15340" t="s">
        <v>232</v>
      </c>
      <c r="F15340" t="s">
        <v>14</v>
      </c>
      <c r="G15340">
        <v>1.9705690675526899</v>
      </c>
      <c r="J15340">
        <v>7.8365333545504207E-2</v>
      </c>
      <c r="K15340">
        <v>1.1253517679263401</v>
      </c>
      <c r="N15340">
        <v>0.56507718202521295</v>
      </c>
      <c r="O15340">
        <v>26.119785406405441</v>
      </c>
      <c r="P15340">
        <v>25.766825324561829</v>
      </c>
    </row>
    <row r="15341" spans="2:16" x14ac:dyDescent="0.25">
      <c r="B15341" t="s">
        <v>52</v>
      </c>
      <c r="C15341" t="s">
        <v>7</v>
      </c>
      <c r="D15341" t="s">
        <v>8</v>
      </c>
      <c r="E15341" t="s">
        <v>232</v>
      </c>
      <c r="F15341" t="s">
        <v>15</v>
      </c>
      <c r="G15341">
        <v>0.10977592703445301</v>
      </c>
      <c r="K15341">
        <v>1.0515751019239401</v>
      </c>
      <c r="L15341">
        <v>0.64375031606406596</v>
      </c>
      <c r="N15341">
        <v>3.6608255042943498</v>
      </c>
      <c r="O15341">
        <v>3.7575560124024299</v>
      </c>
      <c r="P15341">
        <v>18.00457152901534</v>
      </c>
    </row>
    <row r="15342" spans="2:16" x14ac:dyDescent="0.25">
      <c r="B15342" t="s">
        <v>52</v>
      </c>
      <c r="C15342" t="s">
        <v>7</v>
      </c>
      <c r="D15342" t="s">
        <v>8</v>
      </c>
      <c r="E15342" t="s">
        <v>232</v>
      </c>
      <c r="F15342" t="s">
        <v>16</v>
      </c>
      <c r="G15342">
        <v>1.8315764823389999</v>
      </c>
      <c r="N15342">
        <v>21.483295181516681</v>
      </c>
      <c r="O15342">
        <v>76.324973578281998</v>
      </c>
      <c r="P15342">
        <v>69.994013429947529</v>
      </c>
    </row>
    <row r="15343" spans="2:16" x14ac:dyDescent="0.25">
      <c r="B15343" t="s">
        <v>52</v>
      </c>
      <c r="C15343" t="s">
        <v>7</v>
      </c>
      <c r="D15343" t="s">
        <v>8</v>
      </c>
      <c r="E15343" t="s">
        <v>231</v>
      </c>
      <c r="F15343" t="s">
        <v>10</v>
      </c>
      <c r="G15343">
        <v>1.0643400000000001E-2</v>
      </c>
    </row>
    <row r="15344" spans="2:16" x14ac:dyDescent="0.25">
      <c r="B15344" t="s">
        <v>52</v>
      </c>
      <c r="C15344" t="s">
        <v>7</v>
      </c>
      <c r="D15344" t="s">
        <v>8</v>
      </c>
      <c r="E15344" t="s">
        <v>231</v>
      </c>
      <c r="F15344" t="s">
        <v>11</v>
      </c>
      <c r="G15344">
        <v>9.8132147999999988E-2</v>
      </c>
    </row>
    <row r="15345" spans="2:7" x14ac:dyDescent="0.25">
      <c r="B15345" t="s">
        <v>52</v>
      </c>
      <c r="C15345" t="s">
        <v>7</v>
      </c>
      <c r="D15345" t="s">
        <v>8</v>
      </c>
      <c r="E15345" t="s">
        <v>231</v>
      </c>
      <c r="F15345" t="s">
        <v>12</v>
      </c>
      <c r="G15345">
        <v>0.29799391320000002</v>
      </c>
    </row>
    <row r="15346" spans="2:7" x14ac:dyDescent="0.25">
      <c r="B15346" t="s">
        <v>52</v>
      </c>
      <c r="C15346" t="s">
        <v>7</v>
      </c>
      <c r="D15346" t="s">
        <v>8</v>
      </c>
      <c r="E15346" t="s">
        <v>231</v>
      </c>
      <c r="F15346" t="s">
        <v>13</v>
      </c>
      <c r="G15346">
        <v>0.52000104600000008</v>
      </c>
    </row>
    <row r="15347" spans="2:7" x14ac:dyDescent="0.25">
      <c r="B15347" t="s">
        <v>52</v>
      </c>
      <c r="C15347" t="s">
        <v>7</v>
      </c>
      <c r="D15347" t="s">
        <v>8</v>
      </c>
      <c r="E15347" t="s">
        <v>231</v>
      </c>
      <c r="F15347" t="s">
        <v>14</v>
      </c>
      <c r="G15347">
        <v>0.21783491999999999</v>
      </c>
    </row>
    <row r="15348" spans="2:7" x14ac:dyDescent="0.25">
      <c r="B15348" t="s">
        <v>52</v>
      </c>
      <c r="C15348" t="s">
        <v>7</v>
      </c>
      <c r="D15348" t="s">
        <v>8</v>
      </c>
      <c r="E15348" t="s">
        <v>231</v>
      </c>
      <c r="F15348" t="s">
        <v>15</v>
      </c>
      <c r="G15348">
        <v>5.6764799999999994E-3</v>
      </c>
    </row>
    <row r="15349" spans="2:7" x14ac:dyDescent="0.25">
      <c r="B15349" t="s">
        <v>52</v>
      </c>
      <c r="C15349" t="s">
        <v>7</v>
      </c>
      <c r="D15349" t="s">
        <v>8</v>
      </c>
      <c r="E15349" t="s">
        <v>231</v>
      </c>
      <c r="F15349" t="s">
        <v>16</v>
      </c>
      <c r="G15349">
        <v>3.5477999999999996E-2</v>
      </c>
    </row>
    <row r="15350" spans="2:7" x14ac:dyDescent="0.25">
      <c r="B15350" t="s">
        <v>52</v>
      </c>
      <c r="C15350" t="s">
        <v>7</v>
      </c>
      <c r="D15350" t="s">
        <v>8</v>
      </c>
      <c r="E15350" t="s">
        <v>231</v>
      </c>
      <c r="F15350" t="s">
        <v>17</v>
      </c>
      <c r="G15350">
        <v>7.0601220000000003E-3</v>
      </c>
    </row>
    <row r="15351" spans="2:7" x14ac:dyDescent="0.25">
      <c r="B15351" t="s">
        <v>52</v>
      </c>
      <c r="C15351" t="s">
        <v>7</v>
      </c>
      <c r="D15351" t="s">
        <v>8</v>
      </c>
      <c r="E15351" t="s">
        <v>231</v>
      </c>
      <c r="F15351" t="s">
        <v>18</v>
      </c>
      <c r="G15351">
        <v>0.72119678399999998</v>
      </c>
    </row>
    <row r="15352" spans="2:7" x14ac:dyDescent="0.25">
      <c r="B15352" t="s">
        <v>52</v>
      </c>
      <c r="C15352" t="s">
        <v>7</v>
      </c>
      <c r="D15352" t="s">
        <v>8</v>
      </c>
      <c r="E15352" t="s">
        <v>230</v>
      </c>
      <c r="F15352" t="s">
        <v>10</v>
      </c>
      <c r="G15352">
        <v>3.7209326399999992E-2</v>
      </c>
    </row>
    <row r="15353" spans="2:7" x14ac:dyDescent="0.25">
      <c r="B15353" t="s">
        <v>52</v>
      </c>
      <c r="C15353" t="s">
        <v>7</v>
      </c>
      <c r="D15353" t="s">
        <v>8</v>
      </c>
      <c r="E15353" t="s">
        <v>230</v>
      </c>
      <c r="F15353" t="s">
        <v>11</v>
      </c>
      <c r="G15353">
        <v>0.2909196</v>
      </c>
    </row>
    <row r="15354" spans="2:7" x14ac:dyDescent="0.25">
      <c r="B15354" t="s">
        <v>52</v>
      </c>
      <c r="C15354" t="s">
        <v>7</v>
      </c>
      <c r="D15354" t="s">
        <v>8</v>
      </c>
      <c r="E15354" t="s">
        <v>230</v>
      </c>
      <c r="F15354" t="s">
        <v>12</v>
      </c>
      <c r="G15354">
        <v>0.21144888000000001</v>
      </c>
    </row>
    <row r="15355" spans="2:7" x14ac:dyDescent="0.25">
      <c r="B15355" t="s">
        <v>52</v>
      </c>
      <c r="C15355" t="s">
        <v>7</v>
      </c>
      <c r="D15355" t="s">
        <v>8</v>
      </c>
      <c r="E15355" t="s">
        <v>230</v>
      </c>
      <c r="F15355" t="s">
        <v>13</v>
      </c>
      <c r="G15355">
        <v>0.52294571999999995</v>
      </c>
    </row>
    <row r="15356" spans="2:7" x14ac:dyDescent="0.25">
      <c r="B15356" t="s">
        <v>52</v>
      </c>
      <c r="C15356" t="s">
        <v>7</v>
      </c>
      <c r="D15356" t="s">
        <v>8</v>
      </c>
      <c r="E15356" t="s">
        <v>230</v>
      </c>
      <c r="F15356" t="s">
        <v>14</v>
      </c>
      <c r="G15356">
        <v>7.8051599999999999E-2</v>
      </c>
    </row>
    <row r="15357" spans="2:7" x14ac:dyDescent="0.25">
      <c r="B15357" t="s">
        <v>52</v>
      </c>
      <c r="C15357" t="s">
        <v>7</v>
      </c>
      <c r="D15357" t="s">
        <v>8</v>
      </c>
      <c r="E15357" t="s">
        <v>230</v>
      </c>
      <c r="F15357" t="s">
        <v>16</v>
      </c>
      <c r="G15357">
        <v>2.2705919999999997E-2</v>
      </c>
    </row>
    <row r="15358" spans="2:7" x14ac:dyDescent="0.25">
      <c r="B15358" t="s">
        <v>52</v>
      </c>
      <c r="C15358" t="s">
        <v>7</v>
      </c>
      <c r="D15358" t="s">
        <v>8</v>
      </c>
      <c r="E15358" t="s">
        <v>230</v>
      </c>
      <c r="F15358" t="s">
        <v>17</v>
      </c>
      <c r="G15358">
        <v>0.20009592000000001</v>
      </c>
    </row>
    <row r="15359" spans="2:7" x14ac:dyDescent="0.25">
      <c r="B15359" t="s">
        <v>52</v>
      </c>
      <c r="C15359" t="s">
        <v>7</v>
      </c>
      <c r="D15359" t="s">
        <v>8</v>
      </c>
      <c r="E15359" t="s">
        <v>230</v>
      </c>
      <c r="F15359" t="s">
        <v>18</v>
      </c>
      <c r="G15359">
        <v>1.0467429119999998</v>
      </c>
    </row>
    <row r="15360" spans="2:7" x14ac:dyDescent="0.25">
      <c r="B15360" t="s">
        <v>52</v>
      </c>
      <c r="C15360" t="s">
        <v>7</v>
      </c>
      <c r="D15360" t="s">
        <v>8</v>
      </c>
      <c r="E15360" t="s">
        <v>229</v>
      </c>
      <c r="F15360" t="s">
        <v>10</v>
      </c>
      <c r="G15360">
        <v>0.76579262999999997</v>
      </c>
    </row>
    <row r="15361" spans="2:16" x14ac:dyDescent="0.25">
      <c r="B15361" t="s">
        <v>52</v>
      </c>
      <c r="C15361" t="s">
        <v>7</v>
      </c>
      <c r="D15361" t="s">
        <v>8</v>
      </c>
      <c r="E15361" t="s">
        <v>229</v>
      </c>
      <c r="F15361" t="s">
        <v>11</v>
      </c>
      <c r="G15361">
        <v>0.42765181200000002</v>
      </c>
    </row>
    <row r="15362" spans="2:16" x14ac:dyDescent="0.25">
      <c r="B15362" t="s">
        <v>52</v>
      </c>
      <c r="C15362" t="s">
        <v>7</v>
      </c>
      <c r="D15362" t="s">
        <v>8</v>
      </c>
      <c r="E15362" t="s">
        <v>229</v>
      </c>
      <c r="F15362" t="s">
        <v>12</v>
      </c>
      <c r="G15362">
        <v>1.372714776</v>
      </c>
    </row>
    <row r="15363" spans="2:16" x14ac:dyDescent="0.25">
      <c r="B15363" t="s">
        <v>52</v>
      </c>
      <c r="C15363" t="s">
        <v>7</v>
      </c>
      <c r="D15363" t="s">
        <v>8</v>
      </c>
      <c r="E15363" t="s">
        <v>229</v>
      </c>
      <c r="F15363" t="s">
        <v>13</v>
      </c>
      <c r="G15363">
        <v>2.3790766283999987</v>
      </c>
    </row>
    <row r="15364" spans="2:16" x14ac:dyDescent="0.25">
      <c r="B15364" t="s">
        <v>52</v>
      </c>
      <c r="C15364" t="s">
        <v>7</v>
      </c>
      <c r="D15364" t="s">
        <v>8</v>
      </c>
      <c r="E15364" t="s">
        <v>229</v>
      </c>
      <c r="F15364" t="s">
        <v>14</v>
      </c>
      <c r="G15364">
        <v>0.75404941199999997</v>
      </c>
    </row>
    <row r="15365" spans="2:16" x14ac:dyDescent="0.25">
      <c r="B15365" t="s">
        <v>52</v>
      </c>
      <c r="C15365" t="s">
        <v>7</v>
      </c>
      <c r="D15365" t="s">
        <v>8</v>
      </c>
      <c r="E15365" t="s">
        <v>229</v>
      </c>
      <c r="F15365" t="s">
        <v>15</v>
      </c>
      <c r="G15365">
        <v>0.17613407880000001</v>
      </c>
    </row>
    <row r="15366" spans="2:16" x14ac:dyDescent="0.25">
      <c r="B15366" t="s">
        <v>52</v>
      </c>
      <c r="C15366" t="s">
        <v>7</v>
      </c>
      <c r="D15366" t="s">
        <v>8</v>
      </c>
      <c r="E15366" t="s">
        <v>229</v>
      </c>
      <c r="F15366" t="s">
        <v>16</v>
      </c>
      <c r="G15366">
        <v>0.64716129359999996</v>
      </c>
    </row>
    <row r="15367" spans="2:16" x14ac:dyDescent="0.25">
      <c r="B15367" t="s">
        <v>52</v>
      </c>
      <c r="C15367" t="s">
        <v>7</v>
      </c>
      <c r="D15367" t="s">
        <v>8</v>
      </c>
      <c r="E15367" t="s">
        <v>229</v>
      </c>
      <c r="F15367" t="s">
        <v>17</v>
      </c>
      <c r="G15367">
        <v>0.9795759624</v>
      </c>
    </row>
    <row r="15368" spans="2:16" x14ac:dyDescent="0.25">
      <c r="B15368" t="s">
        <v>52</v>
      </c>
      <c r="C15368" t="s">
        <v>7</v>
      </c>
      <c r="D15368" t="s">
        <v>8</v>
      </c>
      <c r="E15368" t="s">
        <v>229</v>
      </c>
      <c r="F15368" t="s">
        <v>18</v>
      </c>
      <c r="G15368">
        <v>5.5303106400000006</v>
      </c>
    </row>
    <row r="15369" spans="2:16" x14ac:dyDescent="0.25">
      <c r="B15369" t="s">
        <v>52</v>
      </c>
      <c r="C15369" t="s">
        <v>7</v>
      </c>
      <c r="D15369" t="s">
        <v>8</v>
      </c>
      <c r="E15369" t="s">
        <v>228</v>
      </c>
      <c r="F15369" t="s">
        <v>10</v>
      </c>
      <c r="G15369">
        <v>1.4829803999999999E-2</v>
      </c>
    </row>
    <row r="15370" spans="2:16" x14ac:dyDescent="0.25">
      <c r="B15370" t="s">
        <v>52</v>
      </c>
      <c r="C15370" t="s">
        <v>7</v>
      </c>
      <c r="D15370" t="s">
        <v>8</v>
      </c>
      <c r="E15370" t="s">
        <v>228</v>
      </c>
      <c r="F15370" t="s">
        <v>11</v>
      </c>
      <c r="G15370">
        <v>0.212868</v>
      </c>
    </row>
    <row r="15371" spans="2:16" x14ac:dyDescent="0.25">
      <c r="B15371" t="s">
        <v>52</v>
      </c>
      <c r="C15371" t="s">
        <v>7</v>
      </c>
      <c r="D15371" t="s">
        <v>8</v>
      </c>
      <c r="E15371" t="s">
        <v>228</v>
      </c>
      <c r="F15371" t="s">
        <v>14</v>
      </c>
      <c r="G15371">
        <v>9.6074423999999992E-2</v>
      </c>
    </row>
    <row r="15372" spans="2:16" x14ac:dyDescent="0.25">
      <c r="B15372" t="s">
        <v>52</v>
      </c>
      <c r="C15372" t="s">
        <v>7</v>
      </c>
      <c r="D15372" t="s">
        <v>8</v>
      </c>
      <c r="E15372" t="s">
        <v>228</v>
      </c>
      <c r="F15372" t="s">
        <v>16</v>
      </c>
      <c r="G15372">
        <v>1.0643400000000001E-2</v>
      </c>
    </row>
    <row r="15373" spans="2:16" x14ac:dyDescent="0.25">
      <c r="B15373" t="s">
        <v>52</v>
      </c>
      <c r="C15373" t="s">
        <v>7</v>
      </c>
      <c r="D15373" t="s">
        <v>8</v>
      </c>
      <c r="E15373" t="s">
        <v>228</v>
      </c>
      <c r="F15373" t="s">
        <v>17</v>
      </c>
      <c r="G15373">
        <v>1.702944E-2</v>
      </c>
    </row>
    <row r="15374" spans="2:16" x14ac:dyDescent="0.25">
      <c r="B15374" t="s">
        <v>52</v>
      </c>
      <c r="C15374" t="s">
        <v>7</v>
      </c>
      <c r="D15374" t="s">
        <v>8</v>
      </c>
      <c r="E15374" t="s">
        <v>228</v>
      </c>
      <c r="F15374" t="s">
        <v>18</v>
      </c>
      <c r="G15374">
        <v>1.9477228332235252</v>
      </c>
    </row>
    <row r="15375" spans="2:16" x14ac:dyDescent="0.25">
      <c r="B15375" t="s">
        <v>52</v>
      </c>
      <c r="C15375" t="s">
        <v>7</v>
      </c>
      <c r="D15375" t="s">
        <v>8</v>
      </c>
      <c r="E15375" t="s">
        <v>227</v>
      </c>
      <c r="F15375" t="s">
        <v>10</v>
      </c>
      <c r="K15375">
        <v>0.79114197036541567</v>
      </c>
      <c r="L15375">
        <v>0.80099594976183441</v>
      </c>
      <c r="M15375">
        <v>0.80454872662138088</v>
      </c>
      <c r="N15375">
        <v>0.80454872662138088</v>
      </c>
      <c r="O15375">
        <v>0.80454872662138088</v>
      </c>
      <c r="P15375">
        <v>0.8025366501638026</v>
      </c>
    </row>
    <row r="15376" spans="2:16" x14ac:dyDescent="0.25">
      <c r="B15376" t="s">
        <v>52</v>
      </c>
      <c r="C15376" t="s">
        <v>7</v>
      </c>
      <c r="D15376" t="s">
        <v>8</v>
      </c>
      <c r="E15376" t="s">
        <v>227</v>
      </c>
      <c r="F15376" t="s">
        <v>11</v>
      </c>
      <c r="K15376">
        <v>2.1863543195744382</v>
      </c>
      <c r="L15376">
        <v>2.3417235278555633</v>
      </c>
      <c r="M15376">
        <v>2.3417235278555633</v>
      </c>
      <c r="N15376">
        <v>2.3417235278555637</v>
      </c>
      <c r="O15376">
        <v>2.3417235278555637</v>
      </c>
      <c r="P15376">
        <v>2.3417235278555637</v>
      </c>
    </row>
    <row r="15377" spans="2:16" x14ac:dyDescent="0.25">
      <c r="B15377" t="s">
        <v>52</v>
      </c>
      <c r="C15377" t="s">
        <v>7</v>
      </c>
      <c r="D15377" t="s">
        <v>8</v>
      </c>
      <c r="E15377" t="s">
        <v>227</v>
      </c>
      <c r="F15377" t="s">
        <v>12</v>
      </c>
      <c r="M15377">
        <v>2.703519543852194</v>
      </c>
      <c r="N15377">
        <v>2.9606578831601995</v>
      </c>
      <c r="O15377">
        <v>2.9606578831601995</v>
      </c>
      <c r="P15377">
        <v>2.9606578831601995</v>
      </c>
    </row>
    <row r="15378" spans="2:16" x14ac:dyDescent="0.25">
      <c r="B15378" t="s">
        <v>52</v>
      </c>
      <c r="C15378" t="s">
        <v>7</v>
      </c>
      <c r="D15378" t="s">
        <v>8</v>
      </c>
      <c r="E15378" t="s">
        <v>227</v>
      </c>
      <c r="F15378" t="s">
        <v>13</v>
      </c>
      <c r="N15378">
        <v>1.8382602135096762</v>
      </c>
      <c r="O15378">
        <v>1.8622360303590406</v>
      </c>
      <c r="P15378">
        <v>1.882440496328514</v>
      </c>
    </row>
    <row r="15379" spans="2:16" x14ac:dyDescent="0.25">
      <c r="B15379" t="s">
        <v>52</v>
      </c>
      <c r="C15379" t="s">
        <v>7</v>
      </c>
      <c r="D15379" t="s">
        <v>8</v>
      </c>
      <c r="E15379" t="s">
        <v>227</v>
      </c>
      <c r="F15379" t="s">
        <v>14</v>
      </c>
      <c r="L15379">
        <v>5.3507710479552282</v>
      </c>
      <c r="M15379">
        <v>6.1483057456349144</v>
      </c>
      <c r="N15379">
        <v>6.6380173938464608</v>
      </c>
      <c r="O15379">
        <v>7.1194997881033473</v>
      </c>
      <c r="P15379">
        <v>7.5856271013496048</v>
      </c>
    </row>
    <row r="15380" spans="2:16" x14ac:dyDescent="0.25">
      <c r="B15380" t="s">
        <v>52</v>
      </c>
      <c r="C15380" t="s">
        <v>7</v>
      </c>
      <c r="D15380" t="s">
        <v>8</v>
      </c>
      <c r="E15380" t="s">
        <v>227</v>
      </c>
      <c r="F15380" t="s">
        <v>15</v>
      </c>
      <c r="N15380">
        <v>0.72721318837238735</v>
      </c>
      <c r="O15380">
        <v>0.73617326485091961</v>
      </c>
      <c r="P15380">
        <v>0.74589529971636448</v>
      </c>
    </row>
    <row r="15381" spans="2:16" x14ac:dyDescent="0.25">
      <c r="B15381" t="s">
        <v>52</v>
      </c>
      <c r="C15381" t="s">
        <v>7</v>
      </c>
      <c r="D15381" t="s">
        <v>8</v>
      </c>
      <c r="E15381" t="s">
        <v>227</v>
      </c>
      <c r="F15381" t="s">
        <v>16</v>
      </c>
      <c r="O15381">
        <v>0.48674410317948263</v>
      </c>
      <c r="P15381">
        <v>3.3603104322663002</v>
      </c>
    </row>
    <row r="15382" spans="2:16" x14ac:dyDescent="0.25">
      <c r="B15382" t="s">
        <v>52</v>
      </c>
      <c r="C15382" t="s">
        <v>7</v>
      </c>
      <c r="D15382" t="s">
        <v>8</v>
      </c>
      <c r="E15382" t="s">
        <v>227</v>
      </c>
      <c r="F15382" t="s">
        <v>17</v>
      </c>
      <c r="N15382">
        <v>0.20161849189629194</v>
      </c>
      <c r="O15382">
        <v>2.716356991271379</v>
      </c>
      <c r="P15382">
        <v>2.866629503294071</v>
      </c>
    </row>
    <row r="15383" spans="2:16" x14ac:dyDescent="0.25">
      <c r="B15383" t="s">
        <v>52</v>
      </c>
      <c r="C15383" t="s">
        <v>7</v>
      </c>
      <c r="D15383" t="s">
        <v>8</v>
      </c>
      <c r="E15383" t="s">
        <v>227</v>
      </c>
      <c r="F15383" t="s">
        <v>18</v>
      </c>
      <c r="K15383">
        <v>1.7526393329172913</v>
      </c>
      <c r="L15383">
        <v>3.2829813601416573</v>
      </c>
      <c r="M15383">
        <v>3.4230799646073651</v>
      </c>
      <c r="N15383">
        <v>3.5538437061666088</v>
      </c>
      <c r="O15383">
        <v>3.682648438884403</v>
      </c>
      <c r="P15383">
        <v>3.8094734830084391</v>
      </c>
    </row>
    <row r="15384" spans="2:16" x14ac:dyDescent="0.25">
      <c r="B15384" t="s">
        <v>52</v>
      </c>
      <c r="C15384" t="s">
        <v>7</v>
      </c>
      <c r="D15384" t="s">
        <v>8</v>
      </c>
      <c r="E15384" t="s">
        <v>226</v>
      </c>
      <c r="F15384" t="s">
        <v>10</v>
      </c>
      <c r="G15384">
        <v>1.2044777295570999</v>
      </c>
      <c r="H15384">
        <v>7.778356646401007</v>
      </c>
      <c r="I15384">
        <v>3.0089504591568326</v>
      </c>
      <c r="J15384">
        <v>2.3096449574059661</v>
      </c>
    </row>
    <row r="15385" spans="2:16" x14ac:dyDescent="0.25">
      <c r="B15385" t="s">
        <v>52</v>
      </c>
      <c r="C15385" t="s">
        <v>7</v>
      </c>
      <c r="D15385" t="s">
        <v>8</v>
      </c>
      <c r="E15385" t="s">
        <v>226</v>
      </c>
      <c r="F15385" t="s">
        <v>11</v>
      </c>
      <c r="G15385">
        <v>16.582417199999998</v>
      </c>
      <c r="H15385">
        <v>14.924175480000001</v>
      </c>
      <c r="I15385">
        <v>9.949450320000004</v>
      </c>
      <c r="J15385">
        <v>6.6329668799999988</v>
      </c>
      <c r="K15385">
        <v>3.3164834400000003</v>
      </c>
    </row>
    <row r="15386" spans="2:16" x14ac:dyDescent="0.25">
      <c r="B15386" t="s">
        <v>52</v>
      </c>
      <c r="C15386" t="s">
        <v>7</v>
      </c>
      <c r="D15386" t="s">
        <v>8</v>
      </c>
      <c r="E15386" t="s">
        <v>226</v>
      </c>
      <c r="F15386" t="s">
        <v>12</v>
      </c>
      <c r="G15386">
        <v>0.42573600000000023</v>
      </c>
      <c r="H15386">
        <v>0.38316240000000001</v>
      </c>
      <c r="I15386">
        <v>0.25544160000000005</v>
      </c>
      <c r="J15386">
        <v>0.17029439999999998</v>
      </c>
      <c r="K15386">
        <v>8.5147199999999992E-2</v>
      </c>
    </row>
    <row r="15387" spans="2:16" x14ac:dyDescent="0.25">
      <c r="B15387" t="s">
        <v>52</v>
      </c>
      <c r="C15387" t="s">
        <v>7</v>
      </c>
      <c r="D15387" t="s">
        <v>8</v>
      </c>
      <c r="E15387" t="s">
        <v>226</v>
      </c>
      <c r="F15387" t="s">
        <v>14</v>
      </c>
      <c r="G15387">
        <v>8.6454373904428916</v>
      </c>
      <c r="H15387">
        <v>6.8688936335989901</v>
      </c>
      <c r="I15387">
        <v>13.64422594084316</v>
      </c>
      <c r="J15387">
        <v>19.28661659282831</v>
      </c>
      <c r="K15387">
        <v>19.13622500571427</v>
      </c>
      <c r="L15387">
        <v>15.946854171428564</v>
      </c>
      <c r="M15387">
        <v>12.757483337142835</v>
      </c>
      <c r="N15387">
        <v>9.5681125028571579</v>
      </c>
      <c r="O15387">
        <v>6.3787416685714255</v>
      </c>
      <c r="P15387">
        <v>3.1893708342857159</v>
      </c>
    </row>
    <row r="15388" spans="2:16" x14ac:dyDescent="0.25">
      <c r="B15388" t="s">
        <v>52</v>
      </c>
      <c r="C15388" t="s">
        <v>7</v>
      </c>
      <c r="D15388" t="s">
        <v>8</v>
      </c>
      <c r="E15388" t="s">
        <v>226</v>
      </c>
      <c r="F15388" t="s">
        <v>17</v>
      </c>
      <c r="H15388">
        <v>4.5411840000000009E-2</v>
      </c>
      <c r="J15388">
        <v>4.5411840000000009E-2</v>
      </c>
      <c r="K15388">
        <v>3.8924434285714286E-2</v>
      </c>
      <c r="L15388">
        <v>3.2437028571428571E-2</v>
      </c>
      <c r="M15388">
        <v>2.5949622857142848E-2</v>
      </c>
      <c r="N15388">
        <v>1.9462217142857167E-2</v>
      </c>
      <c r="O15388">
        <v>1.2974811428571436E-2</v>
      </c>
      <c r="P15388">
        <v>6.4874057142857164E-3</v>
      </c>
    </row>
    <row r="15389" spans="2:16" x14ac:dyDescent="0.25">
      <c r="B15389" t="s">
        <v>52</v>
      </c>
      <c r="C15389" t="s">
        <v>7</v>
      </c>
      <c r="D15389" t="s">
        <v>8</v>
      </c>
      <c r="E15389" t="s">
        <v>226</v>
      </c>
      <c r="F15389" t="s">
        <v>18</v>
      </c>
      <c r="G15389">
        <v>3.1419316799999999</v>
      </c>
      <c r="I15389">
        <v>3.1419316799999999</v>
      </c>
      <c r="J15389">
        <v>1.5550653297657173</v>
      </c>
      <c r="K15389">
        <v>2.6930842971428564</v>
      </c>
      <c r="L15389">
        <v>2.2442369142857164</v>
      </c>
      <c r="M15389">
        <v>1.7953895314285735</v>
      </c>
      <c r="N15389">
        <v>1.3465421485714264</v>
      </c>
      <c r="O15389">
        <v>0.89769476571428508</v>
      </c>
      <c r="P15389">
        <v>0.44884738285714298</v>
      </c>
    </row>
    <row r="15390" spans="2:16" x14ac:dyDescent="0.25">
      <c r="B15390" t="s">
        <v>52</v>
      </c>
      <c r="C15390" t="s">
        <v>7</v>
      </c>
      <c r="D15390" t="s">
        <v>8</v>
      </c>
      <c r="E15390" t="s">
        <v>225</v>
      </c>
      <c r="F15390" t="s">
        <v>10</v>
      </c>
      <c r="N15390">
        <v>115.94464746254071</v>
      </c>
      <c r="O15390">
        <v>263.43473325467068</v>
      </c>
      <c r="P15390">
        <v>265.26990298345726</v>
      </c>
    </row>
    <row r="15391" spans="2:16" x14ac:dyDescent="0.25">
      <c r="B15391" t="s">
        <v>52</v>
      </c>
      <c r="C15391" t="s">
        <v>7</v>
      </c>
      <c r="D15391" t="s">
        <v>8</v>
      </c>
      <c r="E15391" t="s">
        <v>225</v>
      </c>
      <c r="F15391" t="s">
        <v>11</v>
      </c>
      <c r="N15391">
        <v>46.793370142066252</v>
      </c>
      <c r="O15391">
        <v>332.50716648632471</v>
      </c>
      <c r="P15391">
        <v>295.51501785264105</v>
      </c>
    </row>
    <row r="15392" spans="2:16" x14ac:dyDescent="0.25">
      <c r="B15392" t="s">
        <v>52</v>
      </c>
      <c r="C15392" t="s">
        <v>7</v>
      </c>
      <c r="D15392" t="s">
        <v>8</v>
      </c>
      <c r="E15392" t="s">
        <v>225</v>
      </c>
      <c r="F15392" t="s">
        <v>12</v>
      </c>
      <c r="N15392">
        <v>55.853389904286828</v>
      </c>
      <c r="O15392">
        <v>647.41881361730373</v>
      </c>
      <c r="P15392">
        <v>633.31176705587416</v>
      </c>
    </row>
    <row r="15393" spans="2:16" x14ac:dyDescent="0.25">
      <c r="B15393" t="s">
        <v>52</v>
      </c>
      <c r="C15393" t="s">
        <v>7</v>
      </c>
      <c r="D15393" t="s">
        <v>8</v>
      </c>
      <c r="E15393" t="s">
        <v>225</v>
      </c>
      <c r="F15393" t="s">
        <v>14</v>
      </c>
      <c r="N15393">
        <v>739.01146390720896</v>
      </c>
      <c r="O15393">
        <v>1349.1445022016501</v>
      </c>
      <c r="P15393">
        <v>1349.1445022016499</v>
      </c>
    </row>
    <row r="15394" spans="2:16" x14ac:dyDescent="0.25">
      <c r="B15394" t="s">
        <v>52</v>
      </c>
      <c r="C15394" t="s">
        <v>7</v>
      </c>
      <c r="D15394" t="s">
        <v>8</v>
      </c>
      <c r="E15394" t="s">
        <v>225</v>
      </c>
      <c r="F15394" t="s">
        <v>15</v>
      </c>
      <c r="N15394">
        <v>115.38552169559235</v>
      </c>
      <c r="O15394">
        <v>472.0038769826163</v>
      </c>
      <c r="P15394">
        <v>460.1554772338738</v>
      </c>
    </row>
    <row r="15395" spans="2:16" x14ac:dyDescent="0.25">
      <c r="B15395" t="s">
        <v>52</v>
      </c>
      <c r="C15395" t="s">
        <v>7</v>
      </c>
      <c r="D15395" t="s">
        <v>8</v>
      </c>
      <c r="E15395" t="s">
        <v>225</v>
      </c>
      <c r="F15395" t="s">
        <v>16</v>
      </c>
      <c r="N15395">
        <v>56.768192191476849</v>
      </c>
      <c r="O15395">
        <v>1592.5783872719232</v>
      </c>
      <c r="P15395">
        <v>1460.7696340489599</v>
      </c>
    </row>
    <row r="15396" spans="2:16" x14ac:dyDescent="0.25">
      <c r="B15396" t="s">
        <v>52</v>
      </c>
      <c r="C15396" t="s">
        <v>7</v>
      </c>
      <c r="D15396" t="s">
        <v>8</v>
      </c>
      <c r="E15396" t="s">
        <v>225</v>
      </c>
      <c r="F15396" t="s">
        <v>17</v>
      </c>
      <c r="O15396">
        <v>93.525656691120616</v>
      </c>
      <c r="P15396">
        <v>105.52838456685566</v>
      </c>
    </row>
    <row r="15397" spans="2:16" x14ac:dyDescent="0.25">
      <c r="B15397" t="s">
        <v>52</v>
      </c>
      <c r="C15397" t="s">
        <v>7</v>
      </c>
      <c r="D15397" t="s">
        <v>8</v>
      </c>
      <c r="E15397" t="s">
        <v>225</v>
      </c>
      <c r="F15397" t="s">
        <v>18</v>
      </c>
      <c r="O15397">
        <v>94.949749799534544</v>
      </c>
      <c r="P15397">
        <v>94.949749799534601</v>
      </c>
    </row>
    <row r="15398" spans="2:16" x14ac:dyDescent="0.25">
      <c r="B15398" t="s">
        <v>52</v>
      </c>
      <c r="C15398" t="s">
        <v>7</v>
      </c>
      <c r="D15398" t="s">
        <v>8</v>
      </c>
      <c r="E15398" t="s">
        <v>223</v>
      </c>
      <c r="F15398" t="s">
        <v>10</v>
      </c>
      <c r="H15398">
        <v>203.9432019458761</v>
      </c>
      <c r="I15398">
        <v>183.96581247508487</v>
      </c>
      <c r="J15398">
        <v>199.87405627620905</v>
      </c>
      <c r="K15398">
        <v>191.87314281439032</v>
      </c>
      <c r="L15398">
        <v>209.18179810126608</v>
      </c>
      <c r="M15398">
        <v>200.82792916127647</v>
      </c>
      <c r="N15398">
        <v>88.766925418437467</v>
      </c>
    </row>
    <row r="15399" spans="2:16" x14ac:dyDescent="0.25">
      <c r="B15399" t="s">
        <v>52</v>
      </c>
      <c r="C15399" t="s">
        <v>7</v>
      </c>
      <c r="D15399" t="s">
        <v>8</v>
      </c>
      <c r="E15399" t="s">
        <v>223</v>
      </c>
      <c r="F15399" t="s">
        <v>11</v>
      </c>
      <c r="H15399">
        <v>365.22932870224651</v>
      </c>
      <c r="I15399">
        <v>473.248179064412</v>
      </c>
      <c r="J15399">
        <v>343.34940647289704</v>
      </c>
      <c r="K15399">
        <v>342.94192245190027</v>
      </c>
      <c r="L15399">
        <v>403.42779093946899</v>
      </c>
      <c r="M15399">
        <v>266.45883367801918</v>
      </c>
      <c r="N15399">
        <v>221.97942600377536</v>
      </c>
    </row>
    <row r="15400" spans="2:16" x14ac:dyDescent="0.25">
      <c r="B15400" t="s">
        <v>52</v>
      </c>
      <c r="C15400" t="s">
        <v>7</v>
      </c>
      <c r="D15400" t="s">
        <v>8</v>
      </c>
      <c r="E15400" t="s">
        <v>223</v>
      </c>
      <c r="F15400" t="s">
        <v>12</v>
      </c>
      <c r="H15400">
        <v>180.33988950850582</v>
      </c>
      <c r="I15400">
        <v>277.69616219680347</v>
      </c>
      <c r="J15400">
        <v>709.53989893020707</v>
      </c>
      <c r="K15400">
        <v>578.5098786818628</v>
      </c>
      <c r="L15400">
        <v>659.14615880515726</v>
      </c>
      <c r="M15400">
        <v>709.53989893020707</v>
      </c>
      <c r="N15400">
        <v>446.30177777402292</v>
      </c>
    </row>
    <row r="15401" spans="2:16" x14ac:dyDescent="0.25">
      <c r="B15401" t="s">
        <v>52</v>
      </c>
      <c r="C15401" t="s">
        <v>7</v>
      </c>
      <c r="D15401" t="s">
        <v>8</v>
      </c>
      <c r="E15401" t="s">
        <v>223</v>
      </c>
      <c r="F15401" t="s">
        <v>13</v>
      </c>
      <c r="H15401">
        <v>50.337635669209789</v>
      </c>
      <c r="I15401">
        <v>60.484389958929704</v>
      </c>
      <c r="J15401">
        <v>50.776746274460727</v>
      </c>
      <c r="K15401">
        <v>128.66063831885666</v>
      </c>
      <c r="L15401">
        <v>24.889692978095386</v>
      </c>
      <c r="M15401">
        <v>2.5408920517869942</v>
      </c>
    </row>
    <row r="15402" spans="2:16" x14ac:dyDescent="0.25">
      <c r="B15402" t="s">
        <v>52</v>
      </c>
      <c r="C15402" t="s">
        <v>7</v>
      </c>
      <c r="D15402" t="s">
        <v>8</v>
      </c>
      <c r="E15402" t="s">
        <v>223</v>
      </c>
      <c r="F15402" t="s">
        <v>14</v>
      </c>
      <c r="H15402">
        <v>794.93072018178179</v>
      </c>
      <c r="I15402">
        <v>1089.6291082420057</v>
      </c>
      <c r="J15402">
        <v>987.54585617918838</v>
      </c>
      <c r="K15402">
        <v>1345.1815797470858</v>
      </c>
      <c r="L15402">
        <v>1451.2046514569493</v>
      </c>
      <c r="M15402">
        <v>1569.5981137389074</v>
      </c>
      <c r="N15402">
        <v>1002.3815781767347</v>
      </c>
    </row>
    <row r="15403" spans="2:16" x14ac:dyDescent="0.25">
      <c r="B15403" t="s">
        <v>52</v>
      </c>
      <c r="C15403" t="s">
        <v>7</v>
      </c>
      <c r="D15403" t="s">
        <v>8</v>
      </c>
      <c r="E15403" t="s">
        <v>223</v>
      </c>
      <c r="F15403" t="s">
        <v>15</v>
      </c>
      <c r="H15403">
        <v>314.8201587939584</v>
      </c>
      <c r="I15403">
        <v>415.83834000920177</v>
      </c>
      <c r="J15403">
        <v>447.9639028643183</v>
      </c>
      <c r="K15403">
        <v>359.39691546395153</v>
      </c>
      <c r="L15403">
        <v>447.9639028643183</v>
      </c>
      <c r="M15403">
        <v>447.9639028643183</v>
      </c>
      <c r="N15403">
        <v>281.77004073818915</v>
      </c>
    </row>
    <row r="15404" spans="2:16" x14ac:dyDescent="0.25">
      <c r="B15404" t="s">
        <v>52</v>
      </c>
      <c r="C15404" t="s">
        <v>7</v>
      </c>
      <c r="D15404" t="s">
        <v>8</v>
      </c>
      <c r="E15404" t="s">
        <v>223</v>
      </c>
      <c r="F15404" t="s">
        <v>16</v>
      </c>
      <c r="H15404">
        <v>901.14052024835769</v>
      </c>
      <c r="I15404">
        <v>1092.339841172063</v>
      </c>
      <c r="J15404">
        <v>1574.414632299382</v>
      </c>
      <c r="K15404">
        <v>1380.6404451328997</v>
      </c>
      <c r="L15404">
        <v>1461.7855078652326</v>
      </c>
      <c r="M15404">
        <v>1338.1338260341629</v>
      </c>
      <c r="N15404">
        <v>1434.8242122540532</v>
      </c>
    </row>
    <row r="15405" spans="2:16" x14ac:dyDescent="0.25">
      <c r="B15405" t="s">
        <v>52</v>
      </c>
      <c r="C15405" t="s">
        <v>7</v>
      </c>
      <c r="D15405" t="s">
        <v>8</v>
      </c>
      <c r="E15405" t="s">
        <v>223</v>
      </c>
      <c r="F15405" t="s">
        <v>17</v>
      </c>
      <c r="H15405">
        <v>246.67292827797593</v>
      </c>
      <c r="I15405">
        <v>318.53574376280113</v>
      </c>
      <c r="J15405">
        <v>318.53574376280113</v>
      </c>
      <c r="K15405">
        <v>318.53574376280113</v>
      </c>
      <c r="L15405">
        <v>258.20821162504978</v>
      </c>
      <c r="M15405">
        <v>296.55185853223782</v>
      </c>
      <c r="N15405">
        <v>164.68545432230411</v>
      </c>
    </row>
    <row r="15406" spans="2:16" x14ac:dyDescent="0.25">
      <c r="B15406" t="s">
        <v>52</v>
      </c>
      <c r="C15406" t="s">
        <v>7</v>
      </c>
      <c r="D15406" t="s">
        <v>8</v>
      </c>
      <c r="E15406" t="s">
        <v>223</v>
      </c>
      <c r="F15406" t="s">
        <v>18</v>
      </c>
      <c r="H15406">
        <v>353.71081013467824</v>
      </c>
      <c r="I15406">
        <v>397.70872065246999</v>
      </c>
      <c r="J15406">
        <v>270.28124443271685</v>
      </c>
      <c r="K15406">
        <v>255.16513135936714</v>
      </c>
      <c r="L15406">
        <v>397.70872065246999</v>
      </c>
      <c r="M15406">
        <v>303.28945410844437</v>
      </c>
      <c r="N15406">
        <v>218.45213902997122</v>
      </c>
    </row>
    <row r="15407" spans="2:16" x14ac:dyDescent="0.25">
      <c r="B15407" t="s">
        <v>52</v>
      </c>
      <c r="C15407" t="s">
        <v>7</v>
      </c>
      <c r="D15407" t="s">
        <v>8</v>
      </c>
      <c r="E15407" t="s">
        <v>222</v>
      </c>
      <c r="F15407" t="s">
        <v>10</v>
      </c>
      <c r="G15407">
        <v>68.231151673974054</v>
      </c>
    </row>
    <row r="15408" spans="2:16" x14ac:dyDescent="0.25">
      <c r="B15408" t="s">
        <v>52</v>
      </c>
      <c r="C15408" t="s">
        <v>7</v>
      </c>
      <c r="D15408" t="s">
        <v>8</v>
      </c>
      <c r="E15408" t="s">
        <v>222</v>
      </c>
      <c r="F15408" t="s">
        <v>11</v>
      </c>
      <c r="G15408">
        <v>20.91417882336</v>
      </c>
    </row>
    <row r="15409" spans="2:13" x14ac:dyDescent="0.25">
      <c r="B15409" t="s">
        <v>52</v>
      </c>
      <c r="C15409" t="s">
        <v>7</v>
      </c>
      <c r="D15409" t="s">
        <v>8</v>
      </c>
      <c r="E15409" t="s">
        <v>222</v>
      </c>
      <c r="F15409" t="s">
        <v>14</v>
      </c>
      <c r="G15409">
        <v>16.126285541759998</v>
      </c>
    </row>
    <row r="15410" spans="2:13" x14ac:dyDescent="0.25">
      <c r="B15410" t="s">
        <v>52</v>
      </c>
      <c r="C15410" t="s">
        <v>7</v>
      </c>
      <c r="D15410" t="s">
        <v>8</v>
      </c>
      <c r="E15410" t="s">
        <v>222</v>
      </c>
      <c r="F15410" t="s">
        <v>15</v>
      </c>
      <c r="G15410">
        <v>6.052909463999999</v>
      </c>
    </row>
    <row r="15411" spans="2:13" x14ac:dyDescent="0.25">
      <c r="B15411" t="s">
        <v>52</v>
      </c>
      <c r="C15411" t="s">
        <v>7</v>
      </c>
      <c r="D15411" t="s">
        <v>8</v>
      </c>
      <c r="E15411" t="s">
        <v>222</v>
      </c>
      <c r="F15411" t="s">
        <v>16</v>
      </c>
      <c r="G15411">
        <v>16.726632904799999</v>
      </c>
    </row>
    <row r="15412" spans="2:13" x14ac:dyDescent="0.25">
      <c r="B15412" t="s">
        <v>52</v>
      </c>
      <c r="C15412" t="s">
        <v>7</v>
      </c>
      <c r="D15412" t="s">
        <v>8</v>
      </c>
      <c r="E15412" t="s">
        <v>222</v>
      </c>
      <c r="F15412" t="s">
        <v>17</v>
      </c>
      <c r="G15412">
        <v>30.6907421688</v>
      </c>
    </row>
    <row r="15413" spans="2:13" x14ac:dyDescent="0.25">
      <c r="B15413" t="s">
        <v>52</v>
      </c>
      <c r="C15413" t="s">
        <v>7</v>
      </c>
      <c r="D15413" t="s">
        <v>8</v>
      </c>
      <c r="E15413" t="s">
        <v>222</v>
      </c>
      <c r="F15413" t="s">
        <v>18</v>
      </c>
      <c r="G15413">
        <v>29.980329120000004</v>
      </c>
      <c r="I15413">
        <v>5.9717411349938505</v>
      </c>
    </row>
    <row r="15414" spans="2:13" x14ac:dyDescent="0.25">
      <c r="B15414" t="s">
        <v>52</v>
      </c>
      <c r="C15414" t="s">
        <v>7</v>
      </c>
      <c r="D15414" t="s">
        <v>8</v>
      </c>
      <c r="E15414" t="s">
        <v>221</v>
      </c>
      <c r="F15414" t="s">
        <v>10</v>
      </c>
      <c r="G15414">
        <v>49.152052770501939</v>
      </c>
    </row>
    <row r="15415" spans="2:13" x14ac:dyDescent="0.25">
      <c r="B15415" t="s">
        <v>52</v>
      </c>
      <c r="C15415" t="s">
        <v>7</v>
      </c>
      <c r="D15415" t="s">
        <v>8</v>
      </c>
      <c r="E15415" t="s">
        <v>221</v>
      </c>
      <c r="F15415" t="s">
        <v>11</v>
      </c>
      <c r="G15415">
        <v>46.676122655040004</v>
      </c>
    </row>
    <row r="15416" spans="2:13" x14ac:dyDescent="0.25">
      <c r="B15416" t="s">
        <v>52</v>
      </c>
      <c r="C15416" t="s">
        <v>7</v>
      </c>
      <c r="D15416" t="s">
        <v>8</v>
      </c>
      <c r="E15416" t="s">
        <v>221</v>
      </c>
      <c r="F15416" t="s">
        <v>12</v>
      </c>
      <c r="G15416">
        <v>8.9757709588800001</v>
      </c>
    </row>
    <row r="15417" spans="2:13" x14ac:dyDescent="0.25">
      <c r="B15417" t="s">
        <v>52</v>
      </c>
      <c r="C15417" t="s">
        <v>7</v>
      </c>
      <c r="D15417" t="s">
        <v>8</v>
      </c>
      <c r="E15417" t="s">
        <v>221</v>
      </c>
      <c r="F15417" t="s">
        <v>13</v>
      </c>
      <c r="G15417">
        <v>4.4491285238399998</v>
      </c>
    </row>
    <row r="15418" spans="2:13" x14ac:dyDescent="0.25">
      <c r="B15418" t="s">
        <v>52</v>
      </c>
      <c r="C15418" t="s">
        <v>7</v>
      </c>
      <c r="D15418" t="s">
        <v>8</v>
      </c>
      <c r="E15418" t="s">
        <v>221</v>
      </c>
      <c r="F15418" t="s">
        <v>14</v>
      </c>
      <c r="G15418">
        <v>277.22812639392004</v>
      </c>
    </row>
    <row r="15419" spans="2:13" x14ac:dyDescent="0.25">
      <c r="B15419" t="s">
        <v>52</v>
      </c>
      <c r="C15419" t="s">
        <v>7</v>
      </c>
      <c r="D15419" t="s">
        <v>8</v>
      </c>
      <c r="E15419" t="s">
        <v>221</v>
      </c>
      <c r="F15419" t="s">
        <v>15</v>
      </c>
      <c r="G15419">
        <v>6.0643554552000012</v>
      </c>
    </row>
    <row r="15420" spans="2:13" x14ac:dyDescent="0.25">
      <c r="B15420" t="s">
        <v>52</v>
      </c>
      <c r="C15420" t="s">
        <v>7</v>
      </c>
      <c r="D15420" t="s">
        <v>8</v>
      </c>
      <c r="E15420" t="s">
        <v>221</v>
      </c>
      <c r="F15420" t="s">
        <v>16</v>
      </c>
      <c r="G15420">
        <v>10.682476257599998</v>
      </c>
    </row>
    <row r="15421" spans="2:13" x14ac:dyDescent="0.25">
      <c r="B15421" t="s">
        <v>52</v>
      </c>
      <c r="C15421" t="s">
        <v>7</v>
      </c>
      <c r="D15421" t="s">
        <v>8</v>
      </c>
      <c r="E15421" t="s">
        <v>221</v>
      </c>
      <c r="F15421" t="s">
        <v>17</v>
      </c>
      <c r="G15421">
        <v>5.2592416905600006</v>
      </c>
    </row>
    <row r="15422" spans="2:13" x14ac:dyDescent="0.25">
      <c r="B15422" t="s">
        <v>52</v>
      </c>
      <c r="C15422" t="s">
        <v>7</v>
      </c>
      <c r="D15422" t="s">
        <v>8</v>
      </c>
      <c r="E15422" t="s">
        <v>221</v>
      </c>
      <c r="F15422" t="s">
        <v>18</v>
      </c>
      <c r="G15422">
        <v>98.052677280000012</v>
      </c>
      <c r="I15422">
        <v>7.3993455540000097</v>
      </c>
    </row>
    <row r="15423" spans="2:13" x14ac:dyDescent="0.25">
      <c r="B15423" t="s">
        <v>52</v>
      </c>
      <c r="C15423" t="s">
        <v>7</v>
      </c>
      <c r="D15423" t="s">
        <v>8</v>
      </c>
      <c r="E15423" t="s">
        <v>220</v>
      </c>
      <c r="F15423" t="s">
        <v>10</v>
      </c>
      <c r="G15423">
        <v>103.97947618743642</v>
      </c>
      <c r="I15423">
        <v>0.13269072664460799</v>
      </c>
      <c r="M15423">
        <v>1.8252825830315601E-2</v>
      </c>
    </row>
    <row r="15424" spans="2:13" x14ac:dyDescent="0.25">
      <c r="B15424" t="s">
        <v>52</v>
      </c>
      <c r="C15424" t="s">
        <v>7</v>
      </c>
      <c r="D15424" t="s">
        <v>8</v>
      </c>
      <c r="E15424" t="s">
        <v>220</v>
      </c>
      <c r="F15424" t="s">
        <v>11</v>
      </c>
      <c r="G15424">
        <v>225.02942913330511</v>
      </c>
    </row>
    <row r="15425" spans="2:16" x14ac:dyDescent="0.25">
      <c r="B15425" t="s">
        <v>52</v>
      </c>
      <c r="C15425" t="s">
        <v>7</v>
      </c>
      <c r="D15425" t="s">
        <v>8</v>
      </c>
      <c r="E15425" t="s">
        <v>220</v>
      </c>
      <c r="F15425" t="s">
        <v>12</v>
      </c>
      <c r="G15425">
        <v>78.192883877551452</v>
      </c>
    </row>
    <row r="15426" spans="2:16" x14ac:dyDescent="0.25">
      <c r="B15426" t="s">
        <v>52</v>
      </c>
      <c r="C15426" t="s">
        <v>7</v>
      </c>
      <c r="D15426" t="s">
        <v>8</v>
      </c>
      <c r="E15426" t="s">
        <v>220</v>
      </c>
      <c r="F15426" t="s">
        <v>13</v>
      </c>
      <c r="G15426">
        <v>37.832361572939703</v>
      </c>
    </row>
    <row r="15427" spans="2:16" x14ac:dyDescent="0.25">
      <c r="B15427" t="s">
        <v>52</v>
      </c>
      <c r="C15427" t="s">
        <v>7</v>
      </c>
      <c r="D15427" t="s">
        <v>8</v>
      </c>
      <c r="E15427" t="s">
        <v>220</v>
      </c>
      <c r="F15427" t="s">
        <v>14</v>
      </c>
      <c r="G15427">
        <v>354.81540673104519</v>
      </c>
    </row>
    <row r="15428" spans="2:16" x14ac:dyDescent="0.25">
      <c r="B15428" t="s">
        <v>52</v>
      </c>
      <c r="C15428" t="s">
        <v>7</v>
      </c>
      <c r="D15428" t="s">
        <v>8</v>
      </c>
      <c r="E15428" t="s">
        <v>220</v>
      </c>
      <c r="F15428" t="s">
        <v>15</v>
      </c>
      <c r="G15428">
        <v>231.48069107094759</v>
      </c>
    </row>
    <row r="15429" spans="2:16" x14ac:dyDescent="0.25">
      <c r="B15429" t="s">
        <v>52</v>
      </c>
      <c r="C15429" t="s">
        <v>7</v>
      </c>
      <c r="D15429" t="s">
        <v>8</v>
      </c>
      <c r="E15429" t="s">
        <v>220</v>
      </c>
      <c r="F15429" t="s">
        <v>16</v>
      </c>
      <c r="G15429">
        <v>775.41068835503165</v>
      </c>
    </row>
    <row r="15430" spans="2:16" x14ac:dyDescent="0.25">
      <c r="B15430" t="s">
        <v>52</v>
      </c>
      <c r="C15430" t="s">
        <v>7</v>
      </c>
      <c r="D15430" t="s">
        <v>8</v>
      </c>
      <c r="E15430" t="s">
        <v>220</v>
      </c>
      <c r="F15430" t="s">
        <v>17</v>
      </c>
      <c r="G15430">
        <v>223.82839209336251</v>
      </c>
      <c r="I15430">
        <v>12.535301816189699</v>
      </c>
    </row>
    <row r="15431" spans="2:16" x14ac:dyDescent="0.25">
      <c r="B15431" t="s">
        <v>52</v>
      </c>
      <c r="C15431" t="s">
        <v>7</v>
      </c>
      <c r="D15431" t="s">
        <v>8</v>
      </c>
      <c r="E15431" t="s">
        <v>220</v>
      </c>
      <c r="F15431" t="s">
        <v>18</v>
      </c>
      <c r="G15431">
        <v>490.94342329167114</v>
      </c>
      <c r="I15431">
        <v>23.4935836344</v>
      </c>
    </row>
    <row r="15432" spans="2:16" x14ac:dyDescent="0.25">
      <c r="B15432" t="s">
        <v>52</v>
      </c>
      <c r="C15432" t="s">
        <v>7</v>
      </c>
      <c r="D15432" t="s">
        <v>8</v>
      </c>
      <c r="E15432" t="s">
        <v>219</v>
      </c>
      <c r="F15432" t="s">
        <v>10</v>
      </c>
      <c r="G15432">
        <v>3.7956600000000003</v>
      </c>
      <c r="H15432">
        <v>1.0834928475038779</v>
      </c>
    </row>
    <row r="15433" spans="2:16" x14ac:dyDescent="0.25">
      <c r="B15433" t="s">
        <v>52</v>
      </c>
      <c r="C15433" t="s">
        <v>7</v>
      </c>
      <c r="D15433" t="s">
        <v>8</v>
      </c>
      <c r="E15433" t="s">
        <v>219</v>
      </c>
      <c r="F15433" t="s">
        <v>11</v>
      </c>
      <c r="G15433">
        <v>8.1686879999999995</v>
      </c>
      <c r="H15433">
        <v>4.1182020000000001</v>
      </c>
    </row>
    <row r="15434" spans="2:16" x14ac:dyDescent="0.25">
      <c r="B15434" t="s">
        <v>52</v>
      </c>
      <c r="C15434" t="s">
        <v>7</v>
      </c>
      <c r="D15434" t="s">
        <v>8</v>
      </c>
      <c r="E15434" t="s">
        <v>219</v>
      </c>
      <c r="F15434" t="s">
        <v>12</v>
      </c>
      <c r="G15434">
        <v>2.8048679999999999</v>
      </c>
      <c r="H15434">
        <v>2.503709999999999</v>
      </c>
    </row>
    <row r="15435" spans="2:16" x14ac:dyDescent="0.25">
      <c r="B15435" t="s">
        <v>52</v>
      </c>
      <c r="C15435" t="s">
        <v>7</v>
      </c>
      <c r="D15435" t="s">
        <v>8</v>
      </c>
      <c r="E15435" t="s">
        <v>219</v>
      </c>
      <c r="F15435" t="s">
        <v>14</v>
      </c>
      <c r="G15435">
        <v>30.50784000000003</v>
      </c>
      <c r="H15435">
        <v>8.3611439999999995</v>
      </c>
    </row>
    <row r="15436" spans="2:16" x14ac:dyDescent="0.25">
      <c r="B15436" t="s">
        <v>52</v>
      </c>
      <c r="C15436" t="s">
        <v>7</v>
      </c>
      <c r="D15436" t="s">
        <v>8</v>
      </c>
      <c r="E15436" t="s">
        <v>219</v>
      </c>
      <c r="F15436" t="s">
        <v>18</v>
      </c>
      <c r="G15436">
        <v>19.204532758429757</v>
      </c>
      <c r="H15436">
        <v>11.263746601036781</v>
      </c>
    </row>
    <row r="15437" spans="2:16" x14ac:dyDescent="0.25">
      <c r="B15437" t="s">
        <v>52</v>
      </c>
      <c r="C15437" t="s">
        <v>7</v>
      </c>
      <c r="D15437" t="s">
        <v>8</v>
      </c>
      <c r="E15437" t="s">
        <v>218</v>
      </c>
      <c r="F15437" t="s">
        <v>10</v>
      </c>
      <c r="I15437">
        <v>2.3017496784626568</v>
      </c>
      <c r="J15437">
        <v>2.3017496784626572</v>
      </c>
      <c r="K15437">
        <v>2.3017496784626572</v>
      </c>
      <c r="L15437">
        <v>5.5130129783882547</v>
      </c>
      <c r="M15437">
        <v>17.072554873814052</v>
      </c>
      <c r="N15437">
        <v>17.072554873814052</v>
      </c>
      <c r="O15437">
        <v>33.651649282035031</v>
      </c>
      <c r="P15437">
        <v>53.506561464084882</v>
      </c>
    </row>
    <row r="15438" spans="2:16" x14ac:dyDescent="0.25">
      <c r="B15438" t="s">
        <v>52</v>
      </c>
      <c r="C15438" t="s">
        <v>7</v>
      </c>
      <c r="D15438" t="s">
        <v>8</v>
      </c>
      <c r="E15438" t="s">
        <v>218</v>
      </c>
      <c r="F15438" t="s">
        <v>11</v>
      </c>
      <c r="I15438">
        <v>8.305253988321601</v>
      </c>
      <c r="J15438">
        <v>8.305253988321601</v>
      </c>
      <c r="K15438">
        <v>8.305253988321601</v>
      </c>
      <c r="L15438">
        <v>8.305253988321601</v>
      </c>
      <c r="M15438">
        <v>8.305253988321601</v>
      </c>
      <c r="N15438">
        <v>8.305253988321601</v>
      </c>
      <c r="P15438">
        <v>7.1230585771666552</v>
      </c>
    </row>
    <row r="15439" spans="2:16" x14ac:dyDescent="0.25">
      <c r="B15439" t="s">
        <v>52</v>
      </c>
      <c r="C15439" t="s">
        <v>7</v>
      </c>
      <c r="D15439" t="s">
        <v>8</v>
      </c>
      <c r="E15439" t="s">
        <v>218</v>
      </c>
      <c r="F15439" t="s">
        <v>12</v>
      </c>
      <c r="I15439">
        <v>0.73235120489023786</v>
      </c>
      <c r="J15439">
        <v>0.73235120489023786</v>
      </c>
      <c r="K15439">
        <v>0.73235120489023786</v>
      </c>
      <c r="L15439">
        <v>0.73235120489023786</v>
      </c>
      <c r="M15439">
        <v>0.73235120489023786</v>
      </c>
      <c r="N15439">
        <v>0.73235120489023786</v>
      </c>
    </row>
    <row r="15440" spans="2:16" x14ac:dyDescent="0.25">
      <c r="B15440" t="s">
        <v>52</v>
      </c>
      <c r="C15440" t="s">
        <v>7</v>
      </c>
      <c r="D15440" t="s">
        <v>8</v>
      </c>
      <c r="E15440" t="s">
        <v>305</v>
      </c>
      <c r="F15440" t="s">
        <v>14</v>
      </c>
      <c r="O15440">
        <v>584.93592802320427</v>
      </c>
      <c r="P15440">
        <v>584.93592802320427</v>
      </c>
    </row>
    <row r="15441" spans="2:16" x14ac:dyDescent="0.25">
      <c r="B15441" t="s">
        <v>52</v>
      </c>
      <c r="C15441" t="s">
        <v>7</v>
      </c>
      <c r="D15441" t="s">
        <v>8</v>
      </c>
      <c r="E15441" t="s">
        <v>305</v>
      </c>
      <c r="F15441" t="s">
        <v>15</v>
      </c>
      <c r="O15441">
        <v>11.289438651548707</v>
      </c>
      <c r="P15441">
        <v>80.636365003772283</v>
      </c>
    </row>
    <row r="15442" spans="2:16" x14ac:dyDescent="0.25">
      <c r="B15442" t="s">
        <v>52</v>
      </c>
      <c r="C15442" t="s">
        <v>7</v>
      </c>
      <c r="D15442" t="s">
        <v>8</v>
      </c>
      <c r="E15442" t="s">
        <v>305</v>
      </c>
      <c r="F15442" t="s">
        <v>16</v>
      </c>
      <c r="P15442">
        <v>118.50922119142589</v>
      </c>
    </row>
    <row r="15443" spans="2:16" x14ac:dyDescent="0.25">
      <c r="B15443" t="s">
        <v>52</v>
      </c>
      <c r="C15443" t="s">
        <v>7</v>
      </c>
      <c r="D15443" t="s">
        <v>8</v>
      </c>
      <c r="E15443" t="s">
        <v>305</v>
      </c>
      <c r="F15443" t="s">
        <v>18</v>
      </c>
      <c r="N15443">
        <v>48.561490275474213</v>
      </c>
      <c r="O15443">
        <v>48.561490275474213</v>
      </c>
      <c r="P15443">
        <v>48.561490275474213</v>
      </c>
    </row>
    <row r="15444" spans="2:16" x14ac:dyDescent="0.25">
      <c r="B15444" t="s">
        <v>52</v>
      </c>
      <c r="C15444" t="s">
        <v>7</v>
      </c>
      <c r="D15444" t="s">
        <v>8</v>
      </c>
      <c r="E15444" t="s">
        <v>314</v>
      </c>
      <c r="F15444" t="s">
        <v>14</v>
      </c>
      <c r="P15444">
        <v>135.47316380162175</v>
      </c>
    </row>
    <row r="15445" spans="2:16" x14ac:dyDescent="0.25">
      <c r="B15445" t="s">
        <v>52</v>
      </c>
      <c r="C15445" t="s">
        <v>7</v>
      </c>
      <c r="D15445" t="s">
        <v>8</v>
      </c>
      <c r="E15445" t="s">
        <v>314</v>
      </c>
      <c r="F15445" t="s">
        <v>18</v>
      </c>
      <c r="O15445">
        <v>35.022456534981501</v>
      </c>
      <c r="P15445">
        <v>35.022456534981501</v>
      </c>
    </row>
    <row r="15446" spans="2:16" x14ac:dyDescent="0.25">
      <c r="B15446" t="s">
        <v>52</v>
      </c>
      <c r="C15446" t="s">
        <v>7</v>
      </c>
      <c r="D15446" t="s">
        <v>8</v>
      </c>
      <c r="E15446" t="s">
        <v>313</v>
      </c>
      <c r="F15446" t="s">
        <v>18</v>
      </c>
      <c r="P15446">
        <v>17.220470605018225</v>
      </c>
    </row>
    <row r="15447" spans="2:16" x14ac:dyDescent="0.25">
      <c r="B15447" t="s">
        <v>52</v>
      </c>
      <c r="C15447" t="s">
        <v>7</v>
      </c>
      <c r="D15447" t="s">
        <v>8</v>
      </c>
      <c r="E15447" t="s">
        <v>217</v>
      </c>
      <c r="F15447" t="s">
        <v>13</v>
      </c>
      <c r="P15447">
        <v>8.274859940205074</v>
      </c>
    </row>
    <row r="15448" spans="2:16" x14ac:dyDescent="0.25">
      <c r="B15448" t="s">
        <v>52</v>
      </c>
      <c r="C15448" t="s">
        <v>7</v>
      </c>
      <c r="D15448" t="s">
        <v>8</v>
      </c>
      <c r="E15448" t="s">
        <v>217</v>
      </c>
      <c r="F15448" t="s">
        <v>14</v>
      </c>
      <c r="I15448">
        <v>6.7326552774949802</v>
      </c>
      <c r="J15448">
        <v>6.732655277494981</v>
      </c>
      <c r="K15448">
        <v>6.732655277494981</v>
      </c>
      <c r="L15448">
        <v>6.732655277494981</v>
      </c>
      <c r="M15448">
        <v>6.732655277494981</v>
      </c>
      <c r="N15448">
        <v>98.767535473683807</v>
      </c>
      <c r="O15448">
        <v>98.767535473683793</v>
      </c>
      <c r="P15448">
        <v>98.767535473683793</v>
      </c>
    </row>
    <row r="15449" spans="2:16" x14ac:dyDescent="0.25">
      <c r="B15449" t="s">
        <v>52</v>
      </c>
      <c r="C15449" t="s">
        <v>7</v>
      </c>
      <c r="D15449" t="s">
        <v>8</v>
      </c>
      <c r="E15449" t="s">
        <v>217</v>
      </c>
      <c r="F15449" t="s">
        <v>15</v>
      </c>
      <c r="I15449">
        <v>0.36506755941795271</v>
      </c>
      <c r="J15449">
        <v>0.36506755941795271</v>
      </c>
      <c r="K15449">
        <v>0.36506755941795271</v>
      </c>
      <c r="L15449">
        <v>0.36506755941795271</v>
      </c>
      <c r="M15449">
        <v>0.36506755941795271</v>
      </c>
      <c r="N15449">
        <v>0.36506755941795271</v>
      </c>
      <c r="O15449">
        <v>0.5609344496002876</v>
      </c>
      <c r="P15449">
        <v>0.5609344496002876</v>
      </c>
    </row>
    <row r="15450" spans="2:16" x14ac:dyDescent="0.25">
      <c r="B15450" t="s">
        <v>52</v>
      </c>
      <c r="C15450" t="s">
        <v>7</v>
      </c>
      <c r="D15450" t="s">
        <v>8</v>
      </c>
      <c r="E15450" t="s">
        <v>217</v>
      </c>
      <c r="F15450" t="s">
        <v>16</v>
      </c>
      <c r="P15450">
        <v>15.887399759470384</v>
      </c>
    </row>
    <row r="15451" spans="2:16" x14ac:dyDescent="0.25">
      <c r="B15451" t="s">
        <v>52</v>
      </c>
      <c r="C15451" t="s">
        <v>7</v>
      </c>
      <c r="D15451" t="s">
        <v>8</v>
      </c>
      <c r="E15451" t="s">
        <v>217</v>
      </c>
      <c r="F15451" t="s">
        <v>17</v>
      </c>
      <c r="P15451">
        <v>22.545390169817559</v>
      </c>
    </row>
    <row r="15452" spans="2:16" x14ac:dyDescent="0.25">
      <c r="B15452" t="s">
        <v>52</v>
      </c>
      <c r="C15452" t="s">
        <v>7</v>
      </c>
      <c r="D15452" t="s">
        <v>8</v>
      </c>
      <c r="E15452" t="s">
        <v>217</v>
      </c>
      <c r="F15452" t="s">
        <v>18</v>
      </c>
      <c r="N15452">
        <v>59.307304476344662</v>
      </c>
      <c r="O15452">
        <v>59.307304476344662</v>
      </c>
      <c r="P15452">
        <v>59.307304476344662</v>
      </c>
    </row>
    <row r="15453" spans="2:16" x14ac:dyDescent="0.25">
      <c r="B15453" t="s">
        <v>52</v>
      </c>
      <c r="C15453" t="s">
        <v>7</v>
      </c>
      <c r="D15453" t="s">
        <v>8</v>
      </c>
      <c r="E15453" t="s">
        <v>304</v>
      </c>
      <c r="F15453" t="s">
        <v>14</v>
      </c>
      <c r="O15453">
        <v>57.547633559730826</v>
      </c>
      <c r="P15453">
        <v>57.547633559730826</v>
      </c>
    </row>
    <row r="15454" spans="2:16" x14ac:dyDescent="0.25">
      <c r="B15454" t="s">
        <v>52</v>
      </c>
      <c r="C15454" t="s">
        <v>7</v>
      </c>
      <c r="D15454" t="s">
        <v>8</v>
      </c>
      <c r="E15454" t="s">
        <v>304</v>
      </c>
      <c r="F15454" t="s">
        <v>15</v>
      </c>
      <c r="O15454">
        <v>0.68153701289296653</v>
      </c>
      <c r="P15454">
        <v>0.68153701289296653</v>
      </c>
    </row>
    <row r="15455" spans="2:16" x14ac:dyDescent="0.25">
      <c r="B15455" t="s">
        <v>52</v>
      </c>
      <c r="C15455" t="s">
        <v>7</v>
      </c>
      <c r="D15455" t="s">
        <v>8</v>
      </c>
      <c r="E15455" t="s">
        <v>303</v>
      </c>
      <c r="F15455" t="s">
        <v>14</v>
      </c>
      <c r="P15455">
        <v>20.848339814913444</v>
      </c>
    </row>
    <row r="15456" spans="2:16" x14ac:dyDescent="0.25">
      <c r="B15456" t="s">
        <v>52</v>
      </c>
      <c r="C15456" t="s">
        <v>7</v>
      </c>
      <c r="D15456" t="s">
        <v>8</v>
      </c>
      <c r="E15456" t="s">
        <v>303</v>
      </c>
      <c r="F15456" t="s">
        <v>15</v>
      </c>
      <c r="O15456">
        <v>1.1331339737938477</v>
      </c>
      <c r="P15456">
        <v>1.1331339737938477</v>
      </c>
    </row>
    <row r="15457" spans="2:16" x14ac:dyDescent="0.25">
      <c r="B15457" t="s">
        <v>52</v>
      </c>
      <c r="C15457" t="s">
        <v>7</v>
      </c>
      <c r="D15457" t="s">
        <v>8</v>
      </c>
      <c r="E15457" t="s">
        <v>302</v>
      </c>
      <c r="F15457" t="s">
        <v>15</v>
      </c>
      <c r="O15457">
        <v>1.2434654396632487</v>
      </c>
      <c r="P15457">
        <v>1.2434654396632487</v>
      </c>
    </row>
    <row r="15458" spans="2:16" x14ac:dyDescent="0.25">
      <c r="B15458" t="s">
        <v>52</v>
      </c>
      <c r="C15458" t="s">
        <v>7</v>
      </c>
      <c r="D15458" t="s">
        <v>8</v>
      </c>
      <c r="E15458" t="s">
        <v>312</v>
      </c>
      <c r="F15458" t="s">
        <v>15</v>
      </c>
      <c r="P15458">
        <v>0.3160847400582838</v>
      </c>
    </row>
    <row r="15459" spans="2:16" x14ac:dyDescent="0.25">
      <c r="B15459" t="s">
        <v>52</v>
      </c>
      <c r="C15459" t="s">
        <v>7</v>
      </c>
      <c r="D15459" t="s">
        <v>8</v>
      </c>
      <c r="E15459" t="s">
        <v>216</v>
      </c>
      <c r="F15459" t="s">
        <v>13</v>
      </c>
      <c r="O15459">
        <v>1.6094609479951285</v>
      </c>
      <c r="P15459">
        <v>1.6094609479951285</v>
      </c>
    </row>
    <row r="15460" spans="2:16" x14ac:dyDescent="0.25">
      <c r="B15460" t="s">
        <v>52</v>
      </c>
      <c r="C15460" t="s">
        <v>7</v>
      </c>
      <c r="D15460" t="s">
        <v>8</v>
      </c>
      <c r="E15460" t="s">
        <v>216</v>
      </c>
      <c r="F15460" t="s">
        <v>16</v>
      </c>
      <c r="O15460">
        <v>43.554835341135671</v>
      </c>
      <c r="P15460">
        <v>43.554835341135671</v>
      </c>
    </row>
    <row r="15461" spans="2:16" x14ac:dyDescent="0.25">
      <c r="B15461" t="s">
        <v>52</v>
      </c>
      <c r="C15461" t="s">
        <v>7</v>
      </c>
      <c r="D15461" t="s">
        <v>8</v>
      </c>
      <c r="E15461" t="s">
        <v>216</v>
      </c>
      <c r="F15461" t="s">
        <v>17</v>
      </c>
      <c r="O15461">
        <v>40.247964872231563</v>
      </c>
      <c r="P15461">
        <v>98.006994504599376</v>
      </c>
    </row>
    <row r="15462" spans="2:16" x14ac:dyDescent="0.25">
      <c r="B15462" t="s">
        <v>52</v>
      </c>
      <c r="C15462" t="s">
        <v>7</v>
      </c>
      <c r="D15462" t="s">
        <v>8</v>
      </c>
      <c r="E15462" t="s">
        <v>216</v>
      </c>
      <c r="F15462" t="s">
        <v>18</v>
      </c>
      <c r="J15462">
        <v>60.84466091836979</v>
      </c>
      <c r="K15462">
        <v>60.84466091836979</v>
      </c>
      <c r="L15462">
        <v>60.84466091836979</v>
      </c>
      <c r="M15462">
        <v>60.84466091836979</v>
      </c>
      <c r="N15462">
        <v>60.84466091836979</v>
      </c>
      <c r="O15462">
        <v>60.84466091836979</v>
      </c>
      <c r="P15462">
        <v>60.84466091836979</v>
      </c>
    </row>
    <row r="15463" spans="2:16" x14ac:dyDescent="0.25">
      <c r="B15463" t="s">
        <v>52</v>
      </c>
      <c r="C15463" t="s">
        <v>7</v>
      </c>
      <c r="D15463" t="s">
        <v>8</v>
      </c>
      <c r="E15463" t="s">
        <v>301</v>
      </c>
      <c r="F15463" t="s">
        <v>13</v>
      </c>
      <c r="P15463">
        <v>2.4876455220533202</v>
      </c>
    </row>
    <row r="15464" spans="2:16" x14ac:dyDescent="0.25">
      <c r="B15464" t="s">
        <v>52</v>
      </c>
      <c r="C15464" t="s">
        <v>7</v>
      </c>
      <c r="D15464" t="s">
        <v>8</v>
      </c>
      <c r="E15464" t="s">
        <v>301</v>
      </c>
      <c r="F15464" t="s">
        <v>18</v>
      </c>
      <c r="N15464">
        <v>31.266417821363071</v>
      </c>
      <c r="O15464">
        <v>31.266417821363071</v>
      </c>
      <c r="P15464">
        <v>31.266417821363071</v>
      </c>
    </row>
    <row r="15465" spans="2:16" x14ac:dyDescent="0.25">
      <c r="B15465" t="s">
        <v>52</v>
      </c>
      <c r="C15465" t="s">
        <v>7</v>
      </c>
      <c r="D15465" t="s">
        <v>8</v>
      </c>
      <c r="E15465" t="s">
        <v>311</v>
      </c>
      <c r="F15465" t="s">
        <v>18</v>
      </c>
      <c r="N15465">
        <v>32.932828367923726</v>
      </c>
      <c r="O15465">
        <v>32.932828367923726</v>
      </c>
      <c r="P15465">
        <v>32.932828367923726</v>
      </c>
    </row>
    <row r="15466" spans="2:16" x14ac:dyDescent="0.25">
      <c r="B15466" t="s">
        <v>52</v>
      </c>
      <c r="C15466" t="s">
        <v>7</v>
      </c>
      <c r="D15466" t="s">
        <v>8</v>
      </c>
      <c r="E15466" t="s">
        <v>310</v>
      </c>
      <c r="F15466" t="s">
        <v>18</v>
      </c>
      <c r="P15466">
        <v>30.151729181924491</v>
      </c>
    </row>
    <row r="15467" spans="2:16" x14ac:dyDescent="0.25">
      <c r="B15467" t="s">
        <v>52</v>
      </c>
      <c r="C15467" t="s">
        <v>7</v>
      </c>
      <c r="D15467" t="s">
        <v>8</v>
      </c>
      <c r="E15467" t="s">
        <v>215</v>
      </c>
      <c r="F15467" t="s">
        <v>16</v>
      </c>
      <c r="N15467">
        <v>9.1796069548710015</v>
      </c>
      <c r="O15467">
        <v>9.1796069548710015</v>
      </c>
      <c r="P15467">
        <v>9.1796069548710015</v>
      </c>
    </row>
    <row r="15468" spans="2:16" x14ac:dyDescent="0.25">
      <c r="B15468" t="s">
        <v>52</v>
      </c>
      <c r="C15468" t="s">
        <v>7</v>
      </c>
      <c r="D15468" t="s">
        <v>8</v>
      </c>
      <c r="E15468" t="s">
        <v>215</v>
      </c>
      <c r="F15468" t="s">
        <v>17</v>
      </c>
      <c r="N15468">
        <v>167.89536900650739</v>
      </c>
      <c r="O15468">
        <v>167.89536900650739</v>
      </c>
      <c r="P15468">
        <v>167.89536900650739</v>
      </c>
    </row>
    <row r="15469" spans="2:16" x14ac:dyDescent="0.25">
      <c r="B15469" t="s">
        <v>52</v>
      </c>
      <c r="C15469" t="s">
        <v>7</v>
      </c>
      <c r="D15469" t="s">
        <v>8</v>
      </c>
      <c r="E15469" t="s">
        <v>215</v>
      </c>
      <c r="F15469" t="s">
        <v>18</v>
      </c>
      <c r="J15469">
        <v>22.004022769086195</v>
      </c>
      <c r="K15469">
        <v>22.004022769086195</v>
      </c>
      <c r="L15469">
        <v>22.004022769086195</v>
      </c>
      <c r="M15469">
        <v>22.004022769086195</v>
      </c>
      <c r="N15469">
        <v>22.004022769086195</v>
      </c>
      <c r="O15469">
        <v>22.004022769086195</v>
      </c>
      <c r="P15469">
        <v>22.004022769086195</v>
      </c>
    </row>
    <row r="15470" spans="2:16" x14ac:dyDescent="0.25">
      <c r="B15470" t="s">
        <v>52</v>
      </c>
      <c r="C15470" t="s">
        <v>7</v>
      </c>
      <c r="D15470" t="s">
        <v>8</v>
      </c>
      <c r="E15470" t="s">
        <v>214</v>
      </c>
      <c r="F15470" t="s">
        <v>17</v>
      </c>
      <c r="O15470">
        <v>54.54213152705141</v>
      </c>
      <c r="P15470">
        <v>54.54213152705141</v>
      </c>
    </row>
    <row r="15471" spans="2:16" x14ac:dyDescent="0.25">
      <c r="B15471" t="s">
        <v>52</v>
      </c>
      <c r="C15471" t="s">
        <v>7</v>
      </c>
      <c r="D15471" t="s">
        <v>8</v>
      </c>
      <c r="E15471" t="s">
        <v>214</v>
      </c>
      <c r="F15471" t="s">
        <v>18</v>
      </c>
      <c r="J15471">
        <v>23.98226981141784</v>
      </c>
      <c r="K15471">
        <v>23.98226981141784</v>
      </c>
      <c r="L15471">
        <v>23.98226981141784</v>
      </c>
      <c r="M15471">
        <v>23.98226981141784</v>
      </c>
      <c r="N15471">
        <v>23.98226981141784</v>
      </c>
      <c r="O15471">
        <v>23.98226981141784</v>
      </c>
      <c r="P15471">
        <v>23.98226981141784</v>
      </c>
    </row>
    <row r="15472" spans="2:16" x14ac:dyDescent="0.25">
      <c r="B15472" t="s">
        <v>52</v>
      </c>
      <c r="C15472" t="s">
        <v>7</v>
      </c>
      <c r="D15472" t="s">
        <v>8</v>
      </c>
      <c r="E15472" t="s">
        <v>213</v>
      </c>
      <c r="F15472" t="s">
        <v>17</v>
      </c>
      <c r="O15472">
        <v>48.510783882514929</v>
      </c>
      <c r="P15472">
        <v>48.510783882514929</v>
      </c>
    </row>
    <row r="15473" spans="2:16" x14ac:dyDescent="0.25">
      <c r="B15473" t="s">
        <v>52</v>
      </c>
      <c r="C15473" t="s">
        <v>7</v>
      </c>
      <c r="D15473" t="s">
        <v>8</v>
      </c>
      <c r="E15473" t="s">
        <v>213</v>
      </c>
      <c r="F15473" t="s">
        <v>18</v>
      </c>
      <c r="J15473">
        <v>32.352846876589318</v>
      </c>
      <c r="K15473">
        <v>32.352846876589318</v>
      </c>
      <c r="L15473">
        <v>32.352846876589318</v>
      </c>
      <c r="M15473">
        <v>32.352846876589318</v>
      </c>
      <c r="N15473">
        <v>32.352846876589318</v>
      </c>
      <c r="O15473">
        <v>32.352846876589318</v>
      </c>
      <c r="P15473">
        <v>32.352846876589318</v>
      </c>
    </row>
    <row r="15474" spans="2:16" x14ac:dyDescent="0.25">
      <c r="B15474" t="s">
        <v>52</v>
      </c>
      <c r="C15474" t="s">
        <v>7</v>
      </c>
      <c r="D15474" t="s">
        <v>8</v>
      </c>
      <c r="E15474" t="s">
        <v>300</v>
      </c>
      <c r="F15474" t="s">
        <v>18</v>
      </c>
      <c r="J15474">
        <v>13.871582757442997</v>
      </c>
      <c r="K15474">
        <v>13.871582757442997</v>
      </c>
      <c r="L15474">
        <v>13.871582757442997</v>
      </c>
      <c r="M15474">
        <v>13.871582757442997</v>
      </c>
      <c r="N15474">
        <v>13.871582757442997</v>
      </c>
      <c r="O15474">
        <v>13.871582757442997</v>
      </c>
      <c r="P15474">
        <v>13.871582757442997</v>
      </c>
    </row>
    <row r="15475" spans="2:16" x14ac:dyDescent="0.25">
      <c r="B15475" t="s">
        <v>52</v>
      </c>
      <c r="C15475" t="s">
        <v>7</v>
      </c>
      <c r="D15475" t="s">
        <v>8</v>
      </c>
      <c r="E15475" t="s">
        <v>309</v>
      </c>
      <c r="F15475" t="s">
        <v>18</v>
      </c>
      <c r="O15475">
        <v>4.4562240951558714</v>
      </c>
      <c r="P15475">
        <v>4.4562240951558714</v>
      </c>
    </row>
    <row r="15476" spans="2:16" x14ac:dyDescent="0.25">
      <c r="B15476" t="s">
        <v>52</v>
      </c>
      <c r="C15476" t="s">
        <v>7</v>
      </c>
      <c r="D15476" t="s">
        <v>8</v>
      </c>
      <c r="E15476" t="s">
        <v>212</v>
      </c>
      <c r="F15476" t="s">
        <v>18</v>
      </c>
      <c r="J15476">
        <v>17.23753015298108</v>
      </c>
      <c r="K15476">
        <v>17.23753015298108</v>
      </c>
      <c r="L15476">
        <v>17.23753015298108</v>
      </c>
      <c r="M15476">
        <v>17.23753015298108</v>
      </c>
      <c r="N15476">
        <v>17.23753015298108</v>
      </c>
      <c r="O15476">
        <v>17.23753015298108</v>
      </c>
      <c r="P15476">
        <v>17.23753015298108</v>
      </c>
    </row>
    <row r="15477" spans="2:16" x14ac:dyDescent="0.25">
      <c r="B15477" t="s">
        <v>52</v>
      </c>
      <c r="C15477" t="s">
        <v>7</v>
      </c>
      <c r="D15477" t="s">
        <v>8</v>
      </c>
      <c r="E15477" t="s">
        <v>211</v>
      </c>
      <c r="F15477" t="s">
        <v>18</v>
      </c>
      <c r="J15477">
        <v>25.532083682527293</v>
      </c>
      <c r="K15477">
        <v>25.532083682527293</v>
      </c>
      <c r="L15477">
        <v>25.532083682527293</v>
      </c>
      <c r="M15477">
        <v>25.532083682527293</v>
      </c>
      <c r="N15477">
        <v>25.532083682527293</v>
      </c>
      <c r="O15477">
        <v>25.532083682527293</v>
      </c>
      <c r="P15477">
        <v>25.532083682527293</v>
      </c>
    </row>
    <row r="15478" spans="2:16" x14ac:dyDescent="0.25">
      <c r="B15478" t="s">
        <v>52</v>
      </c>
      <c r="C15478" t="s">
        <v>7</v>
      </c>
      <c r="D15478" t="s">
        <v>8</v>
      </c>
      <c r="E15478" t="s">
        <v>210</v>
      </c>
      <c r="F15478" t="s">
        <v>18</v>
      </c>
      <c r="J15478">
        <v>16.211850429205711</v>
      </c>
      <c r="K15478">
        <v>16.211850429205711</v>
      </c>
      <c r="L15478">
        <v>16.211850429205711</v>
      </c>
      <c r="M15478">
        <v>16.211850429205711</v>
      </c>
      <c r="N15478">
        <v>16.211850429205711</v>
      </c>
      <c r="O15478">
        <v>16.211850429205711</v>
      </c>
      <c r="P15478">
        <v>16.211850429205711</v>
      </c>
    </row>
    <row r="15479" spans="2:16" x14ac:dyDescent="0.25">
      <c r="B15479" t="s">
        <v>52</v>
      </c>
      <c r="C15479" t="s">
        <v>7</v>
      </c>
      <c r="D15479" t="s">
        <v>8</v>
      </c>
      <c r="E15479" t="s">
        <v>209</v>
      </c>
      <c r="F15479" t="s">
        <v>18</v>
      </c>
      <c r="J15479">
        <v>6.7982578299053866</v>
      </c>
      <c r="K15479">
        <v>6.7982578299053866</v>
      </c>
      <c r="L15479">
        <v>6.7982578299053866</v>
      </c>
      <c r="M15479">
        <v>6.7982578299053866</v>
      </c>
      <c r="N15479">
        <v>6.7982578299053866</v>
      </c>
      <c r="O15479">
        <v>6.7982578299053866</v>
      </c>
      <c r="P15479">
        <v>6.7982578299053866</v>
      </c>
    </row>
    <row r="15480" spans="2:16" x14ac:dyDescent="0.25">
      <c r="B15480" t="s">
        <v>52</v>
      </c>
      <c r="C15480" t="s">
        <v>7</v>
      </c>
      <c r="D15480" t="s">
        <v>8</v>
      </c>
      <c r="E15480" t="s">
        <v>297</v>
      </c>
      <c r="F15480" t="s">
        <v>18</v>
      </c>
      <c r="J15480">
        <v>8.9332163281734278</v>
      </c>
      <c r="K15480">
        <v>8.9332163281734278</v>
      </c>
      <c r="L15480">
        <v>8.9332163281734278</v>
      </c>
      <c r="M15480">
        <v>8.9332163281734278</v>
      </c>
      <c r="N15480">
        <v>8.9332163281734278</v>
      </c>
      <c r="O15480">
        <v>8.9332163281734278</v>
      </c>
      <c r="P15480">
        <v>8.9332163281734278</v>
      </c>
    </row>
    <row r="15481" spans="2:16" x14ac:dyDescent="0.25">
      <c r="B15481" t="s">
        <v>52</v>
      </c>
      <c r="C15481" t="s">
        <v>7</v>
      </c>
      <c r="D15481" t="s">
        <v>8</v>
      </c>
      <c r="E15481" t="s">
        <v>208</v>
      </c>
      <c r="F15481" t="s">
        <v>10</v>
      </c>
      <c r="G15481">
        <v>2.7115742135235921E-2</v>
      </c>
      <c r="H15481">
        <v>9.6329519211384551E-2</v>
      </c>
      <c r="I15481">
        <v>0.38531807684553876</v>
      </c>
      <c r="J15481">
        <v>18.487716449826817</v>
      </c>
      <c r="K15481">
        <v>18.487716449826802</v>
      </c>
      <c r="L15481">
        <v>18.487716449826813</v>
      </c>
      <c r="M15481">
        <v>18.487716449826809</v>
      </c>
      <c r="N15481">
        <v>18.487716449826813</v>
      </c>
      <c r="O15481">
        <v>18.487716449826802</v>
      </c>
      <c r="P15481">
        <v>18.487716449826809</v>
      </c>
    </row>
    <row r="15482" spans="2:16" x14ac:dyDescent="0.25">
      <c r="B15482" t="s">
        <v>52</v>
      </c>
      <c r="C15482" t="s">
        <v>7</v>
      </c>
      <c r="D15482" t="s">
        <v>8</v>
      </c>
      <c r="E15482" t="s">
        <v>208</v>
      </c>
      <c r="F15482" t="s">
        <v>11</v>
      </c>
      <c r="G15482">
        <v>0.92961863895801866</v>
      </c>
      <c r="H15482">
        <v>0.35068027660577938</v>
      </c>
      <c r="I15482">
        <v>1.40272110642311</v>
      </c>
      <c r="J15482">
        <v>44.187170368963699</v>
      </c>
      <c r="K15482">
        <v>44.187170368963692</v>
      </c>
      <c r="L15482">
        <v>44.187170368963699</v>
      </c>
      <c r="M15482">
        <v>44.187170368963692</v>
      </c>
      <c r="N15482">
        <v>44.187170368963685</v>
      </c>
      <c r="O15482">
        <v>44.187170368963685</v>
      </c>
      <c r="P15482">
        <v>44.187170368963699</v>
      </c>
    </row>
    <row r="15483" spans="2:16" x14ac:dyDescent="0.25">
      <c r="B15483" t="s">
        <v>52</v>
      </c>
      <c r="C15483" t="s">
        <v>7</v>
      </c>
      <c r="D15483" t="s">
        <v>8</v>
      </c>
      <c r="E15483" t="s">
        <v>208</v>
      </c>
      <c r="F15483" t="s">
        <v>12</v>
      </c>
      <c r="G15483">
        <v>5.7245495294803703E-2</v>
      </c>
      <c r="H15483">
        <v>0.123903009327593</v>
      </c>
      <c r="I15483">
        <v>0.49561203731036996</v>
      </c>
      <c r="J15483">
        <v>4.8815436575541193</v>
      </c>
      <c r="K15483">
        <v>6.6328562360275107</v>
      </c>
      <c r="L15483">
        <v>38.530136664890705</v>
      </c>
      <c r="M15483">
        <v>38.530136664890698</v>
      </c>
      <c r="N15483">
        <v>38.530136664890712</v>
      </c>
      <c r="O15483">
        <v>38.530136664890719</v>
      </c>
      <c r="P15483">
        <v>38.530136664890719</v>
      </c>
    </row>
    <row r="15484" spans="2:16" x14ac:dyDescent="0.25">
      <c r="B15484" t="s">
        <v>52</v>
      </c>
      <c r="C15484" t="s">
        <v>7</v>
      </c>
      <c r="D15484" t="s">
        <v>8</v>
      </c>
      <c r="E15484" t="s">
        <v>208</v>
      </c>
      <c r="F15484" t="s">
        <v>13</v>
      </c>
      <c r="H15484">
        <v>0.19068129967995986</v>
      </c>
      <c r="I15484">
        <v>0.76272519871984057</v>
      </c>
      <c r="J15484">
        <v>3.2196841165764618</v>
      </c>
      <c r="K15484">
        <v>5.6766430344330745</v>
      </c>
      <c r="L15484">
        <v>31.412917756265809</v>
      </c>
      <c r="M15484">
        <v>31.412917756265809</v>
      </c>
      <c r="N15484">
        <v>31.412917756265799</v>
      </c>
      <c r="O15484">
        <v>31.412917756265795</v>
      </c>
      <c r="P15484">
        <v>31.412917756265802</v>
      </c>
    </row>
    <row r="15485" spans="2:16" x14ac:dyDescent="0.25">
      <c r="B15485" t="s">
        <v>52</v>
      </c>
      <c r="C15485" t="s">
        <v>7</v>
      </c>
      <c r="D15485" t="s">
        <v>8</v>
      </c>
      <c r="E15485" t="s">
        <v>208</v>
      </c>
      <c r="F15485" t="s">
        <v>14</v>
      </c>
      <c r="G15485">
        <v>1.565633918654465</v>
      </c>
      <c r="H15485">
        <v>0.40003819934444151</v>
      </c>
      <c r="I15485">
        <v>1.600152797377759</v>
      </c>
      <c r="J15485">
        <v>49.731145562760389</v>
      </c>
      <c r="K15485">
        <v>59.628884236122467</v>
      </c>
      <c r="L15485">
        <v>127.39316486096804</v>
      </c>
      <c r="M15485">
        <v>127.39316486096801</v>
      </c>
      <c r="N15485">
        <v>127.39316486096803</v>
      </c>
      <c r="O15485">
        <v>127.39316486096807</v>
      </c>
      <c r="P15485">
        <v>127.39316486096806</v>
      </c>
    </row>
    <row r="15486" spans="2:16" x14ac:dyDescent="0.25">
      <c r="B15486" t="s">
        <v>52</v>
      </c>
      <c r="C15486" t="s">
        <v>7</v>
      </c>
      <c r="D15486" t="s">
        <v>8</v>
      </c>
      <c r="E15486" t="s">
        <v>208</v>
      </c>
      <c r="F15486" t="s">
        <v>15</v>
      </c>
      <c r="H15486">
        <v>2.4993710580031497E-2</v>
      </c>
      <c r="I15486">
        <v>9.9974842320126045E-2</v>
      </c>
      <c r="J15486">
        <v>1.9564541836803999</v>
      </c>
      <c r="K15486">
        <v>3.8129335250406808</v>
      </c>
      <c r="L15486">
        <v>23.002783958772799</v>
      </c>
      <c r="M15486">
        <v>23.002783958772817</v>
      </c>
      <c r="N15486">
        <v>23.002783958772806</v>
      </c>
      <c r="O15486">
        <v>23.002783958772799</v>
      </c>
      <c r="P15486">
        <v>23.002783958772806</v>
      </c>
    </row>
    <row r="15487" spans="2:16" x14ac:dyDescent="0.25">
      <c r="B15487" t="s">
        <v>52</v>
      </c>
      <c r="C15487" t="s">
        <v>7</v>
      </c>
      <c r="D15487" t="s">
        <v>8</v>
      </c>
      <c r="E15487" t="s">
        <v>208</v>
      </c>
      <c r="F15487" t="s">
        <v>16</v>
      </c>
      <c r="G15487">
        <v>0.33841841023751962</v>
      </c>
      <c r="H15487">
        <v>0.44622156587274653</v>
      </c>
      <c r="I15487">
        <v>1.7848862634909908</v>
      </c>
      <c r="J15487">
        <v>9.5290063719892792</v>
      </c>
      <c r="K15487">
        <v>17.273126480487601</v>
      </c>
      <c r="L15487">
        <v>98.058226356118837</v>
      </c>
      <c r="M15487">
        <v>98.058226356118851</v>
      </c>
      <c r="N15487">
        <v>98.058226356118837</v>
      </c>
      <c r="O15487">
        <v>98.058226356118809</v>
      </c>
      <c r="P15487">
        <v>98.058226356118837</v>
      </c>
    </row>
    <row r="15488" spans="2:16" x14ac:dyDescent="0.25">
      <c r="B15488" t="s">
        <v>52</v>
      </c>
      <c r="C15488" t="s">
        <v>7</v>
      </c>
      <c r="D15488" t="s">
        <v>8</v>
      </c>
      <c r="E15488" t="s">
        <v>208</v>
      </c>
      <c r="F15488" t="s">
        <v>17</v>
      </c>
      <c r="G15488">
        <v>1.5435397138146287</v>
      </c>
      <c r="H15488">
        <v>1.6838890044388009</v>
      </c>
      <c r="I15488">
        <v>6.7355560177551776</v>
      </c>
      <c r="J15488">
        <v>12.376709911101401</v>
      </c>
      <c r="K15488">
        <v>18.017863804447693</v>
      </c>
      <c r="L15488">
        <v>79.791980253115796</v>
      </c>
      <c r="M15488">
        <v>79.791980253115767</v>
      </c>
      <c r="N15488">
        <v>79.791980253115796</v>
      </c>
      <c r="O15488">
        <v>79.791980253115796</v>
      </c>
      <c r="P15488">
        <v>79.791980253115824</v>
      </c>
    </row>
    <row r="15489" spans="2:16" x14ac:dyDescent="0.25">
      <c r="B15489" t="s">
        <v>52</v>
      </c>
      <c r="C15489" t="s">
        <v>7</v>
      </c>
      <c r="D15489" t="s">
        <v>8</v>
      </c>
      <c r="E15489" t="s">
        <v>208</v>
      </c>
      <c r="F15489" t="s">
        <v>18</v>
      </c>
      <c r="G15489">
        <v>19.435876513834909</v>
      </c>
      <c r="H15489">
        <v>3.724323558066152</v>
      </c>
      <c r="I15489">
        <v>14.897294232264596</v>
      </c>
      <c r="J15489">
        <v>109.98105719675402</v>
      </c>
      <c r="K15489">
        <v>109.98105719675401</v>
      </c>
      <c r="L15489">
        <v>109.98105719675398</v>
      </c>
      <c r="M15489">
        <v>109.98105719675395</v>
      </c>
      <c r="N15489">
        <v>109.98105719675395</v>
      </c>
      <c r="O15489">
        <v>109.98105719675395</v>
      </c>
      <c r="P15489">
        <v>109.98105719675399</v>
      </c>
    </row>
    <row r="15490" spans="2:16" x14ac:dyDescent="0.25">
      <c r="B15490" t="s">
        <v>52</v>
      </c>
      <c r="C15490" t="s">
        <v>7</v>
      </c>
      <c r="D15490" t="s">
        <v>8</v>
      </c>
      <c r="E15490" t="s">
        <v>207</v>
      </c>
      <c r="F15490" t="s">
        <v>17</v>
      </c>
      <c r="H15490">
        <v>0.34205817942314709</v>
      </c>
      <c r="I15490">
        <v>0.34205817942314709</v>
      </c>
      <c r="J15490">
        <v>0.34205817942314709</v>
      </c>
      <c r="K15490">
        <v>0.34205817942314709</v>
      </c>
      <c r="L15490">
        <v>0.28504848285262258</v>
      </c>
      <c r="M15490">
        <v>0.22803878628209812</v>
      </c>
      <c r="N15490">
        <v>0.17102908971157349</v>
      </c>
      <c r="O15490">
        <v>0.11401939314104902</v>
      </c>
      <c r="P15490">
        <v>5.7009696570524508E-2</v>
      </c>
    </row>
    <row r="15491" spans="2:16" x14ac:dyDescent="0.25">
      <c r="B15491" t="s">
        <v>52</v>
      </c>
      <c r="C15491" t="s">
        <v>7</v>
      </c>
      <c r="D15491" t="s">
        <v>8</v>
      </c>
      <c r="E15491" t="s">
        <v>207</v>
      </c>
      <c r="F15491" t="s">
        <v>18</v>
      </c>
      <c r="H15491">
        <v>5.4405213274315641E-2</v>
      </c>
      <c r="I15491">
        <v>5.4405213274315641E-2</v>
      </c>
      <c r="J15491">
        <v>5.4405213274315641E-2</v>
      </c>
      <c r="K15491">
        <v>4.6633039949413396E-2</v>
      </c>
      <c r="L15491">
        <v>3.8860866624511152E-2</v>
      </c>
      <c r="M15491">
        <v>3.1088693299608942E-2</v>
      </c>
      <c r="N15491">
        <v>2.3316519974706709E-2</v>
      </c>
      <c r="O15491">
        <v>1.5544346649804447E-2</v>
      </c>
      <c r="P15491">
        <v>7.7721733249022295E-3</v>
      </c>
    </row>
    <row r="15492" spans="2:16" x14ac:dyDescent="0.25">
      <c r="B15492" t="s">
        <v>52</v>
      </c>
      <c r="C15492" t="s">
        <v>7</v>
      </c>
      <c r="D15492" t="s">
        <v>8</v>
      </c>
      <c r="E15492" t="s">
        <v>206</v>
      </c>
      <c r="F15492" t="s">
        <v>10</v>
      </c>
      <c r="G15492">
        <v>4.6324257864763997E-2</v>
      </c>
      <c r="H15492">
        <v>0.25220819575344289</v>
      </c>
      <c r="I15492">
        <v>0.31526024469180386</v>
      </c>
      <c r="J15492">
        <v>11.702158463102366</v>
      </c>
      <c r="K15492">
        <v>15.126313458949198</v>
      </c>
      <c r="L15492">
        <v>15.1263134589492</v>
      </c>
      <c r="M15492">
        <v>15.126313458949198</v>
      </c>
      <c r="N15492">
        <v>15.126313458949188</v>
      </c>
      <c r="O15492">
        <v>15.126313458949186</v>
      </c>
      <c r="P15492">
        <v>15.126313458949202</v>
      </c>
    </row>
    <row r="15493" spans="2:16" x14ac:dyDescent="0.25">
      <c r="B15493" t="s">
        <v>52</v>
      </c>
      <c r="C15493" t="s">
        <v>7</v>
      </c>
      <c r="D15493" t="s">
        <v>8</v>
      </c>
      <c r="E15493" t="s">
        <v>206</v>
      </c>
      <c r="F15493" t="s">
        <v>11</v>
      </c>
      <c r="G15493">
        <v>0.13526136104198119</v>
      </c>
      <c r="H15493">
        <v>0.91814472420422089</v>
      </c>
      <c r="I15493">
        <v>1.1476809052552801</v>
      </c>
      <c r="J15493">
        <v>5.3871855476148678</v>
      </c>
      <c r="K15493">
        <v>21.074649165039933</v>
      </c>
      <c r="L15493">
        <v>36.153139392788518</v>
      </c>
      <c r="M15493">
        <v>36.153139392788511</v>
      </c>
      <c r="N15493">
        <v>36.153139392788511</v>
      </c>
      <c r="O15493">
        <v>36.153139392788518</v>
      </c>
      <c r="P15493">
        <v>36.153139392788511</v>
      </c>
    </row>
    <row r="15494" spans="2:16" x14ac:dyDescent="0.25">
      <c r="B15494" t="s">
        <v>52</v>
      </c>
      <c r="C15494" t="s">
        <v>7</v>
      </c>
      <c r="D15494" t="s">
        <v>8</v>
      </c>
      <c r="E15494" t="s">
        <v>206</v>
      </c>
      <c r="F15494" t="s">
        <v>12</v>
      </c>
      <c r="G15494">
        <v>4.683722342302124E-2</v>
      </c>
      <c r="H15494">
        <v>0.32440060623951472</v>
      </c>
      <c r="I15494">
        <v>0.40550075779939387</v>
      </c>
      <c r="J15494">
        <v>2.9161915663655016</v>
      </c>
      <c r="K15494">
        <v>5.426882374931604</v>
      </c>
      <c r="L15494">
        <v>31.524657271274204</v>
      </c>
      <c r="M15494">
        <v>31.524657271274219</v>
      </c>
      <c r="N15494">
        <v>31.524657271274204</v>
      </c>
      <c r="O15494">
        <v>31.524657271274197</v>
      </c>
      <c r="P15494">
        <v>31.524657271274194</v>
      </c>
    </row>
    <row r="15495" spans="2:16" x14ac:dyDescent="0.25">
      <c r="B15495" t="s">
        <v>52</v>
      </c>
      <c r="C15495" t="s">
        <v>7</v>
      </c>
      <c r="D15495" t="s">
        <v>8</v>
      </c>
      <c r="E15495" t="s">
        <v>206</v>
      </c>
      <c r="F15495" t="s">
        <v>13</v>
      </c>
      <c r="H15495">
        <v>0.49923831188935136</v>
      </c>
      <c r="I15495">
        <v>0.62404788986168802</v>
      </c>
      <c r="J15495">
        <v>2.6342870044716493</v>
      </c>
      <c r="K15495">
        <v>4.6445261190816005</v>
      </c>
      <c r="L15495">
        <v>6.6547652336915597</v>
      </c>
      <c r="M15495">
        <v>25.701478164217516</v>
      </c>
      <c r="N15495">
        <v>25.701478164217516</v>
      </c>
      <c r="O15495">
        <v>25.701478164217519</v>
      </c>
      <c r="P15495">
        <v>25.701478164217519</v>
      </c>
    </row>
    <row r="15496" spans="2:16" x14ac:dyDescent="0.25">
      <c r="B15496" t="s">
        <v>52</v>
      </c>
      <c r="C15496" t="s">
        <v>7</v>
      </c>
      <c r="D15496" t="s">
        <v>8</v>
      </c>
      <c r="E15496" t="s">
        <v>206</v>
      </c>
      <c r="F15496" t="s">
        <v>14</v>
      </c>
      <c r="G15496">
        <v>1.2809732061718375</v>
      </c>
      <c r="H15496">
        <v>1.0473727401018103</v>
      </c>
      <c r="I15496">
        <v>1.309215925127263</v>
      </c>
      <c r="J15496">
        <v>9.6143140985393494</v>
      </c>
      <c r="K15496">
        <v>17.919412271951401</v>
      </c>
      <c r="L15496">
        <v>104.23077124988295</v>
      </c>
      <c r="M15496">
        <v>104.23077124988302</v>
      </c>
      <c r="N15496">
        <v>104.23077124988298</v>
      </c>
      <c r="O15496">
        <v>104.23077124988298</v>
      </c>
      <c r="P15496">
        <v>104.23077124988303</v>
      </c>
    </row>
    <row r="15497" spans="2:16" x14ac:dyDescent="0.25">
      <c r="B15497" t="s">
        <v>52</v>
      </c>
      <c r="C15497" t="s">
        <v>7</v>
      </c>
      <c r="D15497" t="s">
        <v>8</v>
      </c>
      <c r="E15497" t="s">
        <v>206</v>
      </c>
      <c r="F15497" t="s">
        <v>15</v>
      </c>
      <c r="H15497">
        <v>6.5438078609537112E-2</v>
      </c>
      <c r="I15497">
        <v>8.1797598261921428E-2</v>
      </c>
      <c r="J15497">
        <v>1.6007352411930602</v>
      </c>
      <c r="K15497">
        <v>3.1196728841241885</v>
      </c>
      <c r="L15497">
        <v>4.6386105270553282</v>
      </c>
      <c r="M15497">
        <v>18.82045960263229</v>
      </c>
      <c r="N15497">
        <v>18.820459602632297</v>
      </c>
      <c r="O15497">
        <v>18.820459602632294</v>
      </c>
      <c r="P15497">
        <v>18.820459602632294</v>
      </c>
    </row>
    <row r="15498" spans="2:16" x14ac:dyDescent="0.25">
      <c r="B15498" t="s">
        <v>52</v>
      </c>
      <c r="C15498" t="s">
        <v>7</v>
      </c>
      <c r="D15498" t="s">
        <v>8</v>
      </c>
      <c r="E15498" t="s">
        <v>206</v>
      </c>
      <c r="F15498" t="s">
        <v>16</v>
      </c>
      <c r="G15498">
        <v>0.24910158976248034</v>
      </c>
      <c r="H15498">
        <v>1.1682891906486503</v>
      </c>
      <c r="I15498">
        <v>1.4603614883108111</v>
      </c>
      <c r="J15498">
        <v>7.7964597589003235</v>
      </c>
      <c r="K15498">
        <v>14.132558029489807</v>
      </c>
      <c r="L15498">
        <v>20.468656300079303</v>
      </c>
      <c r="M15498">
        <v>80.229457927733634</v>
      </c>
      <c r="N15498">
        <v>80.229457927733606</v>
      </c>
      <c r="O15498">
        <v>80.22945792773362</v>
      </c>
      <c r="P15498">
        <v>80.229457927733606</v>
      </c>
    </row>
    <row r="15499" spans="2:16" x14ac:dyDescent="0.25">
      <c r="B15499" t="s">
        <v>52</v>
      </c>
      <c r="C15499" t="s">
        <v>7</v>
      </c>
      <c r="D15499" t="s">
        <v>8</v>
      </c>
      <c r="E15499" t="s">
        <v>206</v>
      </c>
      <c r="F15499" t="s">
        <v>17</v>
      </c>
      <c r="G15499">
        <v>1.2628961294846943</v>
      </c>
      <c r="H15499">
        <v>4.408727575257938</v>
      </c>
      <c r="I15499">
        <v>5.5109094690724181</v>
      </c>
      <c r="J15499">
        <v>10.126399018173897</v>
      </c>
      <c r="K15499">
        <v>14.741888567275394</v>
      </c>
      <c r="L15499">
        <v>19.3573781163769</v>
      </c>
      <c r="M15499">
        <v>65.284347479821989</v>
      </c>
      <c r="N15499">
        <v>65.284347479821989</v>
      </c>
      <c r="O15499">
        <v>65.284347479821975</v>
      </c>
      <c r="P15499">
        <v>65.284347479822003</v>
      </c>
    </row>
    <row r="15500" spans="2:16" x14ac:dyDescent="0.25">
      <c r="B15500" t="s">
        <v>52</v>
      </c>
      <c r="C15500" t="s">
        <v>7</v>
      </c>
      <c r="D15500" t="s">
        <v>8</v>
      </c>
      <c r="E15500" t="s">
        <v>206</v>
      </c>
      <c r="F15500" t="s">
        <v>18</v>
      </c>
      <c r="G15500">
        <v>8.8018034861651309</v>
      </c>
      <c r="H15500">
        <v>9.7509562247550132</v>
      </c>
      <c r="I15500">
        <v>12.188695280943797</v>
      </c>
      <c r="J15500">
        <v>57.119543046144813</v>
      </c>
      <c r="K15500">
        <v>42.839657284608606</v>
      </c>
      <c r="L15500">
        <v>89.984501342798936</v>
      </c>
      <c r="M15500">
        <v>89.984501342798893</v>
      </c>
      <c r="N15500">
        <v>89.984501342798836</v>
      </c>
      <c r="O15500">
        <v>89.984501342798836</v>
      </c>
      <c r="P15500">
        <v>89.984501342798836</v>
      </c>
    </row>
    <row r="15501" spans="2:16" x14ac:dyDescent="0.25">
      <c r="B15501" t="s">
        <v>52</v>
      </c>
      <c r="C15501" t="s">
        <v>7</v>
      </c>
      <c r="D15501" t="s">
        <v>8</v>
      </c>
      <c r="E15501" t="s">
        <v>205</v>
      </c>
      <c r="F15501" t="s">
        <v>17</v>
      </c>
      <c r="I15501">
        <v>16.291684333749249</v>
      </c>
      <c r="J15501">
        <v>16.291684333749249</v>
      </c>
      <c r="K15501">
        <v>16.291684333749249</v>
      </c>
      <c r="L15501">
        <v>16.291684333749249</v>
      </c>
      <c r="M15501">
        <v>16.291684333749249</v>
      </c>
      <c r="N15501">
        <v>16.291684333749249</v>
      </c>
    </row>
    <row r="15502" spans="2:16" x14ac:dyDescent="0.25">
      <c r="B15502" t="s">
        <v>52</v>
      </c>
      <c r="C15502" t="s">
        <v>7</v>
      </c>
      <c r="D15502" t="s">
        <v>8</v>
      </c>
      <c r="E15502" t="s">
        <v>205</v>
      </c>
      <c r="F15502" t="s">
        <v>18</v>
      </c>
      <c r="I15502">
        <v>42.110278296842608</v>
      </c>
      <c r="J15502">
        <v>48.822078610434922</v>
      </c>
      <c r="K15502">
        <v>48.822078610434922</v>
      </c>
      <c r="L15502">
        <v>48.822078610434922</v>
      </c>
      <c r="M15502">
        <v>48.822078610434922</v>
      </c>
      <c r="N15502">
        <v>48.822078610434922</v>
      </c>
      <c r="O15502">
        <v>6.7118003135923079</v>
      </c>
    </row>
    <row r="15503" spans="2:16" x14ac:dyDescent="0.25">
      <c r="B15503" t="s">
        <v>52</v>
      </c>
      <c r="C15503" t="s">
        <v>7</v>
      </c>
      <c r="D15503" t="s">
        <v>8</v>
      </c>
      <c r="E15503" t="s">
        <v>204</v>
      </c>
      <c r="F15503" t="s">
        <v>18</v>
      </c>
      <c r="H15503">
        <v>4.8408549766746622</v>
      </c>
      <c r="I15503">
        <v>4.8408549766746622</v>
      </c>
      <c r="J15503">
        <v>4.8408549766746622</v>
      </c>
      <c r="K15503">
        <v>4.1493042657211374</v>
      </c>
      <c r="L15503">
        <v>3.4577535547676148</v>
      </c>
      <c r="M15503">
        <v>2.7662028438140918</v>
      </c>
      <c r="N15503">
        <v>2.0746521328605714</v>
      </c>
      <c r="O15503">
        <v>1.383101421907047</v>
      </c>
      <c r="P15503">
        <v>0.69155071095352394</v>
      </c>
    </row>
    <row r="15504" spans="2:16" x14ac:dyDescent="0.25">
      <c r="B15504" t="s">
        <v>52</v>
      </c>
      <c r="C15504" t="s">
        <v>7</v>
      </c>
      <c r="D15504" t="s">
        <v>8</v>
      </c>
      <c r="E15504" t="s">
        <v>203</v>
      </c>
      <c r="F15504" t="s">
        <v>10</v>
      </c>
      <c r="H15504">
        <v>87.622596679099118</v>
      </c>
      <c r="I15504">
        <v>87.622596679099161</v>
      </c>
      <c r="J15504">
        <v>87.622596679099061</v>
      </c>
      <c r="K15504">
        <v>87.622596679099146</v>
      </c>
      <c r="L15504">
        <v>87.622596679099118</v>
      </c>
      <c r="M15504">
        <v>87.622596679099118</v>
      </c>
      <c r="N15504">
        <v>55.114759198206457</v>
      </c>
    </row>
    <row r="15505" spans="2:16" x14ac:dyDescent="0.25">
      <c r="B15505" t="s">
        <v>52</v>
      </c>
      <c r="C15505" t="s">
        <v>7</v>
      </c>
      <c r="D15505" t="s">
        <v>8</v>
      </c>
      <c r="E15505" t="s">
        <v>202</v>
      </c>
      <c r="F15505" t="s">
        <v>10</v>
      </c>
      <c r="G15505">
        <v>92.84042142934419</v>
      </c>
      <c r="H15505">
        <v>78.754349836170178</v>
      </c>
      <c r="I15505">
        <v>67.07173062940025</v>
      </c>
      <c r="J15505">
        <v>68.009275584161799</v>
      </c>
      <c r="K15505">
        <v>71.948277834377805</v>
      </c>
      <c r="L15505">
        <v>72.859627960295327</v>
      </c>
      <c r="M15505">
        <v>49.471755054506843</v>
      </c>
      <c r="N15505">
        <v>49.471755054506843</v>
      </c>
      <c r="O15505">
        <v>14.398643951757167</v>
      </c>
      <c r="P15505">
        <v>27.501071858882675</v>
      </c>
    </row>
    <row r="15506" spans="2:16" x14ac:dyDescent="0.25">
      <c r="B15506" t="s">
        <v>52</v>
      </c>
      <c r="C15506" t="s">
        <v>7</v>
      </c>
      <c r="D15506" t="s">
        <v>8</v>
      </c>
      <c r="E15506" t="s">
        <v>202</v>
      </c>
      <c r="F15506" t="s">
        <v>11</v>
      </c>
      <c r="G15506">
        <v>112.33100865271959</v>
      </c>
      <c r="H15506">
        <v>92.470594677573885</v>
      </c>
      <c r="I15506">
        <v>114.35984583453818</v>
      </c>
      <c r="J15506">
        <v>127.30136547810424</v>
      </c>
      <c r="K15506">
        <v>138.51212719135285</v>
      </c>
      <c r="L15506">
        <v>85.668782773990273</v>
      </c>
      <c r="M15506">
        <v>107.0772569595363</v>
      </c>
      <c r="N15506">
        <v>94.905620740222716</v>
      </c>
      <c r="O15506">
        <v>94.905620740222716</v>
      </c>
      <c r="P15506">
        <v>94.905620740222759</v>
      </c>
    </row>
    <row r="15507" spans="2:16" x14ac:dyDescent="0.25">
      <c r="B15507" t="s">
        <v>52</v>
      </c>
      <c r="C15507" t="s">
        <v>7</v>
      </c>
      <c r="D15507" t="s">
        <v>8</v>
      </c>
      <c r="E15507" t="s">
        <v>202</v>
      </c>
      <c r="F15507" t="s">
        <v>12</v>
      </c>
      <c r="G15507">
        <v>436.20107264192666</v>
      </c>
      <c r="H15507">
        <v>439.35288440038187</v>
      </c>
      <c r="I15507">
        <v>444.76132935720636</v>
      </c>
      <c r="J15507">
        <v>369.92187673333524</v>
      </c>
      <c r="K15507">
        <v>406.47290361720178</v>
      </c>
      <c r="L15507">
        <v>326.24784322908835</v>
      </c>
      <c r="M15507">
        <v>252.2151702043013</v>
      </c>
      <c r="N15507">
        <v>213.9779061876043</v>
      </c>
      <c r="O15507">
        <v>206.17990390780534</v>
      </c>
      <c r="P15507">
        <v>147.77603613774386</v>
      </c>
    </row>
    <row r="15508" spans="2:16" x14ac:dyDescent="0.25">
      <c r="B15508" t="s">
        <v>52</v>
      </c>
      <c r="C15508" t="s">
        <v>7</v>
      </c>
      <c r="D15508" t="s">
        <v>8</v>
      </c>
      <c r="E15508" t="s">
        <v>202</v>
      </c>
      <c r="F15508" t="s">
        <v>13</v>
      </c>
      <c r="G15508">
        <v>54.801546737942331</v>
      </c>
      <c r="H15508">
        <v>60.086890815766125</v>
      </c>
      <c r="I15508">
        <v>84.970023422294616</v>
      </c>
      <c r="J15508">
        <v>75.3495285481482</v>
      </c>
      <c r="K15508">
        <v>55.079457405074173</v>
      </c>
      <c r="L15508">
        <v>73.427108207789971</v>
      </c>
      <c r="M15508">
        <v>74.229592819201656</v>
      </c>
      <c r="N15508">
        <v>75.996371175379664</v>
      </c>
      <c r="O15508">
        <v>77.285890846283195</v>
      </c>
      <c r="P15508">
        <v>77.285890846283195</v>
      </c>
    </row>
    <row r="15509" spans="2:16" x14ac:dyDescent="0.25">
      <c r="B15509" t="s">
        <v>52</v>
      </c>
      <c r="C15509" t="s">
        <v>7</v>
      </c>
      <c r="D15509" t="s">
        <v>8</v>
      </c>
      <c r="E15509" t="s">
        <v>202</v>
      </c>
      <c r="F15509" t="s">
        <v>14</v>
      </c>
      <c r="G15509">
        <v>483.33200737802139</v>
      </c>
      <c r="H15509">
        <v>483.43585427678892</v>
      </c>
      <c r="I15509">
        <v>497.76642269175687</v>
      </c>
      <c r="J15509">
        <v>497.76642269175676</v>
      </c>
      <c r="K15509">
        <v>497.76642269175687</v>
      </c>
      <c r="L15509">
        <v>446.55337474462362</v>
      </c>
      <c r="M15509">
        <v>343.41166005281588</v>
      </c>
      <c r="N15509">
        <v>278.11497323324716</v>
      </c>
      <c r="O15509">
        <v>191.6889659326342</v>
      </c>
      <c r="P15509">
        <v>191.68896593263435</v>
      </c>
    </row>
    <row r="15510" spans="2:16" x14ac:dyDescent="0.25">
      <c r="B15510" t="s">
        <v>52</v>
      </c>
      <c r="C15510" t="s">
        <v>7</v>
      </c>
      <c r="D15510" t="s">
        <v>8</v>
      </c>
      <c r="E15510" t="s">
        <v>202</v>
      </c>
      <c r="F15510" t="s">
        <v>16</v>
      </c>
      <c r="G15510">
        <v>208.33097172823284</v>
      </c>
      <c r="H15510">
        <v>187.6005671456563</v>
      </c>
      <c r="I15510">
        <v>186.86740448761475</v>
      </c>
      <c r="J15510">
        <v>186.86740448761464</v>
      </c>
      <c r="K15510">
        <v>186.86740448761464</v>
      </c>
      <c r="L15510">
        <v>190.79271783741507</v>
      </c>
      <c r="M15510">
        <v>211.90654154081258</v>
      </c>
      <c r="N15510">
        <v>221.77514706072282</v>
      </c>
      <c r="O15510">
        <v>151.36370719544792</v>
      </c>
      <c r="P15510">
        <v>81.881381384778564</v>
      </c>
    </row>
    <row r="15511" spans="2:16" x14ac:dyDescent="0.25">
      <c r="B15511" t="s">
        <v>52</v>
      </c>
      <c r="C15511" t="s">
        <v>7</v>
      </c>
      <c r="D15511" t="s">
        <v>8</v>
      </c>
      <c r="E15511" t="s">
        <v>202</v>
      </c>
      <c r="F15511" t="s">
        <v>18</v>
      </c>
      <c r="G15511">
        <v>131.57547238070362</v>
      </c>
      <c r="H15511">
        <v>107.76272221885419</v>
      </c>
      <c r="I15511">
        <v>78.302641700517384</v>
      </c>
      <c r="J15511">
        <v>70.404427135878521</v>
      </c>
      <c r="K15511">
        <v>72.275179670090097</v>
      </c>
      <c r="L15511">
        <v>71.052892478161311</v>
      </c>
      <c r="M15511">
        <v>68.820585526489879</v>
      </c>
      <c r="N15511">
        <v>80.977211346062077</v>
      </c>
      <c r="O15511">
        <v>8.145471133998516</v>
      </c>
    </row>
    <row r="15512" spans="2:16" x14ac:dyDescent="0.25">
      <c r="B15512" t="s">
        <v>52</v>
      </c>
      <c r="C15512" t="s">
        <v>7</v>
      </c>
      <c r="D15512" t="s">
        <v>8</v>
      </c>
      <c r="E15512" t="s">
        <v>201</v>
      </c>
      <c r="F15512" t="s">
        <v>10</v>
      </c>
      <c r="G15512">
        <v>48.021170570655912</v>
      </c>
      <c r="H15512">
        <v>50.498214163829772</v>
      </c>
      <c r="I15512">
        <v>50.028349370599777</v>
      </c>
      <c r="J15512">
        <v>49.090804415838242</v>
      </c>
      <c r="K15512">
        <v>45.151802165622236</v>
      </c>
      <c r="L15512">
        <v>44.240452039704692</v>
      </c>
      <c r="M15512">
        <v>67.628324945493105</v>
      </c>
      <c r="N15512">
        <v>67.628324945493148</v>
      </c>
      <c r="O15512">
        <v>102.70143604824281</v>
      </c>
      <c r="P15512">
        <v>89.599008141117352</v>
      </c>
    </row>
    <row r="15513" spans="2:16" x14ac:dyDescent="0.25">
      <c r="B15513" t="s">
        <v>52</v>
      </c>
      <c r="C15513" t="s">
        <v>7</v>
      </c>
      <c r="D15513" t="s">
        <v>8</v>
      </c>
      <c r="E15513" t="s">
        <v>201</v>
      </c>
      <c r="F15513" t="s">
        <v>11</v>
      </c>
      <c r="G15513">
        <v>447.53515934728051</v>
      </c>
      <c r="H15513">
        <v>461.09625732242614</v>
      </c>
      <c r="I15513">
        <v>467.21518616546183</v>
      </c>
      <c r="J15513">
        <v>454.27366652189573</v>
      </c>
      <c r="K15513">
        <v>443.0629048086472</v>
      </c>
      <c r="L15513">
        <v>495.90624922600972</v>
      </c>
      <c r="M15513">
        <v>474.49777504046364</v>
      </c>
      <c r="N15513">
        <v>486.66941125977706</v>
      </c>
      <c r="O15513">
        <v>486.66941125977718</v>
      </c>
      <c r="P15513">
        <v>486.66941125977729</v>
      </c>
    </row>
    <row r="15514" spans="2:16" x14ac:dyDescent="0.25">
      <c r="B15514" t="s">
        <v>52</v>
      </c>
      <c r="C15514" t="s">
        <v>7</v>
      </c>
      <c r="D15514" t="s">
        <v>8</v>
      </c>
      <c r="E15514" t="s">
        <v>201</v>
      </c>
      <c r="F15514" t="s">
        <v>12</v>
      </c>
      <c r="G15514">
        <v>132.59172735807334</v>
      </c>
      <c r="H15514">
        <v>131.58803559961819</v>
      </c>
      <c r="I15514">
        <v>120.73034264279327</v>
      </c>
      <c r="J15514">
        <v>195.5697952666645</v>
      </c>
      <c r="K15514">
        <v>159.01876838279779</v>
      </c>
      <c r="L15514">
        <v>239.24382877091179</v>
      </c>
      <c r="M15514">
        <v>313.27650179569821</v>
      </c>
      <c r="N15514">
        <v>351.513765812396</v>
      </c>
      <c r="O15514">
        <v>359.31176809219494</v>
      </c>
      <c r="P15514">
        <v>417.71563586225659</v>
      </c>
    </row>
    <row r="15515" spans="2:16" x14ac:dyDescent="0.25">
      <c r="B15515" t="s">
        <v>52</v>
      </c>
      <c r="C15515" t="s">
        <v>7</v>
      </c>
      <c r="D15515" t="s">
        <v>8</v>
      </c>
      <c r="E15515" t="s">
        <v>201</v>
      </c>
      <c r="F15515" t="s">
        <v>13</v>
      </c>
      <c r="G15515">
        <v>119.74697326205757</v>
      </c>
      <c r="H15515">
        <v>90.26865718423376</v>
      </c>
      <c r="I15515">
        <v>86.427920577705493</v>
      </c>
      <c r="J15515">
        <v>96.048415451851866</v>
      </c>
      <c r="K15515">
        <v>116.31848659492601</v>
      </c>
      <c r="L15515">
        <v>97.970835792209982</v>
      </c>
      <c r="M15515">
        <v>97.16835118079841</v>
      </c>
      <c r="N15515">
        <v>95.401572824620402</v>
      </c>
      <c r="O15515">
        <v>94.112053153716829</v>
      </c>
      <c r="P15515">
        <v>94.112053153716815</v>
      </c>
    </row>
    <row r="15516" spans="2:16" x14ac:dyDescent="0.25">
      <c r="B15516" t="s">
        <v>52</v>
      </c>
      <c r="C15516" t="s">
        <v>7</v>
      </c>
      <c r="D15516" t="s">
        <v>8</v>
      </c>
      <c r="E15516" t="s">
        <v>201</v>
      </c>
      <c r="F15516" t="s">
        <v>14</v>
      </c>
      <c r="G15516">
        <v>217.06894462197863</v>
      </c>
      <c r="H15516">
        <v>200.18222172321092</v>
      </c>
      <c r="I15516">
        <v>236.32880130824304</v>
      </c>
      <c r="J15516">
        <v>236.32880130824304</v>
      </c>
      <c r="K15516">
        <v>236.32880130824304</v>
      </c>
      <c r="L15516">
        <v>287.54184925537652</v>
      </c>
      <c r="M15516">
        <v>390.6835639471837</v>
      </c>
      <c r="N15516">
        <v>455.98025076675219</v>
      </c>
      <c r="O15516">
        <v>542.40625806736534</v>
      </c>
      <c r="P15516">
        <v>542.40625806736557</v>
      </c>
    </row>
    <row r="15517" spans="2:16" x14ac:dyDescent="0.25">
      <c r="B15517" t="s">
        <v>52</v>
      </c>
      <c r="C15517" t="s">
        <v>7</v>
      </c>
      <c r="D15517" t="s">
        <v>8</v>
      </c>
      <c r="E15517" t="s">
        <v>201</v>
      </c>
      <c r="F15517" t="s">
        <v>15</v>
      </c>
      <c r="G15517">
        <v>276.5860560000001</v>
      </c>
      <c r="H15517">
        <v>275.12643600000013</v>
      </c>
      <c r="I15517">
        <v>288.71467199999995</v>
      </c>
      <c r="J15517">
        <v>288.71467200000006</v>
      </c>
      <c r="K15517">
        <v>288.71467200000006</v>
      </c>
      <c r="L15517">
        <v>288.71467200000012</v>
      </c>
      <c r="M15517">
        <v>288.71467200000029</v>
      </c>
      <c r="N15517">
        <v>288.71467200000006</v>
      </c>
      <c r="O15517">
        <v>288.71467200000006</v>
      </c>
      <c r="P15517">
        <v>288.71467200000012</v>
      </c>
    </row>
    <row r="15518" spans="2:16" x14ac:dyDescent="0.25">
      <c r="B15518" t="s">
        <v>52</v>
      </c>
      <c r="C15518" t="s">
        <v>7</v>
      </c>
      <c r="D15518" t="s">
        <v>8</v>
      </c>
      <c r="E15518" t="s">
        <v>201</v>
      </c>
      <c r="F15518" t="s">
        <v>16</v>
      </c>
      <c r="G15518">
        <v>67.058012271767112</v>
      </c>
      <c r="H15518">
        <v>69.533068854343753</v>
      </c>
      <c r="I15518">
        <v>64.63889151238547</v>
      </c>
      <c r="J15518">
        <v>64.63889151238547</v>
      </c>
      <c r="K15518">
        <v>64.63889151238547</v>
      </c>
      <c r="L15518">
        <v>60.713578162585065</v>
      </c>
      <c r="M15518">
        <v>39.599754459187373</v>
      </c>
      <c r="N15518">
        <v>29.731148939277276</v>
      </c>
      <c r="O15518">
        <v>100.14258880455191</v>
      </c>
      <c r="P15518">
        <v>169.62491461522137</v>
      </c>
    </row>
    <row r="15519" spans="2:16" x14ac:dyDescent="0.25">
      <c r="B15519" t="s">
        <v>52</v>
      </c>
      <c r="C15519" t="s">
        <v>7</v>
      </c>
      <c r="D15519" t="s">
        <v>8</v>
      </c>
      <c r="E15519" t="s">
        <v>201</v>
      </c>
      <c r="F15519" t="s">
        <v>17</v>
      </c>
      <c r="G15519">
        <v>110.07360000000007</v>
      </c>
      <c r="H15519">
        <v>116.057232</v>
      </c>
      <c r="I15519">
        <v>119.43547199999998</v>
      </c>
      <c r="J15519">
        <v>119.435472</v>
      </c>
      <c r="K15519">
        <v>119.43547199999993</v>
      </c>
      <c r="L15519">
        <v>119.435472</v>
      </c>
      <c r="M15519">
        <v>119.43547199999992</v>
      </c>
      <c r="N15519">
        <v>119.43547199999995</v>
      </c>
      <c r="O15519">
        <v>119.43547200000006</v>
      </c>
      <c r="P15519">
        <v>119.43547200000003</v>
      </c>
    </row>
    <row r="15520" spans="2:16" x14ac:dyDescent="0.25">
      <c r="B15520" t="s">
        <v>52</v>
      </c>
      <c r="C15520" t="s">
        <v>7</v>
      </c>
      <c r="D15520" t="s">
        <v>8</v>
      </c>
      <c r="E15520" t="s">
        <v>201</v>
      </c>
      <c r="F15520" t="s">
        <v>18</v>
      </c>
      <c r="G15520">
        <v>20.599551619296349</v>
      </c>
      <c r="H15520">
        <v>19.492273781145848</v>
      </c>
      <c r="I15520">
        <v>19.614910299482659</v>
      </c>
      <c r="J15520">
        <v>27.513124864121529</v>
      </c>
      <c r="K15520">
        <v>25.642372329909957</v>
      </c>
      <c r="L15520">
        <v>26.864659521838718</v>
      </c>
      <c r="M15520">
        <v>29.096966473510129</v>
      </c>
      <c r="N15520">
        <v>16.940340653937856</v>
      </c>
      <c r="O15520">
        <v>89.772080866001346</v>
      </c>
      <c r="P15520">
        <v>97.917551999999887</v>
      </c>
    </row>
    <row r="15521" spans="2:16" x14ac:dyDescent="0.25">
      <c r="B15521" t="s">
        <v>52</v>
      </c>
      <c r="C15521" t="s">
        <v>7</v>
      </c>
      <c r="D15521" t="s">
        <v>8</v>
      </c>
      <c r="E15521" t="s">
        <v>150</v>
      </c>
      <c r="F15521" t="s">
        <v>10</v>
      </c>
      <c r="J15521">
        <v>25.682338161211934</v>
      </c>
      <c r="K15521">
        <v>25.682338161211934</v>
      </c>
      <c r="L15521">
        <v>25.682338161211934</v>
      </c>
      <c r="M15521">
        <v>25.682338161211934</v>
      </c>
      <c r="N15521">
        <v>25.682338161211934</v>
      </c>
      <c r="O15521">
        <v>25.682338161211934</v>
      </c>
      <c r="P15521">
        <v>25.682338161211934</v>
      </c>
    </row>
    <row r="15522" spans="2:16" x14ac:dyDescent="0.25">
      <c r="B15522" t="s">
        <v>52</v>
      </c>
      <c r="C15522" t="s">
        <v>7</v>
      </c>
      <c r="D15522" t="s">
        <v>8</v>
      </c>
      <c r="E15522" t="s">
        <v>150</v>
      </c>
      <c r="F15522" t="s">
        <v>11</v>
      </c>
      <c r="G15522">
        <v>3.0570768798769588</v>
      </c>
      <c r="H15522">
        <v>4.3239888798769659</v>
      </c>
      <c r="I15522">
        <v>13.239609198088301</v>
      </c>
      <c r="J15522">
        <v>109.25015464128911</v>
      </c>
      <c r="K15522">
        <v>109.25015464128911</v>
      </c>
      <c r="L15522">
        <v>109.25015464128911</v>
      </c>
      <c r="M15522">
        <v>109.25015464128911</v>
      </c>
      <c r="N15522">
        <v>107.03599957199738</v>
      </c>
      <c r="O15522">
        <v>109.25015464128911</v>
      </c>
      <c r="P15522">
        <v>109.25015464128913</v>
      </c>
    </row>
    <row r="15523" spans="2:16" x14ac:dyDescent="0.25">
      <c r="B15523" t="s">
        <v>52</v>
      </c>
      <c r="C15523" t="s">
        <v>7</v>
      </c>
      <c r="D15523" t="s">
        <v>8</v>
      </c>
      <c r="E15523" t="s">
        <v>150</v>
      </c>
      <c r="F15523" t="s">
        <v>12</v>
      </c>
      <c r="K15523">
        <v>29.670405148791311</v>
      </c>
      <c r="L15523">
        <v>40.733234557778047</v>
      </c>
      <c r="M15523">
        <v>40.733234557778047</v>
      </c>
      <c r="N15523">
        <v>40.733234557778047</v>
      </c>
      <c r="O15523">
        <v>40.733234557778047</v>
      </c>
      <c r="P15523">
        <v>266.81072318056488</v>
      </c>
    </row>
    <row r="15524" spans="2:16" x14ac:dyDescent="0.25">
      <c r="B15524" t="s">
        <v>52</v>
      </c>
      <c r="C15524" t="s">
        <v>7</v>
      </c>
      <c r="D15524" t="s">
        <v>8</v>
      </c>
      <c r="E15524" t="s">
        <v>150</v>
      </c>
      <c r="F15524" t="s">
        <v>14</v>
      </c>
      <c r="P15524">
        <v>10.350451790618971</v>
      </c>
    </row>
    <row r="15525" spans="2:16" x14ac:dyDescent="0.25">
      <c r="B15525" t="s">
        <v>52</v>
      </c>
      <c r="C15525" t="s">
        <v>7</v>
      </c>
      <c r="D15525" t="s">
        <v>8</v>
      </c>
      <c r="E15525" t="s">
        <v>150</v>
      </c>
      <c r="F15525" t="s">
        <v>18</v>
      </c>
      <c r="O15525">
        <v>224.72459126469062</v>
      </c>
      <c r="P15525">
        <v>225.50550035044327</v>
      </c>
    </row>
    <row r="15526" spans="2:16" x14ac:dyDescent="0.25">
      <c r="B15526" t="s">
        <v>52</v>
      </c>
      <c r="C15526" t="s">
        <v>7</v>
      </c>
      <c r="D15526" t="s">
        <v>8</v>
      </c>
      <c r="E15526" t="s">
        <v>299</v>
      </c>
      <c r="F15526" t="s">
        <v>10</v>
      </c>
      <c r="K15526">
        <v>13.854847982708622</v>
      </c>
      <c r="L15526">
        <v>27.293663818286632</v>
      </c>
      <c r="M15526">
        <v>27.293663818286632</v>
      </c>
      <c r="N15526">
        <v>27.293663818286632</v>
      </c>
      <c r="O15526">
        <v>27.293663818286632</v>
      </c>
      <c r="P15526">
        <v>27.293663818286632</v>
      </c>
    </row>
    <row r="15527" spans="2:16" x14ac:dyDescent="0.25">
      <c r="B15527" t="s">
        <v>52</v>
      </c>
      <c r="C15527" t="s">
        <v>7</v>
      </c>
      <c r="D15527" t="s">
        <v>8</v>
      </c>
      <c r="E15527" t="s">
        <v>299</v>
      </c>
      <c r="F15527" t="s">
        <v>11</v>
      </c>
      <c r="J15527">
        <v>29.877162621465342</v>
      </c>
      <c r="K15527">
        <v>29.877162621465342</v>
      </c>
      <c r="L15527">
        <v>29.877162621465342</v>
      </c>
      <c r="M15527">
        <v>29.877162621465342</v>
      </c>
      <c r="N15527">
        <v>29.877162621465342</v>
      </c>
      <c r="O15527">
        <v>49.288186081000667</v>
      </c>
      <c r="P15527">
        <v>49.28818608100066</v>
      </c>
    </row>
    <row r="15528" spans="2:16" x14ac:dyDescent="0.25">
      <c r="B15528" t="s">
        <v>52</v>
      </c>
      <c r="C15528" t="s">
        <v>7</v>
      </c>
      <c r="D15528" t="s">
        <v>8</v>
      </c>
      <c r="E15528" t="s">
        <v>299</v>
      </c>
      <c r="F15528" t="s">
        <v>14</v>
      </c>
      <c r="P15528">
        <v>16.110535928372364</v>
      </c>
    </row>
    <row r="15529" spans="2:16" x14ac:dyDescent="0.25">
      <c r="B15529" t="s">
        <v>52</v>
      </c>
      <c r="C15529" t="s">
        <v>7</v>
      </c>
      <c r="D15529" t="s">
        <v>8</v>
      </c>
      <c r="E15529" t="s">
        <v>299</v>
      </c>
      <c r="F15529" t="s">
        <v>18</v>
      </c>
      <c r="P15529">
        <v>97.580574383004148</v>
      </c>
    </row>
    <row r="15530" spans="2:16" x14ac:dyDescent="0.25">
      <c r="B15530" t="s">
        <v>52</v>
      </c>
      <c r="C15530" t="s">
        <v>7</v>
      </c>
      <c r="D15530" t="s">
        <v>8</v>
      </c>
      <c r="E15530" t="s">
        <v>308</v>
      </c>
      <c r="F15530" t="s">
        <v>11</v>
      </c>
      <c r="P15530">
        <v>34.550085126237704</v>
      </c>
    </row>
    <row r="15531" spans="2:16" x14ac:dyDescent="0.25">
      <c r="B15531" t="s">
        <v>52</v>
      </c>
      <c r="C15531" t="s">
        <v>7</v>
      </c>
      <c r="D15531" t="s">
        <v>8</v>
      </c>
      <c r="E15531" t="s">
        <v>308</v>
      </c>
      <c r="F15531" t="s">
        <v>14</v>
      </c>
      <c r="P15531">
        <v>10.690977806778752</v>
      </c>
    </row>
    <row r="15532" spans="2:16" x14ac:dyDescent="0.25">
      <c r="B15532" t="s">
        <v>52</v>
      </c>
      <c r="C15532" t="s">
        <v>7</v>
      </c>
      <c r="D15532" t="s">
        <v>8</v>
      </c>
      <c r="E15532" t="s">
        <v>149</v>
      </c>
      <c r="F15532" t="s">
        <v>10</v>
      </c>
      <c r="J15532">
        <v>3.5535466720570681</v>
      </c>
      <c r="K15532">
        <v>3.5535466720570681</v>
      </c>
      <c r="L15532">
        <v>3.5535466720570681</v>
      </c>
      <c r="M15532">
        <v>3.5535466720570681</v>
      </c>
      <c r="N15532">
        <v>3.5535466720570681</v>
      </c>
      <c r="O15532">
        <v>3.5535466720570681</v>
      </c>
      <c r="P15532">
        <v>3.5535466720570681</v>
      </c>
    </row>
    <row r="15533" spans="2:16" x14ac:dyDescent="0.25">
      <c r="B15533" t="s">
        <v>52</v>
      </c>
      <c r="C15533" t="s">
        <v>7</v>
      </c>
      <c r="D15533" t="s">
        <v>8</v>
      </c>
      <c r="E15533" t="s">
        <v>149</v>
      </c>
      <c r="F15533" t="s">
        <v>11</v>
      </c>
      <c r="G15533">
        <v>0.93590944855212765</v>
      </c>
      <c r="H15533">
        <v>0.93590944855212765</v>
      </c>
      <c r="I15533">
        <v>0.93590944855212765</v>
      </c>
      <c r="J15533">
        <v>0.93590944855212765</v>
      </c>
      <c r="K15533">
        <v>0.93590944855212765</v>
      </c>
      <c r="L15533">
        <v>0.93590944855212765</v>
      </c>
      <c r="M15533">
        <v>0.93590944855212765</v>
      </c>
      <c r="N15533">
        <v>0.93590944855212777</v>
      </c>
      <c r="O15533">
        <v>0.93590944855212777</v>
      </c>
      <c r="P15533">
        <v>0.93590944855212777</v>
      </c>
    </row>
    <row r="15534" spans="2:16" x14ac:dyDescent="0.25">
      <c r="B15534" t="s">
        <v>52</v>
      </c>
      <c r="C15534" t="s">
        <v>7</v>
      </c>
      <c r="D15534" t="s">
        <v>8</v>
      </c>
      <c r="E15534" t="s">
        <v>149</v>
      </c>
      <c r="F15534" t="s">
        <v>12</v>
      </c>
      <c r="I15534">
        <v>10.212791744345248</v>
      </c>
      <c r="J15534">
        <v>10.212791744345248</v>
      </c>
      <c r="K15534">
        <v>10.212791744345248</v>
      </c>
      <c r="L15534">
        <v>10.212791744345248</v>
      </c>
      <c r="M15534">
        <v>10.212791744345248</v>
      </c>
      <c r="N15534">
        <v>10.212791744345248</v>
      </c>
      <c r="O15534">
        <v>10.212791744345248</v>
      </c>
      <c r="P15534">
        <v>10.212791744345248</v>
      </c>
    </row>
    <row r="15535" spans="2:16" x14ac:dyDescent="0.25">
      <c r="B15535" t="s">
        <v>52</v>
      </c>
      <c r="C15535" t="s">
        <v>7</v>
      </c>
      <c r="D15535" t="s">
        <v>8</v>
      </c>
      <c r="E15535" t="s">
        <v>149</v>
      </c>
      <c r="F15535" t="s">
        <v>13</v>
      </c>
      <c r="O15535">
        <v>8.8282947017286375</v>
      </c>
      <c r="P15535">
        <v>8.8282947017286375</v>
      </c>
    </row>
    <row r="15536" spans="2:16" x14ac:dyDescent="0.25">
      <c r="B15536" t="s">
        <v>52</v>
      </c>
      <c r="C15536" t="s">
        <v>7</v>
      </c>
      <c r="D15536" t="s">
        <v>8</v>
      </c>
      <c r="E15536" t="s">
        <v>149</v>
      </c>
      <c r="F15536" t="s">
        <v>14</v>
      </c>
      <c r="I15536">
        <v>0.48083732585967798</v>
      </c>
      <c r="J15536">
        <v>0.48083732585967798</v>
      </c>
      <c r="K15536">
        <v>0.48083732585967798</v>
      </c>
      <c r="L15536">
        <v>0.48083732585967798</v>
      </c>
      <c r="M15536">
        <v>0.48083732585967798</v>
      </c>
      <c r="N15536">
        <v>0.48083732585967798</v>
      </c>
      <c r="O15536">
        <v>0.48083732585967798</v>
      </c>
      <c r="P15536">
        <v>0.48083732585967798</v>
      </c>
    </row>
    <row r="15537" spans="2:16" x14ac:dyDescent="0.25">
      <c r="B15537" t="s">
        <v>52</v>
      </c>
      <c r="C15537" t="s">
        <v>7</v>
      </c>
      <c r="D15537" t="s">
        <v>8</v>
      </c>
      <c r="E15537" t="s">
        <v>149</v>
      </c>
      <c r="F15537" t="s">
        <v>15</v>
      </c>
      <c r="O15537">
        <v>7.2185793881375656E-3</v>
      </c>
      <c r="P15537">
        <v>7.2185793881375656E-3</v>
      </c>
    </row>
    <row r="15538" spans="2:16" x14ac:dyDescent="0.25">
      <c r="B15538" t="s">
        <v>52</v>
      </c>
      <c r="C15538" t="s">
        <v>7</v>
      </c>
      <c r="D15538" t="s">
        <v>8</v>
      </c>
      <c r="E15538" t="s">
        <v>149</v>
      </c>
      <c r="F15538" t="s">
        <v>16</v>
      </c>
      <c r="P15538">
        <v>36.108127500656551</v>
      </c>
    </row>
    <row r="15539" spans="2:16" x14ac:dyDescent="0.25">
      <c r="B15539" t="s">
        <v>52</v>
      </c>
      <c r="C15539" t="s">
        <v>7</v>
      </c>
      <c r="D15539" t="s">
        <v>8</v>
      </c>
      <c r="E15539" t="s">
        <v>149</v>
      </c>
      <c r="F15539" t="s">
        <v>17</v>
      </c>
      <c r="O15539">
        <v>9.8265493182484533</v>
      </c>
      <c r="P15539">
        <v>9.8265493182484533</v>
      </c>
    </row>
    <row r="15540" spans="2:16" x14ac:dyDescent="0.25">
      <c r="B15540" t="s">
        <v>52</v>
      </c>
      <c r="C15540" t="s">
        <v>7</v>
      </c>
      <c r="D15540" t="s">
        <v>8</v>
      </c>
      <c r="E15540" t="s">
        <v>149</v>
      </c>
      <c r="F15540" t="s">
        <v>18</v>
      </c>
      <c r="H15540">
        <v>15.43502108807367</v>
      </c>
      <c r="I15540">
        <v>18.76530036154643</v>
      </c>
      <c r="J15540">
        <v>18.76530036154643</v>
      </c>
      <c r="K15540">
        <v>18.76530036154643</v>
      </c>
      <c r="L15540">
        <v>18.76530036154643</v>
      </c>
      <c r="M15540">
        <v>18.76530036154643</v>
      </c>
      <c r="N15540">
        <v>18.765300361546423</v>
      </c>
      <c r="O15540">
        <v>18.765300361546434</v>
      </c>
      <c r="P15540">
        <v>18.765300361546434</v>
      </c>
    </row>
    <row r="15541" spans="2:16" x14ac:dyDescent="0.25">
      <c r="B15541" t="s">
        <v>52</v>
      </c>
      <c r="C15541" t="s">
        <v>7</v>
      </c>
      <c r="D15541" t="s">
        <v>8</v>
      </c>
      <c r="E15541" t="s">
        <v>148</v>
      </c>
      <c r="F15541" t="s">
        <v>10</v>
      </c>
      <c r="J15541">
        <v>3.8687901371716968</v>
      </c>
      <c r="K15541">
        <v>3.8687901371716968</v>
      </c>
      <c r="L15541">
        <v>3.8687901371716968</v>
      </c>
      <c r="M15541">
        <v>3.8687901371716968</v>
      </c>
      <c r="N15541">
        <v>3.8687901371716968</v>
      </c>
      <c r="O15541">
        <v>3.8687901371716968</v>
      </c>
      <c r="P15541">
        <v>3.8687901371716968</v>
      </c>
    </row>
    <row r="15542" spans="2:16" x14ac:dyDescent="0.25">
      <c r="B15542" t="s">
        <v>52</v>
      </c>
      <c r="C15542" t="s">
        <v>7</v>
      </c>
      <c r="D15542" t="s">
        <v>8</v>
      </c>
      <c r="E15542" t="s">
        <v>148</v>
      </c>
      <c r="F15542" t="s">
        <v>11</v>
      </c>
      <c r="G15542">
        <v>1.6677048166269641</v>
      </c>
      <c r="H15542">
        <v>1.6677048166269641</v>
      </c>
      <c r="I15542">
        <v>1.6677048166269641</v>
      </c>
      <c r="J15542">
        <v>1.6677048166269641</v>
      </c>
      <c r="K15542">
        <v>1.6677048166269641</v>
      </c>
      <c r="L15542">
        <v>1.6677048166269641</v>
      </c>
      <c r="M15542">
        <v>1.6677048166269641</v>
      </c>
      <c r="N15542">
        <v>1.6677048166269637</v>
      </c>
      <c r="O15542">
        <v>1.6677048166269639</v>
      </c>
      <c r="P15542">
        <v>1.6677048166269639</v>
      </c>
    </row>
    <row r="15543" spans="2:16" x14ac:dyDescent="0.25">
      <c r="B15543" t="s">
        <v>52</v>
      </c>
      <c r="C15543" t="s">
        <v>7</v>
      </c>
      <c r="D15543" t="s">
        <v>8</v>
      </c>
      <c r="E15543" t="s">
        <v>148</v>
      </c>
      <c r="F15543" t="s">
        <v>12</v>
      </c>
      <c r="I15543">
        <v>15.916776021051565</v>
      </c>
      <c r="J15543">
        <v>15.916776021051565</v>
      </c>
      <c r="K15543">
        <v>15.916776021051565</v>
      </c>
      <c r="L15543">
        <v>15.916776021051565</v>
      </c>
      <c r="M15543">
        <v>15.916776021051565</v>
      </c>
      <c r="N15543">
        <v>15.916776021051565</v>
      </c>
      <c r="O15543">
        <v>15.916776021051565</v>
      </c>
      <c r="P15543">
        <v>15.916776021051565</v>
      </c>
    </row>
    <row r="15544" spans="2:16" x14ac:dyDescent="0.25">
      <c r="B15544" t="s">
        <v>52</v>
      </c>
      <c r="C15544" t="s">
        <v>7</v>
      </c>
      <c r="D15544" t="s">
        <v>8</v>
      </c>
      <c r="E15544" t="s">
        <v>148</v>
      </c>
      <c r="F15544" t="s">
        <v>14</v>
      </c>
      <c r="G15544">
        <v>0.60535820088088055</v>
      </c>
      <c r="H15544">
        <v>0.60535820088088055</v>
      </c>
      <c r="I15544">
        <v>0.64034586184197451</v>
      </c>
      <c r="J15544">
        <v>0.64034586184197451</v>
      </c>
      <c r="K15544">
        <v>0.64034586184197451</v>
      </c>
      <c r="L15544">
        <v>0.64034586184197451</v>
      </c>
      <c r="M15544">
        <v>0.64034586184197451</v>
      </c>
      <c r="N15544">
        <v>0.64034586184197473</v>
      </c>
      <c r="O15544">
        <v>0.64034586184197462</v>
      </c>
      <c r="P15544">
        <v>0.64034586184197462</v>
      </c>
    </row>
    <row r="15545" spans="2:16" x14ac:dyDescent="0.25">
      <c r="B15545" t="s">
        <v>52</v>
      </c>
      <c r="C15545" t="s">
        <v>7</v>
      </c>
      <c r="D15545" t="s">
        <v>8</v>
      </c>
      <c r="E15545" t="s">
        <v>148</v>
      </c>
      <c r="F15545" t="s">
        <v>15</v>
      </c>
      <c r="O15545">
        <v>2.1655738164412696E-2</v>
      </c>
      <c r="P15545">
        <v>2.1655738164412696E-2</v>
      </c>
    </row>
    <row r="15546" spans="2:16" x14ac:dyDescent="0.25">
      <c r="B15546" t="s">
        <v>52</v>
      </c>
      <c r="C15546" t="s">
        <v>7</v>
      </c>
      <c r="D15546" t="s">
        <v>8</v>
      </c>
      <c r="E15546" t="s">
        <v>148</v>
      </c>
      <c r="F15546" t="s">
        <v>18</v>
      </c>
      <c r="H15546">
        <v>11.968269351157568</v>
      </c>
      <c r="I15546">
        <v>11.968269351157568</v>
      </c>
      <c r="J15546">
        <v>12.369976511643495</v>
      </c>
      <c r="K15546">
        <v>12.369976511643495</v>
      </c>
      <c r="L15546">
        <v>12.369976511643495</v>
      </c>
      <c r="M15546">
        <v>12.369976511643495</v>
      </c>
      <c r="N15546">
        <v>12.369976511643481</v>
      </c>
      <c r="O15546">
        <v>12.369976511643491</v>
      </c>
      <c r="P15546">
        <v>12.369976511643495</v>
      </c>
    </row>
    <row r="15547" spans="2:16" x14ac:dyDescent="0.25">
      <c r="B15547" t="s">
        <v>52</v>
      </c>
      <c r="C15547" t="s">
        <v>7</v>
      </c>
      <c r="D15547" t="s">
        <v>8</v>
      </c>
      <c r="E15547" t="s">
        <v>147</v>
      </c>
      <c r="F15547" t="s">
        <v>10</v>
      </c>
      <c r="J15547">
        <v>3.0748000664538799</v>
      </c>
      <c r="K15547">
        <v>3.0748000664538799</v>
      </c>
      <c r="L15547">
        <v>3.0748000664538799</v>
      </c>
      <c r="M15547">
        <v>3.0748000664538799</v>
      </c>
      <c r="N15547">
        <v>3.0748000664538799</v>
      </c>
      <c r="O15547">
        <v>3.0748000664538799</v>
      </c>
      <c r="P15547">
        <v>3.0748000664538799</v>
      </c>
    </row>
    <row r="15548" spans="2:16" x14ac:dyDescent="0.25">
      <c r="B15548" t="s">
        <v>52</v>
      </c>
      <c r="C15548" t="s">
        <v>7</v>
      </c>
      <c r="D15548" t="s">
        <v>8</v>
      </c>
      <c r="E15548" t="s">
        <v>147</v>
      </c>
      <c r="F15548" t="s">
        <v>11</v>
      </c>
      <c r="G15548">
        <v>1.4032843032813804</v>
      </c>
      <c r="H15548">
        <v>1.4032843032813804</v>
      </c>
      <c r="I15548">
        <v>1.4032843032813804</v>
      </c>
      <c r="J15548">
        <v>1.4032843032813804</v>
      </c>
      <c r="K15548">
        <v>1.4032843032813804</v>
      </c>
      <c r="L15548">
        <v>1.4032843032813804</v>
      </c>
      <c r="M15548">
        <v>1.4032843032813804</v>
      </c>
      <c r="N15548">
        <v>1.4032843032813818</v>
      </c>
      <c r="O15548">
        <v>1.4032843032813818</v>
      </c>
      <c r="P15548">
        <v>1.4032843032813818</v>
      </c>
    </row>
    <row r="15549" spans="2:16" x14ac:dyDescent="0.25">
      <c r="B15549" t="s">
        <v>52</v>
      </c>
      <c r="C15549" t="s">
        <v>7</v>
      </c>
      <c r="D15549" t="s">
        <v>8</v>
      </c>
      <c r="E15549" t="s">
        <v>147</v>
      </c>
      <c r="F15549" t="s">
        <v>12</v>
      </c>
      <c r="G15549">
        <v>4.605027730213</v>
      </c>
      <c r="H15549">
        <v>4.605027730213</v>
      </c>
      <c r="I15549">
        <v>13.741577872007086</v>
      </c>
      <c r="J15549">
        <v>13.741577872007086</v>
      </c>
      <c r="K15549">
        <v>13.741577872007086</v>
      </c>
      <c r="L15549">
        <v>13.741577872007086</v>
      </c>
      <c r="M15549">
        <v>13.741577872007086</v>
      </c>
      <c r="N15549">
        <v>13.741577872007083</v>
      </c>
      <c r="O15549">
        <v>13.741577872007076</v>
      </c>
      <c r="P15549">
        <v>13.741577872007076</v>
      </c>
    </row>
    <row r="15550" spans="2:16" x14ac:dyDescent="0.25">
      <c r="B15550" t="s">
        <v>52</v>
      </c>
      <c r="C15550" t="s">
        <v>7</v>
      </c>
      <c r="D15550" t="s">
        <v>8</v>
      </c>
      <c r="E15550" t="s">
        <v>147</v>
      </c>
      <c r="F15550" t="s">
        <v>14</v>
      </c>
      <c r="G15550">
        <v>8.7307753241587058E-2</v>
      </c>
      <c r="H15550">
        <v>0.78136065452197645</v>
      </c>
      <c r="I15550">
        <v>0.78136065452197645</v>
      </c>
      <c r="J15550">
        <v>0.78136065452197645</v>
      </c>
      <c r="K15550">
        <v>0.78136065452197645</v>
      </c>
      <c r="L15550">
        <v>0.78136065452197645</v>
      </c>
      <c r="M15550">
        <v>0.78136065452197645</v>
      </c>
      <c r="N15550">
        <v>0.78136065452197612</v>
      </c>
      <c r="O15550">
        <v>0.78136065452197656</v>
      </c>
      <c r="P15550">
        <v>0.78136065452197656</v>
      </c>
    </row>
    <row r="15551" spans="2:16" x14ac:dyDescent="0.25">
      <c r="B15551" t="s">
        <v>52</v>
      </c>
      <c r="C15551" t="s">
        <v>7</v>
      </c>
      <c r="D15551" t="s">
        <v>8</v>
      </c>
      <c r="E15551" t="s">
        <v>147</v>
      </c>
      <c r="F15551" t="s">
        <v>15</v>
      </c>
      <c r="O15551">
        <v>1.2030965646895948E-2</v>
      </c>
      <c r="P15551">
        <v>1.2030965646895948E-2</v>
      </c>
    </row>
    <row r="15552" spans="2:16" x14ac:dyDescent="0.25">
      <c r="B15552" t="s">
        <v>52</v>
      </c>
      <c r="C15552" t="s">
        <v>7</v>
      </c>
      <c r="D15552" t="s">
        <v>8</v>
      </c>
      <c r="E15552" t="s">
        <v>147</v>
      </c>
      <c r="F15552" t="s">
        <v>18</v>
      </c>
      <c r="J15552">
        <v>10.300274265884699</v>
      </c>
      <c r="K15552">
        <v>10.300274265884699</v>
      </c>
      <c r="L15552">
        <v>10.300274265884699</v>
      </c>
      <c r="M15552">
        <v>10.300274265884699</v>
      </c>
      <c r="N15552">
        <v>10.300274265884699</v>
      </c>
      <c r="O15552">
        <v>10.300274265884699</v>
      </c>
      <c r="P15552">
        <v>10.300274265884699</v>
      </c>
    </row>
    <row r="15553" spans="2:16" x14ac:dyDescent="0.25">
      <c r="B15553" t="s">
        <v>52</v>
      </c>
      <c r="C15553" t="s">
        <v>7</v>
      </c>
      <c r="D15553" t="s">
        <v>8</v>
      </c>
      <c r="E15553" t="s">
        <v>146</v>
      </c>
      <c r="F15553" t="s">
        <v>10</v>
      </c>
      <c r="J15553">
        <v>3.5394312930220826</v>
      </c>
      <c r="K15553">
        <v>3.5394312930220826</v>
      </c>
      <c r="L15553">
        <v>3.5394312930220826</v>
      </c>
      <c r="M15553">
        <v>3.5394312930220826</v>
      </c>
      <c r="N15553">
        <v>3.5394312930220826</v>
      </c>
      <c r="O15553">
        <v>3.5394312930220826</v>
      </c>
      <c r="P15553">
        <v>3.5394312930220826</v>
      </c>
    </row>
    <row r="15554" spans="2:16" x14ac:dyDescent="0.25">
      <c r="B15554" t="s">
        <v>52</v>
      </c>
      <c r="C15554" t="s">
        <v>7</v>
      </c>
      <c r="D15554" t="s">
        <v>8</v>
      </c>
      <c r="E15554" t="s">
        <v>146</v>
      </c>
      <c r="F15554" t="s">
        <v>11</v>
      </c>
      <c r="G15554">
        <v>1.2641156120468635</v>
      </c>
      <c r="H15554">
        <v>1.2641156120468635</v>
      </c>
      <c r="I15554">
        <v>1.2641156120468635</v>
      </c>
      <c r="J15554">
        <v>1.2641156120468635</v>
      </c>
      <c r="K15554">
        <v>1.2641156120468635</v>
      </c>
      <c r="L15554">
        <v>1.2641156120468635</v>
      </c>
      <c r="M15554">
        <v>1.2641156120468635</v>
      </c>
      <c r="N15554">
        <v>1.2641156120468633</v>
      </c>
      <c r="O15554">
        <v>1.2641156120468642</v>
      </c>
      <c r="P15554">
        <v>1.2641156120468642</v>
      </c>
    </row>
    <row r="15555" spans="2:16" x14ac:dyDescent="0.25">
      <c r="B15555" t="s">
        <v>52</v>
      </c>
      <c r="C15555" t="s">
        <v>7</v>
      </c>
      <c r="D15555" t="s">
        <v>8</v>
      </c>
      <c r="E15555" t="s">
        <v>146</v>
      </c>
      <c r="F15555" t="s">
        <v>12</v>
      </c>
      <c r="G15555">
        <v>17.211255354314439</v>
      </c>
      <c r="H15555">
        <v>17.211255354314439</v>
      </c>
      <c r="I15555">
        <v>17.211255354314439</v>
      </c>
      <c r="J15555">
        <v>17.211255354314439</v>
      </c>
      <c r="K15555">
        <v>17.211255354314439</v>
      </c>
      <c r="L15555">
        <v>17.211255354314439</v>
      </c>
      <c r="M15555">
        <v>17.211255354314439</v>
      </c>
      <c r="N15555">
        <v>17.211255354314446</v>
      </c>
      <c r="O15555">
        <v>17.211255354314449</v>
      </c>
      <c r="P15555">
        <v>17.211255354314449</v>
      </c>
    </row>
    <row r="15556" spans="2:16" x14ac:dyDescent="0.25">
      <c r="B15556" t="s">
        <v>52</v>
      </c>
      <c r="C15556" t="s">
        <v>7</v>
      </c>
      <c r="D15556" t="s">
        <v>8</v>
      </c>
      <c r="E15556" t="s">
        <v>146</v>
      </c>
      <c r="F15556" t="s">
        <v>14</v>
      </c>
      <c r="H15556">
        <v>0.99866213832394668</v>
      </c>
      <c r="I15556">
        <v>0.99866213832394668</v>
      </c>
      <c r="J15556">
        <v>0.99866213832394668</v>
      </c>
      <c r="K15556">
        <v>0.99866213832394668</v>
      </c>
      <c r="L15556">
        <v>0.99866213832394668</v>
      </c>
      <c r="M15556">
        <v>0.99866213832394668</v>
      </c>
      <c r="N15556">
        <v>0.62816014772613338</v>
      </c>
      <c r="O15556">
        <v>0.99866213832394668</v>
      </c>
      <c r="P15556">
        <v>0.99866213832394668</v>
      </c>
    </row>
    <row r="15557" spans="2:16" x14ac:dyDescent="0.25">
      <c r="B15557" t="s">
        <v>52</v>
      </c>
      <c r="C15557" t="s">
        <v>7</v>
      </c>
      <c r="D15557" t="s">
        <v>8</v>
      </c>
      <c r="E15557" t="s">
        <v>146</v>
      </c>
      <c r="F15557" t="s">
        <v>15</v>
      </c>
      <c r="O15557">
        <v>3.3686703811308644E-2</v>
      </c>
      <c r="P15557">
        <v>3.3686703811308644E-2</v>
      </c>
    </row>
    <row r="15558" spans="2:16" x14ac:dyDescent="0.25">
      <c r="B15558" t="s">
        <v>52</v>
      </c>
      <c r="C15558" t="s">
        <v>7</v>
      </c>
      <c r="D15558" t="s">
        <v>8</v>
      </c>
      <c r="E15558" t="s">
        <v>146</v>
      </c>
      <c r="F15558" t="s">
        <v>18</v>
      </c>
      <c r="J15558">
        <v>7.3634284775938843</v>
      </c>
      <c r="K15558">
        <v>7.3634284775938843</v>
      </c>
      <c r="L15558">
        <v>7.3634284775938843</v>
      </c>
      <c r="M15558">
        <v>7.3634284775938843</v>
      </c>
      <c r="N15558">
        <v>7.3634284775938843</v>
      </c>
      <c r="O15558">
        <v>7.3634284775938843</v>
      </c>
      <c r="P15558">
        <v>7.3634284775938843</v>
      </c>
    </row>
    <row r="15559" spans="2:16" x14ac:dyDescent="0.25">
      <c r="B15559" t="s">
        <v>52</v>
      </c>
      <c r="C15559" t="s">
        <v>7</v>
      </c>
      <c r="D15559" t="s">
        <v>8</v>
      </c>
      <c r="E15559" t="s">
        <v>145</v>
      </c>
      <c r="F15559" t="s">
        <v>10</v>
      </c>
      <c r="J15559">
        <v>1.2433296366647861</v>
      </c>
      <c r="K15559">
        <v>1.2433296366647861</v>
      </c>
      <c r="L15559">
        <v>1.2433296366647861</v>
      </c>
      <c r="M15559">
        <v>1.2433296366647861</v>
      </c>
      <c r="N15559">
        <v>1.2433296366647861</v>
      </c>
      <c r="O15559">
        <v>1.2433296366647861</v>
      </c>
      <c r="P15559">
        <v>1.2433296366647861</v>
      </c>
    </row>
    <row r="15560" spans="2:16" x14ac:dyDescent="0.25">
      <c r="B15560" t="s">
        <v>52</v>
      </c>
      <c r="C15560" t="s">
        <v>7</v>
      </c>
      <c r="D15560" t="s">
        <v>8</v>
      </c>
      <c r="E15560" t="s">
        <v>145</v>
      </c>
      <c r="F15560" t="s">
        <v>11</v>
      </c>
      <c r="G15560">
        <v>0.56479293859341539</v>
      </c>
      <c r="H15560">
        <v>0.56479293859341539</v>
      </c>
      <c r="I15560">
        <v>0.56479293859341539</v>
      </c>
      <c r="J15560">
        <v>0.56479293859341539</v>
      </c>
      <c r="K15560">
        <v>0.56479293859341539</v>
      </c>
      <c r="L15560">
        <v>0.56479293859341539</v>
      </c>
      <c r="M15560">
        <v>0.56479293859341539</v>
      </c>
      <c r="N15560">
        <v>0.56479293859341517</v>
      </c>
      <c r="O15560">
        <v>0.56479293859341528</v>
      </c>
      <c r="P15560">
        <v>0.56479293859341528</v>
      </c>
    </row>
    <row r="15561" spans="2:16" x14ac:dyDescent="0.25">
      <c r="B15561" t="s">
        <v>52</v>
      </c>
      <c r="C15561" t="s">
        <v>7</v>
      </c>
      <c r="D15561" t="s">
        <v>8</v>
      </c>
      <c r="E15561" t="s">
        <v>145</v>
      </c>
      <c r="F15561" t="s">
        <v>12</v>
      </c>
      <c r="G15561">
        <v>6.7399905441223238</v>
      </c>
      <c r="H15561">
        <v>18.719333160133715</v>
      </c>
      <c r="I15561">
        <v>18.719333160133715</v>
      </c>
      <c r="J15561">
        <v>25.85463766708661</v>
      </c>
      <c r="K15561">
        <v>26.67336730265793</v>
      </c>
      <c r="L15561">
        <v>26.67336730265793</v>
      </c>
      <c r="M15561">
        <v>26.67336730265793</v>
      </c>
      <c r="N15561">
        <v>26.673367302657915</v>
      </c>
      <c r="O15561">
        <v>26.673367302657919</v>
      </c>
      <c r="P15561">
        <v>26.673367302657923</v>
      </c>
    </row>
    <row r="15562" spans="2:16" x14ac:dyDescent="0.25">
      <c r="B15562" t="s">
        <v>52</v>
      </c>
      <c r="C15562" t="s">
        <v>7</v>
      </c>
      <c r="D15562" t="s">
        <v>8</v>
      </c>
      <c r="E15562" t="s">
        <v>145</v>
      </c>
      <c r="F15562" t="s">
        <v>14</v>
      </c>
      <c r="H15562">
        <v>0.53948397357489419</v>
      </c>
      <c r="I15562">
        <v>0.53948397357489419</v>
      </c>
      <c r="J15562">
        <v>0.76980206495804182</v>
      </c>
      <c r="K15562">
        <v>0.76980206495804182</v>
      </c>
      <c r="L15562">
        <v>0.76980206495804182</v>
      </c>
      <c r="M15562">
        <v>0.76980206495804182</v>
      </c>
      <c r="N15562">
        <v>0.5696544089744332</v>
      </c>
      <c r="O15562">
        <v>0.76980206495804182</v>
      </c>
      <c r="P15562">
        <v>0.76980206495804182</v>
      </c>
    </row>
    <row r="15563" spans="2:16" x14ac:dyDescent="0.25">
      <c r="B15563" t="s">
        <v>52</v>
      </c>
      <c r="C15563" t="s">
        <v>7</v>
      </c>
      <c r="D15563" t="s">
        <v>8</v>
      </c>
      <c r="E15563" t="s">
        <v>145</v>
      </c>
      <c r="F15563" t="s">
        <v>15</v>
      </c>
      <c r="O15563">
        <v>9.6247725175167623E-3</v>
      </c>
      <c r="P15563">
        <v>9.6247725175167623E-3</v>
      </c>
    </row>
    <row r="15564" spans="2:16" x14ac:dyDescent="0.25">
      <c r="B15564" t="s">
        <v>52</v>
      </c>
      <c r="C15564" t="s">
        <v>7</v>
      </c>
      <c r="D15564" t="s">
        <v>8</v>
      </c>
      <c r="E15564" t="s">
        <v>145</v>
      </c>
      <c r="F15564" t="s">
        <v>18</v>
      </c>
      <c r="J15564">
        <v>5.4642382867702413</v>
      </c>
      <c r="K15564">
        <v>5.4642382867702413</v>
      </c>
      <c r="L15564">
        <v>5.4642382867702413</v>
      </c>
      <c r="M15564">
        <v>5.4642382867702413</v>
      </c>
      <c r="N15564">
        <v>5.4642382867702413</v>
      </c>
      <c r="O15564">
        <v>5.4642382867702413</v>
      </c>
      <c r="P15564">
        <v>5.4642382867702413</v>
      </c>
    </row>
    <row r="15565" spans="2:16" x14ac:dyDescent="0.25">
      <c r="B15565" t="s">
        <v>52</v>
      </c>
      <c r="C15565" t="s">
        <v>7</v>
      </c>
      <c r="D15565" t="s">
        <v>8</v>
      </c>
      <c r="E15565" t="s">
        <v>144</v>
      </c>
      <c r="F15565" t="s">
        <v>10</v>
      </c>
      <c r="I15565">
        <v>0.4720005829506192</v>
      </c>
      <c r="J15565">
        <v>2.6712190896652759</v>
      </c>
      <c r="K15565">
        <v>2.6712190896652759</v>
      </c>
      <c r="L15565">
        <v>2.6712190896652759</v>
      </c>
      <c r="M15565">
        <v>2.6712190896652759</v>
      </c>
      <c r="N15565">
        <v>2.6712190896652759</v>
      </c>
      <c r="O15565">
        <v>2.6712190896652754</v>
      </c>
      <c r="P15565">
        <v>2.6712190896652763</v>
      </c>
    </row>
    <row r="15566" spans="2:16" x14ac:dyDescent="0.25">
      <c r="B15566" t="s">
        <v>52</v>
      </c>
      <c r="C15566" t="s">
        <v>7</v>
      </c>
      <c r="D15566" t="s">
        <v>8</v>
      </c>
      <c r="E15566" t="s">
        <v>144</v>
      </c>
      <c r="F15566" t="s">
        <v>11</v>
      </c>
      <c r="G15566">
        <v>0.12517360863985386</v>
      </c>
      <c r="H15566">
        <v>0.12517360863985386</v>
      </c>
      <c r="I15566">
        <v>0.12517360863985386</v>
      </c>
      <c r="J15566">
        <v>0.12517360863985386</v>
      </c>
      <c r="K15566">
        <v>0.12517360863985386</v>
      </c>
      <c r="L15566">
        <v>0.12517360863985386</v>
      </c>
      <c r="M15566">
        <v>0.12517360863985386</v>
      </c>
      <c r="N15566">
        <v>0.12517360863985386</v>
      </c>
      <c r="O15566">
        <v>0.12517360863985383</v>
      </c>
      <c r="P15566">
        <v>0.12517360863985383</v>
      </c>
    </row>
    <row r="15567" spans="2:16" x14ac:dyDescent="0.25">
      <c r="B15567" t="s">
        <v>52</v>
      </c>
      <c r="C15567" t="s">
        <v>7</v>
      </c>
      <c r="D15567" t="s">
        <v>8</v>
      </c>
      <c r="E15567" t="s">
        <v>144</v>
      </c>
      <c r="F15567" t="s">
        <v>12</v>
      </c>
      <c r="G15567">
        <v>0.15949368443145653</v>
      </c>
      <c r="H15567">
        <v>0.15949368443145653</v>
      </c>
      <c r="I15567">
        <v>0.15949368443145653</v>
      </c>
      <c r="J15567">
        <v>0.15949368443145653</v>
      </c>
      <c r="K15567">
        <v>0.15949368443145653</v>
      </c>
      <c r="L15567">
        <v>0.15949368443145653</v>
      </c>
      <c r="M15567">
        <v>0.15949368443145653</v>
      </c>
      <c r="N15567">
        <v>0.15949368443145645</v>
      </c>
      <c r="O15567">
        <v>0.15949368443145648</v>
      </c>
      <c r="P15567">
        <v>0.15949368443145648</v>
      </c>
    </row>
    <row r="15568" spans="2:16" x14ac:dyDescent="0.25">
      <c r="B15568" t="s">
        <v>52</v>
      </c>
      <c r="C15568" t="s">
        <v>7</v>
      </c>
      <c r="D15568" t="s">
        <v>8</v>
      </c>
      <c r="E15568" t="s">
        <v>144</v>
      </c>
      <c r="F15568" t="s">
        <v>13</v>
      </c>
      <c r="N15568">
        <v>4.0100015975501835</v>
      </c>
      <c r="O15568">
        <v>32.754102168966007</v>
      </c>
      <c r="P15568">
        <v>32.754102168966007</v>
      </c>
    </row>
    <row r="15569" spans="2:16" x14ac:dyDescent="0.25">
      <c r="B15569" t="s">
        <v>52</v>
      </c>
      <c r="C15569" t="s">
        <v>7</v>
      </c>
      <c r="D15569" t="s">
        <v>8</v>
      </c>
      <c r="E15569" t="s">
        <v>144</v>
      </c>
      <c r="F15569" t="s">
        <v>14</v>
      </c>
      <c r="G15569">
        <v>0.12225971918800767</v>
      </c>
      <c r="H15569">
        <v>0.12225971918800767</v>
      </c>
      <c r="I15569">
        <v>0.12225971918800767</v>
      </c>
      <c r="J15569">
        <v>0.12225971918800767</v>
      </c>
      <c r="K15569">
        <v>0.12225971918800767</v>
      </c>
      <c r="L15569">
        <v>0.12225971918800767</v>
      </c>
      <c r="M15569">
        <v>0.12225971918800767</v>
      </c>
      <c r="N15569">
        <v>0.12225971918800757</v>
      </c>
      <c r="O15569">
        <v>0.12225971918800753</v>
      </c>
      <c r="P15569">
        <v>0.12225971918800753</v>
      </c>
    </row>
    <row r="15570" spans="2:16" x14ac:dyDescent="0.25">
      <c r="B15570" t="s">
        <v>52</v>
      </c>
      <c r="C15570" t="s">
        <v>7</v>
      </c>
      <c r="D15570" t="s">
        <v>8</v>
      </c>
      <c r="E15570" t="s">
        <v>144</v>
      </c>
      <c r="F15570" t="s">
        <v>15</v>
      </c>
      <c r="L15570">
        <v>5.1941316584995754E-3</v>
      </c>
      <c r="M15570">
        <v>5.1941316584995754E-3</v>
      </c>
      <c r="N15570">
        <v>5.1941316584995754E-3</v>
      </c>
      <c r="O15570">
        <v>5.1941316584995754E-3</v>
      </c>
      <c r="P15570">
        <v>5.1941316584995754E-3</v>
      </c>
    </row>
    <row r="15571" spans="2:16" x14ac:dyDescent="0.25">
      <c r="B15571" t="s">
        <v>52</v>
      </c>
      <c r="C15571" t="s">
        <v>7</v>
      </c>
      <c r="D15571" t="s">
        <v>8</v>
      </c>
      <c r="E15571" t="s">
        <v>144</v>
      </c>
      <c r="F15571" t="s">
        <v>16</v>
      </c>
      <c r="I15571">
        <v>26.666317357227584</v>
      </c>
      <c r="J15571">
        <v>26.666317357227584</v>
      </c>
      <c r="K15571">
        <v>26.666317357227584</v>
      </c>
      <c r="L15571">
        <v>36.33394913367227</v>
      </c>
      <c r="M15571">
        <v>36.33394913367227</v>
      </c>
      <c r="N15571">
        <v>36.33394913367227</v>
      </c>
      <c r="O15571">
        <v>36.333949133672263</v>
      </c>
      <c r="P15571">
        <v>36.333949133672263</v>
      </c>
    </row>
    <row r="15572" spans="2:16" x14ac:dyDescent="0.25">
      <c r="B15572" t="s">
        <v>52</v>
      </c>
      <c r="C15572" t="s">
        <v>7</v>
      </c>
      <c r="D15572" t="s">
        <v>8</v>
      </c>
      <c r="E15572" t="s">
        <v>144</v>
      </c>
      <c r="F15572" t="s">
        <v>17</v>
      </c>
      <c r="L15572">
        <v>9.8723585373221177</v>
      </c>
      <c r="M15572">
        <v>9.8723585373221177</v>
      </c>
      <c r="N15572">
        <v>9.8723585373221177</v>
      </c>
      <c r="O15572">
        <v>9.8723585373221177</v>
      </c>
      <c r="P15572">
        <v>9.8723585373221177</v>
      </c>
    </row>
    <row r="15573" spans="2:16" x14ac:dyDescent="0.25">
      <c r="B15573" t="s">
        <v>52</v>
      </c>
      <c r="C15573" t="s">
        <v>7</v>
      </c>
      <c r="D15573" t="s">
        <v>8</v>
      </c>
      <c r="E15573" t="s">
        <v>144</v>
      </c>
      <c r="F15573" t="s">
        <v>18</v>
      </c>
      <c r="G15573">
        <v>7.3348839182243699</v>
      </c>
      <c r="H15573">
        <v>7.3348839182243699</v>
      </c>
      <c r="I15573">
        <v>7.3348839182243699</v>
      </c>
      <c r="J15573">
        <v>7.3348839182243699</v>
      </c>
      <c r="K15573">
        <v>7.3348839182243699</v>
      </c>
      <c r="L15573">
        <v>7.3348839182243699</v>
      </c>
      <c r="M15573">
        <v>7.3348839182243699</v>
      </c>
      <c r="N15573">
        <v>7.3348839182243681</v>
      </c>
      <c r="O15573">
        <v>7.3348839182243681</v>
      </c>
      <c r="P15573">
        <v>7.3348839182243681</v>
      </c>
    </row>
    <row r="15574" spans="2:16" x14ac:dyDescent="0.25">
      <c r="B15574" t="s">
        <v>52</v>
      </c>
      <c r="C15574" t="s">
        <v>7</v>
      </c>
      <c r="D15574" t="s">
        <v>8</v>
      </c>
      <c r="E15574" t="s">
        <v>143</v>
      </c>
      <c r="F15574" t="s">
        <v>10</v>
      </c>
      <c r="J15574">
        <v>0.94965393491902406</v>
      </c>
      <c r="K15574">
        <v>0.94965393491902406</v>
      </c>
      <c r="L15574">
        <v>0.94965393491902406</v>
      </c>
      <c r="M15574">
        <v>0.94965393491902406</v>
      </c>
      <c r="N15574">
        <v>0.94965393491902406</v>
      </c>
      <c r="O15574">
        <v>0.94965393491902406</v>
      </c>
      <c r="P15574">
        <v>0.94965393491902406</v>
      </c>
    </row>
    <row r="15575" spans="2:16" x14ac:dyDescent="0.25">
      <c r="B15575" t="s">
        <v>52</v>
      </c>
      <c r="C15575" t="s">
        <v>7</v>
      </c>
      <c r="D15575" t="s">
        <v>8</v>
      </c>
      <c r="E15575" t="s">
        <v>143</v>
      </c>
      <c r="F15575" t="s">
        <v>11</v>
      </c>
      <c r="G15575">
        <v>0.31543749377243174</v>
      </c>
      <c r="H15575">
        <v>0.31543749377243174</v>
      </c>
      <c r="I15575">
        <v>0.31543749377243174</v>
      </c>
      <c r="J15575">
        <v>0.31543749377243174</v>
      </c>
      <c r="K15575">
        <v>0.31543749377243174</v>
      </c>
      <c r="L15575">
        <v>0.31543749377243174</v>
      </c>
      <c r="M15575">
        <v>0.31543749377243174</v>
      </c>
      <c r="N15575">
        <v>0.31543749377243174</v>
      </c>
      <c r="O15575">
        <v>0.3154374937724318</v>
      </c>
      <c r="P15575">
        <v>0.3154374937724318</v>
      </c>
    </row>
    <row r="15576" spans="2:16" x14ac:dyDescent="0.25">
      <c r="B15576" t="s">
        <v>52</v>
      </c>
      <c r="C15576" t="s">
        <v>7</v>
      </c>
      <c r="D15576" t="s">
        <v>8</v>
      </c>
      <c r="E15576" t="s">
        <v>143</v>
      </c>
      <c r="F15576" t="s">
        <v>12</v>
      </c>
      <c r="G15576">
        <v>0.15183798757874648</v>
      </c>
      <c r="H15576">
        <v>0.15183798757874648</v>
      </c>
      <c r="I15576">
        <v>0.15183798757874648</v>
      </c>
      <c r="J15576">
        <v>0.15183798757874648</v>
      </c>
      <c r="K15576">
        <v>0.15183798757874648</v>
      </c>
      <c r="L15576">
        <v>0.15183798757874648</v>
      </c>
      <c r="M15576">
        <v>0.15183798757874648</v>
      </c>
      <c r="N15576">
        <v>0.15183798757874648</v>
      </c>
      <c r="O15576">
        <v>0.1518379875787465</v>
      </c>
      <c r="P15576">
        <v>0.1518379875787465</v>
      </c>
    </row>
    <row r="15577" spans="2:16" x14ac:dyDescent="0.25">
      <c r="B15577" t="s">
        <v>52</v>
      </c>
      <c r="C15577" t="s">
        <v>7</v>
      </c>
      <c r="D15577" t="s">
        <v>8</v>
      </c>
      <c r="E15577" t="s">
        <v>143</v>
      </c>
      <c r="F15577" t="s">
        <v>13</v>
      </c>
      <c r="P15577">
        <v>27.088171297041416</v>
      </c>
    </row>
    <row r="15578" spans="2:16" x14ac:dyDescent="0.25">
      <c r="B15578" t="s">
        <v>52</v>
      </c>
      <c r="C15578" t="s">
        <v>7</v>
      </c>
      <c r="D15578" t="s">
        <v>8</v>
      </c>
      <c r="E15578" t="s">
        <v>143</v>
      </c>
      <c r="F15578" t="s">
        <v>14</v>
      </c>
      <c r="G15578">
        <v>0.10354649686331255</v>
      </c>
      <c r="H15578">
        <v>0.10354649686331255</v>
      </c>
      <c r="I15578">
        <v>0.10354649686331255</v>
      </c>
      <c r="J15578">
        <v>0.10354649686331255</v>
      </c>
      <c r="K15578">
        <v>0.10354649686331255</v>
      </c>
      <c r="L15578">
        <v>0.10354649686331255</v>
      </c>
      <c r="M15578">
        <v>0.10354649686331255</v>
      </c>
      <c r="N15578">
        <v>0.10354649686331253</v>
      </c>
      <c r="O15578">
        <v>0.10354649686331251</v>
      </c>
      <c r="P15578">
        <v>0.10354649686331251</v>
      </c>
    </row>
    <row r="15579" spans="2:16" x14ac:dyDescent="0.25">
      <c r="B15579" t="s">
        <v>52</v>
      </c>
      <c r="C15579" t="s">
        <v>7</v>
      </c>
      <c r="D15579" t="s">
        <v>8</v>
      </c>
      <c r="E15579" t="s">
        <v>143</v>
      </c>
      <c r="F15579" t="s">
        <v>15</v>
      </c>
      <c r="L15579">
        <v>5.1941316584995754E-3</v>
      </c>
      <c r="M15579">
        <v>5.1941316584995754E-3</v>
      </c>
      <c r="N15579">
        <v>5.1941316584995754E-3</v>
      </c>
      <c r="O15579">
        <v>5.1941316584995754E-3</v>
      </c>
      <c r="P15579">
        <v>5.1941316584995754E-3</v>
      </c>
    </row>
    <row r="15580" spans="2:16" x14ac:dyDescent="0.25">
      <c r="B15580" t="s">
        <v>52</v>
      </c>
      <c r="C15580" t="s">
        <v>7</v>
      </c>
      <c r="D15580" t="s">
        <v>8</v>
      </c>
      <c r="E15580" t="s">
        <v>143</v>
      </c>
      <c r="F15580" t="s">
        <v>16</v>
      </c>
      <c r="P15580">
        <v>66.66953463446859</v>
      </c>
    </row>
    <row r="15581" spans="2:16" x14ac:dyDescent="0.25">
      <c r="B15581" t="s">
        <v>52</v>
      </c>
      <c r="C15581" t="s">
        <v>7</v>
      </c>
      <c r="D15581" t="s">
        <v>8</v>
      </c>
      <c r="E15581" t="s">
        <v>143</v>
      </c>
      <c r="F15581" t="s">
        <v>17</v>
      </c>
      <c r="P15581">
        <v>12.74734599905387</v>
      </c>
    </row>
    <row r="15582" spans="2:16" x14ac:dyDescent="0.25">
      <c r="B15582" t="s">
        <v>52</v>
      </c>
      <c r="C15582" t="s">
        <v>7</v>
      </c>
      <c r="D15582" t="s">
        <v>8</v>
      </c>
      <c r="E15582" t="s">
        <v>143</v>
      </c>
      <c r="F15582" t="s">
        <v>18</v>
      </c>
      <c r="G15582">
        <v>1.7219148685843879</v>
      </c>
      <c r="H15582">
        <v>3.6843928298376944</v>
      </c>
      <c r="I15582">
        <v>3.6843928298376944</v>
      </c>
      <c r="J15582">
        <v>3.6843928298376944</v>
      </c>
      <c r="K15582">
        <v>3.6843928298376944</v>
      </c>
      <c r="L15582">
        <v>3.6843928298376944</v>
      </c>
      <c r="M15582">
        <v>3.6843928298376944</v>
      </c>
      <c r="N15582">
        <v>3.6843928298376976</v>
      </c>
      <c r="O15582">
        <v>3.6843928298376953</v>
      </c>
      <c r="P15582">
        <v>3.6843928298376953</v>
      </c>
    </row>
    <row r="15583" spans="2:16" x14ac:dyDescent="0.25">
      <c r="B15583" t="s">
        <v>52</v>
      </c>
      <c r="C15583" t="s">
        <v>7</v>
      </c>
      <c r="D15583" t="s">
        <v>8</v>
      </c>
      <c r="E15583" t="s">
        <v>142</v>
      </c>
      <c r="F15583" t="s">
        <v>10</v>
      </c>
      <c r="J15583">
        <v>1.4866908526606653</v>
      </c>
      <c r="K15583">
        <v>1.4866908526606653</v>
      </c>
      <c r="L15583">
        <v>1.4866908526606653</v>
      </c>
      <c r="M15583">
        <v>1.4866908526606653</v>
      </c>
      <c r="N15583">
        <v>1.4866908526606653</v>
      </c>
      <c r="O15583">
        <v>1.4866908526606653</v>
      </c>
      <c r="P15583">
        <v>1.4866908526606653</v>
      </c>
    </row>
    <row r="15584" spans="2:16" x14ac:dyDescent="0.25">
      <c r="B15584" t="s">
        <v>52</v>
      </c>
      <c r="C15584" t="s">
        <v>7</v>
      </c>
      <c r="D15584" t="s">
        <v>8</v>
      </c>
      <c r="E15584" t="s">
        <v>142</v>
      </c>
      <c r="F15584" t="s">
        <v>11</v>
      </c>
      <c r="G15584">
        <v>0.33546527115480829</v>
      </c>
      <c r="H15584">
        <v>0.33546527115480829</v>
      </c>
      <c r="I15584">
        <v>0.33546527115480829</v>
      </c>
      <c r="J15584">
        <v>0.33546527115480829</v>
      </c>
      <c r="K15584">
        <v>0.33546527115480829</v>
      </c>
      <c r="L15584">
        <v>0.33546527115480829</v>
      </c>
      <c r="M15584">
        <v>0.33546527115480829</v>
      </c>
      <c r="N15584">
        <v>0.3354652711548084</v>
      </c>
      <c r="O15584">
        <v>0.33546527115480829</v>
      </c>
      <c r="P15584">
        <v>0.33546527115480829</v>
      </c>
    </row>
    <row r="15585" spans="2:16" x14ac:dyDescent="0.25">
      <c r="B15585" t="s">
        <v>52</v>
      </c>
      <c r="C15585" t="s">
        <v>7</v>
      </c>
      <c r="D15585" t="s">
        <v>8</v>
      </c>
      <c r="E15585" t="s">
        <v>142</v>
      </c>
      <c r="F15585" t="s">
        <v>12</v>
      </c>
      <c r="G15585">
        <v>0.31515952043655754</v>
      </c>
      <c r="H15585">
        <v>0.31515952043655754</v>
      </c>
      <c r="I15585">
        <v>0.31515952043655754</v>
      </c>
      <c r="J15585">
        <v>0.31515952043655754</v>
      </c>
      <c r="K15585">
        <v>0.31515952043655754</v>
      </c>
      <c r="L15585">
        <v>0.31515952043655754</v>
      </c>
      <c r="M15585">
        <v>0.31515952043655754</v>
      </c>
      <c r="N15585">
        <v>0.31515952043655809</v>
      </c>
      <c r="O15585">
        <v>0.31515952043655793</v>
      </c>
      <c r="P15585">
        <v>0.31515952043655793</v>
      </c>
    </row>
    <row r="15586" spans="2:16" x14ac:dyDescent="0.25">
      <c r="B15586" t="s">
        <v>52</v>
      </c>
      <c r="C15586" t="s">
        <v>7</v>
      </c>
      <c r="D15586" t="s">
        <v>8</v>
      </c>
      <c r="E15586" t="s">
        <v>142</v>
      </c>
      <c r="F15586" t="s">
        <v>14</v>
      </c>
      <c r="G15586">
        <v>0.17964693431707232</v>
      </c>
      <c r="H15586">
        <v>0.17964693431707232</v>
      </c>
      <c r="I15586">
        <v>0.17964693431707232</v>
      </c>
      <c r="J15586">
        <v>0.17964693431707232</v>
      </c>
      <c r="K15586">
        <v>0.17964693431707232</v>
      </c>
      <c r="L15586">
        <v>0.17964693431707232</v>
      </c>
      <c r="M15586">
        <v>0.17964693431707232</v>
      </c>
      <c r="N15586">
        <v>0.17964693431707232</v>
      </c>
      <c r="O15586">
        <v>0.17964693431707235</v>
      </c>
      <c r="P15586">
        <v>0.17964693431707235</v>
      </c>
    </row>
    <row r="15587" spans="2:16" x14ac:dyDescent="0.25">
      <c r="B15587" t="s">
        <v>52</v>
      </c>
      <c r="C15587" t="s">
        <v>7</v>
      </c>
      <c r="D15587" t="s">
        <v>8</v>
      </c>
      <c r="E15587" t="s">
        <v>142</v>
      </c>
      <c r="F15587" t="s">
        <v>15</v>
      </c>
      <c r="L15587">
        <v>1.8179460804748512E-2</v>
      </c>
      <c r="M15587">
        <v>1.8179460804748512E-2</v>
      </c>
      <c r="N15587">
        <v>1.8179460804748512E-2</v>
      </c>
      <c r="O15587">
        <v>1.8179460804748512E-2</v>
      </c>
      <c r="P15587">
        <v>1.8179460804748512E-2</v>
      </c>
    </row>
    <row r="15588" spans="2:16" x14ac:dyDescent="0.25">
      <c r="B15588" t="s">
        <v>52</v>
      </c>
      <c r="C15588" t="s">
        <v>7</v>
      </c>
      <c r="D15588" t="s">
        <v>8</v>
      </c>
      <c r="E15588" t="s">
        <v>142</v>
      </c>
      <c r="F15588" t="s">
        <v>18</v>
      </c>
      <c r="H15588">
        <v>2.0994864170024874</v>
      </c>
      <c r="I15588">
        <v>2.0994864170024874</v>
      </c>
      <c r="J15588">
        <v>2.0994864170024874</v>
      </c>
      <c r="K15588">
        <v>2.0994864170024874</v>
      </c>
      <c r="L15588">
        <v>2.0994864170024874</v>
      </c>
      <c r="M15588">
        <v>2.0994864170024874</v>
      </c>
      <c r="N15588">
        <v>2.0994864170024861</v>
      </c>
      <c r="O15588">
        <v>2.0994864170024865</v>
      </c>
      <c r="P15588">
        <v>2.0994864170024865</v>
      </c>
    </row>
    <row r="15589" spans="2:16" x14ac:dyDescent="0.25">
      <c r="B15589" t="s">
        <v>52</v>
      </c>
      <c r="C15589" t="s">
        <v>7</v>
      </c>
      <c r="D15589" t="s">
        <v>8</v>
      </c>
      <c r="E15589" t="s">
        <v>141</v>
      </c>
      <c r="F15589" t="s">
        <v>10</v>
      </c>
      <c r="J15589">
        <v>1.4638382178631488</v>
      </c>
      <c r="K15589">
        <v>1.4638382178631488</v>
      </c>
      <c r="L15589">
        <v>1.4638382178631488</v>
      </c>
      <c r="M15589">
        <v>1.4638382178631488</v>
      </c>
      <c r="N15589">
        <v>1.4638382178631488</v>
      </c>
      <c r="O15589">
        <v>1.4638382178631488</v>
      </c>
      <c r="P15589">
        <v>1.4638382178631488</v>
      </c>
    </row>
    <row r="15590" spans="2:16" x14ac:dyDescent="0.25">
      <c r="B15590" t="s">
        <v>52</v>
      </c>
      <c r="C15590" t="s">
        <v>7</v>
      </c>
      <c r="D15590" t="s">
        <v>8</v>
      </c>
      <c r="E15590" t="s">
        <v>141</v>
      </c>
      <c r="F15590" t="s">
        <v>11</v>
      </c>
      <c r="G15590">
        <v>0.45312846327627093</v>
      </c>
      <c r="H15590">
        <v>0.45312846327627093</v>
      </c>
      <c r="I15590">
        <v>0.45312846327627093</v>
      </c>
      <c r="J15590">
        <v>0.45312846327627093</v>
      </c>
      <c r="K15590">
        <v>0.45312846327627093</v>
      </c>
      <c r="L15590">
        <v>0.45312846327627093</v>
      </c>
      <c r="M15590">
        <v>0.45312846327627093</v>
      </c>
      <c r="N15590">
        <v>0.45312846327627099</v>
      </c>
      <c r="O15590">
        <v>0.45312846327627099</v>
      </c>
      <c r="P15590">
        <v>0.45312846327627099</v>
      </c>
    </row>
    <row r="15591" spans="2:16" x14ac:dyDescent="0.25">
      <c r="B15591" t="s">
        <v>52</v>
      </c>
      <c r="C15591" t="s">
        <v>7</v>
      </c>
      <c r="D15591" t="s">
        <v>8</v>
      </c>
      <c r="E15591" t="s">
        <v>141</v>
      </c>
      <c r="F15591" t="s">
        <v>12</v>
      </c>
      <c r="G15591">
        <v>0.15056203810329485</v>
      </c>
      <c r="H15591">
        <v>0.15056203810329485</v>
      </c>
      <c r="I15591">
        <v>0.15056203810329485</v>
      </c>
      <c r="J15591">
        <v>0.15056203810329485</v>
      </c>
      <c r="K15591">
        <v>0.15056203810329485</v>
      </c>
      <c r="L15591">
        <v>0.15056203810329485</v>
      </c>
      <c r="M15591">
        <v>0.15056203810329485</v>
      </c>
      <c r="N15591">
        <v>0.1505620381032948</v>
      </c>
      <c r="O15591">
        <v>0.15056203810329483</v>
      </c>
      <c r="P15591">
        <v>0.15056203810329483</v>
      </c>
    </row>
    <row r="15592" spans="2:16" x14ac:dyDescent="0.25">
      <c r="B15592" t="s">
        <v>52</v>
      </c>
      <c r="C15592" t="s">
        <v>7</v>
      </c>
      <c r="D15592" t="s">
        <v>8</v>
      </c>
      <c r="E15592" t="s">
        <v>141</v>
      </c>
      <c r="F15592" t="s">
        <v>14</v>
      </c>
      <c r="G15592">
        <v>0.57012950682570873</v>
      </c>
      <c r="H15592">
        <v>0.57012950682570873</v>
      </c>
      <c r="I15592">
        <v>0.57012950682570873</v>
      </c>
      <c r="J15592">
        <v>0.57012950682570873</v>
      </c>
      <c r="K15592">
        <v>0.57012950682570873</v>
      </c>
      <c r="L15592">
        <v>0.57012950682570873</v>
      </c>
      <c r="M15592">
        <v>0.57012950682570873</v>
      </c>
      <c r="N15592">
        <v>0.57012950682570906</v>
      </c>
      <c r="O15592">
        <v>0.57012950682570862</v>
      </c>
      <c r="P15592">
        <v>0.57012950682570862</v>
      </c>
    </row>
    <row r="15593" spans="2:16" x14ac:dyDescent="0.25">
      <c r="B15593" t="s">
        <v>52</v>
      </c>
      <c r="C15593" t="s">
        <v>7</v>
      </c>
      <c r="D15593" t="s">
        <v>8</v>
      </c>
      <c r="E15593" t="s">
        <v>141</v>
      </c>
      <c r="F15593" t="s">
        <v>15</v>
      </c>
      <c r="L15593">
        <v>2.0776526633998302E-2</v>
      </c>
      <c r="M15593">
        <v>2.0776526633998302E-2</v>
      </c>
      <c r="N15593">
        <v>2.0776526633998302E-2</v>
      </c>
      <c r="O15593">
        <v>2.0776526633998302E-2</v>
      </c>
      <c r="P15593">
        <v>2.0776526633998302E-2</v>
      </c>
    </row>
    <row r="15594" spans="2:16" x14ac:dyDescent="0.25">
      <c r="B15594" t="s">
        <v>52</v>
      </c>
      <c r="C15594" t="s">
        <v>7</v>
      </c>
      <c r="D15594" t="s">
        <v>8</v>
      </c>
      <c r="E15594" t="s">
        <v>141</v>
      </c>
      <c r="F15594" t="s">
        <v>18</v>
      </c>
      <c r="H15594">
        <v>6.1350044261543273</v>
      </c>
      <c r="I15594">
        <v>6.1350044261543273</v>
      </c>
      <c r="J15594">
        <v>6.1350044261543273</v>
      </c>
      <c r="K15594">
        <v>6.1350044261543273</v>
      </c>
      <c r="L15594">
        <v>6.1350044261543273</v>
      </c>
      <c r="M15594">
        <v>6.1350044261543273</v>
      </c>
      <c r="N15594">
        <v>6.1350044261543273</v>
      </c>
      <c r="O15594">
        <v>6.1350044261543264</v>
      </c>
      <c r="P15594">
        <v>6.1350044261543264</v>
      </c>
    </row>
    <row r="15595" spans="2:16" x14ac:dyDescent="0.25">
      <c r="B15595" t="s">
        <v>52</v>
      </c>
      <c r="C15595" t="s">
        <v>7</v>
      </c>
      <c r="D15595" t="s">
        <v>8</v>
      </c>
      <c r="E15595" t="s">
        <v>140</v>
      </c>
      <c r="F15595" t="s">
        <v>10</v>
      </c>
      <c r="J15595">
        <v>0.81126853531184051</v>
      </c>
      <c r="K15595">
        <v>0.81126853531184051</v>
      </c>
      <c r="L15595">
        <v>0.81126853531184051</v>
      </c>
      <c r="M15595">
        <v>0.81126853531184051</v>
      </c>
      <c r="N15595">
        <v>0.81126853531184051</v>
      </c>
      <c r="O15595">
        <v>0.81126853531184051</v>
      </c>
      <c r="P15595">
        <v>0.81126853531184051</v>
      </c>
    </row>
    <row r="15596" spans="2:16" x14ac:dyDescent="0.25">
      <c r="B15596" t="s">
        <v>52</v>
      </c>
      <c r="C15596" t="s">
        <v>7</v>
      </c>
      <c r="D15596" t="s">
        <v>8</v>
      </c>
      <c r="E15596" t="s">
        <v>140</v>
      </c>
      <c r="F15596" t="s">
        <v>11</v>
      </c>
      <c r="G15596">
        <v>0.28038888335327283</v>
      </c>
      <c r="H15596">
        <v>0.28038888335327283</v>
      </c>
      <c r="I15596">
        <v>0.28038888335327283</v>
      </c>
      <c r="J15596">
        <v>0.28038888335327283</v>
      </c>
      <c r="K15596">
        <v>0.28038888335327283</v>
      </c>
      <c r="L15596">
        <v>0.28038888335327283</v>
      </c>
      <c r="M15596">
        <v>0.28038888335327283</v>
      </c>
      <c r="N15596">
        <v>0.28038888335327272</v>
      </c>
      <c r="O15596">
        <v>0.28038888335327272</v>
      </c>
      <c r="P15596">
        <v>0.28038888335327272</v>
      </c>
    </row>
    <row r="15597" spans="2:16" x14ac:dyDescent="0.25">
      <c r="B15597" t="s">
        <v>52</v>
      </c>
      <c r="C15597" t="s">
        <v>7</v>
      </c>
      <c r="D15597" t="s">
        <v>8</v>
      </c>
      <c r="E15597" t="s">
        <v>140</v>
      </c>
      <c r="F15597" t="s">
        <v>12</v>
      </c>
      <c r="G15597">
        <v>5.3589877968969322E-2</v>
      </c>
      <c r="H15597">
        <v>5.3589877968969322E-2</v>
      </c>
      <c r="I15597">
        <v>5.3589877968969322E-2</v>
      </c>
      <c r="J15597">
        <v>5.3589877968969322E-2</v>
      </c>
      <c r="K15597">
        <v>5.3589877968969322E-2</v>
      </c>
      <c r="L15597">
        <v>5.3589877968969322E-2</v>
      </c>
      <c r="M15597">
        <v>5.3589877968969322E-2</v>
      </c>
      <c r="N15597">
        <v>5.358987796896935E-2</v>
      </c>
      <c r="O15597">
        <v>5.3589877968969336E-2</v>
      </c>
      <c r="P15597">
        <v>5.3589877968969336E-2</v>
      </c>
    </row>
    <row r="15598" spans="2:16" x14ac:dyDescent="0.25">
      <c r="B15598" t="s">
        <v>52</v>
      </c>
      <c r="C15598" t="s">
        <v>7</v>
      </c>
      <c r="D15598" t="s">
        <v>8</v>
      </c>
      <c r="E15598" t="s">
        <v>140</v>
      </c>
      <c r="F15598" t="s">
        <v>14</v>
      </c>
      <c r="G15598">
        <v>0.27695569040548645</v>
      </c>
      <c r="H15598">
        <v>0.27695569040548645</v>
      </c>
      <c r="I15598">
        <v>0.27695569040548645</v>
      </c>
      <c r="J15598">
        <v>0.27695569040548645</v>
      </c>
      <c r="K15598">
        <v>0.27695569040548645</v>
      </c>
      <c r="L15598">
        <v>0.27695569040548645</v>
      </c>
      <c r="M15598">
        <v>0.27695569040548645</v>
      </c>
      <c r="N15598">
        <v>0.2769556904054864</v>
      </c>
      <c r="O15598">
        <v>0.2769556904054864</v>
      </c>
      <c r="P15598">
        <v>0.2769556904054864</v>
      </c>
    </row>
    <row r="15599" spans="2:16" x14ac:dyDescent="0.25">
      <c r="B15599" t="s">
        <v>52</v>
      </c>
      <c r="C15599" t="s">
        <v>7</v>
      </c>
      <c r="D15599" t="s">
        <v>8</v>
      </c>
      <c r="E15599" t="s">
        <v>140</v>
      </c>
      <c r="F15599" t="s">
        <v>15</v>
      </c>
      <c r="L15599">
        <v>2.5970658292497882E-3</v>
      </c>
      <c r="M15599">
        <v>2.5970658292497882E-3</v>
      </c>
      <c r="N15599">
        <v>2.5970658292497882E-3</v>
      </c>
      <c r="O15599">
        <v>2.5970658292497882E-3</v>
      </c>
      <c r="P15599">
        <v>2.5970658292497882E-3</v>
      </c>
    </row>
    <row r="15600" spans="2:16" x14ac:dyDescent="0.25">
      <c r="B15600" t="s">
        <v>52</v>
      </c>
      <c r="C15600" t="s">
        <v>7</v>
      </c>
      <c r="D15600" t="s">
        <v>8</v>
      </c>
      <c r="E15600" t="s">
        <v>140</v>
      </c>
      <c r="F15600" t="s">
        <v>18</v>
      </c>
      <c r="H15600">
        <v>2.9712454828858714</v>
      </c>
      <c r="I15600">
        <v>2.9712454828858714</v>
      </c>
      <c r="J15600">
        <v>2.9712454828858714</v>
      </c>
      <c r="K15600">
        <v>2.9712454828858714</v>
      </c>
      <c r="L15600">
        <v>2.9712454828858714</v>
      </c>
      <c r="M15600">
        <v>2.9712454828858714</v>
      </c>
      <c r="N15600">
        <v>2.9712454828858719</v>
      </c>
      <c r="O15600">
        <v>2.9712454828858714</v>
      </c>
      <c r="P15600">
        <v>2.9712454828858714</v>
      </c>
    </row>
    <row r="15601" spans="2:16" x14ac:dyDescent="0.25">
      <c r="B15601" t="s">
        <v>52</v>
      </c>
      <c r="C15601" t="s">
        <v>7</v>
      </c>
      <c r="D15601" t="s">
        <v>8</v>
      </c>
      <c r="E15601" t="s">
        <v>139</v>
      </c>
      <c r="F15601" t="s">
        <v>10</v>
      </c>
      <c r="I15601">
        <v>1.2324768296911641</v>
      </c>
      <c r="J15601">
        <v>1.2324768296911641</v>
      </c>
      <c r="K15601">
        <v>1.2324768296911641</v>
      </c>
      <c r="L15601">
        <v>1.2324768296911641</v>
      </c>
      <c r="M15601">
        <v>1.2324768296911641</v>
      </c>
      <c r="N15601">
        <v>1.2324768296911641</v>
      </c>
      <c r="O15601">
        <v>1.2324768296911641</v>
      </c>
      <c r="P15601">
        <v>1.2324768296911641</v>
      </c>
    </row>
    <row r="15602" spans="2:16" x14ac:dyDescent="0.25">
      <c r="B15602" t="s">
        <v>52</v>
      </c>
      <c r="C15602" t="s">
        <v>7</v>
      </c>
      <c r="D15602" t="s">
        <v>8</v>
      </c>
      <c r="E15602" t="s">
        <v>139</v>
      </c>
      <c r="F15602" t="s">
        <v>11</v>
      </c>
      <c r="G15602">
        <v>8.8977760460587182E-2</v>
      </c>
      <c r="H15602">
        <v>8.8977760460587182E-2</v>
      </c>
      <c r="I15602">
        <v>8.8977760460587182E-2</v>
      </c>
      <c r="J15602">
        <v>8.8977760460587182E-2</v>
      </c>
      <c r="K15602">
        <v>8.8977760460587182E-2</v>
      </c>
      <c r="L15602">
        <v>8.8977760460587182E-2</v>
      </c>
      <c r="M15602">
        <v>8.8977760460587182E-2</v>
      </c>
      <c r="N15602">
        <v>8.8977760460587155E-2</v>
      </c>
      <c r="O15602">
        <v>8.8977760460587182E-2</v>
      </c>
      <c r="P15602">
        <v>8.8977760460587182E-2</v>
      </c>
    </row>
    <row r="15603" spans="2:16" x14ac:dyDescent="0.25">
      <c r="B15603" t="s">
        <v>52</v>
      </c>
      <c r="C15603" t="s">
        <v>7</v>
      </c>
      <c r="D15603" t="s">
        <v>8</v>
      </c>
      <c r="E15603" t="s">
        <v>139</v>
      </c>
      <c r="F15603" t="s">
        <v>12</v>
      </c>
      <c r="G15603">
        <v>3.5196600664968228E-2</v>
      </c>
      <c r="H15603">
        <v>3.5196600664968228E-2</v>
      </c>
      <c r="I15603">
        <v>3.5196600664968228E-2</v>
      </c>
      <c r="J15603">
        <v>3.5196600664968228E-2</v>
      </c>
      <c r="K15603">
        <v>3.5196600664968228E-2</v>
      </c>
      <c r="L15603">
        <v>3.5196600664968228E-2</v>
      </c>
      <c r="M15603">
        <v>3.5196600664968228E-2</v>
      </c>
      <c r="N15603">
        <v>3.5196600664968221E-2</v>
      </c>
      <c r="O15603">
        <v>3.5196600664968214E-2</v>
      </c>
      <c r="P15603">
        <v>3.5196600664968214E-2</v>
      </c>
    </row>
    <row r="15604" spans="2:16" x14ac:dyDescent="0.25">
      <c r="B15604" t="s">
        <v>52</v>
      </c>
      <c r="C15604" t="s">
        <v>7</v>
      </c>
      <c r="D15604" t="s">
        <v>8</v>
      </c>
      <c r="E15604" t="s">
        <v>139</v>
      </c>
      <c r="F15604" t="s">
        <v>13</v>
      </c>
      <c r="K15604">
        <v>50.432638232586186</v>
      </c>
      <c r="L15604">
        <v>91.81963617838791</v>
      </c>
      <c r="M15604">
        <v>91.81963617838791</v>
      </c>
      <c r="N15604">
        <v>91.81963617838791</v>
      </c>
      <c r="O15604">
        <v>91.81963617838791</v>
      </c>
      <c r="P15604">
        <v>91.81963617838791</v>
      </c>
    </row>
    <row r="15605" spans="2:16" x14ac:dyDescent="0.25">
      <c r="B15605" t="s">
        <v>52</v>
      </c>
      <c r="C15605" t="s">
        <v>7</v>
      </c>
      <c r="D15605" t="s">
        <v>8</v>
      </c>
      <c r="E15605" t="s">
        <v>139</v>
      </c>
      <c r="F15605" t="s">
        <v>14</v>
      </c>
      <c r="G15605">
        <v>4.2354659204759205E-2</v>
      </c>
      <c r="H15605">
        <v>4.2354659204759205E-2</v>
      </c>
      <c r="I15605">
        <v>4.2354659204759205E-2</v>
      </c>
      <c r="J15605">
        <v>4.2354659204759205E-2</v>
      </c>
      <c r="K15605">
        <v>4.2354659204759205E-2</v>
      </c>
      <c r="L15605">
        <v>4.2354659204759205E-2</v>
      </c>
      <c r="M15605">
        <v>4.2354659204759205E-2</v>
      </c>
      <c r="N15605">
        <v>4.2354659204759212E-2</v>
      </c>
      <c r="O15605">
        <v>4.2354659204759199E-2</v>
      </c>
      <c r="P15605">
        <v>4.2354659204759199E-2</v>
      </c>
    </row>
    <row r="15606" spans="2:16" x14ac:dyDescent="0.25">
      <c r="B15606" t="s">
        <v>52</v>
      </c>
      <c r="C15606" t="s">
        <v>7</v>
      </c>
      <c r="D15606" t="s">
        <v>8</v>
      </c>
      <c r="E15606" t="s">
        <v>139</v>
      </c>
      <c r="F15606" t="s">
        <v>15</v>
      </c>
      <c r="L15606">
        <v>2.7553505071912605E-3</v>
      </c>
      <c r="M15606">
        <v>2.7553505071912605E-3</v>
      </c>
      <c r="N15606">
        <v>2.7553505071912605E-3</v>
      </c>
      <c r="O15606">
        <v>2.7553505071912605E-3</v>
      </c>
      <c r="P15606">
        <v>2.7553505071912605E-3</v>
      </c>
    </row>
    <row r="15607" spans="2:16" x14ac:dyDescent="0.25">
      <c r="B15607" t="s">
        <v>52</v>
      </c>
      <c r="C15607" t="s">
        <v>7</v>
      </c>
      <c r="D15607" t="s">
        <v>8</v>
      </c>
      <c r="E15607" t="s">
        <v>139</v>
      </c>
      <c r="F15607" t="s">
        <v>16</v>
      </c>
      <c r="I15607">
        <v>40.318764437236581</v>
      </c>
      <c r="J15607">
        <v>40.318764437236581</v>
      </c>
      <c r="K15607">
        <v>40.318764437236581</v>
      </c>
      <c r="L15607">
        <v>40.318764437236581</v>
      </c>
      <c r="M15607">
        <v>40.318764437236581</v>
      </c>
      <c r="N15607">
        <v>40.318764437236581</v>
      </c>
      <c r="O15607">
        <v>40.318764437236581</v>
      </c>
      <c r="P15607">
        <v>40.318764437236581</v>
      </c>
    </row>
    <row r="15608" spans="2:16" x14ac:dyDescent="0.25">
      <c r="B15608" t="s">
        <v>52</v>
      </c>
      <c r="C15608" t="s">
        <v>7</v>
      </c>
      <c r="D15608" t="s">
        <v>8</v>
      </c>
      <c r="E15608" t="s">
        <v>139</v>
      </c>
      <c r="F15608" t="s">
        <v>17</v>
      </c>
      <c r="J15608">
        <v>17.575473640822846</v>
      </c>
      <c r="K15608">
        <v>17.575473640822846</v>
      </c>
      <c r="L15608">
        <v>17.575473640822846</v>
      </c>
      <c r="M15608">
        <v>17.575473640822846</v>
      </c>
      <c r="N15608">
        <v>17.575473640822846</v>
      </c>
      <c r="O15608">
        <v>17.575473640822846</v>
      </c>
      <c r="P15608">
        <v>17.575473640822846</v>
      </c>
    </row>
    <row r="15609" spans="2:16" x14ac:dyDescent="0.25">
      <c r="B15609" t="s">
        <v>52</v>
      </c>
      <c r="C15609" t="s">
        <v>7</v>
      </c>
      <c r="D15609" t="s">
        <v>8</v>
      </c>
      <c r="E15609" t="s">
        <v>139</v>
      </c>
      <c r="F15609" t="s">
        <v>18</v>
      </c>
      <c r="G15609">
        <v>0.69495252354018466</v>
      </c>
      <c r="H15609">
        <v>0.69495252354018466</v>
      </c>
      <c r="I15609">
        <v>0.69495252354018466</v>
      </c>
      <c r="J15609">
        <v>0.69495252354018466</v>
      </c>
      <c r="K15609">
        <v>0.69495252354018466</v>
      </c>
      <c r="L15609">
        <v>0.69495252354018466</v>
      </c>
      <c r="M15609">
        <v>0.69495252354018466</v>
      </c>
      <c r="N15609">
        <v>0.69495252354018455</v>
      </c>
      <c r="O15609">
        <v>0.69495252354018466</v>
      </c>
      <c r="P15609">
        <v>0.69495252354018466</v>
      </c>
    </row>
    <row r="15610" spans="2:16" x14ac:dyDescent="0.25">
      <c r="B15610" t="s">
        <v>52</v>
      </c>
      <c r="C15610" t="s">
        <v>7</v>
      </c>
      <c r="D15610" t="s">
        <v>8</v>
      </c>
      <c r="E15610" t="s">
        <v>138</v>
      </c>
      <c r="F15610" t="s">
        <v>10</v>
      </c>
      <c r="I15610">
        <v>0.54013465432366847</v>
      </c>
      <c r="J15610">
        <v>0.54013465432366847</v>
      </c>
      <c r="K15610">
        <v>0.54013465432366847</v>
      </c>
      <c r="L15610">
        <v>0.54013465432366847</v>
      </c>
      <c r="M15610">
        <v>0.54013465432366847</v>
      </c>
      <c r="N15610">
        <v>0.54013465432366847</v>
      </c>
      <c r="O15610">
        <v>0.54013465432366847</v>
      </c>
      <c r="P15610">
        <v>0.54013465432366847</v>
      </c>
    </row>
    <row r="15611" spans="2:16" x14ac:dyDescent="0.25">
      <c r="B15611" t="s">
        <v>52</v>
      </c>
      <c r="C15611" t="s">
        <v>7</v>
      </c>
      <c r="D15611" t="s">
        <v>8</v>
      </c>
      <c r="E15611" t="s">
        <v>138</v>
      </c>
      <c r="F15611" t="s">
        <v>11</v>
      </c>
      <c r="G15611">
        <v>4.116881454146569E-2</v>
      </c>
      <c r="H15611">
        <v>4.116881454146569E-2</v>
      </c>
      <c r="I15611">
        <v>4.116881454146569E-2</v>
      </c>
      <c r="J15611">
        <v>4.116881454146569E-2</v>
      </c>
      <c r="K15611">
        <v>4.116881454146569E-2</v>
      </c>
      <c r="L15611">
        <v>4.116881454146569E-2</v>
      </c>
      <c r="M15611">
        <v>4.116881454146569E-2</v>
      </c>
      <c r="N15611">
        <v>4.1168814541465704E-2</v>
      </c>
      <c r="O15611">
        <v>4.1168814541465697E-2</v>
      </c>
      <c r="P15611">
        <v>4.1168814541465697E-2</v>
      </c>
    </row>
    <row r="15612" spans="2:16" x14ac:dyDescent="0.25">
      <c r="B15612" t="s">
        <v>52</v>
      </c>
      <c r="C15612" t="s">
        <v>7</v>
      </c>
      <c r="D15612" t="s">
        <v>8</v>
      </c>
      <c r="E15612" t="s">
        <v>138</v>
      </c>
      <c r="F15612" t="s">
        <v>12</v>
      </c>
      <c r="G15612">
        <v>3.7904031485350397E-2</v>
      </c>
      <c r="H15612">
        <v>3.7904031485350397E-2</v>
      </c>
      <c r="I15612">
        <v>3.7904031485350397E-2</v>
      </c>
      <c r="J15612">
        <v>3.7904031485350397E-2</v>
      </c>
      <c r="K15612">
        <v>3.7904031485350397E-2</v>
      </c>
      <c r="L15612">
        <v>3.7904031485350397E-2</v>
      </c>
      <c r="M15612">
        <v>3.7904031485350397E-2</v>
      </c>
      <c r="N15612">
        <v>3.7904031485350431E-2</v>
      </c>
      <c r="O15612">
        <v>3.7904031485350424E-2</v>
      </c>
      <c r="P15612">
        <v>3.7904031485350424E-2</v>
      </c>
    </row>
    <row r="15613" spans="2:16" x14ac:dyDescent="0.25">
      <c r="B15613" t="s">
        <v>52</v>
      </c>
      <c r="C15613" t="s">
        <v>7</v>
      </c>
      <c r="D15613" t="s">
        <v>8</v>
      </c>
      <c r="E15613" t="s">
        <v>138</v>
      </c>
      <c r="F15613" t="s">
        <v>13</v>
      </c>
      <c r="L15613">
        <v>81.102604074142832</v>
      </c>
      <c r="M15613">
        <v>81.102604074142832</v>
      </c>
      <c r="N15613">
        <v>81.102604074142832</v>
      </c>
      <c r="O15613">
        <v>100.41137202956351</v>
      </c>
      <c r="P15613">
        <v>100.41137202956351</v>
      </c>
    </row>
    <row r="15614" spans="2:16" x14ac:dyDescent="0.25">
      <c r="B15614" t="s">
        <v>52</v>
      </c>
      <c r="C15614" t="s">
        <v>7</v>
      </c>
      <c r="D15614" t="s">
        <v>8</v>
      </c>
      <c r="E15614" t="s">
        <v>138</v>
      </c>
      <c r="F15614" t="s">
        <v>14</v>
      </c>
      <c r="G15614">
        <v>5.8237656406543943E-2</v>
      </c>
      <c r="H15614">
        <v>5.8237656406543943E-2</v>
      </c>
      <c r="I15614">
        <v>5.8237656406543943E-2</v>
      </c>
      <c r="J15614">
        <v>5.8237656406543943E-2</v>
      </c>
      <c r="K15614">
        <v>5.8237656406543943E-2</v>
      </c>
      <c r="L15614">
        <v>5.8237656406543943E-2</v>
      </c>
      <c r="M15614">
        <v>5.8237656406543943E-2</v>
      </c>
      <c r="N15614">
        <v>5.8237656406543943E-2</v>
      </c>
      <c r="O15614">
        <v>5.8237656406543922E-2</v>
      </c>
      <c r="P15614">
        <v>5.8237656406543922E-2</v>
      </c>
    </row>
    <row r="15615" spans="2:16" x14ac:dyDescent="0.25">
      <c r="B15615" t="s">
        <v>52</v>
      </c>
      <c r="C15615" t="s">
        <v>7</v>
      </c>
      <c r="D15615" t="s">
        <v>8</v>
      </c>
      <c r="E15615" t="s">
        <v>138</v>
      </c>
      <c r="F15615" t="s">
        <v>16</v>
      </c>
      <c r="O15615">
        <v>69.142221853014746</v>
      </c>
      <c r="P15615">
        <v>69.142221853014746</v>
      </c>
    </row>
    <row r="15616" spans="2:16" x14ac:dyDescent="0.25">
      <c r="B15616" t="s">
        <v>52</v>
      </c>
      <c r="C15616" t="s">
        <v>7</v>
      </c>
      <c r="D15616" t="s">
        <v>8</v>
      </c>
      <c r="E15616" t="s">
        <v>138</v>
      </c>
      <c r="F15616" t="s">
        <v>17</v>
      </c>
      <c r="L15616">
        <v>35.990058780309454</v>
      </c>
      <c r="M15616">
        <v>35.990058780309454</v>
      </c>
      <c r="N15616">
        <v>35.990058780309454</v>
      </c>
      <c r="O15616">
        <v>35.990058780309454</v>
      </c>
      <c r="P15616">
        <v>35.990058780309454</v>
      </c>
    </row>
    <row r="15617" spans="2:16" x14ac:dyDescent="0.25">
      <c r="B15617" t="s">
        <v>52</v>
      </c>
      <c r="C15617" t="s">
        <v>7</v>
      </c>
      <c r="D15617" t="s">
        <v>8</v>
      </c>
      <c r="E15617" t="s">
        <v>138</v>
      </c>
      <c r="F15617" t="s">
        <v>18</v>
      </c>
      <c r="G15617">
        <v>2.6192388086847229</v>
      </c>
      <c r="H15617">
        <v>2.6192388086847229</v>
      </c>
      <c r="I15617">
        <v>2.6192388086847229</v>
      </c>
      <c r="J15617">
        <v>2.6192388086847229</v>
      </c>
      <c r="K15617">
        <v>2.6192388086847229</v>
      </c>
      <c r="L15617">
        <v>2.6192388086847229</v>
      </c>
      <c r="M15617">
        <v>2.6192388086847229</v>
      </c>
      <c r="N15617">
        <v>2.6192388086847243</v>
      </c>
      <c r="O15617">
        <v>2.6192388086847247</v>
      </c>
      <c r="P15617">
        <v>2.6192388086847247</v>
      </c>
    </row>
    <row r="15618" spans="2:16" x14ac:dyDescent="0.25">
      <c r="B15618" t="s">
        <v>52</v>
      </c>
      <c r="C15618" t="s">
        <v>7</v>
      </c>
      <c r="D15618" t="s">
        <v>8</v>
      </c>
      <c r="E15618" t="s">
        <v>137</v>
      </c>
      <c r="F15618" t="s">
        <v>10</v>
      </c>
      <c r="I15618">
        <v>1.1947616917334023</v>
      </c>
      <c r="J15618">
        <v>1.1947616917334023</v>
      </c>
      <c r="K15618">
        <v>1.1947616917334023</v>
      </c>
      <c r="L15618">
        <v>1.1947616917334023</v>
      </c>
      <c r="M15618">
        <v>1.1947616917334023</v>
      </c>
      <c r="N15618">
        <v>1.1947616917334023</v>
      </c>
      <c r="O15618">
        <v>1.1947616917334023</v>
      </c>
      <c r="P15618">
        <v>1.1947616917334023</v>
      </c>
    </row>
    <row r="15619" spans="2:16" x14ac:dyDescent="0.25">
      <c r="B15619" t="s">
        <v>52</v>
      </c>
      <c r="C15619" t="s">
        <v>7</v>
      </c>
      <c r="D15619" t="s">
        <v>8</v>
      </c>
      <c r="E15619" t="s">
        <v>137</v>
      </c>
      <c r="F15619" t="s">
        <v>11</v>
      </c>
      <c r="G15619">
        <v>0.12350644362439708</v>
      </c>
      <c r="H15619">
        <v>0.12350644362439708</v>
      </c>
      <c r="I15619">
        <v>0.12350644362439708</v>
      </c>
      <c r="J15619">
        <v>0.12350644362439708</v>
      </c>
      <c r="K15619">
        <v>0.12350644362439708</v>
      </c>
      <c r="L15619">
        <v>0.12350644362439708</v>
      </c>
      <c r="M15619">
        <v>0.12350644362439708</v>
      </c>
      <c r="N15619">
        <v>0.12350644362439718</v>
      </c>
      <c r="O15619">
        <v>0.12350644362439719</v>
      </c>
      <c r="P15619">
        <v>0.12350644362439719</v>
      </c>
    </row>
    <row r="15620" spans="2:16" x14ac:dyDescent="0.25">
      <c r="B15620" t="s">
        <v>52</v>
      </c>
      <c r="C15620" t="s">
        <v>7</v>
      </c>
      <c r="D15620" t="s">
        <v>8</v>
      </c>
      <c r="E15620" t="s">
        <v>137</v>
      </c>
      <c r="F15620" t="s">
        <v>12</v>
      </c>
      <c r="G15620">
        <v>5.5502331817834538E-2</v>
      </c>
      <c r="H15620">
        <v>5.5502331817834538E-2</v>
      </c>
      <c r="I15620">
        <v>5.5502331817834538E-2</v>
      </c>
      <c r="J15620">
        <v>5.5502331817834538E-2</v>
      </c>
      <c r="K15620">
        <v>5.5502331817834538E-2</v>
      </c>
      <c r="L15620">
        <v>5.5502331817834538E-2</v>
      </c>
      <c r="M15620">
        <v>5.5502331817834538E-2</v>
      </c>
      <c r="N15620">
        <v>5.5502331817834517E-2</v>
      </c>
      <c r="O15620">
        <v>5.5502331817834517E-2</v>
      </c>
      <c r="P15620">
        <v>5.5502331817834517E-2</v>
      </c>
    </row>
    <row r="15621" spans="2:16" x14ac:dyDescent="0.25">
      <c r="B15621" t="s">
        <v>52</v>
      </c>
      <c r="C15621" t="s">
        <v>7</v>
      </c>
      <c r="D15621" t="s">
        <v>8</v>
      </c>
      <c r="E15621" t="s">
        <v>137</v>
      </c>
      <c r="F15621" t="s">
        <v>13</v>
      </c>
      <c r="P15621">
        <v>3.2564969306192202</v>
      </c>
    </row>
    <row r="15622" spans="2:16" x14ac:dyDescent="0.25">
      <c r="B15622" t="s">
        <v>52</v>
      </c>
      <c r="C15622" t="s">
        <v>7</v>
      </c>
      <c r="D15622" t="s">
        <v>8</v>
      </c>
      <c r="E15622" t="s">
        <v>137</v>
      </c>
      <c r="F15622" t="s">
        <v>14</v>
      </c>
      <c r="G15622">
        <v>6.0884822606841367E-2</v>
      </c>
      <c r="H15622">
        <v>6.0884822606841367E-2</v>
      </c>
      <c r="I15622">
        <v>6.0884822606841367E-2</v>
      </c>
      <c r="J15622">
        <v>6.0884822606841367E-2</v>
      </c>
      <c r="K15622">
        <v>6.0884822606841367E-2</v>
      </c>
      <c r="L15622">
        <v>6.0884822606841367E-2</v>
      </c>
      <c r="M15622">
        <v>6.0884822606841367E-2</v>
      </c>
      <c r="N15622">
        <v>6.0884822606841367E-2</v>
      </c>
      <c r="O15622">
        <v>6.0884822606841367E-2</v>
      </c>
      <c r="P15622">
        <v>6.0884822606841367E-2</v>
      </c>
    </row>
    <row r="15623" spans="2:16" x14ac:dyDescent="0.25">
      <c r="B15623" t="s">
        <v>52</v>
      </c>
      <c r="C15623" t="s">
        <v>7</v>
      </c>
      <c r="D15623" t="s">
        <v>8</v>
      </c>
      <c r="E15623" t="s">
        <v>137</v>
      </c>
      <c r="F15623" t="s">
        <v>17</v>
      </c>
      <c r="P15623">
        <v>20.515061993858822</v>
      </c>
    </row>
    <row r="15624" spans="2:16" x14ac:dyDescent="0.25">
      <c r="B15624" t="s">
        <v>52</v>
      </c>
      <c r="C15624" t="s">
        <v>7</v>
      </c>
      <c r="D15624" t="s">
        <v>8</v>
      </c>
      <c r="E15624" t="s">
        <v>137</v>
      </c>
      <c r="F15624" t="s">
        <v>18</v>
      </c>
      <c r="G15624">
        <v>1.5671757462458866</v>
      </c>
      <c r="H15624">
        <v>1.5671757462458866</v>
      </c>
      <c r="I15624">
        <v>1.5671757462458866</v>
      </c>
      <c r="J15624">
        <v>1.5671757462458866</v>
      </c>
      <c r="K15624">
        <v>1.5671757462458866</v>
      </c>
      <c r="L15624">
        <v>1.5671757462458866</v>
      </c>
      <c r="M15624">
        <v>1.5671757462458866</v>
      </c>
      <c r="N15624">
        <v>1.5671757462458862</v>
      </c>
      <c r="O15624">
        <v>1.5671757462458862</v>
      </c>
      <c r="P15624">
        <v>1.5671757462458862</v>
      </c>
    </row>
    <row r="15625" spans="2:16" x14ac:dyDescent="0.25">
      <c r="B15625" t="s">
        <v>52</v>
      </c>
      <c r="C15625" t="s">
        <v>7</v>
      </c>
      <c r="D15625" t="s">
        <v>8</v>
      </c>
      <c r="E15625" t="s">
        <v>136</v>
      </c>
      <c r="F15625" t="s">
        <v>10</v>
      </c>
      <c r="J15625">
        <v>0.68426036009083224</v>
      </c>
      <c r="K15625">
        <v>0.68426036009083224</v>
      </c>
      <c r="L15625">
        <v>0.68426036009083224</v>
      </c>
      <c r="M15625">
        <v>0.68426036009083224</v>
      </c>
      <c r="N15625">
        <v>0.68426036009083224</v>
      </c>
      <c r="O15625">
        <v>0.68426036009083224</v>
      </c>
      <c r="P15625">
        <v>0.68426036009083224</v>
      </c>
    </row>
    <row r="15626" spans="2:16" x14ac:dyDescent="0.25">
      <c r="B15626" t="s">
        <v>52</v>
      </c>
      <c r="C15626" t="s">
        <v>7</v>
      </c>
      <c r="D15626" t="s">
        <v>8</v>
      </c>
      <c r="E15626" t="s">
        <v>136</v>
      </c>
      <c r="F15626" t="s">
        <v>11</v>
      </c>
      <c r="G15626">
        <v>0.26560525510623029</v>
      </c>
      <c r="H15626">
        <v>0.26560525510623029</v>
      </c>
      <c r="I15626">
        <v>0.26560525510623029</v>
      </c>
      <c r="J15626">
        <v>0.26560525510623029</v>
      </c>
      <c r="K15626">
        <v>0.26560525510623029</v>
      </c>
      <c r="L15626">
        <v>0.26560525510623029</v>
      </c>
      <c r="M15626">
        <v>0.26560525510623029</v>
      </c>
      <c r="N15626">
        <v>0.26560525510623029</v>
      </c>
      <c r="O15626">
        <v>0.26560525510623023</v>
      </c>
      <c r="P15626">
        <v>0.26560525510623023</v>
      </c>
    </row>
    <row r="15627" spans="2:16" x14ac:dyDescent="0.25">
      <c r="B15627" t="s">
        <v>52</v>
      </c>
      <c r="C15627" t="s">
        <v>7</v>
      </c>
      <c r="D15627" t="s">
        <v>8</v>
      </c>
      <c r="E15627" t="s">
        <v>136</v>
      </c>
      <c r="F15627" t="s">
        <v>12</v>
      </c>
      <c r="G15627">
        <v>8.6637786252229385E-2</v>
      </c>
      <c r="H15627">
        <v>8.6637786252229385E-2</v>
      </c>
      <c r="I15627">
        <v>8.6637786252229385E-2</v>
      </c>
      <c r="J15627">
        <v>8.6637786252229385E-2</v>
      </c>
      <c r="K15627">
        <v>8.6637786252229385E-2</v>
      </c>
      <c r="L15627">
        <v>8.6637786252229385E-2</v>
      </c>
      <c r="M15627">
        <v>8.6637786252229385E-2</v>
      </c>
      <c r="N15627">
        <v>8.6637786252229496E-2</v>
      </c>
      <c r="O15627">
        <v>8.6637786252229509E-2</v>
      </c>
      <c r="P15627">
        <v>8.6637786252229509E-2</v>
      </c>
    </row>
    <row r="15628" spans="2:16" x14ac:dyDescent="0.25">
      <c r="B15628" t="s">
        <v>52</v>
      </c>
      <c r="C15628" t="s">
        <v>7</v>
      </c>
      <c r="D15628" t="s">
        <v>8</v>
      </c>
      <c r="E15628" t="s">
        <v>136</v>
      </c>
      <c r="F15628" t="s">
        <v>14</v>
      </c>
      <c r="G15628">
        <v>0.1998610481224575</v>
      </c>
      <c r="H15628">
        <v>0.1998610481224575</v>
      </c>
      <c r="I15628">
        <v>0.1998610481224575</v>
      </c>
      <c r="J15628">
        <v>0.1998610481224575</v>
      </c>
      <c r="K15628">
        <v>0.1998610481224575</v>
      </c>
      <c r="L15628">
        <v>0.1998610481224575</v>
      </c>
      <c r="M15628">
        <v>0.1998610481224575</v>
      </c>
      <c r="N15628">
        <v>0.19986104812245764</v>
      </c>
      <c r="O15628">
        <v>0.19986104812245764</v>
      </c>
      <c r="P15628">
        <v>0.19986104812245764</v>
      </c>
    </row>
    <row r="15629" spans="2:16" x14ac:dyDescent="0.25">
      <c r="B15629" t="s">
        <v>52</v>
      </c>
      <c r="C15629" t="s">
        <v>7</v>
      </c>
      <c r="D15629" t="s">
        <v>8</v>
      </c>
      <c r="E15629" t="s">
        <v>136</v>
      </c>
      <c r="F15629" t="s">
        <v>18</v>
      </c>
      <c r="G15629">
        <v>3.3193296133601415</v>
      </c>
      <c r="H15629">
        <v>3.3193296133601415</v>
      </c>
      <c r="I15629">
        <v>3.3193296133601415</v>
      </c>
      <c r="J15629">
        <v>3.3193296133601415</v>
      </c>
      <c r="K15629">
        <v>3.3193296133601415</v>
      </c>
      <c r="L15629">
        <v>3.3193296133601415</v>
      </c>
      <c r="M15629">
        <v>3.3193296133601415</v>
      </c>
      <c r="N15629">
        <v>3.3193296133601411</v>
      </c>
      <c r="O15629">
        <v>3.3193296133601415</v>
      </c>
      <c r="P15629">
        <v>3.3193296133601415</v>
      </c>
    </row>
    <row r="15630" spans="2:16" x14ac:dyDescent="0.25">
      <c r="B15630" t="s">
        <v>52</v>
      </c>
      <c r="C15630" t="s">
        <v>7</v>
      </c>
      <c r="D15630" t="s">
        <v>8</v>
      </c>
      <c r="E15630" t="s">
        <v>135</v>
      </c>
      <c r="F15630" t="s">
        <v>10</v>
      </c>
      <c r="J15630">
        <v>0.61421796102641668</v>
      </c>
      <c r="K15630">
        <v>0.61421796102641668</v>
      </c>
      <c r="L15630">
        <v>0.61421796102641668</v>
      </c>
      <c r="M15630">
        <v>0.61421796102641668</v>
      </c>
      <c r="N15630">
        <v>0.61421796102641668</v>
      </c>
      <c r="O15630">
        <v>0.61421796102641668</v>
      </c>
      <c r="P15630">
        <v>0.61421796102641668</v>
      </c>
    </row>
    <row r="15631" spans="2:16" x14ac:dyDescent="0.25">
      <c r="B15631" t="s">
        <v>52</v>
      </c>
      <c r="C15631" t="s">
        <v>7</v>
      </c>
      <c r="D15631" t="s">
        <v>8</v>
      </c>
      <c r="E15631" t="s">
        <v>135</v>
      </c>
      <c r="F15631" t="s">
        <v>11</v>
      </c>
      <c r="G15631">
        <v>0.10358604949142987</v>
      </c>
      <c r="H15631">
        <v>0.10358604949142987</v>
      </c>
      <c r="I15631">
        <v>0.10358604949142987</v>
      </c>
      <c r="J15631">
        <v>0.10358604949142987</v>
      </c>
      <c r="K15631">
        <v>0.10358604949142987</v>
      </c>
      <c r="L15631">
        <v>0.10358604949142987</v>
      </c>
      <c r="M15631">
        <v>0.10358604949142987</v>
      </c>
      <c r="N15631">
        <v>0.10358604949142981</v>
      </c>
      <c r="O15631">
        <v>0.10358604949142984</v>
      </c>
      <c r="P15631">
        <v>0.10358604949142984</v>
      </c>
    </row>
    <row r="15632" spans="2:16" x14ac:dyDescent="0.25">
      <c r="B15632" t="s">
        <v>52</v>
      </c>
      <c r="C15632" t="s">
        <v>7</v>
      </c>
      <c r="D15632" t="s">
        <v>8</v>
      </c>
      <c r="E15632" t="s">
        <v>135</v>
      </c>
      <c r="F15632" t="s">
        <v>12</v>
      </c>
      <c r="G15632">
        <v>1.3537154101910868E-2</v>
      </c>
      <c r="H15632">
        <v>1.3537154101910868E-2</v>
      </c>
      <c r="I15632">
        <v>1.3537154101910868E-2</v>
      </c>
      <c r="J15632">
        <v>1.3537154101910868E-2</v>
      </c>
      <c r="K15632">
        <v>1.3537154101910868E-2</v>
      </c>
      <c r="L15632">
        <v>1.3537154101910868E-2</v>
      </c>
      <c r="M15632">
        <v>1.3537154101910868E-2</v>
      </c>
      <c r="N15632">
        <v>1.3537154101910856E-2</v>
      </c>
      <c r="O15632">
        <v>1.3537154101910854E-2</v>
      </c>
      <c r="P15632">
        <v>1.3537154101910854E-2</v>
      </c>
    </row>
    <row r="15633" spans="2:16" x14ac:dyDescent="0.25">
      <c r="B15633" t="s">
        <v>52</v>
      </c>
      <c r="C15633" t="s">
        <v>7</v>
      </c>
      <c r="D15633" t="s">
        <v>8</v>
      </c>
      <c r="E15633" t="s">
        <v>135</v>
      </c>
      <c r="F15633" t="s">
        <v>14</v>
      </c>
      <c r="G15633">
        <v>0.18794880022111898</v>
      </c>
      <c r="H15633">
        <v>0.18794880022111898</v>
      </c>
      <c r="I15633">
        <v>0.18794880022111898</v>
      </c>
      <c r="J15633">
        <v>0.18794880022111898</v>
      </c>
      <c r="K15633">
        <v>0.18794880022111898</v>
      </c>
      <c r="L15633">
        <v>0.18794880022111898</v>
      </c>
      <c r="M15633">
        <v>0.18794880022111898</v>
      </c>
      <c r="N15633">
        <v>0.18794880022111901</v>
      </c>
      <c r="O15633">
        <v>0.18794880022111904</v>
      </c>
      <c r="P15633">
        <v>0.18794880022111904</v>
      </c>
    </row>
    <row r="15634" spans="2:16" x14ac:dyDescent="0.25">
      <c r="B15634" t="s">
        <v>52</v>
      </c>
      <c r="C15634" t="s">
        <v>7</v>
      </c>
      <c r="D15634" t="s">
        <v>8</v>
      </c>
      <c r="E15634" t="s">
        <v>135</v>
      </c>
      <c r="F15634" t="s">
        <v>18</v>
      </c>
      <c r="G15634">
        <v>1.0790390383988089</v>
      </c>
      <c r="H15634">
        <v>1.0790390383988089</v>
      </c>
      <c r="I15634">
        <v>1.0790390383988089</v>
      </c>
      <c r="J15634">
        <v>1.0790390383988089</v>
      </c>
      <c r="K15634">
        <v>1.0790390383988089</v>
      </c>
      <c r="L15634">
        <v>1.0790390383988089</v>
      </c>
      <c r="M15634">
        <v>1.0790390383988089</v>
      </c>
      <c r="N15634">
        <v>1.0790390383988071</v>
      </c>
      <c r="O15634">
        <v>1.0790390383988071</v>
      </c>
      <c r="P15634">
        <v>1.0790390383988071</v>
      </c>
    </row>
    <row r="15635" spans="2:16" x14ac:dyDescent="0.25">
      <c r="B15635" t="s">
        <v>52</v>
      </c>
      <c r="C15635" t="s">
        <v>7</v>
      </c>
      <c r="D15635" t="s">
        <v>8</v>
      </c>
      <c r="E15635" t="s">
        <v>134</v>
      </c>
      <c r="F15635" t="s">
        <v>10</v>
      </c>
      <c r="I15635">
        <v>1.4258535560151151</v>
      </c>
      <c r="J15635">
        <v>1.4258535560151151</v>
      </c>
      <c r="K15635">
        <v>1.4258535560151151</v>
      </c>
      <c r="L15635">
        <v>1.4258535560151151</v>
      </c>
      <c r="M15635">
        <v>1.4258535560151151</v>
      </c>
      <c r="N15635">
        <v>1.4258535560151151</v>
      </c>
      <c r="O15635">
        <v>1.4258535560151151</v>
      </c>
      <c r="P15635">
        <v>1.4258535560151151</v>
      </c>
    </row>
    <row r="15636" spans="2:16" x14ac:dyDescent="0.25">
      <c r="B15636" t="s">
        <v>52</v>
      </c>
      <c r="C15636" t="s">
        <v>7</v>
      </c>
      <c r="D15636" t="s">
        <v>8</v>
      </c>
      <c r="E15636" t="s">
        <v>134</v>
      </c>
      <c r="F15636" t="s">
        <v>11</v>
      </c>
      <c r="G15636">
        <v>5.8102672152800412E-2</v>
      </c>
      <c r="H15636">
        <v>5.8102672152800412E-2</v>
      </c>
      <c r="I15636">
        <v>5.8102672152800412E-2</v>
      </c>
      <c r="J15636">
        <v>5.8102672152800412E-2</v>
      </c>
      <c r="K15636">
        <v>5.8102672152800412E-2</v>
      </c>
      <c r="L15636">
        <v>5.8102672152800412E-2</v>
      </c>
      <c r="M15636">
        <v>5.8102672152800412E-2</v>
      </c>
      <c r="N15636">
        <v>5.8102672152800364E-2</v>
      </c>
      <c r="O15636">
        <v>5.8102672152800371E-2</v>
      </c>
      <c r="P15636">
        <v>5.8102672152800371E-2</v>
      </c>
    </row>
    <row r="15637" spans="2:16" x14ac:dyDescent="0.25">
      <c r="B15637" t="s">
        <v>52</v>
      </c>
      <c r="C15637" t="s">
        <v>7</v>
      </c>
      <c r="D15637" t="s">
        <v>8</v>
      </c>
      <c r="E15637" t="s">
        <v>134</v>
      </c>
      <c r="F15637" t="s">
        <v>12</v>
      </c>
      <c r="G15637">
        <v>1.444551249928744E-2</v>
      </c>
      <c r="H15637">
        <v>1.444551249928744E-2</v>
      </c>
      <c r="I15637">
        <v>1.444551249928744E-2</v>
      </c>
      <c r="J15637">
        <v>1.444551249928744E-2</v>
      </c>
      <c r="K15637">
        <v>1.444551249928744E-2</v>
      </c>
      <c r="L15637">
        <v>1.444551249928744E-2</v>
      </c>
      <c r="M15637">
        <v>1.444551249928744E-2</v>
      </c>
      <c r="N15637">
        <v>1.4445512499287444E-2</v>
      </c>
      <c r="O15637">
        <v>1.4445512499287438E-2</v>
      </c>
      <c r="P15637">
        <v>1.4445512499287438E-2</v>
      </c>
    </row>
    <row r="15638" spans="2:16" x14ac:dyDescent="0.25">
      <c r="B15638" t="s">
        <v>52</v>
      </c>
      <c r="C15638" t="s">
        <v>7</v>
      </c>
      <c r="D15638" t="s">
        <v>8</v>
      </c>
      <c r="E15638" t="s">
        <v>134</v>
      </c>
      <c r="F15638" t="s">
        <v>13</v>
      </c>
      <c r="G15638">
        <v>88.796304000000063</v>
      </c>
      <c r="H15638">
        <v>108.93604714312058</v>
      </c>
      <c r="I15638">
        <v>171.4316511431206</v>
      </c>
      <c r="J15638">
        <v>171.4316511431206</v>
      </c>
      <c r="K15638">
        <v>171.4316511431206</v>
      </c>
      <c r="L15638">
        <v>171.4316511431206</v>
      </c>
      <c r="M15638">
        <v>171.4316511431206</v>
      </c>
      <c r="N15638">
        <v>171.43165114312058</v>
      </c>
      <c r="O15638">
        <v>171.43165114312069</v>
      </c>
      <c r="P15638">
        <v>171.43165114312069</v>
      </c>
    </row>
    <row r="15639" spans="2:16" x14ac:dyDescent="0.25">
      <c r="B15639" t="s">
        <v>52</v>
      </c>
      <c r="C15639" t="s">
        <v>7</v>
      </c>
      <c r="D15639" t="s">
        <v>8</v>
      </c>
      <c r="E15639" t="s">
        <v>134</v>
      </c>
      <c r="F15639" t="s">
        <v>14</v>
      </c>
      <c r="G15639">
        <v>3.6722322720177468E-2</v>
      </c>
      <c r="H15639">
        <v>3.6722322720177468E-2</v>
      </c>
      <c r="I15639">
        <v>3.6722322720177468E-2</v>
      </c>
      <c r="J15639">
        <v>3.6722322720177468E-2</v>
      </c>
      <c r="K15639">
        <v>3.6722322720177468E-2</v>
      </c>
      <c r="L15639">
        <v>3.6722322720177468E-2</v>
      </c>
      <c r="M15639">
        <v>3.6722322720177468E-2</v>
      </c>
      <c r="N15639">
        <v>3.6722322720177475E-2</v>
      </c>
      <c r="O15639">
        <v>3.6722322720177482E-2</v>
      </c>
      <c r="P15639">
        <v>3.6722322720177482E-2</v>
      </c>
    </row>
    <row r="15640" spans="2:16" x14ac:dyDescent="0.25">
      <c r="B15640" t="s">
        <v>52</v>
      </c>
      <c r="C15640" t="s">
        <v>7</v>
      </c>
      <c r="D15640" t="s">
        <v>8</v>
      </c>
      <c r="E15640" t="s">
        <v>134</v>
      </c>
      <c r="F15640" t="s">
        <v>15</v>
      </c>
      <c r="L15640">
        <v>1.4701188260068257E-2</v>
      </c>
      <c r="M15640">
        <v>1.4701188260068257E-2</v>
      </c>
      <c r="N15640">
        <v>1.4701188260068257E-2</v>
      </c>
      <c r="O15640">
        <v>1.4701188260068257E-2</v>
      </c>
      <c r="P15640">
        <v>1.4701188260068257E-2</v>
      </c>
    </row>
    <row r="15641" spans="2:16" x14ac:dyDescent="0.25">
      <c r="B15641" t="s">
        <v>52</v>
      </c>
      <c r="C15641" t="s">
        <v>7</v>
      </c>
      <c r="D15641" t="s">
        <v>8</v>
      </c>
      <c r="E15641" t="s">
        <v>134</v>
      </c>
      <c r="F15641" t="s">
        <v>16</v>
      </c>
      <c r="G15641">
        <v>51.840680117848663</v>
      </c>
      <c r="H15641">
        <v>51.840680117848663</v>
      </c>
      <c r="I15641">
        <v>51.840680117848663</v>
      </c>
      <c r="J15641">
        <v>51.840680117848663</v>
      </c>
      <c r="K15641">
        <v>51.840680117848663</v>
      </c>
      <c r="L15641">
        <v>51.840680117848663</v>
      </c>
      <c r="M15641">
        <v>51.840680117848663</v>
      </c>
      <c r="N15641">
        <v>51.840680117848635</v>
      </c>
      <c r="O15641">
        <v>51.840680117848649</v>
      </c>
      <c r="P15641">
        <v>51.840680117848649</v>
      </c>
    </row>
    <row r="15642" spans="2:16" x14ac:dyDescent="0.25">
      <c r="B15642" t="s">
        <v>52</v>
      </c>
      <c r="C15642" t="s">
        <v>7</v>
      </c>
      <c r="D15642" t="s">
        <v>8</v>
      </c>
      <c r="E15642" t="s">
        <v>134</v>
      </c>
      <c r="F15642" t="s">
        <v>17</v>
      </c>
      <c r="G15642">
        <v>26.535963203959607</v>
      </c>
      <c r="H15642">
        <v>56.244024000000032</v>
      </c>
      <c r="I15642">
        <v>56.244024000000032</v>
      </c>
      <c r="J15642">
        <v>101.48441318193548</v>
      </c>
      <c r="K15642">
        <v>101.48441318193548</v>
      </c>
      <c r="L15642">
        <v>101.48441318193548</v>
      </c>
      <c r="M15642">
        <v>101.48441318193548</v>
      </c>
      <c r="N15642">
        <v>101.48441318193542</v>
      </c>
      <c r="O15642">
        <v>101.48441318193545</v>
      </c>
      <c r="P15642">
        <v>101.48441318193544</v>
      </c>
    </row>
    <row r="15643" spans="2:16" x14ac:dyDescent="0.25">
      <c r="B15643" t="s">
        <v>52</v>
      </c>
      <c r="C15643" t="s">
        <v>7</v>
      </c>
      <c r="D15643" t="s">
        <v>8</v>
      </c>
      <c r="E15643" t="s">
        <v>134</v>
      </c>
      <c r="F15643" t="s">
        <v>18</v>
      </c>
      <c r="G15643">
        <v>2.2878091334903154</v>
      </c>
      <c r="H15643">
        <v>2.2878091334903154</v>
      </c>
      <c r="I15643">
        <v>2.2878091334903154</v>
      </c>
      <c r="J15643">
        <v>2.2878091334903154</v>
      </c>
      <c r="K15643">
        <v>2.2878091334903154</v>
      </c>
      <c r="L15643">
        <v>2.2878091334903154</v>
      </c>
      <c r="M15643">
        <v>2.2878091334903154</v>
      </c>
      <c r="N15643">
        <v>2.2878091334903186</v>
      </c>
      <c r="O15643">
        <v>2.287809133490319</v>
      </c>
      <c r="P15643">
        <v>2.287809133490319</v>
      </c>
    </row>
    <row r="15644" spans="2:16" x14ac:dyDescent="0.25">
      <c r="B15644" t="s">
        <v>52</v>
      </c>
      <c r="C15644" t="s">
        <v>7</v>
      </c>
      <c r="D15644" t="s">
        <v>8</v>
      </c>
      <c r="E15644" t="s">
        <v>133</v>
      </c>
      <c r="F15644" t="s">
        <v>10</v>
      </c>
      <c r="I15644">
        <v>0.47576363613004358</v>
      </c>
      <c r="J15644">
        <v>0.47576363613004358</v>
      </c>
      <c r="K15644">
        <v>0.47576363613004358</v>
      </c>
      <c r="L15644">
        <v>0.47576363613004358</v>
      </c>
      <c r="M15644">
        <v>0.47576363613004358</v>
      </c>
      <c r="N15644">
        <v>0.47576363613004358</v>
      </c>
      <c r="O15644">
        <v>0.47576363613004358</v>
      </c>
      <c r="P15644">
        <v>0.47576363613004358</v>
      </c>
    </row>
    <row r="15645" spans="2:16" x14ac:dyDescent="0.25">
      <c r="B15645" t="s">
        <v>52</v>
      </c>
      <c r="C15645" t="s">
        <v>7</v>
      </c>
      <c r="D15645" t="s">
        <v>8</v>
      </c>
      <c r="E15645" t="s">
        <v>133</v>
      </c>
      <c r="F15645" t="s">
        <v>11</v>
      </c>
      <c r="G15645">
        <v>0.11620534430560085</v>
      </c>
      <c r="H15645">
        <v>0.11620534430560085</v>
      </c>
      <c r="I15645">
        <v>0.11620534430560085</v>
      </c>
      <c r="J15645">
        <v>0.11620534430560085</v>
      </c>
      <c r="K15645">
        <v>0.11620534430560085</v>
      </c>
      <c r="L15645">
        <v>0.11620534430560085</v>
      </c>
      <c r="M15645">
        <v>0.11620534430560085</v>
      </c>
      <c r="N15645">
        <v>0.11620534430560082</v>
      </c>
      <c r="O15645">
        <v>0.11620534430560085</v>
      </c>
      <c r="P15645">
        <v>0.11620534430560085</v>
      </c>
    </row>
    <row r="15646" spans="2:16" x14ac:dyDescent="0.25">
      <c r="B15646" t="s">
        <v>52</v>
      </c>
      <c r="C15646" t="s">
        <v>7</v>
      </c>
      <c r="D15646" t="s">
        <v>8</v>
      </c>
      <c r="E15646" t="s">
        <v>133</v>
      </c>
      <c r="F15646" t="s">
        <v>12</v>
      </c>
      <c r="G15646">
        <v>3.4669229998289877E-2</v>
      </c>
      <c r="H15646">
        <v>3.4669229998289877E-2</v>
      </c>
      <c r="I15646">
        <v>3.4669229998289877E-2</v>
      </c>
      <c r="J15646">
        <v>3.4669229998289877E-2</v>
      </c>
      <c r="K15646">
        <v>3.4669229998289877E-2</v>
      </c>
      <c r="L15646">
        <v>3.4669229998289877E-2</v>
      </c>
      <c r="M15646">
        <v>3.4669229998289877E-2</v>
      </c>
      <c r="N15646">
        <v>3.4669229998289856E-2</v>
      </c>
      <c r="O15646">
        <v>3.4669229998289836E-2</v>
      </c>
      <c r="P15646">
        <v>3.4669229998289836E-2</v>
      </c>
    </row>
    <row r="15647" spans="2:16" x14ac:dyDescent="0.25">
      <c r="B15647" t="s">
        <v>52</v>
      </c>
      <c r="C15647" t="s">
        <v>7</v>
      </c>
      <c r="D15647" t="s">
        <v>8</v>
      </c>
      <c r="E15647" t="s">
        <v>133</v>
      </c>
      <c r="F15647" t="s">
        <v>13</v>
      </c>
      <c r="H15647">
        <v>5.9534888568794528</v>
      </c>
      <c r="I15647">
        <v>5.9534888568794528</v>
      </c>
      <c r="J15647">
        <v>5.9534888568794528</v>
      </c>
      <c r="K15647">
        <v>80.547378364377906</v>
      </c>
      <c r="L15647">
        <v>80.547378364377906</v>
      </c>
      <c r="M15647">
        <v>80.547378364377906</v>
      </c>
      <c r="N15647">
        <v>80.547378364377934</v>
      </c>
      <c r="O15647">
        <v>80.54737836437792</v>
      </c>
      <c r="P15647">
        <v>80.54737836437792</v>
      </c>
    </row>
    <row r="15648" spans="2:16" x14ac:dyDescent="0.25">
      <c r="B15648" t="s">
        <v>52</v>
      </c>
      <c r="C15648" t="s">
        <v>7</v>
      </c>
      <c r="D15648" t="s">
        <v>8</v>
      </c>
      <c r="E15648" t="s">
        <v>133</v>
      </c>
      <c r="F15648" t="s">
        <v>14</v>
      </c>
      <c r="G15648">
        <v>3.2485131637080077E-2</v>
      </c>
      <c r="H15648">
        <v>3.2485131637080077E-2</v>
      </c>
      <c r="I15648">
        <v>3.2485131637080077E-2</v>
      </c>
      <c r="J15648">
        <v>3.2485131637080077E-2</v>
      </c>
      <c r="K15648">
        <v>3.2485131637080077E-2</v>
      </c>
      <c r="L15648">
        <v>3.2485131637080077E-2</v>
      </c>
      <c r="M15648">
        <v>3.2485131637080077E-2</v>
      </c>
      <c r="N15648">
        <v>3.2485131637080104E-2</v>
      </c>
      <c r="O15648">
        <v>3.2485131637080104E-2</v>
      </c>
      <c r="P15648">
        <v>3.2485131637080104E-2</v>
      </c>
    </row>
    <row r="15649" spans="2:16" x14ac:dyDescent="0.25">
      <c r="B15649" t="s">
        <v>52</v>
      </c>
      <c r="C15649" t="s">
        <v>7</v>
      </c>
      <c r="D15649" t="s">
        <v>8</v>
      </c>
      <c r="E15649" t="s">
        <v>133</v>
      </c>
      <c r="F15649" t="s">
        <v>15</v>
      </c>
      <c r="L15649">
        <v>3.2342614172150161E-2</v>
      </c>
      <c r="M15649">
        <v>3.2342614172150161E-2</v>
      </c>
      <c r="N15649">
        <v>3.2342614172150161E-2</v>
      </c>
      <c r="O15649">
        <v>3.2342614172150161E-2</v>
      </c>
      <c r="P15649">
        <v>3.2342614172150161E-2</v>
      </c>
    </row>
    <row r="15650" spans="2:16" x14ac:dyDescent="0.25">
      <c r="B15650" t="s">
        <v>52</v>
      </c>
      <c r="C15650" t="s">
        <v>7</v>
      </c>
      <c r="D15650" t="s">
        <v>8</v>
      </c>
      <c r="E15650" t="s">
        <v>133</v>
      </c>
      <c r="F15650" t="s">
        <v>16</v>
      </c>
      <c r="G15650">
        <v>31.200711824770902</v>
      </c>
      <c r="H15650">
        <v>31.200711824770902</v>
      </c>
      <c r="I15650">
        <v>31.200711824770902</v>
      </c>
      <c r="J15650">
        <v>31.200711824770902</v>
      </c>
      <c r="K15650">
        <v>31.200711824770902</v>
      </c>
      <c r="L15650">
        <v>31.200711824770902</v>
      </c>
      <c r="M15650">
        <v>31.200711824770902</v>
      </c>
      <c r="N15650">
        <v>31.20071182477092</v>
      </c>
      <c r="O15650">
        <v>31.200711824770917</v>
      </c>
      <c r="P15650">
        <v>31.200711824770917</v>
      </c>
    </row>
    <row r="15651" spans="2:16" x14ac:dyDescent="0.25">
      <c r="B15651" t="s">
        <v>52</v>
      </c>
      <c r="C15651" t="s">
        <v>7</v>
      </c>
      <c r="D15651" t="s">
        <v>8</v>
      </c>
      <c r="E15651" t="s">
        <v>133</v>
      </c>
      <c r="F15651" t="s">
        <v>17</v>
      </c>
      <c r="J15651">
        <v>3.4277108461115446</v>
      </c>
      <c r="K15651">
        <v>34.004110704949468</v>
      </c>
      <c r="L15651">
        <v>100.41480754481876</v>
      </c>
      <c r="M15651">
        <v>100.41480754481876</v>
      </c>
      <c r="N15651">
        <v>100.41480754481876</v>
      </c>
      <c r="O15651">
        <v>100.41480754481876</v>
      </c>
      <c r="P15651">
        <v>100.41480754481873</v>
      </c>
    </row>
    <row r="15652" spans="2:16" x14ac:dyDescent="0.25">
      <c r="B15652" t="s">
        <v>52</v>
      </c>
      <c r="C15652" t="s">
        <v>7</v>
      </c>
      <c r="D15652" t="s">
        <v>8</v>
      </c>
      <c r="E15652" t="s">
        <v>133</v>
      </c>
      <c r="F15652" t="s">
        <v>18</v>
      </c>
      <c r="G15652">
        <v>1.202162139047938</v>
      </c>
      <c r="H15652">
        <v>1.202162139047938</v>
      </c>
      <c r="I15652">
        <v>1.202162139047938</v>
      </c>
      <c r="J15652">
        <v>1.202162139047938</v>
      </c>
      <c r="K15652">
        <v>1.202162139047938</v>
      </c>
      <c r="L15652">
        <v>1.202162139047938</v>
      </c>
      <c r="M15652">
        <v>1.202162139047938</v>
      </c>
      <c r="N15652">
        <v>1.2021621390479371</v>
      </c>
      <c r="O15652">
        <v>1.2021621390479373</v>
      </c>
      <c r="P15652">
        <v>1.2021621390479373</v>
      </c>
    </row>
    <row r="15653" spans="2:16" x14ac:dyDescent="0.25">
      <c r="B15653" t="s">
        <v>52</v>
      </c>
      <c r="C15653" t="s">
        <v>7</v>
      </c>
      <c r="D15653" t="s">
        <v>8</v>
      </c>
      <c r="E15653" t="s">
        <v>132</v>
      </c>
      <c r="F15653" t="s">
        <v>10</v>
      </c>
      <c r="G15653">
        <v>1.5891173971079806</v>
      </c>
      <c r="H15653">
        <v>1.5891173971079806</v>
      </c>
      <c r="I15653">
        <v>1.591149079141869</v>
      </c>
      <c r="J15653">
        <v>1.591149079141869</v>
      </c>
      <c r="K15653">
        <v>1.591149079141869</v>
      </c>
      <c r="L15653">
        <v>1.591149079141869</v>
      </c>
      <c r="M15653">
        <v>1.591149079141869</v>
      </c>
      <c r="N15653">
        <v>1.5911490791418677</v>
      </c>
      <c r="O15653">
        <v>1.5911490791418672</v>
      </c>
      <c r="P15653">
        <v>1.5911490791418672</v>
      </c>
    </row>
    <row r="15654" spans="2:16" x14ac:dyDescent="0.25">
      <c r="B15654" t="s">
        <v>52</v>
      </c>
      <c r="C15654" t="s">
        <v>7</v>
      </c>
      <c r="D15654" t="s">
        <v>8</v>
      </c>
      <c r="E15654" t="s">
        <v>132</v>
      </c>
      <c r="F15654" t="s">
        <v>11</v>
      </c>
      <c r="G15654">
        <v>0.40246729003403209</v>
      </c>
      <c r="H15654">
        <v>0.40246729003403209</v>
      </c>
      <c r="I15654">
        <v>0.40246729003403209</v>
      </c>
      <c r="J15654">
        <v>0.40246729003403209</v>
      </c>
      <c r="K15654">
        <v>0.40246729003403209</v>
      </c>
      <c r="L15654">
        <v>0.40246729003403209</v>
      </c>
      <c r="M15654">
        <v>0.40246729003403209</v>
      </c>
      <c r="N15654">
        <v>0.4024672900340322</v>
      </c>
      <c r="O15654">
        <v>0.40246729003403209</v>
      </c>
      <c r="P15654">
        <v>0.40246729003403209</v>
      </c>
    </row>
    <row r="15655" spans="2:16" x14ac:dyDescent="0.25">
      <c r="B15655" t="s">
        <v>52</v>
      </c>
      <c r="C15655" t="s">
        <v>7</v>
      </c>
      <c r="D15655" t="s">
        <v>8</v>
      </c>
      <c r="E15655" t="s">
        <v>132</v>
      </c>
      <c r="F15655" t="s">
        <v>13</v>
      </c>
      <c r="L15655">
        <v>72.362567939892713</v>
      </c>
      <c r="M15655">
        <v>72.362567939892713</v>
      </c>
      <c r="N15655">
        <v>72.362567939892713</v>
      </c>
      <c r="O15655">
        <v>72.362567939892713</v>
      </c>
      <c r="P15655">
        <v>72.362567939892713</v>
      </c>
    </row>
    <row r="15656" spans="2:16" x14ac:dyDescent="0.25">
      <c r="B15656" t="s">
        <v>52</v>
      </c>
      <c r="C15656" t="s">
        <v>7</v>
      </c>
      <c r="D15656" t="s">
        <v>8</v>
      </c>
      <c r="E15656" t="s">
        <v>132</v>
      </c>
      <c r="F15656" t="s">
        <v>14</v>
      </c>
      <c r="G15656">
        <v>1.9773558387787882E-2</v>
      </c>
      <c r="H15656">
        <v>1.9773558387787882E-2</v>
      </c>
      <c r="I15656">
        <v>1.9773558387787882E-2</v>
      </c>
      <c r="J15656">
        <v>1.9773558387787882E-2</v>
      </c>
      <c r="K15656">
        <v>1.9773558387787882E-2</v>
      </c>
      <c r="L15656">
        <v>1.9773558387787882E-2</v>
      </c>
      <c r="M15656">
        <v>1.9773558387787882E-2</v>
      </c>
      <c r="N15656">
        <v>1.9773558387787882E-2</v>
      </c>
      <c r="O15656">
        <v>1.9773558387787878E-2</v>
      </c>
      <c r="P15656">
        <v>1.9773558387787878E-2</v>
      </c>
    </row>
    <row r="15657" spans="2:16" x14ac:dyDescent="0.25">
      <c r="B15657" t="s">
        <v>52</v>
      </c>
      <c r="C15657" t="s">
        <v>7</v>
      </c>
      <c r="D15657" t="s">
        <v>8</v>
      </c>
      <c r="E15657" t="s">
        <v>132</v>
      </c>
      <c r="F15657" t="s">
        <v>16</v>
      </c>
      <c r="G15657">
        <v>5.7816991680303378</v>
      </c>
      <c r="H15657">
        <v>29.73484937356616</v>
      </c>
      <c r="I15657">
        <v>29.73484937356616</v>
      </c>
      <c r="J15657">
        <v>29.73484937356616</v>
      </c>
      <c r="K15657">
        <v>29.73484937356616</v>
      </c>
      <c r="L15657">
        <v>29.73484937356616</v>
      </c>
      <c r="M15657">
        <v>29.73484937356616</v>
      </c>
      <c r="N15657">
        <v>17.549677882559823</v>
      </c>
      <c r="O15657">
        <v>29.734849373566142</v>
      </c>
      <c r="P15657">
        <v>29.734849373566142</v>
      </c>
    </row>
    <row r="15658" spans="2:16" x14ac:dyDescent="0.25">
      <c r="B15658" t="s">
        <v>52</v>
      </c>
      <c r="C15658" t="s">
        <v>7</v>
      </c>
      <c r="D15658" t="s">
        <v>8</v>
      </c>
      <c r="E15658" t="s">
        <v>132</v>
      </c>
      <c r="F15658" t="s">
        <v>17</v>
      </c>
      <c r="O15658">
        <v>27.56213933813742</v>
      </c>
      <c r="P15658">
        <v>27.56213933813742</v>
      </c>
    </row>
    <row r="15659" spans="2:16" x14ac:dyDescent="0.25">
      <c r="B15659" t="s">
        <v>52</v>
      </c>
      <c r="C15659" t="s">
        <v>7</v>
      </c>
      <c r="D15659" t="s">
        <v>8</v>
      </c>
      <c r="E15659" t="s">
        <v>132</v>
      </c>
      <c r="F15659" t="s">
        <v>18</v>
      </c>
      <c r="G15659">
        <v>2.338527490553914</v>
      </c>
      <c r="H15659">
        <v>2.338527490553914</v>
      </c>
      <c r="I15659">
        <v>2.338527490553914</v>
      </c>
      <c r="J15659">
        <v>2.338527490553914</v>
      </c>
      <c r="K15659">
        <v>2.338527490553914</v>
      </c>
      <c r="L15659">
        <v>2.338527490553914</v>
      </c>
      <c r="M15659">
        <v>2.338527490553914</v>
      </c>
      <c r="N15659">
        <v>2.3385274905539135</v>
      </c>
      <c r="O15659">
        <v>2.3385274905539131</v>
      </c>
      <c r="P15659">
        <v>2.3385274905539131</v>
      </c>
    </row>
    <row r="15660" spans="2:16" x14ac:dyDescent="0.25">
      <c r="B15660" t="s">
        <v>52</v>
      </c>
      <c r="C15660" t="s">
        <v>7</v>
      </c>
      <c r="D15660" t="s">
        <v>8</v>
      </c>
      <c r="E15660" t="s">
        <v>131</v>
      </c>
      <c r="F15660" t="s">
        <v>10</v>
      </c>
      <c r="G15660">
        <v>0.61654389398938614</v>
      </c>
      <c r="H15660">
        <v>0.76467146350810578</v>
      </c>
      <c r="I15660">
        <v>0.76467146350810578</v>
      </c>
      <c r="J15660">
        <v>0.76467146350810578</v>
      </c>
      <c r="K15660">
        <v>0.76467146350810578</v>
      </c>
      <c r="L15660">
        <v>0.76467146350810578</v>
      </c>
      <c r="M15660">
        <v>0.76467146350810578</v>
      </c>
      <c r="N15660">
        <v>0.76467146350810611</v>
      </c>
      <c r="O15660">
        <v>0.76467146350810622</v>
      </c>
      <c r="P15660">
        <v>0.76467146350810622</v>
      </c>
    </row>
    <row r="15661" spans="2:16" x14ac:dyDescent="0.25">
      <c r="B15661" t="s">
        <v>52</v>
      </c>
      <c r="C15661" t="s">
        <v>7</v>
      </c>
      <c r="D15661" t="s">
        <v>8</v>
      </c>
      <c r="E15661" t="s">
        <v>131</v>
      </c>
      <c r="F15661" t="s">
        <v>11</v>
      </c>
      <c r="G15661">
        <v>0.15871949466130827</v>
      </c>
      <c r="H15661">
        <v>0.15871949466130827</v>
      </c>
      <c r="I15661">
        <v>0.15871949466130827</v>
      </c>
      <c r="J15661">
        <v>0.15871949466130827</v>
      </c>
      <c r="K15661">
        <v>0.15871949466130827</v>
      </c>
      <c r="L15661">
        <v>0.15871949466130827</v>
      </c>
      <c r="M15661">
        <v>0.15871949466130827</v>
      </c>
      <c r="N15661">
        <v>0.15871949466130833</v>
      </c>
      <c r="O15661">
        <v>0.1587194946613083</v>
      </c>
      <c r="P15661">
        <v>0.1587194946613083</v>
      </c>
    </row>
    <row r="15662" spans="2:16" x14ac:dyDescent="0.25">
      <c r="B15662" t="s">
        <v>52</v>
      </c>
      <c r="C15662" t="s">
        <v>7</v>
      </c>
      <c r="D15662" t="s">
        <v>8</v>
      </c>
      <c r="E15662" t="s">
        <v>131</v>
      </c>
      <c r="F15662" t="s">
        <v>13</v>
      </c>
      <c r="O15662">
        <v>50.53592824800554</v>
      </c>
      <c r="P15662">
        <v>50.53592824800554</v>
      </c>
    </row>
    <row r="15663" spans="2:16" x14ac:dyDescent="0.25">
      <c r="B15663" t="s">
        <v>52</v>
      </c>
      <c r="C15663" t="s">
        <v>7</v>
      </c>
      <c r="D15663" t="s">
        <v>8</v>
      </c>
      <c r="E15663" t="s">
        <v>131</v>
      </c>
      <c r="F15663" t="s">
        <v>14</v>
      </c>
      <c r="G15663">
        <v>0.15395127601920566</v>
      </c>
      <c r="H15663">
        <v>0.15395127601920566</v>
      </c>
      <c r="I15663">
        <v>0.15395127601920566</v>
      </c>
      <c r="J15663">
        <v>0.15395127601920566</v>
      </c>
      <c r="K15663">
        <v>0.15395127601920566</v>
      </c>
      <c r="L15663">
        <v>0.15395127601920566</v>
      </c>
      <c r="M15663">
        <v>0.15395127601920566</v>
      </c>
      <c r="N15663">
        <v>0.15395127601920566</v>
      </c>
      <c r="O15663">
        <v>0.15395127601920564</v>
      </c>
      <c r="P15663">
        <v>0.15395127601920564</v>
      </c>
    </row>
    <row r="15664" spans="2:16" x14ac:dyDescent="0.25">
      <c r="B15664" t="s">
        <v>52</v>
      </c>
      <c r="C15664" t="s">
        <v>7</v>
      </c>
      <c r="D15664" t="s">
        <v>8</v>
      </c>
      <c r="E15664" t="s">
        <v>131</v>
      </c>
      <c r="F15664" t="s">
        <v>18</v>
      </c>
      <c r="G15664">
        <v>2.6702529610779737</v>
      </c>
      <c r="H15664">
        <v>2.6702529610779737</v>
      </c>
      <c r="I15664">
        <v>2.6702529610779737</v>
      </c>
      <c r="J15664">
        <v>2.6702529610779737</v>
      </c>
      <c r="K15664">
        <v>2.6702529610779737</v>
      </c>
      <c r="L15664">
        <v>2.6702529610779737</v>
      </c>
      <c r="M15664">
        <v>2.6702529610779737</v>
      </c>
      <c r="N15664">
        <v>2.6702529610779746</v>
      </c>
      <c r="O15664">
        <v>2.6702529610779746</v>
      </c>
      <c r="P15664">
        <v>2.6702529610779746</v>
      </c>
    </row>
    <row r="15665" spans="2:16" x14ac:dyDescent="0.25">
      <c r="B15665" t="s">
        <v>52</v>
      </c>
      <c r="C15665" t="s">
        <v>7</v>
      </c>
      <c r="D15665" t="s">
        <v>8</v>
      </c>
      <c r="E15665" t="s">
        <v>130</v>
      </c>
      <c r="F15665" t="s">
        <v>10</v>
      </c>
      <c r="H15665">
        <v>0.84085113938391343</v>
      </c>
      <c r="I15665">
        <v>0.84085113938391343</v>
      </c>
      <c r="J15665">
        <v>0.84085113938391343</v>
      </c>
      <c r="K15665">
        <v>0.84085113938391343</v>
      </c>
      <c r="L15665">
        <v>0.84085113938391343</v>
      </c>
      <c r="M15665">
        <v>0.84085113938391343</v>
      </c>
      <c r="N15665">
        <v>0.84085113938391387</v>
      </c>
      <c r="O15665">
        <v>0.8408511393839142</v>
      </c>
      <c r="P15665">
        <v>0.8408511393839142</v>
      </c>
    </row>
    <row r="15666" spans="2:16" x14ac:dyDescent="0.25">
      <c r="B15666" t="s">
        <v>52</v>
      </c>
      <c r="C15666" t="s">
        <v>7</v>
      </c>
      <c r="D15666" t="s">
        <v>8</v>
      </c>
      <c r="E15666" t="s">
        <v>130</v>
      </c>
      <c r="F15666" t="s">
        <v>11</v>
      </c>
      <c r="G15666">
        <v>4.6765565391278366E-2</v>
      </c>
      <c r="H15666">
        <v>4.6765565391278366E-2</v>
      </c>
      <c r="I15666">
        <v>4.6765565391278366E-2</v>
      </c>
      <c r="J15666">
        <v>4.6765565391278366E-2</v>
      </c>
      <c r="K15666">
        <v>4.6765565391278366E-2</v>
      </c>
      <c r="L15666">
        <v>4.6765565391278366E-2</v>
      </c>
      <c r="M15666">
        <v>4.6765565391278366E-2</v>
      </c>
      <c r="N15666">
        <v>4.6765565391278352E-2</v>
      </c>
      <c r="O15666">
        <v>4.6765565391278338E-2</v>
      </c>
      <c r="P15666">
        <v>4.6765565391278338E-2</v>
      </c>
    </row>
    <row r="15667" spans="2:16" x14ac:dyDescent="0.25">
      <c r="B15667" t="s">
        <v>52</v>
      </c>
      <c r="C15667" t="s">
        <v>7</v>
      </c>
      <c r="D15667" t="s">
        <v>8</v>
      </c>
      <c r="E15667" t="s">
        <v>130</v>
      </c>
      <c r="F15667" t="s">
        <v>13</v>
      </c>
      <c r="P15667">
        <v>55.213372970505581</v>
      </c>
    </row>
    <row r="15668" spans="2:16" x14ac:dyDescent="0.25">
      <c r="B15668" t="s">
        <v>52</v>
      </c>
      <c r="C15668" t="s">
        <v>7</v>
      </c>
      <c r="D15668" t="s">
        <v>8</v>
      </c>
      <c r="E15668" t="s">
        <v>130</v>
      </c>
      <c r="F15668" t="s">
        <v>14</v>
      </c>
      <c r="G15668">
        <v>9.0393409772744612E-2</v>
      </c>
      <c r="H15668">
        <v>9.0393409772744612E-2</v>
      </c>
      <c r="I15668">
        <v>9.0393409772744612E-2</v>
      </c>
      <c r="J15668">
        <v>9.0393409772744612E-2</v>
      </c>
      <c r="K15668">
        <v>9.0393409772744612E-2</v>
      </c>
      <c r="L15668">
        <v>9.0393409772744612E-2</v>
      </c>
      <c r="M15668">
        <v>9.0393409772744612E-2</v>
      </c>
      <c r="N15668">
        <v>9.0393409772744557E-2</v>
      </c>
      <c r="O15668">
        <v>9.0393409772744557E-2</v>
      </c>
      <c r="P15668">
        <v>9.0393409772744557E-2</v>
      </c>
    </row>
    <row r="15669" spans="2:16" x14ac:dyDescent="0.25">
      <c r="B15669" t="s">
        <v>52</v>
      </c>
      <c r="C15669" t="s">
        <v>7</v>
      </c>
      <c r="D15669" t="s">
        <v>8</v>
      </c>
      <c r="E15669" t="s">
        <v>130</v>
      </c>
      <c r="F15669" t="s">
        <v>18</v>
      </c>
      <c r="G15669">
        <v>1.5900890322640906</v>
      </c>
      <c r="H15669">
        <v>1.5900890322640906</v>
      </c>
      <c r="I15669">
        <v>1.5900890322640906</v>
      </c>
      <c r="J15669">
        <v>1.5900890322640906</v>
      </c>
      <c r="K15669">
        <v>1.5900890322640906</v>
      </c>
      <c r="L15669">
        <v>1.5900890322640906</v>
      </c>
      <c r="M15669">
        <v>1.5900890322640906</v>
      </c>
      <c r="N15669">
        <v>1.5900890322640913</v>
      </c>
      <c r="O15669">
        <v>1.590089032264091</v>
      </c>
      <c r="P15669">
        <v>1.590089032264091</v>
      </c>
    </row>
    <row r="15670" spans="2:16" x14ac:dyDescent="0.25">
      <c r="B15670" t="s">
        <v>52</v>
      </c>
      <c r="C15670" t="s">
        <v>7</v>
      </c>
      <c r="D15670" t="s">
        <v>8</v>
      </c>
      <c r="E15670" t="s">
        <v>129</v>
      </c>
      <c r="F15670" t="s">
        <v>10</v>
      </c>
      <c r="G15670">
        <v>4.8946708902633751E-2</v>
      </c>
      <c r="I15670">
        <v>3.9157367122107004E-2</v>
      </c>
      <c r="J15670">
        <v>2.9368025341580242E-2</v>
      </c>
      <c r="K15670">
        <v>1.9578683561053505E-2</v>
      </c>
      <c r="L15670">
        <v>9.7893417805267526E-3</v>
      </c>
    </row>
    <row r="15671" spans="2:16" x14ac:dyDescent="0.25">
      <c r="B15671" t="s">
        <v>52</v>
      </c>
      <c r="C15671" t="s">
        <v>7</v>
      </c>
      <c r="D15671" t="s">
        <v>8</v>
      </c>
      <c r="E15671" t="s">
        <v>129</v>
      </c>
      <c r="F15671" t="s">
        <v>11</v>
      </c>
      <c r="G15671">
        <v>3.9378815910565095</v>
      </c>
      <c r="H15671">
        <v>3.9378815910565095</v>
      </c>
      <c r="I15671">
        <v>3.1503052728452099</v>
      </c>
      <c r="J15671">
        <v>2.3627289546339045</v>
      </c>
      <c r="K15671">
        <v>1.5751526364226034</v>
      </c>
      <c r="L15671">
        <v>0.78757631821130236</v>
      </c>
    </row>
    <row r="15672" spans="2:16" x14ac:dyDescent="0.25">
      <c r="B15672" t="s">
        <v>52</v>
      </c>
      <c r="C15672" t="s">
        <v>7</v>
      </c>
      <c r="D15672" t="s">
        <v>8</v>
      </c>
      <c r="E15672" t="s">
        <v>129</v>
      </c>
      <c r="F15672" t="s">
        <v>12</v>
      </c>
      <c r="G15672">
        <v>1.5544626160113129</v>
      </c>
      <c r="I15672">
        <v>1.2435700928090507</v>
      </c>
      <c r="J15672">
        <v>0.93267756960678716</v>
      </c>
      <c r="K15672">
        <v>0.62178504640452503</v>
      </c>
      <c r="L15672">
        <v>0.31089252320226235</v>
      </c>
    </row>
    <row r="15673" spans="2:16" x14ac:dyDescent="0.25">
      <c r="B15673" t="s">
        <v>52</v>
      </c>
      <c r="C15673" t="s">
        <v>7</v>
      </c>
      <c r="D15673" t="s">
        <v>8</v>
      </c>
      <c r="E15673" t="s">
        <v>129</v>
      </c>
      <c r="F15673" t="s">
        <v>13</v>
      </c>
      <c r="L15673">
        <v>19.389675396754296</v>
      </c>
      <c r="M15673">
        <v>15.511740317403444</v>
      </c>
      <c r="N15673">
        <v>11.63380523805257</v>
      </c>
      <c r="O15673">
        <v>7.7558701587017183</v>
      </c>
      <c r="P15673">
        <v>3.8779350793508587</v>
      </c>
    </row>
    <row r="15674" spans="2:16" x14ac:dyDescent="0.25">
      <c r="B15674" t="s">
        <v>52</v>
      </c>
      <c r="C15674" t="s">
        <v>7</v>
      </c>
      <c r="D15674" t="s">
        <v>8</v>
      </c>
      <c r="E15674" t="s">
        <v>129</v>
      </c>
      <c r="F15674" t="s">
        <v>14</v>
      </c>
      <c r="G15674">
        <v>0.63487901317923101</v>
      </c>
      <c r="I15674">
        <v>0.63487901317923101</v>
      </c>
      <c r="J15674">
        <v>0.63487901317923101</v>
      </c>
      <c r="K15674">
        <v>0.63487901317923101</v>
      </c>
      <c r="L15674">
        <v>0.27896199063935923</v>
      </c>
      <c r="M15674">
        <v>0.2231695925114873</v>
      </c>
      <c r="N15674">
        <v>0.16737719438361559</v>
      </c>
      <c r="O15674">
        <v>0.11158479625574366</v>
      </c>
      <c r="P15674">
        <v>5.5792398127871831E-2</v>
      </c>
    </row>
    <row r="15675" spans="2:16" x14ac:dyDescent="0.25">
      <c r="B15675" t="s">
        <v>52</v>
      </c>
      <c r="C15675" t="s">
        <v>7</v>
      </c>
      <c r="D15675" t="s">
        <v>8</v>
      </c>
      <c r="E15675" t="s">
        <v>129</v>
      </c>
      <c r="F15675" t="s">
        <v>15</v>
      </c>
      <c r="G15675">
        <v>0.15055199999999996</v>
      </c>
      <c r="H15675">
        <v>0.19461599999999998</v>
      </c>
      <c r="I15675">
        <v>0.17387999999999998</v>
      </c>
      <c r="J15675">
        <v>0.29036260069687864</v>
      </c>
      <c r="K15675">
        <v>0.29036260069687864</v>
      </c>
      <c r="L15675">
        <v>0.29036260069687864</v>
      </c>
      <c r="M15675">
        <v>0.23229008055750303</v>
      </c>
      <c r="N15675">
        <v>0.17421756041812725</v>
      </c>
      <c r="O15675">
        <v>0.11614504027875149</v>
      </c>
      <c r="P15675">
        <v>5.8072520139375722E-2</v>
      </c>
    </row>
    <row r="15676" spans="2:16" x14ac:dyDescent="0.25">
      <c r="B15676" t="s">
        <v>52</v>
      </c>
      <c r="C15676" t="s">
        <v>7</v>
      </c>
      <c r="D15676" t="s">
        <v>8</v>
      </c>
      <c r="E15676" t="s">
        <v>129</v>
      </c>
      <c r="F15676" t="s">
        <v>16</v>
      </c>
      <c r="G15676">
        <v>21.553556889350084</v>
      </c>
      <c r="H15676">
        <v>19.977574683814304</v>
      </c>
      <c r="I15676">
        <v>21.553556889350084</v>
      </c>
      <c r="J15676">
        <v>21.553556889350084</v>
      </c>
      <c r="K15676">
        <v>21.553556889350084</v>
      </c>
      <c r="L15676">
        <v>21.553556889350084</v>
      </c>
      <c r="M15676">
        <v>17.242845511480077</v>
      </c>
      <c r="N15676">
        <v>12.932134133610054</v>
      </c>
      <c r="O15676">
        <v>8.6214227557400385</v>
      </c>
      <c r="P15676">
        <v>4.3107113778700166</v>
      </c>
    </row>
    <row r="15677" spans="2:16" x14ac:dyDescent="0.25">
      <c r="B15677" t="s">
        <v>52</v>
      </c>
      <c r="C15677" t="s">
        <v>7</v>
      </c>
      <c r="D15677" t="s">
        <v>8</v>
      </c>
      <c r="E15677" t="s">
        <v>129</v>
      </c>
      <c r="F15677" t="s">
        <v>17</v>
      </c>
      <c r="G15677">
        <v>10.451588796040415</v>
      </c>
      <c r="I15677">
        <v>10.451588796040415</v>
      </c>
      <c r="J15677">
        <v>10.451588796040415</v>
      </c>
      <c r="K15677">
        <v>10.451588796040415</v>
      </c>
      <c r="L15677">
        <v>10.451588796040415</v>
      </c>
      <c r="M15677">
        <v>8.361271036832342</v>
      </c>
      <c r="N15677">
        <v>6.2709532776242556</v>
      </c>
      <c r="O15677">
        <v>4.180635518416171</v>
      </c>
      <c r="P15677">
        <v>2.090317759208085</v>
      </c>
    </row>
    <row r="15678" spans="2:16" x14ac:dyDescent="0.25">
      <c r="B15678" t="s">
        <v>52</v>
      </c>
      <c r="C15678" t="s">
        <v>7</v>
      </c>
      <c r="D15678" t="s">
        <v>8</v>
      </c>
      <c r="E15678" t="s">
        <v>129</v>
      </c>
      <c r="F15678" t="s">
        <v>18</v>
      </c>
      <c r="G15678">
        <v>25.710920726527249</v>
      </c>
      <c r="I15678">
        <v>25.710920726527249</v>
      </c>
      <c r="J15678">
        <v>25.710920726527249</v>
      </c>
      <c r="K15678">
        <v>22.037932051309078</v>
      </c>
      <c r="L15678">
        <v>18.364943376090885</v>
      </c>
      <c r="M15678">
        <v>14.691954700872726</v>
      </c>
      <c r="N15678">
        <v>11.018966025654535</v>
      </c>
      <c r="O15678">
        <v>7.3459773504363524</v>
      </c>
      <c r="P15678">
        <v>3.6729886752181797</v>
      </c>
    </row>
    <row r="15679" spans="2:16" x14ac:dyDescent="0.25">
      <c r="B15679" t="s">
        <v>52</v>
      </c>
      <c r="C15679" t="s">
        <v>7</v>
      </c>
      <c r="D15679" t="s">
        <v>8</v>
      </c>
      <c r="E15679" t="s">
        <v>128</v>
      </c>
      <c r="F15679" t="s">
        <v>18</v>
      </c>
      <c r="G15679">
        <v>63.072000000000003</v>
      </c>
    </row>
    <row r="15680" spans="2:16" x14ac:dyDescent="0.25">
      <c r="B15680" t="s">
        <v>52</v>
      </c>
      <c r="C15680" t="s">
        <v>7</v>
      </c>
      <c r="D15680" t="s">
        <v>8</v>
      </c>
      <c r="E15680" t="s">
        <v>127</v>
      </c>
      <c r="F15680" t="s">
        <v>18</v>
      </c>
      <c r="G15680">
        <v>12.866688</v>
      </c>
    </row>
    <row r="15681" spans="2:16" x14ac:dyDescent="0.25">
      <c r="B15681" t="s">
        <v>52</v>
      </c>
      <c r="C15681" t="s">
        <v>7</v>
      </c>
      <c r="D15681" t="s">
        <v>8</v>
      </c>
      <c r="E15681" t="s">
        <v>126</v>
      </c>
      <c r="F15681" t="s">
        <v>10</v>
      </c>
      <c r="G15681">
        <v>29.959200000000006</v>
      </c>
    </row>
    <row r="15682" spans="2:16" x14ac:dyDescent="0.25">
      <c r="B15682" t="s">
        <v>52</v>
      </c>
      <c r="C15682" t="s">
        <v>7</v>
      </c>
      <c r="D15682" t="s">
        <v>8</v>
      </c>
      <c r="E15682" t="s">
        <v>125</v>
      </c>
      <c r="F15682" t="s">
        <v>10</v>
      </c>
      <c r="G15682">
        <v>15.013761640723759</v>
      </c>
    </row>
    <row r="15683" spans="2:16" x14ac:dyDescent="0.25">
      <c r="B15683" t="s">
        <v>52</v>
      </c>
      <c r="C15683" t="s">
        <v>7</v>
      </c>
      <c r="D15683" t="s">
        <v>8</v>
      </c>
      <c r="E15683" t="s">
        <v>124</v>
      </c>
      <c r="F15683" t="s">
        <v>11</v>
      </c>
      <c r="L15683">
        <v>0.109310594594485</v>
      </c>
      <c r="M15683">
        <v>0.109310594594485</v>
      </c>
    </row>
    <row r="15684" spans="2:16" x14ac:dyDescent="0.25">
      <c r="B15684" t="s">
        <v>52</v>
      </c>
      <c r="C15684" t="s">
        <v>7</v>
      </c>
      <c r="D15684" t="s">
        <v>8</v>
      </c>
      <c r="E15684" t="s">
        <v>123</v>
      </c>
      <c r="F15684" t="s">
        <v>10</v>
      </c>
      <c r="G15684">
        <v>45.457297297297316</v>
      </c>
      <c r="H15684">
        <v>33.964708606718915</v>
      </c>
      <c r="I15684">
        <v>45.457297297297316</v>
      </c>
    </row>
    <row r="15685" spans="2:16" x14ac:dyDescent="0.25">
      <c r="B15685" t="s">
        <v>52</v>
      </c>
      <c r="C15685" t="s">
        <v>7</v>
      </c>
      <c r="D15685" t="s">
        <v>8</v>
      </c>
      <c r="E15685" t="s">
        <v>121</v>
      </c>
      <c r="F15685" t="s">
        <v>14</v>
      </c>
      <c r="G15685">
        <v>0.20435328</v>
      </c>
      <c r="L15685">
        <v>0.20435328</v>
      </c>
      <c r="M15685">
        <v>0.14617753303858899</v>
      </c>
    </row>
    <row r="15686" spans="2:16" x14ac:dyDescent="0.25">
      <c r="B15686" t="s">
        <v>52</v>
      </c>
      <c r="C15686" t="s">
        <v>7</v>
      </c>
      <c r="D15686" t="s">
        <v>8</v>
      </c>
      <c r="E15686" t="s">
        <v>120</v>
      </c>
      <c r="F15686" t="s">
        <v>11</v>
      </c>
      <c r="G15686">
        <v>110.89218658695333</v>
      </c>
      <c r="L15686">
        <v>0.36099344432432401</v>
      </c>
      <c r="M15686">
        <v>0.36099344432432401</v>
      </c>
      <c r="N15686">
        <v>0.36099344432432401</v>
      </c>
      <c r="O15686">
        <v>0.36099344432432401</v>
      </c>
      <c r="P15686">
        <v>0.36099344432432401</v>
      </c>
    </row>
    <row r="15687" spans="2:16" x14ac:dyDescent="0.25">
      <c r="B15687" t="s">
        <v>52</v>
      </c>
      <c r="C15687" t="s">
        <v>7</v>
      </c>
      <c r="D15687" t="s">
        <v>8</v>
      </c>
      <c r="E15687" t="s">
        <v>119</v>
      </c>
      <c r="F15687" t="s">
        <v>11</v>
      </c>
      <c r="H15687">
        <v>65.976878545865659</v>
      </c>
      <c r="I15687">
        <v>90.349700369325888</v>
      </c>
      <c r="J15687">
        <v>27.78029204839288</v>
      </c>
    </row>
    <row r="15688" spans="2:16" x14ac:dyDescent="0.25">
      <c r="B15688" t="s">
        <v>52</v>
      </c>
      <c r="C15688" t="s">
        <v>7</v>
      </c>
      <c r="D15688" t="s">
        <v>8</v>
      </c>
      <c r="E15688" t="s">
        <v>118</v>
      </c>
      <c r="F15688" t="s">
        <v>13</v>
      </c>
      <c r="K15688">
        <v>0.22360728648648701</v>
      </c>
    </row>
    <row r="15689" spans="2:16" x14ac:dyDescent="0.25">
      <c r="B15689" t="s">
        <v>52</v>
      </c>
      <c r="C15689" t="s">
        <v>7</v>
      </c>
      <c r="D15689" t="s">
        <v>8</v>
      </c>
      <c r="E15689" t="s">
        <v>117</v>
      </c>
      <c r="F15689" t="s">
        <v>14</v>
      </c>
      <c r="G15689">
        <v>30.442723183277646</v>
      </c>
      <c r="K15689">
        <v>1.21191594488463E-2</v>
      </c>
      <c r="L15689">
        <v>0.33966828972973001</v>
      </c>
      <c r="M15689">
        <v>0.33966828972973001</v>
      </c>
      <c r="N15689">
        <v>0.33966828972973001</v>
      </c>
      <c r="O15689">
        <v>0.33966828972973001</v>
      </c>
      <c r="P15689">
        <v>0.33966828972973001</v>
      </c>
    </row>
    <row r="15690" spans="2:16" x14ac:dyDescent="0.25">
      <c r="B15690" t="s">
        <v>52</v>
      </c>
      <c r="C15690" t="s">
        <v>7</v>
      </c>
      <c r="D15690" t="s">
        <v>8</v>
      </c>
      <c r="E15690" t="s">
        <v>116</v>
      </c>
      <c r="F15690" t="s">
        <v>14</v>
      </c>
      <c r="J15690">
        <v>150.3382344373785</v>
      </c>
    </row>
    <row r="15691" spans="2:16" x14ac:dyDescent="0.25">
      <c r="B15691" t="s">
        <v>52</v>
      </c>
      <c r="C15691" t="s">
        <v>7</v>
      </c>
      <c r="D15691" t="s">
        <v>8</v>
      </c>
      <c r="E15691" t="s">
        <v>115</v>
      </c>
      <c r="F15691" t="s">
        <v>15</v>
      </c>
      <c r="M15691">
        <v>0.12133476</v>
      </c>
      <c r="N15691">
        <v>0.12133476</v>
      </c>
      <c r="O15691">
        <v>0.12133476</v>
      </c>
      <c r="P15691">
        <v>0.12133476</v>
      </c>
    </row>
    <row r="15692" spans="2:16" x14ac:dyDescent="0.25">
      <c r="B15692" t="s">
        <v>52</v>
      </c>
      <c r="C15692" t="s">
        <v>7</v>
      </c>
      <c r="D15692" t="s">
        <v>8</v>
      </c>
      <c r="E15692" t="s">
        <v>114</v>
      </c>
      <c r="F15692" t="s">
        <v>16</v>
      </c>
      <c r="G15692">
        <v>5.27789793559107E-2</v>
      </c>
      <c r="K15692">
        <v>0.130275216</v>
      </c>
      <c r="L15692">
        <v>0.130275216</v>
      </c>
      <c r="M15692">
        <v>0.130275216</v>
      </c>
      <c r="N15692">
        <v>0.130275216</v>
      </c>
      <c r="O15692">
        <v>0.130275216</v>
      </c>
      <c r="P15692">
        <v>0.130275216</v>
      </c>
    </row>
    <row r="15693" spans="2:16" x14ac:dyDescent="0.25">
      <c r="B15693" t="s">
        <v>52</v>
      </c>
      <c r="C15693" t="s">
        <v>7</v>
      </c>
      <c r="D15693" t="s">
        <v>8</v>
      </c>
      <c r="E15693" t="s">
        <v>316</v>
      </c>
      <c r="F15693" t="s">
        <v>12</v>
      </c>
      <c r="I15693">
        <v>19.799515222601098</v>
      </c>
    </row>
    <row r="15694" spans="2:16" x14ac:dyDescent="0.25">
      <c r="B15694" t="s">
        <v>52</v>
      </c>
      <c r="C15694" t="s">
        <v>7</v>
      </c>
      <c r="D15694" t="s">
        <v>8</v>
      </c>
      <c r="E15694" t="s">
        <v>113</v>
      </c>
      <c r="F15694" t="s">
        <v>15</v>
      </c>
      <c r="L15694">
        <v>5.34828780802779E-2</v>
      </c>
      <c r="N15694">
        <v>0.18624991135135099</v>
      </c>
      <c r="O15694">
        <v>0.18624991135135099</v>
      </c>
      <c r="P15694">
        <v>0.18624991135135099</v>
      </c>
    </row>
    <row r="15695" spans="2:16" x14ac:dyDescent="0.25">
      <c r="B15695" t="s">
        <v>52</v>
      </c>
      <c r="C15695" t="s">
        <v>7</v>
      </c>
      <c r="D15695" t="s">
        <v>8</v>
      </c>
      <c r="E15695" t="s">
        <v>112</v>
      </c>
      <c r="F15695" t="s">
        <v>16</v>
      </c>
      <c r="K15695">
        <v>7.7640204695039003E-2</v>
      </c>
      <c r="L15695">
        <v>0.29479341405405401</v>
      </c>
      <c r="M15695">
        <v>0.29479341405405401</v>
      </c>
      <c r="N15695">
        <v>0.29479341405405401</v>
      </c>
      <c r="O15695">
        <v>0.29479341405405401</v>
      </c>
      <c r="P15695">
        <v>0.29479341405405401</v>
      </c>
    </row>
    <row r="15696" spans="2:16" x14ac:dyDescent="0.25">
      <c r="B15696" t="s">
        <v>52</v>
      </c>
      <c r="C15696" t="s">
        <v>7</v>
      </c>
      <c r="D15696" t="s">
        <v>8</v>
      </c>
      <c r="E15696" t="s">
        <v>111</v>
      </c>
      <c r="F15696" t="s">
        <v>17</v>
      </c>
      <c r="H15696">
        <v>0.85277750848825296</v>
      </c>
      <c r="M15696">
        <v>3.9167712E-2</v>
      </c>
      <c r="N15696">
        <v>3.9167712E-2</v>
      </c>
      <c r="O15696">
        <v>6.8199197041854398E-2</v>
      </c>
      <c r="P15696">
        <v>0.25209770459879199</v>
      </c>
    </row>
    <row r="15697" spans="2:16" x14ac:dyDescent="0.25">
      <c r="B15697" t="s">
        <v>52</v>
      </c>
      <c r="C15697" t="s">
        <v>7</v>
      </c>
      <c r="D15697" t="s">
        <v>8</v>
      </c>
      <c r="E15697" t="s">
        <v>315</v>
      </c>
      <c r="F15697" t="s">
        <v>12</v>
      </c>
      <c r="I15697">
        <v>6.9297346590012641</v>
      </c>
    </row>
    <row r="15698" spans="2:16" x14ac:dyDescent="0.25">
      <c r="B15698" t="s">
        <v>52</v>
      </c>
      <c r="C15698" t="s">
        <v>7</v>
      </c>
      <c r="D15698" t="s">
        <v>8</v>
      </c>
      <c r="E15698" t="s">
        <v>107</v>
      </c>
      <c r="F15698" t="s">
        <v>12</v>
      </c>
      <c r="G15698">
        <v>42.557789970038904</v>
      </c>
      <c r="M15698">
        <v>16.099915397743597</v>
      </c>
      <c r="N15698">
        <v>14.365071417970741</v>
      </c>
      <c r="O15698">
        <v>25.262819915529999</v>
      </c>
      <c r="P15698">
        <v>26.22630877212297</v>
      </c>
    </row>
    <row r="15699" spans="2:16" x14ac:dyDescent="0.25">
      <c r="B15699" t="s">
        <v>52</v>
      </c>
      <c r="C15699" t="s">
        <v>7</v>
      </c>
      <c r="D15699" t="s">
        <v>8</v>
      </c>
      <c r="E15699" t="s">
        <v>106</v>
      </c>
      <c r="F15699" t="s">
        <v>13</v>
      </c>
      <c r="G15699">
        <v>3.6885004692411201</v>
      </c>
      <c r="K15699">
        <v>0.30468889945945898</v>
      </c>
      <c r="N15699">
        <v>5.2665509930044223</v>
      </c>
      <c r="O15699">
        <v>12.094171891700253</v>
      </c>
      <c r="P15699">
        <v>8.5664586490169956</v>
      </c>
    </row>
    <row r="15700" spans="2:16" x14ac:dyDescent="0.25">
      <c r="B15700" t="s">
        <v>52</v>
      </c>
      <c r="C15700" t="s">
        <v>7</v>
      </c>
      <c r="D15700" t="s">
        <v>8</v>
      </c>
      <c r="E15700" t="s">
        <v>105</v>
      </c>
      <c r="F15700" t="s">
        <v>13</v>
      </c>
      <c r="I15700">
        <v>33.897196640990146</v>
      </c>
      <c r="J15700">
        <v>0.16662102876443199</v>
      </c>
    </row>
    <row r="15701" spans="2:16" x14ac:dyDescent="0.25">
      <c r="B15701" t="s">
        <v>52</v>
      </c>
      <c r="C15701" t="s">
        <v>7</v>
      </c>
      <c r="D15701" t="s">
        <v>8</v>
      </c>
      <c r="E15701" t="s">
        <v>104</v>
      </c>
      <c r="F15701" t="s">
        <v>14</v>
      </c>
      <c r="G15701">
        <v>154.81050810810814</v>
      </c>
      <c r="K15701">
        <v>0.41798837189189197</v>
      </c>
      <c r="L15701">
        <v>0.41798837189189197</v>
      </c>
      <c r="M15701">
        <v>0.41798837189189197</v>
      </c>
      <c r="N15701">
        <v>0.41798837189189197</v>
      </c>
      <c r="O15701">
        <v>0.41798837189189197</v>
      </c>
      <c r="P15701">
        <v>0.41798837189189197</v>
      </c>
    </row>
    <row r="15702" spans="2:16" x14ac:dyDescent="0.25">
      <c r="B15702" t="s">
        <v>52</v>
      </c>
      <c r="C15702" t="s">
        <v>7</v>
      </c>
      <c r="D15702" t="s">
        <v>8</v>
      </c>
      <c r="E15702" t="s">
        <v>103</v>
      </c>
      <c r="F15702" t="s">
        <v>14</v>
      </c>
      <c r="H15702">
        <v>245.20874659254375</v>
      </c>
      <c r="I15702">
        <v>134.3380848543041</v>
      </c>
      <c r="J15702">
        <v>150.3382344373785</v>
      </c>
    </row>
    <row r="15703" spans="2:16" x14ac:dyDescent="0.25">
      <c r="B15703" t="s">
        <v>52</v>
      </c>
      <c r="C15703" t="s">
        <v>7</v>
      </c>
      <c r="D15703" t="s">
        <v>8</v>
      </c>
      <c r="E15703" t="s">
        <v>102</v>
      </c>
      <c r="F15703" t="s">
        <v>16</v>
      </c>
      <c r="G15703">
        <v>76.576612851673133</v>
      </c>
      <c r="K15703">
        <v>0.45511561945946</v>
      </c>
      <c r="L15703">
        <v>0.45511561945946</v>
      </c>
      <c r="M15703">
        <v>0.45511561945946</v>
      </c>
      <c r="N15703">
        <v>2.2215176982215001</v>
      </c>
      <c r="O15703">
        <v>0.45511561945946</v>
      </c>
      <c r="P15703">
        <v>0.28436964818652799</v>
      </c>
    </row>
    <row r="15704" spans="2:16" x14ac:dyDescent="0.25">
      <c r="B15704" t="s">
        <v>52</v>
      </c>
      <c r="C15704" t="s">
        <v>7</v>
      </c>
      <c r="D15704" t="s">
        <v>8</v>
      </c>
      <c r="E15704" t="s">
        <v>101</v>
      </c>
      <c r="F15704" t="s">
        <v>16</v>
      </c>
      <c r="I15704">
        <v>125.94990331384881</v>
      </c>
    </row>
    <row r="15705" spans="2:16" x14ac:dyDescent="0.25">
      <c r="B15705" t="s">
        <v>52</v>
      </c>
      <c r="C15705" t="s">
        <v>7</v>
      </c>
      <c r="D15705" t="s">
        <v>8</v>
      </c>
      <c r="E15705" t="s">
        <v>100</v>
      </c>
      <c r="F15705" t="s">
        <v>12</v>
      </c>
      <c r="M15705">
        <v>37.2705842719879</v>
      </c>
      <c r="N15705">
        <v>42.719927040000002</v>
      </c>
      <c r="O15705">
        <v>71.104285434424114</v>
      </c>
      <c r="P15705">
        <v>43.733620224000006</v>
      </c>
    </row>
    <row r="15706" spans="2:16" x14ac:dyDescent="0.25">
      <c r="B15706" t="s">
        <v>52</v>
      </c>
      <c r="C15706" t="s">
        <v>7</v>
      </c>
      <c r="D15706" t="s">
        <v>8</v>
      </c>
      <c r="E15706" t="s">
        <v>99</v>
      </c>
      <c r="F15706" t="s">
        <v>13</v>
      </c>
      <c r="L15706">
        <v>0.14160398500797</v>
      </c>
      <c r="M15706">
        <v>0.15009420125056999</v>
      </c>
      <c r="N15706">
        <v>13.119658946117832</v>
      </c>
      <c r="O15706">
        <v>26.618778132552556</v>
      </c>
      <c r="P15706">
        <v>31.639928600241287</v>
      </c>
    </row>
    <row r="15707" spans="2:16" x14ac:dyDescent="0.25">
      <c r="B15707" t="s">
        <v>52</v>
      </c>
      <c r="C15707" t="s">
        <v>7</v>
      </c>
      <c r="D15707" t="s">
        <v>8</v>
      </c>
      <c r="E15707" t="s">
        <v>98</v>
      </c>
      <c r="F15707" t="s">
        <v>13</v>
      </c>
      <c r="J15707">
        <v>150.3382344373785</v>
      </c>
    </row>
    <row r="15708" spans="2:16" x14ac:dyDescent="0.25">
      <c r="B15708" t="s">
        <v>52</v>
      </c>
      <c r="C15708" t="s">
        <v>7</v>
      </c>
      <c r="D15708" t="s">
        <v>8</v>
      </c>
      <c r="E15708" t="s">
        <v>97</v>
      </c>
      <c r="F15708" t="s">
        <v>15</v>
      </c>
      <c r="P15708">
        <v>0.37612910234536101</v>
      </c>
    </row>
    <row r="15709" spans="2:16" x14ac:dyDescent="0.25">
      <c r="B15709" t="s">
        <v>52</v>
      </c>
      <c r="C15709" t="s">
        <v>7</v>
      </c>
      <c r="D15709" t="s">
        <v>8</v>
      </c>
      <c r="E15709" t="s">
        <v>96</v>
      </c>
      <c r="F15709" t="s">
        <v>17</v>
      </c>
      <c r="O15709">
        <v>1.3734354162162195</v>
      </c>
      <c r="P15709">
        <v>2.6705025729729797</v>
      </c>
    </row>
    <row r="15710" spans="2:16" x14ac:dyDescent="0.25">
      <c r="B15710" t="s">
        <v>52</v>
      </c>
      <c r="C15710" t="s">
        <v>7</v>
      </c>
      <c r="D15710" t="s">
        <v>8</v>
      </c>
      <c r="E15710" t="s">
        <v>95</v>
      </c>
      <c r="F15710" t="s">
        <v>17</v>
      </c>
      <c r="H15710">
        <v>85.48420237623418</v>
      </c>
      <c r="I15710">
        <v>140.0393104815532</v>
      </c>
      <c r="J15710">
        <v>132.90911141948058</v>
      </c>
    </row>
    <row r="15711" spans="2:16" x14ac:dyDescent="0.25">
      <c r="B15711" t="s">
        <v>52</v>
      </c>
      <c r="C15711" t="s">
        <v>7</v>
      </c>
      <c r="D15711" t="s">
        <v>8</v>
      </c>
      <c r="E15711" t="s">
        <v>94</v>
      </c>
      <c r="F15711" t="s">
        <v>13</v>
      </c>
      <c r="G15711">
        <v>16.083359999999999</v>
      </c>
      <c r="K15711">
        <v>4.3425072000000002E-2</v>
      </c>
      <c r="L15711">
        <v>1.843153056</v>
      </c>
      <c r="M15711">
        <v>5.1466751999999998E-2</v>
      </c>
      <c r="N15711">
        <v>4.7011661279999997</v>
      </c>
      <c r="O15711">
        <v>2.6512057162237501</v>
      </c>
      <c r="P15711">
        <v>1.3107938400000001</v>
      </c>
    </row>
    <row r="15712" spans="2:16" x14ac:dyDescent="0.25">
      <c r="B15712" t="s">
        <v>52</v>
      </c>
      <c r="C15712" t="s">
        <v>7</v>
      </c>
      <c r="D15712" t="s">
        <v>8</v>
      </c>
      <c r="E15712" t="s">
        <v>93</v>
      </c>
      <c r="F15712" t="s">
        <v>16</v>
      </c>
      <c r="G15712">
        <v>11.932540540528604</v>
      </c>
      <c r="K15712">
        <v>3.2217859459427199E-2</v>
      </c>
      <c r="L15712">
        <v>3.2217859459427199E-2</v>
      </c>
      <c r="M15712">
        <v>3.2217859459427199E-2</v>
      </c>
      <c r="N15712">
        <v>3.2217859459427199E-2</v>
      </c>
      <c r="O15712">
        <v>3.2217859459427199E-2</v>
      </c>
      <c r="P15712">
        <v>3.2217859459427199E-2</v>
      </c>
    </row>
    <row r="15713" spans="2:16" x14ac:dyDescent="0.25">
      <c r="B15713" t="s">
        <v>52</v>
      </c>
      <c r="C15713" t="s">
        <v>7</v>
      </c>
      <c r="D15713" t="s">
        <v>8</v>
      </c>
      <c r="E15713" t="s">
        <v>92</v>
      </c>
      <c r="F15713" t="s">
        <v>18</v>
      </c>
      <c r="G15713">
        <v>87.420064864777459</v>
      </c>
      <c r="H15713">
        <v>87.420064864777459</v>
      </c>
      <c r="I15713">
        <v>87.420064864777459</v>
      </c>
      <c r="J15713">
        <v>87.420064864777459</v>
      </c>
      <c r="K15713">
        <v>86.299200840074107</v>
      </c>
      <c r="M15713">
        <v>77.68146963884125</v>
      </c>
      <c r="N15713">
        <v>77.280904086890843</v>
      </c>
      <c r="O15713">
        <v>60.119098318335688</v>
      </c>
      <c r="P15713">
        <v>38.935735331313481</v>
      </c>
    </row>
    <row r="15714" spans="2:16" x14ac:dyDescent="0.25">
      <c r="B15714" t="s">
        <v>52</v>
      </c>
      <c r="C15714" t="s">
        <v>7</v>
      </c>
      <c r="D15714" t="s">
        <v>8</v>
      </c>
      <c r="E15714" t="s">
        <v>91</v>
      </c>
      <c r="F15714" t="s">
        <v>18</v>
      </c>
      <c r="H15714">
        <v>350.0496</v>
      </c>
      <c r="I15714">
        <v>350.0496</v>
      </c>
      <c r="J15714">
        <v>150.3382344373785</v>
      </c>
    </row>
    <row r="15715" spans="2:16" x14ac:dyDescent="0.25">
      <c r="B15715" t="s">
        <v>52</v>
      </c>
      <c r="C15715" t="s">
        <v>7</v>
      </c>
      <c r="D15715" t="s">
        <v>8</v>
      </c>
      <c r="E15715" t="s">
        <v>90</v>
      </c>
      <c r="F15715" t="s">
        <v>17</v>
      </c>
      <c r="L15715">
        <v>0.488920713905869</v>
      </c>
      <c r="M15715">
        <v>0.85768053238200104</v>
      </c>
      <c r="N15715">
        <v>15.693938583055054</v>
      </c>
      <c r="O15715">
        <v>28.991691560225576</v>
      </c>
      <c r="P15715">
        <v>33.730481249517744</v>
      </c>
    </row>
    <row r="15716" spans="2:16" x14ac:dyDescent="0.25">
      <c r="B15716" t="s">
        <v>53</v>
      </c>
      <c r="C15716" t="s">
        <v>7</v>
      </c>
      <c r="D15716" t="s">
        <v>8</v>
      </c>
      <c r="E15716" t="s">
        <v>294</v>
      </c>
      <c r="F15716" t="s">
        <v>10</v>
      </c>
      <c r="L15716">
        <v>0.2447136577542468</v>
      </c>
      <c r="M15716">
        <v>0.2447136577542468</v>
      </c>
      <c r="N15716">
        <v>0.2447136577542468</v>
      </c>
      <c r="O15716">
        <v>0.2447136577542468</v>
      </c>
      <c r="P15716">
        <v>0.2447136577542468</v>
      </c>
    </row>
    <row r="15717" spans="2:16" x14ac:dyDescent="0.25">
      <c r="B15717" t="s">
        <v>53</v>
      </c>
      <c r="C15717" t="s">
        <v>7</v>
      </c>
      <c r="D15717" t="s">
        <v>8</v>
      </c>
      <c r="E15717" t="s">
        <v>294</v>
      </c>
      <c r="F15717" t="s">
        <v>13</v>
      </c>
      <c r="N15717">
        <v>3.8760185754937102</v>
      </c>
      <c r="O15717">
        <v>3.8760185754937111</v>
      </c>
      <c r="P15717">
        <v>9.5900874211303382</v>
      </c>
    </row>
    <row r="15718" spans="2:16" x14ac:dyDescent="0.25">
      <c r="B15718" t="s">
        <v>53</v>
      </c>
      <c r="C15718" t="s">
        <v>7</v>
      </c>
      <c r="D15718" t="s">
        <v>8</v>
      </c>
      <c r="E15718" t="s">
        <v>294</v>
      </c>
      <c r="F15718" t="s">
        <v>14</v>
      </c>
      <c r="L15718">
        <v>2.0624472582435169</v>
      </c>
      <c r="M15718">
        <v>7.254336136561566</v>
      </c>
      <c r="N15718">
        <v>7.7660440095893843</v>
      </c>
      <c r="O15718">
        <v>7.7660440095893826</v>
      </c>
      <c r="P15718">
        <v>7.7660440095893861</v>
      </c>
    </row>
    <row r="15719" spans="2:16" x14ac:dyDescent="0.25">
      <c r="B15719" t="s">
        <v>53</v>
      </c>
      <c r="C15719" t="s">
        <v>7</v>
      </c>
      <c r="D15719" t="s">
        <v>8</v>
      </c>
      <c r="E15719" t="s">
        <v>294</v>
      </c>
      <c r="F15719" t="s">
        <v>15</v>
      </c>
      <c r="N15719">
        <v>3.0948970240816012</v>
      </c>
      <c r="O15719">
        <v>3.0948970240816012</v>
      </c>
      <c r="P15719">
        <v>3.6382049145941018</v>
      </c>
    </row>
    <row r="15720" spans="2:16" x14ac:dyDescent="0.25">
      <c r="B15720" t="s">
        <v>53</v>
      </c>
      <c r="C15720" t="s">
        <v>7</v>
      </c>
      <c r="D15720" t="s">
        <v>8</v>
      </c>
      <c r="E15720" t="s">
        <v>294</v>
      </c>
      <c r="F15720" t="s">
        <v>16</v>
      </c>
      <c r="N15720">
        <v>6.7710707002234836</v>
      </c>
      <c r="O15720">
        <v>6.7710707002234836</v>
      </c>
      <c r="P15720">
        <v>6.7710707002234836</v>
      </c>
    </row>
    <row r="15721" spans="2:16" x14ac:dyDescent="0.25">
      <c r="B15721" t="s">
        <v>53</v>
      </c>
      <c r="C15721" t="s">
        <v>7</v>
      </c>
      <c r="D15721" t="s">
        <v>8</v>
      </c>
      <c r="E15721" t="s">
        <v>293</v>
      </c>
      <c r="F15721" t="s">
        <v>10</v>
      </c>
      <c r="G15721">
        <v>0.55629115170729493</v>
      </c>
      <c r="I15721">
        <v>0.538056701498003</v>
      </c>
      <c r="J15721">
        <v>1.3503594697752772</v>
      </c>
      <c r="K15721">
        <v>1.137691157294515</v>
      </c>
      <c r="L15721">
        <v>1.16800663395605</v>
      </c>
    </row>
    <row r="15722" spans="2:16" x14ac:dyDescent="0.25">
      <c r="B15722" t="s">
        <v>53</v>
      </c>
      <c r="C15722" t="s">
        <v>7</v>
      </c>
      <c r="D15722" t="s">
        <v>8</v>
      </c>
      <c r="E15722" t="s">
        <v>293</v>
      </c>
      <c r="F15722" t="s">
        <v>11</v>
      </c>
      <c r="G15722">
        <v>2.6622691200000004</v>
      </c>
      <c r="H15722">
        <v>0.60540674453727605</v>
      </c>
      <c r="I15722">
        <v>1.9958603786134079</v>
      </c>
      <c r="J15722">
        <v>1.7748460799999999</v>
      </c>
      <c r="K15722">
        <v>1.3311345600000002</v>
      </c>
      <c r="L15722">
        <v>0.88742304000000061</v>
      </c>
      <c r="M15722">
        <v>0.44371151999999925</v>
      </c>
    </row>
    <row r="15723" spans="2:16" x14ac:dyDescent="0.25">
      <c r="B15723" t="s">
        <v>53</v>
      </c>
      <c r="C15723" t="s">
        <v>7</v>
      </c>
      <c r="D15723" t="s">
        <v>8</v>
      </c>
      <c r="E15723" t="s">
        <v>293</v>
      </c>
      <c r="F15723" t="s">
        <v>12</v>
      </c>
      <c r="G15723">
        <v>6.8874624000000058</v>
      </c>
      <c r="H15723">
        <v>3.7626812425402334</v>
      </c>
      <c r="I15723">
        <v>1.7669837186088799</v>
      </c>
      <c r="J15723">
        <v>8.2649548799999997E-3</v>
      </c>
      <c r="K15723">
        <v>1.3774924799999999</v>
      </c>
    </row>
    <row r="15724" spans="2:16" x14ac:dyDescent="0.25">
      <c r="B15724" t="s">
        <v>53</v>
      </c>
      <c r="C15724" t="s">
        <v>7</v>
      </c>
      <c r="D15724" t="s">
        <v>8</v>
      </c>
      <c r="E15724" t="s">
        <v>293</v>
      </c>
      <c r="F15724" t="s">
        <v>14</v>
      </c>
      <c r="G15724">
        <v>10.785311999999999</v>
      </c>
      <c r="H15724">
        <v>8.6221542717429625</v>
      </c>
      <c r="I15724">
        <v>2.44727729955815</v>
      </c>
      <c r="J15724">
        <v>10.785311999999999</v>
      </c>
      <c r="K15724">
        <v>10.785311999999999</v>
      </c>
      <c r="L15724">
        <v>8.9877599999999997</v>
      </c>
      <c r="M15724">
        <v>7.1902079999999993</v>
      </c>
      <c r="N15724">
        <v>5.3926559999999997</v>
      </c>
      <c r="O15724">
        <v>3.5951039999999996</v>
      </c>
      <c r="P15724">
        <v>1.7975520000000003</v>
      </c>
    </row>
    <row r="15725" spans="2:16" x14ac:dyDescent="0.25">
      <c r="B15725" t="s">
        <v>53</v>
      </c>
      <c r="C15725" t="s">
        <v>7</v>
      </c>
      <c r="D15725" t="s">
        <v>8</v>
      </c>
      <c r="E15725" t="s">
        <v>293</v>
      </c>
      <c r="F15725" t="s">
        <v>15</v>
      </c>
      <c r="G15725">
        <v>5.6764800000000018E-2</v>
      </c>
      <c r="H15725">
        <v>5.6764800000000004E-2</v>
      </c>
      <c r="I15725">
        <v>5.6764800000000004E-2</v>
      </c>
      <c r="J15725">
        <v>5.6764800000000004E-2</v>
      </c>
      <c r="K15725">
        <v>5.6764800000000004E-2</v>
      </c>
      <c r="L15725">
        <v>4.7303999999999999E-2</v>
      </c>
      <c r="M15725">
        <v>3.7843199999999994E-2</v>
      </c>
      <c r="N15725">
        <v>2.8382400000000002E-2</v>
      </c>
      <c r="O15725">
        <v>1.22654016E-2</v>
      </c>
      <c r="P15725">
        <v>9.4608000000000001E-3</v>
      </c>
    </row>
    <row r="15726" spans="2:16" x14ac:dyDescent="0.25">
      <c r="B15726" t="s">
        <v>53</v>
      </c>
      <c r="C15726" t="s">
        <v>7</v>
      </c>
      <c r="D15726" t="s">
        <v>8</v>
      </c>
      <c r="E15726" t="s">
        <v>293</v>
      </c>
      <c r="F15726" t="s">
        <v>16</v>
      </c>
      <c r="G15726">
        <v>0.99054575999999994</v>
      </c>
      <c r="H15726">
        <v>0.99054575999999994</v>
      </c>
      <c r="J15726">
        <v>0.99054575999999994</v>
      </c>
      <c r="K15726">
        <v>0.84903922285714239</v>
      </c>
      <c r="L15726">
        <v>0.70753268571428551</v>
      </c>
      <c r="M15726">
        <v>0.56602614857142886</v>
      </c>
      <c r="N15726">
        <v>0.42451961142857159</v>
      </c>
      <c r="O15726">
        <v>0.28301307428571448</v>
      </c>
      <c r="P15726">
        <v>3.2845239565714376E-2</v>
      </c>
    </row>
    <row r="15727" spans="2:16" x14ac:dyDescent="0.25">
      <c r="B15727" t="s">
        <v>53</v>
      </c>
      <c r="C15727" t="s">
        <v>7</v>
      </c>
      <c r="D15727" t="s">
        <v>8</v>
      </c>
      <c r="E15727" t="s">
        <v>293</v>
      </c>
      <c r="F15727" t="s">
        <v>17</v>
      </c>
      <c r="G15727">
        <v>1.0501488000000001</v>
      </c>
      <c r="H15727">
        <v>1.0501488000000001</v>
      </c>
      <c r="I15727">
        <v>1.0501488000000001</v>
      </c>
      <c r="J15727">
        <v>1.0501487999999999</v>
      </c>
      <c r="K15727">
        <v>0.90012754285714236</v>
      </c>
      <c r="L15727">
        <v>0.75010628571428539</v>
      </c>
      <c r="M15727">
        <v>0.60008502857142887</v>
      </c>
      <c r="N15727">
        <v>0.45006377142857135</v>
      </c>
      <c r="P15727">
        <v>0.15002125714285727</v>
      </c>
    </row>
    <row r="15728" spans="2:16" x14ac:dyDescent="0.25">
      <c r="B15728" t="s">
        <v>53</v>
      </c>
      <c r="C15728" t="s">
        <v>7</v>
      </c>
      <c r="D15728" t="s">
        <v>8</v>
      </c>
      <c r="E15728" t="s">
        <v>293</v>
      </c>
      <c r="F15728" t="s">
        <v>18</v>
      </c>
      <c r="G15728">
        <v>1.170480547905125</v>
      </c>
      <c r="H15728">
        <v>12.39403948834766</v>
      </c>
      <c r="I15728">
        <v>18.391240726721559</v>
      </c>
      <c r="J15728">
        <v>6.6346564016093756</v>
      </c>
      <c r="K15728">
        <v>7.2378050759111563</v>
      </c>
      <c r="L15728">
        <v>10.090294981993027</v>
      </c>
      <c r="M15728">
        <v>10.03247775886484</v>
      </c>
      <c r="O15728">
        <v>3.717310584528112</v>
      </c>
    </row>
    <row r="15729" spans="2:16" x14ac:dyDescent="0.25">
      <c r="B15729" t="s">
        <v>53</v>
      </c>
      <c r="C15729" t="s">
        <v>7</v>
      </c>
      <c r="D15729" t="s">
        <v>8</v>
      </c>
      <c r="E15729" t="s">
        <v>292</v>
      </c>
      <c r="F15729" t="s">
        <v>10</v>
      </c>
      <c r="I15729">
        <v>1.4775665625000003</v>
      </c>
      <c r="J15729">
        <v>1.2664856249999998</v>
      </c>
      <c r="K15729">
        <v>1.0554046875000003</v>
      </c>
      <c r="L15729">
        <v>0.84432375000000015</v>
      </c>
      <c r="M15729">
        <v>0.63324281249999992</v>
      </c>
      <c r="N15729">
        <v>0.42216187499999996</v>
      </c>
      <c r="O15729">
        <v>9.4681527187499975E-2</v>
      </c>
    </row>
    <row r="15730" spans="2:16" x14ac:dyDescent="0.25">
      <c r="B15730" t="s">
        <v>53</v>
      </c>
      <c r="C15730" t="s">
        <v>7</v>
      </c>
      <c r="D15730" t="s">
        <v>8</v>
      </c>
      <c r="E15730" t="s">
        <v>292</v>
      </c>
      <c r="F15730" t="s">
        <v>11</v>
      </c>
      <c r="G15730">
        <v>1.2183787094462541</v>
      </c>
      <c r="J15730">
        <v>1.3544344962353529</v>
      </c>
      <c r="K15730">
        <v>1.3241581019273871</v>
      </c>
      <c r="L15730">
        <v>0.8667134816246117</v>
      </c>
      <c r="M15730">
        <v>0.55718904613899278</v>
      </c>
    </row>
    <row r="15731" spans="2:16" x14ac:dyDescent="0.25">
      <c r="B15731" t="s">
        <v>53</v>
      </c>
      <c r="C15731" t="s">
        <v>7</v>
      </c>
      <c r="D15731" t="s">
        <v>8</v>
      </c>
      <c r="E15731" t="s">
        <v>292</v>
      </c>
      <c r="F15731" t="s">
        <v>12</v>
      </c>
      <c r="G15731">
        <v>0.32575769999999882</v>
      </c>
      <c r="K15731">
        <v>6.1079568749999803E-4</v>
      </c>
      <c r="L15731">
        <v>0.16287884999999921</v>
      </c>
      <c r="M15731">
        <v>5.4795159787499756E-2</v>
      </c>
      <c r="N15731">
        <v>8.1439424999999732E-2</v>
      </c>
      <c r="O15731">
        <v>2.2676355449999908E-2</v>
      </c>
    </row>
    <row r="15732" spans="2:16" x14ac:dyDescent="0.25">
      <c r="B15732" t="s">
        <v>53</v>
      </c>
      <c r="C15732" t="s">
        <v>7</v>
      </c>
      <c r="D15732" t="s">
        <v>8</v>
      </c>
      <c r="E15732" t="s">
        <v>292</v>
      </c>
      <c r="F15732" t="s">
        <v>13</v>
      </c>
      <c r="G15732">
        <v>0.97957755000000069</v>
      </c>
      <c r="H15732">
        <v>0.95508811125000048</v>
      </c>
      <c r="I15732">
        <v>0.85713035625000067</v>
      </c>
      <c r="J15732">
        <v>0.73468316250000043</v>
      </c>
      <c r="K15732">
        <v>0.61223596875000086</v>
      </c>
      <c r="L15732">
        <v>0.48978877500000068</v>
      </c>
      <c r="M15732">
        <v>0.36734158125000038</v>
      </c>
      <c r="N15732">
        <v>0.2448943875</v>
      </c>
      <c r="O15732">
        <v>5.4733895606249999E-2</v>
      </c>
    </row>
    <row r="15733" spans="2:16" x14ac:dyDescent="0.25">
      <c r="B15733" t="s">
        <v>53</v>
      </c>
      <c r="C15733" t="s">
        <v>7</v>
      </c>
      <c r="D15733" t="s">
        <v>8</v>
      </c>
      <c r="E15733" t="s">
        <v>292</v>
      </c>
      <c r="F15733" t="s">
        <v>14</v>
      </c>
      <c r="G15733">
        <v>1.6953307109413063</v>
      </c>
      <c r="J15733">
        <v>2.7772378875000063</v>
      </c>
      <c r="K15733">
        <v>2.3143649062500078</v>
      </c>
      <c r="L15733">
        <v>1.8514919250000081</v>
      </c>
      <c r="M15733">
        <v>1.3886189437500036</v>
      </c>
      <c r="N15733">
        <v>0.92574596250000163</v>
      </c>
      <c r="O15733">
        <v>0.46287298125000143</v>
      </c>
    </row>
    <row r="15734" spans="2:16" x14ac:dyDescent="0.25">
      <c r="B15734" t="s">
        <v>53</v>
      </c>
      <c r="C15734" t="s">
        <v>7</v>
      </c>
      <c r="D15734" t="s">
        <v>8</v>
      </c>
      <c r="E15734" t="s">
        <v>292</v>
      </c>
      <c r="F15734" t="s">
        <v>15</v>
      </c>
      <c r="G15734">
        <v>1.0528218000000005</v>
      </c>
      <c r="H15734">
        <v>1.0265012549999999</v>
      </c>
      <c r="I15734">
        <v>0.92121907500000033</v>
      </c>
      <c r="J15734">
        <v>0.78961635000000008</v>
      </c>
      <c r="K15734">
        <v>0.65801362500000016</v>
      </c>
      <c r="L15734">
        <v>0.52641090000000013</v>
      </c>
      <c r="M15734">
        <v>0.39480817499999993</v>
      </c>
      <c r="N15734">
        <v>0.26320545000000006</v>
      </c>
    </row>
    <row r="15735" spans="2:16" x14ac:dyDescent="0.25">
      <c r="B15735" t="s">
        <v>53</v>
      </c>
      <c r="C15735" t="s">
        <v>7</v>
      </c>
      <c r="D15735" t="s">
        <v>8</v>
      </c>
      <c r="E15735" t="s">
        <v>292</v>
      </c>
      <c r="F15735" t="s">
        <v>16</v>
      </c>
      <c r="H15735">
        <v>5.5329884999999947E-2</v>
      </c>
      <c r="K15735">
        <v>3.5467874999999961E-2</v>
      </c>
      <c r="L15735">
        <v>2.8374299999999995E-2</v>
      </c>
      <c r="M15735">
        <v>2.1280724999999993E-2</v>
      </c>
      <c r="N15735">
        <v>1.4187149999999994E-2</v>
      </c>
      <c r="O15735">
        <v>4.5982129499999962E-3</v>
      </c>
    </row>
    <row r="15736" spans="2:16" x14ac:dyDescent="0.25">
      <c r="B15736" t="s">
        <v>53</v>
      </c>
      <c r="C15736" t="s">
        <v>7</v>
      </c>
      <c r="D15736" t="s">
        <v>8</v>
      </c>
      <c r="E15736" t="s">
        <v>292</v>
      </c>
      <c r="F15736" t="s">
        <v>17</v>
      </c>
      <c r="G15736">
        <v>0.56885895000000142</v>
      </c>
      <c r="H15736">
        <v>0.48133964158185483</v>
      </c>
      <c r="I15736">
        <v>0.49775158125000141</v>
      </c>
      <c r="J15736">
        <v>0.42664421250000079</v>
      </c>
      <c r="K15736">
        <v>0.32437720096513761</v>
      </c>
      <c r="L15736">
        <v>0.28442947500000071</v>
      </c>
      <c r="M15736">
        <v>0.21332210625000042</v>
      </c>
    </row>
    <row r="15737" spans="2:16" x14ac:dyDescent="0.25">
      <c r="B15737" t="s">
        <v>53</v>
      </c>
      <c r="C15737" t="s">
        <v>7</v>
      </c>
      <c r="D15737" t="s">
        <v>8</v>
      </c>
      <c r="E15737" t="s">
        <v>291</v>
      </c>
      <c r="F15737" t="s">
        <v>10</v>
      </c>
      <c r="G15737">
        <v>3.7146844888936092</v>
      </c>
      <c r="H15737">
        <v>3.6321772144426179</v>
      </c>
      <c r="I15737">
        <v>3.3021481166386497</v>
      </c>
      <c r="J15737">
        <v>3.0347565459861894</v>
      </c>
      <c r="K15737">
        <v>3.0347565459861872</v>
      </c>
      <c r="L15737">
        <v>3.0347565459861885</v>
      </c>
      <c r="M15737">
        <v>3.034756545986188</v>
      </c>
      <c r="N15737">
        <v>3.0347565459861876</v>
      </c>
      <c r="O15737">
        <v>3.0347565459861889</v>
      </c>
      <c r="P15737">
        <v>3.0347565459861889</v>
      </c>
    </row>
    <row r="15738" spans="2:16" x14ac:dyDescent="0.25">
      <c r="B15738" t="s">
        <v>53</v>
      </c>
      <c r="C15738" t="s">
        <v>7</v>
      </c>
      <c r="D15738" t="s">
        <v>8</v>
      </c>
      <c r="E15738" t="s">
        <v>291</v>
      </c>
      <c r="F15738" t="s">
        <v>11</v>
      </c>
      <c r="G15738">
        <v>20.715262432128391</v>
      </c>
      <c r="H15738">
        <v>20.887854613890578</v>
      </c>
      <c r="I15738">
        <v>21.578223340939314</v>
      </c>
      <c r="J15738">
        <v>19.830925876615822</v>
      </c>
      <c r="K15738">
        <v>19.830925876615794</v>
      </c>
      <c r="L15738">
        <v>19.83092587661579</v>
      </c>
      <c r="M15738">
        <v>19.830925876615783</v>
      </c>
      <c r="N15738">
        <v>19.83092587661579</v>
      </c>
      <c r="O15738">
        <v>19.83092587661579</v>
      </c>
      <c r="P15738">
        <v>19.83092587661579</v>
      </c>
    </row>
    <row r="15739" spans="2:16" x14ac:dyDescent="0.25">
      <c r="B15739" t="s">
        <v>53</v>
      </c>
      <c r="C15739" t="s">
        <v>7</v>
      </c>
      <c r="D15739" t="s">
        <v>8</v>
      </c>
      <c r="E15739" t="s">
        <v>291</v>
      </c>
      <c r="F15739" t="s">
        <v>12</v>
      </c>
      <c r="G15739">
        <v>10.514492353709699</v>
      </c>
      <c r="H15739">
        <v>10.602095355669924</v>
      </c>
      <c r="I15739">
        <v>10.952507363510801</v>
      </c>
      <c r="J15739">
        <v>10.065627658825496</v>
      </c>
      <c r="K15739">
        <v>10.065627658825495</v>
      </c>
      <c r="L15739">
        <v>10.065627658825498</v>
      </c>
      <c r="M15739">
        <v>10.065627658825496</v>
      </c>
      <c r="N15739">
        <v>10.0656276588255</v>
      </c>
      <c r="O15739">
        <v>10.065627658825498</v>
      </c>
      <c r="P15739">
        <v>10.065627658825495</v>
      </c>
    </row>
    <row r="15740" spans="2:16" x14ac:dyDescent="0.25">
      <c r="B15740" t="s">
        <v>53</v>
      </c>
      <c r="C15740" t="s">
        <v>7</v>
      </c>
      <c r="D15740" t="s">
        <v>8</v>
      </c>
      <c r="E15740" t="s">
        <v>291</v>
      </c>
      <c r="F15740" t="s">
        <v>13</v>
      </c>
      <c r="G15740">
        <v>7.1930049395753773E-2</v>
      </c>
      <c r="H15740">
        <v>7.2529344924842448E-2</v>
      </c>
      <c r="I15740">
        <v>7.4926527041197441E-2</v>
      </c>
      <c r="J15740">
        <v>6.885934863447174E-2</v>
      </c>
      <c r="K15740">
        <v>6.8859348634471712E-2</v>
      </c>
      <c r="L15740">
        <v>6.8859348634471726E-2</v>
      </c>
      <c r="M15740">
        <v>6.8859348634471726E-2</v>
      </c>
      <c r="N15740">
        <v>6.8859348634471712E-2</v>
      </c>
      <c r="O15740">
        <v>6.8859348634471712E-2</v>
      </c>
      <c r="P15740">
        <v>6.885934863447167E-2</v>
      </c>
    </row>
    <row r="15741" spans="2:16" x14ac:dyDescent="0.25">
      <c r="B15741" t="s">
        <v>53</v>
      </c>
      <c r="C15741" t="s">
        <v>7</v>
      </c>
      <c r="D15741" t="s">
        <v>8</v>
      </c>
      <c r="E15741" t="s">
        <v>291</v>
      </c>
      <c r="F15741" t="s">
        <v>14</v>
      </c>
      <c r="G15741">
        <v>31.2816158702135</v>
      </c>
      <c r="H15741">
        <v>31.542243142002881</v>
      </c>
      <c r="I15741">
        <v>32.584752229160401</v>
      </c>
      <c r="J15741">
        <v>29.946200665111924</v>
      </c>
      <c r="K15741">
        <v>29.946200665111906</v>
      </c>
      <c r="L15741">
        <v>29.946200665111927</v>
      </c>
      <c r="M15741">
        <v>29.946200665111935</v>
      </c>
      <c r="N15741">
        <v>29.946200665111938</v>
      </c>
      <c r="O15741">
        <v>29.946200665111906</v>
      </c>
      <c r="P15741">
        <v>29.946200665111895</v>
      </c>
    </row>
    <row r="15742" spans="2:16" x14ac:dyDescent="0.25">
      <c r="B15742" t="s">
        <v>53</v>
      </c>
      <c r="C15742" t="s">
        <v>7</v>
      </c>
      <c r="D15742" t="s">
        <v>8</v>
      </c>
      <c r="E15742" t="s">
        <v>291</v>
      </c>
      <c r="F15742" t="s">
        <v>15</v>
      </c>
      <c r="G15742">
        <v>0.34477519427086489</v>
      </c>
      <c r="H15742">
        <v>0.34764773827998141</v>
      </c>
      <c r="I15742">
        <v>0.35913791431644793</v>
      </c>
      <c r="J15742">
        <v>0.3300567079023401</v>
      </c>
      <c r="K15742">
        <v>0.33005670790234021</v>
      </c>
      <c r="L15742">
        <v>0.33005670790233987</v>
      </c>
      <c r="M15742">
        <v>0.33005670790233999</v>
      </c>
      <c r="N15742">
        <v>0.3300567079023401</v>
      </c>
      <c r="O15742">
        <v>0.33005670790234004</v>
      </c>
      <c r="P15742">
        <v>0.33005670790234015</v>
      </c>
    </row>
    <row r="15743" spans="2:16" x14ac:dyDescent="0.25">
      <c r="B15743" t="s">
        <v>53</v>
      </c>
      <c r="C15743" t="s">
        <v>7</v>
      </c>
      <c r="D15743" t="s">
        <v>8</v>
      </c>
      <c r="E15743" t="s">
        <v>291</v>
      </c>
      <c r="F15743" t="s">
        <v>16</v>
      </c>
      <c r="G15743">
        <v>4.9635939504558468</v>
      </c>
      <c r="H15743">
        <v>5.0049488457702385</v>
      </c>
      <c r="I15743">
        <v>5.1703684270277783</v>
      </c>
      <c r="J15743">
        <v>4.7516976449424009</v>
      </c>
      <c r="K15743">
        <v>4.7516976449424009</v>
      </c>
      <c r="L15743">
        <v>4.7516976449424018</v>
      </c>
      <c r="M15743">
        <v>4.7516976449424</v>
      </c>
      <c r="N15743">
        <v>4.7516976449424035</v>
      </c>
      <c r="O15743">
        <v>4.7516976449424027</v>
      </c>
      <c r="P15743">
        <v>4.7516976449424027</v>
      </c>
    </row>
    <row r="15744" spans="2:16" x14ac:dyDescent="0.25">
      <c r="B15744" t="s">
        <v>53</v>
      </c>
      <c r="C15744" t="s">
        <v>7</v>
      </c>
      <c r="D15744" t="s">
        <v>8</v>
      </c>
      <c r="E15744" t="s">
        <v>291</v>
      </c>
      <c r="F15744" t="s">
        <v>17</v>
      </c>
      <c r="G15744">
        <v>0.61600537058471316</v>
      </c>
      <c r="H15744">
        <v>0.62113770773152799</v>
      </c>
      <c r="I15744">
        <v>0.64166705631878818</v>
      </c>
      <c r="J15744">
        <v>0.58970804177292513</v>
      </c>
      <c r="K15744">
        <v>0.58970804177292535</v>
      </c>
      <c r="L15744">
        <v>0.58970804177292524</v>
      </c>
      <c r="M15744">
        <v>0.58970804177292524</v>
      </c>
      <c r="N15744">
        <v>0.58970804177292524</v>
      </c>
      <c r="O15744">
        <v>0.58970804177292513</v>
      </c>
      <c r="P15744">
        <v>0.58970804177292546</v>
      </c>
    </row>
    <row r="15745" spans="2:16" x14ac:dyDescent="0.25">
      <c r="B15745" t="s">
        <v>53</v>
      </c>
      <c r="C15745" t="s">
        <v>7</v>
      </c>
      <c r="D15745" t="s">
        <v>8</v>
      </c>
      <c r="E15745" t="s">
        <v>291</v>
      </c>
      <c r="F15745" t="s">
        <v>18</v>
      </c>
      <c r="G15745">
        <v>7.5336874349956808</v>
      </c>
      <c r="H15745">
        <v>7.5964554330058602</v>
      </c>
      <c r="I15745">
        <v>7.8475274250465894</v>
      </c>
      <c r="J15745">
        <v>7.2120735902084663</v>
      </c>
      <c r="K15745">
        <v>7.2120735902084681</v>
      </c>
      <c r="L15745">
        <v>7.2120735902084681</v>
      </c>
      <c r="M15745">
        <v>7.2120735902084636</v>
      </c>
      <c r="N15745">
        <v>7.2120735902084618</v>
      </c>
      <c r="O15745">
        <v>7.2120735902084645</v>
      </c>
      <c r="P15745">
        <v>7.2120735902084672</v>
      </c>
    </row>
    <row r="15746" spans="2:16" x14ac:dyDescent="0.25">
      <c r="B15746" t="s">
        <v>53</v>
      </c>
      <c r="C15746" t="s">
        <v>7</v>
      </c>
      <c r="D15746" t="s">
        <v>8</v>
      </c>
      <c r="E15746" t="s">
        <v>290</v>
      </c>
      <c r="F15746" t="s">
        <v>10</v>
      </c>
      <c r="G15746">
        <v>10.784399368087504</v>
      </c>
      <c r="H15746">
        <v>11.048258054124105</v>
      </c>
      <c r="I15746">
        <v>12.103692798270508</v>
      </c>
      <c r="J15746">
        <v>12.704713093860713</v>
      </c>
      <c r="K15746">
        <v>12.704713093860708</v>
      </c>
      <c r="L15746">
        <v>12.704713093860704</v>
      </c>
      <c r="M15746">
        <v>12.704713093860713</v>
      </c>
      <c r="N15746">
        <v>12.704713093860716</v>
      </c>
      <c r="O15746">
        <v>12.704713093860702</v>
      </c>
      <c r="P15746">
        <v>12.7047130938607</v>
      </c>
    </row>
    <row r="15747" spans="2:16" x14ac:dyDescent="0.25">
      <c r="B15747" t="s">
        <v>53</v>
      </c>
      <c r="C15747" t="s">
        <v>7</v>
      </c>
      <c r="D15747" t="s">
        <v>8</v>
      </c>
      <c r="E15747" t="s">
        <v>290</v>
      </c>
      <c r="F15747" t="s">
        <v>11</v>
      </c>
      <c r="G15747">
        <v>75.149969388294863</v>
      </c>
      <c r="H15747">
        <v>76.988641297753318</v>
      </c>
      <c r="I15747">
        <v>84.343328935587635</v>
      </c>
      <c r="J15747">
        <v>88.531476580509192</v>
      </c>
      <c r="K15747">
        <v>88.531476580509178</v>
      </c>
      <c r="L15747">
        <v>88.531476580509192</v>
      </c>
      <c r="M15747">
        <v>88.531476580509178</v>
      </c>
      <c r="N15747">
        <v>88.531476580509178</v>
      </c>
      <c r="O15747">
        <v>88.531476580509207</v>
      </c>
      <c r="P15747">
        <v>88.531476580509192</v>
      </c>
    </row>
    <row r="15748" spans="2:16" x14ac:dyDescent="0.25">
      <c r="B15748" t="s">
        <v>53</v>
      </c>
      <c r="C15748" t="s">
        <v>7</v>
      </c>
      <c r="D15748" t="s">
        <v>8</v>
      </c>
      <c r="E15748" t="s">
        <v>290</v>
      </c>
      <c r="F15748" t="s">
        <v>12</v>
      </c>
      <c r="G15748">
        <v>39.621005163568569</v>
      </c>
      <c r="H15748">
        <v>40.590400491494215</v>
      </c>
      <c r="I15748">
        <v>44.467981803196714</v>
      </c>
      <c r="J15748">
        <v>46.676081431392575</v>
      </c>
      <c r="K15748">
        <v>46.676081431392575</v>
      </c>
      <c r="L15748">
        <v>46.676081431392596</v>
      </c>
      <c r="M15748">
        <v>46.676081431392603</v>
      </c>
      <c r="N15748">
        <v>46.676081431392582</v>
      </c>
      <c r="O15748">
        <v>46.676081431392582</v>
      </c>
      <c r="P15748">
        <v>46.676081431392589</v>
      </c>
    </row>
    <row r="15749" spans="2:16" x14ac:dyDescent="0.25">
      <c r="B15749" t="s">
        <v>53</v>
      </c>
      <c r="C15749" t="s">
        <v>7</v>
      </c>
      <c r="D15749" t="s">
        <v>8</v>
      </c>
      <c r="E15749" t="s">
        <v>290</v>
      </c>
      <c r="F15749" t="s">
        <v>13</v>
      </c>
      <c r="G15749">
        <v>2.7120299032202642</v>
      </c>
      <c r="H15749">
        <v>2.7783843307902538</v>
      </c>
      <c r="I15749">
        <v>3.0438020410702218</v>
      </c>
      <c r="J15749">
        <v>3.1949449057258295</v>
      </c>
      <c r="K15749">
        <v>3.1949449057258281</v>
      </c>
      <c r="L15749">
        <v>3.1949449057258295</v>
      </c>
      <c r="M15749">
        <v>3.1949449057258268</v>
      </c>
      <c r="N15749">
        <v>3.1949449057258281</v>
      </c>
      <c r="O15749">
        <v>3.1949449057258277</v>
      </c>
      <c r="P15749">
        <v>3.1949449057258317</v>
      </c>
    </row>
    <row r="15750" spans="2:16" x14ac:dyDescent="0.25">
      <c r="B15750" t="s">
        <v>53</v>
      </c>
      <c r="C15750" t="s">
        <v>7</v>
      </c>
      <c r="D15750" t="s">
        <v>8</v>
      </c>
      <c r="E15750" t="s">
        <v>290</v>
      </c>
      <c r="F15750" t="s">
        <v>14</v>
      </c>
      <c r="G15750">
        <v>18.025661333274702</v>
      </c>
      <c r="H15750">
        <v>18.466689818218647</v>
      </c>
      <c r="I15750">
        <v>20.230803757994504</v>
      </c>
      <c r="J15750">
        <v>21.235383422838211</v>
      </c>
      <c r="K15750">
        <v>21.235383422838197</v>
      </c>
      <c r="L15750">
        <v>21.23538342283819</v>
      </c>
      <c r="M15750">
        <v>21.235383422838193</v>
      </c>
      <c r="N15750">
        <v>21.235383422838193</v>
      </c>
      <c r="O15750">
        <v>21.235383422838197</v>
      </c>
      <c r="P15750">
        <v>21.235383422838197</v>
      </c>
    </row>
    <row r="15751" spans="2:16" x14ac:dyDescent="0.25">
      <c r="B15751" t="s">
        <v>53</v>
      </c>
      <c r="C15751" t="s">
        <v>7</v>
      </c>
      <c r="D15751" t="s">
        <v>8</v>
      </c>
      <c r="E15751" t="s">
        <v>290</v>
      </c>
      <c r="F15751" t="s">
        <v>15</v>
      </c>
      <c r="G15751">
        <v>6.0517840098524038</v>
      </c>
      <c r="H15751">
        <v>6.1998512060415623</v>
      </c>
      <c r="I15751">
        <v>6.792119990798211</v>
      </c>
      <c r="J15751">
        <v>7.1293891228383979</v>
      </c>
      <c r="K15751">
        <v>7.1293891228384005</v>
      </c>
      <c r="L15751">
        <v>7.1293891228384005</v>
      </c>
      <c r="M15751">
        <v>7.1293891228383997</v>
      </c>
      <c r="N15751">
        <v>7.1293891228384005</v>
      </c>
      <c r="O15751">
        <v>7.1293891228384023</v>
      </c>
      <c r="P15751">
        <v>7.1293891228384005</v>
      </c>
    </row>
    <row r="15752" spans="2:16" x14ac:dyDescent="0.25">
      <c r="B15752" t="s">
        <v>53</v>
      </c>
      <c r="C15752" t="s">
        <v>7</v>
      </c>
      <c r="D15752" t="s">
        <v>8</v>
      </c>
      <c r="E15752" t="s">
        <v>290</v>
      </c>
      <c r="F15752" t="s">
        <v>16</v>
      </c>
      <c r="G15752">
        <v>170.63874248256809</v>
      </c>
      <c r="H15752">
        <v>174.81370975164182</v>
      </c>
      <c r="I15752">
        <v>191.51357882793712</v>
      </c>
      <c r="J15752">
        <v>201.02336643368</v>
      </c>
      <c r="K15752">
        <v>201.02336643368005</v>
      </c>
      <c r="L15752">
        <v>201.02336643368</v>
      </c>
      <c r="M15752">
        <v>201.02336643368011</v>
      </c>
      <c r="N15752">
        <v>201.02336643367991</v>
      </c>
      <c r="O15752">
        <v>201.02336643367988</v>
      </c>
      <c r="P15752">
        <v>201.02336643367991</v>
      </c>
    </row>
    <row r="15753" spans="2:16" x14ac:dyDescent="0.25">
      <c r="B15753" t="s">
        <v>53</v>
      </c>
      <c r="C15753" t="s">
        <v>7</v>
      </c>
      <c r="D15753" t="s">
        <v>8</v>
      </c>
      <c r="E15753" t="s">
        <v>290</v>
      </c>
      <c r="F15753" t="s">
        <v>17</v>
      </c>
      <c r="G15753">
        <v>19.29020404727741</v>
      </c>
      <c r="H15753">
        <v>19.762171722023769</v>
      </c>
      <c r="I15753">
        <v>21.650042421009211</v>
      </c>
      <c r="J15753">
        <v>22.725095721872421</v>
      </c>
      <c r="K15753">
        <v>22.725095721872432</v>
      </c>
      <c r="L15753">
        <v>22.725095721872414</v>
      </c>
      <c r="M15753">
        <v>22.725095721872421</v>
      </c>
      <c r="N15753">
        <v>22.725095721872414</v>
      </c>
      <c r="O15753">
        <v>22.725095721872421</v>
      </c>
      <c r="P15753">
        <v>22.72509572187241</v>
      </c>
    </row>
    <row r="15754" spans="2:16" x14ac:dyDescent="0.25">
      <c r="B15754" t="s">
        <v>53</v>
      </c>
      <c r="C15754" t="s">
        <v>7</v>
      </c>
      <c r="D15754" t="s">
        <v>8</v>
      </c>
      <c r="E15754" t="s">
        <v>290</v>
      </c>
      <c r="F15754" t="s">
        <v>18</v>
      </c>
      <c r="G15754">
        <v>93.929189554894052</v>
      </c>
      <c r="H15754">
        <v>96.227327048742254</v>
      </c>
      <c r="I15754">
        <v>105.41987702413584</v>
      </c>
      <c r="J15754">
        <v>110.65460056728298</v>
      </c>
      <c r="K15754">
        <v>110.65460056728297</v>
      </c>
      <c r="L15754">
        <v>110.65460056728296</v>
      </c>
      <c r="M15754">
        <v>110.65460056728297</v>
      </c>
      <c r="N15754">
        <v>110.65460056728296</v>
      </c>
      <c r="O15754">
        <v>110.65460056728294</v>
      </c>
      <c r="P15754">
        <v>110.65460056728303</v>
      </c>
    </row>
    <row r="15755" spans="2:16" x14ac:dyDescent="0.25">
      <c r="B15755" t="s">
        <v>53</v>
      </c>
      <c r="C15755" t="s">
        <v>7</v>
      </c>
      <c r="D15755" t="s">
        <v>8</v>
      </c>
      <c r="E15755" t="s">
        <v>289</v>
      </c>
      <c r="F15755" t="s">
        <v>18</v>
      </c>
      <c r="G15755">
        <v>7.203665474978683</v>
      </c>
    </row>
    <row r="15756" spans="2:16" x14ac:dyDescent="0.25">
      <c r="B15756" t="s">
        <v>53</v>
      </c>
      <c r="C15756" t="s">
        <v>7</v>
      </c>
      <c r="D15756" t="s">
        <v>8</v>
      </c>
      <c r="E15756" t="s">
        <v>288</v>
      </c>
      <c r="F15756" t="s">
        <v>10</v>
      </c>
      <c r="N15756">
        <v>15.119637089652132</v>
      </c>
      <c r="O15756">
        <v>15.119637089652132</v>
      </c>
      <c r="P15756">
        <v>15.119637089652132</v>
      </c>
    </row>
    <row r="15757" spans="2:16" x14ac:dyDescent="0.25">
      <c r="B15757" t="s">
        <v>53</v>
      </c>
      <c r="C15757" t="s">
        <v>7</v>
      </c>
      <c r="D15757" t="s">
        <v>8</v>
      </c>
      <c r="E15757" t="s">
        <v>288</v>
      </c>
      <c r="F15757" t="s">
        <v>18</v>
      </c>
      <c r="J15757">
        <v>55.334582931662553</v>
      </c>
      <c r="K15757">
        <v>274.12574365015251</v>
      </c>
      <c r="L15757">
        <v>274.12574365015251</v>
      </c>
      <c r="M15757">
        <v>274.12574365015251</v>
      </c>
      <c r="N15757">
        <v>274.12574365015251</v>
      </c>
      <c r="O15757">
        <v>274.12574365015251</v>
      </c>
      <c r="P15757">
        <v>274.12574365015251</v>
      </c>
    </row>
    <row r="15758" spans="2:16" x14ac:dyDescent="0.25">
      <c r="B15758" t="s">
        <v>53</v>
      </c>
      <c r="C15758" t="s">
        <v>7</v>
      </c>
      <c r="D15758" t="s">
        <v>8</v>
      </c>
      <c r="E15758" t="s">
        <v>287</v>
      </c>
      <c r="F15758" t="s">
        <v>12</v>
      </c>
      <c r="G15758">
        <v>1.15800192E-2</v>
      </c>
      <c r="H15758">
        <v>3.5168946893234261</v>
      </c>
      <c r="I15758">
        <v>3.516894689323427</v>
      </c>
      <c r="J15758">
        <v>3.5168946893234265</v>
      </c>
      <c r="K15758">
        <v>3.516894689323427</v>
      </c>
      <c r="L15758">
        <v>3.516894689323427</v>
      </c>
      <c r="M15758">
        <v>2.5021419264000002</v>
      </c>
      <c r="N15758">
        <v>2.5021419264000002</v>
      </c>
      <c r="O15758">
        <v>2.5021419264000002</v>
      </c>
    </row>
    <row r="15759" spans="2:16" x14ac:dyDescent="0.25">
      <c r="B15759" t="s">
        <v>53</v>
      </c>
      <c r="C15759" t="s">
        <v>7</v>
      </c>
      <c r="D15759" t="s">
        <v>8</v>
      </c>
      <c r="E15759" t="s">
        <v>287</v>
      </c>
      <c r="F15759" t="s">
        <v>14</v>
      </c>
      <c r="G15759">
        <v>16.026595630073547</v>
      </c>
      <c r="H15759">
        <v>16.026595630073544</v>
      </c>
      <c r="I15759">
        <v>16.026595630073547</v>
      </c>
      <c r="J15759">
        <v>14.743080000000003</v>
      </c>
      <c r="K15759">
        <v>14.743079999999999</v>
      </c>
      <c r="L15759">
        <v>14.743079999999997</v>
      </c>
      <c r="M15759">
        <v>14.743080000000003</v>
      </c>
      <c r="N15759">
        <v>1.93221072</v>
      </c>
      <c r="O15759">
        <v>1.93221072</v>
      </c>
    </row>
    <row r="15760" spans="2:16" x14ac:dyDescent="0.25">
      <c r="B15760" t="s">
        <v>53</v>
      </c>
      <c r="C15760" t="s">
        <v>7</v>
      </c>
      <c r="D15760" t="s">
        <v>8</v>
      </c>
      <c r="E15760" t="s">
        <v>286</v>
      </c>
      <c r="F15760" t="s">
        <v>11</v>
      </c>
      <c r="G15760">
        <v>13.472811761120793</v>
      </c>
      <c r="H15760">
        <v>13.472811761120795</v>
      </c>
      <c r="I15760">
        <v>13.472811761120795</v>
      </c>
      <c r="J15760">
        <v>13.472811761120793</v>
      </c>
      <c r="K15760">
        <v>13.472811761120791</v>
      </c>
      <c r="L15760">
        <v>13.472811761120793</v>
      </c>
      <c r="M15760">
        <v>13.472811761120793</v>
      </c>
      <c r="N15760">
        <v>9.5854113504000011</v>
      </c>
      <c r="O15760">
        <v>9.5854113504000011</v>
      </c>
      <c r="P15760">
        <v>3.9917306951999998</v>
      </c>
    </row>
    <row r="15761" spans="2:16" x14ac:dyDescent="0.25">
      <c r="B15761" t="s">
        <v>53</v>
      </c>
      <c r="C15761" t="s">
        <v>7</v>
      </c>
      <c r="D15761" t="s">
        <v>8</v>
      </c>
      <c r="E15761" t="s">
        <v>286</v>
      </c>
      <c r="F15761" t="s">
        <v>12</v>
      </c>
      <c r="I15761">
        <v>1.0217664E-2</v>
      </c>
      <c r="J15761">
        <v>1.0217664E-2</v>
      </c>
      <c r="K15761">
        <v>1.0217664E-2</v>
      </c>
      <c r="L15761">
        <v>1.0217664E-2</v>
      </c>
      <c r="M15761">
        <v>1.0217664E-2</v>
      </c>
    </row>
    <row r="15762" spans="2:16" x14ac:dyDescent="0.25">
      <c r="B15762" t="s">
        <v>53</v>
      </c>
      <c r="C15762" t="s">
        <v>7</v>
      </c>
      <c r="D15762" t="s">
        <v>8</v>
      </c>
      <c r="E15762" t="s">
        <v>286</v>
      </c>
      <c r="F15762" t="s">
        <v>15</v>
      </c>
      <c r="G15762">
        <v>8.1473885591583315</v>
      </c>
      <c r="H15762">
        <v>8.1473885591583315</v>
      </c>
      <c r="I15762">
        <v>8.1473885591583315</v>
      </c>
      <c r="J15762">
        <v>7.1839007999999991</v>
      </c>
      <c r="K15762">
        <v>7.1839008000000009</v>
      </c>
      <c r="L15762">
        <v>7.1839008</v>
      </c>
      <c r="M15762">
        <v>7.1839008</v>
      </c>
      <c r="N15762">
        <v>3.7266009173491033</v>
      </c>
      <c r="O15762">
        <v>3.7266009173491041</v>
      </c>
      <c r="P15762">
        <v>1.7059651488000001</v>
      </c>
    </row>
    <row r="15763" spans="2:16" x14ac:dyDescent="0.25">
      <c r="B15763" t="s">
        <v>53</v>
      </c>
      <c r="C15763" t="s">
        <v>7</v>
      </c>
      <c r="D15763" t="s">
        <v>8</v>
      </c>
      <c r="E15763" t="s">
        <v>285</v>
      </c>
      <c r="F15763" t="s">
        <v>10</v>
      </c>
      <c r="G15763">
        <v>3.8737560622106573</v>
      </c>
      <c r="I15763">
        <v>3.8737560622106582</v>
      </c>
      <c r="J15763">
        <v>3.8737560622106582</v>
      </c>
      <c r="K15763">
        <v>3.8737560622106582</v>
      </c>
      <c r="L15763">
        <v>3.873756062210659</v>
      </c>
      <c r="M15763">
        <v>3.8737560622106586</v>
      </c>
      <c r="N15763">
        <v>3.873756062210659</v>
      </c>
      <c r="O15763">
        <v>2.7560357395200001</v>
      </c>
      <c r="P15763">
        <v>6.37752528E-3</v>
      </c>
    </row>
    <row r="15764" spans="2:16" x14ac:dyDescent="0.25">
      <c r="B15764" t="s">
        <v>53</v>
      </c>
      <c r="C15764" t="s">
        <v>7</v>
      </c>
      <c r="D15764" t="s">
        <v>8</v>
      </c>
      <c r="E15764" t="s">
        <v>285</v>
      </c>
      <c r="F15764" t="s">
        <v>11</v>
      </c>
      <c r="G15764">
        <v>48.222143119853783</v>
      </c>
      <c r="H15764">
        <v>0.18396052560000001</v>
      </c>
      <c r="I15764">
        <v>28.817474468299267</v>
      </c>
      <c r="J15764">
        <v>28.817474468299267</v>
      </c>
      <c r="K15764">
        <v>28.817474468299256</v>
      </c>
      <c r="L15764">
        <v>28.81747446829927</v>
      </c>
      <c r="M15764">
        <v>28.817474468299267</v>
      </c>
      <c r="N15764">
        <v>28.81747446829927</v>
      </c>
      <c r="O15764">
        <v>28.817474468299263</v>
      </c>
      <c r="P15764">
        <v>27.505505253599999</v>
      </c>
    </row>
    <row r="15765" spans="2:16" x14ac:dyDescent="0.25">
      <c r="B15765" t="s">
        <v>53</v>
      </c>
      <c r="C15765" t="s">
        <v>7</v>
      </c>
      <c r="D15765" t="s">
        <v>8</v>
      </c>
      <c r="E15765" t="s">
        <v>285</v>
      </c>
      <c r="F15765" t="s">
        <v>12</v>
      </c>
      <c r="G15765">
        <v>109.98053760068041</v>
      </c>
      <c r="H15765">
        <v>109.98053760068039</v>
      </c>
      <c r="I15765">
        <v>109.98053760068039</v>
      </c>
      <c r="J15765">
        <v>109.98053760068048</v>
      </c>
      <c r="K15765">
        <v>109.98053760068041</v>
      </c>
      <c r="L15765">
        <v>109.98053760068041</v>
      </c>
      <c r="M15765">
        <v>78.2471295072</v>
      </c>
      <c r="N15765">
        <v>78.2471295072</v>
      </c>
      <c r="O15765">
        <v>78.2471295072</v>
      </c>
      <c r="P15765">
        <v>7.0375900906303004</v>
      </c>
    </row>
    <row r="15766" spans="2:16" x14ac:dyDescent="0.25">
      <c r="B15766" t="s">
        <v>53</v>
      </c>
      <c r="C15766" t="s">
        <v>7</v>
      </c>
      <c r="D15766" t="s">
        <v>8</v>
      </c>
      <c r="E15766" t="s">
        <v>285</v>
      </c>
      <c r="F15766" t="s">
        <v>14</v>
      </c>
      <c r="G15766">
        <v>16.895579858616198</v>
      </c>
      <c r="I15766">
        <v>108.71610942277253</v>
      </c>
      <c r="J15766">
        <v>108.71610942277252</v>
      </c>
      <c r="K15766">
        <v>108.71610942277253</v>
      </c>
      <c r="L15766">
        <v>108.7161094227725</v>
      </c>
    </row>
    <row r="15767" spans="2:16" x14ac:dyDescent="0.25">
      <c r="B15767" t="s">
        <v>53</v>
      </c>
      <c r="C15767" t="s">
        <v>7</v>
      </c>
      <c r="D15767" t="s">
        <v>8</v>
      </c>
      <c r="E15767" t="s">
        <v>285</v>
      </c>
      <c r="F15767" t="s">
        <v>15</v>
      </c>
      <c r="G15767">
        <v>136.75741168219727</v>
      </c>
      <c r="H15767">
        <v>71.185683824198506</v>
      </c>
      <c r="I15767">
        <v>69.00619242095668</v>
      </c>
      <c r="J15767">
        <v>69.006192420956694</v>
      </c>
      <c r="K15767">
        <v>69.006192420956722</v>
      </c>
      <c r="L15767">
        <v>69.006192420956666</v>
      </c>
      <c r="M15767">
        <v>69.006192420956694</v>
      </c>
      <c r="N15767">
        <v>23.475791349240275</v>
      </c>
    </row>
    <row r="15768" spans="2:16" x14ac:dyDescent="0.25">
      <c r="B15768" t="s">
        <v>53</v>
      </c>
      <c r="C15768" t="s">
        <v>7</v>
      </c>
      <c r="D15768" t="s">
        <v>8</v>
      </c>
      <c r="E15768" t="s">
        <v>284</v>
      </c>
      <c r="F15768" t="s">
        <v>12</v>
      </c>
      <c r="I15768">
        <v>2.7117207216000017</v>
      </c>
      <c r="J15768">
        <v>2.7117207216000008</v>
      </c>
      <c r="K15768">
        <v>2.7117207216000008</v>
      </c>
      <c r="L15768">
        <v>2.7117207215999999</v>
      </c>
      <c r="M15768">
        <v>2.7117207215999999</v>
      </c>
      <c r="N15768">
        <v>2.7117207215999999</v>
      </c>
      <c r="O15768">
        <v>2.7117207215999999</v>
      </c>
    </row>
    <row r="15769" spans="2:16" x14ac:dyDescent="0.25">
      <c r="B15769" t="s">
        <v>53</v>
      </c>
      <c r="C15769" t="s">
        <v>7</v>
      </c>
      <c r="D15769" t="s">
        <v>8</v>
      </c>
      <c r="E15769" t="s">
        <v>284</v>
      </c>
      <c r="F15769" t="s">
        <v>14</v>
      </c>
      <c r="G15769">
        <v>9.0341179199999996E-2</v>
      </c>
      <c r="I15769">
        <v>9.0341179199999996E-2</v>
      </c>
      <c r="J15769">
        <v>9.0341179199999996E-2</v>
      </c>
      <c r="K15769">
        <v>9.0341179199999996E-2</v>
      </c>
      <c r="L15769">
        <v>9.0341179199999996E-2</v>
      </c>
    </row>
    <row r="15770" spans="2:16" x14ac:dyDescent="0.25">
      <c r="B15770" t="s">
        <v>53</v>
      </c>
      <c r="C15770" t="s">
        <v>7</v>
      </c>
      <c r="D15770" t="s">
        <v>8</v>
      </c>
      <c r="E15770" t="s">
        <v>284</v>
      </c>
      <c r="F15770" t="s">
        <v>17</v>
      </c>
      <c r="I15770">
        <v>10.336239216842655</v>
      </c>
    </row>
    <row r="15771" spans="2:16" x14ac:dyDescent="0.25">
      <c r="B15771" t="s">
        <v>53</v>
      </c>
      <c r="C15771" t="s">
        <v>7</v>
      </c>
      <c r="D15771" t="s">
        <v>8</v>
      </c>
      <c r="E15771" t="s">
        <v>283</v>
      </c>
      <c r="F15771" t="s">
        <v>10</v>
      </c>
      <c r="G15771">
        <v>21.664847071825541</v>
      </c>
      <c r="H15771">
        <v>15.094032785557381</v>
      </c>
      <c r="I15771">
        <v>0.81040445666242955</v>
      </c>
      <c r="J15771">
        <v>0.81040445666242955</v>
      </c>
      <c r="K15771">
        <v>0.81040445666242955</v>
      </c>
      <c r="L15771">
        <v>0.81040445666242955</v>
      </c>
      <c r="M15771">
        <v>0.81040445666242955</v>
      </c>
      <c r="N15771">
        <v>0.81040445666242966</v>
      </c>
      <c r="O15771">
        <v>0.81040445666242977</v>
      </c>
      <c r="P15771">
        <v>0.81040445666242955</v>
      </c>
    </row>
    <row r="15772" spans="2:16" x14ac:dyDescent="0.25">
      <c r="B15772" t="s">
        <v>53</v>
      </c>
      <c r="C15772" t="s">
        <v>7</v>
      </c>
      <c r="D15772" t="s">
        <v>8</v>
      </c>
      <c r="E15772" t="s">
        <v>283</v>
      </c>
      <c r="F15772" t="s">
        <v>11</v>
      </c>
      <c r="G15772">
        <v>44.206855481067159</v>
      </c>
      <c r="H15772">
        <v>16.710052833615251</v>
      </c>
    </row>
    <row r="15773" spans="2:16" x14ac:dyDescent="0.25">
      <c r="B15773" t="s">
        <v>53</v>
      </c>
      <c r="C15773" t="s">
        <v>7</v>
      </c>
      <c r="D15773" t="s">
        <v>8</v>
      </c>
      <c r="E15773" t="s">
        <v>283</v>
      </c>
      <c r="F15773" t="s">
        <v>12</v>
      </c>
      <c r="G15773">
        <v>98.725181618856666</v>
      </c>
      <c r="H15773">
        <v>78.98014529508535</v>
      </c>
    </row>
    <row r="15774" spans="2:16" x14ac:dyDescent="0.25">
      <c r="B15774" t="s">
        <v>53</v>
      </c>
      <c r="C15774" t="s">
        <v>7</v>
      </c>
      <c r="D15774" t="s">
        <v>8</v>
      </c>
      <c r="E15774" t="s">
        <v>283</v>
      </c>
      <c r="F15774" t="s">
        <v>14</v>
      </c>
      <c r="G15774">
        <v>144.69495307552774</v>
      </c>
      <c r="H15774">
        <v>115.75596246042217</v>
      </c>
    </row>
    <row r="15775" spans="2:16" x14ac:dyDescent="0.25">
      <c r="B15775" t="s">
        <v>53</v>
      </c>
      <c r="C15775" t="s">
        <v>7</v>
      </c>
      <c r="D15775" t="s">
        <v>8</v>
      </c>
      <c r="E15775" t="s">
        <v>283</v>
      </c>
      <c r="F15775" t="s">
        <v>15</v>
      </c>
      <c r="G15775">
        <v>69.194889412527914</v>
      </c>
      <c r="H15775">
        <v>55.355911530022318</v>
      </c>
    </row>
    <row r="15776" spans="2:16" x14ac:dyDescent="0.25">
      <c r="B15776" t="s">
        <v>53</v>
      </c>
      <c r="C15776" t="s">
        <v>7</v>
      </c>
      <c r="D15776" t="s">
        <v>8</v>
      </c>
      <c r="E15776" t="s">
        <v>282</v>
      </c>
      <c r="F15776" t="s">
        <v>11</v>
      </c>
      <c r="G15776">
        <v>36.849821035695065</v>
      </c>
      <c r="H15776">
        <v>29.479856828556059</v>
      </c>
    </row>
    <row r="15777" spans="2:16" x14ac:dyDescent="0.25">
      <c r="B15777" t="s">
        <v>53</v>
      </c>
      <c r="C15777" t="s">
        <v>7</v>
      </c>
      <c r="D15777" t="s">
        <v>8</v>
      </c>
      <c r="E15777" t="s">
        <v>282</v>
      </c>
      <c r="F15777" t="s">
        <v>14</v>
      </c>
      <c r="G15777">
        <v>49.434762702581388</v>
      </c>
      <c r="H15777">
        <v>39.547810162065119</v>
      </c>
    </row>
    <row r="15778" spans="2:16" x14ac:dyDescent="0.25">
      <c r="B15778" t="s">
        <v>53</v>
      </c>
      <c r="C15778" t="s">
        <v>7</v>
      </c>
      <c r="D15778" t="s">
        <v>8</v>
      </c>
      <c r="E15778" t="s">
        <v>282</v>
      </c>
      <c r="F15778" t="s">
        <v>15</v>
      </c>
      <c r="G15778">
        <v>37.058457662738824</v>
      </c>
      <c r="H15778">
        <v>29.646766130191057</v>
      </c>
    </row>
    <row r="15779" spans="2:16" x14ac:dyDescent="0.25">
      <c r="B15779" t="s">
        <v>53</v>
      </c>
      <c r="C15779" t="s">
        <v>7</v>
      </c>
      <c r="D15779" t="s">
        <v>8</v>
      </c>
      <c r="E15779" t="s">
        <v>282</v>
      </c>
      <c r="F15779" t="s">
        <v>17</v>
      </c>
      <c r="G15779">
        <v>11.970455819211811</v>
      </c>
    </row>
    <row r="15780" spans="2:16" x14ac:dyDescent="0.25">
      <c r="B15780" t="s">
        <v>53</v>
      </c>
      <c r="C15780" t="s">
        <v>7</v>
      </c>
      <c r="D15780" t="s">
        <v>8</v>
      </c>
      <c r="E15780" t="s">
        <v>281</v>
      </c>
      <c r="F15780" t="s">
        <v>11</v>
      </c>
      <c r="G15780">
        <v>14.998523649616235</v>
      </c>
      <c r="H15780">
        <v>14.998523649616235</v>
      </c>
      <c r="I15780">
        <v>7.7736240000000025</v>
      </c>
      <c r="J15780">
        <v>7.7736239999999999</v>
      </c>
      <c r="K15780">
        <v>7.773623999999999</v>
      </c>
      <c r="L15780">
        <v>7.773623999999999</v>
      </c>
      <c r="M15780">
        <v>7.7736239999999999</v>
      </c>
      <c r="N15780">
        <v>7.7736239999999981</v>
      </c>
      <c r="O15780">
        <v>5.3354496959999986</v>
      </c>
      <c r="P15780">
        <v>5.3354496959999986</v>
      </c>
    </row>
    <row r="15781" spans="2:16" x14ac:dyDescent="0.25">
      <c r="B15781" t="s">
        <v>53</v>
      </c>
      <c r="C15781" t="s">
        <v>7</v>
      </c>
      <c r="D15781" t="s">
        <v>8</v>
      </c>
      <c r="E15781" t="s">
        <v>281</v>
      </c>
      <c r="F15781" t="s">
        <v>12</v>
      </c>
      <c r="G15781">
        <v>366.66213088174158</v>
      </c>
      <c r="H15781">
        <v>366.66213088174163</v>
      </c>
      <c r="I15781">
        <v>366.66213088174169</v>
      </c>
      <c r="J15781">
        <v>190.03830120000001</v>
      </c>
      <c r="K15781">
        <v>190.03830119999989</v>
      </c>
      <c r="L15781">
        <v>190.03830120000001</v>
      </c>
      <c r="M15781">
        <v>190.03830119999998</v>
      </c>
      <c r="N15781">
        <v>169.03921495405552</v>
      </c>
      <c r="O15781">
        <v>130.43334696480002</v>
      </c>
      <c r="P15781">
        <v>96.770993018188435</v>
      </c>
    </row>
    <row r="15782" spans="2:16" x14ac:dyDescent="0.25">
      <c r="B15782" t="s">
        <v>53</v>
      </c>
      <c r="C15782" t="s">
        <v>7</v>
      </c>
      <c r="D15782" t="s">
        <v>8</v>
      </c>
      <c r="E15782" t="s">
        <v>281</v>
      </c>
      <c r="F15782" t="s">
        <v>14</v>
      </c>
      <c r="G15782">
        <v>0.62266444416</v>
      </c>
      <c r="I15782">
        <v>0.31133222208</v>
      </c>
      <c r="J15782">
        <v>0.31133222208</v>
      </c>
    </row>
    <row r="15783" spans="2:16" x14ac:dyDescent="0.25">
      <c r="B15783" t="s">
        <v>53</v>
      </c>
      <c r="C15783" t="s">
        <v>7</v>
      </c>
      <c r="D15783" t="s">
        <v>8</v>
      </c>
      <c r="E15783" t="s">
        <v>281</v>
      </c>
      <c r="F15783" t="s">
        <v>15</v>
      </c>
      <c r="G15783">
        <v>187.8723960264395</v>
      </c>
      <c r="H15783">
        <v>187.8723960264395</v>
      </c>
      <c r="I15783">
        <v>170.41597700724782</v>
      </c>
      <c r="J15783">
        <v>54.295257763245587</v>
      </c>
    </row>
    <row r="15784" spans="2:16" x14ac:dyDescent="0.25">
      <c r="B15784" t="s">
        <v>53</v>
      </c>
      <c r="C15784" t="s">
        <v>7</v>
      </c>
      <c r="D15784" t="s">
        <v>8</v>
      </c>
      <c r="E15784" t="s">
        <v>280</v>
      </c>
      <c r="F15784" t="s">
        <v>11</v>
      </c>
      <c r="G15784">
        <v>207.23822160004229</v>
      </c>
      <c r="H15784">
        <v>207.23822160004227</v>
      </c>
      <c r="I15784">
        <v>107.41003920000001</v>
      </c>
      <c r="J15784">
        <v>107.41003920000001</v>
      </c>
      <c r="K15784">
        <v>107.41003919999994</v>
      </c>
      <c r="L15784">
        <v>107.41003919999997</v>
      </c>
      <c r="M15784">
        <v>107.41003919999999</v>
      </c>
      <c r="N15784">
        <v>107.4100391999999</v>
      </c>
      <c r="O15784">
        <v>73.721196316800004</v>
      </c>
      <c r="P15784">
        <v>73.721196316800047</v>
      </c>
    </row>
    <row r="15785" spans="2:16" x14ac:dyDescent="0.25">
      <c r="B15785" t="s">
        <v>53</v>
      </c>
      <c r="C15785" t="s">
        <v>7</v>
      </c>
      <c r="D15785" t="s">
        <v>8</v>
      </c>
      <c r="E15785" t="s">
        <v>280</v>
      </c>
      <c r="F15785" t="s">
        <v>12</v>
      </c>
      <c r="G15785">
        <v>147.34754367474179</v>
      </c>
      <c r="H15785">
        <v>147.34754367474181</v>
      </c>
      <c r="I15785">
        <v>147.34754367474181</v>
      </c>
      <c r="J15785">
        <v>76.369154399999999</v>
      </c>
      <c r="K15785">
        <v>23.082545681974878</v>
      </c>
      <c r="L15785">
        <v>23.082545681974878</v>
      </c>
      <c r="M15785">
        <v>23.082545681974878</v>
      </c>
      <c r="N15785">
        <v>15.842773118663706</v>
      </c>
      <c r="O15785">
        <v>15.842773118663706</v>
      </c>
      <c r="P15785">
        <v>10.962851402133243</v>
      </c>
    </row>
    <row r="15786" spans="2:16" x14ac:dyDescent="0.25">
      <c r="B15786" t="s">
        <v>53</v>
      </c>
      <c r="C15786" t="s">
        <v>7</v>
      </c>
      <c r="D15786" t="s">
        <v>8</v>
      </c>
      <c r="E15786" t="s">
        <v>280</v>
      </c>
      <c r="F15786" t="s">
        <v>14</v>
      </c>
      <c r="G15786">
        <v>458.2149386961936</v>
      </c>
      <c r="H15786">
        <v>458.2149386961936</v>
      </c>
      <c r="I15786">
        <v>251.96772603833472</v>
      </c>
      <c r="J15786">
        <v>210.75903000000008</v>
      </c>
      <c r="K15786">
        <v>183.24782604765869</v>
      </c>
      <c r="L15786">
        <v>183.24782604765863</v>
      </c>
      <c r="M15786">
        <v>183.24782604765869</v>
      </c>
      <c r="N15786">
        <v>172.2625243919455</v>
      </c>
      <c r="O15786">
        <v>87.031938088752753</v>
      </c>
      <c r="P15786">
        <v>82.810276514905354</v>
      </c>
    </row>
    <row r="15787" spans="2:16" x14ac:dyDescent="0.25">
      <c r="B15787" t="s">
        <v>53</v>
      </c>
      <c r="C15787" t="s">
        <v>7</v>
      </c>
      <c r="D15787" t="s">
        <v>8</v>
      </c>
      <c r="E15787" t="s">
        <v>280</v>
      </c>
      <c r="F15787" t="s">
        <v>15</v>
      </c>
      <c r="G15787">
        <v>0.34697484000000001</v>
      </c>
      <c r="I15787">
        <v>5.3561296172997298E-2</v>
      </c>
      <c r="J15787">
        <v>5.3561296172997298E-2</v>
      </c>
    </row>
    <row r="15788" spans="2:16" x14ac:dyDescent="0.25">
      <c r="B15788" t="s">
        <v>53</v>
      </c>
      <c r="C15788" t="s">
        <v>7</v>
      </c>
      <c r="D15788" t="s">
        <v>8</v>
      </c>
      <c r="E15788" t="s">
        <v>280</v>
      </c>
      <c r="F15788" t="s">
        <v>17</v>
      </c>
      <c r="I15788">
        <v>12.27716275942111</v>
      </c>
    </row>
    <row r="15789" spans="2:16" x14ac:dyDescent="0.25">
      <c r="B15789" t="s">
        <v>53</v>
      </c>
      <c r="C15789" t="s">
        <v>7</v>
      </c>
      <c r="D15789" t="s">
        <v>8</v>
      </c>
      <c r="E15789" t="s">
        <v>279</v>
      </c>
      <c r="F15789" t="s">
        <v>11</v>
      </c>
      <c r="G15789">
        <v>46.645408550306506</v>
      </c>
      <c r="H15789">
        <v>46.645408550306506</v>
      </c>
      <c r="I15789">
        <v>46.645408550306506</v>
      </c>
      <c r="J15789">
        <v>46.645408550306492</v>
      </c>
      <c r="K15789">
        <v>46.645408550306485</v>
      </c>
      <c r="L15789">
        <v>46.645408550306485</v>
      </c>
      <c r="M15789">
        <v>46.64540855030647</v>
      </c>
      <c r="N15789">
        <v>46.645408550306477</v>
      </c>
      <c r="O15789">
        <v>46.64540855030647</v>
      </c>
      <c r="P15789">
        <v>46.645408550306463</v>
      </c>
    </row>
    <row r="15790" spans="2:16" x14ac:dyDescent="0.25">
      <c r="B15790" t="s">
        <v>53</v>
      </c>
      <c r="C15790" t="s">
        <v>7</v>
      </c>
      <c r="D15790" t="s">
        <v>8</v>
      </c>
      <c r="E15790" t="s">
        <v>279</v>
      </c>
      <c r="F15790" t="s">
        <v>12</v>
      </c>
      <c r="I15790">
        <v>3.4692201719999995</v>
      </c>
      <c r="J15790">
        <v>3.469220172</v>
      </c>
      <c r="K15790">
        <v>3.4692201720000004</v>
      </c>
      <c r="L15790">
        <v>3.469220172</v>
      </c>
    </row>
    <row r="15791" spans="2:16" x14ac:dyDescent="0.25">
      <c r="B15791" t="s">
        <v>53</v>
      </c>
      <c r="C15791" t="s">
        <v>7</v>
      </c>
      <c r="D15791" t="s">
        <v>8</v>
      </c>
      <c r="E15791" t="s">
        <v>279</v>
      </c>
      <c r="F15791" t="s">
        <v>14</v>
      </c>
      <c r="G15791">
        <v>66.874612674579609</v>
      </c>
      <c r="I15791">
        <v>57.140263337777469</v>
      </c>
      <c r="J15791">
        <v>57.140263337777469</v>
      </c>
      <c r="K15791">
        <v>57.140263337777476</v>
      </c>
      <c r="L15791">
        <v>30.759425999999998</v>
      </c>
      <c r="M15791">
        <v>30.759426000000001</v>
      </c>
      <c r="N15791">
        <v>8.0625883680000001</v>
      </c>
      <c r="O15791">
        <v>8.0625883680000001</v>
      </c>
    </row>
    <row r="15792" spans="2:16" x14ac:dyDescent="0.25">
      <c r="B15792" t="s">
        <v>53</v>
      </c>
      <c r="C15792" t="s">
        <v>7</v>
      </c>
      <c r="D15792" t="s">
        <v>8</v>
      </c>
      <c r="E15792" t="s">
        <v>278</v>
      </c>
      <c r="F15792" t="s">
        <v>12</v>
      </c>
      <c r="G15792">
        <v>0.27264133439999999</v>
      </c>
      <c r="H15792">
        <v>0.27264133439999999</v>
      </c>
      <c r="I15792">
        <v>82.802182317747139</v>
      </c>
      <c r="J15792">
        <v>82.802182317747096</v>
      </c>
      <c r="K15792">
        <v>82.802182317747139</v>
      </c>
      <c r="L15792">
        <v>42.915765599999979</v>
      </c>
      <c r="M15792">
        <v>13.013972577913025</v>
      </c>
      <c r="N15792">
        <v>8.9321783552405449</v>
      </c>
      <c r="O15792">
        <v>8.9321783552405449</v>
      </c>
      <c r="P15792">
        <v>6.180871446709995</v>
      </c>
    </row>
    <row r="15793" spans="2:16" x14ac:dyDescent="0.25">
      <c r="B15793" t="s">
        <v>53</v>
      </c>
      <c r="C15793" t="s">
        <v>7</v>
      </c>
      <c r="D15793" t="s">
        <v>8</v>
      </c>
      <c r="E15793" t="s">
        <v>278</v>
      </c>
      <c r="F15793" t="s">
        <v>14</v>
      </c>
      <c r="G15793">
        <v>257.70765773158263</v>
      </c>
      <c r="H15793">
        <v>118.67427503364918</v>
      </c>
      <c r="I15793">
        <v>237.06872639999997</v>
      </c>
      <c r="J15793">
        <v>237.0687264</v>
      </c>
      <c r="K15793">
        <v>237.0687264</v>
      </c>
      <c r="L15793">
        <v>118.5343632</v>
      </c>
      <c r="M15793">
        <v>118.53436320000002</v>
      </c>
      <c r="N15793">
        <v>77.165700061775837</v>
      </c>
      <c r="O15793">
        <v>77.16570006177578</v>
      </c>
      <c r="P15793">
        <v>54.446895777174774</v>
      </c>
    </row>
    <row r="15794" spans="2:16" x14ac:dyDescent="0.25">
      <c r="B15794" t="s">
        <v>53</v>
      </c>
      <c r="C15794" t="s">
        <v>7</v>
      </c>
      <c r="D15794" t="s">
        <v>8</v>
      </c>
      <c r="E15794" t="s">
        <v>278</v>
      </c>
      <c r="F15794" t="s">
        <v>15</v>
      </c>
      <c r="G15794">
        <v>98.255073967163113</v>
      </c>
      <c r="H15794">
        <v>98.255073967163113</v>
      </c>
      <c r="I15794">
        <v>86.635699200000019</v>
      </c>
      <c r="J15794">
        <v>86.635699199999991</v>
      </c>
      <c r="K15794">
        <v>86.635699199999991</v>
      </c>
      <c r="L15794">
        <v>32.832482956807347</v>
      </c>
    </row>
    <row r="15795" spans="2:16" x14ac:dyDescent="0.25">
      <c r="B15795" t="s">
        <v>53</v>
      </c>
      <c r="C15795" t="s">
        <v>7</v>
      </c>
      <c r="D15795" t="s">
        <v>8</v>
      </c>
      <c r="E15795" t="s">
        <v>278</v>
      </c>
      <c r="F15795" t="s">
        <v>17</v>
      </c>
      <c r="G15795">
        <v>118.71474747579579</v>
      </c>
      <c r="H15795">
        <v>105.25965491744059</v>
      </c>
      <c r="I15795">
        <v>118.71474747579579</v>
      </c>
      <c r="J15795">
        <v>63.638553330858869</v>
      </c>
      <c r="K15795">
        <v>54.042662872809608</v>
      </c>
      <c r="L15795">
        <v>52.337933999999997</v>
      </c>
      <c r="M15795">
        <v>36.025261199813905</v>
      </c>
      <c r="N15795">
        <v>21.603529584313829</v>
      </c>
      <c r="O15795">
        <v>10.303725497784111</v>
      </c>
    </row>
    <row r="15796" spans="2:16" x14ac:dyDescent="0.25">
      <c r="B15796" t="s">
        <v>53</v>
      </c>
      <c r="C15796" t="s">
        <v>7</v>
      </c>
      <c r="D15796" t="s">
        <v>8</v>
      </c>
      <c r="E15796" t="s">
        <v>277</v>
      </c>
      <c r="F15796" t="s">
        <v>11</v>
      </c>
      <c r="G15796">
        <v>5.6632356539068214</v>
      </c>
      <c r="H15796">
        <v>5.6632356539068214</v>
      </c>
      <c r="I15796">
        <v>5.6632356539068223</v>
      </c>
      <c r="J15796">
        <v>5.6632356539068223</v>
      </c>
      <c r="K15796">
        <v>5.6632356539068232</v>
      </c>
      <c r="L15796">
        <v>5.663235653906824</v>
      </c>
      <c r="M15796">
        <v>5.6632356539068249</v>
      </c>
      <c r="N15796">
        <v>4.0291844255999978</v>
      </c>
      <c r="O15796">
        <v>4.0291844255999996</v>
      </c>
      <c r="P15796">
        <v>4.0291844256000005</v>
      </c>
    </row>
    <row r="15797" spans="2:16" x14ac:dyDescent="0.25">
      <c r="B15797" t="s">
        <v>53</v>
      </c>
      <c r="C15797" t="s">
        <v>7</v>
      </c>
      <c r="D15797" t="s">
        <v>8</v>
      </c>
      <c r="E15797" t="s">
        <v>276</v>
      </c>
      <c r="F15797" t="s">
        <v>11</v>
      </c>
      <c r="I15797">
        <v>4.1211244799999998E-2</v>
      </c>
      <c r="J15797">
        <v>4.1211244799999998E-2</v>
      </c>
      <c r="K15797">
        <v>4.1211244799999998E-2</v>
      </c>
      <c r="L15797">
        <v>4.1211244799999998E-2</v>
      </c>
      <c r="M15797">
        <v>4.1211244799999998E-2</v>
      </c>
      <c r="N15797">
        <v>4.1211244799999998E-2</v>
      </c>
      <c r="O15797">
        <v>4.1211244799999998E-2</v>
      </c>
      <c r="P15797">
        <v>4.1211244799999998E-2</v>
      </c>
    </row>
    <row r="15798" spans="2:16" x14ac:dyDescent="0.25">
      <c r="B15798" t="s">
        <v>53</v>
      </c>
      <c r="C15798" t="s">
        <v>7</v>
      </c>
      <c r="D15798" t="s">
        <v>8</v>
      </c>
      <c r="E15798" t="s">
        <v>276</v>
      </c>
      <c r="F15798" t="s">
        <v>12</v>
      </c>
      <c r="G15798">
        <v>33.617375706768051</v>
      </c>
      <c r="H15798">
        <v>33.617375706768051</v>
      </c>
      <c r="I15798">
        <v>33.617375706768051</v>
      </c>
      <c r="J15798">
        <v>33.617375706768037</v>
      </c>
      <c r="K15798">
        <v>33.61737570676803</v>
      </c>
      <c r="L15798">
        <v>33.617375706768016</v>
      </c>
      <c r="M15798">
        <v>33.617375706768001</v>
      </c>
      <c r="N15798">
        <v>23.516884552107474</v>
      </c>
      <c r="O15798">
        <v>23.516884552107445</v>
      </c>
      <c r="P15798">
        <v>22.629349536454455</v>
      </c>
    </row>
    <row r="15799" spans="2:16" x14ac:dyDescent="0.25">
      <c r="B15799" t="s">
        <v>53</v>
      </c>
      <c r="C15799" t="s">
        <v>7</v>
      </c>
      <c r="D15799" t="s">
        <v>8</v>
      </c>
      <c r="E15799" t="s">
        <v>276</v>
      </c>
      <c r="F15799" t="s">
        <v>14</v>
      </c>
      <c r="G15799">
        <v>108.62535125416028</v>
      </c>
      <c r="H15799">
        <v>108.62535125416029</v>
      </c>
      <c r="I15799">
        <v>99.925915680000003</v>
      </c>
      <c r="J15799">
        <v>99.925915679999989</v>
      </c>
      <c r="K15799">
        <v>99.925915679999989</v>
      </c>
      <c r="L15799">
        <v>99.925915680000003</v>
      </c>
      <c r="M15799">
        <v>73.863074058265951</v>
      </c>
      <c r="N15799">
        <v>13.09617294912</v>
      </c>
      <c r="O15799">
        <v>13.09617294912</v>
      </c>
      <c r="P15799">
        <v>13.09617294912</v>
      </c>
    </row>
    <row r="15800" spans="2:16" x14ac:dyDescent="0.25">
      <c r="B15800" t="s">
        <v>53</v>
      </c>
      <c r="C15800" t="s">
        <v>7</v>
      </c>
      <c r="D15800" t="s">
        <v>8</v>
      </c>
      <c r="E15800" t="s">
        <v>276</v>
      </c>
      <c r="F15800" t="s">
        <v>15</v>
      </c>
      <c r="G15800">
        <v>3.2611377599999998E-2</v>
      </c>
      <c r="I15800">
        <v>3.2611377599999998E-2</v>
      </c>
      <c r="J15800">
        <v>3.2611377599999998E-2</v>
      </c>
      <c r="K15800">
        <v>3.2611377599999998E-2</v>
      </c>
      <c r="L15800">
        <v>3.2611377599999998E-2</v>
      </c>
      <c r="M15800">
        <v>3.2611377599999998E-2</v>
      </c>
      <c r="N15800">
        <v>3.2611377600000005E-2</v>
      </c>
      <c r="O15800">
        <v>3.2611377599999991E-2</v>
      </c>
      <c r="P15800">
        <v>3.2611377599999991E-2</v>
      </c>
    </row>
    <row r="15801" spans="2:16" x14ac:dyDescent="0.25">
      <c r="B15801" t="s">
        <v>53</v>
      </c>
      <c r="C15801" t="s">
        <v>7</v>
      </c>
      <c r="D15801" t="s">
        <v>8</v>
      </c>
      <c r="E15801" t="s">
        <v>276</v>
      </c>
      <c r="F15801" t="s">
        <v>18</v>
      </c>
      <c r="G15801">
        <v>2.8722988039100641</v>
      </c>
    </row>
    <row r="15802" spans="2:16" x14ac:dyDescent="0.25">
      <c r="B15802" t="s">
        <v>53</v>
      </c>
      <c r="C15802" t="s">
        <v>7</v>
      </c>
      <c r="D15802" t="s">
        <v>8</v>
      </c>
      <c r="E15802" t="s">
        <v>275</v>
      </c>
      <c r="F15802" t="s">
        <v>12</v>
      </c>
      <c r="G15802">
        <v>27.152495999999999</v>
      </c>
      <c r="H15802">
        <v>27.152495999999999</v>
      </c>
      <c r="I15802">
        <v>27.152495999999999</v>
      </c>
      <c r="J15802">
        <v>27.152495999999999</v>
      </c>
      <c r="K15802">
        <v>27.152495999999999</v>
      </c>
      <c r="L15802">
        <v>27.152495999999999</v>
      </c>
      <c r="M15802">
        <v>27.152495999999999</v>
      </c>
      <c r="N15802">
        <v>27.152495999999999</v>
      </c>
      <c r="O15802">
        <v>27.152495999999999</v>
      </c>
      <c r="P15802">
        <v>27.152495999999999</v>
      </c>
    </row>
    <row r="15803" spans="2:16" x14ac:dyDescent="0.25">
      <c r="B15803" t="s">
        <v>53</v>
      </c>
      <c r="C15803" t="s">
        <v>7</v>
      </c>
      <c r="D15803" t="s">
        <v>8</v>
      </c>
      <c r="E15803" t="s">
        <v>275</v>
      </c>
      <c r="F15803" t="s">
        <v>13</v>
      </c>
      <c r="G15803">
        <v>9.4502880000000076</v>
      </c>
      <c r="H15803">
        <v>9.4502880000000076</v>
      </c>
      <c r="I15803">
        <v>9.4502880000000076</v>
      </c>
      <c r="J15803">
        <v>9.4502880000000076</v>
      </c>
      <c r="K15803">
        <v>9.4502880000000076</v>
      </c>
      <c r="L15803">
        <v>9.4502880000000076</v>
      </c>
      <c r="M15803">
        <v>9.4502880000000076</v>
      </c>
      <c r="N15803">
        <v>9.4502880000000076</v>
      </c>
      <c r="O15803">
        <v>9.4502880000000076</v>
      </c>
      <c r="P15803">
        <v>9.4502880000000076</v>
      </c>
    </row>
    <row r="15804" spans="2:16" x14ac:dyDescent="0.25">
      <c r="B15804" t="s">
        <v>53</v>
      </c>
      <c r="C15804" t="s">
        <v>7</v>
      </c>
      <c r="D15804" t="s">
        <v>8</v>
      </c>
      <c r="E15804" t="s">
        <v>275</v>
      </c>
      <c r="F15804" t="s">
        <v>14</v>
      </c>
      <c r="G15804">
        <v>12.404159999999997</v>
      </c>
      <c r="H15804">
        <v>12.404159999999997</v>
      </c>
      <c r="I15804">
        <v>12.404159999999997</v>
      </c>
      <c r="J15804">
        <v>12.404159999999997</v>
      </c>
      <c r="K15804">
        <v>12.404159999999997</v>
      </c>
      <c r="L15804">
        <v>12.404159999999997</v>
      </c>
      <c r="M15804">
        <v>12.404159999999997</v>
      </c>
      <c r="N15804">
        <v>12.404159999999997</v>
      </c>
      <c r="O15804">
        <v>12.404159999999997</v>
      </c>
      <c r="P15804">
        <v>12.404159999999997</v>
      </c>
    </row>
    <row r="15805" spans="2:16" x14ac:dyDescent="0.25">
      <c r="B15805" t="s">
        <v>53</v>
      </c>
      <c r="C15805" t="s">
        <v>7</v>
      </c>
      <c r="D15805" t="s">
        <v>8</v>
      </c>
      <c r="E15805" t="s">
        <v>275</v>
      </c>
      <c r="F15805" t="s">
        <v>16</v>
      </c>
      <c r="G15805">
        <v>44.938800000000001</v>
      </c>
      <c r="H15805">
        <v>44.938800000000001</v>
      </c>
      <c r="I15805">
        <v>44.938800000000001</v>
      </c>
      <c r="J15805">
        <v>44.938800000000001</v>
      </c>
      <c r="K15805">
        <v>44.938800000000001</v>
      </c>
      <c r="L15805">
        <v>44.938800000000001</v>
      </c>
      <c r="M15805">
        <v>44.938800000000001</v>
      </c>
      <c r="N15805">
        <v>39.149111640882936</v>
      </c>
      <c r="O15805">
        <v>18.161942562884683</v>
      </c>
      <c r="P15805">
        <v>9.3877153199999999</v>
      </c>
    </row>
    <row r="15806" spans="2:16" x14ac:dyDescent="0.25">
      <c r="B15806" t="s">
        <v>53</v>
      </c>
      <c r="C15806" t="s">
        <v>7</v>
      </c>
      <c r="D15806" t="s">
        <v>8</v>
      </c>
      <c r="E15806" t="s">
        <v>275</v>
      </c>
      <c r="F15806" t="s">
        <v>17</v>
      </c>
      <c r="G15806">
        <v>24.688483200000004</v>
      </c>
      <c r="H15806">
        <v>24.688483200000004</v>
      </c>
      <c r="I15806">
        <v>24.688483200000004</v>
      </c>
      <c r="J15806">
        <v>24.688483200000004</v>
      </c>
      <c r="K15806">
        <v>24.688483200000004</v>
      </c>
      <c r="L15806">
        <v>24.688483200000004</v>
      </c>
      <c r="M15806">
        <v>24.688483200000004</v>
      </c>
      <c r="N15806">
        <v>24.688483200000004</v>
      </c>
      <c r="O15806">
        <v>24.688483200000004</v>
      </c>
      <c r="P15806">
        <v>24.688483200000004</v>
      </c>
    </row>
    <row r="15807" spans="2:16" x14ac:dyDescent="0.25">
      <c r="B15807" t="s">
        <v>53</v>
      </c>
      <c r="C15807" t="s">
        <v>7</v>
      </c>
      <c r="D15807" t="s">
        <v>8</v>
      </c>
      <c r="E15807" t="s">
        <v>273</v>
      </c>
      <c r="F15807" t="s">
        <v>10</v>
      </c>
      <c r="G15807">
        <v>6.6559817947423312</v>
      </c>
      <c r="I15807">
        <v>2.3983581315175639E-2</v>
      </c>
      <c r="J15807">
        <v>2.3983581315175639E-2</v>
      </c>
      <c r="K15807">
        <v>2.3983581315175639E-2</v>
      </c>
      <c r="L15807">
        <v>2.3983581315175639E-2</v>
      </c>
      <c r="M15807">
        <v>2.3983581315175601E-2</v>
      </c>
      <c r="N15807">
        <v>2.3983581315175639E-2</v>
      </c>
      <c r="O15807">
        <v>2.3983581315175601E-2</v>
      </c>
    </row>
    <row r="15808" spans="2:16" x14ac:dyDescent="0.25">
      <c r="B15808" t="s">
        <v>53</v>
      </c>
      <c r="C15808" t="s">
        <v>7</v>
      </c>
      <c r="D15808" t="s">
        <v>8</v>
      </c>
      <c r="E15808" t="s">
        <v>273</v>
      </c>
      <c r="F15808" t="s">
        <v>11</v>
      </c>
      <c r="I15808">
        <v>6.3003436005600003E-2</v>
      </c>
      <c r="J15808">
        <v>6.3003436005600003E-2</v>
      </c>
      <c r="K15808">
        <v>6.3003436005600003E-2</v>
      </c>
      <c r="L15808">
        <v>6.3003436005600003E-2</v>
      </c>
      <c r="M15808">
        <v>6.3003436005600003E-2</v>
      </c>
      <c r="N15808">
        <v>6.3003436005600003E-2</v>
      </c>
      <c r="O15808">
        <v>6.3003436005600003E-2</v>
      </c>
    </row>
    <row r="15809" spans="2:16" x14ac:dyDescent="0.25">
      <c r="B15809" t="s">
        <v>53</v>
      </c>
      <c r="C15809" t="s">
        <v>7</v>
      </c>
      <c r="D15809" t="s">
        <v>8</v>
      </c>
      <c r="E15809" t="s">
        <v>273</v>
      </c>
      <c r="F15809" t="s">
        <v>12</v>
      </c>
      <c r="I15809">
        <v>14.054665977410197</v>
      </c>
      <c r="J15809">
        <v>14.054665977410201</v>
      </c>
      <c r="K15809">
        <v>14.054665977410195</v>
      </c>
      <c r="L15809">
        <v>14.05466597741019</v>
      </c>
      <c r="M15809">
        <v>14.05466597741019</v>
      </c>
      <c r="N15809">
        <v>12.259620233542529</v>
      </c>
      <c r="O15809">
        <v>12.259620233542528</v>
      </c>
    </row>
    <row r="15810" spans="2:16" x14ac:dyDescent="0.25">
      <c r="B15810" t="s">
        <v>53</v>
      </c>
      <c r="C15810" t="s">
        <v>7</v>
      </c>
      <c r="D15810" t="s">
        <v>8</v>
      </c>
      <c r="E15810" t="s">
        <v>272</v>
      </c>
      <c r="F15810" t="s">
        <v>11</v>
      </c>
      <c r="G15810">
        <v>7.6799604174054013</v>
      </c>
      <c r="H15810">
        <v>2.5287671089440002E-2</v>
      </c>
      <c r="I15810">
        <v>7.6799604174054013</v>
      </c>
      <c r="J15810">
        <v>7.6799604174053977</v>
      </c>
      <c r="K15810">
        <v>7.6799604174053959</v>
      </c>
      <c r="L15810">
        <v>7.679960417405395</v>
      </c>
      <c r="M15810">
        <v>7.6799604174053933</v>
      </c>
      <c r="N15810">
        <v>4.5508442156884792</v>
      </c>
      <c r="O15810">
        <v>4.550844215688481</v>
      </c>
      <c r="P15810">
        <v>3.7809751180766402</v>
      </c>
    </row>
    <row r="15811" spans="2:16" x14ac:dyDescent="0.25">
      <c r="B15811" t="s">
        <v>53</v>
      </c>
      <c r="C15811" t="s">
        <v>7</v>
      </c>
      <c r="D15811" t="s">
        <v>8</v>
      </c>
      <c r="E15811" t="s">
        <v>272</v>
      </c>
      <c r="F15811" t="s">
        <v>12</v>
      </c>
      <c r="I15811">
        <v>1.6461290577599994</v>
      </c>
      <c r="J15811">
        <v>1.6461290577599996</v>
      </c>
      <c r="K15811">
        <v>1.6461290577599996</v>
      </c>
      <c r="L15811">
        <v>1.6461290577600001</v>
      </c>
      <c r="M15811">
        <v>1.6461290577600001</v>
      </c>
      <c r="N15811">
        <v>1.6461290577600001</v>
      </c>
      <c r="O15811">
        <v>1.6461290577600001</v>
      </c>
    </row>
    <row r="15812" spans="2:16" x14ac:dyDescent="0.25">
      <c r="B15812" t="s">
        <v>53</v>
      </c>
      <c r="C15812" t="s">
        <v>7</v>
      </c>
      <c r="D15812" t="s">
        <v>8</v>
      </c>
      <c r="E15812" t="s">
        <v>272</v>
      </c>
      <c r="F15812" t="s">
        <v>16</v>
      </c>
      <c r="H15812">
        <v>0.63103536345863398</v>
      </c>
      <c r="I15812">
        <v>0.63103536345863398</v>
      </c>
      <c r="J15812">
        <v>0.6165288000000001</v>
      </c>
      <c r="K15812">
        <v>0.6165288000000001</v>
      </c>
    </row>
    <row r="15813" spans="2:16" x14ac:dyDescent="0.25">
      <c r="B15813" t="s">
        <v>53</v>
      </c>
      <c r="C15813" t="s">
        <v>7</v>
      </c>
      <c r="D15813" t="s">
        <v>8</v>
      </c>
      <c r="E15813" t="s">
        <v>271</v>
      </c>
      <c r="F15813" t="s">
        <v>14</v>
      </c>
      <c r="G15813">
        <v>1.277208E-2</v>
      </c>
    </row>
    <row r="15814" spans="2:16" x14ac:dyDescent="0.25">
      <c r="B15814" t="s">
        <v>53</v>
      </c>
      <c r="C15814" t="s">
        <v>7</v>
      </c>
      <c r="D15814" t="s">
        <v>8</v>
      </c>
      <c r="E15814" t="s">
        <v>270</v>
      </c>
      <c r="F15814" t="s">
        <v>11</v>
      </c>
      <c r="G15814">
        <v>0.11248892737212178</v>
      </c>
      <c r="H15814">
        <v>2.9631225600000003E-4</v>
      </c>
    </row>
    <row r="15815" spans="2:16" x14ac:dyDescent="0.25">
      <c r="B15815" t="s">
        <v>53</v>
      </c>
      <c r="C15815" t="s">
        <v>7</v>
      </c>
      <c r="D15815" t="s">
        <v>8</v>
      </c>
      <c r="E15815" t="s">
        <v>269</v>
      </c>
      <c r="F15815" t="s">
        <v>18</v>
      </c>
      <c r="G15815">
        <v>1.4191199624061581</v>
      </c>
      <c r="H15815">
        <v>1.4191199624061586</v>
      </c>
    </row>
    <row r="15816" spans="2:16" x14ac:dyDescent="0.25">
      <c r="B15816" t="s">
        <v>53</v>
      </c>
      <c r="C15816" t="s">
        <v>7</v>
      </c>
      <c r="D15816" t="s">
        <v>8</v>
      </c>
      <c r="E15816" t="s">
        <v>268</v>
      </c>
      <c r="F15816" t="s">
        <v>11</v>
      </c>
      <c r="G15816">
        <v>4.6830874852800001E-3</v>
      </c>
      <c r="I15816">
        <v>4.6830874852800001E-3</v>
      </c>
      <c r="J15816">
        <v>4.6830874852800001E-3</v>
      </c>
      <c r="K15816">
        <v>4.6830874852800001E-3</v>
      </c>
      <c r="L15816">
        <v>4.6830874852800001E-3</v>
      </c>
      <c r="M15816">
        <v>4.6830874852800001E-3</v>
      </c>
      <c r="N15816">
        <v>4.6830874852800001E-3</v>
      </c>
      <c r="O15816">
        <v>4.6830874852800001E-3</v>
      </c>
      <c r="P15816">
        <v>4.6830874852800001E-3</v>
      </c>
    </row>
    <row r="15817" spans="2:16" x14ac:dyDescent="0.25">
      <c r="B15817" t="s">
        <v>53</v>
      </c>
      <c r="C15817" t="s">
        <v>7</v>
      </c>
      <c r="D15817" t="s">
        <v>8</v>
      </c>
      <c r="E15817" t="s">
        <v>268</v>
      </c>
      <c r="F15817" t="s">
        <v>12</v>
      </c>
      <c r="I15817">
        <v>1.8805042779970558</v>
      </c>
      <c r="J15817">
        <v>1.8805042779970551</v>
      </c>
      <c r="K15817">
        <v>1.8805042779970549</v>
      </c>
      <c r="L15817">
        <v>0.97465161599999994</v>
      </c>
    </row>
    <row r="15818" spans="2:16" x14ac:dyDescent="0.25">
      <c r="B15818" t="s">
        <v>53</v>
      </c>
      <c r="C15818" t="s">
        <v>7</v>
      </c>
      <c r="D15818" t="s">
        <v>8</v>
      </c>
      <c r="E15818" t="s">
        <v>267</v>
      </c>
      <c r="F15818" t="s">
        <v>11</v>
      </c>
      <c r="I15818">
        <v>3.1036154400000002E-2</v>
      </c>
      <c r="J15818">
        <v>3.1036154400000002E-2</v>
      </c>
      <c r="K15818">
        <v>3.1036154400000002E-2</v>
      </c>
      <c r="L15818">
        <v>3.1036154400000002E-2</v>
      </c>
      <c r="M15818">
        <v>3.1036154400000002E-2</v>
      </c>
      <c r="N15818">
        <v>3.1036154400000002E-2</v>
      </c>
      <c r="O15818">
        <v>3.1036154400000002E-2</v>
      </c>
    </row>
    <row r="15819" spans="2:16" x14ac:dyDescent="0.25">
      <c r="B15819" t="s">
        <v>53</v>
      </c>
      <c r="C15819" t="s">
        <v>7</v>
      </c>
      <c r="D15819" t="s">
        <v>8</v>
      </c>
      <c r="E15819" t="s">
        <v>267</v>
      </c>
      <c r="F15819" t="s">
        <v>12</v>
      </c>
      <c r="I15819">
        <v>2.5228799999999999E-3</v>
      </c>
      <c r="J15819">
        <v>2.5228799999999999E-3</v>
      </c>
      <c r="K15819">
        <v>2.5228799999999999E-3</v>
      </c>
      <c r="L15819">
        <v>2.5228799999999999E-3</v>
      </c>
    </row>
    <row r="15820" spans="2:16" x14ac:dyDescent="0.25">
      <c r="B15820" t="s">
        <v>53</v>
      </c>
      <c r="C15820" t="s">
        <v>7</v>
      </c>
      <c r="D15820" t="s">
        <v>8</v>
      </c>
      <c r="E15820" t="s">
        <v>267</v>
      </c>
      <c r="F15820" t="s">
        <v>14</v>
      </c>
      <c r="I15820">
        <v>4.0705478946719997E-2</v>
      </c>
      <c r="J15820">
        <v>4.0705478946719997E-2</v>
      </c>
      <c r="K15820">
        <v>4.0705478946719997E-2</v>
      </c>
    </row>
    <row r="15821" spans="2:16" x14ac:dyDescent="0.25">
      <c r="B15821" t="s">
        <v>53</v>
      </c>
      <c r="C15821" t="s">
        <v>7</v>
      </c>
      <c r="D15821" t="s">
        <v>8</v>
      </c>
      <c r="E15821" t="s">
        <v>267</v>
      </c>
      <c r="F15821" t="s">
        <v>18</v>
      </c>
      <c r="G15821">
        <v>6.248385194474313</v>
      </c>
    </row>
    <row r="15822" spans="2:16" x14ac:dyDescent="0.25">
      <c r="B15822" t="s">
        <v>53</v>
      </c>
      <c r="C15822" t="s">
        <v>7</v>
      </c>
      <c r="D15822" t="s">
        <v>8</v>
      </c>
      <c r="E15822" t="s">
        <v>266</v>
      </c>
      <c r="F15822" t="s">
        <v>10</v>
      </c>
      <c r="G15822">
        <v>4.6805730791730893</v>
      </c>
      <c r="I15822">
        <v>4.6805730791730893</v>
      </c>
      <c r="J15822">
        <v>4.6805730791730893</v>
      </c>
      <c r="K15822">
        <v>4.6805730791730884</v>
      </c>
      <c r="L15822">
        <v>4.6805730791730884</v>
      </c>
      <c r="M15822">
        <v>4.6805730791730866</v>
      </c>
      <c r="N15822">
        <v>4.6805730791730884</v>
      </c>
      <c r="O15822">
        <v>3.330056534400001</v>
      </c>
      <c r="P15822">
        <v>2.4336126216</v>
      </c>
    </row>
    <row r="15823" spans="2:16" x14ac:dyDescent="0.25">
      <c r="B15823" t="s">
        <v>53</v>
      </c>
      <c r="C15823" t="s">
        <v>7</v>
      </c>
      <c r="D15823" t="s">
        <v>8</v>
      </c>
      <c r="E15823" t="s">
        <v>266</v>
      </c>
      <c r="F15823" t="s">
        <v>12</v>
      </c>
      <c r="I15823">
        <v>2.0832284461644357</v>
      </c>
      <c r="J15823">
        <v>2.0832284461644353</v>
      </c>
      <c r="K15823">
        <v>2.0832284461644353</v>
      </c>
      <c r="L15823">
        <v>1.4821408366993034</v>
      </c>
      <c r="M15823">
        <v>1.4821408366993039</v>
      </c>
      <c r="N15823">
        <v>0.6172199456223787</v>
      </c>
    </row>
    <row r="15824" spans="2:16" x14ac:dyDescent="0.25">
      <c r="B15824" t="s">
        <v>53</v>
      </c>
      <c r="C15824" t="s">
        <v>7</v>
      </c>
      <c r="D15824" t="s">
        <v>8</v>
      </c>
      <c r="E15824" t="s">
        <v>265</v>
      </c>
      <c r="F15824" t="s">
        <v>10</v>
      </c>
      <c r="G15824">
        <v>2.198059180827141</v>
      </c>
      <c r="I15824">
        <v>1.5638387039999999</v>
      </c>
      <c r="J15824">
        <v>1.5638387040000001</v>
      </c>
      <c r="K15824">
        <v>1.563838704000001</v>
      </c>
      <c r="L15824">
        <v>1.563838704000001</v>
      </c>
      <c r="M15824">
        <v>1.5638387040000008</v>
      </c>
      <c r="N15824">
        <v>1.5638387039999999</v>
      </c>
      <c r="O15824">
        <v>1.5638387039999997</v>
      </c>
      <c r="P15824">
        <v>7.2375119999999998E-3</v>
      </c>
    </row>
    <row r="15825" spans="2:16" x14ac:dyDescent="0.25">
      <c r="B15825" t="s">
        <v>53</v>
      </c>
      <c r="C15825" t="s">
        <v>7</v>
      </c>
      <c r="D15825" t="s">
        <v>8</v>
      </c>
      <c r="E15825" t="s">
        <v>265</v>
      </c>
      <c r="F15825" t="s">
        <v>11</v>
      </c>
      <c r="I15825">
        <v>3.8869696799999999E-2</v>
      </c>
      <c r="J15825">
        <v>3.8869696799999999E-2</v>
      </c>
      <c r="K15825">
        <v>3.8869696799999999E-2</v>
      </c>
      <c r="L15825">
        <v>3.8869696799999999E-2</v>
      </c>
    </row>
    <row r="15826" spans="2:16" x14ac:dyDescent="0.25">
      <c r="B15826" t="s">
        <v>53</v>
      </c>
      <c r="C15826" t="s">
        <v>7</v>
      </c>
      <c r="D15826" t="s">
        <v>8</v>
      </c>
      <c r="E15826" t="s">
        <v>265</v>
      </c>
      <c r="F15826" t="s">
        <v>12</v>
      </c>
      <c r="I15826">
        <v>0.42667949032623242</v>
      </c>
      <c r="J15826">
        <v>0.42667949032623254</v>
      </c>
      <c r="K15826">
        <v>0.42667949032623265</v>
      </c>
      <c r="L15826">
        <v>0.42667949032623259</v>
      </c>
      <c r="M15826">
        <v>0.30356684978976001</v>
      </c>
      <c r="N15826">
        <v>0.12641680863287999</v>
      </c>
    </row>
    <row r="15827" spans="2:16" x14ac:dyDescent="0.25">
      <c r="B15827" t="s">
        <v>53</v>
      </c>
      <c r="C15827" t="s">
        <v>7</v>
      </c>
      <c r="D15827" t="s">
        <v>8</v>
      </c>
      <c r="E15827" t="s">
        <v>265</v>
      </c>
      <c r="F15827" t="s">
        <v>14</v>
      </c>
      <c r="I15827">
        <v>3.7311709814792399E-2</v>
      </c>
      <c r="J15827">
        <v>3.7311709814792399E-2</v>
      </c>
      <c r="K15827">
        <v>3.7311709814792399E-2</v>
      </c>
    </row>
    <row r="15828" spans="2:16" x14ac:dyDescent="0.25">
      <c r="B15828" t="s">
        <v>53</v>
      </c>
      <c r="C15828" t="s">
        <v>7</v>
      </c>
      <c r="D15828" t="s">
        <v>8</v>
      </c>
      <c r="E15828" t="s">
        <v>265</v>
      </c>
      <c r="F15828" t="s">
        <v>16</v>
      </c>
      <c r="H15828">
        <v>7.7827849509632303</v>
      </c>
      <c r="I15828">
        <v>7.7827849509632294</v>
      </c>
      <c r="J15828">
        <v>3.661749770455299</v>
      </c>
      <c r="K15828">
        <v>0.65983996719050497</v>
      </c>
    </row>
    <row r="15829" spans="2:16" x14ac:dyDescent="0.25">
      <c r="B15829" t="s">
        <v>53</v>
      </c>
      <c r="C15829" t="s">
        <v>7</v>
      </c>
      <c r="D15829" t="s">
        <v>8</v>
      </c>
      <c r="E15829" t="s">
        <v>265</v>
      </c>
      <c r="F15829" t="s">
        <v>18</v>
      </c>
      <c r="G15829">
        <v>3.7870635316770738</v>
      </c>
    </row>
    <row r="15830" spans="2:16" x14ac:dyDescent="0.25">
      <c r="B15830" t="s">
        <v>53</v>
      </c>
      <c r="C15830" t="s">
        <v>7</v>
      </c>
      <c r="D15830" t="s">
        <v>8</v>
      </c>
      <c r="E15830" t="s">
        <v>264</v>
      </c>
      <c r="F15830" t="s">
        <v>15</v>
      </c>
      <c r="G15830">
        <v>13.376309574737556</v>
      </c>
      <c r="H15830">
        <v>10.215600521380557</v>
      </c>
      <c r="I15830">
        <v>10.215600521380557</v>
      </c>
      <c r="J15830">
        <v>10.21560052138056</v>
      </c>
      <c r="K15830">
        <v>10.21560052138056</v>
      </c>
      <c r="L15830">
        <v>10.21560052138056</v>
      </c>
      <c r="M15830">
        <v>9.9639971082326912</v>
      </c>
      <c r="N15830">
        <v>9.3705880440082812</v>
      </c>
      <c r="O15830">
        <v>9.1312256550379605</v>
      </c>
      <c r="P15830">
        <v>4.935289568852693</v>
      </c>
    </row>
    <row r="15831" spans="2:16" x14ac:dyDescent="0.25">
      <c r="B15831" t="s">
        <v>53</v>
      </c>
      <c r="C15831" t="s">
        <v>7</v>
      </c>
      <c r="D15831" t="s">
        <v>8</v>
      </c>
      <c r="E15831" t="s">
        <v>263</v>
      </c>
      <c r="F15831" t="s">
        <v>13</v>
      </c>
      <c r="G15831">
        <v>33.597572293590538</v>
      </c>
      <c r="H15831">
        <v>23.963836206109882</v>
      </c>
      <c r="I15831">
        <v>22.083795566898601</v>
      </c>
      <c r="J15831">
        <v>15.4534284</v>
      </c>
      <c r="K15831">
        <v>15.4534284</v>
      </c>
      <c r="L15831">
        <v>15.4534284</v>
      </c>
      <c r="M15831">
        <v>15.453428399999998</v>
      </c>
      <c r="N15831">
        <v>15.453428400000002</v>
      </c>
      <c r="O15831">
        <v>10.104657754833955</v>
      </c>
    </row>
    <row r="15832" spans="2:16" x14ac:dyDescent="0.25">
      <c r="B15832" t="s">
        <v>53</v>
      </c>
      <c r="C15832" t="s">
        <v>7</v>
      </c>
      <c r="D15832" t="s">
        <v>8</v>
      </c>
      <c r="E15832" t="s">
        <v>263</v>
      </c>
      <c r="F15832" t="s">
        <v>16</v>
      </c>
      <c r="G15832">
        <v>0.28950048</v>
      </c>
      <c r="I15832">
        <v>10.949790490949539</v>
      </c>
    </row>
    <row r="15833" spans="2:16" x14ac:dyDescent="0.25">
      <c r="B15833" t="s">
        <v>53</v>
      </c>
      <c r="C15833" t="s">
        <v>7</v>
      </c>
      <c r="D15833" t="s">
        <v>8</v>
      </c>
      <c r="E15833" t="s">
        <v>262</v>
      </c>
      <c r="F15833" t="s">
        <v>13</v>
      </c>
      <c r="I15833">
        <v>7.4251511999999993</v>
      </c>
      <c r="J15833">
        <v>7.4251512000000011</v>
      </c>
      <c r="K15833">
        <v>7.4251511999999993</v>
      </c>
      <c r="L15833">
        <v>7.4251511999999993</v>
      </c>
      <c r="M15833">
        <v>2.6625718655999999</v>
      </c>
    </row>
    <row r="15834" spans="2:16" x14ac:dyDescent="0.25">
      <c r="B15834" t="s">
        <v>53</v>
      </c>
      <c r="C15834" t="s">
        <v>7</v>
      </c>
      <c r="D15834" t="s">
        <v>8</v>
      </c>
      <c r="E15834" t="s">
        <v>261</v>
      </c>
      <c r="F15834" t="s">
        <v>13</v>
      </c>
      <c r="G15834">
        <v>18.84642301323613</v>
      </c>
      <c r="I15834">
        <v>50.590208880000006</v>
      </c>
      <c r="J15834">
        <v>50.590208879999992</v>
      </c>
      <c r="K15834">
        <v>50.590208879999977</v>
      </c>
      <c r="L15834">
        <v>31.794575340547947</v>
      </c>
      <c r="M15834">
        <v>18.35921611317865</v>
      </c>
      <c r="N15834">
        <v>1.587207261461264</v>
      </c>
      <c r="O15834">
        <v>1.58720726146127</v>
      </c>
    </row>
    <row r="15835" spans="2:16" x14ac:dyDescent="0.25">
      <c r="B15835" t="s">
        <v>53</v>
      </c>
      <c r="C15835" t="s">
        <v>7</v>
      </c>
      <c r="D15835" t="s">
        <v>8</v>
      </c>
      <c r="E15835" t="s">
        <v>261</v>
      </c>
      <c r="F15835" t="s">
        <v>16</v>
      </c>
      <c r="G15835">
        <v>108.37346459398269</v>
      </c>
      <c r="H15835">
        <v>108.37346459398269</v>
      </c>
      <c r="I15835">
        <v>108.37346459398269</v>
      </c>
      <c r="J15835">
        <v>86.984064287688085</v>
      </c>
      <c r="K15835">
        <v>86.984064287688085</v>
      </c>
      <c r="L15835">
        <v>52.941060000000007</v>
      </c>
      <c r="M15835">
        <v>35.638963244267963</v>
      </c>
      <c r="N15835">
        <v>4.6708005946017064</v>
      </c>
      <c r="O15835">
        <v>4.6708005946017064</v>
      </c>
    </row>
    <row r="15836" spans="2:16" x14ac:dyDescent="0.25">
      <c r="B15836" t="s">
        <v>53</v>
      </c>
      <c r="C15836" t="s">
        <v>7</v>
      </c>
      <c r="D15836" t="s">
        <v>8</v>
      </c>
      <c r="E15836" t="s">
        <v>261</v>
      </c>
      <c r="F15836" t="s">
        <v>17</v>
      </c>
      <c r="G15836">
        <v>35.542188533540937</v>
      </c>
      <c r="H15836">
        <v>33.749892533540915</v>
      </c>
      <c r="I15836">
        <v>29.664922180367903</v>
      </c>
      <c r="J15836">
        <v>29.664922180367899</v>
      </c>
      <c r="K15836">
        <v>20.703442180367976</v>
      </c>
      <c r="L15836">
        <v>11.741962180367993</v>
      </c>
      <c r="M15836">
        <v>2.5179071811712594</v>
      </c>
    </row>
    <row r="15837" spans="2:16" x14ac:dyDescent="0.25">
      <c r="B15837" t="s">
        <v>53</v>
      </c>
      <c r="C15837" t="s">
        <v>7</v>
      </c>
      <c r="D15837" t="s">
        <v>8</v>
      </c>
      <c r="E15837" t="s">
        <v>260</v>
      </c>
      <c r="F15837" t="s">
        <v>16</v>
      </c>
      <c r="G15837">
        <v>8.3680776458644921</v>
      </c>
      <c r="H15837">
        <v>8.3680776458644903</v>
      </c>
      <c r="I15837">
        <v>8.3680776458644903</v>
      </c>
      <c r="J15837">
        <v>8.1757080000000002</v>
      </c>
      <c r="K15837">
        <v>8.1757080000000002</v>
      </c>
      <c r="L15837">
        <v>8.1757080000000002</v>
      </c>
      <c r="M15837">
        <v>8.1757080000000002</v>
      </c>
      <c r="N15837">
        <v>8.1757080000000002</v>
      </c>
      <c r="O15837">
        <v>3.0856083839999999</v>
      </c>
      <c r="P15837">
        <v>1.0714986720000002</v>
      </c>
    </row>
    <row r="15838" spans="2:16" x14ac:dyDescent="0.25">
      <c r="B15838" t="s">
        <v>53</v>
      </c>
      <c r="C15838" t="s">
        <v>7</v>
      </c>
      <c r="D15838" t="s">
        <v>8</v>
      </c>
      <c r="E15838" t="s">
        <v>259</v>
      </c>
      <c r="F15838" t="s">
        <v>13</v>
      </c>
      <c r="G15838">
        <v>9.4502880000000076</v>
      </c>
      <c r="H15838">
        <v>9.4502880000000076</v>
      </c>
      <c r="I15838">
        <v>9.4502880000000076</v>
      </c>
      <c r="J15838">
        <v>9.4502880000000076</v>
      </c>
      <c r="K15838">
        <v>9.4502880000000076</v>
      </c>
      <c r="L15838">
        <v>9.4502880000000076</v>
      </c>
      <c r="M15838">
        <v>9.4502880000000076</v>
      </c>
      <c r="N15838">
        <v>9.4502880000000076</v>
      </c>
      <c r="O15838">
        <v>9.4502880000000076</v>
      </c>
      <c r="P15838">
        <v>9.4502880000000076</v>
      </c>
    </row>
    <row r="15839" spans="2:16" x14ac:dyDescent="0.25">
      <c r="B15839" t="s">
        <v>53</v>
      </c>
      <c r="C15839" t="s">
        <v>7</v>
      </c>
      <c r="D15839" t="s">
        <v>8</v>
      </c>
      <c r="E15839" t="s">
        <v>259</v>
      </c>
      <c r="F15839" t="s">
        <v>16</v>
      </c>
      <c r="G15839">
        <v>44.938800000000001</v>
      </c>
      <c r="H15839">
        <v>44.938800000000001</v>
      </c>
      <c r="I15839">
        <v>44.938800000000001</v>
      </c>
      <c r="J15839">
        <v>44.938800000000001</v>
      </c>
      <c r="K15839">
        <v>44.938800000000001</v>
      </c>
      <c r="L15839">
        <v>44.938800000000001</v>
      </c>
      <c r="M15839">
        <v>44.938800000000001</v>
      </c>
      <c r="N15839">
        <v>44.938800000000001</v>
      </c>
      <c r="O15839">
        <v>44.938800000000001</v>
      </c>
      <c r="P15839">
        <v>42.281732310249659</v>
      </c>
    </row>
    <row r="15840" spans="2:16" x14ac:dyDescent="0.25">
      <c r="B15840" t="s">
        <v>53</v>
      </c>
      <c r="C15840" t="s">
        <v>7</v>
      </c>
      <c r="D15840" t="s">
        <v>8</v>
      </c>
      <c r="E15840" t="s">
        <v>259</v>
      </c>
      <c r="F15840" t="s">
        <v>17</v>
      </c>
      <c r="G15840">
        <v>24.688483200000004</v>
      </c>
      <c r="H15840">
        <v>24.688483200000004</v>
      </c>
      <c r="I15840">
        <v>24.688483200000004</v>
      </c>
      <c r="J15840">
        <v>24.688483200000004</v>
      </c>
      <c r="K15840">
        <v>24.688483200000004</v>
      </c>
      <c r="L15840">
        <v>24.688483200000004</v>
      </c>
      <c r="M15840">
        <v>24.688483200000004</v>
      </c>
      <c r="N15840">
        <v>24.688483200000004</v>
      </c>
      <c r="O15840">
        <v>24.688483200000004</v>
      </c>
      <c r="P15840">
        <v>24.688483200000004</v>
      </c>
    </row>
    <row r="15841" spans="2:16" x14ac:dyDescent="0.25">
      <c r="B15841" t="s">
        <v>53</v>
      </c>
      <c r="C15841" t="s">
        <v>7</v>
      </c>
      <c r="D15841" t="s">
        <v>8</v>
      </c>
      <c r="E15841" t="s">
        <v>258</v>
      </c>
      <c r="F15841" t="s">
        <v>13</v>
      </c>
      <c r="I15841">
        <v>0.78728047200000029</v>
      </c>
      <c r="J15841">
        <v>0.78728047200000018</v>
      </c>
      <c r="K15841">
        <v>0.78728047200000006</v>
      </c>
      <c r="L15841">
        <v>0.75398975519399325</v>
      </c>
    </row>
    <row r="15842" spans="2:16" x14ac:dyDescent="0.25">
      <c r="B15842" t="s">
        <v>53</v>
      </c>
      <c r="C15842" t="s">
        <v>7</v>
      </c>
      <c r="D15842" t="s">
        <v>8</v>
      </c>
      <c r="E15842" t="s">
        <v>257</v>
      </c>
      <c r="F15842" t="s">
        <v>13</v>
      </c>
      <c r="G15842">
        <v>16.254295493443419</v>
      </c>
      <c r="H15842">
        <v>16.405406072238922</v>
      </c>
      <c r="I15842">
        <v>15.091552799999999</v>
      </c>
      <c r="J15842">
        <v>15.091552799999999</v>
      </c>
      <c r="K15842">
        <v>15.091552800000001</v>
      </c>
      <c r="L15842">
        <v>15.091552800000001</v>
      </c>
    </row>
    <row r="15843" spans="2:16" x14ac:dyDescent="0.25">
      <c r="B15843" t="s">
        <v>53</v>
      </c>
      <c r="C15843" t="s">
        <v>7</v>
      </c>
      <c r="D15843" t="s">
        <v>8</v>
      </c>
      <c r="E15843" t="s">
        <v>256</v>
      </c>
      <c r="F15843" t="s">
        <v>11</v>
      </c>
      <c r="G15843">
        <v>4.8108168E-2</v>
      </c>
    </row>
    <row r="15844" spans="2:16" x14ac:dyDescent="0.25">
      <c r="B15844" t="s">
        <v>53</v>
      </c>
      <c r="C15844" t="s">
        <v>7</v>
      </c>
      <c r="D15844" t="s">
        <v>8</v>
      </c>
      <c r="E15844" t="s">
        <v>256</v>
      </c>
      <c r="F15844" t="s">
        <v>12</v>
      </c>
      <c r="G15844">
        <v>203.40451766577763</v>
      </c>
      <c r="H15844">
        <v>194.90313492018788</v>
      </c>
      <c r="I15844">
        <v>92.665630998679617</v>
      </c>
      <c r="J15844">
        <v>92.665630998679589</v>
      </c>
      <c r="K15844">
        <v>92.665630998679617</v>
      </c>
      <c r="L15844">
        <v>92.665630998679632</v>
      </c>
      <c r="M15844">
        <v>92.665630998679603</v>
      </c>
      <c r="N15844">
        <v>92.665630998679589</v>
      </c>
      <c r="O15844">
        <v>0.44504777156444703</v>
      </c>
    </row>
    <row r="15845" spans="2:16" x14ac:dyDescent="0.25">
      <c r="B15845" t="s">
        <v>53</v>
      </c>
      <c r="C15845" t="s">
        <v>7</v>
      </c>
      <c r="D15845" t="s">
        <v>8</v>
      </c>
      <c r="E15845" t="s">
        <v>256</v>
      </c>
      <c r="F15845" t="s">
        <v>13</v>
      </c>
      <c r="G15845">
        <v>6.6651601755232506E-2</v>
      </c>
      <c r="H15845">
        <v>12.363919465313264</v>
      </c>
      <c r="I15845">
        <v>11.4563003184</v>
      </c>
      <c r="J15845">
        <v>11.456300318400002</v>
      </c>
      <c r="K15845">
        <v>11.456300318400002</v>
      </c>
      <c r="L15845">
        <v>11.456300318400002</v>
      </c>
    </row>
    <row r="15846" spans="2:16" x14ac:dyDescent="0.25">
      <c r="B15846" t="s">
        <v>53</v>
      </c>
      <c r="C15846" t="s">
        <v>7</v>
      </c>
      <c r="D15846" t="s">
        <v>8</v>
      </c>
      <c r="E15846" t="s">
        <v>256</v>
      </c>
      <c r="F15846" t="s">
        <v>15</v>
      </c>
      <c r="G15846">
        <v>88.131639675373151</v>
      </c>
      <c r="H15846">
        <v>88.131639675373151</v>
      </c>
      <c r="I15846">
        <v>88.131639675373137</v>
      </c>
      <c r="J15846">
        <v>77.709434400000021</v>
      </c>
      <c r="K15846">
        <v>77.709434400000035</v>
      </c>
      <c r="L15846">
        <v>77.709434400000006</v>
      </c>
      <c r="M15846">
        <v>64.134250140268549</v>
      </c>
      <c r="N15846">
        <v>53.3360988576</v>
      </c>
      <c r="O15846">
        <v>36.907410196800001</v>
      </c>
    </row>
    <row r="15847" spans="2:16" x14ac:dyDescent="0.25">
      <c r="B15847" t="s">
        <v>53</v>
      </c>
      <c r="C15847" t="s">
        <v>7</v>
      </c>
      <c r="D15847" t="s">
        <v>8</v>
      </c>
      <c r="E15847" t="s">
        <v>256</v>
      </c>
      <c r="F15847" t="s">
        <v>17</v>
      </c>
      <c r="G15847">
        <v>3.2224745793685936</v>
      </c>
      <c r="H15847">
        <v>3.2224745793685936</v>
      </c>
      <c r="I15847">
        <v>2.8413936000000004</v>
      </c>
      <c r="J15847">
        <v>2.8413936000000004</v>
      </c>
      <c r="K15847">
        <v>2.8413936000000013</v>
      </c>
      <c r="L15847">
        <v>2.8413936000000009</v>
      </c>
    </row>
    <row r="15848" spans="2:16" x14ac:dyDescent="0.25">
      <c r="B15848" t="s">
        <v>53</v>
      </c>
      <c r="C15848" t="s">
        <v>7</v>
      </c>
      <c r="D15848" t="s">
        <v>8</v>
      </c>
      <c r="E15848" t="s">
        <v>255</v>
      </c>
      <c r="F15848" t="s">
        <v>17</v>
      </c>
      <c r="G15848">
        <v>3.6784851330528281</v>
      </c>
      <c r="H15848">
        <v>3.6784851330528281</v>
      </c>
      <c r="I15848">
        <v>3.2434775999999998</v>
      </c>
      <c r="J15848">
        <v>3.2434775999999998</v>
      </c>
      <c r="K15848">
        <v>3.2434776000000007</v>
      </c>
      <c r="L15848">
        <v>3.2434776000000007</v>
      </c>
    </row>
    <row r="15849" spans="2:16" x14ac:dyDescent="0.25">
      <c r="B15849" t="s">
        <v>53</v>
      </c>
      <c r="C15849" t="s">
        <v>7</v>
      </c>
      <c r="D15849" t="s">
        <v>8</v>
      </c>
      <c r="E15849" t="s">
        <v>254</v>
      </c>
      <c r="F15849" t="s">
        <v>10</v>
      </c>
      <c r="G15849">
        <v>4.8098706780452751</v>
      </c>
    </row>
    <row r="15850" spans="2:16" x14ac:dyDescent="0.25">
      <c r="B15850" t="s">
        <v>53</v>
      </c>
      <c r="C15850" t="s">
        <v>7</v>
      </c>
      <c r="D15850" t="s">
        <v>8</v>
      </c>
      <c r="E15850" t="s">
        <v>254</v>
      </c>
      <c r="F15850" t="s">
        <v>11</v>
      </c>
      <c r="G15850">
        <v>7.8761160000000007E-3</v>
      </c>
    </row>
    <row r="15851" spans="2:16" x14ac:dyDescent="0.25">
      <c r="B15851" t="s">
        <v>53</v>
      </c>
      <c r="C15851" t="s">
        <v>7</v>
      </c>
      <c r="D15851" t="s">
        <v>8</v>
      </c>
      <c r="E15851" t="s">
        <v>254</v>
      </c>
      <c r="F15851" t="s">
        <v>12</v>
      </c>
      <c r="G15851">
        <v>99.167250109400698</v>
      </c>
      <c r="H15851">
        <v>79.333800087520544</v>
      </c>
    </row>
    <row r="15852" spans="2:16" x14ac:dyDescent="0.25">
      <c r="B15852" t="s">
        <v>53</v>
      </c>
      <c r="C15852" t="s">
        <v>7</v>
      </c>
      <c r="D15852" t="s">
        <v>8</v>
      </c>
      <c r="E15852" t="s">
        <v>254</v>
      </c>
      <c r="F15852" t="s">
        <v>13</v>
      </c>
      <c r="G15852">
        <v>67.154600214163494</v>
      </c>
      <c r="H15852">
        <v>53.723680171330798</v>
      </c>
    </row>
    <row r="15853" spans="2:16" x14ac:dyDescent="0.25">
      <c r="B15853" t="s">
        <v>53</v>
      </c>
      <c r="C15853" t="s">
        <v>7</v>
      </c>
      <c r="D15853" t="s">
        <v>8</v>
      </c>
      <c r="E15853" t="s">
        <v>254</v>
      </c>
      <c r="F15853" t="s">
        <v>17</v>
      </c>
      <c r="G15853">
        <v>7.3569702661056544</v>
      </c>
      <c r="H15853">
        <v>5.8855762128845246</v>
      </c>
    </row>
    <row r="15854" spans="2:16" x14ac:dyDescent="0.25">
      <c r="B15854" t="s">
        <v>53</v>
      </c>
      <c r="C15854" t="s">
        <v>7</v>
      </c>
      <c r="D15854" t="s">
        <v>8</v>
      </c>
      <c r="E15854" t="s">
        <v>253</v>
      </c>
      <c r="F15854" t="s">
        <v>17</v>
      </c>
      <c r="G15854">
        <v>29.73188810021211</v>
      </c>
      <c r="H15854">
        <v>23.785510480169687</v>
      </c>
    </row>
    <row r="15855" spans="2:16" x14ac:dyDescent="0.25">
      <c r="B15855" t="s">
        <v>53</v>
      </c>
      <c r="C15855" t="s">
        <v>7</v>
      </c>
      <c r="D15855" t="s">
        <v>8</v>
      </c>
      <c r="E15855" t="s">
        <v>252</v>
      </c>
      <c r="F15855" t="s">
        <v>12</v>
      </c>
      <c r="G15855">
        <v>0.11227424644800001</v>
      </c>
    </row>
    <row r="15856" spans="2:16" x14ac:dyDescent="0.25">
      <c r="B15856" t="s">
        <v>53</v>
      </c>
      <c r="C15856" t="s">
        <v>7</v>
      </c>
      <c r="D15856" t="s">
        <v>8</v>
      </c>
      <c r="E15856" t="s">
        <v>252</v>
      </c>
      <c r="F15856" t="s">
        <v>13</v>
      </c>
      <c r="G15856">
        <v>301.88045199983907</v>
      </c>
      <c r="H15856">
        <v>301.88045199983912</v>
      </c>
      <c r="I15856">
        <v>288.2200261601426</v>
      </c>
      <c r="J15856">
        <v>226.49782003675438</v>
      </c>
      <c r="K15856">
        <v>226.49782003675446</v>
      </c>
      <c r="L15856">
        <v>226.49782003675449</v>
      </c>
      <c r="M15856">
        <v>219.02532588505679</v>
      </c>
      <c r="N15856">
        <v>173.46445126721753</v>
      </c>
      <c r="O15856">
        <v>122.05333131757894</v>
      </c>
      <c r="P15856">
        <v>80.004897215550656</v>
      </c>
    </row>
    <row r="15857" spans="2:16" x14ac:dyDescent="0.25">
      <c r="B15857" t="s">
        <v>53</v>
      </c>
      <c r="C15857" t="s">
        <v>7</v>
      </c>
      <c r="D15857" t="s">
        <v>8</v>
      </c>
      <c r="E15857" t="s">
        <v>252</v>
      </c>
      <c r="F15857" t="s">
        <v>16</v>
      </c>
      <c r="G15857">
        <v>0.2109947616</v>
      </c>
    </row>
    <row r="15858" spans="2:16" x14ac:dyDescent="0.25">
      <c r="B15858" t="s">
        <v>53</v>
      </c>
      <c r="C15858" t="s">
        <v>7</v>
      </c>
      <c r="D15858" t="s">
        <v>8</v>
      </c>
      <c r="E15858" t="s">
        <v>252</v>
      </c>
      <c r="F15858" t="s">
        <v>17</v>
      </c>
      <c r="G15858">
        <v>10.032232181053166</v>
      </c>
      <c r="H15858">
        <v>10.032232181053166</v>
      </c>
      <c r="I15858">
        <v>4.4229240000000001</v>
      </c>
      <c r="J15858">
        <v>4.4229240000000001</v>
      </c>
    </row>
    <row r="15859" spans="2:16" x14ac:dyDescent="0.25">
      <c r="B15859" t="s">
        <v>53</v>
      </c>
      <c r="C15859" t="s">
        <v>7</v>
      </c>
      <c r="D15859" t="s">
        <v>8</v>
      </c>
      <c r="E15859" t="s">
        <v>251</v>
      </c>
      <c r="F15859" t="s">
        <v>12</v>
      </c>
      <c r="G15859">
        <v>154.18120485829979</v>
      </c>
      <c r="H15859">
        <v>0.55723052390399996</v>
      </c>
    </row>
    <row r="15860" spans="2:16" x14ac:dyDescent="0.25">
      <c r="B15860" t="s">
        <v>53</v>
      </c>
      <c r="C15860" t="s">
        <v>7</v>
      </c>
      <c r="D15860" t="s">
        <v>8</v>
      </c>
      <c r="E15860" t="s">
        <v>251</v>
      </c>
      <c r="F15860" t="s">
        <v>13</v>
      </c>
      <c r="G15860">
        <v>101.14821591111145</v>
      </c>
      <c r="H15860">
        <v>101.14821591111145</v>
      </c>
      <c r="I15860">
        <v>46.523799360000019</v>
      </c>
      <c r="J15860">
        <v>46.523799360000027</v>
      </c>
      <c r="K15860">
        <v>11.476596165828497</v>
      </c>
      <c r="L15860">
        <v>11.476596165828498</v>
      </c>
      <c r="M15860">
        <v>4.115372366287672</v>
      </c>
      <c r="N15860">
        <v>3.5550870486554582</v>
      </c>
    </row>
    <row r="15861" spans="2:16" x14ac:dyDescent="0.25">
      <c r="B15861" t="s">
        <v>53</v>
      </c>
      <c r="C15861" t="s">
        <v>7</v>
      </c>
      <c r="D15861" t="s">
        <v>8</v>
      </c>
      <c r="E15861" t="s">
        <v>251</v>
      </c>
      <c r="F15861" t="s">
        <v>15</v>
      </c>
      <c r="G15861">
        <v>20.79408124800111</v>
      </c>
      <c r="H15861">
        <v>20.79408124800111</v>
      </c>
      <c r="I15861">
        <v>20.79408124800111</v>
      </c>
      <c r="J15861">
        <v>9.1675152000000004</v>
      </c>
      <c r="K15861">
        <v>9.1675151999999933</v>
      </c>
      <c r="L15861">
        <v>9.1675151999999986</v>
      </c>
      <c r="M15861">
        <v>9.1675152000000057</v>
      </c>
      <c r="N15861">
        <v>6.292151020800004</v>
      </c>
      <c r="O15861">
        <v>4.9703561092441824</v>
      </c>
    </row>
    <row r="15862" spans="2:16" x14ac:dyDescent="0.25">
      <c r="B15862" t="s">
        <v>53</v>
      </c>
      <c r="C15862" t="s">
        <v>7</v>
      </c>
      <c r="D15862" t="s">
        <v>8</v>
      </c>
      <c r="E15862" t="s">
        <v>251</v>
      </c>
      <c r="F15862" t="s">
        <v>16</v>
      </c>
      <c r="G15862">
        <v>115.24241778762429</v>
      </c>
      <c r="H15862">
        <v>100.86435451548819</v>
      </c>
      <c r="I15862">
        <v>0.10364456281107499</v>
      </c>
      <c r="J15862">
        <v>0.10364456281107499</v>
      </c>
    </row>
    <row r="15863" spans="2:16" x14ac:dyDescent="0.25">
      <c r="B15863" t="s">
        <v>53</v>
      </c>
      <c r="C15863" t="s">
        <v>7</v>
      </c>
      <c r="D15863" t="s">
        <v>8</v>
      </c>
      <c r="E15863" t="s">
        <v>251</v>
      </c>
      <c r="F15863" t="s">
        <v>17</v>
      </c>
      <c r="G15863">
        <v>227.39422270018056</v>
      </c>
      <c r="H15863">
        <v>227.39422270018056</v>
      </c>
      <c r="I15863">
        <v>202.75636785626099</v>
      </c>
      <c r="J15863">
        <v>100.25160372000003</v>
      </c>
      <c r="K15863">
        <v>96.681623255384864</v>
      </c>
      <c r="L15863">
        <v>96.681623255384906</v>
      </c>
      <c r="M15863">
        <v>96.681623255384949</v>
      </c>
      <c r="N15863">
        <v>96.681623255384949</v>
      </c>
      <c r="O15863">
        <v>96.681623255384935</v>
      </c>
      <c r="P15863">
        <v>0.90326714782911699</v>
      </c>
    </row>
    <row r="15864" spans="2:16" x14ac:dyDescent="0.25">
      <c r="B15864" t="s">
        <v>53</v>
      </c>
      <c r="C15864" t="s">
        <v>7</v>
      </c>
      <c r="D15864" t="s">
        <v>8</v>
      </c>
      <c r="E15864" t="s">
        <v>251</v>
      </c>
      <c r="F15864" t="s">
        <v>18</v>
      </c>
      <c r="G15864">
        <v>39.877270943613048</v>
      </c>
      <c r="H15864">
        <v>13.057501044435929</v>
      </c>
      <c r="I15864">
        <v>12.20710057495341</v>
      </c>
      <c r="J15864">
        <v>12.207100574953408</v>
      </c>
      <c r="K15864">
        <v>12.207100574953406</v>
      </c>
      <c r="L15864">
        <v>12.207100574953412</v>
      </c>
      <c r="M15864">
        <v>12.20710057495341</v>
      </c>
      <c r="N15864">
        <v>12.20710057495341</v>
      </c>
      <c r="O15864">
        <v>12.207100574953403</v>
      </c>
      <c r="P15864">
        <v>12.207100574953413</v>
      </c>
    </row>
    <row r="15865" spans="2:16" x14ac:dyDescent="0.25">
      <c r="B15865" t="s">
        <v>53</v>
      </c>
      <c r="C15865" t="s">
        <v>7</v>
      </c>
      <c r="D15865" t="s">
        <v>8</v>
      </c>
      <c r="E15865" t="s">
        <v>250</v>
      </c>
      <c r="F15865" t="s">
        <v>12</v>
      </c>
      <c r="G15865">
        <v>91.579679114784298</v>
      </c>
      <c r="H15865">
        <v>91.579679114784284</v>
      </c>
      <c r="I15865">
        <v>91.579679114784284</v>
      </c>
      <c r="J15865">
        <v>91.579679114784284</v>
      </c>
      <c r="K15865">
        <v>91.579679114784284</v>
      </c>
      <c r="L15865">
        <v>47.465078003999999</v>
      </c>
    </row>
    <row r="15866" spans="2:16" x14ac:dyDescent="0.25">
      <c r="B15866" t="s">
        <v>53</v>
      </c>
      <c r="C15866" t="s">
        <v>7</v>
      </c>
      <c r="D15866" t="s">
        <v>8</v>
      </c>
      <c r="E15866" t="s">
        <v>250</v>
      </c>
      <c r="F15866" t="s">
        <v>13</v>
      </c>
      <c r="G15866">
        <v>85.144931692863437</v>
      </c>
      <c r="H15866">
        <v>85.144931692863437</v>
      </c>
      <c r="I15866">
        <v>78.32596319999999</v>
      </c>
      <c r="J15866">
        <v>78.32596319999999</v>
      </c>
      <c r="K15866">
        <v>77.764864675117465</v>
      </c>
      <c r="L15866">
        <v>39.162981599999995</v>
      </c>
      <c r="M15866">
        <v>6.8963102848899771</v>
      </c>
      <c r="N15866">
        <v>6.401152351737359</v>
      </c>
    </row>
    <row r="15867" spans="2:16" x14ac:dyDescent="0.25">
      <c r="B15867" t="s">
        <v>53</v>
      </c>
      <c r="C15867" t="s">
        <v>7</v>
      </c>
      <c r="D15867" t="s">
        <v>8</v>
      </c>
      <c r="E15867" t="s">
        <v>250</v>
      </c>
      <c r="F15867" t="s">
        <v>16</v>
      </c>
      <c r="G15867">
        <v>28.616081916841519</v>
      </c>
      <c r="H15867">
        <v>28.616081916841519</v>
      </c>
      <c r="I15867">
        <v>28.616081916841519</v>
      </c>
      <c r="J15867">
        <v>27.958240799999999</v>
      </c>
      <c r="K15867">
        <v>27.958240799999999</v>
      </c>
      <c r="L15867">
        <v>14.764589253184726</v>
      </c>
      <c r="M15867">
        <v>14.764589253184734</v>
      </c>
      <c r="N15867">
        <v>14.764589253184733</v>
      </c>
      <c r="O15867">
        <v>10.551768998399995</v>
      </c>
      <c r="P15867">
        <v>3.6641741472000002</v>
      </c>
    </row>
    <row r="15868" spans="2:16" x14ac:dyDescent="0.25">
      <c r="B15868" t="s">
        <v>53</v>
      </c>
      <c r="C15868" t="s">
        <v>7</v>
      </c>
      <c r="D15868" t="s">
        <v>8</v>
      </c>
      <c r="E15868" t="s">
        <v>249</v>
      </c>
      <c r="F15868" t="s">
        <v>12</v>
      </c>
      <c r="G15868">
        <v>99.145398815191314</v>
      </c>
      <c r="H15868">
        <v>99.145398815191314</v>
      </c>
      <c r="I15868">
        <v>53.409816964765064</v>
      </c>
      <c r="J15868">
        <v>53.409816964765099</v>
      </c>
      <c r="K15868">
        <v>53.409816964765071</v>
      </c>
      <c r="L15868">
        <v>51.386335199999998</v>
      </c>
    </row>
    <row r="15869" spans="2:16" x14ac:dyDescent="0.25">
      <c r="B15869" t="s">
        <v>53</v>
      </c>
      <c r="C15869" t="s">
        <v>7</v>
      </c>
      <c r="D15869" t="s">
        <v>8</v>
      </c>
      <c r="E15869" t="s">
        <v>249</v>
      </c>
      <c r="F15869" t="s">
        <v>13</v>
      </c>
      <c r="G15869">
        <v>131.31988484428786</v>
      </c>
      <c r="H15869">
        <v>131.31988484428788</v>
      </c>
      <c r="I15869">
        <v>120.80292112800005</v>
      </c>
      <c r="J15869">
        <v>120.80292112800002</v>
      </c>
      <c r="K15869">
        <v>120.80292112800001</v>
      </c>
      <c r="L15869">
        <v>97.199942128936911</v>
      </c>
      <c r="M15869">
        <v>97.199942128937039</v>
      </c>
      <c r="N15869">
        <v>60.781709746875848</v>
      </c>
      <c r="O15869">
        <v>30.93141880855022</v>
      </c>
      <c r="P15869">
        <v>16.542222055741128</v>
      </c>
    </row>
    <row r="15870" spans="2:16" x14ac:dyDescent="0.25">
      <c r="B15870" t="s">
        <v>53</v>
      </c>
      <c r="C15870" t="s">
        <v>7</v>
      </c>
      <c r="D15870" t="s">
        <v>8</v>
      </c>
      <c r="E15870" t="s">
        <v>249</v>
      </c>
      <c r="F15870" t="s">
        <v>14</v>
      </c>
      <c r="G15870">
        <v>99.210454803111631</v>
      </c>
      <c r="H15870">
        <v>97.108413621433442</v>
      </c>
      <c r="I15870">
        <v>0.28990067184000001</v>
      </c>
      <c r="J15870">
        <v>0.28990067184000001</v>
      </c>
      <c r="K15870">
        <v>0.28990067184000001</v>
      </c>
      <c r="L15870">
        <v>0.28990067184000001</v>
      </c>
      <c r="M15870">
        <v>0.28990067184000001</v>
      </c>
      <c r="N15870">
        <v>0.28990067184000001</v>
      </c>
    </row>
    <row r="15871" spans="2:16" x14ac:dyDescent="0.25">
      <c r="B15871" t="s">
        <v>53</v>
      </c>
      <c r="C15871" t="s">
        <v>7</v>
      </c>
      <c r="D15871" t="s">
        <v>8</v>
      </c>
      <c r="E15871" t="s">
        <v>249</v>
      </c>
      <c r="F15871" t="s">
        <v>15</v>
      </c>
      <c r="G15871">
        <v>41.770566717475894</v>
      </c>
      <c r="H15871">
        <v>41.770566717475894</v>
      </c>
      <c r="I15871">
        <v>41.770566717475894</v>
      </c>
      <c r="J15871">
        <v>36.830894399999984</v>
      </c>
      <c r="K15871">
        <v>36.830894399999984</v>
      </c>
      <c r="L15871">
        <v>18.415447199999999</v>
      </c>
      <c r="M15871">
        <v>18.415447199999999</v>
      </c>
      <c r="N15871">
        <v>18.415447199999999</v>
      </c>
      <c r="O15871">
        <v>12.03829273919839</v>
      </c>
    </row>
    <row r="15872" spans="2:16" x14ac:dyDescent="0.25">
      <c r="B15872" t="s">
        <v>53</v>
      </c>
      <c r="C15872" t="s">
        <v>7</v>
      </c>
      <c r="D15872" t="s">
        <v>8</v>
      </c>
      <c r="E15872" t="s">
        <v>249</v>
      </c>
      <c r="F15872" t="s">
        <v>16</v>
      </c>
      <c r="G15872">
        <v>398.40829216763092</v>
      </c>
      <c r="H15872">
        <v>398.40829216763098</v>
      </c>
      <c r="I15872">
        <v>322.16327204810096</v>
      </c>
      <c r="J15872">
        <v>283.62035189738737</v>
      </c>
      <c r="K15872">
        <v>268.39312352947178</v>
      </c>
      <c r="L15872">
        <v>194.62473935999998</v>
      </c>
      <c r="M15872">
        <v>173.84481323604348</v>
      </c>
      <c r="N15872">
        <v>60.408931259072766</v>
      </c>
      <c r="O15872">
        <v>60.408931259072773</v>
      </c>
      <c r="P15872">
        <v>32.768258865088271</v>
      </c>
    </row>
    <row r="15873" spans="2:16" x14ac:dyDescent="0.25">
      <c r="B15873" t="s">
        <v>53</v>
      </c>
      <c r="C15873" t="s">
        <v>7</v>
      </c>
      <c r="D15873" t="s">
        <v>8</v>
      </c>
      <c r="E15873" t="s">
        <v>249</v>
      </c>
      <c r="F15873" t="s">
        <v>17</v>
      </c>
      <c r="G15873">
        <v>167.35891327247208</v>
      </c>
      <c r="H15873">
        <v>167.35891327247208</v>
      </c>
      <c r="I15873">
        <v>147.56750856000008</v>
      </c>
      <c r="J15873">
        <v>147.56750856000008</v>
      </c>
      <c r="K15873">
        <v>147.56750856000005</v>
      </c>
      <c r="L15873">
        <v>73.783754280000025</v>
      </c>
      <c r="M15873">
        <v>52.616386913275164</v>
      </c>
      <c r="N15873">
        <v>46.203024249494604</v>
      </c>
    </row>
    <row r="15874" spans="2:16" x14ac:dyDescent="0.25">
      <c r="B15874" t="s">
        <v>53</v>
      </c>
      <c r="C15874" t="s">
        <v>7</v>
      </c>
      <c r="D15874" t="s">
        <v>8</v>
      </c>
      <c r="E15874" t="s">
        <v>249</v>
      </c>
      <c r="F15874" t="s">
        <v>18</v>
      </c>
      <c r="G15874">
        <v>16.603703560152049</v>
      </c>
      <c r="H15874">
        <v>16.603703560152049</v>
      </c>
      <c r="I15874">
        <v>15.681276000000006</v>
      </c>
      <c r="J15874">
        <v>15.681276000000002</v>
      </c>
      <c r="K15874">
        <v>15.681275999999999</v>
      </c>
      <c r="L15874">
        <v>15.681276</v>
      </c>
      <c r="M15874">
        <v>15.681276</v>
      </c>
      <c r="N15874">
        <v>15.681275999999999</v>
      </c>
      <c r="O15874">
        <v>15.681276</v>
      </c>
      <c r="P15874">
        <v>15.681276</v>
      </c>
    </row>
    <row r="15875" spans="2:16" x14ac:dyDescent="0.25">
      <c r="B15875" t="s">
        <v>53</v>
      </c>
      <c r="C15875" t="s">
        <v>7</v>
      </c>
      <c r="D15875" t="s">
        <v>8</v>
      </c>
      <c r="E15875" t="s">
        <v>248</v>
      </c>
      <c r="F15875" t="s">
        <v>16</v>
      </c>
      <c r="G15875">
        <v>4.7256696000000001E-2</v>
      </c>
    </row>
    <row r="15876" spans="2:16" x14ac:dyDescent="0.25">
      <c r="B15876" t="s">
        <v>53</v>
      </c>
      <c r="C15876" t="s">
        <v>7</v>
      </c>
      <c r="D15876" t="s">
        <v>8</v>
      </c>
      <c r="E15876" t="s">
        <v>247</v>
      </c>
      <c r="F15876" t="s">
        <v>15</v>
      </c>
      <c r="G15876">
        <v>20.91568406231691</v>
      </c>
      <c r="H15876">
        <v>20.91568406231691</v>
      </c>
      <c r="I15876">
        <v>20.91568406231691</v>
      </c>
      <c r="J15876">
        <v>18.442252800000002</v>
      </c>
      <c r="K15876">
        <v>18.442252800000002</v>
      </c>
      <c r="L15876">
        <v>18.442252800000002</v>
      </c>
      <c r="M15876">
        <v>18.442252800000002</v>
      </c>
      <c r="N15876">
        <v>12.657894451199999</v>
      </c>
      <c r="O15876">
        <v>10.708439846400001</v>
      </c>
      <c r="P15876">
        <v>4.3794926207999998</v>
      </c>
    </row>
    <row r="15877" spans="2:16" x14ac:dyDescent="0.25">
      <c r="B15877" t="s">
        <v>53</v>
      </c>
      <c r="C15877" t="s">
        <v>7</v>
      </c>
      <c r="D15877" t="s">
        <v>8</v>
      </c>
      <c r="E15877" t="s">
        <v>247</v>
      </c>
      <c r="F15877" t="s">
        <v>17</v>
      </c>
      <c r="G15877">
        <v>12.160281431579598</v>
      </c>
      <c r="H15877">
        <v>12.160281431579598</v>
      </c>
      <c r="I15877">
        <v>12.160281431579598</v>
      </c>
      <c r="J15877">
        <v>10.722240000000001</v>
      </c>
      <c r="K15877">
        <v>10.722239999999999</v>
      </c>
      <c r="L15877">
        <v>10.722239999999998</v>
      </c>
      <c r="M15877">
        <v>10.722239999999999</v>
      </c>
      <c r="N15877">
        <v>8.0416799999999995</v>
      </c>
      <c r="O15877">
        <v>8.0416799999999977</v>
      </c>
      <c r="P15877">
        <v>8.0416799999999995</v>
      </c>
    </row>
    <row r="15878" spans="2:16" x14ac:dyDescent="0.25">
      <c r="B15878" t="s">
        <v>53</v>
      </c>
      <c r="C15878" t="s">
        <v>7</v>
      </c>
      <c r="D15878" t="s">
        <v>8</v>
      </c>
      <c r="E15878" t="s">
        <v>246</v>
      </c>
      <c r="F15878" t="s">
        <v>12</v>
      </c>
      <c r="G15878">
        <v>27.152495999999999</v>
      </c>
      <c r="H15878">
        <v>27.152495999999999</v>
      </c>
      <c r="I15878">
        <v>27.152495999999999</v>
      </c>
      <c r="J15878">
        <v>27.152495999999999</v>
      </c>
      <c r="K15878">
        <v>27.152495999999999</v>
      </c>
      <c r="L15878">
        <v>27.152495999999999</v>
      </c>
      <c r="M15878">
        <v>27.152495999999999</v>
      </c>
      <c r="N15878">
        <v>27.152495999999999</v>
      </c>
      <c r="O15878">
        <v>27.152495999999999</v>
      </c>
      <c r="P15878">
        <v>27.152495999999999</v>
      </c>
    </row>
    <row r="15879" spans="2:16" x14ac:dyDescent="0.25">
      <c r="B15879" t="s">
        <v>53</v>
      </c>
      <c r="C15879" t="s">
        <v>7</v>
      </c>
      <c r="D15879" t="s">
        <v>8</v>
      </c>
      <c r="E15879" t="s">
        <v>246</v>
      </c>
      <c r="F15879" t="s">
        <v>13</v>
      </c>
      <c r="G15879">
        <v>9.4502880000000076</v>
      </c>
      <c r="H15879">
        <v>9.4502880000000076</v>
      </c>
      <c r="I15879">
        <v>9.4502880000000076</v>
      </c>
      <c r="J15879">
        <v>9.4502880000000076</v>
      </c>
      <c r="K15879">
        <v>9.4502880000000076</v>
      </c>
      <c r="L15879">
        <v>9.4502880000000076</v>
      </c>
      <c r="M15879">
        <v>9.4502880000000076</v>
      </c>
      <c r="N15879">
        <v>9.4502880000000076</v>
      </c>
      <c r="O15879">
        <v>9.4502880000000076</v>
      </c>
      <c r="P15879">
        <v>9.4502880000000076</v>
      </c>
    </row>
    <row r="15880" spans="2:16" x14ac:dyDescent="0.25">
      <c r="B15880" t="s">
        <v>53</v>
      </c>
      <c r="C15880" t="s">
        <v>7</v>
      </c>
      <c r="D15880" t="s">
        <v>8</v>
      </c>
      <c r="E15880" t="s">
        <v>246</v>
      </c>
      <c r="F15880" t="s">
        <v>14</v>
      </c>
      <c r="G15880">
        <v>12.404159999999997</v>
      </c>
      <c r="H15880">
        <v>12.404159999999997</v>
      </c>
      <c r="I15880">
        <v>12.404159999999997</v>
      </c>
      <c r="J15880">
        <v>12.404159999999997</v>
      </c>
      <c r="K15880">
        <v>12.404159999999997</v>
      </c>
      <c r="L15880">
        <v>12.404159999999997</v>
      </c>
      <c r="M15880">
        <v>12.404159999999997</v>
      </c>
      <c r="N15880">
        <v>12.404159999999997</v>
      </c>
      <c r="O15880">
        <v>12.404159999999997</v>
      </c>
      <c r="P15880">
        <v>12.404159999999997</v>
      </c>
    </row>
    <row r="15881" spans="2:16" x14ac:dyDescent="0.25">
      <c r="B15881" t="s">
        <v>53</v>
      </c>
      <c r="C15881" t="s">
        <v>7</v>
      </c>
      <c r="D15881" t="s">
        <v>8</v>
      </c>
      <c r="E15881" t="s">
        <v>246</v>
      </c>
      <c r="F15881" t="s">
        <v>16</v>
      </c>
      <c r="G15881">
        <v>44.938800000000001</v>
      </c>
      <c r="H15881">
        <v>44.938800000000001</v>
      </c>
      <c r="I15881">
        <v>44.938800000000001</v>
      </c>
      <c r="J15881">
        <v>44.938800000000001</v>
      </c>
      <c r="K15881">
        <v>44.938800000000001</v>
      </c>
      <c r="L15881">
        <v>44.938800000000001</v>
      </c>
      <c r="M15881">
        <v>44.938800000000001</v>
      </c>
      <c r="N15881">
        <v>44.938800000000001</v>
      </c>
      <c r="O15881">
        <v>44.938800000000001</v>
      </c>
      <c r="P15881">
        <v>44.938800000000001</v>
      </c>
    </row>
    <row r="15882" spans="2:16" x14ac:dyDescent="0.25">
      <c r="B15882" t="s">
        <v>53</v>
      </c>
      <c r="C15882" t="s">
        <v>7</v>
      </c>
      <c r="D15882" t="s">
        <v>8</v>
      </c>
      <c r="E15882" t="s">
        <v>246</v>
      </c>
      <c r="F15882" t="s">
        <v>17</v>
      </c>
      <c r="G15882">
        <v>24.688483200000004</v>
      </c>
      <c r="H15882">
        <v>24.688483200000004</v>
      </c>
      <c r="I15882">
        <v>24.688483200000004</v>
      </c>
      <c r="J15882">
        <v>24.688483200000004</v>
      </c>
      <c r="K15882">
        <v>24.688483200000004</v>
      </c>
      <c r="L15882">
        <v>24.688483200000004</v>
      </c>
      <c r="M15882">
        <v>24.688483200000004</v>
      </c>
      <c r="N15882">
        <v>24.688483200000004</v>
      </c>
      <c r="O15882">
        <v>24.688483200000004</v>
      </c>
      <c r="P15882">
        <v>24.688483200000004</v>
      </c>
    </row>
    <row r="15883" spans="2:16" x14ac:dyDescent="0.25">
      <c r="B15883" t="s">
        <v>53</v>
      </c>
      <c r="C15883" t="s">
        <v>7</v>
      </c>
      <c r="D15883" t="s">
        <v>8</v>
      </c>
      <c r="E15883" t="s">
        <v>245</v>
      </c>
      <c r="F15883" t="s">
        <v>17</v>
      </c>
      <c r="G15883">
        <v>2.1280492505264301</v>
      </c>
      <c r="H15883">
        <v>2.1280492505264301</v>
      </c>
      <c r="I15883">
        <v>2.1280492505264301</v>
      </c>
      <c r="J15883">
        <v>1.8763920000000001</v>
      </c>
      <c r="K15883">
        <v>1.8763920000000005</v>
      </c>
      <c r="L15883">
        <v>1.8763920000000009</v>
      </c>
      <c r="M15883">
        <v>1.8763920000000003</v>
      </c>
      <c r="N15883">
        <v>1.0264063337072951</v>
      </c>
    </row>
    <row r="15884" spans="2:16" x14ac:dyDescent="0.25">
      <c r="B15884" t="s">
        <v>53</v>
      </c>
      <c r="C15884" t="s">
        <v>7</v>
      </c>
      <c r="D15884" t="s">
        <v>8</v>
      </c>
      <c r="E15884" t="s">
        <v>244</v>
      </c>
      <c r="F15884" t="s">
        <v>13</v>
      </c>
      <c r="I15884">
        <v>0.582182182579698</v>
      </c>
      <c r="J15884">
        <v>0.582182182579698</v>
      </c>
      <c r="K15884">
        <v>0.582182182579698</v>
      </c>
    </row>
    <row r="15885" spans="2:16" x14ac:dyDescent="0.25">
      <c r="B15885" t="s">
        <v>53</v>
      </c>
      <c r="C15885" t="s">
        <v>7</v>
      </c>
      <c r="D15885" t="s">
        <v>8</v>
      </c>
      <c r="E15885" t="s">
        <v>243</v>
      </c>
      <c r="F15885" t="s">
        <v>13</v>
      </c>
      <c r="I15885">
        <v>1.8641983217759998E-2</v>
      </c>
      <c r="J15885">
        <v>1.8641983217759998E-2</v>
      </c>
      <c r="K15885">
        <v>1.8641983217759998E-2</v>
      </c>
    </row>
    <row r="15886" spans="2:16" x14ac:dyDescent="0.25">
      <c r="B15886" t="s">
        <v>53</v>
      </c>
      <c r="C15886" t="s">
        <v>7</v>
      </c>
      <c r="D15886" t="s">
        <v>8</v>
      </c>
      <c r="E15886" t="s">
        <v>242</v>
      </c>
      <c r="F15886" t="s">
        <v>13</v>
      </c>
      <c r="H15886">
        <v>0.63614581581188301</v>
      </c>
    </row>
    <row r="15887" spans="2:16" x14ac:dyDescent="0.25">
      <c r="B15887" t="s">
        <v>53</v>
      </c>
      <c r="C15887" t="s">
        <v>7</v>
      </c>
      <c r="D15887" t="s">
        <v>8</v>
      </c>
      <c r="E15887" t="s">
        <v>241</v>
      </c>
      <c r="F15887" t="s">
        <v>13</v>
      </c>
      <c r="G15887">
        <v>2.9155305947214365</v>
      </c>
      <c r="H15887">
        <v>2.332424475777148</v>
      </c>
    </row>
    <row r="15888" spans="2:16" x14ac:dyDescent="0.25">
      <c r="B15888" t="s">
        <v>53</v>
      </c>
      <c r="C15888" t="s">
        <v>7</v>
      </c>
      <c r="D15888" t="s">
        <v>8</v>
      </c>
      <c r="E15888" t="s">
        <v>240</v>
      </c>
      <c r="F15888" t="s">
        <v>13</v>
      </c>
      <c r="H15888">
        <v>0.34077170880000002</v>
      </c>
      <c r="I15888">
        <v>3.0194905658136598E-2</v>
      </c>
      <c r="J15888">
        <v>3.0194905658136602E-2</v>
      </c>
    </row>
    <row r="15889" spans="2:16" x14ac:dyDescent="0.25">
      <c r="B15889" t="s">
        <v>53</v>
      </c>
      <c r="C15889" t="s">
        <v>7</v>
      </c>
      <c r="D15889" t="s">
        <v>8</v>
      </c>
      <c r="E15889" t="s">
        <v>239</v>
      </c>
      <c r="F15889" t="s">
        <v>13</v>
      </c>
      <c r="G15889">
        <v>2.9139264781951901</v>
      </c>
      <c r="H15889">
        <v>2.9139264781951901</v>
      </c>
      <c r="I15889">
        <v>2.3408895026652479</v>
      </c>
      <c r="J15889">
        <v>1.3402799999999999</v>
      </c>
    </row>
    <row r="15890" spans="2:16" x14ac:dyDescent="0.25">
      <c r="B15890" t="s">
        <v>53</v>
      </c>
      <c r="C15890" t="s">
        <v>7</v>
      </c>
      <c r="D15890" t="s">
        <v>8</v>
      </c>
      <c r="E15890" t="s">
        <v>238</v>
      </c>
      <c r="F15890" t="s">
        <v>13</v>
      </c>
      <c r="G15890">
        <v>3.9149418133966267</v>
      </c>
      <c r="H15890">
        <v>3.9149418133966267</v>
      </c>
      <c r="I15890">
        <v>3.9149418133966276</v>
      </c>
      <c r="J15890">
        <v>3.6014074156800002</v>
      </c>
      <c r="K15890">
        <v>3.6014074156800002</v>
      </c>
      <c r="L15890">
        <v>2.8615901190875559</v>
      </c>
      <c r="M15890">
        <v>0.38042138605677034</v>
      </c>
    </row>
    <row r="15891" spans="2:16" x14ac:dyDescent="0.25">
      <c r="B15891" t="s">
        <v>53</v>
      </c>
      <c r="C15891" t="s">
        <v>7</v>
      </c>
      <c r="D15891" t="s">
        <v>8</v>
      </c>
      <c r="E15891" t="s">
        <v>237</v>
      </c>
      <c r="F15891" t="s">
        <v>17</v>
      </c>
      <c r="G15891">
        <v>2.4320562863159187</v>
      </c>
      <c r="I15891">
        <v>0.40570941288663298</v>
      </c>
      <c r="J15891">
        <v>0.40570941288663265</v>
      </c>
      <c r="K15891">
        <v>0.40570941288663298</v>
      </c>
    </row>
    <row r="15892" spans="2:16" x14ac:dyDescent="0.25">
      <c r="B15892" t="s">
        <v>53</v>
      </c>
      <c r="C15892" t="s">
        <v>7</v>
      </c>
      <c r="D15892" t="s">
        <v>8</v>
      </c>
      <c r="E15892" t="s">
        <v>236</v>
      </c>
      <c r="F15892" t="s">
        <v>10</v>
      </c>
      <c r="H15892">
        <v>0.85409187171323298</v>
      </c>
      <c r="I15892">
        <v>3.9798609890698127</v>
      </c>
    </row>
    <row r="15893" spans="2:16" x14ac:dyDescent="0.25">
      <c r="B15893" t="s">
        <v>53</v>
      </c>
      <c r="C15893" t="s">
        <v>7</v>
      </c>
      <c r="D15893" t="s">
        <v>8</v>
      </c>
      <c r="E15893" t="s">
        <v>236</v>
      </c>
      <c r="F15893" t="s">
        <v>18</v>
      </c>
      <c r="G15893">
        <v>8.3217196800000011</v>
      </c>
      <c r="H15893">
        <v>8.3217196800000011</v>
      </c>
    </row>
    <row r="15894" spans="2:16" x14ac:dyDescent="0.25">
      <c r="B15894" t="s">
        <v>53</v>
      </c>
      <c r="C15894" t="s">
        <v>7</v>
      </c>
      <c r="D15894" t="s">
        <v>8</v>
      </c>
      <c r="E15894" t="s">
        <v>235</v>
      </c>
      <c r="F15894" t="s">
        <v>13</v>
      </c>
      <c r="G15894">
        <v>1.2402719999999996</v>
      </c>
      <c r="H15894">
        <v>1.074546</v>
      </c>
    </row>
    <row r="15895" spans="2:16" x14ac:dyDescent="0.25">
      <c r="B15895" t="s">
        <v>53</v>
      </c>
      <c r="C15895" t="s">
        <v>7</v>
      </c>
      <c r="D15895" t="s">
        <v>8</v>
      </c>
      <c r="E15895" t="s">
        <v>235</v>
      </c>
      <c r="F15895" t="s">
        <v>15</v>
      </c>
      <c r="G15895">
        <v>2.213244</v>
      </c>
      <c r="H15895">
        <v>1.5485580000000001</v>
      </c>
    </row>
    <row r="15896" spans="2:16" x14ac:dyDescent="0.25">
      <c r="B15896" t="s">
        <v>53</v>
      </c>
      <c r="C15896" t="s">
        <v>7</v>
      </c>
      <c r="D15896" t="s">
        <v>8</v>
      </c>
      <c r="E15896" t="s">
        <v>235</v>
      </c>
      <c r="F15896" t="s">
        <v>16</v>
      </c>
      <c r="G15896">
        <v>1.0157400000000001</v>
      </c>
      <c r="H15896">
        <v>0.76626000000000016</v>
      </c>
    </row>
    <row r="15897" spans="2:16" x14ac:dyDescent="0.25">
      <c r="B15897" t="s">
        <v>53</v>
      </c>
      <c r="C15897" t="s">
        <v>7</v>
      </c>
      <c r="D15897" t="s">
        <v>8</v>
      </c>
      <c r="E15897" t="s">
        <v>235</v>
      </c>
      <c r="F15897" t="s">
        <v>17</v>
      </c>
      <c r="G15897">
        <v>0.94446000000000008</v>
      </c>
      <c r="H15897">
        <v>0.85001400000000005</v>
      </c>
    </row>
    <row r="15898" spans="2:16" x14ac:dyDescent="0.25">
      <c r="B15898" t="s">
        <v>53</v>
      </c>
      <c r="C15898" t="s">
        <v>7</v>
      </c>
      <c r="D15898" t="s">
        <v>8</v>
      </c>
      <c r="E15898" t="s">
        <v>235</v>
      </c>
      <c r="F15898" t="s">
        <v>18</v>
      </c>
      <c r="G15898">
        <v>5.8794975969162797</v>
      </c>
      <c r="H15898">
        <v>11.836648078595964</v>
      </c>
    </row>
    <row r="15899" spans="2:16" x14ac:dyDescent="0.25">
      <c r="B15899" t="s">
        <v>53</v>
      </c>
      <c r="C15899" t="s">
        <v>7</v>
      </c>
      <c r="D15899" t="s">
        <v>8</v>
      </c>
      <c r="E15899" t="s">
        <v>234</v>
      </c>
      <c r="F15899" t="s">
        <v>11</v>
      </c>
      <c r="G15899">
        <v>1.4691632804927999E-5</v>
      </c>
      <c r="H15899">
        <v>1.4691632804927999E-5</v>
      </c>
      <c r="I15899">
        <v>1.4691632804927999E-5</v>
      </c>
      <c r="J15899">
        <v>2.7760839215942097E-4</v>
      </c>
      <c r="K15899">
        <v>5.2455993435589401E-3</v>
      </c>
      <c r="L15899">
        <v>9.9119166604099807E-2</v>
      </c>
      <c r="M15899">
        <v>0.16931763355163801</v>
      </c>
      <c r="N15899">
        <v>0.16931763355163801</v>
      </c>
      <c r="O15899">
        <v>0.16931763355163801</v>
      </c>
      <c r="P15899">
        <v>0.16931763355163801</v>
      </c>
    </row>
    <row r="15900" spans="2:16" x14ac:dyDescent="0.25">
      <c r="B15900" t="s">
        <v>53</v>
      </c>
      <c r="C15900" t="s">
        <v>7</v>
      </c>
      <c r="D15900" t="s">
        <v>8</v>
      </c>
      <c r="E15900" t="s">
        <v>234</v>
      </c>
      <c r="F15900" t="s">
        <v>12</v>
      </c>
      <c r="G15900">
        <v>3.0589141561350599E-4</v>
      </c>
      <c r="H15900">
        <v>3.0589141561350599E-4</v>
      </c>
      <c r="I15900">
        <v>3.0589141561350599E-4</v>
      </c>
      <c r="J15900">
        <v>5.78002630417982E-3</v>
      </c>
      <c r="K15900">
        <v>0.109217527435365</v>
      </c>
      <c r="L15900">
        <v>2.0637394488098701</v>
      </c>
      <c r="M15900">
        <v>2.8857956071216901</v>
      </c>
      <c r="N15900">
        <v>3.3283196227520002</v>
      </c>
      <c r="O15900">
        <v>3.37078051940173</v>
      </c>
      <c r="P15900">
        <v>13.224030380437478</v>
      </c>
    </row>
    <row r="15901" spans="2:16" x14ac:dyDescent="0.25">
      <c r="B15901" t="s">
        <v>53</v>
      </c>
      <c r="C15901" t="s">
        <v>7</v>
      </c>
      <c r="D15901" t="s">
        <v>8</v>
      </c>
      <c r="E15901" t="s">
        <v>234</v>
      </c>
      <c r="F15901" t="s">
        <v>13</v>
      </c>
      <c r="G15901">
        <v>2.1108339524448101E-4</v>
      </c>
      <c r="H15901">
        <v>2.1108339524448101E-4</v>
      </c>
      <c r="I15901">
        <v>2.1108339524448101E-4</v>
      </c>
      <c r="J15901">
        <v>3.9885642898532404E-3</v>
      </c>
      <c r="K15901">
        <v>7.5366634480494105E-2</v>
      </c>
      <c r="L15901">
        <v>1.42410380782038</v>
      </c>
      <c r="M15901">
        <v>1.56721301990031</v>
      </c>
      <c r="N15901">
        <v>2.381989818309981</v>
      </c>
      <c r="O15901">
        <v>4.3523823553489773</v>
      </c>
      <c r="P15901">
        <v>10.32409899304022</v>
      </c>
    </row>
    <row r="15902" spans="2:16" x14ac:dyDescent="0.25">
      <c r="B15902" t="s">
        <v>53</v>
      </c>
      <c r="C15902" t="s">
        <v>7</v>
      </c>
      <c r="D15902" t="s">
        <v>8</v>
      </c>
      <c r="E15902" t="s">
        <v>234</v>
      </c>
      <c r="F15902" t="s">
        <v>14</v>
      </c>
      <c r="G15902">
        <v>0.169244033366722</v>
      </c>
      <c r="H15902">
        <v>0.169244033366722</v>
      </c>
      <c r="I15902">
        <v>0.169244033366721</v>
      </c>
      <c r="J15902">
        <v>0.169244033366722</v>
      </c>
      <c r="K15902">
        <v>0.169244033366721</v>
      </c>
      <c r="L15902">
        <v>2.3140840745713702</v>
      </c>
      <c r="M15902">
        <v>2.3843533612394201</v>
      </c>
      <c r="N15902">
        <v>2.3843533612394201</v>
      </c>
      <c r="O15902">
        <v>2.3843533612394201</v>
      </c>
      <c r="P15902">
        <v>2.3843533612394201</v>
      </c>
    </row>
    <row r="15903" spans="2:16" x14ac:dyDescent="0.25">
      <c r="B15903" t="s">
        <v>53</v>
      </c>
      <c r="C15903" t="s">
        <v>7</v>
      </c>
      <c r="D15903" t="s">
        <v>8</v>
      </c>
      <c r="E15903" t="s">
        <v>234</v>
      </c>
      <c r="F15903" t="s">
        <v>15</v>
      </c>
      <c r="G15903">
        <v>6.01623371320671E-5</v>
      </c>
      <c r="H15903">
        <v>6.01623371320671E-5</v>
      </c>
      <c r="I15903">
        <v>6.01623371320671E-5</v>
      </c>
      <c r="J15903">
        <v>1.13680827049966E-3</v>
      </c>
      <c r="K15903">
        <v>2.1480765300715E-2</v>
      </c>
      <c r="L15903">
        <v>0.34576371401866901</v>
      </c>
      <c r="M15903">
        <v>1.1660982968856</v>
      </c>
      <c r="N15903">
        <v>1.3297045625117201</v>
      </c>
      <c r="O15903">
        <v>1.3297045625117201</v>
      </c>
      <c r="P15903">
        <v>1.3297045625117201</v>
      </c>
    </row>
    <row r="15904" spans="2:16" x14ac:dyDescent="0.25">
      <c r="B15904" t="s">
        <v>53</v>
      </c>
      <c r="C15904" t="s">
        <v>7</v>
      </c>
      <c r="D15904" t="s">
        <v>8</v>
      </c>
      <c r="E15904" t="s">
        <v>234</v>
      </c>
      <c r="F15904" t="s">
        <v>16</v>
      </c>
      <c r="G15904">
        <v>8.5125638252315399E-4</v>
      </c>
      <c r="H15904">
        <v>8.5125638252315399E-4</v>
      </c>
      <c r="I15904">
        <v>8.5125638252315399E-4</v>
      </c>
      <c r="J15904">
        <v>1.60850682021151E-2</v>
      </c>
      <c r="K15904">
        <v>0.30393830152534301</v>
      </c>
      <c r="L15904">
        <v>2.44617404478939</v>
      </c>
      <c r="M15904">
        <v>2.4460897497317999</v>
      </c>
      <c r="N15904">
        <v>2.82618943380717</v>
      </c>
      <c r="O15904">
        <v>2.82618943380717</v>
      </c>
      <c r="P15904">
        <v>2.82618943380717</v>
      </c>
    </row>
    <row r="15905" spans="2:16" x14ac:dyDescent="0.25">
      <c r="B15905" t="s">
        <v>53</v>
      </c>
      <c r="C15905" t="s">
        <v>7</v>
      </c>
      <c r="D15905" t="s">
        <v>8</v>
      </c>
      <c r="E15905" t="s">
        <v>234</v>
      </c>
      <c r="F15905" t="s">
        <v>17</v>
      </c>
      <c r="G15905">
        <v>6.6085119955609204E-6</v>
      </c>
      <c r="H15905">
        <v>6.6085119955609204E-6</v>
      </c>
      <c r="I15905">
        <v>6.6085119955609204E-6</v>
      </c>
      <c r="J15905">
        <v>1.2487232794428099E-4</v>
      </c>
      <c r="K15905">
        <v>2.3595475496901801E-3</v>
      </c>
      <c r="L15905">
        <v>4.45852554437298E-2</v>
      </c>
      <c r="M15905">
        <v>0.84246871958297698</v>
      </c>
      <c r="N15905">
        <v>1.3853128267788499</v>
      </c>
      <c r="O15905">
        <v>2.0421015771259201</v>
      </c>
      <c r="P15905">
        <v>2.6029259744757698</v>
      </c>
    </row>
    <row r="15906" spans="2:16" x14ac:dyDescent="0.25">
      <c r="B15906" t="s">
        <v>53</v>
      </c>
      <c r="C15906" t="s">
        <v>7</v>
      </c>
      <c r="D15906" t="s">
        <v>8</v>
      </c>
      <c r="E15906" t="s">
        <v>233</v>
      </c>
      <c r="F15906" t="s">
        <v>10</v>
      </c>
      <c r="G15906">
        <v>24.782250240000003</v>
      </c>
      <c r="H15906">
        <v>24.78225024</v>
      </c>
      <c r="I15906">
        <v>24.782250240000007</v>
      </c>
      <c r="J15906">
        <v>24.78225024</v>
      </c>
      <c r="K15906">
        <v>24.782250239999978</v>
      </c>
      <c r="L15906">
        <v>24.78225024</v>
      </c>
      <c r="M15906">
        <v>24.78225023999995</v>
      </c>
      <c r="N15906">
        <v>24.78225024000001</v>
      </c>
      <c r="O15906">
        <v>24.782250239999982</v>
      </c>
      <c r="P15906">
        <v>24.782250239999968</v>
      </c>
    </row>
    <row r="15907" spans="2:16" x14ac:dyDescent="0.25">
      <c r="B15907" t="s">
        <v>53</v>
      </c>
      <c r="C15907" t="s">
        <v>7</v>
      </c>
      <c r="D15907" t="s">
        <v>8</v>
      </c>
      <c r="E15907" t="s">
        <v>233</v>
      </c>
      <c r="F15907" t="s">
        <v>11</v>
      </c>
      <c r="G15907">
        <v>97.723914480000019</v>
      </c>
      <c r="H15907">
        <v>97.723914480000019</v>
      </c>
      <c r="I15907">
        <v>92.754719999999935</v>
      </c>
      <c r="J15907">
        <v>97.723914480000005</v>
      </c>
      <c r="K15907">
        <v>97.723914480000033</v>
      </c>
      <c r="L15907">
        <v>97.723914479999991</v>
      </c>
      <c r="M15907">
        <v>97.723914480000005</v>
      </c>
      <c r="N15907">
        <v>97.723914480000118</v>
      </c>
      <c r="O15907">
        <v>97.723914480000033</v>
      </c>
      <c r="P15907">
        <v>97.723914479999905</v>
      </c>
    </row>
    <row r="15908" spans="2:16" x14ac:dyDescent="0.25">
      <c r="B15908" t="s">
        <v>53</v>
      </c>
      <c r="C15908" t="s">
        <v>7</v>
      </c>
      <c r="D15908" t="s">
        <v>8</v>
      </c>
      <c r="E15908" t="s">
        <v>233</v>
      </c>
      <c r="F15908" t="s">
        <v>12</v>
      </c>
      <c r="G15908">
        <v>15.7104</v>
      </c>
      <c r="H15908">
        <v>14.639399999999998</v>
      </c>
      <c r="I15908">
        <v>15.558479999999999</v>
      </c>
      <c r="J15908">
        <v>15.827744952000002</v>
      </c>
      <c r="K15908">
        <v>15.827744952000002</v>
      </c>
      <c r="L15908">
        <v>15.827744952000002</v>
      </c>
      <c r="M15908">
        <v>15.827744951999996</v>
      </c>
      <c r="N15908">
        <v>15.827744952000002</v>
      </c>
      <c r="O15908">
        <v>15.827744952</v>
      </c>
      <c r="P15908">
        <v>15.827744952000002</v>
      </c>
    </row>
    <row r="15909" spans="2:16" x14ac:dyDescent="0.25">
      <c r="B15909" t="s">
        <v>53</v>
      </c>
      <c r="C15909" t="s">
        <v>7</v>
      </c>
      <c r="D15909" t="s">
        <v>8</v>
      </c>
      <c r="E15909" t="s">
        <v>233</v>
      </c>
      <c r="F15909" t="s">
        <v>13</v>
      </c>
      <c r="G15909">
        <v>8.5939200000000007</v>
      </c>
      <c r="H15909">
        <v>8.243856000000001</v>
      </c>
      <c r="I15909">
        <v>7.8103439999999997</v>
      </c>
      <c r="J15909">
        <v>8.6781600000000001</v>
      </c>
      <c r="K15909">
        <v>8.6781600000000019</v>
      </c>
      <c r="L15909">
        <v>8.6781600000000001</v>
      </c>
      <c r="M15909">
        <v>8.6781600000000019</v>
      </c>
      <c r="N15909">
        <v>8.6781600000000019</v>
      </c>
      <c r="O15909">
        <v>8.6781600000000019</v>
      </c>
      <c r="P15909">
        <v>8.6781600000000001</v>
      </c>
    </row>
    <row r="15910" spans="2:16" x14ac:dyDescent="0.25">
      <c r="B15910" t="s">
        <v>53</v>
      </c>
      <c r="C15910" t="s">
        <v>7</v>
      </c>
      <c r="D15910" t="s">
        <v>8</v>
      </c>
      <c r="E15910" t="s">
        <v>233</v>
      </c>
      <c r="F15910" t="s">
        <v>14</v>
      </c>
      <c r="G15910">
        <v>54.601199999999992</v>
      </c>
      <c r="H15910">
        <v>40.843440000000001</v>
      </c>
      <c r="I15910">
        <v>47.631240000000005</v>
      </c>
      <c r="J15910">
        <v>52.923599999999993</v>
      </c>
      <c r="K15910">
        <v>52.923599999999993</v>
      </c>
      <c r="L15910">
        <v>52.923599999999993</v>
      </c>
      <c r="M15910">
        <v>52.923599999999993</v>
      </c>
      <c r="N15910">
        <v>52.923599999999993</v>
      </c>
      <c r="O15910">
        <v>52.923599999999993</v>
      </c>
      <c r="P15910">
        <v>52.923600000000008</v>
      </c>
    </row>
    <row r="15911" spans="2:16" x14ac:dyDescent="0.25">
      <c r="B15911" t="s">
        <v>53</v>
      </c>
      <c r="C15911" t="s">
        <v>7</v>
      </c>
      <c r="D15911" t="s">
        <v>8</v>
      </c>
      <c r="E15911" t="s">
        <v>233</v>
      </c>
      <c r="F15911" t="s">
        <v>15</v>
      </c>
      <c r="G15911">
        <v>69.919199999999989</v>
      </c>
      <c r="H15911">
        <v>64.025639999999996</v>
      </c>
      <c r="I15911">
        <v>74.024280000000005</v>
      </c>
      <c r="J15911">
        <v>77.594327999999948</v>
      </c>
      <c r="K15911">
        <v>77.59432799999999</v>
      </c>
      <c r="L15911">
        <v>77.594328000000019</v>
      </c>
      <c r="M15911">
        <v>77.594328000000047</v>
      </c>
      <c r="N15911">
        <v>77.59432799999999</v>
      </c>
      <c r="O15911">
        <v>77.594328000000019</v>
      </c>
      <c r="P15911">
        <v>77.594328000000033</v>
      </c>
    </row>
    <row r="15912" spans="2:16" x14ac:dyDescent="0.25">
      <c r="B15912" t="s">
        <v>53</v>
      </c>
      <c r="C15912" t="s">
        <v>7</v>
      </c>
      <c r="D15912" t="s">
        <v>8</v>
      </c>
      <c r="E15912" t="s">
        <v>233</v>
      </c>
      <c r="F15912" t="s">
        <v>16</v>
      </c>
      <c r="G15912">
        <v>31.816799999999997</v>
      </c>
      <c r="H15912">
        <v>17.301600000000001</v>
      </c>
      <c r="I15912">
        <v>26.532360000000001</v>
      </c>
      <c r="J15912">
        <v>29.480399999999999</v>
      </c>
      <c r="K15912">
        <v>29.480399999999999</v>
      </c>
      <c r="L15912">
        <v>29.480399999999999</v>
      </c>
      <c r="M15912">
        <v>29.480400000000003</v>
      </c>
      <c r="N15912">
        <v>29.480400000000003</v>
      </c>
      <c r="O15912">
        <v>29.480399999999999</v>
      </c>
      <c r="P15912">
        <v>29.480399999999999</v>
      </c>
    </row>
    <row r="15913" spans="2:16" x14ac:dyDescent="0.25">
      <c r="B15913" t="s">
        <v>53</v>
      </c>
      <c r="C15913" t="s">
        <v>7</v>
      </c>
      <c r="D15913" t="s">
        <v>8</v>
      </c>
      <c r="E15913" t="s">
        <v>233</v>
      </c>
      <c r="F15913" t="s">
        <v>17</v>
      </c>
      <c r="G15913">
        <v>99.996120000000019</v>
      </c>
      <c r="H15913">
        <v>126.64652616000001</v>
      </c>
      <c r="I15913">
        <v>99.795239999999978</v>
      </c>
      <c r="J15913">
        <v>110.88360000000003</v>
      </c>
      <c r="K15913">
        <v>110.88360000000003</v>
      </c>
      <c r="L15913">
        <v>110.88360000000002</v>
      </c>
      <c r="M15913">
        <v>110.88360000000004</v>
      </c>
      <c r="N15913">
        <v>110.8836000000001</v>
      </c>
      <c r="O15913">
        <v>110.88360000000002</v>
      </c>
      <c r="P15913">
        <v>110.8835999999999</v>
      </c>
    </row>
    <row r="15914" spans="2:16" x14ac:dyDescent="0.25">
      <c r="B15914" t="s">
        <v>53</v>
      </c>
      <c r="C15914" t="s">
        <v>7</v>
      </c>
      <c r="D15914" t="s">
        <v>8</v>
      </c>
      <c r="E15914" t="s">
        <v>233</v>
      </c>
      <c r="F15914" t="s">
        <v>18</v>
      </c>
      <c r="G15914">
        <v>494.61980097600059</v>
      </c>
      <c r="H15914">
        <v>494.61980097600008</v>
      </c>
      <c r="I15914">
        <v>432.56519999999966</v>
      </c>
      <c r="J15914">
        <v>432.56519999999966</v>
      </c>
      <c r="K15914">
        <v>432.56520000000029</v>
      </c>
      <c r="L15914">
        <v>432.56520000000006</v>
      </c>
      <c r="M15914">
        <v>432.56519999999966</v>
      </c>
      <c r="N15914">
        <v>432.56520000000052</v>
      </c>
      <c r="O15914">
        <v>432.56519999999966</v>
      </c>
      <c r="P15914">
        <v>432.5652</v>
      </c>
    </row>
    <row r="15915" spans="2:16" x14ac:dyDescent="0.25">
      <c r="B15915" t="s">
        <v>53</v>
      </c>
      <c r="C15915" t="s">
        <v>7</v>
      </c>
      <c r="D15915" t="s">
        <v>8</v>
      </c>
      <c r="E15915" t="s">
        <v>232</v>
      </c>
      <c r="F15915" t="s">
        <v>10</v>
      </c>
      <c r="J15915">
        <v>0.104626633321191</v>
      </c>
      <c r="K15915">
        <v>0.1030837245444</v>
      </c>
      <c r="L15915">
        <v>0.34225365398191698</v>
      </c>
      <c r="M15915">
        <v>3.5909380570692249</v>
      </c>
      <c r="N15915">
        <v>0.228609495421043</v>
      </c>
      <c r="O15915">
        <v>10.455824356642623</v>
      </c>
      <c r="P15915">
        <v>0.13134525471188599</v>
      </c>
    </row>
    <row r="15916" spans="2:16" x14ac:dyDescent="0.25">
      <c r="B15916" t="s">
        <v>53</v>
      </c>
      <c r="C15916" t="s">
        <v>7</v>
      </c>
      <c r="D15916" t="s">
        <v>8</v>
      </c>
      <c r="E15916" t="s">
        <v>232</v>
      </c>
      <c r="F15916" t="s">
        <v>11</v>
      </c>
      <c r="K15916">
        <v>0.14675878233752099</v>
      </c>
      <c r="L15916">
        <v>0.13486714832596999</v>
      </c>
      <c r="N15916">
        <v>1.14846325584814E-2</v>
      </c>
      <c r="O15916">
        <v>7.707862034614358</v>
      </c>
      <c r="P15916">
        <v>0.34488036429713398</v>
      </c>
    </row>
    <row r="15917" spans="2:16" x14ac:dyDescent="0.25">
      <c r="B15917" t="s">
        <v>53</v>
      </c>
      <c r="C15917" t="s">
        <v>7</v>
      </c>
      <c r="D15917" t="s">
        <v>8</v>
      </c>
      <c r="E15917" t="s">
        <v>232</v>
      </c>
      <c r="F15917" t="s">
        <v>12</v>
      </c>
      <c r="G15917">
        <v>0.85580855670424905</v>
      </c>
      <c r="H15917">
        <v>2.4607425740707799E-2</v>
      </c>
      <c r="J15917">
        <v>1.20716356801408</v>
      </c>
      <c r="K15917">
        <v>0.96274187678366396</v>
      </c>
      <c r="L15917">
        <v>7.4589697576699949</v>
      </c>
      <c r="M15917">
        <v>13.443997468461902</v>
      </c>
      <c r="N15917">
        <v>3.3867593884018201</v>
      </c>
      <c r="O15917">
        <v>29.857833900974221</v>
      </c>
    </row>
    <row r="15918" spans="2:16" x14ac:dyDescent="0.25">
      <c r="B15918" t="s">
        <v>53</v>
      </c>
      <c r="C15918" t="s">
        <v>7</v>
      </c>
      <c r="D15918" t="s">
        <v>8</v>
      </c>
      <c r="E15918" t="s">
        <v>232</v>
      </c>
      <c r="F15918" t="s">
        <v>13</v>
      </c>
      <c r="H15918">
        <v>1.9706208592707199E-2</v>
      </c>
      <c r="K15918">
        <v>15.420309216218717</v>
      </c>
      <c r="P15918">
        <v>3.4321517711761702</v>
      </c>
    </row>
    <row r="15919" spans="2:16" x14ac:dyDescent="0.25">
      <c r="B15919" t="s">
        <v>53</v>
      </c>
      <c r="C15919" t="s">
        <v>7</v>
      </c>
      <c r="D15919" t="s">
        <v>8</v>
      </c>
      <c r="E15919" t="s">
        <v>232</v>
      </c>
      <c r="F15919" t="s">
        <v>14</v>
      </c>
      <c r="G15919">
        <v>2.1098813800145599</v>
      </c>
      <c r="K15919">
        <v>1.16724300760616</v>
      </c>
      <c r="N15919">
        <v>0.44459248764634901</v>
      </c>
      <c r="O15919">
        <v>22.530182611400011</v>
      </c>
      <c r="P15919">
        <v>20.389680346951181</v>
      </c>
    </row>
    <row r="15920" spans="2:16" x14ac:dyDescent="0.25">
      <c r="B15920" t="s">
        <v>53</v>
      </c>
      <c r="C15920" t="s">
        <v>7</v>
      </c>
      <c r="D15920" t="s">
        <v>8</v>
      </c>
      <c r="E15920" t="s">
        <v>232</v>
      </c>
      <c r="F15920" t="s">
        <v>15</v>
      </c>
      <c r="G15920">
        <v>0.10717020407731601</v>
      </c>
      <c r="K15920">
        <v>1.1075581699002901</v>
      </c>
      <c r="L15920">
        <v>0.65274960156621697</v>
      </c>
      <c r="N15920">
        <v>4.9361044985725302</v>
      </c>
      <c r="O15920">
        <v>4.0503440325834603</v>
      </c>
      <c r="P15920">
        <v>16.880036003262699</v>
      </c>
    </row>
    <row r="15921" spans="2:16" x14ac:dyDescent="0.25">
      <c r="B15921" t="s">
        <v>53</v>
      </c>
      <c r="C15921" t="s">
        <v>7</v>
      </c>
      <c r="D15921" t="s">
        <v>8</v>
      </c>
      <c r="E15921" t="s">
        <v>232</v>
      </c>
      <c r="F15921" t="s">
        <v>16</v>
      </c>
      <c r="G15921">
        <v>1.83157574468089</v>
      </c>
      <c r="N15921">
        <v>32.599419196038632</v>
      </c>
      <c r="O15921">
        <v>96.969779332131893</v>
      </c>
      <c r="P15921">
        <v>64.810987172256233</v>
      </c>
    </row>
    <row r="15922" spans="2:16" x14ac:dyDescent="0.25">
      <c r="B15922" t="s">
        <v>53</v>
      </c>
      <c r="C15922" t="s">
        <v>7</v>
      </c>
      <c r="D15922" t="s">
        <v>8</v>
      </c>
      <c r="E15922" t="s">
        <v>232</v>
      </c>
      <c r="F15922" t="s">
        <v>17</v>
      </c>
      <c r="G15922">
        <v>1078.27148026605</v>
      </c>
    </row>
    <row r="15923" spans="2:16" x14ac:dyDescent="0.25">
      <c r="B15923" t="s">
        <v>53</v>
      </c>
      <c r="C15923" t="s">
        <v>7</v>
      </c>
      <c r="D15923" t="s">
        <v>8</v>
      </c>
      <c r="E15923" t="s">
        <v>231</v>
      </c>
      <c r="F15923" t="s">
        <v>10</v>
      </c>
      <c r="G15923">
        <v>1.0643400000000001E-2</v>
      </c>
    </row>
    <row r="15924" spans="2:16" x14ac:dyDescent="0.25">
      <c r="B15924" t="s">
        <v>53</v>
      </c>
      <c r="C15924" t="s">
        <v>7</v>
      </c>
      <c r="D15924" t="s">
        <v>8</v>
      </c>
      <c r="E15924" t="s">
        <v>231</v>
      </c>
      <c r="F15924" t="s">
        <v>11</v>
      </c>
      <c r="G15924">
        <v>9.8132147999999988E-2</v>
      </c>
    </row>
    <row r="15925" spans="2:16" x14ac:dyDescent="0.25">
      <c r="B15925" t="s">
        <v>53</v>
      </c>
      <c r="C15925" t="s">
        <v>7</v>
      </c>
      <c r="D15925" t="s">
        <v>8</v>
      </c>
      <c r="E15925" t="s">
        <v>231</v>
      </c>
      <c r="F15925" t="s">
        <v>12</v>
      </c>
      <c r="G15925">
        <v>0.29799391320000002</v>
      </c>
    </row>
    <row r="15926" spans="2:16" x14ac:dyDescent="0.25">
      <c r="B15926" t="s">
        <v>53</v>
      </c>
      <c r="C15926" t="s">
        <v>7</v>
      </c>
      <c r="D15926" t="s">
        <v>8</v>
      </c>
      <c r="E15926" t="s">
        <v>231</v>
      </c>
      <c r="F15926" t="s">
        <v>13</v>
      </c>
      <c r="G15926">
        <v>0.52000104600000008</v>
      </c>
    </row>
    <row r="15927" spans="2:16" x14ac:dyDescent="0.25">
      <c r="B15927" t="s">
        <v>53</v>
      </c>
      <c r="C15927" t="s">
        <v>7</v>
      </c>
      <c r="D15927" t="s">
        <v>8</v>
      </c>
      <c r="E15927" t="s">
        <v>231</v>
      </c>
      <c r="F15927" t="s">
        <v>14</v>
      </c>
      <c r="G15927">
        <v>0.21783491999999999</v>
      </c>
    </row>
    <row r="15928" spans="2:16" x14ac:dyDescent="0.25">
      <c r="B15928" t="s">
        <v>53</v>
      </c>
      <c r="C15928" t="s">
        <v>7</v>
      </c>
      <c r="D15928" t="s">
        <v>8</v>
      </c>
      <c r="E15928" t="s">
        <v>231</v>
      </c>
      <c r="F15928" t="s">
        <v>15</v>
      </c>
      <c r="G15928">
        <v>5.6764800000000002E-3</v>
      </c>
    </row>
    <row r="15929" spans="2:16" x14ac:dyDescent="0.25">
      <c r="B15929" t="s">
        <v>53</v>
      </c>
      <c r="C15929" t="s">
        <v>7</v>
      </c>
      <c r="D15929" t="s">
        <v>8</v>
      </c>
      <c r="E15929" t="s">
        <v>231</v>
      </c>
      <c r="F15929" t="s">
        <v>16</v>
      </c>
      <c r="G15929">
        <v>3.5477999999999996E-2</v>
      </c>
    </row>
    <row r="15930" spans="2:16" x14ac:dyDescent="0.25">
      <c r="B15930" t="s">
        <v>53</v>
      </c>
      <c r="C15930" t="s">
        <v>7</v>
      </c>
      <c r="D15930" t="s">
        <v>8</v>
      </c>
      <c r="E15930" t="s">
        <v>231</v>
      </c>
      <c r="F15930" t="s">
        <v>17</v>
      </c>
      <c r="G15930">
        <v>7.0601220000000003E-3</v>
      </c>
    </row>
    <row r="15931" spans="2:16" x14ac:dyDescent="0.25">
      <c r="B15931" t="s">
        <v>53</v>
      </c>
      <c r="C15931" t="s">
        <v>7</v>
      </c>
      <c r="D15931" t="s">
        <v>8</v>
      </c>
      <c r="E15931" t="s">
        <v>231</v>
      </c>
      <c r="F15931" t="s">
        <v>18</v>
      </c>
      <c r="G15931">
        <v>2.7830779092789157</v>
      </c>
    </row>
    <row r="15932" spans="2:16" x14ac:dyDescent="0.25">
      <c r="B15932" t="s">
        <v>53</v>
      </c>
      <c r="C15932" t="s">
        <v>7</v>
      </c>
      <c r="D15932" t="s">
        <v>8</v>
      </c>
      <c r="E15932" t="s">
        <v>230</v>
      </c>
      <c r="F15932" t="s">
        <v>10</v>
      </c>
      <c r="G15932">
        <v>3.7209326399999999E-2</v>
      </c>
    </row>
    <row r="15933" spans="2:16" x14ac:dyDescent="0.25">
      <c r="B15933" t="s">
        <v>53</v>
      </c>
      <c r="C15933" t="s">
        <v>7</v>
      </c>
      <c r="D15933" t="s">
        <v>8</v>
      </c>
      <c r="E15933" t="s">
        <v>230</v>
      </c>
      <c r="F15933" t="s">
        <v>11</v>
      </c>
      <c r="G15933">
        <v>0.2909196</v>
      </c>
    </row>
    <row r="15934" spans="2:16" x14ac:dyDescent="0.25">
      <c r="B15934" t="s">
        <v>53</v>
      </c>
      <c r="C15934" t="s">
        <v>7</v>
      </c>
      <c r="D15934" t="s">
        <v>8</v>
      </c>
      <c r="E15934" t="s">
        <v>230</v>
      </c>
      <c r="F15934" t="s">
        <v>12</v>
      </c>
      <c r="G15934">
        <v>0.21144888000000001</v>
      </c>
    </row>
    <row r="15935" spans="2:16" x14ac:dyDescent="0.25">
      <c r="B15935" t="s">
        <v>53</v>
      </c>
      <c r="C15935" t="s">
        <v>7</v>
      </c>
      <c r="D15935" t="s">
        <v>8</v>
      </c>
      <c r="E15935" t="s">
        <v>230</v>
      </c>
      <c r="F15935" t="s">
        <v>13</v>
      </c>
      <c r="G15935">
        <v>0.52294571999999995</v>
      </c>
    </row>
    <row r="15936" spans="2:16" x14ac:dyDescent="0.25">
      <c r="B15936" t="s">
        <v>53</v>
      </c>
      <c r="C15936" t="s">
        <v>7</v>
      </c>
      <c r="D15936" t="s">
        <v>8</v>
      </c>
      <c r="E15936" t="s">
        <v>230</v>
      </c>
      <c r="F15936" t="s">
        <v>14</v>
      </c>
      <c r="G15936">
        <v>7.8051599999999999E-2</v>
      </c>
    </row>
    <row r="15937" spans="2:7" x14ac:dyDescent="0.25">
      <c r="B15937" t="s">
        <v>53</v>
      </c>
      <c r="C15937" t="s">
        <v>7</v>
      </c>
      <c r="D15937" t="s">
        <v>8</v>
      </c>
      <c r="E15937" t="s">
        <v>230</v>
      </c>
      <c r="F15937" t="s">
        <v>16</v>
      </c>
      <c r="G15937">
        <v>2.2705919999999997E-2</v>
      </c>
    </row>
    <row r="15938" spans="2:7" x14ac:dyDescent="0.25">
      <c r="B15938" t="s">
        <v>53</v>
      </c>
      <c r="C15938" t="s">
        <v>7</v>
      </c>
      <c r="D15938" t="s">
        <v>8</v>
      </c>
      <c r="E15938" t="s">
        <v>230</v>
      </c>
      <c r="F15938" t="s">
        <v>17</v>
      </c>
      <c r="G15938">
        <v>0.20009592000000001</v>
      </c>
    </row>
    <row r="15939" spans="2:7" x14ac:dyDescent="0.25">
      <c r="B15939" t="s">
        <v>53</v>
      </c>
      <c r="C15939" t="s">
        <v>7</v>
      </c>
      <c r="D15939" t="s">
        <v>8</v>
      </c>
      <c r="E15939" t="s">
        <v>230</v>
      </c>
      <c r="F15939" t="s">
        <v>18</v>
      </c>
      <c r="G15939">
        <v>1.046742912</v>
      </c>
    </row>
    <row r="15940" spans="2:7" x14ac:dyDescent="0.25">
      <c r="B15940" t="s">
        <v>53</v>
      </c>
      <c r="C15940" t="s">
        <v>7</v>
      </c>
      <c r="D15940" t="s">
        <v>8</v>
      </c>
      <c r="E15940" t="s">
        <v>229</v>
      </c>
      <c r="F15940" t="s">
        <v>10</v>
      </c>
      <c r="G15940">
        <v>0.76579262999999997</v>
      </c>
    </row>
    <row r="15941" spans="2:7" x14ac:dyDescent="0.25">
      <c r="B15941" t="s">
        <v>53</v>
      </c>
      <c r="C15941" t="s">
        <v>7</v>
      </c>
      <c r="D15941" t="s">
        <v>8</v>
      </c>
      <c r="E15941" t="s">
        <v>229</v>
      </c>
      <c r="F15941" t="s">
        <v>11</v>
      </c>
      <c r="G15941">
        <v>0.42765181200000002</v>
      </c>
    </row>
    <row r="15942" spans="2:7" x14ac:dyDescent="0.25">
      <c r="B15942" t="s">
        <v>53</v>
      </c>
      <c r="C15942" t="s">
        <v>7</v>
      </c>
      <c r="D15942" t="s">
        <v>8</v>
      </c>
      <c r="E15942" t="s">
        <v>229</v>
      </c>
      <c r="F15942" t="s">
        <v>12</v>
      </c>
      <c r="G15942">
        <v>1.372714776</v>
      </c>
    </row>
    <row r="15943" spans="2:7" x14ac:dyDescent="0.25">
      <c r="B15943" t="s">
        <v>53</v>
      </c>
      <c r="C15943" t="s">
        <v>7</v>
      </c>
      <c r="D15943" t="s">
        <v>8</v>
      </c>
      <c r="E15943" t="s">
        <v>229</v>
      </c>
      <c r="F15943" t="s">
        <v>13</v>
      </c>
      <c r="G15943">
        <v>2.3790766283999991</v>
      </c>
    </row>
    <row r="15944" spans="2:7" x14ac:dyDescent="0.25">
      <c r="B15944" t="s">
        <v>53</v>
      </c>
      <c r="C15944" t="s">
        <v>7</v>
      </c>
      <c r="D15944" t="s">
        <v>8</v>
      </c>
      <c r="E15944" t="s">
        <v>229</v>
      </c>
      <c r="F15944" t="s">
        <v>14</v>
      </c>
      <c r="G15944">
        <v>0.75404941200000009</v>
      </c>
    </row>
    <row r="15945" spans="2:7" x14ac:dyDescent="0.25">
      <c r="B15945" t="s">
        <v>53</v>
      </c>
      <c r="C15945" t="s">
        <v>7</v>
      </c>
      <c r="D15945" t="s">
        <v>8</v>
      </c>
      <c r="E15945" t="s">
        <v>229</v>
      </c>
      <c r="F15945" t="s">
        <v>15</v>
      </c>
      <c r="G15945">
        <v>0.17613407880000001</v>
      </c>
    </row>
    <row r="15946" spans="2:7" x14ac:dyDescent="0.25">
      <c r="B15946" t="s">
        <v>53</v>
      </c>
      <c r="C15946" t="s">
        <v>7</v>
      </c>
      <c r="D15946" t="s">
        <v>8</v>
      </c>
      <c r="E15946" t="s">
        <v>229</v>
      </c>
      <c r="F15946" t="s">
        <v>16</v>
      </c>
      <c r="G15946">
        <v>0.64716129359999996</v>
      </c>
    </row>
    <row r="15947" spans="2:7" x14ac:dyDescent="0.25">
      <c r="B15947" t="s">
        <v>53</v>
      </c>
      <c r="C15947" t="s">
        <v>7</v>
      </c>
      <c r="D15947" t="s">
        <v>8</v>
      </c>
      <c r="E15947" t="s">
        <v>229</v>
      </c>
      <c r="F15947" t="s">
        <v>17</v>
      </c>
      <c r="G15947">
        <v>0.9795759624</v>
      </c>
    </row>
    <row r="15948" spans="2:7" x14ac:dyDescent="0.25">
      <c r="B15948" t="s">
        <v>53</v>
      </c>
      <c r="C15948" t="s">
        <v>7</v>
      </c>
      <c r="D15948" t="s">
        <v>8</v>
      </c>
      <c r="E15948" t="s">
        <v>229</v>
      </c>
      <c r="F15948" t="s">
        <v>18</v>
      </c>
      <c r="G15948">
        <v>5.5303106400000006</v>
      </c>
    </row>
    <row r="15949" spans="2:7" x14ac:dyDescent="0.25">
      <c r="B15949" t="s">
        <v>53</v>
      </c>
      <c r="C15949" t="s">
        <v>7</v>
      </c>
      <c r="D15949" t="s">
        <v>8</v>
      </c>
      <c r="E15949" t="s">
        <v>228</v>
      </c>
      <c r="F15949" t="s">
        <v>10</v>
      </c>
      <c r="G15949">
        <v>1.4829804E-2</v>
      </c>
    </row>
    <row r="15950" spans="2:7" x14ac:dyDescent="0.25">
      <c r="B15950" t="s">
        <v>53</v>
      </c>
      <c r="C15950" t="s">
        <v>7</v>
      </c>
      <c r="D15950" t="s">
        <v>8</v>
      </c>
      <c r="E15950" t="s">
        <v>228</v>
      </c>
      <c r="F15950" t="s">
        <v>11</v>
      </c>
      <c r="G15950">
        <v>0.212868</v>
      </c>
    </row>
    <row r="15951" spans="2:7" x14ac:dyDescent="0.25">
      <c r="B15951" t="s">
        <v>53</v>
      </c>
      <c r="C15951" t="s">
        <v>7</v>
      </c>
      <c r="D15951" t="s">
        <v>8</v>
      </c>
      <c r="E15951" t="s">
        <v>228</v>
      </c>
      <c r="F15951" t="s">
        <v>14</v>
      </c>
      <c r="G15951">
        <v>9.6074424000000005E-2</v>
      </c>
    </row>
    <row r="15952" spans="2:7" x14ac:dyDescent="0.25">
      <c r="B15952" t="s">
        <v>53</v>
      </c>
      <c r="C15952" t="s">
        <v>7</v>
      </c>
      <c r="D15952" t="s">
        <v>8</v>
      </c>
      <c r="E15952" t="s">
        <v>228</v>
      </c>
      <c r="F15952" t="s">
        <v>16</v>
      </c>
      <c r="G15952">
        <v>1.0643400000000001E-2</v>
      </c>
    </row>
    <row r="15953" spans="2:16" x14ac:dyDescent="0.25">
      <c r="B15953" t="s">
        <v>53</v>
      </c>
      <c r="C15953" t="s">
        <v>7</v>
      </c>
      <c r="D15953" t="s">
        <v>8</v>
      </c>
      <c r="E15953" t="s">
        <v>228</v>
      </c>
      <c r="F15953" t="s">
        <v>17</v>
      </c>
      <c r="G15953">
        <v>1.702944E-2</v>
      </c>
    </row>
    <row r="15954" spans="2:16" x14ac:dyDescent="0.25">
      <c r="B15954" t="s">
        <v>53</v>
      </c>
      <c r="C15954" t="s">
        <v>7</v>
      </c>
      <c r="D15954" t="s">
        <v>8</v>
      </c>
      <c r="E15954" t="s">
        <v>228</v>
      </c>
      <c r="F15954" t="s">
        <v>18</v>
      </c>
      <c r="G15954">
        <v>0.70601219999999998</v>
      </c>
    </row>
    <row r="15955" spans="2:16" x14ac:dyDescent="0.25">
      <c r="B15955" t="s">
        <v>53</v>
      </c>
      <c r="C15955" t="s">
        <v>7</v>
      </c>
      <c r="D15955" t="s">
        <v>8</v>
      </c>
      <c r="E15955" t="s">
        <v>227</v>
      </c>
      <c r="F15955" t="s">
        <v>10</v>
      </c>
      <c r="K15955">
        <v>0.79114197036541567</v>
      </c>
      <c r="L15955">
        <v>0.80099594976183441</v>
      </c>
      <c r="M15955">
        <v>0.80454872662138088</v>
      </c>
      <c r="N15955">
        <v>0.80454872662138066</v>
      </c>
      <c r="O15955">
        <v>0.80454872662138066</v>
      </c>
      <c r="P15955">
        <v>0.8025366501638026</v>
      </c>
    </row>
    <row r="15956" spans="2:16" x14ac:dyDescent="0.25">
      <c r="B15956" t="s">
        <v>53</v>
      </c>
      <c r="C15956" t="s">
        <v>7</v>
      </c>
      <c r="D15956" t="s">
        <v>8</v>
      </c>
      <c r="E15956" t="s">
        <v>227</v>
      </c>
      <c r="F15956" t="s">
        <v>11</v>
      </c>
      <c r="K15956">
        <v>2.1863543195744382</v>
      </c>
      <c r="L15956">
        <v>2.3588093000488852</v>
      </c>
      <c r="M15956">
        <v>2.3588093000488861</v>
      </c>
      <c r="N15956">
        <v>2.3588093000488861</v>
      </c>
      <c r="O15956">
        <v>2.3588093000488857</v>
      </c>
      <c r="P15956">
        <v>2.3417235278555624</v>
      </c>
    </row>
    <row r="15957" spans="2:16" x14ac:dyDescent="0.25">
      <c r="B15957" t="s">
        <v>53</v>
      </c>
      <c r="C15957" t="s">
        <v>7</v>
      </c>
      <c r="D15957" t="s">
        <v>8</v>
      </c>
      <c r="E15957" t="s">
        <v>227</v>
      </c>
      <c r="F15957" t="s">
        <v>12</v>
      </c>
      <c r="M15957">
        <v>2.6864337716588724</v>
      </c>
      <c r="N15957">
        <v>2.9606578831602</v>
      </c>
      <c r="O15957">
        <v>2.9606578831602</v>
      </c>
      <c r="P15957">
        <v>2.9606578831602</v>
      </c>
    </row>
    <row r="15958" spans="2:16" x14ac:dyDescent="0.25">
      <c r="B15958" t="s">
        <v>53</v>
      </c>
      <c r="C15958" t="s">
        <v>7</v>
      </c>
      <c r="D15958" t="s">
        <v>8</v>
      </c>
      <c r="E15958" t="s">
        <v>227</v>
      </c>
      <c r="F15958" t="s">
        <v>13</v>
      </c>
      <c r="N15958">
        <v>1.8382602135096762</v>
      </c>
      <c r="O15958">
        <v>1.8622360303590408</v>
      </c>
      <c r="P15958">
        <v>1.8824404963285146</v>
      </c>
    </row>
    <row r="15959" spans="2:16" x14ac:dyDescent="0.25">
      <c r="B15959" t="s">
        <v>53</v>
      </c>
      <c r="C15959" t="s">
        <v>7</v>
      </c>
      <c r="D15959" t="s">
        <v>8</v>
      </c>
      <c r="E15959" t="s">
        <v>227</v>
      </c>
      <c r="F15959" t="s">
        <v>14</v>
      </c>
      <c r="L15959">
        <v>5.3336852757619013</v>
      </c>
      <c r="M15959">
        <v>6.1483057456349117</v>
      </c>
      <c r="N15959">
        <v>6.6380173938464582</v>
      </c>
      <c r="O15959">
        <v>7.1194997881033437</v>
      </c>
      <c r="P15959">
        <v>7.5856271013496039</v>
      </c>
    </row>
    <row r="15960" spans="2:16" x14ac:dyDescent="0.25">
      <c r="B15960" t="s">
        <v>53</v>
      </c>
      <c r="C15960" t="s">
        <v>7</v>
      </c>
      <c r="D15960" t="s">
        <v>8</v>
      </c>
      <c r="E15960" t="s">
        <v>227</v>
      </c>
      <c r="F15960" t="s">
        <v>15</v>
      </c>
      <c r="N15960">
        <v>0.72721318837238746</v>
      </c>
      <c r="O15960">
        <v>0.73617326485091961</v>
      </c>
      <c r="P15960">
        <v>0.74589529971636448</v>
      </c>
    </row>
    <row r="15961" spans="2:16" x14ac:dyDescent="0.25">
      <c r="B15961" t="s">
        <v>53</v>
      </c>
      <c r="C15961" t="s">
        <v>7</v>
      </c>
      <c r="D15961" t="s">
        <v>8</v>
      </c>
      <c r="E15961" t="s">
        <v>227</v>
      </c>
      <c r="F15961" t="s">
        <v>16</v>
      </c>
      <c r="N15961">
        <v>0.18453271970297366</v>
      </c>
      <c r="O15961">
        <v>0.46965833098616477</v>
      </c>
      <c r="P15961">
        <v>3.3603104322663042</v>
      </c>
    </row>
    <row r="15962" spans="2:16" x14ac:dyDescent="0.25">
      <c r="B15962" t="s">
        <v>53</v>
      </c>
      <c r="C15962" t="s">
        <v>7</v>
      </c>
      <c r="D15962" t="s">
        <v>8</v>
      </c>
      <c r="E15962" t="s">
        <v>227</v>
      </c>
      <c r="F15962" t="s">
        <v>17</v>
      </c>
      <c r="O15962">
        <v>2.7163569912713781</v>
      </c>
      <c r="P15962">
        <v>2.8666295032940705</v>
      </c>
    </row>
    <row r="15963" spans="2:16" x14ac:dyDescent="0.25">
      <c r="B15963" t="s">
        <v>53</v>
      </c>
      <c r="C15963" t="s">
        <v>7</v>
      </c>
      <c r="D15963" t="s">
        <v>8</v>
      </c>
      <c r="E15963" t="s">
        <v>227</v>
      </c>
      <c r="F15963" t="s">
        <v>18</v>
      </c>
      <c r="K15963">
        <v>1.7526393329172898</v>
      </c>
      <c r="L15963">
        <v>3.2829813601416595</v>
      </c>
      <c r="M15963">
        <v>3.4230799646073669</v>
      </c>
      <c r="N15963">
        <v>3.5538437061666115</v>
      </c>
      <c r="O15963">
        <v>3.6826484388844043</v>
      </c>
      <c r="P15963">
        <v>3.8094734830084409</v>
      </c>
    </row>
    <row r="15964" spans="2:16" x14ac:dyDescent="0.25">
      <c r="B15964" t="s">
        <v>53</v>
      </c>
      <c r="C15964" t="s">
        <v>7</v>
      </c>
      <c r="D15964" t="s">
        <v>8</v>
      </c>
      <c r="E15964" t="s">
        <v>226</v>
      </c>
      <c r="F15964" t="s">
        <v>10</v>
      </c>
      <c r="G15964">
        <v>2.0437146687712482</v>
      </c>
      <c r="H15964">
        <v>7.7598233337534746</v>
      </c>
      <c r="I15964">
        <v>3.046098984826064</v>
      </c>
      <c r="J15964">
        <v>2.4637288394258001</v>
      </c>
    </row>
    <row r="15965" spans="2:16" x14ac:dyDescent="0.25">
      <c r="B15965" t="s">
        <v>53</v>
      </c>
      <c r="C15965" t="s">
        <v>7</v>
      </c>
      <c r="D15965" t="s">
        <v>8</v>
      </c>
      <c r="E15965" t="s">
        <v>226</v>
      </c>
      <c r="F15965" t="s">
        <v>11</v>
      </c>
      <c r="G15965">
        <v>16.582417199999998</v>
      </c>
      <c r="H15965">
        <v>14.924175479999997</v>
      </c>
      <c r="I15965">
        <v>9.949450320000004</v>
      </c>
      <c r="J15965">
        <v>6.6329668799999988</v>
      </c>
      <c r="K15965">
        <v>3.3164834400000003</v>
      </c>
    </row>
    <row r="15966" spans="2:16" x14ac:dyDescent="0.25">
      <c r="B15966" t="s">
        <v>53</v>
      </c>
      <c r="C15966" t="s">
        <v>7</v>
      </c>
      <c r="D15966" t="s">
        <v>8</v>
      </c>
      <c r="E15966" t="s">
        <v>226</v>
      </c>
      <c r="F15966" t="s">
        <v>12</v>
      </c>
      <c r="G15966">
        <v>0.42573600000000006</v>
      </c>
      <c r="H15966">
        <v>0.38316239999999996</v>
      </c>
      <c r="I15966">
        <v>0.25544160000000005</v>
      </c>
      <c r="J15966">
        <v>0.17029439999999998</v>
      </c>
      <c r="K15966">
        <v>8.5147199999999992E-2</v>
      </c>
    </row>
    <row r="15967" spans="2:16" x14ac:dyDescent="0.25">
      <c r="B15967" t="s">
        <v>53</v>
      </c>
      <c r="C15967" t="s">
        <v>7</v>
      </c>
      <c r="D15967" t="s">
        <v>8</v>
      </c>
      <c r="E15967" t="s">
        <v>226</v>
      </c>
      <c r="F15967" t="s">
        <v>14</v>
      </c>
      <c r="G15967">
        <v>7.8062004512287446</v>
      </c>
      <c r="H15967">
        <v>6.8874269462465207</v>
      </c>
      <c r="I15967">
        <v>13.607077415173931</v>
      </c>
      <c r="J15967">
        <v>18.364826549852921</v>
      </c>
      <c r="K15967">
        <v>19.13622500571427</v>
      </c>
      <c r="L15967">
        <v>15.946854171428569</v>
      </c>
      <c r="M15967">
        <v>12.757483337142835</v>
      </c>
      <c r="N15967">
        <v>9.5681125028571472</v>
      </c>
      <c r="O15967">
        <v>6.3787416685714264</v>
      </c>
      <c r="P15967">
        <v>3.1893708342857159</v>
      </c>
    </row>
    <row r="15968" spans="2:16" x14ac:dyDescent="0.25">
      <c r="B15968" t="s">
        <v>53</v>
      </c>
      <c r="C15968" t="s">
        <v>7</v>
      </c>
      <c r="D15968" t="s">
        <v>8</v>
      </c>
      <c r="E15968" t="s">
        <v>226</v>
      </c>
      <c r="F15968" t="s">
        <v>17</v>
      </c>
      <c r="H15968">
        <v>4.5411840000000009E-2</v>
      </c>
      <c r="J15968">
        <v>4.5411839999999995E-2</v>
      </c>
      <c r="K15968">
        <v>3.8924434285714286E-2</v>
      </c>
      <c r="L15968">
        <v>3.2437028571428571E-2</v>
      </c>
      <c r="M15968">
        <v>2.5949622857142848E-2</v>
      </c>
      <c r="N15968">
        <v>1.9462217142857167E-2</v>
      </c>
      <c r="O15968">
        <v>1.2974811428571435E-2</v>
      </c>
      <c r="P15968">
        <v>6.4874057142857164E-3</v>
      </c>
    </row>
    <row r="15969" spans="2:16" x14ac:dyDescent="0.25">
      <c r="B15969" t="s">
        <v>53</v>
      </c>
      <c r="C15969" t="s">
        <v>7</v>
      </c>
      <c r="D15969" t="s">
        <v>8</v>
      </c>
      <c r="E15969" t="s">
        <v>226</v>
      </c>
      <c r="F15969" t="s">
        <v>18</v>
      </c>
      <c r="G15969">
        <v>3.1419316799999999</v>
      </c>
      <c r="I15969">
        <v>3.1419316799999999</v>
      </c>
      <c r="J15969">
        <v>2.3227714907212662</v>
      </c>
      <c r="K15969">
        <v>2.6930842971428577</v>
      </c>
      <c r="L15969">
        <v>2.2442369142857164</v>
      </c>
      <c r="M15969">
        <v>1.7953895314285728</v>
      </c>
      <c r="N15969">
        <v>1.3465421485714266</v>
      </c>
      <c r="O15969">
        <v>0.89769476571428486</v>
      </c>
      <c r="P15969">
        <v>0.44884738285714276</v>
      </c>
    </row>
    <row r="15970" spans="2:16" x14ac:dyDescent="0.25">
      <c r="B15970" t="s">
        <v>53</v>
      </c>
      <c r="C15970" t="s">
        <v>7</v>
      </c>
      <c r="D15970" t="s">
        <v>8</v>
      </c>
      <c r="E15970" t="s">
        <v>225</v>
      </c>
      <c r="F15970" t="s">
        <v>10</v>
      </c>
      <c r="N15970">
        <v>95.157888175873921</v>
      </c>
      <c r="O15970">
        <v>246.21399863270736</v>
      </c>
      <c r="P15970">
        <v>158.64928660183614</v>
      </c>
    </row>
    <row r="15971" spans="2:16" x14ac:dyDescent="0.25">
      <c r="B15971" t="s">
        <v>53</v>
      </c>
      <c r="C15971" t="s">
        <v>7</v>
      </c>
      <c r="D15971" t="s">
        <v>8</v>
      </c>
      <c r="E15971" t="s">
        <v>225</v>
      </c>
      <c r="F15971" t="s">
        <v>11</v>
      </c>
      <c r="N15971">
        <v>92.555796613237248</v>
      </c>
      <c r="O15971">
        <v>292.61195357123376</v>
      </c>
      <c r="P15971">
        <v>276.6704561260467</v>
      </c>
    </row>
    <row r="15972" spans="2:16" x14ac:dyDescent="0.25">
      <c r="B15972" t="s">
        <v>53</v>
      </c>
      <c r="C15972" t="s">
        <v>7</v>
      </c>
      <c r="D15972" t="s">
        <v>8</v>
      </c>
      <c r="E15972" t="s">
        <v>225</v>
      </c>
      <c r="F15972" t="s">
        <v>12</v>
      </c>
      <c r="N15972">
        <v>30.609993512405698</v>
      </c>
      <c r="O15972">
        <v>614.52127380862646</v>
      </c>
      <c r="P15972">
        <v>604.86061510750119</v>
      </c>
    </row>
    <row r="15973" spans="2:16" x14ac:dyDescent="0.25">
      <c r="B15973" t="s">
        <v>53</v>
      </c>
      <c r="C15973" t="s">
        <v>7</v>
      </c>
      <c r="D15973" t="s">
        <v>8</v>
      </c>
      <c r="E15973" t="s">
        <v>225</v>
      </c>
      <c r="F15973" t="s">
        <v>14</v>
      </c>
      <c r="N15973">
        <v>746.58532271421461</v>
      </c>
      <c r="O15973">
        <v>1352.844019349179</v>
      </c>
      <c r="P15973">
        <v>1352.844019349179</v>
      </c>
    </row>
    <row r="15974" spans="2:16" x14ac:dyDescent="0.25">
      <c r="B15974" t="s">
        <v>53</v>
      </c>
      <c r="C15974" t="s">
        <v>7</v>
      </c>
      <c r="D15974" t="s">
        <v>8</v>
      </c>
      <c r="E15974" t="s">
        <v>225</v>
      </c>
      <c r="F15974" t="s">
        <v>15</v>
      </c>
      <c r="N15974">
        <v>141.57188276582045</v>
      </c>
      <c r="O15974">
        <v>455.45736906277142</v>
      </c>
      <c r="P15974">
        <v>456.81424349196431</v>
      </c>
    </row>
    <row r="15975" spans="2:16" x14ac:dyDescent="0.25">
      <c r="B15975" t="s">
        <v>53</v>
      </c>
      <c r="C15975" t="s">
        <v>7</v>
      </c>
      <c r="D15975" t="s">
        <v>8</v>
      </c>
      <c r="E15975" t="s">
        <v>225</v>
      </c>
      <c r="F15975" t="s">
        <v>16</v>
      </c>
      <c r="O15975">
        <v>1473.9108459467132</v>
      </c>
      <c r="P15975">
        <v>1360.19252314542</v>
      </c>
    </row>
    <row r="15976" spans="2:16" x14ac:dyDescent="0.25">
      <c r="B15976" t="s">
        <v>53</v>
      </c>
      <c r="C15976" t="s">
        <v>7</v>
      </c>
      <c r="D15976" t="s">
        <v>8</v>
      </c>
      <c r="E15976" t="s">
        <v>225</v>
      </c>
      <c r="F15976" t="s">
        <v>17</v>
      </c>
      <c r="O15976">
        <v>88.979895561748052</v>
      </c>
      <c r="P15976">
        <v>88.979895561748037</v>
      </c>
    </row>
    <row r="15977" spans="2:16" x14ac:dyDescent="0.25">
      <c r="B15977" t="s">
        <v>53</v>
      </c>
      <c r="C15977" t="s">
        <v>7</v>
      </c>
      <c r="D15977" t="s">
        <v>8</v>
      </c>
      <c r="E15977" t="s">
        <v>225</v>
      </c>
      <c r="F15977" t="s">
        <v>18</v>
      </c>
      <c r="O15977">
        <v>99.11156321217797</v>
      </c>
      <c r="P15977">
        <v>99.111563212177984</v>
      </c>
    </row>
    <row r="15978" spans="2:16" x14ac:dyDescent="0.25">
      <c r="B15978" t="s">
        <v>53</v>
      </c>
      <c r="C15978" t="s">
        <v>7</v>
      </c>
      <c r="D15978" t="s">
        <v>8</v>
      </c>
      <c r="E15978" t="s">
        <v>223</v>
      </c>
      <c r="F15978" t="s">
        <v>10</v>
      </c>
      <c r="H15978">
        <v>203.94320194587587</v>
      </c>
      <c r="I15978">
        <v>184.06870559275384</v>
      </c>
      <c r="J15978">
        <v>212.56923220683015</v>
      </c>
      <c r="K15978">
        <v>206.82224232740904</v>
      </c>
      <c r="L15978">
        <v>222.03467706321811</v>
      </c>
      <c r="M15978">
        <v>212.78559425989698</v>
      </c>
      <c r="N15978">
        <v>105.68451563593266</v>
      </c>
    </row>
    <row r="15979" spans="2:16" x14ac:dyDescent="0.25">
      <c r="B15979" t="s">
        <v>53</v>
      </c>
      <c r="C15979" t="s">
        <v>7</v>
      </c>
      <c r="D15979" t="s">
        <v>8</v>
      </c>
      <c r="E15979" t="s">
        <v>223</v>
      </c>
      <c r="F15979" t="s">
        <v>11</v>
      </c>
      <c r="H15979">
        <v>365.22932870224639</v>
      </c>
      <c r="I15979">
        <v>473.24817906441211</v>
      </c>
      <c r="J15979">
        <v>304.81896841949072</v>
      </c>
      <c r="K15979">
        <v>275.50540138723443</v>
      </c>
      <c r="L15979">
        <v>296.98269152177733</v>
      </c>
      <c r="M15979">
        <v>231.16189938565586</v>
      </c>
      <c r="N15979">
        <v>170.43063261643763</v>
      </c>
    </row>
    <row r="15980" spans="2:16" x14ac:dyDescent="0.25">
      <c r="B15980" t="s">
        <v>53</v>
      </c>
      <c r="C15980" t="s">
        <v>7</v>
      </c>
      <c r="D15980" t="s">
        <v>8</v>
      </c>
      <c r="E15980" t="s">
        <v>223</v>
      </c>
      <c r="F15980" t="s">
        <v>12</v>
      </c>
      <c r="H15980">
        <v>180.33988950850571</v>
      </c>
      <c r="I15980">
        <v>277.69616219680387</v>
      </c>
      <c r="J15980">
        <v>671.08319829517507</v>
      </c>
      <c r="K15980">
        <v>537.32886614070276</v>
      </c>
      <c r="L15980">
        <v>604.678751925303</v>
      </c>
      <c r="M15980">
        <v>636.17859572218924</v>
      </c>
      <c r="N15980">
        <v>422.1124490461869</v>
      </c>
    </row>
    <row r="15981" spans="2:16" x14ac:dyDescent="0.25">
      <c r="B15981" t="s">
        <v>53</v>
      </c>
      <c r="C15981" t="s">
        <v>7</v>
      </c>
      <c r="D15981" t="s">
        <v>8</v>
      </c>
      <c r="E15981" t="s">
        <v>223</v>
      </c>
      <c r="F15981" t="s">
        <v>13</v>
      </c>
      <c r="H15981">
        <v>50.337635669209682</v>
      </c>
      <c r="I15981">
        <v>60.484389958929789</v>
      </c>
      <c r="J15981">
        <v>45.435555598863168</v>
      </c>
      <c r="K15981">
        <v>158.44065642399039</v>
      </c>
      <c r="L15981">
        <v>52.175358059265157</v>
      </c>
      <c r="M15981">
        <v>22.068932634610867</v>
      </c>
    </row>
    <row r="15982" spans="2:16" x14ac:dyDescent="0.25">
      <c r="B15982" t="s">
        <v>53</v>
      </c>
      <c r="C15982" t="s">
        <v>7</v>
      </c>
      <c r="D15982" t="s">
        <v>8</v>
      </c>
      <c r="E15982" t="s">
        <v>223</v>
      </c>
      <c r="F15982" t="s">
        <v>14</v>
      </c>
      <c r="H15982">
        <v>794.93072018178168</v>
      </c>
      <c r="I15982">
        <v>1089.6291082420053</v>
      </c>
      <c r="J15982">
        <v>963.15922505733226</v>
      </c>
      <c r="K15982">
        <v>1307.3564862797082</v>
      </c>
      <c r="L15982">
        <v>1473.4978516740266</v>
      </c>
      <c r="M15982">
        <v>1527.8007140776226</v>
      </c>
      <c r="N15982">
        <v>972.50656124309467</v>
      </c>
    </row>
    <row r="15983" spans="2:16" x14ac:dyDescent="0.25">
      <c r="B15983" t="s">
        <v>53</v>
      </c>
      <c r="C15983" t="s">
        <v>7</v>
      </c>
      <c r="D15983" t="s">
        <v>8</v>
      </c>
      <c r="E15983" t="s">
        <v>223</v>
      </c>
      <c r="F15983" t="s">
        <v>15</v>
      </c>
      <c r="H15983">
        <v>314.82015879395846</v>
      </c>
      <c r="I15983">
        <v>371.23320986613237</v>
      </c>
      <c r="J15983">
        <v>371.23320986613237</v>
      </c>
      <c r="K15983">
        <v>285.53841990213022</v>
      </c>
      <c r="L15983">
        <v>359.39373170144518</v>
      </c>
      <c r="M15983">
        <v>371.23320986613237</v>
      </c>
      <c r="N15983">
        <v>219.94269564032646</v>
      </c>
    </row>
    <row r="15984" spans="2:16" x14ac:dyDescent="0.25">
      <c r="B15984" t="s">
        <v>53</v>
      </c>
      <c r="C15984" t="s">
        <v>7</v>
      </c>
      <c r="D15984" t="s">
        <v>8</v>
      </c>
      <c r="E15984" t="s">
        <v>223</v>
      </c>
      <c r="F15984" t="s">
        <v>16</v>
      </c>
      <c r="H15984">
        <v>901.14052024835905</v>
      </c>
      <c r="I15984">
        <v>1092.3398411720621</v>
      </c>
      <c r="J15984">
        <v>1437.8427364813392</v>
      </c>
      <c r="K15984">
        <v>1254.8466873807413</v>
      </c>
      <c r="L15984">
        <v>1413.8560816921042</v>
      </c>
      <c r="M15984">
        <v>1258.4839842198458</v>
      </c>
      <c r="N15984">
        <v>1400.8435654733817</v>
      </c>
    </row>
    <row r="15985" spans="2:14" x14ac:dyDescent="0.25">
      <c r="B15985" t="s">
        <v>53</v>
      </c>
      <c r="C15985" t="s">
        <v>7</v>
      </c>
      <c r="D15985" t="s">
        <v>8</v>
      </c>
      <c r="E15985" t="s">
        <v>223</v>
      </c>
      <c r="F15985" t="s">
        <v>17</v>
      </c>
      <c r="H15985">
        <v>246.67292827797633</v>
      </c>
      <c r="I15985">
        <v>273.63335528576346</v>
      </c>
      <c r="J15985">
        <v>273.63335528576346</v>
      </c>
      <c r="K15985">
        <v>254.11816992549078</v>
      </c>
      <c r="L15985">
        <v>254.77657254626669</v>
      </c>
      <c r="M15985">
        <v>273.63335528576346</v>
      </c>
      <c r="N15985">
        <v>150.66955318790997</v>
      </c>
    </row>
    <row r="15986" spans="2:14" x14ac:dyDescent="0.25">
      <c r="B15986" t="s">
        <v>53</v>
      </c>
      <c r="C15986" t="s">
        <v>7</v>
      </c>
      <c r="D15986" t="s">
        <v>8</v>
      </c>
      <c r="E15986" t="s">
        <v>223</v>
      </c>
      <c r="F15986" t="s">
        <v>18</v>
      </c>
      <c r="H15986">
        <v>367.3745601992909</v>
      </c>
      <c r="I15986">
        <v>399.60030873557378</v>
      </c>
      <c r="J15986">
        <v>270.28124443271696</v>
      </c>
      <c r="K15986">
        <v>256.70575432204578</v>
      </c>
      <c r="L15986">
        <v>399.60030873557389</v>
      </c>
      <c r="M15986">
        <v>390.82695566754057</v>
      </c>
      <c r="N15986">
        <v>207.17787727844885</v>
      </c>
    </row>
    <row r="15987" spans="2:14" x14ac:dyDescent="0.25">
      <c r="B15987" t="s">
        <v>53</v>
      </c>
      <c r="C15987" t="s">
        <v>7</v>
      </c>
      <c r="D15987" t="s">
        <v>8</v>
      </c>
      <c r="E15987" t="s">
        <v>222</v>
      </c>
      <c r="F15987" t="s">
        <v>10</v>
      </c>
      <c r="G15987">
        <v>70.997108629482298</v>
      </c>
    </row>
    <row r="15988" spans="2:14" x14ac:dyDescent="0.25">
      <c r="B15988" t="s">
        <v>53</v>
      </c>
      <c r="C15988" t="s">
        <v>7</v>
      </c>
      <c r="D15988" t="s">
        <v>8</v>
      </c>
      <c r="E15988" t="s">
        <v>222</v>
      </c>
      <c r="F15988" t="s">
        <v>11</v>
      </c>
      <c r="G15988">
        <v>23.582002379039999</v>
      </c>
    </row>
    <row r="15989" spans="2:14" x14ac:dyDescent="0.25">
      <c r="B15989" t="s">
        <v>53</v>
      </c>
      <c r="C15989" t="s">
        <v>7</v>
      </c>
      <c r="D15989" t="s">
        <v>8</v>
      </c>
      <c r="E15989" t="s">
        <v>222</v>
      </c>
      <c r="F15989" t="s">
        <v>14</v>
      </c>
      <c r="G15989">
        <v>16.126285541759998</v>
      </c>
    </row>
    <row r="15990" spans="2:14" x14ac:dyDescent="0.25">
      <c r="B15990" t="s">
        <v>53</v>
      </c>
      <c r="C15990" t="s">
        <v>7</v>
      </c>
      <c r="D15990" t="s">
        <v>8</v>
      </c>
      <c r="E15990" t="s">
        <v>222</v>
      </c>
      <c r="F15990" t="s">
        <v>15</v>
      </c>
      <c r="G15990">
        <v>6.052909463999999</v>
      </c>
      <c r="I15990">
        <v>0.25799286239999997</v>
      </c>
    </row>
    <row r="15991" spans="2:14" x14ac:dyDescent="0.25">
      <c r="B15991" t="s">
        <v>53</v>
      </c>
      <c r="C15991" t="s">
        <v>7</v>
      </c>
      <c r="D15991" t="s">
        <v>8</v>
      </c>
      <c r="E15991" t="s">
        <v>222</v>
      </c>
      <c r="F15991" t="s">
        <v>16</v>
      </c>
      <c r="G15991">
        <v>16.60128108912</v>
      </c>
    </row>
    <row r="15992" spans="2:14" x14ac:dyDescent="0.25">
      <c r="B15992" t="s">
        <v>53</v>
      </c>
      <c r="C15992" t="s">
        <v>7</v>
      </c>
      <c r="D15992" t="s">
        <v>8</v>
      </c>
      <c r="E15992" t="s">
        <v>222</v>
      </c>
      <c r="F15992" t="s">
        <v>17</v>
      </c>
      <c r="G15992">
        <v>31.46465345003751</v>
      </c>
      <c r="I15992">
        <v>0.38812648175999998</v>
      </c>
    </row>
    <row r="15993" spans="2:14" x14ac:dyDescent="0.25">
      <c r="B15993" t="s">
        <v>53</v>
      </c>
      <c r="C15993" t="s">
        <v>7</v>
      </c>
      <c r="D15993" t="s">
        <v>8</v>
      </c>
      <c r="E15993" t="s">
        <v>222</v>
      </c>
      <c r="F15993" t="s">
        <v>18</v>
      </c>
      <c r="G15993">
        <v>29.980329120000004</v>
      </c>
    </row>
    <row r="15994" spans="2:14" x14ac:dyDescent="0.25">
      <c r="B15994" t="s">
        <v>53</v>
      </c>
      <c r="C15994" t="s">
        <v>7</v>
      </c>
      <c r="D15994" t="s">
        <v>8</v>
      </c>
      <c r="E15994" t="s">
        <v>221</v>
      </c>
      <c r="F15994" t="s">
        <v>10</v>
      </c>
      <c r="G15994">
        <v>66.885140609727841</v>
      </c>
    </row>
    <row r="15995" spans="2:14" x14ac:dyDescent="0.25">
      <c r="B15995" t="s">
        <v>53</v>
      </c>
      <c r="C15995" t="s">
        <v>7</v>
      </c>
      <c r="D15995" t="s">
        <v>8</v>
      </c>
      <c r="E15995" t="s">
        <v>221</v>
      </c>
      <c r="F15995" t="s">
        <v>11</v>
      </c>
      <c r="G15995">
        <v>64.43680743936001</v>
      </c>
    </row>
    <row r="15996" spans="2:14" x14ac:dyDescent="0.25">
      <c r="B15996" t="s">
        <v>53</v>
      </c>
      <c r="C15996" t="s">
        <v>7</v>
      </c>
      <c r="D15996" t="s">
        <v>8</v>
      </c>
      <c r="E15996" t="s">
        <v>221</v>
      </c>
      <c r="F15996" t="s">
        <v>12</v>
      </c>
      <c r="G15996">
        <v>6.3830112825600001</v>
      </c>
    </row>
    <row r="15997" spans="2:14" x14ac:dyDescent="0.25">
      <c r="B15997" t="s">
        <v>53</v>
      </c>
      <c r="C15997" t="s">
        <v>7</v>
      </c>
      <c r="D15997" t="s">
        <v>8</v>
      </c>
      <c r="E15997" t="s">
        <v>221</v>
      </c>
      <c r="F15997" t="s">
        <v>13</v>
      </c>
      <c r="G15997">
        <v>4.38537030048</v>
      </c>
    </row>
    <row r="15998" spans="2:14" x14ac:dyDescent="0.25">
      <c r="B15998" t="s">
        <v>53</v>
      </c>
      <c r="C15998" t="s">
        <v>7</v>
      </c>
      <c r="D15998" t="s">
        <v>8</v>
      </c>
      <c r="E15998" t="s">
        <v>221</v>
      </c>
      <c r="F15998" t="s">
        <v>14</v>
      </c>
      <c r="G15998">
        <v>277.22812639392004</v>
      </c>
    </row>
    <row r="15999" spans="2:14" x14ac:dyDescent="0.25">
      <c r="B15999" t="s">
        <v>53</v>
      </c>
      <c r="C15999" t="s">
        <v>7</v>
      </c>
      <c r="D15999" t="s">
        <v>8</v>
      </c>
      <c r="E15999" t="s">
        <v>221</v>
      </c>
      <c r="F15999" t="s">
        <v>15</v>
      </c>
      <c r="G15999">
        <v>6.0643554552000012</v>
      </c>
      <c r="I15999">
        <v>4.7052013168800011</v>
      </c>
    </row>
    <row r="16000" spans="2:14" x14ac:dyDescent="0.25">
      <c r="B16000" t="s">
        <v>53</v>
      </c>
      <c r="C16000" t="s">
        <v>7</v>
      </c>
      <c r="D16000" t="s">
        <v>8</v>
      </c>
      <c r="E16000" t="s">
        <v>221</v>
      </c>
      <c r="F16000" t="s">
        <v>16</v>
      </c>
      <c r="G16000">
        <v>10.682476257599998</v>
      </c>
    </row>
    <row r="16001" spans="2:15" x14ac:dyDescent="0.25">
      <c r="B16001" t="s">
        <v>53</v>
      </c>
      <c r="C16001" t="s">
        <v>7</v>
      </c>
      <c r="D16001" t="s">
        <v>8</v>
      </c>
      <c r="E16001" t="s">
        <v>221</v>
      </c>
      <c r="F16001" t="s">
        <v>17</v>
      </c>
      <c r="G16001">
        <v>5.2592416905600006</v>
      </c>
      <c r="I16001">
        <v>3.7591523798399997</v>
      </c>
    </row>
    <row r="16002" spans="2:15" x14ac:dyDescent="0.25">
      <c r="B16002" t="s">
        <v>53</v>
      </c>
      <c r="C16002" t="s">
        <v>7</v>
      </c>
      <c r="D16002" t="s">
        <v>8</v>
      </c>
      <c r="E16002" t="s">
        <v>221</v>
      </c>
      <c r="F16002" t="s">
        <v>18</v>
      </c>
      <c r="G16002">
        <v>82.653385803177656</v>
      </c>
      <c r="I16002">
        <v>11.4794986058901</v>
      </c>
    </row>
    <row r="16003" spans="2:15" x14ac:dyDescent="0.25">
      <c r="B16003" t="s">
        <v>53</v>
      </c>
      <c r="C16003" t="s">
        <v>7</v>
      </c>
      <c r="D16003" t="s">
        <v>8</v>
      </c>
      <c r="E16003" t="s">
        <v>220</v>
      </c>
      <c r="F16003" t="s">
        <v>10</v>
      </c>
      <c r="G16003">
        <v>83.480431392702314</v>
      </c>
      <c r="I16003">
        <v>2.97976089755955E-2</v>
      </c>
      <c r="O16003">
        <v>6.3696770486501603E-2</v>
      </c>
    </row>
    <row r="16004" spans="2:15" x14ac:dyDescent="0.25">
      <c r="B16004" t="s">
        <v>53</v>
      </c>
      <c r="C16004" t="s">
        <v>7</v>
      </c>
      <c r="D16004" t="s">
        <v>8</v>
      </c>
      <c r="E16004" t="s">
        <v>220</v>
      </c>
      <c r="F16004" t="s">
        <v>11</v>
      </c>
      <c r="G16004">
        <v>204.60092079330497</v>
      </c>
    </row>
    <row r="16005" spans="2:15" x14ac:dyDescent="0.25">
      <c r="B16005" t="s">
        <v>53</v>
      </c>
      <c r="C16005" t="s">
        <v>7</v>
      </c>
      <c r="D16005" t="s">
        <v>8</v>
      </c>
      <c r="E16005" t="s">
        <v>220</v>
      </c>
      <c r="F16005" t="s">
        <v>12</v>
      </c>
      <c r="G16005">
        <v>80.785643553871395</v>
      </c>
    </row>
    <row r="16006" spans="2:15" x14ac:dyDescent="0.25">
      <c r="B16006" t="s">
        <v>53</v>
      </c>
      <c r="C16006" t="s">
        <v>7</v>
      </c>
      <c r="D16006" t="s">
        <v>8</v>
      </c>
      <c r="E16006" t="s">
        <v>220</v>
      </c>
      <c r="F16006" t="s">
        <v>13</v>
      </c>
      <c r="G16006">
        <v>37.896119796299757</v>
      </c>
    </row>
    <row r="16007" spans="2:15" x14ac:dyDescent="0.25">
      <c r="B16007" t="s">
        <v>53</v>
      </c>
      <c r="C16007" t="s">
        <v>7</v>
      </c>
      <c r="D16007" t="s">
        <v>8</v>
      </c>
      <c r="E16007" t="s">
        <v>220</v>
      </c>
      <c r="F16007" t="s">
        <v>14</v>
      </c>
      <c r="G16007">
        <v>354.81540673104513</v>
      </c>
    </row>
    <row r="16008" spans="2:15" x14ac:dyDescent="0.25">
      <c r="B16008" t="s">
        <v>53</v>
      </c>
      <c r="C16008" t="s">
        <v>7</v>
      </c>
      <c r="D16008" t="s">
        <v>8</v>
      </c>
      <c r="E16008" t="s">
        <v>220</v>
      </c>
      <c r="F16008" t="s">
        <v>15</v>
      </c>
      <c r="G16008">
        <v>231.48069107094761</v>
      </c>
      <c r="I16008">
        <v>39.641935963789301</v>
      </c>
    </row>
    <row r="16009" spans="2:15" x14ac:dyDescent="0.25">
      <c r="B16009" t="s">
        <v>53</v>
      </c>
      <c r="C16009" t="s">
        <v>7</v>
      </c>
      <c r="D16009" t="s">
        <v>8</v>
      </c>
      <c r="E16009" t="s">
        <v>220</v>
      </c>
      <c r="F16009" t="s">
        <v>16</v>
      </c>
      <c r="G16009">
        <v>775.53604017071302</v>
      </c>
    </row>
    <row r="16010" spans="2:15" x14ac:dyDescent="0.25">
      <c r="B16010" t="s">
        <v>53</v>
      </c>
      <c r="C16010" t="s">
        <v>7</v>
      </c>
      <c r="D16010" t="s">
        <v>8</v>
      </c>
      <c r="E16010" t="s">
        <v>220</v>
      </c>
      <c r="F16010" t="s">
        <v>17</v>
      </c>
      <c r="G16010">
        <v>223.05448081212515</v>
      </c>
      <c r="I16010">
        <v>53.290411431627803</v>
      </c>
    </row>
    <row r="16011" spans="2:15" x14ac:dyDescent="0.25">
      <c r="B16011" t="s">
        <v>53</v>
      </c>
      <c r="C16011" t="s">
        <v>7</v>
      </c>
      <c r="D16011" t="s">
        <v>8</v>
      </c>
      <c r="E16011" t="s">
        <v>220</v>
      </c>
      <c r="F16011" t="s">
        <v>18</v>
      </c>
      <c r="G16011">
        <v>506.34271476849329</v>
      </c>
      <c r="I16011">
        <v>23.4935836344</v>
      </c>
    </row>
    <row r="16012" spans="2:15" x14ac:dyDescent="0.25">
      <c r="B16012" t="s">
        <v>53</v>
      </c>
      <c r="C16012" t="s">
        <v>7</v>
      </c>
      <c r="D16012" t="s">
        <v>8</v>
      </c>
      <c r="E16012" t="s">
        <v>219</v>
      </c>
      <c r="F16012" t="s">
        <v>10</v>
      </c>
      <c r="G16012">
        <v>3.7956600000000003</v>
      </c>
      <c r="H16012">
        <v>1.0205721282867661</v>
      </c>
    </row>
    <row r="16013" spans="2:15" x14ac:dyDescent="0.25">
      <c r="B16013" t="s">
        <v>53</v>
      </c>
      <c r="C16013" t="s">
        <v>7</v>
      </c>
      <c r="D16013" t="s">
        <v>8</v>
      </c>
      <c r="E16013" t="s">
        <v>219</v>
      </c>
      <c r="F16013" t="s">
        <v>11</v>
      </c>
      <c r="G16013">
        <v>8.1686879999999995</v>
      </c>
      <c r="H16013">
        <v>4.1182020000000001</v>
      </c>
    </row>
    <row r="16014" spans="2:15" x14ac:dyDescent="0.25">
      <c r="B16014" t="s">
        <v>53</v>
      </c>
      <c r="C16014" t="s">
        <v>7</v>
      </c>
      <c r="D16014" t="s">
        <v>8</v>
      </c>
      <c r="E16014" t="s">
        <v>219</v>
      </c>
      <c r="F16014" t="s">
        <v>12</v>
      </c>
      <c r="G16014">
        <v>2.8048679999999995</v>
      </c>
      <c r="H16014">
        <v>2.503709999999999</v>
      </c>
    </row>
    <row r="16015" spans="2:15" x14ac:dyDescent="0.25">
      <c r="B16015" t="s">
        <v>53</v>
      </c>
      <c r="C16015" t="s">
        <v>7</v>
      </c>
      <c r="D16015" t="s">
        <v>8</v>
      </c>
      <c r="E16015" t="s">
        <v>219</v>
      </c>
      <c r="F16015" t="s">
        <v>14</v>
      </c>
      <c r="G16015">
        <v>30.507840000000002</v>
      </c>
      <c r="H16015">
        <v>8.3611439999999995</v>
      </c>
    </row>
    <row r="16016" spans="2:15" x14ac:dyDescent="0.25">
      <c r="B16016" t="s">
        <v>53</v>
      </c>
      <c r="C16016" t="s">
        <v>7</v>
      </c>
      <c r="D16016" t="s">
        <v>8</v>
      </c>
      <c r="E16016" t="s">
        <v>219</v>
      </c>
      <c r="F16016" t="s">
        <v>18</v>
      </c>
      <c r="G16016">
        <v>18.281078723083716</v>
      </c>
      <c r="H16016">
        <v>11.292150241404029</v>
      </c>
    </row>
    <row r="16017" spans="2:16" x14ac:dyDescent="0.25">
      <c r="B16017" t="s">
        <v>53</v>
      </c>
      <c r="C16017" t="s">
        <v>7</v>
      </c>
      <c r="D16017" t="s">
        <v>8</v>
      </c>
      <c r="E16017" t="s">
        <v>218</v>
      </c>
      <c r="F16017" t="s">
        <v>10</v>
      </c>
      <c r="I16017">
        <v>2.3017496784626568</v>
      </c>
      <c r="J16017">
        <v>2.3017496784626572</v>
      </c>
      <c r="K16017">
        <v>2.3017496784626572</v>
      </c>
      <c r="L16017">
        <v>2.3017496784626572</v>
      </c>
      <c r="M16017">
        <v>13.883185895210476</v>
      </c>
      <c r="N16017">
        <v>13.883185895210476</v>
      </c>
      <c r="O16017">
        <v>12.786864385222382</v>
      </c>
      <c r="P16017">
        <v>12.786864385222382</v>
      </c>
    </row>
    <row r="16018" spans="2:16" x14ac:dyDescent="0.25">
      <c r="B16018" t="s">
        <v>53</v>
      </c>
      <c r="C16018" t="s">
        <v>7</v>
      </c>
      <c r="D16018" t="s">
        <v>8</v>
      </c>
      <c r="E16018" t="s">
        <v>218</v>
      </c>
      <c r="F16018" t="s">
        <v>11</v>
      </c>
      <c r="I16018">
        <v>8.305253988321601</v>
      </c>
      <c r="J16018">
        <v>8.305253988321601</v>
      </c>
      <c r="K16018">
        <v>8.305253988321601</v>
      </c>
      <c r="L16018">
        <v>8.305253988321601</v>
      </c>
      <c r="M16018">
        <v>8.305253988321601</v>
      </c>
      <c r="N16018">
        <v>8.305253988321601</v>
      </c>
      <c r="P16018">
        <v>13.804353961135371</v>
      </c>
    </row>
    <row r="16019" spans="2:16" x14ac:dyDescent="0.25">
      <c r="B16019" t="s">
        <v>53</v>
      </c>
      <c r="C16019" t="s">
        <v>7</v>
      </c>
      <c r="D16019" t="s">
        <v>8</v>
      </c>
      <c r="E16019" t="s">
        <v>218</v>
      </c>
      <c r="F16019" t="s">
        <v>12</v>
      </c>
      <c r="I16019">
        <v>0.73235120489023786</v>
      </c>
      <c r="J16019">
        <v>0.73235120489023786</v>
      </c>
      <c r="K16019">
        <v>0.73235120489023786</v>
      </c>
      <c r="L16019">
        <v>0.73235120489023786</v>
      </c>
      <c r="M16019">
        <v>0.73235120489023786</v>
      </c>
      <c r="N16019">
        <v>0.73235120489023786</v>
      </c>
    </row>
    <row r="16020" spans="2:16" x14ac:dyDescent="0.25">
      <c r="B16020" t="s">
        <v>53</v>
      </c>
      <c r="C16020" t="s">
        <v>7</v>
      </c>
      <c r="D16020" t="s">
        <v>8</v>
      </c>
      <c r="E16020" t="s">
        <v>305</v>
      </c>
      <c r="F16020" t="s">
        <v>14</v>
      </c>
      <c r="O16020">
        <v>584.93592802320427</v>
      </c>
      <c r="P16020">
        <v>584.93592802320427</v>
      </c>
    </row>
    <row r="16021" spans="2:16" x14ac:dyDescent="0.25">
      <c r="B16021" t="s">
        <v>53</v>
      </c>
      <c r="C16021" t="s">
        <v>7</v>
      </c>
      <c r="D16021" t="s">
        <v>8</v>
      </c>
      <c r="E16021" t="s">
        <v>305</v>
      </c>
      <c r="F16021" t="s">
        <v>15</v>
      </c>
      <c r="P16021">
        <v>80.636365003772255</v>
      </c>
    </row>
    <row r="16022" spans="2:16" x14ac:dyDescent="0.25">
      <c r="B16022" t="s">
        <v>53</v>
      </c>
      <c r="C16022" t="s">
        <v>7</v>
      </c>
      <c r="D16022" t="s">
        <v>8</v>
      </c>
      <c r="E16022" t="s">
        <v>305</v>
      </c>
      <c r="F16022" t="s">
        <v>16</v>
      </c>
      <c r="P16022">
        <v>168.90867171222303</v>
      </c>
    </row>
    <row r="16023" spans="2:16" x14ac:dyDescent="0.25">
      <c r="B16023" t="s">
        <v>53</v>
      </c>
      <c r="C16023" t="s">
        <v>7</v>
      </c>
      <c r="D16023" t="s">
        <v>8</v>
      </c>
      <c r="E16023" t="s">
        <v>305</v>
      </c>
      <c r="F16023" t="s">
        <v>18</v>
      </c>
      <c r="N16023">
        <v>48.561490275474213</v>
      </c>
      <c r="O16023">
        <v>48.561490275474213</v>
      </c>
      <c r="P16023">
        <v>48.561490275474213</v>
      </c>
    </row>
    <row r="16024" spans="2:16" x14ac:dyDescent="0.25">
      <c r="B16024" t="s">
        <v>53</v>
      </c>
      <c r="C16024" t="s">
        <v>7</v>
      </c>
      <c r="D16024" t="s">
        <v>8</v>
      </c>
      <c r="E16024" t="s">
        <v>314</v>
      </c>
      <c r="F16024" t="s">
        <v>14</v>
      </c>
      <c r="P16024">
        <v>125.73383407258127</v>
      </c>
    </row>
    <row r="16025" spans="2:16" x14ac:dyDescent="0.25">
      <c r="B16025" t="s">
        <v>53</v>
      </c>
      <c r="C16025" t="s">
        <v>7</v>
      </c>
      <c r="D16025" t="s">
        <v>8</v>
      </c>
      <c r="E16025" t="s">
        <v>314</v>
      </c>
      <c r="F16025" t="s">
        <v>15</v>
      </c>
      <c r="P16025">
        <v>2.1181572863638412</v>
      </c>
    </row>
    <row r="16026" spans="2:16" x14ac:dyDescent="0.25">
      <c r="B16026" t="s">
        <v>53</v>
      </c>
      <c r="C16026" t="s">
        <v>7</v>
      </c>
      <c r="D16026" t="s">
        <v>8</v>
      </c>
      <c r="E16026" t="s">
        <v>314</v>
      </c>
      <c r="F16026" t="s">
        <v>18</v>
      </c>
      <c r="O16026">
        <v>35.022456534981501</v>
      </c>
      <c r="P16026">
        <v>35.022456534981501</v>
      </c>
    </row>
    <row r="16027" spans="2:16" x14ac:dyDescent="0.25">
      <c r="B16027" t="s">
        <v>53</v>
      </c>
      <c r="C16027" t="s">
        <v>7</v>
      </c>
      <c r="D16027" t="s">
        <v>8</v>
      </c>
      <c r="E16027" t="s">
        <v>313</v>
      </c>
      <c r="F16027" t="s">
        <v>18</v>
      </c>
      <c r="P16027">
        <v>17.220470605018225</v>
      </c>
    </row>
    <row r="16028" spans="2:16" x14ac:dyDescent="0.25">
      <c r="B16028" t="s">
        <v>53</v>
      </c>
      <c r="C16028" t="s">
        <v>7</v>
      </c>
      <c r="D16028" t="s">
        <v>8</v>
      </c>
      <c r="E16028" t="s">
        <v>217</v>
      </c>
      <c r="F16028" t="s">
        <v>13</v>
      </c>
      <c r="P16028">
        <v>8.274859940205074</v>
      </c>
    </row>
    <row r="16029" spans="2:16" x14ac:dyDescent="0.25">
      <c r="B16029" t="s">
        <v>53</v>
      </c>
      <c r="C16029" t="s">
        <v>7</v>
      </c>
      <c r="D16029" t="s">
        <v>8</v>
      </c>
      <c r="E16029" t="s">
        <v>217</v>
      </c>
      <c r="F16029" t="s">
        <v>14</v>
      </c>
      <c r="I16029">
        <v>6.7326552774949802</v>
      </c>
      <c r="J16029">
        <v>6.732655277494981</v>
      </c>
      <c r="K16029">
        <v>6.732655277494981</v>
      </c>
      <c r="L16029">
        <v>6.732655277494981</v>
      </c>
      <c r="M16029">
        <v>6.732655277494981</v>
      </c>
      <c r="N16029">
        <v>98.767535473683807</v>
      </c>
      <c r="O16029">
        <v>98.767535473683793</v>
      </c>
      <c r="P16029">
        <v>98.767535473683793</v>
      </c>
    </row>
    <row r="16030" spans="2:16" x14ac:dyDescent="0.25">
      <c r="B16030" t="s">
        <v>53</v>
      </c>
      <c r="C16030" t="s">
        <v>7</v>
      </c>
      <c r="D16030" t="s">
        <v>8</v>
      </c>
      <c r="E16030" t="s">
        <v>217</v>
      </c>
      <c r="F16030" t="s">
        <v>15</v>
      </c>
      <c r="I16030">
        <v>0.36506755941795271</v>
      </c>
      <c r="J16030">
        <v>0.36506755941795271</v>
      </c>
      <c r="K16030">
        <v>0.36506755941795271</v>
      </c>
      <c r="L16030">
        <v>0.36506755941795271</v>
      </c>
      <c r="M16030">
        <v>0.36506755941795271</v>
      </c>
      <c r="N16030">
        <v>0.36506755941795271</v>
      </c>
      <c r="O16030">
        <v>0.5609344496002876</v>
      </c>
      <c r="P16030">
        <v>0.5609344496002876</v>
      </c>
    </row>
    <row r="16031" spans="2:16" x14ac:dyDescent="0.25">
      <c r="B16031" t="s">
        <v>53</v>
      </c>
      <c r="C16031" t="s">
        <v>7</v>
      </c>
      <c r="D16031" t="s">
        <v>8</v>
      </c>
      <c r="E16031" t="s">
        <v>217</v>
      </c>
      <c r="F16031" t="s">
        <v>16</v>
      </c>
      <c r="P16031">
        <v>15.887399759470384</v>
      </c>
    </row>
    <row r="16032" spans="2:16" x14ac:dyDescent="0.25">
      <c r="B16032" t="s">
        <v>53</v>
      </c>
      <c r="C16032" t="s">
        <v>7</v>
      </c>
      <c r="D16032" t="s">
        <v>8</v>
      </c>
      <c r="E16032" t="s">
        <v>217</v>
      </c>
      <c r="F16032" t="s">
        <v>17</v>
      </c>
      <c r="P16032">
        <v>22.545390169817559</v>
      </c>
    </row>
    <row r="16033" spans="2:16" x14ac:dyDescent="0.25">
      <c r="B16033" t="s">
        <v>53</v>
      </c>
      <c r="C16033" t="s">
        <v>7</v>
      </c>
      <c r="D16033" t="s">
        <v>8</v>
      </c>
      <c r="E16033" t="s">
        <v>217</v>
      </c>
      <c r="F16033" t="s">
        <v>18</v>
      </c>
      <c r="N16033">
        <v>59.307304476344662</v>
      </c>
      <c r="O16033">
        <v>59.307304476344662</v>
      </c>
      <c r="P16033">
        <v>59.307304476344662</v>
      </c>
    </row>
    <row r="16034" spans="2:16" x14ac:dyDescent="0.25">
      <c r="B16034" t="s">
        <v>53</v>
      </c>
      <c r="C16034" t="s">
        <v>7</v>
      </c>
      <c r="D16034" t="s">
        <v>8</v>
      </c>
      <c r="E16034" t="s">
        <v>304</v>
      </c>
      <c r="F16034" t="s">
        <v>14</v>
      </c>
      <c r="O16034">
        <v>57.547633559730826</v>
      </c>
      <c r="P16034">
        <v>57.547633559730826</v>
      </c>
    </row>
    <row r="16035" spans="2:16" x14ac:dyDescent="0.25">
      <c r="B16035" t="s">
        <v>53</v>
      </c>
      <c r="C16035" t="s">
        <v>7</v>
      </c>
      <c r="D16035" t="s">
        <v>8</v>
      </c>
      <c r="E16035" t="s">
        <v>304</v>
      </c>
      <c r="F16035" t="s">
        <v>15</v>
      </c>
      <c r="O16035">
        <v>0.68153701289296653</v>
      </c>
      <c r="P16035">
        <v>0.68153701289296653</v>
      </c>
    </row>
    <row r="16036" spans="2:16" x14ac:dyDescent="0.25">
      <c r="B16036" t="s">
        <v>53</v>
      </c>
      <c r="C16036" t="s">
        <v>7</v>
      </c>
      <c r="D16036" t="s">
        <v>8</v>
      </c>
      <c r="E16036" t="s">
        <v>303</v>
      </c>
      <c r="F16036" t="s">
        <v>14</v>
      </c>
      <c r="P16036">
        <v>20.848339814913444</v>
      </c>
    </row>
    <row r="16037" spans="2:16" x14ac:dyDescent="0.25">
      <c r="B16037" t="s">
        <v>53</v>
      </c>
      <c r="C16037" t="s">
        <v>7</v>
      </c>
      <c r="D16037" t="s">
        <v>8</v>
      </c>
      <c r="E16037" t="s">
        <v>303</v>
      </c>
      <c r="F16037" t="s">
        <v>15</v>
      </c>
      <c r="O16037">
        <v>1.1331339737938477</v>
      </c>
      <c r="P16037">
        <v>1.1331339737938477</v>
      </c>
    </row>
    <row r="16038" spans="2:16" x14ac:dyDescent="0.25">
      <c r="B16038" t="s">
        <v>53</v>
      </c>
      <c r="C16038" t="s">
        <v>7</v>
      </c>
      <c r="D16038" t="s">
        <v>8</v>
      </c>
      <c r="E16038" t="s">
        <v>302</v>
      </c>
      <c r="F16038" t="s">
        <v>15</v>
      </c>
      <c r="P16038">
        <v>1.2434654396632487</v>
      </c>
    </row>
    <row r="16039" spans="2:16" x14ac:dyDescent="0.25">
      <c r="B16039" t="s">
        <v>53</v>
      </c>
      <c r="C16039" t="s">
        <v>7</v>
      </c>
      <c r="D16039" t="s">
        <v>8</v>
      </c>
      <c r="E16039" t="s">
        <v>312</v>
      </c>
      <c r="F16039" t="s">
        <v>15</v>
      </c>
      <c r="P16039">
        <v>0.3160847400582838</v>
      </c>
    </row>
    <row r="16040" spans="2:16" x14ac:dyDescent="0.25">
      <c r="B16040" t="s">
        <v>53</v>
      </c>
      <c r="C16040" t="s">
        <v>7</v>
      </c>
      <c r="D16040" t="s">
        <v>8</v>
      </c>
      <c r="E16040" t="s">
        <v>216</v>
      </c>
      <c r="F16040" t="s">
        <v>13</v>
      </c>
      <c r="O16040">
        <v>1.6094609479951285</v>
      </c>
      <c r="P16040">
        <v>1.6094609479951285</v>
      </c>
    </row>
    <row r="16041" spans="2:16" x14ac:dyDescent="0.25">
      <c r="B16041" t="s">
        <v>53</v>
      </c>
      <c r="C16041" t="s">
        <v>7</v>
      </c>
      <c r="D16041" t="s">
        <v>8</v>
      </c>
      <c r="E16041" t="s">
        <v>216</v>
      </c>
      <c r="F16041" t="s">
        <v>16</v>
      </c>
      <c r="O16041">
        <v>43.554835341135671</v>
      </c>
      <c r="P16041">
        <v>43.554835341135671</v>
      </c>
    </row>
    <row r="16042" spans="2:16" x14ac:dyDescent="0.25">
      <c r="B16042" t="s">
        <v>53</v>
      </c>
      <c r="C16042" t="s">
        <v>7</v>
      </c>
      <c r="D16042" t="s">
        <v>8</v>
      </c>
      <c r="E16042" t="s">
        <v>216</v>
      </c>
      <c r="F16042" t="s">
        <v>17</v>
      </c>
      <c r="O16042">
        <v>36.007895788456601</v>
      </c>
      <c r="P16042">
        <v>98.006994504599334</v>
      </c>
    </row>
    <row r="16043" spans="2:16" x14ac:dyDescent="0.25">
      <c r="B16043" t="s">
        <v>53</v>
      </c>
      <c r="C16043" t="s">
        <v>7</v>
      </c>
      <c r="D16043" t="s">
        <v>8</v>
      </c>
      <c r="E16043" t="s">
        <v>216</v>
      </c>
      <c r="F16043" t="s">
        <v>18</v>
      </c>
      <c r="J16043">
        <v>60.84466091836979</v>
      </c>
      <c r="K16043">
        <v>60.84466091836979</v>
      </c>
      <c r="L16043">
        <v>60.84466091836979</v>
      </c>
      <c r="M16043">
        <v>60.84466091836979</v>
      </c>
      <c r="N16043">
        <v>60.84466091836979</v>
      </c>
      <c r="O16043">
        <v>60.84466091836979</v>
      </c>
      <c r="P16043">
        <v>60.84466091836979</v>
      </c>
    </row>
    <row r="16044" spans="2:16" x14ac:dyDescent="0.25">
      <c r="B16044" t="s">
        <v>53</v>
      </c>
      <c r="C16044" t="s">
        <v>7</v>
      </c>
      <c r="D16044" t="s">
        <v>8</v>
      </c>
      <c r="E16044" t="s">
        <v>301</v>
      </c>
      <c r="F16044" t="s">
        <v>13</v>
      </c>
      <c r="P16044">
        <v>2.4876455220533202</v>
      </c>
    </row>
    <row r="16045" spans="2:16" x14ac:dyDescent="0.25">
      <c r="B16045" t="s">
        <v>53</v>
      </c>
      <c r="C16045" t="s">
        <v>7</v>
      </c>
      <c r="D16045" t="s">
        <v>8</v>
      </c>
      <c r="E16045" t="s">
        <v>301</v>
      </c>
      <c r="F16045" t="s">
        <v>18</v>
      </c>
      <c r="N16045">
        <v>31.266417821363071</v>
      </c>
      <c r="O16045">
        <v>31.266417821363071</v>
      </c>
      <c r="P16045">
        <v>31.266417821363071</v>
      </c>
    </row>
    <row r="16046" spans="2:16" x14ac:dyDescent="0.25">
      <c r="B16046" t="s">
        <v>53</v>
      </c>
      <c r="C16046" t="s">
        <v>7</v>
      </c>
      <c r="D16046" t="s">
        <v>8</v>
      </c>
      <c r="E16046" t="s">
        <v>311</v>
      </c>
      <c r="F16046" t="s">
        <v>18</v>
      </c>
      <c r="N16046">
        <v>32.932828367923726</v>
      </c>
      <c r="O16046">
        <v>32.932828367923726</v>
      </c>
      <c r="P16046">
        <v>32.932828367923726</v>
      </c>
    </row>
    <row r="16047" spans="2:16" x14ac:dyDescent="0.25">
      <c r="B16047" t="s">
        <v>53</v>
      </c>
      <c r="C16047" t="s">
        <v>7</v>
      </c>
      <c r="D16047" t="s">
        <v>8</v>
      </c>
      <c r="E16047" t="s">
        <v>310</v>
      </c>
      <c r="F16047" t="s">
        <v>18</v>
      </c>
      <c r="P16047">
        <v>30.151729181924491</v>
      </c>
    </row>
    <row r="16048" spans="2:16" x14ac:dyDescent="0.25">
      <c r="B16048" t="s">
        <v>53</v>
      </c>
      <c r="C16048" t="s">
        <v>7</v>
      </c>
      <c r="D16048" t="s">
        <v>8</v>
      </c>
      <c r="E16048" t="s">
        <v>215</v>
      </c>
      <c r="F16048" t="s">
        <v>16</v>
      </c>
      <c r="N16048">
        <v>9.1796069548710015</v>
      </c>
      <c r="O16048">
        <v>9.1796069548710015</v>
      </c>
      <c r="P16048">
        <v>9.1796069548710015</v>
      </c>
    </row>
    <row r="16049" spans="2:16" x14ac:dyDescent="0.25">
      <c r="B16049" t="s">
        <v>53</v>
      </c>
      <c r="C16049" t="s">
        <v>7</v>
      </c>
      <c r="D16049" t="s">
        <v>8</v>
      </c>
      <c r="E16049" t="s">
        <v>215</v>
      </c>
      <c r="F16049" t="s">
        <v>17</v>
      </c>
      <c r="N16049">
        <v>167.89536900650739</v>
      </c>
      <c r="O16049">
        <v>167.89536900650739</v>
      </c>
      <c r="P16049">
        <v>167.89536900650739</v>
      </c>
    </row>
    <row r="16050" spans="2:16" x14ac:dyDescent="0.25">
      <c r="B16050" t="s">
        <v>53</v>
      </c>
      <c r="C16050" t="s">
        <v>7</v>
      </c>
      <c r="D16050" t="s">
        <v>8</v>
      </c>
      <c r="E16050" t="s">
        <v>215</v>
      </c>
      <c r="F16050" t="s">
        <v>18</v>
      </c>
      <c r="J16050">
        <v>22.004022769086195</v>
      </c>
      <c r="K16050">
        <v>22.004022769086195</v>
      </c>
      <c r="L16050">
        <v>22.004022769086195</v>
      </c>
      <c r="M16050">
        <v>22.004022769086195</v>
      </c>
      <c r="N16050">
        <v>22.004022769086195</v>
      </c>
      <c r="O16050">
        <v>22.004022769086195</v>
      </c>
      <c r="P16050">
        <v>22.004022769086195</v>
      </c>
    </row>
    <row r="16051" spans="2:16" x14ac:dyDescent="0.25">
      <c r="B16051" t="s">
        <v>53</v>
      </c>
      <c r="C16051" t="s">
        <v>7</v>
      </c>
      <c r="D16051" t="s">
        <v>8</v>
      </c>
      <c r="E16051" t="s">
        <v>214</v>
      </c>
      <c r="F16051" t="s">
        <v>17</v>
      </c>
      <c r="O16051">
        <v>54.54213152705141</v>
      </c>
      <c r="P16051">
        <v>54.54213152705141</v>
      </c>
    </row>
    <row r="16052" spans="2:16" x14ac:dyDescent="0.25">
      <c r="B16052" t="s">
        <v>53</v>
      </c>
      <c r="C16052" t="s">
        <v>7</v>
      </c>
      <c r="D16052" t="s">
        <v>8</v>
      </c>
      <c r="E16052" t="s">
        <v>214</v>
      </c>
      <c r="F16052" t="s">
        <v>18</v>
      </c>
      <c r="J16052">
        <v>23.98226981141784</v>
      </c>
      <c r="K16052">
        <v>23.98226981141784</v>
      </c>
      <c r="L16052">
        <v>23.98226981141784</v>
      </c>
      <c r="M16052">
        <v>23.98226981141784</v>
      </c>
      <c r="N16052">
        <v>23.98226981141784</v>
      </c>
      <c r="O16052">
        <v>23.98226981141784</v>
      </c>
      <c r="P16052">
        <v>23.98226981141784</v>
      </c>
    </row>
    <row r="16053" spans="2:16" x14ac:dyDescent="0.25">
      <c r="B16053" t="s">
        <v>53</v>
      </c>
      <c r="C16053" t="s">
        <v>7</v>
      </c>
      <c r="D16053" t="s">
        <v>8</v>
      </c>
      <c r="E16053" t="s">
        <v>213</v>
      </c>
      <c r="F16053" t="s">
        <v>17</v>
      </c>
      <c r="O16053">
        <v>48.510783882514929</v>
      </c>
      <c r="P16053">
        <v>48.510783882514929</v>
      </c>
    </row>
    <row r="16054" spans="2:16" x14ac:dyDescent="0.25">
      <c r="B16054" t="s">
        <v>53</v>
      </c>
      <c r="C16054" t="s">
        <v>7</v>
      </c>
      <c r="D16054" t="s">
        <v>8</v>
      </c>
      <c r="E16054" t="s">
        <v>213</v>
      </c>
      <c r="F16054" t="s">
        <v>18</v>
      </c>
      <c r="J16054">
        <v>32.352846876589318</v>
      </c>
      <c r="K16054">
        <v>32.352846876589318</v>
      </c>
      <c r="L16054">
        <v>32.352846876589318</v>
      </c>
      <c r="M16054">
        <v>32.352846876589318</v>
      </c>
      <c r="N16054">
        <v>32.352846876589318</v>
      </c>
      <c r="O16054">
        <v>32.352846876589318</v>
      </c>
      <c r="P16054">
        <v>32.352846876589318</v>
      </c>
    </row>
    <row r="16055" spans="2:16" x14ac:dyDescent="0.25">
      <c r="B16055" t="s">
        <v>53</v>
      </c>
      <c r="C16055" t="s">
        <v>7</v>
      </c>
      <c r="D16055" t="s">
        <v>8</v>
      </c>
      <c r="E16055" t="s">
        <v>300</v>
      </c>
      <c r="F16055" t="s">
        <v>18</v>
      </c>
      <c r="J16055">
        <v>7.6314239959605104</v>
      </c>
      <c r="K16055">
        <v>7.6314239959605104</v>
      </c>
      <c r="L16055">
        <v>7.6314239959605104</v>
      </c>
      <c r="M16055">
        <v>7.6314239959605104</v>
      </c>
      <c r="N16055">
        <v>13.871582757443017</v>
      </c>
      <c r="O16055">
        <v>13.871582757443017</v>
      </c>
      <c r="P16055">
        <v>13.871582757443019</v>
      </c>
    </row>
    <row r="16056" spans="2:16" x14ac:dyDescent="0.25">
      <c r="B16056" t="s">
        <v>53</v>
      </c>
      <c r="C16056" t="s">
        <v>7</v>
      </c>
      <c r="D16056" t="s">
        <v>8</v>
      </c>
      <c r="E16056" t="s">
        <v>309</v>
      </c>
      <c r="F16056" t="s">
        <v>18</v>
      </c>
      <c r="O16056">
        <v>4.4562240951558714</v>
      </c>
      <c r="P16056">
        <v>4.4562240951558714</v>
      </c>
    </row>
    <row r="16057" spans="2:16" x14ac:dyDescent="0.25">
      <c r="B16057" t="s">
        <v>53</v>
      </c>
      <c r="C16057" t="s">
        <v>7</v>
      </c>
      <c r="D16057" t="s">
        <v>8</v>
      </c>
      <c r="E16057" t="s">
        <v>212</v>
      </c>
      <c r="F16057" t="s">
        <v>18</v>
      </c>
      <c r="J16057">
        <v>17.23753015298108</v>
      </c>
      <c r="K16057">
        <v>17.23753015298108</v>
      </c>
      <c r="L16057">
        <v>17.23753015298108</v>
      </c>
      <c r="M16057">
        <v>17.23753015298108</v>
      </c>
      <c r="N16057">
        <v>17.23753015298108</v>
      </c>
      <c r="O16057">
        <v>17.23753015298108</v>
      </c>
      <c r="P16057">
        <v>17.23753015298108</v>
      </c>
    </row>
    <row r="16058" spans="2:16" x14ac:dyDescent="0.25">
      <c r="B16058" t="s">
        <v>53</v>
      </c>
      <c r="C16058" t="s">
        <v>7</v>
      </c>
      <c r="D16058" t="s">
        <v>8</v>
      </c>
      <c r="E16058" t="s">
        <v>211</v>
      </c>
      <c r="F16058" t="s">
        <v>18</v>
      </c>
      <c r="J16058">
        <v>25.532083682527293</v>
      </c>
      <c r="K16058">
        <v>25.532083682527293</v>
      </c>
      <c r="L16058">
        <v>25.532083682527293</v>
      </c>
      <c r="M16058">
        <v>25.532083682527293</v>
      </c>
      <c r="N16058">
        <v>25.532083682527293</v>
      </c>
      <c r="O16058">
        <v>25.532083682527293</v>
      </c>
      <c r="P16058">
        <v>25.532083682527293</v>
      </c>
    </row>
    <row r="16059" spans="2:16" x14ac:dyDescent="0.25">
      <c r="B16059" t="s">
        <v>53</v>
      </c>
      <c r="C16059" t="s">
        <v>7</v>
      </c>
      <c r="D16059" t="s">
        <v>8</v>
      </c>
      <c r="E16059" t="s">
        <v>210</v>
      </c>
      <c r="F16059" t="s">
        <v>18</v>
      </c>
      <c r="J16059">
        <v>16.211850429205711</v>
      </c>
      <c r="K16059">
        <v>16.211850429205711</v>
      </c>
      <c r="L16059">
        <v>16.211850429205711</v>
      </c>
      <c r="M16059">
        <v>16.211850429205711</v>
      </c>
      <c r="N16059">
        <v>16.211850429205711</v>
      </c>
      <c r="O16059">
        <v>16.211850429205711</v>
      </c>
      <c r="P16059">
        <v>16.211850429205711</v>
      </c>
    </row>
    <row r="16060" spans="2:16" x14ac:dyDescent="0.25">
      <c r="B16060" t="s">
        <v>53</v>
      </c>
      <c r="C16060" t="s">
        <v>7</v>
      </c>
      <c r="D16060" t="s">
        <v>8</v>
      </c>
      <c r="E16060" t="s">
        <v>209</v>
      </c>
      <c r="F16060" t="s">
        <v>18</v>
      </c>
      <c r="J16060">
        <v>6.7982578299053866</v>
      </c>
      <c r="K16060">
        <v>6.7982578299053866</v>
      </c>
      <c r="L16060">
        <v>6.7982578299053866</v>
      </c>
      <c r="M16060">
        <v>6.7982578299053866</v>
      </c>
      <c r="N16060">
        <v>6.7982578299053866</v>
      </c>
      <c r="O16060">
        <v>6.7982578299053866</v>
      </c>
      <c r="P16060">
        <v>6.7982578299053866</v>
      </c>
    </row>
    <row r="16061" spans="2:16" x14ac:dyDescent="0.25">
      <c r="B16061" t="s">
        <v>53</v>
      </c>
      <c r="C16061" t="s">
        <v>7</v>
      </c>
      <c r="D16061" t="s">
        <v>8</v>
      </c>
      <c r="E16061" t="s">
        <v>297</v>
      </c>
      <c r="F16061" t="s">
        <v>18</v>
      </c>
      <c r="J16061">
        <v>8.9332163281734278</v>
      </c>
      <c r="K16061">
        <v>8.9332163281734278</v>
      </c>
      <c r="L16061">
        <v>8.9332163281734278</v>
      </c>
      <c r="M16061">
        <v>8.9332163281734278</v>
      </c>
      <c r="N16061">
        <v>8.9332163281734278</v>
      </c>
      <c r="O16061">
        <v>8.9332163281734278</v>
      </c>
      <c r="P16061">
        <v>8.9332163281734278</v>
      </c>
    </row>
    <row r="16062" spans="2:16" x14ac:dyDescent="0.25">
      <c r="B16062" t="s">
        <v>53</v>
      </c>
      <c r="C16062" t="s">
        <v>7</v>
      </c>
      <c r="D16062" t="s">
        <v>8</v>
      </c>
      <c r="E16062" t="s">
        <v>208</v>
      </c>
      <c r="F16062" t="s">
        <v>10</v>
      </c>
      <c r="G16062">
        <v>5.6618537390267128E-2</v>
      </c>
      <c r="H16062">
        <v>9.6329519211384648E-2</v>
      </c>
      <c r="I16062">
        <v>0.38531807684553876</v>
      </c>
      <c r="J16062">
        <v>18.487716449826817</v>
      </c>
      <c r="K16062">
        <v>18.487716449826802</v>
      </c>
      <c r="L16062">
        <v>18.487716449826813</v>
      </c>
      <c r="M16062">
        <v>18.487716449826809</v>
      </c>
      <c r="N16062">
        <v>18.487716449826813</v>
      </c>
      <c r="O16062">
        <v>18.487716449826802</v>
      </c>
      <c r="P16062">
        <v>18.487716449826809</v>
      </c>
    </row>
    <row r="16063" spans="2:16" x14ac:dyDescent="0.25">
      <c r="B16063" t="s">
        <v>53</v>
      </c>
      <c r="C16063" t="s">
        <v>7</v>
      </c>
      <c r="D16063" t="s">
        <v>8</v>
      </c>
      <c r="E16063" t="s">
        <v>208</v>
      </c>
      <c r="F16063" t="s">
        <v>11</v>
      </c>
      <c r="G16063">
        <v>0.80461319071218063</v>
      </c>
      <c r="H16063">
        <v>0.35068027660577927</v>
      </c>
      <c r="I16063">
        <v>1.40272110642311</v>
      </c>
      <c r="J16063">
        <v>44.187170368963699</v>
      </c>
      <c r="K16063">
        <v>44.187170368963692</v>
      </c>
      <c r="L16063">
        <v>44.187170368963699</v>
      </c>
      <c r="M16063">
        <v>44.187170368963692</v>
      </c>
      <c r="N16063">
        <v>44.187170368963685</v>
      </c>
      <c r="O16063">
        <v>44.187170368963685</v>
      </c>
      <c r="P16063">
        <v>44.187170368963699</v>
      </c>
    </row>
    <row r="16064" spans="2:16" x14ac:dyDescent="0.25">
      <c r="B16064" t="s">
        <v>53</v>
      </c>
      <c r="C16064" t="s">
        <v>7</v>
      </c>
      <c r="D16064" t="s">
        <v>8</v>
      </c>
      <c r="E16064" t="s">
        <v>208</v>
      </c>
      <c r="F16064" t="s">
        <v>12</v>
      </c>
      <c r="G16064">
        <v>5.7245495294803703E-2</v>
      </c>
      <c r="H16064">
        <v>0.123903009327593</v>
      </c>
      <c r="I16064">
        <v>0.49561203731036996</v>
      </c>
      <c r="J16064">
        <v>4.7476535328398635</v>
      </c>
      <c r="K16064">
        <v>6.6328562360275081</v>
      </c>
      <c r="L16064">
        <v>38.530136664890705</v>
      </c>
      <c r="M16064">
        <v>38.530136664890698</v>
      </c>
      <c r="N16064">
        <v>38.530136664890712</v>
      </c>
      <c r="O16064">
        <v>38.530136664890719</v>
      </c>
      <c r="P16064">
        <v>38.530136664890719</v>
      </c>
    </row>
    <row r="16065" spans="2:16" x14ac:dyDescent="0.25">
      <c r="B16065" t="s">
        <v>53</v>
      </c>
      <c r="C16065" t="s">
        <v>7</v>
      </c>
      <c r="D16065" t="s">
        <v>8</v>
      </c>
      <c r="E16065" t="s">
        <v>208</v>
      </c>
      <c r="F16065" t="s">
        <v>13</v>
      </c>
      <c r="H16065">
        <v>0.19068129967995986</v>
      </c>
      <c r="I16065">
        <v>0.76272519871984057</v>
      </c>
      <c r="J16065">
        <v>3.2196841165764618</v>
      </c>
      <c r="K16065">
        <v>5.6766430344330745</v>
      </c>
      <c r="L16065">
        <v>31.412917756265809</v>
      </c>
      <c r="M16065">
        <v>31.412917756265809</v>
      </c>
      <c r="N16065">
        <v>31.412917756265799</v>
      </c>
      <c r="O16065">
        <v>31.412917756265795</v>
      </c>
      <c r="P16065">
        <v>31.412917756265802</v>
      </c>
    </row>
    <row r="16066" spans="2:16" x14ac:dyDescent="0.25">
      <c r="B16066" t="s">
        <v>53</v>
      </c>
      <c r="C16066" t="s">
        <v>7</v>
      </c>
      <c r="D16066" t="s">
        <v>8</v>
      </c>
      <c r="E16066" t="s">
        <v>208</v>
      </c>
      <c r="F16066" t="s">
        <v>14</v>
      </c>
      <c r="G16066">
        <v>1.565633918654465</v>
      </c>
      <c r="H16066">
        <v>0.40003819934444101</v>
      </c>
      <c r="I16066">
        <v>1.600152797377759</v>
      </c>
      <c r="J16066">
        <v>49.052265964890019</v>
      </c>
      <c r="K16066">
        <v>58.437758693629405</v>
      </c>
      <c r="L16066">
        <v>127.39316486096801</v>
      </c>
      <c r="M16066">
        <v>127.39316486096799</v>
      </c>
      <c r="N16066">
        <v>127.39316486096801</v>
      </c>
      <c r="O16066">
        <v>127.39316486096806</v>
      </c>
      <c r="P16066">
        <v>127.39316486096808</v>
      </c>
    </row>
    <row r="16067" spans="2:16" x14ac:dyDescent="0.25">
      <c r="B16067" t="s">
        <v>53</v>
      </c>
      <c r="C16067" t="s">
        <v>7</v>
      </c>
      <c r="D16067" t="s">
        <v>8</v>
      </c>
      <c r="E16067" t="s">
        <v>208</v>
      </c>
      <c r="F16067" t="s">
        <v>15</v>
      </c>
      <c r="H16067">
        <v>2.4993710580031497E-2</v>
      </c>
      <c r="I16067">
        <v>9.9974842320126045E-2</v>
      </c>
      <c r="J16067">
        <v>1.9564541836803999</v>
      </c>
      <c r="K16067">
        <v>3.8129335250406808</v>
      </c>
      <c r="L16067">
        <v>23.002783958772799</v>
      </c>
      <c r="M16067">
        <v>23.002783958772817</v>
      </c>
      <c r="N16067">
        <v>23.002783958772806</v>
      </c>
      <c r="O16067">
        <v>23.002783958772799</v>
      </c>
      <c r="P16067">
        <v>23.002783958772806</v>
      </c>
    </row>
    <row r="16068" spans="2:16" x14ac:dyDescent="0.25">
      <c r="B16068" t="s">
        <v>53</v>
      </c>
      <c r="C16068" t="s">
        <v>7</v>
      </c>
      <c r="D16068" t="s">
        <v>8</v>
      </c>
      <c r="E16068" t="s">
        <v>208</v>
      </c>
      <c r="F16068" t="s">
        <v>16</v>
      </c>
      <c r="G16068">
        <v>0.30906701347231214</v>
      </c>
      <c r="H16068">
        <v>0.44622156587274653</v>
      </c>
      <c r="I16068">
        <v>1.7848862634909908</v>
      </c>
      <c r="J16068">
        <v>9.5290063719892792</v>
      </c>
      <c r="K16068">
        <v>17.273126480487601</v>
      </c>
      <c r="L16068">
        <v>98.058226356118837</v>
      </c>
      <c r="M16068">
        <v>98.058226356118851</v>
      </c>
      <c r="N16068">
        <v>98.058226356118837</v>
      </c>
      <c r="O16068">
        <v>98.058226356118809</v>
      </c>
      <c r="P16068">
        <v>98.058226356118809</v>
      </c>
    </row>
    <row r="16069" spans="2:16" x14ac:dyDescent="0.25">
      <c r="B16069" t="s">
        <v>53</v>
      </c>
      <c r="C16069" t="s">
        <v>7</v>
      </c>
      <c r="D16069" t="s">
        <v>8</v>
      </c>
      <c r="E16069" t="s">
        <v>208</v>
      </c>
      <c r="F16069" t="s">
        <v>17</v>
      </c>
      <c r="G16069">
        <v>1.5435397138146287</v>
      </c>
      <c r="H16069">
        <v>1.6838890044388009</v>
      </c>
      <c r="I16069">
        <v>6.7355560177551776</v>
      </c>
      <c r="J16069">
        <v>12.376709911101401</v>
      </c>
      <c r="K16069">
        <v>18.017863804447693</v>
      </c>
      <c r="L16069">
        <v>79.791980253115796</v>
      </c>
      <c r="M16069">
        <v>79.791980253115767</v>
      </c>
      <c r="N16069">
        <v>79.791980253115796</v>
      </c>
      <c r="O16069">
        <v>79.791980253115824</v>
      </c>
      <c r="P16069">
        <v>79.791980253115852</v>
      </c>
    </row>
    <row r="16070" spans="2:16" x14ac:dyDescent="0.25">
      <c r="B16070" t="s">
        <v>53</v>
      </c>
      <c r="C16070" t="s">
        <v>7</v>
      </c>
      <c r="D16070" t="s">
        <v>8</v>
      </c>
      <c r="E16070" t="s">
        <v>208</v>
      </c>
      <c r="F16070" t="s">
        <v>18</v>
      </c>
      <c r="G16070">
        <v>20.074663403567627</v>
      </c>
      <c r="H16070">
        <v>3.7243235580661511</v>
      </c>
      <c r="I16070">
        <v>14.897294232264594</v>
      </c>
      <c r="J16070">
        <v>109.98105719675402</v>
      </c>
      <c r="K16070">
        <v>109.98105719675401</v>
      </c>
      <c r="L16070">
        <v>109.98105719675398</v>
      </c>
      <c r="M16070">
        <v>109.98105719675395</v>
      </c>
      <c r="N16070">
        <v>109.98105719675392</v>
      </c>
      <c r="O16070">
        <v>109.98105719675395</v>
      </c>
      <c r="P16070">
        <v>109.98105719675399</v>
      </c>
    </row>
    <row r="16071" spans="2:16" x14ac:dyDescent="0.25">
      <c r="B16071" t="s">
        <v>53</v>
      </c>
      <c r="C16071" t="s">
        <v>7</v>
      </c>
      <c r="D16071" t="s">
        <v>8</v>
      </c>
      <c r="E16071" t="s">
        <v>207</v>
      </c>
      <c r="F16071" t="s">
        <v>17</v>
      </c>
      <c r="H16071">
        <v>0.34205817942314709</v>
      </c>
      <c r="I16071">
        <v>0.34205817942314709</v>
      </c>
      <c r="J16071">
        <v>0.34205817942314709</v>
      </c>
      <c r="K16071">
        <v>0.34205817942314709</v>
      </c>
      <c r="L16071">
        <v>0.28504848285262258</v>
      </c>
      <c r="M16071">
        <v>0.22803878628209812</v>
      </c>
      <c r="N16071">
        <v>0.17102908971157349</v>
      </c>
      <c r="O16071">
        <v>0.11401939314104902</v>
      </c>
      <c r="P16071">
        <v>5.7009696570524508E-2</v>
      </c>
    </row>
    <row r="16072" spans="2:16" x14ac:dyDescent="0.25">
      <c r="B16072" t="s">
        <v>53</v>
      </c>
      <c r="C16072" t="s">
        <v>7</v>
      </c>
      <c r="D16072" t="s">
        <v>8</v>
      </c>
      <c r="E16072" t="s">
        <v>207</v>
      </c>
      <c r="F16072" t="s">
        <v>18</v>
      </c>
      <c r="H16072">
        <v>5.4405213274315641E-2</v>
      </c>
      <c r="I16072">
        <v>5.4405213274315641E-2</v>
      </c>
      <c r="J16072">
        <v>5.4405213274315641E-2</v>
      </c>
      <c r="K16072">
        <v>4.6633039949413396E-2</v>
      </c>
      <c r="L16072">
        <v>3.8860866624511152E-2</v>
      </c>
      <c r="M16072">
        <v>3.1088693299608942E-2</v>
      </c>
      <c r="N16072">
        <v>2.3316519974706709E-2</v>
      </c>
      <c r="O16072">
        <v>1.5544346649804447E-2</v>
      </c>
      <c r="P16072">
        <v>7.7721733249022295E-3</v>
      </c>
    </row>
    <row r="16073" spans="2:16" x14ac:dyDescent="0.25">
      <c r="B16073" t="s">
        <v>53</v>
      </c>
      <c r="C16073" t="s">
        <v>7</v>
      </c>
      <c r="D16073" t="s">
        <v>8</v>
      </c>
      <c r="E16073" t="s">
        <v>206</v>
      </c>
      <c r="F16073" t="s">
        <v>10</v>
      </c>
      <c r="G16073">
        <v>1.6821462609732902E-2</v>
      </c>
      <c r="H16073">
        <v>0.25220819575344278</v>
      </c>
      <c r="I16073">
        <v>0.31526024469180386</v>
      </c>
      <c r="J16073">
        <v>9.8345115470879296</v>
      </c>
      <c r="K16073">
        <v>15.126313458949197</v>
      </c>
      <c r="L16073">
        <v>15.126313458949193</v>
      </c>
      <c r="M16073">
        <v>15.126313458949193</v>
      </c>
      <c r="N16073">
        <v>15.126313458949182</v>
      </c>
      <c r="O16073">
        <v>15.126313458949182</v>
      </c>
      <c r="P16073">
        <v>15.126313458949181</v>
      </c>
    </row>
    <row r="16074" spans="2:16" x14ac:dyDescent="0.25">
      <c r="B16074" t="s">
        <v>53</v>
      </c>
      <c r="C16074" t="s">
        <v>7</v>
      </c>
      <c r="D16074" t="s">
        <v>8</v>
      </c>
      <c r="E16074" t="s">
        <v>206</v>
      </c>
      <c r="F16074" t="s">
        <v>11</v>
      </c>
      <c r="G16074">
        <v>0.2602668092878192</v>
      </c>
      <c r="H16074">
        <v>0.91814472420422111</v>
      </c>
      <c r="I16074">
        <v>1.1476809052552808</v>
      </c>
      <c r="J16074">
        <v>13.265107635603083</v>
      </c>
      <c r="K16074">
        <v>27.58013664695763</v>
      </c>
      <c r="L16074">
        <v>36.153139392788503</v>
      </c>
      <c r="M16074">
        <v>36.153139392788503</v>
      </c>
      <c r="N16074">
        <v>36.153139392788503</v>
      </c>
      <c r="O16074">
        <v>36.153139392788482</v>
      </c>
      <c r="P16074">
        <v>36.153139392788503</v>
      </c>
    </row>
    <row r="16075" spans="2:16" x14ac:dyDescent="0.25">
      <c r="B16075" t="s">
        <v>53</v>
      </c>
      <c r="C16075" t="s">
        <v>7</v>
      </c>
      <c r="D16075" t="s">
        <v>8</v>
      </c>
      <c r="E16075" t="s">
        <v>206</v>
      </c>
      <c r="F16075" t="s">
        <v>12</v>
      </c>
      <c r="G16075">
        <v>4.683722342302124E-2</v>
      </c>
      <c r="H16075">
        <v>0.32440060623951472</v>
      </c>
      <c r="I16075">
        <v>0.40550075779939387</v>
      </c>
      <c r="J16075">
        <v>2.9161915663655016</v>
      </c>
      <c r="K16075">
        <v>5.426882374931604</v>
      </c>
      <c r="L16075">
        <v>7.9375731834977001</v>
      </c>
      <c r="M16075">
        <v>31.524657271274187</v>
      </c>
      <c r="N16075">
        <v>31.524657271274176</v>
      </c>
      <c r="O16075">
        <v>31.524657271274165</v>
      </c>
      <c r="P16075">
        <v>31.524657271274162</v>
      </c>
    </row>
    <row r="16076" spans="2:16" x14ac:dyDescent="0.25">
      <c r="B16076" t="s">
        <v>53</v>
      </c>
      <c r="C16076" t="s">
        <v>7</v>
      </c>
      <c r="D16076" t="s">
        <v>8</v>
      </c>
      <c r="E16076" t="s">
        <v>206</v>
      </c>
      <c r="F16076" t="s">
        <v>13</v>
      </c>
      <c r="H16076">
        <v>0.49923831188935136</v>
      </c>
      <c r="I16076">
        <v>0.62404788986168802</v>
      </c>
      <c r="J16076">
        <v>2.6342870044716493</v>
      </c>
      <c r="K16076">
        <v>4.6445261190816005</v>
      </c>
      <c r="L16076">
        <v>6.6547652336915597</v>
      </c>
      <c r="M16076">
        <v>25.701478164217516</v>
      </c>
      <c r="N16076">
        <v>25.701478164217516</v>
      </c>
      <c r="O16076">
        <v>25.701478164217519</v>
      </c>
      <c r="P16076">
        <v>25.701478164217519</v>
      </c>
    </row>
    <row r="16077" spans="2:16" x14ac:dyDescent="0.25">
      <c r="B16077" t="s">
        <v>53</v>
      </c>
      <c r="C16077" t="s">
        <v>7</v>
      </c>
      <c r="D16077" t="s">
        <v>8</v>
      </c>
      <c r="E16077" t="s">
        <v>206</v>
      </c>
      <c r="F16077" t="s">
        <v>14</v>
      </c>
      <c r="G16077">
        <v>1.2809732061718375</v>
      </c>
      <c r="H16077">
        <v>1.04737274010181</v>
      </c>
      <c r="I16077">
        <v>1.3092159251272599</v>
      </c>
      <c r="J16077">
        <v>9.6143140985393494</v>
      </c>
      <c r="K16077">
        <v>17.919412271951401</v>
      </c>
      <c r="L16077">
        <v>26.224510445363514</v>
      </c>
      <c r="M16077">
        <v>104.23077124988301</v>
      </c>
      <c r="N16077">
        <v>104.23077124988298</v>
      </c>
      <c r="O16077">
        <v>104.23077124988299</v>
      </c>
      <c r="P16077">
        <v>104.23077124988302</v>
      </c>
    </row>
    <row r="16078" spans="2:16" x14ac:dyDescent="0.25">
      <c r="B16078" t="s">
        <v>53</v>
      </c>
      <c r="C16078" t="s">
        <v>7</v>
      </c>
      <c r="D16078" t="s">
        <v>8</v>
      </c>
      <c r="E16078" t="s">
        <v>206</v>
      </c>
      <c r="F16078" t="s">
        <v>15</v>
      </c>
      <c r="H16078">
        <v>6.5438078609537126E-2</v>
      </c>
      <c r="I16078">
        <v>8.1797598261921442E-2</v>
      </c>
      <c r="J16078">
        <v>1.6007352411930602</v>
      </c>
      <c r="K16078">
        <v>3.1196728841241885</v>
      </c>
      <c r="L16078">
        <v>4.6386105270553282</v>
      </c>
      <c r="M16078">
        <v>18.82045960263229</v>
      </c>
      <c r="N16078">
        <v>18.820459602632297</v>
      </c>
      <c r="O16078">
        <v>18.820459602632294</v>
      </c>
      <c r="P16078">
        <v>18.820459602632294</v>
      </c>
    </row>
    <row r="16079" spans="2:16" x14ac:dyDescent="0.25">
      <c r="B16079" t="s">
        <v>53</v>
      </c>
      <c r="C16079" t="s">
        <v>7</v>
      </c>
      <c r="D16079" t="s">
        <v>8</v>
      </c>
      <c r="E16079" t="s">
        <v>206</v>
      </c>
      <c r="F16079" t="s">
        <v>16</v>
      </c>
      <c r="G16079">
        <v>0.27845298652768757</v>
      </c>
      <c r="H16079">
        <v>1.1682891906486503</v>
      </c>
      <c r="I16079">
        <v>1.4603614883108111</v>
      </c>
      <c r="J16079">
        <v>7.7964597589003235</v>
      </c>
      <c r="K16079">
        <v>14.132558029489807</v>
      </c>
      <c r="L16079">
        <v>20.468656300079303</v>
      </c>
      <c r="M16079">
        <v>80.229457927733634</v>
      </c>
      <c r="N16079">
        <v>80.229457927733606</v>
      </c>
      <c r="O16079">
        <v>80.22945792773362</v>
      </c>
      <c r="P16079">
        <v>80.229457927733591</v>
      </c>
    </row>
    <row r="16080" spans="2:16" x14ac:dyDescent="0.25">
      <c r="B16080" t="s">
        <v>53</v>
      </c>
      <c r="C16080" t="s">
        <v>7</v>
      </c>
      <c r="D16080" t="s">
        <v>8</v>
      </c>
      <c r="E16080" t="s">
        <v>206</v>
      </c>
      <c r="F16080" t="s">
        <v>17</v>
      </c>
      <c r="G16080">
        <v>1.2628961294846943</v>
      </c>
      <c r="H16080">
        <v>4.408727575257938</v>
      </c>
      <c r="I16080">
        <v>5.5109094690724154</v>
      </c>
      <c r="J16080">
        <v>10.126399018173895</v>
      </c>
      <c r="K16080">
        <v>14.741888567275392</v>
      </c>
      <c r="L16080">
        <v>19.357378116376896</v>
      </c>
      <c r="M16080">
        <v>65.284347479821989</v>
      </c>
      <c r="N16080">
        <v>65.284347479821989</v>
      </c>
      <c r="O16080">
        <v>65.284347479821975</v>
      </c>
      <c r="P16080">
        <v>65.284347479822003</v>
      </c>
    </row>
    <row r="16081" spans="2:16" x14ac:dyDescent="0.25">
      <c r="B16081" t="s">
        <v>53</v>
      </c>
      <c r="C16081" t="s">
        <v>7</v>
      </c>
      <c r="D16081" t="s">
        <v>8</v>
      </c>
      <c r="E16081" t="s">
        <v>206</v>
      </c>
      <c r="F16081" t="s">
        <v>18</v>
      </c>
      <c r="G16081">
        <v>8.16301659643241</v>
      </c>
      <c r="H16081">
        <v>9.7509562247550292</v>
      </c>
      <c r="I16081">
        <v>12.188695280943801</v>
      </c>
      <c r="J16081">
        <v>57.119543046144813</v>
      </c>
      <c r="K16081">
        <v>42.839657284608606</v>
      </c>
      <c r="L16081">
        <v>52.723252124364436</v>
      </c>
      <c r="M16081">
        <v>89.984501342798936</v>
      </c>
      <c r="N16081">
        <v>89.984501342798893</v>
      </c>
      <c r="O16081">
        <v>89.984501342798922</v>
      </c>
      <c r="P16081">
        <v>89.984501342798893</v>
      </c>
    </row>
    <row r="16082" spans="2:16" x14ac:dyDescent="0.25">
      <c r="B16082" t="s">
        <v>53</v>
      </c>
      <c r="C16082" t="s">
        <v>7</v>
      </c>
      <c r="D16082" t="s">
        <v>8</v>
      </c>
      <c r="E16082" t="s">
        <v>205</v>
      </c>
      <c r="F16082" t="s">
        <v>17</v>
      </c>
      <c r="I16082">
        <v>16.291684333749249</v>
      </c>
      <c r="J16082">
        <v>16.291684333749249</v>
      </c>
      <c r="K16082">
        <v>16.291684333749249</v>
      </c>
      <c r="L16082">
        <v>16.291684333749249</v>
      </c>
      <c r="M16082">
        <v>16.291684333749249</v>
      </c>
      <c r="N16082">
        <v>16.291684333749249</v>
      </c>
    </row>
    <row r="16083" spans="2:16" x14ac:dyDescent="0.25">
      <c r="B16083" t="s">
        <v>53</v>
      </c>
      <c r="C16083" t="s">
        <v>7</v>
      </c>
      <c r="D16083" t="s">
        <v>8</v>
      </c>
      <c r="E16083" t="s">
        <v>205</v>
      </c>
      <c r="F16083" t="s">
        <v>18</v>
      </c>
      <c r="I16083">
        <v>42.110278296842637</v>
      </c>
      <c r="J16083">
        <v>42.11027829684263</v>
      </c>
      <c r="K16083">
        <v>42.11027829684263</v>
      </c>
      <c r="L16083">
        <v>42.11027829684263</v>
      </c>
      <c r="M16083">
        <v>42.11027829684263</v>
      </c>
      <c r="N16083">
        <v>42.11027829684263</v>
      </c>
    </row>
    <row r="16084" spans="2:16" x14ac:dyDescent="0.25">
      <c r="B16084" t="s">
        <v>53</v>
      </c>
      <c r="C16084" t="s">
        <v>7</v>
      </c>
      <c r="D16084" t="s">
        <v>8</v>
      </c>
      <c r="E16084" t="s">
        <v>204</v>
      </c>
      <c r="F16084" t="s">
        <v>18</v>
      </c>
      <c r="H16084">
        <v>4.8408549766746622</v>
      </c>
      <c r="I16084">
        <v>4.8408549766746622</v>
      </c>
      <c r="J16084">
        <v>4.8408549766746622</v>
      </c>
      <c r="K16084">
        <v>4.1493042657211374</v>
      </c>
      <c r="L16084">
        <v>3.4577535547676148</v>
      </c>
      <c r="M16084">
        <v>2.7662028438140918</v>
      </c>
      <c r="N16084">
        <v>2.0746521328605714</v>
      </c>
      <c r="O16084">
        <v>1.383101421907047</v>
      </c>
      <c r="P16084">
        <v>0.69155071095352394</v>
      </c>
    </row>
    <row r="16085" spans="2:16" x14ac:dyDescent="0.25">
      <c r="B16085" t="s">
        <v>53</v>
      </c>
      <c r="C16085" t="s">
        <v>7</v>
      </c>
      <c r="D16085" t="s">
        <v>8</v>
      </c>
      <c r="E16085" t="s">
        <v>203</v>
      </c>
      <c r="F16085" t="s">
        <v>10</v>
      </c>
      <c r="H16085">
        <v>66.753013002378793</v>
      </c>
      <c r="I16085">
        <v>66.753013002378808</v>
      </c>
      <c r="J16085">
        <v>66.753013002378125</v>
      </c>
      <c r="K16085">
        <v>66.753013002378808</v>
      </c>
      <c r="L16085">
        <v>66.753013002380939</v>
      </c>
      <c r="M16085">
        <v>66.753013002378765</v>
      </c>
      <c r="N16085">
        <v>41.987756318781123</v>
      </c>
    </row>
    <row r="16086" spans="2:16" x14ac:dyDescent="0.25">
      <c r="B16086" t="s">
        <v>53</v>
      </c>
      <c r="C16086" t="s">
        <v>7</v>
      </c>
      <c r="D16086" t="s">
        <v>8</v>
      </c>
      <c r="E16086" t="s">
        <v>202</v>
      </c>
      <c r="F16086" t="s">
        <v>10</v>
      </c>
      <c r="G16086">
        <v>92.84042142934419</v>
      </c>
      <c r="H16086">
        <v>84.260364942538331</v>
      </c>
      <c r="I16086">
        <v>71.630022414071576</v>
      </c>
      <c r="J16086">
        <v>76.688800024699034</v>
      </c>
      <c r="K16086">
        <v>63.376276605055928</v>
      </c>
      <c r="L16086">
        <v>74.551603225022319</v>
      </c>
      <c r="M16086">
        <v>51.517563626215477</v>
      </c>
      <c r="N16086">
        <v>51.517563626215484</v>
      </c>
      <c r="O16086">
        <v>44.11349065126057</v>
      </c>
      <c r="P16086">
        <v>37.739247475975908</v>
      </c>
    </row>
    <row r="16087" spans="2:16" x14ac:dyDescent="0.25">
      <c r="B16087" t="s">
        <v>53</v>
      </c>
      <c r="C16087" t="s">
        <v>7</v>
      </c>
      <c r="D16087" t="s">
        <v>8</v>
      </c>
      <c r="E16087" t="s">
        <v>202</v>
      </c>
      <c r="F16087" t="s">
        <v>11</v>
      </c>
      <c r="G16087">
        <v>112.33100865271959</v>
      </c>
      <c r="H16087">
        <v>92.470594677573885</v>
      </c>
      <c r="I16087">
        <v>85.956125289078358</v>
      </c>
      <c r="J16087">
        <v>129.22953265874892</v>
      </c>
      <c r="K16087">
        <v>131.81845522843301</v>
      </c>
      <c r="L16087">
        <v>85.668782773990259</v>
      </c>
      <c r="M16087">
        <v>104.46053426566162</v>
      </c>
      <c r="N16087">
        <v>92.288898046347938</v>
      </c>
      <c r="O16087">
        <v>262.7394765525093</v>
      </c>
      <c r="P16087">
        <v>304.38823871973835</v>
      </c>
    </row>
    <row r="16088" spans="2:16" x14ac:dyDescent="0.25">
      <c r="B16088" t="s">
        <v>53</v>
      </c>
      <c r="C16088" t="s">
        <v>7</v>
      </c>
      <c r="D16088" t="s">
        <v>8</v>
      </c>
      <c r="E16088" t="s">
        <v>202</v>
      </c>
      <c r="F16088" t="s">
        <v>12</v>
      </c>
      <c r="G16088">
        <v>436.20107264192666</v>
      </c>
      <c r="H16088">
        <v>439.35288440038181</v>
      </c>
      <c r="I16088">
        <v>440.24154997907391</v>
      </c>
      <c r="J16088">
        <v>357.70473864299839</v>
      </c>
      <c r="K16088">
        <v>380.89773259013793</v>
      </c>
      <c r="L16088">
        <v>326.24784322908846</v>
      </c>
      <c r="M16088">
        <v>299.09398012148989</v>
      </c>
      <c r="N16088">
        <v>260.85671610479289</v>
      </c>
      <c r="O16088">
        <v>371.3553900218908</v>
      </c>
      <c r="P16088">
        <v>414.55017964536074</v>
      </c>
    </row>
    <row r="16089" spans="2:16" x14ac:dyDescent="0.25">
      <c r="B16089" t="s">
        <v>53</v>
      </c>
      <c r="C16089" t="s">
        <v>7</v>
      </c>
      <c r="D16089" t="s">
        <v>8</v>
      </c>
      <c r="E16089" t="s">
        <v>202</v>
      </c>
      <c r="F16089" t="s">
        <v>13</v>
      </c>
      <c r="G16089">
        <v>54.801546737942381</v>
      </c>
      <c r="H16089">
        <v>54.599126020379202</v>
      </c>
      <c r="I16089">
        <v>84.970023422294645</v>
      </c>
      <c r="J16089">
        <v>67.966577624122152</v>
      </c>
      <c r="K16089">
        <v>55.079457405074173</v>
      </c>
      <c r="L16089">
        <v>73.427108207789971</v>
      </c>
      <c r="M16089">
        <v>81.83114641558042</v>
      </c>
      <c r="N16089">
        <v>81.83114641558042</v>
      </c>
      <c r="O16089">
        <v>38.595069610245389</v>
      </c>
      <c r="P16089">
        <v>38.595069610245375</v>
      </c>
    </row>
    <row r="16090" spans="2:16" x14ac:dyDescent="0.25">
      <c r="B16090" t="s">
        <v>53</v>
      </c>
      <c r="C16090" t="s">
        <v>7</v>
      </c>
      <c r="D16090" t="s">
        <v>8</v>
      </c>
      <c r="E16090" t="s">
        <v>202</v>
      </c>
      <c r="F16090" t="s">
        <v>14</v>
      </c>
      <c r="G16090">
        <v>483.33200737802139</v>
      </c>
      <c r="H16090">
        <v>442.60666343191815</v>
      </c>
      <c r="I16090">
        <v>485.0391838402258</v>
      </c>
      <c r="J16090">
        <v>475.46705780363328</v>
      </c>
      <c r="K16090">
        <v>482.20272250428405</v>
      </c>
      <c r="L16090">
        <v>426.89919564598995</v>
      </c>
      <c r="M16090">
        <v>359.96267806074326</v>
      </c>
      <c r="N16090">
        <v>222.34458576233055</v>
      </c>
      <c r="O16090">
        <v>135.91857846171754</v>
      </c>
      <c r="P16090">
        <v>135.91857846171757</v>
      </c>
    </row>
    <row r="16091" spans="2:16" x14ac:dyDescent="0.25">
      <c r="B16091" t="s">
        <v>53</v>
      </c>
      <c r="C16091" t="s">
        <v>7</v>
      </c>
      <c r="D16091" t="s">
        <v>8</v>
      </c>
      <c r="E16091" t="s">
        <v>202</v>
      </c>
      <c r="F16091" t="s">
        <v>16</v>
      </c>
      <c r="G16091">
        <v>208.33097172823287</v>
      </c>
      <c r="H16091">
        <v>186.89034816288137</v>
      </c>
      <c r="I16091">
        <v>173.65293212832705</v>
      </c>
      <c r="J16091">
        <v>164.99901893200763</v>
      </c>
      <c r="K16091">
        <v>165.51931555362677</v>
      </c>
      <c r="L16091">
        <v>181.65202060768047</v>
      </c>
      <c r="M16091">
        <v>205.16670843661154</v>
      </c>
      <c r="N16091">
        <v>221.77514706072282</v>
      </c>
      <c r="O16091">
        <v>151.36370719544786</v>
      </c>
      <c r="P16091">
        <v>71.479457108739723</v>
      </c>
    </row>
    <row r="16092" spans="2:16" x14ac:dyDescent="0.25">
      <c r="B16092" t="s">
        <v>53</v>
      </c>
      <c r="C16092" t="s">
        <v>7</v>
      </c>
      <c r="D16092" t="s">
        <v>8</v>
      </c>
      <c r="E16092" t="s">
        <v>202</v>
      </c>
      <c r="F16092" t="s">
        <v>18</v>
      </c>
      <c r="G16092">
        <v>111.34340532944233</v>
      </c>
      <c r="H16092">
        <v>94.794712387115737</v>
      </c>
      <c r="I16092">
        <v>80.534948652188788</v>
      </c>
      <c r="J16092">
        <v>67.218083043942045</v>
      </c>
      <c r="K16092">
        <v>79.783848507530323</v>
      </c>
      <c r="L16092">
        <v>76.898410995286284</v>
      </c>
      <c r="M16092">
        <v>82.461683805877968</v>
      </c>
      <c r="N16092">
        <v>74.23690396095266</v>
      </c>
      <c r="O16092">
        <v>8.145471133998516</v>
      </c>
    </row>
    <row r="16093" spans="2:16" x14ac:dyDescent="0.25">
      <c r="B16093" t="s">
        <v>53</v>
      </c>
      <c r="C16093" t="s">
        <v>7</v>
      </c>
      <c r="D16093" t="s">
        <v>8</v>
      </c>
      <c r="E16093" t="s">
        <v>201</v>
      </c>
      <c r="F16093" t="s">
        <v>10</v>
      </c>
      <c r="G16093">
        <v>48.021170570655919</v>
      </c>
      <c r="H16093">
        <v>44.992199057461633</v>
      </c>
      <c r="I16093">
        <v>45.470057585928451</v>
      </c>
      <c r="J16093">
        <v>40.411279975301021</v>
      </c>
      <c r="K16093">
        <v>53.723803394944163</v>
      </c>
      <c r="L16093">
        <v>42.548476774977701</v>
      </c>
      <c r="M16093">
        <v>65.582516373784529</v>
      </c>
      <c r="N16093">
        <v>65.582516373784529</v>
      </c>
      <c r="O16093">
        <v>72.9865893487394</v>
      </c>
      <c r="P16093">
        <v>79.360832524024076</v>
      </c>
    </row>
    <row r="16094" spans="2:16" x14ac:dyDescent="0.25">
      <c r="B16094" t="s">
        <v>53</v>
      </c>
      <c r="C16094" t="s">
        <v>7</v>
      </c>
      <c r="D16094" t="s">
        <v>8</v>
      </c>
      <c r="E16094" t="s">
        <v>201</v>
      </c>
      <c r="F16094" t="s">
        <v>11</v>
      </c>
      <c r="G16094">
        <v>447.53515934728057</v>
      </c>
      <c r="H16094">
        <v>461.09625732242603</v>
      </c>
      <c r="I16094">
        <v>495.61890671092164</v>
      </c>
      <c r="J16094">
        <v>452.3454993412509</v>
      </c>
      <c r="K16094">
        <v>449.75657677156715</v>
      </c>
      <c r="L16094">
        <v>495.90624922600978</v>
      </c>
      <c r="M16094">
        <v>477.1144977343385</v>
      </c>
      <c r="N16094">
        <v>489.28613395365193</v>
      </c>
      <c r="O16094">
        <v>318.83555544749044</v>
      </c>
      <c r="P16094">
        <v>277.1867932802619</v>
      </c>
    </row>
    <row r="16095" spans="2:16" x14ac:dyDescent="0.25">
      <c r="B16095" t="s">
        <v>53</v>
      </c>
      <c r="C16095" t="s">
        <v>7</v>
      </c>
      <c r="D16095" t="s">
        <v>8</v>
      </c>
      <c r="E16095" t="s">
        <v>201</v>
      </c>
      <c r="F16095" t="s">
        <v>12</v>
      </c>
      <c r="G16095">
        <v>132.59172735807337</v>
      </c>
      <c r="H16095">
        <v>131.58803559961808</v>
      </c>
      <c r="I16095">
        <v>125.25012202092567</v>
      </c>
      <c r="J16095">
        <v>207.78693335700137</v>
      </c>
      <c r="K16095">
        <v>184.59393940986178</v>
      </c>
      <c r="L16095">
        <v>239.24382877091188</v>
      </c>
      <c r="M16095">
        <v>266.39769187850965</v>
      </c>
      <c r="N16095">
        <v>304.63495589520733</v>
      </c>
      <c r="O16095">
        <v>194.13628197810911</v>
      </c>
      <c r="P16095">
        <v>150.94149235463894</v>
      </c>
    </row>
    <row r="16096" spans="2:16" x14ac:dyDescent="0.25">
      <c r="B16096" t="s">
        <v>53</v>
      </c>
      <c r="C16096" t="s">
        <v>7</v>
      </c>
      <c r="D16096" t="s">
        <v>8</v>
      </c>
      <c r="E16096" t="s">
        <v>201</v>
      </c>
      <c r="F16096" t="s">
        <v>13</v>
      </c>
      <c r="G16096">
        <v>119.74697326205751</v>
      </c>
      <c r="H16096">
        <v>95.756421979620654</v>
      </c>
      <c r="I16096">
        <v>86.427920577705478</v>
      </c>
      <c r="J16096">
        <v>103.43136637587786</v>
      </c>
      <c r="K16096">
        <v>116.31848659492594</v>
      </c>
      <c r="L16096">
        <v>97.970835792209911</v>
      </c>
      <c r="M16096">
        <v>89.566797584419561</v>
      </c>
      <c r="N16096">
        <v>89.566797584419561</v>
      </c>
      <c r="O16096">
        <v>132.80287438975452</v>
      </c>
      <c r="P16096">
        <v>132.80287438975446</v>
      </c>
    </row>
    <row r="16097" spans="2:16" x14ac:dyDescent="0.25">
      <c r="B16097" t="s">
        <v>53</v>
      </c>
      <c r="C16097" t="s">
        <v>7</v>
      </c>
      <c r="D16097" t="s">
        <v>8</v>
      </c>
      <c r="E16097" t="s">
        <v>201</v>
      </c>
      <c r="F16097" t="s">
        <v>14</v>
      </c>
      <c r="G16097">
        <v>217.06894462197857</v>
      </c>
      <c r="H16097">
        <v>241.01141256808194</v>
      </c>
      <c r="I16097">
        <v>249.05604015977411</v>
      </c>
      <c r="J16097">
        <v>258.62816619636658</v>
      </c>
      <c r="K16097">
        <v>251.89250149571603</v>
      </c>
      <c r="L16097">
        <v>307.19602835401037</v>
      </c>
      <c r="M16097">
        <v>374.13254593925632</v>
      </c>
      <c r="N16097">
        <v>511.75063823766948</v>
      </c>
      <c r="O16097">
        <v>598.17664553828286</v>
      </c>
      <c r="P16097">
        <v>598.17664553828286</v>
      </c>
    </row>
    <row r="16098" spans="2:16" x14ac:dyDescent="0.25">
      <c r="B16098" t="s">
        <v>53</v>
      </c>
      <c r="C16098" t="s">
        <v>7</v>
      </c>
      <c r="D16098" t="s">
        <v>8</v>
      </c>
      <c r="E16098" t="s">
        <v>201</v>
      </c>
      <c r="F16098" t="s">
        <v>15</v>
      </c>
      <c r="G16098">
        <v>276.58605599999993</v>
      </c>
      <c r="H16098">
        <v>275.1264360000003</v>
      </c>
      <c r="I16098">
        <v>277.3925279999998</v>
      </c>
      <c r="J16098">
        <v>288.71467199999989</v>
      </c>
      <c r="K16098">
        <v>288.71467200000006</v>
      </c>
      <c r="L16098">
        <v>288.71467200000012</v>
      </c>
      <c r="M16098">
        <v>288.71467200000035</v>
      </c>
      <c r="N16098">
        <v>288.71467200000023</v>
      </c>
      <c r="O16098">
        <v>288.71467200000012</v>
      </c>
      <c r="P16098">
        <v>288.71467200000012</v>
      </c>
    </row>
    <row r="16099" spans="2:16" x14ac:dyDescent="0.25">
      <c r="B16099" t="s">
        <v>53</v>
      </c>
      <c r="C16099" t="s">
        <v>7</v>
      </c>
      <c r="D16099" t="s">
        <v>8</v>
      </c>
      <c r="E16099" t="s">
        <v>201</v>
      </c>
      <c r="F16099" t="s">
        <v>16</v>
      </c>
      <c r="G16099">
        <v>67.058012271767069</v>
      </c>
      <c r="H16099">
        <v>70.243287837118686</v>
      </c>
      <c r="I16099">
        <v>77.853363871673125</v>
      </c>
      <c r="J16099">
        <v>86.50727706799249</v>
      </c>
      <c r="K16099">
        <v>85.986980446373295</v>
      </c>
      <c r="L16099">
        <v>69.854275392319707</v>
      </c>
      <c r="M16099">
        <v>46.339587563388541</v>
      </c>
      <c r="N16099">
        <v>29.731148939277276</v>
      </c>
      <c r="O16099">
        <v>100.14258880455202</v>
      </c>
      <c r="P16099">
        <v>180.02683889126027</v>
      </c>
    </row>
    <row r="16100" spans="2:16" x14ac:dyDescent="0.25">
      <c r="B16100" t="s">
        <v>53</v>
      </c>
      <c r="C16100" t="s">
        <v>7</v>
      </c>
      <c r="D16100" t="s">
        <v>8</v>
      </c>
      <c r="E16100" t="s">
        <v>201</v>
      </c>
      <c r="F16100" t="s">
        <v>17</v>
      </c>
      <c r="G16100">
        <v>110.07359999999996</v>
      </c>
      <c r="H16100">
        <v>116.05723200000008</v>
      </c>
      <c r="I16100">
        <v>119.43547199999998</v>
      </c>
      <c r="J16100">
        <v>119.435472</v>
      </c>
      <c r="K16100">
        <v>119.43547199999998</v>
      </c>
      <c r="L16100">
        <v>119.43547199999998</v>
      </c>
      <c r="M16100">
        <v>119.43547199999992</v>
      </c>
      <c r="N16100">
        <v>119.43547200000003</v>
      </c>
      <c r="O16100">
        <v>119.43547200000008</v>
      </c>
      <c r="P16100">
        <v>119.43547200000003</v>
      </c>
    </row>
    <row r="16101" spans="2:16" x14ac:dyDescent="0.25">
      <c r="B16101" t="s">
        <v>53</v>
      </c>
      <c r="C16101" t="s">
        <v>7</v>
      </c>
      <c r="D16101" t="s">
        <v>8</v>
      </c>
      <c r="E16101" t="s">
        <v>201</v>
      </c>
      <c r="F16101" t="s">
        <v>18</v>
      </c>
      <c r="G16101">
        <v>40.831618670557667</v>
      </c>
      <c r="H16101">
        <v>32.460283612884211</v>
      </c>
      <c r="I16101">
        <v>17.382603347811248</v>
      </c>
      <c r="J16101">
        <v>30.699468956057938</v>
      </c>
      <c r="K16101">
        <v>18.13370349246976</v>
      </c>
      <c r="L16101">
        <v>21.019141004713788</v>
      </c>
      <c r="M16101">
        <v>15.455868194122019</v>
      </c>
      <c r="N16101">
        <v>23.680648039047302</v>
      </c>
      <c r="O16101">
        <v>89.772080866001332</v>
      </c>
      <c r="P16101">
        <v>97.917551999999887</v>
      </c>
    </row>
    <row r="16102" spans="2:16" x14ac:dyDescent="0.25">
      <c r="B16102" t="s">
        <v>53</v>
      </c>
      <c r="C16102" t="s">
        <v>7</v>
      </c>
      <c r="D16102" t="s">
        <v>8</v>
      </c>
      <c r="E16102" t="s">
        <v>185</v>
      </c>
      <c r="F16102" t="s">
        <v>10</v>
      </c>
      <c r="P16102">
        <v>22.22458431123632</v>
      </c>
    </row>
    <row r="16103" spans="2:16" x14ac:dyDescent="0.25">
      <c r="B16103" t="s">
        <v>53</v>
      </c>
      <c r="C16103" t="s">
        <v>7</v>
      </c>
      <c r="D16103" t="s">
        <v>8</v>
      </c>
      <c r="E16103" t="s">
        <v>185</v>
      </c>
      <c r="F16103" t="s">
        <v>11</v>
      </c>
      <c r="P16103">
        <v>1.6456063055395593</v>
      </c>
    </row>
    <row r="16104" spans="2:16" x14ac:dyDescent="0.25">
      <c r="B16104" t="s">
        <v>53</v>
      </c>
      <c r="C16104" t="s">
        <v>7</v>
      </c>
      <c r="D16104" t="s">
        <v>8</v>
      </c>
      <c r="E16104" t="s">
        <v>184</v>
      </c>
      <c r="F16104" t="s">
        <v>11</v>
      </c>
      <c r="P16104">
        <v>1.3386876691889273</v>
      </c>
    </row>
    <row r="16105" spans="2:16" x14ac:dyDescent="0.25">
      <c r="B16105" t="s">
        <v>53</v>
      </c>
      <c r="C16105" t="s">
        <v>7</v>
      </c>
      <c r="D16105" t="s">
        <v>8</v>
      </c>
      <c r="E16105" t="s">
        <v>183</v>
      </c>
      <c r="F16105" t="s">
        <v>11</v>
      </c>
      <c r="P16105">
        <v>0.94361155218439108</v>
      </c>
    </row>
    <row r="16106" spans="2:16" x14ac:dyDescent="0.25">
      <c r="B16106" t="s">
        <v>53</v>
      </c>
      <c r="C16106" t="s">
        <v>7</v>
      </c>
      <c r="D16106" t="s">
        <v>8</v>
      </c>
      <c r="E16106" t="s">
        <v>182</v>
      </c>
      <c r="F16106" t="s">
        <v>11</v>
      </c>
      <c r="P16106">
        <v>0.95340682781260155</v>
      </c>
    </row>
    <row r="16107" spans="2:16" x14ac:dyDescent="0.25">
      <c r="B16107" t="s">
        <v>53</v>
      </c>
      <c r="C16107" t="s">
        <v>7</v>
      </c>
      <c r="D16107" t="s">
        <v>8</v>
      </c>
      <c r="E16107" t="s">
        <v>181</v>
      </c>
      <c r="F16107" t="s">
        <v>11</v>
      </c>
      <c r="P16107">
        <v>0.71505512085945122</v>
      </c>
    </row>
    <row r="16108" spans="2:16" x14ac:dyDescent="0.25">
      <c r="B16108" t="s">
        <v>53</v>
      </c>
      <c r="C16108" t="s">
        <v>7</v>
      </c>
      <c r="D16108" t="s">
        <v>8</v>
      </c>
      <c r="E16108" t="s">
        <v>180</v>
      </c>
      <c r="F16108" t="s">
        <v>10</v>
      </c>
      <c r="N16108">
        <v>4.4373364846895083</v>
      </c>
      <c r="O16108">
        <v>21.952605884067861</v>
      </c>
      <c r="P16108">
        <v>109.73436113328765</v>
      </c>
    </row>
    <row r="16109" spans="2:16" x14ac:dyDescent="0.25">
      <c r="B16109" t="s">
        <v>53</v>
      </c>
      <c r="C16109" t="s">
        <v>7</v>
      </c>
      <c r="D16109" t="s">
        <v>8</v>
      </c>
      <c r="E16109" t="s">
        <v>180</v>
      </c>
      <c r="F16109" t="s">
        <v>18</v>
      </c>
      <c r="P16109">
        <v>83.428469975919029</v>
      </c>
    </row>
    <row r="16110" spans="2:16" x14ac:dyDescent="0.25">
      <c r="B16110" t="s">
        <v>53</v>
      </c>
      <c r="C16110" t="s">
        <v>7</v>
      </c>
      <c r="D16110" t="s">
        <v>8</v>
      </c>
      <c r="E16110" t="s">
        <v>150</v>
      </c>
      <c r="F16110" t="s">
        <v>10</v>
      </c>
      <c r="J16110">
        <v>25.682338161211934</v>
      </c>
      <c r="K16110">
        <v>25.682338161211934</v>
      </c>
      <c r="L16110">
        <v>25.682338161211934</v>
      </c>
      <c r="M16110">
        <v>25.682338161211934</v>
      </c>
      <c r="N16110">
        <v>25.682338161211934</v>
      </c>
      <c r="O16110">
        <v>25.682338161211934</v>
      </c>
      <c r="P16110">
        <v>25.682338161211934</v>
      </c>
    </row>
    <row r="16111" spans="2:16" x14ac:dyDescent="0.25">
      <c r="B16111" t="s">
        <v>53</v>
      </c>
      <c r="C16111" t="s">
        <v>7</v>
      </c>
      <c r="D16111" t="s">
        <v>8</v>
      </c>
      <c r="E16111" t="s">
        <v>150</v>
      </c>
      <c r="F16111" t="s">
        <v>11</v>
      </c>
      <c r="G16111">
        <v>3.0570768798769694</v>
      </c>
      <c r="H16111">
        <v>4.3239888798769712</v>
      </c>
      <c r="I16111">
        <v>13.239609198088303</v>
      </c>
      <c r="J16111">
        <v>109.25015464128911</v>
      </c>
      <c r="K16111">
        <v>109.25015464128911</v>
      </c>
      <c r="L16111">
        <v>109.25015464128911</v>
      </c>
      <c r="M16111">
        <v>109.25015464128911</v>
      </c>
      <c r="N16111">
        <v>109.25015464128909</v>
      </c>
      <c r="O16111">
        <v>109.25015464128907</v>
      </c>
      <c r="P16111">
        <v>109.25015464128911</v>
      </c>
    </row>
    <row r="16112" spans="2:16" x14ac:dyDescent="0.25">
      <c r="B16112" t="s">
        <v>53</v>
      </c>
      <c r="C16112" t="s">
        <v>7</v>
      </c>
      <c r="D16112" t="s">
        <v>8</v>
      </c>
      <c r="E16112" t="s">
        <v>150</v>
      </c>
      <c r="F16112" t="s">
        <v>12</v>
      </c>
      <c r="K16112">
        <v>29.020165293521547</v>
      </c>
      <c r="L16112">
        <v>38.437048490437206</v>
      </c>
      <c r="M16112">
        <v>38.437048490437206</v>
      </c>
      <c r="N16112">
        <v>38.437048490437206</v>
      </c>
      <c r="O16112">
        <v>38.437048490437206</v>
      </c>
      <c r="P16112">
        <v>251.62815421059631</v>
      </c>
    </row>
    <row r="16113" spans="2:16" x14ac:dyDescent="0.25">
      <c r="B16113" t="s">
        <v>53</v>
      </c>
      <c r="C16113" t="s">
        <v>7</v>
      </c>
      <c r="D16113" t="s">
        <v>8</v>
      </c>
      <c r="E16113" t="s">
        <v>150</v>
      </c>
      <c r="F16113" t="s">
        <v>14</v>
      </c>
      <c r="P16113">
        <v>10.350451790618971</v>
      </c>
    </row>
    <row r="16114" spans="2:16" x14ac:dyDescent="0.25">
      <c r="B16114" t="s">
        <v>53</v>
      </c>
      <c r="C16114" t="s">
        <v>7</v>
      </c>
      <c r="D16114" t="s">
        <v>8</v>
      </c>
      <c r="E16114" t="s">
        <v>150</v>
      </c>
      <c r="F16114" t="s">
        <v>18</v>
      </c>
      <c r="O16114">
        <v>225.50550035044307</v>
      </c>
      <c r="P16114">
        <v>225.50550035044307</v>
      </c>
    </row>
    <row r="16115" spans="2:16" x14ac:dyDescent="0.25">
      <c r="B16115" t="s">
        <v>53</v>
      </c>
      <c r="C16115" t="s">
        <v>7</v>
      </c>
      <c r="D16115" t="s">
        <v>8</v>
      </c>
      <c r="E16115" t="s">
        <v>299</v>
      </c>
      <c r="F16115" t="s">
        <v>10</v>
      </c>
      <c r="K16115">
        <v>12.055667104010807</v>
      </c>
      <c r="L16115">
        <v>27.29366381828665</v>
      </c>
      <c r="M16115">
        <v>27.29366381828665</v>
      </c>
      <c r="N16115">
        <v>27.29366381828665</v>
      </c>
      <c r="O16115">
        <v>27.29366381828665</v>
      </c>
      <c r="P16115">
        <v>27.29366381828665</v>
      </c>
    </row>
    <row r="16116" spans="2:16" x14ac:dyDescent="0.25">
      <c r="B16116" t="s">
        <v>53</v>
      </c>
      <c r="C16116" t="s">
        <v>7</v>
      </c>
      <c r="D16116" t="s">
        <v>8</v>
      </c>
      <c r="E16116" t="s">
        <v>299</v>
      </c>
      <c r="F16116" t="s">
        <v>11</v>
      </c>
      <c r="J16116">
        <v>9.6784155332952242</v>
      </c>
      <c r="K16116">
        <v>9.6784155332952242</v>
      </c>
      <c r="L16116">
        <v>9.6784155332952242</v>
      </c>
      <c r="M16116">
        <v>9.6784155332952242</v>
      </c>
      <c r="N16116">
        <v>9.6784155332952242</v>
      </c>
      <c r="O16116">
        <v>49.288186081000696</v>
      </c>
      <c r="P16116">
        <v>49.28818608100066</v>
      </c>
    </row>
    <row r="16117" spans="2:16" x14ac:dyDescent="0.25">
      <c r="B16117" t="s">
        <v>53</v>
      </c>
      <c r="C16117" t="s">
        <v>7</v>
      </c>
      <c r="D16117" t="s">
        <v>8</v>
      </c>
      <c r="E16117" t="s">
        <v>299</v>
      </c>
      <c r="F16117" t="s">
        <v>14</v>
      </c>
      <c r="P16117">
        <v>16.110535928372364</v>
      </c>
    </row>
    <row r="16118" spans="2:16" x14ac:dyDescent="0.25">
      <c r="B16118" t="s">
        <v>53</v>
      </c>
      <c r="C16118" t="s">
        <v>7</v>
      </c>
      <c r="D16118" t="s">
        <v>8</v>
      </c>
      <c r="E16118" t="s">
        <v>299</v>
      </c>
      <c r="F16118" t="s">
        <v>18</v>
      </c>
      <c r="P16118">
        <v>1.287323513867882</v>
      </c>
    </row>
    <row r="16119" spans="2:16" x14ac:dyDescent="0.25">
      <c r="B16119" t="s">
        <v>53</v>
      </c>
      <c r="C16119" t="s">
        <v>7</v>
      </c>
      <c r="D16119" t="s">
        <v>8</v>
      </c>
      <c r="E16119" t="s">
        <v>308</v>
      </c>
      <c r="F16119" t="s">
        <v>11</v>
      </c>
      <c r="P16119">
        <v>34.550085126237704</v>
      </c>
    </row>
    <row r="16120" spans="2:16" x14ac:dyDescent="0.25">
      <c r="B16120" t="s">
        <v>53</v>
      </c>
      <c r="C16120" t="s">
        <v>7</v>
      </c>
      <c r="D16120" t="s">
        <v>8</v>
      </c>
      <c r="E16120" t="s">
        <v>308</v>
      </c>
      <c r="F16120" t="s">
        <v>14</v>
      </c>
      <c r="P16120">
        <v>10.690977806778752</v>
      </c>
    </row>
    <row r="16121" spans="2:16" x14ac:dyDescent="0.25">
      <c r="B16121" t="s">
        <v>53</v>
      </c>
      <c r="C16121" t="s">
        <v>7</v>
      </c>
      <c r="D16121" t="s">
        <v>8</v>
      </c>
      <c r="E16121" t="s">
        <v>149</v>
      </c>
      <c r="F16121" t="s">
        <v>10</v>
      </c>
      <c r="J16121">
        <v>3.5535466720570681</v>
      </c>
      <c r="K16121">
        <v>3.5535466720570681</v>
      </c>
      <c r="L16121">
        <v>3.5535466720570681</v>
      </c>
      <c r="M16121">
        <v>3.5535466720570681</v>
      </c>
      <c r="N16121">
        <v>3.5535466720570681</v>
      </c>
      <c r="O16121">
        <v>3.5535466720570681</v>
      </c>
      <c r="P16121">
        <v>3.5535466720570681</v>
      </c>
    </row>
    <row r="16122" spans="2:16" x14ac:dyDescent="0.25">
      <c r="B16122" t="s">
        <v>53</v>
      </c>
      <c r="C16122" t="s">
        <v>7</v>
      </c>
      <c r="D16122" t="s">
        <v>8</v>
      </c>
      <c r="E16122" t="s">
        <v>149</v>
      </c>
      <c r="F16122" t="s">
        <v>11</v>
      </c>
      <c r="G16122">
        <v>0.93590944855212765</v>
      </c>
      <c r="H16122">
        <v>0.93590944855212765</v>
      </c>
      <c r="I16122">
        <v>0.93590944855212765</v>
      </c>
      <c r="J16122">
        <v>0.93590944855212765</v>
      </c>
      <c r="K16122">
        <v>0.93590944855212765</v>
      </c>
      <c r="L16122">
        <v>0.93590944855212765</v>
      </c>
      <c r="M16122">
        <v>0.93590944855212765</v>
      </c>
      <c r="N16122">
        <v>0.93590944855212777</v>
      </c>
      <c r="O16122">
        <v>0.93590944855212777</v>
      </c>
      <c r="P16122">
        <v>0.93590944855212777</v>
      </c>
    </row>
    <row r="16123" spans="2:16" x14ac:dyDescent="0.25">
      <c r="B16123" t="s">
        <v>53</v>
      </c>
      <c r="C16123" t="s">
        <v>7</v>
      </c>
      <c r="D16123" t="s">
        <v>8</v>
      </c>
      <c r="E16123" t="s">
        <v>149</v>
      </c>
      <c r="F16123" t="s">
        <v>12</v>
      </c>
      <c r="I16123">
        <v>10.212791744345248</v>
      </c>
      <c r="J16123">
        <v>10.212791744345248</v>
      </c>
      <c r="K16123">
        <v>10.212791744345248</v>
      </c>
      <c r="L16123">
        <v>10.212791744345248</v>
      </c>
      <c r="M16123">
        <v>10.212791744345248</v>
      </c>
      <c r="N16123">
        <v>10.212791744345248</v>
      </c>
      <c r="O16123">
        <v>10.212791744345248</v>
      </c>
      <c r="P16123">
        <v>10.212791744345248</v>
      </c>
    </row>
    <row r="16124" spans="2:16" x14ac:dyDescent="0.25">
      <c r="B16124" t="s">
        <v>53</v>
      </c>
      <c r="C16124" t="s">
        <v>7</v>
      </c>
      <c r="D16124" t="s">
        <v>8</v>
      </c>
      <c r="E16124" t="s">
        <v>149</v>
      </c>
      <c r="F16124" t="s">
        <v>13</v>
      </c>
      <c r="O16124">
        <v>4.5974481765093556</v>
      </c>
      <c r="P16124">
        <v>8.8282947017286304</v>
      </c>
    </row>
    <row r="16125" spans="2:16" x14ac:dyDescent="0.25">
      <c r="B16125" t="s">
        <v>53</v>
      </c>
      <c r="C16125" t="s">
        <v>7</v>
      </c>
      <c r="D16125" t="s">
        <v>8</v>
      </c>
      <c r="E16125" t="s">
        <v>149</v>
      </c>
      <c r="F16125" t="s">
        <v>14</v>
      </c>
      <c r="I16125">
        <v>0.48083732585967798</v>
      </c>
      <c r="J16125">
        <v>0.48083732585967798</v>
      </c>
      <c r="K16125">
        <v>0.48083732585967798</v>
      </c>
      <c r="L16125">
        <v>0.48083732585967798</v>
      </c>
      <c r="M16125">
        <v>0.48083732585967798</v>
      </c>
      <c r="N16125">
        <v>0.48083732585967798</v>
      </c>
      <c r="O16125">
        <v>0.48083732585967798</v>
      </c>
      <c r="P16125">
        <v>0.48083732585967798</v>
      </c>
    </row>
    <row r="16126" spans="2:16" x14ac:dyDescent="0.25">
      <c r="B16126" t="s">
        <v>53</v>
      </c>
      <c r="C16126" t="s">
        <v>7</v>
      </c>
      <c r="D16126" t="s">
        <v>8</v>
      </c>
      <c r="E16126" t="s">
        <v>149</v>
      </c>
      <c r="F16126" t="s">
        <v>15</v>
      </c>
      <c r="N16126">
        <v>7.2185793881375656E-3</v>
      </c>
      <c r="O16126">
        <v>7.2185793881375656E-3</v>
      </c>
      <c r="P16126">
        <v>7.2185793881375656E-3</v>
      </c>
    </row>
    <row r="16127" spans="2:16" x14ac:dyDescent="0.25">
      <c r="B16127" t="s">
        <v>53</v>
      </c>
      <c r="C16127" t="s">
        <v>7</v>
      </c>
      <c r="D16127" t="s">
        <v>8</v>
      </c>
      <c r="E16127" t="s">
        <v>149</v>
      </c>
      <c r="F16127" t="s">
        <v>16</v>
      </c>
      <c r="O16127">
        <v>36.108127500656551</v>
      </c>
      <c r="P16127">
        <v>36.108127500656551</v>
      </c>
    </row>
    <row r="16128" spans="2:16" x14ac:dyDescent="0.25">
      <c r="B16128" t="s">
        <v>53</v>
      </c>
      <c r="C16128" t="s">
        <v>7</v>
      </c>
      <c r="D16128" t="s">
        <v>8</v>
      </c>
      <c r="E16128" t="s">
        <v>149</v>
      </c>
      <c r="F16128" t="s">
        <v>17</v>
      </c>
      <c r="P16128">
        <v>9.8265493182484533</v>
      </c>
    </row>
    <row r="16129" spans="2:16" x14ac:dyDescent="0.25">
      <c r="B16129" t="s">
        <v>53</v>
      </c>
      <c r="C16129" t="s">
        <v>7</v>
      </c>
      <c r="D16129" t="s">
        <v>8</v>
      </c>
      <c r="E16129" t="s">
        <v>149</v>
      </c>
      <c r="F16129" t="s">
        <v>18</v>
      </c>
      <c r="H16129">
        <v>15.435021088073668</v>
      </c>
      <c r="I16129">
        <v>18.765300361546434</v>
      </c>
      <c r="J16129">
        <v>18.765300361546434</v>
      </c>
      <c r="K16129">
        <v>18.765300361546434</v>
      </c>
      <c r="L16129">
        <v>18.765300361546434</v>
      </c>
      <c r="M16129">
        <v>18.765300361546434</v>
      </c>
      <c r="N16129">
        <v>18.765300361546423</v>
      </c>
      <c r="O16129">
        <v>18.765300361546419</v>
      </c>
      <c r="P16129">
        <v>18.765300361546419</v>
      </c>
    </row>
    <row r="16130" spans="2:16" x14ac:dyDescent="0.25">
      <c r="B16130" t="s">
        <v>53</v>
      </c>
      <c r="C16130" t="s">
        <v>7</v>
      </c>
      <c r="D16130" t="s">
        <v>8</v>
      </c>
      <c r="E16130" t="s">
        <v>148</v>
      </c>
      <c r="F16130" t="s">
        <v>10</v>
      </c>
      <c r="J16130">
        <v>3.8687901371716968</v>
      </c>
      <c r="K16130">
        <v>3.8687901371716968</v>
      </c>
      <c r="L16130">
        <v>3.8687901371716968</v>
      </c>
      <c r="M16130">
        <v>3.8687901371716968</v>
      </c>
      <c r="N16130">
        <v>3.8687901371716968</v>
      </c>
      <c r="O16130">
        <v>3.8687901371716968</v>
      </c>
      <c r="P16130">
        <v>3.8687901371716968</v>
      </c>
    </row>
    <row r="16131" spans="2:16" x14ac:dyDescent="0.25">
      <c r="B16131" t="s">
        <v>53</v>
      </c>
      <c r="C16131" t="s">
        <v>7</v>
      </c>
      <c r="D16131" t="s">
        <v>8</v>
      </c>
      <c r="E16131" t="s">
        <v>148</v>
      </c>
      <c r="F16131" t="s">
        <v>11</v>
      </c>
      <c r="G16131">
        <v>1.6677048166269641</v>
      </c>
      <c r="H16131">
        <v>1.6677048166269641</v>
      </c>
      <c r="I16131">
        <v>1.6677048166269641</v>
      </c>
      <c r="J16131">
        <v>1.6677048166269641</v>
      </c>
      <c r="K16131">
        <v>1.6677048166269641</v>
      </c>
      <c r="L16131">
        <v>1.6677048166269641</v>
      </c>
      <c r="M16131">
        <v>1.6677048166269641</v>
      </c>
      <c r="N16131">
        <v>1.6677048166269637</v>
      </c>
      <c r="O16131">
        <v>1.6677048166269639</v>
      </c>
      <c r="P16131">
        <v>1.6677048166269639</v>
      </c>
    </row>
    <row r="16132" spans="2:16" x14ac:dyDescent="0.25">
      <c r="B16132" t="s">
        <v>53</v>
      </c>
      <c r="C16132" t="s">
        <v>7</v>
      </c>
      <c r="D16132" t="s">
        <v>8</v>
      </c>
      <c r="E16132" t="s">
        <v>148</v>
      </c>
      <c r="F16132" t="s">
        <v>12</v>
      </c>
      <c r="I16132">
        <v>15.916776021051565</v>
      </c>
      <c r="J16132">
        <v>15.916776021051565</v>
      </c>
      <c r="K16132">
        <v>15.916776021051565</v>
      </c>
      <c r="L16132">
        <v>15.916776021051565</v>
      </c>
      <c r="M16132">
        <v>15.916776021051565</v>
      </c>
      <c r="N16132">
        <v>15.916776021051565</v>
      </c>
      <c r="O16132">
        <v>15.916776021051565</v>
      </c>
      <c r="P16132">
        <v>15.916776021051565</v>
      </c>
    </row>
    <row r="16133" spans="2:16" x14ac:dyDescent="0.25">
      <c r="B16133" t="s">
        <v>53</v>
      </c>
      <c r="C16133" t="s">
        <v>7</v>
      </c>
      <c r="D16133" t="s">
        <v>8</v>
      </c>
      <c r="E16133" t="s">
        <v>148</v>
      </c>
      <c r="F16133" t="s">
        <v>14</v>
      </c>
      <c r="G16133">
        <v>0.60535820088088232</v>
      </c>
      <c r="H16133">
        <v>0.6053582008808821</v>
      </c>
      <c r="I16133">
        <v>0.64034586184197462</v>
      </c>
      <c r="J16133">
        <v>0.64034586184197462</v>
      </c>
      <c r="K16133">
        <v>0.64034586184197462</v>
      </c>
      <c r="L16133">
        <v>0.64034586184197462</v>
      </c>
      <c r="M16133">
        <v>0.64034586184197462</v>
      </c>
      <c r="N16133">
        <v>0.64034586184197473</v>
      </c>
      <c r="O16133">
        <v>0.64034586184197473</v>
      </c>
      <c r="P16133">
        <v>0.64034586184197473</v>
      </c>
    </row>
    <row r="16134" spans="2:16" x14ac:dyDescent="0.25">
      <c r="B16134" t="s">
        <v>53</v>
      </c>
      <c r="C16134" t="s">
        <v>7</v>
      </c>
      <c r="D16134" t="s">
        <v>8</v>
      </c>
      <c r="E16134" t="s">
        <v>148</v>
      </c>
      <c r="F16134" t="s">
        <v>15</v>
      </c>
      <c r="O16134">
        <v>2.1655738164412696E-2</v>
      </c>
      <c r="P16134">
        <v>2.1655738164412696E-2</v>
      </c>
    </row>
    <row r="16135" spans="2:16" x14ac:dyDescent="0.25">
      <c r="B16135" t="s">
        <v>53</v>
      </c>
      <c r="C16135" t="s">
        <v>7</v>
      </c>
      <c r="D16135" t="s">
        <v>8</v>
      </c>
      <c r="E16135" t="s">
        <v>148</v>
      </c>
      <c r="F16135" t="s">
        <v>18</v>
      </c>
      <c r="H16135">
        <v>11.968269351157574</v>
      </c>
      <c r="I16135">
        <v>11.968269351157574</v>
      </c>
      <c r="J16135">
        <v>12.369976511643495</v>
      </c>
      <c r="K16135">
        <v>12.369976511643495</v>
      </c>
      <c r="L16135">
        <v>12.369976511643495</v>
      </c>
      <c r="M16135">
        <v>12.369976511643495</v>
      </c>
      <c r="N16135">
        <v>12.369976511643486</v>
      </c>
      <c r="O16135">
        <v>12.36997651164349</v>
      </c>
      <c r="P16135">
        <v>12.369976511643495</v>
      </c>
    </row>
    <row r="16136" spans="2:16" x14ac:dyDescent="0.25">
      <c r="B16136" t="s">
        <v>53</v>
      </c>
      <c r="C16136" t="s">
        <v>7</v>
      </c>
      <c r="D16136" t="s">
        <v>8</v>
      </c>
      <c r="E16136" t="s">
        <v>147</v>
      </c>
      <c r="F16136" t="s">
        <v>10</v>
      </c>
      <c r="J16136">
        <v>3.0748000664538799</v>
      </c>
      <c r="K16136">
        <v>3.0748000664538799</v>
      </c>
      <c r="L16136">
        <v>3.0748000664538799</v>
      </c>
      <c r="M16136">
        <v>3.0748000664538799</v>
      </c>
      <c r="N16136">
        <v>3.0748000664538799</v>
      </c>
      <c r="O16136">
        <v>3.0748000664538799</v>
      </c>
      <c r="P16136">
        <v>3.0748000664538799</v>
      </c>
    </row>
    <row r="16137" spans="2:16" x14ac:dyDescent="0.25">
      <c r="B16137" t="s">
        <v>53</v>
      </c>
      <c r="C16137" t="s">
        <v>7</v>
      </c>
      <c r="D16137" t="s">
        <v>8</v>
      </c>
      <c r="E16137" t="s">
        <v>147</v>
      </c>
      <c r="F16137" t="s">
        <v>11</v>
      </c>
      <c r="G16137">
        <v>1.4032843032813804</v>
      </c>
      <c r="H16137">
        <v>1.4032843032813804</v>
      </c>
      <c r="I16137">
        <v>1.4032843032813804</v>
      </c>
      <c r="J16137">
        <v>1.4032843032813804</v>
      </c>
      <c r="K16137">
        <v>1.4032843032813804</v>
      </c>
      <c r="L16137">
        <v>1.4032843032813804</v>
      </c>
      <c r="M16137">
        <v>1.4032843032813804</v>
      </c>
      <c r="N16137">
        <v>1.4032843032813818</v>
      </c>
      <c r="O16137">
        <v>1.4032843032813818</v>
      </c>
      <c r="P16137">
        <v>1.4032843032813818</v>
      </c>
    </row>
    <row r="16138" spans="2:16" x14ac:dyDescent="0.25">
      <c r="B16138" t="s">
        <v>53</v>
      </c>
      <c r="C16138" t="s">
        <v>7</v>
      </c>
      <c r="D16138" t="s">
        <v>8</v>
      </c>
      <c r="E16138" t="s">
        <v>147</v>
      </c>
      <c r="F16138" t="s">
        <v>12</v>
      </c>
      <c r="G16138">
        <v>4.6050277302129841</v>
      </c>
      <c r="H16138">
        <v>4.6050277302129841</v>
      </c>
      <c r="I16138">
        <v>13.741577872007083</v>
      </c>
      <c r="J16138">
        <v>13.741577872007083</v>
      </c>
      <c r="K16138">
        <v>13.741577872007083</v>
      </c>
      <c r="L16138">
        <v>13.741577872007083</v>
      </c>
      <c r="M16138">
        <v>13.741577872007083</v>
      </c>
      <c r="N16138">
        <v>13.741577872007078</v>
      </c>
      <c r="O16138">
        <v>13.74157787200707</v>
      </c>
      <c r="P16138">
        <v>13.74157787200707</v>
      </c>
    </row>
    <row r="16139" spans="2:16" x14ac:dyDescent="0.25">
      <c r="B16139" t="s">
        <v>53</v>
      </c>
      <c r="C16139" t="s">
        <v>7</v>
      </c>
      <c r="D16139" t="s">
        <v>8</v>
      </c>
      <c r="E16139" t="s">
        <v>147</v>
      </c>
      <c r="F16139" t="s">
        <v>14</v>
      </c>
      <c r="G16139">
        <v>8.7307753241583283E-2</v>
      </c>
      <c r="H16139">
        <v>0.78136065452197645</v>
      </c>
      <c r="I16139">
        <v>0.78136065452197645</v>
      </c>
      <c r="J16139">
        <v>0.78136065452197645</v>
      </c>
      <c r="K16139">
        <v>0.78136065452197645</v>
      </c>
      <c r="L16139">
        <v>0.78136065452197645</v>
      </c>
      <c r="M16139">
        <v>0.78136065452197645</v>
      </c>
      <c r="N16139">
        <v>0.78136065452197612</v>
      </c>
      <c r="O16139">
        <v>0.78136065452197667</v>
      </c>
      <c r="P16139">
        <v>0.78136065452197667</v>
      </c>
    </row>
    <row r="16140" spans="2:16" x14ac:dyDescent="0.25">
      <c r="B16140" t="s">
        <v>53</v>
      </c>
      <c r="C16140" t="s">
        <v>7</v>
      </c>
      <c r="D16140" t="s">
        <v>8</v>
      </c>
      <c r="E16140" t="s">
        <v>147</v>
      </c>
      <c r="F16140" t="s">
        <v>15</v>
      </c>
      <c r="O16140">
        <v>1.2030965646895948E-2</v>
      </c>
      <c r="P16140">
        <v>1.2030965646895948E-2</v>
      </c>
    </row>
    <row r="16141" spans="2:16" x14ac:dyDescent="0.25">
      <c r="B16141" t="s">
        <v>53</v>
      </c>
      <c r="C16141" t="s">
        <v>7</v>
      </c>
      <c r="D16141" t="s">
        <v>8</v>
      </c>
      <c r="E16141" t="s">
        <v>147</v>
      </c>
      <c r="F16141" t="s">
        <v>18</v>
      </c>
      <c r="J16141">
        <v>10.300274265884699</v>
      </c>
      <c r="K16141">
        <v>10.300274265884699</v>
      </c>
      <c r="L16141">
        <v>10.300274265884699</v>
      </c>
      <c r="M16141">
        <v>10.300274265884699</v>
      </c>
      <c r="N16141">
        <v>10.300274265884699</v>
      </c>
      <c r="O16141">
        <v>10.300274265884699</v>
      </c>
      <c r="P16141">
        <v>10.300274265884699</v>
      </c>
    </row>
    <row r="16142" spans="2:16" x14ac:dyDescent="0.25">
      <c r="B16142" t="s">
        <v>53</v>
      </c>
      <c r="C16142" t="s">
        <v>7</v>
      </c>
      <c r="D16142" t="s">
        <v>8</v>
      </c>
      <c r="E16142" t="s">
        <v>146</v>
      </c>
      <c r="F16142" t="s">
        <v>10</v>
      </c>
      <c r="J16142">
        <v>3.5394312930220826</v>
      </c>
      <c r="K16142">
        <v>3.5394312930220826</v>
      </c>
      <c r="L16142">
        <v>3.5394312930220826</v>
      </c>
      <c r="M16142">
        <v>3.5394312930220826</v>
      </c>
      <c r="N16142">
        <v>3.5394312930220826</v>
      </c>
      <c r="O16142">
        <v>3.5394312930220826</v>
      </c>
      <c r="P16142">
        <v>3.5394312930220826</v>
      </c>
    </row>
    <row r="16143" spans="2:16" x14ac:dyDescent="0.25">
      <c r="B16143" t="s">
        <v>53</v>
      </c>
      <c r="C16143" t="s">
        <v>7</v>
      </c>
      <c r="D16143" t="s">
        <v>8</v>
      </c>
      <c r="E16143" t="s">
        <v>146</v>
      </c>
      <c r="F16143" t="s">
        <v>11</v>
      </c>
      <c r="G16143">
        <v>1.2641156120468635</v>
      </c>
      <c r="H16143">
        <v>1.2641156120468635</v>
      </c>
      <c r="I16143">
        <v>1.2641156120468635</v>
      </c>
      <c r="J16143">
        <v>1.2641156120468635</v>
      </c>
      <c r="K16143">
        <v>1.2641156120468635</v>
      </c>
      <c r="L16143">
        <v>1.2641156120468635</v>
      </c>
      <c r="M16143">
        <v>1.2641156120468635</v>
      </c>
      <c r="N16143">
        <v>1.2641156120468633</v>
      </c>
      <c r="O16143">
        <v>1.2641156120468642</v>
      </c>
      <c r="P16143">
        <v>1.2641156120468642</v>
      </c>
    </row>
    <row r="16144" spans="2:16" x14ac:dyDescent="0.25">
      <c r="B16144" t="s">
        <v>53</v>
      </c>
      <c r="C16144" t="s">
        <v>7</v>
      </c>
      <c r="D16144" t="s">
        <v>8</v>
      </c>
      <c r="E16144" t="s">
        <v>146</v>
      </c>
      <c r="F16144" t="s">
        <v>12</v>
      </c>
      <c r="G16144">
        <v>17.211255354314439</v>
      </c>
      <c r="H16144">
        <v>17.211255354314439</v>
      </c>
      <c r="I16144">
        <v>17.211255354314439</v>
      </c>
      <c r="J16144">
        <v>17.211255354314439</v>
      </c>
      <c r="K16144">
        <v>17.211255354314439</v>
      </c>
      <c r="L16144">
        <v>17.211255354314439</v>
      </c>
      <c r="M16144">
        <v>17.211255354314439</v>
      </c>
      <c r="N16144">
        <v>17.211255354314446</v>
      </c>
      <c r="O16144">
        <v>17.211255354314449</v>
      </c>
      <c r="P16144">
        <v>17.211255354314449</v>
      </c>
    </row>
    <row r="16145" spans="2:16" x14ac:dyDescent="0.25">
      <c r="B16145" t="s">
        <v>53</v>
      </c>
      <c r="C16145" t="s">
        <v>7</v>
      </c>
      <c r="D16145" t="s">
        <v>8</v>
      </c>
      <c r="E16145" t="s">
        <v>146</v>
      </c>
      <c r="F16145" t="s">
        <v>14</v>
      </c>
      <c r="H16145">
        <v>0.99866213832394668</v>
      </c>
      <c r="I16145">
        <v>0.99866213832394668</v>
      </c>
      <c r="J16145">
        <v>0.99866213832394668</v>
      </c>
      <c r="K16145">
        <v>0.99866213832394668</v>
      </c>
      <c r="L16145">
        <v>0.99866213832394668</v>
      </c>
      <c r="M16145">
        <v>0.99866213832394668</v>
      </c>
      <c r="N16145">
        <v>0.99866213832394624</v>
      </c>
      <c r="O16145">
        <v>0.99866213832394657</v>
      </c>
      <c r="P16145">
        <v>0.99866213832394657</v>
      </c>
    </row>
    <row r="16146" spans="2:16" x14ac:dyDescent="0.25">
      <c r="B16146" t="s">
        <v>53</v>
      </c>
      <c r="C16146" t="s">
        <v>7</v>
      </c>
      <c r="D16146" t="s">
        <v>8</v>
      </c>
      <c r="E16146" t="s">
        <v>146</v>
      </c>
      <c r="F16146" t="s">
        <v>15</v>
      </c>
      <c r="O16146">
        <v>3.3686703811308644E-2</v>
      </c>
      <c r="P16146">
        <v>3.3686703811308644E-2</v>
      </c>
    </row>
    <row r="16147" spans="2:16" x14ac:dyDescent="0.25">
      <c r="B16147" t="s">
        <v>53</v>
      </c>
      <c r="C16147" t="s">
        <v>7</v>
      </c>
      <c r="D16147" t="s">
        <v>8</v>
      </c>
      <c r="E16147" t="s">
        <v>146</v>
      </c>
      <c r="F16147" t="s">
        <v>18</v>
      </c>
      <c r="J16147">
        <v>7.3634284775938843</v>
      </c>
      <c r="K16147">
        <v>7.3634284775938843</v>
      </c>
      <c r="L16147">
        <v>7.3634284775938843</v>
      </c>
      <c r="M16147">
        <v>7.3634284775938843</v>
      </c>
      <c r="N16147">
        <v>7.3634284775938843</v>
      </c>
      <c r="O16147">
        <v>7.3634284775938843</v>
      </c>
      <c r="P16147">
        <v>7.3634284775938843</v>
      </c>
    </row>
    <row r="16148" spans="2:16" x14ac:dyDescent="0.25">
      <c r="B16148" t="s">
        <v>53</v>
      </c>
      <c r="C16148" t="s">
        <v>7</v>
      </c>
      <c r="D16148" t="s">
        <v>8</v>
      </c>
      <c r="E16148" t="s">
        <v>145</v>
      </c>
      <c r="F16148" t="s">
        <v>10</v>
      </c>
      <c r="J16148">
        <v>1.2433296366647861</v>
      </c>
      <c r="K16148">
        <v>1.2433296366647861</v>
      </c>
      <c r="L16148">
        <v>1.2433296366647861</v>
      </c>
      <c r="M16148">
        <v>1.2433296366647861</v>
      </c>
      <c r="N16148">
        <v>1.2433296366647861</v>
      </c>
      <c r="O16148">
        <v>1.2433296366647861</v>
      </c>
      <c r="P16148">
        <v>1.2433296366647861</v>
      </c>
    </row>
    <row r="16149" spans="2:16" x14ac:dyDescent="0.25">
      <c r="B16149" t="s">
        <v>53</v>
      </c>
      <c r="C16149" t="s">
        <v>7</v>
      </c>
      <c r="D16149" t="s">
        <v>8</v>
      </c>
      <c r="E16149" t="s">
        <v>145</v>
      </c>
      <c r="F16149" t="s">
        <v>11</v>
      </c>
      <c r="G16149">
        <v>0.56479293859341539</v>
      </c>
      <c r="H16149">
        <v>0.56479293859341539</v>
      </c>
      <c r="I16149">
        <v>0.56479293859341539</v>
      </c>
      <c r="J16149">
        <v>0.56479293859341539</v>
      </c>
      <c r="K16149">
        <v>0.56479293859341539</v>
      </c>
      <c r="L16149">
        <v>0.56479293859341539</v>
      </c>
      <c r="M16149">
        <v>0.56479293859341539</v>
      </c>
      <c r="N16149">
        <v>0.56479293859341517</v>
      </c>
      <c r="O16149">
        <v>0.56479293859341528</v>
      </c>
      <c r="P16149">
        <v>0.56479293859341528</v>
      </c>
    </row>
    <row r="16150" spans="2:16" x14ac:dyDescent="0.25">
      <c r="B16150" t="s">
        <v>53</v>
      </c>
      <c r="C16150" t="s">
        <v>7</v>
      </c>
      <c r="D16150" t="s">
        <v>8</v>
      </c>
      <c r="E16150" t="s">
        <v>145</v>
      </c>
      <c r="F16150" t="s">
        <v>12</v>
      </c>
      <c r="G16150">
        <v>6.7399905441223371</v>
      </c>
      <c r="H16150">
        <v>18.719333160133729</v>
      </c>
      <c r="I16150">
        <v>18.719333160133729</v>
      </c>
      <c r="J16150">
        <v>24.520800214082868</v>
      </c>
      <c r="K16150">
        <v>26.67336730265793</v>
      </c>
      <c r="L16150">
        <v>26.67336730265793</v>
      </c>
      <c r="M16150">
        <v>26.67336730265793</v>
      </c>
      <c r="N16150">
        <v>26.67336730265793</v>
      </c>
      <c r="O16150">
        <v>26.673367302657937</v>
      </c>
      <c r="P16150">
        <v>26.673367302657951</v>
      </c>
    </row>
    <row r="16151" spans="2:16" x14ac:dyDescent="0.25">
      <c r="B16151" t="s">
        <v>53</v>
      </c>
      <c r="C16151" t="s">
        <v>7</v>
      </c>
      <c r="D16151" t="s">
        <v>8</v>
      </c>
      <c r="E16151" t="s">
        <v>145</v>
      </c>
      <c r="F16151" t="s">
        <v>14</v>
      </c>
      <c r="H16151">
        <v>0.53948397357489508</v>
      </c>
      <c r="I16151">
        <v>0.53948397357489508</v>
      </c>
      <c r="J16151">
        <v>0.76980206495804204</v>
      </c>
      <c r="K16151">
        <v>0.76980206495804204</v>
      </c>
      <c r="L16151">
        <v>0.76980206495804215</v>
      </c>
      <c r="M16151">
        <v>0.76980206495804215</v>
      </c>
      <c r="N16151">
        <v>0.76980206495804182</v>
      </c>
      <c r="O16151">
        <v>0.76980206495804171</v>
      </c>
      <c r="P16151">
        <v>0.76980206495804171</v>
      </c>
    </row>
    <row r="16152" spans="2:16" x14ac:dyDescent="0.25">
      <c r="B16152" t="s">
        <v>53</v>
      </c>
      <c r="C16152" t="s">
        <v>7</v>
      </c>
      <c r="D16152" t="s">
        <v>8</v>
      </c>
      <c r="E16152" t="s">
        <v>145</v>
      </c>
      <c r="F16152" t="s">
        <v>15</v>
      </c>
      <c r="O16152">
        <v>9.6247725175167623E-3</v>
      </c>
      <c r="P16152">
        <v>9.6247725175167623E-3</v>
      </c>
    </row>
    <row r="16153" spans="2:16" x14ac:dyDescent="0.25">
      <c r="B16153" t="s">
        <v>53</v>
      </c>
      <c r="C16153" t="s">
        <v>7</v>
      </c>
      <c r="D16153" t="s">
        <v>8</v>
      </c>
      <c r="E16153" t="s">
        <v>145</v>
      </c>
      <c r="F16153" t="s">
        <v>18</v>
      </c>
      <c r="J16153">
        <v>5.4642382867702413</v>
      </c>
      <c r="K16153">
        <v>5.4642382867702413</v>
      </c>
      <c r="L16153">
        <v>5.4642382867702413</v>
      </c>
      <c r="M16153">
        <v>5.4642382867702413</v>
      </c>
      <c r="N16153">
        <v>5.4642382867702413</v>
      </c>
      <c r="O16153">
        <v>5.4642382867702413</v>
      </c>
      <c r="P16153">
        <v>5.4642382867702413</v>
      </c>
    </row>
    <row r="16154" spans="2:16" x14ac:dyDescent="0.25">
      <c r="B16154" t="s">
        <v>53</v>
      </c>
      <c r="C16154" t="s">
        <v>7</v>
      </c>
      <c r="D16154" t="s">
        <v>8</v>
      </c>
      <c r="E16154" t="s">
        <v>144</v>
      </c>
      <c r="F16154" t="s">
        <v>10</v>
      </c>
      <c r="I16154">
        <v>0.47200058295061353</v>
      </c>
      <c r="J16154">
        <v>2.671219089665275</v>
      </c>
      <c r="K16154">
        <v>2.671219089665275</v>
      </c>
      <c r="L16154">
        <v>2.671219089665275</v>
      </c>
      <c r="M16154">
        <v>2.671219089665275</v>
      </c>
      <c r="N16154">
        <v>2.671219089665275</v>
      </c>
      <c r="O16154">
        <v>2.6712190896652759</v>
      </c>
      <c r="P16154">
        <v>2.6712190896652754</v>
      </c>
    </row>
    <row r="16155" spans="2:16" x14ac:dyDescent="0.25">
      <c r="B16155" t="s">
        <v>53</v>
      </c>
      <c r="C16155" t="s">
        <v>7</v>
      </c>
      <c r="D16155" t="s">
        <v>8</v>
      </c>
      <c r="E16155" t="s">
        <v>144</v>
      </c>
      <c r="F16155" t="s">
        <v>11</v>
      </c>
      <c r="G16155">
        <v>0.12517360863985386</v>
      </c>
      <c r="H16155">
        <v>0.12517360863985386</v>
      </c>
      <c r="I16155">
        <v>0.12517360863985386</v>
      </c>
      <c r="J16155">
        <v>0.12517360863985386</v>
      </c>
      <c r="K16155">
        <v>0.12517360863985386</v>
      </c>
      <c r="L16155">
        <v>0.12517360863985386</v>
      </c>
      <c r="M16155">
        <v>0.12517360863985386</v>
      </c>
      <c r="N16155">
        <v>0.12517360863985386</v>
      </c>
      <c r="O16155">
        <v>0.12517360863985383</v>
      </c>
      <c r="P16155">
        <v>0.12517360863985383</v>
      </c>
    </row>
    <row r="16156" spans="2:16" x14ac:dyDescent="0.25">
      <c r="B16156" t="s">
        <v>53</v>
      </c>
      <c r="C16156" t="s">
        <v>7</v>
      </c>
      <c r="D16156" t="s">
        <v>8</v>
      </c>
      <c r="E16156" t="s">
        <v>144</v>
      </c>
      <c r="F16156" t="s">
        <v>12</v>
      </c>
      <c r="G16156">
        <v>0.15949368443145653</v>
      </c>
      <c r="H16156">
        <v>0.15949368443145653</v>
      </c>
      <c r="I16156">
        <v>0.15949368443145653</v>
      </c>
      <c r="J16156">
        <v>0.15949368443145653</v>
      </c>
      <c r="K16156">
        <v>0.15949368443145653</v>
      </c>
      <c r="L16156">
        <v>0.15949368443145653</v>
      </c>
      <c r="M16156">
        <v>0.15949368443145653</v>
      </c>
      <c r="N16156">
        <v>0.15949368443145645</v>
      </c>
      <c r="O16156">
        <v>0.15949368443145648</v>
      </c>
      <c r="P16156">
        <v>0.15949368443145648</v>
      </c>
    </row>
    <row r="16157" spans="2:16" x14ac:dyDescent="0.25">
      <c r="B16157" t="s">
        <v>53</v>
      </c>
      <c r="C16157" t="s">
        <v>7</v>
      </c>
      <c r="D16157" t="s">
        <v>8</v>
      </c>
      <c r="E16157" t="s">
        <v>144</v>
      </c>
      <c r="F16157" t="s">
        <v>13</v>
      </c>
      <c r="O16157">
        <v>32.754102168966014</v>
      </c>
      <c r="P16157">
        <v>32.754102168966014</v>
      </c>
    </row>
    <row r="16158" spans="2:16" x14ac:dyDescent="0.25">
      <c r="B16158" t="s">
        <v>53</v>
      </c>
      <c r="C16158" t="s">
        <v>7</v>
      </c>
      <c r="D16158" t="s">
        <v>8</v>
      </c>
      <c r="E16158" t="s">
        <v>144</v>
      </c>
      <c r="F16158" t="s">
        <v>14</v>
      </c>
      <c r="G16158">
        <v>0.12225971918800767</v>
      </c>
      <c r="H16158">
        <v>0.12225971918800767</v>
      </c>
      <c r="I16158">
        <v>0.12225971918800767</v>
      </c>
      <c r="J16158">
        <v>0.12225971918800767</v>
      </c>
      <c r="K16158">
        <v>0.12225971918800767</v>
      </c>
      <c r="L16158">
        <v>0.12225971918800767</v>
      </c>
      <c r="M16158">
        <v>0.12225971918800767</v>
      </c>
      <c r="N16158">
        <v>0.12225971918800757</v>
      </c>
      <c r="O16158">
        <v>0.12225971918800753</v>
      </c>
      <c r="P16158">
        <v>0.12225971918800753</v>
      </c>
    </row>
    <row r="16159" spans="2:16" x14ac:dyDescent="0.25">
      <c r="B16159" t="s">
        <v>53</v>
      </c>
      <c r="C16159" t="s">
        <v>7</v>
      </c>
      <c r="D16159" t="s">
        <v>8</v>
      </c>
      <c r="E16159" t="s">
        <v>144</v>
      </c>
      <c r="F16159" t="s">
        <v>15</v>
      </c>
      <c r="N16159">
        <v>5.1941316584995754E-3</v>
      </c>
      <c r="O16159">
        <v>5.1941316584995754E-3</v>
      </c>
      <c r="P16159">
        <v>5.1941316584995754E-3</v>
      </c>
    </row>
    <row r="16160" spans="2:16" x14ac:dyDescent="0.25">
      <c r="B16160" t="s">
        <v>53</v>
      </c>
      <c r="C16160" t="s">
        <v>7</v>
      </c>
      <c r="D16160" t="s">
        <v>8</v>
      </c>
      <c r="E16160" t="s">
        <v>144</v>
      </c>
      <c r="F16160" t="s">
        <v>16</v>
      </c>
      <c r="I16160">
        <v>26.666317357227708</v>
      </c>
      <c r="J16160">
        <v>26.666317357227708</v>
      </c>
      <c r="K16160">
        <v>26.666317357227708</v>
      </c>
      <c r="L16160">
        <v>26.666317357227708</v>
      </c>
      <c r="M16160">
        <v>26.666317357227708</v>
      </c>
      <c r="N16160">
        <v>36.333949133672277</v>
      </c>
      <c r="O16160">
        <v>36.333949133672292</v>
      </c>
      <c r="P16160">
        <v>36.333949133672292</v>
      </c>
    </row>
    <row r="16161" spans="2:16" x14ac:dyDescent="0.25">
      <c r="B16161" t="s">
        <v>53</v>
      </c>
      <c r="C16161" t="s">
        <v>7</v>
      </c>
      <c r="D16161" t="s">
        <v>8</v>
      </c>
      <c r="E16161" t="s">
        <v>144</v>
      </c>
      <c r="F16161" t="s">
        <v>17</v>
      </c>
      <c r="O16161">
        <v>9.8723585373221177</v>
      </c>
      <c r="P16161">
        <v>9.8723585373221177</v>
      </c>
    </row>
    <row r="16162" spans="2:16" x14ac:dyDescent="0.25">
      <c r="B16162" t="s">
        <v>53</v>
      </c>
      <c r="C16162" t="s">
        <v>7</v>
      </c>
      <c r="D16162" t="s">
        <v>8</v>
      </c>
      <c r="E16162" t="s">
        <v>144</v>
      </c>
      <c r="F16162" t="s">
        <v>18</v>
      </c>
      <c r="G16162">
        <v>7.3348839182243699</v>
      </c>
      <c r="H16162">
        <v>7.3348839182243699</v>
      </c>
      <c r="I16162">
        <v>7.3348839182243699</v>
      </c>
      <c r="J16162">
        <v>7.3348839182243699</v>
      </c>
      <c r="K16162">
        <v>7.3348839182243699</v>
      </c>
      <c r="L16162">
        <v>7.3348839182243699</v>
      </c>
      <c r="M16162">
        <v>7.3348839182243699</v>
      </c>
      <c r="N16162">
        <v>7.3348839182243681</v>
      </c>
      <c r="O16162">
        <v>7.3348839182243681</v>
      </c>
      <c r="P16162">
        <v>7.3348839182243681</v>
      </c>
    </row>
    <row r="16163" spans="2:16" x14ac:dyDescent="0.25">
      <c r="B16163" t="s">
        <v>53</v>
      </c>
      <c r="C16163" t="s">
        <v>7</v>
      </c>
      <c r="D16163" t="s">
        <v>8</v>
      </c>
      <c r="E16163" t="s">
        <v>143</v>
      </c>
      <c r="F16163" t="s">
        <v>10</v>
      </c>
      <c r="J16163">
        <v>0.94965393491902406</v>
      </c>
      <c r="K16163">
        <v>0.94965393491902406</v>
      </c>
      <c r="L16163">
        <v>0.94965393491902406</v>
      </c>
      <c r="M16163">
        <v>0.94965393491902406</v>
      </c>
      <c r="N16163">
        <v>0.94965393491902406</v>
      </c>
      <c r="O16163">
        <v>0.94965393491902406</v>
      </c>
      <c r="P16163">
        <v>0.94965393491902406</v>
      </c>
    </row>
    <row r="16164" spans="2:16" x14ac:dyDescent="0.25">
      <c r="B16164" t="s">
        <v>53</v>
      </c>
      <c r="C16164" t="s">
        <v>7</v>
      </c>
      <c r="D16164" t="s">
        <v>8</v>
      </c>
      <c r="E16164" t="s">
        <v>143</v>
      </c>
      <c r="F16164" t="s">
        <v>11</v>
      </c>
      <c r="G16164">
        <v>0.31543749377243174</v>
      </c>
      <c r="H16164">
        <v>0.31543749377243174</v>
      </c>
      <c r="I16164">
        <v>0.31543749377243174</v>
      </c>
      <c r="J16164">
        <v>0.31543749377243174</v>
      </c>
      <c r="K16164">
        <v>0.31543749377243174</v>
      </c>
      <c r="L16164">
        <v>0.31543749377243174</v>
      </c>
      <c r="M16164">
        <v>0.31543749377243174</v>
      </c>
      <c r="N16164">
        <v>0.31543749377243174</v>
      </c>
      <c r="O16164">
        <v>0.3154374937724318</v>
      </c>
      <c r="P16164">
        <v>0.3154374937724318</v>
      </c>
    </row>
    <row r="16165" spans="2:16" x14ac:dyDescent="0.25">
      <c r="B16165" t="s">
        <v>53</v>
      </c>
      <c r="C16165" t="s">
        <v>7</v>
      </c>
      <c r="D16165" t="s">
        <v>8</v>
      </c>
      <c r="E16165" t="s">
        <v>143</v>
      </c>
      <c r="F16165" t="s">
        <v>12</v>
      </c>
      <c r="G16165">
        <v>0.15183798757874648</v>
      </c>
      <c r="H16165">
        <v>0.15183798757874648</v>
      </c>
      <c r="I16165">
        <v>0.15183798757874648</v>
      </c>
      <c r="J16165">
        <v>0.15183798757874648</v>
      </c>
      <c r="K16165">
        <v>0.15183798757874648</v>
      </c>
      <c r="L16165">
        <v>0.15183798757874648</v>
      </c>
      <c r="M16165">
        <v>0.15183798757874648</v>
      </c>
      <c r="N16165">
        <v>0.15183798757874648</v>
      </c>
      <c r="O16165">
        <v>0.1518379875787465</v>
      </c>
      <c r="P16165">
        <v>0.1518379875787465</v>
      </c>
    </row>
    <row r="16166" spans="2:16" x14ac:dyDescent="0.25">
      <c r="B16166" t="s">
        <v>53</v>
      </c>
      <c r="C16166" t="s">
        <v>7</v>
      </c>
      <c r="D16166" t="s">
        <v>8</v>
      </c>
      <c r="E16166" t="s">
        <v>143</v>
      </c>
      <c r="F16166" t="s">
        <v>13</v>
      </c>
      <c r="P16166">
        <v>27.088171297041416</v>
      </c>
    </row>
    <row r="16167" spans="2:16" x14ac:dyDescent="0.25">
      <c r="B16167" t="s">
        <v>53</v>
      </c>
      <c r="C16167" t="s">
        <v>7</v>
      </c>
      <c r="D16167" t="s">
        <v>8</v>
      </c>
      <c r="E16167" t="s">
        <v>143</v>
      </c>
      <c r="F16167" t="s">
        <v>14</v>
      </c>
      <c r="G16167">
        <v>0.10354649686331255</v>
      </c>
      <c r="H16167">
        <v>0.10354649686331255</v>
      </c>
      <c r="I16167">
        <v>0.10354649686331255</v>
      </c>
      <c r="J16167">
        <v>0.10354649686331255</v>
      </c>
      <c r="K16167">
        <v>0.10354649686331255</v>
      </c>
      <c r="L16167">
        <v>0.10354649686331255</v>
      </c>
      <c r="M16167">
        <v>0.10354649686331255</v>
      </c>
      <c r="N16167">
        <v>0.10354649686331253</v>
      </c>
      <c r="O16167">
        <v>0.10354649686331251</v>
      </c>
      <c r="P16167">
        <v>0.10354649686331251</v>
      </c>
    </row>
    <row r="16168" spans="2:16" x14ac:dyDescent="0.25">
      <c r="B16168" t="s">
        <v>53</v>
      </c>
      <c r="C16168" t="s">
        <v>7</v>
      </c>
      <c r="D16168" t="s">
        <v>8</v>
      </c>
      <c r="E16168" t="s">
        <v>143</v>
      </c>
      <c r="F16168" t="s">
        <v>15</v>
      </c>
      <c r="N16168">
        <v>5.1941316584995754E-3</v>
      </c>
      <c r="O16168">
        <v>5.1941316584995754E-3</v>
      </c>
      <c r="P16168">
        <v>5.1941316584995754E-3</v>
      </c>
    </row>
    <row r="16169" spans="2:16" x14ac:dyDescent="0.25">
      <c r="B16169" t="s">
        <v>53</v>
      </c>
      <c r="C16169" t="s">
        <v>7</v>
      </c>
      <c r="D16169" t="s">
        <v>8</v>
      </c>
      <c r="E16169" t="s">
        <v>143</v>
      </c>
      <c r="F16169" t="s">
        <v>16</v>
      </c>
      <c r="P16169">
        <v>66.66953463446859</v>
      </c>
    </row>
    <row r="16170" spans="2:16" x14ac:dyDescent="0.25">
      <c r="B16170" t="s">
        <v>53</v>
      </c>
      <c r="C16170" t="s">
        <v>7</v>
      </c>
      <c r="D16170" t="s">
        <v>8</v>
      </c>
      <c r="E16170" t="s">
        <v>143</v>
      </c>
      <c r="F16170" t="s">
        <v>17</v>
      </c>
      <c r="P16170">
        <v>12.74734599905387</v>
      </c>
    </row>
    <row r="16171" spans="2:16" x14ac:dyDescent="0.25">
      <c r="B16171" t="s">
        <v>53</v>
      </c>
      <c r="C16171" t="s">
        <v>7</v>
      </c>
      <c r="D16171" t="s">
        <v>8</v>
      </c>
      <c r="E16171" t="s">
        <v>143</v>
      </c>
      <c r="F16171" t="s">
        <v>18</v>
      </c>
      <c r="G16171">
        <v>1.7219148685843877</v>
      </c>
      <c r="H16171">
        <v>3.6843928298376962</v>
      </c>
      <c r="I16171">
        <v>3.6843928298376962</v>
      </c>
      <c r="J16171">
        <v>3.6843928298376962</v>
      </c>
      <c r="K16171">
        <v>3.6843928298376962</v>
      </c>
      <c r="L16171">
        <v>3.6843928298376962</v>
      </c>
      <c r="M16171">
        <v>3.6843928298376962</v>
      </c>
      <c r="N16171">
        <v>3.6843928298376962</v>
      </c>
      <c r="O16171">
        <v>3.6843928298376944</v>
      </c>
      <c r="P16171">
        <v>3.6843928298376944</v>
      </c>
    </row>
    <row r="16172" spans="2:16" x14ac:dyDescent="0.25">
      <c r="B16172" t="s">
        <v>53</v>
      </c>
      <c r="C16172" t="s">
        <v>7</v>
      </c>
      <c r="D16172" t="s">
        <v>8</v>
      </c>
      <c r="E16172" t="s">
        <v>142</v>
      </c>
      <c r="F16172" t="s">
        <v>10</v>
      </c>
      <c r="J16172">
        <v>1.4866908526606653</v>
      </c>
      <c r="K16172">
        <v>1.4866908526606653</v>
      </c>
      <c r="L16172">
        <v>1.4866908526606653</v>
      </c>
      <c r="M16172">
        <v>1.4866908526606653</v>
      </c>
      <c r="N16172">
        <v>1.4866908526606653</v>
      </c>
      <c r="O16172">
        <v>1.4866908526606653</v>
      </c>
      <c r="P16172">
        <v>1.4866908526606653</v>
      </c>
    </row>
    <row r="16173" spans="2:16" x14ac:dyDescent="0.25">
      <c r="B16173" t="s">
        <v>53</v>
      </c>
      <c r="C16173" t="s">
        <v>7</v>
      </c>
      <c r="D16173" t="s">
        <v>8</v>
      </c>
      <c r="E16173" t="s">
        <v>142</v>
      </c>
      <c r="F16173" t="s">
        <v>11</v>
      </c>
      <c r="G16173">
        <v>0.33546527115480829</v>
      </c>
      <c r="H16173">
        <v>0.33546527115480829</v>
      </c>
      <c r="I16173">
        <v>0.33546527115480829</v>
      </c>
      <c r="J16173">
        <v>0.33546527115480829</v>
      </c>
      <c r="K16173">
        <v>0.33546527115480829</v>
      </c>
      <c r="L16173">
        <v>0.33546527115480829</v>
      </c>
      <c r="M16173">
        <v>0.33546527115480829</v>
      </c>
      <c r="N16173">
        <v>0.3354652711548084</v>
      </c>
      <c r="O16173">
        <v>0.33546527115480829</v>
      </c>
      <c r="P16173">
        <v>0.33546527115480829</v>
      </c>
    </row>
    <row r="16174" spans="2:16" x14ac:dyDescent="0.25">
      <c r="B16174" t="s">
        <v>53</v>
      </c>
      <c r="C16174" t="s">
        <v>7</v>
      </c>
      <c r="D16174" t="s">
        <v>8</v>
      </c>
      <c r="E16174" t="s">
        <v>142</v>
      </c>
      <c r="F16174" t="s">
        <v>12</v>
      </c>
      <c r="G16174">
        <v>0.31515952043655754</v>
      </c>
      <c r="H16174">
        <v>0.31515952043655754</v>
      </c>
      <c r="I16174">
        <v>0.31515952043655754</v>
      </c>
      <c r="J16174">
        <v>0.31515952043655754</v>
      </c>
      <c r="K16174">
        <v>0.31515952043655754</v>
      </c>
      <c r="L16174">
        <v>0.31515952043655754</v>
      </c>
      <c r="M16174">
        <v>0.31515952043655754</v>
      </c>
      <c r="N16174">
        <v>0.31515952043655809</v>
      </c>
      <c r="O16174">
        <v>0.31515952043655793</v>
      </c>
      <c r="P16174">
        <v>0.31515952043655793</v>
      </c>
    </row>
    <row r="16175" spans="2:16" x14ac:dyDescent="0.25">
      <c r="B16175" t="s">
        <v>53</v>
      </c>
      <c r="C16175" t="s">
        <v>7</v>
      </c>
      <c r="D16175" t="s">
        <v>8</v>
      </c>
      <c r="E16175" t="s">
        <v>142</v>
      </c>
      <c r="F16175" t="s">
        <v>14</v>
      </c>
      <c r="G16175">
        <v>0.17964693431707232</v>
      </c>
      <c r="H16175">
        <v>0.17964693431707232</v>
      </c>
      <c r="I16175">
        <v>0.17964693431707232</v>
      </c>
      <c r="J16175">
        <v>0.17964693431707232</v>
      </c>
      <c r="K16175">
        <v>0.17964693431707232</v>
      </c>
      <c r="L16175">
        <v>0.17964693431707232</v>
      </c>
      <c r="M16175">
        <v>0.17964693431707232</v>
      </c>
      <c r="N16175">
        <v>0.17964693431707232</v>
      </c>
      <c r="O16175">
        <v>0.17964693431707235</v>
      </c>
      <c r="P16175">
        <v>0.17964693431707235</v>
      </c>
    </row>
    <row r="16176" spans="2:16" x14ac:dyDescent="0.25">
      <c r="B16176" t="s">
        <v>53</v>
      </c>
      <c r="C16176" t="s">
        <v>7</v>
      </c>
      <c r="D16176" t="s">
        <v>8</v>
      </c>
      <c r="E16176" t="s">
        <v>142</v>
      </c>
      <c r="F16176" t="s">
        <v>15</v>
      </c>
      <c r="N16176">
        <v>1.8179460804748512E-2</v>
      </c>
      <c r="O16176">
        <v>1.8179460804748512E-2</v>
      </c>
      <c r="P16176">
        <v>1.8179460804748512E-2</v>
      </c>
    </row>
    <row r="16177" spans="2:16" x14ac:dyDescent="0.25">
      <c r="B16177" t="s">
        <v>53</v>
      </c>
      <c r="C16177" t="s">
        <v>7</v>
      </c>
      <c r="D16177" t="s">
        <v>8</v>
      </c>
      <c r="E16177" t="s">
        <v>142</v>
      </c>
      <c r="F16177" t="s">
        <v>18</v>
      </c>
      <c r="H16177">
        <v>2.0994864170024874</v>
      </c>
      <c r="I16177">
        <v>2.0994864170024874</v>
      </c>
      <c r="J16177">
        <v>2.0994864170024874</v>
      </c>
      <c r="K16177">
        <v>2.0994864170024874</v>
      </c>
      <c r="L16177">
        <v>2.0994864170024874</v>
      </c>
      <c r="M16177">
        <v>2.0994864170024874</v>
      </c>
      <c r="N16177">
        <v>2.0994864170024861</v>
      </c>
      <c r="O16177">
        <v>2.0994864170024865</v>
      </c>
      <c r="P16177">
        <v>2.0994864170024865</v>
      </c>
    </row>
    <row r="16178" spans="2:16" x14ac:dyDescent="0.25">
      <c r="B16178" t="s">
        <v>53</v>
      </c>
      <c r="C16178" t="s">
        <v>7</v>
      </c>
      <c r="D16178" t="s">
        <v>8</v>
      </c>
      <c r="E16178" t="s">
        <v>141</v>
      </c>
      <c r="F16178" t="s">
        <v>10</v>
      </c>
      <c r="J16178">
        <v>1.4638382178631488</v>
      </c>
      <c r="K16178">
        <v>1.4638382178631488</v>
      </c>
      <c r="L16178">
        <v>1.4638382178631488</v>
      </c>
      <c r="M16178">
        <v>1.4638382178631488</v>
      </c>
      <c r="N16178">
        <v>1.4638382178631488</v>
      </c>
      <c r="O16178">
        <v>1.4638382178631488</v>
      </c>
      <c r="P16178">
        <v>1.4638382178631488</v>
      </c>
    </row>
    <row r="16179" spans="2:16" x14ac:dyDescent="0.25">
      <c r="B16179" t="s">
        <v>53</v>
      </c>
      <c r="C16179" t="s">
        <v>7</v>
      </c>
      <c r="D16179" t="s">
        <v>8</v>
      </c>
      <c r="E16179" t="s">
        <v>141</v>
      </c>
      <c r="F16179" t="s">
        <v>11</v>
      </c>
      <c r="G16179">
        <v>0.45312846327627093</v>
      </c>
      <c r="H16179">
        <v>0.45312846327627093</v>
      </c>
      <c r="I16179">
        <v>0.45312846327627093</v>
      </c>
      <c r="J16179">
        <v>0.45312846327627093</v>
      </c>
      <c r="K16179">
        <v>0.45312846327627093</v>
      </c>
      <c r="L16179">
        <v>0.45312846327627093</v>
      </c>
      <c r="M16179">
        <v>0.45312846327627093</v>
      </c>
      <c r="N16179">
        <v>0.45312846327627099</v>
      </c>
      <c r="O16179">
        <v>0.45312846327627099</v>
      </c>
      <c r="P16179">
        <v>0.45312846327627099</v>
      </c>
    </row>
    <row r="16180" spans="2:16" x14ac:dyDescent="0.25">
      <c r="B16180" t="s">
        <v>53</v>
      </c>
      <c r="C16180" t="s">
        <v>7</v>
      </c>
      <c r="D16180" t="s">
        <v>8</v>
      </c>
      <c r="E16180" t="s">
        <v>141</v>
      </c>
      <c r="F16180" t="s">
        <v>12</v>
      </c>
      <c r="G16180">
        <v>0.15056203810329485</v>
      </c>
      <c r="H16180">
        <v>0.15056203810329485</v>
      </c>
      <c r="I16180">
        <v>0.15056203810329485</v>
      </c>
      <c r="J16180">
        <v>0.15056203810329485</v>
      </c>
      <c r="K16180">
        <v>0.15056203810329485</v>
      </c>
      <c r="L16180">
        <v>0.15056203810329485</v>
      </c>
      <c r="M16180">
        <v>0.15056203810329485</v>
      </c>
      <c r="N16180">
        <v>0.1505620381032948</v>
      </c>
      <c r="O16180">
        <v>0.15056203810329483</v>
      </c>
      <c r="P16180">
        <v>0.15056203810329483</v>
      </c>
    </row>
    <row r="16181" spans="2:16" x14ac:dyDescent="0.25">
      <c r="B16181" t="s">
        <v>53</v>
      </c>
      <c r="C16181" t="s">
        <v>7</v>
      </c>
      <c r="D16181" t="s">
        <v>8</v>
      </c>
      <c r="E16181" t="s">
        <v>141</v>
      </c>
      <c r="F16181" t="s">
        <v>14</v>
      </c>
      <c r="G16181">
        <v>0.57012950682570873</v>
      </c>
      <c r="H16181">
        <v>0.57012950682570873</v>
      </c>
      <c r="I16181">
        <v>0.57012950682570873</v>
      </c>
      <c r="J16181">
        <v>0.57012950682570873</v>
      </c>
      <c r="K16181">
        <v>0.57012950682570873</v>
      </c>
      <c r="L16181">
        <v>0.57012950682570873</v>
      </c>
      <c r="M16181">
        <v>0.57012950682570873</v>
      </c>
      <c r="N16181">
        <v>0.57012950682570906</v>
      </c>
      <c r="O16181">
        <v>0.57012950682570862</v>
      </c>
      <c r="P16181">
        <v>0.57012950682570862</v>
      </c>
    </row>
    <row r="16182" spans="2:16" x14ac:dyDescent="0.25">
      <c r="B16182" t="s">
        <v>53</v>
      </c>
      <c r="C16182" t="s">
        <v>7</v>
      </c>
      <c r="D16182" t="s">
        <v>8</v>
      </c>
      <c r="E16182" t="s">
        <v>141</v>
      </c>
      <c r="F16182" t="s">
        <v>15</v>
      </c>
      <c r="N16182">
        <v>2.0776526633998302E-2</v>
      </c>
      <c r="O16182">
        <v>2.0776526633998302E-2</v>
      </c>
      <c r="P16182">
        <v>2.0776526633998302E-2</v>
      </c>
    </row>
    <row r="16183" spans="2:16" x14ac:dyDescent="0.25">
      <c r="B16183" t="s">
        <v>53</v>
      </c>
      <c r="C16183" t="s">
        <v>7</v>
      </c>
      <c r="D16183" t="s">
        <v>8</v>
      </c>
      <c r="E16183" t="s">
        <v>141</v>
      </c>
      <c r="F16183" t="s">
        <v>18</v>
      </c>
      <c r="H16183">
        <v>6.1350044261543273</v>
      </c>
      <c r="I16183">
        <v>6.1350044261543273</v>
      </c>
      <c r="J16183">
        <v>6.1350044261543273</v>
      </c>
      <c r="K16183">
        <v>6.1350044261543273</v>
      </c>
      <c r="L16183">
        <v>6.1350044261543273</v>
      </c>
      <c r="M16183">
        <v>6.1350044261543273</v>
      </c>
      <c r="N16183">
        <v>6.1350044261543273</v>
      </c>
      <c r="O16183">
        <v>6.1350044261543264</v>
      </c>
      <c r="P16183">
        <v>6.1350044261543264</v>
      </c>
    </row>
    <row r="16184" spans="2:16" x14ac:dyDescent="0.25">
      <c r="B16184" t="s">
        <v>53</v>
      </c>
      <c r="C16184" t="s">
        <v>7</v>
      </c>
      <c r="D16184" t="s">
        <v>8</v>
      </c>
      <c r="E16184" t="s">
        <v>140</v>
      </c>
      <c r="F16184" t="s">
        <v>10</v>
      </c>
      <c r="J16184">
        <v>0.81126853531184051</v>
      </c>
      <c r="K16184">
        <v>0.81126853531184051</v>
      </c>
      <c r="L16184">
        <v>0.81126853531184051</v>
      </c>
      <c r="M16184">
        <v>0.81126853531184051</v>
      </c>
      <c r="N16184">
        <v>0.81126853531184051</v>
      </c>
      <c r="O16184">
        <v>0.81126853531184051</v>
      </c>
      <c r="P16184">
        <v>0.81126853531184051</v>
      </c>
    </row>
    <row r="16185" spans="2:16" x14ac:dyDescent="0.25">
      <c r="B16185" t="s">
        <v>53</v>
      </c>
      <c r="C16185" t="s">
        <v>7</v>
      </c>
      <c r="D16185" t="s">
        <v>8</v>
      </c>
      <c r="E16185" t="s">
        <v>140</v>
      </c>
      <c r="F16185" t="s">
        <v>11</v>
      </c>
      <c r="G16185">
        <v>0.28038888335327283</v>
      </c>
      <c r="H16185">
        <v>0.28038888335327283</v>
      </c>
      <c r="I16185">
        <v>0.28038888335327283</v>
      </c>
      <c r="J16185">
        <v>0.28038888335327283</v>
      </c>
      <c r="K16185">
        <v>0.28038888335327283</v>
      </c>
      <c r="L16185">
        <v>0.28038888335327283</v>
      </c>
      <c r="M16185">
        <v>0.28038888335327283</v>
      </c>
      <c r="N16185">
        <v>0.28038888335327272</v>
      </c>
      <c r="O16185">
        <v>0.28038888335327272</v>
      </c>
      <c r="P16185">
        <v>0.28038888335327272</v>
      </c>
    </row>
    <row r="16186" spans="2:16" x14ac:dyDescent="0.25">
      <c r="B16186" t="s">
        <v>53</v>
      </c>
      <c r="C16186" t="s">
        <v>7</v>
      </c>
      <c r="D16186" t="s">
        <v>8</v>
      </c>
      <c r="E16186" t="s">
        <v>140</v>
      </c>
      <c r="F16186" t="s">
        <v>12</v>
      </c>
      <c r="G16186">
        <v>5.3589877968969322E-2</v>
      </c>
      <c r="H16186">
        <v>5.3589877968969322E-2</v>
      </c>
      <c r="I16186">
        <v>5.3589877968969322E-2</v>
      </c>
      <c r="J16186">
        <v>5.3589877968969322E-2</v>
      </c>
      <c r="K16186">
        <v>5.3589877968969322E-2</v>
      </c>
      <c r="L16186">
        <v>5.3589877968969322E-2</v>
      </c>
      <c r="M16186">
        <v>5.3589877968969322E-2</v>
      </c>
      <c r="N16186">
        <v>5.358987796896935E-2</v>
      </c>
      <c r="O16186">
        <v>5.3589877968969336E-2</v>
      </c>
      <c r="P16186">
        <v>5.3589877968969336E-2</v>
      </c>
    </row>
    <row r="16187" spans="2:16" x14ac:dyDescent="0.25">
      <c r="B16187" t="s">
        <v>53</v>
      </c>
      <c r="C16187" t="s">
        <v>7</v>
      </c>
      <c r="D16187" t="s">
        <v>8</v>
      </c>
      <c r="E16187" t="s">
        <v>140</v>
      </c>
      <c r="F16187" t="s">
        <v>14</v>
      </c>
      <c r="G16187">
        <v>0.27695569040548645</v>
      </c>
      <c r="H16187">
        <v>0.27695569040548645</v>
      </c>
      <c r="I16187">
        <v>0.27695569040548645</v>
      </c>
      <c r="J16187">
        <v>0.27695569040548645</v>
      </c>
      <c r="K16187">
        <v>0.27695569040548645</v>
      </c>
      <c r="L16187">
        <v>0.27695569040548645</v>
      </c>
      <c r="M16187">
        <v>0.27695569040548645</v>
      </c>
      <c r="N16187">
        <v>0.2769556904054864</v>
      </c>
      <c r="O16187">
        <v>0.2769556904054864</v>
      </c>
      <c r="P16187">
        <v>0.2769556904054864</v>
      </c>
    </row>
    <row r="16188" spans="2:16" x14ac:dyDescent="0.25">
      <c r="B16188" t="s">
        <v>53</v>
      </c>
      <c r="C16188" t="s">
        <v>7</v>
      </c>
      <c r="D16188" t="s">
        <v>8</v>
      </c>
      <c r="E16188" t="s">
        <v>140</v>
      </c>
      <c r="F16188" t="s">
        <v>15</v>
      </c>
      <c r="N16188">
        <v>2.5970658292497882E-3</v>
      </c>
      <c r="O16188">
        <v>2.5970658292497882E-3</v>
      </c>
      <c r="P16188">
        <v>2.5970658292497882E-3</v>
      </c>
    </row>
    <row r="16189" spans="2:16" x14ac:dyDescent="0.25">
      <c r="B16189" t="s">
        <v>53</v>
      </c>
      <c r="C16189" t="s">
        <v>7</v>
      </c>
      <c r="D16189" t="s">
        <v>8</v>
      </c>
      <c r="E16189" t="s">
        <v>140</v>
      </c>
      <c r="F16189" t="s">
        <v>18</v>
      </c>
      <c r="H16189">
        <v>2.9712454828858714</v>
      </c>
      <c r="I16189">
        <v>2.9712454828858714</v>
      </c>
      <c r="J16189">
        <v>2.9712454828858714</v>
      </c>
      <c r="K16189">
        <v>2.9712454828858714</v>
      </c>
      <c r="L16189">
        <v>2.9712454828858714</v>
      </c>
      <c r="M16189">
        <v>2.9712454828858714</v>
      </c>
      <c r="N16189">
        <v>2.9712454828858719</v>
      </c>
      <c r="O16189">
        <v>2.9712454828858714</v>
      </c>
      <c r="P16189">
        <v>2.9712454828858714</v>
      </c>
    </row>
    <row r="16190" spans="2:16" x14ac:dyDescent="0.25">
      <c r="B16190" t="s">
        <v>53</v>
      </c>
      <c r="C16190" t="s">
        <v>7</v>
      </c>
      <c r="D16190" t="s">
        <v>8</v>
      </c>
      <c r="E16190" t="s">
        <v>139</v>
      </c>
      <c r="F16190" t="s">
        <v>10</v>
      </c>
      <c r="I16190">
        <v>1.2324768296911641</v>
      </c>
      <c r="J16190">
        <v>1.2324768296911641</v>
      </c>
      <c r="K16190">
        <v>1.2324768296911641</v>
      </c>
      <c r="L16190">
        <v>1.2324768296911641</v>
      </c>
      <c r="M16190">
        <v>1.2324768296911641</v>
      </c>
      <c r="N16190">
        <v>1.2324768296911641</v>
      </c>
      <c r="O16190">
        <v>1.2324768296911641</v>
      </c>
      <c r="P16190">
        <v>1.2324768296911641</v>
      </c>
    </row>
    <row r="16191" spans="2:16" x14ac:dyDescent="0.25">
      <c r="B16191" t="s">
        <v>53</v>
      </c>
      <c r="C16191" t="s">
        <v>7</v>
      </c>
      <c r="D16191" t="s">
        <v>8</v>
      </c>
      <c r="E16191" t="s">
        <v>139</v>
      </c>
      <c r="F16191" t="s">
        <v>11</v>
      </c>
      <c r="G16191">
        <v>8.8977760460587182E-2</v>
      </c>
      <c r="H16191">
        <v>8.8977760460587182E-2</v>
      </c>
      <c r="I16191">
        <v>8.8977760460587182E-2</v>
      </c>
      <c r="J16191">
        <v>8.8977760460587182E-2</v>
      </c>
      <c r="K16191">
        <v>8.8977760460587182E-2</v>
      </c>
      <c r="L16191">
        <v>8.8977760460587182E-2</v>
      </c>
      <c r="M16191">
        <v>8.8977760460587182E-2</v>
      </c>
      <c r="N16191">
        <v>8.8977760460587155E-2</v>
      </c>
      <c r="O16191">
        <v>8.8977760460587182E-2</v>
      </c>
      <c r="P16191">
        <v>8.8977760460587182E-2</v>
      </c>
    </row>
    <row r="16192" spans="2:16" x14ac:dyDescent="0.25">
      <c r="B16192" t="s">
        <v>53</v>
      </c>
      <c r="C16192" t="s">
        <v>7</v>
      </c>
      <c r="D16192" t="s">
        <v>8</v>
      </c>
      <c r="E16192" t="s">
        <v>139</v>
      </c>
      <c r="F16192" t="s">
        <v>12</v>
      </c>
      <c r="G16192">
        <v>3.5196600664968228E-2</v>
      </c>
      <c r="H16192">
        <v>3.5196600664968228E-2</v>
      </c>
      <c r="I16192">
        <v>3.5196600664968228E-2</v>
      </c>
      <c r="J16192">
        <v>3.5196600664968228E-2</v>
      </c>
      <c r="K16192">
        <v>3.5196600664968228E-2</v>
      </c>
      <c r="L16192">
        <v>3.5196600664968228E-2</v>
      </c>
      <c r="M16192">
        <v>3.5196600664968228E-2</v>
      </c>
      <c r="N16192">
        <v>3.5196600664968221E-2</v>
      </c>
      <c r="O16192">
        <v>3.5196600664968214E-2</v>
      </c>
      <c r="P16192">
        <v>3.5196600664968214E-2</v>
      </c>
    </row>
    <row r="16193" spans="2:16" x14ac:dyDescent="0.25">
      <c r="B16193" t="s">
        <v>53</v>
      </c>
      <c r="C16193" t="s">
        <v>7</v>
      </c>
      <c r="D16193" t="s">
        <v>8</v>
      </c>
      <c r="E16193" t="s">
        <v>139</v>
      </c>
      <c r="F16193" t="s">
        <v>13</v>
      </c>
      <c r="L16193">
        <v>91.819636178387896</v>
      </c>
      <c r="M16193">
        <v>91.819636178387896</v>
      </c>
      <c r="N16193">
        <v>91.819636178387896</v>
      </c>
      <c r="O16193">
        <v>91.819636178387896</v>
      </c>
      <c r="P16193">
        <v>91.819636178387896</v>
      </c>
    </row>
    <row r="16194" spans="2:16" x14ac:dyDescent="0.25">
      <c r="B16194" t="s">
        <v>53</v>
      </c>
      <c r="C16194" t="s">
        <v>7</v>
      </c>
      <c r="D16194" t="s">
        <v>8</v>
      </c>
      <c r="E16194" t="s">
        <v>139</v>
      </c>
      <c r="F16194" t="s">
        <v>14</v>
      </c>
      <c r="G16194">
        <v>4.2354659204759205E-2</v>
      </c>
      <c r="H16194">
        <v>4.2354659204759205E-2</v>
      </c>
      <c r="I16194">
        <v>4.2354659204759205E-2</v>
      </c>
      <c r="J16194">
        <v>4.2354659204759205E-2</v>
      </c>
      <c r="K16194">
        <v>4.2354659204759205E-2</v>
      </c>
      <c r="L16194">
        <v>4.2354659204759205E-2</v>
      </c>
      <c r="M16194">
        <v>4.2354659204759205E-2</v>
      </c>
      <c r="N16194">
        <v>4.2354659204759212E-2</v>
      </c>
      <c r="O16194">
        <v>4.2354659204759199E-2</v>
      </c>
      <c r="P16194">
        <v>4.2354659204759199E-2</v>
      </c>
    </row>
    <row r="16195" spans="2:16" x14ac:dyDescent="0.25">
      <c r="B16195" t="s">
        <v>53</v>
      </c>
      <c r="C16195" t="s">
        <v>7</v>
      </c>
      <c r="D16195" t="s">
        <v>8</v>
      </c>
      <c r="E16195" t="s">
        <v>139</v>
      </c>
      <c r="F16195" t="s">
        <v>15</v>
      </c>
      <c r="N16195">
        <v>2.7553505071912605E-3</v>
      </c>
      <c r="O16195">
        <v>2.7553505071912605E-3</v>
      </c>
      <c r="P16195">
        <v>2.7553505071912605E-3</v>
      </c>
    </row>
    <row r="16196" spans="2:16" x14ac:dyDescent="0.25">
      <c r="B16196" t="s">
        <v>53</v>
      </c>
      <c r="C16196" t="s">
        <v>7</v>
      </c>
      <c r="D16196" t="s">
        <v>8</v>
      </c>
      <c r="E16196" t="s">
        <v>139</v>
      </c>
      <c r="F16196" t="s">
        <v>16</v>
      </c>
      <c r="I16196">
        <v>40.318764437236581</v>
      </c>
      <c r="J16196">
        <v>40.318764437236581</v>
      </c>
      <c r="K16196">
        <v>40.318764437236581</v>
      </c>
      <c r="L16196">
        <v>40.318764437236581</v>
      </c>
      <c r="M16196">
        <v>40.318764437236581</v>
      </c>
      <c r="N16196">
        <v>40.318764437236581</v>
      </c>
      <c r="O16196">
        <v>40.318764437236581</v>
      </c>
      <c r="P16196">
        <v>40.318764437236581</v>
      </c>
    </row>
    <row r="16197" spans="2:16" x14ac:dyDescent="0.25">
      <c r="B16197" t="s">
        <v>53</v>
      </c>
      <c r="C16197" t="s">
        <v>7</v>
      </c>
      <c r="D16197" t="s">
        <v>8</v>
      </c>
      <c r="E16197" t="s">
        <v>139</v>
      </c>
      <c r="F16197" t="s">
        <v>17</v>
      </c>
      <c r="J16197">
        <v>12.050925848618315</v>
      </c>
      <c r="K16197">
        <v>17.575473640822846</v>
      </c>
      <c r="L16197">
        <v>17.57547364082285</v>
      </c>
      <c r="M16197">
        <v>17.57547364082285</v>
      </c>
      <c r="N16197">
        <v>17.57547364082285</v>
      </c>
      <c r="O16197">
        <v>17.57547364082285</v>
      </c>
      <c r="P16197">
        <v>17.57547364082285</v>
      </c>
    </row>
    <row r="16198" spans="2:16" x14ac:dyDescent="0.25">
      <c r="B16198" t="s">
        <v>53</v>
      </c>
      <c r="C16198" t="s">
        <v>7</v>
      </c>
      <c r="D16198" t="s">
        <v>8</v>
      </c>
      <c r="E16198" t="s">
        <v>139</v>
      </c>
      <c r="F16198" t="s">
        <v>18</v>
      </c>
      <c r="G16198">
        <v>0.69495252354018466</v>
      </c>
      <c r="H16198">
        <v>0.69495252354018466</v>
      </c>
      <c r="I16198">
        <v>0.69495252354018466</v>
      </c>
      <c r="J16198">
        <v>0.69495252354018466</v>
      </c>
      <c r="K16198">
        <v>0.69495252354018466</v>
      </c>
      <c r="L16198">
        <v>0.69495252354018466</v>
      </c>
      <c r="M16198">
        <v>0.69495252354018466</v>
      </c>
      <c r="N16198">
        <v>0.69495252354018455</v>
      </c>
      <c r="O16198">
        <v>0.69495252354018466</v>
      </c>
      <c r="P16198">
        <v>0.69495252354018466</v>
      </c>
    </row>
    <row r="16199" spans="2:16" x14ac:dyDescent="0.25">
      <c r="B16199" t="s">
        <v>53</v>
      </c>
      <c r="C16199" t="s">
        <v>7</v>
      </c>
      <c r="D16199" t="s">
        <v>8</v>
      </c>
      <c r="E16199" t="s">
        <v>138</v>
      </c>
      <c r="F16199" t="s">
        <v>10</v>
      </c>
      <c r="I16199">
        <v>0.54013465432366847</v>
      </c>
      <c r="J16199">
        <v>0.54013465432366847</v>
      </c>
      <c r="K16199">
        <v>0.54013465432366847</v>
      </c>
      <c r="L16199">
        <v>0.54013465432366847</v>
      </c>
      <c r="M16199">
        <v>0.54013465432366847</v>
      </c>
      <c r="N16199">
        <v>0.54013465432366847</v>
      </c>
      <c r="O16199">
        <v>0.54013465432366847</v>
      </c>
      <c r="P16199">
        <v>0.54013465432366847</v>
      </c>
    </row>
    <row r="16200" spans="2:16" x14ac:dyDescent="0.25">
      <c r="B16200" t="s">
        <v>53</v>
      </c>
      <c r="C16200" t="s">
        <v>7</v>
      </c>
      <c r="D16200" t="s">
        <v>8</v>
      </c>
      <c r="E16200" t="s">
        <v>138</v>
      </c>
      <c r="F16200" t="s">
        <v>11</v>
      </c>
      <c r="G16200">
        <v>4.116881454146569E-2</v>
      </c>
      <c r="H16200">
        <v>4.116881454146569E-2</v>
      </c>
      <c r="I16200">
        <v>4.116881454146569E-2</v>
      </c>
      <c r="J16200">
        <v>4.116881454146569E-2</v>
      </c>
      <c r="K16200">
        <v>4.116881454146569E-2</v>
      </c>
      <c r="L16200">
        <v>4.116881454146569E-2</v>
      </c>
      <c r="M16200">
        <v>4.116881454146569E-2</v>
      </c>
      <c r="N16200">
        <v>4.1168814541465704E-2</v>
      </c>
      <c r="O16200">
        <v>4.1168814541465697E-2</v>
      </c>
      <c r="P16200">
        <v>4.1168814541465697E-2</v>
      </c>
    </row>
    <row r="16201" spans="2:16" x14ac:dyDescent="0.25">
      <c r="B16201" t="s">
        <v>53</v>
      </c>
      <c r="C16201" t="s">
        <v>7</v>
      </c>
      <c r="D16201" t="s">
        <v>8</v>
      </c>
      <c r="E16201" t="s">
        <v>138</v>
      </c>
      <c r="F16201" t="s">
        <v>12</v>
      </c>
      <c r="G16201">
        <v>3.7904031485350397E-2</v>
      </c>
      <c r="H16201">
        <v>3.7904031485350397E-2</v>
      </c>
      <c r="I16201">
        <v>3.7904031485350397E-2</v>
      </c>
      <c r="J16201">
        <v>3.7904031485350397E-2</v>
      </c>
      <c r="K16201">
        <v>3.7904031485350397E-2</v>
      </c>
      <c r="L16201">
        <v>3.7904031485350397E-2</v>
      </c>
      <c r="M16201">
        <v>3.7904031485350397E-2</v>
      </c>
      <c r="N16201">
        <v>3.7904031485350431E-2</v>
      </c>
      <c r="O16201">
        <v>3.7904031485350424E-2</v>
      </c>
      <c r="P16201">
        <v>3.7904031485350424E-2</v>
      </c>
    </row>
    <row r="16202" spans="2:16" x14ac:dyDescent="0.25">
      <c r="B16202" t="s">
        <v>53</v>
      </c>
      <c r="C16202" t="s">
        <v>7</v>
      </c>
      <c r="D16202" t="s">
        <v>8</v>
      </c>
      <c r="E16202" t="s">
        <v>138</v>
      </c>
      <c r="F16202" t="s">
        <v>13</v>
      </c>
      <c r="N16202">
        <v>68.354543308947257</v>
      </c>
      <c r="O16202">
        <v>100.41137202956354</v>
      </c>
      <c r="P16202">
        <v>100.41137202956354</v>
      </c>
    </row>
    <row r="16203" spans="2:16" x14ac:dyDescent="0.25">
      <c r="B16203" t="s">
        <v>53</v>
      </c>
      <c r="C16203" t="s">
        <v>7</v>
      </c>
      <c r="D16203" t="s">
        <v>8</v>
      </c>
      <c r="E16203" t="s">
        <v>138</v>
      </c>
      <c r="F16203" t="s">
        <v>14</v>
      </c>
      <c r="G16203">
        <v>5.8237656406543943E-2</v>
      </c>
      <c r="H16203">
        <v>5.8237656406543943E-2</v>
      </c>
      <c r="I16203">
        <v>5.8237656406543943E-2</v>
      </c>
      <c r="J16203">
        <v>5.8237656406543943E-2</v>
      </c>
      <c r="K16203">
        <v>5.8237656406543943E-2</v>
      </c>
      <c r="L16203">
        <v>5.8237656406543943E-2</v>
      </c>
      <c r="M16203">
        <v>5.8237656406543943E-2</v>
      </c>
      <c r="N16203">
        <v>5.8237656406543943E-2</v>
      </c>
      <c r="O16203">
        <v>5.8237656406543922E-2</v>
      </c>
      <c r="P16203">
        <v>5.8237656406543922E-2</v>
      </c>
    </row>
    <row r="16204" spans="2:16" x14ac:dyDescent="0.25">
      <c r="B16204" t="s">
        <v>53</v>
      </c>
      <c r="C16204" t="s">
        <v>7</v>
      </c>
      <c r="D16204" t="s">
        <v>8</v>
      </c>
      <c r="E16204" t="s">
        <v>138</v>
      </c>
      <c r="F16204" t="s">
        <v>16</v>
      </c>
      <c r="O16204">
        <v>69.142221853014746</v>
      </c>
      <c r="P16204">
        <v>69.142221853014746</v>
      </c>
    </row>
    <row r="16205" spans="2:16" x14ac:dyDescent="0.25">
      <c r="B16205" t="s">
        <v>53</v>
      </c>
      <c r="C16205" t="s">
        <v>7</v>
      </c>
      <c r="D16205" t="s">
        <v>8</v>
      </c>
      <c r="E16205" t="s">
        <v>138</v>
      </c>
      <c r="F16205" t="s">
        <v>17</v>
      </c>
      <c r="O16205">
        <v>35.990058780309454</v>
      </c>
      <c r="P16205">
        <v>35.990058780309454</v>
      </c>
    </row>
    <row r="16206" spans="2:16" x14ac:dyDescent="0.25">
      <c r="B16206" t="s">
        <v>53</v>
      </c>
      <c r="C16206" t="s">
        <v>7</v>
      </c>
      <c r="D16206" t="s">
        <v>8</v>
      </c>
      <c r="E16206" t="s">
        <v>138</v>
      </c>
      <c r="F16206" t="s">
        <v>18</v>
      </c>
      <c r="G16206">
        <v>2.6192388086847229</v>
      </c>
      <c r="H16206">
        <v>2.6192388086847229</v>
      </c>
      <c r="I16206">
        <v>2.6192388086847229</v>
      </c>
      <c r="J16206">
        <v>2.6192388086847229</v>
      </c>
      <c r="K16206">
        <v>2.6192388086847229</v>
      </c>
      <c r="L16206">
        <v>2.6192388086847229</v>
      </c>
      <c r="M16206">
        <v>2.6192388086847229</v>
      </c>
      <c r="N16206">
        <v>2.6192388086847243</v>
      </c>
      <c r="O16206">
        <v>2.6192388086847247</v>
      </c>
      <c r="P16206">
        <v>2.6192388086847247</v>
      </c>
    </row>
    <row r="16207" spans="2:16" x14ac:dyDescent="0.25">
      <c r="B16207" t="s">
        <v>53</v>
      </c>
      <c r="C16207" t="s">
        <v>7</v>
      </c>
      <c r="D16207" t="s">
        <v>8</v>
      </c>
      <c r="E16207" t="s">
        <v>137</v>
      </c>
      <c r="F16207" t="s">
        <v>10</v>
      </c>
      <c r="I16207">
        <v>1.1947616917334023</v>
      </c>
      <c r="J16207">
        <v>1.1947616917334023</v>
      </c>
      <c r="K16207">
        <v>1.1947616917334023</v>
      </c>
      <c r="L16207">
        <v>1.1947616917334023</v>
      </c>
      <c r="M16207">
        <v>1.1947616917334023</v>
      </c>
      <c r="N16207">
        <v>1.1947616917334023</v>
      </c>
      <c r="O16207">
        <v>1.1947616917334023</v>
      </c>
      <c r="P16207">
        <v>1.1947616917334023</v>
      </c>
    </row>
    <row r="16208" spans="2:16" x14ac:dyDescent="0.25">
      <c r="B16208" t="s">
        <v>53</v>
      </c>
      <c r="C16208" t="s">
        <v>7</v>
      </c>
      <c r="D16208" t="s">
        <v>8</v>
      </c>
      <c r="E16208" t="s">
        <v>137</v>
      </c>
      <c r="F16208" t="s">
        <v>11</v>
      </c>
      <c r="G16208">
        <v>0.12350644362439708</v>
      </c>
      <c r="H16208">
        <v>0.12350644362439708</v>
      </c>
      <c r="I16208">
        <v>0.12350644362439708</v>
      </c>
      <c r="J16208">
        <v>0.12350644362439708</v>
      </c>
      <c r="K16208">
        <v>0.12350644362439708</v>
      </c>
      <c r="L16208">
        <v>0.12350644362439708</v>
      </c>
      <c r="M16208">
        <v>0.12350644362439708</v>
      </c>
      <c r="N16208">
        <v>0.12350644362439718</v>
      </c>
      <c r="O16208">
        <v>0.12350644362439719</v>
      </c>
      <c r="P16208">
        <v>0.12350644362439719</v>
      </c>
    </row>
    <row r="16209" spans="2:16" x14ac:dyDescent="0.25">
      <c r="B16209" t="s">
        <v>53</v>
      </c>
      <c r="C16209" t="s">
        <v>7</v>
      </c>
      <c r="D16209" t="s">
        <v>8</v>
      </c>
      <c r="E16209" t="s">
        <v>137</v>
      </c>
      <c r="F16209" t="s">
        <v>12</v>
      </c>
      <c r="G16209">
        <v>5.5502331817834538E-2</v>
      </c>
      <c r="H16209">
        <v>5.5502331817834538E-2</v>
      </c>
      <c r="I16209">
        <v>5.5502331817834538E-2</v>
      </c>
      <c r="J16209">
        <v>5.5502331817834538E-2</v>
      </c>
      <c r="K16209">
        <v>5.5502331817834538E-2</v>
      </c>
      <c r="L16209">
        <v>5.5502331817834538E-2</v>
      </c>
      <c r="M16209">
        <v>5.5502331817834538E-2</v>
      </c>
      <c r="N16209">
        <v>5.5502331817834517E-2</v>
      </c>
      <c r="O16209">
        <v>5.5502331817834517E-2</v>
      </c>
      <c r="P16209">
        <v>5.5502331817834517E-2</v>
      </c>
    </row>
    <row r="16210" spans="2:16" x14ac:dyDescent="0.25">
      <c r="B16210" t="s">
        <v>53</v>
      </c>
      <c r="C16210" t="s">
        <v>7</v>
      </c>
      <c r="D16210" t="s">
        <v>8</v>
      </c>
      <c r="E16210" t="s">
        <v>137</v>
      </c>
      <c r="F16210" t="s">
        <v>13</v>
      </c>
      <c r="P16210">
        <v>8.6480442453327679</v>
      </c>
    </row>
    <row r="16211" spans="2:16" x14ac:dyDescent="0.25">
      <c r="B16211" t="s">
        <v>53</v>
      </c>
      <c r="C16211" t="s">
        <v>7</v>
      </c>
      <c r="D16211" t="s">
        <v>8</v>
      </c>
      <c r="E16211" t="s">
        <v>137</v>
      </c>
      <c r="F16211" t="s">
        <v>14</v>
      </c>
      <c r="G16211">
        <v>6.0884822606841367E-2</v>
      </c>
      <c r="H16211">
        <v>6.0884822606841367E-2</v>
      </c>
      <c r="I16211">
        <v>6.0884822606841367E-2</v>
      </c>
      <c r="J16211">
        <v>6.0884822606841367E-2</v>
      </c>
      <c r="K16211">
        <v>6.0884822606841367E-2</v>
      </c>
      <c r="L16211">
        <v>6.0884822606841367E-2</v>
      </c>
      <c r="M16211">
        <v>6.0884822606841367E-2</v>
      </c>
      <c r="N16211">
        <v>6.0884822606841367E-2</v>
      </c>
      <c r="O16211">
        <v>6.0884822606841367E-2</v>
      </c>
      <c r="P16211">
        <v>6.0884822606841367E-2</v>
      </c>
    </row>
    <row r="16212" spans="2:16" x14ac:dyDescent="0.25">
      <c r="B16212" t="s">
        <v>53</v>
      </c>
      <c r="C16212" t="s">
        <v>7</v>
      </c>
      <c r="D16212" t="s">
        <v>8</v>
      </c>
      <c r="E16212" t="s">
        <v>137</v>
      </c>
      <c r="F16212" t="s">
        <v>16</v>
      </c>
      <c r="P16212">
        <v>49.318071896445375</v>
      </c>
    </row>
    <row r="16213" spans="2:16" x14ac:dyDescent="0.25">
      <c r="B16213" t="s">
        <v>53</v>
      </c>
      <c r="C16213" t="s">
        <v>7</v>
      </c>
      <c r="D16213" t="s">
        <v>8</v>
      </c>
      <c r="E16213" t="s">
        <v>137</v>
      </c>
      <c r="F16213" t="s">
        <v>17</v>
      </c>
      <c r="P16213">
        <v>20.515061993858822</v>
      </c>
    </row>
    <row r="16214" spans="2:16" x14ac:dyDescent="0.25">
      <c r="B16214" t="s">
        <v>53</v>
      </c>
      <c r="C16214" t="s">
        <v>7</v>
      </c>
      <c r="D16214" t="s">
        <v>8</v>
      </c>
      <c r="E16214" t="s">
        <v>137</v>
      </c>
      <c r="F16214" t="s">
        <v>18</v>
      </c>
      <c r="G16214">
        <v>1.5671757462458866</v>
      </c>
      <c r="H16214">
        <v>1.5671757462458866</v>
      </c>
      <c r="I16214">
        <v>1.5671757462458866</v>
      </c>
      <c r="J16214">
        <v>1.5671757462458866</v>
      </c>
      <c r="K16214">
        <v>1.5671757462458866</v>
      </c>
      <c r="L16214">
        <v>1.5671757462458866</v>
      </c>
      <c r="M16214">
        <v>1.5671757462458866</v>
      </c>
      <c r="N16214">
        <v>1.5671757462458862</v>
      </c>
      <c r="O16214">
        <v>1.5671757462458862</v>
      </c>
      <c r="P16214">
        <v>1.5671757462458862</v>
      </c>
    </row>
    <row r="16215" spans="2:16" x14ac:dyDescent="0.25">
      <c r="B16215" t="s">
        <v>53</v>
      </c>
      <c r="C16215" t="s">
        <v>7</v>
      </c>
      <c r="D16215" t="s">
        <v>8</v>
      </c>
      <c r="E16215" t="s">
        <v>136</v>
      </c>
      <c r="F16215" t="s">
        <v>10</v>
      </c>
      <c r="J16215">
        <v>0.68426036009083224</v>
      </c>
      <c r="K16215">
        <v>0.68426036009083224</v>
      </c>
      <c r="L16215">
        <v>0.68426036009083224</v>
      </c>
      <c r="M16215">
        <v>0.68426036009083224</v>
      </c>
      <c r="N16215">
        <v>0.68426036009083224</v>
      </c>
      <c r="O16215">
        <v>0.68426036009083224</v>
      </c>
      <c r="P16215">
        <v>0.68426036009083224</v>
      </c>
    </row>
    <row r="16216" spans="2:16" x14ac:dyDescent="0.25">
      <c r="B16216" t="s">
        <v>53</v>
      </c>
      <c r="C16216" t="s">
        <v>7</v>
      </c>
      <c r="D16216" t="s">
        <v>8</v>
      </c>
      <c r="E16216" t="s">
        <v>136</v>
      </c>
      <c r="F16216" t="s">
        <v>11</v>
      </c>
      <c r="G16216">
        <v>0.26560525510623029</v>
      </c>
      <c r="H16216">
        <v>0.26560525510623029</v>
      </c>
      <c r="I16216">
        <v>0.26560525510623029</v>
      </c>
      <c r="J16216">
        <v>0.26560525510623029</v>
      </c>
      <c r="K16216">
        <v>0.26560525510623029</v>
      </c>
      <c r="L16216">
        <v>0.26560525510623029</v>
      </c>
      <c r="M16216">
        <v>0.26560525510623029</v>
      </c>
      <c r="N16216">
        <v>0.26560525510623029</v>
      </c>
      <c r="O16216">
        <v>0.26560525510623023</v>
      </c>
      <c r="P16216">
        <v>0.26560525510623023</v>
      </c>
    </row>
    <row r="16217" spans="2:16" x14ac:dyDescent="0.25">
      <c r="B16217" t="s">
        <v>53</v>
      </c>
      <c r="C16217" t="s">
        <v>7</v>
      </c>
      <c r="D16217" t="s">
        <v>8</v>
      </c>
      <c r="E16217" t="s">
        <v>136</v>
      </c>
      <c r="F16217" t="s">
        <v>12</v>
      </c>
      <c r="G16217">
        <v>8.6637786252229385E-2</v>
      </c>
      <c r="H16217">
        <v>8.6637786252229385E-2</v>
      </c>
      <c r="I16217">
        <v>8.6637786252229385E-2</v>
      </c>
      <c r="J16217">
        <v>8.6637786252229385E-2</v>
      </c>
      <c r="K16217">
        <v>8.6637786252229385E-2</v>
      </c>
      <c r="L16217">
        <v>8.6637786252229385E-2</v>
      </c>
      <c r="M16217">
        <v>8.6637786252229385E-2</v>
      </c>
      <c r="N16217">
        <v>8.6637786252229496E-2</v>
      </c>
      <c r="O16217">
        <v>8.6637786252229509E-2</v>
      </c>
      <c r="P16217">
        <v>8.6637786252229509E-2</v>
      </c>
    </row>
    <row r="16218" spans="2:16" x14ac:dyDescent="0.25">
      <c r="B16218" t="s">
        <v>53</v>
      </c>
      <c r="C16218" t="s">
        <v>7</v>
      </c>
      <c r="D16218" t="s">
        <v>8</v>
      </c>
      <c r="E16218" t="s">
        <v>136</v>
      </c>
      <c r="F16218" t="s">
        <v>14</v>
      </c>
      <c r="G16218">
        <v>0.1998610481224575</v>
      </c>
      <c r="H16218">
        <v>0.1998610481224575</v>
      </c>
      <c r="I16218">
        <v>0.1998610481224575</v>
      </c>
      <c r="J16218">
        <v>0.1998610481224575</v>
      </c>
      <c r="K16218">
        <v>0.1998610481224575</v>
      </c>
      <c r="L16218">
        <v>0.1998610481224575</v>
      </c>
      <c r="M16218">
        <v>0.1998610481224575</v>
      </c>
      <c r="N16218">
        <v>0.19986104812245764</v>
      </c>
      <c r="O16218">
        <v>0.19986104812245764</v>
      </c>
      <c r="P16218">
        <v>0.19986104812245764</v>
      </c>
    </row>
    <row r="16219" spans="2:16" x14ac:dyDescent="0.25">
      <c r="B16219" t="s">
        <v>53</v>
      </c>
      <c r="C16219" t="s">
        <v>7</v>
      </c>
      <c r="D16219" t="s">
        <v>8</v>
      </c>
      <c r="E16219" t="s">
        <v>136</v>
      </c>
      <c r="F16219" t="s">
        <v>18</v>
      </c>
      <c r="G16219">
        <v>3.3193296133601415</v>
      </c>
      <c r="H16219">
        <v>3.3193296133601415</v>
      </c>
      <c r="I16219">
        <v>3.3193296133601415</v>
      </c>
      <c r="J16219">
        <v>3.3193296133601415</v>
      </c>
      <c r="K16219">
        <v>3.3193296133601415</v>
      </c>
      <c r="L16219">
        <v>3.3193296133601415</v>
      </c>
      <c r="M16219">
        <v>3.3193296133601415</v>
      </c>
      <c r="N16219">
        <v>3.3193296133601411</v>
      </c>
      <c r="O16219">
        <v>3.3193296133601415</v>
      </c>
      <c r="P16219">
        <v>3.3193296133601415</v>
      </c>
    </row>
    <row r="16220" spans="2:16" x14ac:dyDescent="0.25">
      <c r="B16220" t="s">
        <v>53</v>
      </c>
      <c r="C16220" t="s">
        <v>7</v>
      </c>
      <c r="D16220" t="s">
        <v>8</v>
      </c>
      <c r="E16220" t="s">
        <v>135</v>
      </c>
      <c r="F16220" t="s">
        <v>10</v>
      </c>
      <c r="J16220">
        <v>0.61421796102641668</v>
      </c>
      <c r="K16220">
        <v>0.61421796102641668</v>
      </c>
      <c r="L16220">
        <v>0.61421796102641668</v>
      </c>
      <c r="M16220">
        <v>0.61421796102641668</v>
      </c>
      <c r="N16220">
        <v>0.61421796102641668</v>
      </c>
      <c r="O16220">
        <v>0.61421796102641668</v>
      </c>
      <c r="P16220">
        <v>0.61421796102641668</v>
      </c>
    </row>
    <row r="16221" spans="2:16" x14ac:dyDescent="0.25">
      <c r="B16221" t="s">
        <v>53</v>
      </c>
      <c r="C16221" t="s">
        <v>7</v>
      </c>
      <c r="D16221" t="s">
        <v>8</v>
      </c>
      <c r="E16221" t="s">
        <v>135</v>
      </c>
      <c r="F16221" t="s">
        <v>11</v>
      </c>
      <c r="G16221">
        <v>0.10358604949142987</v>
      </c>
      <c r="H16221">
        <v>0.10358604949142987</v>
      </c>
      <c r="I16221">
        <v>0.10358604949142987</v>
      </c>
      <c r="J16221">
        <v>0.10358604949142987</v>
      </c>
      <c r="K16221">
        <v>0.10358604949142987</v>
      </c>
      <c r="L16221">
        <v>0.10358604949142987</v>
      </c>
      <c r="M16221">
        <v>0.10358604949142987</v>
      </c>
      <c r="N16221">
        <v>0.10358604949142981</v>
      </c>
      <c r="O16221">
        <v>0.10358604949142984</v>
      </c>
      <c r="P16221">
        <v>0.10358604949142984</v>
      </c>
    </row>
    <row r="16222" spans="2:16" x14ac:dyDescent="0.25">
      <c r="B16222" t="s">
        <v>53</v>
      </c>
      <c r="C16222" t="s">
        <v>7</v>
      </c>
      <c r="D16222" t="s">
        <v>8</v>
      </c>
      <c r="E16222" t="s">
        <v>135</v>
      </c>
      <c r="F16222" t="s">
        <v>12</v>
      </c>
      <c r="G16222">
        <v>1.3537154101910868E-2</v>
      </c>
      <c r="H16222">
        <v>1.3537154101910868E-2</v>
      </c>
      <c r="I16222">
        <v>1.3537154101910868E-2</v>
      </c>
      <c r="J16222">
        <v>1.3537154101910868E-2</v>
      </c>
      <c r="K16222">
        <v>1.3537154101910868E-2</v>
      </c>
      <c r="L16222">
        <v>1.3537154101910868E-2</v>
      </c>
      <c r="M16222">
        <v>1.3537154101910868E-2</v>
      </c>
      <c r="N16222">
        <v>1.3537154101910856E-2</v>
      </c>
      <c r="O16222">
        <v>1.3537154101910854E-2</v>
      </c>
      <c r="P16222">
        <v>1.3537154101910854E-2</v>
      </c>
    </row>
    <row r="16223" spans="2:16" x14ac:dyDescent="0.25">
      <c r="B16223" t="s">
        <v>53</v>
      </c>
      <c r="C16223" t="s">
        <v>7</v>
      </c>
      <c r="D16223" t="s">
        <v>8</v>
      </c>
      <c r="E16223" t="s">
        <v>135</v>
      </c>
      <c r="F16223" t="s">
        <v>14</v>
      </c>
      <c r="G16223">
        <v>0.18794880022111898</v>
      </c>
      <c r="H16223">
        <v>0.18794880022111898</v>
      </c>
      <c r="I16223">
        <v>0.18794880022111898</v>
      </c>
      <c r="J16223">
        <v>0.18794880022111898</v>
      </c>
      <c r="K16223">
        <v>0.18794880022111898</v>
      </c>
      <c r="L16223">
        <v>0.18794880022111898</v>
      </c>
      <c r="M16223">
        <v>0.18794880022111898</v>
      </c>
      <c r="N16223">
        <v>0.18794880022111901</v>
      </c>
      <c r="O16223">
        <v>0.18794880022111904</v>
      </c>
      <c r="P16223">
        <v>0.18794880022111904</v>
      </c>
    </row>
    <row r="16224" spans="2:16" x14ac:dyDescent="0.25">
      <c r="B16224" t="s">
        <v>53</v>
      </c>
      <c r="C16224" t="s">
        <v>7</v>
      </c>
      <c r="D16224" t="s">
        <v>8</v>
      </c>
      <c r="E16224" t="s">
        <v>135</v>
      </c>
      <c r="F16224" t="s">
        <v>18</v>
      </c>
      <c r="G16224">
        <v>1.0790390383988089</v>
      </c>
      <c r="H16224">
        <v>1.0790390383988089</v>
      </c>
      <c r="I16224">
        <v>1.0790390383988089</v>
      </c>
      <c r="J16224">
        <v>1.0790390383988089</v>
      </c>
      <c r="K16224">
        <v>1.0790390383988089</v>
      </c>
      <c r="L16224">
        <v>1.0790390383988089</v>
      </c>
      <c r="M16224">
        <v>1.0790390383988089</v>
      </c>
      <c r="N16224">
        <v>1.0790390383988071</v>
      </c>
      <c r="O16224">
        <v>1.0790390383988071</v>
      </c>
      <c r="P16224">
        <v>1.0790390383988071</v>
      </c>
    </row>
    <row r="16225" spans="2:16" x14ac:dyDescent="0.25">
      <c r="B16225" t="s">
        <v>53</v>
      </c>
      <c r="C16225" t="s">
        <v>7</v>
      </c>
      <c r="D16225" t="s">
        <v>8</v>
      </c>
      <c r="E16225" t="s">
        <v>134</v>
      </c>
      <c r="F16225" t="s">
        <v>10</v>
      </c>
      <c r="I16225">
        <v>1.4258535560151151</v>
      </c>
      <c r="J16225">
        <v>1.4258535560151151</v>
      </c>
      <c r="K16225">
        <v>1.4258535560151151</v>
      </c>
      <c r="L16225">
        <v>1.4258535560151151</v>
      </c>
      <c r="M16225">
        <v>1.4258535560151151</v>
      </c>
      <c r="N16225">
        <v>1.4258535560151151</v>
      </c>
      <c r="O16225">
        <v>1.4258535560151151</v>
      </c>
      <c r="P16225">
        <v>1.4258535560151151</v>
      </c>
    </row>
    <row r="16226" spans="2:16" x14ac:dyDescent="0.25">
      <c r="B16226" t="s">
        <v>53</v>
      </c>
      <c r="C16226" t="s">
        <v>7</v>
      </c>
      <c r="D16226" t="s">
        <v>8</v>
      </c>
      <c r="E16226" t="s">
        <v>134</v>
      </c>
      <c r="F16226" t="s">
        <v>11</v>
      </c>
      <c r="G16226">
        <v>5.8102672152800412E-2</v>
      </c>
      <c r="H16226">
        <v>5.8102672152800412E-2</v>
      </c>
      <c r="I16226">
        <v>5.8102672152800412E-2</v>
      </c>
      <c r="J16226">
        <v>5.8102672152800412E-2</v>
      </c>
      <c r="K16226">
        <v>5.8102672152800412E-2</v>
      </c>
      <c r="L16226">
        <v>5.8102672152800412E-2</v>
      </c>
      <c r="M16226">
        <v>5.8102672152800412E-2</v>
      </c>
      <c r="N16226">
        <v>5.8102672152800364E-2</v>
      </c>
      <c r="O16226">
        <v>5.8102672152800371E-2</v>
      </c>
      <c r="P16226">
        <v>5.8102672152800371E-2</v>
      </c>
    </row>
    <row r="16227" spans="2:16" x14ac:dyDescent="0.25">
      <c r="B16227" t="s">
        <v>53</v>
      </c>
      <c r="C16227" t="s">
        <v>7</v>
      </c>
      <c r="D16227" t="s">
        <v>8</v>
      </c>
      <c r="E16227" t="s">
        <v>134</v>
      </c>
      <c r="F16227" t="s">
        <v>12</v>
      </c>
      <c r="G16227">
        <v>1.444551249928744E-2</v>
      </c>
      <c r="H16227">
        <v>1.444551249928744E-2</v>
      </c>
      <c r="I16227">
        <v>1.444551249928744E-2</v>
      </c>
      <c r="J16227">
        <v>1.444551249928744E-2</v>
      </c>
      <c r="K16227">
        <v>1.444551249928744E-2</v>
      </c>
      <c r="L16227">
        <v>1.444551249928744E-2</v>
      </c>
      <c r="M16227">
        <v>1.444551249928744E-2</v>
      </c>
      <c r="N16227">
        <v>1.4445512499287444E-2</v>
      </c>
      <c r="O16227">
        <v>1.4445512499287438E-2</v>
      </c>
      <c r="P16227">
        <v>1.4445512499287438E-2</v>
      </c>
    </row>
    <row r="16228" spans="2:16" x14ac:dyDescent="0.25">
      <c r="B16228" t="s">
        <v>53</v>
      </c>
      <c r="C16228" t="s">
        <v>7</v>
      </c>
      <c r="D16228" t="s">
        <v>8</v>
      </c>
      <c r="E16228" t="s">
        <v>134</v>
      </c>
      <c r="F16228" t="s">
        <v>13</v>
      </c>
      <c r="G16228">
        <v>88.796304000000077</v>
      </c>
      <c r="H16228">
        <v>108.93604714312059</v>
      </c>
      <c r="I16228">
        <v>171.4316511431206</v>
      </c>
      <c r="J16228">
        <v>171.4316511431206</v>
      </c>
      <c r="K16228">
        <v>171.4316511431206</v>
      </c>
      <c r="L16228">
        <v>171.4316511431206</v>
      </c>
      <c r="M16228">
        <v>171.4316511431206</v>
      </c>
      <c r="N16228">
        <v>171.43165114312058</v>
      </c>
      <c r="O16228">
        <v>171.43165114312072</v>
      </c>
      <c r="P16228">
        <v>171.43165114312072</v>
      </c>
    </row>
    <row r="16229" spans="2:16" x14ac:dyDescent="0.25">
      <c r="B16229" t="s">
        <v>53</v>
      </c>
      <c r="C16229" t="s">
        <v>7</v>
      </c>
      <c r="D16229" t="s">
        <v>8</v>
      </c>
      <c r="E16229" t="s">
        <v>134</v>
      </c>
      <c r="F16229" t="s">
        <v>14</v>
      </c>
      <c r="G16229">
        <v>3.6722322720177468E-2</v>
      </c>
      <c r="H16229">
        <v>3.6722322720177468E-2</v>
      </c>
      <c r="I16229">
        <v>3.6722322720177468E-2</v>
      </c>
      <c r="J16229">
        <v>3.6722322720177468E-2</v>
      </c>
      <c r="K16229">
        <v>3.6722322720177468E-2</v>
      </c>
      <c r="L16229">
        <v>3.6722322720177468E-2</v>
      </c>
      <c r="M16229">
        <v>3.6722322720177468E-2</v>
      </c>
      <c r="N16229">
        <v>3.6722322720177475E-2</v>
      </c>
      <c r="O16229">
        <v>3.6722322720177482E-2</v>
      </c>
      <c r="P16229">
        <v>3.6722322720177482E-2</v>
      </c>
    </row>
    <row r="16230" spans="2:16" x14ac:dyDescent="0.25">
      <c r="B16230" t="s">
        <v>53</v>
      </c>
      <c r="C16230" t="s">
        <v>7</v>
      </c>
      <c r="D16230" t="s">
        <v>8</v>
      </c>
      <c r="E16230" t="s">
        <v>134</v>
      </c>
      <c r="F16230" t="s">
        <v>15</v>
      </c>
      <c r="L16230">
        <v>1.4701188260068257E-2</v>
      </c>
      <c r="M16230">
        <v>1.4701188260068257E-2</v>
      </c>
      <c r="N16230">
        <v>1.4701188260068257E-2</v>
      </c>
      <c r="O16230">
        <v>1.4701188260068257E-2</v>
      </c>
      <c r="P16230">
        <v>1.4701188260068257E-2</v>
      </c>
    </row>
    <row r="16231" spans="2:16" x14ac:dyDescent="0.25">
      <c r="B16231" t="s">
        <v>53</v>
      </c>
      <c r="C16231" t="s">
        <v>7</v>
      </c>
      <c r="D16231" t="s">
        <v>8</v>
      </c>
      <c r="E16231" t="s">
        <v>134</v>
      </c>
      <c r="F16231" t="s">
        <v>16</v>
      </c>
      <c r="G16231">
        <v>51.840680117848663</v>
      </c>
      <c r="H16231">
        <v>51.840680117848663</v>
      </c>
      <c r="I16231">
        <v>51.840680117848663</v>
      </c>
      <c r="J16231">
        <v>51.840680117848663</v>
      </c>
      <c r="K16231">
        <v>51.840680117848663</v>
      </c>
      <c r="L16231">
        <v>51.840680117848663</v>
      </c>
      <c r="M16231">
        <v>51.840680117848663</v>
      </c>
      <c r="N16231">
        <v>51.840680117848635</v>
      </c>
      <c r="O16231">
        <v>51.840680117848649</v>
      </c>
      <c r="P16231">
        <v>51.840680117848649</v>
      </c>
    </row>
    <row r="16232" spans="2:16" x14ac:dyDescent="0.25">
      <c r="B16232" t="s">
        <v>53</v>
      </c>
      <c r="C16232" t="s">
        <v>7</v>
      </c>
      <c r="D16232" t="s">
        <v>8</v>
      </c>
      <c r="E16232" t="s">
        <v>134</v>
      </c>
      <c r="F16232" t="s">
        <v>17</v>
      </c>
      <c r="G16232">
        <v>26.535963203959607</v>
      </c>
      <c r="H16232">
        <v>54.340311203959587</v>
      </c>
      <c r="I16232">
        <v>54.340311203959587</v>
      </c>
      <c r="J16232">
        <v>101.48441318193542</v>
      </c>
      <c r="K16232">
        <v>101.48441318193542</v>
      </c>
      <c r="L16232">
        <v>101.48441318193542</v>
      </c>
      <c r="M16232">
        <v>101.48441318193542</v>
      </c>
      <c r="N16232">
        <v>101.48441318193544</v>
      </c>
      <c r="O16232">
        <v>101.48441318193542</v>
      </c>
      <c r="P16232">
        <v>101.48441318193542</v>
      </c>
    </row>
    <row r="16233" spans="2:16" x14ac:dyDescent="0.25">
      <c r="B16233" t="s">
        <v>53</v>
      </c>
      <c r="C16233" t="s">
        <v>7</v>
      </c>
      <c r="D16233" t="s">
        <v>8</v>
      </c>
      <c r="E16233" t="s">
        <v>134</v>
      </c>
      <c r="F16233" t="s">
        <v>18</v>
      </c>
      <c r="G16233">
        <v>2.2878091334903154</v>
      </c>
      <c r="H16233">
        <v>2.2878091334903154</v>
      </c>
      <c r="I16233">
        <v>2.2878091334903154</v>
      </c>
      <c r="J16233">
        <v>2.2878091334903154</v>
      </c>
      <c r="K16233">
        <v>2.2878091334903154</v>
      </c>
      <c r="L16233">
        <v>2.2878091334903154</v>
      </c>
      <c r="M16233">
        <v>2.2878091334903154</v>
      </c>
      <c r="N16233">
        <v>2.2878091334903186</v>
      </c>
      <c r="O16233">
        <v>2.287809133490319</v>
      </c>
      <c r="P16233">
        <v>2.287809133490319</v>
      </c>
    </row>
    <row r="16234" spans="2:16" x14ac:dyDescent="0.25">
      <c r="B16234" t="s">
        <v>53</v>
      </c>
      <c r="C16234" t="s">
        <v>7</v>
      </c>
      <c r="D16234" t="s">
        <v>8</v>
      </c>
      <c r="E16234" t="s">
        <v>133</v>
      </c>
      <c r="F16234" t="s">
        <v>10</v>
      </c>
      <c r="I16234">
        <v>0.47576363613004358</v>
      </c>
      <c r="J16234">
        <v>0.47576363613004358</v>
      </c>
      <c r="K16234">
        <v>0.47576363613004358</v>
      </c>
      <c r="L16234">
        <v>0.47576363613004358</v>
      </c>
      <c r="M16234">
        <v>0.47576363613004358</v>
      </c>
      <c r="N16234">
        <v>0.47576363613004358</v>
      </c>
      <c r="O16234">
        <v>0.47576363613004358</v>
      </c>
      <c r="P16234">
        <v>0.47576363613004358</v>
      </c>
    </row>
    <row r="16235" spans="2:16" x14ac:dyDescent="0.25">
      <c r="B16235" t="s">
        <v>53</v>
      </c>
      <c r="C16235" t="s">
        <v>7</v>
      </c>
      <c r="D16235" t="s">
        <v>8</v>
      </c>
      <c r="E16235" t="s">
        <v>133</v>
      </c>
      <c r="F16235" t="s">
        <v>11</v>
      </c>
      <c r="G16235">
        <v>0.11620534430560085</v>
      </c>
      <c r="H16235">
        <v>0.11620534430560085</v>
      </c>
      <c r="I16235">
        <v>0.11620534430560085</v>
      </c>
      <c r="J16235">
        <v>0.11620534430560085</v>
      </c>
      <c r="K16235">
        <v>0.11620534430560085</v>
      </c>
      <c r="L16235">
        <v>0.11620534430560085</v>
      </c>
      <c r="M16235">
        <v>0.11620534430560085</v>
      </c>
      <c r="N16235">
        <v>0.11620534430560082</v>
      </c>
      <c r="O16235">
        <v>0.11620534430560085</v>
      </c>
      <c r="P16235">
        <v>0.11620534430560085</v>
      </c>
    </row>
    <row r="16236" spans="2:16" x14ac:dyDescent="0.25">
      <c r="B16236" t="s">
        <v>53</v>
      </c>
      <c r="C16236" t="s">
        <v>7</v>
      </c>
      <c r="D16236" t="s">
        <v>8</v>
      </c>
      <c r="E16236" t="s">
        <v>133</v>
      </c>
      <c r="F16236" t="s">
        <v>12</v>
      </c>
      <c r="G16236">
        <v>3.4669229998289877E-2</v>
      </c>
      <c r="H16236">
        <v>3.4669229998289877E-2</v>
      </c>
      <c r="I16236">
        <v>3.4669229998289877E-2</v>
      </c>
      <c r="J16236">
        <v>3.4669229998289877E-2</v>
      </c>
      <c r="K16236">
        <v>3.4669229998289877E-2</v>
      </c>
      <c r="L16236">
        <v>3.4669229998289877E-2</v>
      </c>
      <c r="M16236">
        <v>3.4669229998289877E-2</v>
      </c>
      <c r="N16236">
        <v>3.4669229998289856E-2</v>
      </c>
      <c r="O16236">
        <v>3.4669229998289836E-2</v>
      </c>
      <c r="P16236">
        <v>3.4669229998289836E-2</v>
      </c>
    </row>
    <row r="16237" spans="2:16" x14ac:dyDescent="0.25">
      <c r="B16237" t="s">
        <v>53</v>
      </c>
      <c r="C16237" t="s">
        <v>7</v>
      </c>
      <c r="D16237" t="s">
        <v>8</v>
      </c>
      <c r="E16237" t="s">
        <v>133</v>
      </c>
      <c r="F16237" t="s">
        <v>13</v>
      </c>
      <c r="H16237">
        <v>5.9534888568794617</v>
      </c>
      <c r="I16237">
        <v>5.9534888568794617</v>
      </c>
      <c r="J16237">
        <v>5.9534888568794617</v>
      </c>
      <c r="K16237">
        <v>80.54737836437792</v>
      </c>
      <c r="L16237">
        <v>80.54737836437792</v>
      </c>
      <c r="M16237">
        <v>80.54737836437792</v>
      </c>
      <c r="N16237">
        <v>80.547378364377934</v>
      </c>
      <c r="O16237">
        <v>80.547378364377934</v>
      </c>
      <c r="P16237">
        <v>80.547378364377934</v>
      </c>
    </row>
    <row r="16238" spans="2:16" x14ac:dyDescent="0.25">
      <c r="B16238" t="s">
        <v>53</v>
      </c>
      <c r="C16238" t="s">
        <v>7</v>
      </c>
      <c r="D16238" t="s">
        <v>8</v>
      </c>
      <c r="E16238" t="s">
        <v>133</v>
      </c>
      <c r="F16238" t="s">
        <v>14</v>
      </c>
      <c r="G16238">
        <v>3.2485131637080077E-2</v>
      </c>
      <c r="H16238">
        <v>3.2485131637080077E-2</v>
      </c>
      <c r="I16238">
        <v>3.2485131637080077E-2</v>
      </c>
      <c r="J16238">
        <v>3.2485131637080077E-2</v>
      </c>
      <c r="K16238">
        <v>3.2485131637080077E-2</v>
      </c>
      <c r="L16238">
        <v>3.2485131637080077E-2</v>
      </c>
      <c r="M16238">
        <v>3.2485131637080077E-2</v>
      </c>
      <c r="N16238">
        <v>3.2485131637080104E-2</v>
      </c>
      <c r="O16238">
        <v>3.2485131637080104E-2</v>
      </c>
      <c r="P16238">
        <v>3.2485131637080104E-2</v>
      </c>
    </row>
    <row r="16239" spans="2:16" x14ac:dyDescent="0.25">
      <c r="B16239" t="s">
        <v>53</v>
      </c>
      <c r="C16239" t="s">
        <v>7</v>
      </c>
      <c r="D16239" t="s">
        <v>8</v>
      </c>
      <c r="E16239" t="s">
        <v>133</v>
      </c>
      <c r="F16239" t="s">
        <v>15</v>
      </c>
      <c r="L16239">
        <v>3.2342614172150161E-2</v>
      </c>
      <c r="M16239">
        <v>3.2342614172150161E-2</v>
      </c>
      <c r="N16239">
        <v>3.2342614172150161E-2</v>
      </c>
      <c r="O16239">
        <v>3.2342614172150161E-2</v>
      </c>
      <c r="P16239">
        <v>3.2342614172150161E-2</v>
      </c>
    </row>
    <row r="16240" spans="2:16" x14ac:dyDescent="0.25">
      <c r="B16240" t="s">
        <v>53</v>
      </c>
      <c r="C16240" t="s">
        <v>7</v>
      </c>
      <c r="D16240" t="s">
        <v>8</v>
      </c>
      <c r="E16240" t="s">
        <v>133</v>
      </c>
      <c r="F16240" t="s">
        <v>16</v>
      </c>
      <c r="G16240">
        <v>31.200711824770902</v>
      </c>
      <c r="H16240">
        <v>31.200711824770902</v>
      </c>
      <c r="I16240">
        <v>31.200711824770902</v>
      </c>
      <c r="J16240">
        <v>31.200711824770902</v>
      </c>
      <c r="K16240">
        <v>31.200711824770902</v>
      </c>
      <c r="L16240">
        <v>31.200711824770902</v>
      </c>
      <c r="M16240">
        <v>31.200711824770902</v>
      </c>
      <c r="N16240">
        <v>31.20071182477092</v>
      </c>
      <c r="O16240">
        <v>31.200711824770917</v>
      </c>
      <c r="P16240">
        <v>31.200711824770917</v>
      </c>
    </row>
    <row r="16241" spans="2:16" x14ac:dyDescent="0.25">
      <c r="B16241" t="s">
        <v>53</v>
      </c>
      <c r="C16241" t="s">
        <v>7</v>
      </c>
      <c r="D16241" t="s">
        <v>8</v>
      </c>
      <c r="E16241" t="s">
        <v>133</v>
      </c>
      <c r="F16241" t="s">
        <v>17</v>
      </c>
      <c r="K16241">
        <v>16.97123391623575</v>
      </c>
      <c r="L16241">
        <v>16.97123391623575</v>
      </c>
      <c r="M16241">
        <v>16.97123391623575</v>
      </c>
      <c r="N16241">
        <v>92.580901467177483</v>
      </c>
      <c r="O16241">
        <v>100.41480754481879</v>
      </c>
      <c r="P16241">
        <v>100.41480754481879</v>
      </c>
    </row>
    <row r="16242" spans="2:16" x14ac:dyDescent="0.25">
      <c r="B16242" t="s">
        <v>53</v>
      </c>
      <c r="C16242" t="s">
        <v>7</v>
      </c>
      <c r="D16242" t="s">
        <v>8</v>
      </c>
      <c r="E16242" t="s">
        <v>133</v>
      </c>
      <c r="F16242" t="s">
        <v>18</v>
      </c>
      <c r="G16242">
        <v>1.202162139047938</v>
      </c>
      <c r="H16242">
        <v>1.202162139047938</v>
      </c>
      <c r="I16242">
        <v>1.202162139047938</v>
      </c>
      <c r="J16242">
        <v>1.202162139047938</v>
      </c>
      <c r="K16242">
        <v>1.202162139047938</v>
      </c>
      <c r="L16242">
        <v>1.202162139047938</v>
      </c>
      <c r="M16242">
        <v>1.202162139047938</v>
      </c>
      <c r="N16242">
        <v>1.2021621390479371</v>
      </c>
      <c r="O16242">
        <v>1.2021621390479373</v>
      </c>
      <c r="P16242">
        <v>1.2021621390479373</v>
      </c>
    </row>
    <row r="16243" spans="2:16" x14ac:dyDescent="0.25">
      <c r="B16243" t="s">
        <v>53</v>
      </c>
      <c r="C16243" t="s">
        <v>7</v>
      </c>
      <c r="D16243" t="s">
        <v>8</v>
      </c>
      <c r="E16243" t="s">
        <v>132</v>
      </c>
      <c r="F16243" t="s">
        <v>10</v>
      </c>
      <c r="G16243">
        <v>1.5891173971079806</v>
      </c>
      <c r="H16243">
        <v>1.5891173971079806</v>
      </c>
      <c r="I16243">
        <v>1.591149079141869</v>
      </c>
      <c r="J16243">
        <v>1.591149079141869</v>
      </c>
      <c r="K16243">
        <v>1.591149079141869</v>
      </c>
      <c r="L16243">
        <v>1.591149079141869</v>
      </c>
      <c r="M16243">
        <v>1.591149079141869</v>
      </c>
      <c r="N16243">
        <v>1.5911490791418677</v>
      </c>
      <c r="O16243">
        <v>1.5911490791418672</v>
      </c>
      <c r="P16243">
        <v>1.5911490791418672</v>
      </c>
    </row>
    <row r="16244" spans="2:16" x14ac:dyDescent="0.25">
      <c r="B16244" t="s">
        <v>53</v>
      </c>
      <c r="C16244" t="s">
        <v>7</v>
      </c>
      <c r="D16244" t="s">
        <v>8</v>
      </c>
      <c r="E16244" t="s">
        <v>132</v>
      </c>
      <c r="F16244" t="s">
        <v>11</v>
      </c>
      <c r="G16244">
        <v>0.40246729003403209</v>
      </c>
      <c r="H16244">
        <v>0.40246729003403209</v>
      </c>
      <c r="I16244">
        <v>0.40246729003403209</v>
      </c>
      <c r="J16244">
        <v>0.40246729003403209</v>
      </c>
      <c r="K16244">
        <v>0.40246729003403209</v>
      </c>
      <c r="L16244">
        <v>0.40246729003403209</v>
      </c>
      <c r="M16244">
        <v>0.40246729003403209</v>
      </c>
      <c r="N16244">
        <v>0.4024672900340322</v>
      </c>
      <c r="O16244">
        <v>0.40246729003403209</v>
      </c>
      <c r="P16244">
        <v>0.40246729003403209</v>
      </c>
    </row>
    <row r="16245" spans="2:16" x14ac:dyDescent="0.25">
      <c r="B16245" t="s">
        <v>53</v>
      </c>
      <c r="C16245" t="s">
        <v>7</v>
      </c>
      <c r="D16245" t="s">
        <v>8</v>
      </c>
      <c r="E16245" t="s">
        <v>132</v>
      </c>
      <c r="F16245" t="s">
        <v>13</v>
      </c>
      <c r="L16245">
        <v>72.362567939892713</v>
      </c>
      <c r="M16245">
        <v>72.362567939892713</v>
      </c>
      <c r="N16245">
        <v>72.362567939892713</v>
      </c>
      <c r="O16245">
        <v>72.362567939892713</v>
      </c>
      <c r="P16245">
        <v>72.362567939892713</v>
      </c>
    </row>
    <row r="16246" spans="2:16" x14ac:dyDescent="0.25">
      <c r="B16246" t="s">
        <v>53</v>
      </c>
      <c r="C16246" t="s">
        <v>7</v>
      </c>
      <c r="D16246" t="s">
        <v>8</v>
      </c>
      <c r="E16246" t="s">
        <v>132</v>
      </c>
      <c r="F16246" t="s">
        <v>14</v>
      </c>
      <c r="G16246">
        <v>1.9773558387787882E-2</v>
      </c>
      <c r="H16246">
        <v>1.9773558387787882E-2</v>
      </c>
      <c r="I16246">
        <v>1.9773558387787882E-2</v>
      </c>
      <c r="J16246">
        <v>1.9773558387787882E-2</v>
      </c>
      <c r="K16246">
        <v>1.9773558387787882E-2</v>
      </c>
      <c r="L16246">
        <v>1.9773558387787882E-2</v>
      </c>
      <c r="M16246">
        <v>1.9773558387787882E-2</v>
      </c>
      <c r="N16246">
        <v>1.9773558387787882E-2</v>
      </c>
      <c r="O16246">
        <v>1.9773558387787878E-2</v>
      </c>
      <c r="P16246">
        <v>1.9773558387787878E-2</v>
      </c>
    </row>
    <row r="16247" spans="2:16" x14ac:dyDescent="0.25">
      <c r="B16247" t="s">
        <v>53</v>
      </c>
      <c r="C16247" t="s">
        <v>7</v>
      </c>
      <c r="D16247" t="s">
        <v>8</v>
      </c>
      <c r="E16247" t="s">
        <v>132</v>
      </c>
      <c r="F16247" t="s">
        <v>16</v>
      </c>
      <c r="G16247">
        <v>5.7816991680303378</v>
      </c>
      <c r="H16247">
        <v>29.73484937356616</v>
      </c>
      <c r="I16247">
        <v>29.73484937356616</v>
      </c>
      <c r="J16247">
        <v>29.73484937356616</v>
      </c>
      <c r="K16247">
        <v>29.73484937356616</v>
      </c>
      <c r="L16247">
        <v>29.73484937356616</v>
      </c>
      <c r="M16247">
        <v>29.73484937356616</v>
      </c>
      <c r="N16247">
        <v>29.296904004620522</v>
      </c>
      <c r="O16247">
        <v>29.73484937356616</v>
      </c>
      <c r="P16247">
        <v>29.73484937356616</v>
      </c>
    </row>
    <row r="16248" spans="2:16" x14ac:dyDescent="0.25">
      <c r="B16248" t="s">
        <v>53</v>
      </c>
      <c r="C16248" t="s">
        <v>7</v>
      </c>
      <c r="D16248" t="s">
        <v>8</v>
      </c>
      <c r="E16248" t="s">
        <v>132</v>
      </c>
      <c r="F16248" t="s">
        <v>17</v>
      </c>
      <c r="P16248">
        <v>27.56213933813742</v>
      </c>
    </row>
    <row r="16249" spans="2:16" x14ac:dyDescent="0.25">
      <c r="B16249" t="s">
        <v>53</v>
      </c>
      <c r="C16249" t="s">
        <v>7</v>
      </c>
      <c r="D16249" t="s">
        <v>8</v>
      </c>
      <c r="E16249" t="s">
        <v>132</v>
      </c>
      <c r="F16249" t="s">
        <v>18</v>
      </c>
      <c r="G16249">
        <v>2.338527490553914</v>
      </c>
      <c r="H16249">
        <v>2.338527490553914</v>
      </c>
      <c r="I16249">
        <v>2.338527490553914</v>
      </c>
      <c r="J16249">
        <v>2.338527490553914</v>
      </c>
      <c r="K16249">
        <v>2.338527490553914</v>
      </c>
      <c r="L16249">
        <v>2.338527490553914</v>
      </c>
      <c r="M16249">
        <v>2.338527490553914</v>
      </c>
      <c r="N16249">
        <v>2.3385274905539135</v>
      </c>
      <c r="O16249">
        <v>2.3385274905539131</v>
      </c>
      <c r="P16249">
        <v>2.3385274905539131</v>
      </c>
    </row>
    <row r="16250" spans="2:16" x14ac:dyDescent="0.25">
      <c r="B16250" t="s">
        <v>53</v>
      </c>
      <c r="C16250" t="s">
        <v>7</v>
      </c>
      <c r="D16250" t="s">
        <v>8</v>
      </c>
      <c r="E16250" t="s">
        <v>131</v>
      </c>
      <c r="F16250" t="s">
        <v>10</v>
      </c>
      <c r="G16250">
        <v>0.61654389398938725</v>
      </c>
      <c r="H16250">
        <v>0.76467146350810666</v>
      </c>
      <c r="I16250">
        <v>0.76467146350810666</v>
      </c>
      <c r="J16250">
        <v>0.76467146350810666</v>
      </c>
      <c r="K16250">
        <v>0.76467146350810666</v>
      </c>
      <c r="L16250">
        <v>0.76467146350810666</v>
      </c>
      <c r="M16250">
        <v>0.76467146350810666</v>
      </c>
      <c r="N16250">
        <v>0.76467146350810633</v>
      </c>
      <c r="O16250">
        <v>0.76467146350810644</v>
      </c>
      <c r="P16250">
        <v>0.76467146350810622</v>
      </c>
    </row>
    <row r="16251" spans="2:16" x14ac:dyDescent="0.25">
      <c r="B16251" t="s">
        <v>53</v>
      </c>
      <c r="C16251" t="s">
        <v>7</v>
      </c>
      <c r="D16251" t="s">
        <v>8</v>
      </c>
      <c r="E16251" t="s">
        <v>131</v>
      </c>
      <c r="F16251" t="s">
        <v>11</v>
      </c>
      <c r="G16251">
        <v>0.15871949466130827</v>
      </c>
      <c r="H16251">
        <v>0.15871949466130827</v>
      </c>
      <c r="I16251">
        <v>0.15871949466130827</v>
      </c>
      <c r="J16251">
        <v>0.15871949466130827</v>
      </c>
      <c r="K16251">
        <v>0.15871949466130827</v>
      </c>
      <c r="L16251">
        <v>0.15871949466130827</v>
      </c>
      <c r="M16251">
        <v>0.15871949466130827</v>
      </c>
      <c r="N16251">
        <v>0.15871949466130833</v>
      </c>
      <c r="O16251">
        <v>0.1587194946613083</v>
      </c>
      <c r="P16251">
        <v>0.1587194946613083</v>
      </c>
    </row>
    <row r="16252" spans="2:16" x14ac:dyDescent="0.25">
      <c r="B16252" t="s">
        <v>53</v>
      </c>
      <c r="C16252" t="s">
        <v>7</v>
      </c>
      <c r="D16252" t="s">
        <v>8</v>
      </c>
      <c r="E16252" t="s">
        <v>131</v>
      </c>
      <c r="F16252" t="s">
        <v>13</v>
      </c>
      <c r="O16252">
        <v>50.53592824800554</v>
      </c>
      <c r="P16252">
        <v>50.53592824800554</v>
      </c>
    </row>
    <row r="16253" spans="2:16" x14ac:dyDescent="0.25">
      <c r="B16253" t="s">
        <v>53</v>
      </c>
      <c r="C16253" t="s">
        <v>7</v>
      </c>
      <c r="D16253" t="s">
        <v>8</v>
      </c>
      <c r="E16253" t="s">
        <v>131</v>
      </c>
      <c r="F16253" t="s">
        <v>14</v>
      </c>
      <c r="G16253">
        <v>0.15395127601920566</v>
      </c>
      <c r="H16253">
        <v>0.15395127601920566</v>
      </c>
      <c r="I16253">
        <v>0.15395127601920566</v>
      </c>
      <c r="J16253">
        <v>0.15395127601920566</v>
      </c>
      <c r="K16253">
        <v>0.15395127601920566</v>
      </c>
      <c r="L16253">
        <v>0.15395127601920566</v>
      </c>
      <c r="M16253">
        <v>0.15395127601920566</v>
      </c>
      <c r="N16253">
        <v>0.15395127601920566</v>
      </c>
      <c r="O16253">
        <v>0.15395127601920564</v>
      </c>
      <c r="P16253">
        <v>0.15395127601920564</v>
      </c>
    </row>
    <row r="16254" spans="2:16" x14ac:dyDescent="0.25">
      <c r="B16254" t="s">
        <v>53</v>
      </c>
      <c r="C16254" t="s">
        <v>7</v>
      </c>
      <c r="D16254" t="s">
        <v>8</v>
      </c>
      <c r="E16254" t="s">
        <v>131</v>
      </c>
      <c r="F16254" t="s">
        <v>17</v>
      </c>
      <c r="P16254">
        <v>21.343267348779804</v>
      </c>
    </row>
    <row r="16255" spans="2:16" x14ac:dyDescent="0.25">
      <c r="B16255" t="s">
        <v>53</v>
      </c>
      <c r="C16255" t="s">
        <v>7</v>
      </c>
      <c r="D16255" t="s">
        <v>8</v>
      </c>
      <c r="E16255" t="s">
        <v>131</v>
      </c>
      <c r="F16255" t="s">
        <v>18</v>
      </c>
      <c r="G16255">
        <v>2.6702529610779737</v>
      </c>
      <c r="H16255">
        <v>2.6702529610779737</v>
      </c>
      <c r="I16255">
        <v>2.6702529610779737</v>
      </c>
      <c r="J16255">
        <v>2.6702529610779737</v>
      </c>
      <c r="K16255">
        <v>2.6702529610779737</v>
      </c>
      <c r="L16255">
        <v>2.6702529610779737</v>
      </c>
      <c r="M16255">
        <v>2.6702529610779737</v>
      </c>
      <c r="N16255">
        <v>2.6702529610779746</v>
      </c>
      <c r="O16255">
        <v>2.6702529610779746</v>
      </c>
      <c r="P16255">
        <v>2.6702529610779746</v>
      </c>
    </row>
    <row r="16256" spans="2:16" x14ac:dyDescent="0.25">
      <c r="B16256" t="s">
        <v>53</v>
      </c>
      <c r="C16256" t="s">
        <v>7</v>
      </c>
      <c r="D16256" t="s">
        <v>8</v>
      </c>
      <c r="E16256" t="s">
        <v>130</v>
      </c>
      <c r="F16256" t="s">
        <v>10</v>
      </c>
      <c r="H16256">
        <v>0.84085113938391343</v>
      </c>
      <c r="I16256">
        <v>0.84085113938391343</v>
      </c>
      <c r="J16256">
        <v>0.84085113938391343</v>
      </c>
      <c r="K16256">
        <v>0.84085113938391343</v>
      </c>
      <c r="L16256">
        <v>0.84085113938391343</v>
      </c>
      <c r="M16256">
        <v>0.84085113938391343</v>
      </c>
      <c r="N16256">
        <v>0.84085113938391387</v>
      </c>
      <c r="O16256">
        <v>0.8408511393839142</v>
      </c>
      <c r="P16256">
        <v>0.8408511393839142</v>
      </c>
    </row>
    <row r="16257" spans="2:16" x14ac:dyDescent="0.25">
      <c r="B16257" t="s">
        <v>53</v>
      </c>
      <c r="C16257" t="s">
        <v>7</v>
      </c>
      <c r="D16257" t="s">
        <v>8</v>
      </c>
      <c r="E16257" t="s">
        <v>130</v>
      </c>
      <c r="F16257" t="s">
        <v>11</v>
      </c>
      <c r="G16257">
        <v>4.6765565391278366E-2</v>
      </c>
      <c r="H16257">
        <v>4.6765565391278366E-2</v>
      </c>
      <c r="I16257">
        <v>4.6765565391278366E-2</v>
      </c>
      <c r="J16257">
        <v>4.6765565391278366E-2</v>
      </c>
      <c r="K16257">
        <v>4.6765565391278366E-2</v>
      </c>
      <c r="L16257">
        <v>4.6765565391278366E-2</v>
      </c>
      <c r="M16257">
        <v>4.6765565391278366E-2</v>
      </c>
      <c r="N16257">
        <v>4.6765565391278352E-2</v>
      </c>
      <c r="O16257">
        <v>4.6765565391278338E-2</v>
      </c>
      <c r="P16257">
        <v>4.6765565391278338E-2</v>
      </c>
    </row>
    <row r="16258" spans="2:16" x14ac:dyDescent="0.25">
      <c r="B16258" t="s">
        <v>53</v>
      </c>
      <c r="C16258" t="s">
        <v>7</v>
      </c>
      <c r="D16258" t="s">
        <v>8</v>
      </c>
      <c r="E16258" t="s">
        <v>130</v>
      </c>
      <c r="F16258" t="s">
        <v>13</v>
      </c>
      <c r="P16258">
        <v>55.213372970505581</v>
      </c>
    </row>
    <row r="16259" spans="2:16" x14ac:dyDescent="0.25">
      <c r="B16259" t="s">
        <v>53</v>
      </c>
      <c r="C16259" t="s">
        <v>7</v>
      </c>
      <c r="D16259" t="s">
        <v>8</v>
      </c>
      <c r="E16259" t="s">
        <v>130</v>
      </c>
      <c r="F16259" t="s">
        <v>14</v>
      </c>
      <c r="G16259">
        <v>9.0393409772744612E-2</v>
      </c>
      <c r="H16259">
        <v>9.0393409772744612E-2</v>
      </c>
      <c r="I16259">
        <v>9.0393409772744612E-2</v>
      </c>
      <c r="J16259">
        <v>9.0393409772744612E-2</v>
      </c>
      <c r="K16259">
        <v>9.0393409772744612E-2</v>
      </c>
      <c r="L16259">
        <v>9.0393409772744612E-2</v>
      </c>
      <c r="M16259">
        <v>9.0393409772744612E-2</v>
      </c>
      <c r="N16259">
        <v>9.0393409772744557E-2</v>
      </c>
      <c r="O16259">
        <v>9.0393409772744557E-2</v>
      </c>
      <c r="P16259">
        <v>9.0393409772744557E-2</v>
      </c>
    </row>
    <row r="16260" spans="2:16" x14ac:dyDescent="0.25">
      <c r="B16260" t="s">
        <v>53</v>
      </c>
      <c r="C16260" t="s">
        <v>7</v>
      </c>
      <c r="D16260" t="s">
        <v>8</v>
      </c>
      <c r="E16260" t="s">
        <v>130</v>
      </c>
      <c r="F16260" t="s">
        <v>18</v>
      </c>
      <c r="G16260">
        <v>1.5900890322640906</v>
      </c>
      <c r="H16260">
        <v>1.5900890322640906</v>
      </c>
      <c r="I16260">
        <v>1.5900890322640906</v>
      </c>
      <c r="J16260">
        <v>1.5900890322640906</v>
      </c>
      <c r="K16260">
        <v>1.5900890322640906</v>
      </c>
      <c r="L16260">
        <v>1.5900890322640906</v>
      </c>
      <c r="M16260">
        <v>1.5900890322640906</v>
      </c>
      <c r="N16260">
        <v>1.5900890322640913</v>
      </c>
      <c r="O16260">
        <v>1.590089032264091</v>
      </c>
      <c r="P16260">
        <v>1.590089032264091</v>
      </c>
    </row>
    <row r="16261" spans="2:16" x14ac:dyDescent="0.25">
      <c r="B16261" t="s">
        <v>53</v>
      </c>
      <c r="C16261" t="s">
        <v>7</v>
      </c>
      <c r="D16261" t="s">
        <v>8</v>
      </c>
      <c r="E16261" t="s">
        <v>129</v>
      </c>
      <c r="F16261" t="s">
        <v>10</v>
      </c>
      <c r="G16261">
        <v>4.8946708902633751E-2</v>
      </c>
      <c r="I16261">
        <v>3.9157367122107004E-2</v>
      </c>
      <c r="J16261">
        <v>2.9368025341580242E-2</v>
      </c>
      <c r="K16261">
        <v>1.9578683561053505E-2</v>
      </c>
      <c r="L16261">
        <v>9.7893417805267526E-3</v>
      </c>
    </row>
    <row r="16262" spans="2:16" x14ac:dyDescent="0.25">
      <c r="B16262" t="s">
        <v>53</v>
      </c>
      <c r="C16262" t="s">
        <v>7</v>
      </c>
      <c r="D16262" t="s">
        <v>8</v>
      </c>
      <c r="E16262" t="s">
        <v>129</v>
      </c>
      <c r="F16262" t="s">
        <v>11</v>
      </c>
      <c r="G16262">
        <v>3.9378815910565095</v>
      </c>
      <c r="H16262">
        <v>3.9378815910565095</v>
      </c>
      <c r="I16262">
        <v>3.1503052728452099</v>
      </c>
      <c r="J16262">
        <v>2.3627289546339045</v>
      </c>
      <c r="K16262">
        <v>1.5751526364226034</v>
      </c>
      <c r="L16262">
        <v>0.78757631821130236</v>
      </c>
    </row>
    <row r="16263" spans="2:16" x14ac:dyDescent="0.25">
      <c r="B16263" t="s">
        <v>53</v>
      </c>
      <c r="C16263" t="s">
        <v>7</v>
      </c>
      <c r="D16263" t="s">
        <v>8</v>
      </c>
      <c r="E16263" t="s">
        <v>129</v>
      </c>
      <c r="F16263" t="s">
        <v>12</v>
      </c>
      <c r="G16263">
        <v>1.5544626160113129</v>
      </c>
      <c r="I16263">
        <v>1.2435700928090507</v>
      </c>
      <c r="J16263">
        <v>0.93267756960678716</v>
      </c>
      <c r="K16263">
        <v>0.62178504640452503</v>
      </c>
      <c r="L16263">
        <v>0.31089252320226235</v>
      </c>
    </row>
    <row r="16264" spans="2:16" x14ac:dyDescent="0.25">
      <c r="B16264" t="s">
        <v>53</v>
      </c>
      <c r="C16264" t="s">
        <v>7</v>
      </c>
      <c r="D16264" t="s">
        <v>8</v>
      </c>
      <c r="E16264" t="s">
        <v>129</v>
      </c>
      <c r="F16264" t="s">
        <v>13</v>
      </c>
      <c r="L16264">
        <v>19.389675396754296</v>
      </c>
      <c r="M16264">
        <v>15.511740317403444</v>
      </c>
      <c r="N16264">
        <v>11.63380523805257</v>
      </c>
      <c r="O16264">
        <v>7.7558701587017183</v>
      </c>
      <c r="P16264">
        <v>3.8779350793508587</v>
      </c>
    </row>
    <row r="16265" spans="2:16" x14ac:dyDescent="0.25">
      <c r="B16265" t="s">
        <v>53</v>
      </c>
      <c r="C16265" t="s">
        <v>7</v>
      </c>
      <c r="D16265" t="s">
        <v>8</v>
      </c>
      <c r="E16265" t="s">
        <v>129</v>
      </c>
      <c r="F16265" t="s">
        <v>14</v>
      </c>
      <c r="G16265">
        <v>0.63487901317923101</v>
      </c>
      <c r="I16265">
        <v>0.63487901317923101</v>
      </c>
      <c r="J16265">
        <v>0.63487901317923101</v>
      </c>
      <c r="K16265">
        <v>0.63487901317923101</v>
      </c>
      <c r="L16265">
        <v>0.27896199063935923</v>
      </c>
      <c r="M16265">
        <v>0.2231695925114873</v>
      </c>
      <c r="N16265">
        <v>0.16737719438361559</v>
      </c>
      <c r="O16265">
        <v>0.11158479625574366</v>
      </c>
      <c r="P16265">
        <v>5.5792398127871831E-2</v>
      </c>
    </row>
    <row r="16266" spans="2:16" x14ac:dyDescent="0.25">
      <c r="B16266" t="s">
        <v>53</v>
      </c>
      <c r="C16266" t="s">
        <v>7</v>
      </c>
      <c r="D16266" t="s">
        <v>8</v>
      </c>
      <c r="E16266" t="s">
        <v>129</v>
      </c>
      <c r="F16266" t="s">
        <v>15</v>
      </c>
      <c r="G16266">
        <v>0.15055199999999991</v>
      </c>
      <c r="H16266">
        <v>0.19461599999999998</v>
      </c>
      <c r="I16266">
        <v>0.15731999999999993</v>
      </c>
      <c r="J16266">
        <v>0.29036260069687864</v>
      </c>
      <c r="K16266">
        <v>0.29036260069687864</v>
      </c>
      <c r="L16266">
        <v>0.29036260069687864</v>
      </c>
      <c r="M16266">
        <v>0.23229008055750303</v>
      </c>
      <c r="N16266">
        <v>0.17421756041812725</v>
      </c>
      <c r="O16266">
        <v>0.11614504027875149</v>
      </c>
      <c r="P16266">
        <v>5.8072520139375722E-2</v>
      </c>
    </row>
    <row r="16267" spans="2:16" x14ac:dyDescent="0.25">
      <c r="B16267" t="s">
        <v>53</v>
      </c>
      <c r="C16267" t="s">
        <v>7</v>
      </c>
      <c r="D16267" t="s">
        <v>8</v>
      </c>
      <c r="E16267" t="s">
        <v>129</v>
      </c>
      <c r="F16267" t="s">
        <v>16</v>
      </c>
      <c r="G16267">
        <v>21.553556889350084</v>
      </c>
      <c r="H16267">
        <v>19.977574683814321</v>
      </c>
      <c r="I16267">
        <v>21.553556889350084</v>
      </c>
      <c r="J16267">
        <v>21.553556889350084</v>
      </c>
      <c r="K16267">
        <v>21.553556889350084</v>
      </c>
      <c r="L16267">
        <v>21.553556889350084</v>
      </c>
      <c r="M16267">
        <v>17.242845511480077</v>
      </c>
      <c r="N16267">
        <v>12.932134133610054</v>
      </c>
      <c r="O16267">
        <v>8.6214227557400385</v>
      </c>
      <c r="P16267">
        <v>4.3107113778700166</v>
      </c>
    </row>
    <row r="16268" spans="2:16" x14ac:dyDescent="0.25">
      <c r="B16268" t="s">
        <v>53</v>
      </c>
      <c r="C16268" t="s">
        <v>7</v>
      </c>
      <c r="D16268" t="s">
        <v>8</v>
      </c>
      <c r="E16268" t="s">
        <v>129</v>
      </c>
      <c r="F16268" t="s">
        <v>17</v>
      </c>
      <c r="G16268">
        <v>10.451588796040415</v>
      </c>
      <c r="H16268">
        <v>1.9037127960404185</v>
      </c>
      <c r="I16268">
        <v>10.451588796040415</v>
      </c>
      <c r="J16268">
        <v>10.451588796040415</v>
      </c>
      <c r="K16268">
        <v>10.451588796040415</v>
      </c>
      <c r="L16268">
        <v>10.451588796040415</v>
      </c>
      <c r="M16268">
        <v>8.361271036832342</v>
      </c>
      <c r="N16268">
        <v>6.2709532776242556</v>
      </c>
      <c r="O16268">
        <v>4.180635518416171</v>
      </c>
      <c r="P16268">
        <v>2.090317759208085</v>
      </c>
    </row>
    <row r="16269" spans="2:16" x14ac:dyDescent="0.25">
      <c r="B16269" t="s">
        <v>53</v>
      </c>
      <c r="C16269" t="s">
        <v>7</v>
      </c>
      <c r="D16269" t="s">
        <v>8</v>
      </c>
      <c r="E16269" t="s">
        <v>129</v>
      </c>
      <c r="F16269" t="s">
        <v>18</v>
      </c>
      <c r="G16269">
        <v>25.710920726527249</v>
      </c>
      <c r="I16269">
        <v>25.710920726527249</v>
      </c>
      <c r="J16269">
        <v>25.710920726527249</v>
      </c>
      <c r="K16269">
        <v>22.037932051309078</v>
      </c>
      <c r="L16269">
        <v>18.364943376090885</v>
      </c>
      <c r="M16269">
        <v>14.691954700872726</v>
      </c>
      <c r="N16269">
        <v>11.018966025654535</v>
      </c>
      <c r="O16269">
        <v>7.3459773504363524</v>
      </c>
      <c r="P16269">
        <v>3.6729886752181797</v>
      </c>
    </row>
    <row r="16270" spans="2:16" x14ac:dyDescent="0.25">
      <c r="B16270" t="s">
        <v>53</v>
      </c>
      <c r="C16270" t="s">
        <v>7</v>
      </c>
      <c r="D16270" t="s">
        <v>8</v>
      </c>
      <c r="E16270" t="s">
        <v>128</v>
      </c>
      <c r="F16270" t="s">
        <v>18</v>
      </c>
      <c r="G16270">
        <v>63.072000000000003</v>
      </c>
    </row>
    <row r="16271" spans="2:16" x14ac:dyDescent="0.25">
      <c r="B16271" t="s">
        <v>53</v>
      </c>
      <c r="C16271" t="s">
        <v>7</v>
      </c>
      <c r="D16271" t="s">
        <v>8</v>
      </c>
      <c r="E16271" t="s">
        <v>127</v>
      </c>
      <c r="F16271" t="s">
        <v>18</v>
      </c>
      <c r="G16271">
        <v>12.866688</v>
      </c>
    </row>
    <row r="16272" spans="2:16" x14ac:dyDescent="0.25">
      <c r="B16272" t="s">
        <v>53</v>
      </c>
      <c r="C16272" t="s">
        <v>7</v>
      </c>
      <c r="D16272" t="s">
        <v>8</v>
      </c>
      <c r="E16272" t="s">
        <v>126</v>
      </c>
      <c r="F16272" t="s">
        <v>10</v>
      </c>
      <c r="G16272">
        <v>29.959200000000006</v>
      </c>
    </row>
    <row r="16273" spans="2:16" x14ac:dyDescent="0.25">
      <c r="B16273" t="s">
        <v>53</v>
      </c>
      <c r="C16273" t="s">
        <v>7</v>
      </c>
      <c r="D16273" t="s">
        <v>8</v>
      </c>
      <c r="E16273" t="s">
        <v>125</v>
      </c>
      <c r="F16273" t="s">
        <v>10</v>
      </c>
      <c r="G16273">
        <v>14.676155269252815</v>
      </c>
      <c r="I16273">
        <v>21.246628692970603</v>
      </c>
    </row>
    <row r="16274" spans="2:16" x14ac:dyDescent="0.25">
      <c r="B16274" t="s">
        <v>53</v>
      </c>
      <c r="C16274" t="s">
        <v>7</v>
      </c>
      <c r="D16274" t="s">
        <v>8</v>
      </c>
      <c r="E16274" t="s">
        <v>124</v>
      </c>
      <c r="F16274" t="s">
        <v>11</v>
      </c>
      <c r="L16274">
        <v>0.109310594594485</v>
      </c>
      <c r="M16274">
        <v>0.109310594594485</v>
      </c>
    </row>
    <row r="16275" spans="2:16" x14ac:dyDescent="0.25">
      <c r="B16275" t="s">
        <v>53</v>
      </c>
      <c r="C16275" t="s">
        <v>7</v>
      </c>
      <c r="D16275" t="s">
        <v>8</v>
      </c>
      <c r="E16275" t="s">
        <v>123</v>
      </c>
      <c r="F16275" t="s">
        <v>10</v>
      </c>
      <c r="G16275">
        <v>45.457297297297316</v>
      </c>
      <c r="H16275">
        <v>45.457297297297316</v>
      </c>
      <c r="I16275">
        <v>45.457297297297316</v>
      </c>
    </row>
    <row r="16276" spans="2:16" x14ac:dyDescent="0.25">
      <c r="B16276" t="s">
        <v>53</v>
      </c>
      <c r="C16276" t="s">
        <v>7</v>
      </c>
      <c r="D16276" t="s">
        <v>8</v>
      </c>
      <c r="E16276" t="s">
        <v>122</v>
      </c>
      <c r="F16276" t="s">
        <v>12</v>
      </c>
      <c r="N16276">
        <v>10.950952709189201</v>
      </c>
    </row>
    <row r="16277" spans="2:16" x14ac:dyDescent="0.25">
      <c r="B16277" t="s">
        <v>53</v>
      </c>
      <c r="C16277" t="s">
        <v>7</v>
      </c>
      <c r="D16277" t="s">
        <v>8</v>
      </c>
      <c r="E16277" t="s">
        <v>121</v>
      </c>
      <c r="F16277" t="s">
        <v>14</v>
      </c>
      <c r="G16277">
        <v>0.20435328</v>
      </c>
      <c r="L16277">
        <v>0.20435328</v>
      </c>
      <c r="M16277">
        <v>7.9952329971870906E-2</v>
      </c>
    </row>
    <row r="16278" spans="2:16" x14ac:dyDescent="0.25">
      <c r="B16278" t="s">
        <v>53</v>
      </c>
      <c r="C16278" t="s">
        <v>7</v>
      </c>
      <c r="D16278" t="s">
        <v>8</v>
      </c>
      <c r="E16278" t="s">
        <v>120</v>
      </c>
      <c r="F16278" t="s">
        <v>11</v>
      </c>
      <c r="G16278">
        <v>110.96423730243799</v>
      </c>
      <c r="L16278">
        <v>0.36099344432432401</v>
      </c>
      <c r="M16278">
        <v>0.36099344432432401</v>
      </c>
      <c r="N16278">
        <v>0.36099344432432401</v>
      </c>
      <c r="O16278">
        <v>0.36099344432432401</v>
      </c>
      <c r="P16278">
        <v>0.36099344432432401</v>
      </c>
    </row>
    <row r="16279" spans="2:16" x14ac:dyDescent="0.25">
      <c r="B16279" t="s">
        <v>53</v>
      </c>
      <c r="C16279" t="s">
        <v>7</v>
      </c>
      <c r="D16279" t="s">
        <v>8</v>
      </c>
      <c r="E16279" t="s">
        <v>119</v>
      </c>
      <c r="F16279" t="s">
        <v>11</v>
      </c>
      <c r="H16279">
        <v>82.605885046089043</v>
      </c>
      <c r="I16279">
        <v>68.401934603721713</v>
      </c>
      <c r="J16279">
        <v>1.0429246183790091</v>
      </c>
    </row>
    <row r="16280" spans="2:16" x14ac:dyDescent="0.25">
      <c r="B16280" t="s">
        <v>53</v>
      </c>
      <c r="C16280" t="s">
        <v>7</v>
      </c>
      <c r="D16280" t="s">
        <v>8</v>
      </c>
      <c r="E16280" t="s">
        <v>118</v>
      </c>
      <c r="F16280" t="s">
        <v>13</v>
      </c>
      <c r="K16280">
        <v>0.22360728648648701</v>
      </c>
    </row>
    <row r="16281" spans="2:16" x14ac:dyDescent="0.25">
      <c r="B16281" t="s">
        <v>53</v>
      </c>
      <c r="C16281" t="s">
        <v>7</v>
      </c>
      <c r="D16281" t="s">
        <v>8</v>
      </c>
      <c r="E16281" t="s">
        <v>117</v>
      </c>
      <c r="F16281" t="s">
        <v>14</v>
      </c>
      <c r="G16281">
        <v>30.127370708094638</v>
      </c>
      <c r="L16281">
        <v>0.33966828972973001</v>
      </c>
      <c r="M16281">
        <v>0.33966828972973001</v>
      </c>
      <c r="N16281">
        <v>0.33966828972973001</v>
      </c>
      <c r="O16281">
        <v>0.33966828972973001</v>
      </c>
      <c r="P16281">
        <v>0.33966828972973001</v>
      </c>
    </row>
    <row r="16282" spans="2:16" x14ac:dyDescent="0.25">
      <c r="B16282" t="s">
        <v>53</v>
      </c>
      <c r="C16282" t="s">
        <v>7</v>
      </c>
      <c r="D16282" t="s">
        <v>8</v>
      </c>
      <c r="E16282" t="s">
        <v>116</v>
      </c>
      <c r="F16282" t="s">
        <v>14</v>
      </c>
      <c r="J16282">
        <v>150.3382344373785</v>
      </c>
    </row>
    <row r="16283" spans="2:16" x14ac:dyDescent="0.25">
      <c r="B16283" t="s">
        <v>53</v>
      </c>
      <c r="C16283" t="s">
        <v>7</v>
      </c>
      <c r="D16283" t="s">
        <v>8</v>
      </c>
      <c r="E16283" t="s">
        <v>115</v>
      </c>
      <c r="F16283" t="s">
        <v>15</v>
      </c>
      <c r="L16283">
        <v>2.18280381359524E-2</v>
      </c>
      <c r="M16283">
        <v>0.12133476</v>
      </c>
      <c r="N16283">
        <v>0.12133476</v>
      </c>
      <c r="O16283">
        <v>0.12133476</v>
      </c>
      <c r="P16283">
        <v>0.12133476</v>
      </c>
    </row>
    <row r="16284" spans="2:16" x14ac:dyDescent="0.25">
      <c r="B16284" t="s">
        <v>53</v>
      </c>
      <c r="C16284" t="s">
        <v>7</v>
      </c>
      <c r="D16284" t="s">
        <v>8</v>
      </c>
      <c r="E16284" t="s">
        <v>114</v>
      </c>
      <c r="F16284" t="s">
        <v>16</v>
      </c>
      <c r="G16284">
        <v>5.4005038779737502E-2</v>
      </c>
      <c r="K16284">
        <v>0.130275216</v>
      </c>
      <c r="L16284">
        <v>0.130275216</v>
      </c>
      <c r="M16284">
        <v>0.130275216</v>
      </c>
      <c r="N16284">
        <v>0.130275216</v>
      </c>
      <c r="O16284">
        <v>0.130275216</v>
      </c>
      <c r="P16284">
        <v>0.130275216</v>
      </c>
    </row>
    <row r="16285" spans="2:16" x14ac:dyDescent="0.25">
      <c r="B16285" t="s">
        <v>53</v>
      </c>
      <c r="C16285" t="s">
        <v>7</v>
      </c>
      <c r="D16285" t="s">
        <v>8</v>
      </c>
      <c r="E16285" t="s">
        <v>113</v>
      </c>
      <c r="F16285" t="s">
        <v>15</v>
      </c>
      <c r="L16285">
        <v>0.14211230868432401</v>
      </c>
      <c r="M16285">
        <v>0.18624991135135099</v>
      </c>
      <c r="N16285">
        <v>0.18624991135135099</v>
      </c>
      <c r="O16285">
        <v>0.18624991135135099</v>
      </c>
      <c r="P16285">
        <v>0.18624991135135099</v>
      </c>
    </row>
    <row r="16286" spans="2:16" x14ac:dyDescent="0.25">
      <c r="B16286" t="s">
        <v>53</v>
      </c>
      <c r="C16286" t="s">
        <v>7</v>
      </c>
      <c r="D16286" t="s">
        <v>8</v>
      </c>
      <c r="E16286" t="s">
        <v>112</v>
      </c>
      <c r="F16286" t="s">
        <v>16</v>
      </c>
      <c r="K16286">
        <v>0.105108941600323</v>
      </c>
      <c r="L16286">
        <v>0.29479341405405401</v>
      </c>
      <c r="M16286">
        <v>0.29479341405405401</v>
      </c>
      <c r="N16286">
        <v>0.29479341405405401</v>
      </c>
      <c r="O16286">
        <v>0.29479341405405401</v>
      </c>
      <c r="P16286">
        <v>0.29479341405405401</v>
      </c>
    </row>
    <row r="16287" spans="2:16" x14ac:dyDescent="0.25">
      <c r="B16287" t="s">
        <v>53</v>
      </c>
      <c r="C16287" t="s">
        <v>7</v>
      </c>
      <c r="D16287" t="s">
        <v>8</v>
      </c>
      <c r="E16287" t="s">
        <v>111</v>
      </c>
      <c r="F16287" t="s">
        <v>17</v>
      </c>
      <c r="H16287">
        <v>12.890529216000001</v>
      </c>
      <c r="M16287">
        <v>1.6160307840000001</v>
      </c>
      <c r="N16287">
        <v>3.9167712E-2</v>
      </c>
      <c r="O16287">
        <v>8.5588704000000002E-2</v>
      </c>
      <c r="P16287">
        <v>0.24916743222723398</v>
      </c>
    </row>
    <row r="16288" spans="2:16" x14ac:dyDescent="0.25">
      <c r="B16288" t="s">
        <v>53</v>
      </c>
      <c r="C16288" t="s">
        <v>7</v>
      </c>
      <c r="D16288" t="s">
        <v>8</v>
      </c>
      <c r="E16288" t="s">
        <v>109</v>
      </c>
      <c r="F16288" t="s">
        <v>12</v>
      </c>
      <c r="N16288">
        <v>4.7816970747092498</v>
      </c>
      <c r="O16288">
        <v>12.778721086850579</v>
      </c>
    </row>
    <row r="16289" spans="2:16" x14ac:dyDescent="0.25">
      <c r="B16289" t="s">
        <v>53</v>
      </c>
      <c r="C16289" t="s">
        <v>7</v>
      </c>
      <c r="D16289" t="s">
        <v>8</v>
      </c>
      <c r="E16289" t="s">
        <v>107</v>
      </c>
      <c r="F16289" t="s">
        <v>12</v>
      </c>
      <c r="G16289">
        <v>42.389960512442002</v>
      </c>
      <c r="I16289">
        <v>48.317951186037348</v>
      </c>
      <c r="K16289">
        <v>9.0501924562392793E-3</v>
      </c>
      <c r="M16289">
        <v>4.434561189713385</v>
      </c>
      <c r="N16289">
        <v>11.046517495094148</v>
      </c>
      <c r="O16289">
        <v>24.492089999951844</v>
      </c>
      <c r="P16289">
        <v>27.708593484904547</v>
      </c>
    </row>
    <row r="16290" spans="2:16" x14ac:dyDescent="0.25">
      <c r="B16290" t="s">
        <v>53</v>
      </c>
      <c r="C16290" t="s">
        <v>7</v>
      </c>
      <c r="D16290" t="s">
        <v>8</v>
      </c>
      <c r="E16290" t="s">
        <v>106</v>
      </c>
      <c r="F16290" t="s">
        <v>13</v>
      </c>
      <c r="G16290">
        <v>4.7410069955747396</v>
      </c>
      <c r="K16290">
        <v>0.30468889945945898</v>
      </c>
      <c r="N16290">
        <v>9.9417795184788336</v>
      </c>
      <c r="O16290">
        <v>19.437550047190918</v>
      </c>
      <c r="P16290">
        <v>7.5414914548924887</v>
      </c>
    </row>
    <row r="16291" spans="2:16" x14ac:dyDescent="0.25">
      <c r="B16291" t="s">
        <v>53</v>
      </c>
      <c r="C16291" t="s">
        <v>7</v>
      </c>
      <c r="D16291" t="s">
        <v>8</v>
      </c>
      <c r="E16291" t="s">
        <v>105</v>
      </c>
      <c r="F16291" t="s">
        <v>13</v>
      </c>
      <c r="I16291">
        <v>49.566595517268773</v>
      </c>
      <c r="J16291">
        <v>6.1771332575049298E-2</v>
      </c>
    </row>
    <row r="16292" spans="2:16" x14ac:dyDescent="0.25">
      <c r="B16292" t="s">
        <v>53</v>
      </c>
      <c r="C16292" t="s">
        <v>7</v>
      </c>
      <c r="D16292" t="s">
        <v>8</v>
      </c>
      <c r="E16292" t="s">
        <v>104</v>
      </c>
      <c r="F16292" t="s">
        <v>14</v>
      </c>
      <c r="G16292">
        <v>154.81050810810814</v>
      </c>
      <c r="K16292">
        <v>0.28904382818054197</v>
      </c>
      <c r="L16292">
        <v>0.41798837189189197</v>
      </c>
      <c r="M16292">
        <v>0.41798837189189197</v>
      </c>
      <c r="N16292">
        <v>0.41798837189189197</v>
      </c>
      <c r="O16292">
        <v>0.41798837189189197</v>
      </c>
      <c r="P16292">
        <v>0.41798837189189197</v>
      </c>
    </row>
    <row r="16293" spans="2:16" x14ac:dyDescent="0.25">
      <c r="B16293" t="s">
        <v>53</v>
      </c>
      <c r="C16293" t="s">
        <v>7</v>
      </c>
      <c r="D16293" t="s">
        <v>8</v>
      </c>
      <c r="E16293" t="s">
        <v>103</v>
      </c>
      <c r="F16293" t="s">
        <v>14</v>
      </c>
      <c r="H16293">
        <v>240.71175937788928</v>
      </c>
      <c r="I16293">
        <v>173.18937547418602</v>
      </c>
      <c r="J16293">
        <v>150.3382344373785</v>
      </c>
    </row>
    <row r="16294" spans="2:16" x14ac:dyDescent="0.25">
      <c r="B16294" t="s">
        <v>53</v>
      </c>
      <c r="C16294" t="s">
        <v>7</v>
      </c>
      <c r="D16294" t="s">
        <v>8</v>
      </c>
      <c r="E16294" t="s">
        <v>102</v>
      </c>
      <c r="F16294" t="s">
        <v>16</v>
      </c>
      <c r="G16294">
        <v>76.464867806063353</v>
      </c>
      <c r="K16294">
        <v>0.45511561945946</v>
      </c>
      <c r="L16294">
        <v>0.45511561945946</v>
      </c>
      <c r="M16294">
        <v>0.45511561945946</v>
      </c>
      <c r="N16294">
        <v>1.95947479042314</v>
      </c>
      <c r="O16294">
        <v>0.45511561945946</v>
      </c>
      <c r="P16294">
        <v>0.29978257618544601</v>
      </c>
    </row>
    <row r="16295" spans="2:16" x14ac:dyDescent="0.25">
      <c r="B16295" t="s">
        <v>53</v>
      </c>
      <c r="C16295" t="s">
        <v>7</v>
      </c>
      <c r="D16295" t="s">
        <v>8</v>
      </c>
      <c r="E16295" t="s">
        <v>101</v>
      </c>
      <c r="F16295" t="s">
        <v>16</v>
      </c>
      <c r="H16295">
        <v>5.1008679245320989</v>
      </c>
      <c r="I16295">
        <v>65.917120021260914</v>
      </c>
    </row>
    <row r="16296" spans="2:16" x14ac:dyDescent="0.25">
      <c r="B16296" t="s">
        <v>53</v>
      </c>
      <c r="C16296" t="s">
        <v>7</v>
      </c>
      <c r="D16296" t="s">
        <v>8</v>
      </c>
      <c r="E16296" t="s">
        <v>100</v>
      </c>
      <c r="F16296" t="s">
        <v>12</v>
      </c>
      <c r="L16296">
        <v>1.25774867017151E-2</v>
      </c>
      <c r="M16296">
        <v>44.934768469900973</v>
      </c>
      <c r="N16296">
        <v>36.11329295974295</v>
      </c>
      <c r="O16296">
        <v>75.377338471745631</v>
      </c>
      <c r="P16296">
        <v>43.733620224000006</v>
      </c>
    </row>
    <row r="16297" spans="2:16" x14ac:dyDescent="0.25">
      <c r="B16297" t="s">
        <v>53</v>
      </c>
      <c r="C16297" t="s">
        <v>7</v>
      </c>
      <c r="D16297" t="s">
        <v>8</v>
      </c>
      <c r="E16297" t="s">
        <v>99</v>
      </c>
      <c r="F16297" t="s">
        <v>13</v>
      </c>
      <c r="L16297">
        <v>0.32895556636560297</v>
      </c>
      <c r="M16297">
        <v>2.6836467973123819</v>
      </c>
      <c r="N16297">
        <v>9.1654551536843769</v>
      </c>
      <c r="O16297">
        <v>21.269424382367017</v>
      </c>
      <c r="P16297">
        <v>29.750294585392975</v>
      </c>
    </row>
    <row r="16298" spans="2:16" x14ac:dyDescent="0.25">
      <c r="B16298" t="s">
        <v>53</v>
      </c>
      <c r="C16298" t="s">
        <v>7</v>
      </c>
      <c r="D16298" t="s">
        <v>8</v>
      </c>
      <c r="E16298" t="s">
        <v>98</v>
      </c>
      <c r="F16298" t="s">
        <v>13</v>
      </c>
      <c r="J16298">
        <v>150.3382344373785</v>
      </c>
    </row>
    <row r="16299" spans="2:16" x14ac:dyDescent="0.25">
      <c r="B16299" t="s">
        <v>53</v>
      </c>
      <c r="C16299" t="s">
        <v>7</v>
      </c>
      <c r="D16299" t="s">
        <v>8</v>
      </c>
      <c r="E16299" t="s">
        <v>96</v>
      </c>
      <c r="F16299" t="s">
        <v>17</v>
      </c>
      <c r="M16299">
        <v>1.29706715675676</v>
      </c>
      <c r="O16299">
        <v>1.3734354162162195</v>
      </c>
      <c r="P16299">
        <v>2.6705025729729797</v>
      </c>
    </row>
    <row r="16300" spans="2:16" x14ac:dyDescent="0.25">
      <c r="B16300" t="s">
        <v>53</v>
      </c>
      <c r="C16300" t="s">
        <v>7</v>
      </c>
      <c r="D16300" t="s">
        <v>8</v>
      </c>
      <c r="E16300" t="s">
        <v>95</v>
      </c>
      <c r="F16300" t="s">
        <v>17</v>
      </c>
      <c r="H16300">
        <v>74.307008360958662</v>
      </c>
      <c r="I16300">
        <v>119.03000875276774</v>
      </c>
      <c r="J16300">
        <v>121.40676547469502</v>
      </c>
    </row>
    <row r="16301" spans="2:16" x14ac:dyDescent="0.25">
      <c r="B16301" t="s">
        <v>53</v>
      </c>
      <c r="C16301" t="s">
        <v>7</v>
      </c>
      <c r="D16301" t="s">
        <v>8</v>
      </c>
      <c r="E16301" t="s">
        <v>94</v>
      </c>
      <c r="F16301" t="s">
        <v>13</v>
      </c>
      <c r="G16301">
        <v>16.083359999999999</v>
      </c>
      <c r="K16301">
        <v>4.3425072000000002E-2</v>
      </c>
      <c r="L16301">
        <v>1.843153056</v>
      </c>
      <c r="M16301">
        <v>5.1466751999999998E-2</v>
      </c>
      <c r="N16301">
        <v>3.1497097068199276</v>
      </c>
      <c r="O16301">
        <v>2.849971392</v>
      </c>
      <c r="P16301">
        <v>2.0826191232020701</v>
      </c>
    </row>
    <row r="16302" spans="2:16" x14ac:dyDescent="0.25">
      <c r="B16302" t="s">
        <v>53</v>
      </c>
      <c r="C16302" t="s">
        <v>7</v>
      </c>
      <c r="D16302" t="s">
        <v>8</v>
      </c>
      <c r="E16302" t="s">
        <v>93</v>
      </c>
      <c r="F16302" t="s">
        <v>16</v>
      </c>
      <c r="G16302">
        <v>11.932540540528604</v>
      </c>
      <c r="K16302">
        <v>3.2217859459427199E-2</v>
      </c>
      <c r="L16302">
        <v>3.2217859459427199E-2</v>
      </c>
      <c r="M16302">
        <v>3.2217859459427199E-2</v>
      </c>
      <c r="N16302">
        <v>3.2217859459427199E-2</v>
      </c>
      <c r="O16302">
        <v>3.2217859459427199E-2</v>
      </c>
      <c r="P16302">
        <v>3.2217859459427199E-2</v>
      </c>
    </row>
    <row r="16303" spans="2:16" x14ac:dyDescent="0.25">
      <c r="B16303" t="s">
        <v>53</v>
      </c>
      <c r="C16303" t="s">
        <v>7</v>
      </c>
      <c r="D16303" t="s">
        <v>8</v>
      </c>
      <c r="E16303" t="s">
        <v>92</v>
      </c>
      <c r="F16303" t="s">
        <v>18</v>
      </c>
      <c r="G16303">
        <v>87.420064864777459</v>
      </c>
      <c r="H16303">
        <v>87.420064864777459</v>
      </c>
      <c r="I16303">
        <v>87.420064864777459</v>
      </c>
      <c r="J16303">
        <v>87.420064864777459</v>
      </c>
      <c r="K16303">
        <v>71.112019266330364</v>
      </c>
      <c r="M16303">
        <v>22.005920634381472</v>
      </c>
      <c r="N16303">
        <v>72.427345259935777</v>
      </c>
      <c r="O16303">
        <v>56.994064011414046</v>
      </c>
      <c r="P16303">
        <v>40.281942287499703</v>
      </c>
    </row>
    <row r="16304" spans="2:16" x14ac:dyDescent="0.25">
      <c r="B16304" t="s">
        <v>53</v>
      </c>
      <c r="C16304" t="s">
        <v>7</v>
      </c>
      <c r="D16304" t="s">
        <v>8</v>
      </c>
      <c r="E16304" t="s">
        <v>91</v>
      </c>
      <c r="F16304" t="s">
        <v>18</v>
      </c>
      <c r="H16304">
        <v>350.0496</v>
      </c>
      <c r="I16304">
        <v>350.0496</v>
      </c>
      <c r="J16304">
        <v>150.3382344373785</v>
      </c>
    </row>
    <row r="16305" spans="2:16" x14ac:dyDescent="0.25">
      <c r="B16305" t="s">
        <v>53</v>
      </c>
      <c r="C16305" t="s">
        <v>7</v>
      </c>
      <c r="D16305" t="s">
        <v>8</v>
      </c>
      <c r="E16305" t="s">
        <v>90</v>
      </c>
      <c r="F16305" t="s">
        <v>17</v>
      </c>
      <c r="L16305">
        <v>0.83331111123357604</v>
      </c>
      <c r="M16305">
        <v>10.987427554654907</v>
      </c>
      <c r="N16305">
        <v>21.263308749805454</v>
      </c>
      <c r="O16305">
        <v>30.761067618143464</v>
      </c>
      <c r="P16305">
        <v>33.567835092010519</v>
      </c>
    </row>
    <row r="16306" spans="2:16" x14ac:dyDescent="0.25">
      <c r="B16306" t="s">
        <v>54</v>
      </c>
      <c r="C16306" t="s">
        <v>7</v>
      </c>
      <c r="D16306" t="s">
        <v>8</v>
      </c>
      <c r="E16306" t="s">
        <v>294</v>
      </c>
      <c r="F16306" t="s">
        <v>13</v>
      </c>
      <c r="N16306">
        <v>6.0083398202044549</v>
      </c>
      <c r="O16306">
        <v>7.7518469907032443</v>
      </c>
      <c r="P16306">
        <v>7.7518469907032443</v>
      </c>
    </row>
    <row r="16307" spans="2:16" x14ac:dyDescent="0.25">
      <c r="B16307" t="s">
        <v>54</v>
      </c>
      <c r="C16307" t="s">
        <v>7</v>
      </c>
      <c r="D16307" t="s">
        <v>8</v>
      </c>
      <c r="E16307" t="s">
        <v>294</v>
      </c>
      <c r="F16307" t="s">
        <v>14</v>
      </c>
      <c r="M16307">
        <v>7.9594628835930967</v>
      </c>
      <c r="N16307">
        <v>7.9594628835930967</v>
      </c>
      <c r="O16307">
        <v>9.4092381270053966</v>
      </c>
      <c r="P16307">
        <v>12.063800262775535</v>
      </c>
    </row>
    <row r="16308" spans="2:16" x14ac:dyDescent="0.25">
      <c r="B16308" t="s">
        <v>54</v>
      </c>
      <c r="C16308" t="s">
        <v>7</v>
      </c>
      <c r="D16308" t="s">
        <v>8</v>
      </c>
      <c r="E16308" t="s">
        <v>294</v>
      </c>
      <c r="F16308" t="s">
        <v>15</v>
      </c>
      <c r="N16308">
        <v>2.0782054820441771</v>
      </c>
      <c r="O16308">
        <v>2.0782054820441771</v>
      </c>
      <c r="P16308">
        <v>2.0782054820441771</v>
      </c>
    </row>
    <row r="16309" spans="2:16" x14ac:dyDescent="0.25">
      <c r="B16309" t="s">
        <v>54</v>
      </c>
      <c r="C16309" t="s">
        <v>7</v>
      </c>
      <c r="D16309" t="s">
        <v>8</v>
      </c>
      <c r="E16309" t="s">
        <v>294</v>
      </c>
      <c r="F16309" t="s">
        <v>16</v>
      </c>
      <c r="N16309">
        <v>6.0091601316851255</v>
      </c>
      <c r="O16309">
        <v>6.0091601316851238</v>
      </c>
      <c r="P16309">
        <v>6.0091601316851238</v>
      </c>
    </row>
    <row r="16310" spans="2:16" x14ac:dyDescent="0.25">
      <c r="B16310" t="s">
        <v>54</v>
      </c>
      <c r="C16310" t="s">
        <v>7</v>
      </c>
      <c r="D16310" t="s">
        <v>8</v>
      </c>
      <c r="E16310" t="s">
        <v>293</v>
      </c>
      <c r="F16310" t="s">
        <v>10</v>
      </c>
      <c r="G16310">
        <v>0.54445486538374599</v>
      </c>
      <c r="I16310">
        <v>0.53805670149799911</v>
      </c>
      <c r="J16310">
        <v>1.14527793057975</v>
      </c>
      <c r="K16310">
        <v>2.4326901806758672</v>
      </c>
      <c r="L16310">
        <v>2.3920646575021411</v>
      </c>
    </row>
    <row r="16311" spans="2:16" x14ac:dyDescent="0.25">
      <c r="B16311" t="s">
        <v>54</v>
      </c>
      <c r="C16311" t="s">
        <v>7</v>
      </c>
      <c r="D16311" t="s">
        <v>8</v>
      </c>
      <c r="E16311" t="s">
        <v>293</v>
      </c>
      <c r="F16311" t="s">
        <v>11</v>
      </c>
      <c r="G16311">
        <v>2.6622691199999999</v>
      </c>
      <c r="H16311">
        <v>0.60540674453727106</v>
      </c>
      <c r="I16311">
        <v>1.995860378613403</v>
      </c>
      <c r="J16311">
        <v>1.774846079999999</v>
      </c>
      <c r="K16311">
        <v>1.3311345599999997</v>
      </c>
      <c r="L16311">
        <v>0.88742304000000061</v>
      </c>
      <c r="M16311">
        <v>0.44371151999999925</v>
      </c>
    </row>
    <row r="16312" spans="2:16" x14ac:dyDescent="0.25">
      <c r="B16312" t="s">
        <v>54</v>
      </c>
      <c r="C16312" t="s">
        <v>7</v>
      </c>
      <c r="D16312" t="s">
        <v>8</v>
      </c>
      <c r="E16312" t="s">
        <v>293</v>
      </c>
      <c r="F16312" t="s">
        <v>12</v>
      </c>
      <c r="G16312">
        <v>6.8874624000000066</v>
      </c>
      <c r="H16312">
        <v>3.7626812425402334</v>
      </c>
      <c r="I16312">
        <v>1.767880317696916</v>
      </c>
      <c r="J16312">
        <v>8.2649548799999997E-3</v>
      </c>
      <c r="K16312">
        <v>1.2954886553709009</v>
      </c>
    </row>
    <row r="16313" spans="2:16" x14ac:dyDescent="0.25">
      <c r="B16313" t="s">
        <v>54</v>
      </c>
      <c r="C16313" t="s">
        <v>7</v>
      </c>
      <c r="D16313" t="s">
        <v>8</v>
      </c>
      <c r="E16313" t="s">
        <v>293</v>
      </c>
      <c r="F16313" t="s">
        <v>14</v>
      </c>
      <c r="G16313">
        <v>10.785312000000001</v>
      </c>
      <c r="H16313">
        <v>8.6221542717429713</v>
      </c>
      <c r="I16313">
        <v>2.4472772995581602</v>
      </c>
      <c r="J16313">
        <v>10.785312000000001</v>
      </c>
      <c r="K16313">
        <v>10.785312000000001</v>
      </c>
      <c r="L16313">
        <v>8.9877599999999997</v>
      </c>
      <c r="M16313">
        <v>7.1902079999999993</v>
      </c>
      <c r="N16313">
        <v>5.3926560000000006</v>
      </c>
      <c r="O16313">
        <v>3.5951040000000005</v>
      </c>
      <c r="P16313">
        <v>1.797552</v>
      </c>
    </row>
    <row r="16314" spans="2:16" x14ac:dyDescent="0.25">
      <c r="B16314" t="s">
        <v>54</v>
      </c>
      <c r="C16314" t="s">
        <v>7</v>
      </c>
      <c r="D16314" t="s">
        <v>8</v>
      </c>
      <c r="E16314" t="s">
        <v>293</v>
      </c>
      <c r="F16314" t="s">
        <v>15</v>
      </c>
      <c r="G16314">
        <v>5.6764800000000004E-2</v>
      </c>
      <c r="H16314">
        <v>5.6764800000000004E-2</v>
      </c>
      <c r="I16314">
        <v>5.6764800000000004E-2</v>
      </c>
      <c r="J16314">
        <v>5.6764800000000004E-2</v>
      </c>
      <c r="K16314">
        <v>5.6764800000000004E-2</v>
      </c>
      <c r="L16314">
        <v>4.7303999999999999E-2</v>
      </c>
      <c r="M16314">
        <v>3.78432E-2</v>
      </c>
      <c r="N16314">
        <v>2.8382400000000002E-2</v>
      </c>
      <c r="O16314">
        <v>1.8921599999999993E-2</v>
      </c>
      <c r="P16314">
        <v>9.4608000000000001E-3</v>
      </c>
    </row>
    <row r="16315" spans="2:16" x14ac:dyDescent="0.25">
      <c r="B16315" t="s">
        <v>54</v>
      </c>
      <c r="C16315" t="s">
        <v>7</v>
      </c>
      <c r="D16315" t="s">
        <v>8</v>
      </c>
      <c r="E16315" t="s">
        <v>293</v>
      </c>
      <c r="F16315" t="s">
        <v>16</v>
      </c>
      <c r="G16315">
        <v>0.99054575999999994</v>
      </c>
      <c r="H16315">
        <v>0.99054575999999994</v>
      </c>
      <c r="J16315">
        <v>0.99054575999999994</v>
      </c>
      <c r="K16315">
        <v>0.84903922285714239</v>
      </c>
      <c r="L16315">
        <v>0.70753268571428551</v>
      </c>
      <c r="M16315">
        <v>0.56602614857142863</v>
      </c>
      <c r="N16315">
        <v>0.42451961142857148</v>
      </c>
      <c r="O16315">
        <v>0.28301307428571432</v>
      </c>
      <c r="P16315">
        <v>0.13995307564907483</v>
      </c>
    </row>
    <row r="16316" spans="2:16" x14ac:dyDescent="0.25">
      <c r="B16316" t="s">
        <v>54</v>
      </c>
      <c r="C16316" t="s">
        <v>7</v>
      </c>
      <c r="D16316" t="s">
        <v>8</v>
      </c>
      <c r="E16316" t="s">
        <v>293</v>
      </c>
      <c r="F16316" t="s">
        <v>17</v>
      </c>
      <c r="G16316">
        <v>1.0501488000000001</v>
      </c>
      <c r="H16316">
        <v>1.0501488000000001</v>
      </c>
      <c r="I16316">
        <v>1.0501488000000001</v>
      </c>
      <c r="J16316">
        <v>1.0501488000000001</v>
      </c>
      <c r="K16316">
        <v>0.90012754285714236</v>
      </c>
      <c r="L16316">
        <v>0.7501062857142855</v>
      </c>
      <c r="M16316">
        <v>0.60008502857142887</v>
      </c>
      <c r="N16316">
        <v>0.4500637714285714</v>
      </c>
      <c r="P16316">
        <v>0.15002125714285733</v>
      </c>
    </row>
    <row r="16317" spans="2:16" x14ac:dyDescent="0.25">
      <c r="B16317" t="s">
        <v>54</v>
      </c>
      <c r="C16317" t="s">
        <v>7</v>
      </c>
      <c r="D16317" t="s">
        <v>8</v>
      </c>
      <c r="E16317" t="s">
        <v>293</v>
      </c>
      <c r="F16317" t="s">
        <v>18</v>
      </c>
      <c r="G16317">
        <v>1.1704801659991202</v>
      </c>
      <c r="H16317">
        <v>12.39403948834766</v>
      </c>
      <c r="I16317">
        <v>18.390344127633519</v>
      </c>
      <c r="J16317">
        <v>6.8397294499470807</v>
      </c>
      <c r="K16317">
        <v>7.2369012672373856</v>
      </c>
      <c r="L16317">
        <v>10.207586342794512</v>
      </c>
      <c r="M16317">
        <v>10.180916374300057</v>
      </c>
    </row>
    <row r="16318" spans="2:16" x14ac:dyDescent="0.25">
      <c r="B16318" t="s">
        <v>54</v>
      </c>
      <c r="C16318" t="s">
        <v>7</v>
      </c>
      <c r="D16318" t="s">
        <v>8</v>
      </c>
      <c r="E16318" t="s">
        <v>292</v>
      </c>
      <c r="F16318" t="s">
        <v>10</v>
      </c>
      <c r="I16318">
        <v>1.4775665625000003</v>
      </c>
      <c r="J16318">
        <v>1.2664856249999998</v>
      </c>
      <c r="K16318">
        <v>1.0554046875000003</v>
      </c>
      <c r="L16318">
        <v>0.84432374999999993</v>
      </c>
      <c r="N16318">
        <v>0.23509725749999999</v>
      </c>
      <c r="O16318">
        <v>9.4353179062499987E-2</v>
      </c>
    </row>
    <row r="16319" spans="2:16" x14ac:dyDescent="0.25">
      <c r="B16319" t="s">
        <v>54</v>
      </c>
      <c r="C16319" t="s">
        <v>7</v>
      </c>
      <c r="D16319" t="s">
        <v>8</v>
      </c>
      <c r="E16319" t="s">
        <v>292</v>
      </c>
      <c r="F16319" t="s">
        <v>11</v>
      </c>
      <c r="G16319">
        <v>1.218379158800702</v>
      </c>
      <c r="J16319">
        <v>1.3544429870931725</v>
      </c>
      <c r="K16319">
        <v>1.2332742620170887</v>
      </c>
      <c r="L16319">
        <v>1.8325250132747866</v>
      </c>
      <c r="M16319">
        <v>0.55718904613899611</v>
      </c>
    </row>
    <row r="16320" spans="2:16" x14ac:dyDescent="0.25">
      <c r="B16320" t="s">
        <v>54</v>
      </c>
      <c r="C16320" t="s">
        <v>7</v>
      </c>
      <c r="D16320" t="s">
        <v>8</v>
      </c>
      <c r="E16320" t="s">
        <v>292</v>
      </c>
      <c r="F16320" t="s">
        <v>12</v>
      </c>
      <c r="G16320">
        <v>0.32575769999999882</v>
      </c>
      <c r="L16320">
        <v>0.16287884999999921</v>
      </c>
      <c r="M16320">
        <v>7.9186267574999719E-2</v>
      </c>
      <c r="N16320">
        <v>8.1439424999999718E-2</v>
      </c>
      <c r="O16320">
        <v>4.0719712499999852E-2</v>
      </c>
    </row>
    <row r="16321" spans="2:16" x14ac:dyDescent="0.25">
      <c r="B16321" t="s">
        <v>54</v>
      </c>
      <c r="C16321" t="s">
        <v>7</v>
      </c>
      <c r="D16321" t="s">
        <v>8</v>
      </c>
      <c r="E16321" t="s">
        <v>292</v>
      </c>
      <c r="F16321" t="s">
        <v>13</v>
      </c>
      <c r="G16321">
        <v>0.97957755000000057</v>
      </c>
      <c r="H16321">
        <v>0.95508811125000048</v>
      </c>
      <c r="I16321">
        <v>0.85713035625000067</v>
      </c>
      <c r="J16321">
        <v>0.73468316250000043</v>
      </c>
      <c r="K16321">
        <v>0.2073439147500003</v>
      </c>
      <c r="L16321">
        <v>0.48978877500000073</v>
      </c>
      <c r="M16321">
        <v>0.36734158125000049</v>
      </c>
      <c r="N16321">
        <v>0.24489438749999998</v>
      </c>
      <c r="O16321">
        <v>0.12244719375000002</v>
      </c>
    </row>
    <row r="16322" spans="2:16" x14ac:dyDescent="0.25">
      <c r="B16322" t="s">
        <v>54</v>
      </c>
      <c r="C16322" t="s">
        <v>7</v>
      </c>
      <c r="D16322" t="s">
        <v>8</v>
      </c>
      <c r="E16322" t="s">
        <v>292</v>
      </c>
      <c r="F16322" t="s">
        <v>14</v>
      </c>
      <c r="G16322">
        <v>1.7071669298164129</v>
      </c>
      <c r="J16322">
        <v>2.7772378875000072</v>
      </c>
      <c r="K16322">
        <v>2.3143649062500078</v>
      </c>
      <c r="L16322">
        <v>1.8514919250000081</v>
      </c>
      <c r="M16322">
        <v>1.3886189437500034</v>
      </c>
      <c r="N16322">
        <v>0.8103862296160208</v>
      </c>
      <c r="O16322">
        <v>0.45829420896383477</v>
      </c>
    </row>
    <row r="16323" spans="2:16" x14ac:dyDescent="0.25">
      <c r="B16323" t="s">
        <v>54</v>
      </c>
      <c r="C16323" t="s">
        <v>7</v>
      </c>
      <c r="D16323" t="s">
        <v>8</v>
      </c>
      <c r="E16323" t="s">
        <v>292</v>
      </c>
      <c r="F16323" t="s">
        <v>15</v>
      </c>
      <c r="G16323">
        <v>1.0528218000000005</v>
      </c>
      <c r="H16323">
        <v>1.0265012549999999</v>
      </c>
      <c r="I16323">
        <v>0.92121907500000033</v>
      </c>
      <c r="J16323">
        <v>0.78961635000000008</v>
      </c>
      <c r="L16323">
        <v>0.52641090000000013</v>
      </c>
      <c r="M16323">
        <v>0.39480817500000004</v>
      </c>
      <c r="N16323">
        <v>0.26320545000000006</v>
      </c>
      <c r="O16323">
        <v>0.131602725</v>
      </c>
    </row>
    <row r="16324" spans="2:16" x14ac:dyDescent="0.25">
      <c r="B16324" t="s">
        <v>54</v>
      </c>
      <c r="C16324" t="s">
        <v>7</v>
      </c>
      <c r="D16324" t="s">
        <v>8</v>
      </c>
      <c r="E16324" t="s">
        <v>292</v>
      </c>
      <c r="F16324" t="s">
        <v>16</v>
      </c>
      <c r="H16324">
        <v>5.5329884999999954E-2</v>
      </c>
      <c r="K16324">
        <v>3.5467874999999975E-2</v>
      </c>
      <c r="L16324">
        <v>2.8374299999999995E-2</v>
      </c>
      <c r="M16324">
        <v>2.1280724999999993E-2</v>
      </c>
      <c r="N16324">
        <v>1.4187149999999994E-2</v>
      </c>
      <c r="O16324">
        <v>7.0935749999999943E-3</v>
      </c>
    </row>
    <row r="16325" spans="2:16" x14ac:dyDescent="0.25">
      <c r="B16325" t="s">
        <v>54</v>
      </c>
      <c r="C16325" t="s">
        <v>7</v>
      </c>
      <c r="D16325" t="s">
        <v>8</v>
      </c>
      <c r="E16325" t="s">
        <v>292</v>
      </c>
      <c r="F16325" t="s">
        <v>17</v>
      </c>
      <c r="G16325">
        <v>0.56885895000000142</v>
      </c>
      <c r="H16325">
        <v>0.48133964158185483</v>
      </c>
      <c r="I16325">
        <v>0.49775158125000141</v>
      </c>
      <c r="J16325">
        <v>0.42664421250000079</v>
      </c>
      <c r="K16325">
        <v>0.26668612548445164</v>
      </c>
      <c r="L16325">
        <v>0.28442947500000071</v>
      </c>
      <c r="M16325">
        <v>0.21332210625000045</v>
      </c>
    </row>
    <row r="16326" spans="2:16" x14ac:dyDescent="0.25">
      <c r="B16326" t="s">
        <v>54</v>
      </c>
      <c r="C16326" t="s">
        <v>7</v>
      </c>
      <c r="D16326" t="s">
        <v>8</v>
      </c>
      <c r="E16326" t="s">
        <v>291</v>
      </c>
      <c r="F16326" t="s">
        <v>10</v>
      </c>
      <c r="G16326">
        <v>3.7146844888936101</v>
      </c>
      <c r="H16326">
        <v>3.6321772144426161</v>
      </c>
      <c r="I16326">
        <v>3.302148116638651</v>
      </c>
      <c r="J16326">
        <v>3.0347565459861894</v>
      </c>
      <c r="K16326">
        <v>3.0347565459861872</v>
      </c>
      <c r="L16326">
        <v>3.034756545986188</v>
      </c>
      <c r="M16326">
        <v>3.0347565459861872</v>
      </c>
      <c r="N16326">
        <v>3.0347565459861889</v>
      </c>
      <c r="O16326">
        <v>3.0347565459861898</v>
      </c>
      <c r="P16326">
        <v>3.0347565459861885</v>
      </c>
    </row>
    <row r="16327" spans="2:16" x14ac:dyDescent="0.25">
      <c r="B16327" t="s">
        <v>54</v>
      </c>
      <c r="C16327" t="s">
        <v>7</v>
      </c>
      <c r="D16327" t="s">
        <v>8</v>
      </c>
      <c r="E16327" t="s">
        <v>291</v>
      </c>
      <c r="F16327" t="s">
        <v>11</v>
      </c>
      <c r="G16327">
        <v>20.715262432128394</v>
      </c>
      <c r="H16327">
        <v>20.887854613890582</v>
      </c>
      <c r="I16327">
        <v>21.578223340939306</v>
      </c>
      <c r="J16327">
        <v>19.830925876615822</v>
      </c>
      <c r="K16327">
        <v>19.830925876615794</v>
      </c>
      <c r="L16327">
        <v>19.83092587661579</v>
      </c>
      <c r="M16327">
        <v>19.83092587661578</v>
      </c>
      <c r="N16327">
        <v>19.830925876615797</v>
      </c>
      <c r="O16327">
        <v>19.830925876615797</v>
      </c>
      <c r="P16327">
        <v>19.830925876615801</v>
      </c>
    </row>
    <row r="16328" spans="2:16" x14ac:dyDescent="0.25">
      <c r="B16328" t="s">
        <v>54</v>
      </c>
      <c r="C16328" t="s">
        <v>7</v>
      </c>
      <c r="D16328" t="s">
        <v>8</v>
      </c>
      <c r="E16328" t="s">
        <v>291</v>
      </c>
      <c r="F16328" t="s">
        <v>12</v>
      </c>
      <c r="G16328">
        <v>10.514492353709699</v>
      </c>
      <c r="H16328">
        <v>10.60209535566992</v>
      </c>
      <c r="I16328">
        <v>10.952507363510804</v>
      </c>
      <c r="J16328">
        <v>10.065627658825502</v>
      </c>
      <c r="K16328">
        <v>10.065627658825495</v>
      </c>
      <c r="L16328">
        <v>10.065627658825498</v>
      </c>
      <c r="M16328">
        <v>10.0656276588255</v>
      </c>
      <c r="N16328">
        <v>10.0656276588255</v>
      </c>
      <c r="O16328">
        <v>10.065627658825498</v>
      </c>
      <c r="P16328">
        <v>10.065627658825495</v>
      </c>
    </row>
    <row r="16329" spans="2:16" x14ac:dyDescent="0.25">
      <c r="B16329" t="s">
        <v>54</v>
      </c>
      <c r="C16329" t="s">
        <v>7</v>
      </c>
      <c r="D16329" t="s">
        <v>8</v>
      </c>
      <c r="E16329" t="s">
        <v>291</v>
      </c>
      <c r="F16329" t="s">
        <v>13</v>
      </c>
      <c r="G16329">
        <v>7.1930049395753745E-2</v>
      </c>
      <c r="H16329">
        <v>7.2529344924842476E-2</v>
      </c>
      <c r="I16329">
        <v>7.4926527041197427E-2</v>
      </c>
      <c r="J16329">
        <v>6.8859348634471712E-2</v>
      </c>
      <c r="K16329">
        <v>6.8859348634471712E-2</v>
      </c>
      <c r="L16329">
        <v>6.8859348634471726E-2</v>
      </c>
      <c r="M16329">
        <v>6.8859348634471726E-2</v>
      </c>
      <c r="N16329">
        <v>6.8859348634471726E-2</v>
      </c>
      <c r="O16329">
        <v>6.8859348634471712E-2</v>
      </c>
      <c r="P16329">
        <v>6.8859348634471698E-2</v>
      </c>
    </row>
    <row r="16330" spans="2:16" x14ac:dyDescent="0.25">
      <c r="B16330" t="s">
        <v>54</v>
      </c>
      <c r="C16330" t="s">
        <v>7</v>
      </c>
      <c r="D16330" t="s">
        <v>8</v>
      </c>
      <c r="E16330" t="s">
        <v>291</v>
      </c>
      <c r="F16330" t="s">
        <v>14</v>
      </c>
      <c r="G16330">
        <v>31.281615870213507</v>
      </c>
      <c r="H16330">
        <v>31.542243142002881</v>
      </c>
      <c r="I16330">
        <v>32.584752229160387</v>
      </c>
      <c r="J16330">
        <v>29.94620066511192</v>
      </c>
      <c r="K16330">
        <v>29.94620066511192</v>
      </c>
      <c r="L16330">
        <v>29.946200665111927</v>
      </c>
      <c r="M16330">
        <v>29.946200665111927</v>
      </c>
      <c r="N16330">
        <v>29.946200665111913</v>
      </c>
      <c r="O16330">
        <v>29.946200665111906</v>
      </c>
      <c r="P16330">
        <v>29.946200665111913</v>
      </c>
    </row>
    <row r="16331" spans="2:16" x14ac:dyDescent="0.25">
      <c r="B16331" t="s">
        <v>54</v>
      </c>
      <c r="C16331" t="s">
        <v>7</v>
      </c>
      <c r="D16331" t="s">
        <v>8</v>
      </c>
      <c r="E16331" t="s">
        <v>291</v>
      </c>
      <c r="F16331" t="s">
        <v>15</v>
      </c>
      <c r="G16331">
        <v>0.34477519427086489</v>
      </c>
      <c r="H16331">
        <v>0.34764773827998141</v>
      </c>
      <c r="I16331">
        <v>0.35913791431644793</v>
      </c>
      <c r="J16331">
        <v>0.33005670790233999</v>
      </c>
      <c r="K16331">
        <v>0.33005670790234026</v>
      </c>
      <c r="L16331">
        <v>0.33005670790233999</v>
      </c>
      <c r="M16331">
        <v>0.33005670790234004</v>
      </c>
      <c r="N16331">
        <v>0.3300567079023401</v>
      </c>
      <c r="O16331">
        <v>0.33005670790233999</v>
      </c>
      <c r="P16331">
        <v>0.33005670790234015</v>
      </c>
    </row>
    <row r="16332" spans="2:16" x14ac:dyDescent="0.25">
      <c r="B16332" t="s">
        <v>54</v>
      </c>
      <c r="C16332" t="s">
        <v>7</v>
      </c>
      <c r="D16332" t="s">
        <v>8</v>
      </c>
      <c r="E16332" t="s">
        <v>291</v>
      </c>
      <c r="F16332" t="s">
        <v>16</v>
      </c>
      <c r="G16332">
        <v>4.9635939504558522</v>
      </c>
      <c r="H16332">
        <v>5.0049488457702385</v>
      </c>
      <c r="I16332">
        <v>5.1703684270277783</v>
      </c>
      <c r="J16332">
        <v>4.7516976449424</v>
      </c>
      <c r="K16332">
        <v>4.7516976449424009</v>
      </c>
      <c r="L16332">
        <v>4.7516976449424009</v>
      </c>
      <c r="M16332">
        <v>4.7516976449424009</v>
      </c>
      <c r="N16332">
        <v>4.7516976449424018</v>
      </c>
      <c r="O16332">
        <v>4.7516976449424027</v>
      </c>
      <c r="P16332">
        <v>4.7516976449424027</v>
      </c>
    </row>
    <row r="16333" spans="2:16" x14ac:dyDescent="0.25">
      <c r="B16333" t="s">
        <v>54</v>
      </c>
      <c r="C16333" t="s">
        <v>7</v>
      </c>
      <c r="D16333" t="s">
        <v>8</v>
      </c>
      <c r="E16333" t="s">
        <v>291</v>
      </c>
      <c r="F16333" t="s">
        <v>17</v>
      </c>
      <c r="G16333">
        <v>0.61600537058471316</v>
      </c>
      <c r="H16333">
        <v>0.62113770773152799</v>
      </c>
      <c r="I16333">
        <v>0.6416670563187884</v>
      </c>
      <c r="J16333">
        <v>0.58970804177292502</v>
      </c>
      <c r="K16333">
        <v>0.58970804177292513</v>
      </c>
      <c r="L16333">
        <v>0.58970804177292513</v>
      </c>
      <c r="M16333">
        <v>0.58970804177292502</v>
      </c>
      <c r="N16333">
        <v>0.58970804177292513</v>
      </c>
      <c r="O16333">
        <v>0.58970804177292524</v>
      </c>
      <c r="P16333">
        <v>0.58970804177292524</v>
      </c>
    </row>
    <row r="16334" spans="2:16" x14ac:dyDescent="0.25">
      <c r="B16334" t="s">
        <v>54</v>
      </c>
      <c r="C16334" t="s">
        <v>7</v>
      </c>
      <c r="D16334" t="s">
        <v>8</v>
      </c>
      <c r="E16334" t="s">
        <v>291</v>
      </c>
      <c r="F16334" t="s">
        <v>18</v>
      </c>
      <c r="G16334">
        <v>7.5336874349956808</v>
      </c>
      <c r="H16334">
        <v>7.5964554330058602</v>
      </c>
      <c r="I16334">
        <v>7.8475274250465903</v>
      </c>
      <c r="J16334">
        <v>7.2120735902084663</v>
      </c>
      <c r="K16334">
        <v>7.2120735902084681</v>
      </c>
      <c r="L16334">
        <v>7.2120735902084672</v>
      </c>
      <c r="M16334">
        <v>7.2120735902084645</v>
      </c>
      <c r="N16334">
        <v>7.2120735902084601</v>
      </c>
      <c r="O16334">
        <v>7.2120735902084609</v>
      </c>
      <c r="P16334">
        <v>7.2120735902084609</v>
      </c>
    </row>
    <row r="16335" spans="2:16" x14ac:dyDescent="0.25">
      <c r="B16335" t="s">
        <v>54</v>
      </c>
      <c r="C16335" t="s">
        <v>7</v>
      </c>
      <c r="D16335" t="s">
        <v>8</v>
      </c>
      <c r="E16335" t="s">
        <v>290</v>
      </c>
      <c r="F16335" t="s">
        <v>10</v>
      </c>
      <c r="G16335">
        <v>10.784399368087509</v>
      </c>
      <c r="H16335">
        <v>11.048258054124105</v>
      </c>
      <c r="I16335">
        <v>12.10369279827051</v>
      </c>
      <c r="J16335">
        <v>12.704713093860708</v>
      </c>
      <c r="K16335">
        <v>12.704713093860697</v>
      </c>
      <c r="L16335">
        <v>12.704713093860697</v>
      </c>
      <c r="M16335">
        <v>12.704713093860706</v>
      </c>
      <c r="N16335">
        <v>12.704713093860713</v>
      </c>
      <c r="O16335">
        <v>12.704713093860699</v>
      </c>
      <c r="P16335">
        <v>12.7047130938607</v>
      </c>
    </row>
    <row r="16336" spans="2:16" x14ac:dyDescent="0.25">
      <c r="B16336" t="s">
        <v>54</v>
      </c>
      <c r="C16336" t="s">
        <v>7</v>
      </c>
      <c r="D16336" t="s">
        <v>8</v>
      </c>
      <c r="E16336" t="s">
        <v>290</v>
      </c>
      <c r="F16336" t="s">
        <v>11</v>
      </c>
      <c r="G16336">
        <v>75.149969388294863</v>
      </c>
      <c r="H16336">
        <v>76.988641297753276</v>
      </c>
      <c r="I16336">
        <v>84.343328935587692</v>
      </c>
      <c r="J16336">
        <v>88.531476580509221</v>
      </c>
      <c r="K16336">
        <v>88.531476580509263</v>
      </c>
      <c r="L16336">
        <v>88.531476580509235</v>
      </c>
      <c r="M16336">
        <v>88.531476580509221</v>
      </c>
      <c r="N16336">
        <v>88.531476580509235</v>
      </c>
      <c r="O16336">
        <v>88.531476580509178</v>
      </c>
      <c r="P16336">
        <v>88.531476580509164</v>
      </c>
    </row>
    <row r="16337" spans="2:16" x14ac:dyDescent="0.25">
      <c r="B16337" t="s">
        <v>54</v>
      </c>
      <c r="C16337" t="s">
        <v>7</v>
      </c>
      <c r="D16337" t="s">
        <v>8</v>
      </c>
      <c r="E16337" t="s">
        <v>290</v>
      </c>
      <c r="F16337" t="s">
        <v>12</v>
      </c>
      <c r="G16337">
        <v>39.621005163568569</v>
      </c>
      <c r="H16337">
        <v>40.590400491494215</v>
      </c>
      <c r="I16337">
        <v>44.4679818031967</v>
      </c>
      <c r="J16337">
        <v>46.676081431392575</v>
      </c>
      <c r="K16337">
        <v>46.676081431392582</v>
      </c>
      <c r="L16337">
        <v>46.676081431392589</v>
      </c>
      <c r="M16337">
        <v>46.67608143139261</v>
      </c>
      <c r="N16337">
        <v>46.676081431392603</v>
      </c>
      <c r="O16337">
        <v>46.676081431392582</v>
      </c>
      <c r="P16337">
        <v>46.676081431392582</v>
      </c>
    </row>
    <row r="16338" spans="2:16" x14ac:dyDescent="0.25">
      <c r="B16338" t="s">
        <v>54</v>
      </c>
      <c r="C16338" t="s">
        <v>7</v>
      </c>
      <c r="D16338" t="s">
        <v>8</v>
      </c>
      <c r="E16338" t="s">
        <v>290</v>
      </c>
      <c r="F16338" t="s">
        <v>13</v>
      </c>
      <c r="G16338">
        <v>2.7120299032202611</v>
      </c>
      <c r="H16338">
        <v>2.7783843307902538</v>
      </c>
      <c r="I16338">
        <v>3.0438020410702227</v>
      </c>
      <c r="J16338">
        <v>3.1949449057258299</v>
      </c>
      <c r="K16338">
        <v>3.1949449057258303</v>
      </c>
      <c r="L16338">
        <v>3.1949449057258317</v>
      </c>
      <c r="M16338">
        <v>3.1949449057258326</v>
      </c>
      <c r="N16338">
        <v>3.194944905725833</v>
      </c>
      <c r="O16338">
        <v>3.1949449057258326</v>
      </c>
      <c r="P16338">
        <v>3.1949449057258295</v>
      </c>
    </row>
    <row r="16339" spans="2:16" x14ac:dyDescent="0.25">
      <c r="B16339" t="s">
        <v>54</v>
      </c>
      <c r="C16339" t="s">
        <v>7</v>
      </c>
      <c r="D16339" t="s">
        <v>8</v>
      </c>
      <c r="E16339" t="s">
        <v>290</v>
      </c>
      <c r="F16339" t="s">
        <v>14</v>
      </c>
      <c r="G16339">
        <v>18.025661333274698</v>
      </c>
      <c r="H16339">
        <v>18.466689818218658</v>
      </c>
      <c r="I16339">
        <v>20.230803757994504</v>
      </c>
      <c r="J16339">
        <v>21.235383422838215</v>
      </c>
      <c r="K16339">
        <v>21.235383422838197</v>
      </c>
      <c r="L16339">
        <v>21.23538342283819</v>
      </c>
      <c r="M16339">
        <v>21.235383422838193</v>
      </c>
      <c r="N16339">
        <v>21.235383422838197</v>
      </c>
      <c r="O16339">
        <v>21.235383422838201</v>
      </c>
      <c r="P16339">
        <v>21.235383422838204</v>
      </c>
    </row>
    <row r="16340" spans="2:16" x14ac:dyDescent="0.25">
      <c r="B16340" t="s">
        <v>54</v>
      </c>
      <c r="C16340" t="s">
        <v>7</v>
      </c>
      <c r="D16340" t="s">
        <v>8</v>
      </c>
      <c r="E16340" t="s">
        <v>290</v>
      </c>
      <c r="F16340" t="s">
        <v>15</v>
      </c>
      <c r="G16340">
        <v>6.0517840098523985</v>
      </c>
      <c r="H16340">
        <v>6.1998512060415587</v>
      </c>
      <c r="I16340">
        <v>6.792119990798211</v>
      </c>
      <c r="J16340">
        <v>7.1293891228383979</v>
      </c>
      <c r="K16340">
        <v>7.1293891228384005</v>
      </c>
      <c r="L16340">
        <v>7.1293891228384014</v>
      </c>
      <c r="M16340">
        <v>7.1293891228383979</v>
      </c>
      <c r="N16340">
        <v>7.1293891228384005</v>
      </c>
      <c r="O16340">
        <v>7.1293891228384023</v>
      </c>
      <c r="P16340">
        <v>7.1293891228384023</v>
      </c>
    </row>
    <row r="16341" spans="2:16" x14ac:dyDescent="0.25">
      <c r="B16341" t="s">
        <v>54</v>
      </c>
      <c r="C16341" t="s">
        <v>7</v>
      </c>
      <c r="D16341" t="s">
        <v>8</v>
      </c>
      <c r="E16341" t="s">
        <v>290</v>
      </c>
      <c r="F16341" t="s">
        <v>16</v>
      </c>
      <c r="G16341">
        <v>170.63874248256809</v>
      </c>
      <c r="H16341">
        <v>174.81370975164182</v>
      </c>
      <c r="I16341">
        <v>191.51357882793712</v>
      </c>
      <c r="J16341">
        <v>201.0233664336802</v>
      </c>
      <c r="K16341">
        <v>201.02336643367994</v>
      </c>
      <c r="L16341">
        <v>201.02336643367988</v>
      </c>
      <c r="M16341">
        <v>201.02336643368002</v>
      </c>
      <c r="N16341">
        <v>201.02336643367991</v>
      </c>
      <c r="O16341">
        <v>201.02336643367994</v>
      </c>
      <c r="P16341">
        <v>201.02336643367994</v>
      </c>
    </row>
    <row r="16342" spans="2:16" x14ac:dyDescent="0.25">
      <c r="B16342" t="s">
        <v>54</v>
      </c>
      <c r="C16342" t="s">
        <v>7</v>
      </c>
      <c r="D16342" t="s">
        <v>8</v>
      </c>
      <c r="E16342" t="s">
        <v>290</v>
      </c>
      <c r="F16342" t="s">
        <v>17</v>
      </c>
      <c r="G16342">
        <v>19.290204047277403</v>
      </c>
      <c r="H16342">
        <v>19.762171722023766</v>
      </c>
      <c r="I16342">
        <v>21.650042421009214</v>
      </c>
      <c r="J16342">
        <v>22.725095721872417</v>
      </c>
      <c r="K16342">
        <v>22.725095721872417</v>
      </c>
      <c r="L16342">
        <v>22.725095721872393</v>
      </c>
      <c r="M16342">
        <v>22.725095721872403</v>
      </c>
      <c r="N16342">
        <v>22.725095721872403</v>
      </c>
      <c r="O16342">
        <v>22.725095721872393</v>
      </c>
      <c r="P16342">
        <v>22.725095721872385</v>
      </c>
    </row>
    <row r="16343" spans="2:16" x14ac:dyDescent="0.25">
      <c r="B16343" t="s">
        <v>54</v>
      </c>
      <c r="C16343" t="s">
        <v>7</v>
      </c>
      <c r="D16343" t="s">
        <v>8</v>
      </c>
      <c r="E16343" t="s">
        <v>290</v>
      </c>
      <c r="F16343" t="s">
        <v>18</v>
      </c>
      <c r="G16343">
        <v>93.929189554894052</v>
      </c>
      <c r="H16343">
        <v>96.227327048742254</v>
      </c>
      <c r="I16343">
        <v>105.41987702413584</v>
      </c>
      <c r="J16343">
        <v>110.65460056728298</v>
      </c>
      <c r="K16343">
        <v>110.65460056728297</v>
      </c>
      <c r="L16343">
        <v>110.65460056728294</v>
      </c>
      <c r="M16343">
        <v>110.65460056728294</v>
      </c>
      <c r="N16343">
        <v>110.65460056728294</v>
      </c>
      <c r="O16343">
        <v>110.65460056728301</v>
      </c>
      <c r="P16343">
        <v>110.65460056728301</v>
      </c>
    </row>
    <row r="16344" spans="2:16" x14ac:dyDescent="0.25">
      <c r="B16344" t="s">
        <v>54</v>
      </c>
      <c r="C16344" t="s">
        <v>7</v>
      </c>
      <c r="D16344" t="s">
        <v>8</v>
      </c>
      <c r="E16344" t="s">
        <v>289</v>
      </c>
      <c r="F16344" t="s">
        <v>18</v>
      </c>
      <c r="G16344">
        <v>7.2036658568852392</v>
      </c>
    </row>
    <row r="16345" spans="2:16" x14ac:dyDescent="0.25">
      <c r="B16345" t="s">
        <v>54</v>
      </c>
      <c r="C16345" t="s">
        <v>7</v>
      </c>
      <c r="D16345" t="s">
        <v>8</v>
      </c>
      <c r="E16345" t="s">
        <v>288</v>
      </c>
      <c r="F16345" t="s">
        <v>15</v>
      </c>
      <c r="P16345">
        <v>5.1266605940178058</v>
      </c>
    </row>
    <row r="16346" spans="2:16" x14ac:dyDescent="0.25">
      <c r="B16346" t="s">
        <v>54</v>
      </c>
      <c r="C16346" t="s">
        <v>7</v>
      </c>
      <c r="D16346" t="s">
        <v>8</v>
      </c>
      <c r="E16346" t="s">
        <v>288</v>
      </c>
      <c r="F16346" t="s">
        <v>18</v>
      </c>
      <c r="J16346">
        <v>55.159990203041531</v>
      </c>
      <c r="K16346">
        <v>257.82671527475833</v>
      </c>
      <c r="L16346">
        <v>257.82671527475833</v>
      </c>
      <c r="M16346">
        <v>257.82671527475833</v>
      </c>
      <c r="N16346">
        <v>257.82671527475833</v>
      </c>
      <c r="O16346">
        <v>231.55945992514737</v>
      </c>
      <c r="P16346">
        <v>225.52102785083113</v>
      </c>
    </row>
    <row r="16347" spans="2:16" x14ac:dyDescent="0.25">
      <c r="B16347" t="s">
        <v>54</v>
      </c>
      <c r="C16347" t="s">
        <v>7</v>
      </c>
      <c r="D16347" t="s">
        <v>8</v>
      </c>
      <c r="E16347" t="s">
        <v>287</v>
      </c>
      <c r="F16347" t="s">
        <v>12</v>
      </c>
      <c r="G16347">
        <v>3.5168946893234261</v>
      </c>
      <c r="H16347">
        <v>3.5168946893234261</v>
      </c>
      <c r="I16347">
        <v>3.5168946893234261</v>
      </c>
      <c r="J16347">
        <v>3.516894689323427</v>
      </c>
      <c r="K16347">
        <v>3.516894689323427</v>
      </c>
      <c r="L16347">
        <v>3.5168946893234283</v>
      </c>
      <c r="M16347">
        <v>2.5021419264000002</v>
      </c>
      <c r="N16347">
        <v>0.89595037439999992</v>
      </c>
      <c r="O16347">
        <v>0.89595037439999992</v>
      </c>
    </row>
    <row r="16348" spans="2:16" x14ac:dyDescent="0.25">
      <c r="B16348" t="s">
        <v>54</v>
      </c>
      <c r="C16348" t="s">
        <v>7</v>
      </c>
      <c r="D16348" t="s">
        <v>8</v>
      </c>
      <c r="E16348" t="s">
        <v>287</v>
      </c>
      <c r="F16348" t="s">
        <v>14</v>
      </c>
      <c r="G16348">
        <v>16.026595630073544</v>
      </c>
      <c r="H16348">
        <v>16.026595630073544</v>
      </c>
      <c r="I16348">
        <v>16.026595630073544</v>
      </c>
      <c r="J16348">
        <v>14.743080000000003</v>
      </c>
      <c r="K16348">
        <v>14.743080000000006</v>
      </c>
      <c r="L16348">
        <v>14.743080000000003</v>
      </c>
      <c r="M16348">
        <v>8.693213759999999</v>
      </c>
      <c r="N16348">
        <v>8.693213759999999</v>
      </c>
      <c r="O16348">
        <v>8.693213759999999</v>
      </c>
      <c r="P16348">
        <v>1.8116643599999998</v>
      </c>
    </row>
    <row r="16349" spans="2:16" x14ac:dyDescent="0.25">
      <c r="B16349" t="s">
        <v>54</v>
      </c>
      <c r="C16349" t="s">
        <v>7</v>
      </c>
      <c r="D16349" t="s">
        <v>8</v>
      </c>
      <c r="E16349" t="s">
        <v>286</v>
      </c>
      <c r="F16349" t="s">
        <v>11</v>
      </c>
      <c r="G16349">
        <v>13.472811761120793</v>
      </c>
      <c r="H16349">
        <v>13.472811761120793</v>
      </c>
      <c r="I16349">
        <v>13.472811761120793</v>
      </c>
      <c r="J16349">
        <v>13.472811761120793</v>
      </c>
      <c r="K16349">
        <v>13.472811761120793</v>
      </c>
      <c r="L16349">
        <v>13.472811761120791</v>
      </c>
      <c r="M16349">
        <v>13.47281176112079</v>
      </c>
      <c r="N16349">
        <v>8.2348443072000013</v>
      </c>
      <c r="O16349">
        <v>6.6098919888000003</v>
      </c>
      <c r="P16349">
        <v>0.91516525920000003</v>
      </c>
    </row>
    <row r="16350" spans="2:16" x14ac:dyDescent="0.25">
      <c r="B16350" t="s">
        <v>54</v>
      </c>
      <c r="C16350" t="s">
        <v>7</v>
      </c>
      <c r="D16350" t="s">
        <v>8</v>
      </c>
      <c r="E16350" t="s">
        <v>286</v>
      </c>
      <c r="F16350" t="s">
        <v>12</v>
      </c>
      <c r="I16350">
        <v>1.0217664E-2</v>
      </c>
      <c r="J16350">
        <v>1.0217664E-2</v>
      </c>
      <c r="K16350">
        <v>1.0217664E-2</v>
      </c>
      <c r="L16350">
        <v>1.0217664E-2</v>
      </c>
      <c r="M16350">
        <v>1.0217664000000001E-2</v>
      </c>
    </row>
    <row r="16351" spans="2:16" x14ac:dyDescent="0.25">
      <c r="B16351" t="s">
        <v>54</v>
      </c>
      <c r="C16351" t="s">
        <v>7</v>
      </c>
      <c r="D16351" t="s">
        <v>8</v>
      </c>
      <c r="E16351" t="s">
        <v>286</v>
      </c>
      <c r="F16351" t="s">
        <v>15</v>
      </c>
      <c r="G16351">
        <v>8.1473885591583315</v>
      </c>
      <c r="H16351">
        <v>8.1473885591583315</v>
      </c>
      <c r="I16351">
        <v>8.1473885591583315</v>
      </c>
      <c r="J16351">
        <v>7.1839008</v>
      </c>
      <c r="K16351">
        <v>7.1839008</v>
      </c>
      <c r="L16351">
        <v>7.1839008</v>
      </c>
      <c r="M16351">
        <v>7.1839008</v>
      </c>
      <c r="N16351">
        <v>4.9306914432000006</v>
      </c>
      <c r="O16351">
        <v>4.9306914432000006</v>
      </c>
      <c r="P16351">
        <v>2.4653457216000003</v>
      </c>
    </row>
    <row r="16352" spans="2:16" x14ac:dyDescent="0.25">
      <c r="B16352" t="s">
        <v>54</v>
      </c>
      <c r="C16352" t="s">
        <v>7</v>
      </c>
      <c r="D16352" t="s">
        <v>8</v>
      </c>
      <c r="E16352" t="s">
        <v>285</v>
      </c>
      <c r="F16352" t="s">
        <v>10</v>
      </c>
      <c r="G16352">
        <v>3.8737560622106564</v>
      </c>
      <c r="I16352">
        <v>3.8737560622106573</v>
      </c>
      <c r="J16352">
        <v>3.8737560622106568</v>
      </c>
      <c r="K16352">
        <v>3.8737560622106573</v>
      </c>
      <c r="L16352">
        <v>3.8737560622106577</v>
      </c>
      <c r="M16352">
        <v>3.4363033467146198</v>
      </c>
      <c r="N16352">
        <v>2.7560357395200001</v>
      </c>
      <c r="O16352">
        <v>1.9005025334400001</v>
      </c>
    </row>
    <row r="16353" spans="2:16" x14ac:dyDescent="0.25">
      <c r="B16353" t="s">
        <v>54</v>
      </c>
      <c r="C16353" t="s">
        <v>7</v>
      </c>
      <c r="D16353" t="s">
        <v>8</v>
      </c>
      <c r="E16353" t="s">
        <v>285</v>
      </c>
      <c r="F16353" t="s">
        <v>11</v>
      </c>
      <c r="G16353">
        <v>48.222143119853925</v>
      </c>
      <c r="H16353">
        <v>0.18396052560000001</v>
      </c>
      <c r="I16353">
        <v>24.779435002966625</v>
      </c>
      <c r="J16353">
        <v>24.779435002966618</v>
      </c>
      <c r="K16353">
        <v>24.779435002966618</v>
      </c>
      <c r="L16353">
        <v>24.779435002966618</v>
      </c>
      <c r="M16353">
        <v>24.779435002966618</v>
      </c>
      <c r="N16353">
        <v>10.98814001241978</v>
      </c>
      <c r="O16353">
        <v>7.5900750191999995</v>
      </c>
    </row>
    <row r="16354" spans="2:16" x14ac:dyDescent="0.25">
      <c r="B16354" t="s">
        <v>54</v>
      </c>
      <c r="C16354" t="s">
        <v>7</v>
      </c>
      <c r="D16354" t="s">
        <v>8</v>
      </c>
      <c r="E16354" t="s">
        <v>285</v>
      </c>
      <c r="F16354" t="s">
        <v>12</v>
      </c>
      <c r="G16354">
        <v>109.98053760068035</v>
      </c>
      <c r="H16354">
        <v>109.98053760068039</v>
      </c>
      <c r="I16354">
        <v>109.98053760068039</v>
      </c>
      <c r="J16354">
        <v>109.98053760068041</v>
      </c>
      <c r="K16354">
        <v>109.98053760068042</v>
      </c>
      <c r="L16354">
        <v>109.98053760068041</v>
      </c>
      <c r="M16354">
        <v>78.2471295072</v>
      </c>
      <c r="N16354">
        <v>61.050627588861865</v>
      </c>
      <c r="O16354">
        <v>28.018212811200002</v>
      </c>
      <c r="P16354">
        <v>7.5579292806290139</v>
      </c>
    </row>
    <row r="16355" spans="2:16" x14ac:dyDescent="0.25">
      <c r="B16355" t="s">
        <v>54</v>
      </c>
      <c r="C16355" t="s">
        <v>7</v>
      </c>
      <c r="D16355" t="s">
        <v>8</v>
      </c>
      <c r="E16355" t="s">
        <v>285</v>
      </c>
      <c r="F16355" t="s">
        <v>14</v>
      </c>
      <c r="G16355">
        <v>16.8955798586159</v>
      </c>
      <c r="I16355">
        <v>91.384950534530432</v>
      </c>
      <c r="J16355">
        <v>91.38495053453039</v>
      </c>
      <c r="K16355">
        <v>91.384950534530404</v>
      </c>
      <c r="L16355">
        <v>91.384950534530432</v>
      </c>
      <c r="M16355">
        <v>40.259991224592014</v>
      </c>
      <c r="N16355">
        <v>40.259991224592</v>
      </c>
      <c r="O16355">
        <v>40.259991224592007</v>
      </c>
      <c r="P16355">
        <v>40.259991224592</v>
      </c>
    </row>
    <row r="16356" spans="2:16" x14ac:dyDescent="0.25">
      <c r="B16356" t="s">
        <v>54</v>
      </c>
      <c r="C16356" t="s">
        <v>7</v>
      </c>
      <c r="D16356" t="s">
        <v>8</v>
      </c>
      <c r="E16356" t="s">
        <v>285</v>
      </c>
      <c r="F16356" t="s">
        <v>15</v>
      </c>
      <c r="G16356">
        <v>136.75741168219739</v>
      </c>
      <c r="H16356">
        <v>70.719231470864102</v>
      </c>
      <c r="I16356">
        <v>68.142355332530173</v>
      </c>
      <c r="J16356">
        <v>68.142355332530187</v>
      </c>
      <c r="K16356">
        <v>68.142355332530187</v>
      </c>
      <c r="L16356">
        <v>57.990364598964341</v>
      </c>
      <c r="M16356">
        <v>57.231618129373409</v>
      </c>
      <c r="N16356">
        <v>57.231618129373423</v>
      </c>
      <c r="O16356">
        <v>57.231618129373395</v>
      </c>
      <c r="P16356">
        <v>57.231618129373423</v>
      </c>
    </row>
    <row r="16357" spans="2:16" x14ac:dyDescent="0.25">
      <c r="B16357" t="s">
        <v>54</v>
      </c>
      <c r="C16357" t="s">
        <v>7</v>
      </c>
      <c r="D16357" t="s">
        <v>8</v>
      </c>
      <c r="E16357" t="s">
        <v>284</v>
      </c>
      <c r="F16357" t="s">
        <v>12</v>
      </c>
      <c r="I16357">
        <v>2.7117207216000008</v>
      </c>
      <c r="J16357">
        <v>2.7117207216000008</v>
      </c>
      <c r="K16357">
        <v>2.7117207215999999</v>
      </c>
      <c r="L16357">
        <v>2.7117207215999999</v>
      </c>
      <c r="M16357">
        <v>2.7117207215999999</v>
      </c>
    </row>
    <row r="16358" spans="2:16" x14ac:dyDescent="0.25">
      <c r="B16358" t="s">
        <v>54</v>
      </c>
      <c r="C16358" t="s">
        <v>7</v>
      </c>
      <c r="D16358" t="s">
        <v>8</v>
      </c>
      <c r="E16358" t="s">
        <v>284</v>
      </c>
      <c r="F16358" t="s">
        <v>14</v>
      </c>
      <c r="G16358">
        <v>9.0341179199999996E-2</v>
      </c>
      <c r="I16358">
        <v>3.7274101344000004</v>
      </c>
      <c r="J16358">
        <v>3.7274101344000004</v>
      </c>
      <c r="K16358">
        <v>3.7274101344000004</v>
      </c>
      <c r="L16358">
        <v>3.7274101344000004</v>
      </c>
      <c r="M16358">
        <v>3.7274101343999999</v>
      </c>
      <c r="N16358">
        <v>3.7274101344000004</v>
      </c>
      <c r="O16358">
        <v>3.7274101344000004</v>
      </c>
      <c r="P16358">
        <v>3.7274101344000004</v>
      </c>
    </row>
    <row r="16359" spans="2:16" x14ac:dyDescent="0.25">
      <c r="B16359" t="s">
        <v>54</v>
      </c>
      <c r="C16359" t="s">
        <v>7</v>
      </c>
      <c r="D16359" t="s">
        <v>8</v>
      </c>
      <c r="E16359" t="s">
        <v>284</v>
      </c>
      <c r="F16359" t="s">
        <v>17</v>
      </c>
      <c r="I16359">
        <v>10.336239216842655</v>
      </c>
      <c r="J16359">
        <v>2.8950047999999999E-2</v>
      </c>
      <c r="K16359">
        <v>2.8950047999999999E-2</v>
      </c>
      <c r="L16359">
        <v>2.8950047999999999E-2</v>
      </c>
    </row>
    <row r="16360" spans="2:16" x14ac:dyDescent="0.25">
      <c r="B16360" t="s">
        <v>54</v>
      </c>
      <c r="C16360" t="s">
        <v>7</v>
      </c>
      <c r="D16360" t="s">
        <v>8</v>
      </c>
      <c r="E16360" t="s">
        <v>283</v>
      </c>
      <c r="F16360" t="s">
        <v>10</v>
      </c>
      <c r="G16360">
        <v>21.664847071825545</v>
      </c>
      <c r="H16360">
        <v>12.974591211828661</v>
      </c>
    </row>
    <row r="16361" spans="2:16" x14ac:dyDescent="0.25">
      <c r="B16361" t="s">
        <v>54</v>
      </c>
      <c r="C16361" t="s">
        <v>7</v>
      </c>
      <c r="D16361" t="s">
        <v>8</v>
      </c>
      <c r="E16361" t="s">
        <v>283</v>
      </c>
      <c r="F16361" t="s">
        <v>11</v>
      </c>
      <c r="G16361">
        <v>44.206855481067159</v>
      </c>
      <c r="H16361">
        <v>16.7100528336153</v>
      </c>
    </row>
    <row r="16362" spans="2:16" x14ac:dyDescent="0.25">
      <c r="B16362" t="s">
        <v>54</v>
      </c>
      <c r="C16362" t="s">
        <v>7</v>
      </c>
      <c r="D16362" t="s">
        <v>8</v>
      </c>
      <c r="E16362" t="s">
        <v>283</v>
      </c>
      <c r="F16362" t="s">
        <v>12</v>
      </c>
      <c r="G16362">
        <v>98.725181618856709</v>
      </c>
      <c r="H16362">
        <v>78.98014529508535</v>
      </c>
    </row>
    <row r="16363" spans="2:16" x14ac:dyDescent="0.25">
      <c r="B16363" t="s">
        <v>54</v>
      </c>
      <c r="C16363" t="s">
        <v>7</v>
      </c>
      <c r="D16363" t="s">
        <v>8</v>
      </c>
      <c r="E16363" t="s">
        <v>283</v>
      </c>
      <c r="F16363" t="s">
        <v>14</v>
      </c>
      <c r="G16363">
        <v>144.69495307552774</v>
      </c>
      <c r="H16363">
        <v>115.75596246042217</v>
      </c>
    </row>
    <row r="16364" spans="2:16" x14ac:dyDescent="0.25">
      <c r="B16364" t="s">
        <v>54</v>
      </c>
      <c r="C16364" t="s">
        <v>7</v>
      </c>
      <c r="D16364" t="s">
        <v>8</v>
      </c>
      <c r="E16364" t="s">
        <v>283</v>
      </c>
      <c r="F16364" t="s">
        <v>15</v>
      </c>
      <c r="G16364">
        <v>69.194889412527914</v>
      </c>
      <c r="H16364">
        <v>55.355911530022318</v>
      </c>
    </row>
    <row r="16365" spans="2:16" x14ac:dyDescent="0.25">
      <c r="B16365" t="s">
        <v>54</v>
      </c>
      <c r="C16365" t="s">
        <v>7</v>
      </c>
      <c r="D16365" t="s">
        <v>8</v>
      </c>
      <c r="E16365" t="s">
        <v>282</v>
      </c>
      <c r="F16365" t="s">
        <v>11</v>
      </c>
      <c r="G16365">
        <v>36.849821035695065</v>
      </c>
      <c r="H16365">
        <v>29.479856828556059</v>
      </c>
    </row>
    <row r="16366" spans="2:16" x14ac:dyDescent="0.25">
      <c r="B16366" t="s">
        <v>54</v>
      </c>
      <c r="C16366" t="s">
        <v>7</v>
      </c>
      <c r="D16366" t="s">
        <v>8</v>
      </c>
      <c r="E16366" t="s">
        <v>282</v>
      </c>
      <c r="F16366" t="s">
        <v>14</v>
      </c>
      <c r="G16366">
        <v>49.434762702581388</v>
      </c>
      <c r="H16366">
        <v>39.547810162065119</v>
      </c>
    </row>
    <row r="16367" spans="2:16" x14ac:dyDescent="0.25">
      <c r="B16367" t="s">
        <v>54</v>
      </c>
      <c r="C16367" t="s">
        <v>7</v>
      </c>
      <c r="D16367" t="s">
        <v>8</v>
      </c>
      <c r="E16367" t="s">
        <v>282</v>
      </c>
      <c r="F16367" t="s">
        <v>15</v>
      </c>
      <c r="G16367">
        <v>37.058457662738824</v>
      </c>
      <c r="H16367">
        <v>29.646766130191057</v>
      </c>
    </row>
    <row r="16368" spans="2:16" x14ac:dyDescent="0.25">
      <c r="B16368" t="s">
        <v>54</v>
      </c>
      <c r="C16368" t="s">
        <v>7</v>
      </c>
      <c r="D16368" t="s">
        <v>8</v>
      </c>
      <c r="E16368" t="s">
        <v>282</v>
      </c>
      <c r="F16368" t="s">
        <v>17</v>
      </c>
      <c r="G16368">
        <v>9.4046629113294689</v>
      </c>
    </row>
    <row r="16369" spans="2:16" x14ac:dyDescent="0.25">
      <c r="B16369" t="s">
        <v>54</v>
      </c>
      <c r="C16369" t="s">
        <v>7</v>
      </c>
      <c r="D16369" t="s">
        <v>8</v>
      </c>
      <c r="E16369" t="s">
        <v>281</v>
      </c>
      <c r="F16369" t="s">
        <v>11</v>
      </c>
      <c r="G16369">
        <v>14.998523649616235</v>
      </c>
      <c r="H16369">
        <v>14.998523649616235</v>
      </c>
      <c r="I16369">
        <v>7.7736240000000025</v>
      </c>
      <c r="J16369">
        <v>7.7736239999999999</v>
      </c>
      <c r="K16369">
        <v>7.773623999999999</v>
      </c>
      <c r="L16369">
        <v>7.773623999999999</v>
      </c>
      <c r="M16369">
        <v>7.773623999999999</v>
      </c>
      <c r="N16369">
        <v>5.3354496959999986</v>
      </c>
      <c r="O16369">
        <v>4.5836945279999997</v>
      </c>
      <c r="P16369">
        <v>4.5836945279999997</v>
      </c>
    </row>
    <row r="16370" spans="2:16" x14ac:dyDescent="0.25">
      <c r="B16370" t="s">
        <v>54</v>
      </c>
      <c r="C16370" t="s">
        <v>7</v>
      </c>
      <c r="D16370" t="s">
        <v>8</v>
      </c>
      <c r="E16370" t="s">
        <v>281</v>
      </c>
      <c r="F16370" t="s">
        <v>12</v>
      </c>
      <c r="G16370">
        <v>366.66213088174169</v>
      </c>
      <c r="H16370">
        <v>366.66213088174163</v>
      </c>
      <c r="I16370">
        <v>366.66213088174152</v>
      </c>
      <c r="J16370">
        <v>190.03830120000006</v>
      </c>
      <c r="K16370">
        <v>190.03830120000023</v>
      </c>
      <c r="L16370">
        <v>190.03830120000117</v>
      </c>
      <c r="M16370">
        <v>190.03830120000109</v>
      </c>
      <c r="N16370">
        <v>183.14250009752951</v>
      </c>
      <c r="O16370">
        <v>183.14250009752942</v>
      </c>
      <c r="P16370">
        <v>55.302607926005798</v>
      </c>
    </row>
    <row r="16371" spans="2:16" x14ac:dyDescent="0.25">
      <c r="B16371" t="s">
        <v>54</v>
      </c>
      <c r="C16371" t="s">
        <v>7</v>
      </c>
      <c r="D16371" t="s">
        <v>8</v>
      </c>
      <c r="E16371" t="s">
        <v>281</v>
      </c>
      <c r="F16371" t="s">
        <v>14</v>
      </c>
      <c r="G16371">
        <v>0.62266444416</v>
      </c>
      <c r="I16371">
        <v>0.31133222208</v>
      </c>
      <c r="J16371">
        <v>0.31133222208</v>
      </c>
    </row>
    <row r="16372" spans="2:16" x14ac:dyDescent="0.25">
      <c r="B16372" t="s">
        <v>54</v>
      </c>
      <c r="C16372" t="s">
        <v>7</v>
      </c>
      <c r="D16372" t="s">
        <v>8</v>
      </c>
      <c r="E16372" t="s">
        <v>281</v>
      </c>
      <c r="F16372" t="s">
        <v>15</v>
      </c>
      <c r="G16372">
        <v>187.87239602643953</v>
      </c>
      <c r="H16372">
        <v>187.8723960264395</v>
      </c>
      <c r="I16372">
        <v>169.75451191322793</v>
      </c>
      <c r="J16372">
        <v>54.350378023241845</v>
      </c>
    </row>
    <row r="16373" spans="2:16" x14ac:dyDescent="0.25">
      <c r="B16373" t="s">
        <v>54</v>
      </c>
      <c r="C16373" t="s">
        <v>7</v>
      </c>
      <c r="D16373" t="s">
        <v>8</v>
      </c>
      <c r="E16373" t="s">
        <v>280</v>
      </c>
      <c r="F16373" t="s">
        <v>11</v>
      </c>
      <c r="G16373">
        <v>207.23822160004227</v>
      </c>
      <c r="H16373">
        <v>207.23822160004227</v>
      </c>
      <c r="I16373">
        <v>107.41003920000003</v>
      </c>
      <c r="J16373">
        <v>107.41003919999997</v>
      </c>
      <c r="K16373">
        <v>107.4100392</v>
      </c>
      <c r="L16373">
        <v>107.41003919999996</v>
      </c>
      <c r="M16373">
        <v>107.41003920000003</v>
      </c>
      <c r="N16373">
        <v>73.721196316800004</v>
      </c>
      <c r="O16373">
        <v>63.334013702400007</v>
      </c>
      <c r="P16373">
        <v>51.650308029356779</v>
      </c>
    </row>
    <row r="16374" spans="2:16" x14ac:dyDescent="0.25">
      <c r="B16374" t="s">
        <v>54</v>
      </c>
      <c r="C16374" t="s">
        <v>7</v>
      </c>
      <c r="D16374" t="s">
        <v>8</v>
      </c>
      <c r="E16374" t="s">
        <v>280</v>
      </c>
      <c r="F16374" t="s">
        <v>12</v>
      </c>
      <c r="G16374">
        <v>147.34754367474179</v>
      </c>
      <c r="H16374">
        <v>147.34754367474181</v>
      </c>
      <c r="I16374">
        <v>147.34754367474184</v>
      </c>
      <c r="J16374">
        <v>76.369154399999999</v>
      </c>
      <c r="K16374">
        <v>20.482722030657026</v>
      </c>
      <c r="L16374">
        <v>20.482722030657026</v>
      </c>
      <c r="M16374">
        <v>20.48272203065703</v>
      </c>
      <c r="N16374">
        <v>14.058376509041539</v>
      </c>
      <c r="O16374">
        <v>14.058376509041535</v>
      </c>
      <c r="P16374">
        <v>2.6193786879204901</v>
      </c>
    </row>
    <row r="16375" spans="2:16" x14ac:dyDescent="0.25">
      <c r="B16375" t="s">
        <v>54</v>
      </c>
      <c r="C16375" t="s">
        <v>7</v>
      </c>
      <c r="D16375" t="s">
        <v>8</v>
      </c>
      <c r="E16375" t="s">
        <v>280</v>
      </c>
      <c r="F16375" t="s">
        <v>14</v>
      </c>
      <c r="G16375">
        <v>458.2149386961936</v>
      </c>
      <c r="H16375">
        <v>458.2149386961936</v>
      </c>
      <c r="I16375">
        <v>244.84128704931172</v>
      </c>
      <c r="J16375">
        <v>210.75903000000011</v>
      </c>
      <c r="K16375">
        <v>210.75902999999991</v>
      </c>
      <c r="L16375">
        <v>210.75903</v>
      </c>
      <c r="M16375">
        <v>210.75902999999994</v>
      </c>
      <c r="N16375">
        <v>180.42381694715917</v>
      </c>
      <c r="O16375">
        <v>144.65508012000001</v>
      </c>
      <c r="P16375">
        <v>114.195242749184</v>
      </c>
    </row>
    <row r="16376" spans="2:16" x14ac:dyDescent="0.25">
      <c r="B16376" t="s">
        <v>54</v>
      </c>
      <c r="C16376" t="s">
        <v>7</v>
      </c>
      <c r="D16376" t="s">
        <v>8</v>
      </c>
      <c r="E16376" t="s">
        <v>280</v>
      </c>
      <c r="F16376" t="s">
        <v>15</v>
      </c>
      <c r="G16376">
        <v>0.34697484000000001</v>
      </c>
    </row>
    <row r="16377" spans="2:16" x14ac:dyDescent="0.25">
      <c r="B16377" t="s">
        <v>54</v>
      </c>
      <c r="C16377" t="s">
        <v>7</v>
      </c>
      <c r="D16377" t="s">
        <v>8</v>
      </c>
      <c r="E16377" t="s">
        <v>280</v>
      </c>
      <c r="F16377" t="s">
        <v>17</v>
      </c>
      <c r="I16377">
        <v>5.8188848513288605</v>
      </c>
    </row>
    <row r="16378" spans="2:16" x14ac:dyDescent="0.25">
      <c r="B16378" t="s">
        <v>54</v>
      </c>
      <c r="C16378" t="s">
        <v>7</v>
      </c>
      <c r="D16378" t="s">
        <v>8</v>
      </c>
      <c r="E16378" t="s">
        <v>279</v>
      </c>
      <c r="F16378" t="s">
        <v>11</v>
      </c>
      <c r="G16378">
        <v>46.645408550306499</v>
      </c>
      <c r="H16378">
        <v>46.645408550306506</v>
      </c>
      <c r="I16378">
        <v>46.645408550306506</v>
      </c>
      <c r="J16378">
        <v>46.645408550306492</v>
      </c>
      <c r="K16378">
        <v>46.645408550306485</v>
      </c>
      <c r="L16378">
        <v>46.645408550306492</v>
      </c>
      <c r="M16378">
        <v>46.645408550306463</v>
      </c>
      <c r="N16378">
        <v>33.940774553709332</v>
      </c>
      <c r="O16378">
        <v>30.762443963100171</v>
      </c>
      <c r="P16378">
        <v>28.510579964160005</v>
      </c>
    </row>
    <row r="16379" spans="2:16" x14ac:dyDescent="0.25">
      <c r="B16379" t="s">
        <v>54</v>
      </c>
      <c r="C16379" t="s">
        <v>7</v>
      </c>
      <c r="D16379" t="s">
        <v>8</v>
      </c>
      <c r="E16379" t="s">
        <v>279</v>
      </c>
      <c r="F16379" t="s">
        <v>12</v>
      </c>
      <c r="I16379">
        <v>12.21967811403753</v>
      </c>
      <c r="J16379">
        <v>10.028907027387005</v>
      </c>
      <c r="K16379">
        <v>10.028907027387</v>
      </c>
      <c r="L16379">
        <v>7.3045260000000001</v>
      </c>
    </row>
    <row r="16380" spans="2:16" x14ac:dyDescent="0.25">
      <c r="B16380" t="s">
        <v>54</v>
      </c>
      <c r="C16380" t="s">
        <v>7</v>
      </c>
      <c r="D16380" t="s">
        <v>8</v>
      </c>
      <c r="E16380" t="s">
        <v>279</v>
      </c>
      <c r="F16380" t="s">
        <v>14</v>
      </c>
      <c r="G16380">
        <v>66.874612674579609</v>
      </c>
      <c r="H16380">
        <v>7.1136619836263307E-2</v>
      </c>
      <c r="I16380">
        <v>55.759724415132069</v>
      </c>
      <c r="J16380">
        <v>55.759724415132069</v>
      </c>
      <c r="K16380">
        <v>50.899859931856433</v>
      </c>
      <c r="L16380">
        <v>30.759426000000005</v>
      </c>
      <c r="M16380">
        <v>30.759426000000012</v>
      </c>
      <c r="N16380">
        <v>30.759426000000008</v>
      </c>
      <c r="O16380">
        <v>30.759426000000005</v>
      </c>
      <c r="P16380">
        <v>15.120679298182095</v>
      </c>
    </row>
    <row r="16381" spans="2:16" x14ac:dyDescent="0.25">
      <c r="B16381" t="s">
        <v>54</v>
      </c>
      <c r="C16381" t="s">
        <v>7</v>
      </c>
      <c r="D16381" t="s">
        <v>8</v>
      </c>
      <c r="E16381" t="s">
        <v>278</v>
      </c>
      <c r="F16381" t="s">
        <v>12</v>
      </c>
      <c r="G16381">
        <v>0.27264133439999999</v>
      </c>
      <c r="H16381">
        <v>0.27264133439999999</v>
      </c>
      <c r="I16381">
        <v>82.802182317747139</v>
      </c>
      <c r="J16381">
        <v>82.802182317747096</v>
      </c>
      <c r="K16381">
        <v>82.802182317747111</v>
      </c>
      <c r="L16381">
        <v>42.915765599999993</v>
      </c>
      <c r="M16381">
        <v>26.13931114155778</v>
      </c>
      <c r="N16381">
        <v>26.13931114155778</v>
      </c>
      <c r="O16381">
        <v>9.3597910481169411</v>
      </c>
      <c r="P16381">
        <v>4.8703173141709497</v>
      </c>
    </row>
    <row r="16382" spans="2:16" x14ac:dyDescent="0.25">
      <c r="B16382" t="s">
        <v>54</v>
      </c>
      <c r="C16382" t="s">
        <v>7</v>
      </c>
      <c r="D16382" t="s">
        <v>8</v>
      </c>
      <c r="E16382" t="s">
        <v>278</v>
      </c>
      <c r="F16382" t="s">
        <v>14</v>
      </c>
      <c r="G16382">
        <v>257.70765773158263</v>
      </c>
      <c r="H16382">
        <v>118.60313841381299</v>
      </c>
      <c r="I16382">
        <v>237.0687264</v>
      </c>
      <c r="J16382">
        <v>237.0687264</v>
      </c>
      <c r="K16382">
        <v>237.06872639999997</v>
      </c>
      <c r="L16382">
        <v>118.53436319999999</v>
      </c>
      <c r="M16382">
        <v>118.5343632</v>
      </c>
      <c r="N16382">
        <v>118.5343632</v>
      </c>
      <c r="O16382">
        <v>118.53436319999992</v>
      </c>
      <c r="P16382">
        <v>100.0319337951827</v>
      </c>
    </row>
    <row r="16383" spans="2:16" x14ac:dyDescent="0.25">
      <c r="B16383" t="s">
        <v>54</v>
      </c>
      <c r="C16383" t="s">
        <v>7</v>
      </c>
      <c r="D16383" t="s">
        <v>8</v>
      </c>
      <c r="E16383" t="s">
        <v>278</v>
      </c>
      <c r="F16383" t="s">
        <v>15</v>
      </c>
      <c r="G16383">
        <v>98.255073967163113</v>
      </c>
      <c r="H16383">
        <v>98.255073967163113</v>
      </c>
      <c r="I16383">
        <v>86.635699200000019</v>
      </c>
      <c r="J16383">
        <v>86.635699200000019</v>
      </c>
      <c r="K16383">
        <v>86.635699199999991</v>
      </c>
      <c r="L16383">
        <v>43.317849599999995</v>
      </c>
    </row>
    <row r="16384" spans="2:16" x14ac:dyDescent="0.25">
      <c r="B16384" t="s">
        <v>54</v>
      </c>
      <c r="C16384" t="s">
        <v>7</v>
      </c>
      <c r="D16384" t="s">
        <v>8</v>
      </c>
      <c r="E16384" t="s">
        <v>278</v>
      </c>
      <c r="F16384" t="s">
        <v>17</v>
      </c>
      <c r="G16384">
        <v>118.71474747579579</v>
      </c>
      <c r="H16384">
        <v>102.6938620095578</v>
      </c>
      <c r="I16384">
        <v>118.71474747579579</v>
      </c>
      <c r="J16384">
        <v>56.85494583192699</v>
      </c>
      <c r="K16384">
        <v>53.842404632037294</v>
      </c>
      <c r="L16384">
        <v>52.337933999999997</v>
      </c>
      <c r="M16384">
        <v>52.337933999999983</v>
      </c>
      <c r="N16384">
        <v>51.746751911149055</v>
      </c>
      <c r="O16384">
        <v>48.912512875360072</v>
      </c>
      <c r="P16384">
        <v>31.701028485968759</v>
      </c>
    </row>
    <row r="16385" spans="2:16" x14ac:dyDescent="0.25">
      <c r="B16385" t="s">
        <v>54</v>
      </c>
      <c r="C16385" t="s">
        <v>7</v>
      </c>
      <c r="D16385" t="s">
        <v>8</v>
      </c>
      <c r="E16385" t="s">
        <v>277</v>
      </c>
      <c r="F16385" t="s">
        <v>11</v>
      </c>
      <c r="G16385">
        <v>5.6632356539068214</v>
      </c>
      <c r="H16385">
        <v>5.6632356539068214</v>
      </c>
      <c r="I16385">
        <v>5.6632356539068214</v>
      </c>
      <c r="J16385">
        <v>5.6632356539068223</v>
      </c>
      <c r="K16385">
        <v>5.6632356539068232</v>
      </c>
      <c r="L16385">
        <v>5.6632356539068249</v>
      </c>
      <c r="M16385">
        <v>5.6632356539068249</v>
      </c>
      <c r="N16385">
        <v>2.5242888815308246</v>
      </c>
      <c r="O16385">
        <v>2.5242888815308251</v>
      </c>
      <c r="P16385">
        <v>0.76937117759999996</v>
      </c>
    </row>
    <row r="16386" spans="2:16" x14ac:dyDescent="0.25">
      <c r="B16386" t="s">
        <v>54</v>
      </c>
      <c r="C16386" t="s">
        <v>7</v>
      </c>
      <c r="D16386" t="s">
        <v>8</v>
      </c>
      <c r="E16386" t="s">
        <v>276</v>
      </c>
      <c r="F16386" t="s">
        <v>11</v>
      </c>
      <c r="I16386">
        <v>4.1211244799999998E-2</v>
      </c>
      <c r="J16386">
        <v>4.1211244799999998E-2</v>
      </c>
      <c r="K16386">
        <v>4.1211244799999998E-2</v>
      </c>
      <c r="L16386">
        <v>4.1211244799999998E-2</v>
      </c>
      <c r="M16386">
        <v>4.1211244799999998E-2</v>
      </c>
      <c r="N16386">
        <v>4.1211244799999998E-2</v>
      </c>
      <c r="O16386">
        <v>4.1211244799999998E-2</v>
      </c>
    </row>
    <row r="16387" spans="2:16" x14ac:dyDescent="0.25">
      <c r="B16387" t="s">
        <v>54</v>
      </c>
      <c r="C16387" t="s">
        <v>7</v>
      </c>
      <c r="D16387" t="s">
        <v>8</v>
      </c>
      <c r="E16387" t="s">
        <v>276</v>
      </c>
      <c r="F16387" t="s">
        <v>12</v>
      </c>
      <c r="G16387">
        <v>33.617375706768051</v>
      </c>
      <c r="H16387">
        <v>33.617375706768051</v>
      </c>
      <c r="I16387">
        <v>33.617375706768044</v>
      </c>
      <c r="J16387">
        <v>33.617375706768037</v>
      </c>
      <c r="K16387">
        <v>33.617375706768023</v>
      </c>
      <c r="L16387">
        <v>33.617375706768016</v>
      </c>
      <c r="M16387">
        <v>28.422815482982518</v>
      </c>
      <c r="N16387">
        <v>17.423639999999999</v>
      </c>
      <c r="O16387">
        <v>17.423639999999992</v>
      </c>
      <c r="P16387">
        <v>16.369861313969082</v>
      </c>
    </row>
    <row r="16388" spans="2:16" x14ac:dyDescent="0.25">
      <c r="B16388" t="s">
        <v>54</v>
      </c>
      <c r="C16388" t="s">
        <v>7</v>
      </c>
      <c r="D16388" t="s">
        <v>8</v>
      </c>
      <c r="E16388" t="s">
        <v>276</v>
      </c>
      <c r="F16388" t="s">
        <v>14</v>
      </c>
      <c r="G16388">
        <v>108.62535125416029</v>
      </c>
      <c r="H16388">
        <v>108.62535125416029</v>
      </c>
      <c r="I16388">
        <v>99.925915679999989</v>
      </c>
      <c r="J16388">
        <v>99.925915680000017</v>
      </c>
      <c r="K16388">
        <v>99.925915680000017</v>
      </c>
      <c r="L16388">
        <v>99.925915680000017</v>
      </c>
      <c r="M16388">
        <v>24.934454959679996</v>
      </c>
      <c r="N16388">
        <v>24.934454959679996</v>
      </c>
      <c r="O16388">
        <v>24.93445495968</v>
      </c>
      <c r="P16388">
        <v>24.934454959679996</v>
      </c>
    </row>
    <row r="16389" spans="2:16" x14ac:dyDescent="0.25">
      <c r="B16389" t="s">
        <v>54</v>
      </c>
      <c r="C16389" t="s">
        <v>7</v>
      </c>
      <c r="D16389" t="s">
        <v>8</v>
      </c>
      <c r="E16389" t="s">
        <v>276</v>
      </c>
      <c r="F16389" t="s">
        <v>15</v>
      </c>
      <c r="G16389">
        <v>3.2611377599999998E-2</v>
      </c>
      <c r="I16389">
        <v>3.2611377599999998E-2</v>
      </c>
      <c r="J16389">
        <v>3.2611377599999998E-2</v>
      </c>
      <c r="K16389">
        <v>3.2611377599999998E-2</v>
      </c>
      <c r="L16389">
        <v>3.2611377599999998E-2</v>
      </c>
      <c r="M16389">
        <v>3.2611377599999998E-2</v>
      </c>
      <c r="N16389">
        <v>3.2611377599999998E-2</v>
      </c>
      <c r="O16389">
        <v>3.2611377599999998E-2</v>
      </c>
      <c r="P16389">
        <v>3.2611377599999998E-2</v>
      </c>
    </row>
    <row r="16390" spans="2:16" x14ac:dyDescent="0.25">
      <c r="B16390" t="s">
        <v>54</v>
      </c>
      <c r="C16390" t="s">
        <v>7</v>
      </c>
      <c r="D16390" t="s">
        <v>8</v>
      </c>
      <c r="E16390" t="s">
        <v>276</v>
      </c>
      <c r="F16390" t="s">
        <v>18</v>
      </c>
      <c r="G16390">
        <v>2.8722988039100641</v>
      </c>
    </row>
    <row r="16391" spans="2:16" x14ac:dyDescent="0.25">
      <c r="B16391" t="s">
        <v>54</v>
      </c>
      <c r="C16391" t="s">
        <v>7</v>
      </c>
      <c r="D16391" t="s">
        <v>8</v>
      </c>
      <c r="E16391" t="s">
        <v>275</v>
      </c>
      <c r="F16391" t="s">
        <v>12</v>
      </c>
      <c r="G16391">
        <v>27.152495999999999</v>
      </c>
      <c r="H16391">
        <v>27.152495999999999</v>
      </c>
      <c r="I16391">
        <v>27.152495999999999</v>
      </c>
      <c r="J16391">
        <v>27.152495999999999</v>
      </c>
      <c r="K16391">
        <v>27.152495999999999</v>
      </c>
      <c r="L16391">
        <v>27.152495999999999</v>
      </c>
      <c r="M16391">
        <v>27.152495999999999</v>
      </c>
      <c r="N16391">
        <v>27.152495999999999</v>
      </c>
      <c r="O16391">
        <v>27.152495999999999</v>
      </c>
      <c r="P16391">
        <v>27.152495999999999</v>
      </c>
    </row>
    <row r="16392" spans="2:16" x14ac:dyDescent="0.25">
      <c r="B16392" t="s">
        <v>54</v>
      </c>
      <c r="C16392" t="s">
        <v>7</v>
      </c>
      <c r="D16392" t="s">
        <v>8</v>
      </c>
      <c r="E16392" t="s">
        <v>275</v>
      </c>
      <c r="F16392" t="s">
        <v>13</v>
      </c>
      <c r="G16392">
        <v>9.4502880000000076</v>
      </c>
      <c r="H16392">
        <v>9.4502880000000076</v>
      </c>
      <c r="I16392">
        <v>9.4502880000000076</v>
      </c>
      <c r="J16392">
        <v>9.4502880000000076</v>
      </c>
      <c r="K16392">
        <v>9.4502880000000076</v>
      </c>
      <c r="L16392">
        <v>9.4502880000000076</v>
      </c>
      <c r="M16392">
        <v>9.4502880000000076</v>
      </c>
      <c r="N16392">
        <v>9.4502880000000076</v>
      </c>
      <c r="O16392">
        <v>9.4502880000000076</v>
      </c>
      <c r="P16392">
        <v>9.4502880000000076</v>
      </c>
    </row>
    <row r="16393" spans="2:16" x14ac:dyDescent="0.25">
      <c r="B16393" t="s">
        <v>54</v>
      </c>
      <c r="C16393" t="s">
        <v>7</v>
      </c>
      <c r="D16393" t="s">
        <v>8</v>
      </c>
      <c r="E16393" t="s">
        <v>275</v>
      </c>
      <c r="F16393" t="s">
        <v>14</v>
      </c>
      <c r="G16393">
        <v>12.404159999999997</v>
      </c>
      <c r="H16393">
        <v>12.404159999999997</v>
      </c>
      <c r="I16393">
        <v>12.404159999999997</v>
      </c>
      <c r="J16393">
        <v>12.404159999999997</v>
      </c>
      <c r="K16393">
        <v>12.404159999999997</v>
      </c>
      <c r="L16393">
        <v>12.404159999999997</v>
      </c>
      <c r="M16393">
        <v>12.404159999999997</v>
      </c>
      <c r="N16393">
        <v>12.404159999999997</v>
      </c>
      <c r="O16393">
        <v>12.404159999999997</v>
      </c>
      <c r="P16393">
        <v>8.7908281919999993</v>
      </c>
    </row>
    <row r="16394" spans="2:16" x14ac:dyDescent="0.25">
      <c r="B16394" t="s">
        <v>54</v>
      </c>
      <c r="C16394" t="s">
        <v>7</v>
      </c>
      <c r="D16394" t="s">
        <v>8</v>
      </c>
      <c r="E16394" t="s">
        <v>275</v>
      </c>
      <c r="F16394" t="s">
        <v>16</v>
      </c>
      <c r="G16394">
        <v>44.938800000000001</v>
      </c>
      <c r="H16394">
        <v>44.938800000000001</v>
      </c>
      <c r="I16394">
        <v>44.938800000000001</v>
      </c>
      <c r="J16394">
        <v>44.938800000000001</v>
      </c>
      <c r="K16394">
        <v>44.938800000000001</v>
      </c>
      <c r="L16394">
        <v>44.938800000000001</v>
      </c>
      <c r="M16394">
        <v>44.938800000000001</v>
      </c>
      <c r="N16394">
        <v>44.938800000000001</v>
      </c>
      <c r="O16394">
        <v>22.523326560000001</v>
      </c>
      <c r="P16394">
        <v>22.523326560000001</v>
      </c>
    </row>
    <row r="16395" spans="2:16" x14ac:dyDescent="0.25">
      <c r="B16395" t="s">
        <v>54</v>
      </c>
      <c r="C16395" t="s">
        <v>7</v>
      </c>
      <c r="D16395" t="s">
        <v>8</v>
      </c>
      <c r="E16395" t="s">
        <v>275</v>
      </c>
      <c r="F16395" t="s">
        <v>17</v>
      </c>
      <c r="G16395">
        <v>24.688483200000004</v>
      </c>
      <c r="H16395">
        <v>24.688483200000004</v>
      </c>
      <c r="I16395">
        <v>24.688483200000004</v>
      </c>
      <c r="J16395">
        <v>24.688483200000004</v>
      </c>
      <c r="K16395">
        <v>24.688483200000004</v>
      </c>
      <c r="L16395">
        <v>24.688483200000004</v>
      </c>
      <c r="M16395">
        <v>24.688483200000004</v>
      </c>
      <c r="N16395">
        <v>24.688483200000004</v>
      </c>
      <c r="O16395">
        <v>24.688483200000004</v>
      </c>
      <c r="P16395">
        <v>24.688483200000004</v>
      </c>
    </row>
    <row r="16396" spans="2:16" x14ac:dyDescent="0.25">
      <c r="B16396" t="s">
        <v>54</v>
      </c>
      <c r="C16396" t="s">
        <v>7</v>
      </c>
      <c r="D16396" t="s">
        <v>8</v>
      </c>
      <c r="E16396" t="s">
        <v>274</v>
      </c>
      <c r="F16396" t="s">
        <v>11</v>
      </c>
      <c r="I16396">
        <v>2.9611169863711002E-2</v>
      </c>
      <c r="J16396">
        <v>2.9611169863711002E-2</v>
      </c>
      <c r="K16396">
        <v>2.9611169863711002E-2</v>
      </c>
      <c r="L16396">
        <v>2.9611169863711002E-2</v>
      </c>
    </row>
    <row r="16397" spans="2:16" x14ac:dyDescent="0.25">
      <c r="B16397" t="s">
        <v>54</v>
      </c>
      <c r="C16397" t="s">
        <v>7</v>
      </c>
      <c r="D16397" t="s">
        <v>8</v>
      </c>
      <c r="E16397" t="s">
        <v>273</v>
      </c>
      <c r="F16397" t="s">
        <v>10</v>
      </c>
      <c r="G16397">
        <v>6.5464388298929785</v>
      </c>
      <c r="I16397">
        <v>0.83438803797760386</v>
      </c>
      <c r="J16397">
        <v>0.83438803797760397</v>
      </c>
      <c r="K16397">
        <v>0.83438803797760397</v>
      </c>
      <c r="L16397">
        <v>0.83438803797760397</v>
      </c>
      <c r="M16397">
        <v>0.83438803797760397</v>
      </c>
      <c r="N16397">
        <v>0.83438803797760397</v>
      </c>
    </row>
    <row r="16398" spans="2:16" x14ac:dyDescent="0.25">
      <c r="B16398" t="s">
        <v>54</v>
      </c>
      <c r="C16398" t="s">
        <v>7</v>
      </c>
      <c r="D16398" t="s">
        <v>8</v>
      </c>
      <c r="E16398" t="s">
        <v>273</v>
      </c>
      <c r="F16398" t="s">
        <v>11</v>
      </c>
      <c r="I16398">
        <v>6.3003436005600003E-2</v>
      </c>
      <c r="J16398">
        <v>6.3003436005600003E-2</v>
      </c>
      <c r="K16398">
        <v>6.3003436005600003E-2</v>
      </c>
      <c r="L16398">
        <v>6.3003436005600003E-2</v>
      </c>
    </row>
    <row r="16399" spans="2:16" x14ac:dyDescent="0.25">
      <c r="B16399" t="s">
        <v>54</v>
      </c>
      <c r="C16399" t="s">
        <v>7</v>
      </c>
      <c r="D16399" t="s">
        <v>8</v>
      </c>
      <c r="E16399" t="s">
        <v>273</v>
      </c>
      <c r="F16399" t="s">
        <v>12</v>
      </c>
      <c r="I16399">
        <v>15.489258496902721</v>
      </c>
      <c r="J16399">
        <v>15.489258496902721</v>
      </c>
      <c r="K16399">
        <v>15.489258496902721</v>
      </c>
      <c r="L16399">
        <v>15.489258496902719</v>
      </c>
      <c r="M16399">
        <v>15.489258496902718</v>
      </c>
      <c r="N16399">
        <v>4.4061617523131869</v>
      </c>
      <c r="O16399">
        <v>4.4061617523131797</v>
      </c>
    </row>
    <row r="16400" spans="2:16" x14ac:dyDescent="0.25">
      <c r="B16400" t="s">
        <v>54</v>
      </c>
      <c r="C16400" t="s">
        <v>7</v>
      </c>
      <c r="D16400" t="s">
        <v>8</v>
      </c>
      <c r="E16400" t="s">
        <v>272</v>
      </c>
      <c r="F16400" t="s">
        <v>11</v>
      </c>
      <c r="G16400">
        <v>7.6799604174054013</v>
      </c>
      <c r="H16400">
        <v>2.5287671089440002E-2</v>
      </c>
      <c r="I16400">
        <v>7.6799604174054013</v>
      </c>
      <c r="J16400">
        <v>7.6799604174053995</v>
      </c>
      <c r="K16400">
        <v>7.6799604174053977</v>
      </c>
      <c r="L16400">
        <v>7.6799604174053968</v>
      </c>
      <c r="M16400">
        <v>7.6799604174053968</v>
      </c>
      <c r="N16400">
        <v>4.694141018528641</v>
      </c>
      <c r="O16400">
        <v>1.0433505775420802</v>
      </c>
    </row>
    <row r="16401" spans="2:16" x14ac:dyDescent="0.25">
      <c r="B16401" t="s">
        <v>54</v>
      </c>
      <c r="C16401" t="s">
        <v>7</v>
      </c>
      <c r="D16401" t="s">
        <v>8</v>
      </c>
      <c r="E16401" t="s">
        <v>272</v>
      </c>
      <c r="F16401" t="s">
        <v>12</v>
      </c>
      <c r="I16401">
        <v>1.6461290577600003</v>
      </c>
      <c r="J16401">
        <v>1.6461290577599998</v>
      </c>
      <c r="K16401">
        <v>1.6461290577600001</v>
      </c>
      <c r="L16401">
        <v>1.6461290577600001</v>
      </c>
      <c r="M16401">
        <v>1.6461290577600001</v>
      </c>
      <c r="N16401">
        <v>0.44323564176000002</v>
      </c>
      <c r="O16401">
        <v>0.44323564176000002</v>
      </c>
    </row>
    <row r="16402" spans="2:16" x14ac:dyDescent="0.25">
      <c r="B16402" t="s">
        <v>54</v>
      </c>
      <c r="C16402" t="s">
        <v>7</v>
      </c>
      <c r="D16402" t="s">
        <v>8</v>
      </c>
      <c r="E16402" t="s">
        <v>272</v>
      </c>
      <c r="F16402" t="s">
        <v>16</v>
      </c>
      <c r="H16402">
        <v>0.63103536345863398</v>
      </c>
      <c r="I16402">
        <v>0.63103536345863398</v>
      </c>
      <c r="J16402">
        <v>0.6165288000000001</v>
      </c>
      <c r="K16402">
        <v>0.6165288000000001</v>
      </c>
    </row>
    <row r="16403" spans="2:16" x14ac:dyDescent="0.25">
      <c r="B16403" t="s">
        <v>54</v>
      </c>
      <c r="C16403" t="s">
        <v>7</v>
      </c>
      <c r="D16403" t="s">
        <v>8</v>
      </c>
      <c r="E16403" t="s">
        <v>271</v>
      </c>
      <c r="F16403" t="s">
        <v>14</v>
      </c>
      <c r="G16403">
        <v>1.277208E-2</v>
      </c>
    </row>
    <row r="16404" spans="2:16" x14ac:dyDescent="0.25">
      <c r="B16404" t="s">
        <v>54</v>
      </c>
      <c r="C16404" t="s">
        <v>7</v>
      </c>
      <c r="D16404" t="s">
        <v>8</v>
      </c>
      <c r="E16404" t="s">
        <v>270</v>
      </c>
      <c r="F16404" t="s">
        <v>11</v>
      </c>
      <c r="G16404">
        <v>0.11248892737212178</v>
      </c>
      <c r="H16404">
        <v>2.9631225600000003E-4</v>
      </c>
    </row>
    <row r="16405" spans="2:16" x14ac:dyDescent="0.25">
      <c r="B16405" t="s">
        <v>54</v>
      </c>
      <c r="C16405" t="s">
        <v>7</v>
      </c>
      <c r="D16405" t="s">
        <v>8</v>
      </c>
      <c r="E16405" t="s">
        <v>269</v>
      </c>
      <c r="F16405" t="s">
        <v>18</v>
      </c>
      <c r="G16405">
        <v>1.4191199624061583</v>
      </c>
      <c r="H16405">
        <v>1.4191199624061583</v>
      </c>
    </row>
    <row r="16406" spans="2:16" x14ac:dyDescent="0.25">
      <c r="B16406" t="s">
        <v>54</v>
      </c>
      <c r="C16406" t="s">
        <v>7</v>
      </c>
      <c r="D16406" t="s">
        <v>8</v>
      </c>
      <c r="E16406" t="s">
        <v>268</v>
      </c>
      <c r="F16406" t="s">
        <v>11</v>
      </c>
      <c r="G16406">
        <v>4.6830874852800001E-3</v>
      </c>
      <c r="I16406">
        <v>4.6830874852800001E-3</v>
      </c>
      <c r="J16406">
        <v>4.6830874852800001E-3</v>
      </c>
      <c r="K16406">
        <v>4.6830874852800001E-3</v>
      </c>
      <c r="L16406">
        <v>4.6830874852800001E-3</v>
      </c>
      <c r="M16406">
        <v>4.6830874852799975E-3</v>
      </c>
      <c r="N16406">
        <v>2.7613687619086297E-3</v>
      </c>
      <c r="O16406">
        <v>6.137599363061078E-4</v>
      </c>
    </row>
    <row r="16407" spans="2:16" x14ac:dyDescent="0.25">
      <c r="B16407" t="s">
        <v>54</v>
      </c>
      <c r="C16407" t="s">
        <v>7</v>
      </c>
      <c r="D16407" t="s">
        <v>8</v>
      </c>
      <c r="E16407" t="s">
        <v>268</v>
      </c>
      <c r="F16407" t="s">
        <v>12</v>
      </c>
      <c r="I16407">
        <v>1.8805042779970556</v>
      </c>
      <c r="J16407">
        <v>1.8805042779970551</v>
      </c>
      <c r="K16407">
        <v>1.8805042779970547</v>
      </c>
      <c r="L16407">
        <v>0.97465161599999994</v>
      </c>
    </row>
    <row r="16408" spans="2:16" x14ac:dyDescent="0.25">
      <c r="B16408" t="s">
        <v>54</v>
      </c>
      <c r="C16408" t="s">
        <v>7</v>
      </c>
      <c r="D16408" t="s">
        <v>8</v>
      </c>
      <c r="E16408" t="s">
        <v>267</v>
      </c>
      <c r="F16408" t="s">
        <v>11</v>
      </c>
      <c r="I16408">
        <v>3.1036154400000002E-2</v>
      </c>
      <c r="J16408">
        <v>3.1036154400000002E-2</v>
      </c>
      <c r="K16408">
        <v>3.1036154400000002E-2</v>
      </c>
      <c r="L16408">
        <v>3.1036154400000002E-2</v>
      </c>
    </row>
    <row r="16409" spans="2:16" x14ac:dyDescent="0.25">
      <c r="B16409" t="s">
        <v>54</v>
      </c>
      <c r="C16409" t="s">
        <v>7</v>
      </c>
      <c r="D16409" t="s">
        <v>8</v>
      </c>
      <c r="E16409" t="s">
        <v>267</v>
      </c>
      <c r="F16409" t="s">
        <v>12</v>
      </c>
      <c r="I16409">
        <v>4.25736E-3</v>
      </c>
      <c r="J16409">
        <v>4.25736E-3</v>
      </c>
      <c r="K16409">
        <v>4.25736E-3</v>
      </c>
      <c r="L16409">
        <v>4.25736E-3</v>
      </c>
    </row>
    <row r="16410" spans="2:16" x14ac:dyDescent="0.25">
      <c r="B16410" t="s">
        <v>54</v>
      </c>
      <c r="C16410" t="s">
        <v>7</v>
      </c>
      <c r="D16410" t="s">
        <v>8</v>
      </c>
      <c r="E16410" t="s">
        <v>267</v>
      </c>
      <c r="F16410" t="s">
        <v>14</v>
      </c>
      <c r="I16410">
        <v>4.0705478946719997E-2</v>
      </c>
      <c r="J16410">
        <v>4.0705478946719997E-2</v>
      </c>
      <c r="K16410">
        <v>4.0705478946719997E-2</v>
      </c>
      <c r="L16410">
        <v>4.0705478946719997E-2</v>
      </c>
      <c r="M16410">
        <v>4.0705478946719997E-2</v>
      </c>
      <c r="N16410">
        <v>4.0705478946719997E-2</v>
      </c>
      <c r="O16410">
        <v>4.0705478946719997E-2</v>
      </c>
      <c r="P16410">
        <v>4.0705478946719997E-2</v>
      </c>
    </row>
    <row r="16411" spans="2:16" x14ac:dyDescent="0.25">
      <c r="B16411" t="s">
        <v>54</v>
      </c>
      <c r="C16411" t="s">
        <v>7</v>
      </c>
      <c r="D16411" t="s">
        <v>8</v>
      </c>
      <c r="E16411" t="s">
        <v>267</v>
      </c>
      <c r="F16411" t="s">
        <v>18</v>
      </c>
      <c r="G16411">
        <v>6.2483851944743138</v>
      </c>
    </row>
    <row r="16412" spans="2:16" x14ac:dyDescent="0.25">
      <c r="B16412" t="s">
        <v>54</v>
      </c>
      <c r="C16412" t="s">
        <v>7</v>
      </c>
      <c r="D16412" t="s">
        <v>8</v>
      </c>
      <c r="E16412" t="s">
        <v>266</v>
      </c>
      <c r="F16412" t="s">
        <v>10</v>
      </c>
      <c r="G16412">
        <v>4.6805730791730893</v>
      </c>
      <c r="H16412">
        <v>2.1194415737287144</v>
      </c>
      <c r="I16412">
        <v>4.6805730791730893</v>
      </c>
      <c r="J16412">
        <v>4.6805730791730902</v>
      </c>
      <c r="K16412">
        <v>4.6805730791730875</v>
      </c>
      <c r="L16412">
        <v>4.6805730791730875</v>
      </c>
      <c r="M16412">
        <v>4.6805730791730866</v>
      </c>
      <c r="N16412">
        <v>3.330056534400001</v>
      </c>
      <c r="O16412">
        <v>2.2963348368000003</v>
      </c>
      <c r="P16412">
        <v>0.86990163840000001</v>
      </c>
    </row>
    <row r="16413" spans="2:16" x14ac:dyDescent="0.25">
      <c r="B16413" t="s">
        <v>54</v>
      </c>
      <c r="C16413" t="s">
        <v>7</v>
      </c>
      <c r="D16413" t="s">
        <v>8</v>
      </c>
      <c r="E16413" t="s">
        <v>266</v>
      </c>
      <c r="F16413" t="s">
        <v>11</v>
      </c>
      <c r="I16413">
        <v>2.7672840000000001E-3</v>
      </c>
      <c r="J16413">
        <v>2.7672840000000001E-3</v>
      </c>
      <c r="K16413">
        <v>2.7672840000000001E-3</v>
      </c>
      <c r="L16413">
        <v>2.7672840000000001E-3</v>
      </c>
    </row>
    <row r="16414" spans="2:16" x14ac:dyDescent="0.25">
      <c r="B16414" t="s">
        <v>54</v>
      </c>
      <c r="C16414" t="s">
        <v>7</v>
      </c>
      <c r="D16414" t="s">
        <v>8</v>
      </c>
      <c r="E16414" t="s">
        <v>266</v>
      </c>
      <c r="F16414" t="s">
        <v>12</v>
      </c>
      <c r="I16414">
        <v>2.0832284461644353</v>
      </c>
      <c r="J16414">
        <v>2.0832284461644353</v>
      </c>
      <c r="K16414">
        <v>2.0832284461644353</v>
      </c>
      <c r="L16414">
        <v>2.0832284461644361</v>
      </c>
      <c r="M16414">
        <v>1.0256089403076938</v>
      </c>
      <c r="N16414">
        <v>0.74107041834965159</v>
      </c>
      <c r="O16414">
        <v>0.53071515390209878</v>
      </c>
    </row>
    <row r="16415" spans="2:16" x14ac:dyDescent="0.25">
      <c r="B16415" t="s">
        <v>54</v>
      </c>
      <c r="C16415" t="s">
        <v>7</v>
      </c>
      <c r="D16415" t="s">
        <v>8</v>
      </c>
      <c r="E16415" t="s">
        <v>266</v>
      </c>
      <c r="F16415" t="s">
        <v>14</v>
      </c>
      <c r="I16415">
        <v>4.25736E-3</v>
      </c>
      <c r="J16415">
        <v>4.25736E-3</v>
      </c>
      <c r="K16415">
        <v>4.25736E-3</v>
      </c>
      <c r="L16415">
        <v>4.25736E-3</v>
      </c>
      <c r="M16415">
        <v>4.25736E-3</v>
      </c>
      <c r="N16415">
        <v>4.25736E-3</v>
      </c>
      <c r="O16415">
        <v>4.25736E-3</v>
      </c>
      <c r="P16415">
        <v>4.25736E-3</v>
      </c>
    </row>
    <row r="16416" spans="2:16" x14ac:dyDescent="0.25">
      <c r="B16416" t="s">
        <v>54</v>
      </c>
      <c r="C16416" t="s">
        <v>7</v>
      </c>
      <c r="D16416" t="s">
        <v>8</v>
      </c>
      <c r="E16416" t="s">
        <v>265</v>
      </c>
      <c r="F16416" t="s">
        <v>10</v>
      </c>
      <c r="G16416">
        <v>2.1980591808271415</v>
      </c>
      <c r="I16416">
        <v>1.563838703999999</v>
      </c>
      <c r="J16416">
        <v>1.5638387040000001</v>
      </c>
      <c r="K16416">
        <v>1.5638387040000001</v>
      </c>
      <c r="L16416">
        <v>1.5638387040000001</v>
      </c>
      <c r="M16416">
        <v>1.0821420720000001</v>
      </c>
      <c r="N16416">
        <v>1.0821420720000006</v>
      </c>
      <c r="O16416">
        <v>1.0282149390113131</v>
      </c>
    </row>
    <row r="16417" spans="2:16" x14ac:dyDescent="0.25">
      <c r="B16417" t="s">
        <v>54</v>
      </c>
      <c r="C16417" t="s">
        <v>7</v>
      </c>
      <c r="D16417" t="s">
        <v>8</v>
      </c>
      <c r="E16417" t="s">
        <v>265</v>
      </c>
      <c r="F16417" t="s">
        <v>11</v>
      </c>
      <c r="I16417">
        <v>3.8869696799999999E-2</v>
      </c>
      <c r="J16417">
        <v>3.8869696799999999E-2</v>
      </c>
      <c r="K16417">
        <v>3.8869696799999999E-2</v>
      </c>
      <c r="L16417">
        <v>3.8869696799999999E-2</v>
      </c>
    </row>
    <row r="16418" spans="2:16" x14ac:dyDescent="0.25">
      <c r="B16418" t="s">
        <v>54</v>
      </c>
      <c r="C16418" t="s">
        <v>7</v>
      </c>
      <c r="D16418" t="s">
        <v>8</v>
      </c>
      <c r="E16418" t="s">
        <v>265</v>
      </c>
      <c r="F16418" t="s">
        <v>12</v>
      </c>
      <c r="I16418">
        <v>0.42667949032623248</v>
      </c>
      <c r="J16418">
        <v>0.42667949032623248</v>
      </c>
      <c r="K16418">
        <v>0.42667949032623254</v>
      </c>
      <c r="L16418">
        <v>0.42667949032623254</v>
      </c>
      <c r="M16418">
        <v>0.21006159969168001</v>
      </c>
      <c r="N16418">
        <v>0.15178342489488</v>
      </c>
      <c r="O16418">
        <v>0.10869920281296</v>
      </c>
    </row>
    <row r="16419" spans="2:16" x14ac:dyDescent="0.25">
      <c r="B16419" t="s">
        <v>54</v>
      </c>
      <c r="C16419" t="s">
        <v>7</v>
      </c>
      <c r="D16419" t="s">
        <v>8</v>
      </c>
      <c r="E16419" t="s">
        <v>265</v>
      </c>
      <c r="F16419" t="s">
        <v>14</v>
      </c>
      <c r="I16419">
        <v>9.4300515485279998E-2</v>
      </c>
      <c r="J16419">
        <v>9.4300515485279998E-2</v>
      </c>
      <c r="K16419">
        <v>9.4300515485279998E-2</v>
      </c>
      <c r="L16419">
        <v>9.4300515485279998E-2</v>
      </c>
      <c r="M16419">
        <v>9.4300515485279998E-2</v>
      </c>
      <c r="N16419">
        <v>9.4300515485279998E-2</v>
      </c>
      <c r="O16419">
        <v>9.4300515485279998E-2</v>
      </c>
      <c r="P16419">
        <v>9.4300515485279998E-2</v>
      </c>
    </row>
    <row r="16420" spans="2:16" x14ac:dyDescent="0.25">
      <c r="B16420" t="s">
        <v>54</v>
      </c>
      <c r="C16420" t="s">
        <v>7</v>
      </c>
      <c r="D16420" t="s">
        <v>8</v>
      </c>
      <c r="E16420" t="s">
        <v>265</v>
      </c>
      <c r="F16420" t="s">
        <v>16</v>
      </c>
      <c r="H16420">
        <v>8.7796224481201186</v>
      </c>
      <c r="I16420">
        <v>7.7827849509632312</v>
      </c>
      <c r="J16420">
        <v>5.0072857704552982</v>
      </c>
    </row>
    <row r="16421" spans="2:16" x14ac:dyDescent="0.25">
      <c r="B16421" t="s">
        <v>54</v>
      </c>
      <c r="C16421" t="s">
        <v>7</v>
      </c>
      <c r="D16421" t="s">
        <v>8</v>
      </c>
      <c r="E16421" t="s">
        <v>265</v>
      </c>
      <c r="F16421" t="s">
        <v>18</v>
      </c>
      <c r="G16421">
        <v>3.7870635316770733</v>
      </c>
    </row>
    <row r="16422" spans="2:16" x14ac:dyDescent="0.25">
      <c r="B16422" t="s">
        <v>54</v>
      </c>
      <c r="C16422" t="s">
        <v>7</v>
      </c>
      <c r="D16422" t="s">
        <v>8</v>
      </c>
      <c r="E16422" t="s">
        <v>264</v>
      </c>
      <c r="F16422" t="s">
        <v>15</v>
      </c>
      <c r="G16422">
        <v>13.376309574737556</v>
      </c>
      <c r="H16422">
        <v>10.682052874714751</v>
      </c>
      <c r="I16422">
        <v>11.794463999999996</v>
      </c>
      <c r="J16422">
        <v>11.794464</v>
      </c>
      <c r="K16422">
        <v>11.794464</v>
      </c>
      <c r="L16422">
        <v>11.794464</v>
      </c>
      <c r="M16422">
        <v>11.55171047594413</v>
      </c>
      <c r="N16422">
        <v>11.267199567617157</v>
      </c>
      <c r="O16422">
        <v>10.989695972806706</v>
      </c>
      <c r="P16422">
        <v>5.8972319999999998</v>
      </c>
    </row>
    <row r="16423" spans="2:16" x14ac:dyDescent="0.25">
      <c r="B16423" t="s">
        <v>54</v>
      </c>
      <c r="C16423" t="s">
        <v>7</v>
      </c>
      <c r="D16423" t="s">
        <v>8</v>
      </c>
      <c r="E16423" t="s">
        <v>263</v>
      </c>
      <c r="F16423" t="s">
        <v>13</v>
      </c>
      <c r="G16423">
        <v>33.597572293590545</v>
      </c>
      <c r="H16423">
        <v>31.154552062351446</v>
      </c>
      <c r="I16423">
        <v>28.988553172778126</v>
      </c>
      <c r="J16423">
        <v>16.295836267244994</v>
      </c>
      <c r="K16423">
        <v>16.295836267244997</v>
      </c>
      <c r="L16423">
        <v>16.295836267244994</v>
      </c>
      <c r="M16423">
        <v>16.295836267244994</v>
      </c>
      <c r="N16423">
        <v>16.295836267244994</v>
      </c>
      <c r="O16423">
        <v>16.295836267244997</v>
      </c>
      <c r="P16423">
        <v>15.453428399999998</v>
      </c>
    </row>
    <row r="16424" spans="2:16" x14ac:dyDescent="0.25">
      <c r="B16424" t="s">
        <v>54</v>
      </c>
      <c r="C16424" t="s">
        <v>7</v>
      </c>
      <c r="D16424" t="s">
        <v>8</v>
      </c>
      <c r="E16424" t="s">
        <v>263</v>
      </c>
      <c r="F16424" t="s">
        <v>16</v>
      </c>
      <c r="G16424">
        <v>0.28950048</v>
      </c>
      <c r="I16424">
        <v>10.94979049094953</v>
      </c>
      <c r="J16424">
        <v>5.0419995150238602E-2</v>
      </c>
    </row>
    <row r="16425" spans="2:16" x14ac:dyDescent="0.25">
      <c r="B16425" t="s">
        <v>54</v>
      </c>
      <c r="C16425" t="s">
        <v>7</v>
      </c>
      <c r="D16425" t="s">
        <v>8</v>
      </c>
      <c r="E16425" t="s">
        <v>262</v>
      </c>
      <c r="F16425" t="s">
        <v>13</v>
      </c>
      <c r="I16425">
        <v>7.4251511999999993</v>
      </c>
      <c r="J16425">
        <v>7.4251511999999957</v>
      </c>
      <c r="K16425">
        <v>7.4251511999999993</v>
      </c>
      <c r="L16425">
        <v>7.4251511999999975</v>
      </c>
      <c r="M16425">
        <v>7.4251511999999975</v>
      </c>
      <c r="N16425">
        <v>7.4251511999999975</v>
      </c>
      <c r="O16425">
        <v>7.4251511999999975</v>
      </c>
      <c r="P16425">
        <v>1.6402357468701469</v>
      </c>
    </row>
    <row r="16426" spans="2:16" x14ac:dyDescent="0.25">
      <c r="B16426" t="s">
        <v>54</v>
      </c>
      <c r="C16426" t="s">
        <v>7</v>
      </c>
      <c r="D16426" t="s">
        <v>8</v>
      </c>
      <c r="E16426" t="s">
        <v>261</v>
      </c>
      <c r="F16426" t="s">
        <v>13</v>
      </c>
      <c r="G16426">
        <v>18.24316232151897</v>
      </c>
      <c r="I16426">
        <v>50.590208880000006</v>
      </c>
      <c r="J16426">
        <v>50.590208879999992</v>
      </c>
      <c r="K16426">
        <v>50.590208879999992</v>
      </c>
      <c r="L16426">
        <v>37.942656659999997</v>
      </c>
      <c r="M16426">
        <v>37.942656659999997</v>
      </c>
      <c r="N16426">
        <v>37.94265665999999</v>
      </c>
      <c r="O16426">
        <v>37.94265665999999</v>
      </c>
      <c r="P16426">
        <v>37.942656660000004</v>
      </c>
    </row>
    <row r="16427" spans="2:16" x14ac:dyDescent="0.25">
      <c r="B16427" t="s">
        <v>54</v>
      </c>
      <c r="C16427" t="s">
        <v>7</v>
      </c>
      <c r="D16427" t="s">
        <v>8</v>
      </c>
      <c r="E16427" t="s">
        <v>261</v>
      </c>
      <c r="F16427" t="s">
        <v>16</v>
      </c>
      <c r="G16427">
        <v>108.37346459398272</v>
      </c>
      <c r="H16427">
        <v>108.37346459398269</v>
      </c>
      <c r="I16427">
        <v>108.37346459398269</v>
      </c>
      <c r="J16427">
        <v>86.984064287688113</v>
      </c>
      <c r="K16427">
        <v>86.984064287688113</v>
      </c>
      <c r="L16427">
        <v>52.94106</v>
      </c>
      <c r="M16427">
        <v>16.767659046857737</v>
      </c>
      <c r="N16427">
        <v>16.767659046857737</v>
      </c>
      <c r="O16427">
        <v>16.494834274353686</v>
      </c>
      <c r="P16427">
        <v>5.0420959629021773</v>
      </c>
    </row>
    <row r="16428" spans="2:16" x14ac:dyDescent="0.25">
      <c r="B16428" t="s">
        <v>54</v>
      </c>
      <c r="C16428" t="s">
        <v>7</v>
      </c>
      <c r="D16428" t="s">
        <v>8</v>
      </c>
      <c r="E16428" t="s">
        <v>261</v>
      </c>
      <c r="F16428" t="s">
        <v>17</v>
      </c>
      <c r="G16428">
        <v>38.107981441423505</v>
      </c>
      <c r="H16428">
        <v>36.315685441423518</v>
      </c>
      <c r="I16428">
        <v>34.849452287815687</v>
      </c>
      <c r="J16428">
        <v>34.849452287815687</v>
      </c>
      <c r="K16428">
        <v>31.813253999999976</v>
      </c>
      <c r="L16428">
        <v>22.851773999999999</v>
      </c>
      <c r="M16428">
        <v>22.851773999999999</v>
      </c>
      <c r="N16428">
        <v>22.851773999999999</v>
      </c>
      <c r="O16428">
        <v>15.684382296000001</v>
      </c>
    </row>
    <row r="16429" spans="2:16" x14ac:dyDescent="0.25">
      <c r="B16429" t="s">
        <v>54</v>
      </c>
      <c r="C16429" t="s">
        <v>7</v>
      </c>
      <c r="D16429" t="s">
        <v>8</v>
      </c>
      <c r="E16429" t="s">
        <v>260</v>
      </c>
      <c r="F16429" t="s">
        <v>16</v>
      </c>
      <c r="G16429">
        <v>8.3680776458644903</v>
      </c>
      <c r="H16429">
        <v>8.3680776458644903</v>
      </c>
      <c r="I16429">
        <v>8.3680776458644903</v>
      </c>
      <c r="J16429">
        <v>8.1757080000000002</v>
      </c>
      <c r="K16429">
        <v>8.1757080000000002</v>
      </c>
      <c r="L16429">
        <v>8.1757080000000002</v>
      </c>
      <c r="M16429">
        <v>8.1757080000000002</v>
      </c>
      <c r="N16429">
        <v>8.1757080000000002</v>
      </c>
      <c r="O16429">
        <v>2.0400796080000001</v>
      </c>
      <c r="P16429">
        <v>1.0714986720000002</v>
      </c>
    </row>
    <row r="16430" spans="2:16" x14ac:dyDescent="0.25">
      <c r="B16430" t="s">
        <v>54</v>
      </c>
      <c r="C16430" t="s">
        <v>7</v>
      </c>
      <c r="D16430" t="s">
        <v>8</v>
      </c>
      <c r="E16430" t="s">
        <v>259</v>
      </c>
      <c r="F16430" t="s">
        <v>13</v>
      </c>
      <c r="G16430">
        <v>9.4502880000000076</v>
      </c>
      <c r="H16430">
        <v>9.4502880000000076</v>
      </c>
      <c r="I16430">
        <v>9.4502880000000076</v>
      </c>
      <c r="J16430">
        <v>9.4502880000000076</v>
      </c>
      <c r="K16430">
        <v>9.4502880000000076</v>
      </c>
      <c r="L16430">
        <v>9.4502880000000076</v>
      </c>
      <c r="M16430">
        <v>9.4502880000000076</v>
      </c>
      <c r="N16430">
        <v>9.4502880000000076</v>
      </c>
      <c r="O16430">
        <v>9.4502880000000076</v>
      </c>
      <c r="P16430">
        <v>9.4502880000000076</v>
      </c>
    </row>
    <row r="16431" spans="2:16" x14ac:dyDescent="0.25">
      <c r="B16431" t="s">
        <v>54</v>
      </c>
      <c r="C16431" t="s">
        <v>7</v>
      </c>
      <c r="D16431" t="s">
        <v>8</v>
      </c>
      <c r="E16431" t="s">
        <v>259</v>
      </c>
      <c r="F16431" t="s">
        <v>16</v>
      </c>
      <c r="G16431">
        <v>44.938800000000001</v>
      </c>
      <c r="H16431">
        <v>44.938800000000001</v>
      </c>
      <c r="I16431">
        <v>44.938800000000001</v>
      </c>
      <c r="J16431">
        <v>44.938800000000001</v>
      </c>
      <c r="K16431">
        <v>44.938800000000001</v>
      </c>
      <c r="L16431">
        <v>44.938800000000001</v>
      </c>
      <c r="M16431">
        <v>44.938800000000001</v>
      </c>
      <c r="N16431">
        <v>44.938800000000001</v>
      </c>
      <c r="O16431">
        <v>44.938800000000001</v>
      </c>
      <c r="P16431">
        <v>44.938800000000001</v>
      </c>
    </row>
    <row r="16432" spans="2:16" x14ac:dyDescent="0.25">
      <c r="B16432" t="s">
        <v>54</v>
      </c>
      <c r="C16432" t="s">
        <v>7</v>
      </c>
      <c r="D16432" t="s">
        <v>8</v>
      </c>
      <c r="E16432" t="s">
        <v>259</v>
      </c>
      <c r="F16432" t="s">
        <v>17</v>
      </c>
      <c r="G16432">
        <v>24.688483200000004</v>
      </c>
      <c r="H16432">
        <v>24.688483200000004</v>
      </c>
      <c r="I16432">
        <v>24.688483200000004</v>
      </c>
      <c r="J16432">
        <v>24.688483200000004</v>
      </c>
      <c r="K16432">
        <v>24.688483200000004</v>
      </c>
      <c r="L16432">
        <v>24.688483200000004</v>
      </c>
      <c r="M16432">
        <v>24.688483200000004</v>
      </c>
      <c r="N16432">
        <v>24.688483200000004</v>
      </c>
      <c r="O16432">
        <v>24.688483200000004</v>
      </c>
      <c r="P16432">
        <v>24.688483200000004</v>
      </c>
    </row>
    <row r="16433" spans="2:16" x14ac:dyDescent="0.25">
      <c r="B16433" t="s">
        <v>54</v>
      </c>
      <c r="C16433" t="s">
        <v>7</v>
      </c>
      <c r="D16433" t="s">
        <v>8</v>
      </c>
      <c r="E16433" t="s">
        <v>258</v>
      </c>
      <c r="F16433" t="s">
        <v>13</v>
      </c>
      <c r="I16433">
        <v>0.78728047200000029</v>
      </c>
      <c r="J16433">
        <v>0.78728047200000029</v>
      </c>
      <c r="K16433">
        <v>0.78728047199999995</v>
      </c>
      <c r="L16433">
        <v>0.75398975519399325</v>
      </c>
    </row>
    <row r="16434" spans="2:16" x14ac:dyDescent="0.25">
      <c r="B16434" t="s">
        <v>54</v>
      </c>
      <c r="C16434" t="s">
        <v>7</v>
      </c>
      <c r="D16434" t="s">
        <v>8</v>
      </c>
      <c r="E16434" t="s">
        <v>257</v>
      </c>
      <c r="F16434" t="s">
        <v>13</v>
      </c>
      <c r="G16434">
        <v>16.318239305602692</v>
      </c>
      <c r="H16434">
        <v>16.405406072238922</v>
      </c>
      <c r="I16434">
        <v>15.091552799999992</v>
      </c>
      <c r="J16434">
        <v>15.091552800000001</v>
      </c>
      <c r="K16434">
        <v>15.091552799999999</v>
      </c>
      <c r="L16434">
        <v>15.091552800000001</v>
      </c>
    </row>
    <row r="16435" spans="2:16" x14ac:dyDescent="0.25">
      <c r="B16435" t="s">
        <v>54</v>
      </c>
      <c r="C16435" t="s">
        <v>7</v>
      </c>
      <c r="D16435" t="s">
        <v>8</v>
      </c>
      <c r="E16435" t="s">
        <v>256</v>
      </c>
      <c r="F16435" t="s">
        <v>11</v>
      </c>
      <c r="G16435">
        <v>4.8108168E-2</v>
      </c>
    </row>
    <row r="16436" spans="2:16" x14ac:dyDescent="0.25">
      <c r="B16436" t="s">
        <v>54</v>
      </c>
      <c r="C16436" t="s">
        <v>7</v>
      </c>
      <c r="D16436" t="s">
        <v>8</v>
      </c>
      <c r="E16436" t="s">
        <v>256</v>
      </c>
      <c r="F16436" t="s">
        <v>12</v>
      </c>
      <c r="G16436">
        <v>203.40451766577755</v>
      </c>
      <c r="H16436">
        <v>194.90313492018808</v>
      </c>
      <c r="I16436">
        <v>84.502327821914207</v>
      </c>
      <c r="J16436">
        <v>84.502327821914179</v>
      </c>
      <c r="K16436">
        <v>84.502327821914221</v>
      </c>
      <c r="L16436">
        <v>84.502327821914164</v>
      </c>
      <c r="M16436">
        <v>84.502327821914122</v>
      </c>
      <c r="N16436">
        <v>46.767216768329703</v>
      </c>
    </row>
    <row r="16437" spans="2:16" x14ac:dyDescent="0.25">
      <c r="B16437" t="s">
        <v>54</v>
      </c>
      <c r="C16437" t="s">
        <v>7</v>
      </c>
      <c r="D16437" t="s">
        <v>8</v>
      </c>
      <c r="E16437" t="s">
        <v>256</v>
      </c>
      <c r="F16437" t="s">
        <v>13</v>
      </c>
      <c r="G16437">
        <v>0.60596848131332104</v>
      </c>
      <c r="H16437">
        <v>5.7995606504833495</v>
      </c>
      <c r="I16437">
        <v>13.36934495030299</v>
      </c>
      <c r="J16437">
        <v>13.36934495030299</v>
      </c>
      <c r="K16437">
        <v>13.36934495030299</v>
      </c>
      <c r="L16437">
        <v>13.36934495030299</v>
      </c>
    </row>
    <row r="16438" spans="2:16" x14ac:dyDescent="0.25">
      <c r="B16438" t="s">
        <v>54</v>
      </c>
      <c r="C16438" t="s">
        <v>7</v>
      </c>
      <c r="D16438" t="s">
        <v>8</v>
      </c>
      <c r="E16438" t="s">
        <v>256</v>
      </c>
      <c r="F16438" t="s">
        <v>15</v>
      </c>
      <c r="G16438">
        <v>88.131639675373123</v>
      </c>
      <c r="H16438">
        <v>88.131639675373123</v>
      </c>
      <c r="I16438">
        <v>88.131639675373151</v>
      </c>
      <c r="J16438">
        <v>77.709434400000021</v>
      </c>
      <c r="K16438">
        <v>77.709434400000021</v>
      </c>
      <c r="L16438">
        <v>77.709434400000021</v>
      </c>
      <c r="M16438">
        <v>61.532679673202992</v>
      </c>
      <c r="N16438">
        <v>61.443586874178948</v>
      </c>
      <c r="O16438">
        <v>60.672119786931653</v>
      </c>
      <c r="P16438">
        <v>27.345449642486269</v>
      </c>
    </row>
    <row r="16439" spans="2:16" x14ac:dyDescent="0.25">
      <c r="B16439" t="s">
        <v>54</v>
      </c>
      <c r="C16439" t="s">
        <v>7</v>
      </c>
      <c r="D16439" t="s">
        <v>8</v>
      </c>
      <c r="E16439" t="s">
        <v>256</v>
      </c>
      <c r="F16439" t="s">
        <v>17</v>
      </c>
      <c r="G16439">
        <v>3.2224745793685936</v>
      </c>
      <c r="H16439">
        <v>3.2224745793685936</v>
      </c>
      <c r="I16439">
        <v>2.8413936000000004</v>
      </c>
      <c r="J16439">
        <v>2.8413936000000004</v>
      </c>
      <c r="K16439">
        <v>2.8413936000000004</v>
      </c>
      <c r="L16439">
        <v>2.8413936000000004</v>
      </c>
    </row>
    <row r="16440" spans="2:16" x14ac:dyDescent="0.25">
      <c r="B16440" t="s">
        <v>54</v>
      </c>
      <c r="C16440" t="s">
        <v>7</v>
      </c>
      <c r="D16440" t="s">
        <v>8</v>
      </c>
      <c r="E16440" t="s">
        <v>255</v>
      </c>
      <c r="F16440" t="s">
        <v>17</v>
      </c>
      <c r="G16440">
        <v>3.6784851330528281</v>
      </c>
      <c r="H16440">
        <v>3.6784851330528281</v>
      </c>
      <c r="I16440">
        <v>3.243477599999999</v>
      </c>
      <c r="J16440">
        <v>3.2434775999999998</v>
      </c>
      <c r="K16440">
        <v>3.2434775999999998</v>
      </c>
      <c r="L16440">
        <v>3.2434775999999998</v>
      </c>
    </row>
    <row r="16441" spans="2:16" x14ac:dyDescent="0.25">
      <c r="B16441" t="s">
        <v>54</v>
      </c>
      <c r="C16441" t="s">
        <v>7</v>
      </c>
      <c r="D16441" t="s">
        <v>8</v>
      </c>
      <c r="E16441" t="s">
        <v>254</v>
      </c>
      <c r="F16441" t="s">
        <v>10</v>
      </c>
      <c r="G16441">
        <v>4.8098706780452751</v>
      </c>
    </row>
    <row r="16442" spans="2:16" x14ac:dyDescent="0.25">
      <c r="B16442" t="s">
        <v>54</v>
      </c>
      <c r="C16442" t="s">
        <v>7</v>
      </c>
      <c r="D16442" t="s">
        <v>8</v>
      </c>
      <c r="E16442" t="s">
        <v>254</v>
      </c>
      <c r="F16442" t="s">
        <v>11</v>
      </c>
      <c r="G16442">
        <v>7.8761160000000007E-3</v>
      </c>
    </row>
    <row r="16443" spans="2:16" x14ac:dyDescent="0.25">
      <c r="B16443" t="s">
        <v>54</v>
      </c>
      <c r="C16443" t="s">
        <v>7</v>
      </c>
      <c r="D16443" t="s">
        <v>8</v>
      </c>
      <c r="E16443" t="s">
        <v>254</v>
      </c>
      <c r="F16443" t="s">
        <v>12</v>
      </c>
      <c r="G16443">
        <v>99.167250109400698</v>
      </c>
      <c r="H16443">
        <v>79.333800087520558</v>
      </c>
    </row>
    <row r="16444" spans="2:16" x14ac:dyDescent="0.25">
      <c r="B16444" t="s">
        <v>54</v>
      </c>
      <c r="C16444" t="s">
        <v>7</v>
      </c>
      <c r="D16444" t="s">
        <v>8</v>
      </c>
      <c r="E16444" t="s">
        <v>254</v>
      </c>
      <c r="F16444" t="s">
        <v>13</v>
      </c>
      <c r="G16444">
        <v>67.154600214163494</v>
      </c>
      <c r="H16444">
        <v>53.723680171330791</v>
      </c>
    </row>
    <row r="16445" spans="2:16" x14ac:dyDescent="0.25">
      <c r="B16445" t="s">
        <v>54</v>
      </c>
      <c r="C16445" t="s">
        <v>7</v>
      </c>
      <c r="D16445" t="s">
        <v>8</v>
      </c>
      <c r="E16445" t="s">
        <v>254</v>
      </c>
      <c r="F16445" t="s">
        <v>17</v>
      </c>
      <c r="G16445">
        <v>7.3569702661056544</v>
      </c>
      <c r="H16445">
        <v>5.8855762128845246</v>
      </c>
    </row>
    <row r="16446" spans="2:16" x14ac:dyDescent="0.25">
      <c r="B16446" t="s">
        <v>54</v>
      </c>
      <c r="C16446" t="s">
        <v>7</v>
      </c>
      <c r="D16446" t="s">
        <v>8</v>
      </c>
      <c r="E16446" t="s">
        <v>253</v>
      </c>
      <c r="F16446" t="s">
        <v>17</v>
      </c>
      <c r="G16446">
        <v>29.73188810021211</v>
      </c>
      <c r="H16446">
        <v>23.785510480169687</v>
      </c>
    </row>
    <row r="16447" spans="2:16" x14ac:dyDescent="0.25">
      <c r="B16447" t="s">
        <v>54</v>
      </c>
      <c r="C16447" t="s">
        <v>7</v>
      </c>
      <c r="D16447" t="s">
        <v>8</v>
      </c>
      <c r="E16447" t="s">
        <v>252</v>
      </c>
      <c r="F16447" t="s">
        <v>12</v>
      </c>
      <c r="G16447">
        <v>0.11227424644800001</v>
      </c>
    </row>
    <row r="16448" spans="2:16" x14ac:dyDescent="0.25">
      <c r="B16448" t="s">
        <v>54</v>
      </c>
      <c r="C16448" t="s">
        <v>7</v>
      </c>
      <c r="D16448" t="s">
        <v>8</v>
      </c>
      <c r="E16448" t="s">
        <v>252</v>
      </c>
      <c r="F16448" t="s">
        <v>13</v>
      </c>
      <c r="G16448">
        <v>301.88045199983907</v>
      </c>
      <c r="H16448">
        <v>301.88045199983912</v>
      </c>
      <c r="I16448">
        <v>279.43078752714314</v>
      </c>
      <c r="J16448">
        <v>231.00278761090658</v>
      </c>
      <c r="K16448">
        <v>231.00278761090649</v>
      </c>
      <c r="L16448">
        <v>231.00278761090655</v>
      </c>
      <c r="M16448">
        <v>231.00278761090649</v>
      </c>
      <c r="N16448">
        <v>231.00278761090655</v>
      </c>
      <c r="O16448">
        <v>221.12738518622075</v>
      </c>
      <c r="P16448">
        <v>206.32404101374405</v>
      </c>
    </row>
    <row r="16449" spans="2:16" x14ac:dyDescent="0.25">
      <c r="B16449" t="s">
        <v>54</v>
      </c>
      <c r="C16449" t="s">
        <v>7</v>
      </c>
      <c r="D16449" t="s">
        <v>8</v>
      </c>
      <c r="E16449" t="s">
        <v>252</v>
      </c>
      <c r="F16449" t="s">
        <v>16</v>
      </c>
      <c r="G16449">
        <v>0.2109947616</v>
      </c>
    </row>
    <row r="16450" spans="2:16" x14ac:dyDescent="0.25">
      <c r="B16450" t="s">
        <v>54</v>
      </c>
      <c r="C16450" t="s">
        <v>7</v>
      </c>
      <c r="D16450" t="s">
        <v>8</v>
      </c>
      <c r="E16450" t="s">
        <v>252</v>
      </c>
      <c r="F16450" t="s">
        <v>17</v>
      </c>
      <c r="G16450">
        <v>10.032232181053166</v>
      </c>
      <c r="H16450">
        <v>10.032232181053166</v>
      </c>
      <c r="I16450">
        <v>4.4229240000000001</v>
      </c>
      <c r="J16450">
        <v>4.4229240000000001</v>
      </c>
    </row>
    <row r="16451" spans="2:16" x14ac:dyDescent="0.25">
      <c r="B16451" t="s">
        <v>54</v>
      </c>
      <c r="C16451" t="s">
        <v>7</v>
      </c>
      <c r="D16451" t="s">
        <v>8</v>
      </c>
      <c r="E16451" t="s">
        <v>251</v>
      </c>
      <c r="F16451" t="s">
        <v>12</v>
      </c>
      <c r="G16451">
        <v>150.67589018817614</v>
      </c>
      <c r="H16451">
        <v>0.55723052390399996</v>
      </c>
    </row>
    <row r="16452" spans="2:16" x14ac:dyDescent="0.25">
      <c r="B16452" t="s">
        <v>54</v>
      </c>
      <c r="C16452" t="s">
        <v>7</v>
      </c>
      <c r="D16452" t="s">
        <v>8</v>
      </c>
      <c r="E16452" t="s">
        <v>251</v>
      </c>
      <c r="F16452" t="s">
        <v>13</v>
      </c>
      <c r="G16452">
        <v>101.14821591111145</v>
      </c>
      <c r="H16452">
        <v>101.14821591111145</v>
      </c>
      <c r="I16452">
        <v>46.523799360000027</v>
      </c>
      <c r="J16452">
        <v>46.523799360000019</v>
      </c>
      <c r="K16452">
        <v>46.523799359999991</v>
      </c>
      <c r="L16452">
        <v>46.523799359999991</v>
      </c>
      <c r="M16452">
        <v>17.107769156939906</v>
      </c>
      <c r="N16452">
        <v>17.107769156939909</v>
      </c>
      <c r="O16452">
        <v>12.77433299078702</v>
      </c>
    </row>
    <row r="16453" spans="2:16" x14ac:dyDescent="0.25">
      <c r="B16453" t="s">
        <v>54</v>
      </c>
      <c r="C16453" t="s">
        <v>7</v>
      </c>
      <c r="D16453" t="s">
        <v>8</v>
      </c>
      <c r="E16453" t="s">
        <v>251</v>
      </c>
      <c r="F16453" t="s">
        <v>15</v>
      </c>
      <c r="G16453">
        <v>20.79408124800111</v>
      </c>
      <c r="H16453">
        <v>20.79408124800111</v>
      </c>
      <c r="I16453">
        <v>20.794081248001106</v>
      </c>
      <c r="J16453">
        <v>9.1675152000000022</v>
      </c>
      <c r="K16453">
        <v>9.1675151999999986</v>
      </c>
      <c r="L16453">
        <v>9.1675151999999986</v>
      </c>
      <c r="M16453">
        <v>9.1675152000000004</v>
      </c>
      <c r="N16453">
        <v>9.1675151999999969</v>
      </c>
      <c r="O16453">
        <v>9.1675151999999986</v>
      </c>
      <c r="P16453">
        <v>5.2405831008000003</v>
      </c>
    </row>
    <row r="16454" spans="2:16" x14ac:dyDescent="0.25">
      <c r="B16454" t="s">
        <v>54</v>
      </c>
      <c r="C16454" t="s">
        <v>7</v>
      </c>
      <c r="D16454" t="s">
        <v>8</v>
      </c>
      <c r="E16454" t="s">
        <v>251</v>
      </c>
      <c r="F16454" t="s">
        <v>16</v>
      </c>
      <c r="G16454">
        <v>115.2424177876243</v>
      </c>
      <c r="H16454">
        <v>99.867517018331299</v>
      </c>
      <c r="I16454">
        <v>0.24828072047999999</v>
      </c>
      <c r="J16454">
        <v>0.24828072047999999</v>
      </c>
    </row>
    <row r="16455" spans="2:16" x14ac:dyDescent="0.25">
      <c r="B16455" t="s">
        <v>54</v>
      </c>
      <c r="C16455" t="s">
        <v>7</v>
      </c>
      <c r="D16455" t="s">
        <v>8</v>
      </c>
      <c r="E16455" t="s">
        <v>251</v>
      </c>
      <c r="F16455" t="s">
        <v>17</v>
      </c>
      <c r="G16455">
        <v>227.39422270018056</v>
      </c>
      <c r="H16455">
        <v>227.39422270018056</v>
      </c>
      <c r="I16455">
        <v>204.40959038597768</v>
      </c>
      <c r="J16455">
        <v>100.25160372000001</v>
      </c>
      <c r="K16455">
        <v>100.25160371999998</v>
      </c>
      <c r="L16455">
        <v>100.25160372000002</v>
      </c>
      <c r="M16455">
        <v>100.25160372000001</v>
      </c>
      <c r="N16455">
        <v>100.25160371999999</v>
      </c>
      <c r="O16455">
        <v>100.25160372000002</v>
      </c>
      <c r="P16455">
        <v>100.25160372000001</v>
      </c>
    </row>
    <row r="16456" spans="2:16" x14ac:dyDescent="0.25">
      <c r="B16456" t="s">
        <v>54</v>
      </c>
      <c r="C16456" t="s">
        <v>7</v>
      </c>
      <c r="D16456" t="s">
        <v>8</v>
      </c>
      <c r="E16456" t="s">
        <v>251</v>
      </c>
      <c r="F16456" t="s">
        <v>18</v>
      </c>
      <c r="G16456">
        <v>39.877270943613041</v>
      </c>
      <c r="H16456">
        <v>13.057501044435938</v>
      </c>
      <c r="I16456">
        <v>12.207100574953408</v>
      </c>
      <c r="J16456">
        <v>12.207100574953419</v>
      </c>
      <c r="K16456">
        <v>12.207100574953413</v>
      </c>
      <c r="L16456">
        <v>12.20710057495341</v>
      </c>
      <c r="M16456">
        <v>12.207100574953412</v>
      </c>
      <c r="N16456">
        <v>12.207100574953412</v>
      </c>
      <c r="O16456">
        <v>10.361674193916343</v>
      </c>
      <c r="P16456">
        <v>10.361674193916333</v>
      </c>
    </row>
    <row r="16457" spans="2:16" x14ac:dyDescent="0.25">
      <c r="B16457" t="s">
        <v>54</v>
      </c>
      <c r="C16457" t="s">
        <v>7</v>
      </c>
      <c r="D16457" t="s">
        <v>8</v>
      </c>
      <c r="E16457" t="s">
        <v>250</v>
      </c>
      <c r="F16457" t="s">
        <v>12</v>
      </c>
      <c r="G16457">
        <v>91.579679114784298</v>
      </c>
      <c r="H16457">
        <v>91.579679114784284</v>
      </c>
      <c r="I16457">
        <v>91.579679114784298</v>
      </c>
      <c r="J16457">
        <v>91.579679114784284</v>
      </c>
      <c r="K16457">
        <v>91.579679114784312</v>
      </c>
      <c r="L16457">
        <v>47.465078003999992</v>
      </c>
      <c r="M16457">
        <v>3.9071894524935544</v>
      </c>
      <c r="N16457">
        <v>3.9071894524935544</v>
      </c>
      <c r="O16457">
        <v>1.3990604673052858</v>
      </c>
    </row>
    <row r="16458" spans="2:16" x14ac:dyDescent="0.25">
      <c r="B16458" t="s">
        <v>54</v>
      </c>
      <c r="C16458" t="s">
        <v>7</v>
      </c>
      <c r="D16458" t="s">
        <v>8</v>
      </c>
      <c r="E16458" t="s">
        <v>250</v>
      </c>
      <c r="F16458" t="s">
        <v>13</v>
      </c>
      <c r="G16458">
        <v>85.144931692863466</v>
      </c>
      <c r="H16458">
        <v>85.144931692863437</v>
      </c>
      <c r="I16458">
        <v>78.325963200000018</v>
      </c>
      <c r="J16458">
        <v>78.32596319999999</v>
      </c>
      <c r="K16458">
        <v>78.325963199999975</v>
      </c>
      <c r="L16458">
        <v>49.169106072381844</v>
      </c>
      <c r="M16458">
        <v>20.112188919907375</v>
      </c>
      <c r="N16458">
        <v>20.112188919907389</v>
      </c>
      <c r="O16458">
        <v>14.261785406075711</v>
      </c>
      <c r="P16458">
        <v>9.8037977381356285</v>
      </c>
    </row>
    <row r="16459" spans="2:16" x14ac:dyDescent="0.25">
      <c r="B16459" t="s">
        <v>54</v>
      </c>
      <c r="C16459" t="s">
        <v>7</v>
      </c>
      <c r="D16459" t="s">
        <v>8</v>
      </c>
      <c r="E16459" t="s">
        <v>250</v>
      </c>
      <c r="F16459" t="s">
        <v>16</v>
      </c>
      <c r="G16459">
        <v>28.616081916841519</v>
      </c>
      <c r="H16459">
        <v>28.616081916841519</v>
      </c>
      <c r="I16459">
        <v>28.616081916841519</v>
      </c>
      <c r="J16459">
        <v>27.958240799999999</v>
      </c>
      <c r="K16459">
        <v>27.958240800000002</v>
      </c>
      <c r="L16459">
        <v>15.849384598893865</v>
      </c>
      <c r="M16459">
        <v>15.849384598893879</v>
      </c>
      <c r="N16459">
        <v>15.84938459889382</v>
      </c>
      <c r="O16459">
        <v>15.849384598893842</v>
      </c>
      <c r="P16459">
        <v>10.5517689984</v>
      </c>
    </row>
    <row r="16460" spans="2:16" x14ac:dyDescent="0.25">
      <c r="B16460" t="s">
        <v>54</v>
      </c>
      <c r="C16460" t="s">
        <v>7</v>
      </c>
      <c r="D16460" t="s">
        <v>8</v>
      </c>
      <c r="E16460" t="s">
        <v>249</v>
      </c>
      <c r="F16460" t="s">
        <v>12</v>
      </c>
      <c r="G16460">
        <v>99.145398815191314</v>
      </c>
      <c r="H16460">
        <v>99.145398815191314</v>
      </c>
      <c r="I16460">
        <v>51.386335199999991</v>
      </c>
      <c r="J16460">
        <v>51.386335199999969</v>
      </c>
      <c r="K16460">
        <v>51.386335199999991</v>
      </c>
      <c r="L16460">
        <v>51.386335199999998</v>
      </c>
    </row>
    <row r="16461" spans="2:16" x14ac:dyDescent="0.25">
      <c r="B16461" t="s">
        <v>54</v>
      </c>
      <c r="C16461" t="s">
        <v>7</v>
      </c>
      <c r="D16461" t="s">
        <v>8</v>
      </c>
      <c r="E16461" t="s">
        <v>249</v>
      </c>
      <c r="F16461" t="s">
        <v>13</v>
      </c>
      <c r="G16461">
        <v>131.31988484428786</v>
      </c>
      <c r="H16461">
        <v>131.31988484428788</v>
      </c>
      <c r="I16461">
        <v>120.80292112800001</v>
      </c>
      <c r="J16461">
        <v>120.80292112799999</v>
      </c>
      <c r="K16461">
        <v>120.80292112800001</v>
      </c>
      <c r="L16461">
        <v>90.602190846000028</v>
      </c>
      <c r="M16461">
        <v>90.602190845999971</v>
      </c>
      <c r="N16461">
        <v>90.602190845999985</v>
      </c>
      <c r="O16461">
        <v>90.602190845999957</v>
      </c>
      <c r="P16461">
        <v>90.602190845999985</v>
      </c>
    </row>
    <row r="16462" spans="2:16" x14ac:dyDescent="0.25">
      <c r="B16462" t="s">
        <v>54</v>
      </c>
      <c r="C16462" t="s">
        <v>7</v>
      </c>
      <c r="D16462" t="s">
        <v>8</v>
      </c>
      <c r="E16462" t="s">
        <v>249</v>
      </c>
      <c r="F16462" t="s">
        <v>14</v>
      </c>
      <c r="G16462">
        <v>99.210454803111631</v>
      </c>
      <c r="H16462">
        <v>97.108413621433499</v>
      </c>
      <c r="I16462">
        <v>22.429722350879999</v>
      </c>
      <c r="J16462">
        <v>22.429722350879999</v>
      </c>
      <c r="K16462">
        <v>22.429722350879999</v>
      </c>
      <c r="L16462">
        <v>22.429722350880006</v>
      </c>
      <c r="M16462">
        <v>22.429722350879999</v>
      </c>
      <c r="N16462">
        <v>22.429722350880006</v>
      </c>
      <c r="O16462">
        <v>22.429722350879999</v>
      </c>
      <c r="P16462">
        <v>22.429722350879999</v>
      </c>
    </row>
    <row r="16463" spans="2:16" x14ac:dyDescent="0.25">
      <c r="B16463" t="s">
        <v>54</v>
      </c>
      <c r="C16463" t="s">
        <v>7</v>
      </c>
      <c r="D16463" t="s">
        <v>8</v>
      </c>
      <c r="E16463" t="s">
        <v>249</v>
      </c>
      <c r="F16463" t="s">
        <v>15</v>
      </c>
      <c r="G16463">
        <v>41.770566717475894</v>
      </c>
      <c r="H16463">
        <v>41.770566717475894</v>
      </c>
      <c r="I16463">
        <v>41.770566717475894</v>
      </c>
      <c r="J16463">
        <v>36.830894399999984</v>
      </c>
      <c r="K16463">
        <v>36.830894399999984</v>
      </c>
      <c r="L16463">
        <v>28.032773429362596</v>
      </c>
      <c r="M16463">
        <v>28.032773429362614</v>
      </c>
      <c r="N16463">
        <v>28.032773429362614</v>
      </c>
      <c r="O16463">
        <v>28.032773429362624</v>
      </c>
      <c r="P16463">
        <v>19.73689792263837</v>
      </c>
    </row>
    <row r="16464" spans="2:16" x14ac:dyDescent="0.25">
      <c r="B16464" t="s">
        <v>54</v>
      </c>
      <c r="C16464" t="s">
        <v>7</v>
      </c>
      <c r="D16464" t="s">
        <v>8</v>
      </c>
      <c r="E16464" t="s">
        <v>249</v>
      </c>
      <c r="F16464" t="s">
        <v>16</v>
      </c>
      <c r="G16464">
        <v>398.40829216763103</v>
      </c>
      <c r="H16464">
        <v>398.40829216763098</v>
      </c>
      <c r="I16464">
        <v>322.01863589043199</v>
      </c>
      <c r="J16464">
        <v>281.99523158081729</v>
      </c>
      <c r="K16464">
        <v>268.3957328976179</v>
      </c>
      <c r="L16464">
        <v>194.62473936000001</v>
      </c>
      <c r="M16464">
        <v>194.62473936000001</v>
      </c>
      <c r="N16464">
        <v>194.62473936000012</v>
      </c>
      <c r="O16464">
        <v>189.64655439127461</v>
      </c>
      <c r="P16464">
        <v>81.365907368274549</v>
      </c>
    </row>
    <row r="16465" spans="2:16" x14ac:dyDescent="0.25">
      <c r="B16465" t="s">
        <v>54</v>
      </c>
      <c r="C16465" t="s">
        <v>7</v>
      </c>
      <c r="D16465" t="s">
        <v>8</v>
      </c>
      <c r="E16465" t="s">
        <v>249</v>
      </c>
      <c r="F16465" t="s">
        <v>17</v>
      </c>
      <c r="G16465">
        <v>167.35891327247202</v>
      </c>
      <c r="H16465">
        <v>167.35891327247208</v>
      </c>
      <c r="I16465">
        <v>147.56750856000002</v>
      </c>
      <c r="J16465">
        <v>147.56750856000002</v>
      </c>
      <c r="K16465">
        <v>147.56750856000002</v>
      </c>
      <c r="L16465">
        <v>73.783754280000011</v>
      </c>
      <c r="M16465">
        <v>73.783754280000124</v>
      </c>
      <c r="N16465">
        <v>73.783754280000139</v>
      </c>
      <c r="O16465">
        <v>73.783754280000139</v>
      </c>
      <c r="P16465">
        <v>40.917578355800934</v>
      </c>
    </row>
    <row r="16466" spans="2:16" x14ac:dyDescent="0.25">
      <c r="B16466" t="s">
        <v>54</v>
      </c>
      <c r="C16466" t="s">
        <v>7</v>
      </c>
      <c r="D16466" t="s">
        <v>8</v>
      </c>
      <c r="E16466" t="s">
        <v>249</v>
      </c>
      <c r="F16466" t="s">
        <v>18</v>
      </c>
      <c r="G16466">
        <v>16.603703560152049</v>
      </c>
      <c r="H16466">
        <v>16.603703560152049</v>
      </c>
      <c r="I16466">
        <v>15.681276000000002</v>
      </c>
      <c r="J16466">
        <v>15.681275999999999</v>
      </c>
      <c r="K16466">
        <v>15.681275999999999</v>
      </c>
      <c r="L16466">
        <v>15.681276</v>
      </c>
      <c r="M16466">
        <v>15.681276</v>
      </c>
      <c r="N16466">
        <v>15.681276</v>
      </c>
      <c r="O16466">
        <v>13.31063604</v>
      </c>
      <c r="P16466">
        <v>13.31063604</v>
      </c>
    </row>
    <row r="16467" spans="2:16" x14ac:dyDescent="0.25">
      <c r="B16467" t="s">
        <v>54</v>
      </c>
      <c r="C16467" t="s">
        <v>7</v>
      </c>
      <c r="D16467" t="s">
        <v>8</v>
      </c>
      <c r="E16467" t="s">
        <v>248</v>
      </c>
      <c r="F16467" t="s">
        <v>16</v>
      </c>
      <c r="G16467">
        <v>4.7256696000000001E-2</v>
      </c>
    </row>
    <row r="16468" spans="2:16" x14ac:dyDescent="0.25">
      <c r="B16468" t="s">
        <v>54</v>
      </c>
      <c r="C16468" t="s">
        <v>7</v>
      </c>
      <c r="D16468" t="s">
        <v>8</v>
      </c>
      <c r="E16468" t="s">
        <v>247</v>
      </c>
      <c r="F16468" t="s">
        <v>15</v>
      </c>
      <c r="G16468">
        <v>20.91568406231691</v>
      </c>
      <c r="H16468">
        <v>20.91568406231691</v>
      </c>
      <c r="I16468">
        <v>20.91568406231691</v>
      </c>
      <c r="J16468">
        <v>18.442252800000002</v>
      </c>
      <c r="K16468">
        <v>18.442252800000002</v>
      </c>
      <c r="L16468">
        <v>18.442252800000002</v>
      </c>
      <c r="M16468">
        <v>18.442252799999999</v>
      </c>
      <c r="N16468">
        <v>18.442252799999995</v>
      </c>
      <c r="O16468">
        <v>18.442252799999995</v>
      </c>
      <c r="P16468">
        <v>10.708439846400001</v>
      </c>
    </row>
    <row r="16469" spans="2:16" x14ac:dyDescent="0.25">
      <c r="B16469" t="s">
        <v>54</v>
      </c>
      <c r="C16469" t="s">
        <v>7</v>
      </c>
      <c r="D16469" t="s">
        <v>8</v>
      </c>
      <c r="E16469" t="s">
        <v>247</v>
      </c>
      <c r="F16469" t="s">
        <v>17</v>
      </c>
      <c r="G16469">
        <v>12.160281431579598</v>
      </c>
      <c r="H16469">
        <v>12.160281431579598</v>
      </c>
      <c r="I16469">
        <v>12.160281431579598</v>
      </c>
      <c r="J16469">
        <v>10.722239999999999</v>
      </c>
      <c r="K16469">
        <v>10.722240000000001</v>
      </c>
      <c r="L16469">
        <v>10.722239999999999</v>
      </c>
      <c r="M16469">
        <v>10.722240000000001</v>
      </c>
      <c r="N16469">
        <v>10.722239999999998</v>
      </c>
      <c r="O16469">
        <v>10.722239999999998</v>
      </c>
      <c r="P16469">
        <v>10.722239999999998</v>
      </c>
    </row>
    <row r="16470" spans="2:16" x14ac:dyDescent="0.25">
      <c r="B16470" t="s">
        <v>54</v>
      </c>
      <c r="C16470" t="s">
        <v>7</v>
      </c>
      <c r="D16470" t="s">
        <v>8</v>
      </c>
      <c r="E16470" t="s">
        <v>246</v>
      </c>
      <c r="F16470" t="s">
        <v>12</v>
      </c>
      <c r="G16470">
        <v>27.152495999999999</v>
      </c>
      <c r="H16470">
        <v>27.152495999999999</v>
      </c>
      <c r="I16470">
        <v>27.152495999999999</v>
      </c>
      <c r="J16470">
        <v>27.152495999999999</v>
      </c>
      <c r="K16470">
        <v>27.152495999999999</v>
      </c>
      <c r="L16470">
        <v>27.152495999999999</v>
      </c>
      <c r="M16470">
        <v>27.152495999999999</v>
      </c>
      <c r="N16470">
        <v>27.152495999999999</v>
      </c>
      <c r="O16470">
        <v>27.152495999999999</v>
      </c>
      <c r="P16470">
        <v>27.152495999999999</v>
      </c>
    </row>
    <row r="16471" spans="2:16" x14ac:dyDescent="0.25">
      <c r="B16471" t="s">
        <v>54</v>
      </c>
      <c r="C16471" t="s">
        <v>7</v>
      </c>
      <c r="D16471" t="s">
        <v>8</v>
      </c>
      <c r="E16471" t="s">
        <v>246</v>
      </c>
      <c r="F16471" t="s">
        <v>13</v>
      </c>
      <c r="G16471">
        <v>9.4502880000000076</v>
      </c>
      <c r="H16471">
        <v>9.4502880000000076</v>
      </c>
      <c r="I16471">
        <v>9.4502880000000076</v>
      </c>
      <c r="J16471">
        <v>9.4502880000000076</v>
      </c>
      <c r="K16471">
        <v>9.4502880000000076</v>
      </c>
      <c r="L16471">
        <v>9.4502880000000076</v>
      </c>
      <c r="M16471">
        <v>9.4502880000000076</v>
      </c>
      <c r="N16471">
        <v>9.4502880000000076</v>
      </c>
      <c r="O16471">
        <v>9.4502880000000076</v>
      </c>
      <c r="P16471">
        <v>9.4502880000000076</v>
      </c>
    </row>
    <row r="16472" spans="2:16" x14ac:dyDescent="0.25">
      <c r="B16472" t="s">
        <v>54</v>
      </c>
      <c r="C16472" t="s">
        <v>7</v>
      </c>
      <c r="D16472" t="s">
        <v>8</v>
      </c>
      <c r="E16472" t="s">
        <v>246</v>
      </c>
      <c r="F16472" t="s">
        <v>14</v>
      </c>
      <c r="G16472">
        <v>12.404159999999997</v>
      </c>
      <c r="H16472">
        <v>12.404159999999997</v>
      </c>
      <c r="I16472">
        <v>12.404159999999997</v>
      </c>
      <c r="J16472">
        <v>12.404159999999997</v>
      </c>
      <c r="K16472">
        <v>12.404159999999997</v>
      </c>
      <c r="L16472">
        <v>12.404159999999997</v>
      </c>
      <c r="M16472">
        <v>12.404159999999997</v>
      </c>
      <c r="N16472">
        <v>12.404159999999997</v>
      </c>
      <c r="O16472">
        <v>12.404159999999997</v>
      </c>
      <c r="P16472">
        <v>12.404159999999997</v>
      </c>
    </row>
    <row r="16473" spans="2:16" x14ac:dyDescent="0.25">
      <c r="B16473" t="s">
        <v>54</v>
      </c>
      <c r="C16473" t="s">
        <v>7</v>
      </c>
      <c r="D16473" t="s">
        <v>8</v>
      </c>
      <c r="E16473" t="s">
        <v>246</v>
      </c>
      <c r="F16473" t="s">
        <v>16</v>
      </c>
      <c r="G16473">
        <v>44.938800000000001</v>
      </c>
      <c r="H16473">
        <v>44.938800000000001</v>
      </c>
      <c r="I16473">
        <v>44.938800000000001</v>
      </c>
      <c r="J16473">
        <v>44.938800000000001</v>
      </c>
      <c r="K16473">
        <v>44.938800000000001</v>
      </c>
      <c r="L16473">
        <v>44.938800000000001</v>
      </c>
      <c r="M16473">
        <v>44.938800000000001</v>
      </c>
      <c r="N16473">
        <v>44.938800000000001</v>
      </c>
      <c r="O16473">
        <v>44.938800000000001</v>
      </c>
      <c r="P16473">
        <v>44.938800000000001</v>
      </c>
    </row>
    <row r="16474" spans="2:16" x14ac:dyDescent="0.25">
      <c r="B16474" t="s">
        <v>54</v>
      </c>
      <c r="C16474" t="s">
        <v>7</v>
      </c>
      <c r="D16474" t="s">
        <v>8</v>
      </c>
      <c r="E16474" t="s">
        <v>246</v>
      </c>
      <c r="F16474" t="s">
        <v>17</v>
      </c>
      <c r="G16474">
        <v>24.688483200000004</v>
      </c>
      <c r="H16474">
        <v>24.688483200000004</v>
      </c>
      <c r="I16474">
        <v>24.688483200000004</v>
      </c>
      <c r="J16474">
        <v>24.688483200000004</v>
      </c>
      <c r="K16474">
        <v>24.688483200000004</v>
      </c>
      <c r="L16474">
        <v>24.688483200000004</v>
      </c>
      <c r="M16474">
        <v>24.688483200000004</v>
      </c>
      <c r="N16474">
        <v>24.688483200000004</v>
      </c>
      <c r="O16474">
        <v>24.688483200000004</v>
      </c>
      <c r="P16474">
        <v>24.688483200000004</v>
      </c>
    </row>
    <row r="16475" spans="2:16" x14ac:dyDescent="0.25">
      <c r="B16475" t="s">
        <v>54</v>
      </c>
      <c r="C16475" t="s">
        <v>7</v>
      </c>
      <c r="D16475" t="s">
        <v>8</v>
      </c>
      <c r="E16475" t="s">
        <v>245</v>
      </c>
      <c r="F16475" t="s">
        <v>17</v>
      </c>
      <c r="G16475">
        <v>2.1280492505264301</v>
      </c>
      <c r="H16475">
        <v>2.1280492505264301</v>
      </c>
      <c r="I16475">
        <v>2.1280492505264301</v>
      </c>
      <c r="J16475">
        <v>1.8763920000000003</v>
      </c>
      <c r="K16475">
        <v>1.8763920000000003</v>
      </c>
      <c r="L16475">
        <v>1.8763920000000003</v>
      </c>
      <c r="M16475">
        <v>1.287867168</v>
      </c>
      <c r="N16475">
        <v>1.287867168</v>
      </c>
      <c r="O16475">
        <v>1.287867168</v>
      </c>
    </row>
    <row r="16476" spans="2:16" x14ac:dyDescent="0.25">
      <c r="B16476" t="s">
        <v>54</v>
      </c>
      <c r="C16476" t="s">
        <v>7</v>
      </c>
      <c r="D16476" t="s">
        <v>8</v>
      </c>
      <c r="E16476" t="s">
        <v>244</v>
      </c>
      <c r="F16476" t="s">
        <v>13</v>
      </c>
      <c r="I16476">
        <v>1.57287006368013</v>
      </c>
      <c r="J16476">
        <v>1.57287006367991</v>
      </c>
      <c r="K16476">
        <v>1.57287006367991</v>
      </c>
      <c r="L16476">
        <v>1.57287006367991</v>
      </c>
    </row>
    <row r="16477" spans="2:16" x14ac:dyDescent="0.25">
      <c r="B16477" t="s">
        <v>54</v>
      </c>
      <c r="C16477" t="s">
        <v>7</v>
      </c>
      <c r="D16477" t="s">
        <v>8</v>
      </c>
      <c r="E16477" t="s">
        <v>241</v>
      </c>
      <c r="F16477" t="s">
        <v>13</v>
      </c>
      <c r="G16477">
        <v>2.9155305947214365</v>
      </c>
      <c r="H16477">
        <v>2.3324244757771475</v>
      </c>
    </row>
    <row r="16478" spans="2:16" x14ac:dyDescent="0.25">
      <c r="B16478" t="s">
        <v>54</v>
      </c>
      <c r="C16478" t="s">
        <v>7</v>
      </c>
      <c r="D16478" t="s">
        <v>8</v>
      </c>
      <c r="E16478" t="s">
        <v>240</v>
      </c>
      <c r="F16478" t="s">
        <v>13</v>
      </c>
      <c r="H16478">
        <v>0.35056048319999999</v>
      </c>
      <c r="I16478">
        <v>3.01949056581984E-2</v>
      </c>
      <c r="J16478">
        <v>3.01949056581984E-2</v>
      </c>
    </row>
    <row r="16479" spans="2:16" x14ac:dyDescent="0.25">
      <c r="B16479" t="s">
        <v>54</v>
      </c>
      <c r="C16479" t="s">
        <v>7</v>
      </c>
      <c r="D16479" t="s">
        <v>8</v>
      </c>
      <c r="E16479" t="s">
        <v>239</v>
      </c>
      <c r="F16479" t="s">
        <v>13</v>
      </c>
      <c r="G16479">
        <v>2.9139264781951901</v>
      </c>
      <c r="H16479">
        <v>2.9139264781951901</v>
      </c>
      <c r="I16479">
        <v>1.3402799999999999</v>
      </c>
      <c r="J16479">
        <v>1.3402799999999999</v>
      </c>
    </row>
    <row r="16480" spans="2:16" x14ac:dyDescent="0.25">
      <c r="B16480" t="s">
        <v>54</v>
      </c>
      <c r="C16480" t="s">
        <v>7</v>
      </c>
      <c r="D16480" t="s">
        <v>8</v>
      </c>
      <c r="E16480" t="s">
        <v>238</v>
      </c>
      <c r="F16480" t="s">
        <v>13</v>
      </c>
      <c r="G16480">
        <v>3.9149418133966272</v>
      </c>
      <c r="H16480">
        <v>3.9149418133966276</v>
      </c>
      <c r="I16480">
        <v>3.9149418133966276</v>
      </c>
      <c r="J16480">
        <v>3.6014074156799998</v>
      </c>
      <c r="K16480">
        <v>3.6014074156800002</v>
      </c>
      <c r="L16480">
        <v>2.1031061912419342</v>
      </c>
      <c r="M16480">
        <v>1.1619510882999087</v>
      </c>
      <c r="N16480">
        <v>1.1619510882999087</v>
      </c>
      <c r="O16480">
        <v>1.1619510882999087</v>
      </c>
    </row>
    <row r="16481" spans="2:16" x14ac:dyDescent="0.25">
      <c r="B16481" t="s">
        <v>54</v>
      </c>
      <c r="C16481" t="s">
        <v>7</v>
      </c>
      <c r="D16481" t="s">
        <v>8</v>
      </c>
      <c r="E16481" t="s">
        <v>237</v>
      </c>
      <c r="F16481" t="s">
        <v>17</v>
      </c>
      <c r="G16481">
        <v>2.4320562863159187</v>
      </c>
      <c r="I16481">
        <v>2.6234683814405899E-2</v>
      </c>
      <c r="J16481">
        <v>2.6234683814405899E-2</v>
      </c>
      <c r="K16481">
        <v>2.6234683814405899E-2</v>
      </c>
      <c r="L16481">
        <v>2.6234683814405899E-2</v>
      </c>
    </row>
    <row r="16482" spans="2:16" x14ac:dyDescent="0.25">
      <c r="B16482" t="s">
        <v>54</v>
      </c>
      <c r="C16482" t="s">
        <v>7</v>
      </c>
      <c r="D16482" t="s">
        <v>8</v>
      </c>
      <c r="E16482" t="s">
        <v>236</v>
      </c>
      <c r="F16482" t="s">
        <v>10</v>
      </c>
      <c r="H16482">
        <v>0.89897241656962401</v>
      </c>
      <c r="I16482">
        <v>4.0509690401514131</v>
      </c>
    </row>
    <row r="16483" spans="2:16" x14ac:dyDescent="0.25">
      <c r="B16483" t="s">
        <v>54</v>
      </c>
      <c r="C16483" t="s">
        <v>7</v>
      </c>
      <c r="D16483" t="s">
        <v>8</v>
      </c>
      <c r="E16483" t="s">
        <v>236</v>
      </c>
      <c r="F16483" t="s">
        <v>18</v>
      </c>
      <c r="G16483">
        <v>8.3217196800000011</v>
      </c>
      <c r="H16483">
        <v>8.3217196800000011</v>
      </c>
    </row>
    <row r="16484" spans="2:16" x14ac:dyDescent="0.25">
      <c r="B16484" t="s">
        <v>54</v>
      </c>
      <c r="C16484" t="s">
        <v>7</v>
      </c>
      <c r="D16484" t="s">
        <v>8</v>
      </c>
      <c r="E16484" t="s">
        <v>235</v>
      </c>
      <c r="F16484" t="s">
        <v>13</v>
      </c>
      <c r="G16484">
        <v>1.240272</v>
      </c>
      <c r="H16484">
        <v>1.074546</v>
      </c>
    </row>
    <row r="16485" spans="2:16" x14ac:dyDescent="0.25">
      <c r="B16485" t="s">
        <v>54</v>
      </c>
      <c r="C16485" t="s">
        <v>7</v>
      </c>
      <c r="D16485" t="s">
        <v>8</v>
      </c>
      <c r="E16485" t="s">
        <v>235</v>
      </c>
      <c r="F16485" t="s">
        <v>15</v>
      </c>
      <c r="G16485">
        <v>2.213244</v>
      </c>
      <c r="H16485">
        <v>1.5485580000000001</v>
      </c>
    </row>
    <row r="16486" spans="2:16" x14ac:dyDescent="0.25">
      <c r="B16486" t="s">
        <v>54</v>
      </c>
      <c r="C16486" t="s">
        <v>7</v>
      </c>
      <c r="D16486" t="s">
        <v>8</v>
      </c>
      <c r="E16486" t="s">
        <v>235</v>
      </c>
      <c r="F16486" t="s">
        <v>16</v>
      </c>
      <c r="G16486">
        <v>1.0157400000000001</v>
      </c>
      <c r="H16486">
        <v>0.76626000000000016</v>
      </c>
    </row>
    <row r="16487" spans="2:16" x14ac:dyDescent="0.25">
      <c r="B16487" t="s">
        <v>54</v>
      </c>
      <c r="C16487" t="s">
        <v>7</v>
      </c>
      <c r="D16487" t="s">
        <v>8</v>
      </c>
      <c r="E16487" t="s">
        <v>235</v>
      </c>
      <c r="F16487" t="s">
        <v>17</v>
      </c>
      <c r="G16487">
        <v>0.94446000000000008</v>
      </c>
      <c r="H16487">
        <v>0.85001400000000005</v>
      </c>
    </row>
    <row r="16488" spans="2:16" x14ac:dyDescent="0.25">
      <c r="B16488" t="s">
        <v>54</v>
      </c>
      <c r="C16488" t="s">
        <v>7</v>
      </c>
      <c r="D16488" t="s">
        <v>8</v>
      </c>
      <c r="E16488" t="s">
        <v>235</v>
      </c>
      <c r="F16488" t="s">
        <v>18</v>
      </c>
      <c r="G16488">
        <v>5.8794998781291996</v>
      </c>
      <c r="H16488">
        <v>11.836650294142601</v>
      </c>
    </row>
    <row r="16489" spans="2:16" x14ac:dyDescent="0.25">
      <c r="B16489" t="s">
        <v>54</v>
      </c>
      <c r="C16489" t="s">
        <v>7</v>
      </c>
      <c r="D16489" t="s">
        <v>8</v>
      </c>
      <c r="E16489" t="s">
        <v>234</v>
      </c>
      <c r="F16489" t="s">
        <v>11</v>
      </c>
      <c r="G16489">
        <v>1.45859976379816E-5</v>
      </c>
      <c r="H16489">
        <v>1.45859976379816E-5</v>
      </c>
      <c r="I16489">
        <v>1.45859976379816E-5</v>
      </c>
      <c r="J16489">
        <v>2.7561234384805702E-4</v>
      </c>
      <c r="K16489">
        <v>5.2078826534028497E-3</v>
      </c>
      <c r="L16489">
        <v>9.8406484096251301E-2</v>
      </c>
      <c r="M16489">
        <v>0.16931763355163801</v>
      </c>
      <c r="N16489">
        <v>0.16931763355163801</v>
      </c>
      <c r="O16489">
        <v>0.16931763355163801</v>
      </c>
      <c r="P16489">
        <v>0.16931763355163801</v>
      </c>
    </row>
    <row r="16490" spans="2:16" x14ac:dyDescent="0.25">
      <c r="B16490" t="s">
        <v>54</v>
      </c>
      <c r="C16490" t="s">
        <v>7</v>
      </c>
      <c r="D16490" t="s">
        <v>8</v>
      </c>
      <c r="E16490" t="s">
        <v>234</v>
      </c>
      <c r="F16490" t="s">
        <v>12</v>
      </c>
      <c r="G16490">
        <v>2.9926842425484398E-4</v>
      </c>
      <c r="H16490">
        <v>2.9926842425484398E-4</v>
      </c>
      <c r="I16490">
        <v>2.9926842425484398E-4</v>
      </c>
      <c r="J16490">
        <v>5.6548803788237702E-3</v>
      </c>
      <c r="K16490">
        <v>0.10685281007653299</v>
      </c>
      <c r="L16490">
        <v>2.0190565063069399</v>
      </c>
      <c r="M16490">
        <v>2.7891788155490702</v>
      </c>
      <c r="N16490">
        <v>3.3858642909375898</v>
      </c>
      <c r="O16490">
        <v>4.5288536974826439</v>
      </c>
      <c r="P16490">
        <v>13.016224026449022</v>
      </c>
    </row>
    <row r="16491" spans="2:16" x14ac:dyDescent="0.25">
      <c r="B16491" t="s">
        <v>54</v>
      </c>
      <c r="C16491" t="s">
        <v>7</v>
      </c>
      <c r="D16491" t="s">
        <v>8</v>
      </c>
      <c r="E16491" t="s">
        <v>234</v>
      </c>
      <c r="F16491" t="s">
        <v>13</v>
      </c>
      <c r="G16491">
        <v>2.1108339524448101E-4</v>
      </c>
      <c r="H16491">
        <v>2.1108339524448101E-4</v>
      </c>
      <c r="I16491">
        <v>2.1108339524448101E-4</v>
      </c>
      <c r="J16491">
        <v>3.9885642898532404E-3</v>
      </c>
      <c r="K16491">
        <v>7.5366634480494105E-2</v>
      </c>
      <c r="L16491">
        <v>1.42410380782038</v>
      </c>
      <c r="M16491">
        <v>1.5041522628833</v>
      </c>
      <c r="N16491">
        <v>2.0018505285357402</v>
      </c>
      <c r="O16491">
        <v>6.8441789337849555</v>
      </c>
      <c r="P16491">
        <v>10.324701663445476</v>
      </c>
    </row>
    <row r="16492" spans="2:16" x14ac:dyDescent="0.25">
      <c r="B16492" t="s">
        <v>54</v>
      </c>
      <c r="C16492" t="s">
        <v>7</v>
      </c>
      <c r="D16492" t="s">
        <v>8</v>
      </c>
      <c r="E16492" t="s">
        <v>234</v>
      </c>
      <c r="F16492" t="s">
        <v>14</v>
      </c>
      <c r="G16492">
        <v>0.169484275725894</v>
      </c>
      <c r="H16492">
        <v>0.169484275725894</v>
      </c>
      <c r="I16492">
        <v>0.169484275725894</v>
      </c>
      <c r="J16492">
        <v>0.169484275725894</v>
      </c>
      <c r="K16492">
        <v>0.169484275725894</v>
      </c>
      <c r="L16492">
        <v>2.3140840745713702</v>
      </c>
      <c r="M16492">
        <v>2.3843533612394201</v>
      </c>
      <c r="N16492">
        <v>2.3843533612394201</v>
      </c>
      <c r="O16492">
        <v>2.3843533612394201</v>
      </c>
      <c r="P16492">
        <v>2.3843533612394201</v>
      </c>
    </row>
    <row r="16493" spans="2:16" x14ac:dyDescent="0.25">
      <c r="B16493" t="s">
        <v>54</v>
      </c>
      <c r="C16493" t="s">
        <v>7</v>
      </c>
      <c r="D16493" t="s">
        <v>8</v>
      </c>
      <c r="E16493" t="s">
        <v>234</v>
      </c>
      <c r="F16493" t="s">
        <v>15</v>
      </c>
      <c r="G16493">
        <v>6.0162337132066998E-5</v>
      </c>
      <c r="H16493">
        <v>6.0162337132066998E-5</v>
      </c>
      <c r="I16493">
        <v>6.0162337132066998E-5</v>
      </c>
      <c r="J16493">
        <v>1.13680827049966E-3</v>
      </c>
      <c r="K16493">
        <v>2.1480765300715E-2</v>
      </c>
      <c r="L16493">
        <v>0.34576371401866901</v>
      </c>
      <c r="M16493">
        <v>1.1212837483241</v>
      </c>
      <c r="N16493">
        <v>1.3297045625117201</v>
      </c>
      <c r="O16493">
        <v>1.3297045625117201</v>
      </c>
      <c r="P16493">
        <v>1.3297045625117201</v>
      </c>
    </row>
    <row r="16494" spans="2:16" x14ac:dyDescent="0.25">
      <c r="B16494" t="s">
        <v>54</v>
      </c>
      <c r="C16494" t="s">
        <v>7</v>
      </c>
      <c r="D16494" t="s">
        <v>8</v>
      </c>
      <c r="E16494" t="s">
        <v>234</v>
      </c>
      <c r="F16494" t="s">
        <v>16</v>
      </c>
      <c r="G16494">
        <v>1.93222498416951E-3</v>
      </c>
      <c r="H16494">
        <v>1.93222498416951E-3</v>
      </c>
      <c r="I16494">
        <v>1.93222498416951E-3</v>
      </c>
      <c r="J16494">
        <v>3.65107049888721E-2</v>
      </c>
      <c r="K16494">
        <v>0.689894598044131</v>
      </c>
      <c r="L16494">
        <v>2.44617404478939</v>
      </c>
      <c r="M16494">
        <v>2.4460897497317999</v>
      </c>
      <c r="N16494">
        <v>2.82618943380717</v>
      </c>
      <c r="O16494">
        <v>2.82618943380717</v>
      </c>
      <c r="P16494">
        <v>2.82618943380717</v>
      </c>
    </row>
    <row r="16495" spans="2:16" x14ac:dyDescent="0.25">
      <c r="B16495" t="s">
        <v>54</v>
      </c>
      <c r="C16495" t="s">
        <v>7</v>
      </c>
      <c r="D16495" t="s">
        <v>8</v>
      </c>
      <c r="E16495" t="s">
        <v>234</v>
      </c>
      <c r="F16495" t="s">
        <v>17</v>
      </c>
      <c r="G16495">
        <v>3.1680268393283498E-6</v>
      </c>
      <c r="H16495">
        <v>3.1680268393283498E-6</v>
      </c>
      <c r="I16495">
        <v>3.1680268393283498E-6</v>
      </c>
      <c r="J16495">
        <v>5.9862021387359898E-5</v>
      </c>
      <c r="K16495">
        <v>1.1311336002887099E-3</v>
      </c>
      <c r="L16495">
        <v>2.13735385483034E-2</v>
      </c>
      <c r="M16495">
        <v>0.40386754487640503</v>
      </c>
      <c r="N16495">
        <v>1.6450315784256699</v>
      </c>
      <c r="O16495">
        <v>2.4255269344764101</v>
      </c>
      <c r="P16495">
        <v>2.90790264414556</v>
      </c>
    </row>
    <row r="16496" spans="2:16" x14ac:dyDescent="0.25">
      <c r="B16496" t="s">
        <v>54</v>
      </c>
      <c r="C16496" t="s">
        <v>7</v>
      </c>
      <c r="D16496" t="s">
        <v>8</v>
      </c>
      <c r="E16496" t="s">
        <v>234</v>
      </c>
      <c r="F16496" t="s">
        <v>18</v>
      </c>
      <c r="K16496">
        <v>1.3298276534348801E-6</v>
      </c>
      <c r="L16496">
        <v>2.5127997794456398E-5</v>
      </c>
      <c r="M16496">
        <v>4.74810605364753E-4</v>
      </c>
      <c r="N16496">
        <v>8.9718692595786697E-3</v>
      </c>
      <c r="O16496">
        <v>0.16952957053083501</v>
      </c>
      <c r="P16496">
        <v>0.364660220404323</v>
      </c>
    </row>
    <row r="16497" spans="2:16" x14ac:dyDescent="0.25">
      <c r="B16497" t="s">
        <v>54</v>
      </c>
      <c r="C16497" t="s">
        <v>7</v>
      </c>
      <c r="D16497" t="s">
        <v>8</v>
      </c>
      <c r="E16497" t="s">
        <v>233</v>
      </c>
      <c r="F16497" t="s">
        <v>10</v>
      </c>
      <c r="G16497">
        <v>24.78225024000001</v>
      </c>
      <c r="H16497">
        <v>24.782250239999982</v>
      </c>
      <c r="I16497">
        <v>24.782250240000003</v>
      </c>
      <c r="J16497">
        <v>24.782250240000025</v>
      </c>
      <c r="K16497">
        <v>24.78225024</v>
      </c>
      <c r="L16497">
        <v>24.782250239999961</v>
      </c>
      <c r="M16497">
        <v>24.78225024000001</v>
      </c>
      <c r="N16497">
        <v>24.782250240000007</v>
      </c>
      <c r="O16497">
        <v>24.782250240000018</v>
      </c>
      <c r="P16497">
        <v>24.78225024000001</v>
      </c>
    </row>
    <row r="16498" spans="2:16" x14ac:dyDescent="0.25">
      <c r="B16498" t="s">
        <v>54</v>
      </c>
      <c r="C16498" t="s">
        <v>7</v>
      </c>
      <c r="D16498" t="s">
        <v>8</v>
      </c>
      <c r="E16498" t="s">
        <v>233</v>
      </c>
      <c r="F16498" t="s">
        <v>11</v>
      </c>
      <c r="G16498">
        <v>97.723914479999991</v>
      </c>
      <c r="H16498">
        <v>97.723914480000005</v>
      </c>
      <c r="I16498">
        <v>92.754719999999992</v>
      </c>
      <c r="J16498">
        <v>97.723914480000076</v>
      </c>
      <c r="K16498">
        <v>97.723914480000019</v>
      </c>
      <c r="L16498">
        <v>97.723914480000047</v>
      </c>
      <c r="M16498">
        <v>97.723914480000033</v>
      </c>
      <c r="N16498">
        <v>97.723914479999976</v>
      </c>
      <c r="O16498">
        <v>97.723914479999948</v>
      </c>
      <c r="P16498">
        <v>97.723914479999991</v>
      </c>
    </row>
    <row r="16499" spans="2:16" x14ac:dyDescent="0.25">
      <c r="B16499" t="s">
        <v>54</v>
      </c>
      <c r="C16499" t="s">
        <v>7</v>
      </c>
      <c r="D16499" t="s">
        <v>8</v>
      </c>
      <c r="E16499" t="s">
        <v>233</v>
      </c>
      <c r="F16499" t="s">
        <v>12</v>
      </c>
      <c r="G16499">
        <v>15.7104</v>
      </c>
      <c r="H16499">
        <v>14.6394</v>
      </c>
      <c r="I16499">
        <v>15.558480000000001</v>
      </c>
      <c r="J16499">
        <v>15.827744952</v>
      </c>
      <c r="K16499">
        <v>15.827744951999998</v>
      </c>
      <c r="L16499">
        <v>15.827744952</v>
      </c>
      <c r="M16499">
        <v>15.827744952000002</v>
      </c>
      <c r="N16499">
        <v>15.827744951999998</v>
      </c>
      <c r="O16499">
        <v>15.827744951999994</v>
      </c>
      <c r="P16499">
        <v>15.827744952</v>
      </c>
    </row>
    <row r="16500" spans="2:16" x14ac:dyDescent="0.25">
      <c r="B16500" t="s">
        <v>54</v>
      </c>
      <c r="C16500" t="s">
        <v>7</v>
      </c>
      <c r="D16500" t="s">
        <v>8</v>
      </c>
      <c r="E16500" t="s">
        <v>233</v>
      </c>
      <c r="F16500" t="s">
        <v>13</v>
      </c>
      <c r="G16500">
        <v>8.5939199999999989</v>
      </c>
      <c r="H16500">
        <v>8.243856000000001</v>
      </c>
      <c r="I16500">
        <v>7.8103440000000006</v>
      </c>
      <c r="J16500">
        <v>8.6781600000000019</v>
      </c>
      <c r="K16500">
        <v>8.6781600000000001</v>
      </c>
      <c r="L16500">
        <v>8.6781599999999983</v>
      </c>
      <c r="M16500">
        <v>8.6781600000000001</v>
      </c>
      <c r="N16500">
        <v>8.6781600000000001</v>
      </c>
      <c r="O16500">
        <v>8.6781599999999948</v>
      </c>
      <c r="P16500">
        <v>8.6781600000000001</v>
      </c>
    </row>
    <row r="16501" spans="2:16" x14ac:dyDescent="0.25">
      <c r="B16501" t="s">
        <v>54</v>
      </c>
      <c r="C16501" t="s">
        <v>7</v>
      </c>
      <c r="D16501" t="s">
        <v>8</v>
      </c>
      <c r="E16501" t="s">
        <v>233</v>
      </c>
      <c r="F16501" t="s">
        <v>14</v>
      </c>
      <c r="G16501">
        <v>54.601199999999992</v>
      </c>
      <c r="H16501">
        <v>40.843440000000001</v>
      </c>
      <c r="I16501">
        <v>47.631240000000005</v>
      </c>
      <c r="J16501">
        <v>52.9236</v>
      </c>
      <c r="K16501">
        <v>52.9236</v>
      </c>
      <c r="L16501">
        <v>52.923599999999993</v>
      </c>
      <c r="M16501">
        <v>52.923599999999993</v>
      </c>
      <c r="N16501">
        <v>52.923599999999993</v>
      </c>
      <c r="O16501">
        <v>52.923599999999993</v>
      </c>
      <c r="P16501">
        <v>52.923599999999993</v>
      </c>
    </row>
    <row r="16502" spans="2:16" x14ac:dyDescent="0.25">
      <c r="B16502" t="s">
        <v>54</v>
      </c>
      <c r="C16502" t="s">
        <v>7</v>
      </c>
      <c r="D16502" t="s">
        <v>8</v>
      </c>
      <c r="E16502" t="s">
        <v>233</v>
      </c>
      <c r="F16502" t="s">
        <v>15</v>
      </c>
      <c r="G16502">
        <v>69.919200000000004</v>
      </c>
      <c r="H16502">
        <v>64.025639999999953</v>
      </c>
      <c r="I16502">
        <v>74.024280000000005</v>
      </c>
      <c r="J16502">
        <v>77.594327999999919</v>
      </c>
      <c r="K16502">
        <v>77.594328000000004</v>
      </c>
      <c r="L16502">
        <v>77.59432799999999</v>
      </c>
      <c r="M16502">
        <v>77.594328000000004</v>
      </c>
      <c r="N16502">
        <v>77.594327999999962</v>
      </c>
      <c r="O16502">
        <v>77.59432799999999</v>
      </c>
      <c r="P16502">
        <v>77.594328000000118</v>
      </c>
    </row>
    <row r="16503" spans="2:16" x14ac:dyDescent="0.25">
      <c r="B16503" t="s">
        <v>54</v>
      </c>
      <c r="C16503" t="s">
        <v>7</v>
      </c>
      <c r="D16503" t="s">
        <v>8</v>
      </c>
      <c r="E16503" t="s">
        <v>233</v>
      </c>
      <c r="F16503" t="s">
        <v>16</v>
      </c>
      <c r="G16503">
        <v>31.816800000000029</v>
      </c>
      <c r="H16503">
        <v>17.301600000000001</v>
      </c>
      <c r="I16503">
        <v>26.532360000000001</v>
      </c>
      <c r="J16503">
        <v>29.480399999999999</v>
      </c>
      <c r="K16503">
        <v>29.480399999999999</v>
      </c>
      <c r="L16503">
        <v>29.480399999999999</v>
      </c>
      <c r="M16503">
        <v>29.480399999999999</v>
      </c>
      <c r="N16503">
        <v>29.480399999999999</v>
      </c>
      <c r="O16503">
        <v>29.480399999999999</v>
      </c>
      <c r="P16503">
        <v>29.480399999999996</v>
      </c>
    </row>
    <row r="16504" spans="2:16" x14ac:dyDescent="0.25">
      <c r="B16504" t="s">
        <v>54</v>
      </c>
      <c r="C16504" t="s">
        <v>7</v>
      </c>
      <c r="D16504" t="s">
        <v>8</v>
      </c>
      <c r="E16504" t="s">
        <v>233</v>
      </c>
      <c r="F16504" t="s">
        <v>17</v>
      </c>
      <c r="G16504">
        <v>99.996119999999962</v>
      </c>
      <c r="H16504">
        <v>126.64652616000002</v>
      </c>
      <c r="I16504">
        <v>99.795239999999978</v>
      </c>
      <c r="J16504">
        <v>110.88360000000004</v>
      </c>
      <c r="K16504">
        <v>110.88360000000003</v>
      </c>
      <c r="L16504">
        <v>110.88360000000009</v>
      </c>
      <c r="M16504">
        <v>110.88359999999997</v>
      </c>
      <c r="N16504">
        <v>110.88359999999997</v>
      </c>
      <c r="O16504">
        <v>110.8836</v>
      </c>
      <c r="P16504">
        <v>110.88360000000006</v>
      </c>
    </row>
    <row r="16505" spans="2:16" x14ac:dyDescent="0.25">
      <c r="B16505" t="s">
        <v>54</v>
      </c>
      <c r="C16505" t="s">
        <v>7</v>
      </c>
      <c r="D16505" t="s">
        <v>8</v>
      </c>
      <c r="E16505" t="s">
        <v>233</v>
      </c>
      <c r="F16505" t="s">
        <v>18</v>
      </c>
      <c r="G16505">
        <v>494.61980097600002</v>
      </c>
      <c r="H16505">
        <v>494.61980097600053</v>
      </c>
      <c r="I16505">
        <v>432.5652000000004</v>
      </c>
      <c r="J16505">
        <v>432.56519999999989</v>
      </c>
      <c r="K16505">
        <v>432.56519999999961</v>
      </c>
      <c r="L16505">
        <v>432.56519999999972</v>
      </c>
      <c r="M16505">
        <v>432.56519999999989</v>
      </c>
      <c r="N16505">
        <v>432.56519999999972</v>
      </c>
      <c r="O16505">
        <v>432.56520000000029</v>
      </c>
      <c r="P16505">
        <v>432.56520000000046</v>
      </c>
    </row>
    <row r="16506" spans="2:16" x14ac:dyDescent="0.25">
      <c r="B16506" t="s">
        <v>54</v>
      </c>
      <c r="C16506" t="s">
        <v>7</v>
      </c>
      <c r="D16506" t="s">
        <v>8</v>
      </c>
      <c r="E16506" t="s">
        <v>232</v>
      </c>
      <c r="F16506" t="s">
        <v>10</v>
      </c>
      <c r="H16506">
        <v>0.31823370241237098</v>
      </c>
      <c r="J16506">
        <v>0.23226985279006199</v>
      </c>
      <c r="L16506">
        <v>5.6422665209459195</v>
      </c>
      <c r="M16506">
        <v>0.39383957533931979</v>
      </c>
      <c r="N16506">
        <v>4.0833868245678167</v>
      </c>
      <c r="O16506">
        <v>7.2429482099195575</v>
      </c>
      <c r="P16506">
        <v>5.7716582224034267</v>
      </c>
    </row>
    <row r="16507" spans="2:16" x14ac:dyDescent="0.25">
      <c r="B16507" t="s">
        <v>54</v>
      </c>
      <c r="C16507" t="s">
        <v>7</v>
      </c>
      <c r="D16507" t="s">
        <v>8</v>
      </c>
      <c r="E16507" t="s">
        <v>232</v>
      </c>
      <c r="F16507" t="s">
        <v>11</v>
      </c>
      <c r="K16507">
        <v>0.11445476385766</v>
      </c>
      <c r="L16507">
        <v>0.103383830414133</v>
      </c>
      <c r="N16507">
        <v>3.1999395110133402</v>
      </c>
      <c r="O16507">
        <v>10.083515072766506</v>
      </c>
      <c r="P16507">
        <v>19.632185308212367</v>
      </c>
    </row>
    <row r="16508" spans="2:16" x14ac:dyDescent="0.25">
      <c r="B16508" t="s">
        <v>54</v>
      </c>
      <c r="C16508" t="s">
        <v>7</v>
      </c>
      <c r="D16508" t="s">
        <v>8</v>
      </c>
      <c r="E16508" t="s">
        <v>232</v>
      </c>
      <c r="F16508" t="s">
        <v>12</v>
      </c>
      <c r="G16508">
        <v>0.85022737750752897</v>
      </c>
      <c r="J16508">
        <v>1.17124208297646</v>
      </c>
      <c r="K16508">
        <v>0.96194674493116605</v>
      </c>
      <c r="L16508">
        <v>0.38723003950495499</v>
      </c>
      <c r="M16508">
        <v>6.74086718353752</v>
      </c>
      <c r="O16508">
        <v>2.9917722449909698</v>
      </c>
    </row>
    <row r="16509" spans="2:16" x14ac:dyDescent="0.25">
      <c r="B16509" t="s">
        <v>54</v>
      </c>
      <c r="C16509" t="s">
        <v>7</v>
      </c>
      <c r="D16509" t="s">
        <v>8</v>
      </c>
      <c r="E16509" t="s">
        <v>232</v>
      </c>
      <c r="F16509" t="s">
        <v>13</v>
      </c>
      <c r="H16509">
        <v>7.4998079701613305</v>
      </c>
      <c r="J16509">
        <v>0.22541581143792899</v>
      </c>
      <c r="K16509">
        <v>15.054045514441</v>
      </c>
      <c r="L16509">
        <v>5.42057337819453</v>
      </c>
    </row>
    <row r="16510" spans="2:16" x14ac:dyDescent="0.25">
      <c r="B16510" t="s">
        <v>54</v>
      </c>
      <c r="C16510" t="s">
        <v>7</v>
      </c>
      <c r="D16510" t="s">
        <v>8</v>
      </c>
      <c r="E16510" t="s">
        <v>232</v>
      </c>
      <c r="F16510" t="s">
        <v>14</v>
      </c>
      <c r="G16510">
        <v>2.10985416202745</v>
      </c>
      <c r="J16510">
        <v>5.0524875364427499E-2</v>
      </c>
      <c r="K16510">
        <v>1.1069208867120499</v>
      </c>
      <c r="N16510">
        <v>40.87420052104418</v>
      </c>
      <c r="O16510">
        <v>103.05666150685363</v>
      </c>
      <c r="P16510">
        <v>81.850174876142233</v>
      </c>
    </row>
    <row r="16511" spans="2:16" x14ac:dyDescent="0.25">
      <c r="B16511" t="s">
        <v>54</v>
      </c>
      <c r="C16511" t="s">
        <v>7</v>
      </c>
      <c r="D16511" t="s">
        <v>8</v>
      </c>
      <c r="E16511" t="s">
        <v>232</v>
      </c>
      <c r="F16511" t="s">
        <v>15</v>
      </c>
      <c r="G16511">
        <v>0.108638167433687</v>
      </c>
      <c r="K16511">
        <v>1.1451791323482301</v>
      </c>
      <c r="L16511">
        <v>0.65134284577570101</v>
      </c>
      <c r="N16511">
        <v>1.7750081099420201</v>
      </c>
    </row>
    <row r="16512" spans="2:16" x14ac:dyDescent="0.25">
      <c r="B16512" t="s">
        <v>54</v>
      </c>
      <c r="C16512" t="s">
        <v>7</v>
      </c>
      <c r="D16512" t="s">
        <v>8</v>
      </c>
      <c r="E16512" t="s">
        <v>232</v>
      </c>
      <c r="F16512" t="s">
        <v>16</v>
      </c>
      <c r="G16512">
        <v>1.8343577693557001</v>
      </c>
      <c r="N16512">
        <v>41.644172259662518</v>
      </c>
      <c r="O16512">
        <v>84.50255962845641</v>
      </c>
      <c r="P16512">
        <v>99.861933024479484</v>
      </c>
    </row>
    <row r="16513" spans="2:16" x14ac:dyDescent="0.25">
      <c r="B16513" t="s">
        <v>54</v>
      </c>
      <c r="C16513" t="s">
        <v>7</v>
      </c>
      <c r="D16513" t="s">
        <v>8</v>
      </c>
      <c r="E16513" t="s">
        <v>232</v>
      </c>
      <c r="F16513" t="s">
        <v>18</v>
      </c>
      <c r="O16513">
        <v>16.013382348421501</v>
      </c>
      <c r="P16513">
        <v>21.1003809618405</v>
      </c>
    </row>
    <row r="16514" spans="2:16" x14ac:dyDescent="0.25">
      <c r="B16514" t="s">
        <v>54</v>
      </c>
      <c r="C16514" t="s">
        <v>7</v>
      </c>
      <c r="D16514" t="s">
        <v>8</v>
      </c>
      <c r="E16514" t="s">
        <v>231</v>
      </c>
      <c r="F16514" t="s">
        <v>10</v>
      </c>
      <c r="G16514">
        <v>1.0643400000000001E-2</v>
      </c>
    </row>
    <row r="16515" spans="2:16" x14ac:dyDescent="0.25">
      <c r="B16515" t="s">
        <v>54</v>
      </c>
      <c r="C16515" t="s">
        <v>7</v>
      </c>
      <c r="D16515" t="s">
        <v>8</v>
      </c>
      <c r="E16515" t="s">
        <v>231</v>
      </c>
      <c r="F16515" t="s">
        <v>11</v>
      </c>
      <c r="G16515">
        <v>9.8132147999999988E-2</v>
      </c>
    </row>
    <row r="16516" spans="2:16" x14ac:dyDescent="0.25">
      <c r="B16516" t="s">
        <v>54</v>
      </c>
      <c r="C16516" t="s">
        <v>7</v>
      </c>
      <c r="D16516" t="s">
        <v>8</v>
      </c>
      <c r="E16516" t="s">
        <v>231</v>
      </c>
      <c r="F16516" t="s">
        <v>12</v>
      </c>
      <c r="G16516">
        <v>0.29799391320000002</v>
      </c>
    </row>
    <row r="16517" spans="2:16" x14ac:dyDescent="0.25">
      <c r="B16517" t="s">
        <v>54</v>
      </c>
      <c r="C16517" t="s">
        <v>7</v>
      </c>
      <c r="D16517" t="s">
        <v>8</v>
      </c>
      <c r="E16517" t="s">
        <v>231</v>
      </c>
      <c r="F16517" t="s">
        <v>13</v>
      </c>
      <c r="G16517">
        <v>0.52000104600000008</v>
      </c>
    </row>
    <row r="16518" spans="2:16" x14ac:dyDescent="0.25">
      <c r="B16518" t="s">
        <v>54</v>
      </c>
      <c r="C16518" t="s">
        <v>7</v>
      </c>
      <c r="D16518" t="s">
        <v>8</v>
      </c>
      <c r="E16518" t="s">
        <v>231</v>
      </c>
      <c r="F16518" t="s">
        <v>14</v>
      </c>
      <c r="G16518">
        <v>0.21783491999999999</v>
      </c>
    </row>
    <row r="16519" spans="2:16" x14ac:dyDescent="0.25">
      <c r="B16519" t="s">
        <v>54</v>
      </c>
      <c r="C16519" t="s">
        <v>7</v>
      </c>
      <c r="D16519" t="s">
        <v>8</v>
      </c>
      <c r="E16519" t="s">
        <v>231</v>
      </c>
      <c r="F16519" t="s">
        <v>15</v>
      </c>
      <c r="G16519">
        <v>5.6764799999999994E-3</v>
      </c>
    </row>
    <row r="16520" spans="2:16" x14ac:dyDescent="0.25">
      <c r="B16520" t="s">
        <v>54</v>
      </c>
      <c r="C16520" t="s">
        <v>7</v>
      </c>
      <c r="D16520" t="s">
        <v>8</v>
      </c>
      <c r="E16520" t="s">
        <v>231</v>
      </c>
      <c r="F16520" t="s">
        <v>16</v>
      </c>
      <c r="G16520">
        <v>3.5477999999999996E-2</v>
      </c>
    </row>
    <row r="16521" spans="2:16" x14ac:dyDescent="0.25">
      <c r="B16521" t="s">
        <v>54</v>
      </c>
      <c r="C16521" t="s">
        <v>7</v>
      </c>
      <c r="D16521" t="s">
        <v>8</v>
      </c>
      <c r="E16521" t="s">
        <v>231</v>
      </c>
      <c r="F16521" t="s">
        <v>17</v>
      </c>
      <c r="G16521">
        <v>7.0601220000000003E-3</v>
      </c>
    </row>
    <row r="16522" spans="2:16" x14ac:dyDescent="0.25">
      <c r="B16522" t="s">
        <v>54</v>
      </c>
      <c r="C16522" t="s">
        <v>7</v>
      </c>
      <c r="D16522" t="s">
        <v>8</v>
      </c>
      <c r="E16522" t="s">
        <v>231</v>
      </c>
      <c r="F16522" t="s">
        <v>18</v>
      </c>
      <c r="G16522">
        <v>2.7830779092789157</v>
      </c>
    </row>
    <row r="16523" spans="2:16" x14ac:dyDescent="0.25">
      <c r="B16523" t="s">
        <v>54</v>
      </c>
      <c r="C16523" t="s">
        <v>7</v>
      </c>
      <c r="D16523" t="s">
        <v>8</v>
      </c>
      <c r="E16523" t="s">
        <v>230</v>
      </c>
      <c r="F16523" t="s">
        <v>10</v>
      </c>
      <c r="G16523">
        <v>3.7209326399999992E-2</v>
      </c>
    </row>
    <row r="16524" spans="2:16" x14ac:dyDescent="0.25">
      <c r="B16524" t="s">
        <v>54</v>
      </c>
      <c r="C16524" t="s">
        <v>7</v>
      </c>
      <c r="D16524" t="s">
        <v>8</v>
      </c>
      <c r="E16524" t="s">
        <v>230</v>
      </c>
      <c r="F16524" t="s">
        <v>11</v>
      </c>
      <c r="G16524">
        <v>0.2909196</v>
      </c>
    </row>
    <row r="16525" spans="2:16" x14ac:dyDescent="0.25">
      <c r="B16525" t="s">
        <v>54</v>
      </c>
      <c r="C16525" t="s">
        <v>7</v>
      </c>
      <c r="D16525" t="s">
        <v>8</v>
      </c>
      <c r="E16525" t="s">
        <v>230</v>
      </c>
      <c r="F16525" t="s">
        <v>12</v>
      </c>
      <c r="G16525">
        <v>0.21144888000000001</v>
      </c>
    </row>
    <row r="16526" spans="2:16" x14ac:dyDescent="0.25">
      <c r="B16526" t="s">
        <v>54</v>
      </c>
      <c r="C16526" t="s">
        <v>7</v>
      </c>
      <c r="D16526" t="s">
        <v>8</v>
      </c>
      <c r="E16526" t="s">
        <v>230</v>
      </c>
      <c r="F16526" t="s">
        <v>13</v>
      </c>
      <c r="G16526">
        <v>0.52294572000000006</v>
      </c>
    </row>
    <row r="16527" spans="2:16" x14ac:dyDescent="0.25">
      <c r="B16527" t="s">
        <v>54</v>
      </c>
      <c r="C16527" t="s">
        <v>7</v>
      </c>
      <c r="D16527" t="s">
        <v>8</v>
      </c>
      <c r="E16527" t="s">
        <v>230</v>
      </c>
      <c r="F16527" t="s">
        <v>14</v>
      </c>
      <c r="G16527">
        <v>7.8051599999999999E-2</v>
      </c>
    </row>
    <row r="16528" spans="2:16" x14ac:dyDescent="0.25">
      <c r="B16528" t="s">
        <v>54</v>
      </c>
      <c r="C16528" t="s">
        <v>7</v>
      </c>
      <c r="D16528" t="s">
        <v>8</v>
      </c>
      <c r="E16528" t="s">
        <v>230</v>
      </c>
      <c r="F16528" t="s">
        <v>16</v>
      </c>
      <c r="G16528">
        <v>2.2705919999999997E-2</v>
      </c>
    </row>
    <row r="16529" spans="2:7" x14ac:dyDescent="0.25">
      <c r="B16529" t="s">
        <v>54</v>
      </c>
      <c r="C16529" t="s">
        <v>7</v>
      </c>
      <c r="D16529" t="s">
        <v>8</v>
      </c>
      <c r="E16529" t="s">
        <v>230</v>
      </c>
      <c r="F16529" t="s">
        <v>17</v>
      </c>
      <c r="G16529">
        <v>0.20009592000000001</v>
      </c>
    </row>
    <row r="16530" spans="2:7" x14ac:dyDescent="0.25">
      <c r="B16530" t="s">
        <v>54</v>
      </c>
      <c r="C16530" t="s">
        <v>7</v>
      </c>
      <c r="D16530" t="s">
        <v>8</v>
      </c>
      <c r="E16530" t="s">
        <v>230</v>
      </c>
      <c r="F16530" t="s">
        <v>18</v>
      </c>
      <c r="G16530">
        <v>1.0467429119999998</v>
      </c>
    </row>
    <row r="16531" spans="2:7" x14ac:dyDescent="0.25">
      <c r="B16531" t="s">
        <v>54</v>
      </c>
      <c r="C16531" t="s">
        <v>7</v>
      </c>
      <c r="D16531" t="s">
        <v>8</v>
      </c>
      <c r="E16531" t="s">
        <v>229</v>
      </c>
      <c r="F16531" t="s">
        <v>10</v>
      </c>
      <c r="G16531">
        <v>0.76579262999999997</v>
      </c>
    </row>
    <row r="16532" spans="2:7" x14ac:dyDescent="0.25">
      <c r="B16532" t="s">
        <v>54</v>
      </c>
      <c r="C16532" t="s">
        <v>7</v>
      </c>
      <c r="D16532" t="s">
        <v>8</v>
      </c>
      <c r="E16532" t="s">
        <v>229</v>
      </c>
      <c r="F16532" t="s">
        <v>11</v>
      </c>
      <c r="G16532">
        <v>0.42765181200000002</v>
      </c>
    </row>
    <row r="16533" spans="2:7" x14ac:dyDescent="0.25">
      <c r="B16533" t="s">
        <v>54</v>
      </c>
      <c r="C16533" t="s">
        <v>7</v>
      </c>
      <c r="D16533" t="s">
        <v>8</v>
      </c>
      <c r="E16533" t="s">
        <v>229</v>
      </c>
      <c r="F16533" t="s">
        <v>12</v>
      </c>
      <c r="G16533">
        <v>1.372714776</v>
      </c>
    </row>
    <row r="16534" spans="2:7" x14ac:dyDescent="0.25">
      <c r="B16534" t="s">
        <v>54</v>
      </c>
      <c r="C16534" t="s">
        <v>7</v>
      </c>
      <c r="D16534" t="s">
        <v>8</v>
      </c>
      <c r="E16534" t="s">
        <v>229</v>
      </c>
      <c r="F16534" t="s">
        <v>13</v>
      </c>
      <c r="G16534">
        <v>2.3790766284</v>
      </c>
    </row>
    <row r="16535" spans="2:7" x14ac:dyDescent="0.25">
      <c r="B16535" t="s">
        <v>54</v>
      </c>
      <c r="C16535" t="s">
        <v>7</v>
      </c>
      <c r="D16535" t="s">
        <v>8</v>
      </c>
      <c r="E16535" t="s">
        <v>229</v>
      </c>
      <c r="F16535" t="s">
        <v>14</v>
      </c>
      <c r="G16535">
        <v>0.75404941199999997</v>
      </c>
    </row>
    <row r="16536" spans="2:7" x14ac:dyDescent="0.25">
      <c r="B16536" t="s">
        <v>54</v>
      </c>
      <c r="C16536" t="s">
        <v>7</v>
      </c>
      <c r="D16536" t="s">
        <v>8</v>
      </c>
      <c r="E16536" t="s">
        <v>229</v>
      </c>
      <c r="F16536" t="s">
        <v>15</v>
      </c>
      <c r="G16536">
        <v>0.17613407880000001</v>
      </c>
    </row>
    <row r="16537" spans="2:7" x14ac:dyDescent="0.25">
      <c r="B16537" t="s">
        <v>54</v>
      </c>
      <c r="C16537" t="s">
        <v>7</v>
      </c>
      <c r="D16537" t="s">
        <v>8</v>
      </c>
      <c r="E16537" t="s">
        <v>229</v>
      </c>
      <c r="F16537" t="s">
        <v>16</v>
      </c>
      <c r="G16537">
        <v>0.64716129359999996</v>
      </c>
    </row>
    <row r="16538" spans="2:7" x14ac:dyDescent="0.25">
      <c r="B16538" t="s">
        <v>54</v>
      </c>
      <c r="C16538" t="s">
        <v>7</v>
      </c>
      <c r="D16538" t="s">
        <v>8</v>
      </c>
      <c r="E16538" t="s">
        <v>229</v>
      </c>
      <c r="F16538" t="s">
        <v>17</v>
      </c>
      <c r="G16538">
        <v>0.9795759624</v>
      </c>
    </row>
    <row r="16539" spans="2:7" x14ac:dyDescent="0.25">
      <c r="B16539" t="s">
        <v>54</v>
      </c>
      <c r="C16539" t="s">
        <v>7</v>
      </c>
      <c r="D16539" t="s">
        <v>8</v>
      </c>
      <c r="E16539" t="s">
        <v>229</v>
      </c>
      <c r="F16539" t="s">
        <v>18</v>
      </c>
      <c r="G16539">
        <v>5.5303106400000006</v>
      </c>
    </row>
    <row r="16540" spans="2:7" x14ac:dyDescent="0.25">
      <c r="B16540" t="s">
        <v>54</v>
      </c>
      <c r="C16540" t="s">
        <v>7</v>
      </c>
      <c r="D16540" t="s">
        <v>8</v>
      </c>
      <c r="E16540" t="s">
        <v>228</v>
      </c>
      <c r="F16540" t="s">
        <v>10</v>
      </c>
      <c r="G16540">
        <v>1.4829803999999999E-2</v>
      </c>
    </row>
    <row r="16541" spans="2:7" x14ac:dyDescent="0.25">
      <c r="B16541" t="s">
        <v>54</v>
      </c>
      <c r="C16541" t="s">
        <v>7</v>
      </c>
      <c r="D16541" t="s">
        <v>8</v>
      </c>
      <c r="E16541" t="s">
        <v>228</v>
      </c>
      <c r="F16541" t="s">
        <v>11</v>
      </c>
      <c r="G16541">
        <v>0.212868</v>
      </c>
    </row>
    <row r="16542" spans="2:7" x14ac:dyDescent="0.25">
      <c r="B16542" t="s">
        <v>54</v>
      </c>
      <c r="C16542" t="s">
        <v>7</v>
      </c>
      <c r="D16542" t="s">
        <v>8</v>
      </c>
      <c r="E16542" t="s">
        <v>228</v>
      </c>
      <c r="F16542" t="s">
        <v>14</v>
      </c>
      <c r="G16542">
        <v>9.6074423999999992E-2</v>
      </c>
    </row>
    <row r="16543" spans="2:7" x14ac:dyDescent="0.25">
      <c r="B16543" t="s">
        <v>54</v>
      </c>
      <c r="C16543" t="s">
        <v>7</v>
      </c>
      <c r="D16543" t="s">
        <v>8</v>
      </c>
      <c r="E16543" t="s">
        <v>228</v>
      </c>
      <c r="F16543" t="s">
        <v>16</v>
      </c>
      <c r="G16543">
        <v>1.0643400000000001E-2</v>
      </c>
    </row>
    <row r="16544" spans="2:7" x14ac:dyDescent="0.25">
      <c r="B16544" t="s">
        <v>54</v>
      </c>
      <c r="C16544" t="s">
        <v>7</v>
      </c>
      <c r="D16544" t="s">
        <v>8</v>
      </c>
      <c r="E16544" t="s">
        <v>228</v>
      </c>
      <c r="F16544" t="s">
        <v>17</v>
      </c>
      <c r="G16544">
        <v>1.702944E-2</v>
      </c>
    </row>
    <row r="16545" spans="2:16" x14ac:dyDescent="0.25">
      <c r="B16545" t="s">
        <v>54</v>
      </c>
      <c r="C16545" t="s">
        <v>7</v>
      </c>
      <c r="D16545" t="s">
        <v>8</v>
      </c>
      <c r="E16545" t="s">
        <v>228</v>
      </c>
      <c r="F16545" t="s">
        <v>18</v>
      </c>
      <c r="G16545">
        <v>0.70601219999999998</v>
      </c>
    </row>
    <row r="16546" spans="2:16" x14ac:dyDescent="0.25">
      <c r="B16546" t="s">
        <v>54</v>
      </c>
      <c r="C16546" t="s">
        <v>7</v>
      </c>
      <c r="D16546" t="s">
        <v>8</v>
      </c>
      <c r="E16546" t="s">
        <v>227</v>
      </c>
      <c r="F16546" t="s">
        <v>10</v>
      </c>
      <c r="K16546">
        <v>0.79114197036541567</v>
      </c>
      <c r="L16546">
        <v>0.80099594976183441</v>
      </c>
      <c r="M16546">
        <v>0.80099594976183441</v>
      </c>
      <c r="N16546">
        <v>0.80099594976183441</v>
      </c>
      <c r="O16546">
        <v>0.80099594976183441</v>
      </c>
      <c r="P16546">
        <v>0.80099594976183452</v>
      </c>
    </row>
    <row r="16547" spans="2:16" x14ac:dyDescent="0.25">
      <c r="B16547" t="s">
        <v>54</v>
      </c>
      <c r="C16547" t="s">
        <v>7</v>
      </c>
      <c r="D16547" t="s">
        <v>8</v>
      </c>
      <c r="E16547" t="s">
        <v>227</v>
      </c>
      <c r="F16547" t="s">
        <v>11</v>
      </c>
      <c r="K16547">
        <v>2.1863543195744382</v>
      </c>
      <c r="L16547">
        <v>2.3781375216965355</v>
      </c>
      <c r="M16547">
        <v>2.3781375216965355</v>
      </c>
      <c r="N16547">
        <v>2.3781375216965359</v>
      </c>
      <c r="O16547">
        <v>2.3588093000488866</v>
      </c>
      <c r="P16547">
        <v>2.3417235278555641</v>
      </c>
    </row>
    <row r="16548" spans="2:16" x14ac:dyDescent="0.25">
      <c r="B16548" t="s">
        <v>54</v>
      </c>
      <c r="C16548" t="s">
        <v>7</v>
      </c>
      <c r="D16548" t="s">
        <v>8</v>
      </c>
      <c r="E16548" t="s">
        <v>227</v>
      </c>
      <c r="F16548" t="s">
        <v>12</v>
      </c>
      <c r="M16548">
        <v>2.6706583268707691</v>
      </c>
      <c r="N16548">
        <v>2.6706583268707691</v>
      </c>
      <c r="O16548">
        <v>2.6706583268707691</v>
      </c>
      <c r="P16548">
        <v>2.6706583268707682</v>
      </c>
    </row>
    <row r="16549" spans="2:16" x14ac:dyDescent="0.25">
      <c r="B16549" t="s">
        <v>54</v>
      </c>
      <c r="C16549" t="s">
        <v>7</v>
      </c>
      <c r="D16549" t="s">
        <v>8</v>
      </c>
      <c r="E16549" t="s">
        <v>227</v>
      </c>
      <c r="F16549" t="s">
        <v>13</v>
      </c>
      <c r="N16549">
        <v>0.451235795924951</v>
      </c>
      <c r="O16549">
        <v>1.8622360303590419</v>
      </c>
      <c r="P16549">
        <v>1.8824404963285162</v>
      </c>
    </row>
    <row r="16550" spans="2:16" x14ac:dyDescent="0.25">
      <c r="B16550" t="s">
        <v>54</v>
      </c>
      <c r="C16550" t="s">
        <v>7</v>
      </c>
      <c r="D16550" t="s">
        <v>8</v>
      </c>
      <c r="E16550" t="s">
        <v>227</v>
      </c>
      <c r="F16550" t="s">
        <v>14</v>
      </c>
      <c r="L16550">
        <v>5.3143570541142546</v>
      </c>
      <c r="M16550">
        <v>6.1483057456349126</v>
      </c>
      <c r="N16550">
        <v>6.6380173938464591</v>
      </c>
      <c r="O16550">
        <v>7.1194997881033473</v>
      </c>
      <c r="P16550">
        <v>7.5856271013496039</v>
      </c>
    </row>
    <row r="16551" spans="2:16" x14ac:dyDescent="0.25">
      <c r="B16551" t="s">
        <v>54</v>
      </c>
      <c r="C16551" t="s">
        <v>7</v>
      </c>
      <c r="D16551" t="s">
        <v>8</v>
      </c>
      <c r="E16551" t="s">
        <v>227</v>
      </c>
      <c r="F16551" t="s">
        <v>15</v>
      </c>
      <c r="O16551">
        <v>0.73617326485091983</v>
      </c>
      <c r="P16551">
        <v>0.7458952997163647</v>
      </c>
    </row>
    <row r="16552" spans="2:16" x14ac:dyDescent="0.25">
      <c r="B16552" t="s">
        <v>54</v>
      </c>
      <c r="C16552" t="s">
        <v>7</v>
      </c>
      <c r="D16552" t="s">
        <v>8</v>
      </c>
      <c r="E16552" t="s">
        <v>227</v>
      </c>
      <c r="F16552" t="s">
        <v>16</v>
      </c>
      <c r="O16552">
        <v>0.7632106641351375</v>
      </c>
      <c r="P16552">
        <v>3.6518506889577069</v>
      </c>
    </row>
    <row r="16553" spans="2:16" x14ac:dyDescent="0.25">
      <c r="B16553" t="s">
        <v>54</v>
      </c>
      <c r="C16553" t="s">
        <v>7</v>
      </c>
      <c r="D16553" t="s">
        <v>8</v>
      </c>
      <c r="E16553" t="s">
        <v>227</v>
      </c>
      <c r="F16553" t="s">
        <v>17</v>
      </c>
      <c r="N16553">
        <v>2.5729944371614173</v>
      </c>
      <c r="O16553">
        <v>2.7163569912713776</v>
      </c>
      <c r="P16553">
        <v>2.8666295032940692</v>
      </c>
    </row>
    <row r="16554" spans="2:16" x14ac:dyDescent="0.25">
      <c r="B16554" t="s">
        <v>54</v>
      </c>
      <c r="C16554" t="s">
        <v>7</v>
      </c>
      <c r="D16554" t="s">
        <v>8</v>
      </c>
      <c r="E16554" t="s">
        <v>227</v>
      </c>
      <c r="F16554" t="s">
        <v>18</v>
      </c>
      <c r="K16554">
        <v>1.7526393329172913</v>
      </c>
      <c r="L16554">
        <v>3.2829813601416573</v>
      </c>
      <c r="M16554">
        <v>3.4230799646073651</v>
      </c>
      <c r="N16554">
        <v>3.5538437061666093</v>
      </c>
      <c r="O16554">
        <v>3.682648438884403</v>
      </c>
      <c r="P16554">
        <v>3.8094734830084391</v>
      </c>
    </row>
    <row r="16555" spans="2:16" x14ac:dyDescent="0.25">
      <c r="B16555" t="s">
        <v>54</v>
      </c>
      <c r="C16555" t="s">
        <v>7</v>
      </c>
      <c r="D16555" t="s">
        <v>8</v>
      </c>
      <c r="E16555" t="s">
        <v>226</v>
      </c>
      <c r="F16555" t="s">
        <v>10</v>
      </c>
      <c r="G16555">
        <v>2.0920374433874449</v>
      </c>
      <c r="H16555">
        <v>7.7392219739842911</v>
      </c>
      <c r="I16555">
        <v>2.9605586723345039</v>
      </c>
      <c r="J16555">
        <v>2.4042062754375437</v>
      </c>
    </row>
    <row r="16556" spans="2:16" x14ac:dyDescent="0.25">
      <c r="B16556" t="s">
        <v>54</v>
      </c>
      <c r="C16556" t="s">
        <v>7</v>
      </c>
      <c r="D16556" t="s">
        <v>8</v>
      </c>
      <c r="E16556" t="s">
        <v>226</v>
      </c>
      <c r="F16556" t="s">
        <v>11</v>
      </c>
      <c r="G16556">
        <v>16.582417199999998</v>
      </c>
      <c r="H16556">
        <v>14.924175480000001</v>
      </c>
      <c r="I16556">
        <v>9.949450320000004</v>
      </c>
      <c r="J16556">
        <v>6.6329668799999988</v>
      </c>
      <c r="K16556">
        <v>3.3164834400000003</v>
      </c>
    </row>
    <row r="16557" spans="2:16" x14ac:dyDescent="0.25">
      <c r="B16557" t="s">
        <v>54</v>
      </c>
      <c r="C16557" t="s">
        <v>7</v>
      </c>
      <c r="D16557" t="s">
        <v>8</v>
      </c>
      <c r="E16557" t="s">
        <v>226</v>
      </c>
      <c r="F16557" t="s">
        <v>12</v>
      </c>
      <c r="G16557">
        <v>0.42573600000000023</v>
      </c>
      <c r="H16557">
        <v>0.38316240000000001</v>
      </c>
      <c r="I16557">
        <v>0.25544160000000005</v>
      </c>
      <c r="J16557">
        <v>0.17029439999999998</v>
      </c>
      <c r="K16557">
        <v>8.5147199999999992E-2</v>
      </c>
    </row>
    <row r="16558" spans="2:16" x14ac:dyDescent="0.25">
      <c r="B16558" t="s">
        <v>54</v>
      </c>
      <c r="C16558" t="s">
        <v>7</v>
      </c>
      <c r="D16558" t="s">
        <v>8</v>
      </c>
      <c r="E16558" t="s">
        <v>226</v>
      </c>
      <c r="F16558" t="s">
        <v>14</v>
      </c>
      <c r="G16558">
        <v>7.7578776766125497</v>
      </c>
      <c r="H16558">
        <v>6.9080283060157104</v>
      </c>
      <c r="I16558">
        <v>13.692617727665491</v>
      </c>
      <c r="J16558">
        <v>18.4331566310365</v>
      </c>
      <c r="K16558">
        <v>19.13622500571427</v>
      </c>
      <c r="L16558">
        <v>15.946854171428564</v>
      </c>
      <c r="M16558">
        <v>12.757483337142835</v>
      </c>
      <c r="N16558">
        <v>9.5681125028571579</v>
      </c>
      <c r="O16558">
        <v>6.3787416685714255</v>
      </c>
      <c r="P16558">
        <v>3.1893708342857163</v>
      </c>
    </row>
    <row r="16559" spans="2:16" x14ac:dyDescent="0.25">
      <c r="B16559" t="s">
        <v>54</v>
      </c>
      <c r="C16559" t="s">
        <v>7</v>
      </c>
      <c r="D16559" t="s">
        <v>8</v>
      </c>
      <c r="E16559" t="s">
        <v>226</v>
      </c>
      <c r="F16559" t="s">
        <v>17</v>
      </c>
      <c r="H16559">
        <v>4.5411840000000009E-2</v>
      </c>
      <c r="J16559">
        <v>4.5411840000000009E-2</v>
      </c>
      <c r="K16559">
        <v>3.8924434285714286E-2</v>
      </c>
      <c r="L16559">
        <v>3.2437028571428571E-2</v>
      </c>
      <c r="M16559">
        <v>2.5949622857142848E-2</v>
      </c>
      <c r="N16559">
        <v>1.9462217142857164E-2</v>
      </c>
      <c r="O16559">
        <v>1.2974811428571424E-2</v>
      </c>
      <c r="P16559">
        <v>6.4874057142857164E-3</v>
      </c>
    </row>
    <row r="16560" spans="2:16" x14ac:dyDescent="0.25">
      <c r="B16560" t="s">
        <v>54</v>
      </c>
      <c r="C16560" t="s">
        <v>7</v>
      </c>
      <c r="D16560" t="s">
        <v>8</v>
      </c>
      <c r="E16560" t="s">
        <v>226</v>
      </c>
      <c r="F16560" t="s">
        <v>18</v>
      </c>
      <c r="G16560">
        <v>3.1419316799999999</v>
      </c>
      <c r="I16560">
        <v>3.1419316799999999</v>
      </c>
      <c r="J16560">
        <v>2.3139639735259503</v>
      </c>
      <c r="K16560">
        <v>2.6930842971428564</v>
      </c>
      <c r="L16560">
        <v>2.2442369142857164</v>
      </c>
      <c r="M16560">
        <v>1.7953895314285735</v>
      </c>
      <c r="N16560">
        <v>1.3465421485714262</v>
      </c>
      <c r="O16560">
        <v>0.89769476571428475</v>
      </c>
      <c r="P16560">
        <v>0.44884738285714276</v>
      </c>
    </row>
    <row r="16561" spans="2:16" x14ac:dyDescent="0.25">
      <c r="B16561" t="s">
        <v>54</v>
      </c>
      <c r="C16561" t="s">
        <v>7</v>
      </c>
      <c r="D16561" t="s">
        <v>8</v>
      </c>
      <c r="E16561" t="s">
        <v>225</v>
      </c>
      <c r="F16561" t="s">
        <v>13</v>
      </c>
      <c r="O16561">
        <v>22.309573936818829</v>
      </c>
      <c r="P16561">
        <v>22.309573936818833</v>
      </c>
    </row>
    <row r="16562" spans="2:16" x14ac:dyDescent="0.25">
      <c r="B16562" t="s">
        <v>54</v>
      </c>
      <c r="C16562" t="s">
        <v>7</v>
      </c>
      <c r="D16562" t="s">
        <v>8</v>
      </c>
      <c r="E16562" t="s">
        <v>225</v>
      </c>
      <c r="F16562" t="s">
        <v>14</v>
      </c>
      <c r="O16562">
        <v>550.29653907361421</v>
      </c>
      <c r="P16562">
        <v>509.03733424208036</v>
      </c>
    </row>
    <row r="16563" spans="2:16" x14ac:dyDescent="0.25">
      <c r="B16563" t="s">
        <v>54</v>
      </c>
      <c r="C16563" t="s">
        <v>7</v>
      </c>
      <c r="D16563" t="s">
        <v>8</v>
      </c>
      <c r="E16563" t="s">
        <v>225</v>
      </c>
      <c r="F16563" t="s">
        <v>15</v>
      </c>
      <c r="N16563">
        <v>194.31266677548842</v>
      </c>
      <c r="O16563">
        <v>466.62964092113754</v>
      </c>
      <c r="P16563">
        <v>457.60939972796785</v>
      </c>
    </row>
    <row r="16564" spans="2:16" x14ac:dyDescent="0.25">
      <c r="B16564" t="s">
        <v>54</v>
      </c>
      <c r="C16564" t="s">
        <v>7</v>
      </c>
      <c r="D16564" t="s">
        <v>8</v>
      </c>
      <c r="E16564" t="s">
        <v>225</v>
      </c>
      <c r="F16564" t="s">
        <v>16</v>
      </c>
      <c r="O16564">
        <v>1610.479623981068</v>
      </c>
      <c r="P16564">
        <v>1483.9669674837771</v>
      </c>
    </row>
    <row r="16565" spans="2:16" x14ac:dyDescent="0.25">
      <c r="B16565" t="s">
        <v>54</v>
      </c>
      <c r="C16565" t="s">
        <v>7</v>
      </c>
      <c r="D16565" t="s">
        <v>8</v>
      </c>
      <c r="E16565" t="s">
        <v>225</v>
      </c>
      <c r="F16565" t="s">
        <v>17</v>
      </c>
      <c r="N16565">
        <v>40.751229615865626</v>
      </c>
      <c r="O16565">
        <v>274.41253633124381</v>
      </c>
      <c r="P16565">
        <v>274.41253633124393</v>
      </c>
    </row>
    <row r="16566" spans="2:16" x14ac:dyDescent="0.25">
      <c r="B16566" t="s">
        <v>54</v>
      </c>
      <c r="C16566" t="s">
        <v>7</v>
      </c>
      <c r="D16566" t="s">
        <v>8</v>
      </c>
      <c r="E16566" t="s">
        <v>224</v>
      </c>
      <c r="F16566" t="s">
        <v>16</v>
      </c>
      <c r="O16566">
        <v>2.3924168840666042</v>
      </c>
    </row>
    <row r="16567" spans="2:16" x14ac:dyDescent="0.25">
      <c r="B16567" t="s">
        <v>54</v>
      </c>
      <c r="C16567" t="s">
        <v>7</v>
      </c>
      <c r="D16567" t="s">
        <v>8</v>
      </c>
      <c r="E16567" t="s">
        <v>223</v>
      </c>
      <c r="F16567" t="s">
        <v>10</v>
      </c>
      <c r="H16567">
        <v>203.94320194587578</v>
      </c>
      <c r="I16567">
        <v>183.95273652208493</v>
      </c>
      <c r="J16567">
        <v>214.34543898576615</v>
      </c>
      <c r="K16567">
        <v>208.93471377374863</v>
      </c>
      <c r="L16567">
        <v>211.13945443226106</v>
      </c>
      <c r="M16567">
        <v>169.53728364239834</v>
      </c>
      <c r="N16567">
        <v>14.918354823137779</v>
      </c>
    </row>
    <row r="16568" spans="2:16" x14ac:dyDescent="0.25">
      <c r="B16568" t="s">
        <v>54</v>
      </c>
      <c r="C16568" t="s">
        <v>7</v>
      </c>
      <c r="D16568" t="s">
        <v>8</v>
      </c>
      <c r="E16568" t="s">
        <v>223</v>
      </c>
      <c r="F16568" t="s">
        <v>11</v>
      </c>
      <c r="H16568">
        <v>365.22932870224639</v>
      </c>
      <c r="I16568">
        <v>473.248179064412</v>
      </c>
      <c r="J16568">
        <v>307.19190302928638</v>
      </c>
      <c r="K16568">
        <v>279.49697940388484</v>
      </c>
      <c r="L16568">
        <v>309.41373852690089</v>
      </c>
      <c r="M16568">
        <v>246.63575648938226</v>
      </c>
      <c r="N16568">
        <v>8.5849618192941133</v>
      </c>
    </row>
    <row r="16569" spans="2:16" x14ac:dyDescent="0.25">
      <c r="B16569" t="s">
        <v>54</v>
      </c>
      <c r="C16569" t="s">
        <v>7</v>
      </c>
      <c r="D16569" t="s">
        <v>8</v>
      </c>
      <c r="E16569" t="s">
        <v>223</v>
      </c>
      <c r="F16569" t="s">
        <v>12</v>
      </c>
      <c r="H16569">
        <v>180.33988950850588</v>
      </c>
      <c r="I16569">
        <v>277.69616219680324</v>
      </c>
      <c r="J16569">
        <v>672.42424262963209</v>
      </c>
      <c r="K16569">
        <v>542.04435641404712</v>
      </c>
      <c r="L16569">
        <v>590.16989586920351</v>
      </c>
      <c r="M16569">
        <v>647.24682410101116</v>
      </c>
      <c r="N16569">
        <v>422.95596816532952</v>
      </c>
    </row>
    <row r="16570" spans="2:16" x14ac:dyDescent="0.25">
      <c r="B16570" t="s">
        <v>54</v>
      </c>
      <c r="C16570" t="s">
        <v>7</v>
      </c>
      <c r="D16570" t="s">
        <v>8</v>
      </c>
      <c r="E16570" t="s">
        <v>223</v>
      </c>
      <c r="F16570" t="s">
        <v>13</v>
      </c>
      <c r="H16570">
        <v>50.337635669209703</v>
      </c>
      <c r="I16570">
        <v>60.484389958929732</v>
      </c>
      <c r="J16570">
        <v>41.620735094274124</v>
      </c>
      <c r="K16570">
        <v>103.77266102822651</v>
      </c>
      <c r="L16570">
        <v>30.552973948994914</v>
      </c>
      <c r="M16570">
        <v>11.319723685173589</v>
      </c>
      <c r="N16570">
        <v>3.3204199538051458</v>
      </c>
    </row>
    <row r="16571" spans="2:16" x14ac:dyDescent="0.25">
      <c r="B16571" t="s">
        <v>54</v>
      </c>
      <c r="C16571" t="s">
        <v>7</v>
      </c>
      <c r="D16571" t="s">
        <v>8</v>
      </c>
      <c r="E16571" t="s">
        <v>223</v>
      </c>
      <c r="F16571" t="s">
        <v>14</v>
      </c>
      <c r="H16571">
        <v>794.93072018178111</v>
      </c>
      <c r="I16571">
        <v>1089.6291082420059</v>
      </c>
      <c r="J16571">
        <v>956.03988190410223</v>
      </c>
      <c r="K16571">
        <v>1277.186470760983</v>
      </c>
      <c r="L16571">
        <v>1432.0091700907406</v>
      </c>
      <c r="M16571">
        <v>1491.1854926100507</v>
      </c>
      <c r="N16571">
        <v>1089.3189476497603</v>
      </c>
    </row>
    <row r="16572" spans="2:16" x14ac:dyDescent="0.25">
      <c r="B16572" t="s">
        <v>54</v>
      </c>
      <c r="C16572" t="s">
        <v>7</v>
      </c>
      <c r="D16572" t="s">
        <v>8</v>
      </c>
      <c r="E16572" t="s">
        <v>223</v>
      </c>
      <c r="F16572" t="s">
        <v>15</v>
      </c>
      <c r="H16572">
        <v>314.82015879395863</v>
      </c>
      <c r="I16572">
        <v>370.46097819041989</v>
      </c>
      <c r="J16572">
        <v>370.46097819041989</v>
      </c>
      <c r="K16572">
        <v>285.51758439443995</v>
      </c>
      <c r="L16572">
        <v>354.70506905948406</v>
      </c>
      <c r="M16572">
        <v>370.46097819041989</v>
      </c>
      <c r="N16572">
        <v>233.02057207997987</v>
      </c>
    </row>
    <row r="16573" spans="2:16" x14ac:dyDescent="0.25">
      <c r="B16573" t="s">
        <v>54</v>
      </c>
      <c r="C16573" t="s">
        <v>7</v>
      </c>
      <c r="D16573" t="s">
        <v>8</v>
      </c>
      <c r="E16573" t="s">
        <v>223</v>
      </c>
      <c r="F16573" t="s">
        <v>16</v>
      </c>
      <c r="H16573">
        <v>901.14052024835905</v>
      </c>
      <c r="I16573">
        <v>1092.3398411720639</v>
      </c>
      <c r="J16573">
        <v>1379.6056401178421</v>
      </c>
      <c r="K16573">
        <v>1254.159840251496</v>
      </c>
      <c r="L16573">
        <v>1301.0219920865945</v>
      </c>
      <c r="M16573">
        <v>1249.722476894309</v>
      </c>
      <c r="N16573">
        <v>1363.0478843909063</v>
      </c>
    </row>
    <row r="16574" spans="2:16" x14ac:dyDescent="0.25">
      <c r="B16574" t="s">
        <v>54</v>
      </c>
      <c r="C16574" t="s">
        <v>7</v>
      </c>
      <c r="D16574" t="s">
        <v>8</v>
      </c>
      <c r="E16574" t="s">
        <v>223</v>
      </c>
      <c r="F16574" t="s">
        <v>17</v>
      </c>
      <c r="H16574">
        <v>246.6729282779761</v>
      </c>
      <c r="I16574">
        <v>331.07104557899072</v>
      </c>
      <c r="J16574">
        <v>331.07104557899072</v>
      </c>
      <c r="K16574">
        <v>254.10243531143442</v>
      </c>
      <c r="L16574">
        <v>247.89919310343291</v>
      </c>
      <c r="M16574">
        <v>245.76366853316966</v>
      </c>
      <c r="N16574">
        <v>208.24423888520775</v>
      </c>
    </row>
    <row r="16575" spans="2:16" x14ac:dyDescent="0.25">
      <c r="B16575" t="s">
        <v>54</v>
      </c>
      <c r="C16575" t="s">
        <v>7</v>
      </c>
      <c r="D16575" t="s">
        <v>8</v>
      </c>
      <c r="E16575" t="s">
        <v>223</v>
      </c>
      <c r="F16575" t="s">
        <v>18</v>
      </c>
      <c r="H16575">
        <v>366.7308392188566</v>
      </c>
      <c r="I16575">
        <v>369.67451542038629</v>
      </c>
      <c r="J16575">
        <v>270.28124443271724</v>
      </c>
      <c r="K16575">
        <v>256.80460885314551</v>
      </c>
      <c r="L16575">
        <v>369.67451542038629</v>
      </c>
      <c r="M16575">
        <v>170.9780095607899</v>
      </c>
      <c r="N16575">
        <v>51.944148155069769</v>
      </c>
    </row>
    <row r="16576" spans="2:16" x14ac:dyDescent="0.25">
      <c r="B16576" t="s">
        <v>54</v>
      </c>
      <c r="C16576" t="s">
        <v>7</v>
      </c>
      <c r="D16576" t="s">
        <v>8</v>
      </c>
      <c r="E16576" t="s">
        <v>222</v>
      </c>
      <c r="F16576" t="s">
        <v>10</v>
      </c>
      <c r="G16576">
        <v>68.327888158060759</v>
      </c>
      <c r="L16576">
        <v>0.21958327584000001</v>
      </c>
    </row>
    <row r="16577" spans="2:12" x14ac:dyDescent="0.25">
      <c r="B16577" t="s">
        <v>54</v>
      </c>
      <c r="C16577" t="s">
        <v>7</v>
      </c>
      <c r="D16577" t="s">
        <v>8</v>
      </c>
      <c r="E16577" t="s">
        <v>222</v>
      </c>
      <c r="F16577" t="s">
        <v>11</v>
      </c>
      <c r="G16577">
        <v>20.91417882336</v>
      </c>
    </row>
    <row r="16578" spans="2:12" x14ac:dyDescent="0.25">
      <c r="B16578" t="s">
        <v>54</v>
      </c>
      <c r="C16578" t="s">
        <v>7</v>
      </c>
      <c r="D16578" t="s">
        <v>8</v>
      </c>
      <c r="E16578" t="s">
        <v>222</v>
      </c>
      <c r="F16578" t="s">
        <v>14</v>
      </c>
      <c r="G16578">
        <v>16.126285541759998</v>
      </c>
    </row>
    <row r="16579" spans="2:12" x14ac:dyDescent="0.25">
      <c r="B16579" t="s">
        <v>54</v>
      </c>
      <c r="C16579" t="s">
        <v>7</v>
      </c>
      <c r="D16579" t="s">
        <v>8</v>
      </c>
      <c r="E16579" t="s">
        <v>222</v>
      </c>
      <c r="F16579" t="s">
        <v>15</v>
      </c>
      <c r="G16579">
        <v>4.6963206216</v>
      </c>
      <c r="I16579">
        <v>0.25799286239999997</v>
      </c>
    </row>
    <row r="16580" spans="2:12" x14ac:dyDescent="0.25">
      <c r="B16580" t="s">
        <v>54</v>
      </c>
      <c r="C16580" t="s">
        <v>7</v>
      </c>
      <c r="D16580" t="s">
        <v>8</v>
      </c>
      <c r="E16580" t="s">
        <v>222</v>
      </c>
      <c r="F16580" t="s">
        <v>16</v>
      </c>
      <c r="G16580">
        <v>16.726632904799999</v>
      </c>
    </row>
    <row r="16581" spans="2:12" x14ac:dyDescent="0.25">
      <c r="B16581" t="s">
        <v>54</v>
      </c>
      <c r="C16581" t="s">
        <v>7</v>
      </c>
      <c r="D16581" t="s">
        <v>8</v>
      </c>
      <c r="E16581" t="s">
        <v>222</v>
      </c>
      <c r="F16581" t="s">
        <v>17</v>
      </c>
      <c r="G16581">
        <v>41.702034206879986</v>
      </c>
    </row>
    <row r="16582" spans="2:12" x14ac:dyDescent="0.25">
      <c r="B16582" t="s">
        <v>54</v>
      </c>
      <c r="C16582" t="s">
        <v>7</v>
      </c>
      <c r="D16582" t="s">
        <v>8</v>
      </c>
      <c r="E16582" t="s">
        <v>222</v>
      </c>
      <c r="F16582" t="s">
        <v>18</v>
      </c>
      <c r="G16582">
        <v>29.980329120000004</v>
      </c>
      <c r="I16582">
        <v>3.0174646067999999</v>
      </c>
    </row>
    <row r="16583" spans="2:12" x14ac:dyDescent="0.25">
      <c r="B16583" t="s">
        <v>54</v>
      </c>
      <c r="C16583" t="s">
        <v>7</v>
      </c>
      <c r="D16583" t="s">
        <v>8</v>
      </c>
      <c r="E16583" t="s">
        <v>221</v>
      </c>
      <c r="F16583" t="s">
        <v>10</v>
      </c>
      <c r="G16583">
        <v>49.152979156560782</v>
      </c>
      <c r="L16583">
        <v>0.17758867680000001</v>
      </c>
    </row>
    <row r="16584" spans="2:12" x14ac:dyDescent="0.25">
      <c r="B16584" t="s">
        <v>54</v>
      </c>
      <c r="C16584" t="s">
        <v>7</v>
      </c>
      <c r="D16584" t="s">
        <v>8</v>
      </c>
      <c r="E16584" t="s">
        <v>221</v>
      </c>
      <c r="F16584" t="s">
        <v>11</v>
      </c>
      <c r="G16584">
        <v>46.676122655040004</v>
      </c>
    </row>
    <row r="16585" spans="2:12" x14ac:dyDescent="0.25">
      <c r="B16585" t="s">
        <v>54</v>
      </c>
      <c r="C16585" t="s">
        <v>7</v>
      </c>
      <c r="D16585" t="s">
        <v>8</v>
      </c>
      <c r="E16585" t="s">
        <v>221</v>
      </c>
      <c r="F16585" t="s">
        <v>12</v>
      </c>
      <c r="G16585">
        <v>10.533594170880001</v>
      </c>
    </row>
    <row r="16586" spans="2:12" x14ac:dyDescent="0.25">
      <c r="B16586" t="s">
        <v>54</v>
      </c>
      <c r="C16586" t="s">
        <v>7</v>
      </c>
      <c r="D16586" t="s">
        <v>8</v>
      </c>
      <c r="E16586" t="s">
        <v>221</v>
      </c>
      <c r="F16586" t="s">
        <v>13</v>
      </c>
      <c r="G16586">
        <v>4.38537030048</v>
      </c>
    </row>
    <row r="16587" spans="2:12" x14ac:dyDescent="0.25">
      <c r="B16587" t="s">
        <v>54</v>
      </c>
      <c r="C16587" t="s">
        <v>7</v>
      </c>
      <c r="D16587" t="s">
        <v>8</v>
      </c>
      <c r="E16587" t="s">
        <v>221</v>
      </c>
      <c r="F16587" t="s">
        <v>14</v>
      </c>
      <c r="G16587">
        <v>264.92896814188117</v>
      </c>
    </row>
    <row r="16588" spans="2:12" x14ac:dyDescent="0.25">
      <c r="B16588" t="s">
        <v>54</v>
      </c>
      <c r="C16588" t="s">
        <v>7</v>
      </c>
      <c r="D16588" t="s">
        <v>8</v>
      </c>
      <c r="E16588" t="s">
        <v>221</v>
      </c>
      <c r="F16588" t="s">
        <v>15</v>
      </c>
      <c r="G16588">
        <v>4.7052013168800011</v>
      </c>
      <c r="I16588">
        <v>0.25848072432000002</v>
      </c>
    </row>
    <row r="16589" spans="2:12" x14ac:dyDescent="0.25">
      <c r="B16589" t="s">
        <v>54</v>
      </c>
      <c r="C16589" t="s">
        <v>7</v>
      </c>
      <c r="D16589" t="s">
        <v>8</v>
      </c>
      <c r="E16589" t="s">
        <v>221</v>
      </c>
      <c r="F16589" t="s">
        <v>16</v>
      </c>
      <c r="G16589">
        <v>10.522364201279998</v>
      </c>
    </row>
    <row r="16590" spans="2:12" x14ac:dyDescent="0.25">
      <c r="B16590" t="s">
        <v>54</v>
      </c>
      <c r="C16590" t="s">
        <v>7</v>
      </c>
      <c r="D16590" t="s">
        <v>8</v>
      </c>
      <c r="E16590" t="s">
        <v>221</v>
      </c>
      <c r="F16590" t="s">
        <v>17</v>
      </c>
      <c r="G16590">
        <v>10.853324745120002</v>
      </c>
    </row>
    <row r="16591" spans="2:12" x14ac:dyDescent="0.25">
      <c r="B16591" t="s">
        <v>54</v>
      </c>
      <c r="C16591" t="s">
        <v>7</v>
      </c>
      <c r="D16591" t="s">
        <v>8</v>
      </c>
      <c r="E16591" t="s">
        <v>221</v>
      </c>
      <c r="F16591" t="s">
        <v>18</v>
      </c>
      <c r="G16591">
        <v>98.052677280000012</v>
      </c>
      <c r="I16591">
        <v>14.131714262666151</v>
      </c>
    </row>
    <row r="16592" spans="2:12" x14ac:dyDescent="0.25">
      <c r="B16592" t="s">
        <v>54</v>
      </c>
      <c r="C16592" t="s">
        <v>7</v>
      </c>
      <c r="D16592" t="s">
        <v>8</v>
      </c>
      <c r="E16592" t="s">
        <v>220</v>
      </c>
      <c r="F16592" t="s">
        <v>10</v>
      </c>
      <c r="G16592">
        <v>103.88181331729091</v>
      </c>
      <c r="I16592">
        <v>0.145766679644454</v>
      </c>
      <c r="K16592">
        <v>0.23589857802240599</v>
      </c>
      <c r="L16592">
        <v>11.489889222985862</v>
      </c>
    </row>
    <row r="16593" spans="2:14" x14ac:dyDescent="0.25">
      <c r="B16593" t="s">
        <v>54</v>
      </c>
      <c r="C16593" t="s">
        <v>7</v>
      </c>
      <c r="D16593" t="s">
        <v>8</v>
      </c>
      <c r="E16593" t="s">
        <v>220</v>
      </c>
      <c r="F16593" t="s">
        <v>11</v>
      </c>
      <c r="G16593">
        <v>225.02942913330514</v>
      </c>
    </row>
    <row r="16594" spans="2:14" x14ac:dyDescent="0.25">
      <c r="B16594" t="s">
        <v>54</v>
      </c>
      <c r="C16594" t="s">
        <v>7</v>
      </c>
      <c r="D16594" t="s">
        <v>8</v>
      </c>
      <c r="E16594" t="s">
        <v>220</v>
      </c>
      <c r="F16594" t="s">
        <v>12</v>
      </c>
      <c r="G16594">
        <v>76.635060665551421</v>
      </c>
    </row>
    <row r="16595" spans="2:14" x14ac:dyDescent="0.25">
      <c r="B16595" t="s">
        <v>54</v>
      </c>
      <c r="C16595" t="s">
        <v>7</v>
      </c>
      <c r="D16595" t="s">
        <v>8</v>
      </c>
      <c r="E16595" t="s">
        <v>220</v>
      </c>
      <c r="F16595" t="s">
        <v>13</v>
      </c>
      <c r="G16595">
        <v>37.896119796299779</v>
      </c>
    </row>
    <row r="16596" spans="2:14" x14ac:dyDescent="0.25">
      <c r="B16596" t="s">
        <v>54</v>
      </c>
      <c r="C16596" t="s">
        <v>7</v>
      </c>
      <c r="D16596" t="s">
        <v>8</v>
      </c>
      <c r="E16596" t="s">
        <v>220</v>
      </c>
      <c r="F16596" t="s">
        <v>14</v>
      </c>
      <c r="G16596">
        <v>367.11456498308405</v>
      </c>
    </row>
    <row r="16597" spans="2:14" x14ac:dyDescent="0.25">
      <c r="B16597" t="s">
        <v>54</v>
      </c>
      <c r="C16597" t="s">
        <v>7</v>
      </c>
      <c r="D16597" t="s">
        <v>8</v>
      </c>
      <c r="E16597" t="s">
        <v>220</v>
      </c>
      <c r="F16597" t="s">
        <v>15</v>
      </c>
      <c r="G16597">
        <v>234.19643405166752</v>
      </c>
      <c r="I16597">
        <v>44.860888232062003</v>
      </c>
    </row>
    <row r="16598" spans="2:14" x14ac:dyDescent="0.25">
      <c r="B16598" t="s">
        <v>54</v>
      </c>
      <c r="C16598" t="s">
        <v>7</v>
      </c>
      <c r="D16598" t="s">
        <v>8</v>
      </c>
      <c r="E16598" t="s">
        <v>220</v>
      </c>
      <c r="F16598" t="s">
        <v>16</v>
      </c>
      <c r="G16598">
        <v>775.57080041135214</v>
      </c>
    </row>
    <row r="16599" spans="2:14" x14ac:dyDescent="0.25">
      <c r="B16599" t="s">
        <v>54</v>
      </c>
      <c r="C16599" t="s">
        <v>7</v>
      </c>
      <c r="D16599" t="s">
        <v>8</v>
      </c>
      <c r="E16599" t="s">
        <v>220</v>
      </c>
      <c r="F16599" t="s">
        <v>17</v>
      </c>
      <c r="G16599">
        <v>207.22301700072259</v>
      </c>
      <c r="N16599">
        <v>1.7876365726428158</v>
      </c>
    </row>
    <row r="16600" spans="2:14" x14ac:dyDescent="0.25">
      <c r="B16600" t="s">
        <v>54</v>
      </c>
      <c r="C16600" t="s">
        <v>7</v>
      </c>
      <c r="D16600" t="s">
        <v>8</v>
      </c>
      <c r="E16600" t="s">
        <v>220</v>
      </c>
      <c r="F16600" t="s">
        <v>18</v>
      </c>
      <c r="G16600">
        <v>490.94342329167051</v>
      </c>
      <c r="I16600">
        <v>47.749696686011802</v>
      </c>
    </row>
    <row r="16601" spans="2:14" x14ac:dyDescent="0.25">
      <c r="B16601" t="s">
        <v>54</v>
      </c>
      <c r="C16601" t="s">
        <v>7</v>
      </c>
      <c r="D16601" t="s">
        <v>8</v>
      </c>
      <c r="E16601" t="s">
        <v>219</v>
      </c>
      <c r="F16601" t="s">
        <v>10</v>
      </c>
      <c r="G16601">
        <v>3.7956600000000003</v>
      </c>
      <c r="H16601">
        <v>0.97569158343037599</v>
      </c>
    </row>
    <row r="16602" spans="2:14" x14ac:dyDescent="0.25">
      <c r="B16602" t="s">
        <v>54</v>
      </c>
      <c r="C16602" t="s">
        <v>7</v>
      </c>
      <c r="D16602" t="s">
        <v>8</v>
      </c>
      <c r="E16602" t="s">
        <v>219</v>
      </c>
      <c r="F16602" t="s">
        <v>11</v>
      </c>
      <c r="G16602">
        <v>8.1686879999999995</v>
      </c>
      <c r="H16602">
        <v>4.1182020000000001</v>
      </c>
    </row>
    <row r="16603" spans="2:14" x14ac:dyDescent="0.25">
      <c r="B16603" t="s">
        <v>54</v>
      </c>
      <c r="C16603" t="s">
        <v>7</v>
      </c>
      <c r="D16603" t="s">
        <v>8</v>
      </c>
      <c r="E16603" t="s">
        <v>219</v>
      </c>
      <c r="F16603" t="s">
        <v>12</v>
      </c>
      <c r="G16603">
        <v>2.8048679999999999</v>
      </c>
      <c r="H16603">
        <v>2.503709999999999</v>
      </c>
    </row>
    <row r="16604" spans="2:14" x14ac:dyDescent="0.25">
      <c r="B16604" t="s">
        <v>54</v>
      </c>
      <c r="C16604" t="s">
        <v>7</v>
      </c>
      <c r="D16604" t="s">
        <v>8</v>
      </c>
      <c r="E16604" t="s">
        <v>219</v>
      </c>
      <c r="F16604" t="s">
        <v>14</v>
      </c>
      <c r="G16604">
        <v>30.507840000000002</v>
      </c>
      <c r="H16604">
        <v>8.3611439999999995</v>
      </c>
    </row>
    <row r="16605" spans="2:14" x14ac:dyDescent="0.25">
      <c r="B16605" t="s">
        <v>54</v>
      </c>
      <c r="C16605" t="s">
        <v>7</v>
      </c>
      <c r="D16605" t="s">
        <v>8</v>
      </c>
      <c r="E16605" t="s">
        <v>219</v>
      </c>
      <c r="F16605" t="s">
        <v>18</v>
      </c>
      <c r="G16605">
        <v>18.281076441870805</v>
      </c>
      <c r="H16605">
        <v>11.292148025857401</v>
      </c>
    </row>
    <row r="16606" spans="2:14" x14ac:dyDescent="0.25">
      <c r="B16606" t="s">
        <v>54</v>
      </c>
      <c r="C16606" t="s">
        <v>7</v>
      </c>
      <c r="D16606" t="s">
        <v>8</v>
      </c>
      <c r="E16606" t="s">
        <v>218</v>
      </c>
      <c r="F16606" t="s">
        <v>10</v>
      </c>
      <c r="I16606">
        <v>2.3017496784626568</v>
      </c>
      <c r="J16606">
        <v>2.3017496784626572</v>
      </c>
      <c r="K16606">
        <v>2.3017496784626572</v>
      </c>
      <c r="L16606">
        <v>2.3017496784626572</v>
      </c>
      <c r="M16606">
        <v>2.3017496784626572</v>
      </c>
      <c r="N16606">
        <v>2.3017496784626572</v>
      </c>
    </row>
    <row r="16607" spans="2:14" x14ac:dyDescent="0.25">
      <c r="B16607" t="s">
        <v>54</v>
      </c>
      <c r="C16607" t="s">
        <v>7</v>
      </c>
      <c r="D16607" t="s">
        <v>8</v>
      </c>
      <c r="E16607" t="s">
        <v>218</v>
      </c>
      <c r="F16607" t="s">
        <v>11</v>
      </c>
      <c r="I16607">
        <v>8.305253988321601</v>
      </c>
      <c r="J16607">
        <v>8.305253988321601</v>
      </c>
      <c r="K16607">
        <v>8.305253988321601</v>
      </c>
      <c r="L16607">
        <v>8.305253988321601</v>
      </c>
      <c r="M16607">
        <v>8.305253988321601</v>
      </c>
      <c r="N16607">
        <v>8.305253988321601</v>
      </c>
    </row>
    <row r="16608" spans="2:14" x14ac:dyDescent="0.25">
      <c r="B16608" t="s">
        <v>54</v>
      </c>
      <c r="C16608" t="s">
        <v>7</v>
      </c>
      <c r="D16608" t="s">
        <v>8</v>
      </c>
      <c r="E16608" t="s">
        <v>218</v>
      </c>
      <c r="F16608" t="s">
        <v>12</v>
      </c>
      <c r="I16608">
        <v>0.73235120489023786</v>
      </c>
      <c r="J16608">
        <v>0.73235120489023786</v>
      </c>
      <c r="K16608">
        <v>0.73235120489023786</v>
      </c>
      <c r="L16608">
        <v>0.73235120489023786</v>
      </c>
      <c r="M16608">
        <v>0.73235120489023786</v>
      </c>
      <c r="N16608">
        <v>0.73235120489023786</v>
      </c>
    </row>
    <row r="16609" spans="2:16" x14ac:dyDescent="0.25">
      <c r="B16609" t="s">
        <v>54</v>
      </c>
      <c r="C16609" t="s">
        <v>7</v>
      </c>
      <c r="D16609" t="s">
        <v>8</v>
      </c>
      <c r="E16609" t="s">
        <v>217</v>
      </c>
      <c r="F16609" t="s">
        <v>14</v>
      </c>
      <c r="I16609">
        <v>6.7326552774949802</v>
      </c>
      <c r="J16609">
        <v>6.732655277494981</v>
      </c>
      <c r="K16609">
        <v>6.732655277494981</v>
      </c>
      <c r="L16609">
        <v>6.732655277494981</v>
      </c>
      <c r="M16609">
        <v>6.732655277494981</v>
      </c>
      <c r="N16609">
        <v>6.732655277494981</v>
      </c>
    </row>
    <row r="16610" spans="2:16" x14ac:dyDescent="0.25">
      <c r="B16610" t="s">
        <v>54</v>
      </c>
      <c r="C16610" t="s">
        <v>7</v>
      </c>
      <c r="D16610" t="s">
        <v>8</v>
      </c>
      <c r="E16610" t="s">
        <v>217</v>
      </c>
      <c r="F16610" t="s">
        <v>15</v>
      </c>
      <c r="I16610">
        <v>0.36506755941795271</v>
      </c>
      <c r="J16610">
        <v>0.36506755941795271</v>
      </c>
      <c r="K16610">
        <v>0.36506755941795271</v>
      </c>
      <c r="L16610">
        <v>0.36506755941795271</v>
      </c>
      <c r="M16610">
        <v>0.36506755941795271</v>
      </c>
      <c r="N16610">
        <v>0.36506755941795271</v>
      </c>
    </row>
    <row r="16611" spans="2:16" x14ac:dyDescent="0.25">
      <c r="B16611" t="s">
        <v>54</v>
      </c>
      <c r="C16611" t="s">
        <v>7</v>
      </c>
      <c r="D16611" t="s">
        <v>8</v>
      </c>
      <c r="E16611" t="s">
        <v>216</v>
      </c>
      <c r="F16611" t="s">
        <v>18</v>
      </c>
      <c r="J16611">
        <v>60.84466091836979</v>
      </c>
      <c r="K16611">
        <v>60.84466091836979</v>
      </c>
      <c r="L16611">
        <v>60.84466091836979</v>
      </c>
      <c r="M16611">
        <v>60.84466091836979</v>
      </c>
      <c r="N16611">
        <v>60.84466091836979</v>
      </c>
      <c r="O16611">
        <v>60.84466091836979</v>
      </c>
      <c r="P16611">
        <v>60.84466091836979</v>
      </c>
    </row>
    <row r="16612" spans="2:16" x14ac:dyDescent="0.25">
      <c r="B16612" t="s">
        <v>54</v>
      </c>
      <c r="C16612" t="s">
        <v>7</v>
      </c>
      <c r="D16612" t="s">
        <v>8</v>
      </c>
      <c r="E16612" t="s">
        <v>215</v>
      </c>
      <c r="F16612" t="s">
        <v>17</v>
      </c>
      <c r="O16612">
        <v>10.435800715374185</v>
      </c>
      <c r="P16612">
        <v>167.89536900650759</v>
      </c>
    </row>
    <row r="16613" spans="2:16" x14ac:dyDescent="0.25">
      <c r="B16613" t="s">
        <v>54</v>
      </c>
      <c r="C16613" t="s">
        <v>7</v>
      </c>
      <c r="D16613" t="s">
        <v>8</v>
      </c>
      <c r="E16613" t="s">
        <v>215</v>
      </c>
      <c r="F16613" t="s">
        <v>18</v>
      </c>
      <c r="J16613">
        <v>22.004022769086195</v>
      </c>
      <c r="K16613">
        <v>22.004022769086195</v>
      </c>
      <c r="L16613">
        <v>22.004022769086195</v>
      </c>
      <c r="M16613">
        <v>22.004022769086195</v>
      </c>
      <c r="N16613">
        <v>22.004022769086195</v>
      </c>
      <c r="O16613">
        <v>22.004022769086195</v>
      </c>
      <c r="P16613">
        <v>22.004022769086195</v>
      </c>
    </row>
    <row r="16614" spans="2:16" x14ac:dyDescent="0.25">
      <c r="B16614" t="s">
        <v>54</v>
      </c>
      <c r="C16614" t="s">
        <v>7</v>
      </c>
      <c r="D16614" t="s">
        <v>8</v>
      </c>
      <c r="E16614" t="s">
        <v>214</v>
      </c>
      <c r="F16614" t="s">
        <v>18</v>
      </c>
      <c r="J16614">
        <v>23.98226981141784</v>
      </c>
      <c r="K16614">
        <v>23.98226981141784</v>
      </c>
      <c r="L16614">
        <v>23.98226981141784</v>
      </c>
      <c r="M16614">
        <v>23.98226981141784</v>
      </c>
      <c r="N16614">
        <v>23.98226981141784</v>
      </c>
      <c r="O16614">
        <v>23.98226981141784</v>
      </c>
      <c r="P16614">
        <v>23.98226981141784</v>
      </c>
    </row>
    <row r="16615" spans="2:16" x14ac:dyDescent="0.25">
      <c r="B16615" t="s">
        <v>54</v>
      </c>
      <c r="C16615" t="s">
        <v>7</v>
      </c>
      <c r="D16615" t="s">
        <v>8</v>
      </c>
      <c r="E16615" t="s">
        <v>213</v>
      </c>
      <c r="F16615" t="s">
        <v>18</v>
      </c>
      <c r="J16615">
        <v>32.352846876589318</v>
      </c>
      <c r="K16615">
        <v>32.352846876589318</v>
      </c>
      <c r="L16615">
        <v>32.352846876589318</v>
      </c>
      <c r="M16615">
        <v>32.352846876589318</v>
      </c>
      <c r="N16615">
        <v>32.352846876589318</v>
      </c>
      <c r="O16615">
        <v>32.352846876589318</v>
      </c>
      <c r="P16615">
        <v>32.352846876589318</v>
      </c>
    </row>
    <row r="16616" spans="2:16" x14ac:dyDescent="0.25">
      <c r="B16616" t="s">
        <v>54</v>
      </c>
      <c r="C16616" t="s">
        <v>7</v>
      </c>
      <c r="D16616" t="s">
        <v>8</v>
      </c>
      <c r="E16616" t="s">
        <v>300</v>
      </c>
      <c r="F16616" t="s">
        <v>18</v>
      </c>
      <c r="J16616">
        <v>7.5096669284484232</v>
      </c>
      <c r="K16616">
        <v>7.5096669284484232</v>
      </c>
      <c r="L16616">
        <v>7.5096669284484232</v>
      </c>
      <c r="M16616">
        <v>7.5096669284484232</v>
      </c>
      <c r="N16616">
        <v>7.5096669284484232</v>
      </c>
      <c r="O16616">
        <v>7.5096669284484232</v>
      </c>
    </row>
    <row r="16617" spans="2:16" x14ac:dyDescent="0.25">
      <c r="B16617" t="s">
        <v>54</v>
      </c>
      <c r="C16617" t="s">
        <v>7</v>
      </c>
      <c r="D16617" t="s">
        <v>8</v>
      </c>
      <c r="E16617" t="s">
        <v>212</v>
      </c>
      <c r="F16617" t="s">
        <v>18</v>
      </c>
      <c r="J16617">
        <v>17.23753015298108</v>
      </c>
      <c r="K16617">
        <v>17.23753015298108</v>
      </c>
      <c r="L16617">
        <v>17.23753015298108</v>
      </c>
      <c r="M16617">
        <v>17.23753015298108</v>
      </c>
      <c r="N16617">
        <v>17.23753015298108</v>
      </c>
      <c r="O16617">
        <v>17.23753015298108</v>
      </c>
      <c r="P16617">
        <v>17.23753015298108</v>
      </c>
    </row>
    <row r="16618" spans="2:16" x14ac:dyDescent="0.25">
      <c r="B16618" t="s">
        <v>54</v>
      </c>
      <c r="C16618" t="s">
        <v>7</v>
      </c>
      <c r="D16618" t="s">
        <v>8</v>
      </c>
      <c r="E16618" t="s">
        <v>211</v>
      </c>
      <c r="F16618" t="s">
        <v>18</v>
      </c>
      <c r="J16618">
        <v>25.532083682527293</v>
      </c>
      <c r="K16618">
        <v>25.532083682527293</v>
      </c>
      <c r="L16618">
        <v>25.532083682527293</v>
      </c>
      <c r="M16618">
        <v>25.532083682527293</v>
      </c>
      <c r="N16618">
        <v>25.532083682527293</v>
      </c>
      <c r="O16618">
        <v>25.532083682527293</v>
      </c>
      <c r="P16618">
        <v>25.532083682527293</v>
      </c>
    </row>
    <row r="16619" spans="2:16" x14ac:dyDescent="0.25">
      <c r="B16619" t="s">
        <v>54</v>
      </c>
      <c r="C16619" t="s">
        <v>7</v>
      </c>
      <c r="D16619" t="s">
        <v>8</v>
      </c>
      <c r="E16619" t="s">
        <v>210</v>
      </c>
      <c r="F16619" t="s">
        <v>18</v>
      </c>
      <c r="J16619">
        <v>16.211850429205711</v>
      </c>
      <c r="K16619">
        <v>16.211850429205711</v>
      </c>
      <c r="L16619">
        <v>16.211850429205711</v>
      </c>
      <c r="M16619">
        <v>16.211850429205711</v>
      </c>
      <c r="N16619">
        <v>16.211850429205711</v>
      </c>
      <c r="O16619">
        <v>16.211850429205711</v>
      </c>
      <c r="P16619">
        <v>16.211850429205711</v>
      </c>
    </row>
    <row r="16620" spans="2:16" x14ac:dyDescent="0.25">
      <c r="B16620" t="s">
        <v>54</v>
      </c>
      <c r="C16620" t="s">
        <v>7</v>
      </c>
      <c r="D16620" t="s">
        <v>8</v>
      </c>
      <c r="E16620" t="s">
        <v>209</v>
      </c>
      <c r="F16620" t="s">
        <v>18</v>
      </c>
      <c r="J16620">
        <v>6.7982578299053866</v>
      </c>
      <c r="K16620">
        <v>6.7982578299053866</v>
      </c>
      <c r="L16620">
        <v>6.7982578299053866</v>
      </c>
      <c r="M16620">
        <v>6.7982578299053866</v>
      </c>
      <c r="N16620">
        <v>6.7982578299053866</v>
      </c>
      <c r="O16620">
        <v>6.7982578299053866</v>
      </c>
      <c r="P16620">
        <v>6.7982578299053866</v>
      </c>
    </row>
    <row r="16621" spans="2:16" x14ac:dyDescent="0.25">
      <c r="B16621" t="s">
        <v>54</v>
      </c>
      <c r="C16621" t="s">
        <v>7</v>
      </c>
      <c r="D16621" t="s">
        <v>8</v>
      </c>
      <c r="E16621" t="s">
        <v>297</v>
      </c>
      <c r="F16621" t="s">
        <v>18</v>
      </c>
      <c r="J16621">
        <v>8.9332163281734278</v>
      </c>
      <c r="K16621">
        <v>8.9332163281734278</v>
      </c>
      <c r="L16621">
        <v>8.9332163281734278</v>
      </c>
      <c r="M16621">
        <v>8.9332163281734278</v>
      </c>
      <c r="N16621">
        <v>8.9332163281734278</v>
      </c>
      <c r="O16621">
        <v>8.9332163281734278</v>
      </c>
    </row>
    <row r="16622" spans="2:16" x14ac:dyDescent="0.25">
      <c r="B16622" t="s">
        <v>54</v>
      </c>
      <c r="C16622" t="s">
        <v>7</v>
      </c>
      <c r="D16622" t="s">
        <v>8</v>
      </c>
      <c r="E16622" t="s">
        <v>208</v>
      </c>
      <c r="F16622" t="s">
        <v>10</v>
      </c>
      <c r="G16622">
        <v>5.6618537390267128E-2</v>
      </c>
      <c r="H16622">
        <v>9.6329519211384593E-2</v>
      </c>
      <c r="I16622">
        <v>0.38531807684553876</v>
      </c>
      <c r="J16622">
        <v>16.323681026880344</v>
      </c>
      <c r="K16622">
        <v>18.487716449826799</v>
      </c>
      <c r="L16622">
        <v>18.487716449826806</v>
      </c>
      <c r="M16622">
        <v>18.487716449826806</v>
      </c>
      <c r="N16622">
        <v>18.487716449826802</v>
      </c>
      <c r="O16622">
        <v>18.487716449826795</v>
      </c>
      <c r="P16622">
        <v>18.487716449826806</v>
      </c>
    </row>
    <row r="16623" spans="2:16" x14ac:dyDescent="0.25">
      <c r="B16623" t="s">
        <v>54</v>
      </c>
      <c r="C16623" t="s">
        <v>7</v>
      </c>
      <c r="D16623" t="s">
        <v>8</v>
      </c>
      <c r="E16623" t="s">
        <v>208</v>
      </c>
      <c r="F16623" t="s">
        <v>11</v>
      </c>
      <c r="G16623">
        <v>0.92961863895801866</v>
      </c>
      <c r="H16623">
        <v>0.35068027660577938</v>
      </c>
      <c r="I16623">
        <v>1.40272110642311</v>
      </c>
      <c r="J16623">
        <v>44.187170368963699</v>
      </c>
      <c r="K16623">
        <v>44.187170368963692</v>
      </c>
      <c r="L16623">
        <v>44.187170368963699</v>
      </c>
      <c r="M16623">
        <v>44.187170368963692</v>
      </c>
      <c r="N16623">
        <v>44.187170368963685</v>
      </c>
      <c r="O16623">
        <v>44.187170368963685</v>
      </c>
      <c r="P16623">
        <v>44.187170368963699</v>
      </c>
    </row>
    <row r="16624" spans="2:16" x14ac:dyDescent="0.25">
      <c r="B16624" t="s">
        <v>54</v>
      </c>
      <c r="C16624" t="s">
        <v>7</v>
      </c>
      <c r="D16624" t="s">
        <v>8</v>
      </c>
      <c r="E16624" t="s">
        <v>208</v>
      </c>
      <c r="F16624" t="s">
        <v>12</v>
      </c>
      <c r="G16624">
        <v>5.7245495294803703E-2</v>
      </c>
      <c r="H16624">
        <v>0.12390300932759303</v>
      </c>
      <c r="I16624">
        <v>0.49561203731036996</v>
      </c>
      <c r="J16624">
        <v>4.7441538816590327</v>
      </c>
      <c r="K16624">
        <v>6.632856236027509</v>
      </c>
      <c r="L16624">
        <v>38.530136664890705</v>
      </c>
      <c r="M16624">
        <v>38.530136664890698</v>
      </c>
      <c r="N16624">
        <v>38.530136664890712</v>
      </c>
      <c r="O16624">
        <v>38.530136664890719</v>
      </c>
      <c r="P16624">
        <v>38.530136664890705</v>
      </c>
    </row>
    <row r="16625" spans="2:16" x14ac:dyDescent="0.25">
      <c r="B16625" t="s">
        <v>54</v>
      </c>
      <c r="C16625" t="s">
        <v>7</v>
      </c>
      <c r="D16625" t="s">
        <v>8</v>
      </c>
      <c r="E16625" t="s">
        <v>208</v>
      </c>
      <c r="F16625" t="s">
        <v>13</v>
      </c>
      <c r="H16625">
        <v>0.19068129967995986</v>
      </c>
      <c r="I16625">
        <v>0.76272519871984046</v>
      </c>
      <c r="J16625">
        <v>3.2196841165764618</v>
      </c>
      <c r="K16625">
        <v>5.6766430344330745</v>
      </c>
      <c r="L16625">
        <v>31.412917756265809</v>
      </c>
      <c r="M16625">
        <v>31.412917756265809</v>
      </c>
      <c r="N16625">
        <v>31.412917756265799</v>
      </c>
      <c r="O16625">
        <v>31.412917756265795</v>
      </c>
      <c r="P16625">
        <v>31.412917756265802</v>
      </c>
    </row>
    <row r="16626" spans="2:16" x14ac:dyDescent="0.25">
      <c r="B16626" t="s">
        <v>54</v>
      </c>
      <c r="C16626" t="s">
        <v>7</v>
      </c>
      <c r="D16626" t="s">
        <v>8</v>
      </c>
      <c r="E16626" t="s">
        <v>208</v>
      </c>
      <c r="F16626" t="s">
        <v>14</v>
      </c>
      <c r="G16626">
        <v>1.565633918654465</v>
      </c>
      <c r="H16626">
        <v>0.40003819934444107</v>
      </c>
      <c r="I16626">
        <v>1.600152797377759</v>
      </c>
      <c r="J16626">
        <v>49.286333253040986</v>
      </c>
      <c r="K16626">
        <v>58.652838907400408</v>
      </c>
      <c r="L16626">
        <v>127.39316486096806</v>
      </c>
      <c r="M16626">
        <v>127.39316486096803</v>
      </c>
      <c r="N16626">
        <v>127.39316486096804</v>
      </c>
      <c r="O16626">
        <v>127.39316486096807</v>
      </c>
      <c r="P16626">
        <v>127.39316486096807</v>
      </c>
    </row>
    <row r="16627" spans="2:16" x14ac:dyDescent="0.25">
      <c r="B16627" t="s">
        <v>54</v>
      </c>
      <c r="C16627" t="s">
        <v>7</v>
      </c>
      <c r="D16627" t="s">
        <v>8</v>
      </c>
      <c r="E16627" t="s">
        <v>208</v>
      </c>
      <c r="F16627" t="s">
        <v>15</v>
      </c>
      <c r="H16627">
        <v>2.4993710580031501E-2</v>
      </c>
      <c r="I16627">
        <v>9.9974842320126059E-2</v>
      </c>
      <c r="J16627">
        <v>1.9564541836803999</v>
      </c>
      <c r="K16627">
        <v>3.8129335250406808</v>
      </c>
      <c r="L16627">
        <v>23.002783958772799</v>
      </c>
      <c r="M16627">
        <v>23.002783958772817</v>
      </c>
      <c r="N16627">
        <v>23.002783958772806</v>
      </c>
      <c r="O16627">
        <v>23.002783958772799</v>
      </c>
      <c r="P16627">
        <v>23.002783958772806</v>
      </c>
    </row>
    <row r="16628" spans="2:16" x14ac:dyDescent="0.25">
      <c r="B16628" t="s">
        <v>54</v>
      </c>
      <c r="C16628" t="s">
        <v>7</v>
      </c>
      <c r="D16628" t="s">
        <v>8</v>
      </c>
      <c r="E16628" t="s">
        <v>208</v>
      </c>
      <c r="F16628" t="s">
        <v>16</v>
      </c>
      <c r="G16628">
        <v>0.31063220980566481</v>
      </c>
      <c r="H16628">
        <v>0.44622156587274653</v>
      </c>
      <c r="I16628">
        <v>1.7848862634909908</v>
      </c>
      <c r="J16628">
        <v>9.5290063719892792</v>
      </c>
      <c r="K16628">
        <v>17.273126480487601</v>
      </c>
      <c r="L16628">
        <v>98.058226356118837</v>
      </c>
      <c r="M16628">
        <v>98.058226356118851</v>
      </c>
      <c r="N16628">
        <v>98.058226356118837</v>
      </c>
      <c r="O16628">
        <v>98.058226356118809</v>
      </c>
      <c r="P16628">
        <v>98.058226356118809</v>
      </c>
    </row>
    <row r="16629" spans="2:16" x14ac:dyDescent="0.25">
      <c r="B16629" t="s">
        <v>54</v>
      </c>
      <c r="C16629" t="s">
        <v>7</v>
      </c>
      <c r="D16629" t="s">
        <v>8</v>
      </c>
      <c r="E16629" t="s">
        <v>208</v>
      </c>
      <c r="F16629" t="s">
        <v>17</v>
      </c>
      <c r="G16629">
        <v>1.5435397138146287</v>
      </c>
      <c r="H16629">
        <v>1.6838890044388009</v>
      </c>
      <c r="I16629">
        <v>6.7355560177551776</v>
      </c>
      <c r="J16629">
        <v>12.376709911101401</v>
      </c>
      <c r="K16629">
        <v>18.017863804447693</v>
      </c>
      <c r="L16629">
        <v>79.791980253115796</v>
      </c>
      <c r="M16629">
        <v>79.791980253115767</v>
      </c>
      <c r="N16629">
        <v>79.791980253115796</v>
      </c>
      <c r="O16629">
        <v>79.791980253115824</v>
      </c>
      <c r="P16629">
        <v>79.791980253115852</v>
      </c>
    </row>
    <row r="16630" spans="2:16" x14ac:dyDescent="0.25">
      <c r="B16630" t="s">
        <v>54</v>
      </c>
      <c r="C16630" t="s">
        <v>7</v>
      </c>
      <c r="D16630" t="s">
        <v>8</v>
      </c>
      <c r="E16630" t="s">
        <v>208</v>
      </c>
      <c r="F16630" t="s">
        <v>18</v>
      </c>
      <c r="G16630">
        <v>19.435876513834909</v>
      </c>
      <c r="H16630">
        <v>3.724323558066152</v>
      </c>
      <c r="I16630">
        <v>14.897294232264596</v>
      </c>
      <c r="J16630">
        <v>109.98105719675402</v>
      </c>
      <c r="K16630">
        <v>109.98105719675401</v>
      </c>
      <c r="L16630">
        <v>109.98105719675398</v>
      </c>
      <c r="M16630">
        <v>109.98105719675395</v>
      </c>
      <c r="N16630">
        <v>109.98105719675395</v>
      </c>
      <c r="O16630">
        <v>109.98105719675398</v>
      </c>
      <c r="P16630">
        <v>109.98105719675399</v>
      </c>
    </row>
    <row r="16631" spans="2:16" x14ac:dyDescent="0.25">
      <c r="B16631" t="s">
        <v>54</v>
      </c>
      <c r="C16631" t="s">
        <v>7</v>
      </c>
      <c r="D16631" t="s">
        <v>8</v>
      </c>
      <c r="E16631" t="s">
        <v>207</v>
      </c>
      <c r="F16631" t="s">
        <v>17</v>
      </c>
      <c r="H16631">
        <v>0.34205817942314709</v>
      </c>
      <c r="I16631">
        <v>0.34205817942314709</v>
      </c>
      <c r="J16631">
        <v>0.34205817942314709</v>
      </c>
      <c r="K16631">
        <v>0.34205817942314709</v>
      </c>
      <c r="L16631">
        <v>0.28504848285262258</v>
      </c>
      <c r="M16631">
        <v>0.22803878628209812</v>
      </c>
      <c r="N16631">
        <v>0.17102908971157349</v>
      </c>
      <c r="O16631">
        <v>0.11401939314104902</v>
      </c>
      <c r="P16631">
        <v>5.7009696570524508E-2</v>
      </c>
    </row>
    <row r="16632" spans="2:16" x14ac:dyDescent="0.25">
      <c r="B16632" t="s">
        <v>54</v>
      </c>
      <c r="C16632" t="s">
        <v>7</v>
      </c>
      <c r="D16632" t="s">
        <v>8</v>
      </c>
      <c r="E16632" t="s">
        <v>207</v>
      </c>
      <c r="F16632" t="s">
        <v>18</v>
      </c>
      <c r="H16632">
        <v>5.4405213274315641E-2</v>
      </c>
      <c r="I16632">
        <v>5.4405213274315641E-2</v>
      </c>
      <c r="J16632">
        <v>5.4405213274315641E-2</v>
      </c>
      <c r="K16632">
        <v>4.6633039949413396E-2</v>
      </c>
      <c r="L16632">
        <v>3.8860866624511152E-2</v>
      </c>
      <c r="M16632">
        <v>3.1088693299608942E-2</v>
      </c>
      <c r="N16632">
        <v>2.3316519974706709E-2</v>
      </c>
      <c r="O16632">
        <v>1.5544346649804447E-2</v>
      </c>
      <c r="P16632">
        <v>7.7721733249022295E-3</v>
      </c>
    </row>
    <row r="16633" spans="2:16" x14ac:dyDescent="0.25">
      <c r="B16633" t="s">
        <v>54</v>
      </c>
      <c r="C16633" t="s">
        <v>7</v>
      </c>
      <c r="D16633" t="s">
        <v>8</v>
      </c>
      <c r="E16633" t="s">
        <v>206</v>
      </c>
      <c r="F16633" t="s">
        <v>10</v>
      </c>
      <c r="G16633">
        <v>1.6821462609732902E-2</v>
      </c>
      <c r="H16633">
        <v>0.25220819575344289</v>
      </c>
      <c r="I16633">
        <v>0.31526024469180386</v>
      </c>
      <c r="J16633">
        <v>1.5048656826449494</v>
      </c>
      <c r="K16633">
        <v>15.126313458949198</v>
      </c>
      <c r="L16633">
        <v>15.126313458949197</v>
      </c>
      <c r="M16633">
        <v>15.126313458949195</v>
      </c>
      <c r="N16633">
        <v>15.126313458949184</v>
      </c>
      <c r="O16633">
        <v>15.126313458949184</v>
      </c>
      <c r="P16633">
        <v>15.126313458949189</v>
      </c>
    </row>
    <row r="16634" spans="2:16" x14ac:dyDescent="0.25">
      <c r="B16634" t="s">
        <v>54</v>
      </c>
      <c r="C16634" t="s">
        <v>7</v>
      </c>
      <c r="D16634" t="s">
        <v>8</v>
      </c>
      <c r="E16634" t="s">
        <v>206</v>
      </c>
      <c r="F16634" t="s">
        <v>11</v>
      </c>
      <c r="G16634">
        <v>0.13526136104198119</v>
      </c>
      <c r="H16634">
        <v>0.91814472420422089</v>
      </c>
      <c r="I16634">
        <v>1.1476809052552801</v>
      </c>
      <c r="J16634">
        <v>12.429243899566368</v>
      </c>
      <c r="K16634">
        <v>27.223259314367841</v>
      </c>
      <c r="L16634">
        <v>36.153139392788503</v>
      </c>
      <c r="M16634">
        <v>36.153139392788503</v>
      </c>
      <c r="N16634">
        <v>36.153139392788496</v>
      </c>
      <c r="O16634">
        <v>36.153139392788496</v>
      </c>
      <c r="P16634">
        <v>36.153139392788496</v>
      </c>
    </row>
    <row r="16635" spans="2:16" x14ac:dyDescent="0.25">
      <c r="B16635" t="s">
        <v>54</v>
      </c>
      <c r="C16635" t="s">
        <v>7</v>
      </c>
      <c r="D16635" t="s">
        <v>8</v>
      </c>
      <c r="E16635" t="s">
        <v>206</v>
      </c>
      <c r="F16635" t="s">
        <v>12</v>
      </c>
      <c r="G16635">
        <v>4.683722342302124E-2</v>
      </c>
      <c r="H16635">
        <v>0.32440060623951478</v>
      </c>
      <c r="I16635">
        <v>0.40550075779939387</v>
      </c>
      <c r="J16635">
        <v>2.9161915663655016</v>
      </c>
      <c r="K16635">
        <v>5.426882374931604</v>
      </c>
      <c r="L16635">
        <v>7.9375731834977001</v>
      </c>
      <c r="M16635">
        <v>31.524657271274187</v>
      </c>
      <c r="N16635">
        <v>31.524657271274176</v>
      </c>
      <c r="O16635">
        <v>31.524657271274165</v>
      </c>
      <c r="P16635">
        <v>31.524657271274162</v>
      </c>
    </row>
    <row r="16636" spans="2:16" x14ac:dyDescent="0.25">
      <c r="B16636" t="s">
        <v>54</v>
      </c>
      <c r="C16636" t="s">
        <v>7</v>
      </c>
      <c r="D16636" t="s">
        <v>8</v>
      </c>
      <c r="E16636" t="s">
        <v>206</v>
      </c>
      <c r="F16636" t="s">
        <v>13</v>
      </c>
      <c r="H16636">
        <v>0.49923831188935125</v>
      </c>
      <c r="I16636">
        <v>0.62404788986168802</v>
      </c>
      <c r="J16636">
        <v>2.6342870044716493</v>
      </c>
      <c r="K16636">
        <v>4.6445261190816005</v>
      </c>
      <c r="L16636">
        <v>6.6547652336915597</v>
      </c>
      <c r="M16636">
        <v>25.701478164217516</v>
      </c>
      <c r="N16636">
        <v>25.701478164217516</v>
      </c>
      <c r="O16636">
        <v>25.701478164217519</v>
      </c>
      <c r="P16636">
        <v>25.701478164217519</v>
      </c>
    </row>
    <row r="16637" spans="2:16" x14ac:dyDescent="0.25">
      <c r="B16637" t="s">
        <v>54</v>
      </c>
      <c r="C16637" t="s">
        <v>7</v>
      </c>
      <c r="D16637" t="s">
        <v>8</v>
      </c>
      <c r="E16637" t="s">
        <v>206</v>
      </c>
      <c r="F16637" t="s">
        <v>14</v>
      </c>
      <c r="G16637">
        <v>1.2809732061718375</v>
      </c>
      <c r="H16637">
        <v>1.0473727401018103</v>
      </c>
      <c r="I16637">
        <v>1.3092159251272599</v>
      </c>
      <c r="J16637">
        <v>9.6143140985393494</v>
      </c>
      <c r="K16637">
        <v>17.919412271951401</v>
      </c>
      <c r="L16637">
        <v>26.224510445363514</v>
      </c>
      <c r="M16637">
        <v>104.23077124988301</v>
      </c>
      <c r="N16637">
        <v>104.23077124988298</v>
      </c>
      <c r="O16637">
        <v>104.23077124988299</v>
      </c>
      <c r="P16637">
        <v>104.23077124988302</v>
      </c>
    </row>
    <row r="16638" spans="2:16" x14ac:dyDescent="0.25">
      <c r="B16638" t="s">
        <v>54</v>
      </c>
      <c r="C16638" t="s">
        <v>7</v>
      </c>
      <c r="D16638" t="s">
        <v>8</v>
      </c>
      <c r="E16638" t="s">
        <v>206</v>
      </c>
      <c r="F16638" t="s">
        <v>15</v>
      </c>
      <c r="H16638">
        <v>6.5438078609537126E-2</v>
      </c>
      <c r="I16638">
        <v>8.1797598261921442E-2</v>
      </c>
      <c r="J16638">
        <v>1.6007352411930602</v>
      </c>
      <c r="K16638">
        <v>3.1196728841241885</v>
      </c>
      <c r="L16638">
        <v>4.6386105270553282</v>
      </c>
      <c r="M16638">
        <v>18.82045960263229</v>
      </c>
      <c r="N16638">
        <v>18.820459602632297</v>
      </c>
      <c r="O16638">
        <v>18.820459602632294</v>
      </c>
      <c r="P16638">
        <v>18.820459602632294</v>
      </c>
    </row>
    <row r="16639" spans="2:16" x14ac:dyDescent="0.25">
      <c r="B16639" t="s">
        <v>54</v>
      </c>
      <c r="C16639" t="s">
        <v>7</v>
      </c>
      <c r="D16639" t="s">
        <v>8</v>
      </c>
      <c r="E16639" t="s">
        <v>206</v>
      </c>
      <c r="F16639" t="s">
        <v>16</v>
      </c>
      <c r="G16639">
        <v>0.27688779019433502</v>
      </c>
      <c r="H16639">
        <v>1.1682891906486503</v>
      </c>
      <c r="I16639">
        <v>1.4603614883108111</v>
      </c>
      <c r="J16639">
        <v>7.7964597589003235</v>
      </c>
      <c r="K16639">
        <v>14.132558029489807</v>
      </c>
      <c r="L16639">
        <v>20.468656300079303</v>
      </c>
      <c r="M16639">
        <v>80.229457927733634</v>
      </c>
      <c r="N16639">
        <v>80.229457927733606</v>
      </c>
      <c r="O16639">
        <v>80.22945792773362</v>
      </c>
      <c r="P16639">
        <v>80.229457927733591</v>
      </c>
    </row>
    <row r="16640" spans="2:16" x14ac:dyDescent="0.25">
      <c r="B16640" t="s">
        <v>54</v>
      </c>
      <c r="C16640" t="s">
        <v>7</v>
      </c>
      <c r="D16640" t="s">
        <v>8</v>
      </c>
      <c r="E16640" t="s">
        <v>206</v>
      </c>
      <c r="F16640" t="s">
        <v>17</v>
      </c>
      <c r="G16640">
        <v>1.2628961294846943</v>
      </c>
      <c r="H16640">
        <v>4.408727575257938</v>
      </c>
      <c r="I16640">
        <v>5.5109094690724172</v>
      </c>
      <c r="J16640">
        <v>10.126399018173897</v>
      </c>
      <c r="K16640">
        <v>14.741888567275392</v>
      </c>
      <c r="L16640">
        <v>19.357378116376896</v>
      </c>
      <c r="M16640">
        <v>65.284347479821989</v>
      </c>
      <c r="N16640">
        <v>65.284347479821989</v>
      </c>
      <c r="O16640">
        <v>65.284347479821975</v>
      </c>
      <c r="P16640">
        <v>65.284347479822003</v>
      </c>
    </row>
    <row r="16641" spans="2:16" x14ac:dyDescent="0.25">
      <c r="B16641" t="s">
        <v>54</v>
      </c>
      <c r="C16641" t="s">
        <v>7</v>
      </c>
      <c r="D16641" t="s">
        <v>8</v>
      </c>
      <c r="E16641" t="s">
        <v>206</v>
      </c>
      <c r="F16641" t="s">
        <v>18</v>
      </c>
      <c r="G16641">
        <v>8.8018034861651309</v>
      </c>
      <c r="H16641">
        <v>9.7509562247550132</v>
      </c>
      <c r="I16641">
        <v>12.188695280943797</v>
      </c>
      <c r="J16641">
        <v>57.119543046144813</v>
      </c>
      <c r="K16641">
        <v>42.839657284608606</v>
      </c>
      <c r="L16641">
        <v>89.984501342798936</v>
      </c>
      <c r="M16641">
        <v>89.984501342798893</v>
      </c>
      <c r="N16641">
        <v>89.984501342798836</v>
      </c>
      <c r="O16641">
        <v>89.98450134279885</v>
      </c>
      <c r="P16641">
        <v>89.984501342798836</v>
      </c>
    </row>
    <row r="16642" spans="2:16" x14ac:dyDescent="0.25">
      <c r="B16642" t="s">
        <v>54</v>
      </c>
      <c r="C16642" t="s">
        <v>7</v>
      </c>
      <c r="D16642" t="s">
        <v>8</v>
      </c>
      <c r="E16642" t="s">
        <v>205</v>
      </c>
      <c r="F16642" t="s">
        <v>17</v>
      </c>
      <c r="I16642">
        <v>16.291684333749249</v>
      </c>
      <c r="J16642">
        <v>16.291684333749249</v>
      </c>
      <c r="K16642">
        <v>16.291684333749249</v>
      </c>
      <c r="L16642">
        <v>16.291684333749249</v>
      </c>
      <c r="M16642">
        <v>16.291684333749249</v>
      </c>
      <c r="N16642">
        <v>16.291684333749249</v>
      </c>
    </row>
    <row r="16643" spans="2:16" x14ac:dyDescent="0.25">
      <c r="B16643" t="s">
        <v>54</v>
      </c>
      <c r="C16643" t="s">
        <v>7</v>
      </c>
      <c r="D16643" t="s">
        <v>8</v>
      </c>
      <c r="E16643" t="s">
        <v>205</v>
      </c>
      <c r="F16643" t="s">
        <v>18</v>
      </c>
      <c r="I16643">
        <v>42.110278296842623</v>
      </c>
      <c r="J16643">
        <v>42.110278296842623</v>
      </c>
      <c r="K16643">
        <v>42.110278296842623</v>
      </c>
      <c r="L16643">
        <v>42.110278296842623</v>
      </c>
      <c r="M16643">
        <v>42.110278296842623</v>
      </c>
      <c r="N16643">
        <v>42.110278296842623</v>
      </c>
    </row>
    <row r="16644" spans="2:16" x14ac:dyDescent="0.25">
      <c r="B16644" t="s">
        <v>54</v>
      </c>
      <c r="C16644" t="s">
        <v>7</v>
      </c>
      <c r="D16644" t="s">
        <v>8</v>
      </c>
      <c r="E16644" t="s">
        <v>204</v>
      </c>
      <c r="F16644" t="s">
        <v>18</v>
      </c>
      <c r="H16644">
        <v>4.8408549766746622</v>
      </c>
      <c r="I16644">
        <v>4.8408549766746622</v>
      </c>
      <c r="J16644">
        <v>4.8408549766746622</v>
      </c>
      <c r="K16644">
        <v>4.1493042657211374</v>
      </c>
      <c r="L16644">
        <v>3.4577535547676148</v>
      </c>
      <c r="M16644">
        <v>2.7662028438140918</v>
      </c>
      <c r="N16644">
        <v>2.0746521328605714</v>
      </c>
      <c r="O16644">
        <v>1.383101421907047</v>
      </c>
      <c r="P16644">
        <v>0.69155071095352394</v>
      </c>
    </row>
    <row r="16645" spans="2:16" x14ac:dyDescent="0.25">
      <c r="B16645" t="s">
        <v>54</v>
      </c>
      <c r="C16645" t="s">
        <v>7</v>
      </c>
      <c r="D16645" t="s">
        <v>8</v>
      </c>
      <c r="E16645" t="s">
        <v>203</v>
      </c>
      <c r="F16645" t="s">
        <v>10</v>
      </c>
      <c r="H16645">
        <v>62.52789239008338</v>
      </c>
      <c r="I16645">
        <v>62.527892390083373</v>
      </c>
      <c r="J16645">
        <v>62.527892390083309</v>
      </c>
      <c r="K16645">
        <v>62.527892390083395</v>
      </c>
      <c r="L16645">
        <v>62.527892390083608</v>
      </c>
      <c r="M16645">
        <v>62.527892390083437</v>
      </c>
      <c r="N16645">
        <v>39.330148419041883</v>
      </c>
    </row>
    <row r="16646" spans="2:16" x14ac:dyDescent="0.25">
      <c r="B16646" t="s">
        <v>54</v>
      </c>
      <c r="C16646" t="s">
        <v>7</v>
      </c>
      <c r="D16646" t="s">
        <v>8</v>
      </c>
      <c r="E16646" t="s">
        <v>202</v>
      </c>
      <c r="F16646" t="s">
        <v>10</v>
      </c>
      <c r="G16646">
        <v>92.84042142934419</v>
      </c>
      <c r="H16646">
        <v>76.611803203627019</v>
      </c>
      <c r="I16646">
        <v>66.649782262063525</v>
      </c>
      <c r="J16646">
        <v>63.376276605055885</v>
      </c>
      <c r="K16646">
        <v>63.37627660505585</v>
      </c>
      <c r="L16646">
        <v>76.453847800016717</v>
      </c>
      <c r="M16646">
        <v>56.773330386105243</v>
      </c>
      <c r="N16646">
        <v>56.773330386105229</v>
      </c>
      <c r="O16646">
        <v>16.888229941236258</v>
      </c>
      <c r="P16646">
        <v>33.439072351014865</v>
      </c>
    </row>
    <row r="16647" spans="2:16" x14ac:dyDescent="0.25">
      <c r="B16647" t="s">
        <v>54</v>
      </c>
      <c r="C16647" t="s">
        <v>7</v>
      </c>
      <c r="D16647" t="s">
        <v>8</v>
      </c>
      <c r="E16647" t="s">
        <v>202</v>
      </c>
      <c r="F16647" t="s">
        <v>11</v>
      </c>
      <c r="G16647">
        <v>112.33100865271959</v>
      </c>
      <c r="H16647">
        <v>92.470594677573885</v>
      </c>
      <c r="I16647">
        <v>92.470594677573885</v>
      </c>
      <c r="J16647">
        <v>95.6781777600835</v>
      </c>
      <c r="K16647">
        <v>111.04055529840119</v>
      </c>
      <c r="L16647">
        <v>102.68073112304928</v>
      </c>
      <c r="M16647">
        <v>111.38735927657162</v>
      </c>
      <c r="N16647">
        <v>119.73079919464284</v>
      </c>
      <c r="O16647">
        <v>93.36591260232963</v>
      </c>
      <c r="P16647">
        <v>146.88351822757289</v>
      </c>
    </row>
    <row r="16648" spans="2:16" x14ac:dyDescent="0.25">
      <c r="B16648" t="s">
        <v>54</v>
      </c>
      <c r="C16648" t="s">
        <v>7</v>
      </c>
      <c r="D16648" t="s">
        <v>8</v>
      </c>
      <c r="E16648" t="s">
        <v>202</v>
      </c>
      <c r="F16648" t="s">
        <v>12</v>
      </c>
      <c r="G16648">
        <v>436.20107264192666</v>
      </c>
      <c r="H16648">
        <v>439.35288440038192</v>
      </c>
      <c r="I16648">
        <v>437.0818338990855</v>
      </c>
      <c r="J16648">
        <v>356.11551258530005</v>
      </c>
      <c r="K16648">
        <v>395.07749316520398</v>
      </c>
      <c r="L16648">
        <v>330.39360063187274</v>
      </c>
      <c r="M16648">
        <v>283.12021013781811</v>
      </c>
      <c r="N16648">
        <v>265.46606866057806</v>
      </c>
      <c r="O16648">
        <v>203.70384361259352</v>
      </c>
      <c r="P16648">
        <v>195.88491540448297</v>
      </c>
    </row>
    <row r="16649" spans="2:16" x14ac:dyDescent="0.25">
      <c r="B16649" t="s">
        <v>54</v>
      </c>
      <c r="C16649" t="s">
        <v>7</v>
      </c>
      <c r="D16649" t="s">
        <v>8</v>
      </c>
      <c r="E16649" t="s">
        <v>202</v>
      </c>
      <c r="F16649" t="s">
        <v>13</v>
      </c>
      <c r="G16649">
        <v>54.801546737942331</v>
      </c>
      <c r="H16649">
        <v>51.633912361497124</v>
      </c>
      <c r="I16649">
        <v>84.970023422294645</v>
      </c>
      <c r="J16649">
        <v>64.819314887556402</v>
      </c>
      <c r="K16649">
        <v>55.079457405074173</v>
      </c>
      <c r="L16649">
        <v>73.427108207790013</v>
      </c>
      <c r="M16649">
        <v>126.5568140779158</v>
      </c>
      <c r="N16649">
        <v>126.5568140779158</v>
      </c>
      <c r="O16649">
        <v>110.1109485966483</v>
      </c>
      <c r="P16649">
        <v>110.11094859664829</v>
      </c>
    </row>
    <row r="16650" spans="2:16" x14ac:dyDescent="0.25">
      <c r="B16650" t="s">
        <v>54</v>
      </c>
      <c r="C16650" t="s">
        <v>7</v>
      </c>
      <c r="D16650" t="s">
        <v>8</v>
      </c>
      <c r="E16650" t="s">
        <v>202</v>
      </c>
      <c r="F16650" t="s">
        <v>14</v>
      </c>
      <c r="G16650">
        <v>474.9049665057783</v>
      </c>
      <c r="H16650">
        <v>440.66027093260033</v>
      </c>
      <c r="I16650">
        <v>467.27543069569771</v>
      </c>
      <c r="J16650">
        <v>497.76642269175687</v>
      </c>
      <c r="K16650">
        <v>497.76642269175687</v>
      </c>
      <c r="L16650">
        <v>446.55337474462368</v>
      </c>
      <c r="M16650">
        <v>358.72694885322539</v>
      </c>
      <c r="N16650">
        <v>221.10885655481258</v>
      </c>
      <c r="O16650">
        <v>144.1786681794072</v>
      </c>
      <c r="P16650">
        <v>146.0322626259055</v>
      </c>
    </row>
    <row r="16651" spans="2:16" x14ac:dyDescent="0.25">
      <c r="B16651" t="s">
        <v>54</v>
      </c>
      <c r="C16651" t="s">
        <v>7</v>
      </c>
      <c r="D16651" t="s">
        <v>8</v>
      </c>
      <c r="E16651" t="s">
        <v>202</v>
      </c>
      <c r="F16651" t="s">
        <v>16</v>
      </c>
      <c r="G16651">
        <v>208.33097172823284</v>
      </c>
      <c r="H16651">
        <v>187.6005671456563</v>
      </c>
      <c r="I16651">
        <v>186.86740448761475</v>
      </c>
      <c r="J16651">
        <v>186.86740448761464</v>
      </c>
      <c r="K16651">
        <v>186.86740448761464</v>
      </c>
      <c r="L16651">
        <v>190.79271783741507</v>
      </c>
      <c r="M16651">
        <v>211.90654154081258</v>
      </c>
      <c r="N16651">
        <v>221.77514706072282</v>
      </c>
      <c r="O16651">
        <v>151.36370719544792</v>
      </c>
      <c r="P16651">
        <v>24.04822415423213</v>
      </c>
    </row>
    <row r="16652" spans="2:16" x14ac:dyDescent="0.25">
      <c r="B16652" t="s">
        <v>54</v>
      </c>
      <c r="C16652" t="s">
        <v>7</v>
      </c>
      <c r="D16652" t="s">
        <v>8</v>
      </c>
      <c r="E16652" t="s">
        <v>202</v>
      </c>
      <c r="F16652" t="s">
        <v>18</v>
      </c>
      <c r="G16652">
        <v>131.57547238070373</v>
      </c>
      <c r="H16652">
        <v>101.99762861616898</v>
      </c>
      <c r="I16652">
        <v>78.302641700517384</v>
      </c>
      <c r="J16652">
        <v>71.052892478161326</v>
      </c>
      <c r="K16652">
        <v>72.275179670090083</v>
      </c>
      <c r="L16652">
        <v>76.898410995286284</v>
      </c>
      <c r="M16652">
        <v>83.112481757305758</v>
      </c>
      <c r="N16652">
        <v>82.376776833003404</v>
      </c>
      <c r="O16652">
        <v>6.5299526924221407</v>
      </c>
    </row>
    <row r="16653" spans="2:16" x14ac:dyDescent="0.25">
      <c r="B16653" t="s">
        <v>54</v>
      </c>
      <c r="C16653" t="s">
        <v>7</v>
      </c>
      <c r="D16653" t="s">
        <v>8</v>
      </c>
      <c r="E16653" t="s">
        <v>201</v>
      </c>
      <c r="F16653" t="s">
        <v>10</v>
      </c>
      <c r="G16653">
        <v>48.021170570655912</v>
      </c>
      <c r="H16653">
        <v>52.640760796372916</v>
      </c>
      <c r="I16653">
        <v>50.450297737936545</v>
      </c>
      <c r="J16653">
        <v>53.723803394944163</v>
      </c>
      <c r="K16653">
        <v>53.723803394944163</v>
      </c>
      <c r="L16653">
        <v>40.646232199983373</v>
      </c>
      <c r="M16653">
        <v>60.326749613894769</v>
      </c>
      <c r="N16653">
        <v>60.326749613894755</v>
      </c>
      <c r="O16653">
        <v>100.21185005876374</v>
      </c>
      <c r="P16653">
        <v>83.661007648985148</v>
      </c>
    </row>
    <row r="16654" spans="2:16" x14ac:dyDescent="0.25">
      <c r="B16654" t="s">
        <v>54</v>
      </c>
      <c r="C16654" t="s">
        <v>7</v>
      </c>
      <c r="D16654" t="s">
        <v>8</v>
      </c>
      <c r="E16654" t="s">
        <v>201</v>
      </c>
      <c r="F16654" t="s">
        <v>11</v>
      </c>
      <c r="G16654">
        <v>447.53515934728057</v>
      </c>
      <c r="H16654">
        <v>461.09625732242603</v>
      </c>
      <c r="I16654">
        <v>489.10443732242607</v>
      </c>
      <c r="J16654">
        <v>485.89685423991637</v>
      </c>
      <c r="K16654">
        <v>470.53447670159915</v>
      </c>
      <c r="L16654">
        <v>478.89430087695058</v>
      </c>
      <c r="M16654">
        <v>470.18767272342842</v>
      </c>
      <c r="N16654">
        <v>461.84423280535736</v>
      </c>
      <c r="O16654">
        <v>488.20911939767029</v>
      </c>
      <c r="P16654">
        <v>434.69151377242724</v>
      </c>
    </row>
    <row r="16655" spans="2:16" x14ac:dyDescent="0.25">
      <c r="B16655" t="s">
        <v>54</v>
      </c>
      <c r="C16655" t="s">
        <v>7</v>
      </c>
      <c r="D16655" t="s">
        <v>8</v>
      </c>
      <c r="E16655" t="s">
        <v>201</v>
      </c>
      <c r="F16655" t="s">
        <v>12</v>
      </c>
      <c r="G16655">
        <v>132.5917273580734</v>
      </c>
      <c r="H16655">
        <v>131.58803559961808</v>
      </c>
      <c r="I16655">
        <v>128.40983810091427</v>
      </c>
      <c r="J16655">
        <v>209.37615941469957</v>
      </c>
      <c r="K16655">
        <v>170.41417883479568</v>
      </c>
      <c r="L16655">
        <v>235.09807136812765</v>
      </c>
      <c r="M16655">
        <v>282.37146186218143</v>
      </c>
      <c r="N16655">
        <v>300.02560333942245</v>
      </c>
      <c r="O16655">
        <v>361.78782838740653</v>
      </c>
      <c r="P16655">
        <v>369.60675659551686</v>
      </c>
    </row>
    <row r="16656" spans="2:16" x14ac:dyDescent="0.25">
      <c r="B16656" t="s">
        <v>54</v>
      </c>
      <c r="C16656" t="s">
        <v>7</v>
      </c>
      <c r="D16656" t="s">
        <v>8</v>
      </c>
      <c r="E16656" t="s">
        <v>201</v>
      </c>
      <c r="F16656" t="s">
        <v>13</v>
      </c>
      <c r="G16656">
        <v>119.74697326205757</v>
      </c>
      <c r="H16656">
        <v>98.721635638502775</v>
      </c>
      <c r="I16656">
        <v>86.427920577705422</v>
      </c>
      <c r="J16656">
        <v>106.57862911244364</v>
      </c>
      <c r="K16656">
        <v>116.31848659492594</v>
      </c>
      <c r="L16656">
        <v>97.970835792209911</v>
      </c>
      <c r="M16656">
        <v>44.841129922084335</v>
      </c>
      <c r="N16656">
        <v>44.841129922084306</v>
      </c>
      <c r="O16656">
        <v>61.286995403351803</v>
      </c>
      <c r="P16656">
        <v>61.286995403351803</v>
      </c>
    </row>
    <row r="16657" spans="2:16" x14ac:dyDescent="0.25">
      <c r="B16657" t="s">
        <v>54</v>
      </c>
      <c r="C16657" t="s">
        <v>7</v>
      </c>
      <c r="D16657" t="s">
        <v>8</v>
      </c>
      <c r="E16657" t="s">
        <v>201</v>
      </c>
      <c r="F16657" t="s">
        <v>14</v>
      </c>
      <c r="G16657">
        <v>225.49598549422166</v>
      </c>
      <c r="H16657">
        <v>242.95780506739956</v>
      </c>
      <c r="I16657">
        <v>266.81979330430221</v>
      </c>
      <c r="J16657">
        <v>236.32880130824304</v>
      </c>
      <c r="K16657">
        <v>236.32880130824304</v>
      </c>
      <c r="L16657">
        <v>287.54184925537646</v>
      </c>
      <c r="M16657">
        <v>375.36827514677435</v>
      </c>
      <c r="N16657">
        <v>512.98636744518672</v>
      </c>
      <c r="O16657">
        <v>589.91655582059286</v>
      </c>
      <c r="P16657">
        <v>588.0629613740947</v>
      </c>
    </row>
    <row r="16658" spans="2:16" x14ac:dyDescent="0.25">
      <c r="B16658" t="s">
        <v>54</v>
      </c>
      <c r="C16658" t="s">
        <v>7</v>
      </c>
      <c r="D16658" t="s">
        <v>8</v>
      </c>
      <c r="E16658" t="s">
        <v>201</v>
      </c>
      <c r="F16658" t="s">
        <v>15</v>
      </c>
      <c r="G16658">
        <v>276.58605600000004</v>
      </c>
      <c r="H16658">
        <v>275.12643600000018</v>
      </c>
      <c r="I16658">
        <v>277.39252799999986</v>
      </c>
      <c r="J16658">
        <v>288.71467200000001</v>
      </c>
      <c r="K16658">
        <v>288.71467200000001</v>
      </c>
      <c r="L16658">
        <v>288.71467200000006</v>
      </c>
      <c r="M16658">
        <v>288.71467200000035</v>
      </c>
      <c r="N16658">
        <v>288.71467200000018</v>
      </c>
      <c r="O16658">
        <v>288.71467200000018</v>
      </c>
      <c r="P16658">
        <v>288.71467200000012</v>
      </c>
    </row>
    <row r="16659" spans="2:16" x14ac:dyDescent="0.25">
      <c r="B16659" t="s">
        <v>54</v>
      </c>
      <c r="C16659" t="s">
        <v>7</v>
      </c>
      <c r="D16659" t="s">
        <v>8</v>
      </c>
      <c r="E16659" t="s">
        <v>201</v>
      </c>
      <c r="F16659" t="s">
        <v>16</v>
      </c>
      <c r="G16659">
        <v>67.058012271767112</v>
      </c>
      <c r="H16659">
        <v>69.533068854343753</v>
      </c>
      <c r="I16659">
        <v>64.63889151238547</v>
      </c>
      <c r="J16659">
        <v>64.63889151238547</v>
      </c>
      <c r="K16659">
        <v>64.63889151238547</v>
      </c>
      <c r="L16659">
        <v>60.713578162585065</v>
      </c>
      <c r="M16659">
        <v>39.599754459187373</v>
      </c>
      <c r="N16659">
        <v>29.731148939277283</v>
      </c>
      <c r="O16659">
        <v>100.14258880455191</v>
      </c>
      <c r="P16659">
        <v>227.45807184576776</v>
      </c>
    </row>
    <row r="16660" spans="2:16" x14ac:dyDescent="0.25">
      <c r="B16660" t="s">
        <v>54</v>
      </c>
      <c r="C16660" t="s">
        <v>7</v>
      </c>
      <c r="D16660" t="s">
        <v>8</v>
      </c>
      <c r="E16660" t="s">
        <v>201</v>
      </c>
      <c r="F16660" t="s">
        <v>17</v>
      </c>
      <c r="G16660">
        <v>110.07360000000007</v>
      </c>
      <c r="H16660">
        <v>116.057232</v>
      </c>
      <c r="I16660">
        <v>119.43547199999995</v>
      </c>
      <c r="J16660">
        <v>119.43547199999993</v>
      </c>
      <c r="K16660">
        <v>119.435472</v>
      </c>
      <c r="L16660">
        <v>119.43547199999999</v>
      </c>
      <c r="M16660">
        <v>119.43547199999995</v>
      </c>
      <c r="N16660">
        <v>119.43547199999993</v>
      </c>
      <c r="O16660">
        <v>119.43547200000006</v>
      </c>
      <c r="P16660">
        <v>119.43547200000009</v>
      </c>
    </row>
    <row r="16661" spans="2:16" x14ac:dyDescent="0.25">
      <c r="B16661" t="s">
        <v>54</v>
      </c>
      <c r="C16661" t="s">
        <v>7</v>
      </c>
      <c r="D16661" t="s">
        <v>8</v>
      </c>
      <c r="E16661" t="s">
        <v>201</v>
      </c>
      <c r="F16661" t="s">
        <v>18</v>
      </c>
      <c r="G16661">
        <v>20.599551619296349</v>
      </c>
      <c r="H16661">
        <v>25.257367383831021</v>
      </c>
      <c r="I16661">
        <v>19.614910299482659</v>
      </c>
      <c r="J16661">
        <v>26.864659521838718</v>
      </c>
      <c r="K16661">
        <v>25.642372329909957</v>
      </c>
      <c r="L16661">
        <v>21.019141004713788</v>
      </c>
      <c r="M16661">
        <v>14.80507024269431</v>
      </c>
      <c r="N16661">
        <v>15.54077516699653</v>
      </c>
      <c r="O16661">
        <v>91.387599307577787</v>
      </c>
      <c r="P16661">
        <v>97.917551999999958</v>
      </c>
    </row>
    <row r="16662" spans="2:16" x14ac:dyDescent="0.25">
      <c r="B16662" t="s">
        <v>54</v>
      </c>
      <c r="C16662" t="s">
        <v>7</v>
      </c>
      <c r="D16662" t="s">
        <v>8</v>
      </c>
      <c r="E16662" t="s">
        <v>195</v>
      </c>
      <c r="F16662" t="s">
        <v>11</v>
      </c>
      <c r="O16662">
        <v>23.899894266024695</v>
      </c>
      <c r="P16662">
        <v>23.899894266024695</v>
      </c>
    </row>
    <row r="16663" spans="2:16" x14ac:dyDescent="0.25">
      <c r="B16663" t="s">
        <v>54</v>
      </c>
      <c r="C16663" t="s">
        <v>7</v>
      </c>
      <c r="D16663" t="s">
        <v>8</v>
      </c>
      <c r="E16663" t="s">
        <v>195</v>
      </c>
      <c r="F16663" t="s">
        <v>12</v>
      </c>
      <c r="O16663">
        <v>375.8181153688426</v>
      </c>
      <c r="P16663">
        <v>375.8181153688426</v>
      </c>
    </row>
    <row r="16664" spans="2:16" x14ac:dyDescent="0.25">
      <c r="B16664" t="s">
        <v>54</v>
      </c>
      <c r="C16664" t="s">
        <v>7</v>
      </c>
      <c r="D16664" t="s">
        <v>8</v>
      </c>
      <c r="E16664" t="s">
        <v>195</v>
      </c>
      <c r="F16664" t="s">
        <v>14</v>
      </c>
      <c r="N16664">
        <v>67.215982854540329</v>
      </c>
      <c r="O16664">
        <v>67.215982854540329</v>
      </c>
      <c r="P16664">
        <v>67.215982854540329</v>
      </c>
    </row>
    <row r="16665" spans="2:16" x14ac:dyDescent="0.25">
      <c r="B16665" t="s">
        <v>54</v>
      </c>
      <c r="C16665" t="s">
        <v>7</v>
      </c>
      <c r="D16665" t="s">
        <v>8</v>
      </c>
      <c r="E16665" t="s">
        <v>195</v>
      </c>
      <c r="F16665" t="s">
        <v>16</v>
      </c>
      <c r="P16665">
        <v>31.863206682346785</v>
      </c>
    </row>
    <row r="16666" spans="2:16" x14ac:dyDescent="0.25">
      <c r="B16666" t="s">
        <v>54</v>
      </c>
      <c r="C16666" t="s">
        <v>7</v>
      </c>
      <c r="D16666" t="s">
        <v>8</v>
      </c>
      <c r="E16666" t="s">
        <v>194</v>
      </c>
      <c r="F16666" t="s">
        <v>11</v>
      </c>
      <c r="P16666">
        <v>16.254607591845463</v>
      </c>
    </row>
    <row r="16667" spans="2:16" x14ac:dyDescent="0.25">
      <c r="B16667" t="s">
        <v>54</v>
      </c>
      <c r="C16667" t="s">
        <v>7</v>
      </c>
      <c r="D16667" t="s">
        <v>8</v>
      </c>
      <c r="E16667" t="s">
        <v>194</v>
      </c>
      <c r="F16667" t="s">
        <v>12</v>
      </c>
      <c r="P16667">
        <v>89.078034342098974</v>
      </c>
    </row>
    <row r="16668" spans="2:16" x14ac:dyDescent="0.25">
      <c r="B16668" t="s">
        <v>54</v>
      </c>
      <c r="C16668" t="s">
        <v>7</v>
      </c>
      <c r="D16668" t="s">
        <v>8</v>
      </c>
      <c r="E16668" t="s">
        <v>194</v>
      </c>
      <c r="F16668" t="s">
        <v>14</v>
      </c>
      <c r="N16668">
        <v>160.36799986028632</v>
      </c>
      <c r="O16668">
        <v>160.36799986028632</v>
      </c>
      <c r="P16668">
        <v>160.36799986028632</v>
      </c>
    </row>
    <row r="16669" spans="2:16" x14ac:dyDescent="0.25">
      <c r="B16669" t="s">
        <v>54</v>
      </c>
      <c r="C16669" t="s">
        <v>7</v>
      </c>
      <c r="D16669" t="s">
        <v>8</v>
      </c>
      <c r="E16669" t="s">
        <v>194</v>
      </c>
      <c r="F16669" t="s">
        <v>16</v>
      </c>
      <c r="P16669">
        <v>92.801771913129159</v>
      </c>
    </row>
    <row r="16670" spans="2:16" x14ac:dyDescent="0.25">
      <c r="B16670" t="s">
        <v>54</v>
      </c>
      <c r="C16670" t="s">
        <v>7</v>
      </c>
      <c r="D16670" t="s">
        <v>8</v>
      </c>
      <c r="E16670" t="s">
        <v>193</v>
      </c>
      <c r="F16670" t="s">
        <v>14</v>
      </c>
      <c r="N16670">
        <v>73.546871548863678</v>
      </c>
      <c r="O16670">
        <v>73.546871548863678</v>
      </c>
      <c r="P16670">
        <v>73.546871548863678</v>
      </c>
    </row>
    <row r="16671" spans="2:16" x14ac:dyDescent="0.25">
      <c r="B16671" t="s">
        <v>54</v>
      </c>
      <c r="C16671" t="s">
        <v>7</v>
      </c>
      <c r="D16671" t="s">
        <v>8</v>
      </c>
      <c r="E16671" t="s">
        <v>193</v>
      </c>
      <c r="F16671" t="s">
        <v>16</v>
      </c>
      <c r="P16671">
        <v>73.199258594580471</v>
      </c>
    </row>
    <row r="16672" spans="2:16" x14ac:dyDescent="0.25">
      <c r="B16672" t="s">
        <v>54</v>
      </c>
      <c r="C16672" t="s">
        <v>7</v>
      </c>
      <c r="D16672" t="s">
        <v>8</v>
      </c>
      <c r="E16672" t="s">
        <v>192</v>
      </c>
      <c r="F16672" t="s">
        <v>14</v>
      </c>
      <c r="O16672">
        <v>123.34637931585686</v>
      </c>
      <c r="P16672">
        <v>123.34637931585686</v>
      </c>
    </row>
    <row r="16673" spans="2:16" x14ac:dyDescent="0.25">
      <c r="B16673" t="s">
        <v>54</v>
      </c>
      <c r="C16673" t="s">
        <v>7</v>
      </c>
      <c r="D16673" t="s">
        <v>8</v>
      </c>
      <c r="E16673" t="s">
        <v>191</v>
      </c>
      <c r="F16673" t="s">
        <v>14</v>
      </c>
      <c r="O16673">
        <v>176.6436958295991</v>
      </c>
      <c r="P16673">
        <v>176.6436958295991</v>
      </c>
    </row>
    <row r="16674" spans="2:16" x14ac:dyDescent="0.25">
      <c r="B16674" t="s">
        <v>54</v>
      </c>
      <c r="C16674" t="s">
        <v>7</v>
      </c>
      <c r="D16674" t="s">
        <v>8</v>
      </c>
      <c r="E16674" t="s">
        <v>190</v>
      </c>
      <c r="F16674" t="s">
        <v>11</v>
      </c>
      <c r="M16674">
        <v>77.348223218127615</v>
      </c>
      <c r="N16674">
        <v>103.02887339096321</v>
      </c>
      <c r="O16674">
        <v>103.02887339096321</v>
      </c>
      <c r="P16674">
        <v>103.02887339096321</v>
      </c>
    </row>
    <row r="16675" spans="2:16" x14ac:dyDescent="0.25">
      <c r="B16675" t="s">
        <v>54</v>
      </c>
      <c r="C16675" t="s">
        <v>7</v>
      </c>
      <c r="D16675" t="s">
        <v>8</v>
      </c>
      <c r="E16675" t="s">
        <v>190</v>
      </c>
      <c r="F16675" t="s">
        <v>12</v>
      </c>
      <c r="N16675">
        <v>20.397603436070284</v>
      </c>
      <c r="O16675">
        <v>20.397603436070284</v>
      </c>
      <c r="P16675">
        <v>20.397603436070284</v>
      </c>
    </row>
    <row r="16676" spans="2:16" x14ac:dyDescent="0.25">
      <c r="B16676" t="s">
        <v>54</v>
      </c>
      <c r="C16676" t="s">
        <v>7</v>
      </c>
      <c r="D16676" t="s">
        <v>8</v>
      </c>
      <c r="E16676" t="s">
        <v>190</v>
      </c>
      <c r="F16676" t="s">
        <v>14</v>
      </c>
      <c r="N16676">
        <v>2.6226062740587222</v>
      </c>
      <c r="O16676">
        <v>2.6226062740587222</v>
      </c>
      <c r="P16676">
        <v>2.6226062740587222</v>
      </c>
    </row>
    <row r="16677" spans="2:16" x14ac:dyDescent="0.25">
      <c r="B16677" t="s">
        <v>54</v>
      </c>
      <c r="C16677" t="s">
        <v>7</v>
      </c>
      <c r="D16677" t="s">
        <v>8</v>
      </c>
      <c r="E16677" t="s">
        <v>190</v>
      </c>
      <c r="F16677" t="s">
        <v>16</v>
      </c>
      <c r="O16677">
        <v>0.91237638082675354</v>
      </c>
      <c r="P16677">
        <v>0.91237638082675354</v>
      </c>
    </row>
    <row r="16678" spans="2:16" x14ac:dyDescent="0.25">
      <c r="B16678" t="s">
        <v>54</v>
      </c>
      <c r="C16678" t="s">
        <v>7</v>
      </c>
      <c r="D16678" t="s">
        <v>8</v>
      </c>
      <c r="E16678" t="s">
        <v>190</v>
      </c>
      <c r="F16678" t="s">
        <v>18</v>
      </c>
      <c r="O16678">
        <v>79.676747121741542</v>
      </c>
      <c r="P16678">
        <v>79.676747121741542</v>
      </c>
    </row>
    <row r="16679" spans="2:16" x14ac:dyDescent="0.25">
      <c r="B16679" t="s">
        <v>54</v>
      </c>
      <c r="C16679" t="s">
        <v>7</v>
      </c>
      <c r="D16679" t="s">
        <v>8</v>
      </c>
      <c r="E16679" t="s">
        <v>189</v>
      </c>
      <c r="F16679" t="s">
        <v>11</v>
      </c>
      <c r="N16679">
        <v>142.35090247486451</v>
      </c>
      <c r="O16679">
        <v>142.35090247486451</v>
      </c>
      <c r="P16679">
        <v>142.35090247486451</v>
      </c>
    </row>
    <row r="16680" spans="2:16" x14ac:dyDescent="0.25">
      <c r="B16680" t="s">
        <v>54</v>
      </c>
      <c r="C16680" t="s">
        <v>7</v>
      </c>
      <c r="D16680" t="s">
        <v>8</v>
      </c>
      <c r="E16680" t="s">
        <v>189</v>
      </c>
      <c r="F16680" t="s">
        <v>12</v>
      </c>
      <c r="N16680">
        <v>20.381769246164964</v>
      </c>
      <c r="O16680">
        <v>20.381769246164964</v>
      </c>
      <c r="P16680">
        <v>20.381769246164964</v>
      </c>
    </row>
    <row r="16681" spans="2:16" x14ac:dyDescent="0.25">
      <c r="B16681" t="s">
        <v>54</v>
      </c>
      <c r="C16681" t="s">
        <v>7</v>
      </c>
      <c r="D16681" t="s">
        <v>8</v>
      </c>
      <c r="E16681" t="s">
        <v>189</v>
      </c>
      <c r="F16681" t="s">
        <v>14</v>
      </c>
      <c r="N16681">
        <v>9.942371600947542</v>
      </c>
      <c r="O16681">
        <v>9.942371600947542</v>
      </c>
      <c r="P16681">
        <v>9.942371600947542</v>
      </c>
    </row>
    <row r="16682" spans="2:16" x14ac:dyDescent="0.25">
      <c r="B16682" t="s">
        <v>54</v>
      </c>
      <c r="C16682" t="s">
        <v>7</v>
      </c>
      <c r="D16682" t="s">
        <v>8</v>
      </c>
      <c r="E16682" t="s">
        <v>189</v>
      </c>
      <c r="F16682" t="s">
        <v>16</v>
      </c>
      <c r="O16682">
        <v>3.0765456117980627</v>
      </c>
      <c r="P16682">
        <v>3.0765456117980627</v>
      </c>
    </row>
    <row r="16683" spans="2:16" x14ac:dyDescent="0.25">
      <c r="B16683" t="s">
        <v>54</v>
      </c>
      <c r="C16683" t="s">
        <v>7</v>
      </c>
      <c r="D16683" t="s">
        <v>8</v>
      </c>
      <c r="E16683" t="s">
        <v>189</v>
      </c>
      <c r="F16683" t="s">
        <v>18</v>
      </c>
      <c r="O16683">
        <v>40.015266568358058</v>
      </c>
      <c r="P16683">
        <v>64.855682144581181</v>
      </c>
    </row>
    <row r="16684" spans="2:16" x14ac:dyDescent="0.25">
      <c r="B16684" t="s">
        <v>54</v>
      </c>
      <c r="C16684" t="s">
        <v>7</v>
      </c>
      <c r="D16684" t="s">
        <v>8</v>
      </c>
      <c r="E16684" t="s">
        <v>188</v>
      </c>
      <c r="F16684" t="s">
        <v>11</v>
      </c>
      <c r="N16684">
        <v>100.25765983776409</v>
      </c>
      <c r="O16684">
        <v>100.25765983776409</v>
      </c>
      <c r="P16684">
        <v>100.25765983776409</v>
      </c>
    </row>
    <row r="16685" spans="2:16" x14ac:dyDescent="0.25">
      <c r="B16685" t="s">
        <v>54</v>
      </c>
      <c r="C16685" t="s">
        <v>7</v>
      </c>
      <c r="D16685" t="s">
        <v>8</v>
      </c>
      <c r="E16685" t="s">
        <v>188</v>
      </c>
      <c r="F16685" t="s">
        <v>12</v>
      </c>
      <c r="O16685">
        <v>26.838951889566172</v>
      </c>
      <c r="P16685">
        <v>26.838951889566172</v>
      </c>
    </row>
    <row r="16686" spans="2:16" x14ac:dyDescent="0.25">
      <c r="B16686" t="s">
        <v>54</v>
      </c>
      <c r="C16686" t="s">
        <v>7</v>
      </c>
      <c r="D16686" t="s">
        <v>8</v>
      </c>
      <c r="E16686" t="s">
        <v>188</v>
      </c>
      <c r="F16686" t="s">
        <v>14</v>
      </c>
      <c r="N16686">
        <v>10.069321845618617</v>
      </c>
      <c r="O16686">
        <v>10.069321845618617</v>
      </c>
      <c r="P16686">
        <v>10.069321845618617</v>
      </c>
    </row>
    <row r="16687" spans="2:16" x14ac:dyDescent="0.25">
      <c r="B16687" t="s">
        <v>54</v>
      </c>
      <c r="C16687" t="s">
        <v>7</v>
      </c>
      <c r="D16687" t="s">
        <v>8</v>
      </c>
      <c r="E16687" t="s">
        <v>188</v>
      </c>
      <c r="F16687" t="s">
        <v>16</v>
      </c>
      <c r="O16687">
        <v>1.6534875707133321</v>
      </c>
      <c r="P16687">
        <v>1.6534875707133321</v>
      </c>
    </row>
    <row r="16688" spans="2:16" x14ac:dyDescent="0.25">
      <c r="B16688" t="s">
        <v>54</v>
      </c>
      <c r="C16688" t="s">
        <v>7</v>
      </c>
      <c r="D16688" t="s">
        <v>8</v>
      </c>
      <c r="E16688" t="s">
        <v>188</v>
      </c>
      <c r="F16688" t="s">
        <v>18</v>
      </c>
      <c r="P16688">
        <v>39.159225003523183</v>
      </c>
    </row>
    <row r="16689" spans="2:16" x14ac:dyDescent="0.25">
      <c r="B16689" t="s">
        <v>54</v>
      </c>
      <c r="C16689" t="s">
        <v>7</v>
      </c>
      <c r="D16689" t="s">
        <v>8</v>
      </c>
      <c r="E16689" t="s">
        <v>187</v>
      </c>
      <c r="F16689" t="s">
        <v>11</v>
      </c>
      <c r="O16689">
        <v>9.8426698464305229</v>
      </c>
      <c r="P16689">
        <v>180.28732478216645</v>
      </c>
    </row>
    <row r="16690" spans="2:16" x14ac:dyDescent="0.25">
      <c r="B16690" t="s">
        <v>54</v>
      </c>
      <c r="C16690" t="s">
        <v>7</v>
      </c>
      <c r="D16690" t="s">
        <v>8</v>
      </c>
      <c r="E16690" t="s">
        <v>187</v>
      </c>
      <c r="F16690" t="s">
        <v>12</v>
      </c>
      <c r="O16690">
        <v>20.847294429382178</v>
      </c>
      <c r="P16690">
        <v>20.847294429382178</v>
      </c>
    </row>
    <row r="16691" spans="2:16" x14ac:dyDescent="0.25">
      <c r="B16691" t="s">
        <v>54</v>
      </c>
      <c r="C16691" t="s">
        <v>7</v>
      </c>
      <c r="D16691" t="s">
        <v>8</v>
      </c>
      <c r="E16691" t="s">
        <v>187</v>
      </c>
      <c r="F16691" t="s">
        <v>14</v>
      </c>
      <c r="N16691">
        <v>12.515436316110232</v>
      </c>
      <c r="O16691">
        <v>12.515436316110232</v>
      </c>
      <c r="P16691">
        <v>12.515436316110232</v>
      </c>
    </row>
    <row r="16692" spans="2:16" x14ac:dyDescent="0.25">
      <c r="B16692" t="s">
        <v>54</v>
      </c>
      <c r="C16692" t="s">
        <v>7</v>
      </c>
      <c r="D16692" t="s">
        <v>8</v>
      </c>
      <c r="E16692" t="s">
        <v>187</v>
      </c>
      <c r="F16692" t="s">
        <v>16</v>
      </c>
      <c r="O16692">
        <v>1.2081980742688747</v>
      </c>
      <c r="P16692">
        <v>1.2081980742688747</v>
      </c>
    </row>
    <row r="16693" spans="2:16" x14ac:dyDescent="0.25">
      <c r="B16693" t="s">
        <v>54</v>
      </c>
      <c r="C16693" t="s">
        <v>7</v>
      </c>
      <c r="D16693" t="s">
        <v>8</v>
      </c>
      <c r="E16693" t="s">
        <v>186</v>
      </c>
      <c r="F16693" t="s">
        <v>12</v>
      </c>
      <c r="P16693">
        <v>36.136788201986974</v>
      </c>
    </row>
    <row r="16694" spans="2:16" x14ac:dyDescent="0.25">
      <c r="B16694" t="s">
        <v>54</v>
      </c>
      <c r="C16694" t="s">
        <v>7</v>
      </c>
      <c r="D16694" t="s">
        <v>8</v>
      </c>
      <c r="E16694" t="s">
        <v>186</v>
      </c>
      <c r="F16694" t="s">
        <v>14</v>
      </c>
      <c r="N16694">
        <v>10.397534673304841</v>
      </c>
      <c r="O16694">
        <v>10.397534673304841</v>
      </c>
      <c r="P16694">
        <v>10.397534673304841</v>
      </c>
    </row>
    <row r="16695" spans="2:16" x14ac:dyDescent="0.25">
      <c r="B16695" t="s">
        <v>54</v>
      </c>
      <c r="C16695" t="s">
        <v>7</v>
      </c>
      <c r="D16695" t="s">
        <v>8</v>
      </c>
      <c r="E16695" t="s">
        <v>186</v>
      </c>
      <c r="F16695" t="s">
        <v>16</v>
      </c>
      <c r="O16695">
        <v>0.70063032657344571</v>
      </c>
      <c r="P16695">
        <v>0.70063032657344571</v>
      </c>
    </row>
    <row r="16696" spans="2:16" x14ac:dyDescent="0.25">
      <c r="B16696" t="s">
        <v>54</v>
      </c>
      <c r="C16696" t="s">
        <v>7</v>
      </c>
      <c r="D16696" t="s">
        <v>8</v>
      </c>
      <c r="E16696" t="s">
        <v>185</v>
      </c>
      <c r="F16696" t="s">
        <v>10</v>
      </c>
      <c r="N16696">
        <v>22.22458431123632</v>
      </c>
      <c r="O16696">
        <v>22.22458431123632</v>
      </c>
      <c r="P16696">
        <v>22.22458431123632</v>
      </c>
    </row>
    <row r="16697" spans="2:16" x14ac:dyDescent="0.25">
      <c r="B16697" t="s">
        <v>54</v>
      </c>
      <c r="C16697" t="s">
        <v>7</v>
      </c>
      <c r="D16697" t="s">
        <v>8</v>
      </c>
      <c r="E16697" t="s">
        <v>185</v>
      </c>
      <c r="F16697" t="s">
        <v>11</v>
      </c>
      <c r="M16697">
        <v>1.6456063055395593</v>
      </c>
      <c r="N16697">
        <v>1.6456063055395593</v>
      </c>
      <c r="O16697">
        <v>1.6456063055395593</v>
      </c>
      <c r="P16697">
        <v>1.6456063055395593</v>
      </c>
    </row>
    <row r="16698" spans="2:16" x14ac:dyDescent="0.25">
      <c r="B16698" t="s">
        <v>54</v>
      </c>
      <c r="C16698" t="s">
        <v>7</v>
      </c>
      <c r="D16698" t="s">
        <v>8</v>
      </c>
      <c r="E16698" t="s">
        <v>185</v>
      </c>
      <c r="F16698" t="s">
        <v>12</v>
      </c>
      <c r="N16698">
        <v>48.079918392447446</v>
      </c>
      <c r="O16698">
        <v>48.079918392447446</v>
      </c>
      <c r="P16698">
        <v>48.079918392447446</v>
      </c>
    </row>
    <row r="16699" spans="2:16" x14ac:dyDescent="0.25">
      <c r="B16699" t="s">
        <v>54</v>
      </c>
      <c r="C16699" t="s">
        <v>7</v>
      </c>
      <c r="D16699" t="s">
        <v>8</v>
      </c>
      <c r="E16699" t="s">
        <v>185</v>
      </c>
      <c r="F16699" t="s">
        <v>18</v>
      </c>
      <c r="M16699">
        <v>27.231638464101334</v>
      </c>
      <c r="N16699">
        <v>54.672478957291652</v>
      </c>
      <c r="O16699">
        <v>54.672478957291652</v>
      </c>
      <c r="P16699">
        <v>54.672478957291652</v>
      </c>
    </row>
    <row r="16700" spans="2:16" x14ac:dyDescent="0.25">
      <c r="B16700" t="s">
        <v>54</v>
      </c>
      <c r="C16700" t="s">
        <v>7</v>
      </c>
      <c r="D16700" t="s">
        <v>8</v>
      </c>
      <c r="E16700" t="s">
        <v>184</v>
      </c>
      <c r="F16700" t="s">
        <v>10</v>
      </c>
      <c r="N16700">
        <v>58.89796334008912</v>
      </c>
      <c r="O16700">
        <v>58.89796334008912</v>
      </c>
      <c r="P16700">
        <v>58.89796334008912</v>
      </c>
    </row>
    <row r="16701" spans="2:16" x14ac:dyDescent="0.25">
      <c r="B16701" t="s">
        <v>54</v>
      </c>
      <c r="C16701" t="s">
        <v>7</v>
      </c>
      <c r="D16701" t="s">
        <v>8</v>
      </c>
      <c r="E16701" t="s">
        <v>184</v>
      </c>
      <c r="F16701" t="s">
        <v>11</v>
      </c>
      <c r="M16701">
        <v>1.3386876691889273</v>
      </c>
      <c r="N16701">
        <v>1.3386876691889273</v>
      </c>
      <c r="O16701">
        <v>1.3386876691889273</v>
      </c>
      <c r="P16701">
        <v>1.3386876691889273</v>
      </c>
    </row>
    <row r="16702" spans="2:16" x14ac:dyDescent="0.25">
      <c r="B16702" t="s">
        <v>54</v>
      </c>
      <c r="C16702" t="s">
        <v>7</v>
      </c>
      <c r="D16702" t="s">
        <v>8</v>
      </c>
      <c r="E16702" t="s">
        <v>184</v>
      </c>
      <c r="F16702" t="s">
        <v>12</v>
      </c>
      <c r="N16702">
        <v>57.189342221890044</v>
      </c>
      <c r="O16702">
        <v>57.189342221890044</v>
      </c>
      <c r="P16702">
        <v>57.189342221890044</v>
      </c>
    </row>
    <row r="16703" spans="2:16" x14ac:dyDescent="0.25">
      <c r="B16703" t="s">
        <v>54</v>
      </c>
      <c r="C16703" t="s">
        <v>7</v>
      </c>
      <c r="D16703" t="s">
        <v>8</v>
      </c>
      <c r="E16703" t="s">
        <v>184</v>
      </c>
      <c r="F16703" t="s">
        <v>18</v>
      </c>
      <c r="N16703">
        <v>37.621963423828873</v>
      </c>
      <c r="O16703">
        <v>80.990182564888599</v>
      </c>
      <c r="P16703">
        <v>80.990182564888599</v>
      </c>
    </row>
    <row r="16704" spans="2:16" x14ac:dyDescent="0.25">
      <c r="B16704" t="s">
        <v>54</v>
      </c>
      <c r="C16704" t="s">
        <v>7</v>
      </c>
      <c r="D16704" t="s">
        <v>8</v>
      </c>
      <c r="E16704" t="s">
        <v>183</v>
      </c>
      <c r="F16704" t="s">
        <v>11</v>
      </c>
      <c r="M16704">
        <v>0.94361155218439108</v>
      </c>
      <c r="N16704">
        <v>0.94361155218439108</v>
      </c>
      <c r="O16704">
        <v>0.94361155218439108</v>
      </c>
      <c r="P16704">
        <v>0.94361155218439108</v>
      </c>
    </row>
    <row r="16705" spans="2:16" x14ac:dyDescent="0.25">
      <c r="B16705" t="s">
        <v>54</v>
      </c>
      <c r="C16705" t="s">
        <v>7</v>
      </c>
      <c r="D16705" t="s">
        <v>8</v>
      </c>
      <c r="E16705" t="s">
        <v>183</v>
      </c>
      <c r="F16705" t="s">
        <v>12</v>
      </c>
      <c r="N16705">
        <v>114.89456339648885</v>
      </c>
      <c r="O16705">
        <v>114.89456339648885</v>
      </c>
      <c r="P16705">
        <v>114.89456339648885</v>
      </c>
    </row>
    <row r="16706" spans="2:16" x14ac:dyDescent="0.25">
      <c r="B16706" t="s">
        <v>54</v>
      </c>
      <c r="C16706" t="s">
        <v>7</v>
      </c>
      <c r="D16706" t="s">
        <v>8</v>
      </c>
      <c r="E16706" t="s">
        <v>183</v>
      </c>
      <c r="F16706" t="s">
        <v>18</v>
      </c>
      <c r="O16706">
        <v>32.353120815579445</v>
      </c>
      <c r="P16706">
        <v>32.353120815579445</v>
      </c>
    </row>
    <row r="16707" spans="2:16" x14ac:dyDescent="0.25">
      <c r="B16707" t="s">
        <v>54</v>
      </c>
      <c r="C16707" t="s">
        <v>7</v>
      </c>
      <c r="D16707" t="s">
        <v>8</v>
      </c>
      <c r="E16707" t="s">
        <v>182</v>
      </c>
      <c r="F16707" t="s">
        <v>11</v>
      </c>
      <c r="M16707">
        <v>0.95340682781260155</v>
      </c>
      <c r="N16707">
        <v>0.95340682781260155</v>
      </c>
      <c r="O16707">
        <v>0.95340682781260155</v>
      </c>
      <c r="P16707">
        <v>0.95340682781260155</v>
      </c>
    </row>
    <row r="16708" spans="2:16" x14ac:dyDescent="0.25">
      <c r="B16708" t="s">
        <v>54</v>
      </c>
      <c r="C16708" t="s">
        <v>7</v>
      </c>
      <c r="D16708" t="s">
        <v>8</v>
      </c>
      <c r="E16708" t="s">
        <v>182</v>
      </c>
      <c r="F16708" t="s">
        <v>12</v>
      </c>
      <c r="N16708">
        <v>88.916104894834632</v>
      </c>
      <c r="O16708">
        <v>90.248862462245839</v>
      </c>
      <c r="P16708">
        <v>90.248862462245839</v>
      </c>
    </row>
    <row r="16709" spans="2:16" x14ac:dyDescent="0.25">
      <c r="B16709" t="s">
        <v>54</v>
      </c>
      <c r="C16709" t="s">
        <v>7</v>
      </c>
      <c r="D16709" t="s">
        <v>8</v>
      </c>
      <c r="E16709" t="s">
        <v>182</v>
      </c>
      <c r="F16709" t="s">
        <v>18</v>
      </c>
      <c r="P16709">
        <v>86.719249448865625</v>
      </c>
    </row>
    <row r="16710" spans="2:16" x14ac:dyDescent="0.25">
      <c r="B16710" t="s">
        <v>54</v>
      </c>
      <c r="C16710" t="s">
        <v>7</v>
      </c>
      <c r="D16710" t="s">
        <v>8</v>
      </c>
      <c r="E16710" t="s">
        <v>181</v>
      </c>
      <c r="F16710" t="s">
        <v>11</v>
      </c>
      <c r="M16710">
        <v>0.71505512085945122</v>
      </c>
      <c r="N16710">
        <v>0.71505512085945122</v>
      </c>
      <c r="O16710">
        <v>0.71505512085945122</v>
      </c>
      <c r="P16710">
        <v>0.71505512085945122</v>
      </c>
    </row>
    <row r="16711" spans="2:16" x14ac:dyDescent="0.25">
      <c r="B16711" t="s">
        <v>54</v>
      </c>
      <c r="C16711" t="s">
        <v>7</v>
      </c>
      <c r="D16711" t="s">
        <v>8</v>
      </c>
      <c r="E16711" t="s">
        <v>181</v>
      </c>
      <c r="F16711" t="s">
        <v>12</v>
      </c>
      <c r="O16711">
        <v>153.23934671362758</v>
      </c>
      <c r="P16711">
        <v>153.23934671362758</v>
      </c>
    </row>
    <row r="16712" spans="2:16" x14ac:dyDescent="0.25">
      <c r="B16712" t="s">
        <v>54</v>
      </c>
      <c r="C16712" t="s">
        <v>7</v>
      </c>
      <c r="D16712" t="s">
        <v>8</v>
      </c>
      <c r="E16712" t="s">
        <v>181</v>
      </c>
      <c r="F16712" t="s">
        <v>18</v>
      </c>
      <c r="P16712">
        <v>15.99897519001885</v>
      </c>
    </row>
    <row r="16713" spans="2:16" x14ac:dyDescent="0.25">
      <c r="B16713" t="s">
        <v>54</v>
      </c>
      <c r="C16713" t="s">
        <v>7</v>
      </c>
      <c r="D16713" t="s">
        <v>8</v>
      </c>
      <c r="E16713" t="s">
        <v>180</v>
      </c>
      <c r="F16713" t="s">
        <v>10</v>
      </c>
      <c r="L16713">
        <v>16.600050131275818</v>
      </c>
      <c r="M16713">
        <v>95.230387300487564</v>
      </c>
      <c r="N16713">
        <v>109.73436113328762</v>
      </c>
      <c r="O16713">
        <v>109.73436113328762</v>
      </c>
      <c r="P16713">
        <v>109.73436113328762</v>
      </c>
    </row>
    <row r="16714" spans="2:16" x14ac:dyDescent="0.25">
      <c r="B16714" t="s">
        <v>54</v>
      </c>
      <c r="C16714" t="s">
        <v>7</v>
      </c>
      <c r="D16714" t="s">
        <v>8</v>
      </c>
      <c r="E16714" t="s">
        <v>180</v>
      </c>
      <c r="F16714" t="s">
        <v>18</v>
      </c>
      <c r="M16714">
        <v>83.428469975919029</v>
      </c>
      <c r="N16714">
        <v>83.428469975919029</v>
      </c>
      <c r="O16714">
        <v>83.428469975919029</v>
      </c>
      <c r="P16714">
        <v>83.428469975919029</v>
      </c>
    </row>
    <row r="16715" spans="2:16" x14ac:dyDescent="0.25">
      <c r="B16715" t="s">
        <v>54</v>
      </c>
      <c r="C16715" t="s">
        <v>7</v>
      </c>
      <c r="D16715" t="s">
        <v>8</v>
      </c>
      <c r="E16715" t="s">
        <v>179</v>
      </c>
      <c r="F16715" t="s">
        <v>10</v>
      </c>
      <c r="N16715">
        <v>48.611662421648951</v>
      </c>
      <c r="O16715">
        <v>48.611662421648951</v>
      </c>
      <c r="P16715">
        <v>48.611662421648951</v>
      </c>
    </row>
    <row r="16716" spans="2:16" x14ac:dyDescent="0.25">
      <c r="B16716" t="s">
        <v>54</v>
      </c>
      <c r="C16716" t="s">
        <v>7</v>
      </c>
      <c r="D16716" t="s">
        <v>8</v>
      </c>
      <c r="E16716" t="s">
        <v>179</v>
      </c>
      <c r="F16716" t="s">
        <v>18</v>
      </c>
      <c r="M16716">
        <v>138.26992868152203</v>
      </c>
      <c r="N16716">
        <v>138.26992868152203</v>
      </c>
      <c r="O16716">
        <v>138.26992868152203</v>
      </c>
      <c r="P16716">
        <v>138.26992868152203</v>
      </c>
    </row>
    <row r="16717" spans="2:16" x14ac:dyDescent="0.25">
      <c r="B16717" t="s">
        <v>54</v>
      </c>
      <c r="C16717" t="s">
        <v>7</v>
      </c>
      <c r="D16717" t="s">
        <v>8</v>
      </c>
      <c r="E16717" t="s">
        <v>178</v>
      </c>
      <c r="F16717" t="s">
        <v>10</v>
      </c>
      <c r="N16717">
        <v>58.900199642371319</v>
      </c>
      <c r="O16717">
        <v>72.513856410047936</v>
      </c>
      <c r="P16717">
        <v>72.513856410047936</v>
      </c>
    </row>
    <row r="16718" spans="2:16" x14ac:dyDescent="0.25">
      <c r="B16718" t="s">
        <v>54</v>
      </c>
      <c r="C16718" t="s">
        <v>7</v>
      </c>
      <c r="D16718" t="s">
        <v>8</v>
      </c>
      <c r="E16718" t="s">
        <v>178</v>
      </c>
      <c r="F16718" t="s">
        <v>18</v>
      </c>
      <c r="N16718">
        <v>188.40367077064042</v>
      </c>
      <c r="O16718">
        <v>188.40367077064042</v>
      </c>
      <c r="P16718">
        <v>188.40367077064042</v>
      </c>
    </row>
    <row r="16719" spans="2:16" x14ac:dyDescent="0.25">
      <c r="B16719" t="s">
        <v>54</v>
      </c>
      <c r="C16719" t="s">
        <v>7</v>
      </c>
      <c r="D16719" t="s">
        <v>8</v>
      </c>
      <c r="E16719" t="s">
        <v>177</v>
      </c>
      <c r="F16719" t="s">
        <v>10</v>
      </c>
      <c r="P16719">
        <v>48.521990323082051</v>
      </c>
    </row>
    <row r="16720" spans="2:16" x14ac:dyDescent="0.25">
      <c r="B16720" t="s">
        <v>54</v>
      </c>
      <c r="C16720" t="s">
        <v>7</v>
      </c>
      <c r="D16720" t="s">
        <v>8</v>
      </c>
      <c r="E16720" t="s">
        <v>177</v>
      </c>
      <c r="F16720" t="s">
        <v>18</v>
      </c>
      <c r="N16720">
        <v>85.813450975780412</v>
      </c>
      <c r="O16720">
        <v>85.813450975780412</v>
      </c>
      <c r="P16720">
        <v>85.813450975780412</v>
      </c>
    </row>
    <row r="16721" spans="2:16" x14ac:dyDescent="0.25">
      <c r="B16721" t="s">
        <v>54</v>
      </c>
      <c r="C16721" t="s">
        <v>7</v>
      </c>
      <c r="D16721" t="s">
        <v>8</v>
      </c>
      <c r="E16721" t="s">
        <v>176</v>
      </c>
      <c r="F16721" t="s">
        <v>18</v>
      </c>
      <c r="O16721">
        <v>75.051551821186251</v>
      </c>
      <c r="P16721">
        <v>75.051551821186251</v>
      </c>
    </row>
    <row r="16722" spans="2:16" x14ac:dyDescent="0.25">
      <c r="B16722" t="s">
        <v>54</v>
      </c>
      <c r="C16722" t="s">
        <v>7</v>
      </c>
      <c r="D16722" t="s">
        <v>8</v>
      </c>
      <c r="E16722" t="s">
        <v>170</v>
      </c>
      <c r="F16722" t="s">
        <v>14</v>
      </c>
      <c r="P16722">
        <v>80.502068482140487</v>
      </c>
    </row>
    <row r="16723" spans="2:16" x14ac:dyDescent="0.25">
      <c r="B16723" t="s">
        <v>54</v>
      </c>
      <c r="C16723" t="s">
        <v>7</v>
      </c>
      <c r="D16723" t="s">
        <v>8</v>
      </c>
      <c r="E16723" t="s">
        <v>165</v>
      </c>
      <c r="F16723" t="s">
        <v>11</v>
      </c>
      <c r="P16723">
        <v>8.3383431641256269</v>
      </c>
    </row>
    <row r="16724" spans="2:16" x14ac:dyDescent="0.25">
      <c r="B16724" t="s">
        <v>54</v>
      </c>
      <c r="C16724" t="s">
        <v>7</v>
      </c>
      <c r="D16724" t="s">
        <v>8</v>
      </c>
      <c r="E16724" t="s">
        <v>165</v>
      </c>
      <c r="F16724" t="s">
        <v>12</v>
      </c>
      <c r="O16724">
        <v>20.123114569406464</v>
      </c>
      <c r="P16724">
        <v>102.36897485026823</v>
      </c>
    </row>
    <row r="16725" spans="2:16" x14ac:dyDescent="0.25">
      <c r="B16725" t="s">
        <v>54</v>
      </c>
      <c r="C16725" t="s">
        <v>7</v>
      </c>
      <c r="D16725" t="s">
        <v>8</v>
      </c>
      <c r="E16725" t="s">
        <v>165</v>
      </c>
      <c r="F16725" t="s">
        <v>14</v>
      </c>
      <c r="N16725">
        <v>163.36869852501118</v>
      </c>
      <c r="O16725">
        <v>163.36869852501118</v>
      </c>
      <c r="P16725">
        <v>163.36869852501118</v>
      </c>
    </row>
    <row r="16726" spans="2:16" x14ac:dyDescent="0.25">
      <c r="B16726" t="s">
        <v>54</v>
      </c>
      <c r="C16726" t="s">
        <v>7</v>
      </c>
      <c r="D16726" t="s">
        <v>8</v>
      </c>
      <c r="E16726" t="s">
        <v>165</v>
      </c>
      <c r="F16726" t="s">
        <v>16</v>
      </c>
      <c r="P16726">
        <v>10.46240693120493</v>
      </c>
    </row>
    <row r="16727" spans="2:16" x14ac:dyDescent="0.25">
      <c r="B16727" t="s">
        <v>54</v>
      </c>
      <c r="C16727" t="s">
        <v>7</v>
      </c>
      <c r="D16727" t="s">
        <v>8</v>
      </c>
      <c r="E16727" t="s">
        <v>164</v>
      </c>
      <c r="F16727" t="s">
        <v>14</v>
      </c>
      <c r="O16727">
        <v>220.50896748694564</v>
      </c>
      <c r="P16727">
        <v>220.50896748694564</v>
      </c>
    </row>
    <row r="16728" spans="2:16" x14ac:dyDescent="0.25">
      <c r="B16728" t="s">
        <v>54</v>
      </c>
      <c r="C16728" t="s">
        <v>7</v>
      </c>
      <c r="D16728" t="s">
        <v>8</v>
      </c>
      <c r="E16728" t="s">
        <v>163</v>
      </c>
      <c r="F16728" t="s">
        <v>14</v>
      </c>
      <c r="O16728">
        <v>212.24862216132334</v>
      </c>
      <c r="P16728">
        <v>235.85417399419364</v>
      </c>
    </row>
    <row r="16729" spans="2:16" x14ac:dyDescent="0.25">
      <c r="B16729" t="s">
        <v>54</v>
      </c>
      <c r="C16729" t="s">
        <v>7</v>
      </c>
      <c r="D16729" t="s">
        <v>8</v>
      </c>
      <c r="E16729" t="s">
        <v>162</v>
      </c>
      <c r="F16729" t="s">
        <v>14</v>
      </c>
      <c r="P16729">
        <v>127.87947093074013</v>
      </c>
    </row>
    <row r="16730" spans="2:16" x14ac:dyDescent="0.25">
      <c r="B16730" t="s">
        <v>54</v>
      </c>
      <c r="C16730" t="s">
        <v>7</v>
      </c>
      <c r="D16730" t="s">
        <v>8</v>
      </c>
      <c r="E16730" t="s">
        <v>161</v>
      </c>
      <c r="F16730" t="s">
        <v>14</v>
      </c>
      <c r="P16730">
        <v>75.037623411685288</v>
      </c>
    </row>
    <row r="16731" spans="2:16" x14ac:dyDescent="0.25">
      <c r="B16731" t="s">
        <v>54</v>
      </c>
      <c r="C16731" t="s">
        <v>7</v>
      </c>
      <c r="D16731" t="s">
        <v>8</v>
      </c>
      <c r="E16731" t="s">
        <v>160</v>
      </c>
      <c r="F16731" t="s">
        <v>11</v>
      </c>
      <c r="N16731">
        <v>90.489170400160361</v>
      </c>
      <c r="O16731">
        <v>90.489170400160361</v>
      </c>
      <c r="P16731">
        <v>90.489170400160361</v>
      </c>
    </row>
    <row r="16732" spans="2:16" x14ac:dyDescent="0.25">
      <c r="B16732" t="s">
        <v>54</v>
      </c>
      <c r="C16732" t="s">
        <v>7</v>
      </c>
      <c r="D16732" t="s">
        <v>8</v>
      </c>
      <c r="E16732" t="s">
        <v>160</v>
      </c>
      <c r="F16732" t="s">
        <v>12</v>
      </c>
      <c r="N16732">
        <v>8.3889812586542831</v>
      </c>
      <c r="O16732">
        <v>8.3889812586542831</v>
      </c>
      <c r="P16732">
        <v>8.3889812586542831</v>
      </c>
    </row>
    <row r="16733" spans="2:16" x14ac:dyDescent="0.25">
      <c r="B16733" t="s">
        <v>54</v>
      </c>
      <c r="C16733" t="s">
        <v>7</v>
      </c>
      <c r="D16733" t="s">
        <v>8</v>
      </c>
      <c r="E16733" t="s">
        <v>160</v>
      </c>
      <c r="F16733" t="s">
        <v>14</v>
      </c>
      <c r="N16733">
        <v>6.9104187400633856</v>
      </c>
      <c r="O16733">
        <v>6.9104187400633856</v>
      </c>
      <c r="P16733">
        <v>6.9104187400633856</v>
      </c>
    </row>
    <row r="16734" spans="2:16" x14ac:dyDescent="0.25">
      <c r="B16734" t="s">
        <v>54</v>
      </c>
      <c r="C16734" t="s">
        <v>7</v>
      </c>
      <c r="D16734" t="s">
        <v>8</v>
      </c>
      <c r="E16734" t="s">
        <v>160</v>
      </c>
      <c r="F16734" t="s">
        <v>16</v>
      </c>
      <c r="O16734">
        <v>23.838711197725814</v>
      </c>
      <c r="P16734">
        <v>23.838711197725814</v>
      </c>
    </row>
    <row r="16735" spans="2:16" x14ac:dyDescent="0.25">
      <c r="B16735" t="s">
        <v>54</v>
      </c>
      <c r="C16735" t="s">
        <v>7</v>
      </c>
      <c r="D16735" t="s">
        <v>8</v>
      </c>
      <c r="E16735" t="s">
        <v>160</v>
      </c>
      <c r="F16735" t="s">
        <v>18</v>
      </c>
      <c r="P16735">
        <v>0.69271421485594309</v>
      </c>
    </row>
    <row r="16736" spans="2:16" x14ac:dyDescent="0.25">
      <c r="B16736" t="s">
        <v>54</v>
      </c>
      <c r="C16736" t="s">
        <v>7</v>
      </c>
      <c r="D16736" t="s">
        <v>8</v>
      </c>
      <c r="E16736" t="s">
        <v>159</v>
      </c>
      <c r="F16736" t="s">
        <v>11</v>
      </c>
      <c r="N16736">
        <v>40.305530147497699</v>
      </c>
      <c r="O16736">
        <v>40.305530147497699</v>
      </c>
      <c r="P16736">
        <v>40.305530147497699</v>
      </c>
    </row>
    <row r="16737" spans="2:16" x14ac:dyDescent="0.25">
      <c r="B16737" t="s">
        <v>54</v>
      </c>
      <c r="C16737" t="s">
        <v>7</v>
      </c>
      <c r="D16737" t="s">
        <v>8</v>
      </c>
      <c r="E16737" t="s">
        <v>159</v>
      </c>
      <c r="F16737" t="s">
        <v>12</v>
      </c>
      <c r="O16737">
        <v>18.904619039189644</v>
      </c>
      <c r="P16737">
        <v>18.904619039189644</v>
      </c>
    </row>
    <row r="16738" spans="2:16" x14ac:dyDescent="0.25">
      <c r="B16738" t="s">
        <v>54</v>
      </c>
      <c r="C16738" t="s">
        <v>7</v>
      </c>
      <c r="D16738" t="s">
        <v>8</v>
      </c>
      <c r="E16738" t="s">
        <v>159</v>
      </c>
      <c r="F16738" t="s">
        <v>14</v>
      </c>
      <c r="N16738">
        <v>9.5648689603182095</v>
      </c>
      <c r="O16738">
        <v>9.5648689603182095</v>
      </c>
      <c r="P16738">
        <v>9.5648689603182095</v>
      </c>
    </row>
    <row r="16739" spans="2:16" x14ac:dyDescent="0.25">
      <c r="B16739" t="s">
        <v>54</v>
      </c>
      <c r="C16739" t="s">
        <v>7</v>
      </c>
      <c r="D16739" t="s">
        <v>8</v>
      </c>
      <c r="E16739" t="s">
        <v>159</v>
      </c>
      <c r="F16739" t="s">
        <v>16</v>
      </c>
      <c r="P16739">
        <v>48.249883669703372</v>
      </c>
    </row>
    <row r="16740" spans="2:16" x14ac:dyDescent="0.25">
      <c r="B16740" t="s">
        <v>54</v>
      </c>
      <c r="C16740" t="s">
        <v>7</v>
      </c>
      <c r="D16740" t="s">
        <v>8</v>
      </c>
      <c r="E16740" t="s">
        <v>159</v>
      </c>
      <c r="F16740" t="s">
        <v>18</v>
      </c>
      <c r="P16740">
        <v>1.3911533405784644</v>
      </c>
    </row>
    <row r="16741" spans="2:16" x14ac:dyDescent="0.25">
      <c r="B16741" t="s">
        <v>54</v>
      </c>
      <c r="C16741" t="s">
        <v>7</v>
      </c>
      <c r="D16741" t="s">
        <v>8</v>
      </c>
      <c r="E16741" t="s">
        <v>158</v>
      </c>
      <c r="F16741" t="s">
        <v>11</v>
      </c>
      <c r="N16741">
        <v>9.7896015838701835</v>
      </c>
      <c r="O16741">
        <v>41.992325462040561</v>
      </c>
      <c r="P16741">
        <v>41.992325462040561</v>
      </c>
    </row>
    <row r="16742" spans="2:16" x14ac:dyDescent="0.25">
      <c r="B16742" t="s">
        <v>54</v>
      </c>
      <c r="C16742" t="s">
        <v>7</v>
      </c>
      <c r="D16742" t="s">
        <v>8</v>
      </c>
      <c r="E16742" t="s">
        <v>158</v>
      </c>
      <c r="F16742" t="s">
        <v>12</v>
      </c>
      <c r="O16742">
        <v>5.9486051931198283</v>
      </c>
      <c r="P16742">
        <v>5.9486051931198283</v>
      </c>
    </row>
    <row r="16743" spans="2:16" x14ac:dyDescent="0.25">
      <c r="B16743" t="s">
        <v>54</v>
      </c>
      <c r="C16743" t="s">
        <v>7</v>
      </c>
      <c r="D16743" t="s">
        <v>8</v>
      </c>
      <c r="E16743" t="s">
        <v>158</v>
      </c>
      <c r="F16743" t="s">
        <v>14</v>
      </c>
      <c r="N16743">
        <v>5.3501918883802739</v>
      </c>
      <c r="O16743">
        <v>5.3501918883802739</v>
      </c>
      <c r="P16743">
        <v>5.3501918883802739</v>
      </c>
    </row>
    <row r="16744" spans="2:16" x14ac:dyDescent="0.25">
      <c r="B16744" t="s">
        <v>54</v>
      </c>
      <c r="C16744" t="s">
        <v>7</v>
      </c>
      <c r="D16744" t="s">
        <v>8</v>
      </c>
      <c r="E16744" t="s">
        <v>158</v>
      </c>
      <c r="F16744" t="s">
        <v>16</v>
      </c>
      <c r="P16744">
        <v>39.793473861974562</v>
      </c>
    </row>
    <row r="16745" spans="2:16" x14ac:dyDescent="0.25">
      <c r="B16745" t="s">
        <v>54</v>
      </c>
      <c r="C16745" t="s">
        <v>7</v>
      </c>
      <c r="D16745" t="s">
        <v>8</v>
      </c>
      <c r="E16745" t="s">
        <v>158</v>
      </c>
      <c r="F16745" t="s">
        <v>18</v>
      </c>
      <c r="P16745">
        <v>1.0104467679510249</v>
      </c>
    </row>
    <row r="16746" spans="2:16" x14ac:dyDescent="0.25">
      <c r="B16746" t="s">
        <v>54</v>
      </c>
      <c r="C16746" t="s">
        <v>7</v>
      </c>
      <c r="D16746" t="s">
        <v>8</v>
      </c>
      <c r="E16746" t="s">
        <v>157</v>
      </c>
      <c r="F16746" t="s">
        <v>11</v>
      </c>
      <c r="O16746">
        <v>61.147809797191215</v>
      </c>
      <c r="P16746">
        <v>61.147809797191215</v>
      </c>
    </row>
    <row r="16747" spans="2:16" x14ac:dyDescent="0.25">
      <c r="B16747" t="s">
        <v>54</v>
      </c>
      <c r="C16747" t="s">
        <v>7</v>
      </c>
      <c r="D16747" t="s">
        <v>8</v>
      </c>
      <c r="E16747" t="s">
        <v>157</v>
      </c>
      <c r="F16747" t="s">
        <v>12</v>
      </c>
      <c r="O16747">
        <v>6.7208379159589118</v>
      </c>
      <c r="P16747">
        <v>6.7208379159589118</v>
      </c>
    </row>
    <row r="16748" spans="2:16" x14ac:dyDescent="0.25">
      <c r="B16748" t="s">
        <v>54</v>
      </c>
      <c r="C16748" t="s">
        <v>7</v>
      </c>
      <c r="D16748" t="s">
        <v>8</v>
      </c>
      <c r="E16748" t="s">
        <v>157</v>
      </c>
      <c r="F16748" t="s">
        <v>14</v>
      </c>
      <c r="N16748">
        <v>19.315549436054255</v>
      </c>
      <c r="O16748">
        <v>19.315549436054255</v>
      </c>
      <c r="P16748">
        <v>19.315549436054255</v>
      </c>
    </row>
    <row r="16749" spans="2:16" x14ac:dyDescent="0.25">
      <c r="B16749" t="s">
        <v>54</v>
      </c>
      <c r="C16749" t="s">
        <v>7</v>
      </c>
      <c r="D16749" t="s">
        <v>8</v>
      </c>
      <c r="E16749" t="s">
        <v>157</v>
      </c>
      <c r="F16749" t="s">
        <v>16</v>
      </c>
      <c r="P16749">
        <v>61.653782624851132</v>
      </c>
    </row>
    <row r="16750" spans="2:16" x14ac:dyDescent="0.25">
      <c r="B16750" t="s">
        <v>54</v>
      </c>
      <c r="C16750" t="s">
        <v>7</v>
      </c>
      <c r="D16750" t="s">
        <v>8</v>
      </c>
      <c r="E16750" t="s">
        <v>156</v>
      </c>
      <c r="F16750" t="s">
        <v>11</v>
      </c>
      <c r="O16750">
        <v>24.023516427120882</v>
      </c>
      <c r="P16750">
        <v>24.023516427120882</v>
      </c>
    </row>
    <row r="16751" spans="2:16" x14ac:dyDescent="0.25">
      <c r="B16751" t="s">
        <v>54</v>
      </c>
      <c r="C16751" t="s">
        <v>7</v>
      </c>
      <c r="D16751" t="s">
        <v>8</v>
      </c>
      <c r="E16751" t="s">
        <v>156</v>
      </c>
      <c r="F16751" t="s">
        <v>12</v>
      </c>
      <c r="O16751">
        <v>2.22921868038314</v>
      </c>
      <c r="P16751">
        <v>2.22921868038314</v>
      </c>
    </row>
    <row r="16752" spans="2:16" x14ac:dyDescent="0.25">
      <c r="B16752" t="s">
        <v>54</v>
      </c>
      <c r="C16752" t="s">
        <v>7</v>
      </c>
      <c r="D16752" t="s">
        <v>8</v>
      </c>
      <c r="E16752" t="s">
        <v>156</v>
      </c>
      <c r="F16752" t="s">
        <v>14</v>
      </c>
      <c r="N16752">
        <v>6.6213786049689736</v>
      </c>
      <c r="O16752">
        <v>6.6213786049689736</v>
      </c>
      <c r="P16752">
        <v>6.6213786049689736</v>
      </c>
    </row>
    <row r="16753" spans="2:16" x14ac:dyDescent="0.25">
      <c r="B16753" t="s">
        <v>54</v>
      </c>
      <c r="C16753" t="s">
        <v>7</v>
      </c>
      <c r="D16753" t="s">
        <v>8</v>
      </c>
      <c r="E16753" t="s">
        <v>155</v>
      </c>
      <c r="F16753" t="s">
        <v>10</v>
      </c>
      <c r="N16753">
        <v>17.832358621762666</v>
      </c>
      <c r="O16753">
        <v>17.832358621762666</v>
      </c>
      <c r="P16753">
        <v>17.832358621762666</v>
      </c>
    </row>
    <row r="16754" spans="2:16" x14ac:dyDescent="0.25">
      <c r="B16754" t="s">
        <v>54</v>
      </c>
      <c r="C16754" t="s">
        <v>7</v>
      </c>
      <c r="D16754" t="s">
        <v>8</v>
      </c>
      <c r="E16754" t="s">
        <v>155</v>
      </c>
      <c r="F16754" t="s">
        <v>12</v>
      </c>
      <c r="N16754">
        <v>0.90779704495691738</v>
      </c>
      <c r="O16754">
        <v>0.90779704495691738</v>
      </c>
      <c r="P16754">
        <v>0.90779704495691738</v>
      </c>
    </row>
    <row r="16755" spans="2:16" x14ac:dyDescent="0.25">
      <c r="B16755" t="s">
        <v>54</v>
      </c>
      <c r="C16755" t="s">
        <v>7</v>
      </c>
      <c r="D16755" t="s">
        <v>8</v>
      </c>
      <c r="E16755" t="s">
        <v>155</v>
      </c>
      <c r="F16755" t="s">
        <v>18</v>
      </c>
      <c r="M16755">
        <v>4.9400920632048616E-2</v>
      </c>
      <c r="N16755">
        <v>4.9400920632048616E-2</v>
      </c>
      <c r="O16755">
        <v>4.9400920632048616E-2</v>
      </c>
      <c r="P16755">
        <v>4.9400920632048616E-2</v>
      </c>
    </row>
    <row r="16756" spans="2:16" x14ac:dyDescent="0.25">
      <c r="B16756" t="s">
        <v>54</v>
      </c>
      <c r="C16756" t="s">
        <v>7</v>
      </c>
      <c r="D16756" t="s">
        <v>8</v>
      </c>
      <c r="E16756" t="s">
        <v>154</v>
      </c>
      <c r="F16756" t="s">
        <v>10</v>
      </c>
      <c r="O16756">
        <v>52.490201585809352</v>
      </c>
      <c r="P16756">
        <v>52.490201585809352</v>
      </c>
    </row>
    <row r="16757" spans="2:16" x14ac:dyDescent="0.25">
      <c r="B16757" t="s">
        <v>54</v>
      </c>
      <c r="C16757" t="s">
        <v>7</v>
      </c>
      <c r="D16757" t="s">
        <v>8</v>
      </c>
      <c r="E16757" t="s">
        <v>154</v>
      </c>
      <c r="F16757" t="s">
        <v>12</v>
      </c>
      <c r="N16757">
        <v>1.6821902230922097</v>
      </c>
      <c r="O16757">
        <v>1.6821902230922097</v>
      </c>
      <c r="P16757">
        <v>1.6821902230922097</v>
      </c>
    </row>
    <row r="16758" spans="2:16" x14ac:dyDescent="0.25">
      <c r="B16758" t="s">
        <v>54</v>
      </c>
      <c r="C16758" t="s">
        <v>7</v>
      </c>
      <c r="D16758" t="s">
        <v>8</v>
      </c>
      <c r="E16758" t="s">
        <v>154</v>
      </c>
      <c r="F16758" t="s">
        <v>18</v>
      </c>
      <c r="M16758">
        <v>6.4838708329563816E-2</v>
      </c>
      <c r="N16758">
        <v>6.4838708329563816E-2</v>
      </c>
      <c r="O16758">
        <v>6.4838708329563816E-2</v>
      </c>
      <c r="P16758">
        <v>6.4838708329563816E-2</v>
      </c>
    </row>
    <row r="16759" spans="2:16" x14ac:dyDescent="0.25">
      <c r="B16759" t="s">
        <v>54</v>
      </c>
      <c r="C16759" t="s">
        <v>7</v>
      </c>
      <c r="D16759" t="s">
        <v>8</v>
      </c>
      <c r="E16759" t="s">
        <v>153</v>
      </c>
      <c r="F16759" t="s">
        <v>10</v>
      </c>
      <c r="O16759">
        <v>32.465405754485722</v>
      </c>
      <c r="P16759">
        <v>72.096730963695123</v>
      </c>
    </row>
    <row r="16760" spans="2:16" x14ac:dyDescent="0.25">
      <c r="B16760" t="s">
        <v>54</v>
      </c>
      <c r="C16760" t="s">
        <v>7</v>
      </c>
      <c r="D16760" t="s">
        <v>8</v>
      </c>
      <c r="E16760" t="s">
        <v>153</v>
      </c>
      <c r="F16760" t="s">
        <v>12</v>
      </c>
      <c r="N16760">
        <v>1.5162488277775046</v>
      </c>
      <c r="O16760">
        <v>1.5162488277775046</v>
      </c>
      <c r="P16760">
        <v>1.5162488277775046</v>
      </c>
    </row>
    <row r="16761" spans="2:16" x14ac:dyDescent="0.25">
      <c r="B16761" t="s">
        <v>54</v>
      </c>
      <c r="C16761" t="s">
        <v>7</v>
      </c>
      <c r="D16761" t="s">
        <v>8</v>
      </c>
      <c r="E16761" t="s">
        <v>153</v>
      </c>
      <c r="F16761" t="s">
        <v>18</v>
      </c>
      <c r="M16761">
        <v>4.9400920632048616E-2</v>
      </c>
      <c r="N16761">
        <v>4.9400920632048616E-2</v>
      </c>
      <c r="O16761">
        <v>4.9400920632048616E-2</v>
      </c>
      <c r="P16761">
        <v>4.9400920632048616E-2</v>
      </c>
    </row>
    <row r="16762" spans="2:16" x14ac:dyDescent="0.25">
      <c r="B16762" t="s">
        <v>54</v>
      </c>
      <c r="C16762" t="s">
        <v>7</v>
      </c>
      <c r="D16762" t="s">
        <v>8</v>
      </c>
      <c r="E16762" t="s">
        <v>152</v>
      </c>
      <c r="F16762" t="s">
        <v>12</v>
      </c>
      <c r="N16762">
        <v>1.691951481640132</v>
      </c>
      <c r="O16762">
        <v>1.691951481640132</v>
      </c>
      <c r="P16762">
        <v>1.691951481640132</v>
      </c>
    </row>
    <row r="16763" spans="2:16" x14ac:dyDescent="0.25">
      <c r="B16763" t="s">
        <v>54</v>
      </c>
      <c r="C16763" t="s">
        <v>7</v>
      </c>
      <c r="D16763" t="s">
        <v>8</v>
      </c>
      <c r="E16763" t="s">
        <v>152</v>
      </c>
      <c r="F16763" t="s">
        <v>18</v>
      </c>
      <c r="M16763">
        <v>4.9400920632048616E-2</v>
      </c>
      <c r="N16763">
        <v>4.9400920632048616E-2</v>
      </c>
      <c r="O16763">
        <v>4.9400920632048616E-2</v>
      </c>
      <c r="P16763">
        <v>4.9400920632048616E-2</v>
      </c>
    </row>
    <row r="16764" spans="2:16" x14ac:dyDescent="0.25">
      <c r="B16764" t="s">
        <v>54</v>
      </c>
      <c r="C16764" t="s">
        <v>7</v>
      </c>
      <c r="D16764" t="s">
        <v>8</v>
      </c>
      <c r="E16764" t="s">
        <v>151</v>
      </c>
      <c r="F16764" t="s">
        <v>12</v>
      </c>
      <c r="N16764">
        <v>1.714727751585287</v>
      </c>
      <c r="O16764">
        <v>1.714727751585287</v>
      </c>
      <c r="P16764">
        <v>1.714727751585287</v>
      </c>
    </row>
    <row r="16765" spans="2:16" x14ac:dyDescent="0.25">
      <c r="B16765" t="s">
        <v>54</v>
      </c>
      <c r="C16765" t="s">
        <v>7</v>
      </c>
      <c r="D16765" t="s">
        <v>8</v>
      </c>
      <c r="E16765" t="s">
        <v>151</v>
      </c>
      <c r="F16765" t="s">
        <v>18</v>
      </c>
      <c r="M16765">
        <v>0.46622118846495875</v>
      </c>
      <c r="N16765">
        <v>0.46622118846495875</v>
      </c>
      <c r="O16765">
        <v>0.46622118846495875</v>
      </c>
      <c r="P16765">
        <v>0.46622118846495875</v>
      </c>
    </row>
    <row r="16766" spans="2:16" x14ac:dyDescent="0.25">
      <c r="B16766" t="s">
        <v>54</v>
      </c>
      <c r="C16766" t="s">
        <v>7</v>
      </c>
      <c r="D16766" t="s">
        <v>8</v>
      </c>
      <c r="E16766" t="s">
        <v>150</v>
      </c>
      <c r="F16766" t="s">
        <v>10</v>
      </c>
      <c r="J16766">
        <v>25.682338161211934</v>
      </c>
      <c r="K16766">
        <v>25.682338161211934</v>
      </c>
      <c r="L16766">
        <v>25.682338161211934</v>
      </c>
      <c r="M16766">
        <v>25.682338161211934</v>
      </c>
      <c r="N16766">
        <v>25.682338161211934</v>
      </c>
      <c r="O16766">
        <v>25.682338161211934</v>
      </c>
    </row>
    <row r="16767" spans="2:16" x14ac:dyDescent="0.25">
      <c r="B16767" t="s">
        <v>54</v>
      </c>
      <c r="C16767" t="s">
        <v>7</v>
      </c>
      <c r="D16767" t="s">
        <v>8</v>
      </c>
      <c r="E16767" t="s">
        <v>150</v>
      </c>
      <c r="F16767" t="s">
        <v>11</v>
      </c>
      <c r="G16767">
        <v>3.6997488798769709</v>
      </c>
      <c r="H16767">
        <v>8.2618704709334825</v>
      </c>
      <c r="I16767">
        <v>13.239609198088285</v>
      </c>
      <c r="J16767">
        <v>109.2501546412891</v>
      </c>
      <c r="K16767">
        <v>109.2501546412891</v>
      </c>
      <c r="L16767">
        <v>109.2501546412891</v>
      </c>
      <c r="M16767">
        <v>109.2501546412891</v>
      </c>
      <c r="N16767">
        <v>105.44682311025879</v>
      </c>
      <c r="O16767">
        <v>96.010545443200812</v>
      </c>
    </row>
    <row r="16768" spans="2:16" x14ac:dyDescent="0.25">
      <c r="B16768" t="s">
        <v>54</v>
      </c>
      <c r="C16768" t="s">
        <v>7</v>
      </c>
      <c r="D16768" t="s">
        <v>8</v>
      </c>
      <c r="E16768" t="s">
        <v>150</v>
      </c>
      <c r="F16768" t="s">
        <v>12</v>
      </c>
      <c r="K16768">
        <v>29.011079591992793</v>
      </c>
      <c r="L16768">
        <v>37.506432643424169</v>
      </c>
      <c r="M16768">
        <v>37.506432643424169</v>
      </c>
      <c r="N16768">
        <v>37.506432643424169</v>
      </c>
      <c r="O16768">
        <v>37.506432643424169</v>
      </c>
      <c r="P16768">
        <v>37.506432643424169</v>
      </c>
    </row>
    <row r="16769" spans="2:15" x14ac:dyDescent="0.25">
      <c r="B16769" t="s">
        <v>54</v>
      </c>
      <c r="C16769" t="s">
        <v>7</v>
      </c>
      <c r="D16769" t="s">
        <v>8</v>
      </c>
      <c r="E16769" t="s">
        <v>299</v>
      </c>
      <c r="F16769" t="s">
        <v>10</v>
      </c>
      <c r="J16769">
        <v>10.274120618058127</v>
      </c>
      <c r="K16769">
        <v>10.274120618058127</v>
      </c>
      <c r="L16769">
        <v>10.274120618058127</v>
      </c>
      <c r="M16769">
        <v>10.274120618058127</v>
      </c>
      <c r="N16769">
        <v>10.274120618058127</v>
      </c>
      <c r="O16769">
        <v>10.274120618058127</v>
      </c>
    </row>
    <row r="16770" spans="2:15" x14ac:dyDescent="0.25">
      <c r="B16770" t="s">
        <v>54</v>
      </c>
      <c r="C16770" t="s">
        <v>7</v>
      </c>
      <c r="D16770" t="s">
        <v>8</v>
      </c>
      <c r="E16770" t="s">
        <v>299</v>
      </c>
      <c r="F16770" t="s">
        <v>11</v>
      </c>
      <c r="J16770">
        <v>10.118294587859637</v>
      </c>
      <c r="K16770">
        <v>10.118294587859637</v>
      </c>
      <c r="L16770">
        <v>10.118294587859637</v>
      </c>
      <c r="M16770">
        <v>10.118294587859637</v>
      </c>
      <c r="N16770">
        <v>10.118294587859637</v>
      </c>
      <c r="O16770">
        <v>10.118294587859637</v>
      </c>
    </row>
    <row r="16771" spans="2:15" x14ac:dyDescent="0.25">
      <c r="B16771" t="s">
        <v>54</v>
      </c>
      <c r="C16771" t="s">
        <v>7</v>
      </c>
      <c r="D16771" t="s">
        <v>8</v>
      </c>
      <c r="E16771" t="s">
        <v>149</v>
      </c>
      <c r="F16771" t="s">
        <v>10</v>
      </c>
      <c r="J16771">
        <v>3.5535466720570681</v>
      </c>
      <c r="K16771">
        <v>3.5535466720570681</v>
      </c>
      <c r="L16771">
        <v>3.5535466720570681</v>
      </c>
      <c r="M16771">
        <v>3.5535466720570681</v>
      </c>
      <c r="N16771">
        <v>3.5535466720570681</v>
      </c>
      <c r="O16771">
        <v>3.5535466720570681</v>
      </c>
    </row>
    <row r="16772" spans="2:15" x14ac:dyDescent="0.25">
      <c r="B16772" t="s">
        <v>54</v>
      </c>
      <c r="C16772" t="s">
        <v>7</v>
      </c>
      <c r="D16772" t="s">
        <v>8</v>
      </c>
      <c r="E16772" t="s">
        <v>149</v>
      </c>
      <c r="F16772" t="s">
        <v>11</v>
      </c>
      <c r="G16772">
        <v>0.93590944855212765</v>
      </c>
      <c r="H16772">
        <v>0.93590944855212765</v>
      </c>
      <c r="I16772">
        <v>0.93590944855212765</v>
      </c>
      <c r="J16772">
        <v>0.93590944855212765</v>
      </c>
      <c r="K16772">
        <v>0.93590944855212765</v>
      </c>
      <c r="L16772">
        <v>0.93590944855212765</v>
      </c>
      <c r="M16772">
        <v>0.93590944855212765</v>
      </c>
      <c r="N16772">
        <v>0.40195153512127257</v>
      </c>
    </row>
    <row r="16773" spans="2:15" x14ac:dyDescent="0.25">
      <c r="B16773" t="s">
        <v>54</v>
      </c>
      <c r="C16773" t="s">
        <v>7</v>
      </c>
      <c r="D16773" t="s">
        <v>8</v>
      </c>
      <c r="E16773" t="s">
        <v>149</v>
      </c>
      <c r="F16773" t="s">
        <v>12</v>
      </c>
      <c r="I16773">
        <v>10.212791744345248</v>
      </c>
      <c r="J16773">
        <v>10.212791744345248</v>
      </c>
      <c r="K16773">
        <v>10.212791744345248</v>
      </c>
      <c r="L16773">
        <v>10.212791744345248</v>
      </c>
      <c r="M16773">
        <v>10.212791744345248</v>
      </c>
      <c r="N16773">
        <v>10.212791744345248</v>
      </c>
    </row>
    <row r="16774" spans="2:15" x14ac:dyDescent="0.25">
      <c r="B16774" t="s">
        <v>54</v>
      </c>
      <c r="C16774" t="s">
        <v>7</v>
      </c>
      <c r="D16774" t="s">
        <v>8</v>
      </c>
      <c r="E16774" t="s">
        <v>149</v>
      </c>
      <c r="F16774" t="s">
        <v>14</v>
      </c>
      <c r="I16774">
        <v>0.48083732585967798</v>
      </c>
      <c r="J16774">
        <v>0.48083732585967798</v>
      </c>
      <c r="K16774">
        <v>0.48083732585967798</v>
      </c>
      <c r="L16774">
        <v>0.48083732585967798</v>
      </c>
      <c r="M16774">
        <v>0.48083732585967798</v>
      </c>
      <c r="N16774">
        <v>0.48083732585967798</v>
      </c>
    </row>
    <row r="16775" spans="2:15" x14ac:dyDescent="0.25">
      <c r="B16775" t="s">
        <v>54</v>
      </c>
      <c r="C16775" t="s">
        <v>7</v>
      </c>
      <c r="D16775" t="s">
        <v>8</v>
      </c>
      <c r="E16775" t="s">
        <v>149</v>
      </c>
      <c r="F16775" t="s">
        <v>18</v>
      </c>
      <c r="H16775">
        <v>18.765300361546434</v>
      </c>
      <c r="I16775">
        <v>18.765300361546434</v>
      </c>
      <c r="J16775">
        <v>18.765300361546434</v>
      </c>
      <c r="K16775">
        <v>18.765300361546434</v>
      </c>
      <c r="L16775">
        <v>18.765300361546434</v>
      </c>
      <c r="M16775">
        <v>18.765300361546434</v>
      </c>
      <c r="N16775">
        <v>11.803405170659008</v>
      </c>
    </row>
    <row r="16776" spans="2:15" x14ac:dyDescent="0.25">
      <c r="B16776" t="s">
        <v>54</v>
      </c>
      <c r="C16776" t="s">
        <v>7</v>
      </c>
      <c r="D16776" t="s">
        <v>8</v>
      </c>
      <c r="E16776" t="s">
        <v>148</v>
      </c>
      <c r="F16776" t="s">
        <v>10</v>
      </c>
      <c r="J16776">
        <v>3.8687901371716968</v>
      </c>
      <c r="K16776">
        <v>3.8687901371716968</v>
      </c>
      <c r="L16776">
        <v>3.8687901371716968</v>
      </c>
      <c r="M16776">
        <v>3.8687901371716968</v>
      </c>
      <c r="N16776">
        <v>3.8687901371716968</v>
      </c>
      <c r="O16776">
        <v>3.8687901371716968</v>
      </c>
    </row>
    <row r="16777" spans="2:15" x14ac:dyDescent="0.25">
      <c r="B16777" t="s">
        <v>54</v>
      </c>
      <c r="C16777" t="s">
        <v>7</v>
      </c>
      <c r="D16777" t="s">
        <v>8</v>
      </c>
      <c r="E16777" t="s">
        <v>148</v>
      </c>
      <c r="F16777" t="s">
        <v>11</v>
      </c>
      <c r="G16777">
        <v>1.6677048166269641</v>
      </c>
      <c r="H16777">
        <v>1.6677048166269641</v>
      </c>
      <c r="I16777">
        <v>1.6677048166269641</v>
      </c>
      <c r="J16777">
        <v>1.6677048166269641</v>
      </c>
      <c r="K16777">
        <v>1.6677048166269641</v>
      </c>
      <c r="L16777">
        <v>1.6677048166269641</v>
      </c>
      <c r="M16777">
        <v>1.6677048166269641</v>
      </c>
      <c r="N16777">
        <v>0.71624077757669158</v>
      </c>
    </row>
    <row r="16778" spans="2:15" x14ac:dyDescent="0.25">
      <c r="B16778" t="s">
        <v>54</v>
      </c>
      <c r="C16778" t="s">
        <v>7</v>
      </c>
      <c r="D16778" t="s">
        <v>8</v>
      </c>
      <c r="E16778" t="s">
        <v>148</v>
      </c>
      <c r="F16778" t="s">
        <v>12</v>
      </c>
      <c r="I16778">
        <v>15.916776021051565</v>
      </c>
      <c r="J16778">
        <v>15.916776021051565</v>
      </c>
      <c r="K16778">
        <v>15.916776021051565</v>
      </c>
      <c r="L16778">
        <v>15.916776021051565</v>
      </c>
      <c r="M16778">
        <v>15.916776021051565</v>
      </c>
      <c r="N16778">
        <v>15.916776021051565</v>
      </c>
    </row>
    <row r="16779" spans="2:15" x14ac:dyDescent="0.25">
      <c r="B16779" t="s">
        <v>54</v>
      </c>
      <c r="C16779" t="s">
        <v>7</v>
      </c>
      <c r="D16779" t="s">
        <v>8</v>
      </c>
      <c r="E16779" t="s">
        <v>148</v>
      </c>
      <c r="F16779" t="s">
        <v>14</v>
      </c>
      <c r="G16779">
        <v>0.64034586184197473</v>
      </c>
      <c r="H16779">
        <v>0.64034586184197473</v>
      </c>
      <c r="I16779">
        <v>0.64034586184197473</v>
      </c>
      <c r="J16779">
        <v>0.64034586184197473</v>
      </c>
      <c r="K16779">
        <v>0.64034586184197473</v>
      </c>
      <c r="L16779">
        <v>0.64034586184197473</v>
      </c>
      <c r="M16779">
        <v>0.64034586184197473</v>
      </c>
      <c r="N16779">
        <v>0.27501378747070143</v>
      </c>
    </row>
    <row r="16780" spans="2:15" x14ac:dyDescent="0.25">
      <c r="B16780" t="s">
        <v>54</v>
      </c>
      <c r="C16780" t="s">
        <v>7</v>
      </c>
      <c r="D16780" t="s">
        <v>8</v>
      </c>
      <c r="E16780" t="s">
        <v>148</v>
      </c>
      <c r="F16780" t="s">
        <v>18</v>
      </c>
      <c r="H16780">
        <v>11.968269351157536</v>
      </c>
      <c r="I16780">
        <v>11.968269351157536</v>
      </c>
      <c r="J16780">
        <v>12.3699765116435</v>
      </c>
      <c r="K16780">
        <v>12.3699765116435</v>
      </c>
      <c r="L16780">
        <v>12.3699765116435</v>
      </c>
      <c r="M16780">
        <v>12.3699765116435</v>
      </c>
      <c r="N16780">
        <v>7.9297685089082686</v>
      </c>
      <c r="O16780">
        <v>0.40170716048596145</v>
      </c>
    </row>
    <row r="16781" spans="2:15" x14ac:dyDescent="0.25">
      <c r="B16781" t="s">
        <v>54</v>
      </c>
      <c r="C16781" t="s">
        <v>7</v>
      </c>
      <c r="D16781" t="s">
        <v>8</v>
      </c>
      <c r="E16781" t="s">
        <v>147</v>
      </c>
      <c r="F16781" t="s">
        <v>10</v>
      </c>
      <c r="J16781">
        <v>3.0748000664538799</v>
      </c>
      <c r="K16781">
        <v>3.0748000664538799</v>
      </c>
      <c r="L16781">
        <v>3.0748000664538799</v>
      </c>
      <c r="M16781">
        <v>3.0748000664538799</v>
      </c>
      <c r="N16781">
        <v>3.0748000664538799</v>
      </c>
      <c r="O16781">
        <v>3.0748000664538799</v>
      </c>
    </row>
    <row r="16782" spans="2:15" x14ac:dyDescent="0.25">
      <c r="B16782" t="s">
        <v>54</v>
      </c>
      <c r="C16782" t="s">
        <v>7</v>
      </c>
      <c r="D16782" t="s">
        <v>8</v>
      </c>
      <c r="E16782" t="s">
        <v>147</v>
      </c>
      <c r="F16782" t="s">
        <v>11</v>
      </c>
      <c r="G16782">
        <v>1.4032843032813804</v>
      </c>
      <c r="H16782">
        <v>1.4032843032813804</v>
      </c>
      <c r="I16782">
        <v>1.4032843032813804</v>
      </c>
      <c r="J16782">
        <v>1.4032843032813804</v>
      </c>
      <c r="K16782">
        <v>1.4032843032813804</v>
      </c>
      <c r="L16782">
        <v>1.4032843032813804</v>
      </c>
      <c r="M16782">
        <v>1.4032843032813804</v>
      </c>
      <c r="N16782">
        <v>0.60267826207774466</v>
      </c>
    </row>
    <row r="16783" spans="2:15" x14ac:dyDescent="0.25">
      <c r="B16783" t="s">
        <v>54</v>
      </c>
      <c r="C16783" t="s">
        <v>7</v>
      </c>
      <c r="D16783" t="s">
        <v>8</v>
      </c>
      <c r="E16783" t="s">
        <v>147</v>
      </c>
      <c r="F16783" t="s">
        <v>12</v>
      </c>
      <c r="G16783">
        <v>4.7645214146444568</v>
      </c>
      <c r="H16783">
        <v>4.7645214146444568</v>
      </c>
      <c r="I16783">
        <v>13.741577872007076</v>
      </c>
      <c r="J16783">
        <v>13.741577872007076</v>
      </c>
      <c r="K16783">
        <v>13.741577872007076</v>
      </c>
      <c r="L16783">
        <v>13.741577872007076</v>
      </c>
      <c r="M16783">
        <v>13.741577872007076</v>
      </c>
      <c r="N16783">
        <v>11.023308581109454</v>
      </c>
    </row>
    <row r="16784" spans="2:15" x14ac:dyDescent="0.25">
      <c r="B16784" t="s">
        <v>54</v>
      </c>
      <c r="C16784" t="s">
        <v>7</v>
      </c>
      <c r="D16784" t="s">
        <v>8</v>
      </c>
      <c r="E16784" t="s">
        <v>147</v>
      </c>
      <c r="F16784" t="s">
        <v>14</v>
      </c>
      <c r="G16784">
        <v>8.7307753241583977E-2</v>
      </c>
      <c r="H16784">
        <v>0.78136065452197645</v>
      </c>
      <c r="I16784">
        <v>0.78136065452197645</v>
      </c>
      <c r="J16784">
        <v>0.78136065452197645</v>
      </c>
      <c r="K16784">
        <v>0.78136065452197645</v>
      </c>
      <c r="L16784">
        <v>0.78136065452197645</v>
      </c>
      <c r="M16784">
        <v>0.78136065452197645</v>
      </c>
      <c r="N16784">
        <v>0.47405709801102869</v>
      </c>
    </row>
    <row r="16785" spans="2:16" x14ac:dyDescent="0.25">
      <c r="B16785" t="s">
        <v>54</v>
      </c>
      <c r="C16785" t="s">
        <v>7</v>
      </c>
      <c r="D16785" t="s">
        <v>8</v>
      </c>
      <c r="E16785" t="s">
        <v>147</v>
      </c>
      <c r="F16785" t="s">
        <v>18</v>
      </c>
      <c r="J16785">
        <v>10.300274265884699</v>
      </c>
      <c r="K16785">
        <v>10.300274265884699</v>
      </c>
      <c r="L16785">
        <v>10.300274265884699</v>
      </c>
      <c r="M16785">
        <v>10.300274265884699</v>
      </c>
      <c r="N16785">
        <v>10.300274265884699</v>
      </c>
      <c r="O16785">
        <v>10.300274265884699</v>
      </c>
    </row>
    <row r="16786" spans="2:16" x14ac:dyDescent="0.25">
      <c r="B16786" t="s">
        <v>54</v>
      </c>
      <c r="C16786" t="s">
        <v>7</v>
      </c>
      <c r="D16786" t="s">
        <v>8</v>
      </c>
      <c r="E16786" t="s">
        <v>146</v>
      </c>
      <c r="F16786" t="s">
        <v>10</v>
      </c>
      <c r="J16786">
        <v>3.5394312930220826</v>
      </c>
      <c r="K16786">
        <v>3.5394312930220826</v>
      </c>
      <c r="L16786">
        <v>3.5394312930220826</v>
      </c>
      <c r="M16786">
        <v>3.5394312930220826</v>
      </c>
      <c r="N16786">
        <v>3.5394312930220826</v>
      </c>
      <c r="O16786">
        <v>3.5394312930220826</v>
      </c>
    </row>
    <row r="16787" spans="2:16" x14ac:dyDescent="0.25">
      <c r="B16787" t="s">
        <v>54</v>
      </c>
      <c r="C16787" t="s">
        <v>7</v>
      </c>
      <c r="D16787" t="s">
        <v>8</v>
      </c>
      <c r="E16787" t="s">
        <v>146</v>
      </c>
      <c r="F16787" t="s">
        <v>11</v>
      </c>
      <c r="G16787">
        <v>1.2641156120468635</v>
      </c>
      <c r="H16787">
        <v>1.2641156120468635</v>
      </c>
      <c r="I16787">
        <v>1.2641156120468635</v>
      </c>
      <c r="J16787">
        <v>1.2641156120468635</v>
      </c>
      <c r="K16787">
        <v>1.2641156120468635</v>
      </c>
      <c r="L16787">
        <v>1.2641156120468635</v>
      </c>
      <c r="M16787">
        <v>1.2641156120468635</v>
      </c>
      <c r="N16787">
        <v>0.54290851707829901</v>
      </c>
    </row>
    <row r="16788" spans="2:16" x14ac:dyDescent="0.25">
      <c r="B16788" t="s">
        <v>54</v>
      </c>
      <c r="C16788" t="s">
        <v>7</v>
      </c>
      <c r="D16788" t="s">
        <v>8</v>
      </c>
      <c r="E16788" t="s">
        <v>146</v>
      </c>
      <c r="F16788" t="s">
        <v>12</v>
      </c>
      <c r="G16788">
        <v>17.211255354314439</v>
      </c>
      <c r="H16788">
        <v>17.211255354314439</v>
      </c>
      <c r="I16788">
        <v>17.211255354314439</v>
      </c>
      <c r="J16788">
        <v>17.211255354314439</v>
      </c>
      <c r="K16788">
        <v>17.211255354314439</v>
      </c>
      <c r="L16788">
        <v>17.211255354314439</v>
      </c>
      <c r="M16788">
        <v>17.211255354314439</v>
      </c>
      <c r="N16788">
        <v>7.3918374493743535</v>
      </c>
    </row>
    <row r="16789" spans="2:16" x14ac:dyDescent="0.25">
      <c r="B16789" t="s">
        <v>54</v>
      </c>
      <c r="C16789" t="s">
        <v>7</v>
      </c>
      <c r="D16789" t="s">
        <v>8</v>
      </c>
      <c r="E16789" t="s">
        <v>146</v>
      </c>
      <c r="F16789" t="s">
        <v>14</v>
      </c>
      <c r="H16789">
        <v>0.99866213832394668</v>
      </c>
      <c r="I16789">
        <v>0.99866213832394668</v>
      </c>
      <c r="J16789">
        <v>0.99866213832394668</v>
      </c>
      <c r="K16789">
        <v>0.99866213832394668</v>
      </c>
      <c r="L16789">
        <v>0.99866213832394668</v>
      </c>
      <c r="M16789">
        <v>0.99866213832394668</v>
      </c>
      <c r="N16789">
        <v>0.62816014772613338</v>
      </c>
    </row>
    <row r="16790" spans="2:16" x14ac:dyDescent="0.25">
      <c r="B16790" t="s">
        <v>54</v>
      </c>
      <c r="C16790" t="s">
        <v>7</v>
      </c>
      <c r="D16790" t="s">
        <v>8</v>
      </c>
      <c r="E16790" t="s">
        <v>146</v>
      </c>
      <c r="F16790" t="s">
        <v>18</v>
      </c>
      <c r="J16790">
        <v>7.3634284775938843</v>
      </c>
      <c r="K16790">
        <v>7.3634284775938843</v>
      </c>
      <c r="L16790">
        <v>7.3634284775938843</v>
      </c>
      <c r="M16790">
        <v>7.3634284775938843</v>
      </c>
      <c r="N16790">
        <v>7.3634284775938843</v>
      </c>
      <c r="O16790">
        <v>7.3634284775938843</v>
      </c>
    </row>
    <row r="16791" spans="2:16" x14ac:dyDescent="0.25">
      <c r="B16791" t="s">
        <v>54</v>
      </c>
      <c r="C16791" t="s">
        <v>7</v>
      </c>
      <c r="D16791" t="s">
        <v>8</v>
      </c>
      <c r="E16791" t="s">
        <v>145</v>
      </c>
      <c r="F16791" t="s">
        <v>10</v>
      </c>
      <c r="J16791">
        <v>1.2433296366647861</v>
      </c>
      <c r="K16791">
        <v>1.2433296366647861</v>
      </c>
      <c r="L16791">
        <v>1.2433296366647861</v>
      </c>
      <c r="M16791">
        <v>1.2433296366647861</v>
      </c>
      <c r="N16791">
        <v>1.2433296366647861</v>
      </c>
      <c r="O16791">
        <v>1.2433296366647861</v>
      </c>
    </row>
    <row r="16792" spans="2:16" x14ac:dyDescent="0.25">
      <c r="B16792" t="s">
        <v>54</v>
      </c>
      <c r="C16792" t="s">
        <v>7</v>
      </c>
      <c r="D16792" t="s">
        <v>8</v>
      </c>
      <c r="E16792" t="s">
        <v>145</v>
      </c>
      <c r="F16792" t="s">
        <v>11</v>
      </c>
      <c r="G16792">
        <v>0.56479293859341539</v>
      </c>
      <c r="H16792">
        <v>0.56479293859341539</v>
      </c>
      <c r="I16792">
        <v>0.56479293859341539</v>
      </c>
      <c r="J16792">
        <v>0.56479293859341539</v>
      </c>
      <c r="K16792">
        <v>0.56479293859341539</v>
      </c>
      <c r="L16792">
        <v>0.56479293859341539</v>
      </c>
      <c r="M16792">
        <v>0.56479293859341539</v>
      </c>
      <c r="N16792">
        <v>0.24256554845608388</v>
      </c>
    </row>
    <row r="16793" spans="2:16" x14ac:dyDescent="0.25">
      <c r="B16793" t="s">
        <v>54</v>
      </c>
      <c r="C16793" t="s">
        <v>7</v>
      </c>
      <c r="D16793" t="s">
        <v>8</v>
      </c>
      <c r="E16793" t="s">
        <v>145</v>
      </c>
      <c r="F16793" t="s">
        <v>12</v>
      </c>
      <c r="G16793">
        <v>6.7399905441223265</v>
      </c>
      <c r="H16793">
        <v>18.719333160133697</v>
      </c>
      <c r="I16793">
        <v>18.719333160133697</v>
      </c>
      <c r="J16793">
        <v>24.485936060902038</v>
      </c>
      <c r="K16793">
        <v>26.673367302657933</v>
      </c>
      <c r="L16793">
        <v>26.673367302657933</v>
      </c>
      <c r="M16793">
        <v>26.673367302657933</v>
      </c>
      <c r="N16793">
        <v>18.383731172596665</v>
      </c>
      <c r="O16793">
        <v>7.9540341425242316</v>
      </c>
      <c r="P16793">
        <v>2.1874312417558945</v>
      </c>
    </row>
    <row r="16794" spans="2:16" x14ac:dyDescent="0.25">
      <c r="B16794" t="s">
        <v>54</v>
      </c>
      <c r="C16794" t="s">
        <v>7</v>
      </c>
      <c r="D16794" t="s">
        <v>8</v>
      </c>
      <c r="E16794" t="s">
        <v>145</v>
      </c>
      <c r="F16794" t="s">
        <v>14</v>
      </c>
      <c r="H16794">
        <v>0.53948397357489675</v>
      </c>
      <c r="I16794">
        <v>0.53948397357489675</v>
      </c>
      <c r="J16794">
        <v>0.53948397357489675</v>
      </c>
      <c r="K16794">
        <v>0.53948397357489675</v>
      </c>
      <c r="L16794">
        <v>0.53948397357489675</v>
      </c>
      <c r="M16794">
        <v>0.53948397357489675</v>
      </c>
      <c r="N16794">
        <v>0.33933631759128713</v>
      </c>
    </row>
    <row r="16795" spans="2:16" x14ac:dyDescent="0.25">
      <c r="B16795" t="s">
        <v>54</v>
      </c>
      <c r="C16795" t="s">
        <v>7</v>
      </c>
      <c r="D16795" t="s">
        <v>8</v>
      </c>
      <c r="E16795" t="s">
        <v>145</v>
      </c>
      <c r="F16795" t="s">
        <v>18</v>
      </c>
      <c r="J16795">
        <v>5.4642382867702413</v>
      </c>
      <c r="K16795">
        <v>5.4642382867702413</v>
      </c>
      <c r="L16795">
        <v>5.4642382867702413</v>
      </c>
      <c r="M16795">
        <v>5.4642382867702413</v>
      </c>
      <c r="N16795">
        <v>5.4642382867702413</v>
      </c>
      <c r="O16795">
        <v>5.4642382867702413</v>
      </c>
    </row>
    <row r="16796" spans="2:16" x14ac:dyDescent="0.25">
      <c r="B16796" t="s">
        <v>54</v>
      </c>
      <c r="C16796" t="s">
        <v>7</v>
      </c>
      <c r="D16796" t="s">
        <v>8</v>
      </c>
      <c r="E16796" t="s">
        <v>144</v>
      </c>
      <c r="F16796" t="s">
        <v>10</v>
      </c>
      <c r="J16796">
        <v>2.6712190896652732</v>
      </c>
      <c r="K16796">
        <v>2.6712190896652732</v>
      </c>
      <c r="L16796">
        <v>2.6712190896652732</v>
      </c>
      <c r="M16796">
        <v>2.6712190896652732</v>
      </c>
      <c r="N16796">
        <v>2.6712190896652732</v>
      </c>
      <c r="O16796">
        <v>2.6712190896652732</v>
      </c>
    </row>
    <row r="16797" spans="2:16" x14ac:dyDescent="0.25">
      <c r="B16797" t="s">
        <v>54</v>
      </c>
      <c r="C16797" t="s">
        <v>7</v>
      </c>
      <c r="D16797" t="s">
        <v>8</v>
      </c>
      <c r="E16797" t="s">
        <v>144</v>
      </c>
      <c r="F16797" t="s">
        <v>11</v>
      </c>
      <c r="G16797">
        <v>0.12517360863985386</v>
      </c>
      <c r="H16797">
        <v>0.12517360863985386</v>
      </c>
      <c r="I16797">
        <v>0.12517360863985386</v>
      </c>
      <c r="J16797">
        <v>0.12517360863985386</v>
      </c>
      <c r="K16797">
        <v>0.12517360863985386</v>
      </c>
      <c r="L16797">
        <v>0.12517360863985386</v>
      </c>
      <c r="M16797">
        <v>0.12517360863985386</v>
      </c>
      <c r="N16797">
        <v>5.3759179616462982E-2</v>
      </c>
    </row>
    <row r="16798" spans="2:16" x14ac:dyDescent="0.25">
      <c r="B16798" t="s">
        <v>54</v>
      </c>
      <c r="C16798" t="s">
        <v>7</v>
      </c>
      <c r="D16798" t="s">
        <v>8</v>
      </c>
      <c r="E16798" t="s">
        <v>144</v>
      </c>
      <c r="F16798" t="s">
        <v>12</v>
      </c>
      <c r="I16798">
        <v>0.15949368443145653</v>
      </c>
      <c r="J16798">
        <v>0.15949368443145653</v>
      </c>
      <c r="K16798">
        <v>0.15949368443145653</v>
      </c>
      <c r="L16798">
        <v>0.15949368443145653</v>
      </c>
      <c r="M16798">
        <v>0.15949368443145653</v>
      </c>
      <c r="N16798">
        <v>0.15949368443145653</v>
      </c>
    </row>
    <row r="16799" spans="2:16" x14ac:dyDescent="0.25">
      <c r="B16799" t="s">
        <v>54</v>
      </c>
      <c r="C16799" t="s">
        <v>7</v>
      </c>
      <c r="D16799" t="s">
        <v>8</v>
      </c>
      <c r="E16799" t="s">
        <v>144</v>
      </c>
      <c r="F16799" t="s">
        <v>14</v>
      </c>
      <c r="G16799">
        <v>8.7272058226913515E-2</v>
      </c>
      <c r="H16799">
        <v>8.7272058226913515E-2</v>
      </c>
      <c r="I16799">
        <v>0.12225971918800754</v>
      </c>
      <c r="J16799">
        <v>0.12225971918800754</v>
      </c>
      <c r="K16799">
        <v>0.12225971918800754</v>
      </c>
      <c r="L16799">
        <v>0.12225971918800756</v>
      </c>
      <c r="M16799">
        <v>0.12225971918800756</v>
      </c>
      <c r="N16799">
        <v>7.2468998318857836E-2</v>
      </c>
      <c r="P16799">
        <v>0.12225971918800767</v>
      </c>
    </row>
    <row r="16800" spans="2:16" x14ac:dyDescent="0.25">
      <c r="B16800" t="s">
        <v>54</v>
      </c>
      <c r="C16800" t="s">
        <v>7</v>
      </c>
      <c r="D16800" t="s">
        <v>8</v>
      </c>
      <c r="E16800" t="s">
        <v>144</v>
      </c>
      <c r="F16800" t="s">
        <v>16</v>
      </c>
      <c r="H16800">
        <v>26.666317357227665</v>
      </c>
      <c r="I16800">
        <v>26.666317357227665</v>
      </c>
      <c r="J16800">
        <v>26.666317357227665</v>
      </c>
      <c r="K16800">
        <v>26.666317357227665</v>
      </c>
      <c r="L16800">
        <v>26.666317357227665</v>
      </c>
      <c r="M16800">
        <v>26.666317357227665</v>
      </c>
      <c r="N16800">
        <v>16.773158015723702</v>
      </c>
    </row>
    <row r="16801" spans="2:16" x14ac:dyDescent="0.25">
      <c r="B16801" t="s">
        <v>54</v>
      </c>
      <c r="C16801" t="s">
        <v>7</v>
      </c>
      <c r="D16801" t="s">
        <v>8</v>
      </c>
      <c r="E16801" t="s">
        <v>144</v>
      </c>
      <c r="F16801" t="s">
        <v>18</v>
      </c>
      <c r="G16801">
        <v>4.6995571682918413</v>
      </c>
      <c r="H16801">
        <v>4.6995571682918396</v>
      </c>
      <c r="I16801">
        <v>7.3348839182243752</v>
      </c>
      <c r="J16801">
        <v>7.3348839182243752</v>
      </c>
      <c r="K16801">
        <v>7.3348839182243752</v>
      </c>
      <c r="L16801">
        <v>7.3348839182243752</v>
      </c>
      <c r="M16801">
        <v>7.3348839182243752</v>
      </c>
      <c r="N16801">
        <v>4.6536782273189408</v>
      </c>
    </row>
    <row r="16802" spans="2:16" x14ac:dyDescent="0.25">
      <c r="B16802" t="s">
        <v>54</v>
      </c>
      <c r="C16802" t="s">
        <v>7</v>
      </c>
      <c r="D16802" t="s">
        <v>8</v>
      </c>
      <c r="E16802" t="s">
        <v>143</v>
      </c>
      <c r="F16802" t="s">
        <v>10</v>
      </c>
      <c r="J16802">
        <v>0.94965393491902406</v>
      </c>
      <c r="K16802">
        <v>0.94965393491902406</v>
      </c>
      <c r="L16802">
        <v>0.94965393491902406</v>
      </c>
      <c r="M16802">
        <v>0.94965393491902406</v>
      </c>
      <c r="N16802">
        <v>0.94965393491902406</v>
      </c>
      <c r="O16802">
        <v>0.94965393491902406</v>
      </c>
    </row>
    <row r="16803" spans="2:16" x14ac:dyDescent="0.25">
      <c r="B16803" t="s">
        <v>54</v>
      </c>
      <c r="C16803" t="s">
        <v>7</v>
      </c>
      <c r="D16803" t="s">
        <v>8</v>
      </c>
      <c r="E16803" t="s">
        <v>143</v>
      </c>
      <c r="F16803" t="s">
        <v>11</v>
      </c>
      <c r="G16803">
        <v>0.31543749377243174</v>
      </c>
      <c r="H16803">
        <v>0.31543749377243174</v>
      </c>
      <c r="I16803">
        <v>0.31543749377243174</v>
      </c>
      <c r="J16803">
        <v>0.31543749377243174</v>
      </c>
      <c r="K16803">
        <v>0.31543749377243174</v>
      </c>
      <c r="L16803">
        <v>0.31543749377243174</v>
      </c>
      <c r="M16803">
        <v>0.31543749377243174</v>
      </c>
      <c r="N16803">
        <v>0.13547313263348681</v>
      </c>
    </row>
    <row r="16804" spans="2:16" x14ac:dyDescent="0.25">
      <c r="B16804" t="s">
        <v>54</v>
      </c>
      <c r="C16804" t="s">
        <v>7</v>
      </c>
      <c r="D16804" t="s">
        <v>8</v>
      </c>
      <c r="E16804" t="s">
        <v>143</v>
      </c>
      <c r="F16804" t="s">
        <v>12</v>
      </c>
      <c r="G16804">
        <v>0.15183798757874648</v>
      </c>
      <c r="H16804">
        <v>0.15183798757874648</v>
      </c>
      <c r="I16804">
        <v>0.15183798757874648</v>
      </c>
      <c r="J16804">
        <v>0.15183798757874648</v>
      </c>
      <c r="K16804">
        <v>0.15183798757874648</v>
      </c>
      <c r="L16804">
        <v>0.15183798757874648</v>
      </c>
      <c r="M16804">
        <v>0.15183798757874648</v>
      </c>
      <c r="N16804">
        <v>6.5210915747692208E-2</v>
      </c>
    </row>
    <row r="16805" spans="2:16" x14ac:dyDescent="0.25">
      <c r="B16805" t="s">
        <v>54</v>
      </c>
      <c r="C16805" t="s">
        <v>7</v>
      </c>
      <c r="D16805" t="s">
        <v>8</v>
      </c>
      <c r="E16805" t="s">
        <v>143</v>
      </c>
      <c r="F16805" t="s">
        <v>14</v>
      </c>
      <c r="G16805">
        <v>0.10354649686331255</v>
      </c>
      <c r="H16805">
        <v>0.10354649686331255</v>
      </c>
      <c r="I16805">
        <v>0.10354649686331255</v>
      </c>
      <c r="J16805">
        <v>0.10354649686331255</v>
      </c>
      <c r="K16805">
        <v>0.10354649686331255</v>
      </c>
      <c r="L16805">
        <v>0.10354649686331255</v>
      </c>
      <c r="M16805">
        <v>0.10354649686331255</v>
      </c>
      <c r="N16805">
        <v>4.4470833620738219E-2</v>
      </c>
      <c r="P16805">
        <v>0.10354649686331255</v>
      </c>
    </row>
    <row r="16806" spans="2:16" x14ac:dyDescent="0.25">
      <c r="B16806" t="s">
        <v>54</v>
      </c>
      <c r="C16806" t="s">
        <v>7</v>
      </c>
      <c r="D16806" t="s">
        <v>8</v>
      </c>
      <c r="E16806" t="s">
        <v>143</v>
      </c>
      <c r="F16806" t="s">
        <v>18</v>
      </c>
      <c r="G16806">
        <v>3.6843928298376958</v>
      </c>
      <c r="H16806">
        <v>3.6843928298376958</v>
      </c>
      <c r="I16806">
        <v>3.6843928298376958</v>
      </c>
      <c r="J16806">
        <v>3.6843928298376958</v>
      </c>
      <c r="K16806">
        <v>3.6843928298376958</v>
      </c>
      <c r="L16806">
        <v>3.6843928298376958</v>
      </c>
      <c r="M16806">
        <v>3.6843928298376958</v>
      </c>
      <c r="N16806">
        <v>1.582361793904453</v>
      </c>
    </row>
    <row r="16807" spans="2:16" x14ac:dyDescent="0.25">
      <c r="B16807" t="s">
        <v>54</v>
      </c>
      <c r="C16807" t="s">
        <v>7</v>
      </c>
      <c r="D16807" t="s">
        <v>8</v>
      </c>
      <c r="E16807" t="s">
        <v>142</v>
      </c>
      <c r="F16807" t="s">
        <v>10</v>
      </c>
      <c r="J16807">
        <v>1.4866908526606653</v>
      </c>
      <c r="K16807">
        <v>1.4866908526606653</v>
      </c>
      <c r="L16807">
        <v>1.4866908526606653</v>
      </c>
      <c r="M16807">
        <v>1.4866908526606653</v>
      </c>
      <c r="N16807">
        <v>1.4866908526606653</v>
      </c>
      <c r="O16807">
        <v>1.4866908526606653</v>
      </c>
    </row>
    <row r="16808" spans="2:16" x14ac:dyDescent="0.25">
      <c r="B16808" t="s">
        <v>54</v>
      </c>
      <c r="C16808" t="s">
        <v>7</v>
      </c>
      <c r="D16808" t="s">
        <v>8</v>
      </c>
      <c r="E16808" t="s">
        <v>142</v>
      </c>
      <c r="F16808" t="s">
        <v>11</v>
      </c>
      <c r="G16808">
        <v>0.33546527115480829</v>
      </c>
      <c r="H16808">
        <v>0.33546527115480829</v>
      </c>
      <c r="I16808">
        <v>0.33546527115480829</v>
      </c>
      <c r="J16808">
        <v>0.33546527115480829</v>
      </c>
      <c r="K16808">
        <v>0.33546527115480829</v>
      </c>
      <c r="L16808">
        <v>0.33546527115480829</v>
      </c>
      <c r="M16808">
        <v>0.33546527115480829</v>
      </c>
      <c r="N16808">
        <v>0.14407460137212089</v>
      </c>
    </row>
    <row r="16809" spans="2:16" x14ac:dyDescent="0.25">
      <c r="B16809" t="s">
        <v>54</v>
      </c>
      <c r="C16809" t="s">
        <v>7</v>
      </c>
      <c r="D16809" t="s">
        <v>8</v>
      </c>
      <c r="E16809" t="s">
        <v>142</v>
      </c>
      <c r="F16809" t="s">
        <v>12</v>
      </c>
      <c r="G16809">
        <v>0.31515952043655754</v>
      </c>
      <c r="H16809">
        <v>0.31515952043655754</v>
      </c>
      <c r="I16809">
        <v>0.31515952043655754</v>
      </c>
      <c r="J16809">
        <v>0.31515952043655754</v>
      </c>
      <c r="K16809">
        <v>0.31515952043655754</v>
      </c>
      <c r="L16809">
        <v>0.31515952043655754</v>
      </c>
      <c r="M16809">
        <v>0.31515952043655754</v>
      </c>
      <c r="N16809">
        <v>0.13535374949310913</v>
      </c>
    </row>
    <row r="16810" spans="2:16" x14ac:dyDescent="0.25">
      <c r="B16810" t="s">
        <v>54</v>
      </c>
      <c r="C16810" t="s">
        <v>7</v>
      </c>
      <c r="D16810" t="s">
        <v>8</v>
      </c>
      <c r="E16810" t="s">
        <v>142</v>
      </c>
      <c r="F16810" t="s">
        <v>14</v>
      </c>
      <c r="G16810">
        <v>0.17964693431707232</v>
      </c>
      <c r="H16810">
        <v>0.17964693431707232</v>
      </c>
      <c r="I16810">
        <v>0.17964693431707232</v>
      </c>
      <c r="J16810">
        <v>0.17964693431707232</v>
      </c>
      <c r="K16810">
        <v>0.17964693431707232</v>
      </c>
      <c r="L16810">
        <v>0.17964693431707232</v>
      </c>
      <c r="M16810">
        <v>0.17964693431707232</v>
      </c>
      <c r="N16810">
        <v>7.715421736610005E-2</v>
      </c>
    </row>
    <row r="16811" spans="2:16" x14ac:dyDescent="0.25">
      <c r="B16811" t="s">
        <v>54</v>
      </c>
      <c r="C16811" t="s">
        <v>7</v>
      </c>
      <c r="D16811" t="s">
        <v>8</v>
      </c>
      <c r="E16811" t="s">
        <v>142</v>
      </c>
      <c r="F16811" t="s">
        <v>18</v>
      </c>
      <c r="G16811">
        <v>1.3678013122194288</v>
      </c>
      <c r="H16811">
        <v>2.0994864170024874</v>
      </c>
      <c r="I16811">
        <v>2.0994864170024874</v>
      </c>
      <c r="J16811">
        <v>2.0994864170024874</v>
      </c>
      <c r="K16811">
        <v>2.0994864170024874</v>
      </c>
      <c r="L16811">
        <v>2.0994864170024874</v>
      </c>
      <c r="M16811">
        <v>2.0994864170024874</v>
      </c>
      <c r="N16811">
        <v>1.0476702844377572</v>
      </c>
    </row>
    <row r="16812" spans="2:16" x14ac:dyDescent="0.25">
      <c r="B16812" t="s">
        <v>54</v>
      </c>
      <c r="C16812" t="s">
        <v>7</v>
      </c>
      <c r="D16812" t="s">
        <v>8</v>
      </c>
      <c r="E16812" t="s">
        <v>141</v>
      </c>
      <c r="F16812" t="s">
        <v>10</v>
      </c>
      <c r="J16812">
        <v>1.4638382178631488</v>
      </c>
      <c r="K16812">
        <v>1.4638382178631488</v>
      </c>
      <c r="L16812">
        <v>1.4638382178631488</v>
      </c>
      <c r="M16812">
        <v>1.4638382178631488</v>
      </c>
      <c r="N16812">
        <v>1.4638382178631488</v>
      </c>
      <c r="O16812">
        <v>1.4638382178631488</v>
      </c>
    </row>
    <row r="16813" spans="2:16" x14ac:dyDescent="0.25">
      <c r="B16813" t="s">
        <v>54</v>
      </c>
      <c r="C16813" t="s">
        <v>7</v>
      </c>
      <c r="D16813" t="s">
        <v>8</v>
      </c>
      <c r="E16813" t="s">
        <v>141</v>
      </c>
      <c r="F16813" t="s">
        <v>11</v>
      </c>
      <c r="G16813">
        <v>0.45312846327627093</v>
      </c>
      <c r="H16813">
        <v>0.45312846327627093</v>
      </c>
      <c r="I16813">
        <v>0.45312846327627093</v>
      </c>
      <c r="J16813">
        <v>0.45312846327627093</v>
      </c>
      <c r="K16813">
        <v>0.45312846327627093</v>
      </c>
      <c r="L16813">
        <v>0.45312846327627093</v>
      </c>
      <c r="M16813">
        <v>0.45312846327627093</v>
      </c>
      <c r="N16813">
        <v>0.19460823021159621</v>
      </c>
    </row>
    <row r="16814" spans="2:16" x14ac:dyDescent="0.25">
      <c r="B16814" t="s">
        <v>54</v>
      </c>
      <c r="C16814" t="s">
        <v>7</v>
      </c>
      <c r="D16814" t="s">
        <v>8</v>
      </c>
      <c r="E16814" t="s">
        <v>141</v>
      </c>
      <c r="F16814" t="s">
        <v>12</v>
      </c>
      <c r="G16814">
        <v>0.15056203810329485</v>
      </c>
      <c r="H16814">
        <v>0.15056203810329485</v>
      </c>
      <c r="I16814">
        <v>0.15056203810329485</v>
      </c>
      <c r="J16814">
        <v>0.15056203810329485</v>
      </c>
      <c r="K16814">
        <v>0.15056203810329485</v>
      </c>
      <c r="L16814">
        <v>0.15056203810329485</v>
      </c>
      <c r="M16814">
        <v>0.15056203810329485</v>
      </c>
      <c r="N16814">
        <v>6.4662924859056128E-2</v>
      </c>
    </row>
    <row r="16815" spans="2:16" x14ac:dyDescent="0.25">
      <c r="B16815" t="s">
        <v>54</v>
      </c>
      <c r="C16815" t="s">
        <v>7</v>
      </c>
      <c r="D16815" t="s">
        <v>8</v>
      </c>
      <c r="E16815" t="s">
        <v>141</v>
      </c>
      <c r="F16815" t="s">
        <v>14</v>
      </c>
      <c r="G16815">
        <v>0.57012950682570873</v>
      </c>
      <c r="H16815">
        <v>0.57012950682570873</v>
      </c>
      <c r="I16815">
        <v>0.57012950682570873</v>
      </c>
      <c r="J16815">
        <v>0.57012950682570873</v>
      </c>
      <c r="K16815">
        <v>0.57012950682570873</v>
      </c>
      <c r="L16815">
        <v>0.57012950682570873</v>
      </c>
      <c r="M16815">
        <v>0.57012950682570873</v>
      </c>
      <c r="N16815">
        <v>0.24485748150213704</v>
      </c>
    </row>
    <row r="16816" spans="2:16" x14ac:dyDescent="0.25">
      <c r="B16816" t="s">
        <v>54</v>
      </c>
      <c r="C16816" t="s">
        <v>7</v>
      </c>
      <c r="D16816" t="s">
        <v>8</v>
      </c>
      <c r="E16816" t="s">
        <v>141</v>
      </c>
      <c r="F16816" t="s">
        <v>18</v>
      </c>
      <c r="H16816">
        <v>6.1350044261543273</v>
      </c>
      <c r="I16816">
        <v>6.1350044261543273</v>
      </c>
      <c r="J16816">
        <v>6.1350044261543273</v>
      </c>
      <c r="K16816">
        <v>6.1350044261543273</v>
      </c>
      <c r="L16816">
        <v>6.1350044261543273</v>
      </c>
      <c r="M16816">
        <v>6.1350044261543273</v>
      </c>
      <c r="N16816">
        <v>3.8589279985134448</v>
      </c>
    </row>
    <row r="16817" spans="2:16" x14ac:dyDescent="0.25">
      <c r="B16817" t="s">
        <v>54</v>
      </c>
      <c r="C16817" t="s">
        <v>7</v>
      </c>
      <c r="D16817" t="s">
        <v>8</v>
      </c>
      <c r="E16817" t="s">
        <v>140</v>
      </c>
      <c r="F16817" t="s">
        <v>10</v>
      </c>
      <c r="J16817">
        <v>0.81126853531184051</v>
      </c>
      <c r="K16817">
        <v>0.81126853531184051</v>
      </c>
      <c r="L16817">
        <v>0.81126853531184051</v>
      </c>
      <c r="M16817">
        <v>0.81126853531184051</v>
      </c>
      <c r="N16817">
        <v>0.81126853531184051</v>
      </c>
      <c r="O16817">
        <v>0.81126853531184051</v>
      </c>
    </row>
    <row r="16818" spans="2:16" x14ac:dyDescent="0.25">
      <c r="B16818" t="s">
        <v>54</v>
      </c>
      <c r="C16818" t="s">
        <v>7</v>
      </c>
      <c r="D16818" t="s">
        <v>8</v>
      </c>
      <c r="E16818" t="s">
        <v>140</v>
      </c>
      <c r="F16818" t="s">
        <v>11</v>
      </c>
      <c r="G16818">
        <v>0.28038888335327283</v>
      </c>
      <c r="H16818">
        <v>0.28038888335327283</v>
      </c>
      <c r="I16818">
        <v>0.28038888335327283</v>
      </c>
      <c r="J16818">
        <v>0.28038888335327283</v>
      </c>
      <c r="K16818">
        <v>0.28038888335327283</v>
      </c>
      <c r="L16818">
        <v>0.28038888335327283</v>
      </c>
      <c r="M16818">
        <v>0.28038888335327283</v>
      </c>
      <c r="N16818">
        <v>0.12042056234087706</v>
      </c>
    </row>
    <row r="16819" spans="2:16" x14ac:dyDescent="0.25">
      <c r="B16819" t="s">
        <v>54</v>
      </c>
      <c r="C16819" t="s">
        <v>7</v>
      </c>
      <c r="D16819" t="s">
        <v>8</v>
      </c>
      <c r="E16819" t="s">
        <v>140</v>
      </c>
      <c r="F16819" t="s">
        <v>12</v>
      </c>
      <c r="G16819">
        <v>5.3589877968969322E-2</v>
      </c>
      <c r="H16819">
        <v>5.3589877968969322E-2</v>
      </c>
      <c r="I16819">
        <v>5.3589877968969322E-2</v>
      </c>
      <c r="J16819">
        <v>5.3589877968969322E-2</v>
      </c>
      <c r="K16819">
        <v>5.3589877968969322E-2</v>
      </c>
      <c r="L16819">
        <v>5.3589877968969322E-2</v>
      </c>
      <c r="M16819">
        <v>5.3589877968969322E-2</v>
      </c>
      <c r="N16819">
        <v>2.3015617322714892E-2</v>
      </c>
    </row>
    <row r="16820" spans="2:16" x14ac:dyDescent="0.25">
      <c r="B16820" t="s">
        <v>54</v>
      </c>
      <c r="C16820" t="s">
        <v>7</v>
      </c>
      <c r="D16820" t="s">
        <v>8</v>
      </c>
      <c r="E16820" t="s">
        <v>140</v>
      </c>
      <c r="F16820" t="s">
        <v>14</v>
      </c>
      <c r="G16820">
        <v>0.27695569040548645</v>
      </c>
      <c r="H16820">
        <v>0.27695569040548645</v>
      </c>
      <c r="I16820">
        <v>0.27695569040548645</v>
      </c>
      <c r="J16820">
        <v>0.27695569040548645</v>
      </c>
      <c r="K16820">
        <v>0.27695569040548645</v>
      </c>
      <c r="L16820">
        <v>0.27695569040548645</v>
      </c>
      <c r="M16820">
        <v>0.27695569040548645</v>
      </c>
      <c r="N16820">
        <v>0.11894608510607087</v>
      </c>
    </row>
    <row r="16821" spans="2:16" x14ac:dyDescent="0.25">
      <c r="B16821" t="s">
        <v>54</v>
      </c>
      <c r="C16821" t="s">
        <v>7</v>
      </c>
      <c r="D16821" t="s">
        <v>8</v>
      </c>
      <c r="E16821" t="s">
        <v>140</v>
      </c>
      <c r="F16821" t="s">
        <v>18</v>
      </c>
      <c r="H16821">
        <v>2.9712454828858714</v>
      </c>
      <c r="I16821">
        <v>2.9712454828858714</v>
      </c>
      <c r="J16821">
        <v>2.9712454828858714</v>
      </c>
      <c r="K16821">
        <v>2.9712454828858714</v>
      </c>
      <c r="L16821">
        <v>2.9712454828858714</v>
      </c>
      <c r="M16821">
        <v>2.9712454828858714</v>
      </c>
      <c r="N16821">
        <v>1.8689183557039653</v>
      </c>
    </row>
    <row r="16822" spans="2:16" x14ac:dyDescent="0.25">
      <c r="B16822" t="s">
        <v>54</v>
      </c>
      <c r="C16822" t="s">
        <v>7</v>
      </c>
      <c r="D16822" t="s">
        <v>8</v>
      </c>
      <c r="E16822" t="s">
        <v>139</v>
      </c>
      <c r="F16822" t="s">
        <v>10</v>
      </c>
      <c r="I16822">
        <v>1.2324768296911641</v>
      </c>
      <c r="J16822">
        <v>1.2324768296911641</v>
      </c>
      <c r="K16822">
        <v>1.2324768296911641</v>
      </c>
      <c r="L16822">
        <v>1.2324768296911641</v>
      </c>
      <c r="M16822">
        <v>1.2324768296911641</v>
      </c>
      <c r="N16822">
        <v>1.2324768296911641</v>
      </c>
    </row>
    <row r="16823" spans="2:16" x14ac:dyDescent="0.25">
      <c r="B16823" t="s">
        <v>54</v>
      </c>
      <c r="C16823" t="s">
        <v>7</v>
      </c>
      <c r="D16823" t="s">
        <v>8</v>
      </c>
      <c r="E16823" t="s">
        <v>139</v>
      </c>
      <c r="F16823" t="s">
        <v>11</v>
      </c>
      <c r="G16823">
        <v>8.8977760460587182E-2</v>
      </c>
      <c r="H16823">
        <v>8.8977760460587182E-2</v>
      </c>
      <c r="I16823">
        <v>8.8977760460587182E-2</v>
      </c>
      <c r="J16823">
        <v>8.8977760460587182E-2</v>
      </c>
      <c r="K16823">
        <v>8.8977760460587182E-2</v>
      </c>
      <c r="L16823">
        <v>8.8977760460587182E-2</v>
      </c>
      <c r="M16823">
        <v>8.8977760460587182E-2</v>
      </c>
      <c r="N16823">
        <v>3.8213897150108644E-2</v>
      </c>
    </row>
    <row r="16824" spans="2:16" x14ac:dyDescent="0.25">
      <c r="B16824" t="s">
        <v>54</v>
      </c>
      <c r="C16824" t="s">
        <v>7</v>
      </c>
      <c r="D16824" t="s">
        <v>8</v>
      </c>
      <c r="E16824" t="s">
        <v>139</v>
      </c>
      <c r="F16824" t="s">
        <v>12</v>
      </c>
      <c r="G16824">
        <v>3.5196600664968228E-2</v>
      </c>
      <c r="H16824">
        <v>3.5196600664968228E-2</v>
      </c>
      <c r="I16824">
        <v>3.5196600664968228E-2</v>
      </c>
      <c r="J16824">
        <v>3.5196600664968228E-2</v>
      </c>
      <c r="K16824">
        <v>3.5196600664968228E-2</v>
      </c>
      <c r="L16824">
        <v>3.5196600664968228E-2</v>
      </c>
      <c r="M16824">
        <v>3.5196600664968228E-2</v>
      </c>
      <c r="N16824">
        <v>1.5116128691959054E-2</v>
      </c>
    </row>
    <row r="16825" spans="2:16" x14ac:dyDescent="0.25">
      <c r="B16825" t="s">
        <v>54</v>
      </c>
      <c r="C16825" t="s">
        <v>7</v>
      </c>
      <c r="D16825" t="s">
        <v>8</v>
      </c>
      <c r="E16825" t="s">
        <v>139</v>
      </c>
      <c r="F16825" t="s">
        <v>13</v>
      </c>
      <c r="K16825">
        <v>11.080035944205095</v>
      </c>
      <c r="L16825">
        <v>91.819636178387825</v>
      </c>
      <c r="M16825">
        <v>91.819636178387825</v>
      </c>
      <c r="N16825">
        <v>91.819636178387825</v>
      </c>
      <c r="O16825">
        <v>91.819636178387825</v>
      </c>
      <c r="P16825">
        <v>91.819636178387825</v>
      </c>
    </row>
    <row r="16826" spans="2:16" x14ac:dyDescent="0.25">
      <c r="B16826" t="s">
        <v>54</v>
      </c>
      <c r="C16826" t="s">
        <v>7</v>
      </c>
      <c r="D16826" t="s">
        <v>8</v>
      </c>
      <c r="E16826" t="s">
        <v>139</v>
      </c>
      <c r="F16826" t="s">
        <v>14</v>
      </c>
      <c r="G16826">
        <v>4.2354659204759205E-2</v>
      </c>
      <c r="H16826">
        <v>4.2354659204759205E-2</v>
      </c>
      <c r="I16826">
        <v>4.2354659204759205E-2</v>
      </c>
      <c r="J16826">
        <v>4.2354659204759205E-2</v>
      </c>
      <c r="K16826">
        <v>4.2354659204759205E-2</v>
      </c>
      <c r="L16826">
        <v>4.2354659204759205E-2</v>
      </c>
      <c r="M16826">
        <v>4.2354659204759205E-2</v>
      </c>
      <c r="N16826">
        <v>1.8190349839109565E-2</v>
      </c>
      <c r="O16826">
        <v>4.2354659204759205E-2</v>
      </c>
      <c r="P16826">
        <v>4.2354659204759205E-2</v>
      </c>
    </row>
    <row r="16827" spans="2:16" x14ac:dyDescent="0.25">
      <c r="B16827" t="s">
        <v>54</v>
      </c>
      <c r="C16827" t="s">
        <v>7</v>
      </c>
      <c r="D16827" t="s">
        <v>8</v>
      </c>
      <c r="E16827" t="s">
        <v>139</v>
      </c>
      <c r="F16827" t="s">
        <v>16</v>
      </c>
      <c r="G16827">
        <v>23.054356905114194</v>
      </c>
      <c r="H16827">
        <v>40.318764437236595</v>
      </c>
      <c r="I16827">
        <v>40.318764437236595</v>
      </c>
      <c r="J16827">
        <v>40.318764437236581</v>
      </c>
      <c r="K16827">
        <v>40.318764437236581</v>
      </c>
      <c r="L16827">
        <v>40.318764437236581</v>
      </c>
      <c r="M16827">
        <v>40.318764437236581</v>
      </c>
      <c r="N16827">
        <v>20.760655962003039</v>
      </c>
    </row>
    <row r="16828" spans="2:16" x14ac:dyDescent="0.25">
      <c r="B16828" t="s">
        <v>54</v>
      </c>
      <c r="C16828" t="s">
        <v>7</v>
      </c>
      <c r="D16828" t="s">
        <v>8</v>
      </c>
      <c r="E16828" t="s">
        <v>139</v>
      </c>
      <c r="F16828" t="s">
        <v>17</v>
      </c>
      <c r="J16828">
        <v>12.052972166264281</v>
      </c>
      <c r="K16828">
        <v>17.575473640822832</v>
      </c>
      <c r="L16828">
        <v>17.575473640822832</v>
      </c>
      <c r="M16828">
        <v>17.575473640822832</v>
      </c>
      <c r="N16828">
        <v>17.575473640822832</v>
      </c>
      <c r="O16828">
        <v>17.575473640822832</v>
      </c>
      <c r="P16828">
        <v>17.575473640822832</v>
      </c>
    </row>
    <row r="16829" spans="2:16" x14ac:dyDescent="0.25">
      <c r="B16829" t="s">
        <v>54</v>
      </c>
      <c r="C16829" t="s">
        <v>7</v>
      </c>
      <c r="D16829" t="s">
        <v>8</v>
      </c>
      <c r="E16829" t="s">
        <v>139</v>
      </c>
      <c r="F16829" t="s">
        <v>18</v>
      </c>
      <c r="I16829">
        <v>0.69495252354018466</v>
      </c>
      <c r="J16829">
        <v>0.69495252354018466</v>
      </c>
      <c r="K16829">
        <v>0.69495252354018466</v>
      </c>
      <c r="L16829">
        <v>0.69495252354018466</v>
      </c>
      <c r="M16829">
        <v>0.69495252354018466</v>
      </c>
      <c r="N16829">
        <v>0.69495252354018466</v>
      </c>
    </row>
    <row r="16830" spans="2:16" x14ac:dyDescent="0.25">
      <c r="B16830" t="s">
        <v>54</v>
      </c>
      <c r="C16830" t="s">
        <v>7</v>
      </c>
      <c r="D16830" t="s">
        <v>8</v>
      </c>
      <c r="E16830" t="s">
        <v>138</v>
      </c>
      <c r="F16830" t="s">
        <v>10</v>
      </c>
      <c r="I16830">
        <v>0.54013465432366847</v>
      </c>
      <c r="J16830">
        <v>0.54013465432366847</v>
      </c>
      <c r="K16830">
        <v>0.54013465432366847</v>
      </c>
      <c r="L16830">
        <v>0.54013465432366847</v>
      </c>
      <c r="M16830">
        <v>0.54013465432366847</v>
      </c>
      <c r="N16830">
        <v>0.54013465432366847</v>
      </c>
    </row>
    <row r="16831" spans="2:16" x14ac:dyDescent="0.25">
      <c r="B16831" t="s">
        <v>54</v>
      </c>
      <c r="C16831" t="s">
        <v>7</v>
      </c>
      <c r="D16831" t="s">
        <v>8</v>
      </c>
      <c r="E16831" t="s">
        <v>138</v>
      </c>
      <c r="F16831" t="s">
        <v>11</v>
      </c>
      <c r="G16831">
        <v>4.116881454146569E-2</v>
      </c>
      <c r="H16831">
        <v>4.116881454146569E-2</v>
      </c>
      <c r="I16831">
        <v>4.116881454146569E-2</v>
      </c>
      <c r="J16831">
        <v>4.116881454146569E-2</v>
      </c>
      <c r="K16831">
        <v>4.116881454146569E-2</v>
      </c>
      <c r="L16831">
        <v>4.116881454146569E-2</v>
      </c>
      <c r="M16831">
        <v>4.116881454146569E-2</v>
      </c>
      <c r="N16831">
        <v>1.7681056890348771E-2</v>
      </c>
    </row>
    <row r="16832" spans="2:16" x14ac:dyDescent="0.25">
      <c r="B16832" t="s">
        <v>54</v>
      </c>
      <c r="C16832" t="s">
        <v>7</v>
      </c>
      <c r="D16832" t="s">
        <v>8</v>
      </c>
      <c r="E16832" t="s">
        <v>138</v>
      </c>
      <c r="F16832" t="s">
        <v>12</v>
      </c>
      <c r="G16832">
        <v>3.7904031485350397E-2</v>
      </c>
      <c r="H16832">
        <v>3.7904031485350397E-2</v>
      </c>
      <c r="I16832">
        <v>3.7904031485350397E-2</v>
      </c>
      <c r="J16832">
        <v>3.7904031485350397E-2</v>
      </c>
      <c r="K16832">
        <v>3.7904031485350397E-2</v>
      </c>
      <c r="L16832">
        <v>3.7904031485350397E-2</v>
      </c>
      <c r="M16832">
        <v>3.7904031485350397E-2</v>
      </c>
      <c r="N16832">
        <v>1.6278907822109747E-2</v>
      </c>
    </row>
    <row r="16833" spans="2:16" x14ac:dyDescent="0.25">
      <c r="B16833" t="s">
        <v>54</v>
      </c>
      <c r="C16833" t="s">
        <v>7</v>
      </c>
      <c r="D16833" t="s">
        <v>8</v>
      </c>
      <c r="E16833" t="s">
        <v>138</v>
      </c>
      <c r="F16833" t="s">
        <v>14</v>
      </c>
      <c r="G16833">
        <v>5.8237656406543943E-2</v>
      </c>
      <c r="H16833">
        <v>5.8237656406543943E-2</v>
      </c>
      <c r="I16833">
        <v>5.8237656406543943E-2</v>
      </c>
      <c r="J16833">
        <v>5.8237656406543943E-2</v>
      </c>
      <c r="K16833">
        <v>5.8237656406543943E-2</v>
      </c>
      <c r="L16833">
        <v>5.8237656406543943E-2</v>
      </c>
      <c r="M16833">
        <v>5.8237656406543943E-2</v>
      </c>
      <c r="N16833">
        <v>2.5011731028775661E-2</v>
      </c>
      <c r="O16833">
        <v>5.8237656406543943E-2</v>
      </c>
      <c r="P16833">
        <v>5.8237656406543943E-2</v>
      </c>
    </row>
    <row r="16834" spans="2:16" x14ac:dyDescent="0.25">
      <c r="B16834" t="s">
        <v>54</v>
      </c>
      <c r="C16834" t="s">
        <v>7</v>
      </c>
      <c r="D16834" t="s">
        <v>8</v>
      </c>
      <c r="E16834" t="s">
        <v>138</v>
      </c>
      <c r="F16834" t="s">
        <v>18</v>
      </c>
      <c r="G16834">
        <v>2.6192388086847229</v>
      </c>
      <c r="H16834">
        <v>2.6192388086847229</v>
      </c>
      <c r="I16834">
        <v>2.6192388086847229</v>
      </c>
      <c r="J16834">
        <v>2.6192388086847229</v>
      </c>
      <c r="K16834">
        <v>2.6192388086847229</v>
      </c>
      <c r="L16834">
        <v>2.6192388086847229</v>
      </c>
      <c r="M16834">
        <v>2.6192388086847229</v>
      </c>
      <c r="N16834">
        <v>1.1249026939825788</v>
      </c>
    </row>
    <row r="16835" spans="2:16" x14ac:dyDescent="0.25">
      <c r="B16835" t="s">
        <v>54</v>
      </c>
      <c r="C16835" t="s">
        <v>7</v>
      </c>
      <c r="D16835" t="s">
        <v>8</v>
      </c>
      <c r="E16835" t="s">
        <v>137</v>
      </c>
      <c r="F16835" t="s">
        <v>10</v>
      </c>
      <c r="H16835">
        <v>0.51697812595201831</v>
      </c>
      <c r="I16835">
        <v>1.1947616917334021</v>
      </c>
      <c r="J16835">
        <v>1.1947616917334021</v>
      </c>
      <c r="K16835">
        <v>1.1947616917334021</v>
      </c>
      <c r="L16835">
        <v>1.1947616917334021</v>
      </c>
      <c r="M16835">
        <v>1.1947616917334021</v>
      </c>
      <c r="N16835">
        <v>1.0029636677468174</v>
      </c>
    </row>
    <row r="16836" spans="2:16" x14ac:dyDescent="0.25">
      <c r="B16836" t="s">
        <v>54</v>
      </c>
      <c r="C16836" t="s">
        <v>7</v>
      </c>
      <c r="D16836" t="s">
        <v>8</v>
      </c>
      <c r="E16836" t="s">
        <v>137</v>
      </c>
      <c r="F16836" t="s">
        <v>11</v>
      </c>
      <c r="G16836">
        <v>0.12350644362439708</v>
      </c>
      <c r="H16836">
        <v>0.12350644362439708</v>
      </c>
      <c r="I16836">
        <v>0.12350644362439708</v>
      </c>
      <c r="J16836">
        <v>0.12350644362439708</v>
      </c>
      <c r="K16836">
        <v>0.12350644362439708</v>
      </c>
      <c r="L16836">
        <v>0.12350644362439708</v>
      </c>
      <c r="M16836">
        <v>0.12350644362439708</v>
      </c>
      <c r="N16836">
        <v>5.3043170671046316E-2</v>
      </c>
    </row>
    <row r="16837" spans="2:16" x14ac:dyDescent="0.25">
      <c r="B16837" t="s">
        <v>54</v>
      </c>
      <c r="C16837" t="s">
        <v>7</v>
      </c>
      <c r="D16837" t="s">
        <v>8</v>
      </c>
      <c r="E16837" t="s">
        <v>137</v>
      </c>
      <c r="F16837" t="s">
        <v>12</v>
      </c>
      <c r="G16837">
        <v>5.5502331817834538E-2</v>
      </c>
      <c r="H16837">
        <v>5.5502331817834538E-2</v>
      </c>
      <c r="I16837">
        <v>5.5502331817834538E-2</v>
      </c>
      <c r="J16837">
        <v>5.5502331817834538E-2</v>
      </c>
      <c r="K16837">
        <v>5.5502331817834538E-2</v>
      </c>
      <c r="L16837">
        <v>5.5502331817834538E-2</v>
      </c>
      <c r="M16837">
        <v>5.5502331817834538E-2</v>
      </c>
      <c r="N16837">
        <v>2.383697216808927E-2</v>
      </c>
    </row>
    <row r="16838" spans="2:16" x14ac:dyDescent="0.25">
      <c r="B16838" t="s">
        <v>54</v>
      </c>
      <c r="C16838" t="s">
        <v>7</v>
      </c>
      <c r="D16838" t="s">
        <v>8</v>
      </c>
      <c r="E16838" t="s">
        <v>137</v>
      </c>
      <c r="F16838" t="s">
        <v>14</v>
      </c>
      <c r="G16838">
        <v>6.0884822606841367E-2</v>
      </c>
      <c r="H16838">
        <v>6.0884822606841367E-2</v>
      </c>
      <c r="I16838">
        <v>6.0884822606841367E-2</v>
      </c>
      <c r="J16838">
        <v>6.0884822606841367E-2</v>
      </c>
      <c r="K16838">
        <v>6.0884822606841367E-2</v>
      </c>
      <c r="L16838">
        <v>6.0884822606841367E-2</v>
      </c>
      <c r="M16838">
        <v>6.0884822606841367E-2</v>
      </c>
      <c r="N16838">
        <v>2.614862789371997E-2</v>
      </c>
      <c r="P16838">
        <v>6.0884822606841367E-2</v>
      </c>
    </row>
    <row r="16839" spans="2:16" x14ac:dyDescent="0.25">
      <c r="B16839" t="s">
        <v>54</v>
      </c>
      <c r="C16839" t="s">
        <v>7</v>
      </c>
      <c r="D16839" t="s">
        <v>8</v>
      </c>
      <c r="E16839" t="s">
        <v>137</v>
      </c>
      <c r="F16839" t="s">
        <v>18</v>
      </c>
      <c r="G16839">
        <v>1.5671757462458866</v>
      </c>
      <c r="H16839">
        <v>1.5671757462458866</v>
      </c>
      <c r="I16839">
        <v>1.5671757462458866</v>
      </c>
      <c r="J16839">
        <v>1.5671757462458866</v>
      </c>
      <c r="K16839">
        <v>1.5671757462458866</v>
      </c>
      <c r="L16839">
        <v>1.5671757462458866</v>
      </c>
      <c r="M16839">
        <v>1.5671757462458866</v>
      </c>
      <c r="N16839">
        <v>0.67306585907736405</v>
      </c>
    </row>
    <row r="16840" spans="2:16" x14ac:dyDescent="0.25">
      <c r="B16840" t="s">
        <v>54</v>
      </c>
      <c r="C16840" t="s">
        <v>7</v>
      </c>
      <c r="D16840" t="s">
        <v>8</v>
      </c>
      <c r="E16840" t="s">
        <v>136</v>
      </c>
      <c r="F16840" t="s">
        <v>10</v>
      </c>
      <c r="H16840">
        <v>0.47200058295061448</v>
      </c>
      <c r="I16840">
        <v>0.47200058295061448</v>
      </c>
      <c r="J16840">
        <v>0.68426036009083191</v>
      </c>
      <c r="K16840">
        <v>0.68426036009083191</v>
      </c>
      <c r="L16840">
        <v>0.68426036009083191</v>
      </c>
      <c r="M16840">
        <v>0.68426036009083191</v>
      </c>
      <c r="N16840">
        <v>0.50914892967250547</v>
      </c>
      <c r="O16840">
        <v>0.21225977714021757</v>
      </c>
    </row>
    <row r="16841" spans="2:16" x14ac:dyDescent="0.25">
      <c r="B16841" t="s">
        <v>54</v>
      </c>
      <c r="C16841" t="s">
        <v>7</v>
      </c>
      <c r="D16841" t="s">
        <v>8</v>
      </c>
      <c r="E16841" t="s">
        <v>136</v>
      </c>
      <c r="F16841" t="s">
        <v>11</v>
      </c>
      <c r="G16841">
        <v>0.26560525510623029</v>
      </c>
      <c r="H16841">
        <v>0.26560525510623029</v>
      </c>
      <c r="I16841">
        <v>0.26560525510623029</v>
      </c>
      <c r="J16841">
        <v>0.26560525510623029</v>
      </c>
      <c r="K16841">
        <v>0.26560525510623029</v>
      </c>
      <c r="L16841">
        <v>0.26560525510623029</v>
      </c>
      <c r="M16841">
        <v>0.26560525510623029</v>
      </c>
      <c r="N16841">
        <v>0.11407133477644367</v>
      </c>
    </row>
    <row r="16842" spans="2:16" x14ac:dyDescent="0.25">
      <c r="B16842" t="s">
        <v>54</v>
      </c>
      <c r="C16842" t="s">
        <v>7</v>
      </c>
      <c r="D16842" t="s">
        <v>8</v>
      </c>
      <c r="E16842" t="s">
        <v>136</v>
      </c>
      <c r="F16842" t="s">
        <v>12</v>
      </c>
      <c r="G16842">
        <v>8.6637786252229385E-2</v>
      </c>
      <c r="H16842">
        <v>8.6637786252229385E-2</v>
      </c>
      <c r="I16842">
        <v>8.6637786252229385E-2</v>
      </c>
      <c r="J16842">
        <v>8.6637786252229385E-2</v>
      </c>
      <c r="K16842">
        <v>8.6637786252229385E-2</v>
      </c>
      <c r="L16842">
        <v>8.6637786252229385E-2</v>
      </c>
      <c r="M16842">
        <v>8.6637786252229385E-2</v>
      </c>
      <c r="N16842">
        <v>3.7208932164822288E-2</v>
      </c>
    </row>
    <row r="16843" spans="2:16" x14ac:dyDescent="0.25">
      <c r="B16843" t="s">
        <v>54</v>
      </c>
      <c r="C16843" t="s">
        <v>7</v>
      </c>
      <c r="D16843" t="s">
        <v>8</v>
      </c>
      <c r="E16843" t="s">
        <v>136</v>
      </c>
      <c r="F16843" t="s">
        <v>14</v>
      </c>
      <c r="G16843">
        <v>0.1998610481224575</v>
      </c>
      <c r="H16843">
        <v>0.1998610481224575</v>
      </c>
      <c r="I16843">
        <v>0.1998610481224575</v>
      </c>
      <c r="J16843">
        <v>0.1998610481224575</v>
      </c>
      <c r="K16843">
        <v>0.1998610481224575</v>
      </c>
      <c r="L16843">
        <v>0.1998610481224575</v>
      </c>
      <c r="M16843">
        <v>0.1998610481224575</v>
      </c>
      <c r="N16843">
        <v>8.5835713303298256E-2</v>
      </c>
      <c r="P16843">
        <v>0.1998610481224575</v>
      </c>
    </row>
    <row r="16844" spans="2:16" x14ac:dyDescent="0.25">
      <c r="B16844" t="s">
        <v>54</v>
      </c>
      <c r="C16844" t="s">
        <v>7</v>
      </c>
      <c r="D16844" t="s">
        <v>8</v>
      </c>
      <c r="E16844" t="s">
        <v>136</v>
      </c>
      <c r="F16844" t="s">
        <v>18</v>
      </c>
      <c r="G16844">
        <v>3.3193296133601415</v>
      </c>
      <c r="H16844">
        <v>3.3193296133601415</v>
      </c>
      <c r="I16844">
        <v>3.3193296133601415</v>
      </c>
      <c r="J16844">
        <v>3.3193296133601415</v>
      </c>
      <c r="K16844">
        <v>3.3193296133601415</v>
      </c>
      <c r="L16844">
        <v>3.3193296133601415</v>
      </c>
      <c r="M16844">
        <v>3.3193296133601415</v>
      </c>
      <c r="N16844">
        <v>1.4255755572589419</v>
      </c>
    </row>
    <row r="16845" spans="2:16" x14ac:dyDescent="0.25">
      <c r="B16845" t="s">
        <v>54</v>
      </c>
      <c r="C16845" t="s">
        <v>7</v>
      </c>
      <c r="D16845" t="s">
        <v>8</v>
      </c>
      <c r="E16845" t="s">
        <v>135</v>
      </c>
      <c r="F16845" t="s">
        <v>10</v>
      </c>
      <c r="J16845">
        <v>0.61421796102641668</v>
      </c>
      <c r="K16845">
        <v>0.61421796102641668</v>
      </c>
      <c r="L16845">
        <v>0.61421796102641668</v>
      </c>
      <c r="M16845">
        <v>0.61421796102641668</v>
      </c>
      <c r="N16845">
        <v>0.61421796102641668</v>
      </c>
      <c r="O16845">
        <v>0.61421796102641668</v>
      </c>
    </row>
    <row r="16846" spans="2:16" x14ac:dyDescent="0.25">
      <c r="B16846" t="s">
        <v>54</v>
      </c>
      <c r="C16846" t="s">
        <v>7</v>
      </c>
      <c r="D16846" t="s">
        <v>8</v>
      </c>
      <c r="E16846" t="s">
        <v>135</v>
      </c>
      <c r="F16846" t="s">
        <v>11</v>
      </c>
      <c r="G16846">
        <v>0.10358604949142987</v>
      </c>
      <c r="H16846">
        <v>0.10358604949142987</v>
      </c>
      <c r="I16846">
        <v>0.10358604949142987</v>
      </c>
      <c r="J16846">
        <v>0.10358604949142987</v>
      </c>
      <c r="K16846">
        <v>0.10358604949142987</v>
      </c>
      <c r="L16846">
        <v>0.10358604949142987</v>
      </c>
      <c r="M16846">
        <v>0.10358604949142987</v>
      </c>
      <c r="N16846">
        <v>4.4487820562813037E-2</v>
      </c>
    </row>
    <row r="16847" spans="2:16" x14ac:dyDescent="0.25">
      <c r="B16847" t="s">
        <v>54</v>
      </c>
      <c r="C16847" t="s">
        <v>7</v>
      </c>
      <c r="D16847" t="s">
        <v>8</v>
      </c>
      <c r="E16847" t="s">
        <v>135</v>
      </c>
      <c r="F16847" t="s">
        <v>12</v>
      </c>
      <c r="G16847">
        <v>1.3537154101910868E-2</v>
      </c>
      <c r="H16847">
        <v>1.3537154101910868E-2</v>
      </c>
      <c r="I16847">
        <v>1.3537154101910868E-2</v>
      </c>
      <c r="J16847">
        <v>1.3537154101910868E-2</v>
      </c>
      <c r="K16847">
        <v>1.3537154101910868E-2</v>
      </c>
      <c r="L16847">
        <v>1.3537154101910868E-2</v>
      </c>
      <c r="M16847">
        <v>1.3537154101910868E-2</v>
      </c>
      <c r="N16847">
        <v>5.8138956507534792E-3</v>
      </c>
    </row>
    <row r="16848" spans="2:16" x14ac:dyDescent="0.25">
      <c r="B16848" t="s">
        <v>54</v>
      </c>
      <c r="C16848" t="s">
        <v>7</v>
      </c>
      <c r="D16848" t="s">
        <v>8</v>
      </c>
      <c r="E16848" t="s">
        <v>135</v>
      </c>
      <c r="F16848" t="s">
        <v>14</v>
      </c>
      <c r="G16848">
        <v>0.18794880022111898</v>
      </c>
      <c r="H16848">
        <v>0.18794880022111898</v>
      </c>
      <c r="I16848">
        <v>0.18794880022111898</v>
      </c>
      <c r="J16848">
        <v>0.18794880022111898</v>
      </c>
      <c r="K16848">
        <v>0.18794880022111898</v>
      </c>
      <c r="L16848">
        <v>0.18794880022111898</v>
      </c>
      <c r="M16848">
        <v>0.18794880022111898</v>
      </c>
      <c r="N16848">
        <v>8.0719677411048671E-2</v>
      </c>
      <c r="P16848">
        <v>0.18794880022111898</v>
      </c>
    </row>
    <row r="16849" spans="2:16" x14ac:dyDescent="0.25">
      <c r="B16849" t="s">
        <v>54</v>
      </c>
      <c r="C16849" t="s">
        <v>7</v>
      </c>
      <c r="D16849" t="s">
        <v>8</v>
      </c>
      <c r="E16849" t="s">
        <v>135</v>
      </c>
      <c r="F16849" t="s">
        <v>18</v>
      </c>
      <c r="G16849">
        <v>1.0790390383988089</v>
      </c>
      <c r="H16849">
        <v>1.0790390383988089</v>
      </c>
      <c r="I16849">
        <v>1.0790390383988089</v>
      </c>
      <c r="J16849">
        <v>1.0790390383988089</v>
      </c>
      <c r="K16849">
        <v>1.0790390383988089</v>
      </c>
      <c r="L16849">
        <v>1.0790390383988089</v>
      </c>
      <c r="M16849">
        <v>1.0790390383988089</v>
      </c>
      <c r="N16849">
        <v>0.46342239477457864</v>
      </c>
    </row>
    <row r="16850" spans="2:16" x14ac:dyDescent="0.25">
      <c r="B16850" t="s">
        <v>54</v>
      </c>
      <c r="C16850" t="s">
        <v>7</v>
      </c>
      <c r="D16850" t="s">
        <v>8</v>
      </c>
      <c r="E16850" t="s">
        <v>134</v>
      </c>
      <c r="F16850" t="s">
        <v>10</v>
      </c>
      <c r="I16850">
        <v>1.4258535560151151</v>
      </c>
      <c r="J16850">
        <v>1.4258535560151151</v>
      </c>
      <c r="K16850">
        <v>1.4258535560151151</v>
      </c>
      <c r="L16850">
        <v>1.4258535560151151</v>
      </c>
      <c r="M16850">
        <v>1.4258535560151151</v>
      </c>
      <c r="N16850">
        <v>1.4258535560151151</v>
      </c>
    </row>
    <row r="16851" spans="2:16" x14ac:dyDescent="0.25">
      <c r="B16851" t="s">
        <v>54</v>
      </c>
      <c r="C16851" t="s">
        <v>7</v>
      </c>
      <c r="D16851" t="s">
        <v>8</v>
      </c>
      <c r="E16851" t="s">
        <v>134</v>
      </c>
      <c r="F16851" t="s">
        <v>11</v>
      </c>
      <c r="G16851">
        <v>5.8102672152800412E-2</v>
      </c>
      <c r="H16851">
        <v>5.8102672152800412E-2</v>
      </c>
      <c r="I16851">
        <v>5.8102672152800412E-2</v>
      </c>
      <c r="J16851">
        <v>5.8102672152800412E-2</v>
      </c>
      <c r="K16851">
        <v>5.8102672152800412E-2</v>
      </c>
      <c r="L16851">
        <v>5.8102672152800412E-2</v>
      </c>
      <c r="M16851">
        <v>5.8102672152800412E-2</v>
      </c>
      <c r="N16851">
        <v>5.8102672152800364E-2</v>
      </c>
      <c r="O16851">
        <v>5.8102672152800371E-2</v>
      </c>
      <c r="P16851">
        <v>5.8102672152800371E-2</v>
      </c>
    </row>
    <row r="16852" spans="2:16" x14ac:dyDescent="0.25">
      <c r="B16852" t="s">
        <v>54</v>
      </c>
      <c r="C16852" t="s">
        <v>7</v>
      </c>
      <c r="D16852" t="s">
        <v>8</v>
      </c>
      <c r="E16852" t="s">
        <v>134</v>
      </c>
      <c r="F16852" t="s">
        <v>12</v>
      </c>
      <c r="G16852">
        <v>1.444551249928744E-2</v>
      </c>
      <c r="H16852">
        <v>1.444551249928744E-2</v>
      </c>
      <c r="I16852">
        <v>1.444551249928744E-2</v>
      </c>
      <c r="J16852">
        <v>1.444551249928744E-2</v>
      </c>
      <c r="K16852">
        <v>1.444551249928744E-2</v>
      </c>
      <c r="L16852">
        <v>1.444551249928744E-2</v>
      </c>
      <c r="M16852">
        <v>1.444551249928744E-2</v>
      </c>
      <c r="N16852">
        <v>6.2040146444559798E-3</v>
      </c>
      <c r="O16852">
        <v>1.444551249928744E-2</v>
      </c>
      <c r="P16852">
        <v>1.444551249928744E-2</v>
      </c>
    </row>
    <row r="16853" spans="2:16" x14ac:dyDescent="0.25">
      <c r="B16853" t="s">
        <v>54</v>
      </c>
      <c r="C16853" t="s">
        <v>7</v>
      </c>
      <c r="D16853" t="s">
        <v>8</v>
      </c>
      <c r="E16853" t="s">
        <v>134</v>
      </c>
      <c r="F16853" t="s">
        <v>13</v>
      </c>
      <c r="G16853">
        <v>88.796304000000077</v>
      </c>
      <c r="H16853">
        <v>108.93604714312059</v>
      </c>
      <c r="I16853">
        <v>171.4316511431206</v>
      </c>
      <c r="J16853">
        <v>171.4316511431206</v>
      </c>
      <c r="K16853">
        <v>171.4316511431206</v>
      </c>
      <c r="L16853">
        <v>171.4316511431206</v>
      </c>
      <c r="M16853">
        <v>171.4316511431206</v>
      </c>
      <c r="N16853">
        <v>141.90170207873001</v>
      </c>
      <c r="O16853">
        <v>171.43165114312066</v>
      </c>
      <c r="P16853">
        <v>171.43165114312066</v>
      </c>
    </row>
    <row r="16854" spans="2:16" x14ac:dyDescent="0.25">
      <c r="B16854" t="s">
        <v>54</v>
      </c>
      <c r="C16854" t="s">
        <v>7</v>
      </c>
      <c r="D16854" t="s">
        <v>8</v>
      </c>
      <c r="E16854" t="s">
        <v>134</v>
      </c>
      <c r="F16854" t="s">
        <v>14</v>
      </c>
      <c r="G16854">
        <v>3.6722322720177468E-2</v>
      </c>
      <c r="H16854">
        <v>3.6722322720177468E-2</v>
      </c>
      <c r="I16854">
        <v>3.6722322720177468E-2</v>
      </c>
      <c r="J16854">
        <v>3.6722322720177468E-2</v>
      </c>
      <c r="K16854">
        <v>3.6722322720177468E-2</v>
      </c>
      <c r="L16854">
        <v>3.6722322720177468E-2</v>
      </c>
      <c r="M16854">
        <v>3.6722322720177468E-2</v>
      </c>
      <c r="N16854">
        <v>3.6722322720177475E-2</v>
      </c>
      <c r="O16854">
        <v>3.6722322720177482E-2</v>
      </c>
      <c r="P16854">
        <v>3.6722322720177482E-2</v>
      </c>
    </row>
    <row r="16855" spans="2:16" x14ac:dyDescent="0.25">
      <c r="B16855" t="s">
        <v>54</v>
      </c>
      <c r="C16855" t="s">
        <v>7</v>
      </c>
      <c r="D16855" t="s">
        <v>8</v>
      </c>
      <c r="E16855" t="s">
        <v>134</v>
      </c>
      <c r="F16855" t="s">
        <v>15</v>
      </c>
      <c r="L16855">
        <v>1.4701188260068257E-2</v>
      </c>
      <c r="M16855">
        <v>1.4701188260068257E-2</v>
      </c>
      <c r="N16855">
        <v>1.4701188260068257E-2</v>
      </c>
      <c r="O16855">
        <v>1.4701188260068257E-2</v>
      </c>
      <c r="P16855">
        <v>1.4701188260068257E-2</v>
      </c>
    </row>
    <row r="16856" spans="2:16" x14ac:dyDescent="0.25">
      <c r="B16856" t="s">
        <v>54</v>
      </c>
      <c r="C16856" t="s">
        <v>7</v>
      </c>
      <c r="D16856" t="s">
        <v>8</v>
      </c>
      <c r="E16856" t="s">
        <v>134</v>
      </c>
      <c r="F16856" t="s">
        <v>16</v>
      </c>
      <c r="G16856">
        <v>4.8331730071986536</v>
      </c>
      <c r="H16856">
        <v>4.8331730071986536</v>
      </c>
      <c r="I16856">
        <v>51.840680117848677</v>
      </c>
      <c r="J16856">
        <v>51.840680117848677</v>
      </c>
      <c r="K16856">
        <v>51.840680117848677</v>
      </c>
      <c r="L16856">
        <v>51.840680117848677</v>
      </c>
      <c r="M16856">
        <v>51.840680117848677</v>
      </c>
      <c r="N16856">
        <v>49.083243510956265</v>
      </c>
      <c r="O16856">
        <v>24.892678148317607</v>
      </c>
      <c r="P16856">
        <v>51.840680117848649</v>
      </c>
    </row>
    <row r="16857" spans="2:16" x14ac:dyDescent="0.25">
      <c r="B16857" t="s">
        <v>54</v>
      </c>
      <c r="C16857" t="s">
        <v>7</v>
      </c>
      <c r="D16857" t="s">
        <v>8</v>
      </c>
      <c r="E16857" t="s">
        <v>134</v>
      </c>
      <c r="F16857" t="s">
        <v>17</v>
      </c>
      <c r="G16857">
        <v>26.535963203959607</v>
      </c>
      <c r="H16857">
        <v>54.340311203959601</v>
      </c>
      <c r="I16857">
        <v>54.340311203959601</v>
      </c>
      <c r="J16857">
        <v>101.48441318193542</v>
      </c>
      <c r="K16857">
        <v>101.48441318193542</v>
      </c>
      <c r="L16857">
        <v>101.48441318193542</v>
      </c>
      <c r="M16857">
        <v>101.48441318193542</v>
      </c>
      <c r="N16857">
        <v>101.48441318193541</v>
      </c>
      <c r="O16857">
        <v>101.48441318193542</v>
      </c>
      <c r="P16857">
        <v>101.48441318193542</v>
      </c>
    </row>
    <row r="16858" spans="2:16" x14ac:dyDescent="0.25">
      <c r="B16858" t="s">
        <v>54</v>
      </c>
      <c r="C16858" t="s">
        <v>7</v>
      </c>
      <c r="D16858" t="s">
        <v>8</v>
      </c>
      <c r="E16858" t="s">
        <v>134</v>
      </c>
      <c r="F16858" t="s">
        <v>18</v>
      </c>
      <c r="G16858">
        <v>2.2878091334903154</v>
      </c>
      <c r="H16858">
        <v>2.2878091334903154</v>
      </c>
      <c r="I16858">
        <v>2.2878091334903154</v>
      </c>
      <c r="J16858">
        <v>2.2878091334903154</v>
      </c>
      <c r="K16858">
        <v>2.2878091334903154</v>
      </c>
      <c r="L16858">
        <v>2.2878091334903154</v>
      </c>
      <c r="M16858">
        <v>2.2878091334903154</v>
      </c>
      <c r="N16858">
        <v>0.98256128805358844</v>
      </c>
    </row>
    <row r="16859" spans="2:16" x14ac:dyDescent="0.25">
      <c r="B16859" t="s">
        <v>54</v>
      </c>
      <c r="C16859" t="s">
        <v>7</v>
      </c>
      <c r="D16859" t="s">
        <v>8</v>
      </c>
      <c r="E16859" t="s">
        <v>133</v>
      </c>
      <c r="F16859" t="s">
        <v>10</v>
      </c>
      <c r="I16859">
        <v>0.47576363613004358</v>
      </c>
      <c r="J16859">
        <v>0.47576363613004358</v>
      </c>
      <c r="K16859">
        <v>0.47576363613004358</v>
      </c>
      <c r="L16859">
        <v>0.47576363613004358</v>
      </c>
      <c r="M16859">
        <v>0.47576363613004358</v>
      </c>
      <c r="N16859">
        <v>0.47576363613004358</v>
      </c>
    </row>
    <row r="16860" spans="2:16" x14ac:dyDescent="0.25">
      <c r="B16860" t="s">
        <v>54</v>
      </c>
      <c r="C16860" t="s">
        <v>7</v>
      </c>
      <c r="D16860" t="s">
        <v>8</v>
      </c>
      <c r="E16860" t="s">
        <v>133</v>
      </c>
      <c r="F16860" t="s">
        <v>11</v>
      </c>
      <c r="G16860">
        <v>0.11620534430560085</v>
      </c>
      <c r="H16860">
        <v>0.11620534430560085</v>
      </c>
      <c r="I16860">
        <v>0.11620534430560085</v>
      </c>
      <c r="J16860">
        <v>0.11620534430560085</v>
      </c>
      <c r="K16860">
        <v>0.11620534430560085</v>
      </c>
      <c r="L16860">
        <v>0.11620534430560085</v>
      </c>
      <c r="M16860">
        <v>0.11620534430560085</v>
      </c>
      <c r="N16860">
        <v>4.9907516806451724E-2</v>
      </c>
      <c r="P16860">
        <v>0.11620534430560085</v>
      </c>
    </row>
    <row r="16861" spans="2:16" x14ac:dyDescent="0.25">
      <c r="B16861" t="s">
        <v>54</v>
      </c>
      <c r="C16861" t="s">
        <v>7</v>
      </c>
      <c r="D16861" t="s">
        <v>8</v>
      </c>
      <c r="E16861" t="s">
        <v>133</v>
      </c>
      <c r="F16861" t="s">
        <v>12</v>
      </c>
      <c r="G16861">
        <v>3.4669229998289877E-2</v>
      </c>
      <c r="H16861">
        <v>3.4669229998289877E-2</v>
      </c>
      <c r="I16861">
        <v>3.4669229998289877E-2</v>
      </c>
      <c r="J16861">
        <v>3.4669229998289877E-2</v>
      </c>
      <c r="K16861">
        <v>3.4669229998289877E-2</v>
      </c>
      <c r="L16861">
        <v>3.4669229998289877E-2</v>
      </c>
      <c r="M16861">
        <v>3.4669229998289877E-2</v>
      </c>
      <c r="N16861">
        <v>1.4889635146694353E-2</v>
      </c>
      <c r="O16861">
        <v>3.4669229998289877E-2</v>
      </c>
      <c r="P16861">
        <v>3.4669229998289877E-2</v>
      </c>
    </row>
    <row r="16862" spans="2:16" x14ac:dyDescent="0.25">
      <c r="B16862" t="s">
        <v>54</v>
      </c>
      <c r="C16862" t="s">
        <v>7</v>
      </c>
      <c r="D16862" t="s">
        <v>8</v>
      </c>
      <c r="E16862" t="s">
        <v>133</v>
      </c>
      <c r="F16862" t="s">
        <v>13</v>
      </c>
      <c r="H16862">
        <v>5.9534888568794617</v>
      </c>
      <c r="I16862">
        <v>5.9534888568794617</v>
      </c>
      <c r="J16862">
        <v>5.9534888568794617</v>
      </c>
      <c r="K16862">
        <v>80.54737836437792</v>
      </c>
      <c r="L16862">
        <v>80.54737836437792</v>
      </c>
      <c r="M16862">
        <v>80.54737836437792</v>
      </c>
      <c r="N16862">
        <v>78.338643910724045</v>
      </c>
      <c r="O16862">
        <v>80.547378364377934</v>
      </c>
      <c r="P16862">
        <v>80.547378364377934</v>
      </c>
    </row>
    <row r="16863" spans="2:16" x14ac:dyDescent="0.25">
      <c r="B16863" t="s">
        <v>54</v>
      </c>
      <c r="C16863" t="s">
        <v>7</v>
      </c>
      <c r="D16863" t="s">
        <v>8</v>
      </c>
      <c r="E16863" t="s">
        <v>133</v>
      </c>
      <c r="F16863" t="s">
        <v>14</v>
      </c>
      <c r="G16863">
        <v>3.2485131637080077E-2</v>
      </c>
      <c r="H16863">
        <v>3.2485131637080077E-2</v>
      </c>
      <c r="I16863">
        <v>3.2485131637080077E-2</v>
      </c>
      <c r="J16863">
        <v>3.2485131637080077E-2</v>
      </c>
      <c r="K16863">
        <v>3.2485131637080077E-2</v>
      </c>
      <c r="L16863">
        <v>3.2485131637080077E-2</v>
      </c>
      <c r="M16863">
        <v>3.2485131637080077E-2</v>
      </c>
      <c r="N16863">
        <v>3.2485131637080104E-2</v>
      </c>
      <c r="O16863">
        <v>3.2485131637080104E-2</v>
      </c>
      <c r="P16863">
        <v>3.2485131637080104E-2</v>
      </c>
    </row>
    <row r="16864" spans="2:16" x14ac:dyDescent="0.25">
      <c r="B16864" t="s">
        <v>54</v>
      </c>
      <c r="C16864" t="s">
        <v>7</v>
      </c>
      <c r="D16864" t="s">
        <v>8</v>
      </c>
      <c r="E16864" t="s">
        <v>133</v>
      </c>
      <c r="F16864" t="s">
        <v>15</v>
      </c>
      <c r="L16864">
        <v>3.2342614172150161E-2</v>
      </c>
      <c r="M16864">
        <v>3.2342614172150161E-2</v>
      </c>
      <c r="N16864">
        <v>3.2342614172150161E-2</v>
      </c>
      <c r="O16864">
        <v>3.2342614172150161E-2</v>
      </c>
      <c r="P16864">
        <v>3.2342614172150161E-2</v>
      </c>
    </row>
    <row r="16865" spans="2:16" x14ac:dyDescent="0.25">
      <c r="B16865" t="s">
        <v>54</v>
      </c>
      <c r="C16865" t="s">
        <v>7</v>
      </c>
      <c r="D16865" t="s">
        <v>8</v>
      </c>
      <c r="E16865" t="s">
        <v>133</v>
      </c>
      <c r="F16865" t="s">
        <v>16</v>
      </c>
      <c r="G16865">
        <v>31.200711824770902</v>
      </c>
      <c r="H16865">
        <v>31.200711824770902</v>
      </c>
      <c r="I16865">
        <v>31.200711824770902</v>
      </c>
      <c r="J16865">
        <v>31.200711824770902</v>
      </c>
      <c r="K16865">
        <v>31.200711824770902</v>
      </c>
      <c r="L16865">
        <v>31.200711824770902</v>
      </c>
      <c r="M16865">
        <v>31.200711824770902</v>
      </c>
      <c r="N16865">
        <v>13.399986541694371</v>
      </c>
      <c r="P16865">
        <v>31.200711824770902</v>
      </c>
    </row>
    <row r="16866" spans="2:16" x14ac:dyDescent="0.25">
      <c r="B16866" t="s">
        <v>54</v>
      </c>
      <c r="C16866" t="s">
        <v>7</v>
      </c>
      <c r="D16866" t="s">
        <v>8</v>
      </c>
      <c r="E16866" t="s">
        <v>133</v>
      </c>
      <c r="F16866" t="s">
        <v>17</v>
      </c>
      <c r="K16866">
        <v>20.053200050125351</v>
      </c>
      <c r="L16866">
        <v>20.053200050125351</v>
      </c>
      <c r="M16866">
        <v>20.053200050125351</v>
      </c>
      <c r="N16866">
        <v>20.053200050125351</v>
      </c>
      <c r="O16866">
        <v>20.053200050125351</v>
      </c>
      <c r="P16866">
        <v>20.053200050125351</v>
      </c>
    </row>
    <row r="16867" spans="2:16" x14ac:dyDescent="0.25">
      <c r="B16867" t="s">
        <v>54</v>
      </c>
      <c r="C16867" t="s">
        <v>7</v>
      </c>
      <c r="D16867" t="s">
        <v>8</v>
      </c>
      <c r="E16867" t="s">
        <v>133</v>
      </c>
      <c r="F16867" t="s">
        <v>18</v>
      </c>
      <c r="G16867">
        <v>1.202162139047938</v>
      </c>
      <c r="H16867">
        <v>1.202162139047938</v>
      </c>
      <c r="I16867">
        <v>1.202162139047938</v>
      </c>
      <c r="J16867">
        <v>1.202162139047938</v>
      </c>
      <c r="K16867">
        <v>1.202162139047938</v>
      </c>
      <c r="L16867">
        <v>1.202162139047938</v>
      </c>
      <c r="M16867">
        <v>1.202162139047938</v>
      </c>
      <c r="N16867">
        <v>0.51630092847393383</v>
      </c>
    </row>
    <row r="16868" spans="2:16" x14ac:dyDescent="0.25">
      <c r="B16868" t="s">
        <v>54</v>
      </c>
      <c r="C16868" t="s">
        <v>7</v>
      </c>
      <c r="D16868" t="s">
        <v>8</v>
      </c>
      <c r="E16868" t="s">
        <v>132</v>
      </c>
      <c r="F16868" t="s">
        <v>10</v>
      </c>
      <c r="G16868">
        <v>0.60013868820534666</v>
      </c>
      <c r="H16868">
        <v>0.60013868820534666</v>
      </c>
      <c r="I16868">
        <v>1.5911490791418681</v>
      </c>
      <c r="J16868">
        <v>1.5911490791418681</v>
      </c>
      <c r="K16868">
        <v>1.5911490791418681</v>
      </c>
      <c r="L16868">
        <v>1.5911490791418681</v>
      </c>
      <c r="M16868">
        <v>1.5911490791418681</v>
      </c>
      <c r="N16868">
        <v>1.248756124119351</v>
      </c>
    </row>
    <row r="16869" spans="2:16" x14ac:dyDescent="0.25">
      <c r="B16869" t="s">
        <v>54</v>
      </c>
      <c r="C16869" t="s">
        <v>7</v>
      </c>
      <c r="D16869" t="s">
        <v>8</v>
      </c>
      <c r="E16869" t="s">
        <v>132</v>
      </c>
      <c r="F16869" t="s">
        <v>11</v>
      </c>
      <c r="G16869">
        <v>0.40246729003403209</v>
      </c>
      <c r="H16869">
        <v>0.40246729003403209</v>
      </c>
      <c r="I16869">
        <v>0.40246729003403209</v>
      </c>
      <c r="J16869">
        <v>0.40246729003403209</v>
      </c>
      <c r="K16869">
        <v>0.40246729003403209</v>
      </c>
      <c r="L16869">
        <v>0.40246729003403209</v>
      </c>
      <c r="M16869">
        <v>0.40246729003403209</v>
      </c>
      <c r="N16869">
        <v>0.17285042406136952</v>
      </c>
    </row>
    <row r="16870" spans="2:16" x14ac:dyDescent="0.25">
      <c r="B16870" t="s">
        <v>54</v>
      </c>
      <c r="C16870" t="s">
        <v>7</v>
      </c>
      <c r="D16870" t="s">
        <v>8</v>
      </c>
      <c r="E16870" t="s">
        <v>132</v>
      </c>
      <c r="F16870" t="s">
        <v>13</v>
      </c>
      <c r="P16870">
        <v>72.362567939892713</v>
      </c>
    </row>
    <row r="16871" spans="2:16" x14ac:dyDescent="0.25">
      <c r="B16871" t="s">
        <v>54</v>
      </c>
      <c r="C16871" t="s">
        <v>7</v>
      </c>
      <c r="D16871" t="s">
        <v>8</v>
      </c>
      <c r="E16871" t="s">
        <v>132</v>
      </c>
      <c r="F16871" t="s">
        <v>14</v>
      </c>
      <c r="G16871">
        <v>1.9773558387787882E-2</v>
      </c>
      <c r="H16871">
        <v>1.9773558387787882E-2</v>
      </c>
      <c r="I16871">
        <v>1.9773558387787882E-2</v>
      </c>
      <c r="J16871">
        <v>1.9773558387787882E-2</v>
      </c>
      <c r="K16871">
        <v>1.9773558387787882E-2</v>
      </c>
      <c r="L16871">
        <v>1.9773558387787882E-2</v>
      </c>
      <c r="M16871">
        <v>1.9773558387787882E-2</v>
      </c>
      <c r="N16871">
        <v>1.9773558387787882E-2</v>
      </c>
      <c r="O16871">
        <v>1.9773558387787878E-2</v>
      </c>
      <c r="P16871">
        <v>1.9773558387787878E-2</v>
      </c>
    </row>
    <row r="16872" spans="2:16" x14ac:dyDescent="0.25">
      <c r="B16872" t="s">
        <v>54</v>
      </c>
      <c r="C16872" t="s">
        <v>7</v>
      </c>
      <c r="D16872" t="s">
        <v>8</v>
      </c>
      <c r="E16872" t="s">
        <v>132</v>
      </c>
      <c r="F16872" t="s">
        <v>16</v>
      </c>
      <c r="G16872">
        <v>29.734849373566142</v>
      </c>
      <c r="H16872">
        <v>29.734849373566142</v>
      </c>
      <c r="I16872">
        <v>29.734849373566142</v>
      </c>
      <c r="J16872">
        <v>29.734849373566142</v>
      </c>
      <c r="K16872">
        <v>29.734849373566142</v>
      </c>
      <c r="L16872">
        <v>29.734849373566142</v>
      </c>
      <c r="M16872">
        <v>29.734849373566142</v>
      </c>
      <c r="N16872">
        <v>12.770432407531171</v>
      </c>
    </row>
    <row r="16873" spans="2:16" x14ac:dyDescent="0.25">
      <c r="B16873" t="s">
        <v>54</v>
      </c>
      <c r="C16873" t="s">
        <v>7</v>
      </c>
      <c r="D16873" t="s">
        <v>8</v>
      </c>
      <c r="E16873" t="s">
        <v>132</v>
      </c>
      <c r="F16873" t="s">
        <v>18</v>
      </c>
      <c r="G16873">
        <v>2.338527490553914</v>
      </c>
      <c r="H16873">
        <v>2.338527490553914</v>
      </c>
      <c r="I16873">
        <v>2.338527490553914</v>
      </c>
      <c r="J16873">
        <v>2.338527490553914</v>
      </c>
      <c r="K16873">
        <v>2.338527490553914</v>
      </c>
      <c r="L16873">
        <v>2.338527490553914</v>
      </c>
      <c r="M16873">
        <v>2.338527490553914</v>
      </c>
      <c r="N16873">
        <v>1.0043436533369807</v>
      </c>
    </row>
    <row r="16874" spans="2:16" x14ac:dyDescent="0.25">
      <c r="B16874" t="s">
        <v>54</v>
      </c>
      <c r="C16874" t="s">
        <v>7</v>
      </c>
      <c r="D16874" t="s">
        <v>8</v>
      </c>
      <c r="E16874" t="s">
        <v>131</v>
      </c>
      <c r="F16874" t="s">
        <v>10</v>
      </c>
      <c r="G16874">
        <v>0.764671463508106</v>
      </c>
      <c r="H16874">
        <v>0.764671463508106</v>
      </c>
      <c r="I16874">
        <v>0.764671463508106</v>
      </c>
      <c r="J16874">
        <v>0.764671463508106</v>
      </c>
      <c r="K16874">
        <v>0.764671463508106</v>
      </c>
      <c r="L16874">
        <v>0.764671463508106</v>
      </c>
      <c r="M16874">
        <v>0.764671463508106</v>
      </c>
      <c r="N16874">
        <v>0.32840876763880045</v>
      </c>
    </row>
    <row r="16875" spans="2:16" x14ac:dyDescent="0.25">
      <c r="B16875" t="s">
        <v>54</v>
      </c>
      <c r="C16875" t="s">
        <v>7</v>
      </c>
      <c r="D16875" t="s">
        <v>8</v>
      </c>
      <c r="E16875" t="s">
        <v>131</v>
      </c>
      <c r="F16875" t="s">
        <v>11</v>
      </c>
      <c r="G16875">
        <v>0.15871949466130827</v>
      </c>
      <c r="H16875">
        <v>0.15871949466130827</v>
      </c>
      <c r="I16875">
        <v>0.15871949466130827</v>
      </c>
      <c r="J16875">
        <v>0.15871949466130827</v>
      </c>
      <c r="K16875">
        <v>0.15871949466130827</v>
      </c>
      <c r="L16875">
        <v>0.15871949466130827</v>
      </c>
      <c r="M16875">
        <v>0.15871949466130827</v>
      </c>
      <c r="N16875">
        <v>6.8166364418568215E-2</v>
      </c>
    </row>
    <row r="16876" spans="2:16" x14ac:dyDescent="0.25">
      <c r="B16876" t="s">
        <v>54</v>
      </c>
      <c r="C16876" t="s">
        <v>7</v>
      </c>
      <c r="D16876" t="s">
        <v>8</v>
      </c>
      <c r="E16876" t="s">
        <v>131</v>
      </c>
      <c r="F16876" t="s">
        <v>14</v>
      </c>
      <c r="G16876">
        <v>0.15395127601920566</v>
      </c>
      <c r="H16876">
        <v>0.15395127601920566</v>
      </c>
      <c r="I16876">
        <v>0.15395127601920566</v>
      </c>
      <c r="J16876">
        <v>0.15395127601920566</v>
      </c>
      <c r="K16876">
        <v>0.15395127601920566</v>
      </c>
      <c r="L16876">
        <v>0.15395127601920566</v>
      </c>
      <c r="M16876">
        <v>0.15395127601920566</v>
      </c>
      <c r="N16876">
        <v>0.15395127601920566</v>
      </c>
      <c r="O16876">
        <v>0.15395127601920564</v>
      </c>
      <c r="P16876">
        <v>0.15395127601920564</v>
      </c>
    </row>
    <row r="16877" spans="2:16" x14ac:dyDescent="0.25">
      <c r="B16877" t="s">
        <v>54</v>
      </c>
      <c r="C16877" t="s">
        <v>7</v>
      </c>
      <c r="D16877" t="s">
        <v>8</v>
      </c>
      <c r="E16877" t="s">
        <v>131</v>
      </c>
      <c r="F16877" t="s">
        <v>18</v>
      </c>
      <c r="G16877">
        <v>2.6702529610779737</v>
      </c>
      <c r="H16877">
        <v>2.6702529610779737</v>
      </c>
      <c r="I16877">
        <v>2.6702529610779737</v>
      </c>
      <c r="J16877">
        <v>2.6702529610779737</v>
      </c>
      <c r="K16877">
        <v>2.6702529610779737</v>
      </c>
      <c r="L16877">
        <v>2.6702529610779737</v>
      </c>
      <c r="M16877">
        <v>2.6702529610779737</v>
      </c>
      <c r="N16877">
        <v>1.1468120965418744</v>
      </c>
    </row>
    <row r="16878" spans="2:16" x14ac:dyDescent="0.25">
      <c r="B16878" t="s">
        <v>54</v>
      </c>
      <c r="C16878" t="s">
        <v>7</v>
      </c>
      <c r="D16878" t="s">
        <v>8</v>
      </c>
      <c r="E16878" t="s">
        <v>130</v>
      </c>
      <c r="F16878" t="s">
        <v>10</v>
      </c>
      <c r="G16878">
        <v>0.84085113938391343</v>
      </c>
      <c r="H16878">
        <v>0.84085113938391343</v>
      </c>
      <c r="I16878">
        <v>0.84085113938391343</v>
      </c>
      <c r="J16878">
        <v>0.84085113938391343</v>
      </c>
      <c r="K16878">
        <v>0.84085113938391343</v>
      </c>
      <c r="L16878">
        <v>0.84085113938391343</v>
      </c>
      <c r="M16878">
        <v>0.84085113938391343</v>
      </c>
      <c r="N16878">
        <v>0.36112618245995942</v>
      </c>
    </row>
    <row r="16879" spans="2:16" x14ac:dyDescent="0.25">
      <c r="B16879" t="s">
        <v>54</v>
      </c>
      <c r="C16879" t="s">
        <v>7</v>
      </c>
      <c r="D16879" t="s">
        <v>8</v>
      </c>
      <c r="E16879" t="s">
        <v>130</v>
      </c>
      <c r="F16879" t="s">
        <v>11</v>
      </c>
      <c r="G16879">
        <v>4.6765565391278366E-2</v>
      </c>
      <c r="H16879">
        <v>4.6765565391278366E-2</v>
      </c>
      <c r="I16879">
        <v>4.6765565391278366E-2</v>
      </c>
      <c r="J16879">
        <v>4.6765565391278366E-2</v>
      </c>
      <c r="K16879">
        <v>4.6765565391278366E-2</v>
      </c>
      <c r="L16879">
        <v>4.6765565391278366E-2</v>
      </c>
      <c r="M16879">
        <v>4.6765565391278366E-2</v>
      </c>
      <c r="N16879">
        <v>2.0084732373328123E-2</v>
      </c>
    </row>
    <row r="16880" spans="2:16" x14ac:dyDescent="0.25">
      <c r="B16880" t="s">
        <v>54</v>
      </c>
      <c r="C16880" t="s">
        <v>7</v>
      </c>
      <c r="D16880" t="s">
        <v>8</v>
      </c>
      <c r="E16880" t="s">
        <v>130</v>
      </c>
      <c r="F16880" t="s">
        <v>14</v>
      </c>
      <c r="G16880">
        <v>9.0393409772744612E-2</v>
      </c>
      <c r="H16880">
        <v>9.0393409772744612E-2</v>
      </c>
      <c r="I16880">
        <v>9.0393409772744612E-2</v>
      </c>
      <c r="J16880">
        <v>9.0393409772744612E-2</v>
      </c>
      <c r="K16880">
        <v>9.0393409772744612E-2</v>
      </c>
      <c r="L16880">
        <v>9.0393409772744612E-2</v>
      </c>
      <c r="M16880">
        <v>9.0393409772744612E-2</v>
      </c>
      <c r="N16880">
        <v>3.8821885898480943E-2</v>
      </c>
      <c r="O16880">
        <v>9.0393409772744612E-2</v>
      </c>
      <c r="P16880">
        <v>9.0393409772744612E-2</v>
      </c>
    </row>
    <row r="16881" spans="2:16" x14ac:dyDescent="0.25">
      <c r="B16881" t="s">
        <v>54</v>
      </c>
      <c r="C16881" t="s">
        <v>7</v>
      </c>
      <c r="D16881" t="s">
        <v>8</v>
      </c>
      <c r="E16881" t="s">
        <v>130</v>
      </c>
      <c r="F16881" t="s">
        <v>18</v>
      </c>
      <c r="G16881">
        <v>1.5900890322640906</v>
      </c>
      <c r="H16881">
        <v>1.5900890322640906</v>
      </c>
      <c r="I16881">
        <v>1.5900890322640906</v>
      </c>
      <c r="J16881">
        <v>1.5900890322640906</v>
      </c>
      <c r="K16881">
        <v>1.5900890322640906</v>
      </c>
      <c r="L16881">
        <v>1.5900890322640906</v>
      </c>
      <c r="M16881">
        <v>1.5900890322640906</v>
      </c>
      <c r="N16881">
        <v>0.68290658726312914</v>
      </c>
    </row>
    <row r="16882" spans="2:16" x14ac:dyDescent="0.25">
      <c r="B16882" t="s">
        <v>54</v>
      </c>
      <c r="C16882" t="s">
        <v>7</v>
      </c>
      <c r="D16882" t="s">
        <v>8</v>
      </c>
      <c r="E16882" t="s">
        <v>129</v>
      </c>
      <c r="F16882" t="s">
        <v>10</v>
      </c>
      <c r="G16882">
        <v>4.8946708902633751E-2</v>
      </c>
      <c r="I16882">
        <v>3.9157367122107004E-2</v>
      </c>
      <c r="J16882">
        <v>2.9368025341580242E-2</v>
      </c>
      <c r="K16882">
        <v>1.9578683561053505E-2</v>
      </c>
      <c r="L16882">
        <v>9.7893417805267526E-3</v>
      </c>
    </row>
    <row r="16883" spans="2:16" x14ac:dyDescent="0.25">
      <c r="B16883" t="s">
        <v>54</v>
      </c>
      <c r="C16883" t="s">
        <v>7</v>
      </c>
      <c r="D16883" t="s">
        <v>8</v>
      </c>
      <c r="E16883" t="s">
        <v>129</v>
      </c>
      <c r="F16883" t="s">
        <v>11</v>
      </c>
      <c r="G16883">
        <v>3.9378815910565095</v>
      </c>
      <c r="I16883">
        <v>3.1503052728452099</v>
      </c>
      <c r="J16883">
        <v>2.3627289546339045</v>
      </c>
      <c r="K16883">
        <v>1.5751526364226034</v>
      </c>
      <c r="L16883">
        <v>0.78757631821130236</v>
      </c>
    </row>
    <row r="16884" spans="2:16" x14ac:dyDescent="0.25">
      <c r="B16884" t="s">
        <v>54</v>
      </c>
      <c r="C16884" t="s">
        <v>7</v>
      </c>
      <c r="D16884" t="s">
        <v>8</v>
      </c>
      <c r="E16884" t="s">
        <v>129</v>
      </c>
      <c r="F16884" t="s">
        <v>12</v>
      </c>
      <c r="G16884">
        <v>1.5544626160113129</v>
      </c>
      <c r="I16884">
        <v>1.2435700928090507</v>
      </c>
      <c r="J16884">
        <v>0.93267756960678716</v>
      </c>
      <c r="K16884">
        <v>0.62178504640452503</v>
      </c>
      <c r="L16884">
        <v>0.31089252320226235</v>
      </c>
    </row>
    <row r="16885" spans="2:16" x14ac:dyDescent="0.25">
      <c r="B16885" t="s">
        <v>54</v>
      </c>
      <c r="C16885" t="s">
        <v>7</v>
      </c>
      <c r="D16885" t="s">
        <v>8</v>
      </c>
      <c r="E16885" t="s">
        <v>129</v>
      </c>
      <c r="F16885" t="s">
        <v>13</v>
      </c>
      <c r="L16885">
        <v>19.389675396754296</v>
      </c>
      <c r="M16885">
        <v>15.511740317403444</v>
      </c>
      <c r="N16885">
        <v>11.63380523805257</v>
      </c>
      <c r="O16885">
        <v>7.7558701587017183</v>
      </c>
      <c r="P16885">
        <v>3.8779350793508587</v>
      </c>
    </row>
    <row r="16886" spans="2:16" x14ac:dyDescent="0.25">
      <c r="B16886" t="s">
        <v>54</v>
      </c>
      <c r="C16886" t="s">
        <v>7</v>
      </c>
      <c r="D16886" t="s">
        <v>8</v>
      </c>
      <c r="E16886" t="s">
        <v>129</v>
      </c>
      <c r="F16886" t="s">
        <v>14</v>
      </c>
      <c r="G16886">
        <v>0.63487901317923101</v>
      </c>
      <c r="I16886">
        <v>0.63487901317923101</v>
      </c>
      <c r="J16886">
        <v>0.63487901317923101</v>
      </c>
      <c r="K16886">
        <v>0.63487901317923101</v>
      </c>
      <c r="L16886">
        <v>0.27896199063935923</v>
      </c>
      <c r="M16886">
        <v>0.2231695925114873</v>
      </c>
      <c r="N16886">
        <v>0.16737719438361559</v>
      </c>
      <c r="O16886">
        <v>0.11158479625574366</v>
      </c>
      <c r="P16886">
        <v>5.5792398127871831E-2</v>
      </c>
    </row>
    <row r="16887" spans="2:16" x14ac:dyDescent="0.25">
      <c r="B16887" t="s">
        <v>54</v>
      </c>
      <c r="C16887" t="s">
        <v>7</v>
      </c>
      <c r="D16887" t="s">
        <v>8</v>
      </c>
      <c r="E16887" t="s">
        <v>129</v>
      </c>
      <c r="F16887" t="s">
        <v>15</v>
      </c>
      <c r="G16887">
        <v>0.15055199999999996</v>
      </c>
      <c r="H16887">
        <v>0.19461599999999998</v>
      </c>
      <c r="I16887">
        <v>0.15732000000000002</v>
      </c>
      <c r="J16887">
        <v>0.29036260069687864</v>
      </c>
      <c r="K16887">
        <v>0.29036260069687864</v>
      </c>
      <c r="L16887">
        <v>0.29036260069687864</v>
      </c>
      <c r="M16887">
        <v>0.23229008055750303</v>
      </c>
      <c r="N16887">
        <v>0.17421756041812725</v>
      </c>
      <c r="O16887">
        <v>0.11614504027875149</v>
      </c>
      <c r="P16887">
        <v>5.8072520139375722E-2</v>
      </c>
    </row>
    <row r="16888" spans="2:16" x14ac:dyDescent="0.25">
      <c r="B16888" t="s">
        <v>54</v>
      </c>
      <c r="C16888" t="s">
        <v>7</v>
      </c>
      <c r="D16888" t="s">
        <v>8</v>
      </c>
      <c r="E16888" t="s">
        <v>129</v>
      </c>
      <c r="F16888" t="s">
        <v>16</v>
      </c>
      <c r="G16888">
        <v>21.553556889350084</v>
      </c>
      <c r="I16888">
        <v>21.553556889350084</v>
      </c>
      <c r="J16888">
        <v>21.553556889350084</v>
      </c>
      <c r="K16888">
        <v>21.553556889350084</v>
      </c>
      <c r="L16888">
        <v>21.553556889350084</v>
      </c>
      <c r="M16888">
        <v>17.242845511480077</v>
      </c>
      <c r="N16888">
        <v>12.932134133610054</v>
      </c>
      <c r="O16888">
        <v>8.6214227557400385</v>
      </c>
      <c r="P16888">
        <v>4.3107113778700166</v>
      </c>
    </row>
    <row r="16889" spans="2:16" x14ac:dyDescent="0.25">
      <c r="B16889" t="s">
        <v>54</v>
      </c>
      <c r="C16889" t="s">
        <v>7</v>
      </c>
      <c r="D16889" t="s">
        <v>8</v>
      </c>
      <c r="E16889" t="s">
        <v>129</v>
      </c>
      <c r="F16889" t="s">
        <v>17</v>
      </c>
      <c r="G16889">
        <v>10.451588796040415</v>
      </c>
      <c r="H16889">
        <v>1.903712796040425</v>
      </c>
      <c r="I16889">
        <v>10.451588796040415</v>
      </c>
      <c r="J16889">
        <v>10.451588796040415</v>
      </c>
      <c r="K16889">
        <v>10.451588796040415</v>
      </c>
      <c r="L16889">
        <v>10.451588796040415</v>
      </c>
      <c r="M16889">
        <v>8.361271036832342</v>
      </c>
      <c r="N16889">
        <v>6.2709532776242556</v>
      </c>
      <c r="O16889">
        <v>4.180635518416171</v>
      </c>
      <c r="P16889">
        <v>2.090317759208085</v>
      </c>
    </row>
    <row r="16890" spans="2:16" x14ac:dyDescent="0.25">
      <c r="B16890" t="s">
        <v>54</v>
      </c>
      <c r="C16890" t="s">
        <v>7</v>
      </c>
      <c r="D16890" t="s">
        <v>8</v>
      </c>
      <c r="E16890" t="s">
        <v>129</v>
      </c>
      <c r="F16890" t="s">
        <v>18</v>
      </c>
      <c r="G16890">
        <v>25.710920726527249</v>
      </c>
      <c r="I16890">
        <v>25.710920726527249</v>
      </c>
      <c r="J16890">
        <v>25.710920726527249</v>
      </c>
      <c r="K16890">
        <v>22.037932051309078</v>
      </c>
      <c r="L16890">
        <v>18.364943376090885</v>
      </c>
      <c r="M16890">
        <v>14.691954700872726</v>
      </c>
      <c r="N16890">
        <v>11.018966025654535</v>
      </c>
      <c r="O16890">
        <v>7.3459773504363524</v>
      </c>
      <c r="P16890">
        <v>3.6729886752181797</v>
      </c>
    </row>
    <row r="16891" spans="2:16" x14ac:dyDescent="0.25">
      <c r="B16891" t="s">
        <v>54</v>
      </c>
      <c r="C16891" t="s">
        <v>7</v>
      </c>
      <c r="D16891" t="s">
        <v>8</v>
      </c>
      <c r="E16891" t="s">
        <v>128</v>
      </c>
      <c r="F16891" t="s">
        <v>18</v>
      </c>
      <c r="G16891">
        <v>63.072000000000003</v>
      </c>
    </row>
    <row r="16892" spans="2:16" x14ac:dyDescent="0.25">
      <c r="B16892" t="s">
        <v>54</v>
      </c>
      <c r="C16892" t="s">
        <v>7</v>
      </c>
      <c r="D16892" t="s">
        <v>8</v>
      </c>
      <c r="E16892" t="s">
        <v>127</v>
      </c>
      <c r="F16892" t="s">
        <v>18</v>
      </c>
      <c r="G16892">
        <v>12.866688</v>
      </c>
    </row>
    <row r="16893" spans="2:16" x14ac:dyDescent="0.25">
      <c r="B16893" t="s">
        <v>54</v>
      </c>
      <c r="C16893" t="s">
        <v>7</v>
      </c>
      <c r="D16893" t="s">
        <v>8</v>
      </c>
      <c r="E16893" t="s">
        <v>126</v>
      </c>
      <c r="F16893" t="s">
        <v>10</v>
      </c>
      <c r="G16893">
        <v>29.959200000000006</v>
      </c>
    </row>
    <row r="16894" spans="2:16" x14ac:dyDescent="0.25">
      <c r="B16894" t="s">
        <v>54</v>
      </c>
      <c r="C16894" t="s">
        <v>7</v>
      </c>
      <c r="D16894" t="s">
        <v>8</v>
      </c>
      <c r="E16894" t="s">
        <v>125</v>
      </c>
      <c r="F16894" t="s">
        <v>10</v>
      </c>
      <c r="G16894">
        <v>14.749211745809458</v>
      </c>
      <c r="I16894">
        <v>26.39112113314583</v>
      </c>
    </row>
    <row r="16895" spans="2:16" x14ac:dyDescent="0.25">
      <c r="B16895" t="s">
        <v>54</v>
      </c>
      <c r="C16895" t="s">
        <v>7</v>
      </c>
      <c r="D16895" t="s">
        <v>8</v>
      </c>
      <c r="E16895" t="s">
        <v>124</v>
      </c>
      <c r="F16895" t="s">
        <v>11</v>
      </c>
      <c r="L16895">
        <v>0.109310594594485</v>
      </c>
      <c r="M16895">
        <v>0.109310594594485</v>
      </c>
      <c r="N16895">
        <v>3.8084361364771953</v>
      </c>
      <c r="O16895">
        <v>6.7204848300575488</v>
      </c>
      <c r="P16895">
        <v>7.3319069189115886</v>
      </c>
    </row>
    <row r="16896" spans="2:16" x14ac:dyDescent="0.25">
      <c r="B16896" t="s">
        <v>54</v>
      </c>
      <c r="C16896" t="s">
        <v>7</v>
      </c>
      <c r="D16896" t="s">
        <v>8</v>
      </c>
      <c r="E16896" t="s">
        <v>123</v>
      </c>
      <c r="F16896" t="s">
        <v>10</v>
      </c>
      <c r="G16896">
        <v>45.457297297297316</v>
      </c>
      <c r="H16896">
        <v>45.457297297297316</v>
      </c>
      <c r="I16896">
        <v>45.457297297297316</v>
      </c>
      <c r="O16896">
        <v>0.11277709123061901</v>
      </c>
      <c r="P16896">
        <v>0.13114389433099699</v>
      </c>
    </row>
    <row r="16897" spans="2:16" x14ac:dyDescent="0.25">
      <c r="B16897" t="s">
        <v>54</v>
      </c>
      <c r="C16897" t="s">
        <v>7</v>
      </c>
      <c r="D16897" t="s">
        <v>8</v>
      </c>
      <c r="E16897" t="s">
        <v>122</v>
      </c>
      <c r="F16897" t="s">
        <v>12</v>
      </c>
      <c r="N16897">
        <v>11.273335861621632</v>
      </c>
      <c r="O16897">
        <v>21.901905418378401</v>
      </c>
      <c r="P16897">
        <v>30.110964187505672</v>
      </c>
    </row>
    <row r="16898" spans="2:16" x14ac:dyDescent="0.25">
      <c r="B16898" t="s">
        <v>54</v>
      </c>
      <c r="C16898" t="s">
        <v>7</v>
      </c>
      <c r="D16898" t="s">
        <v>8</v>
      </c>
      <c r="E16898" t="s">
        <v>121</v>
      </c>
      <c r="F16898" t="s">
        <v>14</v>
      </c>
      <c r="G16898">
        <v>0.20435328</v>
      </c>
      <c r="L16898">
        <v>0.20435328</v>
      </c>
      <c r="M16898">
        <v>7.8778092931700294E-2</v>
      </c>
      <c r="N16898">
        <v>31.735307519999999</v>
      </c>
      <c r="O16898">
        <v>47.13748992</v>
      </c>
      <c r="P16898">
        <v>47.13748992</v>
      </c>
    </row>
    <row r="16899" spans="2:16" x14ac:dyDescent="0.25">
      <c r="B16899" t="s">
        <v>54</v>
      </c>
      <c r="C16899" t="s">
        <v>7</v>
      </c>
      <c r="D16899" t="s">
        <v>8</v>
      </c>
      <c r="E16899" t="s">
        <v>120</v>
      </c>
      <c r="F16899" t="s">
        <v>11</v>
      </c>
      <c r="G16899">
        <v>110.32156495871789</v>
      </c>
      <c r="L16899">
        <v>0.36099344432432401</v>
      </c>
      <c r="M16899">
        <v>0.36099344432432401</v>
      </c>
      <c r="N16899">
        <v>0.36099344432432401</v>
      </c>
      <c r="O16899">
        <v>0.36099344432432401</v>
      </c>
      <c r="P16899">
        <v>0.36099344432432401</v>
      </c>
    </row>
    <row r="16900" spans="2:16" x14ac:dyDescent="0.25">
      <c r="B16900" t="s">
        <v>54</v>
      </c>
      <c r="C16900" t="s">
        <v>7</v>
      </c>
      <c r="D16900" t="s">
        <v>8</v>
      </c>
      <c r="E16900" t="s">
        <v>119</v>
      </c>
      <c r="F16900" t="s">
        <v>11</v>
      </c>
      <c r="H16900">
        <v>83.10466029199128</v>
      </c>
      <c r="I16900">
        <v>68.490327147162162</v>
      </c>
      <c r="J16900">
        <v>0.14993754442371701</v>
      </c>
    </row>
    <row r="16901" spans="2:16" x14ac:dyDescent="0.25">
      <c r="B16901" t="s">
        <v>54</v>
      </c>
      <c r="C16901" t="s">
        <v>7</v>
      </c>
      <c r="D16901" t="s">
        <v>8</v>
      </c>
      <c r="E16901" t="s">
        <v>118</v>
      </c>
      <c r="F16901" t="s">
        <v>13</v>
      </c>
      <c r="K16901">
        <v>0.22360728648648701</v>
      </c>
      <c r="N16901">
        <v>3.7169339826114999E-3</v>
      </c>
    </row>
    <row r="16902" spans="2:16" x14ac:dyDescent="0.25">
      <c r="B16902" t="s">
        <v>54</v>
      </c>
      <c r="C16902" t="s">
        <v>7</v>
      </c>
      <c r="D16902" t="s">
        <v>8</v>
      </c>
      <c r="E16902" t="s">
        <v>117</v>
      </c>
      <c r="F16902" t="s">
        <v>14</v>
      </c>
      <c r="G16902">
        <v>30.24251304487175</v>
      </c>
      <c r="L16902">
        <v>0.33966828972973001</v>
      </c>
      <c r="M16902">
        <v>0.33966828972973001</v>
      </c>
      <c r="N16902">
        <v>0.33966828972973001</v>
      </c>
      <c r="O16902">
        <v>12.60546764108113</v>
      </c>
      <c r="P16902">
        <v>12.60546764108113</v>
      </c>
    </row>
    <row r="16903" spans="2:16" x14ac:dyDescent="0.25">
      <c r="B16903" t="s">
        <v>54</v>
      </c>
      <c r="C16903" t="s">
        <v>7</v>
      </c>
      <c r="D16903" t="s">
        <v>8</v>
      </c>
      <c r="E16903" t="s">
        <v>116</v>
      </c>
      <c r="F16903" t="s">
        <v>14</v>
      </c>
      <c r="J16903">
        <v>150.3382344373785</v>
      </c>
    </row>
    <row r="16904" spans="2:16" x14ac:dyDescent="0.25">
      <c r="B16904" t="s">
        <v>54</v>
      </c>
      <c r="C16904" t="s">
        <v>7</v>
      </c>
      <c r="D16904" t="s">
        <v>8</v>
      </c>
      <c r="E16904" t="s">
        <v>115</v>
      </c>
      <c r="F16904" t="s">
        <v>15</v>
      </c>
      <c r="M16904">
        <v>0.12133476</v>
      </c>
      <c r="N16904">
        <v>0.12133476</v>
      </c>
      <c r="O16904">
        <v>0.12133476</v>
      </c>
      <c r="P16904">
        <v>3.5889747708939699</v>
      </c>
    </row>
    <row r="16905" spans="2:16" x14ac:dyDescent="0.25">
      <c r="B16905" t="s">
        <v>54</v>
      </c>
      <c r="C16905" t="s">
        <v>7</v>
      </c>
      <c r="D16905" t="s">
        <v>8</v>
      </c>
      <c r="E16905" t="s">
        <v>114</v>
      </c>
      <c r="F16905" t="s">
        <v>16</v>
      </c>
      <c r="G16905">
        <v>5.0142045503163202E-2</v>
      </c>
      <c r="K16905">
        <v>0.130275216</v>
      </c>
      <c r="L16905">
        <v>0.130275216</v>
      </c>
      <c r="M16905">
        <v>0.130275216</v>
      </c>
      <c r="N16905">
        <v>0.130275216</v>
      </c>
      <c r="O16905">
        <v>4.8346580160000006</v>
      </c>
      <c r="P16905">
        <v>0.130275216</v>
      </c>
    </row>
    <row r="16906" spans="2:16" x14ac:dyDescent="0.25">
      <c r="B16906" t="s">
        <v>54</v>
      </c>
      <c r="C16906" t="s">
        <v>7</v>
      </c>
      <c r="D16906" t="s">
        <v>8</v>
      </c>
      <c r="E16906" t="s">
        <v>316</v>
      </c>
      <c r="F16906" t="s">
        <v>12</v>
      </c>
      <c r="H16906">
        <v>2.0636227073485499E-2</v>
      </c>
    </row>
    <row r="16907" spans="2:16" x14ac:dyDescent="0.25">
      <c r="B16907" t="s">
        <v>54</v>
      </c>
      <c r="C16907" t="s">
        <v>7</v>
      </c>
      <c r="D16907" t="s">
        <v>8</v>
      </c>
      <c r="E16907" t="s">
        <v>113</v>
      </c>
      <c r="F16907" t="s">
        <v>15</v>
      </c>
      <c r="L16907">
        <v>0.13677330337360399</v>
      </c>
      <c r="M16907">
        <v>0.18624991135135099</v>
      </c>
      <c r="N16907">
        <v>0.18624991135135099</v>
      </c>
      <c r="O16907">
        <v>0.18624991135135099</v>
      </c>
      <c r="P16907">
        <v>0.18624991135135099</v>
      </c>
    </row>
    <row r="16908" spans="2:16" x14ac:dyDescent="0.25">
      <c r="B16908" t="s">
        <v>54</v>
      </c>
      <c r="C16908" t="s">
        <v>7</v>
      </c>
      <c r="D16908" t="s">
        <v>8</v>
      </c>
      <c r="E16908" t="s">
        <v>112</v>
      </c>
      <c r="F16908" t="s">
        <v>16</v>
      </c>
      <c r="K16908">
        <v>9.1747319930937099E-2</v>
      </c>
      <c r="L16908">
        <v>0.29479341405405401</v>
      </c>
      <c r="M16908">
        <v>0.29479341405405401</v>
      </c>
      <c r="N16908">
        <v>0.29479341405405401</v>
      </c>
      <c r="O16908">
        <v>0.29479341405405401</v>
      </c>
      <c r="P16908">
        <v>0.29479341405405401</v>
      </c>
    </row>
    <row r="16909" spans="2:16" x14ac:dyDescent="0.25">
      <c r="B16909" t="s">
        <v>54</v>
      </c>
      <c r="C16909" t="s">
        <v>7</v>
      </c>
      <c r="D16909" t="s">
        <v>8</v>
      </c>
      <c r="E16909" t="s">
        <v>111</v>
      </c>
      <c r="F16909" t="s">
        <v>17</v>
      </c>
      <c r="H16909">
        <v>12.844108224000001</v>
      </c>
      <c r="M16909">
        <v>1.6160307840000001</v>
      </c>
      <c r="N16909">
        <v>6.8627668053869995E-2</v>
      </c>
      <c r="O16909">
        <v>8.5588704000000002E-2</v>
      </c>
      <c r="P16909">
        <v>8.5588704000000002E-2</v>
      </c>
    </row>
    <row r="16910" spans="2:16" x14ac:dyDescent="0.25">
      <c r="B16910" t="s">
        <v>54</v>
      </c>
      <c r="C16910" t="s">
        <v>7</v>
      </c>
      <c r="D16910" t="s">
        <v>8</v>
      </c>
      <c r="E16910" t="s">
        <v>110</v>
      </c>
      <c r="F16910" t="s">
        <v>11</v>
      </c>
      <c r="O16910">
        <v>6.0535620034993298E-2</v>
      </c>
      <c r="P16910">
        <v>0.13996845112099199</v>
      </c>
    </row>
    <row r="16911" spans="2:16" x14ac:dyDescent="0.25">
      <c r="B16911" t="s">
        <v>54</v>
      </c>
      <c r="C16911" t="s">
        <v>7</v>
      </c>
      <c r="D16911" t="s">
        <v>8</v>
      </c>
      <c r="E16911" t="s">
        <v>109</v>
      </c>
      <c r="F16911" t="s">
        <v>12</v>
      </c>
      <c r="N16911">
        <v>12.4209621535135</v>
      </c>
      <c r="O16911">
        <v>8.3316648776154896</v>
      </c>
    </row>
    <row r="16912" spans="2:16" x14ac:dyDescent="0.25">
      <c r="B16912" t="s">
        <v>54</v>
      </c>
      <c r="C16912" t="s">
        <v>7</v>
      </c>
      <c r="D16912" t="s">
        <v>8</v>
      </c>
      <c r="E16912" t="s">
        <v>107</v>
      </c>
      <c r="F16912" t="s">
        <v>12</v>
      </c>
      <c r="G16912">
        <v>41.759182025666732</v>
      </c>
      <c r="I16912">
        <v>48.376931794053945</v>
      </c>
      <c r="K16912">
        <v>1.50435009338985E-2</v>
      </c>
      <c r="L16912">
        <v>4.4500682028945002</v>
      </c>
      <c r="N16912">
        <v>12.141391409488769</v>
      </c>
      <c r="O16912">
        <v>24.442615371178029</v>
      </c>
      <c r="P16912">
        <v>38.128400641812696</v>
      </c>
    </row>
    <row r="16913" spans="2:16" x14ac:dyDescent="0.25">
      <c r="B16913" t="s">
        <v>54</v>
      </c>
      <c r="C16913" t="s">
        <v>7</v>
      </c>
      <c r="D16913" t="s">
        <v>8</v>
      </c>
      <c r="E16913" t="s">
        <v>106</v>
      </c>
      <c r="F16913" t="s">
        <v>13</v>
      </c>
      <c r="G16913">
        <v>4.84824129401375</v>
      </c>
      <c r="K16913">
        <v>0.30468889945945898</v>
      </c>
      <c r="N16913">
        <v>18.648944692495</v>
      </c>
      <c r="O16913">
        <v>19.577815952330489</v>
      </c>
      <c r="P16913">
        <v>23.382305555288976</v>
      </c>
    </row>
    <row r="16914" spans="2:16" x14ac:dyDescent="0.25">
      <c r="B16914" t="s">
        <v>54</v>
      </c>
      <c r="C16914" t="s">
        <v>7</v>
      </c>
      <c r="D16914" t="s">
        <v>8</v>
      </c>
      <c r="E16914" t="s">
        <v>105</v>
      </c>
      <c r="F16914" t="s">
        <v>13</v>
      </c>
      <c r="I16914">
        <v>49.566084363517234</v>
      </c>
      <c r="J16914">
        <v>4.01879760111139E-3</v>
      </c>
    </row>
    <row r="16915" spans="2:16" x14ac:dyDescent="0.25">
      <c r="B16915" t="s">
        <v>54</v>
      </c>
      <c r="C16915" t="s">
        <v>7</v>
      </c>
      <c r="D16915" t="s">
        <v>8</v>
      </c>
      <c r="E16915" t="s">
        <v>104</v>
      </c>
      <c r="F16915" t="s">
        <v>14</v>
      </c>
      <c r="G16915">
        <v>154.81050810810814</v>
      </c>
      <c r="K16915">
        <v>0.31191505730361302</v>
      </c>
      <c r="L16915">
        <v>0.41798837189189197</v>
      </c>
      <c r="M16915">
        <v>0.41798837189189197</v>
      </c>
      <c r="N16915">
        <v>0.41798837189189197</v>
      </c>
      <c r="O16915">
        <v>15.410898368553992</v>
      </c>
      <c r="P16915">
        <v>0.41798837189189197</v>
      </c>
    </row>
    <row r="16916" spans="2:16" x14ac:dyDescent="0.25">
      <c r="B16916" t="s">
        <v>54</v>
      </c>
      <c r="C16916" t="s">
        <v>7</v>
      </c>
      <c r="D16916" t="s">
        <v>8</v>
      </c>
      <c r="E16916" t="s">
        <v>103</v>
      </c>
      <c r="F16916" t="s">
        <v>14</v>
      </c>
      <c r="H16916">
        <v>240.6925310180244</v>
      </c>
      <c r="I16916">
        <v>173.10359491933508</v>
      </c>
      <c r="J16916">
        <v>150.3382344373785</v>
      </c>
    </row>
    <row r="16917" spans="2:16" x14ac:dyDescent="0.25">
      <c r="B16917" t="s">
        <v>54</v>
      </c>
      <c r="C16917" t="s">
        <v>7</v>
      </c>
      <c r="D16917" t="s">
        <v>8</v>
      </c>
      <c r="E16917" t="s">
        <v>102</v>
      </c>
      <c r="F16917" t="s">
        <v>16</v>
      </c>
      <c r="G16917">
        <v>76.467843233522913</v>
      </c>
      <c r="K16917">
        <v>0.45511561945946</v>
      </c>
      <c r="L16917">
        <v>0.45511561945946</v>
      </c>
      <c r="M16917">
        <v>0.45511561945946</v>
      </c>
      <c r="N16917">
        <v>0.32916864317425598</v>
      </c>
      <c r="O16917">
        <v>0.28510660195342402</v>
      </c>
      <c r="P16917">
        <v>0.33440109500609799</v>
      </c>
    </row>
    <row r="16918" spans="2:16" x14ac:dyDescent="0.25">
      <c r="B16918" t="s">
        <v>54</v>
      </c>
      <c r="C16918" t="s">
        <v>7</v>
      </c>
      <c r="D16918" t="s">
        <v>8</v>
      </c>
      <c r="E16918" t="s">
        <v>101</v>
      </c>
      <c r="F16918" t="s">
        <v>16</v>
      </c>
      <c r="H16918">
        <v>5.0890033434857163</v>
      </c>
      <c r="I16918">
        <v>65.93794325496529</v>
      </c>
    </row>
    <row r="16919" spans="2:16" x14ac:dyDescent="0.25">
      <c r="B16919" t="s">
        <v>54</v>
      </c>
      <c r="C16919" t="s">
        <v>7</v>
      </c>
      <c r="D16919" t="s">
        <v>8</v>
      </c>
      <c r="E16919" t="s">
        <v>100</v>
      </c>
      <c r="F16919" t="s">
        <v>12</v>
      </c>
      <c r="L16919">
        <v>7.2215145451451512</v>
      </c>
      <c r="M16919">
        <v>36.398706537208831</v>
      </c>
      <c r="N16919">
        <v>18.333783921259538</v>
      </c>
      <c r="O16919">
        <v>36.293836320000004</v>
      </c>
      <c r="P16919">
        <v>32.497141998655394</v>
      </c>
    </row>
    <row r="16920" spans="2:16" x14ac:dyDescent="0.25">
      <c r="B16920" t="s">
        <v>54</v>
      </c>
      <c r="C16920" t="s">
        <v>7</v>
      </c>
      <c r="D16920" t="s">
        <v>8</v>
      </c>
      <c r="E16920" t="s">
        <v>99</v>
      </c>
      <c r="F16920" t="s">
        <v>13</v>
      </c>
      <c r="L16920">
        <v>0.10973854391347999</v>
      </c>
      <c r="M16920">
        <v>7.1903007625929896E-2</v>
      </c>
      <c r="N16920">
        <v>27.901427984508185</v>
      </c>
      <c r="O16920">
        <v>27.028253621279728</v>
      </c>
      <c r="P16920">
        <v>36.023828497297288</v>
      </c>
    </row>
    <row r="16921" spans="2:16" x14ac:dyDescent="0.25">
      <c r="B16921" t="s">
        <v>54</v>
      </c>
      <c r="C16921" t="s">
        <v>7</v>
      </c>
      <c r="D16921" t="s">
        <v>8</v>
      </c>
      <c r="E16921" t="s">
        <v>98</v>
      </c>
      <c r="F16921" t="s">
        <v>13</v>
      </c>
      <c r="J16921">
        <v>145.99350096991373</v>
      </c>
    </row>
    <row r="16922" spans="2:16" x14ac:dyDescent="0.25">
      <c r="B16922" t="s">
        <v>54</v>
      </c>
      <c r="C16922" t="s">
        <v>7</v>
      </c>
      <c r="D16922" t="s">
        <v>8</v>
      </c>
      <c r="E16922" t="s">
        <v>97</v>
      </c>
      <c r="F16922" t="s">
        <v>15</v>
      </c>
      <c r="N16922">
        <v>0.23045857588229601</v>
      </c>
      <c r="O16922">
        <v>0.41367122181798499</v>
      </c>
    </row>
    <row r="16923" spans="2:16" x14ac:dyDescent="0.25">
      <c r="B16923" t="s">
        <v>54</v>
      </c>
      <c r="C16923" t="s">
        <v>7</v>
      </c>
      <c r="D16923" t="s">
        <v>8</v>
      </c>
      <c r="E16923" t="s">
        <v>96</v>
      </c>
      <c r="F16923" t="s">
        <v>17</v>
      </c>
      <c r="M16923">
        <v>1.29706715675676</v>
      </c>
      <c r="N16923">
        <v>0.96112867697634963</v>
      </c>
      <c r="O16923">
        <v>2.2039679349719079</v>
      </c>
      <c r="P16923">
        <v>2.6705025729729797</v>
      </c>
    </row>
    <row r="16924" spans="2:16" x14ac:dyDescent="0.25">
      <c r="B16924" t="s">
        <v>54</v>
      </c>
      <c r="C16924" t="s">
        <v>7</v>
      </c>
      <c r="D16924" t="s">
        <v>8</v>
      </c>
      <c r="E16924" t="s">
        <v>95</v>
      </c>
      <c r="F16924" t="s">
        <v>17</v>
      </c>
      <c r="H16924">
        <v>74.34976015035744</v>
      </c>
      <c r="I16924">
        <v>119.03001219325309</v>
      </c>
      <c r="J16924">
        <v>65.932256795039351</v>
      </c>
    </row>
    <row r="16925" spans="2:16" x14ac:dyDescent="0.25">
      <c r="B16925" t="s">
        <v>54</v>
      </c>
      <c r="C16925" t="s">
        <v>7</v>
      </c>
      <c r="D16925" t="s">
        <v>8</v>
      </c>
      <c r="E16925" t="s">
        <v>94</v>
      </c>
      <c r="F16925" t="s">
        <v>13</v>
      </c>
      <c r="G16925">
        <v>16.083359999999999</v>
      </c>
      <c r="K16925">
        <v>4.3425072000000002E-2</v>
      </c>
      <c r="L16925">
        <v>1.3540381733551263</v>
      </c>
      <c r="M16925">
        <v>5.1466751999999998E-2</v>
      </c>
      <c r="N16925">
        <v>2.795601914238798</v>
      </c>
      <c r="O16925">
        <v>1.3107938400000001</v>
      </c>
      <c r="P16925">
        <v>1.3107938400000001</v>
      </c>
    </row>
    <row r="16926" spans="2:16" x14ac:dyDescent="0.25">
      <c r="B16926" t="s">
        <v>54</v>
      </c>
      <c r="C16926" t="s">
        <v>7</v>
      </c>
      <c r="D16926" t="s">
        <v>8</v>
      </c>
      <c r="E16926" t="s">
        <v>93</v>
      </c>
      <c r="F16926" t="s">
        <v>16</v>
      </c>
      <c r="G16926">
        <v>11.932540540528604</v>
      </c>
      <c r="K16926">
        <v>3.2217859459427199E-2</v>
      </c>
      <c r="L16926">
        <v>3.2217859459427199E-2</v>
      </c>
      <c r="M16926">
        <v>3.2217859459427199E-2</v>
      </c>
      <c r="N16926">
        <v>3.2217859459427199E-2</v>
      </c>
      <c r="O16926">
        <v>3.2217859459427199E-2</v>
      </c>
      <c r="P16926">
        <v>3.2217859459427199E-2</v>
      </c>
    </row>
    <row r="16927" spans="2:16" x14ac:dyDescent="0.25">
      <c r="B16927" t="s">
        <v>54</v>
      </c>
      <c r="C16927" t="s">
        <v>7</v>
      </c>
      <c r="D16927" t="s">
        <v>8</v>
      </c>
      <c r="E16927" t="s">
        <v>92</v>
      </c>
      <c r="F16927" t="s">
        <v>18</v>
      </c>
      <c r="G16927">
        <v>87.420064864777459</v>
      </c>
      <c r="H16927">
        <v>87.420064864777459</v>
      </c>
      <c r="I16927">
        <v>87.420064864777459</v>
      </c>
      <c r="J16927">
        <v>87.420064864777459</v>
      </c>
      <c r="K16927">
        <v>87.420064864777459</v>
      </c>
      <c r="L16927">
        <v>8.6598923064278885</v>
      </c>
      <c r="O16927">
        <v>12.0727109578258</v>
      </c>
      <c r="P16927">
        <v>11.83135394624199</v>
      </c>
    </row>
    <row r="16928" spans="2:16" x14ac:dyDescent="0.25">
      <c r="B16928" t="s">
        <v>54</v>
      </c>
      <c r="C16928" t="s">
        <v>7</v>
      </c>
      <c r="D16928" t="s">
        <v>8</v>
      </c>
      <c r="E16928" t="s">
        <v>91</v>
      </c>
      <c r="F16928" t="s">
        <v>18</v>
      </c>
      <c r="H16928">
        <v>350.0496</v>
      </c>
      <c r="I16928">
        <v>350.0496</v>
      </c>
      <c r="J16928">
        <v>150.3382344373785</v>
      </c>
    </row>
    <row r="16929" spans="2:16" x14ac:dyDescent="0.25">
      <c r="B16929" t="s">
        <v>54</v>
      </c>
      <c r="C16929" t="s">
        <v>7</v>
      </c>
      <c r="D16929" t="s">
        <v>8</v>
      </c>
      <c r="E16929" t="s">
        <v>90</v>
      </c>
      <c r="F16929" t="s">
        <v>17</v>
      </c>
      <c r="L16929">
        <v>0.68516176810692997</v>
      </c>
      <c r="M16929">
        <v>0.93945743999906095</v>
      </c>
      <c r="N16929">
        <v>74.036211961443811</v>
      </c>
      <c r="O16929">
        <v>83.258396176752626</v>
      </c>
      <c r="P16929">
        <v>89.119416343873638</v>
      </c>
    </row>
    <row r="16930" spans="2:16" x14ac:dyDescent="0.25">
      <c r="B16930" t="s">
        <v>55</v>
      </c>
      <c r="C16930" t="s">
        <v>7</v>
      </c>
      <c r="D16930" t="s">
        <v>8</v>
      </c>
      <c r="E16930" t="s">
        <v>294</v>
      </c>
      <c r="F16930" t="s">
        <v>13</v>
      </c>
      <c r="M16930">
        <v>1.3984286107165897</v>
      </c>
      <c r="N16930">
        <v>5.381406902831837</v>
      </c>
      <c r="O16930">
        <v>9.0935690019833988</v>
      </c>
      <c r="P16930">
        <v>11.821149082694308</v>
      </c>
    </row>
    <row r="16931" spans="2:16" x14ac:dyDescent="0.25">
      <c r="B16931" t="s">
        <v>55</v>
      </c>
      <c r="C16931" t="s">
        <v>7</v>
      </c>
      <c r="D16931" t="s">
        <v>8</v>
      </c>
      <c r="E16931" t="s">
        <v>294</v>
      </c>
      <c r="F16931" t="s">
        <v>14</v>
      </c>
      <c r="L16931">
        <v>1.9182237709184822</v>
      </c>
      <c r="M16931">
        <v>4.6270399519633898</v>
      </c>
      <c r="N16931">
        <v>4.6270399519633862</v>
      </c>
      <c r="O16931">
        <v>4.6270399519633862</v>
      </c>
      <c r="P16931">
        <v>4.6270399519633862</v>
      </c>
    </row>
    <row r="16932" spans="2:16" x14ac:dyDescent="0.25">
      <c r="B16932" t="s">
        <v>55</v>
      </c>
      <c r="C16932" t="s">
        <v>7</v>
      </c>
      <c r="D16932" t="s">
        <v>8</v>
      </c>
      <c r="E16932" t="s">
        <v>294</v>
      </c>
      <c r="F16932" t="s">
        <v>15</v>
      </c>
      <c r="N16932">
        <v>5.8562679039886021</v>
      </c>
      <c r="O16932">
        <v>5.8562679039886021</v>
      </c>
      <c r="P16932">
        <v>5.8562679039886021</v>
      </c>
    </row>
    <row r="16933" spans="2:16" x14ac:dyDescent="0.25">
      <c r="B16933" t="s">
        <v>55</v>
      </c>
      <c r="C16933" t="s">
        <v>7</v>
      </c>
      <c r="D16933" t="s">
        <v>8</v>
      </c>
      <c r="E16933" t="s">
        <v>294</v>
      </c>
      <c r="F16933" t="s">
        <v>16</v>
      </c>
      <c r="M16933">
        <v>1.7521951255750154</v>
      </c>
      <c r="N16933">
        <v>6.009160131685146</v>
      </c>
      <c r="O16933">
        <v>6.009160131685146</v>
      </c>
      <c r="P16933">
        <v>6.0091601316851451</v>
      </c>
    </row>
    <row r="16934" spans="2:16" x14ac:dyDescent="0.25">
      <c r="B16934" t="s">
        <v>55</v>
      </c>
      <c r="C16934" t="s">
        <v>7</v>
      </c>
      <c r="D16934" t="s">
        <v>8</v>
      </c>
      <c r="E16934" t="s">
        <v>293</v>
      </c>
      <c r="F16934" t="s">
        <v>10</v>
      </c>
      <c r="G16934">
        <v>0.54445486538374199</v>
      </c>
      <c r="I16934">
        <v>0.538056701498003</v>
      </c>
      <c r="J16934">
        <v>1.7168898637412058</v>
      </c>
      <c r="K16934">
        <v>2.4326901806758721</v>
      </c>
      <c r="L16934">
        <v>1.0954628855082107</v>
      </c>
    </row>
    <row r="16935" spans="2:16" x14ac:dyDescent="0.25">
      <c r="B16935" t="s">
        <v>55</v>
      </c>
      <c r="C16935" t="s">
        <v>7</v>
      </c>
      <c r="D16935" t="s">
        <v>8</v>
      </c>
      <c r="E16935" t="s">
        <v>293</v>
      </c>
      <c r="F16935" t="s">
        <v>11</v>
      </c>
      <c r="G16935">
        <v>2.6622691199999999</v>
      </c>
      <c r="H16935">
        <v>0.60540674453726795</v>
      </c>
      <c r="I16935">
        <v>1.9958603786134048</v>
      </c>
      <c r="J16935">
        <v>1.774846079999999</v>
      </c>
      <c r="K16935">
        <v>1.3311345599999997</v>
      </c>
      <c r="L16935">
        <v>0.88742304000000061</v>
      </c>
      <c r="M16935">
        <v>0.44371151999999919</v>
      </c>
    </row>
    <row r="16936" spans="2:16" x14ac:dyDescent="0.25">
      <c r="B16936" t="s">
        <v>55</v>
      </c>
      <c r="C16936" t="s">
        <v>7</v>
      </c>
      <c r="D16936" t="s">
        <v>8</v>
      </c>
      <c r="E16936" t="s">
        <v>293</v>
      </c>
      <c r="F16936" t="s">
        <v>12</v>
      </c>
      <c r="G16936">
        <v>6.8874624000000058</v>
      </c>
      <c r="H16936">
        <v>3.7626812425402334</v>
      </c>
      <c r="I16936">
        <v>1.2358197244351359</v>
      </c>
      <c r="J16936">
        <v>2.6194290737255645</v>
      </c>
      <c r="K16936">
        <v>4.1324774399999998E-3</v>
      </c>
    </row>
    <row r="16937" spans="2:16" x14ac:dyDescent="0.25">
      <c r="B16937" t="s">
        <v>55</v>
      </c>
      <c r="C16937" t="s">
        <v>7</v>
      </c>
      <c r="D16937" t="s">
        <v>8</v>
      </c>
      <c r="E16937" t="s">
        <v>293</v>
      </c>
      <c r="F16937" t="s">
        <v>14</v>
      </c>
      <c r="G16937">
        <v>10.785312000000001</v>
      </c>
      <c r="H16937">
        <v>8.622154271742982</v>
      </c>
      <c r="I16937">
        <v>2.44727729955817</v>
      </c>
      <c r="J16937">
        <v>10.785312000000001</v>
      </c>
      <c r="K16937">
        <v>10.785312000000001</v>
      </c>
      <c r="L16937">
        <v>8.9877599999999997</v>
      </c>
      <c r="M16937">
        <v>7.1902079999999993</v>
      </c>
      <c r="N16937">
        <v>5.3926560000000006</v>
      </c>
      <c r="O16937">
        <v>3.3825934080000004</v>
      </c>
      <c r="P16937">
        <v>1.4154723360000001</v>
      </c>
    </row>
    <row r="16938" spans="2:16" x14ac:dyDescent="0.25">
      <c r="B16938" t="s">
        <v>55</v>
      </c>
      <c r="C16938" t="s">
        <v>7</v>
      </c>
      <c r="D16938" t="s">
        <v>8</v>
      </c>
      <c r="E16938" t="s">
        <v>293</v>
      </c>
      <c r="F16938" t="s">
        <v>15</v>
      </c>
      <c r="G16938">
        <v>5.6764800000000004E-2</v>
      </c>
      <c r="H16938">
        <v>5.6764800000000004E-2</v>
      </c>
      <c r="I16938">
        <v>5.6764800000000004E-2</v>
      </c>
      <c r="J16938">
        <v>5.6764800000000004E-2</v>
      </c>
      <c r="L16938">
        <v>4.7303999999999999E-2</v>
      </c>
      <c r="M16938">
        <v>3.78432E-2</v>
      </c>
      <c r="N16938">
        <v>2.8382400000000002E-2</v>
      </c>
      <c r="O16938">
        <v>1.89216E-2</v>
      </c>
      <c r="P16938">
        <v>9.4608000000000001E-3</v>
      </c>
    </row>
    <row r="16939" spans="2:16" x14ac:dyDescent="0.25">
      <c r="B16939" t="s">
        <v>55</v>
      </c>
      <c r="C16939" t="s">
        <v>7</v>
      </c>
      <c r="D16939" t="s">
        <v>8</v>
      </c>
      <c r="E16939" t="s">
        <v>293</v>
      </c>
      <c r="F16939" t="s">
        <v>16</v>
      </c>
      <c r="G16939">
        <v>0.99054575999999994</v>
      </c>
      <c r="H16939">
        <v>0.99054575999999994</v>
      </c>
      <c r="J16939">
        <v>0.99054575999999994</v>
      </c>
      <c r="K16939">
        <v>0.32889605593555549</v>
      </c>
      <c r="L16939">
        <v>0.70753268571428551</v>
      </c>
      <c r="M16939">
        <v>0.56602614857142863</v>
      </c>
      <c r="N16939">
        <v>0.42451961142857148</v>
      </c>
      <c r="O16939">
        <v>0.28301307428571432</v>
      </c>
      <c r="P16939">
        <v>0.11142853652571443</v>
      </c>
    </row>
    <row r="16940" spans="2:16" x14ac:dyDescent="0.25">
      <c r="B16940" t="s">
        <v>55</v>
      </c>
      <c r="C16940" t="s">
        <v>7</v>
      </c>
      <c r="D16940" t="s">
        <v>8</v>
      </c>
      <c r="E16940" t="s">
        <v>293</v>
      </c>
      <c r="F16940" t="s">
        <v>17</v>
      </c>
      <c r="G16940">
        <v>1.0501488000000001</v>
      </c>
      <c r="H16940">
        <v>1.0501488000000001</v>
      </c>
      <c r="I16940">
        <v>1.0501488000000001</v>
      </c>
      <c r="J16940">
        <v>1.0501488000000001</v>
      </c>
      <c r="K16940">
        <v>0.90012754285714236</v>
      </c>
      <c r="L16940">
        <v>0.7501062857142855</v>
      </c>
      <c r="M16940">
        <v>0.60008502857142887</v>
      </c>
      <c r="N16940">
        <v>0.4500637714285714</v>
      </c>
      <c r="P16940">
        <v>0.15002125714285736</v>
      </c>
    </row>
    <row r="16941" spans="2:16" x14ac:dyDescent="0.25">
      <c r="B16941" t="s">
        <v>55</v>
      </c>
      <c r="C16941" t="s">
        <v>7</v>
      </c>
      <c r="D16941" t="s">
        <v>8</v>
      </c>
      <c r="E16941" t="s">
        <v>293</v>
      </c>
      <c r="F16941" t="s">
        <v>18</v>
      </c>
      <c r="G16941">
        <v>1.1632486021591548</v>
      </c>
      <c r="H16941">
        <v>12.39403948834766</v>
      </c>
      <c r="I16941">
        <v>18.92240472089529</v>
      </c>
      <c r="J16941">
        <v>3.9868191171620002</v>
      </c>
      <c r="K16941">
        <v>8.2127753439029405</v>
      </c>
      <c r="L16941">
        <v>10.081100685976207</v>
      </c>
      <c r="M16941">
        <v>10.10627701055158</v>
      </c>
    </row>
    <row r="16942" spans="2:16" x14ac:dyDescent="0.25">
      <c r="B16942" t="s">
        <v>55</v>
      </c>
      <c r="C16942" t="s">
        <v>7</v>
      </c>
      <c r="D16942" t="s">
        <v>8</v>
      </c>
      <c r="E16942" t="s">
        <v>292</v>
      </c>
      <c r="F16942" t="s">
        <v>10</v>
      </c>
      <c r="I16942">
        <v>1.4775665625000003</v>
      </c>
      <c r="J16942">
        <v>0.93746473707681111</v>
      </c>
      <c r="K16942">
        <v>1.0554046875000003</v>
      </c>
      <c r="L16942">
        <v>0.54730941750000006</v>
      </c>
      <c r="M16942">
        <v>0.21445823250000001</v>
      </c>
      <c r="N16942">
        <v>0.42216187499999996</v>
      </c>
      <c r="O16942">
        <v>9.4353179062499987E-2</v>
      </c>
    </row>
    <row r="16943" spans="2:16" x14ac:dyDescent="0.25">
      <c r="B16943" t="s">
        <v>55</v>
      </c>
      <c r="C16943" t="s">
        <v>7</v>
      </c>
      <c r="D16943" t="s">
        <v>8</v>
      </c>
      <c r="E16943" t="s">
        <v>292</v>
      </c>
      <c r="F16943" t="s">
        <v>11</v>
      </c>
      <c r="G16943">
        <v>1.2183344485124881</v>
      </c>
      <c r="J16943">
        <v>1.3535981557944126</v>
      </c>
      <c r="K16943">
        <v>2.3792261199540286</v>
      </c>
      <c r="L16943">
        <v>1.6344030036685437</v>
      </c>
      <c r="M16943">
        <v>0.5561965028005823</v>
      </c>
    </row>
    <row r="16944" spans="2:16" x14ac:dyDescent="0.25">
      <c r="B16944" t="s">
        <v>55</v>
      </c>
      <c r="C16944" t="s">
        <v>7</v>
      </c>
      <c r="D16944" t="s">
        <v>8</v>
      </c>
      <c r="E16944" t="s">
        <v>292</v>
      </c>
      <c r="F16944" t="s">
        <v>12</v>
      </c>
      <c r="G16944">
        <v>0.32575769999999882</v>
      </c>
      <c r="L16944">
        <v>0.16287884999999919</v>
      </c>
      <c r="M16944">
        <v>0.12215913749999951</v>
      </c>
      <c r="N16944">
        <v>8.143942499999976E-2</v>
      </c>
      <c r="O16944">
        <v>9.4514977124999597E-3</v>
      </c>
    </row>
    <row r="16945" spans="2:16" x14ac:dyDescent="0.25">
      <c r="B16945" t="s">
        <v>55</v>
      </c>
      <c r="C16945" t="s">
        <v>7</v>
      </c>
      <c r="D16945" t="s">
        <v>8</v>
      </c>
      <c r="E16945" t="s">
        <v>292</v>
      </c>
      <c r="F16945" t="s">
        <v>13</v>
      </c>
      <c r="G16945">
        <v>0.97957755000000057</v>
      </c>
      <c r="H16945">
        <v>0.95508811125000048</v>
      </c>
      <c r="I16945">
        <v>0.85713035625000067</v>
      </c>
      <c r="J16945">
        <v>0.73468316250000032</v>
      </c>
      <c r="L16945">
        <v>0.48978877500000073</v>
      </c>
      <c r="M16945">
        <v>0.36734158125000049</v>
      </c>
      <c r="N16945">
        <v>0.2448943875</v>
      </c>
      <c r="O16945">
        <v>0.12244719375000003</v>
      </c>
    </row>
    <row r="16946" spans="2:16" x14ac:dyDescent="0.25">
      <c r="B16946" t="s">
        <v>55</v>
      </c>
      <c r="C16946" t="s">
        <v>7</v>
      </c>
      <c r="D16946" t="s">
        <v>8</v>
      </c>
      <c r="E16946" t="s">
        <v>292</v>
      </c>
      <c r="F16946" t="s">
        <v>14</v>
      </c>
      <c r="G16946">
        <v>1.7142729581445975</v>
      </c>
      <c r="J16946">
        <v>2.7772378875000072</v>
      </c>
      <c r="K16946">
        <v>2.3143649062500078</v>
      </c>
      <c r="L16946">
        <v>1.8514919250000081</v>
      </c>
      <c r="M16946">
        <v>1.3886189437500041</v>
      </c>
      <c r="N16946">
        <v>0.73982656555760729</v>
      </c>
      <c r="O16946">
        <v>0.36448675756875126</v>
      </c>
    </row>
    <row r="16947" spans="2:16" x14ac:dyDescent="0.25">
      <c r="B16947" t="s">
        <v>55</v>
      </c>
      <c r="C16947" t="s">
        <v>7</v>
      </c>
      <c r="D16947" t="s">
        <v>8</v>
      </c>
      <c r="E16947" t="s">
        <v>292</v>
      </c>
      <c r="F16947" t="s">
        <v>15</v>
      </c>
      <c r="G16947">
        <v>1.0528218000000005</v>
      </c>
      <c r="H16947">
        <v>1.0265012549999999</v>
      </c>
      <c r="I16947">
        <v>0.92121907500000033</v>
      </c>
      <c r="J16947">
        <v>0.78961635000000008</v>
      </c>
      <c r="L16947">
        <v>0.52641090000000013</v>
      </c>
      <c r="M16947">
        <v>0.39480817500000004</v>
      </c>
      <c r="N16947">
        <v>0.26320545000000006</v>
      </c>
      <c r="O16947">
        <v>0.13160272499999998</v>
      </c>
    </row>
    <row r="16948" spans="2:16" x14ac:dyDescent="0.25">
      <c r="B16948" t="s">
        <v>55</v>
      </c>
      <c r="C16948" t="s">
        <v>7</v>
      </c>
      <c r="D16948" t="s">
        <v>8</v>
      </c>
      <c r="E16948" t="s">
        <v>292</v>
      </c>
      <c r="F16948" t="s">
        <v>16</v>
      </c>
      <c r="G16948">
        <v>1.702458E-4</v>
      </c>
      <c r="H16948">
        <v>5.5329884999999954E-2</v>
      </c>
      <c r="L16948">
        <v>2.8374299999999995E-2</v>
      </c>
      <c r="M16948">
        <v>2.1280724999999993E-2</v>
      </c>
      <c r="N16948">
        <v>1.4187149999999994E-2</v>
      </c>
      <c r="O16948">
        <v>7.0935749999999935E-3</v>
      </c>
    </row>
    <row r="16949" spans="2:16" x14ac:dyDescent="0.25">
      <c r="B16949" t="s">
        <v>55</v>
      </c>
      <c r="C16949" t="s">
        <v>7</v>
      </c>
      <c r="D16949" t="s">
        <v>8</v>
      </c>
      <c r="E16949" t="s">
        <v>292</v>
      </c>
      <c r="F16949" t="s">
        <v>17</v>
      </c>
      <c r="G16949">
        <v>0.56885895000000142</v>
      </c>
      <c r="H16949">
        <v>0.48133964158185483</v>
      </c>
      <c r="I16949">
        <v>0.49775158125000141</v>
      </c>
      <c r="J16949">
        <v>0.42664421250000079</v>
      </c>
      <c r="K16949">
        <v>0.25593612548444772</v>
      </c>
      <c r="L16949">
        <v>0.28442947500000071</v>
      </c>
      <c r="M16949">
        <v>0.21332210625000045</v>
      </c>
      <c r="N16949">
        <v>6.4788473616189834E-2</v>
      </c>
    </row>
    <row r="16950" spans="2:16" x14ac:dyDescent="0.25">
      <c r="B16950" t="s">
        <v>55</v>
      </c>
      <c r="C16950" t="s">
        <v>7</v>
      </c>
      <c r="D16950" t="s">
        <v>8</v>
      </c>
      <c r="E16950" t="s">
        <v>291</v>
      </c>
      <c r="F16950" t="s">
        <v>10</v>
      </c>
      <c r="G16950">
        <v>3.7146844888936101</v>
      </c>
      <c r="H16950">
        <v>3.6321772144426161</v>
      </c>
      <c r="I16950">
        <v>3.3021481166386515</v>
      </c>
      <c r="J16950">
        <v>3.0347565459861894</v>
      </c>
      <c r="K16950">
        <v>3.0347565459861876</v>
      </c>
      <c r="L16950">
        <v>3.034756545986188</v>
      </c>
      <c r="M16950">
        <v>3.034756545986188</v>
      </c>
      <c r="N16950">
        <v>3.0347565459861876</v>
      </c>
      <c r="O16950">
        <v>3.0347565459861889</v>
      </c>
      <c r="P16950">
        <v>3.0347565459861889</v>
      </c>
    </row>
    <row r="16951" spans="2:16" x14ac:dyDescent="0.25">
      <c r="B16951" t="s">
        <v>55</v>
      </c>
      <c r="C16951" t="s">
        <v>7</v>
      </c>
      <c r="D16951" t="s">
        <v>8</v>
      </c>
      <c r="E16951" t="s">
        <v>291</v>
      </c>
      <c r="F16951" t="s">
        <v>11</v>
      </c>
      <c r="G16951">
        <v>20.715262432128394</v>
      </c>
      <c r="H16951">
        <v>20.887854613890593</v>
      </c>
      <c r="I16951">
        <v>21.578223340939306</v>
      </c>
      <c r="J16951">
        <v>19.830925876615812</v>
      </c>
      <c r="K16951">
        <v>19.830925876615794</v>
      </c>
      <c r="L16951">
        <v>19.83092587661578</v>
      </c>
      <c r="M16951">
        <v>19.83092587661578</v>
      </c>
      <c r="N16951">
        <v>19.830925876615794</v>
      </c>
      <c r="O16951">
        <v>19.830925876615797</v>
      </c>
      <c r="P16951">
        <v>19.830925876615801</v>
      </c>
    </row>
    <row r="16952" spans="2:16" x14ac:dyDescent="0.25">
      <c r="B16952" t="s">
        <v>55</v>
      </c>
      <c r="C16952" t="s">
        <v>7</v>
      </c>
      <c r="D16952" t="s">
        <v>8</v>
      </c>
      <c r="E16952" t="s">
        <v>291</v>
      </c>
      <c r="F16952" t="s">
        <v>12</v>
      </c>
      <c r="G16952">
        <v>10.514492353709697</v>
      </c>
      <c r="H16952">
        <v>10.60209535566992</v>
      </c>
      <c r="I16952">
        <v>10.952507363510804</v>
      </c>
      <c r="J16952">
        <v>10.065627658825496</v>
      </c>
      <c r="K16952">
        <v>10.0656276588255</v>
      </c>
      <c r="L16952">
        <v>10.065627658825498</v>
      </c>
      <c r="M16952">
        <v>10.065627658825496</v>
      </c>
      <c r="N16952">
        <v>10.065627658825496</v>
      </c>
      <c r="O16952">
        <v>10.065627658825495</v>
      </c>
      <c r="P16952">
        <v>10.065627658825495</v>
      </c>
    </row>
    <row r="16953" spans="2:16" x14ac:dyDescent="0.25">
      <c r="B16953" t="s">
        <v>55</v>
      </c>
      <c r="C16953" t="s">
        <v>7</v>
      </c>
      <c r="D16953" t="s">
        <v>8</v>
      </c>
      <c r="E16953" t="s">
        <v>291</v>
      </c>
      <c r="F16953" t="s">
        <v>13</v>
      </c>
      <c r="G16953">
        <v>7.1930049395753731E-2</v>
      </c>
      <c r="H16953">
        <v>7.2529344924842434E-2</v>
      </c>
      <c r="I16953">
        <v>7.4926527041197399E-2</v>
      </c>
      <c r="J16953">
        <v>6.8859348634471684E-2</v>
      </c>
      <c r="K16953">
        <v>6.8859348634471712E-2</v>
      </c>
      <c r="L16953">
        <v>6.8859348634471712E-2</v>
      </c>
      <c r="M16953">
        <v>6.8859348634471698E-2</v>
      </c>
      <c r="N16953">
        <v>6.8859348634471698E-2</v>
      </c>
      <c r="O16953">
        <v>6.8859348634471712E-2</v>
      </c>
      <c r="P16953">
        <v>6.8859348634471698E-2</v>
      </c>
    </row>
    <row r="16954" spans="2:16" x14ac:dyDescent="0.25">
      <c r="B16954" t="s">
        <v>55</v>
      </c>
      <c r="C16954" t="s">
        <v>7</v>
      </c>
      <c r="D16954" t="s">
        <v>8</v>
      </c>
      <c r="E16954" t="s">
        <v>291</v>
      </c>
      <c r="F16954" t="s">
        <v>14</v>
      </c>
      <c r="G16954">
        <v>31.281615870213507</v>
      </c>
      <c r="H16954">
        <v>31.542243142002881</v>
      </c>
      <c r="I16954">
        <v>32.584752229160394</v>
      </c>
      <c r="J16954">
        <v>29.94620066511192</v>
      </c>
      <c r="K16954">
        <v>29.94620066511192</v>
      </c>
      <c r="L16954">
        <v>29.946200665111931</v>
      </c>
      <c r="M16954">
        <v>29.946200665111927</v>
      </c>
      <c r="N16954">
        <v>29.946200665111906</v>
      </c>
      <c r="O16954">
        <v>29.94620066511191</v>
      </c>
      <c r="P16954">
        <v>29.94620066511191</v>
      </c>
    </row>
    <row r="16955" spans="2:16" x14ac:dyDescent="0.25">
      <c r="B16955" t="s">
        <v>55</v>
      </c>
      <c r="C16955" t="s">
        <v>7</v>
      </c>
      <c r="D16955" t="s">
        <v>8</v>
      </c>
      <c r="E16955" t="s">
        <v>291</v>
      </c>
      <c r="F16955" t="s">
        <v>15</v>
      </c>
      <c r="G16955">
        <v>0.34477519427086489</v>
      </c>
      <c r="H16955">
        <v>0.34764773827998141</v>
      </c>
      <c r="I16955">
        <v>0.35913791431644793</v>
      </c>
      <c r="J16955">
        <v>0.33005670790233999</v>
      </c>
      <c r="K16955">
        <v>0.33005670790234026</v>
      </c>
      <c r="L16955">
        <v>0.33005670790233999</v>
      </c>
      <c r="M16955">
        <v>0.33005670790234004</v>
      </c>
      <c r="N16955">
        <v>0.3300567079023401</v>
      </c>
      <c r="O16955">
        <v>0.33005670790233999</v>
      </c>
      <c r="P16955">
        <v>0.33005670790234015</v>
      </c>
    </row>
    <row r="16956" spans="2:16" x14ac:dyDescent="0.25">
      <c r="B16956" t="s">
        <v>55</v>
      </c>
      <c r="C16956" t="s">
        <v>7</v>
      </c>
      <c r="D16956" t="s">
        <v>8</v>
      </c>
      <c r="E16956" t="s">
        <v>291</v>
      </c>
      <c r="F16956" t="s">
        <v>16</v>
      </c>
      <c r="G16956">
        <v>4.9635939504558522</v>
      </c>
      <c r="H16956">
        <v>5.0049488457702385</v>
      </c>
      <c r="I16956">
        <v>5.1703684270277783</v>
      </c>
      <c r="J16956">
        <v>4.7516976449424</v>
      </c>
      <c r="K16956">
        <v>4.7516976449424009</v>
      </c>
      <c r="L16956">
        <v>4.7516976449424018</v>
      </c>
      <c r="M16956">
        <v>4.7516976449424009</v>
      </c>
      <c r="N16956">
        <v>4.7516976449424018</v>
      </c>
      <c r="O16956">
        <v>4.7516976449424035</v>
      </c>
      <c r="P16956">
        <v>4.7516976449424018</v>
      </c>
    </row>
    <row r="16957" spans="2:16" x14ac:dyDescent="0.25">
      <c r="B16957" t="s">
        <v>55</v>
      </c>
      <c r="C16957" t="s">
        <v>7</v>
      </c>
      <c r="D16957" t="s">
        <v>8</v>
      </c>
      <c r="E16957" t="s">
        <v>291</v>
      </c>
      <c r="F16957" t="s">
        <v>17</v>
      </c>
      <c r="G16957">
        <v>0.61600537058471316</v>
      </c>
      <c r="H16957">
        <v>0.62113770773152799</v>
      </c>
      <c r="I16957">
        <v>0.6416670563187884</v>
      </c>
      <c r="J16957">
        <v>0.58970804177292502</v>
      </c>
      <c r="K16957">
        <v>0.58970804177292513</v>
      </c>
      <c r="L16957">
        <v>0.58970804177292513</v>
      </c>
      <c r="M16957">
        <v>0.58970804177292502</v>
      </c>
      <c r="N16957">
        <v>0.58970804177292513</v>
      </c>
      <c r="O16957">
        <v>0.58970804177292524</v>
      </c>
      <c r="P16957">
        <v>0.58970804177292524</v>
      </c>
    </row>
    <row r="16958" spans="2:16" x14ac:dyDescent="0.25">
      <c r="B16958" t="s">
        <v>55</v>
      </c>
      <c r="C16958" t="s">
        <v>7</v>
      </c>
      <c r="D16958" t="s">
        <v>8</v>
      </c>
      <c r="E16958" t="s">
        <v>291</v>
      </c>
      <c r="F16958" t="s">
        <v>18</v>
      </c>
      <c r="G16958">
        <v>7.5336874349956808</v>
      </c>
      <c r="H16958">
        <v>7.5964554330058602</v>
      </c>
      <c r="I16958">
        <v>7.8475274250465894</v>
      </c>
      <c r="J16958">
        <v>7.2120735902084663</v>
      </c>
      <c r="K16958">
        <v>7.2120735902084681</v>
      </c>
      <c r="L16958">
        <v>7.2120735902084672</v>
      </c>
      <c r="M16958">
        <v>7.2120735902084681</v>
      </c>
      <c r="N16958">
        <v>7.2120735902084618</v>
      </c>
      <c r="O16958">
        <v>7.2120735902084627</v>
      </c>
      <c r="P16958">
        <v>7.2120735902084627</v>
      </c>
    </row>
    <row r="16959" spans="2:16" x14ac:dyDescent="0.25">
      <c r="B16959" t="s">
        <v>55</v>
      </c>
      <c r="C16959" t="s">
        <v>7</v>
      </c>
      <c r="D16959" t="s">
        <v>8</v>
      </c>
      <c r="E16959" t="s">
        <v>290</v>
      </c>
      <c r="F16959" t="s">
        <v>10</v>
      </c>
      <c r="G16959">
        <v>10.784399368087509</v>
      </c>
      <c r="H16959">
        <v>11.048258054124105</v>
      </c>
      <c r="I16959">
        <v>12.103692798270508</v>
      </c>
      <c r="J16959">
        <v>12.704713093860702</v>
      </c>
      <c r="K16959">
        <v>12.704713093860709</v>
      </c>
      <c r="L16959">
        <v>12.704713093860708</v>
      </c>
      <c r="M16959">
        <v>12.704713093860715</v>
      </c>
      <c r="N16959">
        <v>12.704713093860715</v>
      </c>
      <c r="O16959">
        <v>12.704713093860709</v>
      </c>
      <c r="P16959">
        <v>12.704713093860706</v>
      </c>
    </row>
    <row r="16960" spans="2:16" x14ac:dyDescent="0.25">
      <c r="B16960" t="s">
        <v>55</v>
      </c>
      <c r="C16960" t="s">
        <v>7</v>
      </c>
      <c r="D16960" t="s">
        <v>8</v>
      </c>
      <c r="E16960" t="s">
        <v>290</v>
      </c>
      <c r="F16960" t="s">
        <v>11</v>
      </c>
      <c r="G16960">
        <v>75.149969388294863</v>
      </c>
      <c r="H16960">
        <v>76.988641297753304</v>
      </c>
      <c r="I16960">
        <v>84.34332893558765</v>
      </c>
      <c r="J16960">
        <v>88.531476580509235</v>
      </c>
      <c r="K16960">
        <v>88.531476580509235</v>
      </c>
      <c r="L16960">
        <v>88.531476580509178</v>
      </c>
      <c r="M16960">
        <v>88.531476580509135</v>
      </c>
      <c r="N16960">
        <v>88.531476580509178</v>
      </c>
      <c r="O16960">
        <v>88.531476580509249</v>
      </c>
      <c r="P16960">
        <v>88.531476580509249</v>
      </c>
    </row>
    <row r="16961" spans="2:16" x14ac:dyDescent="0.25">
      <c r="B16961" t="s">
        <v>55</v>
      </c>
      <c r="C16961" t="s">
        <v>7</v>
      </c>
      <c r="D16961" t="s">
        <v>8</v>
      </c>
      <c r="E16961" t="s">
        <v>290</v>
      </c>
      <c r="F16961" t="s">
        <v>12</v>
      </c>
      <c r="G16961">
        <v>39.621005163568569</v>
      </c>
      <c r="H16961">
        <v>40.590400491494215</v>
      </c>
      <c r="I16961">
        <v>44.467981803196693</v>
      </c>
      <c r="J16961">
        <v>46.676081431392568</v>
      </c>
      <c r="K16961">
        <v>46.676081431392582</v>
      </c>
      <c r="L16961">
        <v>46.676081431392589</v>
      </c>
      <c r="M16961">
        <v>46.676081431392582</v>
      </c>
      <c r="N16961">
        <v>46.676081431392589</v>
      </c>
      <c r="O16961">
        <v>46.676081431392596</v>
      </c>
      <c r="P16961">
        <v>46.676081431392589</v>
      </c>
    </row>
    <row r="16962" spans="2:16" x14ac:dyDescent="0.25">
      <c r="B16962" t="s">
        <v>55</v>
      </c>
      <c r="C16962" t="s">
        <v>7</v>
      </c>
      <c r="D16962" t="s">
        <v>8</v>
      </c>
      <c r="E16962" t="s">
        <v>290</v>
      </c>
      <c r="F16962" t="s">
        <v>13</v>
      </c>
      <c r="G16962">
        <v>2.7120299032202611</v>
      </c>
      <c r="H16962">
        <v>2.7783843307902543</v>
      </c>
      <c r="I16962">
        <v>3.0438020410702218</v>
      </c>
      <c r="J16962">
        <v>3.194944905725829</v>
      </c>
      <c r="K16962">
        <v>3.1949449057258272</v>
      </c>
      <c r="L16962">
        <v>3.1949449057258299</v>
      </c>
      <c r="M16962">
        <v>3.1949449057258281</v>
      </c>
      <c r="N16962">
        <v>3.1949449057258299</v>
      </c>
      <c r="O16962">
        <v>3.1949449057258308</v>
      </c>
      <c r="P16962">
        <v>3.1949449057258312</v>
      </c>
    </row>
    <row r="16963" spans="2:16" x14ac:dyDescent="0.25">
      <c r="B16963" t="s">
        <v>55</v>
      </c>
      <c r="C16963" t="s">
        <v>7</v>
      </c>
      <c r="D16963" t="s">
        <v>8</v>
      </c>
      <c r="E16963" t="s">
        <v>290</v>
      </c>
      <c r="F16963" t="s">
        <v>14</v>
      </c>
      <c r="G16963">
        <v>18.025661333274698</v>
      </c>
      <c r="H16963">
        <v>18.466689818218658</v>
      </c>
      <c r="I16963">
        <v>20.230803757994508</v>
      </c>
      <c r="J16963">
        <v>21.235383422838197</v>
      </c>
      <c r="K16963">
        <v>21.235383422838186</v>
      </c>
      <c r="L16963">
        <v>21.235383422838183</v>
      </c>
      <c r="M16963">
        <v>21.23538342283819</v>
      </c>
      <c r="N16963">
        <v>21.235383422838201</v>
      </c>
      <c r="O16963">
        <v>21.235383422838204</v>
      </c>
      <c r="P16963">
        <v>21.235383422838197</v>
      </c>
    </row>
    <row r="16964" spans="2:16" x14ac:dyDescent="0.25">
      <c r="B16964" t="s">
        <v>55</v>
      </c>
      <c r="C16964" t="s">
        <v>7</v>
      </c>
      <c r="D16964" t="s">
        <v>8</v>
      </c>
      <c r="E16964" t="s">
        <v>290</v>
      </c>
      <c r="F16964" t="s">
        <v>15</v>
      </c>
      <c r="G16964">
        <v>6.0517840098524047</v>
      </c>
      <c r="H16964">
        <v>6.1998512060415587</v>
      </c>
      <c r="I16964">
        <v>6.792119990798211</v>
      </c>
      <c r="J16964">
        <v>7.1293891228383979</v>
      </c>
      <c r="K16964">
        <v>7.1293891228384005</v>
      </c>
      <c r="L16964">
        <v>7.1293891228384014</v>
      </c>
      <c r="M16964">
        <v>7.1293891228383997</v>
      </c>
      <c r="N16964">
        <v>7.129389122838397</v>
      </c>
      <c r="O16964">
        <v>7.1293891228383979</v>
      </c>
      <c r="P16964">
        <v>7.1293891228383988</v>
      </c>
    </row>
    <row r="16965" spans="2:16" x14ac:dyDescent="0.25">
      <c r="B16965" t="s">
        <v>55</v>
      </c>
      <c r="C16965" t="s">
        <v>7</v>
      </c>
      <c r="D16965" t="s">
        <v>8</v>
      </c>
      <c r="E16965" t="s">
        <v>290</v>
      </c>
      <c r="F16965" t="s">
        <v>16</v>
      </c>
      <c r="G16965">
        <v>170.63874248256803</v>
      </c>
      <c r="H16965">
        <v>174.81370975164182</v>
      </c>
      <c r="I16965">
        <v>191.51357882793712</v>
      </c>
      <c r="J16965">
        <v>201.02336643368008</v>
      </c>
      <c r="K16965">
        <v>201.02336643368011</v>
      </c>
      <c r="L16965">
        <v>201.02336643368005</v>
      </c>
      <c r="M16965">
        <v>201.0233664336802</v>
      </c>
      <c r="N16965">
        <v>201.02336643368008</v>
      </c>
      <c r="O16965">
        <v>201.02336643368005</v>
      </c>
      <c r="P16965">
        <v>201.02336643368014</v>
      </c>
    </row>
    <row r="16966" spans="2:16" x14ac:dyDescent="0.25">
      <c r="B16966" t="s">
        <v>55</v>
      </c>
      <c r="C16966" t="s">
        <v>7</v>
      </c>
      <c r="D16966" t="s">
        <v>8</v>
      </c>
      <c r="E16966" t="s">
        <v>290</v>
      </c>
      <c r="F16966" t="s">
        <v>17</v>
      </c>
      <c r="G16966">
        <v>19.29020404727741</v>
      </c>
      <c r="H16966">
        <v>19.762171722023769</v>
      </c>
      <c r="I16966">
        <v>21.650042421009211</v>
      </c>
      <c r="J16966">
        <v>22.725095721872417</v>
      </c>
      <c r="K16966">
        <v>22.725095721872417</v>
      </c>
      <c r="L16966">
        <v>22.725095721872393</v>
      </c>
      <c r="M16966">
        <v>22.725095721872407</v>
      </c>
      <c r="N16966">
        <v>22.725095721872393</v>
      </c>
      <c r="O16966">
        <v>22.725095721872393</v>
      </c>
      <c r="P16966">
        <v>22.725095721872389</v>
      </c>
    </row>
    <row r="16967" spans="2:16" x14ac:dyDescent="0.25">
      <c r="B16967" t="s">
        <v>55</v>
      </c>
      <c r="C16967" t="s">
        <v>7</v>
      </c>
      <c r="D16967" t="s">
        <v>8</v>
      </c>
      <c r="E16967" t="s">
        <v>290</v>
      </c>
      <c r="F16967" t="s">
        <v>18</v>
      </c>
      <c r="G16967">
        <v>93.929189554894052</v>
      </c>
      <c r="H16967">
        <v>96.227327048742254</v>
      </c>
      <c r="I16967">
        <v>105.41987702413586</v>
      </c>
      <c r="J16967">
        <v>110.65460056728298</v>
      </c>
      <c r="K16967">
        <v>110.65460056728297</v>
      </c>
      <c r="L16967">
        <v>110.65460056728288</v>
      </c>
      <c r="M16967">
        <v>110.65460056728298</v>
      </c>
      <c r="N16967">
        <v>110.65460056728298</v>
      </c>
      <c r="O16967">
        <v>110.65460056728297</v>
      </c>
      <c r="P16967">
        <v>110.65460056728301</v>
      </c>
    </row>
    <row r="16968" spans="2:16" x14ac:dyDescent="0.25">
      <c r="B16968" t="s">
        <v>55</v>
      </c>
      <c r="C16968" t="s">
        <v>7</v>
      </c>
      <c r="D16968" t="s">
        <v>8</v>
      </c>
      <c r="E16968" t="s">
        <v>289</v>
      </c>
      <c r="F16968" t="s">
        <v>18</v>
      </c>
      <c r="G16968">
        <v>7.210897420725904</v>
      </c>
    </row>
    <row r="16969" spans="2:16" x14ac:dyDescent="0.25">
      <c r="B16969" t="s">
        <v>55</v>
      </c>
      <c r="C16969" t="s">
        <v>7</v>
      </c>
      <c r="D16969" t="s">
        <v>8</v>
      </c>
      <c r="E16969" t="s">
        <v>288</v>
      </c>
      <c r="F16969" t="s">
        <v>15</v>
      </c>
      <c r="P16969">
        <v>5.7014735853818239</v>
      </c>
    </row>
    <row r="16970" spans="2:16" x14ac:dyDescent="0.25">
      <c r="B16970" t="s">
        <v>55</v>
      </c>
      <c r="C16970" t="s">
        <v>7</v>
      </c>
      <c r="D16970" t="s">
        <v>8</v>
      </c>
      <c r="E16970" t="s">
        <v>288</v>
      </c>
      <c r="F16970" t="s">
        <v>18</v>
      </c>
      <c r="J16970">
        <v>56.661043060385111</v>
      </c>
      <c r="K16970">
        <v>240.17041752974419</v>
      </c>
      <c r="L16970">
        <v>240.17041752974419</v>
      </c>
      <c r="M16970">
        <v>240.17041752974419</v>
      </c>
      <c r="N16970">
        <v>210.07706421326725</v>
      </c>
      <c r="O16970">
        <v>210.07706421326725</v>
      </c>
      <c r="P16970">
        <v>194.50651245381445</v>
      </c>
    </row>
    <row r="16971" spans="2:16" x14ac:dyDescent="0.25">
      <c r="B16971" t="s">
        <v>55</v>
      </c>
      <c r="C16971" t="s">
        <v>7</v>
      </c>
      <c r="D16971" t="s">
        <v>8</v>
      </c>
      <c r="E16971" t="s">
        <v>287</v>
      </c>
      <c r="F16971" t="s">
        <v>12</v>
      </c>
      <c r="G16971">
        <v>2.0911279338983237</v>
      </c>
      <c r="H16971">
        <v>3.5168946893234261</v>
      </c>
      <c r="I16971">
        <v>3.5168946893234261</v>
      </c>
      <c r="J16971">
        <v>3.516894689323427</v>
      </c>
      <c r="K16971">
        <v>3.516894689323427</v>
      </c>
      <c r="L16971">
        <v>3.5168946893234279</v>
      </c>
      <c r="M16971">
        <v>0.9577104768000001</v>
      </c>
      <c r="N16971">
        <v>0.47778301440000004</v>
      </c>
      <c r="O16971">
        <v>0.47778301440000004</v>
      </c>
      <c r="P16971">
        <v>0.23310149760000001</v>
      </c>
    </row>
    <row r="16972" spans="2:16" x14ac:dyDescent="0.25">
      <c r="B16972" t="s">
        <v>55</v>
      </c>
      <c r="C16972" t="s">
        <v>7</v>
      </c>
      <c r="D16972" t="s">
        <v>8</v>
      </c>
      <c r="E16972" t="s">
        <v>287</v>
      </c>
      <c r="F16972" t="s">
        <v>14</v>
      </c>
      <c r="G16972">
        <v>16.026595630073544</v>
      </c>
      <c r="H16972">
        <v>16.026595630073544</v>
      </c>
      <c r="I16972">
        <v>16.026595630073544</v>
      </c>
      <c r="J16972">
        <v>14.743080000000003</v>
      </c>
      <c r="K16972">
        <v>14.743080000000003</v>
      </c>
      <c r="L16972">
        <v>14.743080000000003</v>
      </c>
      <c r="M16972">
        <v>10.118956319999999</v>
      </c>
      <c r="N16972">
        <v>3.6233287199999995</v>
      </c>
      <c r="O16972">
        <v>3.6233287199999995</v>
      </c>
      <c r="P16972">
        <v>1.8116643599999998</v>
      </c>
    </row>
    <row r="16973" spans="2:16" x14ac:dyDescent="0.25">
      <c r="B16973" t="s">
        <v>55</v>
      </c>
      <c r="C16973" t="s">
        <v>7</v>
      </c>
      <c r="D16973" t="s">
        <v>8</v>
      </c>
      <c r="E16973" t="s">
        <v>286</v>
      </c>
      <c r="F16973" t="s">
        <v>11</v>
      </c>
      <c r="G16973">
        <v>13.472811761120793</v>
      </c>
      <c r="H16973">
        <v>13.472811761120793</v>
      </c>
      <c r="I16973">
        <v>13.472811761120795</v>
      </c>
      <c r="J16973">
        <v>13.47281176112079</v>
      </c>
      <c r="K16973">
        <v>13.472811761120793</v>
      </c>
      <c r="L16973">
        <v>13.472811761120791</v>
      </c>
      <c r="M16973">
        <v>9.5854113504000011</v>
      </c>
      <c r="N16973">
        <v>8.2348443072000013</v>
      </c>
      <c r="O16973">
        <v>1.8303305184000001</v>
      </c>
      <c r="P16973">
        <v>0.91516525920000003</v>
      </c>
    </row>
    <row r="16974" spans="2:16" x14ac:dyDescent="0.25">
      <c r="B16974" t="s">
        <v>55</v>
      </c>
      <c r="C16974" t="s">
        <v>7</v>
      </c>
      <c r="D16974" t="s">
        <v>8</v>
      </c>
      <c r="E16974" t="s">
        <v>286</v>
      </c>
      <c r="F16974" t="s">
        <v>12</v>
      </c>
      <c r="I16974">
        <v>1.0217664E-2</v>
      </c>
      <c r="J16974">
        <v>1.0217664E-2</v>
      </c>
      <c r="K16974">
        <v>1.0217664E-2</v>
      </c>
      <c r="L16974">
        <v>1.0217664E-2</v>
      </c>
    </row>
    <row r="16975" spans="2:16" x14ac:dyDescent="0.25">
      <c r="B16975" t="s">
        <v>55</v>
      </c>
      <c r="C16975" t="s">
        <v>7</v>
      </c>
      <c r="D16975" t="s">
        <v>8</v>
      </c>
      <c r="E16975" t="s">
        <v>286</v>
      </c>
      <c r="F16975" t="s">
        <v>15</v>
      </c>
      <c r="G16975">
        <v>8.1473885591583315</v>
      </c>
      <c r="H16975">
        <v>8.1473885591583315</v>
      </c>
      <c r="I16975">
        <v>8.1473885591583315</v>
      </c>
      <c r="J16975">
        <v>7.1839008</v>
      </c>
      <c r="K16975">
        <v>7.1839008</v>
      </c>
      <c r="L16975">
        <v>7.1839008</v>
      </c>
      <c r="M16975">
        <v>7.1839008</v>
      </c>
      <c r="N16975">
        <v>7.1839008</v>
      </c>
      <c r="O16975">
        <v>7.1839008</v>
      </c>
      <c r="P16975">
        <v>3.5919504</v>
      </c>
    </row>
    <row r="16976" spans="2:16" x14ac:dyDescent="0.25">
      <c r="B16976" t="s">
        <v>55</v>
      </c>
      <c r="C16976" t="s">
        <v>7</v>
      </c>
      <c r="D16976" t="s">
        <v>8</v>
      </c>
      <c r="E16976" t="s">
        <v>285</v>
      </c>
      <c r="F16976" t="s">
        <v>10</v>
      </c>
      <c r="G16976">
        <v>3.8737560622106564</v>
      </c>
      <c r="I16976">
        <v>2.9265769441994314</v>
      </c>
      <c r="J16976">
        <v>2.9265769441994318</v>
      </c>
      <c r="K16976">
        <v>2.9265769441994318</v>
      </c>
      <c r="L16976">
        <v>2.7560357395200001</v>
      </c>
      <c r="M16976">
        <v>1.9005025334400001</v>
      </c>
      <c r="N16976">
        <v>1.9005025334400001</v>
      </c>
    </row>
    <row r="16977" spans="2:16" x14ac:dyDescent="0.25">
      <c r="B16977" t="s">
        <v>55</v>
      </c>
      <c r="C16977" t="s">
        <v>7</v>
      </c>
      <c r="D16977" t="s">
        <v>8</v>
      </c>
      <c r="E16977" t="s">
        <v>285</v>
      </c>
      <c r="F16977" t="s">
        <v>11</v>
      </c>
      <c r="G16977">
        <v>48.222143119853889</v>
      </c>
      <c r="H16977">
        <v>0.18396052560000001</v>
      </c>
      <c r="I16977">
        <v>55.869500594820479</v>
      </c>
      <c r="J16977">
        <v>55.869500594820487</v>
      </c>
      <c r="K16977">
        <v>55.869500594820494</v>
      </c>
      <c r="L16977">
        <v>55.869500594820508</v>
      </c>
      <c r="M16977">
        <v>39.749100235200004</v>
      </c>
      <c r="N16977">
        <v>7.4159273311633296</v>
      </c>
    </row>
    <row r="16978" spans="2:16" x14ac:dyDescent="0.25">
      <c r="B16978" t="s">
        <v>55</v>
      </c>
      <c r="C16978" t="s">
        <v>7</v>
      </c>
      <c r="D16978" t="s">
        <v>8</v>
      </c>
      <c r="E16978" t="s">
        <v>285</v>
      </c>
      <c r="F16978" t="s">
        <v>12</v>
      </c>
      <c r="G16978">
        <v>109.98053760068046</v>
      </c>
      <c r="H16978">
        <v>109.98053760068041</v>
      </c>
      <c r="I16978">
        <v>109.98053760068041</v>
      </c>
      <c r="J16978">
        <v>109.98053760068045</v>
      </c>
      <c r="K16978">
        <v>109.98053760068041</v>
      </c>
      <c r="L16978">
        <v>109.98053760068041</v>
      </c>
      <c r="M16978">
        <v>75.490791181653591</v>
      </c>
      <c r="N16978">
        <v>15.258074221267803</v>
      </c>
      <c r="O16978">
        <v>15.258074221267803</v>
      </c>
      <c r="P16978">
        <v>14.88778820451954</v>
      </c>
    </row>
    <row r="16979" spans="2:16" x14ac:dyDescent="0.25">
      <c r="B16979" t="s">
        <v>55</v>
      </c>
      <c r="C16979" t="s">
        <v>7</v>
      </c>
      <c r="D16979" t="s">
        <v>8</v>
      </c>
      <c r="E16979" t="s">
        <v>285</v>
      </c>
      <c r="F16979" t="s">
        <v>14</v>
      </c>
      <c r="G16979">
        <v>16.895579858615797</v>
      </c>
      <c r="I16979">
        <v>73.545690966115927</v>
      </c>
      <c r="J16979">
        <v>73.545690966116013</v>
      </c>
      <c r="K16979">
        <v>73.545690966115941</v>
      </c>
      <c r="L16979">
        <v>40.259991224592014</v>
      </c>
      <c r="M16979">
        <v>40.259991224592007</v>
      </c>
      <c r="N16979">
        <v>40.259991224592007</v>
      </c>
      <c r="O16979">
        <v>40.259991224592007</v>
      </c>
      <c r="P16979">
        <v>40.259991224592</v>
      </c>
    </row>
    <row r="16980" spans="2:16" x14ac:dyDescent="0.25">
      <c r="B16980" t="s">
        <v>55</v>
      </c>
      <c r="C16980" t="s">
        <v>7</v>
      </c>
      <c r="D16980" t="s">
        <v>8</v>
      </c>
      <c r="E16980" t="s">
        <v>285</v>
      </c>
      <c r="F16980" t="s">
        <v>15</v>
      </c>
      <c r="G16980">
        <v>136.75741168219736</v>
      </c>
      <c r="H16980">
        <v>70.606362976505906</v>
      </c>
      <c r="I16980">
        <v>77.261611600880798</v>
      </c>
      <c r="J16980">
        <v>77.26161160088084</v>
      </c>
      <c r="K16980">
        <v>77.261611600880855</v>
      </c>
      <c r="L16980">
        <v>77.261611600880869</v>
      </c>
      <c r="M16980">
        <v>77.261611600880869</v>
      </c>
      <c r="N16980">
        <v>77.261611600880883</v>
      </c>
      <c r="O16980">
        <v>77.261611600880897</v>
      </c>
      <c r="P16980">
        <v>77.261611600880897</v>
      </c>
    </row>
    <row r="16981" spans="2:16" x14ac:dyDescent="0.25">
      <c r="B16981" t="s">
        <v>55</v>
      </c>
      <c r="C16981" t="s">
        <v>7</v>
      </c>
      <c r="D16981" t="s">
        <v>8</v>
      </c>
      <c r="E16981" t="s">
        <v>284</v>
      </c>
      <c r="F16981" t="s">
        <v>12</v>
      </c>
      <c r="I16981">
        <v>3.9187958112000016</v>
      </c>
      <c r="J16981">
        <v>3.9187958112000008</v>
      </c>
      <c r="K16981">
        <v>3.9187958112000003</v>
      </c>
      <c r="L16981">
        <v>3.9187958111999999</v>
      </c>
    </row>
    <row r="16982" spans="2:16" x14ac:dyDescent="0.25">
      <c r="B16982" t="s">
        <v>55</v>
      </c>
      <c r="C16982" t="s">
        <v>7</v>
      </c>
      <c r="D16982" t="s">
        <v>8</v>
      </c>
      <c r="E16982" t="s">
        <v>284</v>
      </c>
      <c r="F16982" t="s">
        <v>14</v>
      </c>
      <c r="G16982">
        <v>9.0341179199999996E-2</v>
      </c>
      <c r="I16982">
        <v>6.9897304944000007</v>
      </c>
      <c r="J16982">
        <v>6.9897304944000007</v>
      </c>
      <c r="K16982">
        <v>6.9897304943999998</v>
      </c>
      <c r="L16982">
        <v>6.9897304943999998</v>
      </c>
      <c r="M16982">
        <v>6.9897304944000007</v>
      </c>
      <c r="N16982">
        <v>6.9897304944000007</v>
      </c>
      <c r="O16982">
        <v>6.9897304944000007</v>
      </c>
      <c r="P16982">
        <v>6.9897304943999998</v>
      </c>
    </row>
    <row r="16983" spans="2:16" x14ac:dyDescent="0.25">
      <c r="B16983" t="s">
        <v>55</v>
      </c>
      <c r="C16983" t="s">
        <v>7</v>
      </c>
      <c r="D16983" t="s">
        <v>8</v>
      </c>
      <c r="E16983" t="s">
        <v>284</v>
      </c>
      <c r="F16983" t="s">
        <v>17</v>
      </c>
      <c r="I16983">
        <v>10.336239216842655</v>
      </c>
      <c r="J16983">
        <v>1.3095637991091229</v>
      </c>
      <c r="K16983">
        <v>1.3095637991091229</v>
      </c>
      <c r="L16983">
        <v>1.3095637991091229</v>
      </c>
      <c r="M16983">
        <v>1.3095637991091229</v>
      </c>
      <c r="N16983">
        <v>1.3095637991091218</v>
      </c>
      <c r="O16983">
        <v>1.3095637991091218</v>
      </c>
      <c r="P16983">
        <v>1.3095637991091218</v>
      </c>
    </row>
    <row r="16984" spans="2:16" x14ac:dyDescent="0.25">
      <c r="B16984" t="s">
        <v>55</v>
      </c>
      <c r="C16984" t="s">
        <v>7</v>
      </c>
      <c r="D16984" t="s">
        <v>8</v>
      </c>
      <c r="E16984" t="s">
        <v>283</v>
      </c>
      <c r="F16984" t="s">
        <v>10</v>
      </c>
      <c r="G16984">
        <v>21.664847071825541</v>
      </c>
      <c r="H16984">
        <v>15.094032785557379</v>
      </c>
    </row>
    <row r="16985" spans="2:16" x14ac:dyDescent="0.25">
      <c r="B16985" t="s">
        <v>55</v>
      </c>
      <c r="C16985" t="s">
        <v>7</v>
      </c>
      <c r="D16985" t="s">
        <v>8</v>
      </c>
      <c r="E16985" t="s">
        <v>283</v>
      </c>
      <c r="F16985" t="s">
        <v>11</v>
      </c>
      <c r="G16985">
        <v>44.206855481067159</v>
      </c>
      <c r="H16985">
        <v>16.710052833615329</v>
      </c>
    </row>
    <row r="16986" spans="2:16" x14ac:dyDescent="0.25">
      <c r="B16986" t="s">
        <v>55</v>
      </c>
      <c r="C16986" t="s">
        <v>7</v>
      </c>
      <c r="D16986" t="s">
        <v>8</v>
      </c>
      <c r="E16986" t="s">
        <v>283</v>
      </c>
      <c r="F16986" t="s">
        <v>12</v>
      </c>
      <c r="G16986">
        <v>98.725181618856652</v>
      </c>
      <c r="H16986">
        <v>78.980145295085308</v>
      </c>
    </row>
    <row r="16987" spans="2:16" x14ac:dyDescent="0.25">
      <c r="B16987" t="s">
        <v>55</v>
      </c>
      <c r="C16987" t="s">
        <v>7</v>
      </c>
      <c r="D16987" t="s">
        <v>8</v>
      </c>
      <c r="E16987" t="s">
        <v>283</v>
      </c>
      <c r="F16987" t="s">
        <v>14</v>
      </c>
      <c r="G16987">
        <v>144.69495307552774</v>
      </c>
      <c r="H16987">
        <v>115.75596246042217</v>
      </c>
    </row>
    <row r="16988" spans="2:16" x14ac:dyDescent="0.25">
      <c r="B16988" t="s">
        <v>55</v>
      </c>
      <c r="C16988" t="s">
        <v>7</v>
      </c>
      <c r="D16988" t="s">
        <v>8</v>
      </c>
      <c r="E16988" t="s">
        <v>283</v>
      </c>
      <c r="F16988" t="s">
        <v>15</v>
      </c>
      <c r="G16988">
        <v>69.194889412527914</v>
      </c>
      <c r="H16988">
        <v>55.355911530022318</v>
      </c>
    </row>
    <row r="16989" spans="2:16" x14ac:dyDescent="0.25">
      <c r="B16989" t="s">
        <v>55</v>
      </c>
      <c r="C16989" t="s">
        <v>7</v>
      </c>
      <c r="D16989" t="s">
        <v>8</v>
      </c>
      <c r="E16989" t="s">
        <v>282</v>
      </c>
      <c r="F16989" t="s">
        <v>11</v>
      </c>
      <c r="G16989">
        <v>36.849821035695065</v>
      </c>
      <c r="H16989">
        <v>29.479856828556059</v>
      </c>
    </row>
    <row r="16990" spans="2:16" x14ac:dyDescent="0.25">
      <c r="B16990" t="s">
        <v>55</v>
      </c>
      <c r="C16990" t="s">
        <v>7</v>
      </c>
      <c r="D16990" t="s">
        <v>8</v>
      </c>
      <c r="E16990" t="s">
        <v>282</v>
      </c>
      <c r="F16990" t="s">
        <v>14</v>
      </c>
      <c r="G16990">
        <v>49.434762702581388</v>
      </c>
      <c r="H16990">
        <v>39.547810162065119</v>
      </c>
    </row>
    <row r="16991" spans="2:16" x14ac:dyDescent="0.25">
      <c r="B16991" t="s">
        <v>55</v>
      </c>
      <c r="C16991" t="s">
        <v>7</v>
      </c>
      <c r="D16991" t="s">
        <v>8</v>
      </c>
      <c r="E16991" t="s">
        <v>282</v>
      </c>
      <c r="F16991" t="s">
        <v>15</v>
      </c>
      <c r="G16991">
        <v>37.058457662738824</v>
      </c>
      <c r="H16991">
        <v>29.646766130191057</v>
      </c>
    </row>
    <row r="16992" spans="2:16" x14ac:dyDescent="0.25">
      <c r="B16992" t="s">
        <v>55</v>
      </c>
      <c r="C16992" t="s">
        <v>7</v>
      </c>
      <c r="D16992" t="s">
        <v>8</v>
      </c>
      <c r="E16992" t="s">
        <v>282</v>
      </c>
      <c r="F16992" t="s">
        <v>17</v>
      </c>
      <c r="G16992">
        <v>10.713121313790642</v>
      </c>
    </row>
    <row r="16993" spans="2:16" x14ac:dyDescent="0.25">
      <c r="B16993" t="s">
        <v>55</v>
      </c>
      <c r="C16993" t="s">
        <v>7</v>
      </c>
      <c r="D16993" t="s">
        <v>8</v>
      </c>
      <c r="E16993" t="s">
        <v>281</v>
      </c>
      <c r="F16993" t="s">
        <v>11</v>
      </c>
      <c r="G16993">
        <v>14.998523649616235</v>
      </c>
      <c r="H16993">
        <v>14.998523649616235</v>
      </c>
      <c r="I16993">
        <v>7.7736239999999999</v>
      </c>
      <c r="J16993">
        <v>7.7736239999999999</v>
      </c>
      <c r="K16993">
        <v>7.773623999999999</v>
      </c>
      <c r="L16993">
        <v>7.773623999999999</v>
      </c>
      <c r="M16993">
        <v>6.0795454010267624</v>
      </c>
      <c r="N16993">
        <v>5.3354496959999986</v>
      </c>
      <c r="O16993">
        <v>3.679210512</v>
      </c>
      <c r="P16993">
        <v>1.018802016</v>
      </c>
    </row>
    <row r="16994" spans="2:16" x14ac:dyDescent="0.25">
      <c r="B16994" t="s">
        <v>55</v>
      </c>
      <c r="C16994" t="s">
        <v>7</v>
      </c>
      <c r="D16994" t="s">
        <v>8</v>
      </c>
      <c r="E16994" t="s">
        <v>281</v>
      </c>
      <c r="F16994" t="s">
        <v>12</v>
      </c>
      <c r="G16994">
        <v>366.66213088174163</v>
      </c>
      <c r="H16994">
        <v>366.66213088174163</v>
      </c>
      <c r="I16994">
        <v>366.66213088174163</v>
      </c>
      <c r="J16994">
        <v>190.03830120000003</v>
      </c>
      <c r="K16994">
        <v>164.49597698511312</v>
      </c>
      <c r="L16994">
        <v>164.49597698511263</v>
      </c>
      <c r="M16994">
        <v>164.49597698511261</v>
      </c>
      <c r="N16994">
        <v>78.224809116045023</v>
      </c>
      <c r="O16994">
        <v>60.226182619895432</v>
      </c>
      <c r="P16994">
        <v>43.089340975060438</v>
      </c>
    </row>
    <row r="16995" spans="2:16" x14ac:dyDescent="0.25">
      <c r="B16995" t="s">
        <v>55</v>
      </c>
      <c r="C16995" t="s">
        <v>7</v>
      </c>
      <c r="D16995" t="s">
        <v>8</v>
      </c>
      <c r="E16995" t="s">
        <v>281</v>
      </c>
      <c r="F16995" t="s">
        <v>14</v>
      </c>
      <c r="G16995">
        <v>0.62266444416</v>
      </c>
      <c r="I16995">
        <v>0.31133222208000039</v>
      </c>
      <c r="J16995">
        <v>0.31133222208</v>
      </c>
    </row>
    <row r="16996" spans="2:16" x14ac:dyDescent="0.25">
      <c r="B16996" t="s">
        <v>55</v>
      </c>
      <c r="C16996" t="s">
        <v>7</v>
      </c>
      <c r="D16996" t="s">
        <v>8</v>
      </c>
      <c r="E16996" t="s">
        <v>281</v>
      </c>
      <c r="F16996" t="s">
        <v>15</v>
      </c>
      <c r="G16996">
        <v>187.87239602643947</v>
      </c>
      <c r="H16996">
        <v>187.8723960264395</v>
      </c>
      <c r="I16996">
        <v>168.89686450674265</v>
      </c>
      <c r="J16996">
        <v>54.350378023241902</v>
      </c>
    </row>
    <row r="16997" spans="2:16" x14ac:dyDescent="0.25">
      <c r="B16997" t="s">
        <v>55</v>
      </c>
      <c r="C16997" t="s">
        <v>7</v>
      </c>
      <c r="D16997" t="s">
        <v>8</v>
      </c>
      <c r="E16997" t="s">
        <v>280</v>
      </c>
      <c r="F16997" t="s">
        <v>11</v>
      </c>
      <c r="G16997">
        <v>207.23822160004227</v>
      </c>
      <c r="H16997">
        <v>207.23822160004232</v>
      </c>
      <c r="I16997">
        <v>76.319631972035594</v>
      </c>
      <c r="J16997">
        <v>76.319631972035552</v>
      </c>
      <c r="K16997">
        <v>76.319631972035552</v>
      </c>
      <c r="L16997">
        <v>76.319631972035566</v>
      </c>
      <c r="M16997">
        <v>52.382203873512388</v>
      </c>
      <c r="N16997">
        <v>51.792330083652949</v>
      </c>
      <c r="O16997">
        <v>22.167979068325387</v>
      </c>
      <c r="P16997">
        <v>10.002361178452654</v>
      </c>
    </row>
    <row r="16998" spans="2:16" x14ac:dyDescent="0.25">
      <c r="B16998" t="s">
        <v>55</v>
      </c>
      <c r="C16998" t="s">
        <v>7</v>
      </c>
      <c r="D16998" t="s">
        <v>8</v>
      </c>
      <c r="E16998" t="s">
        <v>280</v>
      </c>
      <c r="F16998" t="s">
        <v>12</v>
      </c>
      <c r="G16998">
        <v>147.34754367474181</v>
      </c>
      <c r="H16998">
        <v>147.34754367474181</v>
      </c>
      <c r="I16998">
        <v>147.34754367474181</v>
      </c>
      <c r="J16998">
        <v>76.369154399999999</v>
      </c>
    </row>
    <row r="16999" spans="2:16" x14ac:dyDescent="0.25">
      <c r="B16999" t="s">
        <v>55</v>
      </c>
      <c r="C16999" t="s">
        <v>7</v>
      </c>
      <c r="D16999" t="s">
        <v>8</v>
      </c>
      <c r="E16999" t="s">
        <v>280</v>
      </c>
      <c r="F16999" t="s">
        <v>14</v>
      </c>
      <c r="G16999">
        <v>458.2149386961936</v>
      </c>
      <c r="H16999">
        <v>458.2149386961936</v>
      </c>
      <c r="I16999">
        <v>275.75241295125812</v>
      </c>
      <c r="J16999">
        <v>210.75903000000008</v>
      </c>
      <c r="K16999">
        <v>210.75903000000002</v>
      </c>
      <c r="L16999">
        <v>210.75903</v>
      </c>
      <c r="M16999">
        <v>202.8768640270068</v>
      </c>
      <c r="N16999">
        <v>55.277209637266886</v>
      </c>
      <c r="O16999">
        <v>51.797131020000002</v>
      </c>
      <c r="P16999">
        <v>51.797131020000002</v>
      </c>
    </row>
    <row r="17000" spans="2:16" x14ac:dyDescent="0.25">
      <c r="B17000" t="s">
        <v>55</v>
      </c>
      <c r="C17000" t="s">
        <v>7</v>
      </c>
      <c r="D17000" t="s">
        <v>8</v>
      </c>
      <c r="E17000" t="s">
        <v>280</v>
      </c>
      <c r="F17000" t="s">
        <v>15</v>
      </c>
      <c r="G17000">
        <v>0.34697484000000001</v>
      </c>
      <c r="H17000">
        <v>0.112868494358196</v>
      </c>
    </row>
    <row r="17001" spans="2:16" x14ac:dyDescent="0.25">
      <c r="B17001" t="s">
        <v>55</v>
      </c>
      <c r="C17001" t="s">
        <v>7</v>
      </c>
      <c r="D17001" t="s">
        <v>8</v>
      </c>
      <c r="E17001" t="s">
        <v>280</v>
      </c>
      <c r="F17001" t="s">
        <v>17</v>
      </c>
      <c r="I17001">
        <v>7.3757233719078399E-2</v>
      </c>
    </row>
    <row r="17002" spans="2:16" x14ac:dyDescent="0.25">
      <c r="B17002" t="s">
        <v>55</v>
      </c>
      <c r="C17002" t="s">
        <v>7</v>
      </c>
      <c r="D17002" t="s">
        <v>8</v>
      </c>
      <c r="E17002" t="s">
        <v>279</v>
      </c>
      <c r="F17002" t="s">
        <v>11</v>
      </c>
      <c r="G17002">
        <v>46.645408550306499</v>
      </c>
      <c r="H17002">
        <v>46.645408550306506</v>
      </c>
      <c r="I17002">
        <v>46.645408550306499</v>
      </c>
      <c r="J17002">
        <v>46.645408550306499</v>
      </c>
      <c r="K17002">
        <v>46.645408550306506</v>
      </c>
      <c r="L17002">
        <v>46.645408550306499</v>
      </c>
      <c r="M17002">
        <v>22.469437910306503</v>
      </c>
      <c r="N17002">
        <v>15.421964796320967</v>
      </c>
      <c r="O17002">
        <v>10.634652789783893</v>
      </c>
      <c r="P17002">
        <v>7.7958052639357076</v>
      </c>
    </row>
    <row r="17003" spans="2:16" x14ac:dyDescent="0.25">
      <c r="B17003" t="s">
        <v>55</v>
      </c>
      <c r="C17003" t="s">
        <v>7</v>
      </c>
      <c r="D17003" t="s">
        <v>8</v>
      </c>
      <c r="E17003" t="s">
        <v>279</v>
      </c>
      <c r="F17003" t="s">
        <v>12</v>
      </c>
      <c r="I17003">
        <v>14.093438277068143</v>
      </c>
      <c r="J17003">
        <v>14.093438277068138</v>
      </c>
      <c r="K17003">
        <v>14.093438277068133</v>
      </c>
      <c r="L17003">
        <v>5.0134829040000009</v>
      </c>
    </row>
    <row r="17004" spans="2:16" x14ac:dyDescent="0.25">
      <c r="B17004" t="s">
        <v>55</v>
      </c>
      <c r="C17004" t="s">
        <v>7</v>
      </c>
      <c r="D17004" t="s">
        <v>8</v>
      </c>
      <c r="E17004" t="s">
        <v>279</v>
      </c>
      <c r="F17004" t="s">
        <v>14</v>
      </c>
      <c r="G17004">
        <v>66.874612674579609</v>
      </c>
      <c r="H17004">
        <v>0.19541282400000001</v>
      </c>
      <c r="I17004">
        <v>61.518851999999995</v>
      </c>
      <c r="J17004">
        <v>61.51885200000001</v>
      </c>
      <c r="K17004">
        <v>61.51885200000001</v>
      </c>
      <c r="L17004">
        <v>30.806769196112281</v>
      </c>
      <c r="M17004">
        <v>30.806769196112299</v>
      </c>
      <c r="N17004">
        <v>15.119162568000005</v>
      </c>
      <c r="O17004">
        <v>15.119162568</v>
      </c>
      <c r="P17004">
        <v>15.119162568</v>
      </c>
    </row>
    <row r="17005" spans="2:16" x14ac:dyDescent="0.25">
      <c r="B17005" t="s">
        <v>55</v>
      </c>
      <c r="C17005" t="s">
        <v>7</v>
      </c>
      <c r="D17005" t="s">
        <v>8</v>
      </c>
      <c r="E17005" t="s">
        <v>278</v>
      </c>
      <c r="F17005" t="s">
        <v>12</v>
      </c>
      <c r="G17005">
        <v>0.27264133439999999</v>
      </c>
      <c r="H17005">
        <v>0.27264133439999999</v>
      </c>
      <c r="I17005">
        <v>82.802182317747139</v>
      </c>
      <c r="J17005">
        <v>82.802182317747139</v>
      </c>
      <c r="K17005">
        <v>82.802182317747125</v>
      </c>
      <c r="L17005">
        <v>42.048406463515633</v>
      </c>
    </row>
    <row r="17006" spans="2:16" x14ac:dyDescent="0.25">
      <c r="B17006" t="s">
        <v>55</v>
      </c>
      <c r="C17006" t="s">
        <v>7</v>
      </c>
      <c r="D17006" t="s">
        <v>8</v>
      </c>
      <c r="E17006" t="s">
        <v>278</v>
      </c>
      <c r="F17006" t="s">
        <v>14</v>
      </c>
      <c r="G17006">
        <v>257.70765773158263</v>
      </c>
      <c r="H17006">
        <v>118.47886220964921</v>
      </c>
      <c r="I17006">
        <v>237.0687264</v>
      </c>
      <c r="J17006">
        <v>237.0687264</v>
      </c>
      <c r="K17006">
        <v>237.0687264</v>
      </c>
      <c r="L17006">
        <v>144.73199558576809</v>
      </c>
      <c r="M17006">
        <v>144.73199558576826</v>
      </c>
      <c r="N17006">
        <v>58.263125817600013</v>
      </c>
      <c r="O17006">
        <v>58.263125817600013</v>
      </c>
      <c r="P17006">
        <v>58.263125817600013</v>
      </c>
    </row>
    <row r="17007" spans="2:16" x14ac:dyDescent="0.25">
      <c r="B17007" t="s">
        <v>55</v>
      </c>
      <c r="C17007" t="s">
        <v>7</v>
      </c>
      <c r="D17007" t="s">
        <v>8</v>
      </c>
      <c r="E17007" t="s">
        <v>278</v>
      </c>
      <c r="F17007" t="s">
        <v>15</v>
      </c>
      <c r="G17007">
        <v>98.255073967163113</v>
      </c>
      <c r="H17007">
        <v>98.255073967163113</v>
      </c>
      <c r="I17007">
        <v>78.374090338134735</v>
      </c>
      <c r="J17007">
        <v>78.374090338134693</v>
      </c>
      <c r="K17007">
        <v>78.374090338134707</v>
      </c>
      <c r="L17007">
        <v>37.633328166593522</v>
      </c>
      <c r="M17007">
        <v>37.633328166593529</v>
      </c>
      <c r="N17007">
        <v>37.633328166593522</v>
      </c>
      <c r="O17007">
        <v>37.633328166593522</v>
      </c>
      <c r="P17007">
        <v>37.633328166593529</v>
      </c>
    </row>
    <row r="17008" spans="2:16" x14ac:dyDescent="0.25">
      <c r="B17008" t="s">
        <v>55</v>
      </c>
      <c r="C17008" t="s">
        <v>7</v>
      </c>
      <c r="D17008" t="s">
        <v>8</v>
      </c>
      <c r="E17008" t="s">
        <v>278</v>
      </c>
      <c r="F17008" t="s">
        <v>17</v>
      </c>
      <c r="G17008">
        <v>118.71474747579579</v>
      </c>
      <c r="H17008">
        <v>103.22428840774452</v>
      </c>
      <c r="I17008">
        <v>118.71474747579579</v>
      </c>
      <c r="J17008">
        <v>53.573167254864053</v>
      </c>
      <c r="K17008">
        <v>53.573167254864025</v>
      </c>
      <c r="L17008">
        <v>52.337933999999997</v>
      </c>
      <c r="M17008">
        <v>52.337933999999954</v>
      </c>
      <c r="N17008">
        <v>52.337933999999983</v>
      </c>
      <c r="O17008">
        <v>46.541685366460634</v>
      </c>
      <c r="P17008">
        <v>46.541685366460634</v>
      </c>
    </row>
    <row r="17009" spans="2:16" x14ac:dyDescent="0.25">
      <c r="B17009" t="s">
        <v>55</v>
      </c>
      <c r="C17009" t="s">
        <v>7</v>
      </c>
      <c r="D17009" t="s">
        <v>8</v>
      </c>
      <c r="E17009" t="s">
        <v>277</v>
      </c>
      <c r="F17009" t="s">
        <v>11</v>
      </c>
      <c r="G17009">
        <v>5.6632356539068214</v>
      </c>
      <c r="H17009">
        <v>5.6632356539068214</v>
      </c>
      <c r="I17009">
        <v>5.6632356539068214</v>
      </c>
      <c r="J17009">
        <v>5.6632356539068223</v>
      </c>
      <c r="K17009">
        <v>5.6632356539068214</v>
      </c>
      <c r="L17009">
        <v>5.6632356539068232</v>
      </c>
      <c r="M17009">
        <v>4.0291844256000005</v>
      </c>
      <c r="N17009">
        <v>1.7307398303999999</v>
      </c>
      <c r="O17009">
        <v>0.76937117760000007</v>
      </c>
      <c r="P17009">
        <v>0.76937117760000007</v>
      </c>
    </row>
    <row r="17010" spans="2:16" x14ac:dyDescent="0.25">
      <c r="B17010" t="s">
        <v>55</v>
      </c>
      <c r="C17010" t="s">
        <v>7</v>
      </c>
      <c r="D17010" t="s">
        <v>8</v>
      </c>
      <c r="E17010" t="s">
        <v>276</v>
      </c>
      <c r="F17010" t="s">
        <v>11</v>
      </c>
      <c r="I17010">
        <v>4.1211244799999998E-2</v>
      </c>
      <c r="J17010">
        <v>4.1211244799999998E-2</v>
      </c>
      <c r="K17010">
        <v>4.1211244799999998E-2</v>
      </c>
      <c r="L17010">
        <v>4.1211244799999998E-2</v>
      </c>
      <c r="M17010">
        <v>4.1211244799999998E-2</v>
      </c>
      <c r="N17010">
        <v>2.0605622399999999E-2</v>
      </c>
    </row>
    <row r="17011" spans="2:16" x14ac:dyDescent="0.25">
      <c r="B17011" t="s">
        <v>55</v>
      </c>
      <c r="C17011" t="s">
        <v>7</v>
      </c>
      <c r="D17011" t="s">
        <v>8</v>
      </c>
      <c r="E17011" t="s">
        <v>276</v>
      </c>
      <c r="F17011" t="s">
        <v>12</v>
      </c>
      <c r="G17011">
        <v>33.617375706768044</v>
      </c>
      <c r="H17011">
        <v>33.617375706768051</v>
      </c>
      <c r="I17011">
        <v>33.617375706768044</v>
      </c>
      <c r="J17011">
        <v>33.617375706768044</v>
      </c>
      <c r="K17011">
        <v>33.617375706768023</v>
      </c>
      <c r="L17011">
        <v>33.617375706768016</v>
      </c>
      <c r="M17011">
        <v>33.617375706768009</v>
      </c>
      <c r="N17011">
        <v>10.814955840000001</v>
      </c>
      <c r="O17011">
        <v>10.81495584</v>
      </c>
      <c r="P17011">
        <v>10.81495584</v>
      </c>
    </row>
    <row r="17012" spans="2:16" x14ac:dyDescent="0.25">
      <c r="B17012" t="s">
        <v>55</v>
      </c>
      <c r="C17012" t="s">
        <v>7</v>
      </c>
      <c r="D17012" t="s">
        <v>8</v>
      </c>
      <c r="E17012" t="s">
        <v>276</v>
      </c>
      <c r="F17012" t="s">
        <v>14</v>
      </c>
      <c r="G17012">
        <v>108.62535125416029</v>
      </c>
      <c r="H17012">
        <v>108.62535125416029</v>
      </c>
      <c r="I17012">
        <v>99.925915679999989</v>
      </c>
      <c r="J17012">
        <v>99.925915680000017</v>
      </c>
      <c r="K17012">
        <v>99.925915680000017</v>
      </c>
      <c r="L17012">
        <v>99.925915679999989</v>
      </c>
      <c r="M17012">
        <v>24.558263277119991</v>
      </c>
      <c r="N17012">
        <v>24.558263277119988</v>
      </c>
      <c r="O17012">
        <v>24.558263277119998</v>
      </c>
      <c r="P17012">
        <v>24.558263277119998</v>
      </c>
    </row>
    <row r="17013" spans="2:16" x14ac:dyDescent="0.25">
      <c r="B17013" t="s">
        <v>55</v>
      </c>
      <c r="C17013" t="s">
        <v>7</v>
      </c>
      <c r="D17013" t="s">
        <v>8</v>
      </c>
      <c r="E17013" t="s">
        <v>276</v>
      </c>
      <c r="F17013" t="s">
        <v>15</v>
      </c>
      <c r="G17013">
        <v>3.2611377599999998E-2</v>
      </c>
      <c r="I17013">
        <v>3.2611377599999998E-2</v>
      </c>
      <c r="J17013">
        <v>3.2611377599999998E-2</v>
      </c>
      <c r="K17013">
        <v>3.2611377599999998E-2</v>
      </c>
      <c r="L17013">
        <v>3.2611377599999998E-2</v>
      </c>
      <c r="M17013">
        <v>3.2611377599999998E-2</v>
      </c>
      <c r="N17013">
        <v>3.2611377599999998E-2</v>
      </c>
      <c r="O17013">
        <v>3.2611377599999998E-2</v>
      </c>
      <c r="P17013">
        <v>3.2611377599999998E-2</v>
      </c>
    </row>
    <row r="17014" spans="2:16" x14ac:dyDescent="0.25">
      <c r="B17014" t="s">
        <v>55</v>
      </c>
      <c r="C17014" t="s">
        <v>7</v>
      </c>
      <c r="D17014" t="s">
        <v>8</v>
      </c>
      <c r="E17014" t="s">
        <v>276</v>
      </c>
      <c r="F17014" t="s">
        <v>18</v>
      </c>
      <c r="G17014">
        <v>2.8722988039100641</v>
      </c>
    </row>
    <row r="17015" spans="2:16" x14ac:dyDescent="0.25">
      <c r="B17015" t="s">
        <v>55</v>
      </c>
      <c r="C17015" t="s">
        <v>7</v>
      </c>
      <c r="D17015" t="s">
        <v>8</v>
      </c>
      <c r="E17015" t="s">
        <v>275</v>
      </c>
      <c r="F17015" t="s">
        <v>12</v>
      </c>
      <c r="G17015">
        <v>27.152495999999999</v>
      </c>
      <c r="H17015">
        <v>27.152495999999999</v>
      </c>
      <c r="I17015">
        <v>27.152495999999999</v>
      </c>
      <c r="J17015">
        <v>27.152495999999999</v>
      </c>
      <c r="K17015">
        <v>27.152495999999999</v>
      </c>
      <c r="L17015">
        <v>27.152495999999999</v>
      </c>
      <c r="M17015">
        <v>27.152495999999999</v>
      </c>
      <c r="N17015">
        <v>27.152495999999999</v>
      </c>
      <c r="O17015">
        <v>9.0743641632000003</v>
      </c>
      <c r="P17015">
        <v>9.0743641632000003</v>
      </c>
    </row>
    <row r="17016" spans="2:16" x14ac:dyDescent="0.25">
      <c r="B17016" t="s">
        <v>55</v>
      </c>
      <c r="C17016" t="s">
        <v>7</v>
      </c>
      <c r="D17016" t="s">
        <v>8</v>
      </c>
      <c r="E17016" t="s">
        <v>275</v>
      </c>
      <c r="F17016" t="s">
        <v>13</v>
      </c>
      <c r="G17016">
        <v>9.4502880000000076</v>
      </c>
      <c r="H17016">
        <v>9.4502880000000076</v>
      </c>
      <c r="I17016">
        <v>9.4502880000000076</v>
      </c>
      <c r="J17016">
        <v>9.4502880000000076</v>
      </c>
      <c r="K17016">
        <v>9.4502880000000076</v>
      </c>
      <c r="L17016">
        <v>9.4502880000000076</v>
      </c>
      <c r="M17016">
        <v>9.4502880000000076</v>
      </c>
      <c r="N17016">
        <v>9.4502880000000076</v>
      </c>
      <c r="O17016">
        <v>9.4502880000000076</v>
      </c>
      <c r="P17016">
        <v>9.4502880000000076</v>
      </c>
    </row>
    <row r="17017" spans="2:16" x14ac:dyDescent="0.25">
      <c r="B17017" t="s">
        <v>55</v>
      </c>
      <c r="C17017" t="s">
        <v>7</v>
      </c>
      <c r="D17017" t="s">
        <v>8</v>
      </c>
      <c r="E17017" t="s">
        <v>275</v>
      </c>
      <c r="F17017" t="s">
        <v>14</v>
      </c>
      <c r="G17017">
        <v>12.404159999999997</v>
      </c>
      <c r="H17017">
        <v>12.404159999999997</v>
      </c>
      <c r="I17017">
        <v>12.404159999999997</v>
      </c>
      <c r="J17017">
        <v>12.404159999999997</v>
      </c>
      <c r="K17017">
        <v>12.404159999999997</v>
      </c>
      <c r="L17017">
        <v>12.404159999999997</v>
      </c>
      <c r="M17017">
        <v>12.404159999999997</v>
      </c>
      <c r="N17017">
        <v>7.2365869439999981</v>
      </c>
      <c r="O17017">
        <v>6.2169649919999976</v>
      </c>
      <c r="P17017">
        <v>4.9738059011586788</v>
      </c>
    </row>
    <row r="17018" spans="2:16" x14ac:dyDescent="0.25">
      <c r="B17018" t="s">
        <v>55</v>
      </c>
      <c r="C17018" t="s">
        <v>7</v>
      </c>
      <c r="D17018" t="s">
        <v>8</v>
      </c>
      <c r="E17018" t="s">
        <v>275</v>
      </c>
      <c r="F17018" t="s">
        <v>16</v>
      </c>
      <c r="G17018">
        <v>44.938800000000001</v>
      </c>
      <c r="H17018">
        <v>44.938800000000001</v>
      </c>
      <c r="I17018">
        <v>44.938800000000001</v>
      </c>
      <c r="J17018">
        <v>44.938800000000001</v>
      </c>
      <c r="K17018">
        <v>44.938800000000001</v>
      </c>
      <c r="L17018">
        <v>44.938800000000001</v>
      </c>
      <c r="M17018">
        <v>44.938800000000001</v>
      </c>
      <c r="N17018">
        <v>44.938800000000001</v>
      </c>
      <c r="O17018">
        <v>28.137475953448657</v>
      </c>
      <c r="P17018">
        <v>28.157730294980084</v>
      </c>
    </row>
    <row r="17019" spans="2:16" x14ac:dyDescent="0.25">
      <c r="B17019" t="s">
        <v>55</v>
      </c>
      <c r="C17019" t="s">
        <v>7</v>
      </c>
      <c r="D17019" t="s">
        <v>8</v>
      </c>
      <c r="E17019" t="s">
        <v>275</v>
      </c>
      <c r="F17019" t="s">
        <v>17</v>
      </c>
      <c r="G17019">
        <v>24.688483200000004</v>
      </c>
      <c r="H17019">
        <v>24.688483200000004</v>
      </c>
      <c r="I17019">
        <v>24.688483200000004</v>
      </c>
      <c r="J17019">
        <v>24.688483200000004</v>
      </c>
      <c r="K17019">
        <v>24.688483200000004</v>
      </c>
      <c r="L17019">
        <v>24.688483200000004</v>
      </c>
      <c r="M17019">
        <v>24.688483200000004</v>
      </c>
      <c r="N17019">
        <v>24.688483200000004</v>
      </c>
      <c r="O17019">
        <v>24.688483200000004</v>
      </c>
      <c r="P17019">
        <v>24.688483200000004</v>
      </c>
    </row>
    <row r="17020" spans="2:16" x14ac:dyDescent="0.25">
      <c r="B17020" t="s">
        <v>55</v>
      </c>
      <c r="C17020" t="s">
        <v>7</v>
      </c>
      <c r="D17020" t="s">
        <v>8</v>
      </c>
      <c r="E17020" t="s">
        <v>274</v>
      </c>
      <c r="F17020" t="s">
        <v>11</v>
      </c>
      <c r="I17020">
        <v>2.9611169863711002E-2</v>
      </c>
      <c r="J17020">
        <v>2.9611169863711002E-2</v>
      </c>
      <c r="K17020">
        <v>2.9611169863711002E-2</v>
      </c>
      <c r="L17020">
        <v>2.9611169863711002E-2</v>
      </c>
      <c r="M17020">
        <v>2.9611169863711002E-2</v>
      </c>
    </row>
    <row r="17021" spans="2:16" x14ac:dyDescent="0.25">
      <c r="B17021" t="s">
        <v>55</v>
      </c>
      <c r="C17021" t="s">
        <v>7</v>
      </c>
      <c r="D17021" t="s">
        <v>8</v>
      </c>
      <c r="E17021" t="s">
        <v>298</v>
      </c>
      <c r="F17021" t="s">
        <v>11</v>
      </c>
      <c r="I17021">
        <v>3.4163611055999999E-4</v>
      </c>
      <c r="J17021">
        <v>3.4163611055999999E-4</v>
      </c>
      <c r="K17021">
        <v>3.4163611055999999E-4</v>
      </c>
      <c r="L17021">
        <v>3.4163611055999999E-4</v>
      </c>
      <c r="M17021">
        <v>3.4163611055999999E-4</v>
      </c>
    </row>
    <row r="17022" spans="2:16" x14ac:dyDescent="0.25">
      <c r="B17022" t="s">
        <v>55</v>
      </c>
      <c r="C17022" t="s">
        <v>7</v>
      </c>
      <c r="D17022" t="s">
        <v>8</v>
      </c>
      <c r="E17022" t="s">
        <v>273</v>
      </c>
      <c r="F17022" t="s">
        <v>10</v>
      </c>
      <c r="G17022">
        <v>6.6381639062235527</v>
      </c>
      <c r="I17022">
        <v>2.2632637879888229</v>
      </c>
      <c r="J17022">
        <v>2.2632637879888224</v>
      </c>
      <c r="K17022">
        <v>2.2632637879888238</v>
      </c>
      <c r="L17022">
        <v>2.2632637879888238</v>
      </c>
      <c r="M17022">
        <v>2.2632637879888238</v>
      </c>
      <c r="N17022">
        <v>2.2632637879888238</v>
      </c>
    </row>
    <row r="17023" spans="2:16" x14ac:dyDescent="0.25">
      <c r="B17023" t="s">
        <v>55</v>
      </c>
      <c r="C17023" t="s">
        <v>7</v>
      </c>
      <c r="D17023" t="s">
        <v>8</v>
      </c>
      <c r="E17023" t="s">
        <v>273</v>
      </c>
      <c r="F17023" t="s">
        <v>11</v>
      </c>
      <c r="I17023">
        <v>6.3003436005600003E-2</v>
      </c>
      <c r="J17023">
        <v>6.3003436005600003E-2</v>
      </c>
      <c r="K17023">
        <v>6.3003436005600003E-2</v>
      </c>
      <c r="L17023">
        <v>6.3003436005600003E-2</v>
      </c>
      <c r="M17023">
        <v>6.3003436005600003E-2</v>
      </c>
      <c r="N17023">
        <v>6.3003436005600003E-2</v>
      </c>
    </row>
    <row r="17024" spans="2:16" x14ac:dyDescent="0.25">
      <c r="B17024" t="s">
        <v>55</v>
      </c>
      <c r="C17024" t="s">
        <v>7</v>
      </c>
      <c r="D17024" t="s">
        <v>8</v>
      </c>
      <c r="E17024" t="s">
        <v>273</v>
      </c>
      <c r="F17024" t="s">
        <v>12</v>
      </c>
      <c r="I17024">
        <v>17.711648210619394</v>
      </c>
      <c r="J17024">
        <v>17.71164821061938</v>
      </c>
      <c r="K17024">
        <v>17.71164821061938</v>
      </c>
      <c r="L17024">
        <v>17.71164821061938</v>
      </c>
    </row>
    <row r="17025" spans="2:16" x14ac:dyDescent="0.25">
      <c r="B17025" t="s">
        <v>55</v>
      </c>
      <c r="C17025" t="s">
        <v>7</v>
      </c>
      <c r="D17025" t="s">
        <v>8</v>
      </c>
      <c r="E17025" t="s">
        <v>272</v>
      </c>
      <c r="F17025" t="s">
        <v>11</v>
      </c>
      <c r="G17025">
        <v>7.6799604174054013</v>
      </c>
      <c r="H17025">
        <v>2.5287671089440002E-2</v>
      </c>
      <c r="I17025">
        <v>7.6799604174054013</v>
      </c>
      <c r="J17025">
        <v>7.6799604174053995</v>
      </c>
      <c r="K17025">
        <v>7.6799604174053977</v>
      </c>
      <c r="L17025">
        <v>7.6799604174053977</v>
      </c>
      <c r="M17025">
        <v>5.4640101161404813</v>
      </c>
      <c r="N17025">
        <v>4.694141018528641</v>
      </c>
      <c r="O17025">
        <v>1.0433505775420802</v>
      </c>
    </row>
    <row r="17026" spans="2:16" x14ac:dyDescent="0.25">
      <c r="B17026" t="s">
        <v>55</v>
      </c>
      <c r="C17026" t="s">
        <v>7</v>
      </c>
      <c r="D17026" t="s">
        <v>8</v>
      </c>
      <c r="E17026" t="s">
        <v>272</v>
      </c>
      <c r="F17026" t="s">
        <v>12</v>
      </c>
      <c r="I17026">
        <v>2.3788746403200003</v>
      </c>
      <c r="J17026">
        <v>2.3788746403200003</v>
      </c>
      <c r="K17026">
        <v>2.3788746403200003</v>
      </c>
      <c r="L17026">
        <v>2.3788746403200003</v>
      </c>
    </row>
    <row r="17027" spans="2:16" x14ac:dyDescent="0.25">
      <c r="B17027" t="s">
        <v>55</v>
      </c>
      <c r="C17027" t="s">
        <v>7</v>
      </c>
      <c r="D17027" t="s">
        <v>8</v>
      </c>
      <c r="E17027" t="s">
        <v>272</v>
      </c>
      <c r="F17027" t="s">
        <v>14</v>
      </c>
      <c r="I17027">
        <v>4.6507400640000002E-2</v>
      </c>
      <c r="J17027">
        <v>4.6507400640000002E-2</v>
      </c>
      <c r="K17027">
        <v>4.6507400640000002E-2</v>
      </c>
      <c r="L17027">
        <v>4.6507400640000002E-2</v>
      </c>
      <c r="M17027">
        <v>4.6507400640000002E-2</v>
      </c>
      <c r="N17027">
        <v>4.6507400640000002E-2</v>
      </c>
      <c r="O17027">
        <v>4.6507400640000002E-2</v>
      </c>
      <c r="P17027">
        <v>4.6507400640000002E-2</v>
      </c>
    </row>
    <row r="17028" spans="2:16" x14ac:dyDescent="0.25">
      <c r="B17028" t="s">
        <v>55</v>
      </c>
      <c r="C17028" t="s">
        <v>7</v>
      </c>
      <c r="D17028" t="s">
        <v>8</v>
      </c>
      <c r="E17028" t="s">
        <v>272</v>
      </c>
      <c r="F17028" t="s">
        <v>16</v>
      </c>
      <c r="H17028">
        <v>0.63103536345863398</v>
      </c>
      <c r="I17028">
        <v>0.63103536345863398</v>
      </c>
      <c r="J17028">
        <v>0.6165288000000001</v>
      </c>
      <c r="K17028">
        <v>0.6165288000000001</v>
      </c>
      <c r="L17028">
        <v>7.5760509599999998E-2</v>
      </c>
      <c r="M17028">
        <v>7.5760509599999998E-2</v>
      </c>
      <c r="N17028">
        <v>7.5760509599999998E-2</v>
      </c>
      <c r="O17028">
        <v>7.5760509599999998E-2</v>
      </c>
      <c r="P17028">
        <v>7.5760509599999998E-2</v>
      </c>
    </row>
    <row r="17029" spans="2:16" x14ac:dyDescent="0.25">
      <c r="B17029" t="s">
        <v>55</v>
      </c>
      <c r="C17029" t="s">
        <v>7</v>
      </c>
      <c r="D17029" t="s">
        <v>8</v>
      </c>
      <c r="E17029" t="s">
        <v>271</v>
      </c>
      <c r="F17029" t="s">
        <v>14</v>
      </c>
      <c r="G17029">
        <v>1.277208E-2</v>
      </c>
    </row>
    <row r="17030" spans="2:16" x14ac:dyDescent="0.25">
      <c r="B17030" t="s">
        <v>55</v>
      </c>
      <c r="C17030" t="s">
        <v>7</v>
      </c>
      <c r="D17030" t="s">
        <v>8</v>
      </c>
      <c r="E17030" t="s">
        <v>270</v>
      </c>
      <c r="F17030" t="s">
        <v>11</v>
      </c>
      <c r="G17030">
        <v>0.11248892737212178</v>
      </c>
      <c r="H17030">
        <v>2.9631225600000003E-4</v>
      </c>
    </row>
    <row r="17031" spans="2:16" x14ac:dyDescent="0.25">
      <c r="B17031" t="s">
        <v>55</v>
      </c>
      <c r="C17031" t="s">
        <v>7</v>
      </c>
      <c r="D17031" t="s">
        <v>8</v>
      </c>
      <c r="E17031" t="s">
        <v>269</v>
      </c>
      <c r="F17031" t="s">
        <v>18</v>
      </c>
      <c r="G17031">
        <v>1.4191199624061583</v>
      </c>
      <c r="H17031">
        <v>1.4191199624061583</v>
      </c>
    </row>
    <row r="17032" spans="2:16" x14ac:dyDescent="0.25">
      <c r="B17032" t="s">
        <v>55</v>
      </c>
      <c r="C17032" t="s">
        <v>7</v>
      </c>
      <c r="D17032" t="s">
        <v>8</v>
      </c>
      <c r="E17032" t="s">
        <v>268</v>
      </c>
      <c r="F17032" t="s">
        <v>11</v>
      </c>
      <c r="G17032">
        <v>4.6830874852800001E-3</v>
      </c>
      <c r="I17032">
        <v>4.6830874852800001E-3</v>
      </c>
      <c r="J17032">
        <v>4.6830874852800001E-3</v>
      </c>
      <c r="K17032">
        <v>4.6830874852800001E-3</v>
      </c>
      <c r="L17032">
        <v>4.6830874852800001E-3</v>
      </c>
    </row>
    <row r="17033" spans="2:16" x14ac:dyDescent="0.25">
      <c r="B17033" t="s">
        <v>55</v>
      </c>
      <c r="C17033" t="s">
        <v>7</v>
      </c>
      <c r="D17033" t="s">
        <v>8</v>
      </c>
      <c r="E17033" t="s">
        <v>268</v>
      </c>
      <c r="F17033" t="s">
        <v>12</v>
      </c>
      <c r="I17033">
        <v>1.8805042779970556</v>
      </c>
      <c r="J17033">
        <v>1.8805042779970551</v>
      </c>
      <c r="K17033">
        <v>1.8805042779970547</v>
      </c>
      <c r="L17033">
        <v>0.66895500326400004</v>
      </c>
    </row>
    <row r="17034" spans="2:16" x14ac:dyDescent="0.25">
      <c r="B17034" t="s">
        <v>55</v>
      </c>
      <c r="C17034" t="s">
        <v>7</v>
      </c>
      <c r="D17034" t="s">
        <v>8</v>
      </c>
      <c r="E17034" t="s">
        <v>267</v>
      </c>
      <c r="F17034" t="s">
        <v>11</v>
      </c>
      <c r="I17034">
        <v>3.1036154400000002E-2</v>
      </c>
      <c r="J17034">
        <v>3.1036154400000002E-2</v>
      </c>
      <c r="K17034">
        <v>3.1036154400000002E-2</v>
      </c>
      <c r="L17034">
        <v>3.1036154400000002E-2</v>
      </c>
    </row>
    <row r="17035" spans="2:16" x14ac:dyDescent="0.25">
      <c r="B17035" t="s">
        <v>55</v>
      </c>
      <c r="C17035" t="s">
        <v>7</v>
      </c>
      <c r="D17035" t="s">
        <v>8</v>
      </c>
      <c r="E17035" t="s">
        <v>267</v>
      </c>
      <c r="F17035" t="s">
        <v>12</v>
      </c>
      <c r="I17035">
        <v>4.25736E-3</v>
      </c>
      <c r="J17035">
        <v>4.25736E-3</v>
      </c>
      <c r="K17035">
        <v>4.25736E-3</v>
      </c>
      <c r="L17035">
        <v>4.25736E-3</v>
      </c>
    </row>
    <row r="17036" spans="2:16" x14ac:dyDescent="0.25">
      <c r="B17036" t="s">
        <v>55</v>
      </c>
      <c r="C17036" t="s">
        <v>7</v>
      </c>
      <c r="D17036" t="s">
        <v>8</v>
      </c>
      <c r="E17036" t="s">
        <v>267</v>
      </c>
      <c r="F17036" t="s">
        <v>14</v>
      </c>
      <c r="I17036">
        <v>4.0705478946719997E-2</v>
      </c>
      <c r="J17036">
        <v>4.0705478946719997E-2</v>
      </c>
      <c r="K17036">
        <v>4.0705478946719997E-2</v>
      </c>
    </row>
    <row r="17037" spans="2:16" x14ac:dyDescent="0.25">
      <c r="B17037" t="s">
        <v>55</v>
      </c>
      <c r="C17037" t="s">
        <v>7</v>
      </c>
      <c r="D17037" t="s">
        <v>8</v>
      </c>
      <c r="E17037" t="s">
        <v>267</v>
      </c>
      <c r="F17037" t="s">
        <v>18</v>
      </c>
      <c r="G17037">
        <v>6.2483851944743138</v>
      </c>
    </row>
    <row r="17038" spans="2:16" x14ac:dyDescent="0.25">
      <c r="B17038" t="s">
        <v>55</v>
      </c>
      <c r="C17038" t="s">
        <v>7</v>
      </c>
      <c r="D17038" t="s">
        <v>8</v>
      </c>
      <c r="E17038" t="s">
        <v>266</v>
      </c>
      <c r="F17038" t="s">
        <v>10</v>
      </c>
      <c r="G17038">
        <v>4.6805730791730893</v>
      </c>
      <c r="I17038">
        <v>4.6805730791730893</v>
      </c>
      <c r="J17038">
        <v>4.6805730791730884</v>
      </c>
      <c r="K17038">
        <v>4.6805730791730884</v>
      </c>
      <c r="L17038">
        <v>4.6805730791730875</v>
      </c>
      <c r="M17038">
        <v>2.2963348367999998</v>
      </c>
      <c r="N17038">
        <v>1.1481674183999999</v>
      </c>
    </row>
    <row r="17039" spans="2:16" x14ac:dyDescent="0.25">
      <c r="B17039" t="s">
        <v>55</v>
      </c>
      <c r="C17039" t="s">
        <v>7</v>
      </c>
      <c r="D17039" t="s">
        <v>8</v>
      </c>
      <c r="E17039" t="s">
        <v>266</v>
      </c>
      <c r="F17039" t="s">
        <v>11</v>
      </c>
      <c r="I17039">
        <v>2.7672840000000001E-3</v>
      </c>
      <c r="J17039">
        <v>2.7672840000000001E-3</v>
      </c>
      <c r="K17039">
        <v>2.7672840000000001E-3</v>
      </c>
      <c r="L17039">
        <v>2.7672840000000001E-3</v>
      </c>
      <c r="M17039">
        <v>2.7672840000000001E-3</v>
      </c>
    </row>
    <row r="17040" spans="2:16" x14ac:dyDescent="0.25">
      <c r="B17040" t="s">
        <v>55</v>
      </c>
      <c r="C17040" t="s">
        <v>7</v>
      </c>
      <c r="D17040" t="s">
        <v>8</v>
      </c>
      <c r="E17040" t="s">
        <v>266</v>
      </c>
      <c r="F17040" t="s">
        <v>12</v>
      </c>
      <c r="I17040">
        <v>2.0832284461644353</v>
      </c>
      <c r="J17040">
        <v>2.0832284461644353</v>
      </c>
      <c r="K17040">
        <v>2.0832284461644353</v>
      </c>
      <c r="L17040">
        <v>1.4821408366993039</v>
      </c>
      <c r="M17040">
        <v>0.56729867815384694</v>
      </c>
      <c r="N17040">
        <v>0.14150710422377641</v>
      </c>
      <c r="O17040">
        <v>0.14150710422377599</v>
      </c>
      <c r="P17040">
        <v>0.14150710422377599</v>
      </c>
    </row>
    <row r="17041" spans="2:16" x14ac:dyDescent="0.25">
      <c r="B17041" t="s">
        <v>55</v>
      </c>
      <c r="C17041" t="s">
        <v>7</v>
      </c>
      <c r="D17041" t="s">
        <v>8</v>
      </c>
      <c r="E17041" t="s">
        <v>266</v>
      </c>
      <c r="F17041" t="s">
        <v>14</v>
      </c>
      <c r="I17041">
        <v>4.25736E-3</v>
      </c>
      <c r="J17041">
        <v>4.25736E-3</v>
      </c>
      <c r="K17041">
        <v>4.25736E-3</v>
      </c>
      <c r="L17041">
        <v>4.25736E-3</v>
      </c>
      <c r="M17041">
        <v>4.25736E-3</v>
      </c>
      <c r="N17041">
        <v>4.25736E-3</v>
      </c>
      <c r="O17041">
        <v>4.25736E-3</v>
      </c>
      <c r="P17041">
        <v>4.25736E-3</v>
      </c>
    </row>
    <row r="17042" spans="2:16" x14ac:dyDescent="0.25">
      <c r="B17042" t="s">
        <v>55</v>
      </c>
      <c r="C17042" t="s">
        <v>7</v>
      </c>
      <c r="D17042" t="s">
        <v>8</v>
      </c>
      <c r="E17042" t="s">
        <v>265</v>
      </c>
      <c r="F17042" t="s">
        <v>10</v>
      </c>
      <c r="G17042">
        <v>2.1980591808271415</v>
      </c>
      <c r="I17042">
        <v>1.0821420720000001</v>
      </c>
      <c r="J17042">
        <v>1.0821420720000001</v>
      </c>
      <c r="K17042">
        <v>1.0821420720000001</v>
      </c>
      <c r="L17042">
        <v>1.0821420720000001</v>
      </c>
      <c r="M17042">
        <v>1.0783892880000001</v>
      </c>
      <c r="N17042">
        <v>0.53919464400000006</v>
      </c>
    </row>
    <row r="17043" spans="2:16" x14ac:dyDescent="0.25">
      <c r="B17043" t="s">
        <v>55</v>
      </c>
      <c r="C17043" t="s">
        <v>7</v>
      </c>
      <c r="D17043" t="s">
        <v>8</v>
      </c>
      <c r="E17043" t="s">
        <v>265</v>
      </c>
      <c r="F17043" t="s">
        <v>11</v>
      </c>
      <c r="I17043">
        <v>3.8869696799999999E-2</v>
      </c>
      <c r="J17043">
        <v>3.8869696799999999E-2</v>
      </c>
      <c r="K17043">
        <v>3.8869696799999999E-2</v>
      </c>
      <c r="L17043">
        <v>3.8869696799999999E-2</v>
      </c>
      <c r="M17043">
        <v>3.8869696799999999E-2</v>
      </c>
      <c r="N17043">
        <v>1.9434848399999999E-2</v>
      </c>
    </row>
    <row r="17044" spans="2:16" x14ac:dyDescent="0.25">
      <c r="B17044" t="s">
        <v>55</v>
      </c>
      <c r="C17044" t="s">
        <v>7</v>
      </c>
      <c r="D17044" t="s">
        <v>8</v>
      </c>
      <c r="E17044" t="s">
        <v>265</v>
      </c>
      <c r="F17044" t="s">
        <v>12</v>
      </c>
      <c r="I17044">
        <v>0.42667949032623248</v>
      </c>
      <c r="J17044">
        <v>0.42667949032623248</v>
      </c>
      <c r="K17044">
        <v>0.42667949032623254</v>
      </c>
      <c r="L17044">
        <v>0.30356684978976001</v>
      </c>
      <c r="M17044">
        <v>0.11619211100112001</v>
      </c>
      <c r="N17044">
        <v>5.6561050003680016E-2</v>
      </c>
      <c r="O17044">
        <v>5.6561050003680002E-2</v>
      </c>
      <c r="P17044">
        <v>5.6561050003680002E-2</v>
      </c>
    </row>
    <row r="17045" spans="2:16" x14ac:dyDescent="0.25">
      <c r="B17045" t="s">
        <v>55</v>
      </c>
      <c r="C17045" t="s">
        <v>7</v>
      </c>
      <c r="D17045" t="s">
        <v>8</v>
      </c>
      <c r="E17045" t="s">
        <v>265</v>
      </c>
      <c r="F17045" t="s">
        <v>14</v>
      </c>
      <c r="I17045">
        <v>9.4300515485279998E-2</v>
      </c>
      <c r="J17045">
        <v>9.4300515485279998E-2</v>
      </c>
      <c r="K17045">
        <v>9.4300515485279998E-2</v>
      </c>
      <c r="L17045">
        <v>9.4300515485279998E-2</v>
      </c>
      <c r="M17045">
        <v>9.4300515485279998E-2</v>
      </c>
      <c r="N17045">
        <v>9.4300515485279998E-2</v>
      </c>
      <c r="O17045">
        <v>9.4300515485279998E-2</v>
      </c>
      <c r="P17045">
        <v>9.4300515485279998E-2</v>
      </c>
    </row>
    <row r="17046" spans="2:16" x14ac:dyDescent="0.25">
      <c r="B17046" t="s">
        <v>55</v>
      </c>
      <c r="C17046" t="s">
        <v>7</v>
      </c>
      <c r="D17046" t="s">
        <v>8</v>
      </c>
      <c r="E17046" t="s">
        <v>265</v>
      </c>
      <c r="F17046" t="s">
        <v>16</v>
      </c>
      <c r="H17046">
        <v>8.7796224481201186</v>
      </c>
      <c r="I17046">
        <v>7.8229606627584101</v>
      </c>
      <c r="J17046">
        <v>5.0072857704552982</v>
      </c>
      <c r="K17046">
        <v>2.3417599671905021</v>
      </c>
      <c r="L17046">
        <v>1.606666170674651</v>
      </c>
      <c r="M17046">
        <v>1.606666170674651</v>
      </c>
      <c r="N17046">
        <v>1.606666170674651</v>
      </c>
      <c r="O17046">
        <v>1.6066661706746512</v>
      </c>
      <c r="P17046">
        <v>1.6066661706746512</v>
      </c>
    </row>
    <row r="17047" spans="2:16" x14ac:dyDescent="0.25">
      <c r="B17047" t="s">
        <v>55</v>
      </c>
      <c r="C17047" t="s">
        <v>7</v>
      </c>
      <c r="D17047" t="s">
        <v>8</v>
      </c>
      <c r="E17047" t="s">
        <v>265</v>
      </c>
      <c r="F17047" t="s">
        <v>18</v>
      </c>
      <c r="G17047">
        <v>3.7870635316770733</v>
      </c>
    </row>
    <row r="17048" spans="2:16" x14ac:dyDescent="0.25">
      <c r="B17048" t="s">
        <v>55</v>
      </c>
      <c r="C17048" t="s">
        <v>7</v>
      </c>
      <c r="D17048" t="s">
        <v>8</v>
      </c>
      <c r="E17048" t="s">
        <v>264</v>
      </c>
      <c r="F17048" t="s">
        <v>15</v>
      </c>
      <c r="G17048">
        <v>13.376309574737556</v>
      </c>
      <c r="H17048">
        <v>10.68205287471474</v>
      </c>
      <c r="I17048">
        <v>11.794463999999993</v>
      </c>
      <c r="J17048">
        <v>11.794463999999996</v>
      </c>
      <c r="K17048">
        <v>11.794464</v>
      </c>
      <c r="L17048">
        <v>11.794464</v>
      </c>
      <c r="M17048">
        <v>11.794464</v>
      </c>
      <c r="N17048">
        <v>11.503974234622101</v>
      </c>
      <c r="O17048">
        <v>11.503974234622099</v>
      </c>
      <c r="P17048">
        <v>5.8972319999999998</v>
      </c>
    </row>
    <row r="17049" spans="2:16" x14ac:dyDescent="0.25">
      <c r="B17049" t="s">
        <v>55</v>
      </c>
      <c r="C17049" t="s">
        <v>7</v>
      </c>
      <c r="D17049" t="s">
        <v>8</v>
      </c>
      <c r="E17049" t="s">
        <v>263</v>
      </c>
      <c r="F17049" t="s">
        <v>13</v>
      </c>
      <c r="G17049">
        <v>33.597572293590545</v>
      </c>
      <c r="H17049">
        <v>30.262684396034739</v>
      </c>
      <c r="I17049">
        <v>28.988553172778094</v>
      </c>
      <c r="J17049">
        <v>28.988553172778108</v>
      </c>
      <c r="K17049">
        <v>28.988553172778097</v>
      </c>
      <c r="L17049">
        <v>28.988553172778101</v>
      </c>
      <c r="M17049">
        <v>28.988553172778094</v>
      </c>
      <c r="N17049">
        <v>28.988553172778094</v>
      </c>
      <c r="O17049">
        <v>28.988553172778108</v>
      </c>
      <c r="P17049">
        <v>28.988553172778097</v>
      </c>
    </row>
    <row r="17050" spans="2:16" x14ac:dyDescent="0.25">
      <c r="B17050" t="s">
        <v>55</v>
      </c>
      <c r="C17050" t="s">
        <v>7</v>
      </c>
      <c r="D17050" t="s">
        <v>8</v>
      </c>
      <c r="E17050" t="s">
        <v>263</v>
      </c>
      <c r="F17050" t="s">
        <v>16</v>
      </c>
      <c r="G17050">
        <v>0.28950048</v>
      </c>
      <c r="I17050">
        <v>10.949790490949539</v>
      </c>
    </row>
    <row r="17051" spans="2:16" x14ac:dyDescent="0.25">
      <c r="B17051" t="s">
        <v>55</v>
      </c>
      <c r="C17051" t="s">
        <v>7</v>
      </c>
      <c r="D17051" t="s">
        <v>8</v>
      </c>
      <c r="E17051" t="s">
        <v>262</v>
      </c>
      <c r="F17051" t="s">
        <v>13</v>
      </c>
      <c r="I17051">
        <v>7.4251512000000002</v>
      </c>
      <c r="J17051">
        <v>7.4251511999999993</v>
      </c>
      <c r="K17051">
        <v>7.4251511999999993</v>
      </c>
      <c r="L17051">
        <v>7.4251511999999975</v>
      </c>
      <c r="M17051">
        <v>7.4251511999999975</v>
      </c>
      <c r="N17051">
        <v>7.4251511999999993</v>
      </c>
      <c r="O17051">
        <v>7.4251511999999993</v>
      </c>
      <c r="P17051">
        <v>7.4251511999999984</v>
      </c>
    </row>
    <row r="17052" spans="2:16" x14ac:dyDescent="0.25">
      <c r="B17052" t="s">
        <v>55</v>
      </c>
      <c r="C17052" t="s">
        <v>7</v>
      </c>
      <c r="D17052" t="s">
        <v>8</v>
      </c>
      <c r="E17052" t="s">
        <v>261</v>
      </c>
      <c r="F17052" t="s">
        <v>13</v>
      </c>
      <c r="G17052">
        <v>18.782172139126388</v>
      </c>
      <c r="I17052">
        <v>50.59020888000002</v>
      </c>
      <c r="J17052">
        <v>50.590208880000006</v>
      </c>
      <c r="K17052">
        <v>50.590208879999992</v>
      </c>
      <c r="L17052">
        <v>50.590208879999992</v>
      </c>
      <c r="M17052">
        <v>50.590208879999985</v>
      </c>
      <c r="N17052">
        <v>50.590208879999985</v>
      </c>
      <c r="O17052">
        <v>50.590208879999992</v>
      </c>
      <c r="P17052">
        <v>50.590208879999985</v>
      </c>
    </row>
    <row r="17053" spans="2:16" x14ac:dyDescent="0.25">
      <c r="B17053" t="s">
        <v>55</v>
      </c>
      <c r="C17053" t="s">
        <v>7</v>
      </c>
      <c r="D17053" t="s">
        <v>8</v>
      </c>
      <c r="E17053" t="s">
        <v>261</v>
      </c>
      <c r="F17053" t="s">
        <v>16</v>
      </c>
      <c r="G17053">
        <v>108.37346459398272</v>
      </c>
      <c r="H17053">
        <v>108.37346459398269</v>
      </c>
      <c r="I17053">
        <v>108.37346459398269</v>
      </c>
      <c r="J17053">
        <v>88.207642546327008</v>
      </c>
      <c r="K17053">
        <v>88.207642546327008</v>
      </c>
      <c r="L17053">
        <v>41.328726365494113</v>
      </c>
      <c r="M17053">
        <v>41.328726365494099</v>
      </c>
      <c r="N17053">
        <v>26.02208808</v>
      </c>
      <c r="O17053">
        <v>26.02208808</v>
      </c>
      <c r="P17053">
        <v>26.02208808</v>
      </c>
    </row>
    <row r="17054" spans="2:16" x14ac:dyDescent="0.25">
      <c r="B17054" t="s">
        <v>55</v>
      </c>
      <c r="C17054" t="s">
        <v>7</v>
      </c>
      <c r="D17054" t="s">
        <v>8</v>
      </c>
      <c r="E17054" t="s">
        <v>261</v>
      </c>
      <c r="F17054" t="s">
        <v>17</v>
      </c>
      <c r="G17054">
        <v>37.577555043236742</v>
      </c>
      <c r="H17054">
        <v>35.785259043236728</v>
      </c>
      <c r="I17054">
        <v>34.91936685001545</v>
      </c>
      <c r="J17054">
        <v>34.919366850015443</v>
      </c>
      <c r="K17054">
        <v>31.813253999999983</v>
      </c>
      <c r="L17054">
        <v>22.851773999999999</v>
      </c>
      <c r="M17054">
        <v>22.851773999999999</v>
      </c>
      <c r="N17054">
        <v>22.851773999999999</v>
      </c>
      <c r="O17054">
        <v>22.85177400000001</v>
      </c>
      <c r="P17054">
        <v>16.279078500190426</v>
      </c>
    </row>
    <row r="17055" spans="2:16" x14ac:dyDescent="0.25">
      <c r="B17055" t="s">
        <v>55</v>
      </c>
      <c r="C17055" t="s">
        <v>7</v>
      </c>
      <c r="D17055" t="s">
        <v>8</v>
      </c>
      <c r="E17055" t="s">
        <v>260</v>
      </c>
      <c r="F17055" t="s">
        <v>16</v>
      </c>
      <c r="G17055">
        <v>8.3680776458644903</v>
      </c>
      <c r="H17055">
        <v>8.3680776458644903</v>
      </c>
      <c r="I17055">
        <v>8.3680776458644903</v>
      </c>
      <c r="J17055">
        <v>8.1757080000000002</v>
      </c>
      <c r="K17055">
        <v>8.1757080000000002</v>
      </c>
      <c r="L17055">
        <v>8.1757080000000002</v>
      </c>
      <c r="M17055">
        <v>8.1757080000000002</v>
      </c>
      <c r="N17055">
        <v>4.2495484997465436</v>
      </c>
      <c r="O17055">
        <v>2.0093004720000001</v>
      </c>
      <c r="P17055">
        <v>2.0093004720000001</v>
      </c>
    </row>
    <row r="17056" spans="2:16" x14ac:dyDescent="0.25">
      <c r="B17056" t="s">
        <v>55</v>
      </c>
      <c r="C17056" t="s">
        <v>7</v>
      </c>
      <c r="D17056" t="s">
        <v>8</v>
      </c>
      <c r="E17056" t="s">
        <v>259</v>
      </c>
      <c r="F17056" t="s">
        <v>13</v>
      </c>
      <c r="G17056">
        <v>9.4502880000000076</v>
      </c>
      <c r="H17056">
        <v>9.4502880000000076</v>
      </c>
      <c r="I17056">
        <v>9.4502880000000076</v>
      </c>
      <c r="J17056">
        <v>9.4502880000000076</v>
      </c>
      <c r="K17056">
        <v>9.4502880000000076</v>
      </c>
      <c r="L17056">
        <v>9.4502880000000076</v>
      </c>
      <c r="M17056">
        <v>9.4502880000000076</v>
      </c>
      <c r="N17056">
        <v>9.4502880000000076</v>
      </c>
      <c r="O17056">
        <v>9.4502880000000076</v>
      </c>
      <c r="P17056">
        <v>9.4502880000000076</v>
      </c>
    </row>
    <row r="17057" spans="2:16" x14ac:dyDescent="0.25">
      <c r="B17057" t="s">
        <v>55</v>
      </c>
      <c r="C17057" t="s">
        <v>7</v>
      </c>
      <c r="D17057" t="s">
        <v>8</v>
      </c>
      <c r="E17057" t="s">
        <v>259</v>
      </c>
      <c r="F17057" t="s">
        <v>16</v>
      </c>
      <c r="G17057">
        <v>44.938800000000001</v>
      </c>
      <c r="H17057">
        <v>44.938800000000001</v>
      </c>
      <c r="I17057">
        <v>44.938800000000001</v>
      </c>
      <c r="J17057">
        <v>44.938800000000001</v>
      </c>
      <c r="K17057">
        <v>44.938800000000001</v>
      </c>
      <c r="L17057">
        <v>44.938800000000001</v>
      </c>
      <c r="M17057">
        <v>44.938800000000001</v>
      </c>
      <c r="N17057">
        <v>44.938800000000001</v>
      </c>
      <c r="O17057">
        <v>44.938800000000001</v>
      </c>
      <c r="P17057">
        <v>44.938800000000001</v>
      </c>
    </row>
    <row r="17058" spans="2:16" x14ac:dyDescent="0.25">
      <c r="B17058" t="s">
        <v>55</v>
      </c>
      <c r="C17058" t="s">
        <v>7</v>
      </c>
      <c r="D17058" t="s">
        <v>8</v>
      </c>
      <c r="E17058" t="s">
        <v>259</v>
      </c>
      <c r="F17058" t="s">
        <v>17</v>
      </c>
      <c r="G17058">
        <v>24.688483200000004</v>
      </c>
      <c r="H17058">
        <v>24.688483200000004</v>
      </c>
      <c r="I17058">
        <v>24.688483200000004</v>
      </c>
      <c r="J17058">
        <v>24.688483200000004</v>
      </c>
      <c r="K17058">
        <v>24.688483200000004</v>
      </c>
      <c r="L17058">
        <v>24.688483200000004</v>
      </c>
      <c r="M17058">
        <v>24.688483200000004</v>
      </c>
      <c r="N17058">
        <v>24.688483200000004</v>
      </c>
      <c r="O17058">
        <v>24.688483200000004</v>
      </c>
      <c r="P17058">
        <v>24.688483200000004</v>
      </c>
    </row>
    <row r="17059" spans="2:16" x14ac:dyDescent="0.25">
      <c r="B17059" t="s">
        <v>55</v>
      </c>
      <c r="C17059" t="s">
        <v>7</v>
      </c>
      <c r="D17059" t="s">
        <v>8</v>
      </c>
      <c r="E17059" t="s">
        <v>258</v>
      </c>
      <c r="F17059" t="s">
        <v>13</v>
      </c>
      <c r="I17059">
        <v>0.78728047200000029</v>
      </c>
      <c r="J17059">
        <v>0.78728047200000018</v>
      </c>
      <c r="K17059">
        <v>0.78728047200000006</v>
      </c>
      <c r="L17059">
        <v>0.75398975519399325</v>
      </c>
      <c r="M17059">
        <v>0.75398975519399292</v>
      </c>
      <c r="N17059">
        <v>0.75398975519399303</v>
      </c>
      <c r="O17059">
        <v>0.75398975519399281</v>
      </c>
      <c r="P17059">
        <v>0.69331768831206098</v>
      </c>
    </row>
    <row r="17060" spans="2:16" x14ac:dyDescent="0.25">
      <c r="B17060" t="s">
        <v>55</v>
      </c>
      <c r="C17060" t="s">
        <v>7</v>
      </c>
      <c r="D17060" t="s">
        <v>8</v>
      </c>
      <c r="E17060" t="s">
        <v>257</v>
      </c>
      <c r="F17060" t="s">
        <v>13</v>
      </c>
      <c r="G17060">
        <v>16.318272401146302</v>
      </c>
      <c r="H17060">
        <v>16.405406072238922</v>
      </c>
      <c r="I17060">
        <v>15.091552799999999</v>
      </c>
      <c r="J17060">
        <v>15.091552800000001</v>
      </c>
      <c r="K17060">
        <v>15.091552799999999</v>
      </c>
      <c r="L17060">
        <v>11.355485161452167</v>
      </c>
    </row>
    <row r="17061" spans="2:16" x14ac:dyDescent="0.25">
      <c r="B17061" t="s">
        <v>55</v>
      </c>
      <c r="C17061" t="s">
        <v>7</v>
      </c>
      <c r="D17061" t="s">
        <v>8</v>
      </c>
      <c r="E17061" t="s">
        <v>256</v>
      </c>
      <c r="F17061" t="s">
        <v>11</v>
      </c>
      <c r="G17061">
        <v>4.8108168E-2</v>
      </c>
    </row>
    <row r="17062" spans="2:16" x14ac:dyDescent="0.25">
      <c r="B17062" t="s">
        <v>55</v>
      </c>
      <c r="C17062" t="s">
        <v>7</v>
      </c>
      <c r="D17062" t="s">
        <v>8</v>
      </c>
      <c r="E17062" t="s">
        <v>256</v>
      </c>
      <c r="F17062" t="s">
        <v>12</v>
      </c>
      <c r="G17062">
        <v>203.40451766577763</v>
      </c>
      <c r="H17062">
        <v>194.90313492018808</v>
      </c>
      <c r="I17062">
        <v>74.79572736791161</v>
      </c>
      <c r="J17062">
        <v>74.795727367911596</v>
      </c>
      <c r="K17062">
        <v>74.795727367911709</v>
      </c>
      <c r="L17062">
        <v>74.795727367911837</v>
      </c>
      <c r="M17062">
        <v>25.333264895420005</v>
      </c>
    </row>
    <row r="17063" spans="2:16" x14ac:dyDescent="0.25">
      <c r="B17063" t="s">
        <v>55</v>
      </c>
      <c r="C17063" t="s">
        <v>7</v>
      </c>
      <c r="D17063" t="s">
        <v>8</v>
      </c>
      <c r="E17063" t="s">
        <v>256</v>
      </c>
      <c r="F17063" t="s">
        <v>13</v>
      </c>
      <c r="G17063">
        <v>6.6925568162219007E-2</v>
      </c>
      <c r="H17063">
        <v>6.3589158864000002</v>
      </c>
      <c r="I17063">
        <v>8.6797920384000005</v>
      </c>
      <c r="J17063">
        <v>8.6797920384000005</v>
      </c>
      <c r="K17063">
        <v>8.6797920384000005</v>
      </c>
      <c r="L17063">
        <v>8.6797920384000005</v>
      </c>
    </row>
    <row r="17064" spans="2:16" x14ac:dyDescent="0.25">
      <c r="B17064" t="s">
        <v>55</v>
      </c>
      <c r="C17064" t="s">
        <v>7</v>
      </c>
      <c r="D17064" t="s">
        <v>8</v>
      </c>
      <c r="E17064" t="s">
        <v>256</v>
      </c>
      <c r="F17064" t="s">
        <v>15</v>
      </c>
      <c r="G17064">
        <v>88.131639675373123</v>
      </c>
      <c r="H17064">
        <v>88.131639675373123</v>
      </c>
      <c r="I17064">
        <v>88.131639675373151</v>
      </c>
      <c r="J17064">
        <v>77.709434400000021</v>
      </c>
      <c r="K17064">
        <v>77.709434400000021</v>
      </c>
      <c r="L17064">
        <v>77.709434400000092</v>
      </c>
      <c r="M17064">
        <v>77.709434400000049</v>
      </c>
      <c r="N17064">
        <v>77.709434400000049</v>
      </c>
      <c r="O17064">
        <v>77.709434400000077</v>
      </c>
      <c r="P17064">
        <v>77.70943440000012</v>
      </c>
    </row>
    <row r="17065" spans="2:16" x14ac:dyDescent="0.25">
      <c r="B17065" t="s">
        <v>55</v>
      </c>
      <c r="C17065" t="s">
        <v>7</v>
      </c>
      <c r="D17065" t="s">
        <v>8</v>
      </c>
      <c r="E17065" t="s">
        <v>256</v>
      </c>
      <c r="F17065" t="s">
        <v>17</v>
      </c>
      <c r="G17065">
        <v>3.2224745793685936</v>
      </c>
      <c r="H17065">
        <v>3.2224745793685936</v>
      </c>
      <c r="I17065">
        <v>2.8413936000000004</v>
      </c>
      <c r="J17065">
        <v>2.8413936000000004</v>
      </c>
      <c r="K17065">
        <v>2.8413936000000004</v>
      </c>
      <c r="L17065">
        <v>2.8413936000000013</v>
      </c>
      <c r="M17065">
        <v>2.8413936000000004</v>
      </c>
      <c r="N17065">
        <v>1.9501988544000002</v>
      </c>
      <c r="O17065">
        <v>1.9501988544000002</v>
      </c>
      <c r="P17065">
        <v>1.9501988544000004</v>
      </c>
    </row>
    <row r="17066" spans="2:16" x14ac:dyDescent="0.25">
      <c r="B17066" t="s">
        <v>55</v>
      </c>
      <c r="C17066" t="s">
        <v>7</v>
      </c>
      <c r="D17066" t="s">
        <v>8</v>
      </c>
      <c r="E17066" t="s">
        <v>255</v>
      </c>
      <c r="F17066" t="s">
        <v>17</v>
      </c>
      <c r="G17066">
        <v>3.6784851330528281</v>
      </c>
      <c r="H17066">
        <v>3.6784851330528281</v>
      </c>
      <c r="I17066">
        <v>3.243477599999999</v>
      </c>
      <c r="J17066">
        <v>3.2434775999999998</v>
      </c>
      <c r="K17066">
        <v>3.2434775999999998</v>
      </c>
      <c r="L17066">
        <v>3.2434775999999998</v>
      </c>
      <c r="M17066">
        <v>3.2434776000000007</v>
      </c>
      <c r="N17066">
        <v>2.2261703903999992</v>
      </c>
      <c r="O17066">
        <v>2.2261703903999996</v>
      </c>
      <c r="P17066">
        <v>2.2261703903999996</v>
      </c>
    </row>
    <row r="17067" spans="2:16" x14ac:dyDescent="0.25">
      <c r="B17067" t="s">
        <v>55</v>
      </c>
      <c r="C17067" t="s">
        <v>7</v>
      </c>
      <c r="D17067" t="s">
        <v>8</v>
      </c>
      <c r="E17067" t="s">
        <v>254</v>
      </c>
      <c r="F17067" t="s">
        <v>10</v>
      </c>
      <c r="G17067">
        <v>4.8098706780452751</v>
      </c>
    </row>
    <row r="17068" spans="2:16" x14ac:dyDescent="0.25">
      <c r="B17068" t="s">
        <v>55</v>
      </c>
      <c r="C17068" t="s">
        <v>7</v>
      </c>
      <c r="D17068" t="s">
        <v>8</v>
      </c>
      <c r="E17068" t="s">
        <v>254</v>
      </c>
      <c r="F17068" t="s">
        <v>11</v>
      </c>
      <c r="G17068">
        <v>7.8761160000000007E-3</v>
      </c>
    </row>
    <row r="17069" spans="2:16" x14ac:dyDescent="0.25">
      <c r="B17069" t="s">
        <v>55</v>
      </c>
      <c r="C17069" t="s">
        <v>7</v>
      </c>
      <c r="D17069" t="s">
        <v>8</v>
      </c>
      <c r="E17069" t="s">
        <v>254</v>
      </c>
      <c r="F17069" t="s">
        <v>12</v>
      </c>
      <c r="G17069">
        <v>99.167250109400698</v>
      </c>
      <c r="H17069">
        <v>79.333800087520544</v>
      </c>
    </row>
    <row r="17070" spans="2:16" x14ac:dyDescent="0.25">
      <c r="B17070" t="s">
        <v>55</v>
      </c>
      <c r="C17070" t="s">
        <v>7</v>
      </c>
      <c r="D17070" t="s">
        <v>8</v>
      </c>
      <c r="E17070" t="s">
        <v>254</v>
      </c>
      <c r="F17070" t="s">
        <v>13</v>
      </c>
      <c r="G17070">
        <v>67.154600214163494</v>
      </c>
      <c r="H17070">
        <v>53.723680171330805</v>
      </c>
    </row>
    <row r="17071" spans="2:16" x14ac:dyDescent="0.25">
      <c r="B17071" t="s">
        <v>55</v>
      </c>
      <c r="C17071" t="s">
        <v>7</v>
      </c>
      <c r="D17071" t="s">
        <v>8</v>
      </c>
      <c r="E17071" t="s">
        <v>254</v>
      </c>
      <c r="F17071" t="s">
        <v>17</v>
      </c>
      <c r="G17071">
        <v>7.3569702661056544</v>
      </c>
      <c r="H17071">
        <v>5.8855762128845246</v>
      </c>
    </row>
    <row r="17072" spans="2:16" x14ac:dyDescent="0.25">
      <c r="B17072" t="s">
        <v>55</v>
      </c>
      <c r="C17072" t="s">
        <v>7</v>
      </c>
      <c r="D17072" t="s">
        <v>8</v>
      </c>
      <c r="E17072" t="s">
        <v>253</v>
      </c>
      <c r="F17072" t="s">
        <v>17</v>
      </c>
      <c r="G17072">
        <v>29.73188810021211</v>
      </c>
      <c r="H17072">
        <v>23.785510480169687</v>
      </c>
    </row>
    <row r="17073" spans="2:16" x14ac:dyDescent="0.25">
      <c r="B17073" t="s">
        <v>55</v>
      </c>
      <c r="C17073" t="s">
        <v>7</v>
      </c>
      <c r="D17073" t="s">
        <v>8</v>
      </c>
      <c r="E17073" t="s">
        <v>252</v>
      </c>
      <c r="F17073" t="s">
        <v>12</v>
      </c>
      <c r="G17073">
        <v>0.11227424644800001</v>
      </c>
    </row>
    <row r="17074" spans="2:16" x14ac:dyDescent="0.25">
      <c r="B17074" t="s">
        <v>55</v>
      </c>
      <c r="C17074" t="s">
        <v>7</v>
      </c>
      <c r="D17074" t="s">
        <v>8</v>
      </c>
      <c r="E17074" t="s">
        <v>252</v>
      </c>
      <c r="F17074" t="s">
        <v>13</v>
      </c>
      <c r="G17074">
        <v>301.88045199983918</v>
      </c>
      <c r="H17074">
        <v>301.88045199983912</v>
      </c>
      <c r="I17074">
        <v>284.0603634420587</v>
      </c>
      <c r="J17074">
        <v>267.90778804691894</v>
      </c>
      <c r="K17074">
        <v>267.90778804691882</v>
      </c>
      <c r="L17074">
        <v>267.90778804691888</v>
      </c>
      <c r="M17074">
        <v>267.90778804691894</v>
      </c>
      <c r="N17074">
        <v>267.90778804691877</v>
      </c>
      <c r="O17074">
        <v>267.90778804691882</v>
      </c>
      <c r="P17074">
        <v>267.90778804691882</v>
      </c>
    </row>
    <row r="17075" spans="2:16" x14ac:dyDescent="0.25">
      <c r="B17075" t="s">
        <v>55</v>
      </c>
      <c r="C17075" t="s">
        <v>7</v>
      </c>
      <c r="D17075" t="s">
        <v>8</v>
      </c>
      <c r="E17075" t="s">
        <v>252</v>
      </c>
      <c r="F17075" t="s">
        <v>16</v>
      </c>
      <c r="G17075">
        <v>0.2109947616</v>
      </c>
    </row>
    <row r="17076" spans="2:16" x14ac:dyDescent="0.25">
      <c r="B17076" t="s">
        <v>55</v>
      </c>
      <c r="C17076" t="s">
        <v>7</v>
      </c>
      <c r="D17076" t="s">
        <v>8</v>
      </c>
      <c r="E17076" t="s">
        <v>252</v>
      </c>
      <c r="F17076" t="s">
        <v>17</v>
      </c>
      <c r="G17076">
        <v>10.032232181053166</v>
      </c>
      <c r="H17076">
        <v>10.032232181053166</v>
      </c>
      <c r="I17076">
        <v>4.422924000000001</v>
      </c>
      <c r="J17076">
        <v>4.4229240000000001</v>
      </c>
    </row>
    <row r="17077" spans="2:16" x14ac:dyDescent="0.25">
      <c r="B17077" t="s">
        <v>55</v>
      </c>
      <c r="C17077" t="s">
        <v>7</v>
      </c>
      <c r="D17077" t="s">
        <v>8</v>
      </c>
      <c r="E17077" t="s">
        <v>251</v>
      </c>
      <c r="F17077" t="s">
        <v>12</v>
      </c>
      <c r="G17077">
        <v>152.10165694360185</v>
      </c>
      <c r="H17077">
        <v>0.55723052390399996</v>
      </c>
    </row>
    <row r="17078" spans="2:16" x14ac:dyDescent="0.25">
      <c r="B17078" t="s">
        <v>55</v>
      </c>
      <c r="C17078" t="s">
        <v>7</v>
      </c>
      <c r="D17078" t="s">
        <v>8</v>
      </c>
      <c r="E17078" t="s">
        <v>251</v>
      </c>
      <c r="F17078" t="s">
        <v>13</v>
      </c>
      <c r="G17078">
        <v>101.14821591111145</v>
      </c>
      <c r="H17078">
        <v>101.14821591111144</v>
      </c>
      <c r="I17078">
        <v>46.523799360000012</v>
      </c>
      <c r="J17078">
        <v>46.523799360000019</v>
      </c>
      <c r="K17078">
        <v>46.523799359999991</v>
      </c>
      <c r="L17078">
        <v>46.523799359999991</v>
      </c>
      <c r="M17078">
        <v>46.523799359999991</v>
      </c>
      <c r="N17078">
        <v>46.523799359999991</v>
      </c>
      <c r="O17078">
        <v>46.523799359999991</v>
      </c>
      <c r="P17078">
        <v>46.523799359999998</v>
      </c>
    </row>
    <row r="17079" spans="2:16" x14ac:dyDescent="0.25">
      <c r="B17079" t="s">
        <v>55</v>
      </c>
      <c r="C17079" t="s">
        <v>7</v>
      </c>
      <c r="D17079" t="s">
        <v>8</v>
      </c>
      <c r="E17079" t="s">
        <v>251</v>
      </c>
      <c r="F17079" t="s">
        <v>15</v>
      </c>
      <c r="G17079">
        <v>20.79408124800111</v>
      </c>
      <c r="H17079">
        <v>20.79408124800111</v>
      </c>
      <c r="I17079">
        <v>20.79408124800111</v>
      </c>
      <c r="J17079">
        <v>9.1675152000000022</v>
      </c>
      <c r="K17079">
        <v>9.1675151999999898</v>
      </c>
      <c r="L17079">
        <v>9.1675151999999862</v>
      </c>
      <c r="M17079">
        <v>9.1675151999999898</v>
      </c>
      <c r="N17079">
        <v>9.1675152000000306</v>
      </c>
      <c r="O17079">
        <v>9.1675151999999844</v>
      </c>
      <c r="P17079">
        <v>9.1675151999999862</v>
      </c>
    </row>
    <row r="17080" spans="2:16" x14ac:dyDescent="0.25">
      <c r="B17080" t="s">
        <v>55</v>
      </c>
      <c r="C17080" t="s">
        <v>7</v>
      </c>
      <c r="D17080" t="s">
        <v>8</v>
      </c>
      <c r="E17080" t="s">
        <v>251</v>
      </c>
      <c r="F17080" t="s">
        <v>16</v>
      </c>
      <c r="G17080">
        <v>115.2424177876243</v>
      </c>
      <c r="H17080">
        <v>99.867517018331299</v>
      </c>
    </row>
    <row r="17081" spans="2:16" x14ac:dyDescent="0.25">
      <c r="B17081" t="s">
        <v>55</v>
      </c>
      <c r="C17081" t="s">
        <v>7</v>
      </c>
      <c r="D17081" t="s">
        <v>8</v>
      </c>
      <c r="E17081" t="s">
        <v>251</v>
      </c>
      <c r="F17081" t="s">
        <v>17</v>
      </c>
      <c r="G17081">
        <v>227.39422270018051</v>
      </c>
      <c r="H17081">
        <v>227.39422270018056</v>
      </c>
      <c r="I17081">
        <v>210.11103812520216</v>
      </c>
      <c r="J17081">
        <v>100.25160372000003</v>
      </c>
      <c r="K17081">
        <v>100.25160372000001</v>
      </c>
      <c r="L17081">
        <v>100.25160371999996</v>
      </c>
      <c r="M17081">
        <v>100.25160371999996</v>
      </c>
      <c r="N17081">
        <v>100.25160371999996</v>
      </c>
      <c r="O17081">
        <v>100.25160372000001</v>
      </c>
      <c r="P17081">
        <v>100.25160372000001</v>
      </c>
    </row>
    <row r="17082" spans="2:16" x14ac:dyDescent="0.25">
      <c r="B17082" t="s">
        <v>55</v>
      </c>
      <c r="C17082" t="s">
        <v>7</v>
      </c>
      <c r="D17082" t="s">
        <v>8</v>
      </c>
      <c r="E17082" t="s">
        <v>251</v>
      </c>
      <c r="F17082" t="s">
        <v>18</v>
      </c>
      <c r="G17082">
        <v>39.877270943613041</v>
      </c>
      <c r="H17082">
        <v>13.057501044435938</v>
      </c>
      <c r="I17082">
        <v>12.207100574953408</v>
      </c>
      <c r="J17082">
        <v>12.207100574953408</v>
      </c>
      <c r="K17082">
        <v>12.207100574953413</v>
      </c>
      <c r="L17082">
        <v>12.207100574953408</v>
      </c>
      <c r="M17082">
        <v>12.207100574953412</v>
      </c>
      <c r="N17082">
        <v>3.8397272551285111</v>
      </c>
      <c r="O17082">
        <v>3.8397272551285111</v>
      </c>
      <c r="P17082">
        <v>3.8397272551285111</v>
      </c>
    </row>
    <row r="17083" spans="2:16" x14ac:dyDescent="0.25">
      <c r="B17083" t="s">
        <v>55</v>
      </c>
      <c r="C17083" t="s">
        <v>7</v>
      </c>
      <c r="D17083" t="s">
        <v>8</v>
      </c>
      <c r="E17083" t="s">
        <v>250</v>
      </c>
      <c r="F17083" t="s">
        <v>12</v>
      </c>
      <c r="G17083">
        <v>91.579679114784284</v>
      </c>
      <c r="H17083">
        <v>91.579679114784284</v>
      </c>
      <c r="I17083">
        <v>91.579679114784312</v>
      </c>
      <c r="J17083">
        <v>91.57967911478427</v>
      </c>
      <c r="K17083">
        <v>91.579679114784312</v>
      </c>
      <c r="L17083">
        <v>47.465078003999984</v>
      </c>
    </row>
    <row r="17084" spans="2:16" x14ac:dyDescent="0.25">
      <c r="B17084" t="s">
        <v>55</v>
      </c>
      <c r="C17084" t="s">
        <v>7</v>
      </c>
      <c r="D17084" t="s">
        <v>8</v>
      </c>
      <c r="E17084" t="s">
        <v>250</v>
      </c>
      <c r="F17084" t="s">
        <v>13</v>
      </c>
      <c r="G17084">
        <v>85.144931692863466</v>
      </c>
      <c r="H17084">
        <v>85.144931692863437</v>
      </c>
      <c r="I17084">
        <v>78.325963200000032</v>
      </c>
      <c r="J17084">
        <v>78.325963200000004</v>
      </c>
      <c r="K17084">
        <v>78.325963199999975</v>
      </c>
      <c r="L17084">
        <v>53.08693630223538</v>
      </c>
      <c r="M17084">
        <v>53.086936302235394</v>
      </c>
      <c r="N17084">
        <v>53.086936302235401</v>
      </c>
      <c r="O17084">
        <v>53.086936302235394</v>
      </c>
      <c r="P17084">
        <v>53.086936302235394</v>
      </c>
    </row>
    <row r="17085" spans="2:16" x14ac:dyDescent="0.25">
      <c r="B17085" t="s">
        <v>55</v>
      </c>
      <c r="C17085" t="s">
        <v>7</v>
      </c>
      <c r="D17085" t="s">
        <v>8</v>
      </c>
      <c r="E17085" t="s">
        <v>250</v>
      </c>
      <c r="F17085" t="s">
        <v>16</v>
      </c>
      <c r="G17085">
        <v>28.616081916841519</v>
      </c>
      <c r="H17085">
        <v>28.616081916841519</v>
      </c>
      <c r="I17085">
        <v>28.616081916841519</v>
      </c>
      <c r="J17085">
        <v>27.958240799999999</v>
      </c>
      <c r="K17085">
        <v>27.958240799999999</v>
      </c>
      <c r="L17085">
        <v>13.979120399999999</v>
      </c>
      <c r="M17085">
        <v>13.979120400000003</v>
      </c>
      <c r="N17085">
        <v>13.979120399999999</v>
      </c>
      <c r="O17085">
        <v>13.979120400000003</v>
      </c>
      <c r="P17085">
        <v>13.979120400000006</v>
      </c>
    </row>
    <row r="17086" spans="2:16" x14ac:dyDescent="0.25">
      <c r="B17086" t="s">
        <v>55</v>
      </c>
      <c r="C17086" t="s">
        <v>7</v>
      </c>
      <c r="D17086" t="s">
        <v>8</v>
      </c>
      <c r="E17086" t="s">
        <v>249</v>
      </c>
      <c r="F17086" t="s">
        <v>12</v>
      </c>
      <c r="G17086">
        <v>99.145398815191314</v>
      </c>
      <c r="H17086">
        <v>99.145398815191299</v>
      </c>
      <c r="I17086">
        <v>55.056965105095408</v>
      </c>
      <c r="J17086">
        <v>55.056965105095429</v>
      </c>
      <c r="K17086">
        <v>55.056965105095443</v>
      </c>
      <c r="L17086">
        <v>51.386335199999998</v>
      </c>
    </row>
    <row r="17087" spans="2:16" x14ac:dyDescent="0.25">
      <c r="B17087" t="s">
        <v>55</v>
      </c>
      <c r="C17087" t="s">
        <v>7</v>
      </c>
      <c r="D17087" t="s">
        <v>8</v>
      </c>
      <c r="E17087" t="s">
        <v>249</v>
      </c>
      <c r="F17087" t="s">
        <v>13</v>
      </c>
      <c r="G17087">
        <v>131.31988484428786</v>
      </c>
      <c r="H17087">
        <v>131.31988484428788</v>
      </c>
      <c r="I17087">
        <v>120.80292112800004</v>
      </c>
      <c r="J17087">
        <v>120.80292112800001</v>
      </c>
      <c r="K17087">
        <v>120.80292112800001</v>
      </c>
      <c r="L17087">
        <v>90.602190846000028</v>
      </c>
      <c r="M17087">
        <v>90.602190845999985</v>
      </c>
      <c r="N17087">
        <v>90.602190845999985</v>
      </c>
      <c r="O17087">
        <v>90.602190845999985</v>
      </c>
      <c r="P17087">
        <v>90.602190845999999</v>
      </c>
    </row>
    <row r="17088" spans="2:16" x14ac:dyDescent="0.25">
      <c r="B17088" t="s">
        <v>55</v>
      </c>
      <c r="C17088" t="s">
        <v>7</v>
      </c>
      <c r="D17088" t="s">
        <v>8</v>
      </c>
      <c r="E17088" t="s">
        <v>249</v>
      </c>
      <c r="F17088" t="s">
        <v>14</v>
      </c>
      <c r="G17088">
        <v>99.210454803111631</v>
      </c>
      <c r="H17088">
        <v>97.108413621433499</v>
      </c>
      <c r="I17088">
        <v>0.28990067184000001</v>
      </c>
      <c r="J17088">
        <v>0.28990067184000001</v>
      </c>
      <c r="K17088">
        <v>0.28990067184000001</v>
      </c>
    </row>
    <row r="17089" spans="2:16" x14ac:dyDescent="0.25">
      <c r="B17089" t="s">
        <v>55</v>
      </c>
      <c r="C17089" t="s">
        <v>7</v>
      </c>
      <c r="D17089" t="s">
        <v>8</v>
      </c>
      <c r="E17089" t="s">
        <v>249</v>
      </c>
      <c r="F17089" t="s">
        <v>15</v>
      </c>
      <c r="G17089">
        <v>41.770566717475894</v>
      </c>
      <c r="H17089">
        <v>41.770566717475894</v>
      </c>
      <c r="I17089">
        <v>41.770566717475894</v>
      </c>
      <c r="J17089">
        <v>36.830894399999984</v>
      </c>
      <c r="K17089">
        <v>36.830894399999984</v>
      </c>
      <c r="L17089">
        <v>32.434012594948939</v>
      </c>
      <c r="M17089">
        <v>32.434012594948953</v>
      </c>
      <c r="N17089">
        <v>32.434012594948953</v>
      </c>
      <c r="O17089">
        <v>32.434012594948953</v>
      </c>
      <c r="P17089">
        <v>32.434012594948953</v>
      </c>
    </row>
    <row r="17090" spans="2:16" x14ac:dyDescent="0.25">
      <c r="B17090" t="s">
        <v>55</v>
      </c>
      <c r="C17090" t="s">
        <v>7</v>
      </c>
      <c r="D17090" t="s">
        <v>8</v>
      </c>
      <c r="E17090" t="s">
        <v>249</v>
      </c>
      <c r="F17090" t="s">
        <v>16</v>
      </c>
      <c r="G17090">
        <v>398.40829216763092</v>
      </c>
      <c r="H17090">
        <v>398.40829216763098</v>
      </c>
      <c r="I17090">
        <v>320.2769646271168</v>
      </c>
      <c r="J17090">
        <v>285.31155108330796</v>
      </c>
      <c r="K17090">
        <v>266.40130170327274</v>
      </c>
      <c r="L17090">
        <v>194.62473936000001</v>
      </c>
      <c r="M17090">
        <v>194.62473936000001</v>
      </c>
      <c r="N17090">
        <v>126.21811585750875</v>
      </c>
      <c r="O17090">
        <v>126.21811585750879</v>
      </c>
      <c r="P17090">
        <v>126.21811585750882</v>
      </c>
    </row>
    <row r="17091" spans="2:16" x14ac:dyDescent="0.25">
      <c r="B17091" t="s">
        <v>55</v>
      </c>
      <c r="C17091" t="s">
        <v>7</v>
      </c>
      <c r="D17091" t="s">
        <v>8</v>
      </c>
      <c r="E17091" t="s">
        <v>249</v>
      </c>
      <c r="F17091" t="s">
        <v>17</v>
      </c>
      <c r="G17091">
        <v>167.35891327247208</v>
      </c>
      <c r="H17091">
        <v>167.35891327247208</v>
      </c>
      <c r="I17091">
        <v>147.56750855999999</v>
      </c>
      <c r="J17091">
        <v>147.56750856000002</v>
      </c>
      <c r="K17091">
        <v>147.56750856000002</v>
      </c>
      <c r="L17091">
        <v>73.783754280000025</v>
      </c>
      <c r="M17091">
        <v>73.783754280000167</v>
      </c>
      <c r="N17091">
        <v>73.783754280000153</v>
      </c>
      <c r="O17091">
        <v>73.783754280000153</v>
      </c>
      <c r="P17091">
        <v>73.783754280000153</v>
      </c>
    </row>
    <row r="17092" spans="2:16" x14ac:dyDescent="0.25">
      <c r="B17092" t="s">
        <v>55</v>
      </c>
      <c r="C17092" t="s">
        <v>7</v>
      </c>
      <c r="D17092" t="s">
        <v>8</v>
      </c>
      <c r="E17092" t="s">
        <v>249</v>
      </c>
      <c r="F17092" t="s">
        <v>18</v>
      </c>
      <c r="G17092">
        <v>16.603703560152049</v>
      </c>
      <c r="H17092">
        <v>16.603703560152049</v>
      </c>
      <c r="I17092">
        <v>15.681276000000002</v>
      </c>
      <c r="J17092">
        <v>15.681276000000002</v>
      </c>
      <c r="K17092">
        <v>15.681275999999999</v>
      </c>
      <c r="L17092">
        <v>7.8406379999999993</v>
      </c>
    </row>
    <row r="17093" spans="2:16" x14ac:dyDescent="0.25">
      <c r="B17093" t="s">
        <v>55</v>
      </c>
      <c r="C17093" t="s">
        <v>7</v>
      </c>
      <c r="D17093" t="s">
        <v>8</v>
      </c>
      <c r="E17093" t="s">
        <v>248</v>
      </c>
      <c r="F17093" t="s">
        <v>16</v>
      </c>
      <c r="G17093">
        <v>4.7256696000000001E-2</v>
      </c>
      <c r="I17093">
        <v>1.949776272</v>
      </c>
      <c r="J17093">
        <v>1.949776272</v>
      </c>
      <c r="K17093">
        <v>1.949776272</v>
      </c>
      <c r="L17093">
        <v>1.949776272</v>
      </c>
      <c r="M17093">
        <v>1.949776272</v>
      </c>
      <c r="N17093">
        <v>1.949776272</v>
      </c>
      <c r="O17093">
        <v>1.949776272</v>
      </c>
      <c r="P17093">
        <v>1.949776272</v>
      </c>
    </row>
    <row r="17094" spans="2:16" x14ac:dyDescent="0.25">
      <c r="B17094" t="s">
        <v>55</v>
      </c>
      <c r="C17094" t="s">
        <v>7</v>
      </c>
      <c r="D17094" t="s">
        <v>8</v>
      </c>
      <c r="E17094" t="s">
        <v>247</v>
      </c>
      <c r="F17094" t="s">
        <v>15</v>
      </c>
      <c r="G17094">
        <v>20.91568406231691</v>
      </c>
      <c r="H17094">
        <v>20.91568406231691</v>
      </c>
      <c r="I17094">
        <v>20.91568406231691</v>
      </c>
      <c r="J17094">
        <v>18.442252800000002</v>
      </c>
      <c r="K17094">
        <v>18.442252800000002</v>
      </c>
      <c r="L17094">
        <v>18.442252800000002</v>
      </c>
      <c r="M17094">
        <v>18.442252800000002</v>
      </c>
      <c r="N17094">
        <v>18.442252799999995</v>
      </c>
      <c r="O17094">
        <v>18.442252799999995</v>
      </c>
      <c r="P17094">
        <v>18.442252799999995</v>
      </c>
    </row>
    <row r="17095" spans="2:16" x14ac:dyDescent="0.25">
      <c r="B17095" t="s">
        <v>55</v>
      </c>
      <c r="C17095" t="s">
        <v>7</v>
      </c>
      <c r="D17095" t="s">
        <v>8</v>
      </c>
      <c r="E17095" t="s">
        <v>247</v>
      </c>
      <c r="F17095" t="s">
        <v>17</v>
      </c>
      <c r="G17095">
        <v>12.160281431579598</v>
      </c>
      <c r="H17095">
        <v>12.160281431579598</v>
      </c>
      <c r="I17095">
        <v>12.160281431579598</v>
      </c>
      <c r="J17095">
        <v>10.722239999999999</v>
      </c>
      <c r="K17095">
        <v>10.722239999999999</v>
      </c>
      <c r="L17095">
        <v>10.722239999999999</v>
      </c>
      <c r="M17095">
        <v>10.722239999999999</v>
      </c>
      <c r="N17095">
        <v>7.3592409599999984</v>
      </c>
      <c r="O17095">
        <v>7.3592409599999984</v>
      </c>
      <c r="P17095">
        <v>7.3592409599999984</v>
      </c>
    </row>
    <row r="17096" spans="2:16" x14ac:dyDescent="0.25">
      <c r="B17096" t="s">
        <v>55</v>
      </c>
      <c r="C17096" t="s">
        <v>7</v>
      </c>
      <c r="D17096" t="s">
        <v>8</v>
      </c>
      <c r="E17096" t="s">
        <v>246</v>
      </c>
      <c r="F17096" t="s">
        <v>12</v>
      </c>
      <c r="G17096">
        <v>27.152495999999999</v>
      </c>
      <c r="H17096">
        <v>27.152495999999999</v>
      </c>
      <c r="I17096">
        <v>27.152495999999999</v>
      </c>
      <c r="J17096">
        <v>27.152495999999999</v>
      </c>
      <c r="K17096">
        <v>27.152495999999999</v>
      </c>
      <c r="L17096">
        <v>27.152495999999999</v>
      </c>
      <c r="M17096">
        <v>27.152495999999999</v>
      </c>
      <c r="N17096">
        <v>22.504626774836765</v>
      </c>
      <c r="O17096">
        <v>9.0743641632000003</v>
      </c>
      <c r="P17096">
        <v>9.0743641632000003</v>
      </c>
    </row>
    <row r="17097" spans="2:16" x14ac:dyDescent="0.25">
      <c r="B17097" t="s">
        <v>55</v>
      </c>
      <c r="C17097" t="s">
        <v>7</v>
      </c>
      <c r="D17097" t="s">
        <v>8</v>
      </c>
      <c r="E17097" t="s">
        <v>246</v>
      </c>
      <c r="F17097" t="s">
        <v>13</v>
      </c>
      <c r="G17097">
        <v>9.4502880000000076</v>
      </c>
      <c r="H17097">
        <v>9.4502880000000076</v>
      </c>
      <c r="I17097">
        <v>9.4502880000000076</v>
      </c>
      <c r="J17097">
        <v>9.4502880000000076</v>
      </c>
      <c r="K17097">
        <v>9.4502880000000076</v>
      </c>
      <c r="L17097">
        <v>9.4502880000000076</v>
      </c>
      <c r="M17097">
        <v>9.4502880000000076</v>
      </c>
      <c r="N17097">
        <v>9.4502880000000076</v>
      </c>
      <c r="O17097">
        <v>9.4502880000000076</v>
      </c>
      <c r="P17097">
        <v>9.4502880000000076</v>
      </c>
    </row>
    <row r="17098" spans="2:16" x14ac:dyDescent="0.25">
      <c r="B17098" t="s">
        <v>55</v>
      </c>
      <c r="C17098" t="s">
        <v>7</v>
      </c>
      <c r="D17098" t="s">
        <v>8</v>
      </c>
      <c r="E17098" t="s">
        <v>246</v>
      </c>
      <c r="F17098" t="s">
        <v>14</v>
      </c>
      <c r="G17098">
        <v>12.404159999999997</v>
      </c>
      <c r="H17098">
        <v>12.404159999999997</v>
      </c>
      <c r="I17098">
        <v>12.404159999999997</v>
      </c>
      <c r="J17098">
        <v>12.404159999999997</v>
      </c>
      <c r="K17098">
        <v>12.404159999999997</v>
      </c>
      <c r="L17098">
        <v>12.404159999999997</v>
      </c>
      <c r="M17098">
        <v>12.404159999999997</v>
      </c>
      <c r="N17098">
        <v>7.2365869439999981</v>
      </c>
      <c r="O17098">
        <v>8.7908281919999993</v>
      </c>
      <c r="P17098">
        <v>8.7908281919999993</v>
      </c>
    </row>
    <row r="17099" spans="2:16" x14ac:dyDescent="0.25">
      <c r="B17099" t="s">
        <v>55</v>
      </c>
      <c r="C17099" t="s">
        <v>7</v>
      </c>
      <c r="D17099" t="s">
        <v>8</v>
      </c>
      <c r="E17099" t="s">
        <v>246</v>
      </c>
      <c r="F17099" t="s">
        <v>16</v>
      </c>
      <c r="G17099">
        <v>44.938800000000001</v>
      </c>
      <c r="H17099">
        <v>44.938800000000001</v>
      </c>
      <c r="I17099">
        <v>44.938800000000001</v>
      </c>
      <c r="J17099">
        <v>44.938800000000001</v>
      </c>
      <c r="K17099">
        <v>44.938800000000001</v>
      </c>
      <c r="L17099">
        <v>44.938800000000001</v>
      </c>
      <c r="M17099">
        <v>44.938800000000001</v>
      </c>
      <c r="N17099">
        <v>44.938800000000001</v>
      </c>
      <c r="O17099">
        <v>44.938800000000001</v>
      </c>
      <c r="P17099">
        <v>44.938800000000001</v>
      </c>
    </row>
    <row r="17100" spans="2:16" x14ac:dyDescent="0.25">
      <c r="B17100" t="s">
        <v>55</v>
      </c>
      <c r="C17100" t="s">
        <v>7</v>
      </c>
      <c r="D17100" t="s">
        <v>8</v>
      </c>
      <c r="E17100" t="s">
        <v>246</v>
      </c>
      <c r="F17100" t="s">
        <v>17</v>
      </c>
      <c r="G17100">
        <v>24.688483200000004</v>
      </c>
      <c r="H17100">
        <v>24.688483200000004</v>
      </c>
      <c r="I17100">
        <v>24.688483200000004</v>
      </c>
      <c r="J17100">
        <v>24.688483200000004</v>
      </c>
      <c r="K17100">
        <v>24.688483200000004</v>
      </c>
      <c r="L17100">
        <v>24.688483200000004</v>
      </c>
      <c r="M17100">
        <v>24.688483200000004</v>
      </c>
      <c r="N17100">
        <v>24.688483200000004</v>
      </c>
      <c r="O17100">
        <v>24.688483200000004</v>
      </c>
      <c r="P17100">
        <v>24.688483200000004</v>
      </c>
    </row>
    <row r="17101" spans="2:16" x14ac:dyDescent="0.25">
      <c r="B17101" t="s">
        <v>55</v>
      </c>
      <c r="C17101" t="s">
        <v>7</v>
      </c>
      <c r="D17101" t="s">
        <v>8</v>
      </c>
      <c r="E17101" t="s">
        <v>245</v>
      </c>
      <c r="F17101" t="s">
        <v>17</v>
      </c>
      <c r="G17101">
        <v>2.1280492505264301</v>
      </c>
      <c r="H17101">
        <v>2.1280492505264301</v>
      </c>
      <c r="I17101">
        <v>2.1280492505264301</v>
      </c>
      <c r="J17101">
        <v>1.8763920000000003</v>
      </c>
      <c r="K17101">
        <v>1.8763920000000003</v>
      </c>
      <c r="L17101">
        <v>1.8763920000000003</v>
      </c>
      <c r="M17101">
        <v>1.8763920000000003</v>
      </c>
      <c r="N17101">
        <v>1.8763919999999998</v>
      </c>
      <c r="O17101">
        <v>1.287867168</v>
      </c>
      <c r="P17101">
        <v>0.93819600000000003</v>
      </c>
    </row>
    <row r="17102" spans="2:16" x14ac:dyDescent="0.25">
      <c r="B17102" t="s">
        <v>55</v>
      </c>
      <c r="C17102" t="s">
        <v>7</v>
      </c>
      <c r="D17102" t="s">
        <v>8</v>
      </c>
      <c r="E17102" t="s">
        <v>244</v>
      </c>
      <c r="F17102" t="s">
        <v>13</v>
      </c>
      <c r="I17102">
        <v>8.4027803820480002E-2</v>
      </c>
      <c r="J17102">
        <v>8.4027803820480002E-2</v>
      </c>
      <c r="K17102">
        <v>8.4027803820480002E-2</v>
      </c>
    </row>
    <row r="17103" spans="2:16" x14ac:dyDescent="0.25">
      <c r="B17103" t="s">
        <v>55</v>
      </c>
      <c r="C17103" t="s">
        <v>7</v>
      </c>
      <c r="D17103" t="s">
        <v>8</v>
      </c>
      <c r="E17103" t="s">
        <v>243</v>
      </c>
      <c r="F17103" t="s">
        <v>13</v>
      </c>
      <c r="I17103">
        <v>1.8641983217759998E-2</v>
      </c>
      <c r="J17103">
        <v>1.8641983217759998E-2</v>
      </c>
      <c r="K17103">
        <v>1.8641983217759998E-2</v>
      </c>
    </row>
    <row r="17104" spans="2:16" x14ac:dyDescent="0.25">
      <c r="B17104" t="s">
        <v>55</v>
      </c>
      <c r="C17104" t="s">
        <v>7</v>
      </c>
      <c r="D17104" t="s">
        <v>8</v>
      </c>
      <c r="E17104" t="s">
        <v>241</v>
      </c>
      <c r="F17104" t="s">
        <v>13</v>
      </c>
      <c r="G17104">
        <v>2.9155305947214365</v>
      </c>
      <c r="H17104">
        <v>2.3324244757771475</v>
      </c>
    </row>
    <row r="17105" spans="2:16" x14ac:dyDescent="0.25">
      <c r="B17105" t="s">
        <v>55</v>
      </c>
      <c r="C17105" t="s">
        <v>7</v>
      </c>
      <c r="D17105" t="s">
        <v>8</v>
      </c>
      <c r="E17105" t="s">
        <v>240</v>
      </c>
      <c r="F17105" t="s">
        <v>13</v>
      </c>
      <c r="H17105">
        <v>0.6830729136</v>
      </c>
      <c r="I17105">
        <v>0.55976267662189805</v>
      </c>
      <c r="J17105">
        <v>0.55976267662189838</v>
      </c>
    </row>
    <row r="17106" spans="2:16" x14ac:dyDescent="0.25">
      <c r="B17106" t="s">
        <v>55</v>
      </c>
      <c r="C17106" t="s">
        <v>7</v>
      </c>
      <c r="D17106" t="s">
        <v>8</v>
      </c>
      <c r="E17106" t="s">
        <v>239</v>
      </c>
      <c r="F17106" t="s">
        <v>13</v>
      </c>
      <c r="G17106">
        <v>2.9139264781951901</v>
      </c>
      <c r="H17106">
        <v>2.9139264781951897</v>
      </c>
      <c r="I17106">
        <v>2.3408895026652501</v>
      </c>
      <c r="J17106">
        <v>1.3402799999999999</v>
      </c>
      <c r="K17106">
        <v>0.57095876569768289</v>
      </c>
      <c r="L17106">
        <v>0.57095876569768289</v>
      </c>
      <c r="M17106">
        <v>0.57095876569768289</v>
      </c>
      <c r="N17106">
        <v>0.20473909621723979</v>
      </c>
      <c r="O17106">
        <v>0.20473909621723974</v>
      </c>
      <c r="P17106">
        <v>0.20473909621723974</v>
      </c>
    </row>
    <row r="17107" spans="2:16" x14ac:dyDescent="0.25">
      <c r="B17107" t="s">
        <v>55</v>
      </c>
      <c r="C17107" t="s">
        <v>7</v>
      </c>
      <c r="D17107" t="s">
        <v>8</v>
      </c>
      <c r="E17107" t="s">
        <v>238</v>
      </c>
      <c r="F17107" t="s">
        <v>13</v>
      </c>
      <c r="G17107">
        <v>3.9149418133966272</v>
      </c>
      <c r="H17107">
        <v>3.9149418133966267</v>
      </c>
      <c r="I17107">
        <v>3.9149418133966276</v>
      </c>
      <c r="J17107">
        <v>3.6014074156800002</v>
      </c>
      <c r="K17107">
        <v>3.6014074156799998</v>
      </c>
      <c r="L17107">
        <v>2.2213844604814792</v>
      </c>
      <c r="M17107">
        <v>2.2213844604814788</v>
      </c>
      <c r="N17107">
        <v>2.2213844604814788</v>
      </c>
      <c r="O17107">
        <v>2.2213844604814796</v>
      </c>
      <c r="P17107">
        <v>2.2213844604815036</v>
      </c>
    </row>
    <row r="17108" spans="2:16" x14ac:dyDescent="0.25">
      <c r="B17108" t="s">
        <v>55</v>
      </c>
      <c r="C17108" t="s">
        <v>7</v>
      </c>
      <c r="D17108" t="s">
        <v>8</v>
      </c>
      <c r="E17108" t="s">
        <v>237</v>
      </c>
      <c r="F17108" t="s">
        <v>17</v>
      </c>
      <c r="G17108">
        <v>1.6540242820414033</v>
      </c>
    </row>
    <row r="17109" spans="2:16" x14ac:dyDescent="0.25">
      <c r="B17109" t="s">
        <v>55</v>
      </c>
      <c r="C17109" t="s">
        <v>7</v>
      </c>
      <c r="D17109" t="s">
        <v>8</v>
      </c>
      <c r="E17109" t="s">
        <v>236</v>
      </c>
      <c r="F17109" t="s">
        <v>10</v>
      </c>
      <c r="H17109">
        <v>0.89897241656961602</v>
      </c>
      <c r="I17109">
        <v>4.0192987168687848</v>
      </c>
    </row>
    <row r="17110" spans="2:16" x14ac:dyDescent="0.25">
      <c r="B17110" t="s">
        <v>55</v>
      </c>
      <c r="C17110" t="s">
        <v>7</v>
      </c>
      <c r="D17110" t="s">
        <v>8</v>
      </c>
      <c r="E17110" t="s">
        <v>236</v>
      </c>
      <c r="F17110" t="s">
        <v>18</v>
      </c>
      <c r="G17110">
        <v>8.3217196800000011</v>
      </c>
      <c r="H17110">
        <v>8.3217196800000011</v>
      </c>
    </row>
    <row r="17111" spans="2:16" x14ac:dyDescent="0.25">
      <c r="B17111" t="s">
        <v>55</v>
      </c>
      <c r="C17111" t="s">
        <v>7</v>
      </c>
      <c r="D17111" t="s">
        <v>8</v>
      </c>
      <c r="E17111" t="s">
        <v>235</v>
      </c>
      <c r="F17111" t="s">
        <v>13</v>
      </c>
      <c r="G17111">
        <v>1.240272</v>
      </c>
      <c r="H17111">
        <v>1.074546</v>
      </c>
    </row>
    <row r="17112" spans="2:16" x14ac:dyDescent="0.25">
      <c r="B17112" t="s">
        <v>55</v>
      </c>
      <c r="C17112" t="s">
        <v>7</v>
      </c>
      <c r="D17112" t="s">
        <v>8</v>
      </c>
      <c r="E17112" t="s">
        <v>235</v>
      </c>
      <c r="F17112" t="s">
        <v>15</v>
      </c>
      <c r="G17112">
        <v>2.213244</v>
      </c>
      <c r="H17112">
        <v>1.5485580000000001</v>
      </c>
    </row>
    <row r="17113" spans="2:16" x14ac:dyDescent="0.25">
      <c r="B17113" t="s">
        <v>55</v>
      </c>
      <c r="C17113" t="s">
        <v>7</v>
      </c>
      <c r="D17113" t="s">
        <v>8</v>
      </c>
      <c r="E17113" t="s">
        <v>235</v>
      </c>
      <c r="F17113" t="s">
        <v>16</v>
      </c>
      <c r="G17113">
        <v>1.0157400000000001</v>
      </c>
      <c r="H17113">
        <v>0.76626000000000016</v>
      </c>
    </row>
    <row r="17114" spans="2:16" x14ac:dyDescent="0.25">
      <c r="B17114" t="s">
        <v>55</v>
      </c>
      <c r="C17114" t="s">
        <v>7</v>
      </c>
      <c r="D17114" t="s">
        <v>8</v>
      </c>
      <c r="E17114" t="s">
        <v>235</v>
      </c>
      <c r="F17114" t="s">
        <v>17</v>
      </c>
      <c r="G17114">
        <v>0.94446000000000008</v>
      </c>
      <c r="H17114">
        <v>0.85001400000000005</v>
      </c>
    </row>
    <row r="17115" spans="2:16" x14ac:dyDescent="0.25">
      <c r="B17115" t="s">
        <v>55</v>
      </c>
      <c r="C17115" t="s">
        <v>7</v>
      </c>
      <c r="D17115" t="s">
        <v>8</v>
      </c>
      <c r="E17115" t="s">
        <v>235</v>
      </c>
      <c r="F17115" t="s">
        <v>18</v>
      </c>
      <c r="G17115">
        <v>5.9226956962291792</v>
      </c>
      <c r="H17115">
        <v>11.87860269408311</v>
      </c>
    </row>
    <row r="17116" spans="2:16" x14ac:dyDescent="0.25">
      <c r="B17116" t="s">
        <v>55</v>
      </c>
      <c r="C17116" t="s">
        <v>7</v>
      </c>
      <c r="D17116" t="s">
        <v>8</v>
      </c>
      <c r="E17116" t="s">
        <v>234</v>
      </c>
      <c r="F17116" t="s">
        <v>11</v>
      </c>
      <c r="G17116">
        <v>2.5096584089288802E-5</v>
      </c>
      <c r="H17116">
        <v>2.5096584089288802E-5</v>
      </c>
      <c r="I17116">
        <v>2.5096584089288802E-5</v>
      </c>
      <c r="J17116">
        <v>4.7421702204429302E-4</v>
      </c>
      <c r="K17116">
        <v>8.9606530991018993E-3</v>
      </c>
      <c r="L17116">
        <v>0.16931763355163801</v>
      </c>
      <c r="M17116">
        <v>0.16930685514725599</v>
      </c>
      <c r="N17116">
        <v>0.16885773470930099</v>
      </c>
      <c r="O17116">
        <v>0.16931763355163801</v>
      </c>
      <c r="P17116">
        <v>0.16931763355163801</v>
      </c>
    </row>
    <row r="17117" spans="2:16" x14ac:dyDescent="0.25">
      <c r="B17117" t="s">
        <v>55</v>
      </c>
      <c r="C17117" t="s">
        <v>7</v>
      </c>
      <c r="D17117" t="s">
        <v>8</v>
      </c>
      <c r="E17117" t="s">
        <v>234</v>
      </c>
      <c r="F17117" t="s">
        <v>12</v>
      </c>
      <c r="G17117">
        <v>3.13302289478732E-4</v>
      </c>
      <c r="H17117">
        <v>3.13302289478732E-4</v>
      </c>
      <c r="I17117">
        <v>3.13302289478732E-4</v>
      </c>
      <c r="J17117">
        <v>5.9200598052574901E-3</v>
      </c>
      <c r="K17117">
        <v>0.111863555661008</v>
      </c>
      <c r="L17117">
        <v>2.11373795143259</v>
      </c>
      <c r="M17117">
        <v>2.1136033953209901</v>
      </c>
      <c r="N17117">
        <v>2.8642148094790998</v>
      </c>
      <c r="O17117">
        <v>3.7262961385987641</v>
      </c>
      <c r="P17117">
        <v>12.406372411660392</v>
      </c>
    </row>
    <row r="17118" spans="2:16" x14ac:dyDescent="0.25">
      <c r="B17118" t="s">
        <v>55</v>
      </c>
      <c r="C17118" t="s">
        <v>7</v>
      </c>
      <c r="D17118" t="s">
        <v>8</v>
      </c>
      <c r="E17118" t="s">
        <v>234</v>
      </c>
      <c r="F17118" t="s">
        <v>13</v>
      </c>
      <c r="G17118">
        <v>2.26799448130834E-4</v>
      </c>
      <c r="H17118">
        <v>2.26799448130834E-4</v>
      </c>
      <c r="I17118">
        <v>2.26799448130834E-4</v>
      </c>
      <c r="J17118">
        <v>4.28552979605684E-3</v>
      </c>
      <c r="K17118">
        <v>8.0977999656755395E-2</v>
      </c>
      <c r="L17118">
        <v>1.53013436855416</v>
      </c>
      <c r="M17118">
        <v>1.53003709111902</v>
      </c>
      <c r="N17118">
        <v>2.1083156818057978</v>
      </c>
      <c r="O17118">
        <v>3.6918999138745856</v>
      </c>
      <c r="P17118">
        <v>10.32177676307959</v>
      </c>
    </row>
    <row r="17119" spans="2:16" x14ac:dyDescent="0.25">
      <c r="B17119" t="s">
        <v>55</v>
      </c>
      <c r="C17119" t="s">
        <v>7</v>
      </c>
      <c r="D17119" t="s">
        <v>8</v>
      </c>
      <c r="E17119" t="s">
        <v>234</v>
      </c>
      <c r="F17119" t="s">
        <v>14</v>
      </c>
      <c r="G17119">
        <v>0.170354134357078</v>
      </c>
      <c r="H17119">
        <v>0.170354134357078</v>
      </c>
      <c r="I17119">
        <v>0.170354134357078</v>
      </c>
      <c r="J17119">
        <v>0.170354134357078</v>
      </c>
      <c r="K17119">
        <v>0.17852424775522099</v>
      </c>
      <c r="L17119">
        <v>2.3843533612394201</v>
      </c>
      <c r="M17119">
        <v>2.3237876728962901</v>
      </c>
      <c r="N17119">
        <v>2.3843533612394201</v>
      </c>
      <c r="O17119">
        <v>2.3843533612394201</v>
      </c>
      <c r="P17119">
        <v>2.3843533612394201</v>
      </c>
    </row>
    <row r="17120" spans="2:16" x14ac:dyDescent="0.25">
      <c r="B17120" t="s">
        <v>55</v>
      </c>
      <c r="C17120" t="s">
        <v>7</v>
      </c>
      <c r="D17120" t="s">
        <v>8</v>
      </c>
      <c r="E17120" t="s">
        <v>234</v>
      </c>
      <c r="F17120" t="s">
        <v>15</v>
      </c>
      <c r="G17120">
        <v>8.5142001649732304E-5</v>
      </c>
      <c r="H17120">
        <v>8.5142001649732304E-5</v>
      </c>
      <c r="I17120">
        <v>8.5142001649732304E-5</v>
      </c>
      <c r="J17120">
        <v>1.6088160177328099E-3</v>
      </c>
      <c r="K17120">
        <v>3.03996726499536E-2</v>
      </c>
      <c r="L17120">
        <v>0.57442248649827599</v>
      </c>
      <c r="M17120">
        <v>1.11563343710254</v>
      </c>
      <c r="N17120">
        <v>1.3297045625117201</v>
      </c>
      <c r="O17120">
        <v>1.3297045625117201</v>
      </c>
      <c r="P17120">
        <v>1.3297045625117201</v>
      </c>
    </row>
    <row r="17121" spans="2:16" x14ac:dyDescent="0.25">
      <c r="B17121" t="s">
        <v>55</v>
      </c>
      <c r="C17121" t="s">
        <v>7</v>
      </c>
      <c r="D17121" t="s">
        <v>8</v>
      </c>
      <c r="E17121" t="s">
        <v>234</v>
      </c>
      <c r="F17121" t="s">
        <v>16</v>
      </c>
      <c r="G17121">
        <v>8.4602408541268703E-4</v>
      </c>
      <c r="H17121">
        <v>8.4602408541268595E-4</v>
      </c>
      <c r="I17121">
        <v>8.4602408541268595E-4</v>
      </c>
      <c r="J17121">
        <v>1.5986200390250799E-2</v>
      </c>
      <c r="K17121">
        <v>0.30207012699005398</v>
      </c>
      <c r="L17121">
        <v>2.3628897981223198</v>
      </c>
      <c r="M17121">
        <v>2.4460897497317999</v>
      </c>
      <c r="N17121">
        <v>2.82618943380717</v>
      </c>
      <c r="O17121">
        <v>2.82618943380717</v>
      </c>
      <c r="P17121">
        <v>2.82618943380717</v>
      </c>
    </row>
    <row r="17122" spans="2:16" x14ac:dyDescent="0.25">
      <c r="B17122" t="s">
        <v>55</v>
      </c>
      <c r="C17122" t="s">
        <v>7</v>
      </c>
      <c r="D17122" t="s">
        <v>8</v>
      </c>
      <c r="E17122" t="s">
        <v>234</v>
      </c>
      <c r="F17122" t="s">
        <v>17</v>
      </c>
      <c r="G17122">
        <v>3.3616302419781702E-6</v>
      </c>
      <c r="H17122">
        <v>3.3616302419781702E-6</v>
      </c>
      <c r="I17122">
        <v>3.3616302419781702E-6</v>
      </c>
      <c r="J17122">
        <v>6.3520289330742106E-5</v>
      </c>
      <c r="K17122">
        <v>1.2002590607011201E-3</v>
      </c>
      <c r="L17122">
        <v>2.26797111281089E-2</v>
      </c>
      <c r="M17122">
        <v>0.428548563969185</v>
      </c>
      <c r="N17122">
        <v>1.5710491328746801</v>
      </c>
      <c r="O17122">
        <v>2.45914405232427</v>
      </c>
      <c r="P17122">
        <v>2.7697206505054601</v>
      </c>
    </row>
    <row r="17123" spans="2:16" x14ac:dyDescent="0.25">
      <c r="B17123" t="s">
        <v>55</v>
      </c>
      <c r="C17123" t="s">
        <v>7</v>
      </c>
      <c r="D17123" t="s">
        <v>8</v>
      </c>
      <c r="E17123" t="s">
        <v>234</v>
      </c>
      <c r="F17123" t="s">
        <v>18</v>
      </c>
      <c r="J17123">
        <v>3.7842426010666202E-8</v>
      </c>
      <c r="K17123">
        <v>1.1092976022393401E-6</v>
      </c>
      <c r="L17123">
        <v>2.0960932516681799E-5</v>
      </c>
      <c r="M17123">
        <v>3.9607107333681401E-4</v>
      </c>
      <c r="N17123">
        <v>7.4840322590289804E-3</v>
      </c>
      <c r="O17123">
        <v>0.14141587867628899</v>
      </c>
      <c r="P17123">
        <v>0.141396027041374</v>
      </c>
    </row>
    <row r="17124" spans="2:16" x14ac:dyDescent="0.25">
      <c r="B17124" t="s">
        <v>55</v>
      </c>
      <c r="C17124" t="s">
        <v>7</v>
      </c>
      <c r="D17124" t="s">
        <v>8</v>
      </c>
      <c r="E17124" t="s">
        <v>233</v>
      </c>
      <c r="F17124" t="s">
        <v>10</v>
      </c>
      <c r="G17124">
        <v>24.782250240000003</v>
      </c>
      <c r="H17124">
        <v>24.782250240000025</v>
      </c>
      <c r="I17124">
        <v>24.78225024000001</v>
      </c>
      <c r="J17124">
        <v>24.78225024000001</v>
      </c>
      <c r="K17124">
        <v>24.782250239999989</v>
      </c>
      <c r="L17124">
        <v>24.782250240000035</v>
      </c>
      <c r="M17124">
        <v>24.78225024000001</v>
      </c>
      <c r="N17124">
        <v>24.78225024</v>
      </c>
      <c r="O17124">
        <v>24.78225024</v>
      </c>
      <c r="P17124">
        <v>24.782250240000014</v>
      </c>
    </row>
    <row r="17125" spans="2:16" x14ac:dyDescent="0.25">
      <c r="B17125" t="s">
        <v>55</v>
      </c>
      <c r="C17125" t="s">
        <v>7</v>
      </c>
      <c r="D17125" t="s">
        <v>8</v>
      </c>
      <c r="E17125" t="s">
        <v>233</v>
      </c>
      <c r="F17125" t="s">
        <v>11</v>
      </c>
      <c r="G17125">
        <v>97.723914479999991</v>
      </c>
      <c r="H17125">
        <v>97.723914479999991</v>
      </c>
      <c r="I17125">
        <v>92.754720000000091</v>
      </c>
      <c r="J17125">
        <v>97.723914479999962</v>
      </c>
      <c r="K17125">
        <v>97.723914480000005</v>
      </c>
      <c r="L17125">
        <v>97.723914479999991</v>
      </c>
      <c r="M17125">
        <v>97.723914479999991</v>
      </c>
      <c r="N17125">
        <v>97.723914479999991</v>
      </c>
      <c r="O17125">
        <v>97.723914480000047</v>
      </c>
      <c r="P17125">
        <v>97.723914479999934</v>
      </c>
    </row>
    <row r="17126" spans="2:16" x14ac:dyDescent="0.25">
      <c r="B17126" t="s">
        <v>55</v>
      </c>
      <c r="C17126" t="s">
        <v>7</v>
      </c>
      <c r="D17126" t="s">
        <v>8</v>
      </c>
      <c r="E17126" t="s">
        <v>233</v>
      </c>
      <c r="F17126" t="s">
        <v>12</v>
      </c>
      <c r="G17126">
        <v>15.7104</v>
      </c>
      <c r="H17126">
        <v>13.339643715632471</v>
      </c>
      <c r="I17126">
        <v>15.558480000000001</v>
      </c>
      <c r="J17126">
        <v>15.827744952</v>
      </c>
      <c r="K17126">
        <v>15.827744952</v>
      </c>
      <c r="L17126">
        <v>15.827744951999998</v>
      </c>
      <c r="M17126">
        <v>15.827744951999996</v>
      </c>
      <c r="N17126">
        <v>15.827744951999994</v>
      </c>
      <c r="O17126">
        <v>15.827744952000002</v>
      </c>
      <c r="P17126">
        <v>15.827744952</v>
      </c>
    </row>
    <row r="17127" spans="2:16" x14ac:dyDescent="0.25">
      <c r="B17127" t="s">
        <v>55</v>
      </c>
      <c r="C17127" t="s">
        <v>7</v>
      </c>
      <c r="D17127" t="s">
        <v>8</v>
      </c>
      <c r="E17127" t="s">
        <v>233</v>
      </c>
      <c r="F17127" t="s">
        <v>13</v>
      </c>
      <c r="G17127">
        <v>8.5939199999999989</v>
      </c>
      <c r="H17127">
        <v>8.243856000000001</v>
      </c>
      <c r="I17127">
        <v>7.8103440000000006</v>
      </c>
      <c r="J17127">
        <v>8.6781600000000001</v>
      </c>
      <c r="K17127">
        <v>8.6781600000000072</v>
      </c>
      <c r="L17127">
        <v>8.6781600000000001</v>
      </c>
      <c r="M17127">
        <v>8.6781599999999983</v>
      </c>
      <c r="N17127">
        <v>8.6781599999999983</v>
      </c>
      <c r="O17127">
        <v>8.6781600000000036</v>
      </c>
      <c r="P17127">
        <v>8.6781599999999965</v>
      </c>
    </row>
    <row r="17128" spans="2:16" x14ac:dyDescent="0.25">
      <c r="B17128" t="s">
        <v>55</v>
      </c>
      <c r="C17128" t="s">
        <v>7</v>
      </c>
      <c r="D17128" t="s">
        <v>8</v>
      </c>
      <c r="E17128" t="s">
        <v>233</v>
      </c>
      <c r="F17128" t="s">
        <v>14</v>
      </c>
      <c r="G17128">
        <v>54.601199999999992</v>
      </c>
      <c r="H17128">
        <v>40.843440000000001</v>
      </c>
      <c r="I17128">
        <v>47.631240000000005</v>
      </c>
      <c r="J17128">
        <v>52.9236</v>
      </c>
      <c r="K17128">
        <v>52.9236</v>
      </c>
      <c r="L17128">
        <v>52.923599999999993</v>
      </c>
      <c r="M17128">
        <v>52.9236</v>
      </c>
      <c r="N17128">
        <v>52.923599999999979</v>
      </c>
      <c r="O17128">
        <v>52.923599999999993</v>
      </c>
      <c r="P17128">
        <v>52.923599999999993</v>
      </c>
    </row>
    <row r="17129" spans="2:16" x14ac:dyDescent="0.25">
      <c r="B17129" t="s">
        <v>55</v>
      </c>
      <c r="C17129" t="s">
        <v>7</v>
      </c>
      <c r="D17129" t="s">
        <v>8</v>
      </c>
      <c r="E17129" t="s">
        <v>233</v>
      </c>
      <c r="F17129" t="s">
        <v>15</v>
      </c>
      <c r="G17129">
        <v>69.919200000000004</v>
      </c>
      <c r="H17129">
        <v>64.025639999999996</v>
      </c>
      <c r="I17129">
        <v>74.024280000000076</v>
      </c>
      <c r="J17129">
        <v>77.59432799999999</v>
      </c>
      <c r="K17129">
        <v>77.594327999999976</v>
      </c>
      <c r="L17129">
        <v>77.594328000000047</v>
      </c>
      <c r="M17129">
        <v>77.594328000000047</v>
      </c>
      <c r="N17129">
        <v>77.594328000000047</v>
      </c>
      <c r="O17129">
        <v>77.594328000000047</v>
      </c>
      <c r="P17129">
        <v>77.594328000000033</v>
      </c>
    </row>
    <row r="17130" spans="2:16" x14ac:dyDescent="0.25">
      <c r="B17130" t="s">
        <v>55</v>
      </c>
      <c r="C17130" t="s">
        <v>7</v>
      </c>
      <c r="D17130" t="s">
        <v>8</v>
      </c>
      <c r="E17130" t="s">
        <v>233</v>
      </c>
      <c r="F17130" t="s">
        <v>16</v>
      </c>
      <c r="G17130">
        <v>31.816799999999997</v>
      </c>
      <c r="H17130">
        <v>17.301600000000001</v>
      </c>
      <c r="I17130">
        <v>26.532360000000001</v>
      </c>
      <c r="J17130">
        <v>29.480399999999999</v>
      </c>
      <c r="K17130">
        <v>29.480399999999999</v>
      </c>
      <c r="L17130">
        <v>29.480399999999996</v>
      </c>
      <c r="M17130">
        <v>29.480399999999999</v>
      </c>
      <c r="N17130">
        <v>29.480399999999996</v>
      </c>
      <c r="O17130">
        <v>29.480399999999999</v>
      </c>
      <c r="P17130">
        <v>29.480399999999999</v>
      </c>
    </row>
    <row r="17131" spans="2:16" x14ac:dyDescent="0.25">
      <c r="B17131" t="s">
        <v>55</v>
      </c>
      <c r="C17131" t="s">
        <v>7</v>
      </c>
      <c r="D17131" t="s">
        <v>8</v>
      </c>
      <c r="E17131" t="s">
        <v>233</v>
      </c>
      <c r="F17131" t="s">
        <v>17</v>
      </c>
      <c r="G17131">
        <v>99.996120000000019</v>
      </c>
      <c r="H17131">
        <v>126.64652616000001</v>
      </c>
      <c r="I17131">
        <v>99.795239999999936</v>
      </c>
      <c r="J17131">
        <v>110.88359999999997</v>
      </c>
      <c r="K17131">
        <v>110.88359999999997</v>
      </c>
      <c r="L17131">
        <v>110.88359999999997</v>
      </c>
      <c r="M17131">
        <v>110.88360000000002</v>
      </c>
      <c r="N17131">
        <v>110.88359999999993</v>
      </c>
      <c r="O17131">
        <v>110.88359999999999</v>
      </c>
      <c r="P17131">
        <v>110.88360000000016</v>
      </c>
    </row>
    <row r="17132" spans="2:16" x14ac:dyDescent="0.25">
      <c r="B17132" t="s">
        <v>55</v>
      </c>
      <c r="C17132" t="s">
        <v>7</v>
      </c>
      <c r="D17132" t="s">
        <v>8</v>
      </c>
      <c r="E17132" t="s">
        <v>233</v>
      </c>
      <c r="F17132" t="s">
        <v>18</v>
      </c>
      <c r="G17132">
        <v>494.61980097600065</v>
      </c>
      <c r="H17132">
        <v>494.61980097600008</v>
      </c>
      <c r="I17132">
        <v>432.56520000000023</v>
      </c>
      <c r="J17132">
        <v>432.5652</v>
      </c>
      <c r="K17132">
        <v>432.56520000000023</v>
      </c>
      <c r="L17132">
        <v>432.56519999999989</v>
      </c>
      <c r="M17132">
        <v>432.56520000000012</v>
      </c>
      <c r="N17132">
        <v>432.56519999999978</v>
      </c>
      <c r="O17132">
        <v>432.56520000000006</v>
      </c>
      <c r="P17132">
        <v>432.56519999999978</v>
      </c>
    </row>
    <row r="17133" spans="2:16" x14ac:dyDescent="0.25">
      <c r="B17133" t="s">
        <v>55</v>
      </c>
      <c r="C17133" t="s">
        <v>7</v>
      </c>
      <c r="D17133" t="s">
        <v>8</v>
      </c>
      <c r="E17133" t="s">
        <v>232</v>
      </c>
      <c r="F17133" t="s">
        <v>10</v>
      </c>
      <c r="J17133">
        <v>0.23913662677697101</v>
      </c>
      <c r="L17133">
        <v>7.9422687412180473</v>
      </c>
      <c r="M17133">
        <v>4.5402941717043976</v>
      </c>
      <c r="N17133">
        <v>7.0825689327486128</v>
      </c>
      <c r="O17133">
        <v>5.7484709955312079</v>
      </c>
      <c r="P17133">
        <v>6.0189036707854617</v>
      </c>
    </row>
    <row r="17134" spans="2:16" x14ac:dyDescent="0.25">
      <c r="B17134" t="s">
        <v>55</v>
      </c>
      <c r="C17134" t="s">
        <v>7</v>
      </c>
      <c r="D17134" t="s">
        <v>8</v>
      </c>
      <c r="E17134" t="s">
        <v>232</v>
      </c>
      <c r="F17134" t="s">
        <v>11</v>
      </c>
      <c r="J17134">
        <v>0.155532721341643</v>
      </c>
      <c r="L17134">
        <v>9.7410593802164505E-2</v>
      </c>
      <c r="M17134">
        <v>5.487468803782277</v>
      </c>
      <c r="N17134">
        <v>5.6132812210480676</v>
      </c>
      <c r="O17134">
        <v>18.998299243759934</v>
      </c>
      <c r="P17134">
        <v>21.322566518220771</v>
      </c>
    </row>
    <row r="17135" spans="2:16" x14ac:dyDescent="0.25">
      <c r="B17135" t="s">
        <v>55</v>
      </c>
      <c r="C17135" t="s">
        <v>7</v>
      </c>
      <c r="D17135" t="s">
        <v>8</v>
      </c>
      <c r="E17135" t="s">
        <v>232</v>
      </c>
      <c r="F17135" t="s">
        <v>12</v>
      </c>
      <c r="G17135">
        <v>0.84817368199588195</v>
      </c>
      <c r="H17135">
        <v>0.205086677386909</v>
      </c>
      <c r="J17135">
        <v>1.2167638653991799</v>
      </c>
      <c r="K17135">
        <v>0.98131938923763895</v>
      </c>
      <c r="L17135">
        <v>3.8112575419281951</v>
      </c>
      <c r="N17135">
        <v>16.44483699814932</v>
      </c>
      <c r="O17135">
        <v>12.0390803563803</v>
      </c>
      <c r="P17135">
        <v>11.0224929499119</v>
      </c>
    </row>
    <row r="17136" spans="2:16" x14ac:dyDescent="0.25">
      <c r="B17136" t="s">
        <v>55</v>
      </c>
      <c r="C17136" t="s">
        <v>7</v>
      </c>
      <c r="D17136" t="s">
        <v>8</v>
      </c>
      <c r="E17136" t="s">
        <v>232</v>
      </c>
      <c r="F17136" t="s">
        <v>13</v>
      </c>
      <c r="H17136">
        <v>11.574741168071657</v>
      </c>
      <c r="J17136">
        <v>0.12776730240678999</v>
      </c>
      <c r="K17136">
        <v>12.375339506363799</v>
      </c>
      <c r="L17136">
        <v>8.4013208459676996</v>
      </c>
    </row>
    <row r="17137" spans="2:16" x14ac:dyDescent="0.25">
      <c r="B17137" t="s">
        <v>55</v>
      </c>
      <c r="C17137" t="s">
        <v>7</v>
      </c>
      <c r="D17137" t="s">
        <v>8</v>
      </c>
      <c r="E17137" t="s">
        <v>232</v>
      </c>
      <c r="F17137" t="s">
        <v>14</v>
      </c>
      <c r="G17137">
        <v>2.1097407022059702</v>
      </c>
      <c r="J17137">
        <v>0.194071758243194</v>
      </c>
      <c r="K17137">
        <v>1.09159840467307</v>
      </c>
      <c r="N17137">
        <v>61.899358047476596</v>
      </c>
      <c r="O17137">
        <v>102.17185429856325</v>
      </c>
      <c r="P17137">
        <v>94.392041467653911</v>
      </c>
    </row>
    <row r="17138" spans="2:16" x14ac:dyDescent="0.25">
      <c r="B17138" t="s">
        <v>55</v>
      </c>
      <c r="C17138" t="s">
        <v>7</v>
      </c>
      <c r="D17138" t="s">
        <v>8</v>
      </c>
      <c r="E17138" t="s">
        <v>232</v>
      </c>
      <c r="F17138" t="s">
        <v>15</v>
      </c>
      <c r="G17138">
        <v>0.10861318776916901</v>
      </c>
      <c r="K17138">
        <v>1.36631901219996</v>
      </c>
      <c r="L17138">
        <v>0.60325124155745802</v>
      </c>
    </row>
    <row r="17139" spans="2:16" x14ac:dyDescent="0.25">
      <c r="B17139" t="s">
        <v>55</v>
      </c>
      <c r="C17139" t="s">
        <v>7</v>
      </c>
      <c r="D17139" t="s">
        <v>8</v>
      </c>
      <c r="E17139" t="s">
        <v>232</v>
      </c>
      <c r="F17139" t="s">
        <v>16</v>
      </c>
      <c r="G17139">
        <v>1.8341875235558101</v>
      </c>
      <c r="O17139">
        <v>64.999879333114094</v>
      </c>
      <c r="P17139">
        <v>68.859874817580845</v>
      </c>
    </row>
    <row r="17140" spans="2:16" x14ac:dyDescent="0.25">
      <c r="B17140" t="s">
        <v>55</v>
      </c>
      <c r="C17140" t="s">
        <v>7</v>
      </c>
      <c r="D17140" t="s">
        <v>8</v>
      </c>
      <c r="E17140" t="s">
        <v>232</v>
      </c>
      <c r="F17140" t="s">
        <v>18</v>
      </c>
      <c r="N17140">
        <v>5.5273684743082701</v>
      </c>
      <c r="O17140">
        <v>30.095296467455299</v>
      </c>
      <c r="P17140">
        <v>38.536271809052302</v>
      </c>
    </row>
    <row r="17141" spans="2:16" x14ac:dyDescent="0.25">
      <c r="B17141" t="s">
        <v>55</v>
      </c>
      <c r="C17141" t="s">
        <v>7</v>
      </c>
      <c r="D17141" t="s">
        <v>8</v>
      </c>
      <c r="E17141" t="s">
        <v>231</v>
      </c>
      <c r="F17141" t="s">
        <v>10</v>
      </c>
      <c r="G17141">
        <v>1.0643400000000001E-2</v>
      </c>
    </row>
    <row r="17142" spans="2:16" x14ac:dyDescent="0.25">
      <c r="B17142" t="s">
        <v>55</v>
      </c>
      <c r="C17142" t="s">
        <v>7</v>
      </c>
      <c r="D17142" t="s">
        <v>8</v>
      </c>
      <c r="E17142" t="s">
        <v>231</v>
      </c>
      <c r="F17142" t="s">
        <v>11</v>
      </c>
      <c r="G17142">
        <v>9.8132147999999988E-2</v>
      </c>
    </row>
    <row r="17143" spans="2:16" x14ac:dyDescent="0.25">
      <c r="B17143" t="s">
        <v>55</v>
      </c>
      <c r="C17143" t="s">
        <v>7</v>
      </c>
      <c r="D17143" t="s">
        <v>8</v>
      </c>
      <c r="E17143" t="s">
        <v>231</v>
      </c>
      <c r="F17143" t="s">
        <v>12</v>
      </c>
      <c r="G17143">
        <v>0.29799391320000002</v>
      </c>
    </row>
    <row r="17144" spans="2:16" x14ac:dyDescent="0.25">
      <c r="B17144" t="s">
        <v>55</v>
      </c>
      <c r="C17144" t="s">
        <v>7</v>
      </c>
      <c r="D17144" t="s">
        <v>8</v>
      </c>
      <c r="E17144" t="s">
        <v>231</v>
      </c>
      <c r="F17144" t="s">
        <v>13</v>
      </c>
      <c r="G17144">
        <v>0.52000104600000008</v>
      </c>
    </row>
    <row r="17145" spans="2:16" x14ac:dyDescent="0.25">
      <c r="B17145" t="s">
        <v>55</v>
      </c>
      <c r="C17145" t="s">
        <v>7</v>
      </c>
      <c r="D17145" t="s">
        <v>8</v>
      </c>
      <c r="E17145" t="s">
        <v>231</v>
      </c>
      <c r="F17145" t="s">
        <v>14</v>
      </c>
      <c r="G17145">
        <v>0.21783491999999999</v>
      </c>
    </row>
    <row r="17146" spans="2:16" x14ac:dyDescent="0.25">
      <c r="B17146" t="s">
        <v>55</v>
      </c>
      <c r="C17146" t="s">
        <v>7</v>
      </c>
      <c r="D17146" t="s">
        <v>8</v>
      </c>
      <c r="E17146" t="s">
        <v>231</v>
      </c>
      <c r="F17146" t="s">
        <v>15</v>
      </c>
      <c r="G17146">
        <v>5.6764799999999994E-3</v>
      </c>
    </row>
    <row r="17147" spans="2:16" x14ac:dyDescent="0.25">
      <c r="B17147" t="s">
        <v>55</v>
      </c>
      <c r="C17147" t="s">
        <v>7</v>
      </c>
      <c r="D17147" t="s">
        <v>8</v>
      </c>
      <c r="E17147" t="s">
        <v>231</v>
      </c>
      <c r="F17147" t="s">
        <v>16</v>
      </c>
      <c r="G17147">
        <v>3.5477999999999996E-2</v>
      </c>
    </row>
    <row r="17148" spans="2:16" x14ac:dyDescent="0.25">
      <c r="B17148" t="s">
        <v>55</v>
      </c>
      <c r="C17148" t="s">
        <v>7</v>
      </c>
      <c r="D17148" t="s">
        <v>8</v>
      </c>
      <c r="E17148" t="s">
        <v>231</v>
      </c>
      <c r="F17148" t="s">
        <v>17</v>
      </c>
      <c r="G17148">
        <v>7.0601220000000003E-3</v>
      </c>
    </row>
    <row r="17149" spans="2:16" x14ac:dyDescent="0.25">
      <c r="B17149" t="s">
        <v>55</v>
      </c>
      <c r="C17149" t="s">
        <v>7</v>
      </c>
      <c r="D17149" t="s">
        <v>8</v>
      </c>
      <c r="E17149" t="s">
        <v>231</v>
      </c>
      <c r="F17149" t="s">
        <v>18</v>
      </c>
      <c r="G17149">
        <v>2.7830779092789157</v>
      </c>
    </row>
    <row r="17150" spans="2:16" x14ac:dyDescent="0.25">
      <c r="B17150" t="s">
        <v>55</v>
      </c>
      <c r="C17150" t="s">
        <v>7</v>
      </c>
      <c r="D17150" t="s">
        <v>8</v>
      </c>
      <c r="E17150" t="s">
        <v>230</v>
      </c>
      <c r="F17150" t="s">
        <v>10</v>
      </c>
      <c r="G17150">
        <v>3.7209326399999992E-2</v>
      </c>
    </row>
    <row r="17151" spans="2:16" x14ac:dyDescent="0.25">
      <c r="B17151" t="s">
        <v>55</v>
      </c>
      <c r="C17151" t="s">
        <v>7</v>
      </c>
      <c r="D17151" t="s">
        <v>8</v>
      </c>
      <c r="E17151" t="s">
        <v>230</v>
      </c>
      <c r="F17151" t="s">
        <v>11</v>
      </c>
      <c r="G17151">
        <v>0.2909196</v>
      </c>
    </row>
    <row r="17152" spans="2:16" x14ac:dyDescent="0.25">
      <c r="B17152" t="s">
        <v>55</v>
      </c>
      <c r="C17152" t="s">
        <v>7</v>
      </c>
      <c r="D17152" t="s">
        <v>8</v>
      </c>
      <c r="E17152" t="s">
        <v>230</v>
      </c>
      <c r="F17152" t="s">
        <v>12</v>
      </c>
      <c r="G17152">
        <v>0.21144888000000001</v>
      </c>
    </row>
    <row r="17153" spans="2:7" x14ac:dyDescent="0.25">
      <c r="B17153" t="s">
        <v>55</v>
      </c>
      <c r="C17153" t="s">
        <v>7</v>
      </c>
      <c r="D17153" t="s">
        <v>8</v>
      </c>
      <c r="E17153" t="s">
        <v>230</v>
      </c>
      <c r="F17153" t="s">
        <v>13</v>
      </c>
      <c r="G17153">
        <v>0.52294571999999995</v>
      </c>
    </row>
    <row r="17154" spans="2:7" x14ac:dyDescent="0.25">
      <c r="B17154" t="s">
        <v>55</v>
      </c>
      <c r="C17154" t="s">
        <v>7</v>
      </c>
      <c r="D17154" t="s">
        <v>8</v>
      </c>
      <c r="E17154" t="s">
        <v>230</v>
      </c>
      <c r="F17154" t="s">
        <v>14</v>
      </c>
      <c r="G17154">
        <v>7.8051599999999999E-2</v>
      </c>
    </row>
    <row r="17155" spans="2:7" x14ac:dyDescent="0.25">
      <c r="B17155" t="s">
        <v>55</v>
      </c>
      <c r="C17155" t="s">
        <v>7</v>
      </c>
      <c r="D17155" t="s">
        <v>8</v>
      </c>
      <c r="E17155" t="s">
        <v>230</v>
      </c>
      <c r="F17155" t="s">
        <v>16</v>
      </c>
      <c r="G17155">
        <v>2.2705919999999997E-2</v>
      </c>
    </row>
    <row r="17156" spans="2:7" x14ac:dyDescent="0.25">
      <c r="B17156" t="s">
        <v>55</v>
      </c>
      <c r="C17156" t="s">
        <v>7</v>
      </c>
      <c r="D17156" t="s">
        <v>8</v>
      </c>
      <c r="E17156" t="s">
        <v>230</v>
      </c>
      <c r="F17156" t="s">
        <v>17</v>
      </c>
      <c r="G17156">
        <v>0.20009592000000001</v>
      </c>
    </row>
    <row r="17157" spans="2:7" x14ac:dyDescent="0.25">
      <c r="B17157" t="s">
        <v>55</v>
      </c>
      <c r="C17157" t="s">
        <v>7</v>
      </c>
      <c r="D17157" t="s">
        <v>8</v>
      </c>
      <c r="E17157" t="s">
        <v>230</v>
      </c>
      <c r="F17157" t="s">
        <v>18</v>
      </c>
      <c r="G17157">
        <v>1.0467429119999998</v>
      </c>
    </row>
    <row r="17158" spans="2:7" x14ac:dyDescent="0.25">
      <c r="B17158" t="s">
        <v>55</v>
      </c>
      <c r="C17158" t="s">
        <v>7</v>
      </c>
      <c r="D17158" t="s">
        <v>8</v>
      </c>
      <c r="E17158" t="s">
        <v>229</v>
      </c>
      <c r="F17158" t="s">
        <v>10</v>
      </c>
      <c r="G17158">
        <v>0.76579262999999997</v>
      </c>
    </row>
    <row r="17159" spans="2:7" x14ac:dyDescent="0.25">
      <c r="B17159" t="s">
        <v>55</v>
      </c>
      <c r="C17159" t="s">
        <v>7</v>
      </c>
      <c r="D17159" t="s">
        <v>8</v>
      </c>
      <c r="E17159" t="s">
        <v>229</v>
      </c>
      <c r="F17159" t="s">
        <v>11</v>
      </c>
      <c r="G17159">
        <v>0.42765181200000002</v>
      </c>
    </row>
    <row r="17160" spans="2:7" x14ac:dyDescent="0.25">
      <c r="B17160" t="s">
        <v>55</v>
      </c>
      <c r="C17160" t="s">
        <v>7</v>
      </c>
      <c r="D17160" t="s">
        <v>8</v>
      </c>
      <c r="E17160" t="s">
        <v>229</v>
      </c>
      <c r="F17160" t="s">
        <v>12</v>
      </c>
      <c r="G17160">
        <v>1.372714776</v>
      </c>
    </row>
    <row r="17161" spans="2:7" x14ac:dyDescent="0.25">
      <c r="B17161" t="s">
        <v>55</v>
      </c>
      <c r="C17161" t="s">
        <v>7</v>
      </c>
      <c r="D17161" t="s">
        <v>8</v>
      </c>
      <c r="E17161" t="s">
        <v>229</v>
      </c>
      <c r="F17161" t="s">
        <v>13</v>
      </c>
      <c r="G17161">
        <v>2.3790766283999987</v>
      </c>
    </row>
    <row r="17162" spans="2:7" x14ac:dyDescent="0.25">
      <c r="B17162" t="s">
        <v>55</v>
      </c>
      <c r="C17162" t="s">
        <v>7</v>
      </c>
      <c r="D17162" t="s">
        <v>8</v>
      </c>
      <c r="E17162" t="s">
        <v>229</v>
      </c>
      <c r="F17162" t="s">
        <v>14</v>
      </c>
      <c r="G17162">
        <v>0.75404941199999997</v>
      </c>
    </row>
    <row r="17163" spans="2:7" x14ac:dyDescent="0.25">
      <c r="B17163" t="s">
        <v>55</v>
      </c>
      <c r="C17163" t="s">
        <v>7</v>
      </c>
      <c r="D17163" t="s">
        <v>8</v>
      </c>
      <c r="E17163" t="s">
        <v>229</v>
      </c>
      <c r="F17163" t="s">
        <v>15</v>
      </c>
      <c r="G17163">
        <v>0.17613407880000001</v>
      </c>
    </row>
    <row r="17164" spans="2:7" x14ac:dyDescent="0.25">
      <c r="B17164" t="s">
        <v>55</v>
      </c>
      <c r="C17164" t="s">
        <v>7</v>
      </c>
      <c r="D17164" t="s">
        <v>8</v>
      </c>
      <c r="E17164" t="s">
        <v>229</v>
      </c>
      <c r="F17164" t="s">
        <v>16</v>
      </c>
      <c r="G17164">
        <v>0.64716129359999996</v>
      </c>
    </row>
    <row r="17165" spans="2:7" x14ac:dyDescent="0.25">
      <c r="B17165" t="s">
        <v>55</v>
      </c>
      <c r="C17165" t="s">
        <v>7</v>
      </c>
      <c r="D17165" t="s">
        <v>8</v>
      </c>
      <c r="E17165" t="s">
        <v>229</v>
      </c>
      <c r="F17165" t="s">
        <v>17</v>
      </c>
      <c r="G17165">
        <v>0.9795759624</v>
      </c>
    </row>
    <row r="17166" spans="2:7" x14ac:dyDescent="0.25">
      <c r="B17166" t="s">
        <v>55</v>
      </c>
      <c r="C17166" t="s">
        <v>7</v>
      </c>
      <c r="D17166" t="s">
        <v>8</v>
      </c>
      <c r="E17166" t="s">
        <v>229</v>
      </c>
      <c r="F17166" t="s">
        <v>18</v>
      </c>
      <c r="G17166">
        <v>5.5303106400000006</v>
      </c>
    </row>
    <row r="17167" spans="2:7" x14ac:dyDescent="0.25">
      <c r="B17167" t="s">
        <v>55</v>
      </c>
      <c r="C17167" t="s">
        <v>7</v>
      </c>
      <c r="D17167" t="s">
        <v>8</v>
      </c>
      <c r="E17167" t="s">
        <v>228</v>
      </c>
      <c r="F17167" t="s">
        <v>10</v>
      </c>
      <c r="G17167">
        <v>1.4829803999999999E-2</v>
      </c>
    </row>
    <row r="17168" spans="2:7" x14ac:dyDescent="0.25">
      <c r="B17168" t="s">
        <v>55</v>
      </c>
      <c r="C17168" t="s">
        <v>7</v>
      </c>
      <c r="D17168" t="s">
        <v>8</v>
      </c>
      <c r="E17168" t="s">
        <v>228</v>
      </c>
      <c r="F17168" t="s">
        <v>11</v>
      </c>
      <c r="G17168">
        <v>0.212868</v>
      </c>
    </row>
    <row r="17169" spans="2:16" x14ac:dyDescent="0.25">
      <c r="B17169" t="s">
        <v>55</v>
      </c>
      <c r="C17169" t="s">
        <v>7</v>
      </c>
      <c r="D17169" t="s">
        <v>8</v>
      </c>
      <c r="E17169" t="s">
        <v>228</v>
      </c>
      <c r="F17169" t="s">
        <v>14</v>
      </c>
      <c r="G17169">
        <v>9.6074423999999992E-2</v>
      </c>
    </row>
    <row r="17170" spans="2:16" x14ac:dyDescent="0.25">
      <c r="B17170" t="s">
        <v>55</v>
      </c>
      <c r="C17170" t="s">
        <v>7</v>
      </c>
      <c r="D17170" t="s">
        <v>8</v>
      </c>
      <c r="E17170" t="s">
        <v>228</v>
      </c>
      <c r="F17170" t="s">
        <v>16</v>
      </c>
      <c r="G17170">
        <v>1.0643400000000001E-2</v>
      </c>
    </row>
    <row r="17171" spans="2:16" x14ac:dyDescent="0.25">
      <c r="B17171" t="s">
        <v>55</v>
      </c>
      <c r="C17171" t="s">
        <v>7</v>
      </c>
      <c r="D17171" t="s">
        <v>8</v>
      </c>
      <c r="E17171" t="s">
        <v>228</v>
      </c>
      <c r="F17171" t="s">
        <v>17</v>
      </c>
      <c r="G17171">
        <v>1.702944E-2</v>
      </c>
    </row>
    <row r="17172" spans="2:16" x14ac:dyDescent="0.25">
      <c r="B17172" t="s">
        <v>55</v>
      </c>
      <c r="C17172" t="s">
        <v>7</v>
      </c>
      <c r="D17172" t="s">
        <v>8</v>
      </c>
      <c r="E17172" t="s">
        <v>228</v>
      </c>
      <c r="F17172" t="s">
        <v>18</v>
      </c>
      <c r="G17172">
        <v>0.70601219999999998</v>
      </c>
    </row>
    <row r="17173" spans="2:16" x14ac:dyDescent="0.25">
      <c r="B17173" t="s">
        <v>55</v>
      </c>
      <c r="C17173" t="s">
        <v>7</v>
      </c>
      <c r="D17173" t="s">
        <v>8</v>
      </c>
      <c r="E17173" t="s">
        <v>227</v>
      </c>
      <c r="F17173" t="s">
        <v>10</v>
      </c>
      <c r="K17173">
        <v>0.79114197036541523</v>
      </c>
      <c r="L17173">
        <v>0.79114197036541489</v>
      </c>
      <c r="M17173">
        <v>0.79114197036541489</v>
      </c>
      <c r="N17173">
        <v>0.79114197036541489</v>
      </c>
      <c r="O17173">
        <v>0.79114197036541478</v>
      </c>
      <c r="P17173">
        <v>0.79114197036541567</v>
      </c>
    </row>
    <row r="17174" spans="2:16" x14ac:dyDescent="0.25">
      <c r="B17174" t="s">
        <v>55</v>
      </c>
      <c r="C17174" t="s">
        <v>7</v>
      </c>
      <c r="D17174" t="s">
        <v>8</v>
      </c>
      <c r="E17174" t="s">
        <v>227</v>
      </c>
      <c r="F17174" t="s">
        <v>11</v>
      </c>
      <c r="K17174">
        <v>2.1863543195744382</v>
      </c>
      <c r="L17174">
        <v>2.1863543195744382</v>
      </c>
      <c r="M17174">
        <v>2.1863543195744382</v>
      </c>
      <c r="N17174">
        <v>2.1863543195744382</v>
      </c>
      <c r="O17174">
        <v>2.1863543195744382</v>
      </c>
      <c r="P17174">
        <v>2.1863543195744382</v>
      </c>
    </row>
    <row r="17175" spans="2:16" x14ac:dyDescent="0.25">
      <c r="B17175" t="s">
        <v>55</v>
      </c>
      <c r="C17175" t="s">
        <v>7</v>
      </c>
      <c r="D17175" t="s">
        <v>8</v>
      </c>
      <c r="E17175" t="s">
        <v>227</v>
      </c>
      <c r="F17175" t="s">
        <v>13</v>
      </c>
      <c r="M17175">
        <v>1.8088771281614469</v>
      </c>
      <c r="N17175">
        <v>1.8382602135096779</v>
      </c>
      <c r="O17175">
        <v>1.8622360303590426</v>
      </c>
      <c r="P17175">
        <v>1.8824404963285166</v>
      </c>
    </row>
    <row r="17176" spans="2:16" x14ac:dyDescent="0.25">
      <c r="B17176" t="s">
        <v>55</v>
      </c>
      <c r="C17176" t="s">
        <v>7</v>
      </c>
      <c r="D17176" t="s">
        <v>8</v>
      </c>
      <c r="E17176" t="s">
        <v>227</v>
      </c>
      <c r="F17176" t="s">
        <v>14</v>
      </c>
      <c r="L17176">
        <v>5.5159942356327711</v>
      </c>
      <c r="M17176">
        <v>6.1483057456349099</v>
      </c>
      <c r="N17176">
        <v>6.1483057456349126</v>
      </c>
      <c r="O17176">
        <v>6.1483057456349126</v>
      </c>
      <c r="P17176">
        <v>7.3706404337701699</v>
      </c>
    </row>
    <row r="17177" spans="2:16" x14ac:dyDescent="0.25">
      <c r="B17177" t="s">
        <v>55</v>
      </c>
      <c r="C17177" t="s">
        <v>7</v>
      </c>
      <c r="D17177" t="s">
        <v>8</v>
      </c>
      <c r="E17177" t="s">
        <v>227</v>
      </c>
      <c r="F17177" t="s">
        <v>15</v>
      </c>
      <c r="N17177">
        <v>0.72721318837238735</v>
      </c>
      <c r="O17177">
        <v>0.73617326485091961</v>
      </c>
      <c r="P17177">
        <v>0.74589529971636448</v>
      </c>
    </row>
    <row r="17178" spans="2:16" x14ac:dyDescent="0.25">
      <c r="B17178" t="s">
        <v>55</v>
      </c>
      <c r="C17178" t="s">
        <v>7</v>
      </c>
      <c r="D17178" t="s">
        <v>8</v>
      </c>
      <c r="E17178" t="s">
        <v>227</v>
      </c>
      <c r="F17178" t="s">
        <v>16</v>
      </c>
      <c r="N17178">
        <v>1.5186318966686698</v>
      </c>
      <c r="O17178">
        <v>4.9870390720879474</v>
      </c>
      <c r="P17178">
        <v>6.7027188710854526</v>
      </c>
    </row>
    <row r="17179" spans="2:16" x14ac:dyDescent="0.25">
      <c r="B17179" t="s">
        <v>55</v>
      </c>
      <c r="C17179" t="s">
        <v>7</v>
      </c>
      <c r="D17179" t="s">
        <v>8</v>
      </c>
      <c r="E17179" t="s">
        <v>227</v>
      </c>
      <c r="F17179" t="s">
        <v>17</v>
      </c>
      <c r="M17179">
        <v>1.2035169846935452</v>
      </c>
      <c r="N17179">
        <v>2.5729944371614164</v>
      </c>
      <c r="O17179">
        <v>2.7163569912713768</v>
      </c>
      <c r="P17179">
        <v>2.8666295032940692</v>
      </c>
    </row>
    <row r="17180" spans="2:16" x14ac:dyDescent="0.25">
      <c r="B17180" t="s">
        <v>55</v>
      </c>
      <c r="C17180" t="s">
        <v>7</v>
      </c>
      <c r="D17180" t="s">
        <v>8</v>
      </c>
      <c r="E17180" t="s">
        <v>227</v>
      </c>
      <c r="F17180" t="s">
        <v>18</v>
      </c>
      <c r="K17180">
        <v>1.7526393329172913</v>
      </c>
      <c r="L17180">
        <v>3.2829813601416582</v>
      </c>
      <c r="M17180">
        <v>3.2829813601416573</v>
      </c>
      <c r="N17180">
        <v>3.2829813601416573</v>
      </c>
      <c r="O17180">
        <v>3.2829813601416529</v>
      </c>
      <c r="P17180">
        <v>3.8094734830084378</v>
      </c>
    </row>
    <row r="17181" spans="2:16" x14ac:dyDescent="0.25">
      <c r="B17181" t="s">
        <v>55</v>
      </c>
      <c r="C17181" t="s">
        <v>7</v>
      </c>
      <c r="D17181" t="s">
        <v>8</v>
      </c>
      <c r="E17181" t="s">
        <v>226</v>
      </c>
      <c r="F17181" t="s">
        <v>10</v>
      </c>
      <c r="G17181">
        <v>2.0691595493658279</v>
      </c>
      <c r="H17181">
        <v>6.9757929898906363</v>
      </c>
      <c r="I17181">
        <v>2.9580717023231387</v>
      </c>
      <c r="J17181">
        <v>2.3818747435838286</v>
      </c>
    </row>
    <row r="17182" spans="2:16" x14ac:dyDescent="0.25">
      <c r="B17182" t="s">
        <v>55</v>
      </c>
      <c r="C17182" t="s">
        <v>7</v>
      </c>
      <c r="D17182" t="s">
        <v>8</v>
      </c>
      <c r="E17182" t="s">
        <v>226</v>
      </c>
      <c r="F17182" t="s">
        <v>11</v>
      </c>
      <c r="G17182">
        <v>16.582417199999998</v>
      </c>
      <c r="H17182">
        <v>14.924175480000001</v>
      </c>
      <c r="I17182">
        <v>9.949450320000004</v>
      </c>
      <c r="J17182">
        <v>6.6329668799999988</v>
      </c>
      <c r="K17182">
        <v>3.3164834400000003</v>
      </c>
    </row>
    <row r="17183" spans="2:16" x14ac:dyDescent="0.25">
      <c r="B17183" t="s">
        <v>55</v>
      </c>
      <c r="C17183" t="s">
        <v>7</v>
      </c>
      <c r="D17183" t="s">
        <v>8</v>
      </c>
      <c r="E17183" t="s">
        <v>226</v>
      </c>
      <c r="F17183" t="s">
        <v>12</v>
      </c>
      <c r="G17183">
        <v>0.42573600000000023</v>
      </c>
      <c r="H17183">
        <v>0.38316240000000001</v>
      </c>
      <c r="I17183">
        <v>0.25544160000000005</v>
      </c>
      <c r="J17183">
        <v>0.17029439999999998</v>
      </c>
      <c r="K17183">
        <v>8.5147199999999992E-2</v>
      </c>
    </row>
    <row r="17184" spans="2:16" x14ac:dyDescent="0.25">
      <c r="B17184" t="s">
        <v>55</v>
      </c>
      <c r="C17184" t="s">
        <v>7</v>
      </c>
      <c r="D17184" t="s">
        <v>8</v>
      </c>
      <c r="E17184" t="s">
        <v>226</v>
      </c>
      <c r="F17184" t="s">
        <v>14</v>
      </c>
      <c r="G17184">
        <v>7.7807555706341693</v>
      </c>
      <c r="H17184">
        <v>7.6714572901093607</v>
      </c>
      <c r="I17184">
        <v>13.69510469767685</v>
      </c>
      <c r="J17184">
        <v>17.62752045641616</v>
      </c>
      <c r="K17184">
        <v>19.13622500571427</v>
      </c>
      <c r="L17184">
        <v>15.946854171428566</v>
      </c>
      <c r="M17184">
        <v>12.757483337142839</v>
      </c>
      <c r="N17184">
        <v>9.5681125028571561</v>
      </c>
      <c r="O17184">
        <v>6.3787416685714273</v>
      </c>
      <c r="P17184">
        <v>3.189370834285715</v>
      </c>
    </row>
    <row r="17185" spans="2:16" x14ac:dyDescent="0.25">
      <c r="B17185" t="s">
        <v>55</v>
      </c>
      <c r="C17185" t="s">
        <v>7</v>
      </c>
      <c r="D17185" t="s">
        <v>8</v>
      </c>
      <c r="E17185" t="s">
        <v>226</v>
      </c>
      <c r="F17185" t="s">
        <v>17</v>
      </c>
      <c r="H17185">
        <v>4.5411840000000009E-2</v>
      </c>
      <c r="J17185">
        <v>4.5411840000000009E-2</v>
      </c>
      <c r="K17185">
        <v>3.8924434285714286E-2</v>
      </c>
      <c r="L17185">
        <v>3.2437028571428571E-2</v>
      </c>
      <c r="M17185">
        <v>2.5949622857142848E-2</v>
      </c>
      <c r="N17185">
        <v>1.9462217142857164E-2</v>
      </c>
      <c r="O17185">
        <v>1.2974811428571424E-2</v>
      </c>
      <c r="P17185">
        <v>6.4874057142857164E-3</v>
      </c>
    </row>
    <row r="17186" spans="2:16" x14ac:dyDescent="0.25">
      <c r="B17186" t="s">
        <v>55</v>
      </c>
      <c r="C17186" t="s">
        <v>7</v>
      </c>
      <c r="D17186" t="s">
        <v>8</v>
      </c>
      <c r="E17186" t="s">
        <v>226</v>
      </c>
      <c r="F17186" t="s">
        <v>18</v>
      </c>
      <c r="G17186">
        <v>3.1419316799999999</v>
      </c>
      <c r="I17186">
        <v>3.1419316799999999</v>
      </c>
      <c r="J17186">
        <v>3.1419316799999999</v>
      </c>
      <c r="K17186">
        <v>2.6930842971428564</v>
      </c>
      <c r="L17186">
        <v>2.2442369142857164</v>
      </c>
      <c r="M17186">
        <v>1.795389531428573</v>
      </c>
      <c r="N17186">
        <v>1.3465421485714262</v>
      </c>
      <c r="O17186">
        <v>0.89769476571428475</v>
      </c>
      <c r="P17186">
        <v>0.44884738285714276</v>
      </c>
    </row>
    <row r="17187" spans="2:16" x14ac:dyDescent="0.25">
      <c r="B17187" t="s">
        <v>55</v>
      </c>
      <c r="C17187" t="s">
        <v>7</v>
      </c>
      <c r="D17187" t="s">
        <v>8</v>
      </c>
      <c r="E17187" t="s">
        <v>225</v>
      </c>
      <c r="F17187" t="s">
        <v>15</v>
      </c>
      <c r="N17187">
        <v>36.049065985712367</v>
      </c>
      <c r="O17187">
        <v>223.00575778419972</v>
      </c>
      <c r="P17187">
        <v>255.42515154235645</v>
      </c>
    </row>
    <row r="17188" spans="2:16" x14ac:dyDescent="0.25">
      <c r="B17188" t="s">
        <v>55</v>
      </c>
      <c r="C17188" t="s">
        <v>7</v>
      </c>
      <c r="D17188" t="s">
        <v>8</v>
      </c>
      <c r="E17188" t="s">
        <v>225</v>
      </c>
      <c r="F17188" t="s">
        <v>16</v>
      </c>
      <c r="O17188">
        <v>298.54325279089142</v>
      </c>
      <c r="P17188">
        <v>450.25736166268371</v>
      </c>
    </row>
    <row r="17189" spans="2:16" x14ac:dyDescent="0.25">
      <c r="B17189" t="s">
        <v>55</v>
      </c>
      <c r="C17189" t="s">
        <v>7</v>
      </c>
      <c r="D17189" t="s">
        <v>8</v>
      </c>
      <c r="E17189" t="s">
        <v>225</v>
      </c>
      <c r="F17189" t="s">
        <v>17</v>
      </c>
      <c r="N17189">
        <v>59.848435433770696</v>
      </c>
      <c r="O17189">
        <v>356.43240310489875</v>
      </c>
      <c r="P17189">
        <v>413.81482402416316</v>
      </c>
    </row>
    <row r="17190" spans="2:16" x14ac:dyDescent="0.25">
      <c r="B17190" t="s">
        <v>55</v>
      </c>
      <c r="C17190" t="s">
        <v>7</v>
      </c>
      <c r="D17190" t="s">
        <v>8</v>
      </c>
      <c r="E17190" t="s">
        <v>224</v>
      </c>
      <c r="F17190" t="s">
        <v>16</v>
      </c>
      <c r="O17190">
        <v>10.812170653238319</v>
      </c>
    </row>
    <row r="17191" spans="2:16" x14ac:dyDescent="0.25">
      <c r="B17191" t="s">
        <v>55</v>
      </c>
      <c r="C17191" t="s">
        <v>7</v>
      </c>
      <c r="D17191" t="s">
        <v>8</v>
      </c>
      <c r="E17191" t="s">
        <v>223</v>
      </c>
      <c r="F17191" t="s">
        <v>10</v>
      </c>
      <c r="H17191">
        <v>237.88922194587605</v>
      </c>
      <c r="I17191">
        <v>184.04756932229304</v>
      </c>
      <c r="J17191">
        <v>252.23288163671418</v>
      </c>
      <c r="K17191">
        <v>246.87847481998898</v>
      </c>
      <c r="L17191">
        <v>243.0643623508002</v>
      </c>
      <c r="M17191">
        <v>10.709922960764668</v>
      </c>
      <c r="N17191">
        <v>9.8606997649694203E-2</v>
      </c>
    </row>
    <row r="17192" spans="2:16" x14ac:dyDescent="0.25">
      <c r="B17192" t="s">
        <v>55</v>
      </c>
      <c r="C17192" t="s">
        <v>7</v>
      </c>
      <c r="D17192" t="s">
        <v>8</v>
      </c>
      <c r="E17192" t="s">
        <v>223</v>
      </c>
      <c r="F17192" t="s">
        <v>11</v>
      </c>
      <c r="H17192">
        <v>365.22932870224645</v>
      </c>
      <c r="I17192">
        <v>473.24817906441177</v>
      </c>
      <c r="J17192">
        <v>304.81896841949089</v>
      </c>
      <c r="K17192">
        <v>280.41758558816468</v>
      </c>
      <c r="L17192">
        <v>318.95978035070846</v>
      </c>
      <c r="M17192">
        <v>4.4567826459970803</v>
      </c>
    </row>
    <row r="17193" spans="2:16" x14ac:dyDescent="0.25">
      <c r="B17193" t="s">
        <v>55</v>
      </c>
      <c r="C17193" t="s">
        <v>7</v>
      </c>
      <c r="D17193" t="s">
        <v>8</v>
      </c>
      <c r="E17193" t="s">
        <v>223</v>
      </c>
      <c r="F17193" t="s">
        <v>12</v>
      </c>
      <c r="H17193">
        <v>180.33988950850582</v>
      </c>
      <c r="I17193">
        <v>277.69616219680347</v>
      </c>
      <c r="J17193">
        <v>576.33573124830036</v>
      </c>
      <c r="K17193">
        <v>576.33573124830036</v>
      </c>
      <c r="L17193">
        <v>567.96484326945415</v>
      </c>
      <c r="M17193">
        <v>414.77435532716208</v>
      </c>
      <c r="N17193">
        <v>23.643050366607177</v>
      </c>
    </row>
    <row r="17194" spans="2:16" x14ac:dyDescent="0.25">
      <c r="B17194" t="s">
        <v>55</v>
      </c>
      <c r="C17194" t="s">
        <v>7</v>
      </c>
      <c r="D17194" t="s">
        <v>8</v>
      </c>
      <c r="E17194" t="s">
        <v>223</v>
      </c>
      <c r="F17194" t="s">
        <v>13</v>
      </c>
      <c r="H17194">
        <v>50.337635669209725</v>
      </c>
      <c r="I17194">
        <v>60.484389958929761</v>
      </c>
      <c r="J17194">
        <v>41.620735094274146</v>
      </c>
      <c r="K17194">
        <v>75.261643935918798</v>
      </c>
      <c r="L17194">
        <v>27.302819675365271</v>
      </c>
      <c r="M17194">
        <v>24.963536310933783</v>
      </c>
      <c r="N17194">
        <v>6.5567130315237598</v>
      </c>
    </row>
    <row r="17195" spans="2:16" x14ac:dyDescent="0.25">
      <c r="B17195" t="s">
        <v>55</v>
      </c>
      <c r="C17195" t="s">
        <v>7</v>
      </c>
      <c r="D17195" t="s">
        <v>8</v>
      </c>
      <c r="E17195" t="s">
        <v>223</v>
      </c>
      <c r="F17195" t="s">
        <v>14</v>
      </c>
      <c r="H17195">
        <v>794.93072018178248</v>
      </c>
      <c r="I17195">
        <v>1088.6198361658812</v>
      </c>
      <c r="J17195">
        <v>1070.1508381814879</v>
      </c>
      <c r="K17195">
        <v>1308.2259335630495</v>
      </c>
      <c r="L17195">
        <v>1433.0759497289962</v>
      </c>
      <c r="M17195">
        <v>501.78536750711464</v>
      </c>
      <c r="N17195">
        <v>49.285347838722807</v>
      </c>
    </row>
    <row r="17196" spans="2:16" x14ac:dyDescent="0.25">
      <c r="B17196" t="s">
        <v>55</v>
      </c>
      <c r="C17196" t="s">
        <v>7</v>
      </c>
      <c r="D17196" t="s">
        <v>8</v>
      </c>
      <c r="E17196" t="s">
        <v>223</v>
      </c>
      <c r="F17196" t="s">
        <v>15</v>
      </c>
      <c r="H17196">
        <v>314.82015879395857</v>
      </c>
      <c r="I17196">
        <v>369.22276670718838</v>
      </c>
      <c r="J17196">
        <v>369.22276670718838</v>
      </c>
      <c r="K17196">
        <v>284.17600443499896</v>
      </c>
      <c r="L17196">
        <v>369.22276670718838</v>
      </c>
      <c r="M17196">
        <v>339.26790753683798</v>
      </c>
      <c r="N17196">
        <v>232.24173499546987</v>
      </c>
    </row>
    <row r="17197" spans="2:16" x14ac:dyDescent="0.25">
      <c r="B17197" t="s">
        <v>55</v>
      </c>
      <c r="C17197" t="s">
        <v>7</v>
      </c>
      <c r="D17197" t="s">
        <v>8</v>
      </c>
      <c r="E17197" t="s">
        <v>223</v>
      </c>
      <c r="F17197" t="s">
        <v>16</v>
      </c>
      <c r="H17197">
        <v>901.1405202483586</v>
      </c>
      <c r="I17197">
        <v>1092.339841172063</v>
      </c>
      <c r="J17197">
        <v>1332.8614951356581</v>
      </c>
      <c r="K17197">
        <v>1251.2134051368246</v>
      </c>
      <c r="L17197">
        <v>1428.746460584875</v>
      </c>
      <c r="M17197">
        <v>1336.1962460932832</v>
      </c>
      <c r="N17197">
        <v>375.24318179779971</v>
      </c>
    </row>
    <row r="17198" spans="2:16" x14ac:dyDescent="0.25">
      <c r="B17198" t="s">
        <v>55</v>
      </c>
      <c r="C17198" t="s">
        <v>7</v>
      </c>
      <c r="D17198" t="s">
        <v>8</v>
      </c>
      <c r="E17198" t="s">
        <v>223</v>
      </c>
      <c r="F17198" t="s">
        <v>17</v>
      </c>
      <c r="H17198">
        <v>246.67292827797598</v>
      </c>
      <c r="I17198">
        <v>331.07104557899072</v>
      </c>
      <c r="J17198">
        <v>331.07104557899072</v>
      </c>
      <c r="K17198">
        <v>253.73274283478972</v>
      </c>
      <c r="L17198">
        <v>230.31036164326537</v>
      </c>
      <c r="M17198">
        <v>262.71153674633092</v>
      </c>
      <c r="N17198">
        <v>208.24423888520775</v>
      </c>
    </row>
    <row r="17199" spans="2:16" x14ac:dyDescent="0.25">
      <c r="B17199" t="s">
        <v>55</v>
      </c>
      <c r="C17199" t="s">
        <v>7</v>
      </c>
      <c r="D17199" t="s">
        <v>8</v>
      </c>
      <c r="E17199" t="s">
        <v>223</v>
      </c>
      <c r="F17199" t="s">
        <v>18</v>
      </c>
      <c r="H17199">
        <v>354.87095704476246</v>
      </c>
      <c r="I17199">
        <v>354.87095704476246</v>
      </c>
      <c r="J17199">
        <v>270.2812444327169</v>
      </c>
      <c r="K17199">
        <v>256.7935288712535</v>
      </c>
      <c r="L17199">
        <v>354.87095704476246</v>
      </c>
      <c r="M17199">
        <v>134.39762209458067</v>
      </c>
      <c r="N17199">
        <v>19.445418528934752</v>
      </c>
    </row>
    <row r="17200" spans="2:16" x14ac:dyDescent="0.25">
      <c r="B17200" t="s">
        <v>55</v>
      </c>
      <c r="C17200" t="s">
        <v>7</v>
      </c>
      <c r="D17200" t="s">
        <v>8</v>
      </c>
      <c r="E17200" t="s">
        <v>222</v>
      </c>
      <c r="F17200" t="s">
        <v>10</v>
      </c>
      <c r="G17200">
        <v>68.338421776954021</v>
      </c>
    </row>
    <row r="17201" spans="2:14" x14ac:dyDescent="0.25">
      <c r="B17201" t="s">
        <v>55</v>
      </c>
      <c r="C17201" t="s">
        <v>7</v>
      </c>
      <c r="D17201" t="s">
        <v>8</v>
      </c>
      <c r="E17201" t="s">
        <v>222</v>
      </c>
      <c r="F17201" t="s">
        <v>11</v>
      </c>
      <c r="G17201">
        <v>20.91417882336</v>
      </c>
    </row>
    <row r="17202" spans="2:14" x14ac:dyDescent="0.25">
      <c r="B17202" t="s">
        <v>55</v>
      </c>
      <c r="C17202" t="s">
        <v>7</v>
      </c>
      <c r="D17202" t="s">
        <v>8</v>
      </c>
      <c r="E17202" t="s">
        <v>222</v>
      </c>
      <c r="F17202" t="s">
        <v>14</v>
      </c>
      <c r="G17202">
        <v>16.126285541759998</v>
      </c>
    </row>
    <row r="17203" spans="2:14" x14ac:dyDescent="0.25">
      <c r="B17203" t="s">
        <v>55</v>
      </c>
      <c r="C17203" t="s">
        <v>7</v>
      </c>
      <c r="D17203" t="s">
        <v>8</v>
      </c>
      <c r="E17203" t="s">
        <v>222</v>
      </c>
      <c r="F17203" t="s">
        <v>15</v>
      </c>
      <c r="G17203">
        <v>6.052909463999999</v>
      </c>
      <c r="I17203">
        <v>0.25799286239999997</v>
      </c>
    </row>
    <row r="17204" spans="2:14" x14ac:dyDescent="0.25">
      <c r="B17204" t="s">
        <v>55</v>
      </c>
      <c r="C17204" t="s">
        <v>7</v>
      </c>
      <c r="D17204" t="s">
        <v>8</v>
      </c>
      <c r="E17204" t="s">
        <v>222</v>
      </c>
      <c r="F17204" t="s">
        <v>16</v>
      </c>
      <c r="G17204">
        <v>16.726632904799999</v>
      </c>
    </row>
    <row r="17205" spans="2:14" x14ac:dyDescent="0.25">
      <c r="B17205" t="s">
        <v>55</v>
      </c>
      <c r="C17205" t="s">
        <v>7</v>
      </c>
      <c r="D17205" t="s">
        <v>8</v>
      </c>
      <c r="E17205" t="s">
        <v>222</v>
      </c>
      <c r="F17205" t="s">
        <v>17</v>
      </c>
      <c r="G17205">
        <v>30.6907421688</v>
      </c>
      <c r="N17205">
        <v>1.9965354000000004</v>
      </c>
    </row>
    <row r="17206" spans="2:14" x14ac:dyDescent="0.25">
      <c r="B17206" t="s">
        <v>55</v>
      </c>
      <c r="C17206" t="s">
        <v>7</v>
      </c>
      <c r="D17206" t="s">
        <v>8</v>
      </c>
      <c r="E17206" t="s">
        <v>222</v>
      </c>
      <c r="F17206" t="s">
        <v>18</v>
      </c>
      <c r="G17206">
        <v>29.980329120000004</v>
      </c>
      <c r="I17206">
        <v>0.12185362684096999</v>
      </c>
    </row>
    <row r="17207" spans="2:14" x14ac:dyDescent="0.25">
      <c r="B17207" t="s">
        <v>55</v>
      </c>
      <c r="C17207" t="s">
        <v>7</v>
      </c>
      <c r="D17207" t="s">
        <v>8</v>
      </c>
      <c r="E17207" t="s">
        <v>221</v>
      </c>
      <c r="F17207" t="s">
        <v>10</v>
      </c>
      <c r="G17207">
        <v>49.153199467544169</v>
      </c>
    </row>
    <row r="17208" spans="2:14" x14ac:dyDescent="0.25">
      <c r="B17208" t="s">
        <v>55</v>
      </c>
      <c r="C17208" t="s">
        <v>7</v>
      </c>
      <c r="D17208" t="s">
        <v>8</v>
      </c>
      <c r="E17208" t="s">
        <v>221</v>
      </c>
      <c r="F17208" t="s">
        <v>11</v>
      </c>
      <c r="G17208">
        <v>46.676122655040004</v>
      </c>
    </row>
    <row r="17209" spans="2:14" x14ac:dyDescent="0.25">
      <c r="B17209" t="s">
        <v>55</v>
      </c>
      <c r="C17209" t="s">
        <v>7</v>
      </c>
      <c r="D17209" t="s">
        <v>8</v>
      </c>
      <c r="E17209" t="s">
        <v>221</v>
      </c>
      <c r="F17209" t="s">
        <v>12</v>
      </c>
      <c r="G17209">
        <v>8.9757709588800001</v>
      </c>
    </row>
    <row r="17210" spans="2:14" x14ac:dyDescent="0.25">
      <c r="B17210" t="s">
        <v>55</v>
      </c>
      <c r="C17210" t="s">
        <v>7</v>
      </c>
      <c r="D17210" t="s">
        <v>8</v>
      </c>
      <c r="E17210" t="s">
        <v>221</v>
      </c>
      <c r="F17210" t="s">
        <v>13</v>
      </c>
      <c r="G17210">
        <v>4.38537030048</v>
      </c>
    </row>
    <row r="17211" spans="2:14" x14ac:dyDescent="0.25">
      <c r="B17211" t="s">
        <v>55</v>
      </c>
      <c r="C17211" t="s">
        <v>7</v>
      </c>
      <c r="D17211" t="s">
        <v>8</v>
      </c>
      <c r="E17211" t="s">
        <v>221</v>
      </c>
      <c r="F17211" t="s">
        <v>14</v>
      </c>
      <c r="G17211">
        <v>264.94048221265143</v>
      </c>
    </row>
    <row r="17212" spans="2:14" x14ac:dyDescent="0.25">
      <c r="B17212" t="s">
        <v>55</v>
      </c>
      <c r="C17212" t="s">
        <v>7</v>
      </c>
      <c r="D17212" t="s">
        <v>8</v>
      </c>
      <c r="E17212" t="s">
        <v>221</v>
      </c>
      <c r="F17212" t="s">
        <v>15</v>
      </c>
      <c r="G17212">
        <v>1.6176348626399999</v>
      </c>
      <c r="I17212">
        <v>0.25848072432000002</v>
      </c>
    </row>
    <row r="17213" spans="2:14" x14ac:dyDescent="0.25">
      <c r="B17213" t="s">
        <v>55</v>
      </c>
      <c r="C17213" t="s">
        <v>7</v>
      </c>
      <c r="D17213" t="s">
        <v>8</v>
      </c>
      <c r="E17213" t="s">
        <v>221</v>
      </c>
      <c r="F17213" t="s">
        <v>16</v>
      </c>
      <c r="G17213">
        <v>10.522364201279998</v>
      </c>
    </row>
    <row r="17214" spans="2:14" x14ac:dyDescent="0.25">
      <c r="B17214" t="s">
        <v>55</v>
      </c>
      <c r="C17214" t="s">
        <v>7</v>
      </c>
      <c r="D17214" t="s">
        <v>8</v>
      </c>
      <c r="E17214" t="s">
        <v>221</v>
      </c>
      <c r="F17214" t="s">
        <v>17</v>
      </c>
      <c r="G17214">
        <v>5.2592416905600006</v>
      </c>
      <c r="N17214">
        <v>0.62007659999999931</v>
      </c>
    </row>
    <row r="17215" spans="2:14" x14ac:dyDescent="0.25">
      <c r="B17215" t="s">
        <v>55</v>
      </c>
      <c r="C17215" t="s">
        <v>7</v>
      </c>
      <c r="D17215" t="s">
        <v>8</v>
      </c>
      <c r="E17215" t="s">
        <v>221</v>
      </c>
      <c r="F17215" t="s">
        <v>18</v>
      </c>
      <c r="G17215">
        <v>98.052677280000012</v>
      </c>
    </row>
    <row r="17216" spans="2:14" x14ac:dyDescent="0.25">
      <c r="B17216" t="s">
        <v>55</v>
      </c>
      <c r="C17216" t="s">
        <v>7</v>
      </c>
      <c r="D17216" t="s">
        <v>8</v>
      </c>
      <c r="E17216" t="s">
        <v>220</v>
      </c>
      <c r="F17216" t="s">
        <v>10</v>
      </c>
      <c r="G17216">
        <v>103.87105938741429</v>
      </c>
      <c r="I17216">
        <v>5.0933879436566902E-2</v>
      </c>
      <c r="K17216">
        <v>0.24390191700404501</v>
      </c>
      <c r="L17216">
        <v>1.2569486697826201E-2</v>
      </c>
    </row>
    <row r="17217" spans="2:14" x14ac:dyDescent="0.25">
      <c r="B17217" t="s">
        <v>55</v>
      </c>
      <c r="C17217" t="s">
        <v>7</v>
      </c>
      <c r="D17217" t="s">
        <v>8</v>
      </c>
      <c r="E17217" t="s">
        <v>220</v>
      </c>
      <c r="F17217" t="s">
        <v>11</v>
      </c>
      <c r="G17217">
        <v>225.02942913330509</v>
      </c>
      <c r="K17217">
        <v>0.46467615785913102</v>
      </c>
    </row>
    <row r="17218" spans="2:14" x14ac:dyDescent="0.25">
      <c r="B17218" t="s">
        <v>55</v>
      </c>
      <c r="C17218" t="s">
        <v>7</v>
      </c>
      <c r="D17218" t="s">
        <v>8</v>
      </c>
      <c r="E17218" t="s">
        <v>220</v>
      </c>
      <c r="F17218" t="s">
        <v>12</v>
      </c>
      <c r="G17218">
        <v>78.192883877551381</v>
      </c>
    </row>
    <row r="17219" spans="2:14" x14ac:dyDescent="0.25">
      <c r="B17219" t="s">
        <v>55</v>
      </c>
      <c r="C17219" t="s">
        <v>7</v>
      </c>
      <c r="D17219" t="s">
        <v>8</v>
      </c>
      <c r="E17219" t="s">
        <v>220</v>
      </c>
      <c r="F17219" t="s">
        <v>13</v>
      </c>
      <c r="G17219">
        <v>37.896119796299701</v>
      </c>
    </row>
    <row r="17220" spans="2:14" x14ac:dyDescent="0.25">
      <c r="B17220" t="s">
        <v>55</v>
      </c>
      <c r="C17220" t="s">
        <v>7</v>
      </c>
      <c r="D17220" t="s">
        <v>8</v>
      </c>
      <c r="E17220" t="s">
        <v>220</v>
      </c>
      <c r="F17220" t="s">
        <v>14</v>
      </c>
      <c r="G17220">
        <v>367.10305091231379</v>
      </c>
    </row>
    <row r="17221" spans="2:14" x14ac:dyDescent="0.25">
      <c r="B17221" t="s">
        <v>55</v>
      </c>
      <c r="C17221" t="s">
        <v>7</v>
      </c>
      <c r="D17221" t="s">
        <v>8</v>
      </c>
      <c r="E17221" t="s">
        <v>220</v>
      </c>
      <c r="F17221" t="s">
        <v>15</v>
      </c>
      <c r="G17221">
        <v>235.92741166350763</v>
      </c>
      <c r="I17221">
        <v>46.099099715293491</v>
      </c>
    </row>
    <row r="17222" spans="2:14" x14ac:dyDescent="0.25">
      <c r="B17222" t="s">
        <v>55</v>
      </c>
      <c r="C17222" t="s">
        <v>7</v>
      </c>
      <c r="D17222" t="s">
        <v>8</v>
      </c>
      <c r="E17222" t="s">
        <v>220</v>
      </c>
      <c r="F17222" t="s">
        <v>16</v>
      </c>
      <c r="G17222">
        <v>775.57080041135248</v>
      </c>
    </row>
    <row r="17223" spans="2:14" x14ac:dyDescent="0.25">
      <c r="B17223" t="s">
        <v>55</v>
      </c>
      <c r="C17223" t="s">
        <v>7</v>
      </c>
      <c r="D17223" t="s">
        <v>8</v>
      </c>
      <c r="E17223" t="s">
        <v>220</v>
      </c>
      <c r="F17223" t="s">
        <v>17</v>
      </c>
      <c r="G17223">
        <v>223.82839209336248</v>
      </c>
      <c r="N17223">
        <v>7.4679875999999892</v>
      </c>
    </row>
    <row r="17224" spans="2:14" x14ac:dyDescent="0.25">
      <c r="B17224" t="s">
        <v>55</v>
      </c>
      <c r="C17224" t="s">
        <v>7</v>
      </c>
      <c r="D17224" t="s">
        <v>8</v>
      </c>
      <c r="E17224" t="s">
        <v>220</v>
      </c>
      <c r="F17224" t="s">
        <v>18</v>
      </c>
      <c r="G17224">
        <v>490.94342329167074</v>
      </c>
      <c r="I17224">
        <v>79.580580304260522</v>
      </c>
    </row>
    <row r="17225" spans="2:14" x14ac:dyDescent="0.25">
      <c r="B17225" t="s">
        <v>55</v>
      </c>
      <c r="C17225" t="s">
        <v>7</v>
      </c>
      <c r="D17225" t="s">
        <v>8</v>
      </c>
      <c r="E17225" t="s">
        <v>219</v>
      </c>
      <c r="F17225" t="s">
        <v>10</v>
      </c>
      <c r="G17225">
        <v>3.7956600000000003</v>
      </c>
      <c r="H17225">
        <v>0.97569158343038398</v>
      </c>
    </row>
    <row r="17226" spans="2:14" x14ac:dyDescent="0.25">
      <c r="B17226" t="s">
        <v>55</v>
      </c>
      <c r="C17226" t="s">
        <v>7</v>
      </c>
      <c r="D17226" t="s">
        <v>8</v>
      </c>
      <c r="E17226" t="s">
        <v>219</v>
      </c>
      <c r="F17226" t="s">
        <v>11</v>
      </c>
      <c r="G17226">
        <v>8.1686879999999995</v>
      </c>
      <c r="H17226">
        <v>4.1182020000000001</v>
      </c>
    </row>
    <row r="17227" spans="2:14" x14ac:dyDescent="0.25">
      <c r="B17227" t="s">
        <v>55</v>
      </c>
      <c r="C17227" t="s">
        <v>7</v>
      </c>
      <c r="D17227" t="s">
        <v>8</v>
      </c>
      <c r="E17227" t="s">
        <v>219</v>
      </c>
      <c r="F17227" t="s">
        <v>12</v>
      </c>
      <c r="G17227">
        <v>2.8048679999999999</v>
      </c>
      <c r="H17227">
        <v>2.503709999999999</v>
      </c>
    </row>
    <row r="17228" spans="2:14" x14ac:dyDescent="0.25">
      <c r="B17228" t="s">
        <v>55</v>
      </c>
      <c r="C17228" t="s">
        <v>7</v>
      </c>
      <c r="D17228" t="s">
        <v>8</v>
      </c>
      <c r="E17228" t="s">
        <v>219</v>
      </c>
      <c r="F17228" t="s">
        <v>14</v>
      </c>
      <c r="G17228">
        <v>30.507840000000002</v>
      </c>
      <c r="H17228">
        <v>8.3611439999999995</v>
      </c>
    </row>
    <row r="17229" spans="2:14" x14ac:dyDescent="0.25">
      <c r="B17229" t="s">
        <v>55</v>
      </c>
      <c r="C17229" t="s">
        <v>7</v>
      </c>
      <c r="D17229" t="s">
        <v>8</v>
      </c>
      <c r="E17229" t="s">
        <v>219</v>
      </c>
      <c r="F17229" t="s">
        <v>18</v>
      </c>
      <c r="G17229">
        <v>18.237880623770831</v>
      </c>
      <c r="H17229">
        <v>11.25019562591689</v>
      </c>
    </row>
    <row r="17230" spans="2:14" x14ac:dyDescent="0.25">
      <c r="B17230" t="s">
        <v>55</v>
      </c>
      <c r="C17230" t="s">
        <v>7</v>
      </c>
      <c r="D17230" t="s">
        <v>8</v>
      </c>
      <c r="E17230" t="s">
        <v>218</v>
      </c>
      <c r="F17230" t="s">
        <v>10</v>
      </c>
      <c r="I17230">
        <v>2.3017496784626568</v>
      </c>
      <c r="J17230">
        <v>2.3017496784626572</v>
      </c>
      <c r="K17230">
        <v>2.3017496784626572</v>
      </c>
      <c r="L17230">
        <v>2.3017496784626572</v>
      </c>
      <c r="M17230">
        <v>2.3017496784626572</v>
      </c>
      <c r="N17230">
        <v>2.3017496784626572</v>
      </c>
    </row>
    <row r="17231" spans="2:14" x14ac:dyDescent="0.25">
      <c r="B17231" t="s">
        <v>55</v>
      </c>
      <c r="C17231" t="s">
        <v>7</v>
      </c>
      <c r="D17231" t="s">
        <v>8</v>
      </c>
      <c r="E17231" t="s">
        <v>218</v>
      </c>
      <c r="F17231" t="s">
        <v>11</v>
      </c>
      <c r="I17231">
        <v>8.305253988321601</v>
      </c>
      <c r="J17231">
        <v>8.305253988321601</v>
      </c>
      <c r="K17231">
        <v>8.305253988321601</v>
      </c>
      <c r="L17231">
        <v>8.305253988321601</v>
      </c>
      <c r="M17231">
        <v>8.305253988321601</v>
      </c>
      <c r="N17231">
        <v>8.305253988321601</v>
      </c>
    </row>
    <row r="17232" spans="2:14" x14ac:dyDescent="0.25">
      <c r="B17232" t="s">
        <v>55</v>
      </c>
      <c r="C17232" t="s">
        <v>7</v>
      </c>
      <c r="D17232" t="s">
        <v>8</v>
      </c>
      <c r="E17232" t="s">
        <v>218</v>
      </c>
      <c r="F17232" t="s">
        <v>12</v>
      </c>
      <c r="I17232">
        <v>0.73235120489023786</v>
      </c>
      <c r="J17232">
        <v>0.73235120489023786</v>
      </c>
      <c r="K17232">
        <v>0.73235120489023786</v>
      </c>
      <c r="L17232">
        <v>0.73235120489023786</v>
      </c>
      <c r="M17232">
        <v>0.73235120489023786</v>
      </c>
      <c r="N17232">
        <v>0.73235120489023786</v>
      </c>
    </row>
    <row r="17233" spans="2:16" x14ac:dyDescent="0.25">
      <c r="B17233" t="s">
        <v>55</v>
      </c>
      <c r="C17233" t="s">
        <v>7</v>
      </c>
      <c r="D17233" t="s">
        <v>8</v>
      </c>
      <c r="E17233" t="s">
        <v>217</v>
      </c>
      <c r="F17233" t="s">
        <v>14</v>
      </c>
      <c r="I17233">
        <v>6.7326552774949802</v>
      </c>
      <c r="J17233">
        <v>6.732655277494981</v>
      </c>
      <c r="K17233">
        <v>6.732655277494981</v>
      </c>
      <c r="L17233">
        <v>6.732655277494981</v>
      </c>
      <c r="M17233">
        <v>6.732655277494981</v>
      </c>
      <c r="N17233">
        <v>6.732655277494981</v>
      </c>
    </row>
    <row r="17234" spans="2:16" x14ac:dyDescent="0.25">
      <c r="B17234" t="s">
        <v>55</v>
      </c>
      <c r="C17234" t="s">
        <v>7</v>
      </c>
      <c r="D17234" t="s">
        <v>8</v>
      </c>
      <c r="E17234" t="s">
        <v>217</v>
      </c>
      <c r="F17234" t="s">
        <v>15</v>
      </c>
      <c r="I17234">
        <v>0.36506755941795271</v>
      </c>
      <c r="J17234">
        <v>0.36506755941795271</v>
      </c>
      <c r="K17234">
        <v>0.36506755941795271</v>
      </c>
      <c r="L17234">
        <v>0.36506755941795271</v>
      </c>
      <c r="M17234">
        <v>0.36506755941795271</v>
      </c>
      <c r="N17234">
        <v>0.36506755941795271</v>
      </c>
    </row>
    <row r="17235" spans="2:16" x14ac:dyDescent="0.25">
      <c r="B17235" t="s">
        <v>55</v>
      </c>
      <c r="C17235" t="s">
        <v>7</v>
      </c>
      <c r="D17235" t="s">
        <v>8</v>
      </c>
      <c r="E17235" t="s">
        <v>216</v>
      </c>
      <c r="F17235" t="s">
        <v>18</v>
      </c>
      <c r="J17235">
        <v>60.84466091836979</v>
      </c>
      <c r="K17235">
        <v>60.84466091836979</v>
      </c>
      <c r="L17235">
        <v>60.84466091836979</v>
      </c>
      <c r="M17235">
        <v>60.84466091836979</v>
      </c>
      <c r="N17235">
        <v>60.84466091836979</v>
      </c>
      <c r="O17235">
        <v>60.84466091836979</v>
      </c>
    </row>
    <row r="17236" spans="2:16" x14ac:dyDescent="0.25">
      <c r="B17236" t="s">
        <v>55</v>
      </c>
      <c r="C17236" t="s">
        <v>7</v>
      </c>
      <c r="D17236" t="s">
        <v>8</v>
      </c>
      <c r="E17236" t="s">
        <v>215</v>
      </c>
      <c r="F17236" t="s">
        <v>17</v>
      </c>
      <c r="P17236">
        <v>25.341293112248362</v>
      </c>
    </row>
    <row r="17237" spans="2:16" x14ac:dyDescent="0.25">
      <c r="B17237" t="s">
        <v>55</v>
      </c>
      <c r="C17237" t="s">
        <v>7</v>
      </c>
      <c r="D17237" t="s">
        <v>8</v>
      </c>
      <c r="E17237" t="s">
        <v>215</v>
      </c>
      <c r="F17237" t="s">
        <v>18</v>
      </c>
      <c r="J17237">
        <v>22.004022769086195</v>
      </c>
      <c r="K17237">
        <v>22.004022769086195</v>
      </c>
      <c r="L17237">
        <v>22.004022769086195</v>
      </c>
      <c r="M17237">
        <v>22.004022769086195</v>
      </c>
      <c r="N17237">
        <v>22.004022769086195</v>
      </c>
      <c r="O17237">
        <v>22.004022769086195</v>
      </c>
    </row>
    <row r="17238" spans="2:16" x14ac:dyDescent="0.25">
      <c r="B17238" t="s">
        <v>55</v>
      </c>
      <c r="C17238" t="s">
        <v>7</v>
      </c>
      <c r="D17238" t="s">
        <v>8</v>
      </c>
      <c r="E17238" t="s">
        <v>214</v>
      </c>
      <c r="F17238" t="s">
        <v>18</v>
      </c>
      <c r="J17238">
        <v>23.98226981141784</v>
      </c>
      <c r="K17238">
        <v>23.98226981141784</v>
      </c>
      <c r="L17238">
        <v>23.98226981141784</v>
      </c>
      <c r="M17238">
        <v>23.98226981141784</v>
      </c>
      <c r="N17238">
        <v>23.98226981141784</v>
      </c>
      <c r="O17238">
        <v>23.98226981141784</v>
      </c>
    </row>
    <row r="17239" spans="2:16" x14ac:dyDescent="0.25">
      <c r="B17239" t="s">
        <v>55</v>
      </c>
      <c r="C17239" t="s">
        <v>7</v>
      </c>
      <c r="D17239" t="s">
        <v>8</v>
      </c>
      <c r="E17239" t="s">
        <v>213</v>
      </c>
      <c r="F17239" t="s">
        <v>18</v>
      </c>
      <c r="J17239">
        <v>32.352846876589318</v>
      </c>
      <c r="K17239">
        <v>32.352846876589318</v>
      </c>
      <c r="L17239">
        <v>32.352846876589318</v>
      </c>
      <c r="M17239">
        <v>32.352846876589318</v>
      </c>
      <c r="N17239">
        <v>32.352846876589318</v>
      </c>
      <c r="O17239">
        <v>32.352846876589318</v>
      </c>
    </row>
    <row r="17240" spans="2:16" x14ac:dyDescent="0.25">
      <c r="B17240" t="s">
        <v>55</v>
      </c>
      <c r="C17240" t="s">
        <v>7</v>
      </c>
      <c r="D17240" t="s">
        <v>8</v>
      </c>
      <c r="E17240" t="s">
        <v>212</v>
      </c>
      <c r="F17240" t="s">
        <v>18</v>
      </c>
      <c r="J17240">
        <v>17.23753015298108</v>
      </c>
      <c r="K17240">
        <v>17.23753015298108</v>
      </c>
      <c r="L17240">
        <v>17.23753015298108</v>
      </c>
      <c r="M17240">
        <v>17.23753015298108</v>
      </c>
      <c r="N17240">
        <v>17.23753015298108</v>
      </c>
      <c r="O17240">
        <v>17.23753015298108</v>
      </c>
    </row>
    <row r="17241" spans="2:16" x14ac:dyDescent="0.25">
      <c r="B17241" t="s">
        <v>55</v>
      </c>
      <c r="C17241" t="s">
        <v>7</v>
      </c>
      <c r="D17241" t="s">
        <v>8</v>
      </c>
      <c r="E17241" t="s">
        <v>211</v>
      </c>
      <c r="F17241" t="s">
        <v>18</v>
      </c>
      <c r="J17241">
        <v>25.532083682527293</v>
      </c>
      <c r="K17241">
        <v>25.532083682527293</v>
      </c>
      <c r="L17241">
        <v>25.532083682527293</v>
      </c>
      <c r="M17241">
        <v>25.532083682527293</v>
      </c>
      <c r="N17241">
        <v>25.532083682527293</v>
      </c>
      <c r="O17241">
        <v>25.532083682527293</v>
      </c>
    </row>
    <row r="17242" spans="2:16" x14ac:dyDescent="0.25">
      <c r="B17242" t="s">
        <v>55</v>
      </c>
      <c r="C17242" t="s">
        <v>7</v>
      </c>
      <c r="D17242" t="s">
        <v>8</v>
      </c>
      <c r="E17242" t="s">
        <v>210</v>
      </c>
      <c r="F17242" t="s">
        <v>18</v>
      </c>
      <c r="J17242">
        <v>16.211850429205711</v>
      </c>
      <c r="K17242">
        <v>16.211850429205711</v>
      </c>
      <c r="L17242">
        <v>16.211850429205711</v>
      </c>
      <c r="M17242">
        <v>16.211850429205711</v>
      </c>
      <c r="N17242">
        <v>16.211850429205711</v>
      </c>
      <c r="O17242">
        <v>16.211850429205711</v>
      </c>
    </row>
    <row r="17243" spans="2:16" x14ac:dyDescent="0.25">
      <c r="B17243" t="s">
        <v>55</v>
      </c>
      <c r="C17243" t="s">
        <v>7</v>
      </c>
      <c r="D17243" t="s">
        <v>8</v>
      </c>
      <c r="E17243" t="s">
        <v>209</v>
      </c>
      <c r="F17243" t="s">
        <v>18</v>
      </c>
      <c r="J17243">
        <v>6.7982578299053866</v>
      </c>
      <c r="K17243">
        <v>6.7982578299053866</v>
      </c>
      <c r="L17243">
        <v>6.7982578299053866</v>
      </c>
      <c r="M17243">
        <v>6.7982578299053866</v>
      </c>
      <c r="N17243">
        <v>6.7982578299053866</v>
      </c>
      <c r="O17243">
        <v>6.7982578299053866</v>
      </c>
    </row>
    <row r="17244" spans="2:16" x14ac:dyDescent="0.25">
      <c r="B17244" t="s">
        <v>55</v>
      </c>
      <c r="C17244" t="s">
        <v>7</v>
      </c>
      <c r="D17244" t="s">
        <v>8</v>
      </c>
      <c r="E17244" t="s">
        <v>208</v>
      </c>
      <c r="F17244" t="s">
        <v>10</v>
      </c>
      <c r="G17244">
        <v>5.6618537390267128E-2</v>
      </c>
      <c r="H17244">
        <v>9.6329519211384648E-2</v>
      </c>
      <c r="I17244">
        <v>0.38531807684553876</v>
      </c>
      <c r="J17244">
        <v>18.487716449826817</v>
      </c>
      <c r="K17244">
        <v>18.487716449826802</v>
      </c>
      <c r="L17244">
        <v>18.487716449826813</v>
      </c>
      <c r="M17244">
        <v>18.416065554622726</v>
      </c>
      <c r="N17244">
        <v>18.344414659418646</v>
      </c>
      <c r="O17244">
        <v>18.317351058593523</v>
      </c>
      <c r="P17244">
        <v>10.563053490444702</v>
      </c>
    </row>
    <row r="17245" spans="2:16" x14ac:dyDescent="0.25">
      <c r="B17245" t="s">
        <v>55</v>
      </c>
      <c r="C17245" t="s">
        <v>7</v>
      </c>
      <c r="D17245" t="s">
        <v>8</v>
      </c>
      <c r="E17245" t="s">
        <v>208</v>
      </c>
      <c r="F17245" t="s">
        <v>11</v>
      </c>
      <c r="G17245">
        <v>0.92961863895801866</v>
      </c>
      <c r="H17245">
        <v>0.35068027660577927</v>
      </c>
      <c r="I17245">
        <v>1.40272110642311</v>
      </c>
      <c r="J17245">
        <v>44.187170368963699</v>
      </c>
      <c r="K17245">
        <v>44.187170368963692</v>
      </c>
      <c r="L17245">
        <v>44.187170368963699</v>
      </c>
      <c r="M17245">
        <v>44.187170368963692</v>
      </c>
      <c r="N17245">
        <v>42.976729432820434</v>
      </c>
      <c r="O17245">
        <v>42.976729432820434</v>
      </c>
      <c r="P17245">
        <v>25.306793285651018</v>
      </c>
    </row>
    <row r="17246" spans="2:16" x14ac:dyDescent="0.25">
      <c r="B17246" t="s">
        <v>55</v>
      </c>
      <c r="C17246" t="s">
        <v>7</v>
      </c>
      <c r="D17246" t="s">
        <v>8</v>
      </c>
      <c r="E17246" t="s">
        <v>208</v>
      </c>
      <c r="F17246" t="s">
        <v>12</v>
      </c>
      <c r="G17246">
        <v>5.7245495294803703E-2</v>
      </c>
      <c r="H17246">
        <v>0.123903009327593</v>
      </c>
      <c r="I17246">
        <v>0.49561203731036996</v>
      </c>
      <c r="J17246">
        <v>4.3839687113653678</v>
      </c>
      <c r="K17246">
        <v>6.6328562360275134</v>
      </c>
      <c r="L17246">
        <v>38.530136664890705</v>
      </c>
      <c r="M17246">
        <v>38.530136664890698</v>
      </c>
      <c r="N17246">
        <v>38.495157989501898</v>
      </c>
      <c r="O17246">
        <v>38.072688291110204</v>
      </c>
      <c r="P17246">
        <v>34.174790701172732</v>
      </c>
    </row>
    <row r="17247" spans="2:16" x14ac:dyDescent="0.25">
      <c r="B17247" t="s">
        <v>55</v>
      </c>
      <c r="C17247" t="s">
        <v>7</v>
      </c>
      <c r="D17247" t="s">
        <v>8</v>
      </c>
      <c r="E17247" t="s">
        <v>208</v>
      </c>
      <c r="F17247" t="s">
        <v>13</v>
      </c>
      <c r="H17247">
        <v>0.19068129967995986</v>
      </c>
      <c r="I17247">
        <v>0.76272519871984046</v>
      </c>
      <c r="J17247">
        <v>3.2196841165764618</v>
      </c>
      <c r="K17247">
        <v>5.6766430344330745</v>
      </c>
      <c r="L17247">
        <v>31.412917756265809</v>
      </c>
      <c r="M17247">
        <v>31.412917756265809</v>
      </c>
      <c r="N17247">
        <v>31.412917756265799</v>
      </c>
      <c r="O17247">
        <v>31.412917756265795</v>
      </c>
      <c r="P17247">
        <v>31.412917756265802</v>
      </c>
    </row>
    <row r="17248" spans="2:16" x14ac:dyDescent="0.25">
      <c r="B17248" t="s">
        <v>55</v>
      </c>
      <c r="C17248" t="s">
        <v>7</v>
      </c>
      <c r="D17248" t="s">
        <v>8</v>
      </c>
      <c r="E17248" t="s">
        <v>208</v>
      </c>
      <c r="F17248" t="s">
        <v>14</v>
      </c>
      <c r="G17248">
        <v>1.565633918654465</v>
      </c>
      <c r="H17248">
        <v>0.40003819934444096</v>
      </c>
      <c r="I17248">
        <v>1.600152797377759</v>
      </c>
      <c r="J17248">
        <v>49.172591584504545</v>
      </c>
      <c r="K17248">
        <v>58.832220775934054</v>
      </c>
      <c r="L17248">
        <v>127.393164860968</v>
      </c>
      <c r="M17248">
        <v>127.39316486096799</v>
      </c>
      <c r="N17248">
        <v>127.39316486096799</v>
      </c>
      <c r="O17248">
        <v>127.393164860968</v>
      </c>
      <c r="P17248">
        <v>127.39316486096801</v>
      </c>
    </row>
    <row r="17249" spans="2:16" x14ac:dyDescent="0.25">
      <c r="B17249" t="s">
        <v>55</v>
      </c>
      <c r="C17249" t="s">
        <v>7</v>
      </c>
      <c r="D17249" t="s">
        <v>8</v>
      </c>
      <c r="E17249" t="s">
        <v>208</v>
      </c>
      <c r="F17249" t="s">
        <v>15</v>
      </c>
      <c r="H17249">
        <v>2.4993710580031497E-2</v>
      </c>
      <c r="I17249">
        <v>9.9974842320126045E-2</v>
      </c>
      <c r="J17249">
        <v>1.9564541836803999</v>
      </c>
      <c r="K17249">
        <v>3.8129335250406808</v>
      </c>
      <c r="L17249">
        <v>23.002783958772799</v>
      </c>
      <c r="M17249">
        <v>23.002783958772817</v>
      </c>
      <c r="N17249">
        <v>23.002783958772806</v>
      </c>
      <c r="O17249">
        <v>23.002783958772799</v>
      </c>
      <c r="P17249">
        <v>23.002783958772806</v>
      </c>
    </row>
    <row r="17250" spans="2:16" x14ac:dyDescent="0.25">
      <c r="B17250" t="s">
        <v>55</v>
      </c>
      <c r="C17250" t="s">
        <v>7</v>
      </c>
      <c r="D17250" t="s">
        <v>8</v>
      </c>
      <c r="E17250" t="s">
        <v>208</v>
      </c>
      <c r="F17250" t="s">
        <v>16</v>
      </c>
      <c r="G17250">
        <v>0.31063220980566481</v>
      </c>
      <c r="H17250">
        <v>0.44622156587274664</v>
      </c>
      <c r="I17250">
        <v>1.7848862634909908</v>
      </c>
      <c r="J17250">
        <v>9.5290063719892792</v>
      </c>
      <c r="K17250">
        <v>17.273126480487601</v>
      </c>
      <c r="L17250">
        <v>98.058226356118837</v>
      </c>
      <c r="M17250">
        <v>98.058226356118851</v>
      </c>
      <c r="N17250">
        <v>98.058226356118837</v>
      </c>
      <c r="O17250">
        <v>98.058226356118809</v>
      </c>
      <c r="P17250">
        <v>98.058226356118809</v>
      </c>
    </row>
    <row r="17251" spans="2:16" x14ac:dyDescent="0.25">
      <c r="B17251" t="s">
        <v>55</v>
      </c>
      <c r="C17251" t="s">
        <v>7</v>
      </c>
      <c r="D17251" t="s">
        <v>8</v>
      </c>
      <c r="E17251" t="s">
        <v>208</v>
      </c>
      <c r="F17251" t="s">
        <v>17</v>
      </c>
      <c r="G17251">
        <v>1.5435397138146287</v>
      </c>
      <c r="H17251">
        <v>1.6838890044388009</v>
      </c>
      <c r="I17251">
        <v>6.7355560177551776</v>
      </c>
      <c r="J17251">
        <v>12.376709911101401</v>
      </c>
      <c r="K17251">
        <v>38.213722205529955</v>
      </c>
      <c r="L17251">
        <v>79.79198025311581</v>
      </c>
      <c r="M17251">
        <v>79.791980253115781</v>
      </c>
      <c r="N17251">
        <v>79.791980253115796</v>
      </c>
      <c r="O17251">
        <v>79.79198025311581</v>
      </c>
      <c r="P17251">
        <v>79.791980253115852</v>
      </c>
    </row>
    <row r="17252" spans="2:16" x14ac:dyDescent="0.25">
      <c r="B17252" t="s">
        <v>55</v>
      </c>
      <c r="C17252" t="s">
        <v>7</v>
      </c>
      <c r="D17252" t="s">
        <v>8</v>
      </c>
      <c r="E17252" t="s">
        <v>208</v>
      </c>
      <c r="F17252" t="s">
        <v>18</v>
      </c>
      <c r="G17252">
        <v>19.435876513834909</v>
      </c>
      <c r="H17252">
        <v>3.7243235580661498</v>
      </c>
      <c r="I17252">
        <v>14.897294232264606</v>
      </c>
      <c r="J17252">
        <v>109.98105719675402</v>
      </c>
      <c r="K17252">
        <v>109.98105719675401</v>
      </c>
      <c r="L17252">
        <v>109.98105719675398</v>
      </c>
      <c r="M17252">
        <v>109.98105719675395</v>
      </c>
      <c r="N17252">
        <v>109.98105719675395</v>
      </c>
      <c r="O17252">
        <v>109.98105719675398</v>
      </c>
      <c r="P17252">
        <v>109.98105719675401</v>
      </c>
    </row>
    <row r="17253" spans="2:16" x14ac:dyDescent="0.25">
      <c r="B17253" t="s">
        <v>55</v>
      </c>
      <c r="C17253" t="s">
        <v>7</v>
      </c>
      <c r="D17253" t="s">
        <v>8</v>
      </c>
      <c r="E17253" t="s">
        <v>207</v>
      </c>
      <c r="F17253" t="s">
        <v>17</v>
      </c>
      <c r="H17253">
        <v>0.34205817942314709</v>
      </c>
      <c r="I17253">
        <v>0.34205817942314709</v>
      </c>
      <c r="J17253">
        <v>0.34205817942314709</v>
      </c>
      <c r="K17253">
        <v>0.34205817942314709</v>
      </c>
      <c r="L17253">
        <v>0.28504848285262258</v>
      </c>
      <c r="M17253">
        <v>0.22803878628209812</v>
      </c>
      <c r="N17253">
        <v>0.17102908971157349</v>
      </c>
      <c r="O17253">
        <v>0.11401939314104902</v>
      </c>
      <c r="P17253">
        <v>5.7009696570524508E-2</v>
      </c>
    </row>
    <row r="17254" spans="2:16" x14ac:dyDescent="0.25">
      <c r="B17254" t="s">
        <v>55</v>
      </c>
      <c r="C17254" t="s">
        <v>7</v>
      </c>
      <c r="D17254" t="s">
        <v>8</v>
      </c>
      <c r="E17254" t="s">
        <v>207</v>
      </c>
      <c r="F17254" t="s">
        <v>18</v>
      </c>
      <c r="H17254">
        <v>5.4405213274315641E-2</v>
      </c>
      <c r="I17254">
        <v>5.4405213274315641E-2</v>
      </c>
      <c r="J17254">
        <v>5.4405213274315641E-2</v>
      </c>
      <c r="K17254">
        <v>4.6633039949413396E-2</v>
      </c>
      <c r="L17254">
        <v>3.8860866624511152E-2</v>
      </c>
      <c r="M17254">
        <v>3.1088693299608942E-2</v>
      </c>
      <c r="N17254">
        <v>2.3316519974706709E-2</v>
      </c>
      <c r="O17254">
        <v>1.5544346649804447E-2</v>
      </c>
      <c r="P17254">
        <v>7.7721733249022295E-3</v>
      </c>
    </row>
    <row r="17255" spans="2:16" x14ac:dyDescent="0.25">
      <c r="B17255" t="s">
        <v>55</v>
      </c>
      <c r="C17255" t="s">
        <v>7</v>
      </c>
      <c r="D17255" t="s">
        <v>8</v>
      </c>
      <c r="E17255" t="s">
        <v>206</v>
      </c>
      <c r="F17255" t="s">
        <v>10</v>
      </c>
      <c r="G17255">
        <v>1.6821462609732902E-2</v>
      </c>
      <c r="H17255">
        <v>0.25220819575344289</v>
      </c>
      <c r="I17255">
        <v>0.31526024469180386</v>
      </c>
      <c r="J17255">
        <v>9.3442167992632417</v>
      </c>
      <c r="K17255">
        <v>15.126313458949186</v>
      </c>
      <c r="L17255">
        <v>15.126313458949184</v>
      </c>
      <c r="M17255">
        <v>15.067689999236752</v>
      </c>
      <c r="N17255">
        <v>15.009066539524319</v>
      </c>
      <c r="O17255">
        <v>14.986923593394678</v>
      </c>
      <c r="P17255">
        <v>8.6424983103638517</v>
      </c>
    </row>
    <row r="17256" spans="2:16" x14ac:dyDescent="0.25">
      <c r="B17256" t="s">
        <v>55</v>
      </c>
      <c r="C17256" t="s">
        <v>7</v>
      </c>
      <c r="D17256" t="s">
        <v>8</v>
      </c>
      <c r="E17256" t="s">
        <v>206</v>
      </c>
      <c r="F17256" t="s">
        <v>11</v>
      </c>
      <c r="G17256">
        <v>0.13526136104198119</v>
      </c>
      <c r="H17256">
        <v>0.91814472420422111</v>
      </c>
      <c r="I17256">
        <v>1.1476809052552801</v>
      </c>
      <c r="J17256">
        <v>21.918403719088534</v>
      </c>
      <c r="K17256">
        <v>36.153139392788496</v>
      </c>
      <c r="L17256">
        <v>36.153139392788496</v>
      </c>
      <c r="M17256">
        <v>35.162778626853111</v>
      </c>
      <c r="N17256">
        <v>34.172417860917733</v>
      </c>
      <c r="O17256">
        <v>34.172417860917733</v>
      </c>
      <c r="P17256">
        <v>20.705558142805408</v>
      </c>
    </row>
    <row r="17257" spans="2:16" x14ac:dyDescent="0.25">
      <c r="B17257" t="s">
        <v>55</v>
      </c>
      <c r="C17257" t="s">
        <v>7</v>
      </c>
      <c r="D17257" t="s">
        <v>8</v>
      </c>
      <c r="E17257" t="s">
        <v>206</v>
      </c>
      <c r="F17257" t="s">
        <v>12</v>
      </c>
      <c r="G17257">
        <v>4.683722342302124E-2</v>
      </c>
      <c r="H17257">
        <v>0.32440060623951472</v>
      </c>
      <c r="I17257">
        <v>0.40550075779939387</v>
      </c>
      <c r="J17257">
        <v>2.9161915663655016</v>
      </c>
      <c r="K17257">
        <v>5.426882374931604</v>
      </c>
      <c r="L17257">
        <v>31.524657271274204</v>
      </c>
      <c r="M17257">
        <v>31.524657271274219</v>
      </c>
      <c r="N17257">
        <v>31.413296296743734</v>
      </c>
      <c r="O17257">
        <v>31.15038132909017</v>
      </c>
      <c r="P17257">
        <v>28.631884316620226</v>
      </c>
    </row>
    <row r="17258" spans="2:16" x14ac:dyDescent="0.25">
      <c r="B17258" t="s">
        <v>55</v>
      </c>
      <c r="C17258" t="s">
        <v>7</v>
      </c>
      <c r="D17258" t="s">
        <v>8</v>
      </c>
      <c r="E17258" t="s">
        <v>206</v>
      </c>
      <c r="F17258" t="s">
        <v>13</v>
      </c>
      <c r="H17258">
        <v>0.49923831188935136</v>
      </c>
      <c r="I17258">
        <v>0.62404788986168802</v>
      </c>
      <c r="J17258">
        <v>2.6342870044716493</v>
      </c>
      <c r="K17258">
        <v>4.6445261190816005</v>
      </c>
      <c r="L17258">
        <v>25.701478164217484</v>
      </c>
      <c r="M17258">
        <v>25.701478164217484</v>
      </c>
      <c r="N17258">
        <v>25.701478164217487</v>
      </c>
      <c r="O17258">
        <v>25.701478164217487</v>
      </c>
      <c r="P17258">
        <v>25.701478164217491</v>
      </c>
    </row>
    <row r="17259" spans="2:16" x14ac:dyDescent="0.25">
      <c r="B17259" t="s">
        <v>55</v>
      </c>
      <c r="C17259" t="s">
        <v>7</v>
      </c>
      <c r="D17259" t="s">
        <v>8</v>
      </c>
      <c r="E17259" t="s">
        <v>206</v>
      </c>
      <c r="F17259" t="s">
        <v>14</v>
      </c>
      <c r="G17259">
        <v>1.2809732061718375</v>
      </c>
      <c r="H17259">
        <v>1.0473727401018103</v>
      </c>
      <c r="I17259">
        <v>1.3092159251272599</v>
      </c>
      <c r="J17259">
        <v>9.6143140985393494</v>
      </c>
      <c r="K17259">
        <v>17.919412271951401</v>
      </c>
      <c r="L17259">
        <v>104.23077124988298</v>
      </c>
      <c r="M17259">
        <v>104.23077124988302</v>
      </c>
      <c r="N17259">
        <v>104.23077124988298</v>
      </c>
      <c r="O17259">
        <v>104.23077124988301</v>
      </c>
      <c r="P17259">
        <v>104.23077124988296</v>
      </c>
    </row>
    <row r="17260" spans="2:16" x14ac:dyDescent="0.25">
      <c r="B17260" t="s">
        <v>55</v>
      </c>
      <c r="C17260" t="s">
        <v>7</v>
      </c>
      <c r="D17260" t="s">
        <v>8</v>
      </c>
      <c r="E17260" t="s">
        <v>206</v>
      </c>
      <c r="F17260" t="s">
        <v>15</v>
      </c>
      <c r="H17260">
        <v>6.5438078609537126E-2</v>
      </c>
      <c r="I17260">
        <v>8.1797598261921442E-2</v>
      </c>
      <c r="J17260">
        <v>1.6007352411930602</v>
      </c>
      <c r="K17260">
        <v>3.1196728841241885</v>
      </c>
      <c r="L17260">
        <v>16.012142758942112</v>
      </c>
      <c r="M17260">
        <v>18.82045960263229</v>
      </c>
      <c r="N17260">
        <v>18.820459602632294</v>
      </c>
      <c r="O17260">
        <v>18.82045960263229</v>
      </c>
      <c r="P17260">
        <v>18.820459602632294</v>
      </c>
    </row>
    <row r="17261" spans="2:16" x14ac:dyDescent="0.25">
      <c r="B17261" t="s">
        <v>55</v>
      </c>
      <c r="C17261" t="s">
        <v>7</v>
      </c>
      <c r="D17261" t="s">
        <v>8</v>
      </c>
      <c r="E17261" t="s">
        <v>206</v>
      </c>
      <c r="F17261" t="s">
        <v>16</v>
      </c>
      <c r="G17261">
        <v>0.27688779019433502</v>
      </c>
      <c r="H17261">
        <v>1.1682891906486499</v>
      </c>
      <c r="I17261">
        <v>1.4603614883108114</v>
      </c>
      <c r="J17261">
        <v>7.7964597589003235</v>
      </c>
      <c r="K17261">
        <v>14.132558029489807</v>
      </c>
      <c r="L17261">
        <v>20.468656300079303</v>
      </c>
      <c r="M17261">
        <v>80.229457927733634</v>
      </c>
      <c r="N17261">
        <v>80.229457927733606</v>
      </c>
      <c r="O17261">
        <v>80.22945792773362</v>
      </c>
      <c r="P17261">
        <v>80.229457927733591</v>
      </c>
    </row>
    <row r="17262" spans="2:16" x14ac:dyDescent="0.25">
      <c r="B17262" t="s">
        <v>55</v>
      </c>
      <c r="C17262" t="s">
        <v>7</v>
      </c>
      <c r="D17262" t="s">
        <v>8</v>
      </c>
      <c r="E17262" t="s">
        <v>206</v>
      </c>
      <c r="F17262" t="s">
        <v>17</v>
      </c>
      <c r="G17262">
        <v>1.2628961294846943</v>
      </c>
      <c r="H17262">
        <v>4.408727575257938</v>
      </c>
      <c r="I17262">
        <v>5.5109094690724154</v>
      </c>
      <c r="J17262">
        <v>10.126399018173895</v>
      </c>
      <c r="K17262">
        <v>14.741888567275392</v>
      </c>
      <c r="L17262">
        <v>65.28434747982196</v>
      </c>
      <c r="M17262">
        <v>65.284347479821975</v>
      </c>
      <c r="N17262">
        <v>65.284347479821989</v>
      </c>
      <c r="O17262">
        <v>65.284347479821989</v>
      </c>
      <c r="P17262">
        <v>65.284347479822003</v>
      </c>
    </row>
    <row r="17263" spans="2:16" x14ac:dyDescent="0.25">
      <c r="B17263" t="s">
        <v>55</v>
      </c>
      <c r="C17263" t="s">
        <v>7</v>
      </c>
      <c r="D17263" t="s">
        <v>8</v>
      </c>
      <c r="E17263" t="s">
        <v>206</v>
      </c>
      <c r="F17263" t="s">
        <v>18</v>
      </c>
      <c r="G17263">
        <v>8.8018034861651309</v>
      </c>
      <c r="H17263">
        <v>9.7509562247550257</v>
      </c>
      <c r="I17263">
        <v>12.188695280943797</v>
      </c>
      <c r="J17263">
        <v>89.98450134279885</v>
      </c>
      <c r="K17263">
        <v>89.984501342798822</v>
      </c>
      <c r="L17263">
        <v>89.98450134279885</v>
      </c>
      <c r="M17263">
        <v>89.984501342798836</v>
      </c>
      <c r="N17263">
        <v>89.984501342798822</v>
      </c>
      <c r="O17263">
        <v>89.984501342798865</v>
      </c>
      <c r="P17263">
        <v>89.98450134279885</v>
      </c>
    </row>
    <row r="17264" spans="2:16" x14ac:dyDescent="0.25">
      <c r="B17264" t="s">
        <v>55</v>
      </c>
      <c r="C17264" t="s">
        <v>7</v>
      </c>
      <c r="D17264" t="s">
        <v>8</v>
      </c>
      <c r="E17264" t="s">
        <v>205</v>
      </c>
      <c r="F17264" t="s">
        <v>17</v>
      </c>
      <c r="I17264">
        <v>16.291684333749249</v>
      </c>
      <c r="J17264">
        <v>16.291684333749249</v>
      </c>
      <c r="K17264">
        <v>16.291684333749249</v>
      </c>
      <c r="L17264">
        <v>16.291684333749249</v>
      </c>
      <c r="M17264">
        <v>16.291684333749249</v>
      </c>
      <c r="N17264">
        <v>16.291684333749249</v>
      </c>
    </row>
    <row r="17265" spans="2:16" x14ac:dyDescent="0.25">
      <c r="B17265" t="s">
        <v>55</v>
      </c>
      <c r="C17265" t="s">
        <v>7</v>
      </c>
      <c r="D17265" t="s">
        <v>8</v>
      </c>
      <c r="E17265" t="s">
        <v>205</v>
      </c>
      <c r="F17265" t="s">
        <v>18</v>
      </c>
      <c r="I17265">
        <v>42.110278296842608</v>
      </c>
      <c r="J17265">
        <v>42.110278296842608</v>
      </c>
      <c r="K17265">
        <v>42.110278296842608</v>
      </c>
      <c r="L17265">
        <v>42.110278296842608</v>
      </c>
      <c r="M17265">
        <v>42.110278296842608</v>
      </c>
      <c r="N17265">
        <v>42.110278296842608</v>
      </c>
    </row>
    <row r="17266" spans="2:16" x14ac:dyDescent="0.25">
      <c r="B17266" t="s">
        <v>55</v>
      </c>
      <c r="C17266" t="s">
        <v>7</v>
      </c>
      <c r="D17266" t="s">
        <v>8</v>
      </c>
      <c r="E17266" t="s">
        <v>204</v>
      </c>
      <c r="F17266" t="s">
        <v>18</v>
      </c>
      <c r="H17266">
        <v>4.8408549766746622</v>
      </c>
      <c r="I17266">
        <v>4.8408549766746622</v>
      </c>
      <c r="J17266">
        <v>4.8408549766746622</v>
      </c>
      <c r="K17266">
        <v>4.1493042657211374</v>
      </c>
      <c r="L17266">
        <v>3.4577535547676148</v>
      </c>
      <c r="M17266">
        <v>2.7662028438140918</v>
      </c>
      <c r="N17266">
        <v>2.0746521328605714</v>
      </c>
      <c r="O17266">
        <v>1.383101421907047</v>
      </c>
      <c r="P17266">
        <v>0.69155071095352394</v>
      </c>
    </row>
    <row r="17267" spans="2:16" x14ac:dyDescent="0.25">
      <c r="B17267" t="s">
        <v>55</v>
      </c>
      <c r="C17267" t="s">
        <v>7</v>
      </c>
      <c r="D17267" t="s">
        <v>8</v>
      </c>
      <c r="E17267" t="s">
        <v>203</v>
      </c>
      <c r="F17267" t="s">
        <v>10</v>
      </c>
      <c r="H17267">
        <v>24.391588645472268</v>
      </c>
      <c r="I17267">
        <v>24.391588645472293</v>
      </c>
      <c r="J17267">
        <v>24.391588645472275</v>
      </c>
      <c r="K17267">
        <v>24.391588645472286</v>
      </c>
      <c r="L17267">
        <v>24.391588645472254</v>
      </c>
      <c r="M17267">
        <v>24.391588645472268</v>
      </c>
      <c r="N17267">
        <v>15.342349868724858</v>
      </c>
    </row>
    <row r="17268" spans="2:16" x14ac:dyDescent="0.25">
      <c r="B17268" t="s">
        <v>55</v>
      </c>
      <c r="C17268" t="s">
        <v>7</v>
      </c>
      <c r="D17268" t="s">
        <v>8</v>
      </c>
      <c r="E17268" t="s">
        <v>202</v>
      </c>
      <c r="F17268" t="s">
        <v>10</v>
      </c>
      <c r="G17268">
        <v>92.84042142934419</v>
      </c>
      <c r="H17268">
        <v>76.611803203627019</v>
      </c>
      <c r="I17268">
        <v>70.931533033362726</v>
      </c>
      <c r="J17268">
        <v>63.376276605055885</v>
      </c>
      <c r="K17268">
        <v>63.376276605055885</v>
      </c>
      <c r="L17268">
        <v>76.453847800016717</v>
      </c>
      <c r="M17268">
        <v>55.38451277574412</v>
      </c>
      <c r="N17268">
        <v>55.38451277574412</v>
      </c>
      <c r="O17268">
        <v>20.892014296076294</v>
      </c>
      <c r="P17268">
        <v>16.611155542066413</v>
      </c>
    </row>
    <row r="17269" spans="2:16" x14ac:dyDescent="0.25">
      <c r="B17269" t="s">
        <v>55</v>
      </c>
      <c r="C17269" t="s">
        <v>7</v>
      </c>
      <c r="D17269" t="s">
        <v>8</v>
      </c>
      <c r="E17269" t="s">
        <v>202</v>
      </c>
      <c r="F17269" t="s">
        <v>11</v>
      </c>
      <c r="G17269">
        <v>112.33100865271959</v>
      </c>
      <c r="H17269">
        <v>92.470594677573885</v>
      </c>
      <c r="I17269">
        <v>92.470594677573885</v>
      </c>
      <c r="J17269">
        <v>120.0038125030482</v>
      </c>
      <c r="K17269">
        <v>111.04055529840119</v>
      </c>
      <c r="L17269">
        <v>85.668782773990216</v>
      </c>
      <c r="M17269">
        <v>138.21633179872168</v>
      </c>
      <c r="N17269">
        <v>133.21859786030302</v>
      </c>
      <c r="O17269">
        <v>177.92357543480239</v>
      </c>
      <c r="P17269">
        <v>186.43652609408878</v>
      </c>
    </row>
    <row r="17270" spans="2:16" x14ac:dyDescent="0.25">
      <c r="B17270" t="s">
        <v>55</v>
      </c>
      <c r="C17270" t="s">
        <v>7</v>
      </c>
      <c r="D17270" t="s">
        <v>8</v>
      </c>
      <c r="E17270" t="s">
        <v>202</v>
      </c>
      <c r="F17270" t="s">
        <v>12</v>
      </c>
      <c r="G17270">
        <v>436.20107264192666</v>
      </c>
      <c r="H17270">
        <v>439.35288440038181</v>
      </c>
      <c r="I17270">
        <v>444.76132935720642</v>
      </c>
      <c r="J17270">
        <v>385.31948356478495</v>
      </c>
      <c r="K17270">
        <v>356.88875893447488</v>
      </c>
      <c r="L17270">
        <v>340.32034394145637</v>
      </c>
      <c r="M17270">
        <v>292.00290723164358</v>
      </c>
      <c r="N17270">
        <v>278.04425296795955</v>
      </c>
      <c r="O17270">
        <v>279.03101867220863</v>
      </c>
      <c r="P17270">
        <v>256.22245992132343</v>
      </c>
    </row>
    <row r="17271" spans="2:16" x14ac:dyDescent="0.25">
      <c r="B17271" t="s">
        <v>55</v>
      </c>
      <c r="C17271" t="s">
        <v>7</v>
      </c>
      <c r="D17271" t="s">
        <v>8</v>
      </c>
      <c r="E17271" t="s">
        <v>202</v>
      </c>
      <c r="F17271" t="s">
        <v>13</v>
      </c>
      <c r="G17271">
        <v>54.801546737942331</v>
      </c>
      <c r="H17271">
        <v>54.599126020379202</v>
      </c>
      <c r="I17271">
        <v>84.970023422294645</v>
      </c>
      <c r="J17271">
        <v>68.117635443539569</v>
      </c>
      <c r="K17271">
        <v>55.079457405074173</v>
      </c>
      <c r="L17271">
        <v>73.427108207790027</v>
      </c>
      <c r="M17271">
        <v>83.112489485557248</v>
      </c>
      <c r="N17271">
        <v>85.096801662214503</v>
      </c>
      <c r="O17271">
        <v>78.689024872166286</v>
      </c>
      <c r="P17271">
        <v>78.689024872166328</v>
      </c>
    </row>
    <row r="17272" spans="2:16" x14ac:dyDescent="0.25">
      <c r="B17272" t="s">
        <v>55</v>
      </c>
      <c r="C17272" t="s">
        <v>7</v>
      </c>
      <c r="D17272" t="s">
        <v>8</v>
      </c>
      <c r="E17272" t="s">
        <v>202</v>
      </c>
      <c r="F17272" t="s">
        <v>14</v>
      </c>
      <c r="G17272">
        <v>474.91837157357287</v>
      </c>
      <c r="H17272">
        <v>432.30906619357825</v>
      </c>
      <c r="I17272">
        <v>467.27543069569771</v>
      </c>
      <c r="J17272">
        <v>497.76642269175687</v>
      </c>
      <c r="K17272">
        <v>497.76642269175687</v>
      </c>
      <c r="L17272">
        <v>446.55337474462362</v>
      </c>
      <c r="M17272">
        <v>338.62600624340894</v>
      </c>
      <c r="N17272">
        <v>231.62422402943531</v>
      </c>
      <c r="O17272">
        <v>268.30311800601345</v>
      </c>
      <c r="P17272">
        <v>313.51084360478529</v>
      </c>
    </row>
    <row r="17273" spans="2:16" x14ac:dyDescent="0.25">
      <c r="B17273" t="s">
        <v>55</v>
      </c>
      <c r="C17273" t="s">
        <v>7</v>
      </c>
      <c r="D17273" t="s">
        <v>8</v>
      </c>
      <c r="E17273" t="s">
        <v>202</v>
      </c>
      <c r="F17273" t="s">
        <v>16</v>
      </c>
      <c r="G17273">
        <v>208.33097172823284</v>
      </c>
      <c r="H17273">
        <v>187.6005671456563</v>
      </c>
      <c r="I17273">
        <v>186.86740448761475</v>
      </c>
      <c r="J17273">
        <v>186.86740448761464</v>
      </c>
      <c r="K17273">
        <v>186.86740448761464</v>
      </c>
      <c r="L17273">
        <v>190.79271783741507</v>
      </c>
      <c r="M17273">
        <v>211.90654154081258</v>
      </c>
      <c r="N17273">
        <v>215.26104880193697</v>
      </c>
      <c r="O17273">
        <v>166.5333184322547</v>
      </c>
      <c r="P17273">
        <v>98.247404027693804</v>
      </c>
    </row>
    <row r="17274" spans="2:16" x14ac:dyDescent="0.25">
      <c r="B17274" t="s">
        <v>55</v>
      </c>
      <c r="C17274" t="s">
        <v>7</v>
      </c>
      <c r="D17274" t="s">
        <v>8</v>
      </c>
      <c r="E17274" t="s">
        <v>202</v>
      </c>
      <c r="F17274" t="s">
        <v>18</v>
      </c>
      <c r="G17274">
        <v>131.5754723807037</v>
      </c>
      <c r="H17274">
        <v>107.76272221885414</v>
      </c>
      <c r="I17274">
        <v>78.302641700517341</v>
      </c>
      <c r="J17274">
        <v>71.052892478161311</v>
      </c>
      <c r="K17274">
        <v>71.05289247816134</v>
      </c>
      <c r="L17274">
        <v>78.04138947628833</v>
      </c>
      <c r="M17274">
        <v>79.382639734607139</v>
      </c>
      <c r="N17274">
        <v>82.257347244784413</v>
      </c>
      <c r="O17274">
        <v>7.9164928898983327</v>
      </c>
    </row>
    <row r="17275" spans="2:16" x14ac:dyDescent="0.25">
      <c r="B17275" t="s">
        <v>55</v>
      </c>
      <c r="C17275" t="s">
        <v>7</v>
      </c>
      <c r="D17275" t="s">
        <v>8</v>
      </c>
      <c r="E17275" t="s">
        <v>201</v>
      </c>
      <c r="F17275" t="s">
        <v>10</v>
      </c>
      <c r="G17275">
        <v>48.021170570655912</v>
      </c>
      <c r="H17275">
        <v>52.640760796372916</v>
      </c>
      <c r="I17275">
        <v>46.168546966637315</v>
      </c>
      <c r="J17275">
        <v>53.723803394944163</v>
      </c>
      <c r="K17275">
        <v>53.723803394944163</v>
      </c>
      <c r="L17275">
        <v>40.646232199983373</v>
      </c>
      <c r="M17275">
        <v>61.71556722425585</v>
      </c>
      <c r="N17275">
        <v>61.715567224255835</v>
      </c>
      <c r="O17275">
        <v>63.488925703923663</v>
      </c>
      <c r="P17275">
        <v>67.769784457933596</v>
      </c>
    </row>
    <row r="17276" spans="2:16" x14ac:dyDescent="0.25">
      <c r="B17276" t="s">
        <v>55</v>
      </c>
      <c r="C17276" t="s">
        <v>7</v>
      </c>
      <c r="D17276" t="s">
        <v>8</v>
      </c>
      <c r="E17276" t="s">
        <v>201</v>
      </c>
      <c r="F17276" t="s">
        <v>11</v>
      </c>
      <c r="G17276">
        <v>447.53515934728057</v>
      </c>
      <c r="H17276">
        <v>461.09625732242614</v>
      </c>
      <c r="I17276">
        <v>489.10443732242607</v>
      </c>
      <c r="J17276">
        <v>461.57121949695164</v>
      </c>
      <c r="K17276">
        <v>470.53447670159903</v>
      </c>
      <c r="L17276">
        <v>495.90624922600966</v>
      </c>
      <c r="M17276">
        <v>443.35870020127811</v>
      </c>
      <c r="N17276">
        <v>448.35643413969672</v>
      </c>
      <c r="O17276">
        <v>403.65145656519769</v>
      </c>
      <c r="P17276">
        <v>395.13850590591068</v>
      </c>
    </row>
    <row r="17277" spans="2:16" x14ac:dyDescent="0.25">
      <c r="B17277" t="s">
        <v>55</v>
      </c>
      <c r="C17277" t="s">
        <v>7</v>
      </c>
      <c r="D17277" t="s">
        <v>8</v>
      </c>
      <c r="E17277" t="s">
        <v>201</v>
      </c>
      <c r="F17277" t="s">
        <v>12</v>
      </c>
      <c r="G17277">
        <v>132.59172735807326</v>
      </c>
      <c r="H17277">
        <v>131.58803559961828</v>
      </c>
      <c r="I17277">
        <v>120.7303426427932</v>
      </c>
      <c r="J17277">
        <v>180.17218843521462</v>
      </c>
      <c r="K17277">
        <v>208.6029130655248</v>
      </c>
      <c r="L17277">
        <v>225.17132805854385</v>
      </c>
      <c r="M17277">
        <v>273.48876476835619</v>
      </c>
      <c r="N17277">
        <v>287.44741903204073</v>
      </c>
      <c r="O17277">
        <v>286.46065332779125</v>
      </c>
      <c r="P17277">
        <v>309.26921207867645</v>
      </c>
    </row>
    <row r="17278" spans="2:16" x14ac:dyDescent="0.25">
      <c r="B17278" t="s">
        <v>55</v>
      </c>
      <c r="C17278" t="s">
        <v>7</v>
      </c>
      <c r="D17278" t="s">
        <v>8</v>
      </c>
      <c r="E17278" t="s">
        <v>201</v>
      </c>
      <c r="F17278" t="s">
        <v>13</v>
      </c>
      <c r="G17278">
        <v>119.74697326205757</v>
      </c>
      <c r="H17278">
        <v>95.756421979620669</v>
      </c>
      <c r="I17278">
        <v>86.427920577705436</v>
      </c>
      <c r="J17278">
        <v>103.28030855646048</v>
      </c>
      <c r="K17278">
        <v>116.31848659492594</v>
      </c>
      <c r="L17278">
        <v>97.970835792209911</v>
      </c>
      <c r="M17278">
        <v>88.285454514442719</v>
      </c>
      <c r="N17278">
        <v>86.301142337785379</v>
      </c>
      <c r="O17278">
        <v>92.708919127833724</v>
      </c>
      <c r="P17278">
        <v>92.708919127833752</v>
      </c>
    </row>
    <row r="17279" spans="2:16" x14ac:dyDescent="0.25">
      <c r="B17279" t="s">
        <v>55</v>
      </c>
      <c r="C17279" t="s">
        <v>7</v>
      </c>
      <c r="D17279" t="s">
        <v>8</v>
      </c>
      <c r="E17279" t="s">
        <v>201</v>
      </c>
      <c r="F17279" t="s">
        <v>14</v>
      </c>
      <c r="G17279">
        <v>225.48258042642706</v>
      </c>
      <c r="H17279">
        <v>251.30900980642164</v>
      </c>
      <c r="I17279">
        <v>266.81979330430221</v>
      </c>
      <c r="J17279">
        <v>236.32880130824304</v>
      </c>
      <c r="K17279">
        <v>236.32880130824304</v>
      </c>
      <c r="L17279">
        <v>287.54184925537663</v>
      </c>
      <c r="M17279">
        <v>395.46921775659075</v>
      </c>
      <c r="N17279">
        <v>502.47099997056449</v>
      </c>
      <c r="O17279">
        <v>465.79210599398692</v>
      </c>
      <c r="P17279">
        <v>420.58438039521491</v>
      </c>
    </row>
    <row r="17280" spans="2:16" x14ac:dyDescent="0.25">
      <c r="B17280" t="s">
        <v>55</v>
      </c>
      <c r="C17280" t="s">
        <v>7</v>
      </c>
      <c r="D17280" t="s">
        <v>8</v>
      </c>
      <c r="E17280" t="s">
        <v>201</v>
      </c>
      <c r="F17280" t="s">
        <v>15</v>
      </c>
      <c r="G17280">
        <v>276.58605600000004</v>
      </c>
      <c r="H17280">
        <v>275.12643600000018</v>
      </c>
      <c r="I17280">
        <v>277.39252799999986</v>
      </c>
      <c r="J17280">
        <v>288.71467200000012</v>
      </c>
      <c r="K17280">
        <v>288.71467199999989</v>
      </c>
      <c r="L17280">
        <v>288.71467199999995</v>
      </c>
      <c r="M17280">
        <v>288.71467200000023</v>
      </c>
      <c r="N17280">
        <v>288.71467200000023</v>
      </c>
      <c r="O17280">
        <v>288.71467200000023</v>
      </c>
      <c r="P17280">
        <v>288.71467200000018</v>
      </c>
    </row>
    <row r="17281" spans="2:16" x14ac:dyDescent="0.25">
      <c r="B17281" t="s">
        <v>55</v>
      </c>
      <c r="C17281" t="s">
        <v>7</v>
      </c>
      <c r="D17281" t="s">
        <v>8</v>
      </c>
      <c r="E17281" t="s">
        <v>201</v>
      </c>
      <c r="F17281" t="s">
        <v>16</v>
      </c>
      <c r="G17281">
        <v>67.058012271767112</v>
      </c>
      <c r="H17281">
        <v>69.533068854343753</v>
      </c>
      <c r="I17281">
        <v>64.63889151238547</v>
      </c>
      <c r="J17281">
        <v>64.63889151238547</v>
      </c>
      <c r="K17281">
        <v>64.63889151238547</v>
      </c>
      <c r="L17281">
        <v>60.713578162585065</v>
      </c>
      <c r="M17281">
        <v>39.599754459187373</v>
      </c>
      <c r="N17281">
        <v>36.245247198063105</v>
      </c>
      <c r="O17281">
        <v>84.972977567744991</v>
      </c>
      <c r="P17281">
        <v>153.25889197230612</v>
      </c>
    </row>
    <row r="17282" spans="2:16" x14ac:dyDescent="0.25">
      <c r="B17282" t="s">
        <v>55</v>
      </c>
      <c r="C17282" t="s">
        <v>7</v>
      </c>
      <c r="D17282" t="s">
        <v>8</v>
      </c>
      <c r="E17282" t="s">
        <v>201</v>
      </c>
      <c r="F17282" t="s">
        <v>17</v>
      </c>
      <c r="G17282">
        <v>110.07360000000007</v>
      </c>
      <c r="H17282">
        <v>116.057232</v>
      </c>
      <c r="I17282">
        <v>119.43547199999995</v>
      </c>
      <c r="J17282">
        <v>119.43547199999992</v>
      </c>
      <c r="K17282">
        <v>119.43547199999998</v>
      </c>
      <c r="L17282">
        <v>119.43547199999993</v>
      </c>
      <c r="M17282">
        <v>119.43547199999998</v>
      </c>
      <c r="N17282">
        <v>119.43547199999998</v>
      </c>
      <c r="O17282">
        <v>119.43547200000008</v>
      </c>
      <c r="P17282">
        <v>119.435472</v>
      </c>
    </row>
    <row r="17283" spans="2:16" x14ac:dyDescent="0.25">
      <c r="B17283" t="s">
        <v>55</v>
      </c>
      <c r="C17283" t="s">
        <v>7</v>
      </c>
      <c r="D17283" t="s">
        <v>8</v>
      </c>
      <c r="E17283" t="s">
        <v>201</v>
      </c>
      <c r="F17283" t="s">
        <v>18</v>
      </c>
      <c r="G17283">
        <v>20.599551619296349</v>
      </c>
      <c r="H17283">
        <v>19.492273781145848</v>
      </c>
      <c r="I17283">
        <v>19.614910299482659</v>
      </c>
      <c r="J17283">
        <v>26.864659521838718</v>
      </c>
      <c r="K17283">
        <v>26.864659521838718</v>
      </c>
      <c r="L17283">
        <v>19.876162523711706</v>
      </c>
      <c r="M17283">
        <v>18.534912265392936</v>
      </c>
      <c r="N17283">
        <v>15.660204755215522</v>
      </c>
      <c r="O17283">
        <v>90.001059110101664</v>
      </c>
      <c r="P17283">
        <v>97.917552000000001</v>
      </c>
    </row>
    <row r="17284" spans="2:16" x14ac:dyDescent="0.25">
      <c r="B17284" t="s">
        <v>55</v>
      </c>
      <c r="C17284" t="s">
        <v>7</v>
      </c>
      <c r="D17284" t="s">
        <v>8</v>
      </c>
      <c r="E17284" t="s">
        <v>200</v>
      </c>
      <c r="F17284" t="s">
        <v>14</v>
      </c>
      <c r="N17284">
        <v>10.788587083335045</v>
      </c>
      <c r="O17284">
        <v>53.855641116118576</v>
      </c>
      <c r="P17284">
        <v>53.855641116118576</v>
      </c>
    </row>
    <row r="17285" spans="2:16" x14ac:dyDescent="0.25">
      <c r="B17285" t="s">
        <v>55</v>
      </c>
      <c r="C17285" t="s">
        <v>7</v>
      </c>
      <c r="D17285" t="s">
        <v>8</v>
      </c>
      <c r="E17285" t="s">
        <v>200</v>
      </c>
      <c r="F17285" t="s">
        <v>16</v>
      </c>
      <c r="N17285">
        <v>25.529842025917311</v>
      </c>
      <c r="O17285">
        <v>25.529842025917311</v>
      </c>
      <c r="P17285">
        <v>25.529842025917311</v>
      </c>
    </row>
    <row r="17286" spans="2:16" x14ac:dyDescent="0.25">
      <c r="B17286" t="s">
        <v>55</v>
      </c>
      <c r="C17286" t="s">
        <v>7</v>
      </c>
      <c r="D17286" t="s">
        <v>8</v>
      </c>
      <c r="E17286" t="s">
        <v>199</v>
      </c>
      <c r="F17286" t="s">
        <v>14</v>
      </c>
      <c r="O17286">
        <v>128.4920800113234</v>
      </c>
      <c r="P17286">
        <v>128.4920800113234</v>
      </c>
    </row>
    <row r="17287" spans="2:16" x14ac:dyDescent="0.25">
      <c r="B17287" t="s">
        <v>55</v>
      </c>
      <c r="C17287" t="s">
        <v>7</v>
      </c>
      <c r="D17287" t="s">
        <v>8</v>
      </c>
      <c r="E17287" t="s">
        <v>199</v>
      </c>
      <c r="F17287" t="s">
        <v>16</v>
      </c>
      <c r="N17287">
        <v>74.355811086020267</v>
      </c>
      <c r="O17287">
        <v>74.355811086020267</v>
      </c>
      <c r="P17287">
        <v>74.355811086020267</v>
      </c>
    </row>
    <row r="17288" spans="2:16" x14ac:dyDescent="0.25">
      <c r="B17288" t="s">
        <v>55</v>
      </c>
      <c r="C17288" t="s">
        <v>7</v>
      </c>
      <c r="D17288" t="s">
        <v>8</v>
      </c>
      <c r="E17288" t="s">
        <v>198</v>
      </c>
      <c r="F17288" t="s">
        <v>14</v>
      </c>
      <c r="O17288">
        <v>39.607423717403684</v>
      </c>
      <c r="P17288">
        <v>58.928155940537941</v>
      </c>
    </row>
    <row r="17289" spans="2:16" x14ac:dyDescent="0.25">
      <c r="B17289" t="s">
        <v>55</v>
      </c>
      <c r="C17289" t="s">
        <v>7</v>
      </c>
      <c r="D17289" t="s">
        <v>8</v>
      </c>
      <c r="E17289" t="s">
        <v>198</v>
      </c>
      <c r="F17289" t="s">
        <v>16</v>
      </c>
      <c r="N17289">
        <v>58.649637086566791</v>
      </c>
      <c r="O17289">
        <v>58.649637086566791</v>
      </c>
      <c r="P17289">
        <v>58.649637086566791</v>
      </c>
    </row>
    <row r="17290" spans="2:16" x14ac:dyDescent="0.25">
      <c r="B17290" t="s">
        <v>55</v>
      </c>
      <c r="C17290" t="s">
        <v>7</v>
      </c>
      <c r="D17290" t="s">
        <v>8</v>
      </c>
      <c r="E17290" t="s">
        <v>197</v>
      </c>
      <c r="F17290" t="s">
        <v>14</v>
      </c>
      <c r="P17290">
        <v>98.829148296218108</v>
      </c>
    </row>
    <row r="17291" spans="2:16" x14ac:dyDescent="0.25">
      <c r="B17291" t="s">
        <v>55</v>
      </c>
      <c r="C17291" t="s">
        <v>7</v>
      </c>
      <c r="D17291" t="s">
        <v>8</v>
      </c>
      <c r="E17291" t="s">
        <v>197</v>
      </c>
      <c r="F17291" t="s">
        <v>16</v>
      </c>
      <c r="N17291">
        <v>48.47746274202126</v>
      </c>
      <c r="O17291">
        <v>48.47746274202126</v>
      </c>
      <c r="P17291">
        <v>48.47746274202126</v>
      </c>
    </row>
    <row r="17292" spans="2:16" x14ac:dyDescent="0.25">
      <c r="B17292" t="s">
        <v>55</v>
      </c>
      <c r="C17292" t="s">
        <v>7</v>
      </c>
      <c r="D17292" t="s">
        <v>8</v>
      </c>
      <c r="E17292" t="s">
        <v>196</v>
      </c>
      <c r="F17292" t="s">
        <v>14</v>
      </c>
      <c r="P17292">
        <v>99.844208130831504</v>
      </c>
    </row>
    <row r="17293" spans="2:16" x14ac:dyDescent="0.25">
      <c r="B17293" t="s">
        <v>55</v>
      </c>
      <c r="C17293" t="s">
        <v>7</v>
      </c>
      <c r="D17293" t="s">
        <v>8</v>
      </c>
      <c r="E17293" t="s">
        <v>196</v>
      </c>
      <c r="F17293" t="s">
        <v>16</v>
      </c>
      <c r="N17293">
        <v>25.728165790665333</v>
      </c>
      <c r="O17293">
        <v>99.303249936082921</v>
      </c>
      <c r="P17293">
        <v>99.303249936082921</v>
      </c>
    </row>
    <row r="17294" spans="2:16" x14ac:dyDescent="0.25">
      <c r="B17294" t="s">
        <v>55</v>
      </c>
      <c r="C17294" t="s">
        <v>7</v>
      </c>
      <c r="D17294" t="s">
        <v>8</v>
      </c>
      <c r="E17294" t="s">
        <v>195</v>
      </c>
      <c r="F17294" t="s">
        <v>11</v>
      </c>
      <c r="O17294">
        <v>2.4817716238259839</v>
      </c>
      <c r="P17294">
        <v>23.899894266024706</v>
      </c>
    </row>
    <row r="17295" spans="2:16" x14ac:dyDescent="0.25">
      <c r="B17295" t="s">
        <v>55</v>
      </c>
      <c r="C17295" t="s">
        <v>7</v>
      </c>
      <c r="D17295" t="s">
        <v>8</v>
      </c>
      <c r="E17295" t="s">
        <v>195</v>
      </c>
      <c r="F17295" t="s">
        <v>12</v>
      </c>
      <c r="N17295">
        <v>375.8181153688426</v>
      </c>
      <c r="O17295">
        <v>375.8181153688426</v>
      </c>
      <c r="P17295">
        <v>375.8181153688426</v>
      </c>
    </row>
    <row r="17296" spans="2:16" x14ac:dyDescent="0.25">
      <c r="B17296" t="s">
        <v>55</v>
      </c>
      <c r="C17296" t="s">
        <v>7</v>
      </c>
      <c r="D17296" t="s">
        <v>8</v>
      </c>
      <c r="E17296" t="s">
        <v>195</v>
      </c>
      <c r="F17296" t="s">
        <v>14</v>
      </c>
      <c r="M17296">
        <v>67.215982854540329</v>
      </c>
      <c r="N17296">
        <v>67.215982854540329</v>
      </c>
      <c r="O17296">
        <v>67.215982854540329</v>
      </c>
      <c r="P17296">
        <v>67.215982854540329</v>
      </c>
    </row>
    <row r="17297" spans="2:16" x14ac:dyDescent="0.25">
      <c r="B17297" t="s">
        <v>55</v>
      </c>
      <c r="C17297" t="s">
        <v>7</v>
      </c>
      <c r="D17297" t="s">
        <v>8</v>
      </c>
      <c r="E17297" t="s">
        <v>195</v>
      </c>
      <c r="F17297" t="s">
        <v>16</v>
      </c>
      <c r="N17297">
        <v>31.863206682346785</v>
      </c>
      <c r="O17297">
        <v>31.863206682346785</v>
      </c>
      <c r="P17297">
        <v>31.863206682346785</v>
      </c>
    </row>
    <row r="17298" spans="2:16" x14ac:dyDescent="0.25">
      <c r="B17298" t="s">
        <v>55</v>
      </c>
      <c r="C17298" t="s">
        <v>7</v>
      </c>
      <c r="D17298" t="s">
        <v>8</v>
      </c>
      <c r="E17298" t="s">
        <v>195</v>
      </c>
      <c r="F17298" t="s">
        <v>18</v>
      </c>
      <c r="P17298">
        <v>33.914567683333935</v>
      </c>
    </row>
    <row r="17299" spans="2:16" x14ac:dyDescent="0.25">
      <c r="B17299" t="s">
        <v>55</v>
      </c>
      <c r="C17299" t="s">
        <v>7</v>
      </c>
      <c r="D17299" t="s">
        <v>8</v>
      </c>
      <c r="E17299" t="s">
        <v>194</v>
      </c>
      <c r="F17299" t="s">
        <v>11</v>
      </c>
      <c r="P17299">
        <v>16.254607591845463</v>
      </c>
    </row>
    <row r="17300" spans="2:16" x14ac:dyDescent="0.25">
      <c r="B17300" t="s">
        <v>55</v>
      </c>
      <c r="C17300" t="s">
        <v>7</v>
      </c>
      <c r="D17300" t="s">
        <v>8</v>
      </c>
      <c r="E17300" t="s">
        <v>194</v>
      </c>
      <c r="F17300" t="s">
        <v>12</v>
      </c>
      <c r="N17300">
        <v>305.05014039453931</v>
      </c>
      <c r="O17300">
        <v>305.05014039453931</v>
      </c>
      <c r="P17300">
        <v>305.05014039453931</v>
      </c>
    </row>
    <row r="17301" spans="2:16" x14ac:dyDescent="0.25">
      <c r="B17301" t="s">
        <v>55</v>
      </c>
      <c r="C17301" t="s">
        <v>7</v>
      </c>
      <c r="D17301" t="s">
        <v>8</v>
      </c>
      <c r="E17301" t="s">
        <v>194</v>
      </c>
      <c r="F17301" t="s">
        <v>14</v>
      </c>
      <c r="M17301">
        <v>160.36799986028632</v>
      </c>
      <c r="N17301">
        <v>160.36799986028632</v>
      </c>
      <c r="O17301">
        <v>160.36799986028632</v>
      </c>
      <c r="P17301">
        <v>160.36799986028632</v>
      </c>
    </row>
    <row r="17302" spans="2:16" x14ac:dyDescent="0.25">
      <c r="B17302" t="s">
        <v>55</v>
      </c>
      <c r="C17302" t="s">
        <v>7</v>
      </c>
      <c r="D17302" t="s">
        <v>8</v>
      </c>
      <c r="E17302" t="s">
        <v>194</v>
      </c>
      <c r="F17302" t="s">
        <v>16</v>
      </c>
      <c r="N17302">
        <v>92.801771913129159</v>
      </c>
      <c r="O17302">
        <v>92.801771913129159</v>
      </c>
      <c r="P17302">
        <v>92.801771913129159</v>
      </c>
    </row>
    <row r="17303" spans="2:16" x14ac:dyDescent="0.25">
      <c r="B17303" t="s">
        <v>55</v>
      </c>
      <c r="C17303" t="s">
        <v>7</v>
      </c>
      <c r="D17303" t="s">
        <v>8</v>
      </c>
      <c r="E17303" t="s">
        <v>194</v>
      </c>
      <c r="F17303" t="s">
        <v>18</v>
      </c>
      <c r="P17303">
        <v>65.662993795327949</v>
      </c>
    </row>
    <row r="17304" spans="2:16" x14ac:dyDescent="0.25">
      <c r="B17304" t="s">
        <v>55</v>
      </c>
      <c r="C17304" t="s">
        <v>7</v>
      </c>
      <c r="D17304" t="s">
        <v>8</v>
      </c>
      <c r="E17304" t="s">
        <v>193</v>
      </c>
      <c r="F17304" t="s">
        <v>11</v>
      </c>
      <c r="P17304">
        <v>10.091778409916596</v>
      </c>
    </row>
    <row r="17305" spans="2:16" x14ac:dyDescent="0.25">
      <c r="B17305" t="s">
        <v>55</v>
      </c>
      <c r="C17305" t="s">
        <v>7</v>
      </c>
      <c r="D17305" t="s">
        <v>8</v>
      </c>
      <c r="E17305" t="s">
        <v>193</v>
      </c>
      <c r="F17305" t="s">
        <v>12</v>
      </c>
      <c r="N17305">
        <v>56.900144885582591</v>
      </c>
      <c r="O17305">
        <v>182.70470058705362</v>
      </c>
      <c r="P17305">
        <v>182.70470058705362</v>
      </c>
    </row>
    <row r="17306" spans="2:16" x14ac:dyDescent="0.25">
      <c r="B17306" t="s">
        <v>55</v>
      </c>
      <c r="C17306" t="s">
        <v>7</v>
      </c>
      <c r="D17306" t="s">
        <v>8</v>
      </c>
      <c r="E17306" t="s">
        <v>193</v>
      </c>
      <c r="F17306" t="s">
        <v>14</v>
      </c>
      <c r="M17306">
        <v>73.546871548863678</v>
      </c>
      <c r="N17306">
        <v>73.546871548863678</v>
      </c>
      <c r="O17306">
        <v>73.546871548863678</v>
      </c>
      <c r="P17306">
        <v>73.546871548863678</v>
      </c>
    </row>
    <row r="17307" spans="2:16" x14ac:dyDescent="0.25">
      <c r="B17307" t="s">
        <v>55</v>
      </c>
      <c r="C17307" t="s">
        <v>7</v>
      </c>
      <c r="D17307" t="s">
        <v>8</v>
      </c>
      <c r="E17307" t="s">
        <v>193</v>
      </c>
      <c r="F17307" t="s">
        <v>16</v>
      </c>
      <c r="N17307">
        <v>73.199258594580471</v>
      </c>
      <c r="O17307">
        <v>73.199258594580471</v>
      </c>
      <c r="P17307">
        <v>73.199258594580471</v>
      </c>
    </row>
    <row r="17308" spans="2:16" x14ac:dyDescent="0.25">
      <c r="B17308" t="s">
        <v>55</v>
      </c>
      <c r="C17308" t="s">
        <v>7</v>
      </c>
      <c r="D17308" t="s">
        <v>8</v>
      </c>
      <c r="E17308" t="s">
        <v>193</v>
      </c>
      <c r="F17308" t="s">
        <v>18</v>
      </c>
      <c r="P17308">
        <v>44.832713371325205</v>
      </c>
    </row>
    <row r="17309" spans="2:16" x14ac:dyDescent="0.25">
      <c r="B17309" t="s">
        <v>55</v>
      </c>
      <c r="C17309" t="s">
        <v>7</v>
      </c>
      <c r="D17309" t="s">
        <v>8</v>
      </c>
      <c r="E17309" t="s">
        <v>192</v>
      </c>
      <c r="F17309" t="s">
        <v>11</v>
      </c>
      <c r="P17309">
        <v>16.277907513138203</v>
      </c>
    </row>
    <row r="17310" spans="2:16" x14ac:dyDescent="0.25">
      <c r="B17310" t="s">
        <v>55</v>
      </c>
      <c r="C17310" t="s">
        <v>7</v>
      </c>
      <c r="D17310" t="s">
        <v>8</v>
      </c>
      <c r="E17310" t="s">
        <v>192</v>
      </c>
      <c r="F17310" t="s">
        <v>12</v>
      </c>
      <c r="O17310">
        <v>0.64727041101356397</v>
      </c>
      <c r="P17310">
        <v>93.863330881495813</v>
      </c>
    </row>
    <row r="17311" spans="2:16" x14ac:dyDescent="0.25">
      <c r="B17311" t="s">
        <v>55</v>
      </c>
      <c r="C17311" t="s">
        <v>7</v>
      </c>
      <c r="D17311" t="s">
        <v>8</v>
      </c>
      <c r="E17311" t="s">
        <v>192</v>
      </c>
      <c r="F17311" t="s">
        <v>14</v>
      </c>
      <c r="M17311">
        <v>123.34637931585686</v>
      </c>
      <c r="N17311">
        <v>123.34637931585686</v>
      </c>
      <c r="O17311">
        <v>123.34637931585686</v>
      </c>
      <c r="P17311">
        <v>123.34637931585686</v>
      </c>
    </row>
    <row r="17312" spans="2:16" x14ac:dyDescent="0.25">
      <c r="B17312" t="s">
        <v>55</v>
      </c>
      <c r="C17312" t="s">
        <v>7</v>
      </c>
      <c r="D17312" t="s">
        <v>8</v>
      </c>
      <c r="E17312" t="s">
        <v>192</v>
      </c>
      <c r="F17312" t="s">
        <v>16</v>
      </c>
      <c r="N17312">
        <v>60.503602537638088</v>
      </c>
      <c r="O17312">
        <v>60.503602537638088</v>
      </c>
      <c r="P17312">
        <v>60.503602537638088</v>
      </c>
    </row>
    <row r="17313" spans="2:16" x14ac:dyDescent="0.25">
      <c r="B17313" t="s">
        <v>55</v>
      </c>
      <c r="C17313" t="s">
        <v>7</v>
      </c>
      <c r="D17313" t="s">
        <v>8</v>
      </c>
      <c r="E17313" t="s">
        <v>192</v>
      </c>
      <c r="F17313" t="s">
        <v>18</v>
      </c>
      <c r="P17313">
        <v>13.953157743036037</v>
      </c>
    </row>
    <row r="17314" spans="2:16" x14ac:dyDescent="0.25">
      <c r="B17314" t="s">
        <v>55</v>
      </c>
      <c r="C17314" t="s">
        <v>7</v>
      </c>
      <c r="D17314" t="s">
        <v>8</v>
      </c>
      <c r="E17314" t="s">
        <v>191</v>
      </c>
      <c r="F17314" t="s">
        <v>14</v>
      </c>
      <c r="M17314">
        <v>176.6436958295991</v>
      </c>
      <c r="N17314">
        <v>176.6436958295991</v>
      </c>
      <c r="O17314">
        <v>176.6436958295991</v>
      </c>
      <c r="P17314">
        <v>176.6436958295991</v>
      </c>
    </row>
    <row r="17315" spans="2:16" x14ac:dyDescent="0.25">
      <c r="B17315" t="s">
        <v>55</v>
      </c>
      <c r="C17315" t="s">
        <v>7</v>
      </c>
      <c r="D17315" t="s">
        <v>8</v>
      </c>
      <c r="E17315" t="s">
        <v>191</v>
      </c>
      <c r="F17315" t="s">
        <v>16</v>
      </c>
      <c r="N17315">
        <v>123.93809463176505</v>
      </c>
      <c r="O17315">
        <v>123.93809463176505</v>
      </c>
      <c r="P17315">
        <v>123.93809463176505</v>
      </c>
    </row>
    <row r="17316" spans="2:16" x14ac:dyDescent="0.25">
      <c r="B17316" t="s">
        <v>55</v>
      </c>
      <c r="C17316" t="s">
        <v>7</v>
      </c>
      <c r="D17316" t="s">
        <v>8</v>
      </c>
      <c r="E17316" t="s">
        <v>191</v>
      </c>
      <c r="F17316" t="s">
        <v>18</v>
      </c>
      <c r="P17316">
        <v>61.561169573344117</v>
      </c>
    </row>
    <row r="17317" spans="2:16" x14ac:dyDescent="0.25">
      <c r="B17317" t="s">
        <v>55</v>
      </c>
      <c r="C17317" t="s">
        <v>7</v>
      </c>
      <c r="D17317" t="s">
        <v>8</v>
      </c>
      <c r="E17317" t="s">
        <v>190</v>
      </c>
      <c r="F17317" t="s">
        <v>11</v>
      </c>
      <c r="L17317">
        <v>6.2847464156962181</v>
      </c>
      <c r="M17317">
        <v>103.02887339096316</v>
      </c>
      <c r="N17317">
        <v>103.02887339096316</v>
      </c>
      <c r="O17317">
        <v>103.02887339096316</v>
      </c>
      <c r="P17317">
        <v>103.02887339096316</v>
      </c>
    </row>
    <row r="17318" spans="2:16" x14ac:dyDescent="0.25">
      <c r="B17318" t="s">
        <v>55</v>
      </c>
      <c r="C17318" t="s">
        <v>7</v>
      </c>
      <c r="D17318" t="s">
        <v>8</v>
      </c>
      <c r="E17318" t="s">
        <v>190</v>
      </c>
      <c r="F17318" t="s">
        <v>12</v>
      </c>
      <c r="L17318">
        <v>6.8069576986335649</v>
      </c>
      <c r="M17318">
        <v>20.397603436070309</v>
      </c>
      <c r="N17318">
        <v>20.397603436070309</v>
      </c>
      <c r="O17318">
        <v>20.397603436070309</v>
      </c>
      <c r="P17318">
        <v>20.397603436070309</v>
      </c>
    </row>
    <row r="17319" spans="2:16" x14ac:dyDescent="0.25">
      <c r="B17319" t="s">
        <v>55</v>
      </c>
      <c r="C17319" t="s">
        <v>7</v>
      </c>
      <c r="D17319" t="s">
        <v>8</v>
      </c>
      <c r="E17319" t="s">
        <v>190</v>
      </c>
      <c r="F17319" t="s">
        <v>14</v>
      </c>
      <c r="M17319">
        <v>2.6226062740587222</v>
      </c>
      <c r="N17319">
        <v>2.6226062740587222</v>
      </c>
      <c r="O17319">
        <v>2.6226062740587222</v>
      </c>
      <c r="P17319">
        <v>2.6226062740587222</v>
      </c>
    </row>
    <row r="17320" spans="2:16" x14ac:dyDescent="0.25">
      <c r="B17320" t="s">
        <v>55</v>
      </c>
      <c r="C17320" t="s">
        <v>7</v>
      </c>
      <c r="D17320" t="s">
        <v>8</v>
      </c>
      <c r="E17320" t="s">
        <v>190</v>
      </c>
      <c r="F17320" t="s">
        <v>16</v>
      </c>
      <c r="M17320">
        <v>0.91237638082675354</v>
      </c>
      <c r="N17320">
        <v>0.91237638082675354</v>
      </c>
      <c r="O17320">
        <v>0.91237638082675354</v>
      </c>
      <c r="P17320">
        <v>0.91237638082675354</v>
      </c>
    </row>
    <row r="17321" spans="2:16" x14ac:dyDescent="0.25">
      <c r="B17321" t="s">
        <v>55</v>
      </c>
      <c r="C17321" t="s">
        <v>7</v>
      </c>
      <c r="D17321" t="s">
        <v>8</v>
      </c>
      <c r="E17321" t="s">
        <v>190</v>
      </c>
      <c r="F17321" t="s">
        <v>18</v>
      </c>
      <c r="O17321">
        <v>79.676747121741542</v>
      </c>
      <c r="P17321">
        <v>79.676747121741542</v>
      </c>
    </row>
    <row r="17322" spans="2:16" x14ac:dyDescent="0.25">
      <c r="B17322" t="s">
        <v>55</v>
      </c>
      <c r="C17322" t="s">
        <v>7</v>
      </c>
      <c r="D17322" t="s">
        <v>8</v>
      </c>
      <c r="E17322" t="s">
        <v>189</v>
      </c>
      <c r="F17322" t="s">
        <v>11</v>
      </c>
      <c r="M17322">
        <v>142.35090247486451</v>
      </c>
      <c r="N17322">
        <v>142.35090247486451</v>
      </c>
      <c r="O17322">
        <v>142.35090247486451</v>
      </c>
      <c r="P17322">
        <v>142.35090247486451</v>
      </c>
    </row>
    <row r="17323" spans="2:16" x14ac:dyDescent="0.25">
      <c r="B17323" t="s">
        <v>55</v>
      </c>
      <c r="C17323" t="s">
        <v>7</v>
      </c>
      <c r="D17323" t="s">
        <v>8</v>
      </c>
      <c r="E17323" t="s">
        <v>189</v>
      </c>
      <c r="F17323" t="s">
        <v>12</v>
      </c>
      <c r="M17323">
        <v>20.381769246164964</v>
      </c>
      <c r="N17323">
        <v>20.381769246164964</v>
      </c>
      <c r="O17323">
        <v>20.381769246164964</v>
      </c>
      <c r="P17323">
        <v>20.381769246164964</v>
      </c>
    </row>
    <row r="17324" spans="2:16" x14ac:dyDescent="0.25">
      <c r="B17324" t="s">
        <v>55</v>
      </c>
      <c r="C17324" t="s">
        <v>7</v>
      </c>
      <c r="D17324" t="s">
        <v>8</v>
      </c>
      <c r="E17324" t="s">
        <v>189</v>
      </c>
      <c r="F17324" t="s">
        <v>14</v>
      </c>
      <c r="M17324">
        <v>9.942371600947542</v>
      </c>
      <c r="N17324">
        <v>9.942371600947542</v>
      </c>
      <c r="O17324">
        <v>9.942371600947542</v>
      </c>
      <c r="P17324">
        <v>9.942371600947542</v>
      </c>
    </row>
    <row r="17325" spans="2:16" x14ac:dyDescent="0.25">
      <c r="B17325" t="s">
        <v>55</v>
      </c>
      <c r="C17325" t="s">
        <v>7</v>
      </c>
      <c r="D17325" t="s">
        <v>8</v>
      </c>
      <c r="E17325" t="s">
        <v>189</v>
      </c>
      <c r="F17325" t="s">
        <v>16</v>
      </c>
      <c r="M17325">
        <v>3.0765456117980627</v>
      </c>
      <c r="N17325">
        <v>3.0765456117980627</v>
      </c>
      <c r="O17325">
        <v>3.0765456117980627</v>
      </c>
      <c r="P17325">
        <v>3.0765456117980627</v>
      </c>
    </row>
    <row r="17326" spans="2:16" x14ac:dyDescent="0.25">
      <c r="B17326" t="s">
        <v>55</v>
      </c>
      <c r="C17326" t="s">
        <v>7</v>
      </c>
      <c r="D17326" t="s">
        <v>8</v>
      </c>
      <c r="E17326" t="s">
        <v>189</v>
      </c>
      <c r="F17326" t="s">
        <v>18</v>
      </c>
      <c r="O17326">
        <v>64.855682144581138</v>
      </c>
      <c r="P17326">
        <v>64.855682144581138</v>
      </c>
    </row>
    <row r="17327" spans="2:16" x14ac:dyDescent="0.25">
      <c r="B17327" t="s">
        <v>55</v>
      </c>
      <c r="C17327" t="s">
        <v>7</v>
      </c>
      <c r="D17327" t="s">
        <v>8</v>
      </c>
      <c r="E17327" t="s">
        <v>188</v>
      </c>
      <c r="F17327" t="s">
        <v>11</v>
      </c>
      <c r="M17327">
        <v>100.25765983776409</v>
      </c>
      <c r="N17327">
        <v>100.25765983776409</v>
      </c>
      <c r="O17327">
        <v>100.25765983776409</v>
      </c>
      <c r="P17327">
        <v>100.25765983776409</v>
      </c>
    </row>
    <row r="17328" spans="2:16" x14ac:dyDescent="0.25">
      <c r="B17328" t="s">
        <v>55</v>
      </c>
      <c r="C17328" t="s">
        <v>7</v>
      </c>
      <c r="D17328" t="s">
        <v>8</v>
      </c>
      <c r="E17328" t="s">
        <v>188</v>
      </c>
      <c r="F17328" t="s">
        <v>12</v>
      </c>
      <c r="M17328">
        <v>26.838951889566172</v>
      </c>
      <c r="N17328">
        <v>26.838951889566172</v>
      </c>
      <c r="O17328">
        <v>26.838951889566172</v>
      </c>
      <c r="P17328">
        <v>26.838951889566172</v>
      </c>
    </row>
    <row r="17329" spans="2:16" x14ac:dyDescent="0.25">
      <c r="B17329" t="s">
        <v>55</v>
      </c>
      <c r="C17329" t="s">
        <v>7</v>
      </c>
      <c r="D17329" t="s">
        <v>8</v>
      </c>
      <c r="E17329" t="s">
        <v>188</v>
      </c>
      <c r="F17329" t="s">
        <v>14</v>
      </c>
      <c r="M17329">
        <v>10.069321845618617</v>
      </c>
      <c r="N17329">
        <v>10.069321845618617</v>
      </c>
      <c r="O17329">
        <v>10.069321845618617</v>
      </c>
      <c r="P17329">
        <v>10.069321845618617</v>
      </c>
    </row>
    <row r="17330" spans="2:16" x14ac:dyDescent="0.25">
      <c r="B17330" t="s">
        <v>55</v>
      </c>
      <c r="C17330" t="s">
        <v>7</v>
      </c>
      <c r="D17330" t="s">
        <v>8</v>
      </c>
      <c r="E17330" t="s">
        <v>188</v>
      </c>
      <c r="F17330" t="s">
        <v>16</v>
      </c>
      <c r="M17330">
        <v>1.6534875707133321</v>
      </c>
      <c r="N17330">
        <v>1.6534875707133321</v>
      </c>
      <c r="O17330">
        <v>1.6534875707133321</v>
      </c>
      <c r="P17330">
        <v>1.6534875707133321</v>
      </c>
    </row>
    <row r="17331" spans="2:16" x14ac:dyDescent="0.25">
      <c r="B17331" t="s">
        <v>55</v>
      </c>
      <c r="C17331" t="s">
        <v>7</v>
      </c>
      <c r="D17331" t="s">
        <v>8</v>
      </c>
      <c r="E17331" t="s">
        <v>188</v>
      </c>
      <c r="F17331" t="s">
        <v>18</v>
      </c>
      <c r="O17331">
        <v>39.159225003523183</v>
      </c>
      <c r="P17331">
        <v>30.625376308227086</v>
      </c>
    </row>
    <row r="17332" spans="2:16" x14ac:dyDescent="0.25">
      <c r="B17332" t="s">
        <v>55</v>
      </c>
      <c r="C17332" t="s">
        <v>7</v>
      </c>
      <c r="D17332" t="s">
        <v>8</v>
      </c>
      <c r="E17332" t="s">
        <v>187</v>
      </c>
      <c r="F17332" t="s">
        <v>11</v>
      </c>
      <c r="M17332">
        <v>7.0441716960761029</v>
      </c>
      <c r="N17332">
        <v>180.28732478216639</v>
      </c>
      <c r="O17332">
        <v>180.28732478216639</v>
      </c>
      <c r="P17332">
        <v>180.28732478216639</v>
      </c>
    </row>
    <row r="17333" spans="2:16" x14ac:dyDescent="0.25">
      <c r="B17333" t="s">
        <v>55</v>
      </c>
      <c r="C17333" t="s">
        <v>7</v>
      </c>
      <c r="D17333" t="s">
        <v>8</v>
      </c>
      <c r="E17333" t="s">
        <v>187</v>
      </c>
      <c r="F17333" t="s">
        <v>12</v>
      </c>
      <c r="N17333">
        <v>20.847294429382178</v>
      </c>
      <c r="O17333">
        <v>20.847294429382178</v>
      </c>
      <c r="P17333">
        <v>20.847294429382178</v>
      </c>
    </row>
    <row r="17334" spans="2:16" x14ac:dyDescent="0.25">
      <c r="B17334" t="s">
        <v>55</v>
      </c>
      <c r="C17334" t="s">
        <v>7</v>
      </c>
      <c r="D17334" t="s">
        <v>8</v>
      </c>
      <c r="E17334" t="s">
        <v>187</v>
      </c>
      <c r="F17334" t="s">
        <v>14</v>
      </c>
      <c r="M17334">
        <v>12.515436316110232</v>
      </c>
      <c r="N17334">
        <v>12.515436316110232</v>
      </c>
      <c r="O17334">
        <v>12.515436316110232</v>
      </c>
      <c r="P17334">
        <v>12.515436316110232</v>
      </c>
    </row>
    <row r="17335" spans="2:16" x14ac:dyDescent="0.25">
      <c r="B17335" t="s">
        <v>55</v>
      </c>
      <c r="C17335" t="s">
        <v>7</v>
      </c>
      <c r="D17335" t="s">
        <v>8</v>
      </c>
      <c r="E17335" t="s">
        <v>187</v>
      </c>
      <c r="F17335" t="s">
        <v>16</v>
      </c>
      <c r="M17335">
        <v>1.2081980742688747</v>
      </c>
      <c r="N17335">
        <v>1.2081980742688747</v>
      </c>
      <c r="O17335">
        <v>1.2081980742688747</v>
      </c>
      <c r="P17335">
        <v>1.2081980742688747</v>
      </c>
    </row>
    <row r="17336" spans="2:16" x14ac:dyDescent="0.25">
      <c r="B17336" t="s">
        <v>55</v>
      </c>
      <c r="C17336" t="s">
        <v>7</v>
      </c>
      <c r="D17336" t="s">
        <v>8</v>
      </c>
      <c r="E17336" t="s">
        <v>187</v>
      </c>
      <c r="F17336" t="s">
        <v>18</v>
      </c>
      <c r="O17336">
        <v>24.78788692677777</v>
      </c>
      <c r="P17336">
        <v>36.879242193899124</v>
      </c>
    </row>
    <row r="17337" spans="2:16" x14ac:dyDescent="0.25">
      <c r="B17337" t="s">
        <v>55</v>
      </c>
      <c r="C17337" t="s">
        <v>7</v>
      </c>
      <c r="D17337" t="s">
        <v>8</v>
      </c>
      <c r="E17337" t="s">
        <v>186</v>
      </c>
      <c r="F17337" t="s">
        <v>11</v>
      </c>
      <c r="O17337">
        <v>129.57908754526679</v>
      </c>
      <c r="P17337">
        <v>129.57908754526679</v>
      </c>
    </row>
    <row r="17338" spans="2:16" x14ac:dyDescent="0.25">
      <c r="B17338" t="s">
        <v>55</v>
      </c>
      <c r="C17338" t="s">
        <v>7</v>
      </c>
      <c r="D17338" t="s">
        <v>8</v>
      </c>
      <c r="E17338" t="s">
        <v>186</v>
      </c>
      <c r="F17338" t="s">
        <v>12</v>
      </c>
      <c r="N17338">
        <v>36.136788201986974</v>
      </c>
      <c r="O17338">
        <v>36.136788201986974</v>
      </c>
      <c r="P17338">
        <v>36.136788201986974</v>
      </c>
    </row>
    <row r="17339" spans="2:16" x14ac:dyDescent="0.25">
      <c r="B17339" t="s">
        <v>55</v>
      </c>
      <c r="C17339" t="s">
        <v>7</v>
      </c>
      <c r="D17339" t="s">
        <v>8</v>
      </c>
      <c r="E17339" t="s">
        <v>186</v>
      </c>
      <c r="F17339" t="s">
        <v>14</v>
      </c>
      <c r="M17339">
        <v>10.397534673304841</v>
      </c>
      <c r="N17339">
        <v>10.397534673304841</v>
      </c>
      <c r="O17339">
        <v>10.397534673304841</v>
      </c>
      <c r="P17339">
        <v>10.397534673304841</v>
      </c>
    </row>
    <row r="17340" spans="2:16" x14ac:dyDescent="0.25">
      <c r="B17340" t="s">
        <v>55</v>
      </c>
      <c r="C17340" t="s">
        <v>7</v>
      </c>
      <c r="D17340" t="s">
        <v>8</v>
      </c>
      <c r="E17340" t="s">
        <v>186</v>
      </c>
      <c r="F17340" t="s">
        <v>16</v>
      </c>
      <c r="M17340">
        <v>0.70063032657344571</v>
      </c>
      <c r="N17340">
        <v>0.70063032657344571</v>
      </c>
      <c r="O17340">
        <v>0.70063032657344571</v>
      </c>
      <c r="P17340">
        <v>0.70063032657344571</v>
      </c>
    </row>
    <row r="17341" spans="2:16" x14ac:dyDescent="0.25">
      <c r="B17341" t="s">
        <v>55</v>
      </c>
      <c r="C17341" t="s">
        <v>7</v>
      </c>
      <c r="D17341" t="s">
        <v>8</v>
      </c>
      <c r="E17341" t="s">
        <v>186</v>
      </c>
      <c r="F17341" t="s">
        <v>18</v>
      </c>
      <c r="P17341">
        <v>86.519319091123918</v>
      </c>
    </row>
    <row r="17342" spans="2:16" x14ac:dyDescent="0.25">
      <c r="B17342" t="s">
        <v>55</v>
      </c>
      <c r="C17342" t="s">
        <v>7</v>
      </c>
      <c r="D17342" t="s">
        <v>8</v>
      </c>
      <c r="E17342" t="s">
        <v>185</v>
      </c>
      <c r="F17342" t="s">
        <v>10</v>
      </c>
      <c r="M17342">
        <v>22.22458431123632</v>
      </c>
      <c r="N17342">
        <v>22.22458431123632</v>
      </c>
      <c r="O17342">
        <v>22.22458431123632</v>
      </c>
      <c r="P17342">
        <v>22.22458431123632</v>
      </c>
    </row>
    <row r="17343" spans="2:16" x14ac:dyDescent="0.25">
      <c r="B17343" t="s">
        <v>55</v>
      </c>
      <c r="C17343" t="s">
        <v>7</v>
      </c>
      <c r="D17343" t="s">
        <v>8</v>
      </c>
      <c r="E17343" t="s">
        <v>185</v>
      </c>
      <c r="F17343" t="s">
        <v>11</v>
      </c>
      <c r="L17343">
        <v>1.6456063055395593</v>
      </c>
      <c r="M17343">
        <v>1.6456063055395593</v>
      </c>
      <c r="N17343">
        <v>1.6456063055395593</v>
      </c>
      <c r="O17343">
        <v>1.6456063055395593</v>
      </c>
      <c r="P17343">
        <v>1.6456063055395593</v>
      </c>
    </row>
    <row r="17344" spans="2:16" x14ac:dyDescent="0.25">
      <c r="B17344" t="s">
        <v>55</v>
      </c>
      <c r="C17344" t="s">
        <v>7</v>
      </c>
      <c r="D17344" t="s">
        <v>8</v>
      </c>
      <c r="E17344" t="s">
        <v>185</v>
      </c>
      <c r="F17344" t="s">
        <v>12</v>
      </c>
      <c r="M17344">
        <v>48.079918392447446</v>
      </c>
      <c r="N17344">
        <v>48.079918392447446</v>
      </c>
      <c r="O17344">
        <v>48.079918392447446</v>
      </c>
      <c r="P17344">
        <v>48.079918392447446</v>
      </c>
    </row>
    <row r="17345" spans="2:16" x14ac:dyDescent="0.25">
      <c r="B17345" t="s">
        <v>55</v>
      </c>
      <c r="C17345" t="s">
        <v>7</v>
      </c>
      <c r="D17345" t="s">
        <v>8</v>
      </c>
      <c r="E17345" t="s">
        <v>185</v>
      </c>
      <c r="F17345" t="s">
        <v>18</v>
      </c>
      <c r="M17345">
        <v>28.582650317969598</v>
      </c>
      <c r="N17345">
        <v>54.672478957291645</v>
      </c>
      <c r="O17345">
        <v>48.986803357885748</v>
      </c>
      <c r="P17345">
        <v>42.757874846094118</v>
      </c>
    </row>
    <row r="17346" spans="2:16" x14ac:dyDescent="0.25">
      <c r="B17346" t="s">
        <v>55</v>
      </c>
      <c r="C17346" t="s">
        <v>7</v>
      </c>
      <c r="D17346" t="s">
        <v>8</v>
      </c>
      <c r="E17346" t="s">
        <v>184</v>
      </c>
      <c r="F17346" t="s">
        <v>10</v>
      </c>
      <c r="M17346">
        <v>58.89796334008912</v>
      </c>
      <c r="N17346">
        <v>58.89796334008912</v>
      </c>
      <c r="O17346">
        <v>58.89796334008912</v>
      </c>
      <c r="P17346">
        <v>58.89796334008912</v>
      </c>
    </row>
    <row r="17347" spans="2:16" x14ac:dyDescent="0.25">
      <c r="B17347" t="s">
        <v>55</v>
      </c>
      <c r="C17347" t="s">
        <v>7</v>
      </c>
      <c r="D17347" t="s">
        <v>8</v>
      </c>
      <c r="E17347" t="s">
        <v>184</v>
      </c>
      <c r="F17347" t="s">
        <v>11</v>
      </c>
      <c r="L17347">
        <v>1.3386876691889273</v>
      </c>
      <c r="M17347">
        <v>1.3386876691889273</v>
      </c>
      <c r="N17347">
        <v>1.3386876691889273</v>
      </c>
      <c r="O17347">
        <v>1.3386876691889273</v>
      </c>
      <c r="P17347">
        <v>1.3386876691889273</v>
      </c>
    </row>
    <row r="17348" spans="2:16" x14ac:dyDescent="0.25">
      <c r="B17348" t="s">
        <v>55</v>
      </c>
      <c r="C17348" t="s">
        <v>7</v>
      </c>
      <c r="D17348" t="s">
        <v>8</v>
      </c>
      <c r="E17348" t="s">
        <v>184</v>
      </c>
      <c r="F17348" t="s">
        <v>12</v>
      </c>
      <c r="M17348">
        <v>57.189342221890044</v>
      </c>
      <c r="N17348">
        <v>57.189342221890044</v>
      </c>
      <c r="O17348">
        <v>57.189342221890044</v>
      </c>
      <c r="P17348">
        <v>57.189342221890044</v>
      </c>
    </row>
    <row r="17349" spans="2:16" x14ac:dyDescent="0.25">
      <c r="B17349" t="s">
        <v>55</v>
      </c>
      <c r="C17349" t="s">
        <v>7</v>
      </c>
      <c r="D17349" t="s">
        <v>8</v>
      </c>
      <c r="E17349" t="s">
        <v>184</v>
      </c>
      <c r="F17349" t="s">
        <v>18</v>
      </c>
      <c r="N17349">
        <v>80.990182564888698</v>
      </c>
      <c r="O17349">
        <v>80.990182564888698</v>
      </c>
      <c r="P17349">
        <v>63.340242767791473</v>
      </c>
    </row>
    <row r="17350" spans="2:16" x14ac:dyDescent="0.25">
      <c r="B17350" t="s">
        <v>55</v>
      </c>
      <c r="C17350" t="s">
        <v>7</v>
      </c>
      <c r="D17350" t="s">
        <v>8</v>
      </c>
      <c r="E17350" t="s">
        <v>183</v>
      </c>
      <c r="F17350" t="s">
        <v>10</v>
      </c>
      <c r="P17350">
        <v>43.283462516444487</v>
      </c>
    </row>
    <row r="17351" spans="2:16" x14ac:dyDescent="0.25">
      <c r="B17351" t="s">
        <v>55</v>
      </c>
      <c r="C17351" t="s">
        <v>7</v>
      </c>
      <c r="D17351" t="s">
        <v>8</v>
      </c>
      <c r="E17351" t="s">
        <v>183</v>
      </c>
      <c r="F17351" t="s">
        <v>11</v>
      </c>
      <c r="L17351">
        <v>0.94361155218439108</v>
      </c>
      <c r="M17351">
        <v>0.94361155218439108</v>
      </c>
      <c r="N17351">
        <v>0.94361155218439108</v>
      </c>
      <c r="O17351">
        <v>0.94361155218439108</v>
      </c>
      <c r="P17351">
        <v>0.94361155218439108</v>
      </c>
    </row>
    <row r="17352" spans="2:16" x14ac:dyDescent="0.25">
      <c r="B17352" t="s">
        <v>55</v>
      </c>
      <c r="C17352" t="s">
        <v>7</v>
      </c>
      <c r="D17352" t="s">
        <v>8</v>
      </c>
      <c r="E17352" t="s">
        <v>183</v>
      </c>
      <c r="F17352" t="s">
        <v>12</v>
      </c>
      <c r="M17352">
        <v>114.89456339648885</v>
      </c>
      <c r="N17352">
        <v>114.89456339648885</v>
      </c>
      <c r="O17352">
        <v>114.89456339648885</v>
      </c>
      <c r="P17352">
        <v>114.89456339648885</v>
      </c>
    </row>
    <row r="17353" spans="2:16" x14ac:dyDescent="0.25">
      <c r="B17353" t="s">
        <v>55</v>
      </c>
      <c r="C17353" t="s">
        <v>7</v>
      </c>
      <c r="D17353" t="s">
        <v>8</v>
      </c>
      <c r="E17353" t="s">
        <v>183</v>
      </c>
      <c r="F17353" t="s">
        <v>18</v>
      </c>
      <c r="N17353">
        <v>32.353120815579445</v>
      </c>
      <c r="O17353">
        <v>25.302505338997641</v>
      </c>
      <c r="P17353">
        <v>25.302505338997641</v>
      </c>
    </row>
    <row r="17354" spans="2:16" x14ac:dyDescent="0.25">
      <c r="B17354" t="s">
        <v>55</v>
      </c>
      <c r="C17354" t="s">
        <v>7</v>
      </c>
      <c r="D17354" t="s">
        <v>8</v>
      </c>
      <c r="E17354" t="s">
        <v>182</v>
      </c>
      <c r="F17354" t="s">
        <v>11</v>
      </c>
      <c r="L17354">
        <v>0.95340682781260155</v>
      </c>
      <c r="M17354">
        <v>0.95340682781260155</v>
      </c>
      <c r="N17354">
        <v>0.95340682781260155</v>
      </c>
      <c r="O17354">
        <v>0.95340682781260155</v>
      </c>
      <c r="P17354">
        <v>0.95340682781260155</v>
      </c>
    </row>
    <row r="17355" spans="2:16" x14ac:dyDescent="0.25">
      <c r="B17355" t="s">
        <v>55</v>
      </c>
      <c r="C17355" t="s">
        <v>7</v>
      </c>
      <c r="D17355" t="s">
        <v>8</v>
      </c>
      <c r="E17355" t="s">
        <v>182</v>
      </c>
      <c r="F17355" t="s">
        <v>12</v>
      </c>
      <c r="M17355">
        <v>90.248862462245796</v>
      </c>
      <c r="N17355">
        <v>90.248862462245796</v>
      </c>
      <c r="O17355">
        <v>90.248862462245796</v>
      </c>
      <c r="P17355">
        <v>90.248862462245796</v>
      </c>
    </row>
    <row r="17356" spans="2:16" x14ac:dyDescent="0.25">
      <c r="B17356" t="s">
        <v>55</v>
      </c>
      <c r="C17356" t="s">
        <v>7</v>
      </c>
      <c r="D17356" t="s">
        <v>8</v>
      </c>
      <c r="E17356" t="s">
        <v>182</v>
      </c>
      <c r="F17356" t="s">
        <v>18</v>
      </c>
      <c r="N17356">
        <v>86.719249448865625</v>
      </c>
      <c r="O17356">
        <v>86.719249448865625</v>
      </c>
      <c r="P17356">
        <v>86.719249448865625</v>
      </c>
    </row>
    <row r="17357" spans="2:16" x14ac:dyDescent="0.25">
      <c r="B17357" t="s">
        <v>55</v>
      </c>
      <c r="C17357" t="s">
        <v>7</v>
      </c>
      <c r="D17357" t="s">
        <v>8</v>
      </c>
      <c r="E17357" t="s">
        <v>181</v>
      </c>
      <c r="F17357" t="s">
        <v>11</v>
      </c>
      <c r="L17357">
        <v>0.71505512085945122</v>
      </c>
      <c r="M17357">
        <v>0.71505512085945122</v>
      </c>
      <c r="N17357">
        <v>0.71505512085945122</v>
      </c>
      <c r="O17357">
        <v>0.71505512085945122</v>
      </c>
      <c r="P17357">
        <v>0.71505512085945122</v>
      </c>
    </row>
    <row r="17358" spans="2:16" x14ac:dyDescent="0.25">
      <c r="B17358" t="s">
        <v>55</v>
      </c>
      <c r="C17358" t="s">
        <v>7</v>
      </c>
      <c r="D17358" t="s">
        <v>8</v>
      </c>
      <c r="E17358" t="s">
        <v>181</v>
      </c>
      <c r="F17358" t="s">
        <v>12</v>
      </c>
      <c r="M17358">
        <v>153.23934671362758</v>
      </c>
      <c r="N17358">
        <v>153.23934671362758</v>
      </c>
      <c r="O17358">
        <v>153.23934671362758</v>
      </c>
      <c r="P17358">
        <v>153.23934671362758</v>
      </c>
    </row>
    <row r="17359" spans="2:16" x14ac:dyDescent="0.25">
      <c r="B17359" t="s">
        <v>55</v>
      </c>
      <c r="C17359" t="s">
        <v>7</v>
      </c>
      <c r="D17359" t="s">
        <v>8</v>
      </c>
      <c r="E17359" t="s">
        <v>181</v>
      </c>
      <c r="F17359" t="s">
        <v>18</v>
      </c>
      <c r="N17359">
        <v>11.33853870573175</v>
      </c>
      <c r="O17359">
        <v>125.30869497396546</v>
      </c>
      <c r="P17359">
        <v>125.30869497396546</v>
      </c>
    </row>
    <row r="17360" spans="2:16" x14ac:dyDescent="0.25">
      <c r="B17360" t="s">
        <v>55</v>
      </c>
      <c r="C17360" t="s">
        <v>7</v>
      </c>
      <c r="D17360" t="s">
        <v>8</v>
      </c>
      <c r="E17360" t="s">
        <v>180</v>
      </c>
      <c r="F17360" t="s">
        <v>10</v>
      </c>
      <c r="K17360">
        <v>10.228769774055865</v>
      </c>
      <c r="L17360">
        <v>47.642635569989558</v>
      </c>
      <c r="M17360">
        <v>109.73436113328769</v>
      </c>
      <c r="N17360">
        <v>109.73436113328769</v>
      </c>
      <c r="O17360">
        <v>109.73436113328769</v>
      </c>
      <c r="P17360">
        <v>109.73436113328769</v>
      </c>
    </row>
    <row r="17361" spans="2:16" x14ac:dyDescent="0.25">
      <c r="B17361" t="s">
        <v>55</v>
      </c>
      <c r="C17361" t="s">
        <v>7</v>
      </c>
      <c r="D17361" t="s">
        <v>8</v>
      </c>
      <c r="E17361" t="s">
        <v>180</v>
      </c>
      <c r="F17361" t="s">
        <v>18</v>
      </c>
      <c r="L17361">
        <v>83.428469975919029</v>
      </c>
      <c r="M17361">
        <v>83.428469975919029</v>
      </c>
      <c r="N17361">
        <v>83.428469975919029</v>
      </c>
      <c r="O17361">
        <v>76.692809471978435</v>
      </c>
      <c r="P17361">
        <v>65.490109349976692</v>
      </c>
    </row>
    <row r="17362" spans="2:16" x14ac:dyDescent="0.25">
      <c r="B17362" t="s">
        <v>55</v>
      </c>
      <c r="C17362" t="s">
        <v>7</v>
      </c>
      <c r="D17362" t="s">
        <v>8</v>
      </c>
      <c r="E17362" t="s">
        <v>179</v>
      </c>
      <c r="F17362" t="s">
        <v>10</v>
      </c>
      <c r="M17362">
        <v>48.611662421648951</v>
      </c>
      <c r="N17362">
        <v>48.611662421648951</v>
      </c>
      <c r="O17362">
        <v>48.611662421648951</v>
      </c>
      <c r="P17362">
        <v>48.611662421648951</v>
      </c>
    </row>
    <row r="17363" spans="2:16" x14ac:dyDescent="0.25">
      <c r="B17363" t="s">
        <v>55</v>
      </c>
      <c r="C17363" t="s">
        <v>7</v>
      </c>
      <c r="D17363" t="s">
        <v>8</v>
      </c>
      <c r="E17363" t="s">
        <v>179</v>
      </c>
      <c r="F17363" t="s">
        <v>18</v>
      </c>
      <c r="M17363">
        <v>138.26992868152203</v>
      </c>
      <c r="N17363">
        <v>138.26992868152203</v>
      </c>
      <c r="O17363">
        <v>138.26992868152203</v>
      </c>
      <c r="P17363">
        <v>138.26992868152203</v>
      </c>
    </row>
    <row r="17364" spans="2:16" x14ac:dyDescent="0.25">
      <c r="B17364" t="s">
        <v>55</v>
      </c>
      <c r="C17364" t="s">
        <v>7</v>
      </c>
      <c r="D17364" t="s">
        <v>8</v>
      </c>
      <c r="E17364" t="s">
        <v>178</v>
      </c>
      <c r="F17364" t="s">
        <v>10</v>
      </c>
      <c r="M17364">
        <v>72.513856410047936</v>
      </c>
      <c r="N17364">
        <v>72.513856410047936</v>
      </c>
      <c r="O17364">
        <v>72.513856410047936</v>
      </c>
      <c r="P17364">
        <v>72.513856410047936</v>
      </c>
    </row>
    <row r="17365" spans="2:16" x14ac:dyDescent="0.25">
      <c r="B17365" t="s">
        <v>55</v>
      </c>
      <c r="C17365" t="s">
        <v>7</v>
      </c>
      <c r="D17365" t="s">
        <v>8</v>
      </c>
      <c r="E17365" t="s">
        <v>178</v>
      </c>
      <c r="F17365" t="s">
        <v>18</v>
      </c>
      <c r="M17365">
        <v>188.40367077064042</v>
      </c>
      <c r="N17365">
        <v>188.40367077064042</v>
      </c>
      <c r="O17365">
        <v>188.40367077064042</v>
      </c>
      <c r="P17365">
        <v>188.40367077064042</v>
      </c>
    </row>
    <row r="17366" spans="2:16" x14ac:dyDescent="0.25">
      <c r="B17366" t="s">
        <v>55</v>
      </c>
      <c r="C17366" t="s">
        <v>7</v>
      </c>
      <c r="D17366" t="s">
        <v>8</v>
      </c>
      <c r="E17366" t="s">
        <v>177</v>
      </c>
      <c r="F17366" t="s">
        <v>10</v>
      </c>
      <c r="M17366">
        <v>20.343461216790008</v>
      </c>
      <c r="N17366">
        <v>99.441839693163502</v>
      </c>
      <c r="O17366">
        <v>122.87060571673655</v>
      </c>
      <c r="P17366">
        <v>122.87060571673655</v>
      </c>
    </row>
    <row r="17367" spans="2:16" x14ac:dyDescent="0.25">
      <c r="B17367" t="s">
        <v>55</v>
      </c>
      <c r="C17367" t="s">
        <v>7</v>
      </c>
      <c r="D17367" t="s">
        <v>8</v>
      </c>
      <c r="E17367" t="s">
        <v>177</v>
      </c>
      <c r="F17367" t="s">
        <v>18</v>
      </c>
      <c r="N17367">
        <v>85.813450975780412</v>
      </c>
      <c r="O17367">
        <v>85.813450975780412</v>
      </c>
      <c r="P17367">
        <v>85.813450975780412</v>
      </c>
    </row>
    <row r="17368" spans="2:16" x14ac:dyDescent="0.25">
      <c r="B17368" t="s">
        <v>55</v>
      </c>
      <c r="C17368" t="s">
        <v>7</v>
      </c>
      <c r="D17368" t="s">
        <v>8</v>
      </c>
      <c r="E17368" t="s">
        <v>176</v>
      </c>
      <c r="F17368" t="s">
        <v>10</v>
      </c>
      <c r="O17368">
        <v>13.724601153812511</v>
      </c>
      <c r="P17368">
        <v>37.488451134722311</v>
      </c>
    </row>
    <row r="17369" spans="2:16" x14ac:dyDescent="0.25">
      <c r="B17369" t="s">
        <v>55</v>
      </c>
      <c r="C17369" t="s">
        <v>7</v>
      </c>
      <c r="D17369" t="s">
        <v>8</v>
      </c>
      <c r="E17369" t="s">
        <v>176</v>
      </c>
      <c r="F17369" t="s">
        <v>18</v>
      </c>
      <c r="N17369">
        <v>75.051551821186251</v>
      </c>
      <c r="O17369">
        <v>75.051551821186251</v>
      </c>
      <c r="P17369">
        <v>75.051551821186251</v>
      </c>
    </row>
    <row r="17370" spans="2:16" x14ac:dyDescent="0.25">
      <c r="B17370" t="s">
        <v>55</v>
      </c>
      <c r="C17370" t="s">
        <v>7</v>
      </c>
      <c r="D17370" t="s">
        <v>8</v>
      </c>
      <c r="E17370" t="s">
        <v>175</v>
      </c>
      <c r="F17370" t="s">
        <v>13</v>
      </c>
      <c r="O17370">
        <v>1.6950893526473851</v>
      </c>
      <c r="P17370">
        <v>1.6950893526473851</v>
      </c>
    </row>
    <row r="17371" spans="2:16" x14ac:dyDescent="0.25">
      <c r="B17371" t="s">
        <v>55</v>
      </c>
      <c r="C17371" t="s">
        <v>7</v>
      </c>
      <c r="D17371" t="s">
        <v>8</v>
      </c>
      <c r="E17371" t="s">
        <v>175</v>
      </c>
      <c r="F17371" t="s">
        <v>15</v>
      </c>
      <c r="N17371">
        <v>24.013275381866698</v>
      </c>
      <c r="O17371">
        <v>24.013275381866698</v>
      </c>
      <c r="P17371">
        <v>24.013275381866698</v>
      </c>
    </row>
    <row r="17372" spans="2:16" x14ac:dyDescent="0.25">
      <c r="B17372" t="s">
        <v>55</v>
      </c>
      <c r="C17372" t="s">
        <v>7</v>
      </c>
      <c r="D17372" t="s">
        <v>8</v>
      </c>
      <c r="E17372" t="s">
        <v>175</v>
      </c>
      <c r="F17372" t="s">
        <v>16</v>
      </c>
      <c r="O17372">
        <v>15.85079165552597</v>
      </c>
      <c r="P17372">
        <v>15.85079165552597</v>
      </c>
    </row>
    <row r="17373" spans="2:16" x14ac:dyDescent="0.25">
      <c r="B17373" t="s">
        <v>55</v>
      </c>
      <c r="C17373" t="s">
        <v>7</v>
      </c>
      <c r="D17373" t="s">
        <v>8</v>
      </c>
      <c r="E17373" t="s">
        <v>174</v>
      </c>
      <c r="F17373" t="s">
        <v>13</v>
      </c>
      <c r="O17373">
        <v>1.8854362657697286</v>
      </c>
      <c r="P17373">
        <v>1.8854362657697286</v>
      </c>
    </row>
    <row r="17374" spans="2:16" x14ac:dyDescent="0.25">
      <c r="B17374" t="s">
        <v>55</v>
      </c>
      <c r="C17374" t="s">
        <v>7</v>
      </c>
      <c r="D17374" t="s">
        <v>8</v>
      </c>
      <c r="E17374" t="s">
        <v>174</v>
      </c>
      <c r="F17374" t="s">
        <v>15</v>
      </c>
      <c r="O17374">
        <v>13.485924392089009</v>
      </c>
      <c r="P17374">
        <v>13.485924392089009</v>
      </c>
    </row>
    <row r="17375" spans="2:16" x14ac:dyDescent="0.25">
      <c r="B17375" t="s">
        <v>55</v>
      </c>
      <c r="C17375" t="s">
        <v>7</v>
      </c>
      <c r="D17375" t="s">
        <v>8</v>
      </c>
      <c r="E17375" t="s">
        <v>174</v>
      </c>
      <c r="F17375" t="s">
        <v>16</v>
      </c>
      <c r="O17375">
        <v>37.085619095995476</v>
      </c>
      <c r="P17375">
        <v>37.085619095995476</v>
      </c>
    </row>
    <row r="17376" spans="2:16" x14ac:dyDescent="0.25">
      <c r="B17376" t="s">
        <v>55</v>
      </c>
      <c r="C17376" t="s">
        <v>7</v>
      </c>
      <c r="D17376" t="s">
        <v>8</v>
      </c>
      <c r="E17376" t="s">
        <v>173</v>
      </c>
      <c r="F17376" t="s">
        <v>13</v>
      </c>
      <c r="O17376">
        <v>1.7351623869889314</v>
      </c>
      <c r="P17376">
        <v>1.7351623869889314</v>
      </c>
    </row>
    <row r="17377" spans="2:16" x14ac:dyDescent="0.25">
      <c r="B17377" t="s">
        <v>55</v>
      </c>
      <c r="C17377" t="s">
        <v>7</v>
      </c>
      <c r="D17377" t="s">
        <v>8</v>
      </c>
      <c r="E17377" t="s">
        <v>173</v>
      </c>
      <c r="F17377" t="s">
        <v>15</v>
      </c>
      <c r="O17377">
        <v>13.617234168613219</v>
      </c>
      <c r="P17377">
        <v>13.617234168613219</v>
      </c>
    </row>
    <row r="17378" spans="2:16" x14ac:dyDescent="0.25">
      <c r="B17378" t="s">
        <v>55</v>
      </c>
      <c r="C17378" t="s">
        <v>7</v>
      </c>
      <c r="D17378" t="s">
        <v>8</v>
      </c>
      <c r="E17378" t="s">
        <v>173</v>
      </c>
      <c r="F17378" t="s">
        <v>16</v>
      </c>
      <c r="O17378">
        <v>32.359720233217338</v>
      </c>
      <c r="P17378">
        <v>32.359720233217338</v>
      </c>
    </row>
    <row r="17379" spans="2:16" x14ac:dyDescent="0.25">
      <c r="B17379" t="s">
        <v>55</v>
      </c>
      <c r="C17379" t="s">
        <v>7</v>
      </c>
      <c r="D17379" t="s">
        <v>8</v>
      </c>
      <c r="E17379" t="s">
        <v>172</v>
      </c>
      <c r="F17379" t="s">
        <v>13</v>
      </c>
      <c r="O17379">
        <v>1.0699500169192726</v>
      </c>
      <c r="P17379">
        <v>1.0699500169192726</v>
      </c>
    </row>
    <row r="17380" spans="2:16" x14ac:dyDescent="0.25">
      <c r="B17380" t="s">
        <v>55</v>
      </c>
      <c r="C17380" t="s">
        <v>7</v>
      </c>
      <c r="D17380" t="s">
        <v>8</v>
      </c>
      <c r="E17380" t="s">
        <v>172</v>
      </c>
      <c r="F17380" t="s">
        <v>15</v>
      </c>
      <c r="O17380">
        <v>31.405605457128658</v>
      </c>
      <c r="P17380">
        <v>31.405605457128658</v>
      </c>
    </row>
    <row r="17381" spans="2:16" x14ac:dyDescent="0.25">
      <c r="B17381" t="s">
        <v>55</v>
      </c>
      <c r="C17381" t="s">
        <v>7</v>
      </c>
      <c r="D17381" t="s">
        <v>8</v>
      </c>
      <c r="E17381" t="s">
        <v>172</v>
      </c>
      <c r="F17381" t="s">
        <v>16</v>
      </c>
      <c r="O17381">
        <v>33.067415658557863</v>
      </c>
      <c r="P17381">
        <v>33.067415658557863</v>
      </c>
    </row>
    <row r="17382" spans="2:16" x14ac:dyDescent="0.25">
      <c r="B17382" t="s">
        <v>55</v>
      </c>
      <c r="C17382" t="s">
        <v>7</v>
      </c>
      <c r="D17382" t="s">
        <v>8</v>
      </c>
      <c r="E17382" t="s">
        <v>171</v>
      </c>
      <c r="F17382" t="s">
        <v>13</v>
      </c>
      <c r="O17382">
        <v>0.30255140927867075</v>
      </c>
      <c r="P17382">
        <v>0.30255140927867075</v>
      </c>
    </row>
    <row r="17383" spans="2:16" x14ac:dyDescent="0.25">
      <c r="B17383" t="s">
        <v>55</v>
      </c>
      <c r="C17383" t="s">
        <v>7</v>
      </c>
      <c r="D17383" t="s">
        <v>8</v>
      </c>
      <c r="E17383" t="s">
        <v>171</v>
      </c>
      <c r="F17383" t="s">
        <v>15</v>
      </c>
      <c r="O17383">
        <v>15.558156802861857</v>
      </c>
      <c r="P17383">
        <v>15.558156802861857</v>
      </c>
    </row>
    <row r="17384" spans="2:16" x14ac:dyDescent="0.25">
      <c r="B17384" t="s">
        <v>55</v>
      </c>
      <c r="C17384" t="s">
        <v>7</v>
      </c>
      <c r="D17384" t="s">
        <v>8</v>
      </c>
      <c r="E17384" t="s">
        <v>171</v>
      </c>
      <c r="F17384" t="s">
        <v>16</v>
      </c>
      <c r="O17384">
        <v>60.67348426721901</v>
      </c>
      <c r="P17384">
        <v>60.67348426721901</v>
      </c>
    </row>
    <row r="17385" spans="2:16" x14ac:dyDescent="0.25">
      <c r="B17385" t="s">
        <v>55</v>
      </c>
      <c r="C17385" t="s">
        <v>7</v>
      </c>
      <c r="D17385" t="s">
        <v>8</v>
      </c>
      <c r="E17385" t="s">
        <v>170</v>
      </c>
      <c r="F17385" t="s">
        <v>14</v>
      </c>
      <c r="N17385">
        <v>80.502068482140487</v>
      </c>
      <c r="O17385">
        <v>80.502068482140487</v>
      </c>
      <c r="P17385">
        <v>80.502068482140487</v>
      </c>
    </row>
    <row r="17386" spans="2:16" x14ac:dyDescent="0.25">
      <c r="B17386" t="s">
        <v>55</v>
      </c>
      <c r="C17386" t="s">
        <v>7</v>
      </c>
      <c r="D17386" t="s">
        <v>8</v>
      </c>
      <c r="E17386" t="s">
        <v>170</v>
      </c>
      <c r="F17386" t="s">
        <v>16</v>
      </c>
      <c r="N17386">
        <v>78.334230210127814</v>
      </c>
      <c r="O17386">
        <v>78.334230210127814</v>
      </c>
      <c r="P17386">
        <v>78.334230210127814</v>
      </c>
    </row>
    <row r="17387" spans="2:16" x14ac:dyDescent="0.25">
      <c r="B17387" t="s">
        <v>55</v>
      </c>
      <c r="C17387" t="s">
        <v>7</v>
      </c>
      <c r="D17387" t="s">
        <v>8</v>
      </c>
      <c r="E17387" t="s">
        <v>170</v>
      </c>
      <c r="F17387" t="s">
        <v>18</v>
      </c>
      <c r="P17387">
        <v>4.308826816526059</v>
      </c>
    </row>
    <row r="17388" spans="2:16" x14ac:dyDescent="0.25">
      <c r="B17388" t="s">
        <v>55</v>
      </c>
      <c r="C17388" t="s">
        <v>7</v>
      </c>
      <c r="D17388" t="s">
        <v>8</v>
      </c>
      <c r="E17388" t="s">
        <v>169</v>
      </c>
      <c r="F17388" t="s">
        <v>14</v>
      </c>
      <c r="N17388">
        <v>40.220541033311839</v>
      </c>
      <c r="O17388">
        <v>40.220541033311839</v>
      </c>
      <c r="P17388">
        <v>40.220541033311839</v>
      </c>
    </row>
    <row r="17389" spans="2:16" x14ac:dyDescent="0.25">
      <c r="B17389" t="s">
        <v>55</v>
      </c>
      <c r="C17389" t="s">
        <v>7</v>
      </c>
      <c r="D17389" t="s">
        <v>8</v>
      </c>
      <c r="E17389" t="s">
        <v>169</v>
      </c>
      <c r="F17389" t="s">
        <v>16</v>
      </c>
      <c r="N17389">
        <v>48.71580042722298</v>
      </c>
      <c r="O17389">
        <v>48.71580042722298</v>
      </c>
      <c r="P17389">
        <v>48.71580042722298</v>
      </c>
    </row>
    <row r="17390" spans="2:16" x14ac:dyDescent="0.25">
      <c r="B17390" t="s">
        <v>55</v>
      </c>
      <c r="C17390" t="s">
        <v>7</v>
      </c>
      <c r="D17390" t="s">
        <v>8</v>
      </c>
      <c r="E17390" t="s">
        <v>169</v>
      </c>
      <c r="F17390" t="s">
        <v>18</v>
      </c>
      <c r="P17390">
        <v>6.1604265228219495</v>
      </c>
    </row>
    <row r="17391" spans="2:16" x14ac:dyDescent="0.25">
      <c r="B17391" t="s">
        <v>55</v>
      </c>
      <c r="C17391" t="s">
        <v>7</v>
      </c>
      <c r="D17391" t="s">
        <v>8</v>
      </c>
      <c r="E17391" t="s">
        <v>168</v>
      </c>
      <c r="F17391" t="s">
        <v>14</v>
      </c>
      <c r="N17391">
        <v>95.586041919955761</v>
      </c>
      <c r="O17391">
        <v>95.586041919955761</v>
      </c>
      <c r="P17391">
        <v>95.586041919955761</v>
      </c>
    </row>
    <row r="17392" spans="2:16" x14ac:dyDescent="0.25">
      <c r="B17392" t="s">
        <v>55</v>
      </c>
      <c r="C17392" t="s">
        <v>7</v>
      </c>
      <c r="D17392" t="s">
        <v>8</v>
      </c>
      <c r="E17392" t="s">
        <v>168</v>
      </c>
      <c r="F17392" t="s">
        <v>16</v>
      </c>
      <c r="N17392">
        <v>87.383312165370725</v>
      </c>
      <c r="O17392">
        <v>87.383312165370725</v>
      </c>
      <c r="P17392">
        <v>87.383312165370725</v>
      </c>
    </row>
    <row r="17393" spans="2:16" x14ac:dyDescent="0.25">
      <c r="B17393" t="s">
        <v>55</v>
      </c>
      <c r="C17393" t="s">
        <v>7</v>
      </c>
      <c r="D17393" t="s">
        <v>8</v>
      </c>
      <c r="E17393" t="s">
        <v>168</v>
      </c>
      <c r="F17393" t="s">
        <v>18</v>
      </c>
      <c r="P17393">
        <v>10.253233373613481</v>
      </c>
    </row>
    <row r="17394" spans="2:16" x14ac:dyDescent="0.25">
      <c r="B17394" t="s">
        <v>55</v>
      </c>
      <c r="C17394" t="s">
        <v>7</v>
      </c>
      <c r="D17394" t="s">
        <v>8</v>
      </c>
      <c r="E17394" t="s">
        <v>167</v>
      </c>
      <c r="F17394" t="s">
        <v>14</v>
      </c>
      <c r="N17394">
        <v>126.40959276239151</v>
      </c>
      <c r="O17394">
        <v>126.40959276239151</v>
      </c>
      <c r="P17394">
        <v>126.40959276239151</v>
      </c>
    </row>
    <row r="17395" spans="2:16" x14ac:dyDescent="0.25">
      <c r="B17395" t="s">
        <v>55</v>
      </c>
      <c r="C17395" t="s">
        <v>7</v>
      </c>
      <c r="D17395" t="s">
        <v>8</v>
      </c>
      <c r="E17395" t="s">
        <v>167</v>
      </c>
      <c r="F17395" t="s">
        <v>16</v>
      </c>
      <c r="N17395">
        <v>156.0602476257491</v>
      </c>
      <c r="O17395">
        <v>156.0602476257491</v>
      </c>
      <c r="P17395">
        <v>156.0602476257491</v>
      </c>
    </row>
    <row r="17396" spans="2:16" x14ac:dyDescent="0.25">
      <c r="B17396" t="s">
        <v>55</v>
      </c>
      <c r="C17396" t="s">
        <v>7</v>
      </c>
      <c r="D17396" t="s">
        <v>8</v>
      </c>
      <c r="E17396" t="s">
        <v>167</v>
      </c>
      <c r="F17396" t="s">
        <v>18</v>
      </c>
      <c r="P17396">
        <v>8.3418424268017866</v>
      </c>
    </row>
    <row r="17397" spans="2:16" x14ac:dyDescent="0.25">
      <c r="B17397" t="s">
        <v>55</v>
      </c>
      <c r="C17397" t="s">
        <v>7</v>
      </c>
      <c r="D17397" t="s">
        <v>8</v>
      </c>
      <c r="E17397" t="s">
        <v>166</v>
      </c>
      <c r="F17397" t="s">
        <v>14</v>
      </c>
      <c r="N17397">
        <v>157.12895847831942</v>
      </c>
      <c r="O17397">
        <v>157.12895847831942</v>
      </c>
      <c r="P17397">
        <v>157.12895847831942</v>
      </c>
    </row>
    <row r="17398" spans="2:16" x14ac:dyDescent="0.25">
      <c r="B17398" t="s">
        <v>55</v>
      </c>
      <c r="C17398" t="s">
        <v>7</v>
      </c>
      <c r="D17398" t="s">
        <v>8</v>
      </c>
      <c r="E17398" t="s">
        <v>166</v>
      </c>
      <c r="F17398" t="s">
        <v>16</v>
      </c>
      <c r="N17398">
        <v>51.537090028631717</v>
      </c>
      <c r="O17398">
        <v>51.537090028631717</v>
      </c>
      <c r="P17398">
        <v>51.537090028631717</v>
      </c>
    </row>
    <row r="17399" spans="2:16" x14ac:dyDescent="0.25">
      <c r="B17399" t="s">
        <v>55</v>
      </c>
      <c r="C17399" t="s">
        <v>7</v>
      </c>
      <c r="D17399" t="s">
        <v>8</v>
      </c>
      <c r="E17399" t="s">
        <v>166</v>
      </c>
      <c r="F17399" t="s">
        <v>18</v>
      </c>
      <c r="P17399">
        <v>4.2027455833528578</v>
      </c>
    </row>
    <row r="17400" spans="2:16" x14ac:dyDescent="0.25">
      <c r="B17400" t="s">
        <v>55</v>
      </c>
      <c r="C17400" t="s">
        <v>7</v>
      </c>
      <c r="D17400" t="s">
        <v>8</v>
      </c>
      <c r="E17400" t="s">
        <v>165</v>
      </c>
      <c r="F17400" t="s">
        <v>11</v>
      </c>
      <c r="P17400">
        <v>21.340184043050428</v>
      </c>
    </row>
    <row r="17401" spans="2:16" x14ac:dyDescent="0.25">
      <c r="B17401" t="s">
        <v>55</v>
      </c>
      <c r="C17401" t="s">
        <v>7</v>
      </c>
      <c r="D17401" t="s">
        <v>8</v>
      </c>
      <c r="E17401" t="s">
        <v>165</v>
      </c>
      <c r="F17401" t="s">
        <v>12</v>
      </c>
      <c r="O17401">
        <v>102.36897485026812</v>
      </c>
      <c r="P17401">
        <v>102.36897485026812</v>
      </c>
    </row>
    <row r="17402" spans="2:16" x14ac:dyDescent="0.25">
      <c r="B17402" t="s">
        <v>55</v>
      </c>
      <c r="C17402" t="s">
        <v>7</v>
      </c>
      <c r="D17402" t="s">
        <v>8</v>
      </c>
      <c r="E17402" t="s">
        <v>165</v>
      </c>
      <c r="F17402" t="s">
        <v>14</v>
      </c>
      <c r="M17402">
        <v>163.36869852501118</v>
      </c>
      <c r="N17402">
        <v>163.36869852501118</v>
      </c>
      <c r="O17402">
        <v>163.36869852501118</v>
      </c>
      <c r="P17402">
        <v>163.36869852501118</v>
      </c>
    </row>
    <row r="17403" spans="2:16" x14ac:dyDescent="0.25">
      <c r="B17403" t="s">
        <v>55</v>
      </c>
      <c r="C17403" t="s">
        <v>7</v>
      </c>
      <c r="D17403" t="s">
        <v>8</v>
      </c>
      <c r="E17403" t="s">
        <v>165</v>
      </c>
      <c r="F17403" t="s">
        <v>16</v>
      </c>
      <c r="N17403">
        <v>10.46240693120493</v>
      </c>
      <c r="O17403">
        <v>10.46240693120493</v>
      </c>
      <c r="P17403">
        <v>10.46240693120493</v>
      </c>
    </row>
    <row r="17404" spans="2:16" x14ac:dyDescent="0.25">
      <c r="B17404" t="s">
        <v>55</v>
      </c>
      <c r="C17404" t="s">
        <v>7</v>
      </c>
      <c r="D17404" t="s">
        <v>8</v>
      </c>
      <c r="E17404" t="s">
        <v>165</v>
      </c>
      <c r="F17404" t="s">
        <v>18</v>
      </c>
      <c r="P17404">
        <v>1.0374064182961038</v>
      </c>
    </row>
    <row r="17405" spans="2:16" x14ac:dyDescent="0.25">
      <c r="B17405" t="s">
        <v>55</v>
      </c>
      <c r="C17405" t="s">
        <v>7</v>
      </c>
      <c r="D17405" t="s">
        <v>8</v>
      </c>
      <c r="E17405" t="s">
        <v>164</v>
      </c>
      <c r="F17405" t="s">
        <v>11</v>
      </c>
      <c r="P17405">
        <v>64.88420322890228</v>
      </c>
    </row>
    <row r="17406" spans="2:16" x14ac:dyDescent="0.25">
      <c r="B17406" t="s">
        <v>55</v>
      </c>
      <c r="C17406" t="s">
        <v>7</v>
      </c>
      <c r="D17406" t="s">
        <v>8</v>
      </c>
      <c r="E17406" t="s">
        <v>164</v>
      </c>
      <c r="F17406" t="s">
        <v>14</v>
      </c>
      <c r="M17406">
        <v>220.50896748694564</v>
      </c>
      <c r="N17406">
        <v>220.50896748694564</v>
      </c>
      <c r="O17406">
        <v>220.50896748694564</v>
      </c>
      <c r="P17406">
        <v>220.50896748694564</v>
      </c>
    </row>
    <row r="17407" spans="2:16" x14ac:dyDescent="0.25">
      <c r="B17407" t="s">
        <v>55</v>
      </c>
      <c r="C17407" t="s">
        <v>7</v>
      </c>
      <c r="D17407" t="s">
        <v>8</v>
      </c>
      <c r="E17407" t="s">
        <v>164</v>
      </c>
      <c r="F17407" t="s">
        <v>16</v>
      </c>
      <c r="N17407">
        <v>8.4822104303477452</v>
      </c>
      <c r="O17407">
        <v>8.4822104303477452</v>
      </c>
      <c r="P17407">
        <v>8.4822104303477452</v>
      </c>
    </row>
    <row r="17408" spans="2:16" x14ac:dyDescent="0.25">
      <c r="B17408" t="s">
        <v>55</v>
      </c>
      <c r="C17408" t="s">
        <v>7</v>
      </c>
      <c r="D17408" t="s">
        <v>8</v>
      </c>
      <c r="E17408" t="s">
        <v>164</v>
      </c>
      <c r="F17408" t="s">
        <v>18</v>
      </c>
      <c r="P17408">
        <v>0.65333643647219453</v>
      </c>
    </row>
    <row r="17409" spans="2:16" x14ac:dyDescent="0.25">
      <c r="B17409" t="s">
        <v>55</v>
      </c>
      <c r="C17409" t="s">
        <v>7</v>
      </c>
      <c r="D17409" t="s">
        <v>8</v>
      </c>
      <c r="E17409" t="s">
        <v>163</v>
      </c>
      <c r="F17409" t="s">
        <v>11</v>
      </c>
      <c r="P17409">
        <v>13.824172742844679</v>
      </c>
    </row>
    <row r="17410" spans="2:16" x14ac:dyDescent="0.25">
      <c r="B17410" t="s">
        <v>55</v>
      </c>
      <c r="C17410" t="s">
        <v>7</v>
      </c>
      <c r="D17410" t="s">
        <v>8</v>
      </c>
      <c r="E17410" t="s">
        <v>163</v>
      </c>
      <c r="F17410" t="s">
        <v>14</v>
      </c>
      <c r="N17410">
        <v>235.85417399419362</v>
      </c>
      <c r="O17410">
        <v>235.85417399419362</v>
      </c>
      <c r="P17410">
        <v>235.85417399419362</v>
      </c>
    </row>
    <row r="17411" spans="2:16" x14ac:dyDescent="0.25">
      <c r="B17411" t="s">
        <v>55</v>
      </c>
      <c r="C17411" t="s">
        <v>7</v>
      </c>
      <c r="D17411" t="s">
        <v>8</v>
      </c>
      <c r="E17411" t="s">
        <v>163</v>
      </c>
      <c r="F17411" t="s">
        <v>16</v>
      </c>
      <c r="N17411">
        <v>25.548959881171307</v>
      </c>
      <c r="O17411">
        <v>25.548959881171307</v>
      </c>
      <c r="P17411">
        <v>25.548959881171307</v>
      </c>
    </row>
    <row r="17412" spans="2:16" x14ac:dyDescent="0.25">
      <c r="B17412" t="s">
        <v>55</v>
      </c>
      <c r="C17412" t="s">
        <v>7</v>
      </c>
      <c r="D17412" t="s">
        <v>8</v>
      </c>
      <c r="E17412" t="s">
        <v>163</v>
      </c>
      <c r="F17412" t="s">
        <v>18</v>
      </c>
      <c r="P17412">
        <v>0.94556359655560374</v>
      </c>
    </row>
    <row r="17413" spans="2:16" x14ac:dyDescent="0.25">
      <c r="B17413" t="s">
        <v>55</v>
      </c>
      <c r="C17413" t="s">
        <v>7</v>
      </c>
      <c r="D17413" t="s">
        <v>8</v>
      </c>
      <c r="E17413" t="s">
        <v>162</v>
      </c>
      <c r="F17413" t="s">
        <v>14</v>
      </c>
      <c r="N17413">
        <v>127.87947093074013</v>
      </c>
      <c r="O17413">
        <v>127.87947093074013</v>
      </c>
      <c r="P17413">
        <v>127.87947093074013</v>
      </c>
    </row>
    <row r="17414" spans="2:16" x14ac:dyDescent="0.25">
      <c r="B17414" t="s">
        <v>55</v>
      </c>
      <c r="C17414" t="s">
        <v>7</v>
      </c>
      <c r="D17414" t="s">
        <v>8</v>
      </c>
      <c r="E17414" t="s">
        <v>162</v>
      </c>
      <c r="F17414" t="s">
        <v>16</v>
      </c>
      <c r="N17414">
        <v>16.273011467938097</v>
      </c>
      <c r="O17414">
        <v>16.273011467938097</v>
      </c>
      <c r="P17414">
        <v>16.273011467938097</v>
      </c>
    </row>
    <row r="17415" spans="2:16" x14ac:dyDescent="0.25">
      <c r="B17415" t="s">
        <v>55</v>
      </c>
      <c r="C17415" t="s">
        <v>7</v>
      </c>
      <c r="D17415" t="s">
        <v>8</v>
      </c>
      <c r="E17415" t="s">
        <v>162</v>
      </c>
      <c r="F17415" t="s">
        <v>18</v>
      </c>
      <c r="P17415">
        <v>0.71178186848887615</v>
      </c>
    </row>
    <row r="17416" spans="2:16" x14ac:dyDescent="0.25">
      <c r="B17416" t="s">
        <v>55</v>
      </c>
      <c r="C17416" t="s">
        <v>7</v>
      </c>
      <c r="D17416" t="s">
        <v>8</v>
      </c>
      <c r="E17416" t="s">
        <v>161</v>
      </c>
      <c r="F17416" t="s">
        <v>14</v>
      </c>
      <c r="N17416">
        <v>91.840235934775606</v>
      </c>
      <c r="O17416">
        <v>91.840235934775606</v>
      </c>
      <c r="P17416">
        <v>91.840235934775606</v>
      </c>
    </row>
    <row r="17417" spans="2:16" x14ac:dyDescent="0.25">
      <c r="B17417" t="s">
        <v>55</v>
      </c>
      <c r="C17417" t="s">
        <v>7</v>
      </c>
      <c r="D17417" t="s">
        <v>8</v>
      </c>
      <c r="E17417" t="s">
        <v>161</v>
      </c>
      <c r="F17417" t="s">
        <v>16</v>
      </c>
      <c r="N17417">
        <v>9.0353379445536657</v>
      </c>
      <c r="O17417">
        <v>9.0353379445536657</v>
      </c>
      <c r="P17417">
        <v>9.0353379445536657</v>
      </c>
    </row>
    <row r="17418" spans="2:16" x14ac:dyDescent="0.25">
      <c r="B17418" t="s">
        <v>55</v>
      </c>
      <c r="C17418" t="s">
        <v>7</v>
      </c>
      <c r="D17418" t="s">
        <v>8</v>
      </c>
      <c r="E17418" t="s">
        <v>161</v>
      </c>
      <c r="F17418" t="s">
        <v>18</v>
      </c>
      <c r="P17418">
        <v>1.3254589046640362</v>
      </c>
    </row>
    <row r="17419" spans="2:16" x14ac:dyDescent="0.25">
      <c r="B17419" t="s">
        <v>55</v>
      </c>
      <c r="C17419" t="s">
        <v>7</v>
      </c>
      <c r="D17419" t="s">
        <v>8</v>
      </c>
      <c r="E17419" t="s">
        <v>160</v>
      </c>
      <c r="F17419" t="s">
        <v>11</v>
      </c>
      <c r="M17419">
        <v>90.489170400160361</v>
      </c>
      <c r="N17419">
        <v>90.489170400160361</v>
      </c>
      <c r="O17419">
        <v>90.489170400160361</v>
      </c>
      <c r="P17419">
        <v>90.489170400160361</v>
      </c>
    </row>
    <row r="17420" spans="2:16" x14ac:dyDescent="0.25">
      <c r="B17420" t="s">
        <v>55</v>
      </c>
      <c r="C17420" t="s">
        <v>7</v>
      </c>
      <c r="D17420" t="s">
        <v>8</v>
      </c>
      <c r="E17420" t="s">
        <v>160</v>
      </c>
      <c r="F17420" t="s">
        <v>12</v>
      </c>
      <c r="M17420">
        <v>8.3889812586542831</v>
      </c>
      <c r="N17420">
        <v>8.3889812586542831</v>
      </c>
      <c r="O17420">
        <v>8.3889812586542831</v>
      </c>
      <c r="P17420">
        <v>8.3889812586542831</v>
      </c>
    </row>
    <row r="17421" spans="2:16" x14ac:dyDescent="0.25">
      <c r="B17421" t="s">
        <v>55</v>
      </c>
      <c r="C17421" t="s">
        <v>7</v>
      </c>
      <c r="D17421" t="s">
        <v>8</v>
      </c>
      <c r="E17421" t="s">
        <v>160</v>
      </c>
      <c r="F17421" t="s">
        <v>14</v>
      </c>
      <c r="M17421">
        <v>6.9104187400633856</v>
      </c>
      <c r="N17421">
        <v>6.9104187400633856</v>
      </c>
      <c r="O17421">
        <v>6.9104187400633856</v>
      </c>
      <c r="P17421">
        <v>6.9104187400633856</v>
      </c>
    </row>
    <row r="17422" spans="2:16" x14ac:dyDescent="0.25">
      <c r="B17422" t="s">
        <v>55</v>
      </c>
      <c r="C17422" t="s">
        <v>7</v>
      </c>
      <c r="D17422" t="s">
        <v>8</v>
      </c>
      <c r="E17422" t="s">
        <v>160</v>
      </c>
      <c r="F17422" t="s">
        <v>16</v>
      </c>
      <c r="M17422">
        <v>23.838711197725814</v>
      </c>
      <c r="N17422">
        <v>23.838711197725814</v>
      </c>
      <c r="O17422">
        <v>23.838711197725814</v>
      </c>
      <c r="P17422">
        <v>23.838711197725814</v>
      </c>
    </row>
    <row r="17423" spans="2:16" x14ac:dyDescent="0.25">
      <c r="B17423" t="s">
        <v>55</v>
      </c>
      <c r="C17423" t="s">
        <v>7</v>
      </c>
      <c r="D17423" t="s">
        <v>8</v>
      </c>
      <c r="E17423" t="s">
        <v>160</v>
      </c>
      <c r="F17423" t="s">
        <v>18</v>
      </c>
      <c r="P17423">
        <v>0.54175315017374914</v>
      </c>
    </row>
    <row r="17424" spans="2:16" x14ac:dyDescent="0.25">
      <c r="B17424" t="s">
        <v>55</v>
      </c>
      <c r="C17424" t="s">
        <v>7</v>
      </c>
      <c r="D17424" t="s">
        <v>8</v>
      </c>
      <c r="E17424" t="s">
        <v>159</v>
      </c>
      <c r="F17424" t="s">
        <v>11</v>
      </c>
      <c r="M17424">
        <v>40.305530147497699</v>
      </c>
      <c r="N17424">
        <v>40.305530147497699</v>
      </c>
      <c r="O17424">
        <v>40.305530147497699</v>
      </c>
      <c r="P17424">
        <v>40.305530147497699</v>
      </c>
    </row>
    <row r="17425" spans="2:16" x14ac:dyDescent="0.25">
      <c r="B17425" t="s">
        <v>55</v>
      </c>
      <c r="C17425" t="s">
        <v>7</v>
      </c>
      <c r="D17425" t="s">
        <v>8</v>
      </c>
      <c r="E17425" t="s">
        <v>159</v>
      </c>
      <c r="F17425" t="s">
        <v>12</v>
      </c>
      <c r="M17425">
        <v>18.904619039189644</v>
      </c>
      <c r="N17425">
        <v>18.904619039189644</v>
      </c>
      <c r="O17425">
        <v>18.904619039189644</v>
      </c>
      <c r="P17425">
        <v>18.904619039189644</v>
      </c>
    </row>
    <row r="17426" spans="2:16" x14ac:dyDescent="0.25">
      <c r="B17426" t="s">
        <v>55</v>
      </c>
      <c r="C17426" t="s">
        <v>7</v>
      </c>
      <c r="D17426" t="s">
        <v>8</v>
      </c>
      <c r="E17426" t="s">
        <v>159</v>
      </c>
      <c r="F17426" t="s">
        <v>14</v>
      </c>
      <c r="M17426">
        <v>9.5648689603182095</v>
      </c>
      <c r="N17426">
        <v>9.5648689603182095</v>
      </c>
      <c r="O17426">
        <v>9.5648689603182095</v>
      </c>
      <c r="P17426">
        <v>9.5648689603182095</v>
      </c>
    </row>
    <row r="17427" spans="2:16" x14ac:dyDescent="0.25">
      <c r="B17427" t="s">
        <v>55</v>
      </c>
      <c r="C17427" t="s">
        <v>7</v>
      </c>
      <c r="D17427" t="s">
        <v>8</v>
      </c>
      <c r="E17427" t="s">
        <v>159</v>
      </c>
      <c r="F17427" t="s">
        <v>16</v>
      </c>
      <c r="N17427">
        <v>48.249883669703372</v>
      </c>
      <c r="O17427">
        <v>48.249883669703372</v>
      </c>
      <c r="P17427">
        <v>48.249883669703372</v>
      </c>
    </row>
    <row r="17428" spans="2:16" x14ac:dyDescent="0.25">
      <c r="B17428" t="s">
        <v>55</v>
      </c>
      <c r="C17428" t="s">
        <v>7</v>
      </c>
      <c r="D17428" t="s">
        <v>8</v>
      </c>
      <c r="E17428" t="s">
        <v>159</v>
      </c>
      <c r="F17428" t="s">
        <v>18</v>
      </c>
      <c r="P17428">
        <v>1.0879835991092655</v>
      </c>
    </row>
    <row r="17429" spans="2:16" x14ac:dyDescent="0.25">
      <c r="B17429" t="s">
        <v>55</v>
      </c>
      <c r="C17429" t="s">
        <v>7</v>
      </c>
      <c r="D17429" t="s">
        <v>8</v>
      </c>
      <c r="E17429" t="s">
        <v>158</v>
      </c>
      <c r="F17429" t="s">
        <v>11</v>
      </c>
      <c r="M17429">
        <v>33.158042916626961</v>
      </c>
      <c r="N17429">
        <v>33.158042916626961</v>
      </c>
      <c r="O17429">
        <v>41.992325462040533</v>
      </c>
      <c r="P17429">
        <v>41.992325462040533</v>
      </c>
    </row>
    <row r="17430" spans="2:16" x14ac:dyDescent="0.25">
      <c r="B17430" t="s">
        <v>55</v>
      </c>
      <c r="C17430" t="s">
        <v>7</v>
      </c>
      <c r="D17430" t="s">
        <v>8</v>
      </c>
      <c r="E17430" t="s">
        <v>158</v>
      </c>
      <c r="F17430" t="s">
        <v>12</v>
      </c>
      <c r="M17430">
        <v>5.9486051931198283</v>
      </c>
      <c r="N17430">
        <v>5.9486051931198283</v>
      </c>
      <c r="O17430">
        <v>5.9486051931198283</v>
      </c>
      <c r="P17430">
        <v>5.9486051931198283</v>
      </c>
    </row>
    <row r="17431" spans="2:16" x14ac:dyDescent="0.25">
      <c r="B17431" t="s">
        <v>55</v>
      </c>
      <c r="C17431" t="s">
        <v>7</v>
      </c>
      <c r="D17431" t="s">
        <v>8</v>
      </c>
      <c r="E17431" t="s">
        <v>158</v>
      </c>
      <c r="F17431" t="s">
        <v>14</v>
      </c>
      <c r="M17431">
        <v>5.3501918883802739</v>
      </c>
      <c r="N17431">
        <v>5.3501918883802739</v>
      </c>
      <c r="O17431">
        <v>5.3501918883802739</v>
      </c>
      <c r="P17431">
        <v>5.3501918883802739</v>
      </c>
    </row>
    <row r="17432" spans="2:16" x14ac:dyDescent="0.25">
      <c r="B17432" t="s">
        <v>55</v>
      </c>
      <c r="C17432" t="s">
        <v>7</v>
      </c>
      <c r="D17432" t="s">
        <v>8</v>
      </c>
      <c r="E17432" t="s">
        <v>158</v>
      </c>
      <c r="F17432" t="s">
        <v>16</v>
      </c>
      <c r="N17432">
        <v>39.793473861974562</v>
      </c>
      <c r="O17432">
        <v>39.793473861974562</v>
      </c>
      <c r="P17432">
        <v>39.793473861974562</v>
      </c>
    </row>
    <row r="17433" spans="2:16" x14ac:dyDescent="0.25">
      <c r="B17433" t="s">
        <v>55</v>
      </c>
      <c r="C17433" t="s">
        <v>7</v>
      </c>
      <c r="D17433" t="s">
        <v>8</v>
      </c>
      <c r="E17433" t="s">
        <v>158</v>
      </c>
      <c r="F17433" t="s">
        <v>18</v>
      </c>
      <c r="P17433">
        <v>0.79024323145179198</v>
      </c>
    </row>
    <row r="17434" spans="2:16" x14ac:dyDescent="0.25">
      <c r="B17434" t="s">
        <v>55</v>
      </c>
      <c r="C17434" t="s">
        <v>7</v>
      </c>
      <c r="D17434" t="s">
        <v>8</v>
      </c>
      <c r="E17434" t="s">
        <v>157</v>
      </c>
      <c r="F17434" t="s">
        <v>11</v>
      </c>
      <c r="O17434">
        <v>61.147809797191215</v>
      </c>
      <c r="P17434">
        <v>61.147809797191215</v>
      </c>
    </row>
    <row r="17435" spans="2:16" x14ac:dyDescent="0.25">
      <c r="B17435" t="s">
        <v>55</v>
      </c>
      <c r="C17435" t="s">
        <v>7</v>
      </c>
      <c r="D17435" t="s">
        <v>8</v>
      </c>
      <c r="E17435" t="s">
        <v>157</v>
      </c>
      <c r="F17435" t="s">
        <v>12</v>
      </c>
      <c r="M17435">
        <v>6.7208379159589118</v>
      </c>
      <c r="N17435">
        <v>6.7208379159589118</v>
      </c>
      <c r="O17435">
        <v>6.7208379159589118</v>
      </c>
      <c r="P17435">
        <v>6.7208379159589118</v>
      </c>
    </row>
    <row r="17436" spans="2:16" x14ac:dyDescent="0.25">
      <c r="B17436" t="s">
        <v>55</v>
      </c>
      <c r="C17436" t="s">
        <v>7</v>
      </c>
      <c r="D17436" t="s">
        <v>8</v>
      </c>
      <c r="E17436" t="s">
        <v>157</v>
      </c>
      <c r="F17436" t="s">
        <v>14</v>
      </c>
      <c r="M17436">
        <v>19.315549436054255</v>
      </c>
      <c r="N17436">
        <v>19.315549436054255</v>
      </c>
      <c r="O17436">
        <v>19.315549436054255</v>
      </c>
      <c r="P17436">
        <v>19.315549436054255</v>
      </c>
    </row>
    <row r="17437" spans="2:16" x14ac:dyDescent="0.25">
      <c r="B17437" t="s">
        <v>55</v>
      </c>
      <c r="C17437" t="s">
        <v>7</v>
      </c>
      <c r="D17437" t="s">
        <v>8</v>
      </c>
      <c r="E17437" t="s">
        <v>157</v>
      </c>
      <c r="F17437" t="s">
        <v>16</v>
      </c>
      <c r="N17437">
        <v>61.653782624851132</v>
      </c>
      <c r="O17437">
        <v>61.653782624851132</v>
      </c>
      <c r="P17437">
        <v>61.653782624851132</v>
      </c>
    </row>
    <row r="17438" spans="2:16" x14ac:dyDescent="0.25">
      <c r="B17438" t="s">
        <v>55</v>
      </c>
      <c r="C17438" t="s">
        <v>7</v>
      </c>
      <c r="D17438" t="s">
        <v>8</v>
      </c>
      <c r="E17438" t="s">
        <v>157</v>
      </c>
      <c r="F17438" t="s">
        <v>18</v>
      </c>
      <c r="P17438">
        <v>0.79472053021355793</v>
      </c>
    </row>
    <row r="17439" spans="2:16" x14ac:dyDescent="0.25">
      <c r="B17439" t="s">
        <v>55</v>
      </c>
      <c r="C17439" t="s">
        <v>7</v>
      </c>
      <c r="D17439" t="s">
        <v>8</v>
      </c>
      <c r="E17439" t="s">
        <v>156</v>
      </c>
      <c r="F17439" t="s">
        <v>11</v>
      </c>
      <c r="O17439">
        <v>24.023516427120882</v>
      </c>
      <c r="P17439">
        <v>24.023516427120882</v>
      </c>
    </row>
    <row r="17440" spans="2:16" x14ac:dyDescent="0.25">
      <c r="B17440" t="s">
        <v>55</v>
      </c>
      <c r="C17440" t="s">
        <v>7</v>
      </c>
      <c r="D17440" t="s">
        <v>8</v>
      </c>
      <c r="E17440" t="s">
        <v>156</v>
      </c>
      <c r="F17440" t="s">
        <v>12</v>
      </c>
      <c r="N17440">
        <v>2.22921868038314</v>
      </c>
      <c r="O17440">
        <v>2.22921868038314</v>
      </c>
      <c r="P17440">
        <v>2.22921868038314</v>
      </c>
    </row>
    <row r="17441" spans="2:16" x14ac:dyDescent="0.25">
      <c r="B17441" t="s">
        <v>55</v>
      </c>
      <c r="C17441" t="s">
        <v>7</v>
      </c>
      <c r="D17441" t="s">
        <v>8</v>
      </c>
      <c r="E17441" t="s">
        <v>156</v>
      </c>
      <c r="F17441" t="s">
        <v>14</v>
      </c>
      <c r="M17441">
        <v>6.6213786049689736</v>
      </c>
      <c r="N17441">
        <v>6.6213786049689736</v>
      </c>
      <c r="O17441">
        <v>6.6213786049689736</v>
      </c>
      <c r="P17441">
        <v>6.6213786049689736</v>
      </c>
    </row>
    <row r="17442" spans="2:16" x14ac:dyDescent="0.25">
      <c r="B17442" t="s">
        <v>55</v>
      </c>
      <c r="C17442" t="s">
        <v>7</v>
      </c>
      <c r="D17442" t="s">
        <v>8</v>
      </c>
      <c r="E17442" t="s">
        <v>156</v>
      </c>
      <c r="F17442" t="s">
        <v>16</v>
      </c>
      <c r="N17442">
        <v>21.139541459025988</v>
      </c>
      <c r="O17442">
        <v>21.139541459025988</v>
      </c>
      <c r="P17442">
        <v>21.139541459025988</v>
      </c>
    </row>
    <row r="17443" spans="2:16" x14ac:dyDescent="0.25">
      <c r="B17443" t="s">
        <v>55</v>
      </c>
      <c r="C17443" t="s">
        <v>7</v>
      </c>
      <c r="D17443" t="s">
        <v>8</v>
      </c>
      <c r="E17443" t="s">
        <v>156</v>
      </c>
      <c r="F17443" t="s">
        <v>18</v>
      </c>
      <c r="P17443">
        <v>0.72979969816794343</v>
      </c>
    </row>
    <row r="17444" spans="2:16" x14ac:dyDescent="0.25">
      <c r="B17444" t="s">
        <v>55</v>
      </c>
      <c r="C17444" t="s">
        <v>7</v>
      </c>
      <c r="D17444" t="s">
        <v>8</v>
      </c>
      <c r="E17444" t="s">
        <v>155</v>
      </c>
      <c r="F17444" t="s">
        <v>10</v>
      </c>
      <c r="M17444">
        <v>17.832358621762666</v>
      </c>
      <c r="N17444">
        <v>17.832358621762666</v>
      </c>
      <c r="O17444">
        <v>17.832358621762666</v>
      </c>
      <c r="P17444">
        <v>17.832358621762666</v>
      </c>
    </row>
    <row r="17445" spans="2:16" x14ac:dyDescent="0.25">
      <c r="B17445" t="s">
        <v>55</v>
      </c>
      <c r="C17445" t="s">
        <v>7</v>
      </c>
      <c r="D17445" t="s">
        <v>8</v>
      </c>
      <c r="E17445" t="s">
        <v>155</v>
      </c>
      <c r="F17445" t="s">
        <v>12</v>
      </c>
      <c r="L17445">
        <v>0.90779704495691738</v>
      </c>
      <c r="M17445">
        <v>0.90779704495691738</v>
      </c>
      <c r="N17445">
        <v>0.90779704495691738</v>
      </c>
      <c r="O17445">
        <v>0.90779704495691738</v>
      </c>
      <c r="P17445">
        <v>0.90779704495691738</v>
      </c>
    </row>
    <row r="17446" spans="2:16" x14ac:dyDescent="0.25">
      <c r="B17446" t="s">
        <v>55</v>
      </c>
      <c r="C17446" t="s">
        <v>7</v>
      </c>
      <c r="D17446" t="s">
        <v>8</v>
      </c>
      <c r="E17446" t="s">
        <v>155</v>
      </c>
      <c r="F17446" t="s">
        <v>18</v>
      </c>
      <c r="L17446">
        <v>4.9400920632048616E-2</v>
      </c>
      <c r="M17446">
        <v>4.9400920632048616E-2</v>
      </c>
      <c r="N17446">
        <v>4.9400920632048616E-2</v>
      </c>
      <c r="O17446">
        <v>3.8635130909593605E-2</v>
      </c>
      <c r="P17446">
        <v>3.8635130909593605E-2</v>
      </c>
    </row>
    <row r="17447" spans="2:16" x14ac:dyDescent="0.25">
      <c r="B17447" t="s">
        <v>55</v>
      </c>
      <c r="C17447" t="s">
        <v>7</v>
      </c>
      <c r="D17447" t="s">
        <v>8</v>
      </c>
      <c r="E17447" t="s">
        <v>154</v>
      </c>
      <c r="F17447" t="s">
        <v>10</v>
      </c>
      <c r="O17447">
        <v>52.490201585809352</v>
      </c>
      <c r="P17447">
        <v>52.490201585809352</v>
      </c>
    </row>
    <row r="17448" spans="2:16" x14ac:dyDescent="0.25">
      <c r="B17448" t="s">
        <v>55</v>
      </c>
      <c r="C17448" t="s">
        <v>7</v>
      </c>
      <c r="D17448" t="s">
        <v>8</v>
      </c>
      <c r="E17448" t="s">
        <v>154</v>
      </c>
      <c r="F17448" t="s">
        <v>12</v>
      </c>
      <c r="L17448">
        <v>1.6821902230922097</v>
      </c>
      <c r="M17448">
        <v>1.6821902230922097</v>
      </c>
      <c r="N17448">
        <v>1.6821902230922097</v>
      </c>
      <c r="O17448">
        <v>1.6821902230922097</v>
      </c>
      <c r="P17448">
        <v>1.6821902230922097</v>
      </c>
    </row>
    <row r="17449" spans="2:16" x14ac:dyDescent="0.25">
      <c r="B17449" t="s">
        <v>55</v>
      </c>
      <c r="C17449" t="s">
        <v>7</v>
      </c>
      <c r="D17449" t="s">
        <v>8</v>
      </c>
      <c r="E17449" t="s">
        <v>154</v>
      </c>
      <c r="F17449" t="s">
        <v>18</v>
      </c>
      <c r="L17449">
        <v>6.4838708329563816E-2</v>
      </c>
      <c r="M17449">
        <v>6.4838708329563816E-2</v>
      </c>
      <c r="N17449">
        <v>6.4838708329563816E-2</v>
      </c>
      <c r="O17449">
        <v>5.0708609318841608E-2</v>
      </c>
      <c r="P17449">
        <v>5.0708609318841608E-2</v>
      </c>
    </row>
    <row r="17450" spans="2:16" x14ac:dyDescent="0.25">
      <c r="B17450" t="s">
        <v>55</v>
      </c>
      <c r="C17450" t="s">
        <v>7</v>
      </c>
      <c r="D17450" t="s">
        <v>8</v>
      </c>
      <c r="E17450" t="s">
        <v>153</v>
      </c>
      <c r="F17450" t="s">
        <v>10</v>
      </c>
      <c r="P17450">
        <v>25.195462631335161</v>
      </c>
    </row>
    <row r="17451" spans="2:16" x14ac:dyDescent="0.25">
      <c r="B17451" t="s">
        <v>55</v>
      </c>
      <c r="C17451" t="s">
        <v>7</v>
      </c>
      <c r="D17451" t="s">
        <v>8</v>
      </c>
      <c r="E17451" t="s">
        <v>153</v>
      </c>
      <c r="F17451" t="s">
        <v>12</v>
      </c>
      <c r="L17451">
        <v>1.5162488277775046</v>
      </c>
      <c r="M17451">
        <v>1.5162488277775046</v>
      </c>
      <c r="N17451">
        <v>1.5162488277775046</v>
      </c>
      <c r="O17451">
        <v>1.5162488277775046</v>
      </c>
      <c r="P17451">
        <v>1.5162488277775046</v>
      </c>
    </row>
    <row r="17452" spans="2:16" x14ac:dyDescent="0.25">
      <c r="B17452" t="s">
        <v>55</v>
      </c>
      <c r="C17452" t="s">
        <v>7</v>
      </c>
      <c r="D17452" t="s">
        <v>8</v>
      </c>
      <c r="E17452" t="s">
        <v>153</v>
      </c>
      <c r="F17452" t="s">
        <v>18</v>
      </c>
      <c r="L17452">
        <v>4.9400920632048616E-2</v>
      </c>
      <c r="M17452">
        <v>4.9400920632048616E-2</v>
      </c>
      <c r="N17452">
        <v>4.9400920632048616E-2</v>
      </c>
      <c r="O17452">
        <v>3.8635130909593605E-2</v>
      </c>
      <c r="P17452">
        <v>3.8635130909593605E-2</v>
      </c>
    </row>
    <row r="17453" spans="2:16" x14ac:dyDescent="0.25">
      <c r="B17453" t="s">
        <v>55</v>
      </c>
      <c r="C17453" t="s">
        <v>7</v>
      </c>
      <c r="D17453" t="s">
        <v>8</v>
      </c>
      <c r="E17453" t="s">
        <v>152</v>
      </c>
      <c r="F17453" t="s">
        <v>12</v>
      </c>
      <c r="M17453">
        <v>1.691951481640132</v>
      </c>
      <c r="N17453">
        <v>1.691951481640132</v>
      </c>
      <c r="O17453">
        <v>1.691951481640132</v>
      </c>
      <c r="P17453">
        <v>1.691951481640132</v>
      </c>
    </row>
    <row r="17454" spans="2:16" x14ac:dyDescent="0.25">
      <c r="B17454" t="s">
        <v>55</v>
      </c>
      <c r="C17454" t="s">
        <v>7</v>
      </c>
      <c r="D17454" t="s">
        <v>8</v>
      </c>
      <c r="E17454" t="s">
        <v>152</v>
      </c>
      <c r="F17454" t="s">
        <v>18</v>
      </c>
      <c r="L17454">
        <v>4.9400920632048616E-2</v>
      </c>
      <c r="M17454">
        <v>4.9400920632048616E-2</v>
      </c>
      <c r="N17454">
        <v>4.9400920632048616E-2</v>
      </c>
      <c r="O17454">
        <v>3.8635130909593605E-2</v>
      </c>
      <c r="P17454">
        <v>3.8635130909593605E-2</v>
      </c>
    </row>
    <row r="17455" spans="2:16" x14ac:dyDescent="0.25">
      <c r="B17455" t="s">
        <v>55</v>
      </c>
      <c r="C17455" t="s">
        <v>7</v>
      </c>
      <c r="D17455" t="s">
        <v>8</v>
      </c>
      <c r="E17455" t="s">
        <v>151</v>
      </c>
      <c r="F17455" t="s">
        <v>12</v>
      </c>
      <c r="M17455">
        <v>1.714727751585287</v>
      </c>
      <c r="N17455">
        <v>1.714727751585287</v>
      </c>
      <c r="O17455">
        <v>1.714727751585287</v>
      </c>
      <c r="P17455">
        <v>1.714727751585287</v>
      </c>
    </row>
    <row r="17456" spans="2:16" x14ac:dyDescent="0.25">
      <c r="B17456" t="s">
        <v>55</v>
      </c>
      <c r="C17456" t="s">
        <v>7</v>
      </c>
      <c r="D17456" t="s">
        <v>8</v>
      </c>
      <c r="E17456" t="s">
        <v>151</v>
      </c>
      <c r="F17456" t="s">
        <v>18</v>
      </c>
      <c r="L17456">
        <v>0.46622118846495875</v>
      </c>
      <c r="M17456">
        <v>0.46622118846495875</v>
      </c>
      <c r="N17456">
        <v>0.46622118846495875</v>
      </c>
      <c r="O17456">
        <v>0.36461904795928973</v>
      </c>
      <c r="P17456">
        <v>0.36461904795928973</v>
      </c>
    </row>
    <row r="17457" spans="2:16" x14ac:dyDescent="0.25">
      <c r="B17457" t="s">
        <v>55</v>
      </c>
      <c r="C17457" t="s">
        <v>7</v>
      </c>
      <c r="D17457" t="s">
        <v>8</v>
      </c>
      <c r="E17457" t="s">
        <v>150</v>
      </c>
      <c r="F17457" t="s">
        <v>10</v>
      </c>
      <c r="J17457">
        <v>25.682338161211934</v>
      </c>
      <c r="K17457">
        <v>25.682338161211934</v>
      </c>
      <c r="L17457">
        <v>25.682338161211934</v>
      </c>
      <c r="M17457">
        <v>25.682338161211934</v>
      </c>
      <c r="N17457">
        <v>25.682338161211934</v>
      </c>
      <c r="O17457">
        <v>25.682338161211934</v>
      </c>
    </row>
    <row r="17458" spans="2:16" x14ac:dyDescent="0.25">
      <c r="B17458" t="s">
        <v>55</v>
      </c>
      <c r="C17458" t="s">
        <v>7</v>
      </c>
      <c r="D17458" t="s">
        <v>8</v>
      </c>
      <c r="E17458" t="s">
        <v>150</v>
      </c>
      <c r="F17458" t="s">
        <v>11</v>
      </c>
      <c r="G17458">
        <v>3.6997488798769607</v>
      </c>
      <c r="H17458">
        <v>11.834471646184069</v>
      </c>
      <c r="I17458">
        <v>13.239609198088266</v>
      </c>
      <c r="J17458">
        <v>109.2501546412891</v>
      </c>
      <c r="K17458">
        <v>109.2501546412891</v>
      </c>
      <c r="L17458">
        <v>109.2501546412891</v>
      </c>
      <c r="M17458">
        <v>109.2501546412891</v>
      </c>
      <c r="N17458">
        <v>103.60009033015973</v>
      </c>
      <c r="O17458">
        <v>96.010545443200826</v>
      </c>
    </row>
    <row r="17459" spans="2:16" x14ac:dyDescent="0.25">
      <c r="B17459" t="s">
        <v>55</v>
      </c>
      <c r="C17459" t="s">
        <v>7</v>
      </c>
      <c r="D17459" t="s">
        <v>8</v>
      </c>
      <c r="E17459" t="s">
        <v>150</v>
      </c>
      <c r="F17459" t="s">
        <v>12</v>
      </c>
      <c r="K17459">
        <v>28.399543606558453</v>
      </c>
      <c r="L17459">
        <v>28.399543606558453</v>
      </c>
      <c r="M17459">
        <v>28.399543606558453</v>
      </c>
      <c r="N17459">
        <v>28.399543606558453</v>
      </c>
      <c r="O17459">
        <v>28.399543606558453</v>
      </c>
      <c r="P17459">
        <v>28.399543606558453</v>
      </c>
    </row>
    <row r="17460" spans="2:16" x14ac:dyDescent="0.25">
      <c r="B17460" t="s">
        <v>55</v>
      </c>
      <c r="C17460" t="s">
        <v>7</v>
      </c>
      <c r="D17460" t="s">
        <v>8</v>
      </c>
      <c r="E17460" t="s">
        <v>299</v>
      </c>
      <c r="F17460" t="s">
        <v>11</v>
      </c>
      <c r="J17460">
        <v>0.25886439750454787</v>
      </c>
      <c r="K17460">
        <v>0.25886439750454787</v>
      </c>
      <c r="L17460">
        <v>0.25886439750454787</v>
      </c>
      <c r="M17460">
        <v>0.25886439750454787</v>
      </c>
      <c r="N17460">
        <v>0.25886439750454787</v>
      </c>
      <c r="O17460">
        <v>0.25886439750454787</v>
      </c>
    </row>
    <row r="17461" spans="2:16" x14ac:dyDescent="0.25">
      <c r="B17461" t="s">
        <v>55</v>
      </c>
      <c r="C17461" t="s">
        <v>7</v>
      </c>
      <c r="D17461" t="s">
        <v>8</v>
      </c>
      <c r="E17461" t="s">
        <v>149</v>
      </c>
      <c r="F17461" t="s">
        <v>10</v>
      </c>
      <c r="J17461">
        <v>3.5535466720570681</v>
      </c>
      <c r="K17461">
        <v>3.5535466720570681</v>
      </c>
      <c r="L17461">
        <v>3.5535466720570681</v>
      </c>
      <c r="M17461">
        <v>3.5535466720570681</v>
      </c>
      <c r="N17461">
        <v>3.5535466720570681</v>
      </c>
      <c r="O17461">
        <v>3.5535466720570681</v>
      </c>
    </row>
    <row r="17462" spans="2:16" x14ac:dyDescent="0.25">
      <c r="B17462" t="s">
        <v>55</v>
      </c>
      <c r="C17462" t="s">
        <v>7</v>
      </c>
      <c r="D17462" t="s">
        <v>8</v>
      </c>
      <c r="E17462" t="s">
        <v>149</v>
      </c>
      <c r="F17462" t="s">
        <v>11</v>
      </c>
      <c r="G17462">
        <v>0.93590944855212765</v>
      </c>
      <c r="H17462">
        <v>0.44277802931654292</v>
      </c>
      <c r="I17462">
        <v>0.93590944855212765</v>
      </c>
      <c r="J17462">
        <v>0.93590944855212765</v>
      </c>
      <c r="K17462">
        <v>0.93590944855212765</v>
      </c>
      <c r="L17462">
        <v>0.93590944855212765</v>
      </c>
      <c r="M17462">
        <v>0.93590944855212765</v>
      </c>
      <c r="N17462">
        <v>0.40195153512127257</v>
      </c>
    </row>
    <row r="17463" spans="2:16" x14ac:dyDescent="0.25">
      <c r="B17463" t="s">
        <v>55</v>
      </c>
      <c r="C17463" t="s">
        <v>7</v>
      </c>
      <c r="D17463" t="s">
        <v>8</v>
      </c>
      <c r="E17463" t="s">
        <v>149</v>
      </c>
      <c r="F17463" t="s">
        <v>12</v>
      </c>
      <c r="I17463">
        <v>10.212791744345248</v>
      </c>
      <c r="J17463">
        <v>10.212791744345248</v>
      </c>
      <c r="K17463">
        <v>10.212791744345248</v>
      </c>
      <c r="L17463">
        <v>10.212791744345248</v>
      </c>
      <c r="M17463">
        <v>10.212791744345248</v>
      </c>
      <c r="N17463">
        <v>10.212791744345248</v>
      </c>
    </row>
    <row r="17464" spans="2:16" x14ac:dyDescent="0.25">
      <c r="B17464" t="s">
        <v>55</v>
      </c>
      <c r="C17464" t="s">
        <v>7</v>
      </c>
      <c r="D17464" t="s">
        <v>8</v>
      </c>
      <c r="E17464" t="s">
        <v>149</v>
      </c>
      <c r="F17464" t="s">
        <v>14</v>
      </c>
      <c r="I17464">
        <v>0.48083732585967798</v>
      </c>
      <c r="J17464">
        <v>0.48083732585967798</v>
      </c>
      <c r="K17464">
        <v>0.48083732585967798</v>
      </c>
      <c r="L17464">
        <v>0.48083732585967798</v>
      </c>
      <c r="M17464">
        <v>0.48083732585967798</v>
      </c>
      <c r="N17464">
        <v>0.48083732585967798</v>
      </c>
    </row>
    <row r="17465" spans="2:16" x14ac:dyDescent="0.25">
      <c r="B17465" t="s">
        <v>55</v>
      </c>
      <c r="C17465" t="s">
        <v>7</v>
      </c>
      <c r="D17465" t="s">
        <v>8</v>
      </c>
      <c r="E17465" t="s">
        <v>149</v>
      </c>
      <c r="F17465" t="s">
        <v>18</v>
      </c>
      <c r="H17465">
        <v>18.765300361546434</v>
      </c>
      <c r="I17465">
        <v>18.765300361546434</v>
      </c>
      <c r="J17465">
        <v>18.765300361546434</v>
      </c>
      <c r="K17465">
        <v>18.765300361546434</v>
      </c>
      <c r="L17465">
        <v>18.765300361546434</v>
      </c>
      <c r="M17465">
        <v>18.765300361546434</v>
      </c>
      <c r="N17465">
        <v>11.803405170659008</v>
      </c>
    </row>
    <row r="17466" spans="2:16" x14ac:dyDescent="0.25">
      <c r="B17466" t="s">
        <v>55</v>
      </c>
      <c r="C17466" t="s">
        <v>7</v>
      </c>
      <c r="D17466" t="s">
        <v>8</v>
      </c>
      <c r="E17466" t="s">
        <v>148</v>
      </c>
      <c r="F17466" t="s">
        <v>10</v>
      </c>
      <c r="J17466">
        <v>3.8687901371716968</v>
      </c>
      <c r="K17466">
        <v>3.8687901371716968</v>
      </c>
      <c r="L17466">
        <v>3.8687901371716968</v>
      </c>
      <c r="M17466">
        <v>3.8687901371716968</v>
      </c>
      <c r="N17466">
        <v>3.8687901371716968</v>
      </c>
      <c r="O17466">
        <v>3.8687901371716968</v>
      </c>
    </row>
    <row r="17467" spans="2:16" x14ac:dyDescent="0.25">
      <c r="B17467" t="s">
        <v>55</v>
      </c>
      <c r="C17467" t="s">
        <v>7</v>
      </c>
      <c r="D17467" t="s">
        <v>8</v>
      </c>
      <c r="E17467" t="s">
        <v>148</v>
      </c>
      <c r="F17467" t="s">
        <v>11</v>
      </c>
      <c r="G17467">
        <v>1.6677048166269641</v>
      </c>
      <c r="H17467">
        <v>0.87563741143104323</v>
      </c>
      <c r="I17467">
        <v>1.6677048166269641</v>
      </c>
      <c r="J17467">
        <v>1.6677048166269641</v>
      </c>
      <c r="K17467">
        <v>1.6677048166269641</v>
      </c>
      <c r="L17467">
        <v>1.6677048166269641</v>
      </c>
      <c r="M17467">
        <v>1.6677048166269641</v>
      </c>
      <c r="N17467">
        <v>0.71624077757669158</v>
      </c>
    </row>
    <row r="17468" spans="2:16" x14ac:dyDescent="0.25">
      <c r="B17468" t="s">
        <v>55</v>
      </c>
      <c r="C17468" t="s">
        <v>7</v>
      </c>
      <c r="D17468" t="s">
        <v>8</v>
      </c>
      <c r="E17468" t="s">
        <v>148</v>
      </c>
      <c r="F17468" t="s">
        <v>12</v>
      </c>
      <c r="G17468">
        <v>15.916776021051565</v>
      </c>
      <c r="H17468">
        <v>4.0544175964884364</v>
      </c>
      <c r="I17468">
        <v>15.916776021051565</v>
      </c>
      <c r="J17468">
        <v>15.916776021051565</v>
      </c>
      <c r="K17468">
        <v>15.916776021051565</v>
      </c>
      <c r="L17468">
        <v>15.916776021051565</v>
      </c>
      <c r="M17468">
        <v>15.916776021051565</v>
      </c>
      <c r="N17468">
        <v>6.8358884139278988</v>
      </c>
    </row>
    <row r="17469" spans="2:16" x14ac:dyDescent="0.25">
      <c r="B17469" t="s">
        <v>55</v>
      </c>
      <c r="C17469" t="s">
        <v>7</v>
      </c>
      <c r="D17469" t="s">
        <v>8</v>
      </c>
      <c r="E17469" t="s">
        <v>148</v>
      </c>
      <c r="F17469" t="s">
        <v>14</v>
      </c>
      <c r="G17469">
        <v>0.64034586184197473</v>
      </c>
      <c r="H17469">
        <v>0.64034586184197473</v>
      </c>
      <c r="I17469">
        <v>0.64034586184197473</v>
      </c>
      <c r="J17469">
        <v>0.64034586184197473</v>
      </c>
      <c r="K17469">
        <v>0.64034586184197473</v>
      </c>
      <c r="L17469">
        <v>0.64034586184197473</v>
      </c>
      <c r="M17469">
        <v>0.64034586184197473</v>
      </c>
      <c r="N17469">
        <v>0.27501378747070143</v>
      </c>
    </row>
    <row r="17470" spans="2:16" x14ac:dyDescent="0.25">
      <c r="B17470" t="s">
        <v>55</v>
      </c>
      <c r="C17470" t="s">
        <v>7</v>
      </c>
      <c r="D17470" t="s">
        <v>8</v>
      </c>
      <c r="E17470" t="s">
        <v>148</v>
      </c>
      <c r="F17470" t="s">
        <v>18</v>
      </c>
      <c r="H17470">
        <v>11.968269351157501</v>
      </c>
      <c r="I17470">
        <v>11.968269351157501</v>
      </c>
      <c r="J17470">
        <v>12.369976511643495</v>
      </c>
      <c r="K17470">
        <v>12.369976511643495</v>
      </c>
      <c r="L17470">
        <v>12.369976511643495</v>
      </c>
      <c r="M17470">
        <v>12.369976511643495</v>
      </c>
      <c r="N17470">
        <v>7.9297685089082739</v>
      </c>
      <c r="O17470">
        <v>0.31416436240722329</v>
      </c>
    </row>
    <row r="17471" spans="2:16" x14ac:dyDescent="0.25">
      <c r="B17471" t="s">
        <v>55</v>
      </c>
      <c r="C17471" t="s">
        <v>7</v>
      </c>
      <c r="D17471" t="s">
        <v>8</v>
      </c>
      <c r="E17471" t="s">
        <v>147</v>
      </c>
      <c r="F17471" t="s">
        <v>10</v>
      </c>
      <c r="J17471">
        <v>3.0748000664538799</v>
      </c>
      <c r="K17471">
        <v>3.0748000664538799</v>
      </c>
      <c r="L17471">
        <v>3.0748000664538799</v>
      </c>
      <c r="M17471">
        <v>3.0748000664538799</v>
      </c>
      <c r="N17471">
        <v>3.0748000664538799</v>
      </c>
      <c r="O17471">
        <v>3.0748000664538799</v>
      </c>
    </row>
    <row r="17472" spans="2:16" x14ac:dyDescent="0.25">
      <c r="B17472" t="s">
        <v>55</v>
      </c>
      <c r="C17472" t="s">
        <v>7</v>
      </c>
      <c r="D17472" t="s">
        <v>8</v>
      </c>
      <c r="E17472" t="s">
        <v>147</v>
      </c>
      <c r="F17472" t="s">
        <v>11</v>
      </c>
      <c r="G17472">
        <v>1.4032843032813804</v>
      </c>
      <c r="H17472">
        <v>1.2565566993752375</v>
      </c>
      <c r="I17472">
        <v>1.4032843032813804</v>
      </c>
      <c r="J17472">
        <v>1.4032843032813804</v>
      </c>
      <c r="K17472">
        <v>1.4032843032813804</v>
      </c>
      <c r="L17472">
        <v>1.4032843032813804</v>
      </c>
      <c r="M17472">
        <v>1.4032843032813804</v>
      </c>
      <c r="N17472">
        <v>0.60267826207774466</v>
      </c>
    </row>
    <row r="17473" spans="2:16" x14ac:dyDescent="0.25">
      <c r="B17473" t="s">
        <v>55</v>
      </c>
      <c r="C17473" t="s">
        <v>7</v>
      </c>
      <c r="D17473" t="s">
        <v>8</v>
      </c>
      <c r="E17473" t="s">
        <v>147</v>
      </c>
      <c r="F17473" t="s">
        <v>12</v>
      </c>
      <c r="G17473">
        <v>13.741577872007079</v>
      </c>
      <c r="H17473">
        <v>1.9876175592522805</v>
      </c>
      <c r="I17473">
        <v>13.741577872007079</v>
      </c>
      <c r="J17473">
        <v>13.741577872007079</v>
      </c>
      <c r="K17473">
        <v>13.741577872007079</v>
      </c>
      <c r="L17473">
        <v>13.741577872007079</v>
      </c>
      <c r="M17473">
        <v>13.741577872007079</v>
      </c>
      <c r="N17473">
        <v>5.9016909479722148</v>
      </c>
    </row>
    <row r="17474" spans="2:16" x14ac:dyDescent="0.25">
      <c r="B17474" t="s">
        <v>55</v>
      </c>
      <c r="C17474" t="s">
        <v>7</v>
      </c>
      <c r="D17474" t="s">
        <v>8</v>
      </c>
      <c r="E17474" t="s">
        <v>147</v>
      </c>
      <c r="F17474" t="s">
        <v>14</v>
      </c>
      <c r="G17474">
        <v>8.7307753241580119E-2</v>
      </c>
      <c r="H17474">
        <v>0.78136065452197645</v>
      </c>
      <c r="I17474">
        <v>0.78136065452197645</v>
      </c>
      <c r="J17474">
        <v>0.78136065452197645</v>
      </c>
      <c r="K17474">
        <v>0.78136065452197645</v>
      </c>
      <c r="L17474">
        <v>0.78136065452197645</v>
      </c>
      <c r="M17474">
        <v>0.78136065452197645</v>
      </c>
      <c r="N17474">
        <v>0.47405709801102941</v>
      </c>
    </row>
    <row r="17475" spans="2:16" x14ac:dyDescent="0.25">
      <c r="B17475" t="s">
        <v>55</v>
      </c>
      <c r="C17475" t="s">
        <v>7</v>
      </c>
      <c r="D17475" t="s">
        <v>8</v>
      </c>
      <c r="E17475" t="s">
        <v>147</v>
      </c>
      <c r="F17475" t="s">
        <v>18</v>
      </c>
      <c r="J17475">
        <v>7.6724963762281106</v>
      </c>
      <c r="K17475">
        <v>7.6724963762281106</v>
      </c>
      <c r="L17475">
        <v>7.6724963762281106</v>
      </c>
      <c r="M17475">
        <v>7.6724963762281106</v>
      </c>
      <c r="N17475">
        <v>7.6724963762281106</v>
      </c>
      <c r="O17475">
        <v>6.0004529896685614</v>
      </c>
    </row>
    <row r="17476" spans="2:16" x14ac:dyDescent="0.25">
      <c r="B17476" t="s">
        <v>55</v>
      </c>
      <c r="C17476" t="s">
        <v>7</v>
      </c>
      <c r="D17476" t="s">
        <v>8</v>
      </c>
      <c r="E17476" t="s">
        <v>146</v>
      </c>
      <c r="F17476" t="s">
        <v>10</v>
      </c>
      <c r="J17476">
        <v>3.5394312930220826</v>
      </c>
      <c r="K17476">
        <v>3.5394312930220826</v>
      </c>
      <c r="L17476">
        <v>3.5394312930220826</v>
      </c>
      <c r="M17476">
        <v>3.5394312930220826</v>
      </c>
      <c r="N17476">
        <v>3.5394312930220826</v>
      </c>
      <c r="O17476">
        <v>3.5394312930220826</v>
      </c>
    </row>
    <row r="17477" spans="2:16" x14ac:dyDescent="0.25">
      <c r="B17477" t="s">
        <v>55</v>
      </c>
      <c r="C17477" t="s">
        <v>7</v>
      </c>
      <c r="D17477" t="s">
        <v>8</v>
      </c>
      <c r="E17477" t="s">
        <v>146</v>
      </c>
      <c r="F17477" t="s">
        <v>11</v>
      </c>
      <c r="G17477">
        <v>1.2641156120468635</v>
      </c>
      <c r="H17477">
        <v>1.2538474123724428</v>
      </c>
      <c r="I17477">
        <v>1.2641156120468635</v>
      </c>
      <c r="J17477">
        <v>1.2641156120468635</v>
      </c>
      <c r="K17477">
        <v>1.2641156120468635</v>
      </c>
      <c r="L17477">
        <v>1.2641156120468635</v>
      </c>
      <c r="M17477">
        <v>1.2641156120468635</v>
      </c>
      <c r="N17477">
        <v>0.54290851707829901</v>
      </c>
    </row>
    <row r="17478" spans="2:16" x14ac:dyDescent="0.25">
      <c r="B17478" t="s">
        <v>55</v>
      </c>
      <c r="C17478" t="s">
        <v>7</v>
      </c>
      <c r="D17478" t="s">
        <v>8</v>
      </c>
      <c r="E17478" t="s">
        <v>146</v>
      </c>
      <c r="F17478" t="s">
        <v>12</v>
      </c>
      <c r="G17478">
        <v>0.33166942002257083</v>
      </c>
      <c r="H17478">
        <v>16.880414064468127</v>
      </c>
      <c r="I17478">
        <v>17.211255354314442</v>
      </c>
      <c r="J17478">
        <v>17.211255354314442</v>
      </c>
      <c r="K17478">
        <v>17.211255354314442</v>
      </c>
      <c r="L17478">
        <v>17.211255354314442</v>
      </c>
      <c r="M17478">
        <v>17.211255354314442</v>
      </c>
      <c r="N17478">
        <v>10.759732027106237</v>
      </c>
    </row>
    <row r="17479" spans="2:16" x14ac:dyDescent="0.25">
      <c r="B17479" t="s">
        <v>55</v>
      </c>
      <c r="C17479" t="s">
        <v>7</v>
      </c>
      <c r="D17479" t="s">
        <v>8</v>
      </c>
      <c r="E17479" t="s">
        <v>146</v>
      </c>
      <c r="F17479" t="s">
        <v>14</v>
      </c>
      <c r="H17479">
        <v>0.99866213832394668</v>
      </c>
      <c r="I17479">
        <v>0.99866213832394668</v>
      </c>
      <c r="J17479">
        <v>0.99866213832394668</v>
      </c>
      <c r="K17479">
        <v>0.99866213832394668</v>
      </c>
      <c r="L17479">
        <v>0.99866213832394668</v>
      </c>
      <c r="M17479">
        <v>0.99866213832394668</v>
      </c>
      <c r="N17479">
        <v>0.62816014772613338</v>
      </c>
    </row>
    <row r="17480" spans="2:16" x14ac:dyDescent="0.25">
      <c r="B17480" t="s">
        <v>55</v>
      </c>
      <c r="C17480" t="s">
        <v>7</v>
      </c>
      <c r="D17480" t="s">
        <v>8</v>
      </c>
      <c r="E17480" t="s">
        <v>145</v>
      </c>
      <c r="F17480" t="s">
        <v>10</v>
      </c>
      <c r="J17480">
        <v>1.2433296366647861</v>
      </c>
      <c r="K17480">
        <v>1.2433296366647861</v>
      </c>
      <c r="L17480">
        <v>1.2433296366647861</v>
      </c>
      <c r="M17480">
        <v>1.2433296366647861</v>
      </c>
      <c r="N17480">
        <v>1.2433296366647861</v>
      </c>
      <c r="O17480">
        <v>1.2433296366647861</v>
      </c>
    </row>
    <row r="17481" spans="2:16" x14ac:dyDescent="0.25">
      <c r="B17481" t="s">
        <v>55</v>
      </c>
      <c r="C17481" t="s">
        <v>7</v>
      </c>
      <c r="D17481" t="s">
        <v>8</v>
      </c>
      <c r="E17481" t="s">
        <v>145</v>
      </c>
      <c r="F17481" t="s">
        <v>11</v>
      </c>
      <c r="G17481">
        <v>0.56479293859341539</v>
      </c>
      <c r="H17481">
        <v>0.56020522002328432</v>
      </c>
      <c r="I17481">
        <v>0.56479293859341539</v>
      </c>
      <c r="J17481">
        <v>0.56479293859341539</v>
      </c>
      <c r="K17481">
        <v>0.56479293859341539</v>
      </c>
      <c r="L17481">
        <v>0.56479293859341539</v>
      </c>
      <c r="M17481">
        <v>0.56479293859341539</v>
      </c>
      <c r="N17481">
        <v>0.24256554845608388</v>
      </c>
    </row>
    <row r="17482" spans="2:16" x14ac:dyDescent="0.25">
      <c r="B17482" t="s">
        <v>55</v>
      </c>
      <c r="C17482" t="s">
        <v>7</v>
      </c>
      <c r="D17482" t="s">
        <v>8</v>
      </c>
      <c r="E17482" t="s">
        <v>145</v>
      </c>
      <c r="F17482" t="s">
        <v>12</v>
      </c>
      <c r="H17482">
        <v>18.719333160133704</v>
      </c>
      <c r="I17482">
        <v>18.719333160133704</v>
      </c>
      <c r="J17482">
        <v>20.897706748400868</v>
      </c>
      <c r="K17482">
        <v>26.673367302657908</v>
      </c>
      <c r="L17482">
        <v>26.673367302657908</v>
      </c>
      <c r="M17482">
        <v>26.673367302657908</v>
      </c>
      <c r="N17482">
        <v>19.72852586696165</v>
      </c>
      <c r="O17482">
        <v>7.9540341425242209</v>
      </c>
      <c r="P17482">
        <v>5.7756605542570503</v>
      </c>
    </row>
    <row r="17483" spans="2:16" x14ac:dyDescent="0.25">
      <c r="B17483" t="s">
        <v>55</v>
      </c>
      <c r="C17483" t="s">
        <v>7</v>
      </c>
      <c r="D17483" t="s">
        <v>8</v>
      </c>
      <c r="E17483" t="s">
        <v>145</v>
      </c>
      <c r="F17483" t="s">
        <v>14</v>
      </c>
      <c r="H17483">
        <v>0.53948397357489064</v>
      </c>
      <c r="I17483">
        <v>0.53948397357489064</v>
      </c>
      <c r="J17483">
        <v>0.53948397357489064</v>
      </c>
      <c r="K17483">
        <v>0.53948397357489064</v>
      </c>
      <c r="L17483">
        <v>0.53948397357489064</v>
      </c>
      <c r="M17483">
        <v>0.53948397357489064</v>
      </c>
      <c r="N17483">
        <v>0.33933631759128313</v>
      </c>
    </row>
    <row r="17484" spans="2:16" x14ac:dyDescent="0.25">
      <c r="B17484" t="s">
        <v>55</v>
      </c>
      <c r="C17484" t="s">
        <v>7</v>
      </c>
      <c r="D17484" t="s">
        <v>8</v>
      </c>
      <c r="E17484" t="s">
        <v>144</v>
      </c>
      <c r="F17484" t="s">
        <v>10</v>
      </c>
      <c r="J17484">
        <v>2.6712190896652732</v>
      </c>
      <c r="K17484">
        <v>2.6712190896652732</v>
      </c>
      <c r="L17484">
        <v>2.6712190896652732</v>
      </c>
      <c r="M17484">
        <v>2.6712190896652732</v>
      </c>
      <c r="N17484">
        <v>2.6712190896652732</v>
      </c>
      <c r="O17484">
        <v>2.6712190896652732</v>
      </c>
    </row>
    <row r="17485" spans="2:16" x14ac:dyDescent="0.25">
      <c r="B17485" t="s">
        <v>55</v>
      </c>
      <c r="C17485" t="s">
        <v>7</v>
      </c>
      <c r="D17485" t="s">
        <v>8</v>
      </c>
      <c r="E17485" t="s">
        <v>144</v>
      </c>
      <c r="F17485" t="s">
        <v>11</v>
      </c>
      <c r="G17485">
        <v>0.12517360863985386</v>
      </c>
      <c r="H17485">
        <v>6.9836803210478804E-2</v>
      </c>
      <c r="I17485">
        <v>0.12517360863985386</v>
      </c>
      <c r="J17485">
        <v>0.12517360863985386</v>
      </c>
      <c r="K17485">
        <v>0.12517360863985386</v>
      </c>
      <c r="L17485">
        <v>0.12517360863985386</v>
      </c>
      <c r="M17485">
        <v>0.12517360863985386</v>
      </c>
      <c r="N17485">
        <v>5.3759179616462982E-2</v>
      </c>
    </row>
    <row r="17486" spans="2:16" x14ac:dyDescent="0.25">
      <c r="B17486" t="s">
        <v>55</v>
      </c>
      <c r="C17486" t="s">
        <v>7</v>
      </c>
      <c r="D17486" t="s">
        <v>8</v>
      </c>
      <c r="E17486" t="s">
        <v>144</v>
      </c>
      <c r="F17486" t="s">
        <v>12</v>
      </c>
      <c r="I17486">
        <v>0.15949368443145653</v>
      </c>
      <c r="J17486">
        <v>0.15949368443145653</v>
      </c>
      <c r="K17486">
        <v>0.15949368443145653</v>
      </c>
      <c r="L17486">
        <v>0.15949368443145653</v>
      </c>
      <c r="M17486">
        <v>0.15949368443145653</v>
      </c>
      <c r="N17486">
        <v>0.15949368443145653</v>
      </c>
    </row>
    <row r="17487" spans="2:16" x14ac:dyDescent="0.25">
      <c r="B17487" t="s">
        <v>55</v>
      </c>
      <c r="C17487" t="s">
        <v>7</v>
      </c>
      <c r="D17487" t="s">
        <v>8</v>
      </c>
      <c r="E17487" t="s">
        <v>144</v>
      </c>
      <c r="F17487" t="s">
        <v>14</v>
      </c>
      <c r="G17487">
        <v>8.7272058226914181E-2</v>
      </c>
      <c r="H17487">
        <v>8.7272058226914181E-2</v>
      </c>
      <c r="I17487">
        <v>0.12225971918800754</v>
      </c>
      <c r="J17487">
        <v>0.12225971918800754</v>
      </c>
      <c r="K17487">
        <v>0.12225971918800754</v>
      </c>
      <c r="L17487">
        <v>0.12225971918800754</v>
      </c>
      <c r="M17487">
        <v>0.12225971918800754</v>
      </c>
      <c r="N17487">
        <v>7.2468998318857489E-2</v>
      </c>
    </row>
    <row r="17488" spans="2:16" x14ac:dyDescent="0.25">
      <c r="B17488" t="s">
        <v>55</v>
      </c>
      <c r="C17488" t="s">
        <v>7</v>
      </c>
      <c r="D17488" t="s">
        <v>8</v>
      </c>
      <c r="E17488" t="s">
        <v>144</v>
      </c>
      <c r="F17488" t="s">
        <v>16</v>
      </c>
      <c r="H17488">
        <v>26.666317357227584</v>
      </c>
      <c r="I17488">
        <v>26.666317357227584</v>
      </c>
      <c r="J17488">
        <v>26.666317357227584</v>
      </c>
      <c r="K17488">
        <v>26.666317357227584</v>
      </c>
      <c r="L17488">
        <v>26.666317357227584</v>
      </c>
      <c r="M17488">
        <v>26.666317357227584</v>
      </c>
      <c r="N17488">
        <v>16.773158015723663</v>
      </c>
    </row>
    <row r="17489" spans="2:15" x14ac:dyDescent="0.25">
      <c r="B17489" t="s">
        <v>55</v>
      </c>
      <c r="C17489" t="s">
        <v>7</v>
      </c>
      <c r="D17489" t="s">
        <v>8</v>
      </c>
      <c r="E17489" t="s">
        <v>144</v>
      </c>
      <c r="F17489" t="s">
        <v>18</v>
      </c>
      <c r="G17489">
        <v>7.3348839182243699</v>
      </c>
      <c r="H17489">
        <v>6.5858123487523921</v>
      </c>
      <c r="I17489">
        <v>7.3348839182243699</v>
      </c>
      <c r="J17489">
        <v>7.3348839182243699</v>
      </c>
      <c r="K17489">
        <v>7.3348839182243699</v>
      </c>
      <c r="L17489">
        <v>7.3348839182243699</v>
      </c>
      <c r="M17489">
        <v>7.3348839182243699</v>
      </c>
      <c r="N17489">
        <v>3.1501635713023881</v>
      </c>
    </row>
    <row r="17490" spans="2:15" x14ac:dyDescent="0.25">
      <c r="B17490" t="s">
        <v>55</v>
      </c>
      <c r="C17490" t="s">
        <v>7</v>
      </c>
      <c r="D17490" t="s">
        <v>8</v>
      </c>
      <c r="E17490" t="s">
        <v>143</v>
      </c>
      <c r="F17490" t="s">
        <v>10</v>
      </c>
      <c r="J17490">
        <v>0.94965393491902406</v>
      </c>
      <c r="K17490">
        <v>0.94965393491902406</v>
      </c>
      <c r="L17490">
        <v>0.94965393491902406</v>
      </c>
      <c r="M17490">
        <v>0.94965393491902406</v>
      </c>
      <c r="N17490">
        <v>0.94965393491902406</v>
      </c>
      <c r="O17490">
        <v>0.94965393491902406</v>
      </c>
    </row>
    <row r="17491" spans="2:15" x14ac:dyDescent="0.25">
      <c r="B17491" t="s">
        <v>55</v>
      </c>
      <c r="C17491" t="s">
        <v>7</v>
      </c>
      <c r="D17491" t="s">
        <v>8</v>
      </c>
      <c r="E17491" t="s">
        <v>143</v>
      </c>
      <c r="F17491" t="s">
        <v>11</v>
      </c>
      <c r="G17491">
        <v>0.31543749377243174</v>
      </c>
      <c r="H17491">
        <v>0.10207271252790484</v>
      </c>
      <c r="I17491">
        <v>0.31543749377243174</v>
      </c>
      <c r="J17491">
        <v>0.31543749377243174</v>
      </c>
      <c r="K17491">
        <v>0.31543749377243174</v>
      </c>
      <c r="L17491">
        <v>0.31543749377243174</v>
      </c>
      <c r="M17491">
        <v>0.31543749377243174</v>
      </c>
      <c r="N17491">
        <v>0.13547313263348681</v>
      </c>
    </row>
    <row r="17492" spans="2:15" x14ac:dyDescent="0.25">
      <c r="B17492" t="s">
        <v>55</v>
      </c>
      <c r="C17492" t="s">
        <v>7</v>
      </c>
      <c r="D17492" t="s">
        <v>8</v>
      </c>
      <c r="E17492" t="s">
        <v>143</v>
      </c>
      <c r="F17492" t="s">
        <v>12</v>
      </c>
      <c r="G17492">
        <v>0.15183798757874648</v>
      </c>
      <c r="H17492">
        <v>3.7911731327955702E-4</v>
      </c>
      <c r="I17492">
        <v>0.15183798757874648</v>
      </c>
      <c r="J17492">
        <v>0.15183798757874648</v>
      </c>
      <c r="K17492">
        <v>0.15183798757874648</v>
      </c>
      <c r="L17492">
        <v>0.15183798757874648</v>
      </c>
      <c r="M17492">
        <v>0.15183798757874648</v>
      </c>
      <c r="N17492">
        <v>6.5210915747692208E-2</v>
      </c>
    </row>
    <row r="17493" spans="2:15" x14ac:dyDescent="0.25">
      <c r="B17493" t="s">
        <v>55</v>
      </c>
      <c r="C17493" t="s">
        <v>7</v>
      </c>
      <c r="D17493" t="s">
        <v>8</v>
      </c>
      <c r="E17493" t="s">
        <v>143</v>
      </c>
      <c r="F17493" t="s">
        <v>14</v>
      </c>
      <c r="G17493">
        <v>0.10354649686331255</v>
      </c>
      <c r="H17493">
        <v>0.10354649686331255</v>
      </c>
      <c r="I17493">
        <v>0.10354649686331255</v>
      </c>
      <c r="J17493">
        <v>0.10354649686331255</v>
      </c>
      <c r="K17493">
        <v>0.10354649686331255</v>
      </c>
      <c r="L17493">
        <v>0.10354649686331255</v>
      </c>
      <c r="M17493">
        <v>0.10354649686331255</v>
      </c>
      <c r="N17493">
        <v>4.4470833620738219E-2</v>
      </c>
    </row>
    <row r="17494" spans="2:15" x14ac:dyDescent="0.25">
      <c r="B17494" t="s">
        <v>55</v>
      </c>
      <c r="C17494" t="s">
        <v>7</v>
      </c>
      <c r="D17494" t="s">
        <v>8</v>
      </c>
      <c r="E17494" t="s">
        <v>143</v>
      </c>
      <c r="F17494" t="s">
        <v>18</v>
      </c>
      <c r="G17494">
        <v>1.721914868584397</v>
      </c>
      <c r="H17494">
        <v>3.6643953171775299</v>
      </c>
      <c r="I17494">
        <v>3.6843928298376962</v>
      </c>
      <c r="J17494">
        <v>3.6843928298376962</v>
      </c>
      <c r="K17494">
        <v>3.6843928298376962</v>
      </c>
      <c r="L17494">
        <v>3.6843928298376962</v>
      </c>
      <c r="M17494">
        <v>3.6843928298376962</v>
      </c>
      <c r="N17494">
        <v>1.9739246503839998</v>
      </c>
    </row>
    <row r="17495" spans="2:15" x14ac:dyDescent="0.25">
      <c r="B17495" t="s">
        <v>55</v>
      </c>
      <c r="C17495" t="s">
        <v>7</v>
      </c>
      <c r="D17495" t="s">
        <v>8</v>
      </c>
      <c r="E17495" t="s">
        <v>142</v>
      </c>
      <c r="F17495" t="s">
        <v>10</v>
      </c>
      <c r="J17495">
        <v>1.4866908526606653</v>
      </c>
      <c r="K17495">
        <v>1.4866908526606653</v>
      </c>
      <c r="L17495">
        <v>1.4866908526606653</v>
      </c>
      <c r="M17495">
        <v>1.4866908526606653</v>
      </c>
      <c r="N17495">
        <v>1.4866908526606653</v>
      </c>
      <c r="O17495">
        <v>1.4866908526606653</v>
      </c>
    </row>
    <row r="17496" spans="2:15" x14ac:dyDescent="0.25">
      <c r="B17496" t="s">
        <v>55</v>
      </c>
      <c r="C17496" t="s">
        <v>7</v>
      </c>
      <c r="D17496" t="s">
        <v>8</v>
      </c>
      <c r="E17496" t="s">
        <v>142</v>
      </c>
      <c r="F17496" t="s">
        <v>11</v>
      </c>
      <c r="G17496">
        <v>0.33546527115480829</v>
      </c>
      <c r="H17496">
        <v>6.0026833855900949E-2</v>
      </c>
      <c r="I17496">
        <v>0.33546527115480829</v>
      </c>
      <c r="J17496">
        <v>0.33546527115480829</v>
      </c>
      <c r="K17496">
        <v>0.33546527115480829</v>
      </c>
      <c r="L17496">
        <v>0.33546527115480829</v>
      </c>
      <c r="M17496">
        <v>0.33546527115480829</v>
      </c>
      <c r="N17496">
        <v>0.14407460137212089</v>
      </c>
    </row>
    <row r="17497" spans="2:15" x14ac:dyDescent="0.25">
      <c r="B17497" t="s">
        <v>55</v>
      </c>
      <c r="C17497" t="s">
        <v>7</v>
      </c>
      <c r="D17497" t="s">
        <v>8</v>
      </c>
      <c r="E17497" t="s">
        <v>142</v>
      </c>
      <c r="F17497" t="s">
        <v>12</v>
      </c>
      <c r="G17497">
        <v>0.31515952043655754</v>
      </c>
      <c r="H17497">
        <v>7.8690736453823997E-4</v>
      </c>
      <c r="I17497">
        <v>0.31515952043655754</v>
      </c>
      <c r="J17497">
        <v>0.31515952043655754</v>
      </c>
      <c r="K17497">
        <v>0.31515952043655754</v>
      </c>
      <c r="L17497">
        <v>0.31515952043655754</v>
      </c>
      <c r="M17497">
        <v>0.31515952043655754</v>
      </c>
      <c r="N17497">
        <v>0.13535374949310913</v>
      </c>
    </row>
    <row r="17498" spans="2:15" x14ac:dyDescent="0.25">
      <c r="B17498" t="s">
        <v>55</v>
      </c>
      <c r="C17498" t="s">
        <v>7</v>
      </c>
      <c r="D17498" t="s">
        <v>8</v>
      </c>
      <c r="E17498" t="s">
        <v>142</v>
      </c>
      <c r="F17498" t="s">
        <v>14</v>
      </c>
      <c r="G17498">
        <v>0.17964693431707232</v>
      </c>
      <c r="H17498">
        <v>0.17964693431707232</v>
      </c>
      <c r="I17498">
        <v>0.17964693431707232</v>
      </c>
      <c r="J17498">
        <v>0.17964693431707232</v>
      </c>
      <c r="K17498">
        <v>0.17964693431707232</v>
      </c>
      <c r="L17498">
        <v>0.17964693431707232</v>
      </c>
      <c r="M17498">
        <v>0.17964693431707232</v>
      </c>
      <c r="N17498">
        <v>7.715421736610005E-2</v>
      </c>
    </row>
    <row r="17499" spans="2:15" x14ac:dyDescent="0.25">
      <c r="B17499" t="s">
        <v>55</v>
      </c>
      <c r="C17499" t="s">
        <v>7</v>
      </c>
      <c r="D17499" t="s">
        <v>8</v>
      </c>
      <c r="E17499" t="s">
        <v>142</v>
      </c>
      <c r="F17499" t="s">
        <v>18</v>
      </c>
      <c r="H17499">
        <v>2.082724408965257</v>
      </c>
      <c r="I17499">
        <v>2.0994864170024874</v>
      </c>
      <c r="J17499">
        <v>2.0994864170024874</v>
      </c>
      <c r="K17499">
        <v>2.0994864170024874</v>
      </c>
      <c r="L17499">
        <v>2.0994864170024874</v>
      </c>
      <c r="M17499">
        <v>2.0994864170024874</v>
      </c>
      <c r="N17499">
        <v>1.3205804518299418</v>
      </c>
    </row>
    <row r="17500" spans="2:15" x14ac:dyDescent="0.25">
      <c r="B17500" t="s">
        <v>55</v>
      </c>
      <c r="C17500" t="s">
        <v>7</v>
      </c>
      <c r="D17500" t="s">
        <v>8</v>
      </c>
      <c r="E17500" t="s">
        <v>141</v>
      </c>
      <c r="F17500" t="s">
        <v>10</v>
      </c>
      <c r="J17500">
        <v>1.4638382178631488</v>
      </c>
      <c r="K17500">
        <v>1.4638382178631488</v>
      </c>
      <c r="L17500">
        <v>1.4638382178631488</v>
      </c>
      <c r="M17500">
        <v>1.4638382178631488</v>
      </c>
      <c r="N17500">
        <v>1.4638382178631488</v>
      </c>
      <c r="O17500">
        <v>1.4638382178631488</v>
      </c>
    </row>
    <row r="17501" spans="2:15" x14ac:dyDescent="0.25">
      <c r="B17501" t="s">
        <v>55</v>
      </c>
      <c r="C17501" t="s">
        <v>7</v>
      </c>
      <c r="D17501" t="s">
        <v>8</v>
      </c>
      <c r="E17501" t="s">
        <v>141</v>
      </c>
      <c r="F17501" t="s">
        <v>11</v>
      </c>
      <c r="G17501">
        <v>0.45312846327627093</v>
      </c>
      <c r="H17501">
        <v>0.3255332265725247</v>
      </c>
      <c r="I17501">
        <v>0.45312846327627093</v>
      </c>
      <c r="J17501">
        <v>0.45312846327627093</v>
      </c>
      <c r="K17501">
        <v>0.45312846327627093</v>
      </c>
      <c r="L17501">
        <v>0.45312846327627093</v>
      </c>
      <c r="M17501">
        <v>0.45312846327627093</v>
      </c>
      <c r="N17501">
        <v>0.19460823021159621</v>
      </c>
    </row>
    <row r="17502" spans="2:15" x14ac:dyDescent="0.25">
      <c r="B17502" t="s">
        <v>55</v>
      </c>
      <c r="C17502" t="s">
        <v>7</v>
      </c>
      <c r="D17502" t="s">
        <v>8</v>
      </c>
      <c r="E17502" t="s">
        <v>141</v>
      </c>
      <c r="F17502" t="s">
        <v>12</v>
      </c>
      <c r="G17502">
        <v>0.15056203810329485</v>
      </c>
      <c r="H17502">
        <v>3.75931453504099E-4</v>
      </c>
      <c r="I17502">
        <v>0.15056203810329485</v>
      </c>
      <c r="J17502">
        <v>0.15056203810329485</v>
      </c>
      <c r="K17502">
        <v>0.15056203810329485</v>
      </c>
      <c r="L17502">
        <v>0.15056203810329485</v>
      </c>
      <c r="M17502">
        <v>0.15056203810329485</v>
      </c>
      <c r="N17502">
        <v>6.4662924859056128E-2</v>
      </c>
    </row>
    <row r="17503" spans="2:15" x14ac:dyDescent="0.25">
      <c r="B17503" t="s">
        <v>55</v>
      </c>
      <c r="C17503" t="s">
        <v>7</v>
      </c>
      <c r="D17503" t="s">
        <v>8</v>
      </c>
      <c r="E17503" t="s">
        <v>141</v>
      </c>
      <c r="F17503" t="s">
        <v>14</v>
      </c>
      <c r="G17503">
        <v>0.57012950682570873</v>
      </c>
      <c r="H17503">
        <v>0.57012950682570873</v>
      </c>
      <c r="I17503">
        <v>0.57012950682570873</v>
      </c>
      <c r="J17503">
        <v>0.57012950682570873</v>
      </c>
      <c r="K17503">
        <v>0.57012950682570873</v>
      </c>
      <c r="L17503">
        <v>0.57012950682570873</v>
      </c>
      <c r="M17503">
        <v>0.57012950682570873</v>
      </c>
      <c r="N17503">
        <v>0.24485748150213704</v>
      </c>
    </row>
    <row r="17504" spans="2:15" x14ac:dyDescent="0.25">
      <c r="B17504" t="s">
        <v>55</v>
      </c>
      <c r="C17504" t="s">
        <v>7</v>
      </c>
      <c r="D17504" t="s">
        <v>8</v>
      </c>
      <c r="E17504" t="s">
        <v>141</v>
      </c>
      <c r="F17504" t="s">
        <v>18</v>
      </c>
      <c r="H17504">
        <v>6.1350044261543273</v>
      </c>
      <c r="I17504">
        <v>6.1350044261543273</v>
      </c>
      <c r="J17504">
        <v>6.1350044261543273</v>
      </c>
      <c r="K17504">
        <v>6.1350044261543273</v>
      </c>
      <c r="L17504">
        <v>6.1350044261543273</v>
      </c>
      <c r="M17504">
        <v>6.1350044261543273</v>
      </c>
      <c r="N17504">
        <v>3.8589279985134448</v>
      </c>
    </row>
    <row r="17505" spans="2:16" x14ac:dyDescent="0.25">
      <c r="B17505" t="s">
        <v>55</v>
      </c>
      <c r="C17505" t="s">
        <v>7</v>
      </c>
      <c r="D17505" t="s">
        <v>8</v>
      </c>
      <c r="E17505" t="s">
        <v>140</v>
      </c>
      <c r="F17505" t="s">
        <v>10</v>
      </c>
      <c r="J17505">
        <v>0.81126853531184051</v>
      </c>
      <c r="K17505">
        <v>0.81126853531184051</v>
      </c>
      <c r="L17505">
        <v>0.81126853531184051</v>
      </c>
      <c r="M17505">
        <v>0.81126853531184051</v>
      </c>
      <c r="N17505">
        <v>0.81126853531184051</v>
      </c>
      <c r="O17505">
        <v>0.81126853531184051</v>
      </c>
    </row>
    <row r="17506" spans="2:16" x14ac:dyDescent="0.25">
      <c r="B17506" t="s">
        <v>55</v>
      </c>
      <c r="C17506" t="s">
        <v>7</v>
      </c>
      <c r="D17506" t="s">
        <v>8</v>
      </c>
      <c r="E17506" t="s">
        <v>140</v>
      </c>
      <c r="F17506" t="s">
        <v>11</v>
      </c>
      <c r="G17506">
        <v>0.28038888335327283</v>
      </c>
      <c r="H17506">
        <v>0.12017974689867503</v>
      </c>
      <c r="I17506">
        <v>0.28038888335327283</v>
      </c>
      <c r="J17506">
        <v>0.28038888335327283</v>
      </c>
      <c r="K17506">
        <v>0.28038888335327283</v>
      </c>
      <c r="L17506">
        <v>0.28038888335327283</v>
      </c>
      <c r="M17506">
        <v>0.28038888335327283</v>
      </c>
      <c r="N17506">
        <v>0.12042056234087706</v>
      </c>
    </row>
    <row r="17507" spans="2:16" x14ac:dyDescent="0.25">
      <c r="B17507" t="s">
        <v>55</v>
      </c>
      <c r="C17507" t="s">
        <v>7</v>
      </c>
      <c r="D17507" t="s">
        <v>8</v>
      </c>
      <c r="E17507" t="s">
        <v>140</v>
      </c>
      <c r="F17507" t="s">
        <v>12</v>
      </c>
      <c r="G17507">
        <v>5.3589877968969322E-2</v>
      </c>
      <c r="H17507">
        <v>1.3380611056925499E-4</v>
      </c>
      <c r="I17507">
        <v>5.3589877968969322E-2</v>
      </c>
      <c r="J17507">
        <v>5.3589877968969322E-2</v>
      </c>
      <c r="K17507">
        <v>5.3589877968969322E-2</v>
      </c>
      <c r="L17507">
        <v>5.3589877968969322E-2</v>
      </c>
      <c r="M17507">
        <v>5.3589877968969322E-2</v>
      </c>
      <c r="N17507">
        <v>2.3015617322714892E-2</v>
      </c>
    </row>
    <row r="17508" spans="2:16" x14ac:dyDescent="0.25">
      <c r="B17508" t="s">
        <v>55</v>
      </c>
      <c r="C17508" t="s">
        <v>7</v>
      </c>
      <c r="D17508" t="s">
        <v>8</v>
      </c>
      <c r="E17508" t="s">
        <v>140</v>
      </c>
      <c r="F17508" t="s">
        <v>14</v>
      </c>
      <c r="G17508">
        <v>0.27695569040548645</v>
      </c>
      <c r="H17508">
        <v>0.27695569040548645</v>
      </c>
      <c r="I17508">
        <v>0.27695569040548645</v>
      </c>
      <c r="J17508">
        <v>0.27695569040548645</v>
      </c>
      <c r="K17508">
        <v>0.27695569040548645</v>
      </c>
      <c r="L17508">
        <v>0.27695569040548645</v>
      </c>
      <c r="M17508">
        <v>0.27695569040548645</v>
      </c>
      <c r="N17508">
        <v>0.11894608510607087</v>
      </c>
    </row>
    <row r="17509" spans="2:16" x14ac:dyDescent="0.25">
      <c r="B17509" t="s">
        <v>55</v>
      </c>
      <c r="C17509" t="s">
        <v>7</v>
      </c>
      <c r="D17509" t="s">
        <v>8</v>
      </c>
      <c r="E17509" t="s">
        <v>140</v>
      </c>
      <c r="F17509" t="s">
        <v>18</v>
      </c>
      <c r="H17509">
        <v>2.9712454828858714</v>
      </c>
      <c r="I17509">
        <v>2.9712454828858714</v>
      </c>
      <c r="J17509">
        <v>2.9712454828858714</v>
      </c>
      <c r="K17509">
        <v>2.9712454828858714</v>
      </c>
      <c r="L17509">
        <v>2.9712454828858714</v>
      </c>
      <c r="M17509">
        <v>2.9712454828858714</v>
      </c>
      <c r="N17509">
        <v>1.8689183557039653</v>
      </c>
    </row>
    <row r="17510" spans="2:16" x14ac:dyDescent="0.25">
      <c r="B17510" t="s">
        <v>55</v>
      </c>
      <c r="C17510" t="s">
        <v>7</v>
      </c>
      <c r="D17510" t="s">
        <v>8</v>
      </c>
      <c r="E17510" t="s">
        <v>139</v>
      </c>
      <c r="F17510" t="s">
        <v>10</v>
      </c>
      <c r="H17510">
        <v>0.58664748077083639</v>
      </c>
      <c r="I17510">
        <v>1.2324768296911641</v>
      </c>
      <c r="J17510">
        <v>1.2324768296911641</v>
      </c>
      <c r="K17510">
        <v>1.2324768296911641</v>
      </c>
      <c r="L17510">
        <v>1.2324768296911641</v>
      </c>
      <c r="M17510">
        <v>1.2324768296911641</v>
      </c>
      <c r="N17510">
        <v>0.77522997788537873</v>
      </c>
    </row>
    <row r="17511" spans="2:16" x14ac:dyDescent="0.25">
      <c r="B17511" t="s">
        <v>55</v>
      </c>
      <c r="C17511" t="s">
        <v>7</v>
      </c>
      <c r="D17511" t="s">
        <v>8</v>
      </c>
      <c r="E17511" t="s">
        <v>139</v>
      </c>
      <c r="F17511" t="s">
        <v>11</v>
      </c>
      <c r="G17511">
        <v>8.8977760460587182E-2</v>
      </c>
      <c r="H17511">
        <v>2.4933597794095173E-2</v>
      </c>
      <c r="I17511">
        <v>8.8977760460587182E-2</v>
      </c>
      <c r="J17511">
        <v>8.8977760460587182E-2</v>
      </c>
      <c r="K17511">
        <v>8.8977760460587182E-2</v>
      </c>
      <c r="L17511">
        <v>8.8977760460587182E-2</v>
      </c>
      <c r="M17511">
        <v>8.8977760460587182E-2</v>
      </c>
      <c r="N17511">
        <v>3.8213897150108644E-2</v>
      </c>
    </row>
    <row r="17512" spans="2:16" x14ac:dyDescent="0.25">
      <c r="B17512" t="s">
        <v>55</v>
      </c>
      <c r="C17512" t="s">
        <v>7</v>
      </c>
      <c r="D17512" t="s">
        <v>8</v>
      </c>
      <c r="E17512" t="s">
        <v>139</v>
      </c>
      <c r="F17512" t="s">
        <v>12</v>
      </c>
      <c r="G17512">
        <v>3.5196600664968228E-2</v>
      </c>
      <c r="H17512">
        <v>8.7880779332352103E-5</v>
      </c>
      <c r="I17512">
        <v>3.5196600664968228E-2</v>
      </c>
      <c r="J17512">
        <v>3.5196600664968228E-2</v>
      </c>
      <c r="K17512">
        <v>3.5196600664968228E-2</v>
      </c>
      <c r="L17512">
        <v>3.5196600664968228E-2</v>
      </c>
      <c r="M17512">
        <v>3.5196600664968228E-2</v>
      </c>
      <c r="N17512">
        <v>1.5116128691959054E-2</v>
      </c>
    </row>
    <row r="17513" spans="2:16" x14ac:dyDescent="0.25">
      <c r="B17513" t="s">
        <v>55</v>
      </c>
      <c r="C17513" t="s">
        <v>7</v>
      </c>
      <c r="D17513" t="s">
        <v>8</v>
      </c>
      <c r="E17513" t="s">
        <v>139</v>
      </c>
      <c r="F17513" t="s">
        <v>13</v>
      </c>
      <c r="L17513">
        <v>40.570066044549421</v>
      </c>
      <c r="M17513">
        <v>40.570066044549421</v>
      </c>
      <c r="N17513">
        <v>40.570066044549421</v>
      </c>
      <c r="O17513">
        <v>40.570066044549421</v>
      </c>
      <c r="P17513">
        <v>40.570066044549421</v>
      </c>
    </row>
    <row r="17514" spans="2:16" x14ac:dyDescent="0.25">
      <c r="B17514" t="s">
        <v>55</v>
      </c>
      <c r="C17514" t="s">
        <v>7</v>
      </c>
      <c r="D17514" t="s">
        <v>8</v>
      </c>
      <c r="E17514" t="s">
        <v>139</v>
      </c>
      <c r="F17514" t="s">
        <v>14</v>
      </c>
      <c r="G17514">
        <v>4.2354659204759205E-2</v>
      </c>
      <c r="H17514">
        <v>4.2354659204759205E-2</v>
      </c>
      <c r="I17514">
        <v>4.2354659204759205E-2</v>
      </c>
      <c r="J17514">
        <v>4.2354659204759205E-2</v>
      </c>
      <c r="K17514">
        <v>4.2354659204759205E-2</v>
      </c>
      <c r="L17514">
        <v>4.2354659204759205E-2</v>
      </c>
      <c r="M17514">
        <v>4.2354659204759205E-2</v>
      </c>
      <c r="N17514">
        <v>1.8190349839109565E-2</v>
      </c>
    </row>
    <row r="17515" spans="2:16" x14ac:dyDescent="0.25">
      <c r="B17515" t="s">
        <v>55</v>
      </c>
      <c r="C17515" t="s">
        <v>7</v>
      </c>
      <c r="D17515" t="s">
        <v>8</v>
      </c>
      <c r="E17515" t="s">
        <v>139</v>
      </c>
      <c r="F17515" t="s">
        <v>16</v>
      </c>
      <c r="G17515">
        <v>23.054356905114105</v>
      </c>
      <c r="H17515">
        <v>40.318764437236595</v>
      </c>
      <c r="I17515">
        <v>40.318764437236595</v>
      </c>
      <c r="J17515">
        <v>40.318764437236595</v>
      </c>
      <c r="K17515">
        <v>40.318764437236595</v>
      </c>
      <c r="L17515">
        <v>40.318764437236595</v>
      </c>
      <c r="M17515">
        <v>40.318764437236595</v>
      </c>
      <c r="N17515">
        <v>20.760655962003067</v>
      </c>
    </row>
    <row r="17516" spans="2:16" x14ac:dyDescent="0.25">
      <c r="B17516" t="s">
        <v>55</v>
      </c>
      <c r="C17516" t="s">
        <v>7</v>
      </c>
      <c r="D17516" t="s">
        <v>8</v>
      </c>
      <c r="E17516" t="s">
        <v>139</v>
      </c>
      <c r="F17516" t="s">
        <v>17</v>
      </c>
      <c r="J17516">
        <v>12.052972166264281</v>
      </c>
      <c r="K17516">
        <v>17.575473640822832</v>
      </c>
      <c r="L17516">
        <v>17.575473640822832</v>
      </c>
      <c r="M17516">
        <v>17.575473640822832</v>
      </c>
      <c r="N17516">
        <v>17.575473640822832</v>
      </c>
      <c r="O17516">
        <v>17.575473640822832</v>
      </c>
      <c r="P17516">
        <v>5.5225014745585543</v>
      </c>
    </row>
    <row r="17517" spans="2:16" x14ac:dyDescent="0.25">
      <c r="B17517" t="s">
        <v>55</v>
      </c>
      <c r="C17517" t="s">
        <v>7</v>
      </c>
      <c r="D17517" t="s">
        <v>8</v>
      </c>
      <c r="E17517" t="s">
        <v>139</v>
      </c>
      <c r="F17517" t="s">
        <v>18</v>
      </c>
      <c r="G17517">
        <v>0.69495252354018466</v>
      </c>
      <c r="I17517">
        <v>0.69495252354018466</v>
      </c>
      <c r="J17517">
        <v>0.69495252354018466</v>
      </c>
      <c r="K17517">
        <v>0.69495252354018466</v>
      </c>
      <c r="L17517">
        <v>0.69495252354018466</v>
      </c>
      <c r="M17517">
        <v>0.69495252354018466</v>
      </c>
      <c r="N17517">
        <v>0.29846608996791346</v>
      </c>
    </row>
    <row r="17518" spans="2:16" x14ac:dyDescent="0.25">
      <c r="B17518" t="s">
        <v>55</v>
      </c>
      <c r="C17518" t="s">
        <v>7</v>
      </c>
      <c r="D17518" t="s">
        <v>8</v>
      </c>
      <c r="E17518" t="s">
        <v>138</v>
      </c>
      <c r="F17518" t="s">
        <v>10</v>
      </c>
      <c r="H17518">
        <v>0.25488235911004314</v>
      </c>
      <c r="I17518">
        <v>0.54013465432366847</v>
      </c>
      <c r="J17518">
        <v>0.54013465432366847</v>
      </c>
      <c r="K17518">
        <v>0.54013465432366847</v>
      </c>
      <c r="L17518">
        <v>0.54013465432366847</v>
      </c>
      <c r="M17518">
        <v>0.54013465432366847</v>
      </c>
      <c r="N17518">
        <v>0.33974559686561406</v>
      </c>
    </row>
    <row r="17519" spans="2:16" x14ac:dyDescent="0.25">
      <c r="B17519" t="s">
        <v>55</v>
      </c>
      <c r="C17519" t="s">
        <v>7</v>
      </c>
      <c r="D17519" t="s">
        <v>8</v>
      </c>
      <c r="E17519" t="s">
        <v>138</v>
      </c>
      <c r="F17519" t="s">
        <v>11</v>
      </c>
      <c r="G17519">
        <v>4.116881454146569E-2</v>
      </c>
      <c r="H17519">
        <v>7.8585696902968595E-5</v>
      </c>
      <c r="I17519">
        <v>4.116881454146569E-2</v>
      </c>
      <c r="J17519">
        <v>4.116881454146569E-2</v>
      </c>
      <c r="K17519">
        <v>4.116881454146569E-2</v>
      </c>
      <c r="L17519">
        <v>4.116881454146569E-2</v>
      </c>
      <c r="M17519">
        <v>4.116881454146569E-2</v>
      </c>
      <c r="N17519">
        <v>1.7681056890348771E-2</v>
      </c>
    </row>
    <row r="17520" spans="2:16" x14ac:dyDescent="0.25">
      <c r="B17520" t="s">
        <v>55</v>
      </c>
      <c r="C17520" t="s">
        <v>7</v>
      </c>
      <c r="D17520" t="s">
        <v>8</v>
      </c>
      <c r="E17520" t="s">
        <v>138</v>
      </c>
      <c r="F17520" t="s">
        <v>12</v>
      </c>
      <c r="G17520">
        <v>3.7904031485350397E-2</v>
      </c>
      <c r="H17520">
        <v>9.4640839280994598E-5</v>
      </c>
      <c r="I17520">
        <v>3.7904031485350397E-2</v>
      </c>
      <c r="J17520">
        <v>3.7904031485350397E-2</v>
      </c>
      <c r="K17520">
        <v>3.7904031485350397E-2</v>
      </c>
      <c r="L17520">
        <v>3.7904031485350397E-2</v>
      </c>
      <c r="M17520">
        <v>3.7904031485350397E-2</v>
      </c>
      <c r="N17520">
        <v>1.6278907822109747E-2</v>
      </c>
    </row>
    <row r="17521" spans="2:15" x14ac:dyDescent="0.25">
      <c r="B17521" t="s">
        <v>55</v>
      </c>
      <c r="C17521" t="s">
        <v>7</v>
      </c>
      <c r="D17521" t="s">
        <v>8</v>
      </c>
      <c r="E17521" t="s">
        <v>138</v>
      </c>
      <c r="F17521" t="s">
        <v>14</v>
      </c>
      <c r="G17521">
        <v>5.8237656406543943E-2</v>
      </c>
      <c r="H17521">
        <v>5.8237656406543943E-2</v>
      </c>
      <c r="I17521">
        <v>5.8237656406543943E-2</v>
      </c>
      <c r="J17521">
        <v>5.8237656406543943E-2</v>
      </c>
      <c r="K17521">
        <v>5.8237656406543943E-2</v>
      </c>
      <c r="L17521">
        <v>5.8237656406543943E-2</v>
      </c>
      <c r="M17521">
        <v>5.8237656406543943E-2</v>
      </c>
      <c r="N17521">
        <v>2.5011731028775661E-2</v>
      </c>
    </row>
    <row r="17522" spans="2:15" x14ac:dyDescent="0.25">
      <c r="B17522" t="s">
        <v>55</v>
      </c>
      <c r="C17522" t="s">
        <v>7</v>
      </c>
      <c r="D17522" t="s">
        <v>8</v>
      </c>
      <c r="E17522" t="s">
        <v>138</v>
      </c>
      <c r="F17522" t="s">
        <v>18</v>
      </c>
      <c r="G17522">
        <v>2.6192388086847229</v>
      </c>
      <c r="H17522">
        <v>2.5983271697205224</v>
      </c>
      <c r="I17522">
        <v>2.6192388086847229</v>
      </c>
      <c r="J17522">
        <v>2.6192388086847229</v>
      </c>
      <c r="K17522">
        <v>2.6192388086847229</v>
      </c>
      <c r="L17522">
        <v>2.6192388086847229</v>
      </c>
      <c r="M17522">
        <v>2.6192388086847229</v>
      </c>
      <c r="N17522">
        <v>1.1249026939825788</v>
      </c>
    </row>
    <row r="17523" spans="2:15" x14ac:dyDescent="0.25">
      <c r="B17523" t="s">
        <v>55</v>
      </c>
      <c r="C17523" t="s">
        <v>7</v>
      </c>
      <c r="D17523" t="s">
        <v>8</v>
      </c>
      <c r="E17523" t="s">
        <v>137</v>
      </c>
      <c r="F17523" t="s">
        <v>10</v>
      </c>
      <c r="H17523">
        <v>0.57366014513710495</v>
      </c>
      <c r="I17523">
        <v>1.1947616917334023</v>
      </c>
      <c r="J17523">
        <v>1.1947616917334023</v>
      </c>
      <c r="K17523">
        <v>1.1947616917334023</v>
      </c>
      <c r="L17523">
        <v>1.1947616917334023</v>
      </c>
      <c r="M17523">
        <v>1.1947616917334023</v>
      </c>
      <c r="N17523">
        <v>0.75150709331620824</v>
      </c>
    </row>
    <row r="17524" spans="2:15" x14ac:dyDescent="0.25">
      <c r="B17524" t="s">
        <v>55</v>
      </c>
      <c r="C17524" t="s">
        <v>7</v>
      </c>
      <c r="D17524" t="s">
        <v>8</v>
      </c>
      <c r="E17524" t="s">
        <v>137</v>
      </c>
      <c r="F17524" t="s">
        <v>11</v>
      </c>
      <c r="G17524">
        <v>0.12350644362439708</v>
      </c>
      <c r="H17524">
        <v>2.35757090708906E-4</v>
      </c>
      <c r="I17524">
        <v>0.12350644362439708</v>
      </c>
      <c r="J17524">
        <v>0.12350644362439708</v>
      </c>
      <c r="K17524">
        <v>0.12350644362439708</v>
      </c>
      <c r="L17524">
        <v>0.12350644362439708</v>
      </c>
      <c r="M17524">
        <v>0.12350644362439708</v>
      </c>
      <c r="N17524">
        <v>5.3043170671046316E-2</v>
      </c>
    </row>
    <row r="17525" spans="2:15" x14ac:dyDescent="0.25">
      <c r="B17525" t="s">
        <v>55</v>
      </c>
      <c r="C17525" t="s">
        <v>7</v>
      </c>
      <c r="D17525" t="s">
        <v>8</v>
      </c>
      <c r="E17525" t="s">
        <v>137</v>
      </c>
      <c r="F17525" t="s">
        <v>12</v>
      </c>
      <c r="G17525">
        <v>5.5502331817834538E-2</v>
      </c>
      <c r="H17525">
        <v>1.3858122894717099E-4</v>
      </c>
      <c r="I17525">
        <v>5.5502331817834538E-2</v>
      </c>
      <c r="J17525">
        <v>5.5502331817834538E-2</v>
      </c>
      <c r="K17525">
        <v>5.5502331817834538E-2</v>
      </c>
      <c r="L17525">
        <v>5.5502331817834538E-2</v>
      </c>
      <c r="M17525">
        <v>5.5502331817834538E-2</v>
      </c>
      <c r="N17525">
        <v>2.383697216808927E-2</v>
      </c>
    </row>
    <row r="17526" spans="2:15" x14ac:dyDescent="0.25">
      <c r="B17526" t="s">
        <v>55</v>
      </c>
      <c r="C17526" t="s">
        <v>7</v>
      </c>
      <c r="D17526" t="s">
        <v>8</v>
      </c>
      <c r="E17526" t="s">
        <v>137</v>
      </c>
      <c r="F17526" t="s">
        <v>14</v>
      </c>
      <c r="G17526">
        <v>6.0884822606841367E-2</v>
      </c>
      <c r="H17526">
        <v>6.0884822606841367E-2</v>
      </c>
      <c r="I17526">
        <v>6.0884822606841367E-2</v>
      </c>
      <c r="J17526">
        <v>6.0884822606841367E-2</v>
      </c>
      <c r="K17526">
        <v>6.0884822606841367E-2</v>
      </c>
      <c r="L17526">
        <v>6.0884822606841367E-2</v>
      </c>
      <c r="M17526">
        <v>6.0884822606841367E-2</v>
      </c>
      <c r="N17526">
        <v>2.614862789371997E-2</v>
      </c>
    </row>
    <row r="17527" spans="2:15" x14ac:dyDescent="0.25">
      <c r="B17527" t="s">
        <v>55</v>
      </c>
      <c r="C17527" t="s">
        <v>7</v>
      </c>
      <c r="D17527" t="s">
        <v>8</v>
      </c>
      <c r="E17527" t="s">
        <v>137</v>
      </c>
      <c r="F17527" t="s">
        <v>18</v>
      </c>
      <c r="G17527">
        <v>1.5671757462458866</v>
      </c>
      <c r="H17527">
        <v>1.4534470485736775</v>
      </c>
      <c r="I17527">
        <v>1.5671757462458866</v>
      </c>
      <c r="J17527">
        <v>1.5671757462458866</v>
      </c>
      <c r="K17527">
        <v>1.5671757462458866</v>
      </c>
      <c r="L17527">
        <v>1.5671757462458866</v>
      </c>
      <c r="M17527">
        <v>1.5671757462458866</v>
      </c>
      <c r="N17527">
        <v>0.67306585907736405</v>
      </c>
    </row>
    <row r="17528" spans="2:15" x14ac:dyDescent="0.25">
      <c r="B17528" t="s">
        <v>55</v>
      </c>
      <c r="C17528" t="s">
        <v>7</v>
      </c>
      <c r="D17528" t="s">
        <v>8</v>
      </c>
      <c r="E17528" t="s">
        <v>136</v>
      </c>
      <c r="F17528" t="s">
        <v>10</v>
      </c>
      <c r="H17528">
        <v>0.22273079707209142</v>
      </c>
      <c r="I17528">
        <v>0.47200058295061853</v>
      </c>
      <c r="J17528">
        <v>0.68426036009083202</v>
      </c>
      <c r="K17528">
        <v>0.68426036009083202</v>
      </c>
      <c r="L17528">
        <v>0.68426036009083213</v>
      </c>
      <c r="M17528">
        <v>0.68426036009083213</v>
      </c>
      <c r="N17528">
        <v>0.50914892967250402</v>
      </c>
      <c r="O17528">
        <v>0.21225977714021366</v>
      </c>
    </row>
    <row r="17529" spans="2:15" x14ac:dyDescent="0.25">
      <c r="B17529" t="s">
        <v>55</v>
      </c>
      <c r="C17529" t="s">
        <v>7</v>
      </c>
      <c r="D17529" t="s">
        <v>8</v>
      </c>
      <c r="E17529" t="s">
        <v>136</v>
      </c>
      <c r="F17529" t="s">
        <v>11</v>
      </c>
      <c r="G17529">
        <v>0.26560525510623029</v>
      </c>
      <c r="H17529">
        <v>8.4291356695183381E-2</v>
      </c>
      <c r="I17529">
        <v>0.26560525510623029</v>
      </c>
      <c r="J17529">
        <v>0.26560525510623029</v>
      </c>
      <c r="K17529">
        <v>0.26560525510623029</v>
      </c>
      <c r="L17529">
        <v>0.26560525510623029</v>
      </c>
      <c r="M17529">
        <v>0.26560525510623029</v>
      </c>
      <c r="N17529">
        <v>0.11407133477644367</v>
      </c>
    </row>
    <row r="17530" spans="2:15" x14ac:dyDescent="0.25">
      <c r="B17530" t="s">
        <v>55</v>
      </c>
      <c r="C17530" t="s">
        <v>7</v>
      </c>
      <c r="D17530" t="s">
        <v>8</v>
      </c>
      <c r="E17530" t="s">
        <v>136</v>
      </c>
      <c r="F17530" t="s">
        <v>12</v>
      </c>
      <c r="G17530">
        <v>8.6637786252229385E-2</v>
      </c>
      <c r="H17530">
        <v>2.1632191835655899E-4</v>
      </c>
      <c r="I17530">
        <v>8.6637786252229385E-2</v>
      </c>
      <c r="J17530">
        <v>8.6637786252229385E-2</v>
      </c>
      <c r="K17530">
        <v>8.6637786252229385E-2</v>
      </c>
      <c r="L17530">
        <v>8.6637786252229385E-2</v>
      </c>
      <c r="M17530">
        <v>8.6637786252229385E-2</v>
      </c>
      <c r="N17530">
        <v>3.7208932164822288E-2</v>
      </c>
    </row>
    <row r="17531" spans="2:15" x14ac:dyDescent="0.25">
      <c r="B17531" t="s">
        <v>55</v>
      </c>
      <c r="C17531" t="s">
        <v>7</v>
      </c>
      <c r="D17531" t="s">
        <v>8</v>
      </c>
      <c r="E17531" t="s">
        <v>136</v>
      </c>
      <c r="F17531" t="s">
        <v>14</v>
      </c>
      <c r="G17531">
        <v>0.1998610481224575</v>
      </c>
      <c r="H17531">
        <v>0.1998610481224575</v>
      </c>
      <c r="I17531">
        <v>0.1998610481224575</v>
      </c>
      <c r="J17531">
        <v>0.1998610481224575</v>
      </c>
      <c r="K17531">
        <v>0.1998610481224575</v>
      </c>
      <c r="L17531">
        <v>0.1998610481224575</v>
      </c>
      <c r="M17531">
        <v>0.1998610481224575</v>
      </c>
      <c r="N17531">
        <v>8.5835713303298256E-2</v>
      </c>
    </row>
    <row r="17532" spans="2:15" x14ac:dyDescent="0.25">
      <c r="B17532" t="s">
        <v>55</v>
      </c>
      <c r="C17532" t="s">
        <v>7</v>
      </c>
      <c r="D17532" t="s">
        <v>8</v>
      </c>
      <c r="E17532" t="s">
        <v>136</v>
      </c>
      <c r="F17532" t="s">
        <v>18</v>
      </c>
      <c r="G17532">
        <v>3.3193296133601415</v>
      </c>
      <c r="H17532">
        <v>3.3041246849449939</v>
      </c>
      <c r="I17532">
        <v>3.3193296133601415</v>
      </c>
      <c r="J17532">
        <v>3.3193296133601415</v>
      </c>
      <c r="K17532">
        <v>3.3193296133601415</v>
      </c>
      <c r="L17532">
        <v>3.3193296133601415</v>
      </c>
      <c r="M17532">
        <v>3.3193296133601415</v>
      </c>
      <c r="N17532">
        <v>1.4255755572589419</v>
      </c>
    </row>
    <row r="17533" spans="2:15" x14ac:dyDescent="0.25">
      <c r="B17533" t="s">
        <v>55</v>
      </c>
      <c r="C17533" t="s">
        <v>7</v>
      </c>
      <c r="D17533" t="s">
        <v>8</v>
      </c>
      <c r="E17533" t="s">
        <v>135</v>
      </c>
      <c r="F17533" t="s">
        <v>10</v>
      </c>
      <c r="J17533">
        <v>0.61421796102641668</v>
      </c>
      <c r="K17533">
        <v>0.61421796102641668</v>
      </c>
      <c r="L17533">
        <v>0.61421796102641668</v>
      </c>
      <c r="M17533">
        <v>0.61421796102641668</v>
      </c>
      <c r="N17533">
        <v>0.61421796102641668</v>
      </c>
      <c r="O17533">
        <v>0.61421796102641668</v>
      </c>
    </row>
    <row r="17534" spans="2:15" x14ac:dyDescent="0.25">
      <c r="B17534" t="s">
        <v>55</v>
      </c>
      <c r="C17534" t="s">
        <v>7</v>
      </c>
      <c r="D17534" t="s">
        <v>8</v>
      </c>
      <c r="E17534" t="s">
        <v>135</v>
      </c>
      <c r="F17534" t="s">
        <v>11</v>
      </c>
      <c r="G17534">
        <v>0.10358604949142987</v>
      </c>
      <c r="H17534">
        <v>1.97731753497792E-4</v>
      </c>
      <c r="I17534">
        <v>0.10358604949142987</v>
      </c>
      <c r="J17534">
        <v>0.10358604949142987</v>
      </c>
      <c r="K17534">
        <v>0.10358604949142987</v>
      </c>
      <c r="L17534">
        <v>0.10358604949142987</v>
      </c>
      <c r="M17534">
        <v>0.10358604949142987</v>
      </c>
      <c r="N17534">
        <v>4.4487820562813037E-2</v>
      </c>
    </row>
    <row r="17535" spans="2:15" x14ac:dyDescent="0.25">
      <c r="B17535" t="s">
        <v>55</v>
      </c>
      <c r="C17535" t="s">
        <v>7</v>
      </c>
      <c r="D17535" t="s">
        <v>8</v>
      </c>
      <c r="E17535" t="s">
        <v>135</v>
      </c>
      <c r="F17535" t="s">
        <v>12</v>
      </c>
      <c r="G17535">
        <v>1.3537154101910868E-2</v>
      </c>
      <c r="H17535">
        <v>3.3800299743212403E-5</v>
      </c>
      <c r="I17535">
        <v>1.3537154101910868E-2</v>
      </c>
      <c r="J17535">
        <v>1.3537154101910868E-2</v>
      </c>
      <c r="K17535">
        <v>1.3537154101910868E-2</v>
      </c>
      <c r="L17535">
        <v>1.3537154101910868E-2</v>
      </c>
      <c r="M17535">
        <v>1.3537154101910868E-2</v>
      </c>
      <c r="N17535">
        <v>5.8138956507534792E-3</v>
      </c>
    </row>
    <row r="17536" spans="2:15" x14ac:dyDescent="0.25">
      <c r="B17536" t="s">
        <v>55</v>
      </c>
      <c r="C17536" t="s">
        <v>7</v>
      </c>
      <c r="D17536" t="s">
        <v>8</v>
      </c>
      <c r="E17536" t="s">
        <v>135</v>
      </c>
      <c r="F17536" t="s">
        <v>14</v>
      </c>
      <c r="G17536">
        <v>0.18794880022111898</v>
      </c>
      <c r="H17536">
        <v>0.18794880022111898</v>
      </c>
      <c r="I17536">
        <v>0.18794880022111898</v>
      </c>
      <c r="J17536">
        <v>0.18794880022111898</v>
      </c>
      <c r="K17536">
        <v>0.18794880022111898</v>
      </c>
      <c r="L17536">
        <v>0.18794880022111898</v>
      </c>
      <c r="M17536">
        <v>0.18794880022111898</v>
      </c>
      <c r="N17536">
        <v>8.0719677411048671E-2</v>
      </c>
    </row>
    <row r="17537" spans="2:16" x14ac:dyDescent="0.25">
      <c r="B17537" t="s">
        <v>55</v>
      </c>
      <c r="C17537" t="s">
        <v>7</v>
      </c>
      <c r="D17537" t="s">
        <v>8</v>
      </c>
      <c r="E17537" t="s">
        <v>135</v>
      </c>
      <c r="F17537" t="s">
        <v>18</v>
      </c>
      <c r="G17537">
        <v>1.0790390383988089</v>
      </c>
      <c r="H17537">
        <v>0.468487350465214</v>
      </c>
      <c r="I17537">
        <v>1.0790390383988089</v>
      </c>
      <c r="J17537">
        <v>1.0790390383988089</v>
      </c>
      <c r="K17537">
        <v>1.0790390383988089</v>
      </c>
      <c r="L17537">
        <v>1.0790390383988089</v>
      </c>
      <c r="M17537">
        <v>1.0790390383988089</v>
      </c>
      <c r="N17537">
        <v>0.46342239477457864</v>
      </c>
    </row>
    <row r="17538" spans="2:16" x14ac:dyDescent="0.25">
      <c r="B17538" t="s">
        <v>55</v>
      </c>
      <c r="C17538" t="s">
        <v>7</v>
      </c>
      <c r="D17538" t="s">
        <v>8</v>
      </c>
      <c r="E17538" t="s">
        <v>134</v>
      </c>
      <c r="F17538" t="s">
        <v>10</v>
      </c>
      <c r="G17538">
        <v>0.13874857582545513</v>
      </c>
      <c r="I17538">
        <v>1.4258535560151151</v>
      </c>
      <c r="J17538">
        <v>1.4258535560151151</v>
      </c>
      <c r="K17538">
        <v>1.4258535560151151</v>
      </c>
      <c r="L17538">
        <v>1.4258535560151151</v>
      </c>
      <c r="M17538">
        <v>1.4258535560151151</v>
      </c>
      <c r="N17538">
        <v>1.346694295304717</v>
      </c>
    </row>
    <row r="17539" spans="2:16" x14ac:dyDescent="0.25">
      <c r="B17539" t="s">
        <v>55</v>
      </c>
      <c r="C17539" t="s">
        <v>7</v>
      </c>
      <c r="D17539" t="s">
        <v>8</v>
      </c>
      <c r="E17539" t="s">
        <v>134</v>
      </c>
      <c r="F17539" t="s">
        <v>11</v>
      </c>
      <c r="G17539">
        <v>5.8102672152800412E-2</v>
      </c>
      <c r="H17539">
        <v>1.1091013996659E-4</v>
      </c>
      <c r="I17539">
        <v>5.8102672152800412E-2</v>
      </c>
      <c r="J17539">
        <v>5.8102672152800412E-2</v>
      </c>
      <c r="K17539">
        <v>5.8102672152800412E-2</v>
      </c>
      <c r="L17539">
        <v>5.8102672152800412E-2</v>
      </c>
      <c r="M17539">
        <v>5.8102672152800412E-2</v>
      </c>
      <c r="N17539">
        <v>2.4953758403225855E-2</v>
      </c>
    </row>
    <row r="17540" spans="2:16" x14ac:dyDescent="0.25">
      <c r="B17540" t="s">
        <v>55</v>
      </c>
      <c r="C17540" t="s">
        <v>7</v>
      </c>
      <c r="D17540" t="s">
        <v>8</v>
      </c>
      <c r="E17540" t="s">
        <v>134</v>
      </c>
      <c r="F17540" t="s">
        <v>12</v>
      </c>
      <c r="G17540">
        <v>1.444551249928744E-2</v>
      </c>
      <c r="H17540">
        <v>3.6068338200516902E-5</v>
      </c>
      <c r="I17540">
        <v>1.444551249928744E-2</v>
      </c>
      <c r="J17540">
        <v>1.444551249928744E-2</v>
      </c>
      <c r="K17540">
        <v>1.444551249928744E-2</v>
      </c>
      <c r="L17540">
        <v>1.444551249928744E-2</v>
      </c>
      <c r="M17540">
        <v>1.444551249928744E-2</v>
      </c>
      <c r="N17540">
        <v>6.2040146444559798E-3</v>
      </c>
    </row>
    <row r="17541" spans="2:16" x14ac:dyDescent="0.25">
      <c r="B17541" t="s">
        <v>55</v>
      </c>
      <c r="C17541" t="s">
        <v>7</v>
      </c>
      <c r="D17541" t="s">
        <v>8</v>
      </c>
      <c r="E17541" t="s">
        <v>134</v>
      </c>
      <c r="F17541" t="s">
        <v>13</v>
      </c>
      <c r="G17541">
        <v>88.796304000000077</v>
      </c>
      <c r="H17541">
        <v>108.93604714312059</v>
      </c>
      <c r="I17541">
        <v>171.4316511431206</v>
      </c>
      <c r="J17541">
        <v>171.4316511431206</v>
      </c>
      <c r="K17541">
        <v>171.4316511431206</v>
      </c>
      <c r="L17541">
        <v>171.4316511431206</v>
      </c>
      <c r="M17541">
        <v>171.4316511431206</v>
      </c>
      <c r="N17541">
        <v>113.29950175156439</v>
      </c>
      <c r="O17541">
        <v>119.3866909358558</v>
      </c>
      <c r="P17541">
        <v>171.43165114312072</v>
      </c>
    </row>
    <row r="17542" spans="2:16" x14ac:dyDescent="0.25">
      <c r="B17542" t="s">
        <v>55</v>
      </c>
      <c r="C17542" t="s">
        <v>7</v>
      </c>
      <c r="D17542" t="s">
        <v>8</v>
      </c>
      <c r="E17542" t="s">
        <v>134</v>
      </c>
      <c r="F17542" t="s">
        <v>14</v>
      </c>
      <c r="G17542">
        <v>3.6722322720177468E-2</v>
      </c>
      <c r="H17542">
        <v>3.6722322720177468E-2</v>
      </c>
      <c r="I17542">
        <v>3.6722322720177468E-2</v>
      </c>
      <c r="J17542">
        <v>3.6722322720177468E-2</v>
      </c>
      <c r="K17542">
        <v>3.6722322720177468E-2</v>
      </c>
      <c r="L17542">
        <v>3.6722322720177468E-2</v>
      </c>
      <c r="M17542">
        <v>3.6722322720177468E-2</v>
      </c>
      <c r="N17542">
        <v>1.577139114625789E-2</v>
      </c>
    </row>
    <row r="17543" spans="2:16" x14ac:dyDescent="0.25">
      <c r="B17543" t="s">
        <v>55</v>
      </c>
      <c r="C17543" t="s">
        <v>7</v>
      </c>
      <c r="D17543" t="s">
        <v>8</v>
      </c>
      <c r="E17543" t="s">
        <v>134</v>
      </c>
      <c r="F17543" t="s">
        <v>16</v>
      </c>
      <c r="G17543">
        <v>4.8331730071987273</v>
      </c>
      <c r="H17543">
        <v>4.8331730071987273</v>
      </c>
      <c r="I17543">
        <v>51.840680117848642</v>
      </c>
      <c r="J17543">
        <v>51.840680117848642</v>
      </c>
      <c r="K17543">
        <v>51.840680117848642</v>
      </c>
      <c r="L17543">
        <v>51.840680117848642</v>
      </c>
      <c r="M17543">
        <v>51.840680117848642</v>
      </c>
      <c r="N17543">
        <v>49.083243510956187</v>
      </c>
    </row>
    <row r="17544" spans="2:16" x14ac:dyDescent="0.25">
      <c r="B17544" t="s">
        <v>55</v>
      </c>
      <c r="C17544" t="s">
        <v>7</v>
      </c>
      <c r="D17544" t="s">
        <v>8</v>
      </c>
      <c r="E17544" t="s">
        <v>134</v>
      </c>
      <c r="F17544" t="s">
        <v>17</v>
      </c>
      <c r="G17544">
        <v>26.535963203959575</v>
      </c>
      <c r="H17544">
        <v>54.340311203959573</v>
      </c>
      <c r="I17544">
        <v>54.340311203959573</v>
      </c>
      <c r="J17544">
        <v>101.48441318193539</v>
      </c>
      <c r="K17544">
        <v>101.48441318193539</v>
      </c>
      <c r="L17544">
        <v>101.48441318193539</v>
      </c>
      <c r="M17544">
        <v>101.48441318193539</v>
      </c>
      <c r="N17544">
        <v>76.029667695866962</v>
      </c>
      <c r="O17544">
        <v>65.315065833545177</v>
      </c>
      <c r="P17544">
        <v>101.48441318193537</v>
      </c>
    </row>
    <row r="17545" spans="2:16" x14ac:dyDescent="0.25">
      <c r="B17545" t="s">
        <v>55</v>
      </c>
      <c r="C17545" t="s">
        <v>7</v>
      </c>
      <c r="D17545" t="s">
        <v>8</v>
      </c>
      <c r="E17545" t="s">
        <v>134</v>
      </c>
      <c r="F17545" t="s">
        <v>18</v>
      </c>
      <c r="G17545">
        <v>2.2878091334903154</v>
      </c>
      <c r="H17545">
        <v>2.2695435830334731</v>
      </c>
      <c r="I17545">
        <v>2.2878091334903154</v>
      </c>
      <c r="J17545">
        <v>2.2878091334903154</v>
      </c>
      <c r="K17545">
        <v>2.2878091334903154</v>
      </c>
      <c r="L17545">
        <v>2.2878091334903154</v>
      </c>
      <c r="M17545">
        <v>2.2878091334903154</v>
      </c>
      <c r="N17545">
        <v>0.98256128805358844</v>
      </c>
    </row>
    <row r="17546" spans="2:16" x14ac:dyDescent="0.25">
      <c r="B17546" t="s">
        <v>55</v>
      </c>
      <c r="C17546" t="s">
        <v>7</v>
      </c>
      <c r="D17546" t="s">
        <v>8</v>
      </c>
      <c r="E17546" t="s">
        <v>133</v>
      </c>
      <c r="F17546" t="s">
        <v>10</v>
      </c>
      <c r="G17546">
        <v>0.47576363613004358</v>
      </c>
      <c r="H17546">
        <v>3.1685809669503122E-2</v>
      </c>
      <c r="I17546">
        <v>0.47576363613004358</v>
      </c>
      <c r="J17546">
        <v>0.47576363613004358</v>
      </c>
      <c r="K17546">
        <v>0.47576363613004358</v>
      </c>
      <c r="L17546">
        <v>0.47576363613004358</v>
      </c>
      <c r="M17546">
        <v>0.47576363613004358</v>
      </c>
      <c r="N17546">
        <v>0.20432951520383996</v>
      </c>
    </row>
    <row r="17547" spans="2:16" x14ac:dyDescent="0.25">
      <c r="B17547" t="s">
        <v>55</v>
      </c>
      <c r="C17547" t="s">
        <v>7</v>
      </c>
      <c r="D17547" t="s">
        <v>8</v>
      </c>
      <c r="E17547" t="s">
        <v>133</v>
      </c>
      <c r="F17547" t="s">
        <v>11</v>
      </c>
      <c r="G17547">
        <v>0.11620534430560085</v>
      </c>
      <c r="H17547">
        <v>2.21820279933179E-4</v>
      </c>
      <c r="I17547">
        <v>0.11620534430560085</v>
      </c>
      <c r="J17547">
        <v>0.11620534430560085</v>
      </c>
      <c r="K17547">
        <v>0.11620534430560085</v>
      </c>
      <c r="L17547">
        <v>0.11620534430560085</v>
      </c>
      <c r="M17547">
        <v>0.11620534430560085</v>
      </c>
      <c r="N17547">
        <v>4.9907516806451724E-2</v>
      </c>
    </row>
    <row r="17548" spans="2:16" x14ac:dyDescent="0.25">
      <c r="B17548" t="s">
        <v>55</v>
      </c>
      <c r="C17548" t="s">
        <v>7</v>
      </c>
      <c r="D17548" t="s">
        <v>8</v>
      </c>
      <c r="E17548" t="s">
        <v>133</v>
      </c>
      <c r="F17548" t="s">
        <v>12</v>
      </c>
      <c r="G17548">
        <v>3.4669229998289877E-2</v>
      </c>
      <c r="H17548">
        <v>8.6564011681240495E-5</v>
      </c>
      <c r="I17548">
        <v>3.4669229998289877E-2</v>
      </c>
      <c r="J17548">
        <v>3.4669229998289877E-2</v>
      </c>
      <c r="K17548">
        <v>3.4669229998289877E-2</v>
      </c>
      <c r="L17548">
        <v>3.4669229998289877E-2</v>
      </c>
      <c r="M17548">
        <v>3.4669229998289877E-2</v>
      </c>
      <c r="N17548">
        <v>1.4889635146694353E-2</v>
      </c>
    </row>
    <row r="17549" spans="2:16" x14ac:dyDescent="0.25">
      <c r="B17549" t="s">
        <v>55</v>
      </c>
      <c r="C17549" t="s">
        <v>7</v>
      </c>
      <c r="D17549" t="s">
        <v>8</v>
      </c>
      <c r="E17549" t="s">
        <v>133</v>
      </c>
      <c r="F17549" t="s">
        <v>13</v>
      </c>
      <c r="H17549">
        <v>5.9534888568794617</v>
      </c>
      <c r="I17549">
        <v>5.9534888568794617</v>
      </c>
      <c r="J17549">
        <v>5.9534888568794617</v>
      </c>
      <c r="K17549">
        <v>76.580064657279607</v>
      </c>
      <c r="L17549">
        <v>80.547378364377892</v>
      </c>
      <c r="M17549">
        <v>80.547378364377892</v>
      </c>
      <c r="N17549">
        <v>78.338643910724016</v>
      </c>
      <c r="O17549">
        <v>74.593889507498432</v>
      </c>
      <c r="P17549">
        <v>74.593889507498432</v>
      </c>
    </row>
    <row r="17550" spans="2:16" x14ac:dyDescent="0.25">
      <c r="B17550" t="s">
        <v>55</v>
      </c>
      <c r="C17550" t="s">
        <v>7</v>
      </c>
      <c r="D17550" t="s">
        <v>8</v>
      </c>
      <c r="E17550" t="s">
        <v>133</v>
      </c>
      <c r="F17550" t="s">
        <v>14</v>
      </c>
      <c r="G17550">
        <v>3.2485131637080077E-2</v>
      </c>
      <c r="H17550">
        <v>3.2485131637080077E-2</v>
      </c>
      <c r="I17550">
        <v>3.2485131637080077E-2</v>
      </c>
      <c r="J17550">
        <v>3.2485131637080077E-2</v>
      </c>
      <c r="K17550">
        <v>3.2485131637080077E-2</v>
      </c>
      <c r="L17550">
        <v>3.2485131637080077E-2</v>
      </c>
      <c r="M17550">
        <v>3.2485131637080077E-2</v>
      </c>
      <c r="N17550">
        <v>1.3951615244766607E-2</v>
      </c>
    </row>
    <row r="17551" spans="2:16" x14ac:dyDescent="0.25">
      <c r="B17551" t="s">
        <v>55</v>
      </c>
      <c r="C17551" t="s">
        <v>7</v>
      </c>
      <c r="D17551" t="s">
        <v>8</v>
      </c>
      <c r="E17551" t="s">
        <v>133</v>
      </c>
      <c r="F17551" t="s">
        <v>16</v>
      </c>
      <c r="G17551">
        <v>31.200711824770902</v>
      </c>
      <c r="H17551">
        <v>31.200711824770902</v>
      </c>
      <c r="I17551">
        <v>31.200711824770902</v>
      </c>
      <c r="J17551">
        <v>31.200711824770902</v>
      </c>
      <c r="K17551">
        <v>31.200711824770902</v>
      </c>
      <c r="L17551">
        <v>31.200711824770902</v>
      </c>
      <c r="M17551">
        <v>31.200711824770902</v>
      </c>
      <c r="N17551">
        <v>13.399986541694371</v>
      </c>
    </row>
    <row r="17552" spans="2:16" x14ac:dyDescent="0.25">
      <c r="B17552" t="s">
        <v>55</v>
      </c>
      <c r="C17552" t="s">
        <v>7</v>
      </c>
      <c r="D17552" t="s">
        <v>8</v>
      </c>
      <c r="E17552" t="s">
        <v>133</v>
      </c>
      <c r="F17552" t="s">
        <v>18</v>
      </c>
      <c r="G17552">
        <v>1.202162139047938</v>
      </c>
      <c r="H17552">
        <v>0.48995881871790603</v>
      </c>
      <c r="I17552">
        <v>1.202162139047938</v>
      </c>
      <c r="J17552">
        <v>1.202162139047938</v>
      </c>
      <c r="K17552">
        <v>1.202162139047938</v>
      </c>
      <c r="L17552">
        <v>1.202162139047938</v>
      </c>
      <c r="M17552">
        <v>1.202162139047938</v>
      </c>
      <c r="N17552">
        <v>0.51630092847393383</v>
      </c>
    </row>
    <row r="17553" spans="2:14" x14ac:dyDescent="0.25">
      <c r="B17553" t="s">
        <v>55</v>
      </c>
      <c r="C17553" t="s">
        <v>7</v>
      </c>
      <c r="D17553" t="s">
        <v>8</v>
      </c>
      <c r="E17553" t="s">
        <v>132</v>
      </c>
      <c r="F17553" t="s">
        <v>10</v>
      </c>
      <c r="G17553">
        <v>1.5911490791418679</v>
      </c>
      <c r="H17553">
        <v>0.75414802099664113</v>
      </c>
      <c r="I17553">
        <v>1.5911490791418679</v>
      </c>
      <c r="J17553">
        <v>1.5911490791418679</v>
      </c>
      <c r="K17553">
        <v>1.5911490791418679</v>
      </c>
      <c r="L17553">
        <v>1.5911490791418679</v>
      </c>
      <c r="M17553">
        <v>1.5911490791418679</v>
      </c>
      <c r="N17553">
        <v>0.68336185296269214</v>
      </c>
    </row>
    <row r="17554" spans="2:14" x14ac:dyDescent="0.25">
      <c r="B17554" t="s">
        <v>55</v>
      </c>
      <c r="C17554" t="s">
        <v>7</v>
      </c>
      <c r="D17554" t="s">
        <v>8</v>
      </c>
      <c r="E17554" t="s">
        <v>132</v>
      </c>
      <c r="F17554" t="s">
        <v>11</v>
      </c>
      <c r="G17554">
        <v>0.40246729003403209</v>
      </c>
      <c r="H17554">
        <v>7.6825560367101196E-4</v>
      </c>
      <c r="I17554">
        <v>0.40246729003403209</v>
      </c>
      <c r="J17554">
        <v>0.40246729003403209</v>
      </c>
      <c r="K17554">
        <v>0.40246729003403209</v>
      </c>
      <c r="L17554">
        <v>0.40246729003403209</v>
      </c>
      <c r="M17554">
        <v>0.40246729003403209</v>
      </c>
      <c r="N17554">
        <v>0.17285042406136952</v>
      </c>
    </row>
    <row r="17555" spans="2:14" x14ac:dyDescent="0.25">
      <c r="B17555" t="s">
        <v>55</v>
      </c>
      <c r="C17555" t="s">
        <v>7</v>
      </c>
      <c r="D17555" t="s">
        <v>8</v>
      </c>
      <c r="E17555" t="s">
        <v>132</v>
      </c>
      <c r="F17555" t="s">
        <v>14</v>
      </c>
      <c r="G17555">
        <v>1.9773558387787882E-2</v>
      </c>
      <c r="H17555">
        <v>1.9773558387787882E-2</v>
      </c>
      <c r="I17555">
        <v>1.9773558387787882E-2</v>
      </c>
      <c r="J17555">
        <v>1.9773558387787882E-2</v>
      </c>
      <c r="K17555">
        <v>1.9773558387787882E-2</v>
      </c>
      <c r="L17555">
        <v>1.9773558387787882E-2</v>
      </c>
      <c r="M17555">
        <v>1.9773558387787882E-2</v>
      </c>
      <c r="N17555">
        <v>8.4922875402927093E-3</v>
      </c>
    </row>
    <row r="17556" spans="2:14" x14ac:dyDescent="0.25">
      <c r="B17556" t="s">
        <v>55</v>
      </c>
      <c r="C17556" t="s">
        <v>7</v>
      </c>
      <c r="D17556" t="s">
        <v>8</v>
      </c>
      <c r="E17556" t="s">
        <v>132</v>
      </c>
      <c r="F17556" t="s">
        <v>16</v>
      </c>
      <c r="G17556">
        <v>29.734849373566142</v>
      </c>
      <c r="H17556">
        <v>29.734849373566142</v>
      </c>
      <c r="I17556">
        <v>29.734849373566142</v>
      </c>
      <c r="J17556">
        <v>29.734849373566142</v>
      </c>
      <c r="K17556">
        <v>29.734849373566142</v>
      </c>
      <c r="L17556">
        <v>29.734849373566142</v>
      </c>
      <c r="M17556">
        <v>29.734849373566142</v>
      </c>
      <c r="N17556">
        <v>12.770432407531171</v>
      </c>
    </row>
    <row r="17557" spans="2:14" x14ac:dyDescent="0.25">
      <c r="B17557" t="s">
        <v>55</v>
      </c>
      <c r="C17557" t="s">
        <v>7</v>
      </c>
      <c r="D17557" t="s">
        <v>8</v>
      </c>
      <c r="E17557" t="s">
        <v>132</v>
      </c>
      <c r="F17557" t="s">
        <v>18</v>
      </c>
      <c r="G17557">
        <v>2.338527490553914</v>
      </c>
      <c r="H17557">
        <v>2.3198570117765787</v>
      </c>
      <c r="I17557">
        <v>2.338527490553914</v>
      </c>
      <c r="J17557">
        <v>2.338527490553914</v>
      </c>
      <c r="K17557">
        <v>2.338527490553914</v>
      </c>
      <c r="L17557">
        <v>2.338527490553914</v>
      </c>
      <c r="M17557">
        <v>2.338527490553914</v>
      </c>
      <c r="N17557">
        <v>1.0043436533369807</v>
      </c>
    </row>
    <row r="17558" spans="2:14" x14ac:dyDescent="0.25">
      <c r="B17558" t="s">
        <v>55</v>
      </c>
      <c r="C17558" t="s">
        <v>7</v>
      </c>
      <c r="D17558" t="s">
        <v>8</v>
      </c>
      <c r="E17558" t="s">
        <v>131</v>
      </c>
      <c r="F17558" t="s">
        <v>10</v>
      </c>
      <c r="H17558">
        <v>0.36715400717429858</v>
      </c>
      <c r="I17558">
        <v>0.764671463508106</v>
      </c>
      <c r="J17558">
        <v>0.764671463508106</v>
      </c>
      <c r="K17558">
        <v>0.764671463508106</v>
      </c>
      <c r="L17558">
        <v>0.764671463508106</v>
      </c>
      <c r="M17558">
        <v>0.764671463508106</v>
      </c>
      <c r="N17558">
        <v>0.48097962368470121</v>
      </c>
    </row>
    <row r="17559" spans="2:14" x14ac:dyDescent="0.25">
      <c r="B17559" t="s">
        <v>55</v>
      </c>
      <c r="C17559" t="s">
        <v>7</v>
      </c>
      <c r="D17559" t="s">
        <v>8</v>
      </c>
      <c r="E17559" t="s">
        <v>131</v>
      </c>
      <c r="F17559" t="s">
        <v>11</v>
      </c>
      <c r="G17559">
        <v>0.15871949466130827</v>
      </c>
      <c r="H17559">
        <v>3.0297404088434302E-4</v>
      </c>
      <c r="I17559">
        <v>0.15871949466130827</v>
      </c>
      <c r="J17559">
        <v>0.15871949466130827</v>
      </c>
      <c r="K17559">
        <v>0.15871949466130827</v>
      </c>
      <c r="L17559">
        <v>0.15871949466130827</v>
      </c>
      <c r="M17559">
        <v>0.15871949466130827</v>
      </c>
      <c r="N17559">
        <v>6.8166364418568215E-2</v>
      </c>
    </row>
    <row r="17560" spans="2:14" x14ac:dyDescent="0.25">
      <c r="B17560" t="s">
        <v>55</v>
      </c>
      <c r="C17560" t="s">
        <v>7</v>
      </c>
      <c r="D17560" t="s">
        <v>8</v>
      </c>
      <c r="E17560" t="s">
        <v>131</v>
      </c>
      <c r="F17560" t="s">
        <v>14</v>
      </c>
      <c r="G17560">
        <v>0.15395127601920566</v>
      </c>
      <c r="H17560">
        <v>0.15395127601920566</v>
      </c>
      <c r="I17560">
        <v>0.15395127601920566</v>
      </c>
      <c r="J17560">
        <v>0.15395127601920566</v>
      </c>
      <c r="K17560">
        <v>0.15395127601920566</v>
      </c>
      <c r="L17560">
        <v>0.15395127601920566</v>
      </c>
      <c r="M17560">
        <v>0.15395127601920566</v>
      </c>
      <c r="N17560">
        <v>6.6118524420850394E-2</v>
      </c>
    </row>
    <row r="17561" spans="2:14" x14ac:dyDescent="0.25">
      <c r="B17561" t="s">
        <v>55</v>
      </c>
      <c r="C17561" t="s">
        <v>7</v>
      </c>
      <c r="D17561" t="s">
        <v>8</v>
      </c>
      <c r="E17561" t="s">
        <v>131</v>
      </c>
      <c r="F17561" t="s">
        <v>18</v>
      </c>
      <c r="G17561">
        <v>2.6702529610779737</v>
      </c>
      <c r="H17561">
        <v>2.6489340322044392</v>
      </c>
      <c r="I17561">
        <v>2.6702529610779737</v>
      </c>
      <c r="J17561">
        <v>2.6702529610779737</v>
      </c>
      <c r="K17561">
        <v>2.6702529610779737</v>
      </c>
      <c r="L17561">
        <v>2.6702529610779737</v>
      </c>
      <c r="M17561">
        <v>2.6702529610779737</v>
      </c>
      <c r="N17561">
        <v>1.1468120965418744</v>
      </c>
    </row>
    <row r="17562" spans="2:14" x14ac:dyDescent="0.25">
      <c r="B17562" t="s">
        <v>55</v>
      </c>
      <c r="C17562" t="s">
        <v>7</v>
      </c>
      <c r="D17562" t="s">
        <v>8</v>
      </c>
      <c r="E17562" t="s">
        <v>130</v>
      </c>
      <c r="F17562" t="s">
        <v>10</v>
      </c>
      <c r="H17562">
        <v>0.40373138006948212</v>
      </c>
      <c r="I17562">
        <v>0.84085113938391343</v>
      </c>
      <c r="J17562">
        <v>0.84085113938391343</v>
      </c>
      <c r="K17562">
        <v>0.84085113938391343</v>
      </c>
      <c r="L17562">
        <v>0.84085113938391343</v>
      </c>
      <c r="M17562">
        <v>0.84085113938391343</v>
      </c>
      <c r="N17562">
        <v>0.52889676664577101</v>
      </c>
    </row>
    <row r="17563" spans="2:14" x14ac:dyDescent="0.25">
      <c r="B17563" t="s">
        <v>55</v>
      </c>
      <c r="C17563" t="s">
        <v>7</v>
      </c>
      <c r="D17563" t="s">
        <v>8</v>
      </c>
      <c r="E17563" t="s">
        <v>130</v>
      </c>
      <c r="F17563" t="s">
        <v>11</v>
      </c>
      <c r="G17563">
        <v>4.6765565391278366E-2</v>
      </c>
      <c r="H17563">
        <v>8.9269137046279505E-5</v>
      </c>
      <c r="I17563">
        <v>4.6765565391278366E-2</v>
      </c>
      <c r="J17563">
        <v>4.6765565391278366E-2</v>
      </c>
      <c r="K17563">
        <v>4.6765565391278366E-2</v>
      </c>
      <c r="L17563">
        <v>4.6765565391278366E-2</v>
      </c>
      <c r="M17563">
        <v>4.6765565391278366E-2</v>
      </c>
      <c r="N17563">
        <v>2.0084732373328123E-2</v>
      </c>
    </row>
    <row r="17564" spans="2:14" x14ac:dyDescent="0.25">
      <c r="B17564" t="s">
        <v>55</v>
      </c>
      <c r="C17564" t="s">
        <v>7</v>
      </c>
      <c r="D17564" t="s">
        <v>8</v>
      </c>
      <c r="E17564" t="s">
        <v>130</v>
      </c>
      <c r="F17564" t="s">
        <v>14</v>
      </c>
      <c r="G17564">
        <v>9.0393409772744612E-2</v>
      </c>
      <c r="H17564">
        <v>9.0393409772744612E-2</v>
      </c>
      <c r="I17564">
        <v>9.0393409772744612E-2</v>
      </c>
      <c r="J17564">
        <v>9.0393409772744612E-2</v>
      </c>
      <c r="K17564">
        <v>9.0393409772744612E-2</v>
      </c>
      <c r="L17564">
        <v>9.0393409772744612E-2</v>
      </c>
      <c r="M17564">
        <v>9.0393409772744612E-2</v>
      </c>
      <c r="N17564">
        <v>3.8821885898480943E-2</v>
      </c>
    </row>
    <row r="17565" spans="2:14" x14ac:dyDescent="0.25">
      <c r="B17565" t="s">
        <v>55</v>
      </c>
      <c r="C17565" t="s">
        <v>7</v>
      </c>
      <c r="D17565" t="s">
        <v>8</v>
      </c>
      <c r="E17565" t="s">
        <v>130</v>
      </c>
      <c r="F17565" t="s">
        <v>18</v>
      </c>
      <c r="G17565">
        <v>1.5900890322640906</v>
      </c>
      <c r="H17565">
        <v>1.271448603923818</v>
      </c>
      <c r="I17565">
        <v>1.5900890322640906</v>
      </c>
      <c r="J17565">
        <v>1.5900890322640906</v>
      </c>
      <c r="K17565">
        <v>1.5900890322640906</v>
      </c>
      <c r="L17565">
        <v>1.5900890322640906</v>
      </c>
      <c r="M17565">
        <v>1.5900890322640906</v>
      </c>
      <c r="N17565">
        <v>0.68290658726312914</v>
      </c>
    </row>
    <row r="17566" spans="2:14" x14ac:dyDescent="0.25">
      <c r="B17566" t="s">
        <v>55</v>
      </c>
      <c r="C17566" t="s">
        <v>7</v>
      </c>
      <c r="D17566" t="s">
        <v>8</v>
      </c>
      <c r="E17566" t="s">
        <v>129</v>
      </c>
      <c r="F17566" t="s">
        <v>10</v>
      </c>
      <c r="G17566">
        <v>4.8946708902633751E-2</v>
      </c>
      <c r="I17566">
        <v>3.9157367122107004E-2</v>
      </c>
      <c r="J17566">
        <v>2.9368025341580242E-2</v>
      </c>
      <c r="K17566">
        <v>1.9578683561053505E-2</v>
      </c>
      <c r="L17566">
        <v>9.7893417805267526E-3</v>
      </c>
    </row>
    <row r="17567" spans="2:14" x14ac:dyDescent="0.25">
      <c r="B17567" t="s">
        <v>55</v>
      </c>
      <c r="C17567" t="s">
        <v>7</v>
      </c>
      <c r="D17567" t="s">
        <v>8</v>
      </c>
      <c r="E17567" t="s">
        <v>129</v>
      </c>
      <c r="F17567" t="s">
        <v>11</v>
      </c>
      <c r="G17567">
        <v>3.9378815910565095</v>
      </c>
      <c r="I17567">
        <v>3.1503052728452099</v>
      </c>
      <c r="J17567">
        <v>2.3627289546339045</v>
      </c>
      <c r="K17567">
        <v>1.5751526364226034</v>
      </c>
      <c r="L17567">
        <v>0.78757631821130236</v>
      </c>
    </row>
    <row r="17568" spans="2:14" x14ac:dyDescent="0.25">
      <c r="B17568" t="s">
        <v>55</v>
      </c>
      <c r="C17568" t="s">
        <v>7</v>
      </c>
      <c r="D17568" t="s">
        <v>8</v>
      </c>
      <c r="E17568" t="s">
        <v>129</v>
      </c>
      <c r="F17568" t="s">
        <v>12</v>
      </c>
      <c r="G17568">
        <v>1.5544626160113129</v>
      </c>
      <c r="I17568">
        <v>1.2435700928090507</v>
      </c>
      <c r="J17568">
        <v>0.93267756960678716</v>
      </c>
      <c r="K17568">
        <v>0.62178504640452503</v>
      </c>
      <c r="L17568">
        <v>0.31089252320226235</v>
      </c>
    </row>
    <row r="17569" spans="2:16" x14ac:dyDescent="0.25">
      <c r="B17569" t="s">
        <v>55</v>
      </c>
      <c r="C17569" t="s">
        <v>7</v>
      </c>
      <c r="D17569" t="s">
        <v>8</v>
      </c>
      <c r="E17569" t="s">
        <v>129</v>
      </c>
      <c r="F17569" t="s">
        <v>13</v>
      </c>
      <c r="L17569">
        <v>19.389675396754296</v>
      </c>
      <c r="M17569">
        <v>15.511740317403444</v>
      </c>
      <c r="N17569">
        <v>11.63380523805257</v>
      </c>
      <c r="O17569">
        <v>7.7558701587017183</v>
      </c>
      <c r="P17569">
        <v>3.8779350793508587</v>
      </c>
    </row>
    <row r="17570" spans="2:16" x14ac:dyDescent="0.25">
      <c r="B17570" t="s">
        <v>55</v>
      </c>
      <c r="C17570" t="s">
        <v>7</v>
      </c>
      <c r="D17570" t="s">
        <v>8</v>
      </c>
      <c r="E17570" t="s">
        <v>129</v>
      </c>
      <c r="F17570" t="s">
        <v>14</v>
      </c>
      <c r="G17570">
        <v>0.63487901317923101</v>
      </c>
      <c r="I17570">
        <v>0.63487901317923101</v>
      </c>
      <c r="J17570">
        <v>0.63487901317923101</v>
      </c>
      <c r="K17570">
        <v>0.63487901317923101</v>
      </c>
      <c r="L17570">
        <v>0.27896199063935923</v>
      </c>
      <c r="M17570">
        <v>0.2231695925114873</v>
      </c>
      <c r="N17570">
        <v>0.16737719438361559</v>
      </c>
      <c r="O17570">
        <v>9.3955032332403279E-2</v>
      </c>
      <c r="P17570">
        <v>4.6977516166201647E-2</v>
      </c>
    </row>
    <row r="17571" spans="2:16" x14ac:dyDescent="0.25">
      <c r="B17571" t="s">
        <v>55</v>
      </c>
      <c r="C17571" t="s">
        <v>7</v>
      </c>
      <c r="D17571" t="s">
        <v>8</v>
      </c>
      <c r="E17571" t="s">
        <v>129</v>
      </c>
      <c r="F17571" t="s">
        <v>15</v>
      </c>
      <c r="G17571">
        <v>0.15055199999999996</v>
      </c>
      <c r="H17571">
        <v>0.19461599999999998</v>
      </c>
      <c r="I17571">
        <v>0.1573199999999999</v>
      </c>
      <c r="J17571">
        <v>0.29036260069687864</v>
      </c>
      <c r="K17571">
        <v>0.29036260069687864</v>
      </c>
      <c r="L17571">
        <v>0.29036260069687864</v>
      </c>
      <c r="M17571">
        <v>0.23229008055750303</v>
      </c>
      <c r="N17571">
        <v>0.17421756041812725</v>
      </c>
      <c r="O17571">
        <v>0.11614504027875149</v>
      </c>
      <c r="P17571">
        <v>5.8072520139375722E-2</v>
      </c>
    </row>
    <row r="17572" spans="2:16" x14ac:dyDescent="0.25">
      <c r="B17572" t="s">
        <v>55</v>
      </c>
      <c r="C17572" t="s">
        <v>7</v>
      </c>
      <c r="D17572" t="s">
        <v>8</v>
      </c>
      <c r="E17572" t="s">
        <v>129</v>
      </c>
      <c r="F17572" t="s">
        <v>16</v>
      </c>
      <c r="G17572">
        <v>21.553556889350084</v>
      </c>
      <c r="I17572">
        <v>21.553556889350084</v>
      </c>
      <c r="J17572">
        <v>21.553556889350084</v>
      </c>
      <c r="K17572">
        <v>21.553556889350084</v>
      </c>
      <c r="L17572">
        <v>21.553556889350084</v>
      </c>
      <c r="M17572">
        <v>17.242845511480077</v>
      </c>
      <c r="N17572">
        <v>12.932134133610054</v>
      </c>
      <c r="O17572">
        <v>8.6214227557400385</v>
      </c>
      <c r="P17572">
        <v>4.3107113778700166</v>
      </c>
    </row>
    <row r="17573" spans="2:16" x14ac:dyDescent="0.25">
      <c r="B17573" t="s">
        <v>55</v>
      </c>
      <c r="C17573" t="s">
        <v>7</v>
      </c>
      <c r="D17573" t="s">
        <v>8</v>
      </c>
      <c r="E17573" t="s">
        <v>129</v>
      </c>
      <c r="F17573" t="s">
        <v>17</v>
      </c>
      <c r="G17573">
        <v>10.451588796040415</v>
      </c>
      <c r="H17573">
        <v>1.9037127960404319</v>
      </c>
      <c r="I17573">
        <v>10.451588796040415</v>
      </c>
      <c r="J17573">
        <v>10.451588796040415</v>
      </c>
      <c r="K17573">
        <v>10.451588796040415</v>
      </c>
      <c r="L17573">
        <v>10.451588796040415</v>
      </c>
      <c r="M17573">
        <v>8.361271036832342</v>
      </c>
      <c r="N17573">
        <v>6.2709532776242556</v>
      </c>
      <c r="O17573">
        <v>4.180635518416171</v>
      </c>
      <c r="P17573">
        <v>2.090317759208085</v>
      </c>
    </row>
    <row r="17574" spans="2:16" x14ac:dyDescent="0.25">
      <c r="B17574" t="s">
        <v>55</v>
      </c>
      <c r="C17574" t="s">
        <v>7</v>
      </c>
      <c r="D17574" t="s">
        <v>8</v>
      </c>
      <c r="E17574" t="s">
        <v>129</v>
      </c>
      <c r="F17574" t="s">
        <v>18</v>
      </c>
      <c r="G17574">
        <v>25.710920726527249</v>
      </c>
      <c r="I17574">
        <v>25.710920726527249</v>
      </c>
      <c r="J17574">
        <v>25.710920726527249</v>
      </c>
      <c r="K17574">
        <v>22.037932051309078</v>
      </c>
      <c r="L17574">
        <v>18.364943376090885</v>
      </c>
      <c r="M17574">
        <v>14.691954700872726</v>
      </c>
      <c r="N17574">
        <v>8.617636866737735</v>
      </c>
      <c r="O17574">
        <v>5.7450912444918227</v>
      </c>
      <c r="P17574">
        <v>2.8725456222459136</v>
      </c>
    </row>
    <row r="17575" spans="2:16" x14ac:dyDescent="0.25">
      <c r="B17575" t="s">
        <v>55</v>
      </c>
      <c r="C17575" t="s">
        <v>7</v>
      </c>
      <c r="D17575" t="s">
        <v>8</v>
      </c>
      <c r="E17575" t="s">
        <v>128</v>
      </c>
      <c r="F17575" t="s">
        <v>18</v>
      </c>
      <c r="G17575">
        <v>63.072000000000003</v>
      </c>
    </row>
    <row r="17576" spans="2:16" x14ac:dyDescent="0.25">
      <c r="B17576" t="s">
        <v>55</v>
      </c>
      <c r="C17576" t="s">
        <v>7</v>
      </c>
      <c r="D17576" t="s">
        <v>8</v>
      </c>
      <c r="E17576" t="s">
        <v>127</v>
      </c>
      <c r="F17576" t="s">
        <v>18</v>
      </c>
      <c r="G17576">
        <v>12.866688</v>
      </c>
    </row>
    <row r="17577" spans="2:16" x14ac:dyDescent="0.25">
      <c r="B17577" t="s">
        <v>55</v>
      </c>
      <c r="C17577" t="s">
        <v>7</v>
      </c>
      <c r="D17577" t="s">
        <v>8</v>
      </c>
      <c r="E17577" t="s">
        <v>126</v>
      </c>
      <c r="F17577" t="s">
        <v>10</v>
      </c>
      <c r="G17577">
        <v>29.959200000000006</v>
      </c>
      <c r="I17577">
        <v>29.959200000000006</v>
      </c>
    </row>
    <row r="17578" spans="2:16" x14ac:dyDescent="0.25">
      <c r="B17578" t="s">
        <v>55</v>
      </c>
      <c r="C17578" t="s">
        <v>7</v>
      </c>
      <c r="D17578" t="s">
        <v>8</v>
      </c>
      <c r="E17578" t="s">
        <v>125</v>
      </c>
      <c r="F17578" t="s">
        <v>10</v>
      </c>
      <c r="G17578">
        <v>14.680364563500532</v>
      </c>
      <c r="I17578">
        <v>34.698924323281318</v>
      </c>
    </row>
    <row r="17579" spans="2:16" x14ac:dyDescent="0.25">
      <c r="B17579" t="s">
        <v>55</v>
      </c>
      <c r="C17579" t="s">
        <v>7</v>
      </c>
      <c r="D17579" t="s">
        <v>8</v>
      </c>
      <c r="E17579" t="s">
        <v>124</v>
      </c>
      <c r="F17579" t="s">
        <v>11</v>
      </c>
      <c r="L17579">
        <v>0.109310594594485</v>
      </c>
      <c r="M17579">
        <v>3.0449458218439349</v>
      </c>
      <c r="N17579">
        <v>15.141109868611633</v>
      </c>
      <c r="O17579">
        <v>7.4010121208295558</v>
      </c>
      <c r="P17579">
        <v>7.4272823298379249</v>
      </c>
    </row>
    <row r="17580" spans="2:16" x14ac:dyDescent="0.25">
      <c r="B17580" t="s">
        <v>55</v>
      </c>
      <c r="C17580" t="s">
        <v>7</v>
      </c>
      <c r="D17580" t="s">
        <v>8</v>
      </c>
      <c r="E17580" t="s">
        <v>123</v>
      </c>
      <c r="F17580" t="s">
        <v>10</v>
      </c>
      <c r="G17580">
        <v>45.457297297297316</v>
      </c>
      <c r="H17580">
        <v>45.457297297297316</v>
      </c>
      <c r="I17580">
        <v>45.457297297297316</v>
      </c>
      <c r="O17580">
        <v>0.14546335135135099</v>
      </c>
      <c r="P17580">
        <v>0.37311136146235802</v>
      </c>
    </row>
    <row r="17581" spans="2:16" x14ac:dyDescent="0.25">
      <c r="B17581" t="s">
        <v>55</v>
      </c>
      <c r="C17581" t="s">
        <v>7</v>
      </c>
      <c r="D17581" t="s">
        <v>8</v>
      </c>
      <c r="E17581" t="s">
        <v>122</v>
      </c>
      <c r="F17581" t="s">
        <v>12</v>
      </c>
      <c r="K17581">
        <v>8.7289632620758797E-2</v>
      </c>
      <c r="M17581">
        <v>0.20579288363630599</v>
      </c>
      <c r="N17581">
        <v>30.779167215512039</v>
      </c>
      <c r="O17581">
        <v>66.71743768839363</v>
      </c>
      <c r="P17581">
        <v>38.931800660051969</v>
      </c>
    </row>
    <row r="17582" spans="2:16" x14ac:dyDescent="0.25">
      <c r="B17582" t="s">
        <v>55</v>
      </c>
      <c r="C17582" t="s">
        <v>7</v>
      </c>
      <c r="D17582" t="s">
        <v>8</v>
      </c>
      <c r="E17582" t="s">
        <v>121</v>
      </c>
      <c r="F17582" t="s">
        <v>14</v>
      </c>
      <c r="G17582">
        <v>0.20435328</v>
      </c>
      <c r="K17582">
        <v>0.150052610268194</v>
      </c>
      <c r="L17582">
        <v>0.18087276947046199</v>
      </c>
      <c r="M17582">
        <v>31.735307519999999</v>
      </c>
      <c r="N17582">
        <v>10.049125239208585</v>
      </c>
      <c r="O17582">
        <v>49.255970206003362</v>
      </c>
      <c r="P17582">
        <v>38.79684864</v>
      </c>
    </row>
    <row r="17583" spans="2:16" x14ac:dyDescent="0.25">
      <c r="B17583" t="s">
        <v>55</v>
      </c>
      <c r="C17583" t="s">
        <v>7</v>
      </c>
      <c r="D17583" t="s">
        <v>8</v>
      </c>
      <c r="E17583" t="s">
        <v>120</v>
      </c>
      <c r="F17583" t="s">
        <v>11</v>
      </c>
      <c r="G17583">
        <v>110.32159915841976</v>
      </c>
      <c r="L17583">
        <v>0.36099344432432401</v>
      </c>
      <c r="N17583">
        <v>0.36099344432432401</v>
      </c>
      <c r="O17583">
        <v>0.64216003225023599</v>
      </c>
      <c r="P17583">
        <v>0.77426197696273902</v>
      </c>
    </row>
    <row r="17584" spans="2:16" x14ac:dyDescent="0.25">
      <c r="B17584" t="s">
        <v>55</v>
      </c>
      <c r="C17584" t="s">
        <v>7</v>
      </c>
      <c r="D17584" t="s">
        <v>8</v>
      </c>
      <c r="E17584" t="s">
        <v>119</v>
      </c>
      <c r="F17584" t="s">
        <v>11</v>
      </c>
      <c r="H17584">
        <v>84.875965467705953</v>
      </c>
      <c r="I17584">
        <v>74.1000066314827</v>
      </c>
    </row>
    <row r="17585" spans="2:16" x14ac:dyDescent="0.25">
      <c r="B17585" t="s">
        <v>55</v>
      </c>
      <c r="C17585" t="s">
        <v>7</v>
      </c>
      <c r="D17585" t="s">
        <v>8</v>
      </c>
      <c r="E17585" t="s">
        <v>118</v>
      </c>
      <c r="F17585" t="s">
        <v>13</v>
      </c>
      <c r="K17585">
        <v>0.22360728648648701</v>
      </c>
      <c r="M17585">
        <v>0.22360728648648701</v>
      </c>
      <c r="N17585">
        <v>55.06085571691839</v>
      </c>
      <c r="O17585">
        <v>63.589719990116045</v>
      </c>
      <c r="P17585">
        <v>55.550003560497721</v>
      </c>
    </row>
    <row r="17586" spans="2:16" x14ac:dyDescent="0.25">
      <c r="B17586" t="s">
        <v>55</v>
      </c>
      <c r="C17586" t="s">
        <v>7</v>
      </c>
      <c r="D17586" t="s">
        <v>8</v>
      </c>
      <c r="E17586" t="s">
        <v>117</v>
      </c>
      <c r="F17586" t="s">
        <v>14</v>
      </c>
      <c r="G17586">
        <v>30.491799083615643</v>
      </c>
      <c r="L17586">
        <v>0.33966828972973001</v>
      </c>
      <c r="M17586">
        <v>0.33966828972973001</v>
      </c>
      <c r="N17586">
        <v>0.33966828972973001</v>
      </c>
      <c r="O17586">
        <v>22.94648001729735</v>
      </c>
      <c r="P17586">
        <v>23.513588394729162</v>
      </c>
    </row>
    <row r="17587" spans="2:16" x14ac:dyDescent="0.25">
      <c r="B17587" t="s">
        <v>55</v>
      </c>
      <c r="C17587" t="s">
        <v>7</v>
      </c>
      <c r="D17587" t="s">
        <v>8</v>
      </c>
      <c r="E17587" t="s">
        <v>116</v>
      </c>
      <c r="F17587" t="s">
        <v>14</v>
      </c>
      <c r="J17587">
        <v>63.971289126477956</v>
      </c>
    </row>
    <row r="17588" spans="2:16" x14ac:dyDescent="0.25">
      <c r="B17588" t="s">
        <v>55</v>
      </c>
      <c r="C17588" t="s">
        <v>7</v>
      </c>
      <c r="D17588" t="s">
        <v>8</v>
      </c>
      <c r="E17588" t="s">
        <v>115</v>
      </c>
      <c r="F17588" t="s">
        <v>15</v>
      </c>
      <c r="M17588">
        <v>0.12133476</v>
      </c>
      <c r="N17588">
        <v>26.235271440000002</v>
      </c>
      <c r="O17588">
        <v>35.934144328787148</v>
      </c>
      <c r="P17588">
        <v>33.214505837406008</v>
      </c>
    </row>
    <row r="17589" spans="2:16" x14ac:dyDescent="0.25">
      <c r="B17589" t="s">
        <v>55</v>
      </c>
      <c r="C17589" t="s">
        <v>7</v>
      </c>
      <c r="D17589" t="s">
        <v>8</v>
      </c>
      <c r="E17589" t="s">
        <v>114</v>
      </c>
      <c r="F17589" t="s">
        <v>16</v>
      </c>
      <c r="G17589">
        <v>5.12282464019225E-2</v>
      </c>
      <c r="K17589">
        <v>0.130275216</v>
      </c>
      <c r="L17589">
        <v>0.130275216</v>
      </c>
      <c r="M17589">
        <v>0.130275216</v>
      </c>
      <c r="N17589">
        <v>0.130275216</v>
      </c>
      <c r="O17589">
        <v>23.454284432537619</v>
      </c>
      <c r="P17589">
        <v>32.718379247999998</v>
      </c>
    </row>
    <row r="17590" spans="2:16" x14ac:dyDescent="0.25">
      <c r="B17590" t="s">
        <v>55</v>
      </c>
      <c r="C17590" t="s">
        <v>7</v>
      </c>
      <c r="D17590" t="s">
        <v>8</v>
      </c>
      <c r="E17590" t="s">
        <v>296</v>
      </c>
      <c r="F17590" t="s">
        <v>12</v>
      </c>
      <c r="L17590">
        <v>0.134087662702703</v>
      </c>
    </row>
    <row r="17591" spans="2:16" x14ac:dyDescent="0.25">
      <c r="B17591" t="s">
        <v>55</v>
      </c>
      <c r="C17591" t="s">
        <v>7</v>
      </c>
      <c r="D17591" t="s">
        <v>8</v>
      </c>
      <c r="E17591" t="s">
        <v>113</v>
      </c>
      <c r="F17591" t="s">
        <v>15</v>
      </c>
      <c r="L17591">
        <v>8.9220912838216607E-2</v>
      </c>
      <c r="M17591">
        <v>0.18624991135135099</v>
      </c>
      <c r="N17591">
        <v>0.18624991135135099</v>
      </c>
      <c r="O17591">
        <v>0.18624991135135099</v>
      </c>
      <c r="P17591">
        <v>0.18624991135135099</v>
      </c>
    </row>
    <row r="17592" spans="2:16" x14ac:dyDescent="0.25">
      <c r="B17592" t="s">
        <v>55</v>
      </c>
      <c r="C17592" t="s">
        <v>7</v>
      </c>
      <c r="D17592" t="s">
        <v>8</v>
      </c>
      <c r="E17592" t="s">
        <v>112</v>
      </c>
      <c r="F17592" t="s">
        <v>16</v>
      </c>
      <c r="K17592">
        <v>0.136008526697731</v>
      </c>
      <c r="L17592">
        <v>0.29479341405405401</v>
      </c>
      <c r="M17592">
        <v>0.29479341405405401</v>
      </c>
      <c r="N17592">
        <v>0.29479341405405401</v>
      </c>
      <c r="O17592">
        <v>0.29479341405405401</v>
      </c>
      <c r="P17592">
        <v>0.29479341405405401</v>
      </c>
    </row>
    <row r="17593" spans="2:16" x14ac:dyDescent="0.25">
      <c r="B17593" t="s">
        <v>55</v>
      </c>
      <c r="C17593" t="s">
        <v>7</v>
      </c>
      <c r="D17593" t="s">
        <v>8</v>
      </c>
      <c r="E17593" t="s">
        <v>111</v>
      </c>
      <c r="F17593" t="s">
        <v>17</v>
      </c>
      <c r="H17593">
        <v>11.267245152000001</v>
      </c>
      <c r="M17593">
        <v>3.9167712E-2</v>
      </c>
      <c r="N17593">
        <v>3.9167712E-2</v>
      </c>
      <c r="O17593">
        <v>3.9167712E-2</v>
      </c>
      <c r="P17593">
        <v>0.31118097814178403</v>
      </c>
    </row>
    <row r="17594" spans="2:16" x14ac:dyDescent="0.25">
      <c r="B17594" t="s">
        <v>55</v>
      </c>
      <c r="C17594" t="s">
        <v>7</v>
      </c>
      <c r="D17594" t="s">
        <v>8</v>
      </c>
      <c r="E17594" t="s">
        <v>110</v>
      </c>
      <c r="F17594" t="s">
        <v>11</v>
      </c>
      <c r="I17594">
        <v>7.6650218447158899E-2</v>
      </c>
      <c r="N17594">
        <v>0.113974426293818</v>
      </c>
      <c r="O17594">
        <v>0.41375232000000001</v>
      </c>
      <c r="P17594">
        <v>0.41375232000000001</v>
      </c>
    </row>
    <row r="17595" spans="2:16" x14ac:dyDescent="0.25">
      <c r="B17595" t="s">
        <v>55</v>
      </c>
      <c r="C17595" t="s">
        <v>7</v>
      </c>
      <c r="D17595" t="s">
        <v>8</v>
      </c>
      <c r="E17595" t="s">
        <v>109</v>
      </c>
      <c r="F17595" t="s">
        <v>12</v>
      </c>
      <c r="N17595">
        <v>15.947573367284591</v>
      </c>
      <c r="O17595">
        <v>17.87155916108108</v>
      </c>
      <c r="P17595">
        <v>22.853345855084729</v>
      </c>
    </row>
    <row r="17596" spans="2:16" x14ac:dyDescent="0.25">
      <c r="B17596" t="s">
        <v>55</v>
      </c>
      <c r="C17596" t="s">
        <v>7</v>
      </c>
      <c r="D17596" t="s">
        <v>8</v>
      </c>
      <c r="E17596" t="s">
        <v>108</v>
      </c>
      <c r="F17596" t="s">
        <v>15</v>
      </c>
      <c r="N17596">
        <v>16.78333740826454</v>
      </c>
      <c r="O17596">
        <v>29.652590529729721</v>
      </c>
      <c r="P17596">
        <v>33.035072692828415</v>
      </c>
    </row>
    <row r="17597" spans="2:16" x14ac:dyDescent="0.25">
      <c r="B17597" t="s">
        <v>55</v>
      </c>
      <c r="C17597" t="s">
        <v>7</v>
      </c>
      <c r="D17597" t="s">
        <v>8</v>
      </c>
      <c r="E17597" t="s">
        <v>107</v>
      </c>
      <c r="F17597" t="s">
        <v>12</v>
      </c>
      <c r="G17597">
        <v>40.77922478981106</v>
      </c>
      <c r="I17597">
        <v>45.141778135064278</v>
      </c>
      <c r="K17597">
        <v>0.31266051839999998</v>
      </c>
      <c r="L17597">
        <v>48.33210370397785</v>
      </c>
      <c r="O17597">
        <v>0.33987369118539301</v>
      </c>
    </row>
    <row r="17598" spans="2:16" x14ac:dyDescent="0.25">
      <c r="B17598" t="s">
        <v>55</v>
      </c>
      <c r="C17598" t="s">
        <v>7</v>
      </c>
      <c r="D17598" t="s">
        <v>8</v>
      </c>
      <c r="E17598" t="s">
        <v>106</v>
      </c>
      <c r="F17598" t="s">
        <v>13</v>
      </c>
      <c r="G17598">
        <v>4.8482810794595004</v>
      </c>
      <c r="K17598">
        <v>0.30468889945945898</v>
      </c>
      <c r="M17598">
        <v>2.1291874580634351</v>
      </c>
      <c r="N17598">
        <v>17.897494702481652</v>
      </c>
      <c r="O17598">
        <v>26.786422738195547</v>
      </c>
      <c r="P17598">
        <v>24.411016165395012</v>
      </c>
    </row>
    <row r="17599" spans="2:16" x14ac:dyDescent="0.25">
      <c r="B17599" t="s">
        <v>55</v>
      </c>
      <c r="C17599" t="s">
        <v>7</v>
      </c>
      <c r="D17599" t="s">
        <v>8</v>
      </c>
      <c r="E17599" t="s">
        <v>105</v>
      </c>
      <c r="F17599" t="s">
        <v>13</v>
      </c>
      <c r="I17599">
        <v>49.854679638190923</v>
      </c>
      <c r="J17599">
        <v>2.1265481179166901E-3</v>
      </c>
    </row>
    <row r="17600" spans="2:16" x14ac:dyDescent="0.25">
      <c r="B17600" t="s">
        <v>55</v>
      </c>
      <c r="C17600" t="s">
        <v>7</v>
      </c>
      <c r="D17600" t="s">
        <v>8</v>
      </c>
      <c r="E17600" t="s">
        <v>104</v>
      </c>
      <c r="F17600" t="s">
        <v>14</v>
      </c>
      <c r="G17600">
        <v>154.81050810810814</v>
      </c>
      <c r="K17600">
        <v>0.23544635598569999</v>
      </c>
      <c r="L17600">
        <v>0.41798837189189197</v>
      </c>
      <c r="M17600">
        <v>0.41798837189189197</v>
      </c>
      <c r="N17600">
        <v>0.41798837189189197</v>
      </c>
      <c r="O17600">
        <v>13.591288486366093</v>
      </c>
      <c r="P17600">
        <v>15.503243616357484</v>
      </c>
    </row>
    <row r="17601" spans="2:16" x14ac:dyDescent="0.25">
      <c r="B17601" t="s">
        <v>55</v>
      </c>
      <c r="C17601" t="s">
        <v>7</v>
      </c>
      <c r="D17601" t="s">
        <v>8</v>
      </c>
      <c r="E17601" t="s">
        <v>103</v>
      </c>
      <c r="F17601" t="s">
        <v>14</v>
      </c>
      <c r="H17601">
        <v>239.91094906779233</v>
      </c>
      <c r="I17601">
        <v>174.30747995222777</v>
      </c>
      <c r="J17601">
        <v>150.3382344373785</v>
      </c>
    </row>
    <row r="17602" spans="2:16" x14ac:dyDescent="0.25">
      <c r="B17602" t="s">
        <v>55</v>
      </c>
      <c r="C17602" t="s">
        <v>7</v>
      </c>
      <c r="D17602" t="s">
        <v>8</v>
      </c>
      <c r="E17602" t="s">
        <v>102</v>
      </c>
      <c r="F17602" t="s">
        <v>16</v>
      </c>
      <c r="G17602">
        <v>77.350670308906103</v>
      </c>
      <c r="K17602">
        <v>0.45511561945946</v>
      </c>
      <c r="L17602">
        <v>0.45511561945946</v>
      </c>
      <c r="M17602">
        <v>0.45511561945946</v>
      </c>
      <c r="N17602">
        <v>0.137942762075947</v>
      </c>
      <c r="O17602">
        <v>6.7015654714160794E-2</v>
      </c>
    </row>
    <row r="17603" spans="2:16" x14ac:dyDescent="0.25">
      <c r="B17603" t="s">
        <v>55</v>
      </c>
      <c r="C17603" t="s">
        <v>7</v>
      </c>
      <c r="D17603" t="s">
        <v>8</v>
      </c>
      <c r="E17603" t="s">
        <v>101</v>
      </c>
      <c r="F17603" t="s">
        <v>16</v>
      </c>
      <c r="H17603">
        <v>7.51879287078585</v>
      </c>
      <c r="I17603">
        <v>68.038728334833422</v>
      </c>
    </row>
    <row r="17604" spans="2:16" x14ac:dyDescent="0.25">
      <c r="B17604" t="s">
        <v>55</v>
      </c>
      <c r="C17604" t="s">
        <v>7</v>
      </c>
      <c r="D17604" t="s">
        <v>8</v>
      </c>
      <c r="E17604" t="s">
        <v>100</v>
      </c>
      <c r="F17604" t="s">
        <v>12</v>
      </c>
      <c r="J17604">
        <v>7.6721605950577601E-2</v>
      </c>
      <c r="L17604">
        <v>42.898873047894355</v>
      </c>
      <c r="M17604">
        <v>2.91519387647813E-2</v>
      </c>
      <c r="O17604">
        <v>8.6804622707585697</v>
      </c>
      <c r="P17604">
        <v>17.504309087999999</v>
      </c>
    </row>
    <row r="17605" spans="2:16" x14ac:dyDescent="0.25">
      <c r="B17605" t="s">
        <v>55</v>
      </c>
      <c r="C17605" t="s">
        <v>7</v>
      </c>
      <c r="D17605" t="s">
        <v>8</v>
      </c>
      <c r="E17605" t="s">
        <v>99</v>
      </c>
      <c r="F17605" t="s">
        <v>13</v>
      </c>
      <c r="L17605">
        <v>0.122294856354562</v>
      </c>
      <c r="M17605">
        <v>12.110241444953777</v>
      </c>
      <c r="N17605">
        <v>35.184722850068333</v>
      </c>
      <c r="O17605">
        <v>34.536882761356495</v>
      </c>
      <c r="P17605">
        <v>31.680581066976575</v>
      </c>
    </row>
    <row r="17606" spans="2:16" x14ac:dyDescent="0.25">
      <c r="B17606" t="s">
        <v>55</v>
      </c>
      <c r="C17606" t="s">
        <v>7</v>
      </c>
      <c r="D17606" t="s">
        <v>8</v>
      </c>
      <c r="E17606" t="s">
        <v>98</v>
      </c>
      <c r="F17606" t="s">
        <v>13</v>
      </c>
      <c r="J17606">
        <v>101.84144812871757</v>
      </c>
    </row>
    <row r="17607" spans="2:16" x14ac:dyDescent="0.25">
      <c r="B17607" t="s">
        <v>55</v>
      </c>
      <c r="C17607" t="s">
        <v>7</v>
      </c>
      <c r="D17607" t="s">
        <v>8</v>
      </c>
      <c r="E17607" t="s">
        <v>97</v>
      </c>
      <c r="F17607" t="s">
        <v>15</v>
      </c>
      <c r="N17607">
        <v>0.206718767999366</v>
      </c>
      <c r="O17607">
        <v>0.37611702532713898</v>
      </c>
      <c r="P17607">
        <v>4.2320752829378798E-2</v>
      </c>
    </row>
    <row r="17608" spans="2:16" x14ac:dyDescent="0.25">
      <c r="B17608" t="s">
        <v>55</v>
      </c>
      <c r="C17608" t="s">
        <v>7</v>
      </c>
      <c r="D17608" t="s">
        <v>8</v>
      </c>
      <c r="E17608" t="s">
        <v>96</v>
      </c>
      <c r="F17608" t="s">
        <v>17</v>
      </c>
      <c r="M17608">
        <v>1.29706715675676</v>
      </c>
      <c r="N17608">
        <v>5.5613480033301252</v>
      </c>
      <c r="O17608">
        <v>4.7933015351351402</v>
      </c>
      <c r="P17608">
        <v>3.8124467027027094</v>
      </c>
    </row>
    <row r="17609" spans="2:16" x14ac:dyDescent="0.25">
      <c r="B17609" t="s">
        <v>55</v>
      </c>
      <c r="C17609" t="s">
        <v>7</v>
      </c>
      <c r="D17609" t="s">
        <v>8</v>
      </c>
      <c r="E17609" t="s">
        <v>95</v>
      </c>
      <c r="F17609" t="s">
        <v>17</v>
      </c>
      <c r="H17609">
        <v>76.916868852186127</v>
      </c>
      <c r="I17609">
        <v>120.27931106565438</v>
      </c>
      <c r="J17609">
        <v>67.889738084339541</v>
      </c>
    </row>
    <row r="17610" spans="2:16" x14ac:dyDescent="0.25">
      <c r="B17610" t="s">
        <v>55</v>
      </c>
      <c r="C17610" t="s">
        <v>7</v>
      </c>
      <c r="D17610" t="s">
        <v>8</v>
      </c>
      <c r="E17610" t="s">
        <v>94</v>
      </c>
      <c r="F17610" t="s">
        <v>13</v>
      </c>
      <c r="G17610">
        <v>16.083359999999999</v>
      </c>
      <c r="K17610">
        <v>4.3425072000000002E-2</v>
      </c>
      <c r="L17610">
        <v>1.843153056</v>
      </c>
      <c r="M17610">
        <v>3.1105218240000001</v>
      </c>
      <c r="N17610">
        <v>3.1105218240000001</v>
      </c>
      <c r="O17610">
        <v>3.0150802883617902</v>
      </c>
      <c r="P17610">
        <v>1.3107938400000001</v>
      </c>
    </row>
    <row r="17611" spans="2:16" x14ac:dyDescent="0.25">
      <c r="B17611" t="s">
        <v>55</v>
      </c>
      <c r="C17611" t="s">
        <v>7</v>
      </c>
      <c r="D17611" t="s">
        <v>8</v>
      </c>
      <c r="E17611" t="s">
        <v>93</v>
      </c>
      <c r="F17611" t="s">
        <v>16</v>
      </c>
      <c r="G17611">
        <v>11.932540540528604</v>
      </c>
      <c r="K17611">
        <v>3.2217859459427199E-2</v>
      </c>
      <c r="L17611">
        <v>3.2217859459427199E-2</v>
      </c>
      <c r="M17611">
        <v>3.2217859459427199E-2</v>
      </c>
      <c r="N17611">
        <v>3.2217859459427199E-2</v>
      </c>
      <c r="O17611">
        <v>3.2217859459427199E-2</v>
      </c>
      <c r="P17611">
        <v>3.2217859459427199E-2</v>
      </c>
    </row>
    <row r="17612" spans="2:16" x14ac:dyDescent="0.25">
      <c r="B17612" t="s">
        <v>55</v>
      </c>
      <c r="C17612" t="s">
        <v>7</v>
      </c>
      <c r="D17612" t="s">
        <v>8</v>
      </c>
      <c r="E17612" t="s">
        <v>92</v>
      </c>
      <c r="F17612" t="s">
        <v>18</v>
      </c>
      <c r="G17612">
        <v>87.420064864777459</v>
      </c>
      <c r="H17612">
        <v>87.420064864777459</v>
      </c>
      <c r="I17612">
        <v>87.420064864777459</v>
      </c>
      <c r="J17612">
        <v>87.420064864777459</v>
      </c>
      <c r="K17612">
        <v>87.420064864777459</v>
      </c>
      <c r="L17612">
        <v>16.22612838006728</v>
      </c>
      <c r="P17612">
        <v>0.12782910557028501</v>
      </c>
    </row>
    <row r="17613" spans="2:16" x14ac:dyDescent="0.25">
      <c r="B17613" t="s">
        <v>55</v>
      </c>
      <c r="C17613" t="s">
        <v>7</v>
      </c>
      <c r="D17613" t="s">
        <v>8</v>
      </c>
      <c r="E17613" t="s">
        <v>91</v>
      </c>
      <c r="F17613" t="s">
        <v>18</v>
      </c>
      <c r="H17613">
        <v>350.0496</v>
      </c>
      <c r="I17613">
        <v>350.0496</v>
      </c>
      <c r="J17613">
        <v>150.3382344373785</v>
      </c>
    </row>
    <row r="17614" spans="2:16" x14ac:dyDescent="0.25">
      <c r="B17614" t="s">
        <v>55</v>
      </c>
      <c r="C17614" t="s">
        <v>7</v>
      </c>
      <c r="D17614" t="s">
        <v>8</v>
      </c>
      <c r="E17614" t="s">
        <v>90</v>
      </c>
      <c r="F17614" t="s">
        <v>17</v>
      </c>
      <c r="L17614">
        <v>0.701748724427949</v>
      </c>
      <c r="M17614">
        <v>15.163570852618879</v>
      </c>
      <c r="N17614">
        <v>93.676953470335093</v>
      </c>
      <c r="O17614">
        <v>147.5426467454366</v>
      </c>
      <c r="P17614">
        <v>145.7685637481955</v>
      </c>
    </row>
    <row r="17615" spans="2:16" x14ac:dyDescent="0.25">
      <c r="B17615" t="s">
        <v>56</v>
      </c>
      <c r="C17615" t="s">
        <v>7</v>
      </c>
      <c r="D17615" t="s">
        <v>8</v>
      </c>
      <c r="E17615" t="s">
        <v>294</v>
      </c>
      <c r="F17615" t="s">
        <v>13</v>
      </c>
      <c r="L17615">
        <v>1.6631679913759432</v>
      </c>
      <c r="M17615">
        <v>6.2462559278784733</v>
      </c>
      <c r="N17615">
        <v>6.2462559278784742</v>
      </c>
      <c r="O17615">
        <v>7.6654456514879374</v>
      </c>
      <c r="P17615">
        <v>9.7245167177129606</v>
      </c>
    </row>
    <row r="17616" spans="2:16" x14ac:dyDescent="0.25">
      <c r="B17616" t="s">
        <v>56</v>
      </c>
      <c r="C17616" t="s">
        <v>7</v>
      </c>
      <c r="D17616" t="s">
        <v>8</v>
      </c>
      <c r="E17616" t="s">
        <v>294</v>
      </c>
      <c r="F17616" t="s">
        <v>15</v>
      </c>
      <c r="N17616">
        <v>13.309793421961473</v>
      </c>
      <c r="O17616">
        <v>13.309793421961466</v>
      </c>
      <c r="P17616">
        <v>13.309793421961469</v>
      </c>
    </row>
    <row r="17617" spans="2:16" x14ac:dyDescent="0.25">
      <c r="B17617" t="s">
        <v>56</v>
      </c>
      <c r="C17617" t="s">
        <v>7</v>
      </c>
      <c r="D17617" t="s">
        <v>8</v>
      </c>
      <c r="E17617" t="s">
        <v>294</v>
      </c>
      <c r="F17617" t="s">
        <v>16</v>
      </c>
      <c r="M17617">
        <v>1.4727556092585505</v>
      </c>
      <c r="N17617">
        <v>2.3175807790529253</v>
      </c>
      <c r="O17617">
        <v>5.2492289300398713</v>
      </c>
      <c r="P17617">
        <v>5.249228930039874</v>
      </c>
    </row>
    <row r="17618" spans="2:16" x14ac:dyDescent="0.25">
      <c r="B17618" t="s">
        <v>56</v>
      </c>
      <c r="C17618" t="s">
        <v>7</v>
      </c>
      <c r="D17618" t="s">
        <v>8</v>
      </c>
      <c r="E17618" t="s">
        <v>293</v>
      </c>
      <c r="F17618" t="s">
        <v>10</v>
      </c>
      <c r="G17618">
        <v>0.54445486538374699</v>
      </c>
      <c r="I17618">
        <v>0.538056701498004</v>
      </c>
      <c r="J17618">
        <v>2.5810799533347728</v>
      </c>
      <c r="K17618">
        <v>1.7793714112333252</v>
      </c>
      <c r="L17618">
        <v>0.17497339836238598</v>
      </c>
    </row>
    <row r="17619" spans="2:16" x14ac:dyDescent="0.25">
      <c r="B17619" t="s">
        <v>56</v>
      </c>
      <c r="C17619" t="s">
        <v>7</v>
      </c>
      <c r="D17619" t="s">
        <v>8</v>
      </c>
      <c r="E17619" t="s">
        <v>293</v>
      </c>
      <c r="F17619" t="s">
        <v>11</v>
      </c>
      <c r="G17619">
        <v>2.6622691200000004</v>
      </c>
      <c r="H17619">
        <v>0.60540674453727605</v>
      </c>
      <c r="I17619">
        <v>1.9958603786134044</v>
      </c>
      <c r="J17619">
        <v>1.7748460799999994</v>
      </c>
      <c r="K17619">
        <v>1.3311345600000002</v>
      </c>
      <c r="L17619">
        <v>0.88742304000000061</v>
      </c>
      <c r="M17619">
        <v>0.28762366751999957</v>
      </c>
    </row>
    <row r="17620" spans="2:16" x14ac:dyDescent="0.25">
      <c r="B17620" t="s">
        <v>56</v>
      </c>
      <c r="C17620" t="s">
        <v>7</v>
      </c>
      <c r="D17620" t="s">
        <v>8</v>
      </c>
      <c r="E17620" t="s">
        <v>293</v>
      </c>
      <c r="F17620" t="s">
        <v>12</v>
      </c>
      <c r="G17620">
        <v>6.8874624000000075</v>
      </c>
      <c r="H17620">
        <v>3.7626812425402338</v>
      </c>
      <c r="I17620">
        <v>0.73744765230612808</v>
      </c>
      <c r="J17620">
        <v>8.2649548799999997E-3</v>
      </c>
    </row>
    <row r="17621" spans="2:16" x14ac:dyDescent="0.25">
      <c r="B17621" t="s">
        <v>56</v>
      </c>
      <c r="C17621" t="s">
        <v>7</v>
      </c>
      <c r="D17621" t="s">
        <v>8</v>
      </c>
      <c r="E17621" t="s">
        <v>293</v>
      </c>
      <c r="F17621" t="s">
        <v>14</v>
      </c>
      <c r="G17621">
        <v>10.785311999999999</v>
      </c>
      <c r="H17621">
        <v>8.6221542717429731</v>
      </c>
      <c r="I17621">
        <v>2.44727729955819</v>
      </c>
      <c r="J17621">
        <v>10.785311999999999</v>
      </c>
      <c r="K17621">
        <v>10.785311999999999</v>
      </c>
      <c r="L17621">
        <v>8.9877599999999997</v>
      </c>
      <c r="M17621">
        <v>7.1902079999999993</v>
      </c>
      <c r="N17621">
        <v>5.3926560000000006</v>
      </c>
      <c r="O17621">
        <v>2.8309446720000002</v>
      </c>
      <c r="P17621">
        <v>1.4154723360000001</v>
      </c>
    </row>
    <row r="17622" spans="2:16" x14ac:dyDescent="0.25">
      <c r="B17622" t="s">
        <v>56</v>
      </c>
      <c r="C17622" t="s">
        <v>7</v>
      </c>
      <c r="D17622" t="s">
        <v>8</v>
      </c>
      <c r="E17622" t="s">
        <v>293</v>
      </c>
      <c r="F17622" t="s">
        <v>15</v>
      </c>
      <c r="G17622">
        <v>5.6764800000000004E-2</v>
      </c>
      <c r="H17622">
        <v>5.6764800000000004E-2</v>
      </c>
      <c r="I17622">
        <v>5.6764800000000004E-2</v>
      </c>
      <c r="J17622">
        <v>5.6764800000000004E-2</v>
      </c>
      <c r="L17622">
        <v>4.7303999999999999E-2</v>
      </c>
      <c r="M17622">
        <v>3.7843199999999994E-2</v>
      </c>
      <c r="N17622">
        <v>2.8382400000000002E-2</v>
      </c>
      <c r="O17622">
        <v>1.89216E-2</v>
      </c>
      <c r="P17622">
        <v>9.4607999999999966E-3</v>
      </c>
    </row>
    <row r="17623" spans="2:16" x14ac:dyDescent="0.25">
      <c r="B17623" t="s">
        <v>56</v>
      </c>
      <c r="C17623" t="s">
        <v>7</v>
      </c>
      <c r="D17623" t="s">
        <v>8</v>
      </c>
      <c r="E17623" t="s">
        <v>293</v>
      </c>
      <c r="F17623" t="s">
        <v>16</v>
      </c>
      <c r="G17623">
        <v>0.99054575999999994</v>
      </c>
      <c r="H17623">
        <v>0.99054575999999994</v>
      </c>
      <c r="J17623">
        <v>0.99054575999999994</v>
      </c>
      <c r="L17623">
        <v>0.70753268571428563</v>
      </c>
      <c r="M17623">
        <v>0.56602614857142863</v>
      </c>
      <c r="N17623">
        <v>0.42451961142857148</v>
      </c>
      <c r="O17623">
        <v>0.28301307428571432</v>
      </c>
      <c r="P17623">
        <v>0.14150653714285735</v>
      </c>
    </row>
    <row r="17624" spans="2:16" x14ac:dyDescent="0.25">
      <c r="B17624" t="s">
        <v>56</v>
      </c>
      <c r="C17624" t="s">
        <v>7</v>
      </c>
      <c r="D17624" t="s">
        <v>8</v>
      </c>
      <c r="E17624" t="s">
        <v>293</v>
      </c>
      <c r="F17624" t="s">
        <v>17</v>
      </c>
      <c r="G17624">
        <v>1.0501488000000001</v>
      </c>
      <c r="H17624">
        <v>1.0501488000000001</v>
      </c>
      <c r="I17624">
        <v>1.0501488000000003</v>
      </c>
      <c r="J17624">
        <v>1.0501487999999999</v>
      </c>
      <c r="K17624">
        <v>0.90012754285714214</v>
      </c>
      <c r="L17624">
        <v>0.75010628571428561</v>
      </c>
      <c r="M17624">
        <v>0.60008502857142887</v>
      </c>
      <c r="N17624">
        <v>0.4500637714285714</v>
      </c>
      <c r="P17624">
        <v>0.15002125714285738</v>
      </c>
    </row>
    <row r="17625" spans="2:16" x14ac:dyDescent="0.25">
      <c r="B17625" t="s">
        <v>56</v>
      </c>
      <c r="C17625" t="s">
        <v>7</v>
      </c>
      <c r="D17625" t="s">
        <v>8</v>
      </c>
      <c r="E17625" t="s">
        <v>293</v>
      </c>
      <c r="F17625" t="s">
        <v>18</v>
      </c>
      <c r="G17625">
        <v>1.1634828295305886</v>
      </c>
      <c r="H17625">
        <v>12.39403948834766</v>
      </c>
      <c r="I17625">
        <v>19.420776793024277</v>
      </c>
      <c r="J17625">
        <v>5.0905311293867435</v>
      </c>
      <c r="K17625">
        <v>10.175020636586996</v>
      </c>
      <c r="L17625">
        <v>11.727321142208575</v>
      </c>
      <c r="M17625">
        <v>9.8502068359502228</v>
      </c>
    </row>
    <row r="17626" spans="2:16" x14ac:dyDescent="0.25">
      <c r="B17626" t="s">
        <v>56</v>
      </c>
      <c r="C17626" t="s">
        <v>7</v>
      </c>
      <c r="D17626" t="s">
        <v>8</v>
      </c>
      <c r="E17626" t="s">
        <v>292</v>
      </c>
      <c r="F17626" t="s">
        <v>10</v>
      </c>
      <c r="I17626">
        <v>1.4775665625000003</v>
      </c>
      <c r="J17626">
        <v>0.56808916312499991</v>
      </c>
      <c r="K17626">
        <v>0.47340763593750007</v>
      </c>
      <c r="L17626">
        <v>0.84432375000000015</v>
      </c>
      <c r="M17626">
        <v>0.4986435346875</v>
      </c>
      <c r="N17626">
        <v>0.24748067249999997</v>
      </c>
      <c r="O17626">
        <v>0.12374033624999999</v>
      </c>
    </row>
    <row r="17627" spans="2:16" x14ac:dyDescent="0.25">
      <c r="B17627" t="s">
        <v>56</v>
      </c>
      <c r="C17627" t="s">
        <v>7</v>
      </c>
      <c r="D17627" t="s">
        <v>8</v>
      </c>
      <c r="E17627" t="s">
        <v>292</v>
      </c>
      <c r="F17627" t="s">
        <v>11</v>
      </c>
      <c r="G17627">
        <v>2.1790910206457705</v>
      </c>
      <c r="J17627">
        <v>2.3662357467734751</v>
      </c>
      <c r="K17627">
        <v>2.2412613071350238</v>
      </c>
      <c r="L17627">
        <v>0.86671348162456807</v>
      </c>
      <c r="M17627">
        <v>0.74282137881236909</v>
      </c>
    </row>
    <row r="17628" spans="2:16" x14ac:dyDescent="0.25">
      <c r="B17628" t="s">
        <v>56</v>
      </c>
      <c r="C17628" t="s">
        <v>7</v>
      </c>
      <c r="D17628" t="s">
        <v>8</v>
      </c>
      <c r="E17628" t="s">
        <v>292</v>
      </c>
      <c r="F17628" t="s">
        <v>12</v>
      </c>
      <c r="G17628">
        <v>0.32575769999999882</v>
      </c>
      <c r="L17628">
        <v>0.16287884999999913</v>
      </c>
      <c r="M17628">
        <v>0.12215913749999964</v>
      </c>
      <c r="N17628">
        <v>4.7741600699999859E-2</v>
      </c>
    </row>
    <row r="17629" spans="2:16" x14ac:dyDescent="0.25">
      <c r="B17629" t="s">
        <v>56</v>
      </c>
      <c r="C17629" t="s">
        <v>7</v>
      </c>
      <c r="D17629" t="s">
        <v>8</v>
      </c>
      <c r="E17629" t="s">
        <v>292</v>
      </c>
      <c r="F17629" t="s">
        <v>13</v>
      </c>
      <c r="G17629">
        <v>0.9795775500000008</v>
      </c>
      <c r="H17629">
        <v>0.95508811125000059</v>
      </c>
      <c r="I17629">
        <v>0.85713035625000067</v>
      </c>
      <c r="J17629">
        <v>0.73468316250000043</v>
      </c>
      <c r="L17629">
        <v>0.48978877500000062</v>
      </c>
      <c r="M17629">
        <v>0.36734158125000038</v>
      </c>
      <c r="N17629">
        <v>0.24489438749999998</v>
      </c>
      <c r="O17629">
        <v>0.12244719375000002</v>
      </c>
    </row>
    <row r="17630" spans="2:16" x14ac:dyDescent="0.25">
      <c r="B17630" t="s">
        <v>56</v>
      </c>
      <c r="C17630" t="s">
        <v>7</v>
      </c>
      <c r="D17630" t="s">
        <v>8</v>
      </c>
      <c r="E17630" t="s">
        <v>292</v>
      </c>
      <c r="F17630" t="s">
        <v>14</v>
      </c>
      <c r="G17630">
        <v>0.75345240443986849</v>
      </c>
      <c r="J17630">
        <v>2.7772378875000072</v>
      </c>
      <c r="K17630">
        <v>2.3143649062500069</v>
      </c>
      <c r="L17630">
        <v>1.8514919250000077</v>
      </c>
      <c r="M17630">
        <v>1.3886189437500036</v>
      </c>
      <c r="N17630">
        <v>0.87102409005000092</v>
      </c>
      <c r="O17630">
        <v>0.25776882022500092</v>
      </c>
    </row>
    <row r="17631" spans="2:16" x14ac:dyDescent="0.25">
      <c r="B17631" t="s">
        <v>56</v>
      </c>
      <c r="C17631" t="s">
        <v>7</v>
      </c>
      <c r="D17631" t="s">
        <v>8</v>
      </c>
      <c r="E17631" t="s">
        <v>292</v>
      </c>
      <c r="F17631" t="s">
        <v>15</v>
      </c>
      <c r="G17631">
        <v>1.0528218000000005</v>
      </c>
      <c r="H17631">
        <v>1.0265012549999999</v>
      </c>
      <c r="I17631">
        <v>0.92121907500000033</v>
      </c>
      <c r="J17631">
        <v>0.78961635000000019</v>
      </c>
      <c r="L17631">
        <v>0.52641090000000013</v>
      </c>
      <c r="M17631">
        <v>0.39480817500000004</v>
      </c>
      <c r="N17631">
        <v>0.26320545000000001</v>
      </c>
      <c r="O17631">
        <v>0.131602725</v>
      </c>
    </row>
    <row r="17632" spans="2:16" x14ac:dyDescent="0.25">
      <c r="B17632" t="s">
        <v>56</v>
      </c>
      <c r="C17632" t="s">
        <v>7</v>
      </c>
      <c r="D17632" t="s">
        <v>8</v>
      </c>
      <c r="E17632" t="s">
        <v>292</v>
      </c>
      <c r="F17632" t="s">
        <v>16</v>
      </c>
      <c r="H17632">
        <v>5.5329884999999954E-2</v>
      </c>
      <c r="L17632">
        <v>2.8374299999999995E-2</v>
      </c>
      <c r="M17632">
        <v>2.1280724999999993E-2</v>
      </c>
      <c r="N17632">
        <v>1.418714999999999E-2</v>
      </c>
      <c r="O17632">
        <v>7.0935749999999935E-3</v>
      </c>
    </row>
    <row r="17633" spans="2:16" x14ac:dyDescent="0.25">
      <c r="B17633" t="s">
        <v>56</v>
      </c>
      <c r="C17633" t="s">
        <v>7</v>
      </c>
      <c r="D17633" t="s">
        <v>8</v>
      </c>
      <c r="E17633" t="s">
        <v>292</v>
      </c>
      <c r="F17633" t="s">
        <v>17</v>
      </c>
      <c r="G17633">
        <v>0.56885895000000142</v>
      </c>
      <c r="H17633">
        <v>0.48133964158185483</v>
      </c>
      <c r="I17633">
        <v>0.49775158125000135</v>
      </c>
      <c r="J17633">
        <v>0.4266442125000009</v>
      </c>
      <c r="L17633">
        <v>0.28442947500000071</v>
      </c>
      <c r="M17633">
        <v>0.21332210625000042</v>
      </c>
      <c r="N17633">
        <v>0.14221473750000016</v>
      </c>
    </row>
    <row r="17634" spans="2:16" x14ac:dyDescent="0.25">
      <c r="B17634" t="s">
        <v>56</v>
      </c>
      <c r="C17634" t="s">
        <v>7</v>
      </c>
      <c r="D17634" t="s">
        <v>8</v>
      </c>
      <c r="E17634" t="s">
        <v>291</v>
      </c>
      <c r="F17634" t="s">
        <v>10</v>
      </c>
      <c r="G17634">
        <v>3.7146844888936084</v>
      </c>
      <c r="H17634">
        <v>3.6321772144426165</v>
      </c>
      <c r="I17634">
        <v>3.302148116638651</v>
      </c>
      <c r="J17634">
        <v>3.0347565459861894</v>
      </c>
      <c r="K17634">
        <v>3.034756545986188</v>
      </c>
      <c r="L17634">
        <v>3.0347565459861876</v>
      </c>
      <c r="M17634">
        <v>3.0347565459861872</v>
      </c>
      <c r="N17634">
        <v>3.0347565459861889</v>
      </c>
      <c r="O17634">
        <v>3.0347565459861889</v>
      </c>
      <c r="P17634">
        <v>3.0347565459861889</v>
      </c>
    </row>
    <row r="17635" spans="2:16" x14ac:dyDescent="0.25">
      <c r="B17635" t="s">
        <v>56</v>
      </c>
      <c r="C17635" t="s">
        <v>7</v>
      </c>
      <c r="D17635" t="s">
        <v>8</v>
      </c>
      <c r="E17635" t="s">
        <v>291</v>
      </c>
      <c r="F17635" t="s">
        <v>11</v>
      </c>
      <c r="G17635">
        <v>20.715262432128391</v>
      </c>
      <c r="H17635">
        <v>20.887854613890582</v>
      </c>
      <c r="I17635">
        <v>21.57822334093931</v>
      </c>
      <c r="J17635">
        <v>19.830925876615822</v>
      </c>
      <c r="K17635">
        <v>19.830925876615808</v>
      </c>
      <c r="L17635">
        <v>19.83092587661578</v>
      </c>
      <c r="M17635">
        <v>19.83092587661578</v>
      </c>
      <c r="N17635">
        <v>19.830925876615797</v>
      </c>
      <c r="O17635">
        <v>19.830925876615797</v>
      </c>
      <c r="P17635">
        <v>19.830925876615794</v>
      </c>
    </row>
    <row r="17636" spans="2:16" x14ac:dyDescent="0.25">
      <c r="B17636" t="s">
        <v>56</v>
      </c>
      <c r="C17636" t="s">
        <v>7</v>
      </c>
      <c r="D17636" t="s">
        <v>8</v>
      </c>
      <c r="E17636" t="s">
        <v>291</v>
      </c>
      <c r="F17636" t="s">
        <v>12</v>
      </c>
      <c r="G17636">
        <v>10.514492353709699</v>
      </c>
      <c r="H17636">
        <v>10.602095355669915</v>
      </c>
      <c r="I17636">
        <v>10.95250736351081</v>
      </c>
      <c r="J17636">
        <v>10.065627658825496</v>
      </c>
      <c r="K17636">
        <v>10.0656276588255</v>
      </c>
      <c r="L17636">
        <v>10.0656276588255</v>
      </c>
      <c r="M17636">
        <v>10.065627658825496</v>
      </c>
      <c r="N17636">
        <v>10.065627658825496</v>
      </c>
      <c r="O17636">
        <v>10.065627658825495</v>
      </c>
      <c r="P17636">
        <v>10.065627658825495</v>
      </c>
    </row>
    <row r="17637" spans="2:16" x14ac:dyDescent="0.25">
      <c r="B17637" t="s">
        <v>56</v>
      </c>
      <c r="C17637" t="s">
        <v>7</v>
      </c>
      <c r="D17637" t="s">
        <v>8</v>
      </c>
      <c r="E17637" t="s">
        <v>291</v>
      </c>
      <c r="F17637" t="s">
        <v>13</v>
      </c>
      <c r="G17637">
        <v>7.1930049395753745E-2</v>
      </c>
      <c r="H17637">
        <v>7.2529344924842448E-2</v>
      </c>
      <c r="I17637">
        <v>7.4926527041197413E-2</v>
      </c>
      <c r="J17637">
        <v>6.8859348634471726E-2</v>
      </c>
      <c r="K17637">
        <v>6.885934863447174E-2</v>
      </c>
      <c r="L17637">
        <v>6.8859348634471726E-2</v>
      </c>
      <c r="M17637">
        <v>6.885934863447174E-2</v>
      </c>
      <c r="N17637">
        <v>6.8859348634471726E-2</v>
      </c>
      <c r="O17637">
        <v>6.885934863447167E-2</v>
      </c>
      <c r="P17637">
        <v>6.885934863447167E-2</v>
      </c>
    </row>
    <row r="17638" spans="2:16" x14ac:dyDescent="0.25">
      <c r="B17638" t="s">
        <v>56</v>
      </c>
      <c r="C17638" t="s">
        <v>7</v>
      </c>
      <c r="D17638" t="s">
        <v>8</v>
      </c>
      <c r="E17638" t="s">
        <v>291</v>
      </c>
      <c r="F17638" t="s">
        <v>14</v>
      </c>
      <c r="G17638">
        <v>31.281615870213496</v>
      </c>
      <c r="H17638">
        <v>31.542243142002881</v>
      </c>
      <c r="I17638">
        <v>32.584752229160401</v>
      </c>
      <c r="J17638">
        <v>29.94620066511192</v>
      </c>
      <c r="K17638">
        <v>29.946200665111906</v>
      </c>
      <c r="L17638">
        <v>29.946200665111931</v>
      </c>
      <c r="M17638">
        <v>29.946200665111931</v>
      </c>
      <c r="N17638">
        <v>29.946200665111917</v>
      </c>
      <c r="O17638">
        <v>29.946200665111917</v>
      </c>
      <c r="P17638">
        <v>29.94620066511191</v>
      </c>
    </row>
    <row r="17639" spans="2:16" x14ac:dyDescent="0.25">
      <c r="B17639" t="s">
        <v>56</v>
      </c>
      <c r="C17639" t="s">
        <v>7</v>
      </c>
      <c r="D17639" t="s">
        <v>8</v>
      </c>
      <c r="E17639" t="s">
        <v>291</v>
      </c>
      <c r="F17639" t="s">
        <v>15</v>
      </c>
      <c r="G17639">
        <v>0.34477519427086489</v>
      </c>
      <c r="H17639">
        <v>0.34764773827998141</v>
      </c>
      <c r="I17639">
        <v>0.35913791431644793</v>
      </c>
      <c r="J17639">
        <v>0.33005670790233999</v>
      </c>
      <c r="K17639">
        <v>0.33005670790234032</v>
      </c>
      <c r="L17639">
        <v>0.33005670790233999</v>
      </c>
      <c r="M17639">
        <v>0.33005670790233993</v>
      </c>
      <c r="N17639">
        <v>0.3300567079023401</v>
      </c>
      <c r="O17639">
        <v>0.33005670790233999</v>
      </c>
      <c r="P17639">
        <v>0.3300567079023401</v>
      </c>
    </row>
    <row r="17640" spans="2:16" x14ac:dyDescent="0.25">
      <c r="B17640" t="s">
        <v>56</v>
      </c>
      <c r="C17640" t="s">
        <v>7</v>
      </c>
      <c r="D17640" t="s">
        <v>8</v>
      </c>
      <c r="E17640" t="s">
        <v>291</v>
      </c>
      <c r="F17640" t="s">
        <v>16</v>
      </c>
      <c r="G17640">
        <v>4.9635939504558522</v>
      </c>
      <c r="H17640">
        <v>5.0049488457702385</v>
      </c>
      <c r="I17640">
        <v>5.1703684270277783</v>
      </c>
      <c r="J17640">
        <v>4.7516976449424009</v>
      </c>
      <c r="K17640">
        <v>4.7516976449424009</v>
      </c>
      <c r="L17640">
        <v>4.7516976449424009</v>
      </c>
      <c r="M17640">
        <v>4.7516976449424009</v>
      </c>
      <c r="N17640">
        <v>4.7516976449424018</v>
      </c>
      <c r="O17640">
        <v>4.7516976449424035</v>
      </c>
      <c r="P17640">
        <v>4.7516976449424018</v>
      </c>
    </row>
    <row r="17641" spans="2:16" x14ac:dyDescent="0.25">
      <c r="B17641" t="s">
        <v>56</v>
      </c>
      <c r="C17641" t="s">
        <v>7</v>
      </c>
      <c r="D17641" t="s">
        <v>8</v>
      </c>
      <c r="E17641" t="s">
        <v>291</v>
      </c>
      <c r="F17641" t="s">
        <v>17</v>
      </c>
      <c r="G17641">
        <v>0.61600537058471316</v>
      </c>
      <c r="H17641">
        <v>0.62113770773152799</v>
      </c>
      <c r="I17641">
        <v>0.6416670563187884</v>
      </c>
      <c r="J17641">
        <v>0.58970804177292502</v>
      </c>
      <c r="K17641">
        <v>0.58970804177292524</v>
      </c>
      <c r="L17641">
        <v>0.58970804177292513</v>
      </c>
      <c r="M17641">
        <v>0.58970804177292513</v>
      </c>
      <c r="N17641">
        <v>0.58970804177292513</v>
      </c>
      <c r="O17641">
        <v>0.58970804177292524</v>
      </c>
      <c r="P17641">
        <v>0.58970804177292524</v>
      </c>
    </row>
    <row r="17642" spans="2:16" x14ac:dyDescent="0.25">
      <c r="B17642" t="s">
        <v>56</v>
      </c>
      <c r="C17642" t="s">
        <v>7</v>
      </c>
      <c r="D17642" t="s">
        <v>8</v>
      </c>
      <c r="E17642" t="s">
        <v>291</v>
      </c>
      <c r="F17642" t="s">
        <v>18</v>
      </c>
      <c r="G17642">
        <v>7.5336874349956808</v>
      </c>
      <c r="H17642">
        <v>7.5964554330058602</v>
      </c>
      <c r="I17642">
        <v>7.8475274250465912</v>
      </c>
      <c r="J17642">
        <v>7.2120735902084663</v>
      </c>
      <c r="K17642">
        <v>7.2120735902084681</v>
      </c>
      <c r="L17642">
        <v>7.2120735902084689</v>
      </c>
      <c r="M17642">
        <v>7.2120735902084654</v>
      </c>
      <c r="N17642">
        <v>7.2120735902084609</v>
      </c>
      <c r="O17642">
        <v>7.2120735902084636</v>
      </c>
      <c r="P17642">
        <v>7.2120735902084654</v>
      </c>
    </row>
    <row r="17643" spans="2:16" x14ac:dyDescent="0.25">
      <c r="B17643" t="s">
        <v>56</v>
      </c>
      <c r="C17643" t="s">
        <v>7</v>
      </c>
      <c r="D17643" t="s">
        <v>8</v>
      </c>
      <c r="E17643" t="s">
        <v>290</v>
      </c>
      <c r="F17643" t="s">
        <v>10</v>
      </c>
      <c r="G17643">
        <v>10.784399368087506</v>
      </c>
      <c r="H17643">
        <v>11.048258054124108</v>
      </c>
      <c r="I17643">
        <v>12.103692798270506</v>
      </c>
      <c r="J17643">
        <v>12.704713093860706</v>
      </c>
      <c r="K17643">
        <v>12.704713093860699</v>
      </c>
      <c r="L17643">
        <v>12.7047130938607</v>
      </c>
      <c r="M17643">
        <v>12.704713093860708</v>
      </c>
      <c r="N17643">
        <v>12.704713093860713</v>
      </c>
      <c r="O17643">
        <v>12.704713093860708</v>
      </c>
      <c r="P17643">
        <v>12.704713093860704</v>
      </c>
    </row>
    <row r="17644" spans="2:16" x14ac:dyDescent="0.25">
      <c r="B17644" t="s">
        <v>56</v>
      </c>
      <c r="C17644" t="s">
        <v>7</v>
      </c>
      <c r="D17644" t="s">
        <v>8</v>
      </c>
      <c r="E17644" t="s">
        <v>290</v>
      </c>
      <c r="F17644" t="s">
        <v>11</v>
      </c>
      <c r="G17644">
        <v>75.149969388294849</v>
      </c>
      <c r="H17644">
        <v>76.988641297753361</v>
      </c>
      <c r="I17644">
        <v>84.343328935587664</v>
      </c>
      <c r="J17644">
        <v>88.531476580509221</v>
      </c>
      <c r="K17644">
        <v>88.531476580509235</v>
      </c>
      <c r="L17644">
        <v>88.531476580509207</v>
      </c>
      <c r="M17644">
        <v>88.531476580509192</v>
      </c>
      <c r="N17644">
        <v>88.531476580509192</v>
      </c>
      <c r="O17644">
        <v>88.531476580509207</v>
      </c>
      <c r="P17644">
        <v>88.531476580509221</v>
      </c>
    </row>
    <row r="17645" spans="2:16" x14ac:dyDescent="0.25">
      <c r="B17645" t="s">
        <v>56</v>
      </c>
      <c r="C17645" t="s">
        <v>7</v>
      </c>
      <c r="D17645" t="s">
        <v>8</v>
      </c>
      <c r="E17645" t="s">
        <v>290</v>
      </c>
      <c r="F17645" t="s">
        <v>12</v>
      </c>
      <c r="G17645">
        <v>39.621005163568576</v>
      </c>
      <c r="H17645">
        <v>40.590400491494229</v>
      </c>
      <c r="I17645">
        <v>44.467981803196714</v>
      </c>
      <c r="J17645">
        <v>46.676081431392568</v>
      </c>
      <c r="K17645">
        <v>46.676081431392561</v>
      </c>
      <c r="L17645">
        <v>46.676081431392582</v>
      </c>
      <c r="M17645">
        <v>46.676081431392575</v>
      </c>
      <c r="N17645">
        <v>46.676081431392596</v>
      </c>
      <c r="O17645">
        <v>46.676081431392568</v>
      </c>
      <c r="P17645">
        <v>46.676081431392575</v>
      </c>
    </row>
    <row r="17646" spans="2:16" x14ac:dyDescent="0.25">
      <c r="B17646" t="s">
        <v>56</v>
      </c>
      <c r="C17646" t="s">
        <v>7</v>
      </c>
      <c r="D17646" t="s">
        <v>8</v>
      </c>
      <c r="E17646" t="s">
        <v>290</v>
      </c>
      <c r="F17646" t="s">
        <v>13</v>
      </c>
      <c r="G17646">
        <v>2.7120299032202611</v>
      </c>
      <c r="H17646">
        <v>2.778384330790252</v>
      </c>
      <c r="I17646">
        <v>3.0438020410702209</v>
      </c>
      <c r="J17646">
        <v>3.1949449057258281</v>
      </c>
      <c r="K17646">
        <v>3.1949449057258263</v>
      </c>
      <c r="L17646">
        <v>3.194944905725829</v>
      </c>
      <c r="M17646">
        <v>3.1949449057258286</v>
      </c>
      <c r="N17646">
        <v>3.1949449057258308</v>
      </c>
      <c r="O17646">
        <v>3.1949449057258303</v>
      </c>
      <c r="P17646">
        <v>3.1949449057258308</v>
      </c>
    </row>
    <row r="17647" spans="2:16" x14ac:dyDescent="0.25">
      <c r="B17647" t="s">
        <v>56</v>
      </c>
      <c r="C17647" t="s">
        <v>7</v>
      </c>
      <c r="D17647" t="s">
        <v>8</v>
      </c>
      <c r="E17647" t="s">
        <v>290</v>
      </c>
      <c r="F17647" t="s">
        <v>14</v>
      </c>
      <c r="G17647">
        <v>18.025661333274698</v>
      </c>
      <c r="H17647">
        <v>18.466689818218658</v>
      </c>
      <c r="I17647">
        <v>20.230803757994508</v>
      </c>
      <c r="J17647">
        <v>21.235383422838201</v>
      </c>
      <c r="K17647">
        <v>21.235383422838186</v>
      </c>
      <c r="L17647">
        <v>21.235383422838183</v>
      </c>
      <c r="M17647">
        <v>21.23538342283819</v>
      </c>
      <c r="N17647">
        <v>21.235383422838208</v>
      </c>
      <c r="O17647">
        <v>21.235383422838204</v>
      </c>
      <c r="P17647">
        <v>21.235383422838197</v>
      </c>
    </row>
    <row r="17648" spans="2:16" x14ac:dyDescent="0.25">
      <c r="B17648" t="s">
        <v>56</v>
      </c>
      <c r="C17648" t="s">
        <v>7</v>
      </c>
      <c r="D17648" t="s">
        <v>8</v>
      </c>
      <c r="E17648" t="s">
        <v>290</v>
      </c>
      <c r="F17648" t="s">
        <v>15</v>
      </c>
      <c r="G17648">
        <v>6.0517840098524029</v>
      </c>
      <c r="H17648">
        <v>6.1998512060415623</v>
      </c>
      <c r="I17648">
        <v>6.792119990798211</v>
      </c>
      <c r="J17648">
        <v>7.1293891228383997</v>
      </c>
      <c r="K17648">
        <v>7.1293891228384005</v>
      </c>
      <c r="L17648">
        <v>7.1293891228384005</v>
      </c>
      <c r="M17648">
        <v>7.129389122838397</v>
      </c>
      <c r="N17648">
        <v>7.1293891228383988</v>
      </c>
      <c r="O17648">
        <v>7.1293891228383988</v>
      </c>
      <c r="P17648">
        <v>7.129389122838397</v>
      </c>
    </row>
    <row r="17649" spans="2:16" x14ac:dyDescent="0.25">
      <c r="B17649" t="s">
        <v>56</v>
      </c>
      <c r="C17649" t="s">
        <v>7</v>
      </c>
      <c r="D17649" t="s">
        <v>8</v>
      </c>
      <c r="E17649" t="s">
        <v>290</v>
      </c>
      <c r="F17649" t="s">
        <v>16</v>
      </c>
      <c r="G17649">
        <v>170.63874248256798</v>
      </c>
      <c r="H17649">
        <v>174.81370975164182</v>
      </c>
      <c r="I17649">
        <v>191.51357882793712</v>
      </c>
      <c r="J17649">
        <v>201.02336643368008</v>
      </c>
      <c r="K17649">
        <v>201.02336643368008</v>
      </c>
      <c r="L17649">
        <v>201.02336643368002</v>
      </c>
      <c r="M17649">
        <v>201.0233664336802</v>
      </c>
      <c r="N17649">
        <v>201.02336643368008</v>
      </c>
      <c r="O17649">
        <v>201.02336643368</v>
      </c>
      <c r="P17649">
        <v>201.02336643368008</v>
      </c>
    </row>
    <row r="17650" spans="2:16" x14ac:dyDescent="0.25">
      <c r="B17650" t="s">
        <v>56</v>
      </c>
      <c r="C17650" t="s">
        <v>7</v>
      </c>
      <c r="D17650" t="s">
        <v>8</v>
      </c>
      <c r="E17650" t="s">
        <v>290</v>
      </c>
      <c r="F17650" t="s">
        <v>17</v>
      </c>
      <c r="G17650">
        <v>19.290204047277403</v>
      </c>
      <c r="H17650">
        <v>19.762171722023766</v>
      </c>
      <c r="I17650">
        <v>21.650042421009214</v>
      </c>
      <c r="J17650">
        <v>22.725095721872414</v>
      </c>
      <c r="K17650">
        <v>22.725095721872414</v>
      </c>
      <c r="L17650">
        <v>22.725095721872389</v>
      </c>
      <c r="M17650">
        <v>22.725095721872382</v>
      </c>
      <c r="N17650">
        <v>22.725095721872393</v>
      </c>
      <c r="O17650">
        <v>22.7250957218724</v>
      </c>
      <c r="P17650">
        <v>22.725095721872393</v>
      </c>
    </row>
    <row r="17651" spans="2:16" x14ac:dyDescent="0.25">
      <c r="B17651" t="s">
        <v>56</v>
      </c>
      <c r="C17651" t="s">
        <v>7</v>
      </c>
      <c r="D17651" t="s">
        <v>8</v>
      </c>
      <c r="E17651" t="s">
        <v>290</v>
      </c>
      <c r="F17651" t="s">
        <v>18</v>
      </c>
      <c r="G17651">
        <v>93.929189554894052</v>
      </c>
      <c r="H17651">
        <v>96.227327048742268</v>
      </c>
      <c r="I17651">
        <v>105.41987702413589</v>
      </c>
      <c r="J17651">
        <v>110.65460056728301</v>
      </c>
      <c r="K17651">
        <v>110.65460056728296</v>
      </c>
      <c r="L17651">
        <v>110.65460056728296</v>
      </c>
      <c r="M17651">
        <v>110.65460056728293</v>
      </c>
      <c r="N17651">
        <v>110.65460056728287</v>
      </c>
      <c r="O17651">
        <v>110.6546005672829</v>
      </c>
      <c r="P17651">
        <v>110.65460056728303</v>
      </c>
    </row>
    <row r="17652" spans="2:16" x14ac:dyDescent="0.25">
      <c r="B17652" t="s">
        <v>56</v>
      </c>
      <c r="C17652" t="s">
        <v>7</v>
      </c>
      <c r="D17652" t="s">
        <v>8</v>
      </c>
      <c r="E17652" t="s">
        <v>289</v>
      </c>
      <c r="F17652" t="s">
        <v>18</v>
      </c>
      <c r="G17652">
        <v>7.2106631933547432</v>
      </c>
    </row>
    <row r="17653" spans="2:16" x14ac:dyDescent="0.25">
      <c r="B17653" t="s">
        <v>56</v>
      </c>
      <c r="C17653" t="s">
        <v>7</v>
      </c>
      <c r="D17653" t="s">
        <v>8</v>
      </c>
      <c r="E17653" t="s">
        <v>288</v>
      </c>
      <c r="F17653" t="s">
        <v>13</v>
      </c>
      <c r="N17653">
        <v>22.548228841200508</v>
      </c>
      <c r="O17653">
        <v>22.548228841200508</v>
      </c>
      <c r="P17653">
        <v>22.548228841200508</v>
      </c>
    </row>
    <row r="17654" spans="2:16" x14ac:dyDescent="0.25">
      <c r="B17654" t="s">
        <v>56</v>
      </c>
      <c r="C17654" t="s">
        <v>7</v>
      </c>
      <c r="D17654" t="s">
        <v>8</v>
      </c>
      <c r="E17654" t="s">
        <v>288</v>
      </c>
      <c r="F17654" t="s">
        <v>15</v>
      </c>
      <c r="P17654">
        <v>5.7548287701292731</v>
      </c>
    </row>
    <row r="17655" spans="2:16" x14ac:dyDescent="0.25">
      <c r="B17655" t="s">
        <v>56</v>
      </c>
      <c r="C17655" t="s">
        <v>7</v>
      </c>
      <c r="D17655" t="s">
        <v>8</v>
      </c>
      <c r="E17655" t="s">
        <v>288</v>
      </c>
      <c r="F17655" t="s">
        <v>17</v>
      </c>
      <c r="N17655">
        <v>9.9612904135924232E-2</v>
      </c>
      <c r="O17655">
        <v>9.9612904135924232E-2</v>
      </c>
      <c r="P17655">
        <v>9.9612904135924232E-2</v>
      </c>
    </row>
    <row r="17656" spans="2:16" x14ac:dyDescent="0.25">
      <c r="B17656" t="s">
        <v>56</v>
      </c>
      <c r="C17656" t="s">
        <v>7</v>
      </c>
      <c r="D17656" t="s">
        <v>8</v>
      </c>
      <c r="E17656" t="s">
        <v>288</v>
      </c>
      <c r="F17656" t="s">
        <v>18</v>
      </c>
      <c r="J17656">
        <v>55.659031750244765</v>
      </c>
      <c r="K17656">
        <v>237.27076678402548</v>
      </c>
      <c r="L17656">
        <v>237.27076678402548</v>
      </c>
      <c r="M17656">
        <v>219.9015904821407</v>
      </c>
      <c r="N17656">
        <v>207.54073970598711</v>
      </c>
      <c r="O17656">
        <v>182.03843617217387</v>
      </c>
      <c r="P17656">
        <v>171.19085823467438</v>
      </c>
    </row>
    <row r="17657" spans="2:16" x14ac:dyDescent="0.25">
      <c r="B17657" t="s">
        <v>56</v>
      </c>
      <c r="C17657" t="s">
        <v>7</v>
      </c>
      <c r="D17657" t="s">
        <v>8</v>
      </c>
      <c r="E17657" t="s">
        <v>287</v>
      </c>
      <c r="F17657" t="s">
        <v>12</v>
      </c>
      <c r="G17657">
        <v>3.516894689323427</v>
      </c>
      <c r="H17657">
        <v>3.5168946893234261</v>
      </c>
      <c r="I17657">
        <v>3.5168946893234261</v>
      </c>
      <c r="J17657">
        <v>3.5168946893234261</v>
      </c>
      <c r="K17657">
        <v>3.5168946893234265</v>
      </c>
      <c r="L17657">
        <v>3.5168946893234261</v>
      </c>
      <c r="M17657">
        <v>0.49150748160000002</v>
      </c>
      <c r="N17657">
        <v>0.47778301440000004</v>
      </c>
    </row>
    <row r="17658" spans="2:16" x14ac:dyDescent="0.25">
      <c r="B17658" t="s">
        <v>56</v>
      </c>
      <c r="C17658" t="s">
        <v>7</v>
      </c>
      <c r="D17658" t="s">
        <v>8</v>
      </c>
      <c r="E17658" t="s">
        <v>287</v>
      </c>
      <c r="F17658" t="s">
        <v>14</v>
      </c>
      <c r="G17658">
        <v>16.026595630073547</v>
      </c>
      <c r="H17658">
        <v>16.026595630073544</v>
      </c>
      <c r="I17658">
        <v>16.026595630073547</v>
      </c>
      <c r="J17658">
        <v>14.743080000000003</v>
      </c>
      <c r="K17658">
        <v>14.743080000000006</v>
      </c>
      <c r="L17658">
        <v>14.743079999999999</v>
      </c>
      <c r="M17658">
        <v>10.118956319999999</v>
      </c>
      <c r="N17658">
        <v>3.6233287199999995</v>
      </c>
      <c r="O17658">
        <v>3.6233287199999995</v>
      </c>
      <c r="P17658">
        <v>1.8116643599999998</v>
      </c>
    </row>
    <row r="17659" spans="2:16" x14ac:dyDescent="0.25">
      <c r="B17659" t="s">
        <v>56</v>
      </c>
      <c r="C17659" t="s">
        <v>7</v>
      </c>
      <c r="D17659" t="s">
        <v>8</v>
      </c>
      <c r="E17659" t="s">
        <v>286</v>
      </c>
      <c r="F17659" t="s">
        <v>11</v>
      </c>
      <c r="G17659">
        <v>13.472811761120793</v>
      </c>
      <c r="H17659">
        <v>13.472811761120795</v>
      </c>
      <c r="I17659">
        <v>13.472811761120793</v>
      </c>
      <c r="J17659">
        <v>13.472811761120791</v>
      </c>
      <c r="K17659">
        <v>13.47281176112079</v>
      </c>
      <c r="L17659">
        <v>13.472811761120791</v>
      </c>
      <c r="M17659">
        <v>8.2348443072000013</v>
      </c>
      <c r="N17659">
        <v>6.6098919888000003</v>
      </c>
      <c r="O17659">
        <v>1.8303305184000001</v>
      </c>
    </row>
    <row r="17660" spans="2:16" x14ac:dyDescent="0.25">
      <c r="B17660" t="s">
        <v>56</v>
      </c>
      <c r="C17660" t="s">
        <v>7</v>
      </c>
      <c r="D17660" t="s">
        <v>8</v>
      </c>
      <c r="E17660" t="s">
        <v>286</v>
      </c>
      <c r="F17660" t="s">
        <v>12</v>
      </c>
      <c r="I17660">
        <v>1.0217664E-2</v>
      </c>
      <c r="J17660">
        <v>1.0217664E-2</v>
      </c>
      <c r="K17660">
        <v>1.0217664E-2</v>
      </c>
      <c r="L17660">
        <v>1.0217664E-2</v>
      </c>
    </row>
    <row r="17661" spans="2:16" x14ac:dyDescent="0.25">
      <c r="B17661" t="s">
        <v>56</v>
      </c>
      <c r="C17661" t="s">
        <v>7</v>
      </c>
      <c r="D17661" t="s">
        <v>8</v>
      </c>
      <c r="E17661" t="s">
        <v>286</v>
      </c>
      <c r="F17661" t="s">
        <v>15</v>
      </c>
      <c r="G17661">
        <v>8.1473885591583315</v>
      </c>
      <c r="H17661">
        <v>8.1473885591583315</v>
      </c>
      <c r="I17661">
        <v>8.1473885591583315</v>
      </c>
      <c r="J17661">
        <v>7.1839008</v>
      </c>
      <c r="K17661">
        <v>7.1839008</v>
      </c>
      <c r="L17661">
        <v>7.1839008</v>
      </c>
      <c r="M17661">
        <v>7.1839007999999991</v>
      </c>
      <c r="N17661">
        <v>7.1839007999999982</v>
      </c>
      <c r="O17661">
        <v>7.1839008</v>
      </c>
      <c r="P17661">
        <v>3.5919504000000004</v>
      </c>
    </row>
    <row r="17662" spans="2:16" x14ac:dyDescent="0.25">
      <c r="B17662" t="s">
        <v>56</v>
      </c>
      <c r="C17662" t="s">
        <v>7</v>
      </c>
      <c r="D17662" t="s">
        <v>8</v>
      </c>
      <c r="E17662" t="s">
        <v>285</v>
      </c>
      <c r="F17662" t="s">
        <v>10</v>
      </c>
      <c r="G17662">
        <v>3.8737560622106573</v>
      </c>
      <c r="I17662">
        <v>3.8737560622106573</v>
      </c>
      <c r="J17662">
        <v>1.9071162633600001</v>
      </c>
      <c r="K17662">
        <v>1.9071162633600001</v>
      </c>
      <c r="L17662">
        <v>1.9071162633600001</v>
      </c>
      <c r="M17662">
        <v>1.9005025334400001</v>
      </c>
      <c r="N17662">
        <v>1.9005025334400001</v>
      </c>
    </row>
    <row r="17663" spans="2:16" x14ac:dyDescent="0.25">
      <c r="B17663" t="s">
        <v>56</v>
      </c>
      <c r="C17663" t="s">
        <v>7</v>
      </c>
      <c r="D17663" t="s">
        <v>8</v>
      </c>
      <c r="E17663" t="s">
        <v>285</v>
      </c>
      <c r="F17663" t="s">
        <v>11</v>
      </c>
      <c r="G17663">
        <v>48.222143119853826</v>
      </c>
      <c r="H17663">
        <v>0.18396052560000001</v>
      </c>
      <c r="I17663">
        <v>55.869500594820487</v>
      </c>
      <c r="J17663">
        <v>55.869500594820494</v>
      </c>
      <c r="K17663">
        <v>55.869500594820479</v>
      </c>
      <c r="L17663">
        <v>55.869500594820501</v>
      </c>
      <c r="M17663">
        <v>34.1485242336</v>
      </c>
      <c r="N17663">
        <v>13.986459058023721</v>
      </c>
    </row>
    <row r="17664" spans="2:16" x14ac:dyDescent="0.25">
      <c r="B17664" t="s">
        <v>56</v>
      </c>
      <c r="C17664" t="s">
        <v>7</v>
      </c>
      <c r="D17664" t="s">
        <v>8</v>
      </c>
      <c r="E17664" t="s">
        <v>285</v>
      </c>
      <c r="F17664" t="s">
        <v>12</v>
      </c>
      <c r="G17664">
        <v>109.98053760068038</v>
      </c>
      <c r="H17664">
        <v>109.98053760068039</v>
      </c>
      <c r="I17664">
        <v>109.98053760068041</v>
      </c>
      <c r="J17664">
        <v>109.98053760068042</v>
      </c>
      <c r="K17664">
        <v>109.98053760068044</v>
      </c>
      <c r="L17664">
        <v>109.98053760068042</v>
      </c>
      <c r="M17664">
        <v>47.465172713136006</v>
      </c>
      <c r="N17664">
        <v>14.941258531199999</v>
      </c>
      <c r="O17664">
        <v>12.030301180555799</v>
      </c>
      <c r="P17664">
        <v>2.0619780509487802</v>
      </c>
    </row>
    <row r="17665" spans="2:16" x14ac:dyDescent="0.25">
      <c r="B17665" t="s">
        <v>56</v>
      </c>
      <c r="C17665" t="s">
        <v>7</v>
      </c>
      <c r="D17665" t="s">
        <v>8</v>
      </c>
      <c r="E17665" t="s">
        <v>285</v>
      </c>
      <c r="F17665" t="s">
        <v>14</v>
      </c>
      <c r="G17665">
        <v>16.895579858615999</v>
      </c>
      <c r="I17665">
        <v>107.14735199331925</v>
      </c>
      <c r="J17665">
        <v>107.1473519933193</v>
      </c>
      <c r="K17665">
        <v>107.1473519933193</v>
      </c>
      <c r="L17665">
        <v>66.246574783939522</v>
      </c>
      <c r="M17665">
        <v>40.259991224592007</v>
      </c>
      <c r="N17665">
        <v>40.259991224592007</v>
      </c>
      <c r="O17665">
        <v>40.259991224592007</v>
      </c>
      <c r="P17665">
        <v>40.259991224592</v>
      </c>
    </row>
    <row r="17666" spans="2:16" x14ac:dyDescent="0.25">
      <c r="B17666" t="s">
        <v>56</v>
      </c>
      <c r="C17666" t="s">
        <v>7</v>
      </c>
      <c r="D17666" t="s">
        <v>8</v>
      </c>
      <c r="E17666" t="s">
        <v>285</v>
      </c>
      <c r="F17666" t="s">
        <v>15</v>
      </c>
      <c r="G17666">
        <v>136.75741168219733</v>
      </c>
      <c r="H17666">
        <v>70.472452149665116</v>
      </c>
      <c r="I17666">
        <v>102.5236583768293</v>
      </c>
      <c r="J17666">
        <v>102.52365837682932</v>
      </c>
      <c r="K17666">
        <v>102.52365837682932</v>
      </c>
      <c r="L17666">
        <v>102.52365837682933</v>
      </c>
      <c r="M17666">
        <v>102.5236583768294</v>
      </c>
      <c r="N17666">
        <v>102.52365837682937</v>
      </c>
      <c r="O17666">
        <v>102.52365837682937</v>
      </c>
      <c r="P17666">
        <v>102.52365837682937</v>
      </c>
    </row>
    <row r="17667" spans="2:16" x14ac:dyDescent="0.25">
      <c r="B17667" t="s">
        <v>56</v>
      </c>
      <c r="C17667" t="s">
        <v>7</v>
      </c>
      <c r="D17667" t="s">
        <v>8</v>
      </c>
      <c r="E17667" t="s">
        <v>284</v>
      </c>
      <c r="F17667" t="s">
        <v>12</v>
      </c>
      <c r="I17667">
        <v>5.5080777119550737</v>
      </c>
      <c r="J17667">
        <v>5.5080777119550719</v>
      </c>
      <c r="K17667">
        <v>5.5080777119550701</v>
      </c>
      <c r="L17667">
        <v>5.1277546951275488</v>
      </c>
      <c r="M17667">
        <v>0.76978745279999994</v>
      </c>
    </row>
    <row r="17668" spans="2:16" x14ac:dyDescent="0.25">
      <c r="B17668" t="s">
        <v>56</v>
      </c>
      <c r="C17668" t="s">
        <v>7</v>
      </c>
      <c r="D17668" t="s">
        <v>8</v>
      </c>
      <c r="E17668" t="s">
        <v>284</v>
      </c>
      <c r="F17668" t="s">
        <v>14</v>
      </c>
      <c r="G17668">
        <v>9.0341179199999996E-2</v>
      </c>
      <c r="I17668">
        <v>6.9897304944000007</v>
      </c>
      <c r="J17668">
        <v>6.9897304943999998</v>
      </c>
      <c r="K17668">
        <v>6.9897304943999998</v>
      </c>
      <c r="L17668">
        <v>6.9897304943999998</v>
      </c>
      <c r="M17668">
        <v>6.9897304943999998</v>
      </c>
      <c r="N17668">
        <v>6.9897304944000007</v>
      </c>
      <c r="O17668">
        <v>6.9897304944000007</v>
      </c>
      <c r="P17668">
        <v>6.9897304943999998</v>
      </c>
    </row>
    <row r="17669" spans="2:16" x14ac:dyDescent="0.25">
      <c r="B17669" t="s">
        <v>56</v>
      </c>
      <c r="C17669" t="s">
        <v>7</v>
      </c>
      <c r="D17669" t="s">
        <v>8</v>
      </c>
      <c r="E17669" t="s">
        <v>284</v>
      </c>
      <c r="F17669" t="s">
        <v>17</v>
      </c>
      <c r="I17669">
        <v>6.7100487554974402</v>
      </c>
      <c r="J17669">
        <v>2.8950047999999999E-2</v>
      </c>
      <c r="K17669">
        <v>2.8950047999999999E-2</v>
      </c>
      <c r="L17669">
        <v>2.8950047999999999E-2</v>
      </c>
      <c r="M17669">
        <v>2.8950047999999999E-2</v>
      </c>
      <c r="N17669">
        <v>2.8950047999999999E-2</v>
      </c>
      <c r="O17669">
        <v>2.8950047999999999E-2</v>
      </c>
      <c r="P17669">
        <v>2.8950047999999999E-2</v>
      </c>
    </row>
    <row r="17670" spans="2:16" x14ac:dyDescent="0.25">
      <c r="B17670" t="s">
        <v>56</v>
      </c>
      <c r="C17670" t="s">
        <v>7</v>
      </c>
      <c r="D17670" t="s">
        <v>8</v>
      </c>
      <c r="E17670" t="s">
        <v>283</v>
      </c>
      <c r="F17670" t="s">
        <v>10</v>
      </c>
      <c r="G17670">
        <v>21.664847071825537</v>
      </c>
      <c r="H17670">
        <v>17.331877657460424</v>
      </c>
    </row>
    <row r="17671" spans="2:16" x14ac:dyDescent="0.25">
      <c r="B17671" t="s">
        <v>56</v>
      </c>
      <c r="C17671" t="s">
        <v>7</v>
      </c>
      <c r="D17671" t="s">
        <v>8</v>
      </c>
      <c r="E17671" t="s">
        <v>283</v>
      </c>
      <c r="F17671" t="s">
        <v>11</v>
      </c>
      <c r="G17671">
        <v>44.206855481067159</v>
      </c>
      <c r="H17671">
        <v>16.7100528336153</v>
      </c>
    </row>
    <row r="17672" spans="2:16" x14ac:dyDescent="0.25">
      <c r="B17672" t="s">
        <v>56</v>
      </c>
      <c r="C17672" t="s">
        <v>7</v>
      </c>
      <c r="D17672" t="s">
        <v>8</v>
      </c>
      <c r="E17672" t="s">
        <v>283</v>
      </c>
      <c r="F17672" t="s">
        <v>12</v>
      </c>
      <c r="G17672">
        <v>98.725181618856709</v>
      </c>
      <c r="H17672">
        <v>78.980145295085364</v>
      </c>
    </row>
    <row r="17673" spans="2:16" x14ac:dyDescent="0.25">
      <c r="B17673" t="s">
        <v>56</v>
      </c>
      <c r="C17673" t="s">
        <v>7</v>
      </c>
      <c r="D17673" t="s">
        <v>8</v>
      </c>
      <c r="E17673" t="s">
        <v>283</v>
      </c>
      <c r="F17673" t="s">
        <v>14</v>
      </c>
      <c r="G17673">
        <v>144.69495307552774</v>
      </c>
      <c r="H17673">
        <v>115.75596246042217</v>
      </c>
    </row>
    <row r="17674" spans="2:16" x14ac:dyDescent="0.25">
      <c r="B17674" t="s">
        <v>56</v>
      </c>
      <c r="C17674" t="s">
        <v>7</v>
      </c>
      <c r="D17674" t="s">
        <v>8</v>
      </c>
      <c r="E17674" t="s">
        <v>283</v>
      </c>
      <c r="F17674" t="s">
        <v>15</v>
      </c>
      <c r="G17674">
        <v>69.194889412527914</v>
      </c>
      <c r="H17674">
        <v>55.355911530022318</v>
      </c>
    </row>
    <row r="17675" spans="2:16" x14ac:dyDescent="0.25">
      <c r="B17675" t="s">
        <v>56</v>
      </c>
      <c r="C17675" t="s">
        <v>7</v>
      </c>
      <c r="D17675" t="s">
        <v>8</v>
      </c>
      <c r="E17675" t="s">
        <v>282</v>
      </c>
      <c r="F17675" t="s">
        <v>11</v>
      </c>
      <c r="G17675">
        <v>36.849821035695065</v>
      </c>
      <c r="H17675">
        <v>29.479856828556059</v>
      </c>
    </row>
    <row r="17676" spans="2:16" x14ac:dyDescent="0.25">
      <c r="B17676" t="s">
        <v>56</v>
      </c>
      <c r="C17676" t="s">
        <v>7</v>
      </c>
      <c r="D17676" t="s">
        <v>8</v>
      </c>
      <c r="E17676" t="s">
        <v>282</v>
      </c>
      <c r="F17676" t="s">
        <v>14</v>
      </c>
      <c r="G17676">
        <v>49.434762702581388</v>
      </c>
      <c r="H17676">
        <v>39.547810162065119</v>
      </c>
    </row>
    <row r="17677" spans="2:16" x14ac:dyDescent="0.25">
      <c r="B17677" t="s">
        <v>56</v>
      </c>
      <c r="C17677" t="s">
        <v>7</v>
      </c>
      <c r="D17677" t="s">
        <v>8</v>
      </c>
      <c r="E17677" t="s">
        <v>282</v>
      </c>
      <c r="F17677" t="s">
        <v>15</v>
      </c>
      <c r="G17677">
        <v>37.058457662738824</v>
      </c>
      <c r="H17677">
        <v>29.646766130191057</v>
      </c>
    </row>
    <row r="17678" spans="2:16" x14ac:dyDescent="0.25">
      <c r="B17678" t="s">
        <v>56</v>
      </c>
      <c r="C17678" t="s">
        <v>7</v>
      </c>
      <c r="D17678" t="s">
        <v>8</v>
      </c>
      <c r="E17678" t="s">
        <v>282</v>
      </c>
      <c r="F17678" t="s">
        <v>17</v>
      </c>
      <c r="G17678">
        <v>5.6981581758501454</v>
      </c>
    </row>
    <row r="17679" spans="2:16" x14ac:dyDescent="0.25">
      <c r="B17679" t="s">
        <v>56</v>
      </c>
      <c r="C17679" t="s">
        <v>7</v>
      </c>
      <c r="D17679" t="s">
        <v>8</v>
      </c>
      <c r="E17679" t="s">
        <v>281</v>
      </c>
      <c r="F17679" t="s">
        <v>11</v>
      </c>
      <c r="G17679">
        <v>14.998523649616235</v>
      </c>
      <c r="H17679">
        <v>14.998523649616235</v>
      </c>
      <c r="I17679">
        <v>11.46222516094261</v>
      </c>
      <c r="J17679">
        <v>7.7736239999999999</v>
      </c>
      <c r="K17679">
        <v>7.773623999999999</v>
      </c>
      <c r="L17679">
        <v>7.773623999999999</v>
      </c>
      <c r="M17679">
        <v>5.3354496959999986</v>
      </c>
      <c r="N17679">
        <v>3.679210512</v>
      </c>
      <c r="O17679">
        <v>1.018802016</v>
      </c>
      <c r="P17679">
        <v>1.018802016</v>
      </c>
    </row>
    <row r="17680" spans="2:16" x14ac:dyDescent="0.25">
      <c r="B17680" t="s">
        <v>56</v>
      </c>
      <c r="C17680" t="s">
        <v>7</v>
      </c>
      <c r="D17680" t="s">
        <v>8</v>
      </c>
      <c r="E17680" t="s">
        <v>281</v>
      </c>
      <c r="F17680" t="s">
        <v>12</v>
      </c>
      <c r="G17680">
        <v>366.66213088174169</v>
      </c>
      <c r="H17680">
        <v>366.66213088174163</v>
      </c>
      <c r="I17680">
        <v>366.66213088174163</v>
      </c>
      <c r="J17680">
        <v>190.03830120000006</v>
      </c>
      <c r="K17680">
        <v>190.03830119999998</v>
      </c>
      <c r="L17680">
        <v>190.03830120000003</v>
      </c>
      <c r="M17680">
        <v>123.58209017811635</v>
      </c>
      <c r="N17680">
        <v>45.901759712387275</v>
      </c>
      <c r="O17680">
        <v>28.632935102582771</v>
      </c>
      <c r="P17680">
        <v>24.852158751776887</v>
      </c>
    </row>
    <row r="17681" spans="2:16" x14ac:dyDescent="0.25">
      <c r="B17681" t="s">
        <v>56</v>
      </c>
      <c r="C17681" t="s">
        <v>7</v>
      </c>
      <c r="D17681" t="s">
        <v>8</v>
      </c>
      <c r="E17681" t="s">
        <v>281</v>
      </c>
      <c r="F17681" t="s">
        <v>14</v>
      </c>
      <c r="G17681">
        <v>0.62266444416</v>
      </c>
      <c r="I17681">
        <v>0.31133222208</v>
      </c>
      <c r="J17681">
        <v>0.31133222208</v>
      </c>
    </row>
    <row r="17682" spans="2:16" x14ac:dyDescent="0.25">
      <c r="B17682" t="s">
        <v>56</v>
      </c>
      <c r="C17682" t="s">
        <v>7</v>
      </c>
      <c r="D17682" t="s">
        <v>8</v>
      </c>
      <c r="E17682" t="s">
        <v>281</v>
      </c>
      <c r="F17682" t="s">
        <v>15</v>
      </c>
      <c r="G17682">
        <v>187.8723960264395</v>
      </c>
      <c r="H17682">
        <v>187.8723960264395</v>
      </c>
      <c r="I17682">
        <v>154.89713537662544</v>
      </c>
      <c r="J17682">
        <v>17.38069174181383</v>
      </c>
    </row>
    <row r="17683" spans="2:16" x14ac:dyDescent="0.25">
      <c r="B17683" t="s">
        <v>56</v>
      </c>
      <c r="C17683" t="s">
        <v>7</v>
      </c>
      <c r="D17683" t="s">
        <v>8</v>
      </c>
      <c r="E17683" t="s">
        <v>280</v>
      </c>
      <c r="F17683" t="s">
        <v>11</v>
      </c>
      <c r="G17683">
        <v>207.23822160004232</v>
      </c>
      <c r="H17683">
        <v>207.23822160004232</v>
      </c>
      <c r="I17683">
        <v>40.352387053534819</v>
      </c>
      <c r="J17683">
        <v>40.352387053534791</v>
      </c>
      <c r="K17683">
        <v>40.352387053534798</v>
      </c>
      <c r="L17683">
        <v>40.352387053534798</v>
      </c>
      <c r="M17683">
        <v>27.695979537684941</v>
      </c>
      <c r="N17683">
        <v>19.098547425455354</v>
      </c>
      <c r="O17683">
        <v>5.2885363738397402</v>
      </c>
      <c r="P17683">
        <v>5.2885363738397402</v>
      </c>
    </row>
    <row r="17684" spans="2:16" x14ac:dyDescent="0.25">
      <c r="B17684" t="s">
        <v>56</v>
      </c>
      <c r="C17684" t="s">
        <v>7</v>
      </c>
      <c r="D17684" t="s">
        <v>8</v>
      </c>
      <c r="E17684" t="s">
        <v>280</v>
      </c>
      <c r="F17684" t="s">
        <v>12</v>
      </c>
      <c r="G17684">
        <v>147.34754367474181</v>
      </c>
      <c r="H17684">
        <v>147.34754367474179</v>
      </c>
      <c r="I17684">
        <v>76.742150938410177</v>
      </c>
      <c r="J17684">
        <v>62.243242365471417</v>
      </c>
      <c r="K17684">
        <v>5.0943957758977172</v>
      </c>
      <c r="L17684">
        <v>5.0943957758977163</v>
      </c>
      <c r="M17684">
        <v>2.4111475536984122</v>
      </c>
      <c r="N17684">
        <v>0.66766551698235921</v>
      </c>
      <c r="O17684">
        <v>0.65148331863539</v>
      </c>
      <c r="P17684">
        <v>0.65148331863539</v>
      </c>
    </row>
    <row r="17685" spans="2:16" x14ac:dyDescent="0.25">
      <c r="B17685" t="s">
        <v>56</v>
      </c>
      <c r="C17685" t="s">
        <v>7</v>
      </c>
      <c r="D17685" t="s">
        <v>8</v>
      </c>
      <c r="E17685" t="s">
        <v>280</v>
      </c>
      <c r="F17685" t="s">
        <v>14</v>
      </c>
      <c r="G17685">
        <v>458.21493869619371</v>
      </c>
      <c r="H17685">
        <v>458.2149386961936</v>
      </c>
      <c r="I17685">
        <v>210.75903000000005</v>
      </c>
      <c r="J17685">
        <v>210.75903000000008</v>
      </c>
      <c r="K17685">
        <v>210.75903</v>
      </c>
      <c r="L17685">
        <v>210.75903</v>
      </c>
      <c r="M17685">
        <v>151.28779045612478</v>
      </c>
      <c r="N17685">
        <v>51.797131020000002</v>
      </c>
      <c r="O17685">
        <v>51.797131020000002</v>
      </c>
      <c r="P17685">
        <v>51.797131020000002</v>
      </c>
    </row>
    <row r="17686" spans="2:16" x14ac:dyDescent="0.25">
      <c r="B17686" t="s">
        <v>56</v>
      </c>
      <c r="C17686" t="s">
        <v>7</v>
      </c>
      <c r="D17686" t="s">
        <v>8</v>
      </c>
      <c r="E17686" t="s">
        <v>280</v>
      </c>
      <c r="F17686" t="s">
        <v>15</v>
      </c>
      <c r="G17686">
        <v>0.34697484000000001</v>
      </c>
      <c r="H17686">
        <v>0.24677932119905899</v>
      </c>
      <c r="I17686">
        <v>0.119453760477604</v>
      </c>
      <c r="J17686">
        <v>0.119453760477604</v>
      </c>
    </row>
    <row r="17687" spans="2:16" x14ac:dyDescent="0.25">
      <c r="B17687" t="s">
        <v>56</v>
      </c>
      <c r="C17687" t="s">
        <v>7</v>
      </c>
      <c r="D17687" t="s">
        <v>8</v>
      </c>
      <c r="E17687" t="s">
        <v>279</v>
      </c>
      <c r="F17687" t="s">
        <v>11</v>
      </c>
      <c r="G17687">
        <v>46.645408550306506</v>
      </c>
      <c r="H17687">
        <v>46.645408550306506</v>
      </c>
      <c r="I17687">
        <v>46.645408550306506</v>
      </c>
      <c r="J17687">
        <v>46.645408550306506</v>
      </c>
      <c r="K17687">
        <v>46.645408550306499</v>
      </c>
      <c r="L17687">
        <v>24.175970640000006</v>
      </c>
    </row>
    <row r="17688" spans="2:16" x14ac:dyDescent="0.25">
      <c r="B17688" t="s">
        <v>56</v>
      </c>
      <c r="C17688" t="s">
        <v>7</v>
      </c>
      <c r="D17688" t="s">
        <v>8</v>
      </c>
      <c r="E17688" t="s">
        <v>279</v>
      </c>
      <c r="F17688" t="s">
        <v>12</v>
      </c>
      <c r="I17688">
        <v>14.093438277068142</v>
      </c>
      <c r="J17688">
        <v>14.093438277068143</v>
      </c>
      <c r="K17688">
        <v>14.093438277068133</v>
      </c>
      <c r="L17688">
        <v>7.3045260000000001</v>
      </c>
    </row>
    <row r="17689" spans="2:16" x14ac:dyDescent="0.25">
      <c r="B17689" t="s">
        <v>56</v>
      </c>
      <c r="C17689" t="s">
        <v>7</v>
      </c>
      <c r="D17689" t="s">
        <v>8</v>
      </c>
      <c r="E17689" t="s">
        <v>279</v>
      </c>
      <c r="F17689" t="s">
        <v>14</v>
      </c>
      <c r="G17689">
        <v>66.874612674579609</v>
      </c>
      <c r="H17689">
        <v>0.19541282400000001</v>
      </c>
      <c r="I17689">
        <v>61.518851999999988</v>
      </c>
      <c r="J17689">
        <v>61.518852000000003</v>
      </c>
      <c r="K17689">
        <v>61.51885200000001</v>
      </c>
      <c r="L17689">
        <v>34.228739589698051</v>
      </c>
      <c r="M17689">
        <v>34.228739589698044</v>
      </c>
      <c r="N17689">
        <v>15.119162567999998</v>
      </c>
      <c r="O17689">
        <v>15.119162568000009</v>
      </c>
      <c r="P17689">
        <v>15.119162567999998</v>
      </c>
    </row>
    <row r="17690" spans="2:16" x14ac:dyDescent="0.25">
      <c r="B17690" t="s">
        <v>56</v>
      </c>
      <c r="C17690" t="s">
        <v>7</v>
      </c>
      <c r="D17690" t="s">
        <v>8</v>
      </c>
      <c r="E17690" t="s">
        <v>278</v>
      </c>
      <c r="F17690" t="s">
        <v>12</v>
      </c>
      <c r="G17690">
        <v>0.27264133439999999</v>
      </c>
      <c r="H17690">
        <v>0.27264133439999999</v>
      </c>
      <c r="I17690">
        <v>82.802182317747125</v>
      </c>
      <c r="J17690">
        <v>82.802182317747153</v>
      </c>
      <c r="K17690">
        <v>82.802182317747139</v>
      </c>
      <c r="L17690">
        <v>42.915765599999979</v>
      </c>
    </row>
    <row r="17691" spans="2:16" x14ac:dyDescent="0.25">
      <c r="B17691" t="s">
        <v>56</v>
      </c>
      <c r="C17691" t="s">
        <v>7</v>
      </c>
      <c r="D17691" t="s">
        <v>8</v>
      </c>
      <c r="E17691" t="s">
        <v>278</v>
      </c>
      <c r="F17691" t="s">
        <v>14</v>
      </c>
      <c r="G17691">
        <v>257.70765773158263</v>
      </c>
      <c r="H17691">
        <v>118.47886220964918</v>
      </c>
      <c r="I17691">
        <v>237.06872639999997</v>
      </c>
      <c r="J17691">
        <v>237.06872639999997</v>
      </c>
      <c r="K17691">
        <v>237.06872640000003</v>
      </c>
      <c r="L17691">
        <v>136.34898480493266</v>
      </c>
      <c r="M17691">
        <v>136.34898480493263</v>
      </c>
      <c r="N17691">
        <v>58.263125817599963</v>
      </c>
      <c r="O17691">
        <v>58.263125817599963</v>
      </c>
      <c r="P17691">
        <v>58.263125817599963</v>
      </c>
    </row>
    <row r="17692" spans="2:16" x14ac:dyDescent="0.25">
      <c r="B17692" t="s">
        <v>56</v>
      </c>
      <c r="C17692" t="s">
        <v>7</v>
      </c>
      <c r="D17692" t="s">
        <v>8</v>
      </c>
      <c r="E17692" t="s">
        <v>278</v>
      </c>
      <c r="F17692" t="s">
        <v>15</v>
      </c>
      <c r="G17692">
        <v>98.255073967163142</v>
      </c>
      <c r="H17692">
        <v>98.255073967163128</v>
      </c>
      <c r="I17692">
        <v>86.635699200000019</v>
      </c>
      <c r="J17692">
        <v>86.635699200000019</v>
      </c>
      <c r="K17692">
        <v>86.635699199999991</v>
      </c>
      <c r="L17692">
        <v>43.317849599999995</v>
      </c>
      <c r="M17692">
        <v>43.317849599999995</v>
      </c>
      <c r="N17692">
        <v>43.317849599999988</v>
      </c>
      <c r="O17692">
        <v>43.317849599999988</v>
      </c>
      <c r="P17692">
        <v>43.317849599999981</v>
      </c>
    </row>
    <row r="17693" spans="2:16" x14ac:dyDescent="0.25">
      <c r="B17693" t="s">
        <v>56</v>
      </c>
      <c r="C17693" t="s">
        <v>7</v>
      </c>
      <c r="D17693" t="s">
        <v>8</v>
      </c>
      <c r="E17693" t="s">
        <v>278</v>
      </c>
      <c r="F17693" t="s">
        <v>17</v>
      </c>
      <c r="G17693">
        <v>118.71474747579579</v>
      </c>
      <c r="H17693">
        <v>98.987357274079145</v>
      </c>
      <c r="I17693">
        <v>118.71474747579579</v>
      </c>
      <c r="J17693">
        <v>92.153538899529025</v>
      </c>
      <c r="K17693">
        <v>92.153538899528996</v>
      </c>
      <c r="L17693">
        <v>52.337933999999997</v>
      </c>
      <c r="M17693">
        <v>52.337933999999997</v>
      </c>
      <c r="N17693">
        <v>52.337934000000004</v>
      </c>
      <c r="O17693">
        <v>47.394770577291922</v>
      </c>
      <c r="P17693">
        <v>47.394770577291908</v>
      </c>
    </row>
    <row r="17694" spans="2:16" x14ac:dyDescent="0.25">
      <c r="B17694" t="s">
        <v>56</v>
      </c>
      <c r="C17694" t="s">
        <v>7</v>
      </c>
      <c r="D17694" t="s">
        <v>8</v>
      </c>
      <c r="E17694" t="s">
        <v>277</v>
      </c>
      <c r="F17694" t="s">
        <v>11</v>
      </c>
      <c r="G17694">
        <v>5.6632356539068214</v>
      </c>
      <c r="H17694">
        <v>5.6632356539068223</v>
      </c>
      <c r="I17694">
        <v>5.6632356539068214</v>
      </c>
      <c r="J17694">
        <v>5.6632356539068223</v>
      </c>
      <c r="K17694">
        <v>5.663235653906824</v>
      </c>
      <c r="L17694">
        <v>5.6632356539068249</v>
      </c>
      <c r="M17694">
        <v>3.4614796607999998</v>
      </c>
      <c r="N17694">
        <v>1.3892191415999999</v>
      </c>
      <c r="O17694">
        <v>0.76937117760000007</v>
      </c>
      <c r="P17694">
        <v>0.76937117760000007</v>
      </c>
    </row>
    <row r="17695" spans="2:16" x14ac:dyDescent="0.25">
      <c r="B17695" t="s">
        <v>56</v>
      </c>
      <c r="C17695" t="s">
        <v>7</v>
      </c>
      <c r="D17695" t="s">
        <v>8</v>
      </c>
      <c r="E17695" t="s">
        <v>276</v>
      </c>
      <c r="F17695" t="s">
        <v>11</v>
      </c>
      <c r="I17695">
        <v>12.516009390369407</v>
      </c>
      <c r="J17695">
        <v>12.516009390369417</v>
      </c>
      <c r="K17695">
        <v>12.516009390369419</v>
      </c>
      <c r="L17695">
        <v>12.516009390369421</v>
      </c>
      <c r="M17695">
        <v>6.0252783173418578</v>
      </c>
      <c r="N17695">
        <v>0.85017271679999995</v>
      </c>
    </row>
    <row r="17696" spans="2:16" x14ac:dyDescent="0.25">
      <c r="B17696" t="s">
        <v>56</v>
      </c>
      <c r="C17696" t="s">
        <v>7</v>
      </c>
      <c r="D17696" t="s">
        <v>8</v>
      </c>
      <c r="E17696" t="s">
        <v>276</v>
      </c>
      <c r="F17696" t="s">
        <v>12</v>
      </c>
      <c r="G17696">
        <v>33.617375706768051</v>
      </c>
      <c r="H17696">
        <v>33.617375706768051</v>
      </c>
      <c r="I17696">
        <v>33.617375706768051</v>
      </c>
      <c r="J17696">
        <v>33.617375706768044</v>
      </c>
      <c r="K17696">
        <v>33.617375706768037</v>
      </c>
      <c r="L17696">
        <v>33.617375706768023</v>
      </c>
      <c r="M17696">
        <v>16.49301264</v>
      </c>
      <c r="N17696">
        <v>10.814955840000001</v>
      </c>
      <c r="O17696">
        <v>10.81495584</v>
      </c>
      <c r="P17696">
        <v>4.5670435199999995</v>
      </c>
    </row>
    <row r="17697" spans="2:16" x14ac:dyDescent="0.25">
      <c r="B17697" t="s">
        <v>56</v>
      </c>
      <c r="C17697" t="s">
        <v>7</v>
      </c>
      <c r="D17697" t="s">
        <v>8</v>
      </c>
      <c r="E17697" t="s">
        <v>276</v>
      </c>
      <c r="F17697" t="s">
        <v>14</v>
      </c>
      <c r="G17697">
        <v>108.62535125416026</v>
      </c>
      <c r="H17697">
        <v>108.62535125416028</v>
      </c>
      <c r="I17697">
        <v>99.92591567999996</v>
      </c>
      <c r="J17697">
        <v>99.925915679999989</v>
      </c>
      <c r="K17697">
        <v>99.925915680000017</v>
      </c>
      <c r="L17697">
        <v>99.925915680000017</v>
      </c>
      <c r="M17697">
        <v>58.921022280959988</v>
      </c>
      <c r="N17697">
        <v>24.558263277119998</v>
      </c>
      <c r="O17697">
        <v>24.558263277119998</v>
      </c>
      <c r="P17697">
        <v>24.558263277119998</v>
      </c>
    </row>
    <row r="17698" spans="2:16" x14ac:dyDescent="0.25">
      <c r="B17698" t="s">
        <v>56</v>
      </c>
      <c r="C17698" t="s">
        <v>7</v>
      </c>
      <c r="D17698" t="s">
        <v>8</v>
      </c>
      <c r="E17698" t="s">
        <v>276</v>
      </c>
      <c r="F17698" t="s">
        <v>15</v>
      </c>
      <c r="G17698">
        <v>3.2611377599999998E-2</v>
      </c>
      <c r="I17698">
        <v>2.4380024328000003</v>
      </c>
      <c r="J17698">
        <v>2.4380024328000003</v>
      </c>
      <c r="K17698">
        <v>2.4380024328000003</v>
      </c>
      <c r="L17698">
        <v>2.4380024328000012</v>
      </c>
      <c r="M17698">
        <v>2.4380024328000012</v>
      </c>
      <c r="N17698">
        <v>2.4380024328000007</v>
      </c>
      <c r="O17698">
        <v>2.4380024327999998</v>
      </c>
      <c r="P17698">
        <v>2.4380024327999998</v>
      </c>
    </row>
    <row r="17699" spans="2:16" x14ac:dyDescent="0.25">
      <c r="B17699" t="s">
        <v>56</v>
      </c>
      <c r="C17699" t="s">
        <v>7</v>
      </c>
      <c r="D17699" t="s">
        <v>8</v>
      </c>
      <c r="E17699" t="s">
        <v>276</v>
      </c>
      <c r="F17699" t="s">
        <v>18</v>
      </c>
      <c r="G17699">
        <v>2.8722988039100641</v>
      </c>
    </row>
    <row r="17700" spans="2:16" x14ac:dyDescent="0.25">
      <c r="B17700" t="s">
        <v>56</v>
      </c>
      <c r="C17700" t="s">
        <v>7</v>
      </c>
      <c r="D17700" t="s">
        <v>8</v>
      </c>
      <c r="E17700" t="s">
        <v>275</v>
      </c>
      <c r="F17700" t="s">
        <v>12</v>
      </c>
      <c r="G17700">
        <v>27.152495999999999</v>
      </c>
      <c r="H17700">
        <v>27.152495999999999</v>
      </c>
      <c r="I17700">
        <v>27.152495999999999</v>
      </c>
      <c r="J17700">
        <v>27.152495999999999</v>
      </c>
      <c r="K17700">
        <v>27.152495999999999</v>
      </c>
      <c r="L17700">
        <v>27.152495999999999</v>
      </c>
      <c r="M17700">
        <v>27.152495999999999</v>
      </c>
      <c r="N17700">
        <v>14.325656889600001</v>
      </c>
      <c r="O17700">
        <v>9.0743641632000003</v>
      </c>
      <c r="P17700">
        <v>9.0743641632000003</v>
      </c>
    </row>
    <row r="17701" spans="2:16" x14ac:dyDescent="0.25">
      <c r="B17701" t="s">
        <v>56</v>
      </c>
      <c r="C17701" t="s">
        <v>7</v>
      </c>
      <c r="D17701" t="s">
        <v>8</v>
      </c>
      <c r="E17701" t="s">
        <v>275</v>
      </c>
      <c r="F17701" t="s">
        <v>13</v>
      </c>
      <c r="G17701">
        <v>9.4502880000000076</v>
      </c>
      <c r="H17701">
        <v>9.4502880000000076</v>
      </c>
      <c r="I17701">
        <v>9.4502880000000076</v>
      </c>
      <c r="J17701">
        <v>9.4502880000000076</v>
      </c>
      <c r="K17701">
        <v>9.4502880000000076</v>
      </c>
      <c r="L17701">
        <v>9.4502880000000076</v>
      </c>
      <c r="M17701">
        <v>9.4502880000000076</v>
      </c>
      <c r="N17701">
        <v>9.4502880000000076</v>
      </c>
      <c r="O17701">
        <v>9.4502880000000076</v>
      </c>
      <c r="P17701">
        <v>9.4502880000000076</v>
      </c>
    </row>
    <row r="17702" spans="2:16" x14ac:dyDescent="0.25">
      <c r="B17702" t="s">
        <v>56</v>
      </c>
      <c r="C17702" t="s">
        <v>7</v>
      </c>
      <c r="D17702" t="s">
        <v>8</v>
      </c>
      <c r="E17702" t="s">
        <v>275</v>
      </c>
      <c r="F17702" t="s">
        <v>14</v>
      </c>
      <c r="G17702">
        <v>12.404159999999997</v>
      </c>
      <c r="H17702">
        <v>12.404159999999997</v>
      </c>
      <c r="I17702">
        <v>12.404159999999997</v>
      </c>
      <c r="J17702">
        <v>12.404159999999997</v>
      </c>
      <c r="K17702">
        <v>12.404159999999997</v>
      </c>
      <c r="L17702">
        <v>12.404159999999997</v>
      </c>
      <c r="M17702">
        <v>8.7908281919999993</v>
      </c>
      <c r="N17702">
        <v>4.9901935679999996</v>
      </c>
      <c r="O17702">
        <v>2.591229024</v>
      </c>
      <c r="P17702">
        <v>2.591229024</v>
      </c>
    </row>
    <row r="17703" spans="2:16" x14ac:dyDescent="0.25">
      <c r="B17703" t="s">
        <v>56</v>
      </c>
      <c r="C17703" t="s">
        <v>7</v>
      </c>
      <c r="D17703" t="s">
        <v>8</v>
      </c>
      <c r="E17703" t="s">
        <v>275</v>
      </c>
      <c r="F17703" t="s">
        <v>16</v>
      </c>
      <c r="G17703">
        <v>44.938800000000001</v>
      </c>
      <c r="H17703">
        <v>44.938800000000001</v>
      </c>
      <c r="I17703">
        <v>44.938800000000001</v>
      </c>
      <c r="J17703">
        <v>44.938800000000001</v>
      </c>
      <c r="K17703">
        <v>44.938800000000001</v>
      </c>
      <c r="L17703">
        <v>44.938800000000001</v>
      </c>
      <c r="M17703">
        <v>44.938800000000001</v>
      </c>
      <c r="N17703">
        <v>31.848127560000002</v>
      </c>
      <c r="O17703">
        <v>27.72753607473382</v>
      </c>
      <c r="P17703">
        <v>27.72753607473382</v>
      </c>
    </row>
    <row r="17704" spans="2:16" x14ac:dyDescent="0.25">
      <c r="B17704" t="s">
        <v>56</v>
      </c>
      <c r="C17704" t="s">
        <v>7</v>
      </c>
      <c r="D17704" t="s">
        <v>8</v>
      </c>
      <c r="E17704" t="s">
        <v>275</v>
      </c>
      <c r="F17704" t="s">
        <v>17</v>
      </c>
      <c r="G17704">
        <v>24.688483200000004</v>
      </c>
      <c r="H17704">
        <v>24.688483200000004</v>
      </c>
      <c r="I17704">
        <v>24.688483200000004</v>
      </c>
      <c r="J17704">
        <v>24.688483200000004</v>
      </c>
      <c r="K17704">
        <v>24.688483200000004</v>
      </c>
      <c r="L17704">
        <v>24.688483200000004</v>
      </c>
      <c r="M17704">
        <v>24.688483200000004</v>
      </c>
      <c r="N17704">
        <v>24.688483200000004</v>
      </c>
      <c r="O17704">
        <v>24.688483200000004</v>
      </c>
      <c r="P17704">
        <v>24.688483200000004</v>
      </c>
    </row>
    <row r="17705" spans="2:16" x14ac:dyDescent="0.25">
      <c r="B17705" t="s">
        <v>56</v>
      </c>
      <c r="C17705" t="s">
        <v>7</v>
      </c>
      <c r="D17705" t="s">
        <v>8</v>
      </c>
      <c r="E17705" t="s">
        <v>274</v>
      </c>
      <c r="F17705" t="s">
        <v>11</v>
      </c>
      <c r="I17705">
        <v>2.9611169863711002E-2</v>
      </c>
      <c r="J17705">
        <v>2.9611169863711002E-2</v>
      </c>
      <c r="K17705">
        <v>2.9611169863711002E-2</v>
      </c>
      <c r="L17705">
        <v>2.9611169863711002E-2</v>
      </c>
    </row>
    <row r="17706" spans="2:16" x14ac:dyDescent="0.25">
      <c r="B17706" t="s">
        <v>56</v>
      </c>
      <c r="C17706" t="s">
        <v>7</v>
      </c>
      <c r="D17706" t="s">
        <v>8</v>
      </c>
      <c r="E17706" t="s">
        <v>298</v>
      </c>
      <c r="F17706" t="s">
        <v>11</v>
      </c>
      <c r="I17706">
        <v>3.4163611055999999E-4</v>
      </c>
      <c r="J17706">
        <v>3.4163611055999999E-4</v>
      </c>
      <c r="K17706">
        <v>3.4163611055999999E-4</v>
      </c>
      <c r="L17706">
        <v>3.4163611055999999E-4</v>
      </c>
    </row>
    <row r="17707" spans="2:16" x14ac:dyDescent="0.25">
      <c r="B17707" t="s">
        <v>56</v>
      </c>
      <c r="C17707" t="s">
        <v>7</v>
      </c>
      <c r="D17707" t="s">
        <v>8</v>
      </c>
      <c r="E17707" t="s">
        <v>273</v>
      </c>
      <c r="F17707" t="s">
        <v>10</v>
      </c>
      <c r="G17707">
        <v>5.9732104675692108</v>
      </c>
      <c r="I17707">
        <v>3.2768535048479999</v>
      </c>
      <c r="J17707">
        <v>3.2768535048479999</v>
      </c>
      <c r="K17707">
        <v>3.2768535048479999</v>
      </c>
      <c r="L17707">
        <v>2.4740771569920001</v>
      </c>
      <c r="M17707">
        <v>2.4740771569920001</v>
      </c>
      <c r="N17707">
        <v>2.4740771569920001</v>
      </c>
    </row>
    <row r="17708" spans="2:16" x14ac:dyDescent="0.25">
      <c r="B17708" t="s">
        <v>56</v>
      </c>
      <c r="C17708" t="s">
        <v>7</v>
      </c>
      <c r="D17708" t="s">
        <v>8</v>
      </c>
      <c r="E17708" t="s">
        <v>273</v>
      </c>
      <c r="F17708" t="s">
        <v>11</v>
      </c>
      <c r="I17708">
        <v>19.134379475759683</v>
      </c>
      <c r="J17708">
        <v>19.13437947575968</v>
      </c>
      <c r="K17708">
        <v>19.134379475759687</v>
      </c>
      <c r="L17708">
        <v>19.13437947575969</v>
      </c>
      <c r="M17708">
        <v>2.5994751003792</v>
      </c>
      <c r="N17708">
        <v>2.5994751003792</v>
      </c>
    </row>
    <row r="17709" spans="2:16" x14ac:dyDescent="0.25">
      <c r="B17709" t="s">
        <v>56</v>
      </c>
      <c r="C17709" t="s">
        <v>7</v>
      </c>
      <c r="D17709" t="s">
        <v>8</v>
      </c>
      <c r="E17709" t="s">
        <v>273</v>
      </c>
      <c r="F17709" t="s">
        <v>12</v>
      </c>
      <c r="I17709">
        <v>6.3067769735779802</v>
      </c>
      <c r="J17709">
        <v>6.3067769735779802</v>
      </c>
      <c r="K17709">
        <v>6.3067769735779802</v>
      </c>
      <c r="L17709">
        <v>6.3067769735779811</v>
      </c>
    </row>
    <row r="17710" spans="2:16" x14ac:dyDescent="0.25">
      <c r="B17710" t="s">
        <v>56</v>
      </c>
      <c r="C17710" t="s">
        <v>7</v>
      </c>
      <c r="D17710" t="s">
        <v>8</v>
      </c>
      <c r="E17710" t="s">
        <v>272</v>
      </c>
      <c r="F17710" t="s">
        <v>11</v>
      </c>
      <c r="G17710">
        <v>7.6799604174054004</v>
      </c>
      <c r="H17710">
        <v>2.5287671089440002E-2</v>
      </c>
      <c r="I17710">
        <v>7.6799604174054004</v>
      </c>
      <c r="J17710">
        <v>7.6799604174053986</v>
      </c>
      <c r="K17710">
        <v>7.6799604174053968</v>
      </c>
      <c r="L17710">
        <v>7.679960417405395</v>
      </c>
      <c r="M17710">
        <v>4.694141018528641</v>
      </c>
      <c r="N17710">
        <v>3.7678629923265601</v>
      </c>
    </row>
    <row r="17711" spans="2:16" x14ac:dyDescent="0.25">
      <c r="B17711" t="s">
        <v>56</v>
      </c>
      <c r="C17711" t="s">
        <v>7</v>
      </c>
      <c r="D17711" t="s">
        <v>8</v>
      </c>
      <c r="E17711" t="s">
        <v>272</v>
      </c>
      <c r="F17711" t="s">
        <v>12</v>
      </c>
      <c r="I17711">
        <v>3.3436359068346988</v>
      </c>
      <c r="J17711">
        <v>3.3436359068346984</v>
      </c>
      <c r="K17711">
        <v>3.3436359068346975</v>
      </c>
      <c r="L17711">
        <v>3.3436359068346979</v>
      </c>
      <c r="M17711">
        <v>0.46729351008000003</v>
      </c>
    </row>
    <row r="17712" spans="2:16" x14ac:dyDescent="0.25">
      <c r="B17712" t="s">
        <v>56</v>
      </c>
      <c r="C17712" t="s">
        <v>7</v>
      </c>
      <c r="D17712" t="s">
        <v>8</v>
      </c>
      <c r="E17712" t="s">
        <v>272</v>
      </c>
      <c r="F17712" t="s">
        <v>14</v>
      </c>
      <c r="I17712">
        <v>4.6507400640000002E-2</v>
      </c>
      <c r="J17712">
        <v>4.6507400640000002E-2</v>
      </c>
      <c r="K17712">
        <v>4.6507400640000002E-2</v>
      </c>
      <c r="L17712">
        <v>4.6507400640000002E-2</v>
      </c>
      <c r="M17712">
        <v>4.6507400640000002E-2</v>
      </c>
      <c r="N17712">
        <v>4.6507400640000002E-2</v>
      </c>
      <c r="O17712">
        <v>4.6507400640000002E-2</v>
      </c>
      <c r="P17712">
        <v>4.6507400640000002E-2</v>
      </c>
    </row>
    <row r="17713" spans="2:16" x14ac:dyDescent="0.25">
      <c r="B17713" t="s">
        <v>56</v>
      </c>
      <c r="C17713" t="s">
        <v>7</v>
      </c>
      <c r="D17713" t="s">
        <v>8</v>
      </c>
      <c r="E17713" t="s">
        <v>272</v>
      </c>
      <c r="F17713" t="s">
        <v>16</v>
      </c>
      <c r="H17713">
        <v>0.63103536345863398</v>
      </c>
      <c r="I17713">
        <v>0.63103536345863398</v>
      </c>
      <c r="J17713">
        <v>0.6165288000000001</v>
      </c>
      <c r="K17713">
        <v>0.6165288000000001</v>
      </c>
      <c r="L17713">
        <v>7.5760509599999998E-2</v>
      </c>
      <c r="M17713">
        <v>7.5760509599999998E-2</v>
      </c>
      <c r="N17713">
        <v>7.5760509599999998E-2</v>
      </c>
      <c r="O17713">
        <v>7.5760509599999998E-2</v>
      </c>
      <c r="P17713">
        <v>7.5760509599999998E-2</v>
      </c>
    </row>
    <row r="17714" spans="2:16" x14ac:dyDescent="0.25">
      <c r="B17714" t="s">
        <v>56</v>
      </c>
      <c r="C17714" t="s">
        <v>7</v>
      </c>
      <c r="D17714" t="s">
        <v>8</v>
      </c>
      <c r="E17714" t="s">
        <v>271</v>
      </c>
      <c r="F17714" t="s">
        <v>14</v>
      </c>
      <c r="G17714">
        <v>1.277208E-2</v>
      </c>
    </row>
    <row r="17715" spans="2:16" x14ac:dyDescent="0.25">
      <c r="B17715" t="s">
        <v>56</v>
      </c>
      <c r="C17715" t="s">
        <v>7</v>
      </c>
      <c r="D17715" t="s">
        <v>8</v>
      </c>
      <c r="E17715" t="s">
        <v>270</v>
      </c>
      <c r="F17715" t="s">
        <v>11</v>
      </c>
      <c r="G17715">
        <v>0.11248892737212178</v>
      </c>
      <c r="H17715">
        <v>2.9631225600000003E-4</v>
      </c>
    </row>
    <row r="17716" spans="2:16" x14ac:dyDescent="0.25">
      <c r="B17716" t="s">
        <v>56</v>
      </c>
      <c r="C17716" t="s">
        <v>7</v>
      </c>
      <c r="D17716" t="s">
        <v>8</v>
      </c>
      <c r="E17716" t="s">
        <v>269</v>
      </c>
      <c r="F17716" t="s">
        <v>18</v>
      </c>
      <c r="G17716">
        <v>1.4191199624061581</v>
      </c>
      <c r="H17716">
        <v>1.4191199624061583</v>
      </c>
    </row>
    <row r="17717" spans="2:16" x14ac:dyDescent="0.25">
      <c r="B17717" t="s">
        <v>56</v>
      </c>
      <c r="C17717" t="s">
        <v>7</v>
      </c>
      <c r="D17717" t="s">
        <v>8</v>
      </c>
      <c r="E17717" t="s">
        <v>268</v>
      </c>
      <c r="F17717" t="s">
        <v>11</v>
      </c>
      <c r="G17717">
        <v>4.6830874852800001E-3</v>
      </c>
      <c r="I17717">
        <v>0.73715265972000021</v>
      </c>
      <c r="J17717">
        <v>0.73715265972000021</v>
      </c>
      <c r="K17717">
        <v>0.73715265972000021</v>
      </c>
      <c r="L17717">
        <v>0.73715265971999988</v>
      </c>
    </row>
    <row r="17718" spans="2:16" x14ac:dyDescent="0.25">
      <c r="B17718" t="s">
        <v>56</v>
      </c>
      <c r="C17718" t="s">
        <v>7</v>
      </c>
      <c r="D17718" t="s">
        <v>8</v>
      </c>
      <c r="E17718" t="s">
        <v>268</v>
      </c>
      <c r="F17718" t="s">
        <v>12</v>
      </c>
      <c r="I17718">
        <v>1.8805042779970556</v>
      </c>
      <c r="J17718">
        <v>1.8805042779970551</v>
      </c>
      <c r="K17718">
        <v>1.8805042779970551</v>
      </c>
      <c r="L17718">
        <v>0.97465161599999994</v>
      </c>
    </row>
    <row r="17719" spans="2:16" x14ac:dyDescent="0.25">
      <c r="B17719" t="s">
        <v>56</v>
      </c>
      <c r="C17719" t="s">
        <v>7</v>
      </c>
      <c r="D17719" t="s">
        <v>8</v>
      </c>
      <c r="E17719" t="s">
        <v>267</v>
      </c>
      <c r="F17719" t="s">
        <v>11</v>
      </c>
      <c r="I17719">
        <v>3.1036154400000002E-2</v>
      </c>
      <c r="J17719">
        <v>3.1036154400000002E-2</v>
      </c>
      <c r="K17719">
        <v>3.1036154400000002E-2</v>
      </c>
      <c r="L17719">
        <v>3.1036154400000002E-2</v>
      </c>
    </row>
    <row r="17720" spans="2:16" x14ac:dyDescent="0.25">
      <c r="B17720" t="s">
        <v>56</v>
      </c>
      <c r="C17720" t="s">
        <v>7</v>
      </c>
      <c r="D17720" t="s">
        <v>8</v>
      </c>
      <c r="E17720" t="s">
        <v>267</v>
      </c>
      <c r="F17720" t="s">
        <v>12</v>
      </c>
      <c r="I17720">
        <v>4.25736E-3</v>
      </c>
      <c r="J17720">
        <v>4.25736E-3</v>
      </c>
      <c r="K17720">
        <v>4.25736E-3</v>
      </c>
      <c r="L17720">
        <v>4.25736E-3</v>
      </c>
    </row>
    <row r="17721" spans="2:16" x14ac:dyDescent="0.25">
      <c r="B17721" t="s">
        <v>56</v>
      </c>
      <c r="C17721" t="s">
        <v>7</v>
      </c>
      <c r="D17721" t="s">
        <v>8</v>
      </c>
      <c r="E17721" t="s">
        <v>267</v>
      </c>
      <c r="F17721" t="s">
        <v>14</v>
      </c>
      <c r="I17721">
        <v>4.0705478946719997E-2</v>
      </c>
      <c r="J17721">
        <v>4.0705478946719997E-2</v>
      </c>
      <c r="K17721">
        <v>4.0705478946719997E-2</v>
      </c>
    </row>
    <row r="17722" spans="2:16" x14ac:dyDescent="0.25">
      <c r="B17722" t="s">
        <v>56</v>
      </c>
      <c r="C17722" t="s">
        <v>7</v>
      </c>
      <c r="D17722" t="s">
        <v>8</v>
      </c>
      <c r="E17722" t="s">
        <v>267</v>
      </c>
      <c r="F17722" t="s">
        <v>18</v>
      </c>
      <c r="G17722">
        <v>6.248385194474313</v>
      </c>
    </row>
    <row r="17723" spans="2:16" x14ac:dyDescent="0.25">
      <c r="B17723" t="s">
        <v>56</v>
      </c>
      <c r="C17723" t="s">
        <v>7</v>
      </c>
      <c r="D17723" t="s">
        <v>8</v>
      </c>
      <c r="E17723" t="s">
        <v>266</v>
      </c>
      <c r="F17723" t="s">
        <v>10</v>
      </c>
      <c r="G17723">
        <v>4.6805730791730893</v>
      </c>
      <c r="H17723">
        <v>0.71892512809695397</v>
      </c>
      <c r="I17723">
        <v>2.71980424430269</v>
      </c>
      <c r="J17723">
        <v>2.7198042443026891</v>
      </c>
      <c r="K17723">
        <v>2.7198042443026891</v>
      </c>
      <c r="L17723">
        <v>2.4776709803882877</v>
      </c>
      <c r="M17723">
        <v>1.8096710892802523</v>
      </c>
      <c r="N17723">
        <v>1.1481674183999999</v>
      </c>
    </row>
    <row r="17724" spans="2:16" x14ac:dyDescent="0.25">
      <c r="B17724" t="s">
        <v>56</v>
      </c>
      <c r="C17724" t="s">
        <v>7</v>
      </c>
      <c r="D17724" t="s">
        <v>8</v>
      </c>
      <c r="E17724" t="s">
        <v>266</v>
      </c>
      <c r="F17724" t="s">
        <v>11</v>
      </c>
      <c r="I17724">
        <v>2.7672840000000001E-3</v>
      </c>
      <c r="J17724">
        <v>2.7672840000000001E-3</v>
      </c>
      <c r="K17724">
        <v>2.7672840000000001E-3</v>
      </c>
      <c r="L17724">
        <v>2.7672840000000001E-3</v>
      </c>
      <c r="M17724">
        <v>2.7672840000000001E-3</v>
      </c>
    </row>
    <row r="17725" spans="2:16" x14ac:dyDescent="0.25">
      <c r="B17725" t="s">
        <v>56</v>
      </c>
      <c r="C17725" t="s">
        <v>7</v>
      </c>
      <c r="D17725" t="s">
        <v>8</v>
      </c>
      <c r="E17725" t="s">
        <v>266</v>
      </c>
      <c r="F17725" t="s">
        <v>12</v>
      </c>
      <c r="I17725">
        <v>2.0832284461644353</v>
      </c>
      <c r="J17725">
        <v>2.0832284461644353</v>
      </c>
      <c r="K17725">
        <v>2.0832284461644366</v>
      </c>
      <c r="L17725">
        <v>2.0832284461644366</v>
      </c>
      <c r="M17725">
        <v>0.29114388050349688</v>
      </c>
    </row>
    <row r="17726" spans="2:16" x14ac:dyDescent="0.25">
      <c r="B17726" t="s">
        <v>56</v>
      </c>
      <c r="C17726" t="s">
        <v>7</v>
      </c>
      <c r="D17726" t="s">
        <v>8</v>
      </c>
      <c r="E17726" t="s">
        <v>266</v>
      </c>
      <c r="F17726" t="s">
        <v>14</v>
      </c>
      <c r="I17726">
        <v>8.7827759999999991E-2</v>
      </c>
      <c r="J17726">
        <v>8.7827760000000005E-2</v>
      </c>
      <c r="K17726">
        <v>8.7827759999999991E-2</v>
      </c>
      <c r="L17726">
        <v>8.7827760000000005E-2</v>
      </c>
      <c r="M17726">
        <v>8.7827760000000005E-2</v>
      </c>
      <c r="N17726">
        <v>8.7827759999999991E-2</v>
      </c>
      <c r="O17726">
        <v>8.7827759999999991E-2</v>
      </c>
      <c r="P17726">
        <v>8.7827759999999991E-2</v>
      </c>
    </row>
    <row r="17727" spans="2:16" x14ac:dyDescent="0.25">
      <c r="B17727" t="s">
        <v>56</v>
      </c>
      <c r="C17727" t="s">
        <v>7</v>
      </c>
      <c r="D17727" t="s">
        <v>8</v>
      </c>
      <c r="E17727" t="s">
        <v>265</v>
      </c>
      <c r="F17727" t="s">
        <v>10</v>
      </c>
      <c r="G17727">
        <v>2.1980591808271415</v>
      </c>
      <c r="I17727">
        <v>1.0821420720000001</v>
      </c>
      <c r="J17727">
        <v>1.0821420720000001</v>
      </c>
      <c r="K17727">
        <v>1.0821420720000001</v>
      </c>
      <c r="L17727">
        <v>1.0821420720000001</v>
      </c>
      <c r="M17727">
        <v>0.81703468800000001</v>
      </c>
      <c r="N17727">
        <v>0.53919464400000006</v>
      </c>
    </row>
    <row r="17728" spans="2:16" x14ac:dyDescent="0.25">
      <c r="B17728" t="s">
        <v>56</v>
      </c>
      <c r="C17728" t="s">
        <v>7</v>
      </c>
      <c r="D17728" t="s">
        <v>8</v>
      </c>
      <c r="E17728" t="s">
        <v>265</v>
      </c>
      <c r="F17728" t="s">
        <v>11</v>
      </c>
      <c r="I17728">
        <v>3.8869696799999999E-2</v>
      </c>
      <c r="J17728">
        <v>3.8869696799999999E-2</v>
      </c>
      <c r="K17728">
        <v>3.8869696799999999E-2</v>
      </c>
      <c r="L17728">
        <v>3.8869696799999999E-2</v>
      </c>
      <c r="M17728">
        <v>3.8869696799999999E-2</v>
      </c>
      <c r="N17728">
        <v>3.8869696799999999E-2</v>
      </c>
    </row>
    <row r="17729" spans="2:16" x14ac:dyDescent="0.25">
      <c r="B17729" t="s">
        <v>56</v>
      </c>
      <c r="C17729" t="s">
        <v>7</v>
      </c>
      <c r="D17729" t="s">
        <v>8</v>
      </c>
      <c r="E17729" t="s">
        <v>265</v>
      </c>
      <c r="F17729" t="s">
        <v>12</v>
      </c>
      <c r="I17729">
        <v>0.42667949032623248</v>
      </c>
      <c r="J17729">
        <v>0.42667949032623248</v>
      </c>
      <c r="K17729">
        <v>0.42667949032623259</v>
      </c>
      <c r="L17729">
        <v>0.4266794903262327</v>
      </c>
      <c r="M17729">
        <v>5.9631060997439998E-2</v>
      </c>
    </row>
    <row r="17730" spans="2:16" x14ac:dyDescent="0.25">
      <c r="B17730" t="s">
        <v>56</v>
      </c>
      <c r="C17730" t="s">
        <v>7</v>
      </c>
      <c r="D17730" t="s">
        <v>8</v>
      </c>
      <c r="E17730" t="s">
        <v>265</v>
      </c>
      <c r="F17730" t="s">
        <v>14</v>
      </c>
      <c r="I17730">
        <v>3.8907694166889595</v>
      </c>
      <c r="J17730">
        <v>3.8907694166889604</v>
      </c>
      <c r="K17730">
        <v>3.8907694166889595</v>
      </c>
      <c r="L17730">
        <v>3.8907694166889595</v>
      </c>
      <c r="M17730">
        <v>3.8907694166889599</v>
      </c>
      <c r="N17730">
        <v>3.8907694166889599</v>
      </c>
      <c r="O17730">
        <v>3.8907694166889599</v>
      </c>
      <c r="P17730">
        <v>3.8907694166889599</v>
      </c>
    </row>
    <row r="17731" spans="2:16" x14ac:dyDescent="0.25">
      <c r="B17731" t="s">
        <v>56</v>
      </c>
      <c r="C17731" t="s">
        <v>7</v>
      </c>
      <c r="D17731" t="s">
        <v>8</v>
      </c>
      <c r="E17731" t="s">
        <v>265</v>
      </c>
      <c r="F17731" t="s">
        <v>16</v>
      </c>
      <c r="H17731">
        <v>8.7796224481201186</v>
      </c>
      <c r="I17731">
        <v>7.7827849509632312</v>
      </c>
      <c r="J17731">
        <v>4.4333544956769222</v>
      </c>
      <c r="K17731">
        <v>4.4333544956769213</v>
      </c>
      <c r="L17731">
        <v>2.1081185280000003</v>
      </c>
      <c r="M17731">
        <v>2.1081185279999999</v>
      </c>
      <c r="N17731">
        <v>2.1081185279999999</v>
      </c>
      <c r="O17731">
        <v>2.1081185279999999</v>
      </c>
      <c r="P17731">
        <v>2.1081185279999999</v>
      </c>
    </row>
    <row r="17732" spans="2:16" x14ac:dyDescent="0.25">
      <c r="B17732" t="s">
        <v>56</v>
      </c>
      <c r="C17732" t="s">
        <v>7</v>
      </c>
      <c r="D17732" t="s">
        <v>8</v>
      </c>
      <c r="E17732" t="s">
        <v>265</v>
      </c>
      <c r="F17732" t="s">
        <v>18</v>
      </c>
      <c r="G17732">
        <v>3.7870635316770738</v>
      </c>
    </row>
    <row r="17733" spans="2:16" x14ac:dyDescent="0.25">
      <c r="B17733" t="s">
        <v>56</v>
      </c>
      <c r="C17733" t="s">
        <v>7</v>
      </c>
      <c r="D17733" t="s">
        <v>8</v>
      </c>
      <c r="E17733" t="s">
        <v>264</v>
      </c>
      <c r="F17733" t="s">
        <v>15</v>
      </c>
      <c r="G17733">
        <v>13.376309574737556</v>
      </c>
      <c r="H17733">
        <v>10.682052874714747</v>
      </c>
      <c r="I17733">
        <v>11.794463999999998</v>
      </c>
      <c r="J17733">
        <v>11.794464</v>
      </c>
      <c r="K17733">
        <v>11.794463999999998</v>
      </c>
      <c r="L17733">
        <v>11.794464</v>
      </c>
      <c r="M17733">
        <v>11.794464</v>
      </c>
      <c r="N17733">
        <v>11.551710475944072</v>
      </c>
      <c r="O17733">
        <v>11.551710475944072</v>
      </c>
      <c r="P17733">
        <v>5.8972319999999998</v>
      </c>
    </row>
    <row r="17734" spans="2:16" x14ac:dyDescent="0.25">
      <c r="B17734" t="s">
        <v>56</v>
      </c>
      <c r="C17734" t="s">
        <v>7</v>
      </c>
      <c r="D17734" t="s">
        <v>8</v>
      </c>
      <c r="E17734" t="s">
        <v>263</v>
      </c>
      <c r="F17734" t="s">
        <v>13</v>
      </c>
      <c r="G17734">
        <v>33.597572293590545</v>
      </c>
      <c r="H17734">
        <v>30.59208466487128</v>
      </c>
      <c r="I17734">
        <v>28.988553172778179</v>
      </c>
      <c r="J17734">
        <v>28.988553172778172</v>
      </c>
      <c r="K17734">
        <v>28.988553172778165</v>
      </c>
      <c r="L17734">
        <v>28.988553172778165</v>
      </c>
      <c r="M17734">
        <v>28.988553172778168</v>
      </c>
      <c r="N17734">
        <v>28.988553172778175</v>
      </c>
      <c r="O17734">
        <v>28.988553172778172</v>
      </c>
      <c r="P17734">
        <v>28.988553172778161</v>
      </c>
    </row>
    <row r="17735" spans="2:16" x14ac:dyDescent="0.25">
      <c r="B17735" t="s">
        <v>56</v>
      </c>
      <c r="C17735" t="s">
        <v>7</v>
      </c>
      <c r="D17735" t="s">
        <v>8</v>
      </c>
      <c r="E17735" t="s">
        <v>263</v>
      </c>
      <c r="F17735" t="s">
        <v>16</v>
      </c>
      <c r="G17735">
        <v>0.28950048</v>
      </c>
      <c r="I17735">
        <v>10.94979049094959</v>
      </c>
    </row>
    <row r="17736" spans="2:16" x14ac:dyDescent="0.25">
      <c r="B17736" t="s">
        <v>56</v>
      </c>
      <c r="C17736" t="s">
        <v>7</v>
      </c>
      <c r="D17736" t="s">
        <v>8</v>
      </c>
      <c r="E17736" t="s">
        <v>262</v>
      </c>
      <c r="F17736" t="s">
        <v>13</v>
      </c>
      <c r="I17736">
        <v>7.4251511999999993</v>
      </c>
      <c r="J17736">
        <v>7.4251511999999993</v>
      </c>
      <c r="K17736">
        <v>7.4251511999999993</v>
      </c>
      <c r="L17736">
        <v>7.4251511999999984</v>
      </c>
      <c r="M17736">
        <v>7.4251511999999993</v>
      </c>
      <c r="N17736">
        <v>7.4251512000000011</v>
      </c>
      <c r="O17736">
        <v>7.4251512000000011</v>
      </c>
      <c r="P17736">
        <v>7.4251512000000002</v>
      </c>
    </row>
    <row r="17737" spans="2:16" x14ac:dyDescent="0.25">
      <c r="B17737" t="s">
        <v>56</v>
      </c>
      <c r="C17737" t="s">
        <v>7</v>
      </c>
      <c r="D17737" t="s">
        <v>8</v>
      </c>
      <c r="E17737" t="s">
        <v>261</v>
      </c>
      <c r="F17737" t="s">
        <v>13</v>
      </c>
      <c r="G17737">
        <v>14.476678511020491</v>
      </c>
      <c r="I17737">
        <v>50.590208879999999</v>
      </c>
      <c r="J17737">
        <v>50.590208880000006</v>
      </c>
      <c r="K17737">
        <v>50.590208879999992</v>
      </c>
      <c r="L17737">
        <v>50.590208879999992</v>
      </c>
      <c r="M17737">
        <v>50.590208879999977</v>
      </c>
      <c r="N17737">
        <v>50.590208879999977</v>
      </c>
      <c r="O17737">
        <v>50.590208879999977</v>
      </c>
      <c r="P17737">
        <v>50.590208879999985</v>
      </c>
    </row>
    <row r="17738" spans="2:16" x14ac:dyDescent="0.25">
      <c r="B17738" t="s">
        <v>56</v>
      </c>
      <c r="C17738" t="s">
        <v>7</v>
      </c>
      <c r="D17738" t="s">
        <v>8</v>
      </c>
      <c r="E17738" t="s">
        <v>261</v>
      </c>
      <c r="F17738" t="s">
        <v>16</v>
      </c>
      <c r="G17738">
        <v>108.37346459398269</v>
      </c>
      <c r="H17738">
        <v>108.37346459398269</v>
      </c>
      <c r="I17738">
        <v>108.37346459398269</v>
      </c>
      <c r="J17738">
        <v>99.498131718250164</v>
      </c>
      <c r="K17738">
        <v>99.498131718250178</v>
      </c>
      <c r="L17738">
        <v>67.232080869018603</v>
      </c>
      <c r="M17738">
        <v>43.628817169645714</v>
      </c>
      <c r="N17738">
        <v>31.196003822786334</v>
      </c>
      <c r="O17738">
        <v>16.76769086658383</v>
      </c>
      <c r="P17738">
        <v>16.767690866583838</v>
      </c>
    </row>
    <row r="17739" spans="2:16" x14ac:dyDescent="0.25">
      <c r="B17739" t="s">
        <v>56</v>
      </c>
      <c r="C17739" t="s">
        <v>7</v>
      </c>
      <c r="D17739" t="s">
        <v>8</v>
      </c>
      <c r="E17739" t="s">
        <v>261</v>
      </c>
      <c r="F17739" t="s">
        <v>17</v>
      </c>
      <c r="G17739">
        <v>41.814486176902591</v>
      </c>
      <c r="H17739">
        <v>40.022190176902583</v>
      </c>
      <c r="I17739">
        <v>37.924404823470937</v>
      </c>
      <c r="J17739">
        <v>37.92440482347093</v>
      </c>
      <c r="K17739">
        <v>37.924404823470937</v>
      </c>
      <c r="L17739">
        <v>37.924404823470923</v>
      </c>
      <c r="M17739">
        <v>37.924404823470923</v>
      </c>
      <c r="N17739">
        <v>37.924404823470923</v>
      </c>
      <c r="O17739">
        <v>37.92440482347093</v>
      </c>
      <c r="P17739">
        <v>31.368764591999987</v>
      </c>
    </row>
    <row r="17740" spans="2:16" x14ac:dyDescent="0.25">
      <c r="B17740" t="s">
        <v>56</v>
      </c>
      <c r="C17740" t="s">
        <v>7</v>
      </c>
      <c r="D17740" t="s">
        <v>8</v>
      </c>
      <c r="E17740" t="s">
        <v>260</v>
      </c>
      <c r="F17740" t="s">
        <v>16</v>
      </c>
      <c r="G17740">
        <v>8.3680776458644903</v>
      </c>
      <c r="H17740">
        <v>8.3680776458644903</v>
      </c>
      <c r="I17740">
        <v>8.3680776458644903</v>
      </c>
      <c r="J17740">
        <v>8.1757080000000002</v>
      </c>
      <c r="K17740">
        <v>8.1757080000000002</v>
      </c>
      <c r="L17740">
        <v>8.1757080000000002</v>
      </c>
      <c r="M17740">
        <v>8.1757080000000002</v>
      </c>
      <c r="N17740">
        <v>4.8207821759999998</v>
      </c>
      <c r="O17740">
        <v>4.8207821759999998</v>
      </c>
      <c r="P17740">
        <v>4.8207821759999998</v>
      </c>
    </row>
    <row r="17741" spans="2:16" x14ac:dyDescent="0.25">
      <c r="B17741" t="s">
        <v>56</v>
      </c>
      <c r="C17741" t="s">
        <v>7</v>
      </c>
      <c r="D17741" t="s">
        <v>8</v>
      </c>
      <c r="E17741" t="s">
        <v>259</v>
      </c>
      <c r="F17741" t="s">
        <v>13</v>
      </c>
      <c r="G17741">
        <v>9.4502880000000076</v>
      </c>
      <c r="H17741">
        <v>9.4502880000000076</v>
      </c>
      <c r="I17741">
        <v>9.4502880000000076</v>
      </c>
      <c r="J17741">
        <v>9.4502880000000076</v>
      </c>
      <c r="K17741">
        <v>9.4502880000000076</v>
      </c>
      <c r="L17741">
        <v>9.4502880000000076</v>
      </c>
      <c r="M17741">
        <v>9.4502880000000076</v>
      </c>
      <c r="N17741">
        <v>9.4502880000000076</v>
      </c>
      <c r="O17741">
        <v>9.4502880000000076</v>
      </c>
      <c r="P17741">
        <v>9.4502880000000076</v>
      </c>
    </row>
    <row r="17742" spans="2:16" x14ac:dyDescent="0.25">
      <c r="B17742" t="s">
        <v>56</v>
      </c>
      <c r="C17742" t="s">
        <v>7</v>
      </c>
      <c r="D17742" t="s">
        <v>8</v>
      </c>
      <c r="E17742" t="s">
        <v>259</v>
      </c>
      <c r="F17742" t="s">
        <v>16</v>
      </c>
      <c r="G17742">
        <v>44.938800000000001</v>
      </c>
      <c r="H17742">
        <v>44.938800000000001</v>
      </c>
      <c r="I17742">
        <v>44.938800000000001</v>
      </c>
      <c r="J17742">
        <v>44.938800000000001</v>
      </c>
      <c r="K17742">
        <v>44.938800000000001</v>
      </c>
      <c r="L17742">
        <v>44.938800000000001</v>
      </c>
      <c r="M17742">
        <v>44.938800000000001</v>
      </c>
      <c r="N17742">
        <v>44.938800000000001</v>
      </c>
      <c r="O17742">
        <v>44.938800000000001</v>
      </c>
      <c r="P17742">
        <v>44.938800000000001</v>
      </c>
    </row>
    <row r="17743" spans="2:16" x14ac:dyDescent="0.25">
      <c r="B17743" t="s">
        <v>56</v>
      </c>
      <c r="C17743" t="s">
        <v>7</v>
      </c>
      <c r="D17743" t="s">
        <v>8</v>
      </c>
      <c r="E17743" t="s">
        <v>259</v>
      </c>
      <c r="F17743" t="s">
        <v>17</v>
      </c>
      <c r="G17743">
        <v>24.688483200000004</v>
      </c>
      <c r="H17743">
        <v>24.688483200000004</v>
      </c>
      <c r="I17743">
        <v>24.688483200000004</v>
      </c>
      <c r="J17743">
        <v>24.688483200000004</v>
      </c>
      <c r="K17743">
        <v>24.688483200000004</v>
      </c>
      <c r="L17743">
        <v>24.688483200000004</v>
      </c>
      <c r="M17743">
        <v>24.688483200000004</v>
      </c>
      <c r="N17743">
        <v>24.688483200000004</v>
      </c>
      <c r="O17743">
        <v>24.688483200000004</v>
      </c>
      <c r="P17743">
        <v>24.688483200000004</v>
      </c>
    </row>
    <row r="17744" spans="2:16" x14ac:dyDescent="0.25">
      <c r="B17744" t="s">
        <v>56</v>
      </c>
      <c r="C17744" t="s">
        <v>7</v>
      </c>
      <c r="D17744" t="s">
        <v>8</v>
      </c>
      <c r="E17744" t="s">
        <v>258</v>
      </c>
      <c r="F17744" t="s">
        <v>13</v>
      </c>
      <c r="I17744">
        <v>0.78728047200000018</v>
      </c>
      <c r="J17744">
        <v>0.78728047200000006</v>
      </c>
      <c r="K17744">
        <v>0.78728047199999995</v>
      </c>
      <c r="L17744">
        <v>0.78728047200000006</v>
      </c>
      <c r="M17744">
        <v>0.78728047199999973</v>
      </c>
      <c r="N17744">
        <v>0.78728047199999962</v>
      </c>
      <c r="O17744">
        <v>0.78728047200000006</v>
      </c>
      <c r="P17744">
        <v>0.72660840511806202</v>
      </c>
    </row>
    <row r="17745" spans="2:16" x14ac:dyDescent="0.25">
      <c r="B17745" t="s">
        <v>56</v>
      </c>
      <c r="C17745" t="s">
        <v>7</v>
      </c>
      <c r="D17745" t="s">
        <v>8</v>
      </c>
      <c r="E17745" t="s">
        <v>257</v>
      </c>
      <c r="F17745" t="s">
        <v>13</v>
      </c>
      <c r="G17745">
        <v>16.405406072238922</v>
      </c>
      <c r="H17745">
        <v>16.405406072238922</v>
      </c>
      <c r="I17745">
        <v>15.091552799999999</v>
      </c>
      <c r="J17745">
        <v>15.091552800000002</v>
      </c>
      <c r="K17745">
        <v>15.091552799999999</v>
      </c>
      <c r="L17745">
        <v>15.091552800000001</v>
      </c>
      <c r="M17745">
        <v>5.6416652406113537</v>
      </c>
    </row>
    <row r="17746" spans="2:16" x14ac:dyDescent="0.25">
      <c r="B17746" t="s">
        <v>56</v>
      </c>
      <c r="C17746" t="s">
        <v>7</v>
      </c>
      <c r="D17746" t="s">
        <v>8</v>
      </c>
      <c r="E17746" t="s">
        <v>256</v>
      </c>
      <c r="F17746" t="s">
        <v>11</v>
      </c>
      <c r="G17746">
        <v>4.8108168E-2</v>
      </c>
    </row>
    <row r="17747" spans="2:16" x14ac:dyDescent="0.25">
      <c r="B17747" t="s">
        <v>56</v>
      </c>
      <c r="C17747" t="s">
        <v>7</v>
      </c>
      <c r="D17747" t="s">
        <v>8</v>
      </c>
      <c r="E17747" t="s">
        <v>256</v>
      </c>
      <c r="F17747" t="s">
        <v>12</v>
      </c>
      <c r="G17747">
        <v>203.40451766577758</v>
      </c>
      <c r="H17747">
        <v>194.90313492018788</v>
      </c>
      <c r="I17747">
        <v>110.16351446391853</v>
      </c>
      <c r="J17747">
        <v>110.16351446391852</v>
      </c>
      <c r="K17747">
        <v>110.16351446391852</v>
      </c>
      <c r="L17747">
        <v>110.16351446391849</v>
      </c>
    </row>
    <row r="17748" spans="2:16" x14ac:dyDescent="0.25">
      <c r="B17748" t="s">
        <v>56</v>
      </c>
      <c r="C17748" t="s">
        <v>7</v>
      </c>
      <c r="D17748" t="s">
        <v>8</v>
      </c>
      <c r="E17748" t="s">
        <v>256</v>
      </c>
      <c r="F17748" t="s">
        <v>13</v>
      </c>
      <c r="G17748">
        <v>4.285285525175845</v>
      </c>
      <c r="H17748">
        <v>5.32055366626766</v>
      </c>
      <c r="I17748">
        <v>15.264004775063361</v>
      </c>
      <c r="J17748">
        <v>15.264004775063359</v>
      </c>
      <c r="K17748">
        <v>15.264004775063361</v>
      </c>
      <c r="L17748">
        <v>15.264004775063357</v>
      </c>
      <c r="M17748">
        <v>0.60778964404139302</v>
      </c>
    </row>
    <row r="17749" spans="2:16" x14ac:dyDescent="0.25">
      <c r="B17749" t="s">
        <v>56</v>
      </c>
      <c r="C17749" t="s">
        <v>7</v>
      </c>
      <c r="D17749" t="s">
        <v>8</v>
      </c>
      <c r="E17749" t="s">
        <v>256</v>
      </c>
      <c r="F17749" t="s">
        <v>15</v>
      </c>
      <c r="G17749">
        <v>88.131639675373123</v>
      </c>
      <c r="H17749">
        <v>88.131639675373123</v>
      </c>
      <c r="I17749">
        <v>77.709434400000006</v>
      </c>
      <c r="J17749">
        <v>77.709434400000006</v>
      </c>
      <c r="K17749">
        <v>77.709434400000006</v>
      </c>
      <c r="L17749">
        <v>77.709434400000021</v>
      </c>
      <c r="M17749">
        <v>77.709434400000035</v>
      </c>
      <c r="N17749">
        <v>77.709434400000049</v>
      </c>
      <c r="O17749">
        <v>77.709434400000092</v>
      </c>
      <c r="P17749">
        <v>77.709434400000077</v>
      </c>
    </row>
    <row r="17750" spans="2:16" x14ac:dyDescent="0.25">
      <c r="B17750" t="s">
        <v>56</v>
      </c>
      <c r="C17750" t="s">
        <v>7</v>
      </c>
      <c r="D17750" t="s">
        <v>8</v>
      </c>
      <c r="E17750" t="s">
        <v>256</v>
      </c>
      <c r="F17750" t="s">
        <v>17</v>
      </c>
      <c r="G17750">
        <v>3.2224745793685936</v>
      </c>
      <c r="H17750">
        <v>3.2224745793685936</v>
      </c>
      <c r="I17750">
        <v>2.8413936000000004</v>
      </c>
      <c r="J17750">
        <v>2.8413936000000013</v>
      </c>
      <c r="K17750">
        <v>2.8413936000000013</v>
      </c>
      <c r="L17750">
        <v>2.8413936000000009</v>
      </c>
      <c r="M17750">
        <v>1.6242742943999999</v>
      </c>
      <c r="N17750">
        <v>1.6242742944000002</v>
      </c>
      <c r="O17750">
        <v>1.6242742944000002</v>
      </c>
      <c r="P17750">
        <v>1.6242742943999999</v>
      </c>
    </row>
    <row r="17751" spans="2:16" x14ac:dyDescent="0.25">
      <c r="B17751" t="s">
        <v>56</v>
      </c>
      <c r="C17751" t="s">
        <v>7</v>
      </c>
      <c r="D17751" t="s">
        <v>8</v>
      </c>
      <c r="E17751" t="s">
        <v>255</v>
      </c>
      <c r="F17751" t="s">
        <v>17</v>
      </c>
      <c r="G17751">
        <v>3.6784851330528281</v>
      </c>
      <c r="H17751">
        <v>3.6784851330528281</v>
      </c>
      <c r="I17751">
        <v>3.2434775999999998</v>
      </c>
      <c r="J17751">
        <v>3.2434776000000007</v>
      </c>
      <c r="K17751">
        <v>3.2434776000000007</v>
      </c>
      <c r="L17751">
        <v>3.2434775999999994</v>
      </c>
    </row>
    <row r="17752" spans="2:16" x14ac:dyDescent="0.25">
      <c r="B17752" t="s">
        <v>56</v>
      </c>
      <c r="C17752" t="s">
        <v>7</v>
      </c>
      <c r="D17752" t="s">
        <v>8</v>
      </c>
      <c r="E17752" t="s">
        <v>254</v>
      </c>
      <c r="F17752" t="s">
        <v>10</v>
      </c>
      <c r="G17752">
        <v>4.8098706780452751</v>
      </c>
    </row>
    <row r="17753" spans="2:16" x14ac:dyDescent="0.25">
      <c r="B17753" t="s">
        <v>56</v>
      </c>
      <c r="C17753" t="s">
        <v>7</v>
      </c>
      <c r="D17753" t="s">
        <v>8</v>
      </c>
      <c r="E17753" t="s">
        <v>254</v>
      </c>
      <c r="F17753" t="s">
        <v>11</v>
      </c>
      <c r="G17753">
        <v>7.8761160000000007E-3</v>
      </c>
    </row>
    <row r="17754" spans="2:16" x14ac:dyDescent="0.25">
      <c r="B17754" t="s">
        <v>56</v>
      </c>
      <c r="C17754" t="s">
        <v>7</v>
      </c>
      <c r="D17754" t="s">
        <v>8</v>
      </c>
      <c r="E17754" t="s">
        <v>254</v>
      </c>
      <c r="F17754" t="s">
        <v>12</v>
      </c>
      <c r="G17754">
        <v>99.167250109400698</v>
      </c>
      <c r="H17754">
        <v>79.333800087520572</v>
      </c>
    </row>
    <row r="17755" spans="2:16" x14ac:dyDescent="0.25">
      <c r="B17755" t="s">
        <v>56</v>
      </c>
      <c r="C17755" t="s">
        <v>7</v>
      </c>
      <c r="D17755" t="s">
        <v>8</v>
      </c>
      <c r="E17755" t="s">
        <v>254</v>
      </c>
      <c r="F17755" t="s">
        <v>13</v>
      </c>
      <c r="G17755">
        <v>67.154600214163494</v>
      </c>
      <c r="H17755">
        <v>53.723680171330798</v>
      </c>
    </row>
    <row r="17756" spans="2:16" x14ac:dyDescent="0.25">
      <c r="B17756" t="s">
        <v>56</v>
      </c>
      <c r="C17756" t="s">
        <v>7</v>
      </c>
      <c r="D17756" t="s">
        <v>8</v>
      </c>
      <c r="E17756" t="s">
        <v>254</v>
      </c>
      <c r="F17756" t="s">
        <v>17</v>
      </c>
      <c r="G17756">
        <v>7.3569702661056544</v>
      </c>
      <c r="H17756">
        <v>5.8855762128845246</v>
      </c>
    </row>
    <row r="17757" spans="2:16" x14ac:dyDescent="0.25">
      <c r="B17757" t="s">
        <v>56</v>
      </c>
      <c r="C17757" t="s">
        <v>7</v>
      </c>
      <c r="D17757" t="s">
        <v>8</v>
      </c>
      <c r="E17757" t="s">
        <v>253</v>
      </c>
      <c r="F17757" t="s">
        <v>17</v>
      </c>
      <c r="G17757">
        <v>29.73188810021211</v>
      </c>
      <c r="H17757">
        <v>23.785510480169687</v>
      </c>
    </row>
    <row r="17758" spans="2:16" x14ac:dyDescent="0.25">
      <c r="B17758" t="s">
        <v>56</v>
      </c>
      <c r="C17758" t="s">
        <v>7</v>
      </c>
      <c r="D17758" t="s">
        <v>8</v>
      </c>
      <c r="E17758" t="s">
        <v>252</v>
      </c>
      <c r="F17758" t="s">
        <v>12</v>
      </c>
      <c r="G17758">
        <v>0.11227424644800001</v>
      </c>
    </row>
    <row r="17759" spans="2:16" x14ac:dyDescent="0.25">
      <c r="B17759" t="s">
        <v>56</v>
      </c>
      <c r="C17759" t="s">
        <v>7</v>
      </c>
      <c r="D17759" t="s">
        <v>8</v>
      </c>
      <c r="E17759" t="s">
        <v>252</v>
      </c>
      <c r="F17759" t="s">
        <v>13</v>
      </c>
      <c r="G17759">
        <v>301.88045199983895</v>
      </c>
      <c r="H17759">
        <v>301.88045199983907</v>
      </c>
      <c r="I17759">
        <v>277.7038715519999</v>
      </c>
      <c r="J17759">
        <v>277.70387155200007</v>
      </c>
      <c r="K17759">
        <v>277.70387155200012</v>
      </c>
      <c r="L17759">
        <v>277.70387155200001</v>
      </c>
      <c r="M17759">
        <v>277.70387155200007</v>
      </c>
      <c r="N17759">
        <v>277.70387155199978</v>
      </c>
      <c r="O17759">
        <v>277.70387155199995</v>
      </c>
      <c r="P17759">
        <v>277.70387155200001</v>
      </c>
    </row>
    <row r="17760" spans="2:16" x14ac:dyDescent="0.25">
      <c r="B17760" t="s">
        <v>56</v>
      </c>
      <c r="C17760" t="s">
        <v>7</v>
      </c>
      <c r="D17760" t="s">
        <v>8</v>
      </c>
      <c r="E17760" t="s">
        <v>252</v>
      </c>
      <c r="F17760" t="s">
        <v>16</v>
      </c>
      <c r="G17760">
        <v>0.2109947616</v>
      </c>
    </row>
    <row r="17761" spans="2:16" x14ac:dyDescent="0.25">
      <c r="B17761" t="s">
        <v>56</v>
      </c>
      <c r="C17761" t="s">
        <v>7</v>
      </c>
      <c r="D17761" t="s">
        <v>8</v>
      </c>
      <c r="E17761" t="s">
        <v>252</v>
      </c>
      <c r="F17761" t="s">
        <v>17</v>
      </c>
      <c r="G17761">
        <v>10.032232181053166</v>
      </c>
      <c r="H17761">
        <v>10.032232181053166</v>
      </c>
      <c r="I17761">
        <v>4.4229240000000001</v>
      </c>
      <c r="J17761">
        <v>4.4229240000000001</v>
      </c>
      <c r="K17761">
        <v>4.4229239999999992</v>
      </c>
      <c r="L17761">
        <v>4.4229239999999992</v>
      </c>
      <c r="M17761">
        <v>3.0356868959999987</v>
      </c>
      <c r="N17761">
        <v>3.0356868959999987</v>
      </c>
      <c r="O17761">
        <v>3.0356868960000005</v>
      </c>
      <c r="P17761">
        <v>3.0356868959999996</v>
      </c>
    </row>
    <row r="17762" spans="2:16" x14ac:dyDescent="0.25">
      <c r="B17762" t="s">
        <v>56</v>
      </c>
      <c r="C17762" t="s">
        <v>7</v>
      </c>
      <c r="D17762" t="s">
        <v>8</v>
      </c>
      <c r="E17762" t="s">
        <v>251</v>
      </c>
      <c r="F17762" t="s">
        <v>12</v>
      </c>
      <c r="G17762">
        <v>150.67589018817648</v>
      </c>
      <c r="H17762">
        <v>0.55723052390399996</v>
      </c>
    </row>
    <row r="17763" spans="2:16" x14ac:dyDescent="0.25">
      <c r="B17763" t="s">
        <v>56</v>
      </c>
      <c r="C17763" t="s">
        <v>7</v>
      </c>
      <c r="D17763" t="s">
        <v>8</v>
      </c>
      <c r="E17763" t="s">
        <v>251</v>
      </c>
      <c r="F17763" t="s">
        <v>13</v>
      </c>
      <c r="G17763">
        <v>101.14821591111145</v>
      </c>
      <c r="H17763">
        <v>101.14821591111146</v>
      </c>
      <c r="I17763">
        <v>46.523799360000019</v>
      </c>
      <c r="J17763">
        <v>46.523799360000019</v>
      </c>
      <c r="K17763">
        <v>46.523799359999991</v>
      </c>
      <c r="L17763">
        <v>46.523799359999991</v>
      </c>
      <c r="M17763">
        <v>46.523799359999991</v>
      </c>
      <c r="N17763">
        <v>46.523799359999991</v>
      </c>
      <c r="O17763">
        <v>46.523799359999991</v>
      </c>
      <c r="P17763">
        <v>46.523799359999991</v>
      </c>
    </row>
    <row r="17764" spans="2:16" x14ac:dyDescent="0.25">
      <c r="B17764" t="s">
        <v>56</v>
      </c>
      <c r="C17764" t="s">
        <v>7</v>
      </c>
      <c r="D17764" t="s">
        <v>8</v>
      </c>
      <c r="E17764" t="s">
        <v>251</v>
      </c>
      <c r="F17764" t="s">
        <v>15</v>
      </c>
      <c r="G17764">
        <v>20.79408124800111</v>
      </c>
      <c r="H17764">
        <v>20.79408124800111</v>
      </c>
      <c r="I17764">
        <v>9.1675152000000022</v>
      </c>
      <c r="J17764">
        <v>9.1675152000000022</v>
      </c>
      <c r="K17764">
        <v>9.1675151999999986</v>
      </c>
      <c r="L17764">
        <v>9.1675151999999986</v>
      </c>
      <c r="M17764">
        <v>9.1675152000000004</v>
      </c>
      <c r="N17764">
        <v>9.1675151999999986</v>
      </c>
      <c r="O17764">
        <v>9.1675151999999986</v>
      </c>
      <c r="P17764">
        <v>9.1675151999999969</v>
      </c>
    </row>
    <row r="17765" spans="2:16" x14ac:dyDescent="0.25">
      <c r="B17765" t="s">
        <v>56</v>
      </c>
      <c r="C17765" t="s">
        <v>7</v>
      </c>
      <c r="D17765" t="s">
        <v>8</v>
      </c>
      <c r="E17765" t="s">
        <v>251</v>
      </c>
      <c r="F17765" t="s">
        <v>16</v>
      </c>
      <c r="G17765">
        <v>115.24241778762438</v>
      </c>
      <c r="H17765">
        <v>99.867517018331327</v>
      </c>
    </row>
    <row r="17766" spans="2:16" x14ac:dyDescent="0.25">
      <c r="B17766" t="s">
        <v>56</v>
      </c>
      <c r="C17766" t="s">
        <v>7</v>
      </c>
      <c r="D17766" t="s">
        <v>8</v>
      </c>
      <c r="E17766" t="s">
        <v>251</v>
      </c>
      <c r="F17766" t="s">
        <v>17</v>
      </c>
      <c r="G17766">
        <v>227.39422270018056</v>
      </c>
      <c r="H17766">
        <v>227.39422270018056</v>
      </c>
      <c r="I17766">
        <v>208.65663794169089</v>
      </c>
      <c r="J17766">
        <v>102.74439962933016</v>
      </c>
      <c r="K17766">
        <v>102.74439962933012</v>
      </c>
      <c r="L17766">
        <v>102.74439962933008</v>
      </c>
      <c r="M17766">
        <v>100.25160371999999</v>
      </c>
      <c r="N17766">
        <v>89.30599096779828</v>
      </c>
      <c r="O17766">
        <v>89.305990967798309</v>
      </c>
      <c r="P17766">
        <v>89.30599096779828</v>
      </c>
    </row>
    <row r="17767" spans="2:16" x14ac:dyDescent="0.25">
      <c r="B17767" t="s">
        <v>56</v>
      </c>
      <c r="C17767" t="s">
        <v>7</v>
      </c>
      <c r="D17767" t="s">
        <v>8</v>
      </c>
      <c r="E17767" t="s">
        <v>251</v>
      </c>
      <c r="F17767" t="s">
        <v>18</v>
      </c>
      <c r="G17767">
        <v>39.877270943613048</v>
      </c>
      <c r="H17767">
        <v>13.057501044435938</v>
      </c>
      <c r="I17767">
        <v>12.207100574953419</v>
      </c>
      <c r="J17767">
        <v>12.207100574953419</v>
      </c>
      <c r="K17767">
        <v>12.20710057495341</v>
      </c>
      <c r="L17767">
        <v>12.207100574953412</v>
      </c>
      <c r="M17767">
        <v>3.7940758603608877</v>
      </c>
    </row>
    <row r="17768" spans="2:16" x14ac:dyDescent="0.25">
      <c r="B17768" t="s">
        <v>56</v>
      </c>
      <c r="C17768" t="s">
        <v>7</v>
      </c>
      <c r="D17768" t="s">
        <v>8</v>
      </c>
      <c r="E17768" t="s">
        <v>250</v>
      </c>
      <c r="F17768" t="s">
        <v>12</v>
      </c>
      <c r="G17768">
        <v>91.579679114784284</v>
      </c>
      <c r="H17768">
        <v>91.579679114784284</v>
      </c>
      <c r="I17768">
        <v>91.579679114784284</v>
      </c>
      <c r="J17768">
        <v>91.579679114784312</v>
      </c>
      <c r="K17768">
        <v>91.579679114784284</v>
      </c>
      <c r="L17768">
        <v>47.465078003999984</v>
      </c>
    </row>
    <row r="17769" spans="2:16" x14ac:dyDescent="0.25">
      <c r="B17769" t="s">
        <v>56</v>
      </c>
      <c r="C17769" t="s">
        <v>7</v>
      </c>
      <c r="D17769" t="s">
        <v>8</v>
      </c>
      <c r="E17769" t="s">
        <v>250</v>
      </c>
      <c r="F17769" t="s">
        <v>13</v>
      </c>
      <c r="G17769">
        <v>85.144931692863466</v>
      </c>
      <c r="H17769">
        <v>85.144931692863437</v>
      </c>
      <c r="I17769">
        <v>78.325963200000018</v>
      </c>
      <c r="J17769">
        <v>78.325963200000004</v>
      </c>
      <c r="K17769">
        <v>78.32596319999999</v>
      </c>
      <c r="L17769">
        <v>68.641433288156222</v>
      </c>
      <c r="M17769">
        <v>68.641433288156207</v>
      </c>
      <c r="N17769">
        <v>61.404774627315433</v>
      </c>
      <c r="O17769">
        <v>61.404774627315405</v>
      </c>
      <c r="P17769">
        <v>61.404774627315433</v>
      </c>
    </row>
    <row r="17770" spans="2:16" x14ac:dyDescent="0.25">
      <c r="B17770" t="s">
        <v>56</v>
      </c>
      <c r="C17770" t="s">
        <v>7</v>
      </c>
      <c r="D17770" t="s">
        <v>8</v>
      </c>
      <c r="E17770" t="s">
        <v>250</v>
      </c>
      <c r="F17770" t="s">
        <v>16</v>
      </c>
      <c r="G17770">
        <v>28.616081916841519</v>
      </c>
      <c r="H17770">
        <v>28.616081916841519</v>
      </c>
      <c r="I17770">
        <v>28.616081916841519</v>
      </c>
      <c r="J17770">
        <v>27.958240799999999</v>
      </c>
      <c r="K17770">
        <v>27.958240800000002</v>
      </c>
      <c r="L17770">
        <v>27.958240800000002</v>
      </c>
      <c r="M17770">
        <v>27.958240800000009</v>
      </c>
      <c r="N17770">
        <v>16.485494457600002</v>
      </c>
      <c r="O17770">
        <v>16.485494457600002</v>
      </c>
      <c r="P17770">
        <v>16.485494457600002</v>
      </c>
    </row>
    <row r="17771" spans="2:16" x14ac:dyDescent="0.25">
      <c r="B17771" t="s">
        <v>56</v>
      </c>
      <c r="C17771" t="s">
        <v>7</v>
      </c>
      <c r="D17771" t="s">
        <v>8</v>
      </c>
      <c r="E17771" t="s">
        <v>249</v>
      </c>
      <c r="F17771" t="s">
        <v>12</v>
      </c>
      <c r="G17771">
        <v>99.145398815191299</v>
      </c>
      <c r="H17771">
        <v>99.145398815191299</v>
      </c>
      <c r="I17771">
        <v>99.145398815191285</v>
      </c>
      <c r="J17771">
        <v>99.145398815191299</v>
      </c>
      <c r="K17771">
        <v>99.145398815191314</v>
      </c>
      <c r="L17771">
        <v>51.386335199999998</v>
      </c>
    </row>
    <row r="17772" spans="2:16" x14ac:dyDescent="0.25">
      <c r="B17772" t="s">
        <v>56</v>
      </c>
      <c r="C17772" t="s">
        <v>7</v>
      </c>
      <c r="D17772" t="s">
        <v>8</v>
      </c>
      <c r="E17772" t="s">
        <v>249</v>
      </c>
      <c r="F17772" t="s">
        <v>13</v>
      </c>
      <c r="G17772">
        <v>131.31988484428786</v>
      </c>
      <c r="H17772">
        <v>131.31988484428788</v>
      </c>
      <c r="I17772">
        <v>120.80292112800005</v>
      </c>
      <c r="J17772">
        <v>120.80292112800004</v>
      </c>
      <c r="K17772">
        <v>120.80292112800001</v>
      </c>
      <c r="L17772">
        <v>120.80292112800001</v>
      </c>
      <c r="M17772">
        <v>120.80292112800007</v>
      </c>
      <c r="N17772">
        <v>98.630486350066363</v>
      </c>
      <c r="O17772">
        <v>98.63048635006632</v>
      </c>
      <c r="P17772">
        <v>98.63048635006632</v>
      </c>
    </row>
    <row r="17773" spans="2:16" x14ac:dyDescent="0.25">
      <c r="B17773" t="s">
        <v>56</v>
      </c>
      <c r="C17773" t="s">
        <v>7</v>
      </c>
      <c r="D17773" t="s">
        <v>8</v>
      </c>
      <c r="E17773" t="s">
        <v>249</v>
      </c>
      <c r="F17773" t="s">
        <v>14</v>
      </c>
      <c r="G17773">
        <v>99.210454803111631</v>
      </c>
      <c r="H17773">
        <v>97.108413621433513</v>
      </c>
      <c r="I17773">
        <v>27.80158329469117</v>
      </c>
      <c r="J17773">
        <v>27.80158329469117</v>
      </c>
      <c r="K17773">
        <v>27.80158329469117</v>
      </c>
      <c r="L17773">
        <v>15.679257292953261</v>
      </c>
    </row>
    <row r="17774" spans="2:16" x14ac:dyDescent="0.25">
      <c r="B17774" t="s">
        <v>56</v>
      </c>
      <c r="C17774" t="s">
        <v>7</v>
      </c>
      <c r="D17774" t="s">
        <v>8</v>
      </c>
      <c r="E17774" t="s">
        <v>249</v>
      </c>
      <c r="F17774" t="s">
        <v>15</v>
      </c>
      <c r="G17774">
        <v>41.770566717475894</v>
      </c>
      <c r="H17774">
        <v>41.770566717475894</v>
      </c>
      <c r="I17774">
        <v>41.770566717475901</v>
      </c>
      <c r="J17774">
        <v>36.830894399999991</v>
      </c>
      <c r="K17774">
        <v>36.83089439999997</v>
      </c>
      <c r="L17774">
        <v>36.830894399999984</v>
      </c>
      <c r="M17774">
        <v>36.83089439999997</v>
      </c>
      <c r="N17774">
        <v>36.830894399999963</v>
      </c>
      <c r="O17774">
        <v>36.83089439999997</v>
      </c>
      <c r="P17774">
        <v>36.83089439999997</v>
      </c>
    </row>
    <row r="17775" spans="2:16" x14ac:dyDescent="0.25">
      <c r="B17775" t="s">
        <v>56</v>
      </c>
      <c r="C17775" t="s">
        <v>7</v>
      </c>
      <c r="D17775" t="s">
        <v>8</v>
      </c>
      <c r="E17775" t="s">
        <v>249</v>
      </c>
      <c r="F17775" t="s">
        <v>16</v>
      </c>
      <c r="G17775">
        <v>398.40829216763092</v>
      </c>
      <c r="H17775">
        <v>398.40829216763103</v>
      </c>
      <c r="I17775">
        <v>318.6106485389119</v>
      </c>
      <c r="J17775">
        <v>264.7349856150679</v>
      </c>
      <c r="K17775">
        <v>264.7349856150679</v>
      </c>
      <c r="L17775">
        <v>206.39565013630047</v>
      </c>
      <c r="M17775">
        <v>186.07528461453666</v>
      </c>
      <c r="N17775">
        <v>143.80053306683672</v>
      </c>
      <c r="O17775">
        <v>142.14199174580074</v>
      </c>
      <c r="P17775">
        <v>142.14199174580079</v>
      </c>
    </row>
    <row r="17776" spans="2:16" x14ac:dyDescent="0.25">
      <c r="B17776" t="s">
        <v>56</v>
      </c>
      <c r="C17776" t="s">
        <v>7</v>
      </c>
      <c r="D17776" t="s">
        <v>8</v>
      </c>
      <c r="E17776" t="s">
        <v>249</v>
      </c>
      <c r="F17776" t="s">
        <v>17</v>
      </c>
      <c r="G17776">
        <v>167.35891327247208</v>
      </c>
      <c r="H17776">
        <v>167.35891327247208</v>
      </c>
      <c r="I17776">
        <v>147.56750856000002</v>
      </c>
      <c r="J17776">
        <v>147.56750856000002</v>
      </c>
      <c r="K17776">
        <v>147.56750856000002</v>
      </c>
      <c r="L17776">
        <v>85.540282670714689</v>
      </c>
      <c r="M17776">
        <v>85.540282670714689</v>
      </c>
      <c r="N17776">
        <v>85.540282670714745</v>
      </c>
      <c r="O17776">
        <v>85.540282670714745</v>
      </c>
      <c r="P17776">
        <v>85.540282670714774</v>
      </c>
    </row>
    <row r="17777" spans="2:16" x14ac:dyDescent="0.25">
      <c r="B17777" t="s">
        <v>56</v>
      </c>
      <c r="C17777" t="s">
        <v>7</v>
      </c>
      <c r="D17777" t="s">
        <v>8</v>
      </c>
      <c r="E17777" t="s">
        <v>249</v>
      </c>
      <c r="F17777" t="s">
        <v>18</v>
      </c>
      <c r="G17777">
        <v>16.603703560152049</v>
      </c>
      <c r="H17777">
        <v>16.603703560152049</v>
      </c>
      <c r="I17777">
        <v>15.681276000000002</v>
      </c>
      <c r="J17777">
        <v>15.681276000000002</v>
      </c>
      <c r="K17777">
        <v>15.681275999999999</v>
      </c>
      <c r="L17777">
        <v>7.8406380000000002</v>
      </c>
    </row>
    <row r="17778" spans="2:16" x14ac:dyDescent="0.25">
      <c r="B17778" t="s">
        <v>56</v>
      </c>
      <c r="C17778" t="s">
        <v>7</v>
      </c>
      <c r="D17778" t="s">
        <v>8</v>
      </c>
      <c r="E17778" t="s">
        <v>248</v>
      </c>
      <c r="F17778" t="s">
        <v>16</v>
      </c>
      <c r="G17778">
        <v>4.7256696000000001E-2</v>
      </c>
      <c r="I17778">
        <v>3.6562680719999996</v>
      </c>
      <c r="J17778">
        <v>3.6562680719999996</v>
      </c>
      <c r="K17778">
        <v>3.6562680720000005</v>
      </c>
      <c r="L17778">
        <v>3.6562680719999996</v>
      </c>
      <c r="M17778">
        <v>3.656268072</v>
      </c>
      <c r="N17778">
        <v>3.656268072</v>
      </c>
      <c r="O17778">
        <v>3.6562680719999996</v>
      </c>
      <c r="P17778">
        <v>3.6562680719999996</v>
      </c>
    </row>
    <row r="17779" spans="2:16" x14ac:dyDescent="0.25">
      <c r="B17779" t="s">
        <v>56</v>
      </c>
      <c r="C17779" t="s">
        <v>7</v>
      </c>
      <c r="D17779" t="s">
        <v>8</v>
      </c>
      <c r="E17779" t="s">
        <v>247</v>
      </c>
      <c r="F17779" t="s">
        <v>15</v>
      </c>
      <c r="G17779">
        <v>20.91568406231691</v>
      </c>
      <c r="H17779">
        <v>20.91568406231691</v>
      </c>
      <c r="I17779">
        <v>20.91568406231691</v>
      </c>
      <c r="J17779">
        <v>18.442252800000002</v>
      </c>
      <c r="K17779">
        <v>18.442252800000002</v>
      </c>
      <c r="L17779">
        <v>18.442252800000002</v>
      </c>
      <c r="M17779">
        <v>18.442252799999999</v>
      </c>
      <c r="N17779">
        <v>18.442252799999999</v>
      </c>
      <c r="O17779">
        <v>18.442252799999999</v>
      </c>
      <c r="P17779">
        <v>18.442252799999995</v>
      </c>
    </row>
    <row r="17780" spans="2:16" x14ac:dyDescent="0.25">
      <c r="B17780" t="s">
        <v>56</v>
      </c>
      <c r="C17780" t="s">
        <v>7</v>
      </c>
      <c r="D17780" t="s">
        <v>8</v>
      </c>
      <c r="E17780" t="s">
        <v>247</v>
      </c>
      <c r="F17780" t="s">
        <v>17</v>
      </c>
      <c r="G17780">
        <v>12.160281431579598</v>
      </c>
      <c r="H17780">
        <v>12.160281431579598</v>
      </c>
      <c r="I17780">
        <v>12.160281431579598</v>
      </c>
      <c r="J17780">
        <v>10.722239999999999</v>
      </c>
      <c r="K17780">
        <v>10.722239999999999</v>
      </c>
      <c r="L17780">
        <v>10.722240000000001</v>
      </c>
      <c r="M17780">
        <v>10.722239999999999</v>
      </c>
      <c r="N17780">
        <v>10.018199202861528</v>
      </c>
      <c r="O17780">
        <v>10.018199202861524</v>
      </c>
      <c r="P17780">
        <v>10.018199202861524</v>
      </c>
    </row>
    <row r="17781" spans="2:16" x14ac:dyDescent="0.25">
      <c r="B17781" t="s">
        <v>56</v>
      </c>
      <c r="C17781" t="s">
        <v>7</v>
      </c>
      <c r="D17781" t="s">
        <v>8</v>
      </c>
      <c r="E17781" t="s">
        <v>246</v>
      </c>
      <c r="F17781" t="s">
        <v>12</v>
      </c>
      <c r="G17781">
        <v>27.152495999999999</v>
      </c>
      <c r="H17781">
        <v>27.152495999999999</v>
      </c>
      <c r="I17781">
        <v>27.152495999999999</v>
      </c>
      <c r="J17781">
        <v>27.152495999999999</v>
      </c>
      <c r="K17781">
        <v>27.152495999999999</v>
      </c>
      <c r="L17781">
        <v>27.152495999999999</v>
      </c>
      <c r="M17781">
        <v>27.152495999999999</v>
      </c>
      <c r="N17781">
        <v>14.325656889600001</v>
      </c>
      <c r="O17781">
        <v>9.0743641632000003</v>
      </c>
      <c r="P17781">
        <v>9.0743641632000003</v>
      </c>
    </row>
    <row r="17782" spans="2:16" x14ac:dyDescent="0.25">
      <c r="B17782" t="s">
        <v>56</v>
      </c>
      <c r="C17782" t="s">
        <v>7</v>
      </c>
      <c r="D17782" t="s">
        <v>8</v>
      </c>
      <c r="E17782" t="s">
        <v>246</v>
      </c>
      <c r="F17782" t="s">
        <v>13</v>
      </c>
      <c r="G17782">
        <v>9.4502880000000076</v>
      </c>
      <c r="H17782">
        <v>9.4502880000000076</v>
      </c>
      <c r="I17782">
        <v>9.4502880000000076</v>
      </c>
      <c r="J17782">
        <v>9.4502880000000076</v>
      </c>
      <c r="K17782">
        <v>9.4502880000000076</v>
      </c>
      <c r="L17782">
        <v>9.4502880000000076</v>
      </c>
      <c r="M17782">
        <v>9.4502880000000076</v>
      </c>
      <c r="N17782">
        <v>9.4502880000000076</v>
      </c>
      <c r="O17782">
        <v>9.4502880000000076</v>
      </c>
      <c r="P17782">
        <v>9.4502880000000076</v>
      </c>
    </row>
    <row r="17783" spans="2:16" x14ac:dyDescent="0.25">
      <c r="B17783" t="s">
        <v>56</v>
      </c>
      <c r="C17783" t="s">
        <v>7</v>
      </c>
      <c r="D17783" t="s">
        <v>8</v>
      </c>
      <c r="E17783" t="s">
        <v>246</v>
      </c>
      <c r="F17783" t="s">
        <v>14</v>
      </c>
      <c r="G17783">
        <v>12.404159999999997</v>
      </c>
      <c r="H17783">
        <v>12.404159999999997</v>
      </c>
      <c r="I17783">
        <v>12.404159999999997</v>
      </c>
      <c r="J17783">
        <v>12.404159999999997</v>
      </c>
      <c r="K17783">
        <v>12.404159999999997</v>
      </c>
      <c r="L17783">
        <v>12.404159999999997</v>
      </c>
      <c r="M17783">
        <v>8.7908281919999993</v>
      </c>
      <c r="N17783">
        <v>3.9792545279999998</v>
      </c>
      <c r="O17783">
        <v>2.591229024</v>
      </c>
      <c r="P17783">
        <v>2.591229024</v>
      </c>
    </row>
    <row r="17784" spans="2:16" x14ac:dyDescent="0.25">
      <c r="B17784" t="s">
        <v>56</v>
      </c>
      <c r="C17784" t="s">
        <v>7</v>
      </c>
      <c r="D17784" t="s">
        <v>8</v>
      </c>
      <c r="E17784" t="s">
        <v>246</v>
      </c>
      <c r="F17784" t="s">
        <v>16</v>
      </c>
      <c r="G17784">
        <v>44.938800000000001</v>
      </c>
      <c r="H17784">
        <v>44.938800000000001</v>
      </c>
      <c r="I17784">
        <v>44.938800000000001</v>
      </c>
      <c r="J17784">
        <v>44.938800000000001</v>
      </c>
      <c r="K17784">
        <v>44.938800000000001</v>
      </c>
      <c r="L17784">
        <v>44.938800000000001</v>
      </c>
      <c r="M17784">
        <v>44.938800000000001</v>
      </c>
      <c r="N17784">
        <v>44.938800000000001</v>
      </c>
      <c r="O17784">
        <v>44.938800000000001</v>
      </c>
      <c r="P17784">
        <v>44.938800000000001</v>
      </c>
    </row>
    <row r="17785" spans="2:16" x14ac:dyDescent="0.25">
      <c r="B17785" t="s">
        <v>56</v>
      </c>
      <c r="C17785" t="s">
        <v>7</v>
      </c>
      <c r="D17785" t="s">
        <v>8</v>
      </c>
      <c r="E17785" t="s">
        <v>246</v>
      </c>
      <c r="F17785" t="s">
        <v>17</v>
      </c>
      <c r="G17785">
        <v>24.688483200000004</v>
      </c>
      <c r="H17785">
        <v>24.688483200000004</v>
      </c>
      <c r="I17785">
        <v>24.688483200000004</v>
      </c>
      <c r="J17785">
        <v>24.688483200000004</v>
      </c>
      <c r="K17785">
        <v>24.688483200000004</v>
      </c>
      <c r="L17785">
        <v>24.688483200000004</v>
      </c>
      <c r="M17785">
        <v>24.688483200000004</v>
      </c>
      <c r="N17785">
        <v>24.688483200000004</v>
      </c>
      <c r="O17785">
        <v>24.688483200000004</v>
      </c>
      <c r="P17785">
        <v>24.688483200000004</v>
      </c>
    </row>
    <row r="17786" spans="2:16" x14ac:dyDescent="0.25">
      <c r="B17786" t="s">
        <v>56</v>
      </c>
      <c r="C17786" t="s">
        <v>7</v>
      </c>
      <c r="D17786" t="s">
        <v>8</v>
      </c>
      <c r="E17786" t="s">
        <v>245</v>
      </c>
      <c r="F17786" t="s">
        <v>17</v>
      </c>
      <c r="G17786">
        <v>2.1280492505264301</v>
      </c>
      <c r="H17786">
        <v>2.1280492505264301</v>
      </c>
      <c r="I17786">
        <v>2.1280492505264301</v>
      </c>
      <c r="J17786">
        <v>1.8763919999999998</v>
      </c>
      <c r="K17786">
        <v>1.8763920000000005</v>
      </c>
      <c r="L17786">
        <v>1.8763920000000001</v>
      </c>
      <c r="M17786">
        <v>1.8763920000000001</v>
      </c>
      <c r="N17786">
        <v>1.59272568</v>
      </c>
      <c r="O17786">
        <v>1.59272568</v>
      </c>
      <c r="P17786">
        <v>0.93819600000000003</v>
      </c>
    </row>
    <row r="17787" spans="2:16" x14ac:dyDescent="0.25">
      <c r="B17787" t="s">
        <v>56</v>
      </c>
      <c r="C17787" t="s">
        <v>7</v>
      </c>
      <c r="D17787" t="s">
        <v>8</v>
      </c>
      <c r="E17787" t="s">
        <v>244</v>
      </c>
      <c r="F17787" t="s">
        <v>13</v>
      </c>
      <c r="I17787">
        <v>2.38925516270919</v>
      </c>
      <c r="J17787">
        <v>2.3892551627091896</v>
      </c>
      <c r="K17787">
        <v>2.38925516270919</v>
      </c>
      <c r="L17787">
        <v>2.38925516270919</v>
      </c>
    </row>
    <row r="17788" spans="2:16" x14ac:dyDescent="0.25">
      <c r="B17788" t="s">
        <v>56</v>
      </c>
      <c r="C17788" t="s">
        <v>7</v>
      </c>
      <c r="D17788" t="s">
        <v>8</v>
      </c>
      <c r="E17788" t="s">
        <v>243</v>
      </c>
      <c r="F17788" t="s">
        <v>13</v>
      </c>
      <c r="I17788">
        <v>1.8641983217759998E-2</v>
      </c>
      <c r="J17788">
        <v>1.8641983217759998E-2</v>
      </c>
      <c r="K17788">
        <v>1.8641983217759998E-2</v>
      </c>
      <c r="L17788">
        <v>1.8641983217759998E-2</v>
      </c>
    </row>
    <row r="17789" spans="2:16" x14ac:dyDescent="0.25">
      <c r="B17789" t="s">
        <v>56</v>
      </c>
      <c r="C17789" t="s">
        <v>7</v>
      </c>
      <c r="D17789" t="s">
        <v>8</v>
      </c>
      <c r="E17789" t="s">
        <v>243</v>
      </c>
      <c r="F17789" t="s">
        <v>17</v>
      </c>
      <c r="I17789">
        <v>4.8619051200000001E-3</v>
      </c>
      <c r="J17789">
        <v>4.8619051200000001E-3</v>
      </c>
      <c r="K17789">
        <v>4.8619051200000001E-3</v>
      </c>
    </row>
    <row r="17790" spans="2:16" x14ac:dyDescent="0.25">
      <c r="B17790" t="s">
        <v>56</v>
      </c>
      <c r="C17790" t="s">
        <v>7</v>
      </c>
      <c r="D17790" t="s">
        <v>8</v>
      </c>
      <c r="E17790" t="s">
        <v>242</v>
      </c>
      <c r="F17790" t="s">
        <v>13</v>
      </c>
      <c r="H17790">
        <v>1.051263156096</v>
      </c>
    </row>
    <row r="17791" spans="2:16" x14ac:dyDescent="0.25">
      <c r="B17791" t="s">
        <v>56</v>
      </c>
      <c r="C17791" t="s">
        <v>7</v>
      </c>
      <c r="D17791" t="s">
        <v>8</v>
      </c>
      <c r="E17791" t="s">
        <v>241</v>
      </c>
      <c r="F17791" t="s">
        <v>13</v>
      </c>
      <c r="G17791">
        <v>2.9155305947214365</v>
      </c>
      <c r="H17791">
        <v>2.3324244757771484</v>
      </c>
    </row>
    <row r="17792" spans="2:16" x14ac:dyDescent="0.25">
      <c r="B17792" t="s">
        <v>56</v>
      </c>
      <c r="C17792" t="s">
        <v>7</v>
      </c>
      <c r="D17792" t="s">
        <v>8</v>
      </c>
      <c r="E17792" t="s">
        <v>240</v>
      </c>
      <c r="F17792" t="s">
        <v>13</v>
      </c>
      <c r="H17792">
        <v>0.34077170880000002</v>
      </c>
    </row>
    <row r="17793" spans="2:16" x14ac:dyDescent="0.25">
      <c r="B17793" t="s">
        <v>56</v>
      </c>
      <c r="C17793" t="s">
        <v>7</v>
      </c>
      <c r="D17793" t="s">
        <v>8</v>
      </c>
      <c r="E17793" t="s">
        <v>239</v>
      </c>
      <c r="F17793" t="s">
        <v>13</v>
      </c>
      <c r="G17793">
        <v>2.9139264781951901</v>
      </c>
      <c r="H17793">
        <v>2.9139264781951901</v>
      </c>
      <c r="I17793">
        <v>0.68123837151041433</v>
      </c>
      <c r="J17793">
        <v>0.68123837151041433</v>
      </c>
      <c r="K17793">
        <v>0.68123837151041433</v>
      </c>
      <c r="L17793">
        <v>0.68123837151041433</v>
      </c>
      <c r="M17793">
        <v>0.68123837151041422</v>
      </c>
      <c r="N17793">
        <v>0.68123837151041466</v>
      </c>
      <c r="O17793">
        <v>0.68123837151041422</v>
      </c>
      <c r="P17793">
        <v>0.681238371510414</v>
      </c>
    </row>
    <row r="17794" spans="2:16" x14ac:dyDescent="0.25">
      <c r="B17794" t="s">
        <v>56</v>
      </c>
      <c r="C17794" t="s">
        <v>7</v>
      </c>
      <c r="D17794" t="s">
        <v>8</v>
      </c>
      <c r="E17794" t="s">
        <v>238</v>
      </c>
      <c r="F17794" t="s">
        <v>13</v>
      </c>
      <c r="G17794">
        <v>3.9149418133966267</v>
      </c>
      <c r="H17794">
        <v>3.9149418133966267</v>
      </c>
      <c r="I17794">
        <v>3.6014074156800011</v>
      </c>
      <c r="J17794">
        <v>3.6014074156800002</v>
      </c>
      <c r="K17794">
        <v>3.6014074156800002</v>
      </c>
      <c r="L17794">
        <v>2.9808797847037423</v>
      </c>
      <c r="M17794">
        <v>2.9808797847037409</v>
      </c>
      <c r="N17794">
        <v>2.9808797847037405</v>
      </c>
      <c r="O17794">
        <v>2.9808797847037414</v>
      </c>
      <c r="P17794">
        <v>2.9808797847037409</v>
      </c>
    </row>
    <row r="17795" spans="2:16" x14ac:dyDescent="0.25">
      <c r="B17795" t="s">
        <v>56</v>
      </c>
      <c r="C17795" t="s">
        <v>7</v>
      </c>
      <c r="D17795" t="s">
        <v>8</v>
      </c>
      <c r="E17795" t="s">
        <v>237</v>
      </c>
      <c r="F17795" t="s">
        <v>17</v>
      </c>
      <c r="G17795">
        <v>2.4320562863159192</v>
      </c>
      <c r="I17795">
        <v>2.1444479999999997</v>
      </c>
      <c r="J17795">
        <v>2.1444479999999992</v>
      </c>
      <c r="K17795">
        <v>2.1444479999999997</v>
      </c>
      <c r="L17795">
        <v>1.4080864676310032</v>
      </c>
      <c r="M17795">
        <v>0.22656665122175901</v>
      </c>
      <c r="N17795">
        <v>0.22656665122175901</v>
      </c>
      <c r="O17795">
        <v>0.22656665122175901</v>
      </c>
      <c r="P17795">
        <v>0.22656665122175901</v>
      </c>
    </row>
    <row r="17796" spans="2:16" x14ac:dyDescent="0.25">
      <c r="B17796" t="s">
        <v>56</v>
      </c>
      <c r="C17796" t="s">
        <v>7</v>
      </c>
      <c r="D17796" t="s">
        <v>8</v>
      </c>
      <c r="E17796" t="s">
        <v>236</v>
      </c>
      <c r="F17796" t="s">
        <v>10</v>
      </c>
      <c r="H17796">
        <v>0.8989724165696229</v>
      </c>
      <c r="I17796">
        <v>3.914868928237071</v>
      </c>
    </row>
    <row r="17797" spans="2:16" x14ac:dyDescent="0.25">
      <c r="B17797" t="s">
        <v>56</v>
      </c>
      <c r="C17797" t="s">
        <v>7</v>
      </c>
      <c r="D17797" t="s">
        <v>8</v>
      </c>
      <c r="E17797" t="s">
        <v>236</v>
      </c>
      <c r="F17797" t="s">
        <v>18</v>
      </c>
      <c r="G17797">
        <v>8.3217196800000011</v>
      </c>
      <c r="H17797">
        <v>8.3217196800000011</v>
      </c>
    </row>
    <row r="17798" spans="2:16" x14ac:dyDescent="0.25">
      <c r="B17798" t="s">
        <v>56</v>
      </c>
      <c r="C17798" t="s">
        <v>7</v>
      </c>
      <c r="D17798" t="s">
        <v>8</v>
      </c>
      <c r="E17798" t="s">
        <v>235</v>
      </c>
      <c r="F17798" t="s">
        <v>13</v>
      </c>
      <c r="G17798">
        <v>1.240272</v>
      </c>
      <c r="H17798">
        <v>1.074546</v>
      </c>
    </row>
    <row r="17799" spans="2:16" x14ac:dyDescent="0.25">
      <c r="B17799" t="s">
        <v>56</v>
      </c>
      <c r="C17799" t="s">
        <v>7</v>
      </c>
      <c r="D17799" t="s">
        <v>8</v>
      </c>
      <c r="E17799" t="s">
        <v>235</v>
      </c>
      <c r="F17799" t="s">
        <v>15</v>
      </c>
      <c r="G17799">
        <v>2.213244</v>
      </c>
      <c r="H17799">
        <v>1.5485579999999999</v>
      </c>
    </row>
    <row r="17800" spans="2:16" x14ac:dyDescent="0.25">
      <c r="B17800" t="s">
        <v>56</v>
      </c>
      <c r="C17800" t="s">
        <v>7</v>
      </c>
      <c r="D17800" t="s">
        <v>8</v>
      </c>
      <c r="E17800" t="s">
        <v>235</v>
      </c>
      <c r="F17800" t="s">
        <v>16</v>
      </c>
      <c r="G17800">
        <v>1.0157400000000001</v>
      </c>
      <c r="H17800">
        <v>0.76625999999999994</v>
      </c>
    </row>
    <row r="17801" spans="2:16" x14ac:dyDescent="0.25">
      <c r="B17801" t="s">
        <v>56</v>
      </c>
      <c r="C17801" t="s">
        <v>7</v>
      </c>
      <c r="D17801" t="s">
        <v>8</v>
      </c>
      <c r="E17801" t="s">
        <v>235</v>
      </c>
      <c r="F17801" t="s">
        <v>17</v>
      </c>
      <c r="G17801">
        <v>0.94446000000000008</v>
      </c>
      <c r="H17801">
        <v>0.85001400000000005</v>
      </c>
    </row>
    <row r="17802" spans="2:16" x14ac:dyDescent="0.25">
      <c r="B17802" t="s">
        <v>56</v>
      </c>
      <c r="C17802" t="s">
        <v>7</v>
      </c>
      <c r="D17802" t="s">
        <v>8</v>
      </c>
      <c r="E17802" t="s">
        <v>235</v>
      </c>
      <c r="F17802" t="s">
        <v>18</v>
      </c>
      <c r="G17802">
        <v>5.9212966014887396</v>
      </c>
      <c r="H17802">
        <v>11.87724387314419</v>
      </c>
    </row>
    <row r="17803" spans="2:16" x14ac:dyDescent="0.25">
      <c r="B17803" t="s">
        <v>56</v>
      </c>
      <c r="C17803" t="s">
        <v>7</v>
      </c>
      <c r="D17803" t="s">
        <v>8</v>
      </c>
      <c r="E17803" t="s">
        <v>234</v>
      </c>
      <c r="F17803" t="s">
        <v>11</v>
      </c>
      <c r="G17803">
        <v>1.01059408726136E-5</v>
      </c>
      <c r="H17803">
        <v>1.01059408726136E-5</v>
      </c>
      <c r="I17803">
        <v>1.01059408726136E-5</v>
      </c>
      <c r="J17803">
        <v>1.9095862482782701E-4</v>
      </c>
      <c r="K17803">
        <v>3.6082930679866799E-3</v>
      </c>
      <c r="L17803">
        <v>6.8181151158894504E-2</v>
      </c>
      <c r="M17803">
        <v>6.8176810890235195E-2</v>
      </c>
      <c r="N17803">
        <v>0.16931763355163801</v>
      </c>
      <c r="O17803">
        <v>0.16931763355163801</v>
      </c>
      <c r="P17803">
        <v>0.16931763355163801</v>
      </c>
    </row>
    <row r="17804" spans="2:16" x14ac:dyDescent="0.25">
      <c r="B17804" t="s">
        <v>56</v>
      </c>
      <c r="C17804" t="s">
        <v>7</v>
      </c>
      <c r="D17804" t="s">
        <v>8</v>
      </c>
      <c r="E17804" t="s">
        <v>234</v>
      </c>
      <c r="F17804" t="s">
        <v>12</v>
      </c>
      <c r="G17804">
        <v>1.0398377956298999E-3</v>
      </c>
      <c r="H17804">
        <v>1.0398377956298999E-3</v>
      </c>
      <c r="I17804">
        <v>1.0398377956298999E-3</v>
      </c>
      <c r="J17804">
        <v>1.9648442238127901E-2</v>
      </c>
      <c r="K17804">
        <v>0.37127067703014899</v>
      </c>
      <c r="L17804">
        <v>2.0703323159408602</v>
      </c>
      <c r="M17804">
        <v>2.0698857295762498</v>
      </c>
      <c r="N17804">
        <v>2.732020045014103</v>
      </c>
      <c r="O17804">
        <v>3.5087204997047694</v>
      </c>
      <c r="P17804">
        <v>12.70935264035381</v>
      </c>
    </row>
    <row r="17805" spans="2:16" x14ac:dyDescent="0.25">
      <c r="B17805" t="s">
        <v>56</v>
      </c>
      <c r="C17805" t="s">
        <v>7</v>
      </c>
      <c r="D17805" t="s">
        <v>8</v>
      </c>
      <c r="E17805" t="s">
        <v>234</v>
      </c>
      <c r="F17805" t="s">
        <v>13</v>
      </c>
      <c r="G17805">
        <v>2.38591725319404E-4</v>
      </c>
      <c r="H17805">
        <v>2.38591725319404E-4</v>
      </c>
      <c r="I17805">
        <v>2.38591725319404E-4</v>
      </c>
      <c r="J17805">
        <v>4.5083528922833602E-3</v>
      </c>
      <c r="K17805">
        <v>8.5188393579661001E-2</v>
      </c>
      <c r="L17805">
        <v>1.60969262479533</v>
      </c>
      <c r="M17805">
        <v>1.6095953202073501</v>
      </c>
      <c r="N17805">
        <v>4.5375894406321491</v>
      </c>
      <c r="O17805">
        <v>5.9513784574890867</v>
      </c>
      <c r="P17805">
        <v>10.32524785608288</v>
      </c>
    </row>
    <row r="17806" spans="2:16" x14ac:dyDescent="0.25">
      <c r="B17806" t="s">
        <v>56</v>
      </c>
      <c r="C17806" t="s">
        <v>7</v>
      </c>
      <c r="D17806" t="s">
        <v>8</v>
      </c>
      <c r="E17806" t="s">
        <v>234</v>
      </c>
      <c r="F17806" t="s">
        <v>14</v>
      </c>
      <c r="G17806">
        <v>0.17035887002570199</v>
      </c>
      <c r="H17806">
        <v>0.17035887002570199</v>
      </c>
      <c r="I17806">
        <v>0.17035887002570199</v>
      </c>
      <c r="J17806">
        <v>0.17035887002570199</v>
      </c>
      <c r="K17806">
        <v>0.17852898342384499</v>
      </c>
      <c r="L17806">
        <v>2.3843533612394201</v>
      </c>
      <c r="M17806">
        <v>2.31118815339341</v>
      </c>
      <c r="N17806">
        <v>2.3843533612394201</v>
      </c>
      <c r="O17806">
        <v>2.3843533612394201</v>
      </c>
      <c r="P17806">
        <v>2.3843533612394201</v>
      </c>
    </row>
    <row r="17807" spans="2:16" x14ac:dyDescent="0.25">
      <c r="B17807" t="s">
        <v>56</v>
      </c>
      <c r="C17807" t="s">
        <v>7</v>
      </c>
      <c r="D17807" t="s">
        <v>8</v>
      </c>
      <c r="E17807" t="s">
        <v>234</v>
      </c>
      <c r="F17807" t="s">
        <v>15</v>
      </c>
      <c r="G17807">
        <v>6.4823998913564101E-4</v>
      </c>
      <c r="H17807">
        <v>6.4823998913564101E-4</v>
      </c>
      <c r="I17807">
        <v>6.4823998913564101E-4</v>
      </c>
      <c r="J17807">
        <v>1.2248935397910599E-2</v>
      </c>
      <c r="K17807">
        <v>0.231451963619591</v>
      </c>
      <c r="L17807">
        <v>0.62335236142109496</v>
      </c>
      <c r="M17807">
        <v>0.62328466819034001</v>
      </c>
      <c r="N17807">
        <v>1.3297045625117201</v>
      </c>
      <c r="O17807">
        <v>1.3297045625117201</v>
      </c>
      <c r="P17807">
        <v>1.3297045625117201</v>
      </c>
    </row>
    <row r="17808" spans="2:16" x14ac:dyDescent="0.25">
      <c r="B17808" t="s">
        <v>56</v>
      </c>
      <c r="C17808" t="s">
        <v>7</v>
      </c>
      <c r="D17808" t="s">
        <v>8</v>
      </c>
      <c r="E17808" t="s">
        <v>234</v>
      </c>
      <c r="F17808" t="s">
        <v>16</v>
      </c>
      <c r="G17808">
        <v>7.3344819464659099E-4</v>
      </c>
      <c r="H17808">
        <v>7.3344819464659099E-4</v>
      </c>
      <c r="I17808">
        <v>9.1811569522139505E-4</v>
      </c>
      <c r="J17808">
        <v>1.7348420379881001E-2</v>
      </c>
      <c r="K17808">
        <v>0.32781020000370997</v>
      </c>
      <c r="L17808">
        <v>2.4990497111939001</v>
      </c>
      <c r="M17808">
        <v>2.4457831012148699</v>
      </c>
      <c r="N17808">
        <v>2.82618943380717</v>
      </c>
      <c r="O17808">
        <v>2.82618943380717</v>
      </c>
      <c r="P17808">
        <v>2.82618943380717</v>
      </c>
    </row>
    <row r="17809" spans="2:16" x14ac:dyDescent="0.25">
      <c r="B17809" t="s">
        <v>56</v>
      </c>
      <c r="C17809" t="s">
        <v>7</v>
      </c>
      <c r="D17809" t="s">
        <v>8</v>
      </c>
      <c r="E17809" t="s">
        <v>234</v>
      </c>
      <c r="F17809" t="s">
        <v>17</v>
      </c>
      <c r="G17809">
        <v>3.62711217971857E-6</v>
      </c>
      <c r="H17809">
        <v>3.62711217971857E-6</v>
      </c>
      <c r="I17809">
        <v>3.62711217971857E-6</v>
      </c>
      <c r="J17809">
        <v>6.8536751072064604E-5</v>
      </c>
      <c r="K17809">
        <v>1.29504851649739E-3</v>
      </c>
      <c r="L17809">
        <v>2.44708223522094E-2</v>
      </c>
      <c r="M17809">
        <v>0.462392828504196</v>
      </c>
      <c r="N17809">
        <v>1.4562182424194201</v>
      </c>
      <c r="O17809">
        <v>2.3518523338561801</v>
      </c>
      <c r="P17809">
        <v>2.55535336553391</v>
      </c>
    </row>
    <row r="17810" spans="2:16" x14ac:dyDescent="0.25">
      <c r="B17810" t="s">
        <v>56</v>
      </c>
      <c r="C17810" t="s">
        <v>7</v>
      </c>
      <c r="D17810" t="s">
        <v>8</v>
      </c>
      <c r="E17810" t="s">
        <v>234</v>
      </c>
      <c r="F17810" t="s">
        <v>18</v>
      </c>
      <c r="K17810">
        <v>7.9413039730218296E-8</v>
      </c>
      <c r="L17810">
        <v>1.8948026164876E-6</v>
      </c>
      <c r="M17810">
        <v>3.5803583904312497E-5</v>
      </c>
      <c r="N17810">
        <v>6.7653306430903997E-4</v>
      </c>
      <c r="O17810">
        <v>1.2783552292602999E-2</v>
      </c>
      <c r="P17810">
        <v>0.24155391338429399</v>
      </c>
    </row>
    <row r="17811" spans="2:16" x14ac:dyDescent="0.25">
      <c r="B17811" t="s">
        <v>56</v>
      </c>
      <c r="C17811" t="s">
        <v>7</v>
      </c>
      <c r="D17811" t="s">
        <v>8</v>
      </c>
      <c r="E17811" t="s">
        <v>233</v>
      </c>
      <c r="F17811" t="s">
        <v>10</v>
      </c>
      <c r="G17811">
        <v>24.78225024000001</v>
      </c>
      <c r="H17811">
        <v>24.782250240000007</v>
      </c>
      <c r="I17811">
        <v>24.78225024</v>
      </c>
      <c r="J17811">
        <v>24.782250240000007</v>
      </c>
      <c r="K17811">
        <v>24.782250239999993</v>
      </c>
      <c r="L17811">
        <v>24.782250240000007</v>
      </c>
      <c r="M17811">
        <v>24.782250239999957</v>
      </c>
      <c r="N17811">
        <v>24.782250239999961</v>
      </c>
      <c r="O17811">
        <v>24.782250239999978</v>
      </c>
      <c r="P17811">
        <v>24.782250239999982</v>
      </c>
    </row>
    <row r="17812" spans="2:16" x14ac:dyDescent="0.25">
      <c r="B17812" t="s">
        <v>56</v>
      </c>
      <c r="C17812" t="s">
        <v>7</v>
      </c>
      <c r="D17812" t="s">
        <v>8</v>
      </c>
      <c r="E17812" t="s">
        <v>233</v>
      </c>
      <c r="F17812" t="s">
        <v>11</v>
      </c>
      <c r="G17812">
        <v>97.723914480000005</v>
      </c>
      <c r="H17812">
        <v>97.723914479999962</v>
      </c>
      <c r="I17812">
        <v>92.754719999999992</v>
      </c>
      <c r="J17812">
        <v>97.723914479999991</v>
      </c>
      <c r="K17812">
        <v>97.723914479999991</v>
      </c>
      <c r="L17812">
        <v>97.723914479999991</v>
      </c>
      <c r="M17812">
        <v>97.723914479999976</v>
      </c>
      <c r="N17812">
        <v>97.723914480000005</v>
      </c>
      <c r="O17812">
        <v>97.723914479999962</v>
      </c>
      <c r="P17812">
        <v>97.723914480000005</v>
      </c>
    </row>
    <row r="17813" spans="2:16" x14ac:dyDescent="0.25">
      <c r="B17813" t="s">
        <v>56</v>
      </c>
      <c r="C17813" t="s">
        <v>7</v>
      </c>
      <c r="D17813" t="s">
        <v>8</v>
      </c>
      <c r="E17813" t="s">
        <v>233</v>
      </c>
      <c r="F17813" t="s">
        <v>12</v>
      </c>
      <c r="G17813">
        <v>15.7104</v>
      </c>
      <c r="H17813">
        <v>13.175459999999999</v>
      </c>
      <c r="I17813">
        <v>15.558480000000001</v>
      </c>
      <c r="J17813">
        <v>15.827744952000002</v>
      </c>
      <c r="K17813">
        <v>15.827744952000002</v>
      </c>
      <c r="L17813">
        <v>15.827744952000002</v>
      </c>
      <c r="M17813">
        <v>15.827744951999998</v>
      </c>
      <c r="N17813">
        <v>15.827744952</v>
      </c>
      <c r="O17813">
        <v>15.827744951999993</v>
      </c>
      <c r="P17813">
        <v>15.827744952</v>
      </c>
    </row>
    <row r="17814" spans="2:16" x14ac:dyDescent="0.25">
      <c r="B17814" t="s">
        <v>56</v>
      </c>
      <c r="C17814" t="s">
        <v>7</v>
      </c>
      <c r="D17814" t="s">
        <v>8</v>
      </c>
      <c r="E17814" t="s">
        <v>233</v>
      </c>
      <c r="F17814" t="s">
        <v>13</v>
      </c>
      <c r="G17814">
        <v>8.5939200000000007</v>
      </c>
      <c r="H17814">
        <v>8.243856000000001</v>
      </c>
      <c r="I17814">
        <v>7.8103439999999997</v>
      </c>
      <c r="J17814">
        <v>8.6781600000000001</v>
      </c>
      <c r="K17814">
        <v>8.6781600000000072</v>
      </c>
      <c r="L17814">
        <v>8.6781600000000054</v>
      </c>
      <c r="M17814">
        <v>8.6781600000000019</v>
      </c>
      <c r="N17814">
        <v>8.6781599999999948</v>
      </c>
      <c r="O17814">
        <v>8.6781599999999948</v>
      </c>
      <c r="P17814">
        <v>8.6781599999999983</v>
      </c>
    </row>
    <row r="17815" spans="2:16" x14ac:dyDescent="0.25">
      <c r="B17815" t="s">
        <v>56</v>
      </c>
      <c r="C17815" t="s">
        <v>7</v>
      </c>
      <c r="D17815" t="s">
        <v>8</v>
      </c>
      <c r="E17815" t="s">
        <v>233</v>
      </c>
      <c r="F17815" t="s">
        <v>14</v>
      </c>
      <c r="G17815">
        <v>54.601199999999992</v>
      </c>
      <c r="H17815">
        <v>40.843440000000001</v>
      </c>
      <c r="I17815">
        <v>47.631239999999998</v>
      </c>
      <c r="J17815">
        <v>52.9236</v>
      </c>
      <c r="K17815">
        <v>52.9236</v>
      </c>
      <c r="L17815">
        <v>52.923599999999993</v>
      </c>
      <c r="M17815">
        <v>52.923600000000008</v>
      </c>
      <c r="N17815">
        <v>52.923599999999993</v>
      </c>
      <c r="O17815">
        <v>52.923599999999993</v>
      </c>
      <c r="P17815">
        <v>52.923599999999993</v>
      </c>
    </row>
    <row r="17816" spans="2:16" x14ac:dyDescent="0.25">
      <c r="B17816" t="s">
        <v>56</v>
      </c>
      <c r="C17816" t="s">
        <v>7</v>
      </c>
      <c r="D17816" t="s">
        <v>8</v>
      </c>
      <c r="E17816" t="s">
        <v>233</v>
      </c>
      <c r="F17816" t="s">
        <v>15</v>
      </c>
      <c r="G17816">
        <v>69.919199999999989</v>
      </c>
      <c r="H17816">
        <v>64.025639999999996</v>
      </c>
      <c r="I17816">
        <v>74.024280000000033</v>
      </c>
      <c r="J17816">
        <v>77.594327999999933</v>
      </c>
      <c r="K17816">
        <v>77.59432799999999</v>
      </c>
      <c r="L17816">
        <v>77.594327999999948</v>
      </c>
      <c r="M17816">
        <v>77.594327999999962</v>
      </c>
      <c r="N17816">
        <v>77.594327999999891</v>
      </c>
      <c r="O17816">
        <v>77.594328000000019</v>
      </c>
      <c r="P17816">
        <v>77.594328000000061</v>
      </c>
    </row>
    <row r="17817" spans="2:16" x14ac:dyDescent="0.25">
      <c r="B17817" t="s">
        <v>56</v>
      </c>
      <c r="C17817" t="s">
        <v>7</v>
      </c>
      <c r="D17817" t="s">
        <v>8</v>
      </c>
      <c r="E17817" t="s">
        <v>233</v>
      </c>
      <c r="F17817" t="s">
        <v>16</v>
      </c>
      <c r="G17817">
        <v>31.816800000000001</v>
      </c>
      <c r="H17817">
        <v>17.301599999999997</v>
      </c>
      <c r="I17817">
        <v>26.532360000000001</v>
      </c>
      <c r="J17817">
        <v>29.480400000000003</v>
      </c>
      <c r="K17817">
        <v>29.480399999999999</v>
      </c>
      <c r="L17817">
        <v>29.480399999999992</v>
      </c>
      <c r="M17817">
        <v>29.480400000000003</v>
      </c>
      <c r="N17817">
        <v>29.480399999999999</v>
      </c>
      <c r="O17817">
        <v>29.480399999999999</v>
      </c>
      <c r="P17817">
        <v>29.480399999999999</v>
      </c>
    </row>
    <row r="17818" spans="2:16" x14ac:dyDescent="0.25">
      <c r="B17818" t="s">
        <v>56</v>
      </c>
      <c r="C17818" t="s">
        <v>7</v>
      </c>
      <c r="D17818" t="s">
        <v>8</v>
      </c>
      <c r="E17818" t="s">
        <v>233</v>
      </c>
      <c r="F17818" t="s">
        <v>17</v>
      </c>
      <c r="G17818">
        <v>99.996120000000019</v>
      </c>
      <c r="H17818">
        <v>126.64652616000005</v>
      </c>
      <c r="I17818">
        <v>99.795239999999936</v>
      </c>
      <c r="J17818">
        <v>110.88359999999997</v>
      </c>
      <c r="K17818">
        <v>110.88359999999997</v>
      </c>
      <c r="L17818">
        <v>110.88360000000002</v>
      </c>
      <c r="M17818">
        <v>110.88359999999994</v>
      </c>
      <c r="N17818">
        <v>110.88359999999986</v>
      </c>
      <c r="O17818">
        <v>110.88359999999989</v>
      </c>
      <c r="P17818">
        <v>110.88359999999999</v>
      </c>
    </row>
    <row r="17819" spans="2:16" x14ac:dyDescent="0.25">
      <c r="B17819" t="s">
        <v>56</v>
      </c>
      <c r="C17819" t="s">
        <v>7</v>
      </c>
      <c r="D17819" t="s">
        <v>8</v>
      </c>
      <c r="E17819" t="s">
        <v>233</v>
      </c>
      <c r="F17819" t="s">
        <v>18</v>
      </c>
      <c r="G17819">
        <v>494.61980097599985</v>
      </c>
      <c r="H17819">
        <v>494.61980097600002</v>
      </c>
      <c r="I17819">
        <v>432.56520000000029</v>
      </c>
      <c r="J17819">
        <v>432.56519999999972</v>
      </c>
      <c r="K17819">
        <v>432.56519999999944</v>
      </c>
      <c r="L17819">
        <v>432.56519999999972</v>
      </c>
      <c r="M17819">
        <v>432.56520000000052</v>
      </c>
      <c r="N17819">
        <v>432.56519999999983</v>
      </c>
      <c r="O17819">
        <v>432.56520000000035</v>
      </c>
      <c r="P17819">
        <v>432.56520000000017</v>
      </c>
    </row>
    <row r="17820" spans="2:16" x14ac:dyDescent="0.25">
      <c r="B17820" t="s">
        <v>56</v>
      </c>
      <c r="C17820" t="s">
        <v>7</v>
      </c>
      <c r="D17820" t="s">
        <v>8</v>
      </c>
      <c r="E17820" t="s">
        <v>232</v>
      </c>
      <c r="F17820" t="s">
        <v>10</v>
      </c>
      <c r="K17820">
        <v>0.249355071931288</v>
      </c>
      <c r="L17820">
        <v>0.79165334757777606</v>
      </c>
      <c r="M17820">
        <v>5.5638179193917869</v>
      </c>
      <c r="N17820">
        <v>5.6894381171975663</v>
      </c>
      <c r="O17820">
        <v>5.2428489573075225</v>
      </c>
      <c r="P17820">
        <v>5.5270498177725909</v>
      </c>
    </row>
    <row r="17821" spans="2:16" x14ac:dyDescent="0.25">
      <c r="B17821" t="s">
        <v>56</v>
      </c>
      <c r="C17821" t="s">
        <v>7</v>
      </c>
      <c r="D17821" t="s">
        <v>8</v>
      </c>
      <c r="E17821" t="s">
        <v>232</v>
      </c>
      <c r="F17821" t="s">
        <v>11</v>
      </c>
      <c r="K17821">
        <v>0.58269109366139604</v>
      </c>
      <c r="L17821">
        <v>0.23929754569658099</v>
      </c>
      <c r="M17821">
        <v>5.1556517600772747</v>
      </c>
      <c r="N17821">
        <v>18.075732968474409</v>
      </c>
      <c r="O17821">
        <v>34.275904516950362</v>
      </c>
      <c r="P17821">
        <v>31.165681585330795</v>
      </c>
    </row>
    <row r="17822" spans="2:16" x14ac:dyDescent="0.25">
      <c r="B17822" t="s">
        <v>56</v>
      </c>
      <c r="C17822" t="s">
        <v>7</v>
      </c>
      <c r="D17822" t="s">
        <v>8</v>
      </c>
      <c r="E17822" t="s">
        <v>232</v>
      </c>
      <c r="F17822" t="s">
        <v>12</v>
      </c>
      <c r="G17822">
        <v>0.84758534489053206</v>
      </c>
      <c r="H17822">
        <v>0.54411157585404002</v>
      </c>
      <c r="J17822">
        <v>1.12236244351601</v>
      </c>
      <c r="K17822">
        <v>0.94769682501877295</v>
      </c>
      <c r="L17822">
        <v>6.692345553271589</v>
      </c>
      <c r="M17822">
        <v>27.618872800910495</v>
      </c>
      <c r="N17822">
        <v>30.510586132323073</v>
      </c>
      <c r="P17822">
        <v>7.0045670814384602</v>
      </c>
    </row>
    <row r="17823" spans="2:16" x14ac:dyDescent="0.25">
      <c r="B17823" t="s">
        <v>56</v>
      </c>
      <c r="C17823" t="s">
        <v>7</v>
      </c>
      <c r="D17823" t="s">
        <v>8</v>
      </c>
      <c r="E17823" t="s">
        <v>232</v>
      </c>
      <c r="F17823" t="s">
        <v>13</v>
      </c>
      <c r="H17823">
        <v>2.5402188864851083</v>
      </c>
      <c r="K17823">
        <v>13.954100332293393</v>
      </c>
      <c r="L17823">
        <v>14.669939698448504</v>
      </c>
    </row>
    <row r="17824" spans="2:16" x14ac:dyDescent="0.25">
      <c r="B17824" t="s">
        <v>56</v>
      </c>
      <c r="C17824" t="s">
        <v>7</v>
      </c>
      <c r="D17824" t="s">
        <v>8</v>
      </c>
      <c r="E17824" t="s">
        <v>232</v>
      </c>
      <c r="F17824" t="s">
        <v>14</v>
      </c>
      <c r="G17824">
        <v>2.1097359665373299</v>
      </c>
      <c r="J17824">
        <v>0.58912851730445603</v>
      </c>
      <c r="K17824">
        <v>1.08871861569576</v>
      </c>
      <c r="N17824">
        <v>83.212689048668437</v>
      </c>
      <c r="O17824">
        <v>80.588513725778625</v>
      </c>
      <c r="P17824">
        <v>77.200980013007509</v>
      </c>
    </row>
    <row r="17825" spans="2:16" x14ac:dyDescent="0.25">
      <c r="B17825" t="s">
        <v>56</v>
      </c>
      <c r="C17825" t="s">
        <v>7</v>
      </c>
      <c r="D17825" t="s">
        <v>8</v>
      </c>
      <c r="E17825" t="s">
        <v>232</v>
      </c>
      <c r="F17825" t="s">
        <v>15</v>
      </c>
      <c r="G17825">
        <v>0.108050089781683</v>
      </c>
      <c r="K17825">
        <v>1.36411214981411</v>
      </c>
      <c r="L17825">
        <v>0.62849912348065395</v>
      </c>
      <c r="O17825">
        <v>2.0569717629650679</v>
      </c>
      <c r="P17825">
        <v>3.6903276846942998</v>
      </c>
    </row>
    <row r="17826" spans="2:16" x14ac:dyDescent="0.25">
      <c r="B17826" t="s">
        <v>56</v>
      </c>
      <c r="C17826" t="s">
        <v>7</v>
      </c>
      <c r="D17826" t="s">
        <v>8</v>
      </c>
      <c r="E17826" t="s">
        <v>232</v>
      </c>
      <c r="F17826" t="s">
        <v>16</v>
      </c>
      <c r="G17826">
        <v>1.83435776935581</v>
      </c>
      <c r="J17826">
        <v>0.11349145718648</v>
      </c>
      <c r="N17826">
        <v>6.6922964442402204</v>
      </c>
      <c r="O17826">
        <v>54.596732473478987</v>
      </c>
      <c r="P17826">
        <v>58.713290291653401</v>
      </c>
    </row>
    <row r="17827" spans="2:16" x14ac:dyDescent="0.25">
      <c r="B17827" t="s">
        <v>56</v>
      </c>
      <c r="C17827" t="s">
        <v>7</v>
      </c>
      <c r="D17827" t="s">
        <v>8</v>
      </c>
      <c r="E17827" t="s">
        <v>232</v>
      </c>
      <c r="F17827" t="s">
        <v>17</v>
      </c>
      <c r="G17827">
        <v>1146.71032818804</v>
      </c>
      <c r="K17827">
        <v>0.12886514685226699</v>
      </c>
    </row>
    <row r="17828" spans="2:16" x14ac:dyDescent="0.25">
      <c r="B17828" t="s">
        <v>56</v>
      </c>
      <c r="C17828" t="s">
        <v>7</v>
      </c>
      <c r="D17828" t="s">
        <v>8</v>
      </c>
      <c r="E17828" t="s">
        <v>232</v>
      </c>
      <c r="F17828" t="s">
        <v>18</v>
      </c>
      <c r="O17828">
        <v>30.297192331537602</v>
      </c>
      <c r="P17828">
        <v>46.764513065256097</v>
      </c>
    </row>
    <row r="17829" spans="2:16" x14ac:dyDescent="0.25">
      <c r="B17829" t="s">
        <v>56</v>
      </c>
      <c r="C17829" t="s">
        <v>7</v>
      </c>
      <c r="D17829" t="s">
        <v>8</v>
      </c>
      <c r="E17829" t="s">
        <v>231</v>
      </c>
      <c r="F17829" t="s">
        <v>10</v>
      </c>
      <c r="G17829">
        <v>1.0643400000000001E-2</v>
      </c>
    </row>
    <row r="17830" spans="2:16" x14ac:dyDescent="0.25">
      <c r="B17830" t="s">
        <v>56</v>
      </c>
      <c r="C17830" t="s">
        <v>7</v>
      </c>
      <c r="D17830" t="s">
        <v>8</v>
      </c>
      <c r="E17830" t="s">
        <v>231</v>
      </c>
      <c r="F17830" t="s">
        <v>11</v>
      </c>
      <c r="G17830">
        <v>9.8132147999999988E-2</v>
      </c>
    </row>
    <row r="17831" spans="2:16" x14ac:dyDescent="0.25">
      <c r="B17831" t="s">
        <v>56</v>
      </c>
      <c r="C17831" t="s">
        <v>7</v>
      </c>
      <c r="D17831" t="s">
        <v>8</v>
      </c>
      <c r="E17831" t="s">
        <v>231</v>
      </c>
      <c r="F17831" t="s">
        <v>12</v>
      </c>
      <c r="G17831">
        <v>0.29799391320000002</v>
      </c>
    </row>
    <row r="17832" spans="2:16" x14ac:dyDescent="0.25">
      <c r="B17832" t="s">
        <v>56</v>
      </c>
      <c r="C17832" t="s">
        <v>7</v>
      </c>
      <c r="D17832" t="s">
        <v>8</v>
      </c>
      <c r="E17832" t="s">
        <v>231</v>
      </c>
      <c r="F17832" t="s">
        <v>13</v>
      </c>
      <c r="G17832">
        <v>0.52000104600000008</v>
      </c>
    </row>
    <row r="17833" spans="2:16" x14ac:dyDescent="0.25">
      <c r="B17833" t="s">
        <v>56</v>
      </c>
      <c r="C17833" t="s">
        <v>7</v>
      </c>
      <c r="D17833" t="s">
        <v>8</v>
      </c>
      <c r="E17833" t="s">
        <v>231</v>
      </c>
      <c r="F17833" t="s">
        <v>14</v>
      </c>
      <c r="G17833">
        <v>0.21783491999999999</v>
      </c>
    </row>
    <row r="17834" spans="2:16" x14ac:dyDescent="0.25">
      <c r="B17834" t="s">
        <v>56</v>
      </c>
      <c r="C17834" t="s">
        <v>7</v>
      </c>
      <c r="D17834" t="s">
        <v>8</v>
      </c>
      <c r="E17834" t="s">
        <v>231</v>
      </c>
      <c r="F17834" t="s">
        <v>15</v>
      </c>
      <c r="G17834">
        <v>5.6764800000000002E-3</v>
      </c>
    </row>
    <row r="17835" spans="2:16" x14ac:dyDescent="0.25">
      <c r="B17835" t="s">
        <v>56</v>
      </c>
      <c r="C17835" t="s">
        <v>7</v>
      </c>
      <c r="D17835" t="s">
        <v>8</v>
      </c>
      <c r="E17835" t="s">
        <v>231</v>
      </c>
      <c r="F17835" t="s">
        <v>16</v>
      </c>
      <c r="G17835">
        <v>3.5477999999999996E-2</v>
      </c>
    </row>
    <row r="17836" spans="2:16" x14ac:dyDescent="0.25">
      <c r="B17836" t="s">
        <v>56</v>
      </c>
      <c r="C17836" t="s">
        <v>7</v>
      </c>
      <c r="D17836" t="s">
        <v>8</v>
      </c>
      <c r="E17836" t="s">
        <v>231</v>
      </c>
      <c r="F17836" t="s">
        <v>17</v>
      </c>
      <c r="G17836">
        <v>7.0601220000000003E-3</v>
      </c>
    </row>
    <row r="17837" spans="2:16" x14ac:dyDescent="0.25">
      <c r="B17837" t="s">
        <v>56</v>
      </c>
      <c r="C17837" t="s">
        <v>7</v>
      </c>
      <c r="D17837" t="s">
        <v>8</v>
      </c>
      <c r="E17837" t="s">
        <v>231</v>
      </c>
      <c r="F17837" t="s">
        <v>18</v>
      </c>
      <c r="G17837">
        <v>2.7830779092789157</v>
      </c>
    </row>
    <row r="17838" spans="2:16" x14ac:dyDescent="0.25">
      <c r="B17838" t="s">
        <v>56</v>
      </c>
      <c r="C17838" t="s">
        <v>7</v>
      </c>
      <c r="D17838" t="s">
        <v>8</v>
      </c>
      <c r="E17838" t="s">
        <v>230</v>
      </c>
      <c r="F17838" t="s">
        <v>10</v>
      </c>
      <c r="G17838">
        <v>3.7209326399999992E-2</v>
      </c>
    </row>
    <row r="17839" spans="2:16" x14ac:dyDescent="0.25">
      <c r="B17839" t="s">
        <v>56</v>
      </c>
      <c r="C17839" t="s">
        <v>7</v>
      </c>
      <c r="D17839" t="s">
        <v>8</v>
      </c>
      <c r="E17839" t="s">
        <v>230</v>
      </c>
      <c r="F17839" t="s">
        <v>11</v>
      </c>
      <c r="G17839">
        <v>0.2909196</v>
      </c>
    </row>
    <row r="17840" spans="2:16" x14ac:dyDescent="0.25">
      <c r="B17840" t="s">
        <v>56</v>
      </c>
      <c r="C17840" t="s">
        <v>7</v>
      </c>
      <c r="D17840" t="s">
        <v>8</v>
      </c>
      <c r="E17840" t="s">
        <v>230</v>
      </c>
      <c r="F17840" t="s">
        <v>12</v>
      </c>
      <c r="G17840">
        <v>0.21144888000000001</v>
      </c>
    </row>
    <row r="17841" spans="2:7" x14ac:dyDescent="0.25">
      <c r="B17841" t="s">
        <v>56</v>
      </c>
      <c r="C17841" t="s">
        <v>7</v>
      </c>
      <c r="D17841" t="s">
        <v>8</v>
      </c>
      <c r="E17841" t="s">
        <v>230</v>
      </c>
      <c r="F17841" t="s">
        <v>13</v>
      </c>
      <c r="G17841">
        <v>0.52294572000000006</v>
      </c>
    </row>
    <row r="17842" spans="2:7" x14ac:dyDescent="0.25">
      <c r="B17842" t="s">
        <v>56</v>
      </c>
      <c r="C17842" t="s">
        <v>7</v>
      </c>
      <c r="D17842" t="s">
        <v>8</v>
      </c>
      <c r="E17842" t="s">
        <v>230</v>
      </c>
      <c r="F17842" t="s">
        <v>14</v>
      </c>
      <c r="G17842">
        <v>7.8051599999999999E-2</v>
      </c>
    </row>
    <row r="17843" spans="2:7" x14ac:dyDescent="0.25">
      <c r="B17843" t="s">
        <v>56</v>
      </c>
      <c r="C17843" t="s">
        <v>7</v>
      </c>
      <c r="D17843" t="s">
        <v>8</v>
      </c>
      <c r="E17843" t="s">
        <v>230</v>
      </c>
      <c r="F17843" t="s">
        <v>16</v>
      </c>
      <c r="G17843">
        <v>2.2705920000000001E-2</v>
      </c>
    </row>
    <row r="17844" spans="2:7" x14ac:dyDescent="0.25">
      <c r="B17844" t="s">
        <v>56</v>
      </c>
      <c r="C17844" t="s">
        <v>7</v>
      </c>
      <c r="D17844" t="s">
        <v>8</v>
      </c>
      <c r="E17844" t="s">
        <v>230</v>
      </c>
      <c r="F17844" t="s">
        <v>17</v>
      </c>
      <c r="G17844">
        <v>0.20009592000000001</v>
      </c>
    </row>
    <row r="17845" spans="2:7" x14ac:dyDescent="0.25">
      <c r="B17845" t="s">
        <v>56</v>
      </c>
      <c r="C17845" t="s">
        <v>7</v>
      </c>
      <c r="D17845" t="s">
        <v>8</v>
      </c>
      <c r="E17845" t="s">
        <v>230</v>
      </c>
      <c r="F17845" t="s">
        <v>18</v>
      </c>
      <c r="G17845">
        <v>1.046742912</v>
      </c>
    </row>
    <row r="17846" spans="2:7" x14ac:dyDescent="0.25">
      <c r="B17846" t="s">
        <v>56</v>
      </c>
      <c r="C17846" t="s">
        <v>7</v>
      </c>
      <c r="D17846" t="s">
        <v>8</v>
      </c>
      <c r="E17846" t="s">
        <v>229</v>
      </c>
      <c r="F17846" t="s">
        <v>10</v>
      </c>
      <c r="G17846">
        <v>0.76579262999999997</v>
      </c>
    </row>
    <row r="17847" spans="2:7" x14ac:dyDescent="0.25">
      <c r="B17847" t="s">
        <v>56</v>
      </c>
      <c r="C17847" t="s">
        <v>7</v>
      </c>
      <c r="D17847" t="s">
        <v>8</v>
      </c>
      <c r="E17847" t="s">
        <v>229</v>
      </c>
      <c r="F17847" t="s">
        <v>11</v>
      </c>
      <c r="G17847">
        <v>0.42765181199999996</v>
      </c>
    </row>
    <row r="17848" spans="2:7" x14ac:dyDescent="0.25">
      <c r="B17848" t="s">
        <v>56</v>
      </c>
      <c r="C17848" t="s">
        <v>7</v>
      </c>
      <c r="D17848" t="s">
        <v>8</v>
      </c>
      <c r="E17848" t="s">
        <v>229</v>
      </c>
      <c r="F17848" t="s">
        <v>12</v>
      </c>
      <c r="G17848">
        <v>1.372714776</v>
      </c>
    </row>
    <row r="17849" spans="2:7" x14ac:dyDescent="0.25">
      <c r="B17849" t="s">
        <v>56</v>
      </c>
      <c r="C17849" t="s">
        <v>7</v>
      </c>
      <c r="D17849" t="s">
        <v>8</v>
      </c>
      <c r="E17849" t="s">
        <v>229</v>
      </c>
      <c r="F17849" t="s">
        <v>13</v>
      </c>
      <c r="G17849">
        <v>2.3790766284</v>
      </c>
    </row>
    <row r="17850" spans="2:7" x14ac:dyDescent="0.25">
      <c r="B17850" t="s">
        <v>56</v>
      </c>
      <c r="C17850" t="s">
        <v>7</v>
      </c>
      <c r="D17850" t="s">
        <v>8</v>
      </c>
      <c r="E17850" t="s">
        <v>229</v>
      </c>
      <c r="F17850" t="s">
        <v>14</v>
      </c>
      <c r="G17850">
        <v>0.75404941199999997</v>
      </c>
    </row>
    <row r="17851" spans="2:7" x14ac:dyDescent="0.25">
      <c r="B17851" t="s">
        <v>56</v>
      </c>
      <c r="C17851" t="s">
        <v>7</v>
      </c>
      <c r="D17851" t="s">
        <v>8</v>
      </c>
      <c r="E17851" t="s">
        <v>229</v>
      </c>
      <c r="F17851" t="s">
        <v>15</v>
      </c>
      <c r="G17851">
        <v>0.17613407880000001</v>
      </c>
    </row>
    <row r="17852" spans="2:7" x14ac:dyDescent="0.25">
      <c r="B17852" t="s">
        <v>56</v>
      </c>
      <c r="C17852" t="s">
        <v>7</v>
      </c>
      <c r="D17852" t="s">
        <v>8</v>
      </c>
      <c r="E17852" t="s">
        <v>229</v>
      </c>
      <c r="F17852" t="s">
        <v>16</v>
      </c>
      <c r="G17852">
        <v>0.64716129359999996</v>
      </c>
    </row>
    <row r="17853" spans="2:7" x14ac:dyDescent="0.25">
      <c r="B17853" t="s">
        <v>56</v>
      </c>
      <c r="C17853" t="s">
        <v>7</v>
      </c>
      <c r="D17853" t="s">
        <v>8</v>
      </c>
      <c r="E17853" t="s">
        <v>229</v>
      </c>
      <c r="F17853" t="s">
        <v>17</v>
      </c>
      <c r="G17853">
        <v>0.9795759624</v>
      </c>
    </row>
    <row r="17854" spans="2:7" x14ac:dyDescent="0.25">
      <c r="B17854" t="s">
        <v>56</v>
      </c>
      <c r="C17854" t="s">
        <v>7</v>
      </c>
      <c r="D17854" t="s">
        <v>8</v>
      </c>
      <c r="E17854" t="s">
        <v>229</v>
      </c>
      <c r="F17854" t="s">
        <v>18</v>
      </c>
      <c r="G17854">
        <v>5.5303106400000006</v>
      </c>
    </row>
    <row r="17855" spans="2:7" x14ac:dyDescent="0.25">
      <c r="B17855" t="s">
        <v>56</v>
      </c>
      <c r="C17855" t="s">
        <v>7</v>
      </c>
      <c r="D17855" t="s">
        <v>8</v>
      </c>
      <c r="E17855" t="s">
        <v>228</v>
      </c>
      <c r="F17855" t="s">
        <v>10</v>
      </c>
      <c r="G17855">
        <v>1.4829804E-2</v>
      </c>
    </row>
    <row r="17856" spans="2:7" x14ac:dyDescent="0.25">
      <c r="B17856" t="s">
        <v>56</v>
      </c>
      <c r="C17856" t="s">
        <v>7</v>
      </c>
      <c r="D17856" t="s">
        <v>8</v>
      </c>
      <c r="E17856" t="s">
        <v>228</v>
      </c>
      <c r="F17856" t="s">
        <v>11</v>
      </c>
      <c r="G17856">
        <v>0.212868</v>
      </c>
    </row>
    <row r="17857" spans="2:16" x14ac:dyDescent="0.25">
      <c r="B17857" t="s">
        <v>56</v>
      </c>
      <c r="C17857" t="s">
        <v>7</v>
      </c>
      <c r="D17857" t="s">
        <v>8</v>
      </c>
      <c r="E17857" t="s">
        <v>228</v>
      </c>
      <c r="F17857" t="s">
        <v>14</v>
      </c>
      <c r="G17857">
        <v>9.6074424000000005E-2</v>
      </c>
    </row>
    <row r="17858" spans="2:16" x14ac:dyDescent="0.25">
      <c r="B17858" t="s">
        <v>56</v>
      </c>
      <c r="C17858" t="s">
        <v>7</v>
      </c>
      <c r="D17858" t="s">
        <v>8</v>
      </c>
      <c r="E17858" t="s">
        <v>228</v>
      </c>
      <c r="F17858" t="s">
        <v>16</v>
      </c>
      <c r="G17858">
        <v>1.0643400000000001E-2</v>
      </c>
    </row>
    <row r="17859" spans="2:16" x14ac:dyDescent="0.25">
      <c r="B17859" t="s">
        <v>56</v>
      </c>
      <c r="C17859" t="s">
        <v>7</v>
      </c>
      <c r="D17859" t="s">
        <v>8</v>
      </c>
      <c r="E17859" t="s">
        <v>228</v>
      </c>
      <c r="F17859" t="s">
        <v>17</v>
      </c>
      <c r="G17859">
        <v>1.702944E-2</v>
      </c>
    </row>
    <row r="17860" spans="2:16" x14ac:dyDescent="0.25">
      <c r="B17860" t="s">
        <v>56</v>
      </c>
      <c r="C17860" t="s">
        <v>7</v>
      </c>
      <c r="D17860" t="s">
        <v>8</v>
      </c>
      <c r="E17860" t="s">
        <v>228</v>
      </c>
      <c r="F17860" t="s">
        <v>18</v>
      </c>
      <c r="G17860">
        <v>0.70601219999999998</v>
      </c>
    </row>
    <row r="17861" spans="2:16" x14ac:dyDescent="0.25">
      <c r="B17861" t="s">
        <v>56</v>
      </c>
      <c r="C17861" t="s">
        <v>7</v>
      </c>
      <c r="D17861" t="s">
        <v>8</v>
      </c>
      <c r="E17861" t="s">
        <v>227</v>
      </c>
      <c r="F17861" t="s">
        <v>11</v>
      </c>
      <c r="K17861">
        <v>1.5994073347742224</v>
      </c>
      <c r="L17861">
        <v>1.5994073347742224</v>
      </c>
      <c r="M17861">
        <v>1.5994073347742226</v>
      </c>
      <c r="N17861">
        <v>1.5994073347742226</v>
      </c>
      <c r="O17861">
        <v>1.5994073347742221</v>
      </c>
      <c r="P17861">
        <v>1.5994073347742221</v>
      </c>
    </row>
    <row r="17862" spans="2:16" x14ac:dyDescent="0.25">
      <c r="B17862" t="s">
        <v>56</v>
      </c>
      <c r="C17862" t="s">
        <v>7</v>
      </c>
      <c r="D17862" t="s">
        <v>8</v>
      </c>
      <c r="E17862" t="s">
        <v>227</v>
      </c>
      <c r="F17862" t="s">
        <v>12</v>
      </c>
      <c r="P17862">
        <v>1.1631022875861936</v>
      </c>
    </row>
    <row r="17863" spans="2:16" x14ac:dyDescent="0.25">
      <c r="B17863" t="s">
        <v>56</v>
      </c>
      <c r="C17863" t="s">
        <v>7</v>
      </c>
      <c r="D17863" t="s">
        <v>8</v>
      </c>
      <c r="E17863" t="s">
        <v>227</v>
      </c>
      <c r="F17863" t="s">
        <v>13</v>
      </c>
      <c r="L17863">
        <v>1.2499448661901875</v>
      </c>
      <c r="M17863">
        <v>1.8088771281614475</v>
      </c>
      <c r="N17863">
        <v>1.8382602135096777</v>
      </c>
      <c r="O17863">
        <v>1.8622360303590428</v>
      </c>
      <c r="P17863">
        <v>1.8824404963285171</v>
      </c>
    </row>
    <row r="17864" spans="2:16" x14ac:dyDescent="0.25">
      <c r="B17864" t="s">
        <v>56</v>
      </c>
      <c r="C17864" t="s">
        <v>7</v>
      </c>
      <c r="D17864" t="s">
        <v>8</v>
      </c>
      <c r="E17864" t="s">
        <v>227</v>
      </c>
      <c r="F17864" t="s">
        <v>14</v>
      </c>
      <c r="L17864">
        <v>5.6441383246082122</v>
      </c>
      <c r="M17864">
        <v>5.6441383246082122</v>
      </c>
      <c r="N17864">
        <v>5.6441383246082122</v>
      </c>
      <c r="O17864">
        <v>5.6866233713816037</v>
      </c>
      <c r="P17864">
        <v>7.5856271013496022</v>
      </c>
    </row>
    <row r="17865" spans="2:16" x14ac:dyDescent="0.25">
      <c r="B17865" t="s">
        <v>56</v>
      </c>
      <c r="C17865" t="s">
        <v>7</v>
      </c>
      <c r="D17865" t="s">
        <v>8</v>
      </c>
      <c r="E17865" t="s">
        <v>227</v>
      </c>
      <c r="F17865" t="s">
        <v>15</v>
      </c>
      <c r="M17865">
        <v>0.65540039219813317</v>
      </c>
      <c r="N17865">
        <v>0.72721318837238824</v>
      </c>
      <c r="O17865">
        <v>0.73617326485092049</v>
      </c>
      <c r="P17865">
        <v>0.74589529971636526</v>
      </c>
    </row>
    <row r="17866" spans="2:16" x14ac:dyDescent="0.25">
      <c r="B17866" t="s">
        <v>56</v>
      </c>
      <c r="C17866" t="s">
        <v>7</v>
      </c>
      <c r="D17866" t="s">
        <v>8</v>
      </c>
      <c r="E17866" t="s">
        <v>227</v>
      </c>
      <c r="F17866" t="s">
        <v>16</v>
      </c>
      <c r="N17866">
        <v>3.4008882728609979</v>
      </c>
      <c r="O17866">
        <v>6.4271433227641426</v>
      </c>
      <c r="P17866">
        <v>6.7027188710854499</v>
      </c>
    </row>
    <row r="17867" spans="2:16" x14ac:dyDescent="0.25">
      <c r="B17867" t="s">
        <v>56</v>
      </c>
      <c r="C17867" t="s">
        <v>7</v>
      </c>
      <c r="D17867" t="s">
        <v>8</v>
      </c>
      <c r="E17867" t="s">
        <v>227</v>
      </c>
      <c r="F17867" t="s">
        <v>17</v>
      </c>
      <c r="M17867">
        <v>2.4303729686877378</v>
      </c>
      <c r="N17867">
        <v>2.5729944371614164</v>
      </c>
      <c r="O17867">
        <v>2.7163569912713768</v>
      </c>
      <c r="P17867">
        <v>2.8666295032940692</v>
      </c>
    </row>
    <row r="17868" spans="2:16" x14ac:dyDescent="0.25">
      <c r="B17868" t="s">
        <v>56</v>
      </c>
      <c r="C17868" t="s">
        <v>7</v>
      </c>
      <c r="D17868" t="s">
        <v>8</v>
      </c>
      <c r="E17868" t="s">
        <v>227</v>
      </c>
      <c r="F17868" t="s">
        <v>18</v>
      </c>
      <c r="K17868">
        <v>3.1307282880829193</v>
      </c>
      <c r="L17868">
        <v>3.2829813601416595</v>
      </c>
      <c r="M17868">
        <v>3.2829813601416595</v>
      </c>
      <c r="N17868">
        <v>3.2829813601416609</v>
      </c>
      <c r="O17868">
        <v>3.6826484388844043</v>
      </c>
      <c r="P17868">
        <v>3.8094734830084405</v>
      </c>
    </row>
    <row r="17869" spans="2:16" x14ac:dyDescent="0.25">
      <c r="B17869" t="s">
        <v>56</v>
      </c>
      <c r="C17869" t="s">
        <v>7</v>
      </c>
      <c r="D17869" t="s">
        <v>8</v>
      </c>
      <c r="E17869" t="s">
        <v>226</v>
      </c>
      <c r="F17869" t="s">
        <v>10</v>
      </c>
      <c r="G17869">
        <v>2.2125336072662538</v>
      </c>
      <c r="H17869">
        <v>6.6775894784483159</v>
      </c>
      <c r="I17869">
        <v>3.017951790819331</v>
      </c>
      <c r="J17869">
        <v>2.7070390735847307</v>
      </c>
    </row>
    <row r="17870" spans="2:16" x14ac:dyDescent="0.25">
      <c r="B17870" t="s">
        <v>56</v>
      </c>
      <c r="C17870" t="s">
        <v>7</v>
      </c>
      <c r="D17870" t="s">
        <v>8</v>
      </c>
      <c r="E17870" t="s">
        <v>226</v>
      </c>
      <c r="F17870" t="s">
        <v>11</v>
      </c>
      <c r="G17870">
        <v>16.582417199999998</v>
      </c>
      <c r="H17870">
        <v>14.924175479999993</v>
      </c>
      <c r="I17870">
        <v>9.949450320000004</v>
      </c>
      <c r="J17870">
        <v>6.6329668800000006</v>
      </c>
      <c r="K17870">
        <v>3.3164834400000003</v>
      </c>
    </row>
    <row r="17871" spans="2:16" x14ac:dyDescent="0.25">
      <c r="B17871" t="s">
        <v>56</v>
      </c>
      <c r="C17871" t="s">
        <v>7</v>
      </c>
      <c r="D17871" t="s">
        <v>8</v>
      </c>
      <c r="E17871" t="s">
        <v>226</v>
      </c>
      <c r="F17871" t="s">
        <v>12</v>
      </c>
      <c r="G17871">
        <v>0.42573600000000023</v>
      </c>
      <c r="H17871">
        <v>0.38316240000000001</v>
      </c>
      <c r="I17871">
        <v>0.25544160000000005</v>
      </c>
      <c r="J17871">
        <v>0.17029439999999998</v>
      </c>
      <c r="K17871">
        <v>8.5147200000000006E-2</v>
      </c>
    </row>
    <row r="17872" spans="2:16" x14ac:dyDescent="0.25">
      <c r="B17872" t="s">
        <v>56</v>
      </c>
      <c r="C17872" t="s">
        <v>7</v>
      </c>
      <c r="D17872" t="s">
        <v>8</v>
      </c>
      <c r="E17872" t="s">
        <v>226</v>
      </c>
      <c r="F17872" t="s">
        <v>14</v>
      </c>
      <c r="G17872">
        <v>7.6373815127337394</v>
      </c>
      <c r="H17872">
        <v>7.9696608015516901</v>
      </c>
      <c r="I17872">
        <v>13.635224609180662</v>
      </c>
      <c r="J17872">
        <v>17.302356126415262</v>
      </c>
      <c r="K17872">
        <v>19.136225005714266</v>
      </c>
      <c r="L17872">
        <v>15.946854171428567</v>
      </c>
      <c r="M17872">
        <v>12.757483337142839</v>
      </c>
      <c r="N17872">
        <v>9.5681125028571561</v>
      </c>
      <c r="O17872">
        <v>6.3787416685714273</v>
      </c>
      <c r="P17872">
        <v>3.189370834285715</v>
      </c>
    </row>
    <row r="17873" spans="2:16" x14ac:dyDescent="0.25">
      <c r="B17873" t="s">
        <v>56</v>
      </c>
      <c r="C17873" t="s">
        <v>7</v>
      </c>
      <c r="D17873" t="s">
        <v>8</v>
      </c>
      <c r="E17873" t="s">
        <v>226</v>
      </c>
      <c r="F17873" t="s">
        <v>17</v>
      </c>
      <c r="H17873">
        <v>4.5411839999999995E-2</v>
      </c>
      <c r="J17873">
        <v>4.5411840000000009E-2</v>
      </c>
      <c r="K17873">
        <v>3.8924434285714279E-2</v>
      </c>
      <c r="L17873">
        <v>3.2437028571428571E-2</v>
      </c>
      <c r="M17873">
        <v>2.5949622857142841E-2</v>
      </c>
      <c r="N17873">
        <v>1.9462217142857161E-2</v>
      </c>
      <c r="O17873">
        <v>1.2974811428571424E-2</v>
      </c>
      <c r="P17873">
        <v>6.4874057142857164E-3</v>
      </c>
    </row>
    <row r="17874" spans="2:16" x14ac:dyDescent="0.25">
      <c r="B17874" t="s">
        <v>56</v>
      </c>
      <c r="C17874" t="s">
        <v>7</v>
      </c>
      <c r="D17874" t="s">
        <v>8</v>
      </c>
      <c r="E17874" t="s">
        <v>226</v>
      </c>
      <c r="F17874" t="s">
        <v>18</v>
      </c>
      <c r="G17874">
        <v>3.1419316799999999</v>
      </c>
      <c r="I17874">
        <v>3.1419316799999999</v>
      </c>
      <c r="J17874">
        <v>3.1419316800000008</v>
      </c>
      <c r="K17874">
        <v>2.6930842971428564</v>
      </c>
      <c r="L17874">
        <v>2.2442369142857164</v>
      </c>
      <c r="M17874">
        <v>1.795389531428573</v>
      </c>
      <c r="N17874">
        <v>1.3465421485714262</v>
      </c>
      <c r="O17874">
        <v>0.89769476571428475</v>
      </c>
      <c r="P17874">
        <v>0.44884738285714276</v>
      </c>
    </row>
    <row r="17875" spans="2:16" x14ac:dyDescent="0.25">
      <c r="B17875" t="s">
        <v>56</v>
      </c>
      <c r="C17875" t="s">
        <v>7</v>
      </c>
      <c r="D17875" t="s">
        <v>8</v>
      </c>
      <c r="E17875" t="s">
        <v>225</v>
      </c>
      <c r="F17875" t="s">
        <v>15</v>
      </c>
      <c r="O17875">
        <v>117.29893381334844</v>
      </c>
      <c r="P17875">
        <v>149.00638052276244</v>
      </c>
    </row>
    <row r="17876" spans="2:16" x14ac:dyDescent="0.25">
      <c r="B17876" t="s">
        <v>56</v>
      </c>
      <c r="C17876" t="s">
        <v>7</v>
      </c>
      <c r="D17876" t="s">
        <v>8</v>
      </c>
      <c r="E17876" t="s">
        <v>225</v>
      </c>
      <c r="F17876" t="s">
        <v>16</v>
      </c>
      <c r="O17876">
        <v>224.69942265985659</v>
      </c>
      <c r="P17876">
        <v>383.56799696700142</v>
      </c>
    </row>
    <row r="17877" spans="2:16" x14ac:dyDescent="0.25">
      <c r="B17877" t="s">
        <v>56</v>
      </c>
      <c r="C17877" t="s">
        <v>7</v>
      </c>
      <c r="D17877" t="s">
        <v>8</v>
      </c>
      <c r="E17877" t="s">
        <v>225</v>
      </c>
      <c r="F17877" t="s">
        <v>17</v>
      </c>
      <c r="O17877">
        <v>239.67871106098704</v>
      </c>
      <c r="P17877">
        <v>378.9570505155574</v>
      </c>
    </row>
    <row r="17878" spans="2:16" x14ac:dyDescent="0.25">
      <c r="B17878" t="s">
        <v>56</v>
      </c>
      <c r="C17878" t="s">
        <v>7</v>
      </c>
      <c r="D17878" t="s">
        <v>8</v>
      </c>
      <c r="E17878" t="s">
        <v>224</v>
      </c>
      <c r="F17878" t="s">
        <v>16</v>
      </c>
      <c r="O17878">
        <v>38.785571677189267</v>
      </c>
      <c r="P17878">
        <v>34.73656107481218</v>
      </c>
    </row>
    <row r="17879" spans="2:16" x14ac:dyDescent="0.25">
      <c r="B17879" t="s">
        <v>56</v>
      </c>
      <c r="C17879" t="s">
        <v>7</v>
      </c>
      <c r="D17879" t="s">
        <v>8</v>
      </c>
      <c r="E17879" t="s">
        <v>223</v>
      </c>
      <c r="F17879" t="s">
        <v>10</v>
      </c>
      <c r="H17879">
        <v>237.88922194587599</v>
      </c>
      <c r="I17879">
        <v>184.08191427727354</v>
      </c>
      <c r="J17879">
        <v>268.55373133081139</v>
      </c>
      <c r="K17879">
        <v>265.58612464778059</v>
      </c>
      <c r="L17879">
        <v>2.8534217545467495</v>
      </c>
      <c r="N17879">
        <v>7.8478684685688693E-2</v>
      </c>
    </row>
    <row r="17880" spans="2:16" x14ac:dyDescent="0.25">
      <c r="B17880" t="s">
        <v>56</v>
      </c>
      <c r="C17880" t="s">
        <v>7</v>
      </c>
      <c r="D17880" t="s">
        <v>8</v>
      </c>
      <c r="E17880" t="s">
        <v>223</v>
      </c>
      <c r="F17880" t="s">
        <v>11</v>
      </c>
      <c r="H17880">
        <v>365.22932870224668</v>
      </c>
      <c r="I17880">
        <v>421.6761509467583</v>
      </c>
      <c r="J17880">
        <v>304.54505593706079</v>
      </c>
      <c r="K17880">
        <v>306.34197133692885</v>
      </c>
      <c r="L17880">
        <v>190.51740598923413</v>
      </c>
    </row>
    <row r="17881" spans="2:16" x14ac:dyDescent="0.25">
      <c r="B17881" t="s">
        <v>56</v>
      </c>
      <c r="C17881" t="s">
        <v>7</v>
      </c>
      <c r="D17881" t="s">
        <v>8</v>
      </c>
      <c r="E17881" t="s">
        <v>223</v>
      </c>
      <c r="F17881" t="s">
        <v>12</v>
      </c>
      <c r="H17881">
        <v>180.33988950850562</v>
      </c>
      <c r="I17881">
        <v>277.69616219680307</v>
      </c>
      <c r="J17881">
        <v>490.48591360200288</v>
      </c>
      <c r="K17881">
        <v>490.48591360200288</v>
      </c>
      <c r="L17881">
        <v>490.48591360200288</v>
      </c>
    </row>
    <row r="17882" spans="2:16" x14ac:dyDescent="0.25">
      <c r="B17882" t="s">
        <v>56</v>
      </c>
      <c r="C17882" t="s">
        <v>7</v>
      </c>
      <c r="D17882" t="s">
        <v>8</v>
      </c>
      <c r="E17882" t="s">
        <v>223</v>
      </c>
      <c r="F17882" t="s">
        <v>13</v>
      </c>
      <c r="H17882">
        <v>50.337635669209732</v>
      </c>
      <c r="I17882">
        <v>60.484389958929711</v>
      </c>
      <c r="J17882">
        <v>41.620735094274181</v>
      </c>
      <c r="K17882">
        <v>135.93186102802844</v>
      </c>
      <c r="L17882">
        <v>126.92988847356698</v>
      </c>
      <c r="M17882">
        <v>135.20144189092892</v>
      </c>
      <c r="N17882">
        <v>52.155287357668811</v>
      </c>
    </row>
    <row r="17883" spans="2:16" x14ac:dyDescent="0.25">
      <c r="B17883" t="s">
        <v>56</v>
      </c>
      <c r="C17883" t="s">
        <v>7</v>
      </c>
      <c r="D17883" t="s">
        <v>8</v>
      </c>
      <c r="E17883" t="s">
        <v>223</v>
      </c>
      <c r="F17883" t="s">
        <v>14</v>
      </c>
      <c r="H17883">
        <v>794.93072018178214</v>
      </c>
      <c r="I17883">
        <v>1089.6291082420048</v>
      </c>
      <c r="J17883">
        <v>1038.772165519727</v>
      </c>
      <c r="K17883">
        <v>1248.4847067760068</v>
      </c>
      <c r="L17883">
        <v>1424.0415171395302</v>
      </c>
      <c r="M17883">
        <v>235.24139192222873</v>
      </c>
      <c r="N17883">
        <v>32.855198101161136</v>
      </c>
    </row>
    <row r="17884" spans="2:16" x14ac:dyDescent="0.25">
      <c r="B17884" t="s">
        <v>56</v>
      </c>
      <c r="C17884" t="s">
        <v>7</v>
      </c>
      <c r="D17884" t="s">
        <v>8</v>
      </c>
      <c r="E17884" t="s">
        <v>223</v>
      </c>
      <c r="F17884" t="s">
        <v>15</v>
      </c>
      <c r="H17884">
        <v>314.82015879395846</v>
      </c>
      <c r="I17884">
        <v>318.0747076297248</v>
      </c>
      <c r="J17884">
        <v>318.0747076297248</v>
      </c>
      <c r="K17884">
        <v>248.5620359617985</v>
      </c>
      <c r="L17884">
        <v>318.0747076297248</v>
      </c>
      <c r="M17884">
        <v>295.9861151002994</v>
      </c>
      <c r="N17884">
        <v>104.69337889766426</v>
      </c>
    </row>
    <row r="17885" spans="2:16" x14ac:dyDescent="0.25">
      <c r="B17885" t="s">
        <v>56</v>
      </c>
      <c r="C17885" t="s">
        <v>7</v>
      </c>
      <c r="D17885" t="s">
        <v>8</v>
      </c>
      <c r="E17885" t="s">
        <v>223</v>
      </c>
      <c r="F17885" t="s">
        <v>16</v>
      </c>
      <c r="H17885">
        <v>901.14052024835803</v>
      </c>
      <c r="I17885">
        <v>1092.3398411720625</v>
      </c>
      <c r="J17885">
        <v>1384.7328086626796</v>
      </c>
      <c r="K17885">
        <v>1227.8468180105979</v>
      </c>
      <c r="L17885">
        <v>1405.8831649227116</v>
      </c>
      <c r="M17885">
        <v>916.92292434687602</v>
      </c>
      <c r="N17885">
        <v>192.9387475271657</v>
      </c>
    </row>
    <row r="17886" spans="2:16" x14ac:dyDescent="0.25">
      <c r="B17886" t="s">
        <v>56</v>
      </c>
      <c r="C17886" t="s">
        <v>7</v>
      </c>
      <c r="D17886" t="s">
        <v>8</v>
      </c>
      <c r="E17886" t="s">
        <v>223</v>
      </c>
      <c r="F17886" t="s">
        <v>17</v>
      </c>
      <c r="H17886">
        <v>246.67292827797584</v>
      </c>
      <c r="I17886">
        <v>268.46716228452522</v>
      </c>
      <c r="J17886">
        <v>268.46716228452522</v>
      </c>
      <c r="K17886">
        <v>207.81740863477734</v>
      </c>
      <c r="L17886">
        <v>247.4867751448038</v>
      </c>
      <c r="M17886">
        <v>266.66568269469934</v>
      </c>
      <c r="N17886">
        <v>168.86629206078857</v>
      </c>
    </row>
    <row r="17887" spans="2:16" x14ac:dyDescent="0.25">
      <c r="B17887" t="s">
        <v>56</v>
      </c>
      <c r="C17887" t="s">
        <v>7</v>
      </c>
      <c r="D17887" t="s">
        <v>8</v>
      </c>
      <c r="E17887" t="s">
        <v>223</v>
      </c>
      <c r="F17887" t="s">
        <v>18</v>
      </c>
      <c r="H17887">
        <v>347.5270566766585</v>
      </c>
      <c r="I17887">
        <v>347.5270566766585</v>
      </c>
      <c r="J17887">
        <v>270.28124443271696</v>
      </c>
      <c r="K17887">
        <v>257.85852659358591</v>
      </c>
      <c r="L17887">
        <v>96.14316968760771</v>
      </c>
    </row>
    <row r="17888" spans="2:16" x14ac:dyDescent="0.25">
      <c r="B17888" t="s">
        <v>56</v>
      </c>
      <c r="C17888" t="s">
        <v>7</v>
      </c>
      <c r="D17888" t="s">
        <v>8</v>
      </c>
      <c r="E17888" t="s">
        <v>222</v>
      </c>
      <c r="F17888" t="s">
        <v>10</v>
      </c>
      <c r="G17888">
        <v>70.903181216837964</v>
      </c>
    </row>
    <row r="17889" spans="2:10" x14ac:dyDescent="0.25">
      <c r="B17889" t="s">
        <v>56</v>
      </c>
      <c r="C17889" t="s">
        <v>7</v>
      </c>
      <c r="D17889" t="s">
        <v>8</v>
      </c>
      <c r="E17889" t="s">
        <v>222</v>
      </c>
      <c r="F17889" t="s">
        <v>11</v>
      </c>
      <c r="G17889">
        <v>25.886326861440001</v>
      </c>
      <c r="I17889">
        <v>0.49223832839999998</v>
      </c>
    </row>
    <row r="17890" spans="2:10" x14ac:dyDescent="0.25">
      <c r="B17890" t="s">
        <v>56</v>
      </c>
      <c r="C17890" t="s">
        <v>7</v>
      </c>
      <c r="D17890" t="s">
        <v>8</v>
      </c>
      <c r="E17890" t="s">
        <v>222</v>
      </c>
      <c r="F17890" t="s">
        <v>14</v>
      </c>
      <c r="G17890">
        <v>16.126285541759998</v>
      </c>
    </row>
    <row r="17891" spans="2:10" x14ac:dyDescent="0.25">
      <c r="B17891" t="s">
        <v>56</v>
      </c>
      <c r="C17891" t="s">
        <v>7</v>
      </c>
      <c r="D17891" t="s">
        <v>8</v>
      </c>
      <c r="E17891" t="s">
        <v>222</v>
      </c>
      <c r="F17891" t="s">
        <v>15</v>
      </c>
      <c r="G17891">
        <v>2.9711705472000003</v>
      </c>
      <c r="I17891">
        <v>0.25799286239999997</v>
      </c>
    </row>
    <row r="17892" spans="2:10" x14ac:dyDescent="0.25">
      <c r="B17892" t="s">
        <v>56</v>
      </c>
      <c r="C17892" t="s">
        <v>7</v>
      </c>
      <c r="D17892" t="s">
        <v>8</v>
      </c>
      <c r="E17892" t="s">
        <v>222</v>
      </c>
      <c r="F17892" t="s">
        <v>16</v>
      </c>
      <c r="G17892">
        <v>16.60128108912</v>
      </c>
    </row>
    <row r="17893" spans="2:10" x14ac:dyDescent="0.25">
      <c r="B17893" t="s">
        <v>56</v>
      </c>
      <c r="C17893" t="s">
        <v>7</v>
      </c>
      <c r="D17893" t="s">
        <v>8</v>
      </c>
      <c r="E17893" t="s">
        <v>222</v>
      </c>
      <c r="F17893" t="s">
        <v>17</v>
      </c>
      <c r="G17893">
        <v>31.711674686492191</v>
      </c>
      <c r="I17893">
        <v>0.38812648175999998</v>
      </c>
    </row>
    <row r="17894" spans="2:10" x14ac:dyDescent="0.25">
      <c r="B17894" t="s">
        <v>56</v>
      </c>
      <c r="C17894" t="s">
        <v>7</v>
      </c>
      <c r="D17894" t="s">
        <v>8</v>
      </c>
      <c r="E17894" t="s">
        <v>222</v>
      </c>
      <c r="F17894" t="s">
        <v>18</v>
      </c>
      <c r="G17894">
        <v>29.980329120000004</v>
      </c>
      <c r="I17894">
        <v>10.182791604005338</v>
      </c>
    </row>
    <row r="17895" spans="2:10" x14ac:dyDescent="0.25">
      <c r="B17895" t="s">
        <v>56</v>
      </c>
      <c r="C17895" t="s">
        <v>7</v>
      </c>
      <c r="D17895" t="s">
        <v>8</v>
      </c>
      <c r="E17895" t="s">
        <v>221</v>
      </c>
      <c r="F17895" t="s">
        <v>10</v>
      </c>
      <c r="G17895">
        <v>51.876185158123192</v>
      </c>
    </row>
    <row r="17896" spans="2:10" x14ac:dyDescent="0.25">
      <c r="B17896" t="s">
        <v>56</v>
      </c>
      <c r="C17896" t="s">
        <v>7</v>
      </c>
      <c r="D17896" t="s">
        <v>8</v>
      </c>
      <c r="E17896" t="s">
        <v>221</v>
      </c>
      <c r="F17896" t="s">
        <v>11</v>
      </c>
      <c r="G17896">
        <v>46.676122655040004</v>
      </c>
      <c r="I17896">
        <v>1.0985741675999998</v>
      </c>
    </row>
    <row r="17897" spans="2:10" x14ac:dyDescent="0.25">
      <c r="B17897" t="s">
        <v>56</v>
      </c>
      <c r="C17897" t="s">
        <v>7</v>
      </c>
      <c r="D17897" t="s">
        <v>8</v>
      </c>
      <c r="E17897" t="s">
        <v>221</v>
      </c>
      <c r="F17897" t="s">
        <v>12</v>
      </c>
      <c r="G17897">
        <v>6.3830112825600001</v>
      </c>
    </row>
    <row r="17898" spans="2:10" x14ac:dyDescent="0.25">
      <c r="B17898" t="s">
        <v>56</v>
      </c>
      <c r="C17898" t="s">
        <v>7</v>
      </c>
      <c r="D17898" t="s">
        <v>8</v>
      </c>
      <c r="E17898" t="s">
        <v>221</v>
      </c>
      <c r="F17898" t="s">
        <v>13</v>
      </c>
      <c r="G17898">
        <v>4.38537030048</v>
      </c>
    </row>
    <row r="17899" spans="2:10" x14ac:dyDescent="0.25">
      <c r="B17899" t="s">
        <v>56</v>
      </c>
      <c r="C17899" t="s">
        <v>7</v>
      </c>
      <c r="D17899" t="s">
        <v>8</v>
      </c>
      <c r="E17899" t="s">
        <v>221</v>
      </c>
      <c r="F17899" t="s">
        <v>14</v>
      </c>
      <c r="G17899">
        <v>274.51531597311691</v>
      </c>
    </row>
    <row r="17900" spans="2:10" x14ac:dyDescent="0.25">
      <c r="B17900" t="s">
        <v>56</v>
      </c>
      <c r="C17900" t="s">
        <v>7</v>
      </c>
      <c r="D17900" t="s">
        <v>8</v>
      </c>
      <c r="E17900" t="s">
        <v>221</v>
      </c>
      <c r="F17900" t="s">
        <v>15</v>
      </c>
      <c r="G17900">
        <v>6.0643554552000012</v>
      </c>
      <c r="I17900">
        <v>0.25848072432000002</v>
      </c>
    </row>
    <row r="17901" spans="2:10" x14ac:dyDescent="0.25">
      <c r="B17901" t="s">
        <v>56</v>
      </c>
      <c r="C17901" t="s">
        <v>7</v>
      </c>
      <c r="D17901" t="s">
        <v>8</v>
      </c>
      <c r="E17901" t="s">
        <v>221</v>
      </c>
      <c r="F17901" t="s">
        <v>16</v>
      </c>
      <c r="G17901">
        <v>10.602420229439998</v>
      </c>
    </row>
    <row r="17902" spans="2:10" x14ac:dyDescent="0.25">
      <c r="B17902" t="s">
        <v>56</v>
      </c>
      <c r="C17902" t="s">
        <v>7</v>
      </c>
      <c r="D17902" t="s">
        <v>8</v>
      </c>
      <c r="E17902" t="s">
        <v>221</v>
      </c>
      <c r="F17902" t="s">
        <v>17</v>
      </c>
      <c r="G17902">
        <v>5.2592416905600006</v>
      </c>
      <c r="I17902">
        <v>0.12054289104</v>
      </c>
    </row>
    <row r="17903" spans="2:10" x14ac:dyDescent="0.25">
      <c r="B17903" t="s">
        <v>56</v>
      </c>
      <c r="C17903" t="s">
        <v>7</v>
      </c>
      <c r="D17903" t="s">
        <v>8</v>
      </c>
      <c r="E17903" t="s">
        <v>221</v>
      </c>
      <c r="F17903" t="s">
        <v>18</v>
      </c>
      <c r="G17903">
        <v>82.657051369621854</v>
      </c>
    </row>
    <row r="17904" spans="2:10" x14ac:dyDescent="0.25">
      <c r="B17904" t="s">
        <v>56</v>
      </c>
      <c r="C17904" t="s">
        <v>7</v>
      </c>
      <c r="D17904" t="s">
        <v>8</v>
      </c>
      <c r="E17904" t="s">
        <v>220</v>
      </c>
      <c r="F17904" t="s">
        <v>10</v>
      </c>
      <c r="G17904">
        <v>98.583314256951297</v>
      </c>
      <c r="I17904">
        <v>1.65889244558441E-2</v>
      </c>
      <c r="J17904">
        <v>0.303512693903982</v>
      </c>
    </row>
    <row r="17905" spans="2:14" x14ac:dyDescent="0.25">
      <c r="B17905" t="s">
        <v>56</v>
      </c>
      <c r="C17905" t="s">
        <v>7</v>
      </c>
      <c r="D17905" t="s">
        <v>8</v>
      </c>
      <c r="E17905" t="s">
        <v>220</v>
      </c>
      <c r="F17905" t="s">
        <v>11</v>
      </c>
      <c r="G17905">
        <v>220.05728109522516</v>
      </c>
      <c r="I17905">
        <v>49.981215621653924</v>
      </c>
      <c r="J17905">
        <v>0.273912482430136</v>
      </c>
    </row>
    <row r="17906" spans="2:14" x14ac:dyDescent="0.25">
      <c r="B17906" t="s">
        <v>56</v>
      </c>
      <c r="C17906" t="s">
        <v>7</v>
      </c>
      <c r="D17906" t="s">
        <v>8</v>
      </c>
      <c r="E17906" t="s">
        <v>220</v>
      </c>
      <c r="F17906" t="s">
        <v>12</v>
      </c>
      <c r="G17906">
        <v>80.785643553871395</v>
      </c>
    </row>
    <row r="17907" spans="2:14" x14ac:dyDescent="0.25">
      <c r="B17907" t="s">
        <v>56</v>
      </c>
      <c r="C17907" t="s">
        <v>7</v>
      </c>
      <c r="D17907" t="s">
        <v>8</v>
      </c>
      <c r="E17907" t="s">
        <v>220</v>
      </c>
      <c r="F17907" t="s">
        <v>13</v>
      </c>
      <c r="G17907">
        <v>37.896119796299736</v>
      </c>
    </row>
    <row r="17908" spans="2:14" x14ac:dyDescent="0.25">
      <c r="B17908" t="s">
        <v>56</v>
      </c>
      <c r="C17908" t="s">
        <v>7</v>
      </c>
      <c r="D17908" t="s">
        <v>8</v>
      </c>
      <c r="E17908" t="s">
        <v>220</v>
      </c>
      <c r="F17908" t="s">
        <v>14</v>
      </c>
      <c r="G17908">
        <v>357.5282171518482</v>
      </c>
    </row>
    <row r="17909" spans="2:14" x14ac:dyDescent="0.25">
      <c r="B17909" t="s">
        <v>56</v>
      </c>
      <c r="C17909" t="s">
        <v>7</v>
      </c>
      <c r="D17909" t="s">
        <v>8</v>
      </c>
      <c r="E17909" t="s">
        <v>220</v>
      </c>
      <c r="F17909" t="s">
        <v>15</v>
      </c>
      <c r="G17909">
        <v>234.56242998774761</v>
      </c>
      <c r="I17909">
        <v>97.247158792757062</v>
      </c>
    </row>
    <row r="17910" spans="2:14" x14ac:dyDescent="0.25">
      <c r="B17910" t="s">
        <v>56</v>
      </c>
      <c r="C17910" t="s">
        <v>7</v>
      </c>
      <c r="D17910" t="s">
        <v>8</v>
      </c>
      <c r="E17910" t="s">
        <v>220</v>
      </c>
      <c r="F17910" t="s">
        <v>16</v>
      </c>
      <c r="G17910">
        <v>775.61609619887224</v>
      </c>
    </row>
    <row r="17911" spans="2:14" x14ac:dyDescent="0.25">
      <c r="B17911" t="s">
        <v>56</v>
      </c>
      <c r="C17911" t="s">
        <v>7</v>
      </c>
      <c r="D17911" t="s">
        <v>8</v>
      </c>
      <c r="E17911" t="s">
        <v>220</v>
      </c>
      <c r="F17911" t="s">
        <v>17</v>
      </c>
      <c r="G17911">
        <v>222.80745957567038</v>
      </c>
      <c r="I17911">
        <v>62.095213921665398</v>
      </c>
    </row>
    <row r="17912" spans="2:14" x14ac:dyDescent="0.25">
      <c r="B17912" t="s">
        <v>56</v>
      </c>
      <c r="C17912" t="s">
        <v>7</v>
      </c>
      <c r="D17912" t="s">
        <v>8</v>
      </c>
      <c r="E17912" t="s">
        <v>220</v>
      </c>
      <c r="F17912" t="s">
        <v>18</v>
      </c>
      <c r="G17912">
        <v>506.3390492020489</v>
      </c>
      <c r="I17912">
        <v>76.863542695199996</v>
      </c>
    </row>
    <row r="17913" spans="2:14" x14ac:dyDescent="0.25">
      <c r="B17913" t="s">
        <v>56</v>
      </c>
      <c r="C17913" t="s">
        <v>7</v>
      </c>
      <c r="D17913" t="s">
        <v>8</v>
      </c>
      <c r="E17913" t="s">
        <v>219</v>
      </c>
      <c r="F17913" t="s">
        <v>10</v>
      </c>
      <c r="G17913">
        <v>3.7956600000000043</v>
      </c>
      <c r="H17913">
        <v>0.97569158343037643</v>
      </c>
    </row>
    <row r="17914" spans="2:14" x14ac:dyDescent="0.25">
      <c r="B17914" t="s">
        <v>56</v>
      </c>
      <c r="C17914" t="s">
        <v>7</v>
      </c>
      <c r="D17914" t="s">
        <v>8</v>
      </c>
      <c r="E17914" t="s">
        <v>219</v>
      </c>
      <c r="F17914" t="s">
        <v>11</v>
      </c>
      <c r="G17914">
        <v>8.1686879999999995</v>
      </c>
      <c r="H17914">
        <v>4.1182020000000001</v>
      </c>
    </row>
    <row r="17915" spans="2:14" x14ac:dyDescent="0.25">
      <c r="B17915" t="s">
        <v>56</v>
      </c>
      <c r="C17915" t="s">
        <v>7</v>
      </c>
      <c r="D17915" t="s">
        <v>8</v>
      </c>
      <c r="E17915" t="s">
        <v>219</v>
      </c>
      <c r="F17915" t="s">
        <v>12</v>
      </c>
      <c r="G17915">
        <v>2.8048679999999995</v>
      </c>
      <c r="H17915">
        <v>2.503709999999999</v>
      </c>
    </row>
    <row r="17916" spans="2:14" x14ac:dyDescent="0.25">
      <c r="B17916" t="s">
        <v>56</v>
      </c>
      <c r="C17916" t="s">
        <v>7</v>
      </c>
      <c r="D17916" t="s">
        <v>8</v>
      </c>
      <c r="E17916" t="s">
        <v>219</v>
      </c>
      <c r="F17916" t="s">
        <v>14</v>
      </c>
      <c r="G17916">
        <v>30.507840000000002</v>
      </c>
      <c r="H17916">
        <v>8.3611439999999995</v>
      </c>
    </row>
    <row r="17917" spans="2:14" x14ac:dyDescent="0.25">
      <c r="B17917" t="s">
        <v>56</v>
      </c>
      <c r="C17917" t="s">
        <v>7</v>
      </c>
      <c r="D17917" t="s">
        <v>8</v>
      </c>
      <c r="E17917" t="s">
        <v>219</v>
      </c>
      <c r="F17917" t="s">
        <v>18</v>
      </c>
      <c r="G17917">
        <v>18.239279718511259</v>
      </c>
      <c r="H17917">
        <v>11.25155444685582</v>
      </c>
    </row>
    <row r="17918" spans="2:14" x14ac:dyDescent="0.25">
      <c r="B17918" t="s">
        <v>56</v>
      </c>
      <c r="C17918" t="s">
        <v>7</v>
      </c>
      <c r="D17918" t="s">
        <v>8</v>
      </c>
      <c r="E17918" t="s">
        <v>218</v>
      </c>
      <c r="F17918" t="s">
        <v>10</v>
      </c>
      <c r="I17918">
        <v>2.3017496784626568</v>
      </c>
      <c r="J17918">
        <v>2.3017496784626572</v>
      </c>
      <c r="K17918">
        <v>2.3017496784626572</v>
      </c>
      <c r="L17918">
        <v>2.3017496784626572</v>
      </c>
      <c r="M17918">
        <v>2.3017496784626572</v>
      </c>
      <c r="N17918">
        <v>2.3017496784626572</v>
      </c>
    </row>
    <row r="17919" spans="2:14" x14ac:dyDescent="0.25">
      <c r="B17919" t="s">
        <v>56</v>
      </c>
      <c r="C17919" t="s">
        <v>7</v>
      </c>
      <c r="D17919" t="s">
        <v>8</v>
      </c>
      <c r="E17919" t="s">
        <v>218</v>
      </c>
      <c r="F17919" t="s">
        <v>11</v>
      </c>
      <c r="I17919">
        <v>8.3052539883215992</v>
      </c>
      <c r="J17919">
        <v>8.3052539883215992</v>
      </c>
      <c r="K17919">
        <v>8.3052539883215992</v>
      </c>
      <c r="L17919">
        <v>8.3052539883215992</v>
      </c>
      <c r="M17919">
        <v>8.3052539883215992</v>
      </c>
      <c r="N17919">
        <v>8.3052539883215992</v>
      </c>
    </row>
    <row r="17920" spans="2:14" x14ac:dyDescent="0.25">
      <c r="B17920" t="s">
        <v>56</v>
      </c>
      <c r="C17920" t="s">
        <v>7</v>
      </c>
      <c r="D17920" t="s">
        <v>8</v>
      </c>
      <c r="E17920" t="s">
        <v>218</v>
      </c>
      <c r="F17920" t="s">
        <v>12</v>
      </c>
      <c r="I17920">
        <v>0.73235120489023786</v>
      </c>
      <c r="J17920">
        <v>0.73235120489023786</v>
      </c>
      <c r="K17920">
        <v>0.73235120489023786</v>
      </c>
      <c r="L17920">
        <v>0.73235120489023786</v>
      </c>
      <c r="M17920">
        <v>0.73235120489023786</v>
      </c>
      <c r="N17920">
        <v>0.73235120489023786</v>
      </c>
    </row>
    <row r="17921" spans="2:16" x14ac:dyDescent="0.25">
      <c r="B17921" t="s">
        <v>56</v>
      </c>
      <c r="C17921" t="s">
        <v>7</v>
      </c>
      <c r="D17921" t="s">
        <v>8</v>
      </c>
      <c r="E17921" t="s">
        <v>217</v>
      </c>
      <c r="F17921" t="s">
        <v>14</v>
      </c>
      <c r="I17921">
        <v>6.7326552774949802</v>
      </c>
      <c r="J17921">
        <v>6.732655277494981</v>
      </c>
      <c r="K17921">
        <v>6.732655277494981</v>
      </c>
      <c r="L17921">
        <v>6.732655277494981</v>
      </c>
      <c r="M17921">
        <v>6.732655277494981</v>
      </c>
      <c r="N17921">
        <v>6.732655277494981</v>
      </c>
    </row>
    <row r="17922" spans="2:16" x14ac:dyDescent="0.25">
      <c r="B17922" t="s">
        <v>56</v>
      </c>
      <c r="C17922" t="s">
        <v>7</v>
      </c>
      <c r="D17922" t="s">
        <v>8</v>
      </c>
      <c r="E17922" t="s">
        <v>217</v>
      </c>
      <c r="F17922" t="s">
        <v>15</v>
      </c>
      <c r="I17922">
        <v>0.36506755941795271</v>
      </c>
      <c r="J17922">
        <v>0.36506755941795271</v>
      </c>
      <c r="K17922">
        <v>0.36506755941795271</v>
      </c>
      <c r="L17922">
        <v>0.36506755941795271</v>
      </c>
      <c r="M17922">
        <v>0.36506755941795271</v>
      </c>
      <c r="N17922">
        <v>0.36506755941795271</v>
      </c>
    </row>
    <row r="17923" spans="2:16" x14ac:dyDescent="0.25">
      <c r="B17923" t="s">
        <v>56</v>
      </c>
      <c r="C17923" t="s">
        <v>7</v>
      </c>
      <c r="D17923" t="s">
        <v>8</v>
      </c>
      <c r="E17923" t="s">
        <v>216</v>
      </c>
      <c r="F17923" t="s">
        <v>18</v>
      </c>
      <c r="J17923">
        <v>60.84466091836979</v>
      </c>
      <c r="K17923">
        <v>60.84466091836979</v>
      </c>
      <c r="L17923">
        <v>60.84466091836979</v>
      </c>
      <c r="M17923">
        <v>60.84466091836979</v>
      </c>
      <c r="N17923">
        <v>60.84466091836979</v>
      </c>
      <c r="O17923">
        <v>60.84466091836979</v>
      </c>
    </row>
    <row r="17924" spans="2:16" x14ac:dyDescent="0.25">
      <c r="B17924" t="s">
        <v>56</v>
      </c>
      <c r="C17924" t="s">
        <v>7</v>
      </c>
      <c r="D17924" t="s">
        <v>8</v>
      </c>
      <c r="E17924" t="s">
        <v>215</v>
      </c>
      <c r="F17924" t="s">
        <v>17</v>
      </c>
      <c r="P17924">
        <v>41.804055114972734</v>
      </c>
    </row>
    <row r="17925" spans="2:16" x14ac:dyDescent="0.25">
      <c r="B17925" t="s">
        <v>56</v>
      </c>
      <c r="C17925" t="s">
        <v>7</v>
      </c>
      <c r="D17925" t="s">
        <v>8</v>
      </c>
      <c r="E17925" t="s">
        <v>215</v>
      </c>
      <c r="F17925" t="s">
        <v>18</v>
      </c>
      <c r="J17925">
        <v>22.004022769086195</v>
      </c>
      <c r="K17925">
        <v>22.004022769086195</v>
      </c>
      <c r="L17925">
        <v>22.004022769086195</v>
      </c>
      <c r="M17925">
        <v>22.004022769086195</v>
      </c>
      <c r="N17925">
        <v>22.004022769086195</v>
      </c>
      <c r="O17925">
        <v>22.004022769086195</v>
      </c>
    </row>
    <row r="17926" spans="2:16" x14ac:dyDescent="0.25">
      <c r="B17926" t="s">
        <v>56</v>
      </c>
      <c r="C17926" t="s">
        <v>7</v>
      </c>
      <c r="D17926" t="s">
        <v>8</v>
      </c>
      <c r="E17926" t="s">
        <v>214</v>
      </c>
      <c r="F17926" t="s">
        <v>18</v>
      </c>
      <c r="J17926">
        <v>23.98226981141784</v>
      </c>
      <c r="K17926">
        <v>23.98226981141784</v>
      </c>
      <c r="L17926">
        <v>23.98226981141784</v>
      </c>
      <c r="M17926">
        <v>23.98226981141784</v>
      </c>
      <c r="N17926">
        <v>23.98226981141784</v>
      </c>
      <c r="O17926">
        <v>23.98226981141784</v>
      </c>
    </row>
    <row r="17927" spans="2:16" x14ac:dyDescent="0.25">
      <c r="B17927" t="s">
        <v>56</v>
      </c>
      <c r="C17927" t="s">
        <v>7</v>
      </c>
      <c r="D17927" t="s">
        <v>8</v>
      </c>
      <c r="E17927" t="s">
        <v>213</v>
      </c>
      <c r="F17927" t="s">
        <v>18</v>
      </c>
      <c r="J17927">
        <v>32.352846876589318</v>
      </c>
      <c r="K17927">
        <v>32.352846876589318</v>
      </c>
      <c r="L17927">
        <v>32.352846876589318</v>
      </c>
      <c r="M17927">
        <v>32.352846876589318</v>
      </c>
      <c r="N17927">
        <v>32.352846876589318</v>
      </c>
      <c r="O17927">
        <v>32.352846876589318</v>
      </c>
    </row>
    <row r="17928" spans="2:16" x14ac:dyDescent="0.25">
      <c r="B17928" t="s">
        <v>56</v>
      </c>
      <c r="C17928" t="s">
        <v>7</v>
      </c>
      <c r="D17928" t="s">
        <v>8</v>
      </c>
      <c r="E17928" t="s">
        <v>212</v>
      </c>
      <c r="F17928" t="s">
        <v>18</v>
      </c>
      <c r="J17928">
        <v>17.23753015298108</v>
      </c>
      <c r="K17928">
        <v>17.23753015298108</v>
      </c>
      <c r="L17928">
        <v>17.23753015298108</v>
      </c>
      <c r="M17928">
        <v>17.23753015298108</v>
      </c>
      <c r="N17928">
        <v>17.23753015298108</v>
      </c>
      <c r="O17928">
        <v>17.23753015298108</v>
      </c>
    </row>
    <row r="17929" spans="2:16" x14ac:dyDescent="0.25">
      <c r="B17929" t="s">
        <v>56</v>
      </c>
      <c r="C17929" t="s">
        <v>7</v>
      </c>
      <c r="D17929" t="s">
        <v>8</v>
      </c>
      <c r="E17929" t="s">
        <v>211</v>
      </c>
      <c r="F17929" t="s">
        <v>18</v>
      </c>
      <c r="J17929">
        <v>25.532083682527293</v>
      </c>
      <c r="K17929">
        <v>25.532083682527293</v>
      </c>
      <c r="L17929">
        <v>25.532083682527293</v>
      </c>
      <c r="M17929">
        <v>25.532083682527293</v>
      </c>
      <c r="N17929">
        <v>25.532083682527293</v>
      </c>
      <c r="O17929">
        <v>25.532083682527293</v>
      </c>
    </row>
    <row r="17930" spans="2:16" x14ac:dyDescent="0.25">
      <c r="B17930" t="s">
        <v>56</v>
      </c>
      <c r="C17930" t="s">
        <v>7</v>
      </c>
      <c r="D17930" t="s">
        <v>8</v>
      </c>
      <c r="E17930" t="s">
        <v>210</v>
      </c>
      <c r="F17930" t="s">
        <v>18</v>
      </c>
      <c r="J17930">
        <v>16.211850429205711</v>
      </c>
      <c r="K17930">
        <v>16.211850429205711</v>
      </c>
      <c r="L17930">
        <v>16.211850429205711</v>
      </c>
      <c r="M17930">
        <v>16.211850429205711</v>
      </c>
      <c r="N17930">
        <v>16.211850429205711</v>
      </c>
      <c r="O17930">
        <v>16.211850429205711</v>
      </c>
    </row>
    <row r="17931" spans="2:16" x14ac:dyDescent="0.25">
      <c r="B17931" t="s">
        <v>56</v>
      </c>
      <c r="C17931" t="s">
        <v>7</v>
      </c>
      <c r="D17931" t="s">
        <v>8</v>
      </c>
      <c r="E17931" t="s">
        <v>209</v>
      </c>
      <c r="F17931" t="s">
        <v>18</v>
      </c>
      <c r="J17931">
        <v>6.7982578299053866</v>
      </c>
      <c r="K17931">
        <v>6.7982578299053866</v>
      </c>
      <c r="L17931">
        <v>6.7982578299053866</v>
      </c>
      <c r="M17931">
        <v>6.7982578299053866</v>
      </c>
      <c r="N17931">
        <v>6.7982578299053866</v>
      </c>
      <c r="O17931">
        <v>6.7982578299053866</v>
      </c>
    </row>
    <row r="17932" spans="2:16" x14ac:dyDescent="0.25">
      <c r="B17932" t="s">
        <v>56</v>
      </c>
      <c r="C17932" t="s">
        <v>7</v>
      </c>
      <c r="D17932" t="s">
        <v>8</v>
      </c>
      <c r="E17932" t="s">
        <v>208</v>
      </c>
      <c r="F17932" t="s">
        <v>10</v>
      </c>
      <c r="G17932">
        <v>3.2930751435796997E-2</v>
      </c>
      <c r="H17932">
        <v>9.6329519211384593E-2</v>
      </c>
      <c r="I17932">
        <v>0.38531807684553876</v>
      </c>
      <c r="J17932">
        <v>18.487716449826817</v>
      </c>
      <c r="K17932">
        <v>18.487716449826802</v>
      </c>
      <c r="L17932">
        <v>18.416065554622723</v>
      </c>
      <c r="M17932">
        <v>18.344414659418636</v>
      </c>
      <c r="N17932">
        <v>18.272763764214556</v>
      </c>
      <c r="O17932">
        <v>18.245700163389433</v>
      </c>
      <c r="P17932">
        <v>10.563053490444711</v>
      </c>
    </row>
    <row r="17933" spans="2:16" x14ac:dyDescent="0.25">
      <c r="B17933" t="s">
        <v>56</v>
      </c>
      <c r="C17933" t="s">
        <v>7</v>
      </c>
      <c r="D17933" t="s">
        <v>8</v>
      </c>
      <c r="E17933" t="s">
        <v>208</v>
      </c>
      <c r="F17933" t="s">
        <v>11</v>
      </c>
      <c r="G17933">
        <v>0.92961863895801866</v>
      </c>
      <c r="H17933">
        <v>0.35068027660577855</v>
      </c>
      <c r="I17933">
        <v>1.4027211064231089</v>
      </c>
      <c r="J17933">
        <v>44.187170368963699</v>
      </c>
      <c r="K17933">
        <v>44.187170368963692</v>
      </c>
      <c r="L17933">
        <v>42.976729432820449</v>
      </c>
      <c r="M17933">
        <v>41.766288496677191</v>
      </c>
      <c r="N17933">
        <v>40.555847560533934</v>
      </c>
      <c r="O17933">
        <v>40.555847560533934</v>
      </c>
      <c r="P17933">
        <v>25.306793285650997</v>
      </c>
    </row>
    <row r="17934" spans="2:16" x14ac:dyDescent="0.25">
      <c r="B17934" t="s">
        <v>56</v>
      </c>
      <c r="C17934" t="s">
        <v>7</v>
      </c>
      <c r="D17934" t="s">
        <v>8</v>
      </c>
      <c r="E17934" t="s">
        <v>208</v>
      </c>
      <c r="F17934" t="s">
        <v>12</v>
      </c>
      <c r="G17934">
        <v>5.7245495294803703E-2</v>
      </c>
      <c r="H17934">
        <v>0.123903009327593</v>
      </c>
      <c r="I17934">
        <v>0.49561203731036996</v>
      </c>
      <c r="J17934">
        <v>4.2569893660204166</v>
      </c>
      <c r="K17934">
        <v>6.632856236027509</v>
      </c>
      <c r="L17934">
        <v>19.374333923124777</v>
      </c>
      <c r="M17934">
        <v>19.364793007242309</v>
      </c>
      <c r="N17934">
        <v>19.329814331853509</v>
      </c>
      <c r="O17934">
        <v>18.907344633461808</v>
      </c>
      <c r="P17934">
        <v>21.975966732820403</v>
      </c>
    </row>
    <row r="17935" spans="2:16" x14ac:dyDescent="0.25">
      <c r="B17935" t="s">
        <v>56</v>
      </c>
      <c r="C17935" t="s">
        <v>7</v>
      </c>
      <c r="D17935" t="s">
        <v>8</v>
      </c>
      <c r="E17935" t="s">
        <v>208</v>
      </c>
      <c r="F17935" t="s">
        <v>13</v>
      </c>
      <c r="H17935">
        <v>0.19068129967995986</v>
      </c>
      <c r="I17935">
        <v>0.76272519871984057</v>
      </c>
      <c r="J17935">
        <v>3.2196841165764618</v>
      </c>
      <c r="K17935">
        <v>5.6766430344330745</v>
      </c>
      <c r="L17935">
        <v>31.412917756265809</v>
      </c>
      <c r="M17935">
        <v>31.412917756265809</v>
      </c>
      <c r="N17935">
        <v>31.412917756265799</v>
      </c>
      <c r="O17935">
        <v>31.412917756265795</v>
      </c>
      <c r="P17935">
        <v>31.412917756265802</v>
      </c>
    </row>
    <row r="17936" spans="2:16" x14ac:dyDescent="0.25">
      <c r="B17936" t="s">
        <v>56</v>
      </c>
      <c r="C17936" t="s">
        <v>7</v>
      </c>
      <c r="D17936" t="s">
        <v>8</v>
      </c>
      <c r="E17936" t="s">
        <v>208</v>
      </c>
      <c r="F17936" t="s">
        <v>14</v>
      </c>
      <c r="G17936">
        <v>1.565633918654465</v>
      </c>
      <c r="H17936">
        <v>0.40003819934444035</v>
      </c>
      <c r="I17936">
        <v>1.600152797377759</v>
      </c>
      <c r="J17936">
        <v>49.177382077889924</v>
      </c>
      <c r="K17936">
        <v>59.018719700698753</v>
      </c>
      <c r="L17936">
        <v>127.39316486096801</v>
      </c>
      <c r="M17936">
        <v>127.1322258745256</v>
      </c>
      <c r="N17936">
        <v>126.87128688808319</v>
      </c>
      <c r="O17936">
        <v>127.39316486096796</v>
      </c>
      <c r="P17936">
        <v>127.39316486096801</v>
      </c>
    </row>
    <row r="17937" spans="2:16" x14ac:dyDescent="0.25">
      <c r="B17937" t="s">
        <v>56</v>
      </c>
      <c r="C17937" t="s">
        <v>7</v>
      </c>
      <c r="D17937" t="s">
        <v>8</v>
      </c>
      <c r="E17937" t="s">
        <v>208</v>
      </c>
      <c r="F17937" t="s">
        <v>15</v>
      </c>
      <c r="H17937">
        <v>2.4993710580031501E-2</v>
      </c>
      <c r="I17937">
        <v>9.9974842320126059E-2</v>
      </c>
      <c r="J17937">
        <v>1.9564541836803999</v>
      </c>
      <c r="K17937">
        <v>3.8129335250406808</v>
      </c>
      <c r="L17937">
        <v>23.002783958772799</v>
      </c>
      <c r="M17937">
        <v>22.999143635061056</v>
      </c>
      <c r="N17937">
        <v>23.002783958772799</v>
      </c>
      <c r="O17937">
        <v>23.002783958772792</v>
      </c>
      <c r="P17937">
        <v>23.002783958772799</v>
      </c>
    </row>
    <row r="17938" spans="2:16" x14ac:dyDescent="0.25">
      <c r="B17938" t="s">
        <v>56</v>
      </c>
      <c r="C17938" t="s">
        <v>7</v>
      </c>
      <c r="D17938" t="s">
        <v>8</v>
      </c>
      <c r="E17938" t="s">
        <v>208</v>
      </c>
      <c r="F17938" t="s">
        <v>16</v>
      </c>
      <c r="G17938">
        <v>0.31455212094740309</v>
      </c>
      <c r="H17938">
        <v>0.44622156587274653</v>
      </c>
      <c r="I17938">
        <v>1.7848862634909908</v>
      </c>
      <c r="J17938">
        <v>9.5290063719892792</v>
      </c>
      <c r="K17938">
        <v>17.273126480487601</v>
      </c>
      <c r="L17938">
        <v>98.058226356118837</v>
      </c>
      <c r="M17938">
        <v>97.996316396870796</v>
      </c>
      <c r="N17938">
        <v>98.058226356118865</v>
      </c>
      <c r="O17938">
        <v>98.058226356118837</v>
      </c>
      <c r="P17938">
        <v>98.058226356118837</v>
      </c>
    </row>
    <row r="17939" spans="2:16" x14ac:dyDescent="0.25">
      <c r="B17939" t="s">
        <v>56</v>
      </c>
      <c r="C17939" t="s">
        <v>7</v>
      </c>
      <c r="D17939" t="s">
        <v>8</v>
      </c>
      <c r="E17939" t="s">
        <v>208</v>
      </c>
      <c r="F17939" t="s">
        <v>17</v>
      </c>
      <c r="G17939">
        <v>1.5435397138146287</v>
      </c>
      <c r="H17939">
        <v>1.6838890044388009</v>
      </c>
      <c r="I17939">
        <v>6.7355560177551776</v>
      </c>
      <c r="J17939">
        <v>12.376709911101401</v>
      </c>
      <c r="K17939">
        <v>45.668140823095939</v>
      </c>
      <c r="L17939">
        <v>79.79198025311581</v>
      </c>
      <c r="M17939">
        <v>79.791980253115781</v>
      </c>
      <c r="N17939">
        <v>79.791980253115796</v>
      </c>
      <c r="O17939">
        <v>79.791980253115838</v>
      </c>
      <c r="P17939">
        <v>79.791980253115867</v>
      </c>
    </row>
    <row r="17940" spans="2:16" x14ac:dyDescent="0.25">
      <c r="B17940" t="s">
        <v>56</v>
      </c>
      <c r="C17940" t="s">
        <v>7</v>
      </c>
      <c r="D17940" t="s">
        <v>8</v>
      </c>
      <c r="E17940" t="s">
        <v>208</v>
      </c>
      <c r="F17940" t="s">
        <v>18</v>
      </c>
      <c r="G17940">
        <v>20.074663403567627</v>
      </c>
      <c r="H17940">
        <v>3.7243235580661551</v>
      </c>
      <c r="I17940">
        <v>14.897294232264599</v>
      </c>
      <c r="J17940">
        <v>109.98105719675402</v>
      </c>
      <c r="K17940">
        <v>109.98105719675401</v>
      </c>
      <c r="L17940">
        <v>109.98105719675398</v>
      </c>
      <c r="M17940">
        <v>92.527863488209718</v>
      </c>
      <c r="N17940">
        <v>66.377717031652182</v>
      </c>
      <c r="O17940">
        <v>109.98105719675398</v>
      </c>
      <c r="P17940">
        <v>109.98105719675402</v>
      </c>
    </row>
    <row r="17941" spans="2:16" x14ac:dyDescent="0.25">
      <c r="B17941" t="s">
        <v>56</v>
      </c>
      <c r="C17941" t="s">
        <v>7</v>
      </c>
      <c r="D17941" t="s">
        <v>8</v>
      </c>
      <c r="E17941" t="s">
        <v>207</v>
      </c>
      <c r="F17941" t="s">
        <v>17</v>
      </c>
      <c r="H17941">
        <v>0.34205817942314709</v>
      </c>
      <c r="I17941">
        <v>0.34205817942314709</v>
      </c>
      <c r="J17941">
        <v>0.34205817942314709</v>
      </c>
      <c r="K17941">
        <v>0.34205817942314709</v>
      </c>
      <c r="L17941">
        <v>0.28504848285262258</v>
      </c>
      <c r="M17941">
        <v>0.22803878628209812</v>
      </c>
      <c r="N17941">
        <v>0.17102908971157349</v>
      </c>
      <c r="O17941">
        <v>0.11401939314104902</v>
      </c>
      <c r="P17941">
        <v>5.7009696570524508E-2</v>
      </c>
    </row>
    <row r="17942" spans="2:16" x14ac:dyDescent="0.25">
      <c r="B17942" t="s">
        <v>56</v>
      </c>
      <c r="C17942" t="s">
        <v>7</v>
      </c>
      <c r="D17942" t="s">
        <v>8</v>
      </c>
      <c r="E17942" t="s">
        <v>207</v>
      </c>
      <c r="F17942" t="s">
        <v>18</v>
      </c>
      <c r="H17942">
        <v>5.4405213274315641E-2</v>
      </c>
      <c r="I17942">
        <v>5.4405213274315641E-2</v>
      </c>
      <c r="J17942">
        <v>5.4405213274315641E-2</v>
      </c>
      <c r="K17942">
        <v>4.6633039949413396E-2</v>
      </c>
      <c r="L17942">
        <v>3.8860866624511152E-2</v>
      </c>
      <c r="M17942">
        <v>3.1088693299608942E-2</v>
      </c>
      <c r="N17942">
        <v>2.3316519974706709E-2</v>
      </c>
      <c r="O17942">
        <v>1.5544346649804447E-2</v>
      </c>
      <c r="P17942">
        <v>7.7721733249022295E-3</v>
      </c>
    </row>
    <row r="17943" spans="2:16" x14ac:dyDescent="0.25">
      <c r="B17943" t="s">
        <v>56</v>
      </c>
      <c r="C17943" t="s">
        <v>7</v>
      </c>
      <c r="D17943" t="s">
        <v>8</v>
      </c>
      <c r="E17943" t="s">
        <v>206</v>
      </c>
      <c r="F17943" t="s">
        <v>10</v>
      </c>
      <c r="G17943">
        <v>4.0509248564203001E-2</v>
      </c>
      <c r="H17943">
        <v>0.25220819575344289</v>
      </c>
      <c r="I17943">
        <v>0.31526024469180386</v>
      </c>
      <c r="J17943">
        <v>15.126313458949195</v>
      </c>
      <c r="K17943">
        <v>15.067689999236762</v>
      </c>
      <c r="L17943">
        <v>15.00906653952433</v>
      </c>
      <c r="M17943">
        <v>14.950443079811897</v>
      </c>
      <c r="N17943">
        <v>14.891819620099465</v>
      </c>
      <c r="O17943">
        <v>14.869676673969824</v>
      </c>
      <c r="P17943">
        <v>8.6424983103638535</v>
      </c>
    </row>
    <row r="17944" spans="2:16" x14ac:dyDescent="0.25">
      <c r="B17944" t="s">
        <v>56</v>
      </c>
      <c r="C17944" t="s">
        <v>7</v>
      </c>
      <c r="D17944" t="s">
        <v>8</v>
      </c>
      <c r="E17944" t="s">
        <v>206</v>
      </c>
      <c r="F17944" t="s">
        <v>11</v>
      </c>
      <c r="G17944">
        <v>0.13526136104198119</v>
      </c>
      <c r="H17944">
        <v>0.91814472420422011</v>
      </c>
      <c r="I17944">
        <v>1.1476809052552808</v>
      </c>
      <c r="J17944">
        <v>36.153139392788511</v>
      </c>
      <c r="K17944">
        <v>36.153139392788518</v>
      </c>
      <c r="L17944">
        <v>35.162778626853132</v>
      </c>
      <c r="M17944">
        <v>34.172417860917747</v>
      </c>
      <c r="N17944">
        <v>33.182057094982362</v>
      </c>
      <c r="O17944">
        <v>33.182057094982362</v>
      </c>
      <c r="P17944">
        <v>20.705558142805408</v>
      </c>
    </row>
    <row r="17945" spans="2:16" x14ac:dyDescent="0.25">
      <c r="B17945" t="s">
        <v>56</v>
      </c>
      <c r="C17945" t="s">
        <v>7</v>
      </c>
      <c r="D17945" t="s">
        <v>8</v>
      </c>
      <c r="E17945" t="s">
        <v>206</v>
      </c>
      <c r="F17945" t="s">
        <v>12</v>
      </c>
      <c r="G17945">
        <v>4.683722342302124E-2</v>
      </c>
      <c r="H17945">
        <v>0.32440060623951544</v>
      </c>
      <c r="I17945">
        <v>0.40550075779939387</v>
      </c>
      <c r="J17945">
        <v>2.9161915663655016</v>
      </c>
      <c r="K17945">
        <v>5.426882374931604</v>
      </c>
      <c r="L17945">
        <v>7.9375731834977001</v>
      </c>
      <c r="M17945">
        <v>10.448263992063806</v>
      </c>
      <c r="N17945">
        <v>12.958954800629902</v>
      </c>
      <c r="O17945">
        <v>15.469645609195995</v>
      </c>
      <c r="P17945">
        <v>17.980336417762096</v>
      </c>
    </row>
    <row r="17946" spans="2:16" x14ac:dyDescent="0.25">
      <c r="B17946" t="s">
        <v>56</v>
      </c>
      <c r="C17946" t="s">
        <v>7</v>
      </c>
      <c r="D17946" t="s">
        <v>8</v>
      </c>
      <c r="E17946" t="s">
        <v>206</v>
      </c>
      <c r="F17946" t="s">
        <v>13</v>
      </c>
      <c r="H17946">
        <v>0.49923831188935136</v>
      </c>
      <c r="I17946">
        <v>0.62404788986168802</v>
      </c>
      <c r="J17946">
        <v>2.6342870044716493</v>
      </c>
      <c r="K17946">
        <v>4.6445261190816005</v>
      </c>
      <c r="L17946">
        <v>6.6547652336915597</v>
      </c>
      <c r="M17946">
        <v>8.6650043483015242</v>
      </c>
      <c r="N17946">
        <v>25.701478164217502</v>
      </c>
      <c r="O17946">
        <v>25.701478164217502</v>
      </c>
      <c r="P17946">
        <v>25.701478164217509</v>
      </c>
    </row>
    <row r="17947" spans="2:16" x14ac:dyDescent="0.25">
      <c r="B17947" t="s">
        <v>56</v>
      </c>
      <c r="C17947" t="s">
        <v>7</v>
      </c>
      <c r="D17947" t="s">
        <v>8</v>
      </c>
      <c r="E17947" t="s">
        <v>206</v>
      </c>
      <c r="F17947" t="s">
        <v>14</v>
      </c>
      <c r="G17947">
        <v>1.2809732061718375</v>
      </c>
      <c r="H17947">
        <v>1.0473727401018091</v>
      </c>
      <c r="I17947">
        <v>1.3092159251272599</v>
      </c>
      <c r="J17947">
        <v>9.6143140985393494</v>
      </c>
      <c r="K17947">
        <v>17.919412271951401</v>
      </c>
      <c r="L17947">
        <v>26.224510445363514</v>
      </c>
      <c r="M17947">
        <v>34.529608618775583</v>
      </c>
      <c r="N17947">
        <v>42.83470679218771</v>
      </c>
      <c r="O17947">
        <v>51.139804965599808</v>
      </c>
      <c r="P17947">
        <v>104.23077124988293</v>
      </c>
    </row>
    <row r="17948" spans="2:16" x14ac:dyDescent="0.25">
      <c r="B17948" t="s">
        <v>56</v>
      </c>
      <c r="C17948" t="s">
        <v>7</v>
      </c>
      <c r="D17948" t="s">
        <v>8</v>
      </c>
      <c r="E17948" t="s">
        <v>206</v>
      </c>
      <c r="F17948" t="s">
        <v>15</v>
      </c>
      <c r="H17948">
        <v>6.5438078609537126E-2</v>
      </c>
      <c r="I17948">
        <v>8.1797598261921442E-2</v>
      </c>
      <c r="J17948">
        <v>1.6007352411930602</v>
      </c>
      <c r="K17948">
        <v>3.1196728841241885</v>
      </c>
      <c r="L17948">
        <v>4.6386105270553282</v>
      </c>
      <c r="M17948">
        <v>6.157548169986458</v>
      </c>
      <c r="N17948">
        <v>18.82045960263229</v>
      </c>
      <c r="O17948">
        <v>18.820459602632283</v>
      </c>
      <c r="P17948">
        <v>18.820459602632283</v>
      </c>
    </row>
    <row r="17949" spans="2:16" x14ac:dyDescent="0.25">
      <c r="B17949" t="s">
        <v>56</v>
      </c>
      <c r="C17949" t="s">
        <v>7</v>
      </c>
      <c r="D17949" t="s">
        <v>8</v>
      </c>
      <c r="E17949" t="s">
        <v>206</v>
      </c>
      <c r="F17949" t="s">
        <v>16</v>
      </c>
      <c r="G17949">
        <v>0.27296787905259678</v>
      </c>
      <c r="H17949">
        <v>1.1682891906486481</v>
      </c>
      <c r="I17949">
        <v>1.4603614883108105</v>
      </c>
      <c r="J17949">
        <v>7.7964597589003226</v>
      </c>
      <c r="K17949">
        <v>14.132558029489806</v>
      </c>
      <c r="L17949">
        <v>20.468656300079303</v>
      </c>
      <c r="M17949">
        <v>26.804754570668809</v>
      </c>
      <c r="N17949">
        <v>80.22945792773362</v>
      </c>
      <c r="O17949">
        <v>80.229457927733606</v>
      </c>
      <c r="P17949">
        <v>80.229457927733577</v>
      </c>
    </row>
    <row r="17950" spans="2:16" x14ac:dyDescent="0.25">
      <c r="B17950" t="s">
        <v>56</v>
      </c>
      <c r="C17950" t="s">
        <v>7</v>
      </c>
      <c r="D17950" t="s">
        <v>8</v>
      </c>
      <c r="E17950" t="s">
        <v>206</v>
      </c>
      <c r="F17950" t="s">
        <v>17</v>
      </c>
      <c r="G17950">
        <v>1.2628961294846943</v>
      </c>
      <c r="H17950">
        <v>4.408727575257938</v>
      </c>
      <c r="I17950">
        <v>5.5109094690724154</v>
      </c>
      <c r="J17950">
        <v>10.126399018173895</v>
      </c>
      <c r="K17950">
        <v>14.741888567275392</v>
      </c>
      <c r="L17950">
        <v>19.357378116376896</v>
      </c>
      <c r="M17950">
        <v>23.972867665478386</v>
      </c>
      <c r="N17950">
        <v>65.284347479822003</v>
      </c>
      <c r="O17950">
        <v>65.284347479822003</v>
      </c>
      <c r="P17950">
        <v>65.284347479822003</v>
      </c>
    </row>
    <row r="17951" spans="2:16" x14ac:dyDescent="0.25">
      <c r="B17951" t="s">
        <v>56</v>
      </c>
      <c r="C17951" t="s">
        <v>7</v>
      </c>
      <c r="D17951" t="s">
        <v>8</v>
      </c>
      <c r="E17951" t="s">
        <v>206</v>
      </c>
      <c r="F17951" t="s">
        <v>18</v>
      </c>
      <c r="G17951">
        <v>8.16301659643241</v>
      </c>
      <c r="H17951">
        <v>9.7509562247550186</v>
      </c>
      <c r="I17951">
        <v>12.188695280943801</v>
      </c>
      <c r="J17951">
        <v>89.98450134279885</v>
      </c>
      <c r="K17951">
        <v>89.984501342798822</v>
      </c>
      <c r="L17951">
        <v>75.704615581262644</v>
      </c>
      <c r="M17951">
        <v>61.424729819726458</v>
      </c>
      <c r="N17951">
        <v>41.237595097699007</v>
      </c>
      <c r="O17951">
        <v>46.914618224850379</v>
      </c>
      <c r="P17951">
        <v>89.984501342798879</v>
      </c>
    </row>
    <row r="17952" spans="2:16" x14ac:dyDescent="0.25">
      <c r="B17952" t="s">
        <v>56</v>
      </c>
      <c r="C17952" t="s">
        <v>7</v>
      </c>
      <c r="D17952" t="s">
        <v>8</v>
      </c>
      <c r="E17952" t="s">
        <v>205</v>
      </c>
      <c r="F17952" t="s">
        <v>17</v>
      </c>
      <c r="I17952">
        <v>16.291684333749249</v>
      </c>
      <c r="J17952">
        <v>16.291684333749249</v>
      </c>
      <c r="K17952">
        <v>16.291684333749249</v>
      </c>
      <c r="L17952">
        <v>16.291684333749249</v>
      </c>
      <c r="M17952">
        <v>16.291684333749249</v>
      </c>
      <c r="N17952">
        <v>16.291684333749249</v>
      </c>
    </row>
    <row r="17953" spans="2:16" x14ac:dyDescent="0.25">
      <c r="B17953" t="s">
        <v>56</v>
      </c>
      <c r="C17953" t="s">
        <v>7</v>
      </c>
      <c r="D17953" t="s">
        <v>8</v>
      </c>
      <c r="E17953" t="s">
        <v>205</v>
      </c>
      <c r="F17953" t="s">
        <v>18</v>
      </c>
      <c r="I17953">
        <v>42.110278296842651</v>
      </c>
      <c r="J17953">
        <v>42.110278296842651</v>
      </c>
      <c r="K17953">
        <v>42.110278296842651</v>
      </c>
      <c r="L17953">
        <v>42.110278296842651</v>
      </c>
      <c r="M17953">
        <v>42.110278296842651</v>
      </c>
      <c r="N17953">
        <v>38.777944161062443</v>
      </c>
    </row>
    <row r="17954" spans="2:16" x14ac:dyDescent="0.25">
      <c r="B17954" t="s">
        <v>56</v>
      </c>
      <c r="C17954" t="s">
        <v>7</v>
      </c>
      <c r="D17954" t="s">
        <v>8</v>
      </c>
      <c r="E17954" t="s">
        <v>204</v>
      </c>
      <c r="F17954" t="s">
        <v>18</v>
      </c>
      <c r="H17954">
        <v>4.8408549766746622</v>
      </c>
      <c r="I17954">
        <v>4.8408549766746622</v>
      </c>
      <c r="J17954">
        <v>4.8408549766746622</v>
      </c>
      <c r="K17954">
        <v>4.1493042657211374</v>
      </c>
      <c r="L17954">
        <v>3.4577535547676148</v>
      </c>
      <c r="M17954">
        <v>2.7662028438140918</v>
      </c>
      <c r="N17954">
        <v>2.0746521328605714</v>
      </c>
      <c r="O17954">
        <v>1.383101421907047</v>
      </c>
      <c r="P17954">
        <v>0.69155071095352394</v>
      </c>
    </row>
    <row r="17955" spans="2:16" x14ac:dyDescent="0.25">
      <c r="B17955" t="s">
        <v>56</v>
      </c>
      <c r="C17955" t="s">
        <v>7</v>
      </c>
      <c r="D17955" t="s">
        <v>8</v>
      </c>
      <c r="E17955" t="s">
        <v>203</v>
      </c>
      <c r="F17955" t="s">
        <v>10</v>
      </c>
      <c r="H17955">
        <v>9.505561808039694</v>
      </c>
      <c r="I17955">
        <v>9.5055618080396922</v>
      </c>
      <c r="J17955">
        <v>9.5055618080384772</v>
      </c>
      <c r="K17955">
        <v>9.5055618080396922</v>
      </c>
      <c r="L17955">
        <v>9.5055618080396584</v>
      </c>
      <c r="M17955">
        <v>9.5055618080396869</v>
      </c>
      <c r="N17955">
        <v>3.5050309930866441</v>
      </c>
    </row>
    <row r="17956" spans="2:16" x14ac:dyDescent="0.25">
      <c r="B17956" t="s">
        <v>56</v>
      </c>
      <c r="C17956" t="s">
        <v>7</v>
      </c>
      <c r="D17956" t="s">
        <v>8</v>
      </c>
      <c r="E17956" t="s">
        <v>202</v>
      </c>
      <c r="F17956" t="s">
        <v>10</v>
      </c>
      <c r="G17956">
        <v>92.84042142934419</v>
      </c>
      <c r="H17956">
        <v>76.611803203627048</v>
      </c>
      <c r="I17956">
        <v>86.208241739694756</v>
      </c>
      <c r="J17956">
        <v>63.376276605055892</v>
      </c>
      <c r="K17956">
        <v>63.376276605055899</v>
      </c>
      <c r="L17956">
        <v>66.397919251579992</v>
      </c>
      <c r="M17956">
        <v>43.841388878437073</v>
      </c>
      <c r="N17956">
        <v>43.84138887843708</v>
      </c>
      <c r="O17956">
        <v>22.715821251216614</v>
      </c>
      <c r="P17956">
        <v>36.227926043483016</v>
      </c>
    </row>
    <row r="17957" spans="2:16" x14ac:dyDescent="0.25">
      <c r="B17957" t="s">
        <v>56</v>
      </c>
      <c r="C17957" t="s">
        <v>7</v>
      </c>
      <c r="D17957" t="s">
        <v>8</v>
      </c>
      <c r="E17957" t="s">
        <v>202</v>
      </c>
      <c r="F17957" t="s">
        <v>11</v>
      </c>
      <c r="G17957">
        <v>112.33100865271959</v>
      </c>
      <c r="H17957">
        <v>92.470594677573885</v>
      </c>
      <c r="I17957">
        <v>92.470594677573885</v>
      </c>
      <c r="J17957">
        <v>92.470594677573885</v>
      </c>
      <c r="K17957">
        <v>92.019789350327031</v>
      </c>
      <c r="L17957">
        <v>88.533205242109617</v>
      </c>
      <c r="M17957">
        <v>84.215354586789516</v>
      </c>
      <c r="N17957">
        <v>63.953518670418802</v>
      </c>
      <c r="O17957">
        <v>55.513490200504641</v>
      </c>
      <c r="P17957">
        <v>56.045412620759024</v>
      </c>
    </row>
    <row r="17958" spans="2:16" x14ac:dyDescent="0.25">
      <c r="B17958" t="s">
        <v>56</v>
      </c>
      <c r="C17958" t="s">
        <v>7</v>
      </c>
      <c r="D17958" t="s">
        <v>8</v>
      </c>
      <c r="E17958" t="s">
        <v>202</v>
      </c>
      <c r="F17958" t="s">
        <v>12</v>
      </c>
      <c r="G17958">
        <v>436.20107264192666</v>
      </c>
      <c r="H17958">
        <v>439.35288440038181</v>
      </c>
      <c r="I17958">
        <v>396.63235112611358</v>
      </c>
      <c r="J17958">
        <v>356.21208189202633</v>
      </c>
      <c r="K17958">
        <v>367.26489961307857</v>
      </c>
      <c r="L17958">
        <v>326.24784322908846</v>
      </c>
      <c r="M17958">
        <v>307.30700307490247</v>
      </c>
      <c r="N17958">
        <v>269.06973905820502</v>
      </c>
      <c r="O17958">
        <v>252.20305450677606</v>
      </c>
      <c r="P17958">
        <v>215.33019666836202</v>
      </c>
    </row>
    <row r="17959" spans="2:16" x14ac:dyDescent="0.25">
      <c r="B17959" t="s">
        <v>56</v>
      </c>
      <c r="C17959" t="s">
        <v>7</v>
      </c>
      <c r="D17959" t="s">
        <v>8</v>
      </c>
      <c r="E17959" t="s">
        <v>202</v>
      </c>
      <c r="F17959" t="s">
        <v>13</v>
      </c>
      <c r="G17959">
        <v>54.801546737942331</v>
      </c>
      <c r="H17959">
        <v>54.599126020379202</v>
      </c>
      <c r="I17959">
        <v>84.970023422294673</v>
      </c>
      <c r="J17959">
        <v>75.429778014713662</v>
      </c>
      <c r="K17959">
        <v>55.079457405074173</v>
      </c>
      <c r="L17959">
        <v>73.427108207789985</v>
      </c>
      <c r="M17959">
        <v>88.003933949150877</v>
      </c>
      <c r="N17959">
        <v>88.003933949150877</v>
      </c>
      <c r="O17959">
        <v>44.767857143815824</v>
      </c>
      <c r="P17959">
        <v>44.767857143815817</v>
      </c>
    </row>
    <row r="17960" spans="2:16" x14ac:dyDescent="0.25">
      <c r="B17960" t="s">
        <v>56</v>
      </c>
      <c r="C17960" t="s">
        <v>7</v>
      </c>
      <c r="D17960" t="s">
        <v>8</v>
      </c>
      <c r="E17960" t="s">
        <v>202</v>
      </c>
      <c r="F17960" t="s">
        <v>14</v>
      </c>
      <c r="G17960">
        <v>513.69722087886089</v>
      </c>
      <c r="H17960">
        <v>480.88975737095359</v>
      </c>
      <c r="I17960">
        <v>516.19969022477983</v>
      </c>
      <c r="J17960">
        <v>449.12295263836512</v>
      </c>
      <c r="K17960">
        <v>497.76642269175687</v>
      </c>
      <c r="L17960">
        <v>426.89919564598983</v>
      </c>
      <c r="M17960">
        <v>362.00508205307392</v>
      </c>
      <c r="N17960">
        <v>303.84662937349918</v>
      </c>
      <c r="O17960">
        <v>225.60587017912815</v>
      </c>
      <c r="P17960">
        <v>221.80529327880024</v>
      </c>
    </row>
    <row r="17961" spans="2:16" x14ac:dyDescent="0.25">
      <c r="B17961" t="s">
        <v>56</v>
      </c>
      <c r="C17961" t="s">
        <v>7</v>
      </c>
      <c r="D17961" t="s">
        <v>8</v>
      </c>
      <c r="E17961" t="s">
        <v>202</v>
      </c>
      <c r="F17961" t="s">
        <v>16</v>
      </c>
      <c r="G17961">
        <v>208.33097172823287</v>
      </c>
      <c r="H17961">
        <v>192.2090992116627</v>
      </c>
      <c r="I17961">
        <v>172.77161336109441</v>
      </c>
      <c r="J17961">
        <v>165.51931555362677</v>
      </c>
      <c r="K17961">
        <v>180.25751373337067</v>
      </c>
      <c r="L17961">
        <v>161.74494840849846</v>
      </c>
      <c r="M17961">
        <v>205.68060684664113</v>
      </c>
      <c r="N17961">
        <v>219.88030419484568</v>
      </c>
      <c r="O17961">
        <v>147.3598933687536</v>
      </c>
      <c r="P17961">
        <v>67.71686928153369</v>
      </c>
    </row>
    <row r="17962" spans="2:16" x14ac:dyDescent="0.25">
      <c r="B17962" t="s">
        <v>56</v>
      </c>
      <c r="C17962" t="s">
        <v>7</v>
      </c>
      <c r="D17962" t="s">
        <v>8</v>
      </c>
      <c r="E17962" t="s">
        <v>202</v>
      </c>
      <c r="F17962" t="s">
        <v>18</v>
      </c>
      <c r="G17962">
        <v>111.34340532944233</v>
      </c>
      <c r="H17962">
        <v>99.432553050728487</v>
      </c>
      <c r="I17962">
        <v>77.987739465955542</v>
      </c>
      <c r="J17962">
        <v>71.052892478161311</v>
      </c>
      <c r="K17962">
        <v>72.709044971041877</v>
      </c>
      <c r="L17962">
        <v>83.847253637949933</v>
      </c>
      <c r="M17962">
        <v>77.46626513475708</v>
      </c>
      <c r="N17962">
        <v>80.471501683447272</v>
      </c>
      <c r="O17962">
        <v>97.917552000000001</v>
      </c>
      <c r="P17962">
        <v>74.237754827870518</v>
      </c>
    </row>
    <row r="17963" spans="2:16" x14ac:dyDescent="0.25">
      <c r="B17963" t="s">
        <v>56</v>
      </c>
      <c r="C17963" t="s">
        <v>7</v>
      </c>
      <c r="D17963" t="s">
        <v>8</v>
      </c>
      <c r="E17963" t="s">
        <v>201</v>
      </c>
      <c r="F17963" t="s">
        <v>10</v>
      </c>
      <c r="G17963">
        <v>48.021170570655919</v>
      </c>
      <c r="H17963">
        <v>52.640760796372916</v>
      </c>
      <c r="I17963">
        <v>30.89183826030526</v>
      </c>
      <c r="J17963">
        <v>53.723803394944163</v>
      </c>
      <c r="K17963">
        <v>53.723803394944163</v>
      </c>
      <c r="L17963">
        <v>50.702160748419999</v>
      </c>
      <c r="M17963">
        <v>43.456508369528315</v>
      </c>
      <c r="N17963">
        <v>40.539551121562916</v>
      </c>
      <c r="O17963">
        <v>61.66511874878335</v>
      </c>
      <c r="P17963">
        <v>48.153013956516958</v>
      </c>
    </row>
    <row r="17964" spans="2:16" x14ac:dyDescent="0.25">
      <c r="B17964" t="s">
        <v>56</v>
      </c>
      <c r="C17964" t="s">
        <v>7</v>
      </c>
      <c r="D17964" t="s">
        <v>8</v>
      </c>
      <c r="E17964" t="s">
        <v>201</v>
      </c>
      <c r="F17964" t="s">
        <v>11</v>
      </c>
      <c r="G17964">
        <v>447.53515934728051</v>
      </c>
      <c r="H17964">
        <v>461.09625732242603</v>
      </c>
      <c r="I17964">
        <v>489.10443732242601</v>
      </c>
      <c r="J17964">
        <v>489.10443732242607</v>
      </c>
      <c r="K17964">
        <v>489.555242649673</v>
      </c>
      <c r="L17964">
        <v>493.04182675789019</v>
      </c>
      <c r="M17964">
        <v>442.20138662855743</v>
      </c>
      <c r="N17964">
        <v>355.12260732958106</v>
      </c>
      <c r="O17964">
        <v>363.5626357994953</v>
      </c>
      <c r="P17964">
        <v>363.03071337924098</v>
      </c>
    </row>
    <row r="17965" spans="2:16" x14ac:dyDescent="0.25">
      <c r="B17965" t="s">
        <v>56</v>
      </c>
      <c r="C17965" t="s">
        <v>7</v>
      </c>
      <c r="D17965" t="s">
        <v>8</v>
      </c>
      <c r="E17965" t="s">
        <v>201</v>
      </c>
      <c r="F17965" t="s">
        <v>12</v>
      </c>
      <c r="G17965">
        <v>132.59172735807323</v>
      </c>
      <c r="H17965">
        <v>131.58803559961819</v>
      </c>
      <c r="I17965">
        <v>168.85932087388608</v>
      </c>
      <c r="J17965">
        <v>209.27959010797346</v>
      </c>
      <c r="K17965">
        <v>198.226772386921</v>
      </c>
      <c r="L17965">
        <v>239.24382877091193</v>
      </c>
      <c r="M17965">
        <v>258.18466892509736</v>
      </c>
      <c r="N17965">
        <v>246.22656461403002</v>
      </c>
      <c r="O17965">
        <v>313.28861749322408</v>
      </c>
      <c r="P17965">
        <v>350.1614753316382</v>
      </c>
    </row>
    <row r="17966" spans="2:16" x14ac:dyDescent="0.25">
      <c r="B17966" t="s">
        <v>56</v>
      </c>
      <c r="C17966" t="s">
        <v>7</v>
      </c>
      <c r="D17966" t="s">
        <v>8</v>
      </c>
      <c r="E17966" t="s">
        <v>201</v>
      </c>
      <c r="F17966" t="s">
        <v>13</v>
      </c>
      <c r="G17966">
        <v>119.74697326205761</v>
      </c>
      <c r="H17966">
        <v>95.75642197962064</v>
      </c>
      <c r="I17966">
        <v>86.427920577705407</v>
      </c>
      <c r="J17966">
        <v>95.968165985286433</v>
      </c>
      <c r="K17966">
        <v>116.31848659492594</v>
      </c>
      <c r="L17966">
        <v>97.970835792209968</v>
      </c>
      <c r="M17966">
        <v>83.394010050849133</v>
      </c>
      <c r="N17966">
        <v>83.39401005084909</v>
      </c>
      <c r="O17966">
        <v>126.63008685618418</v>
      </c>
      <c r="P17966">
        <v>126.63008685618418</v>
      </c>
    </row>
    <row r="17967" spans="2:16" x14ac:dyDescent="0.25">
      <c r="B17967" t="s">
        <v>56</v>
      </c>
      <c r="C17967" t="s">
        <v>7</v>
      </c>
      <c r="D17967" t="s">
        <v>8</v>
      </c>
      <c r="E17967" t="s">
        <v>201</v>
      </c>
      <c r="F17967" t="s">
        <v>14</v>
      </c>
      <c r="G17967">
        <v>186.70373112113919</v>
      </c>
      <c r="H17967">
        <v>202.72831862904624</v>
      </c>
      <c r="I17967">
        <v>217.89553377522031</v>
      </c>
      <c r="J17967">
        <v>284.97227136163485</v>
      </c>
      <c r="K17967">
        <v>236.32880130824304</v>
      </c>
      <c r="L17967">
        <v>307.19602835401037</v>
      </c>
      <c r="M17967">
        <v>372.09014194692594</v>
      </c>
      <c r="N17967">
        <v>430.24859462650073</v>
      </c>
      <c r="O17967">
        <v>508.4893538208716</v>
      </c>
      <c r="P17967">
        <v>512.28993072119954</v>
      </c>
    </row>
    <row r="17968" spans="2:16" x14ac:dyDescent="0.25">
      <c r="B17968" t="s">
        <v>56</v>
      </c>
      <c r="C17968" t="s">
        <v>7</v>
      </c>
      <c r="D17968" t="s">
        <v>8</v>
      </c>
      <c r="E17968" t="s">
        <v>201</v>
      </c>
      <c r="F17968" t="s">
        <v>15</v>
      </c>
      <c r="G17968">
        <v>276.58605599999999</v>
      </c>
      <c r="H17968">
        <v>275.1264360000003</v>
      </c>
      <c r="I17968">
        <v>277.39252799999986</v>
      </c>
      <c r="J17968">
        <v>288.71467199999995</v>
      </c>
      <c r="K17968">
        <v>288.71467199999995</v>
      </c>
      <c r="L17968">
        <v>288.71467199999989</v>
      </c>
      <c r="M17968">
        <v>288.71467200000035</v>
      </c>
      <c r="N17968">
        <v>288.71467200000018</v>
      </c>
      <c r="O17968">
        <v>288.71467200000018</v>
      </c>
      <c r="P17968">
        <v>288.71467200000012</v>
      </c>
    </row>
    <row r="17969" spans="2:16" x14ac:dyDescent="0.25">
      <c r="B17969" t="s">
        <v>56</v>
      </c>
      <c r="C17969" t="s">
        <v>7</v>
      </c>
      <c r="D17969" t="s">
        <v>8</v>
      </c>
      <c r="E17969" t="s">
        <v>201</v>
      </c>
      <c r="F17969" t="s">
        <v>16</v>
      </c>
      <c r="G17969">
        <v>67.058012271767055</v>
      </c>
      <c r="H17969">
        <v>64.924536788337463</v>
      </c>
      <c r="I17969">
        <v>78.734682638905696</v>
      </c>
      <c r="J17969">
        <v>85.986980446373295</v>
      </c>
      <c r="K17969">
        <v>71.248782266629348</v>
      </c>
      <c r="L17969">
        <v>89.761347591501476</v>
      </c>
      <c r="M17969">
        <v>45.825689153358944</v>
      </c>
      <c r="N17969">
        <v>31.625991805154392</v>
      </c>
      <c r="O17969">
        <v>104.14640263124616</v>
      </c>
      <c r="P17969">
        <v>183.78942671846627</v>
      </c>
    </row>
    <row r="17970" spans="2:16" x14ac:dyDescent="0.25">
      <c r="B17970" t="s">
        <v>56</v>
      </c>
      <c r="C17970" t="s">
        <v>7</v>
      </c>
      <c r="D17970" t="s">
        <v>8</v>
      </c>
      <c r="E17970" t="s">
        <v>201</v>
      </c>
      <c r="F17970" t="s">
        <v>17</v>
      </c>
      <c r="G17970">
        <v>110.07359999999993</v>
      </c>
      <c r="H17970">
        <v>116.05723200000001</v>
      </c>
      <c r="I17970">
        <v>119.435472</v>
      </c>
      <c r="J17970">
        <v>119.435472</v>
      </c>
      <c r="K17970">
        <v>119.43547199999993</v>
      </c>
      <c r="L17970">
        <v>119.43547199999992</v>
      </c>
      <c r="M17970">
        <v>119.43547199999998</v>
      </c>
      <c r="N17970">
        <v>119.435472</v>
      </c>
      <c r="O17970">
        <v>119.43547200000008</v>
      </c>
      <c r="P17970">
        <v>119.43547200000006</v>
      </c>
    </row>
    <row r="17971" spans="2:16" x14ac:dyDescent="0.25">
      <c r="B17971" t="s">
        <v>56</v>
      </c>
      <c r="C17971" t="s">
        <v>7</v>
      </c>
      <c r="D17971" t="s">
        <v>8</v>
      </c>
      <c r="E17971" t="s">
        <v>201</v>
      </c>
      <c r="F17971" t="s">
        <v>18</v>
      </c>
      <c r="G17971">
        <v>40.831618670557667</v>
      </c>
      <c r="H17971">
        <v>27.822442949271558</v>
      </c>
      <c r="I17971">
        <v>19.929812534044459</v>
      </c>
      <c r="J17971">
        <v>26.864659521838718</v>
      </c>
      <c r="K17971">
        <v>25.208507028958149</v>
      </c>
      <c r="L17971">
        <v>14.070298362050119</v>
      </c>
      <c r="M17971">
        <v>20.451286865242963</v>
      </c>
      <c r="N17971">
        <v>17.446050316552661</v>
      </c>
      <c r="P17971">
        <v>23.679797172129501</v>
      </c>
    </row>
    <row r="17972" spans="2:16" x14ac:dyDescent="0.25">
      <c r="B17972" t="s">
        <v>56</v>
      </c>
      <c r="C17972" t="s">
        <v>7</v>
      </c>
      <c r="D17972" t="s">
        <v>8</v>
      </c>
      <c r="E17972" t="s">
        <v>200</v>
      </c>
      <c r="F17972" t="s">
        <v>11</v>
      </c>
      <c r="P17972">
        <v>6.5772365206639272</v>
      </c>
    </row>
    <row r="17973" spans="2:16" x14ac:dyDescent="0.25">
      <c r="B17973" t="s">
        <v>56</v>
      </c>
      <c r="C17973" t="s">
        <v>7</v>
      </c>
      <c r="D17973" t="s">
        <v>8</v>
      </c>
      <c r="E17973" t="s">
        <v>200</v>
      </c>
      <c r="F17973" t="s">
        <v>14</v>
      </c>
      <c r="N17973">
        <v>53.855641116118591</v>
      </c>
      <c r="O17973">
        <v>53.855641116118591</v>
      </c>
      <c r="P17973">
        <v>53.855641116118591</v>
      </c>
    </row>
    <row r="17974" spans="2:16" x14ac:dyDescent="0.25">
      <c r="B17974" t="s">
        <v>56</v>
      </c>
      <c r="C17974" t="s">
        <v>7</v>
      </c>
      <c r="D17974" t="s">
        <v>8</v>
      </c>
      <c r="E17974" t="s">
        <v>200</v>
      </c>
      <c r="F17974" t="s">
        <v>16</v>
      </c>
      <c r="N17974">
        <v>25.529842025917311</v>
      </c>
      <c r="O17974">
        <v>25.529842025917311</v>
      </c>
      <c r="P17974">
        <v>25.529842025917311</v>
      </c>
    </row>
    <row r="17975" spans="2:16" x14ac:dyDescent="0.25">
      <c r="B17975" t="s">
        <v>56</v>
      </c>
      <c r="C17975" t="s">
        <v>7</v>
      </c>
      <c r="D17975" t="s">
        <v>8</v>
      </c>
      <c r="E17975" t="s">
        <v>200</v>
      </c>
      <c r="F17975" t="s">
        <v>18</v>
      </c>
      <c r="P17975">
        <v>27.173459468927057</v>
      </c>
    </row>
    <row r="17976" spans="2:16" x14ac:dyDescent="0.25">
      <c r="B17976" t="s">
        <v>56</v>
      </c>
      <c r="C17976" t="s">
        <v>7</v>
      </c>
      <c r="D17976" t="s">
        <v>8</v>
      </c>
      <c r="E17976" t="s">
        <v>199</v>
      </c>
      <c r="F17976" t="s">
        <v>14</v>
      </c>
      <c r="N17976">
        <v>128.4920800113234</v>
      </c>
      <c r="O17976">
        <v>128.4920800113234</v>
      </c>
      <c r="P17976">
        <v>128.4920800113234</v>
      </c>
    </row>
    <row r="17977" spans="2:16" x14ac:dyDescent="0.25">
      <c r="B17977" t="s">
        <v>56</v>
      </c>
      <c r="C17977" t="s">
        <v>7</v>
      </c>
      <c r="D17977" t="s">
        <v>8</v>
      </c>
      <c r="E17977" t="s">
        <v>199</v>
      </c>
      <c r="F17977" t="s">
        <v>16</v>
      </c>
      <c r="N17977">
        <v>74.355811086020267</v>
      </c>
      <c r="O17977">
        <v>74.355811086020267</v>
      </c>
      <c r="P17977">
        <v>74.355811086020267</v>
      </c>
    </row>
    <row r="17978" spans="2:16" x14ac:dyDescent="0.25">
      <c r="B17978" t="s">
        <v>56</v>
      </c>
      <c r="C17978" t="s">
        <v>7</v>
      </c>
      <c r="D17978" t="s">
        <v>8</v>
      </c>
      <c r="E17978" t="s">
        <v>199</v>
      </c>
      <c r="F17978" t="s">
        <v>18</v>
      </c>
      <c r="P17978">
        <v>52.611335552496975</v>
      </c>
    </row>
    <row r="17979" spans="2:16" x14ac:dyDescent="0.25">
      <c r="B17979" t="s">
        <v>56</v>
      </c>
      <c r="C17979" t="s">
        <v>7</v>
      </c>
      <c r="D17979" t="s">
        <v>8</v>
      </c>
      <c r="E17979" t="s">
        <v>198</v>
      </c>
      <c r="F17979" t="s">
        <v>14</v>
      </c>
      <c r="N17979">
        <v>33.371538320858697</v>
      </c>
      <c r="O17979">
        <v>58.928155940537941</v>
      </c>
      <c r="P17979">
        <v>58.928155940537941</v>
      </c>
    </row>
    <row r="17980" spans="2:16" x14ac:dyDescent="0.25">
      <c r="B17980" t="s">
        <v>56</v>
      </c>
      <c r="C17980" t="s">
        <v>7</v>
      </c>
      <c r="D17980" t="s">
        <v>8</v>
      </c>
      <c r="E17980" t="s">
        <v>198</v>
      </c>
      <c r="F17980" t="s">
        <v>16</v>
      </c>
      <c r="N17980">
        <v>58.649637086566791</v>
      </c>
      <c r="O17980">
        <v>58.649637086566791</v>
      </c>
      <c r="P17980">
        <v>58.649637086566791</v>
      </c>
    </row>
    <row r="17981" spans="2:16" x14ac:dyDescent="0.25">
      <c r="B17981" t="s">
        <v>56</v>
      </c>
      <c r="C17981" t="s">
        <v>7</v>
      </c>
      <c r="D17981" t="s">
        <v>8</v>
      </c>
      <c r="E17981" t="s">
        <v>198</v>
      </c>
      <c r="F17981" t="s">
        <v>18</v>
      </c>
      <c r="P17981">
        <v>35.92143444235613</v>
      </c>
    </row>
    <row r="17982" spans="2:16" x14ac:dyDescent="0.25">
      <c r="B17982" t="s">
        <v>56</v>
      </c>
      <c r="C17982" t="s">
        <v>7</v>
      </c>
      <c r="D17982" t="s">
        <v>8</v>
      </c>
      <c r="E17982" t="s">
        <v>197</v>
      </c>
      <c r="F17982" t="s">
        <v>14</v>
      </c>
      <c r="O17982">
        <v>98.829148296218108</v>
      </c>
      <c r="P17982">
        <v>98.829148296218108</v>
      </c>
    </row>
    <row r="17983" spans="2:16" x14ac:dyDescent="0.25">
      <c r="B17983" t="s">
        <v>56</v>
      </c>
      <c r="C17983" t="s">
        <v>7</v>
      </c>
      <c r="D17983" t="s">
        <v>8</v>
      </c>
      <c r="E17983" t="s">
        <v>197</v>
      </c>
      <c r="F17983" t="s">
        <v>16</v>
      </c>
      <c r="N17983">
        <v>48.47746274202126</v>
      </c>
      <c r="O17983">
        <v>48.47746274202126</v>
      </c>
      <c r="P17983">
        <v>48.47746274202126</v>
      </c>
    </row>
    <row r="17984" spans="2:16" x14ac:dyDescent="0.25">
      <c r="B17984" t="s">
        <v>56</v>
      </c>
      <c r="C17984" t="s">
        <v>7</v>
      </c>
      <c r="D17984" t="s">
        <v>8</v>
      </c>
      <c r="E17984" t="s">
        <v>197</v>
      </c>
      <c r="F17984" t="s">
        <v>18</v>
      </c>
      <c r="P17984">
        <v>14.294988332502268</v>
      </c>
    </row>
    <row r="17985" spans="2:16" x14ac:dyDescent="0.25">
      <c r="B17985" t="s">
        <v>56</v>
      </c>
      <c r="C17985" t="s">
        <v>7</v>
      </c>
      <c r="D17985" t="s">
        <v>8</v>
      </c>
      <c r="E17985" t="s">
        <v>196</v>
      </c>
      <c r="F17985" t="s">
        <v>14</v>
      </c>
      <c r="O17985">
        <v>141.53269927795304</v>
      </c>
      <c r="P17985">
        <v>141.53269927795304</v>
      </c>
    </row>
    <row r="17986" spans="2:16" x14ac:dyDescent="0.25">
      <c r="B17986" t="s">
        <v>56</v>
      </c>
      <c r="C17986" t="s">
        <v>7</v>
      </c>
      <c r="D17986" t="s">
        <v>8</v>
      </c>
      <c r="E17986" t="s">
        <v>196</v>
      </c>
      <c r="F17986" t="s">
        <v>16</v>
      </c>
      <c r="N17986">
        <v>99.303249936082977</v>
      </c>
      <c r="O17986">
        <v>99.303249936082977</v>
      </c>
      <c r="P17986">
        <v>99.303249936082977</v>
      </c>
    </row>
    <row r="17987" spans="2:16" x14ac:dyDescent="0.25">
      <c r="B17987" t="s">
        <v>56</v>
      </c>
      <c r="C17987" t="s">
        <v>7</v>
      </c>
      <c r="D17987" t="s">
        <v>8</v>
      </c>
      <c r="E17987" t="s">
        <v>196</v>
      </c>
      <c r="F17987" t="s">
        <v>18</v>
      </c>
      <c r="P17987">
        <v>38.575614650490095</v>
      </c>
    </row>
    <row r="17988" spans="2:16" x14ac:dyDescent="0.25">
      <c r="B17988" t="s">
        <v>56</v>
      </c>
      <c r="C17988" t="s">
        <v>7</v>
      </c>
      <c r="D17988" t="s">
        <v>8</v>
      </c>
      <c r="E17988" t="s">
        <v>195</v>
      </c>
      <c r="F17988" t="s">
        <v>11</v>
      </c>
      <c r="N17988">
        <v>23.899894266024695</v>
      </c>
      <c r="O17988">
        <v>23.899894266024695</v>
      </c>
      <c r="P17988">
        <v>23.899894266024695</v>
      </c>
    </row>
    <row r="17989" spans="2:16" x14ac:dyDescent="0.25">
      <c r="B17989" t="s">
        <v>56</v>
      </c>
      <c r="C17989" t="s">
        <v>7</v>
      </c>
      <c r="D17989" t="s">
        <v>8</v>
      </c>
      <c r="E17989" t="s">
        <v>195</v>
      </c>
      <c r="F17989" t="s">
        <v>12</v>
      </c>
      <c r="M17989">
        <v>375.8181153688426</v>
      </c>
      <c r="N17989">
        <v>375.8181153688426</v>
      </c>
      <c r="O17989">
        <v>375.8181153688426</v>
      </c>
      <c r="P17989">
        <v>375.8181153688426</v>
      </c>
    </row>
    <row r="17990" spans="2:16" x14ac:dyDescent="0.25">
      <c r="B17990" t="s">
        <v>56</v>
      </c>
      <c r="C17990" t="s">
        <v>7</v>
      </c>
      <c r="D17990" t="s">
        <v>8</v>
      </c>
      <c r="E17990" t="s">
        <v>195</v>
      </c>
      <c r="F17990" t="s">
        <v>14</v>
      </c>
      <c r="M17990">
        <v>67.215982854540329</v>
      </c>
      <c r="N17990">
        <v>67.215982854540329</v>
      </c>
      <c r="O17990">
        <v>67.215982854540329</v>
      </c>
      <c r="P17990">
        <v>67.215982854540329</v>
      </c>
    </row>
    <row r="17991" spans="2:16" x14ac:dyDescent="0.25">
      <c r="B17991" t="s">
        <v>56</v>
      </c>
      <c r="C17991" t="s">
        <v>7</v>
      </c>
      <c r="D17991" t="s">
        <v>8</v>
      </c>
      <c r="E17991" t="s">
        <v>195</v>
      </c>
      <c r="F17991" t="s">
        <v>16</v>
      </c>
      <c r="M17991">
        <v>31.863206682346785</v>
      </c>
      <c r="N17991">
        <v>31.863206682346785</v>
      </c>
      <c r="O17991">
        <v>31.863206682346785</v>
      </c>
      <c r="P17991">
        <v>31.863206682346785</v>
      </c>
    </row>
    <row r="17992" spans="2:16" x14ac:dyDescent="0.25">
      <c r="B17992" t="s">
        <v>56</v>
      </c>
      <c r="C17992" t="s">
        <v>7</v>
      </c>
      <c r="D17992" t="s">
        <v>8</v>
      </c>
      <c r="E17992" t="s">
        <v>195</v>
      </c>
      <c r="F17992" t="s">
        <v>18</v>
      </c>
      <c r="O17992">
        <v>33.914567683333935</v>
      </c>
      <c r="P17992">
        <v>33.914567683333935</v>
      </c>
    </row>
    <row r="17993" spans="2:16" x14ac:dyDescent="0.25">
      <c r="B17993" t="s">
        <v>56</v>
      </c>
      <c r="C17993" t="s">
        <v>7</v>
      </c>
      <c r="D17993" t="s">
        <v>8</v>
      </c>
      <c r="E17993" t="s">
        <v>194</v>
      </c>
      <c r="F17993" t="s">
        <v>11</v>
      </c>
      <c r="N17993">
        <v>16.254607591845463</v>
      </c>
      <c r="O17993">
        <v>16.254607591845463</v>
      </c>
      <c r="P17993">
        <v>16.254607591845463</v>
      </c>
    </row>
    <row r="17994" spans="2:16" x14ac:dyDescent="0.25">
      <c r="B17994" t="s">
        <v>56</v>
      </c>
      <c r="C17994" t="s">
        <v>7</v>
      </c>
      <c r="D17994" t="s">
        <v>8</v>
      </c>
      <c r="E17994" t="s">
        <v>194</v>
      </c>
      <c r="F17994" t="s">
        <v>12</v>
      </c>
      <c r="M17994">
        <v>213.03324857464563</v>
      </c>
      <c r="N17994">
        <v>305.05014039453954</v>
      </c>
      <c r="O17994">
        <v>305.05014039453954</v>
      </c>
      <c r="P17994">
        <v>305.05014039453954</v>
      </c>
    </row>
    <row r="17995" spans="2:16" x14ac:dyDescent="0.25">
      <c r="B17995" t="s">
        <v>56</v>
      </c>
      <c r="C17995" t="s">
        <v>7</v>
      </c>
      <c r="D17995" t="s">
        <v>8</v>
      </c>
      <c r="E17995" t="s">
        <v>194</v>
      </c>
      <c r="F17995" t="s">
        <v>14</v>
      </c>
      <c r="M17995">
        <v>160.36799986028632</v>
      </c>
      <c r="N17995">
        <v>160.36799986028632</v>
      </c>
      <c r="O17995">
        <v>160.36799986028632</v>
      </c>
      <c r="P17995">
        <v>160.36799986028632</v>
      </c>
    </row>
    <row r="17996" spans="2:16" x14ac:dyDescent="0.25">
      <c r="B17996" t="s">
        <v>56</v>
      </c>
      <c r="C17996" t="s">
        <v>7</v>
      </c>
      <c r="D17996" t="s">
        <v>8</v>
      </c>
      <c r="E17996" t="s">
        <v>194</v>
      </c>
      <c r="F17996" t="s">
        <v>16</v>
      </c>
      <c r="M17996">
        <v>92.801771913129159</v>
      </c>
      <c r="N17996">
        <v>92.801771913129159</v>
      </c>
      <c r="O17996">
        <v>92.801771913129159</v>
      </c>
      <c r="P17996">
        <v>92.801771913129159</v>
      </c>
    </row>
    <row r="17997" spans="2:16" x14ac:dyDescent="0.25">
      <c r="B17997" t="s">
        <v>56</v>
      </c>
      <c r="C17997" t="s">
        <v>7</v>
      </c>
      <c r="D17997" t="s">
        <v>8</v>
      </c>
      <c r="E17997" t="s">
        <v>194</v>
      </c>
      <c r="F17997" t="s">
        <v>18</v>
      </c>
      <c r="O17997">
        <v>65.662993795327949</v>
      </c>
      <c r="P17997">
        <v>65.662993795327949</v>
      </c>
    </row>
    <row r="17998" spans="2:16" x14ac:dyDescent="0.25">
      <c r="B17998" t="s">
        <v>56</v>
      </c>
      <c r="C17998" t="s">
        <v>7</v>
      </c>
      <c r="D17998" t="s">
        <v>8</v>
      </c>
      <c r="E17998" t="s">
        <v>193</v>
      </c>
      <c r="F17998" t="s">
        <v>11</v>
      </c>
      <c r="N17998">
        <v>10.091778409916596</v>
      </c>
      <c r="O17998">
        <v>10.091778409916596</v>
      </c>
      <c r="P17998">
        <v>10.091778409916596</v>
      </c>
    </row>
    <row r="17999" spans="2:16" x14ac:dyDescent="0.25">
      <c r="B17999" t="s">
        <v>56</v>
      </c>
      <c r="C17999" t="s">
        <v>7</v>
      </c>
      <c r="D17999" t="s">
        <v>8</v>
      </c>
      <c r="E17999" t="s">
        <v>193</v>
      </c>
      <c r="F17999" t="s">
        <v>12</v>
      </c>
      <c r="N17999">
        <v>182.70470058705362</v>
      </c>
      <c r="O17999">
        <v>182.70470058705362</v>
      </c>
      <c r="P17999">
        <v>182.70470058705362</v>
      </c>
    </row>
    <row r="18000" spans="2:16" x14ac:dyDescent="0.25">
      <c r="B18000" t="s">
        <v>56</v>
      </c>
      <c r="C18000" t="s">
        <v>7</v>
      </c>
      <c r="D18000" t="s">
        <v>8</v>
      </c>
      <c r="E18000" t="s">
        <v>193</v>
      </c>
      <c r="F18000" t="s">
        <v>14</v>
      </c>
      <c r="M18000">
        <v>73.546871548863678</v>
      </c>
      <c r="N18000">
        <v>73.546871548863678</v>
      </c>
      <c r="O18000">
        <v>73.546871548863678</v>
      </c>
      <c r="P18000">
        <v>73.546871548863678</v>
      </c>
    </row>
    <row r="18001" spans="2:16" x14ac:dyDescent="0.25">
      <c r="B18001" t="s">
        <v>56</v>
      </c>
      <c r="C18001" t="s">
        <v>7</v>
      </c>
      <c r="D18001" t="s">
        <v>8</v>
      </c>
      <c r="E18001" t="s">
        <v>193</v>
      </c>
      <c r="F18001" t="s">
        <v>16</v>
      </c>
      <c r="M18001">
        <v>73.199258594580471</v>
      </c>
      <c r="N18001">
        <v>73.199258594580471</v>
      </c>
      <c r="O18001">
        <v>73.199258594580471</v>
      </c>
      <c r="P18001">
        <v>73.199258594580471</v>
      </c>
    </row>
    <row r="18002" spans="2:16" x14ac:dyDescent="0.25">
      <c r="B18002" t="s">
        <v>56</v>
      </c>
      <c r="C18002" t="s">
        <v>7</v>
      </c>
      <c r="D18002" t="s">
        <v>8</v>
      </c>
      <c r="E18002" t="s">
        <v>193</v>
      </c>
      <c r="F18002" t="s">
        <v>18</v>
      </c>
      <c r="O18002">
        <v>35.062458917207557</v>
      </c>
      <c r="P18002">
        <v>44.832713371325205</v>
      </c>
    </row>
    <row r="18003" spans="2:16" x14ac:dyDescent="0.25">
      <c r="B18003" t="s">
        <v>56</v>
      </c>
      <c r="C18003" t="s">
        <v>7</v>
      </c>
      <c r="D18003" t="s">
        <v>8</v>
      </c>
      <c r="E18003" t="s">
        <v>192</v>
      </c>
      <c r="F18003" t="s">
        <v>11</v>
      </c>
      <c r="N18003">
        <v>16.277907513138203</v>
      </c>
      <c r="O18003">
        <v>16.277907513138203</v>
      </c>
      <c r="P18003">
        <v>16.277907513138203</v>
      </c>
    </row>
    <row r="18004" spans="2:16" x14ac:dyDescent="0.25">
      <c r="B18004" t="s">
        <v>56</v>
      </c>
      <c r="C18004" t="s">
        <v>7</v>
      </c>
      <c r="D18004" t="s">
        <v>8</v>
      </c>
      <c r="E18004" t="s">
        <v>192</v>
      </c>
      <c r="F18004" t="s">
        <v>12</v>
      </c>
      <c r="N18004">
        <v>177.50147459696987</v>
      </c>
      <c r="O18004">
        <v>241.77548961519111</v>
      </c>
      <c r="P18004">
        <v>241.77548961519111</v>
      </c>
    </row>
    <row r="18005" spans="2:16" x14ac:dyDescent="0.25">
      <c r="B18005" t="s">
        <v>56</v>
      </c>
      <c r="C18005" t="s">
        <v>7</v>
      </c>
      <c r="D18005" t="s">
        <v>8</v>
      </c>
      <c r="E18005" t="s">
        <v>192</v>
      </c>
      <c r="F18005" t="s">
        <v>14</v>
      </c>
      <c r="M18005">
        <v>123.34637931585686</v>
      </c>
      <c r="N18005">
        <v>123.34637931585686</v>
      </c>
      <c r="O18005">
        <v>123.34637931585686</v>
      </c>
      <c r="P18005">
        <v>123.34637931585686</v>
      </c>
    </row>
    <row r="18006" spans="2:16" x14ac:dyDescent="0.25">
      <c r="B18006" t="s">
        <v>56</v>
      </c>
      <c r="C18006" t="s">
        <v>7</v>
      </c>
      <c r="D18006" t="s">
        <v>8</v>
      </c>
      <c r="E18006" t="s">
        <v>192</v>
      </c>
      <c r="F18006" t="s">
        <v>16</v>
      </c>
      <c r="M18006">
        <v>60.503602537638088</v>
      </c>
      <c r="N18006">
        <v>60.503602537638088</v>
      </c>
      <c r="O18006">
        <v>60.503602537638088</v>
      </c>
      <c r="P18006">
        <v>60.503602537638088</v>
      </c>
    </row>
    <row r="18007" spans="2:16" x14ac:dyDescent="0.25">
      <c r="B18007" t="s">
        <v>56</v>
      </c>
      <c r="C18007" t="s">
        <v>7</v>
      </c>
      <c r="D18007" t="s">
        <v>8</v>
      </c>
      <c r="E18007" t="s">
        <v>192</v>
      </c>
      <c r="F18007" t="s">
        <v>18</v>
      </c>
      <c r="O18007">
        <v>13.953157743036037</v>
      </c>
      <c r="P18007">
        <v>13.953157743036037</v>
      </c>
    </row>
    <row r="18008" spans="2:16" x14ac:dyDescent="0.25">
      <c r="B18008" t="s">
        <v>56</v>
      </c>
      <c r="C18008" t="s">
        <v>7</v>
      </c>
      <c r="D18008" t="s">
        <v>8</v>
      </c>
      <c r="E18008" t="s">
        <v>191</v>
      </c>
      <c r="F18008" t="s">
        <v>11</v>
      </c>
      <c r="N18008">
        <v>25.044502899530414</v>
      </c>
      <c r="O18008">
        <v>25.044502899530414</v>
      </c>
      <c r="P18008">
        <v>25.044502899530414</v>
      </c>
    </row>
    <row r="18009" spans="2:16" x14ac:dyDescent="0.25">
      <c r="B18009" t="s">
        <v>56</v>
      </c>
      <c r="C18009" t="s">
        <v>7</v>
      </c>
      <c r="D18009" t="s">
        <v>8</v>
      </c>
      <c r="E18009" t="s">
        <v>191</v>
      </c>
      <c r="F18009" t="s">
        <v>12</v>
      </c>
      <c r="O18009">
        <v>74.956460858291706</v>
      </c>
      <c r="P18009">
        <v>164.03076667807323</v>
      </c>
    </row>
    <row r="18010" spans="2:16" x14ac:dyDescent="0.25">
      <c r="B18010" t="s">
        <v>56</v>
      </c>
      <c r="C18010" t="s">
        <v>7</v>
      </c>
      <c r="D18010" t="s">
        <v>8</v>
      </c>
      <c r="E18010" t="s">
        <v>191</v>
      </c>
      <c r="F18010" t="s">
        <v>14</v>
      </c>
      <c r="M18010">
        <v>176.6436958295991</v>
      </c>
      <c r="N18010">
        <v>176.6436958295991</v>
      </c>
      <c r="O18010">
        <v>176.6436958295991</v>
      </c>
      <c r="P18010">
        <v>176.6436958295991</v>
      </c>
    </row>
    <row r="18011" spans="2:16" x14ac:dyDescent="0.25">
      <c r="B18011" t="s">
        <v>56</v>
      </c>
      <c r="C18011" t="s">
        <v>7</v>
      </c>
      <c r="D18011" t="s">
        <v>8</v>
      </c>
      <c r="E18011" t="s">
        <v>191</v>
      </c>
      <c r="F18011" t="s">
        <v>16</v>
      </c>
      <c r="M18011">
        <v>123.93809463176505</v>
      </c>
      <c r="N18011">
        <v>123.93809463176505</v>
      </c>
      <c r="O18011">
        <v>123.93809463176505</v>
      </c>
      <c r="P18011">
        <v>123.93809463176505</v>
      </c>
    </row>
    <row r="18012" spans="2:16" x14ac:dyDescent="0.25">
      <c r="B18012" t="s">
        <v>56</v>
      </c>
      <c r="C18012" t="s">
        <v>7</v>
      </c>
      <c r="D18012" t="s">
        <v>8</v>
      </c>
      <c r="E18012" t="s">
        <v>191</v>
      </c>
      <c r="F18012" t="s">
        <v>18</v>
      </c>
      <c r="O18012">
        <v>61.561169573344117</v>
      </c>
      <c r="P18012">
        <v>61.561169573344117</v>
      </c>
    </row>
    <row r="18013" spans="2:16" x14ac:dyDescent="0.25">
      <c r="B18013" t="s">
        <v>56</v>
      </c>
      <c r="C18013" t="s">
        <v>7</v>
      </c>
      <c r="D18013" t="s">
        <v>8</v>
      </c>
      <c r="E18013" t="s">
        <v>190</v>
      </c>
      <c r="F18013" t="s">
        <v>11</v>
      </c>
      <c r="K18013">
        <v>14.773017593337379</v>
      </c>
      <c r="L18013">
        <v>103.02887339096314</v>
      </c>
      <c r="M18013">
        <v>103.02887339096314</v>
      </c>
      <c r="N18013">
        <v>103.02887339096314</v>
      </c>
      <c r="O18013">
        <v>103.02887339096314</v>
      </c>
      <c r="P18013">
        <v>103.02887339096314</v>
      </c>
    </row>
    <row r="18014" spans="2:16" x14ac:dyDescent="0.25">
      <c r="B18014" t="s">
        <v>56</v>
      </c>
      <c r="C18014" t="s">
        <v>7</v>
      </c>
      <c r="D18014" t="s">
        <v>8</v>
      </c>
      <c r="E18014" t="s">
        <v>190</v>
      </c>
      <c r="F18014" t="s">
        <v>12</v>
      </c>
      <c r="K18014">
        <v>20.397603436070284</v>
      </c>
      <c r="L18014">
        <v>20.397603436070284</v>
      </c>
      <c r="M18014">
        <v>20.397603436070284</v>
      </c>
      <c r="N18014">
        <v>20.397603436070284</v>
      </c>
      <c r="O18014">
        <v>20.397603436070284</v>
      </c>
      <c r="P18014">
        <v>20.397603436070284</v>
      </c>
    </row>
    <row r="18015" spans="2:16" x14ac:dyDescent="0.25">
      <c r="B18015" t="s">
        <v>56</v>
      </c>
      <c r="C18015" t="s">
        <v>7</v>
      </c>
      <c r="D18015" t="s">
        <v>8</v>
      </c>
      <c r="E18015" t="s">
        <v>190</v>
      </c>
      <c r="F18015" t="s">
        <v>14</v>
      </c>
      <c r="L18015">
        <v>2.6226062740587222</v>
      </c>
      <c r="M18015">
        <v>2.6226062740587222</v>
      </c>
      <c r="N18015">
        <v>2.6226062740587222</v>
      </c>
      <c r="O18015">
        <v>2.2082493811218264</v>
      </c>
      <c r="P18015">
        <v>2.6226062740587222</v>
      </c>
    </row>
    <row r="18016" spans="2:16" x14ac:dyDescent="0.25">
      <c r="B18016" t="s">
        <v>56</v>
      </c>
      <c r="C18016" t="s">
        <v>7</v>
      </c>
      <c r="D18016" t="s">
        <v>8</v>
      </c>
      <c r="E18016" t="s">
        <v>190</v>
      </c>
      <c r="F18016" t="s">
        <v>16</v>
      </c>
      <c r="M18016">
        <v>0.91237638082675354</v>
      </c>
      <c r="N18016">
        <v>0.91237638082675354</v>
      </c>
      <c r="O18016">
        <v>0.91237638082675354</v>
      </c>
      <c r="P18016">
        <v>0.91237638082675354</v>
      </c>
    </row>
    <row r="18017" spans="2:16" x14ac:dyDescent="0.25">
      <c r="B18017" t="s">
        <v>56</v>
      </c>
      <c r="C18017" t="s">
        <v>7</v>
      </c>
      <c r="D18017" t="s">
        <v>8</v>
      </c>
      <c r="E18017" t="s">
        <v>190</v>
      </c>
      <c r="F18017" t="s">
        <v>18</v>
      </c>
      <c r="N18017">
        <v>79.676747121741542</v>
      </c>
      <c r="O18017">
        <v>79.676747121741542</v>
      </c>
      <c r="P18017">
        <v>62.313040245286849</v>
      </c>
    </row>
    <row r="18018" spans="2:16" x14ac:dyDescent="0.25">
      <c r="B18018" t="s">
        <v>56</v>
      </c>
      <c r="C18018" t="s">
        <v>7</v>
      </c>
      <c r="D18018" t="s">
        <v>8</v>
      </c>
      <c r="E18018" t="s">
        <v>189</v>
      </c>
      <c r="F18018" t="s">
        <v>11</v>
      </c>
      <c r="L18018">
        <v>107.66549753649143</v>
      </c>
      <c r="M18018">
        <v>142.35090247486451</v>
      </c>
      <c r="N18018">
        <v>142.35090247486451</v>
      </c>
      <c r="O18018">
        <v>142.35090247486451</v>
      </c>
      <c r="P18018">
        <v>142.35090247486451</v>
      </c>
    </row>
    <row r="18019" spans="2:16" x14ac:dyDescent="0.25">
      <c r="B18019" t="s">
        <v>56</v>
      </c>
      <c r="C18019" t="s">
        <v>7</v>
      </c>
      <c r="D18019" t="s">
        <v>8</v>
      </c>
      <c r="E18019" t="s">
        <v>189</v>
      </c>
      <c r="F18019" t="s">
        <v>12</v>
      </c>
      <c r="L18019">
        <v>20.381769246164964</v>
      </c>
      <c r="M18019">
        <v>20.381769246164964</v>
      </c>
      <c r="N18019">
        <v>20.381769246164964</v>
      </c>
      <c r="O18019">
        <v>20.381769246164964</v>
      </c>
      <c r="P18019">
        <v>20.381769246164964</v>
      </c>
    </row>
    <row r="18020" spans="2:16" x14ac:dyDescent="0.25">
      <c r="B18020" t="s">
        <v>56</v>
      </c>
      <c r="C18020" t="s">
        <v>7</v>
      </c>
      <c r="D18020" t="s">
        <v>8</v>
      </c>
      <c r="E18020" t="s">
        <v>189</v>
      </c>
      <c r="F18020" t="s">
        <v>14</v>
      </c>
      <c r="L18020">
        <v>9.942371600947542</v>
      </c>
      <c r="M18020">
        <v>9.942371600947542</v>
      </c>
      <c r="N18020">
        <v>9.942371600947542</v>
      </c>
      <c r="O18020">
        <v>8.6962037749359933</v>
      </c>
      <c r="P18020">
        <v>9.942371600947542</v>
      </c>
    </row>
    <row r="18021" spans="2:16" x14ac:dyDescent="0.25">
      <c r="B18021" t="s">
        <v>56</v>
      </c>
      <c r="C18021" t="s">
        <v>7</v>
      </c>
      <c r="D18021" t="s">
        <v>8</v>
      </c>
      <c r="E18021" t="s">
        <v>189</v>
      </c>
      <c r="F18021" t="s">
        <v>16</v>
      </c>
      <c r="M18021">
        <v>3.0765456117980627</v>
      </c>
      <c r="N18021">
        <v>3.0765456117980627</v>
      </c>
      <c r="O18021">
        <v>3.0765456117980627</v>
      </c>
      <c r="P18021">
        <v>3.0765456117980627</v>
      </c>
    </row>
    <row r="18022" spans="2:16" x14ac:dyDescent="0.25">
      <c r="B18022" t="s">
        <v>56</v>
      </c>
      <c r="C18022" t="s">
        <v>7</v>
      </c>
      <c r="D18022" t="s">
        <v>8</v>
      </c>
      <c r="E18022" t="s">
        <v>189</v>
      </c>
      <c r="F18022" t="s">
        <v>18</v>
      </c>
      <c r="N18022">
        <v>64.855682144581138</v>
      </c>
      <c r="O18022">
        <v>64.855682144581138</v>
      </c>
      <c r="P18022">
        <v>64.855682144581138</v>
      </c>
    </row>
    <row r="18023" spans="2:16" x14ac:dyDescent="0.25">
      <c r="B18023" t="s">
        <v>56</v>
      </c>
      <c r="C18023" t="s">
        <v>7</v>
      </c>
      <c r="D18023" t="s">
        <v>8</v>
      </c>
      <c r="E18023" t="s">
        <v>188</v>
      </c>
      <c r="F18023" t="s">
        <v>11</v>
      </c>
      <c r="M18023">
        <v>100.25765983776409</v>
      </c>
      <c r="N18023">
        <v>100.25765983776409</v>
      </c>
      <c r="O18023">
        <v>100.25765983776409</v>
      </c>
      <c r="P18023">
        <v>100.25765983776409</v>
      </c>
    </row>
    <row r="18024" spans="2:16" x14ac:dyDescent="0.25">
      <c r="B18024" t="s">
        <v>56</v>
      </c>
      <c r="C18024" t="s">
        <v>7</v>
      </c>
      <c r="D18024" t="s">
        <v>8</v>
      </c>
      <c r="E18024" t="s">
        <v>188</v>
      </c>
      <c r="F18024" t="s">
        <v>12</v>
      </c>
      <c r="M18024">
        <v>26.838951889566172</v>
      </c>
      <c r="N18024">
        <v>26.838951889566172</v>
      </c>
      <c r="O18024">
        <v>26.838951889566172</v>
      </c>
      <c r="P18024">
        <v>26.838951889566172</v>
      </c>
    </row>
    <row r="18025" spans="2:16" x14ac:dyDescent="0.25">
      <c r="B18025" t="s">
        <v>56</v>
      </c>
      <c r="C18025" t="s">
        <v>7</v>
      </c>
      <c r="D18025" t="s">
        <v>8</v>
      </c>
      <c r="E18025" t="s">
        <v>188</v>
      </c>
      <c r="F18025" t="s">
        <v>14</v>
      </c>
      <c r="L18025">
        <v>10.069321845618617</v>
      </c>
      <c r="M18025">
        <v>10.069321845618617</v>
      </c>
      <c r="N18025">
        <v>10.069321845618617</v>
      </c>
      <c r="O18025">
        <v>10.069321845618617</v>
      </c>
      <c r="P18025">
        <v>10.069321845618617</v>
      </c>
    </row>
    <row r="18026" spans="2:16" x14ac:dyDescent="0.25">
      <c r="B18026" t="s">
        <v>56</v>
      </c>
      <c r="C18026" t="s">
        <v>7</v>
      </c>
      <c r="D18026" t="s">
        <v>8</v>
      </c>
      <c r="E18026" t="s">
        <v>188</v>
      </c>
      <c r="F18026" t="s">
        <v>16</v>
      </c>
      <c r="M18026">
        <v>1.6534875707133321</v>
      </c>
      <c r="N18026">
        <v>1.6534875707133321</v>
      </c>
      <c r="O18026">
        <v>1.6534875707133321</v>
      </c>
      <c r="P18026">
        <v>1.6534875707133321</v>
      </c>
    </row>
    <row r="18027" spans="2:16" x14ac:dyDescent="0.25">
      <c r="B18027" t="s">
        <v>56</v>
      </c>
      <c r="C18027" t="s">
        <v>7</v>
      </c>
      <c r="D18027" t="s">
        <v>8</v>
      </c>
      <c r="E18027" t="s">
        <v>188</v>
      </c>
      <c r="F18027" t="s">
        <v>18</v>
      </c>
      <c r="N18027">
        <v>30.625376308227086</v>
      </c>
      <c r="O18027">
        <v>30.625376308227086</v>
      </c>
      <c r="P18027">
        <v>30.625376308227086</v>
      </c>
    </row>
    <row r="18028" spans="2:16" x14ac:dyDescent="0.25">
      <c r="B18028" t="s">
        <v>56</v>
      </c>
      <c r="C18028" t="s">
        <v>7</v>
      </c>
      <c r="D18028" t="s">
        <v>8</v>
      </c>
      <c r="E18028" t="s">
        <v>187</v>
      </c>
      <c r="F18028" t="s">
        <v>11</v>
      </c>
      <c r="M18028">
        <v>180.28732478216625</v>
      </c>
      <c r="N18028">
        <v>180.28732478216625</v>
      </c>
      <c r="O18028">
        <v>180.28732478216625</v>
      </c>
      <c r="P18028">
        <v>180.28732478216625</v>
      </c>
    </row>
    <row r="18029" spans="2:16" x14ac:dyDescent="0.25">
      <c r="B18029" t="s">
        <v>56</v>
      </c>
      <c r="C18029" t="s">
        <v>7</v>
      </c>
      <c r="D18029" t="s">
        <v>8</v>
      </c>
      <c r="E18029" t="s">
        <v>187</v>
      </c>
      <c r="F18029" t="s">
        <v>12</v>
      </c>
      <c r="M18029">
        <v>20.847294429382178</v>
      </c>
      <c r="N18029">
        <v>20.847294429382178</v>
      </c>
      <c r="O18029">
        <v>20.847294429382178</v>
      </c>
      <c r="P18029">
        <v>20.847294429382178</v>
      </c>
    </row>
    <row r="18030" spans="2:16" x14ac:dyDescent="0.25">
      <c r="B18030" t="s">
        <v>56</v>
      </c>
      <c r="C18030" t="s">
        <v>7</v>
      </c>
      <c r="D18030" t="s">
        <v>8</v>
      </c>
      <c r="E18030" t="s">
        <v>187</v>
      </c>
      <c r="F18030" t="s">
        <v>14</v>
      </c>
      <c r="L18030">
        <v>12.515436316110232</v>
      </c>
      <c r="M18030">
        <v>12.515436316110232</v>
      </c>
      <c r="N18030">
        <v>12.515436316110232</v>
      </c>
      <c r="O18030">
        <v>12.515436316110232</v>
      </c>
      <c r="P18030">
        <v>12.515436316110232</v>
      </c>
    </row>
    <row r="18031" spans="2:16" x14ac:dyDescent="0.25">
      <c r="B18031" t="s">
        <v>56</v>
      </c>
      <c r="C18031" t="s">
        <v>7</v>
      </c>
      <c r="D18031" t="s">
        <v>8</v>
      </c>
      <c r="E18031" t="s">
        <v>187</v>
      </c>
      <c r="F18031" t="s">
        <v>16</v>
      </c>
      <c r="M18031">
        <v>1.2081980742688747</v>
      </c>
      <c r="N18031">
        <v>1.2081980742688747</v>
      </c>
      <c r="O18031">
        <v>1.2081980742688747</v>
      </c>
      <c r="P18031">
        <v>1.2081980742688747</v>
      </c>
    </row>
    <row r="18032" spans="2:16" x14ac:dyDescent="0.25">
      <c r="B18032" t="s">
        <v>56</v>
      </c>
      <c r="C18032" t="s">
        <v>7</v>
      </c>
      <c r="D18032" t="s">
        <v>8</v>
      </c>
      <c r="E18032" t="s">
        <v>187</v>
      </c>
      <c r="F18032" t="s">
        <v>18</v>
      </c>
      <c r="N18032">
        <v>47.155748503974024</v>
      </c>
      <c r="O18032">
        <v>47.155748503974024</v>
      </c>
      <c r="P18032">
        <v>36.879242193899117</v>
      </c>
    </row>
    <row r="18033" spans="2:16" x14ac:dyDescent="0.25">
      <c r="B18033" t="s">
        <v>56</v>
      </c>
      <c r="C18033" t="s">
        <v>7</v>
      </c>
      <c r="D18033" t="s">
        <v>8</v>
      </c>
      <c r="E18033" t="s">
        <v>186</v>
      </c>
      <c r="F18033" t="s">
        <v>11</v>
      </c>
      <c r="M18033">
        <v>84.24832284753505</v>
      </c>
      <c r="N18033">
        <v>129.57908754526676</v>
      </c>
      <c r="O18033">
        <v>129.57908754526676</v>
      </c>
      <c r="P18033">
        <v>129.57908754526676</v>
      </c>
    </row>
    <row r="18034" spans="2:16" x14ac:dyDescent="0.25">
      <c r="B18034" t="s">
        <v>56</v>
      </c>
      <c r="C18034" t="s">
        <v>7</v>
      </c>
      <c r="D18034" t="s">
        <v>8</v>
      </c>
      <c r="E18034" t="s">
        <v>186</v>
      </c>
      <c r="F18034" t="s">
        <v>12</v>
      </c>
      <c r="M18034">
        <v>36.136788201986974</v>
      </c>
      <c r="N18034">
        <v>36.136788201986974</v>
      </c>
      <c r="O18034">
        <v>36.136788201986974</v>
      </c>
      <c r="P18034">
        <v>36.136788201986974</v>
      </c>
    </row>
    <row r="18035" spans="2:16" x14ac:dyDescent="0.25">
      <c r="B18035" t="s">
        <v>56</v>
      </c>
      <c r="C18035" t="s">
        <v>7</v>
      </c>
      <c r="D18035" t="s">
        <v>8</v>
      </c>
      <c r="E18035" t="s">
        <v>186</v>
      </c>
      <c r="F18035" t="s">
        <v>14</v>
      </c>
      <c r="L18035">
        <v>10.397534673304841</v>
      </c>
      <c r="M18035">
        <v>10.397534673304841</v>
      </c>
      <c r="N18035">
        <v>10.397534673304841</v>
      </c>
      <c r="O18035">
        <v>10.397534673304841</v>
      </c>
      <c r="P18035">
        <v>10.397534673304841</v>
      </c>
    </row>
    <row r="18036" spans="2:16" x14ac:dyDescent="0.25">
      <c r="B18036" t="s">
        <v>56</v>
      </c>
      <c r="C18036" t="s">
        <v>7</v>
      </c>
      <c r="D18036" t="s">
        <v>8</v>
      </c>
      <c r="E18036" t="s">
        <v>186</v>
      </c>
      <c r="F18036" t="s">
        <v>16</v>
      </c>
      <c r="M18036">
        <v>0.70063032657344571</v>
      </c>
      <c r="N18036">
        <v>0.70063032657344571</v>
      </c>
      <c r="O18036">
        <v>0.70063032657344571</v>
      </c>
      <c r="P18036">
        <v>0.70063032657344571</v>
      </c>
    </row>
    <row r="18037" spans="2:16" x14ac:dyDescent="0.25">
      <c r="B18037" t="s">
        <v>56</v>
      </c>
      <c r="C18037" t="s">
        <v>7</v>
      </c>
      <c r="D18037" t="s">
        <v>8</v>
      </c>
      <c r="E18037" t="s">
        <v>186</v>
      </c>
      <c r="F18037" t="s">
        <v>18</v>
      </c>
      <c r="N18037">
        <v>86.519319091123918</v>
      </c>
      <c r="O18037">
        <v>86.519319091123918</v>
      </c>
      <c r="P18037">
        <v>86.519319091123918</v>
      </c>
    </row>
    <row r="18038" spans="2:16" x14ac:dyDescent="0.25">
      <c r="B18038" t="s">
        <v>56</v>
      </c>
      <c r="C18038" t="s">
        <v>7</v>
      </c>
      <c r="D18038" t="s">
        <v>8</v>
      </c>
      <c r="E18038" t="s">
        <v>185</v>
      </c>
      <c r="F18038" t="s">
        <v>10</v>
      </c>
      <c r="L18038">
        <v>22.22458431123632</v>
      </c>
      <c r="M18038">
        <v>22.22458431123632</v>
      </c>
      <c r="N18038">
        <v>22.22458431123632</v>
      </c>
      <c r="O18038">
        <v>22.22458431123632</v>
      </c>
      <c r="P18038">
        <v>22.22458431123632</v>
      </c>
    </row>
    <row r="18039" spans="2:16" x14ac:dyDescent="0.25">
      <c r="B18039" t="s">
        <v>56</v>
      </c>
      <c r="C18039" t="s">
        <v>7</v>
      </c>
      <c r="D18039" t="s">
        <v>8</v>
      </c>
      <c r="E18039" t="s">
        <v>185</v>
      </c>
      <c r="F18039" t="s">
        <v>11</v>
      </c>
      <c r="K18039">
        <v>1.6456063055395593</v>
      </c>
      <c r="L18039">
        <v>1.6456063055395593</v>
      </c>
      <c r="M18039">
        <v>1.6456063055395593</v>
      </c>
      <c r="N18039">
        <v>1.6456063055395593</v>
      </c>
      <c r="O18039">
        <v>1.6456063055395593</v>
      </c>
      <c r="P18039">
        <v>1.6456063055395593</v>
      </c>
    </row>
    <row r="18040" spans="2:16" x14ac:dyDescent="0.25">
      <c r="B18040" t="s">
        <v>56</v>
      </c>
      <c r="C18040" t="s">
        <v>7</v>
      </c>
      <c r="D18040" t="s">
        <v>8</v>
      </c>
      <c r="E18040" t="s">
        <v>185</v>
      </c>
      <c r="F18040" t="s">
        <v>12</v>
      </c>
      <c r="K18040">
        <v>11.847160487994548</v>
      </c>
      <c r="L18040">
        <v>48.079918392447432</v>
      </c>
      <c r="M18040">
        <v>48.079918392447432</v>
      </c>
      <c r="N18040">
        <v>48.079918392447432</v>
      </c>
      <c r="O18040">
        <v>48.079918392447432</v>
      </c>
      <c r="P18040">
        <v>48.079918392447432</v>
      </c>
    </row>
    <row r="18041" spans="2:16" x14ac:dyDescent="0.25">
      <c r="B18041" t="s">
        <v>56</v>
      </c>
      <c r="C18041" t="s">
        <v>7</v>
      </c>
      <c r="D18041" t="s">
        <v>8</v>
      </c>
      <c r="E18041" t="s">
        <v>185</v>
      </c>
      <c r="F18041" t="s">
        <v>18</v>
      </c>
      <c r="M18041">
        <v>54.672478957291617</v>
      </c>
      <c r="N18041">
        <v>54.672478957291617</v>
      </c>
      <c r="O18041">
        <v>42.757874846094118</v>
      </c>
      <c r="P18041">
        <v>42.757874846094118</v>
      </c>
    </row>
    <row r="18042" spans="2:16" x14ac:dyDescent="0.25">
      <c r="B18042" t="s">
        <v>56</v>
      </c>
      <c r="C18042" t="s">
        <v>7</v>
      </c>
      <c r="D18042" t="s">
        <v>8</v>
      </c>
      <c r="E18042" t="s">
        <v>184</v>
      </c>
      <c r="F18042" t="s">
        <v>10</v>
      </c>
      <c r="L18042">
        <v>54.518227839847029</v>
      </c>
      <c r="M18042">
        <v>54.518227839847029</v>
      </c>
      <c r="N18042">
        <v>58.897963340089142</v>
      </c>
      <c r="O18042">
        <v>58.897963340089142</v>
      </c>
      <c r="P18042">
        <v>58.897963340089142</v>
      </c>
    </row>
    <row r="18043" spans="2:16" x14ac:dyDescent="0.25">
      <c r="B18043" t="s">
        <v>56</v>
      </c>
      <c r="C18043" t="s">
        <v>7</v>
      </c>
      <c r="D18043" t="s">
        <v>8</v>
      </c>
      <c r="E18043" t="s">
        <v>184</v>
      </c>
      <c r="F18043" t="s">
        <v>11</v>
      </c>
      <c r="K18043">
        <v>1.3386876691889273</v>
      </c>
      <c r="L18043">
        <v>1.3386876691889273</v>
      </c>
      <c r="M18043">
        <v>1.3386876691889273</v>
      </c>
      <c r="N18043">
        <v>1.3386876691889273</v>
      </c>
      <c r="O18043">
        <v>1.3386876691889273</v>
      </c>
      <c r="P18043">
        <v>1.3386876691889273</v>
      </c>
    </row>
    <row r="18044" spans="2:16" x14ac:dyDescent="0.25">
      <c r="B18044" t="s">
        <v>56</v>
      </c>
      <c r="C18044" t="s">
        <v>7</v>
      </c>
      <c r="D18044" t="s">
        <v>8</v>
      </c>
      <c r="E18044" t="s">
        <v>184</v>
      </c>
      <c r="F18044" t="s">
        <v>12</v>
      </c>
      <c r="L18044">
        <v>57.189342221890044</v>
      </c>
      <c r="M18044">
        <v>57.189342221890044</v>
      </c>
      <c r="N18044">
        <v>57.189342221890044</v>
      </c>
      <c r="O18044">
        <v>57.189342221890044</v>
      </c>
      <c r="P18044">
        <v>57.189342221890044</v>
      </c>
    </row>
    <row r="18045" spans="2:16" x14ac:dyDescent="0.25">
      <c r="B18045" t="s">
        <v>56</v>
      </c>
      <c r="C18045" t="s">
        <v>7</v>
      </c>
      <c r="D18045" t="s">
        <v>8</v>
      </c>
      <c r="E18045" t="s">
        <v>184</v>
      </c>
      <c r="F18045" t="s">
        <v>18</v>
      </c>
      <c r="M18045">
        <v>80.990182564888698</v>
      </c>
      <c r="N18045">
        <v>80.990182564888698</v>
      </c>
      <c r="O18045">
        <v>80.990182564888698</v>
      </c>
      <c r="P18045">
        <v>80.990182564888698</v>
      </c>
    </row>
    <row r="18046" spans="2:16" x14ac:dyDescent="0.25">
      <c r="B18046" t="s">
        <v>56</v>
      </c>
      <c r="C18046" t="s">
        <v>7</v>
      </c>
      <c r="D18046" t="s">
        <v>8</v>
      </c>
      <c r="E18046" t="s">
        <v>183</v>
      </c>
      <c r="F18046" t="s">
        <v>10</v>
      </c>
      <c r="N18046">
        <v>8.6304058959561054</v>
      </c>
      <c r="O18046">
        <v>43.283462516444501</v>
      </c>
      <c r="P18046">
        <v>43.283462516444501</v>
      </c>
    </row>
    <row r="18047" spans="2:16" x14ac:dyDescent="0.25">
      <c r="B18047" t="s">
        <v>56</v>
      </c>
      <c r="C18047" t="s">
        <v>7</v>
      </c>
      <c r="D18047" t="s">
        <v>8</v>
      </c>
      <c r="E18047" t="s">
        <v>183</v>
      </c>
      <c r="F18047" t="s">
        <v>11</v>
      </c>
      <c r="K18047">
        <v>0.94361155218439108</v>
      </c>
      <c r="L18047">
        <v>0.94361155218439108</v>
      </c>
      <c r="M18047">
        <v>0.94361155218439108</v>
      </c>
      <c r="N18047">
        <v>0.94361155218439108</v>
      </c>
      <c r="O18047">
        <v>0.94361155218439108</v>
      </c>
      <c r="P18047">
        <v>0.94361155218439108</v>
      </c>
    </row>
    <row r="18048" spans="2:16" x14ac:dyDescent="0.25">
      <c r="B18048" t="s">
        <v>56</v>
      </c>
      <c r="C18048" t="s">
        <v>7</v>
      </c>
      <c r="D18048" t="s">
        <v>8</v>
      </c>
      <c r="E18048" t="s">
        <v>183</v>
      </c>
      <c r="F18048" t="s">
        <v>12</v>
      </c>
      <c r="L18048">
        <v>18.140583615114799</v>
      </c>
      <c r="M18048">
        <v>114.89456339648881</v>
      </c>
      <c r="N18048">
        <v>114.89456339648881</v>
      </c>
      <c r="O18048">
        <v>114.89456339648881</v>
      </c>
      <c r="P18048">
        <v>114.89456339648881</v>
      </c>
    </row>
    <row r="18049" spans="2:16" x14ac:dyDescent="0.25">
      <c r="B18049" t="s">
        <v>56</v>
      </c>
      <c r="C18049" t="s">
        <v>7</v>
      </c>
      <c r="D18049" t="s">
        <v>8</v>
      </c>
      <c r="E18049" t="s">
        <v>183</v>
      </c>
      <c r="F18049" t="s">
        <v>18</v>
      </c>
      <c r="M18049">
        <v>32.353120815579445</v>
      </c>
      <c r="N18049">
        <v>25.302505338997641</v>
      </c>
      <c r="O18049">
        <v>25.302505338997641</v>
      </c>
      <c r="P18049">
        <v>32.353120815579445</v>
      </c>
    </row>
    <row r="18050" spans="2:16" x14ac:dyDescent="0.25">
      <c r="B18050" t="s">
        <v>56</v>
      </c>
      <c r="C18050" t="s">
        <v>7</v>
      </c>
      <c r="D18050" t="s">
        <v>8</v>
      </c>
      <c r="E18050" t="s">
        <v>182</v>
      </c>
      <c r="F18050" t="s">
        <v>10</v>
      </c>
      <c r="O18050">
        <v>17.807052444485585</v>
      </c>
      <c r="P18050">
        <v>61.812228605159632</v>
      </c>
    </row>
    <row r="18051" spans="2:16" x14ac:dyDescent="0.25">
      <c r="B18051" t="s">
        <v>56</v>
      </c>
      <c r="C18051" t="s">
        <v>7</v>
      </c>
      <c r="D18051" t="s">
        <v>8</v>
      </c>
      <c r="E18051" t="s">
        <v>182</v>
      </c>
      <c r="F18051" t="s">
        <v>11</v>
      </c>
      <c r="K18051">
        <v>0.95340682781260155</v>
      </c>
      <c r="L18051">
        <v>0.95340682781260155</v>
      </c>
      <c r="M18051">
        <v>0.95340682781260155</v>
      </c>
      <c r="N18051">
        <v>0.95340682781260155</v>
      </c>
      <c r="O18051">
        <v>0.95340682781260155</v>
      </c>
      <c r="P18051">
        <v>0.95340682781260155</v>
      </c>
    </row>
    <row r="18052" spans="2:16" x14ac:dyDescent="0.25">
      <c r="B18052" t="s">
        <v>56</v>
      </c>
      <c r="C18052" t="s">
        <v>7</v>
      </c>
      <c r="D18052" t="s">
        <v>8</v>
      </c>
      <c r="E18052" t="s">
        <v>182</v>
      </c>
      <c r="F18052" t="s">
        <v>12</v>
      </c>
      <c r="M18052">
        <v>90.248862462245796</v>
      </c>
      <c r="N18052">
        <v>90.248862462245796</v>
      </c>
      <c r="O18052">
        <v>90.248862462245796</v>
      </c>
      <c r="P18052">
        <v>90.248862462245796</v>
      </c>
    </row>
    <row r="18053" spans="2:16" x14ac:dyDescent="0.25">
      <c r="B18053" t="s">
        <v>56</v>
      </c>
      <c r="C18053" t="s">
        <v>7</v>
      </c>
      <c r="D18053" t="s">
        <v>8</v>
      </c>
      <c r="E18053" t="s">
        <v>182</v>
      </c>
      <c r="F18053" t="s">
        <v>18</v>
      </c>
      <c r="M18053">
        <v>3.0600519027378983</v>
      </c>
      <c r="N18053">
        <v>67.820791838949333</v>
      </c>
      <c r="O18053">
        <v>67.820791838949333</v>
      </c>
      <c r="P18053">
        <v>86.052381809494122</v>
      </c>
    </row>
    <row r="18054" spans="2:16" x14ac:dyDescent="0.25">
      <c r="B18054" t="s">
        <v>56</v>
      </c>
      <c r="C18054" t="s">
        <v>7</v>
      </c>
      <c r="D18054" t="s">
        <v>8</v>
      </c>
      <c r="E18054" t="s">
        <v>181</v>
      </c>
      <c r="F18054" t="s">
        <v>10</v>
      </c>
      <c r="P18054">
        <v>33.1663257155464</v>
      </c>
    </row>
    <row r="18055" spans="2:16" x14ac:dyDescent="0.25">
      <c r="B18055" t="s">
        <v>56</v>
      </c>
      <c r="C18055" t="s">
        <v>7</v>
      </c>
      <c r="D18055" t="s">
        <v>8</v>
      </c>
      <c r="E18055" t="s">
        <v>181</v>
      </c>
      <c r="F18055" t="s">
        <v>11</v>
      </c>
      <c r="K18055">
        <v>0.71505512085945122</v>
      </c>
      <c r="L18055">
        <v>0.71505512085945122</v>
      </c>
      <c r="M18055">
        <v>0.71505512085945122</v>
      </c>
      <c r="N18055">
        <v>0.71505512085945122</v>
      </c>
      <c r="O18055">
        <v>0.71505512085945122</v>
      </c>
      <c r="P18055">
        <v>0.71505512085945122</v>
      </c>
    </row>
    <row r="18056" spans="2:16" x14ac:dyDescent="0.25">
      <c r="B18056" t="s">
        <v>56</v>
      </c>
      <c r="C18056" t="s">
        <v>7</v>
      </c>
      <c r="D18056" t="s">
        <v>8</v>
      </c>
      <c r="E18056" t="s">
        <v>181</v>
      </c>
      <c r="F18056" t="s">
        <v>12</v>
      </c>
      <c r="M18056">
        <v>153.23934671362758</v>
      </c>
      <c r="N18056">
        <v>153.23934671362758</v>
      </c>
      <c r="O18056">
        <v>153.23934671362758</v>
      </c>
      <c r="P18056">
        <v>153.23934671362758</v>
      </c>
    </row>
    <row r="18057" spans="2:16" x14ac:dyDescent="0.25">
      <c r="B18057" t="s">
        <v>56</v>
      </c>
      <c r="C18057" t="s">
        <v>7</v>
      </c>
      <c r="D18057" t="s">
        <v>8</v>
      </c>
      <c r="E18057" t="s">
        <v>181</v>
      </c>
      <c r="F18057" t="s">
        <v>18</v>
      </c>
      <c r="N18057">
        <v>127.77966761787651</v>
      </c>
      <c r="O18057">
        <v>127.77966761787651</v>
      </c>
      <c r="P18057">
        <v>127.77966761787651</v>
      </c>
    </row>
    <row r="18058" spans="2:16" x14ac:dyDescent="0.25">
      <c r="B18058" t="s">
        <v>56</v>
      </c>
      <c r="C18058" t="s">
        <v>7</v>
      </c>
      <c r="D18058" t="s">
        <v>8</v>
      </c>
      <c r="E18058" t="s">
        <v>180</v>
      </c>
      <c r="F18058" t="s">
        <v>10</v>
      </c>
      <c r="K18058">
        <v>19.470629390350538</v>
      </c>
      <c r="L18058">
        <v>109.73436113328763</v>
      </c>
      <c r="M18058">
        <v>109.73436113328763</v>
      </c>
      <c r="N18058">
        <v>109.73436113328763</v>
      </c>
      <c r="O18058">
        <v>109.73436113328763</v>
      </c>
      <c r="P18058">
        <v>109.73436113328763</v>
      </c>
    </row>
    <row r="18059" spans="2:16" x14ac:dyDescent="0.25">
      <c r="B18059" t="s">
        <v>56</v>
      </c>
      <c r="C18059" t="s">
        <v>7</v>
      </c>
      <c r="D18059" t="s">
        <v>8</v>
      </c>
      <c r="E18059" t="s">
        <v>180</v>
      </c>
      <c r="F18059" t="s">
        <v>18</v>
      </c>
      <c r="L18059">
        <v>83.428469975919029</v>
      </c>
      <c r="M18059">
        <v>83.428469975919029</v>
      </c>
      <c r="N18059">
        <v>83.428469975919029</v>
      </c>
      <c r="O18059">
        <v>71.886109411197765</v>
      </c>
      <c r="P18059">
        <v>68.200997185817641</v>
      </c>
    </row>
    <row r="18060" spans="2:16" x14ac:dyDescent="0.25">
      <c r="B18060" t="s">
        <v>56</v>
      </c>
      <c r="C18060" t="s">
        <v>7</v>
      </c>
      <c r="D18060" t="s">
        <v>8</v>
      </c>
      <c r="E18060" t="s">
        <v>179</v>
      </c>
      <c r="F18060" t="s">
        <v>10</v>
      </c>
      <c r="L18060">
        <v>48.611662421648951</v>
      </c>
      <c r="M18060">
        <v>48.611662421648951</v>
      </c>
      <c r="N18060">
        <v>48.611662421648951</v>
      </c>
      <c r="O18060">
        <v>48.611662421648951</v>
      </c>
      <c r="P18060">
        <v>48.611662421648951</v>
      </c>
    </row>
    <row r="18061" spans="2:16" x14ac:dyDescent="0.25">
      <c r="B18061" t="s">
        <v>56</v>
      </c>
      <c r="C18061" t="s">
        <v>7</v>
      </c>
      <c r="D18061" t="s">
        <v>8</v>
      </c>
      <c r="E18061" t="s">
        <v>179</v>
      </c>
      <c r="F18061" t="s">
        <v>18</v>
      </c>
      <c r="L18061">
        <v>138.26992868152203</v>
      </c>
      <c r="M18061">
        <v>138.26992868152203</v>
      </c>
      <c r="N18061">
        <v>138.26992868152203</v>
      </c>
      <c r="O18061">
        <v>138.26992868152203</v>
      </c>
      <c r="P18061">
        <v>138.26992868152203</v>
      </c>
    </row>
    <row r="18062" spans="2:16" x14ac:dyDescent="0.25">
      <c r="B18062" t="s">
        <v>56</v>
      </c>
      <c r="C18062" t="s">
        <v>7</v>
      </c>
      <c r="D18062" t="s">
        <v>8</v>
      </c>
      <c r="E18062" t="s">
        <v>178</v>
      </c>
      <c r="F18062" t="s">
        <v>10</v>
      </c>
      <c r="L18062">
        <v>72.513856410047936</v>
      </c>
      <c r="M18062">
        <v>72.513856410047936</v>
      </c>
      <c r="N18062">
        <v>72.513856410047936</v>
      </c>
      <c r="O18062">
        <v>72.513856410047936</v>
      </c>
      <c r="P18062">
        <v>72.513856410047936</v>
      </c>
    </row>
    <row r="18063" spans="2:16" x14ac:dyDescent="0.25">
      <c r="B18063" t="s">
        <v>56</v>
      </c>
      <c r="C18063" t="s">
        <v>7</v>
      </c>
      <c r="D18063" t="s">
        <v>8</v>
      </c>
      <c r="E18063" t="s">
        <v>178</v>
      </c>
      <c r="F18063" t="s">
        <v>18</v>
      </c>
      <c r="L18063">
        <v>163.01323181458761</v>
      </c>
      <c r="M18063">
        <v>188.40367077064036</v>
      </c>
      <c r="N18063">
        <v>182.87041100008537</v>
      </c>
      <c r="O18063">
        <v>182.87041100008537</v>
      </c>
      <c r="P18063">
        <v>188.40367077064036</v>
      </c>
    </row>
    <row r="18064" spans="2:16" x14ac:dyDescent="0.25">
      <c r="B18064" t="s">
        <v>56</v>
      </c>
      <c r="C18064" t="s">
        <v>7</v>
      </c>
      <c r="D18064" t="s">
        <v>8</v>
      </c>
      <c r="E18064" t="s">
        <v>177</v>
      </c>
      <c r="F18064" t="s">
        <v>10</v>
      </c>
      <c r="M18064">
        <v>113.17665312843872</v>
      </c>
      <c r="N18064">
        <v>122.87060571673666</v>
      </c>
      <c r="O18064">
        <v>122.87060571673666</v>
      </c>
      <c r="P18064">
        <v>122.87060571673666</v>
      </c>
    </row>
    <row r="18065" spans="2:16" x14ac:dyDescent="0.25">
      <c r="B18065" t="s">
        <v>56</v>
      </c>
      <c r="C18065" t="s">
        <v>7</v>
      </c>
      <c r="D18065" t="s">
        <v>8</v>
      </c>
      <c r="E18065" t="s">
        <v>177</v>
      </c>
      <c r="F18065" t="s">
        <v>18</v>
      </c>
      <c r="M18065">
        <v>85.813450975780412</v>
      </c>
      <c r="N18065">
        <v>85.813450975780412</v>
      </c>
      <c r="O18065">
        <v>85.813450975780412</v>
      </c>
      <c r="P18065">
        <v>67.112391223381522</v>
      </c>
    </row>
    <row r="18066" spans="2:16" x14ac:dyDescent="0.25">
      <c r="B18066" t="s">
        <v>56</v>
      </c>
      <c r="C18066" t="s">
        <v>7</v>
      </c>
      <c r="D18066" t="s">
        <v>8</v>
      </c>
      <c r="E18066" t="s">
        <v>176</v>
      </c>
      <c r="F18066" t="s">
        <v>10</v>
      </c>
      <c r="N18066">
        <v>37.488451134722283</v>
      </c>
      <c r="O18066">
        <v>37.488451134722283</v>
      </c>
      <c r="P18066">
        <v>37.488451134722283</v>
      </c>
    </row>
    <row r="18067" spans="2:16" x14ac:dyDescent="0.25">
      <c r="B18067" t="s">
        <v>56</v>
      </c>
      <c r="C18067" t="s">
        <v>7</v>
      </c>
      <c r="D18067" t="s">
        <v>8</v>
      </c>
      <c r="E18067" t="s">
        <v>176</v>
      </c>
      <c r="F18067" t="s">
        <v>18</v>
      </c>
      <c r="M18067">
        <v>75.051551821186251</v>
      </c>
      <c r="N18067">
        <v>75.051551821186251</v>
      </c>
      <c r="O18067">
        <v>75.051551821186251</v>
      </c>
      <c r="P18067">
        <v>75.051551821186251</v>
      </c>
    </row>
    <row r="18068" spans="2:16" x14ac:dyDescent="0.25">
      <c r="B18068" t="s">
        <v>56</v>
      </c>
      <c r="C18068" t="s">
        <v>7</v>
      </c>
      <c r="D18068" t="s">
        <v>8</v>
      </c>
      <c r="E18068" t="s">
        <v>175</v>
      </c>
      <c r="F18068" t="s">
        <v>13</v>
      </c>
      <c r="N18068">
        <v>1.6950893526473851</v>
      </c>
      <c r="O18068">
        <v>1.6950893526473851</v>
      </c>
      <c r="P18068">
        <v>1.6950893526473851</v>
      </c>
    </row>
    <row r="18069" spans="2:16" x14ac:dyDescent="0.25">
      <c r="B18069" t="s">
        <v>56</v>
      </c>
      <c r="C18069" t="s">
        <v>7</v>
      </c>
      <c r="D18069" t="s">
        <v>8</v>
      </c>
      <c r="E18069" t="s">
        <v>175</v>
      </c>
      <c r="F18069" t="s">
        <v>14</v>
      </c>
      <c r="P18069">
        <v>70.887390748228754</v>
      </c>
    </row>
    <row r="18070" spans="2:16" x14ac:dyDescent="0.25">
      <c r="B18070" t="s">
        <v>56</v>
      </c>
      <c r="C18070" t="s">
        <v>7</v>
      </c>
      <c r="D18070" t="s">
        <v>8</v>
      </c>
      <c r="E18070" t="s">
        <v>175</v>
      </c>
      <c r="F18070" t="s">
        <v>15</v>
      </c>
      <c r="N18070">
        <v>24.013275381866698</v>
      </c>
      <c r="O18070">
        <v>24.013275381866698</v>
      </c>
      <c r="P18070">
        <v>24.013275381866698</v>
      </c>
    </row>
    <row r="18071" spans="2:16" x14ac:dyDescent="0.25">
      <c r="B18071" t="s">
        <v>56</v>
      </c>
      <c r="C18071" t="s">
        <v>7</v>
      </c>
      <c r="D18071" t="s">
        <v>8</v>
      </c>
      <c r="E18071" t="s">
        <v>175</v>
      </c>
      <c r="F18071" t="s">
        <v>16</v>
      </c>
      <c r="N18071">
        <v>15.85079165552597</v>
      </c>
      <c r="O18071">
        <v>15.85079165552597</v>
      </c>
      <c r="P18071">
        <v>15.85079165552597</v>
      </c>
    </row>
    <row r="18072" spans="2:16" x14ac:dyDescent="0.25">
      <c r="B18072" t="s">
        <v>56</v>
      </c>
      <c r="C18072" t="s">
        <v>7</v>
      </c>
      <c r="D18072" t="s">
        <v>8</v>
      </c>
      <c r="E18072" t="s">
        <v>174</v>
      </c>
      <c r="F18072" t="s">
        <v>13</v>
      </c>
      <c r="N18072">
        <v>1.8854362657697286</v>
      </c>
      <c r="O18072">
        <v>1.8854362657697286</v>
      </c>
      <c r="P18072">
        <v>1.8854362657697286</v>
      </c>
    </row>
    <row r="18073" spans="2:16" x14ac:dyDescent="0.25">
      <c r="B18073" t="s">
        <v>56</v>
      </c>
      <c r="C18073" t="s">
        <v>7</v>
      </c>
      <c r="D18073" t="s">
        <v>8</v>
      </c>
      <c r="E18073" t="s">
        <v>174</v>
      </c>
      <c r="F18073" t="s">
        <v>15</v>
      </c>
      <c r="N18073">
        <v>13.485924392089009</v>
      </c>
      <c r="O18073">
        <v>13.485924392089009</v>
      </c>
      <c r="P18073">
        <v>13.485924392089009</v>
      </c>
    </row>
    <row r="18074" spans="2:16" x14ac:dyDescent="0.25">
      <c r="B18074" t="s">
        <v>56</v>
      </c>
      <c r="C18074" t="s">
        <v>7</v>
      </c>
      <c r="D18074" t="s">
        <v>8</v>
      </c>
      <c r="E18074" t="s">
        <v>174</v>
      </c>
      <c r="F18074" t="s">
        <v>16</v>
      </c>
      <c r="N18074">
        <v>37.085619095995476</v>
      </c>
      <c r="O18074">
        <v>37.085619095995476</v>
      </c>
      <c r="P18074">
        <v>37.085619095995476</v>
      </c>
    </row>
    <row r="18075" spans="2:16" x14ac:dyDescent="0.25">
      <c r="B18075" t="s">
        <v>56</v>
      </c>
      <c r="C18075" t="s">
        <v>7</v>
      </c>
      <c r="D18075" t="s">
        <v>8</v>
      </c>
      <c r="E18075" t="s">
        <v>173</v>
      </c>
      <c r="F18075" t="s">
        <v>13</v>
      </c>
      <c r="N18075">
        <v>1.7351623869889314</v>
      </c>
      <c r="O18075">
        <v>1.7351623869889314</v>
      </c>
      <c r="P18075">
        <v>1.7351623869889314</v>
      </c>
    </row>
    <row r="18076" spans="2:16" x14ac:dyDescent="0.25">
      <c r="B18076" t="s">
        <v>56</v>
      </c>
      <c r="C18076" t="s">
        <v>7</v>
      </c>
      <c r="D18076" t="s">
        <v>8</v>
      </c>
      <c r="E18076" t="s">
        <v>173</v>
      </c>
      <c r="F18076" t="s">
        <v>15</v>
      </c>
      <c r="N18076">
        <v>13.617234168613219</v>
      </c>
      <c r="O18076">
        <v>13.617234168613219</v>
      </c>
      <c r="P18076">
        <v>13.617234168613219</v>
      </c>
    </row>
    <row r="18077" spans="2:16" x14ac:dyDescent="0.25">
      <c r="B18077" t="s">
        <v>56</v>
      </c>
      <c r="C18077" t="s">
        <v>7</v>
      </c>
      <c r="D18077" t="s">
        <v>8</v>
      </c>
      <c r="E18077" t="s">
        <v>173</v>
      </c>
      <c r="F18077" t="s">
        <v>16</v>
      </c>
      <c r="N18077">
        <v>32.359720233217338</v>
      </c>
      <c r="O18077">
        <v>32.359720233217338</v>
      </c>
      <c r="P18077">
        <v>32.359720233217338</v>
      </c>
    </row>
    <row r="18078" spans="2:16" x14ac:dyDescent="0.25">
      <c r="B18078" t="s">
        <v>56</v>
      </c>
      <c r="C18078" t="s">
        <v>7</v>
      </c>
      <c r="D18078" t="s">
        <v>8</v>
      </c>
      <c r="E18078" t="s">
        <v>172</v>
      </c>
      <c r="F18078" t="s">
        <v>13</v>
      </c>
      <c r="N18078">
        <v>1.0699500169192726</v>
      </c>
      <c r="O18078">
        <v>1.0699500169192726</v>
      </c>
      <c r="P18078">
        <v>1.0699500169192726</v>
      </c>
    </row>
    <row r="18079" spans="2:16" x14ac:dyDescent="0.25">
      <c r="B18079" t="s">
        <v>56</v>
      </c>
      <c r="C18079" t="s">
        <v>7</v>
      </c>
      <c r="D18079" t="s">
        <v>8</v>
      </c>
      <c r="E18079" t="s">
        <v>172</v>
      </c>
      <c r="F18079" t="s">
        <v>15</v>
      </c>
      <c r="N18079">
        <v>31.405605457128658</v>
      </c>
      <c r="O18079">
        <v>31.405605457128658</v>
      </c>
      <c r="P18079">
        <v>31.405605457128658</v>
      </c>
    </row>
    <row r="18080" spans="2:16" x14ac:dyDescent="0.25">
      <c r="B18080" t="s">
        <v>56</v>
      </c>
      <c r="C18080" t="s">
        <v>7</v>
      </c>
      <c r="D18080" t="s">
        <v>8</v>
      </c>
      <c r="E18080" t="s">
        <v>172</v>
      </c>
      <c r="F18080" t="s">
        <v>16</v>
      </c>
      <c r="N18080">
        <v>33.067415658557863</v>
      </c>
      <c r="O18080">
        <v>33.067415658557863</v>
      </c>
      <c r="P18080">
        <v>33.067415658557863</v>
      </c>
    </row>
    <row r="18081" spans="2:16" x14ac:dyDescent="0.25">
      <c r="B18081" t="s">
        <v>56</v>
      </c>
      <c r="C18081" t="s">
        <v>7</v>
      </c>
      <c r="D18081" t="s">
        <v>8</v>
      </c>
      <c r="E18081" t="s">
        <v>171</v>
      </c>
      <c r="F18081" t="s">
        <v>13</v>
      </c>
      <c r="N18081">
        <v>0.30255140927867075</v>
      </c>
      <c r="O18081">
        <v>0.30255140927867075</v>
      </c>
      <c r="P18081">
        <v>0.30255140927867075</v>
      </c>
    </row>
    <row r="18082" spans="2:16" x14ac:dyDescent="0.25">
      <c r="B18082" t="s">
        <v>56</v>
      </c>
      <c r="C18082" t="s">
        <v>7</v>
      </c>
      <c r="D18082" t="s">
        <v>8</v>
      </c>
      <c r="E18082" t="s">
        <v>171</v>
      </c>
      <c r="F18082" t="s">
        <v>15</v>
      </c>
      <c r="N18082">
        <v>15.558156802861857</v>
      </c>
      <c r="O18082">
        <v>15.558156802861857</v>
      </c>
      <c r="P18082">
        <v>15.558156802861857</v>
      </c>
    </row>
    <row r="18083" spans="2:16" x14ac:dyDescent="0.25">
      <c r="B18083" t="s">
        <v>56</v>
      </c>
      <c r="C18083" t="s">
        <v>7</v>
      </c>
      <c r="D18083" t="s">
        <v>8</v>
      </c>
      <c r="E18083" t="s">
        <v>171</v>
      </c>
      <c r="F18083" t="s">
        <v>16</v>
      </c>
      <c r="N18083">
        <v>60.67348426721901</v>
      </c>
      <c r="O18083">
        <v>60.67348426721901</v>
      </c>
      <c r="P18083">
        <v>60.67348426721901</v>
      </c>
    </row>
    <row r="18084" spans="2:16" x14ac:dyDescent="0.25">
      <c r="B18084" t="s">
        <v>56</v>
      </c>
      <c r="C18084" t="s">
        <v>7</v>
      </c>
      <c r="D18084" t="s">
        <v>8</v>
      </c>
      <c r="E18084" t="s">
        <v>170</v>
      </c>
      <c r="F18084" t="s">
        <v>11</v>
      </c>
      <c r="P18084">
        <v>33.326226051932885</v>
      </c>
    </row>
    <row r="18085" spans="2:16" x14ac:dyDescent="0.25">
      <c r="B18085" t="s">
        <v>56</v>
      </c>
      <c r="C18085" t="s">
        <v>7</v>
      </c>
      <c r="D18085" t="s">
        <v>8</v>
      </c>
      <c r="E18085" t="s">
        <v>170</v>
      </c>
      <c r="F18085" t="s">
        <v>14</v>
      </c>
      <c r="M18085">
        <v>62.728381815382889</v>
      </c>
      <c r="N18085">
        <v>80.502068482140515</v>
      </c>
      <c r="O18085">
        <v>80.502068482140515</v>
      </c>
      <c r="P18085">
        <v>80.502068482140515</v>
      </c>
    </row>
    <row r="18086" spans="2:16" x14ac:dyDescent="0.25">
      <c r="B18086" t="s">
        <v>56</v>
      </c>
      <c r="C18086" t="s">
        <v>7</v>
      </c>
      <c r="D18086" t="s">
        <v>8</v>
      </c>
      <c r="E18086" t="s">
        <v>170</v>
      </c>
      <c r="F18086" t="s">
        <v>16</v>
      </c>
      <c r="N18086">
        <v>78.334230210127814</v>
      </c>
      <c r="O18086">
        <v>78.334230210127814</v>
      </c>
      <c r="P18086">
        <v>78.334230210127814</v>
      </c>
    </row>
    <row r="18087" spans="2:16" x14ac:dyDescent="0.25">
      <c r="B18087" t="s">
        <v>56</v>
      </c>
      <c r="C18087" t="s">
        <v>7</v>
      </c>
      <c r="D18087" t="s">
        <v>8</v>
      </c>
      <c r="E18087" t="s">
        <v>170</v>
      </c>
      <c r="F18087" t="s">
        <v>18</v>
      </c>
      <c r="P18087">
        <v>4.308826816526059</v>
      </c>
    </row>
    <row r="18088" spans="2:16" x14ac:dyDescent="0.25">
      <c r="B18088" t="s">
        <v>56</v>
      </c>
      <c r="C18088" t="s">
        <v>7</v>
      </c>
      <c r="D18088" t="s">
        <v>8</v>
      </c>
      <c r="E18088" t="s">
        <v>169</v>
      </c>
      <c r="F18088" t="s">
        <v>11</v>
      </c>
      <c r="P18088">
        <v>25.147009987775537</v>
      </c>
    </row>
    <row r="18089" spans="2:16" x14ac:dyDescent="0.25">
      <c r="B18089" t="s">
        <v>56</v>
      </c>
      <c r="C18089" t="s">
        <v>7</v>
      </c>
      <c r="D18089" t="s">
        <v>8</v>
      </c>
      <c r="E18089" t="s">
        <v>169</v>
      </c>
      <c r="F18089" t="s">
        <v>14</v>
      </c>
      <c r="N18089">
        <v>40.220541033311839</v>
      </c>
      <c r="O18089">
        <v>40.220541033311839</v>
      </c>
      <c r="P18089">
        <v>40.220541033311839</v>
      </c>
    </row>
    <row r="18090" spans="2:16" x14ac:dyDescent="0.25">
      <c r="B18090" t="s">
        <v>56</v>
      </c>
      <c r="C18090" t="s">
        <v>7</v>
      </c>
      <c r="D18090" t="s">
        <v>8</v>
      </c>
      <c r="E18090" t="s">
        <v>169</v>
      </c>
      <c r="F18090" t="s">
        <v>16</v>
      </c>
      <c r="N18090">
        <v>48.71580042722298</v>
      </c>
      <c r="O18090">
        <v>48.71580042722298</v>
      </c>
      <c r="P18090">
        <v>48.71580042722298</v>
      </c>
    </row>
    <row r="18091" spans="2:16" x14ac:dyDescent="0.25">
      <c r="B18091" t="s">
        <v>56</v>
      </c>
      <c r="C18091" t="s">
        <v>7</v>
      </c>
      <c r="D18091" t="s">
        <v>8</v>
      </c>
      <c r="E18091" t="s">
        <v>169</v>
      </c>
      <c r="F18091" t="s">
        <v>18</v>
      </c>
      <c r="P18091">
        <v>6.1604265228219495</v>
      </c>
    </row>
    <row r="18092" spans="2:16" x14ac:dyDescent="0.25">
      <c r="B18092" t="s">
        <v>56</v>
      </c>
      <c r="C18092" t="s">
        <v>7</v>
      </c>
      <c r="D18092" t="s">
        <v>8</v>
      </c>
      <c r="E18092" t="s">
        <v>168</v>
      </c>
      <c r="F18092" t="s">
        <v>11</v>
      </c>
      <c r="P18092">
        <v>26.801720469582936</v>
      </c>
    </row>
    <row r="18093" spans="2:16" x14ac:dyDescent="0.25">
      <c r="B18093" t="s">
        <v>56</v>
      </c>
      <c r="C18093" t="s">
        <v>7</v>
      </c>
      <c r="D18093" t="s">
        <v>8</v>
      </c>
      <c r="E18093" t="s">
        <v>168</v>
      </c>
      <c r="F18093" t="s">
        <v>14</v>
      </c>
      <c r="N18093">
        <v>95.586041919955761</v>
      </c>
      <c r="O18093">
        <v>95.586041919955761</v>
      </c>
      <c r="P18093">
        <v>95.586041919955761</v>
      </c>
    </row>
    <row r="18094" spans="2:16" x14ac:dyDescent="0.25">
      <c r="B18094" t="s">
        <v>56</v>
      </c>
      <c r="C18094" t="s">
        <v>7</v>
      </c>
      <c r="D18094" t="s">
        <v>8</v>
      </c>
      <c r="E18094" t="s">
        <v>168</v>
      </c>
      <c r="F18094" t="s">
        <v>16</v>
      </c>
      <c r="N18094">
        <v>87.383312165370725</v>
      </c>
      <c r="O18094">
        <v>87.383312165370725</v>
      </c>
      <c r="P18094">
        <v>87.383312165370725</v>
      </c>
    </row>
    <row r="18095" spans="2:16" x14ac:dyDescent="0.25">
      <c r="B18095" t="s">
        <v>56</v>
      </c>
      <c r="C18095" t="s">
        <v>7</v>
      </c>
      <c r="D18095" t="s">
        <v>8</v>
      </c>
      <c r="E18095" t="s">
        <v>168</v>
      </c>
      <c r="F18095" t="s">
        <v>18</v>
      </c>
      <c r="P18095">
        <v>10.253233373613481</v>
      </c>
    </row>
    <row r="18096" spans="2:16" x14ac:dyDescent="0.25">
      <c r="B18096" t="s">
        <v>56</v>
      </c>
      <c r="C18096" t="s">
        <v>7</v>
      </c>
      <c r="D18096" t="s">
        <v>8</v>
      </c>
      <c r="E18096" t="s">
        <v>167</v>
      </c>
      <c r="F18096" t="s">
        <v>11</v>
      </c>
      <c r="P18096">
        <v>31.123344917446602</v>
      </c>
    </row>
    <row r="18097" spans="2:16" x14ac:dyDescent="0.25">
      <c r="B18097" t="s">
        <v>56</v>
      </c>
      <c r="C18097" t="s">
        <v>7</v>
      </c>
      <c r="D18097" t="s">
        <v>8</v>
      </c>
      <c r="E18097" t="s">
        <v>167</v>
      </c>
      <c r="F18097" t="s">
        <v>14</v>
      </c>
      <c r="N18097">
        <v>126.40959276239151</v>
      </c>
      <c r="O18097">
        <v>126.40959276239151</v>
      </c>
      <c r="P18097">
        <v>126.40959276239151</v>
      </c>
    </row>
    <row r="18098" spans="2:16" x14ac:dyDescent="0.25">
      <c r="B18098" t="s">
        <v>56</v>
      </c>
      <c r="C18098" t="s">
        <v>7</v>
      </c>
      <c r="D18098" t="s">
        <v>8</v>
      </c>
      <c r="E18098" t="s">
        <v>167</v>
      </c>
      <c r="F18098" t="s">
        <v>16</v>
      </c>
      <c r="N18098">
        <v>156.0602476257491</v>
      </c>
      <c r="O18098">
        <v>156.0602476257491</v>
      </c>
      <c r="P18098">
        <v>156.0602476257491</v>
      </c>
    </row>
    <row r="18099" spans="2:16" x14ac:dyDescent="0.25">
      <c r="B18099" t="s">
        <v>56</v>
      </c>
      <c r="C18099" t="s">
        <v>7</v>
      </c>
      <c r="D18099" t="s">
        <v>8</v>
      </c>
      <c r="E18099" t="s">
        <v>167</v>
      </c>
      <c r="F18099" t="s">
        <v>18</v>
      </c>
      <c r="P18099">
        <v>8.3418424268017866</v>
      </c>
    </row>
    <row r="18100" spans="2:16" x14ac:dyDescent="0.25">
      <c r="B18100" t="s">
        <v>56</v>
      </c>
      <c r="C18100" t="s">
        <v>7</v>
      </c>
      <c r="D18100" t="s">
        <v>8</v>
      </c>
      <c r="E18100" t="s">
        <v>166</v>
      </c>
      <c r="F18100" t="s">
        <v>11</v>
      </c>
      <c r="P18100">
        <v>19.050842403797933</v>
      </c>
    </row>
    <row r="18101" spans="2:16" x14ac:dyDescent="0.25">
      <c r="B18101" t="s">
        <v>56</v>
      </c>
      <c r="C18101" t="s">
        <v>7</v>
      </c>
      <c r="D18101" t="s">
        <v>8</v>
      </c>
      <c r="E18101" t="s">
        <v>166</v>
      </c>
      <c r="F18101" t="s">
        <v>14</v>
      </c>
      <c r="N18101">
        <v>157.12895847831942</v>
      </c>
      <c r="O18101">
        <v>157.12895847831942</v>
      </c>
      <c r="P18101">
        <v>157.12895847831942</v>
      </c>
    </row>
    <row r="18102" spans="2:16" x14ac:dyDescent="0.25">
      <c r="B18102" t="s">
        <v>56</v>
      </c>
      <c r="C18102" t="s">
        <v>7</v>
      </c>
      <c r="D18102" t="s">
        <v>8</v>
      </c>
      <c r="E18102" t="s">
        <v>166</v>
      </c>
      <c r="F18102" t="s">
        <v>16</v>
      </c>
      <c r="N18102">
        <v>51.537090028631717</v>
      </c>
      <c r="O18102">
        <v>51.537090028631717</v>
      </c>
      <c r="P18102">
        <v>51.537090028631717</v>
      </c>
    </row>
    <row r="18103" spans="2:16" x14ac:dyDescent="0.25">
      <c r="B18103" t="s">
        <v>56</v>
      </c>
      <c r="C18103" t="s">
        <v>7</v>
      </c>
      <c r="D18103" t="s">
        <v>8</v>
      </c>
      <c r="E18103" t="s">
        <v>166</v>
      </c>
      <c r="F18103" t="s">
        <v>18</v>
      </c>
      <c r="P18103">
        <v>4.2027455833528578</v>
      </c>
    </row>
    <row r="18104" spans="2:16" x14ac:dyDescent="0.25">
      <c r="B18104" t="s">
        <v>56</v>
      </c>
      <c r="C18104" t="s">
        <v>7</v>
      </c>
      <c r="D18104" t="s">
        <v>8</v>
      </c>
      <c r="E18104" t="s">
        <v>165</v>
      </c>
      <c r="F18104" t="s">
        <v>11</v>
      </c>
      <c r="O18104">
        <v>21.340184043050428</v>
      </c>
      <c r="P18104">
        <v>21.340184043050428</v>
      </c>
    </row>
    <row r="18105" spans="2:16" x14ac:dyDescent="0.25">
      <c r="B18105" t="s">
        <v>56</v>
      </c>
      <c r="C18105" t="s">
        <v>7</v>
      </c>
      <c r="D18105" t="s">
        <v>8</v>
      </c>
      <c r="E18105" t="s">
        <v>165</v>
      </c>
      <c r="F18105" t="s">
        <v>12</v>
      </c>
      <c r="P18105">
        <v>1.1254828169865412</v>
      </c>
    </row>
    <row r="18106" spans="2:16" x14ac:dyDescent="0.25">
      <c r="B18106" t="s">
        <v>56</v>
      </c>
      <c r="C18106" t="s">
        <v>7</v>
      </c>
      <c r="D18106" t="s">
        <v>8</v>
      </c>
      <c r="E18106" t="s">
        <v>165</v>
      </c>
      <c r="F18106" t="s">
        <v>14</v>
      </c>
      <c r="M18106">
        <v>163.36869852501118</v>
      </c>
      <c r="N18106">
        <v>163.36869852501118</v>
      </c>
      <c r="O18106">
        <v>163.36869852501118</v>
      </c>
      <c r="P18106">
        <v>163.36869852501118</v>
      </c>
    </row>
    <row r="18107" spans="2:16" x14ac:dyDescent="0.25">
      <c r="B18107" t="s">
        <v>56</v>
      </c>
      <c r="C18107" t="s">
        <v>7</v>
      </c>
      <c r="D18107" t="s">
        <v>8</v>
      </c>
      <c r="E18107" t="s">
        <v>165</v>
      </c>
      <c r="F18107" t="s">
        <v>16</v>
      </c>
      <c r="M18107">
        <v>10.46240693120493</v>
      </c>
      <c r="N18107">
        <v>10.46240693120493</v>
      </c>
      <c r="O18107">
        <v>10.46240693120493</v>
      </c>
      <c r="P18107">
        <v>10.46240693120493</v>
      </c>
    </row>
    <row r="18108" spans="2:16" x14ac:dyDescent="0.25">
      <c r="B18108" t="s">
        <v>56</v>
      </c>
      <c r="C18108" t="s">
        <v>7</v>
      </c>
      <c r="D18108" t="s">
        <v>8</v>
      </c>
      <c r="E18108" t="s">
        <v>165</v>
      </c>
      <c r="F18108" t="s">
        <v>18</v>
      </c>
      <c r="O18108">
        <v>1.0374064182961038</v>
      </c>
      <c r="P18108">
        <v>1.0374064182961038</v>
      </c>
    </row>
    <row r="18109" spans="2:16" x14ac:dyDescent="0.25">
      <c r="B18109" t="s">
        <v>56</v>
      </c>
      <c r="C18109" t="s">
        <v>7</v>
      </c>
      <c r="D18109" t="s">
        <v>8</v>
      </c>
      <c r="E18109" t="s">
        <v>164</v>
      </c>
      <c r="F18109" t="s">
        <v>11</v>
      </c>
      <c r="O18109">
        <v>64.88420322890228</v>
      </c>
      <c r="P18109">
        <v>64.88420322890228</v>
      </c>
    </row>
    <row r="18110" spans="2:16" x14ac:dyDescent="0.25">
      <c r="B18110" t="s">
        <v>56</v>
      </c>
      <c r="C18110" t="s">
        <v>7</v>
      </c>
      <c r="D18110" t="s">
        <v>8</v>
      </c>
      <c r="E18110" t="s">
        <v>164</v>
      </c>
      <c r="F18110" t="s">
        <v>14</v>
      </c>
      <c r="M18110">
        <v>220.50896748694564</v>
      </c>
      <c r="N18110">
        <v>220.50896748694564</v>
      </c>
      <c r="O18110">
        <v>220.50896748694564</v>
      </c>
      <c r="P18110">
        <v>220.50896748694564</v>
      </c>
    </row>
    <row r="18111" spans="2:16" x14ac:dyDescent="0.25">
      <c r="B18111" t="s">
        <v>56</v>
      </c>
      <c r="C18111" t="s">
        <v>7</v>
      </c>
      <c r="D18111" t="s">
        <v>8</v>
      </c>
      <c r="E18111" t="s">
        <v>164</v>
      </c>
      <c r="F18111" t="s">
        <v>16</v>
      </c>
      <c r="M18111">
        <v>8.4822104303477452</v>
      </c>
      <c r="N18111">
        <v>8.4822104303477452</v>
      </c>
      <c r="O18111">
        <v>8.4822104303477452</v>
      </c>
      <c r="P18111">
        <v>8.4822104303477452</v>
      </c>
    </row>
    <row r="18112" spans="2:16" x14ac:dyDescent="0.25">
      <c r="B18112" t="s">
        <v>56</v>
      </c>
      <c r="C18112" t="s">
        <v>7</v>
      </c>
      <c r="D18112" t="s">
        <v>8</v>
      </c>
      <c r="E18112" t="s">
        <v>164</v>
      </c>
      <c r="F18112" t="s">
        <v>18</v>
      </c>
      <c r="O18112">
        <v>0.65333643647219453</v>
      </c>
      <c r="P18112">
        <v>0.65333643647219453</v>
      </c>
    </row>
    <row r="18113" spans="2:16" x14ac:dyDescent="0.25">
      <c r="B18113" t="s">
        <v>56</v>
      </c>
      <c r="C18113" t="s">
        <v>7</v>
      </c>
      <c r="D18113" t="s">
        <v>8</v>
      </c>
      <c r="E18113" t="s">
        <v>163</v>
      </c>
      <c r="F18113" t="s">
        <v>11</v>
      </c>
      <c r="O18113">
        <v>62.61884363498654</v>
      </c>
      <c r="P18113">
        <v>62.61884363498654</v>
      </c>
    </row>
    <row r="18114" spans="2:16" x14ac:dyDescent="0.25">
      <c r="B18114" t="s">
        <v>56</v>
      </c>
      <c r="C18114" t="s">
        <v>7</v>
      </c>
      <c r="D18114" t="s">
        <v>8</v>
      </c>
      <c r="E18114" t="s">
        <v>163</v>
      </c>
      <c r="F18114" t="s">
        <v>14</v>
      </c>
      <c r="M18114">
        <v>235.85417399419362</v>
      </c>
      <c r="N18114">
        <v>235.85417399419362</v>
      </c>
      <c r="O18114">
        <v>235.85417399419362</v>
      </c>
      <c r="P18114">
        <v>235.85417399419362</v>
      </c>
    </row>
    <row r="18115" spans="2:16" x14ac:dyDescent="0.25">
      <c r="B18115" t="s">
        <v>56</v>
      </c>
      <c r="C18115" t="s">
        <v>7</v>
      </c>
      <c r="D18115" t="s">
        <v>8</v>
      </c>
      <c r="E18115" t="s">
        <v>163</v>
      </c>
      <c r="F18115" t="s">
        <v>16</v>
      </c>
      <c r="M18115">
        <v>25.548959881171307</v>
      </c>
      <c r="N18115">
        <v>25.548959881171307</v>
      </c>
      <c r="O18115">
        <v>25.548959881171307</v>
      </c>
      <c r="P18115">
        <v>25.548959881171307</v>
      </c>
    </row>
    <row r="18116" spans="2:16" x14ac:dyDescent="0.25">
      <c r="B18116" t="s">
        <v>56</v>
      </c>
      <c r="C18116" t="s">
        <v>7</v>
      </c>
      <c r="D18116" t="s">
        <v>8</v>
      </c>
      <c r="E18116" t="s">
        <v>163</v>
      </c>
      <c r="F18116" t="s">
        <v>18</v>
      </c>
      <c r="O18116">
        <v>0.94556359655560374</v>
      </c>
      <c r="P18116">
        <v>0.94556359655560374</v>
      </c>
    </row>
    <row r="18117" spans="2:16" x14ac:dyDescent="0.25">
      <c r="B18117" t="s">
        <v>56</v>
      </c>
      <c r="C18117" t="s">
        <v>7</v>
      </c>
      <c r="D18117" t="s">
        <v>8</v>
      </c>
      <c r="E18117" t="s">
        <v>162</v>
      </c>
      <c r="F18117" t="s">
        <v>11</v>
      </c>
      <c r="O18117">
        <v>68.584382541254328</v>
      </c>
      <c r="P18117">
        <v>68.584382541254328</v>
      </c>
    </row>
    <row r="18118" spans="2:16" x14ac:dyDescent="0.25">
      <c r="B18118" t="s">
        <v>56</v>
      </c>
      <c r="C18118" t="s">
        <v>7</v>
      </c>
      <c r="D18118" t="s">
        <v>8</v>
      </c>
      <c r="E18118" t="s">
        <v>162</v>
      </c>
      <c r="F18118" t="s">
        <v>14</v>
      </c>
      <c r="M18118">
        <v>127.87947093074013</v>
      </c>
      <c r="N18118">
        <v>127.87947093074013</v>
      </c>
      <c r="O18118">
        <v>127.87947093074013</v>
      </c>
      <c r="P18118">
        <v>127.87947093074013</v>
      </c>
    </row>
    <row r="18119" spans="2:16" x14ac:dyDescent="0.25">
      <c r="B18119" t="s">
        <v>56</v>
      </c>
      <c r="C18119" t="s">
        <v>7</v>
      </c>
      <c r="D18119" t="s">
        <v>8</v>
      </c>
      <c r="E18119" t="s">
        <v>162</v>
      </c>
      <c r="F18119" t="s">
        <v>16</v>
      </c>
      <c r="M18119">
        <v>16.273011467938097</v>
      </c>
      <c r="N18119">
        <v>16.273011467938097</v>
      </c>
      <c r="O18119">
        <v>16.273011467938097</v>
      </c>
      <c r="P18119">
        <v>16.273011467938097</v>
      </c>
    </row>
    <row r="18120" spans="2:16" x14ac:dyDescent="0.25">
      <c r="B18120" t="s">
        <v>56</v>
      </c>
      <c r="C18120" t="s">
        <v>7</v>
      </c>
      <c r="D18120" t="s">
        <v>8</v>
      </c>
      <c r="E18120" t="s">
        <v>162</v>
      </c>
      <c r="F18120" t="s">
        <v>18</v>
      </c>
      <c r="O18120">
        <v>0.71178186848887615</v>
      </c>
      <c r="P18120">
        <v>0.71178186848887615</v>
      </c>
    </row>
    <row r="18121" spans="2:16" x14ac:dyDescent="0.25">
      <c r="B18121" t="s">
        <v>56</v>
      </c>
      <c r="C18121" t="s">
        <v>7</v>
      </c>
      <c r="D18121" t="s">
        <v>8</v>
      </c>
      <c r="E18121" t="s">
        <v>161</v>
      </c>
      <c r="F18121" t="s">
        <v>11</v>
      </c>
      <c r="P18121">
        <v>50.075208173426262</v>
      </c>
    </row>
    <row r="18122" spans="2:16" x14ac:dyDescent="0.25">
      <c r="B18122" t="s">
        <v>56</v>
      </c>
      <c r="C18122" t="s">
        <v>7</v>
      </c>
      <c r="D18122" t="s">
        <v>8</v>
      </c>
      <c r="E18122" t="s">
        <v>161</v>
      </c>
      <c r="F18122" t="s">
        <v>14</v>
      </c>
      <c r="M18122">
        <v>91.840235934775606</v>
      </c>
      <c r="N18122">
        <v>91.840235934775606</v>
      </c>
      <c r="O18122">
        <v>91.840235934775606</v>
      </c>
      <c r="P18122">
        <v>91.840235934775606</v>
      </c>
    </row>
    <row r="18123" spans="2:16" x14ac:dyDescent="0.25">
      <c r="B18123" t="s">
        <v>56</v>
      </c>
      <c r="C18123" t="s">
        <v>7</v>
      </c>
      <c r="D18123" t="s">
        <v>8</v>
      </c>
      <c r="E18123" t="s">
        <v>161</v>
      </c>
      <c r="F18123" t="s">
        <v>16</v>
      </c>
      <c r="N18123">
        <v>9.0353379445536657</v>
      </c>
      <c r="O18123">
        <v>9.0353379445536657</v>
      </c>
      <c r="P18123">
        <v>9.0353379445536657</v>
      </c>
    </row>
    <row r="18124" spans="2:16" x14ac:dyDescent="0.25">
      <c r="B18124" t="s">
        <v>56</v>
      </c>
      <c r="C18124" t="s">
        <v>7</v>
      </c>
      <c r="D18124" t="s">
        <v>8</v>
      </c>
      <c r="E18124" t="s">
        <v>161</v>
      </c>
      <c r="F18124" t="s">
        <v>18</v>
      </c>
      <c r="O18124">
        <v>1.3254589046640362</v>
      </c>
      <c r="P18124">
        <v>1.3254589046640362</v>
      </c>
    </row>
    <row r="18125" spans="2:16" x14ac:dyDescent="0.25">
      <c r="B18125" t="s">
        <v>56</v>
      </c>
      <c r="C18125" t="s">
        <v>7</v>
      </c>
      <c r="D18125" t="s">
        <v>8</v>
      </c>
      <c r="E18125" t="s">
        <v>160</v>
      </c>
      <c r="F18125" t="s">
        <v>11</v>
      </c>
      <c r="M18125">
        <v>90.489170400160361</v>
      </c>
      <c r="N18125">
        <v>90.489170400160361</v>
      </c>
      <c r="O18125">
        <v>90.489170400160361</v>
      </c>
      <c r="P18125">
        <v>90.489170400160361</v>
      </c>
    </row>
    <row r="18126" spans="2:16" x14ac:dyDescent="0.25">
      <c r="B18126" t="s">
        <v>56</v>
      </c>
      <c r="C18126" t="s">
        <v>7</v>
      </c>
      <c r="D18126" t="s">
        <v>8</v>
      </c>
      <c r="E18126" t="s">
        <v>160</v>
      </c>
      <c r="F18126" t="s">
        <v>12</v>
      </c>
      <c r="M18126">
        <v>8.3889812586542831</v>
      </c>
      <c r="N18126">
        <v>8.3889812586542831</v>
      </c>
      <c r="O18126">
        <v>8.3889812586542831</v>
      </c>
      <c r="P18126">
        <v>8.3889812586542831</v>
      </c>
    </row>
    <row r="18127" spans="2:16" x14ac:dyDescent="0.25">
      <c r="B18127" t="s">
        <v>56</v>
      </c>
      <c r="C18127" t="s">
        <v>7</v>
      </c>
      <c r="D18127" t="s">
        <v>8</v>
      </c>
      <c r="E18127" t="s">
        <v>160</v>
      </c>
      <c r="F18127" t="s">
        <v>14</v>
      </c>
      <c r="L18127">
        <v>6.9104187400633856</v>
      </c>
      <c r="M18127">
        <v>6.9104187400633856</v>
      </c>
      <c r="N18127">
        <v>6.9104187400633856</v>
      </c>
      <c r="O18127">
        <v>6.9104187400633856</v>
      </c>
      <c r="P18127">
        <v>6.9104187400633856</v>
      </c>
    </row>
    <row r="18128" spans="2:16" x14ac:dyDescent="0.25">
      <c r="B18128" t="s">
        <v>56</v>
      </c>
      <c r="C18128" t="s">
        <v>7</v>
      </c>
      <c r="D18128" t="s">
        <v>8</v>
      </c>
      <c r="E18128" t="s">
        <v>160</v>
      </c>
      <c r="F18128" t="s">
        <v>16</v>
      </c>
      <c r="M18128">
        <v>23.838711197725814</v>
      </c>
      <c r="N18128">
        <v>23.838711197725814</v>
      </c>
      <c r="O18128">
        <v>23.838711197725814</v>
      </c>
      <c r="P18128">
        <v>23.838711197725814</v>
      </c>
    </row>
    <row r="18129" spans="2:16" x14ac:dyDescent="0.25">
      <c r="B18129" t="s">
        <v>56</v>
      </c>
      <c r="C18129" t="s">
        <v>7</v>
      </c>
      <c r="D18129" t="s">
        <v>8</v>
      </c>
      <c r="E18129" t="s">
        <v>160</v>
      </c>
      <c r="F18129" t="s">
        <v>18</v>
      </c>
      <c r="N18129">
        <v>0.54175315017374914</v>
      </c>
      <c r="O18129">
        <v>0.54175315017374914</v>
      </c>
      <c r="P18129">
        <v>0.54175315017374914</v>
      </c>
    </row>
    <row r="18130" spans="2:16" x14ac:dyDescent="0.25">
      <c r="B18130" t="s">
        <v>56</v>
      </c>
      <c r="C18130" t="s">
        <v>7</v>
      </c>
      <c r="D18130" t="s">
        <v>8</v>
      </c>
      <c r="E18130" t="s">
        <v>159</v>
      </c>
      <c r="F18130" t="s">
        <v>11</v>
      </c>
      <c r="N18130">
        <v>40.305530147497699</v>
      </c>
      <c r="O18130">
        <v>40.305530147497699</v>
      </c>
      <c r="P18130">
        <v>40.305530147497699</v>
      </c>
    </row>
    <row r="18131" spans="2:16" x14ac:dyDescent="0.25">
      <c r="B18131" t="s">
        <v>56</v>
      </c>
      <c r="C18131" t="s">
        <v>7</v>
      </c>
      <c r="D18131" t="s">
        <v>8</v>
      </c>
      <c r="E18131" t="s">
        <v>159</v>
      </c>
      <c r="F18131" t="s">
        <v>12</v>
      </c>
      <c r="M18131">
        <v>18.904619039189644</v>
      </c>
      <c r="N18131">
        <v>18.904619039189644</v>
      </c>
      <c r="O18131">
        <v>18.904619039189644</v>
      </c>
      <c r="P18131">
        <v>18.904619039189644</v>
      </c>
    </row>
    <row r="18132" spans="2:16" x14ac:dyDescent="0.25">
      <c r="B18132" t="s">
        <v>56</v>
      </c>
      <c r="C18132" t="s">
        <v>7</v>
      </c>
      <c r="D18132" t="s">
        <v>8</v>
      </c>
      <c r="E18132" t="s">
        <v>159</v>
      </c>
      <c r="F18132" t="s">
        <v>14</v>
      </c>
      <c r="L18132">
        <v>9.5648689603182095</v>
      </c>
      <c r="M18132">
        <v>9.5648689603182095</v>
      </c>
      <c r="N18132">
        <v>9.5648689603182095</v>
      </c>
      <c r="O18132">
        <v>8.0536740001946345</v>
      </c>
      <c r="P18132">
        <v>9.5648689603182095</v>
      </c>
    </row>
    <row r="18133" spans="2:16" x14ac:dyDescent="0.25">
      <c r="B18133" t="s">
        <v>56</v>
      </c>
      <c r="C18133" t="s">
        <v>7</v>
      </c>
      <c r="D18133" t="s">
        <v>8</v>
      </c>
      <c r="E18133" t="s">
        <v>159</v>
      </c>
      <c r="F18133" t="s">
        <v>16</v>
      </c>
      <c r="M18133">
        <v>48.249883669703372</v>
      </c>
      <c r="N18133">
        <v>48.249883669703372</v>
      </c>
      <c r="O18133">
        <v>48.249883669703372</v>
      </c>
      <c r="P18133">
        <v>48.249883669703372</v>
      </c>
    </row>
    <row r="18134" spans="2:16" x14ac:dyDescent="0.25">
      <c r="B18134" t="s">
        <v>56</v>
      </c>
      <c r="C18134" t="s">
        <v>7</v>
      </c>
      <c r="D18134" t="s">
        <v>8</v>
      </c>
      <c r="E18134" t="s">
        <v>159</v>
      </c>
      <c r="F18134" t="s">
        <v>18</v>
      </c>
      <c r="N18134">
        <v>1.0879835991092655</v>
      </c>
      <c r="O18134">
        <v>1.0879835991092655</v>
      </c>
      <c r="P18134">
        <v>1.0879835991092655</v>
      </c>
    </row>
    <row r="18135" spans="2:16" x14ac:dyDescent="0.25">
      <c r="B18135" t="s">
        <v>56</v>
      </c>
      <c r="C18135" t="s">
        <v>7</v>
      </c>
      <c r="D18135" t="s">
        <v>8</v>
      </c>
      <c r="E18135" t="s">
        <v>158</v>
      </c>
      <c r="F18135" t="s">
        <v>11</v>
      </c>
      <c r="N18135">
        <v>41.992325462040569</v>
      </c>
      <c r="O18135">
        <v>41.992325462040569</v>
      </c>
      <c r="P18135">
        <v>41.992325462040569</v>
      </c>
    </row>
    <row r="18136" spans="2:16" x14ac:dyDescent="0.25">
      <c r="B18136" t="s">
        <v>56</v>
      </c>
      <c r="C18136" t="s">
        <v>7</v>
      </c>
      <c r="D18136" t="s">
        <v>8</v>
      </c>
      <c r="E18136" t="s">
        <v>158</v>
      </c>
      <c r="F18136" t="s">
        <v>12</v>
      </c>
      <c r="M18136">
        <v>5.9486051931198283</v>
      </c>
      <c r="N18136">
        <v>5.9486051931198283</v>
      </c>
      <c r="O18136">
        <v>5.9486051931198283</v>
      </c>
      <c r="P18136">
        <v>5.9486051931198283</v>
      </c>
    </row>
    <row r="18137" spans="2:16" x14ac:dyDescent="0.25">
      <c r="B18137" t="s">
        <v>56</v>
      </c>
      <c r="C18137" t="s">
        <v>7</v>
      </c>
      <c r="D18137" t="s">
        <v>8</v>
      </c>
      <c r="E18137" t="s">
        <v>158</v>
      </c>
      <c r="F18137" t="s">
        <v>14</v>
      </c>
      <c r="L18137">
        <v>5.3501918883802739</v>
      </c>
      <c r="M18137">
        <v>5.3501918883802739</v>
      </c>
      <c r="N18137">
        <v>5.3501918883802739</v>
      </c>
      <c r="O18137">
        <v>4.504891963106096</v>
      </c>
      <c r="P18137">
        <v>5.3501918883802739</v>
      </c>
    </row>
    <row r="18138" spans="2:16" x14ac:dyDescent="0.25">
      <c r="B18138" t="s">
        <v>56</v>
      </c>
      <c r="C18138" t="s">
        <v>7</v>
      </c>
      <c r="D18138" t="s">
        <v>8</v>
      </c>
      <c r="E18138" t="s">
        <v>158</v>
      </c>
      <c r="F18138" t="s">
        <v>16</v>
      </c>
      <c r="M18138">
        <v>39.793473861974562</v>
      </c>
      <c r="N18138">
        <v>39.793473861974562</v>
      </c>
      <c r="O18138">
        <v>39.793473861974562</v>
      </c>
      <c r="P18138">
        <v>39.793473861974562</v>
      </c>
    </row>
    <row r="18139" spans="2:16" x14ac:dyDescent="0.25">
      <c r="B18139" t="s">
        <v>56</v>
      </c>
      <c r="C18139" t="s">
        <v>7</v>
      </c>
      <c r="D18139" t="s">
        <v>8</v>
      </c>
      <c r="E18139" t="s">
        <v>158</v>
      </c>
      <c r="F18139" t="s">
        <v>18</v>
      </c>
      <c r="N18139">
        <v>0.79024323145179198</v>
      </c>
      <c r="O18139">
        <v>0.79024323145179198</v>
      </c>
      <c r="P18139">
        <v>0.79024323145179198</v>
      </c>
    </row>
    <row r="18140" spans="2:16" x14ac:dyDescent="0.25">
      <c r="B18140" t="s">
        <v>56</v>
      </c>
      <c r="C18140" t="s">
        <v>7</v>
      </c>
      <c r="D18140" t="s">
        <v>8</v>
      </c>
      <c r="E18140" t="s">
        <v>157</v>
      </c>
      <c r="F18140" t="s">
        <v>11</v>
      </c>
      <c r="N18140">
        <v>61.147809797191215</v>
      </c>
      <c r="O18140">
        <v>61.147809797191215</v>
      </c>
      <c r="P18140">
        <v>61.147809797191215</v>
      </c>
    </row>
    <row r="18141" spans="2:16" x14ac:dyDescent="0.25">
      <c r="B18141" t="s">
        <v>56</v>
      </c>
      <c r="C18141" t="s">
        <v>7</v>
      </c>
      <c r="D18141" t="s">
        <v>8</v>
      </c>
      <c r="E18141" t="s">
        <v>157</v>
      </c>
      <c r="F18141" t="s">
        <v>12</v>
      </c>
      <c r="M18141">
        <v>6.7208379159589118</v>
      </c>
      <c r="N18141">
        <v>6.7208379159589118</v>
      </c>
      <c r="O18141">
        <v>6.7208379159589118</v>
      </c>
      <c r="P18141">
        <v>6.7208379159589118</v>
      </c>
    </row>
    <row r="18142" spans="2:16" x14ac:dyDescent="0.25">
      <c r="B18142" t="s">
        <v>56</v>
      </c>
      <c r="C18142" t="s">
        <v>7</v>
      </c>
      <c r="D18142" t="s">
        <v>8</v>
      </c>
      <c r="E18142" t="s">
        <v>157</v>
      </c>
      <c r="F18142" t="s">
        <v>14</v>
      </c>
      <c r="M18142">
        <v>19.315549436054255</v>
      </c>
      <c r="N18142">
        <v>19.315549436054255</v>
      </c>
      <c r="O18142">
        <v>19.315549436054255</v>
      </c>
      <c r="P18142">
        <v>19.315549436054255</v>
      </c>
    </row>
    <row r="18143" spans="2:16" x14ac:dyDescent="0.25">
      <c r="B18143" t="s">
        <v>56</v>
      </c>
      <c r="C18143" t="s">
        <v>7</v>
      </c>
      <c r="D18143" t="s">
        <v>8</v>
      </c>
      <c r="E18143" t="s">
        <v>157</v>
      </c>
      <c r="F18143" t="s">
        <v>16</v>
      </c>
      <c r="M18143">
        <v>61.653782624851132</v>
      </c>
      <c r="N18143">
        <v>61.653782624851132</v>
      </c>
      <c r="O18143">
        <v>61.653782624851132</v>
      </c>
      <c r="P18143">
        <v>61.653782624851132</v>
      </c>
    </row>
    <row r="18144" spans="2:16" x14ac:dyDescent="0.25">
      <c r="B18144" t="s">
        <v>56</v>
      </c>
      <c r="C18144" t="s">
        <v>7</v>
      </c>
      <c r="D18144" t="s">
        <v>8</v>
      </c>
      <c r="E18144" t="s">
        <v>157</v>
      </c>
      <c r="F18144" t="s">
        <v>18</v>
      </c>
      <c r="N18144">
        <v>0.79472053021355793</v>
      </c>
      <c r="O18144">
        <v>0.79472053021355793</v>
      </c>
      <c r="P18144">
        <v>0.79472053021355793</v>
      </c>
    </row>
    <row r="18145" spans="2:16" x14ac:dyDescent="0.25">
      <c r="B18145" t="s">
        <v>56</v>
      </c>
      <c r="C18145" t="s">
        <v>7</v>
      </c>
      <c r="D18145" t="s">
        <v>8</v>
      </c>
      <c r="E18145" t="s">
        <v>156</v>
      </c>
      <c r="F18145" t="s">
        <v>11</v>
      </c>
      <c r="N18145">
        <v>24.023516427120882</v>
      </c>
      <c r="O18145">
        <v>24.023516427120882</v>
      </c>
      <c r="P18145">
        <v>24.023516427120882</v>
      </c>
    </row>
    <row r="18146" spans="2:16" x14ac:dyDescent="0.25">
      <c r="B18146" t="s">
        <v>56</v>
      </c>
      <c r="C18146" t="s">
        <v>7</v>
      </c>
      <c r="D18146" t="s">
        <v>8</v>
      </c>
      <c r="E18146" t="s">
        <v>156</v>
      </c>
      <c r="F18146" t="s">
        <v>12</v>
      </c>
      <c r="M18146">
        <v>2.22921868038314</v>
      </c>
      <c r="N18146">
        <v>2.22921868038314</v>
      </c>
      <c r="O18146">
        <v>2.22921868038314</v>
      </c>
      <c r="P18146">
        <v>2.22921868038314</v>
      </c>
    </row>
    <row r="18147" spans="2:16" x14ac:dyDescent="0.25">
      <c r="B18147" t="s">
        <v>56</v>
      </c>
      <c r="C18147" t="s">
        <v>7</v>
      </c>
      <c r="D18147" t="s">
        <v>8</v>
      </c>
      <c r="E18147" t="s">
        <v>156</v>
      </c>
      <c r="F18147" t="s">
        <v>14</v>
      </c>
      <c r="M18147">
        <v>6.6213786049689736</v>
      </c>
      <c r="N18147">
        <v>6.6213786049689736</v>
      </c>
      <c r="O18147">
        <v>5.575238399764709</v>
      </c>
      <c r="P18147">
        <v>6.6213786049689736</v>
      </c>
    </row>
    <row r="18148" spans="2:16" x14ac:dyDescent="0.25">
      <c r="B18148" t="s">
        <v>56</v>
      </c>
      <c r="C18148" t="s">
        <v>7</v>
      </c>
      <c r="D18148" t="s">
        <v>8</v>
      </c>
      <c r="E18148" t="s">
        <v>156</v>
      </c>
      <c r="F18148" t="s">
        <v>16</v>
      </c>
      <c r="M18148">
        <v>21.139541459025988</v>
      </c>
      <c r="N18148">
        <v>21.139541459025988</v>
      </c>
      <c r="O18148">
        <v>21.139541459025988</v>
      </c>
      <c r="P18148">
        <v>21.139541459025988</v>
      </c>
    </row>
    <row r="18149" spans="2:16" x14ac:dyDescent="0.25">
      <c r="B18149" t="s">
        <v>56</v>
      </c>
      <c r="C18149" t="s">
        <v>7</v>
      </c>
      <c r="D18149" t="s">
        <v>8</v>
      </c>
      <c r="E18149" t="s">
        <v>156</v>
      </c>
      <c r="F18149" t="s">
        <v>18</v>
      </c>
      <c r="N18149">
        <v>0.72979969816794343</v>
      </c>
      <c r="O18149">
        <v>0.72979969816794343</v>
      </c>
      <c r="P18149">
        <v>0.72979969816794343</v>
      </c>
    </row>
    <row r="18150" spans="2:16" x14ac:dyDescent="0.25">
      <c r="B18150" t="s">
        <v>56</v>
      </c>
      <c r="C18150" t="s">
        <v>7</v>
      </c>
      <c r="D18150" t="s">
        <v>8</v>
      </c>
      <c r="E18150" t="s">
        <v>155</v>
      </c>
      <c r="F18150" t="s">
        <v>10</v>
      </c>
      <c r="L18150">
        <v>17.832358621762666</v>
      </c>
      <c r="M18150">
        <v>17.832358621762666</v>
      </c>
      <c r="N18150">
        <v>17.832358621762666</v>
      </c>
      <c r="O18150">
        <v>17.832358621762666</v>
      </c>
      <c r="P18150">
        <v>17.832358621762666</v>
      </c>
    </row>
    <row r="18151" spans="2:16" x14ac:dyDescent="0.25">
      <c r="B18151" t="s">
        <v>56</v>
      </c>
      <c r="C18151" t="s">
        <v>7</v>
      </c>
      <c r="D18151" t="s">
        <v>8</v>
      </c>
      <c r="E18151" t="s">
        <v>155</v>
      </c>
      <c r="F18151" t="s">
        <v>12</v>
      </c>
      <c r="K18151">
        <v>0.90779704495691738</v>
      </c>
      <c r="L18151">
        <v>0.90779704495691738</v>
      </c>
      <c r="M18151">
        <v>0.90779704495691738</v>
      </c>
      <c r="N18151">
        <v>0.90779704495691738</v>
      </c>
      <c r="O18151">
        <v>0.90779704495691738</v>
      </c>
      <c r="P18151">
        <v>0.90779704495691738</v>
      </c>
    </row>
    <row r="18152" spans="2:16" x14ac:dyDescent="0.25">
      <c r="B18152" t="s">
        <v>56</v>
      </c>
      <c r="C18152" t="s">
        <v>7</v>
      </c>
      <c r="D18152" t="s">
        <v>8</v>
      </c>
      <c r="E18152" t="s">
        <v>155</v>
      </c>
      <c r="F18152" t="s">
        <v>18</v>
      </c>
      <c r="L18152">
        <v>4.9400920632048616E-2</v>
      </c>
      <c r="M18152">
        <v>4.9400920632048616E-2</v>
      </c>
      <c r="N18152">
        <v>3.8635130909593605E-2</v>
      </c>
      <c r="O18152">
        <v>3.8635130909593605E-2</v>
      </c>
      <c r="P18152">
        <v>3.8635130909593605E-2</v>
      </c>
    </row>
    <row r="18153" spans="2:16" x14ac:dyDescent="0.25">
      <c r="B18153" t="s">
        <v>56</v>
      </c>
      <c r="C18153" t="s">
        <v>7</v>
      </c>
      <c r="D18153" t="s">
        <v>8</v>
      </c>
      <c r="E18153" t="s">
        <v>154</v>
      </c>
      <c r="F18153" t="s">
        <v>10</v>
      </c>
      <c r="P18153">
        <v>19.649492507379648</v>
      </c>
    </row>
    <row r="18154" spans="2:16" x14ac:dyDescent="0.25">
      <c r="B18154" t="s">
        <v>56</v>
      </c>
      <c r="C18154" t="s">
        <v>7</v>
      </c>
      <c r="D18154" t="s">
        <v>8</v>
      </c>
      <c r="E18154" t="s">
        <v>154</v>
      </c>
      <c r="F18154" t="s">
        <v>12</v>
      </c>
      <c r="K18154">
        <v>1.6821902230922097</v>
      </c>
      <c r="L18154">
        <v>1.6821902230922097</v>
      </c>
      <c r="M18154">
        <v>1.6821902230922097</v>
      </c>
      <c r="N18154">
        <v>1.6821902230922097</v>
      </c>
      <c r="O18154">
        <v>1.6821902230922097</v>
      </c>
      <c r="P18154">
        <v>1.6821902230922097</v>
      </c>
    </row>
    <row r="18155" spans="2:16" x14ac:dyDescent="0.25">
      <c r="B18155" t="s">
        <v>56</v>
      </c>
      <c r="C18155" t="s">
        <v>7</v>
      </c>
      <c r="D18155" t="s">
        <v>8</v>
      </c>
      <c r="E18155" t="s">
        <v>154</v>
      </c>
      <c r="F18155" t="s">
        <v>18</v>
      </c>
      <c r="L18155">
        <v>6.4838708329563816E-2</v>
      </c>
      <c r="M18155">
        <v>6.4838708329563816E-2</v>
      </c>
      <c r="N18155">
        <v>5.0708609318841608E-2</v>
      </c>
      <c r="O18155">
        <v>5.0708609318841608E-2</v>
      </c>
      <c r="P18155">
        <v>5.0708609318841608E-2</v>
      </c>
    </row>
    <row r="18156" spans="2:16" x14ac:dyDescent="0.25">
      <c r="B18156" t="s">
        <v>56</v>
      </c>
      <c r="C18156" t="s">
        <v>7</v>
      </c>
      <c r="D18156" t="s">
        <v>8</v>
      </c>
      <c r="E18156" t="s">
        <v>153</v>
      </c>
      <c r="F18156" t="s">
        <v>12</v>
      </c>
      <c r="K18156">
        <v>1.5162488277775046</v>
      </c>
      <c r="L18156">
        <v>1.5162488277775046</v>
      </c>
      <c r="M18156">
        <v>1.5162488277775046</v>
      </c>
      <c r="N18156">
        <v>1.5162488277775046</v>
      </c>
      <c r="O18156">
        <v>1.5162488277775046</v>
      </c>
      <c r="P18156">
        <v>1.5162488277775046</v>
      </c>
    </row>
    <row r="18157" spans="2:16" x14ac:dyDescent="0.25">
      <c r="B18157" t="s">
        <v>56</v>
      </c>
      <c r="C18157" t="s">
        <v>7</v>
      </c>
      <c r="D18157" t="s">
        <v>8</v>
      </c>
      <c r="E18157" t="s">
        <v>153</v>
      </c>
      <c r="F18157" t="s">
        <v>18</v>
      </c>
      <c r="L18157">
        <v>4.9400920632048616E-2</v>
      </c>
      <c r="M18157">
        <v>4.9400920632048616E-2</v>
      </c>
      <c r="N18157">
        <v>3.8635130909593605E-2</v>
      </c>
      <c r="O18157">
        <v>3.8635130909593605E-2</v>
      </c>
      <c r="P18157">
        <v>3.8635130909593605E-2</v>
      </c>
    </row>
    <row r="18158" spans="2:16" x14ac:dyDescent="0.25">
      <c r="B18158" t="s">
        <v>56</v>
      </c>
      <c r="C18158" t="s">
        <v>7</v>
      </c>
      <c r="D18158" t="s">
        <v>8</v>
      </c>
      <c r="E18158" t="s">
        <v>152</v>
      </c>
      <c r="F18158" t="s">
        <v>12</v>
      </c>
      <c r="L18158">
        <v>1.691951481640132</v>
      </c>
      <c r="M18158">
        <v>1.691951481640132</v>
      </c>
      <c r="N18158">
        <v>1.691951481640132</v>
      </c>
      <c r="O18158">
        <v>1.691951481640132</v>
      </c>
      <c r="P18158">
        <v>1.691951481640132</v>
      </c>
    </row>
    <row r="18159" spans="2:16" x14ac:dyDescent="0.25">
      <c r="B18159" t="s">
        <v>56</v>
      </c>
      <c r="C18159" t="s">
        <v>7</v>
      </c>
      <c r="D18159" t="s">
        <v>8</v>
      </c>
      <c r="E18159" t="s">
        <v>152</v>
      </c>
      <c r="F18159" t="s">
        <v>18</v>
      </c>
      <c r="L18159">
        <v>4.9400920632048616E-2</v>
      </c>
      <c r="M18159">
        <v>4.9400920632048616E-2</v>
      </c>
      <c r="N18159">
        <v>3.8635130909593605E-2</v>
      </c>
      <c r="O18159">
        <v>3.8635130909593605E-2</v>
      </c>
      <c r="P18159">
        <v>3.8635130909593605E-2</v>
      </c>
    </row>
    <row r="18160" spans="2:16" x14ac:dyDescent="0.25">
      <c r="B18160" t="s">
        <v>56</v>
      </c>
      <c r="C18160" t="s">
        <v>7</v>
      </c>
      <c r="D18160" t="s">
        <v>8</v>
      </c>
      <c r="E18160" t="s">
        <v>151</v>
      </c>
      <c r="F18160" t="s">
        <v>12</v>
      </c>
      <c r="L18160">
        <v>1.714727751585287</v>
      </c>
      <c r="M18160">
        <v>1.714727751585287</v>
      </c>
      <c r="N18160">
        <v>1.714727751585287</v>
      </c>
      <c r="O18160">
        <v>1.714727751585287</v>
      </c>
      <c r="P18160">
        <v>1.714727751585287</v>
      </c>
    </row>
    <row r="18161" spans="2:16" x14ac:dyDescent="0.25">
      <c r="B18161" t="s">
        <v>56</v>
      </c>
      <c r="C18161" t="s">
        <v>7</v>
      </c>
      <c r="D18161" t="s">
        <v>8</v>
      </c>
      <c r="E18161" t="s">
        <v>151</v>
      </c>
      <c r="F18161" t="s">
        <v>18</v>
      </c>
      <c r="L18161">
        <v>0.46622118846495875</v>
      </c>
      <c r="M18161">
        <v>0.46622118846495875</v>
      </c>
      <c r="N18161">
        <v>0.36461904795928973</v>
      </c>
      <c r="O18161">
        <v>0.36461904795928973</v>
      </c>
      <c r="P18161">
        <v>0.36461904795928973</v>
      </c>
    </row>
    <row r="18162" spans="2:16" x14ac:dyDescent="0.25">
      <c r="B18162" t="s">
        <v>56</v>
      </c>
      <c r="C18162" t="s">
        <v>7</v>
      </c>
      <c r="D18162" t="s">
        <v>8</v>
      </c>
      <c r="E18162" t="s">
        <v>150</v>
      </c>
      <c r="F18162" t="s">
        <v>10</v>
      </c>
      <c r="J18162">
        <v>18.982765016623375</v>
      </c>
      <c r="K18162">
        <v>18.982765016623375</v>
      </c>
      <c r="L18162">
        <v>18.982765016623375</v>
      </c>
      <c r="M18162">
        <v>18.982765016623375</v>
      </c>
      <c r="N18162">
        <v>18.982765016623375</v>
      </c>
      <c r="O18162">
        <v>18.982765016623375</v>
      </c>
    </row>
    <row r="18163" spans="2:16" x14ac:dyDescent="0.25">
      <c r="B18163" t="s">
        <v>56</v>
      </c>
      <c r="C18163" t="s">
        <v>7</v>
      </c>
      <c r="D18163" t="s">
        <v>8</v>
      </c>
      <c r="E18163" t="s">
        <v>150</v>
      </c>
      <c r="F18163" t="s">
        <v>11</v>
      </c>
      <c r="G18163">
        <v>3.6997488798769562</v>
      </c>
      <c r="H18163">
        <v>12.202899215781855</v>
      </c>
      <c r="I18163">
        <v>13.239609198088258</v>
      </c>
      <c r="J18163">
        <v>93.658926397537641</v>
      </c>
      <c r="K18163">
        <v>93.658926397537641</v>
      </c>
      <c r="L18163">
        <v>93.658926397537641</v>
      </c>
      <c r="M18163">
        <v>93.658926397537641</v>
      </c>
      <c r="N18163">
        <v>88.008862086408257</v>
      </c>
      <c r="O18163">
        <v>80.419317199449381</v>
      </c>
    </row>
    <row r="18164" spans="2:16" x14ac:dyDescent="0.25">
      <c r="B18164" t="s">
        <v>56</v>
      </c>
      <c r="C18164" t="s">
        <v>7</v>
      </c>
      <c r="D18164" t="s">
        <v>8</v>
      </c>
      <c r="E18164" t="s">
        <v>149</v>
      </c>
      <c r="F18164" t="s">
        <v>10</v>
      </c>
      <c r="J18164">
        <v>3.5535466720570681</v>
      </c>
      <c r="K18164">
        <v>3.5535466720570681</v>
      </c>
      <c r="L18164">
        <v>3.5535466720570681</v>
      </c>
      <c r="M18164">
        <v>3.5535466720570681</v>
      </c>
      <c r="N18164">
        <v>3.5535466720570681</v>
      </c>
      <c r="O18164">
        <v>3.5535466720570681</v>
      </c>
    </row>
    <row r="18165" spans="2:16" x14ac:dyDescent="0.25">
      <c r="B18165" t="s">
        <v>56</v>
      </c>
      <c r="C18165" t="s">
        <v>7</v>
      </c>
      <c r="D18165" t="s">
        <v>8</v>
      </c>
      <c r="E18165" t="s">
        <v>149</v>
      </c>
      <c r="F18165" t="s">
        <v>11</v>
      </c>
      <c r="G18165">
        <v>0.93590944855212765</v>
      </c>
      <c r="H18165">
        <v>0.40953651700528304</v>
      </c>
      <c r="I18165">
        <v>0.93590944855212765</v>
      </c>
      <c r="J18165">
        <v>0.93590944855212765</v>
      </c>
      <c r="K18165">
        <v>0.93590944855212765</v>
      </c>
      <c r="L18165">
        <v>0.93590944855212765</v>
      </c>
      <c r="M18165">
        <v>0.93590944855212765</v>
      </c>
      <c r="N18165">
        <v>0.40195153512127257</v>
      </c>
    </row>
    <row r="18166" spans="2:16" x14ac:dyDescent="0.25">
      <c r="B18166" t="s">
        <v>56</v>
      </c>
      <c r="C18166" t="s">
        <v>7</v>
      </c>
      <c r="D18166" t="s">
        <v>8</v>
      </c>
      <c r="E18166" t="s">
        <v>149</v>
      </c>
      <c r="F18166" t="s">
        <v>12</v>
      </c>
      <c r="G18166">
        <v>10.212791744345248</v>
      </c>
      <c r="H18166">
        <v>1.6095867831486059</v>
      </c>
      <c r="I18166">
        <v>10.212791744345248</v>
      </c>
      <c r="J18166">
        <v>10.212791744345248</v>
      </c>
      <c r="K18166">
        <v>10.212791744345248</v>
      </c>
      <c r="L18166">
        <v>10.212791744345248</v>
      </c>
      <c r="M18166">
        <v>10.212791744345248</v>
      </c>
      <c r="N18166">
        <v>4.3861586458647581</v>
      </c>
    </row>
    <row r="18167" spans="2:16" x14ac:dyDescent="0.25">
      <c r="B18167" t="s">
        <v>56</v>
      </c>
      <c r="C18167" t="s">
        <v>7</v>
      </c>
      <c r="D18167" t="s">
        <v>8</v>
      </c>
      <c r="E18167" t="s">
        <v>149</v>
      </c>
      <c r="F18167" t="s">
        <v>14</v>
      </c>
      <c r="G18167">
        <v>0.48083732585967798</v>
      </c>
      <c r="H18167">
        <v>0.42579967560174331</v>
      </c>
      <c r="I18167">
        <v>0.48083732585967798</v>
      </c>
      <c r="J18167">
        <v>0.48083732585967798</v>
      </c>
      <c r="K18167">
        <v>0.48083732585967798</v>
      </c>
      <c r="L18167">
        <v>0.48083732585967798</v>
      </c>
      <c r="M18167">
        <v>0.48083732585967798</v>
      </c>
      <c r="N18167">
        <v>0.20650854799243998</v>
      </c>
    </row>
    <row r="18168" spans="2:16" x14ac:dyDescent="0.25">
      <c r="B18168" t="s">
        <v>56</v>
      </c>
      <c r="C18168" t="s">
        <v>7</v>
      </c>
      <c r="D18168" t="s">
        <v>8</v>
      </c>
      <c r="E18168" t="s">
        <v>149</v>
      </c>
      <c r="F18168" t="s">
        <v>18</v>
      </c>
      <c r="H18168">
        <v>18.615480809043508</v>
      </c>
      <c r="I18168">
        <v>18.765300361546434</v>
      </c>
      <c r="J18168">
        <v>18.765300361546434</v>
      </c>
      <c r="K18168">
        <v>18.765300361546434</v>
      </c>
      <c r="L18168">
        <v>18.765300361546434</v>
      </c>
      <c r="M18168">
        <v>18.765300361546434</v>
      </c>
      <c r="N18168">
        <v>9.2311256169493277</v>
      </c>
    </row>
    <row r="18169" spans="2:16" x14ac:dyDescent="0.25">
      <c r="B18169" t="s">
        <v>56</v>
      </c>
      <c r="C18169" t="s">
        <v>7</v>
      </c>
      <c r="D18169" t="s">
        <v>8</v>
      </c>
      <c r="E18169" t="s">
        <v>148</v>
      </c>
      <c r="F18169" t="s">
        <v>10</v>
      </c>
      <c r="J18169">
        <v>3.8687901371716968</v>
      </c>
      <c r="K18169">
        <v>3.8687901371716968</v>
      </c>
      <c r="L18169">
        <v>3.8687901371716968</v>
      </c>
      <c r="M18169">
        <v>3.8687901371716968</v>
      </c>
      <c r="N18169">
        <v>3.8687901371716968</v>
      </c>
      <c r="O18169">
        <v>3.8687901371716968</v>
      </c>
    </row>
    <row r="18170" spans="2:16" x14ac:dyDescent="0.25">
      <c r="B18170" t="s">
        <v>56</v>
      </c>
      <c r="C18170" t="s">
        <v>7</v>
      </c>
      <c r="D18170" t="s">
        <v>8</v>
      </c>
      <c r="E18170" t="s">
        <v>148</v>
      </c>
      <c r="F18170" t="s">
        <v>11</v>
      </c>
      <c r="G18170">
        <v>1.6677048166269641</v>
      </c>
      <c r="H18170">
        <v>1.2634400260958978</v>
      </c>
      <c r="I18170">
        <v>1.6677048166269641</v>
      </c>
      <c r="J18170">
        <v>1.6677048166269641</v>
      </c>
      <c r="K18170">
        <v>1.6677048166269641</v>
      </c>
      <c r="L18170">
        <v>1.6677048166269641</v>
      </c>
      <c r="M18170">
        <v>1.6677048166269641</v>
      </c>
      <c r="N18170">
        <v>0.71624077757669158</v>
      </c>
    </row>
    <row r="18171" spans="2:16" x14ac:dyDescent="0.25">
      <c r="B18171" t="s">
        <v>56</v>
      </c>
      <c r="C18171" t="s">
        <v>7</v>
      </c>
      <c r="D18171" t="s">
        <v>8</v>
      </c>
      <c r="E18171" t="s">
        <v>148</v>
      </c>
      <c r="F18171" t="s">
        <v>12</v>
      </c>
      <c r="G18171">
        <v>15.916776021051565</v>
      </c>
      <c r="H18171">
        <v>7.4359980140624504</v>
      </c>
      <c r="I18171">
        <v>15.916776021051565</v>
      </c>
      <c r="J18171">
        <v>15.916776021051565</v>
      </c>
      <c r="K18171">
        <v>15.916776021051565</v>
      </c>
      <c r="L18171">
        <v>15.916776021051565</v>
      </c>
      <c r="M18171">
        <v>15.916776021051565</v>
      </c>
      <c r="N18171">
        <v>6.8358884139278988</v>
      </c>
    </row>
    <row r="18172" spans="2:16" x14ac:dyDescent="0.25">
      <c r="B18172" t="s">
        <v>56</v>
      </c>
      <c r="C18172" t="s">
        <v>7</v>
      </c>
      <c r="D18172" t="s">
        <v>8</v>
      </c>
      <c r="E18172" t="s">
        <v>148</v>
      </c>
      <c r="F18172" t="s">
        <v>14</v>
      </c>
      <c r="G18172">
        <v>0.21182862826278742</v>
      </c>
      <c r="H18172">
        <v>0.53113507300835461</v>
      </c>
      <c r="I18172">
        <v>0.64034586184197473</v>
      </c>
      <c r="J18172">
        <v>0.64034586184197473</v>
      </c>
      <c r="K18172">
        <v>0.64034586184197473</v>
      </c>
      <c r="L18172">
        <v>0.64034586184197473</v>
      </c>
      <c r="M18172">
        <v>0.64034586184197473</v>
      </c>
      <c r="N18172">
        <v>0.36051356649691946</v>
      </c>
    </row>
    <row r="18173" spans="2:16" x14ac:dyDescent="0.25">
      <c r="B18173" t="s">
        <v>56</v>
      </c>
      <c r="C18173" t="s">
        <v>7</v>
      </c>
      <c r="D18173" t="s">
        <v>8</v>
      </c>
      <c r="E18173" t="s">
        <v>148</v>
      </c>
      <c r="F18173" t="s">
        <v>18</v>
      </c>
      <c r="H18173">
        <v>11.872716350465906</v>
      </c>
      <c r="I18173">
        <v>11.968269351157504</v>
      </c>
      <c r="J18173">
        <v>12.369976511643495</v>
      </c>
      <c r="K18173">
        <v>12.369976511643495</v>
      </c>
      <c r="L18173">
        <v>12.369976511643495</v>
      </c>
      <c r="M18173">
        <v>12.369976511643495</v>
      </c>
      <c r="N18173">
        <v>6.2016586028093057</v>
      </c>
      <c r="O18173">
        <v>0.31416436240721785</v>
      </c>
    </row>
    <row r="18174" spans="2:16" x14ac:dyDescent="0.25">
      <c r="B18174" t="s">
        <v>56</v>
      </c>
      <c r="C18174" t="s">
        <v>7</v>
      </c>
      <c r="D18174" t="s">
        <v>8</v>
      </c>
      <c r="E18174" t="s">
        <v>147</v>
      </c>
      <c r="F18174" t="s">
        <v>10</v>
      </c>
      <c r="J18174">
        <v>3.0748000664538799</v>
      </c>
      <c r="K18174">
        <v>3.0748000664538799</v>
      </c>
      <c r="L18174">
        <v>3.0748000664538799</v>
      </c>
      <c r="M18174">
        <v>3.0748000664538799</v>
      </c>
      <c r="N18174">
        <v>3.0748000664538799</v>
      </c>
      <c r="O18174">
        <v>3.0748000664538799</v>
      </c>
    </row>
    <row r="18175" spans="2:16" x14ac:dyDescent="0.25">
      <c r="B18175" t="s">
        <v>56</v>
      </c>
      <c r="C18175" t="s">
        <v>7</v>
      </c>
      <c r="D18175" t="s">
        <v>8</v>
      </c>
      <c r="E18175" t="s">
        <v>147</v>
      </c>
      <c r="F18175" t="s">
        <v>11</v>
      </c>
      <c r="G18175">
        <v>1.4032843032813804</v>
      </c>
      <c r="H18175">
        <v>0.91282894566746919</v>
      </c>
      <c r="I18175">
        <v>1.4032843032813804</v>
      </c>
      <c r="J18175">
        <v>1.4032843032813804</v>
      </c>
      <c r="K18175">
        <v>1.4032843032813804</v>
      </c>
      <c r="L18175">
        <v>1.4032843032813804</v>
      </c>
      <c r="M18175">
        <v>1.4032843032813804</v>
      </c>
      <c r="N18175">
        <v>0.60267826207774466</v>
      </c>
    </row>
    <row r="18176" spans="2:16" x14ac:dyDescent="0.25">
      <c r="B18176" t="s">
        <v>56</v>
      </c>
      <c r="C18176" t="s">
        <v>7</v>
      </c>
      <c r="D18176" t="s">
        <v>8</v>
      </c>
      <c r="E18176" t="s">
        <v>147</v>
      </c>
      <c r="F18176" t="s">
        <v>12</v>
      </c>
      <c r="G18176">
        <v>3.7009618632529464</v>
      </c>
      <c r="H18176">
        <v>4.1060244734452676</v>
      </c>
      <c r="I18176">
        <v>13.741577872007085</v>
      </c>
      <c r="J18176">
        <v>13.741577872007085</v>
      </c>
      <c r="K18176">
        <v>13.741577872007085</v>
      </c>
      <c r="L18176">
        <v>13.741577872007085</v>
      </c>
      <c r="M18176">
        <v>13.741577872007085</v>
      </c>
      <c r="N18176">
        <v>7.90504199844273</v>
      </c>
    </row>
    <row r="18177" spans="2:15" x14ac:dyDescent="0.25">
      <c r="B18177" t="s">
        <v>56</v>
      </c>
      <c r="C18177" t="s">
        <v>7</v>
      </c>
      <c r="D18177" t="s">
        <v>8</v>
      </c>
      <c r="E18177" t="s">
        <v>147</v>
      </c>
      <c r="F18177" t="s">
        <v>14</v>
      </c>
      <c r="H18177">
        <v>0.77838591472323149</v>
      </c>
      <c r="I18177">
        <v>0.78136065452197556</v>
      </c>
      <c r="J18177">
        <v>0.78136065452197556</v>
      </c>
      <c r="K18177">
        <v>0.78136065452197556</v>
      </c>
      <c r="L18177">
        <v>0.78136065452197556</v>
      </c>
      <c r="M18177">
        <v>0.78136065452197556</v>
      </c>
      <c r="N18177">
        <v>0.49147715261905817</v>
      </c>
    </row>
    <row r="18178" spans="2:15" x14ac:dyDescent="0.25">
      <c r="B18178" t="s">
        <v>56</v>
      </c>
      <c r="C18178" t="s">
        <v>7</v>
      </c>
      <c r="D18178" t="s">
        <v>8</v>
      </c>
      <c r="E18178" t="s">
        <v>147</v>
      </c>
      <c r="F18178" t="s">
        <v>18</v>
      </c>
      <c r="J18178">
        <v>2.2511436211691027</v>
      </c>
      <c r="K18178">
        <v>2.2511436211691027</v>
      </c>
      <c r="L18178">
        <v>2.2511436211691027</v>
      </c>
      <c r="M18178">
        <v>2.2511436211691027</v>
      </c>
      <c r="N18178">
        <v>1.760558859782491</v>
      </c>
      <c r="O18178">
        <v>1.760558859782491</v>
      </c>
    </row>
    <row r="18179" spans="2:15" x14ac:dyDescent="0.25">
      <c r="B18179" t="s">
        <v>56</v>
      </c>
      <c r="C18179" t="s">
        <v>7</v>
      </c>
      <c r="D18179" t="s">
        <v>8</v>
      </c>
      <c r="E18179" t="s">
        <v>146</v>
      </c>
      <c r="F18179" t="s">
        <v>10</v>
      </c>
      <c r="J18179">
        <v>3.5394312930220826</v>
      </c>
      <c r="K18179">
        <v>3.5394312930220826</v>
      </c>
      <c r="L18179">
        <v>3.5394312930220826</v>
      </c>
      <c r="M18179">
        <v>3.5394312930220826</v>
      </c>
      <c r="N18179">
        <v>3.5394312930220826</v>
      </c>
      <c r="O18179">
        <v>3.5394312930220826</v>
      </c>
    </row>
    <row r="18180" spans="2:15" x14ac:dyDescent="0.25">
      <c r="B18180" t="s">
        <v>56</v>
      </c>
      <c r="C18180" t="s">
        <v>7</v>
      </c>
      <c r="D18180" t="s">
        <v>8</v>
      </c>
      <c r="E18180" t="s">
        <v>146</v>
      </c>
      <c r="F18180" t="s">
        <v>11</v>
      </c>
      <c r="G18180">
        <v>1.2641156120468635</v>
      </c>
      <c r="H18180">
        <v>0.71988894992865671</v>
      </c>
      <c r="I18180">
        <v>1.2641156120468635</v>
      </c>
      <c r="J18180">
        <v>1.2641156120468635</v>
      </c>
      <c r="K18180">
        <v>1.2641156120468635</v>
      </c>
      <c r="L18180">
        <v>1.2641156120468635</v>
      </c>
      <c r="M18180">
        <v>1.2641156120468635</v>
      </c>
      <c r="N18180">
        <v>0.54290851707829901</v>
      </c>
    </row>
    <row r="18181" spans="2:15" x14ac:dyDescent="0.25">
      <c r="B18181" t="s">
        <v>56</v>
      </c>
      <c r="C18181" t="s">
        <v>7</v>
      </c>
      <c r="D18181" t="s">
        <v>8</v>
      </c>
      <c r="E18181" t="s">
        <v>146</v>
      </c>
      <c r="F18181" t="s">
        <v>12</v>
      </c>
      <c r="H18181">
        <v>10.801359614667318</v>
      </c>
      <c r="I18181">
        <v>17.211255354314439</v>
      </c>
      <c r="J18181">
        <v>17.211255354314439</v>
      </c>
      <c r="K18181">
        <v>17.211255354314439</v>
      </c>
      <c r="L18181">
        <v>17.211255354314439</v>
      </c>
      <c r="M18181">
        <v>17.211255354314439</v>
      </c>
      <c r="N18181">
        <v>10.825908273706228</v>
      </c>
    </row>
    <row r="18182" spans="2:15" x14ac:dyDescent="0.25">
      <c r="B18182" t="s">
        <v>56</v>
      </c>
      <c r="C18182" t="s">
        <v>7</v>
      </c>
      <c r="D18182" t="s">
        <v>8</v>
      </c>
      <c r="E18182" t="s">
        <v>146</v>
      </c>
      <c r="F18182" t="s">
        <v>14</v>
      </c>
      <c r="H18182">
        <v>0.99486010402496006</v>
      </c>
      <c r="I18182">
        <v>0.99866213832394668</v>
      </c>
      <c r="J18182">
        <v>0.99866213832394668</v>
      </c>
      <c r="K18182">
        <v>0.99866213832394668</v>
      </c>
      <c r="L18182">
        <v>0.99866213832394668</v>
      </c>
      <c r="M18182">
        <v>0.99866213832394668</v>
      </c>
      <c r="N18182">
        <v>0.62816014772613338</v>
      </c>
    </row>
    <row r="18183" spans="2:15" x14ac:dyDescent="0.25">
      <c r="B18183" t="s">
        <v>56</v>
      </c>
      <c r="C18183" t="s">
        <v>7</v>
      </c>
      <c r="D18183" t="s">
        <v>8</v>
      </c>
      <c r="E18183" t="s">
        <v>145</v>
      </c>
      <c r="F18183" t="s">
        <v>10</v>
      </c>
      <c r="J18183">
        <v>1.2433296366647861</v>
      </c>
      <c r="K18183">
        <v>1.2433296366647861</v>
      </c>
      <c r="L18183">
        <v>1.2433296366647861</v>
      </c>
      <c r="M18183">
        <v>1.2433296366647861</v>
      </c>
      <c r="N18183">
        <v>1.2433296366647861</v>
      </c>
      <c r="O18183">
        <v>1.2433296366647861</v>
      </c>
    </row>
    <row r="18184" spans="2:15" x14ac:dyDescent="0.25">
      <c r="B18184" t="s">
        <v>56</v>
      </c>
      <c r="C18184" t="s">
        <v>7</v>
      </c>
      <c r="D18184" t="s">
        <v>8</v>
      </c>
      <c r="E18184" t="s">
        <v>145</v>
      </c>
      <c r="F18184" t="s">
        <v>11</v>
      </c>
      <c r="G18184">
        <v>0.56479293859341539</v>
      </c>
      <c r="H18184">
        <v>0.28839192576540207</v>
      </c>
      <c r="I18184">
        <v>0.56479293859341539</v>
      </c>
      <c r="J18184">
        <v>0.56479293859341539</v>
      </c>
      <c r="K18184">
        <v>0.56479293859341539</v>
      </c>
      <c r="L18184">
        <v>0.56479293859341539</v>
      </c>
      <c r="M18184">
        <v>0.56479293859341539</v>
      </c>
      <c r="N18184">
        <v>0.24256554845608388</v>
      </c>
    </row>
    <row r="18185" spans="2:15" x14ac:dyDescent="0.25">
      <c r="B18185" t="s">
        <v>56</v>
      </c>
      <c r="C18185" t="s">
        <v>7</v>
      </c>
      <c r="D18185" t="s">
        <v>8</v>
      </c>
      <c r="E18185" t="s">
        <v>145</v>
      </c>
      <c r="F18185" t="s">
        <v>12</v>
      </c>
      <c r="H18185">
        <v>17.634470024821333</v>
      </c>
      <c r="I18185">
        <v>18.719333160133743</v>
      </c>
      <c r="J18185">
        <v>19.632715719815327</v>
      </c>
      <c r="K18185">
        <v>19.632715719815327</v>
      </c>
      <c r="L18185">
        <v>19.632715719815327</v>
      </c>
      <c r="M18185">
        <v>19.632715719815327</v>
      </c>
      <c r="N18185">
        <v>12.687874284119028</v>
      </c>
      <c r="O18185">
        <v>0.91338255968158266</v>
      </c>
    </row>
    <row r="18186" spans="2:15" x14ac:dyDescent="0.25">
      <c r="B18186" t="s">
        <v>56</v>
      </c>
      <c r="C18186" t="s">
        <v>7</v>
      </c>
      <c r="D18186" t="s">
        <v>8</v>
      </c>
      <c r="E18186" t="s">
        <v>145</v>
      </c>
      <c r="F18186" t="s">
        <v>14</v>
      </c>
      <c r="H18186">
        <v>0.53621503596016973</v>
      </c>
      <c r="I18186">
        <v>0.53948397357489175</v>
      </c>
      <c r="J18186">
        <v>0.53948397357489175</v>
      </c>
      <c r="K18186">
        <v>0.53948397357489175</v>
      </c>
      <c r="L18186">
        <v>0.53948397357489175</v>
      </c>
      <c r="M18186">
        <v>0.53948397357489175</v>
      </c>
      <c r="N18186">
        <v>0.33933631759128413</v>
      </c>
    </row>
    <row r="18187" spans="2:15" x14ac:dyDescent="0.25">
      <c r="B18187" t="s">
        <v>56</v>
      </c>
      <c r="C18187" t="s">
        <v>7</v>
      </c>
      <c r="D18187" t="s">
        <v>8</v>
      </c>
      <c r="E18187" t="s">
        <v>144</v>
      </c>
      <c r="F18187" t="s">
        <v>10</v>
      </c>
      <c r="J18187">
        <v>2.6712190896652732</v>
      </c>
      <c r="K18187">
        <v>2.6712190896652732</v>
      </c>
      <c r="L18187">
        <v>2.6712190896652732</v>
      </c>
      <c r="M18187">
        <v>2.6712190896652732</v>
      </c>
      <c r="N18187">
        <v>2.6712190896652732</v>
      </c>
      <c r="O18187">
        <v>2.6712190896652732</v>
      </c>
    </row>
    <row r="18188" spans="2:15" x14ac:dyDescent="0.25">
      <c r="B18188" t="s">
        <v>56</v>
      </c>
      <c r="C18188" t="s">
        <v>7</v>
      </c>
      <c r="D18188" t="s">
        <v>8</v>
      </c>
      <c r="E18188" t="s">
        <v>144</v>
      </c>
      <c r="F18188" t="s">
        <v>11</v>
      </c>
      <c r="G18188">
        <v>0.12517360863985386</v>
      </c>
      <c r="H18188">
        <v>5.5764901332236785E-2</v>
      </c>
      <c r="I18188">
        <v>0.12517360863985386</v>
      </c>
      <c r="J18188">
        <v>0.12517360863985386</v>
      </c>
      <c r="K18188">
        <v>0.12517360863985386</v>
      </c>
      <c r="L18188">
        <v>0.12517360863985386</v>
      </c>
      <c r="M18188">
        <v>0.12517360863985386</v>
      </c>
      <c r="N18188">
        <v>5.3759179616462982E-2</v>
      </c>
    </row>
    <row r="18189" spans="2:15" x14ac:dyDescent="0.25">
      <c r="B18189" t="s">
        <v>56</v>
      </c>
      <c r="C18189" t="s">
        <v>7</v>
      </c>
      <c r="D18189" t="s">
        <v>8</v>
      </c>
      <c r="E18189" t="s">
        <v>144</v>
      </c>
      <c r="F18189" t="s">
        <v>12</v>
      </c>
      <c r="G18189">
        <v>0.15949368443145653</v>
      </c>
      <c r="H18189">
        <v>1.0756381036776107E-2</v>
      </c>
      <c r="I18189">
        <v>0.15949368443145653</v>
      </c>
      <c r="J18189">
        <v>0.15949368443145653</v>
      </c>
      <c r="K18189">
        <v>0.15949368443145653</v>
      </c>
      <c r="L18189">
        <v>0.15949368443145653</v>
      </c>
      <c r="M18189">
        <v>0.15949368443145653</v>
      </c>
      <c r="N18189">
        <v>6.8498861079508616E-2</v>
      </c>
    </row>
    <row r="18190" spans="2:15" x14ac:dyDescent="0.25">
      <c r="B18190" t="s">
        <v>56</v>
      </c>
      <c r="C18190" t="s">
        <v>7</v>
      </c>
      <c r="D18190" t="s">
        <v>8</v>
      </c>
      <c r="E18190" t="s">
        <v>144</v>
      </c>
      <c r="F18190" t="s">
        <v>14</v>
      </c>
      <c r="G18190">
        <v>0.12225971918800767</v>
      </c>
      <c r="H18190">
        <v>9.9938902354068465E-2</v>
      </c>
      <c r="I18190">
        <v>0.12225971918800767</v>
      </c>
      <c r="J18190">
        <v>0.12225971918800767</v>
      </c>
      <c r="K18190">
        <v>0.12225971918800767</v>
      </c>
      <c r="L18190">
        <v>0.12225971918800767</v>
      </c>
      <c r="M18190">
        <v>0.12225971918800767</v>
      </c>
      <c r="N18190">
        <v>5.2507731263040314E-2</v>
      </c>
    </row>
    <row r="18191" spans="2:15" x14ac:dyDescent="0.25">
      <c r="B18191" t="s">
        <v>56</v>
      </c>
      <c r="C18191" t="s">
        <v>7</v>
      </c>
      <c r="D18191" t="s">
        <v>8</v>
      </c>
      <c r="E18191" t="s">
        <v>144</v>
      </c>
      <c r="F18191" t="s">
        <v>16</v>
      </c>
      <c r="H18191">
        <v>26.666317357227616</v>
      </c>
      <c r="I18191">
        <v>26.666317357227616</v>
      </c>
      <c r="J18191">
        <v>26.666317357227616</v>
      </c>
      <c r="K18191">
        <v>26.666317357227616</v>
      </c>
      <c r="L18191">
        <v>26.666317357227616</v>
      </c>
      <c r="M18191">
        <v>26.666317357227616</v>
      </c>
      <c r="N18191">
        <v>16.773158015723677</v>
      </c>
    </row>
    <row r="18192" spans="2:15" x14ac:dyDescent="0.25">
      <c r="B18192" t="s">
        <v>56</v>
      </c>
      <c r="C18192" t="s">
        <v>7</v>
      </c>
      <c r="D18192" t="s">
        <v>8</v>
      </c>
      <c r="E18192" t="s">
        <v>144</v>
      </c>
      <c r="F18192" t="s">
        <v>18</v>
      </c>
      <c r="G18192">
        <v>7.3348839182243699</v>
      </c>
      <c r="H18192">
        <v>7.0096912526536723</v>
      </c>
      <c r="I18192">
        <v>7.3348839182243699</v>
      </c>
      <c r="J18192">
        <v>7.3348839182243699</v>
      </c>
      <c r="K18192">
        <v>7.3348839182243699</v>
      </c>
      <c r="L18192">
        <v>7.3348839182243699</v>
      </c>
      <c r="M18192">
        <v>7.3348839182243699</v>
      </c>
      <c r="N18192">
        <v>2.4636581749236428</v>
      </c>
    </row>
    <row r="18193" spans="2:15" x14ac:dyDescent="0.25">
      <c r="B18193" t="s">
        <v>56</v>
      </c>
      <c r="C18193" t="s">
        <v>7</v>
      </c>
      <c r="D18193" t="s">
        <v>8</v>
      </c>
      <c r="E18193" t="s">
        <v>143</v>
      </c>
      <c r="F18193" t="s">
        <v>10</v>
      </c>
      <c r="J18193">
        <v>0.94965393491902406</v>
      </c>
      <c r="K18193">
        <v>0.94965393491902406</v>
      </c>
      <c r="L18193">
        <v>0.94965393491902406</v>
      </c>
      <c r="M18193">
        <v>0.94965393491902406</v>
      </c>
      <c r="N18193">
        <v>0.94965393491902406</v>
      </c>
      <c r="O18193">
        <v>0.94965393491902406</v>
      </c>
    </row>
    <row r="18194" spans="2:15" x14ac:dyDescent="0.25">
      <c r="B18194" t="s">
        <v>56</v>
      </c>
      <c r="C18194" t="s">
        <v>7</v>
      </c>
      <c r="D18194" t="s">
        <v>8</v>
      </c>
      <c r="E18194" t="s">
        <v>143</v>
      </c>
      <c r="F18194" t="s">
        <v>11</v>
      </c>
      <c r="G18194">
        <v>0.31543749377243174</v>
      </c>
      <c r="H18194">
        <v>0.13802956336458266</v>
      </c>
      <c r="I18194">
        <v>0.31543749377243174</v>
      </c>
      <c r="J18194">
        <v>0.31543749377243174</v>
      </c>
      <c r="K18194">
        <v>0.31543749377243174</v>
      </c>
      <c r="L18194">
        <v>0.31543749377243174</v>
      </c>
      <c r="M18194">
        <v>0.31543749377243174</v>
      </c>
      <c r="N18194">
        <v>0.13547313263348681</v>
      </c>
    </row>
    <row r="18195" spans="2:15" x14ac:dyDescent="0.25">
      <c r="B18195" t="s">
        <v>56</v>
      </c>
      <c r="C18195" t="s">
        <v>7</v>
      </c>
      <c r="D18195" t="s">
        <v>8</v>
      </c>
      <c r="E18195" t="s">
        <v>143</v>
      </c>
      <c r="F18195" t="s">
        <v>12</v>
      </c>
      <c r="G18195">
        <v>0.15183798757874648</v>
      </c>
      <c r="H18195">
        <v>1.0240074747010807E-2</v>
      </c>
      <c r="I18195">
        <v>0.15183798757874648</v>
      </c>
      <c r="J18195">
        <v>0.15183798757874648</v>
      </c>
      <c r="K18195">
        <v>0.15183798757874648</v>
      </c>
      <c r="L18195">
        <v>0.15183798757874648</v>
      </c>
      <c r="M18195">
        <v>0.15183798757874648</v>
      </c>
      <c r="N18195">
        <v>6.5210915747692208E-2</v>
      </c>
    </row>
    <row r="18196" spans="2:15" x14ac:dyDescent="0.25">
      <c r="B18196" t="s">
        <v>56</v>
      </c>
      <c r="C18196" t="s">
        <v>7</v>
      </c>
      <c r="D18196" t="s">
        <v>8</v>
      </c>
      <c r="E18196" t="s">
        <v>143</v>
      </c>
      <c r="F18196" t="s">
        <v>14</v>
      </c>
      <c r="G18196">
        <v>0.10354649686331255</v>
      </c>
      <c r="H18196">
        <v>5.7249428986009807E-2</v>
      </c>
      <c r="I18196">
        <v>0.10354649686331255</v>
      </c>
      <c r="J18196">
        <v>0.10354649686331255</v>
      </c>
      <c r="K18196">
        <v>0.10354649686331255</v>
      </c>
      <c r="L18196">
        <v>0.10354649686331255</v>
      </c>
      <c r="M18196">
        <v>0.10354649686331255</v>
      </c>
      <c r="N18196">
        <v>4.4470833620738219E-2</v>
      </c>
    </row>
    <row r="18197" spans="2:15" x14ac:dyDescent="0.25">
      <c r="B18197" t="s">
        <v>56</v>
      </c>
      <c r="C18197" t="s">
        <v>7</v>
      </c>
      <c r="D18197" t="s">
        <v>8</v>
      </c>
      <c r="E18197" t="s">
        <v>143</v>
      </c>
      <c r="F18197" t="s">
        <v>18</v>
      </c>
      <c r="G18197">
        <v>1.7219148685843935</v>
      </c>
      <c r="H18197">
        <v>3.3341053868761863</v>
      </c>
      <c r="I18197">
        <v>3.6843928298376944</v>
      </c>
      <c r="J18197">
        <v>3.6843928298376944</v>
      </c>
      <c r="K18197">
        <v>3.6843928298376944</v>
      </c>
      <c r="L18197">
        <v>3.6843928298376944</v>
      </c>
      <c r="M18197">
        <v>3.6843928298376944</v>
      </c>
      <c r="N18197">
        <v>1.5437533612234844</v>
      </c>
    </row>
    <row r="18198" spans="2:15" x14ac:dyDescent="0.25">
      <c r="B18198" t="s">
        <v>56</v>
      </c>
      <c r="C18198" t="s">
        <v>7</v>
      </c>
      <c r="D18198" t="s">
        <v>8</v>
      </c>
      <c r="E18198" t="s">
        <v>142</v>
      </c>
      <c r="F18198" t="s">
        <v>10</v>
      </c>
      <c r="J18198">
        <v>1.4866908526606653</v>
      </c>
      <c r="K18198">
        <v>1.4866908526606653</v>
      </c>
      <c r="L18198">
        <v>1.4866908526606653</v>
      </c>
      <c r="M18198">
        <v>1.4866908526606653</v>
      </c>
      <c r="N18198">
        <v>1.4866908526606653</v>
      </c>
      <c r="O18198">
        <v>1.4866908526606653</v>
      </c>
    </row>
    <row r="18199" spans="2:15" x14ac:dyDescent="0.25">
      <c r="B18199" t="s">
        <v>56</v>
      </c>
      <c r="C18199" t="s">
        <v>7</v>
      </c>
      <c r="D18199" t="s">
        <v>8</v>
      </c>
      <c r="E18199" t="s">
        <v>142</v>
      </c>
      <c r="F18199" t="s">
        <v>11</v>
      </c>
      <c r="G18199">
        <v>0.33546527115480829</v>
      </c>
      <c r="H18199">
        <v>0.14944993557039443</v>
      </c>
      <c r="I18199">
        <v>0.33546527115480829</v>
      </c>
      <c r="J18199">
        <v>0.33546527115480829</v>
      </c>
      <c r="K18199">
        <v>0.33546527115480829</v>
      </c>
      <c r="L18199">
        <v>0.33546527115480829</v>
      </c>
      <c r="M18199">
        <v>0.33546527115480829</v>
      </c>
      <c r="N18199">
        <v>0.14407460137212089</v>
      </c>
    </row>
    <row r="18200" spans="2:15" x14ac:dyDescent="0.25">
      <c r="B18200" t="s">
        <v>56</v>
      </c>
      <c r="C18200" t="s">
        <v>7</v>
      </c>
      <c r="D18200" t="s">
        <v>8</v>
      </c>
      <c r="E18200" t="s">
        <v>142</v>
      </c>
      <c r="F18200" t="s">
        <v>12</v>
      </c>
      <c r="G18200">
        <v>0.31515952043655754</v>
      </c>
      <c r="H18200">
        <v>2.1254608928669441E-2</v>
      </c>
      <c r="I18200">
        <v>0.31515952043655754</v>
      </c>
      <c r="J18200">
        <v>0.31515952043655754</v>
      </c>
      <c r="K18200">
        <v>0.31515952043655754</v>
      </c>
      <c r="L18200">
        <v>0.31515952043655754</v>
      </c>
      <c r="M18200">
        <v>0.31515952043655754</v>
      </c>
      <c r="N18200">
        <v>0.13535374949310913</v>
      </c>
    </row>
    <row r="18201" spans="2:15" x14ac:dyDescent="0.25">
      <c r="B18201" t="s">
        <v>56</v>
      </c>
      <c r="C18201" t="s">
        <v>7</v>
      </c>
      <c r="D18201" t="s">
        <v>8</v>
      </c>
      <c r="E18201" t="s">
        <v>142</v>
      </c>
      <c r="F18201" t="s">
        <v>14</v>
      </c>
      <c r="G18201">
        <v>0.17964693431707232</v>
      </c>
      <c r="H18201">
        <v>0.11965308872123792</v>
      </c>
      <c r="I18201">
        <v>0.17964693431707232</v>
      </c>
      <c r="J18201">
        <v>0.17964693431707232</v>
      </c>
      <c r="K18201">
        <v>0.17964693431707232</v>
      </c>
      <c r="L18201">
        <v>0.17964693431707232</v>
      </c>
      <c r="M18201">
        <v>0.17964693431707232</v>
      </c>
      <c r="N18201">
        <v>7.715421736610005E-2</v>
      </c>
    </row>
    <row r="18202" spans="2:15" x14ac:dyDescent="0.25">
      <c r="B18202" t="s">
        <v>56</v>
      </c>
      <c r="C18202" t="s">
        <v>7</v>
      </c>
      <c r="D18202" t="s">
        <v>8</v>
      </c>
      <c r="E18202" t="s">
        <v>142</v>
      </c>
      <c r="F18202" t="s">
        <v>18</v>
      </c>
      <c r="H18202">
        <v>1.9359936449761794</v>
      </c>
      <c r="I18202">
        <v>2.0994864170024874</v>
      </c>
      <c r="J18202">
        <v>2.0994864170024874</v>
      </c>
      <c r="K18202">
        <v>2.0994864170024874</v>
      </c>
      <c r="L18202">
        <v>2.0994864170024874</v>
      </c>
      <c r="M18202">
        <v>2.0994864170024874</v>
      </c>
      <c r="N18202">
        <v>1.0327904415611346</v>
      </c>
    </row>
    <row r="18203" spans="2:15" x14ac:dyDescent="0.25">
      <c r="B18203" t="s">
        <v>56</v>
      </c>
      <c r="C18203" t="s">
        <v>7</v>
      </c>
      <c r="D18203" t="s">
        <v>8</v>
      </c>
      <c r="E18203" t="s">
        <v>141</v>
      </c>
      <c r="F18203" t="s">
        <v>10</v>
      </c>
      <c r="J18203">
        <v>1.4638382178631488</v>
      </c>
      <c r="K18203">
        <v>1.4638382178631488</v>
      </c>
      <c r="L18203">
        <v>1.4638382178631488</v>
      </c>
      <c r="M18203">
        <v>1.4638382178631488</v>
      </c>
      <c r="N18203">
        <v>1.4638382178631488</v>
      </c>
      <c r="O18203">
        <v>1.4638382178631488</v>
      </c>
    </row>
    <row r="18204" spans="2:15" x14ac:dyDescent="0.25">
      <c r="B18204" t="s">
        <v>56</v>
      </c>
      <c r="C18204" t="s">
        <v>7</v>
      </c>
      <c r="D18204" t="s">
        <v>8</v>
      </c>
      <c r="E18204" t="s">
        <v>141</v>
      </c>
      <c r="F18204" t="s">
        <v>11</v>
      </c>
      <c r="G18204">
        <v>0.45312846327627093</v>
      </c>
      <c r="H18204">
        <v>0.23090895565103656</v>
      </c>
      <c r="I18204">
        <v>0.45312846327627093</v>
      </c>
      <c r="J18204">
        <v>0.45312846327627093</v>
      </c>
      <c r="K18204">
        <v>0.45312846327627093</v>
      </c>
      <c r="L18204">
        <v>0.45312846327627093</v>
      </c>
      <c r="M18204">
        <v>0.45312846327627093</v>
      </c>
      <c r="N18204">
        <v>0.19460823021159621</v>
      </c>
    </row>
    <row r="18205" spans="2:15" x14ac:dyDescent="0.25">
      <c r="B18205" t="s">
        <v>56</v>
      </c>
      <c r="C18205" t="s">
        <v>7</v>
      </c>
      <c r="D18205" t="s">
        <v>8</v>
      </c>
      <c r="E18205" t="s">
        <v>141</v>
      </c>
      <c r="F18205" t="s">
        <v>12</v>
      </c>
      <c r="G18205">
        <v>0.15056203810329485</v>
      </c>
      <c r="H18205">
        <v>1.0154023698716598E-2</v>
      </c>
      <c r="I18205">
        <v>0.15056203810329485</v>
      </c>
      <c r="J18205">
        <v>0.15056203810329485</v>
      </c>
      <c r="K18205">
        <v>0.15056203810329485</v>
      </c>
      <c r="L18205">
        <v>0.15056203810329485</v>
      </c>
      <c r="M18205">
        <v>0.15056203810329485</v>
      </c>
      <c r="N18205">
        <v>6.4662924859056128E-2</v>
      </c>
    </row>
    <row r="18206" spans="2:15" x14ac:dyDescent="0.25">
      <c r="B18206" t="s">
        <v>56</v>
      </c>
      <c r="C18206" t="s">
        <v>7</v>
      </c>
      <c r="D18206" t="s">
        <v>8</v>
      </c>
      <c r="E18206" t="s">
        <v>141</v>
      </c>
      <c r="F18206" t="s">
        <v>14</v>
      </c>
      <c r="G18206">
        <v>0.57012950682570873</v>
      </c>
      <c r="H18206">
        <v>0.56795895098241467</v>
      </c>
      <c r="I18206">
        <v>0.57012950682570873</v>
      </c>
      <c r="J18206">
        <v>0.57012950682570873</v>
      </c>
      <c r="K18206">
        <v>0.57012950682570873</v>
      </c>
      <c r="L18206">
        <v>0.57012950682570873</v>
      </c>
      <c r="M18206">
        <v>0.57012950682570873</v>
      </c>
      <c r="N18206">
        <v>0.24485748150213704</v>
      </c>
    </row>
    <row r="18207" spans="2:15" x14ac:dyDescent="0.25">
      <c r="B18207" t="s">
        <v>56</v>
      </c>
      <c r="C18207" t="s">
        <v>7</v>
      </c>
      <c r="D18207" t="s">
        <v>8</v>
      </c>
      <c r="E18207" t="s">
        <v>141</v>
      </c>
      <c r="F18207" t="s">
        <v>18</v>
      </c>
      <c r="H18207">
        <v>5.8879077181148753</v>
      </c>
      <c r="I18207">
        <v>6.1350044261543273</v>
      </c>
      <c r="J18207">
        <v>6.1350044261543273</v>
      </c>
      <c r="K18207">
        <v>6.1350044261543273</v>
      </c>
      <c r="L18207">
        <v>6.1350044261543273</v>
      </c>
      <c r="M18207">
        <v>6.1350044261543273</v>
      </c>
      <c r="N18207">
        <v>3.0179637643542487</v>
      </c>
    </row>
    <row r="18208" spans="2:15" x14ac:dyDescent="0.25">
      <c r="B18208" t="s">
        <v>56</v>
      </c>
      <c r="C18208" t="s">
        <v>7</v>
      </c>
      <c r="D18208" t="s">
        <v>8</v>
      </c>
      <c r="E18208" t="s">
        <v>140</v>
      </c>
      <c r="F18208" t="s">
        <v>10</v>
      </c>
      <c r="J18208">
        <v>0.81126853531184051</v>
      </c>
      <c r="K18208">
        <v>0.81126853531184051</v>
      </c>
      <c r="L18208">
        <v>0.81126853531184051</v>
      </c>
      <c r="M18208">
        <v>0.81126853531184051</v>
      </c>
      <c r="N18208">
        <v>0.81126853531184051</v>
      </c>
      <c r="O18208">
        <v>0.81126853531184051</v>
      </c>
    </row>
    <row r="18209" spans="2:15" x14ac:dyDescent="0.25">
      <c r="B18209" t="s">
        <v>56</v>
      </c>
      <c r="C18209" t="s">
        <v>7</v>
      </c>
      <c r="D18209" t="s">
        <v>8</v>
      </c>
      <c r="E18209" t="s">
        <v>140</v>
      </c>
      <c r="F18209" t="s">
        <v>11</v>
      </c>
      <c r="G18209">
        <v>0.28038888335327283</v>
      </c>
      <c r="H18209">
        <v>0.14288288968461943</v>
      </c>
      <c r="I18209">
        <v>0.28038888335327283</v>
      </c>
      <c r="J18209">
        <v>0.28038888335327283</v>
      </c>
      <c r="K18209">
        <v>0.28038888335327283</v>
      </c>
      <c r="L18209">
        <v>0.28038888335327283</v>
      </c>
      <c r="M18209">
        <v>0.28038888335327283</v>
      </c>
      <c r="N18209">
        <v>0.12042056234087706</v>
      </c>
    </row>
    <row r="18210" spans="2:15" x14ac:dyDescent="0.25">
      <c r="B18210" t="s">
        <v>56</v>
      </c>
      <c r="C18210" t="s">
        <v>7</v>
      </c>
      <c r="D18210" t="s">
        <v>8</v>
      </c>
      <c r="E18210" t="s">
        <v>140</v>
      </c>
      <c r="F18210" t="s">
        <v>12</v>
      </c>
      <c r="G18210">
        <v>5.3589877968969322E-2</v>
      </c>
      <c r="H18210">
        <v>3.614144028356755E-3</v>
      </c>
      <c r="I18210">
        <v>5.3589877968969322E-2</v>
      </c>
      <c r="J18210">
        <v>5.3589877968969322E-2</v>
      </c>
      <c r="K18210">
        <v>5.3589877968969322E-2</v>
      </c>
      <c r="L18210">
        <v>5.3589877968969322E-2</v>
      </c>
      <c r="M18210">
        <v>5.3589877968969322E-2</v>
      </c>
      <c r="N18210">
        <v>2.3015617322714892E-2</v>
      </c>
    </row>
    <row r="18211" spans="2:15" x14ac:dyDescent="0.25">
      <c r="B18211" t="s">
        <v>56</v>
      </c>
      <c r="C18211" t="s">
        <v>7</v>
      </c>
      <c r="D18211" t="s">
        <v>8</v>
      </c>
      <c r="E18211" t="s">
        <v>140</v>
      </c>
      <c r="F18211" t="s">
        <v>14</v>
      </c>
      <c r="G18211">
        <v>0.27695569040548645</v>
      </c>
      <c r="H18211">
        <v>0.27590128472231074</v>
      </c>
      <c r="I18211">
        <v>0.27695569040548645</v>
      </c>
      <c r="J18211">
        <v>0.27695569040548645</v>
      </c>
      <c r="K18211">
        <v>0.27695569040548645</v>
      </c>
      <c r="L18211">
        <v>0.27695569040548645</v>
      </c>
      <c r="M18211">
        <v>0.27695569040548645</v>
      </c>
      <c r="N18211">
        <v>0.11894608510607087</v>
      </c>
    </row>
    <row r="18212" spans="2:15" x14ac:dyDescent="0.25">
      <c r="B18212" t="s">
        <v>56</v>
      </c>
      <c r="C18212" t="s">
        <v>7</v>
      </c>
      <c r="D18212" t="s">
        <v>8</v>
      </c>
      <c r="E18212" t="s">
        <v>140</v>
      </c>
      <c r="F18212" t="s">
        <v>18</v>
      </c>
      <c r="H18212">
        <v>2.9475234715113827</v>
      </c>
      <c r="I18212">
        <v>2.9712454828858714</v>
      </c>
      <c r="J18212">
        <v>2.9712454828858714</v>
      </c>
      <c r="K18212">
        <v>2.9712454828858714</v>
      </c>
      <c r="L18212">
        <v>2.9712454828858714</v>
      </c>
      <c r="M18212">
        <v>2.9712454828858714</v>
      </c>
      <c r="N18212">
        <v>1.4616307633166223</v>
      </c>
    </row>
    <row r="18213" spans="2:15" x14ac:dyDescent="0.25">
      <c r="B18213" t="s">
        <v>56</v>
      </c>
      <c r="C18213" t="s">
        <v>7</v>
      </c>
      <c r="D18213" t="s">
        <v>8</v>
      </c>
      <c r="E18213" t="s">
        <v>139</v>
      </c>
      <c r="F18213" t="s">
        <v>10</v>
      </c>
      <c r="H18213">
        <v>0.52432731479466443</v>
      </c>
      <c r="I18213">
        <v>1.2324768296911641</v>
      </c>
      <c r="J18213">
        <v>1.2324768296911641</v>
      </c>
      <c r="K18213">
        <v>1.2324768296911641</v>
      </c>
      <c r="L18213">
        <v>1.2324768296911641</v>
      </c>
      <c r="M18213">
        <v>1.2324768296911641</v>
      </c>
      <c r="N18213">
        <v>0.77522997788537873</v>
      </c>
    </row>
    <row r="18214" spans="2:15" x14ac:dyDescent="0.25">
      <c r="B18214" t="s">
        <v>56</v>
      </c>
      <c r="C18214" t="s">
        <v>7</v>
      </c>
      <c r="D18214" t="s">
        <v>8</v>
      </c>
      <c r="E18214" t="s">
        <v>139</v>
      </c>
      <c r="F18214" t="s">
        <v>11</v>
      </c>
      <c r="G18214">
        <v>8.8977760460587182E-2</v>
      </c>
      <c r="H18214">
        <v>4.3930021833924915E-2</v>
      </c>
      <c r="I18214">
        <v>8.8977760460587182E-2</v>
      </c>
      <c r="J18214">
        <v>8.8977760460587182E-2</v>
      </c>
      <c r="K18214">
        <v>8.8977760460587182E-2</v>
      </c>
      <c r="L18214">
        <v>8.8977760460587182E-2</v>
      </c>
      <c r="M18214">
        <v>8.8977760460587182E-2</v>
      </c>
      <c r="N18214">
        <v>3.8213897150108644E-2</v>
      </c>
    </row>
    <row r="18215" spans="2:15" x14ac:dyDescent="0.25">
      <c r="B18215" t="s">
        <v>56</v>
      </c>
      <c r="C18215" t="s">
        <v>7</v>
      </c>
      <c r="D18215" t="s">
        <v>8</v>
      </c>
      <c r="E18215" t="s">
        <v>139</v>
      </c>
      <c r="F18215" t="s">
        <v>12</v>
      </c>
      <c r="G18215">
        <v>3.5196600664968228E-2</v>
      </c>
      <c r="H18215">
        <v>8.7880779332352103E-5</v>
      </c>
      <c r="I18215">
        <v>3.5196600664968228E-2</v>
      </c>
      <c r="J18215">
        <v>3.5196600664968228E-2</v>
      </c>
      <c r="K18215">
        <v>3.5196600664968228E-2</v>
      </c>
      <c r="L18215">
        <v>3.5196600664968228E-2</v>
      </c>
      <c r="M18215">
        <v>3.5196600664968228E-2</v>
      </c>
      <c r="N18215">
        <v>1.5116128691959054E-2</v>
      </c>
    </row>
    <row r="18216" spans="2:15" x14ac:dyDescent="0.25">
      <c r="B18216" t="s">
        <v>56</v>
      </c>
      <c r="C18216" t="s">
        <v>7</v>
      </c>
      <c r="D18216" t="s">
        <v>8</v>
      </c>
      <c r="E18216" t="s">
        <v>139</v>
      </c>
      <c r="F18216" t="s">
        <v>14</v>
      </c>
      <c r="G18216">
        <v>4.2354659204759205E-2</v>
      </c>
      <c r="H18216">
        <v>2.6453022601791009E-2</v>
      </c>
      <c r="I18216">
        <v>4.2354659204759205E-2</v>
      </c>
      <c r="J18216">
        <v>4.2354659204759205E-2</v>
      </c>
      <c r="K18216">
        <v>4.2354659204759205E-2</v>
      </c>
      <c r="L18216">
        <v>4.2354659204759205E-2</v>
      </c>
      <c r="M18216">
        <v>4.2354659204759205E-2</v>
      </c>
      <c r="N18216">
        <v>1.8190349839109565E-2</v>
      </c>
    </row>
    <row r="18217" spans="2:15" x14ac:dyDescent="0.25">
      <c r="B18217" t="s">
        <v>56</v>
      </c>
      <c r="C18217" t="s">
        <v>7</v>
      </c>
      <c r="D18217" t="s">
        <v>8</v>
      </c>
      <c r="E18217" t="s">
        <v>139</v>
      </c>
      <c r="F18217" t="s">
        <v>16</v>
      </c>
      <c r="G18217">
        <v>23.05435690511414</v>
      </c>
      <c r="H18217">
        <v>40.318764437236538</v>
      </c>
      <c r="I18217">
        <v>40.318764437236538</v>
      </c>
      <c r="J18217">
        <v>40.318764437236538</v>
      </c>
      <c r="K18217">
        <v>40.318764437236538</v>
      </c>
      <c r="L18217">
        <v>40.318764437236538</v>
      </c>
      <c r="M18217">
        <v>40.318764437236538</v>
      </c>
      <c r="N18217">
        <v>20.760655962003057</v>
      </c>
    </row>
    <row r="18218" spans="2:15" x14ac:dyDescent="0.25">
      <c r="B18218" t="s">
        <v>56</v>
      </c>
      <c r="C18218" t="s">
        <v>7</v>
      </c>
      <c r="D18218" t="s">
        <v>8</v>
      </c>
      <c r="E18218" t="s">
        <v>139</v>
      </c>
      <c r="F18218" t="s">
        <v>17</v>
      </c>
      <c r="J18218">
        <v>11.810594886096167</v>
      </c>
      <c r="K18218">
        <v>11.810594886096167</v>
      </c>
      <c r="L18218">
        <v>11.810594886096167</v>
      </c>
      <c r="M18218">
        <v>11.810594886096167</v>
      </c>
      <c r="N18218">
        <v>11.810594886096167</v>
      </c>
      <c r="O18218">
        <v>11.810594886096167</v>
      </c>
    </row>
    <row r="18219" spans="2:15" x14ac:dyDescent="0.25">
      <c r="B18219" t="s">
        <v>56</v>
      </c>
      <c r="C18219" t="s">
        <v>7</v>
      </c>
      <c r="D18219" t="s">
        <v>8</v>
      </c>
      <c r="E18219" t="s">
        <v>139</v>
      </c>
      <c r="F18219" t="s">
        <v>18</v>
      </c>
      <c r="G18219">
        <v>0.69495252354018466</v>
      </c>
      <c r="H18219">
        <v>0.48850029036098963</v>
      </c>
      <c r="I18219">
        <v>0.69495252354018466</v>
      </c>
      <c r="J18219">
        <v>0.69495252354018466</v>
      </c>
      <c r="K18219">
        <v>0.69495252354018466</v>
      </c>
      <c r="L18219">
        <v>0.69495252354018466</v>
      </c>
      <c r="M18219">
        <v>0.69495252354018466</v>
      </c>
      <c r="N18219">
        <v>0.23342229882460971</v>
      </c>
    </row>
    <row r="18220" spans="2:15" x14ac:dyDescent="0.25">
      <c r="B18220" t="s">
        <v>56</v>
      </c>
      <c r="C18220" t="s">
        <v>7</v>
      </c>
      <c r="D18220" t="s">
        <v>8</v>
      </c>
      <c r="E18220" t="s">
        <v>138</v>
      </c>
      <c r="F18220" t="s">
        <v>10</v>
      </c>
      <c r="H18220">
        <v>7.8637494064786637E-2</v>
      </c>
      <c r="I18220">
        <v>0.54013465432366847</v>
      </c>
      <c r="J18220">
        <v>0.54013465432366847</v>
      </c>
      <c r="K18220">
        <v>0.54013465432366847</v>
      </c>
      <c r="L18220">
        <v>0.54013465432366847</v>
      </c>
      <c r="M18220">
        <v>0.54013465432366847</v>
      </c>
      <c r="N18220">
        <v>0.33974559686561406</v>
      </c>
    </row>
    <row r="18221" spans="2:15" x14ac:dyDescent="0.25">
      <c r="B18221" t="s">
        <v>56</v>
      </c>
      <c r="C18221" t="s">
        <v>7</v>
      </c>
      <c r="D18221" t="s">
        <v>8</v>
      </c>
      <c r="E18221" t="s">
        <v>138</v>
      </c>
      <c r="F18221" t="s">
        <v>11</v>
      </c>
      <c r="G18221">
        <v>4.116881454146569E-2</v>
      </c>
      <c r="H18221">
        <v>6.9559025106918585E-3</v>
      </c>
      <c r="I18221">
        <v>4.116881454146569E-2</v>
      </c>
      <c r="J18221">
        <v>4.116881454146569E-2</v>
      </c>
      <c r="K18221">
        <v>4.116881454146569E-2</v>
      </c>
      <c r="L18221">
        <v>4.116881454146569E-2</v>
      </c>
      <c r="M18221">
        <v>4.116881454146569E-2</v>
      </c>
      <c r="N18221">
        <v>1.7681056890348771E-2</v>
      </c>
    </row>
    <row r="18222" spans="2:15" x14ac:dyDescent="0.25">
      <c r="B18222" t="s">
        <v>56</v>
      </c>
      <c r="C18222" t="s">
        <v>7</v>
      </c>
      <c r="D18222" t="s">
        <v>8</v>
      </c>
      <c r="E18222" t="s">
        <v>138</v>
      </c>
      <c r="F18222" t="s">
        <v>12</v>
      </c>
      <c r="G18222">
        <v>3.7904031485350397E-2</v>
      </c>
      <c r="H18222">
        <v>9.4640839280994598E-5</v>
      </c>
      <c r="I18222">
        <v>3.7904031485350397E-2</v>
      </c>
      <c r="J18222">
        <v>3.7904031485350397E-2</v>
      </c>
      <c r="K18222">
        <v>3.7904031485350397E-2</v>
      </c>
      <c r="L18222">
        <v>3.7904031485350397E-2</v>
      </c>
      <c r="M18222">
        <v>3.7904031485350397E-2</v>
      </c>
      <c r="N18222">
        <v>1.6278907822109747E-2</v>
      </c>
    </row>
    <row r="18223" spans="2:15" x14ac:dyDescent="0.25">
      <c r="B18223" t="s">
        <v>56</v>
      </c>
      <c r="C18223" t="s">
        <v>7</v>
      </c>
      <c r="D18223" t="s">
        <v>8</v>
      </c>
      <c r="E18223" t="s">
        <v>138</v>
      </c>
      <c r="F18223" t="s">
        <v>14</v>
      </c>
      <c r="G18223">
        <v>5.8237656406543943E-2</v>
      </c>
      <c r="H18223">
        <v>3.8022537991881475E-2</v>
      </c>
      <c r="I18223">
        <v>5.8237656406543943E-2</v>
      </c>
      <c r="J18223">
        <v>5.8237656406543943E-2</v>
      </c>
      <c r="K18223">
        <v>5.8237656406543943E-2</v>
      </c>
      <c r="L18223">
        <v>5.8237656406543943E-2</v>
      </c>
      <c r="M18223">
        <v>5.8237656406543943E-2</v>
      </c>
      <c r="N18223">
        <v>2.5011731028775661E-2</v>
      </c>
    </row>
    <row r="18224" spans="2:15" x14ac:dyDescent="0.25">
      <c r="B18224" t="s">
        <v>56</v>
      </c>
      <c r="C18224" t="s">
        <v>7</v>
      </c>
      <c r="D18224" t="s">
        <v>8</v>
      </c>
      <c r="E18224" t="s">
        <v>138</v>
      </c>
      <c r="F18224" t="s">
        <v>18</v>
      </c>
      <c r="G18224">
        <v>2.6192388086847229</v>
      </c>
      <c r="H18224">
        <v>2.5137449504511333</v>
      </c>
      <c r="I18224">
        <v>2.6192388086847229</v>
      </c>
      <c r="J18224">
        <v>2.6192388086847229</v>
      </c>
      <c r="K18224">
        <v>2.6192388086847229</v>
      </c>
      <c r="L18224">
        <v>2.6192388086847229</v>
      </c>
      <c r="M18224">
        <v>2.6192388086847229</v>
      </c>
      <c r="N18224">
        <v>0.87975613179922096</v>
      </c>
    </row>
    <row r="18225" spans="2:15" x14ac:dyDescent="0.25">
      <c r="B18225" t="s">
        <v>56</v>
      </c>
      <c r="C18225" t="s">
        <v>7</v>
      </c>
      <c r="D18225" t="s">
        <v>8</v>
      </c>
      <c r="E18225" t="s">
        <v>137</v>
      </c>
      <c r="F18225" t="s">
        <v>10</v>
      </c>
      <c r="H18225">
        <v>0.34150001259948637</v>
      </c>
      <c r="I18225">
        <v>1.1947616917334023</v>
      </c>
      <c r="J18225">
        <v>1.1947616917334023</v>
      </c>
      <c r="K18225">
        <v>1.1947616917334023</v>
      </c>
      <c r="L18225">
        <v>1.1947616917334023</v>
      </c>
      <c r="M18225">
        <v>1.1947616917334023</v>
      </c>
      <c r="N18225">
        <v>0.75150709331620824</v>
      </c>
    </row>
    <row r="18226" spans="2:15" x14ac:dyDescent="0.25">
      <c r="B18226" t="s">
        <v>56</v>
      </c>
      <c r="C18226" t="s">
        <v>7</v>
      </c>
      <c r="D18226" t="s">
        <v>8</v>
      </c>
      <c r="E18226" t="s">
        <v>137</v>
      </c>
      <c r="F18226" t="s">
        <v>11</v>
      </c>
      <c r="G18226">
        <v>0.12350644362439708</v>
      </c>
      <c r="H18226">
        <v>4.8088801485842339E-2</v>
      </c>
      <c r="I18226">
        <v>0.12350644362439708</v>
      </c>
      <c r="J18226">
        <v>0.12350644362439708</v>
      </c>
      <c r="K18226">
        <v>0.12350644362439708</v>
      </c>
      <c r="L18226">
        <v>0.12350644362439708</v>
      </c>
      <c r="M18226">
        <v>0.12350644362439708</v>
      </c>
      <c r="N18226">
        <v>5.3043170671046316E-2</v>
      </c>
    </row>
    <row r="18227" spans="2:15" x14ac:dyDescent="0.25">
      <c r="B18227" t="s">
        <v>56</v>
      </c>
      <c r="C18227" t="s">
        <v>7</v>
      </c>
      <c r="D18227" t="s">
        <v>8</v>
      </c>
      <c r="E18227" t="s">
        <v>137</v>
      </c>
      <c r="F18227" t="s">
        <v>12</v>
      </c>
      <c r="G18227">
        <v>5.5502331817834538E-2</v>
      </c>
      <c r="H18227">
        <v>1.3858122894717099E-4</v>
      </c>
      <c r="I18227">
        <v>5.5502331817834538E-2</v>
      </c>
      <c r="J18227">
        <v>5.5502331817834538E-2</v>
      </c>
      <c r="K18227">
        <v>5.5502331817834538E-2</v>
      </c>
      <c r="L18227">
        <v>5.5502331817834538E-2</v>
      </c>
      <c r="M18227">
        <v>5.5502331817834538E-2</v>
      </c>
      <c r="N18227">
        <v>2.383697216808927E-2</v>
      </c>
    </row>
    <row r="18228" spans="2:15" x14ac:dyDescent="0.25">
      <c r="B18228" t="s">
        <v>56</v>
      </c>
      <c r="C18228" t="s">
        <v>7</v>
      </c>
      <c r="D18228" t="s">
        <v>8</v>
      </c>
      <c r="E18228" t="s">
        <v>137</v>
      </c>
      <c r="F18228" t="s">
        <v>14</v>
      </c>
      <c r="G18228">
        <v>6.0884822606841367E-2</v>
      </c>
      <c r="H18228">
        <v>3.5466022074438386E-2</v>
      </c>
      <c r="I18228">
        <v>6.0884822606841367E-2</v>
      </c>
      <c r="J18228">
        <v>6.0884822606841367E-2</v>
      </c>
      <c r="K18228">
        <v>6.0884822606841367E-2</v>
      </c>
      <c r="L18228">
        <v>6.0884822606841367E-2</v>
      </c>
      <c r="M18228">
        <v>6.0884822606841367E-2</v>
      </c>
      <c r="N18228">
        <v>2.614862789371997E-2</v>
      </c>
    </row>
    <row r="18229" spans="2:15" x14ac:dyDescent="0.25">
      <c r="B18229" t="s">
        <v>56</v>
      </c>
      <c r="C18229" t="s">
        <v>7</v>
      </c>
      <c r="D18229" t="s">
        <v>8</v>
      </c>
      <c r="E18229" t="s">
        <v>137</v>
      </c>
      <c r="F18229" t="s">
        <v>18</v>
      </c>
      <c r="G18229">
        <v>1.5671757462458866</v>
      </c>
      <c r="H18229">
        <v>1.3037352391901824</v>
      </c>
      <c r="I18229">
        <v>1.5671757462458866</v>
      </c>
      <c r="J18229">
        <v>1.5671757462458866</v>
      </c>
      <c r="K18229">
        <v>1.5671757462458866</v>
      </c>
      <c r="L18229">
        <v>1.5671757462458866</v>
      </c>
      <c r="M18229">
        <v>1.5671757462458866</v>
      </c>
      <c r="N18229">
        <v>0.52638669975235419</v>
      </c>
    </row>
    <row r="18230" spans="2:15" x14ac:dyDescent="0.25">
      <c r="B18230" t="s">
        <v>56</v>
      </c>
      <c r="C18230" t="s">
        <v>7</v>
      </c>
      <c r="D18230" t="s">
        <v>8</v>
      </c>
      <c r="E18230" t="s">
        <v>136</v>
      </c>
      <c r="F18230" t="s">
        <v>10</v>
      </c>
      <c r="H18230">
        <v>0.112885908148863</v>
      </c>
      <c r="I18230">
        <v>0.47200058295061631</v>
      </c>
      <c r="J18230">
        <v>0.68426036009083213</v>
      </c>
      <c r="K18230">
        <v>0.68426036009083213</v>
      </c>
      <c r="L18230">
        <v>0.68426036009083213</v>
      </c>
      <c r="M18230">
        <v>0.68426036009083213</v>
      </c>
      <c r="N18230">
        <v>0.50914892967250491</v>
      </c>
      <c r="O18230">
        <v>0.21225977714021599</v>
      </c>
    </row>
    <row r="18231" spans="2:15" x14ac:dyDescent="0.25">
      <c r="B18231" t="s">
        <v>56</v>
      </c>
      <c r="C18231" t="s">
        <v>7</v>
      </c>
      <c r="D18231" t="s">
        <v>8</v>
      </c>
      <c r="E18231" t="s">
        <v>136</v>
      </c>
      <c r="F18231" t="s">
        <v>11</v>
      </c>
      <c r="G18231">
        <v>0.26560525510623029</v>
      </c>
      <c r="H18231">
        <v>0.13745268636310098</v>
      </c>
      <c r="I18231">
        <v>0.26560525510623029</v>
      </c>
      <c r="J18231">
        <v>0.26560525510623029</v>
      </c>
      <c r="K18231">
        <v>0.26560525510623029</v>
      </c>
      <c r="L18231">
        <v>0.26560525510623029</v>
      </c>
      <c r="M18231">
        <v>0.26560525510623029</v>
      </c>
      <c r="N18231">
        <v>0.11407133477644367</v>
      </c>
    </row>
    <row r="18232" spans="2:15" x14ac:dyDescent="0.25">
      <c r="B18232" t="s">
        <v>56</v>
      </c>
      <c r="C18232" t="s">
        <v>7</v>
      </c>
      <c r="D18232" t="s">
        <v>8</v>
      </c>
      <c r="E18232" t="s">
        <v>136</v>
      </c>
      <c r="F18232" t="s">
        <v>12</v>
      </c>
      <c r="G18232">
        <v>8.6637786252229385E-2</v>
      </c>
      <c r="H18232">
        <v>2.1632191835655899E-4</v>
      </c>
      <c r="I18232">
        <v>8.6637786252229385E-2</v>
      </c>
      <c r="J18232">
        <v>8.6637786252229385E-2</v>
      </c>
      <c r="K18232">
        <v>8.6637786252229385E-2</v>
      </c>
      <c r="L18232">
        <v>8.6637786252229385E-2</v>
      </c>
      <c r="M18232">
        <v>8.6637786252229385E-2</v>
      </c>
      <c r="N18232">
        <v>3.7208932164822288E-2</v>
      </c>
    </row>
    <row r="18233" spans="2:15" x14ac:dyDescent="0.25">
      <c r="B18233" t="s">
        <v>56</v>
      </c>
      <c r="C18233" t="s">
        <v>7</v>
      </c>
      <c r="D18233" t="s">
        <v>8</v>
      </c>
      <c r="E18233" t="s">
        <v>136</v>
      </c>
      <c r="F18233" t="s">
        <v>14</v>
      </c>
      <c r="G18233">
        <v>0.1998610481224575</v>
      </c>
      <c r="H18233">
        <v>0.17312213836197701</v>
      </c>
      <c r="I18233">
        <v>0.1998610481224575</v>
      </c>
      <c r="J18233">
        <v>0.1998610481224575</v>
      </c>
      <c r="K18233">
        <v>0.1998610481224575</v>
      </c>
      <c r="L18233">
        <v>0.1998610481224575</v>
      </c>
      <c r="M18233">
        <v>0.1998610481224575</v>
      </c>
      <c r="N18233">
        <v>8.5835713303298256E-2</v>
      </c>
    </row>
    <row r="18234" spans="2:15" x14ac:dyDescent="0.25">
      <c r="B18234" t="s">
        <v>56</v>
      </c>
      <c r="C18234" t="s">
        <v>7</v>
      </c>
      <c r="D18234" t="s">
        <v>8</v>
      </c>
      <c r="E18234" t="s">
        <v>136</v>
      </c>
      <c r="F18234" t="s">
        <v>18</v>
      </c>
      <c r="G18234">
        <v>3.3193296133601415</v>
      </c>
      <c r="H18234">
        <v>3.1856385247502361</v>
      </c>
      <c r="I18234">
        <v>3.3193296133601415</v>
      </c>
      <c r="J18234">
        <v>3.3193296133601415</v>
      </c>
      <c r="K18234">
        <v>3.3193296133601415</v>
      </c>
      <c r="L18234">
        <v>3.3193296133601415</v>
      </c>
      <c r="M18234">
        <v>3.3193296133601415</v>
      </c>
      <c r="N18234">
        <v>1.1149042886558049</v>
      </c>
    </row>
    <row r="18235" spans="2:15" x14ac:dyDescent="0.25">
      <c r="B18235" t="s">
        <v>56</v>
      </c>
      <c r="C18235" t="s">
        <v>7</v>
      </c>
      <c r="D18235" t="s">
        <v>8</v>
      </c>
      <c r="E18235" t="s">
        <v>135</v>
      </c>
      <c r="F18235" t="s">
        <v>10</v>
      </c>
      <c r="J18235">
        <v>0.61421796102641668</v>
      </c>
      <c r="K18235">
        <v>0.61421796102641668</v>
      </c>
      <c r="L18235">
        <v>0.61421796102641668</v>
      </c>
      <c r="M18235">
        <v>0.61421796102641668</v>
      </c>
      <c r="N18235">
        <v>0.61421796102641668</v>
      </c>
      <c r="O18235">
        <v>0.61421796102641668</v>
      </c>
    </row>
    <row r="18236" spans="2:15" x14ac:dyDescent="0.25">
      <c r="B18236" t="s">
        <v>56</v>
      </c>
      <c r="C18236" t="s">
        <v>7</v>
      </c>
      <c r="D18236" t="s">
        <v>8</v>
      </c>
      <c r="E18236" t="s">
        <v>135</v>
      </c>
      <c r="F18236" t="s">
        <v>11</v>
      </c>
      <c r="G18236">
        <v>0.10358604949142987</v>
      </c>
      <c r="H18236">
        <v>4.5327323048918178E-2</v>
      </c>
      <c r="I18236">
        <v>0.10358604949142987</v>
      </c>
      <c r="J18236">
        <v>0.10358604949142987</v>
      </c>
      <c r="K18236">
        <v>0.10358604949142987</v>
      </c>
      <c r="L18236">
        <v>0.10358604949142987</v>
      </c>
      <c r="M18236">
        <v>0.10358604949142987</v>
      </c>
      <c r="N18236">
        <v>4.4487820562813037E-2</v>
      </c>
    </row>
    <row r="18237" spans="2:15" x14ac:dyDescent="0.25">
      <c r="B18237" t="s">
        <v>56</v>
      </c>
      <c r="C18237" t="s">
        <v>7</v>
      </c>
      <c r="D18237" t="s">
        <v>8</v>
      </c>
      <c r="E18237" t="s">
        <v>135</v>
      </c>
      <c r="F18237" t="s">
        <v>12</v>
      </c>
      <c r="G18237">
        <v>1.3537154101910868E-2</v>
      </c>
      <c r="H18237">
        <v>3.3800299743212403E-5</v>
      </c>
      <c r="I18237">
        <v>1.3537154101910868E-2</v>
      </c>
      <c r="J18237">
        <v>1.3537154101910868E-2</v>
      </c>
      <c r="K18237">
        <v>1.3537154101910868E-2</v>
      </c>
      <c r="L18237">
        <v>1.3537154101910868E-2</v>
      </c>
      <c r="M18237">
        <v>1.3537154101910868E-2</v>
      </c>
      <c r="N18237">
        <v>5.8138956507534792E-3</v>
      </c>
    </row>
    <row r="18238" spans="2:15" x14ac:dyDescent="0.25">
      <c r="B18238" t="s">
        <v>56</v>
      </c>
      <c r="C18238" t="s">
        <v>7</v>
      </c>
      <c r="D18238" t="s">
        <v>8</v>
      </c>
      <c r="E18238" t="s">
        <v>135</v>
      </c>
      <c r="F18238" t="s">
        <v>14</v>
      </c>
      <c r="G18238">
        <v>0.18794880022111898</v>
      </c>
      <c r="H18238">
        <v>0.17350323541665783</v>
      </c>
      <c r="I18238">
        <v>0.18794880022111898</v>
      </c>
      <c r="J18238">
        <v>0.18794880022111898</v>
      </c>
      <c r="K18238">
        <v>0.18794880022111898</v>
      </c>
      <c r="L18238">
        <v>0.18794880022111898</v>
      </c>
      <c r="M18238">
        <v>0.18794880022111898</v>
      </c>
      <c r="N18238">
        <v>8.0719677411048671E-2</v>
      </c>
    </row>
    <row r="18239" spans="2:15" x14ac:dyDescent="0.25">
      <c r="B18239" t="s">
        <v>56</v>
      </c>
      <c r="C18239" t="s">
        <v>7</v>
      </c>
      <c r="D18239" t="s">
        <v>8</v>
      </c>
      <c r="E18239" t="s">
        <v>135</v>
      </c>
      <c r="F18239" t="s">
        <v>18</v>
      </c>
      <c r="G18239">
        <v>1.0790390383988089</v>
      </c>
      <c r="H18239">
        <v>0.91959847080102242</v>
      </c>
      <c r="I18239">
        <v>1.0790390383988089</v>
      </c>
      <c r="J18239">
        <v>1.0790390383988089</v>
      </c>
      <c r="K18239">
        <v>1.0790390383988089</v>
      </c>
      <c r="L18239">
        <v>1.0790390383988089</v>
      </c>
      <c r="M18239">
        <v>1.0790390383988089</v>
      </c>
      <c r="N18239">
        <v>0.36243018671473565</v>
      </c>
    </row>
    <row r="18240" spans="2:15" x14ac:dyDescent="0.25">
      <c r="B18240" t="s">
        <v>56</v>
      </c>
      <c r="C18240" t="s">
        <v>7</v>
      </c>
      <c r="D18240" t="s">
        <v>8</v>
      </c>
      <c r="E18240" t="s">
        <v>134</v>
      </c>
      <c r="F18240" t="s">
        <v>10</v>
      </c>
      <c r="G18240">
        <v>1.4258535560151151</v>
      </c>
      <c r="H18240">
        <v>0.17878024764976608</v>
      </c>
      <c r="I18240">
        <v>1.4258535560151151</v>
      </c>
      <c r="J18240">
        <v>1.4258535560151151</v>
      </c>
      <c r="K18240">
        <v>1.4258535560151151</v>
      </c>
      <c r="L18240">
        <v>1.4258535560151151</v>
      </c>
      <c r="M18240">
        <v>1.4258535560151151</v>
      </c>
      <c r="N18240">
        <v>0.61237123589791365</v>
      </c>
    </row>
    <row r="18241" spans="2:16" x14ac:dyDescent="0.25">
      <c r="B18241" t="s">
        <v>56</v>
      </c>
      <c r="C18241" t="s">
        <v>7</v>
      </c>
      <c r="D18241" t="s">
        <v>8</v>
      </c>
      <c r="E18241" t="s">
        <v>134</v>
      </c>
      <c r="F18241" t="s">
        <v>11</v>
      </c>
      <c r="G18241">
        <v>5.8102672152800412E-2</v>
      </c>
      <c r="H18241">
        <v>2.2623012896802901E-2</v>
      </c>
      <c r="I18241">
        <v>5.8102672152800412E-2</v>
      </c>
      <c r="J18241">
        <v>5.8102672152800412E-2</v>
      </c>
      <c r="K18241">
        <v>5.8102672152800412E-2</v>
      </c>
      <c r="L18241">
        <v>5.8102672152800412E-2</v>
      </c>
      <c r="M18241">
        <v>5.8102672152800412E-2</v>
      </c>
      <c r="N18241">
        <v>2.4953758403225855E-2</v>
      </c>
    </row>
    <row r="18242" spans="2:16" x14ac:dyDescent="0.25">
      <c r="B18242" t="s">
        <v>56</v>
      </c>
      <c r="C18242" t="s">
        <v>7</v>
      </c>
      <c r="D18242" t="s">
        <v>8</v>
      </c>
      <c r="E18242" t="s">
        <v>134</v>
      </c>
      <c r="F18242" t="s">
        <v>12</v>
      </c>
      <c r="G18242">
        <v>1.444551249928744E-2</v>
      </c>
      <c r="H18242">
        <v>3.6068338200516902E-5</v>
      </c>
      <c r="I18242">
        <v>1.444551249928744E-2</v>
      </c>
      <c r="J18242">
        <v>1.444551249928744E-2</v>
      </c>
      <c r="K18242">
        <v>1.444551249928744E-2</v>
      </c>
      <c r="L18242">
        <v>1.444551249928744E-2</v>
      </c>
      <c r="M18242">
        <v>1.444551249928744E-2</v>
      </c>
      <c r="N18242">
        <v>6.2040146444559798E-3</v>
      </c>
    </row>
    <row r="18243" spans="2:16" x14ac:dyDescent="0.25">
      <c r="B18243" t="s">
        <v>56</v>
      </c>
      <c r="C18243" t="s">
        <v>7</v>
      </c>
      <c r="D18243" t="s">
        <v>8</v>
      </c>
      <c r="E18243" t="s">
        <v>134</v>
      </c>
      <c r="F18243" t="s">
        <v>13</v>
      </c>
      <c r="G18243">
        <v>88.796304000000077</v>
      </c>
      <c r="H18243">
        <v>108.93604714312059</v>
      </c>
      <c r="I18243">
        <v>171.4316511431206</v>
      </c>
      <c r="J18243">
        <v>171.4316511431206</v>
      </c>
      <c r="K18243">
        <v>171.4316511431206</v>
      </c>
      <c r="L18243">
        <v>171.4316511431206</v>
      </c>
      <c r="M18243">
        <v>171.4316511431206</v>
      </c>
      <c r="N18243">
        <v>113.29950175156439</v>
      </c>
      <c r="O18243">
        <v>171.43165114312063</v>
      </c>
      <c r="P18243">
        <v>171.43165114312063</v>
      </c>
    </row>
    <row r="18244" spans="2:16" x14ac:dyDescent="0.25">
      <c r="B18244" t="s">
        <v>56</v>
      </c>
      <c r="C18244" t="s">
        <v>7</v>
      </c>
      <c r="D18244" t="s">
        <v>8</v>
      </c>
      <c r="E18244" t="s">
        <v>134</v>
      </c>
      <c r="F18244" t="s">
        <v>14</v>
      </c>
      <c r="G18244">
        <v>3.6722322720177468E-2</v>
      </c>
      <c r="H18244">
        <v>2.2989625977997172E-2</v>
      </c>
      <c r="I18244">
        <v>3.6722322720177468E-2</v>
      </c>
      <c r="J18244">
        <v>3.6722322720177468E-2</v>
      </c>
      <c r="K18244">
        <v>3.6722322720177468E-2</v>
      </c>
      <c r="L18244">
        <v>3.6722322720177468E-2</v>
      </c>
      <c r="M18244">
        <v>3.6722322720177468E-2</v>
      </c>
      <c r="N18244">
        <v>1.577139114625789E-2</v>
      </c>
    </row>
    <row r="18245" spans="2:16" x14ac:dyDescent="0.25">
      <c r="B18245" t="s">
        <v>56</v>
      </c>
      <c r="C18245" t="s">
        <v>7</v>
      </c>
      <c r="D18245" t="s">
        <v>8</v>
      </c>
      <c r="E18245" t="s">
        <v>134</v>
      </c>
      <c r="F18245" t="s">
        <v>16</v>
      </c>
      <c r="G18245">
        <v>4.8331730071986936</v>
      </c>
      <c r="H18245">
        <v>4.8331730071986936</v>
      </c>
      <c r="I18245">
        <v>51.840680117848635</v>
      </c>
      <c r="J18245">
        <v>51.840680117848635</v>
      </c>
      <c r="K18245">
        <v>51.840680117848635</v>
      </c>
      <c r="L18245">
        <v>51.840680117848635</v>
      </c>
      <c r="M18245">
        <v>51.840680117848635</v>
      </c>
      <c r="N18245">
        <v>49.083243510956201</v>
      </c>
    </row>
    <row r="18246" spans="2:16" x14ac:dyDescent="0.25">
      <c r="B18246" t="s">
        <v>56</v>
      </c>
      <c r="C18246" t="s">
        <v>7</v>
      </c>
      <c r="D18246" t="s">
        <v>8</v>
      </c>
      <c r="E18246" t="s">
        <v>134</v>
      </c>
      <c r="F18246" t="s">
        <v>17</v>
      </c>
      <c r="G18246">
        <v>26.535963203959607</v>
      </c>
      <c r="H18246">
        <v>54.340311203959601</v>
      </c>
      <c r="I18246">
        <v>54.340311203959601</v>
      </c>
      <c r="J18246">
        <v>101.48441318193542</v>
      </c>
      <c r="K18246">
        <v>101.48441318193542</v>
      </c>
      <c r="L18246">
        <v>101.48441318193542</v>
      </c>
      <c r="M18246">
        <v>101.48441318193542</v>
      </c>
      <c r="N18246">
        <v>76.029667695866962</v>
      </c>
      <c r="O18246">
        <v>101.48441318193544</v>
      </c>
      <c r="P18246">
        <v>101.48441318193539</v>
      </c>
    </row>
    <row r="18247" spans="2:16" x14ac:dyDescent="0.25">
      <c r="B18247" t="s">
        <v>56</v>
      </c>
      <c r="C18247" t="s">
        <v>7</v>
      </c>
      <c r="D18247" t="s">
        <v>8</v>
      </c>
      <c r="E18247" t="s">
        <v>134</v>
      </c>
      <c r="F18247" t="s">
        <v>18</v>
      </c>
      <c r="G18247">
        <v>2.2878091334903154</v>
      </c>
      <c r="H18247">
        <v>2.1096511544377683</v>
      </c>
      <c r="I18247">
        <v>2.2878091334903154</v>
      </c>
      <c r="J18247">
        <v>2.2878091334903154</v>
      </c>
      <c r="K18247">
        <v>2.2878091334903154</v>
      </c>
      <c r="L18247">
        <v>2.2878091334903154</v>
      </c>
      <c r="M18247">
        <v>2.2878091334903154</v>
      </c>
      <c r="N18247">
        <v>0.7684347478743544</v>
      </c>
    </row>
    <row r="18248" spans="2:16" x14ac:dyDescent="0.25">
      <c r="B18248" t="s">
        <v>56</v>
      </c>
      <c r="C18248" t="s">
        <v>7</v>
      </c>
      <c r="D18248" t="s">
        <v>8</v>
      </c>
      <c r="E18248" t="s">
        <v>133</v>
      </c>
      <c r="F18248" t="s">
        <v>10</v>
      </c>
      <c r="G18248">
        <v>0.47576363613004358</v>
      </c>
      <c r="H18248">
        <v>0.1484042393940824</v>
      </c>
      <c r="I18248">
        <v>0.47576363613004358</v>
      </c>
      <c r="J18248">
        <v>0.47576363613004358</v>
      </c>
      <c r="K18248">
        <v>0.47576363613004358</v>
      </c>
      <c r="L18248">
        <v>0.47576363613004358</v>
      </c>
      <c r="M18248">
        <v>0.47576363613004358</v>
      </c>
      <c r="N18248">
        <v>0.20432951520383996</v>
      </c>
    </row>
    <row r="18249" spans="2:16" x14ac:dyDescent="0.25">
      <c r="B18249" t="s">
        <v>56</v>
      </c>
      <c r="C18249" t="s">
        <v>7</v>
      </c>
      <c r="D18249" t="s">
        <v>8</v>
      </c>
      <c r="E18249" t="s">
        <v>133</v>
      </c>
      <c r="F18249" t="s">
        <v>11</v>
      </c>
      <c r="G18249">
        <v>0.11620534430560085</v>
      </c>
      <c r="H18249">
        <v>3.687843496482178E-2</v>
      </c>
      <c r="I18249">
        <v>0.11620534430560085</v>
      </c>
      <c r="J18249">
        <v>0.11620534430560085</v>
      </c>
      <c r="K18249">
        <v>0.11620534430560085</v>
      </c>
      <c r="L18249">
        <v>0.11620534430560085</v>
      </c>
      <c r="M18249">
        <v>0.11620534430560085</v>
      </c>
      <c r="N18249">
        <v>4.9907516806451724E-2</v>
      </c>
    </row>
    <row r="18250" spans="2:16" x14ac:dyDescent="0.25">
      <c r="B18250" t="s">
        <v>56</v>
      </c>
      <c r="C18250" t="s">
        <v>7</v>
      </c>
      <c r="D18250" t="s">
        <v>8</v>
      </c>
      <c r="E18250" t="s">
        <v>133</v>
      </c>
      <c r="F18250" t="s">
        <v>12</v>
      </c>
      <c r="G18250">
        <v>3.4669229998289877E-2</v>
      </c>
      <c r="H18250">
        <v>8.6564011681240495E-5</v>
      </c>
      <c r="I18250">
        <v>3.4669229998289877E-2</v>
      </c>
      <c r="J18250">
        <v>3.4669229998289877E-2</v>
      </c>
      <c r="K18250">
        <v>3.4669229998289877E-2</v>
      </c>
      <c r="L18250">
        <v>3.4669229998289877E-2</v>
      </c>
      <c r="M18250">
        <v>3.4669229998289877E-2</v>
      </c>
      <c r="N18250">
        <v>1.4889635146694353E-2</v>
      </c>
    </row>
    <row r="18251" spans="2:16" x14ac:dyDescent="0.25">
      <c r="B18251" t="s">
        <v>56</v>
      </c>
      <c r="C18251" t="s">
        <v>7</v>
      </c>
      <c r="D18251" t="s">
        <v>8</v>
      </c>
      <c r="E18251" t="s">
        <v>133</v>
      </c>
      <c r="F18251" t="s">
        <v>13</v>
      </c>
      <c r="H18251">
        <v>5.9534888568794617</v>
      </c>
      <c r="I18251">
        <v>5.9534888568794617</v>
      </c>
      <c r="J18251">
        <v>5.9534888568794617</v>
      </c>
      <c r="K18251">
        <v>5.9534888568794617</v>
      </c>
      <c r="L18251">
        <v>5.9534888568794617</v>
      </c>
      <c r="M18251">
        <v>5.9534888568794617</v>
      </c>
      <c r="N18251">
        <v>3.7447544032256004</v>
      </c>
    </row>
    <row r="18252" spans="2:16" x14ac:dyDescent="0.25">
      <c r="B18252" t="s">
        <v>56</v>
      </c>
      <c r="C18252" t="s">
        <v>7</v>
      </c>
      <c r="D18252" t="s">
        <v>8</v>
      </c>
      <c r="E18252" t="s">
        <v>133</v>
      </c>
      <c r="F18252" t="s">
        <v>14</v>
      </c>
      <c r="G18252">
        <v>3.2485131637080077E-2</v>
      </c>
      <c r="H18252">
        <v>1.9639263723909117E-2</v>
      </c>
      <c r="I18252">
        <v>3.2485131637080077E-2</v>
      </c>
      <c r="J18252">
        <v>3.2485131637080077E-2</v>
      </c>
      <c r="K18252">
        <v>3.2485131637080077E-2</v>
      </c>
      <c r="L18252">
        <v>3.2485131637080077E-2</v>
      </c>
      <c r="M18252">
        <v>3.2485131637080077E-2</v>
      </c>
      <c r="N18252">
        <v>1.3951615244766607E-2</v>
      </c>
    </row>
    <row r="18253" spans="2:16" x14ac:dyDescent="0.25">
      <c r="B18253" t="s">
        <v>56</v>
      </c>
      <c r="C18253" t="s">
        <v>7</v>
      </c>
      <c r="D18253" t="s">
        <v>8</v>
      </c>
      <c r="E18253" t="s">
        <v>133</v>
      </c>
      <c r="F18253" t="s">
        <v>16</v>
      </c>
      <c r="G18253">
        <v>31.200711824770902</v>
      </c>
      <c r="H18253">
        <v>31.200711824770902</v>
      </c>
      <c r="I18253">
        <v>31.200711824770902</v>
      </c>
      <c r="J18253">
        <v>31.200711824770902</v>
      </c>
      <c r="K18253">
        <v>31.200711824770902</v>
      </c>
      <c r="L18253">
        <v>31.200711824770902</v>
      </c>
      <c r="M18253">
        <v>31.200711824770902</v>
      </c>
      <c r="N18253">
        <v>13.399986541694371</v>
      </c>
    </row>
    <row r="18254" spans="2:16" x14ac:dyDescent="0.25">
      <c r="B18254" t="s">
        <v>56</v>
      </c>
      <c r="C18254" t="s">
        <v>7</v>
      </c>
      <c r="D18254" t="s">
        <v>8</v>
      </c>
      <c r="E18254" t="s">
        <v>133</v>
      </c>
      <c r="F18254" t="s">
        <v>18</v>
      </c>
      <c r="G18254">
        <v>1.202162139047938</v>
      </c>
      <c r="H18254">
        <v>1.0245287013561957</v>
      </c>
      <c r="I18254">
        <v>1.202162139047938</v>
      </c>
      <c r="J18254">
        <v>1.202162139047938</v>
      </c>
      <c r="K18254">
        <v>1.202162139047938</v>
      </c>
      <c r="L18254">
        <v>1.202162139047938</v>
      </c>
      <c r="M18254">
        <v>1.202162139047938</v>
      </c>
      <c r="N18254">
        <v>0.40378506524014884</v>
      </c>
    </row>
    <row r="18255" spans="2:16" x14ac:dyDescent="0.25">
      <c r="B18255" t="s">
        <v>56</v>
      </c>
      <c r="C18255" t="s">
        <v>7</v>
      </c>
      <c r="D18255" t="s">
        <v>8</v>
      </c>
      <c r="E18255" t="s">
        <v>132</v>
      </c>
      <c r="F18255" t="s">
        <v>10</v>
      </c>
      <c r="G18255">
        <v>0.30404409895220735</v>
      </c>
      <c r="H18255">
        <v>0.85264621579319988</v>
      </c>
      <c r="I18255">
        <v>1.5911490791418677</v>
      </c>
      <c r="J18255">
        <v>1.5911490791418677</v>
      </c>
      <c r="K18255">
        <v>1.5911490791418677</v>
      </c>
      <c r="L18255">
        <v>1.5911490791418677</v>
      </c>
      <c r="M18255">
        <v>1.5911490791418677</v>
      </c>
      <c r="N18255">
        <v>0.94017110768179013</v>
      </c>
    </row>
    <row r="18256" spans="2:16" x14ac:dyDescent="0.25">
      <c r="B18256" t="s">
        <v>56</v>
      </c>
      <c r="C18256" t="s">
        <v>7</v>
      </c>
      <c r="D18256" t="s">
        <v>8</v>
      </c>
      <c r="E18256" t="s">
        <v>132</v>
      </c>
      <c r="F18256" t="s">
        <v>11</v>
      </c>
      <c r="G18256">
        <v>0.40246729003403209</v>
      </c>
      <c r="H18256">
        <v>0.1567057478705372</v>
      </c>
      <c r="I18256">
        <v>0.40246729003403209</v>
      </c>
      <c r="J18256">
        <v>0.40246729003403209</v>
      </c>
      <c r="K18256">
        <v>0.40246729003403209</v>
      </c>
      <c r="L18256">
        <v>0.40246729003403209</v>
      </c>
      <c r="M18256">
        <v>0.40246729003403209</v>
      </c>
      <c r="N18256">
        <v>0.17285042406136952</v>
      </c>
    </row>
    <row r="18257" spans="2:16" x14ac:dyDescent="0.25">
      <c r="B18257" t="s">
        <v>56</v>
      </c>
      <c r="C18257" t="s">
        <v>7</v>
      </c>
      <c r="D18257" t="s">
        <v>8</v>
      </c>
      <c r="E18257" t="s">
        <v>132</v>
      </c>
      <c r="F18257" t="s">
        <v>14</v>
      </c>
      <c r="G18257">
        <v>1.9773558387787882E-2</v>
      </c>
      <c r="H18257">
        <v>3.8997279420136741E-3</v>
      </c>
      <c r="I18257">
        <v>1.9773558387787882E-2</v>
      </c>
      <c r="J18257">
        <v>1.9773558387787882E-2</v>
      </c>
      <c r="K18257">
        <v>1.9773558387787882E-2</v>
      </c>
      <c r="L18257">
        <v>1.9773558387787882E-2</v>
      </c>
      <c r="M18257">
        <v>1.9773558387787882E-2</v>
      </c>
      <c r="N18257">
        <v>8.4922875402927093E-3</v>
      </c>
    </row>
    <row r="18258" spans="2:16" x14ac:dyDescent="0.25">
      <c r="B18258" t="s">
        <v>56</v>
      </c>
      <c r="C18258" t="s">
        <v>7</v>
      </c>
      <c r="D18258" t="s">
        <v>8</v>
      </c>
      <c r="E18258" t="s">
        <v>132</v>
      </c>
      <c r="F18258" t="s">
        <v>16</v>
      </c>
      <c r="G18258">
        <v>29.734849373566142</v>
      </c>
      <c r="H18258">
        <v>29.734849373566142</v>
      </c>
      <c r="I18258">
        <v>29.734849373566142</v>
      </c>
      <c r="J18258">
        <v>29.734849373566142</v>
      </c>
      <c r="K18258">
        <v>29.734849373566142</v>
      </c>
      <c r="L18258">
        <v>29.734849373566142</v>
      </c>
      <c r="M18258">
        <v>29.734849373566142</v>
      </c>
      <c r="N18258">
        <v>12.770432407531171</v>
      </c>
    </row>
    <row r="18259" spans="2:16" x14ac:dyDescent="0.25">
      <c r="B18259" t="s">
        <v>56</v>
      </c>
      <c r="C18259" t="s">
        <v>7</v>
      </c>
      <c r="D18259" t="s">
        <v>8</v>
      </c>
      <c r="E18259" t="s">
        <v>132</v>
      </c>
      <c r="F18259" t="s">
        <v>18</v>
      </c>
      <c r="G18259">
        <v>2.338527490553914</v>
      </c>
      <c r="H18259">
        <v>2.1564199337752163</v>
      </c>
      <c r="I18259">
        <v>2.338527490553914</v>
      </c>
      <c r="J18259">
        <v>2.338527490553914</v>
      </c>
      <c r="K18259">
        <v>2.338527490553914</v>
      </c>
      <c r="L18259">
        <v>2.338527490553914</v>
      </c>
      <c r="M18259">
        <v>2.338527490553914</v>
      </c>
      <c r="N18259">
        <v>0.78547014971458873</v>
      </c>
    </row>
    <row r="18260" spans="2:16" x14ac:dyDescent="0.25">
      <c r="B18260" t="s">
        <v>56</v>
      </c>
      <c r="C18260" t="s">
        <v>7</v>
      </c>
      <c r="D18260" t="s">
        <v>8</v>
      </c>
      <c r="E18260" t="s">
        <v>131</v>
      </c>
      <c r="F18260" t="s">
        <v>10</v>
      </c>
      <c r="H18260">
        <v>0.1691314086624674</v>
      </c>
      <c r="I18260">
        <v>0.764671463508106</v>
      </c>
      <c r="J18260">
        <v>0.764671463508106</v>
      </c>
      <c r="K18260">
        <v>0.764671463508106</v>
      </c>
      <c r="L18260">
        <v>0.764671463508106</v>
      </c>
      <c r="M18260">
        <v>0.764671463508106</v>
      </c>
      <c r="N18260">
        <v>0.48097962368470121</v>
      </c>
    </row>
    <row r="18261" spans="2:16" x14ac:dyDescent="0.25">
      <c r="B18261" t="s">
        <v>56</v>
      </c>
      <c r="C18261" t="s">
        <v>7</v>
      </c>
      <c r="D18261" t="s">
        <v>8</v>
      </c>
      <c r="E18261" t="s">
        <v>131</v>
      </c>
      <c r="F18261" t="s">
        <v>11</v>
      </c>
      <c r="G18261">
        <v>0.15871949466130827</v>
      </c>
      <c r="H18261">
        <v>3.0297404088434302E-4</v>
      </c>
      <c r="I18261">
        <v>0.15871949466130827</v>
      </c>
      <c r="J18261">
        <v>0.15871949466130827</v>
      </c>
      <c r="K18261">
        <v>0.15871949466130827</v>
      </c>
      <c r="L18261">
        <v>0.15871949466130827</v>
      </c>
      <c r="M18261">
        <v>0.15871949466130827</v>
      </c>
      <c r="N18261">
        <v>6.8166364418568215E-2</v>
      </c>
    </row>
    <row r="18262" spans="2:16" x14ac:dyDescent="0.25">
      <c r="B18262" t="s">
        <v>56</v>
      </c>
      <c r="C18262" t="s">
        <v>7</v>
      </c>
      <c r="D18262" t="s">
        <v>8</v>
      </c>
      <c r="E18262" t="s">
        <v>131</v>
      </c>
      <c r="F18262" t="s">
        <v>14</v>
      </c>
      <c r="G18262">
        <v>0.15395127601920566</v>
      </c>
      <c r="H18262">
        <v>0.12584456797015775</v>
      </c>
      <c r="I18262">
        <v>0.15395127601920566</v>
      </c>
      <c r="J18262">
        <v>0.15395127601920566</v>
      </c>
      <c r="K18262">
        <v>0.15395127601920566</v>
      </c>
      <c r="L18262">
        <v>0.15395127601920566</v>
      </c>
      <c r="M18262">
        <v>0.15395127601920566</v>
      </c>
      <c r="N18262">
        <v>6.6118524420850394E-2</v>
      </c>
    </row>
    <row r="18263" spans="2:16" x14ac:dyDescent="0.25">
      <c r="B18263" t="s">
        <v>56</v>
      </c>
      <c r="C18263" t="s">
        <v>7</v>
      </c>
      <c r="D18263" t="s">
        <v>8</v>
      </c>
      <c r="E18263" t="s">
        <v>131</v>
      </c>
      <c r="F18263" t="s">
        <v>18</v>
      </c>
      <c r="G18263">
        <v>2.6702529610779737</v>
      </c>
      <c r="H18263">
        <v>2.4623130310633758</v>
      </c>
      <c r="I18263">
        <v>2.6702529610779737</v>
      </c>
      <c r="J18263">
        <v>2.6702529610779737</v>
      </c>
      <c r="K18263">
        <v>2.6702529610779737</v>
      </c>
      <c r="L18263">
        <v>2.6702529610779737</v>
      </c>
      <c r="M18263">
        <v>2.6702529610779737</v>
      </c>
      <c r="N18263">
        <v>0.89689088607503931</v>
      </c>
    </row>
    <row r="18264" spans="2:16" x14ac:dyDescent="0.25">
      <c r="B18264" t="s">
        <v>56</v>
      </c>
      <c r="C18264" t="s">
        <v>7</v>
      </c>
      <c r="D18264" t="s">
        <v>8</v>
      </c>
      <c r="E18264" t="s">
        <v>130</v>
      </c>
      <c r="F18264" t="s">
        <v>10</v>
      </c>
      <c r="H18264">
        <v>0.78832715889267868</v>
      </c>
      <c r="I18264">
        <v>0.84085113938391343</v>
      </c>
      <c r="J18264">
        <v>0.84085113938391343</v>
      </c>
      <c r="K18264">
        <v>0.84085113938391343</v>
      </c>
      <c r="L18264">
        <v>0.84085113938391343</v>
      </c>
      <c r="M18264">
        <v>0.84085113938391343</v>
      </c>
      <c r="N18264">
        <v>0.52889676664577101</v>
      </c>
    </row>
    <row r="18265" spans="2:16" x14ac:dyDescent="0.25">
      <c r="B18265" t="s">
        <v>56</v>
      </c>
      <c r="C18265" t="s">
        <v>7</v>
      </c>
      <c r="D18265" t="s">
        <v>8</v>
      </c>
      <c r="E18265" t="s">
        <v>130</v>
      </c>
      <c r="F18265" t="s">
        <v>11</v>
      </c>
      <c r="G18265">
        <v>4.6765565391278366E-2</v>
      </c>
      <c r="H18265">
        <v>8.9269137046279505E-5</v>
      </c>
      <c r="I18265">
        <v>4.6765565391278366E-2</v>
      </c>
      <c r="J18265">
        <v>4.6765565391278366E-2</v>
      </c>
      <c r="K18265">
        <v>4.6765565391278366E-2</v>
      </c>
      <c r="L18265">
        <v>4.6765565391278366E-2</v>
      </c>
      <c r="M18265">
        <v>4.6765565391278366E-2</v>
      </c>
      <c r="N18265">
        <v>2.0084732373328123E-2</v>
      </c>
    </row>
    <row r="18266" spans="2:16" x14ac:dyDescent="0.25">
      <c r="B18266" t="s">
        <v>56</v>
      </c>
      <c r="C18266" t="s">
        <v>7</v>
      </c>
      <c r="D18266" t="s">
        <v>8</v>
      </c>
      <c r="E18266" t="s">
        <v>130</v>
      </c>
      <c r="F18266" t="s">
        <v>14</v>
      </c>
      <c r="G18266">
        <v>9.0393409772744612E-2</v>
      </c>
      <c r="H18266">
        <v>5.3978398854685111E-2</v>
      </c>
      <c r="I18266">
        <v>9.0393409772744612E-2</v>
      </c>
      <c r="J18266">
        <v>9.0393409772744612E-2</v>
      </c>
      <c r="K18266">
        <v>9.0393409772744612E-2</v>
      </c>
      <c r="L18266">
        <v>9.0393409772744612E-2</v>
      </c>
      <c r="M18266">
        <v>9.0393409772744612E-2</v>
      </c>
      <c r="N18266">
        <v>3.8821885898480943E-2</v>
      </c>
    </row>
    <row r="18267" spans="2:16" x14ac:dyDescent="0.25">
      <c r="B18267" t="s">
        <v>56</v>
      </c>
      <c r="C18267" t="s">
        <v>7</v>
      </c>
      <c r="D18267" t="s">
        <v>8</v>
      </c>
      <c r="E18267" t="s">
        <v>130</v>
      </c>
      <c r="F18267" t="s">
        <v>18</v>
      </c>
      <c r="G18267">
        <v>1.5900890322640906</v>
      </c>
      <c r="H18267">
        <v>1.2293310701721509</v>
      </c>
      <c r="I18267">
        <v>1.5900890322640906</v>
      </c>
      <c r="J18267">
        <v>1.5900890322640906</v>
      </c>
      <c r="K18267">
        <v>1.5900890322640906</v>
      </c>
      <c r="L18267">
        <v>1.5900890322640906</v>
      </c>
      <c r="M18267">
        <v>1.5900890322640906</v>
      </c>
      <c r="N18267">
        <v>0.53408286850464404</v>
      </c>
    </row>
    <row r="18268" spans="2:16" x14ac:dyDescent="0.25">
      <c r="B18268" t="s">
        <v>56</v>
      </c>
      <c r="C18268" t="s">
        <v>7</v>
      </c>
      <c r="D18268" t="s">
        <v>8</v>
      </c>
      <c r="E18268" t="s">
        <v>129</v>
      </c>
      <c r="F18268" t="s">
        <v>10</v>
      </c>
      <c r="G18268">
        <v>4.8946708902633751E-2</v>
      </c>
      <c r="I18268">
        <v>3.9157367122107004E-2</v>
      </c>
      <c r="J18268">
        <v>2.9368025341580242E-2</v>
      </c>
      <c r="K18268">
        <v>1.9578683561053505E-2</v>
      </c>
      <c r="L18268">
        <v>9.7893417805267526E-3</v>
      </c>
    </row>
    <row r="18269" spans="2:16" x14ac:dyDescent="0.25">
      <c r="B18269" t="s">
        <v>56</v>
      </c>
      <c r="C18269" t="s">
        <v>7</v>
      </c>
      <c r="D18269" t="s">
        <v>8</v>
      </c>
      <c r="E18269" t="s">
        <v>129</v>
      </c>
      <c r="F18269" t="s">
        <v>11</v>
      </c>
      <c r="G18269">
        <v>3.9378815910565095</v>
      </c>
      <c r="I18269">
        <v>3.1503052728452099</v>
      </c>
      <c r="J18269">
        <v>2.3627289546339045</v>
      </c>
      <c r="K18269">
        <v>1.5751526364226034</v>
      </c>
      <c r="L18269">
        <v>0.78757631821130236</v>
      </c>
    </row>
    <row r="18270" spans="2:16" x14ac:dyDescent="0.25">
      <c r="B18270" t="s">
        <v>56</v>
      </c>
      <c r="C18270" t="s">
        <v>7</v>
      </c>
      <c r="D18270" t="s">
        <v>8</v>
      </c>
      <c r="E18270" t="s">
        <v>129</v>
      </c>
      <c r="F18270" t="s">
        <v>12</v>
      </c>
      <c r="G18270">
        <v>1.5544626160113129</v>
      </c>
      <c r="I18270">
        <v>1.2435700928090507</v>
      </c>
      <c r="J18270">
        <v>0.93267756960678716</v>
      </c>
      <c r="K18270">
        <v>0.62178504640452503</v>
      </c>
      <c r="L18270">
        <v>0.31089252320226235</v>
      </c>
    </row>
    <row r="18271" spans="2:16" x14ac:dyDescent="0.25">
      <c r="B18271" t="s">
        <v>56</v>
      </c>
      <c r="C18271" t="s">
        <v>7</v>
      </c>
      <c r="D18271" t="s">
        <v>8</v>
      </c>
      <c r="E18271" t="s">
        <v>129</v>
      </c>
      <c r="F18271" t="s">
        <v>13</v>
      </c>
      <c r="L18271">
        <v>19.389675396754296</v>
      </c>
      <c r="M18271">
        <v>15.511740317403444</v>
      </c>
      <c r="N18271">
        <v>11.63380523805257</v>
      </c>
      <c r="O18271">
        <v>7.7558701587017183</v>
      </c>
      <c r="P18271">
        <v>3.8779350793508587</v>
      </c>
    </row>
    <row r="18272" spans="2:16" x14ac:dyDescent="0.25">
      <c r="B18272" t="s">
        <v>56</v>
      </c>
      <c r="C18272" t="s">
        <v>7</v>
      </c>
      <c r="D18272" t="s">
        <v>8</v>
      </c>
      <c r="E18272" t="s">
        <v>129</v>
      </c>
      <c r="F18272" t="s">
        <v>14</v>
      </c>
      <c r="G18272">
        <v>0.63487901317923101</v>
      </c>
      <c r="I18272">
        <v>0.63487901317923101</v>
      </c>
      <c r="J18272">
        <v>0.63487901317923101</v>
      </c>
      <c r="K18272">
        <v>0.63487901317923101</v>
      </c>
      <c r="L18272">
        <v>0.27896199063935923</v>
      </c>
      <c r="M18272">
        <v>0.2231695925114873</v>
      </c>
      <c r="N18272">
        <v>0.14093254849860498</v>
      </c>
      <c r="O18272">
        <v>7.7189735357244979E-2</v>
      </c>
      <c r="P18272">
        <v>3.8594867678622483E-2</v>
      </c>
    </row>
    <row r="18273" spans="2:16" x14ac:dyDescent="0.25">
      <c r="B18273" t="s">
        <v>56</v>
      </c>
      <c r="C18273" t="s">
        <v>7</v>
      </c>
      <c r="D18273" t="s">
        <v>8</v>
      </c>
      <c r="E18273" t="s">
        <v>129</v>
      </c>
      <c r="F18273" t="s">
        <v>15</v>
      </c>
      <c r="G18273">
        <v>0.15055199999999991</v>
      </c>
      <c r="H18273">
        <v>0.19461600000000004</v>
      </c>
      <c r="I18273">
        <v>0.15731999999999993</v>
      </c>
      <c r="J18273">
        <v>0.29036260069687864</v>
      </c>
      <c r="K18273">
        <v>0.29036260069687864</v>
      </c>
      <c r="L18273">
        <v>0.29036260069687864</v>
      </c>
      <c r="M18273">
        <v>0.23229008055750303</v>
      </c>
      <c r="N18273">
        <v>0.17421756041812725</v>
      </c>
      <c r="O18273">
        <v>0.11614504027875149</v>
      </c>
      <c r="P18273">
        <v>5.8072520139375722E-2</v>
      </c>
    </row>
    <row r="18274" spans="2:16" x14ac:dyDescent="0.25">
      <c r="B18274" t="s">
        <v>56</v>
      </c>
      <c r="C18274" t="s">
        <v>7</v>
      </c>
      <c r="D18274" t="s">
        <v>8</v>
      </c>
      <c r="E18274" t="s">
        <v>129</v>
      </c>
      <c r="F18274" t="s">
        <v>16</v>
      </c>
      <c r="G18274">
        <v>21.553556889350084</v>
      </c>
      <c r="I18274">
        <v>21.553556889350084</v>
      </c>
      <c r="J18274">
        <v>21.553556889350084</v>
      </c>
      <c r="K18274">
        <v>21.553556889350084</v>
      </c>
      <c r="L18274">
        <v>21.553556889350084</v>
      </c>
      <c r="M18274">
        <v>17.242845511480077</v>
      </c>
      <c r="N18274">
        <v>12.932134133610054</v>
      </c>
      <c r="O18274">
        <v>8.6214227557400385</v>
      </c>
      <c r="P18274">
        <v>4.3107113778700166</v>
      </c>
    </row>
    <row r="18275" spans="2:16" x14ac:dyDescent="0.25">
      <c r="B18275" t="s">
        <v>56</v>
      </c>
      <c r="C18275" t="s">
        <v>7</v>
      </c>
      <c r="D18275" t="s">
        <v>8</v>
      </c>
      <c r="E18275" t="s">
        <v>129</v>
      </c>
      <c r="F18275" t="s">
        <v>17</v>
      </c>
      <c r="G18275">
        <v>10.451588796040415</v>
      </c>
      <c r="H18275">
        <v>1.9037127960404046</v>
      </c>
      <c r="I18275">
        <v>10.451588796040415</v>
      </c>
      <c r="J18275">
        <v>10.451588796040415</v>
      </c>
      <c r="K18275">
        <v>10.451588796040415</v>
      </c>
      <c r="L18275">
        <v>10.451588796040415</v>
      </c>
      <c r="M18275">
        <v>8.361271036832342</v>
      </c>
      <c r="N18275">
        <v>6.2709532776242556</v>
      </c>
      <c r="O18275">
        <v>4.180635518416171</v>
      </c>
      <c r="P18275">
        <v>2.090317759208085</v>
      </c>
    </row>
    <row r="18276" spans="2:16" x14ac:dyDescent="0.25">
      <c r="B18276" t="s">
        <v>56</v>
      </c>
      <c r="C18276" t="s">
        <v>7</v>
      </c>
      <c r="D18276" t="s">
        <v>8</v>
      </c>
      <c r="E18276" t="s">
        <v>129</v>
      </c>
      <c r="F18276" t="s">
        <v>18</v>
      </c>
      <c r="G18276">
        <v>25.710920726527249</v>
      </c>
      <c r="I18276">
        <v>25.710920726527249</v>
      </c>
      <c r="J18276">
        <v>25.710920726527249</v>
      </c>
      <c r="K18276">
        <v>22.037932051309078</v>
      </c>
      <c r="L18276">
        <v>18.364943376090885</v>
      </c>
      <c r="M18276">
        <v>14.691954700872726</v>
      </c>
      <c r="N18276">
        <v>8.617636866737735</v>
      </c>
      <c r="O18276">
        <v>5.7450912444918227</v>
      </c>
      <c r="P18276">
        <v>2.8725456222459136</v>
      </c>
    </row>
    <row r="18277" spans="2:16" x14ac:dyDescent="0.25">
      <c r="B18277" t="s">
        <v>56</v>
      </c>
      <c r="C18277" t="s">
        <v>7</v>
      </c>
      <c r="D18277" t="s">
        <v>8</v>
      </c>
      <c r="E18277" t="s">
        <v>128</v>
      </c>
      <c r="F18277" t="s">
        <v>18</v>
      </c>
      <c r="G18277">
        <v>63.072000000000003</v>
      </c>
    </row>
    <row r="18278" spans="2:16" x14ac:dyDescent="0.25">
      <c r="B18278" t="s">
        <v>56</v>
      </c>
      <c r="C18278" t="s">
        <v>7</v>
      </c>
      <c r="D18278" t="s">
        <v>8</v>
      </c>
      <c r="E18278" t="s">
        <v>127</v>
      </c>
      <c r="F18278" t="s">
        <v>18</v>
      </c>
      <c r="G18278">
        <v>12.866688</v>
      </c>
    </row>
    <row r="18279" spans="2:16" x14ac:dyDescent="0.25">
      <c r="B18279" t="s">
        <v>56</v>
      </c>
      <c r="C18279" t="s">
        <v>7</v>
      </c>
      <c r="D18279" t="s">
        <v>8</v>
      </c>
      <c r="E18279" t="s">
        <v>126</v>
      </c>
      <c r="F18279" t="s">
        <v>10</v>
      </c>
      <c r="G18279">
        <v>29.959200000000006</v>
      </c>
      <c r="I18279">
        <v>29.959200000000006</v>
      </c>
    </row>
    <row r="18280" spans="2:16" x14ac:dyDescent="0.25">
      <c r="B18280" t="s">
        <v>56</v>
      </c>
      <c r="C18280" t="s">
        <v>7</v>
      </c>
      <c r="D18280" t="s">
        <v>8</v>
      </c>
      <c r="E18280" t="s">
        <v>125</v>
      </c>
      <c r="F18280" t="s">
        <v>10</v>
      </c>
      <c r="G18280">
        <v>15.201943944254451</v>
      </c>
      <c r="I18280">
        <v>49.511520000000004</v>
      </c>
    </row>
    <row r="18281" spans="2:16" x14ac:dyDescent="0.25">
      <c r="B18281" t="s">
        <v>56</v>
      </c>
      <c r="C18281" t="s">
        <v>7</v>
      </c>
      <c r="D18281" t="s">
        <v>8</v>
      </c>
      <c r="E18281" t="s">
        <v>124</v>
      </c>
      <c r="F18281" t="s">
        <v>11</v>
      </c>
      <c r="L18281">
        <v>0.109310594594485</v>
      </c>
      <c r="M18281">
        <v>14.499757536816228</v>
      </c>
      <c r="N18281">
        <v>9.488866147662506</v>
      </c>
      <c r="O18281">
        <v>2.130574053947218</v>
      </c>
      <c r="P18281">
        <v>9.8241814467762048</v>
      </c>
    </row>
    <row r="18282" spans="2:16" x14ac:dyDescent="0.25">
      <c r="B18282" t="s">
        <v>56</v>
      </c>
      <c r="C18282" t="s">
        <v>7</v>
      </c>
      <c r="D18282" t="s">
        <v>8</v>
      </c>
      <c r="E18282" t="s">
        <v>123</v>
      </c>
      <c r="F18282" t="s">
        <v>10</v>
      </c>
      <c r="G18282">
        <v>45.457297297297316</v>
      </c>
      <c r="H18282">
        <v>45.457297297297316</v>
      </c>
      <c r="I18282">
        <v>45.457297297297316</v>
      </c>
      <c r="M18282">
        <v>1.23556460857864</v>
      </c>
      <c r="N18282">
        <v>4.1450360234603698</v>
      </c>
      <c r="O18282">
        <v>1.1461186956486411</v>
      </c>
      <c r="P18282">
        <v>3.083138230870901</v>
      </c>
    </row>
    <row r="18283" spans="2:16" x14ac:dyDescent="0.25">
      <c r="B18283" t="s">
        <v>56</v>
      </c>
      <c r="C18283" t="s">
        <v>7</v>
      </c>
      <c r="D18283" t="s">
        <v>8</v>
      </c>
      <c r="E18283" t="s">
        <v>122</v>
      </c>
      <c r="F18283" t="s">
        <v>12</v>
      </c>
      <c r="M18283">
        <v>33.449337111181876</v>
      </c>
      <c r="N18283">
        <v>41.970256657297298</v>
      </c>
      <c r="O18283">
        <v>37.556255615491168</v>
      </c>
      <c r="P18283">
        <v>38.285711890064817</v>
      </c>
    </row>
    <row r="18284" spans="2:16" x14ac:dyDescent="0.25">
      <c r="B18284" t="s">
        <v>56</v>
      </c>
      <c r="C18284" t="s">
        <v>7</v>
      </c>
      <c r="D18284" t="s">
        <v>8</v>
      </c>
      <c r="E18284" t="s">
        <v>121</v>
      </c>
      <c r="F18284" t="s">
        <v>14</v>
      </c>
      <c r="G18284">
        <v>0.20435328</v>
      </c>
      <c r="K18284">
        <v>0.106144315300516</v>
      </c>
      <c r="L18284">
        <v>0.20435328</v>
      </c>
      <c r="M18284">
        <v>9.6878592000000001</v>
      </c>
      <c r="N18284">
        <v>24.463389882976166</v>
      </c>
      <c r="O18284">
        <v>38.804646451817675</v>
      </c>
      <c r="P18284">
        <v>38.807622118759021</v>
      </c>
    </row>
    <row r="18285" spans="2:16" x14ac:dyDescent="0.25">
      <c r="B18285" t="s">
        <v>56</v>
      </c>
      <c r="C18285" t="s">
        <v>7</v>
      </c>
      <c r="D18285" t="s">
        <v>8</v>
      </c>
      <c r="E18285" t="s">
        <v>120</v>
      </c>
      <c r="F18285" t="s">
        <v>11</v>
      </c>
      <c r="G18285">
        <v>109.36085757692982</v>
      </c>
      <c r="L18285">
        <v>0.36099344432432401</v>
      </c>
      <c r="M18285">
        <v>6.0986731774046399E-2</v>
      </c>
      <c r="N18285">
        <v>0.43160854752219779</v>
      </c>
      <c r="O18285">
        <v>0.70648348999919008</v>
      </c>
      <c r="P18285">
        <v>0.78883752648648597</v>
      </c>
    </row>
    <row r="18286" spans="2:16" x14ac:dyDescent="0.25">
      <c r="B18286" t="s">
        <v>56</v>
      </c>
      <c r="C18286" t="s">
        <v>7</v>
      </c>
      <c r="D18286" t="s">
        <v>8</v>
      </c>
      <c r="E18286" t="s">
        <v>119</v>
      </c>
      <c r="F18286" t="s">
        <v>11</v>
      </c>
      <c r="H18286">
        <v>84.930990189348407</v>
      </c>
      <c r="I18286">
        <v>78.579252664135069</v>
      </c>
    </row>
    <row r="18287" spans="2:16" x14ac:dyDescent="0.25">
      <c r="B18287" t="s">
        <v>56</v>
      </c>
      <c r="C18287" t="s">
        <v>7</v>
      </c>
      <c r="D18287" t="s">
        <v>8</v>
      </c>
      <c r="E18287" t="s">
        <v>118</v>
      </c>
      <c r="F18287" t="s">
        <v>13</v>
      </c>
      <c r="K18287">
        <v>0.22360728648648701</v>
      </c>
      <c r="M18287">
        <v>21.318160933009615</v>
      </c>
      <c r="N18287">
        <v>64.3657715027027</v>
      </c>
      <c r="O18287">
        <v>72.589476659612458</v>
      </c>
      <c r="P18287">
        <v>77.613853764613538</v>
      </c>
    </row>
    <row r="18288" spans="2:16" x14ac:dyDescent="0.25">
      <c r="B18288" t="s">
        <v>56</v>
      </c>
      <c r="C18288" t="s">
        <v>7</v>
      </c>
      <c r="D18288" t="s">
        <v>8</v>
      </c>
      <c r="E18288" t="s">
        <v>117</v>
      </c>
      <c r="F18288" t="s">
        <v>14</v>
      </c>
      <c r="G18288">
        <v>31.59598863033424</v>
      </c>
      <c r="L18288">
        <v>0.33966828972973001</v>
      </c>
      <c r="M18288">
        <v>7.5637926184698294</v>
      </c>
      <c r="N18288">
        <v>20.950714810869279</v>
      </c>
      <c r="O18288">
        <v>30.55884125575281</v>
      </c>
      <c r="P18288">
        <v>45.373632633386329</v>
      </c>
    </row>
    <row r="18289" spans="2:16" x14ac:dyDescent="0.25">
      <c r="B18289" t="s">
        <v>56</v>
      </c>
      <c r="C18289" t="s">
        <v>7</v>
      </c>
      <c r="D18289" t="s">
        <v>8</v>
      </c>
      <c r="E18289" t="s">
        <v>116</v>
      </c>
      <c r="F18289" t="s">
        <v>14</v>
      </c>
      <c r="J18289">
        <v>30.447920826782457</v>
      </c>
    </row>
    <row r="18290" spans="2:16" x14ac:dyDescent="0.25">
      <c r="B18290" t="s">
        <v>56</v>
      </c>
      <c r="C18290" t="s">
        <v>7</v>
      </c>
      <c r="D18290" t="s">
        <v>8</v>
      </c>
      <c r="E18290" t="s">
        <v>115</v>
      </c>
      <c r="F18290" t="s">
        <v>15</v>
      </c>
      <c r="M18290">
        <v>0.12133476</v>
      </c>
      <c r="N18290">
        <v>26.3790756</v>
      </c>
      <c r="O18290">
        <v>36.247636079999999</v>
      </c>
      <c r="P18290">
        <v>36.247636079999999</v>
      </c>
    </row>
    <row r="18291" spans="2:16" x14ac:dyDescent="0.25">
      <c r="B18291" t="s">
        <v>56</v>
      </c>
      <c r="C18291" t="s">
        <v>7</v>
      </c>
      <c r="D18291" t="s">
        <v>8</v>
      </c>
      <c r="E18291" t="s">
        <v>114</v>
      </c>
      <c r="F18291" t="s">
        <v>16</v>
      </c>
      <c r="G18291">
        <v>5.13408222926885E-2</v>
      </c>
      <c r="K18291">
        <v>0.130275216</v>
      </c>
      <c r="L18291">
        <v>0.130275216</v>
      </c>
      <c r="M18291">
        <v>0.130275216</v>
      </c>
      <c r="N18291">
        <v>26.369055571712657</v>
      </c>
      <c r="O18291">
        <v>32.855847324325303</v>
      </c>
      <c r="P18291">
        <v>33.372048889538625</v>
      </c>
    </row>
    <row r="18292" spans="2:16" x14ac:dyDescent="0.25">
      <c r="B18292" t="s">
        <v>56</v>
      </c>
      <c r="C18292" t="s">
        <v>7</v>
      </c>
      <c r="D18292" t="s">
        <v>8</v>
      </c>
      <c r="E18292" t="s">
        <v>296</v>
      </c>
      <c r="F18292" t="s">
        <v>12</v>
      </c>
      <c r="L18292">
        <v>0.134087662702703</v>
      </c>
    </row>
    <row r="18293" spans="2:16" x14ac:dyDescent="0.25">
      <c r="B18293" t="s">
        <v>56</v>
      </c>
      <c r="C18293" t="s">
        <v>7</v>
      </c>
      <c r="D18293" t="s">
        <v>8</v>
      </c>
      <c r="E18293" t="s">
        <v>113</v>
      </c>
      <c r="F18293" t="s">
        <v>15</v>
      </c>
      <c r="L18293">
        <v>0.18624991135135099</v>
      </c>
      <c r="M18293">
        <v>0.121713523742355</v>
      </c>
      <c r="N18293">
        <v>0.18624991135135099</v>
      </c>
      <c r="O18293">
        <v>0.18624991135135099</v>
      </c>
      <c r="P18293">
        <v>0.18624991135135099</v>
      </c>
    </row>
    <row r="18294" spans="2:16" x14ac:dyDescent="0.25">
      <c r="B18294" t="s">
        <v>56</v>
      </c>
      <c r="C18294" t="s">
        <v>7</v>
      </c>
      <c r="D18294" t="s">
        <v>8</v>
      </c>
      <c r="E18294" t="s">
        <v>112</v>
      </c>
      <c r="F18294" t="s">
        <v>16</v>
      </c>
      <c r="K18294">
        <v>0.195394755476163</v>
      </c>
      <c r="L18294">
        <v>0.29479341405405401</v>
      </c>
      <c r="M18294">
        <v>0.29479341405405401</v>
      </c>
      <c r="N18294">
        <v>0.29479341405405401</v>
      </c>
      <c r="O18294">
        <v>0.29479341405405401</v>
      </c>
      <c r="P18294">
        <v>0.29479341405405401</v>
      </c>
    </row>
    <row r="18295" spans="2:16" x14ac:dyDescent="0.25">
      <c r="B18295" t="s">
        <v>56</v>
      </c>
      <c r="C18295" t="s">
        <v>7</v>
      </c>
      <c r="D18295" t="s">
        <v>8</v>
      </c>
      <c r="E18295" t="s">
        <v>111</v>
      </c>
      <c r="F18295" t="s">
        <v>17</v>
      </c>
      <c r="H18295">
        <v>12.890529216000001</v>
      </c>
      <c r="M18295">
        <v>3.9167712E-2</v>
      </c>
      <c r="N18295">
        <v>3.9167712E-2</v>
      </c>
      <c r="O18295">
        <v>1.6160307840000001</v>
      </c>
      <c r="P18295">
        <v>3.9167712E-2</v>
      </c>
    </row>
    <row r="18296" spans="2:16" x14ac:dyDescent="0.25">
      <c r="B18296" t="s">
        <v>56</v>
      </c>
      <c r="C18296" t="s">
        <v>7</v>
      </c>
      <c r="D18296" t="s">
        <v>8</v>
      </c>
      <c r="E18296" t="s">
        <v>110</v>
      </c>
      <c r="F18296" t="s">
        <v>11</v>
      </c>
      <c r="N18296">
        <v>8.6044497038306371</v>
      </c>
      <c r="O18296">
        <v>7.3351746599753804</v>
      </c>
      <c r="P18296">
        <v>6.3346952533352106</v>
      </c>
    </row>
    <row r="18297" spans="2:16" x14ac:dyDescent="0.25">
      <c r="B18297" t="s">
        <v>56</v>
      </c>
      <c r="C18297" t="s">
        <v>7</v>
      </c>
      <c r="D18297" t="s">
        <v>8</v>
      </c>
      <c r="E18297" t="s">
        <v>109</v>
      </c>
      <c r="F18297" t="s">
        <v>12</v>
      </c>
      <c r="N18297">
        <v>17.50590066162162</v>
      </c>
      <c r="O18297">
        <v>34.062089743734809</v>
      </c>
      <c r="P18297">
        <v>35.006409968200558</v>
      </c>
    </row>
    <row r="18298" spans="2:16" x14ac:dyDescent="0.25">
      <c r="B18298" t="s">
        <v>56</v>
      </c>
      <c r="C18298" t="s">
        <v>7</v>
      </c>
      <c r="D18298" t="s">
        <v>8</v>
      </c>
      <c r="E18298" t="s">
        <v>108</v>
      </c>
      <c r="F18298" t="s">
        <v>15</v>
      </c>
      <c r="M18298">
        <v>29.33038920648648</v>
      </c>
      <c r="N18298">
        <v>59.955459158166988</v>
      </c>
      <c r="O18298">
        <v>80.54760865870324</v>
      </c>
      <c r="P18298">
        <v>79.654208380540481</v>
      </c>
    </row>
    <row r="18299" spans="2:16" x14ac:dyDescent="0.25">
      <c r="B18299" t="s">
        <v>56</v>
      </c>
      <c r="C18299" t="s">
        <v>7</v>
      </c>
      <c r="D18299" t="s">
        <v>8</v>
      </c>
      <c r="E18299" t="s">
        <v>107</v>
      </c>
      <c r="F18299" t="s">
        <v>12</v>
      </c>
      <c r="G18299">
        <v>40.948874270762282</v>
      </c>
      <c r="I18299">
        <v>48.031320403862907</v>
      </c>
      <c r="K18299">
        <v>0.31266051839999998</v>
      </c>
      <c r="L18299">
        <v>21.949915563949741</v>
      </c>
      <c r="O18299">
        <v>0.36006029934685202</v>
      </c>
    </row>
    <row r="18300" spans="2:16" x14ac:dyDescent="0.25">
      <c r="B18300" t="s">
        <v>56</v>
      </c>
      <c r="C18300" t="s">
        <v>7</v>
      </c>
      <c r="D18300" t="s">
        <v>8</v>
      </c>
      <c r="E18300" t="s">
        <v>106</v>
      </c>
      <c r="F18300" t="s">
        <v>13</v>
      </c>
      <c r="G18300">
        <v>4.9908669473594882</v>
      </c>
      <c r="K18300">
        <v>0.30468889945945898</v>
      </c>
      <c r="M18300">
        <v>5.2078948917568839</v>
      </c>
      <c r="N18300">
        <v>30.396529288862475</v>
      </c>
      <c r="O18300">
        <v>26.001242733025897</v>
      </c>
      <c r="P18300">
        <v>23.736848571135411</v>
      </c>
    </row>
    <row r="18301" spans="2:16" x14ac:dyDescent="0.25">
      <c r="B18301" t="s">
        <v>56</v>
      </c>
      <c r="C18301" t="s">
        <v>7</v>
      </c>
      <c r="D18301" t="s">
        <v>8</v>
      </c>
      <c r="E18301" t="s">
        <v>105</v>
      </c>
      <c r="F18301" t="s">
        <v>13</v>
      </c>
      <c r="I18301">
        <v>47.924387530340532</v>
      </c>
    </row>
    <row r="18302" spans="2:16" x14ac:dyDescent="0.25">
      <c r="B18302" t="s">
        <v>56</v>
      </c>
      <c r="C18302" t="s">
        <v>7</v>
      </c>
      <c r="D18302" t="s">
        <v>8</v>
      </c>
      <c r="E18302" t="s">
        <v>104</v>
      </c>
      <c r="F18302" t="s">
        <v>14</v>
      </c>
      <c r="G18302">
        <v>154.81050810810814</v>
      </c>
      <c r="K18302">
        <v>0.28615566672881099</v>
      </c>
      <c r="L18302">
        <v>0.41798837189189197</v>
      </c>
      <c r="M18302">
        <v>1.8217193023676002E-2</v>
      </c>
      <c r="N18302">
        <v>0.41798837189189197</v>
      </c>
    </row>
    <row r="18303" spans="2:16" x14ac:dyDescent="0.25">
      <c r="B18303" t="s">
        <v>56</v>
      </c>
      <c r="C18303" t="s">
        <v>7</v>
      </c>
      <c r="D18303" t="s">
        <v>8</v>
      </c>
      <c r="E18303" t="s">
        <v>103</v>
      </c>
      <c r="F18303" t="s">
        <v>14</v>
      </c>
      <c r="H18303">
        <v>239.8854962932125</v>
      </c>
      <c r="I18303">
        <v>173.57628648088689</v>
      </c>
      <c r="J18303">
        <v>150.3382344373785</v>
      </c>
    </row>
    <row r="18304" spans="2:16" x14ac:dyDescent="0.25">
      <c r="B18304" t="s">
        <v>56</v>
      </c>
      <c r="C18304" t="s">
        <v>7</v>
      </c>
      <c r="D18304" t="s">
        <v>8</v>
      </c>
      <c r="E18304" t="s">
        <v>102</v>
      </c>
      <c r="F18304" t="s">
        <v>16</v>
      </c>
      <c r="G18304">
        <v>77.055754366264068</v>
      </c>
      <c r="K18304">
        <v>0.45511561945946</v>
      </c>
      <c r="L18304">
        <v>0.45511561945946</v>
      </c>
      <c r="M18304">
        <v>0.30307713866298502</v>
      </c>
      <c r="N18304">
        <v>0.123849901124232</v>
      </c>
      <c r="O18304">
        <v>6.1857181469950433</v>
      </c>
      <c r="P18304">
        <v>5.8499445651973225</v>
      </c>
    </row>
    <row r="18305" spans="2:16" x14ac:dyDescent="0.25">
      <c r="B18305" t="s">
        <v>56</v>
      </c>
      <c r="C18305" t="s">
        <v>7</v>
      </c>
      <c r="D18305" t="s">
        <v>8</v>
      </c>
      <c r="E18305" t="s">
        <v>101</v>
      </c>
      <c r="F18305" t="s">
        <v>16</v>
      </c>
      <c r="H18305">
        <v>5.1516410347070796</v>
      </c>
      <c r="I18305">
        <v>67.36351183948662</v>
      </c>
    </row>
    <row r="18306" spans="2:16" x14ac:dyDescent="0.25">
      <c r="B18306" t="s">
        <v>56</v>
      </c>
      <c r="C18306" t="s">
        <v>7</v>
      </c>
      <c r="D18306" t="s">
        <v>8</v>
      </c>
      <c r="E18306" t="s">
        <v>100</v>
      </c>
      <c r="F18306" t="s">
        <v>12</v>
      </c>
      <c r="L18306">
        <v>24.113522472609304</v>
      </c>
      <c r="O18306">
        <v>0.289626624</v>
      </c>
    </row>
    <row r="18307" spans="2:16" x14ac:dyDescent="0.25">
      <c r="B18307" t="s">
        <v>56</v>
      </c>
      <c r="C18307" t="s">
        <v>7</v>
      </c>
      <c r="D18307" t="s">
        <v>8</v>
      </c>
      <c r="E18307" t="s">
        <v>99</v>
      </c>
      <c r="F18307" t="s">
        <v>13</v>
      </c>
      <c r="L18307">
        <v>5.9836275442255289</v>
      </c>
      <c r="M18307">
        <v>18.114381816770067</v>
      </c>
      <c r="N18307">
        <v>64.961922552194537</v>
      </c>
      <c r="O18307">
        <v>35.179775438467878</v>
      </c>
      <c r="P18307">
        <v>36.023828497297288</v>
      </c>
    </row>
    <row r="18308" spans="2:16" x14ac:dyDescent="0.25">
      <c r="B18308" t="s">
        <v>56</v>
      </c>
      <c r="C18308" t="s">
        <v>7</v>
      </c>
      <c r="D18308" t="s">
        <v>8</v>
      </c>
      <c r="E18308" t="s">
        <v>98</v>
      </c>
      <c r="F18308" t="s">
        <v>13</v>
      </c>
      <c r="J18308">
        <v>82.861730793942883</v>
      </c>
    </row>
    <row r="18309" spans="2:16" x14ac:dyDescent="0.25">
      <c r="B18309" t="s">
        <v>56</v>
      </c>
      <c r="C18309" t="s">
        <v>7</v>
      </c>
      <c r="D18309" t="s">
        <v>8</v>
      </c>
      <c r="E18309" t="s">
        <v>97</v>
      </c>
      <c r="F18309" t="s">
        <v>15</v>
      </c>
      <c r="N18309">
        <v>17.154153685073876</v>
      </c>
      <c r="O18309">
        <v>0.47884716972973002</v>
      </c>
      <c r="P18309">
        <v>0.12276039125131701</v>
      </c>
    </row>
    <row r="18310" spans="2:16" x14ac:dyDescent="0.25">
      <c r="B18310" t="s">
        <v>56</v>
      </c>
      <c r="C18310" t="s">
        <v>7</v>
      </c>
      <c r="D18310" t="s">
        <v>8</v>
      </c>
      <c r="E18310" t="s">
        <v>295</v>
      </c>
      <c r="F18310" t="s">
        <v>15</v>
      </c>
      <c r="J18310">
        <v>49.752045710950455</v>
      </c>
    </row>
    <row r="18311" spans="2:16" x14ac:dyDescent="0.25">
      <c r="B18311" t="s">
        <v>56</v>
      </c>
      <c r="C18311" t="s">
        <v>7</v>
      </c>
      <c r="D18311" t="s">
        <v>8</v>
      </c>
      <c r="E18311" t="s">
        <v>96</v>
      </c>
      <c r="F18311" t="s">
        <v>17</v>
      </c>
      <c r="M18311">
        <v>1.3292850162162195</v>
      </c>
      <c r="N18311">
        <v>6.2681635459459519</v>
      </c>
      <c r="O18311">
        <v>1.29706715675676</v>
      </c>
      <c r="P18311">
        <v>3.8124467027027094</v>
      </c>
    </row>
    <row r="18312" spans="2:16" x14ac:dyDescent="0.25">
      <c r="B18312" t="s">
        <v>56</v>
      </c>
      <c r="C18312" t="s">
        <v>7</v>
      </c>
      <c r="D18312" t="s">
        <v>8</v>
      </c>
      <c r="E18312" t="s">
        <v>95</v>
      </c>
      <c r="F18312" t="s">
        <v>17</v>
      </c>
      <c r="H18312">
        <v>75.111823065573518</v>
      </c>
      <c r="I18312">
        <v>120.23332382438872</v>
      </c>
      <c r="J18312">
        <v>83.945978254481489</v>
      </c>
    </row>
    <row r="18313" spans="2:16" x14ac:dyDescent="0.25">
      <c r="B18313" t="s">
        <v>56</v>
      </c>
      <c r="C18313" t="s">
        <v>7</v>
      </c>
      <c r="D18313" t="s">
        <v>8</v>
      </c>
      <c r="E18313" t="s">
        <v>94</v>
      </c>
      <c r="F18313" t="s">
        <v>13</v>
      </c>
      <c r="G18313">
        <v>16.083359999999999</v>
      </c>
      <c r="K18313">
        <v>4.3425072000000002E-2</v>
      </c>
      <c r="L18313">
        <v>4.9022081279999998</v>
      </c>
      <c r="M18313">
        <v>3.1105218240000001</v>
      </c>
      <c r="N18313">
        <v>1.799727984</v>
      </c>
      <c r="O18313">
        <v>3.1210290139387746</v>
      </c>
      <c r="P18313">
        <v>1.3622605920000002</v>
      </c>
    </row>
    <row r="18314" spans="2:16" x14ac:dyDescent="0.25">
      <c r="B18314" t="s">
        <v>56</v>
      </c>
      <c r="C18314" t="s">
        <v>7</v>
      </c>
      <c r="D18314" t="s">
        <v>8</v>
      </c>
      <c r="E18314" t="s">
        <v>93</v>
      </c>
      <c r="F18314" t="s">
        <v>16</v>
      </c>
      <c r="G18314">
        <v>11.932540540528604</v>
      </c>
      <c r="K18314">
        <v>3.2217859459427199E-2</v>
      </c>
      <c r="L18314">
        <v>3.2217859459427199E-2</v>
      </c>
      <c r="N18314">
        <v>3.2217859459427199E-2</v>
      </c>
      <c r="O18314">
        <v>3.2217859459427199E-2</v>
      </c>
      <c r="P18314">
        <v>3.2217859459427199E-2</v>
      </c>
    </row>
    <row r="18315" spans="2:16" x14ac:dyDescent="0.25">
      <c r="B18315" t="s">
        <v>56</v>
      </c>
      <c r="C18315" t="s">
        <v>7</v>
      </c>
      <c r="D18315" t="s">
        <v>8</v>
      </c>
      <c r="E18315" t="s">
        <v>92</v>
      </c>
      <c r="F18315" t="s">
        <v>18</v>
      </c>
      <c r="G18315">
        <v>87.420064864777459</v>
      </c>
      <c r="H18315">
        <v>87.420064864777459</v>
      </c>
      <c r="I18315">
        <v>87.420064864777459</v>
      </c>
      <c r="J18315">
        <v>87.420064864777459</v>
      </c>
      <c r="K18315">
        <v>87.420064864777459</v>
      </c>
    </row>
    <row r="18316" spans="2:16" x14ac:dyDescent="0.25">
      <c r="B18316" t="s">
        <v>56</v>
      </c>
      <c r="C18316" t="s">
        <v>7</v>
      </c>
      <c r="D18316" t="s">
        <v>8</v>
      </c>
      <c r="E18316" t="s">
        <v>91</v>
      </c>
      <c r="F18316" t="s">
        <v>18</v>
      </c>
      <c r="H18316">
        <v>350.0496</v>
      </c>
      <c r="I18316">
        <v>350.0496</v>
      </c>
      <c r="J18316">
        <v>150.3382344373785</v>
      </c>
    </row>
    <row r="18317" spans="2:16" x14ac:dyDescent="0.25">
      <c r="B18317" t="s">
        <v>56</v>
      </c>
      <c r="C18317" t="s">
        <v>7</v>
      </c>
      <c r="D18317" t="s">
        <v>8</v>
      </c>
      <c r="E18317" t="s">
        <v>90</v>
      </c>
      <c r="F18317" t="s">
        <v>17</v>
      </c>
      <c r="L18317">
        <v>0.82582195277327297</v>
      </c>
      <c r="M18317">
        <v>51.464283284818606</v>
      </c>
      <c r="N18317">
        <v>195.45288671576961</v>
      </c>
      <c r="O18317">
        <v>212.59979900178567</v>
      </c>
      <c r="P18317">
        <v>146.10593153426444</v>
      </c>
    </row>
    <row r="18318" spans="2:16" x14ac:dyDescent="0.25">
      <c r="B18318" t="s">
        <v>57</v>
      </c>
      <c r="C18318" t="s">
        <v>7</v>
      </c>
      <c r="D18318" t="s">
        <v>8</v>
      </c>
      <c r="E18318" t="s">
        <v>294</v>
      </c>
      <c r="F18318" t="s">
        <v>13</v>
      </c>
      <c r="L18318">
        <v>2.2115234519682874</v>
      </c>
      <c r="M18318">
        <v>7.7473117076864195</v>
      </c>
      <c r="N18318">
        <v>7.7473117076864204</v>
      </c>
      <c r="O18318">
        <v>8.6683428145368353</v>
      </c>
      <c r="P18318">
        <v>10.814754482011868</v>
      </c>
    </row>
    <row r="18319" spans="2:16" x14ac:dyDescent="0.25">
      <c r="B18319" t="s">
        <v>57</v>
      </c>
      <c r="C18319" t="s">
        <v>7</v>
      </c>
      <c r="D18319" t="s">
        <v>8</v>
      </c>
      <c r="E18319" t="s">
        <v>294</v>
      </c>
      <c r="F18319" t="s">
        <v>15</v>
      </c>
      <c r="N18319">
        <v>12.219555657662534</v>
      </c>
      <c r="O18319">
        <v>12.219555657662534</v>
      </c>
      <c r="P18319">
        <v>12.219555657662534</v>
      </c>
    </row>
    <row r="18320" spans="2:16" x14ac:dyDescent="0.25">
      <c r="B18320" t="s">
        <v>57</v>
      </c>
      <c r="C18320" t="s">
        <v>7</v>
      </c>
      <c r="D18320" t="s">
        <v>8</v>
      </c>
      <c r="E18320" t="s">
        <v>294</v>
      </c>
      <c r="F18320" t="s">
        <v>16</v>
      </c>
      <c r="L18320">
        <v>0.26863186805000322</v>
      </c>
      <c r="M18320">
        <v>0.26863186805000322</v>
      </c>
      <c r="N18320">
        <v>2.3675792264564026</v>
      </c>
      <c r="O18320">
        <v>5.2492289300398891</v>
      </c>
      <c r="P18320">
        <v>5.2492289300398891</v>
      </c>
    </row>
    <row r="18321" spans="2:16" x14ac:dyDescent="0.25">
      <c r="B18321" t="s">
        <v>57</v>
      </c>
      <c r="C18321" t="s">
        <v>7</v>
      </c>
      <c r="D18321" t="s">
        <v>8</v>
      </c>
      <c r="E18321" t="s">
        <v>293</v>
      </c>
      <c r="F18321" t="s">
        <v>10</v>
      </c>
      <c r="G18321">
        <v>0.55629115170729504</v>
      </c>
      <c r="I18321">
        <v>2.448443187322654</v>
      </c>
      <c r="J18321">
        <v>2.8503902798023897</v>
      </c>
      <c r="K18321">
        <v>0.65601697926504698</v>
      </c>
      <c r="L18321">
        <v>0.6337784352128869</v>
      </c>
    </row>
    <row r="18322" spans="2:16" x14ac:dyDescent="0.25">
      <c r="B18322" t="s">
        <v>57</v>
      </c>
      <c r="C18322" t="s">
        <v>7</v>
      </c>
      <c r="D18322" t="s">
        <v>8</v>
      </c>
      <c r="E18322" t="s">
        <v>293</v>
      </c>
      <c r="F18322" t="s">
        <v>11</v>
      </c>
      <c r="G18322">
        <v>2.6622691199999999</v>
      </c>
      <c r="H18322">
        <v>0.60540674453727195</v>
      </c>
      <c r="I18322">
        <v>1.9958603786134044</v>
      </c>
      <c r="J18322">
        <v>1.774846079999999</v>
      </c>
      <c r="K18322">
        <v>1.3311345599999997</v>
      </c>
      <c r="L18322">
        <v>0.86166794799857538</v>
      </c>
      <c r="M18322">
        <v>0.34939817135999951</v>
      </c>
    </row>
    <row r="18323" spans="2:16" x14ac:dyDescent="0.25">
      <c r="B18323" t="s">
        <v>57</v>
      </c>
      <c r="C18323" t="s">
        <v>7</v>
      </c>
      <c r="D18323" t="s">
        <v>8</v>
      </c>
      <c r="E18323" t="s">
        <v>293</v>
      </c>
      <c r="F18323" t="s">
        <v>12</v>
      </c>
      <c r="G18323">
        <v>6.8874624000000058</v>
      </c>
      <c r="H18323">
        <v>3.7626812425402338</v>
      </c>
      <c r="I18323">
        <v>0.73744765230613107</v>
      </c>
      <c r="K18323">
        <v>0.59164814418834899</v>
      </c>
    </row>
    <row r="18324" spans="2:16" x14ac:dyDescent="0.25">
      <c r="B18324" t="s">
        <v>57</v>
      </c>
      <c r="C18324" t="s">
        <v>7</v>
      </c>
      <c r="D18324" t="s">
        <v>8</v>
      </c>
      <c r="E18324" t="s">
        <v>293</v>
      </c>
      <c r="F18324" t="s">
        <v>14</v>
      </c>
      <c r="G18324">
        <v>10.785312000000001</v>
      </c>
      <c r="H18324">
        <v>8.6221542717429802</v>
      </c>
      <c r="I18324">
        <v>2.4472772995581797</v>
      </c>
      <c r="J18324">
        <v>10.785312000000001</v>
      </c>
      <c r="K18324">
        <v>10.785312000000001</v>
      </c>
      <c r="L18324">
        <v>8.9877599999999997</v>
      </c>
      <c r="M18324">
        <v>7.1902079999999993</v>
      </c>
      <c r="N18324">
        <v>5.073890112</v>
      </c>
      <c r="O18324">
        <v>2.8309446720000002</v>
      </c>
      <c r="P18324">
        <v>1.4154723360000001</v>
      </c>
    </row>
    <row r="18325" spans="2:16" x14ac:dyDescent="0.25">
      <c r="B18325" t="s">
        <v>57</v>
      </c>
      <c r="C18325" t="s">
        <v>7</v>
      </c>
      <c r="D18325" t="s">
        <v>8</v>
      </c>
      <c r="E18325" t="s">
        <v>293</v>
      </c>
      <c r="F18325" t="s">
        <v>15</v>
      </c>
      <c r="G18325">
        <v>5.6764800000000004E-2</v>
      </c>
      <c r="H18325">
        <v>5.6764800000000004E-2</v>
      </c>
      <c r="I18325">
        <v>5.6764800000000004E-2</v>
      </c>
      <c r="K18325">
        <v>5.6764800000000004E-2</v>
      </c>
      <c r="L18325">
        <v>4.7303999999999999E-2</v>
      </c>
      <c r="M18325">
        <v>3.78432E-2</v>
      </c>
      <c r="N18325">
        <v>2.8382400000000002E-2</v>
      </c>
      <c r="O18325">
        <v>1.8921599999999993E-2</v>
      </c>
      <c r="P18325">
        <v>9.4608000000000001E-3</v>
      </c>
    </row>
    <row r="18326" spans="2:16" x14ac:dyDescent="0.25">
      <c r="B18326" t="s">
        <v>57</v>
      </c>
      <c r="C18326" t="s">
        <v>7</v>
      </c>
      <c r="D18326" t="s">
        <v>8</v>
      </c>
      <c r="E18326" t="s">
        <v>293</v>
      </c>
      <c r="F18326" t="s">
        <v>16</v>
      </c>
      <c r="G18326">
        <v>0.99054575999999994</v>
      </c>
      <c r="H18326">
        <v>0.99054575999999994</v>
      </c>
      <c r="K18326">
        <v>0.84903922285714239</v>
      </c>
      <c r="L18326">
        <v>0.70753268571428551</v>
      </c>
      <c r="M18326">
        <v>0.56602614857142863</v>
      </c>
      <c r="N18326">
        <v>0.42451961142857148</v>
      </c>
      <c r="O18326">
        <v>0.28301307428571432</v>
      </c>
      <c r="P18326">
        <v>0.1415065371428573</v>
      </c>
    </row>
    <row r="18327" spans="2:16" x14ac:dyDescent="0.25">
      <c r="B18327" t="s">
        <v>57</v>
      </c>
      <c r="C18327" t="s">
        <v>7</v>
      </c>
      <c r="D18327" t="s">
        <v>8</v>
      </c>
      <c r="E18327" t="s">
        <v>293</v>
      </c>
      <c r="F18327" t="s">
        <v>17</v>
      </c>
      <c r="G18327">
        <v>1.0501488000000001</v>
      </c>
      <c r="H18327">
        <v>1.0501488000000001</v>
      </c>
      <c r="I18327">
        <v>1.0501488000000001</v>
      </c>
      <c r="J18327">
        <v>1.0501488000000001</v>
      </c>
      <c r="K18327">
        <v>0.90012754285714236</v>
      </c>
      <c r="L18327">
        <v>0.75010628571428573</v>
      </c>
      <c r="M18327">
        <v>0.60008502857142887</v>
      </c>
      <c r="N18327">
        <v>0.4500637714285714</v>
      </c>
      <c r="P18327">
        <v>0.15002125714285736</v>
      </c>
    </row>
    <row r="18328" spans="2:16" x14ac:dyDescent="0.25">
      <c r="B18328" t="s">
        <v>57</v>
      </c>
      <c r="C18328" t="s">
        <v>7</v>
      </c>
      <c r="D18328" t="s">
        <v>8</v>
      </c>
      <c r="E18328" t="s">
        <v>293</v>
      </c>
      <c r="F18328" t="s">
        <v>18</v>
      </c>
      <c r="G18328">
        <v>1.1638505974983531</v>
      </c>
      <c r="H18328">
        <v>12.39403948834766</v>
      </c>
      <c r="I18328">
        <v>18.983524170012139</v>
      </c>
      <c r="J18328">
        <v>6.8235050395726091</v>
      </c>
      <c r="K18328">
        <v>8.9010398030733846</v>
      </c>
      <c r="L18328">
        <v>10.453704931161889</v>
      </c>
      <c r="M18328">
        <v>9.5420520534857314</v>
      </c>
    </row>
    <row r="18329" spans="2:16" x14ac:dyDescent="0.25">
      <c r="B18329" t="s">
        <v>57</v>
      </c>
      <c r="C18329" t="s">
        <v>7</v>
      </c>
      <c r="D18329" t="s">
        <v>8</v>
      </c>
      <c r="E18329" t="s">
        <v>292</v>
      </c>
      <c r="F18329" t="s">
        <v>10</v>
      </c>
      <c r="I18329">
        <v>4.4326996874999997E-3</v>
      </c>
      <c r="J18329">
        <v>0.56808916312499991</v>
      </c>
      <c r="K18329">
        <v>1.0554046875</v>
      </c>
      <c r="L18329">
        <v>0.64169330947804615</v>
      </c>
      <c r="M18329">
        <v>0.37122100874999997</v>
      </c>
      <c r="N18329">
        <v>0.24748067249999997</v>
      </c>
      <c r="O18329">
        <v>0.21108093749999998</v>
      </c>
    </row>
    <row r="18330" spans="2:16" x14ac:dyDescent="0.25">
      <c r="B18330" t="s">
        <v>57</v>
      </c>
      <c r="C18330" t="s">
        <v>7</v>
      </c>
      <c r="D18330" t="s">
        <v>8</v>
      </c>
      <c r="E18330" t="s">
        <v>292</v>
      </c>
      <c r="F18330" t="s">
        <v>11</v>
      </c>
      <c r="G18330">
        <v>2.7677314750055024</v>
      </c>
      <c r="J18330">
        <v>2.9438265375000072</v>
      </c>
      <c r="K18330">
        <v>1.2932492048154938</v>
      </c>
      <c r="L18330">
        <v>1.0929228597000002</v>
      </c>
      <c r="M18330">
        <v>0.81969214477500052</v>
      </c>
    </row>
    <row r="18331" spans="2:16" x14ac:dyDescent="0.25">
      <c r="B18331" t="s">
        <v>57</v>
      </c>
      <c r="C18331" t="s">
        <v>7</v>
      </c>
      <c r="D18331" t="s">
        <v>8</v>
      </c>
      <c r="E18331" t="s">
        <v>292</v>
      </c>
      <c r="F18331" t="s">
        <v>12</v>
      </c>
      <c r="G18331">
        <v>0.32575769999999882</v>
      </c>
      <c r="L18331">
        <v>0.1628788499999991</v>
      </c>
      <c r="M18331">
        <v>0.12215913749999964</v>
      </c>
      <c r="N18331">
        <v>4.7741600699999859E-2</v>
      </c>
    </row>
    <row r="18332" spans="2:16" x14ac:dyDescent="0.25">
      <c r="B18332" t="s">
        <v>57</v>
      </c>
      <c r="C18332" t="s">
        <v>7</v>
      </c>
      <c r="D18332" t="s">
        <v>8</v>
      </c>
      <c r="E18332" t="s">
        <v>292</v>
      </c>
      <c r="F18332" t="s">
        <v>13</v>
      </c>
      <c r="G18332">
        <v>0.97957755000000057</v>
      </c>
      <c r="H18332">
        <v>0.95508811125000048</v>
      </c>
      <c r="I18332">
        <v>0.85713035625000067</v>
      </c>
      <c r="K18332">
        <v>0.61223596875000097</v>
      </c>
      <c r="L18332">
        <v>0.48978877500000073</v>
      </c>
      <c r="M18332">
        <v>0.36734158125000049</v>
      </c>
      <c r="N18332">
        <v>0.2448943875</v>
      </c>
      <c r="O18332">
        <v>0.12244719375000002</v>
      </c>
    </row>
    <row r="18333" spans="2:16" x14ac:dyDescent="0.25">
      <c r="B18333" t="s">
        <v>57</v>
      </c>
      <c r="C18333" t="s">
        <v>7</v>
      </c>
      <c r="D18333" t="s">
        <v>8</v>
      </c>
      <c r="E18333" t="s">
        <v>292</v>
      </c>
      <c r="F18333" t="s">
        <v>14</v>
      </c>
      <c r="G18333">
        <v>0.15260789578883099</v>
      </c>
      <c r="J18333">
        <v>2.7772378875000072</v>
      </c>
      <c r="K18333">
        <v>2.3143649062500073</v>
      </c>
      <c r="L18333">
        <v>1.8514919250000084</v>
      </c>
      <c r="M18333">
        <v>1.3886189437500047</v>
      </c>
      <c r="N18333">
        <v>0.72897351513750097</v>
      </c>
      <c r="O18333">
        <v>0.25776882022500092</v>
      </c>
    </row>
    <row r="18334" spans="2:16" x14ac:dyDescent="0.25">
      <c r="B18334" t="s">
        <v>57</v>
      </c>
      <c r="C18334" t="s">
        <v>7</v>
      </c>
      <c r="D18334" t="s">
        <v>8</v>
      </c>
      <c r="E18334" t="s">
        <v>292</v>
      </c>
      <c r="F18334" t="s">
        <v>15</v>
      </c>
      <c r="G18334">
        <v>1.0528218000000005</v>
      </c>
      <c r="H18334">
        <v>1.0265012549999999</v>
      </c>
      <c r="I18334">
        <v>0.92121907500000033</v>
      </c>
      <c r="K18334">
        <v>0.37546562269503014</v>
      </c>
      <c r="L18334">
        <v>0.52641090000000013</v>
      </c>
      <c r="M18334">
        <v>0.39480817500000004</v>
      </c>
      <c r="N18334">
        <v>0.26320545000000006</v>
      </c>
      <c r="O18334">
        <v>0.131602725</v>
      </c>
    </row>
    <row r="18335" spans="2:16" x14ac:dyDescent="0.25">
      <c r="B18335" t="s">
        <v>57</v>
      </c>
      <c r="C18335" t="s">
        <v>7</v>
      </c>
      <c r="D18335" t="s">
        <v>8</v>
      </c>
      <c r="E18335" t="s">
        <v>292</v>
      </c>
      <c r="F18335" t="s">
        <v>16</v>
      </c>
      <c r="H18335">
        <v>5.5329884999999954E-2</v>
      </c>
      <c r="K18335">
        <v>3.5467874999999975E-2</v>
      </c>
      <c r="L18335">
        <v>2.8374299999999995E-2</v>
      </c>
      <c r="M18335">
        <v>2.1280724999999993E-2</v>
      </c>
      <c r="N18335">
        <v>1.4187149999999994E-2</v>
      </c>
      <c r="O18335">
        <v>7.0935749999999935E-3</v>
      </c>
    </row>
    <row r="18336" spans="2:16" x14ac:dyDescent="0.25">
      <c r="B18336" t="s">
        <v>57</v>
      </c>
      <c r="C18336" t="s">
        <v>7</v>
      </c>
      <c r="D18336" t="s">
        <v>8</v>
      </c>
      <c r="E18336" t="s">
        <v>292</v>
      </c>
      <c r="F18336" t="s">
        <v>17</v>
      </c>
      <c r="G18336">
        <v>0.56885895000000142</v>
      </c>
      <c r="H18336">
        <v>0.48133964158185483</v>
      </c>
      <c r="I18336">
        <v>0.49775158125000141</v>
      </c>
      <c r="J18336">
        <v>0.42664421250000079</v>
      </c>
      <c r="K18336">
        <v>0.24272868274840054</v>
      </c>
      <c r="L18336">
        <v>0.28442947500000071</v>
      </c>
      <c r="M18336">
        <v>0.21332210625000045</v>
      </c>
      <c r="N18336">
        <v>0.14221473750000016</v>
      </c>
    </row>
    <row r="18337" spans="2:16" x14ac:dyDescent="0.25">
      <c r="B18337" t="s">
        <v>57</v>
      </c>
      <c r="C18337" t="s">
        <v>7</v>
      </c>
      <c r="D18337" t="s">
        <v>8</v>
      </c>
      <c r="E18337" t="s">
        <v>291</v>
      </c>
      <c r="F18337" t="s">
        <v>10</v>
      </c>
      <c r="G18337">
        <v>3.7146844888936101</v>
      </c>
      <c r="H18337">
        <v>3.6321772144426179</v>
      </c>
      <c r="I18337">
        <v>3.3021481166386515</v>
      </c>
      <c r="J18337">
        <v>3.0347565459861894</v>
      </c>
      <c r="K18337">
        <v>3.0347565459861872</v>
      </c>
      <c r="L18337">
        <v>3.0347565459861885</v>
      </c>
      <c r="M18337">
        <v>3.0347565459861867</v>
      </c>
      <c r="N18337">
        <v>3.034756545986188</v>
      </c>
      <c r="O18337">
        <v>3.0347565459861889</v>
      </c>
      <c r="P18337">
        <v>3.0347565459861889</v>
      </c>
    </row>
    <row r="18338" spans="2:16" x14ac:dyDescent="0.25">
      <c r="B18338" t="s">
        <v>57</v>
      </c>
      <c r="C18338" t="s">
        <v>7</v>
      </c>
      <c r="D18338" t="s">
        <v>8</v>
      </c>
      <c r="E18338" t="s">
        <v>291</v>
      </c>
      <c r="F18338" t="s">
        <v>11</v>
      </c>
      <c r="G18338">
        <v>20.715262432128398</v>
      </c>
      <c r="H18338">
        <v>20.887854613890589</v>
      </c>
      <c r="I18338">
        <v>21.578223340939306</v>
      </c>
      <c r="J18338">
        <v>19.830925876615822</v>
      </c>
      <c r="K18338">
        <v>19.830925876615808</v>
      </c>
      <c r="L18338">
        <v>19.83092587661578</v>
      </c>
      <c r="M18338">
        <v>19.830925876615776</v>
      </c>
      <c r="N18338">
        <v>19.830925876615794</v>
      </c>
      <c r="O18338">
        <v>19.830925876615794</v>
      </c>
      <c r="P18338">
        <v>19.830925876615801</v>
      </c>
    </row>
    <row r="18339" spans="2:16" x14ac:dyDescent="0.25">
      <c r="B18339" t="s">
        <v>57</v>
      </c>
      <c r="C18339" t="s">
        <v>7</v>
      </c>
      <c r="D18339" t="s">
        <v>8</v>
      </c>
      <c r="E18339" t="s">
        <v>291</v>
      </c>
      <c r="F18339" t="s">
        <v>12</v>
      </c>
      <c r="G18339">
        <v>10.514492353709699</v>
      </c>
      <c r="H18339">
        <v>10.602095355669922</v>
      </c>
      <c r="I18339">
        <v>10.95250736351081</v>
      </c>
      <c r="J18339">
        <v>10.065627658825502</v>
      </c>
      <c r="K18339">
        <v>10.065627658825495</v>
      </c>
      <c r="L18339">
        <v>10.065627658825495</v>
      </c>
      <c r="M18339">
        <v>10.065627658825496</v>
      </c>
      <c r="N18339">
        <v>10.065627658825496</v>
      </c>
      <c r="O18339">
        <v>10.065627658825495</v>
      </c>
      <c r="P18339">
        <v>10.065627658825495</v>
      </c>
    </row>
    <row r="18340" spans="2:16" x14ac:dyDescent="0.25">
      <c r="B18340" t="s">
        <v>57</v>
      </c>
      <c r="C18340" t="s">
        <v>7</v>
      </c>
      <c r="D18340" t="s">
        <v>8</v>
      </c>
      <c r="E18340" t="s">
        <v>291</v>
      </c>
      <c r="F18340" t="s">
        <v>13</v>
      </c>
      <c r="G18340">
        <v>7.1930049395753745E-2</v>
      </c>
      <c r="H18340">
        <v>7.2529344924842448E-2</v>
      </c>
      <c r="I18340">
        <v>7.4926527041197413E-2</v>
      </c>
      <c r="J18340">
        <v>6.8859348634471684E-2</v>
      </c>
      <c r="K18340">
        <v>6.8859348634471726E-2</v>
      </c>
      <c r="L18340">
        <v>6.8859348634471643E-2</v>
      </c>
      <c r="M18340">
        <v>6.8859348634471712E-2</v>
      </c>
      <c r="N18340">
        <v>6.8859348634471712E-2</v>
      </c>
      <c r="O18340">
        <v>6.8859348634471726E-2</v>
      </c>
      <c r="P18340">
        <v>6.8859348634471698E-2</v>
      </c>
    </row>
    <row r="18341" spans="2:16" x14ac:dyDescent="0.25">
      <c r="B18341" t="s">
        <v>57</v>
      </c>
      <c r="C18341" t="s">
        <v>7</v>
      </c>
      <c r="D18341" t="s">
        <v>8</v>
      </c>
      <c r="E18341" t="s">
        <v>291</v>
      </c>
      <c r="F18341" t="s">
        <v>14</v>
      </c>
      <c r="G18341">
        <v>31.281615870213507</v>
      </c>
      <c r="H18341">
        <v>31.542243142002867</v>
      </c>
      <c r="I18341">
        <v>32.584752229160394</v>
      </c>
      <c r="J18341">
        <v>29.94620066511192</v>
      </c>
      <c r="K18341">
        <v>29.946200665111927</v>
      </c>
      <c r="L18341">
        <v>29.94620066511192</v>
      </c>
      <c r="M18341">
        <v>29.946200665111913</v>
      </c>
      <c r="N18341">
        <v>29.946200665111899</v>
      </c>
      <c r="O18341">
        <v>29.946200665111906</v>
      </c>
      <c r="P18341">
        <v>29.94620066511191</v>
      </c>
    </row>
    <row r="18342" spans="2:16" x14ac:dyDescent="0.25">
      <c r="B18342" t="s">
        <v>57</v>
      </c>
      <c r="C18342" t="s">
        <v>7</v>
      </c>
      <c r="D18342" t="s">
        <v>8</v>
      </c>
      <c r="E18342" t="s">
        <v>291</v>
      </c>
      <c r="F18342" t="s">
        <v>15</v>
      </c>
      <c r="G18342">
        <v>0.34477519427086489</v>
      </c>
      <c r="H18342">
        <v>0.34764773827998141</v>
      </c>
      <c r="I18342">
        <v>0.35913791431644793</v>
      </c>
      <c r="J18342">
        <v>0.33005670790233999</v>
      </c>
      <c r="K18342">
        <v>0.33005670790234026</v>
      </c>
      <c r="L18342">
        <v>0.33005670790233999</v>
      </c>
      <c r="M18342">
        <v>0.33005670790234004</v>
      </c>
      <c r="N18342">
        <v>0.33005670790234015</v>
      </c>
      <c r="O18342">
        <v>0.33005670790234004</v>
      </c>
      <c r="P18342">
        <v>0.33005670790234021</v>
      </c>
    </row>
    <row r="18343" spans="2:16" x14ac:dyDescent="0.25">
      <c r="B18343" t="s">
        <v>57</v>
      </c>
      <c r="C18343" t="s">
        <v>7</v>
      </c>
      <c r="D18343" t="s">
        <v>8</v>
      </c>
      <c r="E18343" t="s">
        <v>291</v>
      </c>
      <c r="F18343" t="s">
        <v>16</v>
      </c>
      <c r="G18343">
        <v>4.9635939504558522</v>
      </c>
      <c r="H18343">
        <v>5.0049488457702367</v>
      </c>
      <c r="I18343">
        <v>5.1703684270277783</v>
      </c>
      <c r="J18343">
        <v>4.7516976449424</v>
      </c>
      <c r="K18343">
        <v>4.7516976449424009</v>
      </c>
      <c r="L18343">
        <v>4.7516976449424009</v>
      </c>
      <c r="M18343">
        <v>4.7516976449424</v>
      </c>
      <c r="N18343">
        <v>4.7516976449424018</v>
      </c>
      <c r="O18343">
        <v>4.7516976449424035</v>
      </c>
      <c r="P18343">
        <v>4.7516976449424018</v>
      </c>
    </row>
    <row r="18344" spans="2:16" x14ac:dyDescent="0.25">
      <c r="B18344" t="s">
        <v>57</v>
      </c>
      <c r="C18344" t="s">
        <v>7</v>
      </c>
      <c r="D18344" t="s">
        <v>8</v>
      </c>
      <c r="E18344" t="s">
        <v>291</v>
      </c>
      <c r="F18344" t="s">
        <v>17</v>
      </c>
      <c r="G18344">
        <v>0.61600537058471316</v>
      </c>
      <c r="H18344">
        <v>0.62113770773152799</v>
      </c>
      <c r="I18344">
        <v>0.6416670563187884</v>
      </c>
      <c r="J18344">
        <v>0.58970804177292502</v>
      </c>
      <c r="K18344">
        <v>0.58970804177292524</v>
      </c>
      <c r="L18344">
        <v>0.58970804177292513</v>
      </c>
      <c r="M18344">
        <v>0.58970804177292502</v>
      </c>
      <c r="N18344">
        <v>0.58970804177292513</v>
      </c>
      <c r="O18344">
        <v>0.58970804177292524</v>
      </c>
      <c r="P18344">
        <v>0.58970804177292513</v>
      </c>
    </row>
    <row r="18345" spans="2:16" x14ac:dyDescent="0.25">
      <c r="B18345" t="s">
        <v>57</v>
      </c>
      <c r="C18345" t="s">
        <v>7</v>
      </c>
      <c r="D18345" t="s">
        <v>8</v>
      </c>
      <c r="E18345" t="s">
        <v>291</v>
      </c>
      <c r="F18345" t="s">
        <v>18</v>
      </c>
      <c r="G18345">
        <v>7.5336874349956808</v>
      </c>
      <c r="H18345">
        <v>7.5964554330058602</v>
      </c>
      <c r="I18345">
        <v>7.8475274250465894</v>
      </c>
      <c r="J18345">
        <v>7.2120735902084663</v>
      </c>
      <c r="K18345">
        <v>7.2120735902084681</v>
      </c>
      <c r="L18345">
        <v>7.2120735902084689</v>
      </c>
      <c r="M18345">
        <v>7.2120735902084654</v>
      </c>
      <c r="N18345">
        <v>7.2120735902084609</v>
      </c>
      <c r="O18345">
        <v>7.2120735902084636</v>
      </c>
      <c r="P18345">
        <v>7.2120735902084636</v>
      </c>
    </row>
    <row r="18346" spans="2:16" x14ac:dyDescent="0.25">
      <c r="B18346" t="s">
        <v>57</v>
      </c>
      <c r="C18346" t="s">
        <v>7</v>
      </c>
      <c r="D18346" t="s">
        <v>8</v>
      </c>
      <c r="E18346" t="s">
        <v>290</v>
      </c>
      <c r="F18346" t="s">
        <v>10</v>
      </c>
      <c r="G18346">
        <v>10.784399368087509</v>
      </c>
      <c r="H18346">
        <v>11.048258054124105</v>
      </c>
      <c r="I18346">
        <v>12.10369279827051</v>
      </c>
      <c r="J18346">
        <v>12.704713093860702</v>
      </c>
      <c r="K18346">
        <v>12.704713093860702</v>
      </c>
      <c r="L18346">
        <v>12.7047130938607</v>
      </c>
      <c r="M18346">
        <v>12.704713093860708</v>
      </c>
      <c r="N18346">
        <v>12.704713093860715</v>
      </c>
      <c r="O18346">
        <v>12.704713093860702</v>
      </c>
      <c r="P18346">
        <v>12.7047130938607</v>
      </c>
    </row>
    <row r="18347" spans="2:16" x14ac:dyDescent="0.25">
      <c r="B18347" t="s">
        <v>57</v>
      </c>
      <c r="C18347" t="s">
        <v>7</v>
      </c>
      <c r="D18347" t="s">
        <v>8</v>
      </c>
      <c r="E18347" t="s">
        <v>290</v>
      </c>
      <c r="F18347" t="s">
        <v>11</v>
      </c>
      <c r="G18347">
        <v>75.149969388294863</v>
      </c>
      <c r="H18347">
        <v>76.988641297753304</v>
      </c>
      <c r="I18347">
        <v>84.343328935587678</v>
      </c>
      <c r="J18347">
        <v>88.531476580509249</v>
      </c>
      <c r="K18347">
        <v>88.531476580509235</v>
      </c>
      <c r="L18347">
        <v>88.531476580509221</v>
      </c>
      <c r="M18347">
        <v>88.531476580509221</v>
      </c>
      <c r="N18347">
        <v>88.531476580509249</v>
      </c>
      <c r="O18347">
        <v>88.531476580509263</v>
      </c>
      <c r="P18347">
        <v>88.531476580509235</v>
      </c>
    </row>
    <row r="18348" spans="2:16" x14ac:dyDescent="0.25">
      <c r="B18348" t="s">
        <v>57</v>
      </c>
      <c r="C18348" t="s">
        <v>7</v>
      </c>
      <c r="D18348" t="s">
        <v>8</v>
      </c>
      <c r="E18348" t="s">
        <v>290</v>
      </c>
      <c r="F18348" t="s">
        <v>12</v>
      </c>
      <c r="G18348">
        <v>39.621005163568562</v>
      </c>
      <c r="H18348">
        <v>40.590400491494215</v>
      </c>
      <c r="I18348">
        <v>44.4679818031967</v>
      </c>
      <c r="J18348">
        <v>46.676081431392575</v>
      </c>
      <c r="K18348">
        <v>46.676081431392575</v>
      </c>
      <c r="L18348">
        <v>46.676081431392575</v>
      </c>
      <c r="M18348">
        <v>46.676081431392596</v>
      </c>
      <c r="N18348">
        <v>46.676081431392582</v>
      </c>
      <c r="O18348">
        <v>46.676081431392596</v>
      </c>
      <c r="P18348">
        <v>46.676081431392561</v>
      </c>
    </row>
    <row r="18349" spans="2:16" x14ac:dyDescent="0.25">
      <c r="B18349" t="s">
        <v>57</v>
      </c>
      <c r="C18349" t="s">
        <v>7</v>
      </c>
      <c r="D18349" t="s">
        <v>8</v>
      </c>
      <c r="E18349" t="s">
        <v>290</v>
      </c>
      <c r="F18349" t="s">
        <v>13</v>
      </c>
      <c r="G18349">
        <v>2.7120299032202566</v>
      </c>
      <c r="H18349">
        <v>2.7783843307902529</v>
      </c>
      <c r="I18349">
        <v>3.0438020410702218</v>
      </c>
      <c r="J18349">
        <v>3.194944905725829</v>
      </c>
      <c r="K18349">
        <v>3.1949449057258272</v>
      </c>
      <c r="L18349">
        <v>3.194944905725829</v>
      </c>
      <c r="M18349">
        <v>3.1949449057258299</v>
      </c>
      <c r="N18349">
        <v>3.1949449057258295</v>
      </c>
      <c r="O18349">
        <v>3.1949449057258299</v>
      </c>
      <c r="P18349">
        <v>3.1949449057258326</v>
      </c>
    </row>
    <row r="18350" spans="2:16" x14ac:dyDescent="0.25">
      <c r="B18350" t="s">
        <v>57</v>
      </c>
      <c r="C18350" t="s">
        <v>7</v>
      </c>
      <c r="D18350" t="s">
        <v>8</v>
      </c>
      <c r="E18350" t="s">
        <v>290</v>
      </c>
      <c r="F18350" t="s">
        <v>14</v>
      </c>
      <c r="G18350">
        <v>18.025661333274705</v>
      </c>
      <c r="H18350">
        <v>18.466689818218658</v>
      </c>
      <c r="I18350">
        <v>20.230803757994504</v>
      </c>
      <c r="J18350">
        <v>21.235383422838197</v>
      </c>
      <c r="K18350">
        <v>21.235383422838186</v>
      </c>
      <c r="L18350">
        <v>21.235383422838183</v>
      </c>
      <c r="M18350">
        <v>21.235383422838186</v>
      </c>
      <c r="N18350">
        <v>21.235383422838204</v>
      </c>
      <c r="O18350">
        <v>21.235383422838201</v>
      </c>
      <c r="P18350">
        <v>21.235383422838193</v>
      </c>
    </row>
    <row r="18351" spans="2:16" x14ac:dyDescent="0.25">
      <c r="B18351" t="s">
        <v>57</v>
      </c>
      <c r="C18351" t="s">
        <v>7</v>
      </c>
      <c r="D18351" t="s">
        <v>8</v>
      </c>
      <c r="E18351" t="s">
        <v>290</v>
      </c>
      <c r="F18351" t="s">
        <v>15</v>
      </c>
      <c r="G18351">
        <v>6.0517840098524056</v>
      </c>
      <c r="H18351">
        <v>6.1998512060415587</v>
      </c>
      <c r="I18351">
        <v>6.792119990798211</v>
      </c>
      <c r="J18351">
        <v>7.1293891228383979</v>
      </c>
      <c r="K18351">
        <v>7.1293891228384005</v>
      </c>
      <c r="L18351">
        <v>7.1293891228384014</v>
      </c>
      <c r="M18351">
        <v>7.1293891228383988</v>
      </c>
      <c r="N18351">
        <v>7.1293891228383988</v>
      </c>
      <c r="O18351">
        <v>7.1293891228383988</v>
      </c>
      <c r="P18351">
        <v>7.1293891228383988</v>
      </c>
    </row>
    <row r="18352" spans="2:16" x14ac:dyDescent="0.25">
      <c r="B18352" t="s">
        <v>57</v>
      </c>
      <c r="C18352" t="s">
        <v>7</v>
      </c>
      <c r="D18352" t="s">
        <v>8</v>
      </c>
      <c r="E18352" t="s">
        <v>290</v>
      </c>
      <c r="F18352" t="s">
        <v>16</v>
      </c>
      <c r="G18352">
        <v>170.63874248256809</v>
      </c>
      <c r="H18352">
        <v>174.81370975164182</v>
      </c>
      <c r="I18352">
        <v>191.51357882793712</v>
      </c>
      <c r="J18352">
        <v>201.02336643368005</v>
      </c>
      <c r="K18352">
        <v>201.02336643368011</v>
      </c>
      <c r="L18352">
        <v>201.02336643368008</v>
      </c>
      <c r="M18352">
        <v>201.02336643368025</v>
      </c>
      <c r="N18352">
        <v>201.02336643368008</v>
      </c>
      <c r="O18352">
        <v>201.02336643368005</v>
      </c>
      <c r="P18352">
        <v>201.02336643368014</v>
      </c>
    </row>
    <row r="18353" spans="2:16" x14ac:dyDescent="0.25">
      <c r="B18353" t="s">
        <v>57</v>
      </c>
      <c r="C18353" t="s">
        <v>7</v>
      </c>
      <c r="D18353" t="s">
        <v>8</v>
      </c>
      <c r="E18353" t="s">
        <v>290</v>
      </c>
      <c r="F18353" t="s">
        <v>17</v>
      </c>
      <c r="G18353">
        <v>19.29020404727741</v>
      </c>
      <c r="H18353">
        <v>19.762171722023766</v>
      </c>
      <c r="I18353">
        <v>21.650042421009214</v>
      </c>
      <c r="J18353">
        <v>22.725095721872414</v>
      </c>
      <c r="K18353">
        <v>22.72509572187241</v>
      </c>
      <c r="L18353">
        <v>22.725095721872375</v>
      </c>
      <c r="M18353">
        <v>22.725095721872396</v>
      </c>
      <c r="N18353">
        <v>22.725095721872389</v>
      </c>
      <c r="O18353">
        <v>22.725095721872396</v>
      </c>
      <c r="P18353">
        <v>22.725095721872396</v>
      </c>
    </row>
    <row r="18354" spans="2:16" x14ac:dyDescent="0.25">
      <c r="B18354" t="s">
        <v>57</v>
      </c>
      <c r="C18354" t="s">
        <v>7</v>
      </c>
      <c r="D18354" t="s">
        <v>8</v>
      </c>
      <c r="E18354" t="s">
        <v>290</v>
      </c>
      <c r="F18354" t="s">
        <v>18</v>
      </c>
      <c r="G18354">
        <v>93.929189554894052</v>
      </c>
      <c r="H18354">
        <v>96.227327048742254</v>
      </c>
      <c r="I18354">
        <v>105.41987702413587</v>
      </c>
      <c r="J18354">
        <v>110.65460056728298</v>
      </c>
      <c r="K18354">
        <v>110.65460056728297</v>
      </c>
      <c r="L18354">
        <v>110.65460056728291</v>
      </c>
      <c r="M18354">
        <v>110.65460056728293</v>
      </c>
      <c r="N18354">
        <v>110.65460056728293</v>
      </c>
      <c r="O18354">
        <v>110.65460056728294</v>
      </c>
      <c r="P18354">
        <v>110.654600567283</v>
      </c>
    </row>
    <row r="18355" spans="2:16" x14ac:dyDescent="0.25">
      <c r="B18355" t="s">
        <v>57</v>
      </c>
      <c r="C18355" t="s">
        <v>7</v>
      </c>
      <c r="D18355" t="s">
        <v>8</v>
      </c>
      <c r="E18355" t="s">
        <v>289</v>
      </c>
      <c r="F18355" t="s">
        <v>18</v>
      </c>
      <c r="G18355">
        <v>7.2102954253874456</v>
      </c>
    </row>
    <row r="18356" spans="2:16" x14ac:dyDescent="0.25">
      <c r="B18356" t="s">
        <v>57</v>
      </c>
      <c r="C18356" t="s">
        <v>7</v>
      </c>
      <c r="D18356" t="s">
        <v>8</v>
      </c>
      <c r="E18356" t="s">
        <v>288</v>
      </c>
      <c r="F18356" t="s">
        <v>13</v>
      </c>
      <c r="N18356">
        <v>0.843649719010378</v>
      </c>
      <c r="O18356">
        <v>0.843649719010378</v>
      </c>
      <c r="P18356">
        <v>0.843649719010378</v>
      </c>
    </row>
    <row r="18357" spans="2:16" x14ac:dyDescent="0.25">
      <c r="B18357" t="s">
        <v>57</v>
      </c>
      <c r="C18357" t="s">
        <v>7</v>
      </c>
      <c r="D18357" t="s">
        <v>8</v>
      </c>
      <c r="E18357" t="s">
        <v>288</v>
      </c>
      <c r="F18357" t="s">
        <v>15</v>
      </c>
      <c r="P18357">
        <v>5.7548287701293459</v>
      </c>
    </row>
    <row r="18358" spans="2:16" x14ac:dyDescent="0.25">
      <c r="B18358" t="s">
        <v>57</v>
      </c>
      <c r="C18358" t="s">
        <v>7</v>
      </c>
      <c r="D18358" t="s">
        <v>8</v>
      </c>
      <c r="E18358" t="s">
        <v>288</v>
      </c>
      <c r="F18358" t="s">
        <v>18</v>
      </c>
      <c r="J18358">
        <v>54.085741400088956</v>
      </c>
      <c r="K18358">
        <v>54.085741400088956</v>
      </c>
      <c r="L18358">
        <v>47.308798002657817</v>
      </c>
      <c r="M18358">
        <v>47.308798002657817</v>
      </c>
      <c r="N18358">
        <v>47.308798002657817</v>
      </c>
      <c r="O18358">
        <v>39.022862420164188</v>
      </c>
      <c r="P18358">
        <v>39.022862420164188</v>
      </c>
    </row>
    <row r="18359" spans="2:16" x14ac:dyDescent="0.25">
      <c r="B18359" t="s">
        <v>57</v>
      </c>
      <c r="C18359" t="s">
        <v>7</v>
      </c>
      <c r="D18359" t="s">
        <v>8</v>
      </c>
      <c r="E18359" t="s">
        <v>287</v>
      </c>
      <c r="F18359" t="s">
        <v>12</v>
      </c>
      <c r="G18359">
        <v>3.0452034981755225</v>
      </c>
      <c r="H18359">
        <v>3.5168946893234261</v>
      </c>
      <c r="I18359">
        <v>3.5168946893234261</v>
      </c>
      <c r="J18359">
        <v>3.516894689323427</v>
      </c>
      <c r="K18359">
        <v>3.5168946893234279</v>
      </c>
      <c r="L18359">
        <v>1.3072555008000002</v>
      </c>
      <c r="M18359">
        <v>0.47778301440000004</v>
      </c>
    </row>
    <row r="18360" spans="2:16" x14ac:dyDescent="0.25">
      <c r="B18360" t="s">
        <v>57</v>
      </c>
      <c r="C18360" t="s">
        <v>7</v>
      </c>
      <c r="D18360" t="s">
        <v>8</v>
      </c>
      <c r="E18360" t="s">
        <v>287</v>
      </c>
      <c r="F18360" t="s">
        <v>14</v>
      </c>
      <c r="G18360">
        <v>16.026595630073544</v>
      </c>
      <c r="H18360">
        <v>16.026595630073547</v>
      </c>
      <c r="I18360">
        <v>16.026595630073544</v>
      </c>
      <c r="J18360">
        <v>14.743080000000003</v>
      </c>
      <c r="K18360">
        <v>14.743080000000003</v>
      </c>
      <c r="L18360">
        <v>10.118956319999999</v>
      </c>
      <c r="M18360">
        <v>3.6233287199999995</v>
      </c>
      <c r="N18360">
        <v>3.6233287199999995</v>
      </c>
      <c r="O18360">
        <v>3.6233287199999995</v>
      </c>
      <c r="P18360">
        <v>1.8116643599999998</v>
      </c>
    </row>
    <row r="18361" spans="2:16" x14ac:dyDescent="0.25">
      <c r="B18361" t="s">
        <v>57</v>
      </c>
      <c r="C18361" t="s">
        <v>7</v>
      </c>
      <c r="D18361" t="s">
        <v>8</v>
      </c>
      <c r="E18361" t="s">
        <v>286</v>
      </c>
      <c r="F18361" t="s">
        <v>11</v>
      </c>
      <c r="G18361">
        <v>13.472811761120793</v>
      </c>
      <c r="H18361">
        <v>13.472811761120793</v>
      </c>
      <c r="I18361">
        <v>13.472811761120793</v>
      </c>
      <c r="J18361">
        <v>13.472811761120793</v>
      </c>
      <c r="K18361">
        <v>13.472811761120791</v>
      </c>
      <c r="L18361">
        <v>9.5854113504000011</v>
      </c>
      <c r="M18361">
        <v>8.2348443072000013</v>
      </c>
      <c r="N18361">
        <v>3.9289510372915548</v>
      </c>
    </row>
    <row r="18362" spans="2:16" x14ac:dyDescent="0.25">
      <c r="B18362" t="s">
        <v>57</v>
      </c>
      <c r="C18362" t="s">
        <v>7</v>
      </c>
      <c r="D18362" t="s">
        <v>8</v>
      </c>
      <c r="E18362" t="s">
        <v>286</v>
      </c>
      <c r="F18362" t="s">
        <v>12</v>
      </c>
      <c r="I18362">
        <v>1.0217664E-2</v>
      </c>
      <c r="J18362">
        <v>1.0217664E-2</v>
      </c>
      <c r="K18362">
        <v>1.0217664E-2</v>
      </c>
    </row>
    <row r="18363" spans="2:16" x14ac:dyDescent="0.25">
      <c r="B18363" t="s">
        <v>57</v>
      </c>
      <c r="C18363" t="s">
        <v>7</v>
      </c>
      <c r="D18363" t="s">
        <v>8</v>
      </c>
      <c r="E18363" t="s">
        <v>286</v>
      </c>
      <c r="F18363" t="s">
        <v>14</v>
      </c>
      <c r="I18363">
        <v>1.5326496E-2</v>
      </c>
      <c r="J18363">
        <v>1.5326496E-2</v>
      </c>
      <c r="K18363">
        <v>1.5326496E-2</v>
      </c>
      <c r="L18363">
        <v>1.5326496E-2</v>
      </c>
      <c r="M18363">
        <v>1.5326496E-2</v>
      </c>
      <c r="N18363">
        <v>1.5326496E-2</v>
      </c>
      <c r="O18363">
        <v>1.5326496E-2</v>
      </c>
      <c r="P18363">
        <v>1.5326496E-2</v>
      </c>
    </row>
    <row r="18364" spans="2:16" x14ac:dyDescent="0.25">
      <c r="B18364" t="s">
        <v>57</v>
      </c>
      <c r="C18364" t="s">
        <v>7</v>
      </c>
      <c r="D18364" t="s">
        <v>8</v>
      </c>
      <c r="E18364" t="s">
        <v>286</v>
      </c>
      <c r="F18364" t="s">
        <v>15</v>
      </c>
      <c r="G18364">
        <v>8.1473885591583315</v>
      </c>
      <c r="H18364">
        <v>8.1473885591583297</v>
      </c>
      <c r="I18364">
        <v>8.1473885591583315</v>
      </c>
      <c r="J18364">
        <v>7.1839008</v>
      </c>
      <c r="K18364">
        <v>7.1839008</v>
      </c>
      <c r="L18364">
        <v>7.1839008</v>
      </c>
      <c r="M18364">
        <v>7.1839008000000009</v>
      </c>
      <c r="N18364">
        <v>7.1839008000000009</v>
      </c>
      <c r="O18364">
        <v>7.1839007999999991</v>
      </c>
      <c r="P18364">
        <v>3.5919504</v>
      </c>
    </row>
    <row r="18365" spans="2:16" x14ac:dyDescent="0.25">
      <c r="B18365" t="s">
        <v>57</v>
      </c>
      <c r="C18365" t="s">
        <v>7</v>
      </c>
      <c r="D18365" t="s">
        <v>8</v>
      </c>
      <c r="E18365" t="s">
        <v>285</v>
      </c>
      <c r="F18365" t="s">
        <v>10</v>
      </c>
      <c r="G18365">
        <v>3.8737560622106564</v>
      </c>
      <c r="I18365">
        <v>3.8737560622106573</v>
      </c>
      <c r="J18365">
        <v>2.6808353653209993</v>
      </c>
      <c r="K18365">
        <v>2.6808353653209989</v>
      </c>
      <c r="L18365">
        <v>1.4399034854400001</v>
      </c>
      <c r="M18365">
        <v>1.4399034854400001</v>
      </c>
      <c r="N18365">
        <v>1.4399034854400001</v>
      </c>
    </row>
    <row r="18366" spans="2:16" x14ac:dyDescent="0.25">
      <c r="B18366" t="s">
        <v>57</v>
      </c>
      <c r="C18366" t="s">
        <v>7</v>
      </c>
      <c r="D18366" t="s">
        <v>8</v>
      </c>
      <c r="E18366" t="s">
        <v>285</v>
      </c>
      <c r="F18366" t="s">
        <v>11</v>
      </c>
      <c r="G18366">
        <v>48.222143119853882</v>
      </c>
      <c r="H18366">
        <v>0.18396052560000001</v>
      </c>
      <c r="I18366">
        <v>55.869500594820487</v>
      </c>
      <c r="J18366">
        <v>55.869500594820501</v>
      </c>
      <c r="K18366">
        <v>55.869500594820508</v>
      </c>
      <c r="L18366">
        <v>39.749100235200004</v>
      </c>
      <c r="M18366">
        <v>27.410118314399998</v>
      </c>
      <c r="N18366">
        <v>7.5900750191999995</v>
      </c>
    </row>
    <row r="18367" spans="2:16" x14ac:dyDescent="0.25">
      <c r="B18367" t="s">
        <v>57</v>
      </c>
      <c r="C18367" t="s">
        <v>7</v>
      </c>
      <c r="D18367" t="s">
        <v>8</v>
      </c>
      <c r="E18367" t="s">
        <v>285</v>
      </c>
      <c r="F18367" t="s">
        <v>12</v>
      </c>
      <c r="G18367">
        <v>109.98053760068039</v>
      </c>
      <c r="H18367">
        <v>109.98053760068044</v>
      </c>
      <c r="I18367">
        <v>109.98053760068038</v>
      </c>
      <c r="J18367">
        <v>109.98053760068038</v>
      </c>
      <c r="K18367">
        <v>109.98053760068036</v>
      </c>
      <c r="L18367">
        <v>102.43886620938061</v>
      </c>
      <c r="M18367">
        <v>14.941258531199999</v>
      </c>
      <c r="N18367">
        <v>14.1625446842095</v>
      </c>
      <c r="O18367">
        <v>1.85004191617011</v>
      </c>
    </row>
    <row r="18368" spans="2:16" x14ac:dyDescent="0.25">
      <c r="B18368" t="s">
        <v>57</v>
      </c>
      <c r="C18368" t="s">
        <v>7</v>
      </c>
      <c r="D18368" t="s">
        <v>8</v>
      </c>
      <c r="E18368" t="s">
        <v>285</v>
      </c>
      <c r="F18368" t="s">
        <v>14</v>
      </c>
      <c r="G18368">
        <v>16.895579858616198</v>
      </c>
      <c r="H18368">
        <v>0.52035412305600004</v>
      </c>
      <c r="I18368">
        <v>96.593143139136018</v>
      </c>
      <c r="J18368">
        <v>96.593143139135933</v>
      </c>
      <c r="K18368">
        <v>96.593143139135989</v>
      </c>
      <c r="L18368">
        <v>96.593143139136018</v>
      </c>
      <c r="M18368">
        <v>40.259991224592007</v>
      </c>
      <c r="N18368">
        <v>40.259991224592007</v>
      </c>
      <c r="O18368">
        <v>40.259991224592007</v>
      </c>
      <c r="P18368">
        <v>40.259991224592</v>
      </c>
    </row>
    <row r="18369" spans="2:16" x14ac:dyDescent="0.25">
      <c r="B18369" t="s">
        <v>57</v>
      </c>
      <c r="C18369" t="s">
        <v>7</v>
      </c>
      <c r="D18369" t="s">
        <v>8</v>
      </c>
      <c r="E18369" t="s">
        <v>285</v>
      </c>
      <c r="F18369" t="s">
        <v>15</v>
      </c>
      <c r="G18369">
        <v>136.75741168219727</v>
      </c>
      <c r="H18369">
        <v>70.339645253264379</v>
      </c>
      <c r="I18369">
        <v>124.39235032665762</v>
      </c>
      <c r="J18369">
        <v>124.39235032665763</v>
      </c>
      <c r="K18369">
        <v>124.39235032665765</v>
      </c>
      <c r="L18369">
        <v>124.39235032665759</v>
      </c>
      <c r="M18369">
        <v>124.39235032665762</v>
      </c>
      <c r="N18369">
        <v>124.39235032665769</v>
      </c>
      <c r="O18369">
        <v>124.39235032665765</v>
      </c>
      <c r="P18369">
        <v>124.39235032665768</v>
      </c>
    </row>
    <row r="18370" spans="2:16" x14ac:dyDescent="0.25">
      <c r="B18370" t="s">
        <v>57</v>
      </c>
      <c r="C18370" t="s">
        <v>7</v>
      </c>
      <c r="D18370" t="s">
        <v>8</v>
      </c>
      <c r="E18370" t="s">
        <v>284</v>
      </c>
      <c r="F18370" t="s">
        <v>12</v>
      </c>
      <c r="I18370">
        <v>5.5080777119550737</v>
      </c>
      <c r="J18370">
        <v>5.5080777119550719</v>
      </c>
      <c r="K18370">
        <v>5.5080777119550701</v>
      </c>
      <c r="L18370">
        <v>1.8136353599999998E-2</v>
      </c>
      <c r="M18370">
        <v>1.8136353599999998E-2</v>
      </c>
    </row>
    <row r="18371" spans="2:16" x14ac:dyDescent="0.25">
      <c r="B18371" t="s">
        <v>57</v>
      </c>
      <c r="C18371" t="s">
        <v>7</v>
      </c>
      <c r="D18371" t="s">
        <v>8</v>
      </c>
      <c r="E18371" t="s">
        <v>284</v>
      </c>
      <c r="F18371" t="s">
        <v>14</v>
      </c>
      <c r="G18371">
        <v>9.0341179199999996E-2</v>
      </c>
      <c r="I18371">
        <v>15.66248885082045</v>
      </c>
      <c r="J18371">
        <v>15.66248885082044</v>
      </c>
      <c r="K18371">
        <v>15.66248885082044</v>
      </c>
      <c r="L18371">
        <v>15.66248885082044</v>
      </c>
      <c r="M18371">
        <v>6.9897304944000007</v>
      </c>
      <c r="N18371">
        <v>6.9897304944000007</v>
      </c>
      <c r="O18371">
        <v>6.9897304944000007</v>
      </c>
      <c r="P18371">
        <v>6.9897304943999998</v>
      </c>
    </row>
    <row r="18372" spans="2:16" x14ac:dyDescent="0.25">
      <c r="B18372" t="s">
        <v>57</v>
      </c>
      <c r="C18372" t="s">
        <v>7</v>
      </c>
      <c r="D18372" t="s">
        <v>8</v>
      </c>
      <c r="E18372" t="s">
        <v>284</v>
      </c>
      <c r="F18372" t="s">
        <v>17</v>
      </c>
      <c r="I18372">
        <v>2.4046724303959772</v>
      </c>
      <c r="J18372">
        <v>2.4046724303959772</v>
      </c>
      <c r="K18372">
        <v>2.4046724303959772</v>
      </c>
      <c r="L18372">
        <v>2.4046724303959772</v>
      </c>
      <c r="M18372">
        <v>2.4046724303959772</v>
      </c>
      <c r="N18372">
        <v>2.4046724303959772</v>
      </c>
      <c r="O18372">
        <v>2.4046724303959772</v>
      </c>
      <c r="P18372">
        <v>2.4046724303959768</v>
      </c>
    </row>
    <row r="18373" spans="2:16" x14ac:dyDescent="0.25">
      <c r="B18373" t="s">
        <v>57</v>
      </c>
      <c r="C18373" t="s">
        <v>7</v>
      </c>
      <c r="D18373" t="s">
        <v>8</v>
      </c>
      <c r="E18373" t="s">
        <v>283</v>
      </c>
      <c r="F18373" t="s">
        <v>10</v>
      </c>
      <c r="G18373">
        <v>21.664847071825541</v>
      </c>
      <c r="H18373">
        <v>17.331877657460431</v>
      </c>
    </row>
    <row r="18374" spans="2:16" x14ac:dyDescent="0.25">
      <c r="B18374" t="s">
        <v>57</v>
      </c>
      <c r="C18374" t="s">
        <v>7</v>
      </c>
      <c r="D18374" t="s">
        <v>8</v>
      </c>
      <c r="E18374" t="s">
        <v>283</v>
      </c>
      <c r="F18374" t="s">
        <v>11</v>
      </c>
      <c r="G18374">
        <v>44.206855481067159</v>
      </c>
      <c r="H18374">
        <v>16.710052833615201</v>
      </c>
    </row>
    <row r="18375" spans="2:16" x14ac:dyDescent="0.25">
      <c r="B18375" t="s">
        <v>57</v>
      </c>
      <c r="C18375" t="s">
        <v>7</v>
      </c>
      <c r="D18375" t="s">
        <v>8</v>
      </c>
      <c r="E18375" t="s">
        <v>283</v>
      </c>
      <c r="F18375" t="s">
        <v>12</v>
      </c>
      <c r="G18375">
        <v>98.725181618856695</v>
      </c>
      <c r="H18375">
        <v>78.980145295085308</v>
      </c>
    </row>
    <row r="18376" spans="2:16" x14ac:dyDescent="0.25">
      <c r="B18376" t="s">
        <v>57</v>
      </c>
      <c r="C18376" t="s">
        <v>7</v>
      </c>
      <c r="D18376" t="s">
        <v>8</v>
      </c>
      <c r="E18376" t="s">
        <v>283</v>
      </c>
      <c r="F18376" t="s">
        <v>14</v>
      </c>
      <c r="G18376">
        <v>144.69495307552776</v>
      </c>
      <c r="H18376">
        <v>115.75596246042217</v>
      </c>
    </row>
    <row r="18377" spans="2:16" x14ac:dyDescent="0.25">
      <c r="B18377" t="s">
        <v>57</v>
      </c>
      <c r="C18377" t="s">
        <v>7</v>
      </c>
      <c r="D18377" t="s">
        <v>8</v>
      </c>
      <c r="E18377" t="s">
        <v>283</v>
      </c>
      <c r="F18377" t="s">
        <v>15</v>
      </c>
      <c r="G18377">
        <v>69.194889412527914</v>
      </c>
      <c r="H18377">
        <v>55.355911530022318</v>
      </c>
    </row>
    <row r="18378" spans="2:16" x14ac:dyDescent="0.25">
      <c r="B18378" t="s">
        <v>57</v>
      </c>
      <c r="C18378" t="s">
        <v>7</v>
      </c>
      <c r="D18378" t="s">
        <v>8</v>
      </c>
      <c r="E18378" t="s">
        <v>282</v>
      </c>
      <c r="F18378" t="s">
        <v>11</v>
      </c>
      <c r="G18378">
        <v>36.849821035695065</v>
      </c>
      <c r="H18378">
        <v>29.479856828556059</v>
      </c>
    </row>
    <row r="18379" spans="2:16" x14ac:dyDescent="0.25">
      <c r="B18379" t="s">
        <v>57</v>
      </c>
      <c r="C18379" t="s">
        <v>7</v>
      </c>
      <c r="D18379" t="s">
        <v>8</v>
      </c>
      <c r="E18379" t="s">
        <v>282</v>
      </c>
      <c r="F18379" t="s">
        <v>14</v>
      </c>
      <c r="G18379">
        <v>49.434762702581402</v>
      </c>
      <c r="H18379">
        <v>39.547810162065119</v>
      </c>
    </row>
    <row r="18380" spans="2:16" x14ac:dyDescent="0.25">
      <c r="B18380" t="s">
        <v>57</v>
      </c>
      <c r="C18380" t="s">
        <v>7</v>
      </c>
      <c r="D18380" t="s">
        <v>8</v>
      </c>
      <c r="E18380" t="s">
        <v>282</v>
      </c>
      <c r="F18380" t="s">
        <v>15</v>
      </c>
      <c r="G18380">
        <v>37.058457662738824</v>
      </c>
      <c r="H18380">
        <v>29.646766130191057</v>
      </c>
    </row>
    <row r="18381" spans="2:16" x14ac:dyDescent="0.25">
      <c r="B18381" t="s">
        <v>57</v>
      </c>
      <c r="C18381" t="s">
        <v>7</v>
      </c>
      <c r="D18381" t="s">
        <v>8</v>
      </c>
      <c r="E18381" t="s">
        <v>282</v>
      </c>
      <c r="F18381" t="s">
        <v>17</v>
      </c>
      <c r="G18381">
        <v>9.8491913334509729</v>
      </c>
      <c r="H18381">
        <v>4.0087301759999999E-2</v>
      </c>
    </row>
    <row r="18382" spans="2:16" x14ac:dyDescent="0.25">
      <c r="B18382" t="s">
        <v>57</v>
      </c>
      <c r="C18382" t="s">
        <v>7</v>
      </c>
      <c r="D18382" t="s">
        <v>8</v>
      </c>
      <c r="E18382" t="s">
        <v>281</v>
      </c>
      <c r="F18382" t="s">
        <v>11</v>
      </c>
      <c r="G18382">
        <v>14.998523649616235</v>
      </c>
      <c r="H18382">
        <v>14.998523649616235</v>
      </c>
      <c r="I18382">
        <v>9.602587035525401</v>
      </c>
      <c r="J18382">
        <v>7.7736240000000008</v>
      </c>
      <c r="K18382">
        <v>7.773623999999999</v>
      </c>
      <c r="L18382">
        <v>5.3354496959999986</v>
      </c>
      <c r="M18382">
        <v>4.5836945279999997</v>
      </c>
      <c r="N18382">
        <v>3.679210512</v>
      </c>
    </row>
    <row r="18383" spans="2:16" x14ac:dyDescent="0.25">
      <c r="B18383" t="s">
        <v>57</v>
      </c>
      <c r="C18383" t="s">
        <v>7</v>
      </c>
      <c r="D18383" t="s">
        <v>8</v>
      </c>
      <c r="E18383" t="s">
        <v>281</v>
      </c>
      <c r="F18383" t="s">
        <v>12</v>
      </c>
      <c r="G18383">
        <v>366.66213088174169</v>
      </c>
      <c r="H18383">
        <v>366.66213088174169</v>
      </c>
      <c r="I18383">
        <v>366.66213088174175</v>
      </c>
      <c r="J18383">
        <v>190.03830120000001</v>
      </c>
      <c r="K18383">
        <v>190.03830119999998</v>
      </c>
      <c r="L18383">
        <v>190.03830119999992</v>
      </c>
      <c r="M18383">
        <v>88.792395967983353</v>
      </c>
      <c r="N18383">
        <v>24.906196180799999</v>
      </c>
      <c r="O18383">
        <v>24.829346774788554</v>
      </c>
    </row>
    <row r="18384" spans="2:16" x14ac:dyDescent="0.25">
      <c r="B18384" t="s">
        <v>57</v>
      </c>
      <c r="C18384" t="s">
        <v>7</v>
      </c>
      <c r="D18384" t="s">
        <v>8</v>
      </c>
      <c r="E18384" t="s">
        <v>281</v>
      </c>
      <c r="F18384" t="s">
        <v>14</v>
      </c>
      <c r="G18384">
        <v>0.62266444416</v>
      </c>
      <c r="H18384">
        <v>0.62266444416</v>
      </c>
      <c r="I18384">
        <v>0.31133222208</v>
      </c>
      <c r="J18384">
        <v>0.31133222208</v>
      </c>
    </row>
    <row r="18385" spans="2:16" x14ac:dyDescent="0.25">
      <c r="B18385" t="s">
        <v>57</v>
      </c>
      <c r="C18385" t="s">
        <v>7</v>
      </c>
      <c r="D18385" t="s">
        <v>8</v>
      </c>
      <c r="E18385" t="s">
        <v>281</v>
      </c>
      <c r="F18385" t="s">
        <v>15</v>
      </c>
      <c r="G18385">
        <v>187.87239602643953</v>
      </c>
      <c r="H18385">
        <v>187.8723960264395</v>
      </c>
      <c r="I18385">
        <v>135.3819316357577</v>
      </c>
      <c r="J18385">
        <v>0.26309931343199999</v>
      </c>
    </row>
    <row r="18386" spans="2:16" x14ac:dyDescent="0.25">
      <c r="B18386" t="s">
        <v>57</v>
      </c>
      <c r="C18386" t="s">
        <v>7</v>
      </c>
      <c r="D18386" t="s">
        <v>8</v>
      </c>
      <c r="E18386" t="s">
        <v>280</v>
      </c>
      <c r="F18386" t="s">
        <v>11</v>
      </c>
      <c r="G18386">
        <v>207.23822160004224</v>
      </c>
      <c r="H18386">
        <v>207.23822160004238</v>
      </c>
      <c r="I18386">
        <v>39.871379283628734</v>
      </c>
      <c r="J18386">
        <v>39.871379283628706</v>
      </c>
      <c r="K18386">
        <v>19.075815565398024</v>
      </c>
      <c r="L18386">
        <v>13.092742118650834</v>
      </c>
      <c r="M18386">
        <v>11.247998542797045</v>
      </c>
      <c r="N18386">
        <v>9.028471296423092</v>
      </c>
    </row>
    <row r="18387" spans="2:16" x14ac:dyDescent="0.25">
      <c r="B18387" t="s">
        <v>57</v>
      </c>
      <c r="C18387" t="s">
        <v>7</v>
      </c>
      <c r="D18387" t="s">
        <v>8</v>
      </c>
      <c r="E18387" t="s">
        <v>280</v>
      </c>
      <c r="F18387" t="s">
        <v>12</v>
      </c>
      <c r="G18387">
        <v>147.34754367474181</v>
      </c>
      <c r="H18387">
        <v>147.34754367474187</v>
      </c>
      <c r="I18387">
        <v>60.584462173632453</v>
      </c>
      <c r="J18387">
        <v>51.332769060077602</v>
      </c>
    </row>
    <row r="18388" spans="2:16" x14ac:dyDescent="0.25">
      <c r="B18388" t="s">
        <v>57</v>
      </c>
      <c r="C18388" t="s">
        <v>7</v>
      </c>
      <c r="D18388" t="s">
        <v>8</v>
      </c>
      <c r="E18388" t="s">
        <v>280</v>
      </c>
      <c r="F18388" t="s">
        <v>14</v>
      </c>
      <c r="G18388">
        <v>458.2149386961936</v>
      </c>
      <c r="H18388">
        <v>458.2149386961936</v>
      </c>
      <c r="I18388">
        <v>211.79305993474586</v>
      </c>
      <c r="J18388">
        <v>210.75903000000008</v>
      </c>
      <c r="K18388">
        <v>210.75903</v>
      </c>
      <c r="L18388">
        <v>166.9336875854558</v>
      </c>
      <c r="M18388">
        <v>107.40540942991662</v>
      </c>
      <c r="N18388">
        <v>51.797131020000002</v>
      </c>
      <c r="O18388">
        <v>51.797131020000002</v>
      </c>
      <c r="P18388">
        <v>51.797131020000002</v>
      </c>
    </row>
    <row r="18389" spans="2:16" x14ac:dyDescent="0.25">
      <c r="B18389" t="s">
        <v>57</v>
      </c>
      <c r="C18389" t="s">
        <v>7</v>
      </c>
      <c r="D18389" t="s">
        <v>8</v>
      </c>
      <c r="E18389" t="s">
        <v>280</v>
      </c>
      <c r="F18389" t="s">
        <v>15</v>
      </c>
      <c r="G18389">
        <v>0.34697484000000001</v>
      </c>
      <c r="H18389">
        <v>0.34697484000000001</v>
      </c>
    </row>
    <row r="18390" spans="2:16" x14ac:dyDescent="0.25">
      <c r="B18390" t="s">
        <v>57</v>
      </c>
      <c r="C18390" t="s">
        <v>7</v>
      </c>
      <c r="D18390" t="s">
        <v>8</v>
      </c>
      <c r="E18390" t="s">
        <v>279</v>
      </c>
      <c r="F18390" t="s">
        <v>11</v>
      </c>
      <c r="G18390">
        <v>46.645408550306506</v>
      </c>
      <c r="H18390">
        <v>46.645408550306499</v>
      </c>
      <c r="I18390">
        <v>46.645408550306506</v>
      </c>
      <c r="J18390">
        <v>46.645408550306492</v>
      </c>
      <c r="K18390">
        <v>46.645408550306492</v>
      </c>
      <c r="L18390">
        <v>16.593248554559999</v>
      </c>
    </row>
    <row r="18391" spans="2:16" x14ac:dyDescent="0.25">
      <c r="B18391" t="s">
        <v>57</v>
      </c>
      <c r="C18391" t="s">
        <v>7</v>
      </c>
      <c r="D18391" t="s">
        <v>8</v>
      </c>
      <c r="E18391" t="s">
        <v>279</v>
      </c>
      <c r="F18391" t="s">
        <v>12</v>
      </c>
      <c r="I18391">
        <v>14.093438277068142</v>
      </c>
      <c r="J18391">
        <v>14.093438277068138</v>
      </c>
      <c r="K18391">
        <v>14.093438277068133</v>
      </c>
      <c r="L18391">
        <v>2.3202612000000001E-2</v>
      </c>
    </row>
    <row r="18392" spans="2:16" x14ac:dyDescent="0.25">
      <c r="B18392" t="s">
        <v>57</v>
      </c>
      <c r="C18392" t="s">
        <v>7</v>
      </c>
      <c r="D18392" t="s">
        <v>8</v>
      </c>
      <c r="E18392" t="s">
        <v>279</v>
      </c>
      <c r="F18392" t="s">
        <v>14</v>
      </c>
      <c r="G18392">
        <v>66.874612674579609</v>
      </c>
      <c r="H18392">
        <v>0.19541282400000001</v>
      </c>
      <c r="I18392">
        <v>61.518851999999988</v>
      </c>
      <c r="J18392">
        <v>61.518851999999995</v>
      </c>
      <c r="K18392">
        <v>61.51885200000001</v>
      </c>
      <c r="L18392">
        <v>21.111822503999996</v>
      </c>
      <c r="M18392">
        <v>15.119162568</v>
      </c>
      <c r="N18392">
        <v>15.119162568</v>
      </c>
      <c r="O18392">
        <v>15.119162568</v>
      </c>
      <c r="P18392">
        <v>15.119162568</v>
      </c>
    </row>
    <row r="18393" spans="2:16" x14ac:dyDescent="0.25">
      <c r="B18393" t="s">
        <v>57</v>
      </c>
      <c r="C18393" t="s">
        <v>7</v>
      </c>
      <c r="D18393" t="s">
        <v>8</v>
      </c>
      <c r="E18393" t="s">
        <v>278</v>
      </c>
      <c r="F18393" t="s">
        <v>12</v>
      </c>
      <c r="G18393">
        <v>0.27264133439999999</v>
      </c>
      <c r="H18393">
        <v>0.27264133439999999</v>
      </c>
      <c r="I18393">
        <v>82.802182317747139</v>
      </c>
      <c r="J18393">
        <v>82.802182317747125</v>
      </c>
      <c r="K18393">
        <v>82.802182317747125</v>
      </c>
      <c r="L18393">
        <v>14.887033997449917</v>
      </c>
    </row>
    <row r="18394" spans="2:16" x14ac:dyDescent="0.25">
      <c r="B18394" t="s">
        <v>57</v>
      </c>
      <c r="C18394" t="s">
        <v>7</v>
      </c>
      <c r="D18394" t="s">
        <v>8</v>
      </c>
      <c r="E18394" t="s">
        <v>278</v>
      </c>
      <c r="F18394" t="s">
        <v>14</v>
      </c>
      <c r="G18394">
        <v>257.70765773158263</v>
      </c>
      <c r="H18394">
        <v>117.33584364243313</v>
      </c>
      <c r="I18394">
        <v>237.06872639999997</v>
      </c>
      <c r="J18394">
        <v>237.06872639999995</v>
      </c>
      <c r="K18394">
        <v>237.06872639999997</v>
      </c>
      <c r="L18394">
        <v>81.356408812799998</v>
      </c>
      <c r="M18394">
        <v>63.900692664242804</v>
      </c>
      <c r="N18394">
        <v>58.263125817600006</v>
      </c>
      <c r="O18394">
        <v>58.263125817600006</v>
      </c>
      <c r="P18394">
        <v>58.263125817600006</v>
      </c>
    </row>
    <row r="18395" spans="2:16" x14ac:dyDescent="0.25">
      <c r="B18395" t="s">
        <v>57</v>
      </c>
      <c r="C18395" t="s">
        <v>7</v>
      </c>
      <c r="D18395" t="s">
        <v>8</v>
      </c>
      <c r="E18395" t="s">
        <v>278</v>
      </c>
      <c r="F18395" t="s">
        <v>15</v>
      </c>
      <c r="G18395">
        <v>98.255073967163113</v>
      </c>
      <c r="H18395">
        <v>98.255073967163113</v>
      </c>
      <c r="I18395">
        <v>78.313765516992873</v>
      </c>
      <c r="J18395">
        <v>78.313765516992873</v>
      </c>
      <c r="K18395">
        <v>78.313765516992859</v>
      </c>
      <c r="L18395">
        <v>43.317849599999995</v>
      </c>
      <c r="M18395">
        <v>43.317849599999988</v>
      </c>
      <c r="N18395">
        <v>43.317849599999995</v>
      </c>
      <c r="O18395">
        <v>43.317849599999995</v>
      </c>
      <c r="P18395">
        <v>43.317849599999995</v>
      </c>
    </row>
    <row r="18396" spans="2:16" x14ac:dyDescent="0.25">
      <c r="B18396" t="s">
        <v>57</v>
      </c>
      <c r="C18396" t="s">
        <v>7</v>
      </c>
      <c r="D18396" t="s">
        <v>8</v>
      </c>
      <c r="E18396" t="s">
        <v>278</v>
      </c>
      <c r="F18396" t="s">
        <v>17</v>
      </c>
      <c r="G18396">
        <v>118.71474747579579</v>
      </c>
      <c r="H18396">
        <v>103.09149135391935</v>
      </c>
      <c r="I18396">
        <v>118.71474747579579</v>
      </c>
      <c r="J18396">
        <v>94.468886640101161</v>
      </c>
      <c r="K18396">
        <v>94.468886640101175</v>
      </c>
      <c r="L18396">
        <v>52.337934000000004</v>
      </c>
      <c r="M18396">
        <v>52.337933999999962</v>
      </c>
      <c r="N18396">
        <v>52.337933999999947</v>
      </c>
      <c r="O18396">
        <v>49.205051401104427</v>
      </c>
      <c r="P18396">
        <v>49.205051401104427</v>
      </c>
    </row>
    <row r="18397" spans="2:16" x14ac:dyDescent="0.25">
      <c r="B18397" t="s">
        <v>57</v>
      </c>
      <c r="C18397" t="s">
        <v>7</v>
      </c>
      <c r="D18397" t="s">
        <v>8</v>
      </c>
      <c r="E18397" t="s">
        <v>277</v>
      </c>
      <c r="F18397" t="s">
        <v>11</v>
      </c>
      <c r="G18397">
        <v>5.6632356539068214</v>
      </c>
      <c r="H18397">
        <v>5.6632356539068214</v>
      </c>
      <c r="I18397">
        <v>5.6632356539068214</v>
      </c>
      <c r="J18397">
        <v>5.6632356539068223</v>
      </c>
      <c r="K18397">
        <v>5.663235653906824</v>
      </c>
      <c r="L18397">
        <v>4.0291844256000005</v>
      </c>
      <c r="M18397">
        <v>3.4614796607999998</v>
      </c>
      <c r="N18397">
        <v>1.3892191415999999</v>
      </c>
    </row>
    <row r="18398" spans="2:16" x14ac:dyDescent="0.25">
      <c r="B18398" t="s">
        <v>57</v>
      </c>
      <c r="C18398" t="s">
        <v>7</v>
      </c>
      <c r="D18398" t="s">
        <v>8</v>
      </c>
      <c r="E18398" t="s">
        <v>276</v>
      </c>
      <c r="F18398" t="s">
        <v>11</v>
      </c>
      <c r="I18398">
        <v>12.51600939036941</v>
      </c>
      <c r="J18398">
        <v>12.516009390369417</v>
      </c>
      <c r="K18398">
        <v>12.516009390369421</v>
      </c>
      <c r="L18398">
        <v>8.9046815615999986</v>
      </c>
      <c r="M18398">
        <v>6.1404754751999988</v>
      </c>
      <c r="N18398">
        <v>0.85017271679999995</v>
      </c>
    </row>
    <row r="18399" spans="2:16" x14ac:dyDescent="0.25">
      <c r="B18399" t="s">
        <v>57</v>
      </c>
      <c r="C18399" t="s">
        <v>7</v>
      </c>
      <c r="D18399" t="s">
        <v>8</v>
      </c>
      <c r="E18399" t="s">
        <v>276</v>
      </c>
      <c r="F18399" t="s">
        <v>12</v>
      </c>
      <c r="G18399">
        <v>33.617375706768044</v>
      </c>
      <c r="H18399">
        <v>33.617375706768051</v>
      </c>
      <c r="I18399">
        <v>33.617375706768044</v>
      </c>
      <c r="J18399">
        <v>33.617375706768037</v>
      </c>
      <c r="K18399">
        <v>33.61737570676803</v>
      </c>
      <c r="L18399">
        <v>33.617375706768023</v>
      </c>
      <c r="M18399">
        <v>8.6032854661996918</v>
      </c>
      <c r="N18399">
        <v>4.2821157599999999</v>
      </c>
      <c r="O18399">
        <v>4.2821157599999999</v>
      </c>
      <c r="P18399">
        <v>4.2821157599999999</v>
      </c>
    </row>
    <row r="18400" spans="2:16" x14ac:dyDescent="0.25">
      <c r="B18400" t="s">
        <v>57</v>
      </c>
      <c r="C18400" t="s">
        <v>7</v>
      </c>
      <c r="D18400" t="s">
        <v>8</v>
      </c>
      <c r="E18400" t="s">
        <v>276</v>
      </c>
      <c r="F18400" t="s">
        <v>14</v>
      </c>
      <c r="G18400">
        <v>108.62535125416028</v>
      </c>
      <c r="H18400">
        <v>108.62535125416029</v>
      </c>
      <c r="I18400">
        <v>99.92591567999996</v>
      </c>
      <c r="J18400">
        <v>99.925915679999989</v>
      </c>
      <c r="K18400">
        <v>99.925915680000017</v>
      </c>
      <c r="L18400">
        <v>68.584446126719996</v>
      </c>
      <c r="M18400">
        <v>24.558263277120002</v>
      </c>
      <c r="N18400">
        <v>24.558263277119998</v>
      </c>
      <c r="O18400">
        <v>24.558263277119998</v>
      </c>
      <c r="P18400">
        <v>24.558263277119998</v>
      </c>
    </row>
    <row r="18401" spans="2:16" x14ac:dyDescent="0.25">
      <c r="B18401" t="s">
        <v>57</v>
      </c>
      <c r="C18401" t="s">
        <v>7</v>
      </c>
      <c r="D18401" t="s">
        <v>8</v>
      </c>
      <c r="E18401" t="s">
        <v>276</v>
      </c>
      <c r="F18401" t="s">
        <v>15</v>
      </c>
      <c r="G18401">
        <v>3.2611377599999998E-2</v>
      </c>
      <c r="H18401">
        <v>3.2611377599999998E-2</v>
      </c>
      <c r="I18401">
        <v>4.2980587848000029</v>
      </c>
      <c r="J18401">
        <v>4.2980587848000029</v>
      </c>
      <c r="K18401">
        <v>4.2980587848000029</v>
      </c>
      <c r="L18401">
        <v>4.298058784800002</v>
      </c>
      <c r="M18401">
        <v>4.2980587848000011</v>
      </c>
      <c r="N18401">
        <v>4.2980587848000011</v>
      </c>
      <c r="O18401">
        <v>4.2980587848000003</v>
      </c>
      <c r="P18401">
        <v>4.2980587847999994</v>
      </c>
    </row>
    <row r="18402" spans="2:16" x14ac:dyDescent="0.25">
      <c r="B18402" t="s">
        <v>57</v>
      </c>
      <c r="C18402" t="s">
        <v>7</v>
      </c>
      <c r="D18402" t="s">
        <v>8</v>
      </c>
      <c r="E18402" t="s">
        <v>276</v>
      </c>
      <c r="F18402" t="s">
        <v>18</v>
      </c>
      <c r="G18402">
        <v>2.8722988039100641</v>
      </c>
    </row>
    <row r="18403" spans="2:16" x14ac:dyDescent="0.25">
      <c r="B18403" t="s">
        <v>57</v>
      </c>
      <c r="C18403" t="s">
        <v>7</v>
      </c>
      <c r="D18403" t="s">
        <v>8</v>
      </c>
      <c r="E18403" t="s">
        <v>275</v>
      </c>
      <c r="F18403" t="s">
        <v>12</v>
      </c>
      <c r="G18403">
        <v>27.152495999999999</v>
      </c>
      <c r="H18403">
        <v>27.152495999999999</v>
      </c>
      <c r="I18403">
        <v>27.152495999999999</v>
      </c>
      <c r="J18403">
        <v>27.152495999999999</v>
      </c>
      <c r="K18403">
        <v>27.152495999999999</v>
      </c>
      <c r="L18403">
        <v>27.152495999999999</v>
      </c>
      <c r="M18403">
        <v>17.011038744</v>
      </c>
      <c r="N18403">
        <v>14.325656889600001</v>
      </c>
      <c r="O18403">
        <v>9.0743641632000003</v>
      </c>
      <c r="P18403">
        <v>9.0743641632000003</v>
      </c>
    </row>
    <row r="18404" spans="2:16" x14ac:dyDescent="0.25">
      <c r="B18404" t="s">
        <v>57</v>
      </c>
      <c r="C18404" t="s">
        <v>7</v>
      </c>
      <c r="D18404" t="s">
        <v>8</v>
      </c>
      <c r="E18404" t="s">
        <v>275</v>
      </c>
      <c r="F18404" t="s">
        <v>13</v>
      </c>
      <c r="G18404">
        <v>9.4502880000000076</v>
      </c>
      <c r="H18404">
        <v>9.4502880000000076</v>
      </c>
      <c r="I18404">
        <v>9.4502880000000076</v>
      </c>
      <c r="J18404">
        <v>9.4502880000000076</v>
      </c>
      <c r="K18404">
        <v>9.4502880000000076</v>
      </c>
      <c r="L18404">
        <v>9.4502880000000076</v>
      </c>
      <c r="M18404">
        <v>9.4502880000000076</v>
      </c>
      <c r="N18404">
        <v>9.4502880000000076</v>
      </c>
      <c r="O18404">
        <v>9.4502880000000076</v>
      </c>
      <c r="P18404">
        <v>9.4502880000000076</v>
      </c>
    </row>
    <row r="18405" spans="2:16" x14ac:dyDescent="0.25">
      <c r="B18405" t="s">
        <v>57</v>
      </c>
      <c r="C18405" t="s">
        <v>7</v>
      </c>
      <c r="D18405" t="s">
        <v>8</v>
      </c>
      <c r="E18405" t="s">
        <v>275</v>
      </c>
      <c r="F18405" t="s">
        <v>14</v>
      </c>
      <c r="G18405">
        <v>12.404159999999997</v>
      </c>
      <c r="H18405">
        <v>12.404159999999997</v>
      </c>
      <c r="I18405">
        <v>12.404159999999997</v>
      </c>
      <c r="J18405">
        <v>12.404159999999997</v>
      </c>
      <c r="K18405">
        <v>12.404159999999997</v>
      </c>
      <c r="L18405">
        <v>12.404159999999997</v>
      </c>
      <c r="M18405">
        <v>7.2365869439999981</v>
      </c>
      <c r="N18405">
        <v>2.591229024</v>
      </c>
      <c r="O18405">
        <v>2.591229024</v>
      </c>
      <c r="P18405">
        <v>2.591229024</v>
      </c>
    </row>
    <row r="18406" spans="2:16" x14ac:dyDescent="0.25">
      <c r="B18406" t="s">
        <v>57</v>
      </c>
      <c r="C18406" t="s">
        <v>7</v>
      </c>
      <c r="D18406" t="s">
        <v>8</v>
      </c>
      <c r="E18406" t="s">
        <v>275</v>
      </c>
      <c r="F18406" t="s">
        <v>16</v>
      </c>
      <c r="G18406">
        <v>44.938800000000001</v>
      </c>
      <c r="H18406">
        <v>44.938800000000001</v>
      </c>
      <c r="I18406">
        <v>44.938800000000001</v>
      </c>
      <c r="J18406">
        <v>44.938800000000001</v>
      </c>
      <c r="K18406">
        <v>44.938800000000001</v>
      </c>
      <c r="L18406">
        <v>44.938800000000001</v>
      </c>
      <c r="M18406">
        <v>44.938800000000001</v>
      </c>
      <c r="N18406">
        <v>31.848127560000002</v>
      </c>
      <c r="O18406">
        <v>29.059665699085308</v>
      </c>
      <c r="P18406">
        <v>29.059665699085308</v>
      </c>
    </row>
    <row r="18407" spans="2:16" x14ac:dyDescent="0.25">
      <c r="B18407" t="s">
        <v>57</v>
      </c>
      <c r="C18407" t="s">
        <v>7</v>
      </c>
      <c r="D18407" t="s">
        <v>8</v>
      </c>
      <c r="E18407" t="s">
        <v>275</v>
      </c>
      <c r="F18407" t="s">
        <v>17</v>
      </c>
      <c r="G18407">
        <v>24.688483200000004</v>
      </c>
      <c r="H18407">
        <v>24.688483200000004</v>
      </c>
      <c r="I18407">
        <v>24.688483200000004</v>
      </c>
      <c r="J18407">
        <v>24.688483200000004</v>
      </c>
      <c r="K18407">
        <v>24.688483200000004</v>
      </c>
      <c r="L18407">
        <v>24.688483200000004</v>
      </c>
      <c r="M18407">
        <v>24.688483200000004</v>
      </c>
      <c r="N18407">
        <v>24.688483200000004</v>
      </c>
      <c r="O18407">
        <v>24.688483200000004</v>
      </c>
      <c r="P18407">
        <v>24.688483200000004</v>
      </c>
    </row>
    <row r="18408" spans="2:16" x14ac:dyDescent="0.25">
      <c r="B18408" t="s">
        <v>57</v>
      </c>
      <c r="C18408" t="s">
        <v>7</v>
      </c>
      <c r="D18408" t="s">
        <v>8</v>
      </c>
      <c r="E18408" t="s">
        <v>274</v>
      </c>
      <c r="F18408" t="s">
        <v>11</v>
      </c>
      <c r="I18408">
        <v>2.9611169863711002E-2</v>
      </c>
      <c r="J18408">
        <v>2.9611169863711002E-2</v>
      </c>
      <c r="K18408">
        <v>2.9611169863711002E-2</v>
      </c>
      <c r="L18408">
        <v>2.9611169863711002E-2</v>
      </c>
      <c r="M18408">
        <v>2.9611169863711002E-2</v>
      </c>
    </row>
    <row r="18409" spans="2:16" x14ac:dyDescent="0.25">
      <c r="B18409" t="s">
        <v>57</v>
      </c>
      <c r="C18409" t="s">
        <v>7</v>
      </c>
      <c r="D18409" t="s">
        <v>8</v>
      </c>
      <c r="E18409" t="s">
        <v>298</v>
      </c>
      <c r="F18409" t="s">
        <v>11</v>
      </c>
      <c r="I18409">
        <v>3.4163611055999999E-4</v>
      </c>
      <c r="J18409">
        <v>3.4163611055999999E-4</v>
      </c>
      <c r="K18409">
        <v>3.4163611055999999E-4</v>
      </c>
      <c r="L18409">
        <v>3.4163611055999999E-4</v>
      </c>
    </row>
    <row r="18410" spans="2:16" x14ac:dyDescent="0.25">
      <c r="B18410" t="s">
        <v>57</v>
      </c>
      <c r="C18410" t="s">
        <v>7</v>
      </c>
      <c r="D18410" t="s">
        <v>8</v>
      </c>
      <c r="E18410" t="s">
        <v>273</v>
      </c>
      <c r="F18410" t="s">
        <v>10</v>
      </c>
      <c r="G18410">
        <v>6.5664335544422112</v>
      </c>
      <c r="I18410">
        <v>2.274952388584313</v>
      </c>
      <c r="J18410">
        <v>2.2749523885843126</v>
      </c>
      <c r="K18410">
        <v>2.2749523885843126</v>
      </c>
      <c r="L18410">
        <v>0.56479557840264194</v>
      </c>
      <c r="M18410">
        <v>0.56479557840264194</v>
      </c>
      <c r="N18410">
        <v>0.56479557840264194</v>
      </c>
    </row>
    <row r="18411" spans="2:16" x14ac:dyDescent="0.25">
      <c r="B18411" t="s">
        <v>57</v>
      </c>
      <c r="C18411" t="s">
        <v>7</v>
      </c>
      <c r="D18411" t="s">
        <v>8</v>
      </c>
      <c r="E18411" t="s">
        <v>273</v>
      </c>
      <c r="F18411" t="s">
        <v>11</v>
      </c>
      <c r="I18411">
        <v>13.613409098395202</v>
      </c>
      <c r="J18411">
        <v>13.613409098395199</v>
      </c>
      <c r="K18411">
        <v>13.613409098395199</v>
      </c>
      <c r="L18411">
        <v>13.613409098395199</v>
      </c>
      <c r="M18411">
        <v>3.98843360667043</v>
      </c>
      <c r="N18411">
        <v>2.5994751003792</v>
      </c>
    </row>
    <row r="18412" spans="2:16" x14ac:dyDescent="0.25">
      <c r="B18412" t="s">
        <v>57</v>
      </c>
      <c r="C18412" t="s">
        <v>7</v>
      </c>
      <c r="D18412" t="s">
        <v>8</v>
      </c>
      <c r="E18412" t="s">
        <v>273</v>
      </c>
      <c r="F18412" t="s">
        <v>12</v>
      </c>
      <c r="I18412">
        <v>28.175039040831102</v>
      </c>
      <c r="J18412">
        <v>28.175039040831109</v>
      </c>
      <c r="K18412">
        <v>28.175039040831095</v>
      </c>
      <c r="L18412">
        <v>6.25718090871072</v>
      </c>
    </row>
    <row r="18413" spans="2:16" x14ac:dyDescent="0.25">
      <c r="B18413" t="s">
        <v>57</v>
      </c>
      <c r="C18413" t="s">
        <v>7</v>
      </c>
      <c r="D18413" t="s">
        <v>8</v>
      </c>
      <c r="E18413" t="s">
        <v>272</v>
      </c>
      <c r="F18413" t="s">
        <v>11</v>
      </c>
      <c r="G18413">
        <v>7.6799604174054013</v>
      </c>
      <c r="H18413">
        <v>2.5287671089440002E-2</v>
      </c>
      <c r="I18413">
        <v>7.6799604174054013</v>
      </c>
      <c r="J18413">
        <v>7.6799604174054004</v>
      </c>
      <c r="K18413">
        <v>7.6799604174053986</v>
      </c>
      <c r="L18413">
        <v>5.4640101161404813</v>
      </c>
      <c r="M18413">
        <v>3.8587798286762509</v>
      </c>
      <c r="N18413">
        <v>1.1373276005663069</v>
      </c>
    </row>
    <row r="18414" spans="2:16" x14ac:dyDescent="0.25">
      <c r="B18414" t="s">
        <v>57</v>
      </c>
      <c r="C18414" t="s">
        <v>7</v>
      </c>
      <c r="D18414" t="s">
        <v>8</v>
      </c>
      <c r="E18414" t="s">
        <v>272</v>
      </c>
      <c r="F18414" t="s">
        <v>12</v>
      </c>
      <c r="I18414">
        <v>3.3436359068346988</v>
      </c>
      <c r="J18414">
        <v>3.3436359068346984</v>
      </c>
      <c r="K18414">
        <v>3.3436359068346984</v>
      </c>
      <c r="L18414">
        <v>0.91052915184000016</v>
      </c>
      <c r="M18414">
        <v>0.45424517472000003</v>
      </c>
    </row>
    <row r="18415" spans="2:16" x14ac:dyDescent="0.25">
      <c r="B18415" t="s">
        <v>57</v>
      </c>
      <c r="C18415" t="s">
        <v>7</v>
      </c>
      <c r="D18415" t="s">
        <v>8</v>
      </c>
      <c r="E18415" t="s">
        <v>272</v>
      </c>
      <c r="F18415" t="s">
        <v>14</v>
      </c>
      <c r="I18415">
        <v>4.6507400640000002E-2</v>
      </c>
      <c r="J18415">
        <v>4.6507400640000002E-2</v>
      </c>
      <c r="K18415">
        <v>4.6507400640000002E-2</v>
      </c>
      <c r="L18415">
        <v>4.6507400640000002E-2</v>
      </c>
      <c r="M18415">
        <v>4.6507400640000002E-2</v>
      </c>
      <c r="N18415">
        <v>4.6507400640000002E-2</v>
      </c>
      <c r="O18415">
        <v>4.6507400640000002E-2</v>
      </c>
      <c r="P18415">
        <v>4.6507400640000002E-2</v>
      </c>
    </row>
    <row r="18416" spans="2:16" x14ac:dyDescent="0.25">
      <c r="B18416" t="s">
        <v>57</v>
      </c>
      <c r="C18416" t="s">
        <v>7</v>
      </c>
      <c r="D18416" t="s">
        <v>8</v>
      </c>
      <c r="E18416" t="s">
        <v>272</v>
      </c>
      <c r="F18416" t="s">
        <v>16</v>
      </c>
      <c r="H18416">
        <v>0.63103536345863398</v>
      </c>
      <c r="I18416">
        <v>0.63103536345863398</v>
      </c>
      <c r="J18416">
        <v>0.6165288000000001</v>
      </c>
      <c r="K18416">
        <v>0.6165288000000001</v>
      </c>
      <c r="L18416">
        <v>8.0801539199999994E-2</v>
      </c>
      <c r="M18416">
        <v>8.0801539199999994E-2</v>
      </c>
      <c r="N18416">
        <v>8.0801539199999994E-2</v>
      </c>
      <c r="O18416">
        <v>8.0801539199999994E-2</v>
      </c>
      <c r="P18416">
        <v>7.5760509599999998E-2</v>
      </c>
    </row>
    <row r="18417" spans="2:16" x14ac:dyDescent="0.25">
      <c r="B18417" t="s">
        <v>57</v>
      </c>
      <c r="C18417" t="s">
        <v>7</v>
      </c>
      <c r="D18417" t="s">
        <v>8</v>
      </c>
      <c r="E18417" t="s">
        <v>271</v>
      </c>
      <c r="F18417" t="s">
        <v>14</v>
      </c>
      <c r="G18417">
        <v>1.277208E-2</v>
      </c>
    </row>
    <row r="18418" spans="2:16" x14ac:dyDescent="0.25">
      <c r="B18418" t="s">
        <v>57</v>
      </c>
      <c r="C18418" t="s">
        <v>7</v>
      </c>
      <c r="D18418" t="s">
        <v>8</v>
      </c>
      <c r="E18418" t="s">
        <v>270</v>
      </c>
      <c r="F18418" t="s">
        <v>11</v>
      </c>
      <c r="G18418">
        <v>0.11248892737212178</v>
      </c>
      <c r="H18418">
        <v>2.9631225600000003E-4</v>
      </c>
    </row>
    <row r="18419" spans="2:16" x14ac:dyDescent="0.25">
      <c r="B18419" t="s">
        <v>57</v>
      </c>
      <c r="C18419" t="s">
        <v>7</v>
      </c>
      <c r="D18419" t="s">
        <v>8</v>
      </c>
      <c r="E18419" t="s">
        <v>269</v>
      </c>
      <c r="F18419" t="s">
        <v>18</v>
      </c>
      <c r="G18419">
        <v>1.4191199624061583</v>
      </c>
      <c r="H18419">
        <v>1.4191199624061583</v>
      </c>
    </row>
    <row r="18420" spans="2:16" x14ac:dyDescent="0.25">
      <c r="B18420" t="s">
        <v>57</v>
      </c>
      <c r="C18420" t="s">
        <v>7</v>
      </c>
      <c r="D18420" t="s">
        <v>8</v>
      </c>
      <c r="E18420" t="s">
        <v>268</v>
      </c>
      <c r="F18420" t="s">
        <v>11</v>
      </c>
      <c r="G18420">
        <v>4.6830874852800001E-3</v>
      </c>
      <c r="I18420">
        <v>1.4222712084078071</v>
      </c>
      <c r="J18420">
        <v>1.4222712084078073</v>
      </c>
      <c r="K18420">
        <v>1.4222712084078069</v>
      </c>
      <c r="L18420">
        <v>0.50594689609487997</v>
      </c>
    </row>
    <row r="18421" spans="2:16" x14ac:dyDescent="0.25">
      <c r="B18421" t="s">
        <v>57</v>
      </c>
      <c r="C18421" t="s">
        <v>7</v>
      </c>
      <c r="D18421" t="s">
        <v>8</v>
      </c>
      <c r="E18421" t="s">
        <v>268</v>
      </c>
      <c r="F18421" t="s">
        <v>12</v>
      </c>
      <c r="I18421">
        <v>1.8805042779970556</v>
      </c>
      <c r="J18421">
        <v>1.8805042779970551</v>
      </c>
      <c r="K18421">
        <v>1.8805042779970547</v>
      </c>
      <c r="L18421">
        <v>0.25604671276800006</v>
      </c>
    </row>
    <row r="18422" spans="2:16" x14ac:dyDescent="0.25">
      <c r="B18422" t="s">
        <v>57</v>
      </c>
      <c r="C18422" t="s">
        <v>7</v>
      </c>
      <c r="D18422" t="s">
        <v>8</v>
      </c>
      <c r="E18422" t="s">
        <v>267</v>
      </c>
      <c r="F18422" t="s">
        <v>11</v>
      </c>
      <c r="I18422">
        <v>3.1036154400000002E-2</v>
      </c>
      <c r="J18422">
        <v>3.1036154400000002E-2</v>
      </c>
      <c r="K18422">
        <v>3.1036154400000002E-2</v>
      </c>
      <c r="L18422">
        <v>3.1036154400000002E-2</v>
      </c>
    </row>
    <row r="18423" spans="2:16" x14ac:dyDescent="0.25">
      <c r="B18423" t="s">
        <v>57</v>
      </c>
      <c r="C18423" t="s">
        <v>7</v>
      </c>
      <c r="D18423" t="s">
        <v>8</v>
      </c>
      <c r="E18423" t="s">
        <v>267</v>
      </c>
      <c r="F18423" t="s">
        <v>12</v>
      </c>
      <c r="I18423">
        <v>4.25736E-3</v>
      </c>
      <c r="J18423">
        <v>4.25736E-3</v>
      </c>
      <c r="K18423">
        <v>4.25736E-3</v>
      </c>
    </row>
    <row r="18424" spans="2:16" x14ac:dyDescent="0.25">
      <c r="B18424" t="s">
        <v>57</v>
      </c>
      <c r="C18424" t="s">
        <v>7</v>
      </c>
      <c r="D18424" t="s">
        <v>8</v>
      </c>
      <c r="E18424" t="s">
        <v>267</v>
      </c>
      <c r="F18424" t="s">
        <v>14</v>
      </c>
      <c r="I18424">
        <v>1.67947790913504</v>
      </c>
      <c r="J18424">
        <v>1.67947790913504</v>
      </c>
      <c r="K18424">
        <v>1.67947790913504</v>
      </c>
      <c r="L18424">
        <v>1.67947790913504</v>
      </c>
      <c r="M18424">
        <v>1.6794779091350407</v>
      </c>
      <c r="N18424">
        <v>1.6794779091350405</v>
      </c>
      <c r="O18424">
        <v>1.6794779091350405</v>
      </c>
      <c r="P18424">
        <v>1.6794779091350405</v>
      </c>
    </row>
    <row r="18425" spans="2:16" x14ac:dyDescent="0.25">
      <c r="B18425" t="s">
        <v>57</v>
      </c>
      <c r="C18425" t="s">
        <v>7</v>
      </c>
      <c r="D18425" t="s">
        <v>8</v>
      </c>
      <c r="E18425" t="s">
        <v>267</v>
      </c>
      <c r="F18425" t="s">
        <v>18</v>
      </c>
      <c r="G18425">
        <v>6.2483851944743138</v>
      </c>
    </row>
    <row r="18426" spans="2:16" x14ac:dyDescent="0.25">
      <c r="B18426" t="s">
        <v>57</v>
      </c>
      <c r="C18426" t="s">
        <v>7</v>
      </c>
      <c r="D18426" t="s">
        <v>8</v>
      </c>
      <c r="E18426" t="s">
        <v>266</v>
      </c>
      <c r="F18426" t="s">
        <v>10</v>
      </c>
      <c r="G18426">
        <v>4.6805730791730893</v>
      </c>
      <c r="H18426">
        <v>0.71892512809695097</v>
      </c>
      <c r="I18426">
        <v>3.721705360566375</v>
      </c>
      <c r="J18426">
        <v>2.3043260592000001</v>
      </c>
      <c r="K18426">
        <v>2.3043260592000001</v>
      </c>
      <c r="L18426">
        <v>1.809671089280253</v>
      </c>
      <c r="M18426">
        <v>1.809671089280253</v>
      </c>
      <c r="N18426">
        <v>1.1481674183999999</v>
      </c>
    </row>
    <row r="18427" spans="2:16" x14ac:dyDescent="0.25">
      <c r="B18427" t="s">
        <v>57</v>
      </c>
      <c r="C18427" t="s">
        <v>7</v>
      </c>
      <c r="D18427" t="s">
        <v>8</v>
      </c>
      <c r="E18427" t="s">
        <v>266</v>
      </c>
      <c r="F18427" t="s">
        <v>11</v>
      </c>
      <c r="I18427">
        <v>2.7672840000000001E-3</v>
      </c>
      <c r="J18427">
        <v>2.7672840000000001E-3</v>
      </c>
      <c r="K18427">
        <v>2.7672840000000001E-3</v>
      </c>
      <c r="L18427">
        <v>2.7672840000000001E-3</v>
      </c>
      <c r="M18427">
        <v>2.7672840000000001E-3</v>
      </c>
    </row>
    <row r="18428" spans="2:16" x14ac:dyDescent="0.25">
      <c r="B18428" t="s">
        <v>57</v>
      </c>
      <c r="C18428" t="s">
        <v>7</v>
      </c>
      <c r="D18428" t="s">
        <v>8</v>
      </c>
      <c r="E18428" t="s">
        <v>266</v>
      </c>
      <c r="F18428" t="s">
        <v>12</v>
      </c>
      <c r="I18428">
        <v>2.0832284461644353</v>
      </c>
      <c r="J18428">
        <v>2.0832284461644353</v>
      </c>
      <c r="K18428">
        <v>2.0832284461644353</v>
      </c>
      <c r="L18428">
        <v>0.56729867815384694</v>
      </c>
      <c r="M18428">
        <v>0.28301420844755282</v>
      </c>
    </row>
    <row r="18429" spans="2:16" x14ac:dyDescent="0.25">
      <c r="B18429" t="s">
        <v>57</v>
      </c>
      <c r="C18429" t="s">
        <v>7</v>
      </c>
      <c r="D18429" t="s">
        <v>8</v>
      </c>
      <c r="E18429" t="s">
        <v>266</v>
      </c>
      <c r="F18429" t="s">
        <v>14</v>
      </c>
      <c r="I18429">
        <v>0.17565551999999998</v>
      </c>
      <c r="J18429">
        <v>0.17565551999999998</v>
      </c>
      <c r="K18429">
        <v>0.17565551999999998</v>
      </c>
      <c r="L18429">
        <v>0.17565552000000001</v>
      </c>
      <c r="M18429">
        <v>0.17565551999999998</v>
      </c>
      <c r="N18429">
        <v>0.17565551999999998</v>
      </c>
      <c r="O18429">
        <v>0.17565551999999998</v>
      </c>
      <c r="P18429">
        <v>0.17565551999999998</v>
      </c>
    </row>
    <row r="18430" spans="2:16" x14ac:dyDescent="0.25">
      <c r="B18430" t="s">
        <v>57</v>
      </c>
      <c r="C18430" t="s">
        <v>7</v>
      </c>
      <c r="D18430" t="s">
        <v>8</v>
      </c>
      <c r="E18430" t="s">
        <v>265</v>
      </c>
      <c r="F18430" t="s">
        <v>10</v>
      </c>
      <c r="G18430">
        <v>2.1980591808271415</v>
      </c>
      <c r="I18430">
        <v>1.0821420720000001</v>
      </c>
      <c r="J18430">
        <v>1.0821420720000001</v>
      </c>
      <c r="K18430">
        <v>1.0821420720000001</v>
      </c>
      <c r="L18430">
        <v>0.81703468800000001</v>
      </c>
      <c r="M18430">
        <v>0.81703468800000001</v>
      </c>
      <c r="N18430">
        <v>0.53919464400000006</v>
      </c>
    </row>
    <row r="18431" spans="2:16" x14ac:dyDescent="0.25">
      <c r="B18431" t="s">
        <v>57</v>
      </c>
      <c r="C18431" t="s">
        <v>7</v>
      </c>
      <c r="D18431" t="s">
        <v>8</v>
      </c>
      <c r="E18431" t="s">
        <v>265</v>
      </c>
      <c r="F18431" t="s">
        <v>11</v>
      </c>
      <c r="I18431">
        <v>7.2153674208000007</v>
      </c>
      <c r="J18431">
        <v>7.2153674207999989</v>
      </c>
      <c r="K18431">
        <v>7.2153674207999998</v>
      </c>
      <c r="L18431">
        <v>7.2153674208000007</v>
      </c>
      <c r="M18431">
        <v>1.6037348975999999</v>
      </c>
      <c r="N18431">
        <v>0.80186744879999994</v>
      </c>
    </row>
    <row r="18432" spans="2:16" x14ac:dyDescent="0.25">
      <c r="B18432" t="s">
        <v>57</v>
      </c>
      <c r="C18432" t="s">
        <v>7</v>
      </c>
      <c r="D18432" t="s">
        <v>8</v>
      </c>
      <c r="E18432" t="s">
        <v>265</v>
      </c>
      <c r="F18432" t="s">
        <v>12</v>
      </c>
      <c r="I18432">
        <v>0.42667949032623248</v>
      </c>
      <c r="J18432">
        <v>0.42667949032623248</v>
      </c>
      <c r="K18432">
        <v>0.42667949032623254</v>
      </c>
      <c r="L18432">
        <v>0.11619211100112001</v>
      </c>
      <c r="M18432">
        <v>5.796597028896E-2</v>
      </c>
    </row>
    <row r="18433" spans="2:16" x14ac:dyDescent="0.25">
      <c r="B18433" t="s">
        <v>57</v>
      </c>
      <c r="C18433" t="s">
        <v>7</v>
      </c>
      <c r="D18433" t="s">
        <v>8</v>
      </c>
      <c r="E18433" t="s">
        <v>265</v>
      </c>
      <c r="F18433" t="s">
        <v>14</v>
      </c>
      <c r="I18433">
        <v>3.8907694166889595</v>
      </c>
      <c r="J18433">
        <v>3.8907694166889599</v>
      </c>
      <c r="K18433">
        <v>3.8907694166889599</v>
      </c>
      <c r="L18433">
        <v>3.8907694166889599</v>
      </c>
      <c r="M18433">
        <v>3.8907694166889599</v>
      </c>
      <c r="N18433">
        <v>3.8907694166889599</v>
      </c>
      <c r="O18433">
        <v>3.8907694166889599</v>
      </c>
      <c r="P18433">
        <v>3.8907694166889599</v>
      </c>
    </row>
    <row r="18434" spans="2:16" x14ac:dyDescent="0.25">
      <c r="B18434" t="s">
        <v>57</v>
      </c>
      <c r="C18434" t="s">
        <v>7</v>
      </c>
      <c r="D18434" t="s">
        <v>8</v>
      </c>
      <c r="E18434" t="s">
        <v>265</v>
      </c>
      <c r="F18434" t="s">
        <v>16</v>
      </c>
      <c r="H18434">
        <v>8.7796224481201186</v>
      </c>
      <c r="I18434">
        <v>7.7827849509632312</v>
      </c>
      <c r="J18434">
        <v>4.4333544956769222</v>
      </c>
      <c r="K18434">
        <v>4.4333544956769231</v>
      </c>
      <c r="L18434">
        <v>2.1081185280000012</v>
      </c>
      <c r="M18434">
        <v>2.1081185280000008</v>
      </c>
      <c r="N18434">
        <v>2.1081185279999999</v>
      </c>
      <c r="O18434">
        <v>2.1081185279999999</v>
      </c>
      <c r="P18434">
        <v>2.1081185279999999</v>
      </c>
    </row>
    <row r="18435" spans="2:16" x14ac:dyDescent="0.25">
      <c r="B18435" t="s">
        <v>57</v>
      </c>
      <c r="C18435" t="s">
        <v>7</v>
      </c>
      <c r="D18435" t="s">
        <v>8</v>
      </c>
      <c r="E18435" t="s">
        <v>265</v>
      </c>
      <c r="F18435" t="s">
        <v>18</v>
      </c>
      <c r="G18435">
        <v>3.7870635316770733</v>
      </c>
    </row>
    <row r="18436" spans="2:16" x14ac:dyDescent="0.25">
      <c r="B18436" t="s">
        <v>57</v>
      </c>
      <c r="C18436" t="s">
        <v>7</v>
      </c>
      <c r="D18436" t="s">
        <v>8</v>
      </c>
      <c r="E18436" t="s">
        <v>264</v>
      </c>
      <c r="F18436" t="s">
        <v>15</v>
      </c>
      <c r="G18436">
        <v>13.376309574737556</v>
      </c>
      <c r="H18436">
        <v>10.68205287471474</v>
      </c>
      <c r="I18436">
        <v>11.794463999999993</v>
      </c>
      <c r="J18436">
        <v>11.794463999999996</v>
      </c>
      <c r="K18436">
        <v>11.794464</v>
      </c>
      <c r="L18436">
        <v>11.794464</v>
      </c>
      <c r="M18436">
        <v>11.551710475944132</v>
      </c>
      <c r="N18436">
        <v>11.551710475944132</v>
      </c>
      <c r="O18436">
        <v>11.551710475944132</v>
      </c>
      <c r="P18436">
        <v>5.8972319999999998</v>
      </c>
    </row>
    <row r="18437" spans="2:16" x14ac:dyDescent="0.25">
      <c r="B18437" t="s">
        <v>57</v>
      </c>
      <c r="C18437" t="s">
        <v>7</v>
      </c>
      <c r="D18437" t="s">
        <v>8</v>
      </c>
      <c r="E18437" t="s">
        <v>263</v>
      </c>
      <c r="F18437" t="s">
        <v>13</v>
      </c>
      <c r="G18437">
        <v>33.597572293590538</v>
      </c>
      <c r="H18437">
        <v>32.680087028337859</v>
      </c>
      <c r="I18437">
        <v>28.988553172778101</v>
      </c>
      <c r="J18437">
        <v>28.988553172778111</v>
      </c>
      <c r="K18437">
        <v>28.988553172778108</v>
      </c>
      <c r="L18437">
        <v>28.988553172778104</v>
      </c>
      <c r="M18437">
        <v>28.988553172778115</v>
      </c>
      <c r="N18437">
        <v>28.988553172778108</v>
      </c>
      <c r="O18437">
        <v>28.988553172778101</v>
      </c>
      <c r="P18437">
        <v>28.988553172778179</v>
      </c>
    </row>
    <row r="18438" spans="2:16" x14ac:dyDescent="0.25">
      <c r="B18438" t="s">
        <v>57</v>
      </c>
      <c r="C18438" t="s">
        <v>7</v>
      </c>
      <c r="D18438" t="s">
        <v>8</v>
      </c>
      <c r="E18438" t="s">
        <v>263</v>
      </c>
      <c r="F18438" t="s">
        <v>16</v>
      </c>
      <c r="G18438">
        <v>0.28950048</v>
      </c>
      <c r="I18438">
        <v>10.94979049094959</v>
      </c>
    </row>
    <row r="18439" spans="2:16" x14ac:dyDescent="0.25">
      <c r="B18439" t="s">
        <v>57</v>
      </c>
      <c r="C18439" t="s">
        <v>7</v>
      </c>
      <c r="D18439" t="s">
        <v>8</v>
      </c>
      <c r="E18439" t="s">
        <v>262</v>
      </c>
      <c r="F18439" t="s">
        <v>13</v>
      </c>
      <c r="I18439">
        <v>7.4251511999999993</v>
      </c>
      <c r="J18439">
        <v>7.4251511999999993</v>
      </c>
      <c r="K18439">
        <v>7.4251511999999993</v>
      </c>
      <c r="L18439">
        <v>7.4251511999999975</v>
      </c>
      <c r="M18439">
        <v>7.4251511999999993</v>
      </c>
      <c r="N18439">
        <v>7.4251512000000002</v>
      </c>
      <c r="O18439">
        <v>7.4251511999999984</v>
      </c>
      <c r="P18439">
        <v>7.4251511999999993</v>
      </c>
    </row>
    <row r="18440" spans="2:16" x14ac:dyDescent="0.25">
      <c r="B18440" t="s">
        <v>57</v>
      </c>
      <c r="C18440" t="s">
        <v>7</v>
      </c>
      <c r="D18440" t="s">
        <v>8</v>
      </c>
      <c r="E18440" t="s">
        <v>261</v>
      </c>
      <c r="F18440" t="s">
        <v>13</v>
      </c>
      <c r="G18440">
        <v>18.694884152385789</v>
      </c>
      <c r="I18440">
        <v>50.590208880000006</v>
      </c>
      <c r="J18440">
        <v>50.590208879999992</v>
      </c>
      <c r="K18440">
        <v>50.590208879999992</v>
      </c>
      <c r="L18440">
        <v>50.590208879999992</v>
      </c>
      <c r="M18440">
        <v>50.590208879999977</v>
      </c>
      <c r="N18440">
        <v>50.59020887999997</v>
      </c>
      <c r="O18440">
        <v>50.59020887999997</v>
      </c>
      <c r="P18440">
        <v>50.59020887999997</v>
      </c>
    </row>
    <row r="18441" spans="2:16" x14ac:dyDescent="0.25">
      <c r="B18441" t="s">
        <v>57</v>
      </c>
      <c r="C18441" t="s">
        <v>7</v>
      </c>
      <c r="D18441" t="s">
        <v>8</v>
      </c>
      <c r="E18441" t="s">
        <v>261</v>
      </c>
      <c r="F18441" t="s">
        <v>16</v>
      </c>
      <c r="G18441">
        <v>108.37346459398272</v>
      </c>
      <c r="H18441">
        <v>108.37346459398269</v>
      </c>
      <c r="I18441">
        <v>108.37346459398269</v>
      </c>
      <c r="J18441">
        <v>99.498131718250164</v>
      </c>
      <c r="K18441">
        <v>99.498131718250178</v>
      </c>
      <c r="L18441">
        <v>67.232080869018631</v>
      </c>
      <c r="M18441">
        <v>43.628817169645671</v>
      </c>
      <c r="N18441">
        <v>26.212539872386699</v>
      </c>
      <c r="O18441">
        <v>16.63834108247087</v>
      </c>
      <c r="P18441">
        <v>16.63834108247088</v>
      </c>
    </row>
    <row r="18442" spans="2:16" x14ac:dyDescent="0.25">
      <c r="B18442" t="s">
        <v>57</v>
      </c>
      <c r="C18442" t="s">
        <v>7</v>
      </c>
      <c r="D18442" t="s">
        <v>8</v>
      </c>
      <c r="E18442" t="s">
        <v>261</v>
      </c>
      <c r="F18442" t="s">
        <v>17</v>
      </c>
      <c r="G18442">
        <v>37.663453019301997</v>
      </c>
      <c r="H18442">
        <v>35.871157019301997</v>
      </c>
      <c r="I18442">
        <v>38.188265242328001</v>
      </c>
      <c r="J18442">
        <v>38.188265242328001</v>
      </c>
      <c r="K18442">
        <v>38.188265242328001</v>
      </c>
      <c r="L18442">
        <v>38.188265242328008</v>
      </c>
      <c r="M18442">
        <v>38.188265242328015</v>
      </c>
      <c r="N18442">
        <v>38.188265242328029</v>
      </c>
      <c r="O18442">
        <v>38.188265242328036</v>
      </c>
      <c r="P18442">
        <v>31.368764592000002</v>
      </c>
    </row>
    <row r="18443" spans="2:16" x14ac:dyDescent="0.25">
      <c r="B18443" t="s">
        <v>57</v>
      </c>
      <c r="C18443" t="s">
        <v>7</v>
      </c>
      <c r="D18443" t="s">
        <v>8</v>
      </c>
      <c r="E18443" t="s">
        <v>260</v>
      </c>
      <c r="F18443" t="s">
        <v>16</v>
      </c>
      <c r="G18443">
        <v>8.3680776458644903</v>
      </c>
      <c r="H18443">
        <v>8.3680776458644903</v>
      </c>
      <c r="I18443">
        <v>8.3680776458644903</v>
      </c>
      <c r="J18443">
        <v>8.175708000000002</v>
      </c>
      <c r="K18443">
        <v>8.1757080000000002</v>
      </c>
      <c r="L18443">
        <v>8.1757080000000002</v>
      </c>
      <c r="M18443">
        <v>8.1757080000000002</v>
      </c>
      <c r="N18443">
        <v>4.8207821759999998</v>
      </c>
      <c r="O18443">
        <v>4.8207821759999998</v>
      </c>
      <c r="P18443">
        <v>4.8207821759999998</v>
      </c>
    </row>
    <row r="18444" spans="2:16" x14ac:dyDescent="0.25">
      <c r="B18444" t="s">
        <v>57</v>
      </c>
      <c r="C18444" t="s">
        <v>7</v>
      </c>
      <c r="D18444" t="s">
        <v>8</v>
      </c>
      <c r="E18444" t="s">
        <v>259</v>
      </c>
      <c r="F18444" t="s">
        <v>13</v>
      </c>
      <c r="G18444">
        <v>9.4502880000000076</v>
      </c>
      <c r="H18444">
        <v>9.4502880000000076</v>
      </c>
      <c r="I18444">
        <v>9.4502880000000076</v>
      </c>
      <c r="J18444">
        <v>9.4502880000000076</v>
      </c>
      <c r="K18444">
        <v>9.4502880000000076</v>
      </c>
      <c r="L18444">
        <v>9.4502880000000076</v>
      </c>
      <c r="M18444">
        <v>9.4502880000000076</v>
      </c>
      <c r="N18444">
        <v>9.4502880000000076</v>
      </c>
      <c r="O18444">
        <v>9.4502880000000076</v>
      </c>
      <c r="P18444">
        <v>9.4502880000000076</v>
      </c>
    </row>
    <row r="18445" spans="2:16" x14ac:dyDescent="0.25">
      <c r="B18445" t="s">
        <v>57</v>
      </c>
      <c r="C18445" t="s">
        <v>7</v>
      </c>
      <c r="D18445" t="s">
        <v>8</v>
      </c>
      <c r="E18445" t="s">
        <v>259</v>
      </c>
      <c r="F18445" t="s">
        <v>16</v>
      </c>
      <c r="G18445">
        <v>44.938800000000001</v>
      </c>
      <c r="H18445">
        <v>44.938800000000001</v>
      </c>
      <c r="I18445">
        <v>44.938800000000001</v>
      </c>
      <c r="J18445">
        <v>44.938800000000001</v>
      </c>
      <c r="K18445">
        <v>44.938800000000001</v>
      </c>
      <c r="L18445">
        <v>44.938800000000001</v>
      </c>
      <c r="M18445">
        <v>44.938800000000001</v>
      </c>
      <c r="N18445">
        <v>44.938800000000001</v>
      </c>
      <c r="O18445">
        <v>44.938800000000001</v>
      </c>
      <c r="P18445">
        <v>44.938800000000001</v>
      </c>
    </row>
    <row r="18446" spans="2:16" x14ac:dyDescent="0.25">
      <c r="B18446" t="s">
        <v>57</v>
      </c>
      <c r="C18446" t="s">
        <v>7</v>
      </c>
      <c r="D18446" t="s">
        <v>8</v>
      </c>
      <c r="E18446" t="s">
        <v>259</v>
      </c>
      <c r="F18446" t="s">
        <v>17</v>
      </c>
      <c r="G18446">
        <v>24.688483200000004</v>
      </c>
      <c r="H18446">
        <v>24.688483200000004</v>
      </c>
      <c r="I18446">
        <v>24.688483200000004</v>
      </c>
      <c r="J18446">
        <v>24.688483200000004</v>
      </c>
      <c r="K18446">
        <v>24.688483200000004</v>
      </c>
      <c r="L18446">
        <v>24.688483200000004</v>
      </c>
      <c r="M18446">
        <v>24.688483200000004</v>
      </c>
      <c r="N18446">
        <v>24.688483200000004</v>
      </c>
      <c r="O18446">
        <v>24.688483200000004</v>
      </c>
      <c r="P18446">
        <v>24.688483200000004</v>
      </c>
    </row>
    <row r="18447" spans="2:16" x14ac:dyDescent="0.25">
      <c r="B18447" t="s">
        <v>57</v>
      </c>
      <c r="C18447" t="s">
        <v>7</v>
      </c>
      <c r="D18447" t="s">
        <v>8</v>
      </c>
      <c r="E18447" t="s">
        <v>258</v>
      </c>
      <c r="F18447" t="s">
        <v>13</v>
      </c>
      <c r="I18447">
        <v>0.78728047200000051</v>
      </c>
      <c r="J18447">
        <v>0.7872804720000004</v>
      </c>
      <c r="K18447">
        <v>0.78728047200000029</v>
      </c>
      <c r="L18447">
        <v>0.78728047200000018</v>
      </c>
      <c r="M18447">
        <v>0.78728047200000006</v>
      </c>
      <c r="N18447">
        <v>0.78728047199999995</v>
      </c>
      <c r="O18447">
        <v>0.78728047200000006</v>
      </c>
      <c r="P18447">
        <v>0.72660840511806191</v>
      </c>
    </row>
    <row r="18448" spans="2:16" x14ac:dyDescent="0.25">
      <c r="B18448" t="s">
        <v>57</v>
      </c>
      <c r="C18448" t="s">
        <v>7</v>
      </c>
      <c r="D18448" t="s">
        <v>8</v>
      </c>
      <c r="E18448" t="s">
        <v>257</v>
      </c>
      <c r="F18448" t="s">
        <v>13</v>
      </c>
      <c r="G18448">
        <v>16.405406072238922</v>
      </c>
      <c r="H18448">
        <v>16.405406072238922</v>
      </c>
      <c r="I18448">
        <v>15.091552799999999</v>
      </c>
      <c r="J18448">
        <v>15.091552800000001</v>
      </c>
      <c r="K18448">
        <v>15.091552799999999</v>
      </c>
      <c r="L18448">
        <v>15.091552799999999</v>
      </c>
      <c r="M18448">
        <v>15.091552800000001</v>
      </c>
      <c r="N18448">
        <v>3.5598309839999995</v>
      </c>
      <c r="O18448">
        <v>3.5598309840000004</v>
      </c>
      <c r="P18448">
        <v>3.559830984</v>
      </c>
    </row>
    <row r="18449" spans="2:16" x14ac:dyDescent="0.25">
      <c r="B18449" t="s">
        <v>57</v>
      </c>
      <c r="C18449" t="s">
        <v>7</v>
      </c>
      <c r="D18449" t="s">
        <v>8</v>
      </c>
      <c r="E18449" t="s">
        <v>256</v>
      </c>
      <c r="F18449" t="s">
        <v>11</v>
      </c>
      <c r="G18449">
        <v>4.8108168E-2</v>
      </c>
    </row>
    <row r="18450" spans="2:16" x14ac:dyDescent="0.25">
      <c r="B18450" t="s">
        <v>57</v>
      </c>
      <c r="C18450" t="s">
        <v>7</v>
      </c>
      <c r="D18450" t="s">
        <v>8</v>
      </c>
      <c r="E18450" t="s">
        <v>256</v>
      </c>
      <c r="F18450" t="s">
        <v>12</v>
      </c>
      <c r="G18450">
        <v>203.40451766577758</v>
      </c>
      <c r="H18450">
        <v>194.90313492018814</v>
      </c>
      <c r="I18450">
        <v>104.45294116144247</v>
      </c>
      <c r="J18450">
        <v>104.45294116144248</v>
      </c>
      <c r="K18450">
        <v>104.45294116144248</v>
      </c>
      <c r="L18450">
        <v>30.500777090857245</v>
      </c>
    </row>
    <row r="18451" spans="2:16" x14ac:dyDescent="0.25">
      <c r="B18451" t="s">
        <v>57</v>
      </c>
      <c r="C18451" t="s">
        <v>7</v>
      </c>
      <c r="D18451" t="s">
        <v>8</v>
      </c>
      <c r="E18451" t="s">
        <v>256</v>
      </c>
      <c r="F18451" t="s">
        <v>13</v>
      </c>
      <c r="G18451">
        <v>6.7079883810237106E-2</v>
      </c>
      <c r="H18451">
        <v>3.2325513028006108</v>
      </c>
      <c r="I18451">
        <v>15.202968943927688</v>
      </c>
      <c r="J18451">
        <v>15.202968943927695</v>
      </c>
      <c r="K18451">
        <v>15.202968943927692</v>
      </c>
      <c r="L18451">
        <v>15.202968943927692</v>
      </c>
    </row>
    <row r="18452" spans="2:16" x14ac:dyDescent="0.25">
      <c r="B18452" t="s">
        <v>57</v>
      </c>
      <c r="C18452" t="s">
        <v>7</v>
      </c>
      <c r="D18452" t="s">
        <v>8</v>
      </c>
      <c r="E18452" t="s">
        <v>256</v>
      </c>
      <c r="F18452" t="s">
        <v>15</v>
      </c>
      <c r="G18452">
        <v>88.131639675373123</v>
      </c>
      <c r="H18452">
        <v>88.131639675373123</v>
      </c>
      <c r="I18452">
        <v>77.709434400000006</v>
      </c>
      <c r="J18452">
        <v>77.709434400000021</v>
      </c>
      <c r="K18452">
        <v>77.709434399999992</v>
      </c>
      <c r="L18452">
        <v>77.709434400000021</v>
      </c>
      <c r="M18452">
        <v>77.709434400000021</v>
      </c>
      <c r="N18452">
        <v>77.709434399999992</v>
      </c>
      <c r="O18452">
        <v>77.709434400000021</v>
      </c>
      <c r="P18452">
        <v>77.709434400000021</v>
      </c>
    </row>
    <row r="18453" spans="2:16" x14ac:dyDescent="0.25">
      <c r="B18453" t="s">
        <v>57</v>
      </c>
      <c r="C18453" t="s">
        <v>7</v>
      </c>
      <c r="D18453" t="s">
        <v>8</v>
      </c>
      <c r="E18453" t="s">
        <v>256</v>
      </c>
      <c r="F18453" t="s">
        <v>17</v>
      </c>
      <c r="G18453">
        <v>3.2224745793685936</v>
      </c>
      <c r="H18453">
        <v>3.2224745793685936</v>
      </c>
      <c r="I18453">
        <v>2.8413936000000004</v>
      </c>
      <c r="J18453">
        <v>2.8413936000000004</v>
      </c>
      <c r="K18453">
        <v>2.8413936000000004</v>
      </c>
      <c r="L18453">
        <v>2.8413936000000009</v>
      </c>
      <c r="M18453">
        <v>1.9501988544000002</v>
      </c>
      <c r="N18453">
        <v>1.9501988544000006</v>
      </c>
      <c r="O18453">
        <v>1.9501988544000002</v>
      </c>
      <c r="P18453">
        <v>1.9501988544</v>
      </c>
    </row>
    <row r="18454" spans="2:16" x14ac:dyDescent="0.25">
      <c r="B18454" t="s">
        <v>57</v>
      </c>
      <c r="C18454" t="s">
        <v>7</v>
      </c>
      <c r="D18454" t="s">
        <v>8</v>
      </c>
      <c r="E18454" t="s">
        <v>255</v>
      </c>
      <c r="F18454" t="s">
        <v>17</v>
      </c>
      <c r="G18454">
        <v>3.6784851330528281</v>
      </c>
      <c r="H18454">
        <v>3.6784851330528281</v>
      </c>
      <c r="I18454">
        <v>3.243477599999999</v>
      </c>
      <c r="J18454">
        <v>3.2434775999999998</v>
      </c>
      <c r="K18454">
        <v>3.2434775999999998</v>
      </c>
      <c r="L18454">
        <v>3.2434775999999998</v>
      </c>
      <c r="M18454">
        <v>1.8541244304000002</v>
      </c>
      <c r="N18454">
        <v>1.8541244303999997</v>
      </c>
      <c r="O18454">
        <v>1.8541244304000002</v>
      </c>
      <c r="P18454">
        <v>1.8541244304000002</v>
      </c>
    </row>
    <row r="18455" spans="2:16" x14ac:dyDescent="0.25">
      <c r="B18455" t="s">
        <v>57</v>
      </c>
      <c r="C18455" t="s">
        <v>7</v>
      </c>
      <c r="D18455" t="s">
        <v>8</v>
      </c>
      <c r="E18455" t="s">
        <v>254</v>
      </c>
      <c r="F18455" t="s">
        <v>10</v>
      </c>
      <c r="G18455">
        <v>4.8098706780452751</v>
      </c>
    </row>
    <row r="18456" spans="2:16" x14ac:dyDescent="0.25">
      <c r="B18456" t="s">
        <v>57</v>
      </c>
      <c r="C18456" t="s">
        <v>7</v>
      </c>
      <c r="D18456" t="s">
        <v>8</v>
      </c>
      <c r="E18456" t="s">
        <v>254</v>
      </c>
      <c r="F18456" t="s">
        <v>11</v>
      </c>
      <c r="G18456">
        <v>7.8761160000000007E-3</v>
      </c>
    </row>
    <row r="18457" spans="2:16" x14ac:dyDescent="0.25">
      <c r="B18457" t="s">
        <v>57</v>
      </c>
      <c r="C18457" t="s">
        <v>7</v>
      </c>
      <c r="D18457" t="s">
        <v>8</v>
      </c>
      <c r="E18457" t="s">
        <v>254</v>
      </c>
      <c r="F18457" t="s">
        <v>12</v>
      </c>
      <c r="G18457">
        <v>99.167250109400712</v>
      </c>
      <c r="H18457">
        <v>79.333800087520544</v>
      </c>
    </row>
    <row r="18458" spans="2:16" x14ac:dyDescent="0.25">
      <c r="B18458" t="s">
        <v>57</v>
      </c>
      <c r="C18458" t="s">
        <v>7</v>
      </c>
      <c r="D18458" t="s">
        <v>8</v>
      </c>
      <c r="E18458" t="s">
        <v>254</v>
      </c>
      <c r="F18458" t="s">
        <v>13</v>
      </c>
      <c r="G18458">
        <v>67.154600214163494</v>
      </c>
      <c r="H18458">
        <v>53.723680171330798</v>
      </c>
    </row>
    <row r="18459" spans="2:16" x14ac:dyDescent="0.25">
      <c r="B18459" t="s">
        <v>57</v>
      </c>
      <c r="C18459" t="s">
        <v>7</v>
      </c>
      <c r="D18459" t="s">
        <v>8</v>
      </c>
      <c r="E18459" t="s">
        <v>254</v>
      </c>
      <c r="F18459" t="s">
        <v>17</v>
      </c>
      <c r="G18459">
        <v>7.3569702661056544</v>
      </c>
      <c r="H18459">
        <v>5.8855762128845246</v>
      </c>
    </row>
    <row r="18460" spans="2:16" x14ac:dyDescent="0.25">
      <c r="B18460" t="s">
        <v>57</v>
      </c>
      <c r="C18460" t="s">
        <v>7</v>
      </c>
      <c r="D18460" t="s">
        <v>8</v>
      </c>
      <c r="E18460" t="s">
        <v>253</v>
      </c>
      <c r="F18460" t="s">
        <v>17</v>
      </c>
      <c r="G18460">
        <v>29.73188810021211</v>
      </c>
      <c r="H18460">
        <v>23.785510480169687</v>
      </c>
    </row>
    <row r="18461" spans="2:16" x14ac:dyDescent="0.25">
      <c r="B18461" t="s">
        <v>57</v>
      </c>
      <c r="C18461" t="s">
        <v>7</v>
      </c>
      <c r="D18461" t="s">
        <v>8</v>
      </c>
      <c r="E18461" t="s">
        <v>252</v>
      </c>
      <c r="F18461" t="s">
        <v>12</v>
      </c>
      <c r="G18461">
        <v>0.11227424644800001</v>
      </c>
    </row>
    <row r="18462" spans="2:16" x14ac:dyDescent="0.25">
      <c r="B18462" t="s">
        <v>57</v>
      </c>
      <c r="C18462" t="s">
        <v>7</v>
      </c>
      <c r="D18462" t="s">
        <v>8</v>
      </c>
      <c r="E18462" t="s">
        <v>252</v>
      </c>
      <c r="F18462" t="s">
        <v>13</v>
      </c>
      <c r="G18462">
        <v>301.88045199983907</v>
      </c>
      <c r="H18462">
        <v>301.88045199983907</v>
      </c>
      <c r="I18462">
        <v>277.70387155200018</v>
      </c>
      <c r="J18462">
        <v>277.70387155200024</v>
      </c>
      <c r="K18462">
        <v>277.70387155200035</v>
      </c>
      <c r="L18462">
        <v>277.70387155200007</v>
      </c>
      <c r="M18462">
        <v>277.70387155200007</v>
      </c>
      <c r="N18462">
        <v>277.70387155200007</v>
      </c>
      <c r="O18462">
        <v>277.70387155199995</v>
      </c>
      <c r="P18462">
        <v>277.70387155199978</v>
      </c>
    </row>
    <row r="18463" spans="2:16" x14ac:dyDescent="0.25">
      <c r="B18463" t="s">
        <v>57</v>
      </c>
      <c r="C18463" t="s">
        <v>7</v>
      </c>
      <c r="D18463" t="s">
        <v>8</v>
      </c>
      <c r="E18463" t="s">
        <v>252</v>
      </c>
      <c r="F18463" t="s">
        <v>16</v>
      </c>
      <c r="G18463">
        <v>0.2109947616</v>
      </c>
      <c r="H18463">
        <v>0.2109947616</v>
      </c>
    </row>
    <row r="18464" spans="2:16" x14ac:dyDescent="0.25">
      <c r="B18464" t="s">
        <v>57</v>
      </c>
      <c r="C18464" t="s">
        <v>7</v>
      </c>
      <c r="D18464" t="s">
        <v>8</v>
      </c>
      <c r="E18464" t="s">
        <v>252</v>
      </c>
      <c r="F18464" t="s">
        <v>17</v>
      </c>
      <c r="G18464">
        <v>10.032232181053166</v>
      </c>
      <c r="H18464">
        <v>10.032232181053166</v>
      </c>
      <c r="I18464">
        <v>4.4229240000000001</v>
      </c>
      <c r="J18464">
        <v>4.4229240000000001</v>
      </c>
      <c r="K18464">
        <v>4.4229239999999992</v>
      </c>
      <c r="L18464">
        <v>4.4229239999999992</v>
      </c>
      <c r="M18464">
        <v>4.2160152980569299</v>
      </c>
      <c r="N18464">
        <v>3.0356868960000001</v>
      </c>
      <c r="O18464">
        <v>3.0356868959999996</v>
      </c>
      <c r="P18464">
        <v>3.0356868959999996</v>
      </c>
    </row>
    <row r="18465" spans="2:16" x14ac:dyDescent="0.25">
      <c r="B18465" t="s">
        <v>57</v>
      </c>
      <c r="C18465" t="s">
        <v>7</v>
      </c>
      <c r="D18465" t="s">
        <v>8</v>
      </c>
      <c r="E18465" t="s">
        <v>251</v>
      </c>
      <c r="F18465" t="s">
        <v>12</v>
      </c>
      <c r="G18465">
        <v>151.14758137932452</v>
      </c>
      <c r="H18465">
        <v>0.55723052390399996</v>
      </c>
    </row>
    <row r="18466" spans="2:16" x14ac:dyDescent="0.25">
      <c r="B18466" t="s">
        <v>57</v>
      </c>
      <c r="C18466" t="s">
        <v>7</v>
      </c>
      <c r="D18466" t="s">
        <v>8</v>
      </c>
      <c r="E18466" t="s">
        <v>251</v>
      </c>
      <c r="F18466" t="s">
        <v>13</v>
      </c>
      <c r="G18466">
        <v>101.14821591111145</v>
      </c>
      <c r="H18466">
        <v>101.14821591111144</v>
      </c>
      <c r="I18466">
        <v>46.52379935999997</v>
      </c>
      <c r="J18466">
        <v>46.523799360000012</v>
      </c>
      <c r="K18466">
        <v>46.523799359999998</v>
      </c>
      <c r="L18466">
        <v>46.523799359999991</v>
      </c>
      <c r="M18466">
        <v>46.523799359999991</v>
      </c>
      <c r="N18466">
        <v>46.523799359999991</v>
      </c>
      <c r="O18466">
        <v>46.523799359999991</v>
      </c>
      <c r="P18466">
        <v>46.523799359999998</v>
      </c>
    </row>
    <row r="18467" spans="2:16" x14ac:dyDescent="0.25">
      <c r="B18467" t="s">
        <v>57</v>
      </c>
      <c r="C18467" t="s">
        <v>7</v>
      </c>
      <c r="D18467" t="s">
        <v>8</v>
      </c>
      <c r="E18467" t="s">
        <v>251</v>
      </c>
      <c r="F18467" t="s">
        <v>15</v>
      </c>
      <c r="G18467">
        <v>20.79408124800111</v>
      </c>
      <c r="H18467">
        <v>20.79408124800111</v>
      </c>
      <c r="I18467">
        <v>18.335030400000001</v>
      </c>
      <c r="J18467">
        <v>18.335030400000004</v>
      </c>
      <c r="K18467">
        <v>18.335030400000001</v>
      </c>
      <c r="L18467">
        <v>18.335030400000004</v>
      </c>
      <c r="M18467">
        <v>18.335030400000001</v>
      </c>
      <c r="N18467">
        <v>18.335030399999997</v>
      </c>
      <c r="O18467">
        <v>18.335030400000001</v>
      </c>
      <c r="P18467">
        <v>18.335030399999972</v>
      </c>
    </row>
    <row r="18468" spans="2:16" x14ac:dyDescent="0.25">
      <c r="B18468" t="s">
        <v>57</v>
      </c>
      <c r="C18468" t="s">
        <v>7</v>
      </c>
      <c r="D18468" t="s">
        <v>8</v>
      </c>
      <c r="E18468" t="s">
        <v>251</v>
      </c>
      <c r="F18468" t="s">
        <v>16</v>
      </c>
      <c r="G18468">
        <v>115.2424177876243</v>
      </c>
      <c r="H18468">
        <v>99.656522256731307</v>
      </c>
    </row>
    <row r="18469" spans="2:16" x14ac:dyDescent="0.25">
      <c r="B18469" t="s">
        <v>57</v>
      </c>
      <c r="C18469" t="s">
        <v>7</v>
      </c>
      <c r="D18469" t="s">
        <v>8</v>
      </c>
      <c r="E18469" t="s">
        <v>251</v>
      </c>
      <c r="F18469" t="s">
        <v>17</v>
      </c>
      <c r="G18469">
        <v>227.39422270018056</v>
      </c>
      <c r="H18469">
        <v>227.39422270018056</v>
      </c>
      <c r="I18469">
        <v>212.6981538479354</v>
      </c>
      <c r="J18469">
        <v>116.0167112522827</v>
      </c>
      <c r="K18469">
        <v>116.01671125228265</v>
      </c>
      <c r="L18469">
        <v>116.01671125228263</v>
      </c>
      <c r="M18469">
        <v>116.01671125228266</v>
      </c>
      <c r="N18469">
        <v>104.47841658635831</v>
      </c>
      <c r="O18469">
        <v>104.46070532283569</v>
      </c>
      <c r="P18469">
        <v>104.46070532283566</v>
      </c>
    </row>
    <row r="18470" spans="2:16" x14ac:dyDescent="0.25">
      <c r="B18470" t="s">
        <v>57</v>
      </c>
      <c r="C18470" t="s">
        <v>7</v>
      </c>
      <c r="D18470" t="s">
        <v>8</v>
      </c>
      <c r="E18470" t="s">
        <v>251</v>
      </c>
      <c r="F18470" t="s">
        <v>18</v>
      </c>
      <c r="G18470">
        <v>39.877270943613041</v>
      </c>
      <c r="H18470">
        <v>13.057501044435938</v>
      </c>
      <c r="I18470">
        <v>12.207100574953419</v>
      </c>
      <c r="J18470">
        <v>12.207100574953419</v>
      </c>
      <c r="K18470">
        <v>12.20710057495341</v>
      </c>
      <c r="L18470">
        <v>12.207100574953412</v>
      </c>
      <c r="M18470">
        <v>3.722397129659734</v>
      </c>
      <c r="N18470">
        <v>3.722397129659734</v>
      </c>
      <c r="O18470">
        <v>3.722397129659734</v>
      </c>
      <c r="P18470">
        <v>3.722397129659734</v>
      </c>
    </row>
    <row r="18471" spans="2:16" x14ac:dyDescent="0.25">
      <c r="B18471" t="s">
        <v>57</v>
      </c>
      <c r="C18471" t="s">
        <v>7</v>
      </c>
      <c r="D18471" t="s">
        <v>8</v>
      </c>
      <c r="E18471" t="s">
        <v>250</v>
      </c>
      <c r="F18471" t="s">
        <v>12</v>
      </c>
      <c r="G18471">
        <v>91.579679114784284</v>
      </c>
      <c r="H18471">
        <v>91.579679114784284</v>
      </c>
      <c r="I18471">
        <v>91.579679114784312</v>
      </c>
      <c r="J18471">
        <v>91.579679114784298</v>
      </c>
      <c r="K18471">
        <v>91.579679114784284</v>
      </c>
      <c r="L18471">
        <v>47.465078003999984</v>
      </c>
    </row>
    <row r="18472" spans="2:16" x14ac:dyDescent="0.25">
      <c r="B18472" t="s">
        <v>57</v>
      </c>
      <c r="C18472" t="s">
        <v>7</v>
      </c>
      <c r="D18472" t="s">
        <v>8</v>
      </c>
      <c r="E18472" t="s">
        <v>250</v>
      </c>
      <c r="F18472" t="s">
        <v>13</v>
      </c>
      <c r="G18472">
        <v>85.144931692863466</v>
      </c>
      <c r="H18472">
        <v>85.144931692863437</v>
      </c>
      <c r="I18472">
        <v>78.325963199999975</v>
      </c>
      <c r="J18472">
        <v>78.325963199999975</v>
      </c>
      <c r="K18472">
        <v>78.32596319999999</v>
      </c>
      <c r="L18472">
        <v>64.842634735848151</v>
      </c>
      <c r="M18472">
        <v>64.842634735848208</v>
      </c>
      <c r="N18472">
        <v>64.842634735848208</v>
      </c>
      <c r="O18472">
        <v>64.842634735848222</v>
      </c>
      <c r="P18472">
        <v>64.842634735848222</v>
      </c>
    </row>
    <row r="18473" spans="2:16" x14ac:dyDescent="0.25">
      <c r="B18473" t="s">
        <v>57</v>
      </c>
      <c r="C18473" t="s">
        <v>7</v>
      </c>
      <c r="D18473" t="s">
        <v>8</v>
      </c>
      <c r="E18473" t="s">
        <v>250</v>
      </c>
      <c r="F18473" t="s">
        <v>16</v>
      </c>
      <c r="G18473">
        <v>28.616081916841519</v>
      </c>
      <c r="H18473">
        <v>28.616081916841519</v>
      </c>
      <c r="I18473">
        <v>28.616081916841519</v>
      </c>
      <c r="J18473">
        <v>27.958240799999992</v>
      </c>
      <c r="K18473">
        <v>27.958240799999999</v>
      </c>
      <c r="L18473">
        <v>19.589999457617434</v>
      </c>
      <c r="M18473">
        <v>19.589999457617434</v>
      </c>
      <c r="N18473">
        <v>16.485494457600002</v>
      </c>
      <c r="O18473">
        <v>16.485494457599994</v>
      </c>
      <c r="P18473">
        <v>16.485494457599991</v>
      </c>
    </row>
    <row r="18474" spans="2:16" x14ac:dyDescent="0.25">
      <c r="B18474" t="s">
        <v>57</v>
      </c>
      <c r="C18474" t="s">
        <v>7</v>
      </c>
      <c r="D18474" t="s">
        <v>8</v>
      </c>
      <c r="E18474" t="s">
        <v>249</v>
      </c>
      <c r="F18474" t="s">
        <v>12</v>
      </c>
      <c r="G18474">
        <v>99.145398815191314</v>
      </c>
      <c r="H18474">
        <v>99.145398815191314</v>
      </c>
      <c r="I18474">
        <v>99.145398815191299</v>
      </c>
      <c r="J18474">
        <v>99.145398815191371</v>
      </c>
      <c r="K18474">
        <v>99.145398815191328</v>
      </c>
      <c r="L18474">
        <v>42.822182270941781</v>
      </c>
    </row>
    <row r="18475" spans="2:16" x14ac:dyDescent="0.25">
      <c r="B18475" t="s">
        <v>57</v>
      </c>
      <c r="C18475" t="s">
        <v>7</v>
      </c>
      <c r="D18475" t="s">
        <v>8</v>
      </c>
      <c r="E18475" t="s">
        <v>249</v>
      </c>
      <c r="F18475" t="s">
        <v>13</v>
      </c>
      <c r="G18475">
        <v>131.31988484428786</v>
      </c>
      <c r="H18475">
        <v>131.31988484428786</v>
      </c>
      <c r="I18475">
        <v>120.80292112800012</v>
      </c>
      <c r="J18475">
        <v>120.80292112800004</v>
      </c>
      <c r="K18475">
        <v>120.80292112800001</v>
      </c>
      <c r="L18475">
        <v>120.80292112799998</v>
      </c>
      <c r="M18475">
        <v>120.80292112800001</v>
      </c>
      <c r="N18475">
        <v>120.80292112799999</v>
      </c>
      <c r="O18475">
        <v>120.80292112799995</v>
      </c>
      <c r="P18475">
        <v>120.80292112799992</v>
      </c>
    </row>
    <row r="18476" spans="2:16" x14ac:dyDescent="0.25">
      <c r="B18476" t="s">
        <v>57</v>
      </c>
      <c r="C18476" t="s">
        <v>7</v>
      </c>
      <c r="D18476" t="s">
        <v>8</v>
      </c>
      <c r="E18476" t="s">
        <v>249</v>
      </c>
      <c r="F18476" t="s">
        <v>14</v>
      </c>
      <c r="G18476">
        <v>99.210454803111631</v>
      </c>
      <c r="H18476">
        <v>97.108413621433513</v>
      </c>
      <c r="I18476">
        <v>26.907077171520008</v>
      </c>
      <c r="J18476">
        <v>26.907077171520001</v>
      </c>
      <c r="K18476">
        <v>26.907077171520001</v>
      </c>
      <c r="L18476">
        <v>26.907077171520001</v>
      </c>
      <c r="M18476">
        <v>13.241902259314134</v>
      </c>
      <c r="N18476">
        <v>13.241902259314134</v>
      </c>
      <c r="O18476">
        <v>13.241902259314134</v>
      </c>
      <c r="P18476">
        <v>13.241902259314134</v>
      </c>
    </row>
    <row r="18477" spans="2:16" x14ac:dyDescent="0.25">
      <c r="B18477" t="s">
        <v>57</v>
      </c>
      <c r="C18477" t="s">
        <v>7</v>
      </c>
      <c r="D18477" t="s">
        <v>8</v>
      </c>
      <c r="E18477" t="s">
        <v>249</v>
      </c>
      <c r="F18477" t="s">
        <v>15</v>
      </c>
      <c r="G18477">
        <v>41.770566717475894</v>
      </c>
      <c r="H18477">
        <v>41.770566717475894</v>
      </c>
      <c r="I18477">
        <v>36.830894399999984</v>
      </c>
      <c r="J18477">
        <v>36.830894399999984</v>
      </c>
      <c r="K18477">
        <v>36.830894399999984</v>
      </c>
      <c r="L18477">
        <v>32.434012594948946</v>
      </c>
      <c r="M18477">
        <v>32.43401259494896</v>
      </c>
      <c r="N18477">
        <v>32.434012594948953</v>
      </c>
      <c r="O18477">
        <v>32.434012594948953</v>
      </c>
      <c r="P18477">
        <v>32.434012594948953</v>
      </c>
    </row>
    <row r="18478" spans="2:16" x14ac:dyDescent="0.25">
      <c r="B18478" t="s">
        <v>57</v>
      </c>
      <c r="C18478" t="s">
        <v>7</v>
      </c>
      <c r="D18478" t="s">
        <v>8</v>
      </c>
      <c r="E18478" t="s">
        <v>249</v>
      </c>
      <c r="F18478" t="s">
        <v>16</v>
      </c>
      <c r="G18478">
        <v>398.40829216763098</v>
      </c>
      <c r="H18478">
        <v>398.40829216763098</v>
      </c>
      <c r="I18478">
        <v>318.6106485389119</v>
      </c>
      <c r="J18478">
        <v>264.73498561506784</v>
      </c>
      <c r="K18478">
        <v>264.73498561506784</v>
      </c>
      <c r="L18478">
        <v>194.62473936000001</v>
      </c>
      <c r="M18478">
        <v>194.62473935999836</v>
      </c>
      <c r="N18478">
        <v>193.6807477262702</v>
      </c>
      <c r="O18478">
        <v>188.937470057507</v>
      </c>
      <c r="P18478">
        <v>188.9124619176832</v>
      </c>
    </row>
    <row r="18479" spans="2:16" x14ac:dyDescent="0.25">
      <c r="B18479" t="s">
        <v>57</v>
      </c>
      <c r="C18479" t="s">
        <v>7</v>
      </c>
      <c r="D18479" t="s">
        <v>8</v>
      </c>
      <c r="E18479" t="s">
        <v>249</v>
      </c>
      <c r="F18479" t="s">
        <v>17</v>
      </c>
      <c r="G18479">
        <v>167.35891327247202</v>
      </c>
      <c r="H18479">
        <v>167.35891327247208</v>
      </c>
      <c r="I18479">
        <v>147.56750855999996</v>
      </c>
      <c r="J18479">
        <v>147.56750856000008</v>
      </c>
      <c r="K18479">
        <v>147.56750856000008</v>
      </c>
      <c r="L18479">
        <v>88.90544910105676</v>
      </c>
      <c r="M18479">
        <v>88.905449101056647</v>
      </c>
      <c r="N18479">
        <v>88.905449101056689</v>
      </c>
      <c r="O18479">
        <v>88.905449101056675</v>
      </c>
      <c r="P18479">
        <v>88.905449101056675</v>
      </c>
    </row>
    <row r="18480" spans="2:16" x14ac:dyDescent="0.25">
      <c r="B18480" t="s">
        <v>57</v>
      </c>
      <c r="C18480" t="s">
        <v>7</v>
      </c>
      <c r="D18480" t="s">
        <v>8</v>
      </c>
      <c r="E18480" t="s">
        <v>249</v>
      </c>
      <c r="F18480" t="s">
        <v>18</v>
      </c>
      <c r="G18480">
        <v>16.603703560152049</v>
      </c>
      <c r="H18480">
        <v>16.603703560152049</v>
      </c>
      <c r="I18480">
        <v>15.681276000000002</v>
      </c>
      <c r="J18480">
        <v>15.681276000000002</v>
      </c>
      <c r="K18480">
        <v>15.681275999999999</v>
      </c>
      <c r="L18480">
        <v>7.8406380000000011</v>
      </c>
    </row>
    <row r="18481" spans="2:16" x14ac:dyDescent="0.25">
      <c r="B18481" t="s">
        <v>57</v>
      </c>
      <c r="C18481" t="s">
        <v>7</v>
      </c>
      <c r="D18481" t="s">
        <v>8</v>
      </c>
      <c r="E18481" t="s">
        <v>248</v>
      </c>
      <c r="F18481" t="s">
        <v>16</v>
      </c>
      <c r="G18481">
        <v>4.7256696000000001E-2</v>
      </c>
      <c r="I18481">
        <v>3.6562680720000005</v>
      </c>
      <c r="J18481">
        <v>3.6562680720000005</v>
      </c>
      <c r="K18481">
        <v>3.6562680720000005</v>
      </c>
      <c r="L18481">
        <v>3.6562680720000005</v>
      </c>
      <c r="M18481">
        <v>3.6562680720000005</v>
      </c>
      <c r="N18481">
        <v>3.656268072</v>
      </c>
      <c r="O18481">
        <v>3.6562680719999996</v>
      </c>
      <c r="P18481">
        <v>3.6562680719999996</v>
      </c>
    </row>
    <row r="18482" spans="2:16" x14ac:dyDescent="0.25">
      <c r="B18482" t="s">
        <v>57</v>
      </c>
      <c r="C18482" t="s">
        <v>7</v>
      </c>
      <c r="D18482" t="s">
        <v>8</v>
      </c>
      <c r="E18482" t="s">
        <v>247</v>
      </c>
      <c r="F18482" t="s">
        <v>15</v>
      </c>
      <c r="G18482">
        <v>20.91568406231691</v>
      </c>
      <c r="H18482">
        <v>20.91568406231691</v>
      </c>
      <c r="I18482">
        <v>20.915684062316902</v>
      </c>
      <c r="J18482">
        <v>18.442252800000002</v>
      </c>
      <c r="K18482">
        <v>18.442252800000002</v>
      </c>
      <c r="L18482">
        <v>18.442252800000002</v>
      </c>
      <c r="M18482">
        <v>18.442252800000002</v>
      </c>
      <c r="N18482">
        <v>18.442252799999999</v>
      </c>
      <c r="O18482">
        <v>18.442252799999995</v>
      </c>
      <c r="P18482">
        <v>18.442252799999995</v>
      </c>
    </row>
    <row r="18483" spans="2:16" x14ac:dyDescent="0.25">
      <c r="B18483" t="s">
        <v>57</v>
      </c>
      <c r="C18483" t="s">
        <v>7</v>
      </c>
      <c r="D18483" t="s">
        <v>8</v>
      </c>
      <c r="E18483" t="s">
        <v>247</v>
      </c>
      <c r="F18483" t="s">
        <v>17</v>
      </c>
      <c r="G18483">
        <v>12.160281431579598</v>
      </c>
      <c r="H18483">
        <v>12.160281431579598</v>
      </c>
      <c r="I18483">
        <v>12.160281431579598</v>
      </c>
      <c r="J18483">
        <v>10.722239999999999</v>
      </c>
      <c r="K18483">
        <v>10.722239999999999</v>
      </c>
      <c r="L18483">
        <v>10.722240000000001</v>
      </c>
      <c r="M18483">
        <v>10.722240000000001</v>
      </c>
      <c r="N18483">
        <v>9.0269999006596215</v>
      </c>
      <c r="O18483">
        <v>9.0269999006596215</v>
      </c>
      <c r="P18483">
        <v>9.0269999006596215</v>
      </c>
    </row>
    <row r="18484" spans="2:16" x14ac:dyDescent="0.25">
      <c r="B18484" t="s">
        <v>57</v>
      </c>
      <c r="C18484" t="s">
        <v>7</v>
      </c>
      <c r="D18484" t="s">
        <v>8</v>
      </c>
      <c r="E18484" t="s">
        <v>246</v>
      </c>
      <c r="F18484" t="s">
        <v>12</v>
      </c>
      <c r="G18484">
        <v>27.152495999999999</v>
      </c>
      <c r="H18484">
        <v>27.152495999999999</v>
      </c>
      <c r="I18484">
        <v>27.152495999999999</v>
      </c>
      <c r="J18484">
        <v>27.152495999999999</v>
      </c>
      <c r="K18484">
        <v>27.152495999999999</v>
      </c>
      <c r="L18484">
        <v>27.152495999999999</v>
      </c>
      <c r="M18484">
        <v>14.325656889600001</v>
      </c>
      <c r="N18484">
        <v>14.325656889600001</v>
      </c>
      <c r="O18484">
        <v>9.0743641632000003</v>
      </c>
      <c r="P18484">
        <v>9.0743641632000003</v>
      </c>
    </row>
    <row r="18485" spans="2:16" x14ac:dyDescent="0.25">
      <c r="B18485" t="s">
        <v>57</v>
      </c>
      <c r="C18485" t="s">
        <v>7</v>
      </c>
      <c r="D18485" t="s">
        <v>8</v>
      </c>
      <c r="E18485" t="s">
        <v>246</v>
      </c>
      <c r="F18485" t="s">
        <v>13</v>
      </c>
      <c r="G18485">
        <v>9.4502880000000076</v>
      </c>
      <c r="H18485">
        <v>9.4502880000000076</v>
      </c>
      <c r="I18485">
        <v>9.4502880000000076</v>
      </c>
      <c r="J18485">
        <v>9.4502880000000076</v>
      </c>
      <c r="K18485">
        <v>9.4502880000000076</v>
      </c>
      <c r="L18485">
        <v>9.4502880000000076</v>
      </c>
      <c r="M18485">
        <v>9.4502880000000076</v>
      </c>
      <c r="N18485">
        <v>9.4502880000000076</v>
      </c>
      <c r="O18485">
        <v>9.4502880000000076</v>
      </c>
      <c r="P18485">
        <v>9.4502880000000076</v>
      </c>
    </row>
    <row r="18486" spans="2:16" x14ac:dyDescent="0.25">
      <c r="B18486" t="s">
        <v>57</v>
      </c>
      <c r="C18486" t="s">
        <v>7</v>
      </c>
      <c r="D18486" t="s">
        <v>8</v>
      </c>
      <c r="E18486" t="s">
        <v>246</v>
      </c>
      <c r="F18486" t="s">
        <v>14</v>
      </c>
      <c r="G18486">
        <v>12.404159999999997</v>
      </c>
      <c r="H18486">
        <v>12.404159999999997</v>
      </c>
      <c r="I18486">
        <v>12.404159999999997</v>
      </c>
      <c r="J18486">
        <v>12.404159999999997</v>
      </c>
      <c r="K18486">
        <v>12.404159999999997</v>
      </c>
      <c r="L18486">
        <v>12.404159999999997</v>
      </c>
      <c r="M18486">
        <v>7.2365869439999981</v>
      </c>
      <c r="N18486">
        <v>2.591229024</v>
      </c>
      <c r="O18486">
        <v>2.591229024</v>
      </c>
      <c r="P18486">
        <v>2.591229024</v>
      </c>
    </row>
    <row r="18487" spans="2:16" x14ac:dyDescent="0.25">
      <c r="B18487" t="s">
        <v>57</v>
      </c>
      <c r="C18487" t="s">
        <v>7</v>
      </c>
      <c r="D18487" t="s">
        <v>8</v>
      </c>
      <c r="E18487" t="s">
        <v>246</v>
      </c>
      <c r="F18487" t="s">
        <v>16</v>
      </c>
      <c r="G18487">
        <v>44.938800000000001</v>
      </c>
      <c r="H18487">
        <v>44.938800000000001</v>
      </c>
      <c r="I18487">
        <v>44.938800000000001</v>
      </c>
      <c r="J18487">
        <v>44.938800000000001</v>
      </c>
      <c r="K18487">
        <v>44.938800000000001</v>
      </c>
      <c r="L18487">
        <v>44.938800000000001</v>
      </c>
      <c r="M18487">
        <v>44.938800000000001</v>
      </c>
      <c r="N18487">
        <v>44.938800000000001</v>
      </c>
      <c r="O18487">
        <v>44.938800000000001</v>
      </c>
      <c r="P18487">
        <v>44.938800000000001</v>
      </c>
    </row>
    <row r="18488" spans="2:16" x14ac:dyDescent="0.25">
      <c r="B18488" t="s">
        <v>57</v>
      </c>
      <c r="C18488" t="s">
        <v>7</v>
      </c>
      <c r="D18488" t="s">
        <v>8</v>
      </c>
      <c r="E18488" t="s">
        <v>246</v>
      </c>
      <c r="F18488" t="s">
        <v>17</v>
      </c>
      <c r="G18488">
        <v>24.688483200000004</v>
      </c>
      <c r="H18488">
        <v>24.688483200000004</v>
      </c>
      <c r="I18488">
        <v>24.688483200000004</v>
      </c>
      <c r="J18488">
        <v>24.688483200000004</v>
      </c>
      <c r="K18488">
        <v>24.688483200000004</v>
      </c>
      <c r="L18488">
        <v>24.688483200000004</v>
      </c>
      <c r="M18488">
        <v>24.688483200000004</v>
      </c>
      <c r="N18488">
        <v>24.688483200000004</v>
      </c>
      <c r="O18488">
        <v>24.688483200000004</v>
      </c>
      <c r="P18488">
        <v>24.688483200000004</v>
      </c>
    </row>
    <row r="18489" spans="2:16" x14ac:dyDescent="0.25">
      <c r="B18489" t="s">
        <v>57</v>
      </c>
      <c r="C18489" t="s">
        <v>7</v>
      </c>
      <c r="D18489" t="s">
        <v>8</v>
      </c>
      <c r="E18489" t="s">
        <v>245</v>
      </c>
      <c r="F18489" t="s">
        <v>17</v>
      </c>
      <c r="G18489">
        <v>2.1280492505264301</v>
      </c>
      <c r="H18489">
        <v>2.1280492505264301</v>
      </c>
      <c r="I18489">
        <v>2.1280492505264301</v>
      </c>
      <c r="J18489">
        <v>1.8763920000000003</v>
      </c>
      <c r="K18489">
        <v>1.8763920000000003</v>
      </c>
      <c r="L18489">
        <v>1.8763919999999998</v>
      </c>
      <c r="M18489">
        <v>1.8763920000000003</v>
      </c>
      <c r="N18489">
        <v>1.2878671679999998</v>
      </c>
      <c r="O18489">
        <v>1.287867168</v>
      </c>
      <c r="P18489">
        <v>0.93819600000000003</v>
      </c>
    </row>
    <row r="18490" spans="2:16" x14ac:dyDescent="0.25">
      <c r="B18490" t="s">
        <v>57</v>
      </c>
      <c r="C18490" t="s">
        <v>7</v>
      </c>
      <c r="D18490" t="s">
        <v>8</v>
      </c>
      <c r="E18490" t="s">
        <v>244</v>
      </c>
      <c r="F18490" t="s">
        <v>13</v>
      </c>
      <c r="I18490">
        <v>1.7912493653550798</v>
      </c>
      <c r="J18490">
        <v>1.7912493653550796</v>
      </c>
      <c r="K18490">
        <v>1.7912493653550801</v>
      </c>
      <c r="L18490">
        <v>1.7912493653550801</v>
      </c>
    </row>
    <row r="18491" spans="2:16" x14ac:dyDescent="0.25">
      <c r="B18491" t="s">
        <v>57</v>
      </c>
      <c r="C18491" t="s">
        <v>7</v>
      </c>
      <c r="D18491" t="s">
        <v>8</v>
      </c>
      <c r="E18491" t="s">
        <v>243</v>
      </c>
      <c r="F18491" t="s">
        <v>13</v>
      </c>
      <c r="I18491">
        <v>1.8641983217759998E-2</v>
      </c>
      <c r="J18491">
        <v>1.8641983217759998E-2</v>
      </c>
      <c r="K18491">
        <v>1.8641983217759998E-2</v>
      </c>
      <c r="L18491">
        <v>1.8641983217759998E-2</v>
      </c>
    </row>
    <row r="18492" spans="2:16" x14ac:dyDescent="0.25">
      <c r="B18492" t="s">
        <v>57</v>
      </c>
      <c r="C18492" t="s">
        <v>7</v>
      </c>
      <c r="D18492" t="s">
        <v>8</v>
      </c>
      <c r="E18492" t="s">
        <v>243</v>
      </c>
      <c r="F18492" t="s">
        <v>17</v>
      </c>
      <c r="I18492">
        <v>4.8619051200000001E-3</v>
      </c>
      <c r="J18492">
        <v>4.8619051200000001E-3</v>
      </c>
      <c r="K18492">
        <v>4.8619051200000001E-3</v>
      </c>
      <c r="L18492">
        <v>4.8619051200000001E-3</v>
      </c>
    </row>
    <row r="18493" spans="2:16" x14ac:dyDescent="0.25">
      <c r="B18493" t="s">
        <v>57</v>
      </c>
      <c r="C18493" t="s">
        <v>7</v>
      </c>
      <c r="D18493" t="s">
        <v>8</v>
      </c>
      <c r="E18493" t="s">
        <v>242</v>
      </c>
      <c r="F18493" t="s">
        <v>13</v>
      </c>
      <c r="H18493">
        <v>1.051263156096</v>
      </c>
    </row>
    <row r="18494" spans="2:16" x14ac:dyDescent="0.25">
      <c r="B18494" t="s">
        <v>57</v>
      </c>
      <c r="C18494" t="s">
        <v>7</v>
      </c>
      <c r="D18494" t="s">
        <v>8</v>
      </c>
      <c r="E18494" t="s">
        <v>241</v>
      </c>
      <c r="F18494" t="s">
        <v>13</v>
      </c>
      <c r="G18494">
        <v>2.9155305947214365</v>
      </c>
      <c r="H18494">
        <v>2.3324244757771475</v>
      </c>
    </row>
    <row r="18495" spans="2:16" x14ac:dyDescent="0.25">
      <c r="B18495" t="s">
        <v>57</v>
      </c>
      <c r="C18495" t="s">
        <v>7</v>
      </c>
      <c r="D18495" t="s">
        <v>8</v>
      </c>
      <c r="E18495" t="s">
        <v>240</v>
      </c>
      <c r="F18495" t="s">
        <v>13</v>
      </c>
      <c r="H18495">
        <v>0.34077170880000002</v>
      </c>
    </row>
    <row r="18496" spans="2:16" x14ac:dyDescent="0.25">
      <c r="B18496" t="s">
        <v>57</v>
      </c>
      <c r="C18496" t="s">
        <v>7</v>
      </c>
      <c r="D18496" t="s">
        <v>8</v>
      </c>
      <c r="E18496" t="s">
        <v>239</v>
      </c>
      <c r="F18496" t="s">
        <v>13</v>
      </c>
      <c r="G18496">
        <v>2.9139264781951901</v>
      </c>
      <c r="H18496">
        <v>2.9139264781951901</v>
      </c>
      <c r="I18496">
        <v>1.3402799999999999</v>
      </c>
      <c r="J18496">
        <v>1.3402799999999999</v>
      </c>
      <c r="K18496">
        <v>1.3402799999999999</v>
      </c>
      <c r="L18496">
        <v>1.3402799999999997</v>
      </c>
      <c r="M18496">
        <v>1.3402799999999997</v>
      </c>
      <c r="N18496">
        <v>0.65493453482598296</v>
      </c>
      <c r="O18496">
        <v>0.65493453482598318</v>
      </c>
      <c r="P18496">
        <v>0.65493453482598318</v>
      </c>
    </row>
    <row r="18497" spans="2:16" x14ac:dyDescent="0.25">
      <c r="B18497" t="s">
        <v>57</v>
      </c>
      <c r="C18497" t="s">
        <v>7</v>
      </c>
      <c r="D18497" t="s">
        <v>8</v>
      </c>
      <c r="E18497" t="s">
        <v>238</v>
      </c>
      <c r="F18497" t="s">
        <v>13</v>
      </c>
      <c r="G18497">
        <v>3.9149418133966272</v>
      </c>
      <c r="H18497">
        <v>3.9149418133966276</v>
      </c>
      <c r="I18497">
        <v>3.6014074156800011</v>
      </c>
      <c r="J18497">
        <v>3.6014074156800007</v>
      </c>
      <c r="K18497">
        <v>3.6014074156799998</v>
      </c>
      <c r="L18497">
        <v>2.9793716609065837</v>
      </c>
      <c r="M18497">
        <v>2.979371660906585</v>
      </c>
      <c r="N18497">
        <v>2.9793716609065859</v>
      </c>
      <c r="O18497">
        <v>2.9793716609065855</v>
      </c>
      <c r="P18497">
        <v>2.9793716609065863</v>
      </c>
    </row>
    <row r="18498" spans="2:16" x14ac:dyDescent="0.25">
      <c r="B18498" t="s">
        <v>57</v>
      </c>
      <c r="C18498" t="s">
        <v>7</v>
      </c>
      <c r="D18498" t="s">
        <v>8</v>
      </c>
      <c r="E18498" t="s">
        <v>237</v>
      </c>
      <c r="F18498" t="s">
        <v>17</v>
      </c>
      <c r="G18498">
        <v>2.4320562863159187</v>
      </c>
      <c r="H18498">
        <v>6.8117760000000003E-3</v>
      </c>
      <c r="I18498">
        <v>2.1444479999999997</v>
      </c>
      <c r="J18498">
        <v>2.1444479999999992</v>
      </c>
      <c r="K18498">
        <v>2.1444479999999992</v>
      </c>
      <c r="L18498">
        <v>1.5537791041257638</v>
      </c>
      <c r="M18498">
        <v>0.72735909151360589</v>
      </c>
      <c r="N18498">
        <v>0.61293369600000003</v>
      </c>
      <c r="O18498">
        <v>0.61293369600000003</v>
      </c>
      <c r="P18498">
        <v>0.61293369600000003</v>
      </c>
    </row>
    <row r="18499" spans="2:16" x14ac:dyDescent="0.25">
      <c r="B18499" t="s">
        <v>57</v>
      </c>
      <c r="C18499" t="s">
        <v>7</v>
      </c>
      <c r="D18499" t="s">
        <v>8</v>
      </c>
      <c r="E18499" t="s">
        <v>236</v>
      </c>
      <c r="F18499" t="s">
        <v>10</v>
      </c>
      <c r="H18499">
        <v>0.89897241656962601</v>
      </c>
      <c r="I18499">
        <v>3.7003488464336245</v>
      </c>
    </row>
    <row r="18500" spans="2:16" x14ac:dyDescent="0.25">
      <c r="B18500" t="s">
        <v>57</v>
      </c>
      <c r="C18500" t="s">
        <v>7</v>
      </c>
      <c r="D18500" t="s">
        <v>8</v>
      </c>
      <c r="E18500" t="s">
        <v>236</v>
      </c>
      <c r="F18500" t="s">
        <v>18</v>
      </c>
      <c r="G18500">
        <v>8.3217196800000011</v>
      </c>
      <c r="H18500">
        <v>8.3217196800000011</v>
      </c>
    </row>
    <row r="18501" spans="2:16" x14ac:dyDescent="0.25">
      <c r="B18501" t="s">
        <v>57</v>
      </c>
      <c r="C18501" t="s">
        <v>7</v>
      </c>
      <c r="D18501" t="s">
        <v>8</v>
      </c>
      <c r="E18501" t="s">
        <v>235</v>
      </c>
      <c r="F18501" t="s">
        <v>13</v>
      </c>
      <c r="G18501">
        <v>1.240272</v>
      </c>
      <c r="H18501">
        <v>1.074546</v>
      </c>
    </row>
    <row r="18502" spans="2:16" x14ac:dyDescent="0.25">
      <c r="B18502" t="s">
        <v>57</v>
      </c>
      <c r="C18502" t="s">
        <v>7</v>
      </c>
      <c r="D18502" t="s">
        <v>8</v>
      </c>
      <c r="E18502" t="s">
        <v>235</v>
      </c>
      <c r="F18502" t="s">
        <v>15</v>
      </c>
      <c r="G18502">
        <v>2.213244</v>
      </c>
      <c r="H18502">
        <v>1.5485580000000001</v>
      </c>
    </row>
    <row r="18503" spans="2:16" x14ac:dyDescent="0.25">
      <c r="B18503" t="s">
        <v>57</v>
      </c>
      <c r="C18503" t="s">
        <v>7</v>
      </c>
      <c r="D18503" t="s">
        <v>8</v>
      </c>
      <c r="E18503" t="s">
        <v>235</v>
      </c>
      <c r="F18503" t="s">
        <v>16</v>
      </c>
      <c r="G18503">
        <v>1.0157400000000001</v>
      </c>
      <c r="H18503">
        <v>0.76626000000000016</v>
      </c>
    </row>
    <row r="18504" spans="2:16" x14ac:dyDescent="0.25">
      <c r="B18504" t="s">
        <v>57</v>
      </c>
      <c r="C18504" t="s">
        <v>7</v>
      </c>
      <c r="D18504" t="s">
        <v>8</v>
      </c>
      <c r="E18504" t="s">
        <v>235</v>
      </c>
      <c r="F18504" t="s">
        <v>17</v>
      </c>
      <c r="G18504">
        <v>0.94446000000000008</v>
      </c>
      <c r="H18504">
        <v>0.85001400000000005</v>
      </c>
    </row>
    <row r="18505" spans="2:16" x14ac:dyDescent="0.25">
      <c r="B18505" t="s">
        <v>57</v>
      </c>
      <c r="C18505" t="s">
        <v>7</v>
      </c>
      <c r="D18505" t="s">
        <v>8</v>
      </c>
      <c r="E18505" t="s">
        <v>235</v>
      </c>
      <c r="F18505" t="s">
        <v>18</v>
      </c>
      <c r="G18505">
        <v>5.9190998376081794</v>
      </c>
      <c r="H18505">
        <v>11.875110344461259</v>
      </c>
    </row>
    <row r="18506" spans="2:16" x14ac:dyDescent="0.25">
      <c r="B18506" t="s">
        <v>57</v>
      </c>
      <c r="C18506" t="s">
        <v>7</v>
      </c>
      <c r="D18506" t="s">
        <v>8</v>
      </c>
      <c r="E18506" t="s">
        <v>234</v>
      </c>
      <c r="F18506" t="s">
        <v>11</v>
      </c>
      <c r="G18506">
        <v>1.3302908372573899E-6</v>
      </c>
      <c r="H18506">
        <v>1.3302908372573899E-6</v>
      </c>
      <c r="I18506">
        <v>1.3302908372573899E-6</v>
      </c>
      <c r="J18506">
        <v>2.5136749967747699E-5</v>
      </c>
      <c r="K18506">
        <v>4.7497598363057102E-4</v>
      </c>
      <c r="L18506">
        <v>4.7421702204425903E-4</v>
      </c>
      <c r="M18506">
        <v>8.9606530991018698E-3</v>
      </c>
      <c r="N18506">
        <v>0.16931763355163801</v>
      </c>
      <c r="O18506">
        <v>0.16931763355163801</v>
      </c>
      <c r="P18506">
        <v>0.16931763355163801</v>
      </c>
    </row>
    <row r="18507" spans="2:16" x14ac:dyDescent="0.25">
      <c r="B18507" t="s">
        <v>57</v>
      </c>
      <c r="C18507" t="s">
        <v>7</v>
      </c>
      <c r="D18507" t="s">
        <v>8</v>
      </c>
      <c r="E18507" t="s">
        <v>234</v>
      </c>
      <c r="F18507" t="s">
        <v>12</v>
      </c>
      <c r="G18507">
        <v>2.20403019539918E-3</v>
      </c>
      <c r="H18507">
        <v>2.20403019539918E-3</v>
      </c>
      <c r="I18507">
        <v>2.20403019539918E-3</v>
      </c>
      <c r="J18507">
        <v>4.1646649282600402E-2</v>
      </c>
      <c r="K18507">
        <v>0.78694175791624599</v>
      </c>
      <c r="L18507">
        <v>0.78568430788612398</v>
      </c>
      <c r="M18507">
        <v>0.78473772772084704</v>
      </c>
      <c r="N18507">
        <v>2.2117136804401514</v>
      </c>
      <c r="O18507">
        <v>3.183306082969898</v>
      </c>
      <c r="P18507">
        <v>12.341955190742215</v>
      </c>
    </row>
    <row r="18508" spans="2:16" x14ac:dyDescent="0.25">
      <c r="B18508" t="s">
        <v>57</v>
      </c>
      <c r="C18508" t="s">
        <v>7</v>
      </c>
      <c r="D18508" t="s">
        <v>8</v>
      </c>
      <c r="E18508" t="s">
        <v>234</v>
      </c>
      <c r="F18508" t="s">
        <v>13</v>
      </c>
      <c r="G18508">
        <v>1.4424377326641399E-4</v>
      </c>
      <c r="H18508">
        <v>1.4424377326641399E-4</v>
      </c>
      <c r="I18508">
        <v>1.4424377326641399E-4</v>
      </c>
      <c r="J18508">
        <v>2.72558418163471E-3</v>
      </c>
      <c r="K18508">
        <v>5.1501766509231398E-2</v>
      </c>
      <c r="L18508">
        <v>0.97316089939315298</v>
      </c>
      <c r="M18508">
        <v>1.2788350278512299</v>
      </c>
      <c r="N18508">
        <v>5.4022859586699266</v>
      </c>
      <c r="O18508">
        <v>6.0186359581865547</v>
      </c>
      <c r="P18508">
        <v>10.320644377862612</v>
      </c>
    </row>
    <row r="18509" spans="2:16" x14ac:dyDescent="0.25">
      <c r="B18509" t="s">
        <v>57</v>
      </c>
      <c r="C18509" t="s">
        <v>7</v>
      </c>
      <c r="D18509" t="s">
        <v>8</v>
      </c>
      <c r="E18509" t="s">
        <v>234</v>
      </c>
      <c r="F18509" t="s">
        <v>14</v>
      </c>
      <c r="G18509">
        <v>0.17035887002570199</v>
      </c>
      <c r="H18509">
        <v>0.17035887002570199</v>
      </c>
      <c r="I18509">
        <v>0.17035887002570199</v>
      </c>
      <c r="J18509">
        <v>0.17035887002570199</v>
      </c>
      <c r="K18509">
        <v>1.73976351801999</v>
      </c>
      <c r="L18509">
        <v>2.3843533612394201</v>
      </c>
      <c r="M18509">
        <v>2.3843533612394201</v>
      </c>
      <c r="N18509">
        <v>2.3843533612394201</v>
      </c>
      <c r="O18509">
        <v>2.3843533612394201</v>
      </c>
      <c r="P18509">
        <v>2.3843533612394201</v>
      </c>
    </row>
    <row r="18510" spans="2:16" x14ac:dyDescent="0.25">
      <c r="B18510" t="s">
        <v>57</v>
      </c>
      <c r="C18510" t="s">
        <v>7</v>
      </c>
      <c r="D18510" t="s">
        <v>8</v>
      </c>
      <c r="E18510" t="s">
        <v>234</v>
      </c>
      <c r="F18510" t="s">
        <v>15</v>
      </c>
      <c r="G18510">
        <v>1.0990674320630501E-3</v>
      </c>
      <c r="H18510">
        <v>1.0990674320630501E-3</v>
      </c>
      <c r="I18510">
        <v>1.0990674320630501E-3</v>
      </c>
      <c r="J18510">
        <v>2.0767626494685099E-2</v>
      </c>
      <c r="K18510">
        <v>0.39241842460309101</v>
      </c>
      <c r="L18510">
        <v>0.49104971480311299</v>
      </c>
      <c r="M18510">
        <v>0.53403166096842702</v>
      </c>
      <c r="N18510">
        <v>1.3297045625117201</v>
      </c>
      <c r="O18510">
        <v>1.3297045625117201</v>
      </c>
      <c r="P18510">
        <v>1.3297045625117201</v>
      </c>
    </row>
    <row r="18511" spans="2:16" x14ac:dyDescent="0.25">
      <c r="B18511" t="s">
        <v>57</v>
      </c>
      <c r="C18511" t="s">
        <v>7</v>
      </c>
      <c r="D18511" t="s">
        <v>8</v>
      </c>
      <c r="E18511" t="s">
        <v>234</v>
      </c>
      <c r="F18511" t="s">
        <v>16</v>
      </c>
      <c r="G18511">
        <v>2.3624699228605001E-3</v>
      </c>
      <c r="H18511">
        <v>2.3624699228605001E-3</v>
      </c>
      <c r="I18511">
        <v>2.82992635460732E-3</v>
      </c>
      <c r="J18511">
        <v>5.3473382820226401E-2</v>
      </c>
      <c r="K18511">
        <v>1.0104159302885001</v>
      </c>
      <c r="L18511">
        <v>2.4990497111939001</v>
      </c>
      <c r="M18511">
        <v>2.4450962615129299</v>
      </c>
      <c r="N18511">
        <v>2.82618943380717</v>
      </c>
      <c r="O18511">
        <v>2.82618943380717</v>
      </c>
      <c r="P18511">
        <v>2.82618943380717</v>
      </c>
    </row>
    <row r="18512" spans="2:16" x14ac:dyDescent="0.25">
      <c r="B18512" t="s">
        <v>57</v>
      </c>
      <c r="C18512" t="s">
        <v>7</v>
      </c>
      <c r="D18512" t="s">
        <v>8</v>
      </c>
      <c r="E18512" t="s">
        <v>234</v>
      </c>
      <c r="F18512" t="s">
        <v>17</v>
      </c>
      <c r="G18512">
        <v>3.5086682720725802E-6</v>
      </c>
      <c r="H18512">
        <v>3.5086682720725802E-6</v>
      </c>
      <c r="I18512">
        <v>3.5086682720725802E-6</v>
      </c>
      <c r="J18512">
        <v>6.6298672895236406E-5</v>
      </c>
      <c r="K18512">
        <v>1.2527585074530599E-3</v>
      </c>
      <c r="L18512">
        <v>2.3671723874110599E-2</v>
      </c>
      <c r="M18512">
        <v>0.44729331937355499</v>
      </c>
      <c r="N18512">
        <v>1.47435085017555</v>
      </c>
      <c r="O18512">
        <v>2.4725007150281102</v>
      </c>
      <c r="P18512">
        <v>2.5837610886107001</v>
      </c>
    </row>
    <row r="18513" spans="2:16" x14ac:dyDescent="0.25">
      <c r="B18513" t="s">
        <v>57</v>
      </c>
      <c r="C18513" t="s">
        <v>7</v>
      </c>
      <c r="D18513" t="s">
        <v>8</v>
      </c>
      <c r="E18513" t="s">
        <v>234</v>
      </c>
      <c r="F18513" t="s">
        <v>18</v>
      </c>
      <c r="K18513">
        <v>7.8652635714853698E-7</v>
      </c>
      <c r="L18513">
        <v>1.48619503562445E-5</v>
      </c>
      <c r="M18513">
        <v>2.80826658107482E-4</v>
      </c>
      <c r="N18513">
        <v>5.3064106670683798E-3</v>
      </c>
      <c r="O18513">
        <v>0.100268237913511</v>
      </c>
      <c r="P18513">
        <v>0.20525456758362901</v>
      </c>
    </row>
    <row r="18514" spans="2:16" x14ac:dyDescent="0.25">
      <c r="B18514" t="s">
        <v>57</v>
      </c>
      <c r="C18514" t="s">
        <v>7</v>
      </c>
      <c r="D18514" t="s">
        <v>8</v>
      </c>
      <c r="E18514" t="s">
        <v>233</v>
      </c>
      <c r="F18514" t="s">
        <v>10</v>
      </c>
      <c r="G18514">
        <v>24.78225024</v>
      </c>
      <c r="H18514">
        <v>24.78225024</v>
      </c>
      <c r="I18514">
        <v>24.782250240000007</v>
      </c>
      <c r="J18514">
        <v>24.782250239999961</v>
      </c>
      <c r="K18514">
        <v>24.782250240000032</v>
      </c>
      <c r="L18514">
        <v>24.782250239999971</v>
      </c>
      <c r="M18514">
        <v>24.782250239999986</v>
      </c>
      <c r="N18514">
        <v>24.78225024000001</v>
      </c>
      <c r="O18514">
        <v>24.782250240000046</v>
      </c>
      <c r="P18514">
        <v>24.782250240000003</v>
      </c>
    </row>
    <row r="18515" spans="2:16" x14ac:dyDescent="0.25">
      <c r="B18515" t="s">
        <v>57</v>
      </c>
      <c r="C18515" t="s">
        <v>7</v>
      </c>
      <c r="D18515" t="s">
        <v>8</v>
      </c>
      <c r="E18515" t="s">
        <v>233</v>
      </c>
      <c r="F18515" t="s">
        <v>11</v>
      </c>
      <c r="G18515">
        <v>97.723914480000005</v>
      </c>
      <c r="H18515">
        <v>97.723914479999962</v>
      </c>
      <c r="I18515">
        <v>92.754720000000034</v>
      </c>
      <c r="J18515">
        <v>97.723914480000005</v>
      </c>
      <c r="K18515">
        <v>97.723914480000033</v>
      </c>
      <c r="L18515">
        <v>97.723914479999976</v>
      </c>
      <c r="M18515">
        <v>97.723914480000019</v>
      </c>
      <c r="N18515">
        <v>97.723914479999976</v>
      </c>
      <c r="O18515">
        <v>97.723914480000047</v>
      </c>
      <c r="P18515">
        <v>97.723914480000005</v>
      </c>
    </row>
    <row r="18516" spans="2:16" x14ac:dyDescent="0.25">
      <c r="B18516" t="s">
        <v>57</v>
      </c>
      <c r="C18516" t="s">
        <v>7</v>
      </c>
      <c r="D18516" t="s">
        <v>8</v>
      </c>
      <c r="E18516" t="s">
        <v>233</v>
      </c>
      <c r="F18516" t="s">
        <v>12</v>
      </c>
      <c r="G18516">
        <v>15.7104</v>
      </c>
      <c r="H18516">
        <v>13.175460000000001</v>
      </c>
      <c r="I18516">
        <v>15.558480000000001</v>
      </c>
      <c r="J18516">
        <v>15.827744951999996</v>
      </c>
      <c r="K18516">
        <v>15.827744952000002</v>
      </c>
      <c r="L18516">
        <v>15.827744952</v>
      </c>
      <c r="M18516">
        <v>15.827744952</v>
      </c>
      <c r="N18516">
        <v>15.827744952</v>
      </c>
      <c r="O18516">
        <v>15.827744951999996</v>
      </c>
      <c r="P18516">
        <v>15.827744952</v>
      </c>
    </row>
    <row r="18517" spans="2:16" x14ac:dyDescent="0.25">
      <c r="B18517" t="s">
        <v>57</v>
      </c>
      <c r="C18517" t="s">
        <v>7</v>
      </c>
      <c r="D18517" t="s">
        <v>8</v>
      </c>
      <c r="E18517" t="s">
        <v>233</v>
      </c>
      <c r="F18517" t="s">
        <v>13</v>
      </c>
      <c r="G18517">
        <v>8.5939200000000024</v>
      </c>
      <c r="H18517">
        <v>8.243856000000001</v>
      </c>
      <c r="I18517">
        <v>7.8103439999999997</v>
      </c>
      <c r="J18517">
        <v>8.6781600000000001</v>
      </c>
      <c r="K18517">
        <v>8.6781600000000019</v>
      </c>
      <c r="L18517">
        <v>8.6781600000000072</v>
      </c>
      <c r="M18517">
        <v>8.6781600000000036</v>
      </c>
      <c r="N18517">
        <v>8.6781600000000001</v>
      </c>
      <c r="O18517">
        <v>8.6781599999999983</v>
      </c>
      <c r="P18517">
        <v>8.6781599999999912</v>
      </c>
    </row>
    <row r="18518" spans="2:16" x14ac:dyDescent="0.25">
      <c r="B18518" t="s">
        <v>57</v>
      </c>
      <c r="C18518" t="s">
        <v>7</v>
      </c>
      <c r="D18518" t="s">
        <v>8</v>
      </c>
      <c r="E18518" t="s">
        <v>233</v>
      </c>
      <c r="F18518" t="s">
        <v>14</v>
      </c>
      <c r="G18518">
        <v>54.601199999999992</v>
      </c>
      <c r="H18518">
        <v>40.843440000000008</v>
      </c>
      <c r="I18518">
        <v>47.631240000000005</v>
      </c>
      <c r="J18518">
        <v>52.923599999999993</v>
      </c>
      <c r="K18518">
        <v>52.923599999999993</v>
      </c>
      <c r="L18518">
        <v>52.923599999999993</v>
      </c>
      <c r="M18518">
        <v>52.923599999999993</v>
      </c>
      <c r="N18518">
        <v>52.923599999999993</v>
      </c>
      <c r="O18518">
        <v>52.923599999999993</v>
      </c>
      <c r="P18518">
        <v>52.923599999999993</v>
      </c>
    </row>
    <row r="18519" spans="2:16" x14ac:dyDescent="0.25">
      <c r="B18519" t="s">
        <v>57</v>
      </c>
      <c r="C18519" t="s">
        <v>7</v>
      </c>
      <c r="D18519" t="s">
        <v>8</v>
      </c>
      <c r="E18519" t="s">
        <v>233</v>
      </c>
      <c r="F18519" t="s">
        <v>15</v>
      </c>
      <c r="G18519">
        <v>69.919200000000004</v>
      </c>
      <c r="H18519">
        <v>64.02564000000001</v>
      </c>
      <c r="I18519">
        <v>74.024279999999976</v>
      </c>
      <c r="J18519">
        <v>77.594327999999948</v>
      </c>
      <c r="K18519">
        <v>77.594327999999891</v>
      </c>
      <c r="L18519">
        <v>77.594327999999976</v>
      </c>
      <c r="M18519">
        <v>77.594327999999948</v>
      </c>
      <c r="N18519">
        <v>77.594327999999948</v>
      </c>
      <c r="O18519">
        <v>77.594327999999919</v>
      </c>
      <c r="P18519">
        <v>77.59432799999999</v>
      </c>
    </row>
    <row r="18520" spans="2:16" x14ac:dyDescent="0.25">
      <c r="B18520" t="s">
        <v>57</v>
      </c>
      <c r="C18520" t="s">
        <v>7</v>
      </c>
      <c r="D18520" t="s">
        <v>8</v>
      </c>
      <c r="E18520" t="s">
        <v>233</v>
      </c>
      <c r="F18520" t="s">
        <v>16</v>
      </c>
      <c r="G18520">
        <v>31.816799999999997</v>
      </c>
      <c r="H18520">
        <v>17.301600000000001</v>
      </c>
      <c r="I18520">
        <v>26.532360000000001</v>
      </c>
      <c r="J18520">
        <v>29.480399999999999</v>
      </c>
      <c r="K18520">
        <v>29.480399999999996</v>
      </c>
      <c r="L18520">
        <v>29.480399999999999</v>
      </c>
      <c r="M18520">
        <v>29.480399999999968</v>
      </c>
      <c r="N18520">
        <v>29.480399999999985</v>
      </c>
      <c r="O18520">
        <v>29.480399999999999</v>
      </c>
      <c r="P18520">
        <v>29.480399999999999</v>
      </c>
    </row>
    <row r="18521" spans="2:16" x14ac:dyDescent="0.25">
      <c r="B18521" t="s">
        <v>57</v>
      </c>
      <c r="C18521" t="s">
        <v>7</v>
      </c>
      <c r="D18521" t="s">
        <v>8</v>
      </c>
      <c r="E18521" t="s">
        <v>233</v>
      </c>
      <c r="F18521" t="s">
        <v>17</v>
      </c>
      <c r="G18521">
        <v>99.996120000000076</v>
      </c>
      <c r="H18521">
        <v>126.64652616000001</v>
      </c>
      <c r="I18521">
        <v>99.795239999999978</v>
      </c>
      <c r="J18521">
        <v>110.88359999999997</v>
      </c>
      <c r="K18521">
        <v>110.88359999999997</v>
      </c>
      <c r="L18521">
        <v>110.88359999999997</v>
      </c>
      <c r="M18521">
        <v>110.88360000000002</v>
      </c>
      <c r="N18521">
        <v>110.88360000000007</v>
      </c>
      <c r="O18521">
        <v>110.8836</v>
      </c>
      <c r="P18521">
        <v>110.88359999999993</v>
      </c>
    </row>
    <row r="18522" spans="2:16" x14ac:dyDescent="0.25">
      <c r="B18522" t="s">
        <v>57</v>
      </c>
      <c r="C18522" t="s">
        <v>7</v>
      </c>
      <c r="D18522" t="s">
        <v>8</v>
      </c>
      <c r="E18522" t="s">
        <v>233</v>
      </c>
      <c r="F18522" t="s">
        <v>18</v>
      </c>
      <c r="G18522">
        <v>494.61980097599928</v>
      </c>
      <c r="H18522">
        <v>494.61980097600048</v>
      </c>
      <c r="I18522">
        <v>432.56519999999972</v>
      </c>
      <c r="J18522">
        <v>432.56519999999983</v>
      </c>
      <c r="K18522">
        <v>432.56520000000012</v>
      </c>
      <c r="L18522">
        <v>432.56519999999961</v>
      </c>
      <c r="M18522">
        <v>432.56520000000046</v>
      </c>
      <c r="N18522">
        <v>432.5652</v>
      </c>
      <c r="O18522">
        <v>432.56520000000006</v>
      </c>
      <c r="P18522">
        <v>432.56519999999966</v>
      </c>
    </row>
    <row r="18523" spans="2:16" x14ac:dyDescent="0.25">
      <c r="B18523" t="s">
        <v>57</v>
      </c>
      <c r="C18523" t="s">
        <v>7</v>
      </c>
      <c r="D18523" t="s">
        <v>8</v>
      </c>
      <c r="E18523" t="s">
        <v>232</v>
      </c>
      <c r="F18523" t="s">
        <v>10</v>
      </c>
      <c r="K18523">
        <v>6.5597072798602509</v>
      </c>
      <c r="L18523">
        <v>2.611344044159317</v>
      </c>
      <c r="M18523">
        <v>4.9553670733658883</v>
      </c>
      <c r="N18523">
        <v>5.167082121408284</v>
      </c>
      <c r="O18523">
        <v>5.2108508927342783</v>
      </c>
      <c r="P18523">
        <v>4.9464040113420449</v>
      </c>
    </row>
    <row r="18524" spans="2:16" x14ac:dyDescent="0.25">
      <c r="B18524" t="s">
        <v>57</v>
      </c>
      <c r="C18524" t="s">
        <v>7</v>
      </c>
      <c r="D18524" t="s">
        <v>8</v>
      </c>
      <c r="E18524" t="s">
        <v>232</v>
      </c>
      <c r="F18524" t="s">
        <v>11</v>
      </c>
      <c r="K18524">
        <v>0.61268424004727295</v>
      </c>
      <c r="L18524">
        <v>4.23712411363939</v>
      </c>
      <c r="M18524">
        <v>18.655958591655093</v>
      </c>
      <c r="N18524">
        <v>14.075601447359947</v>
      </c>
      <c r="O18524">
        <v>31.472721849542999</v>
      </c>
      <c r="P18524">
        <v>31.85433860353379</v>
      </c>
    </row>
    <row r="18525" spans="2:16" x14ac:dyDescent="0.25">
      <c r="B18525" t="s">
        <v>57</v>
      </c>
      <c r="C18525" t="s">
        <v>7</v>
      </c>
      <c r="D18525" t="s">
        <v>8</v>
      </c>
      <c r="E18525" t="s">
        <v>232</v>
      </c>
      <c r="F18525" t="s">
        <v>12</v>
      </c>
      <c r="G18525">
        <v>0.84469656602897003</v>
      </c>
      <c r="H18525">
        <v>0.76642145395508599</v>
      </c>
      <c r="J18525">
        <v>1.1881865942157199</v>
      </c>
      <c r="K18525">
        <v>0.89894825851783</v>
      </c>
      <c r="L18525">
        <v>0.13283069843567999</v>
      </c>
      <c r="M18525">
        <v>33.664345867651264</v>
      </c>
      <c r="N18525">
        <v>20.157512080410253</v>
      </c>
      <c r="O18525">
        <v>4.2036999290511501</v>
      </c>
      <c r="P18525">
        <v>19.791523374240114</v>
      </c>
    </row>
    <row r="18526" spans="2:16" x14ac:dyDescent="0.25">
      <c r="B18526" t="s">
        <v>57</v>
      </c>
      <c r="C18526" t="s">
        <v>7</v>
      </c>
      <c r="D18526" t="s">
        <v>8</v>
      </c>
      <c r="E18526" t="s">
        <v>232</v>
      </c>
      <c r="F18526" t="s">
        <v>13</v>
      </c>
      <c r="H18526">
        <v>2.2486195168689602</v>
      </c>
      <c r="J18526">
        <v>9.2859498480073702E-2</v>
      </c>
      <c r="K18526">
        <v>12.983747977891333</v>
      </c>
      <c r="L18526">
        <v>13.878134299850974</v>
      </c>
      <c r="O18526">
        <v>1.2828062938605449</v>
      </c>
      <c r="P18526">
        <v>5.8035331869163755</v>
      </c>
    </row>
    <row r="18527" spans="2:16" x14ac:dyDescent="0.25">
      <c r="B18527" t="s">
        <v>57</v>
      </c>
      <c r="C18527" t="s">
        <v>7</v>
      </c>
      <c r="D18527" t="s">
        <v>8</v>
      </c>
      <c r="E18527" t="s">
        <v>232</v>
      </c>
      <c r="F18527" t="s">
        <v>14</v>
      </c>
      <c r="G18527">
        <v>2.1097359665373299</v>
      </c>
      <c r="H18527">
        <v>0.314688769846447</v>
      </c>
      <c r="I18527">
        <v>1.5609092501150901</v>
      </c>
      <c r="J18527">
        <v>2.41977914251828</v>
      </c>
      <c r="K18527">
        <v>1.8568525478047839</v>
      </c>
      <c r="L18527">
        <v>3.2203218650810799</v>
      </c>
      <c r="M18527">
        <v>66.750165055118003</v>
      </c>
      <c r="N18527">
        <v>74.094039179877029</v>
      </c>
      <c r="O18527">
        <v>84.050931762157091</v>
      </c>
      <c r="P18527">
        <v>82.796894752145207</v>
      </c>
    </row>
    <row r="18528" spans="2:16" x14ac:dyDescent="0.25">
      <c r="B18528" t="s">
        <v>57</v>
      </c>
      <c r="C18528" t="s">
        <v>7</v>
      </c>
      <c r="D18528" t="s">
        <v>8</v>
      </c>
      <c r="E18528" t="s">
        <v>232</v>
      </c>
      <c r="F18528" t="s">
        <v>15</v>
      </c>
      <c r="G18528">
        <v>0.107599262338756</v>
      </c>
      <c r="H18528">
        <v>0.25142260673691003</v>
      </c>
      <c r="K18528">
        <v>1.33743600475114</v>
      </c>
      <c r="L18528">
        <v>0.68770734729876504</v>
      </c>
      <c r="O18528">
        <v>8.6898887196101384</v>
      </c>
      <c r="P18528">
        <v>6.4637250559214134</v>
      </c>
    </row>
    <row r="18529" spans="2:16" x14ac:dyDescent="0.25">
      <c r="B18529" t="s">
        <v>57</v>
      </c>
      <c r="C18529" t="s">
        <v>7</v>
      </c>
      <c r="D18529" t="s">
        <v>8</v>
      </c>
      <c r="E18529" t="s">
        <v>232</v>
      </c>
      <c r="F18529" t="s">
        <v>16</v>
      </c>
      <c r="G18529">
        <v>1.83435776935581</v>
      </c>
      <c r="J18529">
        <v>0.76507731499964204</v>
      </c>
      <c r="N18529">
        <v>8.4301820161851513</v>
      </c>
      <c r="O18529">
        <v>27.536264643154034</v>
      </c>
      <c r="P18529">
        <v>33.504119489268078</v>
      </c>
    </row>
    <row r="18530" spans="2:16" x14ac:dyDescent="0.25">
      <c r="B18530" t="s">
        <v>57</v>
      </c>
      <c r="C18530" t="s">
        <v>7</v>
      </c>
      <c r="D18530" t="s">
        <v>8</v>
      </c>
      <c r="E18530" t="s">
        <v>232</v>
      </c>
      <c r="F18530" t="s">
        <v>17</v>
      </c>
      <c r="K18530">
        <v>0.14492636285840299</v>
      </c>
    </row>
    <row r="18531" spans="2:16" x14ac:dyDescent="0.25">
      <c r="B18531" t="s">
        <v>57</v>
      </c>
      <c r="C18531" t="s">
        <v>7</v>
      </c>
      <c r="D18531" t="s">
        <v>8</v>
      </c>
      <c r="E18531" t="s">
        <v>232</v>
      </c>
      <c r="F18531" t="s">
        <v>18</v>
      </c>
      <c r="M18531">
        <v>14.3400487732647</v>
      </c>
      <c r="N18531">
        <v>5.1928540528656102</v>
      </c>
      <c r="O18531">
        <v>50.385742659764901</v>
      </c>
      <c r="P18531">
        <v>48.942781392206598</v>
      </c>
    </row>
    <row r="18532" spans="2:16" x14ac:dyDescent="0.25">
      <c r="B18532" t="s">
        <v>57</v>
      </c>
      <c r="C18532" t="s">
        <v>7</v>
      </c>
      <c r="D18532" t="s">
        <v>8</v>
      </c>
      <c r="E18532" t="s">
        <v>231</v>
      </c>
      <c r="F18532" t="s">
        <v>10</v>
      </c>
      <c r="G18532">
        <v>1.0643400000000001E-2</v>
      </c>
    </row>
    <row r="18533" spans="2:16" x14ac:dyDescent="0.25">
      <c r="B18533" t="s">
        <v>57</v>
      </c>
      <c r="C18533" t="s">
        <v>7</v>
      </c>
      <c r="D18533" t="s">
        <v>8</v>
      </c>
      <c r="E18533" t="s">
        <v>231</v>
      </c>
      <c r="F18533" t="s">
        <v>11</v>
      </c>
      <c r="G18533">
        <v>9.8132147999999988E-2</v>
      </c>
    </row>
    <row r="18534" spans="2:16" x14ac:dyDescent="0.25">
      <c r="B18534" t="s">
        <v>57</v>
      </c>
      <c r="C18534" t="s">
        <v>7</v>
      </c>
      <c r="D18534" t="s">
        <v>8</v>
      </c>
      <c r="E18534" t="s">
        <v>231</v>
      </c>
      <c r="F18534" t="s">
        <v>12</v>
      </c>
      <c r="G18534">
        <v>0.29799391320000002</v>
      </c>
    </row>
    <row r="18535" spans="2:16" x14ac:dyDescent="0.25">
      <c r="B18535" t="s">
        <v>57</v>
      </c>
      <c r="C18535" t="s">
        <v>7</v>
      </c>
      <c r="D18535" t="s">
        <v>8</v>
      </c>
      <c r="E18535" t="s">
        <v>231</v>
      </c>
      <c r="F18535" t="s">
        <v>13</v>
      </c>
      <c r="G18535">
        <v>0.52000104599999997</v>
      </c>
    </row>
    <row r="18536" spans="2:16" x14ac:dyDescent="0.25">
      <c r="B18536" t="s">
        <v>57</v>
      </c>
      <c r="C18536" t="s">
        <v>7</v>
      </c>
      <c r="D18536" t="s">
        <v>8</v>
      </c>
      <c r="E18536" t="s">
        <v>231</v>
      </c>
      <c r="F18536" t="s">
        <v>14</v>
      </c>
      <c r="G18536">
        <v>0.21783491999999999</v>
      </c>
    </row>
    <row r="18537" spans="2:16" x14ac:dyDescent="0.25">
      <c r="B18537" t="s">
        <v>57</v>
      </c>
      <c r="C18537" t="s">
        <v>7</v>
      </c>
      <c r="D18537" t="s">
        <v>8</v>
      </c>
      <c r="E18537" t="s">
        <v>231</v>
      </c>
      <c r="F18537" t="s">
        <v>15</v>
      </c>
      <c r="G18537">
        <v>5.6764799999999994E-3</v>
      </c>
    </row>
    <row r="18538" spans="2:16" x14ac:dyDescent="0.25">
      <c r="B18538" t="s">
        <v>57</v>
      </c>
      <c r="C18538" t="s">
        <v>7</v>
      </c>
      <c r="D18538" t="s">
        <v>8</v>
      </c>
      <c r="E18538" t="s">
        <v>231</v>
      </c>
      <c r="F18538" t="s">
        <v>16</v>
      </c>
      <c r="G18538">
        <v>3.5477999999999996E-2</v>
      </c>
    </row>
    <row r="18539" spans="2:16" x14ac:dyDescent="0.25">
      <c r="B18539" t="s">
        <v>57</v>
      </c>
      <c r="C18539" t="s">
        <v>7</v>
      </c>
      <c r="D18539" t="s">
        <v>8</v>
      </c>
      <c r="E18539" t="s">
        <v>231</v>
      </c>
      <c r="F18539" t="s">
        <v>17</v>
      </c>
      <c r="G18539">
        <v>7.0601220000000003E-3</v>
      </c>
    </row>
    <row r="18540" spans="2:16" x14ac:dyDescent="0.25">
      <c r="B18540" t="s">
        <v>57</v>
      </c>
      <c r="C18540" t="s">
        <v>7</v>
      </c>
      <c r="D18540" t="s">
        <v>8</v>
      </c>
      <c r="E18540" t="s">
        <v>231</v>
      </c>
      <c r="F18540" t="s">
        <v>18</v>
      </c>
      <c r="G18540">
        <v>2.7830779092789157</v>
      </c>
    </row>
    <row r="18541" spans="2:16" x14ac:dyDescent="0.25">
      <c r="B18541" t="s">
        <v>57</v>
      </c>
      <c r="C18541" t="s">
        <v>7</v>
      </c>
      <c r="D18541" t="s">
        <v>8</v>
      </c>
      <c r="E18541" t="s">
        <v>230</v>
      </c>
      <c r="F18541" t="s">
        <v>10</v>
      </c>
      <c r="G18541">
        <v>3.7209326399999992E-2</v>
      </c>
    </row>
    <row r="18542" spans="2:16" x14ac:dyDescent="0.25">
      <c r="B18542" t="s">
        <v>57</v>
      </c>
      <c r="C18542" t="s">
        <v>7</v>
      </c>
      <c r="D18542" t="s">
        <v>8</v>
      </c>
      <c r="E18542" t="s">
        <v>230</v>
      </c>
      <c r="F18542" t="s">
        <v>11</v>
      </c>
      <c r="G18542">
        <v>0.2909196</v>
      </c>
    </row>
    <row r="18543" spans="2:16" x14ac:dyDescent="0.25">
      <c r="B18543" t="s">
        <v>57</v>
      </c>
      <c r="C18543" t="s">
        <v>7</v>
      </c>
      <c r="D18543" t="s">
        <v>8</v>
      </c>
      <c r="E18543" t="s">
        <v>230</v>
      </c>
      <c r="F18543" t="s">
        <v>12</v>
      </c>
      <c r="G18543">
        <v>0.21144888000000001</v>
      </c>
    </row>
    <row r="18544" spans="2:16" x14ac:dyDescent="0.25">
      <c r="B18544" t="s">
        <v>57</v>
      </c>
      <c r="C18544" t="s">
        <v>7</v>
      </c>
      <c r="D18544" t="s">
        <v>8</v>
      </c>
      <c r="E18544" t="s">
        <v>230</v>
      </c>
      <c r="F18544" t="s">
        <v>13</v>
      </c>
      <c r="G18544">
        <v>0.52294571999999995</v>
      </c>
    </row>
    <row r="18545" spans="2:7" x14ac:dyDescent="0.25">
      <c r="B18545" t="s">
        <v>57</v>
      </c>
      <c r="C18545" t="s">
        <v>7</v>
      </c>
      <c r="D18545" t="s">
        <v>8</v>
      </c>
      <c r="E18545" t="s">
        <v>230</v>
      </c>
      <c r="F18545" t="s">
        <v>14</v>
      </c>
      <c r="G18545">
        <v>7.8051599999999999E-2</v>
      </c>
    </row>
    <row r="18546" spans="2:7" x14ac:dyDescent="0.25">
      <c r="B18546" t="s">
        <v>57</v>
      </c>
      <c r="C18546" t="s">
        <v>7</v>
      </c>
      <c r="D18546" t="s">
        <v>8</v>
      </c>
      <c r="E18546" t="s">
        <v>230</v>
      </c>
      <c r="F18546" t="s">
        <v>16</v>
      </c>
      <c r="G18546">
        <v>2.2705919999999997E-2</v>
      </c>
    </row>
    <row r="18547" spans="2:7" x14ac:dyDescent="0.25">
      <c r="B18547" t="s">
        <v>57</v>
      </c>
      <c r="C18547" t="s">
        <v>7</v>
      </c>
      <c r="D18547" t="s">
        <v>8</v>
      </c>
      <c r="E18547" t="s">
        <v>230</v>
      </c>
      <c r="F18547" t="s">
        <v>17</v>
      </c>
      <c r="G18547">
        <v>0.20009592000000001</v>
      </c>
    </row>
    <row r="18548" spans="2:7" x14ac:dyDescent="0.25">
      <c r="B18548" t="s">
        <v>57</v>
      </c>
      <c r="C18548" t="s">
        <v>7</v>
      </c>
      <c r="D18548" t="s">
        <v>8</v>
      </c>
      <c r="E18548" t="s">
        <v>230</v>
      </c>
      <c r="F18548" t="s">
        <v>18</v>
      </c>
      <c r="G18548">
        <v>1.0467429119999998</v>
      </c>
    </row>
    <row r="18549" spans="2:7" x14ac:dyDescent="0.25">
      <c r="B18549" t="s">
        <v>57</v>
      </c>
      <c r="C18549" t="s">
        <v>7</v>
      </c>
      <c r="D18549" t="s">
        <v>8</v>
      </c>
      <c r="E18549" t="s">
        <v>229</v>
      </c>
      <c r="F18549" t="s">
        <v>10</v>
      </c>
      <c r="G18549">
        <v>0.76579262999999997</v>
      </c>
    </row>
    <row r="18550" spans="2:7" x14ac:dyDescent="0.25">
      <c r="B18550" t="s">
        <v>57</v>
      </c>
      <c r="C18550" t="s">
        <v>7</v>
      </c>
      <c r="D18550" t="s">
        <v>8</v>
      </c>
      <c r="E18550" t="s">
        <v>229</v>
      </c>
      <c r="F18550" t="s">
        <v>11</v>
      </c>
      <c r="G18550">
        <v>0.42765181200000002</v>
      </c>
    </row>
    <row r="18551" spans="2:7" x14ac:dyDescent="0.25">
      <c r="B18551" t="s">
        <v>57</v>
      </c>
      <c r="C18551" t="s">
        <v>7</v>
      </c>
      <c r="D18551" t="s">
        <v>8</v>
      </c>
      <c r="E18551" t="s">
        <v>229</v>
      </c>
      <c r="F18551" t="s">
        <v>12</v>
      </c>
      <c r="G18551">
        <v>1.372714776</v>
      </c>
    </row>
    <row r="18552" spans="2:7" x14ac:dyDescent="0.25">
      <c r="B18552" t="s">
        <v>57</v>
      </c>
      <c r="C18552" t="s">
        <v>7</v>
      </c>
      <c r="D18552" t="s">
        <v>8</v>
      </c>
      <c r="E18552" t="s">
        <v>229</v>
      </c>
      <c r="F18552" t="s">
        <v>13</v>
      </c>
      <c r="G18552">
        <v>2.3790766283999987</v>
      </c>
    </row>
    <row r="18553" spans="2:7" x14ac:dyDescent="0.25">
      <c r="B18553" t="s">
        <v>57</v>
      </c>
      <c r="C18553" t="s">
        <v>7</v>
      </c>
      <c r="D18553" t="s">
        <v>8</v>
      </c>
      <c r="E18553" t="s">
        <v>229</v>
      </c>
      <c r="F18553" t="s">
        <v>14</v>
      </c>
      <c r="G18553">
        <v>0.75404941199999997</v>
      </c>
    </row>
    <row r="18554" spans="2:7" x14ac:dyDescent="0.25">
      <c r="B18554" t="s">
        <v>57</v>
      </c>
      <c r="C18554" t="s">
        <v>7</v>
      </c>
      <c r="D18554" t="s">
        <v>8</v>
      </c>
      <c r="E18554" t="s">
        <v>229</v>
      </c>
      <c r="F18554" t="s">
        <v>15</v>
      </c>
      <c r="G18554">
        <v>0.17613407880000001</v>
      </c>
    </row>
    <row r="18555" spans="2:7" x14ac:dyDescent="0.25">
      <c r="B18555" t="s">
        <v>57</v>
      </c>
      <c r="C18555" t="s">
        <v>7</v>
      </c>
      <c r="D18555" t="s">
        <v>8</v>
      </c>
      <c r="E18555" t="s">
        <v>229</v>
      </c>
      <c r="F18555" t="s">
        <v>16</v>
      </c>
      <c r="G18555">
        <v>0.64716129359999996</v>
      </c>
    </row>
    <row r="18556" spans="2:7" x14ac:dyDescent="0.25">
      <c r="B18556" t="s">
        <v>57</v>
      </c>
      <c r="C18556" t="s">
        <v>7</v>
      </c>
      <c r="D18556" t="s">
        <v>8</v>
      </c>
      <c r="E18556" t="s">
        <v>229</v>
      </c>
      <c r="F18556" t="s">
        <v>17</v>
      </c>
      <c r="G18556">
        <v>0.9795759624</v>
      </c>
    </row>
    <row r="18557" spans="2:7" x14ac:dyDescent="0.25">
      <c r="B18557" t="s">
        <v>57</v>
      </c>
      <c r="C18557" t="s">
        <v>7</v>
      </c>
      <c r="D18557" t="s">
        <v>8</v>
      </c>
      <c r="E18557" t="s">
        <v>229</v>
      </c>
      <c r="F18557" t="s">
        <v>18</v>
      </c>
      <c r="G18557">
        <v>5.5303106400000006</v>
      </c>
    </row>
    <row r="18558" spans="2:7" x14ac:dyDescent="0.25">
      <c r="B18558" t="s">
        <v>57</v>
      </c>
      <c r="C18558" t="s">
        <v>7</v>
      </c>
      <c r="D18558" t="s">
        <v>8</v>
      </c>
      <c r="E18558" t="s">
        <v>228</v>
      </c>
      <c r="F18558" t="s">
        <v>10</v>
      </c>
      <c r="G18558">
        <v>1.4829803999999999E-2</v>
      </c>
    </row>
    <row r="18559" spans="2:7" x14ac:dyDescent="0.25">
      <c r="B18559" t="s">
        <v>57</v>
      </c>
      <c r="C18559" t="s">
        <v>7</v>
      </c>
      <c r="D18559" t="s">
        <v>8</v>
      </c>
      <c r="E18559" t="s">
        <v>228</v>
      </c>
      <c r="F18559" t="s">
        <v>11</v>
      </c>
      <c r="G18559">
        <v>0.212868</v>
      </c>
    </row>
    <row r="18560" spans="2:7" x14ac:dyDescent="0.25">
      <c r="B18560" t="s">
        <v>57</v>
      </c>
      <c r="C18560" t="s">
        <v>7</v>
      </c>
      <c r="D18560" t="s">
        <v>8</v>
      </c>
      <c r="E18560" t="s">
        <v>228</v>
      </c>
      <c r="F18560" t="s">
        <v>14</v>
      </c>
      <c r="G18560">
        <v>9.6074423999999992E-2</v>
      </c>
    </row>
    <row r="18561" spans="2:16" x14ac:dyDescent="0.25">
      <c r="B18561" t="s">
        <v>57</v>
      </c>
      <c r="C18561" t="s">
        <v>7</v>
      </c>
      <c r="D18561" t="s">
        <v>8</v>
      </c>
      <c r="E18561" t="s">
        <v>228</v>
      </c>
      <c r="F18561" t="s">
        <v>16</v>
      </c>
      <c r="G18561">
        <v>1.0643400000000001E-2</v>
      </c>
    </row>
    <row r="18562" spans="2:16" x14ac:dyDescent="0.25">
      <c r="B18562" t="s">
        <v>57</v>
      </c>
      <c r="C18562" t="s">
        <v>7</v>
      </c>
      <c r="D18562" t="s">
        <v>8</v>
      </c>
      <c r="E18562" t="s">
        <v>228</v>
      </c>
      <c r="F18562" t="s">
        <v>17</v>
      </c>
      <c r="G18562">
        <v>1.702944E-2</v>
      </c>
    </row>
    <row r="18563" spans="2:16" x14ac:dyDescent="0.25">
      <c r="B18563" t="s">
        <v>57</v>
      </c>
      <c r="C18563" t="s">
        <v>7</v>
      </c>
      <c r="D18563" t="s">
        <v>8</v>
      </c>
      <c r="E18563" t="s">
        <v>228</v>
      </c>
      <c r="F18563" t="s">
        <v>18</v>
      </c>
      <c r="G18563">
        <v>0.70601219999999998</v>
      </c>
    </row>
    <row r="18564" spans="2:16" x14ac:dyDescent="0.25">
      <c r="B18564" t="s">
        <v>57</v>
      </c>
      <c r="C18564" t="s">
        <v>7</v>
      </c>
      <c r="D18564" t="s">
        <v>8</v>
      </c>
      <c r="E18564" t="s">
        <v>227</v>
      </c>
      <c r="F18564" t="s">
        <v>11</v>
      </c>
      <c r="K18564">
        <v>1.5994073347742186</v>
      </c>
      <c r="L18564">
        <v>1.5994073347742181</v>
      </c>
      <c r="M18564">
        <v>1.5994073347742181</v>
      </c>
      <c r="N18564">
        <v>1.5994073347742181</v>
      </c>
      <c r="O18564">
        <v>1.5994073347742168</v>
      </c>
      <c r="P18564">
        <v>1.5994073347742168</v>
      </c>
    </row>
    <row r="18565" spans="2:16" x14ac:dyDescent="0.25">
      <c r="B18565" t="s">
        <v>57</v>
      </c>
      <c r="C18565" t="s">
        <v>7</v>
      </c>
      <c r="D18565" t="s">
        <v>8</v>
      </c>
      <c r="E18565" t="s">
        <v>227</v>
      </c>
      <c r="F18565" t="s">
        <v>12</v>
      </c>
      <c r="P18565">
        <v>1.1631022875861987</v>
      </c>
    </row>
    <row r="18566" spans="2:16" x14ac:dyDescent="0.25">
      <c r="B18566" t="s">
        <v>57</v>
      </c>
      <c r="C18566" t="s">
        <v>7</v>
      </c>
      <c r="D18566" t="s">
        <v>8</v>
      </c>
      <c r="E18566" t="s">
        <v>227</v>
      </c>
      <c r="F18566" t="s">
        <v>13</v>
      </c>
      <c r="L18566">
        <v>1.773953372972771</v>
      </c>
      <c r="M18566">
        <v>1.8088771281614471</v>
      </c>
      <c r="N18566">
        <v>1.8382602135096775</v>
      </c>
      <c r="O18566">
        <v>1.8622360303590415</v>
      </c>
      <c r="P18566">
        <v>1.8824404963285151</v>
      </c>
    </row>
    <row r="18567" spans="2:16" x14ac:dyDescent="0.25">
      <c r="B18567" t="s">
        <v>57</v>
      </c>
      <c r="C18567" t="s">
        <v>7</v>
      </c>
      <c r="D18567" t="s">
        <v>8</v>
      </c>
      <c r="E18567" t="s">
        <v>227</v>
      </c>
      <c r="F18567" t="s">
        <v>14</v>
      </c>
      <c r="L18567">
        <v>2.6221855165698327</v>
      </c>
      <c r="M18567">
        <v>2.6221855165698327</v>
      </c>
      <c r="N18567">
        <v>2.6221855165698327</v>
      </c>
      <c r="O18567">
        <v>5.6866233713816072</v>
      </c>
      <c r="P18567">
        <v>7.5856271013496013</v>
      </c>
    </row>
    <row r="18568" spans="2:16" x14ac:dyDescent="0.25">
      <c r="B18568" t="s">
        <v>57</v>
      </c>
      <c r="C18568" t="s">
        <v>7</v>
      </c>
      <c r="D18568" t="s">
        <v>8</v>
      </c>
      <c r="E18568" t="s">
        <v>227</v>
      </c>
      <c r="F18568" t="s">
        <v>15</v>
      </c>
      <c r="M18568">
        <v>0.7164810737616738</v>
      </c>
      <c r="N18568">
        <v>0.72721318837238769</v>
      </c>
      <c r="O18568">
        <v>0.73617326485091994</v>
      </c>
      <c r="P18568">
        <v>0.7458952997163647</v>
      </c>
    </row>
    <row r="18569" spans="2:16" x14ac:dyDescent="0.25">
      <c r="B18569" t="s">
        <v>57</v>
      </c>
      <c r="C18569" t="s">
        <v>7</v>
      </c>
      <c r="D18569" t="s">
        <v>8</v>
      </c>
      <c r="E18569" t="s">
        <v>227</v>
      </c>
      <c r="F18569" t="s">
        <v>16</v>
      </c>
      <c r="L18569">
        <v>0.21131203687653652</v>
      </c>
      <c r="M18569">
        <v>2.9608721264748428</v>
      </c>
      <c r="N18569">
        <v>6.1519787348744295</v>
      </c>
      <c r="O18569">
        <v>6.4271433227641364</v>
      </c>
      <c r="P18569">
        <v>6.7027188710854455</v>
      </c>
    </row>
    <row r="18570" spans="2:16" x14ac:dyDescent="0.25">
      <c r="B18570" t="s">
        <v>57</v>
      </c>
      <c r="C18570" t="s">
        <v>7</v>
      </c>
      <c r="D18570" t="s">
        <v>8</v>
      </c>
      <c r="E18570" t="s">
        <v>227</v>
      </c>
      <c r="F18570" t="s">
        <v>17</v>
      </c>
      <c r="L18570">
        <v>2.2866322643792611</v>
      </c>
      <c r="M18570">
        <v>2.4303729686877378</v>
      </c>
      <c r="N18570">
        <v>2.572994437161416</v>
      </c>
      <c r="O18570">
        <v>2.7163569912713763</v>
      </c>
      <c r="P18570">
        <v>2.8666295032940687</v>
      </c>
    </row>
    <row r="18571" spans="2:16" x14ac:dyDescent="0.25">
      <c r="B18571" t="s">
        <v>57</v>
      </c>
      <c r="C18571" t="s">
        <v>7</v>
      </c>
      <c r="D18571" t="s">
        <v>8</v>
      </c>
      <c r="E18571" t="s">
        <v>227</v>
      </c>
      <c r="F18571" t="s">
        <v>18</v>
      </c>
      <c r="K18571">
        <v>3.1307282880829193</v>
      </c>
      <c r="L18571">
        <v>3.2829813601416595</v>
      </c>
      <c r="M18571">
        <v>3.2829813601416507</v>
      </c>
      <c r="N18571">
        <v>3.553843706166611</v>
      </c>
      <c r="O18571">
        <v>3.6826484388844047</v>
      </c>
      <c r="P18571">
        <v>3.8094734830084409</v>
      </c>
    </row>
    <row r="18572" spans="2:16" x14ac:dyDescent="0.25">
      <c r="B18572" t="s">
        <v>57</v>
      </c>
      <c r="C18572" t="s">
        <v>7</v>
      </c>
      <c r="D18572" t="s">
        <v>8</v>
      </c>
      <c r="E18572" t="s">
        <v>226</v>
      </c>
      <c r="F18572" t="s">
        <v>10</v>
      </c>
      <c r="G18572">
        <v>2.0616890580653271</v>
      </c>
      <c r="H18572">
        <v>6.6775894784483159</v>
      </c>
      <c r="I18572">
        <v>3.0425788238202163</v>
      </c>
      <c r="J18572">
        <v>2.8799226264025792</v>
      </c>
    </row>
    <row r="18573" spans="2:16" x14ac:dyDescent="0.25">
      <c r="B18573" t="s">
        <v>57</v>
      </c>
      <c r="C18573" t="s">
        <v>7</v>
      </c>
      <c r="D18573" t="s">
        <v>8</v>
      </c>
      <c r="E18573" t="s">
        <v>226</v>
      </c>
      <c r="F18573" t="s">
        <v>11</v>
      </c>
      <c r="G18573">
        <v>16.582417199999998</v>
      </c>
      <c r="H18573">
        <v>14.924175479999997</v>
      </c>
      <c r="I18573">
        <v>9.949450320000004</v>
      </c>
      <c r="J18573">
        <v>6.6329668799999988</v>
      </c>
      <c r="K18573">
        <v>3.3164834399999994</v>
      </c>
    </row>
    <row r="18574" spans="2:16" x14ac:dyDescent="0.25">
      <c r="B18574" t="s">
        <v>57</v>
      </c>
      <c r="C18574" t="s">
        <v>7</v>
      </c>
      <c r="D18574" t="s">
        <v>8</v>
      </c>
      <c r="E18574" t="s">
        <v>226</v>
      </c>
      <c r="F18574" t="s">
        <v>12</v>
      </c>
      <c r="G18574">
        <v>0.42573600000000023</v>
      </c>
      <c r="H18574">
        <v>0.38316240000000001</v>
      </c>
      <c r="I18574">
        <v>0.25544160000000005</v>
      </c>
      <c r="J18574">
        <v>0.17029439999999998</v>
      </c>
      <c r="K18574">
        <v>8.5147199999999992E-2</v>
      </c>
    </row>
    <row r="18575" spans="2:16" x14ac:dyDescent="0.25">
      <c r="B18575" t="s">
        <v>57</v>
      </c>
      <c r="C18575" t="s">
        <v>7</v>
      </c>
      <c r="D18575" t="s">
        <v>8</v>
      </c>
      <c r="E18575" t="s">
        <v>226</v>
      </c>
      <c r="F18575" t="s">
        <v>14</v>
      </c>
      <c r="G18575">
        <v>7.7882260619346697</v>
      </c>
      <c r="H18575">
        <v>7.9696608015516803</v>
      </c>
      <c r="I18575">
        <v>13.610597576179781</v>
      </c>
      <c r="J18575">
        <v>17.129472573597408</v>
      </c>
      <c r="K18575">
        <v>19.136225005714266</v>
      </c>
      <c r="L18575">
        <v>15.946854171428571</v>
      </c>
      <c r="M18575">
        <v>12.757483337142842</v>
      </c>
      <c r="N18575">
        <v>9.5681125028571561</v>
      </c>
      <c r="O18575">
        <v>6.3787416685714273</v>
      </c>
      <c r="P18575">
        <v>3.189370834285715</v>
      </c>
    </row>
    <row r="18576" spans="2:16" x14ac:dyDescent="0.25">
      <c r="B18576" t="s">
        <v>57</v>
      </c>
      <c r="C18576" t="s">
        <v>7</v>
      </c>
      <c r="D18576" t="s">
        <v>8</v>
      </c>
      <c r="E18576" t="s">
        <v>226</v>
      </c>
      <c r="F18576" t="s">
        <v>17</v>
      </c>
      <c r="H18576">
        <v>4.5411840000000009E-2</v>
      </c>
      <c r="J18576">
        <v>4.5411840000000009E-2</v>
      </c>
      <c r="K18576">
        <v>3.8924434285714286E-2</v>
      </c>
      <c r="L18576">
        <v>3.2437028571428585E-2</v>
      </c>
      <c r="M18576">
        <v>2.5949622857142848E-2</v>
      </c>
      <c r="N18576">
        <v>1.9462217142857154E-2</v>
      </c>
      <c r="O18576">
        <v>1.2974811428571424E-2</v>
      </c>
      <c r="P18576">
        <v>6.4874057142857164E-3</v>
      </c>
    </row>
    <row r="18577" spans="2:16" x14ac:dyDescent="0.25">
      <c r="B18577" t="s">
        <v>57</v>
      </c>
      <c r="C18577" t="s">
        <v>7</v>
      </c>
      <c r="D18577" t="s">
        <v>8</v>
      </c>
      <c r="E18577" t="s">
        <v>226</v>
      </c>
      <c r="F18577" t="s">
        <v>18</v>
      </c>
      <c r="G18577">
        <v>3.1419316799999999</v>
      </c>
      <c r="I18577">
        <v>3.1419316799999999</v>
      </c>
      <c r="J18577">
        <v>3.1419316799999999</v>
      </c>
      <c r="K18577">
        <v>2.6930842971428564</v>
      </c>
      <c r="L18577">
        <v>2.2442369142857164</v>
      </c>
      <c r="M18577">
        <v>1.795389531428573</v>
      </c>
      <c r="N18577">
        <v>1.3465421485714262</v>
      </c>
      <c r="O18577">
        <v>0.89769476571428475</v>
      </c>
      <c r="P18577">
        <v>0.44884738285714276</v>
      </c>
    </row>
    <row r="18578" spans="2:16" x14ac:dyDescent="0.25">
      <c r="B18578" t="s">
        <v>57</v>
      </c>
      <c r="C18578" t="s">
        <v>7</v>
      </c>
      <c r="D18578" t="s">
        <v>8</v>
      </c>
      <c r="E18578" t="s">
        <v>225</v>
      </c>
      <c r="F18578" t="s">
        <v>15</v>
      </c>
      <c r="O18578">
        <v>78.000559968559742</v>
      </c>
      <c r="P18578">
        <v>106.49345946457473</v>
      </c>
    </row>
    <row r="18579" spans="2:16" x14ac:dyDescent="0.25">
      <c r="B18579" t="s">
        <v>57</v>
      </c>
      <c r="C18579" t="s">
        <v>7</v>
      </c>
      <c r="D18579" t="s">
        <v>8</v>
      </c>
      <c r="E18579" t="s">
        <v>225</v>
      </c>
      <c r="F18579" t="s">
        <v>16</v>
      </c>
      <c r="O18579">
        <v>135.72536953999523</v>
      </c>
      <c r="P18579">
        <v>277.95759444395674</v>
      </c>
    </row>
    <row r="18580" spans="2:16" x14ac:dyDescent="0.25">
      <c r="B18580" t="s">
        <v>57</v>
      </c>
      <c r="C18580" t="s">
        <v>7</v>
      </c>
      <c r="D18580" t="s">
        <v>8</v>
      </c>
      <c r="E18580" t="s">
        <v>225</v>
      </c>
      <c r="F18580" t="s">
        <v>17</v>
      </c>
      <c r="O18580">
        <v>284.43959291687065</v>
      </c>
      <c r="P18580">
        <v>399.21918986639474</v>
      </c>
    </row>
    <row r="18581" spans="2:16" x14ac:dyDescent="0.25">
      <c r="B18581" t="s">
        <v>57</v>
      </c>
      <c r="C18581" t="s">
        <v>7</v>
      </c>
      <c r="D18581" t="s">
        <v>8</v>
      </c>
      <c r="E18581" t="s">
        <v>224</v>
      </c>
      <c r="F18581" t="s">
        <v>16</v>
      </c>
      <c r="O18581">
        <v>93.070881812906364</v>
      </c>
      <c r="P18581">
        <v>87.832363145331925</v>
      </c>
    </row>
    <row r="18582" spans="2:16" x14ac:dyDescent="0.25">
      <c r="B18582" t="s">
        <v>57</v>
      </c>
      <c r="C18582" t="s">
        <v>7</v>
      </c>
      <c r="D18582" t="s">
        <v>8</v>
      </c>
      <c r="E18582" t="s">
        <v>223</v>
      </c>
      <c r="F18582" t="s">
        <v>10</v>
      </c>
      <c r="H18582">
        <v>237.8892219458757</v>
      </c>
      <c r="I18582">
        <v>184.06040534447052</v>
      </c>
      <c r="J18582">
        <v>263.54614342716854</v>
      </c>
      <c r="K18582">
        <v>270.27809063654422</v>
      </c>
    </row>
    <row r="18583" spans="2:16" x14ac:dyDescent="0.25">
      <c r="B18583" t="s">
        <v>57</v>
      </c>
      <c r="C18583" t="s">
        <v>7</v>
      </c>
      <c r="D18583" t="s">
        <v>8</v>
      </c>
      <c r="E18583" t="s">
        <v>223</v>
      </c>
      <c r="F18583" t="s">
        <v>11</v>
      </c>
      <c r="H18583">
        <v>365.22932870224651</v>
      </c>
      <c r="I18583">
        <v>365.22932870224651</v>
      </c>
      <c r="J18583">
        <v>304.3869816519391</v>
      </c>
      <c r="K18583">
        <v>326.5425753769735</v>
      </c>
      <c r="L18583">
        <v>3.6116124456702456</v>
      </c>
    </row>
    <row r="18584" spans="2:16" x14ac:dyDescent="0.25">
      <c r="B18584" t="s">
        <v>57</v>
      </c>
      <c r="C18584" t="s">
        <v>7</v>
      </c>
      <c r="D18584" t="s">
        <v>8</v>
      </c>
      <c r="E18584" t="s">
        <v>223</v>
      </c>
      <c r="F18584" t="s">
        <v>12</v>
      </c>
      <c r="H18584">
        <v>180.33988950850576</v>
      </c>
      <c r="I18584">
        <v>277.69616219680313</v>
      </c>
      <c r="J18584">
        <v>461.95335811803164</v>
      </c>
      <c r="K18584">
        <v>461.95335811803164</v>
      </c>
      <c r="L18584">
        <v>5.8068803630319801</v>
      </c>
    </row>
    <row r="18585" spans="2:16" x14ac:dyDescent="0.25">
      <c r="B18585" t="s">
        <v>57</v>
      </c>
      <c r="C18585" t="s">
        <v>7</v>
      </c>
      <c r="D18585" t="s">
        <v>8</v>
      </c>
      <c r="E18585" t="s">
        <v>223</v>
      </c>
      <c r="F18585" t="s">
        <v>13</v>
      </c>
      <c r="H18585">
        <v>50.337635669209725</v>
      </c>
      <c r="I18585">
        <v>60.484389958929832</v>
      </c>
      <c r="J18585">
        <v>41.620735094274167</v>
      </c>
      <c r="K18585">
        <v>134.99402299223954</v>
      </c>
      <c r="L18585">
        <v>140.66123393892209</v>
      </c>
      <c r="M18585">
        <v>78.60111578184474</v>
      </c>
      <c r="N18585">
        <v>25.87534921543579</v>
      </c>
    </row>
    <row r="18586" spans="2:16" x14ac:dyDescent="0.25">
      <c r="B18586" t="s">
        <v>57</v>
      </c>
      <c r="C18586" t="s">
        <v>7</v>
      </c>
      <c r="D18586" t="s">
        <v>8</v>
      </c>
      <c r="E18586" t="s">
        <v>223</v>
      </c>
      <c r="F18586" t="s">
        <v>14</v>
      </c>
      <c r="H18586">
        <v>794.93072018178145</v>
      </c>
      <c r="I18586">
        <v>1089.6291082420046</v>
      </c>
      <c r="J18586">
        <v>1065.2437497149645</v>
      </c>
      <c r="K18586">
        <v>1254.0815653656289</v>
      </c>
      <c r="L18586">
        <v>231.47681984966994</v>
      </c>
      <c r="M18586">
        <v>28.413160462142439</v>
      </c>
      <c r="N18586">
        <v>11.63990204705523</v>
      </c>
    </row>
    <row r="18587" spans="2:16" x14ac:dyDescent="0.25">
      <c r="B18587" t="s">
        <v>57</v>
      </c>
      <c r="C18587" t="s">
        <v>7</v>
      </c>
      <c r="D18587" t="s">
        <v>8</v>
      </c>
      <c r="E18587" t="s">
        <v>223</v>
      </c>
      <c r="F18587" t="s">
        <v>15</v>
      </c>
      <c r="H18587">
        <v>314.82015879395851</v>
      </c>
      <c r="I18587">
        <v>314.82015879395851</v>
      </c>
      <c r="J18587">
        <v>314.82015879395851</v>
      </c>
      <c r="K18587">
        <v>223.73518782270017</v>
      </c>
      <c r="L18587">
        <v>287.30758826343077</v>
      </c>
      <c r="M18587">
        <v>176.32385386026613</v>
      </c>
      <c r="N18587">
        <v>56.823456801646486</v>
      </c>
    </row>
    <row r="18588" spans="2:16" x14ac:dyDescent="0.25">
      <c r="B18588" t="s">
        <v>57</v>
      </c>
      <c r="C18588" t="s">
        <v>7</v>
      </c>
      <c r="D18588" t="s">
        <v>8</v>
      </c>
      <c r="E18588" t="s">
        <v>223</v>
      </c>
      <c r="F18588" t="s">
        <v>16</v>
      </c>
      <c r="H18588">
        <v>901.14052024835826</v>
      </c>
      <c r="I18588">
        <v>1092.339841172063</v>
      </c>
      <c r="J18588">
        <v>1386.2479978763417</v>
      </c>
      <c r="K18588">
        <v>1244.5703348520331</v>
      </c>
      <c r="L18588">
        <v>1023.7205252907837</v>
      </c>
      <c r="M18588">
        <v>209.72540832927331</v>
      </c>
      <c r="N18588">
        <v>136.61133596577218</v>
      </c>
    </row>
    <row r="18589" spans="2:16" x14ac:dyDescent="0.25">
      <c r="B18589" t="s">
        <v>57</v>
      </c>
      <c r="C18589" t="s">
        <v>7</v>
      </c>
      <c r="D18589" t="s">
        <v>8</v>
      </c>
      <c r="E18589" t="s">
        <v>223</v>
      </c>
      <c r="F18589" t="s">
        <v>17</v>
      </c>
      <c r="H18589">
        <v>246.67292827797624</v>
      </c>
      <c r="I18589">
        <v>246.67292827797624</v>
      </c>
      <c r="J18589">
        <v>246.67292827797624</v>
      </c>
      <c r="K18589">
        <v>189.46376932445747</v>
      </c>
      <c r="L18589">
        <v>214.1828633610539</v>
      </c>
      <c r="M18589">
        <v>229.87170190701173</v>
      </c>
      <c r="N18589">
        <v>155.15768258440627</v>
      </c>
    </row>
    <row r="18590" spans="2:16" x14ac:dyDescent="0.25">
      <c r="B18590" t="s">
        <v>57</v>
      </c>
      <c r="C18590" t="s">
        <v>7</v>
      </c>
      <c r="D18590" t="s">
        <v>8</v>
      </c>
      <c r="E18590" t="s">
        <v>223</v>
      </c>
      <c r="F18590" t="s">
        <v>18</v>
      </c>
      <c r="H18590">
        <v>349.73504333370772</v>
      </c>
      <c r="I18590">
        <v>349.73504333370772</v>
      </c>
      <c r="J18590">
        <v>270.2812444327169</v>
      </c>
      <c r="K18590">
        <v>263.64165031507838</v>
      </c>
    </row>
    <row r="18591" spans="2:16" x14ac:dyDescent="0.25">
      <c r="B18591" t="s">
        <v>57</v>
      </c>
      <c r="C18591" t="s">
        <v>7</v>
      </c>
      <c r="D18591" t="s">
        <v>8</v>
      </c>
      <c r="E18591" t="s">
        <v>222</v>
      </c>
      <c r="F18591" t="s">
        <v>10</v>
      </c>
      <c r="G18591">
        <v>68.328114999769994</v>
      </c>
      <c r="J18591">
        <v>6.290655883053331E-2</v>
      </c>
    </row>
    <row r="18592" spans="2:16" x14ac:dyDescent="0.25">
      <c r="B18592" t="s">
        <v>57</v>
      </c>
      <c r="C18592" t="s">
        <v>7</v>
      </c>
      <c r="D18592" t="s">
        <v>8</v>
      </c>
      <c r="E18592" t="s">
        <v>222</v>
      </c>
      <c r="F18592" t="s">
        <v>11</v>
      </c>
      <c r="G18592">
        <v>25.886326861440001</v>
      </c>
      <c r="I18592">
        <v>0.49223832839999998</v>
      </c>
    </row>
    <row r="18593" spans="2:10" x14ac:dyDescent="0.25">
      <c r="B18593" t="s">
        <v>57</v>
      </c>
      <c r="C18593" t="s">
        <v>7</v>
      </c>
      <c r="D18593" t="s">
        <v>8</v>
      </c>
      <c r="E18593" t="s">
        <v>222</v>
      </c>
      <c r="F18593" t="s">
        <v>14</v>
      </c>
      <c r="G18593">
        <v>16.126285541759998</v>
      </c>
    </row>
    <row r="18594" spans="2:10" x14ac:dyDescent="0.25">
      <c r="B18594" t="s">
        <v>57</v>
      </c>
      <c r="C18594" t="s">
        <v>7</v>
      </c>
      <c r="D18594" t="s">
        <v>8</v>
      </c>
      <c r="E18594" t="s">
        <v>222</v>
      </c>
      <c r="F18594" t="s">
        <v>15</v>
      </c>
      <c r="G18594">
        <v>6.052909463999999</v>
      </c>
      <c r="I18594">
        <v>0.25799286239999997</v>
      </c>
    </row>
    <row r="18595" spans="2:10" x14ac:dyDescent="0.25">
      <c r="B18595" t="s">
        <v>57</v>
      </c>
      <c r="C18595" t="s">
        <v>7</v>
      </c>
      <c r="D18595" t="s">
        <v>8</v>
      </c>
      <c r="E18595" t="s">
        <v>222</v>
      </c>
      <c r="F18595" t="s">
        <v>16</v>
      </c>
      <c r="G18595">
        <v>16.726632904799999</v>
      </c>
    </row>
    <row r="18596" spans="2:10" x14ac:dyDescent="0.25">
      <c r="B18596" t="s">
        <v>57</v>
      </c>
      <c r="C18596" t="s">
        <v>7</v>
      </c>
      <c r="D18596" t="s">
        <v>8</v>
      </c>
      <c r="E18596" t="s">
        <v>222</v>
      </c>
      <c r="F18596" t="s">
        <v>17</v>
      </c>
      <c r="G18596">
        <v>41.702034206879986</v>
      </c>
      <c r="I18596">
        <v>12.10379620896</v>
      </c>
    </row>
    <row r="18597" spans="2:10" x14ac:dyDescent="0.25">
      <c r="B18597" t="s">
        <v>57</v>
      </c>
      <c r="C18597" t="s">
        <v>7</v>
      </c>
      <c r="D18597" t="s">
        <v>8</v>
      </c>
      <c r="E18597" t="s">
        <v>222</v>
      </c>
      <c r="F18597" t="s">
        <v>18</v>
      </c>
      <c r="G18597">
        <v>29.980329120000004</v>
      </c>
      <c r="I18597">
        <v>6.0960002543999998</v>
      </c>
    </row>
    <row r="18598" spans="2:10" x14ac:dyDescent="0.25">
      <c r="B18598" t="s">
        <v>57</v>
      </c>
      <c r="C18598" t="s">
        <v>7</v>
      </c>
      <c r="D18598" t="s">
        <v>8</v>
      </c>
      <c r="E18598" t="s">
        <v>221</v>
      </c>
      <c r="F18598" t="s">
        <v>10</v>
      </c>
      <c r="G18598">
        <v>49.152983900962539</v>
      </c>
      <c r="J18598">
        <v>0.31571320320000001</v>
      </c>
    </row>
    <row r="18599" spans="2:10" x14ac:dyDescent="0.25">
      <c r="B18599" t="s">
        <v>57</v>
      </c>
      <c r="C18599" t="s">
        <v>7</v>
      </c>
      <c r="D18599" t="s">
        <v>8</v>
      </c>
      <c r="E18599" t="s">
        <v>221</v>
      </c>
      <c r="F18599" t="s">
        <v>11</v>
      </c>
      <c r="G18599">
        <v>46.676122655040004</v>
      </c>
      <c r="I18599">
        <v>18.090064058345313</v>
      </c>
    </row>
    <row r="18600" spans="2:10" x14ac:dyDescent="0.25">
      <c r="B18600" t="s">
        <v>57</v>
      </c>
      <c r="C18600" t="s">
        <v>7</v>
      </c>
      <c r="D18600" t="s">
        <v>8</v>
      </c>
      <c r="E18600" t="s">
        <v>221</v>
      </c>
      <c r="F18600" t="s">
        <v>12</v>
      </c>
      <c r="G18600">
        <v>8.889074710560001</v>
      </c>
    </row>
    <row r="18601" spans="2:10" x14ac:dyDescent="0.25">
      <c r="B18601" t="s">
        <v>57</v>
      </c>
      <c r="C18601" t="s">
        <v>7</v>
      </c>
      <c r="D18601" t="s">
        <v>8</v>
      </c>
      <c r="E18601" t="s">
        <v>221</v>
      </c>
      <c r="F18601" t="s">
        <v>13</v>
      </c>
      <c r="G18601">
        <v>4.38537030048</v>
      </c>
    </row>
    <row r="18602" spans="2:10" x14ac:dyDescent="0.25">
      <c r="B18602" t="s">
        <v>57</v>
      </c>
      <c r="C18602" t="s">
        <v>7</v>
      </c>
      <c r="D18602" t="s">
        <v>8</v>
      </c>
      <c r="E18602" t="s">
        <v>221</v>
      </c>
      <c r="F18602" t="s">
        <v>14</v>
      </c>
      <c r="G18602">
        <v>271.5143284115394</v>
      </c>
    </row>
    <row r="18603" spans="2:10" x14ac:dyDescent="0.25">
      <c r="B18603" t="s">
        <v>57</v>
      </c>
      <c r="C18603" t="s">
        <v>7</v>
      </c>
      <c r="D18603" t="s">
        <v>8</v>
      </c>
      <c r="E18603" t="s">
        <v>221</v>
      </c>
      <c r="F18603" t="s">
        <v>15</v>
      </c>
      <c r="G18603">
        <v>4.7052013168800011</v>
      </c>
      <c r="I18603">
        <v>0.25848072432000002</v>
      </c>
    </row>
    <row r="18604" spans="2:10" x14ac:dyDescent="0.25">
      <c r="B18604" t="s">
        <v>57</v>
      </c>
      <c r="C18604" t="s">
        <v>7</v>
      </c>
      <c r="D18604" t="s">
        <v>8</v>
      </c>
      <c r="E18604" t="s">
        <v>221</v>
      </c>
      <c r="F18604" t="s">
        <v>16</v>
      </c>
      <c r="G18604">
        <v>10.522364201279998</v>
      </c>
    </row>
    <row r="18605" spans="2:10" x14ac:dyDescent="0.25">
      <c r="B18605" t="s">
        <v>57</v>
      </c>
      <c r="C18605" t="s">
        <v>7</v>
      </c>
      <c r="D18605" t="s">
        <v>8</v>
      </c>
      <c r="E18605" t="s">
        <v>221</v>
      </c>
      <c r="F18605" t="s">
        <v>17</v>
      </c>
      <c r="G18605">
        <v>10.853324745120002</v>
      </c>
      <c r="I18605">
        <v>0.12054289104</v>
      </c>
    </row>
    <row r="18606" spans="2:10" x14ac:dyDescent="0.25">
      <c r="B18606" t="s">
        <v>57</v>
      </c>
      <c r="C18606" t="s">
        <v>7</v>
      </c>
      <c r="D18606" t="s">
        <v>8</v>
      </c>
      <c r="E18606" t="s">
        <v>221</v>
      </c>
      <c r="F18606" t="s">
        <v>18</v>
      </c>
      <c r="G18606">
        <v>98.052677280000012</v>
      </c>
    </row>
    <row r="18607" spans="2:10" x14ac:dyDescent="0.25">
      <c r="B18607" t="s">
        <v>57</v>
      </c>
      <c r="C18607" t="s">
        <v>7</v>
      </c>
      <c r="D18607" t="s">
        <v>8</v>
      </c>
      <c r="E18607" t="s">
        <v>220</v>
      </c>
      <c r="F18607" t="s">
        <v>10</v>
      </c>
      <c r="G18607">
        <v>103.88158173117989</v>
      </c>
      <c r="I18607">
        <v>3.8097857258601001E-2</v>
      </c>
      <c r="J18607">
        <v>2.525489919235262</v>
      </c>
    </row>
    <row r="18608" spans="2:10" x14ac:dyDescent="0.25">
      <c r="B18608" t="s">
        <v>57</v>
      </c>
      <c r="C18608" t="s">
        <v>7</v>
      </c>
      <c r="D18608" t="s">
        <v>8</v>
      </c>
      <c r="E18608" t="s">
        <v>220</v>
      </c>
      <c r="F18608" t="s">
        <v>11</v>
      </c>
      <c r="G18608">
        <v>220.05728109522514</v>
      </c>
      <c r="I18608">
        <v>89.436547975420652</v>
      </c>
      <c r="J18608">
        <v>0.431986767551649</v>
      </c>
    </row>
    <row r="18609" spans="2:14" x14ac:dyDescent="0.25">
      <c r="B18609" t="s">
        <v>57</v>
      </c>
      <c r="C18609" t="s">
        <v>7</v>
      </c>
      <c r="D18609" t="s">
        <v>8</v>
      </c>
      <c r="E18609" t="s">
        <v>220</v>
      </c>
      <c r="F18609" t="s">
        <v>12</v>
      </c>
      <c r="G18609">
        <v>78.279580125871405</v>
      </c>
    </row>
    <row r="18610" spans="2:14" x14ac:dyDescent="0.25">
      <c r="B18610" t="s">
        <v>57</v>
      </c>
      <c r="C18610" t="s">
        <v>7</v>
      </c>
      <c r="D18610" t="s">
        <v>8</v>
      </c>
      <c r="E18610" t="s">
        <v>220</v>
      </c>
      <c r="F18610" t="s">
        <v>13</v>
      </c>
      <c r="G18610">
        <v>37.89611979629975</v>
      </c>
    </row>
    <row r="18611" spans="2:14" x14ac:dyDescent="0.25">
      <c r="B18611" t="s">
        <v>57</v>
      </c>
      <c r="C18611" t="s">
        <v>7</v>
      </c>
      <c r="D18611" t="s">
        <v>8</v>
      </c>
      <c r="E18611" t="s">
        <v>220</v>
      </c>
      <c r="F18611" t="s">
        <v>14</v>
      </c>
      <c r="G18611">
        <v>360.52920471342594</v>
      </c>
    </row>
    <row r="18612" spans="2:14" x14ac:dyDescent="0.25">
      <c r="B18612" t="s">
        <v>57</v>
      </c>
      <c r="C18612" t="s">
        <v>7</v>
      </c>
      <c r="D18612" t="s">
        <v>8</v>
      </c>
      <c r="E18612" t="s">
        <v>220</v>
      </c>
      <c r="F18612" t="s">
        <v>15</v>
      </c>
      <c r="G18612">
        <v>232.83984520926759</v>
      </c>
      <c r="I18612">
        <v>100.50170762852331</v>
      </c>
    </row>
    <row r="18613" spans="2:14" x14ac:dyDescent="0.25">
      <c r="B18613" t="s">
        <v>57</v>
      </c>
      <c r="C18613" t="s">
        <v>7</v>
      </c>
      <c r="D18613" t="s">
        <v>8</v>
      </c>
      <c r="E18613" t="s">
        <v>220</v>
      </c>
      <c r="F18613" t="s">
        <v>16</v>
      </c>
      <c r="G18613">
        <v>775.57080041135237</v>
      </c>
    </row>
    <row r="18614" spans="2:14" x14ac:dyDescent="0.25">
      <c r="B18614" t="s">
        <v>57</v>
      </c>
      <c r="C18614" t="s">
        <v>7</v>
      </c>
      <c r="D18614" t="s">
        <v>8</v>
      </c>
      <c r="E18614" t="s">
        <v>220</v>
      </c>
      <c r="F18614" t="s">
        <v>17</v>
      </c>
      <c r="G18614">
        <v>207.22301700072259</v>
      </c>
      <c r="I18614">
        <v>72.173778201014798</v>
      </c>
    </row>
    <row r="18615" spans="2:14" x14ac:dyDescent="0.25">
      <c r="B18615" t="s">
        <v>57</v>
      </c>
      <c r="C18615" t="s">
        <v>7</v>
      </c>
      <c r="D18615" t="s">
        <v>8</v>
      </c>
      <c r="E18615" t="s">
        <v>220</v>
      </c>
      <c r="F18615" t="s">
        <v>18</v>
      </c>
      <c r="G18615">
        <v>490.94342329167222</v>
      </c>
      <c r="I18615">
        <v>78.742347387756126</v>
      </c>
    </row>
    <row r="18616" spans="2:14" x14ac:dyDescent="0.25">
      <c r="B18616" t="s">
        <v>57</v>
      </c>
      <c r="C18616" t="s">
        <v>7</v>
      </c>
      <c r="D18616" t="s">
        <v>8</v>
      </c>
      <c r="E18616" t="s">
        <v>219</v>
      </c>
      <c r="F18616" t="s">
        <v>10</v>
      </c>
      <c r="G18616">
        <v>3.7956600000000003</v>
      </c>
      <c r="H18616">
        <v>0.97569158343037399</v>
      </c>
    </row>
    <row r="18617" spans="2:14" x14ac:dyDescent="0.25">
      <c r="B18617" t="s">
        <v>57</v>
      </c>
      <c r="C18617" t="s">
        <v>7</v>
      </c>
      <c r="D18617" t="s">
        <v>8</v>
      </c>
      <c r="E18617" t="s">
        <v>219</v>
      </c>
      <c r="F18617" t="s">
        <v>11</v>
      </c>
      <c r="G18617">
        <v>8.1686879999999995</v>
      </c>
      <c r="H18617">
        <v>4.1182020000000001</v>
      </c>
    </row>
    <row r="18618" spans="2:14" x14ac:dyDescent="0.25">
      <c r="B18618" t="s">
        <v>57</v>
      </c>
      <c r="C18618" t="s">
        <v>7</v>
      </c>
      <c r="D18618" t="s">
        <v>8</v>
      </c>
      <c r="E18618" t="s">
        <v>219</v>
      </c>
      <c r="F18618" t="s">
        <v>12</v>
      </c>
      <c r="G18618">
        <v>2.8048679999999999</v>
      </c>
      <c r="H18618">
        <v>2.503709999999999</v>
      </c>
    </row>
    <row r="18619" spans="2:14" x14ac:dyDescent="0.25">
      <c r="B18619" t="s">
        <v>57</v>
      </c>
      <c r="C18619" t="s">
        <v>7</v>
      </c>
      <c r="D18619" t="s">
        <v>8</v>
      </c>
      <c r="E18619" t="s">
        <v>219</v>
      </c>
      <c r="F18619" t="s">
        <v>14</v>
      </c>
      <c r="G18619">
        <v>30.507840000000012</v>
      </c>
      <c r="H18619">
        <v>8.3611439999999995</v>
      </c>
    </row>
    <row r="18620" spans="2:14" x14ac:dyDescent="0.25">
      <c r="B18620" t="s">
        <v>57</v>
      </c>
      <c r="C18620" t="s">
        <v>7</v>
      </c>
      <c r="D18620" t="s">
        <v>8</v>
      </c>
      <c r="E18620" t="s">
        <v>219</v>
      </c>
      <c r="F18620" t="s">
        <v>18</v>
      </c>
      <c r="G18620">
        <v>18.241476482391821</v>
      </c>
      <c r="H18620">
        <v>11.253687975538741</v>
      </c>
    </row>
    <row r="18621" spans="2:14" x14ac:dyDescent="0.25">
      <c r="B18621" t="s">
        <v>57</v>
      </c>
      <c r="C18621" t="s">
        <v>7</v>
      </c>
      <c r="D18621" t="s">
        <v>8</v>
      </c>
      <c r="E18621" t="s">
        <v>218</v>
      </c>
      <c r="F18621" t="s">
        <v>10</v>
      </c>
      <c r="I18621">
        <v>2.3017496784626568</v>
      </c>
      <c r="J18621">
        <v>2.3017496784626572</v>
      </c>
      <c r="K18621">
        <v>2.3017496784626572</v>
      </c>
      <c r="L18621">
        <v>2.3017496784626572</v>
      </c>
      <c r="M18621">
        <v>2.3017496784626572</v>
      </c>
      <c r="N18621">
        <v>2.3017496784626572</v>
      </c>
    </row>
    <row r="18622" spans="2:14" x14ac:dyDescent="0.25">
      <c r="B18622" t="s">
        <v>57</v>
      </c>
      <c r="C18622" t="s">
        <v>7</v>
      </c>
      <c r="D18622" t="s">
        <v>8</v>
      </c>
      <c r="E18622" t="s">
        <v>218</v>
      </c>
      <c r="F18622" t="s">
        <v>11</v>
      </c>
      <c r="I18622">
        <v>8.305253988321601</v>
      </c>
      <c r="J18622">
        <v>8.305253988321601</v>
      </c>
      <c r="K18622">
        <v>8.305253988321601</v>
      </c>
      <c r="L18622">
        <v>8.305253988321601</v>
      </c>
      <c r="M18622">
        <v>8.305253988321601</v>
      </c>
      <c r="N18622">
        <v>8.305253988321601</v>
      </c>
    </row>
    <row r="18623" spans="2:14" x14ac:dyDescent="0.25">
      <c r="B18623" t="s">
        <v>57</v>
      </c>
      <c r="C18623" t="s">
        <v>7</v>
      </c>
      <c r="D18623" t="s">
        <v>8</v>
      </c>
      <c r="E18623" t="s">
        <v>218</v>
      </c>
      <c r="F18623" t="s">
        <v>12</v>
      </c>
      <c r="I18623">
        <v>0.73235120489023786</v>
      </c>
      <c r="J18623">
        <v>0.73235120489023786</v>
      </c>
      <c r="K18623">
        <v>0.73235120489023786</v>
      </c>
      <c r="L18623">
        <v>0.73235120489023786</v>
      </c>
      <c r="M18623">
        <v>0.73235120489023786</v>
      </c>
      <c r="N18623">
        <v>0.73235120489023786</v>
      </c>
    </row>
    <row r="18624" spans="2:14" x14ac:dyDescent="0.25">
      <c r="B18624" t="s">
        <v>57</v>
      </c>
      <c r="C18624" t="s">
        <v>7</v>
      </c>
      <c r="D18624" t="s">
        <v>8</v>
      </c>
      <c r="E18624" t="s">
        <v>217</v>
      </c>
      <c r="F18624" t="s">
        <v>14</v>
      </c>
      <c r="I18624">
        <v>6.7326552774949802</v>
      </c>
      <c r="J18624">
        <v>6.732655277494981</v>
      </c>
      <c r="K18624">
        <v>6.732655277494981</v>
      </c>
      <c r="L18624">
        <v>6.732655277494981</v>
      </c>
      <c r="M18624">
        <v>6.732655277494981</v>
      </c>
      <c r="N18624">
        <v>6.732655277494981</v>
      </c>
    </row>
    <row r="18625" spans="2:16" x14ac:dyDescent="0.25">
      <c r="B18625" t="s">
        <v>57</v>
      </c>
      <c r="C18625" t="s">
        <v>7</v>
      </c>
      <c r="D18625" t="s">
        <v>8</v>
      </c>
      <c r="E18625" t="s">
        <v>217</v>
      </c>
      <c r="F18625" t="s">
        <v>15</v>
      </c>
      <c r="I18625">
        <v>0.36506755941795271</v>
      </c>
      <c r="J18625">
        <v>0.36506755941795271</v>
      </c>
      <c r="K18625">
        <v>0.36506755941795271</v>
      </c>
      <c r="L18625">
        <v>0.36506755941795271</v>
      </c>
      <c r="M18625">
        <v>0.36506755941795271</v>
      </c>
      <c r="N18625">
        <v>0.36506755941795271</v>
      </c>
    </row>
    <row r="18626" spans="2:16" x14ac:dyDescent="0.25">
      <c r="B18626" t="s">
        <v>57</v>
      </c>
      <c r="C18626" t="s">
        <v>7</v>
      </c>
      <c r="D18626" t="s">
        <v>8</v>
      </c>
      <c r="E18626" t="s">
        <v>216</v>
      </c>
      <c r="F18626" t="s">
        <v>18</v>
      </c>
      <c r="J18626">
        <v>49.500705021872939</v>
      </c>
      <c r="K18626">
        <v>49.500705021872939</v>
      </c>
      <c r="L18626">
        <v>49.500705021872939</v>
      </c>
      <c r="M18626">
        <v>49.500705021872939</v>
      </c>
      <c r="N18626">
        <v>49.500705021872939</v>
      </c>
      <c r="O18626">
        <v>49.500705021872939</v>
      </c>
    </row>
    <row r="18627" spans="2:16" x14ac:dyDescent="0.25">
      <c r="B18627" t="s">
        <v>57</v>
      </c>
      <c r="C18627" t="s">
        <v>7</v>
      </c>
      <c r="D18627" t="s">
        <v>8</v>
      </c>
      <c r="E18627" t="s">
        <v>215</v>
      </c>
      <c r="F18627" t="s">
        <v>17</v>
      </c>
      <c r="P18627">
        <v>9.1469560055219077</v>
      </c>
    </row>
    <row r="18628" spans="2:16" x14ac:dyDescent="0.25">
      <c r="B18628" t="s">
        <v>57</v>
      </c>
      <c r="C18628" t="s">
        <v>7</v>
      </c>
      <c r="D18628" t="s">
        <v>8</v>
      </c>
      <c r="E18628" t="s">
        <v>215</v>
      </c>
      <c r="F18628" t="s">
        <v>18</v>
      </c>
      <c r="J18628">
        <v>22.004022769086195</v>
      </c>
      <c r="K18628">
        <v>22.004022769086195</v>
      </c>
      <c r="L18628">
        <v>22.004022769086195</v>
      </c>
      <c r="M18628">
        <v>22.004022769086195</v>
      </c>
      <c r="N18628">
        <v>22.004022769086195</v>
      </c>
      <c r="O18628">
        <v>22.004022769086195</v>
      </c>
    </row>
    <row r="18629" spans="2:16" x14ac:dyDescent="0.25">
      <c r="B18629" t="s">
        <v>57</v>
      </c>
      <c r="C18629" t="s">
        <v>7</v>
      </c>
      <c r="D18629" t="s">
        <v>8</v>
      </c>
      <c r="E18629" t="s">
        <v>214</v>
      </c>
      <c r="F18629" t="s">
        <v>18</v>
      </c>
      <c r="J18629">
        <v>23.98226981141784</v>
      </c>
      <c r="K18629">
        <v>23.98226981141784</v>
      </c>
      <c r="L18629">
        <v>23.98226981141784</v>
      </c>
      <c r="M18629">
        <v>23.98226981141784</v>
      </c>
      <c r="N18629">
        <v>23.98226981141784</v>
      </c>
      <c r="O18629">
        <v>23.98226981141784</v>
      </c>
    </row>
    <row r="18630" spans="2:16" x14ac:dyDescent="0.25">
      <c r="B18630" t="s">
        <v>57</v>
      </c>
      <c r="C18630" t="s">
        <v>7</v>
      </c>
      <c r="D18630" t="s">
        <v>8</v>
      </c>
      <c r="E18630" t="s">
        <v>213</v>
      </c>
      <c r="F18630" t="s">
        <v>18</v>
      </c>
      <c r="J18630">
        <v>32.352846876589318</v>
      </c>
      <c r="K18630">
        <v>32.352846876589318</v>
      </c>
      <c r="L18630">
        <v>32.352846876589318</v>
      </c>
      <c r="M18630">
        <v>32.352846876589318</v>
      </c>
      <c r="N18630">
        <v>32.352846876589318</v>
      </c>
      <c r="O18630">
        <v>32.352846876589318</v>
      </c>
    </row>
    <row r="18631" spans="2:16" x14ac:dyDescent="0.25">
      <c r="B18631" t="s">
        <v>57</v>
      </c>
      <c r="C18631" t="s">
        <v>7</v>
      </c>
      <c r="D18631" t="s">
        <v>8</v>
      </c>
      <c r="E18631" t="s">
        <v>212</v>
      </c>
      <c r="F18631" t="s">
        <v>18</v>
      </c>
      <c r="J18631">
        <v>17.23753015298108</v>
      </c>
      <c r="K18631">
        <v>17.23753015298108</v>
      </c>
      <c r="L18631">
        <v>17.23753015298108</v>
      </c>
      <c r="M18631">
        <v>17.23753015298108</v>
      </c>
      <c r="N18631">
        <v>17.23753015298108</v>
      </c>
      <c r="O18631">
        <v>17.23753015298108</v>
      </c>
      <c r="P18631">
        <v>17.23753015298108</v>
      </c>
    </row>
    <row r="18632" spans="2:16" x14ac:dyDescent="0.25">
      <c r="B18632" t="s">
        <v>57</v>
      </c>
      <c r="C18632" t="s">
        <v>7</v>
      </c>
      <c r="D18632" t="s">
        <v>8</v>
      </c>
      <c r="E18632" t="s">
        <v>211</v>
      </c>
      <c r="F18632" t="s">
        <v>18</v>
      </c>
      <c r="J18632">
        <v>25.532083682527293</v>
      </c>
      <c r="K18632">
        <v>25.532083682527293</v>
      </c>
      <c r="L18632">
        <v>25.532083682527293</v>
      </c>
      <c r="M18632">
        <v>25.532083682527293</v>
      </c>
      <c r="N18632">
        <v>25.532083682527293</v>
      </c>
      <c r="O18632">
        <v>25.532083682527293</v>
      </c>
    </row>
    <row r="18633" spans="2:16" x14ac:dyDescent="0.25">
      <c r="B18633" t="s">
        <v>57</v>
      </c>
      <c r="C18633" t="s">
        <v>7</v>
      </c>
      <c r="D18633" t="s">
        <v>8</v>
      </c>
      <c r="E18633" t="s">
        <v>210</v>
      </c>
      <c r="F18633" t="s">
        <v>18</v>
      </c>
      <c r="J18633">
        <v>16.211850429205711</v>
      </c>
      <c r="K18633">
        <v>16.211850429205711</v>
      </c>
      <c r="L18633">
        <v>16.211850429205711</v>
      </c>
      <c r="M18633">
        <v>16.211850429205711</v>
      </c>
      <c r="N18633">
        <v>16.211850429205711</v>
      </c>
      <c r="O18633">
        <v>16.211850429205711</v>
      </c>
    </row>
    <row r="18634" spans="2:16" x14ac:dyDescent="0.25">
      <c r="B18634" t="s">
        <v>57</v>
      </c>
      <c r="C18634" t="s">
        <v>7</v>
      </c>
      <c r="D18634" t="s">
        <v>8</v>
      </c>
      <c r="E18634" t="s">
        <v>209</v>
      </c>
      <c r="F18634" t="s">
        <v>18</v>
      </c>
      <c r="J18634">
        <v>6.7982578299053866</v>
      </c>
      <c r="K18634">
        <v>6.7982578299053866</v>
      </c>
      <c r="L18634">
        <v>6.7982578299053866</v>
      </c>
      <c r="M18634">
        <v>6.7982578299053866</v>
      </c>
      <c r="N18634">
        <v>6.7982578299053866</v>
      </c>
      <c r="O18634">
        <v>6.7982578299053866</v>
      </c>
    </row>
    <row r="18635" spans="2:16" x14ac:dyDescent="0.25">
      <c r="B18635" t="s">
        <v>57</v>
      </c>
      <c r="C18635" t="s">
        <v>7</v>
      </c>
      <c r="D18635" t="s">
        <v>8</v>
      </c>
      <c r="E18635" t="s">
        <v>208</v>
      </c>
      <c r="F18635" t="s">
        <v>10</v>
      </c>
      <c r="G18635">
        <v>5.6618537390267128E-2</v>
      </c>
      <c r="H18635">
        <v>9.6329519211384551E-2</v>
      </c>
      <c r="I18635">
        <v>0.38531807684553876</v>
      </c>
      <c r="J18635">
        <v>18.487716449826817</v>
      </c>
      <c r="K18635">
        <v>18.41606555462273</v>
      </c>
      <c r="L18635">
        <v>18.34441465941865</v>
      </c>
      <c r="M18635">
        <v>18.272763764214563</v>
      </c>
      <c r="N18635">
        <v>18.201112869010483</v>
      </c>
      <c r="O18635">
        <v>18.17404926818536</v>
      </c>
      <c r="P18635">
        <v>10.5630534904447</v>
      </c>
    </row>
    <row r="18636" spans="2:16" x14ac:dyDescent="0.25">
      <c r="B18636" t="s">
        <v>57</v>
      </c>
      <c r="C18636" t="s">
        <v>7</v>
      </c>
      <c r="D18636" t="s">
        <v>8</v>
      </c>
      <c r="E18636" t="s">
        <v>208</v>
      </c>
      <c r="F18636" t="s">
        <v>11</v>
      </c>
      <c r="G18636">
        <v>0.92961863895801866</v>
      </c>
      <c r="H18636">
        <v>0.35068027660577938</v>
      </c>
      <c r="I18636">
        <v>1.40272110642311</v>
      </c>
      <c r="J18636">
        <v>44.187170368963699</v>
      </c>
      <c r="K18636">
        <v>42.976729432820441</v>
      </c>
      <c r="L18636">
        <v>41.766288496677198</v>
      </c>
      <c r="M18636">
        <v>40.555847560533941</v>
      </c>
      <c r="N18636">
        <v>39.345406624390684</v>
      </c>
      <c r="O18636">
        <v>39.345406624390684</v>
      </c>
      <c r="P18636">
        <v>25.306793285651001</v>
      </c>
    </row>
    <row r="18637" spans="2:16" x14ac:dyDescent="0.25">
      <c r="B18637" t="s">
        <v>57</v>
      </c>
      <c r="C18637" t="s">
        <v>7</v>
      </c>
      <c r="D18637" t="s">
        <v>8</v>
      </c>
      <c r="E18637" t="s">
        <v>208</v>
      </c>
      <c r="F18637" t="s">
        <v>12</v>
      </c>
      <c r="G18637">
        <v>5.7245495294803703E-2</v>
      </c>
      <c r="H18637">
        <v>0.123903009327593</v>
      </c>
      <c r="I18637">
        <v>0.49561203731036996</v>
      </c>
      <c r="J18637">
        <v>4.1653043525645934</v>
      </c>
      <c r="K18637">
        <v>9.7110192512685511</v>
      </c>
      <c r="L18637">
        <v>9.7014783353860832</v>
      </c>
      <c r="M18637">
        <v>12.770100434744702</v>
      </c>
      <c r="N18637">
        <v>15.838722534103201</v>
      </c>
      <c r="O18637">
        <v>18.907344633461797</v>
      </c>
      <c r="P18637">
        <v>21.9759667328204</v>
      </c>
    </row>
    <row r="18638" spans="2:16" x14ac:dyDescent="0.25">
      <c r="B18638" t="s">
        <v>57</v>
      </c>
      <c r="C18638" t="s">
        <v>7</v>
      </c>
      <c r="D18638" t="s">
        <v>8</v>
      </c>
      <c r="E18638" t="s">
        <v>208</v>
      </c>
      <c r="F18638" t="s">
        <v>13</v>
      </c>
      <c r="H18638">
        <v>0.19068129967995986</v>
      </c>
      <c r="I18638">
        <v>0.76272519871984057</v>
      </c>
      <c r="J18638">
        <v>3.2196841165764618</v>
      </c>
      <c r="K18638">
        <v>5.6766430344330745</v>
      </c>
      <c r="L18638">
        <v>8.1336019522896894</v>
      </c>
      <c r="M18638">
        <v>31.412917756265792</v>
      </c>
      <c r="N18638">
        <v>31.412917756265788</v>
      </c>
      <c r="O18638">
        <v>31.412917756265784</v>
      </c>
      <c r="P18638">
        <v>31.412917756265792</v>
      </c>
    </row>
    <row r="18639" spans="2:16" x14ac:dyDescent="0.25">
      <c r="B18639" t="s">
        <v>57</v>
      </c>
      <c r="C18639" t="s">
        <v>7</v>
      </c>
      <c r="D18639" t="s">
        <v>8</v>
      </c>
      <c r="E18639" t="s">
        <v>208</v>
      </c>
      <c r="F18639" t="s">
        <v>14</v>
      </c>
      <c r="G18639">
        <v>1.565633918654465</v>
      </c>
      <c r="H18639">
        <v>0.40003819934444068</v>
      </c>
      <c r="I18639">
        <v>1.600152797377759</v>
      </c>
      <c r="J18639">
        <v>49.233874273638314</v>
      </c>
      <c r="K18639">
        <v>59.273474711710534</v>
      </c>
      <c r="L18639">
        <v>59.012535725268123</v>
      </c>
      <c r="M18639">
        <v>58.751596738825711</v>
      </c>
      <c r="N18639">
        <v>58.490657752383299</v>
      </c>
      <c r="O18639">
        <v>102.61123063100291</v>
      </c>
      <c r="P18639">
        <v>127.39316486096806</v>
      </c>
    </row>
    <row r="18640" spans="2:16" x14ac:dyDescent="0.25">
      <c r="B18640" t="s">
        <v>57</v>
      </c>
      <c r="C18640" t="s">
        <v>7</v>
      </c>
      <c r="D18640" t="s">
        <v>8</v>
      </c>
      <c r="E18640" t="s">
        <v>208</v>
      </c>
      <c r="F18640" t="s">
        <v>15</v>
      </c>
      <c r="H18640">
        <v>2.4993710580031497E-2</v>
      </c>
      <c r="I18640">
        <v>9.9974842320126045E-2</v>
      </c>
      <c r="J18640">
        <v>1.9564541836803999</v>
      </c>
      <c r="K18640">
        <v>3.8129335250406808</v>
      </c>
      <c r="L18640">
        <v>5.6694128664009611</v>
      </c>
      <c r="M18640">
        <v>7.5258922077612311</v>
      </c>
      <c r="N18640">
        <v>23.002783958772806</v>
      </c>
      <c r="O18640">
        <v>23.002783958772799</v>
      </c>
      <c r="P18640">
        <v>23.002783958772806</v>
      </c>
    </row>
    <row r="18641" spans="2:16" x14ac:dyDescent="0.25">
      <c r="B18641" t="s">
        <v>57</v>
      </c>
      <c r="C18641" t="s">
        <v>7</v>
      </c>
      <c r="D18641" t="s">
        <v>8</v>
      </c>
      <c r="E18641" t="s">
        <v>208</v>
      </c>
      <c r="F18641" t="s">
        <v>16</v>
      </c>
      <c r="G18641">
        <v>0.31063220980566481</v>
      </c>
      <c r="H18641">
        <v>0.44622156587274653</v>
      </c>
      <c r="I18641">
        <v>1.7848862634909908</v>
      </c>
      <c r="J18641">
        <v>9.5290063719892792</v>
      </c>
      <c r="K18641">
        <v>17.273126480487601</v>
      </c>
      <c r="L18641">
        <v>25.017246588985916</v>
      </c>
      <c r="M18641">
        <v>32.761366697484092</v>
      </c>
      <c r="N18641">
        <v>98.058226356118851</v>
      </c>
      <c r="O18641">
        <v>98.058226356118837</v>
      </c>
      <c r="P18641">
        <v>98.058226356118837</v>
      </c>
    </row>
    <row r="18642" spans="2:16" x14ac:dyDescent="0.25">
      <c r="B18642" t="s">
        <v>57</v>
      </c>
      <c r="C18642" t="s">
        <v>7</v>
      </c>
      <c r="D18642" t="s">
        <v>8</v>
      </c>
      <c r="E18642" t="s">
        <v>208</v>
      </c>
      <c r="F18642" t="s">
        <v>17</v>
      </c>
      <c r="G18642">
        <v>1.5435397138146287</v>
      </c>
      <c r="H18642">
        <v>1.6838890044388009</v>
      </c>
      <c r="I18642">
        <v>6.7355560177551776</v>
      </c>
      <c r="J18642">
        <v>12.376709911101401</v>
      </c>
      <c r="K18642">
        <v>45.449415836432564</v>
      </c>
      <c r="L18642">
        <v>45.192159217463455</v>
      </c>
      <c r="M18642">
        <v>79.791980253115781</v>
      </c>
      <c r="N18642">
        <v>79.79198025311581</v>
      </c>
      <c r="O18642">
        <v>79.791980253115852</v>
      </c>
      <c r="P18642">
        <v>79.791980253115881</v>
      </c>
    </row>
    <row r="18643" spans="2:16" x14ac:dyDescent="0.25">
      <c r="B18643" t="s">
        <v>57</v>
      </c>
      <c r="C18643" t="s">
        <v>7</v>
      </c>
      <c r="D18643" t="s">
        <v>8</v>
      </c>
      <c r="E18643" t="s">
        <v>208</v>
      </c>
      <c r="F18643" t="s">
        <v>18</v>
      </c>
      <c r="G18643">
        <v>19.435876513834909</v>
      </c>
      <c r="H18643">
        <v>3.7243235580661498</v>
      </c>
      <c r="I18643">
        <v>14.897294232264606</v>
      </c>
      <c r="J18643">
        <v>109.98105719675402</v>
      </c>
      <c r="K18643">
        <v>109.98105719675401</v>
      </c>
      <c r="L18643">
        <v>92.527863488209775</v>
      </c>
      <c r="M18643">
        <v>70.501160138357491</v>
      </c>
      <c r="N18643">
        <v>50.401505119409805</v>
      </c>
      <c r="O18643">
        <v>109.98105719675397</v>
      </c>
      <c r="P18643">
        <v>109.98105719675402</v>
      </c>
    </row>
    <row r="18644" spans="2:16" x14ac:dyDescent="0.25">
      <c r="B18644" t="s">
        <v>57</v>
      </c>
      <c r="C18644" t="s">
        <v>7</v>
      </c>
      <c r="D18644" t="s">
        <v>8</v>
      </c>
      <c r="E18644" t="s">
        <v>207</v>
      </c>
      <c r="F18644" t="s">
        <v>17</v>
      </c>
      <c r="H18644">
        <v>0.34205817942314709</v>
      </c>
      <c r="I18644">
        <v>0.34205817942314709</v>
      </c>
      <c r="J18644">
        <v>0.34205817942314709</v>
      </c>
      <c r="K18644">
        <v>0.34205817942314709</v>
      </c>
      <c r="L18644">
        <v>0.28504848285262258</v>
      </c>
      <c r="M18644">
        <v>0.22803878628209812</v>
      </c>
      <c r="N18644">
        <v>0.17102908971157349</v>
      </c>
      <c r="O18644">
        <v>0.11401939314104902</v>
      </c>
      <c r="P18644">
        <v>5.7009696570524508E-2</v>
      </c>
    </row>
    <row r="18645" spans="2:16" x14ac:dyDescent="0.25">
      <c r="B18645" t="s">
        <v>57</v>
      </c>
      <c r="C18645" t="s">
        <v>7</v>
      </c>
      <c r="D18645" t="s">
        <v>8</v>
      </c>
      <c r="E18645" t="s">
        <v>207</v>
      </c>
      <c r="F18645" t="s">
        <v>18</v>
      </c>
      <c r="H18645">
        <v>5.4405213274315641E-2</v>
      </c>
      <c r="I18645">
        <v>5.4405213274315641E-2</v>
      </c>
      <c r="J18645">
        <v>5.4405213274315641E-2</v>
      </c>
      <c r="K18645">
        <v>4.6633039949413396E-2</v>
      </c>
      <c r="L18645">
        <v>3.8860866624511152E-2</v>
      </c>
      <c r="M18645">
        <v>3.1088693299608942E-2</v>
      </c>
      <c r="N18645">
        <v>2.3316519974706709E-2</v>
      </c>
      <c r="O18645">
        <v>1.5544346649804447E-2</v>
      </c>
      <c r="P18645">
        <v>7.7721733249022295E-3</v>
      </c>
    </row>
    <row r="18646" spans="2:16" x14ac:dyDescent="0.25">
      <c r="B18646" t="s">
        <v>57</v>
      </c>
      <c r="C18646" t="s">
        <v>7</v>
      </c>
      <c r="D18646" t="s">
        <v>8</v>
      </c>
      <c r="E18646" t="s">
        <v>206</v>
      </c>
      <c r="F18646" t="s">
        <v>10</v>
      </c>
      <c r="G18646">
        <v>1.6821462609732902E-2</v>
      </c>
      <c r="H18646">
        <v>0.25220819575344289</v>
      </c>
      <c r="I18646">
        <v>0.31526024469180386</v>
      </c>
      <c r="J18646">
        <v>15.126313458949195</v>
      </c>
      <c r="K18646">
        <v>15.067689999236762</v>
      </c>
      <c r="L18646">
        <v>15.00906653952433</v>
      </c>
      <c r="M18646">
        <v>14.950443079811897</v>
      </c>
      <c r="N18646">
        <v>14.891819620099465</v>
      </c>
      <c r="O18646">
        <v>14.869676673969824</v>
      </c>
      <c r="P18646">
        <v>8.6424983103638535</v>
      </c>
    </row>
    <row r="18647" spans="2:16" x14ac:dyDescent="0.25">
      <c r="B18647" t="s">
        <v>57</v>
      </c>
      <c r="C18647" t="s">
        <v>7</v>
      </c>
      <c r="D18647" t="s">
        <v>8</v>
      </c>
      <c r="E18647" t="s">
        <v>206</v>
      </c>
      <c r="F18647" t="s">
        <v>11</v>
      </c>
      <c r="G18647">
        <v>0.13526136104198119</v>
      </c>
      <c r="H18647">
        <v>0.91814472420422111</v>
      </c>
      <c r="I18647">
        <v>1.1476809052552803</v>
      </c>
      <c r="J18647">
        <v>36.153139392788511</v>
      </c>
      <c r="K18647">
        <v>35.162778626853132</v>
      </c>
      <c r="L18647">
        <v>34.172417860917747</v>
      </c>
      <c r="M18647">
        <v>33.182057094982362</v>
      </c>
      <c r="N18647">
        <v>32.191696329046977</v>
      </c>
      <c r="O18647">
        <v>32.191696329046977</v>
      </c>
      <c r="P18647">
        <v>20.705558142805408</v>
      </c>
    </row>
    <row r="18648" spans="2:16" x14ac:dyDescent="0.25">
      <c r="B18648" t="s">
        <v>57</v>
      </c>
      <c r="C18648" t="s">
        <v>7</v>
      </c>
      <c r="D18648" t="s">
        <v>8</v>
      </c>
      <c r="E18648" t="s">
        <v>206</v>
      </c>
      <c r="F18648" t="s">
        <v>12</v>
      </c>
      <c r="G18648">
        <v>4.683722342302124E-2</v>
      </c>
      <c r="H18648">
        <v>0.32440060623951472</v>
      </c>
      <c r="I18648">
        <v>0.40550075779939387</v>
      </c>
      <c r="J18648">
        <v>2.9161915663655016</v>
      </c>
      <c r="K18648">
        <v>5.426882374931604</v>
      </c>
      <c r="L18648">
        <v>7.9375731834977001</v>
      </c>
      <c r="M18648">
        <v>10.448263992063806</v>
      </c>
      <c r="N18648">
        <v>12.958954800629902</v>
      </c>
      <c r="O18648">
        <v>15.469645609195995</v>
      </c>
      <c r="P18648">
        <v>17.980336417762096</v>
      </c>
    </row>
    <row r="18649" spans="2:16" x14ac:dyDescent="0.25">
      <c r="B18649" t="s">
        <v>57</v>
      </c>
      <c r="C18649" t="s">
        <v>7</v>
      </c>
      <c r="D18649" t="s">
        <v>8</v>
      </c>
      <c r="E18649" t="s">
        <v>206</v>
      </c>
      <c r="F18649" t="s">
        <v>13</v>
      </c>
      <c r="H18649">
        <v>0.49923831188934203</v>
      </c>
      <c r="I18649">
        <v>0.62404788986168802</v>
      </c>
      <c r="J18649">
        <v>2.6342870044716493</v>
      </c>
      <c r="K18649">
        <v>4.6445261190816005</v>
      </c>
      <c r="L18649">
        <v>6.6547652336915597</v>
      </c>
      <c r="M18649">
        <v>8.6650043483015242</v>
      </c>
      <c r="N18649">
        <v>25.701478164217502</v>
      </c>
      <c r="O18649">
        <v>25.701478164217509</v>
      </c>
      <c r="P18649">
        <v>25.701478164217516</v>
      </c>
    </row>
    <row r="18650" spans="2:16" x14ac:dyDescent="0.25">
      <c r="B18650" t="s">
        <v>57</v>
      </c>
      <c r="C18650" t="s">
        <v>7</v>
      </c>
      <c r="D18650" t="s">
        <v>8</v>
      </c>
      <c r="E18650" t="s">
        <v>206</v>
      </c>
      <c r="F18650" t="s">
        <v>14</v>
      </c>
      <c r="G18650">
        <v>1.2809732061718375</v>
      </c>
      <c r="H18650">
        <v>1.0473727401018094</v>
      </c>
      <c r="I18650">
        <v>1.3092159251272599</v>
      </c>
      <c r="J18650">
        <v>9.6143140985393494</v>
      </c>
      <c r="K18650">
        <v>17.919412271951401</v>
      </c>
      <c r="L18650">
        <v>26.224510445363514</v>
      </c>
      <c r="M18650">
        <v>34.529608618775583</v>
      </c>
      <c r="N18650">
        <v>42.83470679218771</v>
      </c>
      <c r="O18650">
        <v>51.139804965599808</v>
      </c>
      <c r="P18650">
        <v>104.23077124988295</v>
      </c>
    </row>
    <row r="18651" spans="2:16" x14ac:dyDescent="0.25">
      <c r="B18651" t="s">
        <v>57</v>
      </c>
      <c r="C18651" t="s">
        <v>7</v>
      </c>
      <c r="D18651" t="s">
        <v>8</v>
      </c>
      <c r="E18651" t="s">
        <v>206</v>
      </c>
      <c r="F18651" t="s">
        <v>15</v>
      </c>
      <c r="H18651">
        <v>6.5438078609537112E-2</v>
      </c>
      <c r="I18651">
        <v>8.1797598261921428E-2</v>
      </c>
      <c r="J18651">
        <v>1.6007352411930602</v>
      </c>
      <c r="K18651">
        <v>3.1196728841241885</v>
      </c>
      <c r="L18651">
        <v>4.6386105270553282</v>
      </c>
      <c r="M18651">
        <v>6.157548169986458</v>
      </c>
      <c r="N18651">
        <v>18.82045960263229</v>
      </c>
      <c r="O18651">
        <v>18.820459602632283</v>
      </c>
      <c r="P18651">
        <v>18.820459602632283</v>
      </c>
    </row>
    <row r="18652" spans="2:16" x14ac:dyDescent="0.25">
      <c r="B18652" t="s">
        <v>57</v>
      </c>
      <c r="C18652" t="s">
        <v>7</v>
      </c>
      <c r="D18652" t="s">
        <v>8</v>
      </c>
      <c r="E18652" t="s">
        <v>206</v>
      </c>
      <c r="F18652" t="s">
        <v>16</v>
      </c>
      <c r="G18652">
        <v>0.27688779019433502</v>
      </c>
      <c r="H18652">
        <v>1.1682891906486503</v>
      </c>
      <c r="I18652">
        <v>1.4603614883108111</v>
      </c>
      <c r="J18652">
        <v>7.7964597589003235</v>
      </c>
      <c r="K18652">
        <v>14.132558029489807</v>
      </c>
      <c r="L18652">
        <v>20.468656300079303</v>
      </c>
      <c r="M18652">
        <v>26.804754570668809</v>
      </c>
      <c r="N18652">
        <v>80.22945792773362</v>
      </c>
      <c r="O18652">
        <v>80.22945792773362</v>
      </c>
      <c r="P18652">
        <v>80.229457927733591</v>
      </c>
    </row>
    <row r="18653" spans="2:16" x14ac:dyDescent="0.25">
      <c r="B18653" t="s">
        <v>57</v>
      </c>
      <c r="C18653" t="s">
        <v>7</v>
      </c>
      <c r="D18653" t="s">
        <v>8</v>
      </c>
      <c r="E18653" t="s">
        <v>206</v>
      </c>
      <c r="F18653" t="s">
        <v>17</v>
      </c>
      <c r="G18653">
        <v>1.2628961294846943</v>
      </c>
      <c r="H18653">
        <v>4.408727575257938</v>
      </c>
      <c r="I18653">
        <v>5.5109094690724154</v>
      </c>
      <c r="J18653">
        <v>10.126399018173895</v>
      </c>
      <c r="K18653">
        <v>14.741888567275392</v>
      </c>
      <c r="L18653">
        <v>19.357378116376896</v>
      </c>
      <c r="M18653">
        <v>23.972867665478386</v>
      </c>
      <c r="N18653">
        <v>65.284347479822003</v>
      </c>
      <c r="O18653">
        <v>65.284347479822003</v>
      </c>
      <c r="P18653">
        <v>65.284347479822003</v>
      </c>
    </row>
    <row r="18654" spans="2:16" x14ac:dyDescent="0.25">
      <c r="B18654" t="s">
        <v>57</v>
      </c>
      <c r="C18654" t="s">
        <v>7</v>
      </c>
      <c r="D18654" t="s">
        <v>8</v>
      </c>
      <c r="E18654" t="s">
        <v>206</v>
      </c>
      <c r="F18654" t="s">
        <v>18</v>
      </c>
      <c r="G18654">
        <v>8.8018034861651309</v>
      </c>
      <c r="H18654">
        <v>9.7509562247550257</v>
      </c>
      <c r="I18654">
        <v>12.188695280943797</v>
      </c>
      <c r="J18654">
        <v>89.98450134279885</v>
      </c>
      <c r="K18654">
        <v>75.704615581262644</v>
      </c>
      <c r="L18654">
        <v>61.424729819726466</v>
      </c>
      <c r="M18654">
        <v>47.144844058190245</v>
      </c>
      <c r="N18654">
        <v>41.126964400866015</v>
      </c>
      <c r="O18654">
        <v>46.914618224850415</v>
      </c>
      <c r="P18654">
        <v>89.98450134279895</v>
      </c>
    </row>
    <row r="18655" spans="2:16" x14ac:dyDescent="0.25">
      <c r="B18655" t="s">
        <v>57</v>
      </c>
      <c r="C18655" t="s">
        <v>7</v>
      </c>
      <c r="D18655" t="s">
        <v>8</v>
      </c>
      <c r="E18655" t="s">
        <v>205</v>
      </c>
      <c r="F18655" t="s">
        <v>17</v>
      </c>
      <c r="I18655">
        <v>16.291684333749249</v>
      </c>
      <c r="J18655">
        <v>16.291684333749249</v>
      </c>
      <c r="K18655">
        <v>16.291684333749249</v>
      </c>
      <c r="L18655">
        <v>16.291684333749249</v>
      </c>
      <c r="M18655">
        <v>16.291684333749249</v>
      </c>
      <c r="N18655">
        <v>16.291684333749249</v>
      </c>
    </row>
    <row r="18656" spans="2:16" x14ac:dyDescent="0.25">
      <c r="B18656" t="s">
        <v>57</v>
      </c>
      <c r="C18656" t="s">
        <v>7</v>
      </c>
      <c r="D18656" t="s">
        <v>8</v>
      </c>
      <c r="E18656" t="s">
        <v>205</v>
      </c>
      <c r="F18656" t="s">
        <v>18</v>
      </c>
      <c r="I18656">
        <v>42.110278296842623</v>
      </c>
      <c r="J18656">
        <v>42.110278296842623</v>
      </c>
      <c r="K18656">
        <v>42.110278296842623</v>
      </c>
      <c r="L18656">
        <v>42.110278296842623</v>
      </c>
      <c r="M18656">
        <v>38.777944161062422</v>
      </c>
      <c r="N18656">
        <v>38.777944161062422</v>
      </c>
    </row>
    <row r="18657" spans="2:16" x14ac:dyDescent="0.25">
      <c r="B18657" t="s">
        <v>57</v>
      </c>
      <c r="C18657" t="s">
        <v>7</v>
      </c>
      <c r="D18657" t="s">
        <v>8</v>
      </c>
      <c r="E18657" t="s">
        <v>204</v>
      </c>
      <c r="F18657" t="s">
        <v>18</v>
      </c>
      <c r="H18657">
        <v>4.8408549766746622</v>
      </c>
      <c r="I18657">
        <v>4.8408549766746622</v>
      </c>
      <c r="J18657">
        <v>4.8408549766746622</v>
      </c>
      <c r="K18657">
        <v>4.1493042657211374</v>
      </c>
      <c r="L18657">
        <v>3.4577535547676148</v>
      </c>
      <c r="M18657">
        <v>2.7662028438140918</v>
      </c>
      <c r="N18657">
        <v>2.0746521328605714</v>
      </c>
      <c r="O18657">
        <v>1.383101421907047</v>
      </c>
      <c r="P18657">
        <v>0.69155071095352394</v>
      </c>
    </row>
    <row r="18658" spans="2:16" x14ac:dyDescent="0.25">
      <c r="B18658" t="s">
        <v>57</v>
      </c>
      <c r="C18658" t="s">
        <v>7</v>
      </c>
      <c r="D18658" t="s">
        <v>8</v>
      </c>
      <c r="E18658" t="s">
        <v>203</v>
      </c>
      <c r="F18658" t="s">
        <v>10</v>
      </c>
      <c r="H18658">
        <v>7.5036175123683826</v>
      </c>
      <c r="I18658">
        <v>7.5036175123683284</v>
      </c>
      <c r="J18658">
        <v>7.5036175123680167</v>
      </c>
      <c r="K18658">
        <v>7.5036175123683799</v>
      </c>
      <c r="L18658">
        <v>7.5036175123683808</v>
      </c>
      <c r="M18658">
        <v>4.3987873328061768</v>
      </c>
      <c r="N18658">
        <v>2.7668445560865571</v>
      </c>
    </row>
    <row r="18659" spans="2:16" x14ac:dyDescent="0.25">
      <c r="B18659" t="s">
        <v>57</v>
      </c>
      <c r="C18659" t="s">
        <v>7</v>
      </c>
      <c r="D18659" t="s">
        <v>8</v>
      </c>
      <c r="E18659" t="s">
        <v>202</v>
      </c>
      <c r="F18659" t="s">
        <v>10</v>
      </c>
      <c r="G18659">
        <v>92.84042142934419</v>
      </c>
      <c r="H18659">
        <v>76.611803203627019</v>
      </c>
      <c r="I18659">
        <v>74.521754711381192</v>
      </c>
      <c r="J18659">
        <v>63.663505371826602</v>
      </c>
      <c r="K18659">
        <v>61.346114997346994</v>
      </c>
      <c r="L18659">
        <v>75.298614628434521</v>
      </c>
      <c r="M18659">
        <v>40.924431630471666</v>
      </c>
      <c r="N18659">
        <v>42.491293060985782</v>
      </c>
      <c r="O18659">
        <v>21.99008926761719</v>
      </c>
      <c r="P18659">
        <v>37.821957632453518</v>
      </c>
    </row>
    <row r="18660" spans="2:16" x14ac:dyDescent="0.25">
      <c r="B18660" t="s">
        <v>57</v>
      </c>
      <c r="C18660" t="s">
        <v>7</v>
      </c>
      <c r="D18660" t="s">
        <v>8</v>
      </c>
      <c r="E18660" t="s">
        <v>202</v>
      </c>
      <c r="F18660" t="s">
        <v>11</v>
      </c>
      <c r="G18660">
        <v>112.33100865271959</v>
      </c>
      <c r="H18660">
        <v>92.470594677573885</v>
      </c>
      <c r="I18660">
        <v>75.241328922599081</v>
      </c>
      <c r="J18660">
        <v>93.709537690381268</v>
      </c>
      <c r="K18660">
        <v>89.786638892705781</v>
      </c>
      <c r="L18660">
        <v>95.38183932366735</v>
      </c>
      <c r="M18660">
        <v>32.221008763973607</v>
      </c>
      <c r="N18660">
        <v>51.778196126002904</v>
      </c>
      <c r="O18660">
        <v>47.601966452627813</v>
      </c>
      <c r="P18660">
        <v>45.76205680678148</v>
      </c>
    </row>
    <row r="18661" spans="2:16" x14ac:dyDescent="0.25">
      <c r="B18661" t="s">
        <v>57</v>
      </c>
      <c r="C18661" t="s">
        <v>7</v>
      </c>
      <c r="D18661" t="s">
        <v>8</v>
      </c>
      <c r="E18661" t="s">
        <v>202</v>
      </c>
      <c r="F18661" t="s">
        <v>12</v>
      </c>
      <c r="G18661">
        <v>436.20107264192666</v>
      </c>
      <c r="H18661">
        <v>424.95614171656035</v>
      </c>
      <c r="I18661">
        <v>437.08183389908538</v>
      </c>
      <c r="J18661">
        <v>360.42408326606335</v>
      </c>
      <c r="K18661">
        <v>347.50408744545439</v>
      </c>
      <c r="L18661">
        <v>329.1102126648388</v>
      </c>
      <c r="M18661">
        <v>227.03190839260253</v>
      </c>
      <c r="N18661">
        <v>188.79464437590545</v>
      </c>
      <c r="O18661">
        <v>126.01299510481657</v>
      </c>
      <c r="P18661">
        <v>104.15716093855458</v>
      </c>
    </row>
    <row r="18662" spans="2:16" x14ac:dyDescent="0.25">
      <c r="B18662" t="s">
        <v>57</v>
      </c>
      <c r="C18662" t="s">
        <v>7</v>
      </c>
      <c r="D18662" t="s">
        <v>8</v>
      </c>
      <c r="E18662" t="s">
        <v>202</v>
      </c>
      <c r="F18662" t="s">
        <v>13</v>
      </c>
      <c r="G18662">
        <v>54.801546737942331</v>
      </c>
      <c r="H18662">
        <v>54.599126020379202</v>
      </c>
      <c r="I18662">
        <v>84.970023422294673</v>
      </c>
      <c r="J18662">
        <v>76.067053190380875</v>
      </c>
      <c r="K18662">
        <v>55.079457405074173</v>
      </c>
      <c r="L18662">
        <v>73.427108207790027</v>
      </c>
      <c r="M18662">
        <v>94.16931362830077</v>
      </c>
      <c r="N18662">
        <v>94.16931362830077</v>
      </c>
      <c r="O18662">
        <v>86.181774073072077</v>
      </c>
      <c r="P18662">
        <v>86.181774073072091</v>
      </c>
    </row>
    <row r="18663" spans="2:16" x14ac:dyDescent="0.25">
      <c r="B18663" t="s">
        <v>57</v>
      </c>
      <c r="C18663" t="s">
        <v>7</v>
      </c>
      <c r="D18663" t="s">
        <v>8</v>
      </c>
      <c r="E18663" t="s">
        <v>202</v>
      </c>
      <c r="F18663" t="s">
        <v>14</v>
      </c>
      <c r="G18663">
        <v>504.83739665544016</v>
      </c>
      <c r="H18663">
        <v>457.13118729236294</v>
      </c>
      <c r="I18663">
        <v>490.65685077179904</v>
      </c>
      <c r="J18663">
        <v>477.57965889830092</v>
      </c>
      <c r="K18663">
        <v>460.13726354026886</v>
      </c>
      <c r="L18663">
        <v>426.89919564598989</v>
      </c>
      <c r="M18663">
        <v>389.47962506423022</v>
      </c>
      <c r="N18663">
        <v>393.84333869055996</v>
      </c>
      <c r="O18663">
        <v>272.9668574383233</v>
      </c>
      <c r="P18663">
        <v>272.9668574383233</v>
      </c>
    </row>
    <row r="18664" spans="2:16" x14ac:dyDescent="0.25">
      <c r="B18664" t="s">
        <v>57</v>
      </c>
      <c r="C18664" t="s">
        <v>7</v>
      </c>
      <c r="D18664" t="s">
        <v>8</v>
      </c>
      <c r="E18664" t="s">
        <v>202</v>
      </c>
      <c r="F18664" t="s">
        <v>16</v>
      </c>
      <c r="G18664">
        <v>208.33097172823284</v>
      </c>
      <c r="H18664">
        <v>187.6005671456563</v>
      </c>
      <c r="I18664">
        <v>186.86740448761475</v>
      </c>
      <c r="J18664">
        <v>186.86740448761469</v>
      </c>
      <c r="K18664">
        <v>186.86740448761464</v>
      </c>
      <c r="L18664">
        <v>190.79271783741507</v>
      </c>
      <c r="M18664">
        <v>199.10344662043488</v>
      </c>
      <c r="N18664">
        <v>215.26104880193697</v>
      </c>
      <c r="O18664">
        <v>165.39355306555944</v>
      </c>
      <c r="P18664">
        <v>88.527379559400828</v>
      </c>
    </row>
    <row r="18665" spans="2:16" x14ac:dyDescent="0.25">
      <c r="B18665" t="s">
        <v>57</v>
      </c>
      <c r="C18665" t="s">
        <v>7</v>
      </c>
      <c r="D18665" t="s">
        <v>8</v>
      </c>
      <c r="E18665" t="s">
        <v>202</v>
      </c>
      <c r="F18665" t="s">
        <v>18</v>
      </c>
      <c r="G18665">
        <v>131.5754723807037</v>
      </c>
      <c r="H18665">
        <v>107.76272221885421</v>
      </c>
      <c r="I18665">
        <v>77.987739465955528</v>
      </c>
      <c r="J18665">
        <v>71.052892478161297</v>
      </c>
      <c r="K18665">
        <v>76.898410995286241</v>
      </c>
      <c r="L18665">
        <v>83.562675322271858</v>
      </c>
      <c r="M18665">
        <v>84.93424949947439</v>
      </c>
      <c r="N18665">
        <v>82.257347244784413</v>
      </c>
      <c r="O18665">
        <v>33.609392004838405</v>
      </c>
      <c r="P18665">
        <v>25.692899114940076</v>
      </c>
    </row>
    <row r="18666" spans="2:16" x14ac:dyDescent="0.25">
      <c r="B18666" t="s">
        <v>57</v>
      </c>
      <c r="C18666" t="s">
        <v>7</v>
      </c>
      <c r="D18666" t="s">
        <v>8</v>
      </c>
      <c r="E18666" t="s">
        <v>201</v>
      </c>
      <c r="F18666" t="s">
        <v>10</v>
      </c>
      <c r="G18666">
        <v>48.021170570655912</v>
      </c>
      <c r="H18666">
        <v>52.640760796372916</v>
      </c>
      <c r="I18666">
        <v>42.578325288618821</v>
      </c>
      <c r="J18666">
        <v>53.436574628173439</v>
      </c>
      <c r="K18666">
        <v>55.753965002653054</v>
      </c>
      <c r="L18666">
        <v>41.801465371565513</v>
      </c>
      <c r="M18666">
        <v>43.456508369528308</v>
      </c>
      <c r="N18666">
        <v>41.889646939014199</v>
      </c>
      <c r="O18666">
        <v>62.390850732382759</v>
      </c>
      <c r="P18666">
        <v>46.558982367546456</v>
      </c>
    </row>
    <row r="18667" spans="2:16" x14ac:dyDescent="0.25">
      <c r="B18667" t="s">
        <v>57</v>
      </c>
      <c r="C18667" t="s">
        <v>7</v>
      </c>
      <c r="D18667" t="s">
        <v>8</v>
      </c>
      <c r="E18667" t="s">
        <v>201</v>
      </c>
      <c r="F18667" t="s">
        <v>11</v>
      </c>
      <c r="G18667">
        <v>447.53515934728051</v>
      </c>
      <c r="H18667">
        <v>461.0962573224262</v>
      </c>
      <c r="I18667">
        <v>506.3337030774008</v>
      </c>
      <c r="J18667">
        <v>487.86549430961861</v>
      </c>
      <c r="K18667">
        <v>491.78839310729416</v>
      </c>
      <c r="L18667">
        <v>486.19319267633256</v>
      </c>
      <c r="M18667">
        <v>386.85511723602622</v>
      </c>
      <c r="N18667">
        <v>367.29792987399691</v>
      </c>
      <c r="O18667">
        <v>371.47415954737221</v>
      </c>
      <c r="P18667">
        <v>373.31406919321796</v>
      </c>
    </row>
    <row r="18668" spans="2:16" x14ac:dyDescent="0.25">
      <c r="B18668" t="s">
        <v>57</v>
      </c>
      <c r="C18668" t="s">
        <v>7</v>
      </c>
      <c r="D18668" t="s">
        <v>8</v>
      </c>
      <c r="E18668" t="s">
        <v>201</v>
      </c>
      <c r="F18668" t="s">
        <v>12</v>
      </c>
      <c r="G18668">
        <v>132.59172735807334</v>
      </c>
      <c r="H18668">
        <v>145.9847782834396</v>
      </c>
      <c r="I18668">
        <v>128.40983810091427</v>
      </c>
      <c r="J18668">
        <v>205.06758873393633</v>
      </c>
      <c r="K18668">
        <v>217.98758455454541</v>
      </c>
      <c r="L18668">
        <v>236.38145933516182</v>
      </c>
      <c r="M18668">
        <v>208.0040817091986</v>
      </c>
      <c r="N18668">
        <v>218.69200162409473</v>
      </c>
      <c r="O18668">
        <v>281.47365089518337</v>
      </c>
      <c r="P18668">
        <v>303.32948506144544</v>
      </c>
    </row>
    <row r="18669" spans="2:16" x14ac:dyDescent="0.25">
      <c r="B18669" t="s">
        <v>57</v>
      </c>
      <c r="C18669" t="s">
        <v>7</v>
      </c>
      <c r="D18669" t="s">
        <v>8</v>
      </c>
      <c r="E18669" t="s">
        <v>201</v>
      </c>
      <c r="F18669" t="s">
        <v>13</v>
      </c>
      <c r="G18669">
        <v>119.74697326205757</v>
      </c>
      <c r="H18669">
        <v>95.756421979620683</v>
      </c>
      <c r="I18669">
        <v>86.427920577705464</v>
      </c>
      <c r="J18669">
        <v>95.330890809619206</v>
      </c>
      <c r="K18669">
        <v>116.31848659492601</v>
      </c>
      <c r="L18669">
        <v>97.970835792209911</v>
      </c>
      <c r="M18669">
        <v>77.228630371699197</v>
      </c>
      <c r="N18669">
        <v>77.228630371699211</v>
      </c>
      <c r="O18669">
        <v>85.216169926927932</v>
      </c>
      <c r="P18669">
        <v>85.216169926927947</v>
      </c>
    </row>
    <row r="18670" spans="2:16" x14ac:dyDescent="0.25">
      <c r="B18670" t="s">
        <v>57</v>
      </c>
      <c r="C18670" t="s">
        <v>7</v>
      </c>
      <c r="D18670" t="s">
        <v>8</v>
      </c>
      <c r="E18670" t="s">
        <v>201</v>
      </c>
      <c r="F18670" t="s">
        <v>14</v>
      </c>
      <c r="G18670">
        <v>195.56355534455997</v>
      </c>
      <c r="H18670">
        <v>226.48688870763698</v>
      </c>
      <c r="I18670">
        <v>243.43837322820102</v>
      </c>
      <c r="J18670">
        <v>256.51556510169905</v>
      </c>
      <c r="K18670">
        <v>273.95796045973083</v>
      </c>
      <c r="L18670">
        <v>307.19602835401025</v>
      </c>
      <c r="M18670">
        <v>344.6155989357693</v>
      </c>
      <c r="N18670">
        <v>340.25188530943973</v>
      </c>
      <c r="O18670">
        <v>461.1283665616769</v>
      </c>
      <c r="P18670">
        <v>461.12836656167667</v>
      </c>
    </row>
    <row r="18671" spans="2:16" x14ac:dyDescent="0.25">
      <c r="B18671" t="s">
        <v>57</v>
      </c>
      <c r="C18671" t="s">
        <v>7</v>
      </c>
      <c r="D18671" t="s">
        <v>8</v>
      </c>
      <c r="E18671" t="s">
        <v>201</v>
      </c>
      <c r="F18671" t="s">
        <v>15</v>
      </c>
      <c r="G18671">
        <v>276.5860560000001</v>
      </c>
      <c r="H18671">
        <v>275.1264360000003</v>
      </c>
      <c r="I18671">
        <v>277.39252799999997</v>
      </c>
      <c r="J18671">
        <v>288.71467200000012</v>
      </c>
      <c r="K18671">
        <v>288.71467200000012</v>
      </c>
      <c r="L18671">
        <v>288.71467200000001</v>
      </c>
      <c r="M18671">
        <v>288.71467200000029</v>
      </c>
      <c r="N18671">
        <v>288.71467200000029</v>
      </c>
      <c r="O18671">
        <v>288.71467200000012</v>
      </c>
      <c r="P18671">
        <v>288.71467200000029</v>
      </c>
    </row>
    <row r="18672" spans="2:16" x14ac:dyDescent="0.25">
      <c r="B18672" t="s">
        <v>57</v>
      </c>
      <c r="C18672" t="s">
        <v>7</v>
      </c>
      <c r="D18672" t="s">
        <v>8</v>
      </c>
      <c r="E18672" t="s">
        <v>201</v>
      </c>
      <c r="F18672" t="s">
        <v>16</v>
      </c>
      <c r="G18672">
        <v>67.058012271767112</v>
      </c>
      <c r="H18672">
        <v>69.533068854343753</v>
      </c>
      <c r="I18672">
        <v>64.63889151238547</v>
      </c>
      <c r="J18672">
        <v>64.63889151238547</v>
      </c>
      <c r="K18672">
        <v>64.63889151238547</v>
      </c>
      <c r="L18672">
        <v>60.713578162585065</v>
      </c>
      <c r="M18672">
        <v>52.402849379565112</v>
      </c>
      <c r="N18672">
        <v>36.245247198063105</v>
      </c>
      <c r="O18672">
        <v>86.11274293444049</v>
      </c>
      <c r="P18672">
        <v>162.97891644059925</v>
      </c>
    </row>
    <row r="18673" spans="2:16" x14ac:dyDescent="0.25">
      <c r="B18673" t="s">
        <v>57</v>
      </c>
      <c r="C18673" t="s">
        <v>7</v>
      </c>
      <c r="D18673" t="s">
        <v>8</v>
      </c>
      <c r="E18673" t="s">
        <v>201</v>
      </c>
      <c r="F18673" t="s">
        <v>17</v>
      </c>
      <c r="G18673">
        <v>110.07360000000007</v>
      </c>
      <c r="H18673">
        <v>116.05723200000008</v>
      </c>
      <c r="I18673">
        <v>119.43547199999993</v>
      </c>
      <c r="J18673">
        <v>119.43547199999995</v>
      </c>
      <c r="K18673">
        <v>119.43547199999995</v>
      </c>
      <c r="L18673">
        <v>119.43547199999996</v>
      </c>
      <c r="M18673">
        <v>119.43547199999998</v>
      </c>
      <c r="N18673">
        <v>119.43547199999998</v>
      </c>
      <c r="O18673">
        <v>119.43547200000005</v>
      </c>
      <c r="P18673">
        <v>119.43547200000005</v>
      </c>
    </row>
    <row r="18674" spans="2:16" x14ac:dyDescent="0.25">
      <c r="B18674" t="s">
        <v>57</v>
      </c>
      <c r="C18674" t="s">
        <v>7</v>
      </c>
      <c r="D18674" t="s">
        <v>8</v>
      </c>
      <c r="E18674" t="s">
        <v>201</v>
      </c>
      <c r="F18674" t="s">
        <v>18</v>
      </c>
      <c r="G18674">
        <v>20.599551619296349</v>
      </c>
      <c r="H18674">
        <v>19.492273781145848</v>
      </c>
      <c r="I18674">
        <v>19.929812534044459</v>
      </c>
      <c r="J18674">
        <v>26.864659521838718</v>
      </c>
      <c r="K18674">
        <v>21.019141004713788</v>
      </c>
      <c r="L18674">
        <v>14.35487667772818</v>
      </c>
      <c r="M18674">
        <v>12.98330250052568</v>
      </c>
      <c r="N18674">
        <v>15.660204755215522</v>
      </c>
      <c r="O18674">
        <v>64.308159995161617</v>
      </c>
      <c r="P18674">
        <v>72.224652885059982</v>
      </c>
    </row>
    <row r="18675" spans="2:16" x14ac:dyDescent="0.25">
      <c r="B18675" t="s">
        <v>57</v>
      </c>
      <c r="C18675" t="s">
        <v>7</v>
      </c>
      <c r="D18675" t="s">
        <v>8</v>
      </c>
      <c r="E18675" t="s">
        <v>200</v>
      </c>
      <c r="F18675" t="s">
        <v>11</v>
      </c>
      <c r="P18675">
        <v>19.149375991267863</v>
      </c>
    </row>
    <row r="18676" spans="2:16" x14ac:dyDescent="0.25">
      <c r="B18676" t="s">
        <v>57</v>
      </c>
      <c r="C18676" t="s">
        <v>7</v>
      </c>
      <c r="D18676" t="s">
        <v>8</v>
      </c>
      <c r="E18676" t="s">
        <v>200</v>
      </c>
      <c r="F18676" t="s">
        <v>14</v>
      </c>
      <c r="N18676">
        <v>53.855641116118591</v>
      </c>
      <c r="O18676">
        <v>53.855641116118591</v>
      </c>
      <c r="P18676">
        <v>53.855641116118591</v>
      </c>
    </row>
    <row r="18677" spans="2:16" x14ac:dyDescent="0.25">
      <c r="B18677" t="s">
        <v>57</v>
      </c>
      <c r="C18677" t="s">
        <v>7</v>
      </c>
      <c r="D18677" t="s">
        <v>8</v>
      </c>
      <c r="E18677" t="s">
        <v>200</v>
      </c>
      <c r="F18677" t="s">
        <v>16</v>
      </c>
      <c r="M18677">
        <v>25.529842025917311</v>
      </c>
      <c r="N18677">
        <v>25.529842025917311</v>
      </c>
      <c r="O18677">
        <v>25.529842025917311</v>
      </c>
      <c r="P18677">
        <v>25.529842025917311</v>
      </c>
    </row>
    <row r="18678" spans="2:16" x14ac:dyDescent="0.25">
      <c r="B18678" t="s">
        <v>57</v>
      </c>
      <c r="C18678" t="s">
        <v>7</v>
      </c>
      <c r="D18678" t="s">
        <v>8</v>
      </c>
      <c r="E18678" t="s">
        <v>200</v>
      </c>
      <c r="F18678" t="s">
        <v>18</v>
      </c>
      <c r="O18678">
        <v>27.173459468927057</v>
      </c>
      <c r="P18678">
        <v>34.745421664646727</v>
      </c>
    </row>
    <row r="18679" spans="2:16" x14ac:dyDescent="0.25">
      <c r="B18679" t="s">
        <v>57</v>
      </c>
      <c r="C18679" t="s">
        <v>7</v>
      </c>
      <c r="D18679" t="s">
        <v>8</v>
      </c>
      <c r="E18679" t="s">
        <v>199</v>
      </c>
      <c r="F18679" t="s">
        <v>11</v>
      </c>
      <c r="P18679">
        <v>13.023722569737506</v>
      </c>
    </row>
    <row r="18680" spans="2:16" x14ac:dyDescent="0.25">
      <c r="B18680" t="s">
        <v>57</v>
      </c>
      <c r="C18680" t="s">
        <v>7</v>
      </c>
      <c r="D18680" t="s">
        <v>8</v>
      </c>
      <c r="E18680" t="s">
        <v>199</v>
      </c>
      <c r="F18680" t="s">
        <v>14</v>
      </c>
      <c r="N18680">
        <v>128.4920800113234</v>
      </c>
      <c r="O18680">
        <v>128.4920800113234</v>
      </c>
      <c r="P18680">
        <v>128.4920800113234</v>
      </c>
    </row>
    <row r="18681" spans="2:16" x14ac:dyDescent="0.25">
      <c r="B18681" t="s">
        <v>57</v>
      </c>
      <c r="C18681" t="s">
        <v>7</v>
      </c>
      <c r="D18681" t="s">
        <v>8</v>
      </c>
      <c r="E18681" t="s">
        <v>199</v>
      </c>
      <c r="F18681" t="s">
        <v>16</v>
      </c>
      <c r="M18681">
        <v>74.355811086020267</v>
      </c>
      <c r="N18681">
        <v>74.355811086020267</v>
      </c>
      <c r="O18681">
        <v>74.355811086020267</v>
      </c>
      <c r="P18681">
        <v>74.355811086020267</v>
      </c>
    </row>
    <row r="18682" spans="2:16" x14ac:dyDescent="0.25">
      <c r="B18682" t="s">
        <v>57</v>
      </c>
      <c r="C18682" t="s">
        <v>7</v>
      </c>
      <c r="D18682" t="s">
        <v>8</v>
      </c>
      <c r="E18682" t="s">
        <v>199</v>
      </c>
      <c r="F18682" t="s">
        <v>18</v>
      </c>
      <c r="O18682">
        <v>14.988983619872414</v>
      </c>
      <c r="P18682">
        <v>45.322633197043409</v>
      </c>
    </row>
    <row r="18683" spans="2:16" x14ac:dyDescent="0.25">
      <c r="B18683" t="s">
        <v>57</v>
      </c>
      <c r="C18683" t="s">
        <v>7</v>
      </c>
      <c r="D18683" t="s">
        <v>8</v>
      </c>
      <c r="E18683" t="s">
        <v>198</v>
      </c>
      <c r="F18683" t="s">
        <v>11</v>
      </c>
      <c r="P18683">
        <v>1.3711584359314934</v>
      </c>
    </row>
    <row r="18684" spans="2:16" x14ac:dyDescent="0.25">
      <c r="B18684" t="s">
        <v>57</v>
      </c>
      <c r="C18684" t="s">
        <v>7</v>
      </c>
      <c r="D18684" t="s">
        <v>8</v>
      </c>
      <c r="E18684" t="s">
        <v>198</v>
      </c>
      <c r="F18684" t="s">
        <v>14</v>
      </c>
      <c r="N18684">
        <v>58.928155940537941</v>
      </c>
      <c r="O18684">
        <v>58.928155940537941</v>
      </c>
      <c r="P18684">
        <v>58.928155940537941</v>
      </c>
    </row>
    <row r="18685" spans="2:16" x14ac:dyDescent="0.25">
      <c r="B18685" t="s">
        <v>57</v>
      </c>
      <c r="C18685" t="s">
        <v>7</v>
      </c>
      <c r="D18685" t="s">
        <v>8</v>
      </c>
      <c r="E18685" t="s">
        <v>198</v>
      </c>
      <c r="F18685" t="s">
        <v>16</v>
      </c>
      <c r="M18685">
        <v>58.649637086566791</v>
      </c>
      <c r="N18685">
        <v>58.649637086566791</v>
      </c>
      <c r="O18685">
        <v>58.649637086566791</v>
      </c>
      <c r="P18685">
        <v>58.649637086566791</v>
      </c>
    </row>
    <row r="18686" spans="2:16" x14ac:dyDescent="0.25">
      <c r="B18686" t="s">
        <v>57</v>
      </c>
      <c r="C18686" t="s">
        <v>7</v>
      </c>
      <c r="D18686" t="s">
        <v>8</v>
      </c>
      <c r="E18686" t="s">
        <v>198</v>
      </c>
      <c r="F18686" t="s">
        <v>18</v>
      </c>
      <c r="P18686">
        <v>35.92143444235613</v>
      </c>
    </row>
    <row r="18687" spans="2:16" x14ac:dyDescent="0.25">
      <c r="B18687" t="s">
        <v>57</v>
      </c>
      <c r="C18687" t="s">
        <v>7</v>
      </c>
      <c r="D18687" t="s">
        <v>8</v>
      </c>
      <c r="E18687" t="s">
        <v>197</v>
      </c>
      <c r="F18687" t="s">
        <v>14</v>
      </c>
      <c r="N18687">
        <v>80.919136871218797</v>
      </c>
      <c r="O18687">
        <v>97.414308264770682</v>
      </c>
      <c r="P18687">
        <v>98.829148296218136</v>
      </c>
    </row>
    <row r="18688" spans="2:16" x14ac:dyDescent="0.25">
      <c r="B18688" t="s">
        <v>57</v>
      </c>
      <c r="C18688" t="s">
        <v>7</v>
      </c>
      <c r="D18688" t="s">
        <v>8</v>
      </c>
      <c r="E18688" t="s">
        <v>197</v>
      </c>
      <c r="F18688" t="s">
        <v>16</v>
      </c>
      <c r="M18688">
        <v>48.47746274202126</v>
      </c>
      <c r="N18688">
        <v>48.47746274202126</v>
      </c>
      <c r="O18688">
        <v>48.47746274202126</v>
      </c>
      <c r="P18688">
        <v>48.47746274202126</v>
      </c>
    </row>
    <row r="18689" spans="2:16" x14ac:dyDescent="0.25">
      <c r="B18689" t="s">
        <v>57</v>
      </c>
      <c r="C18689" t="s">
        <v>7</v>
      </c>
      <c r="D18689" t="s">
        <v>8</v>
      </c>
      <c r="E18689" t="s">
        <v>197</v>
      </c>
      <c r="F18689" t="s">
        <v>18</v>
      </c>
      <c r="P18689">
        <v>11.179725772540426</v>
      </c>
    </row>
    <row r="18690" spans="2:16" x14ac:dyDescent="0.25">
      <c r="B18690" t="s">
        <v>57</v>
      </c>
      <c r="C18690" t="s">
        <v>7</v>
      </c>
      <c r="D18690" t="s">
        <v>8</v>
      </c>
      <c r="E18690" t="s">
        <v>196</v>
      </c>
      <c r="F18690" t="s">
        <v>14</v>
      </c>
      <c r="O18690">
        <v>141.53269927795304</v>
      </c>
      <c r="P18690">
        <v>141.53269927795304</v>
      </c>
    </row>
    <row r="18691" spans="2:16" x14ac:dyDescent="0.25">
      <c r="B18691" t="s">
        <v>57</v>
      </c>
      <c r="C18691" t="s">
        <v>7</v>
      </c>
      <c r="D18691" t="s">
        <v>8</v>
      </c>
      <c r="E18691" t="s">
        <v>196</v>
      </c>
      <c r="F18691" t="s">
        <v>16</v>
      </c>
      <c r="M18691">
        <v>99.303249936082977</v>
      </c>
      <c r="N18691">
        <v>99.303249936082977</v>
      </c>
      <c r="O18691">
        <v>99.303249936082977</v>
      </c>
      <c r="P18691">
        <v>99.303249936082977</v>
      </c>
    </row>
    <row r="18692" spans="2:16" x14ac:dyDescent="0.25">
      <c r="B18692" t="s">
        <v>57</v>
      </c>
      <c r="C18692" t="s">
        <v>7</v>
      </c>
      <c r="D18692" t="s">
        <v>8</v>
      </c>
      <c r="E18692" t="s">
        <v>196</v>
      </c>
      <c r="F18692" t="s">
        <v>18</v>
      </c>
      <c r="P18692">
        <v>49.324819997132501</v>
      </c>
    </row>
    <row r="18693" spans="2:16" x14ac:dyDescent="0.25">
      <c r="B18693" t="s">
        <v>57</v>
      </c>
      <c r="C18693" t="s">
        <v>7</v>
      </c>
      <c r="D18693" t="s">
        <v>8</v>
      </c>
      <c r="E18693" t="s">
        <v>195</v>
      </c>
      <c r="F18693" t="s">
        <v>11</v>
      </c>
      <c r="N18693">
        <v>23.899894266024695</v>
      </c>
      <c r="O18693">
        <v>23.899894266024695</v>
      </c>
      <c r="P18693">
        <v>23.899894266024695</v>
      </c>
    </row>
    <row r="18694" spans="2:16" x14ac:dyDescent="0.25">
      <c r="B18694" t="s">
        <v>57</v>
      </c>
      <c r="C18694" t="s">
        <v>7</v>
      </c>
      <c r="D18694" t="s">
        <v>8</v>
      </c>
      <c r="E18694" t="s">
        <v>195</v>
      </c>
      <c r="F18694" t="s">
        <v>12</v>
      </c>
      <c r="L18694">
        <v>288.17121823087859</v>
      </c>
      <c r="M18694">
        <v>375.81811536884254</v>
      </c>
      <c r="N18694">
        <v>375.81811536884254</v>
      </c>
      <c r="O18694">
        <v>375.81811536884254</v>
      </c>
      <c r="P18694">
        <v>375.81811536884254</v>
      </c>
    </row>
    <row r="18695" spans="2:16" x14ac:dyDescent="0.25">
      <c r="B18695" t="s">
        <v>57</v>
      </c>
      <c r="C18695" t="s">
        <v>7</v>
      </c>
      <c r="D18695" t="s">
        <v>8</v>
      </c>
      <c r="E18695" t="s">
        <v>195</v>
      </c>
      <c r="F18695" t="s">
        <v>14</v>
      </c>
      <c r="L18695">
        <v>67.215982854540329</v>
      </c>
      <c r="M18695">
        <v>67.215982854540329</v>
      </c>
      <c r="N18695">
        <v>67.215982854540329</v>
      </c>
      <c r="O18695">
        <v>67.215982854540329</v>
      </c>
      <c r="P18695">
        <v>67.215982854540329</v>
      </c>
    </row>
    <row r="18696" spans="2:16" x14ac:dyDescent="0.25">
      <c r="B18696" t="s">
        <v>57</v>
      </c>
      <c r="C18696" t="s">
        <v>7</v>
      </c>
      <c r="D18696" t="s">
        <v>8</v>
      </c>
      <c r="E18696" t="s">
        <v>195</v>
      </c>
      <c r="F18696" t="s">
        <v>16</v>
      </c>
      <c r="L18696">
        <v>31.863206682346785</v>
      </c>
      <c r="M18696">
        <v>31.863206682346785</v>
      </c>
      <c r="N18696">
        <v>31.863206682346785</v>
      </c>
      <c r="O18696">
        <v>31.863206682346785</v>
      </c>
      <c r="P18696">
        <v>31.863206682346785</v>
      </c>
    </row>
    <row r="18697" spans="2:16" x14ac:dyDescent="0.25">
      <c r="B18697" t="s">
        <v>57</v>
      </c>
      <c r="C18697" t="s">
        <v>7</v>
      </c>
      <c r="D18697" t="s">
        <v>8</v>
      </c>
      <c r="E18697" t="s">
        <v>195</v>
      </c>
      <c r="F18697" t="s">
        <v>18</v>
      </c>
      <c r="N18697">
        <v>43.364958962222516</v>
      </c>
      <c r="O18697">
        <v>33.914567683333935</v>
      </c>
      <c r="P18697">
        <v>33.914567683333935</v>
      </c>
    </row>
    <row r="18698" spans="2:16" x14ac:dyDescent="0.25">
      <c r="B18698" t="s">
        <v>57</v>
      </c>
      <c r="C18698" t="s">
        <v>7</v>
      </c>
      <c r="D18698" t="s">
        <v>8</v>
      </c>
      <c r="E18698" t="s">
        <v>194</v>
      </c>
      <c r="F18698" t="s">
        <v>11</v>
      </c>
      <c r="N18698">
        <v>16.254607591845463</v>
      </c>
      <c r="O18698">
        <v>16.254607591845463</v>
      </c>
      <c r="P18698">
        <v>16.254607591845463</v>
      </c>
    </row>
    <row r="18699" spans="2:16" x14ac:dyDescent="0.25">
      <c r="B18699" t="s">
        <v>57</v>
      </c>
      <c r="C18699" t="s">
        <v>7</v>
      </c>
      <c r="D18699" t="s">
        <v>8</v>
      </c>
      <c r="E18699" t="s">
        <v>194</v>
      </c>
      <c r="F18699" t="s">
        <v>12</v>
      </c>
      <c r="M18699">
        <v>305.05014039453931</v>
      </c>
      <c r="N18699">
        <v>305.05014039453931</v>
      </c>
      <c r="O18699">
        <v>305.05014039453931</v>
      </c>
      <c r="P18699">
        <v>305.05014039453931</v>
      </c>
    </row>
    <row r="18700" spans="2:16" x14ac:dyDescent="0.25">
      <c r="B18700" t="s">
        <v>57</v>
      </c>
      <c r="C18700" t="s">
        <v>7</v>
      </c>
      <c r="D18700" t="s">
        <v>8</v>
      </c>
      <c r="E18700" t="s">
        <v>194</v>
      </c>
      <c r="F18700" t="s">
        <v>14</v>
      </c>
      <c r="L18700">
        <v>160.36799986028632</v>
      </c>
      <c r="M18700">
        <v>160.36799986028632</v>
      </c>
      <c r="N18700">
        <v>160.36799986028632</v>
      </c>
      <c r="O18700">
        <v>160.36799986028632</v>
      </c>
      <c r="P18700">
        <v>160.36799986028632</v>
      </c>
    </row>
    <row r="18701" spans="2:16" x14ac:dyDescent="0.25">
      <c r="B18701" t="s">
        <v>57</v>
      </c>
      <c r="C18701" t="s">
        <v>7</v>
      </c>
      <c r="D18701" t="s">
        <v>8</v>
      </c>
      <c r="E18701" t="s">
        <v>194</v>
      </c>
      <c r="F18701" t="s">
        <v>16</v>
      </c>
      <c r="L18701">
        <v>92.801771913129159</v>
      </c>
      <c r="M18701">
        <v>92.801771913129159</v>
      </c>
      <c r="N18701">
        <v>92.801771913129159</v>
      </c>
      <c r="O18701">
        <v>92.801771913129159</v>
      </c>
      <c r="P18701">
        <v>92.801771913129159</v>
      </c>
    </row>
    <row r="18702" spans="2:16" x14ac:dyDescent="0.25">
      <c r="B18702" t="s">
        <v>57</v>
      </c>
      <c r="C18702" t="s">
        <v>7</v>
      </c>
      <c r="D18702" t="s">
        <v>8</v>
      </c>
      <c r="E18702" t="s">
        <v>194</v>
      </c>
      <c r="F18702" t="s">
        <v>18</v>
      </c>
      <c r="N18702">
        <v>65.662993795327949</v>
      </c>
      <c r="O18702">
        <v>65.662993795327949</v>
      </c>
      <c r="P18702">
        <v>65.662993795327949</v>
      </c>
    </row>
    <row r="18703" spans="2:16" x14ac:dyDescent="0.25">
      <c r="B18703" t="s">
        <v>57</v>
      </c>
      <c r="C18703" t="s">
        <v>7</v>
      </c>
      <c r="D18703" t="s">
        <v>8</v>
      </c>
      <c r="E18703" t="s">
        <v>193</v>
      </c>
      <c r="F18703" t="s">
        <v>11</v>
      </c>
      <c r="N18703">
        <v>10.091778409916596</v>
      </c>
      <c r="O18703">
        <v>10.091778409916596</v>
      </c>
      <c r="P18703">
        <v>10.091778409916596</v>
      </c>
    </row>
    <row r="18704" spans="2:16" x14ac:dyDescent="0.25">
      <c r="B18704" t="s">
        <v>57</v>
      </c>
      <c r="C18704" t="s">
        <v>7</v>
      </c>
      <c r="D18704" t="s">
        <v>8</v>
      </c>
      <c r="E18704" t="s">
        <v>193</v>
      </c>
      <c r="F18704" t="s">
        <v>12</v>
      </c>
      <c r="M18704">
        <v>182.70470058705362</v>
      </c>
      <c r="N18704">
        <v>182.70470058705362</v>
      </c>
      <c r="O18704">
        <v>182.70470058705362</v>
      </c>
      <c r="P18704">
        <v>182.70470058705362</v>
      </c>
    </row>
    <row r="18705" spans="2:16" x14ac:dyDescent="0.25">
      <c r="B18705" t="s">
        <v>57</v>
      </c>
      <c r="C18705" t="s">
        <v>7</v>
      </c>
      <c r="D18705" t="s">
        <v>8</v>
      </c>
      <c r="E18705" t="s">
        <v>193</v>
      </c>
      <c r="F18705" t="s">
        <v>14</v>
      </c>
      <c r="L18705">
        <v>73.546871548863678</v>
      </c>
      <c r="M18705">
        <v>73.546871548863678</v>
      </c>
      <c r="N18705">
        <v>73.546871548863678</v>
      </c>
      <c r="O18705">
        <v>73.546871548863678</v>
      </c>
      <c r="P18705">
        <v>73.546871548863678</v>
      </c>
    </row>
    <row r="18706" spans="2:16" x14ac:dyDescent="0.25">
      <c r="B18706" t="s">
        <v>57</v>
      </c>
      <c r="C18706" t="s">
        <v>7</v>
      </c>
      <c r="D18706" t="s">
        <v>8</v>
      </c>
      <c r="E18706" t="s">
        <v>193</v>
      </c>
      <c r="F18706" t="s">
        <v>16</v>
      </c>
      <c r="L18706">
        <v>73.199258594580471</v>
      </c>
      <c r="M18706">
        <v>73.199258594580471</v>
      </c>
      <c r="N18706">
        <v>73.199258594580471</v>
      </c>
      <c r="O18706">
        <v>73.199258594580471</v>
      </c>
      <c r="P18706">
        <v>73.199258594580471</v>
      </c>
    </row>
    <row r="18707" spans="2:16" x14ac:dyDescent="0.25">
      <c r="B18707" t="s">
        <v>57</v>
      </c>
      <c r="C18707" t="s">
        <v>7</v>
      </c>
      <c r="D18707" t="s">
        <v>8</v>
      </c>
      <c r="E18707" t="s">
        <v>193</v>
      </c>
      <c r="F18707" t="s">
        <v>18</v>
      </c>
      <c r="N18707">
        <v>35.062458917207557</v>
      </c>
      <c r="O18707">
        <v>44.832713371325205</v>
      </c>
      <c r="P18707">
        <v>44.832713371325205</v>
      </c>
    </row>
    <row r="18708" spans="2:16" x14ac:dyDescent="0.25">
      <c r="B18708" t="s">
        <v>57</v>
      </c>
      <c r="C18708" t="s">
        <v>7</v>
      </c>
      <c r="D18708" t="s">
        <v>8</v>
      </c>
      <c r="E18708" t="s">
        <v>192</v>
      </c>
      <c r="F18708" t="s">
        <v>11</v>
      </c>
      <c r="N18708">
        <v>16.277907513138203</v>
      </c>
      <c r="O18708">
        <v>16.277907513138203</v>
      </c>
      <c r="P18708">
        <v>16.277907513138203</v>
      </c>
    </row>
    <row r="18709" spans="2:16" x14ac:dyDescent="0.25">
      <c r="B18709" t="s">
        <v>57</v>
      </c>
      <c r="C18709" t="s">
        <v>7</v>
      </c>
      <c r="D18709" t="s">
        <v>8</v>
      </c>
      <c r="E18709" t="s">
        <v>192</v>
      </c>
      <c r="F18709" t="s">
        <v>12</v>
      </c>
      <c r="M18709">
        <v>201.54991846083195</v>
      </c>
      <c r="N18709">
        <v>241.77548961519128</v>
      </c>
      <c r="O18709">
        <v>241.77548961519128</v>
      </c>
      <c r="P18709">
        <v>241.77548961519128</v>
      </c>
    </row>
    <row r="18710" spans="2:16" x14ac:dyDescent="0.25">
      <c r="B18710" t="s">
        <v>57</v>
      </c>
      <c r="C18710" t="s">
        <v>7</v>
      </c>
      <c r="D18710" t="s">
        <v>8</v>
      </c>
      <c r="E18710" t="s">
        <v>192</v>
      </c>
      <c r="F18710" t="s">
        <v>14</v>
      </c>
      <c r="L18710">
        <v>123.34637931585686</v>
      </c>
      <c r="M18710">
        <v>123.34637931585686</v>
      </c>
      <c r="N18710">
        <v>123.34637931585686</v>
      </c>
      <c r="O18710">
        <v>123.34637931585686</v>
      </c>
      <c r="P18710">
        <v>123.34637931585686</v>
      </c>
    </row>
    <row r="18711" spans="2:16" x14ac:dyDescent="0.25">
      <c r="B18711" t="s">
        <v>57</v>
      </c>
      <c r="C18711" t="s">
        <v>7</v>
      </c>
      <c r="D18711" t="s">
        <v>8</v>
      </c>
      <c r="E18711" t="s">
        <v>192</v>
      </c>
      <c r="F18711" t="s">
        <v>16</v>
      </c>
      <c r="L18711">
        <v>60.503602537638088</v>
      </c>
      <c r="M18711">
        <v>60.503602537638088</v>
      </c>
      <c r="N18711">
        <v>60.503602537638088</v>
      </c>
      <c r="O18711">
        <v>60.503602537638088</v>
      </c>
      <c r="P18711">
        <v>60.503602537638088</v>
      </c>
    </row>
    <row r="18712" spans="2:16" x14ac:dyDescent="0.25">
      <c r="B18712" t="s">
        <v>57</v>
      </c>
      <c r="C18712" t="s">
        <v>7</v>
      </c>
      <c r="D18712" t="s">
        <v>8</v>
      </c>
      <c r="E18712" t="s">
        <v>192</v>
      </c>
      <c r="F18712" t="s">
        <v>18</v>
      </c>
      <c r="N18712">
        <v>13.953157743036037</v>
      </c>
      <c r="O18712">
        <v>13.953157743036037</v>
      </c>
      <c r="P18712">
        <v>13.953157743036037</v>
      </c>
    </row>
    <row r="18713" spans="2:16" x14ac:dyDescent="0.25">
      <c r="B18713" t="s">
        <v>57</v>
      </c>
      <c r="C18713" t="s">
        <v>7</v>
      </c>
      <c r="D18713" t="s">
        <v>8</v>
      </c>
      <c r="E18713" t="s">
        <v>191</v>
      </c>
      <c r="F18713" t="s">
        <v>11</v>
      </c>
      <c r="N18713">
        <v>25.044502899530414</v>
      </c>
      <c r="O18713">
        <v>25.044502899530414</v>
      </c>
      <c r="P18713">
        <v>25.044502899530414</v>
      </c>
    </row>
    <row r="18714" spans="2:16" x14ac:dyDescent="0.25">
      <c r="B18714" t="s">
        <v>57</v>
      </c>
      <c r="C18714" t="s">
        <v>7</v>
      </c>
      <c r="D18714" t="s">
        <v>8</v>
      </c>
      <c r="E18714" t="s">
        <v>191</v>
      </c>
      <c r="F18714" t="s">
        <v>12</v>
      </c>
      <c r="N18714">
        <v>99.419015949745045</v>
      </c>
      <c r="O18714">
        <v>164.03076667807323</v>
      </c>
      <c r="P18714">
        <v>164.03076667807323</v>
      </c>
    </row>
    <row r="18715" spans="2:16" x14ac:dyDescent="0.25">
      <c r="B18715" t="s">
        <v>57</v>
      </c>
      <c r="C18715" t="s">
        <v>7</v>
      </c>
      <c r="D18715" t="s">
        <v>8</v>
      </c>
      <c r="E18715" t="s">
        <v>191</v>
      </c>
      <c r="F18715" t="s">
        <v>14</v>
      </c>
      <c r="L18715">
        <v>176.6436958295991</v>
      </c>
      <c r="M18715">
        <v>176.6436958295991</v>
      </c>
      <c r="N18715">
        <v>176.6436958295991</v>
      </c>
      <c r="O18715">
        <v>176.6436958295991</v>
      </c>
      <c r="P18715">
        <v>176.6436958295991</v>
      </c>
    </row>
    <row r="18716" spans="2:16" x14ac:dyDescent="0.25">
      <c r="B18716" t="s">
        <v>57</v>
      </c>
      <c r="C18716" t="s">
        <v>7</v>
      </c>
      <c r="D18716" t="s">
        <v>8</v>
      </c>
      <c r="E18716" t="s">
        <v>191</v>
      </c>
      <c r="F18716" t="s">
        <v>16</v>
      </c>
      <c r="L18716">
        <v>3.0532654216166981</v>
      </c>
      <c r="M18716">
        <v>123.93809463176501</v>
      </c>
      <c r="N18716">
        <v>123.93809463176501</v>
      </c>
      <c r="O18716">
        <v>123.93809463176501</v>
      </c>
      <c r="P18716">
        <v>123.93809463176501</v>
      </c>
    </row>
    <row r="18717" spans="2:16" x14ac:dyDescent="0.25">
      <c r="B18717" t="s">
        <v>57</v>
      </c>
      <c r="C18717" t="s">
        <v>7</v>
      </c>
      <c r="D18717" t="s">
        <v>8</v>
      </c>
      <c r="E18717" t="s">
        <v>191</v>
      </c>
      <c r="F18717" t="s">
        <v>18</v>
      </c>
      <c r="N18717">
        <v>61.561169573344117</v>
      </c>
      <c r="O18717">
        <v>61.561169573344117</v>
      </c>
      <c r="P18717">
        <v>61.561169573344117</v>
      </c>
    </row>
    <row r="18718" spans="2:16" x14ac:dyDescent="0.25">
      <c r="B18718" t="s">
        <v>57</v>
      </c>
      <c r="C18718" t="s">
        <v>7</v>
      </c>
      <c r="D18718" t="s">
        <v>8</v>
      </c>
      <c r="E18718" t="s">
        <v>190</v>
      </c>
      <c r="F18718" t="s">
        <v>11</v>
      </c>
      <c r="K18718">
        <v>18.445738117852926</v>
      </c>
      <c r="L18718">
        <v>103.02887339096318</v>
      </c>
      <c r="M18718">
        <v>103.02887339096318</v>
      </c>
      <c r="N18718">
        <v>103.02887339096318</v>
      </c>
      <c r="O18718">
        <v>103.02887339096318</v>
      </c>
      <c r="P18718">
        <v>103.02887339096318</v>
      </c>
    </row>
    <row r="18719" spans="2:16" x14ac:dyDescent="0.25">
      <c r="B18719" t="s">
        <v>57</v>
      </c>
      <c r="C18719" t="s">
        <v>7</v>
      </c>
      <c r="D18719" t="s">
        <v>8</v>
      </c>
      <c r="E18719" t="s">
        <v>190</v>
      </c>
      <c r="F18719" t="s">
        <v>12</v>
      </c>
      <c r="K18719">
        <v>20.397603436070284</v>
      </c>
      <c r="L18719">
        <v>20.397603436070284</v>
      </c>
      <c r="M18719">
        <v>20.397603436070284</v>
      </c>
      <c r="N18719">
        <v>20.397603436070284</v>
      </c>
      <c r="O18719">
        <v>20.397603436070284</v>
      </c>
      <c r="P18719">
        <v>20.397603436070284</v>
      </c>
    </row>
    <row r="18720" spans="2:16" x14ac:dyDescent="0.25">
      <c r="B18720" t="s">
        <v>57</v>
      </c>
      <c r="C18720" t="s">
        <v>7</v>
      </c>
      <c r="D18720" t="s">
        <v>8</v>
      </c>
      <c r="E18720" t="s">
        <v>190</v>
      </c>
      <c r="F18720" t="s">
        <v>14</v>
      </c>
      <c r="L18720">
        <v>2.6226062740587222</v>
      </c>
      <c r="M18720">
        <v>2.6226062740587222</v>
      </c>
      <c r="N18720">
        <v>2.6226062740587222</v>
      </c>
      <c r="O18720">
        <v>2.2082493811218264</v>
      </c>
      <c r="P18720">
        <v>2.6226062740587222</v>
      </c>
    </row>
    <row r="18721" spans="2:16" x14ac:dyDescent="0.25">
      <c r="B18721" t="s">
        <v>57</v>
      </c>
      <c r="C18721" t="s">
        <v>7</v>
      </c>
      <c r="D18721" t="s">
        <v>8</v>
      </c>
      <c r="E18721" t="s">
        <v>190</v>
      </c>
      <c r="F18721" t="s">
        <v>16</v>
      </c>
      <c r="L18721">
        <v>0.91237638082675354</v>
      </c>
      <c r="M18721">
        <v>0.91237638082675354</v>
      </c>
      <c r="N18721">
        <v>0.91237638082675354</v>
      </c>
      <c r="O18721">
        <v>0.91237638082675354</v>
      </c>
      <c r="P18721">
        <v>0.91237638082675354</v>
      </c>
    </row>
    <row r="18722" spans="2:16" x14ac:dyDescent="0.25">
      <c r="B18722" t="s">
        <v>57</v>
      </c>
      <c r="C18722" t="s">
        <v>7</v>
      </c>
      <c r="D18722" t="s">
        <v>8</v>
      </c>
      <c r="E18722" t="s">
        <v>190</v>
      </c>
      <c r="F18722" t="s">
        <v>18</v>
      </c>
      <c r="L18722">
        <v>57.885731207883182</v>
      </c>
      <c r="M18722">
        <v>67.061888893566419</v>
      </c>
      <c r="N18722">
        <v>67.061888893566419</v>
      </c>
      <c r="O18722">
        <v>62.313040245286857</v>
      </c>
      <c r="P18722">
        <v>62.313040245286857</v>
      </c>
    </row>
    <row r="18723" spans="2:16" x14ac:dyDescent="0.25">
      <c r="B18723" t="s">
        <v>57</v>
      </c>
      <c r="C18723" t="s">
        <v>7</v>
      </c>
      <c r="D18723" t="s">
        <v>8</v>
      </c>
      <c r="E18723" t="s">
        <v>189</v>
      </c>
      <c r="F18723" t="s">
        <v>11</v>
      </c>
      <c r="L18723">
        <v>142.35090247486451</v>
      </c>
      <c r="M18723">
        <v>142.35090247486451</v>
      </c>
      <c r="N18723">
        <v>142.35090247486451</v>
      </c>
      <c r="O18723">
        <v>142.35090247486451</v>
      </c>
      <c r="P18723">
        <v>142.35090247486451</v>
      </c>
    </row>
    <row r="18724" spans="2:16" x14ac:dyDescent="0.25">
      <c r="B18724" t="s">
        <v>57</v>
      </c>
      <c r="C18724" t="s">
        <v>7</v>
      </c>
      <c r="D18724" t="s">
        <v>8</v>
      </c>
      <c r="E18724" t="s">
        <v>189</v>
      </c>
      <c r="F18724" t="s">
        <v>12</v>
      </c>
      <c r="L18724">
        <v>20.381769246164964</v>
      </c>
      <c r="M18724">
        <v>20.381769246164964</v>
      </c>
      <c r="N18724">
        <v>20.381769246164964</v>
      </c>
      <c r="O18724">
        <v>20.381769246164964</v>
      </c>
      <c r="P18724">
        <v>20.381769246164964</v>
      </c>
    </row>
    <row r="18725" spans="2:16" x14ac:dyDescent="0.25">
      <c r="B18725" t="s">
        <v>57</v>
      </c>
      <c r="C18725" t="s">
        <v>7</v>
      </c>
      <c r="D18725" t="s">
        <v>8</v>
      </c>
      <c r="E18725" t="s">
        <v>189</v>
      </c>
      <c r="F18725" t="s">
        <v>14</v>
      </c>
      <c r="L18725">
        <v>9.942371600947542</v>
      </c>
      <c r="M18725">
        <v>9.942371600947542</v>
      </c>
      <c r="N18725">
        <v>9.942371600947542</v>
      </c>
      <c r="O18725">
        <v>9.942371600947542</v>
      </c>
      <c r="P18725">
        <v>9.942371600947542</v>
      </c>
    </row>
    <row r="18726" spans="2:16" x14ac:dyDescent="0.25">
      <c r="B18726" t="s">
        <v>57</v>
      </c>
      <c r="C18726" t="s">
        <v>7</v>
      </c>
      <c r="D18726" t="s">
        <v>8</v>
      </c>
      <c r="E18726" t="s">
        <v>189</v>
      </c>
      <c r="F18726" t="s">
        <v>16</v>
      </c>
      <c r="L18726">
        <v>3.0765456117980627</v>
      </c>
      <c r="M18726">
        <v>3.0765456117980627</v>
      </c>
      <c r="N18726">
        <v>3.0765456117980627</v>
      </c>
      <c r="O18726">
        <v>3.0765456117980627</v>
      </c>
      <c r="P18726">
        <v>3.0765456117980627</v>
      </c>
    </row>
    <row r="18727" spans="2:16" x14ac:dyDescent="0.25">
      <c r="B18727" t="s">
        <v>57</v>
      </c>
      <c r="C18727" t="s">
        <v>7</v>
      </c>
      <c r="D18727" t="s">
        <v>8</v>
      </c>
      <c r="E18727" t="s">
        <v>189</v>
      </c>
      <c r="F18727" t="s">
        <v>18</v>
      </c>
      <c r="M18727">
        <v>64.855682144581138</v>
      </c>
      <c r="N18727">
        <v>50.721884082891336</v>
      </c>
      <c r="O18727">
        <v>64.855682144581138</v>
      </c>
      <c r="P18727">
        <v>64.855682144581138</v>
      </c>
    </row>
    <row r="18728" spans="2:16" x14ac:dyDescent="0.25">
      <c r="B18728" t="s">
        <v>57</v>
      </c>
      <c r="C18728" t="s">
        <v>7</v>
      </c>
      <c r="D18728" t="s">
        <v>8</v>
      </c>
      <c r="E18728" t="s">
        <v>188</v>
      </c>
      <c r="F18728" t="s">
        <v>11</v>
      </c>
      <c r="L18728">
        <v>100.25765983776409</v>
      </c>
      <c r="M18728">
        <v>100.25765983776409</v>
      </c>
      <c r="N18728">
        <v>100.25765983776409</v>
      </c>
      <c r="O18728">
        <v>100.25765983776409</v>
      </c>
      <c r="P18728">
        <v>100.25765983776409</v>
      </c>
    </row>
    <row r="18729" spans="2:16" x14ac:dyDescent="0.25">
      <c r="B18729" t="s">
        <v>57</v>
      </c>
      <c r="C18729" t="s">
        <v>7</v>
      </c>
      <c r="D18729" t="s">
        <v>8</v>
      </c>
      <c r="E18729" t="s">
        <v>188</v>
      </c>
      <c r="F18729" t="s">
        <v>12</v>
      </c>
      <c r="L18729">
        <v>26.838951889566172</v>
      </c>
      <c r="M18729">
        <v>26.838951889566172</v>
      </c>
      <c r="N18729">
        <v>26.838951889566172</v>
      </c>
      <c r="O18729">
        <v>26.838951889566172</v>
      </c>
      <c r="P18729">
        <v>26.838951889566172</v>
      </c>
    </row>
    <row r="18730" spans="2:16" x14ac:dyDescent="0.25">
      <c r="B18730" t="s">
        <v>57</v>
      </c>
      <c r="C18730" t="s">
        <v>7</v>
      </c>
      <c r="D18730" t="s">
        <v>8</v>
      </c>
      <c r="E18730" t="s">
        <v>188</v>
      </c>
      <c r="F18730" t="s">
        <v>14</v>
      </c>
      <c r="L18730">
        <v>10.069321845618617</v>
      </c>
      <c r="M18730">
        <v>10.069321845618617</v>
      </c>
      <c r="N18730">
        <v>10.069321845618617</v>
      </c>
      <c r="O18730">
        <v>10.069321845618617</v>
      </c>
      <c r="P18730">
        <v>10.069321845618617</v>
      </c>
    </row>
    <row r="18731" spans="2:16" x14ac:dyDescent="0.25">
      <c r="B18731" t="s">
        <v>57</v>
      </c>
      <c r="C18731" t="s">
        <v>7</v>
      </c>
      <c r="D18731" t="s">
        <v>8</v>
      </c>
      <c r="E18731" t="s">
        <v>188</v>
      </c>
      <c r="F18731" t="s">
        <v>16</v>
      </c>
      <c r="L18731">
        <v>1.6534875707133321</v>
      </c>
      <c r="M18731">
        <v>1.6534875707133321</v>
      </c>
      <c r="N18731">
        <v>1.6534875707133321</v>
      </c>
      <c r="O18731">
        <v>1.6534875707133321</v>
      </c>
      <c r="P18731">
        <v>1.6534875707133321</v>
      </c>
    </row>
    <row r="18732" spans="2:16" x14ac:dyDescent="0.25">
      <c r="B18732" t="s">
        <v>57</v>
      </c>
      <c r="C18732" t="s">
        <v>7</v>
      </c>
      <c r="D18732" t="s">
        <v>8</v>
      </c>
      <c r="E18732" t="s">
        <v>188</v>
      </c>
      <c r="F18732" t="s">
        <v>18</v>
      </c>
      <c r="M18732">
        <v>30.625376308227086</v>
      </c>
      <c r="N18732">
        <v>30.625376308227086</v>
      </c>
      <c r="O18732">
        <v>30.625376308227086</v>
      </c>
      <c r="P18732">
        <v>39.159225003523183</v>
      </c>
    </row>
    <row r="18733" spans="2:16" x14ac:dyDescent="0.25">
      <c r="B18733" t="s">
        <v>57</v>
      </c>
      <c r="C18733" t="s">
        <v>7</v>
      </c>
      <c r="D18733" t="s">
        <v>8</v>
      </c>
      <c r="E18733" t="s">
        <v>187</v>
      </c>
      <c r="F18733" t="s">
        <v>11</v>
      </c>
      <c r="L18733">
        <v>86.055062104912025</v>
      </c>
      <c r="M18733">
        <v>180.28732478216634</v>
      </c>
      <c r="N18733">
        <v>180.28732478216634</v>
      </c>
      <c r="O18733">
        <v>180.28732478216634</v>
      </c>
      <c r="P18733">
        <v>180.28732478216634</v>
      </c>
    </row>
    <row r="18734" spans="2:16" x14ac:dyDescent="0.25">
      <c r="B18734" t="s">
        <v>57</v>
      </c>
      <c r="C18734" t="s">
        <v>7</v>
      </c>
      <c r="D18734" t="s">
        <v>8</v>
      </c>
      <c r="E18734" t="s">
        <v>187</v>
      </c>
      <c r="F18734" t="s">
        <v>12</v>
      </c>
      <c r="L18734">
        <v>20.847294429382178</v>
      </c>
      <c r="M18734">
        <v>20.847294429382178</v>
      </c>
      <c r="N18734">
        <v>20.847294429382178</v>
      </c>
      <c r="O18734">
        <v>20.847294429382178</v>
      </c>
      <c r="P18734">
        <v>20.847294429382178</v>
      </c>
    </row>
    <row r="18735" spans="2:16" x14ac:dyDescent="0.25">
      <c r="B18735" t="s">
        <v>57</v>
      </c>
      <c r="C18735" t="s">
        <v>7</v>
      </c>
      <c r="D18735" t="s">
        <v>8</v>
      </c>
      <c r="E18735" t="s">
        <v>187</v>
      </c>
      <c r="F18735" t="s">
        <v>14</v>
      </c>
      <c r="L18735">
        <v>12.515436316110232</v>
      </c>
      <c r="M18735">
        <v>12.515436316110232</v>
      </c>
      <c r="N18735">
        <v>12.515436316110232</v>
      </c>
      <c r="O18735">
        <v>10.538068475200035</v>
      </c>
      <c r="P18735">
        <v>12.515436316110232</v>
      </c>
    </row>
    <row r="18736" spans="2:16" x14ac:dyDescent="0.25">
      <c r="B18736" t="s">
        <v>57</v>
      </c>
      <c r="C18736" t="s">
        <v>7</v>
      </c>
      <c r="D18736" t="s">
        <v>8</v>
      </c>
      <c r="E18736" t="s">
        <v>187</v>
      </c>
      <c r="F18736" t="s">
        <v>16</v>
      </c>
      <c r="L18736">
        <v>1.2081980742688747</v>
      </c>
      <c r="M18736">
        <v>1.2081980742688747</v>
      </c>
      <c r="N18736">
        <v>1.2081980742688747</v>
      </c>
      <c r="O18736">
        <v>1.2081980742688747</v>
      </c>
      <c r="P18736">
        <v>1.2081980742688747</v>
      </c>
    </row>
    <row r="18737" spans="2:16" x14ac:dyDescent="0.25">
      <c r="B18737" t="s">
        <v>57</v>
      </c>
      <c r="C18737" t="s">
        <v>7</v>
      </c>
      <c r="D18737" t="s">
        <v>8</v>
      </c>
      <c r="E18737" t="s">
        <v>187</v>
      </c>
      <c r="F18737" t="s">
        <v>18</v>
      </c>
      <c r="M18737">
        <v>3.9687414000386227</v>
      </c>
      <c r="N18737">
        <v>46.049847362456042</v>
      </c>
      <c r="O18737">
        <v>36.879242193899124</v>
      </c>
      <c r="P18737">
        <v>36.879242193899124</v>
      </c>
    </row>
    <row r="18738" spans="2:16" x14ac:dyDescent="0.25">
      <c r="B18738" t="s">
        <v>57</v>
      </c>
      <c r="C18738" t="s">
        <v>7</v>
      </c>
      <c r="D18738" t="s">
        <v>8</v>
      </c>
      <c r="E18738" t="s">
        <v>186</v>
      </c>
      <c r="F18738" t="s">
        <v>11</v>
      </c>
      <c r="M18738">
        <v>129.57908754526679</v>
      </c>
      <c r="N18738">
        <v>129.57908754526679</v>
      </c>
      <c r="O18738">
        <v>129.57908754526679</v>
      </c>
      <c r="P18738">
        <v>129.57908754526679</v>
      </c>
    </row>
    <row r="18739" spans="2:16" x14ac:dyDescent="0.25">
      <c r="B18739" t="s">
        <v>57</v>
      </c>
      <c r="C18739" t="s">
        <v>7</v>
      </c>
      <c r="D18739" t="s">
        <v>8</v>
      </c>
      <c r="E18739" t="s">
        <v>186</v>
      </c>
      <c r="F18739" t="s">
        <v>12</v>
      </c>
      <c r="M18739">
        <v>36.136788201986974</v>
      </c>
      <c r="N18739">
        <v>36.136788201986974</v>
      </c>
      <c r="O18739">
        <v>36.136788201986974</v>
      </c>
      <c r="P18739">
        <v>36.136788201986974</v>
      </c>
    </row>
    <row r="18740" spans="2:16" x14ac:dyDescent="0.25">
      <c r="B18740" t="s">
        <v>57</v>
      </c>
      <c r="C18740" t="s">
        <v>7</v>
      </c>
      <c r="D18740" t="s">
        <v>8</v>
      </c>
      <c r="E18740" t="s">
        <v>186</v>
      </c>
      <c r="F18740" t="s">
        <v>14</v>
      </c>
      <c r="L18740">
        <v>10.397534673304841</v>
      </c>
      <c r="M18740">
        <v>10.397534673304841</v>
      </c>
      <c r="N18740">
        <v>10.397534673304841</v>
      </c>
      <c r="O18740">
        <v>8.7547832606931557</v>
      </c>
      <c r="P18740">
        <v>10.397534673304841</v>
      </c>
    </row>
    <row r="18741" spans="2:16" x14ac:dyDescent="0.25">
      <c r="B18741" t="s">
        <v>57</v>
      </c>
      <c r="C18741" t="s">
        <v>7</v>
      </c>
      <c r="D18741" t="s">
        <v>8</v>
      </c>
      <c r="E18741" t="s">
        <v>186</v>
      </c>
      <c r="F18741" t="s">
        <v>16</v>
      </c>
      <c r="L18741">
        <v>0.70063032657344571</v>
      </c>
      <c r="M18741">
        <v>0.70063032657344571</v>
      </c>
      <c r="N18741">
        <v>0.70063032657344571</v>
      </c>
      <c r="O18741">
        <v>0.70063032657344571</v>
      </c>
      <c r="P18741">
        <v>0.70063032657344571</v>
      </c>
    </row>
    <row r="18742" spans="2:16" x14ac:dyDescent="0.25">
      <c r="B18742" t="s">
        <v>57</v>
      </c>
      <c r="C18742" t="s">
        <v>7</v>
      </c>
      <c r="D18742" t="s">
        <v>8</v>
      </c>
      <c r="E18742" t="s">
        <v>186</v>
      </c>
      <c r="F18742" t="s">
        <v>18</v>
      </c>
      <c r="N18742">
        <v>67.664431685224926</v>
      </c>
      <c r="O18742">
        <v>86.519319091123918</v>
      </c>
      <c r="P18742">
        <v>86.519319091123918</v>
      </c>
    </row>
    <row r="18743" spans="2:16" x14ac:dyDescent="0.25">
      <c r="B18743" t="s">
        <v>57</v>
      </c>
      <c r="C18743" t="s">
        <v>7</v>
      </c>
      <c r="D18743" t="s">
        <v>8</v>
      </c>
      <c r="E18743" t="s">
        <v>185</v>
      </c>
      <c r="F18743" t="s">
        <v>10</v>
      </c>
      <c r="L18743">
        <v>22.22458431123632</v>
      </c>
      <c r="M18743">
        <v>22.22458431123632</v>
      </c>
      <c r="N18743">
        <v>22.22458431123632</v>
      </c>
      <c r="O18743">
        <v>22.22458431123632</v>
      </c>
      <c r="P18743">
        <v>22.22458431123632</v>
      </c>
    </row>
    <row r="18744" spans="2:16" x14ac:dyDescent="0.25">
      <c r="B18744" t="s">
        <v>57</v>
      </c>
      <c r="C18744" t="s">
        <v>7</v>
      </c>
      <c r="D18744" t="s">
        <v>8</v>
      </c>
      <c r="E18744" t="s">
        <v>185</v>
      </c>
      <c r="F18744" t="s">
        <v>11</v>
      </c>
      <c r="K18744">
        <v>1.6456063055395593</v>
      </c>
      <c r="L18744">
        <v>1.6456063055395593</v>
      </c>
      <c r="M18744">
        <v>1.6456063055395593</v>
      </c>
      <c r="N18744">
        <v>1.6456063055395593</v>
      </c>
      <c r="O18744">
        <v>1.6456063055395593</v>
      </c>
      <c r="P18744">
        <v>1.6456063055395593</v>
      </c>
    </row>
    <row r="18745" spans="2:16" x14ac:dyDescent="0.25">
      <c r="B18745" t="s">
        <v>57</v>
      </c>
      <c r="C18745" t="s">
        <v>7</v>
      </c>
      <c r="D18745" t="s">
        <v>8</v>
      </c>
      <c r="E18745" t="s">
        <v>185</v>
      </c>
      <c r="F18745" t="s">
        <v>12</v>
      </c>
      <c r="K18745">
        <v>12.488163877474802</v>
      </c>
      <c r="L18745">
        <v>48.079918392447439</v>
      </c>
      <c r="M18745">
        <v>48.079918392447439</v>
      </c>
      <c r="N18745">
        <v>48.079918392447439</v>
      </c>
      <c r="O18745">
        <v>48.079918392447439</v>
      </c>
      <c r="P18745">
        <v>48.079918392447439</v>
      </c>
    </row>
    <row r="18746" spans="2:16" x14ac:dyDescent="0.25">
      <c r="B18746" t="s">
        <v>57</v>
      </c>
      <c r="C18746" t="s">
        <v>7</v>
      </c>
      <c r="D18746" t="s">
        <v>8</v>
      </c>
      <c r="E18746" t="s">
        <v>185</v>
      </c>
      <c r="F18746" t="s">
        <v>18</v>
      </c>
      <c r="L18746">
        <v>54.672478957291617</v>
      </c>
      <c r="M18746">
        <v>54.672478957291617</v>
      </c>
      <c r="N18746">
        <v>42.757874846094118</v>
      </c>
      <c r="O18746">
        <v>42.757874846094118</v>
      </c>
      <c r="P18746">
        <v>54.672478957291617</v>
      </c>
    </row>
    <row r="18747" spans="2:16" x14ac:dyDescent="0.25">
      <c r="B18747" t="s">
        <v>57</v>
      </c>
      <c r="C18747" t="s">
        <v>7</v>
      </c>
      <c r="D18747" t="s">
        <v>8</v>
      </c>
      <c r="E18747" t="s">
        <v>184</v>
      </c>
      <c r="F18747" t="s">
        <v>10</v>
      </c>
      <c r="L18747">
        <v>57.072589065370849</v>
      </c>
      <c r="M18747">
        <v>57.072589065370849</v>
      </c>
      <c r="N18747">
        <v>58.897963340089142</v>
      </c>
      <c r="O18747">
        <v>58.897963340089142</v>
      </c>
      <c r="P18747">
        <v>58.897963340089142</v>
      </c>
    </row>
    <row r="18748" spans="2:16" x14ac:dyDescent="0.25">
      <c r="B18748" t="s">
        <v>57</v>
      </c>
      <c r="C18748" t="s">
        <v>7</v>
      </c>
      <c r="D18748" t="s">
        <v>8</v>
      </c>
      <c r="E18748" t="s">
        <v>184</v>
      </c>
      <c r="F18748" t="s">
        <v>11</v>
      </c>
      <c r="K18748">
        <v>1.3386876691889273</v>
      </c>
      <c r="L18748">
        <v>1.3386876691889273</v>
      </c>
      <c r="M18748">
        <v>1.3386876691889273</v>
      </c>
      <c r="N18748">
        <v>1.3386876691889273</v>
      </c>
      <c r="O18748">
        <v>1.3386876691889273</v>
      </c>
      <c r="P18748">
        <v>1.3386876691889273</v>
      </c>
    </row>
    <row r="18749" spans="2:16" x14ac:dyDescent="0.25">
      <c r="B18749" t="s">
        <v>57</v>
      </c>
      <c r="C18749" t="s">
        <v>7</v>
      </c>
      <c r="D18749" t="s">
        <v>8</v>
      </c>
      <c r="E18749" t="s">
        <v>184</v>
      </c>
      <c r="F18749" t="s">
        <v>12</v>
      </c>
      <c r="L18749">
        <v>57.189342221890044</v>
      </c>
      <c r="M18749">
        <v>57.189342221890044</v>
      </c>
      <c r="N18749">
        <v>57.189342221890044</v>
      </c>
      <c r="O18749">
        <v>57.189342221890044</v>
      </c>
      <c r="P18749">
        <v>57.189342221890044</v>
      </c>
    </row>
    <row r="18750" spans="2:16" x14ac:dyDescent="0.25">
      <c r="B18750" t="s">
        <v>57</v>
      </c>
      <c r="C18750" t="s">
        <v>7</v>
      </c>
      <c r="D18750" t="s">
        <v>8</v>
      </c>
      <c r="E18750" t="s">
        <v>184</v>
      </c>
      <c r="F18750" t="s">
        <v>18</v>
      </c>
      <c r="L18750">
        <v>80.990182564888698</v>
      </c>
      <c r="M18750">
        <v>80.990182564888698</v>
      </c>
      <c r="N18750">
        <v>80.990182564888698</v>
      </c>
      <c r="O18750">
        <v>80.990182564888698</v>
      </c>
      <c r="P18750">
        <v>63.340242767791473</v>
      </c>
    </row>
    <row r="18751" spans="2:16" x14ac:dyDescent="0.25">
      <c r="B18751" t="s">
        <v>57</v>
      </c>
      <c r="C18751" t="s">
        <v>7</v>
      </c>
      <c r="D18751" t="s">
        <v>8</v>
      </c>
      <c r="E18751" t="s">
        <v>183</v>
      </c>
      <c r="F18751" t="s">
        <v>10</v>
      </c>
      <c r="N18751">
        <v>30.844036533870991</v>
      </c>
      <c r="O18751">
        <v>43.283462516444459</v>
      </c>
      <c r="P18751">
        <v>43.283462516444459</v>
      </c>
    </row>
    <row r="18752" spans="2:16" x14ac:dyDescent="0.25">
      <c r="B18752" t="s">
        <v>57</v>
      </c>
      <c r="C18752" t="s">
        <v>7</v>
      </c>
      <c r="D18752" t="s">
        <v>8</v>
      </c>
      <c r="E18752" t="s">
        <v>183</v>
      </c>
      <c r="F18752" t="s">
        <v>11</v>
      </c>
      <c r="K18752">
        <v>0.94361155218439108</v>
      </c>
      <c r="L18752">
        <v>0.94361155218439108</v>
      </c>
      <c r="M18752">
        <v>0.94361155218439108</v>
      </c>
      <c r="N18752">
        <v>0.94361155218439108</v>
      </c>
      <c r="O18752">
        <v>0.94361155218439108</v>
      </c>
      <c r="P18752">
        <v>0.94361155218439108</v>
      </c>
    </row>
    <row r="18753" spans="2:16" x14ac:dyDescent="0.25">
      <c r="B18753" t="s">
        <v>57</v>
      </c>
      <c r="C18753" t="s">
        <v>7</v>
      </c>
      <c r="D18753" t="s">
        <v>8</v>
      </c>
      <c r="E18753" t="s">
        <v>183</v>
      </c>
      <c r="F18753" t="s">
        <v>12</v>
      </c>
      <c r="L18753">
        <v>114.89456339648885</v>
      </c>
      <c r="M18753">
        <v>114.89456339648885</v>
      </c>
      <c r="N18753">
        <v>114.89456339648885</v>
      </c>
      <c r="O18753">
        <v>114.89456339648885</v>
      </c>
      <c r="P18753">
        <v>114.89456339648885</v>
      </c>
    </row>
    <row r="18754" spans="2:16" x14ac:dyDescent="0.25">
      <c r="B18754" t="s">
        <v>57</v>
      </c>
      <c r="C18754" t="s">
        <v>7</v>
      </c>
      <c r="D18754" t="s">
        <v>8</v>
      </c>
      <c r="E18754" t="s">
        <v>183</v>
      </c>
      <c r="F18754" t="s">
        <v>18</v>
      </c>
      <c r="L18754">
        <v>32.353120815579445</v>
      </c>
      <c r="M18754">
        <v>25.302505338997641</v>
      </c>
      <c r="N18754">
        <v>25.302505338997641</v>
      </c>
      <c r="O18754">
        <v>25.302505338997641</v>
      </c>
      <c r="P18754">
        <v>25.302505338997641</v>
      </c>
    </row>
    <row r="18755" spans="2:16" x14ac:dyDescent="0.25">
      <c r="B18755" t="s">
        <v>57</v>
      </c>
      <c r="C18755" t="s">
        <v>7</v>
      </c>
      <c r="D18755" t="s">
        <v>8</v>
      </c>
      <c r="E18755" t="s">
        <v>182</v>
      </c>
      <c r="F18755" t="s">
        <v>10</v>
      </c>
      <c r="O18755">
        <v>39.163367252166793</v>
      </c>
      <c r="P18755">
        <v>61.812228605159603</v>
      </c>
    </row>
    <row r="18756" spans="2:16" x14ac:dyDescent="0.25">
      <c r="B18756" t="s">
        <v>57</v>
      </c>
      <c r="C18756" t="s">
        <v>7</v>
      </c>
      <c r="D18756" t="s">
        <v>8</v>
      </c>
      <c r="E18756" t="s">
        <v>182</v>
      </c>
      <c r="F18756" t="s">
        <v>11</v>
      </c>
      <c r="K18756">
        <v>0.95340682781260155</v>
      </c>
      <c r="L18756">
        <v>0.95340682781260155</v>
      </c>
      <c r="M18756">
        <v>0.95340682781260155</v>
      </c>
      <c r="N18756">
        <v>0.95340682781260155</v>
      </c>
      <c r="O18756">
        <v>0.95340682781260155</v>
      </c>
      <c r="P18756">
        <v>0.95340682781260155</v>
      </c>
    </row>
    <row r="18757" spans="2:16" x14ac:dyDescent="0.25">
      <c r="B18757" t="s">
        <v>57</v>
      </c>
      <c r="C18757" t="s">
        <v>7</v>
      </c>
      <c r="D18757" t="s">
        <v>8</v>
      </c>
      <c r="E18757" t="s">
        <v>182</v>
      </c>
      <c r="F18757" t="s">
        <v>12</v>
      </c>
      <c r="L18757">
        <v>90.248862462245796</v>
      </c>
      <c r="M18757">
        <v>90.248862462245796</v>
      </c>
      <c r="N18757">
        <v>90.248862462245796</v>
      </c>
      <c r="O18757">
        <v>90.248862462245796</v>
      </c>
      <c r="P18757">
        <v>90.248862462245796</v>
      </c>
    </row>
    <row r="18758" spans="2:16" x14ac:dyDescent="0.25">
      <c r="B18758" t="s">
        <v>57</v>
      </c>
      <c r="C18758" t="s">
        <v>7</v>
      </c>
      <c r="D18758" t="s">
        <v>8</v>
      </c>
      <c r="E18758" t="s">
        <v>182</v>
      </c>
      <c r="F18758" t="s">
        <v>18</v>
      </c>
      <c r="M18758">
        <v>86.719249448865625</v>
      </c>
      <c r="N18758">
        <v>86.719249448865625</v>
      </c>
      <c r="O18758">
        <v>86.719249448865625</v>
      </c>
      <c r="P18758">
        <v>67.820791838949333</v>
      </c>
    </row>
    <row r="18759" spans="2:16" x14ac:dyDescent="0.25">
      <c r="B18759" t="s">
        <v>57</v>
      </c>
      <c r="C18759" t="s">
        <v>7</v>
      </c>
      <c r="D18759" t="s">
        <v>8</v>
      </c>
      <c r="E18759" t="s">
        <v>181</v>
      </c>
      <c r="F18759" t="s">
        <v>10</v>
      </c>
      <c r="P18759">
        <v>33.1663257155464</v>
      </c>
    </row>
    <row r="18760" spans="2:16" x14ac:dyDescent="0.25">
      <c r="B18760" t="s">
        <v>57</v>
      </c>
      <c r="C18760" t="s">
        <v>7</v>
      </c>
      <c r="D18760" t="s">
        <v>8</v>
      </c>
      <c r="E18760" t="s">
        <v>181</v>
      </c>
      <c r="F18760" t="s">
        <v>11</v>
      </c>
      <c r="K18760">
        <v>0.71505512085945122</v>
      </c>
      <c r="L18760">
        <v>0.71505512085945122</v>
      </c>
      <c r="M18760">
        <v>0.71505512085945122</v>
      </c>
      <c r="N18760">
        <v>0.71505512085945122</v>
      </c>
      <c r="O18760">
        <v>0.71505512085945122</v>
      </c>
      <c r="P18760">
        <v>0.71505512085945122</v>
      </c>
    </row>
    <row r="18761" spans="2:16" x14ac:dyDescent="0.25">
      <c r="B18761" t="s">
        <v>57</v>
      </c>
      <c r="C18761" t="s">
        <v>7</v>
      </c>
      <c r="D18761" t="s">
        <v>8</v>
      </c>
      <c r="E18761" t="s">
        <v>181</v>
      </c>
      <c r="F18761" t="s">
        <v>12</v>
      </c>
      <c r="L18761">
        <v>153.23934671362758</v>
      </c>
      <c r="M18761">
        <v>153.23934671362758</v>
      </c>
      <c r="N18761">
        <v>153.23934671362758</v>
      </c>
      <c r="O18761">
        <v>153.23934671362758</v>
      </c>
      <c r="P18761">
        <v>153.23934671362758</v>
      </c>
    </row>
    <row r="18762" spans="2:16" x14ac:dyDescent="0.25">
      <c r="B18762" t="s">
        <v>57</v>
      </c>
      <c r="C18762" t="s">
        <v>7</v>
      </c>
      <c r="D18762" t="s">
        <v>8</v>
      </c>
      <c r="E18762" t="s">
        <v>181</v>
      </c>
      <c r="F18762" t="s">
        <v>18</v>
      </c>
      <c r="M18762">
        <v>127.77966761787651</v>
      </c>
      <c r="N18762">
        <v>127.77966761787651</v>
      </c>
      <c r="O18762">
        <v>127.77966761787651</v>
      </c>
      <c r="P18762">
        <v>127.77966761787651</v>
      </c>
    </row>
    <row r="18763" spans="2:16" x14ac:dyDescent="0.25">
      <c r="B18763" t="s">
        <v>57</v>
      </c>
      <c r="C18763" t="s">
        <v>7</v>
      </c>
      <c r="D18763" t="s">
        <v>8</v>
      </c>
      <c r="E18763" t="s">
        <v>180</v>
      </c>
      <c r="F18763" t="s">
        <v>10</v>
      </c>
      <c r="K18763">
        <v>23.633364973968732</v>
      </c>
      <c r="L18763">
        <v>109.73436113328762</v>
      </c>
      <c r="M18763">
        <v>109.73436113328762</v>
      </c>
      <c r="N18763">
        <v>109.73436113328762</v>
      </c>
      <c r="O18763">
        <v>109.73436113328762</v>
      </c>
      <c r="P18763">
        <v>109.73436113328762</v>
      </c>
    </row>
    <row r="18764" spans="2:16" x14ac:dyDescent="0.25">
      <c r="B18764" t="s">
        <v>57</v>
      </c>
      <c r="C18764" t="s">
        <v>7</v>
      </c>
      <c r="D18764" t="s">
        <v>8</v>
      </c>
      <c r="E18764" t="s">
        <v>180</v>
      </c>
      <c r="F18764" t="s">
        <v>18</v>
      </c>
      <c r="K18764">
        <v>83.428469975919029</v>
      </c>
      <c r="L18764">
        <v>83.428469975919029</v>
      </c>
      <c r="M18764">
        <v>83.428469975919029</v>
      </c>
      <c r="N18764">
        <v>77.932427925073824</v>
      </c>
      <c r="O18764">
        <v>66.478047683970942</v>
      </c>
      <c r="P18764">
        <v>65.247161750577732</v>
      </c>
    </row>
    <row r="18765" spans="2:16" x14ac:dyDescent="0.25">
      <c r="B18765" t="s">
        <v>57</v>
      </c>
      <c r="C18765" t="s">
        <v>7</v>
      </c>
      <c r="D18765" t="s">
        <v>8</v>
      </c>
      <c r="E18765" t="s">
        <v>179</v>
      </c>
      <c r="F18765" t="s">
        <v>10</v>
      </c>
      <c r="L18765">
        <v>48.611662421648951</v>
      </c>
      <c r="M18765">
        <v>48.611662421648951</v>
      </c>
      <c r="N18765">
        <v>48.611662421648951</v>
      </c>
      <c r="O18765">
        <v>48.611662421648951</v>
      </c>
      <c r="P18765">
        <v>48.611662421648951</v>
      </c>
    </row>
    <row r="18766" spans="2:16" x14ac:dyDescent="0.25">
      <c r="B18766" t="s">
        <v>57</v>
      </c>
      <c r="C18766" t="s">
        <v>7</v>
      </c>
      <c r="D18766" t="s">
        <v>8</v>
      </c>
      <c r="E18766" t="s">
        <v>179</v>
      </c>
      <c r="F18766" t="s">
        <v>18</v>
      </c>
      <c r="K18766">
        <v>131.77314055889985</v>
      </c>
      <c r="L18766">
        <v>138.26992868152206</v>
      </c>
      <c r="M18766">
        <v>136.85410375549591</v>
      </c>
      <c r="N18766">
        <v>136.85410375549591</v>
      </c>
      <c r="O18766">
        <v>136.85410375549591</v>
      </c>
      <c r="P18766">
        <v>133.2311548703683</v>
      </c>
    </row>
    <row r="18767" spans="2:16" x14ac:dyDescent="0.25">
      <c r="B18767" t="s">
        <v>57</v>
      </c>
      <c r="C18767" t="s">
        <v>7</v>
      </c>
      <c r="D18767" t="s">
        <v>8</v>
      </c>
      <c r="E18767" t="s">
        <v>178</v>
      </c>
      <c r="F18767" t="s">
        <v>10</v>
      </c>
      <c r="L18767">
        <v>72.513856410047936</v>
      </c>
      <c r="M18767">
        <v>72.513856410047936</v>
      </c>
      <c r="N18767">
        <v>72.513856410047936</v>
      </c>
      <c r="O18767">
        <v>72.513856410047936</v>
      </c>
      <c r="P18767">
        <v>72.513856410047936</v>
      </c>
    </row>
    <row r="18768" spans="2:16" x14ac:dyDescent="0.25">
      <c r="B18768" t="s">
        <v>57</v>
      </c>
      <c r="C18768" t="s">
        <v>7</v>
      </c>
      <c r="D18768" t="s">
        <v>8</v>
      </c>
      <c r="E18768" t="s">
        <v>178</v>
      </c>
      <c r="F18768" t="s">
        <v>18</v>
      </c>
      <c r="L18768">
        <v>188.40367077064042</v>
      </c>
      <c r="M18768">
        <v>188.40367077064042</v>
      </c>
      <c r="N18768">
        <v>188.40367077064042</v>
      </c>
      <c r="O18768">
        <v>188.40367077064042</v>
      </c>
      <c r="P18768">
        <v>188.40367077064042</v>
      </c>
    </row>
    <row r="18769" spans="2:16" x14ac:dyDescent="0.25">
      <c r="B18769" t="s">
        <v>57</v>
      </c>
      <c r="C18769" t="s">
        <v>7</v>
      </c>
      <c r="D18769" t="s">
        <v>8</v>
      </c>
      <c r="E18769" t="s">
        <v>177</v>
      </c>
      <c r="F18769" t="s">
        <v>10</v>
      </c>
      <c r="L18769">
        <v>50.733603369937377</v>
      </c>
      <c r="M18769">
        <v>122.87060571673659</v>
      </c>
      <c r="N18769">
        <v>122.87060571673659</v>
      </c>
      <c r="O18769">
        <v>122.87060571673659</v>
      </c>
      <c r="P18769">
        <v>122.87060571673659</v>
      </c>
    </row>
    <row r="18770" spans="2:16" x14ac:dyDescent="0.25">
      <c r="B18770" t="s">
        <v>57</v>
      </c>
      <c r="C18770" t="s">
        <v>7</v>
      </c>
      <c r="D18770" t="s">
        <v>8</v>
      </c>
      <c r="E18770" t="s">
        <v>177</v>
      </c>
      <c r="F18770" t="s">
        <v>18</v>
      </c>
      <c r="L18770">
        <v>85.813450975780412</v>
      </c>
      <c r="M18770">
        <v>85.813450975780412</v>
      </c>
      <c r="N18770">
        <v>85.813450975780412</v>
      </c>
      <c r="O18770">
        <v>85.813450975780412</v>
      </c>
      <c r="P18770">
        <v>85.813450975780412</v>
      </c>
    </row>
    <row r="18771" spans="2:16" x14ac:dyDescent="0.25">
      <c r="B18771" t="s">
        <v>57</v>
      </c>
      <c r="C18771" t="s">
        <v>7</v>
      </c>
      <c r="D18771" t="s">
        <v>8</v>
      </c>
      <c r="E18771" t="s">
        <v>176</v>
      </c>
      <c r="F18771" t="s">
        <v>10</v>
      </c>
      <c r="M18771">
        <v>37.488451134722283</v>
      </c>
      <c r="N18771">
        <v>37.488451134722283</v>
      </c>
      <c r="O18771">
        <v>37.488451134722283</v>
      </c>
      <c r="P18771">
        <v>37.488451134722283</v>
      </c>
    </row>
    <row r="18772" spans="2:16" x14ac:dyDescent="0.25">
      <c r="B18772" t="s">
        <v>57</v>
      </c>
      <c r="C18772" t="s">
        <v>7</v>
      </c>
      <c r="D18772" t="s">
        <v>8</v>
      </c>
      <c r="E18772" t="s">
        <v>176</v>
      </c>
      <c r="F18772" t="s">
        <v>18</v>
      </c>
      <c r="L18772">
        <v>75.051551821186251</v>
      </c>
      <c r="M18772">
        <v>75.051551821186251</v>
      </c>
      <c r="N18772">
        <v>75.051551821186251</v>
      </c>
      <c r="O18772">
        <v>75.051551821186251</v>
      </c>
      <c r="P18772">
        <v>75.051551821186251</v>
      </c>
    </row>
    <row r="18773" spans="2:16" x14ac:dyDescent="0.25">
      <c r="B18773" t="s">
        <v>57</v>
      </c>
      <c r="C18773" t="s">
        <v>7</v>
      </c>
      <c r="D18773" t="s">
        <v>8</v>
      </c>
      <c r="E18773" t="s">
        <v>175</v>
      </c>
      <c r="F18773" t="s">
        <v>13</v>
      </c>
      <c r="M18773">
        <v>1.6950893526473851</v>
      </c>
      <c r="N18773">
        <v>1.6950893526473851</v>
      </c>
      <c r="O18773">
        <v>1.6950893526473851</v>
      </c>
      <c r="P18773">
        <v>1.6950893526473851</v>
      </c>
    </row>
    <row r="18774" spans="2:16" x14ac:dyDescent="0.25">
      <c r="B18774" t="s">
        <v>57</v>
      </c>
      <c r="C18774" t="s">
        <v>7</v>
      </c>
      <c r="D18774" t="s">
        <v>8</v>
      </c>
      <c r="E18774" t="s">
        <v>175</v>
      </c>
      <c r="F18774" t="s">
        <v>14</v>
      </c>
      <c r="P18774">
        <v>110.32823137825265</v>
      </c>
    </row>
    <row r="18775" spans="2:16" x14ac:dyDescent="0.25">
      <c r="B18775" t="s">
        <v>57</v>
      </c>
      <c r="C18775" t="s">
        <v>7</v>
      </c>
      <c r="D18775" t="s">
        <v>8</v>
      </c>
      <c r="E18775" t="s">
        <v>175</v>
      </c>
      <c r="F18775" t="s">
        <v>15</v>
      </c>
      <c r="M18775">
        <v>24.013275381866698</v>
      </c>
      <c r="N18775">
        <v>24.013275381866698</v>
      </c>
      <c r="O18775">
        <v>24.013275381866698</v>
      </c>
      <c r="P18775">
        <v>24.013275381866698</v>
      </c>
    </row>
    <row r="18776" spans="2:16" x14ac:dyDescent="0.25">
      <c r="B18776" t="s">
        <v>57</v>
      </c>
      <c r="C18776" t="s">
        <v>7</v>
      </c>
      <c r="D18776" t="s">
        <v>8</v>
      </c>
      <c r="E18776" t="s">
        <v>175</v>
      </c>
      <c r="F18776" t="s">
        <v>16</v>
      </c>
      <c r="N18776">
        <v>15.85079165552597</v>
      </c>
      <c r="O18776">
        <v>15.85079165552597</v>
      </c>
      <c r="P18776">
        <v>15.85079165552597</v>
      </c>
    </row>
    <row r="18777" spans="2:16" x14ac:dyDescent="0.25">
      <c r="B18777" t="s">
        <v>57</v>
      </c>
      <c r="C18777" t="s">
        <v>7</v>
      </c>
      <c r="D18777" t="s">
        <v>8</v>
      </c>
      <c r="E18777" t="s">
        <v>175</v>
      </c>
      <c r="F18777" t="s">
        <v>18</v>
      </c>
      <c r="P18777">
        <v>10.918910510290614</v>
      </c>
    </row>
    <row r="18778" spans="2:16" x14ac:dyDescent="0.25">
      <c r="B18778" t="s">
        <v>57</v>
      </c>
      <c r="C18778" t="s">
        <v>7</v>
      </c>
      <c r="D18778" t="s">
        <v>8</v>
      </c>
      <c r="E18778" t="s">
        <v>174</v>
      </c>
      <c r="F18778" t="s">
        <v>13</v>
      </c>
      <c r="M18778">
        <v>1.8854362657697286</v>
      </c>
      <c r="N18778">
        <v>1.8854362657697286</v>
      </c>
      <c r="O18778">
        <v>1.8854362657697286</v>
      </c>
      <c r="P18778">
        <v>1.8854362657697286</v>
      </c>
    </row>
    <row r="18779" spans="2:16" x14ac:dyDescent="0.25">
      <c r="B18779" t="s">
        <v>57</v>
      </c>
      <c r="C18779" t="s">
        <v>7</v>
      </c>
      <c r="D18779" t="s">
        <v>8</v>
      </c>
      <c r="E18779" t="s">
        <v>174</v>
      </c>
      <c r="F18779" t="s">
        <v>15</v>
      </c>
      <c r="M18779">
        <v>13.485924392089009</v>
      </c>
      <c r="N18779">
        <v>13.485924392089009</v>
      </c>
      <c r="O18779">
        <v>13.485924392089009</v>
      </c>
      <c r="P18779">
        <v>13.485924392089009</v>
      </c>
    </row>
    <row r="18780" spans="2:16" x14ac:dyDescent="0.25">
      <c r="B18780" t="s">
        <v>57</v>
      </c>
      <c r="C18780" t="s">
        <v>7</v>
      </c>
      <c r="D18780" t="s">
        <v>8</v>
      </c>
      <c r="E18780" t="s">
        <v>174</v>
      </c>
      <c r="F18780" t="s">
        <v>16</v>
      </c>
      <c r="N18780">
        <v>37.085619095995476</v>
      </c>
      <c r="O18780">
        <v>37.085619095995476</v>
      </c>
      <c r="P18780">
        <v>37.085619095995476</v>
      </c>
    </row>
    <row r="18781" spans="2:16" x14ac:dyDescent="0.25">
      <c r="B18781" t="s">
        <v>57</v>
      </c>
      <c r="C18781" t="s">
        <v>7</v>
      </c>
      <c r="D18781" t="s">
        <v>8</v>
      </c>
      <c r="E18781" t="s">
        <v>174</v>
      </c>
      <c r="F18781" t="s">
        <v>18</v>
      </c>
      <c r="P18781">
        <v>15.935505048657893</v>
      </c>
    </row>
    <row r="18782" spans="2:16" x14ac:dyDescent="0.25">
      <c r="B18782" t="s">
        <v>57</v>
      </c>
      <c r="C18782" t="s">
        <v>7</v>
      </c>
      <c r="D18782" t="s">
        <v>8</v>
      </c>
      <c r="E18782" t="s">
        <v>173</v>
      </c>
      <c r="F18782" t="s">
        <v>13</v>
      </c>
      <c r="M18782">
        <v>1.7351623869889314</v>
      </c>
      <c r="N18782">
        <v>1.7351623869889314</v>
      </c>
      <c r="O18782">
        <v>1.7351623869889314</v>
      </c>
      <c r="P18782">
        <v>1.7351623869889314</v>
      </c>
    </row>
    <row r="18783" spans="2:16" x14ac:dyDescent="0.25">
      <c r="B18783" t="s">
        <v>57</v>
      </c>
      <c r="C18783" t="s">
        <v>7</v>
      </c>
      <c r="D18783" t="s">
        <v>8</v>
      </c>
      <c r="E18783" t="s">
        <v>173</v>
      </c>
      <c r="F18783" t="s">
        <v>15</v>
      </c>
      <c r="M18783">
        <v>13.617234168613219</v>
      </c>
      <c r="N18783">
        <v>13.617234168613219</v>
      </c>
      <c r="O18783">
        <v>13.617234168613219</v>
      </c>
      <c r="P18783">
        <v>13.617234168613219</v>
      </c>
    </row>
    <row r="18784" spans="2:16" x14ac:dyDescent="0.25">
      <c r="B18784" t="s">
        <v>57</v>
      </c>
      <c r="C18784" t="s">
        <v>7</v>
      </c>
      <c r="D18784" t="s">
        <v>8</v>
      </c>
      <c r="E18784" t="s">
        <v>173</v>
      </c>
      <c r="F18784" t="s">
        <v>16</v>
      </c>
      <c r="N18784">
        <v>32.359720233217338</v>
      </c>
      <c r="O18784">
        <v>32.359720233217338</v>
      </c>
      <c r="P18784">
        <v>32.359720233217338</v>
      </c>
    </row>
    <row r="18785" spans="2:16" x14ac:dyDescent="0.25">
      <c r="B18785" t="s">
        <v>57</v>
      </c>
      <c r="C18785" t="s">
        <v>7</v>
      </c>
      <c r="D18785" t="s">
        <v>8</v>
      </c>
      <c r="E18785" t="s">
        <v>173</v>
      </c>
      <c r="F18785" t="s">
        <v>18</v>
      </c>
      <c r="P18785">
        <v>28.465770261549615</v>
      </c>
    </row>
    <row r="18786" spans="2:16" x14ac:dyDescent="0.25">
      <c r="B18786" t="s">
        <v>57</v>
      </c>
      <c r="C18786" t="s">
        <v>7</v>
      </c>
      <c r="D18786" t="s">
        <v>8</v>
      </c>
      <c r="E18786" t="s">
        <v>172</v>
      </c>
      <c r="F18786" t="s">
        <v>13</v>
      </c>
      <c r="M18786">
        <v>1.0699500169192726</v>
      </c>
      <c r="N18786">
        <v>1.0699500169192726</v>
      </c>
      <c r="O18786">
        <v>1.0699500169192726</v>
      </c>
      <c r="P18786">
        <v>1.0699500169192726</v>
      </c>
    </row>
    <row r="18787" spans="2:16" x14ac:dyDescent="0.25">
      <c r="B18787" t="s">
        <v>57</v>
      </c>
      <c r="C18787" t="s">
        <v>7</v>
      </c>
      <c r="D18787" t="s">
        <v>8</v>
      </c>
      <c r="E18787" t="s">
        <v>172</v>
      </c>
      <c r="F18787" t="s">
        <v>15</v>
      </c>
      <c r="N18787">
        <v>31.405605457128658</v>
      </c>
      <c r="O18787">
        <v>31.405605457128658</v>
      </c>
      <c r="P18787">
        <v>31.405605457128658</v>
      </c>
    </row>
    <row r="18788" spans="2:16" x14ac:dyDescent="0.25">
      <c r="B18788" t="s">
        <v>57</v>
      </c>
      <c r="C18788" t="s">
        <v>7</v>
      </c>
      <c r="D18788" t="s">
        <v>8</v>
      </c>
      <c r="E18788" t="s">
        <v>172</v>
      </c>
      <c r="F18788" t="s">
        <v>16</v>
      </c>
      <c r="N18788">
        <v>33.067415658557863</v>
      </c>
      <c r="O18788">
        <v>33.067415658557863</v>
      </c>
      <c r="P18788">
        <v>33.067415658557863</v>
      </c>
    </row>
    <row r="18789" spans="2:16" x14ac:dyDescent="0.25">
      <c r="B18789" t="s">
        <v>57</v>
      </c>
      <c r="C18789" t="s">
        <v>7</v>
      </c>
      <c r="D18789" t="s">
        <v>8</v>
      </c>
      <c r="E18789" t="s">
        <v>172</v>
      </c>
      <c r="F18789" t="s">
        <v>18</v>
      </c>
      <c r="P18789">
        <v>16.997772308497073</v>
      </c>
    </row>
    <row r="18790" spans="2:16" x14ac:dyDescent="0.25">
      <c r="B18790" t="s">
        <v>57</v>
      </c>
      <c r="C18790" t="s">
        <v>7</v>
      </c>
      <c r="D18790" t="s">
        <v>8</v>
      </c>
      <c r="E18790" t="s">
        <v>171</v>
      </c>
      <c r="F18790" t="s">
        <v>13</v>
      </c>
      <c r="M18790">
        <v>0.30255140927867075</v>
      </c>
      <c r="N18790">
        <v>0.30255140927867075</v>
      </c>
      <c r="O18790">
        <v>0.30255140927867075</v>
      </c>
      <c r="P18790">
        <v>0.30255140927867075</v>
      </c>
    </row>
    <row r="18791" spans="2:16" x14ac:dyDescent="0.25">
      <c r="B18791" t="s">
        <v>57</v>
      </c>
      <c r="C18791" t="s">
        <v>7</v>
      </c>
      <c r="D18791" t="s">
        <v>8</v>
      </c>
      <c r="E18791" t="s">
        <v>171</v>
      </c>
      <c r="F18791" t="s">
        <v>15</v>
      </c>
      <c r="N18791">
        <v>15.558156802861857</v>
      </c>
      <c r="O18791">
        <v>15.558156802861857</v>
      </c>
      <c r="P18791">
        <v>15.558156802861857</v>
      </c>
    </row>
    <row r="18792" spans="2:16" x14ac:dyDescent="0.25">
      <c r="B18792" t="s">
        <v>57</v>
      </c>
      <c r="C18792" t="s">
        <v>7</v>
      </c>
      <c r="D18792" t="s">
        <v>8</v>
      </c>
      <c r="E18792" t="s">
        <v>171</v>
      </c>
      <c r="F18792" t="s">
        <v>16</v>
      </c>
      <c r="N18792">
        <v>60.67348426721901</v>
      </c>
      <c r="O18792">
        <v>60.67348426721901</v>
      </c>
      <c r="P18792">
        <v>60.67348426721901</v>
      </c>
    </row>
    <row r="18793" spans="2:16" x14ac:dyDescent="0.25">
      <c r="B18793" t="s">
        <v>57</v>
      </c>
      <c r="C18793" t="s">
        <v>7</v>
      </c>
      <c r="D18793" t="s">
        <v>8</v>
      </c>
      <c r="E18793" t="s">
        <v>171</v>
      </c>
      <c r="F18793" t="s">
        <v>18</v>
      </c>
      <c r="P18793">
        <v>14.080277721614816</v>
      </c>
    </row>
    <row r="18794" spans="2:16" x14ac:dyDescent="0.25">
      <c r="B18794" t="s">
        <v>57</v>
      </c>
      <c r="C18794" t="s">
        <v>7</v>
      </c>
      <c r="D18794" t="s">
        <v>8</v>
      </c>
      <c r="E18794" t="s">
        <v>170</v>
      </c>
      <c r="F18794" t="s">
        <v>11</v>
      </c>
      <c r="P18794">
        <v>33.326226051932885</v>
      </c>
    </row>
    <row r="18795" spans="2:16" x14ac:dyDescent="0.25">
      <c r="B18795" t="s">
        <v>57</v>
      </c>
      <c r="C18795" t="s">
        <v>7</v>
      </c>
      <c r="D18795" t="s">
        <v>8</v>
      </c>
      <c r="E18795" t="s">
        <v>170</v>
      </c>
      <c r="F18795" t="s">
        <v>14</v>
      </c>
      <c r="M18795">
        <v>80.502068482140487</v>
      </c>
      <c r="N18795">
        <v>80.502068482140487</v>
      </c>
      <c r="O18795">
        <v>80.502068482140487</v>
      </c>
      <c r="P18795">
        <v>80.502068482140487</v>
      </c>
    </row>
    <row r="18796" spans="2:16" x14ac:dyDescent="0.25">
      <c r="B18796" t="s">
        <v>57</v>
      </c>
      <c r="C18796" t="s">
        <v>7</v>
      </c>
      <c r="D18796" t="s">
        <v>8</v>
      </c>
      <c r="E18796" t="s">
        <v>170</v>
      </c>
      <c r="F18796" t="s">
        <v>16</v>
      </c>
      <c r="M18796">
        <v>78.334230210127814</v>
      </c>
      <c r="N18796">
        <v>78.334230210127814</v>
      </c>
      <c r="O18796">
        <v>78.334230210127814</v>
      </c>
      <c r="P18796">
        <v>78.334230210127814</v>
      </c>
    </row>
    <row r="18797" spans="2:16" x14ac:dyDescent="0.25">
      <c r="B18797" t="s">
        <v>57</v>
      </c>
      <c r="C18797" t="s">
        <v>7</v>
      </c>
      <c r="D18797" t="s">
        <v>8</v>
      </c>
      <c r="E18797" t="s">
        <v>170</v>
      </c>
      <c r="F18797" t="s">
        <v>18</v>
      </c>
      <c r="N18797">
        <v>4.308826816526059</v>
      </c>
      <c r="O18797">
        <v>4.308826816526059</v>
      </c>
      <c r="P18797">
        <v>4.308826816526059</v>
      </c>
    </row>
    <row r="18798" spans="2:16" x14ac:dyDescent="0.25">
      <c r="B18798" t="s">
        <v>57</v>
      </c>
      <c r="C18798" t="s">
        <v>7</v>
      </c>
      <c r="D18798" t="s">
        <v>8</v>
      </c>
      <c r="E18798" t="s">
        <v>169</v>
      </c>
      <c r="F18798" t="s">
        <v>11</v>
      </c>
      <c r="P18798">
        <v>25.147009987775537</v>
      </c>
    </row>
    <row r="18799" spans="2:16" x14ac:dyDescent="0.25">
      <c r="B18799" t="s">
        <v>57</v>
      </c>
      <c r="C18799" t="s">
        <v>7</v>
      </c>
      <c r="D18799" t="s">
        <v>8</v>
      </c>
      <c r="E18799" t="s">
        <v>169</v>
      </c>
      <c r="F18799" t="s">
        <v>14</v>
      </c>
      <c r="M18799">
        <v>40.220541033311839</v>
      </c>
      <c r="N18799">
        <v>40.220541033311839</v>
      </c>
      <c r="O18799">
        <v>33.865924032791824</v>
      </c>
      <c r="P18799">
        <v>40.220541033311839</v>
      </c>
    </row>
    <row r="18800" spans="2:16" x14ac:dyDescent="0.25">
      <c r="B18800" t="s">
        <v>57</v>
      </c>
      <c r="C18800" t="s">
        <v>7</v>
      </c>
      <c r="D18800" t="s">
        <v>8</v>
      </c>
      <c r="E18800" t="s">
        <v>169</v>
      </c>
      <c r="F18800" t="s">
        <v>16</v>
      </c>
      <c r="M18800">
        <v>48.71580042722298</v>
      </c>
      <c r="N18800">
        <v>48.71580042722298</v>
      </c>
      <c r="O18800">
        <v>48.71580042722298</v>
      </c>
      <c r="P18800">
        <v>48.71580042722298</v>
      </c>
    </row>
    <row r="18801" spans="2:16" x14ac:dyDescent="0.25">
      <c r="B18801" t="s">
        <v>57</v>
      </c>
      <c r="C18801" t="s">
        <v>7</v>
      </c>
      <c r="D18801" t="s">
        <v>8</v>
      </c>
      <c r="E18801" t="s">
        <v>169</v>
      </c>
      <c r="F18801" t="s">
        <v>18</v>
      </c>
      <c r="N18801">
        <v>2.411314809806715</v>
      </c>
      <c r="O18801">
        <v>6.1604265228219495</v>
      </c>
      <c r="P18801">
        <v>7.2051272239212398</v>
      </c>
    </row>
    <row r="18802" spans="2:16" x14ac:dyDescent="0.25">
      <c r="B18802" t="s">
        <v>57</v>
      </c>
      <c r="C18802" t="s">
        <v>7</v>
      </c>
      <c r="D18802" t="s">
        <v>8</v>
      </c>
      <c r="E18802" t="s">
        <v>168</v>
      </c>
      <c r="F18802" t="s">
        <v>11</v>
      </c>
      <c r="P18802">
        <v>26.801720469582936</v>
      </c>
    </row>
    <row r="18803" spans="2:16" x14ac:dyDescent="0.25">
      <c r="B18803" t="s">
        <v>57</v>
      </c>
      <c r="C18803" t="s">
        <v>7</v>
      </c>
      <c r="D18803" t="s">
        <v>8</v>
      </c>
      <c r="E18803" t="s">
        <v>168</v>
      </c>
      <c r="F18803" t="s">
        <v>14</v>
      </c>
      <c r="M18803">
        <v>95.586041919955761</v>
      </c>
      <c r="N18803">
        <v>95.586041919955761</v>
      </c>
      <c r="O18803">
        <v>95.586041919955761</v>
      </c>
      <c r="P18803">
        <v>95.586041919955761</v>
      </c>
    </row>
    <row r="18804" spans="2:16" x14ac:dyDescent="0.25">
      <c r="B18804" t="s">
        <v>57</v>
      </c>
      <c r="C18804" t="s">
        <v>7</v>
      </c>
      <c r="D18804" t="s">
        <v>8</v>
      </c>
      <c r="E18804" t="s">
        <v>168</v>
      </c>
      <c r="F18804" t="s">
        <v>16</v>
      </c>
      <c r="M18804">
        <v>87.383312165370725</v>
      </c>
      <c r="N18804">
        <v>87.383312165370725</v>
      </c>
      <c r="O18804">
        <v>87.383312165370725</v>
      </c>
      <c r="P18804">
        <v>87.383312165370725</v>
      </c>
    </row>
    <row r="18805" spans="2:16" x14ac:dyDescent="0.25">
      <c r="B18805" t="s">
        <v>57</v>
      </c>
      <c r="C18805" t="s">
        <v>7</v>
      </c>
      <c r="D18805" t="s">
        <v>8</v>
      </c>
      <c r="E18805" t="s">
        <v>168</v>
      </c>
      <c r="F18805" t="s">
        <v>18</v>
      </c>
      <c r="O18805">
        <v>10.253233373613481</v>
      </c>
      <c r="P18805">
        <v>10.253233373613481</v>
      </c>
    </row>
    <row r="18806" spans="2:16" x14ac:dyDescent="0.25">
      <c r="B18806" t="s">
        <v>57</v>
      </c>
      <c r="C18806" t="s">
        <v>7</v>
      </c>
      <c r="D18806" t="s">
        <v>8</v>
      </c>
      <c r="E18806" t="s">
        <v>167</v>
      </c>
      <c r="F18806" t="s">
        <v>11</v>
      </c>
      <c r="P18806">
        <v>31.123344917446602</v>
      </c>
    </row>
    <row r="18807" spans="2:16" x14ac:dyDescent="0.25">
      <c r="B18807" t="s">
        <v>57</v>
      </c>
      <c r="C18807" t="s">
        <v>7</v>
      </c>
      <c r="D18807" t="s">
        <v>8</v>
      </c>
      <c r="E18807" t="s">
        <v>167</v>
      </c>
      <c r="F18807" t="s">
        <v>14</v>
      </c>
      <c r="M18807">
        <v>126.40959276239151</v>
      </c>
      <c r="N18807">
        <v>126.40959276239151</v>
      </c>
      <c r="O18807">
        <v>126.40959276239151</v>
      </c>
      <c r="P18807">
        <v>126.40959276239151</v>
      </c>
    </row>
    <row r="18808" spans="2:16" x14ac:dyDescent="0.25">
      <c r="B18808" t="s">
        <v>57</v>
      </c>
      <c r="C18808" t="s">
        <v>7</v>
      </c>
      <c r="D18808" t="s">
        <v>8</v>
      </c>
      <c r="E18808" t="s">
        <v>167</v>
      </c>
      <c r="F18808" t="s">
        <v>16</v>
      </c>
      <c r="M18808">
        <v>156.0602476257491</v>
      </c>
      <c r="N18808">
        <v>156.0602476257491</v>
      </c>
      <c r="O18808">
        <v>156.0602476257491</v>
      </c>
      <c r="P18808">
        <v>156.0602476257491</v>
      </c>
    </row>
    <row r="18809" spans="2:16" x14ac:dyDescent="0.25">
      <c r="B18809" t="s">
        <v>57</v>
      </c>
      <c r="C18809" t="s">
        <v>7</v>
      </c>
      <c r="D18809" t="s">
        <v>8</v>
      </c>
      <c r="E18809" t="s">
        <v>167</v>
      </c>
      <c r="F18809" t="s">
        <v>18</v>
      </c>
      <c r="O18809">
        <v>8.3418424268017866</v>
      </c>
      <c r="P18809">
        <v>10.666320676272449</v>
      </c>
    </row>
    <row r="18810" spans="2:16" x14ac:dyDescent="0.25">
      <c r="B18810" t="s">
        <v>57</v>
      </c>
      <c r="C18810" t="s">
        <v>7</v>
      </c>
      <c r="D18810" t="s">
        <v>8</v>
      </c>
      <c r="E18810" t="s">
        <v>166</v>
      </c>
      <c r="F18810" t="s">
        <v>11</v>
      </c>
      <c r="P18810">
        <v>19.050842403797933</v>
      </c>
    </row>
    <row r="18811" spans="2:16" x14ac:dyDescent="0.25">
      <c r="B18811" t="s">
        <v>57</v>
      </c>
      <c r="C18811" t="s">
        <v>7</v>
      </c>
      <c r="D18811" t="s">
        <v>8</v>
      </c>
      <c r="E18811" t="s">
        <v>166</v>
      </c>
      <c r="F18811" t="s">
        <v>14</v>
      </c>
      <c r="M18811">
        <v>157.12895847831942</v>
      </c>
      <c r="N18811">
        <v>157.12895847831942</v>
      </c>
      <c r="O18811">
        <v>157.12895847831942</v>
      </c>
      <c r="P18811">
        <v>157.12895847831942</v>
      </c>
    </row>
    <row r="18812" spans="2:16" x14ac:dyDescent="0.25">
      <c r="B18812" t="s">
        <v>57</v>
      </c>
      <c r="C18812" t="s">
        <v>7</v>
      </c>
      <c r="D18812" t="s">
        <v>8</v>
      </c>
      <c r="E18812" t="s">
        <v>166</v>
      </c>
      <c r="F18812" t="s">
        <v>16</v>
      </c>
      <c r="M18812">
        <v>51.537090028631717</v>
      </c>
      <c r="N18812">
        <v>51.537090028631717</v>
      </c>
      <c r="O18812">
        <v>51.537090028631717</v>
      </c>
      <c r="P18812">
        <v>51.537090028631717</v>
      </c>
    </row>
    <row r="18813" spans="2:16" x14ac:dyDescent="0.25">
      <c r="B18813" t="s">
        <v>57</v>
      </c>
      <c r="C18813" t="s">
        <v>7</v>
      </c>
      <c r="D18813" t="s">
        <v>8</v>
      </c>
      <c r="E18813" t="s">
        <v>166</v>
      </c>
      <c r="F18813" t="s">
        <v>18</v>
      </c>
      <c r="O18813">
        <v>4.2027455833528578</v>
      </c>
      <c r="P18813">
        <v>4.2027455833528578</v>
      </c>
    </row>
    <row r="18814" spans="2:16" x14ac:dyDescent="0.25">
      <c r="B18814" t="s">
        <v>57</v>
      </c>
      <c r="C18814" t="s">
        <v>7</v>
      </c>
      <c r="D18814" t="s">
        <v>8</v>
      </c>
      <c r="E18814" t="s">
        <v>165</v>
      </c>
      <c r="F18814" t="s">
        <v>11</v>
      </c>
      <c r="N18814">
        <v>21.340184043050428</v>
      </c>
      <c r="O18814">
        <v>21.340184043050428</v>
      </c>
      <c r="P18814">
        <v>21.340184043050428</v>
      </c>
    </row>
    <row r="18815" spans="2:16" x14ac:dyDescent="0.25">
      <c r="B18815" t="s">
        <v>57</v>
      </c>
      <c r="C18815" t="s">
        <v>7</v>
      </c>
      <c r="D18815" t="s">
        <v>8</v>
      </c>
      <c r="E18815" t="s">
        <v>165</v>
      </c>
      <c r="F18815" t="s">
        <v>12</v>
      </c>
      <c r="O18815">
        <v>102.36897485026812</v>
      </c>
      <c r="P18815">
        <v>102.36897485026812</v>
      </c>
    </row>
    <row r="18816" spans="2:16" x14ac:dyDescent="0.25">
      <c r="B18816" t="s">
        <v>57</v>
      </c>
      <c r="C18816" t="s">
        <v>7</v>
      </c>
      <c r="D18816" t="s">
        <v>8</v>
      </c>
      <c r="E18816" t="s">
        <v>165</v>
      </c>
      <c r="F18816" t="s">
        <v>14</v>
      </c>
      <c r="L18816">
        <v>163.36869852501118</v>
      </c>
      <c r="M18816">
        <v>163.36869852501118</v>
      </c>
      <c r="N18816">
        <v>163.36869852501118</v>
      </c>
      <c r="O18816">
        <v>163.36869852501118</v>
      </c>
      <c r="P18816">
        <v>163.36869852501118</v>
      </c>
    </row>
    <row r="18817" spans="2:16" x14ac:dyDescent="0.25">
      <c r="B18817" t="s">
        <v>57</v>
      </c>
      <c r="C18817" t="s">
        <v>7</v>
      </c>
      <c r="D18817" t="s">
        <v>8</v>
      </c>
      <c r="E18817" t="s">
        <v>165</v>
      </c>
      <c r="F18817" t="s">
        <v>16</v>
      </c>
      <c r="L18817">
        <v>10.46240693120493</v>
      </c>
      <c r="M18817">
        <v>10.46240693120493</v>
      </c>
      <c r="N18817">
        <v>10.46240693120493</v>
      </c>
      <c r="O18817">
        <v>10.46240693120493</v>
      </c>
      <c r="P18817">
        <v>10.46240693120493</v>
      </c>
    </row>
    <row r="18818" spans="2:16" x14ac:dyDescent="0.25">
      <c r="B18818" t="s">
        <v>57</v>
      </c>
      <c r="C18818" t="s">
        <v>7</v>
      </c>
      <c r="D18818" t="s">
        <v>8</v>
      </c>
      <c r="E18818" t="s">
        <v>165</v>
      </c>
      <c r="F18818" t="s">
        <v>18</v>
      </c>
      <c r="N18818">
        <v>1.0374064182961038</v>
      </c>
      <c r="O18818">
        <v>1.0374064182961038</v>
      </c>
      <c r="P18818">
        <v>1.0374064182961038</v>
      </c>
    </row>
    <row r="18819" spans="2:16" x14ac:dyDescent="0.25">
      <c r="B18819" t="s">
        <v>57</v>
      </c>
      <c r="C18819" t="s">
        <v>7</v>
      </c>
      <c r="D18819" t="s">
        <v>8</v>
      </c>
      <c r="E18819" t="s">
        <v>164</v>
      </c>
      <c r="F18819" t="s">
        <v>11</v>
      </c>
      <c r="N18819">
        <v>19.126781652754893</v>
      </c>
      <c r="O18819">
        <v>64.88420322890228</v>
      </c>
      <c r="P18819">
        <v>64.88420322890228</v>
      </c>
    </row>
    <row r="18820" spans="2:16" x14ac:dyDescent="0.25">
      <c r="B18820" t="s">
        <v>57</v>
      </c>
      <c r="C18820" t="s">
        <v>7</v>
      </c>
      <c r="D18820" t="s">
        <v>8</v>
      </c>
      <c r="E18820" t="s">
        <v>164</v>
      </c>
      <c r="F18820" t="s">
        <v>12</v>
      </c>
      <c r="O18820">
        <v>17.835923127536443</v>
      </c>
      <c r="P18820">
        <v>89.897713324658554</v>
      </c>
    </row>
    <row r="18821" spans="2:16" x14ac:dyDescent="0.25">
      <c r="B18821" t="s">
        <v>57</v>
      </c>
      <c r="C18821" t="s">
        <v>7</v>
      </c>
      <c r="D18821" t="s">
        <v>8</v>
      </c>
      <c r="E18821" t="s">
        <v>164</v>
      </c>
      <c r="F18821" t="s">
        <v>14</v>
      </c>
      <c r="L18821">
        <v>220.50896748694564</v>
      </c>
      <c r="M18821">
        <v>220.50896748694564</v>
      </c>
      <c r="N18821">
        <v>220.50896748694564</v>
      </c>
      <c r="O18821">
        <v>220.50896748694564</v>
      </c>
      <c r="P18821">
        <v>220.50896748694564</v>
      </c>
    </row>
    <row r="18822" spans="2:16" x14ac:dyDescent="0.25">
      <c r="B18822" t="s">
        <v>57</v>
      </c>
      <c r="C18822" t="s">
        <v>7</v>
      </c>
      <c r="D18822" t="s">
        <v>8</v>
      </c>
      <c r="E18822" t="s">
        <v>164</v>
      </c>
      <c r="F18822" t="s">
        <v>16</v>
      </c>
      <c r="M18822">
        <v>8.4822104303477452</v>
      </c>
      <c r="N18822">
        <v>8.4822104303477452</v>
      </c>
      <c r="O18822">
        <v>8.4822104303477452</v>
      </c>
      <c r="P18822">
        <v>8.4822104303477452</v>
      </c>
    </row>
    <row r="18823" spans="2:16" x14ac:dyDescent="0.25">
      <c r="B18823" t="s">
        <v>57</v>
      </c>
      <c r="C18823" t="s">
        <v>7</v>
      </c>
      <c r="D18823" t="s">
        <v>8</v>
      </c>
      <c r="E18823" t="s">
        <v>164</v>
      </c>
      <c r="F18823" t="s">
        <v>18</v>
      </c>
      <c r="N18823">
        <v>0.65333643647219453</v>
      </c>
      <c r="O18823">
        <v>0.65333643647219453</v>
      </c>
      <c r="P18823">
        <v>0.65333643647219453</v>
      </c>
    </row>
    <row r="18824" spans="2:16" x14ac:dyDescent="0.25">
      <c r="B18824" t="s">
        <v>57</v>
      </c>
      <c r="C18824" t="s">
        <v>7</v>
      </c>
      <c r="D18824" t="s">
        <v>8</v>
      </c>
      <c r="E18824" t="s">
        <v>163</v>
      </c>
      <c r="F18824" t="s">
        <v>11</v>
      </c>
      <c r="O18824">
        <v>62.61884363498654</v>
      </c>
      <c r="P18824">
        <v>62.61884363498654</v>
      </c>
    </row>
    <row r="18825" spans="2:16" x14ac:dyDescent="0.25">
      <c r="B18825" t="s">
        <v>57</v>
      </c>
      <c r="C18825" t="s">
        <v>7</v>
      </c>
      <c r="D18825" t="s">
        <v>8</v>
      </c>
      <c r="E18825" t="s">
        <v>163</v>
      </c>
      <c r="F18825" t="s">
        <v>12</v>
      </c>
      <c r="P18825">
        <v>1.4324044727593679</v>
      </c>
    </row>
    <row r="18826" spans="2:16" x14ac:dyDescent="0.25">
      <c r="B18826" t="s">
        <v>57</v>
      </c>
      <c r="C18826" t="s">
        <v>7</v>
      </c>
      <c r="D18826" t="s">
        <v>8</v>
      </c>
      <c r="E18826" t="s">
        <v>163</v>
      </c>
      <c r="F18826" t="s">
        <v>14</v>
      </c>
      <c r="L18826">
        <v>235.85417399419362</v>
      </c>
      <c r="M18826">
        <v>235.85417399419362</v>
      </c>
      <c r="N18826">
        <v>235.85417399419362</v>
      </c>
      <c r="O18826">
        <v>235.85417399419362</v>
      </c>
      <c r="P18826">
        <v>235.85417399419362</v>
      </c>
    </row>
    <row r="18827" spans="2:16" x14ac:dyDescent="0.25">
      <c r="B18827" t="s">
        <v>57</v>
      </c>
      <c r="C18827" t="s">
        <v>7</v>
      </c>
      <c r="D18827" t="s">
        <v>8</v>
      </c>
      <c r="E18827" t="s">
        <v>163</v>
      </c>
      <c r="F18827" t="s">
        <v>16</v>
      </c>
      <c r="M18827">
        <v>25.548959881171307</v>
      </c>
      <c r="N18827">
        <v>25.548959881171307</v>
      </c>
      <c r="O18827">
        <v>25.548959881171307</v>
      </c>
      <c r="P18827">
        <v>25.548959881171307</v>
      </c>
    </row>
    <row r="18828" spans="2:16" x14ac:dyDescent="0.25">
      <c r="B18828" t="s">
        <v>57</v>
      </c>
      <c r="C18828" t="s">
        <v>7</v>
      </c>
      <c r="D18828" t="s">
        <v>8</v>
      </c>
      <c r="E18828" t="s">
        <v>163</v>
      </c>
      <c r="F18828" t="s">
        <v>18</v>
      </c>
      <c r="N18828">
        <v>0.94556359655560374</v>
      </c>
      <c r="O18828">
        <v>0.94556359655560374</v>
      </c>
      <c r="P18828">
        <v>0.94556359655560374</v>
      </c>
    </row>
    <row r="18829" spans="2:16" x14ac:dyDescent="0.25">
      <c r="B18829" t="s">
        <v>57</v>
      </c>
      <c r="C18829" t="s">
        <v>7</v>
      </c>
      <c r="D18829" t="s">
        <v>8</v>
      </c>
      <c r="E18829" t="s">
        <v>162</v>
      </c>
      <c r="F18829" t="s">
        <v>11</v>
      </c>
      <c r="O18829">
        <v>68.584382541254328</v>
      </c>
      <c r="P18829">
        <v>68.584382541254328</v>
      </c>
    </row>
    <row r="18830" spans="2:16" x14ac:dyDescent="0.25">
      <c r="B18830" t="s">
        <v>57</v>
      </c>
      <c r="C18830" t="s">
        <v>7</v>
      </c>
      <c r="D18830" t="s">
        <v>8</v>
      </c>
      <c r="E18830" t="s">
        <v>162</v>
      </c>
      <c r="F18830" t="s">
        <v>14</v>
      </c>
      <c r="L18830">
        <v>127.00772394389922</v>
      </c>
      <c r="M18830">
        <v>127.87947093074024</v>
      </c>
      <c r="N18830">
        <v>127.87947093074024</v>
      </c>
      <c r="O18830">
        <v>127.74173985899398</v>
      </c>
      <c r="P18830">
        <v>127.87947093074024</v>
      </c>
    </row>
    <row r="18831" spans="2:16" x14ac:dyDescent="0.25">
      <c r="B18831" t="s">
        <v>57</v>
      </c>
      <c r="C18831" t="s">
        <v>7</v>
      </c>
      <c r="D18831" t="s">
        <v>8</v>
      </c>
      <c r="E18831" t="s">
        <v>162</v>
      </c>
      <c r="F18831" t="s">
        <v>16</v>
      </c>
      <c r="M18831">
        <v>16.273011467938097</v>
      </c>
      <c r="N18831">
        <v>16.273011467938097</v>
      </c>
      <c r="O18831">
        <v>16.273011467938097</v>
      </c>
      <c r="P18831">
        <v>16.273011467938097</v>
      </c>
    </row>
    <row r="18832" spans="2:16" x14ac:dyDescent="0.25">
      <c r="B18832" t="s">
        <v>57</v>
      </c>
      <c r="C18832" t="s">
        <v>7</v>
      </c>
      <c r="D18832" t="s">
        <v>8</v>
      </c>
      <c r="E18832" t="s">
        <v>162</v>
      </c>
      <c r="F18832" t="s">
        <v>18</v>
      </c>
      <c r="N18832">
        <v>0.71178186848887615</v>
      </c>
      <c r="O18832">
        <v>0.71178186848887615</v>
      </c>
      <c r="P18832">
        <v>0.71178186848887615</v>
      </c>
    </row>
    <row r="18833" spans="2:16" x14ac:dyDescent="0.25">
      <c r="B18833" t="s">
        <v>57</v>
      </c>
      <c r="C18833" t="s">
        <v>7</v>
      </c>
      <c r="D18833" t="s">
        <v>8</v>
      </c>
      <c r="E18833" t="s">
        <v>161</v>
      </c>
      <c r="F18833" t="s">
        <v>11</v>
      </c>
      <c r="O18833">
        <v>50.075208173426262</v>
      </c>
      <c r="P18833">
        <v>50.075208173426262</v>
      </c>
    </row>
    <row r="18834" spans="2:16" x14ac:dyDescent="0.25">
      <c r="B18834" t="s">
        <v>57</v>
      </c>
      <c r="C18834" t="s">
        <v>7</v>
      </c>
      <c r="D18834" t="s">
        <v>8</v>
      </c>
      <c r="E18834" t="s">
        <v>161</v>
      </c>
      <c r="F18834" t="s">
        <v>14</v>
      </c>
      <c r="M18834">
        <v>91.840235934775606</v>
      </c>
      <c r="N18834">
        <v>91.840235934775606</v>
      </c>
      <c r="O18834">
        <v>91.840235934775606</v>
      </c>
      <c r="P18834">
        <v>91.840235934775606</v>
      </c>
    </row>
    <row r="18835" spans="2:16" x14ac:dyDescent="0.25">
      <c r="B18835" t="s">
        <v>57</v>
      </c>
      <c r="C18835" t="s">
        <v>7</v>
      </c>
      <c r="D18835" t="s">
        <v>8</v>
      </c>
      <c r="E18835" t="s">
        <v>161</v>
      </c>
      <c r="F18835" t="s">
        <v>16</v>
      </c>
      <c r="M18835">
        <v>9.0353379445536657</v>
      </c>
      <c r="N18835">
        <v>9.0353379445536657</v>
      </c>
      <c r="O18835">
        <v>9.0353379445536657</v>
      </c>
      <c r="P18835">
        <v>9.0353379445536657</v>
      </c>
    </row>
    <row r="18836" spans="2:16" x14ac:dyDescent="0.25">
      <c r="B18836" t="s">
        <v>57</v>
      </c>
      <c r="C18836" t="s">
        <v>7</v>
      </c>
      <c r="D18836" t="s">
        <v>8</v>
      </c>
      <c r="E18836" t="s">
        <v>161</v>
      </c>
      <c r="F18836" t="s">
        <v>18</v>
      </c>
      <c r="N18836">
        <v>1.3254589046640362</v>
      </c>
      <c r="O18836">
        <v>1.3254589046640362</v>
      </c>
      <c r="P18836">
        <v>1.3254589046640362</v>
      </c>
    </row>
    <row r="18837" spans="2:16" x14ac:dyDescent="0.25">
      <c r="B18837" t="s">
        <v>57</v>
      </c>
      <c r="C18837" t="s">
        <v>7</v>
      </c>
      <c r="D18837" t="s">
        <v>8</v>
      </c>
      <c r="E18837" t="s">
        <v>160</v>
      </c>
      <c r="F18837" t="s">
        <v>11</v>
      </c>
      <c r="L18837">
        <v>90.489170400160361</v>
      </c>
      <c r="M18837">
        <v>90.489170400160361</v>
      </c>
      <c r="N18837">
        <v>90.489170400160361</v>
      </c>
      <c r="O18837">
        <v>90.489170400160361</v>
      </c>
      <c r="P18837">
        <v>90.489170400160361</v>
      </c>
    </row>
    <row r="18838" spans="2:16" x14ac:dyDescent="0.25">
      <c r="B18838" t="s">
        <v>57</v>
      </c>
      <c r="C18838" t="s">
        <v>7</v>
      </c>
      <c r="D18838" t="s">
        <v>8</v>
      </c>
      <c r="E18838" t="s">
        <v>160</v>
      </c>
      <c r="F18838" t="s">
        <v>12</v>
      </c>
      <c r="L18838">
        <v>8.3889812586542831</v>
      </c>
      <c r="M18838">
        <v>8.3889812586542831</v>
      </c>
      <c r="N18838">
        <v>8.3889812586542831</v>
      </c>
      <c r="O18838">
        <v>8.3889812586542831</v>
      </c>
      <c r="P18838">
        <v>8.3889812586542831</v>
      </c>
    </row>
    <row r="18839" spans="2:16" x14ac:dyDescent="0.25">
      <c r="B18839" t="s">
        <v>57</v>
      </c>
      <c r="C18839" t="s">
        <v>7</v>
      </c>
      <c r="D18839" t="s">
        <v>8</v>
      </c>
      <c r="E18839" t="s">
        <v>160</v>
      </c>
      <c r="F18839" t="s">
        <v>14</v>
      </c>
      <c r="L18839">
        <v>6.9104187400633856</v>
      </c>
      <c r="M18839">
        <v>6.9104187400633856</v>
      </c>
      <c r="N18839">
        <v>6.9104187400633856</v>
      </c>
      <c r="O18839">
        <v>5.8186118354782685</v>
      </c>
      <c r="P18839">
        <v>6.9104187400633856</v>
      </c>
    </row>
    <row r="18840" spans="2:16" x14ac:dyDescent="0.25">
      <c r="B18840" t="s">
        <v>57</v>
      </c>
      <c r="C18840" t="s">
        <v>7</v>
      </c>
      <c r="D18840" t="s">
        <v>8</v>
      </c>
      <c r="E18840" t="s">
        <v>160</v>
      </c>
      <c r="F18840" t="s">
        <v>16</v>
      </c>
      <c r="L18840">
        <v>23.838711197725814</v>
      </c>
      <c r="M18840">
        <v>23.838711197725814</v>
      </c>
      <c r="N18840">
        <v>23.838711197725814</v>
      </c>
      <c r="O18840">
        <v>23.838711197725814</v>
      </c>
      <c r="P18840">
        <v>23.838711197725814</v>
      </c>
    </row>
    <row r="18841" spans="2:16" x14ac:dyDescent="0.25">
      <c r="B18841" t="s">
        <v>57</v>
      </c>
      <c r="C18841" t="s">
        <v>7</v>
      </c>
      <c r="D18841" t="s">
        <v>8</v>
      </c>
      <c r="E18841" t="s">
        <v>160</v>
      </c>
      <c r="F18841" t="s">
        <v>18</v>
      </c>
      <c r="N18841">
        <v>0.54175315017374914</v>
      </c>
      <c r="O18841">
        <v>0.54175315017374914</v>
      </c>
      <c r="P18841">
        <v>0.54175315017374914</v>
      </c>
    </row>
    <row r="18842" spans="2:16" x14ac:dyDescent="0.25">
      <c r="B18842" t="s">
        <v>57</v>
      </c>
      <c r="C18842" t="s">
        <v>7</v>
      </c>
      <c r="D18842" t="s">
        <v>8</v>
      </c>
      <c r="E18842" t="s">
        <v>159</v>
      </c>
      <c r="F18842" t="s">
        <v>11</v>
      </c>
      <c r="M18842">
        <v>40.305530147497699</v>
      </c>
      <c r="N18842">
        <v>40.305530147497699</v>
      </c>
      <c r="O18842">
        <v>40.305530147497699</v>
      </c>
      <c r="P18842">
        <v>40.305530147497699</v>
      </c>
    </row>
    <row r="18843" spans="2:16" x14ac:dyDescent="0.25">
      <c r="B18843" t="s">
        <v>57</v>
      </c>
      <c r="C18843" t="s">
        <v>7</v>
      </c>
      <c r="D18843" t="s">
        <v>8</v>
      </c>
      <c r="E18843" t="s">
        <v>159</v>
      </c>
      <c r="F18843" t="s">
        <v>12</v>
      </c>
      <c r="L18843">
        <v>18.904619039189644</v>
      </c>
      <c r="M18843">
        <v>18.904619039189644</v>
      </c>
      <c r="N18843">
        <v>18.904619039189644</v>
      </c>
      <c r="O18843">
        <v>18.904619039189644</v>
      </c>
      <c r="P18843">
        <v>18.904619039189644</v>
      </c>
    </row>
    <row r="18844" spans="2:16" x14ac:dyDescent="0.25">
      <c r="B18844" t="s">
        <v>57</v>
      </c>
      <c r="C18844" t="s">
        <v>7</v>
      </c>
      <c r="D18844" t="s">
        <v>8</v>
      </c>
      <c r="E18844" t="s">
        <v>159</v>
      </c>
      <c r="F18844" t="s">
        <v>14</v>
      </c>
      <c r="L18844">
        <v>9.5648689603182095</v>
      </c>
      <c r="M18844">
        <v>9.5648689603182095</v>
      </c>
      <c r="N18844">
        <v>9.5648689603182095</v>
      </c>
      <c r="O18844">
        <v>8.809271480256422</v>
      </c>
      <c r="P18844">
        <v>9.5648689603182095</v>
      </c>
    </row>
    <row r="18845" spans="2:16" x14ac:dyDescent="0.25">
      <c r="B18845" t="s">
        <v>57</v>
      </c>
      <c r="C18845" t="s">
        <v>7</v>
      </c>
      <c r="D18845" t="s">
        <v>8</v>
      </c>
      <c r="E18845" t="s">
        <v>159</v>
      </c>
      <c r="F18845" t="s">
        <v>16</v>
      </c>
      <c r="L18845">
        <v>48.249883669703372</v>
      </c>
      <c r="M18845">
        <v>48.249883669703372</v>
      </c>
      <c r="N18845">
        <v>48.249883669703372</v>
      </c>
      <c r="O18845">
        <v>48.249883669703372</v>
      </c>
      <c r="P18845">
        <v>48.249883669703372</v>
      </c>
    </row>
    <row r="18846" spans="2:16" x14ac:dyDescent="0.25">
      <c r="B18846" t="s">
        <v>57</v>
      </c>
      <c r="C18846" t="s">
        <v>7</v>
      </c>
      <c r="D18846" t="s">
        <v>8</v>
      </c>
      <c r="E18846" t="s">
        <v>159</v>
      </c>
      <c r="F18846" t="s">
        <v>18</v>
      </c>
      <c r="N18846">
        <v>1.0879835991092655</v>
      </c>
      <c r="O18846">
        <v>1.0879835991092655</v>
      </c>
      <c r="P18846">
        <v>1.0879835991092655</v>
      </c>
    </row>
    <row r="18847" spans="2:16" x14ac:dyDescent="0.25">
      <c r="B18847" t="s">
        <v>57</v>
      </c>
      <c r="C18847" t="s">
        <v>7</v>
      </c>
      <c r="D18847" t="s">
        <v>8</v>
      </c>
      <c r="E18847" t="s">
        <v>158</v>
      </c>
      <c r="F18847" t="s">
        <v>11</v>
      </c>
      <c r="M18847">
        <v>41.992325462040569</v>
      </c>
      <c r="N18847">
        <v>41.992325462040569</v>
      </c>
      <c r="O18847">
        <v>41.992325462040569</v>
      </c>
      <c r="P18847">
        <v>41.992325462040569</v>
      </c>
    </row>
    <row r="18848" spans="2:16" x14ac:dyDescent="0.25">
      <c r="B18848" t="s">
        <v>57</v>
      </c>
      <c r="C18848" t="s">
        <v>7</v>
      </c>
      <c r="D18848" t="s">
        <v>8</v>
      </c>
      <c r="E18848" t="s">
        <v>158</v>
      </c>
      <c r="F18848" t="s">
        <v>12</v>
      </c>
      <c r="L18848">
        <v>5.9486051931198283</v>
      </c>
      <c r="M18848">
        <v>5.9486051931198283</v>
      </c>
      <c r="N18848">
        <v>5.9486051931198283</v>
      </c>
      <c r="O18848">
        <v>5.9486051931198283</v>
      </c>
      <c r="P18848">
        <v>5.9486051931198283</v>
      </c>
    </row>
    <row r="18849" spans="2:16" x14ac:dyDescent="0.25">
      <c r="B18849" t="s">
        <v>57</v>
      </c>
      <c r="C18849" t="s">
        <v>7</v>
      </c>
      <c r="D18849" t="s">
        <v>8</v>
      </c>
      <c r="E18849" t="s">
        <v>158</v>
      </c>
      <c r="F18849" t="s">
        <v>14</v>
      </c>
      <c r="L18849">
        <v>5.3501918883802739</v>
      </c>
      <c r="M18849">
        <v>5.3501918883802739</v>
      </c>
      <c r="N18849">
        <v>5.3501918883802739</v>
      </c>
      <c r="O18849">
        <v>4.504891963106096</v>
      </c>
      <c r="P18849">
        <v>5.3501918883802739</v>
      </c>
    </row>
    <row r="18850" spans="2:16" x14ac:dyDescent="0.25">
      <c r="B18850" t="s">
        <v>57</v>
      </c>
      <c r="C18850" t="s">
        <v>7</v>
      </c>
      <c r="D18850" t="s">
        <v>8</v>
      </c>
      <c r="E18850" t="s">
        <v>158</v>
      </c>
      <c r="F18850" t="s">
        <v>16</v>
      </c>
      <c r="L18850">
        <v>39.793473861974562</v>
      </c>
      <c r="M18850">
        <v>39.793473861974562</v>
      </c>
      <c r="N18850">
        <v>39.793473861974562</v>
      </c>
      <c r="O18850">
        <v>39.793473861974562</v>
      </c>
      <c r="P18850">
        <v>39.793473861974562</v>
      </c>
    </row>
    <row r="18851" spans="2:16" x14ac:dyDescent="0.25">
      <c r="B18851" t="s">
        <v>57</v>
      </c>
      <c r="C18851" t="s">
        <v>7</v>
      </c>
      <c r="D18851" t="s">
        <v>8</v>
      </c>
      <c r="E18851" t="s">
        <v>158</v>
      </c>
      <c r="F18851" t="s">
        <v>18</v>
      </c>
      <c r="N18851">
        <v>0.79024323145179198</v>
      </c>
      <c r="O18851">
        <v>0.79024323145179198</v>
      </c>
      <c r="P18851">
        <v>0.79024323145179198</v>
      </c>
    </row>
    <row r="18852" spans="2:16" x14ac:dyDescent="0.25">
      <c r="B18852" t="s">
        <v>57</v>
      </c>
      <c r="C18852" t="s">
        <v>7</v>
      </c>
      <c r="D18852" t="s">
        <v>8</v>
      </c>
      <c r="E18852" t="s">
        <v>157</v>
      </c>
      <c r="F18852" t="s">
        <v>11</v>
      </c>
      <c r="M18852">
        <v>61.147809797191215</v>
      </c>
      <c r="N18852">
        <v>61.147809797191215</v>
      </c>
      <c r="O18852">
        <v>61.147809797191215</v>
      </c>
      <c r="P18852">
        <v>61.147809797191215</v>
      </c>
    </row>
    <row r="18853" spans="2:16" x14ac:dyDescent="0.25">
      <c r="B18853" t="s">
        <v>57</v>
      </c>
      <c r="C18853" t="s">
        <v>7</v>
      </c>
      <c r="D18853" t="s">
        <v>8</v>
      </c>
      <c r="E18853" t="s">
        <v>157</v>
      </c>
      <c r="F18853" t="s">
        <v>12</v>
      </c>
      <c r="L18853">
        <v>6.7208379159589118</v>
      </c>
      <c r="M18853">
        <v>6.7208379159589118</v>
      </c>
      <c r="N18853">
        <v>6.7208379159589118</v>
      </c>
      <c r="O18853">
        <v>6.7208379159589118</v>
      </c>
      <c r="P18853">
        <v>6.7208379159589118</v>
      </c>
    </row>
    <row r="18854" spans="2:16" x14ac:dyDescent="0.25">
      <c r="B18854" t="s">
        <v>57</v>
      </c>
      <c r="C18854" t="s">
        <v>7</v>
      </c>
      <c r="D18854" t="s">
        <v>8</v>
      </c>
      <c r="E18854" t="s">
        <v>157</v>
      </c>
      <c r="F18854" t="s">
        <v>14</v>
      </c>
      <c r="L18854">
        <v>19.315549436054255</v>
      </c>
      <c r="M18854">
        <v>19.315549436054255</v>
      </c>
      <c r="N18854">
        <v>19.315549436054255</v>
      </c>
      <c r="O18854">
        <v>19.315549436054255</v>
      </c>
      <c r="P18854">
        <v>19.315549436054255</v>
      </c>
    </row>
    <row r="18855" spans="2:16" x14ac:dyDescent="0.25">
      <c r="B18855" t="s">
        <v>57</v>
      </c>
      <c r="C18855" t="s">
        <v>7</v>
      </c>
      <c r="D18855" t="s">
        <v>8</v>
      </c>
      <c r="E18855" t="s">
        <v>157</v>
      </c>
      <c r="F18855" t="s">
        <v>16</v>
      </c>
      <c r="L18855">
        <v>61.653782624851132</v>
      </c>
      <c r="M18855">
        <v>61.653782624851132</v>
      </c>
      <c r="N18855">
        <v>61.653782624851132</v>
      </c>
      <c r="O18855">
        <v>61.653782624851132</v>
      </c>
      <c r="P18855">
        <v>61.653782624851132</v>
      </c>
    </row>
    <row r="18856" spans="2:16" x14ac:dyDescent="0.25">
      <c r="B18856" t="s">
        <v>57</v>
      </c>
      <c r="C18856" t="s">
        <v>7</v>
      </c>
      <c r="D18856" t="s">
        <v>8</v>
      </c>
      <c r="E18856" t="s">
        <v>157</v>
      </c>
      <c r="F18856" t="s">
        <v>18</v>
      </c>
      <c r="N18856">
        <v>0.79472053021355793</v>
      </c>
      <c r="O18856">
        <v>0.79472053021355793</v>
      </c>
      <c r="P18856">
        <v>0.79472053021355793</v>
      </c>
    </row>
    <row r="18857" spans="2:16" x14ac:dyDescent="0.25">
      <c r="B18857" t="s">
        <v>57</v>
      </c>
      <c r="C18857" t="s">
        <v>7</v>
      </c>
      <c r="D18857" t="s">
        <v>8</v>
      </c>
      <c r="E18857" t="s">
        <v>156</v>
      </c>
      <c r="F18857" t="s">
        <v>11</v>
      </c>
      <c r="M18857">
        <v>9.8428075650125848</v>
      </c>
      <c r="N18857">
        <v>24.023516427120867</v>
      </c>
      <c r="O18857">
        <v>24.023516427120867</v>
      </c>
      <c r="P18857">
        <v>24.023516427120867</v>
      </c>
    </row>
    <row r="18858" spans="2:16" x14ac:dyDescent="0.25">
      <c r="B18858" t="s">
        <v>57</v>
      </c>
      <c r="C18858" t="s">
        <v>7</v>
      </c>
      <c r="D18858" t="s">
        <v>8</v>
      </c>
      <c r="E18858" t="s">
        <v>156</v>
      </c>
      <c r="F18858" t="s">
        <v>12</v>
      </c>
      <c r="M18858">
        <v>2.22921868038314</v>
      </c>
      <c r="N18858">
        <v>2.22921868038314</v>
      </c>
      <c r="O18858">
        <v>2.22921868038314</v>
      </c>
      <c r="P18858">
        <v>2.22921868038314</v>
      </c>
    </row>
    <row r="18859" spans="2:16" x14ac:dyDescent="0.25">
      <c r="B18859" t="s">
        <v>57</v>
      </c>
      <c r="C18859" t="s">
        <v>7</v>
      </c>
      <c r="D18859" t="s">
        <v>8</v>
      </c>
      <c r="E18859" t="s">
        <v>156</v>
      </c>
      <c r="F18859" t="s">
        <v>14</v>
      </c>
      <c r="L18859">
        <v>6.6213786049689736</v>
      </c>
      <c r="M18859">
        <v>6.6213786049689736</v>
      </c>
      <c r="N18859">
        <v>6.6213786049689736</v>
      </c>
      <c r="O18859">
        <v>5.575238399764709</v>
      </c>
      <c r="P18859">
        <v>6.6213786049689736</v>
      </c>
    </row>
    <row r="18860" spans="2:16" x14ac:dyDescent="0.25">
      <c r="B18860" t="s">
        <v>57</v>
      </c>
      <c r="C18860" t="s">
        <v>7</v>
      </c>
      <c r="D18860" t="s">
        <v>8</v>
      </c>
      <c r="E18860" t="s">
        <v>156</v>
      </c>
      <c r="F18860" t="s">
        <v>16</v>
      </c>
      <c r="L18860">
        <v>21.139541459025988</v>
      </c>
      <c r="M18860">
        <v>21.139541459025988</v>
      </c>
      <c r="N18860">
        <v>21.139541459025988</v>
      </c>
      <c r="O18860">
        <v>21.139541459025988</v>
      </c>
      <c r="P18860">
        <v>21.139541459025988</v>
      </c>
    </row>
    <row r="18861" spans="2:16" x14ac:dyDescent="0.25">
      <c r="B18861" t="s">
        <v>57</v>
      </c>
      <c r="C18861" t="s">
        <v>7</v>
      </c>
      <c r="D18861" t="s">
        <v>8</v>
      </c>
      <c r="E18861" t="s">
        <v>156</v>
      </c>
      <c r="F18861" t="s">
        <v>18</v>
      </c>
      <c r="N18861">
        <v>0.72979969816794343</v>
      </c>
      <c r="O18861">
        <v>0.72979969816794343</v>
      </c>
      <c r="P18861">
        <v>0.72979969816794343</v>
      </c>
    </row>
    <row r="18862" spans="2:16" x14ac:dyDescent="0.25">
      <c r="B18862" t="s">
        <v>57</v>
      </c>
      <c r="C18862" t="s">
        <v>7</v>
      </c>
      <c r="D18862" t="s">
        <v>8</v>
      </c>
      <c r="E18862" t="s">
        <v>155</v>
      </c>
      <c r="F18862" t="s">
        <v>10</v>
      </c>
      <c r="P18862">
        <v>17.832358621762666</v>
      </c>
    </row>
    <row r="18863" spans="2:16" x14ac:dyDescent="0.25">
      <c r="B18863" t="s">
        <v>57</v>
      </c>
      <c r="C18863" t="s">
        <v>7</v>
      </c>
      <c r="D18863" t="s">
        <v>8</v>
      </c>
      <c r="E18863" t="s">
        <v>155</v>
      </c>
      <c r="F18863" t="s">
        <v>12</v>
      </c>
      <c r="K18863">
        <v>0.90779704495691738</v>
      </c>
      <c r="L18863">
        <v>0.90779704495691738</v>
      </c>
      <c r="M18863">
        <v>0.90779704495691738</v>
      </c>
      <c r="N18863">
        <v>0.90779704495691738</v>
      </c>
      <c r="O18863">
        <v>0.90779704495691738</v>
      </c>
      <c r="P18863">
        <v>0.90779704495691738</v>
      </c>
    </row>
    <row r="18864" spans="2:16" x14ac:dyDescent="0.25">
      <c r="B18864" t="s">
        <v>57</v>
      </c>
      <c r="C18864" t="s">
        <v>7</v>
      </c>
      <c r="D18864" t="s">
        <v>8</v>
      </c>
      <c r="E18864" t="s">
        <v>155</v>
      </c>
      <c r="F18864" t="s">
        <v>18</v>
      </c>
      <c r="K18864">
        <v>4.9400920632048616E-2</v>
      </c>
      <c r="L18864">
        <v>4.9400920632048616E-2</v>
      </c>
      <c r="M18864">
        <v>3.8635130909593605E-2</v>
      </c>
      <c r="N18864">
        <v>3.8635130909593605E-2</v>
      </c>
      <c r="O18864">
        <v>3.8635130909593605E-2</v>
      </c>
      <c r="P18864">
        <v>3.8635130909593605E-2</v>
      </c>
    </row>
    <row r="18865" spans="2:16" x14ac:dyDescent="0.25">
      <c r="B18865" t="s">
        <v>57</v>
      </c>
      <c r="C18865" t="s">
        <v>7</v>
      </c>
      <c r="D18865" t="s">
        <v>8</v>
      </c>
      <c r="E18865" t="s">
        <v>154</v>
      </c>
      <c r="F18865" t="s">
        <v>10</v>
      </c>
      <c r="P18865">
        <v>30.184352930344538</v>
      </c>
    </row>
    <row r="18866" spans="2:16" x14ac:dyDescent="0.25">
      <c r="B18866" t="s">
        <v>57</v>
      </c>
      <c r="C18866" t="s">
        <v>7</v>
      </c>
      <c r="D18866" t="s">
        <v>8</v>
      </c>
      <c r="E18866" t="s">
        <v>154</v>
      </c>
      <c r="F18866" t="s">
        <v>12</v>
      </c>
      <c r="K18866">
        <v>1.6821902230922097</v>
      </c>
      <c r="L18866">
        <v>1.6821902230922097</v>
      </c>
      <c r="M18866">
        <v>1.6821902230922097</v>
      </c>
      <c r="N18866">
        <v>1.6821902230922097</v>
      </c>
      <c r="O18866">
        <v>1.6821902230922097</v>
      </c>
      <c r="P18866">
        <v>1.6821902230922097</v>
      </c>
    </row>
    <row r="18867" spans="2:16" x14ac:dyDescent="0.25">
      <c r="B18867" t="s">
        <v>57</v>
      </c>
      <c r="C18867" t="s">
        <v>7</v>
      </c>
      <c r="D18867" t="s">
        <v>8</v>
      </c>
      <c r="E18867" t="s">
        <v>154</v>
      </c>
      <c r="F18867" t="s">
        <v>18</v>
      </c>
      <c r="K18867">
        <v>6.4838708329563816E-2</v>
      </c>
      <c r="L18867">
        <v>6.4838708329563816E-2</v>
      </c>
      <c r="M18867">
        <v>5.0708609318841608E-2</v>
      </c>
      <c r="N18867">
        <v>5.0708609318841608E-2</v>
      </c>
      <c r="O18867">
        <v>5.0708609318841608E-2</v>
      </c>
      <c r="P18867">
        <v>5.0708609318841608E-2</v>
      </c>
    </row>
    <row r="18868" spans="2:16" x14ac:dyDescent="0.25">
      <c r="B18868" t="s">
        <v>57</v>
      </c>
      <c r="C18868" t="s">
        <v>7</v>
      </c>
      <c r="D18868" t="s">
        <v>8</v>
      </c>
      <c r="E18868" t="s">
        <v>153</v>
      </c>
      <c r="F18868" t="s">
        <v>12</v>
      </c>
      <c r="K18868">
        <v>1.5162488277775046</v>
      </c>
      <c r="L18868">
        <v>1.5162488277775046</v>
      </c>
      <c r="M18868">
        <v>1.5162488277775046</v>
      </c>
      <c r="N18868">
        <v>1.5162488277775046</v>
      </c>
      <c r="O18868">
        <v>1.5162488277775046</v>
      </c>
      <c r="P18868">
        <v>1.5162488277775046</v>
      </c>
    </row>
    <row r="18869" spans="2:16" x14ac:dyDescent="0.25">
      <c r="B18869" t="s">
        <v>57</v>
      </c>
      <c r="C18869" t="s">
        <v>7</v>
      </c>
      <c r="D18869" t="s">
        <v>8</v>
      </c>
      <c r="E18869" t="s">
        <v>153</v>
      </c>
      <c r="F18869" t="s">
        <v>18</v>
      </c>
      <c r="K18869">
        <v>4.9400920632048616E-2</v>
      </c>
      <c r="L18869">
        <v>4.9400920632048616E-2</v>
      </c>
      <c r="M18869">
        <v>3.8635130909593605E-2</v>
      </c>
      <c r="N18869">
        <v>3.8635130909593605E-2</v>
      </c>
      <c r="O18869">
        <v>3.8635130909593605E-2</v>
      </c>
      <c r="P18869">
        <v>3.8635130909593605E-2</v>
      </c>
    </row>
    <row r="18870" spans="2:16" x14ac:dyDescent="0.25">
      <c r="B18870" t="s">
        <v>57</v>
      </c>
      <c r="C18870" t="s">
        <v>7</v>
      </c>
      <c r="D18870" t="s">
        <v>8</v>
      </c>
      <c r="E18870" t="s">
        <v>152</v>
      </c>
      <c r="F18870" t="s">
        <v>12</v>
      </c>
      <c r="L18870">
        <v>1.691951481640132</v>
      </c>
      <c r="M18870">
        <v>1.691951481640132</v>
      </c>
      <c r="N18870">
        <v>1.691951481640132</v>
      </c>
      <c r="O18870">
        <v>1.691951481640132</v>
      </c>
      <c r="P18870">
        <v>1.691951481640132</v>
      </c>
    </row>
    <row r="18871" spans="2:16" x14ac:dyDescent="0.25">
      <c r="B18871" t="s">
        <v>57</v>
      </c>
      <c r="C18871" t="s">
        <v>7</v>
      </c>
      <c r="D18871" t="s">
        <v>8</v>
      </c>
      <c r="E18871" t="s">
        <v>152</v>
      </c>
      <c r="F18871" t="s">
        <v>18</v>
      </c>
      <c r="K18871">
        <v>4.9400920632048616E-2</v>
      </c>
      <c r="L18871">
        <v>4.9400920632048616E-2</v>
      </c>
      <c r="M18871">
        <v>3.8635130909593605E-2</v>
      </c>
      <c r="N18871">
        <v>3.8635130909593605E-2</v>
      </c>
      <c r="O18871">
        <v>3.8635130909593605E-2</v>
      </c>
      <c r="P18871">
        <v>3.8635130909593605E-2</v>
      </c>
    </row>
    <row r="18872" spans="2:16" x14ac:dyDescent="0.25">
      <c r="B18872" t="s">
        <v>57</v>
      </c>
      <c r="C18872" t="s">
        <v>7</v>
      </c>
      <c r="D18872" t="s">
        <v>8</v>
      </c>
      <c r="E18872" t="s">
        <v>151</v>
      </c>
      <c r="F18872" t="s">
        <v>12</v>
      </c>
      <c r="L18872">
        <v>1.714727751585287</v>
      </c>
      <c r="M18872">
        <v>1.714727751585287</v>
      </c>
      <c r="N18872">
        <v>1.714727751585287</v>
      </c>
      <c r="O18872">
        <v>1.714727751585287</v>
      </c>
      <c r="P18872">
        <v>1.714727751585287</v>
      </c>
    </row>
    <row r="18873" spans="2:16" x14ac:dyDescent="0.25">
      <c r="B18873" t="s">
        <v>57</v>
      </c>
      <c r="C18873" t="s">
        <v>7</v>
      </c>
      <c r="D18873" t="s">
        <v>8</v>
      </c>
      <c r="E18873" t="s">
        <v>151</v>
      </c>
      <c r="F18873" t="s">
        <v>18</v>
      </c>
      <c r="K18873">
        <v>0.46622118846495875</v>
      </c>
      <c r="L18873">
        <v>0.46622118846495875</v>
      </c>
      <c r="M18873">
        <v>0.36461904795928973</v>
      </c>
      <c r="N18873">
        <v>0.36461904795928973</v>
      </c>
      <c r="O18873">
        <v>0.36461904795928973</v>
      </c>
      <c r="P18873">
        <v>0.36461904795928973</v>
      </c>
    </row>
    <row r="18874" spans="2:16" x14ac:dyDescent="0.25">
      <c r="B18874" t="s">
        <v>57</v>
      </c>
      <c r="C18874" t="s">
        <v>7</v>
      </c>
      <c r="D18874" t="s">
        <v>8</v>
      </c>
      <c r="E18874" t="s">
        <v>150</v>
      </c>
      <c r="F18874" t="s">
        <v>10</v>
      </c>
      <c r="J18874">
        <v>17.48671352448067</v>
      </c>
      <c r="K18874">
        <v>17.48671352448067</v>
      </c>
      <c r="L18874">
        <v>17.48671352448067</v>
      </c>
      <c r="M18874">
        <v>17.48671352448067</v>
      </c>
      <c r="N18874">
        <v>17.48671352448067</v>
      </c>
      <c r="O18874">
        <v>17.48671352448067</v>
      </c>
    </row>
    <row r="18875" spans="2:16" x14ac:dyDescent="0.25">
      <c r="B18875" t="s">
        <v>57</v>
      </c>
      <c r="C18875" t="s">
        <v>7</v>
      </c>
      <c r="D18875" t="s">
        <v>8</v>
      </c>
      <c r="E18875" t="s">
        <v>150</v>
      </c>
      <c r="F18875" t="s">
        <v>11</v>
      </c>
      <c r="G18875">
        <v>3.6997488798769664</v>
      </c>
      <c r="H18875">
        <v>11.826180006057523</v>
      </c>
      <c r="I18875">
        <v>13.239609198088287</v>
      </c>
      <c r="J18875">
        <v>93.372859639334422</v>
      </c>
      <c r="K18875">
        <v>93.372859639334422</v>
      </c>
      <c r="L18875">
        <v>93.372859639334422</v>
      </c>
      <c r="M18875">
        <v>93.372859639334422</v>
      </c>
      <c r="N18875">
        <v>87.722795328205052</v>
      </c>
      <c r="O18875">
        <v>80.133250441246162</v>
      </c>
    </row>
    <row r="18876" spans="2:16" x14ac:dyDescent="0.25">
      <c r="B18876" t="s">
        <v>57</v>
      </c>
      <c r="C18876" t="s">
        <v>7</v>
      </c>
      <c r="D18876" t="s">
        <v>8</v>
      </c>
      <c r="E18876" t="s">
        <v>149</v>
      </c>
      <c r="F18876" t="s">
        <v>10</v>
      </c>
      <c r="J18876">
        <v>3.5535466720570681</v>
      </c>
      <c r="K18876">
        <v>3.5535466720570681</v>
      </c>
      <c r="L18876">
        <v>3.5535466720570681</v>
      </c>
      <c r="M18876">
        <v>3.5535466720570681</v>
      </c>
      <c r="N18876">
        <v>3.5535466720570681</v>
      </c>
      <c r="O18876">
        <v>3.5535466720570681</v>
      </c>
    </row>
    <row r="18877" spans="2:16" x14ac:dyDescent="0.25">
      <c r="B18877" t="s">
        <v>57</v>
      </c>
      <c r="C18877" t="s">
        <v>7</v>
      </c>
      <c r="D18877" t="s">
        <v>8</v>
      </c>
      <c r="E18877" t="s">
        <v>149</v>
      </c>
      <c r="F18877" t="s">
        <v>11</v>
      </c>
      <c r="G18877">
        <v>0.93590944855212765</v>
      </c>
      <c r="H18877">
        <v>0.44277802931654292</v>
      </c>
      <c r="I18877">
        <v>0.93590944855212765</v>
      </c>
      <c r="J18877">
        <v>0.93590944855212765</v>
      </c>
      <c r="K18877">
        <v>0.93590944855212765</v>
      </c>
      <c r="L18877">
        <v>0.93590944855212765</v>
      </c>
      <c r="M18877">
        <v>0.93590944855212765</v>
      </c>
      <c r="N18877">
        <v>0.40195153512127257</v>
      </c>
    </row>
    <row r="18878" spans="2:16" x14ac:dyDescent="0.25">
      <c r="B18878" t="s">
        <v>57</v>
      </c>
      <c r="C18878" t="s">
        <v>7</v>
      </c>
      <c r="D18878" t="s">
        <v>8</v>
      </c>
      <c r="E18878" t="s">
        <v>149</v>
      </c>
      <c r="F18878" t="s">
        <v>12</v>
      </c>
      <c r="G18878">
        <v>10.212791744345248</v>
      </c>
      <c r="H18878">
        <v>2.5499851709979999E-2</v>
      </c>
      <c r="I18878">
        <v>10.212791744345248</v>
      </c>
      <c r="J18878">
        <v>10.212791744345248</v>
      </c>
      <c r="K18878">
        <v>10.212791744345248</v>
      </c>
      <c r="L18878">
        <v>10.212791744345248</v>
      </c>
      <c r="M18878">
        <v>10.212791744345248</v>
      </c>
      <c r="N18878">
        <v>4.3861586458647581</v>
      </c>
    </row>
    <row r="18879" spans="2:16" x14ac:dyDescent="0.25">
      <c r="B18879" t="s">
        <v>57</v>
      </c>
      <c r="C18879" t="s">
        <v>7</v>
      </c>
      <c r="D18879" t="s">
        <v>8</v>
      </c>
      <c r="E18879" t="s">
        <v>149</v>
      </c>
      <c r="F18879" t="s">
        <v>14</v>
      </c>
      <c r="G18879">
        <v>0.48083732585967798</v>
      </c>
      <c r="H18879">
        <v>0.36515286189503232</v>
      </c>
      <c r="I18879">
        <v>0.48083732585967798</v>
      </c>
      <c r="J18879">
        <v>0.48083732585967798</v>
      </c>
      <c r="K18879">
        <v>0.48083732585967798</v>
      </c>
      <c r="L18879">
        <v>0.48083732585967798</v>
      </c>
      <c r="M18879">
        <v>0.48083732585967798</v>
      </c>
      <c r="N18879">
        <v>0.20650854799243998</v>
      </c>
    </row>
    <row r="18880" spans="2:16" x14ac:dyDescent="0.25">
      <c r="B18880" t="s">
        <v>57</v>
      </c>
      <c r="C18880" t="s">
        <v>7</v>
      </c>
      <c r="D18880" t="s">
        <v>8</v>
      </c>
      <c r="E18880" t="s">
        <v>149</v>
      </c>
      <c r="F18880" t="s">
        <v>18</v>
      </c>
      <c r="H18880">
        <v>18.765300361546434</v>
      </c>
      <c r="I18880">
        <v>18.765300361546434</v>
      </c>
      <c r="J18880">
        <v>18.765300361546434</v>
      </c>
      <c r="K18880">
        <v>18.765300361546434</v>
      </c>
      <c r="L18880">
        <v>18.765300361546434</v>
      </c>
      <c r="M18880">
        <v>18.765300361546434</v>
      </c>
      <c r="N18880">
        <v>9.2311256169493277</v>
      </c>
    </row>
    <row r="18881" spans="2:15" x14ac:dyDescent="0.25">
      <c r="B18881" t="s">
        <v>57</v>
      </c>
      <c r="C18881" t="s">
        <v>7</v>
      </c>
      <c r="D18881" t="s">
        <v>8</v>
      </c>
      <c r="E18881" t="s">
        <v>148</v>
      </c>
      <c r="F18881" t="s">
        <v>10</v>
      </c>
      <c r="J18881">
        <v>3.8687901371716968</v>
      </c>
      <c r="K18881">
        <v>3.8687901371716968</v>
      </c>
      <c r="L18881">
        <v>3.8687901371716968</v>
      </c>
      <c r="M18881">
        <v>3.8687901371716968</v>
      </c>
      <c r="N18881">
        <v>3.8687901371716968</v>
      </c>
      <c r="O18881">
        <v>3.8687901371716968</v>
      </c>
    </row>
    <row r="18882" spans="2:15" x14ac:dyDescent="0.25">
      <c r="B18882" t="s">
        <v>57</v>
      </c>
      <c r="C18882" t="s">
        <v>7</v>
      </c>
      <c r="D18882" t="s">
        <v>8</v>
      </c>
      <c r="E18882" t="s">
        <v>148</v>
      </c>
      <c r="F18882" t="s">
        <v>11</v>
      </c>
      <c r="G18882">
        <v>1.6677048166269641</v>
      </c>
      <c r="H18882">
        <v>0.87563741143104323</v>
      </c>
      <c r="I18882">
        <v>1.6677048166269641</v>
      </c>
      <c r="J18882">
        <v>1.6677048166269641</v>
      </c>
      <c r="K18882">
        <v>1.6677048166269641</v>
      </c>
      <c r="L18882">
        <v>1.6677048166269641</v>
      </c>
      <c r="M18882">
        <v>1.6677048166269641</v>
      </c>
      <c r="N18882">
        <v>0.71624077757669158</v>
      </c>
    </row>
    <row r="18883" spans="2:15" x14ac:dyDescent="0.25">
      <c r="B18883" t="s">
        <v>57</v>
      </c>
      <c r="C18883" t="s">
        <v>7</v>
      </c>
      <c r="D18883" t="s">
        <v>8</v>
      </c>
      <c r="E18883" t="s">
        <v>148</v>
      </c>
      <c r="F18883" t="s">
        <v>12</v>
      </c>
      <c r="G18883">
        <v>15.916776021051565</v>
      </c>
      <c r="H18883">
        <v>8.9348635988787706</v>
      </c>
      <c r="I18883">
        <v>15.916776021051565</v>
      </c>
      <c r="J18883">
        <v>15.916776021051565</v>
      </c>
      <c r="K18883">
        <v>15.916776021051565</v>
      </c>
      <c r="L18883">
        <v>15.916776021051565</v>
      </c>
      <c r="M18883">
        <v>15.916776021051565</v>
      </c>
      <c r="N18883">
        <v>6.8358884139278988</v>
      </c>
    </row>
    <row r="18884" spans="2:15" x14ac:dyDescent="0.25">
      <c r="B18884" t="s">
        <v>57</v>
      </c>
      <c r="C18884" t="s">
        <v>7</v>
      </c>
      <c r="D18884" t="s">
        <v>8</v>
      </c>
      <c r="E18884" t="s">
        <v>148</v>
      </c>
      <c r="F18884" t="s">
        <v>14</v>
      </c>
      <c r="G18884">
        <v>0.21182862826279011</v>
      </c>
      <c r="H18884">
        <v>0.638659082676578</v>
      </c>
      <c r="I18884">
        <v>0.64034586184197495</v>
      </c>
      <c r="J18884">
        <v>0.64034586184197495</v>
      </c>
      <c r="K18884">
        <v>0.64034586184197495</v>
      </c>
      <c r="L18884">
        <v>0.64034586184197495</v>
      </c>
      <c r="M18884">
        <v>0.64034586184197495</v>
      </c>
      <c r="N18884">
        <v>0.36051356649691874</v>
      </c>
    </row>
    <row r="18885" spans="2:15" x14ac:dyDescent="0.25">
      <c r="B18885" t="s">
        <v>57</v>
      </c>
      <c r="C18885" t="s">
        <v>7</v>
      </c>
      <c r="D18885" t="s">
        <v>8</v>
      </c>
      <c r="E18885" t="s">
        <v>148</v>
      </c>
      <c r="F18885" t="s">
        <v>18</v>
      </c>
      <c r="H18885">
        <v>11.968269351157536</v>
      </c>
      <c r="I18885">
        <v>11.968269351157536</v>
      </c>
      <c r="J18885">
        <v>11.968269351157536</v>
      </c>
      <c r="K18885">
        <v>11.968269351157536</v>
      </c>
      <c r="L18885">
        <v>11.968269351157536</v>
      </c>
      <c r="M18885">
        <v>9.3600614568966343</v>
      </c>
      <c r="N18885">
        <v>5.8874942404020985</v>
      </c>
    </row>
    <row r="18886" spans="2:15" x14ac:dyDescent="0.25">
      <c r="B18886" t="s">
        <v>57</v>
      </c>
      <c r="C18886" t="s">
        <v>7</v>
      </c>
      <c r="D18886" t="s">
        <v>8</v>
      </c>
      <c r="E18886" t="s">
        <v>147</v>
      </c>
      <c r="F18886" t="s">
        <v>10</v>
      </c>
      <c r="J18886">
        <v>3.0748000664538799</v>
      </c>
      <c r="K18886">
        <v>3.0748000664538799</v>
      </c>
      <c r="L18886">
        <v>3.0748000664538799</v>
      </c>
      <c r="M18886">
        <v>3.0748000664538799</v>
      </c>
      <c r="N18886">
        <v>3.0748000664538799</v>
      </c>
      <c r="O18886">
        <v>3.0748000664538799</v>
      </c>
    </row>
    <row r="18887" spans="2:15" x14ac:dyDescent="0.25">
      <c r="B18887" t="s">
        <v>57</v>
      </c>
      <c r="C18887" t="s">
        <v>7</v>
      </c>
      <c r="D18887" t="s">
        <v>8</v>
      </c>
      <c r="E18887" t="s">
        <v>147</v>
      </c>
      <c r="F18887" t="s">
        <v>11</v>
      </c>
      <c r="G18887">
        <v>1.4032843032813804</v>
      </c>
      <c r="H18887">
        <v>1.2565566993752375</v>
      </c>
      <c r="I18887">
        <v>1.4032843032813804</v>
      </c>
      <c r="J18887">
        <v>1.4032843032813804</v>
      </c>
      <c r="K18887">
        <v>1.4032843032813804</v>
      </c>
      <c r="L18887">
        <v>1.4032843032813804</v>
      </c>
      <c r="M18887">
        <v>1.4032843032813804</v>
      </c>
      <c r="N18887">
        <v>0.60267826207774466</v>
      </c>
    </row>
    <row r="18888" spans="2:15" x14ac:dyDescent="0.25">
      <c r="B18888" t="s">
        <v>57</v>
      </c>
      <c r="C18888" t="s">
        <v>7</v>
      </c>
      <c r="D18888" t="s">
        <v>8</v>
      </c>
      <c r="E18888" t="s">
        <v>147</v>
      </c>
      <c r="F18888" t="s">
        <v>12</v>
      </c>
      <c r="G18888">
        <v>3.7009618632529562</v>
      </c>
      <c r="H18888">
        <v>5.5254810326096893</v>
      </c>
      <c r="I18888">
        <v>13.741577872007092</v>
      </c>
      <c r="J18888">
        <v>13.741577872007092</v>
      </c>
      <c r="K18888">
        <v>13.741577872007092</v>
      </c>
      <c r="L18888">
        <v>13.741577872007092</v>
      </c>
      <c r="M18888">
        <v>13.741577872007092</v>
      </c>
      <c r="N18888">
        <v>7.9050419984427309</v>
      </c>
    </row>
    <row r="18889" spans="2:15" x14ac:dyDescent="0.25">
      <c r="B18889" t="s">
        <v>57</v>
      </c>
      <c r="C18889" t="s">
        <v>7</v>
      </c>
      <c r="D18889" t="s">
        <v>8</v>
      </c>
      <c r="E18889" t="s">
        <v>147</v>
      </c>
      <c r="F18889" t="s">
        <v>14</v>
      </c>
      <c r="H18889">
        <v>0.77513872463687261</v>
      </c>
      <c r="I18889">
        <v>0.78136065452197556</v>
      </c>
      <c r="J18889">
        <v>0.78136065452197556</v>
      </c>
      <c r="K18889">
        <v>0.78136065452197556</v>
      </c>
      <c r="L18889">
        <v>0.78136065452197556</v>
      </c>
      <c r="M18889">
        <v>0.78136065452197556</v>
      </c>
      <c r="N18889">
        <v>0.49147715261905817</v>
      </c>
    </row>
    <row r="18890" spans="2:15" x14ac:dyDescent="0.25">
      <c r="B18890" t="s">
        <v>57</v>
      </c>
      <c r="C18890" t="s">
        <v>7</v>
      </c>
      <c r="D18890" t="s">
        <v>8</v>
      </c>
      <c r="E18890" t="s">
        <v>146</v>
      </c>
      <c r="F18890" t="s">
        <v>10</v>
      </c>
      <c r="J18890">
        <v>3.5394312930220826</v>
      </c>
      <c r="K18890">
        <v>3.5394312930220826</v>
      </c>
      <c r="L18890">
        <v>3.5394312930220826</v>
      </c>
      <c r="M18890">
        <v>3.5394312930220826</v>
      </c>
      <c r="N18890">
        <v>3.5394312930220826</v>
      </c>
      <c r="O18890">
        <v>3.5394312930220826</v>
      </c>
    </row>
    <row r="18891" spans="2:15" x14ac:dyDescent="0.25">
      <c r="B18891" t="s">
        <v>57</v>
      </c>
      <c r="C18891" t="s">
        <v>7</v>
      </c>
      <c r="D18891" t="s">
        <v>8</v>
      </c>
      <c r="E18891" t="s">
        <v>146</v>
      </c>
      <c r="F18891" t="s">
        <v>11</v>
      </c>
      <c r="G18891">
        <v>1.2641156120468635</v>
      </c>
      <c r="H18891">
        <v>1.2538474123724428</v>
      </c>
      <c r="I18891">
        <v>1.2641156120468635</v>
      </c>
      <c r="J18891">
        <v>1.2641156120468635</v>
      </c>
      <c r="K18891">
        <v>1.2641156120468635</v>
      </c>
      <c r="L18891">
        <v>1.2641156120468635</v>
      </c>
      <c r="M18891">
        <v>1.2641156120468635</v>
      </c>
      <c r="N18891">
        <v>0.54290851707829901</v>
      </c>
    </row>
    <row r="18892" spans="2:15" x14ac:dyDescent="0.25">
      <c r="B18892" t="s">
        <v>57</v>
      </c>
      <c r="C18892" t="s">
        <v>7</v>
      </c>
      <c r="D18892" t="s">
        <v>8</v>
      </c>
      <c r="E18892" t="s">
        <v>146</v>
      </c>
      <c r="F18892" t="s">
        <v>12</v>
      </c>
      <c r="H18892">
        <v>8.4362065045384185</v>
      </c>
      <c r="I18892">
        <v>17.211255354314439</v>
      </c>
      <c r="J18892">
        <v>17.211255354314439</v>
      </c>
      <c r="K18892">
        <v>17.211255354314439</v>
      </c>
      <c r="L18892">
        <v>17.211255354314439</v>
      </c>
      <c r="M18892">
        <v>17.211255354314439</v>
      </c>
      <c r="N18892">
        <v>10.825908273706228</v>
      </c>
    </row>
    <row r="18893" spans="2:15" x14ac:dyDescent="0.25">
      <c r="B18893" t="s">
        <v>57</v>
      </c>
      <c r="C18893" t="s">
        <v>7</v>
      </c>
      <c r="D18893" t="s">
        <v>8</v>
      </c>
      <c r="E18893" t="s">
        <v>146</v>
      </c>
      <c r="F18893" t="s">
        <v>14</v>
      </c>
      <c r="H18893">
        <v>0.99866213832394668</v>
      </c>
      <c r="I18893">
        <v>0.99866213832394668</v>
      </c>
      <c r="J18893">
        <v>0.99866213832394668</v>
      </c>
      <c r="K18893">
        <v>0.99866213832394668</v>
      </c>
      <c r="L18893">
        <v>0.99866213832394668</v>
      </c>
      <c r="M18893">
        <v>0.99866213832394668</v>
      </c>
      <c r="N18893">
        <v>0.62816014772613338</v>
      </c>
    </row>
    <row r="18894" spans="2:15" x14ac:dyDescent="0.25">
      <c r="B18894" t="s">
        <v>57</v>
      </c>
      <c r="C18894" t="s">
        <v>7</v>
      </c>
      <c r="D18894" t="s">
        <v>8</v>
      </c>
      <c r="E18894" t="s">
        <v>145</v>
      </c>
      <c r="F18894" t="s">
        <v>10</v>
      </c>
      <c r="J18894">
        <v>1.2433296366647861</v>
      </c>
      <c r="K18894">
        <v>1.2433296366647861</v>
      </c>
      <c r="L18894">
        <v>1.2433296366647861</v>
      </c>
      <c r="M18894">
        <v>1.2433296366647861</v>
      </c>
      <c r="N18894">
        <v>1.2433296366647861</v>
      </c>
      <c r="O18894">
        <v>1.2433296366647861</v>
      </c>
    </row>
    <row r="18895" spans="2:15" x14ac:dyDescent="0.25">
      <c r="B18895" t="s">
        <v>57</v>
      </c>
      <c r="C18895" t="s">
        <v>7</v>
      </c>
      <c r="D18895" t="s">
        <v>8</v>
      </c>
      <c r="E18895" t="s">
        <v>145</v>
      </c>
      <c r="F18895" t="s">
        <v>11</v>
      </c>
      <c r="G18895">
        <v>0.56479293859341539</v>
      </c>
      <c r="H18895">
        <v>0.56020522002328432</v>
      </c>
      <c r="I18895">
        <v>0.56479293859341539</v>
      </c>
      <c r="J18895">
        <v>0.56479293859341539</v>
      </c>
      <c r="K18895">
        <v>0.56479293859341539</v>
      </c>
      <c r="L18895">
        <v>0.56479293859341539</v>
      </c>
      <c r="M18895">
        <v>0.56479293859341539</v>
      </c>
      <c r="N18895">
        <v>0.24256554845608388</v>
      </c>
    </row>
    <row r="18896" spans="2:15" x14ac:dyDescent="0.25">
      <c r="B18896" t="s">
        <v>57</v>
      </c>
      <c r="C18896" t="s">
        <v>7</v>
      </c>
      <c r="D18896" t="s">
        <v>8</v>
      </c>
      <c r="E18896" t="s">
        <v>145</v>
      </c>
      <c r="F18896" t="s">
        <v>12</v>
      </c>
      <c r="H18896">
        <v>18.71933316013379</v>
      </c>
      <c r="I18896">
        <v>18.71933316013379</v>
      </c>
      <c r="J18896">
        <v>18.71933316013379</v>
      </c>
      <c r="K18896">
        <v>18.71933316013379</v>
      </c>
      <c r="L18896">
        <v>18.71933316013379</v>
      </c>
      <c r="M18896">
        <v>18.71933316013379</v>
      </c>
      <c r="N18896">
        <v>11.774491724437471</v>
      </c>
    </row>
    <row r="18897" spans="2:15" x14ac:dyDescent="0.25">
      <c r="B18897" t="s">
        <v>57</v>
      </c>
      <c r="C18897" t="s">
        <v>7</v>
      </c>
      <c r="D18897" t="s">
        <v>8</v>
      </c>
      <c r="E18897" t="s">
        <v>145</v>
      </c>
      <c r="F18897" t="s">
        <v>14</v>
      </c>
      <c r="H18897">
        <v>0.53948397357489442</v>
      </c>
      <c r="I18897">
        <v>0.53948397357489442</v>
      </c>
      <c r="J18897">
        <v>0.53948397357489442</v>
      </c>
      <c r="K18897">
        <v>0.53948397357489442</v>
      </c>
      <c r="L18897">
        <v>0.53948397357489442</v>
      </c>
      <c r="M18897">
        <v>0.53948397357489442</v>
      </c>
      <c r="N18897">
        <v>0.33933631759128557</v>
      </c>
    </row>
    <row r="18898" spans="2:15" x14ac:dyDescent="0.25">
      <c r="B18898" t="s">
        <v>57</v>
      </c>
      <c r="C18898" t="s">
        <v>7</v>
      </c>
      <c r="D18898" t="s">
        <v>8</v>
      </c>
      <c r="E18898" t="s">
        <v>144</v>
      </c>
      <c r="F18898" t="s">
        <v>10</v>
      </c>
      <c r="J18898">
        <v>2.6712190896652732</v>
      </c>
      <c r="K18898">
        <v>2.6712190896652732</v>
      </c>
      <c r="L18898">
        <v>2.6712190896652732</v>
      </c>
      <c r="M18898">
        <v>2.6712190896652732</v>
      </c>
      <c r="N18898">
        <v>2.6712190896652732</v>
      </c>
      <c r="O18898">
        <v>2.6712190896652732</v>
      </c>
    </row>
    <row r="18899" spans="2:15" x14ac:dyDescent="0.25">
      <c r="B18899" t="s">
        <v>57</v>
      </c>
      <c r="C18899" t="s">
        <v>7</v>
      </c>
      <c r="D18899" t="s">
        <v>8</v>
      </c>
      <c r="E18899" t="s">
        <v>144</v>
      </c>
      <c r="F18899" t="s">
        <v>11</v>
      </c>
      <c r="G18899">
        <v>0.12517360863985386</v>
      </c>
      <c r="H18899">
        <v>4.0297979941399387E-2</v>
      </c>
      <c r="I18899">
        <v>0.12517360863985386</v>
      </c>
      <c r="J18899">
        <v>0.12517360863985386</v>
      </c>
      <c r="K18899">
        <v>0.12517360863985386</v>
      </c>
      <c r="L18899">
        <v>0.12517360863985386</v>
      </c>
      <c r="M18899">
        <v>0.12517360863985386</v>
      </c>
      <c r="N18899">
        <v>5.3759179616462982E-2</v>
      </c>
    </row>
    <row r="18900" spans="2:15" x14ac:dyDescent="0.25">
      <c r="B18900" t="s">
        <v>57</v>
      </c>
      <c r="C18900" t="s">
        <v>7</v>
      </c>
      <c r="D18900" t="s">
        <v>8</v>
      </c>
      <c r="E18900" t="s">
        <v>144</v>
      </c>
      <c r="F18900" t="s">
        <v>12</v>
      </c>
      <c r="G18900">
        <v>0.15949368443145653</v>
      </c>
      <c r="H18900">
        <v>3.98232471932308E-4</v>
      </c>
      <c r="I18900">
        <v>0.15949368443145653</v>
      </c>
      <c r="J18900">
        <v>0.15949368443145653</v>
      </c>
      <c r="K18900">
        <v>0.15949368443145653</v>
      </c>
      <c r="L18900">
        <v>0.15949368443145653</v>
      </c>
      <c r="M18900">
        <v>0.15949368443145653</v>
      </c>
      <c r="N18900">
        <v>6.8498861079508616E-2</v>
      </c>
    </row>
    <row r="18901" spans="2:15" x14ac:dyDescent="0.25">
      <c r="B18901" t="s">
        <v>57</v>
      </c>
      <c r="C18901" t="s">
        <v>7</v>
      </c>
      <c r="D18901" t="s">
        <v>8</v>
      </c>
      <c r="E18901" t="s">
        <v>144</v>
      </c>
      <c r="F18901" t="s">
        <v>14</v>
      </c>
      <c r="G18901">
        <v>0.12225971918800767</v>
      </c>
      <c r="H18901">
        <v>0.10932971034452726</v>
      </c>
      <c r="I18901">
        <v>0.12225971918800767</v>
      </c>
      <c r="J18901">
        <v>0.12225971918800767</v>
      </c>
      <c r="K18901">
        <v>0.12225971918800767</v>
      </c>
      <c r="L18901">
        <v>0.12225971918800767</v>
      </c>
      <c r="M18901">
        <v>0.12225971918800767</v>
      </c>
      <c r="N18901">
        <v>5.2507731263040314E-2</v>
      </c>
    </row>
    <row r="18902" spans="2:15" x14ac:dyDescent="0.25">
      <c r="B18902" t="s">
        <v>57</v>
      </c>
      <c r="C18902" t="s">
        <v>7</v>
      </c>
      <c r="D18902" t="s">
        <v>8</v>
      </c>
      <c r="E18902" t="s">
        <v>144</v>
      </c>
      <c r="F18902" t="s">
        <v>16</v>
      </c>
      <c r="H18902">
        <v>26.666317357227616</v>
      </c>
      <c r="I18902">
        <v>26.666317357227616</v>
      </c>
      <c r="J18902">
        <v>26.666317357227616</v>
      </c>
      <c r="K18902">
        <v>26.666317357227616</v>
      </c>
      <c r="L18902">
        <v>26.666317357227616</v>
      </c>
      <c r="M18902">
        <v>26.666317357227616</v>
      </c>
      <c r="N18902">
        <v>16.773158015723677</v>
      </c>
    </row>
    <row r="18903" spans="2:15" x14ac:dyDescent="0.25">
      <c r="B18903" t="s">
        <v>57</v>
      </c>
      <c r="C18903" t="s">
        <v>7</v>
      </c>
      <c r="D18903" t="s">
        <v>8</v>
      </c>
      <c r="E18903" t="s">
        <v>144</v>
      </c>
      <c r="F18903" t="s">
        <v>18</v>
      </c>
      <c r="G18903">
        <v>7.3348839182243699</v>
      </c>
      <c r="H18903">
        <v>6.5858123487523343</v>
      </c>
      <c r="I18903">
        <v>7.3348839182243699</v>
      </c>
      <c r="J18903">
        <v>7.3348839182243699</v>
      </c>
      <c r="K18903">
        <v>7.3348839182243699</v>
      </c>
      <c r="L18903">
        <v>7.3348839182243699</v>
      </c>
      <c r="M18903">
        <v>5.7364153696242495</v>
      </c>
      <c r="N18903">
        <v>2.4636581749236428</v>
      </c>
    </row>
    <row r="18904" spans="2:15" x14ac:dyDescent="0.25">
      <c r="B18904" t="s">
        <v>57</v>
      </c>
      <c r="C18904" t="s">
        <v>7</v>
      </c>
      <c r="D18904" t="s">
        <v>8</v>
      </c>
      <c r="E18904" t="s">
        <v>143</v>
      </c>
      <c r="F18904" t="s">
        <v>10</v>
      </c>
      <c r="J18904">
        <v>0.94965393491902406</v>
      </c>
      <c r="K18904">
        <v>0.94965393491902406</v>
      </c>
      <c r="L18904">
        <v>0.94965393491902406</v>
      </c>
      <c r="M18904">
        <v>0.94965393491902406</v>
      </c>
      <c r="N18904">
        <v>0.94965393491902406</v>
      </c>
      <c r="O18904">
        <v>0.94965393491902406</v>
      </c>
    </row>
    <row r="18905" spans="2:15" x14ac:dyDescent="0.25">
      <c r="B18905" t="s">
        <v>57</v>
      </c>
      <c r="C18905" t="s">
        <v>7</v>
      </c>
      <c r="D18905" t="s">
        <v>8</v>
      </c>
      <c r="E18905" t="s">
        <v>143</v>
      </c>
      <c r="F18905" t="s">
        <v>11</v>
      </c>
      <c r="G18905">
        <v>0.31543749377243174</v>
      </c>
      <c r="H18905">
        <v>0.15476705419848086</v>
      </c>
      <c r="I18905">
        <v>0.31543749377243174</v>
      </c>
      <c r="J18905">
        <v>0.31543749377243174</v>
      </c>
      <c r="K18905">
        <v>0.31543749377243174</v>
      </c>
      <c r="L18905">
        <v>0.31543749377243174</v>
      </c>
      <c r="M18905">
        <v>0.31543749377243174</v>
      </c>
      <c r="N18905">
        <v>0.13547313263348681</v>
      </c>
    </row>
    <row r="18906" spans="2:15" x14ac:dyDescent="0.25">
      <c r="B18906" t="s">
        <v>57</v>
      </c>
      <c r="C18906" t="s">
        <v>7</v>
      </c>
      <c r="D18906" t="s">
        <v>8</v>
      </c>
      <c r="E18906" t="s">
        <v>143</v>
      </c>
      <c r="F18906" t="s">
        <v>12</v>
      </c>
      <c r="G18906">
        <v>0.15183798757874648</v>
      </c>
      <c r="H18906">
        <v>3.7911731327955702E-4</v>
      </c>
      <c r="I18906">
        <v>0.15183798757874648</v>
      </c>
      <c r="J18906">
        <v>0.15183798757874648</v>
      </c>
      <c r="K18906">
        <v>0.15183798757874648</v>
      </c>
      <c r="L18906">
        <v>0.15183798757874648</v>
      </c>
      <c r="M18906">
        <v>0.15183798757874648</v>
      </c>
      <c r="N18906">
        <v>6.5210915747692208E-2</v>
      </c>
    </row>
    <row r="18907" spans="2:15" x14ac:dyDescent="0.25">
      <c r="B18907" t="s">
        <v>57</v>
      </c>
      <c r="C18907" t="s">
        <v>7</v>
      </c>
      <c r="D18907" t="s">
        <v>8</v>
      </c>
      <c r="E18907" t="s">
        <v>143</v>
      </c>
      <c r="F18907" t="s">
        <v>14</v>
      </c>
      <c r="G18907">
        <v>0.10354649686331255</v>
      </c>
      <c r="H18907">
        <v>2.7544605470563789E-2</v>
      </c>
      <c r="I18907">
        <v>0.10354649686331255</v>
      </c>
      <c r="J18907">
        <v>0.10354649686331255</v>
      </c>
      <c r="K18907">
        <v>0.10354649686331255</v>
      </c>
      <c r="L18907">
        <v>0.10354649686331255</v>
      </c>
      <c r="M18907">
        <v>0.10354649686331255</v>
      </c>
      <c r="N18907">
        <v>4.4470833620738219E-2</v>
      </c>
    </row>
    <row r="18908" spans="2:15" x14ac:dyDescent="0.25">
      <c r="B18908" t="s">
        <v>57</v>
      </c>
      <c r="C18908" t="s">
        <v>7</v>
      </c>
      <c r="D18908" t="s">
        <v>8</v>
      </c>
      <c r="E18908" t="s">
        <v>143</v>
      </c>
      <c r="F18908" t="s">
        <v>18</v>
      </c>
      <c r="G18908">
        <v>1.7219148685843888</v>
      </c>
      <c r="H18908">
        <v>3.6643953171775294</v>
      </c>
      <c r="I18908">
        <v>3.6843928298376953</v>
      </c>
      <c r="J18908">
        <v>3.6843928298376953</v>
      </c>
      <c r="K18908">
        <v>3.6843928298376953</v>
      </c>
      <c r="L18908">
        <v>3.6843928298376953</v>
      </c>
      <c r="M18908">
        <v>2.8814645047485286</v>
      </c>
      <c r="N18908">
        <v>1.5437533612234837</v>
      </c>
    </row>
    <row r="18909" spans="2:15" x14ac:dyDescent="0.25">
      <c r="B18909" t="s">
        <v>57</v>
      </c>
      <c r="C18909" t="s">
        <v>7</v>
      </c>
      <c r="D18909" t="s">
        <v>8</v>
      </c>
      <c r="E18909" t="s">
        <v>142</v>
      </c>
      <c r="F18909" t="s">
        <v>10</v>
      </c>
      <c r="J18909">
        <v>1.4866908526606653</v>
      </c>
      <c r="K18909">
        <v>1.4866908526606653</v>
      </c>
      <c r="L18909">
        <v>1.4866908526606653</v>
      </c>
      <c r="M18909">
        <v>1.4866908526606653</v>
      </c>
      <c r="N18909">
        <v>1.4866908526606653</v>
      </c>
      <c r="O18909">
        <v>1.4866908526606653</v>
      </c>
    </row>
    <row r="18910" spans="2:15" x14ac:dyDescent="0.25">
      <c r="B18910" t="s">
        <v>57</v>
      </c>
      <c r="C18910" t="s">
        <v>7</v>
      </c>
      <c r="D18910" t="s">
        <v>8</v>
      </c>
      <c r="E18910" t="s">
        <v>142</v>
      </c>
      <c r="F18910" t="s">
        <v>11</v>
      </c>
      <c r="G18910">
        <v>0.33546527115480829</v>
      </c>
      <c r="H18910">
        <v>6.0026833855900949E-2</v>
      </c>
      <c r="I18910">
        <v>0.33546527115480829</v>
      </c>
      <c r="J18910">
        <v>0.33546527115480829</v>
      </c>
      <c r="K18910">
        <v>0.33546527115480829</v>
      </c>
      <c r="L18910">
        <v>0.33546527115480829</v>
      </c>
      <c r="M18910">
        <v>0.33546527115480829</v>
      </c>
      <c r="N18910">
        <v>0.14407460137212089</v>
      </c>
    </row>
    <row r="18911" spans="2:15" x14ac:dyDescent="0.25">
      <c r="B18911" t="s">
        <v>57</v>
      </c>
      <c r="C18911" t="s">
        <v>7</v>
      </c>
      <c r="D18911" t="s">
        <v>8</v>
      </c>
      <c r="E18911" t="s">
        <v>142</v>
      </c>
      <c r="F18911" t="s">
        <v>12</v>
      </c>
      <c r="G18911">
        <v>0.31515952043655754</v>
      </c>
      <c r="H18911">
        <v>7.8690736453823997E-4</v>
      </c>
      <c r="I18911">
        <v>0.31515952043655754</v>
      </c>
      <c r="J18911">
        <v>0.31515952043655754</v>
      </c>
      <c r="K18911">
        <v>0.31515952043655754</v>
      </c>
      <c r="L18911">
        <v>0.31515952043655754</v>
      </c>
      <c r="M18911">
        <v>0.31515952043655754</v>
      </c>
      <c r="N18911">
        <v>0.13535374949310913</v>
      </c>
    </row>
    <row r="18912" spans="2:15" x14ac:dyDescent="0.25">
      <c r="B18912" t="s">
        <v>57</v>
      </c>
      <c r="C18912" t="s">
        <v>7</v>
      </c>
      <c r="D18912" t="s">
        <v>8</v>
      </c>
      <c r="E18912" t="s">
        <v>142</v>
      </c>
      <c r="F18912" t="s">
        <v>14</v>
      </c>
      <c r="G18912">
        <v>0.17964693431707232</v>
      </c>
      <c r="H18912">
        <v>0.15776237074581631</v>
      </c>
      <c r="I18912">
        <v>0.17964693431707232</v>
      </c>
      <c r="J18912">
        <v>0.17964693431707232</v>
      </c>
      <c r="K18912">
        <v>0.17964693431707232</v>
      </c>
      <c r="L18912">
        <v>0.17964693431707232</v>
      </c>
      <c r="M18912">
        <v>0.17964693431707232</v>
      </c>
      <c r="N18912">
        <v>7.715421736610005E-2</v>
      </c>
    </row>
    <row r="18913" spans="2:15" x14ac:dyDescent="0.25">
      <c r="B18913" t="s">
        <v>57</v>
      </c>
      <c r="C18913" t="s">
        <v>7</v>
      </c>
      <c r="D18913" t="s">
        <v>8</v>
      </c>
      <c r="E18913" t="s">
        <v>142</v>
      </c>
      <c r="F18913" t="s">
        <v>18</v>
      </c>
      <c r="H18913">
        <v>2.082724408965257</v>
      </c>
      <c r="I18913">
        <v>2.0994864170024874</v>
      </c>
      <c r="J18913">
        <v>2.0994864170024874</v>
      </c>
      <c r="K18913">
        <v>2.0994864170024874</v>
      </c>
      <c r="L18913">
        <v>2.0994864170024874</v>
      </c>
      <c r="M18913">
        <v>1.6419518406946936</v>
      </c>
      <c r="N18913">
        <v>1.0327904415611346</v>
      </c>
    </row>
    <row r="18914" spans="2:15" x14ac:dyDescent="0.25">
      <c r="B18914" t="s">
        <v>57</v>
      </c>
      <c r="C18914" t="s">
        <v>7</v>
      </c>
      <c r="D18914" t="s">
        <v>8</v>
      </c>
      <c r="E18914" t="s">
        <v>141</v>
      </c>
      <c r="F18914" t="s">
        <v>10</v>
      </c>
      <c r="J18914">
        <v>1.4638382178631488</v>
      </c>
      <c r="K18914">
        <v>1.4638382178631488</v>
      </c>
      <c r="L18914">
        <v>1.4638382178631488</v>
      </c>
      <c r="M18914">
        <v>1.4638382178631488</v>
      </c>
      <c r="N18914">
        <v>1.4638382178631488</v>
      </c>
      <c r="O18914">
        <v>1.4638382178631488</v>
      </c>
    </row>
    <row r="18915" spans="2:15" x14ac:dyDescent="0.25">
      <c r="B18915" t="s">
        <v>57</v>
      </c>
      <c r="C18915" t="s">
        <v>7</v>
      </c>
      <c r="D18915" t="s">
        <v>8</v>
      </c>
      <c r="E18915" t="s">
        <v>141</v>
      </c>
      <c r="F18915" t="s">
        <v>11</v>
      </c>
      <c r="G18915">
        <v>0.45312846327627093</v>
      </c>
      <c r="H18915">
        <v>0.3255332265725247</v>
      </c>
      <c r="I18915">
        <v>0.45312846327627093</v>
      </c>
      <c r="J18915">
        <v>0.45312846327627093</v>
      </c>
      <c r="K18915">
        <v>0.45312846327627093</v>
      </c>
      <c r="L18915">
        <v>0.45312846327627093</v>
      </c>
      <c r="M18915">
        <v>0.45312846327627093</v>
      </c>
      <c r="N18915">
        <v>0.19460823021159621</v>
      </c>
    </row>
    <row r="18916" spans="2:15" x14ac:dyDescent="0.25">
      <c r="B18916" t="s">
        <v>57</v>
      </c>
      <c r="C18916" t="s">
        <v>7</v>
      </c>
      <c r="D18916" t="s">
        <v>8</v>
      </c>
      <c r="E18916" t="s">
        <v>141</v>
      </c>
      <c r="F18916" t="s">
        <v>12</v>
      </c>
      <c r="G18916">
        <v>0.15056203810329485</v>
      </c>
      <c r="H18916">
        <v>3.75931453504099E-4</v>
      </c>
      <c r="I18916">
        <v>0.15056203810329485</v>
      </c>
      <c r="J18916">
        <v>0.15056203810329485</v>
      </c>
      <c r="K18916">
        <v>0.15056203810329485</v>
      </c>
      <c r="L18916">
        <v>0.15056203810329485</v>
      </c>
      <c r="M18916">
        <v>0.15056203810329485</v>
      </c>
      <c r="N18916">
        <v>6.4662924859056128E-2</v>
      </c>
    </row>
    <row r="18917" spans="2:15" x14ac:dyDescent="0.25">
      <c r="B18917" t="s">
        <v>57</v>
      </c>
      <c r="C18917" t="s">
        <v>7</v>
      </c>
      <c r="D18917" t="s">
        <v>8</v>
      </c>
      <c r="E18917" t="s">
        <v>141</v>
      </c>
      <c r="F18917" t="s">
        <v>14</v>
      </c>
      <c r="G18917">
        <v>0.57012950682570873</v>
      </c>
      <c r="H18917">
        <v>0.57012950682570873</v>
      </c>
      <c r="I18917">
        <v>0.57012950682570873</v>
      </c>
      <c r="J18917">
        <v>0.57012950682570873</v>
      </c>
      <c r="K18917">
        <v>0.57012950682570873</v>
      </c>
      <c r="L18917">
        <v>0.57012950682570873</v>
      </c>
      <c r="M18917">
        <v>0.57012950682570873</v>
      </c>
      <c r="N18917">
        <v>0.24485748150213704</v>
      </c>
    </row>
    <row r="18918" spans="2:15" x14ac:dyDescent="0.25">
      <c r="B18918" t="s">
        <v>57</v>
      </c>
      <c r="C18918" t="s">
        <v>7</v>
      </c>
      <c r="D18918" t="s">
        <v>8</v>
      </c>
      <c r="E18918" t="s">
        <v>141</v>
      </c>
      <c r="F18918" t="s">
        <v>18</v>
      </c>
      <c r="H18918">
        <v>6.1350044261543273</v>
      </c>
      <c r="I18918">
        <v>6.1350044261543273</v>
      </c>
      <c r="J18918">
        <v>6.1350044261543273</v>
      </c>
      <c r="K18918">
        <v>6.1350044261543273</v>
      </c>
      <c r="L18918">
        <v>6.1350044261543273</v>
      </c>
      <c r="M18918">
        <v>4.7980219012687471</v>
      </c>
      <c r="N18918">
        <v>3.0179637643542487</v>
      </c>
    </row>
    <row r="18919" spans="2:15" x14ac:dyDescent="0.25">
      <c r="B18919" t="s">
        <v>57</v>
      </c>
      <c r="C18919" t="s">
        <v>7</v>
      </c>
      <c r="D18919" t="s">
        <v>8</v>
      </c>
      <c r="E18919" t="s">
        <v>140</v>
      </c>
      <c r="F18919" t="s">
        <v>10</v>
      </c>
      <c r="J18919">
        <v>0.81126853531184051</v>
      </c>
      <c r="K18919">
        <v>0.81126853531184051</v>
      </c>
      <c r="L18919">
        <v>0.81126853531184051</v>
      </c>
      <c r="M18919">
        <v>0.81126853531184051</v>
      </c>
      <c r="N18919">
        <v>0.81126853531184051</v>
      </c>
      <c r="O18919">
        <v>0.81126853531184051</v>
      </c>
    </row>
    <row r="18920" spans="2:15" x14ac:dyDescent="0.25">
      <c r="B18920" t="s">
        <v>57</v>
      </c>
      <c r="C18920" t="s">
        <v>7</v>
      </c>
      <c r="D18920" t="s">
        <v>8</v>
      </c>
      <c r="E18920" t="s">
        <v>140</v>
      </c>
      <c r="F18920" t="s">
        <v>11</v>
      </c>
      <c r="G18920">
        <v>0.28038888335327283</v>
      </c>
      <c r="H18920">
        <v>0.12017974689867503</v>
      </c>
      <c r="I18920">
        <v>0.28038888335327283</v>
      </c>
      <c r="J18920">
        <v>0.28038888335327283</v>
      </c>
      <c r="K18920">
        <v>0.28038888335327283</v>
      </c>
      <c r="L18920">
        <v>0.28038888335327283</v>
      </c>
      <c r="M18920">
        <v>0.28038888335327283</v>
      </c>
      <c r="N18920">
        <v>0.12042056234087706</v>
      </c>
    </row>
    <row r="18921" spans="2:15" x14ac:dyDescent="0.25">
      <c r="B18921" t="s">
        <v>57</v>
      </c>
      <c r="C18921" t="s">
        <v>7</v>
      </c>
      <c r="D18921" t="s">
        <v>8</v>
      </c>
      <c r="E18921" t="s">
        <v>140</v>
      </c>
      <c r="F18921" t="s">
        <v>12</v>
      </c>
      <c r="G18921">
        <v>5.3589877968969322E-2</v>
      </c>
      <c r="H18921">
        <v>1.3380611056925499E-4</v>
      </c>
      <c r="I18921">
        <v>5.3589877968969322E-2</v>
      </c>
      <c r="J18921">
        <v>5.3589877968969322E-2</v>
      </c>
      <c r="K18921">
        <v>5.3589877968969322E-2</v>
      </c>
      <c r="L18921">
        <v>5.3589877968969322E-2</v>
      </c>
      <c r="M18921">
        <v>5.3589877968969322E-2</v>
      </c>
      <c r="N18921">
        <v>2.3015617322714892E-2</v>
      </c>
    </row>
    <row r="18922" spans="2:15" x14ac:dyDescent="0.25">
      <c r="B18922" t="s">
        <v>57</v>
      </c>
      <c r="C18922" t="s">
        <v>7</v>
      </c>
      <c r="D18922" t="s">
        <v>8</v>
      </c>
      <c r="E18922" t="s">
        <v>140</v>
      </c>
      <c r="F18922" t="s">
        <v>14</v>
      </c>
      <c r="G18922">
        <v>0.27695569040548645</v>
      </c>
      <c r="H18922">
        <v>0.27695569040548645</v>
      </c>
      <c r="I18922">
        <v>0.27695569040548645</v>
      </c>
      <c r="J18922">
        <v>0.27695569040548645</v>
      </c>
      <c r="K18922">
        <v>0.27695569040548645</v>
      </c>
      <c r="L18922">
        <v>0.27695569040548645</v>
      </c>
      <c r="M18922">
        <v>0.27695569040548645</v>
      </c>
      <c r="N18922">
        <v>0.11894608510607087</v>
      </c>
    </row>
    <row r="18923" spans="2:15" x14ac:dyDescent="0.25">
      <c r="B18923" t="s">
        <v>57</v>
      </c>
      <c r="C18923" t="s">
        <v>7</v>
      </c>
      <c r="D18923" t="s">
        <v>8</v>
      </c>
      <c r="E18923" t="s">
        <v>140</v>
      </c>
      <c r="F18923" t="s">
        <v>18</v>
      </c>
      <c r="H18923">
        <v>2.9712454828858714</v>
      </c>
      <c r="I18923">
        <v>2.9712454828858714</v>
      </c>
      <c r="J18923">
        <v>2.9712454828858714</v>
      </c>
      <c r="K18923">
        <v>2.9712454828858714</v>
      </c>
      <c r="L18923">
        <v>2.9712454828858714</v>
      </c>
      <c r="M18923">
        <v>2.3237311517097892</v>
      </c>
      <c r="N18923">
        <v>1.4616307633166223</v>
      </c>
    </row>
    <row r="18924" spans="2:15" x14ac:dyDescent="0.25">
      <c r="B18924" t="s">
        <v>57</v>
      </c>
      <c r="C18924" t="s">
        <v>7</v>
      </c>
      <c r="D18924" t="s">
        <v>8</v>
      </c>
      <c r="E18924" t="s">
        <v>139</v>
      </c>
      <c r="F18924" t="s">
        <v>10</v>
      </c>
      <c r="H18924">
        <v>0.58158942290695714</v>
      </c>
      <c r="I18924">
        <v>1.2324768296911641</v>
      </c>
      <c r="J18924">
        <v>1.2324768296911641</v>
      </c>
      <c r="K18924">
        <v>1.2324768296911641</v>
      </c>
      <c r="L18924">
        <v>1.2324768296911641</v>
      </c>
      <c r="M18924">
        <v>1.2324768296911641</v>
      </c>
      <c r="N18924">
        <v>0.77522997788537873</v>
      </c>
    </row>
    <row r="18925" spans="2:15" x14ac:dyDescent="0.25">
      <c r="B18925" t="s">
        <v>57</v>
      </c>
      <c r="C18925" t="s">
        <v>7</v>
      </c>
      <c r="D18925" t="s">
        <v>8</v>
      </c>
      <c r="E18925" t="s">
        <v>139</v>
      </c>
      <c r="F18925" t="s">
        <v>11</v>
      </c>
      <c r="G18925">
        <v>8.8977760460587182E-2</v>
      </c>
      <c r="H18925">
        <v>1.0069719519132072E-2</v>
      </c>
      <c r="I18925">
        <v>8.8977760460587182E-2</v>
      </c>
      <c r="J18925">
        <v>8.8977760460587182E-2</v>
      </c>
      <c r="K18925">
        <v>8.8977760460587182E-2</v>
      </c>
      <c r="L18925">
        <v>8.8977760460587182E-2</v>
      </c>
      <c r="M18925">
        <v>8.8977760460587182E-2</v>
      </c>
      <c r="N18925">
        <v>3.8213897150108644E-2</v>
      </c>
    </row>
    <row r="18926" spans="2:15" x14ac:dyDescent="0.25">
      <c r="B18926" t="s">
        <v>57</v>
      </c>
      <c r="C18926" t="s">
        <v>7</v>
      </c>
      <c r="D18926" t="s">
        <v>8</v>
      </c>
      <c r="E18926" t="s">
        <v>139</v>
      </c>
      <c r="F18926" t="s">
        <v>12</v>
      </c>
      <c r="G18926">
        <v>3.5196600664968228E-2</v>
      </c>
      <c r="H18926">
        <v>8.7880779332352103E-5</v>
      </c>
      <c r="I18926">
        <v>3.5196600664968228E-2</v>
      </c>
      <c r="J18926">
        <v>3.5196600664968228E-2</v>
      </c>
      <c r="K18926">
        <v>3.5196600664968228E-2</v>
      </c>
      <c r="L18926">
        <v>3.5196600664968228E-2</v>
      </c>
      <c r="M18926">
        <v>3.5196600664968228E-2</v>
      </c>
      <c r="N18926">
        <v>1.5116128691959054E-2</v>
      </c>
    </row>
    <row r="18927" spans="2:15" x14ac:dyDescent="0.25">
      <c r="B18927" t="s">
        <v>57</v>
      </c>
      <c r="C18927" t="s">
        <v>7</v>
      </c>
      <c r="D18927" t="s">
        <v>8</v>
      </c>
      <c r="E18927" t="s">
        <v>139</v>
      </c>
      <c r="F18927" t="s">
        <v>14</v>
      </c>
      <c r="G18927">
        <v>4.2354659204759205E-2</v>
      </c>
      <c r="H18927">
        <v>2.3430321952715178E-2</v>
      </c>
      <c r="I18927">
        <v>4.2354659204759205E-2</v>
      </c>
      <c r="J18927">
        <v>4.2354659204759205E-2</v>
      </c>
      <c r="K18927">
        <v>4.2354659204759205E-2</v>
      </c>
      <c r="L18927">
        <v>4.2354659204759205E-2</v>
      </c>
      <c r="M18927">
        <v>4.2354659204759205E-2</v>
      </c>
      <c r="N18927">
        <v>1.8190349839109565E-2</v>
      </c>
    </row>
    <row r="18928" spans="2:15" x14ac:dyDescent="0.25">
      <c r="B18928" t="s">
        <v>57</v>
      </c>
      <c r="C18928" t="s">
        <v>7</v>
      </c>
      <c r="D18928" t="s">
        <v>8</v>
      </c>
      <c r="E18928" t="s">
        <v>139</v>
      </c>
      <c r="F18928" t="s">
        <v>16</v>
      </c>
      <c r="G18928">
        <v>23.05435690511414</v>
      </c>
      <c r="H18928">
        <v>40.318764437236538</v>
      </c>
      <c r="I18928">
        <v>40.318764437236538</v>
      </c>
      <c r="J18928">
        <v>40.318764437236538</v>
      </c>
      <c r="K18928">
        <v>40.318764437236538</v>
      </c>
      <c r="L18928">
        <v>40.318764437236538</v>
      </c>
      <c r="M18928">
        <v>40.318764437236538</v>
      </c>
      <c r="N18928">
        <v>20.760655962003057</v>
      </c>
    </row>
    <row r="18929" spans="2:15" x14ac:dyDescent="0.25">
      <c r="B18929" t="s">
        <v>57</v>
      </c>
      <c r="C18929" t="s">
        <v>7</v>
      </c>
      <c r="D18929" t="s">
        <v>8</v>
      </c>
      <c r="E18929" t="s">
        <v>139</v>
      </c>
      <c r="F18929" t="s">
        <v>17</v>
      </c>
      <c r="J18929">
        <v>11.762936640666918</v>
      </c>
      <c r="K18929">
        <v>11.762936640666918</v>
      </c>
      <c r="L18929">
        <v>11.762936640666918</v>
      </c>
      <c r="M18929">
        <v>11.762936640666918</v>
      </c>
      <c r="N18929">
        <v>11.762936640666918</v>
      </c>
      <c r="O18929">
        <v>11.762936640666918</v>
      </c>
    </row>
    <row r="18930" spans="2:15" x14ac:dyDescent="0.25">
      <c r="B18930" t="s">
        <v>57</v>
      </c>
      <c r="C18930" t="s">
        <v>7</v>
      </c>
      <c r="D18930" t="s">
        <v>8</v>
      </c>
      <c r="E18930" t="s">
        <v>139</v>
      </c>
      <c r="F18930" t="s">
        <v>18</v>
      </c>
      <c r="G18930">
        <v>0.69495252354018466</v>
      </c>
      <c r="I18930">
        <v>0.69495252354018466</v>
      </c>
      <c r="J18930">
        <v>0.69495252354018466</v>
      </c>
      <c r="K18930">
        <v>0.69495252354018466</v>
      </c>
      <c r="L18930">
        <v>0.69495252354018466</v>
      </c>
      <c r="M18930">
        <v>0.54350367117468068</v>
      </c>
      <c r="N18930">
        <v>0.23342229882460971</v>
      </c>
    </row>
    <row r="18931" spans="2:15" x14ac:dyDescent="0.25">
      <c r="B18931" t="s">
        <v>57</v>
      </c>
      <c r="C18931" t="s">
        <v>7</v>
      </c>
      <c r="D18931" t="s">
        <v>8</v>
      </c>
      <c r="E18931" t="s">
        <v>138</v>
      </c>
      <c r="F18931" t="s">
        <v>10</v>
      </c>
      <c r="H18931">
        <v>0.18640108482232848</v>
      </c>
      <c r="I18931">
        <v>0.54013465432366847</v>
      </c>
      <c r="J18931">
        <v>0.54013465432366847</v>
      </c>
      <c r="K18931">
        <v>0.54013465432366847</v>
      </c>
      <c r="L18931">
        <v>0.54013465432366847</v>
      </c>
      <c r="M18931">
        <v>0.54013465432366847</v>
      </c>
      <c r="N18931">
        <v>0.33974559686561406</v>
      </c>
    </row>
    <row r="18932" spans="2:15" x14ac:dyDescent="0.25">
      <c r="B18932" t="s">
        <v>57</v>
      </c>
      <c r="C18932" t="s">
        <v>7</v>
      </c>
      <c r="D18932" t="s">
        <v>8</v>
      </c>
      <c r="E18932" t="s">
        <v>138</v>
      </c>
      <c r="F18932" t="s">
        <v>11</v>
      </c>
      <c r="G18932">
        <v>4.116881454146569E-2</v>
      </c>
      <c r="H18932">
        <v>7.8585696902968595E-5</v>
      </c>
      <c r="I18932">
        <v>4.116881454146569E-2</v>
      </c>
      <c r="J18932">
        <v>4.116881454146569E-2</v>
      </c>
      <c r="K18932">
        <v>4.116881454146569E-2</v>
      </c>
      <c r="L18932">
        <v>4.116881454146569E-2</v>
      </c>
      <c r="M18932">
        <v>4.116881454146569E-2</v>
      </c>
      <c r="N18932">
        <v>1.7681056890348771E-2</v>
      </c>
    </row>
    <row r="18933" spans="2:15" x14ac:dyDescent="0.25">
      <c r="B18933" t="s">
        <v>57</v>
      </c>
      <c r="C18933" t="s">
        <v>7</v>
      </c>
      <c r="D18933" t="s">
        <v>8</v>
      </c>
      <c r="E18933" t="s">
        <v>138</v>
      </c>
      <c r="F18933" t="s">
        <v>12</v>
      </c>
      <c r="G18933">
        <v>3.7904031485350397E-2</v>
      </c>
      <c r="H18933">
        <v>9.4640839280994598E-5</v>
      </c>
      <c r="I18933">
        <v>3.7904031485350397E-2</v>
      </c>
      <c r="J18933">
        <v>3.7904031485350397E-2</v>
      </c>
      <c r="K18933">
        <v>3.7904031485350397E-2</v>
      </c>
      <c r="L18933">
        <v>3.7904031485350397E-2</v>
      </c>
      <c r="M18933">
        <v>3.7904031485350397E-2</v>
      </c>
      <c r="N18933">
        <v>1.6278907822109747E-2</v>
      </c>
    </row>
    <row r="18934" spans="2:15" x14ac:dyDescent="0.25">
      <c r="B18934" t="s">
        <v>57</v>
      </c>
      <c r="C18934" t="s">
        <v>7</v>
      </c>
      <c r="D18934" t="s">
        <v>8</v>
      </c>
      <c r="E18934" t="s">
        <v>138</v>
      </c>
      <c r="F18934" t="s">
        <v>14</v>
      </c>
      <c r="G18934">
        <v>5.8237656406543943E-2</v>
      </c>
      <c r="H18934">
        <v>2.3468226385050507E-2</v>
      </c>
      <c r="I18934">
        <v>5.8237656406543943E-2</v>
      </c>
      <c r="J18934">
        <v>5.8237656406543943E-2</v>
      </c>
      <c r="K18934">
        <v>5.8237656406543943E-2</v>
      </c>
      <c r="L18934">
        <v>5.8237656406543943E-2</v>
      </c>
      <c r="M18934">
        <v>5.8237656406543943E-2</v>
      </c>
      <c r="N18934">
        <v>2.5011731028775661E-2</v>
      </c>
    </row>
    <row r="18935" spans="2:15" x14ac:dyDescent="0.25">
      <c r="B18935" t="s">
        <v>57</v>
      </c>
      <c r="C18935" t="s">
        <v>7</v>
      </c>
      <c r="D18935" t="s">
        <v>8</v>
      </c>
      <c r="E18935" t="s">
        <v>138</v>
      </c>
      <c r="F18935" t="s">
        <v>18</v>
      </c>
      <c r="G18935">
        <v>2.6192388086847229</v>
      </c>
      <c r="H18935">
        <v>2.5983271697205224</v>
      </c>
      <c r="I18935">
        <v>2.6192388086847229</v>
      </c>
      <c r="J18935">
        <v>2.6192388086847229</v>
      </c>
      <c r="K18935">
        <v>2.6192388086847229</v>
      </c>
      <c r="L18935">
        <v>2.6192388086847229</v>
      </c>
      <c r="M18935">
        <v>2.048436202449488</v>
      </c>
      <c r="N18935">
        <v>0.87975613179922096</v>
      </c>
    </row>
    <row r="18936" spans="2:15" x14ac:dyDescent="0.25">
      <c r="B18936" t="s">
        <v>57</v>
      </c>
      <c r="C18936" t="s">
        <v>7</v>
      </c>
      <c r="D18936" t="s">
        <v>8</v>
      </c>
      <c r="E18936" t="s">
        <v>137</v>
      </c>
      <c r="F18936" t="s">
        <v>10</v>
      </c>
      <c r="H18936">
        <v>0.36068154068027397</v>
      </c>
      <c r="I18936">
        <v>1.1947616917334023</v>
      </c>
      <c r="J18936">
        <v>1.1947616917334023</v>
      </c>
      <c r="K18936">
        <v>1.1947616917334023</v>
      </c>
      <c r="L18936">
        <v>1.1947616917334023</v>
      </c>
      <c r="M18936">
        <v>1.1947616917334023</v>
      </c>
      <c r="N18936">
        <v>0.75150709331620824</v>
      </c>
    </row>
    <row r="18937" spans="2:15" x14ac:dyDescent="0.25">
      <c r="B18937" t="s">
        <v>57</v>
      </c>
      <c r="C18937" t="s">
        <v>7</v>
      </c>
      <c r="D18937" t="s">
        <v>8</v>
      </c>
      <c r="E18937" t="s">
        <v>137</v>
      </c>
      <c r="F18937" t="s">
        <v>11</v>
      </c>
      <c r="G18937">
        <v>0.12350644362439708</v>
      </c>
      <c r="H18937">
        <v>2.35757090708906E-4</v>
      </c>
      <c r="I18937">
        <v>0.12350644362439708</v>
      </c>
      <c r="J18937">
        <v>0.12350644362439708</v>
      </c>
      <c r="K18937">
        <v>0.12350644362439708</v>
      </c>
      <c r="L18937">
        <v>0.12350644362439708</v>
      </c>
      <c r="M18937">
        <v>0.12350644362439708</v>
      </c>
      <c r="N18937">
        <v>5.3043170671046316E-2</v>
      </c>
    </row>
    <row r="18938" spans="2:15" x14ac:dyDescent="0.25">
      <c r="B18938" t="s">
        <v>57</v>
      </c>
      <c r="C18938" t="s">
        <v>7</v>
      </c>
      <c r="D18938" t="s">
        <v>8</v>
      </c>
      <c r="E18938" t="s">
        <v>137</v>
      </c>
      <c r="F18938" t="s">
        <v>12</v>
      </c>
      <c r="G18938">
        <v>5.5502331817834538E-2</v>
      </c>
      <c r="H18938">
        <v>1.3858122894717099E-4</v>
      </c>
      <c r="I18938">
        <v>5.5502331817834538E-2</v>
      </c>
      <c r="J18938">
        <v>5.5502331817834538E-2</v>
      </c>
      <c r="K18938">
        <v>5.5502331817834538E-2</v>
      </c>
      <c r="L18938">
        <v>5.5502331817834538E-2</v>
      </c>
      <c r="M18938">
        <v>5.5502331817834538E-2</v>
      </c>
      <c r="N18938">
        <v>2.383697216808927E-2</v>
      </c>
    </row>
    <row r="18939" spans="2:15" x14ac:dyDescent="0.25">
      <c r="B18939" t="s">
        <v>57</v>
      </c>
      <c r="C18939" t="s">
        <v>7</v>
      </c>
      <c r="D18939" t="s">
        <v>8</v>
      </c>
      <c r="E18939" t="s">
        <v>137</v>
      </c>
      <c r="F18939" t="s">
        <v>14</v>
      </c>
      <c r="G18939">
        <v>6.0884822606841367E-2</v>
      </c>
      <c r="H18939">
        <v>3.6918770616321101E-4</v>
      </c>
      <c r="I18939">
        <v>6.0884822606841367E-2</v>
      </c>
      <c r="J18939">
        <v>6.0884822606841367E-2</v>
      </c>
      <c r="K18939">
        <v>6.0884822606841367E-2</v>
      </c>
      <c r="L18939">
        <v>6.0884822606841367E-2</v>
      </c>
      <c r="M18939">
        <v>6.0884822606841367E-2</v>
      </c>
      <c r="N18939">
        <v>2.614862789371997E-2</v>
      </c>
    </row>
    <row r="18940" spans="2:15" x14ac:dyDescent="0.25">
      <c r="B18940" t="s">
        <v>57</v>
      </c>
      <c r="C18940" t="s">
        <v>7</v>
      </c>
      <c r="D18940" t="s">
        <v>8</v>
      </c>
      <c r="E18940" t="s">
        <v>137</v>
      </c>
      <c r="F18940" t="s">
        <v>18</v>
      </c>
      <c r="G18940">
        <v>1.5671757462458866</v>
      </c>
      <c r="H18940">
        <v>1.4534470485736775</v>
      </c>
      <c r="I18940">
        <v>1.5671757462458866</v>
      </c>
      <c r="J18940">
        <v>1.5671757462458866</v>
      </c>
      <c r="K18940">
        <v>1.5671757462458866</v>
      </c>
      <c r="L18940">
        <v>1.5671757462458866</v>
      </c>
      <c r="M18940">
        <v>1.2256459867525136</v>
      </c>
      <c r="N18940">
        <v>0.52638669975235419</v>
      </c>
    </row>
    <row r="18941" spans="2:15" x14ac:dyDescent="0.25">
      <c r="B18941" t="s">
        <v>57</v>
      </c>
      <c r="C18941" t="s">
        <v>7</v>
      </c>
      <c r="D18941" t="s">
        <v>8</v>
      </c>
      <c r="E18941" t="s">
        <v>136</v>
      </c>
      <c r="F18941" t="s">
        <v>10</v>
      </c>
      <c r="I18941">
        <v>0.47200058295061509</v>
      </c>
      <c r="J18941">
        <v>0.68426036009083169</v>
      </c>
      <c r="K18941">
        <v>0.68426036009083169</v>
      </c>
      <c r="L18941">
        <v>0.68426036009083169</v>
      </c>
      <c r="M18941">
        <v>0.68426036009083169</v>
      </c>
      <c r="N18941">
        <v>0.50914892967250514</v>
      </c>
      <c r="O18941">
        <v>0.21225977714021674</v>
      </c>
    </row>
    <row r="18942" spans="2:15" x14ac:dyDescent="0.25">
      <c r="B18942" t="s">
        <v>57</v>
      </c>
      <c r="C18942" t="s">
        <v>7</v>
      </c>
      <c r="D18942" t="s">
        <v>8</v>
      </c>
      <c r="E18942" t="s">
        <v>136</v>
      </c>
      <c r="F18942" t="s">
        <v>11</v>
      </c>
      <c r="G18942">
        <v>0.26560525510623029</v>
      </c>
      <c r="H18942">
        <v>8.4291356695183381E-2</v>
      </c>
      <c r="I18942">
        <v>0.26560525510623029</v>
      </c>
      <c r="J18942">
        <v>0.26560525510623029</v>
      </c>
      <c r="K18942">
        <v>0.26560525510623029</v>
      </c>
      <c r="L18942">
        <v>0.26560525510623029</v>
      </c>
      <c r="M18942">
        <v>0.26560525510623029</v>
      </c>
      <c r="N18942">
        <v>0.11407133477644367</v>
      </c>
    </row>
    <row r="18943" spans="2:15" x14ac:dyDescent="0.25">
      <c r="B18943" t="s">
        <v>57</v>
      </c>
      <c r="C18943" t="s">
        <v>7</v>
      </c>
      <c r="D18943" t="s">
        <v>8</v>
      </c>
      <c r="E18943" t="s">
        <v>136</v>
      </c>
      <c r="F18943" t="s">
        <v>12</v>
      </c>
      <c r="G18943">
        <v>8.6637786252229385E-2</v>
      </c>
      <c r="H18943">
        <v>2.1632191835655899E-4</v>
      </c>
      <c r="I18943">
        <v>8.6637786252229385E-2</v>
      </c>
      <c r="J18943">
        <v>8.6637786252229385E-2</v>
      </c>
      <c r="K18943">
        <v>8.6637786252229385E-2</v>
      </c>
      <c r="L18943">
        <v>8.6637786252229385E-2</v>
      </c>
      <c r="M18943">
        <v>8.6637786252229385E-2</v>
      </c>
      <c r="N18943">
        <v>3.7208932164822288E-2</v>
      </c>
    </row>
    <row r="18944" spans="2:15" x14ac:dyDescent="0.25">
      <c r="B18944" t="s">
        <v>57</v>
      </c>
      <c r="C18944" t="s">
        <v>7</v>
      </c>
      <c r="D18944" t="s">
        <v>8</v>
      </c>
      <c r="E18944" t="s">
        <v>136</v>
      </c>
      <c r="F18944" t="s">
        <v>14</v>
      </c>
      <c r="G18944">
        <v>0.1998610481224575</v>
      </c>
      <c r="H18944">
        <v>0.19826956610837801</v>
      </c>
      <c r="I18944">
        <v>0.1998610481224575</v>
      </c>
      <c r="J18944">
        <v>0.1998610481224575</v>
      </c>
      <c r="K18944">
        <v>0.1998610481224575</v>
      </c>
      <c r="L18944">
        <v>0.1998610481224575</v>
      </c>
      <c r="M18944">
        <v>0.1998610481224575</v>
      </c>
      <c r="N18944">
        <v>8.5835713303298256E-2</v>
      </c>
    </row>
    <row r="18945" spans="2:16" x14ac:dyDescent="0.25">
      <c r="B18945" t="s">
        <v>57</v>
      </c>
      <c r="C18945" t="s">
        <v>7</v>
      </c>
      <c r="D18945" t="s">
        <v>8</v>
      </c>
      <c r="E18945" t="s">
        <v>136</v>
      </c>
      <c r="F18945" t="s">
        <v>18</v>
      </c>
      <c r="G18945">
        <v>3.3193296133601415</v>
      </c>
      <c r="H18945">
        <v>3.3041246849449939</v>
      </c>
      <c r="I18945">
        <v>3.3193296133601415</v>
      </c>
      <c r="J18945">
        <v>3.3193296133601415</v>
      </c>
      <c r="K18945">
        <v>3.3193296133601415</v>
      </c>
      <c r="L18945">
        <v>3.3193296133601415</v>
      </c>
      <c r="M18945">
        <v>2.5959583850561452</v>
      </c>
      <c r="N18945">
        <v>1.1149042886558049</v>
      </c>
    </row>
    <row r="18946" spans="2:16" x14ac:dyDescent="0.25">
      <c r="B18946" t="s">
        <v>57</v>
      </c>
      <c r="C18946" t="s">
        <v>7</v>
      </c>
      <c r="D18946" t="s">
        <v>8</v>
      </c>
      <c r="E18946" t="s">
        <v>135</v>
      </c>
      <c r="F18946" t="s">
        <v>10</v>
      </c>
      <c r="J18946">
        <v>0.61421796102641668</v>
      </c>
      <c r="K18946">
        <v>0.61421796102641668</v>
      </c>
      <c r="L18946">
        <v>0.61421796102641668</v>
      </c>
      <c r="M18946">
        <v>0.61421796102641668</v>
      </c>
      <c r="N18946">
        <v>0.61421796102641668</v>
      </c>
      <c r="O18946">
        <v>0.61421796102641668</v>
      </c>
    </row>
    <row r="18947" spans="2:16" x14ac:dyDescent="0.25">
      <c r="B18947" t="s">
        <v>57</v>
      </c>
      <c r="C18947" t="s">
        <v>7</v>
      </c>
      <c r="D18947" t="s">
        <v>8</v>
      </c>
      <c r="E18947" t="s">
        <v>135</v>
      </c>
      <c r="F18947" t="s">
        <v>11</v>
      </c>
      <c r="G18947">
        <v>0.10358604949142987</v>
      </c>
      <c r="H18947">
        <v>1.97731753497792E-4</v>
      </c>
      <c r="I18947">
        <v>0.10358604949142987</v>
      </c>
      <c r="J18947">
        <v>0.10358604949142987</v>
      </c>
      <c r="K18947">
        <v>0.10358604949142987</v>
      </c>
      <c r="L18947">
        <v>0.10358604949142987</v>
      </c>
      <c r="M18947">
        <v>0.10358604949142987</v>
      </c>
      <c r="N18947">
        <v>4.4487820562813037E-2</v>
      </c>
    </row>
    <row r="18948" spans="2:16" x14ac:dyDescent="0.25">
      <c r="B18948" t="s">
        <v>57</v>
      </c>
      <c r="C18948" t="s">
        <v>7</v>
      </c>
      <c r="D18948" t="s">
        <v>8</v>
      </c>
      <c r="E18948" t="s">
        <v>135</v>
      </c>
      <c r="F18948" t="s">
        <v>12</v>
      </c>
      <c r="G18948">
        <v>1.3537154101910868E-2</v>
      </c>
      <c r="H18948">
        <v>3.3800299743212403E-5</v>
      </c>
      <c r="I18948">
        <v>1.3537154101910868E-2</v>
      </c>
      <c r="J18948">
        <v>1.3537154101910868E-2</v>
      </c>
      <c r="K18948">
        <v>1.3537154101910868E-2</v>
      </c>
      <c r="L18948">
        <v>1.3537154101910868E-2</v>
      </c>
      <c r="M18948">
        <v>1.3537154101910868E-2</v>
      </c>
      <c r="N18948">
        <v>5.8138956507534792E-3</v>
      </c>
    </row>
    <row r="18949" spans="2:16" x14ac:dyDescent="0.25">
      <c r="B18949" t="s">
        <v>57</v>
      </c>
      <c r="C18949" t="s">
        <v>7</v>
      </c>
      <c r="D18949" t="s">
        <v>8</v>
      </c>
      <c r="E18949" t="s">
        <v>135</v>
      </c>
      <c r="F18949" t="s">
        <v>14</v>
      </c>
      <c r="G18949">
        <v>0.18794880022111898</v>
      </c>
      <c r="H18949">
        <v>0.18723325513587791</v>
      </c>
      <c r="I18949">
        <v>0.18794880022111898</v>
      </c>
      <c r="J18949">
        <v>0.18794880022111898</v>
      </c>
      <c r="K18949">
        <v>0.18794880022111898</v>
      </c>
      <c r="L18949">
        <v>0.18794880022111898</v>
      </c>
      <c r="M18949">
        <v>0.18794880022111898</v>
      </c>
      <c r="N18949">
        <v>8.0719677411048671E-2</v>
      </c>
    </row>
    <row r="18950" spans="2:16" x14ac:dyDescent="0.25">
      <c r="B18950" t="s">
        <v>57</v>
      </c>
      <c r="C18950" t="s">
        <v>7</v>
      </c>
      <c r="D18950" t="s">
        <v>8</v>
      </c>
      <c r="E18950" t="s">
        <v>135</v>
      </c>
      <c r="F18950" t="s">
        <v>18</v>
      </c>
      <c r="G18950">
        <v>1.0790390383988089</v>
      </c>
      <c r="H18950">
        <v>0.468487350465214</v>
      </c>
      <c r="I18950">
        <v>1.0790390383988089</v>
      </c>
      <c r="J18950">
        <v>1.0790390383988089</v>
      </c>
      <c r="K18950">
        <v>1.0790390383988089</v>
      </c>
      <c r="L18950">
        <v>1.0790390383988089</v>
      </c>
      <c r="M18950">
        <v>0.84388740071484669</v>
      </c>
      <c r="N18950">
        <v>0.36243018671473565</v>
      </c>
    </row>
    <row r="18951" spans="2:16" x14ac:dyDescent="0.25">
      <c r="B18951" t="s">
        <v>57</v>
      </c>
      <c r="C18951" t="s">
        <v>7</v>
      </c>
      <c r="D18951" t="s">
        <v>8</v>
      </c>
      <c r="E18951" t="s">
        <v>134</v>
      </c>
      <c r="F18951" t="s">
        <v>10</v>
      </c>
      <c r="G18951">
        <v>1.4258535560151151</v>
      </c>
      <c r="H18951">
        <v>0.24305532530720222</v>
      </c>
      <c r="I18951">
        <v>1.4258535560151151</v>
      </c>
      <c r="J18951">
        <v>1.4258535560151151</v>
      </c>
      <c r="K18951">
        <v>1.4258535560151151</v>
      </c>
      <c r="L18951">
        <v>1.4258535560151151</v>
      </c>
      <c r="M18951">
        <v>1.4258535560151151</v>
      </c>
      <c r="N18951">
        <v>0.61237123589791365</v>
      </c>
    </row>
    <row r="18952" spans="2:16" x14ac:dyDescent="0.25">
      <c r="B18952" t="s">
        <v>57</v>
      </c>
      <c r="C18952" t="s">
        <v>7</v>
      </c>
      <c r="D18952" t="s">
        <v>8</v>
      </c>
      <c r="E18952" t="s">
        <v>134</v>
      </c>
      <c r="F18952" t="s">
        <v>11</v>
      </c>
      <c r="G18952">
        <v>5.8102672152800412E-2</v>
      </c>
      <c r="H18952">
        <v>1.1091013996659E-4</v>
      </c>
      <c r="I18952">
        <v>5.8102672152800412E-2</v>
      </c>
      <c r="J18952">
        <v>5.8102672152800412E-2</v>
      </c>
      <c r="K18952">
        <v>5.8102672152800412E-2</v>
      </c>
      <c r="L18952">
        <v>5.8102672152800412E-2</v>
      </c>
      <c r="M18952">
        <v>5.8102672152800412E-2</v>
      </c>
      <c r="N18952">
        <v>2.4953758403225855E-2</v>
      </c>
    </row>
    <row r="18953" spans="2:16" x14ac:dyDescent="0.25">
      <c r="B18953" t="s">
        <v>57</v>
      </c>
      <c r="C18953" t="s">
        <v>7</v>
      </c>
      <c r="D18953" t="s">
        <v>8</v>
      </c>
      <c r="E18953" t="s">
        <v>134</v>
      </c>
      <c r="F18953" t="s">
        <v>12</v>
      </c>
      <c r="G18953">
        <v>1.444551249928744E-2</v>
      </c>
      <c r="H18953">
        <v>3.6068338200516902E-5</v>
      </c>
      <c r="I18953">
        <v>1.444551249928744E-2</v>
      </c>
      <c r="J18953">
        <v>1.444551249928744E-2</v>
      </c>
      <c r="K18953">
        <v>1.444551249928744E-2</v>
      </c>
      <c r="L18953">
        <v>1.444551249928744E-2</v>
      </c>
      <c r="M18953">
        <v>1.444551249928744E-2</v>
      </c>
      <c r="N18953">
        <v>6.2040146444559798E-3</v>
      </c>
    </row>
    <row r="18954" spans="2:16" x14ac:dyDescent="0.25">
      <c r="B18954" t="s">
        <v>57</v>
      </c>
      <c r="C18954" t="s">
        <v>7</v>
      </c>
      <c r="D18954" t="s">
        <v>8</v>
      </c>
      <c r="E18954" t="s">
        <v>134</v>
      </c>
      <c r="F18954" t="s">
        <v>13</v>
      </c>
      <c r="G18954">
        <v>88.796304000000077</v>
      </c>
      <c r="H18954">
        <v>108.93604714312059</v>
      </c>
      <c r="I18954">
        <v>171.4316511431206</v>
      </c>
      <c r="J18954">
        <v>171.4316511431206</v>
      </c>
      <c r="K18954">
        <v>171.4316511431206</v>
      </c>
      <c r="L18954">
        <v>171.4316511431206</v>
      </c>
      <c r="M18954">
        <v>171.4316511431206</v>
      </c>
      <c r="N18954">
        <v>113.29950175156439</v>
      </c>
      <c r="O18954">
        <v>171.43165114312063</v>
      </c>
      <c r="P18954">
        <v>171.43165114312063</v>
      </c>
    </row>
    <row r="18955" spans="2:16" x14ac:dyDescent="0.25">
      <c r="B18955" t="s">
        <v>57</v>
      </c>
      <c r="C18955" t="s">
        <v>7</v>
      </c>
      <c r="D18955" t="s">
        <v>8</v>
      </c>
      <c r="E18955" t="s">
        <v>134</v>
      </c>
      <c r="F18955" t="s">
        <v>14</v>
      </c>
      <c r="G18955">
        <v>3.6722322720177468E-2</v>
      </c>
      <c r="H18955">
        <v>9.1408885366057041E-3</v>
      </c>
      <c r="I18955">
        <v>3.6722322720177468E-2</v>
      </c>
      <c r="J18955">
        <v>3.6722322720177468E-2</v>
      </c>
      <c r="K18955">
        <v>3.6722322720177468E-2</v>
      </c>
      <c r="L18955">
        <v>3.6722322720177468E-2</v>
      </c>
      <c r="M18955">
        <v>3.6722322720177468E-2</v>
      </c>
      <c r="N18955">
        <v>1.577139114625789E-2</v>
      </c>
    </row>
    <row r="18956" spans="2:16" x14ac:dyDescent="0.25">
      <c r="B18956" t="s">
        <v>57</v>
      </c>
      <c r="C18956" t="s">
        <v>7</v>
      </c>
      <c r="D18956" t="s">
        <v>8</v>
      </c>
      <c r="E18956" t="s">
        <v>134</v>
      </c>
      <c r="F18956" t="s">
        <v>16</v>
      </c>
      <c r="G18956">
        <v>4.8331730071986936</v>
      </c>
      <c r="H18956">
        <v>4.8331730071986936</v>
      </c>
      <c r="I18956">
        <v>51.840680117848635</v>
      </c>
      <c r="J18956">
        <v>51.840680117848635</v>
      </c>
      <c r="K18956">
        <v>51.840680117848635</v>
      </c>
      <c r="L18956">
        <v>51.840680117848635</v>
      </c>
      <c r="M18956">
        <v>51.840680117848635</v>
      </c>
      <c r="N18956">
        <v>49.083243510956201</v>
      </c>
    </row>
    <row r="18957" spans="2:16" x14ac:dyDescent="0.25">
      <c r="B18957" t="s">
        <v>57</v>
      </c>
      <c r="C18957" t="s">
        <v>7</v>
      </c>
      <c r="D18957" t="s">
        <v>8</v>
      </c>
      <c r="E18957" t="s">
        <v>134</v>
      </c>
      <c r="F18957" t="s">
        <v>17</v>
      </c>
      <c r="G18957">
        <v>26.535963203959607</v>
      </c>
      <c r="H18957">
        <v>54.340311203959601</v>
      </c>
      <c r="I18957">
        <v>54.340311203959601</v>
      </c>
      <c r="J18957">
        <v>101.48441318193542</v>
      </c>
      <c r="K18957">
        <v>101.48441318193542</v>
      </c>
      <c r="L18957">
        <v>101.48441318193542</v>
      </c>
      <c r="M18957">
        <v>101.48441318193542</v>
      </c>
      <c r="N18957">
        <v>76.029667695866962</v>
      </c>
      <c r="O18957">
        <v>101.48441318193544</v>
      </c>
      <c r="P18957">
        <v>101.48441318193539</v>
      </c>
    </row>
    <row r="18958" spans="2:16" x14ac:dyDescent="0.25">
      <c r="B18958" t="s">
        <v>57</v>
      </c>
      <c r="C18958" t="s">
        <v>7</v>
      </c>
      <c r="D18958" t="s">
        <v>8</v>
      </c>
      <c r="E18958" t="s">
        <v>134</v>
      </c>
      <c r="F18958" t="s">
        <v>18</v>
      </c>
      <c r="G18958">
        <v>2.2878091334903154</v>
      </c>
      <c r="H18958">
        <v>2.2695435830334731</v>
      </c>
      <c r="I18958">
        <v>2.2878091334903154</v>
      </c>
      <c r="J18958">
        <v>2.2878091334903154</v>
      </c>
      <c r="K18958">
        <v>2.2878091334903154</v>
      </c>
      <c r="L18958">
        <v>2.2878091334903154</v>
      </c>
      <c r="M18958">
        <v>1.789233970494464</v>
      </c>
      <c r="N18958">
        <v>0.7684347478743544</v>
      </c>
    </row>
    <row r="18959" spans="2:16" x14ac:dyDescent="0.25">
      <c r="B18959" t="s">
        <v>57</v>
      </c>
      <c r="C18959" t="s">
        <v>7</v>
      </c>
      <c r="D18959" t="s">
        <v>8</v>
      </c>
      <c r="E18959" t="s">
        <v>133</v>
      </c>
      <c r="F18959" t="s">
        <v>10</v>
      </c>
      <c r="G18959">
        <v>0.47576363613004358</v>
      </c>
      <c r="H18959">
        <v>1.9769904789062398E-3</v>
      </c>
      <c r="I18959">
        <v>0.47576363613004358</v>
      </c>
      <c r="J18959">
        <v>0.47576363613004358</v>
      </c>
      <c r="K18959">
        <v>0.47576363613004358</v>
      </c>
      <c r="L18959">
        <v>0.47576363613004358</v>
      </c>
      <c r="M18959">
        <v>0.47576363613004358</v>
      </c>
      <c r="N18959">
        <v>0.20432951520383996</v>
      </c>
    </row>
    <row r="18960" spans="2:16" x14ac:dyDescent="0.25">
      <c r="B18960" t="s">
        <v>57</v>
      </c>
      <c r="C18960" t="s">
        <v>7</v>
      </c>
      <c r="D18960" t="s">
        <v>8</v>
      </c>
      <c r="E18960" t="s">
        <v>133</v>
      </c>
      <c r="F18960" t="s">
        <v>11</v>
      </c>
      <c r="G18960">
        <v>0.11620534430560085</v>
      </c>
      <c r="H18960">
        <v>2.21820279933179E-4</v>
      </c>
      <c r="I18960">
        <v>0.11620534430560085</v>
      </c>
      <c r="J18960">
        <v>0.11620534430560085</v>
      </c>
      <c r="K18960">
        <v>0.11620534430560085</v>
      </c>
      <c r="L18960">
        <v>0.11620534430560085</v>
      </c>
      <c r="M18960">
        <v>0.11620534430560085</v>
      </c>
      <c r="N18960">
        <v>4.9907516806451724E-2</v>
      </c>
    </row>
    <row r="18961" spans="2:14" x14ac:dyDescent="0.25">
      <c r="B18961" t="s">
        <v>57</v>
      </c>
      <c r="C18961" t="s">
        <v>7</v>
      </c>
      <c r="D18961" t="s">
        <v>8</v>
      </c>
      <c r="E18961" t="s">
        <v>133</v>
      </c>
      <c r="F18961" t="s">
        <v>12</v>
      </c>
      <c r="G18961">
        <v>3.4669229998289877E-2</v>
      </c>
      <c r="H18961">
        <v>8.6564011681240495E-5</v>
      </c>
      <c r="I18961">
        <v>3.4669229998289877E-2</v>
      </c>
      <c r="J18961">
        <v>3.4669229998289877E-2</v>
      </c>
      <c r="K18961">
        <v>3.4669229998289877E-2</v>
      </c>
      <c r="L18961">
        <v>3.4669229998289877E-2</v>
      </c>
      <c r="M18961">
        <v>3.4669229998289877E-2</v>
      </c>
      <c r="N18961">
        <v>1.4889635146694353E-2</v>
      </c>
    </row>
    <row r="18962" spans="2:14" x14ac:dyDescent="0.25">
      <c r="B18962" t="s">
        <v>57</v>
      </c>
      <c r="C18962" t="s">
        <v>7</v>
      </c>
      <c r="D18962" t="s">
        <v>8</v>
      </c>
      <c r="E18962" t="s">
        <v>133</v>
      </c>
      <c r="F18962" t="s">
        <v>13</v>
      </c>
      <c r="H18962">
        <v>5.9534888568794617</v>
      </c>
      <c r="I18962">
        <v>5.9534888568794617</v>
      </c>
      <c r="J18962">
        <v>5.9534888568794617</v>
      </c>
      <c r="K18962">
        <v>5.9534888568794617</v>
      </c>
      <c r="L18962">
        <v>5.9534888568794617</v>
      </c>
      <c r="M18962">
        <v>5.9534888568794617</v>
      </c>
      <c r="N18962">
        <v>3.7447544032256004</v>
      </c>
    </row>
    <row r="18963" spans="2:14" x14ac:dyDescent="0.25">
      <c r="B18963" t="s">
        <v>57</v>
      </c>
      <c r="C18963" t="s">
        <v>7</v>
      </c>
      <c r="D18963" t="s">
        <v>8</v>
      </c>
      <c r="E18963" t="s">
        <v>133</v>
      </c>
      <c r="F18963" t="s">
        <v>14</v>
      </c>
      <c r="G18963">
        <v>3.2485131637080077E-2</v>
      </c>
      <c r="H18963">
        <v>7.8247363846874751E-3</v>
      </c>
      <c r="I18963">
        <v>3.2485131637080077E-2</v>
      </c>
      <c r="J18963">
        <v>3.2485131637080077E-2</v>
      </c>
      <c r="K18963">
        <v>3.2485131637080077E-2</v>
      </c>
      <c r="L18963">
        <v>3.2485131637080077E-2</v>
      </c>
      <c r="M18963">
        <v>3.2485131637080077E-2</v>
      </c>
      <c r="N18963">
        <v>1.3951615244766607E-2</v>
      </c>
    </row>
    <row r="18964" spans="2:14" x14ac:dyDescent="0.25">
      <c r="B18964" t="s">
        <v>57</v>
      </c>
      <c r="C18964" t="s">
        <v>7</v>
      </c>
      <c r="D18964" t="s">
        <v>8</v>
      </c>
      <c r="E18964" t="s">
        <v>133</v>
      </c>
      <c r="F18964" t="s">
        <v>16</v>
      </c>
      <c r="G18964">
        <v>31.200711824770902</v>
      </c>
      <c r="H18964">
        <v>31.200711824770902</v>
      </c>
      <c r="I18964">
        <v>31.200711824770902</v>
      </c>
      <c r="J18964">
        <v>31.200711824770902</v>
      </c>
      <c r="K18964">
        <v>31.200711824770902</v>
      </c>
      <c r="L18964">
        <v>31.200711824770902</v>
      </c>
      <c r="M18964">
        <v>31.200711824770902</v>
      </c>
      <c r="N18964">
        <v>13.399986541694371</v>
      </c>
    </row>
    <row r="18965" spans="2:14" x14ac:dyDescent="0.25">
      <c r="B18965" t="s">
        <v>57</v>
      </c>
      <c r="C18965" t="s">
        <v>7</v>
      </c>
      <c r="D18965" t="s">
        <v>8</v>
      </c>
      <c r="E18965" t="s">
        <v>133</v>
      </c>
      <c r="F18965" t="s">
        <v>18</v>
      </c>
      <c r="G18965">
        <v>1.202162139047938</v>
      </c>
      <c r="H18965">
        <v>0.48995881871790603</v>
      </c>
      <c r="I18965">
        <v>1.202162139047938</v>
      </c>
      <c r="J18965">
        <v>1.202162139047938</v>
      </c>
      <c r="K18965">
        <v>1.202162139047938</v>
      </c>
      <c r="L18965">
        <v>1.202162139047938</v>
      </c>
      <c r="M18965">
        <v>0.94017866514298698</v>
      </c>
      <c r="N18965">
        <v>0.40378506524014884</v>
      </c>
    </row>
    <row r="18966" spans="2:14" x14ac:dyDescent="0.25">
      <c r="B18966" t="s">
        <v>57</v>
      </c>
      <c r="C18966" t="s">
        <v>7</v>
      </c>
      <c r="D18966" t="s">
        <v>8</v>
      </c>
      <c r="E18966" t="s">
        <v>132</v>
      </c>
      <c r="F18966" t="s">
        <v>10</v>
      </c>
      <c r="G18966">
        <v>0.30404409895220635</v>
      </c>
      <c r="H18966">
        <v>0.61924620359300919</v>
      </c>
      <c r="I18966">
        <v>1.5911490791418681</v>
      </c>
      <c r="J18966">
        <v>1.5911490791418681</v>
      </c>
      <c r="K18966">
        <v>1.5911490791418681</v>
      </c>
      <c r="L18966">
        <v>1.5911490791418681</v>
      </c>
      <c r="M18966">
        <v>1.5911490791418681</v>
      </c>
      <c r="N18966">
        <v>0.94017110768179002</v>
      </c>
    </row>
    <row r="18967" spans="2:14" x14ac:dyDescent="0.25">
      <c r="B18967" t="s">
        <v>57</v>
      </c>
      <c r="C18967" t="s">
        <v>7</v>
      </c>
      <c r="D18967" t="s">
        <v>8</v>
      </c>
      <c r="E18967" t="s">
        <v>132</v>
      </c>
      <c r="F18967" t="s">
        <v>11</v>
      </c>
      <c r="G18967">
        <v>0.40246729003403209</v>
      </c>
      <c r="H18967">
        <v>7.6825560367101196E-4</v>
      </c>
      <c r="I18967">
        <v>0.40246729003403209</v>
      </c>
      <c r="J18967">
        <v>0.40246729003403209</v>
      </c>
      <c r="K18967">
        <v>0.40246729003403209</v>
      </c>
      <c r="L18967">
        <v>0.40246729003403209</v>
      </c>
      <c r="M18967">
        <v>0.40246729003403209</v>
      </c>
      <c r="N18967">
        <v>0.17285042406136952</v>
      </c>
    </row>
    <row r="18968" spans="2:14" x14ac:dyDescent="0.25">
      <c r="B18968" t="s">
        <v>57</v>
      </c>
      <c r="C18968" t="s">
        <v>7</v>
      </c>
      <c r="D18968" t="s">
        <v>8</v>
      </c>
      <c r="E18968" t="s">
        <v>132</v>
      </c>
      <c r="F18968" t="s">
        <v>14</v>
      </c>
      <c r="G18968">
        <v>1.9773558387787882E-2</v>
      </c>
      <c r="H18968">
        <v>3.7725813857708401E-5</v>
      </c>
      <c r="I18968">
        <v>1.9773558387787882E-2</v>
      </c>
      <c r="J18968">
        <v>1.9773558387787882E-2</v>
      </c>
      <c r="K18968">
        <v>1.9773558387787882E-2</v>
      </c>
      <c r="L18968">
        <v>1.9773558387787882E-2</v>
      </c>
      <c r="M18968">
        <v>1.9773558387787882E-2</v>
      </c>
      <c r="N18968">
        <v>8.4922875402927093E-3</v>
      </c>
    </row>
    <row r="18969" spans="2:14" x14ac:dyDescent="0.25">
      <c r="B18969" t="s">
        <v>57</v>
      </c>
      <c r="C18969" t="s">
        <v>7</v>
      </c>
      <c r="D18969" t="s">
        <v>8</v>
      </c>
      <c r="E18969" t="s">
        <v>132</v>
      </c>
      <c r="F18969" t="s">
        <v>16</v>
      </c>
      <c r="G18969">
        <v>29.734849373566142</v>
      </c>
      <c r="H18969">
        <v>29.734849373566142</v>
      </c>
      <c r="I18969">
        <v>29.734849373566142</v>
      </c>
      <c r="J18969">
        <v>29.734849373566142</v>
      </c>
      <c r="K18969">
        <v>29.734849373566142</v>
      </c>
      <c r="L18969">
        <v>29.734849373566142</v>
      </c>
      <c r="M18969">
        <v>29.734849373566142</v>
      </c>
      <c r="N18969">
        <v>12.770432407531171</v>
      </c>
    </row>
    <row r="18970" spans="2:14" x14ac:dyDescent="0.25">
      <c r="B18970" t="s">
        <v>57</v>
      </c>
      <c r="C18970" t="s">
        <v>7</v>
      </c>
      <c r="D18970" t="s">
        <v>8</v>
      </c>
      <c r="E18970" t="s">
        <v>132</v>
      </c>
      <c r="F18970" t="s">
        <v>18</v>
      </c>
      <c r="G18970">
        <v>2.338527490553914</v>
      </c>
      <c r="H18970">
        <v>2.3198570117765787</v>
      </c>
      <c r="I18970">
        <v>2.338527490553914</v>
      </c>
      <c r="J18970">
        <v>2.338527490553914</v>
      </c>
      <c r="K18970">
        <v>2.338527490553914</v>
      </c>
      <c r="L18970">
        <v>2.338527490553914</v>
      </c>
      <c r="M18970">
        <v>1.8288994329919463</v>
      </c>
      <c r="N18970">
        <v>0.78547014971458873</v>
      </c>
    </row>
    <row r="18971" spans="2:14" x14ac:dyDescent="0.25">
      <c r="B18971" t="s">
        <v>57</v>
      </c>
      <c r="C18971" t="s">
        <v>7</v>
      </c>
      <c r="D18971" t="s">
        <v>8</v>
      </c>
      <c r="E18971" t="s">
        <v>131</v>
      </c>
      <c r="F18971" t="s">
        <v>10</v>
      </c>
      <c r="H18971">
        <v>0.36083829282740959</v>
      </c>
      <c r="I18971">
        <v>0.764671463508106</v>
      </c>
      <c r="J18971">
        <v>0.764671463508106</v>
      </c>
      <c r="K18971">
        <v>0.764671463508106</v>
      </c>
      <c r="L18971">
        <v>0.764671463508106</v>
      </c>
      <c r="M18971">
        <v>0.764671463508106</v>
      </c>
      <c r="N18971">
        <v>0.48097962368470121</v>
      </c>
    </row>
    <row r="18972" spans="2:14" x14ac:dyDescent="0.25">
      <c r="B18972" t="s">
        <v>57</v>
      </c>
      <c r="C18972" t="s">
        <v>7</v>
      </c>
      <c r="D18972" t="s">
        <v>8</v>
      </c>
      <c r="E18972" t="s">
        <v>131</v>
      </c>
      <c r="F18972" t="s">
        <v>11</v>
      </c>
      <c r="G18972">
        <v>0.15871949466130827</v>
      </c>
      <c r="H18972">
        <v>3.0297404088434302E-4</v>
      </c>
      <c r="I18972">
        <v>0.15871949466130827</v>
      </c>
      <c r="J18972">
        <v>0.15871949466130827</v>
      </c>
      <c r="K18972">
        <v>0.15871949466130827</v>
      </c>
      <c r="L18972">
        <v>0.15871949466130827</v>
      </c>
      <c r="M18972">
        <v>0.15871949466130827</v>
      </c>
      <c r="N18972">
        <v>6.8166364418568215E-2</v>
      </c>
    </row>
    <row r="18973" spans="2:14" x14ac:dyDescent="0.25">
      <c r="B18973" t="s">
        <v>57</v>
      </c>
      <c r="C18973" t="s">
        <v>7</v>
      </c>
      <c r="D18973" t="s">
        <v>8</v>
      </c>
      <c r="E18973" t="s">
        <v>131</v>
      </c>
      <c r="F18973" t="s">
        <v>14</v>
      </c>
      <c r="G18973">
        <v>0.15395127601920566</v>
      </c>
      <c r="H18973">
        <v>0.13766961453974205</v>
      </c>
      <c r="I18973">
        <v>0.15395127601920566</v>
      </c>
      <c r="J18973">
        <v>0.15395127601920566</v>
      </c>
      <c r="K18973">
        <v>0.15395127601920566</v>
      </c>
      <c r="L18973">
        <v>0.15395127601920566</v>
      </c>
      <c r="M18973">
        <v>0.15395127601920566</v>
      </c>
      <c r="N18973">
        <v>6.6118524420850394E-2</v>
      </c>
    </row>
    <row r="18974" spans="2:14" x14ac:dyDescent="0.25">
      <c r="B18974" t="s">
        <v>57</v>
      </c>
      <c r="C18974" t="s">
        <v>7</v>
      </c>
      <c r="D18974" t="s">
        <v>8</v>
      </c>
      <c r="E18974" t="s">
        <v>131</v>
      </c>
      <c r="F18974" t="s">
        <v>18</v>
      </c>
      <c r="G18974">
        <v>2.6702529610779737</v>
      </c>
      <c r="H18974">
        <v>2.6489340322044392</v>
      </c>
      <c r="I18974">
        <v>2.6702529610779737</v>
      </c>
      <c r="J18974">
        <v>2.6702529610779737</v>
      </c>
      <c r="K18974">
        <v>2.6702529610779737</v>
      </c>
      <c r="L18974">
        <v>2.6702529610779737</v>
      </c>
      <c r="M18974">
        <v>2.0883329985160088</v>
      </c>
      <c r="N18974">
        <v>0.89689088607503931</v>
      </c>
    </row>
    <row r="18975" spans="2:14" x14ac:dyDescent="0.25">
      <c r="B18975" t="s">
        <v>57</v>
      </c>
      <c r="C18975" t="s">
        <v>7</v>
      </c>
      <c r="D18975" t="s">
        <v>8</v>
      </c>
      <c r="E18975" t="s">
        <v>130</v>
      </c>
      <c r="F18975" t="s">
        <v>10</v>
      </c>
      <c r="H18975">
        <v>0.84085113938391343</v>
      </c>
      <c r="I18975">
        <v>0.84085113938391343</v>
      </c>
      <c r="J18975">
        <v>0.84085113938391343</v>
      </c>
      <c r="K18975">
        <v>0.84085113938391343</v>
      </c>
      <c r="L18975">
        <v>0.84085113938391343</v>
      </c>
      <c r="M18975">
        <v>0.84085113938391343</v>
      </c>
      <c r="N18975">
        <v>0.52889676664577101</v>
      </c>
    </row>
    <row r="18976" spans="2:14" x14ac:dyDescent="0.25">
      <c r="B18976" t="s">
        <v>57</v>
      </c>
      <c r="C18976" t="s">
        <v>7</v>
      </c>
      <c r="D18976" t="s">
        <v>8</v>
      </c>
      <c r="E18976" t="s">
        <v>130</v>
      </c>
      <c r="F18976" t="s">
        <v>11</v>
      </c>
      <c r="G18976">
        <v>4.6765565391278366E-2</v>
      </c>
      <c r="H18976">
        <v>8.9269137046279505E-5</v>
      </c>
      <c r="I18976">
        <v>4.6765565391278366E-2</v>
      </c>
      <c r="J18976">
        <v>4.6765565391278366E-2</v>
      </c>
      <c r="K18976">
        <v>4.6765565391278366E-2</v>
      </c>
      <c r="L18976">
        <v>4.6765565391278366E-2</v>
      </c>
      <c r="M18976">
        <v>4.6765565391278366E-2</v>
      </c>
      <c r="N18976">
        <v>2.0084732373328123E-2</v>
      </c>
    </row>
    <row r="18977" spans="2:16" x14ac:dyDescent="0.25">
      <c r="B18977" t="s">
        <v>57</v>
      </c>
      <c r="C18977" t="s">
        <v>7</v>
      </c>
      <c r="D18977" t="s">
        <v>8</v>
      </c>
      <c r="E18977" t="s">
        <v>130</v>
      </c>
      <c r="F18977" t="s">
        <v>14</v>
      </c>
      <c r="G18977">
        <v>9.0393409772744612E-2</v>
      </c>
      <c r="H18977">
        <v>1.3753812537496024E-2</v>
      </c>
      <c r="I18977">
        <v>9.0393409772744612E-2</v>
      </c>
      <c r="J18977">
        <v>9.0393409772744612E-2</v>
      </c>
      <c r="K18977">
        <v>9.0393409772744612E-2</v>
      </c>
      <c r="L18977">
        <v>9.0393409772744612E-2</v>
      </c>
      <c r="M18977">
        <v>9.0393409772744612E-2</v>
      </c>
      <c r="N18977">
        <v>3.8821885898480943E-2</v>
      </c>
    </row>
    <row r="18978" spans="2:16" x14ac:dyDescent="0.25">
      <c r="B18978" t="s">
        <v>57</v>
      </c>
      <c r="C18978" t="s">
        <v>7</v>
      </c>
      <c r="D18978" t="s">
        <v>8</v>
      </c>
      <c r="E18978" t="s">
        <v>130</v>
      </c>
      <c r="F18978" t="s">
        <v>18</v>
      </c>
      <c r="G18978">
        <v>1.5900890322640906</v>
      </c>
      <c r="H18978">
        <v>1.271448603923818</v>
      </c>
      <c r="I18978">
        <v>1.5900890322640906</v>
      </c>
      <c r="J18978">
        <v>1.5900890322640906</v>
      </c>
      <c r="K18978">
        <v>1.5900890322640906</v>
      </c>
      <c r="L18978">
        <v>1.5900890322640906</v>
      </c>
      <c r="M18978">
        <v>1.2435658512723657</v>
      </c>
      <c r="N18978">
        <v>0.53408286850464404</v>
      </c>
    </row>
    <row r="18979" spans="2:16" x14ac:dyDescent="0.25">
      <c r="B18979" t="s">
        <v>57</v>
      </c>
      <c r="C18979" t="s">
        <v>7</v>
      </c>
      <c r="D18979" t="s">
        <v>8</v>
      </c>
      <c r="E18979" t="s">
        <v>129</v>
      </c>
      <c r="F18979" t="s">
        <v>10</v>
      </c>
      <c r="G18979">
        <v>4.8946708902633751E-2</v>
      </c>
      <c r="I18979">
        <v>3.9157367122107004E-2</v>
      </c>
      <c r="J18979">
        <v>2.9368025341580242E-2</v>
      </c>
      <c r="K18979">
        <v>1.9578683561053505E-2</v>
      </c>
      <c r="L18979">
        <v>9.7893417805267526E-3</v>
      </c>
    </row>
    <row r="18980" spans="2:16" x14ac:dyDescent="0.25">
      <c r="B18980" t="s">
        <v>57</v>
      </c>
      <c r="C18980" t="s">
        <v>7</v>
      </c>
      <c r="D18980" t="s">
        <v>8</v>
      </c>
      <c r="E18980" t="s">
        <v>129</v>
      </c>
      <c r="F18980" t="s">
        <v>11</v>
      </c>
      <c r="G18980">
        <v>3.9378815910565095</v>
      </c>
      <c r="I18980">
        <v>3.1503052728452099</v>
      </c>
      <c r="J18980">
        <v>2.3627289546339045</v>
      </c>
      <c r="K18980">
        <v>1.5751526364226034</v>
      </c>
      <c r="L18980">
        <v>0.78757631821130236</v>
      </c>
    </row>
    <row r="18981" spans="2:16" x14ac:dyDescent="0.25">
      <c r="B18981" t="s">
        <v>57</v>
      </c>
      <c r="C18981" t="s">
        <v>7</v>
      </c>
      <c r="D18981" t="s">
        <v>8</v>
      </c>
      <c r="E18981" t="s">
        <v>129</v>
      </c>
      <c r="F18981" t="s">
        <v>12</v>
      </c>
      <c r="G18981">
        <v>1.5544626160113129</v>
      </c>
      <c r="I18981">
        <v>1.2435700928090507</v>
      </c>
      <c r="J18981">
        <v>0.93267756960678716</v>
      </c>
      <c r="K18981">
        <v>0.62178504640452503</v>
      </c>
      <c r="L18981">
        <v>0.31089252320226235</v>
      </c>
    </row>
    <row r="18982" spans="2:16" x14ac:dyDescent="0.25">
      <c r="B18982" t="s">
        <v>57</v>
      </c>
      <c r="C18982" t="s">
        <v>7</v>
      </c>
      <c r="D18982" t="s">
        <v>8</v>
      </c>
      <c r="E18982" t="s">
        <v>129</v>
      </c>
      <c r="F18982" t="s">
        <v>13</v>
      </c>
      <c r="L18982">
        <v>19.389675396754296</v>
      </c>
      <c r="M18982">
        <v>15.511740317403444</v>
      </c>
      <c r="N18982">
        <v>11.63380523805257</v>
      </c>
      <c r="O18982">
        <v>7.7558701587017183</v>
      </c>
      <c r="P18982">
        <v>3.8779350793508587</v>
      </c>
    </row>
    <row r="18983" spans="2:16" x14ac:dyDescent="0.25">
      <c r="B18983" t="s">
        <v>57</v>
      </c>
      <c r="C18983" t="s">
        <v>7</v>
      </c>
      <c r="D18983" t="s">
        <v>8</v>
      </c>
      <c r="E18983" t="s">
        <v>129</v>
      </c>
      <c r="F18983" t="s">
        <v>14</v>
      </c>
      <c r="G18983">
        <v>0.63487901317923101</v>
      </c>
      <c r="I18983">
        <v>0.63487901317923101</v>
      </c>
      <c r="J18983">
        <v>0.63487901317923101</v>
      </c>
      <c r="K18983">
        <v>0.63487901317923101</v>
      </c>
      <c r="L18983">
        <v>0.27896199063935923</v>
      </c>
      <c r="M18983">
        <v>0.2231695925114873</v>
      </c>
      <c r="N18983">
        <v>0.14093254849860498</v>
      </c>
      <c r="O18983">
        <v>7.7189735357244979E-2</v>
      </c>
      <c r="P18983">
        <v>3.8594867678622483E-2</v>
      </c>
    </row>
    <row r="18984" spans="2:16" x14ac:dyDescent="0.25">
      <c r="B18984" t="s">
        <v>57</v>
      </c>
      <c r="C18984" t="s">
        <v>7</v>
      </c>
      <c r="D18984" t="s">
        <v>8</v>
      </c>
      <c r="E18984" t="s">
        <v>129</v>
      </c>
      <c r="F18984" t="s">
        <v>15</v>
      </c>
      <c r="G18984">
        <v>0.15055199999999996</v>
      </c>
      <c r="H18984">
        <v>0.1946159999999999</v>
      </c>
      <c r="I18984">
        <v>0.1573199999999999</v>
      </c>
      <c r="J18984">
        <v>0.29036260069687864</v>
      </c>
      <c r="K18984">
        <v>0.29036260069687864</v>
      </c>
      <c r="L18984">
        <v>0.29036260069687864</v>
      </c>
      <c r="M18984">
        <v>0.23229008055750303</v>
      </c>
      <c r="N18984">
        <v>0.17421756041812725</v>
      </c>
      <c r="O18984">
        <v>0.11614504027875149</v>
      </c>
      <c r="P18984">
        <v>5.8072520139375722E-2</v>
      </c>
    </row>
    <row r="18985" spans="2:16" x14ac:dyDescent="0.25">
      <c r="B18985" t="s">
        <v>57</v>
      </c>
      <c r="C18985" t="s">
        <v>7</v>
      </c>
      <c r="D18985" t="s">
        <v>8</v>
      </c>
      <c r="E18985" t="s">
        <v>129</v>
      </c>
      <c r="F18985" t="s">
        <v>16</v>
      </c>
      <c r="G18985">
        <v>21.553556889350084</v>
      </c>
      <c r="I18985">
        <v>21.553556889350084</v>
      </c>
      <c r="J18985">
        <v>21.553556889350084</v>
      </c>
      <c r="K18985">
        <v>21.553556889350084</v>
      </c>
      <c r="L18985">
        <v>21.553556889350084</v>
      </c>
      <c r="M18985">
        <v>17.242845511480077</v>
      </c>
      <c r="N18985">
        <v>12.932134133610054</v>
      </c>
      <c r="O18985">
        <v>8.6214227557400385</v>
      </c>
      <c r="P18985">
        <v>4.3107113778700166</v>
      </c>
    </row>
    <row r="18986" spans="2:16" x14ac:dyDescent="0.25">
      <c r="B18986" t="s">
        <v>57</v>
      </c>
      <c r="C18986" t="s">
        <v>7</v>
      </c>
      <c r="D18986" t="s">
        <v>8</v>
      </c>
      <c r="E18986" t="s">
        <v>129</v>
      </c>
      <c r="F18986" t="s">
        <v>17</v>
      </c>
      <c r="G18986">
        <v>10.451588796040415</v>
      </c>
      <c r="H18986">
        <v>1.9037127960403954</v>
      </c>
      <c r="I18986">
        <v>10.451588796040415</v>
      </c>
      <c r="J18986">
        <v>10.451588796040415</v>
      </c>
      <c r="K18986">
        <v>10.451588796040415</v>
      </c>
      <c r="L18986">
        <v>10.451588796040415</v>
      </c>
      <c r="M18986">
        <v>8.361271036832342</v>
      </c>
      <c r="N18986">
        <v>6.2709532776242556</v>
      </c>
      <c r="O18986">
        <v>4.180635518416171</v>
      </c>
      <c r="P18986">
        <v>2.090317759208085</v>
      </c>
    </row>
    <row r="18987" spans="2:16" x14ac:dyDescent="0.25">
      <c r="B18987" t="s">
        <v>57</v>
      </c>
      <c r="C18987" t="s">
        <v>7</v>
      </c>
      <c r="D18987" t="s">
        <v>8</v>
      </c>
      <c r="E18987" t="s">
        <v>129</v>
      </c>
      <c r="F18987" t="s">
        <v>18</v>
      </c>
      <c r="G18987">
        <v>25.710920726527249</v>
      </c>
      <c r="I18987">
        <v>25.710920726527249</v>
      </c>
      <c r="J18987">
        <v>25.710920726527249</v>
      </c>
      <c r="K18987">
        <v>22.037932051309078</v>
      </c>
      <c r="L18987">
        <v>15.809272116171472</v>
      </c>
      <c r="M18987">
        <v>11.490182488983665</v>
      </c>
      <c r="N18987">
        <v>8.617636866737735</v>
      </c>
      <c r="O18987">
        <v>5.7450912444918227</v>
      </c>
      <c r="P18987">
        <v>2.8725456222459136</v>
      </c>
    </row>
    <row r="18988" spans="2:16" x14ac:dyDescent="0.25">
      <c r="B18988" t="s">
        <v>57</v>
      </c>
      <c r="C18988" t="s">
        <v>7</v>
      </c>
      <c r="D18988" t="s">
        <v>8</v>
      </c>
      <c r="E18988" t="s">
        <v>128</v>
      </c>
      <c r="F18988" t="s">
        <v>18</v>
      </c>
      <c r="G18988">
        <v>63.072000000000003</v>
      </c>
    </row>
    <row r="18989" spans="2:16" x14ac:dyDescent="0.25">
      <c r="B18989" t="s">
        <v>57</v>
      </c>
      <c r="C18989" t="s">
        <v>7</v>
      </c>
      <c r="D18989" t="s">
        <v>8</v>
      </c>
      <c r="E18989" t="s">
        <v>127</v>
      </c>
      <c r="F18989" t="s">
        <v>18</v>
      </c>
      <c r="G18989">
        <v>12.866688</v>
      </c>
    </row>
    <row r="18990" spans="2:16" x14ac:dyDescent="0.25">
      <c r="B18990" t="s">
        <v>57</v>
      </c>
      <c r="C18990" t="s">
        <v>7</v>
      </c>
      <c r="D18990" t="s">
        <v>8</v>
      </c>
      <c r="E18990" t="s">
        <v>126</v>
      </c>
      <c r="F18990" t="s">
        <v>10</v>
      </c>
      <c r="G18990">
        <v>29.959200000000006</v>
      </c>
      <c r="I18990">
        <v>29.959200000000006</v>
      </c>
    </row>
    <row r="18991" spans="2:16" x14ac:dyDescent="0.25">
      <c r="B18991" t="s">
        <v>57</v>
      </c>
      <c r="C18991" t="s">
        <v>7</v>
      </c>
      <c r="D18991" t="s">
        <v>8</v>
      </c>
      <c r="E18991" t="s">
        <v>125</v>
      </c>
      <c r="F18991" t="s">
        <v>10</v>
      </c>
      <c r="G18991">
        <v>14.74772912025886</v>
      </c>
      <c r="I18991">
        <v>49.511520000000004</v>
      </c>
    </row>
    <row r="18992" spans="2:16" x14ac:dyDescent="0.25">
      <c r="B18992" t="s">
        <v>57</v>
      </c>
      <c r="C18992" t="s">
        <v>7</v>
      </c>
      <c r="D18992" t="s">
        <v>8</v>
      </c>
      <c r="E18992" t="s">
        <v>124</v>
      </c>
      <c r="F18992" t="s">
        <v>11</v>
      </c>
      <c r="K18992">
        <v>0.109310594594485</v>
      </c>
      <c r="L18992">
        <v>1.0332909829540191</v>
      </c>
      <c r="M18992">
        <v>10.786241401455328</v>
      </c>
      <c r="N18992">
        <v>7.4412175135060732</v>
      </c>
      <c r="O18992">
        <v>3.0134782737448336</v>
      </c>
      <c r="P18992">
        <v>16.170651949102197</v>
      </c>
    </row>
    <row r="18993" spans="2:16" x14ac:dyDescent="0.25">
      <c r="B18993" t="s">
        <v>57</v>
      </c>
      <c r="C18993" t="s">
        <v>7</v>
      </c>
      <c r="D18993" t="s">
        <v>8</v>
      </c>
      <c r="E18993" t="s">
        <v>123</v>
      </c>
      <c r="F18993" t="s">
        <v>10</v>
      </c>
      <c r="G18993">
        <v>45.457297297297316</v>
      </c>
      <c r="H18993">
        <v>45.457297297297316</v>
      </c>
      <c r="I18993">
        <v>45.457297297297316</v>
      </c>
      <c r="M18993">
        <v>2.4965136838979398</v>
      </c>
      <c r="N18993">
        <v>6.872631377734522</v>
      </c>
      <c r="O18993">
        <v>1.308808542451221</v>
      </c>
      <c r="P18993">
        <v>1.213745133893871</v>
      </c>
    </row>
    <row r="18994" spans="2:16" x14ac:dyDescent="0.25">
      <c r="B18994" t="s">
        <v>57</v>
      </c>
      <c r="C18994" t="s">
        <v>7</v>
      </c>
      <c r="D18994" t="s">
        <v>8</v>
      </c>
      <c r="E18994" t="s">
        <v>122</v>
      </c>
      <c r="F18994" t="s">
        <v>12</v>
      </c>
      <c r="L18994">
        <v>0.13092549540132101</v>
      </c>
      <c r="M18994">
        <v>37.308183575053619</v>
      </c>
      <c r="N18994">
        <v>12.6233153124324</v>
      </c>
      <c r="O18994">
        <v>36.808359406778536</v>
      </c>
      <c r="P18994">
        <v>34.660629478201116</v>
      </c>
    </row>
    <row r="18995" spans="2:16" x14ac:dyDescent="0.25">
      <c r="B18995" t="s">
        <v>57</v>
      </c>
      <c r="C18995" t="s">
        <v>7</v>
      </c>
      <c r="D18995" t="s">
        <v>8</v>
      </c>
      <c r="E18995" t="s">
        <v>121</v>
      </c>
      <c r="F18995" t="s">
        <v>14</v>
      </c>
      <c r="G18995">
        <v>0.20435328</v>
      </c>
      <c r="K18995">
        <v>1.9216855048940201E-2</v>
      </c>
      <c r="L18995">
        <v>13.782485898736372</v>
      </c>
      <c r="M18995">
        <v>22.504433395349309</v>
      </c>
      <c r="N18995">
        <v>37.53293873066734</v>
      </c>
      <c r="O18995">
        <v>38.79684864</v>
      </c>
      <c r="P18995">
        <v>38.807723198006606</v>
      </c>
    </row>
    <row r="18996" spans="2:16" x14ac:dyDescent="0.25">
      <c r="B18996" t="s">
        <v>57</v>
      </c>
      <c r="C18996" t="s">
        <v>7</v>
      </c>
      <c r="D18996" t="s">
        <v>8</v>
      </c>
      <c r="E18996" t="s">
        <v>120</v>
      </c>
      <c r="F18996" t="s">
        <v>11</v>
      </c>
      <c r="G18996">
        <v>108.77222589822003</v>
      </c>
      <c r="M18996">
        <v>7.0692883528064083</v>
      </c>
      <c r="N18996">
        <v>2.6709819281102241</v>
      </c>
      <c r="O18996">
        <v>0.71680830825653508</v>
      </c>
      <c r="P18996">
        <v>0.78883752648648597</v>
      </c>
    </row>
    <row r="18997" spans="2:16" x14ac:dyDescent="0.25">
      <c r="B18997" t="s">
        <v>57</v>
      </c>
      <c r="C18997" t="s">
        <v>7</v>
      </c>
      <c r="D18997" t="s">
        <v>8</v>
      </c>
      <c r="E18997" t="s">
        <v>119</v>
      </c>
      <c r="F18997" t="s">
        <v>11</v>
      </c>
      <c r="H18997">
        <v>84.894755974645022</v>
      </c>
      <c r="I18997">
        <v>78.429078569704771</v>
      </c>
    </row>
    <row r="18998" spans="2:16" x14ac:dyDescent="0.25">
      <c r="B18998" t="s">
        <v>57</v>
      </c>
      <c r="C18998" t="s">
        <v>7</v>
      </c>
      <c r="D18998" t="s">
        <v>8</v>
      </c>
      <c r="E18998" t="s">
        <v>118</v>
      </c>
      <c r="F18998" t="s">
        <v>13</v>
      </c>
      <c r="K18998">
        <v>0.22360728648648701</v>
      </c>
      <c r="L18998">
        <v>0.22360728648648701</v>
      </c>
      <c r="M18998">
        <v>74.742805945945904</v>
      </c>
      <c r="N18998">
        <v>64.3657715027027</v>
      </c>
      <c r="O18998">
        <v>76.851253616411071</v>
      </c>
      <c r="P18998">
        <v>82.817513513513475</v>
      </c>
    </row>
    <row r="18999" spans="2:16" x14ac:dyDescent="0.25">
      <c r="B18999" t="s">
        <v>57</v>
      </c>
      <c r="C18999" t="s">
        <v>7</v>
      </c>
      <c r="D18999" t="s">
        <v>8</v>
      </c>
      <c r="E18999" t="s">
        <v>117</v>
      </c>
      <c r="F18999" t="s">
        <v>14</v>
      </c>
      <c r="G18999">
        <v>32.045988589783846</v>
      </c>
      <c r="K18999">
        <v>0.242634791518789</v>
      </c>
      <c r="L18999">
        <v>0.33966828972973001</v>
      </c>
      <c r="M18999">
        <v>49.063197405405475</v>
      </c>
      <c r="N18999">
        <v>23.03733974981035</v>
      </c>
      <c r="O18999">
        <v>34.708299539721068</v>
      </c>
      <c r="P18999">
        <v>35.214272161028333</v>
      </c>
    </row>
    <row r="19000" spans="2:16" x14ac:dyDescent="0.25">
      <c r="B19000" t="s">
        <v>57</v>
      </c>
      <c r="C19000" t="s">
        <v>7</v>
      </c>
      <c r="D19000" t="s">
        <v>8</v>
      </c>
      <c r="E19000" t="s">
        <v>116</v>
      </c>
      <c r="F19000" t="s">
        <v>14</v>
      </c>
      <c r="J19000">
        <v>5.2540224053267401</v>
      </c>
    </row>
    <row r="19001" spans="2:16" x14ac:dyDescent="0.25">
      <c r="B19001" t="s">
        <v>57</v>
      </c>
      <c r="C19001" t="s">
        <v>7</v>
      </c>
      <c r="D19001" t="s">
        <v>8</v>
      </c>
      <c r="E19001" t="s">
        <v>115</v>
      </c>
      <c r="F19001" t="s">
        <v>15</v>
      </c>
      <c r="L19001">
        <v>0.12133476</v>
      </c>
      <c r="M19001">
        <v>35.672419440000006</v>
      </c>
      <c r="N19001">
        <v>29.261819128609567</v>
      </c>
      <c r="O19001">
        <v>36.247636079999999</v>
      </c>
      <c r="P19001">
        <v>36.247636079999999</v>
      </c>
    </row>
    <row r="19002" spans="2:16" x14ac:dyDescent="0.25">
      <c r="B19002" t="s">
        <v>57</v>
      </c>
      <c r="C19002" t="s">
        <v>7</v>
      </c>
      <c r="D19002" t="s">
        <v>8</v>
      </c>
      <c r="E19002" t="s">
        <v>114</v>
      </c>
      <c r="F19002" t="s">
        <v>16</v>
      </c>
      <c r="G19002">
        <v>4.9711800564474599E-2</v>
      </c>
      <c r="K19002">
        <v>0.130275216</v>
      </c>
      <c r="L19002">
        <v>0.130275216</v>
      </c>
      <c r="M19002">
        <v>29.415842376205468</v>
      </c>
      <c r="N19002">
        <v>23.548343568196756</v>
      </c>
      <c r="O19002">
        <v>32.872779504</v>
      </c>
      <c r="P19002">
        <v>38.918514527999996</v>
      </c>
    </row>
    <row r="19003" spans="2:16" x14ac:dyDescent="0.25">
      <c r="B19003" t="s">
        <v>57</v>
      </c>
      <c r="C19003" t="s">
        <v>7</v>
      </c>
      <c r="D19003" t="s">
        <v>8</v>
      </c>
      <c r="E19003" t="s">
        <v>113</v>
      </c>
      <c r="F19003" t="s">
        <v>15</v>
      </c>
      <c r="M19003">
        <v>0.18624991135135099</v>
      </c>
      <c r="N19003">
        <v>0.18624991135135099</v>
      </c>
      <c r="O19003">
        <v>0.18624991135135099</v>
      </c>
      <c r="P19003">
        <v>0.18624991135135099</v>
      </c>
    </row>
    <row r="19004" spans="2:16" x14ac:dyDescent="0.25">
      <c r="B19004" t="s">
        <v>57</v>
      </c>
      <c r="C19004" t="s">
        <v>7</v>
      </c>
      <c r="D19004" t="s">
        <v>8</v>
      </c>
      <c r="E19004" t="s">
        <v>112</v>
      </c>
      <c r="F19004" t="s">
        <v>16</v>
      </c>
      <c r="K19004">
        <v>0.17967960614989001</v>
      </c>
      <c r="L19004">
        <v>0.29479341405405401</v>
      </c>
      <c r="N19004">
        <v>0.29479341405405401</v>
      </c>
      <c r="O19004">
        <v>0.29479341405405401</v>
      </c>
      <c r="P19004">
        <v>0.29479341405405401</v>
      </c>
    </row>
    <row r="19005" spans="2:16" x14ac:dyDescent="0.25">
      <c r="B19005" t="s">
        <v>57</v>
      </c>
      <c r="C19005" t="s">
        <v>7</v>
      </c>
      <c r="D19005" t="s">
        <v>8</v>
      </c>
      <c r="E19005" t="s">
        <v>111</v>
      </c>
      <c r="F19005" t="s">
        <v>17</v>
      </c>
      <c r="H19005">
        <v>12.904099286759321</v>
      </c>
      <c r="M19005">
        <v>3.9167712E-2</v>
      </c>
      <c r="N19005">
        <v>3.9167712E-2</v>
      </c>
      <c r="O19005">
        <v>0.76567022483702107</v>
      </c>
      <c r="P19005">
        <v>3.9167712E-2</v>
      </c>
    </row>
    <row r="19006" spans="2:16" x14ac:dyDescent="0.25">
      <c r="B19006" t="s">
        <v>57</v>
      </c>
      <c r="C19006" t="s">
        <v>7</v>
      </c>
      <c r="D19006" t="s">
        <v>8</v>
      </c>
      <c r="E19006" t="s">
        <v>110</v>
      </c>
      <c r="F19006" t="s">
        <v>11</v>
      </c>
      <c r="N19006">
        <v>13.16772019610632</v>
      </c>
      <c r="O19006">
        <v>6.4764549429128007</v>
      </c>
      <c r="P19006">
        <v>13.725160969517091</v>
      </c>
    </row>
    <row r="19007" spans="2:16" x14ac:dyDescent="0.25">
      <c r="B19007" t="s">
        <v>57</v>
      </c>
      <c r="C19007" t="s">
        <v>7</v>
      </c>
      <c r="D19007" t="s">
        <v>8</v>
      </c>
      <c r="E19007" t="s">
        <v>109</v>
      </c>
      <c r="F19007" t="s">
        <v>12</v>
      </c>
      <c r="M19007">
        <v>7.9395833759499199</v>
      </c>
      <c r="N19007">
        <v>32.189374780540575</v>
      </c>
      <c r="O19007">
        <v>18.58007832929934</v>
      </c>
      <c r="P19007">
        <v>36.716468830542681</v>
      </c>
    </row>
    <row r="19008" spans="2:16" x14ac:dyDescent="0.25">
      <c r="B19008" t="s">
        <v>57</v>
      </c>
      <c r="C19008" t="s">
        <v>7</v>
      </c>
      <c r="D19008" t="s">
        <v>8</v>
      </c>
      <c r="E19008" t="s">
        <v>108</v>
      </c>
      <c r="F19008" t="s">
        <v>15</v>
      </c>
      <c r="M19008">
        <v>41.946584769729682</v>
      </c>
      <c r="N19008">
        <v>71.261640511056513</v>
      </c>
      <c r="O19008">
        <v>85.113558722581587</v>
      </c>
      <c r="P19008">
        <v>79.654208380540481</v>
      </c>
    </row>
    <row r="19009" spans="2:16" x14ac:dyDescent="0.25">
      <c r="B19009" t="s">
        <v>57</v>
      </c>
      <c r="C19009" t="s">
        <v>7</v>
      </c>
      <c r="D19009" t="s">
        <v>8</v>
      </c>
      <c r="E19009" t="s">
        <v>107</v>
      </c>
      <c r="F19009" t="s">
        <v>12</v>
      </c>
      <c r="G19009">
        <v>40.78387875054284</v>
      </c>
      <c r="I19009">
        <v>48.245230539549567</v>
      </c>
      <c r="K19009">
        <v>0.31266051839999998</v>
      </c>
    </row>
    <row r="19010" spans="2:16" x14ac:dyDescent="0.25">
      <c r="B19010" t="s">
        <v>57</v>
      </c>
      <c r="C19010" t="s">
        <v>7</v>
      </c>
      <c r="D19010" t="s">
        <v>8</v>
      </c>
      <c r="E19010" t="s">
        <v>106</v>
      </c>
      <c r="F19010" t="s">
        <v>13</v>
      </c>
      <c r="G19010">
        <v>4.9916113671795701</v>
      </c>
      <c r="K19010">
        <v>0.30468889945945898</v>
      </c>
      <c r="M19010">
        <v>0.14035202252257301</v>
      </c>
      <c r="N19010">
        <v>29.540761693267463</v>
      </c>
      <c r="O19010">
        <v>25.558665744047651</v>
      </c>
      <c r="P19010">
        <v>16.066222685326906</v>
      </c>
    </row>
    <row r="19011" spans="2:16" x14ac:dyDescent="0.25">
      <c r="B19011" t="s">
        <v>57</v>
      </c>
      <c r="C19011" t="s">
        <v>7</v>
      </c>
      <c r="D19011" t="s">
        <v>8</v>
      </c>
      <c r="E19011" t="s">
        <v>105</v>
      </c>
      <c r="F19011" t="s">
        <v>13</v>
      </c>
      <c r="I19011">
        <v>47.924481878292845</v>
      </c>
    </row>
    <row r="19012" spans="2:16" x14ac:dyDescent="0.25">
      <c r="B19012" t="s">
        <v>57</v>
      </c>
      <c r="C19012" t="s">
        <v>7</v>
      </c>
      <c r="D19012" t="s">
        <v>8</v>
      </c>
      <c r="E19012" t="s">
        <v>104</v>
      </c>
      <c r="F19012" t="s">
        <v>14</v>
      </c>
      <c r="G19012">
        <v>154.81050810810814</v>
      </c>
      <c r="K19012">
        <v>0.41798837189189197</v>
      </c>
      <c r="L19012">
        <v>0.41798837189189197</v>
      </c>
      <c r="M19012">
        <v>0.41798837189189197</v>
      </c>
      <c r="N19012">
        <v>0.41798837189189197</v>
      </c>
    </row>
    <row r="19013" spans="2:16" x14ac:dyDescent="0.25">
      <c r="B19013" t="s">
        <v>57</v>
      </c>
      <c r="C19013" t="s">
        <v>7</v>
      </c>
      <c r="D19013" t="s">
        <v>8</v>
      </c>
      <c r="E19013" t="s">
        <v>103</v>
      </c>
      <c r="F19013" t="s">
        <v>14</v>
      </c>
      <c r="H19013">
        <v>239.87971735577705</v>
      </c>
      <c r="I19013">
        <v>173.70942592164931</v>
      </c>
      <c r="J19013">
        <v>150.3382344373785</v>
      </c>
    </row>
    <row r="19014" spans="2:16" x14ac:dyDescent="0.25">
      <c r="B19014" t="s">
        <v>57</v>
      </c>
      <c r="C19014" t="s">
        <v>7</v>
      </c>
      <c r="D19014" t="s">
        <v>8</v>
      </c>
      <c r="E19014" t="s">
        <v>102</v>
      </c>
      <c r="F19014" t="s">
        <v>16</v>
      </c>
      <c r="G19014">
        <v>77.204060710103661</v>
      </c>
      <c r="K19014">
        <v>0.45511561945946</v>
      </c>
      <c r="L19014">
        <v>0.45511561945946</v>
      </c>
      <c r="N19014">
        <v>0.14005608073339801</v>
      </c>
      <c r="O19014">
        <v>0.407814156620186</v>
      </c>
      <c r="P19014">
        <v>2.9589207444120191</v>
      </c>
    </row>
    <row r="19015" spans="2:16" x14ac:dyDescent="0.25">
      <c r="B19015" t="s">
        <v>57</v>
      </c>
      <c r="C19015" t="s">
        <v>7</v>
      </c>
      <c r="D19015" t="s">
        <v>8</v>
      </c>
      <c r="E19015" t="s">
        <v>101</v>
      </c>
      <c r="F19015" t="s">
        <v>16</v>
      </c>
      <c r="H19015">
        <v>4.5405441633737977</v>
      </c>
      <c r="I19015">
        <v>67.143582824724632</v>
      </c>
    </row>
    <row r="19016" spans="2:16" x14ac:dyDescent="0.25">
      <c r="B19016" t="s">
        <v>57</v>
      </c>
      <c r="C19016" t="s">
        <v>7</v>
      </c>
      <c r="D19016" t="s">
        <v>8</v>
      </c>
      <c r="E19016" t="s">
        <v>100</v>
      </c>
      <c r="F19016" t="s">
        <v>12</v>
      </c>
      <c r="K19016">
        <v>8.7892309907475301</v>
      </c>
      <c r="O19016">
        <v>0.289626624</v>
      </c>
    </row>
    <row r="19017" spans="2:16" x14ac:dyDescent="0.25">
      <c r="B19017" t="s">
        <v>57</v>
      </c>
      <c r="C19017" t="s">
        <v>7</v>
      </c>
      <c r="D19017" t="s">
        <v>8</v>
      </c>
      <c r="E19017" t="s">
        <v>99</v>
      </c>
      <c r="F19017" t="s">
        <v>13</v>
      </c>
      <c r="L19017">
        <v>17.86897768557456</v>
      </c>
      <c r="M19017">
        <v>12.095930501023128</v>
      </c>
      <c r="N19017">
        <v>68.567653817442846</v>
      </c>
      <c r="O19017">
        <v>36.023828497297288</v>
      </c>
      <c r="P19017">
        <v>36.023828497297288</v>
      </c>
    </row>
    <row r="19018" spans="2:16" x14ac:dyDescent="0.25">
      <c r="B19018" t="s">
        <v>57</v>
      </c>
      <c r="C19018" t="s">
        <v>7</v>
      </c>
      <c r="D19018" t="s">
        <v>8</v>
      </c>
      <c r="E19018" t="s">
        <v>98</v>
      </c>
      <c r="F19018" t="s">
        <v>13</v>
      </c>
      <c r="J19018">
        <v>83.604652198309779</v>
      </c>
    </row>
    <row r="19019" spans="2:16" x14ac:dyDescent="0.25">
      <c r="B19019" t="s">
        <v>57</v>
      </c>
      <c r="C19019" t="s">
        <v>7</v>
      </c>
      <c r="D19019" t="s">
        <v>8</v>
      </c>
      <c r="E19019" t="s">
        <v>97</v>
      </c>
      <c r="F19019" t="s">
        <v>15</v>
      </c>
      <c r="M19019">
        <v>4.2178701082939501E-2</v>
      </c>
      <c r="N19019">
        <v>20.490647925667677</v>
      </c>
      <c r="O19019">
        <v>8.7599837744549297E-2</v>
      </c>
      <c r="P19019">
        <v>0.16702094905078199</v>
      </c>
    </row>
    <row r="19020" spans="2:16" x14ac:dyDescent="0.25">
      <c r="B19020" t="s">
        <v>57</v>
      </c>
      <c r="C19020" t="s">
        <v>7</v>
      </c>
      <c r="D19020" t="s">
        <v>8</v>
      </c>
      <c r="E19020" t="s">
        <v>295</v>
      </c>
      <c r="F19020" t="s">
        <v>15</v>
      </c>
      <c r="J19020">
        <v>46.693199154777467</v>
      </c>
    </row>
    <row r="19021" spans="2:16" x14ac:dyDescent="0.25">
      <c r="B19021" t="s">
        <v>57</v>
      </c>
      <c r="C19021" t="s">
        <v>7</v>
      </c>
      <c r="D19021" t="s">
        <v>8</v>
      </c>
      <c r="E19021" t="s">
        <v>96</v>
      </c>
      <c r="F19021" t="s">
        <v>17</v>
      </c>
      <c r="M19021">
        <v>3.22178594594595E-2</v>
      </c>
      <c r="N19021">
        <v>4.773016216216222</v>
      </c>
      <c r="O19021">
        <v>1.29706715675676</v>
      </c>
      <c r="P19021">
        <v>3.8124467027027094</v>
      </c>
    </row>
    <row r="19022" spans="2:16" x14ac:dyDescent="0.25">
      <c r="B19022" t="s">
        <v>57</v>
      </c>
      <c r="C19022" t="s">
        <v>7</v>
      </c>
      <c r="D19022" t="s">
        <v>8</v>
      </c>
      <c r="E19022" t="s">
        <v>95</v>
      </c>
      <c r="F19022" t="s">
        <v>17</v>
      </c>
      <c r="H19022">
        <v>74.829300776847603</v>
      </c>
      <c r="I19022">
        <v>119.9350199998556</v>
      </c>
      <c r="J19022">
        <v>87.198222167055008</v>
      </c>
    </row>
    <row r="19023" spans="2:16" x14ac:dyDescent="0.25">
      <c r="B19023" t="s">
        <v>57</v>
      </c>
      <c r="C19023" t="s">
        <v>7</v>
      </c>
      <c r="D19023" t="s">
        <v>8</v>
      </c>
      <c r="E19023" t="s">
        <v>94</v>
      </c>
      <c r="F19023" t="s">
        <v>13</v>
      </c>
      <c r="G19023">
        <v>16.083359999999999</v>
      </c>
      <c r="K19023">
        <v>4.3425072000000002E-2</v>
      </c>
      <c r="L19023">
        <v>3.1805610981638401</v>
      </c>
      <c r="M19023">
        <v>3.1105218240000001</v>
      </c>
      <c r="N19023">
        <v>1.799727984</v>
      </c>
      <c r="O19023">
        <v>3.1105218240000001</v>
      </c>
      <c r="P19023">
        <v>1.3622605920000002</v>
      </c>
    </row>
    <row r="19024" spans="2:16" x14ac:dyDescent="0.25">
      <c r="B19024" t="s">
        <v>57</v>
      </c>
      <c r="C19024" t="s">
        <v>7</v>
      </c>
      <c r="D19024" t="s">
        <v>8</v>
      </c>
      <c r="E19024" t="s">
        <v>93</v>
      </c>
      <c r="F19024" t="s">
        <v>16</v>
      </c>
      <c r="G19024">
        <v>11.932540540528604</v>
      </c>
      <c r="K19024">
        <v>3.2217859459427199E-2</v>
      </c>
      <c r="L19024">
        <v>3.2217859459427199E-2</v>
      </c>
      <c r="N19024">
        <v>3.2217859459427199E-2</v>
      </c>
      <c r="O19024">
        <v>3.2217859459427199E-2</v>
      </c>
      <c r="P19024">
        <v>3.2217859459427199E-2</v>
      </c>
    </row>
    <row r="19025" spans="2:16" x14ac:dyDescent="0.25">
      <c r="B19025" t="s">
        <v>57</v>
      </c>
      <c r="C19025" t="s">
        <v>7</v>
      </c>
      <c r="D19025" t="s">
        <v>8</v>
      </c>
      <c r="E19025" t="s">
        <v>92</v>
      </c>
      <c r="F19025" t="s">
        <v>18</v>
      </c>
      <c r="G19025">
        <v>87.420064864777459</v>
      </c>
      <c r="H19025">
        <v>87.420064864777459</v>
      </c>
      <c r="I19025">
        <v>87.420064864777459</v>
      </c>
      <c r="J19025">
        <v>87.420064864777459</v>
      </c>
      <c r="K19025">
        <v>87.420064864777459</v>
      </c>
    </row>
    <row r="19026" spans="2:16" x14ac:dyDescent="0.25">
      <c r="B19026" t="s">
        <v>57</v>
      </c>
      <c r="C19026" t="s">
        <v>7</v>
      </c>
      <c r="D19026" t="s">
        <v>8</v>
      </c>
      <c r="E19026" t="s">
        <v>91</v>
      </c>
      <c r="F19026" t="s">
        <v>18</v>
      </c>
      <c r="H19026">
        <v>350.0496</v>
      </c>
      <c r="I19026">
        <v>350.0496</v>
      </c>
      <c r="J19026">
        <v>150.3382344373785</v>
      </c>
    </row>
    <row r="19027" spans="2:16" x14ac:dyDescent="0.25">
      <c r="B19027" t="s">
        <v>57</v>
      </c>
      <c r="C19027" t="s">
        <v>7</v>
      </c>
      <c r="D19027" t="s">
        <v>8</v>
      </c>
      <c r="E19027" t="s">
        <v>90</v>
      </c>
      <c r="F19027" t="s">
        <v>17</v>
      </c>
      <c r="L19027">
        <v>44.45559887705609</v>
      </c>
      <c r="M19027">
        <v>63.296203355264254</v>
      </c>
      <c r="N19027">
        <v>190.91025758572439</v>
      </c>
      <c r="O19027">
        <v>148.69980239475478</v>
      </c>
      <c r="P19027">
        <v>138.08501254394341</v>
      </c>
    </row>
    <row r="19028" spans="2:16" x14ac:dyDescent="0.25">
      <c r="B19028" t="s">
        <v>58</v>
      </c>
      <c r="C19028" t="s">
        <v>7</v>
      </c>
      <c r="D19028" t="s">
        <v>8</v>
      </c>
      <c r="E19028" t="s">
        <v>294</v>
      </c>
      <c r="F19028" t="s">
        <v>10</v>
      </c>
      <c r="L19028">
        <v>1.2248883157799137</v>
      </c>
      <c r="M19028">
        <v>1.4073988091801926</v>
      </c>
      <c r="N19028">
        <v>3.548148652685609</v>
      </c>
      <c r="O19028">
        <v>3.548148652685609</v>
      </c>
      <c r="P19028">
        <v>3.548148652685609</v>
      </c>
    </row>
    <row r="19029" spans="2:16" x14ac:dyDescent="0.25">
      <c r="B19029" t="s">
        <v>58</v>
      </c>
      <c r="C19029" t="s">
        <v>7</v>
      </c>
      <c r="D19029" t="s">
        <v>8</v>
      </c>
      <c r="E19029" t="s">
        <v>294</v>
      </c>
      <c r="F19029" t="s">
        <v>13</v>
      </c>
      <c r="N19029">
        <v>9.9340639287771069</v>
      </c>
      <c r="O19029">
        <v>9.9340639287771069</v>
      </c>
      <c r="P19029">
        <v>15.37926085997567</v>
      </c>
    </row>
    <row r="19030" spans="2:16" x14ac:dyDescent="0.25">
      <c r="B19030" t="s">
        <v>58</v>
      </c>
      <c r="C19030" t="s">
        <v>7</v>
      </c>
      <c r="D19030" t="s">
        <v>8</v>
      </c>
      <c r="E19030" t="s">
        <v>294</v>
      </c>
      <c r="F19030" t="s">
        <v>15</v>
      </c>
      <c r="N19030">
        <v>4.9287140586279268</v>
      </c>
      <c r="O19030">
        <v>4.9287140586279268</v>
      </c>
      <c r="P19030">
        <v>4.9287140586279268</v>
      </c>
    </row>
    <row r="19031" spans="2:16" x14ac:dyDescent="0.25">
      <c r="B19031" t="s">
        <v>58</v>
      </c>
      <c r="C19031" t="s">
        <v>7</v>
      </c>
      <c r="D19031" t="s">
        <v>8</v>
      </c>
      <c r="E19031" t="s">
        <v>294</v>
      </c>
      <c r="F19031" t="s">
        <v>16</v>
      </c>
      <c r="M19031">
        <v>4.1539971320022326</v>
      </c>
      <c r="N19031">
        <v>4.1539971320022326</v>
      </c>
      <c r="O19031">
        <v>4.1539971320022326</v>
      </c>
      <c r="P19031">
        <v>4.1539971320022326</v>
      </c>
    </row>
    <row r="19032" spans="2:16" x14ac:dyDescent="0.25">
      <c r="B19032" t="s">
        <v>58</v>
      </c>
      <c r="C19032" t="s">
        <v>7</v>
      </c>
      <c r="D19032" t="s">
        <v>8</v>
      </c>
      <c r="E19032" t="s">
        <v>293</v>
      </c>
      <c r="F19032" t="s">
        <v>10</v>
      </c>
      <c r="G19032">
        <v>0.91010521554232593</v>
      </c>
      <c r="I19032">
        <v>0.10091554927683549</v>
      </c>
      <c r="J19032">
        <v>1.3503594697753112</v>
      </c>
      <c r="K19032">
        <v>0.73214488613190332</v>
      </c>
      <c r="L19032">
        <v>1.1568310934400001</v>
      </c>
    </row>
    <row r="19033" spans="2:16" x14ac:dyDescent="0.25">
      <c r="B19033" t="s">
        <v>58</v>
      </c>
      <c r="C19033" t="s">
        <v>7</v>
      </c>
      <c r="D19033" t="s">
        <v>8</v>
      </c>
      <c r="E19033" t="s">
        <v>293</v>
      </c>
      <c r="F19033" t="s">
        <v>11</v>
      </c>
      <c r="G19033">
        <v>2.6622691199999999</v>
      </c>
      <c r="H19033">
        <v>1.7793936598184832</v>
      </c>
      <c r="I19033">
        <v>2.2185576</v>
      </c>
      <c r="J19033">
        <v>1.774846079999999</v>
      </c>
      <c r="K19033">
        <v>1.3311345599999997</v>
      </c>
      <c r="L19033">
        <v>0.88742304000000061</v>
      </c>
      <c r="M19033">
        <v>0.44371151999999925</v>
      </c>
    </row>
    <row r="19034" spans="2:16" x14ac:dyDescent="0.25">
      <c r="B19034" t="s">
        <v>58</v>
      </c>
      <c r="C19034" t="s">
        <v>7</v>
      </c>
      <c r="D19034" t="s">
        <v>8</v>
      </c>
      <c r="E19034" t="s">
        <v>293</v>
      </c>
      <c r="F19034" t="s">
        <v>12</v>
      </c>
      <c r="G19034">
        <v>6.8874624000000058</v>
      </c>
      <c r="H19034">
        <v>3.7626812425402338</v>
      </c>
      <c r="I19034">
        <v>4.1324774399999997</v>
      </c>
      <c r="J19034">
        <v>1.6370201843666963</v>
      </c>
      <c r="K19034">
        <v>1.3774924800000001</v>
      </c>
    </row>
    <row r="19035" spans="2:16" x14ac:dyDescent="0.25">
      <c r="B19035" t="s">
        <v>58</v>
      </c>
      <c r="C19035" t="s">
        <v>7</v>
      </c>
      <c r="D19035" t="s">
        <v>8</v>
      </c>
      <c r="E19035" t="s">
        <v>293</v>
      </c>
      <c r="F19035" t="s">
        <v>14</v>
      </c>
      <c r="G19035">
        <v>10.785312000000001</v>
      </c>
      <c r="H19035">
        <v>7.4481673564617594</v>
      </c>
      <c r="I19035">
        <v>10.785312000000001</v>
      </c>
      <c r="J19035">
        <v>10.785312000000001</v>
      </c>
      <c r="K19035">
        <v>10.785312000000001</v>
      </c>
      <c r="L19035">
        <v>8.9877599999999997</v>
      </c>
      <c r="M19035">
        <v>7.190208000000001</v>
      </c>
      <c r="N19035">
        <v>5.3926560000000006</v>
      </c>
      <c r="O19035">
        <v>3.5951039999999996</v>
      </c>
      <c r="P19035">
        <v>1.7975519999999998</v>
      </c>
    </row>
    <row r="19036" spans="2:16" x14ac:dyDescent="0.25">
      <c r="B19036" t="s">
        <v>58</v>
      </c>
      <c r="C19036" t="s">
        <v>7</v>
      </c>
      <c r="D19036" t="s">
        <v>8</v>
      </c>
      <c r="E19036" t="s">
        <v>293</v>
      </c>
      <c r="F19036" t="s">
        <v>15</v>
      </c>
      <c r="G19036">
        <v>5.6764800000000004E-2</v>
      </c>
      <c r="H19036">
        <v>5.6764800000000004E-2</v>
      </c>
      <c r="I19036">
        <v>5.6764800000000004E-2</v>
      </c>
      <c r="J19036">
        <v>5.6764800000000004E-2</v>
      </c>
      <c r="K19036">
        <v>5.6764800000000004E-2</v>
      </c>
      <c r="L19036">
        <v>4.7303999999999999E-2</v>
      </c>
      <c r="M19036">
        <v>3.78432E-2</v>
      </c>
      <c r="N19036">
        <v>2.8382400000000002E-2</v>
      </c>
      <c r="O19036">
        <v>1.89216E-2</v>
      </c>
      <c r="P19036">
        <v>9.4608000000000001E-3</v>
      </c>
    </row>
    <row r="19037" spans="2:16" x14ac:dyDescent="0.25">
      <c r="B19037" t="s">
        <v>58</v>
      </c>
      <c r="C19037" t="s">
        <v>7</v>
      </c>
      <c r="D19037" t="s">
        <v>8</v>
      </c>
      <c r="E19037" t="s">
        <v>293</v>
      </c>
      <c r="F19037" t="s">
        <v>16</v>
      </c>
      <c r="G19037">
        <v>0.99054575999999994</v>
      </c>
      <c r="H19037">
        <v>0.99054575999999994</v>
      </c>
      <c r="I19037">
        <v>0.99054575999999994</v>
      </c>
      <c r="J19037">
        <v>0.99054575999999994</v>
      </c>
      <c r="K19037">
        <v>0.84903922285714239</v>
      </c>
      <c r="L19037">
        <v>0.70753268571428551</v>
      </c>
      <c r="M19037">
        <v>0.56602614857142863</v>
      </c>
      <c r="N19037">
        <v>0.42451961142857148</v>
      </c>
      <c r="O19037">
        <v>0.28301307428571432</v>
      </c>
      <c r="P19037">
        <v>3.2845239565714376E-2</v>
      </c>
    </row>
    <row r="19038" spans="2:16" x14ac:dyDescent="0.25">
      <c r="B19038" t="s">
        <v>58</v>
      </c>
      <c r="C19038" t="s">
        <v>7</v>
      </c>
      <c r="D19038" t="s">
        <v>8</v>
      </c>
      <c r="E19038" t="s">
        <v>293</v>
      </c>
      <c r="F19038" t="s">
        <v>17</v>
      </c>
      <c r="G19038">
        <v>1.0501488000000001</v>
      </c>
      <c r="H19038">
        <v>1.0501488000000001</v>
      </c>
      <c r="I19038">
        <v>1.0501488000000001</v>
      </c>
      <c r="J19038">
        <v>1.0501488000000001</v>
      </c>
      <c r="K19038">
        <v>0.90012754285714236</v>
      </c>
      <c r="L19038">
        <v>0.7501062857142855</v>
      </c>
      <c r="M19038">
        <v>0.60008502857142887</v>
      </c>
      <c r="N19038">
        <v>0.45006377142857135</v>
      </c>
      <c r="P19038">
        <v>0.1500212571428573</v>
      </c>
    </row>
    <row r="19039" spans="2:16" x14ac:dyDescent="0.25">
      <c r="B19039" t="s">
        <v>58</v>
      </c>
      <c r="C19039" t="s">
        <v>7</v>
      </c>
      <c r="D19039" t="s">
        <v>8</v>
      </c>
      <c r="E19039" t="s">
        <v>293</v>
      </c>
      <c r="F19039" t="s">
        <v>18</v>
      </c>
      <c r="G19039">
        <v>2.12556458160102</v>
      </c>
      <c r="H19039">
        <v>12.39403948834766</v>
      </c>
      <c r="I19039">
        <v>6.0587945947275799</v>
      </c>
      <c r="J19039">
        <v>5.0049644985412414</v>
      </c>
      <c r="K19039">
        <v>8.0410737442230982</v>
      </c>
      <c r="L19039">
        <v>11.485398586899093</v>
      </c>
      <c r="M19039">
        <v>11.90276763428573</v>
      </c>
      <c r="O19039">
        <v>3.5341162155964052</v>
      </c>
    </row>
    <row r="19040" spans="2:16" x14ac:dyDescent="0.25">
      <c r="B19040" t="s">
        <v>58</v>
      </c>
      <c r="C19040" t="s">
        <v>7</v>
      </c>
      <c r="D19040" t="s">
        <v>8</v>
      </c>
      <c r="E19040" t="s">
        <v>292</v>
      </c>
      <c r="F19040" t="s">
        <v>10</v>
      </c>
      <c r="I19040">
        <v>1.4775665625000003</v>
      </c>
      <c r="J19040">
        <v>1.2664856249999998</v>
      </c>
      <c r="K19040">
        <v>1.0554046875000003</v>
      </c>
      <c r="L19040">
        <v>0.42251556838146737</v>
      </c>
      <c r="M19040">
        <v>0.63324281249999992</v>
      </c>
      <c r="N19040">
        <v>0.42216187499999996</v>
      </c>
      <c r="O19040">
        <v>7.5051000000000002E-4</v>
      </c>
    </row>
    <row r="19041" spans="2:16" x14ac:dyDescent="0.25">
      <c r="B19041" t="s">
        <v>58</v>
      </c>
      <c r="C19041" t="s">
        <v>7</v>
      </c>
      <c r="D19041" t="s">
        <v>8</v>
      </c>
      <c r="E19041" t="s">
        <v>292</v>
      </c>
      <c r="F19041" t="s">
        <v>11</v>
      </c>
      <c r="G19041">
        <v>1.2184282802254709</v>
      </c>
      <c r="J19041">
        <v>1.355371169816745</v>
      </c>
      <c r="K19041">
        <v>1.2508129057431976</v>
      </c>
      <c r="L19041">
        <v>0.98686619907097428</v>
      </c>
      <c r="M19041">
        <v>0.55718904613899523</v>
      </c>
    </row>
    <row r="19042" spans="2:16" x14ac:dyDescent="0.25">
      <c r="B19042" t="s">
        <v>58</v>
      </c>
      <c r="C19042" t="s">
        <v>7</v>
      </c>
      <c r="D19042" t="s">
        <v>8</v>
      </c>
      <c r="E19042" t="s">
        <v>292</v>
      </c>
      <c r="F19042" t="s">
        <v>12</v>
      </c>
      <c r="G19042">
        <v>0.32575769999999882</v>
      </c>
      <c r="I19042">
        <v>0.28503798749999898</v>
      </c>
      <c r="K19042">
        <v>6.1079568749999803E-4</v>
      </c>
      <c r="L19042">
        <v>0.16287884999999919</v>
      </c>
      <c r="M19042">
        <v>0.12215913749999951</v>
      </c>
      <c r="N19042">
        <v>5.2790845049999806E-2</v>
      </c>
    </row>
    <row r="19043" spans="2:16" x14ac:dyDescent="0.25">
      <c r="B19043" t="s">
        <v>58</v>
      </c>
      <c r="C19043" t="s">
        <v>7</v>
      </c>
      <c r="D19043" t="s">
        <v>8</v>
      </c>
      <c r="E19043" t="s">
        <v>292</v>
      </c>
      <c r="F19043" t="s">
        <v>13</v>
      </c>
      <c r="G19043">
        <v>0.97957755000000035</v>
      </c>
      <c r="H19043">
        <v>0.9550881112500007</v>
      </c>
      <c r="I19043">
        <v>0.85713035625000067</v>
      </c>
      <c r="J19043">
        <v>0.73468316250000065</v>
      </c>
      <c r="K19043">
        <v>0.61223596875000097</v>
      </c>
      <c r="L19043">
        <v>0.48978877500000073</v>
      </c>
      <c r="M19043">
        <v>0.36734158125000049</v>
      </c>
      <c r="N19043">
        <v>0.2448943875</v>
      </c>
    </row>
    <row r="19044" spans="2:16" x14ac:dyDescent="0.25">
      <c r="B19044" t="s">
        <v>58</v>
      </c>
      <c r="C19044" t="s">
        <v>7</v>
      </c>
      <c r="D19044" t="s">
        <v>8</v>
      </c>
      <c r="E19044" t="s">
        <v>292</v>
      </c>
      <c r="F19044" t="s">
        <v>14</v>
      </c>
      <c r="G19044">
        <v>0.32963444263116698</v>
      </c>
      <c r="I19044">
        <v>0.51812286849559308</v>
      </c>
      <c r="J19044">
        <v>2.7772378875000072</v>
      </c>
      <c r="K19044">
        <v>2.3143649062500078</v>
      </c>
      <c r="L19044">
        <v>1.8514919250000081</v>
      </c>
      <c r="M19044">
        <v>1.3886189437500034</v>
      </c>
    </row>
    <row r="19045" spans="2:16" x14ac:dyDescent="0.25">
      <c r="B19045" t="s">
        <v>58</v>
      </c>
      <c r="C19045" t="s">
        <v>7</v>
      </c>
      <c r="D19045" t="s">
        <v>8</v>
      </c>
      <c r="E19045" t="s">
        <v>292</v>
      </c>
      <c r="F19045" t="s">
        <v>15</v>
      </c>
      <c r="G19045">
        <v>1.0528218000000005</v>
      </c>
      <c r="H19045">
        <v>1.0265012549999999</v>
      </c>
      <c r="I19045">
        <v>0.92121907500000033</v>
      </c>
      <c r="J19045">
        <v>0.78961635000000008</v>
      </c>
      <c r="K19045">
        <v>0.65801362500000027</v>
      </c>
      <c r="L19045">
        <v>0.52641090000000013</v>
      </c>
      <c r="M19045">
        <v>0.39480817500000004</v>
      </c>
      <c r="N19045">
        <v>0.26320545000000006</v>
      </c>
    </row>
    <row r="19046" spans="2:16" x14ac:dyDescent="0.25">
      <c r="B19046" t="s">
        <v>58</v>
      </c>
      <c r="C19046" t="s">
        <v>7</v>
      </c>
      <c r="D19046" t="s">
        <v>8</v>
      </c>
      <c r="E19046" t="s">
        <v>292</v>
      </c>
      <c r="F19046" t="s">
        <v>16</v>
      </c>
      <c r="G19046">
        <v>5.6748599999999955E-2</v>
      </c>
      <c r="H19046">
        <v>5.5329884999999954E-2</v>
      </c>
      <c r="I19046">
        <v>4.9655024999999943E-2</v>
      </c>
      <c r="K19046">
        <v>3.5467874999999975E-2</v>
      </c>
      <c r="L19046">
        <v>2.8374299999999995E-2</v>
      </c>
      <c r="M19046">
        <v>2.1280724999999993E-2</v>
      </c>
      <c r="N19046">
        <v>1.4187149999999994E-2</v>
      </c>
      <c r="O19046">
        <v>3.1708280249999957E-3</v>
      </c>
    </row>
    <row r="19047" spans="2:16" x14ac:dyDescent="0.25">
      <c r="B19047" t="s">
        <v>58</v>
      </c>
      <c r="C19047" t="s">
        <v>7</v>
      </c>
      <c r="D19047" t="s">
        <v>8</v>
      </c>
      <c r="E19047" t="s">
        <v>292</v>
      </c>
      <c r="F19047" t="s">
        <v>17</v>
      </c>
      <c r="G19047">
        <v>0.56885895000000142</v>
      </c>
      <c r="H19047">
        <v>0.48133964158185505</v>
      </c>
      <c r="I19047">
        <v>0.49775158125000141</v>
      </c>
      <c r="J19047">
        <v>0.42664421250000079</v>
      </c>
      <c r="L19047">
        <v>0.28442947500000071</v>
      </c>
      <c r="M19047">
        <v>0.21332210625000045</v>
      </c>
      <c r="N19047">
        <v>0.14221473750000016</v>
      </c>
    </row>
    <row r="19048" spans="2:16" x14ac:dyDescent="0.25">
      <c r="B19048" t="s">
        <v>58</v>
      </c>
      <c r="C19048" t="s">
        <v>7</v>
      </c>
      <c r="D19048" t="s">
        <v>8</v>
      </c>
      <c r="E19048" t="s">
        <v>291</v>
      </c>
      <c r="F19048" t="s">
        <v>10</v>
      </c>
      <c r="G19048">
        <v>3.7146844888936115</v>
      </c>
      <c r="H19048">
        <v>3.6321772144426161</v>
      </c>
      <c r="I19048">
        <v>3.3021481166386488</v>
      </c>
      <c r="J19048">
        <v>3.0347565459861894</v>
      </c>
      <c r="K19048">
        <v>3.0347565459861872</v>
      </c>
      <c r="L19048">
        <v>3.034756545986188</v>
      </c>
      <c r="M19048">
        <v>3.034756545986188</v>
      </c>
      <c r="N19048">
        <v>3.0347565459861889</v>
      </c>
      <c r="O19048">
        <v>3.0347565459861885</v>
      </c>
      <c r="P19048">
        <v>3.034756545986188</v>
      </c>
    </row>
    <row r="19049" spans="2:16" x14ac:dyDescent="0.25">
      <c r="B19049" t="s">
        <v>58</v>
      </c>
      <c r="C19049" t="s">
        <v>7</v>
      </c>
      <c r="D19049" t="s">
        <v>8</v>
      </c>
      <c r="E19049" t="s">
        <v>291</v>
      </c>
      <c r="F19049" t="s">
        <v>11</v>
      </c>
      <c r="G19049">
        <v>20.715262432128394</v>
      </c>
      <c r="H19049">
        <v>20.887854613890593</v>
      </c>
      <c r="I19049">
        <v>21.578223340939303</v>
      </c>
      <c r="J19049">
        <v>19.830925876615822</v>
      </c>
      <c r="K19049">
        <v>19.830925876615808</v>
      </c>
      <c r="L19049">
        <v>19.83092587661579</v>
      </c>
      <c r="M19049">
        <v>19.830925876615783</v>
      </c>
      <c r="N19049">
        <v>19.830925876615797</v>
      </c>
      <c r="O19049">
        <v>19.830925876615797</v>
      </c>
      <c r="P19049">
        <v>19.830925876615797</v>
      </c>
    </row>
    <row r="19050" spans="2:16" x14ac:dyDescent="0.25">
      <c r="B19050" t="s">
        <v>58</v>
      </c>
      <c r="C19050" t="s">
        <v>7</v>
      </c>
      <c r="D19050" t="s">
        <v>8</v>
      </c>
      <c r="E19050" t="s">
        <v>291</v>
      </c>
      <c r="F19050" t="s">
        <v>12</v>
      </c>
      <c r="G19050">
        <v>10.514492353709699</v>
      </c>
      <c r="H19050">
        <v>10.60209535566992</v>
      </c>
      <c r="I19050">
        <v>10.952507363510799</v>
      </c>
      <c r="J19050">
        <v>10.065627658825496</v>
      </c>
      <c r="K19050">
        <v>10.065627658825495</v>
      </c>
      <c r="L19050">
        <v>10.065627658825498</v>
      </c>
      <c r="M19050">
        <v>10.0656276588255</v>
      </c>
      <c r="N19050">
        <v>10.0656276588255</v>
      </c>
      <c r="O19050">
        <v>10.065627658825504</v>
      </c>
      <c r="P19050">
        <v>10.0656276588255</v>
      </c>
    </row>
    <row r="19051" spans="2:16" x14ac:dyDescent="0.25">
      <c r="B19051" t="s">
        <v>58</v>
      </c>
      <c r="C19051" t="s">
        <v>7</v>
      </c>
      <c r="D19051" t="s">
        <v>8</v>
      </c>
      <c r="E19051" t="s">
        <v>291</v>
      </c>
      <c r="F19051" t="s">
        <v>13</v>
      </c>
      <c r="G19051">
        <v>7.1930049395753745E-2</v>
      </c>
      <c r="H19051">
        <v>7.2529344924842448E-2</v>
      </c>
      <c r="I19051">
        <v>7.4926527041197413E-2</v>
      </c>
      <c r="J19051">
        <v>6.8859348634471726E-2</v>
      </c>
      <c r="K19051">
        <v>6.885934863447174E-2</v>
      </c>
      <c r="L19051">
        <v>6.885934863447174E-2</v>
      </c>
      <c r="M19051">
        <v>6.8859348634471712E-2</v>
      </c>
      <c r="N19051">
        <v>6.8859348634471657E-2</v>
      </c>
      <c r="O19051">
        <v>6.8859348634471698E-2</v>
      </c>
      <c r="P19051">
        <v>6.8859348634471698E-2</v>
      </c>
    </row>
    <row r="19052" spans="2:16" x14ac:dyDescent="0.25">
      <c r="B19052" t="s">
        <v>58</v>
      </c>
      <c r="C19052" t="s">
        <v>7</v>
      </c>
      <c r="D19052" t="s">
        <v>8</v>
      </c>
      <c r="E19052" t="s">
        <v>291</v>
      </c>
      <c r="F19052" t="s">
        <v>14</v>
      </c>
      <c r="G19052">
        <v>31.2816158702135</v>
      </c>
      <c r="H19052">
        <v>31.542243142002881</v>
      </c>
      <c r="I19052">
        <v>32.584752229160394</v>
      </c>
      <c r="J19052">
        <v>29.94620066511192</v>
      </c>
      <c r="K19052">
        <v>29.946200665111924</v>
      </c>
      <c r="L19052">
        <v>29.946200665111927</v>
      </c>
      <c r="M19052">
        <v>29.946200665111931</v>
      </c>
      <c r="N19052">
        <v>29.94620066511192</v>
      </c>
      <c r="O19052">
        <v>29.946200665111927</v>
      </c>
      <c r="P19052">
        <v>29.946200665111924</v>
      </c>
    </row>
    <row r="19053" spans="2:16" x14ac:dyDescent="0.25">
      <c r="B19053" t="s">
        <v>58</v>
      </c>
      <c r="C19053" t="s">
        <v>7</v>
      </c>
      <c r="D19053" t="s">
        <v>8</v>
      </c>
      <c r="E19053" t="s">
        <v>291</v>
      </c>
      <c r="F19053" t="s">
        <v>15</v>
      </c>
      <c r="G19053">
        <v>0.34477519427086489</v>
      </c>
      <c r="H19053">
        <v>0.34764773827998141</v>
      </c>
      <c r="I19053">
        <v>0.35913791431644793</v>
      </c>
      <c r="J19053">
        <v>0.33005670790233999</v>
      </c>
      <c r="K19053">
        <v>0.33005670790234026</v>
      </c>
      <c r="L19053">
        <v>0.33005670790233999</v>
      </c>
      <c r="M19053">
        <v>0.33005670790234004</v>
      </c>
      <c r="N19053">
        <v>0.3300567079023401</v>
      </c>
      <c r="O19053">
        <v>0.33005670790233999</v>
      </c>
      <c r="P19053">
        <v>0.33005670790234004</v>
      </c>
    </row>
    <row r="19054" spans="2:16" x14ac:dyDescent="0.25">
      <c r="B19054" t="s">
        <v>58</v>
      </c>
      <c r="C19054" t="s">
        <v>7</v>
      </c>
      <c r="D19054" t="s">
        <v>8</v>
      </c>
      <c r="E19054" t="s">
        <v>291</v>
      </c>
      <c r="F19054" t="s">
        <v>16</v>
      </c>
      <c r="G19054">
        <v>4.9635939504558522</v>
      </c>
      <c r="H19054">
        <v>5.0049488457702367</v>
      </c>
      <c r="I19054">
        <v>5.1703684270277783</v>
      </c>
      <c r="J19054">
        <v>4.7516976449424</v>
      </c>
      <c r="K19054">
        <v>4.7516976449424009</v>
      </c>
      <c r="L19054">
        <v>4.7516976449424018</v>
      </c>
      <c r="M19054">
        <v>4.7516976449424009</v>
      </c>
      <c r="N19054">
        <v>4.7516976449424018</v>
      </c>
      <c r="O19054">
        <v>4.7516976449424035</v>
      </c>
      <c r="P19054">
        <v>4.7516976449424018</v>
      </c>
    </row>
    <row r="19055" spans="2:16" x14ac:dyDescent="0.25">
      <c r="B19055" t="s">
        <v>58</v>
      </c>
      <c r="C19055" t="s">
        <v>7</v>
      </c>
      <c r="D19055" t="s">
        <v>8</v>
      </c>
      <c r="E19055" t="s">
        <v>291</v>
      </c>
      <c r="F19055" t="s">
        <v>17</v>
      </c>
      <c r="G19055">
        <v>0.61600537058471316</v>
      </c>
      <c r="H19055">
        <v>0.62113770773152799</v>
      </c>
      <c r="I19055">
        <v>0.6416670563187884</v>
      </c>
      <c r="J19055">
        <v>0.58970804177292502</v>
      </c>
      <c r="K19055">
        <v>0.58970804177292513</v>
      </c>
      <c r="L19055">
        <v>0.58970804177292513</v>
      </c>
      <c r="M19055">
        <v>0.58970804177292502</v>
      </c>
      <c r="N19055">
        <v>0.58970804177292513</v>
      </c>
      <c r="O19055">
        <v>0.58970804177292524</v>
      </c>
      <c r="P19055">
        <v>0.58970804177292535</v>
      </c>
    </row>
    <row r="19056" spans="2:16" x14ac:dyDescent="0.25">
      <c r="B19056" t="s">
        <v>58</v>
      </c>
      <c r="C19056" t="s">
        <v>7</v>
      </c>
      <c r="D19056" t="s">
        <v>8</v>
      </c>
      <c r="E19056" t="s">
        <v>291</v>
      </c>
      <c r="F19056" t="s">
        <v>18</v>
      </c>
      <c r="G19056">
        <v>7.5336874349956808</v>
      </c>
      <c r="H19056">
        <v>7.5964554330058602</v>
      </c>
      <c r="I19056">
        <v>7.8475274250465894</v>
      </c>
      <c r="J19056">
        <v>7.2120735902084663</v>
      </c>
      <c r="K19056">
        <v>7.2120735902084681</v>
      </c>
      <c r="L19056">
        <v>7.2120735902084672</v>
      </c>
      <c r="M19056">
        <v>7.2120735902084645</v>
      </c>
      <c r="N19056">
        <v>7.2120735902084618</v>
      </c>
      <c r="O19056">
        <v>7.2120735902084618</v>
      </c>
      <c r="P19056">
        <v>7.2120735902084618</v>
      </c>
    </row>
    <row r="19057" spans="2:16" x14ac:dyDescent="0.25">
      <c r="B19057" t="s">
        <v>58</v>
      </c>
      <c r="C19057" t="s">
        <v>7</v>
      </c>
      <c r="D19057" t="s">
        <v>8</v>
      </c>
      <c r="E19057" t="s">
        <v>290</v>
      </c>
      <c r="F19057" t="s">
        <v>10</v>
      </c>
      <c r="G19057">
        <v>10.784399368087509</v>
      </c>
      <c r="H19057">
        <v>11.048258054124105</v>
      </c>
      <c r="I19057">
        <v>12.103692798270506</v>
      </c>
      <c r="J19057">
        <v>12.704713093860704</v>
      </c>
      <c r="K19057">
        <v>12.704713093860702</v>
      </c>
      <c r="L19057">
        <v>12.704713093860708</v>
      </c>
      <c r="M19057">
        <v>12.704713093860715</v>
      </c>
      <c r="N19057">
        <v>12.704713093860718</v>
      </c>
      <c r="O19057">
        <v>12.704713093860706</v>
      </c>
      <c r="P19057">
        <v>12.704713093860706</v>
      </c>
    </row>
    <row r="19058" spans="2:16" x14ac:dyDescent="0.25">
      <c r="B19058" t="s">
        <v>58</v>
      </c>
      <c r="C19058" t="s">
        <v>7</v>
      </c>
      <c r="D19058" t="s">
        <v>8</v>
      </c>
      <c r="E19058" t="s">
        <v>290</v>
      </c>
      <c r="F19058" t="s">
        <v>11</v>
      </c>
      <c r="G19058">
        <v>75.149969388294863</v>
      </c>
      <c r="H19058">
        <v>76.988641297753318</v>
      </c>
      <c r="I19058">
        <v>84.343328935587692</v>
      </c>
      <c r="J19058">
        <v>88.531476580509235</v>
      </c>
      <c r="K19058">
        <v>88.53147658050915</v>
      </c>
      <c r="L19058">
        <v>88.531476580509178</v>
      </c>
      <c r="M19058">
        <v>88.531476580509192</v>
      </c>
      <c r="N19058">
        <v>88.531476580509164</v>
      </c>
      <c r="O19058">
        <v>88.531476580509192</v>
      </c>
      <c r="P19058">
        <v>88.531476580509178</v>
      </c>
    </row>
    <row r="19059" spans="2:16" x14ac:dyDescent="0.25">
      <c r="B19059" t="s">
        <v>58</v>
      </c>
      <c r="C19059" t="s">
        <v>7</v>
      </c>
      <c r="D19059" t="s">
        <v>8</v>
      </c>
      <c r="E19059" t="s">
        <v>290</v>
      </c>
      <c r="F19059" t="s">
        <v>12</v>
      </c>
      <c r="G19059">
        <v>39.621005163568576</v>
      </c>
      <c r="H19059">
        <v>40.590400491494215</v>
      </c>
      <c r="I19059">
        <v>44.467981803196693</v>
      </c>
      <c r="J19059">
        <v>46.676081431392568</v>
      </c>
      <c r="K19059">
        <v>46.676081431392582</v>
      </c>
      <c r="L19059">
        <v>46.676081431392596</v>
      </c>
      <c r="M19059">
        <v>46.67608143139261</v>
      </c>
      <c r="N19059">
        <v>46.676081431392603</v>
      </c>
      <c r="O19059">
        <v>46.676081431392603</v>
      </c>
      <c r="P19059">
        <v>46.676081431392582</v>
      </c>
    </row>
    <row r="19060" spans="2:16" x14ac:dyDescent="0.25">
      <c r="B19060" t="s">
        <v>58</v>
      </c>
      <c r="C19060" t="s">
        <v>7</v>
      </c>
      <c r="D19060" t="s">
        <v>8</v>
      </c>
      <c r="E19060" t="s">
        <v>290</v>
      </c>
      <c r="F19060" t="s">
        <v>13</v>
      </c>
      <c r="G19060">
        <v>2.7120299032202615</v>
      </c>
      <c r="H19060">
        <v>2.7783843307902543</v>
      </c>
      <c r="I19060">
        <v>3.0438020410702222</v>
      </c>
      <c r="J19060">
        <v>3.1949449057258303</v>
      </c>
      <c r="K19060">
        <v>3.1949449057258295</v>
      </c>
      <c r="L19060">
        <v>3.1949449057258317</v>
      </c>
      <c r="M19060">
        <v>3.1949449057258303</v>
      </c>
      <c r="N19060">
        <v>3.1949449057258303</v>
      </c>
      <c r="O19060">
        <v>3.1949449057258308</v>
      </c>
      <c r="P19060">
        <v>3.1949449057258295</v>
      </c>
    </row>
    <row r="19061" spans="2:16" x14ac:dyDescent="0.25">
      <c r="B19061" t="s">
        <v>58</v>
      </c>
      <c r="C19061" t="s">
        <v>7</v>
      </c>
      <c r="D19061" t="s">
        <v>8</v>
      </c>
      <c r="E19061" t="s">
        <v>290</v>
      </c>
      <c r="F19061" t="s">
        <v>14</v>
      </c>
      <c r="G19061">
        <v>18.025661333274698</v>
      </c>
      <c r="H19061">
        <v>18.466689818218658</v>
      </c>
      <c r="I19061">
        <v>20.230803757994504</v>
      </c>
      <c r="J19061">
        <v>21.235383422838197</v>
      </c>
      <c r="K19061">
        <v>21.235383422838186</v>
      </c>
      <c r="L19061">
        <v>21.235383422838183</v>
      </c>
      <c r="M19061">
        <v>21.23538342283819</v>
      </c>
      <c r="N19061">
        <v>21.235383422838193</v>
      </c>
      <c r="O19061">
        <v>21.235383422838197</v>
      </c>
      <c r="P19061">
        <v>21.235383422838197</v>
      </c>
    </row>
    <row r="19062" spans="2:16" x14ac:dyDescent="0.25">
      <c r="B19062" t="s">
        <v>58</v>
      </c>
      <c r="C19062" t="s">
        <v>7</v>
      </c>
      <c r="D19062" t="s">
        <v>8</v>
      </c>
      <c r="E19062" t="s">
        <v>290</v>
      </c>
      <c r="F19062" t="s">
        <v>15</v>
      </c>
      <c r="G19062">
        <v>6.0517840098524047</v>
      </c>
      <c r="H19062">
        <v>6.1998512060415587</v>
      </c>
      <c r="I19062">
        <v>6.792119990798211</v>
      </c>
      <c r="J19062">
        <v>7.1293891228383997</v>
      </c>
      <c r="K19062">
        <v>7.1293891228383988</v>
      </c>
      <c r="L19062">
        <v>7.1293891228384023</v>
      </c>
      <c r="M19062">
        <v>7.1293891228384014</v>
      </c>
      <c r="N19062">
        <v>7.1293891228384005</v>
      </c>
      <c r="O19062">
        <v>7.1293891228384014</v>
      </c>
      <c r="P19062">
        <v>7.1293891228383988</v>
      </c>
    </row>
    <row r="19063" spans="2:16" x14ac:dyDescent="0.25">
      <c r="B19063" t="s">
        <v>58</v>
      </c>
      <c r="C19063" t="s">
        <v>7</v>
      </c>
      <c r="D19063" t="s">
        <v>8</v>
      </c>
      <c r="E19063" t="s">
        <v>290</v>
      </c>
      <c r="F19063" t="s">
        <v>16</v>
      </c>
      <c r="G19063">
        <v>170.63874248256809</v>
      </c>
      <c r="H19063">
        <v>174.81370975164182</v>
      </c>
      <c r="I19063">
        <v>191.51357882793707</v>
      </c>
      <c r="J19063">
        <v>201.02336643367997</v>
      </c>
      <c r="K19063">
        <v>201.02336643368002</v>
      </c>
      <c r="L19063">
        <v>201.02336643367997</v>
      </c>
      <c r="M19063">
        <v>201.02336643368014</v>
      </c>
      <c r="N19063">
        <v>201.02336643368005</v>
      </c>
      <c r="O19063">
        <v>201.02336643368002</v>
      </c>
      <c r="P19063">
        <v>201.02336643368008</v>
      </c>
    </row>
    <row r="19064" spans="2:16" x14ac:dyDescent="0.25">
      <c r="B19064" t="s">
        <v>58</v>
      </c>
      <c r="C19064" t="s">
        <v>7</v>
      </c>
      <c r="D19064" t="s">
        <v>8</v>
      </c>
      <c r="E19064" t="s">
        <v>290</v>
      </c>
      <c r="F19064" t="s">
        <v>17</v>
      </c>
      <c r="G19064">
        <v>19.290204047277403</v>
      </c>
      <c r="H19064">
        <v>19.762171722023769</v>
      </c>
      <c r="I19064">
        <v>21.650042421009211</v>
      </c>
      <c r="J19064">
        <v>22.725095721872417</v>
      </c>
      <c r="K19064">
        <v>22.725095721872417</v>
      </c>
      <c r="L19064">
        <v>22.7250957218724</v>
      </c>
      <c r="M19064">
        <v>22.72509572187241</v>
      </c>
      <c r="N19064">
        <v>22.725095721872393</v>
      </c>
      <c r="O19064">
        <v>22.725095721872396</v>
      </c>
      <c r="P19064">
        <v>22.725095721872407</v>
      </c>
    </row>
    <row r="19065" spans="2:16" x14ac:dyDescent="0.25">
      <c r="B19065" t="s">
        <v>58</v>
      </c>
      <c r="C19065" t="s">
        <v>7</v>
      </c>
      <c r="D19065" t="s">
        <v>8</v>
      </c>
      <c r="E19065" t="s">
        <v>290</v>
      </c>
      <c r="F19065" t="s">
        <v>18</v>
      </c>
      <c r="G19065">
        <v>93.929189554894052</v>
      </c>
      <c r="H19065">
        <v>96.227327048742254</v>
      </c>
      <c r="I19065">
        <v>105.41987702413586</v>
      </c>
      <c r="J19065">
        <v>110.65460056728298</v>
      </c>
      <c r="K19065">
        <v>110.65460056728297</v>
      </c>
      <c r="L19065">
        <v>110.65460056728294</v>
      </c>
      <c r="M19065">
        <v>110.65460056728294</v>
      </c>
      <c r="N19065">
        <v>110.65460056728298</v>
      </c>
      <c r="O19065">
        <v>110.654600567283</v>
      </c>
      <c r="P19065">
        <v>110.65460056728297</v>
      </c>
    </row>
    <row r="19066" spans="2:16" x14ac:dyDescent="0.25">
      <c r="B19066" t="s">
        <v>58</v>
      </c>
      <c r="C19066" t="s">
        <v>7</v>
      </c>
      <c r="D19066" t="s">
        <v>8</v>
      </c>
      <c r="E19066" t="s">
        <v>289</v>
      </c>
      <c r="F19066" t="s">
        <v>18</v>
      </c>
      <c r="G19066">
        <v>2.8889270929980011</v>
      </c>
    </row>
    <row r="19067" spans="2:16" x14ac:dyDescent="0.25">
      <c r="B19067" t="s">
        <v>58</v>
      </c>
      <c r="C19067" t="s">
        <v>7</v>
      </c>
      <c r="D19067" t="s">
        <v>8</v>
      </c>
      <c r="E19067" t="s">
        <v>288</v>
      </c>
      <c r="F19067" t="s">
        <v>18</v>
      </c>
      <c r="J19067">
        <v>52.474937750264317</v>
      </c>
      <c r="K19067">
        <v>221.72551310930317</v>
      </c>
      <c r="L19067">
        <v>221.72551310930317</v>
      </c>
      <c r="M19067">
        <v>221.72551310930317</v>
      </c>
      <c r="N19067">
        <v>221.72551310930317</v>
      </c>
      <c r="O19067">
        <v>221.72551310930317</v>
      </c>
      <c r="P19067">
        <v>221.72551310930317</v>
      </c>
    </row>
    <row r="19068" spans="2:16" x14ac:dyDescent="0.25">
      <c r="B19068" t="s">
        <v>58</v>
      </c>
      <c r="C19068" t="s">
        <v>7</v>
      </c>
      <c r="D19068" t="s">
        <v>8</v>
      </c>
      <c r="E19068" t="s">
        <v>287</v>
      </c>
      <c r="F19068" t="s">
        <v>12</v>
      </c>
      <c r="G19068">
        <v>1.15800192E-2</v>
      </c>
      <c r="H19068">
        <v>3.5168946893234261</v>
      </c>
      <c r="I19068">
        <v>3.5168946893234261</v>
      </c>
      <c r="J19068">
        <v>3.516894689323427</v>
      </c>
      <c r="K19068">
        <v>3.516894689323427</v>
      </c>
      <c r="L19068">
        <v>2.5021419264000002</v>
      </c>
      <c r="M19068">
        <v>2.5021419264000002</v>
      </c>
      <c r="N19068">
        <v>2.5021419264000002</v>
      </c>
      <c r="O19068">
        <v>2.1495946751999999</v>
      </c>
    </row>
    <row r="19069" spans="2:16" x14ac:dyDescent="0.25">
      <c r="B19069" t="s">
        <v>58</v>
      </c>
      <c r="C19069" t="s">
        <v>7</v>
      </c>
      <c r="D19069" t="s">
        <v>8</v>
      </c>
      <c r="E19069" t="s">
        <v>287</v>
      </c>
      <c r="F19069" t="s">
        <v>14</v>
      </c>
      <c r="G19069">
        <v>16.026595630073547</v>
      </c>
      <c r="H19069">
        <v>16.026595630073544</v>
      </c>
      <c r="I19069">
        <v>16.026595630073544</v>
      </c>
      <c r="J19069">
        <v>14.743080000000003</v>
      </c>
      <c r="K19069">
        <v>14.743080000000006</v>
      </c>
      <c r="L19069">
        <v>14.743080000000003</v>
      </c>
      <c r="M19069">
        <v>14.743080000000003</v>
      </c>
      <c r="N19069">
        <v>4.6830959999999998E-2</v>
      </c>
      <c r="O19069">
        <v>4.6830959999999998E-2</v>
      </c>
    </row>
    <row r="19070" spans="2:16" x14ac:dyDescent="0.25">
      <c r="B19070" t="s">
        <v>58</v>
      </c>
      <c r="C19070" t="s">
        <v>7</v>
      </c>
      <c r="D19070" t="s">
        <v>8</v>
      </c>
      <c r="E19070" t="s">
        <v>286</v>
      </c>
      <c r="F19070" t="s">
        <v>11</v>
      </c>
      <c r="G19070">
        <v>13.472811761120793</v>
      </c>
      <c r="H19070">
        <v>13.472811761120793</v>
      </c>
      <c r="I19070">
        <v>13.472811761120793</v>
      </c>
      <c r="J19070">
        <v>13.472811761120793</v>
      </c>
      <c r="K19070">
        <v>13.472811761120791</v>
      </c>
      <c r="L19070">
        <v>13.47281176112079</v>
      </c>
      <c r="M19070">
        <v>13.472811761120791</v>
      </c>
      <c r="N19070">
        <v>13.47281176112079</v>
      </c>
      <c r="O19070">
        <v>8.1131724546843849</v>
      </c>
    </row>
    <row r="19071" spans="2:16" x14ac:dyDescent="0.25">
      <c r="B19071" t="s">
        <v>58</v>
      </c>
      <c r="C19071" t="s">
        <v>7</v>
      </c>
      <c r="D19071" t="s">
        <v>8</v>
      </c>
      <c r="E19071" t="s">
        <v>286</v>
      </c>
      <c r="F19071" t="s">
        <v>12</v>
      </c>
      <c r="I19071">
        <v>1.0217664E-2</v>
      </c>
      <c r="J19071">
        <v>1.0217664E-2</v>
      </c>
      <c r="K19071">
        <v>1.0217664E-2</v>
      </c>
      <c r="L19071">
        <v>1.0217664E-2</v>
      </c>
      <c r="M19071">
        <v>1.0217664000000027E-2</v>
      </c>
      <c r="N19071">
        <v>1.0217664E-2</v>
      </c>
    </row>
    <row r="19072" spans="2:16" x14ac:dyDescent="0.25">
      <c r="B19072" t="s">
        <v>58</v>
      </c>
      <c r="C19072" t="s">
        <v>7</v>
      </c>
      <c r="D19072" t="s">
        <v>8</v>
      </c>
      <c r="E19072" t="s">
        <v>286</v>
      </c>
      <c r="F19072" t="s">
        <v>15</v>
      </c>
      <c r="G19072">
        <v>8.1473885591583315</v>
      </c>
      <c r="H19072">
        <v>8.1473885591583315</v>
      </c>
      <c r="I19072">
        <v>8.1473885591583315</v>
      </c>
      <c r="J19072">
        <v>7.1839008</v>
      </c>
      <c r="K19072">
        <v>7.1839008</v>
      </c>
      <c r="L19072">
        <v>7.1839008</v>
      </c>
      <c r="M19072">
        <v>7.1839008</v>
      </c>
      <c r="N19072">
        <v>4.9306914432000006</v>
      </c>
      <c r="O19072">
        <v>3.4119302976000001</v>
      </c>
    </row>
    <row r="19073" spans="2:16" x14ac:dyDescent="0.25">
      <c r="B19073" t="s">
        <v>58</v>
      </c>
      <c r="C19073" t="s">
        <v>7</v>
      </c>
      <c r="D19073" t="s">
        <v>8</v>
      </c>
      <c r="E19073" t="s">
        <v>285</v>
      </c>
      <c r="F19073" t="s">
        <v>10</v>
      </c>
      <c r="G19073">
        <v>3.8737560622106573</v>
      </c>
      <c r="I19073">
        <v>3.8737560622106573</v>
      </c>
      <c r="J19073">
        <v>3.8737560622106573</v>
      </c>
      <c r="K19073">
        <v>3.8737560622106582</v>
      </c>
      <c r="L19073">
        <v>3.8737560622106577</v>
      </c>
      <c r="M19073">
        <v>3.8737560622106577</v>
      </c>
      <c r="N19073">
        <v>3.8737560622106582</v>
      </c>
      <c r="O19073">
        <v>1.9071162633600001</v>
      </c>
    </row>
    <row r="19074" spans="2:16" x14ac:dyDescent="0.25">
      <c r="B19074" t="s">
        <v>58</v>
      </c>
      <c r="C19074" t="s">
        <v>7</v>
      </c>
      <c r="D19074" t="s">
        <v>8</v>
      </c>
      <c r="E19074" t="s">
        <v>285</v>
      </c>
      <c r="F19074" t="s">
        <v>11</v>
      </c>
      <c r="G19074">
        <v>48.173912723048247</v>
      </c>
      <c r="I19074">
        <v>42.143365456830345</v>
      </c>
      <c r="J19074">
        <v>42.143365456830338</v>
      </c>
      <c r="K19074">
        <v>42.143365456830338</v>
      </c>
      <c r="L19074">
        <v>42.143365456830352</v>
      </c>
      <c r="M19074">
        <v>42.143365456830352</v>
      </c>
      <c r="N19074">
        <v>5.7491247721213599</v>
      </c>
      <c r="O19074">
        <v>5.7491247721213599</v>
      </c>
    </row>
    <row r="19075" spans="2:16" x14ac:dyDescent="0.25">
      <c r="B19075" t="s">
        <v>58</v>
      </c>
      <c r="C19075" t="s">
        <v>7</v>
      </c>
      <c r="D19075" t="s">
        <v>8</v>
      </c>
      <c r="E19075" t="s">
        <v>285</v>
      </c>
      <c r="F19075" t="s">
        <v>12</v>
      </c>
      <c r="G19075">
        <v>84.810658530650571</v>
      </c>
      <c r="H19075">
        <v>109.98053760068039</v>
      </c>
      <c r="I19075">
        <v>109.98053760068039</v>
      </c>
      <c r="J19075">
        <v>109.98053760068042</v>
      </c>
      <c r="K19075">
        <v>109.98053760068039</v>
      </c>
      <c r="L19075">
        <v>109.98053760068042</v>
      </c>
      <c r="M19075">
        <v>78.2471295072</v>
      </c>
      <c r="N19075">
        <v>78.2471295072</v>
      </c>
      <c r="O19075">
        <v>78.247129507200015</v>
      </c>
    </row>
    <row r="19076" spans="2:16" x14ac:dyDescent="0.25">
      <c r="B19076" t="s">
        <v>58</v>
      </c>
      <c r="C19076" t="s">
        <v>7</v>
      </c>
      <c r="D19076" t="s">
        <v>8</v>
      </c>
      <c r="E19076" t="s">
        <v>285</v>
      </c>
      <c r="F19076" t="s">
        <v>14</v>
      </c>
      <c r="G19076">
        <v>16.756316504184298</v>
      </c>
      <c r="I19076">
        <v>36.271372026831365</v>
      </c>
      <c r="J19076">
        <v>36.271372026831337</v>
      </c>
      <c r="K19076">
        <v>36.271372026831401</v>
      </c>
      <c r="L19076">
        <v>36.271372026831372</v>
      </c>
    </row>
    <row r="19077" spans="2:16" x14ac:dyDescent="0.25">
      <c r="B19077" t="s">
        <v>58</v>
      </c>
      <c r="C19077" t="s">
        <v>7</v>
      </c>
      <c r="D19077" t="s">
        <v>8</v>
      </c>
      <c r="E19077" t="s">
        <v>285</v>
      </c>
      <c r="F19077" t="s">
        <v>15</v>
      </c>
      <c r="G19077">
        <v>136.75741168219739</v>
      </c>
      <c r="H19077">
        <v>71.086021722131733</v>
      </c>
      <c r="I19077">
        <v>65.028526275444761</v>
      </c>
      <c r="J19077">
        <v>65.02852627544469</v>
      </c>
      <c r="K19077">
        <v>65.028526275444776</v>
      </c>
      <c r="L19077">
        <v>54.327285771879879</v>
      </c>
      <c r="M19077">
        <v>44.831708745264784</v>
      </c>
      <c r="N19077">
        <v>17.995932862121901</v>
      </c>
      <c r="O19077">
        <v>2.6969710082420399</v>
      </c>
    </row>
    <row r="19078" spans="2:16" x14ac:dyDescent="0.25">
      <c r="B19078" t="s">
        <v>58</v>
      </c>
      <c r="C19078" t="s">
        <v>7</v>
      </c>
      <c r="D19078" t="s">
        <v>8</v>
      </c>
      <c r="E19078" t="s">
        <v>284</v>
      </c>
      <c r="F19078" t="s">
        <v>12</v>
      </c>
      <c r="I19078">
        <v>2.7117207216000008</v>
      </c>
      <c r="J19078">
        <v>2.7117207216000008</v>
      </c>
      <c r="K19078">
        <v>2.7117207216000008</v>
      </c>
      <c r="L19078">
        <v>2.7117207215999999</v>
      </c>
      <c r="M19078">
        <v>2.7117207215999999</v>
      </c>
      <c r="N19078">
        <v>2.7117207215999999</v>
      </c>
      <c r="O19078">
        <v>2.0473928064</v>
      </c>
    </row>
    <row r="19079" spans="2:16" x14ac:dyDescent="0.25">
      <c r="B19079" t="s">
        <v>58</v>
      </c>
      <c r="C19079" t="s">
        <v>7</v>
      </c>
      <c r="D19079" t="s">
        <v>8</v>
      </c>
      <c r="E19079" t="s">
        <v>284</v>
      </c>
      <c r="F19079" t="s">
        <v>14</v>
      </c>
      <c r="G19079">
        <v>9.0341179199999996E-2</v>
      </c>
      <c r="I19079">
        <v>9.0341179199999996E-2</v>
      </c>
      <c r="J19079">
        <v>9.0341179199999996E-2</v>
      </c>
      <c r="K19079">
        <v>9.0341179199999996E-2</v>
      </c>
      <c r="L19079">
        <v>9.0341179199999996E-2</v>
      </c>
    </row>
    <row r="19080" spans="2:16" x14ac:dyDescent="0.25">
      <c r="B19080" t="s">
        <v>58</v>
      </c>
      <c r="C19080" t="s">
        <v>7</v>
      </c>
      <c r="D19080" t="s">
        <v>8</v>
      </c>
      <c r="E19080" t="s">
        <v>284</v>
      </c>
      <c r="F19080" t="s">
        <v>17</v>
      </c>
      <c r="I19080">
        <v>10.336239216842655</v>
      </c>
    </row>
    <row r="19081" spans="2:16" x14ac:dyDescent="0.25">
      <c r="B19081" t="s">
        <v>58</v>
      </c>
      <c r="C19081" t="s">
        <v>7</v>
      </c>
      <c r="D19081" t="s">
        <v>8</v>
      </c>
      <c r="E19081" t="s">
        <v>283</v>
      </c>
      <c r="F19081" t="s">
        <v>10</v>
      </c>
      <c r="G19081">
        <v>21.664847071825541</v>
      </c>
      <c r="H19081">
        <v>15.094032785557379</v>
      </c>
      <c r="I19081">
        <v>0.17419299782246508</v>
      </c>
      <c r="J19081">
        <v>0.17419299782246508</v>
      </c>
      <c r="K19081">
        <v>0.17419299782246508</v>
      </c>
      <c r="L19081">
        <v>0.17419299782246508</v>
      </c>
      <c r="M19081">
        <v>0.17419299782246508</v>
      </c>
      <c r="N19081">
        <v>0.17419299782246506</v>
      </c>
      <c r="O19081">
        <v>0.12393194611714199</v>
      </c>
      <c r="P19081">
        <v>1.2533398733135721E-3</v>
      </c>
    </row>
    <row r="19082" spans="2:16" x14ac:dyDescent="0.25">
      <c r="B19082" t="s">
        <v>58</v>
      </c>
      <c r="C19082" t="s">
        <v>7</v>
      </c>
      <c r="D19082" t="s">
        <v>8</v>
      </c>
      <c r="E19082" t="s">
        <v>283</v>
      </c>
      <c r="F19082" t="s">
        <v>11</v>
      </c>
      <c r="G19082">
        <v>44.206855481067159</v>
      </c>
      <c r="H19082">
        <v>16.8940133592154</v>
      </c>
    </row>
    <row r="19083" spans="2:16" x14ac:dyDescent="0.25">
      <c r="B19083" t="s">
        <v>58</v>
      </c>
      <c r="C19083" t="s">
        <v>7</v>
      </c>
      <c r="D19083" t="s">
        <v>8</v>
      </c>
      <c r="E19083" t="s">
        <v>283</v>
      </c>
      <c r="F19083" t="s">
        <v>12</v>
      </c>
      <c r="G19083">
        <v>98.725181618856709</v>
      </c>
      <c r="H19083">
        <v>78.98014529508535</v>
      </c>
    </row>
    <row r="19084" spans="2:16" x14ac:dyDescent="0.25">
      <c r="B19084" t="s">
        <v>58</v>
      </c>
      <c r="C19084" t="s">
        <v>7</v>
      </c>
      <c r="D19084" t="s">
        <v>8</v>
      </c>
      <c r="E19084" t="s">
        <v>283</v>
      </c>
      <c r="F19084" t="s">
        <v>14</v>
      </c>
      <c r="G19084">
        <v>144.69495307552776</v>
      </c>
      <c r="H19084">
        <v>115.75596246042217</v>
      </c>
    </row>
    <row r="19085" spans="2:16" x14ac:dyDescent="0.25">
      <c r="B19085" t="s">
        <v>58</v>
      </c>
      <c r="C19085" t="s">
        <v>7</v>
      </c>
      <c r="D19085" t="s">
        <v>8</v>
      </c>
      <c r="E19085" t="s">
        <v>283</v>
      </c>
      <c r="F19085" t="s">
        <v>15</v>
      </c>
      <c r="G19085">
        <v>69.194889412527914</v>
      </c>
      <c r="H19085">
        <v>55.355911530022318</v>
      </c>
    </row>
    <row r="19086" spans="2:16" x14ac:dyDescent="0.25">
      <c r="B19086" t="s">
        <v>58</v>
      </c>
      <c r="C19086" t="s">
        <v>7</v>
      </c>
      <c r="D19086" t="s">
        <v>8</v>
      </c>
      <c r="E19086" t="s">
        <v>282</v>
      </c>
      <c r="F19086" t="s">
        <v>11</v>
      </c>
      <c r="G19086">
        <v>36.849821035695065</v>
      </c>
      <c r="H19086">
        <v>29.479856828556059</v>
      </c>
    </row>
    <row r="19087" spans="2:16" x14ac:dyDescent="0.25">
      <c r="B19087" t="s">
        <v>58</v>
      </c>
      <c r="C19087" t="s">
        <v>7</v>
      </c>
      <c r="D19087" t="s">
        <v>8</v>
      </c>
      <c r="E19087" t="s">
        <v>282</v>
      </c>
      <c r="F19087" t="s">
        <v>14</v>
      </c>
      <c r="G19087">
        <v>49.434762702581402</v>
      </c>
      <c r="H19087">
        <v>39.547810162065119</v>
      </c>
    </row>
    <row r="19088" spans="2:16" x14ac:dyDescent="0.25">
      <c r="B19088" t="s">
        <v>58</v>
      </c>
      <c r="C19088" t="s">
        <v>7</v>
      </c>
      <c r="D19088" t="s">
        <v>8</v>
      </c>
      <c r="E19088" t="s">
        <v>282</v>
      </c>
      <c r="F19088" t="s">
        <v>15</v>
      </c>
      <c r="G19088">
        <v>37.058457662738824</v>
      </c>
      <c r="H19088">
        <v>29.646766130191057</v>
      </c>
    </row>
    <row r="19089" spans="2:16" x14ac:dyDescent="0.25">
      <c r="B19089" t="s">
        <v>58</v>
      </c>
      <c r="C19089" t="s">
        <v>7</v>
      </c>
      <c r="D19089" t="s">
        <v>8</v>
      </c>
      <c r="E19089" t="s">
        <v>282</v>
      </c>
      <c r="F19089" t="s">
        <v>17</v>
      </c>
      <c r="G19089">
        <v>10.382101928862468</v>
      </c>
    </row>
    <row r="19090" spans="2:16" x14ac:dyDescent="0.25">
      <c r="B19090" t="s">
        <v>58</v>
      </c>
      <c r="C19090" t="s">
        <v>7</v>
      </c>
      <c r="D19090" t="s">
        <v>8</v>
      </c>
      <c r="E19090" t="s">
        <v>281</v>
      </c>
      <c r="F19090" t="s">
        <v>11</v>
      </c>
      <c r="G19090">
        <v>14.998523649616235</v>
      </c>
      <c r="H19090">
        <v>14.998523649616235</v>
      </c>
      <c r="I19090">
        <v>7.7736239999999999</v>
      </c>
      <c r="J19090">
        <v>7.7736239999999999</v>
      </c>
      <c r="K19090">
        <v>7.773623999999999</v>
      </c>
      <c r="L19090">
        <v>7.773623999999999</v>
      </c>
      <c r="M19090">
        <v>7.7736240000000008</v>
      </c>
      <c r="N19090">
        <v>7.7736240000000008</v>
      </c>
      <c r="O19090">
        <v>5.3354496959999986</v>
      </c>
      <c r="P19090">
        <v>4.4437692960000001</v>
      </c>
    </row>
    <row r="19091" spans="2:16" x14ac:dyDescent="0.25">
      <c r="B19091" t="s">
        <v>58</v>
      </c>
      <c r="C19091" t="s">
        <v>7</v>
      </c>
      <c r="D19091" t="s">
        <v>8</v>
      </c>
      <c r="E19091" t="s">
        <v>281</v>
      </c>
      <c r="F19091" t="s">
        <v>12</v>
      </c>
      <c r="G19091">
        <v>366.66213088174163</v>
      </c>
      <c r="H19091">
        <v>366.66213088174163</v>
      </c>
      <c r="I19091">
        <v>366.66213088174158</v>
      </c>
      <c r="J19091">
        <v>190.03830120000001</v>
      </c>
      <c r="K19091">
        <v>166.1760879963611</v>
      </c>
      <c r="L19091">
        <v>166.17608799636099</v>
      </c>
      <c r="M19091">
        <v>166.17608799636102</v>
      </c>
      <c r="N19091">
        <v>119.14957219756336</v>
      </c>
      <c r="O19091">
        <v>114.05544674950234</v>
      </c>
      <c r="P19091">
        <v>51.585980116934074</v>
      </c>
    </row>
    <row r="19092" spans="2:16" x14ac:dyDescent="0.25">
      <c r="B19092" t="s">
        <v>58</v>
      </c>
      <c r="C19092" t="s">
        <v>7</v>
      </c>
      <c r="D19092" t="s">
        <v>8</v>
      </c>
      <c r="E19092" t="s">
        <v>281</v>
      </c>
      <c r="F19092" t="s">
        <v>14</v>
      </c>
      <c r="G19092">
        <v>0.62266444416</v>
      </c>
      <c r="I19092">
        <v>0.31133222208</v>
      </c>
      <c r="J19092">
        <v>0.31133222208</v>
      </c>
    </row>
    <row r="19093" spans="2:16" x14ac:dyDescent="0.25">
      <c r="B19093" t="s">
        <v>58</v>
      </c>
      <c r="C19093" t="s">
        <v>7</v>
      </c>
      <c r="D19093" t="s">
        <v>8</v>
      </c>
      <c r="E19093" t="s">
        <v>281</v>
      </c>
      <c r="F19093" t="s">
        <v>15</v>
      </c>
      <c r="G19093">
        <v>187.8723960264395</v>
      </c>
      <c r="H19093">
        <v>187.8723960264395</v>
      </c>
      <c r="I19093">
        <v>174.64898787653951</v>
      </c>
      <c r="J19093">
        <v>58.653220196181024</v>
      </c>
    </row>
    <row r="19094" spans="2:16" x14ac:dyDescent="0.25">
      <c r="B19094" t="s">
        <v>58</v>
      </c>
      <c r="C19094" t="s">
        <v>7</v>
      </c>
      <c r="D19094" t="s">
        <v>8</v>
      </c>
      <c r="E19094" t="s">
        <v>280</v>
      </c>
      <c r="F19094" t="s">
        <v>11</v>
      </c>
      <c r="G19094">
        <v>207.23822160004229</v>
      </c>
      <c r="H19094">
        <v>207.23822160004227</v>
      </c>
      <c r="I19094">
        <v>107.41003919999993</v>
      </c>
      <c r="J19094">
        <v>107.41003920000007</v>
      </c>
      <c r="K19094">
        <v>107.41003919999997</v>
      </c>
      <c r="L19094">
        <v>107.41003919999999</v>
      </c>
      <c r="M19094">
        <v>107.41003919999997</v>
      </c>
      <c r="N19094">
        <v>107.41003919999993</v>
      </c>
      <c r="O19094">
        <v>73.721196316800004</v>
      </c>
      <c r="P19094">
        <v>55.273856337913017</v>
      </c>
    </row>
    <row r="19095" spans="2:16" x14ac:dyDescent="0.25">
      <c r="B19095" t="s">
        <v>58</v>
      </c>
      <c r="C19095" t="s">
        <v>7</v>
      </c>
      <c r="D19095" t="s">
        <v>8</v>
      </c>
      <c r="E19095" t="s">
        <v>280</v>
      </c>
      <c r="F19095" t="s">
        <v>12</v>
      </c>
      <c r="G19095">
        <v>147.34754367474184</v>
      </c>
      <c r="H19095">
        <v>147.34754367474179</v>
      </c>
      <c r="I19095">
        <v>147.34754367474179</v>
      </c>
      <c r="J19095">
        <v>76.369154399999999</v>
      </c>
    </row>
    <row r="19096" spans="2:16" x14ac:dyDescent="0.25">
      <c r="B19096" t="s">
        <v>58</v>
      </c>
      <c r="C19096" t="s">
        <v>7</v>
      </c>
      <c r="D19096" t="s">
        <v>8</v>
      </c>
      <c r="E19096" t="s">
        <v>280</v>
      </c>
      <c r="F19096" t="s">
        <v>14</v>
      </c>
      <c r="G19096">
        <v>458.2149386961936</v>
      </c>
      <c r="H19096">
        <v>458.2149386961936</v>
      </c>
      <c r="I19096">
        <v>319.97262860638295</v>
      </c>
      <c r="J19096">
        <v>210.75903000000008</v>
      </c>
      <c r="K19096">
        <v>210.75903</v>
      </c>
      <c r="L19096">
        <v>210.75903</v>
      </c>
      <c r="M19096">
        <v>210.75902999999997</v>
      </c>
      <c r="N19096">
        <v>164.80866021566291</v>
      </c>
      <c r="O19096">
        <v>94.119154841203695</v>
      </c>
      <c r="P19096">
        <v>52.847278885534443</v>
      </c>
    </row>
    <row r="19097" spans="2:16" x14ac:dyDescent="0.25">
      <c r="B19097" t="s">
        <v>58</v>
      </c>
      <c r="C19097" t="s">
        <v>7</v>
      </c>
      <c r="D19097" t="s">
        <v>8</v>
      </c>
      <c r="E19097" t="s">
        <v>280</v>
      </c>
      <c r="F19097" t="s">
        <v>15</v>
      </c>
      <c r="G19097">
        <v>0.34697484000000001</v>
      </c>
      <c r="H19097">
        <v>9.9662102066856204E-2</v>
      </c>
    </row>
    <row r="19098" spans="2:16" x14ac:dyDescent="0.25">
      <c r="B19098" t="s">
        <v>58</v>
      </c>
      <c r="C19098" t="s">
        <v>7</v>
      </c>
      <c r="D19098" t="s">
        <v>8</v>
      </c>
      <c r="E19098" t="s">
        <v>280</v>
      </c>
      <c r="F19098" t="s">
        <v>17</v>
      </c>
      <c r="I19098">
        <v>25.002950185552479</v>
      </c>
    </row>
    <row r="19099" spans="2:16" x14ac:dyDescent="0.25">
      <c r="B19099" t="s">
        <v>58</v>
      </c>
      <c r="C19099" t="s">
        <v>7</v>
      </c>
      <c r="D19099" t="s">
        <v>8</v>
      </c>
      <c r="E19099" t="s">
        <v>279</v>
      </c>
      <c r="F19099" t="s">
        <v>11</v>
      </c>
      <c r="G19099">
        <v>46.645408550306499</v>
      </c>
      <c r="H19099">
        <v>46.645408550306506</v>
      </c>
      <c r="I19099">
        <v>46.645408550306499</v>
      </c>
      <c r="J19099">
        <v>46.645408550306499</v>
      </c>
      <c r="K19099">
        <v>46.645408550306485</v>
      </c>
      <c r="L19099">
        <v>46.645408550306485</v>
      </c>
      <c r="M19099">
        <v>46.645408550306485</v>
      </c>
      <c r="N19099">
        <v>46.645408550306477</v>
      </c>
      <c r="O19099">
        <v>33.186497109120012</v>
      </c>
      <c r="P19099">
        <v>30.609120407643676</v>
      </c>
    </row>
    <row r="19100" spans="2:16" x14ac:dyDescent="0.25">
      <c r="B19100" t="s">
        <v>58</v>
      </c>
      <c r="C19100" t="s">
        <v>7</v>
      </c>
      <c r="D19100" t="s">
        <v>8</v>
      </c>
      <c r="E19100" t="s">
        <v>279</v>
      </c>
      <c r="F19100" t="s">
        <v>12</v>
      </c>
      <c r="I19100">
        <v>10.6253292555885</v>
      </c>
      <c r="J19100">
        <v>10.625329255588499</v>
      </c>
      <c r="K19100">
        <v>10.625329255588488</v>
      </c>
      <c r="L19100">
        <v>3.469220172</v>
      </c>
    </row>
    <row r="19101" spans="2:16" x14ac:dyDescent="0.25">
      <c r="B19101" t="s">
        <v>58</v>
      </c>
      <c r="C19101" t="s">
        <v>7</v>
      </c>
      <c r="D19101" t="s">
        <v>8</v>
      </c>
      <c r="E19101" t="s">
        <v>279</v>
      </c>
      <c r="F19101" t="s">
        <v>14</v>
      </c>
      <c r="G19101">
        <v>66.874612674579609</v>
      </c>
      <c r="H19101">
        <v>0.19541282400000001</v>
      </c>
      <c r="I19101">
        <v>61.518851999999995</v>
      </c>
      <c r="J19101">
        <v>61.51885200000001</v>
      </c>
      <c r="K19101">
        <v>61.51885200000001</v>
      </c>
      <c r="L19101">
        <v>30.759426000000005</v>
      </c>
      <c r="M19101">
        <v>30.759426000000008</v>
      </c>
      <c r="N19101">
        <v>0.19541282400000001</v>
      </c>
      <c r="O19101">
        <v>0.19541282400000001</v>
      </c>
    </row>
    <row r="19102" spans="2:16" x14ac:dyDescent="0.25">
      <c r="B19102" t="s">
        <v>58</v>
      </c>
      <c r="C19102" t="s">
        <v>7</v>
      </c>
      <c r="D19102" t="s">
        <v>8</v>
      </c>
      <c r="E19102" t="s">
        <v>278</v>
      </c>
      <c r="F19102" t="s">
        <v>12</v>
      </c>
      <c r="G19102">
        <v>0.27264133439999999</v>
      </c>
      <c r="H19102">
        <v>4.49558035538334</v>
      </c>
      <c r="I19102">
        <v>82.802182317747125</v>
      </c>
      <c r="J19102">
        <v>82.802182317747125</v>
      </c>
      <c r="K19102">
        <v>82.802182317747125</v>
      </c>
      <c r="L19102">
        <v>20.669369769528284</v>
      </c>
    </row>
    <row r="19103" spans="2:16" x14ac:dyDescent="0.25">
      <c r="B19103" t="s">
        <v>58</v>
      </c>
      <c r="C19103" t="s">
        <v>7</v>
      </c>
      <c r="D19103" t="s">
        <v>8</v>
      </c>
      <c r="E19103" t="s">
        <v>278</v>
      </c>
      <c r="F19103" t="s">
        <v>14</v>
      </c>
      <c r="G19103">
        <v>257.70765773158263</v>
      </c>
      <c r="H19103">
        <v>118.47886220964917</v>
      </c>
      <c r="I19103">
        <v>237.06872639999992</v>
      </c>
      <c r="J19103">
        <v>237.0687264</v>
      </c>
      <c r="K19103">
        <v>237.0687264</v>
      </c>
      <c r="L19103">
        <v>118.5343632</v>
      </c>
      <c r="M19103">
        <v>118.53436319999999</v>
      </c>
      <c r="N19103">
        <v>10.38596084243124</v>
      </c>
      <c r="O19103">
        <v>10.385960842431233</v>
      </c>
    </row>
    <row r="19104" spans="2:16" x14ac:dyDescent="0.25">
      <c r="B19104" t="s">
        <v>58</v>
      </c>
      <c r="C19104" t="s">
        <v>7</v>
      </c>
      <c r="D19104" t="s">
        <v>8</v>
      </c>
      <c r="E19104" t="s">
        <v>278</v>
      </c>
      <c r="F19104" t="s">
        <v>15</v>
      </c>
      <c r="G19104">
        <v>98.255073967163113</v>
      </c>
      <c r="H19104">
        <v>98.255073967163113</v>
      </c>
      <c r="I19104">
        <v>86.635699200000005</v>
      </c>
      <c r="J19104">
        <v>86.635699200000019</v>
      </c>
      <c r="K19104">
        <v>86.635699199999991</v>
      </c>
      <c r="L19104">
        <v>43.317849599999995</v>
      </c>
    </row>
    <row r="19105" spans="2:16" x14ac:dyDescent="0.25">
      <c r="B19105" t="s">
        <v>58</v>
      </c>
      <c r="C19105" t="s">
        <v>7</v>
      </c>
      <c r="D19105" t="s">
        <v>8</v>
      </c>
      <c r="E19105" t="s">
        <v>278</v>
      </c>
      <c r="F19105" t="s">
        <v>17</v>
      </c>
      <c r="G19105">
        <v>118.71474747579579</v>
      </c>
      <c r="H19105">
        <v>106.2304867055004</v>
      </c>
      <c r="I19105">
        <v>118.71474747579579</v>
      </c>
      <c r="J19105">
        <v>73.419425931312603</v>
      </c>
      <c r="K19105">
        <v>73.419425931312645</v>
      </c>
      <c r="L19105">
        <v>30.65820428202716</v>
      </c>
      <c r="M19105">
        <v>18.359160263178534</v>
      </c>
      <c r="N19105">
        <v>7.7616772409871002</v>
      </c>
    </row>
    <row r="19106" spans="2:16" x14ac:dyDescent="0.25">
      <c r="B19106" t="s">
        <v>58</v>
      </c>
      <c r="C19106" t="s">
        <v>7</v>
      </c>
      <c r="D19106" t="s">
        <v>8</v>
      </c>
      <c r="E19106" t="s">
        <v>277</v>
      </c>
      <c r="F19106" t="s">
        <v>11</v>
      </c>
      <c r="G19106">
        <v>5.6632356539068214</v>
      </c>
      <c r="H19106">
        <v>5.6632356539068214</v>
      </c>
      <c r="I19106">
        <v>5.6632356539068214</v>
      </c>
      <c r="J19106">
        <v>5.6632356539068223</v>
      </c>
      <c r="K19106">
        <v>5.6632356539068232</v>
      </c>
      <c r="L19106">
        <v>5.6632356539068232</v>
      </c>
      <c r="M19106">
        <v>5.663235653906824</v>
      </c>
      <c r="N19106">
        <v>5.6632356539068258</v>
      </c>
      <c r="O19106">
        <v>4.0291844256000005</v>
      </c>
      <c r="P19106">
        <v>1.4924570271033115</v>
      </c>
    </row>
    <row r="19107" spans="2:16" x14ac:dyDescent="0.25">
      <c r="B19107" t="s">
        <v>58</v>
      </c>
      <c r="C19107" t="s">
        <v>7</v>
      </c>
      <c r="D19107" t="s">
        <v>8</v>
      </c>
      <c r="E19107" t="s">
        <v>276</v>
      </c>
      <c r="F19107" t="s">
        <v>11</v>
      </c>
      <c r="G19107">
        <v>4.1211244799999998E-2</v>
      </c>
      <c r="I19107">
        <v>4.1211244799999998E-2</v>
      </c>
      <c r="J19107">
        <v>4.1211244799999998E-2</v>
      </c>
      <c r="K19107">
        <v>4.1211244799999998E-2</v>
      </c>
      <c r="L19107">
        <v>4.1211244799999998E-2</v>
      </c>
      <c r="M19107">
        <v>4.1211244799999998E-2</v>
      </c>
      <c r="N19107">
        <v>4.1211244799999998E-2</v>
      </c>
      <c r="O19107">
        <v>4.1211244799999998E-2</v>
      </c>
    </row>
    <row r="19108" spans="2:16" x14ac:dyDescent="0.25">
      <c r="B19108" t="s">
        <v>58</v>
      </c>
      <c r="C19108" t="s">
        <v>7</v>
      </c>
      <c r="D19108" t="s">
        <v>8</v>
      </c>
      <c r="E19108" t="s">
        <v>276</v>
      </c>
      <c r="F19108" t="s">
        <v>12</v>
      </c>
      <c r="G19108">
        <v>33.617375706768051</v>
      </c>
      <c r="H19108">
        <v>33.617375706768051</v>
      </c>
      <c r="I19108">
        <v>33.617375706768051</v>
      </c>
      <c r="J19108">
        <v>33.617375706768037</v>
      </c>
      <c r="K19108">
        <v>33.61737570676803</v>
      </c>
      <c r="L19108">
        <v>33.617375706768016</v>
      </c>
      <c r="M19108">
        <v>33.617375706768001</v>
      </c>
      <c r="N19108">
        <v>23.917533119999995</v>
      </c>
      <c r="O19108">
        <v>23.917533119999995</v>
      </c>
      <c r="P19108">
        <v>8.27520408</v>
      </c>
    </row>
    <row r="19109" spans="2:16" x14ac:dyDescent="0.25">
      <c r="B19109" t="s">
        <v>58</v>
      </c>
      <c r="C19109" t="s">
        <v>7</v>
      </c>
      <c r="D19109" t="s">
        <v>8</v>
      </c>
      <c r="E19109" t="s">
        <v>276</v>
      </c>
      <c r="F19109" t="s">
        <v>14</v>
      </c>
      <c r="G19109">
        <v>108.62535125416028</v>
      </c>
      <c r="H19109">
        <v>108.62535125416029</v>
      </c>
      <c r="I19109">
        <v>99.925915679999989</v>
      </c>
      <c r="J19109">
        <v>99.925915680000017</v>
      </c>
      <c r="K19109">
        <v>99.925915680000017</v>
      </c>
      <c r="L19109">
        <v>99.925915679999989</v>
      </c>
      <c r="M19109">
        <v>5.6918838330009205</v>
      </c>
      <c r="N19109">
        <v>9.8832124652297001E-2</v>
      </c>
      <c r="O19109">
        <v>9.8832124652297001E-2</v>
      </c>
    </row>
    <row r="19110" spans="2:16" x14ac:dyDescent="0.25">
      <c r="B19110" t="s">
        <v>58</v>
      </c>
      <c r="C19110" t="s">
        <v>7</v>
      </c>
      <c r="D19110" t="s">
        <v>8</v>
      </c>
      <c r="E19110" t="s">
        <v>276</v>
      </c>
      <c r="F19110" t="s">
        <v>15</v>
      </c>
      <c r="G19110">
        <v>3.2611377599999998E-2</v>
      </c>
      <c r="I19110">
        <v>3.2611377599999998E-2</v>
      </c>
      <c r="J19110">
        <v>3.2611377599999998E-2</v>
      </c>
      <c r="K19110">
        <v>3.2611377599999998E-2</v>
      </c>
      <c r="L19110">
        <v>3.2611377599999998E-2</v>
      </c>
    </row>
    <row r="19111" spans="2:16" x14ac:dyDescent="0.25">
      <c r="B19111" t="s">
        <v>58</v>
      </c>
      <c r="C19111" t="s">
        <v>7</v>
      </c>
      <c r="D19111" t="s">
        <v>8</v>
      </c>
      <c r="E19111" t="s">
        <v>276</v>
      </c>
      <c r="F19111" t="s">
        <v>18</v>
      </c>
      <c r="G19111">
        <v>2.8722988039100641</v>
      </c>
    </row>
    <row r="19112" spans="2:16" x14ac:dyDescent="0.25">
      <c r="B19112" t="s">
        <v>58</v>
      </c>
      <c r="C19112" t="s">
        <v>7</v>
      </c>
      <c r="D19112" t="s">
        <v>8</v>
      </c>
      <c r="E19112" t="s">
        <v>275</v>
      </c>
      <c r="F19112" t="s">
        <v>12</v>
      </c>
      <c r="G19112">
        <v>27.152495999999999</v>
      </c>
      <c r="H19112">
        <v>27.152495999999999</v>
      </c>
      <c r="I19112">
        <v>27.152495999999999</v>
      </c>
      <c r="J19112">
        <v>27.152495999999999</v>
      </c>
      <c r="K19112">
        <v>27.152495999999999</v>
      </c>
      <c r="L19112">
        <v>27.152495999999999</v>
      </c>
      <c r="M19112">
        <v>27.152495999999999</v>
      </c>
      <c r="N19112">
        <v>27.152495999999999</v>
      </c>
      <c r="O19112">
        <v>27.152495999999999</v>
      </c>
      <c r="P19112">
        <v>27.152495999999999</v>
      </c>
    </row>
    <row r="19113" spans="2:16" x14ac:dyDescent="0.25">
      <c r="B19113" t="s">
        <v>58</v>
      </c>
      <c r="C19113" t="s">
        <v>7</v>
      </c>
      <c r="D19113" t="s">
        <v>8</v>
      </c>
      <c r="E19113" t="s">
        <v>275</v>
      </c>
      <c r="F19113" t="s">
        <v>13</v>
      </c>
      <c r="G19113">
        <v>9.4502880000000076</v>
      </c>
      <c r="H19113">
        <v>9.4502880000000076</v>
      </c>
      <c r="I19113">
        <v>9.4502880000000076</v>
      </c>
      <c r="J19113">
        <v>9.4502880000000076</v>
      </c>
      <c r="K19113">
        <v>9.4502880000000076</v>
      </c>
      <c r="L19113">
        <v>9.4502880000000076</v>
      </c>
      <c r="M19113">
        <v>9.4502880000000076</v>
      </c>
      <c r="N19113">
        <v>9.4502880000000076</v>
      </c>
      <c r="O19113">
        <v>9.4502880000000076</v>
      </c>
      <c r="P19113">
        <v>4.9859719488000023</v>
      </c>
    </row>
    <row r="19114" spans="2:16" x14ac:dyDescent="0.25">
      <c r="B19114" t="s">
        <v>58</v>
      </c>
      <c r="C19114" t="s">
        <v>7</v>
      </c>
      <c r="D19114" t="s">
        <v>8</v>
      </c>
      <c r="E19114" t="s">
        <v>275</v>
      </c>
      <c r="F19114" t="s">
        <v>14</v>
      </c>
      <c r="G19114">
        <v>12.404159999999997</v>
      </c>
      <c r="H19114">
        <v>12.404159999999997</v>
      </c>
      <c r="I19114">
        <v>12.404159999999997</v>
      </c>
      <c r="J19114">
        <v>12.404159999999997</v>
      </c>
      <c r="K19114">
        <v>12.404159999999997</v>
      </c>
      <c r="L19114">
        <v>12.404159999999997</v>
      </c>
      <c r="M19114">
        <v>12.404159999999997</v>
      </c>
      <c r="N19114">
        <v>12.404159999999997</v>
      </c>
      <c r="O19114">
        <v>12.404159999999997</v>
      </c>
      <c r="P19114">
        <v>12.404159999999997</v>
      </c>
    </row>
    <row r="19115" spans="2:16" x14ac:dyDescent="0.25">
      <c r="B19115" t="s">
        <v>58</v>
      </c>
      <c r="C19115" t="s">
        <v>7</v>
      </c>
      <c r="D19115" t="s">
        <v>8</v>
      </c>
      <c r="E19115" t="s">
        <v>275</v>
      </c>
      <c r="F19115" t="s">
        <v>16</v>
      </c>
      <c r="G19115">
        <v>44.938800000000001</v>
      </c>
      <c r="H19115">
        <v>44.938800000000001</v>
      </c>
      <c r="I19115">
        <v>44.938800000000001</v>
      </c>
      <c r="J19115">
        <v>44.938800000000001</v>
      </c>
      <c r="K19115">
        <v>44.938800000000001</v>
      </c>
      <c r="L19115">
        <v>44.938800000000001</v>
      </c>
      <c r="M19115">
        <v>44.938800000000001</v>
      </c>
      <c r="N19115">
        <v>42.414203606353347</v>
      </c>
      <c r="O19115">
        <v>14.416367039999999</v>
      </c>
      <c r="P19115">
        <v>9.3877153199999999</v>
      </c>
    </row>
    <row r="19116" spans="2:16" x14ac:dyDescent="0.25">
      <c r="B19116" t="s">
        <v>58</v>
      </c>
      <c r="C19116" t="s">
        <v>7</v>
      </c>
      <c r="D19116" t="s">
        <v>8</v>
      </c>
      <c r="E19116" t="s">
        <v>275</v>
      </c>
      <c r="F19116" t="s">
        <v>17</v>
      </c>
      <c r="G19116">
        <v>24.688483200000004</v>
      </c>
      <c r="H19116">
        <v>24.688483200000004</v>
      </c>
      <c r="I19116">
        <v>24.688483200000004</v>
      </c>
      <c r="J19116">
        <v>24.688483200000004</v>
      </c>
      <c r="K19116">
        <v>24.688483200000004</v>
      </c>
      <c r="L19116">
        <v>24.688483200000004</v>
      </c>
      <c r="M19116">
        <v>24.688483200000004</v>
      </c>
      <c r="N19116">
        <v>24.688483200000004</v>
      </c>
      <c r="O19116">
        <v>24.688483200000004</v>
      </c>
      <c r="P19116">
        <v>20.173156325921905</v>
      </c>
    </row>
    <row r="19117" spans="2:16" x14ac:dyDescent="0.25">
      <c r="B19117" t="s">
        <v>58</v>
      </c>
      <c r="C19117" t="s">
        <v>7</v>
      </c>
      <c r="D19117" t="s">
        <v>8</v>
      </c>
      <c r="E19117" t="s">
        <v>273</v>
      </c>
      <c r="F19117" t="s">
        <v>10</v>
      </c>
      <c r="G19117">
        <v>6.6559817947423321</v>
      </c>
      <c r="I19117">
        <v>2.5974563328000001E-2</v>
      </c>
      <c r="J19117">
        <v>2.5974563328000001E-2</v>
      </c>
      <c r="K19117">
        <v>2.5974563328000001E-2</v>
      </c>
      <c r="L19117">
        <v>2.5974563328000001E-2</v>
      </c>
      <c r="M19117">
        <v>2.5974563328000001E-2</v>
      </c>
      <c r="N19117">
        <v>2.1916037808E-2</v>
      </c>
      <c r="O19117">
        <v>2.1916037808E-2</v>
      </c>
    </row>
    <row r="19118" spans="2:16" x14ac:dyDescent="0.25">
      <c r="B19118" t="s">
        <v>58</v>
      </c>
      <c r="C19118" t="s">
        <v>7</v>
      </c>
      <c r="D19118" t="s">
        <v>8</v>
      </c>
      <c r="E19118" t="s">
        <v>273</v>
      </c>
      <c r="F19118" t="s">
        <v>11</v>
      </c>
      <c r="G19118">
        <v>6.3003436005600003E-2</v>
      </c>
      <c r="I19118">
        <v>6.3003436005600003E-2</v>
      </c>
      <c r="J19118">
        <v>6.3003436005600003E-2</v>
      </c>
      <c r="K19118">
        <v>6.3003436005600003E-2</v>
      </c>
      <c r="L19118">
        <v>6.3003436005600003E-2</v>
      </c>
    </row>
    <row r="19119" spans="2:16" x14ac:dyDescent="0.25">
      <c r="B19119" t="s">
        <v>58</v>
      </c>
      <c r="C19119" t="s">
        <v>7</v>
      </c>
      <c r="D19119" t="s">
        <v>8</v>
      </c>
      <c r="E19119" t="s">
        <v>273</v>
      </c>
      <c r="F19119" t="s">
        <v>12</v>
      </c>
      <c r="I19119">
        <v>8.1840723429266706</v>
      </c>
      <c r="J19119">
        <v>8.1840723429266706</v>
      </c>
      <c r="K19119">
        <v>8.1840723429266706</v>
      </c>
      <c r="L19119">
        <v>8.1840723429266635</v>
      </c>
      <c r="M19119">
        <v>8.1840723429266724</v>
      </c>
      <c r="N19119">
        <v>8.1840723429266689</v>
      </c>
      <c r="O19119">
        <v>2.9027721822623498</v>
      </c>
    </row>
    <row r="19120" spans="2:16" x14ac:dyDescent="0.25">
      <c r="B19120" t="s">
        <v>58</v>
      </c>
      <c r="C19120" t="s">
        <v>7</v>
      </c>
      <c r="D19120" t="s">
        <v>8</v>
      </c>
      <c r="E19120" t="s">
        <v>272</v>
      </c>
      <c r="F19120" t="s">
        <v>11</v>
      </c>
      <c r="G19120">
        <v>7.6799604174054013</v>
      </c>
      <c r="H19120">
        <v>2.5287671089440002E-2</v>
      </c>
      <c r="I19120">
        <v>7.6799604174054013</v>
      </c>
      <c r="J19120">
        <v>7.6799604174053995</v>
      </c>
      <c r="K19120">
        <v>7.6799604174053977</v>
      </c>
      <c r="L19120">
        <v>7.6799604174053968</v>
      </c>
      <c r="M19120">
        <v>7.6799604174053959</v>
      </c>
      <c r="N19120">
        <v>3.7809751180766402</v>
      </c>
      <c r="O19120">
        <v>3.7809751180766402</v>
      </c>
    </row>
    <row r="19121" spans="2:16" x14ac:dyDescent="0.25">
      <c r="B19121" t="s">
        <v>58</v>
      </c>
      <c r="C19121" t="s">
        <v>7</v>
      </c>
      <c r="D19121" t="s">
        <v>8</v>
      </c>
      <c r="E19121" t="s">
        <v>272</v>
      </c>
      <c r="F19121" t="s">
        <v>12</v>
      </c>
      <c r="I19121">
        <v>1.6461290577599994</v>
      </c>
      <c r="J19121">
        <v>1.6461290577599998</v>
      </c>
      <c r="K19121">
        <v>1.6461290577599996</v>
      </c>
      <c r="L19121">
        <v>1.6461290577600001</v>
      </c>
      <c r="M19121">
        <v>1.6461290577600001</v>
      </c>
      <c r="N19121">
        <v>1.6461290577600001</v>
      </c>
      <c r="O19121">
        <v>1.2428539430400001</v>
      </c>
    </row>
    <row r="19122" spans="2:16" x14ac:dyDescent="0.25">
      <c r="B19122" t="s">
        <v>58</v>
      </c>
      <c r="C19122" t="s">
        <v>7</v>
      </c>
      <c r="D19122" t="s">
        <v>8</v>
      </c>
      <c r="E19122" t="s">
        <v>272</v>
      </c>
      <c r="F19122" t="s">
        <v>16</v>
      </c>
      <c r="H19122">
        <v>0.63103536345863398</v>
      </c>
      <c r="I19122">
        <v>0.63103536345863398</v>
      </c>
      <c r="J19122">
        <v>0.6165288000000001</v>
      </c>
    </row>
    <row r="19123" spans="2:16" x14ac:dyDescent="0.25">
      <c r="B19123" t="s">
        <v>58</v>
      </c>
      <c r="C19123" t="s">
        <v>7</v>
      </c>
      <c r="D19123" t="s">
        <v>8</v>
      </c>
      <c r="E19123" t="s">
        <v>271</v>
      </c>
      <c r="F19123" t="s">
        <v>14</v>
      </c>
      <c r="G19123">
        <v>1.277208E-2</v>
      </c>
    </row>
    <row r="19124" spans="2:16" x14ac:dyDescent="0.25">
      <c r="B19124" t="s">
        <v>58</v>
      </c>
      <c r="C19124" t="s">
        <v>7</v>
      </c>
      <c r="D19124" t="s">
        <v>8</v>
      </c>
      <c r="E19124" t="s">
        <v>270</v>
      </c>
      <c r="F19124" t="s">
        <v>11</v>
      </c>
      <c r="G19124">
        <v>0.11248892737212178</v>
      </c>
      <c r="H19124">
        <v>2.9631225600000003E-4</v>
      </c>
    </row>
    <row r="19125" spans="2:16" x14ac:dyDescent="0.25">
      <c r="B19125" t="s">
        <v>58</v>
      </c>
      <c r="C19125" t="s">
        <v>7</v>
      </c>
      <c r="D19125" t="s">
        <v>8</v>
      </c>
      <c r="E19125" t="s">
        <v>269</v>
      </c>
      <c r="F19125" t="s">
        <v>18</v>
      </c>
      <c r="G19125">
        <v>1.4191199624061583</v>
      </c>
      <c r="H19125">
        <v>1.4191199624061583</v>
      </c>
    </row>
    <row r="19126" spans="2:16" x14ac:dyDescent="0.25">
      <c r="B19126" t="s">
        <v>58</v>
      </c>
      <c r="C19126" t="s">
        <v>7</v>
      </c>
      <c r="D19126" t="s">
        <v>8</v>
      </c>
      <c r="E19126" t="s">
        <v>268</v>
      </c>
      <c r="F19126" t="s">
        <v>11</v>
      </c>
      <c r="G19126">
        <v>4.6830874852800001E-3</v>
      </c>
      <c r="I19126">
        <v>4.6830874852800001E-3</v>
      </c>
      <c r="J19126">
        <v>4.6830874852800001E-3</v>
      </c>
      <c r="K19126">
        <v>4.6830874852800001E-3</v>
      </c>
      <c r="L19126">
        <v>4.6830874852800001E-3</v>
      </c>
      <c r="M19126">
        <v>4.6830874852800001E-3</v>
      </c>
      <c r="N19126">
        <v>4.6830874852800001E-3</v>
      </c>
      <c r="O19126">
        <v>4.6830874852800001E-3</v>
      </c>
    </row>
    <row r="19127" spans="2:16" x14ac:dyDescent="0.25">
      <c r="B19127" t="s">
        <v>58</v>
      </c>
      <c r="C19127" t="s">
        <v>7</v>
      </c>
      <c r="D19127" t="s">
        <v>8</v>
      </c>
      <c r="E19127" t="s">
        <v>268</v>
      </c>
      <c r="F19127" t="s">
        <v>12</v>
      </c>
      <c r="G19127">
        <v>6.191904384E-3</v>
      </c>
      <c r="I19127">
        <v>1.8805042779970556</v>
      </c>
      <c r="J19127">
        <v>1.8805042779970551</v>
      </c>
      <c r="K19127">
        <v>1.8805042779970547</v>
      </c>
      <c r="L19127">
        <v>0.4629021851520001</v>
      </c>
    </row>
    <row r="19128" spans="2:16" x14ac:dyDescent="0.25">
      <c r="B19128" t="s">
        <v>58</v>
      </c>
      <c r="C19128" t="s">
        <v>7</v>
      </c>
      <c r="D19128" t="s">
        <v>8</v>
      </c>
      <c r="E19128" t="s">
        <v>267</v>
      </c>
      <c r="F19128" t="s">
        <v>11</v>
      </c>
      <c r="I19128">
        <v>3.1036154400000002E-2</v>
      </c>
      <c r="J19128">
        <v>3.1036154400000002E-2</v>
      </c>
      <c r="K19128">
        <v>3.1036154400000002E-2</v>
      </c>
      <c r="L19128">
        <v>1.5518077200000001E-2</v>
      </c>
      <c r="M19128">
        <v>1.5518077200000001E-2</v>
      </c>
      <c r="N19128">
        <v>1.5518077200000001E-2</v>
      </c>
      <c r="O19128">
        <v>1.5518077200000001E-2</v>
      </c>
    </row>
    <row r="19129" spans="2:16" x14ac:dyDescent="0.25">
      <c r="B19129" t="s">
        <v>58</v>
      </c>
      <c r="C19129" t="s">
        <v>7</v>
      </c>
      <c r="D19129" t="s">
        <v>8</v>
      </c>
      <c r="E19129" t="s">
        <v>267</v>
      </c>
      <c r="F19129" t="s">
        <v>14</v>
      </c>
      <c r="G19129">
        <v>4.0705478946719997E-2</v>
      </c>
      <c r="I19129">
        <v>4.0705478946719997E-2</v>
      </c>
      <c r="J19129">
        <v>4.0705478946719997E-2</v>
      </c>
      <c r="K19129">
        <v>4.0705478946719997E-2</v>
      </c>
    </row>
    <row r="19130" spans="2:16" x14ac:dyDescent="0.25">
      <c r="B19130" t="s">
        <v>58</v>
      </c>
      <c r="C19130" t="s">
        <v>7</v>
      </c>
      <c r="D19130" t="s">
        <v>8</v>
      </c>
      <c r="E19130" t="s">
        <v>267</v>
      </c>
      <c r="F19130" t="s">
        <v>18</v>
      </c>
      <c r="G19130">
        <v>6.2483851944743138</v>
      </c>
    </row>
    <row r="19131" spans="2:16" x14ac:dyDescent="0.25">
      <c r="B19131" t="s">
        <v>58</v>
      </c>
      <c r="C19131" t="s">
        <v>7</v>
      </c>
      <c r="D19131" t="s">
        <v>8</v>
      </c>
      <c r="E19131" t="s">
        <v>266</v>
      </c>
      <c r="F19131" t="s">
        <v>10</v>
      </c>
      <c r="G19131">
        <v>4.6805730791730893</v>
      </c>
      <c r="I19131">
        <v>4.6805730791730893</v>
      </c>
      <c r="J19131">
        <v>4.6805730791730902</v>
      </c>
      <c r="K19131">
        <v>4.6805730791730884</v>
      </c>
      <c r="L19131">
        <v>4.6805730791730884</v>
      </c>
      <c r="M19131">
        <v>4.6805730791730884</v>
      </c>
      <c r="N19131">
        <v>4.6805730791730884</v>
      </c>
      <c r="O19131">
        <v>2.8171912968000004</v>
      </c>
      <c r="P19131">
        <v>0.90305890012972467</v>
      </c>
    </row>
    <row r="19132" spans="2:16" x14ac:dyDescent="0.25">
      <c r="B19132" t="s">
        <v>58</v>
      </c>
      <c r="C19132" t="s">
        <v>7</v>
      </c>
      <c r="D19132" t="s">
        <v>8</v>
      </c>
      <c r="E19132" t="s">
        <v>266</v>
      </c>
      <c r="F19132" t="s">
        <v>12</v>
      </c>
      <c r="I19132">
        <v>2.0832284461644353</v>
      </c>
      <c r="J19132">
        <v>1.0819057847166622</v>
      </c>
      <c r="K19132">
        <v>1.0819057847166622</v>
      </c>
      <c r="L19132">
        <v>1.0256089403076938</v>
      </c>
      <c r="M19132">
        <v>1.0256089403076938</v>
      </c>
      <c r="N19132">
        <v>0.74107041834965159</v>
      </c>
    </row>
    <row r="19133" spans="2:16" x14ac:dyDescent="0.25">
      <c r="B19133" t="s">
        <v>58</v>
      </c>
      <c r="C19133" t="s">
        <v>7</v>
      </c>
      <c r="D19133" t="s">
        <v>8</v>
      </c>
      <c r="E19133" t="s">
        <v>266</v>
      </c>
      <c r="F19133" t="s">
        <v>14</v>
      </c>
      <c r="G19133">
        <v>4.25736E-3</v>
      </c>
      <c r="I19133">
        <v>4.25736E-3</v>
      </c>
      <c r="J19133">
        <v>4.25736E-3</v>
      </c>
      <c r="K19133">
        <v>4.25736E-3</v>
      </c>
    </row>
    <row r="19134" spans="2:16" x14ac:dyDescent="0.25">
      <c r="B19134" t="s">
        <v>58</v>
      </c>
      <c r="C19134" t="s">
        <v>7</v>
      </c>
      <c r="D19134" t="s">
        <v>8</v>
      </c>
      <c r="E19134" t="s">
        <v>265</v>
      </c>
      <c r="F19134" t="s">
        <v>10</v>
      </c>
      <c r="G19134">
        <v>2.1980591808271415</v>
      </c>
      <c r="I19134">
        <v>2.198059180827141</v>
      </c>
      <c r="J19134">
        <v>2.198059180827141</v>
      </c>
      <c r="K19134">
        <v>2.198059180827141</v>
      </c>
      <c r="L19134">
        <v>2.1980591808271406</v>
      </c>
      <c r="M19134">
        <v>2.1980591808271406</v>
      </c>
      <c r="N19134">
        <v>2.1980591808271401</v>
      </c>
      <c r="O19134">
        <v>1.0821420720000001</v>
      </c>
      <c r="P19134">
        <v>4.2888960000000004E-3</v>
      </c>
    </row>
    <row r="19135" spans="2:16" x14ac:dyDescent="0.25">
      <c r="B19135" t="s">
        <v>58</v>
      </c>
      <c r="C19135" t="s">
        <v>7</v>
      </c>
      <c r="D19135" t="s">
        <v>8</v>
      </c>
      <c r="E19135" t="s">
        <v>265</v>
      </c>
      <c r="F19135" t="s">
        <v>11</v>
      </c>
      <c r="I19135">
        <v>3.8869696799999999E-2</v>
      </c>
      <c r="J19135">
        <v>3.8869696799999999E-2</v>
      </c>
      <c r="K19135">
        <v>3.8869696799999999E-2</v>
      </c>
      <c r="L19135">
        <v>3.8869696799999999E-2</v>
      </c>
    </row>
    <row r="19136" spans="2:16" x14ac:dyDescent="0.25">
      <c r="B19136" t="s">
        <v>58</v>
      </c>
      <c r="C19136" t="s">
        <v>7</v>
      </c>
      <c r="D19136" t="s">
        <v>8</v>
      </c>
      <c r="E19136" t="s">
        <v>265</v>
      </c>
      <c r="F19136" t="s">
        <v>12</v>
      </c>
      <c r="G19136">
        <v>1.40492028528E-3</v>
      </c>
      <c r="I19136">
        <v>0.42667949032623248</v>
      </c>
      <c r="J19136">
        <v>0.42667949032623248</v>
      </c>
      <c r="K19136">
        <v>0.42667949032623254</v>
      </c>
      <c r="L19136">
        <v>0.21006159969168001</v>
      </c>
      <c r="M19136">
        <v>0.21006159969168001</v>
      </c>
      <c r="N19136">
        <v>0.15178342489488</v>
      </c>
    </row>
    <row r="19137" spans="2:16" x14ac:dyDescent="0.25">
      <c r="B19137" t="s">
        <v>58</v>
      </c>
      <c r="C19137" t="s">
        <v>7</v>
      </c>
      <c r="D19137" t="s">
        <v>8</v>
      </c>
      <c r="E19137" t="s">
        <v>265</v>
      </c>
      <c r="F19137" t="s">
        <v>14</v>
      </c>
      <c r="G19137">
        <v>9.4300515485279998E-2</v>
      </c>
      <c r="I19137">
        <v>9.4300515485279998E-2</v>
      </c>
      <c r="J19137">
        <v>9.4300515485279998E-2</v>
      </c>
      <c r="K19137">
        <v>9.4300515485279998E-2</v>
      </c>
    </row>
    <row r="19138" spans="2:16" x14ac:dyDescent="0.25">
      <c r="B19138" t="s">
        <v>58</v>
      </c>
      <c r="C19138" t="s">
        <v>7</v>
      </c>
      <c r="D19138" t="s">
        <v>8</v>
      </c>
      <c r="E19138" t="s">
        <v>265</v>
      </c>
      <c r="F19138" t="s">
        <v>16</v>
      </c>
      <c r="H19138">
        <v>5.0807601187677944</v>
      </c>
      <c r="I19138">
        <v>7.7827849509632312</v>
      </c>
      <c r="J19138">
        <v>0.95972493825986893</v>
      </c>
    </row>
    <row r="19139" spans="2:16" x14ac:dyDescent="0.25">
      <c r="B19139" t="s">
        <v>58</v>
      </c>
      <c r="C19139" t="s">
        <v>7</v>
      </c>
      <c r="D19139" t="s">
        <v>8</v>
      </c>
      <c r="E19139" t="s">
        <v>265</v>
      </c>
      <c r="F19139" t="s">
        <v>18</v>
      </c>
      <c r="G19139">
        <v>3.7870635316770733</v>
      </c>
    </row>
    <row r="19140" spans="2:16" x14ac:dyDescent="0.25">
      <c r="B19140" t="s">
        <v>58</v>
      </c>
      <c r="C19140" t="s">
        <v>7</v>
      </c>
      <c r="D19140" t="s">
        <v>8</v>
      </c>
      <c r="E19140" t="s">
        <v>264</v>
      </c>
      <c r="F19140" t="s">
        <v>15</v>
      </c>
      <c r="G19140">
        <v>13.376309574737556</v>
      </c>
      <c r="H19140">
        <v>10.215600521380559</v>
      </c>
      <c r="I19140">
        <v>10.01381709377385</v>
      </c>
      <c r="J19140">
        <v>10.013817093773849</v>
      </c>
      <c r="K19140">
        <v>10.013817093773849</v>
      </c>
      <c r="L19140">
        <v>9.7671834715840653</v>
      </c>
      <c r="M19140">
        <v>9.5266242706688899</v>
      </c>
      <c r="N19140">
        <v>8.1514945023897187</v>
      </c>
      <c r="O19140">
        <v>7.9226390019835806</v>
      </c>
      <c r="P19140">
        <v>4.7033777760461204</v>
      </c>
    </row>
    <row r="19141" spans="2:16" x14ac:dyDescent="0.25">
      <c r="B19141" t="s">
        <v>58</v>
      </c>
      <c r="C19141" t="s">
        <v>7</v>
      </c>
      <c r="D19141" t="s">
        <v>8</v>
      </c>
      <c r="E19141" t="s">
        <v>263</v>
      </c>
      <c r="F19141" t="s">
        <v>13</v>
      </c>
      <c r="G19141">
        <v>33.597572293590538</v>
      </c>
      <c r="H19141">
        <v>24.833012547209162</v>
      </c>
      <c r="I19141">
        <v>27.320125220398257</v>
      </c>
      <c r="J19141">
        <v>15.4534284</v>
      </c>
      <c r="K19141">
        <v>12.134227935450001</v>
      </c>
      <c r="L19141">
        <v>12.134227935450001</v>
      </c>
      <c r="M19141">
        <v>12.134227935449999</v>
      </c>
    </row>
    <row r="19142" spans="2:16" x14ac:dyDescent="0.25">
      <c r="B19142" t="s">
        <v>58</v>
      </c>
      <c r="C19142" t="s">
        <v>7</v>
      </c>
      <c r="D19142" t="s">
        <v>8</v>
      </c>
      <c r="E19142" t="s">
        <v>263</v>
      </c>
      <c r="F19142" t="s">
        <v>16</v>
      </c>
      <c r="G19142">
        <v>5.7724709175798719</v>
      </c>
      <c r="I19142">
        <v>10.949790490949539</v>
      </c>
      <c r="J19142">
        <v>0.14475024</v>
      </c>
    </row>
    <row r="19143" spans="2:16" x14ac:dyDescent="0.25">
      <c r="B19143" t="s">
        <v>58</v>
      </c>
      <c r="C19143" t="s">
        <v>7</v>
      </c>
      <c r="D19143" t="s">
        <v>8</v>
      </c>
      <c r="E19143" t="s">
        <v>262</v>
      </c>
      <c r="F19143" t="s">
        <v>13</v>
      </c>
      <c r="G19143">
        <v>4.7171548799999997E-2</v>
      </c>
      <c r="I19143">
        <v>7.4251511999999993</v>
      </c>
      <c r="J19143">
        <v>7.4251511999999993</v>
      </c>
    </row>
    <row r="19144" spans="2:16" x14ac:dyDescent="0.25">
      <c r="B19144" t="s">
        <v>58</v>
      </c>
      <c r="C19144" t="s">
        <v>7</v>
      </c>
      <c r="D19144" t="s">
        <v>8</v>
      </c>
      <c r="E19144" t="s">
        <v>261</v>
      </c>
      <c r="F19144" t="s">
        <v>13</v>
      </c>
      <c r="G19144">
        <v>20.331777186355211</v>
      </c>
      <c r="I19144">
        <v>50.590208879999977</v>
      </c>
      <c r="J19144">
        <v>50.590208879999977</v>
      </c>
      <c r="K19144">
        <v>50.590208879999992</v>
      </c>
      <c r="L19144">
        <v>13.654708873146509</v>
      </c>
      <c r="M19144">
        <v>13.654708873146513</v>
      </c>
    </row>
    <row r="19145" spans="2:16" x14ac:dyDescent="0.25">
      <c r="B19145" t="s">
        <v>58</v>
      </c>
      <c r="C19145" t="s">
        <v>7</v>
      </c>
      <c r="D19145" t="s">
        <v>8</v>
      </c>
      <c r="E19145" t="s">
        <v>261</v>
      </c>
      <c r="F19145" t="s">
        <v>16</v>
      </c>
      <c r="G19145">
        <v>108.37346459398269</v>
      </c>
      <c r="H19145">
        <v>108.37346459398269</v>
      </c>
      <c r="I19145">
        <v>108.37346459398269</v>
      </c>
      <c r="J19145">
        <v>83.457889478898679</v>
      </c>
      <c r="K19145">
        <v>54.782527645093943</v>
      </c>
      <c r="L19145">
        <v>15.079255109830424</v>
      </c>
      <c r="M19145">
        <v>15.079255109830418</v>
      </c>
      <c r="N19145">
        <v>1.9762694343942431</v>
      </c>
      <c r="O19145">
        <v>1.9762694343942431</v>
      </c>
    </row>
    <row r="19146" spans="2:16" x14ac:dyDescent="0.25">
      <c r="B19146" t="s">
        <v>58</v>
      </c>
      <c r="C19146" t="s">
        <v>7</v>
      </c>
      <c r="D19146" t="s">
        <v>8</v>
      </c>
      <c r="E19146" t="s">
        <v>261</v>
      </c>
      <c r="F19146" t="s">
        <v>17</v>
      </c>
      <c r="G19146">
        <v>34.571356745481054</v>
      </c>
      <c r="H19146">
        <v>32.779060745481068</v>
      </c>
      <c r="I19146">
        <v>24.667406274871762</v>
      </c>
      <c r="J19146">
        <v>24.667406274871762</v>
      </c>
      <c r="K19146">
        <v>15.705926274871793</v>
      </c>
      <c r="L19146">
        <v>6.5290692423101255</v>
      </c>
    </row>
    <row r="19147" spans="2:16" x14ac:dyDescent="0.25">
      <c r="B19147" t="s">
        <v>58</v>
      </c>
      <c r="C19147" t="s">
        <v>7</v>
      </c>
      <c r="D19147" t="s">
        <v>8</v>
      </c>
      <c r="E19147" t="s">
        <v>260</v>
      </c>
      <c r="F19147" t="s">
        <v>16</v>
      </c>
      <c r="G19147">
        <v>8.3680776458644903</v>
      </c>
      <c r="H19147">
        <v>8.3680776458644903</v>
      </c>
      <c r="I19147">
        <v>8.3680776458644903</v>
      </c>
      <c r="J19147">
        <v>8.1757080000000002</v>
      </c>
      <c r="K19147">
        <v>8.1757080000000002</v>
      </c>
      <c r="L19147">
        <v>8.1757080000000002</v>
      </c>
      <c r="M19147">
        <v>8.1757080000000002</v>
      </c>
      <c r="N19147">
        <v>1.0714986720000002</v>
      </c>
      <c r="O19147">
        <v>1.0714986720000002</v>
      </c>
      <c r="P19147">
        <v>1.0714986720000002</v>
      </c>
    </row>
    <row r="19148" spans="2:16" x14ac:dyDescent="0.25">
      <c r="B19148" t="s">
        <v>58</v>
      </c>
      <c r="C19148" t="s">
        <v>7</v>
      </c>
      <c r="D19148" t="s">
        <v>8</v>
      </c>
      <c r="E19148" t="s">
        <v>259</v>
      </c>
      <c r="F19148" t="s">
        <v>13</v>
      </c>
      <c r="G19148">
        <v>9.4502880000000076</v>
      </c>
      <c r="H19148">
        <v>9.4502880000000076</v>
      </c>
      <c r="I19148">
        <v>9.4502880000000076</v>
      </c>
      <c r="J19148">
        <v>9.4502880000000076</v>
      </c>
      <c r="K19148">
        <v>9.4502880000000076</v>
      </c>
      <c r="L19148">
        <v>9.4502880000000076</v>
      </c>
      <c r="M19148">
        <v>9.4502880000000076</v>
      </c>
      <c r="N19148">
        <v>9.4502880000000076</v>
      </c>
      <c r="O19148">
        <v>9.4502880000000076</v>
      </c>
      <c r="P19148">
        <v>9.4502880000000076</v>
      </c>
    </row>
    <row r="19149" spans="2:16" x14ac:dyDescent="0.25">
      <c r="B19149" t="s">
        <v>58</v>
      </c>
      <c r="C19149" t="s">
        <v>7</v>
      </c>
      <c r="D19149" t="s">
        <v>8</v>
      </c>
      <c r="E19149" t="s">
        <v>259</v>
      </c>
      <c r="F19149" t="s">
        <v>16</v>
      </c>
      <c r="G19149">
        <v>44.938800000000001</v>
      </c>
      <c r="H19149">
        <v>44.938800000000001</v>
      </c>
      <c r="I19149">
        <v>44.938800000000001</v>
      </c>
      <c r="J19149">
        <v>44.938800000000001</v>
      </c>
      <c r="K19149">
        <v>44.938800000000001</v>
      </c>
      <c r="L19149">
        <v>44.938800000000001</v>
      </c>
      <c r="M19149">
        <v>44.938800000000001</v>
      </c>
      <c r="N19149">
        <v>44.938800000000001</v>
      </c>
      <c r="O19149">
        <v>25.663961307743293</v>
      </c>
      <c r="P19149">
        <v>15.52871142557186</v>
      </c>
    </row>
    <row r="19150" spans="2:16" x14ac:dyDescent="0.25">
      <c r="B19150" t="s">
        <v>58</v>
      </c>
      <c r="C19150" t="s">
        <v>7</v>
      </c>
      <c r="D19150" t="s">
        <v>8</v>
      </c>
      <c r="E19150" t="s">
        <v>259</v>
      </c>
      <c r="F19150" t="s">
        <v>17</v>
      </c>
      <c r="G19150">
        <v>24.688483200000004</v>
      </c>
      <c r="H19150">
        <v>24.688483200000004</v>
      </c>
      <c r="I19150">
        <v>24.688483200000004</v>
      </c>
      <c r="J19150">
        <v>24.688483200000004</v>
      </c>
      <c r="K19150">
        <v>24.688483200000004</v>
      </c>
      <c r="L19150">
        <v>24.688483200000004</v>
      </c>
      <c r="M19150">
        <v>24.688483200000004</v>
      </c>
      <c r="N19150">
        <v>24.688483200000004</v>
      </c>
      <c r="O19150">
        <v>24.688483200000004</v>
      </c>
      <c r="P19150">
        <v>24.688483200000004</v>
      </c>
    </row>
    <row r="19151" spans="2:16" x14ac:dyDescent="0.25">
      <c r="B19151" t="s">
        <v>58</v>
      </c>
      <c r="C19151" t="s">
        <v>7</v>
      </c>
      <c r="D19151" t="s">
        <v>8</v>
      </c>
      <c r="E19151" t="s">
        <v>258</v>
      </c>
      <c r="F19151" t="s">
        <v>13</v>
      </c>
      <c r="I19151">
        <v>0.78728047200000018</v>
      </c>
      <c r="J19151">
        <v>0.78728047200000006</v>
      </c>
      <c r="K19151">
        <v>0.78728047200000006</v>
      </c>
    </row>
    <row r="19152" spans="2:16" x14ac:dyDescent="0.25">
      <c r="B19152" t="s">
        <v>58</v>
      </c>
      <c r="C19152" t="s">
        <v>7</v>
      </c>
      <c r="D19152" t="s">
        <v>8</v>
      </c>
      <c r="E19152" t="s">
        <v>258</v>
      </c>
      <c r="F19152" t="s">
        <v>17</v>
      </c>
      <c r="G19152">
        <v>1.1775103068271162</v>
      </c>
    </row>
    <row r="19153" spans="2:16" x14ac:dyDescent="0.25">
      <c r="B19153" t="s">
        <v>58</v>
      </c>
      <c r="C19153" t="s">
        <v>7</v>
      </c>
      <c r="D19153" t="s">
        <v>8</v>
      </c>
      <c r="E19153" t="s">
        <v>257</v>
      </c>
      <c r="F19153" t="s">
        <v>13</v>
      </c>
      <c r="G19153">
        <v>14.7716953306902</v>
      </c>
      <c r="H19153">
        <v>16.405406072238922</v>
      </c>
      <c r="I19153">
        <v>15.091552799999999</v>
      </c>
      <c r="J19153">
        <v>15.091552799999999</v>
      </c>
      <c r="K19153">
        <v>15.091552800000002</v>
      </c>
      <c r="L19153">
        <v>3.7848590224950902</v>
      </c>
    </row>
    <row r="19154" spans="2:16" x14ac:dyDescent="0.25">
      <c r="B19154" t="s">
        <v>58</v>
      </c>
      <c r="C19154" t="s">
        <v>7</v>
      </c>
      <c r="D19154" t="s">
        <v>8</v>
      </c>
      <c r="E19154" t="s">
        <v>256</v>
      </c>
      <c r="F19154" t="s">
        <v>12</v>
      </c>
      <c r="G19154">
        <v>203.40451766577746</v>
      </c>
      <c r="H19154">
        <v>190.68019589920459</v>
      </c>
      <c r="I19154">
        <v>51.371881222345706</v>
      </c>
      <c r="J19154">
        <v>51.371881222345728</v>
      </c>
      <c r="K19154">
        <v>51.371881222345699</v>
      </c>
      <c r="L19154">
        <v>51.371881222345721</v>
      </c>
      <c r="M19154">
        <v>51.371881222345706</v>
      </c>
      <c r="N19154">
        <v>51.371881222345671</v>
      </c>
      <c r="O19154">
        <v>8.5935774531734488</v>
      </c>
    </row>
    <row r="19155" spans="2:16" x14ac:dyDescent="0.25">
      <c r="B19155" t="s">
        <v>58</v>
      </c>
      <c r="C19155" t="s">
        <v>7</v>
      </c>
      <c r="D19155" t="s">
        <v>8</v>
      </c>
      <c r="E19155" t="s">
        <v>256</v>
      </c>
      <c r="F19155" t="s">
        <v>13</v>
      </c>
      <c r="G19155">
        <v>1.67260425898627E-2</v>
      </c>
      <c r="H19155">
        <v>9.6813430067136199</v>
      </c>
      <c r="I19155">
        <v>19.160243353223873</v>
      </c>
      <c r="J19155">
        <v>19.160243353223876</v>
      </c>
      <c r="K19155">
        <v>12.356170483017932</v>
      </c>
      <c r="L19155">
        <v>3.1723386912000002</v>
      </c>
    </row>
    <row r="19156" spans="2:16" x14ac:dyDescent="0.25">
      <c r="B19156" t="s">
        <v>58</v>
      </c>
      <c r="C19156" t="s">
        <v>7</v>
      </c>
      <c r="D19156" t="s">
        <v>8</v>
      </c>
      <c r="E19156" t="s">
        <v>256</v>
      </c>
      <c r="F19156" t="s">
        <v>15</v>
      </c>
      <c r="G19156">
        <v>88.131639675373123</v>
      </c>
      <c r="H19156">
        <v>88.131639675373123</v>
      </c>
      <c r="I19156">
        <v>88.131639675373123</v>
      </c>
      <c r="J19156">
        <v>77.709434400000021</v>
      </c>
      <c r="K19156">
        <v>77.709434400000006</v>
      </c>
      <c r="L19156">
        <v>77.709434400000021</v>
      </c>
      <c r="M19156">
        <v>48.201465628429439</v>
      </c>
      <c r="N19156">
        <v>48.201465628429446</v>
      </c>
    </row>
    <row r="19157" spans="2:16" x14ac:dyDescent="0.25">
      <c r="B19157" t="s">
        <v>58</v>
      </c>
      <c r="C19157" t="s">
        <v>7</v>
      </c>
      <c r="D19157" t="s">
        <v>8</v>
      </c>
      <c r="E19157" t="s">
        <v>256</v>
      </c>
      <c r="F19157" t="s">
        <v>17</v>
      </c>
      <c r="G19157">
        <v>3.2224745793685936</v>
      </c>
      <c r="H19157">
        <v>3.2224745793685936</v>
      </c>
      <c r="I19157">
        <v>2.8413936000000004</v>
      </c>
      <c r="J19157">
        <v>2.8413936000000004</v>
      </c>
      <c r="K19157">
        <v>2.8413936000000004</v>
      </c>
      <c r="L19157">
        <v>2.8413936000000004</v>
      </c>
      <c r="M19157">
        <v>2.8413936000000004</v>
      </c>
    </row>
    <row r="19158" spans="2:16" x14ac:dyDescent="0.25">
      <c r="B19158" t="s">
        <v>58</v>
      </c>
      <c r="C19158" t="s">
        <v>7</v>
      </c>
      <c r="D19158" t="s">
        <v>8</v>
      </c>
      <c r="E19158" t="s">
        <v>255</v>
      </c>
      <c r="F19158" t="s">
        <v>17</v>
      </c>
      <c r="G19158">
        <v>3.6784851330528281</v>
      </c>
      <c r="H19158">
        <v>3.6784851330528281</v>
      </c>
      <c r="I19158">
        <v>3.243477599999999</v>
      </c>
      <c r="J19158">
        <v>3.2434775999999998</v>
      </c>
      <c r="K19158">
        <v>3.2434775999999998</v>
      </c>
      <c r="L19158">
        <v>3.243477599999999</v>
      </c>
      <c r="M19158">
        <v>3.2434775999999998</v>
      </c>
    </row>
    <row r="19159" spans="2:16" x14ac:dyDescent="0.25">
      <c r="B19159" t="s">
        <v>58</v>
      </c>
      <c r="C19159" t="s">
        <v>7</v>
      </c>
      <c r="D19159" t="s">
        <v>8</v>
      </c>
      <c r="E19159" t="s">
        <v>254</v>
      </c>
      <c r="F19159" t="s">
        <v>10</v>
      </c>
      <c r="G19159">
        <v>4.8098706780452751</v>
      </c>
    </row>
    <row r="19160" spans="2:16" x14ac:dyDescent="0.25">
      <c r="B19160" t="s">
        <v>58</v>
      </c>
      <c r="C19160" t="s">
        <v>7</v>
      </c>
      <c r="D19160" t="s">
        <v>8</v>
      </c>
      <c r="E19160" t="s">
        <v>254</v>
      </c>
      <c r="F19160" t="s">
        <v>12</v>
      </c>
      <c r="G19160">
        <v>99.167250109400698</v>
      </c>
      <c r="H19160">
        <v>79.333800087520544</v>
      </c>
    </row>
    <row r="19161" spans="2:16" x14ac:dyDescent="0.25">
      <c r="B19161" t="s">
        <v>58</v>
      </c>
      <c r="C19161" t="s">
        <v>7</v>
      </c>
      <c r="D19161" t="s">
        <v>8</v>
      </c>
      <c r="E19161" t="s">
        <v>254</v>
      </c>
      <c r="F19161" t="s">
        <v>13</v>
      </c>
      <c r="G19161">
        <v>67.154600214163494</v>
      </c>
      <c r="H19161">
        <v>53.723680171330798</v>
      </c>
    </row>
    <row r="19162" spans="2:16" x14ac:dyDescent="0.25">
      <c r="B19162" t="s">
        <v>58</v>
      </c>
      <c r="C19162" t="s">
        <v>7</v>
      </c>
      <c r="D19162" t="s">
        <v>8</v>
      </c>
      <c r="E19162" t="s">
        <v>254</v>
      </c>
      <c r="F19162" t="s">
        <v>17</v>
      </c>
      <c r="G19162">
        <v>7.3569702661056544</v>
      </c>
      <c r="H19162">
        <v>5.8855762128845246</v>
      </c>
    </row>
    <row r="19163" spans="2:16" x14ac:dyDescent="0.25">
      <c r="B19163" t="s">
        <v>58</v>
      </c>
      <c r="C19163" t="s">
        <v>7</v>
      </c>
      <c r="D19163" t="s">
        <v>8</v>
      </c>
      <c r="E19163" t="s">
        <v>253</v>
      </c>
      <c r="F19163" t="s">
        <v>12</v>
      </c>
      <c r="G19163">
        <v>4.9725964800000001E-2</v>
      </c>
    </row>
    <row r="19164" spans="2:16" x14ac:dyDescent="0.25">
      <c r="B19164" t="s">
        <v>58</v>
      </c>
      <c r="C19164" t="s">
        <v>7</v>
      </c>
      <c r="D19164" t="s">
        <v>8</v>
      </c>
      <c r="E19164" t="s">
        <v>253</v>
      </c>
      <c r="F19164" t="s">
        <v>17</v>
      </c>
      <c r="G19164">
        <v>29.73188810021211</v>
      </c>
      <c r="H19164">
        <v>23.785510480169687</v>
      </c>
    </row>
    <row r="19165" spans="2:16" x14ac:dyDescent="0.25">
      <c r="B19165" t="s">
        <v>58</v>
      </c>
      <c r="C19165" t="s">
        <v>7</v>
      </c>
      <c r="D19165" t="s">
        <v>8</v>
      </c>
      <c r="E19165" t="s">
        <v>252</v>
      </c>
      <c r="F19165" t="s">
        <v>12</v>
      </c>
      <c r="G19165">
        <v>10.1730629350659</v>
      </c>
    </row>
    <row r="19166" spans="2:16" x14ac:dyDescent="0.25">
      <c r="B19166" t="s">
        <v>58</v>
      </c>
      <c r="C19166" t="s">
        <v>7</v>
      </c>
      <c r="D19166" t="s">
        <v>8</v>
      </c>
      <c r="E19166" t="s">
        <v>252</v>
      </c>
      <c r="F19166" t="s">
        <v>13</v>
      </c>
      <c r="G19166">
        <v>301.88045199983912</v>
      </c>
      <c r="H19166">
        <v>301.88045199983912</v>
      </c>
      <c r="I19166">
        <v>275.26107216865489</v>
      </c>
      <c r="J19166">
        <v>213.53886604526696</v>
      </c>
      <c r="K19166">
        <v>213.53886604526679</v>
      </c>
      <c r="L19166">
        <v>213.53886604526699</v>
      </c>
      <c r="M19166">
        <v>142.24172647253923</v>
      </c>
      <c r="N19166">
        <v>125.10971509003978</v>
      </c>
      <c r="O19166">
        <v>77.373969206082393</v>
      </c>
      <c r="P19166">
        <v>36.347864652920919</v>
      </c>
    </row>
    <row r="19167" spans="2:16" x14ac:dyDescent="0.25">
      <c r="B19167" t="s">
        <v>58</v>
      </c>
      <c r="C19167" t="s">
        <v>7</v>
      </c>
      <c r="D19167" t="s">
        <v>8</v>
      </c>
      <c r="E19167" t="s">
        <v>252</v>
      </c>
      <c r="F19167" t="s">
        <v>16</v>
      </c>
      <c r="G19167">
        <v>0.2109947616</v>
      </c>
      <c r="I19167">
        <v>3.67157009310594E-2</v>
      </c>
      <c r="J19167">
        <v>3.67157009310594E-2</v>
      </c>
    </row>
    <row r="19168" spans="2:16" x14ac:dyDescent="0.25">
      <c r="B19168" t="s">
        <v>58</v>
      </c>
      <c r="C19168" t="s">
        <v>7</v>
      </c>
      <c r="D19168" t="s">
        <v>8</v>
      </c>
      <c r="E19168" t="s">
        <v>252</v>
      </c>
      <c r="F19168" t="s">
        <v>17</v>
      </c>
      <c r="G19168">
        <v>10.032232181053166</v>
      </c>
      <c r="H19168">
        <v>10.032232181053166</v>
      </c>
      <c r="I19168">
        <v>4.4229240000000001</v>
      </c>
      <c r="J19168">
        <v>4.4229240000000001</v>
      </c>
    </row>
    <row r="19169" spans="2:16" x14ac:dyDescent="0.25">
      <c r="B19169" t="s">
        <v>58</v>
      </c>
      <c r="C19169" t="s">
        <v>7</v>
      </c>
      <c r="D19169" t="s">
        <v>8</v>
      </c>
      <c r="E19169" t="s">
        <v>251</v>
      </c>
      <c r="F19169" t="s">
        <v>12</v>
      </c>
      <c r="G19169">
        <v>169.2329724502433</v>
      </c>
      <c r="H19169">
        <v>0.55723052390399996</v>
      </c>
    </row>
    <row r="19170" spans="2:16" x14ac:dyDescent="0.25">
      <c r="B19170" t="s">
        <v>58</v>
      </c>
      <c r="C19170" t="s">
        <v>7</v>
      </c>
      <c r="D19170" t="s">
        <v>8</v>
      </c>
      <c r="E19170" t="s">
        <v>251</v>
      </c>
      <c r="F19170" t="s">
        <v>13</v>
      </c>
      <c r="G19170">
        <v>101.14821591111145</v>
      </c>
      <c r="H19170">
        <v>101.14821591111145</v>
      </c>
      <c r="I19170">
        <v>46.523799360000012</v>
      </c>
      <c r="J19170">
        <v>46.523799360000019</v>
      </c>
    </row>
    <row r="19171" spans="2:16" x14ac:dyDescent="0.25">
      <c r="B19171" t="s">
        <v>58</v>
      </c>
      <c r="C19171" t="s">
        <v>7</v>
      </c>
      <c r="D19171" t="s">
        <v>8</v>
      </c>
      <c r="E19171" t="s">
        <v>251</v>
      </c>
      <c r="F19171" t="s">
        <v>15</v>
      </c>
      <c r="G19171">
        <v>20.79408124800111</v>
      </c>
      <c r="H19171">
        <v>20.79408124800111</v>
      </c>
      <c r="I19171">
        <v>20.79408124800111</v>
      </c>
      <c r="J19171">
        <v>9.1675152000000022</v>
      </c>
    </row>
    <row r="19172" spans="2:16" x14ac:dyDescent="0.25">
      <c r="B19172" t="s">
        <v>58</v>
      </c>
      <c r="C19172" t="s">
        <v>7</v>
      </c>
      <c r="D19172" t="s">
        <v>8</v>
      </c>
      <c r="E19172" t="s">
        <v>251</v>
      </c>
      <c r="F19172" t="s">
        <v>16</v>
      </c>
      <c r="G19172">
        <v>109.75944735004448</v>
      </c>
      <c r="H19172">
        <v>103.56637934768359</v>
      </c>
      <c r="I19172">
        <v>0.24828072047999999</v>
      </c>
      <c r="J19172">
        <v>0.24828072047999999</v>
      </c>
    </row>
    <row r="19173" spans="2:16" x14ac:dyDescent="0.25">
      <c r="B19173" t="s">
        <v>58</v>
      </c>
      <c r="C19173" t="s">
        <v>7</v>
      </c>
      <c r="D19173" t="s">
        <v>8</v>
      </c>
      <c r="E19173" t="s">
        <v>251</v>
      </c>
      <c r="F19173" t="s">
        <v>17</v>
      </c>
      <c r="G19173">
        <v>227.39422270018056</v>
      </c>
      <c r="H19173">
        <v>227.39422270018056</v>
      </c>
      <c r="I19173">
        <v>202.96140795271688</v>
      </c>
      <c r="J19173">
        <v>100.25160372000001</v>
      </c>
      <c r="K19173">
        <v>80.799264754209517</v>
      </c>
      <c r="L19173">
        <v>80.799264754209545</v>
      </c>
      <c r="M19173">
        <v>80.799264754209517</v>
      </c>
      <c r="N19173">
        <v>80.799264754209531</v>
      </c>
      <c r="O19173">
        <v>35.347420781841052</v>
      </c>
    </row>
    <row r="19174" spans="2:16" x14ac:dyDescent="0.25">
      <c r="B19174" t="s">
        <v>58</v>
      </c>
      <c r="C19174" t="s">
        <v>7</v>
      </c>
      <c r="D19174" t="s">
        <v>8</v>
      </c>
      <c r="E19174" t="s">
        <v>251</v>
      </c>
      <c r="F19174" t="s">
        <v>18</v>
      </c>
      <c r="G19174">
        <v>39.877270943613041</v>
      </c>
      <c r="H19174">
        <v>13.057501044435938</v>
      </c>
      <c r="I19174">
        <v>12.207100574953408</v>
      </c>
      <c r="J19174">
        <v>12.207100574953408</v>
      </c>
      <c r="K19174">
        <v>12.207100574953408</v>
      </c>
      <c r="L19174">
        <v>12.207100574953413</v>
      </c>
      <c r="M19174">
        <v>12.20710057495341</v>
      </c>
      <c r="N19174">
        <v>12.20710057495341</v>
      </c>
      <c r="O19174">
        <v>11.161598313945634</v>
      </c>
      <c r="P19174">
        <v>4.5929817028450168</v>
      </c>
    </row>
    <row r="19175" spans="2:16" x14ac:dyDescent="0.25">
      <c r="B19175" t="s">
        <v>58</v>
      </c>
      <c r="C19175" t="s">
        <v>7</v>
      </c>
      <c r="D19175" t="s">
        <v>8</v>
      </c>
      <c r="E19175" t="s">
        <v>250</v>
      </c>
      <c r="F19175" t="s">
        <v>12</v>
      </c>
      <c r="G19175">
        <v>91.579679114784284</v>
      </c>
      <c r="H19175">
        <v>91.579679114784312</v>
      </c>
      <c r="I19175">
        <v>91.57967911478427</v>
      </c>
      <c r="J19175">
        <v>91.579679114784284</v>
      </c>
      <c r="K19175">
        <v>91.579679114784284</v>
      </c>
      <c r="L19175">
        <v>47.465078003999984</v>
      </c>
    </row>
    <row r="19176" spans="2:16" x14ac:dyDescent="0.25">
      <c r="B19176" t="s">
        <v>58</v>
      </c>
      <c r="C19176" t="s">
        <v>7</v>
      </c>
      <c r="D19176" t="s">
        <v>8</v>
      </c>
      <c r="E19176" t="s">
        <v>250</v>
      </c>
      <c r="F19176" t="s">
        <v>13</v>
      </c>
      <c r="G19176">
        <v>85.144931692863466</v>
      </c>
      <c r="H19176">
        <v>85.144931692863437</v>
      </c>
      <c r="I19176">
        <v>78.325963200000004</v>
      </c>
      <c r="J19176">
        <v>78.32596319999999</v>
      </c>
      <c r="K19176">
        <v>78.32596319999999</v>
      </c>
      <c r="L19176">
        <v>18.788346552388965</v>
      </c>
    </row>
    <row r="19177" spans="2:16" x14ac:dyDescent="0.25">
      <c r="B19177" t="s">
        <v>58</v>
      </c>
      <c r="C19177" t="s">
        <v>7</v>
      </c>
      <c r="D19177" t="s">
        <v>8</v>
      </c>
      <c r="E19177" t="s">
        <v>250</v>
      </c>
      <c r="F19177" t="s">
        <v>16</v>
      </c>
      <c r="G19177">
        <v>28.616081916841519</v>
      </c>
      <c r="H19177">
        <v>28.616081916841519</v>
      </c>
      <c r="I19177">
        <v>28.616081916841519</v>
      </c>
      <c r="J19177">
        <v>27.958240799999999</v>
      </c>
      <c r="K19177">
        <v>27.958240799999999</v>
      </c>
      <c r="L19177">
        <v>13.979120399999999</v>
      </c>
      <c r="M19177">
        <v>13.979120400000003</v>
      </c>
      <c r="N19177">
        <v>4.0442435471236697</v>
      </c>
      <c r="O19177">
        <v>4.0442435471236697</v>
      </c>
      <c r="P19177">
        <v>3.6641741472000002</v>
      </c>
    </row>
    <row r="19178" spans="2:16" x14ac:dyDescent="0.25">
      <c r="B19178" t="s">
        <v>58</v>
      </c>
      <c r="C19178" t="s">
        <v>7</v>
      </c>
      <c r="D19178" t="s">
        <v>8</v>
      </c>
      <c r="E19178" t="s">
        <v>249</v>
      </c>
      <c r="F19178" t="s">
        <v>12</v>
      </c>
      <c r="G19178">
        <v>99.145398815191299</v>
      </c>
      <c r="H19178">
        <v>99.145398815191314</v>
      </c>
      <c r="I19178">
        <v>99.145398815191314</v>
      </c>
      <c r="J19178">
        <v>99.145398815191271</v>
      </c>
      <c r="K19178">
        <v>99.145398815191257</v>
      </c>
      <c r="L19178">
        <v>35.269162300800005</v>
      </c>
    </row>
    <row r="19179" spans="2:16" x14ac:dyDescent="0.25">
      <c r="B19179" t="s">
        <v>58</v>
      </c>
      <c r="C19179" t="s">
        <v>7</v>
      </c>
      <c r="D19179" t="s">
        <v>8</v>
      </c>
      <c r="E19179" t="s">
        <v>249</v>
      </c>
      <c r="F19179" t="s">
        <v>13</v>
      </c>
      <c r="G19179">
        <v>131.31988484428786</v>
      </c>
      <c r="H19179">
        <v>131.31988484428788</v>
      </c>
      <c r="I19179">
        <v>120.80292112800002</v>
      </c>
      <c r="J19179">
        <v>120.80292112799999</v>
      </c>
      <c r="K19179">
        <v>120.80292112799999</v>
      </c>
      <c r="L19179">
        <v>60.401460564000004</v>
      </c>
      <c r="M19179">
        <v>60.401460564000047</v>
      </c>
      <c r="N19179">
        <v>35.219084694061188</v>
      </c>
      <c r="O19179">
        <v>1.80395311977869</v>
      </c>
    </row>
    <row r="19180" spans="2:16" x14ac:dyDescent="0.25">
      <c r="B19180" t="s">
        <v>58</v>
      </c>
      <c r="C19180" t="s">
        <v>7</v>
      </c>
      <c r="D19180" t="s">
        <v>8</v>
      </c>
      <c r="E19180" t="s">
        <v>249</v>
      </c>
      <c r="F19180" t="s">
        <v>14</v>
      </c>
      <c r="G19180">
        <v>99.210454803111631</v>
      </c>
      <c r="H19180">
        <v>97.108413621433513</v>
      </c>
      <c r="I19180">
        <v>0.28990067184000001</v>
      </c>
      <c r="J19180">
        <v>0.28990067184000001</v>
      </c>
      <c r="K19180">
        <v>0.28990067184000001</v>
      </c>
      <c r="L19180">
        <v>0.28990067184000001</v>
      </c>
      <c r="M19180">
        <v>0.16152802650051701</v>
      </c>
    </row>
    <row r="19181" spans="2:16" x14ac:dyDescent="0.25">
      <c r="B19181" t="s">
        <v>58</v>
      </c>
      <c r="C19181" t="s">
        <v>7</v>
      </c>
      <c r="D19181" t="s">
        <v>8</v>
      </c>
      <c r="E19181" t="s">
        <v>249</v>
      </c>
      <c r="F19181" t="s">
        <v>15</v>
      </c>
      <c r="G19181">
        <v>41.770566717475894</v>
      </c>
      <c r="H19181">
        <v>41.770566717475894</v>
      </c>
      <c r="I19181">
        <v>41.770566717475894</v>
      </c>
      <c r="J19181">
        <v>36.830894399999984</v>
      </c>
      <c r="K19181">
        <v>36.830894399999984</v>
      </c>
      <c r="L19181">
        <v>18.415447199999992</v>
      </c>
    </row>
    <row r="19182" spans="2:16" x14ac:dyDescent="0.25">
      <c r="B19182" t="s">
        <v>58</v>
      </c>
      <c r="C19182" t="s">
        <v>7</v>
      </c>
      <c r="D19182" t="s">
        <v>8</v>
      </c>
      <c r="E19182" t="s">
        <v>249</v>
      </c>
      <c r="F19182" t="s">
        <v>16</v>
      </c>
      <c r="G19182">
        <v>398.40829216763098</v>
      </c>
      <c r="H19182">
        <v>398.40829216763098</v>
      </c>
      <c r="I19182">
        <v>321.9819201895009</v>
      </c>
      <c r="J19182">
        <v>292.28707466949783</v>
      </c>
      <c r="K19182">
        <v>230.01713847132507</v>
      </c>
      <c r="L19182">
        <v>192.52798904559725</v>
      </c>
      <c r="M19182">
        <v>172.14990858697661</v>
      </c>
      <c r="N19182">
        <v>40.979643927483167</v>
      </c>
      <c r="O19182">
        <v>40.979643927483167</v>
      </c>
      <c r="P19182">
        <v>19.249202022297965</v>
      </c>
    </row>
    <row r="19183" spans="2:16" x14ac:dyDescent="0.25">
      <c r="B19183" t="s">
        <v>58</v>
      </c>
      <c r="C19183" t="s">
        <v>7</v>
      </c>
      <c r="D19183" t="s">
        <v>8</v>
      </c>
      <c r="E19183" t="s">
        <v>249</v>
      </c>
      <c r="F19183" t="s">
        <v>17</v>
      </c>
      <c r="G19183">
        <v>167.35891327247208</v>
      </c>
      <c r="H19183">
        <v>167.35891327247208</v>
      </c>
      <c r="I19183">
        <v>147.56750856000002</v>
      </c>
      <c r="J19183">
        <v>147.56750856000005</v>
      </c>
      <c r="K19183">
        <v>147.56750856000002</v>
      </c>
      <c r="L19183">
        <v>73.783754280000025</v>
      </c>
      <c r="M19183">
        <v>63.397275067197505</v>
      </c>
      <c r="N19183">
        <v>63.397275067197505</v>
      </c>
    </row>
    <row r="19184" spans="2:16" x14ac:dyDescent="0.25">
      <c r="B19184" t="s">
        <v>58</v>
      </c>
      <c r="C19184" t="s">
        <v>7</v>
      </c>
      <c r="D19184" t="s">
        <v>8</v>
      </c>
      <c r="E19184" t="s">
        <v>249</v>
      </c>
      <c r="F19184" t="s">
        <v>18</v>
      </c>
      <c r="G19184">
        <v>16.603703560152049</v>
      </c>
      <c r="H19184">
        <v>16.603703560152049</v>
      </c>
      <c r="I19184">
        <v>15.681276000000002</v>
      </c>
      <c r="J19184">
        <v>15.681276000000002</v>
      </c>
      <c r="K19184">
        <v>15.681275999999999</v>
      </c>
      <c r="L19184">
        <v>7.8406379999999993</v>
      </c>
      <c r="M19184">
        <v>7.8406379999999984</v>
      </c>
      <c r="N19184">
        <v>7.8406379999999984</v>
      </c>
      <c r="O19184">
        <v>7.8406379999999993</v>
      </c>
      <c r="P19184">
        <v>7.1691104160000014</v>
      </c>
    </row>
    <row r="19185" spans="2:16" x14ac:dyDescent="0.25">
      <c r="B19185" t="s">
        <v>58</v>
      </c>
      <c r="C19185" t="s">
        <v>7</v>
      </c>
      <c r="D19185" t="s">
        <v>8</v>
      </c>
      <c r="E19185" t="s">
        <v>248</v>
      </c>
      <c r="F19185" t="s">
        <v>16</v>
      </c>
      <c r="G19185">
        <v>4.7256696000000001E-2</v>
      </c>
    </row>
    <row r="19186" spans="2:16" x14ac:dyDescent="0.25">
      <c r="B19186" t="s">
        <v>58</v>
      </c>
      <c r="C19186" t="s">
        <v>7</v>
      </c>
      <c r="D19186" t="s">
        <v>8</v>
      </c>
      <c r="E19186" t="s">
        <v>247</v>
      </c>
      <c r="F19186" t="s">
        <v>15</v>
      </c>
      <c r="G19186">
        <v>20.91568406231691</v>
      </c>
      <c r="H19186">
        <v>20.91568406231691</v>
      </c>
      <c r="I19186">
        <v>20.91568406231691</v>
      </c>
      <c r="J19186">
        <v>18.442252800000002</v>
      </c>
      <c r="K19186">
        <v>18.442252800000002</v>
      </c>
      <c r="L19186">
        <v>18.442252800000002</v>
      </c>
      <c r="M19186">
        <v>18.442252800000002</v>
      </c>
      <c r="N19186">
        <v>6.3289472256000003</v>
      </c>
    </row>
    <row r="19187" spans="2:16" x14ac:dyDescent="0.25">
      <c r="B19187" t="s">
        <v>58</v>
      </c>
      <c r="C19187" t="s">
        <v>7</v>
      </c>
      <c r="D19187" t="s">
        <v>8</v>
      </c>
      <c r="E19187" t="s">
        <v>247</v>
      </c>
      <c r="F19187" t="s">
        <v>17</v>
      </c>
      <c r="G19187">
        <v>12.160281431579598</v>
      </c>
      <c r="H19187">
        <v>12.160281431579598</v>
      </c>
      <c r="I19187">
        <v>12.160281431579598</v>
      </c>
      <c r="J19187">
        <v>10.722240000000001</v>
      </c>
      <c r="K19187">
        <v>10.722240000000001</v>
      </c>
      <c r="L19187">
        <v>10.722239999999999</v>
      </c>
      <c r="M19187">
        <v>10.722240000000001</v>
      </c>
      <c r="N19187">
        <v>7.8854372367474213</v>
      </c>
      <c r="O19187">
        <v>7.8854372367474195</v>
      </c>
    </row>
    <row r="19188" spans="2:16" x14ac:dyDescent="0.25">
      <c r="B19188" t="s">
        <v>58</v>
      </c>
      <c r="C19188" t="s">
        <v>7</v>
      </c>
      <c r="D19188" t="s">
        <v>8</v>
      </c>
      <c r="E19188" t="s">
        <v>246</v>
      </c>
      <c r="F19188" t="s">
        <v>12</v>
      </c>
      <c r="G19188">
        <v>27.152495999999999</v>
      </c>
      <c r="H19188">
        <v>27.152495999999999</v>
      </c>
      <c r="I19188">
        <v>27.152495999999999</v>
      </c>
      <c r="J19188">
        <v>27.152495999999999</v>
      </c>
      <c r="K19188">
        <v>27.152495999999999</v>
      </c>
      <c r="L19188">
        <v>27.152495999999999</v>
      </c>
      <c r="M19188">
        <v>27.152495999999999</v>
      </c>
      <c r="N19188">
        <v>27.152495999999999</v>
      </c>
      <c r="O19188">
        <v>27.152495999999999</v>
      </c>
      <c r="P19188">
        <v>10.9614626352</v>
      </c>
    </row>
    <row r="19189" spans="2:16" x14ac:dyDescent="0.25">
      <c r="B19189" t="s">
        <v>58</v>
      </c>
      <c r="C19189" t="s">
        <v>7</v>
      </c>
      <c r="D19189" t="s">
        <v>8</v>
      </c>
      <c r="E19189" t="s">
        <v>246</v>
      </c>
      <c r="F19189" t="s">
        <v>13</v>
      </c>
      <c r="G19189">
        <v>9.4502880000000076</v>
      </c>
      <c r="H19189">
        <v>9.4502880000000076</v>
      </c>
      <c r="I19189">
        <v>9.4502880000000076</v>
      </c>
      <c r="J19189">
        <v>9.4502880000000076</v>
      </c>
      <c r="K19189">
        <v>9.4502880000000076</v>
      </c>
      <c r="L19189">
        <v>9.4502880000000076</v>
      </c>
      <c r="M19189">
        <v>9.4502880000000076</v>
      </c>
      <c r="N19189">
        <v>9.4502880000000076</v>
      </c>
      <c r="O19189">
        <v>9.4502880000000076</v>
      </c>
      <c r="P19189">
        <v>6.2910567216000022</v>
      </c>
    </row>
    <row r="19190" spans="2:16" x14ac:dyDescent="0.25">
      <c r="B19190" t="s">
        <v>58</v>
      </c>
      <c r="C19190" t="s">
        <v>7</v>
      </c>
      <c r="D19190" t="s">
        <v>8</v>
      </c>
      <c r="E19190" t="s">
        <v>246</v>
      </c>
      <c r="F19190" t="s">
        <v>14</v>
      </c>
      <c r="G19190">
        <v>12.404159999999997</v>
      </c>
      <c r="H19190">
        <v>12.404159999999997</v>
      </c>
      <c r="I19190">
        <v>12.404159999999997</v>
      </c>
      <c r="J19190">
        <v>12.404159999999997</v>
      </c>
      <c r="K19190">
        <v>12.404159999999997</v>
      </c>
      <c r="L19190">
        <v>12.404159999999997</v>
      </c>
      <c r="M19190">
        <v>12.404159999999997</v>
      </c>
      <c r="N19190">
        <v>12.404159999999997</v>
      </c>
      <c r="O19190">
        <v>12.404159999999997</v>
      </c>
      <c r="P19190">
        <v>12.404159999999997</v>
      </c>
    </row>
    <row r="19191" spans="2:16" x14ac:dyDescent="0.25">
      <c r="B19191" t="s">
        <v>58</v>
      </c>
      <c r="C19191" t="s">
        <v>7</v>
      </c>
      <c r="D19191" t="s">
        <v>8</v>
      </c>
      <c r="E19191" t="s">
        <v>246</v>
      </c>
      <c r="F19191" t="s">
        <v>16</v>
      </c>
      <c r="G19191">
        <v>44.938800000000001</v>
      </c>
      <c r="H19191">
        <v>44.938800000000001</v>
      </c>
      <c r="I19191">
        <v>44.938800000000001</v>
      </c>
      <c r="J19191">
        <v>44.938800000000001</v>
      </c>
      <c r="K19191">
        <v>44.938800000000001</v>
      </c>
      <c r="L19191">
        <v>44.938800000000001</v>
      </c>
      <c r="M19191">
        <v>44.938800000000001</v>
      </c>
      <c r="N19191">
        <v>44.938800000000001</v>
      </c>
      <c r="O19191">
        <v>44.938800000000001</v>
      </c>
      <c r="P19191">
        <v>14.147368423654925</v>
      </c>
    </row>
    <row r="19192" spans="2:16" x14ac:dyDescent="0.25">
      <c r="B19192" t="s">
        <v>58</v>
      </c>
      <c r="C19192" t="s">
        <v>7</v>
      </c>
      <c r="D19192" t="s">
        <v>8</v>
      </c>
      <c r="E19192" t="s">
        <v>246</v>
      </c>
      <c r="F19192" t="s">
        <v>17</v>
      </c>
      <c r="G19192">
        <v>24.688483200000004</v>
      </c>
      <c r="H19192">
        <v>24.688483200000004</v>
      </c>
      <c r="I19192">
        <v>24.688483200000004</v>
      </c>
      <c r="J19192">
        <v>24.688483200000004</v>
      </c>
      <c r="K19192">
        <v>24.688483200000004</v>
      </c>
      <c r="L19192">
        <v>24.688483200000004</v>
      </c>
      <c r="M19192">
        <v>24.688483200000004</v>
      </c>
      <c r="N19192">
        <v>24.688483200000004</v>
      </c>
      <c r="O19192">
        <v>24.688483200000004</v>
      </c>
      <c r="P19192">
        <v>24.688483200000004</v>
      </c>
    </row>
    <row r="19193" spans="2:16" x14ac:dyDescent="0.25">
      <c r="B19193" t="s">
        <v>58</v>
      </c>
      <c r="C19193" t="s">
        <v>7</v>
      </c>
      <c r="D19193" t="s">
        <v>8</v>
      </c>
      <c r="E19193" t="s">
        <v>245</v>
      </c>
      <c r="F19193" t="s">
        <v>17</v>
      </c>
      <c r="G19193">
        <v>2.1280492505264301</v>
      </c>
      <c r="H19193">
        <v>2.1280492505264301</v>
      </c>
      <c r="I19193">
        <v>2.1280492505264301</v>
      </c>
      <c r="J19193">
        <v>1.8763920000000003</v>
      </c>
      <c r="K19193">
        <v>1.8763920000000003</v>
      </c>
      <c r="L19193">
        <v>1.8763920000000003</v>
      </c>
      <c r="M19193">
        <v>1.8763920000000003</v>
      </c>
      <c r="N19193">
        <v>0.42361995846426603</v>
      </c>
    </row>
    <row r="19194" spans="2:16" x14ac:dyDescent="0.25">
      <c r="B19194" t="s">
        <v>58</v>
      </c>
      <c r="C19194" t="s">
        <v>7</v>
      </c>
      <c r="D19194" t="s">
        <v>8</v>
      </c>
      <c r="E19194" t="s">
        <v>244</v>
      </c>
      <c r="F19194" t="s">
        <v>13</v>
      </c>
      <c r="I19194">
        <v>0.30816391781997499</v>
      </c>
      <c r="J19194">
        <v>0.30816391781997499</v>
      </c>
      <c r="K19194">
        <v>0.30816391781997499</v>
      </c>
    </row>
    <row r="19195" spans="2:16" x14ac:dyDescent="0.25">
      <c r="B19195" t="s">
        <v>58</v>
      </c>
      <c r="C19195" t="s">
        <v>7</v>
      </c>
      <c r="D19195" t="s">
        <v>8</v>
      </c>
      <c r="E19195" t="s">
        <v>243</v>
      </c>
      <c r="F19195" t="s">
        <v>17</v>
      </c>
      <c r="G19195">
        <v>1.3816753715822521</v>
      </c>
    </row>
    <row r="19196" spans="2:16" x14ac:dyDescent="0.25">
      <c r="B19196" t="s">
        <v>58</v>
      </c>
      <c r="C19196" t="s">
        <v>7</v>
      </c>
      <c r="D19196" t="s">
        <v>8</v>
      </c>
      <c r="E19196" t="s">
        <v>242</v>
      </c>
      <c r="F19196" t="s">
        <v>13</v>
      </c>
      <c r="H19196">
        <v>2.1072447285120002</v>
      </c>
    </row>
    <row r="19197" spans="2:16" x14ac:dyDescent="0.25">
      <c r="B19197" t="s">
        <v>58</v>
      </c>
      <c r="C19197" t="s">
        <v>7</v>
      </c>
      <c r="D19197" t="s">
        <v>8</v>
      </c>
      <c r="E19197" t="s">
        <v>241</v>
      </c>
      <c r="F19197" t="s">
        <v>13</v>
      </c>
      <c r="G19197">
        <v>2.9155305947214365</v>
      </c>
      <c r="H19197">
        <v>2.3324244757771475</v>
      </c>
    </row>
    <row r="19198" spans="2:16" x14ac:dyDescent="0.25">
      <c r="B19198" t="s">
        <v>58</v>
      </c>
      <c r="C19198" t="s">
        <v>7</v>
      </c>
      <c r="D19198" t="s">
        <v>8</v>
      </c>
      <c r="E19198" t="s">
        <v>240</v>
      </c>
      <c r="F19198" t="s">
        <v>13</v>
      </c>
      <c r="H19198">
        <v>0.6830729136</v>
      </c>
      <c r="I19198">
        <v>0.3415364568</v>
      </c>
      <c r="J19198">
        <v>0.3415364568</v>
      </c>
    </row>
    <row r="19199" spans="2:16" x14ac:dyDescent="0.25">
      <c r="B19199" t="s">
        <v>58</v>
      </c>
      <c r="C19199" t="s">
        <v>7</v>
      </c>
      <c r="D19199" t="s">
        <v>8</v>
      </c>
      <c r="E19199" t="s">
        <v>239</v>
      </c>
      <c r="F19199" t="s">
        <v>13</v>
      </c>
      <c r="G19199">
        <v>2.9139264781951901</v>
      </c>
      <c r="H19199">
        <v>2.9139264781951901</v>
      </c>
      <c r="I19199">
        <v>2.3408895026652461</v>
      </c>
      <c r="J19199">
        <v>1.3402799999999999</v>
      </c>
    </row>
    <row r="19200" spans="2:16" x14ac:dyDescent="0.25">
      <c r="B19200" t="s">
        <v>58</v>
      </c>
      <c r="C19200" t="s">
        <v>7</v>
      </c>
      <c r="D19200" t="s">
        <v>8</v>
      </c>
      <c r="E19200" t="s">
        <v>238</v>
      </c>
      <c r="F19200" t="s">
        <v>13</v>
      </c>
      <c r="G19200">
        <v>3.9149418133966276</v>
      </c>
      <c r="H19200">
        <v>3.9149418133966276</v>
      </c>
      <c r="I19200">
        <v>3.9149418133966272</v>
      </c>
      <c r="J19200">
        <v>3.6014074156799998</v>
      </c>
      <c r="K19200">
        <v>3.6014074156799998</v>
      </c>
      <c r="L19200">
        <v>0.47305545642432001</v>
      </c>
    </row>
    <row r="19201" spans="2:16" x14ac:dyDescent="0.25">
      <c r="B19201" t="s">
        <v>58</v>
      </c>
      <c r="C19201" t="s">
        <v>7</v>
      </c>
      <c r="D19201" t="s">
        <v>8</v>
      </c>
      <c r="E19201" t="s">
        <v>237</v>
      </c>
      <c r="F19201" t="s">
        <v>17</v>
      </c>
      <c r="G19201">
        <v>2.4320562863159187</v>
      </c>
      <c r="I19201">
        <v>2.1444479999999997</v>
      </c>
      <c r="J19201">
        <v>2.1444479999999992</v>
      </c>
      <c r="K19201">
        <v>2.1444479999999992</v>
      </c>
    </row>
    <row r="19202" spans="2:16" x14ac:dyDescent="0.25">
      <c r="B19202" t="s">
        <v>58</v>
      </c>
      <c r="C19202" t="s">
        <v>7</v>
      </c>
      <c r="D19202" t="s">
        <v>8</v>
      </c>
      <c r="E19202" t="s">
        <v>236</v>
      </c>
      <c r="F19202" t="s">
        <v>10</v>
      </c>
      <c r="H19202">
        <v>0.78288147910385597</v>
      </c>
      <c r="I19202">
        <v>4.318258321030644</v>
      </c>
    </row>
    <row r="19203" spans="2:16" x14ac:dyDescent="0.25">
      <c r="B19203" t="s">
        <v>58</v>
      </c>
      <c r="C19203" t="s">
        <v>7</v>
      </c>
      <c r="D19203" t="s">
        <v>8</v>
      </c>
      <c r="E19203" t="s">
        <v>236</v>
      </c>
      <c r="F19203" t="s">
        <v>18</v>
      </c>
      <c r="G19203">
        <v>8.3217196800000011</v>
      </c>
      <c r="H19203">
        <v>8.3217196800000011</v>
      </c>
    </row>
    <row r="19204" spans="2:16" x14ac:dyDescent="0.25">
      <c r="B19204" t="s">
        <v>58</v>
      </c>
      <c r="C19204" t="s">
        <v>7</v>
      </c>
      <c r="D19204" t="s">
        <v>8</v>
      </c>
      <c r="E19204" t="s">
        <v>235</v>
      </c>
      <c r="F19204" t="s">
        <v>13</v>
      </c>
      <c r="G19204">
        <v>1.240272</v>
      </c>
      <c r="H19204">
        <v>1.074546</v>
      </c>
    </row>
    <row r="19205" spans="2:16" x14ac:dyDescent="0.25">
      <c r="B19205" t="s">
        <v>58</v>
      </c>
      <c r="C19205" t="s">
        <v>7</v>
      </c>
      <c r="D19205" t="s">
        <v>8</v>
      </c>
      <c r="E19205" t="s">
        <v>235</v>
      </c>
      <c r="F19205" t="s">
        <v>15</v>
      </c>
      <c r="G19205">
        <v>2.213244</v>
      </c>
      <c r="H19205">
        <v>1.5485580000000001</v>
      </c>
    </row>
    <row r="19206" spans="2:16" x14ac:dyDescent="0.25">
      <c r="B19206" t="s">
        <v>58</v>
      </c>
      <c r="C19206" t="s">
        <v>7</v>
      </c>
      <c r="D19206" t="s">
        <v>8</v>
      </c>
      <c r="E19206" t="s">
        <v>235</v>
      </c>
      <c r="F19206" t="s">
        <v>16</v>
      </c>
      <c r="G19206">
        <v>1.0157400000000001</v>
      </c>
      <c r="H19206">
        <v>0.76626000000000016</v>
      </c>
    </row>
    <row r="19207" spans="2:16" x14ac:dyDescent="0.25">
      <c r="B19207" t="s">
        <v>58</v>
      </c>
      <c r="C19207" t="s">
        <v>7</v>
      </c>
      <c r="D19207" t="s">
        <v>8</v>
      </c>
      <c r="E19207" t="s">
        <v>235</v>
      </c>
      <c r="F19207" t="s">
        <v>17</v>
      </c>
      <c r="G19207">
        <v>0.94446000000000008</v>
      </c>
      <c r="H19207">
        <v>0.85001400000000005</v>
      </c>
    </row>
    <row r="19208" spans="2:16" x14ac:dyDescent="0.25">
      <c r="B19208" t="s">
        <v>58</v>
      </c>
      <c r="C19208" t="s">
        <v>7</v>
      </c>
      <c r="D19208" t="s">
        <v>8</v>
      </c>
      <c r="E19208" t="s">
        <v>235</v>
      </c>
      <c r="F19208" t="s">
        <v>18</v>
      </c>
      <c r="G19208">
        <v>4.9221008783246498</v>
      </c>
      <c r="H19208">
        <v>11.83208609670594</v>
      </c>
    </row>
    <row r="19209" spans="2:16" x14ac:dyDescent="0.25">
      <c r="B19209" t="s">
        <v>58</v>
      </c>
      <c r="C19209" t="s">
        <v>7</v>
      </c>
      <c r="D19209" t="s">
        <v>8</v>
      </c>
      <c r="E19209" t="s">
        <v>234</v>
      </c>
      <c r="F19209" t="s">
        <v>11</v>
      </c>
      <c r="G19209">
        <v>3.0384321381894498E-6</v>
      </c>
      <c r="H19209">
        <v>3.0384321381894498E-6</v>
      </c>
      <c r="I19209">
        <v>3.0384321381894498E-6</v>
      </c>
      <c r="J19209">
        <v>5.7413241384943603E-5</v>
      </c>
      <c r="K19209">
        <v>1.0848622369726501E-3</v>
      </c>
      <c r="L19209">
        <v>2.04992096739194E-2</v>
      </c>
      <c r="M19209">
        <v>0.16931763355163801</v>
      </c>
      <c r="N19209">
        <v>0.16931763355163801</v>
      </c>
      <c r="O19209">
        <v>0.16931763355163801</v>
      </c>
      <c r="P19209">
        <v>0.16931763355163801</v>
      </c>
    </row>
    <row r="19210" spans="2:16" x14ac:dyDescent="0.25">
      <c r="B19210" t="s">
        <v>58</v>
      </c>
      <c r="C19210" t="s">
        <v>7</v>
      </c>
      <c r="D19210" t="s">
        <v>8</v>
      </c>
      <c r="E19210" t="s">
        <v>234</v>
      </c>
      <c r="F19210" t="s">
        <v>12</v>
      </c>
      <c r="G19210">
        <v>2.61180642629226E-4</v>
      </c>
      <c r="H19210">
        <v>2.61180642629226E-4</v>
      </c>
      <c r="I19210">
        <v>2.61180642629226E-4</v>
      </c>
      <c r="J19210">
        <v>4.9351858453162197E-3</v>
      </c>
      <c r="K19210">
        <v>9.3253692473624805E-2</v>
      </c>
      <c r="L19210">
        <v>1.7620919318000201</v>
      </c>
      <c r="M19210">
        <v>2.4899732203226002</v>
      </c>
      <c r="N19210">
        <v>12.730323103770928</v>
      </c>
      <c r="O19210">
        <v>12.872282891480785</v>
      </c>
      <c r="P19210">
        <v>13.07113410813589</v>
      </c>
    </row>
    <row r="19211" spans="2:16" x14ac:dyDescent="0.25">
      <c r="B19211" t="s">
        <v>58</v>
      </c>
      <c r="C19211" t="s">
        <v>7</v>
      </c>
      <c r="D19211" t="s">
        <v>8</v>
      </c>
      <c r="E19211" t="s">
        <v>234</v>
      </c>
      <c r="F19211" t="s">
        <v>13</v>
      </c>
      <c r="G19211">
        <v>1.91349414391016E-4</v>
      </c>
      <c r="H19211">
        <v>1.91349414391016E-4</v>
      </c>
      <c r="I19211">
        <v>1.91349414391016E-4</v>
      </c>
      <c r="J19211">
        <v>3.6156773025200401E-3</v>
      </c>
      <c r="K19211">
        <v>6.8320681291682006E-2</v>
      </c>
      <c r="L19211">
        <v>1.2909657310696101</v>
      </c>
      <c r="M19211">
        <v>1.2909047609342399</v>
      </c>
      <c r="N19211">
        <v>9.3002444638300723</v>
      </c>
      <c r="O19211">
        <v>9.4015511649293426</v>
      </c>
      <c r="P19211">
        <v>9.8984348470941637</v>
      </c>
    </row>
    <row r="19212" spans="2:16" x14ac:dyDescent="0.25">
      <c r="B19212" t="s">
        <v>58</v>
      </c>
      <c r="C19212" t="s">
        <v>7</v>
      </c>
      <c r="D19212" t="s">
        <v>8</v>
      </c>
      <c r="E19212" t="s">
        <v>234</v>
      </c>
      <c r="F19212" t="s">
        <v>14</v>
      </c>
      <c r="G19212">
        <v>0.170557225819983</v>
      </c>
      <c r="H19212">
        <v>0.170557225819983</v>
      </c>
      <c r="I19212">
        <v>0.170557225819983</v>
      </c>
      <c r="J19212">
        <v>0.170557225819983</v>
      </c>
      <c r="K19212">
        <v>0.170557225819983</v>
      </c>
      <c r="L19212">
        <v>2.3140840745713702</v>
      </c>
      <c r="M19212">
        <v>2.3843533612394201</v>
      </c>
      <c r="N19212">
        <v>2.3843533612394201</v>
      </c>
      <c r="O19212">
        <v>2.3843533612394201</v>
      </c>
      <c r="P19212">
        <v>2.3843533612394201</v>
      </c>
    </row>
    <row r="19213" spans="2:16" x14ac:dyDescent="0.25">
      <c r="B19213" t="s">
        <v>58</v>
      </c>
      <c r="C19213" t="s">
        <v>7</v>
      </c>
      <c r="D19213" t="s">
        <v>8</v>
      </c>
      <c r="E19213" t="s">
        <v>234</v>
      </c>
      <c r="F19213" t="s">
        <v>15</v>
      </c>
      <c r="G19213">
        <v>4.04826478439341E-5</v>
      </c>
      <c r="H19213">
        <v>4.04826478439341E-5</v>
      </c>
      <c r="I19213">
        <v>4.04826478439341E-5</v>
      </c>
      <c r="J19213">
        <v>7.64947159211669E-4</v>
      </c>
      <c r="K19213">
        <v>1.4454196737372801E-2</v>
      </c>
      <c r="L19213">
        <v>0.21299192294769501</v>
      </c>
      <c r="M19213">
        <v>1.01878071225953</v>
      </c>
      <c r="N19213">
        <v>1.3297045625117201</v>
      </c>
      <c r="O19213">
        <v>1.3297045625117201</v>
      </c>
      <c r="P19213">
        <v>1.3297045625117201</v>
      </c>
    </row>
    <row r="19214" spans="2:16" x14ac:dyDescent="0.25">
      <c r="B19214" t="s">
        <v>58</v>
      </c>
      <c r="C19214" t="s">
        <v>7</v>
      </c>
      <c r="D19214" t="s">
        <v>8</v>
      </c>
      <c r="E19214" t="s">
        <v>234</v>
      </c>
      <c r="F19214" t="s">
        <v>16</v>
      </c>
      <c r="G19214">
        <v>2.49862068983222E-3</v>
      </c>
      <c r="H19214">
        <v>2.49862068983222E-3</v>
      </c>
      <c r="I19214">
        <v>2.49862068983222E-3</v>
      </c>
      <c r="J19214">
        <v>4.7213136996448898E-2</v>
      </c>
      <c r="K19214">
        <v>0.89212432848106105</v>
      </c>
      <c r="L19214">
        <v>2.4376106994215898</v>
      </c>
      <c r="M19214">
        <v>2.4460897497317902</v>
      </c>
      <c r="N19214">
        <v>2.82618943380717</v>
      </c>
      <c r="O19214">
        <v>2.82618943380717</v>
      </c>
      <c r="P19214">
        <v>2.82618943380717</v>
      </c>
    </row>
    <row r="19215" spans="2:16" x14ac:dyDescent="0.25">
      <c r="B19215" t="s">
        <v>58</v>
      </c>
      <c r="C19215" t="s">
        <v>7</v>
      </c>
      <c r="D19215" t="s">
        <v>8</v>
      </c>
      <c r="E19215" t="s">
        <v>234</v>
      </c>
      <c r="F19215" t="s">
        <v>17</v>
      </c>
      <c r="G19215">
        <v>2.4141116966512298E-6</v>
      </c>
      <c r="H19215">
        <v>2.4141116966512298E-6</v>
      </c>
      <c r="I19215">
        <v>2.4141116966512298E-6</v>
      </c>
      <c r="J19215">
        <v>4.5616282104178699E-5</v>
      </c>
      <c r="K19215">
        <v>8.6195066943028703E-4</v>
      </c>
      <c r="L19215">
        <v>1.62871440253405E-2</v>
      </c>
      <c r="M19215">
        <v>0.30775666161674597</v>
      </c>
      <c r="N19215">
        <v>0.97561628754641605</v>
      </c>
      <c r="O19215">
        <v>2.0592258864906601</v>
      </c>
      <c r="P19215">
        <v>2.4156062352962802</v>
      </c>
    </row>
    <row r="19216" spans="2:16" x14ac:dyDescent="0.25">
      <c r="B19216" t="s">
        <v>58</v>
      </c>
      <c r="C19216" t="s">
        <v>7</v>
      </c>
      <c r="D19216" t="s">
        <v>8</v>
      </c>
      <c r="E19216" t="s">
        <v>233</v>
      </c>
      <c r="F19216" t="s">
        <v>10</v>
      </c>
      <c r="G19216">
        <v>24.78225024</v>
      </c>
      <c r="H19216">
        <v>24.782250239999996</v>
      </c>
      <c r="I19216">
        <v>24.78225024</v>
      </c>
      <c r="J19216">
        <v>24.782250240000007</v>
      </c>
      <c r="K19216">
        <v>24.78225024</v>
      </c>
      <c r="L19216">
        <v>24.782250240000018</v>
      </c>
      <c r="M19216">
        <v>24.782250240000014</v>
      </c>
      <c r="N19216">
        <v>24.782250240000007</v>
      </c>
      <c r="O19216">
        <v>24.782250239999993</v>
      </c>
      <c r="P19216">
        <v>24.782250239999961</v>
      </c>
    </row>
    <row r="19217" spans="2:16" x14ac:dyDescent="0.25">
      <c r="B19217" t="s">
        <v>58</v>
      </c>
      <c r="C19217" t="s">
        <v>7</v>
      </c>
      <c r="D19217" t="s">
        <v>8</v>
      </c>
      <c r="E19217" t="s">
        <v>233</v>
      </c>
      <c r="F19217" t="s">
        <v>11</v>
      </c>
      <c r="G19217">
        <v>97.723914479999991</v>
      </c>
      <c r="H19217">
        <v>97.723914479999991</v>
      </c>
      <c r="I19217">
        <v>97.723914479999934</v>
      </c>
      <c r="J19217">
        <v>97.723914479999991</v>
      </c>
      <c r="K19217">
        <v>97.723914480000062</v>
      </c>
      <c r="L19217">
        <v>97.723914480000047</v>
      </c>
      <c r="M19217">
        <v>97.723914479999962</v>
      </c>
      <c r="N19217">
        <v>97.72391448000009</v>
      </c>
      <c r="O19217">
        <v>97.723914480000033</v>
      </c>
      <c r="P19217">
        <v>97.723914479999948</v>
      </c>
    </row>
    <row r="19218" spans="2:16" x14ac:dyDescent="0.25">
      <c r="B19218" t="s">
        <v>58</v>
      </c>
      <c r="C19218" t="s">
        <v>7</v>
      </c>
      <c r="D19218" t="s">
        <v>8</v>
      </c>
      <c r="E19218" t="s">
        <v>233</v>
      </c>
      <c r="F19218" t="s">
        <v>12</v>
      </c>
      <c r="G19218">
        <v>15.7104</v>
      </c>
      <c r="H19218">
        <v>13.175460000000001</v>
      </c>
      <c r="I19218">
        <v>15.827744952000002</v>
      </c>
      <c r="J19218">
        <v>15.827744952</v>
      </c>
      <c r="K19218">
        <v>15.827744952000002</v>
      </c>
      <c r="L19218">
        <v>15.827744951999998</v>
      </c>
      <c r="M19218">
        <v>15.827744952</v>
      </c>
      <c r="N19218">
        <v>15.827744951999996</v>
      </c>
      <c r="O19218">
        <v>15.827744951999994</v>
      </c>
      <c r="P19218">
        <v>15.827744952000002</v>
      </c>
    </row>
    <row r="19219" spans="2:16" x14ac:dyDescent="0.25">
      <c r="B19219" t="s">
        <v>58</v>
      </c>
      <c r="C19219" t="s">
        <v>7</v>
      </c>
      <c r="D19219" t="s">
        <v>8</v>
      </c>
      <c r="E19219" t="s">
        <v>233</v>
      </c>
      <c r="F19219" t="s">
        <v>13</v>
      </c>
      <c r="G19219">
        <v>8.5939199999999989</v>
      </c>
      <c r="H19219">
        <v>8.243856000000001</v>
      </c>
      <c r="I19219">
        <v>8.6781600000000001</v>
      </c>
      <c r="J19219">
        <v>8.6781600000000001</v>
      </c>
      <c r="K19219">
        <v>8.6781599999999983</v>
      </c>
      <c r="L19219">
        <v>8.6781600000000001</v>
      </c>
      <c r="M19219">
        <v>8.6781600000000001</v>
      </c>
      <c r="N19219">
        <v>8.6781600000000001</v>
      </c>
      <c r="O19219">
        <v>8.6781600000000001</v>
      </c>
      <c r="P19219">
        <v>8.678160000000009</v>
      </c>
    </row>
    <row r="19220" spans="2:16" x14ac:dyDescent="0.25">
      <c r="B19220" t="s">
        <v>58</v>
      </c>
      <c r="C19220" t="s">
        <v>7</v>
      </c>
      <c r="D19220" t="s">
        <v>8</v>
      </c>
      <c r="E19220" t="s">
        <v>233</v>
      </c>
      <c r="F19220" t="s">
        <v>14</v>
      </c>
      <c r="G19220">
        <v>54.601199999999992</v>
      </c>
      <c r="H19220">
        <v>40.843440000000001</v>
      </c>
      <c r="I19220">
        <v>52.9236</v>
      </c>
      <c r="J19220">
        <v>52.9236</v>
      </c>
      <c r="K19220">
        <v>52.923600000000057</v>
      </c>
      <c r="L19220">
        <v>52.923599999999993</v>
      </c>
      <c r="M19220">
        <v>52.923599999999993</v>
      </c>
      <c r="N19220">
        <v>52.923599999999993</v>
      </c>
      <c r="O19220">
        <v>52.92360000000005</v>
      </c>
      <c r="P19220">
        <v>52.923599999999993</v>
      </c>
    </row>
    <row r="19221" spans="2:16" x14ac:dyDescent="0.25">
      <c r="B19221" t="s">
        <v>58</v>
      </c>
      <c r="C19221" t="s">
        <v>7</v>
      </c>
      <c r="D19221" t="s">
        <v>8</v>
      </c>
      <c r="E19221" t="s">
        <v>233</v>
      </c>
      <c r="F19221" t="s">
        <v>15</v>
      </c>
      <c r="G19221">
        <v>69.919200000000004</v>
      </c>
      <c r="H19221">
        <v>64.025639999999996</v>
      </c>
      <c r="I19221">
        <v>77.594328000000004</v>
      </c>
      <c r="J19221">
        <v>77.594328000000047</v>
      </c>
      <c r="K19221">
        <v>77.594328000000004</v>
      </c>
      <c r="L19221">
        <v>77.594328000000004</v>
      </c>
      <c r="M19221">
        <v>77.59432800000009</v>
      </c>
      <c r="N19221">
        <v>77.594327999999948</v>
      </c>
      <c r="O19221">
        <v>77.594328000000061</v>
      </c>
      <c r="P19221">
        <v>77.594328000000047</v>
      </c>
    </row>
    <row r="19222" spans="2:16" x14ac:dyDescent="0.25">
      <c r="B19222" t="s">
        <v>58</v>
      </c>
      <c r="C19222" t="s">
        <v>7</v>
      </c>
      <c r="D19222" t="s">
        <v>8</v>
      </c>
      <c r="E19222" t="s">
        <v>233</v>
      </c>
      <c r="F19222" t="s">
        <v>16</v>
      </c>
      <c r="G19222">
        <v>31.816800000000018</v>
      </c>
      <c r="H19222">
        <v>17.301600000000001</v>
      </c>
      <c r="I19222">
        <v>29.480399999999999</v>
      </c>
      <c r="J19222">
        <v>29.480399999999999</v>
      </c>
      <c r="K19222">
        <v>29.480399999999999</v>
      </c>
      <c r="L19222">
        <v>29.480399999999999</v>
      </c>
      <c r="M19222">
        <v>29.480399999999999</v>
      </c>
      <c r="N19222">
        <v>29.480399999999999</v>
      </c>
      <c r="O19222">
        <v>29.480399999999999</v>
      </c>
      <c r="P19222">
        <v>29.480399999999999</v>
      </c>
    </row>
    <row r="19223" spans="2:16" x14ac:dyDescent="0.25">
      <c r="B19223" t="s">
        <v>58</v>
      </c>
      <c r="C19223" t="s">
        <v>7</v>
      </c>
      <c r="D19223" t="s">
        <v>8</v>
      </c>
      <c r="E19223" t="s">
        <v>233</v>
      </c>
      <c r="F19223" t="s">
        <v>17</v>
      </c>
      <c r="G19223">
        <v>99.996120000000019</v>
      </c>
      <c r="H19223">
        <v>126.64652615999996</v>
      </c>
      <c r="I19223">
        <v>110.88360000000002</v>
      </c>
      <c r="J19223">
        <v>110.8836</v>
      </c>
      <c r="K19223">
        <v>110.88359999999992</v>
      </c>
      <c r="L19223">
        <v>110.88360000000003</v>
      </c>
      <c r="M19223">
        <v>110.8836</v>
      </c>
      <c r="N19223">
        <v>110.88360000000006</v>
      </c>
      <c r="O19223">
        <v>110.88360000000002</v>
      </c>
      <c r="P19223">
        <v>110.88359999999997</v>
      </c>
    </row>
    <row r="19224" spans="2:16" x14ac:dyDescent="0.25">
      <c r="B19224" t="s">
        <v>58</v>
      </c>
      <c r="C19224" t="s">
        <v>7</v>
      </c>
      <c r="D19224" t="s">
        <v>8</v>
      </c>
      <c r="E19224" t="s">
        <v>233</v>
      </c>
      <c r="F19224" t="s">
        <v>18</v>
      </c>
      <c r="G19224">
        <v>494.6198009760007</v>
      </c>
      <c r="H19224">
        <v>494.61980097600059</v>
      </c>
      <c r="I19224">
        <v>432.56519999999995</v>
      </c>
      <c r="J19224">
        <v>432.56519999999995</v>
      </c>
      <c r="K19224">
        <v>432.56519999999955</v>
      </c>
      <c r="L19224">
        <v>432.56519999999995</v>
      </c>
      <c r="M19224">
        <v>432.5652</v>
      </c>
      <c r="N19224">
        <v>432.56519999999989</v>
      </c>
      <c r="O19224">
        <v>432.56519999999961</v>
      </c>
      <c r="P19224">
        <v>432.56520000000046</v>
      </c>
    </row>
    <row r="19225" spans="2:16" x14ac:dyDescent="0.25">
      <c r="B19225" t="s">
        <v>58</v>
      </c>
      <c r="C19225" t="s">
        <v>7</v>
      </c>
      <c r="D19225" t="s">
        <v>8</v>
      </c>
      <c r="E19225" t="s">
        <v>232</v>
      </c>
      <c r="F19225" t="s">
        <v>10</v>
      </c>
      <c r="J19225">
        <v>0.182283064447369</v>
      </c>
      <c r="K19225">
        <v>0.180900483418581</v>
      </c>
      <c r="L19225">
        <v>6.7192029743667652</v>
      </c>
      <c r="M19225">
        <v>6.6930158542044369</v>
      </c>
      <c r="N19225">
        <v>0.22691334356564599</v>
      </c>
      <c r="O19225">
        <v>10.036935846252224</v>
      </c>
      <c r="P19225">
        <v>0.26057974689097851</v>
      </c>
    </row>
    <row r="19226" spans="2:16" x14ac:dyDescent="0.25">
      <c r="B19226" t="s">
        <v>58</v>
      </c>
      <c r="C19226" t="s">
        <v>7</v>
      </c>
      <c r="D19226" t="s">
        <v>8</v>
      </c>
      <c r="E19226" t="s">
        <v>232</v>
      </c>
      <c r="F19226" t="s">
        <v>11</v>
      </c>
      <c r="K19226">
        <v>0.316846807409497</v>
      </c>
      <c r="L19226">
        <v>0.18470834383335999</v>
      </c>
      <c r="N19226">
        <v>6.7734308187149803E-2</v>
      </c>
      <c r="O19226">
        <v>9.1789003450281825</v>
      </c>
      <c r="P19226">
        <v>1.267487591656373</v>
      </c>
    </row>
    <row r="19227" spans="2:16" x14ac:dyDescent="0.25">
      <c r="B19227" t="s">
        <v>58</v>
      </c>
      <c r="C19227" t="s">
        <v>7</v>
      </c>
      <c r="D19227" t="s">
        <v>8</v>
      </c>
      <c r="E19227" t="s">
        <v>232</v>
      </c>
      <c r="F19227" t="s">
        <v>12</v>
      </c>
      <c r="G19227">
        <v>0.739499185070284</v>
      </c>
      <c r="H19227">
        <v>0.15865826437821501</v>
      </c>
      <c r="J19227">
        <v>1.11209342538184</v>
      </c>
      <c r="K19227">
        <v>0.97073132517848904</v>
      </c>
      <c r="L19227">
        <v>15.856340594741361</v>
      </c>
      <c r="M19227">
        <v>14.6772323409993</v>
      </c>
      <c r="N19227">
        <v>25.225843273398898</v>
      </c>
      <c r="O19227">
        <v>30.155907699255188</v>
      </c>
      <c r="P19227">
        <v>3.3550683980896179</v>
      </c>
    </row>
    <row r="19228" spans="2:16" x14ac:dyDescent="0.25">
      <c r="B19228" t="s">
        <v>58</v>
      </c>
      <c r="C19228" t="s">
        <v>7</v>
      </c>
      <c r="D19228" t="s">
        <v>8</v>
      </c>
      <c r="E19228" t="s">
        <v>232</v>
      </c>
      <c r="F19228" t="s">
        <v>13</v>
      </c>
      <c r="H19228">
        <v>14.345247687241008</v>
      </c>
      <c r="J19228">
        <v>0.22925827421748199</v>
      </c>
      <c r="K19228">
        <v>11.329015984630525</v>
      </c>
    </row>
    <row r="19229" spans="2:16" x14ac:dyDescent="0.25">
      <c r="B19229" t="s">
        <v>58</v>
      </c>
      <c r="C19229" t="s">
        <v>7</v>
      </c>
      <c r="D19229" t="s">
        <v>8</v>
      </c>
      <c r="E19229" t="s">
        <v>232</v>
      </c>
      <c r="F19229" t="s">
        <v>14</v>
      </c>
      <c r="G19229">
        <v>1.97044673961035</v>
      </c>
      <c r="J19229">
        <v>0.33597697149583799</v>
      </c>
      <c r="K19229">
        <v>1.13360238199486</v>
      </c>
      <c r="O19229">
        <v>59.757050215400817</v>
      </c>
      <c r="P19229">
        <v>59.813518182123893</v>
      </c>
    </row>
    <row r="19230" spans="2:16" x14ac:dyDescent="0.25">
      <c r="B19230" t="s">
        <v>58</v>
      </c>
      <c r="C19230" t="s">
        <v>7</v>
      </c>
      <c r="D19230" t="s">
        <v>8</v>
      </c>
      <c r="E19230" t="s">
        <v>232</v>
      </c>
      <c r="F19230" t="s">
        <v>15</v>
      </c>
      <c r="G19230">
        <v>0.109277178144081</v>
      </c>
      <c r="K19230">
        <v>1.2505762640025799</v>
      </c>
      <c r="L19230">
        <v>0.67236411425712905</v>
      </c>
      <c r="O19230">
        <v>14.55683788173182</v>
      </c>
      <c r="P19230">
        <v>20.583401863948339</v>
      </c>
    </row>
    <row r="19231" spans="2:16" x14ac:dyDescent="0.25">
      <c r="B19231" t="s">
        <v>58</v>
      </c>
      <c r="C19231" t="s">
        <v>7</v>
      </c>
      <c r="D19231" t="s">
        <v>8</v>
      </c>
      <c r="E19231" t="s">
        <v>232</v>
      </c>
      <c r="F19231" t="s">
        <v>16</v>
      </c>
      <c r="G19231">
        <v>1.83140623653878</v>
      </c>
      <c r="N19231">
        <v>26.605215086380088</v>
      </c>
      <c r="O19231">
        <v>73.870033070332227</v>
      </c>
      <c r="P19231">
        <v>67.780455872040363</v>
      </c>
    </row>
    <row r="19232" spans="2:16" x14ac:dyDescent="0.25">
      <c r="B19232" t="s">
        <v>58</v>
      </c>
      <c r="C19232" t="s">
        <v>7</v>
      </c>
      <c r="D19232" t="s">
        <v>8</v>
      </c>
      <c r="E19232" t="s">
        <v>232</v>
      </c>
      <c r="F19232" t="s">
        <v>18</v>
      </c>
      <c r="P19232">
        <v>15.779402857323101</v>
      </c>
    </row>
    <row r="19233" spans="2:7" x14ac:dyDescent="0.25">
      <c r="B19233" t="s">
        <v>58</v>
      </c>
      <c r="C19233" t="s">
        <v>7</v>
      </c>
      <c r="D19233" t="s">
        <v>8</v>
      </c>
      <c r="E19233" t="s">
        <v>231</v>
      </c>
      <c r="F19233" t="s">
        <v>10</v>
      </c>
      <c r="G19233">
        <v>1.0643400000000001E-2</v>
      </c>
    </row>
    <row r="19234" spans="2:7" x14ac:dyDescent="0.25">
      <c r="B19234" t="s">
        <v>58</v>
      </c>
      <c r="C19234" t="s">
        <v>7</v>
      </c>
      <c r="D19234" t="s">
        <v>8</v>
      </c>
      <c r="E19234" t="s">
        <v>231</v>
      </c>
      <c r="F19234" t="s">
        <v>11</v>
      </c>
      <c r="G19234">
        <v>9.8132147999999988E-2</v>
      </c>
    </row>
    <row r="19235" spans="2:7" x14ac:dyDescent="0.25">
      <c r="B19235" t="s">
        <v>58</v>
      </c>
      <c r="C19235" t="s">
        <v>7</v>
      </c>
      <c r="D19235" t="s">
        <v>8</v>
      </c>
      <c r="E19235" t="s">
        <v>231</v>
      </c>
      <c r="F19235" t="s">
        <v>12</v>
      </c>
      <c r="G19235">
        <v>0.29799391320000002</v>
      </c>
    </row>
    <row r="19236" spans="2:7" x14ac:dyDescent="0.25">
      <c r="B19236" t="s">
        <v>58</v>
      </c>
      <c r="C19236" t="s">
        <v>7</v>
      </c>
      <c r="D19236" t="s">
        <v>8</v>
      </c>
      <c r="E19236" t="s">
        <v>231</v>
      </c>
      <c r="F19236" t="s">
        <v>13</v>
      </c>
      <c r="G19236">
        <v>0.52000104600000008</v>
      </c>
    </row>
    <row r="19237" spans="2:7" x14ac:dyDescent="0.25">
      <c r="B19237" t="s">
        <v>58</v>
      </c>
      <c r="C19237" t="s">
        <v>7</v>
      </c>
      <c r="D19237" t="s">
        <v>8</v>
      </c>
      <c r="E19237" t="s">
        <v>231</v>
      </c>
      <c r="F19237" t="s">
        <v>14</v>
      </c>
      <c r="G19237">
        <v>0.21783491999999999</v>
      </c>
    </row>
    <row r="19238" spans="2:7" x14ac:dyDescent="0.25">
      <c r="B19238" t="s">
        <v>58</v>
      </c>
      <c r="C19238" t="s">
        <v>7</v>
      </c>
      <c r="D19238" t="s">
        <v>8</v>
      </c>
      <c r="E19238" t="s">
        <v>231</v>
      </c>
      <c r="F19238" t="s">
        <v>15</v>
      </c>
      <c r="G19238">
        <v>5.6764799999999994E-3</v>
      </c>
    </row>
    <row r="19239" spans="2:7" x14ac:dyDescent="0.25">
      <c r="B19239" t="s">
        <v>58</v>
      </c>
      <c r="C19239" t="s">
        <v>7</v>
      </c>
      <c r="D19239" t="s">
        <v>8</v>
      </c>
      <c r="E19239" t="s">
        <v>231</v>
      </c>
      <c r="F19239" t="s">
        <v>16</v>
      </c>
      <c r="G19239">
        <v>3.5477999999999996E-2</v>
      </c>
    </row>
    <row r="19240" spans="2:7" x14ac:dyDescent="0.25">
      <c r="B19240" t="s">
        <v>58</v>
      </c>
      <c r="C19240" t="s">
        <v>7</v>
      </c>
      <c r="D19240" t="s">
        <v>8</v>
      </c>
      <c r="E19240" t="s">
        <v>231</v>
      </c>
      <c r="F19240" t="s">
        <v>17</v>
      </c>
      <c r="G19240">
        <v>7.0601220000000003E-3</v>
      </c>
    </row>
    <row r="19241" spans="2:7" x14ac:dyDescent="0.25">
      <c r="B19241" t="s">
        <v>58</v>
      </c>
      <c r="C19241" t="s">
        <v>7</v>
      </c>
      <c r="D19241" t="s">
        <v>8</v>
      </c>
      <c r="E19241" t="s">
        <v>231</v>
      </c>
      <c r="F19241" t="s">
        <v>18</v>
      </c>
      <c r="G19241">
        <v>0.72119678399999998</v>
      </c>
    </row>
    <row r="19242" spans="2:7" x14ac:dyDescent="0.25">
      <c r="B19242" t="s">
        <v>58</v>
      </c>
      <c r="C19242" t="s">
        <v>7</v>
      </c>
      <c r="D19242" t="s">
        <v>8</v>
      </c>
      <c r="E19242" t="s">
        <v>230</v>
      </c>
      <c r="F19242" t="s">
        <v>10</v>
      </c>
      <c r="G19242">
        <v>3.7209326399999992E-2</v>
      </c>
    </row>
    <row r="19243" spans="2:7" x14ac:dyDescent="0.25">
      <c r="B19243" t="s">
        <v>58</v>
      </c>
      <c r="C19243" t="s">
        <v>7</v>
      </c>
      <c r="D19243" t="s">
        <v>8</v>
      </c>
      <c r="E19243" t="s">
        <v>230</v>
      </c>
      <c r="F19243" t="s">
        <v>11</v>
      </c>
      <c r="G19243">
        <v>0.2909196</v>
      </c>
    </row>
    <row r="19244" spans="2:7" x14ac:dyDescent="0.25">
      <c r="B19244" t="s">
        <v>58</v>
      </c>
      <c r="C19244" t="s">
        <v>7</v>
      </c>
      <c r="D19244" t="s">
        <v>8</v>
      </c>
      <c r="E19244" t="s">
        <v>230</v>
      </c>
      <c r="F19244" t="s">
        <v>12</v>
      </c>
      <c r="G19244">
        <v>0.21144888000000001</v>
      </c>
    </row>
    <row r="19245" spans="2:7" x14ac:dyDescent="0.25">
      <c r="B19245" t="s">
        <v>58</v>
      </c>
      <c r="C19245" t="s">
        <v>7</v>
      </c>
      <c r="D19245" t="s">
        <v>8</v>
      </c>
      <c r="E19245" t="s">
        <v>230</v>
      </c>
      <c r="F19245" t="s">
        <v>13</v>
      </c>
      <c r="G19245">
        <v>0.52294571999999995</v>
      </c>
    </row>
    <row r="19246" spans="2:7" x14ac:dyDescent="0.25">
      <c r="B19246" t="s">
        <v>58</v>
      </c>
      <c r="C19246" t="s">
        <v>7</v>
      </c>
      <c r="D19246" t="s">
        <v>8</v>
      </c>
      <c r="E19246" t="s">
        <v>230</v>
      </c>
      <c r="F19246" t="s">
        <v>14</v>
      </c>
      <c r="G19246">
        <v>7.8051599999999999E-2</v>
      </c>
    </row>
    <row r="19247" spans="2:7" x14ac:dyDescent="0.25">
      <c r="B19247" t="s">
        <v>58</v>
      </c>
      <c r="C19247" t="s">
        <v>7</v>
      </c>
      <c r="D19247" t="s">
        <v>8</v>
      </c>
      <c r="E19247" t="s">
        <v>230</v>
      </c>
      <c r="F19247" t="s">
        <v>16</v>
      </c>
      <c r="G19247">
        <v>2.2705919999999997E-2</v>
      </c>
    </row>
    <row r="19248" spans="2:7" x14ac:dyDescent="0.25">
      <c r="B19248" t="s">
        <v>58</v>
      </c>
      <c r="C19248" t="s">
        <v>7</v>
      </c>
      <c r="D19248" t="s">
        <v>8</v>
      </c>
      <c r="E19248" t="s">
        <v>230</v>
      </c>
      <c r="F19248" t="s">
        <v>17</v>
      </c>
      <c r="G19248">
        <v>0.20009592000000001</v>
      </c>
    </row>
    <row r="19249" spans="2:7" x14ac:dyDescent="0.25">
      <c r="B19249" t="s">
        <v>58</v>
      </c>
      <c r="C19249" t="s">
        <v>7</v>
      </c>
      <c r="D19249" t="s">
        <v>8</v>
      </c>
      <c r="E19249" t="s">
        <v>230</v>
      </c>
      <c r="F19249" t="s">
        <v>18</v>
      </c>
      <c r="G19249">
        <v>1.0467429119999998</v>
      </c>
    </row>
    <row r="19250" spans="2:7" x14ac:dyDescent="0.25">
      <c r="B19250" t="s">
        <v>58</v>
      </c>
      <c r="C19250" t="s">
        <v>7</v>
      </c>
      <c r="D19250" t="s">
        <v>8</v>
      </c>
      <c r="E19250" t="s">
        <v>229</v>
      </c>
      <c r="F19250" t="s">
        <v>10</v>
      </c>
      <c r="G19250">
        <v>0.76579262999999997</v>
      </c>
    </row>
    <row r="19251" spans="2:7" x14ac:dyDescent="0.25">
      <c r="B19251" t="s">
        <v>58</v>
      </c>
      <c r="C19251" t="s">
        <v>7</v>
      </c>
      <c r="D19251" t="s">
        <v>8</v>
      </c>
      <c r="E19251" t="s">
        <v>229</v>
      </c>
      <c r="F19251" t="s">
        <v>11</v>
      </c>
      <c r="G19251">
        <v>0.42765181200000002</v>
      </c>
    </row>
    <row r="19252" spans="2:7" x14ac:dyDescent="0.25">
      <c r="B19252" t="s">
        <v>58</v>
      </c>
      <c r="C19252" t="s">
        <v>7</v>
      </c>
      <c r="D19252" t="s">
        <v>8</v>
      </c>
      <c r="E19252" t="s">
        <v>229</v>
      </c>
      <c r="F19252" t="s">
        <v>12</v>
      </c>
      <c r="G19252">
        <v>1.372714776</v>
      </c>
    </row>
    <row r="19253" spans="2:7" x14ac:dyDescent="0.25">
      <c r="B19253" t="s">
        <v>58</v>
      </c>
      <c r="C19253" t="s">
        <v>7</v>
      </c>
      <c r="D19253" t="s">
        <v>8</v>
      </c>
      <c r="E19253" t="s">
        <v>229</v>
      </c>
      <c r="F19253" t="s">
        <v>13</v>
      </c>
      <c r="G19253">
        <v>2.3790766284</v>
      </c>
    </row>
    <row r="19254" spans="2:7" x14ac:dyDescent="0.25">
      <c r="B19254" t="s">
        <v>58</v>
      </c>
      <c r="C19254" t="s">
        <v>7</v>
      </c>
      <c r="D19254" t="s">
        <v>8</v>
      </c>
      <c r="E19254" t="s">
        <v>229</v>
      </c>
      <c r="F19254" t="s">
        <v>14</v>
      </c>
      <c r="G19254">
        <v>0.75404941199999997</v>
      </c>
    </row>
    <row r="19255" spans="2:7" x14ac:dyDescent="0.25">
      <c r="B19255" t="s">
        <v>58</v>
      </c>
      <c r="C19255" t="s">
        <v>7</v>
      </c>
      <c r="D19255" t="s">
        <v>8</v>
      </c>
      <c r="E19255" t="s">
        <v>229</v>
      </c>
      <c r="F19255" t="s">
        <v>15</v>
      </c>
      <c r="G19255">
        <v>0.17613407880000001</v>
      </c>
    </row>
    <row r="19256" spans="2:7" x14ac:dyDescent="0.25">
      <c r="B19256" t="s">
        <v>58</v>
      </c>
      <c r="C19256" t="s">
        <v>7</v>
      </c>
      <c r="D19256" t="s">
        <v>8</v>
      </c>
      <c r="E19256" t="s">
        <v>229</v>
      </c>
      <c r="F19256" t="s">
        <v>16</v>
      </c>
      <c r="G19256">
        <v>0.64716129359999996</v>
      </c>
    </row>
    <row r="19257" spans="2:7" x14ac:dyDescent="0.25">
      <c r="B19257" t="s">
        <v>58</v>
      </c>
      <c r="C19257" t="s">
        <v>7</v>
      </c>
      <c r="D19257" t="s">
        <v>8</v>
      </c>
      <c r="E19257" t="s">
        <v>229</v>
      </c>
      <c r="F19257" t="s">
        <v>17</v>
      </c>
      <c r="G19257">
        <v>0.9795759624</v>
      </c>
    </row>
    <row r="19258" spans="2:7" x14ac:dyDescent="0.25">
      <c r="B19258" t="s">
        <v>58</v>
      </c>
      <c r="C19258" t="s">
        <v>7</v>
      </c>
      <c r="D19258" t="s">
        <v>8</v>
      </c>
      <c r="E19258" t="s">
        <v>229</v>
      </c>
      <c r="F19258" t="s">
        <v>18</v>
      </c>
      <c r="G19258">
        <v>5.5303106400000006</v>
      </c>
    </row>
    <row r="19259" spans="2:7" x14ac:dyDescent="0.25">
      <c r="B19259" t="s">
        <v>58</v>
      </c>
      <c r="C19259" t="s">
        <v>7</v>
      </c>
      <c r="D19259" t="s">
        <v>8</v>
      </c>
      <c r="E19259" t="s">
        <v>228</v>
      </c>
      <c r="F19259" t="s">
        <v>10</v>
      </c>
      <c r="G19259">
        <v>1.4829803999999999E-2</v>
      </c>
    </row>
    <row r="19260" spans="2:7" x14ac:dyDescent="0.25">
      <c r="B19260" t="s">
        <v>58</v>
      </c>
      <c r="C19260" t="s">
        <v>7</v>
      </c>
      <c r="D19260" t="s">
        <v>8</v>
      </c>
      <c r="E19260" t="s">
        <v>228</v>
      </c>
      <c r="F19260" t="s">
        <v>11</v>
      </c>
      <c r="G19260">
        <v>0.212868</v>
      </c>
    </row>
    <row r="19261" spans="2:7" x14ac:dyDescent="0.25">
      <c r="B19261" t="s">
        <v>58</v>
      </c>
      <c r="C19261" t="s">
        <v>7</v>
      </c>
      <c r="D19261" t="s">
        <v>8</v>
      </c>
      <c r="E19261" t="s">
        <v>228</v>
      </c>
      <c r="F19261" t="s">
        <v>14</v>
      </c>
      <c r="G19261">
        <v>9.6074423999999992E-2</v>
      </c>
    </row>
    <row r="19262" spans="2:7" x14ac:dyDescent="0.25">
      <c r="B19262" t="s">
        <v>58</v>
      </c>
      <c r="C19262" t="s">
        <v>7</v>
      </c>
      <c r="D19262" t="s">
        <v>8</v>
      </c>
      <c r="E19262" t="s">
        <v>228</v>
      </c>
      <c r="F19262" t="s">
        <v>16</v>
      </c>
      <c r="G19262">
        <v>1.0643400000000001E-2</v>
      </c>
    </row>
    <row r="19263" spans="2:7" x14ac:dyDescent="0.25">
      <c r="B19263" t="s">
        <v>58</v>
      </c>
      <c r="C19263" t="s">
        <v>7</v>
      </c>
      <c r="D19263" t="s">
        <v>8</v>
      </c>
      <c r="E19263" t="s">
        <v>228</v>
      </c>
      <c r="F19263" t="s">
        <v>17</v>
      </c>
      <c r="G19263">
        <v>1.702944E-2</v>
      </c>
    </row>
    <row r="19264" spans="2:7" x14ac:dyDescent="0.25">
      <c r="B19264" t="s">
        <v>58</v>
      </c>
      <c r="C19264" t="s">
        <v>7</v>
      </c>
      <c r="D19264" t="s">
        <v>8</v>
      </c>
      <c r="E19264" t="s">
        <v>228</v>
      </c>
      <c r="F19264" t="s">
        <v>18</v>
      </c>
      <c r="G19264">
        <v>1.9477228332235252</v>
      </c>
    </row>
    <row r="19265" spans="2:16" x14ac:dyDescent="0.25">
      <c r="B19265" t="s">
        <v>58</v>
      </c>
      <c r="C19265" t="s">
        <v>7</v>
      </c>
      <c r="D19265" t="s">
        <v>8</v>
      </c>
      <c r="E19265" t="s">
        <v>227</v>
      </c>
      <c r="F19265" t="s">
        <v>10</v>
      </c>
      <c r="K19265">
        <v>0.79114197036541567</v>
      </c>
      <c r="L19265">
        <v>0.80099594976183441</v>
      </c>
      <c r="M19265">
        <v>0.80454872662138088</v>
      </c>
      <c r="N19265">
        <v>0.80454872662138088</v>
      </c>
      <c r="O19265">
        <v>0.80454872662138088</v>
      </c>
      <c r="P19265">
        <v>0.80253665016380271</v>
      </c>
    </row>
    <row r="19266" spans="2:16" x14ac:dyDescent="0.25">
      <c r="B19266" t="s">
        <v>58</v>
      </c>
      <c r="C19266" t="s">
        <v>7</v>
      </c>
      <c r="D19266" t="s">
        <v>8</v>
      </c>
      <c r="E19266" t="s">
        <v>227</v>
      </c>
      <c r="F19266" t="s">
        <v>11</v>
      </c>
      <c r="K19266">
        <v>2.1863543195744382</v>
      </c>
      <c r="L19266">
        <v>2.3417235278555633</v>
      </c>
      <c r="M19266">
        <v>2.3417235278555633</v>
      </c>
      <c r="N19266">
        <v>2.3417235278555633</v>
      </c>
      <c r="O19266">
        <v>2.3417235278555637</v>
      </c>
      <c r="P19266">
        <v>2.3417235278555637</v>
      </c>
    </row>
    <row r="19267" spans="2:16" x14ac:dyDescent="0.25">
      <c r="B19267" t="s">
        <v>58</v>
      </c>
      <c r="C19267" t="s">
        <v>7</v>
      </c>
      <c r="D19267" t="s">
        <v>8</v>
      </c>
      <c r="E19267" t="s">
        <v>227</v>
      </c>
      <c r="F19267" t="s">
        <v>12</v>
      </c>
      <c r="M19267">
        <v>2.7035195438521979</v>
      </c>
      <c r="N19267">
        <v>2.9606578831601991</v>
      </c>
      <c r="O19267">
        <v>2.9606578831601991</v>
      </c>
      <c r="P19267">
        <v>2.9606578831601991</v>
      </c>
    </row>
    <row r="19268" spans="2:16" x14ac:dyDescent="0.25">
      <c r="B19268" t="s">
        <v>58</v>
      </c>
      <c r="C19268" t="s">
        <v>7</v>
      </c>
      <c r="D19268" t="s">
        <v>8</v>
      </c>
      <c r="E19268" t="s">
        <v>227</v>
      </c>
      <c r="F19268" t="s">
        <v>13</v>
      </c>
      <c r="O19268">
        <v>1.8622360303590408</v>
      </c>
      <c r="P19268">
        <v>1.8824404963285144</v>
      </c>
    </row>
    <row r="19269" spans="2:16" x14ac:dyDescent="0.25">
      <c r="B19269" t="s">
        <v>58</v>
      </c>
      <c r="C19269" t="s">
        <v>7</v>
      </c>
      <c r="D19269" t="s">
        <v>8</v>
      </c>
      <c r="E19269" t="s">
        <v>227</v>
      </c>
      <c r="F19269" t="s">
        <v>14</v>
      </c>
      <c r="L19269">
        <v>5.3507710479552282</v>
      </c>
      <c r="M19269">
        <v>6.1483057456349144</v>
      </c>
      <c r="N19269">
        <v>6.6380173938464608</v>
      </c>
      <c r="O19269">
        <v>7.1194997881033473</v>
      </c>
      <c r="P19269">
        <v>7.5856271013496048</v>
      </c>
    </row>
    <row r="19270" spans="2:16" x14ac:dyDescent="0.25">
      <c r="B19270" t="s">
        <v>58</v>
      </c>
      <c r="C19270" t="s">
        <v>7</v>
      </c>
      <c r="D19270" t="s">
        <v>8</v>
      </c>
      <c r="E19270" t="s">
        <v>227</v>
      </c>
      <c r="F19270" t="s">
        <v>15</v>
      </c>
      <c r="N19270">
        <v>0.72721318837238735</v>
      </c>
      <c r="O19270">
        <v>0.73617326485091961</v>
      </c>
      <c r="P19270">
        <v>0.74589529971636448</v>
      </c>
    </row>
    <row r="19271" spans="2:16" x14ac:dyDescent="0.25">
      <c r="B19271" t="s">
        <v>58</v>
      </c>
      <c r="C19271" t="s">
        <v>7</v>
      </c>
      <c r="D19271" t="s">
        <v>8</v>
      </c>
      <c r="E19271" t="s">
        <v>227</v>
      </c>
      <c r="F19271" t="s">
        <v>16</v>
      </c>
      <c r="O19271">
        <v>0.4867441031794793</v>
      </c>
      <c r="P19271">
        <v>3.3603104322663024</v>
      </c>
    </row>
    <row r="19272" spans="2:16" x14ac:dyDescent="0.25">
      <c r="B19272" t="s">
        <v>58</v>
      </c>
      <c r="C19272" t="s">
        <v>7</v>
      </c>
      <c r="D19272" t="s">
        <v>8</v>
      </c>
      <c r="E19272" t="s">
        <v>227</v>
      </c>
      <c r="F19272" t="s">
        <v>17</v>
      </c>
      <c r="N19272">
        <v>2.0398787054059695</v>
      </c>
      <c r="O19272">
        <v>2.7163569912713785</v>
      </c>
      <c r="P19272">
        <v>2.8666295032940714</v>
      </c>
    </row>
    <row r="19273" spans="2:16" x14ac:dyDescent="0.25">
      <c r="B19273" t="s">
        <v>58</v>
      </c>
      <c r="C19273" t="s">
        <v>7</v>
      </c>
      <c r="D19273" t="s">
        <v>8</v>
      </c>
      <c r="E19273" t="s">
        <v>227</v>
      </c>
      <c r="F19273" t="s">
        <v>18</v>
      </c>
      <c r="K19273">
        <v>1.7526393329172913</v>
      </c>
      <c r="L19273">
        <v>3.2829813601416573</v>
      </c>
      <c r="M19273">
        <v>3.4230799646073651</v>
      </c>
      <c r="N19273">
        <v>3.5538437061666088</v>
      </c>
      <c r="O19273">
        <v>3.6826484388844021</v>
      </c>
      <c r="P19273">
        <v>3.8094734830084387</v>
      </c>
    </row>
    <row r="19274" spans="2:16" x14ac:dyDescent="0.25">
      <c r="B19274" t="s">
        <v>58</v>
      </c>
      <c r="C19274" t="s">
        <v>7</v>
      </c>
      <c r="D19274" t="s">
        <v>8</v>
      </c>
      <c r="E19274" t="s">
        <v>226</v>
      </c>
      <c r="F19274" t="s">
        <v>10</v>
      </c>
      <c r="G19274">
        <v>1.1805221076430379</v>
      </c>
      <c r="H19274">
        <v>7.7807983716488662</v>
      </c>
      <c r="I19274">
        <v>3.0224578237264907</v>
      </c>
      <c r="J19274">
        <v>2.2774164046801992</v>
      </c>
    </row>
    <row r="19275" spans="2:16" x14ac:dyDescent="0.25">
      <c r="B19275" t="s">
        <v>58</v>
      </c>
      <c r="C19275" t="s">
        <v>7</v>
      </c>
      <c r="D19275" t="s">
        <v>8</v>
      </c>
      <c r="E19275" t="s">
        <v>226</v>
      </c>
      <c r="F19275" t="s">
        <v>11</v>
      </c>
      <c r="G19275">
        <v>16.582417199999998</v>
      </c>
      <c r="H19275">
        <v>14.924175480000001</v>
      </c>
      <c r="I19275">
        <v>9.949450320000004</v>
      </c>
      <c r="J19275">
        <v>6.6329668799999988</v>
      </c>
      <c r="K19275">
        <v>3.3164834400000003</v>
      </c>
    </row>
    <row r="19276" spans="2:16" x14ac:dyDescent="0.25">
      <c r="B19276" t="s">
        <v>58</v>
      </c>
      <c r="C19276" t="s">
        <v>7</v>
      </c>
      <c r="D19276" t="s">
        <v>8</v>
      </c>
      <c r="E19276" t="s">
        <v>226</v>
      </c>
      <c r="F19276" t="s">
        <v>12</v>
      </c>
      <c r="G19276">
        <v>0.42573600000000023</v>
      </c>
      <c r="H19276">
        <v>0.38316240000000001</v>
      </c>
      <c r="I19276">
        <v>0.25544160000000005</v>
      </c>
      <c r="J19276">
        <v>0.17029439999999998</v>
      </c>
      <c r="K19276">
        <v>8.5147199999999992E-2</v>
      </c>
    </row>
    <row r="19277" spans="2:16" x14ac:dyDescent="0.25">
      <c r="B19277" t="s">
        <v>58</v>
      </c>
      <c r="C19277" t="s">
        <v>7</v>
      </c>
      <c r="D19277" t="s">
        <v>8</v>
      </c>
      <c r="E19277" t="s">
        <v>226</v>
      </c>
      <c r="F19277" t="s">
        <v>14</v>
      </c>
      <c r="G19277">
        <v>8.6693930123569611</v>
      </c>
      <c r="H19277">
        <v>6.8664519083511291</v>
      </c>
      <c r="I19277">
        <v>13.630718576273511</v>
      </c>
      <c r="J19277">
        <v>18.685734080521911</v>
      </c>
      <c r="K19277">
        <v>19.13622500571427</v>
      </c>
      <c r="L19277">
        <v>15.946854171428564</v>
      </c>
      <c r="M19277">
        <v>12.757483337142837</v>
      </c>
      <c r="N19277">
        <v>9.5681125028571579</v>
      </c>
      <c r="O19277">
        <v>6.3787416685714264</v>
      </c>
      <c r="P19277">
        <v>3.1893708342857159</v>
      </c>
    </row>
    <row r="19278" spans="2:16" x14ac:dyDescent="0.25">
      <c r="B19278" t="s">
        <v>58</v>
      </c>
      <c r="C19278" t="s">
        <v>7</v>
      </c>
      <c r="D19278" t="s">
        <v>8</v>
      </c>
      <c r="E19278" t="s">
        <v>226</v>
      </c>
      <c r="F19278" t="s">
        <v>17</v>
      </c>
      <c r="H19278">
        <v>4.5411840000000009E-2</v>
      </c>
      <c r="J19278">
        <v>4.5411840000000009E-2</v>
      </c>
      <c r="K19278">
        <v>3.8924434285714286E-2</v>
      </c>
      <c r="L19278">
        <v>3.2437028571428571E-2</v>
      </c>
      <c r="M19278">
        <v>2.5949622857142848E-2</v>
      </c>
      <c r="N19278">
        <v>1.9462217142857167E-2</v>
      </c>
      <c r="O19278">
        <v>1.2974811428571433E-2</v>
      </c>
      <c r="P19278">
        <v>6.4874057142857164E-3</v>
      </c>
    </row>
    <row r="19279" spans="2:16" x14ac:dyDescent="0.25">
      <c r="B19279" t="s">
        <v>58</v>
      </c>
      <c r="C19279" t="s">
        <v>7</v>
      </c>
      <c r="D19279" t="s">
        <v>8</v>
      </c>
      <c r="E19279" t="s">
        <v>226</v>
      </c>
      <c r="F19279" t="s">
        <v>18</v>
      </c>
      <c r="G19279">
        <v>3.1419316799999999</v>
      </c>
      <c r="I19279">
        <v>3.1419316799999999</v>
      </c>
      <c r="J19279">
        <v>2.1881763947978854</v>
      </c>
      <c r="K19279">
        <v>2.6930842971428564</v>
      </c>
      <c r="L19279">
        <v>2.2442369142857164</v>
      </c>
      <c r="M19279">
        <v>1.7953895314285735</v>
      </c>
      <c r="N19279">
        <v>1.3465421485714264</v>
      </c>
      <c r="O19279">
        <v>0.89769476571428541</v>
      </c>
      <c r="P19279">
        <v>0.44884738285714298</v>
      </c>
    </row>
    <row r="19280" spans="2:16" x14ac:dyDescent="0.25">
      <c r="B19280" t="s">
        <v>58</v>
      </c>
      <c r="C19280" t="s">
        <v>7</v>
      </c>
      <c r="D19280" t="s">
        <v>8</v>
      </c>
      <c r="E19280" t="s">
        <v>225</v>
      </c>
      <c r="F19280" t="s">
        <v>10</v>
      </c>
      <c r="N19280">
        <v>124.10689479615478</v>
      </c>
      <c r="O19280">
        <v>242.75433747717446</v>
      </c>
      <c r="P19280">
        <v>227.24181989672462</v>
      </c>
    </row>
    <row r="19281" spans="2:16" x14ac:dyDescent="0.25">
      <c r="B19281" t="s">
        <v>58</v>
      </c>
      <c r="C19281" t="s">
        <v>7</v>
      </c>
      <c r="D19281" t="s">
        <v>8</v>
      </c>
      <c r="E19281" t="s">
        <v>225</v>
      </c>
      <c r="F19281" t="s">
        <v>11</v>
      </c>
      <c r="N19281">
        <v>86.524897826834916</v>
      </c>
      <c r="O19281">
        <v>331.51047135077397</v>
      </c>
      <c r="P19281">
        <v>300.63580756021452</v>
      </c>
    </row>
    <row r="19282" spans="2:16" x14ac:dyDescent="0.25">
      <c r="B19282" t="s">
        <v>58</v>
      </c>
      <c r="C19282" t="s">
        <v>7</v>
      </c>
      <c r="D19282" t="s">
        <v>8</v>
      </c>
      <c r="E19282" t="s">
        <v>225</v>
      </c>
      <c r="F19282" t="s">
        <v>12</v>
      </c>
      <c r="N19282">
        <v>153.16022095724176</v>
      </c>
      <c r="O19282">
        <v>679.34533223948267</v>
      </c>
      <c r="P19282">
        <v>629.20705907587171</v>
      </c>
    </row>
    <row r="19283" spans="2:16" x14ac:dyDescent="0.25">
      <c r="B19283" t="s">
        <v>58</v>
      </c>
      <c r="C19283" t="s">
        <v>7</v>
      </c>
      <c r="D19283" t="s">
        <v>8</v>
      </c>
      <c r="E19283" t="s">
        <v>225</v>
      </c>
      <c r="F19283" t="s">
        <v>13</v>
      </c>
      <c r="O19283">
        <v>27.068599419782114</v>
      </c>
      <c r="P19283">
        <v>15.868214504307833</v>
      </c>
    </row>
    <row r="19284" spans="2:16" x14ac:dyDescent="0.25">
      <c r="B19284" t="s">
        <v>58</v>
      </c>
      <c r="C19284" t="s">
        <v>7</v>
      </c>
      <c r="D19284" t="s">
        <v>8</v>
      </c>
      <c r="E19284" t="s">
        <v>225</v>
      </c>
      <c r="F19284" t="s">
        <v>14</v>
      </c>
      <c r="N19284">
        <v>363.69750081525137</v>
      </c>
      <c r="O19284">
        <v>1297.5343150944218</v>
      </c>
      <c r="P19284">
        <v>1297.5343150944223</v>
      </c>
    </row>
    <row r="19285" spans="2:16" x14ac:dyDescent="0.25">
      <c r="B19285" t="s">
        <v>58</v>
      </c>
      <c r="C19285" t="s">
        <v>7</v>
      </c>
      <c r="D19285" t="s">
        <v>8</v>
      </c>
      <c r="E19285" t="s">
        <v>225</v>
      </c>
      <c r="F19285" t="s">
        <v>15</v>
      </c>
      <c r="N19285">
        <v>151.90727069369152</v>
      </c>
      <c r="O19285">
        <v>459.27914553969856</v>
      </c>
      <c r="P19285">
        <v>447.33770961520713</v>
      </c>
    </row>
    <row r="19286" spans="2:16" x14ac:dyDescent="0.25">
      <c r="B19286" t="s">
        <v>58</v>
      </c>
      <c r="C19286" t="s">
        <v>7</v>
      </c>
      <c r="D19286" t="s">
        <v>8</v>
      </c>
      <c r="E19286" t="s">
        <v>225</v>
      </c>
      <c r="F19286" t="s">
        <v>16</v>
      </c>
      <c r="N19286">
        <v>68.057110218447463</v>
      </c>
      <c r="O19286">
        <v>1365.6886197321187</v>
      </c>
      <c r="P19286">
        <v>1169.772536627205</v>
      </c>
    </row>
    <row r="19287" spans="2:16" x14ac:dyDescent="0.25">
      <c r="B19287" t="s">
        <v>58</v>
      </c>
      <c r="C19287" t="s">
        <v>7</v>
      </c>
      <c r="D19287" t="s">
        <v>8</v>
      </c>
      <c r="E19287" t="s">
        <v>225</v>
      </c>
      <c r="F19287" t="s">
        <v>17</v>
      </c>
      <c r="O19287">
        <v>36.496705054418626</v>
      </c>
      <c r="P19287">
        <v>36.496705054418619</v>
      </c>
    </row>
    <row r="19288" spans="2:16" x14ac:dyDescent="0.25">
      <c r="B19288" t="s">
        <v>58</v>
      </c>
      <c r="C19288" t="s">
        <v>7</v>
      </c>
      <c r="D19288" t="s">
        <v>8</v>
      </c>
      <c r="E19288" t="s">
        <v>225</v>
      </c>
      <c r="F19288" t="s">
        <v>18</v>
      </c>
      <c r="O19288">
        <v>32.694084852792209</v>
      </c>
      <c r="P19288">
        <v>32.694084852792209</v>
      </c>
    </row>
    <row r="19289" spans="2:16" x14ac:dyDescent="0.25">
      <c r="B19289" t="s">
        <v>58</v>
      </c>
      <c r="C19289" t="s">
        <v>7</v>
      </c>
      <c r="D19289" t="s">
        <v>8</v>
      </c>
      <c r="E19289" t="s">
        <v>223</v>
      </c>
      <c r="F19289" t="s">
        <v>10</v>
      </c>
      <c r="H19289">
        <v>203.94320194587587</v>
      </c>
      <c r="I19289">
        <v>183.92912006551461</v>
      </c>
      <c r="J19289">
        <v>199.86101075533625</v>
      </c>
      <c r="K19289">
        <v>191.85751300291034</v>
      </c>
      <c r="L19289">
        <v>207.73782764477997</v>
      </c>
      <c r="M19289">
        <v>186.81531421700566</v>
      </c>
      <c r="N19289">
        <v>80.208723480174939</v>
      </c>
    </row>
    <row r="19290" spans="2:16" x14ac:dyDescent="0.25">
      <c r="B19290" t="s">
        <v>58</v>
      </c>
      <c r="C19290" t="s">
        <v>7</v>
      </c>
      <c r="D19290" t="s">
        <v>8</v>
      </c>
      <c r="E19290" t="s">
        <v>223</v>
      </c>
      <c r="F19290" t="s">
        <v>11</v>
      </c>
      <c r="H19290">
        <v>365.22932870224616</v>
      </c>
      <c r="I19290">
        <v>473.24817906441211</v>
      </c>
      <c r="J19290">
        <v>341.4320158498428</v>
      </c>
      <c r="K19290">
        <v>345.18366288990438</v>
      </c>
      <c r="L19290">
        <v>405.19439722028096</v>
      </c>
      <c r="M19290">
        <v>250.20521400489557</v>
      </c>
      <c r="N19290">
        <v>192.39351081437337</v>
      </c>
    </row>
    <row r="19291" spans="2:16" x14ac:dyDescent="0.25">
      <c r="B19291" t="s">
        <v>58</v>
      </c>
      <c r="C19291" t="s">
        <v>7</v>
      </c>
      <c r="D19291" t="s">
        <v>8</v>
      </c>
      <c r="E19291" t="s">
        <v>223</v>
      </c>
      <c r="F19291" t="s">
        <v>12</v>
      </c>
      <c r="H19291">
        <v>180.33988950850579</v>
      </c>
      <c r="I19291">
        <v>277.69616219680341</v>
      </c>
      <c r="J19291">
        <v>701.31827719326077</v>
      </c>
      <c r="K19291">
        <v>586.49969115064664</v>
      </c>
      <c r="L19291">
        <v>667.61388625789004</v>
      </c>
      <c r="M19291">
        <v>655.27972235613049</v>
      </c>
      <c r="N19291">
        <v>441.13036401291259</v>
      </c>
    </row>
    <row r="19292" spans="2:16" x14ac:dyDescent="0.25">
      <c r="B19292" t="s">
        <v>58</v>
      </c>
      <c r="C19292" t="s">
        <v>7</v>
      </c>
      <c r="D19292" t="s">
        <v>8</v>
      </c>
      <c r="E19292" t="s">
        <v>223</v>
      </c>
      <c r="F19292" t="s">
        <v>13</v>
      </c>
      <c r="H19292">
        <v>50.337635669209746</v>
      </c>
      <c r="I19292">
        <v>60.484389958929768</v>
      </c>
      <c r="J19292">
        <v>47.344711044263988</v>
      </c>
      <c r="K19292">
        <v>63.521989315293958</v>
      </c>
      <c r="L19292">
        <v>0.77748548742731605</v>
      </c>
    </row>
    <row r="19293" spans="2:16" x14ac:dyDescent="0.25">
      <c r="B19293" t="s">
        <v>58</v>
      </c>
      <c r="C19293" t="s">
        <v>7</v>
      </c>
      <c r="D19293" t="s">
        <v>8</v>
      </c>
      <c r="E19293" t="s">
        <v>223</v>
      </c>
      <c r="F19293" t="s">
        <v>14</v>
      </c>
      <c r="H19293">
        <v>794.93072018178066</v>
      </c>
      <c r="I19293">
        <v>1089.6291082420046</v>
      </c>
      <c r="J19293">
        <v>1053.9600173074782</v>
      </c>
      <c r="K19293">
        <v>1381.1007651525977</v>
      </c>
      <c r="L19293">
        <v>1437.4009035995359</v>
      </c>
      <c r="M19293">
        <v>1585.2055225600216</v>
      </c>
      <c r="N19293">
        <v>998.15349949970766</v>
      </c>
    </row>
    <row r="19294" spans="2:16" x14ac:dyDescent="0.25">
      <c r="B19294" t="s">
        <v>58</v>
      </c>
      <c r="C19294" t="s">
        <v>7</v>
      </c>
      <c r="D19294" t="s">
        <v>8</v>
      </c>
      <c r="E19294" t="s">
        <v>223</v>
      </c>
      <c r="F19294" t="s">
        <v>15</v>
      </c>
      <c r="H19294">
        <v>314.82015879395857</v>
      </c>
      <c r="I19294">
        <v>415.68774211539539</v>
      </c>
      <c r="J19294">
        <v>415.68774211539539</v>
      </c>
      <c r="K19294">
        <v>373.08741256158243</v>
      </c>
      <c r="L19294">
        <v>415.68774211539539</v>
      </c>
      <c r="M19294">
        <v>373.18154840995078</v>
      </c>
      <c r="N19294">
        <v>257.19855037569164</v>
      </c>
    </row>
    <row r="19295" spans="2:16" x14ac:dyDescent="0.25">
      <c r="B19295" t="s">
        <v>58</v>
      </c>
      <c r="C19295" t="s">
        <v>7</v>
      </c>
      <c r="D19295" t="s">
        <v>8</v>
      </c>
      <c r="E19295" t="s">
        <v>223</v>
      </c>
      <c r="F19295" t="s">
        <v>16</v>
      </c>
      <c r="H19295">
        <v>901.14052024835814</v>
      </c>
      <c r="I19295">
        <v>1092.3398411720632</v>
      </c>
      <c r="J19295">
        <v>1593.1220313861263</v>
      </c>
      <c r="K19295">
        <v>1436.3003767831872</v>
      </c>
      <c r="L19295">
        <v>1430.9351834976978</v>
      </c>
      <c r="M19295">
        <v>1179.2746561518468</v>
      </c>
      <c r="N19295">
        <v>1369.669265691884</v>
      </c>
    </row>
    <row r="19296" spans="2:16" x14ac:dyDescent="0.25">
      <c r="B19296" t="s">
        <v>58</v>
      </c>
      <c r="C19296" t="s">
        <v>7</v>
      </c>
      <c r="D19296" t="s">
        <v>8</v>
      </c>
      <c r="E19296" t="s">
        <v>223</v>
      </c>
      <c r="F19296" t="s">
        <v>17</v>
      </c>
      <c r="H19296">
        <v>246.67292827797598</v>
      </c>
      <c r="I19296">
        <v>331.07104557899066</v>
      </c>
      <c r="J19296">
        <v>331.07104557899066</v>
      </c>
      <c r="K19296">
        <v>331.07104557899066</v>
      </c>
      <c r="L19296">
        <v>234.22251894106316</v>
      </c>
      <c r="M19296">
        <v>256.4889265456971</v>
      </c>
      <c r="N19296">
        <v>91.416214746711134</v>
      </c>
    </row>
    <row r="19297" spans="2:15" x14ac:dyDescent="0.25">
      <c r="B19297" t="s">
        <v>58</v>
      </c>
      <c r="C19297" t="s">
        <v>7</v>
      </c>
      <c r="D19297" t="s">
        <v>8</v>
      </c>
      <c r="E19297" t="s">
        <v>223</v>
      </c>
      <c r="F19297" t="s">
        <v>18</v>
      </c>
      <c r="H19297">
        <v>356.0876641053577</v>
      </c>
      <c r="I19297">
        <v>367.33238586133916</v>
      </c>
      <c r="J19297">
        <v>270.28124443271702</v>
      </c>
      <c r="K19297">
        <v>251.15830869777088</v>
      </c>
      <c r="L19297">
        <v>367.33238586133916</v>
      </c>
      <c r="M19297">
        <v>225.13296699170857</v>
      </c>
      <c r="N19297">
        <v>88.230150651778146</v>
      </c>
    </row>
    <row r="19298" spans="2:15" x14ac:dyDescent="0.25">
      <c r="B19298" t="s">
        <v>58</v>
      </c>
      <c r="C19298" t="s">
        <v>7</v>
      </c>
      <c r="D19298" t="s">
        <v>8</v>
      </c>
      <c r="E19298" t="s">
        <v>222</v>
      </c>
      <c r="F19298" t="s">
        <v>10</v>
      </c>
      <c r="G19298">
        <v>68.216881219097147</v>
      </c>
    </row>
    <row r="19299" spans="2:15" x14ac:dyDescent="0.25">
      <c r="B19299" t="s">
        <v>58</v>
      </c>
      <c r="C19299" t="s">
        <v>7</v>
      </c>
      <c r="D19299" t="s">
        <v>8</v>
      </c>
      <c r="E19299" t="s">
        <v>222</v>
      </c>
      <c r="F19299" t="s">
        <v>11</v>
      </c>
      <c r="G19299">
        <v>20.91417882336</v>
      </c>
    </row>
    <row r="19300" spans="2:15" x14ac:dyDescent="0.25">
      <c r="B19300" t="s">
        <v>58</v>
      </c>
      <c r="C19300" t="s">
        <v>7</v>
      </c>
      <c r="D19300" t="s">
        <v>8</v>
      </c>
      <c r="E19300" t="s">
        <v>222</v>
      </c>
      <c r="F19300" t="s">
        <v>14</v>
      </c>
      <c r="G19300">
        <v>16.126285541759998</v>
      </c>
    </row>
    <row r="19301" spans="2:15" x14ac:dyDescent="0.25">
      <c r="B19301" t="s">
        <v>58</v>
      </c>
      <c r="C19301" t="s">
        <v>7</v>
      </c>
      <c r="D19301" t="s">
        <v>8</v>
      </c>
      <c r="E19301" t="s">
        <v>222</v>
      </c>
      <c r="F19301" t="s">
        <v>15</v>
      </c>
      <c r="G19301">
        <v>6.052909463999999</v>
      </c>
      <c r="O19301">
        <v>0.17662413266666735</v>
      </c>
    </row>
    <row r="19302" spans="2:15" x14ac:dyDescent="0.25">
      <c r="B19302" t="s">
        <v>58</v>
      </c>
      <c r="C19302" t="s">
        <v>7</v>
      </c>
      <c r="D19302" t="s">
        <v>8</v>
      </c>
      <c r="E19302" t="s">
        <v>222</v>
      </c>
      <c r="F19302" t="s">
        <v>16</v>
      </c>
      <c r="G19302">
        <v>16.726632904799999</v>
      </c>
    </row>
    <row r="19303" spans="2:15" x14ac:dyDescent="0.25">
      <c r="B19303" t="s">
        <v>58</v>
      </c>
      <c r="C19303" t="s">
        <v>7</v>
      </c>
      <c r="D19303" t="s">
        <v>8</v>
      </c>
      <c r="E19303" t="s">
        <v>222</v>
      </c>
      <c r="F19303" t="s">
        <v>17</v>
      </c>
      <c r="G19303">
        <v>30.6907421688</v>
      </c>
    </row>
    <row r="19304" spans="2:15" x14ac:dyDescent="0.25">
      <c r="B19304" t="s">
        <v>58</v>
      </c>
      <c r="C19304" t="s">
        <v>7</v>
      </c>
      <c r="D19304" t="s">
        <v>8</v>
      </c>
      <c r="E19304" t="s">
        <v>222</v>
      </c>
      <c r="F19304" t="s">
        <v>18</v>
      </c>
      <c r="G19304">
        <v>29.980329120000004</v>
      </c>
      <c r="I19304">
        <v>6.8580002861999994</v>
      </c>
    </row>
    <row r="19305" spans="2:15" x14ac:dyDescent="0.25">
      <c r="B19305" t="s">
        <v>58</v>
      </c>
      <c r="C19305" t="s">
        <v>7</v>
      </c>
      <c r="D19305" t="s">
        <v>8</v>
      </c>
      <c r="E19305" t="s">
        <v>221</v>
      </c>
      <c r="F19305" t="s">
        <v>10</v>
      </c>
      <c r="G19305">
        <v>49.152013988628049</v>
      </c>
    </row>
    <row r="19306" spans="2:15" x14ac:dyDescent="0.25">
      <c r="B19306" t="s">
        <v>58</v>
      </c>
      <c r="C19306" t="s">
        <v>7</v>
      </c>
      <c r="D19306" t="s">
        <v>8</v>
      </c>
      <c r="E19306" t="s">
        <v>221</v>
      </c>
      <c r="F19306" t="s">
        <v>11</v>
      </c>
      <c r="G19306">
        <v>46.212548500800004</v>
      </c>
    </row>
    <row r="19307" spans="2:15" x14ac:dyDescent="0.25">
      <c r="B19307" t="s">
        <v>58</v>
      </c>
      <c r="C19307" t="s">
        <v>7</v>
      </c>
      <c r="D19307" t="s">
        <v>8</v>
      </c>
      <c r="E19307" t="s">
        <v>221</v>
      </c>
      <c r="F19307" t="s">
        <v>12</v>
      </c>
      <c r="G19307">
        <v>13.18866677568</v>
      </c>
    </row>
    <row r="19308" spans="2:15" x14ac:dyDescent="0.25">
      <c r="B19308" t="s">
        <v>58</v>
      </c>
      <c r="C19308" t="s">
        <v>7</v>
      </c>
      <c r="D19308" t="s">
        <v>8</v>
      </c>
      <c r="E19308" t="s">
        <v>221</v>
      </c>
      <c r="F19308" t="s">
        <v>13</v>
      </c>
      <c r="G19308">
        <v>4.4491285238399998</v>
      </c>
    </row>
    <row r="19309" spans="2:15" x14ac:dyDescent="0.25">
      <c r="B19309" t="s">
        <v>58</v>
      </c>
      <c r="C19309" t="s">
        <v>7</v>
      </c>
      <c r="D19309" t="s">
        <v>8</v>
      </c>
      <c r="E19309" t="s">
        <v>221</v>
      </c>
      <c r="F19309" t="s">
        <v>14</v>
      </c>
      <c r="G19309">
        <v>277.22812639392004</v>
      </c>
    </row>
    <row r="19310" spans="2:15" x14ac:dyDescent="0.25">
      <c r="B19310" t="s">
        <v>58</v>
      </c>
      <c r="C19310" t="s">
        <v>7</v>
      </c>
      <c r="D19310" t="s">
        <v>8</v>
      </c>
      <c r="E19310" t="s">
        <v>221</v>
      </c>
      <c r="F19310" t="s">
        <v>15</v>
      </c>
      <c r="G19310">
        <v>6.0643554552000012</v>
      </c>
      <c r="O19310">
        <v>0.17695812713333348</v>
      </c>
    </row>
    <row r="19311" spans="2:15" x14ac:dyDescent="0.25">
      <c r="B19311" t="s">
        <v>58</v>
      </c>
      <c r="C19311" t="s">
        <v>7</v>
      </c>
      <c r="D19311" t="s">
        <v>8</v>
      </c>
      <c r="E19311" t="s">
        <v>221</v>
      </c>
      <c r="F19311" t="s">
        <v>16</v>
      </c>
      <c r="G19311">
        <v>10.682476257599998</v>
      </c>
    </row>
    <row r="19312" spans="2:15" x14ac:dyDescent="0.25">
      <c r="B19312" t="s">
        <v>58</v>
      </c>
      <c r="C19312" t="s">
        <v>7</v>
      </c>
      <c r="D19312" t="s">
        <v>8</v>
      </c>
      <c r="E19312" t="s">
        <v>221</v>
      </c>
      <c r="F19312" t="s">
        <v>17</v>
      </c>
      <c r="G19312">
        <v>5.2592416905600006</v>
      </c>
    </row>
    <row r="19313" spans="2:16" x14ac:dyDescent="0.25">
      <c r="B19313" t="s">
        <v>58</v>
      </c>
      <c r="C19313" t="s">
        <v>7</v>
      </c>
      <c r="D19313" t="s">
        <v>8</v>
      </c>
      <c r="E19313" t="s">
        <v>221</v>
      </c>
      <c r="F19313" t="s">
        <v>18</v>
      </c>
      <c r="G19313">
        <v>98.052677280000012</v>
      </c>
      <c r="I19313">
        <v>9.8688203892000104</v>
      </c>
    </row>
    <row r="19314" spans="2:16" x14ac:dyDescent="0.25">
      <c r="B19314" t="s">
        <v>58</v>
      </c>
      <c r="C19314" t="s">
        <v>7</v>
      </c>
      <c r="D19314" t="s">
        <v>8</v>
      </c>
      <c r="E19314" t="s">
        <v>220</v>
      </c>
      <c r="F19314" t="s">
        <v>10</v>
      </c>
      <c r="G19314">
        <v>103.99378542418721</v>
      </c>
      <c r="I19314">
        <v>0.16938313621481199</v>
      </c>
      <c r="L19314">
        <v>7.2000140963156501E-3</v>
      </c>
      <c r="M19314">
        <v>2.50067590103774E-2</v>
      </c>
    </row>
    <row r="19315" spans="2:16" x14ac:dyDescent="0.25">
      <c r="B19315" t="s">
        <v>58</v>
      </c>
      <c r="C19315" t="s">
        <v>7</v>
      </c>
      <c r="D19315" t="s">
        <v>8</v>
      </c>
      <c r="E19315" t="s">
        <v>220</v>
      </c>
      <c r="F19315" t="s">
        <v>11</v>
      </c>
      <c r="G19315">
        <v>225.49300328754512</v>
      </c>
    </row>
    <row r="19316" spans="2:16" x14ac:dyDescent="0.25">
      <c r="B19316" t="s">
        <v>58</v>
      </c>
      <c r="C19316" t="s">
        <v>7</v>
      </c>
      <c r="D19316" t="s">
        <v>8</v>
      </c>
      <c r="E19316" t="s">
        <v>220</v>
      </c>
      <c r="F19316" t="s">
        <v>12</v>
      </c>
      <c r="G19316">
        <v>73.979988060751396</v>
      </c>
    </row>
    <row r="19317" spans="2:16" x14ac:dyDescent="0.25">
      <c r="B19317" t="s">
        <v>58</v>
      </c>
      <c r="C19317" t="s">
        <v>7</v>
      </c>
      <c r="D19317" t="s">
        <v>8</v>
      </c>
      <c r="E19317" t="s">
        <v>220</v>
      </c>
      <c r="F19317" t="s">
        <v>13</v>
      </c>
      <c r="G19317">
        <v>37.832361572939739</v>
      </c>
    </row>
    <row r="19318" spans="2:16" x14ac:dyDescent="0.25">
      <c r="B19318" t="s">
        <v>58</v>
      </c>
      <c r="C19318" t="s">
        <v>7</v>
      </c>
      <c r="D19318" t="s">
        <v>8</v>
      </c>
      <c r="E19318" t="s">
        <v>220</v>
      </c>
      <c r="F19318" t="s">
        <v>14</v>
      </c>
      <c r="G19318">
        <v>354.81540673104519</v>
      </c>
    </row>
    <row r="19319" spans="2:16" x14ac:dyDescent="0.25">
      <c r="B19319" t="s">
        <v>58</v>
      </c>
      <c r="C19319" t="s">
        <v>7</v>
      </c>
      <c r="D19319" t="s">
        <v>8</v>
      </c>
      <c r="E19319" t="s">
        <v>220</v>
      </c>
      <c r="F19319" t="s">
        <v>15</v>
      </c>
      <c r="G19319">
        <v>231.48069107094764</v>
      </c>
      <c r="I19319">
        <v>0.150597893806491</v>
      </c>
      <c r="O19319">
        <v>2.7777730390666653</v>
      </c>
    </row>
    <row r="19320" spans="2:16" x14ac:dyDescent="0.25">
      <c r="B19320" t="s">
        <v>58</v>
      </c>
      <c r="C19320" t="s">
        <v>7</v>
      </c>
      <c r="D19320" t="s">
        <v>8</v>
      </c>
      <c r="E19320" t="s">
        <v>220</v>
      </c>
      <c r="F19320" t="s">
        <v>16</v>
      </c>
      <c r="G19320">
        <v>775.41068835503222</v>
      </c>
    </row>
    <row r="19321" spans="2:16" x14ac:dyDescent="0.25">
      <c r="B19321" t="s">
        <v>58</v>
      </c>
      <c r="C19321" t="s">
        <v>7</v>
      </c>
      <c r="D19321" t="s">
        <v>8</v>
      </c>
      <c r="E19321" t="s">
        <v>220</v>
      </c>
      <c r="F19321" t="s">
        <v>17</v>
      </c>
      <c r="G19321">
        <v>223.82839209336268</v>
      </c>
    </row>
    <row r="19322" spans="2:16" x14ac:dyDescent="0.25">
      <c r="B19322" t="s">
        <v>58</v>
      </c>
      <c r="C19322" t="s">
        <v>7</v>
      </c>
      <c r="D19322" t="s">
        <v>8</v>
      </c>
      <c r="E19322" t="s">
        <v>220</v>
      </c>
      <c r="F19322" t="s">
        <v>18</v>
      </c>
      <c r="G19322">
        <v>490.94342329167108</v>
      </c>
      <c r="I19322">
        <v>50.514184439124904</v>
      </c>
    </row>
    <row r="19323" spans="2:16" x14ac:dyDescent="0.25">
      <c r="B19323" t="s">
        <v>58</v>
      </c>
      <c r="C19323" t="s">
        <v>7</v>
      </c>
      <c r="D19323" t="s">
        <v>8</v>
      </c>
      <c r="E19323" t="s">
        <v>219</v>
      </c>
      <c r="F19323" t="s">
        <v>10</v>
      </c>
      <c r="G19323">
        <v>3.7956600000000003</v>
      </c>
      <c r="H19323">
        <v>1.091782520896144</v>
      </c>
    </row>
    <row r="19324" spans="2:16" x14ac:dyDescent="0.25">
      <c r="B19324" t="s">
        <v>58</v>
      </c>
      <c r="C19324" t="s">
        <v>7</v>
      </c>
      <c r="D19324" t="s">
        <v>8</v>
      </c>
      <c r="E19324" t="s">
        <v>219</v>
      </c>
      <c r="F19324" t="s">
        <v>11</v>
      </c>
      <c r="G19324">
        <v>8.1686879999999995</v>
      </c>
      <c r="H19324">
        <v>4.1182020000000001</v>
      </c>
    </row>
    <row r="19325" spans="2:16" x14ac:dyDescent="0.25">
      <c r="B19325" t="s">
        <v>58</v>
      </c>
      <c r="C19325" t="s">
        <v>7</v>
      </c>
      <c r="D19325" t="s">
        <v>8</v>
      </c>
      <c r="E19325" t="s">
        <v>219</v>
      </c>
      <c r="F19325" t="s">
        <v>12</v>
      </c>
      <c r="G19325">
        <v>2.8048679999999999</v>
      </c>
      <c r="H19325">
        <v>2.503709999999999</v>
      </c>
    </row>
    <row r="19326" spans="2:16" x14ac:dyDescent="0.25">
      <c r="B19326" t="s">
        <v>58</v>
      </c>
      <c r="C19326" t="s">
        <v>7</v>
      </c>
      <c r="D19326" t="s">
        <v>8</v>
      </c>
      <c r="E19326" t="s">
        <v>219</v>
      </c>
      <c r="F19326" t="s">
        <v>14</v>
      </c>
      <c r="G19326">
        <v>30.507840000000012</v>
      </c>
      <c r="H19326">
        <v>8.3611439999999995</v>
      </c>
    </row>
    <row r="19327" spans="2:16" x14ac:dyDescent="0.25">
      <c r="B19327" t="s">
        <v>58</v>
      </c>
      <c r="C19327" t="s">
        <v>7</v>
      </c>
      <c r="D19327" t="s">
        <v>8</v>
      </c>
      <c r="E19327" t="s">
        <v>219</v>
      </c>
      <c r="F19327" t="s">
        <v>18</v>
      </c>
      <c r="G19327">
        <v>19.238475441675348</v>
      </c>
      <c r="H19327">
        <v>11.29671222329406</v>
      </c>
    </row>
    <row r="19328" spans="2:16" x14ac:dyDescent="0.25">
      <c r="B19328" t="s">
        <v>58</v>
      </c>
      <c r="C19328" t="s">
        <v>7</v>
      </c>
      <c r="D19328" t="s">
        <v>8</v>
      </c>
      <c r="E19328" t="s">
        <v>218</v>
      </c>
      <c r="F19328" t="s">
        <v>10</v>
      </c>
      <c r="I19328">
        <v>2.3017496784626568</v>
      </c>
      <c r="J19328">
        <v>2.3017496784626572</v>
      </c>
      <c r="K19328">
        <v>2.3017496784626572</v>
      </c>
      <c r="L19328">
        <v>5.2671960733443504</v>
      </c>
      <c r="M19328">
        <v>12.137272535092372</v>
      </c>
      <c r="N19328">
        <v>15.497511833545055</v>
      </c>
      <c r="O19328">
        <v>54.010906523911409</v>
      </c>
      <c r="P19328">
        <v>89.063751623479064</v>
      </c>
    </row>
    <row r="19329" spans="2:16" x14ac:dyDescent="0.25">
      <c r="B19329" t="s">
        <v>58</v>
      </c>
      <c r="C19329" t="s">
        <v>7</v>
      </c>
      <c r="D19329" t="s">
        <v>8</v>
      </c>
      <c r="E19329" t="s">
        <v>218</v>
      </c>
      <c r="F19329" t="s">
        <v>11</v>
      </c>
      <c r="I19329">
        <v>8.305253988321601</v>
      </c>
      <c r="J19329">
        <v>8.305253988321601</v>
      </c>
      <c r="K19329">
        <v>8.305253988321601</v>
      </c>
      <c r="L19329">
        <v>8.305253988321601</v>
      </c>
      <c r="M19329">
        <v>8.305253988321601</v>
      </c>
      <c r="N19329">
        <v>8.305253988321601</v>
      </c>
      <c r="P19329">
        <v>61.747841992566663</v>
      </c>
    </row>
    <row r="19330" spans="2:16" x14ac:dyDescent="0.25">
      <c r="B19330" t="s">
        <v>58</v>
      </c>
      <c r="C19330" t="s">
        <v>7</v>
      </c>
      <c r="D19330" t="s">
        <v>8</v>
      </c>
      <c r="E19330" t="s">
        <v>218</v>
      </c>
      <c r="F19330" t="s">
        <v>12</v>
      </c>
      <c r="I19330">
        <v>0.73235120489023786</v>
      </c>
      <c r="J19330">
        <v>0.73235120489023786</v>
      </c>
      <c r="K19330">
        <v>0.73235120489023786</v>
      </c>
      <c r="L19330">
        <v>0.73235120489023786</v>
      </c>
      <c r="M19330">
        <v>0.73235120489023786</v>
      </c>
      <c r="N19330">
        <v>0.73235120489023786</v>
      </c>
    </row>
    <row r="19331" spans="2:16" x14ac:dyDescent="0.25">
      <c r="B19331" t="s">
        <v>58</v>
      </c>
      <c r="C19331" t="s">
        <v>7</v>
      </c>
      <c r="D19331" t="s">
        <v>8</v>
      </c>
      <c r="E19331" t="s">
        <v>218</v>
      </c>
      <c r="F19331" t="s">
        <v>18</v>
      </c>
      <c r="P19331">
        <v>3.0187499708875944</v>
      </c>
    </row>
    <row r="19332" spans="2:16" x14ac:dyDescent="0.25">
      <c r="B19332" t="s">
        <v>58</v>
      </c>
      <c r="C19332" t="s">
        <v>7</v>
      </c>
      <c r="D19332" t="s">
        <v>8</v>
      </c>
      <c r="E19332" t="s">
        <v>305</v>
      </c>
      <c r="F19332" t="s">
        <v>13</v>
      </c>
      <c r="P19332">
        <v>40.81776721418067</v>
      </c>
    </row>
    <row r="19333" spans="2:16" x14ac:dyDescent="0.25">
      <c r="B19333" t="s">
        <v>58</v>
      </c>
      <c r="C19333" t="s">
        <v>7</v>
      </c>
      <c r="D19333" t="s">
        <v>8</v>
      </c>
      <c r="E19333" t="s">
        <v>305</v>
      </c>
      <c r="F19333" t="s">
        <v>14</v>
      </c>
      <c r="N19333">
        <v>419.85907413419892</v>
      </c>
      <c r="O19333">
        <v>584.93592802320404</v>
      </c>
      <c r="P19333">
        <v>584.93592802320404</v>
      </c>
    </row>
    <row r="19334" spans="2:16" x14ac:dyDescent="0.25">
      <c r="B19334" t="s">
        <v>58</v>
      </c>
      <c r="C19334" t="s">
        <v>7</v>
      </c>
      <c r="D19334" t="s">
        <v>8</v>
      </c>
      <c r="E19334" t="s">
        <v>305</v>
      </c>
      <c r="F19334" t="s">
        <v>15</v>
      </c>
      <c r="O19334">
        <v>60.88256453551697</v>
      </c>
      <c r="P19334">
        <v>80.636365003772269</v>
      </c>
    </row>
    <row r="19335" spans="2:16" x14ac:dyDescent="0.25">
      <c r="B19335" t="s">
        <v>58</v>
      </c>
      <c r="C19335" t="s">
        <v>7</v>
      </c>
      <c r="D19335" t="s">
        <v>8</v>
      </c>
      <c r="E19335" t="s">
        <v>305</v>
      </c>
      <c r="F19335" t="s">
        <v>16</v>
      </c>
      <c r="O19335">
        <v>201.75029315435222</v>
      </c>
      <c r="P19335">
        <v>201.75029315435222</v>
      </c>
    </row>
    <row r="19336" spans="2:16" x14ac:dyDescent="0.25">
      <c r="B19336" t="s">
        <v>58</v>
      </c>
      <c r="C19336" t="s">
        <v>7</v>
      </c>
      <c r="D19336" t="s">
        <v>8</v>
      </c>
      <c r="E19336" t="s">
        <v>305</v>
      </c>
      <c r="F19336" t="s">
        <v>18</v>
      </c>
      <c r="M19336">
        <v>48.561490275474213</v>
      </c>
      <c r="N19336">
        <v>48.561490275474213</v>
      </c>
      <c r="O19336">
        <v>48.561490275474213</v>
      </c>
      <c r="P19336">
        <v>48.561490275474213</v>
      </c>
    </row>
    <row r="19337" spans="2:16" x14ac:dyDescent="0.25">
      <c r="B19337" t="s">
        <v>58</v>
      </c>
      <c r="C19337" t="s">
        <v>7</v>
      </c>
      <c r="D19337" t="s">
        <v>8</v>
      </c>
      <c r="E19337" t="s">
        <v>314</v>
      </c>
      <c r="F19337" t="s">
        <v>14</v>
      </c>
      <c r="P19337">
        <v>207.08097875607368</v>
      </c>
    </row>
    <row r="19338" spans="2:16" x14ac:dyDescent="0.25">
      <c r="B19338" t="s">
        <v>58</v>
      </c>
      <c r="C19338" t="s">
        <v>7</v>
      </c>
      <c r="D19338" t="s">
        <v>8</v>
      </c>
      <c r="E19338" t="s">
        <v>314</v>
      </c>
      <c r="F19338" t="s">
        <v>15</v>
      </c>
      <c r="P19338">
        <v>17.220355612374181</v>
      </c>
    </row>
    <row r="19339" spans="2:16" x14ac:dyDescent="0.25">
      <c r="B19339" t="s">
        <v>58</v>
      </c>
      <c r="C19339" t="s">
        <v>7</v>
      </c>
      <c r="D19339" t="s">
        <v>8</v>
      </c>
      <c r="E19339" t="s">
        <v>314</v>
      </c>
      <c r="F19339" t="s">
        <v>16</v>
      </c>
      <c r="P19339">
        <v>62.180214338427831</v>
      </c>
    </row>
    <row r="19340" spans="2:16" x14ac:dyDescent="0.25">
      <c r="B19340" t="s">
        <v>58</v>
      </c>
      <c r="C19340" t="s">
        <v>7</v>
      </c>
      <c r="D19340" t="s">
        <v>8</v>
      </c>
      <c r="E19340" t="s">
        <v>314</v>
      </c>
      <c r="F19340" t="s">
        <v>18</v>
      </c>
      <c r="N19340">
        <v>35.022456534981501</v>
      </c>
      <c r="O19340">
        <v>35.022456534981501</v>
      </c>
      <c r="P19340">
        <v>35.022456534981501</v>
      </c>
    </row>
    <row r="19341" spans="2:16" x14ac:dyDescent="0.25">
      <c r="B19341" t="s">
        <v>58</v>
      </c>
      <c r="C19341" t="s">
        <v>7</v>
      </c>
      <c r="D19341" t="s">
        <v>8</v>
      </c>
      <c r="E19341" t="s">
        <v>313</v>
      </c>
      <c r="F19341" t="s">
        <v>18</v>
      </c>
      <c r="O19341">
        <v>17.220470605018225</v>
      </c>
      <c r="P19341">
        <v>17.220470605018225</v>
      </c>
    </row>
    <row r="19342" spans="2:16" x14ac:dyDescent="0.25">
      <c r="B19342" t="s">
        <v>58</v>
      </c>
      <c r="C19342" t="s">
        <v>7</v>
      </c>
      <c r="D19342" t="s">
        <v>8</v>
      </c>
      <c r="E19342" t="s">
        <v>217</v>
      </c>
      <c r="F19342" t="s">
        <v>13</v>
      </c>
      <c r="O19342">
        <v>8.274859940205074</v>
      </c>
      <c r="P19342">
        <v>8.274859940205074</v>
      </c>
    </row>
    <row r="19343" spans="2:16" x14ac:dyDescent="0.25">
      <c r="B19343" t="s">
        <v>58</v>
      </c>
      <c r="C19343" t="s">
        <v>7</v>
      </c>
      <c r="D19343" t="s">
        <v>8</v>
      </c>
      <c r="E19343" t="s">
        <v>217</v>
      </c>
      <c r="F19343" t="s">
        <v>14</v>
      </c>
      <c r="I19343">
        <v>6.7326552774949802</v>
      </c>
      <c r="J19343">
        <v>6.732655277494981</v>
      </c>
      <c r="K19343">
        <v>6.732655277494981</v>
      </c>
      <c r="L19343">
        <v>6.732655277494981</v>
      </c>
      <c r="M19343">
        <v>6.732655277494981</v>
      </c>
      <c r="N19343">
        <v>98.767535473683807</v>
      </c>
      <c r="O19343">
        <v>98.767535473683793</v>
      </c>
      <c r="P19343">
        <v>98.767535473683793</v>
      </c>
    </row>
    <row r="19344" spans="2:16" x14ac:dyDescent="0.25">
      <c r="B19344" t="s">
        <v>58</v>
      </c>
      <c r="C19344" t="s">
        <v>7</v>
      </c>
      <c r="D19344" t="s">
        <v>8</v>
      </c>
      <c r="E19344" t="s">
        <v>217</v>
      </c>
      <c r="F19344" t="s">
        <v>15</v>
      </c>
      <c r="I19344">
        <v>0.36506755941795271</v>
      </c>
      <c r="J19344">
        <v>0.36506755941795271</v>
      </c>
      <c r="K19344">
        <v>0.36506755941795271</v>
      </c>
      <c r="L19344">
        <v>0.36506755941795271</v>
      </c>
      <c r="M19344">
        <v>0.36506755941795271</v>
      </c>
      <c r="N19344">
        <v>0.36506755941795271</v>
      </c>
      <c r="O19344">
        <v>0.5609344496002876</v>
      </c>
      <c r="P19344">
        <v>0.5609344496002876</v>
      </c>
    </row>
    <row r="19345" spans="2:16" x14ac:dyDescent="0.25">
      <c r="B19345" t="s">
        <v>58</v>
      </c>
      <c r="C19345" t="s">
        <v>7</v>
      </c>
      <c r="D19345" t="s">
        <v>8</v>
      </c>
      <c r="E19345" t="s">
        <v>217</v>
      </c>
      <c r="F19345" t="s">
        <v>16</v>
      </c>
      <c r="O19345">
        <v>15.887399759470384</v>
      </c>
      <c r="P19345">
        <v>15.887399759470384</v>
      </c>
    </row>
    <row r="19346" spans="2:16" x14ac:dyDescent="0.25">
      <c r="B19346" t="s">
        <v>58</v>
      </c>
      <c r="C19346" t="s">
        <v>7</v>
      </c>
      <c r="D19346" t="s">
        <v>8</v>
      </c>
      <c r="E19346" t="s">
        <v>217</v>
      </c>
      <c r="F19346" t="s">
        <v>17</v>
      </c>
      <c r="O19346">
        <v>16.823384613206173</v>
      </c>
      <c r="P19346">
        <v>22.545390169817583</v>
      </c>
    </row>
    <row r="19347" spans="2:16" x14ac:dyDescent="0.25">
      <c r="B19347" t="s">
        <v>58</v>
      </c>
      <c r="C19347" t="s">
        <v>7</v>
      </c>
      <c r="D19347" t="s">
        <v>8</v>
      </c>
      <c r="E19347" t="s">
        <v>217</v>
      </c>
      <c r="F19347" t="s">
        <v>18</v>
      </c>
      <c r="N19347">
        <v>59.307304476344662</v>
      </c>
      <c r="O19347">
        <v>59.307304476344662</v>
      </c>
      <c r="P19347">
        <v>59.307304476344662</v>
      </c>
    </row>
    <row r="19348" spans="2:16" x14ac:dyDescent="0.25">
      <c r="B19348" t="s">
        <v>58</v>
      </c>
      <c r="C19348" t="s">
        <v>7</v>
      </c>
      <c r="D19348" t="s">
        <v>8</v>
      </c>
      <c r="E19348" t="s">
        <v>304</v>
      </c>
      <c r="F19348" t="s">
        <v>14</v>
      </c>
      <c r="O19348">
        <v>57.547633559730826</v>
      </c>
      <c r="P19348">
        <v>57.547633559730826</v>
      </c>
    </row>
    <row r="19349" spans="2:16" x14ac:dyDescent="0.25">
      <c r="B19349" t="s">
        <v>58</v>
      </c>
      <c r="C19349" t="s">
        <v>7</v>
      </c>
      <c r="D19349" t="s">
        <v>8</v>
      </c>
      <c r="E19349" t="s">
        <v>304</v>
      </c>
      <c r="F19349" t="s">
        <v>15</v>
      </c>
      <c r="O19349">
        <v>0.68153701289296653</v>
      </c>
      <c r="P19349">
        <v>0.68153701289296653</v>
      </c>
    </row>
    <row r="19350" spans="2:16" x14ac:dyDescent="0.25">
      <c r="B19350" t="s">
        <v>58</v>
      </c>
      <c r="C19350" t="s">
        <v>7</v>
      </c>
      <c r="D19350" t="s">
        <v>8</v>
      </c>
      <c r="E19350" t="s">
        <v>304</v>
      </c>
      <c r="F19350" t="s">
        <v>18</v>
      </c>
      <c r="P19350">
        <v>50.803829787040875</v>
      </c>
    </row>
    <row r="19351" spans="2:16" x14ac:dyDescent="0.25">
      <c r="B19351" t="s">
        <v>58</v>
      </c>
      <c r="C19351" t="s">
        <v>7</v>
      </c>
      <c r="D19351" t="s">
        <v>8</v>
      </c>
      <c r="E19351" t="s">
        <v>303</v>
      </c>
      <c r="F19351" t="s">
        <v>14</v>
      </c>
      <c r="O19351">
        <v>20.848339814913444</v>
      </c>
      <c r="P19351">
        <v>20.848339814913444</v>
      </c>
    </row>
    <row r="19352" spans="2:16" x14ac:dyDescent="0.25">
      <c r="B19352" t="s">
        <v>58</v>
      </c>
      <c r="C19352" t="s">
        <v>7</v>
      </c>
      <c r="D19352" t="s">
        <v>8</v>
      </c>
      <c r="E19352" t="s">
        <v>303</v>
      </c>
      <c r="F19352" t="s">
        <v>15</v>
      </c>
      <c r="O19352">
        <v>1.1331339737938477</v>
      </c>
      <c r="P19352">
        <v>1.1331339737938477</v>
      </c>
    </row>
    <row r="19353" spans="2:16" x14ac:dyDescent="0.25">
      <c r="B19353" t="s">
        <v>58</v>
      </c>
      <c r="C19353" t="s">
        <v>7</v>
      </c>
      <c r="D19353" t="s">
        <v>8</v>
      </c>
      <c r="E19353" t="s">
        <v>302</v>
      </c>
      <c r="F19353" t="s">
        <v>15</v>
      </c>
      <c r="O19353">
        <v>1.2434654396632487</v>
      </c>
      <c r="P19353">
        <v>1.2434654396632487</v>
      </c>
    </row>
    <row r="19354" spans="2:16" x14ac:dyDescent="0.25">
      <c r="B19354" t="s">
        <v>58</v>
      </c>
      <c r="C19354" t="s">
        <v>7</v>
      </c>
      <c r="D19354" t="s">
        <v>8</v>
      </c>
      <c r="E19354" t="s">
        <v>312</v>
      </c>
      <c r="F19354" t="s">
        <v>15</v>
      </c>
      <c r="P19354">
        <v>0.3160847400582838</v>
      </c>
    </row>
    <row r="19355" spans="2:16" x14ac:dyDescent="0.25">
      <c r="B19355" t="s">
        <v>58</v>
      </c>
      <c r="C19355" t="s">
        <v>7</v>
      </c>
      <c r="D19355" t="s">
        <v>8</v>
      </c>
      <c r="E19355" t="s">
        <v>216</v>
      </c>
      <c r="F19355" t="s">
        <v>13</v>
      </c>
      <c r="O19355">
        <v>1.6094609479951285</v>
      </c>
      <c r="P19355">
        <v>1.6094609479951285</v>
      </c>
    </row>
    <row r="19356" spans="2:16" x14ac:dyDescent="0.25">
      <c r="B19356" t="s">
        <v>58</v>
      </c>
      <c r="C19356" t="s">
        <v>7</v>
      </c>
      <c r="D19356" t="s">
        <v>8</v>
      </c>
      <c r="E19356" t="s">
        <v>216</v>
      </c>
      <c r="F19356" t="s">
        <v>16</v>
      </c>
      <c r="O19356">
        <v>43.554835341135671</v>
      </c>
      <c r="P19356">
        <v>43.554835341135671</v>
      </c>
    </row>
    <row r="19357" spans="2:16" x14ac:dyDescent="0.25">
      <c r="B19357" t="s">
        <v>58</v>
      </c>
      <c r="C19357" t="s">
        <v>7</v>
      </c>
      <c r="D19357" t="s">
        <v>8</v>
      </c>
      <c r="E19357" t="s">
        <v>216</v>
      </c>
      <c r="F19357" t="s">
        <v>17</v>
      </c>
      <c r="O19357">
        <v>98.006994504599362</v>
      </c>
      <c r="P19357">
        <v>98.006994504599362</v>
      </c>
    </row>
    <row r="19358" spans="2:16" x14ac:dyDescent="0.25">
      <c r="B19358" t="s">
        <v>58</v>
      </c>
      <c r="C19358" t="s">
        <v>7</v>
      </c>
      <c r="D19358" t="s">
        <v>8</v>
      </c>
      <c r="E19358" t="s">
        <v>216</v>
      </c>
      <c r="F19358" t="s">
        <v>18</v>
      </c>
      <c r="J19358">
        <v>60.84466091836979</v>
      </c>
      <c r="K19358">
        <v>60.84466091836979</v>
      </c>
      <c r="L19358">
        <v>60.84466091836979</v>
      </c>
      <c r="M19358">
        <v>60.84466091836979</v>
      </c>
      <c r="N19358">
        <v>60.84466091836979</v>
      </c>
      <c r="O19358">
        <v>60.84466091836979</v>
      </c>
      <c r="P19358">
        <v>60.84466091836979</v>
      </c>
    </row>
    <row r="19359" spans="2:16" x14ac:dyDescent="0.25">
      <c r="B19359" t="s">
        <v>58</v>
      </c>
      <c r="C19359" t="s">
        <v>7</v>
      </c>
      <c r="D19359" t="s">
        <v>8</v>
      </c>
      <c r="E19359" t="s">
        <v>301</v>
      </c>
      <c r="F19359" t="s">
        <v>13</v>
      </c>
      <c r="O19359">
        <v>2.4876455220533202</v>
      </c>
      <c r="P19359">
        <v>2.4876455220533202</v>
      </c>
    </row>
    <row r="19360" spans="2:16" x14ac:dyDescent="0.25">
      <c r="B19360" t="s">
        <v>58</v>
      </c>
      <c r="C19360" t="s">
        <v>7</v>
      </c>
      <c r="D19360" t="s">
        <v>8</v>
      </c>
      <c r="E19360" t="s">
        <v>301</v>
      </c>
      <c r="F19360" t="s">
        <v>18</v>
      </c>
      <c r="M19360">
        <v>31.266417821363071</v>
      </c>
      <c r="N19360">
        <v>31.266417821363071</v>
      </c>
      <c r="O19360">
        <v>31.266417821363071</v>
      </c>
      <c r="P19360">
        <v>31.266417821363071</v>
      </c>
    </row>
    <row r="19361" spans="2:16" x14ac:dyDescent="0.25">
      <c r="B19361" t="s">
        <v>58</v>
      </c>
      <c r="C19361" t="s">
        <v>7</v>
      </c>
      <c r="D19361" t="s">
        <v>8</v>
      </c>
      <c r="E19361" t="s">
        <v>311</v>
      </c>
      <c r="F19361" t="s">
        <v>18</v>
      </c>
      <c r="N19361">
        <v>32.932828367923726</v>
      </c>
      <c r="O19361">
        <v>32.932828367923726</v>
      </c>
      <c r="P19361">
        <v>32.932828367923726</v>
      </c>
    </row>
    <row r="19362" spans="2:16" x14ac:dyDescent="0.25">
      <c r="B19362" t="s">
        <v>58</v>
      </c>
      <c r="C19362" t="s">
        <v>7</v>
      </c>
      <c r="D19362" t="s">
        <v>8</v>
      </c>
      <c r="E19362" t="s">
        <v>310</v>
      </c>
      <c r="F19362" t="s">
        <v>18</v>
      </c>
      <c r="O19362">
        <v>30.151729181924491</v>
      </c>
      <c r="P19362">
        <v>30.151729181924491</v>
      </c>
    </row>
    <row r="19363" spans="2:16" x14ac:dyDescent="0.25">
      <c r="B19363" t="s">
        <v>58</v>
      </c>
      <c r="C19363" t="s">
        <v>7</v>
      </c>
      <c r="D19363" t="s">
        <v>8</v>
      </c>
      <c r="E19363" t="s">
        <v>215</v>
      </c>
      <c r="F19363" t="s">
        <v>16</v>
      </c>
      <c r="N19363">
        <v>9.1796069548710015</v>
      </c>
      <c r="O19363">
        <v>9.1796069548710015</v>
      </c>
      <c r="P19363">
        <v>9.1796069548710015</v>
      </c>
    </row>
    <row r="19364" spans="2:16" x14ac:dyDescent="0.25">
      <c r="B19364" t="s">
        <v>58</v>
      </c>
      <c r="C19364" t="s">
        <v>7</v>
      </c>
      <c r="D19364" t="s">
        <v>8</v>
      </c>
      <c r="E19364" t="s">
        <v>215</v>
      </c>
      <c r="F19364" t="s">
        <v>17</v>
      </c>
      <c r="N19364">
        <v>167.89536900650739</v>
      </c>
      <c r="O19364">
        <v>167.89536900650739</v>
      </c>
      <c r="P19364">
        <v>167.89536900650739</v>
      </c>
    </row>
    <row r="19365" spans="2:16" x14ac:dyDescent="0.25">
      <c r="B19365" t="s">
        <v>58</v>
      </c>
      <c r="C19365" t="s">
        <v>7</v>
      </c>
      <c r="D19365" t="s">
        <v>8</v>
      </c>
      <c r="E19365" t="s">
        <v>215</v>
      </c>
      <c r="F19365" t="s">
        <v>18</v>
      </c>
      <c r="J19365">
        <v>22.004022769086195</v>
      </c>
      <c r="K19365">
        <v>22.004022769086195</v>
      </c>
      <c r="L19365">
        <v>22.004022769086195</v>
      </c>
      <c r="M19365">
        <v>22.004022769086195</v>
      </c>
      <c r="N19365">
        <v>22.004022769086195</v>
      </c>
      <c r="O19365">
        <v>22.004022769086195</v>
      </c>
      <c r="P19365">
        <v>22.004022769086195</v>
      </c>
    </row>
    <row r="19366" spans="2:16" x14ac:dyDescent="0.25">
      <c r="B19366" t="s">
        <v>58</v>
      </c>
      <c r="C19366" t="s">
        <v>7</v>
      </c>
      <c r="D19366" t="s">
        <v>8</v>
      </c>
      <c r="E19366" t="s">
        <v>214</v>
      </c>
      <c r="F19366" t="s">
        <v>16</v>
      </c>
      <c r="P19366">
        <v>3.5509852456001658</v>
      </c>
    </row>
    <row r="19367" spans="2:16" x14ac:dyDescent="0.25">
      <c r="B19367" t="s">
        <v>58</v>
      </c>
      <c r="C19367" t="s">
        <v>7</v>
      </c>
      <c r="D19367" t="s">
        <v>8</v>
      </c>
      <c r="E19367" t="s">
        <v>214</v>
      </c>
      <c r="F19367" t="s">
        <v>17</v>
      </c>
      <c r="N19367">
        <v>54.54213152705141</v>
      </c>
      <c r="O19367">
        <v>54.54213152705141</v>
      </c>
      <c r="P19367">
        <v>54.54213152705141</v>
      </c>
    </row>
    <row r="19368" spans="2:16" x14ac:dyDescent="0.25">
      <c r="B19368" t="s">
        <v>58</v>
      </c>
      <c r="C19368" t="s">
        <v>7</v>
      </c>
      <c r="D19368" t="s">
        <v>8</v>
      </c>
      <c r="E19368" t="s">
        <v>214</v>
      </c>
      <c r="F19368" t="s">
        <v>18</v>
      </c>
      <c r="J19368">
        <v>23.98226981141784</v>
      </c>
      <c r="K19368">
        <v>23.98226981141784</v>
      </c>
      <c r="L19368">
        <v>23.98226981141784</v>
      </c>
      <c r="M19368">
        <v>23.98226981141784</v>
      </c>
      <c r="N19368">
        <v>23.98226981141784</v>
      </c>
      <c r="O19368">
        <v>23.98226981141784</v>
      </c>
      <c r="P19368">
        <v>23.98226981141784</v>
      </c>
    </row>
    <row r="19369" spans="2:16" x14ac:dyDescent="0.25">
      <c r="B19369" t="s">
        <v>58</v>
      </c>
      <c r="C19369" t="s">
        <v>7</v>
      </c>
      <c r="D19369" t="s">
        <v>8</v>
      </c>
      <c r="E19369" t="s">
        <v>213</v>
      </c>
      <c r="F19369" t="s">
        <v>17</v>
      </c>
      <c r="O19369">
        <v>48.510783882514929</v>
      </c>
      <c r="P19369">
        <v>48.510783882514929</v>
      </c>
    </row>
    <row r="19370" spans="2:16" x14ac:dyDescent="0.25">
      <c r="B19370" t="s">
        <v>58</v>
      </c>
      <c r="C19370" t="s">
        <v>7</v>
      </c>
      <c r="D19370" t="s">
        <v>8</v>
      </c>
      <c r="E19370" t="s">
        <v>213</v>
      </c>
      <c r="F19370" t="s">
        <v>18</v>
      </c>
      <c r="J19370">
        <v>32.352846876589318</v>
      </c>
      <c r="K19370">
        <v>32.352846876589318</v>
      </c>
      <c r="L19370">
        <v>32.352846876589318</v>
      </c>
      <c r="M19370">
        <v>32.352846876589318</v>
      </c>
      <c r="N19370">
        <v>32.352846876589318</v>
      </c>
      <c r="O19370">
        <v>32.352846876589318</v>
      </c>
      <c r="P19370">
        <v>32.352846876589318</v>
      </c>
    </row>
    <row r="19371" spans="2:16" x14ac:dyDescent="0.25">
      <c r="B19371" t="s">
        <v>58</v>
      </c>
      <c r="C19371" t="s">
        <v>7</v>
      </c>
      <c r="D19371" t="s">
        <v>8</v>
      </c>
      <c r="E19371" t="s">
        <v>300</v>
      </c>
      <c r="F19371" t="s">
        <v>18</v>
      </c>
      <c r="M19371">
        <v>13.871582757442997</v>
      </c>
      <c r="N19371">
        <v>13.871582757442997</v>
      </c>
      <c r="O19371">
        <v>13.871582757442997</v>
      </c>
      <c r="P19371">
        <v>13.871582757442997</v>
      </c>
    </row>
    <row r="19372" spans="2:16" x14ac:dyDescent="0.25">
      <c r="B19372" t="s">
        <v>58</v>
      </c>
      <c r="C19372" t="s">
        <v>7</v>
      </c>
      <c r="D19372" t="s">
        <v>8</v>
      </c>
      <c r="E19372" t="s">
        <v>309</v>
      </c>
      <c r="F19372" t="s">
        <v>18</v>
      </c>
      <c r="N19372">
        <v>4.4562240951558714</v>
      </c>
      <c r="O19372">
        <v>4.4562240951558714</v>
      </c>
      <c r="P19372">
        <v>4.4562240951558714</v>
      </c>
    </row>
    <row r="19373" spans="2:16" x14ac:dyDescent="0.25">
      <c r="B19373" t="s">
        <v>58</v>
      </c>
      <c r="C19373" t="s">
        <v>7</v>
      </c>
      <c r="D19373" t="s">
        <v>8</v>
      </c>
      <c r="E19373" t="s">
        <v>212</v>
      </c>
      <c r="F19373" t="s">
        <v>18</v>
      </c>
      <c r="J19373">
        <v>17.23753015298108</v>
      </c>
      <c r="K19373">
        <v>17.23753015298108</v>
      </c>
      <c r="L19373">
        <v>17.23753015298108</v>
      </c>
      <c r="M19373">
        <v>17.23753015298108</v>
      </c>
      <c r="N19373">
        <v>17.23753015298108</v>
      </c>
      <c r="O19373">
        <v>17.23753015298108</v>
      </c>
      <c r="P19373">
        <v>17.23753015298108</v>
      </c>
    </row>
    <row r="19374" spans="2:16" x14ac:dyDescent="0.25">
      <c r="B19374" t="s">
        <v>58</v>
      </c>
      <c r="C19374" t="s">
        <v>7</v>
      </c>
      <c r="D19374" t="s">
        <v>8</v>
      </c>
      <c r="E19374" t="s">
        <v>211</v>
      </c>
      <c r="F19374" t="s">
        <v>18</v>
      </c>
      <c r="J19374">
        <v>25.532083682527293</v>
      </c>
      <c r="K19374">
        <v>25.532083682527293</v>
      </c>
      <c r="L19374">
        <v>25.532083682527293</v>
      </c>
      <c r="M19374">
        <v>25.532083682527293</v>
      </c>
      <c r="N19374">
        <v>25.532083682527293</v>
      </c>
      <c r="O19374">
        <v>25.532083682527293</v>
      </c>
      <c r="P19374">
        <v>25.532083682527293</v>
      </c>
    </row>
    <row r="19375" spans="2:16" x14ac:dyDescent="0.25">
      <c r="B19375" t="s">
        <v>58</v>
      </c>
      <c r="C19375" t="s">
        <v>7</v>
      </c>
      <c r="D19375" t="s">
        <v>8</v>
      </c>
      <c r="E19375" t="s">
        <v>210</v>
      </c>
      <c r="F19375" t="s">
        <v>18</v>
      </c>
      <c r="J19375">
        <v>16.211850429205711</v>
      </c>
      <c r="K19375">
        <v>16.211850429205711</v>
      </c>
      <c r="L19375">
        <v>16.211850429205711</v>
      </c>
      <c r="M19375">
        <v>16.211850429205711</v>
      </c>
      <c r="N19375">
        <v>16.211850429205711</v>
      </c>
      <c r="O19375">
        <v>16.211850429205711</v>
      </c>
      <c r="P19375">
        <v>16.211850429205711</v>
      </c>
    </row>
    <row r="19376" spans="2:16" x14ac:dyDescent="0.25">
      <c r="B19376" t="s">
        <v>58</v>
      </c>
      <c r="C19376" t="s">
        <v>7</v>
      </c>
      <c r="D19376" t="s">
        <v>8</v>
      </c>
      <c r="E19376" t="s">
        <v>209</v>
      </c>
      <c r="F19376" t="s">
        <v>18</v>
      </c>
      <c r="J19376">
        <v>6.7982578299053866</v>
      </c>
      <c r="K19376">
        <v>6.7982578299053866</v>
      </c>
      <c r="L19376">
        <v>6.7982578299053866</v>
      </c>
      <c r="M19376">
        <v>6.7982578299053866</v>
      </c>
      <c r="N19376">
        <v>6.7982578299053866</v>
      </c>
      <c r="O19376">
        <v>6.7982578299053866</v>
      </c>
      <c r="P19376">
        <v>6.7982578299053866</v>
      </c>
    </row>
    <row r="19377" spans="2:16" x14ac:dyDescent="0.25">
      <c r="B19377" t="s">
        <v>58</v>
      </c>
      <c r="C19377" t="s">
        <v>7</v>
      </c>
      <c r="D19377" t="s">
        <v>8</v>
      </c>
      <c r="E19377" t="s">
        <v>297</v>
      </c>
      <c r="F19377" t="s">
        <v>18</v>
      </c>
      <c r="J19377">
        <v>8.9332163281734278</v>
      </c>
      <c r="K19377">
        <v>8.9332163281734278</v>
      </c>
      <c r="L19377">
        <v>8.9332163281734278</v>
      </c>
      <c r="M19377">
        <v>8.9332163281734278</v>
      </c>
      <c r="N19377">
        <v>8.9332163281734278</v>
      </c>
      <c r="O19377">
        <v>8.9332163281734278</v>
      </c>
      <c r="P19377">
        <v>8.9332163281734278</v>
      </c>
    </row>
    <row r="19378" spans="2:16" x14ac:dyDescent="0.25">
      <c r="B19378" t="s">
        <v>58</v>
      </c>
      <c r="C19378" t="s">
        <v>7</v>
      </c>
      <c r="D19378" t="s">
        <v>8</v>
      </c>
      <c r="E19378" t="s">
        <v>208</v>
      </c>
      <c r="F19378" t="s">
        <v>10</v>
      </c>
      <c r="G19378">
        <v>2.7115742135235921E-2</v>
      </c>
      <c r="H19378">
        <v>9.6329519211384593E-2</v>
      </c>
      <c r="I19378">
        <v>0.38531807684553876</v>
      </c>
      <c r="J19378">
        <v>18.487716449826817</v>
      </c>
      <c r="K19378">
        <v>18.487716449826802</v>
      </c>
      <c r="L19378">
        <v>18.487716449826813</v>
      </c>
      <c r="M19378">
        <v>18.487716449826809</v>
      </c>
      <c r="N19378">
        <v>18.487716449826813</v>
      </c>
      <c r="O19378">
        <v>18.487716449826802</v>
      </c>
      <c r="P19378">
        <v>18.487716449826809</v>
      </c>
    </row>
    <row r="19379" spans="2:16" x14ac:dyDescent="0.25">
      <c r="B19379" t="s">
        <v>58</v>
      </c>
      <c r="C19379" t="s">
        <v>7</v>
      </c>
      <c r="D19379" t="s">
        <v>8</v>
      </c>
      <c r="E19379" t="s">
        <v>208</v>
      </c>
      <c r="F19379" t="s">
        <v>11</v>
      </c>
      <c r="G19379">
        <v>0.92961863895801866</v>
      </c>
      <c r="H19379">
        <v>0.35068027660577938</v>
      </c>
      <c r="I19379">
        <v>1.40272110642311</v>
      </c>
      <c r="J19379">
        <v>44.187170368963699</v>
      </c>
      <c r="K19379">
        <v>44.187170368963692</v>
      </c>
      <c r="L19379">
        <v>44.187170368963699</v>
      </c>
      <c r="M19379">
        <v>44.187170368963692</v>
      </c>
      <c r="N19379">
        <v>44.187170368963685</v>
      </c>
      <c r="O19379">
        <v>44.187170368963685</v>
      </c>
      <c r="P19379">
        <v>44.187170368963699</v>
      </c>
    </row>
    <row r="19380" spans="2:16" x14ac:dyDescent="0.25">
      <c r="B19380" t="s">
        <v>58</v>
      </c>
      <c r="C19380" t="s">
        <v>7</v>
      </c>
      <c r="D19380" t="s">
        <v>8</v>
      </c>
      <c r="E19380" t="s">
        <v>208</v>
      </c>
      <c r="F19380" t="s">
        <v>12</v>
      </c>
      <c r="G19380">
        <v>5.7245495294803703E-2</v>
      </c>
      <c r="H19380">
        <v>0.123903009327593</v>
      </c>
      <c r="I19380">
        <v>0.49561203731036996</v>
      </c>
      <c r="J19380">
        <v>4.8918295122303501</v>
      </c>
      <c r="K19380">
        <v>6.6328562360275116</v>
      </c>
      <c r="L19380">
        <v>38.530136664890705</v>
      </c>
      <c r="M19380">
        <v>38.530136664890698</v>
      </c>
      <c r="N19380">
        <v>38.530136664890712</v>
      </c>
      <c r="O19380">
        <v>38.530136664890719</v>
      </c>
      <c r="P19380">
        <v>38.530136664890719</v>
      </c>
    </row>
    <row r="19381" spans="2:16" x14ac:dyDescent="0.25">
      <c r="B19381" t="s">
        <v>58</v>
      </c>
      <c r="C19381" t="s">
        <v>7</v>
      </c>
      <c r="D19381" t="s">
        <v>8</v>
      </c>
      <c r="E19381" t="s">
        <v>208</v>
      </c>
      <c r="F19381" t="s">
        <v>13</v>
      </c>
      <c r="H19381">
        <v>0.19068129967995986</v>
      </c>
      <c r="I19381">
        <v>0.76272519871984046</v>
      </c>
      <c r="J19381">
        <v>3.2196841165764618</v>
      </c>
      <c r="K19381">
        <v>5.6766430344330745</v>
      </c>
      <c r="L19381">
        <v>31.412917756265809</v>
      </c>
      <c r="M19381">
        <v>31.412917756265809</v>
      </c>
      <c r="N19381">
        <v>31.412917756265799</v>
      </c>
      <c r="O19381">
        <v>31.412917756265795</v>
      </c>
      <c r="P19381">
        <v>31.412917756265802</v>
      </c>
    </row>
    <row r="19382" spans="2:16" x14ac:dyDescent="0.25">
      <c r="B19382" t="s">
        <v>58</v>
      </c>
      <c r="C19382" t="s">
        <v>7</v>
      </c>
      <c r="D19382" t="s">
        <v>8</v>
      </c>
      <c r="E19382" t="s">
        <v>208</v>
      </c>
      <c r="F19382" t="s">
        <v>14</v>
      </c>
      <c r="G19382">
        <v>1.565633918654465</v>
      </c>
      <c r="H19382">
        <v>0.40003819934444096</v>
      </c>
      <c r="I19382">
        <v>1.600152797377759</v>
      </c>
      <c r="J19382">
        <v>49.749098262018471</v>
      </c>
      <c r="K19382">
        <v>59.626930920490011</v>
      </c>
      <c r="L19382">
        <v>127.39316486096807</v>
      </c>
      <c r="M19382">
        <v>127.39316486096804</v>
      </c>
      <c r="N19382">
        <v>127.39316486096806</v>
      </c>
      <c r="O19382">
        <v>127.3931648609681</v>
      </c>
      <c r="P19382">
        <v>127.39316486096808</v>
      </c>
    </row>
    <row r="19383" spans="2:16" x14ac:dyDescent="0.25">
      <c r="B19383" t="s">
        <v>58</v>
      </c>
      <c r="C19383" t="s">
        <v>7</v>
      </c>
      <c r="D19383" t="s">
        <v>8</v>
      </c>
      <c r="E19383" t="s">
        <v>208</v>
      </c>
      <c r="F19383" t="s">
        <v>15</v>
      </c>
      <c r="H19383">
        <v>2.4993710580031497E-2</v>
      </c>
      <c r="I19383">
        <v>9.9974842320126045E-2</v>
      </c>
      <c r="J19383">
        <v>1.9564541836803999</v>
      </c>
      <c r="K19383">
        <v>3.8129335250406808</v>
      </c>
      <c r="L19383">
        <v>23.002783958772799</v>
      </c>
      <c r="M19383">
        <v>23.002783958772817</v>
      </c>
      <c r="N19383">
        <v>23.002783958772806</v>
      </c>
      <c r="O19383">
        <v>23.002783958772799</v>
      </c>
      <c r="P19383">
        <v>23.002783958772806</v>
      </c>
    </row>
    <row r="19384" spans="2:16" x14ac:dyDescent="0.25">
      <c r="B19384" t="s">
        <v>58</v>
      </c>
      <c r="C19384" t="s">
        <v>7</v>
      </c>
      <c r="D19384" t="s">
        <v>8</v>
      </c>
      <c r="E19384" t="s">
        <v>208</v>
      </c>
      <c r="F19384" t="s">
        <v>16</v>
      </c>
      <c r="G19384">
        <v>0.33841841023751962</v>
      </c>
      <c r="H19384">
        <v>0.44622156587274653</v>
      </c>
      <c r="I19384">
        <v>1.7848862634909908</v>
      </c>
      <c r="J19384">
        <v>9.5290063719892792</v>
      </c>
      <c r="K19384">
        <v>17.273126480487601</v>
      </c>
      <c r="L19384">
        <v>98.058226356118837</v>
      </c>
      <c r="M19384">
        <v>98.058226356118851</v>
      </c>
      <c r="N19384">
        <v>98.058226356118837</v>
      </c>
      <c r="O19384">
        <v>98.058226356118809</v>
      </c>
      <c r="P19384">
        <v>98.058226356118809</v>
      </c>
    </row>
    <row r="19385" spans="2:16" x14ac:dyDescent="0.25">
      <c r="B19385" t="s">
        <v>58</v>
      </c>
      <c r="C19385" t="s">
        <v>7</v>
      </c>
      <c r="D19385" t="s">
        <v>8</v>
      </c>
      <c r="E19385" t="s">
        <v>208</v>
      </c>
      <c r="F19385" t="s">
        <v>17</v>
      </c>
      <c r="G19385">
        <v>1.5435397138146287</v>
      </c>
      <c r="H19385">
        <v>1.6838890044388009</v>
      </c>
      <c r="I19385">
        <v>6.7355560177551776</v>
      </c>
      <c r="J19385">
        <v>12.376709911101401</v>
      </c>
      <c r="K19385">
        <v>18.017863804447693</v>
      </c>
      <c r="L19385">
        <v>79.791980253115796</v>
      </c>
      <c r="M19385">
        <v>79.791980253115767</v>
      </c>
      <c r="N19385">
        <v>79.791980253115796</v>
      </c>
      <c r="O19385">
        <v>79.791980253115824</v>
      </c>
      <c r="P19385">
        <v>79.791980253115852</v>
      </c>
    </row>
    <row r="19386" spans="2:16" x14ac:dyDescent="0.25">
      <c r="B19386" t="s">
        <v>58</v>
      </c>
      <c r="C19386" t="s">
        <v>7</v>
      </c>
      <c r="D19386" t="s">
        <v>8</v>
      </c>
      <c r="E19386" t="s">
        <v>208</v>
      </c>
      <c r="F19386" t="s">
        <v>18</v>
      </c>
      <c r="G19386">
        <v>19.435876513834909</v>
      </c>
      <c r="H19386">
        <v>3.724323558066152</v>
      </c>
      <c r="I19386">
        <v>14.897294232264596</v>
      </c>
      <c r="J19386">
        <v>69.812774834176977</v>
      </c>
      <c r="K19386">
        <v>109.98105719675402</v>
      </c>
      <c r="L19386">
        <v>109.98105719675401</v>
      </c>
      <c r="M19386">
        <v>109.98105719675398</v>
      </c>
      <c r="N19386">
        <v>109.98105719675392</v>
      </c>
      <c r="O19386">
        <v>109.98105719675392</v>
      </c>
      <c r="P19386">
        <v>109.98105719675392</v>
      </c>
    </row>
    <row r="19387" spans="2:16" x14ac:dyDescent="0.25">
      <c r="B19387" t="s">
        <v>58</v>
      </c>
      <c r="C19387" t="s">
        <v>7</v>
      </c>
      <c r="D19387" t="s">
        <v>8</v>
      </c>
      <c r="E19387" t="s">
        <v>207</v>
      </c>
      <c r="F19387" t="s">
        <v>17</v>
      </c>
      <c r="H19387">
        <v>0.34205817942314709</v>
      </c>
      <c r="I19387">
        <v>0.34205817942314709</v>
      </c>
      <c r="J19387">
        <v>0.34205817942314709</v>
      </c>
      <c r="K19387">
        <v>0.34205817942314709</v>
      </c>
      <c r="L19387">
        <v>0.28504848285262258</v>
      </c>
      <c r="M19387">
        <v>0.22803878628209812</v>
      </c>
      <c r="N19387">
        <v>0.17102908971157349</v>
      </c>
      <c r="O19387">
        <v>0.11401939314104902</v>
      </c>
      <c r="P19387">
        <v>5.7009696570524508E-2</v>
      </c>
    </row>
    <row r="19388" spans="2:16" x14ac:dyDescent="0.25">
      <c r="B19388" t="s">
        <v>58</v>
      </c>
      <c r="C19388" t="s">
        <v>7</v>
      </c>
      <c r="D19388" t="s">
        <v>8</v>
      </c>
      <c r="E19388" t="s">
        <v>207</v>
      </c>
      <c r="F19388" t="s">
        <v>18</v>
      </c>
      <c r="H19388">
        <v>5.4405213274315641E-2</v>
      </c>
      <c r="I19388">
        <v>5.4405213274315641E-2</v>
      </c>
      <c r="J19388">
        <v>5.4405213274315641E-2</v>
      </c>
      <c r="K19388">
        <v>4.6633039949413396E-2</v>
      </c>
      <c r="L19388">
        <v>3.8860866624511152E-2</v>
      </c>
      <c r="M19388">
        <v>3.1088693299608942E-2</v>
      </c>
      <c r="N19388">
        <v>2.3316519974706709E-2</v>
      </c>
      <c r="O19388">
        <v>1.5544346649804447E-2</v>
      </c>
      <c r="P19388">
        <v>7.7721733249022295E-3</v>
      </c>
    </row>
    <row r="19389" spans="2:16" x14ac:dyDescent="0.25">
      <c r="B19389" t="s">
        <v>58</v>
      </c>
      <c r="C19389" t="s">
        <v>7</v>
      </c>
      <c r="D19389" t="s">
        <v>8</v>
      </c>
      <c r="E19389" t="s">
        <v>206</v>
      </c>
      <c r="F19389" t="s">
        <v>10</v>
      </c>
      <c r="G19389">
        <v>4.6324257864763997E-2</v>
      </c>
      <c r="H19389">
        <v>0.25220819575344289</v>
      </c>
      <c r="I19389">
        <v>0.31526024469180386</v>
      </c>
      <c r="J19389">
        <v>11.74143906865158</v>
      </c>
      <c r="K19389">
        <v>15.126313458949205</v>
      </c>
      <c r="L19389">
        <v>15.126313458949204</v>
      </c>
      <c r="M19389">
        <v>15.126313458949202</v>
      </c>
      <c r="N19389">
        <v>15.126313458949191</v>
      </c>
      <c r="O19389">
        <v>15.126313458949189</v>
      </c>
      <c r="P19389">
        <v>15.126313458949213</v>
      </c>
    </row>
    <row r="19390" spans="2:16" x14ac:dyDescent="0.25">
      <c r="B19390" t="s">
        <v>58</v>
      </c>
      <c r="C19390" t="s">
        <v>7</v>
      </c>
      <c r="D19390" t="s">
        <v>8</v>
      </c>
      <c r="E19390" t="s">
        <v>206</v>
      </c>
      <c r="F19390" t="s">
        <v>11</v>
      </c>
      <c r="G19390">
        <v>0.13526136104198119</v>
      </c>
      <c r="H19390">
        <v>0.91814472420422089</v>
      </c>
      <c r="I19390">
        <v>1.1476809052552801</v>
      </c>
      <c r="J19390">
        <v>5.1989216351678422</v>
      </c>
      <c r="K19390">
        <v>21.249927417910197</v>
      </c>
      <c r="L19390">
        <v>36.153139392788525</v>
      </c>
      <c r="M19390">
        <v>36.153139392788525</v>
      </c>
      <c r="N19390">
        <v>36.153139392788518</v>
      </c>
      <c r="O19390">
        <v>36.153139392788518</v>
      </c>
      <c r="P19390">
        <v>36.153139392788525</v>
      </c>
    </row>
    <row r="19391" spans="2:16" x14ac:dyDescent="0.25">
      <c r="B19391" t="s">
        <v>58</v>
      </c>
      <c r="C19391" t="s">
        <v>7</v>
      </c>
      <c r="D19391" t="s">
        <v>8</v>
      </c>
      <c r="E19391" t="s">
        <v>206</v>
      </c>
      <c r="F19391" t="s">
        <v>12</v>
      </c>
      <c r="G19391">
        <v>4.683722342302124E-2</v>
      </c>
      <c r="H19391">
        <v>0.32440060623951472</v>
      </c>
      <c r="I19391">
        <v>0.40550075779939387</v>
      </c>
      <c r="J19391">
        <v>2.9161915663655016</v>
      </c>
      <c r="K19391">
        <v>5.426882374931604</v>
      </c>
      <c r="L19391">
        <v>31.524657271274204</v>
      </c>
      <c r="M19391">
        <v>31.524657271274219</v>
      </c>
      <c r="N19391">
        <v>31.524657271274204</v>
      </c>
      <c r="O19391">
        <v>31.524657271274197</v>
      </c>
      <c r="P19391">
        <v>31.524657271274194</v>
      </c>
    </row>
    <row r="19392" spans="2:16" x14ac:dyDescent="0.25">
      <c r="B19392" t="s">
        <v>58</v>
      </c>
      <c r="C19392" t="s">
        <v>7</v>
      </c>
      <c r="D19392" t="s">
        <v>8</v>
      </c>
      <c r="E19392" t="s">
        <v>206</v>
      </c>
      <c r="F19392" t="s">
        <v>13</v>
      </c>
      <c r="H19392">
        <v>0.49923831188935136</v>
      </c>
      <c r="I19392">
        <v>0.62404788986168802</v>
      </c>
      <c r="J19392">
        <v>2.6342870044716493</v>
      </c>
      <c r="K19392">
        <v>4.6445261190816005</v>
      </c>
      <c r="L19392">
        <v>6.6547652336915597</v>
      </c>
      <c r="M19392">
        <v>25.701478164217516</v>
      </c>
      <c r="N19392">
        <v>25.701478164217516</v>
      </c>
      <c r="O19392">
        <v>25.701478164217519</v>
      </c>
      <c r="P19392">
        <v>25.701478164217519</v>
      </c>
    </row>
    <row r="19393" spans="2:16" x14ac:dyDescent="0.25">
      <c r="B19393" t="s">
        <v>58</v>
      </c>
      <c r="C19393" t="s">
        <v>7</v>
      </c>
      <c r="D19393" t="s">
        <v>8</v>
      </c>
      <c r="E19393" t="s">
        <v>206</v>
      </c>
      <c r="F19393" t="s">
        <v>14</v>
      </c>
      <c r="G19393">
        <v>1.2809732061718375</v>
      </c>
      <c r="H19393">
        <v>1.0473727401018103</v>
      </c>
      <c r="I19393">
        <v>1.3092159251272599</v>
      </c>
      <c r="J19393">
        <v>9.6143140985393494</v>
      </c>
      <c r="K19393">
        <v>17.919412271951401</v>
      </c>
      <c r="L19393">
        <v>104.23077124988298</v>
      </c>
      <c r="M19393">
        <v>104.23077124988302</v>
      </c>
      <c r="N19393">
        <v>104.23077124988298</v>
      </c>
      <c r="O19393">
        <v>104.23077124988301</v>
      </c>
      <c r="P19393">
        <v>104.23077124988303</v>
      </c>
    </row>
    <row r="19394" spans="2:16" x14ac:dyDescent="0.25">
      <c r="B19394" t="s">
        <v>58</v>
      </c>
      <c r="C19394" t="s">
        <v>7</v>
      </c>
      <c r="D19394" t="s">
        <v>8</v>
      </c>
      <c r="E19394" t="s">
        <v>206</v>
      </c>
      <c r="F19394" t="s">
        <v>15</v>
      </c>
      <c r="H19394">
        <v>6.5438078609537112E-2</v>
      </c>
      <c r="I19394">
        <v>8.1797598261921428E-2</v>
      </c>
      <c r="J19394">
        <v>1.6007352411930602</v>
      </c>
      <c r="K19394">
        <v>3.1196728841241885</v>
      </c>
      <c r="L19394">
        <v>4.6386105270553282</v>
      </c>
      <c r="M19394">
        <v>18.82045960263229</v>
      </c>
      <c r="N19394">
        <v>18.820459602632297</v>
      </c>
      <c r="O19394">
        <v>18.820459602632294</v>
      </c>
      <c r="P19394">
        <v>18.820459602632294</v>
      </c>
    </row>
    <row r="19395" spans="2:16" x14ac:dyDescent="0.25">
      <c r="B19395" t="s">
        <v>58</v>
      </c>
      <c r="C19395" t="s">
        <v>7</v>
      </c>
      <c r="D19395" t="s">
        <v>8</v>
      </c>
      <c r="E19395" t="s">
        <v>206</v>
      </c>
      <c r="F19395" t="s">
        <v>16</v>
      </c>
      <c r="G19395">
        <v>0.24910158976248034</v>
      </c>
      <c r="H19395">
        <v>1.1682891906486503</v>
      </c>
      <c r="I19395">
        <v>1.4603614883108111</v>
      </c>
      <c r="J19395">
        <v>7.7964597589003235</v>
      </c>
      <c r="K19395">
        <v>14.132558029489807</v>
      </c>
      <c r="L19395">
        <v>20.468656300079303</v>
      </c>
      <c r="M19395">
        <v>80.229457927733634</v>
      </c>
      <c r="N19395">
        <v>80.229457927733606</v>
      </c>
      <c r="O19395">
        <v>80.22945792773362</v>
      </c>
      <c r="P19395">
        <v>80.229457927733591</v>
      </c>
    </row>
    <row r="19396" spans="2:16" x14ac:dyDescent="0.25">
      <c r="B19396" t="s">
        <v>58</v>
      </c>
      <c r="C19396" t="s">
        <v>7</v>
      </c>
      <c r="D19396" t="s">
        <v>8</v>
      </c>
      <c r="E19396" t="s">
        <v>206</v>
      </c>
      <c r="F19396" t="s">
        <v>17</v>
      </c>
      <c r="G19396">
        <v>1.2628961294846943</v>
      </c>
      <c r="H19396">
        <v>4.408727575257938</v>
      </c>
      <c r="I19396">
        <v>5.5109094690724181</v>
      </c>
      <c r="J19396">
        <v>10.126399018173897</v>
      </c>
      <c r="K19396">
        <v>14.741888567275394</v>
      </c>
      <c r="L19396">
        <v>22.86531455136069</v>
      </c>
      <c r="M19396">
        <v>65.284347479821975</v>
      </c>
      <c r="N19396">
        <v>65.284347479821975</v>
      </c>
      <c r="O19396">
        <v>65.28434747982196</v>
      </c>
      <c r="P19396">
        <v>65.284347479821989</v>
      </c>
    </row>
    <row r="19397" spans="2:16" x14ac:dyDescent="0.25">
      <c r="B19397" t="s">
        <v>58</v>
      </c>
      <c r="C19397" t="s">
        <v>7</v>
      </c>
      <c r="D19397" t="s">
        <v>8</v>
      </c>
      <c r="E19397" t="s">
        <v>206</v>
      </c>
      <c r="F19397" t="s">
        <v>18</v>
      </c>
      <c r="G19397">
        <v>8.8018034861651309</v>
      </c>
      <c r="H19397">
        <v>9.7509562247550132</v>
      </c>
      <c r="I19397">
        <v>12.188695280943797</v>
      </c>
      <c r="J19397">
        <v>57.119543046144813</v>
      </c>
      <c r="K19397">
        <v>42.839657284608606</v>
      </c>
      <c r="L19397">
        <v>89.984501342798936</v>
      </c>
      <c r="M19397">
        <v>89.984501342798893</v>
      </c>
      <c r="N19397">
        <v>89.984501342798836</v>
      </c>
      <c r="O19397">
        <v>89.984501342798836</v>
      </c>
      <c r="P19397">
        <v>89.98450134279885</v>
      </c>
    </row>
    <row r="19398" spans="2:16" x14ac:dyDescent="0.25">
      <c r="B19398" t="s">
        <v>58</v>
      </c>
      <c r="C19398" t="s">
        <v>7</v>
      </c>
      <c r="D19398" t="s">
        <v>8</v>
      </c>
      <c r="E19398" t="s">
        <v>205</v>
      </c>
      <c r="F19398" t="s">
        <v>17</v>
      </c>
      <c r="I19398">
        <v>16.291684333749249</v>
      </c>
      <c r="J19398">
        <v>16.291684333749249</v>
      </c>
      <c r="K19398">
        <v>16.291684333749249</v>
      </c>
      <c r="L19398">
        <v>16.291684333749249</v>
      </c>
      <c r="M19398">
        <v>16.291684333749249</v>
      </c>
      <c r="N19398">
        <v>16.291684333749249</v>
      </c>
    </row>
    <row r="19399" spans="2:16" x14ac:dyDescent="0.25">
      <c r="B19399" t="s">
        <v>58</v>
      </c>
      <c r="C19399" t="s">
        <v>7</v>
      </c>
      <c r="D19399" t="s">
        <v>8</v>
      </c>
      <c r="E19399" t="s">
        <v>205</v>
      </c>
      <c r="F19399" t="s">
        <v>18</v>
      </c>
      <c r="I19399">
        <v>42.110278296842623</v>
      </c>
      <c r="J19399">
        <v>109.93823507062116</v>
      </c>
      <c r="K19399">
        <v>109.93823507062116</v>
      </c>
      <c r="L19399">
        <v>109.93823507062116</v>
      </c>
      <c r="M19399">
        <v>109.93823507062116</v>
      </c>
      <c r="N19399">
        <v>109.93823507062116</v>
      </c>
      <c r="O19399">
        <v>67.827956773778538</v>
      </c>
    </row>
    <row r="19400" spans="2:16" x14ac:dyDescent="0.25">
      <c r="B19400" t="s">
        <v>58</v>
      </c>
      <c r="C19400" t="s">
        <v>7</v>
      </c>
      <c r="D19400" t="s">
        <v>8</v>
      </c>
      <c r="E19400" t="s">
        <v>204</v>
      </c>
      <c r="F19400" t="s">
        <v>18</v>
      </c>
      <c r="H19400">
        <v>4.8408549766746622</v>
      </c>
      <c r="I19400">
        <v>4.8408549766746622</v>
      </c>
      <c r="J19400">
        <v>4.8408549766746622</v>
      </c>
      <c r="K19400">
        <v>4.1493042657211374</v>
      </c>
      <c r="L19400">
        <v>3.4577535547676148</v>
      </c>
      <c r="M19400">
        <v>2.7662028438140918</v>
      </c>
      <c r="N19400">
        <v>2.0746521328605714</v>
      </c>
      <c r="O19400">
        <v>1.383101421907047</v>
      </c>
      <c r="P19400">
        <v>0.69155071095352394</v>
      </c>
    </row>
    <row r="19401" spans="2:16" x14ac:dyDescent="0.25">
      <c r="B19401" t="s">
        <v>58</v>
      </c>
      <c r="C19401" t="s">
        <v>7</v>
      </c>
      <c r="D19401" t="s">
        <v>8</v>
      </c>
      <c r="E19401" t="s">
        <v>203</v>
      </c>
      <c r="F19401" t="s">
        <v>10</v>
      </c>
      <c r="H19401">
        <v>87.632863112406099</v>
      </c>
      <c r="I19401">
        <v>87.632863112406127</v>
      </c>
      <c r="J19401">
        <v>87.632863112406298</v>
      </c>
      <c r="K19401">
        <v>87.632863112406142</v>
      </c>
      <c r="L19401">
        <v>87.632863112406</v>
      </c>
      <c r="M19401">
        <v>87.6328631123951</v>
      </c>
      <c r="N19401">
        <v>55.121216801849805</v>
      </c>
    </row>
    <row r="19402" spans="2:16" x14ac:dyDescent="0.25">
      <c r="B19402" t="s">
        <v>58</v>
      </c>
      <c r="C19402" t="s">
        <v>7</v>
      </c>
      <c r="D19402" t="s">
        <v>8</v>
      </c>
      <c r="E19402" t="s">
        <v>202</v>
      </c>
      <c r="F19402" t="s">
        <v>10</v>
      </c>
      <c r="G19402">
        <v>92.84042142934419</v>
      </c>
      <c r="H19402">
        <v>72.40370830473141</v>
      </c>
      <c r="I19402">
        <v>63.376276605055885</v>
      </c>
      <c r="J19402">
        <v>67.316225696961538</v>
      </c>
      <c r="K19402">
        <v>63.376276605055899</v>
      </c>
      <c r="L19402">
        <v>76.453847800016661</v>
      </c>
      <c r="M19402">
        <v>51.984219226581921</v>
      </c>
      <c r="N19402">
        <v>51.984219226581921</v>
      </c>
      <c r="O19402">
        <v>16.91110812383225</v>
      </c>
      <c r="P19402">
        <v>8.1428303481448374</v>
      </c>
    </row>
    <row r="19403" spans="2:16" x14ac:dyDescent="0.25">
      <c r="B19403" t="s">
        <v>58</v>
      </c>
      <c r="C19403" t="s">
        <v>7</v>
      </c>
      <c r="D19403" t="s">
        <v>8</v>
      </c>
      <c r="E19403" t="s">
        <v>202</v>
      </c>
      <c r="F19403" t="s">
        <v>11</v>
      </c>
      <c r="G19403">
        <v>112.33100865271959</v>
      </c>
      <c r="H19403">
        <v>92.470594677573885</v>
      </c>
      <c r="I19403">
        <v>114.35984583453818</v>
      </c>
      <c r="J19403">
        <v>117.52484654862435</v>
      </c>
      <c r="K19403">
        <v>138.51212719135282</v>
      </c>
      <c r="L19403">
        <v>112.45842651817436</v>
      </c>
      <c r="M19403">
        <v>114.7204245990409</v>
      </c>
      <c r="N19403">
        <v>139.28564897443039</v>
      </c>
      <c r="O19403">
        <v>191.42137312211517</v>
      </c>
      <c r="P19403">
        <v>191.42137312211526</v>
      </c>
    </row>
    <row r="19404" spans="2:16" x14ac:dyDescent="0.25">
      <c r="B19404" t="s">
        <v>58</v>
      </c>
      <c r="C19404" t="s">
        <v>7</v>
      </c>
      <c r="D19404" t="s">
        <v>8</v>
      </c>
      <c r="E19404" t="s">
        <v>202</v>
      </c>
      <c r="F19404" t="s">
        <v>12</v>
      </c>
      <c r="G19404">
        <v>436.20107264192671</v>
      </c>
      <c r="H19404">
        <v>439.35288440038192</v>
      </c>
      <c r="I19404">
        <v>444.76132935720636</v>
      </c>
      <c r="J19404">
        <v>379.93555276038609</v>
      </c>
      <c r="K19404">
        <v>396.63235112611358</v>
      </c>
      <c r="L19404">
        <v>326.24784322908846</v>
      </c>
      <c r="M19404">
        <v>279.96678764920415</v>
      </c>
      <c r="N19404">
        <v>241.72952363250715</v>
      </c>
      <c r="O19404">
        <v>163.95881550516242</v>
      </c>
      <c r="P19404">
        <v>105.5549477351008</v>
      </c>
    </row>
    <row r="19405" spans="2:16" x14ac:dyDescent="0.25">
      <c r="B19405" t="s">
        <v>58</v>
      </c>
      <c r="C19405" t="s">
        <v>7</v>
      </c>
      <c r="D19405" t="s">
        <v>8</v>
      </c>
      <c r="E19405" t="s">
        <v>202</v>
      </c>
      <c r="F19405" t="s">
        <v>13</v>
      </c>
      <c r="G19405">
        <v>54.801546737942331</v>
      </c>
      <c r="H19405">
        <v>54.599126020379202</v>
      </c>
      <c r="I19405">
        <v>84.970023422294645</v>
      </c>
      <c r="J19405">
        <v>68.117635443539569</v>
      </c>
      <c r="K19405">
        <v>66.90917288820026</v>
      </c>
      <c r="L19405">
        <v>73.427108207790027</v>
      </c>
      <c r="M19405">
        <v>86.781922929442587</v>
      </c>
      <c r="N19405">
        <v>86.781922929442572</v>
      </c>
      <c r="O19405">
        <v>74.312230688788929</v>
      </c>
      <c r="P19405">
        <v>68.39752292258548</v>
      </c>
    </row>
    <row r="19406" spans="2:16" x14ac:dyDescent="0.25">
      <c r="B19406" t="s">
        <v>58</v>
      </c>
      <c r="C19406" t="s">
        <v>7</v>
      </c>
      <c r="D19406" t="s">
        <v>8</v>
      </c>
      <c r="E19406" t="s">
        <v>202</v>
      </c>
      <c r="F19406" t="s">
        <v>14</v>
      </c>
      <c r="G19406">
        <v>483.33200737802139</v>
      </c>
      <c r="H19406">
        <v>493.12435409622185</v>
      </c>
      <c r="I19406">
        <v>455.43151558109588</v>
      </c>
      <c r="J19406">
        <v>489.30166280384054</v>
      </c>
      <c r="K19406">
        <v>497.76642269175693</v>
      </c>
      <c r="L19406">
        <v>446.55337474462362</v>
      </c>
      <c r="M19406">
        <v>345.16342603925142</v>
      </c>
      <c r="N19406">
        <v>207.54533374083866</v>
      </c>
      <c r="O19406">
        <v>121.11932644022579</v>
      </c>
      <c r="P19406">
        <v>121.11932644022581</v>
      </c>
    </row>
    <row r="19407" spans="2:16" x14ac:dyDescent="0.25">
      <c r="B19407" t="s">
        <v>58</v>
      </c>
      <c r="C19407" t="s">
        <v>7</v>
      </c>
      <c r="D19407" t="s">
        <v>8</v>
      </c>
      <c r="E19407" t="s">
        <v>202</v>
      </c>
      <c r="F19407" t="s">
        <v>16</v>
      </c>
      <c r="G19407">
        <v>208.33097172823284</v>
      </c>
      <c r="H19407">
        <v>187.6005671456563</v>
      </c>
      <c r="I19407">
        <v>186.86740448761475</v>
      </c>
      <c r="J19407">
        <v>186.86740448761464</v>
      </c>
      <c r="K19407">
        <v>186.86740448761464</v>
      </c>
      <c r="L19407">
        <v>190.79271783741507</v>
      </c>
      <c r="M19407">
        <v>211.90654154081258</v>
      </c>
      <c r="N19407">
        <v>221.77514706072282</v>
      </c>
      <c r="O19407">
        <v>151.36370719544792</v>
      </c>
      <c r="P19407">
        <v>17.004720666337136</v>
      </c>
    </row>
    <row r="19408" spans="2:16" x14ac:dyDescent="0.25">
      <c r="B19408" t="s">
        <v>58</v>
      </c>
      <c r="C19408" t="s">
        <v>7</v>
      </c>
      <c r="D19408" t="s">
        <v>8</v>
      </c>
      <c r="E19408" t="s">
        <v>202</v>
      </c>
      <c r="F19408" t="s">
        <v>18</v>
      </c>
      <c r="G19408">
        <v>131.57547238070362</v>
      </c>
      <c r="H19408">
        <v>107.76272221885414</v>
      </c>
      <c r="I19408">
        <v>78.302641700517384</v>
      </c>
      <c r="J19408">
        <v>71.052892478161326</v>
      </c>
      <c r="K19408">
        <v>72.275179670090097</v>
      </c>
      <c r="L19408">
        <v>71.052892478161311</v>
      </c>
      <c r="M19408">
        <v>71.052892478161354</v>
      </c>
      <c r="N19408">
        <v>80.919362639268513</v>
      </c>
      <c r="O19408">
        <v>45.926910979585031</v>
      </c>
      <c r="P19408">
        <v>37.781439845586519</v>
      </c>
    </row>
    <row r="19409" spans="2:16" x14ac:dyDescent="0.25">
      <c r="B19409" t="s">
        <v>58</v>
      </c>
      <c r="C19409" t="s">
        <v>7</v>
      </c>
      <c r="D19409" t="s">
        <v>8</v>
      </c>
      <c r="E19409" t="s">
        <v>201</v>
      </c>
      <c r="F19409" t="s">
        <v>10</v>
      </c>
      <c r="G19409">
        <v>48.021170570655912</v>
      </c>
      <c r="H19409">
        <v>56.848855695268533</v>
      </c>
      <c r="I19409">
        <v>53.723803394944163</v>
      </c>
      <c r="J19409">
        <v>49.783854303038503</v>
      </c>
      <c r="K19409">
        <v>53.723803394944163</v>
      </c>
      <c r="L19409">
        <v>40.646232199983373</v>
      </c>
      <c r="M19409">
        <v>65.115860773418049</v>
      </c>
      <c r="N19409">
        <v>65.115860773418078</v>
      </c>
      <c r="O19409">
        <v>100.18897187616776</v>
      </c>
      <c r="P19409">
        <v>108.95724965185516</v>
      </c>
    </row>
    <row r="19410" spans="2:16" x14ac:dyDescent="0.25">
      <c r="B19410" t="s">
        <v>58</v>
      </c>
      <c r="C19410" t="s">
        <v>7</v>
      </c>
      <c r="D19410" t="s">
        <v>8</v>
      </c>
      <c r="E19410" t="s">
        <v>201</v>
      </c>
      <c r="F19410" t="s">
        <v>11</v>
      </c>
      <c r="G19410">
        <v>447.53515934728057</v>
      </c>
      <c r="H19410">
        <v>461.09625732242614</v>
      </c>
      <c r="I19410">
        <v>467.21518616546172</v>
      </c>
      <c r="J19410">
        <v>464.05018545137557</v>
      </c>
      <c r="K19410">
        <v>443.0629048086472</v>
      </c>
      <c r="L19410">
        <v>469.1166054818255</v>
      </c>
      <c r="M19410">
        <v>466.85460740095897</v>
      </c>
      <c r="N19410">
        <v>442.28938302556952</v>
      </c>
      <c r="O19410">
        <v>390.1536588778846</v>
      </c>
      <c r="P19410">
        <v>390.15365887788454</v>
      </c>
    </row>
    <row r="19411" spans="2:16" x14ac:dyDescent="0.25">
      <c r="B19411" t="s">
        <v>58</v>
      </c>
      <c r="C19411" t="s">
        <v>7</v>
      </c>
      <c r="D19411" t="s">
        <v>8</v>
      </c>
      <c r="E19411" t="s">
        <v>201</v>
      </c>
      <c r="F19411" t="s">
        <v>12</v>
      </c>
      <c r="G19411">
        <v>132.59172735807334</v>
      </c>
      <c r="H19411">
        <v>131.58803559961819</v>
      </c>
      <c r="I19411">
        <v>120.7303426427933</v>
      </c>
      <c r="J19411">
        <v>185.55611923961359</v>
      </c>
      <c r="K19411">
        <v>168.85932087388608</v>
      </c>
      <c r="L19411">
        <v>239.24382877091185</v>
      </c>
      <c r="M19411">
        <v>285.52488435079556</v>
      </c>
      <c r="N19411">
        <v>323.7621483674933</v>
      </c>
      <c r="O19411">
        <v>401.53285649483769</v>
      </c>
      <c r="P19411">
        <v>459.93672426489917</v>
      </c>
    </row>
    <row r="19412" spans="2:16" x14ac:dyDescent="0.25">
      <c r="B19412" t="s">
        <v>58</v>
      </c>
      <c r="C19412" t="s">
        <v>7</v>
      </c>
      <c r="D19412" t="s">
        <v>8</v>
      </c>
      <c r="E19412" t="s">
        <v>201</v>
      </c>
      <c r="F19412" t="s">
        <v>13</v>
      </c>
      <c r="G19412">
        <v>119.74697326205759</v>
      </c>
      <c r="H19412">
        <v>95.756421979620669</v>
      </c>
      <c r="I19412">
        <v>86.427920577705493</v>
      </c>
      <c r="J19412">
        <v>103.2803085564605</v>
      </c>
      <c r="K19412">
        <v>104.48877111179988</v>
      </c>
      <c r="L19412">
        <v>97.970835792209911</v>
      </c>
      <c r="M19412">
        <v>84.616021070557437</v>
      </c>
      <c r="N19412">
        <v>84.616021070557437</v>
      </c>
      <c r="O19412">
        <v>97.085713311211123</v>
      </c>
      <c r="P19412">
        <v>103.0004210774146</v>
      </c>
    </row>
    <row r="19413" spans="2:16" x14ac:dyDescent="0.25">
      <c r="B19413" t="s">
        <v>58</v>
      </c>
      <c r="C19413" t="s">
        <v>7</v>
      </c>
      <c r="D19413" t="s">
        <v>8</v>
      </c>
      <c r="E19413" t="s">
        <v>201</v>
      </c>
      <c r="F19413" t="s">
        <v>14</v>
      </c>
      <c r="G19413">
        <v>217.06894462197869</v>
      </c>
      <c r="H19413">
        <v>190.4937219037779</v>
      </c>
      <c r="I19413">
        <v>278.66370841890415</v>
      </c>
      <c r="J19413">
        <v>244.79356119615949</v>
      </c>
      <c r="K19413">
        <v>236.32880130824304</v>
      </c>
      <c r="L19413">
        <v>287.54184925537663</v>
      </c>
      <c r="M19413">
        <v>388.93179796074776</v>
      </c>
      <c r="N19413">
        <v>526.54989025916075</v>
      </c>
      <c r="O19413">
        <v>612.97589755977401</v>
      </c>
      <c r="P19413">
        <v>612.9758975597739</v>
      </c>
    </row>
    <row r="19414" spans="2:16" x14ac:dyDescent="0.25">
      <c r="B19414" t="s">
        <v>58</v>
      </c>
      <c r="C19414" t="s">
        <v>7</v>
      </c>
      <c r="D19414" t="s">
        <v>8</v>
      </c>
      <c r="E19414" t="s">
        <v>201</v>
      </c>
      <c r="F19414" t="s">
        <v>15</v>
      </c>
      <c r="G19414">
        <v>276.58605599999999</v>
      </c>
      <c r="H19414">
        <v>275.12643600000007</v>
      </c>
      <c r="I19414">
        <v>288.71467200000001</v>
      </c>
      <c r="J19414">
        <v>288.71467200000012</v>
      </c>
      <c r="K19414">
        <v>288.71467199999995</v>
      </c>
      <c r="L19414">
        <v>288.71467199999995</v>
      </c>
      <c r="M19414">
        <v>288.71467200000023</v>
      </c>
      <c r="N19414">
        <v>288.71467200000012</v>
      </c>
      <c r="O19414">
        <v>288.71467200000018</v>
      </c>
      <c r="P19414">
        <v>288.71467200000012</v>
      </c>
    </row>
    <row r="19415" spans="2:16" x14ac:dyDescent="0.25">
      <c r="B19415" t="s">
        <v>58</v>
      </c>
      <c r="C19415" t="s">
        <v>7</v>
      </c>
      <c r="D19415" t="s">
        <v>8</v>
      </c>
      <c r="E19415" t="s">
        <v>201</v>
      </c>
      <c r="F19415" t="s">
        <v>16</v>
      </c>
      <c r="G19415">
        <v>67.058012271767112</v>
      </c>
      <c r="H19415">
        <v>69.533068854343753</v>
      </c>
      <c r="I19415">
        <v>64.63889151238547</v>
      </c>
      <c r="J19415">
        <v>64.63889151238547</v>
      </c>
      <c r="K19415">
        <v>64.63889151238547</v>
      </c>
      <c r="L19415">
        <v>60.713578162585065</v>
      </c>
      <c r="M19415">
        <v>39.599754459187373</v>
      </c>
      <c r="N19415">
        <v>29.731148939277276</v>
      </c>
      <c r="O19415">
        <v>100.14258880455191</v>
      </c>
      <c r="P19415">
        <v>234.50157533366286</v>
      </c>
    </row>
    <row r="19416" spans="2:16" x14ac:dyDescent="0.25">
      <c r="B19416" t="s">
        <v>58</v>
      </c>
      <c r="C19416" t="s">
        <v>7</v>
      </c>
      <c r="D19416" t="s">
        <v>8</v>
      </c>
      <c r="E19416" t="s">
        <v>201</v>
      </c>
      <c r="F19416" t="s">
        <v>17</v>
      </c>
      <c r="G19416">
        <v>110.07360000000007</v>
      </c>
      <c r="H19416">
        <v>116.057232</v>
      </c>
      <c r="I19416">
        <v>119.43547200000003</v>
      </c>
      <c r="J19416">
        <v>119.435472</v>
      </c>
      <c r="K19416">
        <v>119.43547199999995</v>
      </c>
      <c r="L19416">
        <v>119.43547200000003</v>
      </c>
      <c r="M19416">
        <v>119.435472</v>
      </c>
      <c r="N19416">
        <v>119.43547199999998</v>
      </c>
      <c r="O19416">
        <v>119.43547200000006</v>
      </c>
      <c r="P19416">
        <v>119.43547200000005</v>
      </c>
    </row>
    <row r="19417" spans="2:16" x14ac:dyDescent="0.25">
      <c r="B19417" t="s">
        <v>58</v>
      </c>
      <c r="C19417" t="s">
        <v>7</v>
      </c>
      <c r="D19417" t="s">
        <v>8</v>
      </c>
      <c r="E19417" t="s">
        <v>201</v>
      </c>
      <c r="F19417" t="s">
        <v>18</v>
      </c>
      <c r="G19417">
        <v>20.599551619296349</v>
      </c>
      <c r="H19417">
        <v>19.492273781145848</v>
      </c>
      <c r="I19417">
        <v>19.614910299482659</v>
      </c>
      <c r="J19417">
        <v>26.864659521838718</v>
      </c>
      <c r="K19417">
        <v>25.642372329909957</v>
      </c>
      <c r="L19417">
        <v>26.864659521838718</v>
      </c>
      <c r="M19417">
        <v>26.864659521838718</v>
      </c>
      <c r="N19417">
        <v>16.998189360731434</v>
      </c>
      <c r="O19417">
        <v>51.990641020414976</v>
      </c>
      <c r="P19417">
        <v>60.136112154413524</v>
      </c>
    </row>
    <row r="19418" spans="2:16" x14ac:dyDescent="0.25">
      <c r="B19418" t="s">
        <v>58</v>
      </c>
      <c r="C19418" t="s">
        <v>7</v>
      </c>
      <c r="D19418" t="s">
        <v>8</v>
      </c>
      <c r="E19418" t="s">
        <v>150</v>
      </c>
      <c r="F19418" t="s">
        <v>10</v>
      </c>
      <c r="J19418">
        <v>25.682338161211934</v>
      </c>
      <c r="K19418">
        <v>25.682338161211934</v>
      </c>
      <c r="L19418">
        <v>25.682338161211934</v>
      </c>
      <c r="M19418">
        <v>25.682338161211934</v>
      </c>
      <c r="N19418">
        <v>25.682338161211934</v>
      </c>
      <c r="O19418">
        <v>25.682338161211934</v>
      </c>
      <c r="P19418">
        <v>25.682338161211934</v>
      </c>
    </row>
    <row r="19419" spans="2:16" x14ac:dyDescent="0.25">
      <c r="B19419" t="s">
        <v>58</v>
      </c>
      <c r="C19419" t="s">
        <v>7</v>
      </c>
      <c r="D19419" t="s">
        <v>8</v>
      </c>
      <c r="E19419" t="s">
        <v>150</v>
      </c>
      <c r="F19419" t="s">
        <v>11</v>
      </c>
      <c r="G19419">
        <v>3.0570768798769632</v>
      </c>
      <c r="H19419">
        <v>4.3239888798769677</v>
      </c>
      <c r="I19419">
        <v>13.239609198088282</v>
      </c>
      <c r="J19419">
        <v>109.2501546412891</v>
      </c>
      <c r="K19419">
        <v>109.2501546412891</v>
      </c>
      <c r="L19419">
        <v>109.2501546412891</v>
      </c>
      <c r="M19419">
        <v>109.2501546412891</v>
      </c>
      <c r="N19419">
        <v>109.25015464128907</v>
      </c>
      <c r="O19419">
        <v>109.25015464128907</v>
      </c>
      <c r="P19419">
        <v>109.2501546412891</v>
      </c>
    </row>
    <row r="19420" spans="2:16" x14ac:dyDescent="0.25">
      <c r="B19420" t="s">
        <v>58</v>
      </c>
      <c r="C19420" t="s">
        <v>7</v>
      </c>
      <c r="D19420" t="s">
        <v>8</v>
      </c>
      <c r="E19420" t="s">
        <v>150</v>
      </c>
      <c r="F19420" t="s">
        <v>12</v>
      </c>
      <c r="K19420">
        <v>29.431215225926778</v>
      </c>
      <c r="L19420">
        <v>35.927113903801953</v>
      </c>
      <c r="M19420">
        <v>35.927113903801953</v>
      </c>
      <c r="N19420">
        <v>35.927113903801953</v>
      </c>
      <c r="O19420">
        <v>35.927113903801953</v>
      </c>
      <c r="P19420">
        <v>334.39095474740947</v>
      </c>
    </row>
    <row r="19421" spans="2:16" x14ac:dyDescent="0.25">
      <c r="B19421" t="s">
        <v>58</v>
      </c>
      <c r="C19421" t="s">
        <v>7</v>
      </c>
      <c r="D19421" t="s">
        <v>8</v>
      </c>
      <c r="E19421" t="s">
        <v>150</v>
      </c>
      <c r="F19421" t="s">
        <v>14</v>
      </c>
      <c r="O19421">
        <v>10.350451790618971</v>
      </c>
      <c r="P19421">
        <v>10.350451790618971</v>
      </c>
    </row>
    <row r="19422" spans="2:16" x14ac:dyDescent="0.25">
      <c r="B19422" t="s">
        <v>58</v>
      </c>
      <c r="C19422" t="s">
        <v>7</v>
      </c>
      <c r="D19422" t="s">
        <v>8</v>
      </c>
      <c r="E19422" t="s">
        <v>150</v>
      </c>
      <c r="F19422" t="s">
        <v>18</v>
      </c>
      <c r="N19422">
        <v>66.083324781685576</v>
      </c>
      <c r="O19422">
        <v>225.50550035044307</v>
      </c>
      <c r="P19422">
        <v>225.50550035044307</v>
      </c>
    </row>
    <row r="19423" spans="2:16" x14ac:dyDescent="0.25">
      <c r="B19423" t="s">
        <v>58</v>
      </c>
      <c r="C19423" t="s">
        <v>7</v>
      </c>
      <c r="D19423" t="s">
        <v>8</v>
      </c>
      <c r="E19423" t="s">
        <v>299</v>
      </c>
      <c r="F19423" t="s">
        <v>10</v>
      </c>
      <c r="K19423">
        <v>13.933987403384208</v>
      </c>
      <c r="L19423">
        <v>27.293663818286642</v>
      </c>
      <c r="M19423">
        <v>27.293663818286642</v>
      </c>
      <c r="N19423">
        <v>27.293663818286642</v>
      </c>
      <c r="O19423">
        <v>27.293663818286642</v>
      </c>
      <c r="P19423">
        <v>27.293663818286642</v>
      </c>
    </row>
    <row r="19424" spans="2:16" x14ac:dyDescent="0.25">
      <c r="B19424" t="s">
        <v>58</v>
      </c>
      <c r="C19424" t="s">
        <v>7</v>
      </c>
      <c r="D19424" t="s">
        <v>8</v>
      </c>
      <c r="E19424" t="s">
        <v>299</v>
      </c>
      <c r="F19424" t="s">
        <v>11</v>
      </c>
      <c r="J19424">
        <v>30.202814122931976</v>
      </c>
      <c r="K19424">
        <v>30.202814122931976</v>
      </c>
      <c r="L19424">
        <v>30.202814122931976</v>
      </c>
      <c r="M19424">
        <v>30.202814122931976</v>
      </c>
      <c r="N19424">
        <v>30.202814122931976</v>
      </c>
      <c r="O19424">
        <v>49.288186081000688</v>
      </c>
      <c r="P19424">
        <v>49.288186081000696</v>
      </c>
    </row>
    <row r="19425" spans="2:16" x14ac:dyDescent="0.25">
      <c r="B19425" t="s">
        <v>58</v>
      </c>
      <c r="C19425" t="s">
        <v>7</v>
      </c>
      <c r="D19425" t="s">
        <v>8</v>
      </c>
      <c r="E19425" t="s">
        <v>299</v>
      </c>
      <c r="F19425" t="s">
        <v>14</v>
      </c>
      <c r="O19425">
        <v>5.4916629620086921</v>
      </c>
      <c r="P19425">
        <v>16.110535928372361</v>
      </c>
    </row>
    <row r="19426" spans="2:16" x14ac:dyDescent="0.25">
      <c r="B19426" t="s">
        <v>58</v>
      </c>
      <c r="C19426" t="s">
        <v>7</v>
      </c>
      <c r="D19426" t="s">
        <v>8</v>
      </c>
      <c r="E19426" t="s">
        <v>299</v>
      </c>
      <c r="F19426" t="s">
        <v>18</v>
      </c>
      <c r="P19426">
        <v>161.06388763914055</v>
      </c>
    </row>
    <row r="19427" spans="2:16" x14ac:dyDescent="0.25">
      <c r="B19427" t="s">
        <v>58</v>
      </c>
      <c r="C19427" t="s">
        <v>7</v>
      </c>
      <c r="D19427" t="s">
        <v>8</v>
      </c>
      <c r="E19427" t="s">
        <v>308</v>
      </c>
      <c r="F19427" t="s">
        <v>11</v>
      </c>
      <c r="O19427">
        <v>34.550085126237704</v>
      </c>
      <c r="P19427">
        <v>34.550085126237704</v>
      </c>
    </row>
    <row r="19428" spans="2:16" x14ac:dyDescent="0.25">
      <c r="B19428" t="s">
        <v>58</v>
      </c>
      <c r="C19428" t="s">
        <v>7</v>
      </c>
      <c r="D19428" t="s">
        <v>8</v>
      </c>
      <c r="E19428" t="s">
        <v>308</v>
      </c>
      <c r="F19428" t="s">
        <v>14</v>
      </c>
      <c r="P19428">
        <v>10.690977806778752</v>
      </c>
    </row>
    <row r="19429" spans="2:16" x14ac:dyDescent="0.25">
      <c r="B19429" t="s">
        <v>58</v>
      </c>
      <c r="C19429" t="s">
        <v>7</v>
      </c>
      <c r="D19429" t="s">
        <v>8</v>
      </c>
      <c r="E19429" t="s">
        <v>149</v>
      </c>
      <c r="F19429" t="s">
        <v>10</v>
      </c>
      <c r="J19429">
        <v>3.5535466720570681</v>
      </c>
      <c r="K19429">
        <v>3.5535466720570681</v>
      </c>
      <c r="L19429">
        <v>3.5535466720570681</v>
      </c>
      <c r="M19429">
        <v>3.5535466720570681</v>
      </c>
      <c r="N19429">
        <v>3.5535466720570681</v>
      </c>
      <c r="O19429">
        <v>3.5535466720570681</v>
      </c>
      <c r="P19429">
        <v>3.5535466720570681</v>
      </c>
    </row>
    <row r="19430" spans="2:16" x14ac:dyDescent="0.25">
      <c r="B19430" t="s">
        <v>58</v>
      </c>
      <c r="C19430" t="s">
        <v>7</v>
      </c>
      <c r="D19430" t="s">
        <v>8</v>
      </c>
      <c r="E19430" t="s">
        <v>149</v>
      </c>
      <c r="F19430" t="s">
        <v>11</v>
      </c>
      <c r="G19430">
        <v>0.93590944855212765</v>
      </c>
      <c r="H19430">
        <v>0.93590944855212765</v>
      </c>
      <c r="I19430">
        <v>0.93590944855212765</v>
      </c>
      <c r="J19430">
        <v>0.93590944855212765</v>
      </c>
      <c r="K19430">
        <v>0.93590944855212765</v>
      </c>
      <c r="L19430">
        <v>0.93590944855212765</v>
      </c>
      <c r="M19430">
        <v>0.93590944855212765</v>
      </c>
      <c r="N19430">
        <v>0.93590944855212777</v>
      </c>
      <c r="O19430">
        <v>0.93590944855212777</v>
      </c>
      <c r="P19430">
        <v>0.93590944855212777</v>
      </c>
    </row>
    <row r="19431" spans="2:16" x14ac:dyDescent="0.25">
      <c r="B19431" t="s">
        <v>58</v>
      </c>
      <c r="C19431" t="s">
        <v>7</v>
      </c>
      <c r="D19431" t="s">
        <v>8</v>
      </c>
      <c r="E19431" t="s">
        <v>149</v>
      </c>
      <c r="F19431" t="s">
        <v>12</v>
      </c>
      <c r="I19431">
        <v>10.212791744345248</v>
      </c>
      <c r="J19431">
        <v>10.212791744345248</v>
      </c>
      <c r="K19431">
        <v>10.212791744345248</v>
      </c>
      <c r="L19431">
        <v>10.212791744345248</v>
      </c>
      <c r="M19431">
        <v>10.212791744345248</v>
      </c>
      <c r="N19431">
        <v>10.212791744345248</v>
      </c>
      <c r="O19431">
        <v>10.212791744345248</v>
      </c>
      <c r="P19431">
        <v>10.212791744345248</v>
      </c>
    </row>
    <row r="19432" spans="2:16" x14ac:dyDescent="0.25">
      <c r="B19432" t="s">
        <v>58</v>
      </c>
      <c r="C19432" t="s">
        <v>7</v>
      </c>
      <c r="D19432" t="s">
        <v>8</v>
      </c>
      <c r="E19432" t="s">
        <v>149</v>
      </c>
      <c r="F19432" t="s">
        <v>13</v>
      </c>
      <c r="O19432">
        <v>8.8282947017286375</v>
      </c>
      <c r="P19432">
        <v>8.8282947017286375</v>
      </c>
    </row>
    <row r="19433" spans="2:16" x14ac:dyDescent="0.25">
      <c r="B19433" t="s">
        <v>58</v>
      </c>
      <c r="C19433" t="s">
        <v>7</v>
      </c>
      <c r="D19433" t="s">
        <v>8</v>
      </c>
      <c r="E19433" t="s">
        <v>149</v>
      </c>
      <c r="F19433" t="s">
        <v>14</v>
      </c>
      <c r="I19433">
        <v>0.48083732585967798</v>
      </c>
      <c r="J19433">
        <v>0.48083732585967798</v>
      </c>
      <c r="K19433">
        <v>0.48083732585967798</v>
      </c>
      <c r="L19433">
        <v>0.48083732585967798</v>
      </c>
      <c r="M19433">
        <v>0.48083732585967798</v>
      </c>
      <c r="N19433">
        <v>0.48083732585967798</v>
      </c>
      <c r="O19433">
        <v>0.48083732585967798</v>
      </c>
      <c r="P19433">
        <v>0.48083732585967798</v>
      </c>
    </row>
    <row r="19434" spans="2:16" x14ac:dyDescent="0.25">
      <c r="B19434" t="s">
        <v>58</v>
      </c>
      <c r="C19434" t="s">
        <v>7</v>
      </c>
      <c r="D19434" t="s">
        <v>8</v>
      </c>
      <c r="E19434" t="s">
        <v>149</v>
      </c>
      <c r="F19434" t="s">
        <v>15</v>
      </c>
      <c r="N19434">
        <v>7.2185793881375656E-3</v>
      </c>
      <c r="O19434">
        <v>7.2185793881375656E-3</v>
      </c>
      <c r="P19434">
        <v>7.2185793881375656E-3</v>
      </c>
    </row>
    <row r="19435" spans="2:16" x14ac:dyDescent="0.25">
      <c r="B19435" t="s">
        <v>58</v>
      </c>
      <c r="C19435" t="s">
        <v>7</v>
      </c>
      <c r="D19435" t="s">
        <v>8</v>
      </c>
      <c r="E19435" t="s">
        <v>149</v>
      </c>
      <c r="F19435" t="s">
        <v>16</v>
      </c>
      <c r="O19435">
        <v>36.108127500656551</v>
      </c>
      <c r="P19435">
        <v>36.108127500656551</v>
      </c>
    </row>
    <row r="19436" spans="2:16" x14ac:dyDescent="0.25">
      <c r="B19436" t="s">
        <v>58</v>
      </c>
      <c r="C19436" t="s">
        <v>7</v>
      </c>
      <c r="D19436" t="s">
        <v>8</v>
      </c>
      <c r="E19436" t="s">
        <v>149</v>
      </c>
      <c r="F19436" t="s">
        <v>17</v>
      </c>
      <c r="O19436">
        <v>9.8265493182484533</v>
      </c>
      <c r="P19436">
        <v>9.8265493182484533</v>
      </c>
    </row>
    <row r="19437" spans="2:16" x14ac:dyDescent="0.25">
      <c r="B19437" t="s">
        <v>58</v>
      </c>
      <c r="C19437" t="s">
        <v>7</v>
      </c>
      <c r="D19437" t="s">
        <v>8</v>
      </c>
      <c r="E19437" t="s">
        <v>149</v>
      </c>
      <c r="F19437" t="s">
        <v>18</v>
      </c>
      <c r="H19437">
        <v>15.435021088073734</v>
      </c>
      <c r="I19437">
        <v>18.765300361546423</v>
      </c>
      <c r="J19437">
        <v>18.765300361546423</v>
      </c>
      <c r="K19437">
        <v>18.765300361546423</v>
      </c>
      <c r="L19437">
        <v>18.765300361546423</v>
      </c>
      <c r="M19437">
        <v>18.765300361546423</v>
      </c>
      <c r="N19437">
        <v>18.765300361546412</v>
      </c>
      <c r="O19437">
        <v>18.765300361546423</v>
      </c>
      <c r="P19437">
        <v>18.765300361546423</v>
      </c>
    </row>
    <row r="19438" spans="2:16" x14ac:dyDescent="0.25">
      <c r="B19438" t="s">
        <v>58</v>
      </c>
      <c r="C19438" t="s">
        <v>7</v>
      </c>
      <c r="D19438" t="s">
        <v>8</v>
      </c>
      <c r="E19438" t="s">
        <v>148</v>
      </c>
      <c r="F19438" t="s">
        <v>10</v>
      </c>
      <c r="J19438">
        <v>3.8687901371716968</v>
      </c>
      <c r="K19438">
        <v>3.8687901371716968</v>
      </c>
      <c r="L19438">
        <v>3.8687901371716968</v>
      </c>
      <c r="M19438">
        <v>3.8687901371716968</v>
      </c>
      <c r="N19438">
        <v>3.8687901371716968</v>
      </c>
      <c r="O19438">
        <v>3.8687901371716968</v>
      </c>
      <c r="P19438">
        <v>3.8687901371716968</v>
      </c>
    </row>
    <row r="19439" spans="2:16" x14ac:dyDescent="0.25">
      <c r="B19439" t="s">
        <v>58</v>
      </c>
      <c r="C19439" t="s">
        <v>7</v>
      </c>
      <c r="D19439" t="s">
        <v>8</v>
      </c>
      <c r="E19439" t="s">
        <v>148</v>
      </c>
      <c r="F19439" t="s">
        <v>11</v>
      </c>
      <c r="G19439">
        <v>1.6677048166269641</v>
      </c>
      <c r="H19439">
        <v>1.6677048166269641</v>
      </c>
      <c r="I19439">
        <v>1.6677048166269641</v>
      </c>
      <c r="J19439">
        <v>1.6677048166269641</v>
      </c>
      <c r="K19439">
        <v>1.6677048166269641</v>
      </c>
      <c r="L19439">
        <v>1.6677048166269641</v>
      </c>
      <c r="M19439">
        <v>1.6677048166269641</v>
      </c>
      <c r="N19439">
        <v>1.6677048166269637</v>
      </c>
      <c r="O19439">
        <v>1.6677048166269639</v>
      </c>
      <c r="P19439">
        <v>1.6677048166269639</v>
      </c>
    </row>
    <row r="19440" spans="2:16" x14ac:dyDescent="0.25">
      <c r="B19440" t="s">
        <v>58</v>
      </c>
      <c r="C19440" t="s">
        <v>7</v>
      </c>
      <c r="D19440" t="s">
        <v>8</v>
      </c>
      <c r="E19440" t="s">
        <v>148</v>
      </c>
      <c r="F19440" t="s">
        <v>12</v>
      </c>
      <c r="I19440">
        <v>15.916776021051565</v>
      </c>
      <c r="J19440">
        <v>15.916776021051565</v>
      </c>
      <c r="K19440">
        <v>15.916776021051565</v>
      </c>
      <c r="L19440">
        <v>15.916776021051565</v>
      </c>
      <c r="M19440">
        <v>15.916776021051565</v>
      </c>
      <c r="N19440">
        <v>15.916776021051565</v>
      </c>
      <c r="O19440">
        <v>15.916776021051565</v>
      </c>
      <c r="P19440">
        <v>15.916776021051565</v>
      </c>
    </row>
    <row r="19441" spans="2:16" x14ac:dyDescent="0.25">
      <c r="B19441" t="s">
        <v>58</v>
      </c>
      <c r="C19441" t="s">
        <v>7</v>
      </c>
      <c r="D19441" t="s">
        <v>8</v>
      </c>
      <c r="E19441" t="s">
        <v>148</v>
      </c>
      <c r="F19441" t="s">
        <v>14</v>
      </c>
      <c r="G19441">
        <v>0.60535820088088088</v>
      </c>
      <c r="H19441">
        <v>0.60535820088088088</v>
      </c>
      <c r="I19441">
        <v>0.64034586184197484</v>
      </c>
      <c r="J19441">
        <v>0.64034586184197484</v>
      </c>
      <c r="K19441">
        <v>0.64034586184197484</v>
      </c>
      <c r="L19441">
        <v>0.64034586184197484</v>
      </c>
      <c r="M19441">
        <v>0.64034586184197484</v>
      </c>
      <c r="N19441">
        <v>0.64034586184197473</v>
      </c>
      <c r="O19441">
        <v>0.6403458618419744</v>
      </c>
      <c r="P19441">
        <v>0.6403458618419744</v>
      </c>
    </row>
    <row r="19442" spans="2:16" x14ac:dyDescent="0.25">
      <c r="B19442" t="s">
        <v>58</v>
      </c>
      <c r="C19442" t="s">
        <v>7</v>
      </c>
      <c r="D19442" t="s">
        <v>8</v>
      </c>
      <c r="E19442" t="s">
        <v>148</v>
      </c>
      <c r="F19442" t="s">
        <v>15</v>
      </c>
      <c r="N19442">
        <v>2.1655738164412696E-2</v>
      </c>
      <c r="O19442">
        <v>2.1655738164412696E-2</v>
      </c>
      <c r="P19442">
        <v>2.1655738164412696E-2</v>
      </c>
    </row>
    <row r="19443" spans="2:16" x14ac:dyDescent="0.25">
      <c r="B19443" t="s">
        <v>58</v>
      </c>
      <c r="C19443" t="s">
        <v>7</v>
      </c>
      <c r="D19443" t="s">
        <v>8</v>
      </c>
      <c r="E19443" t="s">
        <v>148</v>
      </c>
      <c r="F19443" t="s">
        <v>18</v>
      </c>
      <c r="H19443">
        <v>11.968269351157456</v>
      </c>
      <c r="I19443">
        <v>11.968269351157456</v>
      </c>
      <c r="J19443">
        <v>12.369976511643484</v>
      </c>
      <c r="K19443">
        <v>12.369976511643484</v>
      </c>
      <c r="L19443">
        <v>12.369976511643484</v>
      </c>
      <c r="M19443">
        <v>12.369976511643484</v>
      </c>
      <c r="N19443">
        <v>12.36997651164349</v>
      </c>
      <c r="O19443">
        <v>12.36997651164349</v>
      </c>
      <c r="P19443">
        <v>12.369976511643491</v>
      </c>
    </row>
    <row r="19444" spans="2:16" x14ac:dyDescent="0.25">
      <c r="B19444" t="s">
        <v>58</v>
      </c>
      <c r="C19444" t="s">
        <v>7</v>
      </c>
      <c r="D19444" t="s">
        <v>8</v>
      </c>
      <c r="E19444" t="s">
        <v>147</v>
      </c>
      <c r="F19444" t="s">
        <v>10</v>
      </c>
      <c r="J19444">
        <v>3.0748000664538799</v>
      </c>
      <c r="K19444">
        <v>3.0748000664538799</v>
      </c>
      <c r="L19444">
        <v>3.0748000664538799</v>
      </c>
      <c r="M19444">
        <v>3.0748000664538799</v>
      </c>
      <c r="N19444">
        <v>3.0748000664538799</v>
      </c>
      <c r="O19444">
        <v>3.0748000664538799</v>
      </c>
      <c r="P19444">
        <v>3.0748000664538799</v>
      </c>
    </row>
    <row r="19445" spans="2:16" x14ac:dyDescent="0.25">
      <c r="B19445" t="s">
        <v>58</v>
      </c>
      <c r="C19445" t="s">
        <v>7</v>
      </c>
      <c r="D19445" t="s">
        <v>8</v>
      </c>
      <c r="E19445" t="s">
        <v>147</v>
      </c>
      <c r="F19445" t="s">
        <v>11</v>
      </c>
      <c r="G19445">
        <v>1.4032843032813804</v>
      </c>
      <c r="H19445">
        <v>1.4032843032813804</v>
      </c>
      <c r="I19445">
        <v>1.4032843032813804</v>
      </c>
      <c r="J19445">
        <v>1.4032843032813804</v>
      </c>
      <c r="K19445">
        <v>1.4032843032813804</v>
      </c>
      <c r="L19445">
        <v>1.4032843032813804</v>
      </c>
      <c r="M19445">
        <v>1.4032843032813804</v>
      </c>
      <c r="N19445">
        <v>1.4032843032813818</v>
      </c>
      <c r="O19445">
        <v>1.4032843032813818</v>
      </c>
      <c r="P19445">
        <v>1.4032843032813818</v>
      </c>
    </row>
    <row r="19446" spans="2:16" x14ac:dyDescent="0.25">
      <c r="B19446" t="s">
        <v>58</v>
      </c>
      <c r="C19446" t="s">
        <v>7</v>
      </c>
      <c r="D19446" t="s">
        <v>8</v>
      </c>
      <c r="E19446" t="s">
        <v>147</v>
      </c>
      <c r="F19446" t="s">
        <v>12</v>
      </c>
      <c r="G19446">
        <v>4.6050277302129921</v>
      </c>
      <c r="H19446">
        <v>4.6050277302129921</v>
      </c>
      <c r="I19446">
        <v>13.74157787200709</v>
      </c>
      <c r="J19446">
        <v>13.74157787200709</v>
      </c>
      <c r="K19446">
        <v>13.74157787200709</v>
      </c>
      <c r="L19446">
        <v>13.74157787200709</v>
      </c>
      <c r="M19446">
        <v>13.74157787200709</v>
      </c>
      <c r="N19446">
        <v>13.741577872007085</v>
      </c>
      <c r="O19446">
        <v>13.74157787200707</v>
      </c>
      <c r="P19446">
        <v>13.74157787200707</v>
      </c>
    </row>
    <row r="19447" spans="2:16" x14ac:dyDescent="0.25">
      <c r="B19447" t="s">
        <v>58</v>
      </c>
      <c r="C19447" t="s">
        <v>7</v>
      </c>
      <c r="D19447" t="s">
        <v>8</v>
      </c>
      <c r="E19447" t="s">
        <v>147</v>
      </c>
      <c r="F19447" t="s">
        <v>14</v>
      </c>
      <c r="G19447">
        <v>8.7307753241583047E-2</v>
      </c>
      <c r="H19447">
        <v>0.78136065452197623</v>
      </c>
      <c r="I19447">
        <v>0.78136065452197623</v>
      </c>
      <c r="J19447">
        <v>0.78136065452197623</v>
      </c>
      <c r="K19447">
        <v>0.78136065452197623</v>
      </c>
      <c r="L19447">
        <v>0.78136065452197623</v>
      </c>
      <c r="M19447">
        <v>0.78136065452197623</v>
      </c>
      <c r="N19447">
        <v>0.78136065452197612</v>
      </c>
      <c r="O19447">
        <v>0.78136065452197667</v>
      </c>
      <c r="P19447">
        <v>0.78136065452197667</v>
      </c>
    </row>
    <row r="19448" spans="2:16" x14ac:dyDescent="0.25">
      <c r="B19448" t="s">
        <v>58</v>
      </c>
      <c r="C19448" t="s">
        <v>7</v>
      </c>
      <c r="D19448" t="s">
        <v>8</v>
      </c>
      <c r="E19448" t="s">
        <v>147</v>
      </c>
      <c r="F19448" t="s">
        <v>15</v>
      </c>
      <c r="N19448">
        <v>1.2030965646895948E-2</v>
      </c>
      <c r="O19448">
        <v>1.2030965646895948E-2</v>
      </c>
      <c r="P19448">
        <v>1.2030965646895948E-2</v>
      </c>
    </row>
    <row r="19449" spans="2:16" x14ac:dyDescent="0.25">
      <c r="B19449" t="s">
        <v>58</v>
      </c>
      <c r="C19449" t="s">
        <v>7</v>
      </c>
      <c r="D19449" t="s">
        <v>8</v>
      </c>
      <c r="E19449" t="s">
        <v>147</v>
      </c>
      <c r="F19449" t="s">
        <v>18</v>
      </c>
      <c r="J19449">
        <v>10.300274265884699</v>
      </c>
      <c r="K19449">
        <v>10.300274265884699</v>
      </c>
      <c r="L19449">
        <v>10.300274265884699</v>
      </c>
      <c r="M19449">
        <v>10.300274265884699</v>
      </c>
      <c r="N19449">
        <v>10.300274265884699</v>
      </c>
      <c r="O19449">
        <v>10.300274265884699</v>
      </c>
      <c r="P19449">
        <v>10.300274265884699</v>
      </c>
    </row>
    <row r="19450" spans="2:16" x14ac:dyDescent="0.25">
      <c r="B19450" t="s">
        <v>58</v>
      </c>
      <c r="C19450" t="s">
        <v>7</v>
      </c>
      <c r="D19450" t="s">
        <v>8</v>
      </c>
      <c r="E19450" t="s">
        <v>146</v>
      </c>
      <c r="F19450" t="s">
        <v>10</v>
      </c>
      <c r="J19450">
        <v>3.5394312930220826</v>
      </c>
      <c r="K19450">
        <v>3.5394312930220826</v>
      </c>
      <c r="L19450">
        <v>3.5394312930220826</v>
      </c>
      <c r="M19450">
        <v>3.5394312930220826</v>
      </c>
      <c r="N19450">
        <v>3.5394312930220826</v>
      </c>
      <c r="O19450">
        <v>3.5394312930220826</v>
      </c>
      <c r="P19450">
        <v>3.5394312930220826</v>
      </c>
    </row>
    <row r="19451" spans="2:16" x14ac:dyDescent="0.25">
      <c r="B19451" t="s">
        <v>58</v>
      </c>
      <c r="C19451" t="s">
        <v>7</v>
      </c>
      <c r="D19451" t="s">
        <v>8</v>
      </c>
      <c r="E19451" t="s">
        <v>146</v>
      </c>
      <c r="F19451" t="s">
        <v>11</v>
      </c>
      <c r="G19451">
        <v>1.2641156120468635</v>
      </c>
      <c r="H19451">
        <v>1.2641156120468635</v>
      </c>
      <c r="I19451">
        <v>1.2641156120468635</v>
      </c>
      <c r="J19451">
        <v>1.2641156120468635</v>
      </c>
      <c r="K19451">
        <v>1.2641156120468635</v>
      </c>
      <c r="L19451">
        <v>1.2641156120468635</v>
      </c>
      <c r="M19451">
        <v>1.2641156120468635</v>
      </c>
      <c r="N19451">
        <v>1.2641156120468633</v>
      </c>
      <c r="O19451">
        <v>1.2641156120468642</v>
      </c>
      <c r="P19451">
        <v>1.2641156120468642</v>
      </c>
    </row>
    <row r="19452" spans="2:16" x14ac:dyDescent="0.25">
      <c r="B19452" t="s">
        <v>58</v>
      </c>
      <c r="C19452" t="s">
        <v>7</v>
      </c>
      <c r="D19452" t="s">
        <v>8</v>
      </c>
      <c r="E19452" t="s">
        <v>146</v>
      </c>
      <c r="F19452" t="s">
        <v>12</v>
      </c>
      <c r="G19452">
        <v>17.211255354314439</v>
      </c>
      <c r="H19452">
        <v>17.211255354314439</v>
      </c>
      <c r="I19452">
        <v>17.211255354314439</v>
      </c>
      <c r="J19452">
        <v>17.211255354314439</v>
      </c>
      <c r="K19452">
        <v>17.211255354314439</v>
      </c>
      <c r="L19452">
        <v>17.211255354314439</v>
      </c>
      <c r="M19452">
        <v>17.211255354314439</v>
      </c>
      <c r="N19452">
        <v>17.211255354314446</v>
      </c>
      <c r="O19452">
        <v>17.211255354314449</v>
      </c>
      <c r="P19452">
        <v>17.211255354314449</v>
      </c>
    </row>
    <row r="19453" spans="2:16" x14ac:dyDescent="0.25">
      <c r="B19453" t="s">
        <v>58</v>
      </c>
      <c r="C19453" t="s">
        <v>7</v>
      </c>
      <c r="D19453" t="s">
        <v>8</v>
      </c>
      <c r="E19453" t="s">
        <v>146</v>
      </c>
      <c r="F19453" t="s">
        <v>14</v>
      </c>
      <c r="H19453">
        <v>0.99866213832394668</v>
      </c>
      <c r="I19453">
        <v>0.99866213832394668</v>
      </c>
      <c r="J19453">
        <v>0.99866213832394668</v>
      </c>
      <c r="K19453">
        <v>0.99866213832394668</v>
      </c>
      <c r="L19453">
        <v>0.99866213832394668</v>
      </c>
      <c r="M19453">
        <v>0.99866213832394668</v>
      </c>
      <c r="N19453">
        <v>0.99866213832394624</v>
      </c>
      <c r="O19453">
        <v>0.99866213832394657</v>
      </c>
      <c r="P19453">
        <v>0.99866213832394657</v>
      </c>
    </row>
    <row r="19454" spans="2:16" x14ac:dyDescent="0.25">
      <c r="B19454" t="s">
        <v>58</v>
      </c>
      <c r="C19454" t="s">
        <v>7</v>
      </c>
      <c r="D19454" t="s">
        <v>8</v>
      </c>
      <c r="E19454" t="s">
        <v>146</v>
      </c>
      <c r="F19454" t="s">
        <v>15</v>
      </c>
      <c r="N19454">
        <v>3.3686703811308644E-2</v>
      </c>
      <c r="O19454">
        <v>3.3686703811308644E-2</v>
      </c>
      <c r="P19454">
        <v>3.3686703811308644E-2</v>
      </c>
    </row>
    <row r="19455" spans="2:16" x14ac:dyDescent="0.25">
      <c r="B19455" t="s">
        <v>58</v>
      </c>
      <c r="C19455" t="s">
        <v>7</v>
      </c>
      <c r="D19455" t="s">
        <v>8</v>
      </c>
      <c r="E19455" t="s">
        <v>146</v>
      </c>
      <c r="F19455" t="s">
        <v>18</v>
      </c>
      <c r="J19455">
        <v>7.3634284775938843</v>
      </c>
      <c r="K19455">
        <v>7.3634284775938843</v>
      </c>
      <c r="L19455">
        <v>7.3634284775938843</v>
      </c>
      <c r="M19455">
        <v>7.3634284775938843</v>
      </c>
      <c r="N19455">
        <v>7.3634284775938843</v>
      </c>
      <c r="O19455">
        <v>7.3634284775938843</v>
      </c>
      <c r="P19455">
        <v>7.3634284775938843</v>
      </c>
    </row>
    <row r="19456" spans="2:16" x14ac:dyDescent="0.25">
      <c r="B19456" t="s">
        <v>58</v>
      </c>
      <c r="C19456" t="s">
        <v>7</v>
      </c>
      <c r="D19456" t="s">
        <v>8</v>
      </c>
      <c r="E19456" t="s">
        <v>145</v>
      </c>
      <c r="F19456" t="s">
        <v>10</v>
      </c>
      <c r="J19456">
        <v>1.2433296366647861</v>
      </c>
      <c r="K19456">
        <v>1.2433296366647861</v>
      </c>
      <c r="L19456">
        <v>1.2433296366647861</v>
      </c>
      <c r="M19456">
        <v>1.2433296366647861</v>
      </c>
      <c r="N19456">
        <v>1.2433296366647861</v>
      </c>
      <c r="O19456">
        <v>1.2433296366647861</v>
      </c>
      <c r="P19456">
        <v>1.2433296366647861</v>
      </c>
    </row>
    <row r="19457" spans="2:16" x14ac:dyDescent="0.25">
      <c r="B19457" t="s">
        <v>58</v>
      </c>
      <c r="C19457" t="s">
        <v>7</v>
      </c>
      <c r="D19457" t="s">
        <v>8</v>
      </c>
      <c r="E19457" t="s">
        <v>145</v>
      </c>
      <c r="F19457" t="s">
        <v>11</v>
      </c>
      <c r="G19457">
        <v>0.56479293859341539</v>
      </c>
      <c r="H19457">
        <v>0.56479293859341539</v>
      </c>
      <c r="I19457">
        <v>0.56479293859341539</v>
      </c>
      <c r="J19457">
        <v>0.56479293859341539</v>
      </c>
      <c r="K19457">
        <v>0.56479293859341539</v>
      </c>
      <c r="L19457">
        <v>0.56479293859341539</v>
      </c>
      <c r="M19457">
        <v>0.56479293859341539</v>
      </c>
      <c r="N19457">
        <v>0.56479293859341517</v>
      </c>
      <c r="O19457">
        <v>0.56479293859341528</v>
      </c>
      <c r="P19457">
        <v>0.56479293859341528</v>
      </c>
    </row>
    <row r="19458" spans="2:16" x14ac:dyDescent="0.25">
      <c r="B19458" t="s">
        <v>58</v>
      </c>
      <c r="C19458" t="s">
        <v>7</v>
      </c>
      <c r="D19458" t="s">
        <v>8</v>
      </c>
      <c r="E19458" t="s">
        <v>145</v>
      </c>
      <c r="F19458" t="s">
        <v>12</v>
      </c>
      <c r="G19458">
        <v>6.7399905441223309</v>
      </c>
      <c r="H19458">
        <v>18.719333160133722</v>
      </c>
      <c r="I19458">
        <v>18.719333160133722</v>
      </c>
      <c r="J19458">
        <v>25.957107197476255</v>
      </c>
      <c r="K19458">
        <v>26.673367302657919</v>
      </c>
      <c r="L19458">
        <v>26.673367302657919</v>
      </c>
      <c r="M19458">
        <v>26.673367302657919</v>
      </c>
      <c r="N19458">
        <v>26.67336730265794</v>
      </c>
      <c r="O19458">
        <v>26.673367302657937</v>
      </c>
      <c r="P19458">
        <v>26.67336730265793</v>
      </c>
    </row>
    <row r="19459" spans="2:16" x14ac:dyDescent="0.25">
      <c r="B19459" t="s">
        <v>58</v>
      </c>
      <c r="C19459" t="s">
        <v>7</v>
      </c>
      <c r="D19459" t="s">
        <v>8</v>
      </c>
      <c r="E19459" t="s">
        <v>145</v>
      </c>
      <c r="F19459" t="s">
        <v>14</v>
      </c>
      <c r="H19459">
        <v>0.53948397357490074</v>
      </c>
      <c r="I19459">
        <v>0.53948397357490074</v>
      </c>
      <c r="J19459">
        <v>0.76980206495804204</v>
      </c>
      <c r="K19459">
        <v>0.76980206495804204</v>
      </c>
      <c r="L19459">
        <v>0.76980206495804204</v>
      </c>
      <c r="M19459">
        <v>0.76980206495804204</v>
      </c>
      <c r="N19459">
        <v>0.76980206495804193</v>
      </c>
      <c r="O19459">
        <v>0.7698020649580416</v>
      </c>
      <c r="P19459">
        <v>0.7698020649580416</v>
      </c>
    </row>
    <row r="19460" spans="2:16" x14ac:dyDescent="0.25">
      <c r="B19460" t="s">
        <v>58</v>
      </c>
      <c r="C19460" t="s">
        <v>7</v>
      </c>
      <c r="D19460" t="s">
        <v>8</v>
      </c>
      <c r="E19460" t="s">
        <v>145</v>
      </c>
      <c r="F19460" t="s">
        <v>15</v>
      </c>
      <c r="N19460">
        <v>9.6247725175167623E-3</v>
      </c>
      <c r="O19460">
        <v>9.6247725175167623E-3</v>
      </c>
      <c r="P19460">
        <v>9.6247725175167623E-3</v>
      </c>
    </row>
    <row r="19461" spans="2:16" x14ac:dyDescent="0.25">
      <c r="B19461" t="s">
        <v>58</v>
      </c>
      <c r="C19461" t="s">
        <v>7</v>
      </c>
      <c r="D19461" t="s">
        <v>8</v>
      </c>
      <c r="E19461" t="s">
        <v>145</v>
      </c>
      <c r="F19461" t="s">
        <v>18</v>
      </c>
      <c r="J19461">
        <v>5.4642382867702413</v>
      </c>
      <c r="K19461">
        <v>5.4642382867702413</v>
      </c>
      <c r="L19461">
        <v>5.4642382867702413</v>
      </c>
      <c r="M19461">
        <v>5.4642382867702413</v>
      </c>
      <c r="N19461">
        <v>5.4642382867702413</v>
      </c>
      <c r="O19461">
        <v>5.4642382867702413</v>
      </c>
      <c r="P19461">
        <v>5.4642382867702413</v>
      </c>
    </row>
    <row r="19462" spans="2:16" x14ac:dyDescent="0.25">
      <c r="B19462" t="s">
        <v>58</v>
      </c>
      <c r="C19462" t="s">
        <v>7</v>
      </c>
      <c r="D19462" t="s">
        <v>8</v>
      </c>
      <c r="E19462" t="s">
        <v>144</v>
      </c>
      <c r="F19462" t="s">
        <v>10</v>
      </c>
      <c r="I19462">
        <v>0.47200058295061637</v>
      </c>
      <c r="J19462">
        <v>2.6712190896652759</v>
      </c>
      <c r="K19462">
        <v>2.6712190896652759</v>
      </c>
      <c r="L19462">
        <v>2.6712190896652759</v>
      </c>
      <c r="M19462">
        <v>2.6712190896652759</v>
      </c>
      <c r="N19462">
        <v>2.6712190896652759</v>
      </c>
      <c r="O19462">
        <v>2.6712190896652759</v>
      </c>
      <c r="P19462">
        <v>2.6712190896652759</v>
      </c>
    </row>
    <row r="19463" spans="2:16" x14ac:dyDescent="0.25">
      <c r="B19463" t="s">
        <v>58</v>
      </c>
      <c r="C19463" t="s">
        <v>7</v>
      </c>
      <c r="D19463" t="s">
        <v>8</v>
      </c>
      <c r="E19463" t="s">
        <v>144</v>
      </c>
      <c r="F19463" t="s">
        <v>11</v>
      </c>
      <c r="G19463">
        <v>0.12517360863985386</v>
      </c>
      <c r="H19463">
        <v>0.12517360863985386</v>
      </c>
      <c r="I19463">
        <v>0.12517360863985386</v>
      </c>
      <c r="J19463">
        <v>0.12517360863985386</v>
      </c>
      <c r="K19463">
        <v>0.12517360863985386</v>
      </c>
      <c r="L19463">
        <v>0.12517360863985386</v>
      </c>
      <c r="M19463">
        <v>0.12517360863985386</v>
      </c>
      <c r="N19463">
        <v>0.12517360863985386</v>
      </c>
      <c r="O19463">
        <v>0.12517360863985383</v>
      </c>
      <c r="P19463">
        <v>0.12517360863985383</v>
      </c>
    </row>
    <row r="19464" spans="2:16" x14ac:dyDescent="0.25">
      <c r="B19464" t="s">
        <v>58</v>
      </c>
      <c r="C19464" t="s">
        <v>7</v>
      </c>
      <c r="D19464" t="s">
        <v>8</v>
      </c>
      <c r="E19464" t="s">
        <v>144</v>
      </c>
      <c r="F19464" t="s">
        <v>12</v>
      </c>
      <c r="G19464">
        <v>0.15949368443145653</v>
      </c>
      <c r="H19464">
        <v>0.15949368443145653</v>
      </c>
      <c r="I19464">
        <v>0.15949368443145653</v>
      </c>
      <c r="J19464">
        <v>0.15949368443145653</v>
      </c>
      <c r="K19464">
        <v>0.15949368443145653</v>
      </c>
      <c r="L19464">
        <v>0.15949368443145653</v>
      </c>
      <c r="M19464">
        <v>0.15949368443145653</v>
      </c>
      <c r="N19464">
        <v>0.15949368443145645</v>
      </c>
      <c r="O19464">
        <v>0.15949368443145648</v>
      </c>
      <c r="P19464">
        <v>0.15949368443145648</v>
      </c>
    </row>
    <row r="19465" spans="2:16" x14ac:dyDescent="0.25">
      <c r="B19465" t="s">
        <v>58</v>
      </c>
      <c r="C19465" t="s">
        <v>7</v>
      </c>
      <c r="D19465" t="s">
        <v>8</v>
      </c>
      <c r="E19465" t="s">
        <v>144</v>
      </c>
      <c r="F19465" t="s">
        <v>13</v>
      </c>
      <c r="L19465">
        <v>32.754102168966014</v>
      </c>
      <c r="M19465">
        <v>32.754102168966014</v>
      </c>
      <c r="N19465">
        <v>32.754102168966014</v>
      </c>
      <c r="O19465">
        <v>32.754102168966014</v>
      </c>
      <c r="P19465">
        <v>32.754102168966014</v>
      </c>
    </row>
    <row r="19466" spans="2:16" x14ac:dyDescent="0.25">
      <c r="B19466" t="s">
        <v>58</v>
      </c>
      <c r="C19466" t="s">
        <v>7</v>
      </c>
      <c r="D19466" t="s">
        <v>8</v>
      </c>
      <c r="E19466" t="s">
        <v>144</v>
      </c>
      <c r="F19466" t="s">
        <v>14</v>
      </c>
      <c r="G19466">
        <v>0.12225971918800767</v>
      </c>
      <c r="H19466">
        <v>0.12225971918800767</v>
      </c>
      <c r="I19466">
        <v>0.12225971918800767</v>
      </c>
      <c r="J19466">
        <v>0.12225971918800767</v>
      </c>
      <c r="K19466">
        <v>0.12225971918800767</v>
      </c>
      <c r="L19466">
        <v>0.12225971918800767</v>
      </c>
      <c r="M19466">
        <v>0.12225971918800767</v>
      </c>
      <c r="N19466">
        <v>0.12225971918800757</v>
      </c>
      <c r="O19466">
        <v>0.12225971918800753</v>
      </c>
      <c r="P19466">
        <v>0.12225971918800753</v>
      </c>
    </row>
    <row r="19467" spans="2:16" x14ac:dyDescent="0.25">
      <c r="B19467" t="s">
        <v>58</v>
      </c>
      <c r="C19467" t="s">
        <v>7</v>
      </c>
      <c r="D19467" t="s">
        <v>8</v>
      </c>
      <c r="E19467" t="s">
        <v>144</v>
      </c>
      <c r="F19467" t="s">
        <v>15</v>
      </c>
      <c r="L19467">
        <v>5.1941316584995754E-3</v>
      </c>
      <c r="M19467">
        <v>5.1941316584995754E-3</v>
      </c>
      <c r="N19467">
        <v>5.1941316584995754E-3</v>
      </c>
      <c r="O19467">
        <v>5.1941316584995754E-3</v>
      </c>
      <c r="P19467">
        <v>5.1941316584995754E-3</v>
      </c>
    </row>
    <row r="19468" spans="2:16" x14ac:dyDescent="0.25">
      <c r="B19468" t="s">
        <v>58</v>
      </c>
      <c r="C19468" t="s">
        <v>7</v>
      </c>
      <c r="D19468" t="s">
        <v>8</v>
      </c>
      <c r="E19468" t="s">
        <v>144</v>
      </c>
      <c r="F19468" t="s">
        <v>16</v>
      </c>
      <c r="I19468">
        <v>26.666317357227584</v>
      </c>
      <c r="J19468">
        <v>26.666317357227584</v>
      </c>
      <c r="K19468">
        <v>26.666317357227584</v>
      </c>
      <c r="L19468">
        <v>36.33394913367227</v>
      </c>
      <c r="M19468">
        <v>36.33394913367227</v>
      </c>
      <c r="N19468">
        <v>36.33394913367227</v>
      </c>
      <c r="O19468">
        <v>36.333949133672263</v>
      </c>
      <c r="P19468">
        <v>36.333949133672263</v>
      </c>
    </row>
    <row r="19469" spans="2:16" x14ac:dyDescent="0.25">
      <c r="B19469" t="s">
        <v>58</v>
      </c>
      <c r="C19469" t="s">
        <v>7</v>
      </c>
      <c r="D19469" t="s">
        <v>8</v>
      </c>
      <c r="E19469" t="s">
        <v>144</v>
      </c>
      <c r="F19469" t="s">
        <v>17</v>
      </c>
      <c r="L19469">
        <v>9.8723585373221177</v>
      </c>
      <c r="M19469">
        <v>9.8723585373221177</v>
      </c>
      <c r="N19469">
        <v>9.8723585373221177</v>
      </c>
      <c r="O19469">
        <v>9.8723585373221177</v>
      </c>
      <c r="P19469">
        <v>9.8723585373221177</v>
      </c>
    </row>
    <row r="19470" spans="2:16" x14ac:dyDescent="0.25">
      <c r="B19470" t="s">
        <v>58</v>
      </c>
      <c r="C19470" t="s">
        <v>7</v>
      </c>
      <c r="D19470" t="s">
        <v>8</v>
      </c>
      <c r="E19470" t="s">
        <v>144</v>
      </c>
      <c r="F19470" t="s">
        <v>18</v>
      </c>
      <c r="G19470">
        <v>7.3348839182243699</v>
      </c>
      <c r="H19470">
        <v>7.3348839182243699</v>
      </c>
      <c r="I19470">
        <v>7.3348839182243699</v>
      </c>
      <c r="J19470">
        <v>7.3348839182243699</v>
      </c>
      <c r="K19470">
        <v>7.3348839182243699</v>
      </c>
      <c r="L19470">
        <v>7.3348839182243699</v>
      </c>
      <c r="M19470">
        <v>7.3348839182243699</v>
      </c>
      <c r="N19470">
        <v>7.3348839182243681</v>
      </c>
      <c r="O19470">
        <v>7.3348839182243681</v>
      </c>
      <c r="P19470">
        <v>7.3348839182243681</v>
      </c>
    </row>
    <row r="19471" spans="2:16" x14ac:dyDescent="0.25">
      <c r="B19471" t="s">
        <v>58</v>
      </c>
      <c r="C19471" t="s">
        <v>7</v>
      </c>
      <c r="D19471" t="s">
        <v>8</v>
      </c>
      <c r="E19471" t="s">
        <v>143</v>
      </c>
      <c r="F19471" t="s">
        <v>10</v>
      </c>
      <c r="J19471">
        <v>0.94965393491902406</v>
      </c>
      <c r="K19471">
        <v>0.94965393491902406</v>
      </c>
      <c r="L19471">
        <v>0.94965393491902406</v>
      </c>
      <c r="M19471">
        <v>0.94965393491902406</v>
      </c>
      <c r="N19471">
        <v>0.94965393491902406</v>
      </c>
      <c r="O19471">
        <v>0.94965393491902406</v>
      </c>
      <c r="P19471">
        <v>0.94965393491902406</v>
      </c>
    </row>
    <row r="19472" spans="2:16" x14ac:dyDescent="0.25">
      <c r="B19472" t="s">
        <v>58</v>
      </c>
      <c r="C19472" t="s">
        <v>7</v>
      </c>
      <c r="D19472" t="s">
        <v>8</v>
      </c>
      <c r="E19472" t="s">
        <v>143</v>
      </c>
      <c r="F19472" t="s">
        <v>11</v>
      </c>
      <c r="G19472">
        <v>0.31543749377243174</v>
      </c>
      <c r="H19472">
        <v>0.31543749377243174</v>
      </c>
      <c r="I19472">
        <v>0.31543749377243174</v>
      </c>
      <c r="J19472">
        <v>0.31543749377243174</v>
      </c>
      <c r="K19472">
        <v>0.31543749377243174</v>
      </c>
      <c r="L19472">
        <v>0.31543749377243174</v>
      </c>
      <c r="M19472">
        <v>0.31543749377243174</v>
      </c>
      <c r="N19472">
        <v>0.31543749377243174</v>
      </c>
      <c r="O19472">
        <v>0.3154374937724318</v>
      </c>
      <c r="P19472">
        <v>0.3154374937724318</v>
      </c>
    </row>
    <row r="19473" spans="2:16" x14ac:dyDescent="0.25">
      <c r="B19473" t="s">
        <v>58</v>
      </c>
      <c r="C19473" t="s">
        <v>7</v>
      </c>
      <c r="D19473" t="s">
        <v>8</v>
      </c>
      <c r="E19473" t="s">
        <v>143</v>
      </c>
      <c r="F19473" t="s">
        <v>12</v>
      </c>
      <c r="G19473">
        <v>0.15183798757874648</v>
      </c>
      <c r="H19473">
        <v>0.15183798757874648</v>
      </c>
      <c r="I19473">
        <v>0.15183798757874648</v>
      </c>
      <c r="J19473">
        <v>0.15183798757874648</v>
      </c>
      <c r="K19473">
        <v>0.15183798757874648</v>
      </c>
      <c r="L19473">
        <v>0.15183798757874648</v>
      </c>
      <c r="M19473">
        <v>0.15183798757874648</v>
      </c>
      <c r="N19473">
        <v>0.15183798757874648</v>
      </c>
      <c r="O19473">
        <v>0.1518379875787465</v>
      </c>
      <c r="P19473">
        <v>0.1518379875787465</v>
      </c>
    </row>
    <row r="19474" spans="2:16" x14ac:dyDescent="0.25">
      <c r="B19474" t="s">
        <v>58</v>
      </c>
      <c r="C19474" t="s">
        <v>7</v>
      </c>
      <c r="D19474" t="s">
        <v>8</v>
      </c>
      <c r="E19474" t="s">
        <v>143</v>
      </c>
      <c r="F19474" t="s">
        <v>13</v>
      </c>
      <c r="O19474">
        <v>27.088171297041416</v>
      </c>
      <c r="P19474">
        <v>27.088171297041416</v>
      </c>
    </row>
    <row r="19475" spans="2:16" x14ac:dyDescent="0.25">
      <c r="B19475" t="s">
        <v>58</v>
      </c>
      <c r="C19475" t="s">
        <v>7</v>
      </c>
      <c r="D19475" t="s">
        <v>8</v>
      </c>
      <c r="E19475" t="s">
        <v>143</v>
      </c>
      <c r="F19475" t="s">
        <v>14</v>
      </c>
      <c r="G19475">
        <v>0.10354649686331255</v>
      </c>
      <c r="H19475">
        <v>0.10354649686331255</v>
      </c>
      <c r="I19475">
        <v>0.10354649686331255</v>
      </c>
      <c r="J19475">
        <v>0.10354649686331255</v>
      </c>
      <c r="K19475">
        <v>0.10354649686331255</v>
      </c>
      <c r="L19475">
        <v>0.10354649686331255</v>
      </c>
      <c r="M19475">
        <v>0.10354649686331255</v>
      </c>
      <c r="N19475">
        <v>0.10354649686331253</v>
      </c>
      <c r="O19475">
        <v>0.10354649686331251</v>
      </c>
      <c r="P19475">
        <v>0.10354649686331251</v>
      </c>
    </row>
    <row r="19476" spans="2:16" x14ac:dyDescent="0.25">
      <c r="B19476" t="s">
        <v>58</v>
      </c>
      <c r="C19476" t="s">
        <v>7</v>
      </c>
      <c r="D19476" t="s">
        <v>8</v>
      </c>
      <c r="E19476" t="s">
        <v>143</v>
      </c>
      <c r="F19476" t="s">
        <v>15</v>
      </c>
      <c r="L19476">
        <v>5.1941316584995754E-3</v>
      </c>
      <c r="M19476">
        <v>5.1941316584995754E-3</v>
      </c>
      <c r="N19476">
        <v>5.1941316584995754E-3</v>
      </c>
      <c r="O19476">
        <v>5.1941316584995754E-3</v>
      </c>
      <c r="P19476">
        <v>5.1941316584995754E-3</v>
      </c>
    </row>
    <row r="19477" spans="2:16" x14ac:dyDescent="0.25">
      <c r="B19477" t="s">
        <v>58</v>
      </c>
      <c r="C19477" t="s">
        <v>7</v>
      </c>
      <c r="D19477" t="s">
        <v>8</v>
      </c>
      <c r="E19477" t="s">
        <v>143</v>
      </c>
      <c r="F19477" t="s">
        <v>16</v>
      </c>
      <c r="P19477">
        <v>66.66953463446859</v>
      </c>
    </row>
    <row r="19478" spans="2:16" x14ac:dyDescent="0.25">
      <c r="B19478" t="s">
        <v>58</v>
      </c>
      <c r="C19478" t="s">
        <v>7</v>
      </c>
      <c r="D19478" t="s">
        <v>8</v>
      </c>
      <c r="E19478" t="s">
        <v>143</v>
      </c>
      <c r="F19478" t="s">
        <v>17</v>
      </c>
      <c r="O19478">
        <v>12.74734599905387</v>
      </c>
      <c r="P19478">
        <v>12.74734599905387</v>
      </c>
    </row>
    <row r="19479" spans="2:16" x14ac:dyDescent="0.25">
      <c r="B19479" t="s">
        <v>58</v>
      </c>
      <c r="C19479" t="s">
        <v>7</v>
      </c>
      <c r="D19479" t="s">
        <v>8</v>
      </c>
      <c r="E19479" t="s">
        <v>143</v>
      </c>
      <c r="F19479" t="s">
        <v>18</v>
      </c>
      <c r="G19479">
        <v>1.7219148685843986</v>
      </c>
      <c r="H19479">
        <v>3.6843928298376971</v>
      </c>
      <c r="I19479">
        <v>3.6843928298376971</v>
      </c>
      <c r="J19479">
        <v>3.6843928298376971</v>
      </c>
      <c r="K19479">
        <v>3.6843928298376971</v>
      </c>
      <c r="L19479">
        <v>3.6843928298376971</v>
      </c>
      <c r="M19479">
        <v>3.6843928298376971</v>
      </c>
      <c r="N19479">
        <v>3.6843928298376993</v>
      </c>
      <c r="O19479">
        <v>3.6843928298376989</v>
      </c>
      <c r="P19479">
        <v>3.6843928298376989</v>
      </c>
    </row>
    <row r="19480" spans="2:16" x14ac:dyDescent="0.25">
      <c r="B19480" t="s">
        <v>58</v>
      </c>
      <c r="C19480" t="s">
        <v>7</v>
      </c>
      <c r="D19480" t="s">
        <v>8</v>
      </c>
      <c r="E19480" t="s">
        <v>142</v>
      </c>
      <c r="F19480" t="s">
        <v>10</v>
      </c>
      <c r="J19480">
        <v>1.4866908526606653</v>
      </c>
      <c r="K19480">
        <v>1.4866908526606653</v>
      </c>
      <c r="L19480">
        <v>1.4866908526606653</v>
      </c>
      <c r="M19480">
        <v>1.4866908526606653</v>
      </c>
      <c r="N19480">
        <v>1.4866908526606653</v>
      </c>
      <c r="O19480">
        <v>1.4866908526606653</v>
      </c>
      <c r="P19480">
        <v>1.4866908526606653</v>
      </c>
    </row>
    <row r="19481" spans="2:16" x14ac:dyDescent="0.25">
      <c r="B19481" t="s">
        <v>58</v>
      </c>
      <c r="C19481" t="s">
        <v>7</v>
      </c>
      <c r="D19481" t="s">
        <v>8</v>
      </c>
      <c r="E19481" t="s">
        <v>142</v>
      </c>
      <c r="F19481" t="s">
        <v>11</v>
      </c>
      <c r="G19481">
        <v>0.33546527115480829</v>
      </c>
      <c r="H19481">
        <v>0.33546527115480829</v>
      </c>
      <c r="I19481">
        <v>0.33546527115480829</v>
      </c>
      <c r="J19481">
        <v>0.33546527115480829</v>
      </c>
      <c r="K19481">
        <v>0.33546527115480829</v>
      </c>
      <c r="L19481">
        <v>0.33546527115480829</v>
      </c>
      <c r="M19481">
        <v>0.33546527115480829</v>
      </c>
      <c r="N19481">
        <v>0.3354652711548084</v>
      </c>
      <c r="O19481">
        <v>0.33546527115480829</v>
      </c>
      <c r="P19481">
        <v>0.33546527115480829</v>
      </c>
    </row>
    <row r="19482" spans="2:16" x14ac:dyDescent="0.25">
      <c r="B19482" t="s">
        <v>58</v>
      </c>
      <c r="C19482" t="s">
        <v>7</v>
      </c>
      <c r="D19482" t="s">
        <v>8</v>
      </c>
      <c r="E19482" t="s">
        <v>142</v>
      </c>
      <c r="F19482" t="s">
        <v>12</v>
      </c>
      <c r="G19482">
        <v>0.31515952043655754</v>
      </c>
      <c r="H19482">
        <v>0.31515952043655754</v>
      </c>
      <c r="I19482">
        <v>0.31515952043655754</v>
      </c>
      <c r="J19482">
        <v>0.31515952043655754</v>
      </c>
      <c r="K19482">
        <v>0.31515952043655754</v>
      </c>
      <c r="L19482">
        <v>0.31515952043655754</v>
      </c>
      <c r="M19482">
        <v>0.31515952043655754</v>
      </c>
      <c r="N19482">
        <v>0.31515952043655809</v>
      </c>
      <c r="O19482">
        <v>0.31515952043655793</v>
      </c>
      <c r="P19482">
        <v>0.31515952043655793</v>
      </c>
    </row>
    <row r="19483" spans="2:16" x14ac:dyDescent="0.25">
      <c r="B19483" t="s">
        <v>58</v>
      </c>
      <c r="C19483" t="s">
        <v>7</v>
      </c>
      <c r="D19483" t="s">
        <v>8</v>
      </c>
      <c r="E19483" t="s">
        <v>142</v>
      </c>
      <c r="F19483" t="s">
        <v>14</v>
      </c>
      <c r="G19483">
        <v>0.17964693431707232</v>
      </c>
      <c r="H19483">
        <v>0.17964693431707232</v>
      </c>
      <c r="I19483">
        <v>0.17964693431707232</v>
      </c>
      <c r="J19483">
        <v>0.17964693431707232</v>
      </c>
      <c r="K19483">
        <v>0.17964693431707232</v>
      </c>
      <c r="L19483">
        <v>0.17964693431707232</v>
      </c>
      <c r="M19483">
        <v>0.17964693431707232</v>
      </c>
      <c r="N19483">
        <v>0.17964693431707232</v>
      </c>
      <c r="O19483">
        <v>0.17964693431707235</v>
      </c>
      <c r="P19483">
        <v>0.17964693431707235</v>
      </c>
    </row>
    <row r="19484" spans="2:16" x14ac:dyDescent="0.25">
      <c r="B19484" t="s">
        <v>58</v>
      </c>
      <c r="C19484" t="s">
        <v>7</v>
      </c>
      <c r="D19484" t="s">
        <v>8</v>
      </c>
      <c r="E19484" t="s">
        <v>142</v>
      </c>
      <c r="F19484" t="s">
        <v>15</v>
      </c>
      <c r="L19484">
        <v>1.8179460804748512E-2</v>
      </c>
      <c r="M19484">
        <v>1.8179460804748512E-2</v>
      </c>
      <c r="N19484">
        <v>1.8179460804748512E-2</v>
      </c>
      <c r="O19484">
        <v>1.8179460804748512E-2</v>
      </c>
      <c r="P19484">
        <v>1.8179460804748512E-2</v>
      </c>
    </row>
    <row r="19485" spans="2:16" x14ac:dyDescent="0.25">
      <c r="B19485" t="s">
        <v>58</v>
      </c>
      <c r="C19485" t="s">
        <v>7</v>
      </c>
      <c r="D19485" t="s">
        <v>8</v>
      </c>
      <c r="E19485" t="s">
        <v>142</v>
      </c>
      <c r="F19485" t="s">
        <v>18</v>
      </c>
      <c r="H19485">
        <v>2.0994864170024874</v>
      </c>
      <c r="I19485">
        <v>2.0994864170024874</v>
      </c>
      <c r="J19485">
        <v>2.0994864170024874</v>
      </c>
      <c r="K19485">
        <v>2.0994864170024874</v>
      </c>
      <c r="L19485">
        <v>2.0994864170024874</v>
      </c>
      <c r="M19485">
        <v>2.0994864170024874</v>
      </c>
      <c r="N19485">
        <v>2.0994864170024861</v>
      </c>
      <c r="O19485">
        <v>2.0994864170024865</v>
      </c>
      <c r="P19485">
        <v>2.0994864170024865</v>
      </c>
    </row>
    <row r="19486" spans="2:16" x14ac:dyDescent="0.25">
      <c r="B19486" t="s">
        <v>58</v>
      </c>
      <c r="C19486" t="s">
        <v>7</v>
      </c>
      <c r="D19486" t="s">
        <v>8</v>
      </c>
      <c r="E19486" t="s">
        <v>141</v>
      </c>
      <c r="F19486" t="s">
        <v>10</v>
      </c>
      <c r="J19486">
        <v>1.4638382178631488</v>
      </c>
      <c r="K19486">
        <v>1.4638382178631488</v>
      </c>
      <c r="L19486">
        <v>1.4638382178631488</v>
      </c>
      <c r="M19486">
        <v>1.4638382178631488</v>
      </c>
      <c r="N19486">
        <v>1.4638382178631488</v>
      </c>
      <c r="O19486">
        <v>1.4638382178631488</v>
      </c>
      <c r="P19486">
        <v>1.4638382178631488</v>
      </c>
    </row>
    <row r="19487" spans="2:16" x14ac:dyDescent="0.25">
      <c r="B19487" t="s">
        <v>58</v>
      </c>
      <c r="C19487" t="s">
        <v>7</v>
      </c>
      <c r="D19487" t="s">
        <v>8</v>
      </c>
      <c r="E19487" t="s">
        <v>141</v>
      </c>
      <c r="F19487" t="s">
        <v>11</v>
      </c>
      <c r="G19487">
        <v>0.45312846327627093</v>
      </c>
      <c r="H19487">
        <v>0.45312846327627093</v>
      </c>
      <c r="I19487">
        <v>0.45312846327627093</v>
      </c>
      <c r="J19487">
        <v>0.45312846327627093</v>
      </c>
      <c r="K19487">
        <v>0.45312846327627093</v>
      </c>
      <c r="L19487">
        <v>0.45312846327627093</v>
      </c>
      <c r="M19487">
        <v>0.45312846327627093</v>
      </c>
      <c r="N19487">
        <v>0.45312846327627099</v>
      </c>
      <c r="O19487">
        <v>0.45312846327627099</v>
      </c>
      <c r="P19487">
        <v>0.45312846327627099</v>
      </c>
    </row>
    <row r="19488" spans="2:16" x14ac:dyDescent="0.25">
      <c r="B19488" t="s">
        <v>58</v>
      </c>
      <c r="C19488" t="s">
        <v>7</v>
      </c>
      <c r="D19488" t="s">
        <v>8</v>
      </c>
      <c r="E19488" t="s">
        <v>141</v>
      </c>
      <c r="F19488" t="s">
        <v>12</v>
      </c>
      <c r="G19488">
        <v>0.15056203810329485</v>
      </c>
      <c r="H19488">
        <v>0.15056203810329485</v>
      </c>
      <c r="I19488">
        <v>0.15056203810329485</v>
      </c>
      <c r="J19488">
        <v>0.15056203810329485</v>
      </c>
      <c r="K19488">
        <v>0.15056203810329485</v>
      </c>
      <c r="L19488">
        <v>0.15056203810329485</v>
      </c>
      <c r="M19488">
        <v>0.15056203810329485</v>
      </c>
      <c r="N19488">
        <v>0.1505620381032948</v>
      </c>
      <c r="O19488">
        <v>0.15056203810329483</v>
      </c>
      <c r="P19488">
        <v>0.15056203810329483</v>
      </c>
    </row>
    <row r="19489" spans="2:16" x14ac:dyDescent="0.25">
      <c r="B19489" t="s">
        <v>58</v>
      </c>
      <c r="C19489" t="s">
        <v>7</v>
      </c>
      <c r="D19489" t="s">
        <v>8</v>
      </c>
      <c r="E19489" t="s">
        <v>141</v>
      </c>
      <c r="F19489" t="s">
        <v>14</v>
      </c>
      <c r="G19489">
        <v>0.57012950682570873</v>
      </c>
      <c r="H19489">
        <v>0.57012950682570873</v>
      </c>
      <c r="I19489">
        <v>0.57012950682570873</v>
      </c>
      <c r="J19489">
        <v>0.57012950682570873</v>
      </c>
      <c r="K19489">
        <v>0.57012950682570873</v>
      </c>
      <c r="L19489">
        <v>0.57012950682570873</v>
      </c>
      <c r="M19489">
        <v>0.57012950682570873</v>
      </c>
      <c r="N19489">
        <v>0.57012950682570906</v>
      </c>
      <c r="O19489">
        <v>0.57012950682570862</v>
      </c>
      <c r="P19489">
        <v>0.57012950682570862</v>
      </c>
    </row>
    <row r="19490" spans="2:16" x14ac:dyDescent="0.25">
      <c r="B19490" t="s">
        <v>58</v>
      </c>
      <c r="C19490" t="s">
        <v>7</v>
      </c>
      <c r="D19490" t="s">
        <v>8</v>
      </c>
      <c r="E19490" t="s">
        <v>141</v>
      </c>
      <c r="F19490" t="s">
        <v>15</v>
      </c>
      <c r="L19490">
        <v>2.0776526633998302E-2</v>
      </c>
      <c r="M19490">
        <v>2.0776526633998302E-2</v>
      </c>
      <c r="N19490">
        <v>2.0776526633998302E-2</v>
      </c>
      <c r="O19490">
        <v>2.0776526633998302E-2</v>
      </c>
      <c r="P19490">
        <v>2.0776526633998302E-2</v>
      </c>
    </row>
    <row r="19491" spans="2:16" x14ac:dyDescent="0.25">
      <c r="B19491" t="s">
        <v>58</v>
      </c>
      <c r="C19491" t="s">
        <v>7</v>
      </c>
      <c r="D19491" t="s">
        <v>8</v>
      </c>
      <c r="E19491" t="s">
        <v>141</v>
      </c>
      <c r="F19491" t="s">
        <v>18</v>
      </c>
      <c r="H19491">
        <v>6.1350044261543273</v>
      </c>
      <c r="I19491">
        <v>6.1350044261543273</v>
      </c>
      <c r="J19491">
        <v>6.1350044261543273</v>
      </c>
      <c r="K19491">
        <v>6.1350044261543273</v>
      </c>
      <c r="L19491">
        <v>6.1350044261543273</v>
      </c>
      <c r="M19491">
        <v>6.1350044261543273</v>
      </c>
      <c r="N19491">
        <v>6.1350044261543273</v>
      </c>
      <c r="O19491">
        <v>6.1350044261543264</v>
      </c>
      <c r="P19491">
        <v>6.1350044261543264</v>
      </c>
    </row>
    <row r="19492" spans="2:16" x14ac:dyDescent="0.25">
      <c r="B19492" t="s">
        <v>58</v>
      </c>
      <c r="C19492" t="s">
        <v>7</v>
      </c>
      <c r="D19492" t="s">
        <v>8</v>
      </c>
      <c r="E19492" t="s">
        <v>140</v>
      </c>
      <c r="F19492" t="s">
        <v>10</v>
      </c>
      <c r="J19492">
        <v>0.81126853531184051</v>
      </c>
      <c r="K19492">
        <v>0.81126853531184051</v>
      </c>
      <c r="L19492">
        <v>0.81126853531184051</v>
      </c>
      <c r="M19492">
        <v>0.81126853531184051</v>
      </c>
      <c r="N19492">
        <v>0.81126853531184051</v>
      </c>
      <c r="O19492">
        <v>0.81126853531184051</v>
      </c>
      <c r="P19492">
        <v>0.81126853531184051</v>
      </c>
    </row>
    <row r="19493" spans="2:16" x14ac:dyDescent="0.25">
      <c r="B19493" t="s">
        <v>58</v>
      </c>
      <c r="C19493" t="s">
        <v>7</v>
      </c>
      <c r="D19493" t="s">
        <v>8</v>
      </c>
      <c r="E19493" t="s">
        <v>140</v>
      </c>
      <c r="F19493" t="s">
        <v>11</v>
      </c>
      <c r="G19493">
        <v>0.28038888335327283</v>
      </c>
      <c r="H19493">
        <v>0.28038888335327283</v>
      </c>
      <c r="I19493">
        <v>0.28038888335327283</v>
      </c>
      <c r="J19493">
        <v>0.28038888335327283</v>
      </c>
      <c r="K19493">
        <v>0.28038888335327283</v>
      </c>
      <c r="L19493">
        <v>0.28038888335327283</v>
      </c>
      <c r="M19493">
        <v>0.28038888335327283</v>
      </c>
      <c r="N19493">
        <v>0.28038888335327272</v>
      </c>
      <c r="O19493">
        <v>0.28038888335327272</v>
      </c>
      <c r="P19493">
        <v>0.28038888335327272</v>
      </c>
    </row>
    <row r="19494" spans="2:16" x14ac:dyDescent="0.25">
      <c r="B19494" t="s">
        <v>58</v>
      </c>
      <c r="C19494" t="s">
        <v>7</v>
      </c>
      <c r="D19494" t="s">
        <v>8</v>
      </c>
      <c r="E19494" t="s">
        <v>140</v>
      </c>
      <c r="F19494" t="s">
        <v>12</v>
      </c>
      <c r="G19494">
        <v>5.3589877968969322E-2</v>
      </c>
      <c r="H19494">
        <v>5.3589877968969322E-2</v>
      </c>
      <c r="I19494">
        <v>5.3589877968969322E-2</v>
      </c>
      <c r="J19494">
        <v>5.3589877968969322E-2</v>
      </c>
      <c r="K19494">
        <v>5.3589877968969322E-2</v>
      </c>
      <c r="L19494">
        <v>5.3589877968969322E-2</v>
      </c>
      <c r="M19494">
        <v>5.3589877968969322E-2</v>
      </c>
      <c r="N19494">
        <v>5.358987796896935E-2</v>
      </c>
      <c r="O19494">
        <v>5.3589877968969336E-2</v>
      </c>
      <c r="P19494">
        <v>5.3589877968969336E-2</v>
      </c>
    </row>
    <row r="19495" spans="2:16" x14ac:dyDescent="0.25">
      <c r="B19495" t="s">
        <v>58</v>
      </c>
      <c r="C19495" t="s">
        <v>7</v>
      </c>
      <c r="D19495" t="s">
        <v>8</v>
      </c>
      <c r="E19495" t="s">
        <v>140</v>
      </c>
      <c r="F19495" t="s">
        <v>14</v>
      </c>
      <c r="G19495">
        <v>0.27695569040548645</v>
      </c>
      <c r="H19495">
        <v>0.27695569040548645</v>
      </c>
      <c r="I19495">
        <v>0.27695569040548645</v>
      </c>
      <c r="J19495">
        <v>0.27695569040548645</v>
      </c>
      <c r="K19495">
        <v>0.27695569040548645</v>
      </c>
      <c r="L19495">
        <v>0.27695569040548645</v>
      </c>
      <c r="M19495">
        <v>0.27695569040548645</v>
      </c>
      <c r="N19495">
        <v>0.2769556904054864</v>
      </c>
      <c r="O19495">
        <v>0.2769556904054864</v>
      </c>
      <c r="P19495">
        <v>0.2769556904054864</v>
      </c>
    </row>
    <row r="19496" spans="2:16" x14ac:dyDescent="0.25">
      <c r="B19496" t="s">
        <v>58</v>
      </c>
      <c r="C19496" t="s">
        <v>7</v>
      </c>
      <c r="D19496" t="s">
        <v>8</v>
      </c>
      <c r="E19496" t="s">
        <v>140</v>
      </c>
      <c r="F19496" t="s">
        <v>15</v>
      </c>
      <c r="L19496">
        <v>2.5970658292497882E-3</v>
      </c>
      <c r="M19496">
        <v>2.5970658292497882E-3</v>
      </c>
      <c r="N19496">
        <v>2.5970658292497882E-3</v>
      </c>
      <c r="O19496">
        <v>2.5970658292497882E-3</v>
      </c>
      <c r="P19496">
        <v>2.5970658292497882E-3</v>
      </c>
    </row>
    <row r="19497" spans="2:16" x14ac:dyDescent="0.25">
      <c r="B19497" t="s">
        <v>58</v>
      </c>
      <c r="C19497" t="s">
        <v>7</v>
      </c>
      <c r="D19497" t="s">
        <v>8</v>
      </c>
      <c r="E19497" t="s">
        <v>140</v>
      </c>
      <c r="F19497" t="s">
        <v>18</v>
      </c>
      <c r="H19497">
        <v>2.9712454828858714</v>
      </c>
      <c r="I19497">
        <v>2.9712454828858714</v>
      </c>
      <c r="J19497">
        <v>2.9712454828858714</v>
      </c>
      <c r="K19497">
        <v>2.9712454828858714</v>
      </c>
      <c r="L19497">
        <v>2.9712454828858714</v>
      </c>
      <c r="M19497">
        <v>2.9712454828858714</v>
      </c>
      <c r="N19497">
        <v>2.9712454828858719</v>
      </c>
      <c r="O19497">
        <v>2.9712454828858714</v>
      </c>
      <c r="P19497">
        <v>2.9712454828858714</v>
      </c>
    </row>
    <row r="19498" spans="2:16" x14ac:dyDescent="0.25">
      <c r="B19498" t="s">
        <v>58</v>
      </c>
      <c r="C19498" t="s">
        <v>7</v>
      </c>
      <c r="D19498" t="s">
        <v>8</v>
      </c>
      <c r="E19498" t="s">
        <v>139</v>
      </c>
      <c r="F19498" t="s">
        <v>10</v>
      </c>
      <c r="I19498">
        <v>1.2324768296911641</v>
      </c>
      <c r="J19498">
        <v>1.2324768296911641</v>
      </c>
      <c r="K19498">
        <v>1.2324768296911641</v>
      </c>
      <c r="L19498">
        <v>1.2324768296911641</v>
      </c>
      <c r="M19498">
        <v>1.2324768296911641</v>
      </c>
      <c r="N19498">
        <v>1.2324768296911641</v>
      </c>
      <c r="O19498">
        <v>1.2324768296911641</v>
      </c>
      <c r="P19498">
        <v>1.2324768296911641</v>
      </c>
    </row>
    <row r="19499" spans="2:16" x14ac:dyDescent="0.25">
      <c r="B19499" t="s">
        <v>58</v>
      </c>
      <c r="C19499" t="s">
        <v>7</v>
      </c>
      <c r="D19499" t="s">
        <v>8</v>
      </c>
      <c r="E19499" t="s">
        <v>139</v>
      </c>
      <c r="F19499" t="s">
        <v>11</v>
      </c>
      <c r="G19499">
        <v>8.8977760460587182E-2</v>
      </c>
      <c r="H19499">
        <v>8.8977760460587182E-2</v>
      </c>
      <c r="I19499">
        <v>8.8977760460587182E-2</v>
      </c>
      <c r="J19499">
        <v>8.8977760460587182E-2</v>
      </c>
      <c r="K19499">
        <v>8.8977760460587182E-2</v>
      </c>
      <c r="L19499">
        <v>8.8977760460587182E-2</v>
      </c>
      <c r="M19499">
        <v>8.8977760460587182E-2</v>
      </c>
      <c r="N19499">
        <v>8.8977760460587155E-2</v>
      </c>
      <c r="O19499">
        <v>8.8977760460587182E-2</v>
      </c>
      <c r="P19499">
        <v>8.8977760460587182E-2</v>
      </c>
    </row>
    <row r="19500" spans="2:16" x14ac:dyDescent="0.25">
      <c r="B19500" t="s">
        <v>58</v>
      </c>
      <c r="C19500" t="s">
        <v>7</v>
      </c>
      <c r="D19500" t="s">
        <v>8</v>
      </c>
      <c r="E19500" t="s">
        <v>139</v>
      </c>
      <c r="F19500" t="s">
        <v>12</v>
      </c>
      <c r="G19500">
        <v>3.5196600664968228E-2</v>
      </c>
      <c r="H19500">
        <v>3.5196600664968228E-2</v>
      </c>
      <c r="I19500">
        <v>3.5196600664968228E-2</v>
      </c>
      <c r="J19500">
        <v>3.5196600664968228E-2</v>
      </c>
      <c r="K19500">
        <v>3.5196600664968228E-2</v>
      </c>
      <c r="L19500">
        <v>3.5196600664968228E-2</v>
      </c>
      <c r="M19500">
        <v>3.5196600664968228E-2</v>
      </c>
      <c r="N19500">
        <v>3.5196600664968221E-2</v>
      </c>
      <c r="O19500">
        <v>3.5196600664968214E-2</v>
      </c>
      <c r="P19500">
        <v>3.5196600664968214E-2</v>
      </c>
    </row>
    <row r="19501" spans="2:16" x14ac:dyDescent="0.25">
      <c r="B19501" t="s">
        <v>58</v>
      </c>
      <c r="C19501" t="s">
        <v>7</v>
      </c>
      <c r="D19501" t="s">
        <v>8</v>
      </c>
      <c r="E19501" t="s">
        <v>139</v>
      </c>
      <c r="F19501" t="s">
        <v>13</v>
      </c>
      <c r="K19501">
        <v>91.819636178387896</v>
      </c>
      <c r="L19501">
        <v>91.819636178387896</v>
      </c>
      <c r="M19501">
        <v>91.819636178387896</v>
      </c>
      <c r="N19501">
        <v>91.819636178387896</v>
      </c>
      <c r="O19501">
        <v>91.819636178387896</v>
      </c>
      <c r="P19501">
        <v>91.819636178387896</v>
      </c>
    </row>
    <row r="19502" spans="2:16" x14ac:dyDescent="0.25">
      <c r="B19502" t="s">
        <v>58</v>
      </c>
      <c r="C19502" t="s">
        <v>7</v>
      </c>
      <c r="D19502" t="s">
        <v>8</v>
      </c>
      <c r="E19502" t="s">
        <v>139</v>
      </c>
      <c r="F19502" t="s">
        <v>14</v>
      </c>
      <c r="G19502">
        <v>4.2354659204759205E-2</v>
      </c>
      <c r="H19502">
        <v>4.2354659204759205E-2</v>
      </c>
      <c r="I19502">
        <v>4.2354659204759205E-2</v>
      </c>
      <c r="J19502">
        <v>4.2354659204759205E-2</v>
      </c>
      <c r="K19502">
        <v>4.2354659204759205E-2</v>
      </c>
      <c r="L19502">
        <v>4.2354659204759205E-2</v>
      </c>
      <c r="M19502">
        <v>4.2354659204759205E-2</v>
      </c>
      <c r="N19502">
        <v>4.2354659204759212E-2</v>
      </c>
      <c r="O19502">
        <v>4.2354659204759199E-2</v>
      </c>
      <c r="P19502">
        <v>4.2354659204759199E-2</v>
      </c>
    </row>
    <row r="19503" spans="2:16" x14ac:dyDescent="0.25">
      <c r="B19503" t="s">
        <v>58</v>
      </c>
      <c r="C19503" t="s">
        <v>7</v>
      </c>
      <c r="D19503" t="s">
        <v>8</v>
      </c>
      <c r="E19503" t="s">
        <v>139</v>
      </c>
      <c r="F19503" t="s">
        <v>15</v>
      </c>
      <c r="L19503">
        <v>2.7553505071912605E-3</v>
      </c>
      <c r="M19503">
        <v>2.7553505071912605E-3</v>
      </c>
      <c r="N19503">
        <v>2.7553505071912605E-3</v>
      </c>
      <c r="O19503">
        <v>2.7553505071912605E-3</v>
      </c>
      <c r="P19503">
        <v>2.7553505071912605E-3</v>
      </c>
    </row>
    <row r="19504" spans="2:16" x14ac:dyDescent="0.25">
      <c r="B19504" t="s">
        <v>58</v>
      </c>
      <c r="C19504" t="s">
        <v>7</v>
      </c>
      <c r="D19504" t="s">
        <v>8</v>
      </c>
      <c r="E19504" t="s">
        <v>139</v>
      </c>
      <c r="F19504" t="s">
        <v>16</v>
      </c>
      <c r="I19504">
        <v>40.318764437236581</v>
      </c>
      <c r="J19504">
        <v>40.318764437236581</v>
      </c>
      <c r="K19504">
        <v>40.318764437236581</v>
      </c>
      <c r="L19504">
        <v>40.318764437236581</v>
      </c>
      <c r="M19504">
        <v>40.318764437236581</v>
      </c>
      <c r="N19504">
        <v>40.318764437236581</v>
      </c>
      <c r="O19504">
        <v>40.318764437236581</v>
      </c>
      <c r="P19504">
        <v>40.318764437236581</v>
      </c>
    </row>
    <row r="19505" spans="2:16" x14ac:dyDescent="0.25">
      <c r="B19505" t="s">
        <v>58</v>
      </c>
      <c r="C19505" t="s">
        <v>7</v>
      </c>
      <c r="D19505" t="s">
        <v>8</v>
      </c>
      <c r="E19505" t="s">
        <v>139</v>
      </c>
      <c r="F19505" t="s">
        <v>17</v>
      </c>
      <c r="J19505">
        <v>17.575473640822846</v>
      </c>
      <c r="K19505">
        <v>17.575473640822846</v>
      </c>
      <c r="L19505">
        <v>17.575473640822846</v>
      </c>
      <c r="M19505">
        <v>17.575473640822846</v>
      </c>
      <c r="N19505">
        <v>17.575473640822846</v>
      </c>
      <c r="O19505">
        <v>17.575473640822846</v>
      </c>
      <c r="P19505">
        <v>17.575473640822846</v>
      </c>
    </row>
    <row r="19506" spans="2:16" x14ac:dyDescent="0.25">
      <c r="B19506" t="s">
        <v>58</v>
      </c>
      <c r="C19506" t="s">
        <v>7</v>
      </c>
      <c r="D19506" t="s">
        <v>8</v>
      </c>
      <c r="E19506" t="s">
        <v>139</v>
      </c>
      <c r="F19506" t="s">
        <v>18</v>
      </c>
      <c r="G19506">
        <v>0.69495252354018466</v>
      </c>
      <c r="H19506">
        <v>0.69495252354018466</v>
      </c>
      <c r="I19506">
        <v>0.69495252354018466</v>
      </c>
      <c r="J19506">
        <v>0.69495252354018466</v>
      </c>
      <c r="K19506">
        <v>0.69495252354018466</v>
      </c>
      <c r="L19506">
        <v>0.69495252354018466</v>
      </c>
      <c r="M19506">
        <v>0.69495252354018466</v>
      </c>
      <c r="N19506">
        <v>0.69495252354018455</v>
      </c>
      <c r="O19506">
        <v>0.69495252354018466</v>
      </c>
      <c r="P19506">
        <v>0.69495252354018466</v>
      </c>
    </row>
    <row r="19507" spans="2:16" x14ac:dyDescent="0.25">
      <c r="B19507" t="s">
        <v>58</v>
      </c>
      <c r="C19507" t="s">
        <v>7</v>
      </c>
      <c r="D19507" t="s">
        <v>8</v>
      </c>
      <c r="E19507" t="s">
        <v>138</v>
      </c>
      <c r="F19507" t="s">
        <v>10</v>
      </c>
      <c r="I19507">
        <v>0.54013465432366847</v>
      </c>
      <c r="J19507">
        <v>0.54013465432366847</v>
      </c>
      <c r="K19507">
        <v>0.54013465432366847</v>
      </c>
      <c r="L19507">
        <v>0.54013465432366847</v>
      </c>
      <c r="M19507">
        <v>0.54013465432366847</v>
      </c>
      <c r="N19507">
        <v>0.54013465432366847</v>
      </c>
      <c r="O19507">
        <v>0.54013465432366847</v>
      </c>
      <c r="P19507">
        <v>0.54013465432366847</v>
      </c>
    </row>
    <row r="19508" spans="2:16" x14ac:dyDescent="0.25">
      <c r="B19508" t="s">
        <v>58</v>
      </c>
      <c r="C19508" t="s">
        <v>7</v>
      </c>
      <c r="D19508" t="s">
        <v>8</v>
      </c>
      <c r="E19508" t="s">
        <v>138</v>
      </c>
      <c r="F19508" t="s">
        <v>11</v>
      </c>
      <c r="G19508">
        <v>4.116881454146569E-2</v>
      </c>
      <c r="H19508">
        <v>4.116881454146569E-2</v>
      </c>
      <c r="I19508">
        <v>4.116881454146569E-2</v>
      </c>
      <c r="J19508">
        <v>4.116881454146569E-2</v>
      </c>
      <c r="K19508">
        <v>4.116881454146569E-2</v>
      </c>
      <c r="L19508">
        <v>4.116881454146569E-2</v>
      </c>
      <c r="M19508">
        <v>4.116881454146569E-2</v>
      </c>
      <c r="N19508">
        <v>4.1168814541465704E-2</v>
      </c>
      <c r="O19508">
        <v>4.1168814541465697E-2</v>
      </c>
      <c r="P19508">
        <v>4.1168814541465697E-2</v>
      </c>
    </row>
    <row r="19509" spans="2:16" x14ac:dyDescent="0.25">
      <c r="B19509" t="s">
        <v>58</v>
      </c>
      <c r="C19509" t="s">
        <v>7</v>
      </c>
      <c r="D19509" t="s">
        <v>8</v>
      </c>
      <c r="E19509" t="s">
        <v>138</v>
      </c>
      <c r="F19509" t="s">
        <v>12</v>
      </c>
      <c r="G19509">
        <v>3.7904031485350397E-2</v>
      </c>
      <c r="H19509">
        <v>3.7904031485350397E-2</v>
      </c>
      <c r="I19509">
        <v>3.7904031485350397E-2</v>
      </c>
      <c r="J19509">
        <v>3.7904031485350397E-2</v>
      </c>
      <c r="K19509">
        <v>3.7904031485350397E-2</v>
      </c>
      <c r="L19509">
        <v>3.7904031485350397E-2</v>
      </c>
      <c r="M19509">
        <v>3.7904031485350397E-2</v>
      </c>
      <c r="N19509">
        <v>3.7904031485350431E-2</v>
      </c>
      <c r="O19509">
        <v>3.7904031485350424E-2</v>
      </c>
      <c r="P19509">
        <v>3.7904031485350424E-2</v>
      </c>
    </row>
    <row r="19510" spans="2:16" x14ac:dyDescent="0.25">
      <c r="B19510" t="s">
        <v>58</v>
      </c>
      <c r="C19510" t="s">
        <v>7</v>
      </c>
      <c r="D19510" t="s">
        <v>8</v>
      </c>
      <c r="E19510" t="s">
        <v>138</v>
      </c>
      <c r="F19510" t="s">
        <v>13</v>
      </c>
      <c r="L19510">
        <v>100.41137202956362</v>
      </c>
      <c r="M19510">
        <v>100.41137202956362</v>
      </c>
      <c r="N19510">
        <v>100.41137202956362</v>
      </c>
      <c r="O19510">
        <v>100.41137202956362</v>
      </c>
      <c r="P19510">
        <v>100.41137202956362</v>
      </c>
    </row>
    <row r="19511" spans="2:16" x14ac:dyDescent="0.25">
      <c r="B19511" t="s">
        <v>58</v>
      </c>
      <c r="C19511" t="s">
        <v>7</v>
      </c>
      <c r="D19511" t="s">
        <v>8</v>
      </c>
      <c r="E19511" t="s">
        <v>138</v>
      </c>
      <c r="F19511" t="s">
        <v>14</v>
      </c>
      <c r="G19511">
        <v>5.8237656406543943E-2</v>
      </c>
      <c r="H19511">
        <v>5.8237656406543943E-2</v>
      </c>
      <c r="I19511">
        <v>5.8237656406543943E-2</v>
      </c>
      <c r="J19511">
        <v>5.8237656406543943E-2</v>
      </c>
      <c r="K19511">
        <v>5.8237656406543943E-2</v>
      </c>
      <c r="L19511">
        <v>5.8237656406543943E-2</v>
      </c>
      <c r="M19511">
        <v>5.8237656406543943E-2</v>
      </c>
      <c r="N19511">
        <v>5.8237656406543943E-2</v>
      </c>
      <c r="O19511">
        <v>5.8237656406543922E-2</v>
      </c>
      <c r="P19511">
        <v>5.8237656406543922E-2</v>
      </c>
    </row>
    <row r="19512" spans="2:16" x14ac:dyDescent="0.25">
      <c r="B19512" t="s">
        <v>58</v>
      </c>
      <c r="C19512" t="s">
        <v>7</v>
      </c>
      <c r="D19512" t="s">
        <v>8</v>
      </c>
      <c r="E19512" t="s">
        <v>138</v>
      </c>
      <c r="F19512" t="s">
        <v>16</v>
      </c>
      <c r="L19512">
        <v>69.142221853014746</v>
      </c>
      <c r="M19512">
        <v>69.142221853014746</v>
      </c>
      <c r="N19512">
        <v>69.142221853014746</v>
      </c>
      <c r="O19512">
        <v>69.142221853014746</v>
      </c>
      <c r="P19512">
        <v>69.142221853014746</v>
      </c>
    </row>
    <row r="19513" spans="2:16" x14ac:dyDescent="0.25">
      <c r="B19513" t="s">
        <v>58</v>
      </c>
      <c r="C19513" t="s">
        <v>7</v>
      </c>
      <c r="D19513" t="s">
        <v>8</v>
      </c>
      <c r="E19513" t="s">
        <v>138</v>
      </c>
      <c r="F19513" t="s">
        <v>17</v>
      </c>
      <c r="L19513">
        <v>35.990058780309454</v>
      </c>
      <c r="M19513">
        <v>35.990058780309454</v>
      </c>
      <c r="N19513">
        <v>35.990058780309454</v>
      </c>
      <c r="O19513">
        <v>35.990058780309454</v>
      </c>
      <c r="P19513">
        <v>35.990058780309454</v>
      </c>
    </row>
    <row r="19514" spans="2:16" x14ac:dyDescent="0.25">
      <c r="B19514" t="s">
        <v>58</v>
      </c>
      <c r="C19514" t="s">
        <v>7</v>
      </c>
      <c r="D19514" t="s">
        <v>8</v>
      </c>
      <c r="E19514" t="s">
        <v>138</v>
      </c>
      <c r="F19514" t="s">
        <v>18</v>
      </c>
      <c r="G19514">
        <v>2.6192388086847229</v>
      </c>
      <c r="H19514">
        <v>2.6192388086847229</v>
      </c>
      <c r="I19514">
        <v>2.6192388086847229</v>
      </c>
      <c r="J19514">
        <v>2.6192388086847229</v>
      </c>
      <c r="K19514">
        <v>2.6192388086847229</v>
      </c>
      <c r="L19514">
        <v>2.6192388086847229</v>
      </c>
      <c r="M19514">
        <v>2.6192388086847229</v>
      </c>
      <c r="N19514">
        <v>2.6192388086847243</v>
      </c>
      <c r="O19514">
        <v>2.6192388086847247</v>
      </c>
      <c r="P19514">
        <v>2.6192388086847247</v>
      </c>
    </row>
    <row r="19515" spans="2:16" x14ac:dyDescent="0.25">
      <c r="B19515" t="s">
        <v>58</v>
      </c>
      <c r="C19515" t="s">
        <v>7</v>
      </c>
      <c r="D19515" t="s">
        <v>8</v>
      </c>
      <c r="E19515" t="s">
        <v>137</v>
      </c>
      <c r="F19515" t="s">
        <v>10</v>
      </c>
      <c r="I19515">
        <v>1.1947616917334023</v>
      </c>
      <c r="J19515">
        <v>1.1947616917334023</v>
      </c>
      <c r="K19515">
        <v>1.1947616917334023</v>
      </c>
      <c r="L19515">
        <v>1.1947616917334023</v>
      </c>
      <c r="M19515">
        <v>1.1947616917334023</v>
      </c>
      <c r="N19515">
        <v>1.1947616917334023</v>
      </c>
      <c r="O19515">
        <v>1.1947616917334023</v>
      </c>
      <c r="P19515">
        <v>1.1947616917334023</v>
      </c>
    </row>
    <row r="19516" spans="2:16" x14ac:dyDescent="0.25">
      <c r="B19516" t="s">
        <v>58</v>
      </c>
      <c r="C19516" t="s">
        <v>7</v>
      </c>
      <c r="D19516" t="s">
        <v>8</v>
      </c>
      <c r="E19516" t="s">
        <v>137</v>
      </c>
      <c r="F19516" t="s">
        <v>11</v>
      </c>
      <c r="G19516">
        <v>0.12350644362439708</v>
      </c>
      <c r="H19516">
        <v>0.12350644362439708</v>
      </c>
      <c r="I19516">
        <v>0.12350644362439708</v>
      </c>
      <c r="J19516">
        <v>0.12350644362439708</v>
      </c>
      <c r="K19516">
        <v>0.12350644362439708</v>
      </c>
      <c r="L19516">
        <v>0.12350644362439708</v>
      </c>
      <c r="M19516">
        <v>0.12350644362439708</v>
      </c>
      <c r="N19516">
        <v>0.12350644362439718</v>
      </c>
      <c r="O19516">
        <v>0.12350644362439719</v>
      </c>
      <c r="P19516">
        <v>0.12350644362439719</v>
      </c>
    </row>
    <row r="19517" spans="2:16" x14ac:dyDescent="0.25">
      <c r="B19517" t="s">
        <v>58</v>
      </c>
      <c r="C19517" t="s">
        <v>7</v>
      </c>
      <c r="D19517" t="s">
        <v>8</v>
      </c>
      <c r="E19517" t="s">
        <v>137</v>
      </c>
      <c r="F19517" t="s">
        <v>12</v>
      </c>
      <c r="G19517">
        <v>5.5502331817834538E-2</v>
      </c>
      <c r="H19517">
        <v>5.5502331817834538E-2</v>
      </c>
      <c r="I19517">
        <v>5.5502331817834538E-2</v>
      </c>
      <c r="J19517">
        <v>5.5502331817834538E-2</v>
      </c>
      <c r="K19517">
        <v>5.5502331817834538E-2</v>
      </c>
      <c r="L19517">
        <v>5.5502331817834538E-2</v>
      </c>
      <c r="M19517">
        <v>5.5502331817834538E-2</v>
      </c>
      <c r="N19517">
        <v>5.5502331817834517E-2</v>
      </c>
      <c r="O19517">
        <v>5.5502331817834517E-2</v>
      </c>
      <c r="P19517">
        <v>5.5502331817834517E-2</v>
      </c>
    </row>
    <row r="19518" spans="2:16" x14ac:dyDescent="0.25">
      <c r="B19518" t="s">
        <v>58</v>
      </c>
      <c r="C19518" t="s">
        <v>7</v>
      </c>
      <c r="D19518" t="s">
        <v>8</v>
      </c>
      <c r="E19518" t="s">
        <v>137</v>
      </c>
      <c r="F19518" t="s">
        <v>13</v>
      </c>
      <c r="P19518">
        <v>1.0232097301804874</v>
      </c>
    </row>
    <row r="19519" spans="2:16" x14ac:dyDescent="0.25">
      <c r="B19519" t="s">
        <v>58</v>
      </c>
      <c r="C19519" t="s">
        <v>7</v>
      </c>
      <c r="D19519" t="s">
        <v>8</v>
      </c>
      <c r="E19519" t="s">
        <v>137</v>
      </c>
      <c r="F19519" t="s">
        <v>14</v>
      </c>
      <c r="G19519">
        <v>6.0884822606841367E-2</v>
      </c>
      <c r="H19519">
        <v>6.0884822606841367E-2</v>
      </c>
      <c r="I19519">
        <v>6.0884822606841367E-2</v>
      </c>
      <c r="J19519">
        <v>6.0884822606841367E-2</v>
      </c>
      <c r="K19519">
        <v>6.0884822606841367E-2</v>
      </c>
      <c r="L19519">
        <v>6.0884822606841367E-2</v>
      </c>
      <c r="M19519">
        <v>6.0884822606841367E-2</v>
      </c>
      <c r="N19519">
        <v>6.0884822606841367E-2</v>
      </c>
      <c r="O19519">
        <v>6.0884822606841367E-2</v>
      </c>
      <c r="P19519">
        <v>6.0884822606841367E-2</v>
      </c>
    </row>
    <row r="19520" spans="2:16" x14ac:dyDescent="0.25">
      <c r="B19520" t="s">
        <v>58</v>
      </c>
      <c r="C19520" t="s">
        <v>7</v>
      </c>
      <c r="D19520" t="s">
        <v>8</v>
      </c>
      <c r="E19520" t="s">
        <v>137</v>
      </c>
      <c r="F19520" t="s">
        <v>16</v>
      </c>
      <c r="P19520">
        <v>93.947113741027366</v>
      </c>
    </row>
    <row r="19521" spans="2:16" x14ac:dyDescent="0.25">
      <c r="B19521" t="s">
        <v>58</v>
      </c>
      <c r="C19521" t="s">
        <v>7</v>
      </c>
      <c r="D19521" t="s">
        <v>8</v>
      </c>
      <c r="E19521" t="s">
        <v>137</v>
      </c>
      <c r="F19521" t="s">
        <v>17</v>
      </c>
      <c r="O19521">
        <v>20.515061993858822</v>
      </c>
      <c r="P19521">
        <v>20.515061993858822</v>
      </c>
    </row>
    <row r="19522" spans="2:16" x14ac:dyDescent="0.25">
      <c r="B19522" t="s">
        <v>58</v>
      </c>
      <c r="C19522" t="s">
        <v>7</v>
      </c>
      <c r="D19522" t="s">
        <v>8</v>
      </c>
      <c r="E19522" t="s">
        <v>137</v>
      </c>
      <c r="F19522" t="s">
        <v>18</v>
      </c>
      <c r="G19522">
        <v>1.5671757462458866</v>
      </c>
      <c r="H19522">
        <v>1.5671757462458866</v>
      </c>
      <c r="I19522">
        <v>1.5671757462458866</v>
      </c>
      <c r="J19522">
        <v>1.5671757462458866</v>
      </c>
      <c r="K19522">
        <v>1.5671757462458866</v>
      </c>
      <c r="L19522">
        <v>1.5671757462458866</v>
      </c>
      <c r="M19522">
        <v>1.5671757462458866</v>
      </c>
      <c r="N19522">
        <v>1.5671757462458862</v>
      </c>
      <c r="O19522">
        <v>1.5671757462458862</v>
      </c>
      <c r="P19522">
        <v>1.5671757462458862</v>
      </c>
    </row>
    <row r="19523" spans="2:16" x14ac:dyDescent="0.25">
      <c r="B19523" t="s">
        <v>58</v>
      </c>
      <c r="C19523" t="s">
        <v>7</v>
      </c>
      <c r="D19523" t="s">
        <v>8</v>
      </c>
      <c r="E19523" t="s">
        <v>136</v>
      </c>
      <c r="F19523" t="s">
        <v>10</v>
      </c>
      <c r="J19523">
        <v>0.68426036009083224</v>
      </c>
      <c r="K19523">
        <v>0.68426036009083224</v>
      </c>
      <c r="L19523">
        <v>0.68426036009083224</v>
      </c>
      <c r="M19523">
        <v>0.68426036009083224</v>
      </c>
      <c r="N19523">
        <v>0.68426036009083224</v>
      </c>
      <c r="O19523">
        <v>0.68426036009083224</v>
      </c>
      <c r="P19523">
        <v>0.68426036009083224</v>
      </c>
    </row>
    <row r="19524" spans="2:16" x14ac:dyDescent="0.25">
      <c r="B19524" t="s">
        <v>58</v>
      </c>
      <c r="C19524" t="s">
        <v>7</v>
      </c>
      <c r="D19524" t="s">
        <v>8</v>
      </c>
      <c r="E19524" t="s">
        <v>136</v>
      </c>
      <c r="F19524" t="s">
        <v>11</v>
      </c>
      <c r="G19524">
        <v>0.26560525510623029</v>
      </c>
      <c r="H19524">
        <v>0.26560525510623029</v>
      </c>
      <c r="I19524">
        <v>0.26560525510623029</v>
      </c>
      <c r="J19524">
        <v>0.26560525510623029</v>
      </c>
      <c r="K19524">
        <v>0.26560525510623029</v>
      </c>
      <c r="L19524">
        <v>0.26560525510623029</v>
      </c>
      <c r="M19524">
        <v>0.26560525510623029</v>
      </c>
      <c r="N19524">
        <v>0.26560525510623029</v>
      </c>
      <c r="O19524">
        <v>0.26560525510623023</v>
      </c>
      <c r="P19524">
        <v>0.26560525510623023</v>
      </c>
    </row>
    <row r="19525" spans="2:16" x14ac:dyDescent="0.25">
      <c r="B19525" t="s">
        <v>58</v>
      </c>
      <c r="C19525" t="s">
        <v>7</v>
      </c>
      <c r="D19525" t="s">
        <v>8</v>
      </c>
      <c r="E19525" t="s">
        <v>136</v>
      </c>
      <c r="F19525" t="s">
        <v>12</v>
      </c>
      <c r="G19525">
        <v>8.6637786252229385E-2</v>
      </c>
      <c r="H19525">
        <v>8.6637786252229385E-2</v>
      </c>
      <c r="I19525">
        <v>8.6637786252229385E-2</v>
      </c>
      <c r="J19525">
        <v>8.6637786252229385E-2</v>
      </c>
      <c r="K19525">
        <v>8.6637786252229385E-2</v>
      </c>
      <c r="L19525">
        <v>8.6637786252229385E-2</v>
      </c>
      <c r="M19525">
        <v>8.6637786252229385E-2</v>
      </c>
      <c r="N19525">
        <v>8.6637786252229496E-2</v>
      </c>
      <c r="O19525">
        <v>8.6637786252229509E-2</v>
      </c>
      <c r="P19525">
        <v>8.6637786252229509E-2</v>
      </c>
    </row>
    <row r="19526" spans="2:16" x14ac:dyDescent="0.25">
      <c r="B19526" t="s">
        <v>58</v>
      </c>
      <c r="C19526" t="s">
        <v>7</v>
      </c>
      <c r="D19526" t="s">
        <v>8</v>
      </c>
      <c r="E19526" t="s">
        <v>136</v>
      </c>
      <c r="F19526" t="s">
        <v>14</v>
      </c>
      <c r="G19526">
        <v>0.1998610481224575</v>
      </c>
      <c r="H19526">
        <v>0.1998610481224575</v>
      </c>
      <c r="I19526">
        <v>0.1998610481224575</v>
      </c>
      <c r="J19526">
        <v>0.1998610481224575</v>
      </c>
      <c r="K19526">
        <v>0.1998610481224575</v>
      </c>
      <c r="L19526">
        <v>0.1998610481224575</v>
      </c>
      <c r="M19526">
        <v>0.1998610481224575</v>
      </c>
      <c r="N19526">
        <v>0.19986104812245764</v>
      </c>
      <c r="O19526">
        <v>0.19986104812245764</v>
      </c>
      <c r="P19526">
        <v>0.19986104812245764</v>
      </c>
    </row>
    <row r="19527" spans="2:16" x14ac:dyDescent="0.25">
      <c r="B19527" t="s">
        <v>58</v>
      </c>
      <c r="C19527" t="s">
        <v>7</v>
      </c>
      <c r="D19527" t="s">
        <v>8</v>
      </c>
      <c r="E19527" t="s">
        <v>136</v>
      </c>
      <c r="F19527" t="s">
        <v>17</v>
      </c>
      <c r="P19527">
        <v>28.459640154037352</v>
      </c>
    </row>
    <row r="19528" spans="2:16" x14ac:dyDescent="0.25">
      <c r="B19528" t="s">
        <v>58</v>
      </c>
      <c r="C19528" t="s">
        <v>7</v>
      </c>
      <c r="D19528" t="s">
        <v>8</v>
      </c>
      <c r="E19528" t="s">
        <v>136</v>
      </c>
      <c r="F19528" t="s">
        <v>18</v>
      </c>
      <c r="G19528">
        <v>3.3193296133601415</v>
      </c>
      <c r="H19528">
        <v>3.3193296133601415</v>
      </c>
      <c r="I19528">
        <v>3.3193296133601415</v>
      </c>
      <c r="J19528">
        <v>3.3193296133601415</v>
      </c>
      <c r="K19528">
        <v>3.3193296133601415</v>
      </c>
      <c r="L19528">
        <v>3.3193296133601415</v>
      </c>
      <c r="M19528">
        <v>3.3193296133601415</v>
      </c>
      <c r="N19528">
        <v>3.3193296133601411</v>
      </c>
      <c r="O19528">
        <v>3.3193296133601415</v>
      </c>
      <c r="P19528">
        <v>3.3193296133601415</v>
      </c>
    </row>
    <row r="19529" spans="2:16" x14ac:dyDescent="0.25">
      <c r="B19529" t="s">
        <v>58</v>
      </c>
      <c r="C19529" t="s">
        <v>7</v>
      </c>
      <c r="D19529" t="s">
        <v>8</v>
      </c>
      <c r="E19529" t="s">
        <v>135</v>
      </c>
      <c r="F19529" t="s">
        <v>10</v>
      </c>
      <c r="J19529">
        <v>0.61421796102641668</v>
      </c>
      <c r="K19529">
        <v>0.61421796102641668</v>
      </c>
      <c r="L19529">
        <v>0.61421796102641668</v>
      </c>
      <c r="M19529">
        <v>0.61421796102641668</v>
      </c>
      <c r="N19529">
        <v>0.61421796102641668</v>
      </c>
      <c r="O19529">
        <v>0.61421796102641668</v>
      </c>
      <c r="P19529">
        <v>0.61421796102641668</v>
      </c>
    </row>
    <row r="19530" spans="2:16" x14ac:dyDescent="0.25">
      <c r="B19530" t="s">
        <v>58</v>
      </c>
      <c r="C19530" t="s">
        <v>7</v>
      </c>
      <c r="D19530" t="s">
        <v>8</v>
      </c>
      <c r="E19530" t="s">
        <v>135</v>
      </c>
      <c r="F19530" t="s">
        <v>11</v>
      </c>
      <c r="G19530">
        <v>0.10358604949142987</v>
      </c>
      <c r="H19530">
        <v>0.10358604949142987</v>
      </c>
      <c r="I19530">
        <v>0.10358604949142987</v>
      </c>
      <c r="J19530">
        <v>0.10358604949142987</v>
      </c>
      <c r="K19530">
        <v>0.10358604949142987</v>
      </c>
      <c r="L19530">
        <v>0.10358604949142987</v>
      </c>
      <c r="M19530">
        <v>0.10358604949142987</v>
      </c>
      <c r="N19530">
        <v>0.10358604949142981</v>
      </c>
      <c r="O19530">
        <v>0.10358604949142984</v>
      </c>
      <c r="P19530">
        <v>0.10358604949142984</v>
      </c>
    </row>
    <row r="19531" spans="2:16" x14ac:dyDescent="0.25">
      <c r="B19531" t="s">
        <v>58</v>
      </c>
      <c r="C19531" t="s">
        <v>7</v>
      </c>
      <c r="D19531" t="s">
        <v>8</v>
      </c>
      <c r="E19531" t="s">
        <v>135</v>
      </c>
      <c r="F19531" t="s">
        <v>12</v>
      </c>
      <c r="G19531">
        <v>1.3537154101910868E-2</v>
      </c>
      <c r="H19531">
        <v>1.3537154101910868E-2</v>
      </c>
      <c r="I19531">
        <v>1.3537154101910868E-2</v>
      </c>
      <c r="J19531">
        <v>1.3537154101910868E-2</v>
      </c>
      <c r="K19531">
        <v>1.3537154101910868E-2</v>
      </c>
      <c r="L19531">
        <v>1.3537154101910868E-2</v>
      </c>
      <c r="M19531">
        <v>1.3537154101910868E-2</v>
      </c>
      <c r="N19531">
        <v>1.3537154101910856E-2</v>
      </c>
      <c r="O19531">
        <v>1.3537154101910854E-2</v>
      </c>
      <c r="P19531">
        <v>1.3537154101910854E-2</v>
      </c>
    </row>
    <row r="19532" spans="2:16" x14ac:dyDescent="0.25">
      <c r="B19532" t="s">
        <v>58</v>
      </c>
      <c r="C19532" t="s">
        <v>7</v>
      </c>
      <c r="D19532" t="s">
        <v>8</v>
      </c>
      <c r="E19532" t="s">
        <v>135</v>
      </c>
      <c r="F19532" t="s">
        <v>14</v>
      </c>
      <c r="G19532">
        <v>0.18794880022111898</v>
      </c>
      <c r="H19532">
        <v>0.18794880022111898</v>
      </c>
      <c r="I19532">
        <v>0.18794880022111898</v>
      </c>
      <c r="J19532">
        <v>0.18794880022111898</v>
      </c>
      <c r="K19532">
        <v>0.18794880022111898</v>
      </c>
      <c r="L19532">
        <v>0.18794880022111898</v>
      </c>
      <c r="M19532">
        <v>0.18794880022111898</v>
      </c>
      <c r="N19532">
        <v>0.18794880022111901</v>
      </c>
      <c r="O19532">
        <v>0.18794880022111904</v>
      </c>
      <c r="P19532">
        <v>0.18794880022111904</v>
      </c>
    </row>
    <row r="19533" spans="2:16" x14ac:dyDescent="0.25">
      <c r="B19533" t="s">
        <v>58</v>
      </c>
      <c r="C19533" t="s">
        <v>7</v>
      </c>
      <c r="D19533" t="s">
        <v>8</v>
      </c>
      <c r="E19533" t="s">
        <v>135</v>
      </c>
      <c r="F19533" t="s">
        <v>18</v>
      </c>
      <c r="G19533">
        <v>1.0790390383988089</v>
      </c>
      <c r="H19533">
        <v>1.0790390383988089</v>
      </c>
      <c r="I19533">
        <v>1.0790390383988089</v>
      </c>
      <c r="J19533">
        <v>1.0790390383988089</v>
      </c>
      <c r="K19533">
        <v>1.0790390383988089</v>
      </c>
      <c r="L19533">
        <v>1.0790390383988089</v>
      </c>
      <c r="M19533">
        <v>1.0790390383988089</v>
      </c>
      <c r="N19533">
        <v>1.0790390383988071</v>
      </c>
      <c r="O19533">
        <v>1.0790390383988071</v>
      </c>
      <c r="P19533">
        <v>1.0790390383988071</v>
      </c>
    </row>
    <row r="19534" spans="2:16" x14ac:dyDescent="0.25">
      <c r="B19534" t="s">
        <v>58</v>
      </c>
      <c r="C19534" t="s">
        <v>7</v>
      </c>
      <c r="D19534" t="s">
        <v>8</v>
      </c>
      <c r="E19534" t="s">
        <v>134</v>
      </c>
      <c r="F19534" t="s">
        <v>10</v>
      </c>
      <c r="I19534">
        <v>1.4258535560151151</v>
      </c>
      <c r="J19534">
        <v>1.4258535560151151</v>
      </c>
      <c r="K19534">
        <v>1.4258535560151151</v>
      </c>
      <c r="L19534">
        <v>1.4258535560151151</v>
      </c>
      <c r="M19534">
        <v>1.4258535560151151</v>
      </c>
      <c r="N19534">
        <v>1.4258535560151151</v>
      </c>
      <c r="O19534">
        <v>1.4258535560151151</v>
      </c>
      <c r="P19534">
        <v>1.4258535560151151</v>
      </c>
    </row>
    <row r="19535" spans="2:16" x14ac:dyDescent="0.25">
      <c r="B19535" t="s">
        <v>58</v>
      </c>
      <c r="C19535" t="s">
        <v>7</v>
      </c>
      <c r="D19535" t="s">
        <v>8</v>
      </c>
      <c r="E19535" t="s">
        <v>134</v>
      </c>
      <c r="F19535" t="s">
        <v>11</v>
      </c>
      <c r="G19535">
        <v>5.8102672152800412E-2</v>
      </c>
      <c r="H19535">
        <v>5.8102672152800412E-2</v>
      </c>
      <c r="I19535">
        <v>5.8102672152800412E-2</v>
      </c>
      <c r="J19535">
        <v>5.8102672152800412E-2</v>
      </c>
      <c r="K19535">
        <v>5.8102672152800412E-2</v>
      </c>
      <c r="L19535">
        <v>5.8102672152800412E-2</v>
      </c>
      <c r="M19535">
        <v>5.8102672152800412E-2</v>
      </c>
      <c r="N19535">
        <v>5.8102672152800364E-2</v>
      </c>
      <c r="O19535">
        <v>5.8102672152800371E-2</v>
      </c>
      <c r="P19535">
        <v>5.8102672152800371E-2</v>
      </c>
    </row>
    <row r="19536" spans="2:16" x14ac:dyDescent="0.25">
      <c r="B19536" t="s">
        <v>58</v>
      </c>
      <c r="C19536" t="s">
        <v>7</v>
      </c>
      <c r="D19536" t="s">
        <v>8</v>
      </c>
      <c r="E19536" t="s">
        <v>134</v>
      </c>
      <c r="F19536" t="s">
        <v>12</v>
      </c>
      <c r="G19536">
        <v>1.444551249928744E-2</v>
      </c>
      <c r="H19536">
        <v>1.444551249928744E-2</v>
      </c>
      <c r="I19536">
        <v>1.444551249928744E-2</v>
      </c>
      <c r="J19536">
        <v>1.444551249928744E-2</v>
      </c>
      <c r="K19536">
        <v>1.444551249928744E-2</v>
      </c>
      <c r="L19536">
        <v>1.444551249928744E-2</v>
      </c>
      <c r="M19536">
        <v>1.444551249928744E-2</v>
      </c>
      <c r="N19536">
        <v>1.4445512499287444E-2</v>
      </c>
      <c r="O19536">
        <v>1.4445512499287438E-2</v>
      </c>
      <c r="P19536">
        <v>1.4445512499287438E-2</v>
      </c>
    </row>
    <row r="19537" spans="2:16" x14ac:dyDescent="0.25">
      <c r="B19537" t="s">
        <v>58</v>
      </c>
      <c r="C19537" t="s">
        <v>7</v>
      </c>
      <c r="D19537" t="s">
        <v>8</v>
      </c>
      <c r="E19537" t="s">
        <v>134</v>
      </c>
      <c r="F19537" t="s">
        <v>13</v>
      </c>
      <c r="G19537">
        <v>88.796304000000077</v>
      </c>
      <c r="H19537">
        <v>108.93604714312055</v>
      </c>
      <c r="I19537">
        <v>171.43165114312058</v>
      </c>
      <c r="J19537">
        <v>171.43165114312058</v>
      </c>
      <c r="K19537">
        <v>171.43165114312058</v>
      </c>
      <c r="L19537">
        <v>171.43165114312058</v>
      </c>
      <c r="M19537">
        <v>171.43165114312058</v>
      </c>
      <c r="N19537">
        <v>171.43165114312058</v>
      </c>
      <c r="O19537">
        <v>171.43165114312063</v>
      </c>
      <c r="P19537">
        <v>171.43165114312063</v>
      </c>
    </row>
    <row r="19538" spans="2:16" x14ac:dyDescent="0.25">
      <c r="B19538" t="s">
        <v>58</v>
      </c>
      <c r="C19538" t="s">
        <v>7</v>
      </c>
      <c r="D19538" t="s">
        <v>8</v>
      </c>
      <c r="E19538" t="s">
        <v>134</v>
      </c>
      <c r="F19538" t="s">
        <v>14</v>
      </c>
      <c r="G19538">
        <v>3.6722322720177468E-2</v>
      </c>
      <c r="H19538">
        <v>3.6722322720177468E-2</v>
      </c>
      <c r="I19538">
        <v>3.6722322720177468E-2</v>
      </c>
      <c r="J19538">
        <v>3.6722322720177468E-2</v>
      </c>
      <c r="K19538">
        <v>3.6722322720177468E-2</v>
      </c>
      <c r="L19538">
        <v>3.6722322720177468E-2</v>
      </c>
      <c r="M19538">
        <v>3.6722322720177468E-2</v>
      </c>
      <c r="N19538">
        <v>3.6722322720177475E-2</v>
      </c>
      <c r="O19538">
        <v>3.6722322720177482E-2</v>
      </c>
      <c r="P19538">
        <v>3.6722322720177482E-2</v>
      </c>
    </row>
    <row r="19539" spans="2:16" x14ac:dyDescent="0.25">
      <c r="B19539" t="s">
        <v>58</v>
      </c>
      <c r="C19539" t="s">
        <v>7</v>
      </c>
      <c r="D19539" t="s">
        <v>8</v>
      </c>
      <c r="E19539" t="s">
        <v>134</v>
      </c>
      <c r="F19539" t="s">
        <v>15</v>
      </c>
      <c r="L19539">
        <v>1.4701188260068257E-2</v>
      </c>
      <c r="M19539">
        <v>1.4701188260068257E-2</v>
      </c>
      <c r="N19539">
        <v>1.4701188260068257E-2</v>
      </c>
      <c r="O19539">
        <v>1.4701188260068257E-2</v>
      </c>
      <c r="P19539">
        <v>1.4701188260068257E-2</v>
      </c>
    </row>
    <row r="19540" spans="2:16" x14ac:dyDescent="0.25">
      <c r="B19540" t="s">
        <v>58</v>
      </c>
      <c r="C19540" t="s">
        <v>7</v>
      </c>
      <c r="D19540" t="s">
        <v>8</v>
      </c>
      <c r="E19540" t="s">
        <v>134</v>
      </c>
      <c r="F19540" t="s">
        <v>16</v>
      </c>
      <c r="G19540">
        <v>51.840680117848663</v>
      </c>
      <c r="H19540">
        <v>51.840680117848663</v>
      </c>
      <c r="I19540">
        <v>51.840680117848663</v>
      </c>
      <c r="J19540">
        <v>51.840680117848663</v>
      </c>
      <c r="K19540">
        <v>51.840680117848663</v>
      </c>
      <c r="L19540">
        <v>51.840680117848663</v>
      </c>
      <c r="M19540">
        <v>51.840680117848663</v>
      </c>
      <c r="N19540">
        <v>51.840680117848635</v>
      </c>
      <c r="O19540">
        <v>51.840680117848649</v>
      </c>
      <c r="P19540">
        <v>51.840680117848649</v>
      </c>
    </row>
    <row r="19541" spans="2:16" x14ac:dyDescent="0.25">
      <c r="B19541" t="s">
        <v>58</v>
      </c>
      <c r="C19541" t="s">
        <v>7</v>
      </c>
      <c r="D19541" t="s">
        <v>8</v>
      </c>
      <c r="E19541" t="s">
        <v>134</v>
      </c>
      <c r="F19541" t="s">
        <v>17</v>
      </c>
      <c r="G19541">
        <v>26.535963203959607</v>
      </c>
      <c r="H19541">
        <v>56.244024000000017</v>
      </c>
      <c r="I19541">
        <v>56.244024000000032</v>
      </c>
      <c r="J19541">
        <v>101.48441318193547</v>
      </c>
      <c r="K19541">
        <v>101.48441318193547</v>
      </c>
      <c r="L19541">
        <v>101.48441318193548</v>
      </c>
      <c r="M19541">
        <v>101.48441318193548</v>
      </c>
      <c r="N19541">
        <v>101.48441318193542</v>
      </c>
      <c r="O19541">
        <v>101.48441318193545</v>
      </c>
      <c r="P19541">
        <v>101.48441318193545</v>
      </c>
    </row>
    <row r="19542" spans="2:16" x14ac:dyDescent="0.25">
      <c r="B19542" t="s">
        <v>58</v>
      </c>
      <c r="C19542" t="s">
        <v>7</v>
      </c>
      <c r="D19542" t="s">
        <v>8</v>
      </c>
      <c r="E19542" t="s">
        <v>134</v>
      </c>
      <c r="F19542" t="s">
        <v>18</v>
      </c>
      <c r="G19542">
        <v>2.2878091334903154</v>
      </c>
      <c r="H19542">
        <v>2.2878091334903154</v>
      </c>
      <c r="I19542">
        <v>2.2878091334903154</v>
      </c>
      <c r="J19542">
        <v>2.2878091334903154</v>
      </c>
      <c r="K19542">
        <v>2.2878091334903154</v>
      </c>
      <c r="L19542">
        <v>2.2878091334903154</v>
      </c>
      <c r="M19542">
        <v>2.2878091334903154</v>
      </c>
      <c r="N19542">
        <v>2.2878091334903186</v>
      </c>
      <c r="O19542">
        <v>2.287809133490319</v>
      </c>
      <c r="P19542">
        <v>2.287809133490319</v>
      </c>
    </row>
    <row r="19543" spans="2:16" x14ac:dyDescent="0.25">
      <c r="B19543" t="s">
        <v>58</v>
      </c>
      <c r="C19543" t="s">
        <v>7</v>
      </c>
      <c r="D19543" t="s">
        <v>8</v>
      </c>
      <c r="E19543" t="s">
        <v>133</v>
      </c>
      <c r="F19543" t="s">
        <v>10</v>
      </c>
      <c r="I19543">
        <v>0.47576363613004358</v>
      </c>
      <c r="J19543">
        <v>0.47576363613004358</v>
      </c>
      <c r="K19543">
        <v>0.47576363613004358</v>
      </c>
      <c r="L19543">
        <v>0.47576363613004358</v>
      </c>
      <c r="M19543">
        <v>0.47576363613004358</v>
      </c>
      <c r="N19543">
        <v>0.47576363613004358</v>
      </c>
      <c r="O19543">
        <v>0.47576363613004358</v>
      </c>
      <c r="P19543">
        <v>0.47576363613004358</v>
      </c>
    </row>
    <row r="19544" spans="2:16" x14ac:dyDescent="0.25">
      <c r="B19544" t="s">
        <v>58</v>
      </c>
      <c r="C19544" t="s">
        <v>7</v>
      </c>
      <c r="D19544" t="s">
        <v>8</v>
      </c>
      <c r="E19544" t="s">
        <v>133</v>
      </c>
      <c r="F19544" t="s">
        <v>11</v>
      </c>
      <c r="G19544">
        <v>0.11620534430560085</v>
      </c>
      <c r="H19544">
        <v>0.11620534430560085</v>
      </c>
      <c r="I19544">
        <v>0.11620534430560085</v>
      </c>
      <c r="J19544">
        <v>0.11620534430560085</v>
      </c>
      <c r="K19544">
        <v>0.11620534430560085</v>
      </c>
      <c r="L19544">
        <v>0.11620534430560085</v>
      </c>
      <c r="M19544">
        <v>0.11620534430560085</v>
      </c>
      <c r="N19544">
        <v>0.11620534430560082</v>
      </c>
      <c r="O19544">
        <v>0.11620534430560085</v>
      </c>
      <c r="P19544">
        <v>0.11620534430560085</v>
      </c>
    </row>
    <row r="19545" spans="2:16" x14ac:dyDescent="0.25">
      <c r="B19545" t="s">
        <v>58</v>
      </c>
      <c r="C19545" t="s">
        <v>7</v>
      </c>
      <c r="D19545" t="s">
        <v>8</v>
      </c>
      <c r="E19545" t="s">
        <v>133</v>
      </c>
      <c r="F19545" t="s">
        <v>12</v>
      </c>
      <c r="G19545">
        <v>3.4669229998289877E-2</v>
      </c>
      <c r="H19545">
        <v>3.4669229998289877E-2</v>
      </c>
      <c r="I19545">
        <v>3.4669229998289877E-2</v>
      </c>
      <c r="J19545">
        <v>3.4669229998289877E-2</v>
      </c>
      <c r="K19545">
        <v>3.4669229998289877E-2</v>
      </c>
      <c r="L19545">
        <v>3.4669229998289877E-2</v>
      </c>
      <c r="M19545">
        <v>3.4669229998289877E-2</v>
      </c>
      <c r="N19545">
        <v>3.4669229998289856E-2</v>
      </c>
      <c r="O19545">
        <v>3.4669229998289836E-2</v>
      </c>
      <c r="P19545">
        <v>3.4669229998289836E-2</v>
      </c>
    </row>
    <row r="19546" spans="2:16" x14ac:dyDescent="0.25">
      <c r="B19546" t="s">
        <v>58</v>
      </c>
      <c r="C19546" t="s">
        <v>7</v>
      </c>
      <c r="D19546" t="s">
        <v>8</v>
      </c>
      <c r="E19546" t="s">
        <v>133</v>
      </c>
      <c r="F19546" t="s">
        <v>13</v>
      </c>
      <c r="H19546">
        <v>5.9534888568794777</v>
      </c>
      <c r="I19546">
        <v>5.9534888568794777</v>
      </c>
      <c r="J19546">
        <v>5.9534888568794777</v>
      </c>
      <c r="K19546">
        <v>80.547378364377934</v>
      </c>
      <c r="L19546">
        <v>80.547378364377934</v>
      </c>
      <c r="M19546">
        <v>80.547378364377934</v>
      </c>
      <c r="N19546">
        <v>80.547378364377948</v>
      </c>
      <c r="O19546">
        <v>80.547378364377948</v>
      </c>
      <c r="P19546">
        <v>80.547378364377948</v>
      </c>
    </row>
    <row r="19547" spans="2:16" x14ac:dyDescent="0.25">
      <c r="B19547" t="s">
        <v>58</v>
      </c>
      <c r="C19547" t="s">
        <v>7</v>
      </c>
      <c r="D19547" t="s">
        <v>8</v>
      </c>
      <c r="E19547" t="s">
        <v>133</v>
      </c>
      <c r="F19547" t="s">
        <v>14</v>
      </c>
      <c r="G19547">
        <v>3.2485131637080077E-2</v>
      </c>
      <c r="H19547">
        <v>3.2485131637080077E-2</v>
      </c>
      <c r="I19547">
        <v>3.2485131637080077E-2</v>
      </c>
      <c r="J19547">
        <v>3.2485131637080077E-2</v>
      </c>
      <c r="K19547">
        <v>3.2485131637080077E-2</v>
      </c>
      <c r="L19547">
        <v>3.2485131637080077E-2</v>
      </c>
      <c r="M19547">
        <v>3.2485131637080077E-2</v>
      </c>
      <c r="N19547">
        <v>3.2485131637080104E-2</v>
      </c>
      <c r="O19547">
        <v>3.2485131637080104E-2</v>
      </c>
      <c r="P19547">
        <v>3.2485131637080104E-2</v>
      </c>
    </row>
    <row r="19548" spans="2:16" x14ac:dyDescent="0.25">
      <c r="B19548" t="s">
        <v>58</v>
      </c>
      <c r="C19548" t="s">
        <v>7</v>
      </c>
      <c r="D19548" t="s">
        <v>8</v>
      </c>
      <c r="E19548" t="s">
        <v>133</v>
      </c>
      <c r="F19548" t="s">
        <v>15</v>
      </c>
      <c r="L19548">
        <v>3.2342614172150161E-2</v>
      </c>
      <c r="M19548">
        <v>3.2342614172150161E-2</v>
      </c>
      <c r="N19548">
        <v>3.2342614172150161E-2</v>
      </c>
      <c r="O19548">
        <v>3.2342614172150161E-2</v>
      </c>
      <c r="P19548">
        <v>3.2342614172150161E-2</v>
      </c>
    </row>
    <row r="19549" spans="2:16" x14ac:dyDescent="0.25">
      <c r="B19549" t="s">
        <v>58</v>
      </c>
      <c r="C19549" t="s">
        <v>7</v>
      </c>
      <c r="D19549" t="s">
        <v>8</v>
      </c>
      <c r="E19549" t="s">
        <v>133</v>
      </c>
      <c r="F19549" t="s">
        <v>16</v>
      </c>
      <c r="G19549">
        <v>31.200711824770902</v>
      </c>
      <c r="H19549">
        <v>31.200711824770902</v>
      </c>
      <c r="I19549">
        <v>31.200711824770902</v>
      </c>
      <c r="J19549">
        <v>31.200711824770902</v>
      </c>
      <c r="K19549">
        <v>31.200711824770902</v>
      </c>
      <c r="L19549">
        <v>31.200711824770902</v>
      </c>
      <c r="M19549">
        <v>31.200711824770902</v>
      </c>
      <c r="N19549">
        <v>31.20071182477092</v>
      </c>
      <c r="O19549">
        <v>31.200711824770917</v>
      </c>
      <c r="P19549">
        <v>31.200711824770917</v>
      </c>
    </row>
    <row r="19550" spans="2:16" x14ac:dyDescent="0.25">
      <c r="B19550" t="s">
        <v>58</v>
      </c>
      <c r="C19550" t="s">
        <v>7</v>
      </c>
      <c r="D19550" t="s">
        <v>8</v>
      </c>
      <c r="E19550" t="s">
        <v>133</v>
      </c>
      <c r="F19550" t="s">
        <v>17</v>
      </c>
      <c r="J19550">
        <v>3.8571287650195369</v>
      </c>
      <c r="K19550">
        <v>33.837133828932487</v>
      </c>
      <c r="L19550">
        <v>100.41480754481876</v>
      </c>
      <c r="M19550">
        <v>100.41480754481876</v>
      </c>
      <c r="N19550">
        <v>100.41480754481876</v>
      </c>
      <c r="O19550">
        <v>100.41480754481876</v>
      </c>
      <c r="P19550">
        <v>100.41480754481877</v>
      </c>
    </row>
    <row r="19551" spans="2:16" x14ac:dyDescent="0.25">
      <c r="B19551" t="s">
        <v>58</v>
      </c>
      <c r="C19551" t="s">
        <v>7</v>
      </c>
      <c r="D19551" t="s">
        <v>8</v>
      </c>
      <c r="E19551" t="s">
        <v>133</v>
      </c>
      <c r="F19551" t="s">
        <v>18</v>
      </c>
      <c r="G19551">
        <v>1.202162139047938</v>
      </c>
      <c r="H19551">
        <v>1.202162139047938</v>
      </c>
      <c r="I19551">
        <v>1.202162139047938</v>
      </c>
      <c r="J19551">
        <v>1.202162139047938</v>
      </c>
      <c r="K19551">
        <v>1.202162139047938</v>
      </c>
      <c r="L19551">
        <v>1.202162139047938</v>
      </c>
      <c r="M19551">
        <v>1.202162139047938</v>
      </c>
      <c r="N19551">
        <v>1.2021621390479371</v>
      </c>
      <c r="O19551">
        <v>1.2021621390479373</v>
      </c>
      <c r="P19551">
        <v>1.2021621390479373</v>
      </c>
    </row>
    <row r="19552" spans="2:16" x14ac:dyDescent="0.25">
      <c r="B19552" t="s">
        <v>58</v>
      </c>
      <c r="C19552" t="s">
        <v>7</v>
      </c>
      <c r="D19552" t="s">
        <v>8</v>
      </c>
      <c r="E19552" t="s">
        <v>132</v>
      </c>
      <c r="F19552" t="s">
        <v>10</v>
      </c>
      <c r="G19552">
        <v>1.5891173971079806</v>
      </c>
      <c r="H19552">
        <v>1.5891173971079806</v>
      </c>
      <c r="I19552">
        <v>1.591149079141869</v>
      </c>
      <c r="J19552">
        <v>1.591149079141869</v>
      </c>
      <c r="K19552">
        <v>1.591149079141869</v>
      </c>
      <c r="L19552">
        <v>1.591149079141869</v>
      </c>
      <c r="M19552">
        <v>1.591149079141869</v>
      </c>
      <c r="N19552">
        <v>1.5911490791418677</v>
      </c>
      <c r="O19552">
        <v>1.5911490791418672</v>
      </c>
      <c r="P19552">
        <v>1.5911490791418672</v>
      </c>
    </row>
    <row r="19553" spans="2:16" x14ac:dyDescent="0.25">
      <c r="B19553" t="s">
        <v>58</v>
      </c>
      <c r="C19553" t="s">
        <v>7</v>
      </c>
      <c r="D19553" t="s">
        <v>8</v>
      </c>
      <c r="E19553" t="s">
        <v>132</v>
      </c>
      <c r="F19553" t="s">
        <v>11</v>
      </c>
      <c r="G19553">
        <v>0.40246729003403209</v>
      </c>
      <c r="H19553">
        <v>0.40246729003403209</v>
      </c>
      <c r="I19553">
        <v>0.40246729003403209</v>
      </c>
      <c r="J19553">
        <v>0.40246729003403209</v>
      </c>
      <c r="K19553">
        <v>0.40246729003403209</v>
      </c>
      <c r="L19553">
        <v>0.40246729003403209</v>
      </c>
      <c r="M19553">
        <v>0.40246729003403209</v>
      </c>
      <c r="N19553">
        <v>0.4024672900340322</v>
      </c>
      <c r="O19553">
        <v>0.40246729003403209</v>
      </c>
      <c r="P19553">
        <v>0.40246729003403209</v>
      </c>
    </row>
    <row r="19554" spans="2:16" x14ac:dyDescent="0.25">
      <c r="B19554" t="s">
        <v>58</v>
      </c>
      <c r="C19554" t="s">
        <v>7</v>
      </c>
      <c r="D19554" t="s">
        <v>8</v>
      </c>
      <c r="E19554" t="s">
        <v>132</v>
      </c>
      <c r="F19554" t="s">
        <v>13</v>
      </c>
      <c r="K19554">
        <v>48.122352710336678</v>
      </c>
      <c r="L19554">
        <v>72.362567939892742</v>
      </c>
      <c r="M19554">
        <v>72.362567939892742</v>
      </c>
      <c r="N19554">
        <v>72.362567939892742</v>
      </c>
      <c r="O19554">
        <v>72.362567939892742</v>
      </c>
      <c r="P19554">
        <v>72.362567939892742</v>
      </c>
    </row>
    <row r="19555" spans="2:16" x14ac:dyDescent="0.25">
      <c r="B19555" t="s">
        <v>58</v>
      </c>
      <c r="C19555" t="s">
        <v>7</v>
      </c>
      <c r="D19555" t="s">
        <v>8</v>
      </c>
      <c r="E19555" t="s">
        <v>132</v>
      </c>
      <c r="F19555" t="s">
        <v>14</v>
      </c>
      <c r="G19555">
        <v>1.9773558387787882E-2</v>
      </c>
      <c r="H19555">
        <v>1.9773558387787882E-2</v>
      </c>
      <c r="I19555">
        <v>1.9773558387787882E-2</v>
      </c>
      <c r="J19555">
        <v>1.9773558387787882E-2</v>
      </c>
      <c r="K19555">
        <v>1.9773558387787882E-2</v>
      </c>
      <c r="L19555">
        <v>1.9773558387787882E-2</v>
      </c>
      <c r="M19555">
        <v>1.9773558387787882E-2</v>
      </c>
      <c r="N19555">
        <v>1.9773558387787882E-2</v>
      </c>
      <c r="O19555">
        <v>1.9773558387787878E-2</v>
      </c>
      <c r="P19555">
        <v>1.9773558387787878E-2</v>
      </c>
    </row>
    <row r="19556" spans="2:16" x14ac:dyDescent="0.25">
      <c r="B19556" t="s">
        <v>58</v>
      </c>
      <c r="C19556" t="s">
        <v>7</v>
      </c>
      <c r="D19556" t="s">
        <v>8</v>
      </c>
      <c r="E19556" t="s">
        <v>132</v>
      </c>
      <c r="F19556" t="s">
        <v>16</v>
      </c>
      <c r="G19556">
        <v>5.7816991680303378</v>
      </c>
      <c r="H19556">
        <v>29.73484937356616</v>
      </c>
      <c r="I19556">
        <v>29.73484937356616</v>
      </c>
      <c r="J19556">
        <v>29.73484937356616</v>
      </c>
      <c r="K19556">
        <v>29.73484937356616</v>
      </c>
      <c r="L19556">
        <v>29.73484937356616</v>
      </c>
      <c r="M19556">
        <v>29.73484937356616</v>
      </c>
      <c r="N19556">
        <v>29.734849373566171</v>
      </c>
      <c r="O19556">
        <v>29.734849373566131</v>
      </c>
      <c r="P19556">
        <v>29.734849373566131</v>
      </c>
    </row>
    <row r="19557" spans="2:16" x14ac:dyDescent="0.25">
      <c r="B19557" t="s">
        <v>58</v>
      </c>
      <c r="C19557" t="s">
        <v>7</v>
      </c>
      <c r="D19557" t="s">
        <v>8</v>
      </c>
      <c r="E19557" t="s">
        <v>132</v>
      </c>
      <c r="F19557" t="s">
        <v>17</v>
      </c>
      <c r="O19557">
        <v>27.56213933813742</v>
      </c>
      <c r="P19557">
        <v>27.56213933813742</v>
      </c>
    </row>
    <row r="19558" spans="2:16" x14ac:dyDescent="0.25">
      <c r="B19558" t="s">
        <v>58</v>
      </c>
      <c r="C19558" t="s">
        <v>7</v>
      </c>
      <c r="D19558" t="s">
        <v>8</v>
      </c>
      <c r="E19558" t="s">
        <v>132</v>
      </c>
      <c r="F19558" t="s">
        <v>18</v>
      </c>
      <c r="G19558">
        <v>2.338527490553914</v>
      </c>
      <c r="H19558">
        <v>2.338527490553914</v>
      </c>
      <c r="I19558">
        <v>2.338527490553914</v>
      </c>
      <c r="J19558">
        <v>2.338527490553914</v>
      </c>
      <c r="K19558">
        <v>2.338527490553914</v>
      </c>
      <c r="L19558">
        <v>2.338527490553914</v>
      </c>
      <c r="M19558">
        <v>2.338527490553914</v>
      </c>
      <c r="N19558">
        <v>2.3385274905539135</v>
      </c>
      <c r="O19558">
        <v>2.3385274905539131</v>
      </c>
      <c r="P19558">
        <v>2.3385274905539131</v>
      </c>
    </row>
    <row r="19559" spans="2:16" x14ac:dyDescent="0.25">
      <c r="B19559" t="s">
        <v>58</v>
      </c>
      <c r="C19559" t="s">
        <v>7</v>
      </c>
      <c r="D19559" t="s">
        <v>8</v>
      </c>
      <c r="E19559" t="s">
        <v>131</v>
      </c>
      <c r="F19559" t="s">
        <v>10</v>
      </c>
      <c r="G19559">
        <v>0.61654389398938725</v>
      </c>
      <c r="H19559">
        <v>0.76467146350810666</v>
      </c>
      <c r="I19559">
        <v>0.76467146350810666</v>
      </c>
      <c r="J19559">
        <v>0.76467146350810666</v>
      </c>
      <c r="K19559">
        <v>0.76467146350810666</v>
      </c>
      <c r="L19559">
        <v>0.76467146350810666</v>
      </c>
      <c r="M19559">
        <v>0.76467146350810666</v>
      </c>
      <c r="N19559">
        <v>0.76467146350810633</v>
      </c>
      <c r="O19559">
        <v>0.76467146350810622</v>
      </c>
      <c r="P19559">
        <v>0.76467146350810622</v>
      </c>
    </row>
    <row r="19560" spans="2:16" x14ac:dyDescent="0.25">
      <c r="B19560" t="s">
        <v>58</v>
      </c>
      <c r="C19560" t="s">
        <v>7</v>
      </c>
      <c r="D19560" t="s">
        <v>8</v>
      </c>
      <c r="E19560" t="s">
        <v>131</v>
      </c>
      <c r="F19560" t="s">
        <v>11</v>
      </c>
      <c r="G19560">
        <v>0.15871949466130827</v>
      </c>
      <c r="H19560">
        <v>0.15871949466130827</v>
      </c>
      <c r="I19560">
        <v>0.15871949466130827</v>
      </c>
      <c r="J19560">
        <v>0.15871949466130827</v>
      </c>
      <c r="K19560">
        <v>0.15871949466130827</v>
      </c>
      <c r="L19560">
        <v>0.15871949466130827</v>
      </c>
      <c r="M19560">
        <v>0.15871949466130827</v>
      </c>
      <c r="N19560">
        <v>0.15871949466130833</v>
      </c>
      <c r="O19560">
        <v>0.1587194946613083</v>
      </c>
      <c r="P19560">
        <v>0.1587194946613083</v>
      </c>
    </row>
    <row r="19561" spans="2:16" x14ac:dyDescent="0.25">
      <c r="B19561" t="s">
        <v>58</v>
      </c>
      <c r="C19561" t="s">
        <v>7</v>
      </c>
      <c r="D19561" t="s">
        <v>8</v>
      </c>
      <c r="E19561" t="s">
        <v>131</v>
      </c>
      <c r="F19561" t="s">
        <v>13</v>
      </c>
      <c r="L19561">
        <v>50.53592824800554</v>
      </c>
      <c r="M19561">
        <v>50.53592824800554</v>
      </c>
      <c r="N19561">
        <v>50.53592824800554</v>
      </c>
      <c r="O19561">
        <v>50.53592824800554</v>
      </c>
      <c r="P19561">
        <v>50.53592824800554</v>
      </c>
    </row>
    <row r="19562" spans="2:16" x14ac:dyDescent="0.25">
      <c r="B19562" t="s">
        <v>58</v>
      </c>
      <c r="C19562" t="s">
        <v>7</v>
      </c>
      <c r="D19562" t="s">
        <v>8</v>
      </c>
      <c r="E19562" t="s">
        <v>131</v>
      </c>
      <c r="F19562" t="s">
        <v>14</v>
      </c>
      <c r="G19562">
        <v>0.15395127601920566</v>
      </c>
      <c r="H19562">
        <v>0.15395127601920566</v>
      </c>
      <c r="I19562">
        <v>0.15395127601920566</v>
      </c>
      <c r="J19562">
        <v>0.15395127601920566</v>
      </c>
      <c r="K19562">
        <v>0.15395127601920566</v>
      </c>
      <c r="L19562">
        <v>0.15395127601920566</v>
      </c>
      <c r="M19562">
        <v>0.15395127601920566</v>
      </c>
      <c r="N19562">
        <v>0.15395127601920566</v>
      </c>
      <c r="O19562">
        <v>0.15395127601920564</v>
      </c>
      <c r="P19562">
        <v>0.15395127601920564</v>
      </c>
    </row>
    <row r="19563" spans="2:16" x14ac:dyDescent="0.25">
      <c r="B19563" t="s">
        <v>58</v>
      </c>
      <c r="C19563" t="s">
        <v>7</v>
      </c>
      <c r="D19563" t="s">
        <v>8</v>
      </c>
      <c r="E19563" t="s">
        <v>131</v>
      </c>
      <c r="F19563" t="s">
        <v>17</v>
      </c>
      <c r="P19563">
        <v>52.969232056135304</v>
      </c>
    </row>
    <row r="19564" spans="2:16" x14ac:dyDescent="0.25">
      <c r="B19564" t="s">
        <v>58</v>
      </c>
      <c r="C19564" t="s">
        <v>7</v>
      </c>
      <c r="D19564" t="s">
        <v>8</v>
      </c>
      <c r="E19564" t="s">
        <v>131</v>
      </c>
      <c r="F19564" t="s">
        <v>18</v>
      </c>
      <c r="G19564">
        <v>2.6702529610779737</v>
      </c>
      <c r="H19564">
        <v>2.6702529610779737</v>
      </c>
      <c r="I19564">
        <v>2.6702529610779737</v>
      </c>
      <c r="J19564">
        <v>2.6702529610779737</v>
      </c>
      <c r="K19564">
        <v>2.6702529610779737</v>
      </c>
      <c r="L19564">
        <v>2.6702529610779737</v>
      </c>
      <c r="M19564">
        <v>2.6702529610779737</v>
      </c>
      <c r="N19564">
        <v>2.6702529610779746</v>
      </c>
      <c r="O19564">
        <v>2.6702529610779746</v>
      </c>
      <c r="P19564">
        <v>2.6702529610779746</v>
      </c>
    </row>
    <row r="19565" spans="2:16" x14ac:dyDescent="0.25">
      <c r="B19565" t="s">
        <v>58</v>
      </c>
      <c r="C19565" t="s">
        <v>7</v>
      </c>
      <c r="D19565" t="s">
        <v>8</v>
      </c>
      <c r="E19565" t="s">
        <v>130</v>
      </c>
      <c r="F19565" t="s">
        <v>10</v>
      </c>
      <c r="H19565">
        <v>0.84085113938391343</v>
      </c>
      <c r="I19565">
        <v>0.84085113938391343</v>
      </c>
      <c r="J19565">
        <v>0.84085113938391343</v>
      </c>
      <c r="K19565">
        <v>0.84085113938391343</v>
      </c>
      <c r="L19565">
        <v>0.84085113938391343</v>
      </c>
      <c r="M19565">
        <v>0.84085113938391343</v>
      </c>
      <c r="N19565">
        <v>0.84085113938391387</v>
      </c>
      <c r="O19565">
        <v>0.8408511393839142</v>
      </c>
      <c r="P19565">
        <v>0.8408511393839142</v>
      </c>
    </row>
    <row r="19566" spans="2:16" x14ac:dyDescent="0.25">
      <c r="B19566" t="s">
        <v>58</v>
      </c>
      <c r="C19566" t="s">
        <v>7</v>
      </c>
      <c r="D19566" t="s">
        <v>8</v>
      </c>
      <c r="E19566" t="s">
        <v>130</v>
      </c>
      <c r="F19566" t="s">
        <v>11</v>
      </c>
      <c r="G19566">
        <v>4.6765565391278366E-2</v>
      </c>
      <c r="H19566">
        <v>4.6765565391278366E-2</v>
      </c>
      <c r="I19566">
        <v>4.6765565391278366E-2</v>
      </c>
      <c r="J19566">
        <v>4.6765565391278366E-2</v>
      </c>
      <c r="K19566">
        <v>4.6765565391278366E-2</v>
      </c>
      <c r="L19566">
        <v>4.6765565391278366E-2</v>
      </c>
      <c r="M19566">
        <v>4.6765565391278366E-2</v>
      </c>
      <c r="N19566">
        <v>4.6765565391278352E-2</v>
      </c>
      <c r="O19566">
        <v>4.6765565391278338E-2</v>
      </c>
      <c r="P19566">
        <v>4.6765565391278338E-2</v>
      </c>
    </row>
    <row r="19567" spans="2:16" x14ac:dyDescent="0.25">
      <c r="B19567" t="s">
        <v>58</v>
      </c>
      <c r="C19567" t="s">
        <v>7</v>
      </c>
      <c r="D19567" t="s">
        <v>8</v>
      </c>
      <c r="E19567" t="s">
        <v>130</v>
      </c>
      <c r="F19567" t="s">
        <v>13</v>
      </c>
      <c r="O19567">
        <v>27.917071160740758</v>
      </c>
      <c r="P19567">
        <v>55.213372970505631</v>
      </c>
    </row>
    <row r="19568" spans="2:16" x14ac:dyDescent="0.25">
      <c r="B19568" t="s">
        <v>58</v>
      </c>
      <c r="C19568" t="s">
        <v>7</v>
      </c>
      <c r="D19568" t="s">
        <v>8</v>
      </c>
      <c r="E19568" t="s">
        <v>130</v>
      </c>
      <c r="F19568" t="s">
        <v>14</v>
      </c>
      <c r="G19568">
        <v>9.0393409772744612E-2</v>
      </c>
      <c r="H19568">
        <v>9.0393409772744612E-2</v>
      </c>
      <c r="I19568">
        <v>9.0393409772744612E-2</v>
      </c>
      <c r="J19568">
        <v>9.0393409772744612E-2</v>
      </c>
      <c r="K19568">
        <v>9.0393409772744612E-2</v>
      </c>
      <c r="L19568">
        <v>9.0393409772744612E-2</v>
      </c>
      <c r="M19568">
        <v>9.0393409772744612E-2</v>
      </c>
      <c r="N19568">
        <v>9.0393409772744557E-2</v>
      </c>
      <c r="O19568">
        <v>9.0393409772744557E-2</v>
      </c>
      <c r="P19568">
        <v>9.0393409772744557E-2</v>
      </c>
    </row>
    <row r="19569" spans="2:16" x14ac:dyDescent="0.25">
      <c r="B19569" t="s">
        <v>58</v>
      </c>
      <c r="C19569" t="s">
        <v>7</v>
      </c>
      <c r="D19569" t="s">
        <v>8</v>
      </c>
      <c r="E19569" t="s">
        <v>130</v>
      </c>
      <c r="F19569" t="s">
        <v>18</v>
      </c>
      <c r="G19569">
        <v>1.5900890322640906</v>
      </c>
      <c r="H19569">
        <v>1.5900890322640906</v>
      </c>
      <c r="I19569">
        <v>1.5900890322640906</v>
      </c>
      <c r="J19569">
        <v>1.5900890322640906</v>
      </c>
      <c r="K19569">
        <v>1.5900890322640906</v>
      </c>
      <c r="L19569">
        <v>1.5900890322640906</v>
      </c>
      <c r="M19569">
        <v>1.5900890322640906</v>
      </c>
      <c r="N19569">
        <v>1.5900890322640913</v>
      </c>
      <c r="O19569">
        <v>1.590089032264091</v>
      </c>
      <c r="P19569">
        <v>1.590089032264091</v>
      </c>
    </row>
    <row r="19570" spans="2:16" x14ac:dyDescent="0.25">
      <c r="B19570" t="s">
        <v>58</v>
      </c>
      <c r="C19570" t="s">
        <v>7</v>
      </c>
      <c r="D19570" t="s">
        <v>8</v>
      </c>
      <c r="E19570" t="s">
        <v>129</v>
      </c>
      <c r="F19570" t="s">
        <v>10</v>
      </c>
      <c r="G19570">
        <v>4.8946708902633751E-2</v>
      </c>
      <c r="I19570">
        <v>3.9157367122107004E-2</v>
      </c>
      <c r="J19570">
        <v>2.9368025341580242E-2</v>
      </c>
      <c r="K19570">
        <v>1.9578683561053505E-2</v>
      </c>
      <c r="L19570">
        <v>9.7893417805267526E-3</v>
      </c>
    </row>
    <row r="19571" spans="2:16" x14ac:dyDescent="0.25">
      <c r="B19571" t="s">
        <v>58</v>
      </c>
      <c r="C19571" t="s">
        <v>7</v>
      </c>
      <c r="D19571" t="s">
        <v>8</v>
      </c>
      <c r="E19571" t="s">
        <v>129</v>
      </c>
      <c r="F19571" t="s">
        <v>11</v>
      </c>
      <c r="G19571">
        <v>3.9378815910565095</v>
      </c>
      <c r="H19571">
        <v>3.9378815910565095</v>
      </c>
      <c r="I19571">
        <v>3.1503052728452099</v>
      </c>
      <c r="J19571">
        <v>2.3627289546339045</v>
      </c>
      <c r="K19571">
        <v>1.5751526364226034</v>
      </c>
      <c r="L19571">
        <v>0.78757631821130236</v>
      </c>
    </row>
    <row r="19572" spans="2:16" x14ac:dyDescent="0.25">
      <c r="B19572" t="s">
        <v>58</v>
      </c>
      <c r="C19572" t="s">
        <v>7</v>
      </c>
      <c r="D19572" t="s">
        <v>8</v>
      </c>
      <c r="E19572" t="s">
        <v>129</v>
      </c>
      <c r="F19572" t="s">
        <v>12</v>
      </c>
      <c r="G19572">
        <v>1.5544626160113129</v>
      </c>
      <c r="I19572">
        <v>1.2435700928090507</v>
      </c>
      <c r="J19572">
        <v>0.93267756960678716</v>
      </c>
      <c r="K19572">
        <v>0.62178504640452503</v>
      </c>
      <c r="L19572">
        <v>0.31089252320226235</v>
      </c>
    </row>
    <row r="19573" spans="2:16" x14ac:dyDescent="0.25">
      <c r="B19573" t="s">
        <v>58</v>
      </c>
      <c r="C19573" t="s">
        <v>7</v>
      </c>
      <c r="D19573" t="s">
        <v>8</v>
      </c>
      <c r="E19573" t="s">
        <v>129</v>
      </c>
      <c r="F19573" t="s">
        <v>13</v>
      </c>
      <c r="L19573">
        <v>19.389675396754296</v>
      </c>
      <c r="M19573">
        <v>15.511740317403444</v>
      </c>
      <c r="N19573">
        <v>11.63380523805257</v>
      </c>
      <c r="O19573">
        <v>7.7558701587017183</v>
      </c>
      <c r="P19573">
        <v>3.8779350793508587</v>
      </c>
    </row>
    <row r="19574" spans="2:16" x14ac:dyDescent="0.25">
      <c r="B19574" t="s">
        <v>58</v>
      </c>
      <c r="C19574" t="s">
        <v>7</v>
      </c>
      <c r="D19574" t="s">
        <v>8</v>
      </c>
      <c r="E19574" t="s">
        <v>129</v>
      </c>
      <c r="F19574" t="s">
        <v>14</v>
      </c>
      <c r="G19574">
        <v>0.63487901317923101</v>
      </c>
      <c r="I19574">
        <v>0.63487901317923101</v>
      </c>
      <c r="J19574">
        <v>0.63487901317923101</v>
      </c>
      <c r="K19574">
        <v>0.63487901317923101</v>
      </c>
      <c r="L19574">
        <v>0.27896199063935923</v>
      </c>
      <c r="M19574">
        <v>0.2231695925114873</v>
      </c>
      <c r="N19574">
        <v>0.16737719438361559</v>
      </c>
      <c r="O19574">
        <v>0.11158479625574366</v>
      </c>
      <c r="P19574">
        <v>5.5792398127871831E-2</v>
      </c>
    </row>
    <row r="19575" spans="2:16" x14ac:dyDescent="0.25">
      <c r="B19575" t="s">
        <v>58</v>
      </c>
      <c r="C19575" t="s">
        <v>7</v>
      </c>
      <c r="D19575" t="s">
        <v>8</v>
      </c>
      <c r="E19575" t="s">
        <v>129</v>
      </c>
      <c r="F19575" t="s">
        <v>15</v>
      </c>
      <c r="G19575">
        <v>0.15055199999999996</v>
      </c>
      <c r="H19575">
        <v>0.19461599999999998</v>
      </c>
      <c r="I19575">
        <v>0.17387999999999998</v>
      </c>
      <c r="J19575">
        <v>0.29036260069687864</v>
      </c>
      <c r="K19575">
        <v>0.29036260069687864</v>
      </c>
      <c r="L19575">
        <v>0.29036260069687864</v>
      </c>
      <c r="M19575">
        <v>0.23229008055750303</v>
      </c>
      <c r="N19575">
        <v>0.17421756041812725</v>
      </c>
      <c r="O19575">
        <v>0.11614504027875149</v>
      </c>
      <c r="P19575">
        <v>5.8072520139375722E-2</v>
      </c>
    </row>
    <row r="19576" spans="2:16" x14ac:dyDescent="0.25">
      <c r="B19576" t="s">
        <v>58</v>
      </c>
      <c r="C19576" t="s">
        <v>7</v>
      </c>
      <c r="D19576" t="s">
        <v>8</v>
      </c>
      <c r="E19576" t="s">
        <v>129</v>
      </c>
      <c r="F19576" t="s">
        <v>16</v>
      </c>
      <c r="G19576">
        <v>21.553556889350084</v>
      </c>
      <c r="H19576">
        <v>19.977574683814304</v>
      </c>
      <c r="I19576">
        <v>21.553556889350084</v>
      </c>
      <c r="J19576">
        <v>21.553556889350084</v>
      </c>
      <c r="K19576">
        <v>21.553556889350084</v>
      </c>
      <c r="L19576">
        <v>21.553556889350084</v>
      </c>
      <c r="M19576">
        <v>17.242845511480077</v>
      </c>
      <c r="N19576">
        <v>12.932134133610054</v>
      </c>
      <c r="O19576">
        <v>8.6214227557400385</v>
      </c>
      <c r="P19576">
        <v>4.3107113778700166</v>
      </c>
    </row>
    <row r="19577" spans="2:16" x14ac:dyDescent="0.25">
      <c r="B19577" t="s">
        <v>58</v>
      </c>
      <c r="C19577" t="s">
        <v>7</v>
      </c>
      <c r="D19577" t="s">
        <v>8</v>
      </c>
      <c r="E19577" t="s">
        <v>129</v>
      </c>
      <c r="F19577" t="s">
        <v>17</v>
      </c>
      <c r="G19577">
        <v>10.451588796040415</v>
      </c>
      <c r="I19577">
        <v>10.451588796040415</v>
      </c>
      <c r="J19577">
        <v>10.451588796040415</v>
      </c>
      <c r="K19577">
        <v>10.451588796040415</v>
      </c>
      <c r="L19577">
        <v>10.451588796040415</v>
      </c>
      <c r="M19577">
        <v>8.361271036832342</v>
      </c>
      <c r="N19577">
        <v>6.2709532776242556</v>
      </c>
      <c r="O19577">
        <v>4.180635518416171</v>
      </c>
      <c r="P19577">
        <v>2.090317759208085</v>
      </c>
    </row>
    <row r="19578" spans="2:16" x14ac:dyDescent="0.25">
      <c r="B19578" t="s">
        <v>58</v>
      </c>
      <c r="C19578" t="s">
        <v>7</v>
      </c>
      <c r="D19578" t="s">
        <v>8</v>
      </c>
      <c r="E19578" t="s">
        <v>129</v>
      </c>
      <c r="F19578" t="s">
        <v>18</v>
      </c>
      <c r="G19578">
        <v>25.710920726527249</v>
      </c>
      <c r="I19578">
        <v>25.710920726527249</v>
      </c>
      <c r="J19578">
        <v>25.710920726527249</v>
      </c>
      <c r="K19578">
        <v>22.037932051309078</v>
      </c>
      <c r="L19578">
        <v>18.364943376090885</v>
      </c>
      <c r="M19578">
        <v>14.691954700872726</v>
      </c>
      <c r="N19578">
        <v>11.018966025654535</v>
      </c>
      <c r="O19578">
        <v>7.3459773504363524</v>
      </c>
      <c r="P19578">
        <v>3.6729886752181797</v>
      </c>
    </row>
    <row r="19579" spans="2:16" x14ac:dyDescent="0.25">
      <c r="B19579" t="s">
        <v>58</v>
      </c>
      <c r="C19579" t="s">
        <v>7</v>
      </c>
      <c r="D19579" t="s">
        <v>8</v>
      </c>
      <c r="E19579" t="s">
        <v>128</v>
      </c>
      <c r="F19579" t="s">
        <v>18</v>
      </c>
      <c r="G19579">
        <v>63.072000000000003</v>
      </c>
    </row>
    <row r="19580" spans="2:16" x14ac:dyDescent="0.25">
      <c r="B19580" t="s">
        <v>58</v>
      </c>
      <c r="C19580" t="s">
        <v>7</v>
      </c>
      <c r="D19580" t="s">
        <v>8</v>
      </c>
      <c r="E19580" t="s">
        <v>127</v>
      </c>
      <c r="F19580" t="s">
        <v>18</v>
      </c>
      <c r="G19580">
        <v>12.866688</v>
      </c>
    </row>
    <row r="19581" spans="2:16" x14ac:dyDescent="0.25">
      <c r="B19581" t="s">
        <v>58</v>
      </c>
      <c r="C19581" t="s">
        <v>7</v>
      </c>
      <c r="D19581" t="s">
        <v>8</v>
      </c>
      <c r="E19581" t="s">
        <v>126</v>
      </c>
      <c r="F19581" t="s">
        <v>10</v>
      </c>
      <c r="G19581">
        <v>29.959200000000006</v>
      </c>
    </row>
    <row r="19582" spans="2:16" x14ac:dyDescent="0.25">
      <c r="B19582" t="s">
        <v>58</v>
      </c>
      <c r="C19582" t="s">
        <v>7</v>
      </c>
      <c r="D19582" t="s">
        <v>8</v>
      </c>
      <c r="E19582" t="s">
        <v>125</v>
      </c>
      <c r="F19582" t="s">
        <v>10</v>
      </c>
      <c r="G19582">
        <v>15.025880976314243</v>
      </c>
    </row>
    <row r="19583" spans="2:16" x14ac:dyDescent="0.25">
      <c r="B19583" t="s">
        <v>58</v>
      </c>
      <c r="C19583" t="s">
        <v>7</v>
      </c>
      <c r="D19583" t="s">
        <v>8</v>
      </c>
      <c r="E19583" t="s">
        <v>124</v>
      </c>
      <c r="F19583" t="s">
        <v>11</v>
      </c>
      <c r="L19583">
        <v>0.109310594594485</v>
      </c>
      <c r="M19583">
        <v>0.109310594594485</v>
      </c>
    </row>
    <row r="19584" spans="2:16" x14ac:dyDescent="0.25">
      <c r="B19584" t="s">
        <v>58</v>
      </c>
      <c r="C19584" t="s">
        <v>7</v>
      </c>
      <c r="D19584" t="s">
        <v>8</v>
      </c>
      <c r="E19584" t="s">
        <v>123</v>
      </c>
      <c r="F19584" t="s">
        <v>10</v>
      </c>
      <c r="G19584">
        <v>45.457297297297316</v>
      </c>
      <c r="H19584">
        <v>30.673437450710832</v>
      </c>
      <c r="I19584">
        <v>45.457297297297316</v>
      </c>
    </row>
    <row r="19585" spans="2:16" x14ac:dyDescent="0.25">
      <c r="B19585" t="s">
        <v>58</v>
      </c>
      <c r="C19585" t="s">
        <v>7</v>
      </c>
      <c r="D19585" t="s">
        <v>8</v>
      </c>
      <c r="E19585" t="s">
        <v>121</v>
      </c>
      <c r="F19585" t="s">
        <v>14</v>
      </c>
      <c r="G19585">
        <v>0.20435328</v>
      </c>
      <c r="K19585">
        <v>0.16713465875695199</v>
      </c>
      <c r="L19585">
        <v>0.20435328</v>
      </c>
      <c r="M19585">
        <v>0.18646782016428201</v>
      </c>
    </row>
    <row r="19586" spans="2:16" x14ac:dyDescent="0.25">
      <c r="B19586" t="s">
        <v>58</v>
      </c>
      <c r="C19586" t="s">
        <v>7</v>
      </c>
      <c r="D19586" t="s">
        <v>8</v>
      </c>
      <c r="E19586" t="s">
        <v>120</v>
      </c>
      <c r="F19586" t="s">
        <v>11</v>
      </c>
      <c r="G19586">
        <v>110.89218475125973</v>
      </c>
      <c r="L19586">
        <v>0.36099344432432401</v>
      </c>
      <c r="M19586">
        <v>0.36099344432432401</v>
      </c>
      <c r="N19586">
        <v>0.36099344432432401</v>
      </c>
      <c r="O19586">
        <v>0.36099344432432401</v>
      </c>
      <c r="P19586">
        <v>0.36099344432432401</v>
      </c>
    </row>
    <row r="19587" spans="2:16" x14ac:dyDescent="0.25">
      <c r="B19587" t="s">
        <v>58</v>
      </c>
      <c r="C19587" t="s">
        <v>7</v>
      </c>
      <c r="D19587" t="s">
        <v>8</v>
      </c>
      <c r="E19587" t="s">
        <v>119</v>
      </c>
      <c r="F19587" t="s">
        <v>11</v>
      </c>
      <c r="H19587">
        <v>66.132564333060941</v>
      </c>
      <c r="I19587">
        <v>93.820541314589448</v>
      </c>
      <c r="J19587">
        <v>30.574302836835681</v>
      </c>
    </row>
    <row r="19588" spans="2:16" x14ac:dyDescent="0.25">
      <c r="B19588" t="s">
        <v>58</v>
      </c>
      <c r="C19588" t="s">
        <v>7</v>
      </c>
      <c r="D19588" t="s">
        <v>8</v>
      </c>
      <c r="E19588" t="s">
        <v>118</v>
      </c>
      <c r="F19588" t="s">
        <v>13</v>
      </c>
      <c r="K19588">
        <v>0.22360728648648701</v>
      </c>
    </row>
    <row r="19589" spans="2:16" x14ac:dyDescent="0.25">
      <c r="B19589" t="s">
        <v>58</v>
      </c>
      <c r="C19589" t="s">
        <v>7</v>
      </c>
      <c r="D19589" t="s">
        <v>8</v>
      </c>
      <c r="E19589" t="s">
        <v>117</v>
      </c>
      <c r="F19589" t="s">
        <v>14</v>
      </c>
      <c r="G19589">
        <v>30.794135261837056</v>
      </c>
      <c r="L19589">
        <v>0.33966828972973001</v>
      </c>
      <c r="M19589">
        <v>0.33966828972973001</v>
      </c>
      <c r="N19589">
        <v>0.33966828972973001</v>
      </c>
      <c r="O19589">
        <v>0.33966828972973001</v>
      </c>
      <c r="P19589">
        <v>0.33966828972973001</v>
      </c>
    </row>
    <row r="19590" spans="2:16" x14ac:dyDescent="0.25">
      <c r="B19590" t="s">
        <v>58</v>
      </c>
      <c r="C19590" t="s">
        <v>7</v>
      </c>
      <c r="D19590" t="s">
        <v>8</v>
      </c>
      <c r="E19590" t="s">
        <v>116</v>
      </c>
      <c r="F19590" t="s">
        <v>14</v>
      </c>
      <c r="J19590">
        <v>150.3382344373785</v>
      </c>
    </row>
    <row r="19591" spans="2:16" x14ac:dyDescent="0.25">
      <c r="B19591" t="s">
        <v>58</v>
      </c>
      <c r="C19591" t="s">
        <v>7</v>
      </c>
      <c r="D19591" t="s">
        <v>8</v>
      </c>
      <c r="E19591" t="s">
        <v>115</v>
      </c>
      <c r="F19591" t="s">
        <v>15</v>
      </c>
      <c r="M19591">
        <v>0.12133476</v>
      </c>
      <c r="N19591">
        <v>0.12133476</v>
      </c>
      <c r="O19591">
        <v>0.12133476</v>
      </c>
      <c r="P19591">
        <v>0.12133476</v>
      </c>
    </row>
    <row r="19592" spans="2:16" x14ac:dyDescent="0.25">
      <c r="B19592" t="s">
        <v>58</v>
      </c>
      <c r="C19592" t="s">
        <v>7</v>
      </c>
      <c r="D19592" t="s">
        <v>8</v>
      </c>
      <c r="E19592" t="s">
        <v>114</v>
      </c>
      <c r="F19592" t="s">
        <v>16</v>
      </c>
      <c r="G19592">
        <v>5.23520190952491E-2</v>
      </c>
      <c r="K19592">
        <v>0.130275216</v>
      </c>
      <c r="L19592">
        <v>0.130275216</v>
      </c>
      <c r="M19592">
        <v>0.130275216</v>
      </c>
      <c r="N19592">
        <v>0.130275216</v>
      </c>
      <c r="O19592">
        <v>0.130275216</v>
      </c>
      <c r="P19592">
        <v>0.130275216</v>
      </c>
    </row>
    <row r="19593" spans="2:16" x14ac:dyDescent="0.25">
      <c r="B19593" t="s">
        <v>58</v>
      </c>
      <c r="C19593" t="s">
        <v>7</v>
      </c>
      <c r="D19593" t="s">
        <v>8</v>
      </c>
      <c r="E19593" t="s">
        <v>316</v>
      </c>
      <c r="F19593" t="s">
        <v>12</v>
      </c>
      <c r="I19593">
        <v>2.9371475460931702</v>
      </c>
    </row>
    <row r="19594" spans="2:16" x14ac:dyDescent="0.25">
      <c r="B19594" t="s">
        <v>58</v>
      </c>
      <c r="C19594" t="s">
        <v>7</v>
      </c>
      <c r="D19594" t="s">
        <v>8</v>
      </c>
      <c r="E19594" t="s">
        <v>113</v>
      </c>
      <c r="F19594" t="s">
        <v>15</v>
      </c>
      <c r="L19594">
        <v>2.4492997471140601E-2</v>
      </c>
      <c r="N19594">
        <v>0.18624991135135099</v>
      </c>
      <c r="O19594">
        <v>0.18624991135135099</v>
      </c>
      <c r="P19594">
        <v>0.18624991135135099</v>
      </c>
    </row>
    <row r="19595" spans="2:16" x14ac:dyDescent="0.25">
      <c r="B19595" t="s">
        <v>58</v>
      </c>
      <c r="C19595" t="s">
        <v>7</v>
      </c>
      <c r="D19595" t="s">
        <v>8</v>
      </c>
      <c r="E19595" t="s">
        <v>112</v>
      </c>
      <c r="F19595" t="s">
        <v>16</v>
      </c>
      <c r="K19595">
        <v>1.4969574317061401E-2</v>
      </c>
      <c r="L19595">
        <v>0.29479341405405401</v>
      </c>
      <c r="M19595">
        <v>0.29479341405405401</v>
      </c>
      <c r="N19595">
        <v>0.29479341405405401</v>
      </c>
      <c r="O19595">
        <v>0.29479341405405401</v>
      </c>
      <c r="P19595">
        <v>0.29479341405405401</v>
      </c>
    </row>
    <row r="19596" spans="2:16" x14ac:dyDescent="0.25">
      <c r="B19596" t="s">
        <v>58</v>
      </c>
      <c r="C19596" t="s">
        <v>7</v>
      </c>
      <c r="D19596" t="s">
        <v>8</v>
      </c>
      <c r="E19596" t="s">
        <v>111</v>
      </c>
      <c r="F19596" t="s">
        <v>17</v>
      </c>
      <c r="H19596">
        <v>1.4653453064966249</v>
      </c>
      <c r="M19596">
        <v>3.9167712E-2</v>
      </c>
      <c r="N19596">
        <v>1.6160307840000001</v>
      </c>
      <c r="O19596">
        <v>3.9167712E-2</v>
      </c>
      <c r="P19596">
        <v>2.3079936959999996</v>
      </c>
    </row>
    <row r="19597" spans="2:16" x14ac:dyDescent="0.25">
      <c r="B19597" t="s">
        <v>58</v>
      </c>
      <c r="C19597" t="s">
        <v>7</v>
      </c>
      <c r="D19597" t="s">
        <v>8</v>
      </c>
      <c r="E19597" t="s">
        <v>109</v>
      </c>
      <c r="F19597" t="s">
        <v>12</v>
      </c>
      <c r="P19597">
        <v>0.25361400692163899</v>
      </c>
    </row>
    <row r="19598" spans="2:16" x14ac:dyDescent="0.25">
      <c r="B19598" t="s">
        <v>58</v>
      </c>
      <c r="C19598" t="s">
        <v>7</v>
      </c>
      <c r="D19598" t="s">
        <v>8</v>
      </c>
      <c r="E19598" t="s">
        <v>315</v>
      </c>
      <c r="F19598" t="s">
        <v>12</v>
      </c>
      <c r="I19598">
        <v>21.12652820381134</v>
      </c>
    </row>
    <row r="19599" spans="2:16" x14ac:dyDescent="0.25">
      <c r="B19599" t="s">
        <v>58</v>
      </c>
      <c r="C19599" t="s">
        <v>7</v>
      </c>
      <c r="D19599" t="s">
        <v>8</v>
      </c>
      <c r="E19599" t="s">
        <v>107</v>
      </c>
      <c r="F19599" t="s">
        <v>12</v>
      </c>
      <c r="G19599">
        <v>42.974513597356641</v>
      </c>
      <c r="K19599">
        <v>7.4700301337881095E-2</v>
      </c>
      <c r="N19599">
        <v>1.78919359292479</v>
      </c>
      <c r="O19599">
        <v>23.380579457471399</v>
      </c>
      <c r="P19599">
        <v>26.473516747999803</v>
      </c>
    </row>
    <row r="19600" spans="2:16" x14ac:dyDescent="0.25">
      <c r="B19600" t="s">
        <v>58</v>
      </c>
      <c r="C19600" t="s">
        <v>7</v>
      </c>
      <c r="D19600" t="s">
        <v>8</v>
      </c>
      <c r="E19600" t="s">
        <v>106</v>
      </c>
      <c r="F19600" t="s">
        <v>13</v>
      </c>
      <c r="G19600">
        <v>3.688009717686652</v>
      </c>
      <c r="K19600">
        <v>0.30468889945945898</v>
      </c>
      <c r="N19600">
        <v>9.1573312859932301</v>
      </c>
      <c r="O19600">
        <v>12.196779397857986</v>
      </c>
      <c r="P19600">
        <v>13.967665725312914</v>
      </c>
    </row>
    <row r="19601" spans="2:16" x14ac:dyDescent="0.25">
      <c r="B19601" t="s">
        <v>58</v>
      </c>
      <c r="C19601" t="s">
        <v>7</v>
      </c>
      <c r="D19601" t="s">
        <v>8</v>
      </c>
      <c r="E19601" t="s">
        <v>105</v>
      </c>
      <c r="F19601" t="s">
        <v>13</v>
      </c>
      <c r="I19601">
        <v>24.668139806948911</v>
      </c>
      <c r="J19601">
        <v>11.334806695723058</v>
      </c>
    </row>
    <row r="19602" spans="2:16" x14ac:dyDescent="0.25">
      <c r="B19602" t="s">
        <v>58</v>
      </c>
      <c r="C19602" t="s">
        <v>7</v>
      </c>
      <c r="D19602" t="s">
        <v>8</v>
      </c>
      <c r="E19602" t="s">
        <v>104</v>
      </c>
      <c r="F19602" t="s">
        <v>14</v>
      </c>
      <c r="G19602">
        <v>154.81050810810814</v>
      </c>
      <c r="K19602">
        <v>0.41798837189189197</v>
      </c>
      <c r="L19602">
        <v>0.41798837189189197</v>
      </c>
      <c r="M19602">
        <v>0.41798837189189197</v>
      </c>
      <c r="N19602">
        <v>0.41798837189189197</v>
      </c>
      <c r="O19602">
        <v>0.41798837189189197</v>
      </c>
      <c r="P19602">
        <v>0.41798837189189197</v>
      </c>
    </row>
    <row r="19603" spans="2:16" x14ac:dyDescent="0.25">
      <c r="B19603" t="s">
        <v>58</v>
      </c>
      <c r="C19603" t="s">
        <v>7</v>
      </c>
      <c r="D19603" t="s">
        <v>8</v>
      </c>
      <c r="E19603" t="s">
        <v>103</v>
      </c>
      <c r="F19603" t="s">
        <v>14</v>
      </c>
      <c r="H19603">
        <v>245.24426936927102</v>
      </c>
      <c r="I19603">
        <v>147.50942426553286</v>
      </c>
      <c r="J19603">
        <v>150.3382344373785</v>
      </c>
    </row>
    <row r="19604" spans="2:16" x14ac:dyDescent="0.25">
      <c r="B19604" t="s">
        <v>58</v>
      </c>
      <c r="C19604" t="s">
        <v>7</v>
      </c>
      <c r="D19604" t="s">
        <v>8</v>
      </c>
      <c r="E19604" t="s">
        <v>102</v>
      </c>
      <c r="F19604" t="s">
        <v>16</v>
      </c>
      <c r="G19604">
        <v>76.358935884583332</v>
      </c>
      <c r="K19604">
        <v>0.45511561945946</v>
      </c>
      <c r="L19604">
        <v>0.45511561945946</v>
      </c>
      <c r="M19604">
        <v>0.45511561945946</v>
      </c>
      <c r="N19604">
        <v>2.2157156810480898</v>
      </c>
      <c r="O19604">
        <v>0.45511561945946</v>
      </c>
      <c r="P19604">
        <v>0.39165438015218701</v>
      </c>
    </row>
    <row r="19605" spans="2:16" x14ac:dyDescent="0.25">
      <c r="B19605" t="s">
        <v>58</v>
      </c>
      <c r="C19605" t="s">
        <v>7</v>
      </c>
      <c r="D19605" t="s">
        <v>8</v>
      </c>
      <c r="E19605" t="s">
        <v>101</v>
      </c>
      <c r="F19605" t="s">
        <v>16</v>
      </c>
      <c r="I19605">
        <v>122.40762982840015</v>
      </c>
    </row>
    <row r="19606" spans="2:16" x14ac:dyDescent="0.25">
      <c r="B19606" t="s">
        <v>58</v>
      </c>
      <c r="C19606" t="s">
        <v>7</v>
      </c>
      <c r="D19606" t="s">
        <v>8</v>
      </c>
      <c r="E19606" t="s">
        <v>100</v>
      </c>
      <c r="F19606" t="s">
        <v>12</v>
      </c>
      <c r="M19606">
        <v>32.657633805455134</v>
      </c>
      <c r="N19606">
        <v>42.719927040000002</v>
      </c>
      <c r="O19606">
        <v>57.363388145369314</v>
      </c>
      <c r="P19606">
        <v>36.282576690996031</v>
      </c>
    </row>
    <row r="19607" spans="2:16" x14ac:dyDescent="0.25">
      <c r="B19607" t="s">
        <v>58</v>
      </c>
      <c r="C19607" t="s">
        <v>7</v>
      </c>
      <c r="D19607" t="s">
        <v>8</v>
      </c>
      <c r="E19607" t="s">
        <v>99</v>
      </c>
      <c r="F19607" t="s">
        <v>13</v>
      </c>
      <c r="L19607">
        <v>1.858230936125475</v>
      </c>
      <c r="M19607">
        <v>0.14832633787059399</v>
      </c>
      <c r="N19607">
        <v>14.507586555127368</v>
      </c>
      <c r="O19607">
        <v>27.780686558090508</v>
      </c>
      <c r="P19607">
        <v>28.654379667367106</v>
      </c>
    </row>
    <row r="19608" spans="2:16" x14ac:dyDescent="0.25">
      <c r="B19608" t="s">
        <v>58</v>
      </c>
      <c r="C19608" t="s">
        <v>7</v>
      </c>
      <c r="D19608" t="s">
        <v>8</v>
      </c>
      <c r="E19608" t="s">
        <v>98</v>
      </c>
      <c r="F19608" t="s">
        <v>13</v>
      </c>
      <c r="J19608">
        <v>150.3382344373785</v>
      </c>
    </row>
    <row r="19609" spans="2:16" x14ac:dyDescent="0.25">
      <c r="B19609" t="s">
        <v>58</v>
      </c>
      <c r="C19609" t="s">
        <v>7</v>
      </c>
      <c r="D19609" t="s">
        <v>8</v>
      </c>
      <c r="E19609" t="s">
        <v>97</v>
      </c>
      <c r="F19609" t="s">
        <v>15</v>
      </c>
      <c r="P19609">
        <v>0.15975237533713699</v>
      </c>
    </row>
    <row r="19610" spans="2:16" x14ac:dyDescent="0.25">
      <c r="B19610" t="s">
        <v>58</v>
      </c>
      <c r="C19610" t="s">
        <v>7</v>
      </c>
      <c r="D19610" t="s">
        <v>8</v>
      </c>
      <c r="E19610" t="s">
        <v>295</v>
      </c>
      <c r="F19610" t="s">
        <v>15</v>
      </c>
      <c r="J19610">
        <v>41.350164868217497</v>
      </c>
    </row>
    <row r="19611" spans="2:16" x14ac:dyDescent="0.25">
      <c r="B19611" t="s">
        <v>58</v>
      </c>
      <c r="C19611" t="s">
        <v>7</v>
      </c>
      <c r="D19611" t="s">
        <v>8</v>
      </c>
      <c r="E19611" t="s">
        <v>96</v>
      </c>
      <c r="F19611" t="s">
        <v>17</v>
      </c>
      <c r="O19611">
        <v>1.3596959736089664</v>
      </c>
      <c r="P19611">
        <v>2.6705025729729797</v>
      </c>
    </row>
    <row r="19612" spans="2:16" x14ac:dyDescent="0.25">
      <c r="B19612" t="s">
        <v>58</v>
      </c>
      <c r="C19612" t="s">
        <v>7</v>
      </c>
      <c r="D19612" t="s">
        <v>8</v>
      </c>
      <c r="E19612" t="s">
        <v>95</v>
      </c>
      <c r="F19612" t="s">
        <v>17</v>
      </c>
      <c r="H19612">
        <v>84.992170200037137</v>
      </c>
      <c r="I19612">
        <v>136.47708780723298</v>
      </c>
      <c r="J19612">
        <v>119.40662646901049</v>
      </c>
    </row>
    <row r="19613" spans="2:16" x14ac:dyDescent="0.25">
      <c r="B19613" t="s">
        <v>58</v>
      </c>
      <c r="C19613" t="s">
        <v>7</v>
      </c>
      <c r="D19613" t="s">
        <v>8</v>
      </c>
      <c r="E19613" t="s">
        <v>94</v>
      </c>
      <c r="F19613" t="s">
        <v>13</v>
      </c>
      <c r="G19613">
        <v>16.083359999999999</v>
      </c>
      <c r="K19613">
        <v>4.3425072000000002E-2</v>
      </c>
      <c r="L19613">
        <v>3.5914142879999997</v>
      </c>
      <c r="M19613">
        <v>5.1466751999999998E-2</v>
      </c>
      <c r="N19613">
        <v>4.7011661279999997</v>
      </c>
      <c r="O19613">
        <v>3.059055072</v>
      </c>
      <c r="P19613">
        <v>1.9135653451515702</v>
      </c>
    </row>
    <row r="19614" spans="2:16" x14ac:dyDescent="0.25">
      <c r="B19614" t="s">
        <v>58</v>
      </c>
      <c r="C19614" t="s">
        <v>7</v>
      </c>
      <c r="D19614" t="s">
        <v>8</v>
      </c>
      <c r="E19614" t="s">
        <v>93</v>
      </c>
      <c r="F19614" t="s">
        <v>16</v>
      </c>
      <c r="G19614">
        <v>11.932540540528604</v>
      </c>
      <c r="K19614">
        <v>3.2217859459427199E-2</v>
      </c>
      <c r="L19614">
        <v>3.2217859459427199E-2</v>
      </c>
      <c r="M19614">
        <v>3.2217859459427199E-2</v>
      </c>
      <c r="N19614">
        <v>3.2217859459427199E-2</v>
      </c>
      <c r="O19614">
        <v>3.2217859459427199E-2</v>
      </c>
      <c r="P19614">
        <v>3.2217859459427199E-2</v>
      </c>
    </row>
    <row r="19615" spans="2:16" x14ac:dyDescent="0.25">
      <c r="B19615" t="s">
        <v>58</v>
      </c>
      <c r="C19615" t="s">
        <v>7</v>
      </c>
      <c r="D19615" t="s">
        <v>8</v>
      </c>
      <c r="E19615" t="s">
        <v>92</v>
      </c>
      <c r="F19615" t="s">
        <v>18</v>
      </c>
      <c r="G19615">
        <v>87.420064864777459</v>
      </c>
      <c r="H19615">
        <v>87.420064864777459</v>
      </c>
      <c r="I19615">
        <v>87.420064864777459</v>
      </c>
      <c r="J19615">
        <v>87.420064864777459</v>
      </c>
      <c r="K19615">
        <v>83.752122142849373</v>
      </c>
      <c r="M19615">
        <v>60.403836959100147</v>
      </c>
      <c r="N19615">
        <v>77.64384802591556</v>
      </c>
      <c r="O19615">
        <v>62.220210763901413</v>
      </c>
      <c r="P19615">
        <v>42.852188119257114</v>
      </c>
    </row>
    <row r="19616" spans="2:16" x14ac:dyDescent="0.25">
      <c r="B19616" t="s">
        <v>58</v>
      </c>
      <c r="C19616" t="s">
        <v>7</v>
      </c>
      <c r="D19616" t="s">
        <v>8</v>
      </c>
      <c r="E19616" t="s">
        <v>91</v>
      </c>
      <c r="F19616" t="s">
        <v>18</v>
      </c>
      <c r="H19616">
        <v>350.0496</v>
      </c>
      <c r="I19616">
        <v>350.0496</v>
      </c>
      <c r="J19616">
        <v>150.3382344373785</v>
      </c>
    </row>
    <row r="19617" spans="2:16" x14ac:dyDescent="0.25">
      <c r="B19617" t="s">
        <v>58</v>
      </c>
      <c r="C19617" t="s">
        <v>7</v>
      </c>
      <c r="D19617" t="s">
        <v>8</v>
      </c>
      <c r="E19617" t="s">
        <v>90</v>
      </c>
      <c r="F19617" t="s">
        <v>17</v>
      </c>
      <c r="L19617">
        <v>0.40128936974415302</v>
      </c>
      <c r="M19617">
        <v>0.93251818257728503</v>
      </c>
      <c r="N19617">
        <v>10.211882330260526</v>
      </c>
      <c r="O19617">
        <v>27.581630453365367</v>
      </c>
      <c r="P19617">
        <v>34.233452714389834</v>
      </c>
    </row>
    <row r="19618" spans="2:16" x14ac:dyDescent="0.25">
      <c r="B19618" t="s">
        <v>59</v>
      </c>
      <c r="C19618" t="s">
        <v>7</v>
      </c>
      <c r="D19618" t="s">
        <v>8</v>
      </c>
      <c r="E19618" t="s">
        <v>294</v>
      </c>
      <c r="F19618" t="s">
        <v>10</v>
      </c>
      <c r="L19618">
        <v>0.61197209185734047</v>
      </c>
      <c r="M19618">
        <v>1.4073988091801954</v>
      </c>
      <c r="N19618">
        <v>1.4073988091801954</v>
      </c>
      <c r="O19618">
        <v>1.407398809180195</v>
      </c>
      <c r="P19618">
        <v>1.4073988091801954</v>
      </c>
    </row>
    <row r="19619" spans="2:16" x14ac:dyDescent="0.25">
      <c r="B19619" t="s">
        <v>59</v>
      </c>
      <c r="C19619" t="s">
        <v>7</v>
      </c>
      <c r="D19619" t="s">
        <v>8</v>
      </c>
      <c r="E19619" t="s">
        <v>294</v>
      </c>
      <c r="F19619" t="s">
        <v>13</v>
      </c>
      <c r="N19619">
        <v>6.7920192316023336</v>
      </c>
      <c r="O19619">
        <v>6.7920192316023371</v>
      </c>
      <c r="P19619">
        <v>13.191610705250904</v>
      </c>
    </row>
    <row r="19620" spans="2:16" x14ac:dyDescent="0.25">
      <c r="B19620" t="s">
        <v>59</v>
      </c>
      <c r="C19620" t="s">
        <v>7</v>
      </c>
      <c r="D19620" t="s">
        <v>8</v>
      </c>
      <c r="E19620" t="s">
        <v>294</v>
      </c>
      <c r="F19620" t="s">
        <v>14</v>
      </c>
      <c r="L19620">
        <v>1.7063643646564679</v>
      </c>
      <c r="M19620">
        <v>1.7063643646564679</v>
      </c>
      <c r="N19620">
        <v>1.7063643646564679</v>
      </c>
      <c r="O19620">
        <v>1.7063643646564681</v>
      </c>
      <c r="P19620">
        <v>1.7063643646564681</v>
      </c>
    </row>
    <row r="19621" spans="2:16" x14ac:dyDescent="0.25">
      <c r="B19621" t="s">
        <v>59</v>
      </c>
      <c r="C19621" t="s">
        <v>7</v>
      </c>
      <c r="D19621" t="s">
        <v>8</v>
      </c>
      <c r="E19621" t="s">
        <v>294</v>
      </c>
      <c r="F19621" t="s">
        <v>15</v>
      </c>
      <c r="N19621">
        <v>4.930205864206143</v>
      </c>
      <c r="O19621">
        <v>4.930205864206143</v>
      </c>
      <c r="P19621">
        <v>4.930205864206143</v>
      </c>
    </row>
    <row r="19622" spans="2:16" x14ac:dyDescent="0.25">
      <c r="B19622" t="s">
        <v>59</v>
      </c>
      <c r="C19622" t="s">
        <v>7</v>
      </c>
      <c r="D19622" t="s">
        <v>8</v>
      </c>
      <c r="E19622" t="s">
        <v>294</v>
      </c>
      <c r="F19622" t="s">
        <v>16</v>
      </c>
      <c r="M19622">
        <v>2.8618349225227639</v>
      </c>
      <c r="N19622">
        <v>6.7745409599977267</v>
      </c>
      <c r="O19622">
        <v>6.7745409599977284</v>
      </c>
      <c r="P19622">
        <v>6.7745409599977284</v>
      </c>
    </row>
    <row r="19623" spans="2:16" x14ac:dyDescent="0.25">
      <c r="B19623" t="s">
        <v>59</v>
      </c>
      <c r="C19623" t="s">
        <v>7</v>
      </c>
      <c r="D19623" t="s">
        <v>8</v>
      </c>
      <c r="E19623" t="s">
        <v>293</v>
      </c>
      <c r="F19623" t="s">
        <v>10</v>
      </c>
      <c r="G19623">
        <v>0.66115671024065192</v>
      </c>
      <c r="I19623">
        <v>0.538056701498001</v>
      </c>
      <c r="J19623">
        <v>1.3503594697753172</v>
      </c>
      <c r="K19623">
        <v>1.1376421305346744</v>
      </c>
      <c r="L19623">
        <v>1.1568310934400001</v>
      </c>
    </row>
    <row r="19624" spans="2:16" x14ac:dyDescent="0.25">
      <c r="B19624" t="s">
        <v>59</v>
      </c>
      <c r="C19624" t="s">
        <v>7</v>
      </c>
      <c r="D19624" t="s">
        <v>8</v>
      </c>
      <c r="E19624" t="s">
        <v>293</v>
      </c>
      <c r="F19624" t="s">
        <v>11</v>
      </c>
      <c r="G19624">
        <v>2.6622691199999999</v>
      </c>
      <c r="H19624">
        <v>0.60540674453727394</v>
      </c>
      <c r="I19624">
        <v>1.9958603786134035</v>
      </c>
      <c r="J19624">
        <v>1.774846079999999</v>
      </c>
      <c r="K19624">
        <v>1.3311345599999997</v>
      </c>
      <c r="L19624">
        <v>0.88742304000000061</v>
      </c>
      <c r="M19624">
        <v>0.44371151999999925</v>
      </c>
    </row>
    <row r="19625" spans="2:16" x14ac:dyDescent="0.25">
      <c r="B19625" t="s">
        <v>59</v>
      </c>
      <c r="C19625" t="s">
        <v>7</v>
      </c>
      <c r="D19625" t="s">
        <v>8</v>
      </c>
      <c r="E19625" t="s">
        <v>293</v>
      </c>
      <c r="F19625" t="s">
        <v>12</v>
      </c>
      <c r="G19625">
        <v>6.8874624000000058</v>
      </c>
      <c r="H19625">
        <v>3.7626812425402334</v>
      </c>
      <c r="I19625">
        <v>1.3958478379824588</v>
      </c>
      <c r="J19625">
        <v>2.0005121926107532</v>
      </c>
      <c r="K19625">
        <v>1.3774924800000001</v>
      </c>
    </row>
    <row r="19626" spans="2:16" x14ac:dyDescent="0.25">
      <c r="B19626" t="s">
        <v>59</v>
      </c>
      <c r="C19626" t="s">
        <v>7</v>
      </c>
      <c r="D19626" t="s">
        <v>8</v>
      </c>
      <c r="E19626" t="s">
        <v>293</v>
      </c>
      <c r="F19626" t="s">
        <v>14</v>
      </c>
      <c r="G19626">
        <v>10.785312000000001</v>
      </c>
      <c r="H19626">
        <v>8.6221542717429713</v>
      </c>
      <c r="I19626">
        <v>2.44727729955817</v>
      </c>
      <c r="J19626">
        <v>10.785312000000001</v>
      </c>
      <c r="K19626">
        <v>10.785312000000001</v>
      </c>
      <c r="L19626">
        <v>8.9877599999999997</v>
      </c>
      <c r="M19626">
        <v>7.190208000000001</v>
      </c>
      <c r="N19626">
        <v>5.3926559999999997</v>
      </c>
      <c r="O19626">
        <v>2.9332977072717621</v>
      </c>
      <c r="P19626">
        <v>1.7975519999999998</v>
      </c>
    </row>
    <row r="19627" spans="2:16" x14ac:dyDescent="0.25">
      <c r="B19627" t="s">
        <v>59</v>
      </c>
      <c r="C19627" t="s">
        <v>7</v>
      </c>
      <c r="D19627" t="s">
        <v>8</v>
      </c>
      <c r="E19627" t="s">
        <v>293</v>
      </c>
      <c r="F19627" t="s">
        <v>15</v>
      </c>
      <c r="G19627">
        <v>5.6764800000000004E-2</v>
      </c>
      <c r="H19627">
        <v>5.6764800000000004E-2</v>
      </c>
      <c r="I19627">
        <v>5.6764800000000004E-2</v>
      </c>
      <c r="J19627">
        <v>5.6764800000000004E-2</v>
      </c>
      <c r="K19627">
        <v>5.6764800000000004E-2</v>
      </c>
      <c r="L19627">
        <v>4.7303999999999999E-2</v>
      </c>
      <c r="M19627">
        <v>3.78432E-2</v>
      </c>
      <c r="N19627">
        <v>2.8382400000000002E-2</v>
      </c>
      <c r="O19627">
        <v>1.22654016E-2</v>
      </c>
      <c r="P19627">
        <v>9.4608000000000001E-3</v>
      </c>
    </row>
    <row r="19628" spans="2:16" x14ac:dyDescent="0.25">
      <c r="B19628" t="s">
        <v>59</v>
      </c>
      <c r="C19628" t="s">
        <v>7</v>
      </c>
      <c r="D19628" t="s">
        <v>8</v>
      </c>
      <c r="E19628" t="s">
        <v>293</v>
      </c>
      <c r="F19628" t="s">
        <v>16</v>
      </c>
      <c r="G19628">
        <v>0.99054575999999994</v>
      </c>
      <c r="H19628">
        <v>0.99054575999999994</v>
      </c>
      <c r="J19628">
        <v>0.99054575999999994</v>
      </c>
      <c r="K19628">
        <v>0.84903922285714239</v>
      </c>
      <c r="L19628">
        <v>0.70753268571428551</v>
      </c>
      <c r="M19628">
        <v>0.56602614857142863</v>
      </c>
      <c r="N19628">
        <v>0.42451961142857148</v>
      </c>
      <c r="O19628">
        <v>0.28301307428571432</v>
      </c>
      <c r="P19628">
        <v>3.2845239565714376E-2</v>
      </c>
    </row>
    <row r="19629" spans="2:16" x14ac:dyDescent="0.25">
      <c r="B19629" t="s">
        <v>59</v>
      </c>
      <c r="C19629" t="s">
        <v>7</v>
      </c>
      <c r="D19629" t="s">
        <v>8</v>
      </c>
      <c r="E19629" t="s">
        <v>293</v>
      </c>
      <c r="F19629" t="s">
        <v>17</v>
      </c>
      <c r="G19629">
        <v>1.0501488000000001</v>
      </c>
      <c r="H19629">
        <v>1.0501488000000001</v>
      </c>
      <c r="I19629">
        <v>1.0501488000000001</v>
      </c>
      <c r="J19629">
        <v>1.0501488000000001</v>
      </c>
      <c r="K19629">
        <v>0.90012754285714236</v>
      </c>
      <c r="L19629">
        <v>0.7501062857142855</v>
      </c>
      <c r="M19629">
        <v>0.60008502857142887</v>
      </c>
      <c r="N19629">
        <v>0.45006377142857135</v>
      </c>
      <c r="P19629">
        <v>0.1500212571428573</v>
      </c>
    </row>
    <row r="19630" spans="2:16" x14ac:dyDescent="0.25">
      <c r="B19630" t="s">
        <v>59</v>
      </c>
      <c r="C19630" t="s">
        <v>7</v>
      </c>
      <c r="D19630" t="s">
        <v>8</v>
      </c>
      <c r="E19630" t="s">
        <v>293</v>
      </c>
      <c r="F19630" t="s">
        <v>18</v>
      </c>
      <c r="G19630">
        <v>1.1706386330125627</v>
      </c>
      <c r="H19630">
        <v>12.39403948834766</v>
      </c>
      <c r="I19630">
        <v>18.762376607347964</v>
      </c>
      <c r="J19630">
        <v>4.6424211039326497</v>
      </c>
      <c r="K19630">
        <v>7.6535011995198872</v>
      </c>
      <c r="L19630">
        <v>10.090294981993063</v>
      </c>
      <c r="M19630">
        <v>11.48856547910872</v>
      </c>
      <c r="O19630">
        <v>5.139350558537144</v>
      </c>
    </row>
    <row r="19631" spans="2:16" x14ac:dyDescent="0.25">
      <c r="B19631" t="s">
        <v>59</v>
      </c>
      <c r="C19631" t="s">
        <v>7</v>
      </c>
      <c r="D19631" t="s">
        <v>8</v>
      </c>
      <c r="E19631" t="s">
        <v>292</v>
      </c>
      <c r="F19631" t="s">
        <v>10</v>
      </c>
      <c r="I19631">
        <v>1.4775665625000003</v>
      </c>
      <c r="J19631">
        <v>1.2664856249999998</v>
      </c>
      <c r="K19631">
        <v>1.0554046875000003</v>
      </c>
      <c r="L19631">
        <v>0.84432374999999993</v>
      </c>
      <c r="M19631">
        <v>0.63324281249999992</v>
      </c>
      <c r="N19631">
        <v>0.42216187499999996</v>
      </c>
      <c r="O19631">
        <v>7.5051000000000002E-4</v>
      </c>
    </row>
    <row r="19632" spans="2:16" x14ac:dyDescent="0.25">
      <c r="B19632" t="s">
        <v>59</v>
      </c>
      <c r="C19632" t="s">
        <v>7</v>
      </c>
      <c r="D19632" t="s">
        <v>8</v>
      </c>
      <c r="E19632" t="s">
        <v>292</v>
      </c>
      <c r="F19632" t="s">
        <v>11</v>
      </c>
      <c r="G19632">
        <v>1.218378077552928</v>
      </c>
      <c r="J19632">
        <v>1.3544225561812713</v>
      </c>
      <c r="K19632">
        <v>1.232888206043635</v>
      </c>
      <c r="L19632">
        <v>0.86671348162457107</v>
      </c>
      <c r="M19632">
        <v>0.55718904613900011</v>
      </c>
    </row>
    <row r="19633" spans="2:16" x14ac:dyDescent="0.25">
      <c r="B19633" t="s">
        <v>59</v>
      </c>
      <c r="C19633" t="s">
        <v>7</v>
      </c>
      <c r="D19633" t="s">
        <v>8</v>
      </c>
      <c r="E19633" t="s">
        <v>292</v>
      </c>
      <c r="F19633" t="s">
        <v>12</v>
      </c>
      <c r="G19633">
        <v>0.32575769999999882</v>
      </c>
      <c r="K19633">
        <v>6.1079568749999803E-4</v>
      </c>
      <c r="L19633">
        <v>0.16287884999999919</v>
      </c>
      <c r="M19633">
        <v>0.12215913749999951</v>
      </c>
      <c r="N19633">
        <v>8.1439424999999718E-2</v>
      </c>
      <c r="O19633">
        <v>1.8265053262499928E-2</v>
      </c>
    </row>
    <row r="19634" spans="2:16" x14ac:dyDescent="0.25">
      <c r="B19634" t="s">
        <v>59</v>
      </c>
      <c r="C19634" t="s">
        <v>7</v>
      </c>
      <c r="D19634" t="s">
        <v>8</v>
      </c>
      <c r="E19634" t="s">
        <v>292</v>
      </c>
      <c r="F19634" t="s">
        <v>13</v>
      </c>
      <c r="G19634">
        <v>0.97957755000000057</v>
      </c>
      <c r="H19634">
        <v>0.95508811125000048</v>
      </c>
      <c r="I19634">
        <v>0.85713035625000067</v>
      </c>
      <c r="J19634">
        <v>0.73468316250000043</v>
      </c>
      <c r="K19634">
        <v>0.61223596875000097</v>
      </c>
      <c r="L19634">
        <v>0.48978877500000062</v>
      </c>
      <c r="M19634">
        <v>0.36734158125000038</v>
      </c>
      <c r="N19634">
        <v>0.2448943875</v>
      </c>
    </row>
    <row r="19635" spans="2:16" x14ac:dyDescent="0.25">
      <c r="B19635" t="s">
        <v>59</v>
      </c>
      <c r="C19635" t="s">
        <v>7</v>
      </c>
      <c r="D19635" t="s">
        <v>8</v>
      </c>
      <c r="E19635" t="s">
        <v>292</v>
      </c>
      <c r="F19635" t="s">
        <v>14</v>
      </c>
      <c r="G19635">
        <v>1.5901374533938413</v>
      </c>
      <c r="J19635">
        <v>2.7772378875000072</v>
      </c>
      <c r="K19635">
        <v>2.3143649062500078</v>
      </c>
      <c r="L19635">
        <v>1.8514919250000081</v>
      </c>
      <c r="M19635">
        <v>1.3886189437500034</v>
      </c>
      <c r="N19635">
        <v>0.92574596250000118</v>
      </c>
    </row>
    <row r="19636" spans="2:16" x14ac:dyDescent="0.25">
      <c r="B19636" t="s">
        <v>59</v>
      </c>
      <c r="C19636" t="s">
        <v>7</v>
      </c>
      <c r="D19636" t="s">
        <v>8</v>
      </c>
      <c r="E19636" t="s">
        <v>292</v>
      </c>
      <c r="F19636" t="s">
        <v>15</v>
      </c>
      <c r="G19636">
        <v>1.0528218000000005</v>
      </c>
      <c r="H19636">
        <v>1.0265012549999999</v>
      </c>
      <c r="I19636">
        <v>0.92121907500000033</v>
      </c>
      <c r="J19636">
        <v>0.78961635000000008</v>
      </c>
      <c r="K19636">
        <v>0.65801362500000027</v>
      </c>
      <c r="L19636">
        <v>0.52641090000000013</v>
      </c>
      <c r="M19636">
        <v>0.39480817500000004</v>
      </c>
      <c r="N19636">
        <v>0.26320545000000006</v>
      </c>
    </row>
    <row r="19637" spans="2:16" x14ac:dyDescent="0.25">
      <c r="B19637" t="s">
        <v>59</v>
      </c>
      <c r="C19637" t="s">
        <v>7</v>
      </c>
      <c r="D19637" t="s">
        <v>8</v>
      </c>
      <c r="E19637" t="s">
        <v>292</v>
      </c>
      <c r="F19637" t="s">
        <v>16</v>
      </c>
      <c r="G19637">
        <v>1.702458E-4</v>
      </c>
      <c r="H19637">
        <v>5.5329884999999954E-2</v>
      </c>
      <c r="K19637">
        <v>3.5467874999999975E-2</v>
      </c>
      <c r="L19637">
        <v>2.8374299999999995E-2</v>
      </c>
      <c r="M19637">
        <v>2.1280724999999993E-2</v>
      </c>
      <c r="N19637">
        <v>1.4187149999999994E-2</v>
      </c>
      <c r="O19637">
        <v>2.5284653999999968E-3</v>
      </c>
    </row>
    <row r="19638" spans="2:16" x14ac:dyDescent="0.25">
      <c r="B19638" t="s">
        <v>59</v>
      </c>
      <c r="C19638" t="s">
        <v>7</v>
      </c>
      <c r="D19638" t="s">
        <v>8</v>
      </c>
      <c r="E19638" t="s">
        <v>292</v>
      </c>
      <c r="F19638" t="s">
        <v>17</v>
      </c>
      <c r="G19638">
        <v>0.56885895000000142</v>
      </c>
      <c r="H19638">
        <v>0.48133964158185483</v>
      </c>
      <c r="I19638">
        <v>0.49775158125000141</v>
      </c>
      <c r="J19638">
        <v>0.42664421250000079</v>
      </c>
      <c r="L19638">
        <v>0.28442947500000071</v>
      </c>
      <c r="M19638">
        <v>0.21332210625000045</v>
      </c>
      <c r="N19638">
        <v>0.14221473750000016</v>
      </c>
    </row>
    <row r="19639" spans="2:16" x14ac:dyDescent="0.25">
      <c r="B19639" t="s">
        <v>59</v>
      </c>
      <c r="C19639" t="s">
        <v>7</v>
      </c>
      <c r="D19639" t="s">
        <v>8</v>
      </c>
      <c r="E19639" t="s">
        <v>291</v>
      </c>
      <c r="F19639" t="s">
        <v>10</v>
      </c>
      <c r="G19639">
        <v>3.7146844888936115</v>
      </c>
      <c r="H19639">
        <v>3.632177214442617</v>
      </c>
      <c r="I19639">
        <v>3.3021481166386497</v>
      </c>
      <c r="J19639">
        <v>3.0347565459861894</v>
      </c>
      <c r="K19639">
        <v>3.0347565459861872</v>
      </c>
      <c r="L19639">
        <v>3.034756545986188</v>
      </c>
      <c r="M19639">
        <v>3.034756545986188</v>
      </c>
      <c r="N19639">
        <v>3.0347565459861889</v>
      </c>
      <c r="O19639">
        <v>3.0347565459861885</v>
      </c>
      <c r="P19639">
        <v>3.0347565459861876</v>
      </c>
    </row>
    <row r="19640" spans="2:16" x14ac:dyDescent="0.25">
      <c r="B19640" t="s">
        <v>59</v>
      </c>
      <c r="C19640" t="s">
        <v>7</v>
      </c>
      <c r="D19640" t="s">
        <v>8</v>
      </c>
      <c r="E19640" t="s">
        <v>291</v>
      </c>
      <c r="F19640" t="s">
        <v>11</v>
      </c>
      <c r="G19640">
        <v>20.715262432128391</v>
      </c>
      <c r="H19640">
        <v>20.887854613890578</v>
      </c>
      <c r="I19640">
        <v>21.57822334093931</v>
      </c>
      <c r="J19640">
        <v>19.830925876615815</v>
      </c>
      <c r="K19640">
        <v>19.830925876615794</v>
      </c>
      <c r="L19640">
        <v>19.83092587661579</v>
      </c>
      <c r="M19640">
        <v>19.83092587661578</v>
      </c>
      <c r="N19640">
        <v>19.830925876615794</v>
      </c>
      <c r="O19640">
        <v>19.830925876615801</v>
      </c>
      <c r="P19640">
        <v>19.830925876615797</v>
      </c>
    </row>
    <row r="19641" spans="2:16" x14ac:dyDescent="0.25">
      <c r="B19641" t="s">
        <v>59</v>
      </c>
      <c r="C19641" t="s">
        <v>7</v>
      </c>
      <c r="D19641" t="s">
        <v>8</v>
      </c>
      <c r="E19641" t="s">
        <v>291</v>
      </c>
      <c r="F19641" t="s">
        <v>12</v>
      </c>
      <c r="G19641">
        <v>10.514492353709699</v>
      </c>
      <c r="H19641">
        <v>10.60209535566992</v>
      </c>
      <c r="I19641">
        <v>10.952507363510801</v>
      </c>
      <c r="J19641">
        <v>10.065627658825496</v>
      </c>
      <c r="K19641">
        <v>10.065627658825498</v>
      </c>
      <c r="L19641">
        <v>10.065627658825498</v>
      </c>
      <c r="M19641">
        <v>10.0656276588255</v>
      </c>
      <c r="N19641">
        <v>10.0656276588255</v>
      </c>
      <c r="O19641">
        <v>10.065627658825504</v>
      </c>
      <c r="P19641">
        <v>10.0656276588255</v>
      </c>
    </row>
    <row r="19642" spans="2:16" x14ac:dyDescent="0.25">
      <c r="B19642" t="s">
        <v>59</v>
      </c>
      <c r="C19642" t="s">
        <v>7</v>
      </c>
      <c r="D19642" t="s">
        <v>8</v>
      </c>
      <c r="E19642" t="s">
        <v>291</v>
      </c>
      <c r="F19642" t="s">
        <v>13</v>
      </c>
      <c r="G19642">
        <v>7.1930049395753745E-2</v>
      </c>
      <c r="H19642">
        <v>7.2529344924842434E-2</v>
      </c>
      <c r="I19642">
        <v>7.4926527041197413E-2</v>
      </c>
      <c r="J19642">
        <v>6.8859348634471726E-2</v>
      </c>
      <c r="K19642">
        <v>6.8859348634471726E-2</v>
      </c>
      <c r="L19642">
        <v>6.8859348634471726E-2</v>
      </c>
      <c r="M19642">
        <v>6.8859348634471726E-2</v>
      </c>
      <c r="N19642">
        <v>6.8859348634471698E-2</v>
      </c>
      <c r="O19642">
        <v>6.8859348634471754E-2</v>
      </c>
      <c r="P19642">
        <v>6.885934863447167E-2</v>
      </c>
    </row>
    <row r="19643" spans="2:16" x14ac:dyDescent="0.25">
      <c r="B19643" t="s">
        <v>59</v>
      </c>
      <c r="C19643" t="s">
        <v>7</v>
      </c>
      <c r="D19643" t="s">
        <v>8</v>
      </c>
      <c r="E19643" t="s">
        <v>291</v>
      </c>
      <c r="F19643" t="s">
        <v>14</v>
      </c>
      <c r="G19643">
        <v>31.281615870213507</v>
      </c>
      <c r="H19643">
        <v>31.542243142002881</v>
      </c>
      <c r="I19643">
        <v>32.584752229160394</v>
      </c>
      <c r="J19643">
        <v>29.94620066511192</v>
      </c>
      <c r="K19643">
        <v>29.946200665111924</v>
      </c>
      <c r="L19643">
        <v>29.946200665111931</v>
      </c>
      <c r="M19643">
        <v>29.94620066511192</v>
      </c>
      <c r="N19643">
        <v>29.946200665111906</v>
      </c>
      <c r="O19643">
        <v>29.94620066511191</v>
      </c>
      <c r="P19643">
        <v>29.946200665111913</v>
      </c>
    </row>
    <row r="19644" spans="2:16" x14ac:dyDescent="0.25">
      <c r="B19644" t="s">
        <v>59</v>
      </c>
      <c r="C19644" t="s">
        <v>7</v>
      </c>
      <c r="D19644" t="s">
        <v>8</v>
      </c>
      <c r="E19644" t="s">
        <v>291</v>
      </c>
      <c r="F19644" t="s">
        <v>15</v>
      </c>
      <c r="G19644">
        <v>0.34477519427086489</v>
      </c>
      <c r="H19644">
        <v>0.34764773827998141</v>
      </c>
      <c r="I19644">
        <v>0.35913791431644793</v>
      </c>
      <c r="J19644">
        <v>0.33005670790233999</v>
      </c>
      <c r="K19644">
        <v>0.33005670790234026</v>
      </c>
      <c r="L19644">
        <v>0.33005670790233999</v>
      </c>
      <c r="M19644">
        <v>0.33005670790234004</v>
      </c>
      <c r="N19644">
        <v>0.3300567079023401</v>
      </c>
      <c r="O19644">
        <v>0.33005670790233999</v>
      </c>
      <c r="P19644">
        <v>0.33005670790234004</v>
      </c>
    </row>
    <row r="19645" spans="2:16" x14ac:dyDescent="0.25">
      <c r="B19645" t="s">
        <v>59</v>
      </c>
      <c r="C19645" t="s">
        <v>7</v>
      </c>
      <c r="D19645" t="s">
        <v>8</v>
      </c>
      <c r="E19645" t="s">
        <v>291</v>
      </c>
      <c r="F19645" t="s">
        <v>16</v>
      </c>
      <c r="G19645">
        <v>4.9635939504558522</v>
      </c>
      <c r="H19645">
        <v>5.0049488457702367</v>
      </c>
      <c r="I19645">
        <v>5.1703684270277783</v>
      </c>
      <c r="J19645">
        <v>4.7516976449424</v>
      </c>
      <c r="K19645">
        <v>4.7516976449424009</v>
      </c>
      <c r="L19645">
        <v>4.7516976449424018</v>
      </c>
      <c r="M19645">
        <v>4.7516976449424009</v>
      </c>
      <c r="N19645">
        <v>4.7516976449424018</v>
      </c>
      <c r="O19645">
        <v>4.7516976449424035</v>
      </c>
      <c r="P19645">
        <v>4.7516976449424018</v>
      </c>
    </row>
    <row r="19646" spans="2:16" x14ac:dyDescent="0.25">
      <c r="B19646" t="s">
        <v>59</v>
      </c>
      <c r="C19646" t="s">
        <v>7</v>
      </c>
      <c r="D19646" t="s">
        <v>8</v>
      </c>
      <c r="E19646" t="s">
        <v>291</v>
      </c>
      <c r="F19646" t="s">
        <v>17</v>
      </c>
      <c r="G19646">
        <v>0.61600537058471316</v>
      </c>
      <c r="H19646">
        <v>0.62113770773152799</v>
      </c>
      <c r="I19646">
        <v>0.6416670563187884</v>
      </c>
      <c r="J19646">
        <v>0.58970804177292502</v>
      </c>
      <c r="K19646">
        <v>0.58970804177292524</v>
      </c>
      <c r="L19646">
        <v>0.58970804177292513</v>
      </c>
      <c r="M19646">
        <v>0.58970804177292513</v>
      </c>
      <c r="N19646">
        <v>0.58970804177292524</v>
      </c>
      <c r="O19646">
        <v>0.58970804177292535</v>
      </c>
      <c r="P19646">
        <v>0.58970804177292535</v>
      </c>
    </row>
    <row r="19647" spans="2:16" x14ac:dyDescent="0.25">
      <c r="B19647" t="s">
        <v>59</v>
      </c>
      <c r="C19647" t="s">
        <v>7</v>
      </c>
      <c r="D19647" t="s">
        <v>8</v>
      </c>
      <c r="E19647" t="s">
        <v>291</v>
      </c>
      <c r="F19647" t="s">
        <v>18</v>
      </c>
      <c r="G19647">
        <v>7.5336874349956808</v>
      </c>
      <c r="H19647">
        <v>7.5964554330058602</v>
      </c>
      <c r="I19647">
        <v>7.8475274250465894</v>
      </c>
      <c r="J19647">
        <v>7.2120735902084663</v>
      </c>
      <c r="K19647">
        <v>7.2120735902084681</v>
      </c>
      <c r="L19647">
        <v>7.2120735902084672</v>
      </c>
      <c r="M19647">
        <v>7.2120735902084645</v>
      </c>
      <c r="N19647">
        <v>7.2120735902084618</v>
      </c>
      <c r="O19647">
        <v>7.2120735902084618</v>
      </c>
      <c r="P19647">
        <v>7.2120735902084627</v>
      </c>
    </row>
    <row r="19648" spans="2:16" x14ac:dyDescent="0.25">
      <c r="B19648" t="s">
        <v>59</v>
      </c>
      <c r="C19648" t="s">
        <v>7</v>
      </c>
      <c r="D19648" t="s">
        <v>8</v>
      </c>
      <c r="E19648" t="s">
        <v>290</v>
      </c>
      <c r="F19648" t="s">
        <v>10</v>
      </c>
      <c r="G19648">
        <v>10.784399368087509</v>
      </c>
      <c r="H19648">
        <v>11.048258054124105</v>
      </c>
      <c r="I19648">
        <v>12.10369279827051</v>
      </c>
      <c r="J19648">
        <v>12.704713093860713</v>
      </c>
      <c r="K19648">
        <v>12.704713093860702</v>
      </c>
      <c r="L19648">
        <v>12.704713093860704</v>
      </c>
      <c r="M19648">
        <v>12.704713093860713</v>
      </c>
      <c r="N19648">
        <v>12.704713093860718</v>
      </c>
      <c r="O19648">
        <v>12.704713093860715</v>
      </c>
      <c r="P19648">
        <v>12.704713093860716</v>
      </c>
    </row>
    <row r="19649" spans="2:16" x14ac:dyDescent="0.25">
      <c r="B19649" t="s">
        <v>59</v>
      </c>
      <c r="C19649" t="s">
        <v>7</v>
      </c>
      <c r="D19649" t="s">
        <v>8</v>
      </c>
      <c r="E19649" t="s">
        <v>290</v>
      </c>
      <c r="F19649" t="s">
        <v>11</v>
      </c>
      <c r="G19649">
        <v>75.149969388294878</v>
      </c>
      <c r="H19649">
        <v>76.988641297753318</v>
      </c>
      <c r="I19649">
        <v>84.343328935587721</v>
      </c>
      <c r="J19649">
        <v>88.531476580509221</v>
      </c>
      <c r="K19649">
        <v>88.531476580509263</v>
      </c>
      <c r="L19649">
        <v>88.531476580509221</v>
      </c>
      <c r="M19649">
        <v>88.531476580509221</v>
      </c>
      <c r="N19649">
        <v>88.531476580509263</v>
      </c>
      <c r="O19649">
        <v>88.531476580509263</v>
      </c>
      <c r="P19649">
        <v>88.531476580509278</v>
      </c>
    </row>
    <row r="19650" spans="2:16" x14ac:dyDescent="0.25">
      <c r="B19650" t="s">
        <v>59</v>
      </c>
      <c r="C19650" t="s">
        <v>7</v>
      </c>
      <c r="D19650" t="s">
        <v>8</v>
      </c>
      <c r="E19650" t="s">
        <v>290</v>
      </c>
      <c r="F19650" t="s">
        <v>12</v>
      </c>
      <c r="G19650">
        <v>39.621005163568576</v>
      </c>
      <c r="H19650">
        <v>40.590400491494215</v>
      </c>
      <c r="I19650">
        <v>44.467981803196707</v>
      </c>
      <c r="J19650">
        <v>46.676081431392568</v>
      </c>
      <c r="K19650">
        <v>46.676081431392582</v>
      </c>
      <c r="L19650">
        <v>46.676081431392596</v>
      </c>
      <c r="M19650">
        <v>46.676081431392596</v>
      </c>
      <c r="N19650">
        <v>46.676081431392582</v>
      </c>
      <c r="O19650">
        <v>46.676081431392561</v>
      </c>
      <c r="P19650">
        <v>46.676081431392568</v>
      </c>
    </row>
    <row r="19651" spans="2:16" x14ac:dyDescent="0.25">
      <c r="B19651" t="s">
        <v>59</v>
      </c>
      <c r="C19651" t="s">
        <v>7</v>
      </c>
      <c r="D19651" t="s">
        <v>8</v>
      </c>
      <c r="E19651" t="s">
        <v>290</v>
      </c>
      <c r="F19651" t="s">
        <v>13</v>
      </c>
      <c r="G19651">
        <v>2.7120299032202611</v>
      </c>
      <c r="H19651">
        <v>2.7783843307902538</v>
      </c>
      <c r="I19651">
        <v>3.0438020410702227</v>
      </c>
      <c r="J19651">
        <v>3.1949449057258299</v>
      </c>
      <c r="K19651">
        <v>3.1949449057258303</v>
      </c>
      <c r="L19651">
        <v>3.1949449057258317</v>
      </c>
      <c r="M19651">
        <v>3.1949449057258312</v>
      </c>
      <c r="N19651">
        <v>3.1949449057258308</v>
      </c>
      <c r="O19651">
        <v>3.1949449057258317</v>
      </c>
      <c r="P19651">
        <v>3.1949449057258303</v>
      </c>
    </row>
    <row r="19652" spans="2:16" x14ac:dyDescent="0.25">
      <c r="B19652" t="s">
        <v>59</v>
      </c>
      <c r="C19652" t="s">
        <v>7</v>
      </c>
      <c r="D19652" t="s">
        <v>8</v>
      </c>
      <c r="E19652" t="s">
        <v>290</v>
      </c>
      <c r="F19652" t="s">
        <v>14</v>
      </c>
      <c r="G19652">
        <v>18.025661333274698</v>
      </c>
      <c r="H19652">
        <v>18.466689818218658</v>
      </c>
      <c r="I19652">
        <v>20.230803757994504</v>
      </c>
      <c r="J19652">
        <v>21.235383422838197</v>
      </c>
      <c r="K19652">
        <v>21.235383422838197</v>
      </c>
      <c r="L19652">
        <v>21.23538342283819</v>
      </c>
      <c r="M19652">
        <v>21.235383422838197</v>
      </c>
      <c r="N19652">
        <v>21.235383422838197</v>
      </c>
      <c r="O19652">
        <v>21.235383422838197</v>
      </c>
      <c r="P19652">
        <v>21.235383422838197</v>
      </c>
    </row>
    <row r="19653" spans="2:16" x14ac:dyDescent="0.25">
      <c r="B19653" t="s">
        <v>59</v>
      </c>
      <c r="C19653" t="s">
        <v>7</v>
      </c>
      <c r="D19653" t="s">
        <v>8</v>
      </c>
      <c r="E19653" t="s">
        <v>290</v>
      </c>
      <c r="F19653" t="s">
        <v>15</v>
      </c>
      <c r="G19653">
        <v>6.0517840098524029</v>
      </c>
      <c r="H19653">
        <v>6.1998512060415587</v>
      </c>
      <c r="I19653">
        <v>6.792119990798211</v>
      </c>
      <c r="J19653">
        <v>7.1293891228383979</v>
      </c>
      <c r="K19653">
        <v>7.1293891228384005</v>
      </c>
      <c r="L19653">
        <v>7.1293891228384014</v>
      </c>
      <c r="M19653">
        <v>7.1293891228383997</v>
      </c>
      <c r="N19653">
        <v>7.1293891228384005</v>
      </c>
      <c r="O19653">
        <v>7.1293891228384014</v>
      </c>
      <c r="P19653">
        <v>7.1293891228384005</v>
      </c>
    </row>
    <row r="19654" spans="2:16" x14ac:dyDescent="0.25">
      <c r="B19654" t="s">
        <v>59</v>
      </c>
      <c r="C19654" t="s">
        <v>7</v>
      </c>
      <c r="D19654" t="s">
        <v>8</v>
      </c>
      <c r="E19654" t="s">
        <v>290</v>
      </c>
      <c r="F19654" t="s">
        <v>16</v>
      </c>
      <c r="G19654">
        <v>170.63874248256809</v>
      </c>
      <c r="H19654">
        <v>174.81370975164182</v>
      </c>
      <c r="I19654">
        <v>191.5135788279371</v>
      </c>
      <c r="J19654">
        <v>201.02336643368005</v>
      </c>
      <c r="K19654">
        <v>201.02336643368011</v>
      </c>
      <c r="L19654">
        <v>201.02336643368008</v>
      </c>
      <c r="M19654">
        <v>201.02336643368025</v>
      </c>
      <c r="N19654">
        <v>201.0233664336802</v>
      </c>
      <c r="O19654">
        <v>201.02336643368017</v>
      </c>
      <c r="P19654">
        <v>201.0233664336802</v>
      </c>
    </row>
    <row r="19655" spans="2:16" x14ac:dyDescent="0.25">
      <c r="B19655" t="s">
        <v>59</v>
      </c>
      <c r="C19655" t="s">
        <v>7</v>
      </c>
      <c r="D19655" t="s">
        <v>8</v>
      </c>
      <c r="E19655" t="s">
        <v>290</v>
      </c>
      <c r="F19655" t="s">
        <v>17</v>
      </c>
      <c r="G19655">
        <v>19.29020404727741</v>
      </c>
      <c r="H19655">
        <v>19.762171722023766</v>
      </c>
      <c r="I19655">
        <v>21.650042421009218</v>
      </c>
      <c r="J19655">
        <v>22.725095721872414</v>
      </c>
      <c r="K19655">
        <v>22.725095721872417</v>
      </c>
      <c r="L19655">
        <v>22.7250957218724</v>
      </c>
      <c r="M19655">
        <v>22.725095721872414</v>
      </c>
      <c r="N19655">
        <v>22.72509572187241</v>
      </c>
      <c r="O19655">
        <v>22.725095721872407</v>
      </c>
      <c r="P19655">
        <v>22.725095721872414</v>
      </c>
    </row>
    <row r="19656" spans="2:16" x14ac:dyDescent="0.25">
      <c r="B19656" t="s">
        <v>59</v>
      </c>
      <c r="C19656" t="s">
        <v>7</v>
      </c>
      <c r="D19656" t="s">
        <v>8</v>
      </c>
      <c r="E19656" t="s">
        <v>290</v>
      </c>
      <c r="F19656" t="s">
        <v>18</v>
      </c>
      <c r="G19656">
        <v>93.929189554894052</v>
      </c>
      <c r="H19656">
        <v>96.227327048742254</v>
      </c>
      <c r="I19656">
        <v>105.41987702413589</v>
      </c>
      <c r="J19656">
        <v>110.65460056728298</v>
      </c>
      <c r="K19656">
        <v>110.65460056728297</v>
      </c>
      <c r="L19656">
        <v>110.65460056728294</v>
      </c>
      <c r="M19656">
        <v>110.65460056728296</v>
      </c>
      <c r="N19656">
        <v>110.65460056728291</v>
      </c>
      <c r="O19656">
        <v>110.65460056728298</v>
      </c>
      <c r="P19656">
        <v>110.65460056728293</v>
      </c>
    </row>
    <row r="19657" spans="2:16" x14ac:dyDescent="0.25">
      <c r="B19657" t="s">
        <v>59</v>
      </c>
      <c r="C19657" t="s">
        <v>7</v>
      </c>
      <c r="D19657" t="s">
        <v>8</v>
      </c>
      <c r="E19657" t="s">
        <v>289</v>
      </c>
      <c r="F19657" t="s">
        <v>18</v>
      </c>
      <c r="G19657">
        <v>7.203507389872942</v>
      </c>
    </row>
    <row r="19658" spans="2:16" x14ac:dyDescent="0.25">
      <c r="B19658" t="s">
        <v>59</v>
      </c>
      <c r="C19658" t="s">
        <v>7</v>
      </c>
      <c r="D19658" t="s">
        <v>8</v>
      </c>
      <c r="E19658" t="s">
        <v>288</v>
      </c>
      <c r="F19658" t="s">
        <v>18</v>
      </c>
      <c r="J19658">
        <v>55.206644053257868</v>
      </c>
      <c r="K19658">
        <v>253.66255127573439</v>
      </c>
      <c r="L19658">
        <v>253.66255127573439</v>
      </c>
      <c r="M19658">
        <v>253.66255127573439</v>
      </c>
      <c r="N19658">
        <v>253.66255127573439</v>
      </c>
      <c r="O19658">
        <v>253.66255127573439</v>
      </c>
      <c r="P19658">
        <v>253.66255127573439</v>
      </c>
    </row>
    <row r="19659" spans="2:16" x14ac:dyDescent="0.25">
      <c r="B19659" t="s">
        <v>59</v>
      </c>
      <c r="C19659" t="s">
        <v>7</v>
      </c>
      <c r="D19659" t="s">
        <v>8</v>
      </c>
      <c r="E19659" t="s">
        <v>287</v>
      </c>
      <c r="F19659" t="s">
        <v>12</v>
      </c>
      <c r="G19659">
        <v>1.15800192E-2</v>
      </c>
      <c r="H19659">
        <v>3.5168946893234261</v>
      </c>
      <c r="I19659">
        <v>3.5168946893234261</v>
      </c>
      <c r="J19659">
        <v>3.516894689323427</v>
      </c>
      <c r="K19659">
        <v>3.516894689323427</v>
      </c>
      <c r="L19659">
        <v>2.5021419264000002</v>
      </c>
      <c r="M19659">
        <v>2.5021419264000002</v>
      </c>
      <c r="N19659">
        <v>2.5021419264000002</v>
      </c>
      <c r="O19659">
        <v>2.1495946751999999</v>
      </c>
    </row>
    <row r="19660" spans="2:16" x14ac:dyDescent="0.25">
      <c r="B19660" t="s">
        <v>59</v>
      </c>
      <c r="C19660" t="s">
        <v>7</v>
      </c>
      <c r="D19660" t="s">
        <v>8</v>
      </c>
      <c r="E19660" t="s">
        <v>287</v>
      </c>
      <c r="F19660" t="s">
        <v>14</v>
      </c>
      <c r="G19660">
        <v>16.026595630073544</v>
      </c>
      <c r="H19660">
        <v>16.026595630073544</v>
      </c>
      <c r="I19660">
        <v>16.026595630073544</v>
      </c>
      <c r="J19660">
        <v>14.743080000000003</v>
      </c>
      <c r="K19660">
        <v>14.743080000000003</v>
      </c>
      <c r="L19660">
        <v>14.743080000000003</v>
      </c>
      <c r="M19660">
        <v>14.743080000000003</v>
      </c>
      <c r="N19660">
        <v>4.6830959999999998E-2</v>
      </c>
      <c r="O19660">
        <v>4.6830959999999998E-2</v>
      </c>
    </row>
    <row r="19661" spans="2:16" x14ac:dyDescent="0.25">
      <c r="B19661" t="s">
        <v>59</v>
      </c>
      <c r="C19661" t="s">
        <v>7</v>
      </c>
      <c r="D19661" t="s">
        <v>8</v>
      </c>
      <c r="E19661" t="s">
        <v>286</v>
      </c>
      <c r="F19661" t="s">
        <v>11</v>
      </c>
      <c r="G19661">
        <v>13.472811761120793</v>
      </c>
      <c r="H19661">
        <v>13.472811761120793</v>
      </c>
      <c r="I19661">
        <v>13.472811761120793</v>
      </c>
      <c r="J19661">
        <v>13.472811761120793</v>
      </c>
      <c r="K19661">
        <v>13.472811761120791</v>
      </c>
      <c r="L19661">
        <v>13.47281176112079</v>
      </c>
      <c r="M19661">
        <v>13.47281176112079</v>
      </c>
      <c r="N19661">
        <v>6.6328943471999997</v>
      </c>
      <c r="O19661">
        <v>6.6328943471999997</v>
      </c>
      <c r="P19661">
        <v>3.3164471735999999</v>
      </c>
    </row>
    <row r="19662" spans="2:16" x14ac:dyDescent="0.25">
      <c r="B19662" t="s">
        <v>59</v>
      </c>
      <c r="C19662" t="s">
        <v>7</v>
      </c>
      <c r="D19662" t="s">
        <v>8</v>
      </c>
      <c r="E19662" t="s">
        <v>286</v>
      </c>
      <c r="F19662" t="s">
        <v>12</v>
      </c>
      <c r="I19662">
        <v>1.0217664E-2</v>
      </c>
      <c r="J19662">
        <v>1.0217664E-2</v>
      </c>
      <c r="K19662">
        <v>1.0217664E-2</v>
      </c>
      <c r="L19662">
        <v>1.0217664E-2</v>
      </c>
    </row>
    <row r="19663" spans="2:16" x14ac:dyDescent="0.25">
      <c r="B19663" t="s">
        <v>59</v>
      </c>
      <c r="C19663" t="s">
        <v>7</v>
      </c>
      <c r="D19663" t="s">
        <v>8</v>
      </c>
      <c r="E19663" t="s">
        <v>286</v>
      </c>
      <c r="F19663" t="s">
        <v>15</v>
      </c>
      <c r="G19663">
        <v>8.1473885591583315</v>
      </c>
      <c r="H19663">
        <v>8.1473885591583315</v>
      </c>
      <c r="I19663">
        <v>8.1473885591583315</v>
      </c>
      <c r="J19663">
        <v>7.1839008</v>
      </c>
      <c r="K19663">
        <v>7.1839008</v>
      </c>
      <c r="L19663">
        <v>7.1839008</v>
      </c>
      <c r="M19663">
        <v>7.1839008</v>
      </c>
      <c r="N19663">
        <v>3.6191283078719558</v>
      </c>
      <c r="O19663">
        <v>3.4119302976000001</v>
      </c>
    </row>
    <row r="19664" spans="2:16" x14ac:dyDescent="0.25">
      <c r="B19664" t="s">
        <v>59</v>
      </c>
      <c r="C19664" t="s">
        <v>7</v>
      </c>
      <c r="D19664" t="s">
        <v>8</v>
      </c>
      <c r="E19664" t="s">
        <v>285</v>
      </c>
      <c r="F19664" t="s">
        <v>10</v>
      </c>
      <c r="G19664">
        <v>3.8737560622106582</v>
      </c>
      <c r="I19664">
        <v>3.8737560622106573</v>
      </c>
      <c r="J19664">
        <v>3.8737560622106573</v>
      </c>
      <c r="K19664">
        <v>3.8737560622106573</v>
      </c>
      <c r="L19664">
        <v>3.8737560622106568</v>
      </c>
      <c r="M19664">
        <v>3.8737560622106568</v>
      </c>
      <c r="N19664">
        <v>3.8737560622106568</v>
      </c>
      <c r="O19664">
        <v>2.3677153113600005</v>
      </c>
    </row>
    <row r="19665" spans="2:16" x14ac:dyDescent="0.25">
      <c r="B19665" t="s">
        <v>59</v>
      </c>
      <c r="C19665" t="s">
        <v>7</v>
      </c>
      <c r="D19665" t="s">
        <v>8</v>
      </c>
      <c r="E19665" t="s">
        <v>285</v>
      </c>
      <c r="F19665" t="s">
        <v>11</v>
      </c>
      <c r="G19665">
        <v>48.222143119853811</v>
      </c>
      <c r="H19665">
        <v>0.18396052560000001</v>
      </c>
      <c r="I19665">
        <v>24.811813456830357</v>
      </c>
      <c r="J19665">
        <v>24.811813456830357</v>
      </c>
      <c r="K19665">
        <v>24.81181345683035</v>
      </c>
      <c r="L19665">
        <v>24.811813456830347</v>
      </c>
      <c r="M19665">
        <v>24.811813456830347</v>
      </c>
      <c r="N19665">
        <v>10.67637625439963</v>
      </c>
      <c r="O19665">
        <v>10.67637625439963</v>
      </c>
    </row>
    <row r="19666" spans="2:16" x14ac:dyDescent="0.25">
      <c r="B19666" t="s">
        <v>59</v>
      </c>
      <c r="C19666" t="s">
        <v>7</v>
      </c>
      <c r="D19666" t="s">
        <v>8</v>
      </c>
      <c r="E19666" t="s">
        <v>285</v>
      </c>
      <c r="F19666" t="s">
        <v>12</v>
      </c>
      <c r="G19666">
        <v>109.98053760068039</v>
      </c>
      <c r="H19666">
        <v>109.98053760068041</v>
      </c>
      <c r="I19666">
        <v>109.98053760068041</v>
      </c>
      <c r="J19666">
        <v>109.98053760068042</v>
      </c>
      <c r="K19666">
        <v>109.98053760068042</v>
      </c>
      <c r="L19666">
        <v>83.904770902619774</v>
      </c>
      <c r="M19666">
        <v>78.2471295072</v>
      </c>
      <c r="N19666">
        <v>78.2471295072</v>
      </c>
      <c r="O19666">
        <v>75.855168292891065</v>
      </c>
      <c r="P19666">
        <v>1.8774411936555799</v>
      </c>
    </row>
    <row r="19667" spans="2:16" x14ac:dyDescent="0.25">
      <c r="B19667" t="s">
        <v>59</v>
      </c>
      <c r="C19667" t="s">
        <v>7</v>
      </c>
      <c r="D19667" t="s">
        <v>8</v>
      </c>
      <c r="E19667" t="s">
        <v>285</v>
      </c>
      <c r="F19667" t="s">
        <v>14</v>
      </c>
      <c r="G19667">
        <v>16.8955798586159</v>
      </c>
      <c r="I19667">
        <v>66.431301970534619</v>
      </c>
      <c r="J19667">
        <v>66.43130197053334</v>
      </c>
      <c r="K19667">
        <v>66.431301970533312</v>
      </c>
      <c r="L19667">
        <v>66.431301970533283</v>
      </c>
    </row>
    <row r="19668" spans="2:16" x14ac:dyDescent="0.25">
      <c r="B19668" t="s">
        <v>59</v>
      </c>
      <c r="C19668" t="s">
        <v>7</v>
      </c>
      <c r="D19668" t="s">
        <v>8</v>
      </c>
      <c r="E19668" t="s">
        <v>285</v>
      </c>
      <c r="F19668" t="s">
        <v>15</v>
      </c>
      <c r="G19668">
        <v>136.75741168219741</v>
      </c>
      <c r="H19668">
        <v>71.185683824198392</v>
      </c>
      <c r="I19668">
        <v>69.241775401143187</v>
      </c>
      <c r="J19668">
        <v>69.24177540114313</v>
      </c>
      <c r="K19668">
        <v>69.241775401143144</v>
      </c>
      <c r="L19668">
        <v>58.866456462597348</v>
      </c>
      <c r="M19668">
        <v>48.524180530831615</v>
      </c>
      <c r="N19668">
        <v>16.860442845239181</v>
      </c>
    </row>
    <row r="19669" spans="2:16" x14ac:dyDescent="0.25">
      <c r="B19669" t="s">
        <v>59</v>
      </c>
      <c r="C19669" t="s">
        <v>7</v>
      </c>
      <c r="D19669" t="s">
        <v>8</v>
      </c>
      <c r="E19669" t="s">
        <v>284</v>
      </c>
      <c r="F19669" t="s">
        <v>12</v>
      </c>
      <c r="I19669">
        <v>2.7117207216000008</v>
      </c>
      <c r="J19669">
        <v>2.7117207216000012</v>
      </c>
      <c r="K19669">
        <v>2.7117207215999999</v>
      </c>
      <c r="L19669">
        <v>2.7117207215999999</v>
      </c>
      <c r="M19669">
        <v>2.7117207215999999</v>
      </c>
      <c r="N19669">
        <v>2.7117207215999999</v>
      </c>
      <c r="O19669">
        <v>2.0473928064</v>
      </c>
    </row>
    <row r="19670" spans="2:16" x14ac:dyDescent="0.25">
      <c r="B19670" t="s">
        <v>59</v>
      </c>
      <c r="C19670" t="s">
        <v>7</v>
      </c>
      <c r="D19670" t="s">
        <v>8</v>
      </c>
      <c r="E19670" t="s">
        <v>284</v>
      </c>
      <c r="F19670" t="s">
        <v>14</v>
      </c>
      <c r="G19670">
        <v>9.0341179199999996E-2</v>
      </c>
      <c r="I19670">
        <v>9.0341179199999996E-2</v>
      </c>
      <c r="J19670">
        <v>9.0341179199999996E-2</v>
      </c>
      <c r="K19670">
        <v>9.0341179199999996E-2</v>
      </c>
      <c r="L19670">
        <v>9.0341179199999996E-2</v>
      </c>
    </row>
    <row r="19671" spans="2:16" x14ac:dyDescent="0.25">
      <c r="B19671" t="s">
        <v>59</v>
      </c>
      <c r="C19671" t="s">
        <v>7</v>
      </c>
      <c r="D19671" t="s">
        <v>8</v>
      </c>
      <c r="E19671" t="s">
        <v>284</v>
      </c>
      <c r="F19671" t="s">
        <v>17</v>
      </c>
      <c r="I19671">
        <v>10.336239216842655</v>
      </c>
      <c r="J19671">
        <v>2.8950047999999999E-2</v>
      </c>
      <c r="K19671">
        <v>2.8950047999999999E-2</v>
      </c>
    </row>
    <row r="19672" spans="2:16" x14ac:dyDescent="0.25">
      <c r="B19672" t="s">
        <v>59</v>
      </c>
      <c r="C19672" t="s">
        <v>7</v>
      </c>
      <c r="D19672" t="s">
        <v>8</v>
      </c>
      <c r="E19672" t="s">
        <v>283</v>
      </c>
      <c r="F19672" t="s">
        <v>10</v>
      </c>
      <c r="G19672">
        <v>21.664847071825541</v>
      </c>
      <c r="H19672">
        <v>15.094032785557379</v>
      </c>
      <c r="I19672">
        <v>0.174192997822463</v>
      </c>
      <c r="J19672">
        <v>0.174192997822463</v>
      </c>
      <c r="K19672">
        <v>0.174192997822463</v>
      </c>
      <c r="L19672">
        <v>0.17419299782246295</v>
      </c>
      <c r="M19672">
        <v>0.17419299782246295</v>
      </c>
      <c r="N19672">
        <v>0.17419299782246295</v>
      </c>
      <c r="O19672">
        <v>0.12393194611714048</v>
      </c>
      <c r="P19672">
        <v>5.7356231490620399E-4</v>
      </c>
    </row>
    <row r="19673" spans="2:16" x14ac:dyDescent="0.25">
      <c r="B19673" t="s">
        <v>59</v>
      </c>
      <c r="C19673" t="s">
        <v>7</v>
      </c>
      <c r="D19673" t="s">
        <v>8</v>
      </c>
      <c r="E19673" t="s">
        <v>283</v>
      </c>
      <c r="F19673" t="s">
        <v>11</v>
      </c>
      <c r="G19673">
        <v>44.206855481067159</v>
      </c>
      <c r="H19673">
        <v>16.71005283361529</v>
      </c>
    </row>
    <row r="19674" spans="2:16" x14ac:dyDescent="0.25">
      <c r="B19674" t="s">
        <v>59</v>
      </c>
      <c r="C19674" t="s">
        <v>7</v>
      </c>
      <c r="D19674" t="s">
        <v>8</v>
      </c>
      <c r="E19674" t="s">
        <v>283</v>
      </c>
      <c r="F19674" t="s">
        <v>12</v>
      </c>
      <c r="G19674">
        <v>98.725181618856709</v>
      </c>
      <c r="H19674">
        <v>78.980145295085364</v>
      </c>
    </row>
    <row r="19675" spans="2:16" x14ac:dyDescent="0.25">
      <c r="B19675" t="s">
        <v>59</v>
      </c>
      <c r="C19675" t="s">
        <v>7</v>
      </c>
      <c r="D19675" t="s">
        <v>8</v>
      </c>
      <c r="E19675" t="s">
        <v>283</v>
      </c>
      <c r="F19675" t="s">
        <v>14</v>
      </c>
      <c r="G19675">
        <v>144.69495307552774</v>
      </c>
      <c r="H19675">
        <v>115.75596246042217</v>
      </c>
    </row>
    <row r="19676" spans="2:16" x14ac:dyDescent="0.25">
      <c r="B19676" t="s">
        <v>59</v>
      </c>
      <c r="C19676" t="s">
        <v>7</v>
      </c>
      <c r="D19676" t="s">
        <v>8</v>
      </c>
      <c r="E19676" t="s">
        <v>283</v>
      </c>
      <c r="F19676" t="s">
        <v>15</v>
      </c>
      <c r="G19676">
        <v>69.194889412527914</v>
      </c>
      <c r="H19676">
        <v>55.355911530022318</v>
      </c>
    </row>
    <row r="19677" spans="2:16" x14ac:dyDescent="0.25">
      <c r="B19677" t="s">
        <v>59</v>
      </c>
      <c r="C19677" t="s">
        <v>7</v>
      </c>
      <c r="D19677" t="s">
        <v>8</v>
      </c>
      <c r="E19677" t="s">
        <v>282</v>
      </c>
      <c r="F19677" t="s">
        <v>11</v>
      </c>
      <c r="G19677">
        <v>36.849821035695065</v>
      </c>
      <c r="H19677">
        <v>29.479856828556059</v>
      </c>
    </row>
    <row r="19678" spans="2:16" x14ac:dyDescent="0.25">
      <c r="B19678" t="s">
        <v>59</v>
      </c>
      <c r="C19678" t="s">
        <v>7</v>
      </c>
      <c r="D19678" t="s">
        <v>8</v>
      </c>
      <c r="E19678" t="s">
        <v>282</v>
      </c>
      <c r="F19678" t="s">
        <v>14</v>
      </c>
      <c r="G19678">
        <v>49.434762702581388</v>
      </c>
      <c r="H19678">
        <v>39.547810162065119</v>
      </c>
    </row>
    <row r="19679" spans="2:16" x14ac:dyDescent="0.25">
      <c r="B19679" t="s">
        <v>59</v>
      </c>
      <c r="C19679" t="s">
        <v>7</v>
      </c>
      <c r="D19679" t="s">
        <v>8</v>
      </c>
      <c r="E19679" t="s">
        <v>282</v>
      </c>
      <c r="F19679" t="s">
        <v>15</v>
      </c>
      <c r="G19679">
        <v>37.058457662738817</v>
      </c>
      <c r="H19679">
        <v>29.646766130191057</v>
      </c>
    </row>
    <row r="19680" spans="2:16" x14ac:dyDescent="0.25">
      <c r="B19680" t="s">
        <v>59</v>
      </c>
      <c r="C19680" t="s">
        <v>7</v>
      </c>
      <c r="D19680" t="s">
        <v>8</v>
      </c>
      <c r="E19680" t="s">
        <v>282</v>
      </c>
      <c r="F19680" t="s">
        <v>17</v>
      </c>
      <c r="G19680">
        <v>12.941287607272082</v>
      </c>
    </row>
    <row r="19681" spans="2:16" x14ac:dyDescent="0.25">
      <c r="B19681" t="s">
        <v>59</v>
      </c>
      <c r="C19681" t="s">
        <v>7</v>
      </c>
      <c r="D19681" t="s">
        <v>8</v>
      </c>
      <c r="E19681" t="s">
        <v>281</v>
      </c>
      <c r="F19681" t="s">
        <v>11</v>
      </c>
      <c r="G19681">
        <v>14.998523649616235</v>
      </c>
      <c r="H19681">
        <v>14.998523649616235</v>
      </c>
      <c r="I19681">
        <v>7.7736240000000025</v>
      </c>
      <c r="J19681">
        <v>7.7736239999999999</v>
      </c>
      <c r="K19681">
        <v>7.773623999999999</v>
      </c>
      <c r="L19681">
        <v>7.773623999999999</v>
      </c>
      <c r="M19681">
        <v>7.7736240000000008</v>
      </c>
      <c r="N19681">
        <v>7.7736239999999981</v>
      </c>
      <c r="O19681">
        <v>5.3354496959999986</v>
      </c>
      <c r="P19681">
        <v>4.4437692960000001</v>
      </c>
    </row>
    <row r="19682" spans="2:16" x14ac:dyDescent="0.25">
      <c r="B19682" t="s">
        <v>59</v>
      </c>
      <c r="C19682" t="s">
        <v>7</v>
      </c>
      <c r="D19682" t="s">
        <v>8</v>
      </c>
      <c r="E19682" t="s">
        <v>281</v>
      </c>
      <c r="F19682" t="s">
        <v>12</v>
      </c>
      <c r="G19682">
        <v>366.66213088174158</v>
      </c>
      <c r="H19682">
        <v>366.66213088174152</v>
      </c>
      <c r="I19682">
        <v>366.66213088174158</v>
      </c>
      <c r="J19682">
        <v>190.03830120000006</v>
      </c>
      <c r="K19682">
        <v>184.13181736149215</v>
      </c>
      <c r="L19682">
        <v>184.13181736149221</v>
      </c>
      <c r="M19682">
        <v>184.1318173614921</v>
      </c>
      <c r="N19682">
        <v>132.90239975221809</v>
      </c>
      <c r="O19682">
        <v>126.37941441022888</v>
      </c>
      <c r="P19682">
        <v>56.028633004817614</v>
      </c>
    </row>
    <row r="19683" spans="2:16" x14ac:dyDescent="0.25">
      <c r="B19683" t="s">
        <v>59</v>
      </c>
      <c r="C19683" t="s">
        <v>7</v>
      </c>
      <c r="D19683" t="s">
        <v>8</v>
      </c>
      <c r="E19683" t="s">
        <v>281</v>
      </c>
      <c r="F19683" t="s">
        <v>14</v>
      </c>
      <c r="G19683">
        <v>0.62266444416</v>
      </c>
      <c r="I19683">
        <v>0.31133222208</v>
      </c>
      <c r="J19683">
        <v>0.31133222208</v>
      </c>
    </row>
    <row r="19684" spans="2:16" x14ac:dyDescent="0.25">
      <c r="B19684" t="s">
        <v>59</v>
      </c>
      <c r="C19684" t="s">
        <v>7</v>
      </c>
      <c r="D19684" t="s">
        <v>8</v>
      </c>
      <c r="E19684" t="s">
        <v>281</v>
      </c>
      <c r="F19684" t="s">
        <v>15</v>
      </c>
      <c r="G19684">
        <v>187.87239602643947</v>
      </c>
      <c r="H19684">
        <v>187.8723960264395</v>
      </c>
      <c r="I19684">
        <v>170.43573875084104</v>
      </c>
      <c r="J19684">
        <v>54.350378023241845</v>
      </c>
    </row>
    <row r="19685" spans="2:16" x14ac:dyDescent="0.25">
      <c r="B19685" t="s">
        <v>59</v>
      </c>
      <c r="C19685" t="s">
        <v>7</v>
      </c>
      <c r="D19685" t="s">
        <v>8</v>
      </c>
      <c r="E19685" t="s">
        <v>280</v>
      </c>
      <c r="F19685" t="s">
        <v>11</v>
      </c>
      <c r="G19685">
        <v>207.23822160004227</v>
      </c>
      <c r="H19685">
        <v>207.23822160004227</v>
      </c>
      <c r="I19685">
        <v>107.41003920000003</v>
      </c>
      <c r="J19685">
        <v>107.4100392</v>
      </c>
      <c r="K19685">
        <v>107.41003919999997</v>
      </c>
      <c r="L19685">
        <v>107.41003919999994</v>
      </c>
      <c r="M19685">
        <v>107.41003919999994</v>
      </c>
      <c r="N19685">
        <v>107.41003919999991</v>
      </c>
      <c r="O19685">
        <v>73.721196316800004</v>
      </c>
      <c r="P19685">
        <v>56.229427391321984</v>
      </c>
    </row>
    <row r="19686" spans="2:16" x14ac:dyDescent="0.25">
      <c r="B19686" t="s">
        <v>59</v>
      </c>
      <c r="C19686" t="s">
        <v>7</v>
      </c>
      <c r="D19686" t="s">
        <v>8</v>
      </c>
      <c r="E19686" t="s">
        <v>280</v>
      </c>
      <c r="F19686" t="s">
        <v>12</v>
      </c>
      <c r="G19686">
        <v>147.34754367474181</v>
      </c>
      <c r="H19686">
        <v>147.34754367474181</v>
      </c>
      <c r="I19686">
        <v>147.34754367474181</v>
      </c>
      <c r="J19686">
        <v>76.369154399999999</v>
      </c>
    </row>
    <row r="19687" spans="2:16" x14ac:dyDescent="0.25">
      <c r="B19687" t="s">
        <v>59</v>
      </c>
      <c r="C19687" t="s">
        <v>7</v>
      </c>
      <c r="D19687" t="s">
        <v>8</v>
      </c>
      <c r="E19687" t="s">
        <v>280</v>
      </c>
      <c r="F19687" t="s">
        <v>14</v>
      </c>
      <c r="G19687">
        <v>458.2149386961936</v>
      </c>
      <c r="H19687">
        <v>458.2149386961936</v>
      </c>
      <c r="I19687">
        <v>289.8126986626794</v>
      </c>
      <c r="J19687">
        <v>210.75903000000008</v>
      </c>
      <c r="K19687">
        <v>183.45481194800229</v>
      </c>
      <c r="L19687">
        <v>183.45481194800229</v>
      </c>
      <c r="M19687">
        <v>183.45481194800232</v>
      </c>
      <c r="N19687">
        <v>105.47293302937797</v>
      </c>
      <c r="O19687">
        <v>86.334613786869866</v>
      </c>
      <c r="P19687">
        <v>60.933245268056631</v>
      </c>
    </row>
    <row r="19688" spans="2:16" x14ac:dyDescent="0.25">
      <c r="B19688" t="s">
        <v>59</v>
      </c>
      <c r="C19688" t="s">
        <v>7</v>
      </c>
      <c r="D19688" t="s">
        <v>8</v>
      </c>
      <c r="E19688" t="s">
        <v>280</v>
      </c>
      <c r="F19688" t="s">
        <v>15</v>
      </c>
      <c r="G19688">
        <v>0.34697484000000001</v>
      </c>
    </row>
    <row r="19689" spans="2:16" x14ac:dyDescent="0.25">
      <c r="B19689" t="s">
        <v>59</v>
      </c>
      <c r="C19689" t="s">
        <v>7</v>
      </c>
      <c r="D19689" t="s">
        <v>8</v>
      </c>
      <c r="E19689" t="s">
        <v>280</v>
      </c>
      <c r="F19689" t="s">
        <v>17</v>
      </c>
      <c r="I19689">
        <v>18.361458540834768</v>
      </c>
    </row>
    <row r="19690" spans="2:16" x14ac:dyDescent="0.25">
      <c r="B19690" t="s">
        <v>59</v>
      </c>
      <c r="C19690" t="s">
        <v>7</v>
      </c>
      <c r="D19690" t="s">
        <v>8</v>
      </c>
      <c r="E19690" t="s">
        <v>279</v>
      </c>
      <c r="F19690" t="s">
        <v>11</v>
      </c>
      <c r="G19690">
        <v>46.645408550306499</v>
      </c>
      <c r="H19690">
        <v>46.645408550306506</v>
      </c>
      <c r="I19690">
        <v>46.645408550306506</v>
      </c>
      <c r="J19690">
        <v>46.645408550306492</v>
      </c>
      <c r="K19690">
        <v>46.645408550306485</v>
      </c>
      <c r="L19690">
        <v>46.645408550306492</v>
      </c>
      <c r="M19690">
        <v>46.64540855030647</v>
      </c>
      <c r="N19690">
        <v>46.645408550306456</v>
      </c>
      <c r="O19690">
        <v>41.304468166014459</v>
      </c>
      <c r="P19690">
        <v>41.304468166014445</v>
      </c>
    </row>
    <row r="19691" spans="2:16" x14ac:dyDescent="0.25">
      <c r="B19691" t="s">
        <v>59</v>
      </c>
      <c r="C19691" t="s">
        <v>7</v>
      </c>
      <c r="D19691" t="s">
        <v>8</v>
      </c>
      <c r="E19691" t="s">
        <v>279</v>
      </c>
      <c r="F19691" t="s">
        <v>12</v>
      </c>
      <c r="I19691">
        <v>6.0486114803378905</v>
      </c>
      <c r="J19691">
        <v>6.0486114803378896</v>
      </c>
      <c r="K19691">
        <v>6.0486114803378879</v>
      </c>
      <c r="L19691">
        <v>3.5799402481259981</v>
      </c>
    </row>
    <row r="19692" spans="2:16" x14ac:dyDescent="0.25">
      <c r="B19692" t="s">
        <v>59</v>
      </c>
      <c r="C19692" t="s">
        <v>7</v>
      </c>
      <c r="D19692" t="s">
        <v>8</v>
      </c>
      <c r="E19692" t="s">
        <v>279</v>
      </c>
      <c r="F19692" t="s">
        <v>14</v>
      </c>
      <c r="G19692">
        <v>66.874612674579609</v>
      </c>
      <c r="H19692">
        <v>0.173252044099517</v>
      </c>
      <c r="I19692">
        <v>61.518851999999995</v>
      </c>
      <c r="J19692">
        <v>61.51885200000001</v>
      </c>
      <c r="K19692">
        <v>61.51885200000001</v>
      </c>
      <c r="L19692">
        <v>30.759426000000005</v>
      </c>
      <c r="M19692">
        <v>30.759426000000012</v>
      </c>
      <c r="N19692">
        <v>0.19541282400000001</v>
      </c>
      <c r="O19692">
        <v>0.19541282400000001</v>
      </c>
    </row>
    <row r="19693" spans="2:16" x14ac:dyDescent="0.25">
      <c r="B19693" t="s">
        <v>59</v>
      </c>
      <c r="C19693" t="s">
        <v>7</v>
      </c>
      <c r="D19693" t="s">
        <v>8</v>
      </c>
      <c r="E19693" t="s">
        <v>278</v>
      </c>
      <c r="F19693" t="s">
        <v>12</v>
      </c>
      <c r="G19693">
        <v>0.27264133439999999</v>
      </c>
      <c r="H19693">
        <v>5.4169940539152011</v>
      </c>
      <c r="I19693">
        <v>82.802182317747096</v>
      </c>
      <c r="J19693">
        <v>82.802182317747125</v>
      </c>
      <c r="K19693">
        <v>82.802182317747111</v>
      </c>
      <c r="L19693">
        <v>29.4553619424</v>
      </c>
    </row>
    <row r="19694" spans="2:16" x14ac:dyDescent="0.25">
      <c r="B19694" t="s">
        <v>59</v>
      </c>
      <c r="C19694" t="s">
        <v>7</v>
      </c>
      <c r="D19694" t="s">
        <v>8</v>
      </c>
      <c r="E19694" t="s">
        <v>278</v>
      </c>
      <c r="F19694" t="s">
        <v>14</v>
      </c>
      <c r="G19694">
        <v>257.70765773158263</v>
      </c>
      <c r="H19694">
        <v>118.50102298954968</v>
      </c>
      <c r="I19694">
        <v>237.0687264</v>
      </c>
      <c r="J19694">
        <v>237.06872640000003</v>
      </c>
      <c r="K19694">
        <v>237.0687264</v>
      </c>
      <c r="L19694">
        <v>118.53436319999999</v>
      </c>
      <c r="M19694">
        <v>118.53436319999994</v>
      </c>
      <c r="N19694">
        <v>72.497391228665876</v>
      </c>
      <c r="O19694">
        <v>72.497391228665819</v>
      </c>
    </row>
    <row r="19695" spans="2:16" x14ac:dyDescent="0.25">
      <c r="B19695" t="s">
        <v>59</v>
      </c>
      <c r="C19695" t="s">
        <v>7</v>
      </c>
      <c r="D19695" t="s">
        <v>8</v>
      </c>
      <c r="E19695" t="s">
        <v>278</v>
      </c>
      <c r="F19695" t="s">
        <v>15</v>
      </c>
      <c r="G19695">
        <v>98.255073967163113</v>
      </c>
      <c r="H19695">
        <v>98.255073967163113</v>
      </c>
      <c r="I19695">
        <v>86.635699200000019</v>
      </c>
      <c r="J19695">
        <v>86.635699200000019</v>
      </c>
      <c r="K19695">
        <v>86.635699199999991</v>
      </c>
      <c r="L19695">
        <v>43.317849599999995</v>
      </c>
    </row>
    <row r="19696" spans="2:16" x14ac:dyDescent="0.25">
      <c r="B19696" t="s">
        <v>59</v>
      </c>
      <c r="C19696" t="s">
        <v>7</v>
      </c>
      <c r="D19696" t="s">
        <v>8</v>
      </c>
      <c r="E19696" t="s">
        <v>278</v>
      </c>
      <c r="F19696" t="s">
        <v>17</v>
      </c>
      <c r="G19696">
        <v>118.71474747579579</v>
      </c>
      <c r="H19696">
        <v>106.2304867055005</v>
      </c>
      <c r="I19696">
        <v>118.71474747579579</v>
      </c>
      <c r="J19696">
        <v>69.050906339210769</v>
      </c>
      <c r="K19696">
        <v>69.050906339210769</v>
      </c>
      <c r="L19696">
        <v>34.845599350376155</v>
      </c>
      <c r="M19696">
        <v>21.77133121278661</v>
      </c>
      <c r="N19696">
        <v>10.435202464468556</v>
      </c>
    </row>
    <row r="19697" spans="2:16" x14ac:dyDescent="0.25">
      <c r="B19697" t="s">
        <v>59</v>
      </c>
      <c r="C19697" t="s">
        <v>7</v>
      </c>
      <c r="D19697" t="s">
        <v>8</v>
      </c>
      <c r="E19697" t="s">
        <v>277</v>
      </c>
      <c r="F19697" t="s">
        <v>11</v>
      </c>
      <c r="G19697">
        <v>5.6632356539068214</v>
      </c>
      <c r="H19697">
        <v>5.6632356539068214</v>
      </c>
      <c r="I19697">
        <v>5.6632356539068214</v>
      </c>
      <c r="J19697">
        <v>5.6632356539068223</v>
      </c>
      <c r="K19697">
        <v>5.6632356539068223</v>
      </c>
      <c r="L19697">
        <v>5.6632356539068232</v>
      </c>
      <c r="M19697">
        <v>5.663235653906824</v>
      </c>
      <c r="N19697">
        <v>4.0291844255999996</v>
      </c>
      <c r="O19697">
        <v>4.0291844256000005</v>
      </c>
      <c r="P19697">
        <v>2.7881072207999997</v>
      </c>
    </row>
    <row r="19698" spans="2:16" x14ac:dyDescent="0.25">
      <c r="B19698" t="s">
        <v>59</v>
      </c>
      <c r="C19698" t="s">
        <v>7</v>
      </c>
      <c r="D19698" t="s">
        <v>8</v>
      </c>
      <c r="E19698" t="s">
        <v>276</v>
      </c>
      <c r="F19698" t="s">
        <v>11</v>
      </c>
      <c r="I19698">
        <v>4.1211244799999998E-2</v>
      </c>
      <c r="J19698">
        <v>4.1211244799999998E-2</v>
      </c>
      <c r="K19698">
        <v>4.1211244799999998E-2</v>
      </c>
      <c r="L19698">
        <v>4.1211244799999998E-2</v>
      </c>
      <c r="M19698">
        <v>4.1211244799999998E-2</v>
      </c>
      <c r="N19698">
        <v>4.1211244799999998E-2</v>
      </c>
      <c r="O19698">
        <v>4.1211244799999998E-2</v>
      </c>
    </row>
    <row r="19699" spans="2:16" x14ac:dyDescent="0.25">
      <c r="B19699" t="s">
        <v>59</v>
      </c>
      <c r="C19699" t="s">
        <v>7</v>
      </c>
      <c r="D19699" t="s">
        <v>8</v>
      </c>
      <c r="E19699" t="s">
        <v>276</v>
      </c>
      <c r="F19699" t="s">
        <v>12</v>
      </c>
      <c r="G19699">
        <v>33.617375706768051</v>
      </c>
      <c r="H19699">
        <v>33.617375706768051</v>
      </c>
      <c r="I19699">
        <v>33.617375706768044</v>
      </c>
      <c r="J19699">
        <v>33.617375706768044</v>
      </c>
      <c r="K19699">
        <v>33.61737570676803</v>
      </c>
      <c r="L19699">
        <v>33.617375706768016</v>
      </c>
      <c r="M19699">
        <v>33.617375706768001</v>
      </c>
      <c r="N19699">
        <v>23.917533120000016</v>
      </c>
      <c r="O19699">
        <v>23.917533119999995</v>
      </c>
      <c r="P19699">
        <v>17.548945513411759</v>
      </c>
    </row>
    <row r="19700" spans="2:16" x14ac:dyDescent="0.25">
      <c r="B19700" t="s">
        <v>59</v>
      </c>
      <c r="C19700" t="s">
        <v>7</v>
      </c>
      <c r="D19700" t="s">
        <v>8</v>
      </c>
      <c r="E19700" t="s">
        <v>276</v>
      </c>
      <c r="F19700" t="s">
        <v>14</v>
      </c>
      <c r="G19700">
        <v>108.62535125416029</v>
      </c>
      <c r="H19700">
        <v>108.62535125416029</v>
      </c>
      <c r="I19700">
        <v>99.925915679999989</v>
      </c>
      <c r="J19700">
        <v>99.925915680000017</v>
      </c>
      <c r="K19700">
        <v>99.925915680000017</v>
      </c>
      <c r="L19700">
        <v>99.925915679999989</v>
      </c>
      <c r="M19700">
        <v>20.873523159103833</v>
      </c>
      <c r="N19700">
        <v>0.31741173216000002</v>
      </c>
      <c r="O19700">
        <v>0.31741173216000002</v>
      </c>
    </row>
    <row r="19701" spans="2:16" x14ac:dyDescent="0.25">
      <c r="B19701" t="s">
        <v>59</v>
      </c>
      <c r="C19701" t="s">
        <v>7</v>
      </c>
      <c r="D19701" t="s">
        <v>8</v>
      </c>
      <c r="E19701" t="s">
        <v>276</v>
      </c>
      <c r="F19701" t="s">
        <v>15</v>
      </c>
      <c r="G19701">
        <v>3.2611377599999998E-2</v>
      </c>
      <c r="I19701">
        <v>3.2611377599999998E-2</v>
      </c>
      <c r="J19701">
        <v>3.2611377599999998E-2</v>
      </c>
      <c r="K19701">
        <v>3.2611377599999998E-2</v>
      </c>
      <c r="L19701">
        <v>3.2611377599999998E-2</v>
      </c>
    </row>
    <row r="19702" spans="2:16" x14ac:dyDescent="0.25">
      <c r="B19702" t="s">
        <v>59</v>
      </c>
      <c r="C19702" t="s">
        <v>7</v>
      </c>
      <c r="D19702" t="s">
        <v>8</v>
      </c>
      <c r="E19702" t="s">
        <v>276</v>
      </c>
      <c r="F19702" t="s">
        <v>18</v>
      </c>
      <c r="G19702">
        <v>2.8722988039100641</v>
      </c>
    </row>
    <row r="19703" spans="2:16" x14ac:dyDescent="0.25">
      <c r="B19703" t="s">
        <v>59</v>
      </c>
      <c r="C19703" t="s">
        <v>7</v>
      </c>
      <c r="D19703" t="s">
        <v>8</v>
      </c>
      <c r="E19703" t="s">
        <v>275</v>
      </c>
      <c r="F19703" t="s">
        <v>12</v>
      </c>
      <c r="G19703">
        <v>27.152495999999999</v>
      </c>
      <c r="H19703">
        <v>27.152495999999999</v>
      </c>
      <c r="I19703">
        <v>27.152495999999999</v>
      </c>
      <c r="J19703">
        <v>27.152495999999999</v>
      </c>
      <c r="K19703">
        <v>27.152495999999999</v>
      </c>
      <c r="L19703">
        <v>27.152495999999999</v>
      </c>
      <c r="M19703">
        <v>27.152495999999999</v>
      </c>
      <c r="N19703">
        <v>27.152495999999999</v>
      </c>
      <c r="O19703">
        <v>27.152495999999999</v>
      </c>
      <c r="P19703">
        <v>27.152495999999999</v>
      </c>
    </row>
    <row r="19704" spans="2:16" x14ac:dyDescent="0.25">
      <c r="B19704" t="s">
        <v>59</v>
      </c>
      <c r="C19704" t="s">
        <v>7</v>
      </c>
      <c r="D19704" t="s">
        <v>8</v>
      </c>
      <c r="E19704" t="s">
        <v>275</v>
      </c>
      <c r="F19704" t="s">
        <v>13</v>
      </c>
      <c r="G19704">
        <v>9.4502880000000076</v>
      </c>
      <c r="H19704">
        <v>9.4502880000000076</v>
      </c>
      <c r="I19704">
        <v>9.4502880000000076</v>
      </c>
      <c r="J19704">
        <v>9.4502880000000076</v>
      </c>
      <c r="K19704">
        <v>9.4502880000000076</v>
      </c>
      <c r="L19704">
        <v>9.4502880000000076</v>
      </c>
      <c r="M19704">
        <v>9.4502880000000076</v>
      </c>
      <c r="N19704">
        <v>9.4502880000000076</v>
      </c>
      <c r="O19704">
        <v>9.4502880000000076</v>
      </c>
      <c r="P19704">
        <v>6.2041269701516528</v>
      </c>
    </row>
    <row r="19705" spans="2:16" x14ac:dyDescent="0.25">
      <c r="B19705" t="s">
        <v>59</v>
      </c>
      <c r="C19705" t="s">
        <v>7</v>
      </c>
      <c r="D19705" t="s">
        <v>8</v>
      </c>
      <c r="E19705" t="s">
        <v>275</v>
      </c>
      <c r="F19705" t="s">
        <v>14</v>
      </c>
      <c r="G19705">
        <v>12.404159999999997</v>
      </c>
      <c r="H19705">
        <v>12.404159999999997</v>
      </c>
      <c r="I19705">
        <v>12.404159999999997</v>
      </c>
      <c r="J19705">
        <v>12.404159999999997</v>
      </c>
      <c r="K19705">
        <v>12.404159999999997</v>
      </c>
      <c r="L19705">
        <v>12.404159999999997</v>
      </c>
      <c r="M19705">
        <v>12.404159999999997</v>
      </c>
      <c r="N19705">
        <v>12.404159999999997</v>
      </c>
      <c r="O19705">
        <v>12.404159999999997</v>
      </c>
      <c r="P19705">
        <v>12.404159999999997</v>
      </c>
    </row>
    <row r="19706" spans="2:16" x14ac:dyDescent="0.25">
      <c r="B19706" t="s">
        <v>59</v>
      </c>
      <c r="C19706" t="s">
        <v>7</v>
      </c>
      <c r="D19706" t="s">
        <v>8</v>
      </c>
      <c r="E19706" t="s">
        <v>275</v>
      </c>
      <c r="F19706" t="s">
        <v>16</v>
      </c>
      <c r="G19706">
        <v>44.938800000000001</v>
      </c>
      <c r="H19706">
        <v>44.938800000000001</v>
      </c>
      <c r="I19706">
        <v>44.938800000000001</v>
      </c>
      <c r="J19706">
        <v>44.938800000000001</v>
      </c>
      <c r="K19706">
        <v>44.938800000000001</v>
      </c>
      <c r="L19706">
        <v>44.938800000000001</v>
      </c>
      <c r="M19706">
        <v>44.938800000000001</v>
      </c>
      <c r="N19706">
        <v>42.436834420574058</v>
      </c>
      <c r="O19706">
        <v>14.416367039999999</v>
      </c>
      <c r="P19706">
        <v>9.3877153199999999</v>
      </c>
    </row>
    <row r="19707" spans="2:16" x14ac:dyDescent="0.25">
      <c r="B19707" t="s">
        <v>59</v>
      </c>
      <c r="C19707" t="s">
        <v>7</v>
      </c>
      <c r="D19707" t="s">
        <v>8</v>
      </c>
      <c r="E19707" t="s">
        <v>275</v>
      </c>
      <c r="F19707" t="s">
        <v>17</v>
      </c>
      <c r="G19707">
        <v>24.688483200000004</v>
      </c>
      <c r="H19707">
        <v>24.688483200000004</v>
      </c>
      <c r="I19707">
        <v>24.688483200000004</v>
      </c>
      <c r="J19707">
        <v>24.688483200000004</v>
      </c>
      <c r="K19707">
        <v>24.688483200000004</v>
      </c>
      <c r="L19707">
        <v>24.688483200000004</v>
      </c>
      <c r="M19707">
        <v>24.688483200000004</v>
      </c>
      <c r="N19707">
        <v>24.688483200000004</v>
      </c>
      <c r="O19707">
        <v>24.688483200000004</v>
      </c>
      <c r="P19707">
        <v>20.169368876513371</v>
      </c>
    </row>
    <row r="19708" spans="2:16" x14ac:dyDescent="0.25">
      <c r="B19708" t="s">
        <v>59</v>
      </c>
      <c r="C19708" t="s">
        <v>7</v>
      </c>
      <c r="D19708" t="s">
        <v>8</v>
      </c>
      <c r="E19708" t="s">
        <v>273</v>
      </c>
      <c r="F19708" t="s">
        <v>10</v>
      </c>
      <c r="G19708">
        <v>6.6559817947423321</v>
      </c>
      <c r="I19708">
        <v>2.5974563328000001E-2</v>
      </c>
      <c r="J19708">
        <v>2.5974563328000001E-2</v>
      </c>
      <c r="K19708">
        <v>2.5974563328000001E-2</v>
      </c>
      <c r="L19708">
        <v>2.5974563328000001E-2</v>
      </c>
      <c r="M19708">
        <v>2.5974563328000001E-2</v>
      </c>
      <c r="N19708">
        <v>2.5974563328000001E-2</v>
      </c>
      <c r="O19708">
        <v>2.5974563328000001E-2</v>
      </c>
    </row>
    <row r="19709" spans="2:16" x14ac:dyDescent="0.25">
      <c r="B19709" t="s">
        <v>59</v>
      </c>
      <c r="C19709" t="s">
        <v>7</v>
      </c>
      <c r="D19709" t="s">
        <v>8</v>
      </c>
      <c r="E19709" t="s">
        <v>273</v>
      </c>
      <c r="F19709" t="s">
        <v>11</v>
      </c>
      <c r="I19709">
        <v>6.3003436005600003E-2</v>
      </c>
      <c r="J19709">
        <v>6.3003436005600003E-2</v>
      </c>
      <c r="K19709">
        <v>6.3003436005600003E-2</v>
      </c>
      <c r="L19709">
        <v>6.3003436005600003E-2</v>
      </c>
    </row>
    <row r="19710" spans="2:16" x14ac:dyDescent="0.25">
      <c r="B19710" t="s">
        <v>59</v>
      </c>
      <c r="C19710" t="s">
        <v>7</v>
      </c>
      <c r="D19710" t="s">
        <v>8</v>
      </c>
      <c r="E19710" t="s">
        <v>273</v>
      </c>
      <c r="F19710" t="s">
        <v>12</v>
      </c>
      <c r="I19710">
        <v>10.28465179725872</v>
      </c>
      <c r="J19710">
        <v>10.284651797258723</v>
      </c>
      <c r="K19710">
        <v>10.284651797258725</v>
      </c>
      <c r="L19710">
        <v>10.284651797258721</v>
      </c>
      <c r="M19710">
        <v>10.284651797258721</v>
      </c>
      <c r="N19710">
        <v>10.284651797258723</v>
      </c>
    </row>
    <row r="19711" spans="2:16" x14ac:dyDescent="0.25">
      <c r="B19711" t="s">
        <v>59</v>
      </c>
      <c r="C19711" t="s">
        <v>7</v>
      </c>
      <c r="D19711" t="s">
        <v>8</v>
      </c>
      <c r="E19711" t="s">
        <v>272</v>
      </c>
      <c r="F19711" t="s">
        <v>11</v>
      </c>
      <c r="G19711">
        <v>7.6799604174054013</v>
      </c>
      <c r="H19711">
        <v>2.5287671089440002E-2</v>
      </c>
      <c r="I19711">
        <v>7.6799604174054021</v>
      </c>
      <c r="J19711">
        <v>7.6799604174053995</v>
      </c>
      <c r="K19711">
        <v>7.6799604174053977</v>
      </c>
      <c r="L19711">
        <v>7.6799604174053968</v>
      </c>
      <c r="M19711">
        <v>7.6799604174054004</v>
      </c>
      <c r="N19711">
        <v>3.7809751180766402</v>
      </c>
      <c r="O19711">
        <v>3.7809751180766402</v>
      </c>
    </row>
    <row r="19712" spans="2:16" x14ac:dyDescent="0.25">
      <c r="B19712" t="s">
        <v>59</v>
      </c>
      <c r="C19712" t="s">
        <v>7</v>
      </c>
      <c r="D19712" t="s">
        <v>8</v>
      </c>
      <c r="E19712" t="s">
        <v>272</v>
      </c>
      <c r="F19712" t="s">
        <v>12</v>
      </c>
      <c r="I19712">
        <v>1.6461290577599996</v>
      </c>
      <c r="J19712">
        <v>1.6461290577600001</v>
      </c>
      <c r="K19712">
        <v>1.6461290577599998</v>
      </c>
      <c r="L19712">
        <v>1.6461290577600001</v>
      </c>
      <c r="M19712">
        <v>1.6461290577600001</v>
      </c>
      <c r="N19712">
        <v>1.6461290577600001</v>
      </c>
      <c r="O19712">
        <v>1.6461290577600001</v>
      </c>
    </row>
    <row r="19713" spans="2:16" x14ac:dyDescent="0.25">
      <c r="B19713" t="s">
        <v>59</v>
      </c>
      <c r="C19713" t="s">
        <v>7</v>
      </c>
      <c r="D19713" t="s">
        <v>8</v>
      </c>
      <c r="E19713" t="s">
        <v>272</v>
      </c>
      <c r="F19713" t="s">
        <v>16</v>
      </c>
      <c r="H19713">
        <v>0.63103536345863398</v>
      </c>
      <c r="I19713">
        <v>0.63103536345863398</v>
      </c>
      <c r="J19713">
        <v>0.6165288000000001</v>
      </c>
    </row>
    <row r="19714" spans="2:16" x14ac:dyDescent="0.25">
      <c r="B19714" t="s">
        <v>59</v>
      </c>
      <c r="C19714" t="s">
        <v>7</v>
      </c>
      <c r="D19714" t="s">
        <v>8</v>
      </c>
      <c r="E19714" t="s">
        <v>271</v>
      </c>
      <c r="F19714" t="s">
        <v>14</v>
      </c>
      <c r="G19714">
        <v>1.277208E-2</v>
      </c>
    </row>
    <row r="19715" spans="2:16" x14ac:dyDescent="0.25">
      <c r="B19715" t="s">
        <v>59</v>
      </c>
      <c r="C19715" t="s">
        <v>7</v>
      </c>
      <c r="D19715" t="s">
        <v>8</v>
      </c>
      <c r="E19715" t="s">
        <v>270</v>
      </c>
      <c r="F19715" t="s">
        <v>11</v>
      </c>
      <c r="G19715">
        <v>0.11248892737212178</v>
      </c>
      <c r="H19715">
        <v>2.9631225600000003E-4</v>
      </c>
    </row>
    <row r="19716" spans="2:16" x14ac:dyDescent="0.25">
      <c r="B19716" t="s">
        <v>59</v>
      </c>
      <c r="C19716" t="s">
        <v>7</v>
      </c>
      <c r="D19716" t="s">
        <v>8</v>
      </c>
      <c r="E19716" t="s">
        <v>269</v>
      </c>
      <c r="F19716" t="s">
        <v>18</v>
      </c>
      <c r="G19716">
        <v>1.4191199624061583</v>
      </c>
      <c r="H19716">
        <v>1.4191199624061583</v>
      </c>
    </row>
    <row r="19717" spans="2:16" x14ac:dyDescent="0.25">
      <c r="B19717" t="s">
        <v>59</v>
      </c>
      <c r="C19717" t="s">
        <v>7</v>
      </c>
      <c r="D19717" t="s">
        <v>8</v>
      </c>
      <c r="E19717" t="s">
        <v>268</v>
      </c>
      <c r="F19717" t="s">
        <v>11</v>
      </c>
      <c r="G19717">
        <v>4.6830874852800001E-3</v>
      </c>
      <c r="I19717">
        <v>4.6830874852800001E-3</v>
      </c>
      <c r="J19717">
        <v>4.6830874852800001E-3</v>
      </c>
      <c r="K19717">
        <v>4.6830874852800001E-3</v>
      </c>
      <c r="L19717">
        <v>4.6830874852800001E-3</v>
      </c>
      <c r="M19717">
        <v>4.6830874852800001E-3</v>
      </c>
      <c r="N19717">
        <v>4.6830874852800001E-3</v>
      </c>
      <c r="O19717">
        <v>4.6830874852800001E-3</v>
      </c>
    </row>
    <row r="19718" spans="2:16" x14ac:dyDescent="0.25">
      <c r="B19718" t="s">
        <v>59</v>
      </c>
      <c r="C19718" t="s">
        <v>7</v>
      </c>
      <c r="D19718" t="s">
        <v>8</v>
      </c>
      <c r="E19718" t="s">
        <v>268</v>
      </c>
      <c r="F19718" t="s">
        <v>12</v>
      </c>
      <c r="I19718">
        <v>1.8805042779970556</v>
      </c>
      <c r="J19718">
        <v>1.8805042779970551</v>
      </c>
      <c r="K19718">
        <v>1.8805042779970551</v>
      </c>
      <c r="L19718">
        <v>0.66895500326400004</v>
      </c>
    </row>
    <row r="19719" spans="2:16" x14ac:dyDescent="0.25">
      <c r="B19719" t="s">
        <v>59</v>
      </c>
      <c r="C19719" t="s">
        <v>7</v>
      </c>
      <c r="D19719" t="s">
        <v>8</v>
      </c>
      <c r="E19719" t="s">
        <v>267</v>
      </c>
      <c r="F19719" t="s">
        <v>11</v>
      </c>
      <c r="I19719">
        <v>3.1036154400000002E-2</v>
      </c>
      <c r="J19719">
        <v>3.1036154400000002E-2</v>
      </c>
      <c r="K19719">
        <v>3.1036154400000002E-2</v>
      </c>
      <c r="L19719">
        <v>1.5518077200000001E-2</v>
      </c>
    </row>
    <row r="19720" spans="2:16" x14ac:dyDescent="0.25">
      <c r="B19720" t="s">
        <v>59</v>
      </c>
      <c r="C19720" t="s">
        <v>7</v>
      </c>
      <c r="D19720" t="s">
        <v>8</v>
      </c>
      <c r="E19720" t="s">
        <v>267</v>
      </c>
      <c r="F19720" t="s">
        <v>14</v>
      </c>
      <c r="I19720">
        <v>4.0705478946719997E-2</v>
      </c>
      <c r="J19720">
        <v>4.0705478946719997E-2</v>
      </c>
      <c r="K19720">
        <v>4.0705478946719997E-2</v>
      </c>
    </row>
    <row r="19721" spans="2:16" x14ac:dyDescent="0.25">
      <c r="B19721" t="s">
        <v>59</v>
      </c>
      <c r="C19721" t="s">
        <v>7</v>
      </c>
      <c r="D19721" t="s">
        <v>8</v>
      </c>
      <c r="E19721" t="s">
        <v>267</v>
      </c>
      <c r="F19721" t="s">
        <v>18</v>
      </c>
      <c r="G19721">
        <v>6.2483851944743138</v>
      </c>
    </row>
    <row r="19722" spans="2:16" x14ac:dyDescent="0.25">
      <c r="B19722" t="s">
        <v>59</v>
      </c>
      <c r="C19722" t="s">
        <v>7</v>
      </c>
      <c r="D19722" t="s">
        <v>8</v>
      </c>
      <c r="E19722" t="s">
        <v>266</v>
      </c>
      <c r="F19722" t="s">
        <v>10</v>
      </c>
      <c r="G19722">
        <v>4.6805730791730893</v>
      </c>
      <c r="I19722">
        <v>4.6805730791730902</v>
      </c>
      <c r="J19722">
        <v>4.6805730791730884</v>
      </c>
      <c r="K19722">
        <v>4.6805730791730875</v>
      </c>
      <c r="L19722">
        <v>4.6805730791730884</v>
      </c>
      <c r="M19722">
        <v>4.6805730791730884</v>
      </c>
      <c r="N19722">
        <v>4.6805730791730884</v>
      </c>
      <c r="O19722">
        <v>3.0954570768000003</v>
      </c>
      <c r="P19722">
        <v>7.7058216000000001E-3</v>
      </c>
    </row>
    <row r="19723" spans="2:16" x14ac:dyDescent="0.25">
      <c r="B19723" t="s">
        <v>59</v>
      </c>
      <c r="C19723" t="s">
        <v>7</v>
      </c>
      <c r="D19723" t="s">
        <v>8</v>
      </c>
      <c r="E19723" t="s">
        <v>266</v>
      </c>
      <c r="F19723" t="s">
        <v>12</v>
      </c>
      <c r="I19723">
        <v>2.0832284461644353</v>
      </c>
      <c r="J19723">
        <v>2.0832284461644353</v>
      </c>
      <c r="K19723">
        <v>2.0832284461644353</v>
      </c>
      <c r="L19723">
        <v>1.2344398912447578</v>
      </c>
      <c r="M19723">
        <v>1.0256089403076938</v>
      </c>
      <c r="N19723">
        <v>0.74107041834965159</v>
      </c>
    </row>
    <row r="19724" spans="2:16" x14ac:dyDescent="0.25">
      <c r="B19724" t="s">
        <v>59</v>
      </c>
      <c r="C19724" t="s">
        <v>7</v>
      </c>
      <c r="D19724" t="s">
        <v>8</v>
      </c>
      <c r="E19724" t="s">
        <v>266</v>
      </c>
      <c r="F19724" t="s">
        <v>14</v>
      </c>
      <c r="I19724">
        <v>4.25736E-3</v>
      </c>
      <c r="J19724">
        <v>4.25736E-3</v>
      </c>
      <c r="K19724">
        <v>4.25736E-3</v>
      </c>
    </row>
    <row r="19725" spans="2:16" x14ac:dyDescent="0.25">
      <c r="B19725" t="s">
        <v>59</v>
      </c>
      <c r="C19725" t="s">
        <v>7</v>
      </c>
      <c r="D19725" t="s">
        <v>8</v>
      </c>
      <c r="E19725" t="s">
        <v>265</v>
      </c>
      <c r="F19725" t="s">
        <v>10</v>
      </c>
      <c r="G19725">
        <v>2.1980591808271415</v>
      </c>
      <c r="I19725">
        <v>2.1980591808271415</v>
      </c>
      <c r="J19725">
        <v>2.198059180827141</v>
      </c>
      <c r="K19725">
        <v>2.198059180827141</v>
      </c>
      <c r="L19725">
        <v>2.1980591808271406</v>
      </c>
      <c r="M19725">
        <v>2.1980591808271406</v>
      </c>
      <c r="N19725">
        <v>2.0196176921017801</v>
      </c>
      <c r="O19725">
        <v>1.2751253370574751</v>
      </c>
    </row>
    <row r="19726" spans="2:16" x14ac:dyDescent="0.25">
      <c r="B19726" t="s">
        <v>59</v>
      </c>
      <c r="C19726" t="s">
        <v>7</v>
      </c>
      <c r="D19726" t="s">
        <v>8</v>
      </c>
      <c r="E19726" t="s">
        <v>265</v>
      </c>
      <c r="F19726" t="s">
        <v>11</v>
      </c>
      <c r="I19726">
        <v>3.8869696799999999E-2</v>
      </c>
      <c r="J19726">
        <v>3.8869696799999999E-2</v>
      </c>
      <c r="K19726">
        <v>3.8869696799999999E-2</v>
      </c>
      <c r="L19726">
        <v>3.8869696799999999E-2</v>
      </c>
    </row>
    <row r="19727" spans="2:16" x14ac:dyDescent="0.25">
      <c r="B19727" t="s">
        <v>59</v>
      </c>
      <c r="C19727" t="s">
        <v>7</v>
      </c>
      <c r="D19727" t="s">
        <v>8</v>
      </c>
      <c r="E19727" t="s">
        <v>265</v>
      </c>
      <c r="F19727" t="s">
        <v>12</v>
      </c>
      <c r="I19727">
        <v>0.42667949032623248</v>
      </c>
      <c r="J19727">
        <v>0.42667949032623248</v>
      </c>
      <c r="K19727">
        <v>0.42667949032623254</v>
      </c>
      <c r="L19727">
        <v>0.30356684978976001</v>
      </c>
      <c r="M19727">
        <v>0.21006159969168001</v>
      </c>
      <c r="N19727">
        <v>0.15178342489488</v>
      </c>
    </row>
    <row r="19728" spans="2:16" x14ac:dyDescent="0.25">
      <c r="B19728" t="s">
        <v>59</v>
      </c>
      <c r="C19728" t="s">
        <v>7</v>
      </c>
      <c r="D19728" t="s">
        <v>8</v>
      </c>
      <c r="E19728" t="s">
        <v>265</v>
      </c>
      <c r="F19728" t="s">
        <v>14</v>
      </c>
      <c r="I19728">
        <v>9.4300515485279998E-2</v>
      </c>
      <c r="J19728">
        <v>9.4300515485279998E-2</v>
      </c>
      <c r="K19728">
        <v>9.4300515485279998E-2</v>
      </c>
    </row>
    <row r="19729" spans="2:16" x14ac:dyDescent="0.25">
      <c r="B19729" t="s">
        <v>59</v>
      </c>
      <c r="C19729" t="s">
        <v>7</v>
      </c>
      <c r="D19729" t="s">
        <v>8</v>
      </c>
      <c r="E19729" t="s">
        <v>265</v>
      </c>
      <c r="F19729" t="s">
        <v>16</v>
      </c>
      <c r="H19729">
        <v>5.1323731144517586</v>
      </c>
      <c r="I19729">
        <v>7.7827849509632312</v>
      </c>
      <c r="J19729">
        <v>1.0113379339438331</v>
      </c>
    </row>
    <row r="19730" spans="2:16" x14ac:dyDescent="0.25">
      <c r="B19730" t="s">
        <v>59</v>
      </c>
      <c r="C19730" t="s">
        <v>7</v>
      </c>
      <c r="D19730" t="s">
        <v>8</v>
      </c>
      <c r="E19730" t="s">
        <v>265</v>
      </c>
      <c r="F19730" t="s">
        <v>18</v>
      </c>
      <c r="G19730">
        <v>3.7870635316770733</v>
      </c>
    </row>
    <row r="19731" spans="2:16" x14ac:dyDescent="0.25">
      <c r="B19731" t="s">
        <v>59</v>
      </c>
      <c r="C19731" t="s">
        <v>7</v>
      </c>
      <c r="D19731" t="s">
        <v>8</v>
      </c>
      <c r="E19731" t="s">
        <v>264</v>
      </c>
      <c r="F19731" t="s">
        <v>15</v>
      </c>
      <c r="G19731">
        <v>13.376309574737556</v>
      </c>
      <c r="H19731">
        <v>10.215600521380559</v>
      </c>
      <c r="I19731">
        <v>10.01381709377385</v>
      </c>
      <c r="J19731">
        <v>10.013817093773849</v>
      </c>
      <c r="K19731">
        <v>10.013817093773849</v>
      </c>
      <c r="L19731">
        <v>9.7671834715840635</v>
      </c>
      <c r="M19731">
        <v>9.5266242706688882</v>
      </c>
      <c r="N19731">
        <v>8.943987407111381</v>
      </c>
      <c r="O19731">
        <v>7.9226390019835806</v>
      </c>
      <c r="P19731">
        <v>4.7033777760461204</v>
      </c>
    </row>
    <row r="19732" spans="2:16" x14ac:dyDescent="0.25">
      <c r="B19732" t="s">
        <v>59</v>
      </c>
      <c r="C19732" t="s">
        <v>7</v>
      </c>
      <c r="D19732" t="s">
        <v>8</v>
      </c>
      <c r="E19732" t="s">
        <v>263</v>
      </c>
      <c r="F19732" t="s">
        <v>13</v>
      </c>
      <c r="G19732">
        <v>33.597572293590545</v>
      </c>
      <c r="H19732">
        <v>24.837070964281853</v>
      </c>
      <c r="I19732">
        <v>26.332617393285204</v>
      </c>
      <c r="J19732">
        <v>15.4534284</v>
      </c>
      <c r="K19732">
        <v>15.453428399999998</v>
      </c>
      <c r="L19732">
        <v>15.453428399999996</v>
      </c>
      <c r="M19732">
        <v>15.453428399999998</v>
      </c>
      <c r="N19732">
        <v>9.1120686047999992</v>
      </c>
    </row>
    <row r="19733" spans="2:16" x14ac:dyDescent="0.25">
      <c r="B19733" t="s">
        <v>59</v>
      </c>
      <c r="C19733" t="s">
        <v>7</v>
      </c>
      <c r="D19733" t="s">
        <v>8</v>
      </c>
      <c r="E19733" t="s">
        <v>263</v>
      </c>
      <c r="F19733" t="s">
        <v>16</v>
      </c>
      <c r="G19733">
        <v>0.28950048</v>
      </c>
      <c r="I19733">
        <v>10.949790490949521</v>
      </c>
      <c r="J19733">
        <v>0.14475024</v>
      </c>
    </row>
    <row r="19734" spans="2:16" x14ac:dyDescent="0.25">
      <c r="B19734" t="s">
        <v>59</v>
      </c>
      <c r="C19734" t="s">
        <v>7</v>
      </c>
      <c r="D19734" t="s">
        <v>8</v>
      </c>
      <c r="E19734" t="s">
        <v>262</v>
      </c>
      <c r="F19734" t="s">
        <v>13</v>
      </c>
      <c r="G19734">
        <v>4.7171548799999997E-2</v>
      </c>
      <c r="I19734">
        <v>7.4251512000000002</v>
      </c>
      <c r="J19734">
        <v>7.4251511999999993</v>
      </c>
    </row>
    <row r="19735" spans="2:16" x14ac:dyDescent="0.25">
      <c r="B19735" t="s">
        <v>59</v>
      </c>
      <c r="C19735" t="s">
        <v>7</v>
      </c>
      <c r="D19735" t="s">
        <v>8</v>
      </c>
      <c r="E19735" t="s">
        <v>261</v>
      </c>
      <c r="F19735" t="s">
        <v>13</v>
      </c>
      <c r="G19735">
        <v>18.846720978397578</v>
      </c>
      <c r="I19735">
        <v>50.590208880000013</v>
      </c>
      <c r="J19735">
        <v>50.590208879999992</v>
      </c>
      <c r="K19735">
        <v>50.342771011683972</v>
      </c>
      <c r="L19735">
        <v>25.295104439999996</v>
      </c>
      <c r="M19735">
        <v>13.397373490097824</v>
      </c>
    </row>
    <row r="19736" spans="2:16" x14ac:dyDescent="0.25">
      <c r="B19736" t="s">
        <v>59</v>
      </c>
      <c r="C19736" t="s">
        <v>7</v>
      </c>
      <c r="D19736" t="s">
        <v>8</v>
      </c>
      <c r="E19736" t="s">
        <v>261</v>
      </c>
      <c r="F19736" t="s">
        <v>16</v>
      </c>
      <c r="G19736">
        <v>108.37346459398272</v>
      </c>
      <c r="H19736">
        <v>108.37346459398269</v>
      </c>
      <c r="I19736">
        <v>108.37346459398269</v>
      </c>
      <c r="J19736">
        <v>83.457889478898736</v>
      </c>
      <c r="K19736">
        <v>68.694395015993294</v>
      </c>
      <c r="L19736">
        <v>24.592794157012072</v>
      </c>
      <c r="M19736">
        <v>23.961562060746608</v>
      </c>
      <c r="N19736">
        <v>3.1403741336084359</v>
      </c>
      <c r="O19736">
        <v>2.9234951471867161</v>
      </c>
      <c r="P19736">
        <v>2.9234951471867161</v>
      </c>
    </row>
    <row r="19737" spans="2:16" x14ac:dyDescent="0.25">
      <c r="B19737" t="s">
        <v>59</v>
      </c>
      <c r="C19737" t="s">
        <v>7</v>
      </c>
      <c r="D19737" t="s">
        <v>8</v>
      </c>
      <c r="E19737" t="s">
        <v>261</v>
      </c>
      <c r="F19737" t="s">
        <v>17</v>
      </c>
      <c r="G19737">
        <v>34.571356745481062</v>
      </c>
      <c r="H19737">
        <v>32.779060745481068</v>
      </c>
      <c r="I19737">
        <v>25.609876745481081</v>
      </c>
      <c r="J19737">
        <v>25.609876745481081</v>
      </c>
      <c r="K19737">
        <v>16.871079535892058</v>
      </c>
      <c r="L19737">
        <v>7.909599535892081</v>
      </c>
    </row>
    <row r="19738" spans="2:16" x14ac:dyDescent="0.25">
      <c r="B19738" t="s">
        <v>59</v>
      </c>
      <c r="C19738" t="s">
        <v>7</v>
      </c>
      <c r="D19738" t="s">
        <v>8</v>
      </c>
      <c r="E19738" t="s">
        <v>260</v>
      </c>
      <c r="F19738" t="s">
        <v>16</v>
      </c>
      <c r="G19738">
        <v>8.3680776458644903</v>
      </c>
      <c r="H19738">
        <v>8.3680776458644903</v>
      </c>
      <c r="I19738">
        <v>8.3680776458644903</v>
      </c>
      <c r="J19738">
        <v>8.1757080000000002</v>
      </c>
      <c r="K19738">
        <v>8.1757080000000002</v>
      </c>
      <c r="L19738">
        <v>8.1757080000000002</v>
      </c>
      <c r="M19738">
        <v>8.1757080000000002</v>
      </c>
      <c r="N19738">
        <v>1.0714986720000002</v>
      </c>
      <c r="O19738">
        <v>1.0714986720000002</v>
      </c>
      <c r="P19738">
        <v>1.0714986720000002</v>
      </c>
    </row>
    <row r="19739" spans="2:16" x14ac:dyDescent="0.25">
      <c r="B19739" t="s">
        <v>59</v>
      </c>
      <c r="C19739" t="s">
        <v>7</v>
      </c>
      <c r="D19739" t="s">
        <v>8</v>
      </c>
      <c r="E19739" t="s">
        <v>259</v>
      </c>
      <c r="F19739" t="s">
        <v>13</v>
      </c>
      <c r="G19739">
        <v>9.4502880000000076</v>
      </c>
      <c r="H19739">
        <v>9.4502880000000076</v>
      </c>
      <c r="I19739">
        <v>9.4502880000000076</v>
      </c>
      <c r="J19739">
        <v>9.4502880000000076</v>
      </c>
      <c r="K19739">
        <v>9.4502880000000076</v>
      </c>
      <c r="L19739">
        <v>9.4502880000000076</v>
      </c>
      <c r="M19739">
        <v>9.4502880000000076</v>
      </c>
      <c r="N19739">
        <v>9.4502880000000076</v>
      </c>
      <c r="O19739">
        <v>9.4502880000000076</v>
      </c>
      <c r="P19739">
        <v>9.3676567816386402</v>
      </c>
    </row>
    <row r="19740" spans="2:16" x14ac:dyDescent="0.25">
      <c r="B19740" t="s">
        <v>59</v>
      </c>
      <c r="C19740" t="s">
        <v>7</v>
      </c>
      <c r="D19740" t="s">
        <v>8</v>
      </c>
      <c r="E19740" t="s">
        <v>259</v>
      </c>
      <c r="F19740" t="s">
        <v>16</v>
      </c>
      <c r="G19740">
        <v>44.938800000000001</v>
      </c>
      <c r="H19740">
        <v>44.938800000000001</v>
      </c>
      <c r="I19740">
        <v>44.938800000000001</v>
      </c>
      <c r="J19740">
        <v>44.938800000000001</v>
      </c>
      <c r="K19740">
        <v>44.938800000000001</v>
      </c>
      <c r="L19740">
        <v>44.938800000000001</v>
      </c>
      <c r="M19740">
        <v>44.938800000000001</v>
      </c>
      <c r="N19740">
        <v>44.938800000000001</v>
      </c>
      <c r="O19740">
        <v>44.938800000000001</v>
      </c>
      <c r="P19740">
        <v>18.860814359999999</v>
      </c>
    </row>
    <row r="19741" spans="2:16" x14ac:dyDescent="0.25">
      <c r="B19741" t="s">
        <v>59</v>
      </c>
      <c r="C19741" t="s">
        <v>7</v>
      </c>
      <c r="D19741" t="s">
        <v>8</v>
      </c>
      <c r="E19741" t="s">
        <v>259</v>
      </c>
      <c r="F19741" t="s">
        <v>17</v>
      </c>
      <c r="G19741">
        <v>24.688483200000004</v>
      </c>
      <c r="H19741">
        <v>24.688483200000004</v>
      </c>
      <c r="I19741">
        <v>24.688483200000004</v>
      </c>
      <c r="J19741">
        <v>24.688483200000004</v>
      </c>
      <c r="K19741">
        <v>24.688483200000004</v>
      </c>
      <c r="L19741">
        <v>24.688483200000004</v>
      </c>
      <c r="M19741">
        <v>24.688483200000004</v>
      </c>
      <c r="N19741">
        <v>24.688483200000004</v>
      </c>
      <c r="O19741">
        <v>24.688483200000004</v>
      </c>
      <c r="P19741">
        <v>24.688483200000004</v>
      </c>
    </row>
    <row r="19742" spans="2:16" x14ac:dyDescent="0.25">
      <c r="B19742" t="s">
        <v>59</v>
      </c>
      <c r="C19742" t="s">
        <v>7</v>
      </c>
      <c r="D19742" t="s">
        <v>8</v>
      </c>
      <c r="E19742" t="s">
        <v>258</v>
      </c>
      <c r="F19742" t="s">
        <v>13</v>
      </c>
      <c r="I19742">
        <v>0.78728047200000018</v>
      </c>
      <c r="J19742">
        <v>0.78728047200000018</v>
      </c>
      <c r="K19742">
        <v>0.78728047199999995</v>
      </c>
      <c r="L19742">
        <v>0.282309515136</v>
      </c>
    </row>
    <row r="19743" spans="2:16" x14ac:dyDescent="0.25">
      <c r="B19743" t="s">
        <v>59</v>
      </c>
      <c r="C19743" t="s">
        <v>7</v>
      </c>
      <c r="D19743" t="s">
        <v>8</v>
      </c>
      <c r="E19743" t="s">
        <v>257</v>
      </c>
      <c r="F19743" t="s">
        <v>13</v>
      </c>
      <c r="G19743">
        <v>16.254024236501259</v>
      </c>
      <c r="H19743">
        <v>16.405406072238922</v>
      </c>
      <c r="I19743">
        <v>15.091552799999999</v>
      </c>
      <c r="J19743">
        <v>15.091552800000002</v>
      </c>
      <c r="K19743">
        <v>8.3770593903366279</v>
      </c>
      <c r="L19743">
        <v>5.5240793321442148</v>
      </c>
    </row>
    <row r="19744" spans="2:16" x14ac:dyDescent="0.25">
      <c r="B19744" t="s">
        <v>59</v>
      </c>
      <c r="C19744" t="s">
        <v>7</v>
      </c>
      <c r="D19744" t="s">
        <v>8</v>
      </c>
      <c r="E19744" t="s">
        <v>256</v>
      </c>
      <c r="F19744" t="s">
        <v>11</v>
      </c>
      <c r="G19744">
        <v>4.8108168E-2</v>
      </c>
    </row>
    <row r="19745" spans="2:16" x14ac:dyDescent="0.25">
      <c r="B19745" t="s">
        <v>59</v>
      </c>
      <c r="C19745" t="s">
        <v>7</v>
      </c>
      <c r="D19745" t="s">
        <v>8</v>
      </c>
      <c r="E19745" t="s">
        <v>256</v>
      </c>
      <c r="F19745" t="s">
        <v>12</v>
      </c>
      <c r="G19745">
        <v>203.40451766577755</v>
      </c>
      <c r="H19745">
        <v>189.75878220067318</v>
      </c>
      <c r="I19745">
        <v>70.278927543732962</v>
      </c>
      <c r="J19745">
        <v>70.278927543733019</v>
      </c>
      <c r="K19745">
        <v>70.278927543733033</v>
      </c>
      <c r="L19745">
        <v>70.278927543732991</v>
      </c>
      <c r="M19745">
        <v>70.278927543732976</v>
      </c>
      <c r="N19745">
        <v>70.278927543733104</v>
      </c>
      <c r="O19745">
        <v>22.069975897305163</v>
      </c>
    </row>
    <row r="19746" spans="2:16" x14ac:dyDescent="0.25">
      <c r="B19746" t="s">
        <v>59</v>
      </c>
      <c r="C19746" t="s">
        <v>7</v>
      </c>
      <c r="D19746" t="s">
        <v>8</v>
      </c>
      <c r="E19746" t="s">
        <v>256</v>
      </c>
      <c r="F19746" t="s">
        <v>13</v>
      </c>
      <c r="G19746">
        <v>1.9453344736007201E-2</v>
      </c>
      <c r="H19746">
        <v>11.035580728008719</v>
      </c>
      <c r="I19746">
        <v>8.6797920383999969</v>
      </c>
      <c r="J19746">
        <v>8.6797920384000005</v>
      </c>
      <c r="K19746">
        <v>8.6797920384000005</v>
      </c>
      <c r="L19746">
        <v>8.6797920384000005</v>
      </c>
    </row>
    <row r="19747" spans="2:16" x14ac:dyDescent="0.25">
      <c r="B19747" t="s">
        <v>59</v>
      </c>
      <c r="C19747" t="s">
        <v>7</v>
      </c>
      <c r="D19747" t="s">
        <v>8</v>
      </c>
      <c r="E19747" t="s">
        <v>256</v>
      </c>
      <c r="F19747" t="s">
        <v>15</v>
      </c>
      <c r="G19747">
        <v>88.131639675373123</v>
      </c>
      <c r="H19747">
        <v>88.131639675373123</v>
      </c>
      <c r="I19747">
        <v>88.131639675373123</v>
      </c>
      <c r="J19747">
        <v>77.709434400000021</v>
      </c>
      <c r="K19747">
        <v>77.709434400000021</v>
      </c>
      <c r="L19747">
        <v>77.709434400000021</v>
      </c>
      <c r="M19747">
        <v>53.3360988576</v>
      </c>
      <c r="N19747">
        <v>53.336098857600007</v>
      </c>
      <c r="O19747">
        <v>4.4458743019976303</v>
      </c>
    </row>
    <row r="19748" spans="2:16" x14ac:dyDescent="0.25">
      <c r="B19748" t="s">
        <v>59</v>
      </c>
      <c r="C19748" t="s">
        <v>7</v>
      </c>
      <c r="D19748" t="s">
        <v>8</v>
      </c>
      <c r="E19748" t="s">
        <v>256</v>
      </c>
      <c r="F19748" t="s">
        <v>17</v>
      </c>
      <c r="G19748">
        <v>3.2224745793685936</v>
      </c>
      <c r="H19748">
        <v>3.2224745793685936</v>
      </c>
      <c r="I19748">
        <v>2.8413936000000004</v>
      </c>
      <c r="J19748">
        <v>2.8413936000000004</v>
      </c>
      <c r="K19748">
        <v>2.8413936000000004</v>
      </c>
      <c r="L19748">
        <v>2.8413936000000004</v>
      </c>
    </row>
    <row r="19749" spans="2:16" x14ac:dyDescent="0.25">
      <c r="B19749" t="s">
        <v>59</v>
      </c>
      <c r="C19749" t="s">
        <v>7</v>
      </c>
      <c r="D19749" t="s">
        <v>8</v>
      </c>
      <c r="E19749" t="s">
        <v>255</v>
      </c>
      <c r="F19749" t="s">
        <v>17</v>
      </c>
      <c r="G19749">
        <v>3.6784851330528281</v>
      </c>
      <c r="H19749">
        <v>3.6784851330528281</v>
      </c>
      <c r="I19749">
        <v>3.243477599999999</v>
      </c>
      <c r="J19749">
        <v>3.2434775999999998</v>
      </c>
      <c r="K19749">
        <v>3.2434775999999998</v>
      </c>
    </row>
    <row r="19750" spans="2:16" x14ac:dyDescent="0.25">
      <c r="B19750" t="s">
        <v>59</v>
      </c>
      <c r="C19750" t="s">
        <v>7</v>
      </c>
      <c r="D19750" t="s">
        <v>8</v>
      </c>
      <c r="E19750" t="s">
        <v>254</v>
      </c>
      <c r="F19750" t="s">
        <v>10</v>
      </c>
      <c r="G19750">
        <v>4.8098706780452751</v>
      </c>
    </row>
    <row r="19751" spans="2:16" x14ac:dyDescent="0.25">
      <c r="B19751" t="s">
        <v>59</v>
      </c>
      <c r="C19751" t="s">
        <v>7</v>
      </c>
      <c r="D19751" t="s">
        <v>8</v>
      </c>
      <c r="E19751" t="s">
        <v>254</v>
      </c>
      <c r="F19751" t="s">
        <v>11</v>
      </c>
      <c r="G19751">
        <v>7.8761160000000007E-3</v>
      </c>
    </row>
    <row r="19752" spans="2:16" x14ac:dyDescent="0.25">
      <c r="B19752" t="s">
        <v>59</v>
      </c>
      <c r="C19752" t="s">
        <v>7</v>
      </c>
      <c r="D19752" t="s">
        <v>8</v>
      </c>
      <c r="E19752" t="s">
        <v>254</v>
      </c>
      <c r="F19752" t="s">
        <v>12</v>
      </c>
      <c r="G19752">
        <v>99.167250109400712</v>
      </c>
      <c r="H19752">
        <v>79.333800087520572</v>
      </c>
    </row>
    <row r="19753" spans="2:16" x14ac:dyDescent="0.25">
      <c r="B19753" t="s">
        <v>59</v>
      </c>
      <c r="C19753" t="s">
        <v>7</v>
      </c>
      <c r="D19753" t="s">
        <v>8</v>
      </c>
      <c r="E19753" t="s">
        <v>254</v>
      </c>
      <c r="F19753" t="s">
        <v>13</v>
      </c>
      <c r="G19753">
        <v>67.154600214163494</v>
      </c>
      <c r="H19753">
        <v>53.723680171330798</v>
      </c>
    </row>
    <row r="19754" spans="2:16" x14ac:dyDescent="0.25">
      <c r="B19754" t="s">
        <v>59</v>
      </c>
      <c r="C19754" t="s">
        <v>7</v>
      </c>
      <c r="D19754" t="s">
        <v>8</v>
      </c>
      <c r="E19754" t="s">
        <v>254</v>
      </c>
      <c r="F19754" t="s">
        <v>17</v>
      </c>
      <c r="G19754">
        <v>7.3569702661056544</v>
      </c>
      <c r="H19754">
        <v>5.8855762128845246</v>
      </c>
    </row>
    <row r="19755" spans="2:16" x14ac:dyDescent="0.25">
      <c r="B19755" t="s">
        <v>59</v>
      </c>
      <c r="C19755" t="s">
        <v>7</v>
      </c>
      <c r="D19755" t="s">
        <v>8</v>
      </c>
      <c r="E19755" t="s">
        <v>253</v>
      </c>
      <c r="F19755" t="s">
        <v>12</v>
      </c>
      <c r="G19755">
        <v>4.9725964800000001E-2</v>
      </c>
    </row>
    <row r="19756" spans="2:16" x14ac:dyDescent="0.25">
      <c r="B19756" t="s">
        <v>59</v>
      </c>
      <c r="C19756" t="s">
        <v>7</v>
      </c>
      <c r="D19756" t="s">
        <v>8</v>
      </c>
      <c r="E19756" t="s">
        <v>253</v>
      </c>
      <c r="F19756" t="s">
        <v>17</v>
      </c>
      <c r="G19756">
        <v>29.73188810021211</v>
      </c>
      <c r="H19756">
        <v>23.785510480169687</v>
      </c>
    </row>
    <row r="19757" spans="2:16" x14ac:dyDescent="0.25">
      <c r="B19757" t="s">
        <v>59</v>
      </c>
      <c r="C19757" t="s">
        <v>7</v>
      </c>
      <c r="D19757" t="s">
        <v>8</v>
      </c>
      <c r="E19757" t="s">
        <v>252</v>
      </c>
      <c r="F19757" t="s">
        <v>12</v>
      </c>
      <c r="G19757">
        <v>0.11227424644800001</v>
      </c>
    </row>
    <row r="19758" spans="2:16" x14ac:dyDescent="0.25">
      <c r="B19758" t="s">
        <v>59</v>
      </c>
      <c r="C19758" t="s">
        <v>7</v>
      </c>
      <c r="D19758" t="s">
        <v>8</v>
      </c>
      <c r="E19758" t="s">
        <v>252</v>
      </c>
      <c r="F19758" t="s">
        <v>13</v>
      </c>
      <c r="G19758">
        <v>301.88045199983912</v>
      </c>
      <c r="H19758">
        <v>301.88045199983895</v>
      </c>
      <c r="I19758">
        <v>286.73113461250563</v>
      </c>
      <c r="J19758">
        <v>225.00892848911803</v>
      </c>
      <c r="K19758">
        <v>225.00892848911795</v>
      </c>
      <c r="L19758">
        <v>225.00892848911784</v>
      </c>
      <c r="M19758">
        <v>206.44113970948627</v>
      </c>
      <c r="N19758">
        <v>122.95224543020734</v>
      </c>
      <c r="O19758">
        <v>91.02259347021625</v>
      </c>
      <c r="P19758">
        <v>58.203406187978935</v>
      </c>
    </row>
    <row r="19759" spans="2:16" x14ac:dyDescent="0.25">
      <c r="B19759" t="s">
        <v>59</v>
      </c>
      <c r="C19759" t="s">
        <v>7</v>
      </c>
      <c r="D19759" t="s">
        <v>8</v>
      </c>
      <c r="E19759" t="s">
        <v>252</v>
      </c>
      <c r="F19759" t="s">
        <v>16</v>
      </c>
      <c r="G19759">
        <v>0.2109947616</v>
      </c>
      <c r="I19759">
        <v>9.7478844207246507E-2</v>
      </c>
      <c r="J19759">
        <v>9.7478844207246507E-2</v>
      </c>
    </row>
    <row r="19760" spans="2:16" x14ac:dyDescent="0.25">
      <c r="B19760" t="s">
        <v>59</v>
      </c>
      <c r="C19760" t="s">
        <v>7</v>
      </c>
      <c r="D19760" t="s">
        <v>8</v>
      </c>
      <c r="E19760" t="s">
        <v>252</v>
      </c>
      <c r="F19760" t="s">
        <v>17</v>
      </c>
      <c r="G19760">
        <v>10.032232181053166</v>
      </c>
      <c r="H19760">
        <v>10.032232181053166</v>
      </c>
      <c r="I19760">
        <v>4.4229240000000001</v>
      </c>
      <c r="J19760">
        <v>4.4229239999999992</v>
      </c>
    </row>
    <row r="19761" spans="2:16" x14ac:dyDescent="0.25">
      <c r="B19761" t="s">
        <v>59</v>
      </c>
      <c r="C19761" t="s">
        <v>7</v>
      </c>
      <c r="D19761" t="s">
        <v>8</v>
      </c>
      <c r="E19761" t="s">
        <v>251</v>
      </c>
      <c r="F19761" t="s">
        <v>12</v>
      </c>
      <c r="G19761">
        <v>154.13147889350003</v>
      </c>
      <c r="H19761">
        <v>0.55723052390399996</v>
      </c>
    </row>
    <row r="19762" spans="2:16" x14ac:dyDescent="0.25">
      <c r="B19762" t="s">
        <v>59</v>
      </c>
      <c r="C19762" t="s">
        <v>7</v>
      </c>
      <c r="D19762" t="s">
        <v>8</v>
      </c>
      <c r="E19762" t="s">
        <v>251</v>
      </c>
      <c r="F19762" t="s">
        <v>13</v>
      </c>
      <c r="G19762">
        <v>101.14821591111145</v>
      </c>
      <c r="H19762">
        <v>101.14821591111144</v>
      </c>
      <c r="I19762">
        <v>46.523799360000027</v>
      </c>
      <c r="J19762">
        <v>46.523799360000019</v>
      </c>
    </row>
    <row r="19763" spans="2:16" x14ac:dyDescent="0.25">
      <c r="B19763" t="s">
        <v>59</v>
      </c>
      <c r="C19763" t="s">
        <v>7</v>
      </c>
      <c r="D19763" t="s">
        <v>8</v>
      </c>
      <c r="E19763" t="s">
        <v>251</v>
      </c>
      <c r="F19763" t="s">
        <v>15</v>
      </c>
      <c r="G19763">
        <v>20.79408124800111</v>
      </c>
      <c r="H19763">
        <v>20.79408124800111</v>
      </c>
      <c r="I19763">
        <v>20.79408124800111</v>
      </c>
      <c r="J19763">
        <v>9.1675152000000022</v>
      </c>
    </row>
    <row r="19764" spans="2:16" x14ac:dyDescent="0.25">
      <c r="B19764" t="s">
        <v>59</v>
      </c>
      <c r="C19764" t="s">
        <v>7</v>
      </c>
      <c r="D19764" t="s">
        <v>8</v>
      </c>
      <c r="E19764" t="s">
        <v>251</v>
      </c>
      <c r="F19764" t="s">
        <v>16</v>
      </c>
      <c r="G19764">
        <v>115.2424177876243</v>
      </c>
      <c r="H19764">
        <v>103.5147663519998</v>
      </c>
      <c r="I19764">
        <v>0.24828072047999999</v>
      </c>
      <c r="J19764">
        <v>0.24828072047999999</v>
      </c>
    </row>
    <row r="19765" spans="2:16" x14ac:dyDescent="0.25">
      <c r="B19765" t="s">
        <v>59</v>
      </c>
      <c r="C19765" t="s">
        <v>7</v>
      </c>
      <c r="D19765" t="s">
        <v>8</v>
      </c>
      <c r="E19765" t="s">
        <v>251</v>
      </c>
      <c r="F19765" t="s">
        <v>17</v>
      </c>
      <c r="G19765">
        <v>227.39422270018056</v>
      </c>
      <c r="H19765">
        <v>227.39422270018056</v>
      </c>
      <c r="I19765">
        <v>199.44385497738847</v>
      </c>
      <c r="J19765">
        <v>100.25160372000003</v>
      </c>
      <c r="K19765">
        <v>81.908044933658971</v>
      </c>
      <c r="L19765">
        <v>81.908044933658957</v>
      </c>
      <c r="M19765">
        <v>81.908044933658985</v>
      </c>
      <c r="N19765">
        <v>81.908044933658971</v>
      </c>
      <c r="O19765">
        <v>33.958302902312511</v>
      </c>
    </row>
    <row r="19766" spans="2:16" x14ac:dyDescent="0.25">
      <c r="B19766" t="s">
        <v>59</v>
      </c>
      <c r="C19766" t="s">
        <v>7</v>
      </c>
      <c r="D19766" t="s">
        <v>8</v>
      </c>
      <c r="E19766" t="s">
        <v>251</v>
      </c>
      <c r="F19766" t="s">
        <v>18</v>
      </c>
      <c r="G19766">
        <v>39.877270943613041</v>
      </c>
      <c r="H19766">
        <v>13.057501044435938</v>
      </c>
      <c r="I19766">
        <v>12.207100574953408</v>
      </c>
      <c r="J19766">
        <v>12.207100574953415</v>
      </c>
      <c r="K19766">
        <v>12.20710057495341</v>
      </c>
      <c r="L19766">
        <v>12.20710057495341</v>
      </c>
      <c r="M19766">
        <v>12.207100574953408</v>
      </c>
      <c r="N19766">
        <v>12.207100574953405</v>
      </c>
      <c r="O19766">
        <v>11.161598313945634</v>
      </c>
    </row>
    <row r="19767" spans="2:16" x14ac:dyDescent="0.25">
      <c r="B19767" t="s">
        <v>59</v>
      </c>
      <c r="C19767" t="s">
        <v>7</v>
      </c>
      <c r="D19767" t="s">
        <v>8</v>
      </c>
      <c r="E19767" t="s">
        <v>250</v>
      </c>
      <c r="F19767" t="s">
        <v>12</v>
      </c>
      <c r="G19767">
        <v>91.57967911478427</v>
      </c>
      <c r="H19767">
        <v>91.579679114784284</v>
      </c>
      <c r="I19767">
        <v>91.579679114784284</v>
      </c>
      <c r="J19767">
        <v>91.579679114784284</v>
      </c>
      <c r="K19767">
        <v>91.579679114784284</v>
      </c>
      <c r="L19767">
        <v>47.465078003999984</v>
      </c>
    </row>
    <row r="19768" spans="2:16" x14ac:dyDescent="0.25">
      <c r="B19768" t="s">
        <v>59</v>
      </c>
      <c r="C19768" t="s">
        <v>7</v>
      </c>
      <c r="D19768" t="s">
        <v>8</v>
      </c>
      <c r="E19768" t="s">
        <v>250</v>
      </c>
      <c r="F19768" t="s">
        <v>13</v>
      </c>
      <c r="G19768">
        <v>85.144931692863466</v>
      </c>
      <c r="H19768">
        <v>85.144931692863437</v>
      </c>
      <c r="I19768">
        <v>78.325963200000004</v>
      </c>
      <c r="J19768">
        <v>78.32596319999999</v>
      </c>
      <c r="K19768">
        <v>78.32596319999999</v>
      </c>
      <c r="L19768">
        <v>39.162981600000002</v>
      </c>
      <c r="M19768">
        <v>5.8830721952341847</v>
      </c>
    </row>
    <row r="19769" spans="2:16" x14ac:dyDescent="0.25">
      <c r="B19769" t="s">
        <v>59</v>
      </c>
      <c r="C19769" t="s">
        <v>7</v>
      </c>
      <c r="D19769" t="s">
        <v>8</v>
      </c>
      <c r="E19769" t="s">
        <v>250</v>
      </c>
      <c r="F19769" t="s">
        <v>16</v>
      </c>
      <c r="G19769">
        <v>28.616081916841519</v>
      </c>
      <c r="H19769">
        <v>28.616081916841519</v>
      </c>
      <c r="I19769">
        <v>28.616081916841519</v>
      </c>
      <c r="J19769">
        <v>27.958240799999999</v>
      </c>
      <c r="K19769">
        <v>27.958240799999999</v>
      </c>
      <c r="L19769">
        <v>13.979120399999999</v>
      </c>
      <c r="M19769">
        <v>13.979120400000003</v>
      </c>
      <c r="N19769">
        <v>12.060544866625232</v>
      </c>
      <c r="O19769">
        <v>6.8711488271999999</v>
      </c>
      <c r="P19769">
        <v>3.6641741472000002</v>
      </c>
    </row>
    <row r="19770" spans="2:16" x14ac:dyDescent="0.25">
      <c r="B19770" t="s">
        <v>59</v>
      </c>
      <c r="C19770" t="s">
        <v>7</v>
      </c>
      <c r="D19770" t="s">
        <v>8</v>
      </c>
      <c r="E19770" t="s">
        <v>249</v>
      </c>
      <c r="F19770" t="s">
        <v>12</v>
      </c>
      <c r="G19770">
        <v>99.145398815191299</v>
      </c>
      <c r="H19770">
        <v>99.145398815191314</v>
      </c>
      <c r="I19770">
        <v>76.989666171524647</v>
      </c>
      <c r="J19770">
        <v>76.989666171524647</v>
      </c>
      <c r="K19770">
        <v>76.989666171524647</v>
      </c>
      <c r="L19770">
        <v>35.269162300800005</v>
      </c>
    </row>
    <row r="19771" spans="2:16" x14ac:dyDescent="0.25">
      <c r="B19771" t="s">
        <v>59</v>
      </c>
      <c r="C19771" t="s">
        <v>7</v>
      </c>
      <c r="D19771" t="s">
        <v>8</v>
      </c>
      <c r="E19771" t="s">
        <v>249</v>
      </c>
      <c r="F19771" t="s">
        <v>13</v>
      </c>
      <c r="G19771">
        <v>131.31988484428786</v>
      </c>
      <c r="H19771">
        <v>131.31988484428791</v>
      </c>
      <c r="I19771">
        <v>120.80292112800002</v>
      </c>
      <c r="J19771">
        <v>120.80292112800001</v>
      </c>
      <c r="K19771">
        <v>120.80292112799997</v>
      </c>
      <c r="L19771">
        <v>60.401460564000004</v>
      </c>
      <c r="M19771">
        <v>60.401460564000011</v>
      </c>
      <c r="N19771">
        <v>44.786184783283446</v>
      </c>
      <c r="O19771">
        <v>17.266775706445458</v>
      </c>
      <c r="P19771">
        <v>0.34444418436970797</v>
      </c>
    </row>
    <row r="19772" spans="2:16" x14ac:dyDescent="0.25">
      <c r="B19772" t="s">
        <v>59</v>
      </c>
      <c r="C19772" t="s">
        <v>7</v>
      </c>
      <c r="D19772" t="s">
        <v>8</v>
      </c>
      <c r="E19772" t="s">
        <v>249</v>
      </c>
      <c r="F19772" t="s">
        <v>14</v>
      </c>
      <c r="G19772">
        <v>99.210454803111631</v>
      </c>
      <c r="H19772">
        <v>97.108413621433499</v>
      </c>
      <c r="I19772">
        <v>0.28990067184000001</v>
      </c>
      <c r="J19772">
        <v>0.28990067184000001</v>
      </c>
      <c r="K19772">
        <v>0.28990067184000001</v>
      </c>
      <c r="L19772">
        <v>0.14368056478374999</v>
      </c>
      <c r="M19772">
        <v>0.14368056478374999</v>
      </c>
      <c r="N19772">
        <v>0.10771732800068801</v>
      </c>
    </row>
    <row r="19773" spans="2:16" x14ac:dyDescent="0.25">
      <c r="B19773" t="s">
        <v>59</v>
      </c>
      <c r="C19773" t="s">
        <v>7</v>
      </c>
      <c r="D19773" t="s">
        <v>8</v>
      </c>
      <c r="E19773" t="s">
        <v>249</v>
      </c>
      <c r="F19773" t="s">
        <v>15</v>
      </c>
      <c r="G19773">
        <v>41.770566717475894</v>
      </c>
      <c r="H19773">
        <v>41.770566717475894</v>
      </c>
      <c r="I19773">
        <v>41.770566717475894</v>
      </c>
      <c r="J19773">
        <v>36.830894399999984</v>
      </c>
      <c r="K19773">
        <v>36.830894399999984</v>
      </c>
      <c r="L19773">
        <v>18.415447199999992</v>
      </c>
    </row>
    <row r="19774" spans="2:16" x14ac:dyDescent="0.25">
      <c r="B19774" t="s">
        <v>59</v>
      </c>
      <c r="C19774" t="s">
        <v>7</v>
      </c>
      <c r="D19774" t="s">
        <v>8</v>
      </c>
      <c r="E19774" t="s">
        <v>249</v>
      </c>
      <c r="F19774" t="s">
        <v>16</v>
      </c>
      <c r="G19774">
        <v>398.40829216763092</v>
      </c>
      <c r="H19774">
        <v>398.40829216763098</v>
      </c>
      <c r="I19774">
        <v>321.92115704622472</v>
      </c>
      <c r="J19774">
        <v>293.92774104028911</v>
      </c>
      <c r="K19774">
        <v>268.39868608312679</v>
      </c>
      <c r="L19774">
        <v>194.62473936000001</v>
      </c>
      <c r="M19774">
        <v>120.72754972279949</v>
      </c>
      <c r="N19774">
        <v>40.242904676787582</v>
      </c>
      <c r="O19774">
        <v>40.242904676787582</v>
      </c>
      <c r="P19774">
        <v>40.242904676787582</v>
      </c>
    </row>
    <row r="19775" spans="2:16" x14ac:dyDescent="0.25">
      <c r="B19775" t="s">
        <v>59</v>
      </c>
      <c r="C19775" t="s">
        <v>7</v>
      </c>
      <c r="D19775" t="s">
        <v>8</v>
      </c>
      <c r="E19775" t="s">
        <v>249</v>
      </c>
      <c r="F19775" t="s">
        <v>17</v>
      </c>
      <c r="G19775">
        <v>167.35891327247208</v>
      </c>
      <c r="H19775">
        <v>167.35891327247208</v>
      </c>
      <c r="I19775">
        <v>147.56750855999999</v>
      </c>
      <c r="J19775">
        <v>147.56750856000011</v>
      </c>
      <c r="K19775">
        <v>147.56750856000002</v>
      </c>
      <c r="L19775">
        <v>73.783754280000011</v>
      </c>
      <c r="M19775">
        <v>67.372264828370021</v>
      </c>
      <c r="N19775">
        <v>61.261669228484863</v>
      </c>
    </row>
    <row r="19776" spans="2:16" x14ac:dyDescent="0.25">
      <c r="B19776" t="s">
        <v>59</v>
      </c>
      <c r="C19776" t="s">
        <v>7</v>
      </c>
      <c r="D19776" t="s">
        <v>8</v>
      </c>
      <c r="E19776" t="s">
        <v>249</v>
      </c>
      <c r="F19776" t="s">
        <v>18</v>
      </c>
      <c r="G19776">
        <v>16.603703560152049</v>
      </c>
      <c r="H19776">
        <v>16.603703560152049</v>
      </c>
      <c r="I19776">
        <v>15.681276000000002</v>
      </c>
      <c r="J19776">
        <v>15.681275999999999</v>
      </c>
      <c r="K19776">
        <v>15.681275999999999</v>
      </c>
      <c r="L19776">
        <v>8.2902938788242846</v>
      </c>
      <c r="M19776">
        <v>8.2902938788242881</v>
      </c>
      <c r="N19776">
        <v>8.2902938788242881</v>
      </c>
      <c r="O19776">
        <v>8.2517821753202778</v>
      </c>
      <c r="P19776">
        <v>7.1691104160000014</v>
      </c>
    </row>
    <row r="19777" spans="2:16" x14ac:dyDescent="0.25">
      <c r="B19777" t="s">
        <v>59</v>
      </c>
      <c r="C19777" t="s">
        <v>7</v>
      </c>
      <c r="D19777" t="s">
        <v>8</v>
      </c>
      <c r="E19777" t="s">
        <v>248</v>
      </c>
      <c r="F19777" t="s">
        <v>16</v>
      </c>
      <c r="G19777">
        <v>4.7256696000000001E-2</v>
      </c>
    </row>
    <row r="19778" spans="2:16" x14ac:dyDescent="0.25">
      <c r="B19778" t="s">
        <v>59</v>
      </c>
      <c r="C19778" t="s">
        <v>7</v>
      </c>
      <c r="D19778" t="s">
        <v>8</v>
      </c>
      <c r="E19778" t="s">
        <v>247</v>
      </c>
      <c r="F19778" t="s">
        <v>15</v>
      </c>
      <c r="G19778">
        <v>20.91568406231691</v>
      </c>
      <c r="H19778">
        <v>20.91568406231691</v>
      </c>
      <c r="I19778">
        <v>20.91568406231691</v>
      </c>
      <c r="J19778">
        <v>18.442252800000002</v>
      </c>
      <c r="K19778">
        <v>18.442252800000002</v>
      </c>
      <c r="L19778">
        <v>18.442252800000002</v>
      </c>
      <c r="M19778">
        <v>18.442252799999999</v>
      </c>
      <c r="N19778">
        <v>8.5873529278739813</v>
      </c>
      <c r="O19778">
        <v>8.5873529278739795</v>
      </c>
    </row>
    <row r="19779" spans="2:16" x14ac:dyDescent="0.25">
      <c r="B19779" t="s">
        <v>59</v>
      </c>
      <c r="C19779" t="s">
        <v>7</v>
      </c>
      <c r="D19779" t="s">
        <v>8</v>
      </c>
      <c r="E19779" t="s">
        <v>247</v>
      </c>
      <c r="F19779" t="s">
        <v>17</v>
      </c>
      <c r="G19779">
        <v>12.160281431579598</v>
      </c>
      <c r="H19779">
        <v>12.160281431579598</v>
      </c>
      <c r="I19779">
        <v>12.160281431579598</v>
      </c>
      <c r="J19779">
        <v>10.722239999999999</v>
      </c>
      <c r="K19779">
        <v>10.722239999999999</v>
      </c>
      <c r="L19779">
        <v>10.722239999999999</v>
      </c>
      <c r="M19779">
        <v>10.722239999999999</v>
      </c>
      <c r="N19779">
        <v>8.0416799999999995</v>
      </c>
      <c r="O19779">
        <v>8.0416799999999959</v>
      </c>
    </row>
    <row r="19780" spans="2:16" x14ac:dyDescent="0.25">
      <c r="B19780" t="s">
        <v>59</v>
      </c>
      <c r="C19780" t="s">
        <v>7</v>
      </c>
      <c r="D19780" t="s">
        <v>8</v>
      </c>
      <c r="E19780" t="s">
        <v>246</v>
      </c>
      <c r="F19780" t="s">
        <v>12</v>
      </c>
      <c r="G19780">
        <v>27.152495999999999</v>
      </c>
      <c r="H19780">
        <v>27.152495999999999</v>
      </c>
      <c r="I19780">
        <v>27.152495999999999</v>
      </c>
      <c r="J19780">
        <v>27.152495999999999</v>
      </c>
      <c r="K19780">
        <v>27.152495999999999</v>
      </c>
      <c r="L19780">
        <v>27.152495999999999</v>
      </c>
      <c r="M19780">
        <v>27.152495999999999</v>
      </c>
      <c r="N19780">
        <v>27.152495999999999</v>
      </c>
      <c r="O19780">
        <v>27.152495999999999</v>
      </c>
      <c r="P19780">
        <v>15.840766166400002</v>
      </c>
    </row>
    <row r="19781" spans="2:16" x14ac:dyDescent="0.25">
      <c r="B19781" t="s">
        <v>59</v>
      </c>
      <c r="C19781" t="s">
        <v>7</v>
      </c>
      <c r="D19781" t="s">
        <v>8</v>
      </c>
      <c r="E19781" t="s">
        <v>246</v>
      </c>
      <c r="F19781" t="s">
        <v>13</v>
      </c>
      <c r="G19781">
        <v>9.4502880000000076</v>
      </c>
      <c r="H19781">
        <v>9.4502880000000076</v>
      </c>
      <c r="I19781">
        <v>9.4502880000000076</v>
      </c>
      <c r="J19781">
        <v>9.4502880000000076</v>
      </c>
      <c r="K19781">
        <v>9.4502880000000076</v>
      </c>
      <c r="L19781">
        <v>9.4502880000000076</v>
      </c>
      <c r="M19781">
        <v>9.4502880000000076</v>
      </c>
      <c r="N19781">
        <v>9.4502880000000076</v>
      </c>
      <c r="O19781">
        <v>9.4502880000000076</v>
      </c>
      <c r="P19781">
        <v>6.2910567216000022</v>
      </c>
    </row>
    <row r="19782" spans="2:16" x14ac:dyDescent="0.25">
      <c r="B19782" t="s">
        <v>59</v>
      </c>
      <c r="C19782" t="s">
        <v>7</v>
      </c>
      <c r="D19782" t="s">
        <v>8</v>
      </c>
      <c r="E19782" t="s">
        <v>246</v>
      </c>
      <c r="F19782" t="s">
        <v>14</v>
      </c>
      <c r="G19782">
        <v>12.404159999999997</v>
      </c>
      <c r="H19782">
        <v>12.404159999999997</v>
      </c>
      <c r="I19782">
        <v>12.404159999999997</v>
      </c>
      <c r="J19782">
        <v>12.404159999999997</v>
      </c>
      <c r="K19782">
        <v>12.404159999999997</v>
      </c>
      <c r="L19782">
        <v>12.404159999999997</v>
      </c>
      <c r="M19782">
        <v>12.404159999999997</v>
      </c>
      <c r="N19782">
        <v>12.404159999999997</v>
      </c>
      <c r="O19782">
        <v>12.404159999999997</v>
      </c>
      <c r="P19782">
        <v>12.404159999999997</v>
      </c>
    </row>
    <row r="19783" spans="2:16" x14ac:dyDescent="0.25">
      <c r="B19783" t="s">
        <v>59</v>
      </c>
      <c r="C19783" t="s">
        <v>7</v>
      </c>
      <c r="D19783" t="s">
        <v>8</v>
      </c>
      <c r="E19783" t="s">
        <v>246</v>
      </c>
      <c r="F19783" t="s">
        <v>16</v>
      </c>
      <c r="G19783">
        <v>44.938800000000001</v>
      </c>
      <c r="H19783">
        <v>44.938800000000001</v>
      </c>
      <c r="I19783">
        <v>44.938800000000001</v>
      </c>
      <c r="J19783">
        <v>44.938800000000001</v>
      </c>
      <c r="K19783">
        <v>44.938800000000001</v>
      </c>
      <c r="L19783">
        <v>44.938800000000001</v>
      </c>
      <c r="M19783">
        <v>44.938800000000001</v>
      </c>
      <c r="N19783">
        <v>44.938800000000001</v>
      </c>
      <c r="O19783">
        <v>44.938800000000001</v>
      </c>
      <c r="P19783">
        <v>18.860814359999999</v>
      </c>
    </row>
    <row r="19784" spans="2:16" x14ac:dyDescent="0.25">
      <c r="B19784" t="s">
        <v>59</v>
      </c>
      <c r="C19784" t="s">
        <v>7</v>
      </c>
      <c r="D19784" t="s">
        <v>8</v>
      </c>
      <c r="E19784" t="s">
        <v>246</v>
      </c>
      <c r="F19784" t="s">
        <v>17</v>
      </c>
      <c r="G19784">
        <v>24.688483200000004</v>
      </c>
      <c r="H19784">
        <v>24.688483200000004</v>
      </c>
      <c r="I19784">
        <v>24.688483200000004</v>
      </c>
      <c r="J19784">
        <v>24.688483200000004</v>
      </c>
      <c r="K19784">
        <v>24.688483200000004</v>
      </c>
      <c r="L19784">
        <v>24.688483200000004</v>
      </c>
      <c r="M19784">
        <v>24.688483200000004</v>
      </c>
      <c r="N19784">
        <v>24.688483200000004</v>
      </c>
      <c r="O19784">
        <v>24.688483200000004</v>
      </c>
      <c r="P19784">
        <v>24.688483200000004</v>
      </c>
    </row>
    <row r="19785" spans="2:16" x14ac:dyDescent="0.25">
      <c r="B19785" t="s">
        <v>59</v>
      </c>
      <c r="C19785" t="s">
        <v>7</v>
      </c>
      <c r="D19785" t="s">
        <v>8</v>
      </c>
      <c r="E19785" t="s">
        <v>245</v>
      </c>
      <c r="F19785" t="s">
        <v>17</v>
      </c>
      <c r="G19785">
        <v>2.1280492505264301</v>
      </c>
      <c r="H19785">
        <v>2.1280492505264301</v>
      </c>
      <c r="I19785">
        <v>2.1280492505264301</v>
      </c>
      <c r="J19785">
        <v>1.8763920000000003</v>
      </c>
      <c r="K19785">
        <v>1.8763920000000003</v>
      </c>
      <c r="L19785">
        <v>1.8763920000000003</v>
      </c>
      <c r="M19785">
        <v>1.8763920000000003</v>
      </c>
      <c r="N19785">
        <v>1.2629813025534391</v>
      </c>
    </row>
    <row r="19786" spans="2:16" x14ac:dyDescent="0.25">
      <c r="B19786" t="s">
        <v>59</v>
      </c>
      <c r="C19786" t="s">
        <v>7</v>
      </c>
      <c r="D19786" t="s">
        <v>8</v>
      </c>
      <c r="E19786" t="s">
        <v>244</v>
      </c>
      <c r="F19786" t="s">
        <v>13</v>
      </c>
      <c r="I19786">
        <v>0.31928781382701898</v>
      </c>
      <c r="J19786">
        <v>0.31928781382701898</v>
      </c>
      <c r="K19786">
        <v>0.31928781382701898</v>
      </c>
    </row>
    <row r="19787" spans="2:16" x14ac:dyDescent="0.25">
      <c r="B19787" t="s">
        <v>59</v>
      </c>
      <c r="C19787" t="s">
        <v>7</v>
      </c>
      <c r="D19787" t="s">
        <v>8</v>
      </c>
      <c r="E19787" t="s">
        <v>243</v>
      </c>
      <c r="F19787" t="s">
        <v>13</v>
      </c>
      <c r="I19787">
        <v>1.8641983217759998E-2</v>
      </c>
      <c r="J19787">
        <v>1.8641983217759998E-2</v>
      </c>
      <c r="K19787">
        <v>1.8641983217759998E-2</v>
      </c>
    </row>
    <row r="19788" spans="2:16" x14ac:dyDescent="0.25">
      <c r="B19788" t="s">
        <v>59</v>
      </c>
      <c r="C19788" t="s">
        <v>7</v>
      </c>
      <c r="D19788" t="s">
        <v>8</v>
      </c>
      <c r="E19788" t="s">
        <v>243</v>
      </c>
      <c r="F19788" t="s">
        <v>17</v>
      </c>
      <c r="I19788">
        <v>4.8619051200000001E-3</v>
      </c>
      <c r="J19788">
        <v>4.8619051200000001E-3</v>
      </c>
      <c r="K19788">
        <v>4.8619051200000001E-3</v>
      </c>
    </row>
    <row r="19789" spans="2:16" x14ac:dyDescent="0.25">
      <c r="B19789" t="s">
        <v>59</v>
      </c>
      <c r="C19789" t="s">
        <v>7</v>
      </c>
      <c r="D19789" t="s">
        <v>8</v>
      </c>
      <c r="E19789" t="s">
        <v>242</v>
      </c>
      <c r="F19789" t="s">
        <v>13</v>
      </c>
      <c r="H19789">
        <v>1.0814610205440001</v>
      </c>
    </row>
    <row r="19790" spans="2:16" x14ac:dyDescent="0.25">
      <c r="B19790" t="s">
        <v>59</v>
      </c>
      <c r="C19790" t="s">
        <v>7</v>
      </c>
      <c r="D19790" t="s">
        <v>8</v>
      </c>
      <c r="E19790" t="s">
        <v>241</v>
      </c>
      <c r="F19790" t="s">
        <v>13</v>
      </c>
      <c r="G19790">
        <v>2.9155305947214365</v>
      </c>
      <c r="H19790">
        <v>2.3324244757771475</v>
      </c>
    </row>
    <row r="19791" spans="2:16" x14ac:dyDescent="0.25">
      <c r="B19791" t="s">
        <v>59</v>
      </c>
      <c r="C19791" t="s">
        <v>7</v>
      </c>
      <c r="D19791" t="s">
        <v>8</v>
      </c>
      <c r="E19791" t="s">
        <v>240</v>
      </c>
      <c r="F19791" t="s">
        <v>13</v>
      </c>
      <c r="H19791">
        <v>0.35056048319999999</v>
      </c>
      <c r="I19791">
        <v>0.30966727566127999</v>
      </c>
      <c r="J19791">
        <v>0.30966727566128005</v>
      </c>
    </row>
    <row r="19792" spans="2:16" x14ac:dyDescent="0.25">
      <c r="B19792" t="s">
        <v>59</v>
      </c>
      <c r="C19792" t="s">
        <v>7</v>
      </c>
      <c r="D19792" t="s">
        <v>8</v>
      </c>
      <c r="E19792" t="s">
        <v>239</v>
      </c>
      <c r="F19792" t="s">
        <v>13</v>
      </c>
      <c r="G19792">
        <v>2.9139264781951901</v>
      </c>
      <c r="H19792">
        <v>2.9139264781951901</v>
      </c>
      <c r="I19792">
        <v>2.3408895026652479</v>
      </c>
      <c r="J19792">
        <v>1.3402799999999999</v>
      </c>
      <c r="K19792">
        <v>0.30131591870329177</v>
      </c>
      <c r="L19792">
        <v>0.14310733691825742</v>
      </c>
      <c r="M19792">
        <v>7.9157464289935378E-2</v>
      </c>
    </row>
    <row r="19793" spans="2:16" x14ac:dyDescent="0.25">
      <c r="B19793" t="s">
        <v>59</v>
      </c>
      <c r="C19793" t="s">
        <v>7</v>
      </c>
      <c r="D19793" t="s">
        <v>8</v>
      </c>
      <c r="E19793" t="s">
        <v>238</v>
      </c>
      <c r="F19793" t="s">
        <v>13</v>
      </c>
      <c r="G19793">
        <v>3.9149418133966272</v>
      </c>
      <c r="H19793">
        <v>3.9149418133966276</v>
      </c>
      <c r="I19793">
        <v>3.9149418133966276</v>
      </c>
      <c r="J19793">
        <v>3.6014074156800002</v>
      </c>
      <c r="K19793">
        <v>3.6014074156799998</v>
      </c>
      <c r="L19793">
        <v>0.85522833747647997</v>
      </c>
    </row>
    <row r="19794" spans="2:16" x14ac:dyDescent="0.25">
      <c r="B19794" t="s">
        <v>59</v>
      </c>
      <c r="C19794" t="s">
        <v>7</v>
      </c>
      <c r="D19794" t="s">
        <v>8</v>
      </c>
      <c r="E19794" t="s">
        <v>237</v>
      </c>
      <c r="F19794" t="s">
        <v>17</v>
      </c>
      <c r="G19794">
        <v>2.4320562863159187</v>
      </c>
      <c r="I19794">
        <v>1.6841100401122773</v>
      </c>
      <c r="J19794">
        <v>1.6841100401122775</v>
      </c>
      <c r="K19794">
        <v>1.6841100401122777</v>
      </c>
    </row>
    <row r="19795" spans="2:16" x14ac:dyDescent="0.25">
      <c r="B19795" t="s">
        <v>59</v>
      </c>
      <c r="C19795" t="s">
        <v>7</v>
      </c>
      <c r="D19795" t="s">
        <v>8</v>
      </c>
      <c r="E19795" t="s">
        <v>236</v>
      </c>
      <c r="F19795" t="s">
        <v>10</v>
      </c>
      <c r="H19795">
        <v>0.85168694649294396</v>
      </c>
      <c r="I19795">
        <v>3.9389676201845369</v>
      </c>
    </row>
    <row r="19796" spans="2:16" x14ac:dyDescent="0.25">
      <c r="B19796" t="s">
        <v>59</v>
      </c>
      <c r="C19796" t="s">
        <v>7</v>
      </c>
      <c r="D19796" t="s">
        <v>8</v>
      </c>
      <c r="E19796" t="s">
        <v>236</v>
      </c>
      <c r="F19796" t="s">
        <v>18</v>
      </c>
      <c r="G19796">
        <v>8.3217196800000011</v>
      </c>
      <c r="H19796">
        <v>8.3217196800000011</v>
      </c>
    </row>
    <row r="19797" spans="2:16" x14ac:dyDescent="0.25">
      <c r="B19797" t="s">
        <v>59</v>
      </c>
      <c r="C19797" t="s">
        <v>7</v>
      </c>
      <c r="D19797" t="s">
        <v>8</v>
      </c>
      <c r="E19797" t="s">
        <v>235</v>
      </c>
      <c r="F19797" t="s">
        <v>13</v>
      </c>
      <c r="G19797">
        <v>1.240272</v>
      </c>
      <c r="H19797">
        <v>1.074546</v>
      </c>
    </row>
    <row r="19798" spans="2:16" x14ac:dyDescent="0.25">
      <c r="B19798" t="s">
        <v>59</v>
      </c>
      <c r="C19798" t="s">
        <v>7</v>
      </c>
      <c r="D19798" t="s">
        <v>8</v>
      </c>
      <c r="E19798" t="s">
        <v>235</v>
      </c>
      <c r="F19798" t="s">
        <v>15</v>
      </c>
      <c r="G19798">
        <v>2.213244</v>
      </c>
      <c r="H19798">
        <v>1.5485580000000001</v>
      </c>
    </row>
    <row r="19799" spans="2:16" x14ac:dyDescent="0.25">
      <c r="B19799" t="s">
        <v>59</v>
      </c>
      <c r="C19799" t="s">
        <v>7</v>
      </c>
      <c r="D19799" t="s">
        <v>8</v>
      </c>
      <c r="E19799" t="s">
        <v>235</v>
      </c>
      <c r="F19799" t="s">
        <v>16</v>
      </c>
      <c r="G19799">
        <v>1.0157400000000001</v>
      </c>
      <c r="H19799">
        <v>0.76626000000000016</v>
      </c>
    </row>
    <row r="19800" spans="2:16" x14ac:dyDescent="0.25">
      <c r="B19800" t="s">
        <v>59</v>
      </c>
      <c r="C19800" t="s">
        <v>7</v>
      </c>
      <c r="D19800" t="s">
        <v>8</v>
      </c>
      <c r="E19800" t="s">
        <v>235</v>
      </c>
      <c r="F19800" t="s">
        <v>17</v>
      </c>
      <c r="G19800">
        <v>0.94446000000000008</v>
      </c>
      <c r="H19800">
        <v>0.85001400000000005</v>
      </c>
    </row>
    <row r="19801" spans="2:16" x14ac:dyDescent="0.25">
      <c r="B19801" t="s">
        <v>59</v>
      </c>
      <c r="C19801" t="s">
        <v>7</v>
      </c>
      <c r="D19801" t="s">
        <v>8</v>
      </c>
      <c r="E19801" t="s">
        <v>235</v>
      </c>
      <c r="F19801" t="s">
        <v>18</v>
      </c>
      <c r="G19801">
        <v>5.8785533176823996</v>
      </c>
      <c r="H19801">
        <v>11.835730981019431</v>
      </c>
    </row>
    <row r="19802" spans="2:16" x14ac:dyDescent="0.25">
      <c r="B19802" t="s">
        <v>59</v>
      </c>
      <c r="C19802" t="s">
        <v>7</v>
      </c>
      <c r="D19802" t="s">
        <v>8</v>
      </c>
      <c r="E19802" t="s">
        <v>234</v>
      </c>
      <c r="F19802" t="s">
        <v>11</v>
      </c>
      <c r="G19802">
        <v>1.4840179586694E-5</v>
      </c>
      <c r="H19802">
        <v>1.4840179586694E-5</v>
      </c>
      <c r="I19802">
        <v>1.4840179586694E-5</v>
      </c>
      <c r="J19802">
        <v>2.8041528461270098E-4</v>
      </c>
      <c r="K19802">
        <v>5.2986374851505301E-3</v>
      </c>
      <c r="L19802">
        <v>0.100121358355409</v>
      </c>
      <c r="M19802">
        <v>0.16931763355163801</v>
      </c>
      <c r="N19802">
        <v>0.16931763355163801</v>
      </c>
      <c r="O19802">
        <v>0.16931763355163801</v>
      </c>
      <c r="P19802">
        <v>0.16931763355163801</v>
      </c>
    </row>
    <row r="19803" spans="2:16" x14ac:dyDescent="0.25">
      <c r="B19803" t="s">
        <v>59</v>
      </c>
      <c r="C19803" t="s">
        <v>7</v>
      </c>
      <c r="D19803" t="s">
        <v>8</v>
      </c>
      <c r="E19803" t="s">
        <v>234</v>
      </c>
      <c r="F19803" t="s">
        <v>12</v>
      </c>
      <c r="G19803">
        <v>3.06825461963399E-4</v>
      </c>
      <c r="H19803">
        <v>3.06825461963399E-4</v>
      </c>
      <c r="I19803">
        <v>3.06825461963399E-4</v>
      </c>
      <c r="J19803">
        <v>5.7976757451125701E-3</v>
      </c>
      <c r="K19803">
        <v>0.109551025623409</v>
      </c>
      <c r="L19803">
        <v>2.07004112385173</v>
      </c>
      <c r="M19803">
        <v>2.5095506376237799</v>
      </c>
      <c r="N19803">
        <v>4.4542784638356201</v>
      </c>
      <c r="O19803">
        <v>4.6125164762819999</v>
      </c>
      <c r="P19803">
        <v>13.224156825164092</v>
      </c>
    </row>
    <row r="19804" spans="2:16" x14ac:dyDescent="0.25">
      <c r="B19804" t="s">
        <v>59</v>
      </c>
      <c r="C19804" t="s">
        <v>7</v>
      </c>
      <c r="D19804" t="s">
        <v>8</v>
      </c>
      <c r="E19804" t="s">
        <v>234</v>
      </c>
      <c r="F19804" t="s">
        <v>13</v>
      </c>
      <c r="G19804">
        <v>2.36563384207846E-4</v>
      </c>
      <c r="H19804">
        <v>2.36563384207846E-4</v>
      </c>
      <c r="I19804">
        <v>2.36563384207846E-4</v>
      </c>
      <c r="J19804">
        <v>4.4700260077085103E-3</v>
      </c>
      <c r="K19804">
        <v>8.4464181033337499E-2</v>
      </c>
      <c r="L19804">
        <v>1.5960081362680101</v>
      </c>
      <c r="M19804">
        <v>1.6175465319884501</v>
      </c>
      <c r="N19804">
        <v>1.8852032894259931</v>
      </c>
      <c r="O19804">
        <v>6.7375149118873772</v>
      </c>
      <c r="P19804">
        <v>10.323289274043722</v>
      </c>
    </row>
    <row r="19805" spans="2:16" x14ac:dyDescent="0.25">
      <c r="B19805" t="s">
        <v>59</v>
      </c>
      <c r="C19805" t="s">
        <v>7</v>
      </c>
      <c r="D19805" t="s">
        <v>8</v>
      </c>
      <c r="E19805" t="s">
        <v>234</v>
      </c>
      <c r="F19805" t="s">
        <v>14</v>
      </c>
      <c r="G19805">
        <v>0.16924403336673299</v>
      </c>
      <c r="H19805">
        <v>0.16924403336673299</v>
      </c>
      <c r="I19805">
        <v>0.16924403336673299</v>
      </c>
      <c r="J19805">
        <v>0.16924403336673299</v>
      </c>
      <c r="K19805">
        <v>0.16924403336673299</v>
      </c>
      <c r="L19805">
        <v>2.3140840745713702</v>
      </c>
      <c r="M19805">
        <v>2.3843533612394201</v>
      </c>
      <c r="N19805">
        <v>2.3843533612394201</v>
      </c>
      <c r="O19805">
        <v>2.3843533612394201</v>
      </c>
      <c r="P19805">
        <v>2.3843533612394201</v>
      </c>
    </row>
    <row r="19806" spans="2:16" x14ac:dyDescent="0.25">
      <c r="B19806" t="s">
        <v>59</v>
      </c>
      <c r="C19806" t="s">
        <v>7</v>
      </c>
      <c r="D19806" t="s">
        <v>8</v>
      </c>
      <c r="E19806" t="s">
        <v>234</v>
      </c>
      <c r="F19806" t="s">
        <v>15</v>
      </c>
      <c r="G19806">
        <v>6.01623371320671E-5</v>
      </c>
      <c r="H19806">
        <v>6.01623371320671E-5</v>
      </c>
      <c r="I19806">
        <v>6.01623371320671E-5</v>
      </c>
      <c r="J19806">
        <v>1.13680827049966E-3</v>
      </c>
      <c r="K19806">
        <v>2.1480765300715E-2</v>
      </c>
      <c r="L19806">
        <v>0.34576371401866901</v>
      </c>
      <c r="M19806">
        <v>1.0695731130930901</v>
      </c>
      <c r="N19806">
        <v>1.3297045625117201</v>
      </c>
      <c r="O19806">
        <v>1.3297045625117201</v>
      </c>
      <c r="P19806">
        <v>1.3297045625117201</v>
      </c>
    </row>
    <row r="19807" spans="2:16" x14ac:dyDescent="0.25">
      <c r="B19807" t="s">
        <v>59</v>
      </c>
      <c r="C19807" t="s">
        <v>7</v>
      </c>
      <c r="D19807" t="s">
        <v>8</v>
      </c>
      <c r="E19807" t="s">
        <v>234</v>
      </c>
      <c r="F19807" t="s">
        <v>16</v>
      </c>
      <c r="G19807">
        <v>2.0577467209938402E-3</v>
      </c>
      <c r="H19807">
        <v>2.0577467209938402E-3</v>
      </c>
      <c r="I19807">
        <v>2.0577467209938402E-3</v>
      </c>
      <c r="J19807">
        <v>3.8882523560948803E-2</v>
      </c>
      <c r="K19807">
        <v>0.73471172280014896</v>
      </c>
      <c r="L19807">
        <v>2.44617404478939</v>
      </c>
      <c r="M19807">
        <v>2.4460897497317999</v>
      </c>
      <c r="N19807">
        <v>2.82618943380717</v>
      </c>
      <c r="O19807">
        <v>2.82618943380717</v>
      </c>
      <c r="P19807">
        <v>2.82618943380717</v>
      </c>
    </row>
    <row r="19808" spans="2:16" x14ac:dyDescent="0.25">
      <c r="B19808" t="s">
        <v>59</v>
      </c>
      <c r="C19808" t="s">
        <v>7</v>
      </c>
      <c r="D19808" t="s">
        <v>8</v>
      </c>
      <c r="E19808" t="s">
        <v>234</v>
      </c>
      <c r="F19808" t="s">
        <v>17</v>
      </c>
      <c r="G19808">
        <v>3.2915473350157502E-6</v>
      </c>
      <c r="H19808">
        <v>3.2915473350157502E-6</v>
      </c>
      <c r="I19808">
        <v>3.2915473350157502E-6</v>
      </c>
      <c r="J19808">
        <v>6.2196025147310502E-5</v>
      </c>
      <c r="K19808">
        <v>1.1752361884555299E-3</v>
      </c>
      <c r="L19808">
        <v>2.22068869414754E-2</v>
      </c>
      <c r="M19808">
        <v>0.41961422944229898</v>
      </c>
      <c r="N19808">
        <v>1.09775049961895</v>
      </c>
      <c r="O19808">
        <v>2.04397881616684</v>
      </c>
      <c r="P19808">
        <v>2.5268146067921902</v>
      </c>
    </row>
    <row r="19809" spans="2:16" x14ac:dyDescent="0.25">
      <c r="B19809" t="s">
        <v>59</v>
      </c>
      <c r="C19809" t="s">
        <v>7</v>
      </c>
      <c r="D19809" t="s">
        <v>8</v>
      </c>
      <c r="E19809" t="s">
        <v>233</v>
      </c>
      <c r="F19809" t="s">
        <v>10</v>
      </c>
      <c r="G19809">
        <v>24.78225024</v>
      </c>
      <c r="H19809">
        <v>24.782250240000039</v>
      </c>
      <c r="I19809">
        <v>24.78225024</v>
      </c>
      <c r="J19809">
        <v>24.78225024000001</v>
      </c>
      <c r="K19809">
        <v>24.78225024000001</v>
      </c>
      <c r="L19809">
        <v>24.782250239999964</v>
      </c>
      <c r="M19809">
        <v>24.78225024</v>
      </c>
      <c r="N19809">
        <v>24.782250239999996</v>
      </c>
      <c r="O19809">
        <v>24.782250240000042</v>
      </c>
      <c r="P19809">
        <v>24.782250239999993</v>
      </c>
    </row>
    <row r="19810" spans="2:16" x14ac:dyDescent="0.25">
      <c r="B19810" t="s">
        <v>59</v>
      </c>
      <c r="C19810" t="s">
        <v>7</v>
      </c>
      <c r="D19810" t="s">
        <v>8</v>
      </c>
      <c r="E19810" t="s">
        <v>233</v>
      </c>
      <c r="F19810" t="s">
        <v>11</v>
      </c>
      <c r="G19810">
        <v>97.723914480000033</v>
      </c>
      <c r="H19810">
        <v>97.723914480000005</v>
      </c>
      <c r="I19810">
        <v>92.754720000000006</v>
      </c>
      <c r="J19810">
        <v>97.723914480000019</v>
      </c>
      <c r="K19810">
        <v>97.723914480000005</v>
      </c>
      <c r="L19810">
        <v>97.723914479999905</v>
      </c>
      <c r="M19810">
        <v>97.723914480000019</v>
      </c>
      <c r="N19810">
        <v>97.723914479999934</v>
      </c>
      <c r="O19810">
        <v>97.723914480000005</v>
      </c>
      <c r="P19810">
        <v>97.723914479999948</v>
      </c>
    </row>
    <row r="19811" spans="2:16" x14ac:dyDescent="0.25">
      <c r="B19811" t="s">
        <v>59</v>
      </c>
      <c r="C19811" t="s">
        <v>7</v>
      </c>
      <c r="D19811" t="s">
        <v>8</v>
      </c>
      <c r="E19811" t="s">
        <v>233</v>
      </c>
      <c r="F19811" t="s">
        <v>12</v>
      </c>
      <c r="G19811">
        <v>15.7104</v>
      </c>
      <c r="H19811">
        <v>13.175460000000001</v>
      </c>
      <c r="I19811">
        <v>15.558479999999999</v>
      </c>
      <c r="J19811">
        <v>15.827744952</v>
      </c>
      <c r="K19811">
        <v>15.827744952000002</v>
      </c>
      <c r="L19811">
        <v>15.827744952000002</v>
      </c>
      <c r="M19811">
        <v>15.827744952</v>
      </c>
      <c r="N19811">
        <v>15.827744951999996</v>
      </c>
      <c r="O19811">
        <v>15.827744952</v>
      </c>
      <c r="P19811">
        <v>15.827744952000002</v>
      </c>
    </row>
    <row r="19812" spans="2:16" x14ac:dyDescent="0.25">
      <c r="B19812" t="s">
        <v>59</v>
      </c>
      <c r="C19812" t="s">
        <v>7</v>
      </c>
      <c r="D19812" t="s">
        <v>8</v>
      </c>
      <c r="E19812" t="s">
        <v>233</v>
      </c>
      <c r="F19812" t="s">
        <v>13</v>
      </c>
      <c r="G19812">
        <v>8.5939200000000042</v>
      </c>
      <c r="H19812">
        <v>8.243856000000001</v>
      </c>
      <c r="I19812">
        <v>7.8103440000000006</v>
      </c>
      <c r="J19812">
        <v>8.6781599999999948</v>
      </c>
      <c r="K19812">
        <v>8.6781599999999948</v>
      </c>
      <c r="L19812">
        <v>8.6781600000000072</v>
      </c>
      <c r="M19812">
        <v>8.6781600000000001</v>
      </c>
      <c r="N19812">
        <v>8.6781600000000019</v>
      </c>
      <c r="O19812">
        <v>8.6781599999999983</v>
      </c>
      <c r="P19812">
        <v>8.6781600000000001</v>
      </c>
    </row>
    <row r="19813" spans="2:16" x14ac:dyDescent="0.25">
      <c r="B19813" t="s">
        <v>59</v>
      </c>
      <c r="C19813" t="s">
        <v>7</v>
      </c>
      <c r="D19813" t="s">
        <v>8</v>
      </c>
      <c r="E19813" t="s">
        <v>233</v>
      </c>
      <c r="F19813" t="s">
        <v>14</v>
      </c>
      <c r="G19813">
        <v>54.601199999999992</v>
      </c>
      <c r="H19813">
        <v>40.843440000000001</v>
      </c>
      <c r="I19813">
        <v>47.631240000000005</v>
      </c>
      <c r="J19813">
        <v>52.9236</v>
      </c>
      <c r="K19813">
        <v>52.9236</v>
      </c>
      <c r="L19813">
        <v>52.923599999999993</v>
      </c>
      <c r="M19813">
        <v>52.923599999999993</v>
      </c>
      <c r="N19813">
        <v>52.923599999999993</v>
      </c>
      <c r="O19813">
        <v>52.923599999999993</v>
      </c>
      <c r="P19813">
        <v>52.9236</v>
      </c>
    </row>
    <row r="19814" spans="2:16" x14ac:dyDescent="0.25">
      <c r="B19814" t="s">
        <v>59</v>
      </c>
      <c r="C19814" t="s">
        <v>7</v>
      </c>
      <c r="D19814" t="s">
        <v>8</v>
      </c>
      <c r="E19814" t="s">
        <v>233</v>
      </c>
      <c r="F19814" t="s">
        <v>15</v>
      </c>
      <c r="G19814">
        <v>69.919199999999989</v>
      </c>
      <c r="H19814">
        <v>64.025639999999996</v>
      </c>
      <c r="I19814">
        <v>74.02427999999999</v>
      </c>
      <c r="J19814">
        <v>77.59432800000009</v>
      </c>
      <c r="K19814">
        <v>77.594328000000004</v>
      </c>
      <c r="L19814">
        <v>77.594328000000104</v>
      </c>
      <c r="M19814">
        <v>77.594327999999919</v>
      </c>
      <c r="N19814">
        <v>77.594328000000033</v>
      </c>
      <c r="O19814">
        <v>77.594328000000061</v>
      </c>
      <c r="P19814">
        <v>77.59432799999999</v>
      </c>
    </row>
    <row r="19815" spans="2:16" x14ac:dyDescent="0.25">
      <c r="B19815" t="s">
        <v>59</v>
      </c>
      <c r="C19815" t="s">
        <v>7</v>
      </c>
      <c r="D19815" t="s">
        <v>8</v>
      </c>
      <c r="E19815" t="s">
        <v>233</v>
      </c>
      <c r="F19815" t="s">
        <v>16</v>
      </c>
      <c r="G19815">
        <v>31.81679999999999</v>
      </c>
      <c r="H19815">
        <v>17.301600000000001</v>
      </c>
      <c r="I19815">
        <v>26.532360000000001</v>
      </c>
      <c r="J19815">
        <v>29.480399999999999</v>
      </c>
      <c r="K19815">
        <v>29.480399999999999</v>
      </c>
      <c r="L19815">
        <v>29.480399999999996</v>
      </c>
      <c r="M19815">
        <v>29.480399999999999</v>
      </c>
      <c r="N19815">
        <v>29.480399999999992</v>
      </c>
      <c r="O19815">
        <v>29.480399999999999</v>
      </c>
      <c r="P19815">
        <v>29.480399999999999</v>
      </c>
    </row>
    <row r="19816" spans="2:16" x14ac:dyDescent="0.25">
      <c r="B19816" t="s">
        <v>59</v>
      </c>
      <c r="C19816" t="s">
        <v>7</v>
      </c>
      <c r="D19816" t="s">
        <v>8</v>
      </c>
      <c r="E19816" t="s">
        <v>233</v>
      </c>
      <c r="F19816" t="s">
        <v>17</v>
      </c>
      <c r="G19816">
        <v>99.996120000000047</v>
      </c>
      <c r="H19816">
        <v>126.64652615999995</v>
      </c>
      <c r="I19816">
        <v>99.795239999999978</v>
      </c>
      <c r="J19816">
        <v>110.88359999999999</v>
      </c>
      <c r="K19816">
        <v>110.88359999999997</v>
      </c>
      <c r="L19816">
        <v>110.88359999999997</v>
      </c>
      <c r="M19816">
        <v>110.88359999999999</v>
      </c>
      <c r="N19816">
        <v>110.88359999999992</v>
      </c>
      <c r="O19816">
        <v>110.8836000000001</v>
      </c>
      <c r="P19816">
        <v>110.88359999999999</v>
      </c>
    </row>
    <row r="19817" spans="2:16" x14ac:dyDescent="0.25">
      <c r="B19817" t="s">
        <v>59</v>
      </c>
      <c r="C19817" t="s">
        <v>7</v>
      </c>
      <c r="D19817" t="s">
        <v>8</v>
      </c>
      <c r="E19817" t="s">
        <v>233</v>
      </c>
      <c r="F19817" t="s">
        <v>18</v>
      </c>
      <c r="G19817">
        <v>494.61980097600076</v>
      </c>
      <c r="H19817">
        <v>494.61980097599979</v>
      </c>
      <c r="I19817">
        <v>432.56520000000012</v>
      </c>
      <c r="J19817">
        <v>432.56520000000006</v>
      </c>
      <c r="K19817">
        <v>432.5652</v>
      </c>
      <c r="L19817">
        <v>432.5652</v>
      </c>
      <c r="M19817">
        <v>432.56520000000017</v>
      </c>
      <c r="N19817">
        <v>432.56519999999983</v>
      </c>
      <c r="O19817">
        <v>432.56520000000012</v>
      </c>
      <c r="P19817">
        <v>432.56519999999955</v>
      </c>
    </row>
    <row r="19818" spans="2:16" x14ac:dyDescent="0.25">
      <c r="B19818" t="s">
        <v>59</v>
      </c>
      <c r="C19818" t="s">
        <v>7</v>
      </c>
      <c r="D19818" t="s">
        <v>8</v>
      </c>
      <c r="E19818" t="s">
        <v>232</v>
      </c>
      <c r="F19818" t="s">
        <v>10</v>
      </c>
      <c r="J19818">
        <v>0.18270799081958999</v>
      </c>
      <c r="K19818">
        <v>0.18149642408289099</v>
      </c>
      <c r="L19818">
        <v>8.7589054138970859</v>
      </c>
      <c r="M19818">
        <v>8.276780678332857</v>
      </c>
      <c r="N19818">
        <v>0.23661535035327799</v>
      </c>
      <c r="O19818">
        <v>9.5843137796903637</v>
      </c>
      <c r="P19818">
        <v>0.33571983402052602</v>
      </c>
    </row>
    <row r="19819" spans="2:16" x14ac:dyDescent="0.25">
      <c r="B19819" t="s">
        <v>59</v>
      </c>
      <c r="C19819" t="s">
        <v>7</v>
      </c>
      <c r="D19819" t="s">
        <v>8</v>
      </c>
      <c r="E19819" t="s">
        <v>232</v>
      </c>
      <c r="F19819" t="s">
        <v>11</v>
      </c>
      <c r="K19819">
        <v>0.17418260413532999</v>
      </c>
      <c r="L19819">
        <v>0.13299175549669301</v>
      </c>
      <c r="N19819">
        <v>1.9222632136038701E-2</v>
      </c>
      <c r="O19819">
        <v>8.4216167378037721</v>
      </c>
      <c r="P19819">
        <v>2.307570336185282</v>
      </c>
    </row>
    <row r="19820" spans="2:16" x14ac:dyDescent="0.25">
      <c r="B19820" t="s">
        <v>59</v>
      </c>
      <c r="C19820" t="s">
        <v>7</v>
      </c>
      <c r="D19820" t="s">
        <v>8</v>
      </c>
      <c r="E19820" t="s">
        <v>232</v>
      </c>
      <c r="F19820" t="s">
        <v>12</v>
      </c>
      <c r="G19820">
        <v>0.80479111750991095</v>
      </c>
      <c r="H19820">
        <v>4.4846077818060798E-2</v>
      </c>
      <c r="J19820">
        <v>1.20351194725386</v>
      </c>
      <c r="K19820">
        <v>0.96967091426088703</v>
      </c>
      <c r="L19820">
        <v>8.085184311848014</v>
      </c>
      <c r="M19820">
        <v>16.703599483615935</v>
      </c>
      <c r="N19820">
        <v>17.946169757109079</v>
      </c>
      <c r="O19820">
        <v>24.674809241346985</v>
      </c>
      <c r="P19820">
        <v>3.6526015462356201</v>
      </c>
    </row>
    <row r="19821" spans="2:16" x14ac:dyDescent="0.25">
      <c r="B19821" t="s">
        <v>59</v>
      </c>
      <c r="C19821" t="s">
        <v>7</v>
      </c>
      <c r="D19821" t="s">
        <v>8</v>
      </c>
      <c r="E19821" t="s">
        <v>232</v>
      </c>
      <c r="F19821" t="s">
        <v>13</v>
      </c>
      <c r="H19821">
        <v>6.8515029215505772</v>
      </c>
      <c r="J19821">
        <v>0.22683053838317099</v>
      </c>
      <c r="K19821">
        <v>12.6835868760636</v>
      </c>
      <c r="L19821">
        <v>1.62569208376584</v>
      </c>
    </row>
    <row r="19822" spans="2:16" x14ac:dyDescent="0.25">
      <c r="B19822" t="s">
        <v>59</v>
      </c>
      <c r="C19822" t="s">
        <v>7</v>
      </c>
      <c r="D19822" t="s">
        <v>8</v>
      </c>
      <c r="E19822" t="s">
        <v>232</v>
      </c>
      <c r="F19822" t="s">
        <v>14</v>
      </c>
      <c r="G19822">
        <v>2.10988138001479</v>
      </c>
      <c r="J19822">
        <v>0.11407592239455</v>
      </c>
      <c r="K19822">
        <v>1.12496621215158</v>
      </c>
      <c r="O19822">
        <v>31.534104007223803</v>
      </c>
      <c r="P19822">
        <v>42.207477776999966</v>
      </c>
    </row>
    <row r="19823" spans="2:16" x14ac:dyDescent="0.25">
      <c r="B19823" t="s">
        <v>59</v>
      </c>
      <c r="C19823" t="s">
        <v>7</v>
      </c>
      <c r="D19823" t="s">
        <v>8</v>
      </c>
      <c r="E19823" t="s">
        <v>232</v>
      </c>
      <c r="F19823" t="s">
        <v>15</v>
      </c>
      <c r="G19823">
        <v>0.107723124995657</v>
      </c>
      <c r="K19823">
        <v>1.36748951559471</v>
      </c>
      <c r="L19823">
        <v>0.65469978452428401</v>
      </c>
      <c r="N19823">
        <v>4.9218202796044901</v>
      </c>
      <c r="O19823">
        <v>13.197647762072441</v>
      </c>
      <c r="P19823">
        <v>15.587448982264871</v>
      </c>
    </row>
    <row r="19824" spans="2:16" x14ac:dyDescent="0.25">
      <c r="B19824" t="s">
        <v>59</v>
      </c>
      <c r="C19824" t="s">
        <v>7</v>
      </c>
      <c r="D19824" t="s">
        <v>8</v>
      </c>
      <c r="E19824" t="s">
        <v>232</v>
      </c>
      <c r="F19824" t="s">
        <v>16</v>
      </c>
      <c r="G19824">
        <v>1.8314054988809401</v>
      </c>
      <c r="N19824">
        <v>30.26943036091842</v>
      </c>
      <c r="O19824">
        <v>76.194194384970601</v>
      </c>
      <c r="P19824">
        <v>73.570880583079287</v>
      </c>
    </row>
    <row r="19825" spans="2:16" x14ac:dyDescent="0.25">
      <c r="B19825" t="s">
        <v>59</v>
      </c>
      <c r="C19825" t="s">
        <v>7</v>
      </c>
      <c r="D19825" t="s">
        <v>8</v>
      </c>
      <c r="E19825" t="s">
        <v>232</v>
      </c>
      <c r="F19825" t="s">
        <v>18</v>
      </c>
      <c r="P19825">
        <v>15.850176792712899</v>
      </c>
    </row>
    <row r="19826" spans="2:16" x14ac:dyDescent="0.25">
      <c r="B19826" t="s">
        <v>59</v>
      </c>
      <c r="C19826" t="s">
        <v>7</v>
      </c>
      <c r="D19826" t="s">
        <v>8</v>
      </c>
      <c r="E19826" t="s">
        <v>231</v>
      </c>
      <c r="F19826" t="s">
        <v>10</v>
      </c>
      <c r="G19826">
        <v>1.0643400000000001E-2</v>
      </c>
    </row>
    <row r="19827" spans="2:16" x14ac:dyDescent="0.25">
      <c r="B19827" t="s">
        <v>59</v>
      </c>
      <c r="C19827" t="s">
        <v>7</v>
      </c>
      <c r="D19827" t="s">
        <v>8</v>
      </c>
      <c r="E19827" t="s">
        <v>231</v>
      </c>
      <c r="F19827" t="s">
        <v>11</v>
      </c>
      <c r="G19827">
        <v>9.8132147999999988E-2</v>
      </c>
    </row>
    <row r="19828" spans="2:16" x14ac:dyDescent="0.25">
      <c r="B19828" t="s">
        <v>59</v>
      </c>
      <c r="C19828" t="s">
        <v>7</v>
      </c>
      <c r="D19828" t="s">
        <v>8</v>
      </c>
      <c r="E19828" t="s">
        <v>231</v>
      </c>
      <c r="F19828" t="s">
        <v>12</v>
      </c>
      <c r="G19828">
        <v>0.29799391320000002</v>
      </c>
    </row>
    <row r="19829" spans="2:16" x14ac:dyDescent="0.25">
      <c r="B19829" t="s">
        <v>59</v>
      </c>
      <c r="C19829" t="s">
        <v>7</v>
      </c>
      <c r="D19829" t="s">
        <v>8</v>
      </c>
      <c r="E19829" t="s">
        <v>231</v>
      </c>
      <c r="F19829" t="s">
        <v>13</v>
      </c>
      <c r="G19829">
        <v>0.52000104599999997</v>
      </c>
    </row>
    <row r="19830" spans="2:16" x14ac:dyDescent="0.25">
      <c r="B19830" t="s">
        <v>59</v>
      </c>
      <c r="C19830" t="s">
        <v>7</v>
      </c>
      <c r="D19830" t="s">
        <v>8</v>
      </c>
      <c r="E19830" t="s">
        <v>231</v>
      </c>
      <c r="F19830" t="s">
        <v>14</v>
      </c>
      <c r="G19830">
        <v>0.21783491999999999</v>
      </c>
    </row>
    <row r="19831" spans="2:16" x14ac:dyDescent="0.25">
      <c r="B19831" t="s">
        <v>59</v>
      </c>
      <c r="C19831" t="s">
        <v>7</v>
      </c>
      <c r="D19831" t="s">
        <v>8</v>
      </c>
      <c r="E19831" t="s">
        <v>231</v>
      </c>
      <c r="F19831" t="s">
        <v>15</v>
      </c>
      <c r="G19831">
        <v>5.6764799999999994E-3</v>
      </c>
    </row>
    <row r="19832" spans="2:16" x14ac:dyDescent="0.25">
      <c r="B19832" t="s">
        <v>59</v>
      </c>
      <c r="C19832" t="s">
        <v>7</v>
      </c>
      <c r="D19832" t="s">
        <v>8</v>
      </c>
      <c r="E19832" t="s">
        <v>231</v>
      </c>
      <c r="F19832" t="s">
        <v>16</v>
      </c>
      <c r="G19832">
        <v>3.5477999999999996E-2</v>
      </c>
    </row>
    <row r="19833" spans="2:16" x14ac:dyDescent="0.25">
      <c r="B19833" t="s">
        <v>59</v>
      </c>
      <c r="C19833" t="s">
        <v>7</v>
      </c>
      <c r="D19833" t="s">
        <v>8</v>
      </c>
      <c r="E19833" t="s">
        <v>231</v>
      </c>
      <c r="F19833" t="s">
        <v>17</v>
      </c>
      <c r="G19833">
        <v>7.0601220000000003E-3</v>
      </c>
    </row>
    <row r="19834" spans="2:16" x14ac:dyDescent="0.25">
      <c r="B19834" t="s">
        <v>59</v>
      </c>
      <c r="C19834" t="s">
        <v>7</v>
      </c>
      <c r="D19834" t="s">
        <v>8</v>
      </c>
      <c r="E19834" t="s">
        <v>231</v>
      </c>
      <c r="F19834" t="s">
        <v>18</v>
      </c>
      <c r="G19834">
        <v>2.7830779092789157</v>
      </c>
    </row>
    <row r="19835" spans="2:16" x14ac:dyDescent="0.25">
      <c r="B19835" t="s">
        <v>59</v>
      </c>
      <c r="C19835" t="s">
        <v>7</v>
      </c>
      <c r="D19835" t="s">
        <v>8</v>
      </c>
      <c r="E19835" t="s">
        <v>230</v>
      </c>
      <c r="F19835" t="s">
        <v>10</v>
      </c>
      <c r="G19835">
        <v>3.7209326399999992E-2</v>
      </c>
    </row>
    <row r="19836" spans="2:16" x14ac:dyDescent="0.25">
      <c r="B19836" t="s">
        <v>59</v>
      </c>
      <c r="C19836" t="s">
        <v>7</v>
      </c>
      <c r="D19836" t="s">
        <v>8</v>
      </c>
      <c r="E19836" t="s">
        <v>230</v>
      </c>
      <c r="F19836" t="s">
        <v>11</v>
      </c>
      <c r="G19836">
        <v>0.2909196</v>
      </c>
    </row>
    <row r="19837" spans="2:16" x14ac:dyDescent="0.25">
      <c r="B19837" t="s">
        <v>59</v>
      </c>
      <c r="C19837" t="s">
        <v>7</v>
      </c>
      <c r="D19837" t="s">
        <v>8</v>
      </c>
      <c r="E19837" t="s">
        <v>230</v>
      </c>
      <c r="F19837" t="s">
        <v>12</v>
      </c>
      <c r="G19837">
        <v>0.21144888000000001</v>
      </c>
    </row>
    <row r="19838" spans="2:16" x14ac:dyDescent="0.25">
      <c r="B19838" t="s">
        <v>59</v>
      </c>
      <c r="C19838" t="s">
        <v>7</v>
      </c>
      <c r="D19838" t="s">
        <v>8</v>
      </c>
      <c r="E19838" t="s">
        <v>230</v>
      </c>
      <c r="F19838" t="s">
        <v>13</v>
      </c>
      <c r="G19838">
        <v>0.52294571999999995</v>
      </c>
    </row>
    <row r="19839" spans="2:16" x14ac:dyDescent="0.25">
      <c r="B19839" t="s">
        <v>59</v>
      </c>
      <c r="C19839" t="s">
        <v>7</v>
      </c>
      <c r="D19839" t="s">
        <v>8</v>
      </c>
      <c r="E19839" t="s">
        <v>230</v>
      </c>
      <c r="F19839" t="s">
        <v>14</v>
      </c>
      <c r="G19839">
        <v>7.8051599999999999E-2</v>
      </c>
    </row>
    <row r="19840" spans="2:16" x14ac:dyDescent="0.25">
      <c r="B19840" t="s">
        <v>59</v>
      </c>
      <c r="C19840" t="s">
        <v>7</v>
      </c>
      <c r="D19840" t="s">
        <v>8</v>
      </c>
      <c r="E19840" t="s">
        <v>230</v>
      </c>
      <c r="F19840" t="s">
        <v>16</v>
      </c>
      <c r="G19840">
        <v>2.2705919999999997E-2</v>
      </c>
    </row>
    <row r="19841" spans="2:7" x14ac:dyDescent="0.25">
      <c r="B19841" t="s">
        <v>59</v>
      </c>
      <c r="C19841" t="s">
        <v>7</v>
      </c>
      <c r="D19841" t="s">
        <v>8</v>
      </c>
      <c r="E19841" t="s">
        <v>230</v>
      </c>
      <c r="F19841" t="s">
        <v>17</v>
      </c>
      <c r="G19841">
        <v>0.20009592000000001</v>
      </c>
    </row>
    <row r="19842" spans="2:7" x14ac:dyDescent="0.25">
      <c r="B19842" t="s">
        <v>59</v>
      </c>
      <c r="C19842" t="s">
        <v>7</v>
      </c>
      <c r="D19842" t="s">
        <v>8</v>
      </c>
      <c r="E19842" t="s">
        <v>230</v>
      </c>
      <c r="F19842" t="s">
        <v>18</v>
      </c>
      <c r="G19842">
        <v>1.0467429119999998</v>
      </c>
    </row>
    <row r="19843" spans="2:7" x14ac:dyDescent="0.25">
      <c r="B19843" t="s">
        <v>59</v>
      </c>
      <c r="C19843" t="s">
        <v>7</v>
      </c>
      <c r="D19843" t="s">
        <v>8</v>
      </c>
      <c r="E19843" t="s">
        <v>229</v>
      </c>
      <c r="F19843" t="s">
        <v>10</v>
      </c>
      <c r="G19843">
        <v>0.76579262999999997</v>
      </c>
    </row>
    <row r="19844" spans="2:7" x14ac:dyDescent="0.25">
      <c r="B19844" t="s">
        <v>59</v>
      </c>
      <c r="C19844" t="s">
        <v>7</v>
      </c>
      <c r="D19844" t="s">
        <v>8</v>
      </c>
      <c r="E19844" t="s">
        <v>229</v>
      </c>
      <c r="F19844" t="s">
        <v>11</v>
      </c>
      <c r="G19844">
        <v>0.42765181200000002</v>
      </c>
    </row>
    <row r="19845" spans="2:7" x14ac:dyDescent="0.25">
      <c r="B19845" t="s">
        <v>59</v>
      </c>
      <c r="C19845" t="s">
        <v>7</v>
      </c>
      <c r="D19845" t="s">
        <v>8</v>
      </c>
      <c r="E19845" t="s">
        <v>229</v>
      </c>
      <c r="F19845" t="s">
        <v>12</v>
      </c>
      <c r="G19845">
        <v>1.372714776</v>
      </c>
    </row>
    <row r="19846" spans="2:7" x14ac:dyDescent="0.25">
      <c r="B19846" t="s">
        <v>59</v>
      </c>
      <c r="C19846" t="s">
        <v>7</v>
      </c>
      <c r="D19846" t="s">
        <v>8</v>
      </c>
      <c r="E19846" t="s">
        <v>229</v>
      </c>
      <c r="F19846" t="s">
        <v>13</v>
      </c>
      <c r="G19846">
        <v>2.3790766283999987</v>
      </c>
    </row>
    <row r="19847" spans="2:7" x14ac:dyDescent="0.25">
      <c r="B19847" t="s">
        <v>59</v>
      </c>
      <c r="C19847" t="s">
        <v>7</v>
      </c>
      <c r="D19847" t="s">
        <v>8</v>
      </c>
      <c r="E19847" t="s">
        <v>229</v>
      </c>
      <c r="F19847" t="s">
        <v>14</v>
      </c>
      <c r="G19847">
        <v>0.75404941199999997</v>
      </c>
    </row>
    <row r="19848" spans="2:7" x14ac:dyDescent="0.25">
      <c r="B19848" t="s">
        <v>59</v>
      </c>
      <c r="C19848" t="s">
        <v>7</v>
      </c>
      <c r="D19848" t="s">
        <v>8</v>
      </c>
      <c r="E19848" t="s">
        <v>229</v>
      </c>
      <c r="F19848" t="s">
        <v>15</v>
      </c>
      <c r="G19848">
        <v>0.17613407880000001</v>
      </c>
    </row>
    <row r="19849" spans="2:7" x14ac:dyDescent="0.25">
      <c r="B19849" t="s">
        <v>59</v>
      </c>
      <c r="C19849" t="s">
        <v>7</v>
      </c>
      <c r="D19849" t="s">
        <v>8</v>
      </c>
      <c r="E19849" t="s">
        <v>229</v>
      </c>
      <c r="F19849" t="s">
        <v>16</v>
      </c>
      <c r="G19849">
        <v>0.64716129359999996</v>
      </c>
    </row>
    <row r="19850" spans="2:7" x14ac:dyDescent="0.25">
      <c r="B19850" t="s">
        <v>59</v>
      </c>
      <c r="C19850" t="s">
        <v>7</v>
      </c>
      <c r="D19850" t="s">
        <v>8</v>
      </c>
      <c r="E19850" t="s">
        <v>229</v>
      </c>
      <c r="F19850" t="s">
        <v>17</v>
      </c>
      <c r="G19850">
        <v>0.9795759624</v>
      </c>
    </row>
    <row r="19851" spans="2:7" x14ac:dyDescent="0.25">
      <c r="B19851" t="s">
        <v>59</v>
      </c>
      <c r="C19851" t="s">
        <v>7</v>
      </c>
      <c r="D19851" t="s">
        <v>8</v>
      </c>
      <c r="E19851" t="s">
        <v>229</v>
      </c>
      <c r="F19851" t="s">
        <v>18</v>
      </c>
      <c r="G19851">
        <v>5.5303106400000006</v>
      </c>
    </row>
    <row r="19852" spans="2:7" x14ac:dyDescent="0.25">
      <c r="B19852" t="s">
        <v>59</v>
      </c>
      <c r="C19852" t="s">
        <v>7</v>
      </c>
      <c r="D19852" t="s">
        <v>8</v>
      </c>
      <c r="E19852" t="s">
        <v>228</v>
      </c>
      <c r="F19852" t="s">
        <v>10</v>
      </c>
      <c r="G19852">
        <v>1.4829803999999999E-2</v>
      </c>
    </row>
    <row r="19853" spans="2:7" x14ac:dyDescent="0.25">
      <c r="B19853" t="s">
        <v>59</v>
      </c>
      <c r="C19853" t="s">
        <v>7</v>
      </c>
      <c r="D19853" t="s">
        <v>8</v>
      </c>
      <c r="E19853" t="s">
        <v>228</v>
      </c>
      <c r="F19853" t="s">
        <v>11</v>
      </c>
      <c r="G19853">
        <v>0.212868</v>
      </c>
    </row>
    <row r="19854" spans="2:7" x14ac:dyDescent="0.25">
      <c r="B19854" t="s">
        <v>59</v>
      </c>
      <c r="C19854" t="s">
        <v>7</v>
      </c>
      <c r="D19854" t="s">
        <v>8</v>
      </c>
      <c r="E19854" t="s">
        <v>228</v>
      </c>
      <c r="F19854" t="s">
        <v>14</v>
      </c>
      <c r="G19854">
        <v>9.6074423999999992E-2</v>
      </c>
    </row>
    <row r="19855" spans="2:7" x14ac:dyDescent="0.25">
      <c r="B19855" t="s">
        <v>59</v>
      </c>
      <c r="C19855" t="s">
        <v>7</v>
      </c>
      <c r="D19855" t="s">
        <v>8</v>
      </c>
      <c r="E19855" t="s">
        <v>228</v>
      </c>
      <c r="F19855" t="s">
        <v>16</v>
      </c>
      <c r="G19855">
        <v>1.0643400000000001E-2</v>
      </c>
    </row>
    <row r="19856" spans="2:7" x14ac:dyDescent="0.25">
      <c r="B19856" t="s">
        <v>59</v>
      </c>
      <c r="C19856" t="s">
        <v>7</v>
      </c>
      <c r="D19856" t="s">
        <v>8</v>
      </c>
      <c r="E19856" t="s">
        <v>228</v>
      </c>
      <c r="F19856" t="s">
        <v>17</v>
      </c>
      <c r="G19856">
        <v>1.702944E-2</v>
      </c>
    </row>
    <row r="19857" spans="2:16" x14ac:dyDescent="0.25">
      <c r="B19857" t="s">
        <v>59</v>
      </c>
      <c r="C19857" t="s">
        <v>7</v>
      </c>
      <c r="D19857" t="s">
        <v>8</v>
      </c>
      <c r="E19857" t="s">
        <v>228</v>
      </c>
      <c r="F19857" t="s">
        <v>18</v>
      </c>
      <c r="G19857">
        <v>0.70601219999999998</v>
      </c>
    </row>
    <row r="19858" spans="2:16" x14ac:dyDescent="0.25">
      <c r="B19858" t="s">
        <v>59</v>
      </c>
      <c r="C19858" t="s">
        <v>7</v>
      </c>
      <c r="D19858" t="s">
        <v>8</v>
      </c>
      <c r="E19858" t="s">
        <v>227</v>
      </c>
      <c r="F19858" t="s">
        <v>10</v>
      </c>
      <c r="K19858">
        <v>0.79114197036541567</v>
      </c>
      <c r="L19858">
        <v>0.80099594976183441</v>
      </c>
      <c r="M19858">
        <v>0.80454872662138088</v>
      </c>
      <c r="N19858">
        <v>0.80454872662138088</v>
      </c>
      <c r="O19858">
        <v>0.80454872662138088</v>
      </c>
      <c r="P19858">
        <v>0.80253665016380249</v>
      </c>
    </row>
    <row r="19859" spans="2:16" x14ac:dyDescent="0.25">
      <c r="B19859" t="s">
        <v>59</v>
      </c>
      <c r="C19859" t="s">
        <v>7</v>
      </c>
      <c r="D19859" t="s">
        <v>8</v>
      </c>
      <c r="E19859" t="s">
        <v>227</v>
      </c>
      <c r="F19859" t="s">
        <v>11</v>
      </c>
      <c r="K19859">
        <v>2.1863543195744382</v>
      </c>
      <c r="L19859">
        <v>2.3588093000488848</v>
      </c>
      <c r="M19859">
        <v>2.3588093000488857</v>
      </c>
      <c r="N19859">
        <v>2.3588093000488857</v>
      </c>
      <c r="O19859">
        <v>2.3588093000488857</v>
      </c>
      <c r="P19859">
        <v>2.3417235278555633</v>
      </c>
    </row>
    <row r="19860" spans="2:16" x14ac:dyDescent="0.25">
      <c r="B19860" t="s">
        <v>59</v>
      </c>
      <c r="C19860" t="s">
        <v>7</v>
      </c>
      <c r="D19860" t="s">
        <v>8</v>
      </c>
      <c r="E19860" t="s">
        <v>227</v>
      </c>
      <c r="F19860" t="s">
        <v>12</v>
      </c>
      <c r="M19860">
        <v>2.6864337716588764</v>
      </c>
      <c r="N19860">
        <v>2.9606578831601995</v>
      </c>
      <c r="O19860">
        <v>2.9606578831601995</v>
      </c>
      <c r="P19860">
        <v>2.9606578831601995</v>
      </c>
    </row>
    <row r="19861" spans="2:16" x14ac:dyDescent="0.25">
      <c r="B19861" t="s">
        <v>59</v>
      </c>
      <c r="C19861" t="s">
        <v>7</v>
      </c>
      <c r="D19861" t="s">
        <v>8</v>
      </c>
      <c r="E19861" t="s">
        <v>227</v>
      </c>
      <c r="F19861" t="s">
        <v>13</v>
      </c>
      <c r="O19861">
        <v>1.8622360303590413</v>
      </c>
      <c r="P19861">
        <v>1.882440496328514</v>
      </c>
    </row>
    <row r="19862" spans="2:16" x14ac:dyDescent="0.25">
      <c r="B19862" t="s">
        <v>59</v>
      </c>
      <c r="C19862" t="s">
        <v>7</v>
      </c>
      <c r="D19862" t="s">
        <v>8</v>
      </c>
      <c r="E19862" t="s">
        <v>227</v>
      </c>
      <c r="F19862" t="s">
        <v>14</v>
      </c>
      <c r="L19862">
        <v>5.3336852757619049</v>
      </c>
      <c r="M19862">
        <v>6.1483057456349144</v>
      </c>
      <c r="N19862">
        <v>6.6380173938464608</v>
      </c>
      <c r="O19862">
        <v>7.1194997881033473</v>
      </c>
      <c r="P19862">
        <v>7.5856271013496048</v>
      </c>
    </row>
    <row r="19863" spans="2:16" x14ac:dyDescent="0.25">
      <c r="B19863" t="s">
        <v>59</v>
      </c>
      <c r="C19863" t="s">
        <v>7</v>
      </c>
      <c r="D19863" t="s">
        <v>8</v>
      </c>
      <c r="E19863" t="s">
        <v>227</v>
      </c>
      <c r="F19863" t="s">
        <v>15</v>
      </c>
      <c r="N19863">
        <v>0.72721318837238735</v>
      </c>
      <c r="O19863">
        <v>0.73617326485091961</v>
      </c>
      <c r="P19863">
        <v>0.74589529971636448</v>
      </c>
    </row>
    <row r="19864" spans="2:16" x14ac:dyDescent="0.25">
      <c r="B19864" t="s">
        <v>59</v>
      </c>
      <c r="C19864" t="s">
        <v>7</v>
      </c>
      <c r="D19864" t="s">
        <v>8</v>
      </c>
      <c r="E19864" t="s">
        <v>227</v>
      </c>
      <c r="F19864" t="s">
        <v>16</v>
      </c>
      <c r="O19864">
        <v>0.4696583309861605</v>
      </c>
      <c r="P19864">
        <v>3.3603104322663007</v>
      </c>
    </row>
    <row r="19865" spans="2:16" x14ac:dyDescent="0.25">
      <c r="B19865" t="s">
        <v>59</v>
      </c>
      <c r="C19865" t="s">
        <v>7</v>
      </c>
      <c r="D19865" t="s">
        <v>8</v>
      </c>
      <c r="E19865" t="s">
        <v>227</v>
      </c>
      <c r="F19865" t="s">
        <v>17</v>
      </c>
      <c r="N19865">
        <v>2.0227929332126449</v>
      </c>
      <c r="O19865">
        <v>2.716356991271379</v>
      </c>
      <c r="P19865">
        <v>2.8666295032940718</v>
      </c>
    </row>
    <row r="19866" spans="2:16" x14ac:dyDescent="0.25">
      <c r="B19866" t="s">
        <v>59</v>
      </c>
      <c r="C19866" t="s">
        <v>7</v>
      </c>
      <c r="D19866" t="s">
        <v>8</v>
      </c>
      <c r="E19866" t="s">
        <v>227</v>
      </c>
      <c r="F19866" t="s">
        <v>18</v>
      </c>
      <c r="K19866">
        <v>1.7526393329172913</v>
      </c>
      <c r="L19866">
        <v>3.2829813601416573</v>
      </c>
      <c r="M19866">
        <v>3.4230799646073651</v>
      </c>
      <c r="N19866">
        <v>3.5538437061666088</v>
      </c>
      <c r="O19866">
        <v>3.6826484388844021</v>
      </c>
      <c r="P19866">
        <v>3.8094734830084387</v>
      </c>
    </row>
    <row r="19867" spans="2:16" x14ac:dyDescent="0.25">
      <c r="B19867" t="s">
        <v>59</v>
      </c>
      <c r="C19867" t="s">
        <v>7</v>
      </c>
      <c r="D19867" t="s">
        <v>8</v>
      </c>
      <c r="E19867" t="s">
        <v>226</v>
      </c>
      <c r="F19867" t="s">
        <v>10</v>
      </c>
      <c r="G19867">
        <v>1.7818982278024997</v>
      </c>
      <c r="H19867">
        <v>7.7605317050428599</v>
      </c>
      <c r="I19867">
        <v>3.0549806678090627</v>
      </c>
      <c r="J19867">
        <v>2.3855830155388587</v>
      </c>
    </row>
    <row r="19868" spans="2:16" x14ac:dyDescent="0.25">
      <c r="B19868" t="s">
        <v>59</v>
      </c>
      <c r="C19868" t="s">
        <v>7</v>
      </c>
      <c r="D19868" t="s">
        <v>8</v>
      </c>
      <c r="E19868" t="s">
        <v>226</v>
      </c>
      <c r="F19868" t="s">
        <v>11</v>
      </c>
      <c r="G19868">
        <v>16.582417199999998</v>
      </c>
      <c r="H19868">
        <v>14.924175480000001</v>
      </c>
      <c r="I19868">
        <v>9.949450320000004</v>
      </c>
      <c r="J19868">
        <v>6.6329668800000006</v>
      </c>
      <c r="K19868">
        <v>3.3164834400000003</v>
      </c>
    </row>
    <row r="19869" spans="2:16" x14ac:dyDescent="0.25">
      <c r="B19869" t="s">
        <v>59</v>
      </c>
      <c r="C19869" t="s">
        <v>7</v>
      </c>
      <c r="D19869" t="s">
        <v>8</v>
      </c>
      <c r="E19869" t="s">
        <v>226</v>
      </c>
      <c r="F19869" t="s">
        <v>12</v>
      </c>
      <c r="G19869">
        <v>0.42573600000000023</v>
      </c>
      <c r="H19869">
        <v>0.38316240000000001</v>
      </c>
      <c r="I19869">
        <v>0.25544160000000005</v>
      </c>
      <c r="J19869">
        <v>0.17029439999999998</v>
      </c>
      <c r="K19869">
        <v>8.5147199999999992E-2</v>
      </c>
    </row>
    <row r="19870" spans="2:16" x14ac:dyDescent="0.25">
      <c r="B19870" t="s">
        <v>59</v>
      </c>
      <c r="C19870" t="s">
        <v>7</v>
      </c>
      <c r="D19870" t="s">
        <v>8</v>
      </c>
      <c r="E19870" t="s">
        <v>226</v>
      </c>
      <c r="F19870" t="s">
        <v>14</v>
      </c>
      <c r="G19870">
        <v>8.0680168921974893</v>
      </c>
      <c r="H19870">
        <v>6.8867185749571291</v>
      </c>
      <c r="I19870">
        <v>13.598195732190931</v>
      </c>
      <c r="J19870">
        <v>18.27013149345979</v>
      </c>
      <c r="K19870">
        <v>19.13622500571427</v>
      </c>
      <c r="L19870">
        <v>15.946854171428564</v>
      </c>
      <c r="M19870">
        <v>12.757483337142837</v>
      </c>
      <c r="N19870">
        <v>9.5681125028571543</v>
      </c>
      <c r="O19870">
        <v>6.3787416685714264</v>
      </c>
      <c r="P19870">
        <v>3.1893708342857159</v>
      </c>
    </row>
    <row r="19871" spans="2:16" x14ac:dyDescent="0.25">
      <c r="B19871" t="s">
        <v>59</v>
      </c>
      <c r="C19871" t="s">
        <v>7</v>
      </c>
      <c r="D19871" t="s">
        <v>8</v>
      </c>
      <c r="E19871" t="s">
        <v>226</v>
      </c>
      <c r="F19871" t="s">
        <v>17</v>
      </c>
      <c r="H19871">
        <v>4.5411840000000009E-2</v>
      </c>
      <c r="J19871">
        <v>4.5411840000000009E-2</v>
      </c>
      <c r="K19871">
        <v>3.8924434285714286E-2</v>
      </c>
      <c r="L19871">
        <v>3.2437028571428571E-2</v>
      </c>
      <c r="M19871">
        <v>2.5949622857142848E-2</v>
      </c>
      <c r="N19871">
        <v>1.9462217142857167E-2</v>
      </c>
      <c r="O19871">
        <v>1.2974811428571436E-2</v>
      </c>
      <c r="P19871">
        <v>6.4874057142857164E-3</v>
      </c>
    </row>
    <row r="19872" spans="2:16" x14ac:dyDescent="0.25">
      <c r="B19872" t="s">
        <v>59</v>
      </c>
      <c r="C19872" t="s">
        <v>7</v>
      </c>
      <c r="D19872" t="s">
        <v>8</v>
      </c>
      <c r="E19872" t="s">
        <v>226</v>
      </c>
      <c r="F19872" t="s">
        <v>18</v>
      </c>
      <c r="G19872">
        <v>3.1419316799999999</v>
      </c>
      <c r="I19872">
        <v>3.1419316799999999</v>
      </c>
      <c r="J19872">
        <v>2.4956123710013358</v>
      </c>
      <c r="K19872">
        <v>2.6930842971428564</v>
      </c>
      <c r="L19872">
        <v>2.2442369142857164</v>
      </c>
      <c r="M19872">
        <v>1.7953895314285735</v>
      </c>
      <c r="N19872">
        <v>1.3465421485714264</v>
      </c>
      <c r="O19872">
        <v>0.89769476571428541</v>
      </c>
      <c r="P19872">
        <v>0.44884738285714298</v>
      </c>
    </row>
    <row r="19873" spans="2:16" x14ac:dyDescent="0.25">
      <c r="B19873" t="s">
        <v>59</v>
      </c>
      <c r="C19873" t="s">
        <v>7</v>
      </c>
      <c r="D19873" t="s">
        <v>8</v>
      </c>
      <c r="E19873" t="s">
        <v>225</v>
      </c>
      <c r="F19873" t="s">
        <v>10</v>
      </c>
      <c r="N19873">
        <v>127.02824101520743</v>
      </c>
      <c r="O19873">
        <v>127.02824101520737</v>
      </c>
      <c r="P19873">
        <v>99.95344808158481</v>
      </c>
    </row>
    <row r="19874" spans="2:16" x14ac:dyDescent="0.25">
      <c r="B19874" t="s">
        <v>59</v>
      </c>
      <c r="C19874" t="s">
        <v>7</v>
      </c>
      <c r="D19874" t="s">
        <v>8</v>
      </c>
      <c r="E19874" t="s">
        <v>225</v>
      </c>
      <c r="F19874" t="s">
        <v>11</v>
      </c>
      <c r="N19874">
        <v>121.41716343173809</v>
      </c>
      <c r="O19874">
        <v>231.20464948697676</v>
      </c>
      <c r="P19874">
        <v>237.55535360997183</v>
      </c>
    </row>
    <row r="19875" spans="2:16" x14ac:dyDescent="0.25">
      <c r="B19875" t="s">
        <v>59</v>
      </c>
      <c r="C19875" t="s">
        <v>7</v>
      </c>
      <c r="D19875" t="s">
        <v>8</v>
      </c>
      <c r="E19875" t="s">
        <v>225</v>
      </c>
      <c r="F19875" t="s">
        <v>12</v>
      </c>
      <c r="N19875">
        <v>117.68145174244238</v>
      </c>
      <c r="O19875">
        <v>506.25564511933311</v>
      </c>
      <c r="P19875">
        <v>478.20748453650214</v>
      </c>
    </row>
    <row r="19876" spans="2:16" x14ac:dyDescent="0.25">
      <c r="B19876" t="s">
        <v>59</v>
      </c>
      <c r="C19876" t="s">
        <v>7</v>
      </c>
      <c r="D19876" t="s">
        <v>8</v>
      </c>
      <c r="E19876" t="s">
        <v>225</v>
      </c>
      <c r="F19876" t="s">
        <v>14</v>
      </c>
      <c r="O19876">
        <v>1301.9538050652075</v>
      </c>
      <c r="P19876">
        <v>1301.472660161611</v>
      </c>
    </row>
    <row r="19877" spans="2:16" x14ac:dyDescent="0.25">
      <c r="B19877" t="s">
        <v>59</v>
      </c>
      <c r="C19877" t="s">
        <v>7</v>
      </c>
      <c r="D19877" t="s">
        <v>8</v>
      </c>
      <c r="E19877" t="s">
        <v>225</v>
      </c>
      <c r="F19877" t="s">
        <v>15</v>
      </c>
      <c r="N19877">
        <v>171.89613092798842</v>
      </c>
      <c r="O19877">
        <v>414.58345563332483</v>
      </c>
      <c r="P19877">
        <v>414.58345563332495</v>
      </c>
    </row>
    <row r="19878" spans="2:16" x14ac:dyDescent="0.25">
      <c r="B19878" t="s">
        <v>59</v>
      </c>
      <c r="C19878" t="s">
        <v>7</v>
      </c>
      <c r="D19878" t="s">
        <v>8</v>
      </c>
      <c r="E19878" t="s">
        <v>225</v>
      </c>
      <c r="F19878" t="s">
        <v>16</v>
      </c>
      <c r="N19878">
        <v>0.17586320016081111</v>
      </c>
      <c r="O19878">
        <v>1167.1115872693897</v>
      </c>
      <c r="P19878">
        <v>1129.8051518973659</v>
      </c>
    </row>
    <row r="19879" spans="2:16" x14ac:dyDescent="0.25">
      <c r="B19879" t="s">
        <v>59</v>
      </c>
      <c r="C19879" t="s">
        <v>7</v>
      </c>
      <c r="D19879" t="s">
        <v>8</v>
      </c>
      <c r="E19879" t="s">
        <v>225</v>
      </c>
      <c r="F19879" t="s">
        <v>17</v>
      </c>
      <c r="P19879">
        <v>38.134378653057105</v>
      </c>
    </row>
    <row r="19880" spans="2:16" x14ac:dyDescent="0.25">
      <c r="B19880" t="s">
        <v>59</v>
      </c>
      <c r="C19880" t="s">
        <v>7</v>
      </c>
      <c r="D19880" t="s">
        <v>8</v>
      </c>
      <c r="E19880" t="s">
        <v>225</v>
      </c>
      <c r="F19880" t="s">
        <v>18</v>
      </c>
      <c r="O19880">
        <v>20.987848124970963</v>
      </c>
      <c r="P19880">
        <v>20.987848124970952</v>
      </c>
    </row>
    <row r="19881" spans="2:16" x14ac:dyDescent="0.25">
      <c r="B19881" t="s">
        <v>59</v>
      </c>
      <c r="C19881" t="s">
        <v>7</v>
      </c>
      <c r="D19881" t="s">
        <v>8</v>
      </c>
      <c r="E19881" t="s">
        <v>223</v>
      </c>
      <c r="F19881" t="s">
        <v>10</v>
      </c>
      <c r="H19881">
        <v>203.94320194587601</v>
      </c>
      <c r="I19881">
        <v>183.93332529638047</v>
      </c>
      <c r="J19881">
        <v>189.27640103886358</v>
      </c>
      <c r="K19881">
        <v>183.63287916672567</v>
      </c>
      <c r="L19881">
        <v>193.63837456643631</v>
      </c>
      <c r="M19881">
        <v>170.81361114073309</v>
      </c>
      <c r="N19881">
        <v>74.634838313430109</v>
      </c>
    </row>
    <row r="19882" spans="2:16" x14ac:dyDescent="0.25">
      <c r="B19882" t="s">
        <v>59</v>
      </c>
      <c r="C19882" t="s">
        <v>7</v>
      </c>
      <c r="D19882" t="s">
        <v>8</v>
      </c>
      <c r="E19882" t="s">
        <v>223</v>
      </c>
      <c r="F19882" t="s">
        <v>11</v>
      </c>
      <c r="H19882">
        <v>365.22932870224656</v>
      </c>
      <c r="I19882">
        <v>473.248179064412</v>
      </c>
      <c r="J19882">
        <v>304.81896841949055</v>
      </c>
      <c r="K19882">
        <v>279.39555320532713</v>
      </c>
      <c r="L19882">
        <v>295.67158116094885</v>
      </c>
      <c r="M19882">
        <v>217.20595478440842</v>
      </c>
      <c r="N19882">
        <v>154.90278761159675</v>
      </c>
    </row>
    <row r="19883" spans="2:16" x14ac:dyDescent="0.25">
      <c r="B19883" t="s">
        <v>59</v>
      </c>
      <c r="C19883" t="s">
        <v>7</v>
      </c>
      <c r="D19883" t="s">
        <v>8</v>
      </c>
      <c r="E19883" t="s">
        <v>223</v>
      </c>
      <c r="F19883" t="s">
        <v>12</v>
      </c>
      <c r="H19883">
        <v>180.33988950850585</v>
      </c>
      <c r="I19883">
        <v>277.69616219680313</v>
      </c>
      <c r="J19883">
        <v>672.75840124561159</v>
      </c>
      <c r="K19883">
        <v>561.26566343474042</v>
      </c>
      <c r="L19883">
        <v>668.75175482543034</v>
      </c>
      <c r="M19883">
        <v>583.25120511452803</v>
      </c>
      <c r="N19883">
        <v>423.16615449113715</v>
      </c>
    </row>
    <row r="19884" spans="2:16" x14ac:dyDescent="0.25">
      <c r="B19884" t="s">
        <v>59</v>
      </c>
      <c r="C19884" t="s">
        <v>7</v>
      </c>
      <c r="D19884" t="s">
        <v>8</v>
      </c>
      <c r="E19884" t="s">
        <v>223</v>
      </c>
      <c r="F19884" t="s">
        <v>13</v>
      </c>
      <c r="H19884">
        <v>50.337635669209753</v>
      </c>
      <c r="I19884">
        <v>60.484389958929761</v>
      </c>
      <c r="J19884">
        <v>46.139511812621961</v>
      </c>
      <c r="K19884">
        <v>96.050192888431084</v>
      </c>
      <c r="L19884">
        <v>25.45164391916741</v>
      </c>
      <c r="M19884">
        <v>3.1451547801290398</v>
      </c>
    </row>
    <row r="19885" spans="2:16" x14ac:dyDescent="0.25">
      <c r="B19885" t="s">
        <v>59</v>
      </c>
      <c r="C19885" t="s">
        <v>7</v>
      </c>
      <c r="D19885" t="s">
        <v>8</v>
      </c>
      <c r="E19885" t="s">
        <v>223</v>
      </c>
      <c r="F19885" t="s">
        <v>14</v>
      </c>
      <c r="H19885">
        <v>794.93072018178168</v>
      </c>
      <c r="I19885">
        <v>1089.6291082420057</v>
      </c>
      <c r="J19885">
        <v>998.11451839157201</v>
      </c>
      <c r="K19885">
        <v>1341.8652051465149</v>
      </c>
      <c r="L19885">
        <v>1421.8433377992783</v>
      </c>
      <c r="M19885">
        <v>1561.2296673666381</v>
      </c>
      <c r="N19885">
        <v>1218.2457687508486</v>
      </c>
    </row>
    <row r="19886" spans="2:16" x14ac:dyDescent="0.25">
      <c r="B19886" t="s">
        <v>59</v>
      </c>
      <c r="C19886" t="s">
        <v>7</v>
      </c>
      <c r="D19886" t="s">
        <v>8</v>
      </c>
      <c r="E19886" t="s">
        <v>223</v>
      </c>
      <c r="F19886" t="s">
        <v>15</v>
      </c>
      <c r="H19886">
        <v>314.82015879395846</v>
      </c>
      <c r="I19886">
        <v>374.32572128834482</v>
      </c>
      <c r="J19886">
        <v>374.32572128834482</v>
      </c>
      <c r="K19886">
        <v>293.24375538046729</v>
      </c>
      <c r="L19886">
        <v>374.32572128834482</v>
      </c>
      <c r="M19886">
        <v>369.2860138891898</v>
      </c>
      <c r="N19886">
        <v>214.572530726564</v>
      </c>
    </row>
    <row r="19887" spans="2:16" x14ac:dyDescent="0.25">
      <c r="B19887" t="s">
        <v>59</v>
      </c>
      <c r="C19887" t="s">
        <v>7</v>
      </c>
      <c r="D19887" t="s">
        <v>8</v>
      </c>
      <c r="E19887" t="s">
        <v>223</v>
      </c>
      <c r="F19887" t="s">
        <v>16</v>
      </c>
      <c r="H19887">
        <v>901.14052024835883</v>
      </c>
      <c r="I19887">
        <v>1092.3398411720639</v>
      </c>
      <c r="J19887">
        <v>1433.2571856389616</v>
      </c>
      <c r="K19887">
        <v>1261.1143107821047</v>
      </c>
      <c r="L19887">
        <v>1327.5942597719595</v>
      </c>
      <c r="M19887">
        <v>1182.9086577222292</v>
      </c>
      <c r="N19887">
        <v>1346.0292286165711</v>
      </c>
    </row>
    <row r="19888" spans="2:16" x14ac:dyDescent="0.25">
      <c r="B19888" t="s">
        <v>59</v>
      </c>
      <c r="C19888" t="s">
        <v>7</v>
      </c>
      <c r="D19888" t="s">
        <v>8</v>
      </c>
      <c r="E19888" t="s">
        <v>223</v>
      </c>
      <c r="F19888" t="s">
        <v>17</v>
      </c>
      <c r="H19888">
        <v>246.67292827797627</v>
      </c>
      <c r="I19888">
        <v>270.28581669792624</v>
      </c>
      <c r="J19888">
        <v>270.28581669792624</v>
      </c>
      <c r="K19888">
        <v>270.28581669792624</v>
      </c>
      <c r="L19888">
        <v>208.86776653068296</v>
      </c>
      <c r="M19888">
        <v>115.15619063308512</v>
      </c>
      <c r="N19888">
        <v>61.503705333742424</v>
      </c>
    </row>
    <row r="19889" spans="2:14" x14ac:dyDescent="0.25">
      <c r="B19889" t="s">
        <v>59</v>
      </c>
      <c r="C19889" t="s">
        <v>7</v>
      </c>
      <c r="D19889" t="s">
        <v>8</v>
      </c>
      <c r="E19889" t="s">
        <v>223</v>
      </c>
      <c r="F19889" t="s">
        <v>18</v>
      </c>
      <c r="H19889">
        <v>365.47570517342717</v>
      </c>
      <c r="I19889">
        <v>385.32490720317287</v>
      </c>
      <c r="J19889">
        <v>270.28124443271696</v>
      </c>
      <c r="K19889">
        <v>256.36583561852564</v>
      </c>
      <c r="L19889">
        <v>385.32490720317287</v>
      </c>
      <c r="M19889">
        <v>323.45780760949322</v>
      </c>
      <c r="N19889">
        <v>129.82550709221329</v>
      </c>
    </row>
    <row r="19890" spans="2:14" x14ac:dyDescent="0.25">
      <c r="B19890" t="s">
        <v>59</v>
      </c>
      <c r="C19890" t="s">
        <v>7</v>
      </c>
      <c r="D19890" t="s">
        <v>8</v>
      </c>
      <c r="E19890" t="s">
        <v>222</v>
      </c>
      <c r="F19890" t="s">
        <v>10</v>
      </c>
      <c r="G19890">
        <v>68.507023166173553</v>
      </c>
    </row>
    <row r="19891" spans="2:14" x14ac:dyDescent="0.25">
      <c r="B19891" t="s">
        <v>59</v>
      </c>
      <c r="C19891" t="s">
        <v>7</v>
      </c>
      <c r="D19891" t="s">
        <v>8</v>
      </c>
      <c r="E19891" t="s">
        <v>222</v>
      </c>
      <c r="F19891" t="s">
        <v>11</v>
      </c>
      <c r="G19891">
        <v>18.830550206880002</v>
      </c>
    </row>
    <row r="19892" spans="2:14" x14ac:dyDescent="0.25">
      <c r="B19892" t="s">
        <v>59</v>
      </c>
      <c r="C19892" t="s">
        <v>7</v>
      </c>
      <c r="D19892" t="s">
        <v>8</v>
      </c>
      <c r="E19892" t="s">
        <v>222</v>
      </c>
      <c r="F19892" t="s">
        <v>14</v>
      </c>
      <c r="G19892">
        <v>16.126285541759998</v>
      </c>
    </row>
    <row r="19893" spans="2:14" x14ac:dyDescent="0.25">
      <c r="B19893" t="s">
        <v>59</v>
      </c>
      <c r="C19893" t="s">
        <v>7</v>
      </c>
      <c r="D19893" t="s">
        <v>8</v>
      </c>
      <c r="E19893" t="s">
        <v>222</v>
      </c>
      <c r="F19893" t="s">
        <v>15</v>
      </c>
      <c r="G19893">
        <v>6.052909463999999</v>
      </c>
      <c r="I19893">
        <v>6.3449233632000004</v>
      </c>
    </row>
    <row r="19894" spans="2:14" x14ac:dyDescent="0.25">
      <c r="B19894" t="s">
        <v>59</v>
      </c>
      <c r="C19894" t="s">
        <v>7</v>
      </c>
      <c r="D19894" t="s">
        <v>8</v>
      </c>
      <c r="E19894" t="s">
        <v>222</v>
      </c>
      <c r="F19894" t="s">
        <v>16</v>
      </c>
      <c r="G19894">
        <v>16.726632904799999</v>
      </c>
    </row>
    <row r="19895" spans="2:14" x14ac:dyDescent="0.25">
      <c r="B19895" t="s">
        <v>59</v>
      </c>
      <c r="C19895" t="s">
        <v>7</v>
      </c>
      <c r="D19895" t="s">
        <v>8</v>
      </c>
      <c r="E19895" t="s">
        <v>222</v>
      </c>
      <c r="F19895" t="s">
        <v>17</v>
      </c>
      <c r="G19895">
        <v>41.702034206879986</v>
      </c>
      <c r="I19895">
        <v>6.7562757935999995</v>
      </c>
    </row>
    <row r="19896" spans="2:14" x14ac:dyDescent="0.25">
      <c r="B19896" t="s">
        <v>59</v>
      </c>
      <c r="C19896" t="s">
        <v>7</v>
      </c>
      <c r="D19896" t="s">
        <v>8</v>
      </c>
      <c r="E19896" t="s">
        <v>222</v>
      </c>
      <c r="F19896" t="s">
        <v>18</v>
      </c>
      <c r="G19896">
        <v>29.980329120000004</v>
      </c>
      <c r="I19896">
        <v>8.7090386860911195</v>
      </c>
    </row>
    <row r="19897" spans="2:14" x14ac:dyDescent="0.25">
      <c r="B19897" t="s">
        <v>59</v>
      </c>
      <c r="C19897" t="s">
        <v>7</v>
      </c>
      <c r="D19897" t="s">
        <v>8</v>
      </c>
      <c r="E19897" t="s">
        <v>221</v>
      </c>
      <c r="F19897" t="s">
        <v>10</v>
      </c>
      <c r="G19897">
        <v>49.152710694461966</v>
      </c>
    </row>
    <row r="19898" spans="2:14" x14ac:dyDescent="0.25">
      <c r="B19898" t="s">
        <v>59</v>
      </c>
      <c r="C19898" t="s">
        <v>7</v>
      </c>
      <c r="D19898" t="s">
        <v>8</v>
      </c>
      <c r="E19898" t="s">
        <v>221</v>
      </c>
      <c r="F19898" t="s">
        <v>11</v>
      </c>
      <c r="G19898">
        <v>58.482776895840004</v>
      </c>
    </row>
    <row r="19899" spans="2:14" x14ac:dyDescent="0.25">
      <c r="B19899" t="s">
        <v>59</v>
      </c>
      <c r="C19899" t="s">
        <v>7</v>
      </c>
      <c r="D19899" t="s">
        <v>8</v>
      </c>
      <c r="E19899" t="s">
        <v>221</v>
      </c>
      <c r="F19899" t="s">
        <v>12</v>
      </c>
      <c r="G19899">
        <v>8.9757709588800001</v>
      </c>
    </row>
    <row r="19900" spans="2:14" x14ac:dyDescent="0.25">
      <c r="B19900" t="s">
        <v>59</v>
      </c>
      <c r="C19900" t="s">
        <v>7</v>
      </c>
      <c r="D19900" t="s">
        <v>8</v>
      </c>
      <c r="E19900" t="s">
        <v>221</v>
      </c>
      <c r="F19900" t="s">
        <v>13</v>
      </c>
      <c r="G19900">
        <v>4.38537030048</v>
      </c>
    </row>
    <row r="19901" spans="2:14" x14ac:dyDescent="0.25">
      <c r="B19901" t="s">
        <v>59</v>
      </c>
      <c r="C19901" t="s">
        <v>7</v>
      </c>
      <c r="D19901" t="s">
        <v>8</v>
      </c>
      <c r="E19901" t="s">
        <v>221</v>
      </c>
      <c r="F19901" t="s">
        <v>14</v>
      </c>
      <c r="G19901">
        <v>264.92572543755205</v>
      </c>
    </row>
    <row r="19902" spans="2:14" x14ac:dyDescent="0.25">
      <c r="B19902" t="s">
        <v>59</v>
      </c>
      <c r="C19902" t="s">
        <v>7</v>
      </c>
      <c r="D19902" t="s">
        <v>8</v>
      </c>
      <c r="E19902" t="s">
        <v>221</v>
      </c>
      <c r="F19902" t="s">
        <v>15</v>
      </c>
      <c r="G19902">
        <v>4.7052013168800011</v>
      </c>
      <c r="I19902">
        <v>0.25848072432000002</v>
      </c>
    </row>
    <row r="19903" spans="2:14" x14ac:dyDescent="0.25">
      <c r="B19903" t="s">
        <v>59</v>
      </c>
      <c r="C19903" t="s">
        <v>7</v>
      </c>
      <c r="D19903" t="s">
        <v>8</v>
      </c>
      <c r="E19903" t="s">
        <v>221</v>
      </c>
      <c r="F19903" t="s">
        <v>16</v>
      </c>
      <c r="G19903">
        <v>10.522364201279998</v>
      </c>
    </row>
    <row r="19904" spans="2:14" x14ac:dyDescent="0.25">
      <c r="B19904" t="s">
        <v>59</v>
      </c>
      <c r="C19904" t="s">
        <v>7</v>
      </c>
      <c r="D19904" t="s">
        <v>8</v>
      </c>
      <c r="E19904" t="s">
        <v>221</v>
      </c>
      <c r="F19904" t="s">
        <v>17</v>
      </c>
      <c r="G19904">
        <v>10.853324745120002</v>
      </c>
      <c r="I19904">
        <v>7.1097982956000001</v>
      </c>
    </row>
    <row r="19905" spans="2:16" x14ac:dyDescent="0.25">
      <c r="B19905" t="s">
        <v>59</v>
      </c>
      <c r="C19905" t="s">
        <v>7</v>
      </c>
      <c r="D19905" t="s">
        <v>8</v>
      </c>
      <c r="E19905" t="s">
        <v>221</v>
      </c>
      <c r="F19905" t="s">
        <v>18</v>
      </c>
      <c r="G19905">
        <v>98.052677280000012</v>
      </c>
      <c r="I19905">
        <v>15.720204695400017</v>
      </c>
    </row>
    <row r="19906" spans="2:16" x14ac:dyDescent="0.25">
      <c r="B19906" t="s">
        <v>59</v>
      </c>
      <c r="C19906" t="s">
        <v>7</v>
      </c>
      <c r="D19906" t="s">
        <v>8</v>
      </c>
      <c r="E19906" t="s">
        <v>220</v>
      </c>
      <c r="F19906" t="s">
        <v>10</v>
      </c>
      <c r="G19906">
        <v>103.70294677127684</v>
      </c>
      <c r="I19906">
        <v>0.16517790534896601</v>
      </c>
      <c r="L19906">
        <v>1.55156336785884E-2</v>
      </c>
      <c r="M19906">
        <v>2.88577365176277E-2</v>
      </c>
    </row>
    <row r="19907" spans="2:16" x14ac:dyDescent="0.25">
      <c r="B19907" t="s">
        <v>59</v>
      </c>
      <c r="C19907" t="s">
        <v>7</v>
      </c>
      <c r="D19907" t="s">
        <v>8</v>
      </c>
      <c r="E19907" t="s">
        <v>220</v>
      </c>
      <c r="F19907" t="s">
        <v>11</v>
      </c>
      <c r="G19907">
        <v>215.30640350898503</v>
      </c>
    </row>
    <row r="19908" spans="2:16" x14ac:dyDescent="0.25">
      <c r="B19908" t="s">
        <v>59</v>
      </c>
      <c r="C19908" t="s">
        <v>7</v>
      </c>
      <c r="D19908" t="s">
        <v>8</v>
      </c>
      <c r="E19908" t="s">
        <v>220</v>
      </c>
      <c r="F19908" t="s">
        <v>12</v>
      </c>
      <c r="G19908">
        <v>78.192883877551367</v>
      </c>
    </row>
    <row r="19909" spans="2:16" x14ac:dyDescent="0.25">
      <c r="B19909" t="s">
        <v>59</v>
      </c>
      <c r="C19909" t="s">
        <v>7</v>
      </c>
      <c r="D19909" t="s">
        <v>8</v>
      </c>
      <c r="E19909" t="s">
        <v>220</v>
      </c>
      <c r="F19909" t="s">
        <v>13</v>
      </c>
      <c r="G19909">
        <v>37.896119796299793</v>
      </c>
    </row>
    <row r="19910" spans="2:16" x14ac:dyDescent="0.25">
      <c r="B19910" t="s">
        <v>59</v>
      </c>
      <c r="C19910" t="s">
        <v>7</v>
      </c>
      <c r="D19910" t="s">
        <v>8</v>
      </c>
      <c r="E19910" t="s">
        <v>220</v>
      </c>
      <c r="F19910" t="s">
        <v>14</v>
      </c>
      <c r="G19910">
        <v>367.11780768741318</v>
      </c>
    </row>
    <row r="19911" spans="2:16" x14ac:dyDescent="0.25">
      <c r="B19911" t="s">
        <v>59</v>
      </c>
      <c r="C19911" t="s">
        <v>7</v>
      </c>
      <c r="D19911" t="s">
        <v>8</v>
      </c>
      <c r="E19911" t="s">
        <v>220</v>
      </c>
      <c r="F19911" t="s">
        <v>15</v>
      </c>
      <c r="G19911">
        <v>232.83984520926762</v>
      </c>
      <c r="I19911">
        <v>34.909214633336944</v>
      </c>
    </row>
    <row r="19912" spans="2:16" x14ac:dyDescent="0.25">
      <c r="B19912" t="s">
        <v>59</v>
      </c>
      <c r="C19912" t="s">
        <v>7</v>
      </c>
      <c r="D19912" t="s">
        <v>8</v>
      </c>
      <c r="E19912" t="s">
        <v>220</v>
      </c>
      <c r="F19912" t="s">
        <v>16</v>
      </c>
      <c r="G19912">
        <v>775.57080041135202</v>
      </c>
    </row>
    <row r="19913" spans="2:16" x14ac:dyDescent="0.25">
      <c r="B19913" t="s">
        <v>59</v>
      </c>
      <c r="C19913" t="s">
        <v>7</v>
      </c>
      <c r="D19913" t="s">
        <v>8</v>
      </c>
      <c r="E19913" t="s">
        <v>220</v>
      </c>
      <c r="F19913" t="s">
        <v>17</v>
      </c>
      <c r="G19913">
        <v>207.22301700072251</v>
      </c>
      <c r="I19913">
        <v>46.919154791864742</v>
      </c>
    </row>
    <row r="19914" spans="2:16" x14ac:dyDescent="0.25">
      <c r="B19914" t="s">
        <v>59</v>
      </c>
      <c r="C19914" t="s">
        <v>7</v>
      </c>
      <c r="D19914" t="s">
        <v>8</v>
      </c>
      <c r="E19914" t="s">
        <v>220</v>
      </c>
      <c r="F19914" t="s">
        <v>18</v>
      </c>
      <c r="G19914">
        <v>490.94342329167085</v>
      </c>
      <c r="I19914">
        <v>24.819240391200001</v>
      </c>
    </row>
    <row r="19915" spans="2:16" x14ac:dyDescent="0.25">
      <c r="B19915" t="s">
        <v>59</v>
      </c>
      <c r="C19915" t="s">
        <v>7</v>
      </c>
      <c r="D19915" t="s">
        <v>8</v>
      </c>
      <c r="E19915" t="s">
        <v>219</v>
      </c>
      <c r="F19915" t="s">
        <v>10</v>
      </c>
      <c r="G19915">
        <v>3.7956600000000003</v>
      </c>
      <c r="H19915">
        <v>1.0229770535070561</v>
      </c>
    </row>
    <row r="19916" spans="2:16" x14ac:dyDescent="0.25">
      <c r="B19916" t="s">
        <v>59</v>
      </c>
      <c r="C19916" t="s">
        <v>7</v>
      </c>
      <c r="D19916" t="s">
        <v>8</v>
      </c>
      <c r="E19916" t="s">
        <v>219</v>
      </c>
      <c r="F19916" t="s">
        <v>11</v>
      </c>
      <c r="G19916">
        <v>8.1686879999999995</v>
      </c>
      <c r="H19916">
        <v>4.1182020000000001</v>
      </c>
    </row>
    <row r="19917" spans="2:16" x14ac:dyDescent="0.25">
      <c r="B19917" t="s">
        <v>59</v>
      </c>
      <c r="C19917" t="s">
        <v>7</v>
      </c>
      <c r="D19917" t="s">
        <v>8</v>
      </c>
      <c r="E19917" t="s">
        <v>219</v>
      </c>
      <c r="F19917" t="s">
        <v>12</v>
      </c>
      <c r="G19917">
        <v>2.8048679999999999</v>
      </c>
      <c r="H19917">
        <v>2.503709999999999</v>
      </c>
    </row>
    <row r="19918" spans="2:16" x14ac:dyDescent="0.25">
      <c r="B19918" t="s">
        <v>59</v>
      </c>
      <c r="C19918" t="s">
        <v>7</v>
      </c>
      <c r="D19918" t="s">
        <v>8</v>
      </c>
      <c r="E19918" t="s">
        <v>219</v>
      </c>
      <c r="F19918" t="s">
        <v>14</v>
      </c>
      <c r="G19918">
        <v>30.507840000000002</v>
      </c>
      <c r="H19918">
        <v>8.3611439999999995</v>
      </c>
    </row>
    <row r="19919" spans="2:16" x14ac:dyDescent="0.25">
      <c r="B19919" t="s">
        <v>59</v>
      </c>
      <c r="C19919" t="s">
        <v>7</v>
      </c>
      <c r="D19919" t="s">
        <v>8</v>
      </c>
      <c r="E19919" t="s">
        <v>219</v>
      </c>
      <c r="F19919" t="s">
        <v>18</v>
      </c>
      <c r="G19919">
        <v>18.282023002317597</v>
      </c>
      <c r="H19919">
        <v>11.29306733898057</v>
      </c>
    </row>
    <row r="19920" spans="2:16" x14ac:dyDescent="0.25">
      <c r="B19920" t="s">
        <v>59</v>
      </c>
      <c r="C19920" t="s">
        <v>7</v>
      </c>
      <c r="D19920" t="s">
        <v>8</v>
      </c>
      <c r="E19920" t="s">
        <v>218</v>
      </c>
      <c r="F19920" t="s">
        <v>10</v>
      </c>
      <c r="I19920">
        <v>2.3017496784626568</v>
      </c>
      <c r="J19920">
        <v>2.3017496784626572</v>
      </c>
      <c r="K19920">
        <v>2.3017496784626572</v>
      </c>
      <c r="L19920">
        <v>2.3017496784626572</v>
      </c>
      <c r="M19920">
        <v>7.9739110278143386</v>
      </c>
      <c r="N19920">
        <v>7.9739110278143386</v>
      </c>
      <c r="O19920">
        <v>59.253536145347454</v>
      </c>
      <c r="P19920">
        <v>59.253536145347454</v>
      </c>
    </row>
    <row r="19921" spans="2:16" x14ac:dyDescent="0.25">
      <c r="B19921" t="s">
        <v>59</v>
      </c>
      <c r="C19921" t="s">
        <v>7</v>
      </c>
      <c r="D19921" t="s">
        <v>8</v>
      </c>
      <c r="E19921" t="s">
        <v>218</v>
      </c>
      <c r="F19921" t="s">
        <v>11</v>
      </c>
      <c r="I19921">
        <v>8.305253988321601</v>
      </c>
      <c r="J19921">
        <v>8.305253988321601</v>
      </c>
      <c r="K19921">
        <v>8.305253988321601</v>
      </c>
      <c r="L19921">
        <v>8.305253988321601</v>
      </c>
      <c r="M19921">
        <v>8.305253988321601</v>
      </c>
      <c r="N19921">
        <v>8.305253988321601</v>
      </c>
      <c r="O19921">
        <v>44.888194213659411</v>
      </c>
      <c r="P19921">
        <v>102.92416853259871</v>
      </c>
    </row>
    <row r="19922" spans="2:16" x14ac:dyDescent="0.25">
      <c r="B19922" t="s">
        <v>59</v>
      </c>
      <c r="C19922" t="s">
        <v>7</v>
      </c>
      <c r="D19922" t="s">
        <v>8</v>
      </c>
      <c r="E19922" t="s">
        <v>218</v>
      </c>
      <c r="F19922" t="s">
        <v>12</v>
      </c>
      <c r="I19922">
        <v>0.73235120489023786</v>
      </c>
      <c r="J19922">
        <v>0.73235120489023786</v>
      </c>
      <c r="K19922">
        <v>0.73235120489023786</v>
      </c>
      <c r="L19922">
        <v>0.73235120489023786</v>
      </c>
      <c r="M19922">
        <v>0.73235120489023786</v>
      </c>
      <c r="N19922">
        <v>0.73235120489023786</v>
      </c>
    </row>
    <row r="19923" spans="2:16" x14ac:dyDescent="0.25">
      <c r="B19923" t="s">
        <v>59</v>
      </c>
      <c r="C19923" t="s">
        <v>7</v>
      </c>
      <c r="D19923" t="s">
        <v>8</v>
      </c>
      <c r="E19923" t="s">
        <v>305</v>
      </c>
      <c r="F19923" t="s">
        <v>13</v>
      </c>
      <c r="P19923">
        <v>40.81776721418067</v>
      </c>
    </row>
    <row r="19924" spans="2:16" x14ac:dyDescent="0.25">
      <c r="B19924" t="s">
        <v>59</v>
      </c>
      <c r="C19924" t="s">
        <v>7</v>
      </c>
      <c r="D19924" t="s">
        <v>8</v>
      </c>
      <c r="E19924" t="s">
        <v>305</v>
      </c>
      <c r="F19924" t="s">
        <v>14</v>
      </c>
      <c r="N19924">
        <v>571.10899876889562</v>
      </c>
      <c r="O19924">
        <v>584.93592802320359</v>
      </c>
      <c r="P19924">
        <v>584.93592802320359</v>
      </c>
    </row>
    <row r="19925" spans="2:16" x14ac:dyDescent="0.25">
      <c r="B19925" t="s">
        <v>59</v>
      </c>
      <c r="C19925" t="s">
        <v>7</v>
      </c>
      <c r="D19925" t="s">
        <v>8</v>
      </c>
      <c r="E19925" t="s">
        <v>305</v>
      </c>
      <c r="F19925" t="s">
        <v>15</v>
      </c>
      <c r="O19925">
        <v>80.636365003772255</v>
      </c>
      <c r="P19925">
        <v>80.636365003772255</v>
      </c>
    </row>
    <row r="19926" spans="2:16" x14ac:dyDescent="0.25">
      <c r="B19926" t="s">
        <v>59</v>
      </c>
      <c r="C19926" t="s">
        <v>7</v>
      </c>
      <c r="D19926" t="s">
        <v>8</v>
      </c>
      <c r="E19926" t="s">
        <v>305</v>
      </c>
      <c r="F19926" t="s">
        <v>16</v>
      </c>
      <c r="O19926">
        <v>201.75029315435222</v>
      </c>
      <c r="P19926">
        <v>201.75029315435222</v>
      </c>
    </row>
    <row r="19927" spans="2:16" x14ac:dyDescent="0.25">
      <c r="B19927" t="s">
        <v>59</v>
      </c>
      <c r="C19927" t="s">
        <v>7</v>
      </c>
      <c r="D19927" t="s">
        <v>8</v>
      </c>
      <c r="E19927" t="s">
        <v>305</v>
      </c>
      <c r="F19927" t="s">
        <v>18</v>
      </c>
      <c r="N19927">
        <v>48.561490275474213</v>
      </c>
      <c r="O19927">
        <v>48.561490275474213</v>
      </c>
      <c r="P19927">
        <v>48.561490275474213</v>
      </c>
    </row>
    <row r="19928" spans="2:16" x14ac:dyDescent="0.25">
      <c r="B19928" t="s">
        <v>59</v>
      </c>
      <c r="C19928" t="s">
        <v>7</v>
      </c>
      <c r="D19928" t="s">
        <v>8</v>
      </c>
      <c r="E19928" t="s">
        <v>314</v>
      </c>
      <c r="F19928" t="s">
        <v>14</v>
      </c>
      <c r="P19928">
        <v>244.44862396202618</v>
      </c>
    </row>
    <row r="19929" spans="2:16" x14ac:dyDescent="0.25">
      <c r="B19929" t="s">
        <v>59</v>
      </c>
      <c r="C19929" t="s">
        <v>7</v>
      </c>
      <c r="D19929" t="s">
        <v>8</v>
      </c>
      <c r="E19929" t="s">
        <v>314</v>
      </c>
      <c r="F19929" t="s">
        <v>15</v>
      </c>
      <c r="P19929">
        <v>51.128113343605186</v>
      </c>
    </row>
    <row r="19930" spans="2:16" x14ac:dyDescent="0.25">
      <c r="B19930" t="s">
        <v>59</v>
      </c>
      <c r="C19930" t="s">
        <v>7</v>
      </c>
      <c r="D19930" t="s">
        <v>8</v>
      </c>
      <c r="E19930" t="s">
        <v>314</v>
      </c>
      <c r="F19930" t="s">
        <v>16</v>
      </c>
      <c r="P19930">
        <v>62.180214338427831</v>
      </c>
    </row>
    <row r="19931" spans="2:16" x14ac:dyDescent="0.25">
      <c r="B19931" t="s">
        <v>59</v>
      </c>
      <c r="C19931" t="s">
        <v>7</v>
      </c>
      <c r="D19931" t="s">
        <v>8</v>
      </c>
      <c r="E19931" t="s">
        <v>314</v>
      </c>
      <c r="F19931" t="s">
        <v>18</v>
      </c>
      <c r="N19931">
        <v>35.022456534981501</v>
      </c>
      <c r="O19931">
        <v>35.022456534981501</v>
      </c>
      <c r="P19931">
        <v>35.022456534981501</v>
      </c>
    </row>
    <row r="19932" spans="2:16" x14ac:dyDescent="0.25">
      <c r="B19932" t="s">
        <v>59</v>
      </c>
      <c r="C19932" t="s">
        <v>7</v>
      </c>
      <c r="D19932" t="s">
        <v>8</v>
      </c>
      <c r="E19932" t="s">
        <v>313</v>
      </c>
      <c r="F19932" t="s">
        <v>18</v>
      </c>
      <c r="O19932">
        <v>17.220470605018225</v>
      </c>
      <c r="P19932">
        <v>17.220470605018225</v>
      </c>
    </row>
    <row r="19933" spans="2:16" x14ac:dyDescent="0.25">
      <c r="B19933" t="s">
        <v>59</v>
      </c>
      <c r="C19933" t="s">
        <v>7</v>
      </c>
      <c r="D19933" t="s">
        <v>8</v>
      </c>
      <c r="E19933" t="s">
        <v>217</v>
      </c>
      <c r="F19933" t="s">
        <v>13</v>
      </c>
      <c r="O19933">
        <v>8.274859940205074</v>
      </c>
      <c r="P19933">
        <v>8.274859940205074</v>
      </c>
    </row>
    <row r="19934" spans="2:16" x14ac:dyDescent="0.25">
      <c r="B19934" t="s">
        <v>59</v>
      </c>
      <c r="C19934" t="s">
        <v>7</v>
      </c>
      <c r="D19934" t="s">
        <v>8</v>
      </c>
      <c r="E19934" t="s">
        <v>217</v>
      </c>
      <c r="F19934" t="s">
        <v>14</v>
      </c>
      <c r="I19934">
        <v>6.7326552774949802</v>
      </c>
      <c r="J19934">
        <v>6.732655277494981</v>
      </c>
      <c r="K19934">
        <v>6.732655277494981</v>
      </c>
      <c r="L19934">
        <v>6.732655277494981</v>
      </c>
      <c r="M19934">
        <v>6.732655277494981</v>
      </c>
      <c r="N19934">
        <v>98.767535473683807</v>
      </c>
      <c r="O19934">
        <v>98.767535473683793</v>
      </c>
      <c r="P19934">
        <v>98.767535473683793</v>
      </c>
    </row>
    <row r="19935" spans="2:16" x14ac:dyDescent="0.25">
      <c r="B19935" t="s">
        <v>59</v>
      </c>
      <c r="C19935" t="s">
        <v>7</v>
      </c>
      <c r="D19935" t="s">
        <v>8</v>
      </c>
      <c r="E19935" t="s">
        <v>217</v>
      </c>
      <c r="F19935" t="s">
        <v>15</v>
      </c>
      <c r="I19935">
        <v>0.36506755941795271</v>
      </c>
      <c r="J19935">
        <v>0.36506755941795271</v>
      </c>
      <c r="K19935">
        <v>0.36506755941795271</v>
      </c>
      <c r="L19935">
        <v>0.36506755941795271</v>
      </c>
      <c r="M19935">
        <v>0.36506755941795271</v>
      </c>
      <c r="N19935">
        <v>0.36506755941795271</v>
      </c>
      <c r="O19935">
        <v>0.5609344496002876</v>
      </c>
      <c r="P19935">
        <v>0.5609344496002876</v>
      </c>
    </row>
    <row r="19936" spans="2:16" x14ac:dyDescent="0.25">
      <c r="B19936" t="s">
        <v>59</v>
      </c>
      <c r="C19936" t="s">
        <v>7</v>
      </c>
      <c r="D19936" t="s">
        <v>8</v>
      </c>
      <c r="E19936" t="s">
        <v>217</v>
      </c>
      <c r="F19936" t="s">
        <v>16</v>
      </c>
      <c r="O19936">
        <v>15.887399759470384</v>
      </c>
      <c r="P19936">
        <v>15.887399759470384</v>
      </c>
    </row>
    <row r="19937" spans="2:16" x14ac:dyDescent="0.25">
      <c r="B19937" t="s">
        <v>59</v>
      </c>
      <c r="C19937" t="s">
        <v>7</v>
      </c>
      <c r="D19937" t="s">
        <v>8</v>
      </c>
      <c r="E19937" t="s">
        <v>217</v>
      </c>
      <c r="F19937" t="s">
        <v>17</v>
      </c>
      <c r="O19937">
        <v>22.545390169817559</v>
      </c>
      <c r="P19937">
        <v>22.545390169817559</v>
      </c>
    </row>
    <row r="19938" spans="2:16" x14ac:dyDescent="0.25">
      <c r="B19938" t="s">
        <v>59</v>
      </c>
      <c r="C19938" t="s">
        <v>7</v>
      </c>
      <c r="D19938" t="s">
        <v>8</v>
      </c>
      <c r="E19938" t="s">
        <v>217</v>
      </c>
      <c r="F19938" t="s">
        <v>18</v>
      </c>
      <c r="N19938">
        <v>59.307304476344662</v>
      </c>
      <c r="O19938">
        <v>59.307304476344662</v>
      </c>
      <c r="P19938">
        <v>59.307304476344662</v>
      </c>
    </row>
    <row r="19939" spans="2:16" x14ac:dyDescent="0.25">
      <c r="B19939" t="s">
        <v>59</v>
      </c>
      <c r="C19939" t="s">
        <v>7</v>
      </c>
      <c r="D19939" t="s">
        <v>8</v>
      </c>
      <c r="E19939" t="s">
        <v>304</v>
      </c>
      <c r="F19939" t="s">
        <v>14</v>
      </c>
      <c r="O19939">
        <v>57.547633559730826</v>
      </c>
      <c r="P19939">
        <v>57.547633559730826</v>
      </c>
    </row>
    <row r="19940" spans="2:16" x14ac:dyDescent="0.25">
      <c r="B19940" t="s">
        <v>59</v>
      </c>
      <c r="C19940" t="s">
        <v>7</v>
      </c>
      <c r="D19940" t="s">
        <v>8</v>
      </c>
      <c r="E19940" t="s">
        <v>304</v>
      </c>
      <c r="F19940" t="s">
        <v>15</v>
      </c>
      <c r="O19940">
        <v>0.68153701289296653</v>
      </c>
      <c r="P19940">
        <v>0.68153701289296653</v>
      </c>
    </row>
    <row r="19941" spans="2:16" x14ac:dyDescent="0.25">
      <c r="B19941" t="s">
        <v>59</v>
      </c>
      <c r="C19941" t="s">
        <v>7</v>
      </c>
      <c r="D19941" t="s">
        <v>8</v>
      </c>
      <c r="E19941" t="s">
        <v>304</v>
      </c>
      <c r="F19941" t="s">
        <v>18</v>
      </c>
      <c r="P19941">
        <v>50.803829787040875</v>
      </c>
    </row>
    <row r="19942" spans="2:16" x14ac:dyDescent="0.25">
      <c r="B19942" t="s">
        <v>59</v>
      </c>
      <c r="C19942" t="s">
        <v>7</v>
      </c>
      <c r="D19942" t="s">
        <v>8</v>
      </c>
      <c r="E19942" t="s">
        <v>303</v>
      </c>
      <c r="F19942" t="s">
        <v>14</v>
      </c>
      <c r="O19942">
        <v>20.848339814913444</v>
      </c>
      <c r="P19942">
        <v>20.848339814913444</v>
      </c>
    </row>
    <row r="19943" spans="2:16" x14ac:dyDescent="0.25">
      <c r="B19943" t="s">
        <v>59</v>
      </c>
      <c r="C19943" t="s">
        <v>7</v>
      </c>
      <c r="D19943" t="s">
        <v>8</v>
      </c>
      <c r="E19943" t="s">
        <v>303</v>
      </c>
      <c r="F19943" t="s">
        <v>15</v>
      </c>
      <c r="O19943">
        <v>1.1331339737938477</v>
      </c>
      <c r="P19943">
        <v>1.1331339737938477</v>
      </c>
    </row>
    <row r="19944" spans="2:16" x14ac:dyDescent="0.25">
      <c r="B19944" t="s">
        <v>59</v>
      </c>
      <c r="C19944" t="s">
        <v>7</v>
      </c>
      <c r="D19944" t="s">
        <v>8</v>
      </c>
      <c r="E19944" t="s">
        <v>302</v>
      </c>
      <c r="F19944" t="s">
        <v>15</v>
      </c>
      <c r="O19944">
        <v>1.2434654396632487</v>
      </c>
      <c r="P19944">
        <v>1.2434654396632487</v>
      </c>
    </row>
    <row r="19945" spans="2:16" x14ac:dyDescent="0.25">
      <c r="B19945" t="s">
        <v>59</v>
      </c>
      <c r="C19945" t="s">
        <v>7</v>
      </c>
      <c r="D19945" t="s">
        <v>8</v>
      </c>
      <c r="E19945" t="s">
        <v>312</v>
      </c>
      <c r="F19945" t="s">
        <v>15</v>
      </c>
      <c r="O19945">
        <v>0.3160847400582838</v>
      </c>
      <c r="P19945">
        <v>0.3160847400582838</v>
      </c>
    </row>
    <row r="19946" spans="2:16" x14ac:dyDescent="0.25">
      <c r="B19946" t="s">
        <v>59</v>
      </c>
      <c r="C19946" t="s">
        <v>7</v>
      </c>
      <c r="D19946" t="s">
        <v>8</v>
      </c>
      <c r="E19946" t="s">
        <v>216</v>
      </c>
      <c r="F19946" t="s">
        <v>13</v>
      </c>
      <c r="O19946">
        <v>1.6094609479951285</v>
      </c>
      <c r="P19946">
        <v>1.6094609479951285</v>
      </c>
    </row>
    <row r="19947" spans="2:16" x14ac:dyDescent="0.25">
      <c r="B19947" t="s">
        <v>59</v>
      </c>
      <c r="C19947" t="s">
        <v>7</v>
      </c>
      <c r="D19947" t="s">
        <v>8</v>
      </c>
      <c r="E19947" t="s">
        <v>216</v>
      </c>
      <c r="F19947" t="s">
        <v>16</v>
      </c>
      <c r="O19947">
        <v>43.554835341135671</v>
      </c>
      <c r="P19947">
        <v>43.554835341135671</v>
      </c>
    </row>
    <row r="19948" spans="2:16" x14ac:dyDescent="0.25">
      <c r="B19948" t="s">
        <v>59</v>
      </c>
      <c r="C19948" t="s">
        <v>7</v>
      </c>
      <c r="D19948" t="s">
        <v>8</v>
      </c>
      <c r="E19948" t="s">
        <v>216</v>
      </c>
      <c r="F19948" t="s">
        <v>17</v>
      </c>
      <c r="O19948">
        <v>98.006994504599362</v>
      </c>
      <c r="P19948">
        <v>98.006994504599362</v>
      </c>
    </row>
    <row r="19949" spans="2:16" x14ac:dyDescent="0.25">
      <c r="B19949" t="s">
        <v>59</v>
      </c>
      <c r="C19949" t="s">
        <v>7</v>
      </c>
      <c r="D19949" t="s">
        <v>8</v>
      </c>
      <c r="E19949" t="s">
        <v>216</v>
      </c>
      <c r="F19949" t="s">
        <v>18</v>
      </c>
      <c r="J19949">
        <v>60.84466091836979</v>
      </c>
      <c r="K19949">
        <v>60.84466091836979</v>
      </c>
      <c r="L19949">
        <v>60.84466091836979</v>
      </c>
      <c r="M19949">
        <v>60.84466091836979</v>
      </c>
      <c r="N19949">
        <v>60.84466091836979</v>
      </c>
      <c r="O19949">
        <v>60.84466091836979</v>
      </c>
      <c r="P19949">
        <v>60.84466091836979</v>
      </c>
    </row>
    <row r="19950" spans="2:16" x14ac:dyDescent="0.25">
      <c r="B19950" t="s">
        <v>59</v>
      </c>
      <c r="C19950" t="s">
        <v>7</v>
      </c>
      <c r="D19950" t="s">
        <v>8</v>
      </c>
      <c r="E19950" t="s">
        <v>301</v>
      </c>
      <c r="F19950" t="s">
        <v>13</v>
      </c>
      <c r="O19950">
        <v>2.4876455220533202</v>
      </c>
      <c r="P19950">
        <v>2.4876455220533202</v>
      </c>
    </row>
    <row r="19951" spans="2:16" x14ac:dyDescent="0.25">
      <c r="B19951" t="s">
        <v>59</v>
      </c>
      <c r="C19951" t="s">
        <v>7</v>
      </c>
      <c r="D19951" t="s">
        <v>8</v>
      </c>
      <c r="E19951" t="s">
        <v>301</v>
      </c>
      <c r="F19951" t="s">
        <v>18</v>
      </c>
      <c r="M19951">
        <v>24.183774417252831</v>
      </c>
      <c r="N19951">
        <v>31.266417821363092</v>
      </c>
      <c r="O19951">
        <v>31.266417821363092</v>
      </c>
      <c r="P19951">
        <v>31.266417821363092</v>
      </c>
    </row>
    <row r="19952" spans="2:16" x14ac:dyDescent="0.25">
      <c r="B19952" t="s">
        <v>59</v>
      </c>
      <c r="C19952" t="s">
        <v>7</v>
      </c>
      <c r="D19952" t="s">
        <v>8</v>
      </c>
      <c r="E19952" t="s">
        <v>311</v>
      </c>
      <c r="F19952" t="s">
        <v>18</v>
      </c>
      <c r="N19952">
        <v>32.932828367923726</v>
      </c>
      <c r="O19952">
        <v>32.932828367923726</v>
      </c>
      <c r="P19952">
        <v>32.932828367923726</v>
      </c>
    </row>
    <row r="19953" spans="2:16" x14ac:dyDescent="0.25">
      <c r="B19953" t="s">
        <v>59</v>
      </c>
      <c r="C19953" t="s">
        <v>7</v>
      </c>
      <c r="D19953" t="s">
        <v>8</v>
      </c>
      <c r="E19953" t="s">
        <v>310</v>
      </c>
      <c r="F19953" t="s">
        <v>18</v>
      </c>
      <c r="O19953">
        <v>30.151729181924491</v>
      </c>
      <c r="P19953">
        <v>30.151729181924491</v>
      </c>
    </row>
    <row r="19954" spans="2:16" x14ac:dyDescent="0.25">
      <c r="B19954" t="s">
        <v>59</v>
      </c>
      <c r="C19954" t="s">
        <v>7</v>
      </c>
      <c r="D19954" t="s">
        <v>8</v>
      </c>
      <c r="E19954" t="s">
        <v>215</v>
      </c>
      <c r="F19954" t="s">
        <v>16</v>
      </c>
      <c r="N19954">
        <v>9.1796069548710015</v>
      </c>
      <c r="O19954">
        <v>9.1796069548710015</v>
      </c>
      <c r="P19954">
        <v>9.1796069548710015</v>
      </c>
    </row>
    <row r="19955" spans="2:16" x14ac:dyDescent="0.25">
      <c r="B19955" t="s">
        <v>59</v>
      </c>
      <c r="C19955" t="s">
        <v>7</v>
      </c>
      <c r="D19955" t="s">
        <v>8</v>
      </c>
      <c r="E19955" t="s">
        <v>215</v>
      </c>
      <c r="F19955" t="s">
        <v>17</v>
      </c>
      <c r="N19955">
        <v>167.89536900650739</v>
      </c>
      <c r="O19955">
        <v>167.89536900650739</v>
      </c>
      <c r="P19955">
        <v>167.89536900650739</v>
      </c>
    </row>
    <row r="19956" spans="2:16" x14ac:dyDescent="0.25">
      <c r="B19956" t="s">
        <v>59</v>
      </c>
      <c r="C19956" t="s">
        <v>7</v>
      </c>
      <c r="D19956" t="s">
        <v>8</v>
      </c>
      <c r="E19956" t="s">
        <v>215</v>
      </c>
      <c r="F19956" t="s">
        <v>18</v>
      </c>
      <c r="J19956">
        <v>22.004022769086195</v>
      </c>
      <c r="K19956">
        <v>22.004022769086195</v>
      </c>
      <c r="L19956">
        <v>22.004022769086195</v>
      </c>
      <c r="M19956">
        <v>22.004022769086195</v>
      </c>
      <c r="N19956">
        <v>22.004022769086195</v>
      </c>
      <c r="O19956">
        <v>22.004022769086195</v>
      </c>
      <c r="P19956">
        <v>22.004022769086195</v>
      </c>
    </row>
    <row r="19957" spans="2:16" x14ac:dyDescent="0.25">
      <c r="B19957" t="s">
        <v>59</v>
      </c>
      <c r="C19957" t="s">
        <v>7</v>
      </c>
      <c r="D19957" t="s">
        <v>8</v>
      </c>
      <c r="E19957" t="s">
        <v>214</v>
      </c>
      <c r="F19957" t="s">
        <v>16</v>
      </c>
      <c r="P19957">
        <v>3.5509852456001658</v>
      </c>
    </row>
    <row r="19958" spans="2:16" x14ac:dyDescent="0.25">
      <c r="B19958" t="s">
        <v>59</v>
      </c>
      <c r="C19958" t="s">
        <v>7</v>
      </c>
      <c r="D19958" t="s">
        <v>8</v>
      </c>
      <c r="E19958" t="s">
        <v>214</v>
      </c>
      <c r="F19958" t="s">
        <v>17</v>
      </c>
      <c r="N19958">
        <v>54.54213152705141</v>
      </c>
      <c r="O19958">
        <v>54.54213152705141</v>
      </c>
      <c r="P19958">
        <v>54.54213152705141</v>
      </c>
    </row>
    <row r="19959" spans="2:16" x14ac:dyDescent="0.25">
      <c r="B19959" t="s">
        <v>59</v>
      </c>
      <c r="C19959" t="s">
        <v>7</v>
      </c>
      <c r="D19959" t="s">
        <v>8</v>
      </c>
      <c r="E19959" t="s">
        <v>214</v>
      </c>
      <c r="F19959" t="s">
        <v>18</v>
      </c>
      <c r="J19959">
        <v>23.98226981141784</v>
      </c>
      <c r="K19959">
        <v>23.98226981141784</v>
      </c>
      <c r="L19959">
        <v>23.98226981141784</v>
      </c>
      <c r="M19959">
        <v>23.98226981141784</v>
      </c>
      <c r="N19959">
        <v>23.98226981141784</v>
      </c>
      <c r="O19959">
        <v>23.98226981141784</v>
      </c>
      <c r="P19959">
        <v>23.98226981141784</v>
      </c>
    </row>
    <row r="19960" spans="2:16" x14ac:dyDescent="0.25">
      <c r="B19960" t="s">
        <v>59</v>
      </c>
      <c r="C19960" t="s">
        <v>7</v>
      </c>
      <c r="D19960" t="s">
        <v>8</v>
      </c>
      <c r="E19960" t="s">
        <v>213</v>
      </c>
      <c r="F19960" t="s">
        <v>17</v>
      </c>
      <c r="O19960">
        <v>48.510783882514929</v>
      </c>
      <c r="P19960">
        <v>48.510783882514929</v>
      </c>
    </row>
    <row r="19961" spans="2:16" x14ac:dyDescent="0.25">
      <c r="B19961" t="s">
        <v>59</v>
      </c>
      <c r="C19961" t="s">
        <v>7</v>
      </c>
      <c r="D19961" t="s">
        <v>8</v>
      </c>
      <c r="E19961" t="s">
        <v>213</v>
      </c>
      <c r="F19961" t="s">
        <v>18</v>
      </c>
      <c r="J19961">
        <v>32.352846876589318</v>
      </c>
      <c r="K19961">
        <v>32.352846876589318</v>
      </c>
      <c r="L19961">
        <v>32.352846876589318</v>
      </c>
      <c r="M19961">
        <v>32.352846876589318</v>
      </c>
      <c r="N19961">
        <v>32.352846876589318</v>
      </c>
      <c r="O19961">
        <v>32.352846876589318</v>
      </c>
      <c r="P19961">
        <v>32.352846876589318</v>
      </c>
    </row>
    <row r="19962" spans="2:16" x14ac:dyDescent="0.25">
      <c r="B19962" t="s">
        <v>59</v>
      </c>
      <c r="C19962" t="s">
        <v>7</v>
      </c>
      <c r="D19962" t="s">
        <v>8</v>
      </c>
      <c r="E19962" t="s">
        <v>300</v>
      </c>
      <c r="F19962" t="s">
        <v>18</v>
      </c>
      <c r="M19962">
        <v>13.871582757442997</v>
      </c>
      <c r="N19962">
        <v>13.871582757442997</v>
      </c>
      <c r="O19962">
        <v>13.871582757442997</v>
      </c>
      <c r="P19962">
        <v>13.871582757442997</v>
      </c>
    </row>
    <row r="19963" spans="2:16" x14ac:dyDescent="0.25">
      <c r="B19963" t="s">
        <v>59</v>
      </c>
      <c r="C19963" t="s">
        <v>7</v>
      </c>
      <c r="D19963" t="s">
        <v>8</v>
      </c>
      <c r="E19963" t="s">
        <v>309</v>
      </c>
      <c r="F19963" t="s">
        <v>18</v>
      </c>
      <c r="N19963">
        <v>4.4562240951558714</v>
      </c>
      <c r="O19963">
        <v>4.4562240951558714</v>
      </c>
      <c r="P19963">
        <v>4.4562240951558714</v>
      </c>
    </row>
    <row r="19964" spans="2:16" x14ac:dyDescent="0.25">
      <c r="B19964" t="s">
        <v>59</v>
      </c>
      <c r="C19964" t="s">
        <v>7</v>
      </c>
      <c r="D19964" t="s">
        <v>8</v>
      </c>
      <c r="E19964" t="s">
        <v>212</v>
      </c>
      <c r="F19964" t="s">
        <v>18</v>
      </c>
      <c r="J19964">
        <v>17.23753015298108</v>
      </c>
      <c r="K19964">
        <v>17.23753015298108</v>
      </c>
      <c r="L19964">
        <v>17.23753015298108</v>
      </c>
      <c r="M19964">
        <v>17.23753015298108</v>
      </c>
      <c r="N19964">
        <v>17.23753015298108</v>
      </c>
      <c r="O19964">
        <v>17.23753015298108</v>
      </c>
      <c r="P19964">
        <v>17.23753015298108</v>
      </c>
    </row>
    <row r="19965" spans="2:16" x14ac:dyDescent="0.25">
      <c r="B19965" t="s">
        <v>59</v>
      </c>
      <c r="C19965" t="s">
        <v>7</v>
      </c>
      <c r="D19965" t="s">
        <v>8</v>
      </c>
      <c r="E19965" t="s">
        <v>211</v>
      </c>
      <c r="F19965" t="s">
        <v>18</v>
      </c>
      <c r="J19965">
        <v>25.532083682527293</v>
      </c>
      <c r="K19965">
        <v>25.532083682527293</v>
      </c>
      <c r="L19965">
        <v>25.532083682527293</v>
      </c>
      <c r="M19965">
        <v>25.532083682527293</v>
      </c>
      <c r="N19965">
        <v>25.532083682527293</v>
      </c>
      <c r="O19965">
        <v>25.532083682527293</v>
      </c>
      <c r="P19965">
        <v>25.532083682527293</v>
      </c>
    </row>
    <row r="19966" spans="2:16" x14ac:dyDescent="0.25">
      <c r="B19966" t="s">
        <v>59</v>
      </c>
      <c r="C19966" t="s">
        <v>7</v>
      </c>
      <c r="D19966" t="s">
        <v>8</v>
      </c>
      <c r="E19966" t="s">
        <v>210</v>
      </c>
      <c r="F19966" t="s">
        <v>18</v>
      </c>
      <c r="J19966">
        <v>16.211850429205711</v>
      </c>
      <c r="K19966">
        <v>16.211850429205711</v>
      </c>
      <c r="L19966">
        <v>16.211850429205711</v>
      </c>
      <c r="M19966">
        <v>16.211850429205711</v>
      </c>
      <c r="N19966">
        <v>16.211850429205711</v>
      </c>
      <c r="O19966">
        <v>16.211850429205711</v>
      </c>
      <c r="P19966">
        <v>16.211850429205711</v>
      </c>
    </row>
    <row r="19967" spans="2:16" x14ac:dyDescent="0.25">
      <c r="B19967" t="s">
        <v>59</v>
      </c>
      <c r="C19967" t="s">
        <v>7</v>
      </c>
      <c r="D19967" t="s">
        <v>8</v>
      </c>
      <c r="E19967" t="s">
        <v>209</v>
      </c>
      <c r="F19967" t="s">
        <v>18</v>
      </c>
      <c r="J19967">
        <v>6.7982578299053866</v>
      </c>
      <c r="K19967">
        <v>6.7982578299053866</v>
      </c>
      <c r="L19967">
        <v>6.7982578299053866</v>
      </c>
      <c r="M19967">
        <v>6.7982578299053866</v>
      </c>
      <c r="N19967">
        <v>6.7982578299053866</v>
      </c>
      <c r="O19967">
        <v>6.7982578299053866</v>
      </c>
      <c r="P19967">
        <v>6.7982578299053866</v>
      </c>
    </row>
    <row r="19968" spans="2:16" x14ac:dyDescent="0.25">
      <c r="B19968" t="s">
        <v>59</v>
      </c>
      <c r="C19968" t="s">
        <v>7</v>
      </c>
      <c r="D19968" t="s">
        <v>8</v>
      </c>
      <c r="E19968" t="s">
        <v>297</v>
      </c>
      <c r="F19968" t="s">
        <v>18</v>
      </c>
      <c r="J19968">
        <v>8.9332163281734278</v>
      </c>
      <c r="K19968">
        <v>8.9332163281734278</v>
      </c>
      <c r="L19968">
        <v>8.9332163281734278</v>
      </c>
      <c r="M19968">
        <v>8.9332163281734278</v>
      </c>
      <c r="N19968">
        <v>8.9332163281734278</v>
      </c>
      <c r="O19968">
        <v>8.9332163281734278</v>
      </c>
      <c r="P19968">
        <v>8.9332163281734278</v>
      </c>
    </row>
    <row r="19969" spans="2:16" x14ac:dyDescent="0.25">
      <c r="B19969" t="s">
        <v>59</v>
      </c>
      <c r="C19969" t="s">
        <v>7</v>
      </c>
      <c r="D19969" t="s">
        <v>8</v>
      </c>
      <c r="E19969" t="s">
        <v>208</v>
      </c>
      <c r="F19969" t="s">
        <v>10</v>
      </c>
      <c r="G19969">
        <v>5.6618537390267128E-2</v>
      </c>
      <c r="H19969">
        <v>9.6329519211384648E-2</v>
      </c>
      <c r="I19969">
        <v>0.38531807684553876</v>
      </c>
      <c r="J19969">
        <v>18.487716449826817</v>
      </c>
      <c r="K19969">
        <v>18.487716449826802</v>
      </c>
      <c r="L19969">
        <v>18.487716449826813</v>
      </c>
      <c r="M19969">
        <v>18.487716449826809</v>
      </c>
      <c r="N19969">
        <v>18.487716449826813</v>
      </c>
      <c r="O19969">
        <v>18.487716449826802</v>
      </c>
      <c r="P19969">
        <v>18.487716449826809</v>
      </c>
    </row>
    <row r="19970" spans="2:16" x14ac:dyDescent="0.25">
      <c r="B19970" t="s">
        <v>59</v>
      </c>
      <c r="C19970" t="s">
        <v>7</v>
      </c>
      <c r="D19970" t="s">
        <v>8</v>
      </c>
      <c r="E19970" t="s">
        <v>208</v>
      </c>
      <c r="F19970" t="s">
        <v>11</v>
      </c>
      <c r="G19970">
        <v>0.92961863895801866</v>
      </c>
      <c r="H19970">
        <v>0.35068027660577938</v>
      </c>
      <c r="I19970">
        <v>1.40272110642311</v>
      </c>
      <c r="J19970">
        <v>44.187170368963699</v>
      </c>
      <c r="K19970">
        <v>44.187170368963692</v>
      </c>
      <c r="L19970">
        <v>44.187170368963699</v>
      </c>
      <c r="M19970">
        <v>44.187170368963692</v>
      </c>
      <c r="N19970">
        <v>44.187170368963685</v>
      </c>
      <c r="O19970">
        <v>44.187170368963685</v>
      </c>
      <c r="P19970">
        <v>44.187170368963699</v>
      </c>
    </row>
    <row r="19971" spans="2:16" x14ac:dyDescent="0.25">
      <c r="B19971" t="s">
        <v>59</v>
      </c>
      <c r="C19971" t="s">
        <v>7</v>
      </c>
      <c r="D19971" t="s">
        <v>8</v>
      </c>
      <c r="E19971" t="s">
        <v>208</v>
      </c>
      <c r="F19971" t="s">
        <v>12</v>
      </c>
      <c r="G19971">
        <v>5.7245495294803703E-2</v>
      </c>
      <c r="H19971">
        <v>0.123903009327593</v>
      </c>
      <c r="I19971">
        <v>0.49561203731036996</v>
      </c>
      <c r="J19971">
        <v>4.7621291075111296</v>
      </c>
      <c r="K19971">
        <v>6.6328562360275134</v>
      </c>
      <c r="L19971">
        <v>38.530136664890705</v>
      </c>
      <c r="M19971">
        <v>38.530136664890698</v>
      </c>
      <c r="N19971">
        <v>38.530136664890712</v>
      </c>
      <c r="O19971">
        <v>38.530136664890726</v>
      </c>
      <c r="P19971">
        <v>38.530136664890726</v>
      </c>
    </row>
    <row r="19972" spans="2:16" x14ac:dyDescent="0.25">
      <c r="B19972" t="s">
        <v>59</v>
      </c>
      <c r="C19972" t="s">
        <v>7</v>
      </c>
      <c r="D19972" t="s">
        <v>8</v>
      </c>
      <c r="E19972" t="s">
        <v>208</v>
      </c>
      <c r="F19972" t="s">
        <v>13</v>
      </c>
      <c r="H19972">
        <v>0.19068129967995986</v>
      </c>
      <c r="I19972">
        <v>0.76272519871984046</v>
      </c>
      <c r="J19972">
        <v>3.2196841165764618</v>
      </c>
      <c r="K19972">
        <v>5.6766430344330745</v>
      </c>
      <c r="L19972">
        <v>31.412917756265809</v>
      </c>
      <c r="M19972">
        <v>31.412917756265809</v>
      </c>
      <c r="N19972">
        <v>31.412917756265799</v>
      </c>
      <c r="O19972">
        <v>31.412917756265795</v>
      </c>
      <c r="P19972">
        <v>31.412917756265802</v>
      </c>
    </row>
    <row r="19973" spans="2:16" x14ac:dyDescent="0.25">
      <c r="B19973" t="s">
        <v>59</v>
      </c>
      <c r="C19973" t="s">
        <v>7</v>
      </c>
      <c r="D19973" t="s">
        <v>8</v>
      </c>
      <c r="E19973" t="s">
        <v>208</v>
      </c>
      <c r="F19973" t="s">
        <v>14</v>
      </c>
      <c r="G19973">
        <v>1.565633918654465</v>
      </c>
      <c r="H19973">
        <v>0.40003819934444096</v>
      </c>
      <c r="I19973">
        <v>1.600152797377759</v>
      </c>
      <c r="J19973">
        <v>48.966988008336536</v>
      </c>
      <c r="K19973">
        <v>58.330750903715938</v>
      </c>
      <c r="L19973">
        <v>127.39316486096801</v>
      </c>
      <c r="M19973">
        <v>127.39316486096799</v>
      </c>
      <c r="N19973">
        <v>127.393164860968</v>
      </c>
      <c r="O19973">
        <v>127.39316486096804</v>
      </c>
      <c r="P19973">
        <v>127.39316486096808</v>
      </c>
    </row>
    <row r="19974" spans="2:16" x14ac:dyDescent="0.25">
      <c r="B19974" t="s">
        <v>59</v>
      </c>
      <c r="C19974" t="s">
        <v>7</v>
      </c>
      <c r="D19974" t="s">
        <v>8</v>
      </c>
      <c r="E19974" t="s">
        <v>208</v>
      </c>
      <c r="F19974" t="s">
        <v>15</v>
      </c>
      <c r="H19974">
        <v>2.4993710580031497E-2</v>
      </c>
      <c r="I19974">
        <v>9.9974842320126045E-2</v>
      </c>
      <c r="J19974">
        <v>1.9564541836803999</v>
      </c>
      <c r="K19974">
        <v>3.8129335250406808</v>
      </c>
      <c r="L19974">
        <v>23.002783958772799</v>
      </c>
      <c r="M19974">
        <v>23.002783958772817</v>
      </c>
      <c r="N19974">
        <v>23.002783958772806</v>
      </c>
      <c r="O19974">
        <v>23.002783958772799</v>
      </c>
      <c r="P19974">
        <v>23.002783958772806</v>
      </c>
    </row>
    <row r="19975" spans="2:16" x14ac:dyDescent="0.25">
      <c r="B19975" t="s">
        <v>59</v>
      </c>
      <c r="C19975" t="s">
        <v>7</v>
      </c>
      <c r="D19975" t="s">
        <v>8</v>
      </c>
      <c r="E19975" t="s">
        <v>208</v>
      </c>
      <c r="F19975" t="s">
        <v>16</v>
      </c>
      <c r="G19975">
        <v>0.31063220980566481</v>
      </c>
      <c r="H19975">
        <v>0.44622156587274653</v>
      </c>
      <c r="I19975">
        <v>1.7848862634909908</v>
      </c>
      <c r="J19975">
        <v>9.5290063719892792</v>
      </c>
      <c r="K19975">
        <v>17.273126480487601</v>
      </c>
      <c r="L19975">
        <v>98.058226356118837</v>
      </c>
      <c r="M19975">
        <v>98.058226356118851</v>
      </c>
      <c r="N19975">
        <v>98.058226356118837</v>
      </c>
      <c r="O19975">
        <v>98.058226356118809</v>
      </c>
      <c r="P19975">
        <v>98.058226356118809</v>
      </c>
    </row>
    <row r="19976" spans="2:16" x14ac:dyDescent="0.25">
      <c r="B19976" t="s">
        <v>59</v>
      </c>
      <c r="C19976" t="s">
        <v>7</v>
      </c>
      <c r="D19976" t="s">
        <v>8</v>
      </c>
      <c r="E19976" t="s">
        <v>208</v>
      </c>
      <c r="F19976" t="s">
        <v>17</v>
      </c>
      <c r="G19976">
        <v>1.5435397138146287</v>
      </c>
      <c r="H19976">
        <v>1.6838890044388009</v>
      </c>
      <c r="I19976">
        <v>6.7355560177551776</v>
      </c>
      <c r="J19976">
        <v>12.376709911101401</v>
      </c>
      <c r="K19976">
        <v>18.017863804447693</v>
      </c>
      <c r="L19976">
        <v>79.791980253115796</v>
      </c>
      <c r="M19976">
        <v>79.791980253115767</v>
      </c>
      <c r="N19976">
        <v>79.791980253115796</v>
      </c>
      <c r="O19976">
        <v>79.791980253115824</v>
      </c>
      <c r="P19976">
        <v>79.791980253115852</v>
      </c>
    </row>
    <row r="19977" spans="2:16" x14ac:dyDescent="0.25">
      <c r="B19977" t="s">
        <v>59</v>
      </c>
      <c r="C19977" t="s">
        <v>7</v>
      </c>
      <c r="D19977" t="s">
        <v>8</v>
      </c>
      <c r="E19977" t="s">
        <v>208</v>
      </c>
      <c r="F19977" t="s">
        <v>18</v>
      </c>
      <c r="G19977">
        <v>19.435876513834909</v>
      </c>
      <c r="H19977">
        <v>3.724323558066152</v>
      </c>
      <c r="I19977">
        <v>14.897294232264596</v>
      </c>
      <c r="J19977">
        <v>109.98105719675402</v>
      </c>
      <c r="K19977">
        <v>109.98105719675401</v>
      </c>
      <c r="L19977">
        <v>109.98105719675398</v>
      </c>
      <c r="M19977">
        <v>109.98105719675395</v>
      </c>
      <c r="N19977">
        <v>109.98105719675395</v>
      </c>
      <c r="O19977">
        <v>109.98105719675395</v>
      </c>
      <c r="P19977">
        <v>109.98105719675399</v>
      </c>
    </row>
    <row r="19978" spans="2:16" x14ac:dyDescent="0.25">
      <c r="B19978" t="s">
        <v>59</v>
      </c>
      <c r="C19978" t="s">
        <v>7</v>
      </c>
      <c r="D19978" t="s">
        <v>8</v>
      </c>
      <c r="E19978" t="s">
        <v>207</v>
      </c>
      <c r="F19978" t="s">
        <v>17</v>
      </c>
      <c r="H19978">
        <v>0.34205817942314709</v>
      </c>
      <c r="I19978">
        <v>0.34205817942314709</v>
      </c>
      <c r="J19978">
        <v>0.34205817942314709</v>
      </c>
      <c r="K19978">
        <v>0.34205817942314709</v>
      </c>
      <c r="L19978">
        <v>0.28504848285262258</v>
      </c>
      <c r="M19978">
        <v>0.22803878628209812</v>
      </c>
      <c r="N19978">
        <v>0.17102908971157349</v>
      </c>
      <c r="O19978">
        <v>0.11401939314104902</v>
      </c>
      <c r="P19978">
        <v>5.7009696570524508E-2</v>
      </c>
    </row>
    <row r="19979" spans="2:16" x14ac:dyDescent="0.25">
      <c r="B19979" t="s">
        <v>59</v>
      </c>
      <c r="C19979" t="s">
        <v>7</v>
      </c>
      <c r="D19979" t="s">
        <v>8</v>
      </c>
      <c r="E19979" t="s">
        <v>207</v>
      </c>
      <c r="F19979" t="s">
        <v>18</v>
      </c>
      <c r="H19979">
        <v>5.4405213274315641E-2</v>
      </c>
      <c r="I19979">
        <v>5.4405213274315641E-2</v>
      </c>
      <c r="J19979">
        <v>5.4405213274315641E-2</v>
      </c>
      <c r="K19979">
        <v>4.6633039949413396E-2</v>
      </c>
      <c r="L19979">
        <v>3.8860866624511152E-2</v>
      </c>
      <c r="M19979">
        <v>3.1088693299608942E-2</v>
      </c>
      <c r="N19979">
        <v>2.3316519974706709E-2</v>
      </c>
      <c r="O19979">
        <v>1.5544346649804447E-2</v>
      </c>
      <c r="P19979">
        <v>7.7721733249022295E-3</v>
      </c>
    </row>
    <row r="19980" spans="2:16" x14ac:dyDescent="0.25">
      <c r="B19980" t="s">
        <v>59</v>
      </c>
      <c r="C19980" t="s">
        <v>7</v>
      </c>
      <c r="D19980" t="s">
        <v>8</v>
      </c>
      <c r="E19980" t="s">
        <v>206</v>
      </c>
      <c r="F19980" t="s">
        <v>10</v>
      </c>
      <c r="G19980">
        <v>1.6821462609732902E-2</v>
      </c>
      <c r="H19980">
        <v>0.25220819575344289</v>
      </c>
      <c r="I19980">
        <v>0.31526024469180386</v>
      </c>
      <c r="J19980">
        <v>9.5088285468372167</v>
      </c>
      <c r="K19980">
        <v>15.126313458949216</v>
      </c>
      <c r="L19980">
        <v>15.126313458949214</v>
      </c>
      <c r="M19980">
        <v>15.126313458949213</v>
      </c>
      <c r="N19980">
        <v>15.126313458949202</v>
      </c>
      <c r="O19980">
        <v>15.126313458949204</v>
      </c>
      <c r="P19980">
        <v>15.126313458949213</v>
      </c>
    </row>
    <row r="19981" spans="2:16" x14ac:dyDescent="0.25">
      <c r="B19981" t="s">
        <v>59</v>
      </c>
      <c r="C19981" t="s">
        <v>7</v>
      </c>
      <c r="D19981" t="s">
        <v>8</v>
      </c>
      <c r="E19981" t="s">
        <v>206</v>
      </c>
      <c r="F19981" t="s">
        <v>11</v>
      </c>
      <c r="G19981">
        <v>0.13526136104198119</v>
      </c>
      <c r="H19981">
        <v>0.91814472420422089</v>
      </c>
      <c r="I19981">
        <v>1.1476809052552801</v>
      </c>
      <c r="J19981">
        <v>14.168895339707655</v>
      </c>
      <c r="K19981">
        <v>28.561939148160246</v>
      </c>
      <c r="L19981">
        <v>36.153139392788489</v>
      </c>
      <c r="M19981">
        <v>36.153139392788489</v>
      </c>
      <c r="N19981">
        <v>36.153139392788496</v>
      </c>
      <c r="O19981">
        <v>36.153139392788496</v>
      </c>
      <c r="P19981">
        <v>36.153139392788503</v>
      </c>
    </row>
    <row r="19982" spans="2:16" x14ac:dyDescent="0.25">
      <c r="B19982" t="s">
        <v>59</v>
      </c>
      <c r="C19982" t="s">
        <v>7</v>
      </c>
      <c r="D19982" t="s">
        <v>8</v>
      </c>
      <c r="E19982" t="s">
        <v>206</v>
      </c>
      <c r="F19982" t="s">
        <v>12</v>
      </c>
      <c r="G19982">
        <v>4.683722342302124E-2</v>
      </c>
      <c r="H19982">
        <v>0.32440060623951472</v>
      </c>
      <c r="I19982">
        <v>0.40550075779939387</v>
      </c>
      <c r="J19982">
        <v>2.9161915663655016</v>
      </c>
      <c r="K19982">
        <v>5.426882374931604</v>
      </c>
      <c r="L19982">
        <v>7.9375731834977001</v>
      </c>
      <c r="M19982">
        <v>31.524657271274187</v>
      </c>
      <c r="N19982">
        <v>31.524657271274176</v>
      </c>
      <c r="O19982">
        <v>31.524657271274165</v>
      </c>
      <c r="P19982">
        <v>31.524657271274162</v>
      </c>
    </row>
    <row r="19983" spans="2:16" x14ac:dyDescent="0.25">
      <c r="B19983" t="s">
        <v>59</v>
      </c>
      <c r="C19983" t="s">
        <v>7</v>
      </c>
      <c r="D19983" t="s">
        <v>8</v>
      </c>
      <c r="E19983" t="s">
        <v>206</v>
      </c>
      <c r="F19983" t="s">
        <v>13</v>
      </c>
      <c r="H19983">
        <v>0.49923831188935136</v>
      </c>
      <c r="I19983">
        <v>0.62404788986168802</v>
      </c>
      <c r="J19983">
        <v>2.6342870044716493</v>
      </c>
      <c r="K19983">
        <v>4.6445261190816005</v>
      </c>
      <c r="L19983">
        <v>6.6547652336915597</v>
      </c>
      <c r="M19983">
        <v>25.701478164217516</v>
      </c>
      <c r="N19983">
        <v>25.701478164217516</v>
      </c>
      <c r="O19983">
        <v>25.701478164217519</v>
      </c>
      <c r="P19983">
        <v>25.701478164217519</v>
      </c>
    </row>
    <row r="19984" spans="2:16" x14ac:dyDescent="0.25">
      <c r="B19984" t="s">
        <v>59</v>
      </c>
      <c r="C19984" t="s">
        <v>7</v>
      </c>
      <c r="D19984" t="s">
        <v>8</v>
      </c>
      <c r="E19984" t="s">
        <v>206</v>
      </c>
      <c r="F19984" t="s">
        <v>14</v>
      </c>
      <c r="G19984">
        <v>1.2809732061718375</v>
      </c>
      <c r="H19984">
        <v>1.0473727401018103</v>
      </c>
      <c r="I19984">
        <v>1.3092159251272599</v>
      </c>
      <c r="J19984">
        <v>9.6143140985393494</v>
      </c>
      <c r="K19984">
        <v>17.919412271951401</v>
      </c>
      <c r="L19984">
        <v>104.23077124988298</v>
      </c>
      <c r="M19984">
        <v>104.23077124988302</v>
      </c>
      <c r="N19984">
        <v>104.23077124988298</v>
      </c>
      <c r="O19984">
        <v>104.23077124988301</v>
      </c>
      <c r="P19984">
        <v>104.23077124988303</v>
      </c>
    </row>
    <row r="19985" spans="2:16" x14ac:dyDescent="0.25">
      <c r="B19985" t="s">
        <v>59</v>
      </c>
      <c r="C19985" t="s">
        <v>7</v>
      </c>
      <c r="D19985" t="s">
        <v>8</v>
      </c>
      <c r="E19985" t="s">
        <v>206</v>
      </c>
      <c r="F19985" t="s">
        <v>15</v>
      </c>
      <c r="H19985">
        <v>6.5438078609537112E-2</v>
      </c>
      <c r="I19985">
        <v>8.1797598261921428E-2</v>
      </c>
      <c r="J19985">
        <v>1.6007352411930602</v>
      </c>
      <c r="K19985">
        <v>3.1196728841241885</v>
      </c>
      <c r="L19985">
        <v>4.6386105270553282</v>
      </c>
      <c r="M19985">
        <v>18.82045960263229</v>
      </c>
      <c r="N19985">
        <v>18.820459602632297</v>
      </c>
      <c r="O19985">
        <v>18.820459602632294</v>
      </c>
      <c r="P19985">
        <v>18.820459602632294</v>
      </c>
    </row>
    <row r="19986" spans="2:16" x14ac:dyDescent="0.25">
      <c r="B19986" t="s">
        <v>59</v>
      </c>
      <c r="C19986" t="s">
        <v>7</v>
      </c>
      <c r="D19986" t="s">
        <v>8</v>
      </c>
      <c r="E19986" t="s">
        <v>206</v>
      </c>
      <c r="F19986" t="s">
        <v>16</v>
      </c>
      <c r="G19986">
        <v>0.27688779019433502</v>
      </c>
      <c r="H19986">
        <v>1.1682891906486503</v>
      </c>
      <c r="I19986">
        <v>1.4603614883108111</v>
      </c>
      <c r="J19986">
        <v>7.7964597589003235</v>
      </c>
      <c r="K19986">
        <v>14.132558029489807</v>
      </c>
      <c r="L19986">
        <v>20.468656300079303</v>
      </c>
      <c r="M19986">
        <v>80.229457927733634</v>
      </c>
      <c r="N19986">
        <v>80.229457927733606</v>
      </c>
      <c r="O19986">
        <v>80.22945792773362</v>
      </c>
      <c r="P19986">
        <v>80.229457927733591</v>
      </c>
    </row>
    <row r="19987" spans="2:16" x14ac:dyDescent="0.25">
      <c r="B19987" t="s">
        <v>59</v>
      </c>
      <c r="C19987" t="s">
        <v>7</v>
      </c>
      <c r="D19987" t="s">
        <v>8</v>
      </c>
      <c r="E19987" t="s">
        <v>206</v>
      </c>
      <c r="F19987" t="s">
        <v>17</v>
      </c>
      <c r="G19987">
        <v>1.2628961294846943</v>
      </c>
      <c r="H19987">
        <v>4.408727575257938</v>
      </c>
      <c r="I19987">
        <v>5.5109094690724172</v>
      </c>
      <c r="J19987">
        <v>10.126399018173897</v>
      </c>
      <c r="K19987">
        <v>14.741888567275392</v>
      </c>
      <c r="L19987">
        <v>19.357378116376896</v>
      </c>
      <c r="M19987">
        <v>65.284347479821989</v>
      </c>
      <c r="N19987">
        <v>65.284347479821989</v>
      </c>
      <c r="O19987">
        <v>65.284347479821975</v>
      </c>
      <c r="P19987">
        <v>65.284347479822003</v>
      </c>
    </row>
    <row r="19988" spans="2:16" x14ac:dyDescent="0.25">
      <c r="B19988" t="s">
        <v>59</v>
      </c>
      <c r="C19988" t="s">
        <v>7</v>
      </c>
      <c r="D19988" t="s">
        <v>8</v>
      </c>
      <c r="E19988" t="s">
        <v>206</v>
      </c>
      <c r="F19988" t="s">
        <v>18</v>
      </c>
      <c r="G19988">
        <v>8.8018034861651309</v>
      </c>
      <c r="H19988">
        <v>9.7509562247550132</v>
      </c>
      <c r="I19988">
        <v>12.188695280943799</v>
      </c>
      <c r="J19988">
        <v>57.119543046144813</v>
      </c>
      <c r="K19988">
        <v>42.839657284608606</v>
      </c>
      <c r="L19988">
        <v>89.984501342798936</v>
      </c>
      <c r="M19988">
        <v>89.984501342798893</v>
      </c>
      <c r="N19988">
        <v>89.984501342798836</v>
      </c>
      <c r="O19988">
        <v>89.984501342798836</v>
      </c>
      <c r="P19988">
        <v>89.98450134279885</v>
      </c>
    </row>
    <row r="19989" spans="2:16" x14ac:dyDescent="0.25">
      <c r="B19989" t="s">
        <v>59</v>
      </c>
      <c r="C19989" t="s">
        <v>7</v>
      </c>
      <c r="D19989" t="s">
        <v>8</v>
      </c>
      <c r="E19989" t="s">
        <v>205</v>
      </c>
      <c r="F19989" t="s">
        <v>17</v>
      </c>
      <c r="I19989">
        <v>16.291684333749249</v>
      </c>
      <c r="J19989">
        <v>16.291684333749249</v>
      </c>
      <c r="K19989">
        <v>16.291684333749249</v>
      </c>
      <c r="L19989">
        <v>16.291684333749249</v>
      </c>
      <c r="M19989">
        <v>16.291684333749249</v>
      </c>
      <c r="N19989">
        <v>16.291684333749249</v>
      </c>
    </row>
    <row r="19990" spans="2:16" x14ac:dyDescent="0.25">
      <c r="B19990" t="s">
        <v>59</v>
      </c>
      <c r="C19990" t="s">
        <v>7</v>
      </c>
      <c r="D19990" t="s">
        <v>8</v>
      </c>
      <c r="E19990" t="s">
        <v>205</v>
      </c>
      <c r="F19990" t="s">
        <v>18</v>
      </c>
      <c r="I19990">
        <v>42.110278296842623</v>
      </c>
      <c r="J19990">
        <v>53.675330090500189</v>
      </c>
      <c r="K19990">
        <v>53.675330090500189</v>
      </c>
      <c r="L19990">
        <v>53.675330090500189</v>
      </c>
      <c r="M19990">
        <v>53.675330090500189</v>
      </c>
      <c r="N19990">
        <v>53.675330090500189</v>
      </c>
      <c r="O19990">
        <v>11.565051793657563</v>
      </c>
    </row>
    <row r="19991" spans="2:16" x14ac:dyDescent="0.25">
      <c r="B19991" t="s">
        <v>59</v>
      </c>
      <c r="C19991" t="s">
        <v>7</v>
      </c>
      <c r="D19991" t="s">
        <v>8</v>
      </c>
      <c r="E19991" t="s">
        <v>204</v>
      </c>
      <c r="F19991" t="s">
        <v>18</v>
      </c>
      <c r="H19991">
        <v>4.8408549766746622</v>
      </c>
      <c r="I19991">
        <v>4.8408549766746622</v>
      </c>
      <c r="J19991">
        <v>4.8408549766746622</v>
      </c>
      <c r="K19991">
        <v>4.1493042657211374</v>
      </c>
      <c r="L19991">
        <v>3.4577535547676148</v>
      </c>
      <c r="M19991">
        <v>2.7662028438140918</v>
      </c>
      <c r="N19991">
        <v>2.0746521328605714</v>
      </c>
      <c r="O19991">
        <v>1.383101421907047</v>
      </c>
      <c r="P19991">
        <v>0.69155071095352394</v>
      </c>
    </row>
    <row r="19992" spans="2:16" x14ac:dyDescent="0.25">
      <c r="B19992" t="s">
        <v>59</v>
      </c>
      <c r="C19992" t="s">
        <v>7</v>
      </c>
      <c r="D19992" t="s">
        <v>8</v>
      </c>
      <c r="E19992" t="s">
        <v>203</v>
      </c>
      <c r="F19992" t="s">
        <v>10</v>
      </c>
      <c r="H19992">
        <v>88.031653381251346</v>
      </c>
      <c r="I19992">
        <v>88.031653381251303</v>
      </c>
      <c r="J19992">
        <v>88.031653381251559</v>
      </c>
      <c r="K19992">
        <v>88.031653381251544</v>
      </c>
      <c r="L19992">
        <v>88.03165338125153</v>
      </c>
      <c r="M19992">
        <v>88.031653381259062</v>
      </c>
      <c r="N19992">
        <v>55.372056544918429</v>
      </c>
    </row>
    <row r="19993" spans="2:16" x14ac:dyDescent="0.25">
      <c r="B19993" t="s">
        <v>59</v>
      </c>
      <c r="C19993" t="s">
        <v>7</v>
      </c>
      <c r="D19993" t="s">
        <v>8</v>
      </c>
      <c r="E19993" t="s">
        <v>202</v>
      </c>
      <c r="F19993" t="s">
        <v>10</v>
      </c>
      <c r="G19993">
        <v>92.84042142934419</v>
      </c>
      <c r="H19993">
        <v>72.403708304731452</v>
      </c>
      <c r="I19993">
        <v>63.376276605055864</v>
      </c>
      <c r="J19993">
        <v>63.376276605055885</v>
      </c>
      <c r="K19993">
        <v>65.98002278378398</v>
      </c>
      <c r="L19993">
        <v>76.453847800016717</v>
      </c>
      <c r="M19993">
        <v>50.367269141720037</v>
      </c>
      <c r="N19993">
        <v>50.36726914172003</v>
      </c>
      <c r="O19993">
        <v>15.294158038970354</v>
      </c>
      <c r="P19993">
        <v>6.52588026328295</v>
      </c>
    </row>
    <row r="19994" spans="2:16" x14ac:dyDescent="0.25">
      <c r="B19994" t="s">
        <v>59</v>
      </c>
      <c r="C19994" t="s">
        <v>7</v>
      </c>
      <c r="D19994" t="s">
        <v>8</v>
      </c>
      <c r="E19994" t="s">
        <v>202</v>
      </c>
      <c r="F19994" t="s">
        <v>11</v>
      </c>
      <c r="G19994">
        <v>112.33100865271959</v>
      </c>
      <c r="H19994">
        <v>92.470594677573885</v>
      </c>
      <c r="I19994">
        <v>85.956125289078358</v>
      </c>
      <c r="J19994">
        <v>128.24545650597324</v>
      </c>
      <c r="K19994">
        <v>111.04055529840119</v>
      </c>
      <c r="L19994">
        <v>112.45842651817436</v>
      </c>
      <c r="M19994">
        <v>139.79032833659397</v>
      </c>
      <c r="N19994">
        <v>127.6186921172802</v>
      </c>
      <c r="O19994">
        <v>221.77518202021614</v>
      </c>
      <c r="P19994">
        <v>268.33952929932616</v>
      </c>
    </row>
    <row r="19995" spans="2:16" x14ac:dyDescent="0.25">
      <c r="B19995" t="s">
        <v>59</v>
      </c>
      <c r="C19995" t="s">
        <v>7</v>
      </c>
      <c r="D19995" t="s">
        <v>8</v>
      </c>
      <c r="E19995" t="s">
        <v>202</v>
      </c>
      <c r="F19995" t="s">
        <v>12</v>
      </c>
      <c r="G19995">
        <v>436.20107264192666</v>
      </c>
      <c r="H19995">
        <v>439.35288440038192</v>
      </c>
      <c r="I19995">
        <v>444.76132935720648</v>
      </c>
      <c r="J19995">
        <v>363.6494693353219</v>
      </c>
      <c r="K19995">
        <v>380.89773259013776</v>
      </c>
      <c r="L19995">
        <v>333.70438920291798</v>
      </c>
      <c r="M19995">
        <v>314.37541386811131</v>
      </c>
      <c r="N19995">
        <v>276.13814985141431</v>
      </c>
      <c r="O19995">
        <v>252.62249671023471</v>
      </c>
      <c r="P19995">
        <v>194.21862894017315</v>
      </c>
    </row>
    <row r="19996" spans="2:16" x14ac:dyDescent="0.25">
      <c r="B19996" t="s">
        <v>59</v>
      </c>
      <c r="C19996" t="s">
        <v>7</v>
      </c>
      <c r="D19996" t="s">
        <v>8</v>
      </c>
      <c r="E19996" t="s">
        <v>202</v>
      </c>
      <c r="F19996" t="s">
        <v>13</v>
      </c>
      <c r="G19996">
        <v>54.801546737942331</v>
      </c>
      <c r="H19996">
        <v>48.603990970642016</v>
      </c>
      <c r="I19996">
        <v>84.970023422294659</v>
      </c>
      <c r="J19996">
        <v>68.117635443539569</v>
      </c>
      <c r="K19996">
        <v>55.079457405074173</v>
      </c>
      <c r="L19996">
        <v>73.427108207790013</v>
      </c>
      <c r="M19996">
        <v>81.438320141370369</v>
      </c>
      <c r="N19996">
        <v>81.438320141370369</v>
      </c>
      <c r="O19996">
        <v>76.103885274016307</v>
      </c>
      <c r="P19996">
        <v>72.335691278121359</v>
      </c>
    </row>
    <row r="19997" spans="2:16" x14ac:dyDescent="0.25">
      <c r="B19997" t="s">
        <v>59</v>
      </c>
      <c r="C19997" t="s">
        <v>7</v>
      </c>
      <c r="D19997" t="s">
        <v>8</v>
      </c>
      <c r="E19997" t="s">
        <v>202</v>
      </c>
      <c r="F19997" t="s">
        <v>14</v>
      </c>
      <c r="G19997">
        <v>474.90119124051927</v>
      </c>
      <c r="H19997">
        <v>456.82107896321526</v>
      </c>
      <c r="I19997">
        <v>467.27543069569771</v>
      </c>
      <c r="J19997">
        <v>497.76642269175687</v>
      </c>
      <c r="K19997">
        <v>497.76642269175687</v>
      </c>
      <c r="L19997">
        <v>446.55337474462362</v>
      </c>
      <c r="M19997">
        <v>323.328983423073</v>
      </c>
      <c r="N19997">
        <v>357.07839369394912</v>
      </c>
      <c r="O19997">
        <v>339.08624980968926</v>
      </c>
      <c r="P19997">
        <v>339.08624980968943</v>
      </c>
    </row>
    <row r="19998" spans="2:16" x14ac:dyDescent="0.25">
      <c r="B19998" t="s">
        <v>59</v>
      </c>
      <c r="C19998" t="s">
        <v>7</v>
      </c>
      <c r="D19998" t="s">
        <v>8</v>
      </c>
      <c r="E19998" t="s">
        <v>202</v>
      </c>
      <c r="F19998" t="s">
        <v>16</v>
      </c>
      <c r="G19998">
        <v>208.33097172823284</v>
      </c>
      <c r="H19998">
        <v>187.6005671456563</v>
      </c>
      <c r="I19998">
        <v>186.86740448761475</v>
      </c>
      <c r="J19998">
        <v>186.86740448761464</v>
      </c>
      <c r="K19998">
        <v>186.86740448761464</v>
      </c>
      <c r="L19998">
        <v>190.79271783741507</v>
      </c>
      <c r="M19998">
        <v>211.90654154081258</v>
      </c>
      <c r="N19998">
        <v>221.77514706072282</v>
      </c>
      <c r="O19998">
        <v>189.18001094941118</v>
      </c>
      <c r="P19998">
        <v>54.82102442030051</v>
      </c>
    </row>
    <row r="19999" spans="2:16" x14ac:dyDescent="0.25">
      <c r="B19999" t="s">
        <v>59</v>
      </c>
      <c r="C19999" t="s">
        <v>7</v>
      </c>
      <c r="D19999" t="s">
        <v>8</v>
      </c>
      <c r="E19999" t="s">
        <v>202</v>
      </c>
      <c r="F19999" t="s">
        <v>18</v>
      </c>
      <c r="G19999">
        <v>131.57547238070367</v>
      </c>
      <c r="H19999">
        <v>107.76272221885414</v>
      </c>
      <c r="I19999">
        <v>78.302641700517384</v>
      </c>
      <c r="J19999">
        <v>68.820585526489921</v>
      </c>
      <c r="K19999">
        <v>72.275179670090083</v>
      </c>
      <c r="L19999">
        <v>76.898410995286284</v>
      </c>
      <c r="M19999">
        <v>76.898410995286227</v>
      </c>
      <c r="N19999">
        <v>77.758210726097062</v>
      </c>
      <c r="O19999">
        <v>50.941384440149832</v>
      </c>
      <c r="P19999">
        <v>42.79591330615132</v>
      </c>
    </row>
    <row r="20000" spans="2:16" x14ac:dyDescent="0.25">
      <c r="B20000" t="s">
        <v>59</v>
      </c>
      <c r="C20000" t="s">
        <v>7</v>
      </c>
      <c r="D20000" t="s">
        <v>8</v>
      </c>
      <c r="E20000" t="s">
        <v>201</v>
      </c>
      <c r="F20000" t="s">
        <v>10</v>
      </c>
      <c r="G20000">
        <v>48.021170570655912</v>
      </c>
      <c r="H20000">
        <v>56.848855695268533</v>
      </c>
      <c r="I20000">
        <v>53.723803394944163</v>
      </c>
      <c r="J20000">
        <v>53.723803394944163</v>
      </c>
      <c r="K20000">
        <v>51.120057216216061</v>
      </c>
      <c r="L20000">
        <v>40.646232199983373</v>
      </c>
      <c r="M20000">
        <v>66.732810858279919</v>
      </c>
      <c r="N20000">
        <v>66.732810858279919</v>
      </c>
      <c r="O20000">
        <v>101.80592196102963</v>
      </c>
      <c r="P20000">
        <v>110.57419973671702</v>
      </c>
    </row>
    <row r="20001" spans="2:16" x14ac:dyDescent="0.25">
      <c r="B20001" t="s">
        <v>59</v>
      </c>
      <c r="C20001" t="s">
        <v>7</v>
      </c>
      <c r="D20001" t="s">
        <v>8</v>
      </c>
      <c r="E20001" t="s">
        <v>201</v>
      </c>
      <c r="F20001" t="s">
        <v>11</v>
      </c>
      <c r="G20001">
        <v>447.53515934728051</v>
      </c>
      <c r="H20001">
        <v>461.09625732242603</v>
      </c>
      <c r="I20001">
        <v>495.61890671092164</v>
      </c>
      <c r="J20001">
        <v>453.32957549402676</v>
      </c>
      <c r="K20001">
        <v>470.53447670159909</v>
      </c>
      <c r="L20001">
        <v>469.11660548182556</v>
      </c>
      <c r="M20001">
        <v>441.78470366340622</v>
      </c>
      <c r="N20001">
        <v>453.95633988271965</v>
      </c>
      <c r="O20001">
        <v>359.79984997978391</v>
      </c>
      <c r="P20001">
        <v>313.23550270067432</v>
      </c>
    </row>
    <row r="20002" spans="2:16" x14ac:dyDescent="0.25">
      <c r="B20002" t="s">
        <v>59</v>
      </c>
      <c r="C20002" t="s">
        <v>7</v>
      </c>
      <c r="D20002" t="s">
        <v>8</v>
      </c>
      <c r="E20002" t="s">
        <v>201</v>
      </c>
      <c r="F20002" t="s">
        <v>12</v>
      </c>
      <c r="G20002">
        <v>132.5917273580734</v>
      </c>
      <c r="H20002">
        <v>131.58803559961808</v>
      </c>
      <c r="I20002">
        <v>120.73034264279333</v>
      </c>
      <c r="J20002">
        <v>201.84220266467784</v>
      </c>
      <c r="K20002">
        <v>184.59393940986178</v>
      </c>
      <c r="L20002">
        <v>231.78728279708236</v>
      </c>
      <c r="M20002">
        <v>251.11625813188829</v>
      </c>
      <c r="N20002">
        <v>289.35352214858608</v>
      </c>
      <c r="O20002">
        <v>312.86917528976539</v>
      </c>
      <c r="P20002">
        <v>371.2730430598267</v>
      </c>
    </row>
    <row r="20003" spans="2:16" x14ac:dyDescent="0.25">
      <c r="B20003" t="s">
        <v>59</v>
      </c>
      <c r="C20003" t="s">
        <v>7</v>
      </c>
      <c r="D20003" t="s">
        <v>8</v>
      </c>
      <c r="E20003" t="s">
        <v>201</v>
      </c>
      <c r="F20003" t="s">
        <v>13</v>
      </c>
      <c r="G20003">
        <v>119.74697326205757</v>
      </c>
      <c r="H20003">
        <v>101.75155702935788</v>
      </c>
      <c r="I20003">
        <v>86.427920577705436</v>
      </c>
      <c r="J20003">
        <v>103.2803085564605</v>
      </c>
      <c r="K20003">
        <v>116.31848659492593</v>
      </c>
      <c r="L20003">
        <v>97.970835792209897</v>
      </c>
      <c r="M20003">
        <v>89.959623858629669</v>
      </c>
      <c r="N20003">
        <v>89.959623858629669</v>
      </c>
      <c r="O20003">
        <v>95.294058725983717</v>
      </c>
      <c r="P20003">
        <v>99.062252721878693</v>
      </c>
    </row>
    <row r="20004" spans="2:16" x14ac:dyDescent="0.25">
      <c r="B20004" t="s">
        <v>59</v>
      </c>
      <c r="C20004" t="s">
        <v>7</v>
      </c>
      <c r="D20004" t="s">
        <v>8</v>
      </c>
      <c r="E20004" t="s">
        <v>201</v>
      </c>
      <c r="F20004" t="s">
        <v>14</v>
      </c>
      <c r="G20004">
        <v>225.49976075948069</v>
      </c>
      <c r="H20004">
        <v>226.79699703678472</v>
      </c>
      <c r="I20004">
        <v>266.81979330430221</v>
      </c>
      <c r="J20004">
        <v>236.32880130824304</v>
      </c>
      <c r="K20004">
        <v>236.32880130824304</v>
      </c>
      <c r="L20004">
        <v>287.54184925537663</v>
      </c>
      <c r="M20004">
        <v>410.76624057692692</v>
      </c>
      <c r="N20004">
        <v>377.01683030605062</v>
      </c>
      <c r="O20004">
        <v>395.00897419031088</v>
      </c>
      <c r="P20004">
        <v>395.00897419031082</v>
      </c>
    </row>
    <row r="20005" spans="2:16" x14ac:dyDescent="0.25">
      <c r="B20005" t="s">
        <v>59</v>
      </c>
      <c r="C20005" t="s">
        <v>7</v>
      </c>
      <c r="D20005" t="s">
        <v>8</v>
      </c>
      <c r="E20005" t="s">
        <v>201</v>
      </c>
      <c r="F20005" t="s">
        <v>15</v>
      </c>
      <c r="G20005">
        <v>276.58605599999999</v>
      </c>
      <c r="H20005">
        <v>275.12643600000013</v>
      </c>
      <c r="I20005">
        <v>277.39252799999991</v>
      </c>
      <c r="J20005">
        <v>288.71467199999995</v>
      </c>
      <c r="K20005">
        <v>288.71467200000001</v>
      </c>
      <c r="L20005">
        <v>288.71467200000006</v>
      </c>
      <c r="M20005">
        <v>288.71467200000023</v>
      </c>
      <c r="N20005">
        <v>288.71467200000018</v>
      </c>
      <c r="O20005">
        <v>288.71467200000018</v>
      </c>
      <c r="P20005">
        <v>288.71467200000006</v>
      </c>
    </row>
    <row r="20006" spans="2:16" x14ac:dyDescent="0.25">
      <c r="B20006" t="s">
        <v>59</v>
      </c>
      <c r="C20006" t="s">
        <v>7</v>
      </c>
      <c r="D20006" t="s">
        <v>8</v>
      </c>
      <c r="E20006" t="s">
        <v>201</v>
      </c>
      <c r="F20006" t="s">
        <v>16</v>
      </c>
      <c r="G20006">
        <v>67.058012271767112</v>
      </c>
      <c r="H20006">
        <v>69.533068854343753</v>
      </c>
      <c r="I20006">
        <v>64.63889151238547</v>
      </c>
      <c r="J20006">
        <v>64.63889151238547</v>
      </c>
      <c r="K20006">
        <v>64.63889151238547</v>
      </c>
      <c r="L20006">
        <v>60.713578162585065</v>
      </c>
      <c r="M20006">
        <v>39.599754459187373</v>
      </c>
      <c r="N20006">
        <v>29.731148939277276</v>
      </c>
      <c r="O20006">
        <v>62.326285050588567</v>
      </c>
      <c r="P20006">
        <v>196.6852715796995</v>
      </c>
    </row>
    <row r="20007" spans="2:16" x14ac:dyDescent="0.25">
      <c r="B20007" t="s">
        <v>59</v>
      </c>
      <c r="C20007" t="s">
        <v>7</v>
      </c>
      <c r="D20007" t="s">
        <v>8</v>
      </c>
      <c r="E20007" t="s">
        <v>201</v>
      </c>
      <c r="F20007" t="s">
        <v>17</v>
      </c>
      <c r="G20007">
        <v>110.07360000000007</v>
      </c>
      <c r="H20007">
        <v>116.05723200000008</v>
      </c>
      <c r="I20007">
        <v>119.43547199999998</v>
      </c>
      <c r="J20007">
        <v>119.43547199999995</v>
      </c>
      <c r="K20007">
        <v>119.43547199999996</v>
      </c>
      <c r="L20007">
        <v>119.43547199999995</v>
      </c>
      <c r="M20007">
        <v>119.43547199999995</v>
      </c>
      <c r="N20007">
        <v>119.43547199999993</v>
      </c>
      <c r="O20007">
        <v>119.43547200000008</v>
      </c>
      <c r="P20007">
        <v>119.43547200000003</v>
      </c>
    </row>
    <row r="20008" spans="2:16" x14ac:dyDescent="0.25">
      <c r="B20008" t="s">
        <v>59</v>
      </c>
      <c r="C20008" t="s">
        <v>7</v>
      </c>
      <c r="D20008" t="s">
        <v>8</v>
      </c>
      <c r="E20008" t="s">
        <v>201</v>
      </c>
      <c r="F20008" t="s">
        <v>18</v>
      </c>
      <c r="G20008">
        <v>20.599551619296349</v>
      </c>
      <c r="H20008">
        <v>19.492273781145848</v>
      </c>
      <c r="I20008">
        <v>19.614910299482659</v>
      </c>
      <c r="J20008">
        <v>29.096966473510129</v>
      </c>
      <c r="K20008">
        <v>25.642372329909957</v>
      </c>
      <c r="L20008">
        <v>21.019141004713788</v>
      </c>
      <c r="M20008">
        <v>21.019141004713788</v>
      </c>
      <c r="N20008">
        <v>20.159341273902914</v>
      </c>
      <c r="O20008">
        <v>46.976167559850161</v>
      </c>
      <c r="P20008">
        <v>55.121638693848709</v>
      </c>
    </row>
    <row r="20009" spans="2:16" x14ac:dyDescent="0.25">
      <c r="B20009" t="s">
        <v>59</v>
      </c>
      <c r="C20009" t="s">
        <v>7</v>
      </c>
      <c r="D20009" t="s">
        <v>8</v>
      </c>
      <c r="E20009" t="s">
        <v>185</v>
      </c>
      <c r="F20009" t="s">
        <v>10</v>
      </c>
      <c r="P20009">
        <v>22.22458431123632</v>
      </c>
    </row>
    <row r="20010" spans="2:16" x14ac:dyDescent="0.25">
      <c r="B20010" t="s">
        <v>59</v>
      </c>
      <c r="C20010" t="s">
        <v>7</v>
      </c>
      <c r="D20010" t="s">
        <v>8</v>
      </c>
      <c r="E20010" t="s">
        <v>185</v>
      </c>
      <c r="F20010" t="s">
        <v>11</v>
      </c>
      <c r="P20010">
        <v>1.6456063055395593</v>
      </c>
    </row>
    <row r="20011" spans="2:16" x14ac:dyDescent="0.25">
      <c r="B20011" t="s">
        <v>59</v>
      </c>
      <c r="C20011" t="s">
        <v>7</v>
      </c>
      <c r="D20011" t="s">
        <v>8</v>
      </c>
      <c r="E20011" t="s">
        <v>184</v>
      </c>
      <c r="F20011" t="s">
        <v>11</v>
      </c>
      <c r="P20011">
        <v>1.3386876691889273</v>
      </c>
    </row>
    <row r="20012" spans="2:16" x14ac:dyDescent="0.25">
      <c r="B20012" t="s">
        <v>59</v>
      </c>
      <c r="C20012" t="s">
        <v>7</v>
      </c>
      <c r="D20012" t="s">
        <v>8</v>
      </c>
      <c r="E20012" t="s">
        <v>183</v>
      </c>
      <c r="F20012" t="s">
        <v>11</v>
      </c>
      <c r="P20012">
        <v>0.94361155218439108</v>
      </c>
    </row>
    <row r="20013" spans="2:16" x14ac:dyDescent="0.25">
      <c r="B20013" t="s">
        <v>59</v>
      </c>
      <c r="C20013" t="s">
        <v>7</v>
      </c>
      <c r="D20013" t="s">
        <v>8</v>
      </c>
      <c r="E20013" t="s">
        <v>182</v>
      </c>
      <c r="F20013" t="s">
        <v>11</v>
      </c>
      <c r="P20013">
        <v>0.95340682781260155</v>
      </c>
    </row>
    <row r="20014" spans="2:16" x14ac:dyDescent="0.25">
      <c r="B20014" t="s">
        <v>59</v>
      </c>
      <c r="C20014" t="s">
        <v>7</v>
      </c>
      <c r="D20014" t="s">
        <v>8</v>
      </c>
      <c r="E20014" t="s">
        <v>181</v>
      </c>
      <c r="F20014" t="s">
        <v>11</v>
      </c>
      <c r="P20014">
        <v>0.71505512085945122</v>
      </c>
    </row>
    <row r="20015" spans="2:16" x14ac:dyDescent="0.25">
      <c r="B20015" t="s">
        <v>59</v>
      </c>
      <c r="C20015" t="s">
        <v>7</v>
      </c>
      <c r="D20015" t="s">
        <v>8</v>
      </c>
      <c r="E20015" t="s">
        <v>180</v>
      </c>
      <c r="F20015" t="s">
        <v>10</v>
      </c>
      <c r="N20015">
        <v>8.8319967888242132</v>
      </c>
      <c r="O20015">
        <v>109.4439704834716</v>
      </c>
      <c r="P20015">
        <v>109.73436113328752</v>
      </c>
    </row>
    <row r="20016" spans="2:16" x14ac:dyDescent="0.25">
      <c r="B20016" t="s">
        <v>59</v>
      </c>
      <c r="C20016" t="s">
        <v>7</v>
      </c>
      <c r="D20016" t="s">
        <v>8</v>
      </c>
      <c r="E20016" t="s">
        <v>180</v>
      </c>
      <c r="F20016" t="s">
        <v>18</v>
      </c>
      <c r="O20016">
        <v>51.604643399367916</v>
      </c>
      <c r="P20016">
        <v>83.428469975918972</v>
      </c>
    </row>
    <row r="20017" spans="2:16" x14ac:dyDescent="0.25">
      <c r="B20017" t="s">
        <v>59</v>
      </c>
      <c r="C20017" t="s">
        <v>7</v>
      </c>
      <c r="D20017" t="s">
        <v>8</v>
      </c>
      <c r="E20017" t="s">
        <v>179</v>
      </c>
      <c r="F20017" t="s">
        <v>10</v>
      </c>
      <c r="P20017">
        <v>11.60013290028577</v>
      </c>
    </row>
    <row r="20018" spans="2:16" x14ac:dyDescent="0.25">
      <c r="B20018" t="s">
        <v>59</v>
      </c>
      <c r="C20018" t="s">
        <v>7</v>
      </c>
      <c r="D20018" t="s">
        <v>8</v>
      </c>
      <c r="E20018" t="s">
        <v>155</v>
      </c>
      <c r="F20018" t="s">
        <v>10</v>
      </c>
      <c r="P20018">
        <v>17.832358621762666</v>
      </c>
    </row>
    <row r="20019" spans="2:16" x14ac:dyDescent="0.25">
      <c r="B20019" t="s">
        <v>59</v>
      </c>
      <c r="C20019" t="s">
        <v>7</v>
      </c>
      <c r="D20019" t="s">
        <v>8</v>
      </c>
      <c r="E20019" t="s">
        <v>150</v>
      </c>
      <c r="F20019" t="s">
        <v>10</v>
      </c>
      <c r="J20019">
        <v>25.682338161211934</v>
      </c>
      <c r="K20019">
        <v>25.682338161211934</v>
      </c>
      <c r="L20019">
        <v>25.682338161211934</v>
      </c>
      <c r="M20019">
        <v>25.682338161211934</v>
      </c>
      <c r="N20019">
        <v>25.682338161211934</v>
      </c>
      <c r="O20019">
        <v>25.682338161211934</v>
      </c>
      <c r="P20019">
        <v>25.682338161211934</v>
      </c>
    </row>
    <row r="20020" spans="2:16" x14ac:dyDescent="0.25">
      <c r="B20020" t="s">
        <v>59</v>
      </c>
      <c r="C20020" t="s">
        <v>7</v>
      </c>
      <c r="D20020" t="s">
        <v>8</v>
      </c>
      <c r="E20020" t="s">
        <v>150</v>
      </c>
      <c r="F20020" t="s">
        <v>11</v>
      </c>
      <c r="G20020">
        <v>3.0570768798769588</v>
      </c>
      <c r="H20020">
        <v>4.3239888798769668</v>
      </c>
      <c r="I20020">
        <v>13.239609198088276</v>
      </c>
      <c r="J20020">
        <v>109.25015464128911</v>
      </c>
      <c r="K20020">
        <v>109.25015464128911</v>
      </c>
      <c r="L20020">
        <v>109.25015464128911</v>
      </c>
      <c r="M20020">
        <v>109.25015464128911</v>
      </c>
      <c r="N20020">
        <v>109.25015464128909</v>
      </c>
      <c r="O20020">
        <v>109.25015464128907</v>
      </c>
      <c r="P20020">
        <v>109.2501546412891</v>
      </c>
    </row>
    <row r="20021" spans="2:16" x14ac:dyDescent="0.25">
      <c r="B20021" t="s">
        <v>59</v>
      </c>
      <c r="C20021" t="s">
        <v>7</v>
      </c>
      <c r="D20021" t="s">
        <v>8</v>
      </c>
      <c r="E20021" t="s">
        <v>150</v>
      </c>
      <c r="F20021" t="s">
        <v>12</v>
      </c>
      <c r="K20021">
        <v>28.72900380185423</v>
      </c>
      <c r="L20021">
        <v>37.46490621963293</v>
      </c>
      <c r="M20021">
        <v>37.46490621963293</v>
      </c>
      <c r="N20021">
        <v>37.46490621963293</v>
      </c>
      <c r="O20021">
        <v>169.32254193068562</v>
      </c>
      <c r="P20021">
        <v>455.43295056384574</v>
      </c>
    </row>
    <row r="20022" spans="2:16" x14ac:dyDescent="0.25">
      <c r="B20022" t="s">
        <v>59</v>
      </c>
      <c r="C20022" t="s">
        <v>7</v>
      </c>
      <c r="D20022" t="s">
        <v>8</v>
      </c>
      <c r="E20022" t="s">
        <v>150</v>
      </c>
      <c r="F20022" t="s">
        <v>14</v>
      </c>
      <c r="O20022">
        <v>10.350451790618971</v>
      </c>
      <c r="P20022">
        <v>10.350451790618971</v>
      </c>
    </row>
    <row r="20023" spans="2:16" x14ac:dyDescent="0.25">
      <c r="B20023" t="s">
        <v>59</v>
      </c>
      <c r="C20023" t="s">
        <v>7</v>
      </c>
      <c r="D20023" t="s">
        <v>8</v>
      </c>
      <c r="E20023" t="s">
        <v>150</v>
      </c>
      <c r="F20023" t="s">
        <v>18</v>
      </c>
      <c r="N20023">
        <v>32.287677302763193</v>
      </c>
      <c r="O20023">
        <v>225.50550035044301</v>
      </c>
      <c r="P20023">
        <v>225.50550035044301</v>
      </c>
    </row>
    <row r="20024" spans="2:16" x14ac:dyDescent="0.25">
      <c r="B20024" t="s">
        <v>59</v>
      </c>
      <c r="C20024" t="s">
        <v>7</v>
      </c>
      <c r="D20024" t="s">
        <v>8</v>
      </c>
      <c r="E20024" t="s">
        <v>299</v>
      </c>
      <c r="F20024" t="s">
        <v>10</v>
      </c>
      <c r="K20024">
        <v>11.605422984745905</v>
      </c>
      <c r="L20024">
        <v>27.293663818286642</v>
      </c>
      <c r="M20024">
        <v>27.293663818286642</v>
      </c>
      <c r="N20024">
        <v>27.293663818286642</v>
      </c>
      <c r="O20024">
        <v>27.293663818286646</v>
      </c>
      <c r="P20024">
        <v>27.293663818286646</v>
      </c>
    </row>
    <row r="20025" spans="2:16" x14ac:dyDescent="0.25">
      <c r="B20025" t="s">
        <v>59</v>
      </c>
      <c r="C20025" t="s">
        <v>7</v>
      </c>
      <c r="D20025" t="s">
        <v>8</v>
      </c>
      <c r="E20025" t="s">
        <v>299</v>
      </c>
      <c r="F20025" t="s">
        <v>11</v>
      </c>
      <c r="J20025">
        <v>8.7729365570556421</v>
      </c>
      <c r="K20025">
        <v>8.7729365570556421</v>
      </c>
      <c r="L20025">
        <v>8.7729365570556421</v>
      </c>
      <c r="M20025">
        <v>8.7729365570556421</v>
      </c>
      <c r="N20025">
        <v>8.7729365570556421</v>
      </c>
      <c r="O20025">
        <v>49.288186081000696</v>
      </c>
      <c r="P20025">
        <v>49.288186081000688</v>
      </c>
    </row>
    <row r="20026" spans="2:16" x14ac:dyDescent="0.25">
      <c r="B20026" t="s">
        <v>59</v>
      </c>
      <c r="C20026" t="s">
        <v>7</v>
      </c>
      <c r="D20026" t="s">
        <v>8</v>
      </c>
      <c r="E20026" t="s">
        <v>299</v>
      </c>
      <c r="F20026" t="s">
        <v>14</v>
      </c>
      <c r="O20026">
        <v>16.110535928372364</v>
      </c>
      <c r="P20026">
        <v>16.110535928372364</v>
      </c>
    </row>
    <row r="20027" spans="2:16" x14ac:dyDescent="0.25">
      <c r="B20027" t="s">
        <v>59</v>
      </c>
      <c r="C20027" t="s">
        <v>7</v>
      </c>
      <c r="D20027" t="s">
        <v>8</v>
      </c>
      <c r="E20027" t="s">
        <v>299</v>
      </c>
      <c r="F20027" t="s">
        <v>18</v>
      </c>
      <c r="P20027">
        <v>71.219240031464963</v>
      </c>
    </row>
    <row r="20028" spans="2:16" x14ac:dyDescent="0.25">
      <c r="B20028" t="s">
        <v>59</v>
      </c>
      <c r="C20028" t="s">
        <v>7</v>
      </c>
      <c r="D20028" t="s">
        <v>8</v>
      </c>
      <c r="E20028" t="s">
        <v>308</v>
      </c>
      <c r="F20028" t="s">
        <v>11</v>
      </c>
      <c r="O20028">
        <v>34.550085126237704</v>
      </c>
      <c r="P20028">
        <v>34.550085126237704</v>
      </c>
    </row>
    <row r="20029" spans="2:16" x14ac:dyDescent="0.25">
      <c r="B20029" t="s">
        <v>59</v>
      </c>
      <c r="C20029" t="s">
        <v>7</v>
      </c>
      <c r="D20029" t="s">
        <v>8</v>
      </c>
      <c r="E20029" t="s">
        <v>308</v>
      </c>
      <c r="F20029" t="s">
        <v>14</v>
      </c>
      <c r="P20029">
        <v>10.690977806778752</v>
      </c>
    </row>
    <row r="20030" spans="2:16" x14ac:dyDescent="0.25">
      <c r="B20030" t="s">
        <v>59</v>
      </c>
      <c r="C20030" t="s">
        <v>7</v>
      </c>
      <c r="D20030" t="s">
        <v>8</v>
      </c>
      <c r="E20030" t="s">
        <v>307</v>
      </c>
      <c r="F20030" t="s">
        <v>14</v>
      </c>
      <c r="P20030">
        <v>10.575602764855288</v>
      </c>
    </row>
    <row r="20031" spans="2:16" x14ac:dyDescent="0.25">
      <c r="B20031" t="s">
        <v>59</v>
      </c>
      <c r="C20031" t="s">
        <v>7</v>
      </c>
      <c r="D20031" t="s">
        <v>8</v>
      </c>
      <c r="E20031" t="s">
        <v>149</v>
      </c>
      <c r="F20031" t="s">
        <v>10</v>
      </c>
      <c r="J20031">
        <v>3.5535466720570681</v>
      </c>
      <c r="K20031">
        <v>3.5535466720570681</v>
      </c>
      <c r="L20031">
        <v>3.5535466720570681</v>
      </c>
      <c r="M20031">
        <v>3.5535466720570681</v>
      </c>
      <c r="N20031">
        <v>3.5535466720570681</v>
      </c>
      <c r="O20031">
        <v>3.5535466720570681</v>
      </c>
      <c r="P20031">
        <v>3.5535466720570681</v>
      </c>
    </row>
    <row r="20032" spans="2:16" x14ac:dyDescent="0.25">
      <c r="B20032" t="s">
        <v>59</v>
      </c>
      <c r="C20032" t="s">
        <v>7</v>
      </c>
      <c r="D20032" t="s">
        <v>8</v>
      </c>
      <c r="E20032" t="s">
        <v>149</v>
      </c>
      <c r="F20032" t="s">
        <v>11</v>
      </c>
      <c r="G20032">
        <v>0.93590944855212765</v>
      </c>
      <c r="H20032">
        <v>0.93590944855212765</v>
      </c>
      <c r="I20032">
        <v>0.93590944855212765</v>
      </c>
      <c r="J20032">
        <v>0.93590944855212765</v>
      </c>
      <c r="K20032">
        <v>0.93590944855212765</v>
      </c>
      <c r="L20032">
        <v>0.93590944855212765</v>
      </c>
      <c r="M20032">
        <v>0.93590944855212765</v>
      </c>
      <c r="N20032">
        <v>0.93590944855212777</v>
      </c>
      <c r="O20032">
        <v>0.93590944855212777</v>
      </c>
      <c r="P20032">
        <v>0.93590944855212777</v>
      </c>
    </row>
    <row r="20033" spans="2:16" x14ac:dyDescent="0.25">
      <c r="B20033" t="s">
        <v>59</v>
      </c>
      <c r="C20033" t="s">
        <v>7</v>
      </c>
      <c r="D20033" t="s">
        <v>8</v>
      </c>
      <c r="E20033" t="s">
        <v>149</v>
      </c>
      <c r="F20033" t="s">
        <v>12</v>
      </c>
      <c r="I20033">
        <v>10.212791744345248</v>
      </c>
      <c r="J20033">
        <v>10.212791744345248</v>
      </c>
      <c r="K20033">
        <v>10.212791744345248</v>
      </c>
      <c r="L20033">
        <v>10.212791744345248</v>
      </c>
      <c r="M20033">
        <v>10.212791744345248</v>
      </c>
      <c r="N20033">
        <v>10.212791744345248</v>
      </c>
      <c r="O20033">
        <v>10.212791744345248</v>
      </c>
      <c r="P20033">
        <v>10.212791744345248</v>
      </c>
    </row>
    <row r="20034" spans="2:16" x14ac:dyDescent="0.25">
      <c r="B20034" t="s">
        <v>59</v>
      </c>
      <c r="C20034" t="s">
        <v>7</v>
      </c>
      <c r="D20034" t="s">
        <v>8</v>
      </c>
      <c r="E20034" t="s">
        <v>149</v>
      </c>
      <c r="F20034" t="s">
        <v>13</v>
      </c>
      <c r="O20034">
        <v>8.8282947017286375</v>
      </c>
      <c r="P20034">
        <v>8.8282947017286375</v>
      </c>
    </row>
    <row r="20035" spans="2:16" x14ac:dyDescent="0.25">
      <c r="B20035" t="s">
        <v>59</v>
      </c>
      <c r="C20035" t="s">
        <v>7</v>
      </c>
      <c r="D20035" t="s">
        <v>8</v>
      </c>
      <c r="E20035" t="s">
        <v>149</v>
      </c>
      <c r="F20035" t="s">
        <v>14</v>
      </c>
      <c r="I20035">
        <v>0.48083732585967798</v>
      </c>
      <c r="J20035">
        <v>0.48083732585967798</v>
      </c>
      <c r="K20035">
        <v>0.48083732585967798</v>
      </c>
      <c r="L20035">
        <v>0.48083732585967798</v>
      </c>
      <c r="M20035">
        <v>0.48083732585967798</v>
      </c>
      <c r="N20035">
        <v>0.48083732585967798</v>
      </c>
      <c r="O20035">
        <v>0.48083732585967798</v>
      </c>
      <c r="P20035">
        <v>0.48083732585967798</v>
      </c>
    </row>
    <row r="20036" spans="2:16" x14ac:dyDescent="0.25">
      <c r="B20036" t="s">
        <v>59</v>
      </c>
      <c r="C20036" t="s">
        <v>7</v>
      </c>
      <c r="D20036" t="s">
        <v>8</v>
      </c>
      <c r="E20036" t="s">
        <v>149</v>
      </c>
      <c r="F20036" t="s">
        <v>15</v>
      </c>
      <c r="N20036">
        <v>7.2185793881375656E-3</v>
      </c>
      <c r="O20036">
        <v>7.2185793881375656E-3</v>
      </c>
      <c r="P20036">
        <v>7.2185793881375656E-3</v>
      </c>
    </row>
    <row r="20037" spans="2:16" x14ac:dyDescent="0.25">
      <c r="B20037" t="s">
        <v>59</v>
      </c>
      <c r="C20037" t="s">
        <v>7</v>
      </c>
      <c r="D20037" t="s">
        <v>8</v>
      </c>
      <c r="E20037" t="s">
        <v>149</v>
      </c>
      <c r="F20037" t="s">
        <v>16</v>
      </c>
      <c r="O20037">
        <v>36.108127500656551</v>
      </c>
      <c r="P20037">
        <v>36.108127500656551</v>
      </c>
    </row>
    <row r="20038" spans="2:16" x14ac:dyDescent="0.25">
      <c r="B20038" t="s">
        <v>59</v>
      </c>
      <c r="C20038" t="s">
        <v>7</v>
      </c>
      <c r="D20038" t="s">
        <v>8</v>
      </c>
      <c r="E20038" t="s">
        <v>149</v>
      </c>
      <c r="F20038" t="s">
        <v>17</v>
      </c>
      <c r="O20038">
        <v>9.8265493182484533</v>
      </c>
      <c r="P20038">
        <v>9.8265493182484533</v>
      </c>
    </row>
    <row r="20039" spans="2:16" x14ac:dyDescent="0.25">
      <c r="B20039" t="s">
        <v>59</v>
      </c>
      <c r="C20039" t="s">
        <v>7</v>
      </c>
      <c r="D20039" t="s">
        <v>8</v>
      </c>
      <c r="E20039" t="s">
        <v>149</v>
      </c>
      <c r="F20039" t="s">
        <v>18</v>
      </c>
      <c r="H20039">
        <v>15.435021088073672</v>
      </c>
      <c r="I20039">
        <v>18.765300361546423</v>
      </c>
      <c r="J20039">
        <v>18.765300361546426</v>
      </c>
      <c r="K20039">
        <v>18.765300361546426</v>
      </c>
      <c r="L20039">
        <v>18.765300361546426</v>
      </c>
      <c r="M20039">
        <v>18.765300361546426</v>
      </c>
      <c r="N20039">
        <v>18.76530036154643</v>
      </c>
      <c r="O20039">
        <v>18.765300361546426</v>
      </c>
      <c r="P20039">
        <v>18.765300361546426</v>
      </c>
    </row>
    <row r="20040" spans="2:16" x14ac:dyDescent="0.25">
      <c r="B20040" t="s">
        <v>59</v>
      </c>
      <c r="C20040" t="s">
        <v>7</v>
      </c>
      <c r="D20040" t="s">
        <v>8</v>
      </c>
      <c r="E20040" t="s">
        <v>148</v>
      </c>
      <c r="F20040" t="s">
        <v>10</v>
      </c>
      <c r="J20040">
        <v>3.8687901371716968</v>
      </c>
      <c r="K20040">
        <v>3.8687901371716968</v>
      </c>
      <c r="L20040">
        <v>3.8687901371716968</v>
      </c>
      <c r="M20040">
        <v>3.8687901371716968</v>
      </c>
      <c r="N20040">
        <v>3.8687901371716968</v>
      </c>
      <c r="O20040">
        <v>3.8687901371716968</v>
      </c>
      <c r="P20040">
        <v>3.8687901371716968</v>
      </c>
    </row>
    <row r="20041" spans="2:16" x14ac:dyDescent="0.25">
      <c r="B20041" t="s">
        <v>59</v>
      </c>
      <c r="C20041" t="s">
        <v>7</v>
      </c>
      <c r="D20041" t="s">
        <v>8</v>
      </c>
      <c r="E20041" t="s">
        <v>148</v>
      </c>
      <c r="F20041" t="s">
        <v>11</v>
      </c>
      <c r="G20041">
        <v>1.6677048166269641</v>
      </c>
      <c r="H20041">
        <v>1.6677048166269641</v>
      </c>
      <c r="I20041">
        <v>1.6677048166269641</v>
      </c>
      <c r="J20041">
        <v>1.6677048166269641</v>
      </c>
      <c r="K20041">
        <v>1.6677048166269641</v>
      </c>
      <c r="L20041">
        <v>1.6677048166269641</v>
      </c>
      <c r="M20041">
        <v>1.6677048166269641</v>
      </c>
      <c r="N20041">
        <v>1.6677048166269637</v>
      </c>
      <c r="O20041">
        <v>1.6677048166269639</v>
      </c>
      <c r="P20041">
        <v>1.6677048166269639</v>
      </c>
    </row>
    <row r="20042" spans="2:16" x14ac:dyDescent="0.25">
      <c r="B20042" t="s">
        <v>59</v>
      </c>
      <c r="C20042" t="s">
        <v>7</v>
      </c>
      <c r="D20042" t="s">
        <v>8</v>
      </c>
      <c r="E20042" t="s">
        <v>148</v>
      </c>
      <c r="F20042" t="s">
        <v>12</v>
      </c>
      <c r="I20042">
        <v>15.916776021051565</v>
      </c>
      <c r="J20042">
        <v>15.916776021051565</v>
      </c>
      <c r="K20042">
        <v>15.916776021051565</v>
      </c>
      <c r="L20042">
        <v>15.916776021051565</v>
      </c>
      <c r="M20042">
        <v>15.916776021051565</v>
      </c>
      <c r="N20042">
        <v>15.916776021051565</v>
      </c>
      <c r="O20042">
        <v>15.916776021051565</v>
      </c>
      <c r="P20042">
        <v>15.916776021051565</v>
      </c>
    </row>
    <row r="20043" spans="2:16" x14ac:dyDescent="0.25">
      <c r="B20043" t="s">
        <v>59</v>
      </c>
      <c r="C20043" t="s">
        <v>7</v>
      </c>
      <c r="D20043" t="s">
        <v>8</v>
      </c>
      <c r="E20043" t="s">
        <v>148</v>
      </c>
      <c r="F20043" t="s">
        <v>14</v>
      </c>
      <c r="G20043">
        <v>0.60535820088087722</v>
      </c>
      <c r="H20043">
        <v>0.60535820088087733</v>
      </c>
      <c r="I20043">
        <v>0.64034586184197473</v>
      </c>
      <c r="J20043">
        <v>0.64034586184197473</v>
      </c>
      <c r="K20043">
        <v>0.64034586184197473</v>
      </c>
      <c r="L20043">
        <v>0.64034586184197462</v>
      </c>
      <c r="M20043">
        <v>0.64034586184197462</v>
      </c>
      <c r="N20043">
        <v>0.64034586184197484</v>
      </c>
      <c r="O20043">
        <v>0.64034586184197473</v>
      </c>
      <c r="P20043">
        <v>0.64034586184197473</v>
      </c>
    </row>
    <row r="20044" spans="2:16" x14ac:dyDescent="0.25">
      <c r="B20044" t="s">
        <v>59</v>
      </c>
      <c r="C20044" t="s">
        <v>7</v>
      </c>
      <c r="D20044" t="s">
        <v>8</v>
      </c>
      <c r="E20044" t="s">
        <v>148</v>
      </c>
      <c r="F20044" t="s">
        <v>15</v>
      </c>
      <c r="N20044">
        <v>2.1655738164412696E-2</v>
      </c>
      <c r="O20044">
        <v>2.1655738164412696E-2</v>
      </c>
      <c r="P20044">
        <v>2.1655738164412696E-2</v>
      </c>
    </row>
    <row r="20045" spans="2:16" x14ac:dyDescent="0.25">
      <c r="B20045" t="s">
        <v>59</v>
      </c>
      <c r="C20045" t="s">
        <v>7</v>
      </c>
      <c r="D20045" t="s">
        <v>8</v>
      </c>
      <c r="E20045" t="s">
        <v>148</v>
      </c>
      <c r="F20045" t="s">
        <v>18</v>
      </c>
      <c r="H20045">
        <v>11.968269351157566</v>
      </c>
      <c r="I20045">
        <v>11.968269351157566</v>
      </c>
      <c r="J20045">
        <v>12.3699765116435</v>
      </c>
      <c r="K20045">
        <v>12.3699765116435</v>
      </c>
      <c r="L20045">
        <v>12.3699765116435</v>
      </c>
      <c r="M20045">
        <v>12.3699765116435</v>
      </c>
      <c r="N20045">
        <v>12.369976511643486</v>
      </c>
      <c r="O20045">
        <v>12.369976511643491</v>
      </c>
      <c r="P20045">
        <v>12.369976511643493</v>
      </c>
    </row>
    <row r="20046" spans="2:16" x14ac:dyDescent="0.25">
      <c r="B20046" t="s">
        <v>59</v>
      </c>
      <c r="C20046" t="s">
        <v>7</v>
      </c>
      <c r="D20046" t="s">
        <v>8</v>
      </c>
      <c r="E20046" t="s">
        <v>147</v>
      </c>
      <c r="F20046" t="s">
        <v>10</v>
      </c>
      <c r="J20046">
        <v>3.0748000664538799</v>
      </c>
      <c r="K20046">
        <v>3.0748000664538799</v>
      </c>
      <c r="L20046">
        <v>3.0748000664538799</v>
      </c>
      <c r="M20046">
        <v>3.0748000664538799</v>
      </c>
      <c r="N20046">
        <v>3.0748000664538799</v>
      </c>
      <c r="O20046">
        <v>3.0748000664538799</v>
      </c>
      <c r="P20046">
        <v>3.0748000664538799</v>
      </c>
    </row>
    <row r="20047" spans="2:16" x14ac:dyDescent="0.25">
      <c r="B20047" t="s">
        <v>59</v>
      </c>
      <c r="C20047" t="s">
        <v>7</v>
      </c>
      <c r="D20047" t="s">
        <v>8</v>
      </c>
      <c r="E20047" t="s">
        <v>147</v>
      </c>
      <c r="F20047" t="s">
        <v>11</v>
      </c>
      <c r="G20047">
        <v>1.4032843032813804</v>
      </c>
      <c r="H20047">
        <v>1.4032843032813804</v>
      </c>
      <c r="I20047">
        <v>1.4032843032813804</v>
      </c>
      <c r="J20047">
        <v>1.4032843032813804</v>
      </c>
      <c r="K20047">
        <v>1.4032843032813804</v>
      </c>
      <c r="L20047">
        <v>1.4032843032813804</v>
      </c>
      <c r="M20047">
        <v>1.4032843032813804</v>
      </c>
      <c r="N20047">
        <v>1.4032843032813818</v>
      </c>
      <c r="O20047">
        <v>1.4032843032813818</v>
      </c>
      <c r="P20047">
        <v>1.4032843032813818</v>
      </c>
    </row>
    <row r="20048" spans="2:16" x14ac:dyDescent="0.25">
      <c r="B20048" t="s">
        <v>59</v>
      </c>
      <c r="C20048" t="s">
        <v>7</v>
      </c>
      <c r="D20048" t="s">
        <v>8</v>
      </c>
      <c r="E20048" t="s">
        <v>147</v>
      </c>
      <c r="F20048" t="s">
        <v>12</v>
      </c>
      <c r="G20048">
        <v>4.6050277302129974</v>
      </c>
      <c r="H20048">
        <v>4.6050277302129974</v>
      </c>
      <c r="I20048">
        <v>13.74157787200709</v>
      </c>
      <c r="J20048">
        <v>13.74157787200709</v>
      </c>
      <c r="K20048">
        <v>13.74157787200709</v>
      </c>
      <c r="L20048">
        <v>13.74157787200709</v>
      </c>
      <c r="M20048">
        <v>13.74157787200709</v>
      </c>
      <c r="N20048">
        <v>13.741577872007086</v>
      </c>
      <c r="O20048">
        <v>13.741577872007074</v>
      </c>
      <c r="P20048">
        <v>13.741577872007074</v>
      </c>
    </row>
    <row r="20049" spans="2:16" x14ac:dyDescent="0.25">
      <c r="B20049" t="s">
        <v>59</v>
      </c>
      <c r="C20049" t="s">
        <v>7</v>
      </c>
      <c r="D20049" t="s">
        <v>8</v>
      </c>
      <c r="E20049" t="s">
        <v>147</v>
      </c>
      <c r="F20049" t="s">
        <v>14</v>
      </c>
      <c r="G20049">
        <v>8.7307753241591318E-2</v>
      </c>
      <c r="H20049">
        <v>0.78136065452197656</v>
      </c>
      <c r="I20049">
        <v>0.78136065452197656</v>
      </c>
      <c r="J20049">
        <v>0.78136065452197656</v>
      </c>
      <c r="K20049">
        <v>0.78136065452197656</v>
      </c>
      <c r="L20049">
        <v>0.78136065452197656</v>
      </c>
      <c r="M20049">
        <v>0.78136065452197656</v>
      </c>
      <c r="N20049">
        <v>0.78136065452197645</v>
      </c>
      <c r="O20049">
        <v>0.78136065452197656</v>
      </c>
      <c r="P20049">
        <v>0.78136065452197656</v>
      </c>
    </row>
    <row r="20050" spans="2:16" x14ac:dyDescent="0.25">
      <c r="B20050" t="s">
        <v>59</v>
      </c>
      <c r="C20050" t="s">
        <v>7</v>
      </c>
      <c r="D20050" t="s">
        <v>8</v>
      </c>
      <c r="E20050" t="s">
        <v>147</v>
      </c>
      <c r="F20050" t="s">
        <v>15</v>
      </c>
      <c r="N20050">
        <v>1.2030965646895948E-2</v>
      </c>
      <c r="O20050">
        <v>1.2030965646895948E-2</v>
      </c>
      <c r="P20050">
        <v>1.2030965646895948E-2</v>
      </c>
    </row>
    <row r="20051" spans="2:16" x14ac:dyDescent="0.25">
      <c r="B20051" t="s">
        <v>59</v>
      </c>
      <c r="C20051" t="s">
        <v>7</v>
      </c>
      <c r="D20051" t="s">
        <v>8</v>
      </c>
      <c r="E20051" t="s">
        <v>147</v>
      </c>
      <c r="F20051" t="s">
        <v>18</v>
      </c>
      <c r="J20051">
        <v>10.300274265884699</v>
      </c>
      <c r="K20051">
        <v>10.300274265884699</v>
      </c>
      <c r="L20051">
        <v>10.300274265884699</v>
      </c>
      <c r="M20051">
        <v>10.300274265884699</v>
      </c>
      <c r="N20051">
        <v>10.300274265884699</v>
      </c>
      <c r="O20051">
        <v>10.300274265884699</v>
      </c>
      <c r="P20051">
        <v>10.300274265884699</v>
      </c>
    </row>
    <row r="20052" spans="2:16" x14ac:dyDescent="0.25">
      <c r="B20052" t="s">
        <v>59</v>
      </c>
      <c r="C20052" t="s">
        <v>7</v>
      </c>
      <c r="D20052" t="s">
        <v>8</v>
      </c>
      <c r="E20052" t="s">
        <v>146</v>
      </c>
      <c r="F20052" t="s">
        <v>10</v>
      </c>
      <c r="J20052">
        <v>3.5394312930220826</v>
      </c>
      <c r="K20052">
        <v>3.5394312930220826</v>
      </c>
      <c r="L20052">
        <v>3.5394312930220826</v>
      </c>
      <c r="M20052">
        <v>3.5394312930220826</v>
      </c>
      <c r="N20052">
        <v>3.5394312930220826</v>
      </c>
      <c r="O20052">
        <v>3.5394312930220826</v>
      </c>
      <c r="P20052">
        <v>3.5394312930220826</v>
      </c>
    </row>
    <row r="20053" spans="2:16" x14ac:dyDescent="0.25">
      <c r="B20053" t="s">
        <v>59</v>
      </c>
      <c r="C20053" t="s">
        <v>7</v>
      </c>
      <c r="D20053" t="s">
        <v>8</v>
      </c>
      <c r="E20053" t="s">
        <v>146</v>
      </c>
      <c r="F20053" t="s">
        <v>11</v>
      </c>
      <c r="G20053">
        <v>1.2641156120468635</v>
      </c>
      <c r="H20053">
        <v>1.2641156120468635</v>
      </c>
      <c r="I20053">
        <v>1.2641156120468635</v>
      </c>
      <c r="J20053">
        <v>1.2641156120468635</v>
      </c>
      <c r="K20053">
        <v>1.2641156120468635</v>
      </c>
      <c r="L20053">
        <v>1.2641156120468635</v>
      </c>
      <c r="M20053">
        <v>1.2641156120468635</v>
      </c>
      <c r="N20053">
        <v>1.2641156120468633</v>
      </c>
      <c r="O20053">
        <v>1.2641156120468642</v>
      </c>
      <c r="P20053">
        <v>1.2641156120468642</v>
      </c>
    </row>
    <row r="20054" spans="2:16" x14ac:dyDescent="0.25">
      <c r="B20054" t="s">
        <v>59</v>
      </c>
      <c r="C20054" t="s">
        <v>7</v>
      </c>
      <c r="D20054" t="s">
        <v>8</v>
      </c>
      <c r="E20054" t="s">
        <v>146</v>
      </c>
      <c r="F20054" t="s">
        <v>12</v>
      </c>
      <c r="G20054">
        <v>17.211255354314439</v>
      </c>
      <c r="H20054">
        <v>17.211255354314439</v>
      </c>
      <c r="I20054">
        <v>17.211255354314439</v>
      </c>
      <c r="J20054">
        <v>17.211255354314439</v>
      </c>
      <c r="K20054">
        <v>17.211255354314439</v>
      </c>
      <c r="L20054">
        <v>17.211255354314439</v>
      </c>
      <c r="M20054">
        <v>17.211255354314439</v>
      </c>
      <c r="N20054">
        <v>17.211255354314446</v>
      </c>
      <c r="O20054">
        <v>17.211255354314446</v>
      </c>
      <c r="P20054">
        <v>17.211255354314446</v>
      </c>
    </row>
    <row r="20055" spans="2:16" x14ac:dyDescent="0.25">
      <c r="B20055" t="s">
        <v>59</v>
      </c>
      <c r="C20055" t="s">
        <v>7</v>
      </c>
      <c r="D20055" t="s">
        <v>8</v>
      </c>
      <c r="E20055" t="s">
        <v>146</v>
      </c>
      <c r="F20055" t="s">
        <v>14</v>
      </c>
      <c r="H20055">
        <v>0.99866213832394668</v>
      </c>
      <c r="I20055">
        <v>0.99866213832394668</v>
      </c>
      <c r="J20055">
        <v>0.99866213832394668</v>
      </c>
      <c r="K20055">
        <v>0.99866213832394668</v>
      </c>
      <c r="L20055">
        <v>0.99866213832394668</v>
      </c>
      <c r="M20055">
        <v>0.99866213832394668</v>
      </c>
      <c r="N20055">
        <v>0.99866213832394624</v>
      </c>
      <c r="O20055">
        <v>0.99866213832394657</v>
      </c>
      <c r="P20055">
        <v>0.99866213832394657</v>
      </c>
    </row>
    <row r="20056" spans="2:16" x14ac:dyDescent="0.25">
      <c r="B20056" t="s">
        <v>59</v>
      </c>
      <c r="C20056" t="s">
        <v>7</v>
      </c>
      <c r="D20056" t="s">
        <v>8</v>
      </c>
      <c r="E20056" t="s">
        <v>146</v>
      </c>
      <c r="F20056" t="s">
        <v>15</v>
      </c>
      <c r="N20056">
        <v>3.3686703811308644E-2</v>
      </c>
      <c r="O20056">
        <v>3.3686703811308644E-2</v>
      </c>
      <c r="P20056">
        <v>3.3686703811308644E-2</v>
      </c>
    </row>
    <row r="20057" spans="2:16" x14ac:dyDescent="0.25">
      <c r="B20057" t="s">
        <v>59</v>
      </c>
      <c r="C20057" t="s">
        <v>7</v>
      </c>
      <c r="D20057" t="s">
        <v>8</v>
      </c>
      <c r="E20057" t="s">
        <v>146</v>
      </c>
      <c r="F20057" t="s">
        <v>18</v>
      </c>
      <c r="J20057">
        <v>7.3634284775938843</v>
      </c>
      <c r="K20057">
        <v>7.3634284775938843</v>
      </c>
      <c r="L20057">
        <v>7.3634284775938843</v>
      </c>
      <c r="M20057">
        <v>7.3634284775938843</v>
      </c>
      <c r="N20057">
        <v>7.3634284775938843</v>
      </c>
      <c r="O20057">
        <v>7.3634284775938843</v>
      </c>
      <c r="P20057">
        <v>7.3634284775938843</v>
      </c>
    </row>
    <row r="20058" spans="2:16" x14ac:dyDescent="0.25">
      <c r="B20058" t="s">
        <v>59</v>
      </c>
      <c r="C20058" t="s">
        <v>7</v>
      </c>
      <c r="D20058" t="s">
        <v>8</v>
      </c>
      <c r="E20058" t="s">
        <v>145</v>
      </c>
      <c r="F20058" t="s">
        <v>10</v>
      </c>
      <c r="J20058">
        <v>1.2433296366647861</v>
      </c>
      <c r="K20058">
        <v>1.2433296366647861</v>
      </c>
      <c r="L20058">
        <v>1.2433296366647861</v>
      </c>
      <c r="M20058">
        <v>1.2433296366647861</v>
      </c>
      <c r="N20058">
        <v>1.2433296366647861</v>
      </c>
      <c r="O20058">
        <v>1.2433296366647861</v>
      </c>
      <c r="P20058">
        <v>1.2433296366647861</v>
      </c>
    </row>
    <row r="20059" spans="2:16" x14ac:dyDescent="0.25">
      <c r="B20059" t="s">
        <v>59</v>
      </c>
      <c r="C20059" t="s">
        <v>7</v>
      </c>
      <c r="D20059" t="s">
        <v>8</v>
      </c>
      <c r="E20059" t="s">
        <v>145</v>
      </c>
      <c r="F20059" t="s">
        <v>11</v>
      </c>
      <c r="G20059">
        <v>0.56479293859341539</v>
      </c>
      <c r="H20059">
        <v>0.56479293859341539</v>
      </c>
      <c r="I20059">
        <v>0.56479293859341539</v>
      </c>
      <c r="J20059">
        <v>0.56479293859341539</v>
      </c>
      <c r="K20059">
        <v>0.56479293859341539</v>
      </c>
      <c r="L20059">
        <v>0.56479293859341539</v>
      </c>
      <c r="M20059">
        <v>0.56479293859341539</v>
      </c>
      <c r="N20059">
        <v>0.56479293859341517</v>
      </c>
      <c r="O20059">
        <v>0.56479293859341528</v>
      </c>
      <c r="P20059">
        <v>0.56479293859341528</v>
      </c>
    </row>
    <row r="20060" spans="2:16" x14ac:dyDescent="0.25">
      <c r="B20060" t="s">
        <v>59</v>
      </c>
      <c r="C20060" t="s">
        <v>7</v>
      </c>
      <c r="D20060" t="s">
        <v>8</v>
      </c>
      <c r="E20060" t="s">
        <v>145</v>
      </c>
      <c r="F20060" t="s">
        <v>12</v>
      </c>
      <c r="G20060">
        <v>6.7399905441223256</v>
      </c>
      <c r="H20060">
        <v>18.719333160133719</v>
      </c>
      <c r="I20060">
        <v>18.719333160133719</v>
      </c>
      <c r="J20060">
        <v>24.665008487033518</v>
      </c>
      <c r="K20060">
        <v>26.673367302657933</v>
      </c>
      <c r="L20060">
        <v>26.673367302657933</v>
      </c>
      <c r="M20060">
        <v>26.673367302657933</v>
      </c>
      <c r="N20060">
        <v>26.673367302657923</v>
      </c>
      <c r="O20060">
        <v>26.673367302657923</v>
      </c>
      <c r="P20060">
        <v>26.673367302657926</v>
      </c>
    </row>
    <row r="20061" spans="2:16" x14ac:dyDescent="0.25">
      <c r="B20061" t="s">
        <v>59</v>
      </c>
      <c r="C20061" t="s">
        <v>7</v>
      </c>
      <c r="D20061" t="s">
        <v>8</v>
      </c>
      <c r="E20061" t="s">
        <v>145</v>
      </c>
      <c r="F20061" t="s">
        <v>14</v>
      </c>
      <c r="H20061">
        <v>0.53948397357489752</v>
      </c>
      <c r="I20061">
        <v>0.53948397357489752</v>
      </c>
      <c r="J20061">
        <v>0.76980206495804204</v>
      </c>
      <c r="K20061">
        <v>0.76980206495804204</v>
      </c>
      <c r="L20061">
        <v>0.76980206495804171</v>
      </c>
      <c r="M20061">
        <v>0.76980206495804171</v>
      </c>
      <c r="N20061">
        <v>0.76980206495804149</v>
      </c>
      <c r="O20061">
        <v>0.76980206495804138</v>
      </c>
      <c r="P20061">
        <v>0.7698020649580416</v>
      </c>
    </row>
    <row r="20062" spans="2:16" x14ac:dyDescent="0.25">
      <c r="B20062" t="s">
        <v>59</v>
      </c>
      <c r="C20062" t="s">
        <v>7</v>
      </c>
      <c r="D20062" t="s">
        <v>8</v>
      </c>
      <c r="E20062" t="s">
        <v>145</v>
      </c>
      <c r="F20062" t="s">
        <v>15</v>
      </c>
      <c r="N20062">
        <v>9.6247725175167623E-3</v>
      </c>
      <c r="O20062">
        <v>9.6247725175167623E-3</v>
      </c>
      <c r="P20062">
        <v>9.6247725175167623E-3</v>
      </c>
    </row>
    <row r="20063" spans="2:16" x14ac:dyDescent="0.25">
      <c r="B20063" t="s">
        <v>59</v>
      </c>
      <c r="C20063" t="s">
        <v>7</v>
      </c>
      <c r="D20063" t="s">
        <v>8</v>
      </c>
      <c r="E20063" t="s">
        <v>145</v>
      </c>
      <c r="F20063" t="s">
        <v>18</v>
      </c>
      <c r="J20063">
        <v>5.4642382867702413</v>
      </c>
      <c r="K20063">
        <v>5.4642382867702413</v>
      </c>
      <c r="L20063">
        <v>5.4642382867702413</v>
      </c>
      <c r="M20063">
        <v>5.4642382867702413</v>
      </c>
      <c r="N20063">
        <v>5.4642382867702413</v>
      </c>
      <c r="O20063">
        <v>5.4642382867702413</v>
      </c>
      <c r="P20063">
        <v>5.4642382867702413</v>
      </c>
    </row>
    <row r="20064" spans="2:16" x14ac:dyDescent="0.25">
      <c r="B20064" t="s">
        <v>59</v>
      </c>
      <c r="C20064" t="s">
        <v>7</v>
      </c>
      <c r="D20064" t="s">
        <v>8</v>
      </c>
      <c r="E20064" t="s">
        <v>144</v>
      </c>
      <c r="F20064" t="s">
        <v>10</v>
      </c>
      <c r="I20064">
        <v>0.47200058295061514</v>
      </c>
      <c r="J20064">
        <v>2.6712190896652768</v>
      </c>
      <c r="K20064">
        <v>2.6712190896652768</v>
      </c>
      <c r="L20064">
        <v>2.6712190896652768</v>
      </c>
      <c r="M20064">
        <v>2.6712190896652768</v>
      </c>
      <c r="N20064">
        <v>2.6712190896652768</v>
      </c>
      <c r="O20064">
        <v>2.6712190896652777</v>
      </c>
      <c r="P20064">
        <v>2.6712190896652768</v>
      </c>
    </row>
    <row r="20065" spans="2:16" x14ac:dyDescent="0.25">
      <c r="B20065" t="s">
        <v>59</v>
      </c>
      <c r="C20065" t="s">
        <v>7</v>
      </c>
      <c r="D20065" t="s">
        <v>8</v>
      </c>
      <c r="E20065" t="s">
        <v>144</v>
      </c>
      <c r="F20065" t="s">
        <v>11</v>
      </c>
      <c r="G20065">
        <v>0.12517360863985386</v>
      </c>
      <c r="H20065">
        <v>0.12517360863985386</v>
      </c>
      <c r="I20065">
        <v>0.12517360863985386</v>
      </c>
      <c r="J20065">
        <v>0.12517360863985386</v>
      </c>
      <c r="K20065">
        <v>0.12517360863985386</v>
      </c>
      <c r="L20065">
        <v>0.12517360863985386</v>
      </c>
      <c r="M20065">
        <v>0.12517360863985386</v>
      </c>
      <c r="N20065">
        <v>0.12517360863985386</v>
      </c>
      <c r="O20065">
        <v>0.12517360863985383</v>
      </c>
      <c r="P20065">
        <v>0.12517360863985383</v>
      </c>
    </row>
    <row r="20066" spans="2:16" x14ac:dyDescent="0.25">
      <c r="B20066" t="s">
        <v>59</v>
      </c>
      <c r="C20066" t="s">
        <v>7</v>
      </c>
      <c r="D20066" t="s">
        <v>8</v>
      </c>
      <c r="E20066" t="s">
        <v>144</v>
      </c>
      <c r="F20066" t="s">
        <v>12</v>
      </c>
      <c r="G20066">
        <v>0.15949368443145653</v>
      </c>
      <c r="H20066">
        <v>0.15949368443145653</v>
      </c>
      <c r="I20066">
        <v>0.15949368443145653</v>
      </c>
      <c r="J20066">
        <v>0.15949368443145653</v>
      </c>
      <c r="K20066">
        <v>0.15949368443145653</v>
      </c>
      <c r="L20066">
        <v>0.15949368443145653</v>
      </c>
      <c r="M20066">
        <v>0.15949368443145653</v>
      </c>
      <c r="N20066">
        <v>0.15949368443145645</v>
      </c>
      <c r="O20066">
        <v>0.15949368443145648</v>
      </c>
      <c r="P20066">
        <v>0.15949368443145648</v>
      </c>
    </row>
    <row r="20067" spans="2:16" x14ac:dyDescent="0.25">
      <c r="B20067" t="s">
        <v>59</v>
      </c>
      <c r="C20067" t="s">
        <v>7</v>
      </c>
      <c r="D20067" t="s">
        <v>8</v>
      </c>
      <c r="E20067" t="s">
        <v>144</v>
      </c>
      <c r="F20067" t="s">
        <v>13</v>
      </c>
      <c r="N20067">
        <v>32.754102168966014</v>
      </c>
      <c r="O20067">
        <v>32.754102168966014</v>
      </c>
      <c r="P20067">
        <v>32.754102168966014</v>
      </c>
    </row>
    <row r="20068" spans="2:16" x14ac:dyDescent="0.25">
      <c r="B20068" t="s">
        <v>59</v>
      </c>
      <c r="C20068" t="s">
        <v>7</v>
      </c>
      <c r="D20068" t="s">
        <v>8</v>
      </c>
      <c r="E20068" t="s">
        <v>144</v>
      </c>
      <c r="F20068" t="s">
        <v>14</v>
      </c>
      <c r="G20068">
        <v>0.12225971918800767</v>
      </c>
      <c r="H20068">
        <v>0.12225971918800767</v>
      </c>
      <c r="I20068">
        <v>0.12225971918800767</v>
      </c>
      <c r="J20068">
        <v>0.12225971918800767</v>
      </c>
      <c r="K20068">
        <v>0.12225971918800767</v>
      </c>
      <c r="L20068">
        <v>0.12225971918800767</v>
      </c>
      <c r="M20068">
        <v>0.12225971918800767</v>
      </c>
      <c r="N20068">
        <v>0.12225971918800757</v>
      </c>
      <c r="O20068">
        <v>0.12225971918800753</v>
      </c>
      <c r="P20068">
        <v>0.12225971918800753</v>
      </c>
    </row>
    <row r="20069" spans="2:16" x14ac:dyDescent="0.25">
      <c r="B20069" t="s">
        <v>59</v>
      </c>
      <c r="C20069" t="s">
        <v>7</v>
      </c>
      <c r="D20069" t="s">
        <v>8</v>
      </c>
      <c r="E20069" t="s">
        <v>144</v>
      </c>
      <c r="F20069" t="s">
        <v>15</v>
      </c>
      <c r="L20069">
        <v>5.1941316584995754E-3</v>
      </c>
      <c r="M20069">
        <v>5.1941316584995754E-3</v>
      </c>
      <c r="N20069">
        <v>5.1941316584995754E-3</v>
      </c>
      <c r="O20069">
        <v>5.1941316584995754E-3</v>
      </c>
      <c r="P20069">
        <v>5.1941316584995754E-3</v>
      </c>
    </row>
    <row r="20070" spans="2:16" x14ac:dyDescent="0.25">
      <c r="B20070" t="s">
        <v>59</v>
      </c>
      <c r="C20070" t="s">
        <v>7</v>
      </c>
      <c r="D20070" t="s">
        <v>8</v>
      </c>
      <c r="E20070" t="s">
        <v>144</v>
      </c>
      <c r="F20070" t="s">
        <v>16</v>
      </c>
      <c r="I20070">
        <v>26.666317357227708</v>
      </c>
      <c r="J20070">
        <v>26.666317357227708</v>
      </c>
      <c r="K20070">
        <v>26.666317357227708</v>
      </c>
      <c r="L20070">
        <v>26.666317357227708</v>
      </c>
      <c r="M20070">
        <v>26.666317357227708</v>
      </c>
      <c r="N20070">
        <v>36.333949133672277</v>
      </c>
      <c r="O20070">
        <v>36.333949133672292</v>
      </c>
      <c r="P20070">
        <v>36.333949133672292</v>
      </c>
    </row>
    <row r="20071" spans="2:16" x14ac:dyDescent="0.25">
      <c r="B20071" t="s">
        <v>59</v>
      </c>
      <c r="C20071" t="s">
        <v>7</v>
      </c>
      <c r="D20071" t="s">
        <v>8</v>
      </c>
      <c r="E20071" t="s">
        <v>144</v>
      </c>
      <c r="F20071" t="s">
        <v>17</v>
      </c>
      <c r="M20071">
        <v>9.8723585373221177</v>
      </c>
      <c r="N20071">
        <v>9.8723585373221177</v>
      </c>
      <c r="O20071">
        <v>9.8723585373221177</v>
      </c>
      <c r="P20071">
        <v>9.8723585373221177</v>
      </c>
    </row>
    <row r="20072" spans="2:16" x14ac:dyDescent="0.25">
      <c r="B20072" t="s">
        <v>59</v>
      </c>
      <c r="C20072" t="s">
        <v>7</v>
      </c>
      <c r="D20072" t="s">
        <v>8</v>
      </c>
      <c r="E20072" t="s">
        <v>144</v>
      </c>
      <c r="F20072" t="s">
        <v>18</v>
      </c>
      <c r="G20072">
        <v>7.3348839182243699</v>
      </c>
      <c r="H20072">
        <v>7.3348839182243699</v>
      </c>
      <c r="I20072">
        <v>7.3348839182243699</v>
      </c>
      <c r="J20072">
        <v>7.3348839182243699</v>
      </c>
      <c r="K20072">
        <v>7.3348839182243699</v>
      </c>
      <c r="L20072">
        <v>7.3348839182243699</v>
      </c>
      <c r="M20072">
        <v>7.3348839182243699</v>
      </c>
      <c r="N20072">
        <v>7.3348839182243681</v>
      </c>
      <c r="O20072">
        <v>7.3348839182243681</v>
      </c>
      <c r="P20072">
        <v>7.3348839182243681</v>
      </c>
    </row>
    <row r="20073" spans="2:16" x14ac:dyDescent="0.25">
      <c r="B20073" t="s">
        <v>59</v>
      </c>
      <c r="C20073" t="s">
        <v>7</v>
      </c>
      <c r="D20073" t="s">
        <v>8</v>
      </c>
      <c r="E20073" t="s">
        <v>143</v>
      </c>
      <c r="F20073" t="s">
        <v>10</v>
      </c>
      <c r="J20073">
        <v>0.94965393491902406</v>
      </c>
      <c r="K20073">
        <v>0.94965393491902406</v>
      </c>
      <c r="L20073">
        <v>0.94965393491902406</v>
      </c>
      <c r="M20073">
        <v>0.94965393491902406</v>
      </c>
      <c r="N20073">
        <v>0.94965393491902406</v>
      </c>
      <c r="O20073">
        <v>0.94965393491902406</v>
      </c>
      <c r="P20073">
        <v>0.94965393491902406</v>
      </c>
    </row>
    <row r="20074" spans="2:16" x14ac:dyDescent="0.25">
      <c r="B20074" t="s">
        <v>59</v>
      </c>
      <c r="C20074" t="s">
        <v>7</v>
      </c>
      <c r="D20074" t="s">
        <v>8</v>
      </c>
      <c r="E20074" t="s">
        <v>143</v>
      </c>
      <c r="F20074" t="s">
        <v>11</v>
      </c>
      <c r="G20074">
        <v>0.31543749377243174</v>
      </c>
      <c r="H20074">
        <v>0.31543749377243174</v>
      </c>
      <c r="I20074">
        <v>0.31543749377243174</v>
      </c>
      <c r="J20074">
        <v>0.31543749377243174</v>
      </c>
      <c r="K20074">
        <v>0.31543749377243174</v>
      </c>
      <c r="L20074">
        <v>0.31543749377243174</v>
      </c>
      <c r="M20074">
        <v>0.31543749377243174</v>
      </c>
      <c r="N20074">
        <v>0.31543749377243174</v>
      </c>
      <c r="O20074">
        <v>0.3154374937724318</v>
      </c>
      <c r="P20074">
        <v>0.3154374937724318</v>
      </c>
    </row>
    <row r="20075" spans="2:16" x14ac:dyDescent="0.25">
      <c r="B20075" t="s">
        <v>59</v>
      </c>
      <c r="C20075" t="s">
        <v>7</v>
      </c>
      <c r="D20075" t="s">
        <v>8</v>
      </c>
      <c r="E20075" t="s">
        <v>143</v>
      </c>
      <c r="F20075" t="s">
        <v>12</v>
      </c>
      <c r="G20075">
        <v>0.15183798757874648</v>
      </c>
      <c r="H20075">
        <v>0.15183798757874648</v>
      </c>
      <c r="I20075">
        <v>0.15183798757874648</v>
      </c>
      <c r="J20075">
        <v>0.15183798757874648</v>
      </c>
      <c r="K20075">
        <v>0.15183798757874648</v>
      </c>
      <c r="L20075">
        <v>0.15183798757874648</v>
      </c>
      <c r="M20075">
        <v>0.15183798757874648</v>
      </c>
      <c r="N20075">
        <v>0.15183798757874648</v>
      </c>
      <c r="O20075">
        <v>0.1518379875787465</v>
      </c>
      <c r="P20075">
        <v>0.1518379875787465</v>
      </c>
    </row>
    <row r="20076" spans="2:16" x14ac:dyDescent="0.25">
      <c r="B20076" t="s">
        <v>59</v>
      </c>
      <c r="C20076" t="s">
        <v>7</v>
      </c>
      <c r="D20076" t="s">
        <v>8</v>
      </c>
      <c r="E20076" t="s">
        <v>143</v>
      </c>
      <c r="F20076" t="s">
        <v>13</v>
      </c>
      <c r="O20076">
        <v>27.088171297041416</v>
      </c>
      <c r="P20076">
        <v>27.088171297041416</v>
      </c>
    </row>
    <row r="20077" spans="2:16" x14ac:dyDescent="0.25">
      <c r="B20077" t="s">
        <v>59</v>
      </c>
      <c r="C20077" t="s">
        <v>7</v>
      </c>
      <c r="D20077" t="s">
        <v>8</v>
      </c>
      <c r="E20077" t="s">
        <v>143</v>
      </c>
      <c r="F20077" t="s">
        <v>14</v>
      </c>
      <c r="G20077">
        <v>0.10354649686331255</v>
      </c>
      <c r="H20077">
        <v>0.10354649686331255</v>
      </c>
      <c r="I20077">
        <v>0.10354649686331255</v>
      </c>
      <c r="J20077">
        <v>0.10354649686331255</v>
      </c>
      <c r="K20077">
        <v>0.10354649686331255</v>
      </c>
      <c r="L20077">
        <v>0.10354649686331255</v>
      </c>
      <c r="M20077">
        <v>0.10354649686331255</v>
      </c>
      <c r="N20077">
        <v>0.10354649686331253</v>
      </c>
      <c r="O20077">
        <v>0.10354649686331251</v>
      </c>
      <c r="P20077">
        <v>0.10354649686331251</v>
      </c>
    </row>
    <row r="20078" spans="2:16" x14ac:dyDescent="0.25">
      <c r="B20078" t="s">
        <v>59</v>
      </c>
      <c r="C20078" t="s">
        <v>7</v>
      </c>
      <c r="D20078" t="s">
        <v>8</v>
      </c>
      <c r="E20078" t="s">
        <v>143</v>
      </c>
      <c r="F20078" t="s">
        <v>15</v>
      </c>
      <c r="N20078">
        <v>5.1941316584995754E-3</v>
      </c>
      <c r="O20078">
        <v>5.1941316584995754E-3</v>
      </c>
      <c r="P20078">
        <v>5.1941316584995754E-3</v>
      </c>
    </row>
    <row r="20079" spans="2:16" x14ac:dyDescent="0.25">
      <c r="B20079" t="s">
        <v>59</v>
      </c>
      <c r="C20079" t="s">
        <v>7</v>
      </c>
      <c r="D20079" t="s">
        <v>8</v>
      </c>
      <c r="E20079" t="s">
        <v>143</v>
      </c>
      <c r="F20079" t="s">
        <v>16</v>
      </c>
      <c r="O20079">
        <v>66.66953463446859</v>
      </c>
      <c r="P20079">
        <v>66.66953463446859</v>
      </c>
    </row>
    <row r="20080" spans="2:16" x14ac:dyDescent="0.25">
      <c r="B20080" t="s">
        <v>59</v>
      </c>
      <c r="C20080" t="s">
        <v>7</v>
      </c>
      <c r="D20080" t="s">
        <v>8</v>
      </c>
      <c r="E20080" t="s">
        <v>143</v>
      </c>
      <c r="F20080" t="s">
        <v>17</v>
      </c>
      <c r="O20080">
        <v>12.74734599905387</v>
      </c>
      <c r="P20080">
        <v>12.74734599905387</v>
      </c>
    </row>
    <row r="20081" spans="2:16" x14ac:dyDescent="0.25">
      <c r="B20081" t="s">
        <v>59</v>
      </c>
      <c r="C20081" t="s">
        <v>7</v>
      </c>
      <c r="D20081" t="s">
        <v>8</v>
      </c>
      <c r="E20081" t="s">
        <v>143</v>
      </c>
      <c r="F20081" t="s">
        <v>18</v>
      </c>
      <c r="G20081">
        <v>1.7219148685843986</v>
      </c>
      <c r="H20081">
        <v>3.6843928298376971</v>
      </c>
      <c r="I20081">
        <v>3.6843928298376971</v>
      </c>
      <c r="J20081">
        <v>3.6843928298376971</v>
      </c>
      <c r="K20081">
        <v>3.6843928298376971</v>
      </c>
      <c r="L20081">
        <v>3.6843928298376971</v>
      </c>
      <c r="M20081">
        <v>3.6843928298376971</v>
      </c>
      <c r="N20081">
        <v>3.6843928298376993</v>
      </c>
      <c r="O20081">
        <v>3.6843928298376989</v>
      </c>
      <c r="P20081">
        <v>3.6843928298376989</v>
      </c>
    </row>
    <row r="20082" spans="2:16" x14ac:dyDescent="0.25">
      <c r="B20082" t="s">
        <v>59</v>
      </c>
      <c r="C20082" t="s">
        <v>7</v>
      </c>
      <c r="D20082" t="s">
        <v>8</v>
      </c>
      <c r="E20082" t="s">
        <v>142</v>
      </c>
      <c r="F20082" t="s">
        <v>10</v>
      </c>
      <c r="J20082">
        <v>1.4866908526606653</v>
      </c>
      <c r="K20082">
        <v>1.4866908526606653</v>
      </c>
      <c r="L20082">
        <v>1.4866908526606653</v>
      </c>
      <c r="M20082">
        <v>1.4866908526606653</v>
      </c>
      <c r="N20082">
        <v>1.4866908526606653</v>
      </c>
      <c r="O20082">
        <v>1.4866908526606653</v>
      </c>
      <c r="P20082">
        <v>1.4866908526606653</v>
      </c>
    </row>
    <row r="20083" spans="2:16" x14ac:dyDescent="0.25">
      <c r="B20083" t="s">
        <v>59</v>
      </c>
      <c r="C20083" t="s">
        <v>7</v>
      </c>
      <c r="D20083" t="s">
        <v>8</v>
      </c>
      <c r="E20083" t="s">
        <v>142</v>
      </c>
      <c r="F20083" t="s">
        <v>11</v>
      </c>
      <c r="G20083">
        <v>0.33546527115480829</v>
      </c>
      <c r="H20083">
        <v>0.33546527115480829</v>
      </c>
      <c r="I20083">
        <v>0.33546527115480829</v>
      </c>
      <c r="J20083">
        <v>0.33546527115480829</v>
      </c>
      <c r="K20083">
        <v>0.33546527115480829</v>
      </c>
      <c r="L20083">
        <v>0.33546527115480829</v>
      </c>
      <c r="M20083">
        <v>0.33546527115480829</v>
      </c>
      <c r="N20083">
        <v>0.3354652711548084</v>
      </c>
      <c r="O20083">
        <v>0.33546527115480829</v>
      </c>
      <c r="P20083">
        <v>0.33546527115480829</v>
      </c>
    </row>
    <row r="20084" spans="2:16" x14ac:dyDescent="0.25">
      <c r="B20084" t="s">
        <v>59</v>
      </c>
      <c r="C20084" t="s">
        <v>7</v>
      </c>
      <c r="D20084" t="s">
        <v>8</v>
      </c>
      <c r="E20084" t="s">
        <v>142</v>
      </c>
      <c r="F20084" t="s">
        <v>12</v>
      </c>
      <c r="G20084">
        <v>0.31515952043655754</v>
      </c>
      <c r="H20084">
        <v>0.31515952043655754</v>
      </c>
      <c r="I20084">
        <v>0.31515952043655754</v>
      </c>
      <c r="J20084">
        <v>0.31515952043655754</v>
      </c>
      <c r="K20084">
        <v>0.31515952043655754</v>
      </c>
      <c r="L20084">
        <v>0.31515952043655754</v>
      </c>
      <c r="M20084">
        <v>0.31515952043655754</v>
      </c>
      <c r="N20084">
        <v>0.31515952043655809</v>
      </c>
      <c r="O20084">
        <v>0.31515952043655793</v>
      </c>
      <c r="P20084">
        <v>0.31515952043655793</v>
      </c>
    </row>
    <row r="20085" spans="2:16" x14ac:dyDescent="0.25">
      <c r="B20085" t="s">
        <v>59</v>
      </c>
      <c r="C20085" t="s">
        <v>7</v>
      </c>
      <c r="D20085" t="s">
        <v>8</v>
      </c>
      <c r="E20085" t="s">
        <v>142</v>
      </c>
      <c r="F20085" t="s">
        <v>14</v>
      </c>
      <c r="G20085">
        <v>0.17964693431707232</v>
      </c>
      <c r="H20085">
        <v>0.17964693431707232</v>
      </c>
      <c r="I20085">
        <v>0.17964693431707232</v>
      </c>
      <c r="J20085">
        <v>0.17964693431707232</v>
      </c>
      <c r="K20085">
        <v>0.17964693431707232</v>
      </c>
      <c r="L20085">
        <v>0.17964693431707232</v>
      </c>
      <c r="M20085">
        <v>0.17964693431707232</v>
      </c>
      <c r="N20085">
        <v>0.17964693431707232</v>
      </c>
      <c r="O20085">
        <v>0.17964693431707235</v>
      </c>
      <c r="P20085">
        <v>0.17964693431707235</v>
      </c>
    </row>
    <row r="20086" spans="2:16" x14ac:dyDescent="0.25">
      <c r="B20086" t="s">
        <v>59</v>
      </c>
      <c r="C20086" t="s">
        <v>7</v>
      </c>
      <c r="D20086" t="s">
        <v>8</v>
      </c>
      <c r="E20086" t="s">
        <v>142</v>
      </c>
      <c r="F20086" t="s">
        <v>15</v>
      </c>
      <c r="N20086">
        <v>1.8179460804748512E-2</v>
      </c>
      <c r="O20086">
        <v>1.8179460804748512E-2</v>
      </c>
      <c r="P20086">
        <v>1.8179460804748512E-2</v>
      </c>
    </row>
    <row r="20087" spans="2:16" x14ac:dyDescent="0.25">
      <c r="B20087" t="s">
        <v>59</v>
      </c>
      <c r="C20087" t="s">
        <v>7</v>
      </c>
      <c r="D20087" t="s">
        <v>8</v>
      </c>
      <c r="E20087" t="s">
        <v>142</v>
      </c>
      <c r="F20087" t="s">
        <v>18</v>
      </c>
      <c r="H20087">
        <v>2.0994864170024874</v>
      </c>
      <c r="I20087">
        <v>2.0994864170024874</v>
      </c>
      <c r="J20087">
        <v>2.0994864170024874</v>
      </c>
      <c r="K20087">
        <v>2.0994864170024874</v>
      </c>
      <c r="L20087">
        <v>2.0994864170024874</v>
      </c>
      <c r="M20087">
        <v>2.0994864170024874</v>
      </c>
      <c r="N20087">
        <v>2.0994864170024861</v>
      </c>
      <c r="O20087">
        <v>2.0994864170024865</v>
      </c>
      <c r="P20087">
        <v>2.0994864170024865</v>
      </c>
    </row>
    <row r="20088" spans="2:16" x14ac:dyDescent="0.25">
      <c r="B20088" t="s">
        <v>59</v>
      </c>
      <c r="C20088" t="s">
        <v>7</v>
      </c>
      <c r="D20088" t="s">
        <v>8</v>
      </c>
      <c r="E20088" t="s">
        <v>141</v>
      </c>
      <c r="F20088" t="s">
        <v>10</v>
      </c>
      <c r="J20088">
        <v>1.4638382178631488</v>
      </c>
      <c r="K20088">
        <v>1.4638382178631488</v>
      </c>
      <c r="L20088">
        <v>1.4638382178631488</v>
      </c>
      <c r="M20088">
        <v>1.4638382178631488</v>
      </c>
      <c r="N20088">
        <v>1.4638382178631488</v>
      </c>
      <c r="O20088">
        <v>1.4638382178631488</v>
      </c>
      <c r="P20088">
        <v>1.4638382178631488</v>
      </c>
    </row>
    <row r="20089" spans="2:16" x14ac:dyDescent="0.25">
      <c r="B20089" t="s">
        <v>59</v>
      </c>
      <c r="C20089" t="s">
        <v>7</v>
      </c>
      <c r="D20089" t="s">
        <v>8</v>
      </c>
      <c r="E20089" t="s">
        <v>141</v>
      </c>
      <c r="F20089" t="s">
        <v>11</v>
      </c>
      <c r="G20089">
        <v>0.45312846327627093</v>
      </c>
      <c r="H20089">
        <v>0.45312846327627093</v>
      </c>
      <c r="I20089">
        <v>0.45312846327627093</v>
      </c>
      <c r="J20089">
        <v>0.45312846327627093</v>
      </c>
      <c r="K20089">
        <v>0.45312846327627093</v>
      </c>
      <c r="L20089">
        <v>0.45312846327627093</v>
      </c>
      <c r="M20089">
        <v>0.45312846327627093</v>
      </c>
      <c r="N20089">
        <v>0.45312846327627099</v>
      </c>
      <c r="O20089">
        <v>0.45312846327627099</v>
      </c>
      <c r="P20089">
        <v>0.45312846327627099</v>
      </c>
    </row>
    <row r="20090" spans="2:16" x14ac:dyDescent="0.25">
      <c r="B20090" t="s">
        <v>59</v>
      </c>
      <c r="C20090" t="s">
        <v>7</v>
      </c>
      <c r="D20090" t="s">
        <v>8</v>
      </c>
      <c r="E20090" t="s">
        <v>141</v>
      </c>
      <c r="F20090" t="s">
        <v>12</v>
      </c>
      <c r="G20090">
        <v>0.15056203810329485</v>
      </c>
      <c r="H20090">
        <v>0.15056203810329485</v>
      </c>
      <c r="I20090">
        <v>0.15056203810329485</v>
      </c>
      <c r="J20090">
        <v>0.15056203810329485</v>
      </c>
      <c r="K20090">
        <v>0.15056203810329485</v>
      </c>
      <c r="L20090">
        <v>0.15056203810329485</v>
      </c>
      <c r="M20090">
        <v>0.15056203810329485</v>
      </c>
      <c r="N20090">
        <v>0.1505620381032948</v>
      </c>
      <c r="O20090">
        <v>0.15056203810329483</v>
      </c>
      <c r="P20090">
        <v>0.15056203810329483</v>
      </c>
    </row>
    <row r="20091" spans="2:16" x14ac:dyDescent="0.25">
      <c r="B20091" t="s">
        <v>59</v>
      </c>
      <c r="C20091" t="s">
        <v>7</v>
      </c>
      <c r="D20091" t="s">
        <v>8</v>
      </c>
      <c r="E20091" t="s">
        <v>141</v>
      </c>
      <c r="F20091" t="s">
        <v>14</v>
      </c>
      <c r="G20091">
        <v>0.57012950682570873</v>
      </c>
      <c r="H20091">
        <v>0.57012950682570873</v>
      </c>
      <c r="I20091">
        <v>0.57012950682570873</v>
      </c>
      <c r="J20091">
        <v>0.57012950682570873</v>
      </c>
      <c r="K20091">
        <v>0.57012950682570873</v>
      </c>
      <c r="L20091">
        <v>0.57012950682570873</v>
      </c>
      <c r="M20091">
        <v>0.57012950682570873</v>
      </c>
      <c r="N20091">
        <v>0.57012950682570906</v>
      </c>
      <c r="O20091">
        <v>0.57012950682570862</v>
      </c>
      <c r="P20091">
        <v>0.57012950682570862</v>
      </c>
    </row>
    <row r="20092" spans="2:16" x14ac:dyDescent="0.25">
      <c r="B20092" t="s">
        <v>59</v>
      </c>
      <c r="C20092" t="s">
        <v>7</v>
      </c>
      <c r="D20092" t="s">
        <v>8</v>
      </c>
      <c r="E20092" t="s">
        <v>141</v>
      </c>
      <c r="F20092" t="s">
        <v>15</v>
      </c>
      <c r="N20092">
        <v>2.0776526633998302E-2</v>
      </c>
      <c r="O20092">
        <v>2.0776526633998302E-2</v>
      </c>
      <c r="P20092">
        <v>2.0776526633998302E-2</v>
      </c>
    </row>
    <row r="20093" spans="2:16" x14ac:dyDescent="0.25">
      <c r="B20093" t="s">
        <v>59</v>
      </c>
      <c r="C20093" t="s">
        <v>7</v>
      </c>
      <c r="D20093" t="s">
        <v>8</v>
      </c>
      <c r="E20093" t="s">
        <v>141</v>
      </c>
      <c r="F20093" t="s">
        <v>18</v>
      </c>
      <c r="H20093">
        <v>6.1350044261543273</v>
      </c>
      <c r="I20093">
        <v>6.1350044261543273</v>
      </c>
      <c r="J20093">
        <v>6.1350044261543273</v>
      </c>
      <c r="K20093">
        <v>6.1350044261543273</v>
      </c>
      <c r="L20093">
        <v>6.1350044261543273</v>
      </c>
      <c r="M20093">
        <v>6.1350044261543273</v>
      </c>
      <c r="N20093">
        <v>6.1350044261543273</v>
      </c>
      <c r="O20093">
        <v>6.1350044261543264</v>
      </c>
      <c r="P20093">
        <v>6.1350044261543264</v>
      </c>
    </row>
    <row r="20094" spans="2:16" x14ac:dyDescent="0.25">
      <c r="B20094" t="s">
        <v>59</v>
      </c>
      <c r="C20094" t="s">
        <v>7</v>
      </c>
      <c r="D20094" t="s">
        <v>8</v>
      </c>
      <c r="E20094" t="s">
        <v>140</v>
      </c>
      <c r="F20094" t="s">
        <v>10</v>
      </c>
      <c r="J20094">
        <v>0.81126853531184051</v>
      </c>
      <c r="K20094">
        <v>0.81126853531184051</v>
      </c>
      <c r="L20094">
        <v>0.81126853531184051</v>
      </c>
      <c r="M20094">
        <v>0.81126853531184051</v>
      </c>
      <c r="N20094">
        <v>0.81126853531184051</v>
      </c>
      <c r="O20094">
        <v>0.81126853531184051</v>
      </c>
      <c r="P20094">
        <v>0.81126853531184051</v>
      </c>
    </row>
    <row r="20095" spans="2:16" x14ac:dyDescent="0.25">
      <c r="B20095" t="s">
        <v>59</v>
      </c>
      <c r="C20095" t="s">
        <v>7</v>
      </c>
      <c r="D20095" t="s">
        <v>8</v>
      </c>
      <c r="E20095" t="s">
        <v>140</v>
      </c>
      <c r="F20095" t="s">
        <v>11</v>
      </c>
      <c r="G20095">
        <v>0.28038888335327283</v>
      </c>
      <c r="H20095">
        <v>0.28038888335327283</v>
      </c>
      <c r="I20095">
        <v>0.28038888335327283</v>
      </c>
      <c r="J20095">
        <v>0.28038888335327283</v>
      </c>
      <c r="K20095">
        <v>0.28038888335327283</v>
      </c>
      <c r="L20095">
        <v>0.28038888335327283</v>
      </c>
      <c r="M20095">
        <v>0.28038888335327283</v>
      </c>
      <c r="N20095">
        <v>0.28038888335327272</v>
      </c>
      <c r="O20095">
        <v>0.28038888335327272</v>
      </c>
      <c r="P20095">
        <v>0.28038888335327272</v>
      </c>
    </row>
    <row r="20096" spans="2:16" x14ac:dyDescent="0.25">
      <c r="B20096" t="s">
        <v>59</v>
      </c>
      <c r="C20096" t="s">
        <v>7</v>
      </c>
      <c r="D20096" t="s">
        <v>8</v>
      </c>
      <c r="E20096" t="s">
        <v>140</v>
      </c>
      <c r="F20096" t="s">
        <v>12</v>
      </c>
      <c r="G20096">
        <v>5.3589877968969322E-2</v>
      </c>
      <c r="H20096">
        <v>5.3589877968969322E-2</v>
      </c>
      <c r="I20096">
        <v>5.3589877968969322E-2</v>
      </c>
      <c r="J20096">
        <v>5.3589877968969322E-2</v>
      </c>
      <c r="K20096">
        <v>5.3589877968969322E-2</v>
      </c>
      <c r="L20096">
        <v>5.3589877968969322E-2</v>
      </c>
      <c r="M20096">
        <v>5.3589877968969322E-2</v>
      </c>
      <c r="N20096">
        <v>5.358987796896935E-2</v>
      </c>
      <c r="O20096">
        <v>5.3589877968969336E-2</v>
      </c>
      <c r="P20096">
        <v>5.3589877968969336E-2</v>
      </c>
    </row>
    <row r="20097" spans="2:16" x14ac:dyDescent="0.25">
      <c r="B20097" t="s">
        <v>59</v>
      </c>
      <c r="C20097" t="s">
        <v>7</v>
      </c>
      <c r="D20097" t="s">
        <v>8</v>
      </c>
      <c r="E20097" t="s">
        <v>140</v>
      </c>
      <c r="F20097" t="s">
        <v>14</v>
      </c>
      <c r="G20097">
        <v>0.27695569040548645</v>
      </c>
      <c r="H20097">
        <v>0.27695569040548645</v>
      </c>
      <c r="I20097">
        <v>0.27695569040548645</v>
      </c>
      <c r="J20097">
        <v>0.27695569040548645</v>
      </c>
      <c r="K20097">
        <v>0.27695569040548645</v>
      </c>
      <c r="L20097">
        <v>0.27695569040548645</v>
      </c>
      <c r="M20097">
        <v>0.27695569040548645</v>
      </c>
      <c r="N20097">
        <v>0.2769556904054864</v>
      </c>
      <c r="O20097">
        <v>0.2769556904054864</v>
      </c>
      <c r="P20097">
        <v>0.2769556904054864</v>
      </c>
    </row>
    <row r="20098" spans="2:16" x14ac:dyDescent="0.25">
      <c r="B20098" t="s">
        <v>59</v>
      </c>
      <c r="C20098" t="s">
        <v>7</v>
      </c>
      <c r="D20098" t="s">
        <v>8</v>
      </c>
      <c r="E20098" t="s">
        <v>140</v>
      </c>
      <c r="F20098" t="s">
        <v>15</v>
      </c>
      <c r="N20098">
        <v>2.5970658292497882E-3</v>
      </c>
      <c r="O20098">
        <v>2.5970658292497882E-3</v>
      </c>
      <c r="P20098">
        <v>2.5970658292497882E-3</v>
      </c>
    </row>
    <row r="20099" spans="2:16" x14ac:dyDescent="0.25">
      <c r="B20099" t="s">
        <v>59</v>
      </c>
      <c r="C20099" t="s">
        <v>7</v>
      </c>
      <c r="D20099" t="s">
        <v>8</v>
      </c>
      <c r="E20099" t="s">
        <v>140</v>
      </c>
      <c r="F20099" t="s">
        <v>18</v>
      </c>
      <c r="H20099">
        <v>2.9712454828858714</v>
      </c>
      <c r="I20099">
        <v>2.9712454828858714</v>
      </c>
      <c r="J20099">
        <v>2.9712454828858714</v>
      </c>
      <c r="K20099">
        <v>2.9712454828858714</v>
      </c>
      <c r="L20099">
        <v>2.9712454828858714</v>
      </c>
      <c r="M20099">
        <v>2.9712454828858714</v>
      </c>
      <c r="N20099">
        <v>2.9712454828858719</v>
      </c>
      <c r="O20099">
        <v>2.9712454828858714</v>
      </c>
      <c r="P20099">
        <v>2.9712454828858714</v>
      </c>
    </row>
    <row r="20100" spans="2:16" x14ac:dyDescent="0.25">
      <c r="B20100" t="s">
        <v>59</v>
      </c>
      <c r="C20100" t="s">
        <v>7</v>
      </c>
      <c r="D20100" t="s">
        <v>8</v>
      </c>
      <c r="E20100" t="s">
        <v>139</v>
      </c>
      <c r="F20100" t="s">
        <v>10</v>
      </c>
      <c r="I20100">
        <v>1.2324768296911641</v>
      </c>
      <c r="J20100">
        <v>1.2324768296911641</v>
      </c>
      <c r="K20100">
        <v>1.2324768296911641</v>
      </c>
      <c r="L20100">
        <v>1.2324768296911641</v>
      </c>
      <c r="M20100">
        <v>1.2324768296911641</v>
      </c>
      <c r="N20100">
        <v>1.2324768296911641</v>
      </c>
      <c r="O20100">
        <v>1.2324768296911641</v>
      </c>
      <c r="P20100">
        <v>1.2324768296911641</v>
      </c>
    </row>
    <row r="20101" spans="2:16" x14ac:dyDescent="0.25">
      <c r="B20101" t="s">
        <v>59</v>
      </c>
      <c r="C20101" t="s">
        <v>7</v>
      </c>
      <c r="D20101" t="s">
        <v>8</v>
      </c>
      <c r="E20101" t="s">
        <v>139</v>
      </c>
      <c r="F20101" t="s">
        <v>11</v>
      </c>
      <c r="G20101">
        <v>8.8977760460587182E-2</v>
      </c>
      <c r="H20101">
        <v>8.8977760460587182E-2</v>
      </c>
      <c r="I20101">
        <v>8.8977760460587182E-2</v>
      </c>
      <c r="J20101">
        <v>8.8977760460587182E-2</v>
      </c>
      <c r="K20101">
        <v>8.8977760460587182E-2</v>
      </c>
      <c r="L20101">
        <v>8.8977760460587182E-2</v>
      </c>
      <c r="M20101">
        <v>8.8977760460587182E-2</v>
      </c>
      <c r="N20101">
        <v>8.8977760460587155E-2</v>
      </c>
      <c r="O20101">
        <v>8.8977760460587182E-2</v>
      </c>
      <c r="P20101">
        <v>8.8977760460587182E-2</v>
      </c>
    </row>
    <row r="20102" spans="2:16" x14ac:dyDescent="0.25">
      <c r="B20102" t="s">
        <v>59</v>
      </c>
      <c r="C20102" t="s">
        <v>7</v>
      </c>
      <c r="D20102" t="s">
        <v>8</v>
      </c>
      <c r="E20102" t="s">
        <v>139</v>
      </c>
      <c r="F20102" t="s">
        <v>12</v>
      </c>
      <c r="G20102">
        <v>3.5196600664968228E-2</v>
      </c>
      <c r="H20102">
        <v>3.5196600664968228E-2</v>
      </c>
      <c r="I20102">
        <v>3.5196600664968228E-2</v>
      </c>
      <c r="J20102">
        <v>3.5196600664968228E-2</v>
      </c>
      <c r="K20102">
        <v>3.5196600664968228E-2</v>
      </c>
      <c r="L20102">
        <v>3.5196600664968228E-2</v>
      </c>
      <c r="M20102">
        <v>3.5196600664968228E-2</v>
      </c>
      <c r="N20102">
        <v>3.5196600664968221E-2</v>
      </c>
      <c r="O20102">
        <v>3.5196600664968214E-2</v>
      </c>
      <c r="P20102">
        <v>3.5196600664968214E-2</v>
      </c>
    </row>
    <row r="20103" spans="2:16" x14ac:dyDescent="0.25">
      <c r="B20103" t="s">
        <v>59</v>
      </c>
      <c r="C20103" t="s">
        <v>7</v>
      </c>
      <c r="D20103" t="s">
        <v>8</v>
      </c>
      <c r="E20103" t="s">
        <v>139</v>
      </c>
      <c r="F20103" t="s">
        <v>13</v>
      </c>
      <c r="K20103">
        <v>91.819636178387896</v>
      </c>
      <c r="L20103">
        <v>91.819636178387896</v>
      </c>
      <c r="M20103">
        <v>91.819636178387896</v>
      </c>
      <c r="N20103">
        <v>91.819636178387896</v>
      </c>
      <c r="O20103">
        <v>91.819636178387896</v>
      </c>
      <c r="P20103">
        <v>91.819636178387896</v>
      </c>
    </row>
    <row r="20104" spans="2:16" x14ac:dyDescent="0.25">
      <c r="B20104" t="s">
        <v>59</v>
      </c>
      <c r="C20104" t="s">
        <v>7</v>
      </c>
      <c r="D20104" t="s">
        <v>8</v>
      </c>
      <c r="E20104" t="s">
        <v>139</v>
      </c>
      <c r="F20104" t="s">
        <v>14</v>
      </c>
      <c r="G20104">
        <v>4.2354659204759205E-2</v>
      </c>
      <c r="H20104">
        <v>4.2354659204759205E-2</v>
      </c>
      <c r="I20104">
        <v>4.2354659204759205E-2</v>
      </c>
      <c r="J20104">
        <v>4.2354659204759205E-2</v>
      </c>
      <c r="K20104">
        <v>4.2354659204759205E-2</v>
      </c>
      <c r="L20104">
        <v>4.2354659204759205E-2</v>
      </c>
      <c r="M20104">
        <v>4.2354659204759205E-2</v>
      </c>
      <c r="N20104">
        <v>4.2354659204759212E-2</v>
      </c>
      <c r="O20104">
        <v>4.2354659204759199E-2</v>
      </c>
      <c r="P20104">
        <v>4.2354659204759199E-2</v>
      </c>
    </row>
    <row r="20105" spans="2:16" x14ac:dyDescent="0.25">
      <c r="B20105" t="s">
        <v>59</v>
      </c>
      <c r="C20105" t="s">
        <v>7</v>
      </c>
      <c r="D20105" t="s">
        <v>8</v>
      </c>
      <c r="E20105" t="s">
        <v>139</v>
      </c>
      <c r="F20105" t="s">
        <v>15</v>
      </c>
      <c r="L20105">
        <v>2.7553505071912605E-3</v>
      </c>
      <c r="M20105">
        <v>2.7553505071912605E-3</v>
      </c>
      <c r="N20105">
        <v>2.7553505071912605E-3</v>
      </c>
      <c r="O20105">
        <v>2.7553505071912605E-3</v>
      </c>
      <c r="P20105">
        <v>2.7553505071912605E-3</v>
      </c>
    </row>
    <row r="20106" spans="2:16" x14ac:dyDescent="0.25">
      <c r="B20106" t="s">
        <v>59</v>
      </c>
      <c r="C20106" t="s">
        <v>7</v>
      </c>
      <c r="D20106" t="s">
        <v>8</v>
      </c>
      <c r="E20106" t="s">
        <v>139</v>
      </c>
      <c r="F20106" t="s">
        <v>16</v>
      </c>
      <c r="I20106">
        <v>40.318764437236581</v>
      </c>
      <c r="J20106">
        <v>40.318764437236581</v>
      </c>
      <c r="K20106">
        <v>40.318764437236581</v>
      </c>
      <c r="L20106">
        <v>40.318764437236581</v>
      </c>
      <c r="M20106">
        <v>40.318764437236581</v>
      </c>
      <c r="N20106">
        <v>40.318764437236581</v>
      </c>
      <c r="O20106">
        <v>40.318764437236581</v>
      </c>
      <c r="P20106">
        <v>40.318764437236581</v>
      </c>
    </row>
    <row r="20107" spans="2:16" x14ac:dyDescent="0.25">
      <c r="B20107" t="s">
        <v>59</v>
      </c>
      <c r="C20107" t="s">
        <v>7</v>
      </c>
      <c r="D20107" t="s">
        <v>8</v>
      </c>
      <c r="E20107" t="s">
        <v>139</v>
      </c>
      <c r="F20107" t="s">
        <v>17</v>
      </c>
      <c r="J20107">
        <v>12.049061430464215</v>
      </c>
      <c r="K20107">
        <v>17.575473640822839</v>
      </c>
      <c r="L20107">
        <v>17.575473640822839</v>
      </c>
      <c r="M20107">
        <v>17.575473640822839</v>
      </c>
      <c r="N20107">
        <v>17.575473640822839</v>
      </c>
      <c r="O20107">
        <v>17.575473640822839</v>
      </c>
      <c r="P20107">
        <v>17.575473640822835</v>
      </c>
    </row>
    <row r="20108" spans="2:16" x14ac:dyDescent="0.25">
      <c r="B20108" t="s">
        <v>59</v>
      </c>
      <c r="C20108" t="s">
        <v>7</v>
      </c>
      <c r="D20108" t="s">
        <v>8</v>
      </c>
      <c r="E20108" t="s">
        <v>139</v>
      </c>
      <c r="F20108" t="s">
        <v>18</v>
      </c>
      <c r="G20108">
        <v>0.69495252354018466</v>
      </c>
      <c r="H20108">
        <v>0.69495252354018466</v>
      </c>
      <c r="I20108">
        <v>0.69495252354018466</v>
      </c>
      <c r="J20108">
        <v>0.69495252354018466</v>
      </c>
      <c r="K20108">
        <v>0.69495252354018466</v>
      </c>
      <c r="L20108">
        <v>0.69495252354018466</v>
      </c>
      <c r="M20108">
        <v>0.69495252354018466</v>
      </c>
      <c r="N20108">
        <v>0.69495252354018455</v>
      </c>
      <c r="O20108">
        <v>0.69495252354018466</v>
      </c>
      <c r="P20108">
        <v>0.69495252354018466</v>
      </c>
    </row>
    <row r="20109" spans="2:16" x14ac:dyDescent="0.25">
      <c r="B20109" t="s">
        <v>59</v>
      </c>
      <c r="C20109" t="s">
        <v>7</v>
      </c>
      <c r="D20109" t="s">
        <v>8</v>
      </c>
      <c r="E20109" t="s">
        <v>138</v>
      </c>
      <c r="F20109" t="s">
        <v>10</v>
      </c>
      <c r="I20109">
        <v>0.54013465432366847</v>
      </c>
      <c r="J20109">
        <v>0.54013465432366847</v>
      </c>
      <c r="K20109">
        <v>0.54013465432366847</v>
      </c>
      <c r="L20109">
        <v>0.54013465432366847</v>
      </c>
      <c r="M20109">
        <v>0.54013465432366847</v>
      </c>
      <c r="N20109">
        <v>0.54013465432366847</v>
      </c>
      <c r="O20109">
        <v>0.54013465432366847</v>
      </c>
      <c r="P20109">
        <v>0.54013465432366847</v>
      </c>
    </row>
    <row r="20110" spans="2:16" x14ac:dyDescent="0.25">
      <c r="B20110" t="s">
        <v>59</v>
      </c>
      <c r="C20110" t="s">
        <v>7</v>
      </c>
      <c r="D20110" t="s">
        <v>8</v>
      </c>
      <c r="E20110" t="s">
        <v>138</v>
      </c>
      <c r="F20110" t="s">
        <v>11</v>
      </c>
      <c r="G20110">
        <v>4.116881454146569E-2</v>
      </c>
      <c r="H20110">
        <v>4.116881454146569E-2</v>
      </c>
      <c r="I20110">
        <v>4.116881454146569E-2</v>
      </c>
      <c r="J20110">
        <v>4.116881454146569E-2</v>
      </c>
      <c r="K20110">
        <v>4.116881454146569E-2</v>
      </c>
      <c r="L20110">
        <v>4.116881454146569E-2</v>
      </c>
      <c r="M20110">
        <v>4.116881454146569E-2</v>
      </c>
      <c r="N20110">
        <v>4.1168814541465704E-2</v>
      </c>
      <c r="O20110">
        <v>4.1168814541465697E-2</v>
      </c>
      <c r="P20110">
        <v>4.1168814541465697E-2</v>
      </c>
    </row>
    <row r="20111" spans="2:16" x14ac:dyDescent="0.25">
      <c r="B20111" t="s">
        <v>59</v>
      </c>
      <c r="C20111" t="s">
        <v>7</v>
      </c>
      <c r="D20111" t="s">
        <v>8</v>
      </c>
      <c r="E20111" t="s">
        <v>138</v>
      </c>
      <c r="F20111" t="s">
        <v>12</v>
      </c>
      <c r="G20111">
        <v>3.7904031485350397E-2</v>
      </c>
      <c r="H20111">
        <v>3.7904031485350397E-2</v>
      </c>
      <c r="I20111">
        <v>3.7904031485350397E-2</v>
      </c>
      <c r="J20111">
        <v>3.7904031485350397E-2</v>
      </c>
      <c r="K20111">
        <v>3.7904031485350397E-2</v>
      </c>
      <c r="L20111">
        <v>3.7904031485350397E-2</v>
      </c>
      <c r="M20111">
        <v>3.7904031485350397E-2</v>
      </c>
      <c r="N20111">
        <v>3.7904031485350431E-2</v>
      </c>
      <c r="O20111">
        <v>3.7904031485350424E-2</v>
      </c>
      <c r="P20111">
        <v>3.7904031485350424E-2</v>
      </c>
    </row>
    <row r="20112" spans="2:16" x14ac:dyDescent="0.25">
      <c r="B20112" t="s">
        <v>59</v>
      </c>
      <c r="C20112" t="s">
        <v>7</v>
      </c>
      <c r="D20112" t="s">
        <v>8</v>
      </c>
      <c r="E20112" t="s">
        <v>138</v>
      </c>
      <c r="F20112" t="s">
        <v>13</v>
      </c>
      <c r="L20112">
        <v>36.277256972905874</v>
      </c>
      <c r="M20112">
        <v>36.277256972905874</v>
      </c>
      <c r="N20112">
        <v>100.41137202956359</v>
      </c>
      <c r="O20112">
        <v>100.41137202956359</v>
      </c>
      <c r="P20112">
        <v>100.41137202956359</v>
      </c>
    </row>
    <row r="20113" spans="2:16" x14ac:dyDescent="0.25">
      <c r="B20113" t="s">
        <v>59</v>
      </c>
      <c r="C20113" t="s">
        <v>7</v>
      </c>
      <c r="D20113" t="s">
        <v>8</v>
      </c>
      <c r="E20113" t="s">
        <v>138</v>
      </c>
      <c r="F20113" t="s">
        <v>14</v>
      </c>
      <c r="G20113">
        <v>5.8237656406543943E-2</v>
      </c>
      <c r="H20113">
        <v>5.8237656406543943E-2</v>
      </c>
      <c r="I20113">
        <v>5.8237656406543943E-2</v>
      </c>
      <c r="J20113">
        <v>5.8237656406543943E-2</v>
      </c>
      <c r="K20113">
        <v>5.8237656406543943E-2</v>
      </c>
      <c r="L20113">
        <v>5.8237656406543943E-2</v>
      </c>
      <c r="M20113">
        <v>5.8237656406543943E-2</v>
      </c>
      <c r="N20113">
        <v>5.8237656406543943E-2</v>
      </c>
      <c r="O20113">
        <v>5.8237656406543922E-2</v>
      </c>
      <c r="P20113">
        <v>5.8237656406543922E-2</v>
      </c>
    </row>
    <row r="20114" spans="2:16" x14ac:dyDescent="0.25">
      <c r="B20114" t="s">
        <v>59</v>
      </c>
      <c r="C20114" t="s">
        <v>7</v>
      </c>
      <c r="D20114" t="s">
        <v>8</v>
      </c>
      <c r="E20114" t="s">
        <v>138</v>
      </c>
      <c r="F20114" t="s">
        <v>16</v>
      </c>
      <c r="N20114">
        <v>69.142221853014746</v>
      </c>
      <c r="O20114">
        <v>69.142221853014746</v>
      </c>
      <c r="P20114">
        <v>69.142221853014746</v>
      </c>
    </row>
    <row r="20115" spans="2:16" x14ac:dyDescent="0.25">
      <c r="B20115" t="s">
        <v>59</v>
      </c>
      <c r="C20115" t="s">
        <v>7</v>
      </c>
      <c r="D20115" t="s">
        <v>8</v>
      </c>
      <c r="E20115" t="s">
        <v>138</v>
      </c>
      <c r="F20115" t="s">
        <v>17</v>
      </c>
      <c r="M20115">
        <v>35.990058780309454</v>
      </c>
      <c r="N20115">
        <v>35.990058780309454</v>
      </c>
      <c r="O20115">
        <v>35.990058780309454</v>
      </c>
      <c r="P20115">
        <v>35.990058780309454</v>
      </c>
    </row>
    <row r="20116" spans="2:16" x14ac:dyDescent="0.25">
      <c r="B20116" t="s">
        <v>59</v>
      </c>
      <c r="C20116" t="s">
        <v>7</v>
      </c>
      <c r="D20116" t="s">
        <v>8</v>
      </c>
      <c r="E20116" t="s">
        <v>138</v>
      </c>
      <c r="F20116" t="s">
        <v>18</v>
      </c>
      <c r="G20116">
        <v>2.6192388086847229</v>
      </c>
      <c r="H20116">
        <v>2.6192388086847229</v>
      </c>
      <c r="I20116">
        <v>2.6192388086847229</v>
      </c>
      <c r="J20116">
        <v>2.6192388086847229</v>
      </c>
      <c r="K20116">
        <v>2.6192388086847229</v>
      </c>
      <c r="L20116">
        <v>2.6192388086847229</v>
      </c>
      <c r="M20116">
        <v>2.6192388086847229</v>
      </c>
      <c r="N20116">
        <v>2.6192388086847243</v>
      </c>
      <c r="O20116">
        <v>2.6192388086847247</v>
      </c>
      <c r="P20116">
        <v>2.6192388086847247</v>
      </c>
    </row>
    <row r="20117" spans="2:16" x14ac:dyDescent="0.25">
      <c r="B20117" t="s">
        <v>59</v>
      </c>
      <c r="C20117" t="s">
        <v>7</v>
      </c>
      <c r="D20117" t="s">
        <v>8</v>
      </c>
      <c r="E20117" t="s">
        <v>137</v>
      </c>
      <c r="F20117" t="s">
        <v>10</v>
      </c>
      <c r="I20117">
        <v>1.1947616917334023</v>
      </c>
      <c r="J20117">
        <v>1.1947616917334023</v>
      </c>
      <c r="K20117">
        <v>1.1947616917334023</v>
      </c>
      <c r="L20117">
        <v>1.1947616917334023</v>
      </c>
      <c r="M20117">
        <v>1.1947616917334023</v>
      </c>
      <c r="N20117">
        <v>1.1947616917334023</v>
      </c>
      <c r="O20117">
        <v>1.1947616917334023</v>
      </c>
      <c r="P20117">
        <v>1.1947616917334023</v>
      </c>
    </row>
    <row r="20118" spans="2:16" x14ac:dyDescent="0.25">
      <c r="B20118" t="s">
        <v>59</v>
      </c>
      <c r="C20118" t="s">
        <v>7</v>
      </c>
      <c r="D20118" t="s">
        <v>8</v>
      </c>
      <c r="E20118" t="s">
        <v>137</v>
      </c>
      <c r="F20118" t="s">
        <v>11</v>
      </c>
      <c r="G20118">
        <v>0.12350644362439708</v>
      </c>
      <c r="H20118">
        <v>0.12350644362439708</v>
      </c>
      <c r="I20118">
        <v>0.12350644362439708</v>
      </c>
      <c r="J20118">
        <v>0.12350644362439708</v>
      </c>
      <c r="K20118">
        <v>0.12350644362439708</v>
      </c>
      <c r="L20118">
        <v>0.12350644362439708</v>
      </c>
      <c r="M20118">
        <v>0.12350644362439708</v>
      </c>
      <c r="N20118">
        <v>0.12350644362439718</v>
      </c>
      <c r="O20118">
        <v>0.12350644362439719</v>
      </c>
      <c r="P20118">
        <v>0.12350644362439719</v>
      </c>
    </row>
    <row r="20119" spans="2:16" x14ac:dyDescent="0.25">
      <c r="B20119" t="s">
        <v>59</v>
      </c>
      <c r="C20119" t="s">
        <v>7</v>
      </c>
      <c r="D20119" t="s">
        <v>8</v>
      </c>
      <c r="E20119" t="s">
        <v>137</v>
      </c>
      <c r="F20119" t="s">
        <v>12</v>
      </c>
      <c r="G20119">
        <v>5.5502331817834538E-2</v>
      </c>
      <c r="H20119">
        <v>5.5502331817834538E-2</v>
      </c>
      <c r="I20119">
        <v>5.5502331817834538E-2</v>
      </c>
      <c r="J20119">
        <v>5.5502331817834538E-2</v>
      </c>
      <c r="K20119">
        <v>5.5502331817834538E-2</v>
      </c>
      <c r="L20119">
        <v>5.5502331817834538E-2</v>
      </c>
      <c r="M20119">
        <v>5.5502331817834538E-2</v>
      </c>
      <c r="N20119">
        <v>5.5502331817834517E-2</v>
      </c>
      <c r="O20119">
        <v>5.5502331817834517E-2</v>
      </c>
      <c r="P20119">
        <v>5.5502331817834517E-2</v>
      </c>
    </row>
    <row r="20120" spans="2:16" x14ac:dyDescent="0.25">
      <c r="B20120" t="s">
        <v>59</v>
      </c>
      <c r="C20120" t="s">
        <v>7</v>
      </c>
      <c r="D20120" t="s">
        <v>8</v>
      </c>
      <c r="E20120" t="s">
        <v>137</v>
      </c>
      <c r="F20120" t="s">
        <v>13</v>
      </c>
      <c r="P20120">
        <v>5.7594137633000058</v>
      </c>
    </row>
    <row r="20121" spans="2:16" x14ac:dyDescent="0.25">
      <c r="B20121" t="s">
        <v>59</v>
      </c>
      <c r="C20121" t="s">
        <v>7</v>
      </c>
      <c r="D20121" t="s">
        <v>8</v>
      </c>
      <c r="E20121" t="s">
        <v>137</v>
      </c>
      <c r="F20121" t="s">
        <v>14</v>
      </c>
      <c r="G20121">
        <v>6.0884822606841367E-2</v>
      </c>
      <c r="H20121">
        <v>6.0884822606841367E-2</v>
      </c>
      <c r="I20121">
        <v>6.0884822606841367E-2</v>
      </c>
      <c r="J20121">
        <v>6.0884822606841367E-2</v>
      </c>
      <c r="K20121">
        <v>6.0884822606841367E-2</v>
      </c>
      <c r="L20121">
        <v>6.0884822606841367E-2</v>
      </c>
      <c r="M20121">
        <v>6.0884822606841367E-2</v>
      </c>
      <c r="N20121">
        <v>6.0884822606841367E-2</v>
      </c>
      <c r="O20121">
        <v>6.0884822606841367E-2</v>
      </c>
      <c r="P20121">
        <v>6.0884822606841367E-2</v>
      </c>
    </row>
    <row r="20122" spans="2:16" x14ac:dyDescent="0.25">
      <c r="B20122" t="s">
        <v>59</v>
      </c>
      <c r="C20122" t="s">
        <v>7</v>
      </c>
      <c r="D20122" t="s">
        <v>8</v>
      </c>
      <c r="E20122" t="s">
        <v>137</v>
      </c>
      <c r="F20122" t="s">
        <v>16</v>
      </c>
      <c r="O20122">
        <v>54.536702786104193</v>
      </c>
      <c r="P20122">
        <v>93.947113741027465</v>
      </c>
    </row>
    <row r="20123" spans="2:16" x14ac:dyDescent="0.25">
      <c r="B20123" t="s">
        <v>59</v>
      </c>
      <c r="C20123" t="s">
        <v>7</v>
      </c>
      <c r="D20123" t="s">
        <v>8</v>
      </c>
      <c r="E20123" t="s">
        <v>137</v>
      </c>
      <c r="F20123" t="s">
        <v>17</v>
      </c>
      <c r="O20123">
        <v>20.515061993858822</v>
      </c>
      <c r="P20123">
        <v>20.515061993858822</v>
      </c>
    </row>
    <row r="20124" spans="2:16" x14ac:dyDescent="0.25">
      <c r="B20124" t="s">
        <v>59</v>
      </c>
      <c r="C20124" t="s">
        <v>7</v>
      </c>
      <c r="D20124" t="s">
        <v>8</v>
      </c>
      <c r="E20124" t="s">
        <v>137</v>
      </c>
      <c r="F20124" t="s">
        <v>18</v>
      </c>
      <c r="G20124">
        <v>1.5671757462458866</v>
      </c>
      <c r="H20124">
        <v>1.5671757462458866</v>
      </c>
      <c r="I20124">
        <v>1.5671757462458866</v>
      </c>
      <c r="J20124">
        <v>1.5671757462458866</v>
      </c>
      <c r="K20124">
        <v>1.5671757462458866</v>
      </c>
      <c r="L20124">
        <v>1.5671757462458866</v>
      </c>
      <c r="M20124">
        <v>1.5671757462458866</v>
      </c>
      <c r="N20124">
        <v>1.5671757462458862</v>
      </c>
      <c r="O20124">
        <v>1.5671757462458862</v>
      </c>
      <c r="P20124">
        <v>1.5671757462458862</v>
      </c>
    </row>
    <row r="20125" spans="2:16" x14ac:dyDescent="0.25">
      <c r="B20125" t="s">
        <v>59</v>
      </c>
      <c r="C20125" t="s">
        <v>7</v>
      </c>
      <c r="D20125" t="s">
        <v>8</v>
      </c>
      <c r="E20125" t="s">
        <v>136</v>
      </c>
      <c r="F20125" t="s">
        <v>10</v>
      </c>
      <c r="J20125">
        <v>0.68426036009083224</v>
      </c>
      <c r="K20125">
        <v>0.68426036009083224</v>
      </c>
      <c r="L20125">
        <v>0.68426036009083224</v>
      </c>
      <c r="M20125">
        <v>0.68426036009083224</v>
      </c>
      <c r="N20125">
        <v>0.68426036009083224</v>
      </c>
      <c r="O20125">
        <v>0.68426036009083224</v>
      </c>
      <c r="P20125">
        <v>0.68426036009083224</v>
      </c>
    </row>
    <row r="20126" spans="2:16" x14ac:dyDescent="0.25">
      <c r="B20126" t="s">
        <v>59</v>
      </c>
      <c r="C20126" t="s">
        <v>7</v>
      </c>
      <c r="D20126" t="s">
        <v>8</v>
      </c>
      <c r="E20126" t="s">
        <v>136</v>
      </c>
      <c r="F20126" t="s">
        <v>11</v>
      </c>
      <c r="G20126">
        <v>0.26560525510623029</v>
      </c>
      <c r="H20126">
        <v>0.26560525510623029</v>
      </c>
      <c r="I20126">
        <v>0.26560525510623029</v>
      </c>
      <c r="J20126">
        <v>0.26560525510623029</v>
      </c>
      <c r="K20126">
        <v>0.26560525510623029</v>
      </c>
      <c r="L20126">
        <v>0.26560525510623029</v>
      </c>
      <c r="M20126">
        <v>0.26560525510623029</v>
      </c>
      <c r="N20126">
        <v>0.26560525510623029</v>
      </c>
      <c r="O20126">
        <v>0.26560525510623023</v>
      </c>
      <c r="P20126">
        <v>0.26560525510623023</v>
      </c>
    </row>
    <row r="20127" spans="2:16" x14ac:dyDescent="0.25">
      <c r="B20127" t="s">
        <v>59</v>
      </c>
      <c r="C20127" t="s">
        <v>7</v>
      </c>
      <c r="D20127" t="s">
        <v>8</v>
      </c>
      <c r="E20127" t="s">
        <v>136</v>
      </c>
      <c r="F20127" t="s">
        <v>12</v>
      </c>
      <c r="G20127">
        <v>8.6637786252229385E-2</v>
      </c>
      <c r="H20127">
        <v>8.6637786252229385E-2</v>
      </c>
      <c r="I20127">
        <v>8.6637786252229385E-2</v>
      </c>
      <c r="J20127">
        <v>8.6637786252229385E-2</v>
      </c>
      <c r="K20127">
        <v>8.6637786252229385E-2</v>
      </c>
      <c r="L20127">
        <v>8.6637786252229385E-2</v>
      </c>
      <c r="M20127">
        <v>8.6637786252229385E-2</v>
      </c>
      <c r="N20127">
        <v>8.6637786252229496E-2</v>
      </c>
      <c r="O20127">
        <v>8.6637786252229509E-2</v>
      </c>
      <c r="P20127">
        <v>8.6637786252229509E-2</v>
      </c>
    </row>
    <row r="20128" spans="2:16" x14ac:dyDescent="0.25">
      <c r="B20128" t="s">
        <v>59</v>
      </c>
      <c r="C20128" t="s">
        <v>7</v>
      </c>
      <c r="D20128" t="s">
        <v>8</v>
      </c>
      <c r="E20128" t="s">
        <v>136</v>
      </c>
      <c r="F20128" t="s">
        <v>14</v>
      </c>
      <c r="G20128">
        <v>0.1998610481224575</v>
      </c>
      <c r="H20128">
        <v>0.1998610481224575</v>
      </c>
      <c r="I20128">
        <v>0.1998610481224575</v>
      </c>
      <c r="J20128">
        <v>0.1998610481224575</v>
      </c>
      <c r="K20128">
        <v>0.1998610481224575</v>
      </c>
      <c r="L20128">
        <v>0.1998610481224575</v>
      </c>
      <c r="M20128">
        <v>0.1998610481224575</v>
      </c>
      <c r="N20128">
        <v>0.19986104812245764</v>
      </c>
      <c r="O20128">
        <v>0.19986104812245764</v>
      </c>
      <c r="P20128">
        <v>0.19986104812245764</v>
      </c>
    </row>
    <row r="20129" spans="2:16" x14ac:dyDescent="0.25">
      <c r="B20129" t="s">
        <v>59</v>
      </c>
      <c r="C20129" t="s">
        <v>7</v>
      </c>
      <c r="D20129" t="s">
        <v>8</v>
      </c>
      <c r="E20129" t="s">
        <v>136</v>
      </c>
      <c r="F20129" t="s">
        <v>17</v>
      </c>
      <c r="P20129">
        <v>28.459640154037352</v>
      </c>
    </row>
    <row r="20130" spans="2:16" x14ac:dyDescent="0.25">
      <c r="B20130" t="s">
        <v>59</v>
      </c>
      <c r="C20130" t="s">
        <v>7</v>
      </c>
      <c r="D20130" t="s">
        <v>8</v>
      </c>
      <c r="E20130" t="s">
        <v>136</v>
      </c>
      <c r="F20130" t="s">
        <v>18</v>
      </c>
      <c r="G20130">
        <v>3.3193296133601415</v>
      </c>
      <c r="H20130">
        <v>3.3193296133601415</v>
      </c>
      <c r="I20130">
        <v>3.3193296133601415</v>
      </c>
      <c r="J20130">
        <v>3.3193296133601415</v>
      </c>
      <c r="K20130">
        <v>3.3193296133601415</v>
      </c>
      <c r="L20130">
        <v>3.3193296133601415</v>
      </c>
      <c r="M20130">
        <v>3.3193296133601415</v>
      </c>
      <c r="N20130">
        <v>3.3193296133601411</v>
      </c>
      <c r="O20130">
        <v>3.3193296133601415</v>
      </c>
      <c r="P20130">
        <v>3.3193296133601415</v>
      </c>
    </row>
    <row r="20131" spans="2:16" x14ac:dyDescent="0.25">
      <c r="B20131" t="s">
        <v>59</v>
      </c>
      <c r="C20131" t="s">
        <v>7</v>
      </c>
      <c r="D20131" t="s">
        <v>8</v>
      </c>
      <c r="E20131" t="s">
        <v>135</v>
      </c>
      <c r="F20131" t="s">
        <v>10</v>
      </c>
      <c r="J20131">
        <v>0.61421796102641668</v>
      </c>
      <c r="K20131">
        <v>0.61421796102641668</v>
      </c>
      <c r="L20131">
        <v>0.61421796102641668</v>
      </c>
      <c r="M20131">
        <v>0.61421796102641668</v>
      </c>
      <c r="N20131">
        <v>0.61421796102641668</v>
      </c>
      <c r="O20131">
        <v>0.61421796102641668</v>
      </c>
      <c r="P20131">
        <v>0.61421796102641668</v>
      </c>
    </row>
    <row r="20132" spans="2:16" x14ac:dyDescent="0.25">
      <c r="B20132" t="s">
        <v>59</v>
      </c>
      <c r="C20132" t="s">
        <v>7</v>
      </c>
      <c r="D20132" t="s">
        <v>8</v>
      </c>
      <c r="E20132" t="s">
        <v>135</v>
      </c>
      <c r="F20132" t="s">
        <v>11</v>
      </c>
      <c r="G20132">
        <v>0.10358604949142987</v>
      </c>
      <c r="H20132">
        <v>0.10358604949142987</v>
      </c>
      <c r="I20132">
        <v>0.10358604949142987</v>
      </c>
      <c r="J20132">
        <v>0.10358604949142987</v>
      </c>
      <c r="K20132">
        <v>0.10358604949142987</v>
      </c>
      <c r="L20132">
        <v>0.10358604949142987</v>
      </c>
      <c r="M20132">
        <v>0.10358604949142987</v>
      </c>
      <c r="N20132">
        <v>0.10358604949142981</v>
      </c>
      <c r="O20132">
        <v>0.10358604949142984</v>
      </c>
      <c r="P20132">
        <v>0.10358604949142984</v>
      </c>
    </row>
    <row r="20133" spans="2:16" x14ac:dyDescent="0.25">
      <c r="B20133" t="s">
        <v>59</v>
      </c>
      <c r="C20133" t="s">
        <v>7</v>
      </c>
      <c r="D20133" t="s">
        <v>8</v>
      </c>
      <c r="E20133" t="s">
        <v>135</v>
      </c>
      <c r="F20133" t="s">
        <v>12</v>
      </c>
      <c r="G20133">
        <v>1.3537154101910868E-2</v>
      </c>
      <c r="H20133">
        <v>1.3537154101910868E-2</v>
      </c>
      <c r="I20133">
        <v>1.3537154101910868E-2</v>
      </c>
      <c r="J20133">
        <v>1.3537154101910868E-2</v>
      </c>
      <c r="K20133">
        <v>1.3537154101910868E-2</v>
      </c>
      <c r="L20133">
        <v>1.3537154101910868E-2</v>
      </c>
      <c r="M20133">
        <v>1.3537154101910868E-2</v>
      </c>
      <c r="N20133">
        <v>1.3537154101910856E-2</v>
      </c>
      <c r="O20133">
        <v>1.3537154101910854E-2</v>
      </c>
      <c r="P20133">
        <v>1.3537154101910854E-2</v>
      </c>
    </row>
    <row r="20134" spans="2:16" x14ac:dyDescent="0.25">
      <c r="B20134" t="s">
        <v>59</v>
      </c>
      <c r="C20134" t="s">
        <v>7</v>
      </c>
      <c r="D20134" t="s">
        <v>8</v>
      </c>
      <c r="E20134" t="s">
        <v>135</v>
      </c>
      <c r="F20134" t="s">
        <v>14</v>
      </c>
      <c r="G20134">
        <v>0.18794880022111898</v>
      </c>
      <c r="H20134">
        <v>0.18794880022111898</v>
      </c>
      <c r="I20134">
        <v>0.18794880022111898</v>
      </c>
      <c r="J20134">
        <v>0.18794880022111898</v>
      </c>
      <c r="K20134">
        <v>0.18794880022111898</v>
      </c>
      <c r="L20134">
        <v>0.18794880022111898</v>
      </c>
      <c r="M20134">
        <v>0.18794880022111898</v>
      </c>
      <c r="N20134">
        <v>0.18794880022111901</v>
      </c>
      <c r="O20134">
        <v>0.18794880022111904</v>
      </c>
      <c r="P20134">
        <v>0.18794880022111904</v>
      </c>
    </row>
    <row r="20135" spans="2:16" x14ac:dyDescent="0.25">
      <c r="B20135" t="s">
        <v>59</v>
      </c>
      <c r="C20135" t="s">
        <v>7</v>
      </c>
      <c r="D20135" t="s">
        <v>8</v>
      </c>
      <c r="E20135" t="s">
        <v>135</v>
      </c>
      <c r="F20135" t="s">
        <v>18</v>
      </c>
      <c r="G20135">
        <v>1.0790390383988089</v>
      </c>
      <c r="H20135">
        <v>1.0790390383988089</v>
      </c>
      <c r="I20135">
        <v>1.0790390383988089</v>
      </c>
      <c r="J20135">
        <v>1.0790390383988089</v>
      </c>
      <c r="K20135">
        <v>1.0790390383988089</v>
      </c>
      <c r="L20135">
        <v>1.0790390383988089</v>
      </c>
      <c r="M20135">
        <v>1.0790390383988089</v>
      </c>
      <c r="N20135">
        <v>1.0790390383988071</v>
      </c>
      <c r="O20135">
        <v>1.0790390383988071</v>
      </c>
      <c r="P20135">
        <v>1.0790390383988071</v>
      </c>
    </row>
    <row r="20136" spans="2:16" x14ac:dyDescent="0.25">
      <c r="B20136" t="s">
        <v>59</v>
      </c>
      <c r="C20136" t="s">
        <v>7</v>
      </c>
      <c r="D20136" t="s">
        <v>8</v>
      </c>
      <c r="E20136" t="s">
        <v>134</v>
      </c>
      <c r="F20136" t="s">
        <v>10</v>
      </c>
      <c r="I20136">
        <v>1.4258535560151151</v>
      </c>
      <c r="J20136">
        <v>1.4258535560151151</v>
      </c>
      <c r="K20136">
        <v>1.4258535560151151</v>
      </c>
      <c r="L20136">
        <v>1.4258535560151151</v>
      </c>
      <c r="M20136">
        <v>1.4258535560151151</v>
      </c>
      <c r="N20136">
        <v>1.4258535560151151</v>
      </c>
      <c r="O20136">
        <v>1.4258535560151151</v>
      </c>
      <c r="P20136">
        <v>1.4258535560151151</v>
      </c>
    </row>
    <row r="20137" spans="2:16" x14ac:dyDescent="0.25">
      <c r="B20137" t="s">
        <v>59</v>
      </c>
      <c r="C20137" t="s">
        <v>7</v>
      </c>
      <c r="D20137" t="s">
        <v>8</v>
      </c>
      <c r="E20137" t="s">
        <v>134</v>
      </c>
      <c r="F20137" t="s">
        <v>11</v>
      </c>
      <c r="G20137">
        <v>5.8102672152800412E-2</v>
      </c>
      <c r="H20137">
        <v>5.8102672152800412E-2</v>
      </c>
      <c r="I20137">
        <v>5.8102672152800412E-2</v>
      </c>
      <c r="J20137">
        <v>5.8102672152800412E-2</v>
      </c>
      <c r="K20137">
        <v>5.8102672152800412E-2</v>
      </c>
      <c r="L20137">
        <v>5.8102672152800412E-2</v>
      </c>
      <c r="M20137">
        <v>5.8102672152800412E-2</v>
      </c>
      <c r="N20137">
        <v>5.8102672152800364E-2</v>
      </c>
      <c r="O20137">
        <v>5.8102672152800371E-2</v>
      </c>
      <c r="P20137">
        <v>5.8102672152800371E-2</v>
      </c>
    </row>
    <row r="20138" spans="2:16" x14ac:dyDescent="0.25">
      <c r="B20138" t="s">
        <v>59</v>
      </c>
      <c r="C20138" t="s">
        <v>7</v>
      </c>
      <c r="D20138" t="s">
        <v>8</v>
      </c>
      <c r="E20138" t="s">
        <v>134</v>
      </c>
      <c r="F20138" t="s">
        <v>12</v>
      </c>
      <c r="G20138">
        <v>1.444551249928744E-2</v>
      </c>
      <c r="H20138">
        <v>1.444551249928744E-2</v>
      </c>
      <c r="I20138">
        <v>1.444551249928744E-2</v>
      </c>
      <c r="J20138">
        <v>1.444551249928744E-2</v>
      </c>
      <c r="K20138">
        <v>1.444551249928744E-2</v>
      </c>
      <c r="L20138">
        <v>1.444551249928744E-2</v>
      </c>
      <c r="M20138">
        <v>1.444551249928744E-2</v>
      </c>
      <c r="N20138">
        <v>1.4445512499287444E-2</v>
      </c>
      <c r="O20138">
        <v>1.4445512499287438E-2</v>
      </c>
      <c r="P20138">
        <v>1.4445512499287438E-2</v>
      </c>
    </row>
    <row r="20139" spans="2:16" x14ac:dyDescent="0.25">
      <c r="B20139" t="s">
        <v>59</v>
      </c>
      <c r="C20139" t="s">
        <v>7</v>
      </c>
      <c r="D20139" t="s">
        <v>8</v>
      </c>
      <c r="E20139" t="s">
        <v>134</v>
      </c>
      <c r="F20139" t="s">
        <v>13</v>
      </c>
      <c r="G20139">
        <v>88.796304000000077</v>
      </c>
      <c r="H20139">
        <v>108.93604714312059</v>
      </c>
      <c r="I20139">
        <v>171.4316511431206</v>
      </c>
      <c r="J20139">
        <v>171.4316511431206</v>
      </c>
      <c r="K20139">
        <v>171.4316511431206</v>
      </c>
      <c r="L20139">
        <v>171.4316511431206</v>
      </c>
      <c r="M20139">
        <v>171.4316511431206</v>
      </c>
      <c r="N20139">
        <v>171.43165114312058</v>
      </c>
      <c r="O20139">
        <v>171.43165114312072</v>
      </c>
      <c r="P20139">
        <v>171.43165114312072</v>
      </c>
    </row>
    <row r="20140" spans="2:16" x14ac:dyDescent="0.25">
      <c r="B20140" t="s">
        <v>59</v>
      </c>
      <c r="C20140" t="s">
        <v>7</v>
      </c>
      <c r="D20140" t="s">
        <v>8</v>
      </c>
      <c r="E20140" t="s">
        <v>134</v>
      </c>
      <c r="F20140" t="s">
        <v>14</v>
      </c>
      <c r="G20140">
        <v>3.6722322720177468E-2</v>
      </c>
      <c r="H20140">
        <v>3.6722322720177468E-2</v>
      </c>
      <c r="I20140">
        <v>3.6722322720177468E-2</v>
      </c>
      <c r="J20140">
        <v>3.6722322720177468E-2</v>
      </c>
      <c r="K20140">
        <v>3.6722322720177468E-2</v>
      </c>
      <c r="L20140">
        <v>3.6722322720177468E-2</v>
      </c>
      <c r="M20140">
        <v>3.6722322720177468E-2</v>
      </c>
      <c r="N20140">
        <v>3.6722322720177475E-2</v>
      </c>
      <c r="O20140">
        <v>3.6722322720177482E-2</v>
      </c>
      <c r="P20140">
        <v>3.6722322720177482E-2</v>
      </c>
    </row>
    <row r="20141" spans="2:16" x14ac:dyDescent="0.25">
      <c r="B20141" t="s">
        <v>59</v>
      </c>
      <c r="C20141" t="s">
        <v>7</v>
      </c>
      <c r="D20141" t="s">
        <v>8</v>
      </c>
      <c r="E20141" t="s">
        <v>134</v>
      </c>
      <c r="F20141" t="s">
        <v>15</v>
      </c>
      <c r="L20141">
        <v>1.4701188260068257E-2</v>
      </c>
      <c r="M20141">
        <v>1.4701188260068257E-2</v>
      </c>
      <c r="N20141">
        <v>1.4701188260068257E-2</v>
      </c>
      <c r="O20141">
        <v>1.4701188260068257E-2</v>
      </c>
      <c r="P20141">
        <v>1.4701188260068257E-2</v>
      </c>
    </row>
    <row r="20142" spans="2:16" x14ac:dyDescent="0.25">
      <c r="B20142" t="s">
        <v>59</v>
      </c>
      <c r="C20142" t="s">
        <v>7</v>
      </c>
      <c r="D20142" t="s">
        <v>8</v>
      </c>
      <c r="E20142" t="s">
        <v>134</v>
      </c>
      <c r="F20142" t="s">
        <v>16</v>
      </c>
      <c r="G20142">
        <v>51.840680117848663</v>
      </c>
      <c r="H20142">
        <v>51.840680117848663</v>
      </c>
      <c r="I20142">
        <v>51.840680117848663</v>
      </c>
      <c r="J20142">
        <v>51.840680117848663</v>
      </c>
      <c r="K20142">
        <v>51.840680117848663</v>
      </c>
      <c r="L20142">
        <v>51.840680117848663</v>
      </c>
      <c r="M20142">
        <v>51.840680117848663</v>
      </c>
      <c r="N20142">
        <v>51.840680117848635</v>
      </c>
      <c r="O20142">
        <v>51.840680117848649</v>
      </c>
      <c r="P20142">
        <v>51.840680117848649</v>
      </c>
    </row>
    <row r="20143" spans="2:16" x14ac:dyDescent="0.25">
      <c r="B20143" t="s">
        <v>59</v>
      </c>
      <c r="C20143" t="s">
        <v>7</v>
      </c>
      <c r="D20143" t="s">
        <v>8</v>
      </c>
      <c r="E20143" t="s">
        <v>134</v>
      </c>
      <c r="F20143" t="s">
        <v>17</v>
      </c>
      <c r="G20143">
        <v>26.535963203959582</v>
      </c>
      <c r="H20143">
        <v>54.340311203959558</v>
      </c>
      <c r="I20143">
        <v>54.340311203959587</v>
      </c>
      <c r="J20143">
        <v>101.48441318193542</v>
      </c>
      <c r="K20143">
        <v>101.48441318193542</v>
      </c>
      <c r="L20143">
        <v>101.48441318193542</v>
      </c>
      <c r="M20143">
        <v>101.48441318193542</v>
      </c>
      <c r="N20143">
        <v>101.48441318193544</v>
      </c>
      <c r="O20143">
        <v>101.48441318193542</v>
      </c>
      <c r="P20143">
        <v>101.48441318193542</v>
      </c>
    </row>
    <row r="20144" spans="2:16" x14ac:dyDescent="0.25">
      <c r="B20144" t="s">
        <v>59</v>
      </c>
      <c r="C20144" t="s">
        <v>7</v>
      </c>
      <c r="D20144" t="s">
        <v>8</v>
      </c>
      <c r="E20144" t="s">
        <v>134</v>
      </c>
      <c r="F20144" t="s">
        <v>18</v>
      </c>
      <c r="G20144">
        <v>2.2878091334903154</v>
      </c>
      <c r="H20144">
        <v>2.2878091334903154</v>
      </c>
      <c r="I20144">
        <v>2.2878091334903154</v>
      </c>
      <c r="J20144">
        <v>2.2878091334903154</v>
      </c>
      <c r="K20144">
        <v>2.2878091334903154</v>
      </c>
      <c r="L20144">
        <v>2.2878091334903154</v>
      </c>
      <c r="M20144">
        <v>2.2878091334903154</v>
      </c>
      <c r="N20144">
        <v>2.2878091334903186</v>
      </c>
      <c r="O20144">
        <v>2.287809133490319</v>
      </c>
      <c r="P20144">
        <v>2.287809133490319</v>
      </c>
    </row>
    <row r="20145" spans="2:16" x14ac:dyDescent="0.25">
      <c r="B20145" t="s">
        <v>59</v>
      </c>
      <c r="C20145" t="s">
        <v>7</v>
      </c>
      <c r="D20145" t="s">
        <v>8</v>
      </c>
      <c r="E20145" t="s">
        <v>133</v>
      </c>
      <c r="F20145" t="s">
        <v>10</v>
      </c>
      <c r="I20145">
        <v>0.47576363613004358</v>
      </c>
      <c r="J20145">
        <v>0.47576363613004358</v>
      </c>
      <c r="K20145">
        <v>0.47576363613004358</v>
      </c>
      <c r="L20145">
        <v>0.47576363613004358</v>
      </c>
      <c r="M20145">
        <v>0.47576363613004358</v>
      </c>
      <c r="N20145">
        <v>0.47576363613004358</v>
      </c>
      <c r="O20145">
        <v>0.47576363613004358</v>
      </c>
      <c r="P20145">
        <v>0.47576363613004358</v>
      </c>
    </row>
    <row r="20146" spans="2:16" x14ac:dyDescent="0.25">
      <c r="B20146" t="s">
        <v>59</v>
      </c>
      <c r="C20146" t="s">
        <v>7</v>
      </c>
      <c r="D20146" t="s">
        <v>8</v>
      </c>
      <c r="E20146" t="s">
        <v>133</v>
      </c>
      <c r="F20146" t="s">
        <v>11</v>
      </c>
      <c r="G20146">
        <v>0.11620534430560085</v>
      </c>
      <c r="H20146">
        <v>0.11620534430560085</v>
      </c>
      <c r="I20146">
        <v>0.11620534430560085</v>
      </c>
      <c r="J20146">
        <v>0.11620534430560085</v>
      </c>
      <c r="K20146">
        <v>0.11620534430560085</v>
      </c>
      <c r="L20146">
        <v>0.11620534430560085</v>
      </c>
      <c r="M20146">
        <v>0.11620534430560085</v>
      </c>
      <c r="N20146">
        <v>0.11620534430560082</v>
      </c>
      <c r="O20146">
        <v>0.11620534430560085</v>
      </c>
      <c r="P20146">
        <v>0.11620534430560085</v>
      </c>
    </row>
    <row r="20147" spans="2:16" x14ac:dyDescent="0.25">
      <c r="B20147" t="s">
        <v>59</v>
      </c>
      <c r="C20147" t="s">
        <v>7</v>
      </c>
      <c r="D20147" t="s">
        <v>8</v>
      </c>
      <c r="E20147" t="s">
        <v>133</v>
      </c>
      <c r="F20147" t="s">
        <v>12</v>
      </c>
      <c r="G20147">
        <v>3.4669229998289877E-2</v>
      </c>
      <c r="H20147">
        <v>3.4669229998289877E-2</v>
      </c>
      <c r="I20147">
        <v>3.4669229998289877E-2</v>
      </c>
      <c r="J20147">
        <v>3.4669229998289877E-2</v>
      </c>
      <c r="K20147">
        <v>3.4669229998289877E-2</v>
      </c>
      <c r="L20147">
        <v>3.4669229998289877E-2</v>
      </c>
      <c r="M20147">
        <v>3.4669229998289877E-2</v>
      </c>
      <c r="N20147">
        <v>3.4669229998289856E-2</v>
      </c>
      <c r="O20147">
        <v>3.4669229998289836E-2</v>
      </c>
      <c r="P20147">
        <v>3.4669229998289836E-2</v>
      </c>
    </row>
    <row r="20148" spans="2:16" x14ac:dyDescent="0.25">
      <c r="B20148" t="s">
        <v>59</v>
      </c>
      <c r="C20148" t="s">
        <v>7</v>
      </c>
      <c r="D20148" t="s">
        <v>8</v>
      </c>
      <c r="E20148" t="s">
        <v>133</v>
      </c>
      <c r="F20148" t="s">
        <v>13</v>
      </c>
      <c r="H20148">
        <v>5.9534888568794617</v>
      </c>
      <c r="I20148">
        <v>5.9534888568794617</v>
      </c>
      <c r="J20148">
        <v>5.9534888568794617</v>
      </c>
      <c r="K20148">
        <v>80.54737836437792</v>
      </c>
      <c r="L20148">
        <v>80.54737836437792</v>
      </c>
      <c r="M20148">
        <v>80.54737836437792</v>
      </c>
      <c r="N20148">
        <v>80.547378364377934</v>
      </c>
      <c r="O20148">
        <v>80.547378364377934</v>
      </c>
      <c r="P20148">
        <v>80.547378364377934</v>
      </c>
    </row>
    <row r="20149" spans="2:16" x14ac:dyDescent="0.25">
      <c r="B20149" t="s">
        <v>59</v>
      </c>
      <c r="C20149" t="s">
        <v>7</v>
      </c>
      <c r="D20149" t="s">
        <v>8</v>
      </c>
      <c r="E20149" t="s">
        <v>133</v>
      </c>
      <c r="F20149" t="s">
        <v>14</v>
      </c>
      <c r="G20149">
        <v>3.2485131637080077E-2</v>
      </c>
      <c r="H20149">
        <v>3.2485131637080077E-2</v>
      </c>
      <c r="I20149">
        <v>3.2485131637080077E-2</v>
      </c>
      <c r="J20149">
        <v>3.2485131637080077E-2</v>
      </c>
      <c r="K20149">
        <v>3.2485131637080077E-2</v>
      </c>
      <c r="L20149">
        <v>3.2485131637080077E-2</v>
      </c>
      <c r="M20149">
        <v>3.2485131637080077E-2</v>
      </c>
      <c r="N20149">
        <v>3.2485131637080104E-2</v>
      </c>
      <c r="O20149">
        <v>3.2485131637080104E-2</v>
      </c>
      <c r="P20149">
        <v>3.2485131637080104E-2</v>
      </c>
    </row>
    <row r="20150" spans="2:16" x14ac:dyDescent="0.25">
      <c r="B20150" t="s">
        <v>59</v>
      </c>
      <c r="C20150" t="s">
        <v>7</v>
      </c>
      <c r="D20150" t="s">
        <v>8</v>
      </c>
      <c r="E20150" t="s">
        <v>133</v>
      </c>
      <c r="F20150" t="s">
        <v>15</v>
      </c>
      <c r="L20150">
        <v>3.2342614172150161E-2</v>
      </c>
      <c r="M20150">
        <v>3.2342614172150161E-2</v>
      </c>
      <c r="N20150">
        <v>3.2342614172150161E-2</v>
      </c>
      <c r="O20150">
        <v>3.2342614172150161E-2</v>
      </c>
      <c r="P20150">
        <v>3.2342614172150161E-2</v>
      </c>
    </row>
    <row r="20151" spans="2:16" x14ac:dyDescent="0.25">
      <c r="B20151" t="s">
        <v>59</v>
      </c>
      <c r="C20151" t="s">
        <v>7</v>
      </c>
      <c r="D20151" t="s">
        <v>8</v>
      </c>
      <c r="E20151" t="s">
        <v>133</v>
      </c>
      <c r="F20151" t="s">
        <v>16</v>
      </c>
      <c r="G20151">
        <v>31.200711824770902</v>
      </c>
      <c r="H20151">
        <v>31.200711824770902</v>
      </c>
      <c r="I20151">
        <v>31.200711824770902</v>
      </c>
      <c r="J20151">
        <v>31.200711824770902</v>
      </c>
      <c r="K20151">
        <v>31.200711824770902</v>
      </c>
      <c r="L20151">
        <v>31.200711824770902</v>
      </c>
      <c r="M20151">
        <v>31.200711824770902</v>
      </c>
      <c r="N20151">
        <v>31.20071182477092</v>
      </c>
      <c r="O20151">
        <v>31.200711824770917</v>
      </c>
      <c r="P20151">
        <v>31.200711824770917</v>
      </c>
    </row>
    <row r="20152" spans="2:16" x14ac:dyDescent="0.25">
      <c r="B20152" t="s">
        <v>59</v>
      </c>
      <c r="C20152" t="s">
        <v>7</v>
      </c>
      <c r="D20152" t="s">
        <v>8</v>
      </c>
      <c r="E20152" t="s">
        <v>133</v>
      </c>
      <c r="F20152" t="s">
        <v>17</v>
      </c>
      <c r="K20152">
        <v>20.270367093113464</v>
      </c>
      <c r="L20152">
        <v>100.4148075448187</v>
      </c>
      <c r="M20152">
        <v>100.4148075448187</v>
      </c>
      <c r="N20152">
        <v>100.4148075448187</v>
      </c>
      <c r="O20152">
        <v>100.4148075448187</v>
      </c>
      <c r="P20152">
        <v>100.4148075448187</v>
      </c>
    </row>
    <row r="20153" spans="2:16" x14ac:dyDescent="0.25">
      <c r="B20153" t="s">
        <v>59</v>
      </c>
      <c r="C20153" t="s">
        <v>7</v>
      </c>
      <c r="D20153" t="s">
        <v>8</v>
      </c>
      <c r="E20153" t="s">
        <v>133</v>
      </c>
      <c r="F20153" t="s">
        <v>18</v>
      </c>
      <c r="G20153">
        <v>1.202162139047938</v>
      </c>
      <c r="H20153">
        <v>1.202162139047938</v>
      </c>
      <c r="I20153">
        <v>1.202162139047938</v>
      </c>
      <c r="J20153">
        <v>1.202162139047938</v>
      </c>
      <c r="K20153">
        <v>1.202162139047938</v>
      </c>
      <c r="L20153">
        <v>1.202162139047938</v>
      </c>
      <c r="M20153">
        <v>1.202162139047938</v>
      </c>
      <c r="N20153">
        <v>1.2021621390479371</v>
      </c>
      <c r="O20153">
        <v>1.2021621390479373</v>
      </c>
      <c r="P20153">
        <v>1.2021621390479373</v>
      </c>
    </row>
    <row r="20154" spans="2:16" x14ac:dyDescent="0.25">
      <c r="B20154" t="s">
        <v>59</v>
      </c>
      <c r="C20154" t="s">
        <v>7</v>
      </c>
      <c r="D20154" t="s">
        <v>8</v>
      </c>
      <c r="E20154" t="s">
        <v>132</v>
      </c>
      <c r="F20154" t="s">
        <v>10</v>
      </c>
      <c r="G20154">
        <v>1.5891173971079806</v>
      </c>
      <c r="H20154">
        <v>1.5891173971079806</v>
      </c>
      <c r="I20154">
        <v>1.591149079141869</v>
      </c>
      <c r="J20154">
        <v>1.591149079141869</v>
      </c>
      <c r="K20154">
        <v>1.591149079141869</v>
      </c>
      <c r="L20154">
        <v>1.591149079141869</v>
      </c>
      <c r="M20154">
        <v>1.591149079141869</v>
      </c>
      <c r="N20154">
        <v>1.5911490791418677</v>
      </c>
      <c r="O20154">
        <v>1.5911490791418672</v>
      </c>
      <c r="P20154">
        <v>1.5911490791418672</v>
      </c>
    </row>
    <row r="20155" spans="2:16" x14ac:dyDescent="0.25">
      <c r="B20155" t="s">
        <v>59</v>
      </c>
      <c r="C20155" t="s">
        <v>7</v>
      </c>
      <c r="D20155" t="s">
        <v>8</v>
      </c>
      <c r="E20155" t="s">
        <v>132</v>
      </c>
      <c r="F20155" t="s">
        <v>11</v>
      </c>
      <c r="G20155">
        <v>0.40246729003403209</v>
      </c>
      <c r="H20155">
        <v>0.40246729003403209</v>
      </c>
      <c r="I20155">
        <v>0.40246729003403209</v>
      </c>
      <c r="J20155">
        <v>0.40246729003403209</v>
      </c>
      <c r="K20155">
        <v>0.40246729003403209</v>
      </c>
      <c r="L20155">
        <v>0.40246729003403209</v>
      </c>
      <c r="M20155">
        <v>0.40246729003403209</v>
      </c>
      <c r="N20155">
        <v>0.4024672900340322</v>
      </c>
      <c r="O20155">
        <v>0.40246729003403209</v>
      </c>
      <c r="P20155">
        <v>0.40246729003403209</v>
      </c>
    </row>
    <row r="20156" spans="2:16" x14ac:dyDescent="0.25">
      <c r="B20156" t="s">
        <v>59</v>
      </c>
      <c r="C20156" t="s">
        <v>7</v>
      </c>
      <c r="D20156" t="s">
        <v>8</v>
      </c>
      <c r="E20156" t="s">
        <v>132</v>
      </c>
      <c r="F20156" t="s">
        <v>13</v>
      </c>
      <c r="L20156">
        <v>72.362567939892713</v>
      </c>
      <c r="M20156">
        <v>72.362567939892713</v>
      </c>
      <c r="N20156">
        <v>72.362567939892713</v>
      </c>
      <c r="O20156">
        <v>72.362567939892713</v>
      </c>
      <c r="P20156">
        <v>72.362567939892713</v>
      </c>
    </row>
    <row r="20157" spans="2:16" x14ac:dyDescent="0.25">
      <c r="B20157" t="s">
        <v>59</v>
      </c>
      <c r="C20157" t="s">
        <v>7</v>
      </c>
      <c r="D20157" t="s">
        <v>8</v>
      </c>
      <c r="E20157" t="s">
        <v>132</v>
      </c>
      <c r="F20157" t="s">
        <v>14</v>
      </c>
      <c r="G20157">
        <v>1.9773558387787882E-2</v>
      </c>
      <c r="H20157">
        <v>1.9773558387787882E-2</v>
      </c>
      <c r="I20157">
        <v>1.9773558387787882E-2</v>
      </c>
      <c r="J20157">
        <v>1.9773558387787882E-2</v>
      </c>
      <c r="K20157">
        <v>1.9773558387787882E-2</v>
      </c>
      <c r="L20157">
        <v>1.9773558387787882E-2</v>
      </c>
      <c r="M20157">
        <v>1.9773558387787882E-2</v>
      </c>
      <c r="N20157">
        <v>1.9773558387787882E-2</v>
      </c>
      <c r="O20157">
        <v>1.9773558387787878E-2</v>
      </c>
      <c r="P20157">
        <v>1.9773558387787878E-2</v>
      </c>
    </row>
    <row r="20158" spans="2:16" x14ac:dyDescent="0.25">
      <c r="B20158" t="s">
        <v>59</v>
      </c>
      <c r="C20158" t="s">
        <v>7</v>
      </c>
      <c r="D20158" t="s">
        <v>8</v>
      </c>
      <c r="E20158" t="s">
        <v>132</v>
      </c>
      <c r="F20158" t="s">
        <v>16</v>
      </c>
      <c r="G20158">
        <v>5.7816991680303378</v>
      </c>
      <c r="H20158">
        <v>29.73484937356616</v>
      </c>
      <c r="I20158">
        <v>29.73484937356616</v>
      </c>
      <c r="J20158">
        <v>29.73484937356616</v>
      </c>
      <c r="K20158">
        <v>29.73484937356616</v>
      </c>
      <c r="L20158">
        <v>29.73484937356616</v>
      </c>
      <c r="M20158">
        <v>29.73484937356616</v>
      </c>
      <c r="N20158">
        <v>29.734849373566171</v>
      </c>
      <c r="O20158">
        <v>29.734849373566131</v>
      </c>
      <c r="P20158">
        <v>29.734849373566131</v>
      </c>
    </row>
    <row r="20159" spans="2:16" x14ac:dyDescent="0.25">
      <c r="B20159" t="s">
        <v>59</v>
      </c>
      <c r="C20159" t="s">
        <v>7</v>
      </c>
      <c r="D20159" t="s">
        <v>8</v>
      </c>
      <c r="E20159" t="s">
        <v>132</v>
      </c>
      <c r="F20159" t="s">
        <v>17</v>
      </c>
      <c r="O20159">
        <v>27.56213933813742</v>
      </c>
      <c r="P20159">
        <v>27.56213933813742</v>
      </c>
    </row>
    <row r="20160" spans="2:16" x14ac:dyDescent="0.25">
      <c r="B20160" t="s">
        <v>59</v>
      </c>
      <c r="C20160" t="s">
        <v>7</v>
      </c>
      <c r="D20160" t="s">
        <v>8</v>
      </c>
      <c r="E20160" t="s">
        <v>132</v>
      </c>
      <c r="F20160" t="s">
        <v>18</v>
      </c>
      <c r="G20160">
        <v>2.338527490553914</v>
      </c>
      <c r="H20160">
        <v>2.338527490553914</v>
      </c>
      <c r="I20160">
        <v>2.338527490553914</v>
      </c>
      <c r="J20160">
        <v>2.338527490553914</v>
      </c>
      <c r="K20160">
        <v>2.338527490553914</v>
      </c>
      <c r="L20160">
        <v>2.338527490553914</v>
      </c>
      <c r="M20160">
        <v>2.338527490553914</v>
      </c>
      <c r="N20160">
        <v>2.3385274905539135</v>
      </c>
      <c r="O20160">
        <v>2.3385274905539131</v>
      </c>
      <c r="P20160">
        <v>2.3385274905539131</v>
      </c>
    </row>
    <row r="20161" spans="2:16" x14ac:dyDescent="0.25">
      <c r="B20161" t="s">
        <v>59</v>
      </c>
      <c r="C20161" t="s">
        <v>7</v>
      </c>
      <c r="D20161" t="s">
        <v>8</v>
      </c>
      <c r="E20161" t="s">
        <v>131</v>
      </c>
      <c r="F20161" t="s">
        <v>10</v>
      </c>
      <c r="G20161">
        <v>0.61654389398938725</v>
      </c>
      <c r="H20161">
        <v>0.76467146350810666</v>
      </c>
      <c r="I20161">
        <v>0.76467146350810666</v>
      </c>
      <c r="J20161">
        <v>0.76467146350810666</v>
      </c>
      <c r="K20161">
        <v>0.76467146350810666</v>
      </c>
      <c r="L20161">
        <v>0.76467146350810666</v>
      </c>
      <c r="M20161">
        <v>0.76467146350810666</v>
      </c>
      <c r="N20161">
        <v>0.76467146350810633</v>
      </c>
      <c r="O20161">
        <v>0.76467146350810622</v>
      </c>
      <c r="P20161">
        <v>0.76467146350810622</v>
      </c>
    </row>
    <row r="20162" spans="2:16" x14ac:dyDescent="0.25">
      <c r="B20162" t="s">
        <v>59</v>
      </c>
      <c r="C20162" t="s">
        <v>7</v>
      </c>
      <c r="D20162" t="s">
        <v>8</v>
      </c>
      <c r="E20162" t="s">
        <v>131</v>
      </c>
      <c r="F20162" t="s">
        <v>11</v>
      </c>
      <c r="G20162">
        <v>0.15871949466130827</v>
      </c>
      <c r="H20162">
        <v>0.15871949466130827</v>
      </c>
      <c r="I20162">
        <v>0.15871949466130827</v>
      </c>
      <c r="J20162">
        <v>0.15871949466130827</v>
      </c>
      <c r="K20162">
        <v>0.15871949466130827</v>
      </c>
      <c r="L20162">
        <v>0.15871949466130827</v>
      </c>
      <c r="M20162">
        <v>0.15871949466130827</v>
      </c>
      <c r="N20162">
        <v>0.15871949466130833</v>
      </c>
      <c r="O20162">
        <v>0.1587194946613083</v>
      </c>
      <c r="P20162">
        <v>0.1587194946613083</v>
      </c>
    </row>
    <row r="20163" spans="2:16" x14ac:dyDescent="0.25">
      <c r="B20163" t="s">
        <v>59</v>
      </c>
      <c r="C20163" t="s">
        <v>7</v>
      </c>
      <c r="D20163" t="s">
        <v>8</v>
      </c>
      <c r="E20163" t="s">
        <v>131</v>
      </c>
      <c r="F20163" t="s">
        <v>13</v>
      </c>
      <c r="N20163">
        <v>10.536389718228367</v>
      </c>
      <c r="O20163">
        <v>50.535928248005519</v>
      </c>
      <c r="P20163">
        <v>50.535928248005519</v>
      </c>
    </row>
    <row r="20164" spans="2:16" x14ac:dyDescent="0.25">
      <c r="B20164" t="s">
        <v>59</v>
      </c>
      <c r="C20164" t="s">
        <v>7</v>
      </c>
      <c r="D20164" t="s">
        <v>8</v>
      </c>
      <c r="E20164" t="s">
        <v>131</v>
      </c>
      <c r="F20164" t="s">
        <v>14</v>
      </c>
      <c r="G20164">
        <v>0.15395127601920566</v>
      </c>
      <c r="H20164">
        <v>0.15395127601920566</v>
      </c>
      <c r="I20164">
        <v>0.15395127601920566</v>
      </c>
      <c r="J20164">
        <v>0.15395127601920566</v>
      </c>
      <c r="K20164">
        <v>0.15395127601920566</v>
      </c>
      <c r="L20164">
        <v>0.15395127601920566</v>
      </c>
      <c r="M20164">
        <v>0.15395127601920566</v>
      </c>
      <c r="N20164">
        <v>0.15395127601920566</v>
      </c>
      <c r="O20164">
        <v>0.15395127601920564</v>
      </c>
      <c r="P20164">
        <v>0.15395127601920564</v>
      </c>
    </row>
    <row r="20165" spans="2:16" x14ac:dyDescent="0.25">
      <c r="B20165" t="s">
        <v>59</v>
      </c>
      <c r="C20165" t="s">
        <v>7</v>
      </c>
      <c r="D20165" t="s">
        <v>8</v>
      </c>
      <c r="E20165" t="s">
        <v>131</v>
      </c>
      <c r="F20165" t="s">
        <v>17</v>
      </c>
      <c r="P20165">
        <v>52.969232056135304</v>
      </c>
    </row>
    <row r="20166" spans="2:16" x14ac:dyDescent="0.25">
      <c r="B20166" t="s">
        <v>59</v>
      </c>
      <c r="C20166" t="s">
        <v>7</v>
      </c>
      <c r="D20166" t="s">
        <v>8</v>
      </c>
      <c r="E20166" t="s">
        <v>131</v>
      </c>
      <c r="F20166" t="s">
        <v>18</v>
      </c>
      <c r="G20166">
        <v>2.6702529610779737</v>
      </c>
      <c r="H20166">
        <v>2.6702529610779737</v>
      </c>
      <c r="I20166">
        <v>2.6702529610779737</v>
      </c>
      <c r="J20166">
        <v>2.6702529610779737</v>
      </c>
      <c r="K20166">
        <v>2.6702529610779737</v>
      </c>
      <c r="L20166">
        <v>2.6702529610779737</v>
      </c>
      <c r="M20166">
        <v>2.6702529610779737</v>
      </c>
      <c r="N20166">
        <v>2.6702529610779746</v>
      </c>
      <c r="O20166">
        <v>2.6702529610779746</v>
      </c>
      <c r="P20166">
        <v>2.6702529610779746</v>
      </c>
    </row>
    <row r="20167" spans="2:16" x14ac:dyDescent="0.25">
      <c r="B20167" t="s">
        <v>59</v>
      </c>
      <c r="C20167" t="s">
        <v>7</v>
      </c>
      <c r="D20167" t="s">
        <v>8</v>
      </c>
      <c r="E20167" t="s">
        <v>130</v>
      </c>
      <c r="F20167" t="s">
        <v>10</v>
      </c>
      <c r="H20167">
        <v>0.84085113938391343</v>
      </c>
      <c r="I20167">
        <v>0.84085113938391343</v>
      </c>
      <c r="J20167">
        <v>0.84085113938391343</v>
      </c>
      <c r="K20167">
        <v>0.84085113938391343</v>
      </c>
      <c r="L20167">
        <v>0.84085113938391343</v>
      </c>
      <c r="M20167">
        <v>0.84085113938391343</v>
      </c>
      <c r="N20167">
        <v>0.84085113938391387</v>
      </c>
      <c r="O20167">
        <v>0.8408511393839142</v>
      </c>
      <c r="P20167">
        <v>0.8408511393839142</v>
      </c>
    </row>
    <row r="20168" spans="2:16" x14ac:dyDescent="0.25">
      <c r="B20168" t="s">
        <v>59</v>
      </c>
      <c r="C20168" t="s">
        <v>7</v>
      </c>
      <c r="D20168" t="s">
        <v>8</v>
      </c>
      <c r="E20168" t="s">
        <v>130</v>
      </c>
      <c r="F20168" t="s">
        <v>11</v>
      </c>
      <c r="G20168">
        <v>4.6765565391278366E-2</v>
      </c>
      <c r="H20168">
        <v>4.6765565391278366E-2</v>
      </c>
      <c r="I20168">
        <v>4.6765565391278366E-2</v>
      </c>
      <c r="J20168">
        <v>4.6765565391278366E-2</v>
      </c>
      <c r="K20168">
        <v>4.6765565391278366E-2</v>
      </c>
      <c r="L20168">
        <v>4.6765565391278366E-2</v>
      </c>
      <c r="M20168">
        <v>4.6765565391278366E-2</v>
      </c>
      <c r="N20168">
        <v>4.6765565391278352E-2</v>
      </c>
      <c r="O20168">
        <v>4.6765565391278338E-2</v>
      </c>
      <c r="P20168">
        <v>4.6765565391278338E-2</v>
      </c>
    </row>
    <row r="20169" spans="2:16" x14ac:dyDescent="0.25">
      <c r="B20169" t="s">
        <v>59</v>
      </c>
      <c r="C20169" t="s">
        <v>7</v>
      </c>
      <c r="D20169" t="s">
        <v>8</v>
      </c>
      <c r="E20169" t="s">
        <v>130</v>
      </c>
      <c r="F20169" t="s">
        <v>13</v>
      </c>
      <c r="O20169">
        <v>3.2443266197846867</v>
      </c>
      <c r="P20169">
        <v>55.213372970505596</v>
      </c>
    </row>
    <row r="20170" spans="2:16" x14ac:dyDescent="0.25">
      <c r="B20170" t="s">
        <v>59</v>
      </c>
      <c r="C20170" t="s">
        <v>7</v>
      </c>
      <c r="D20170" t="s">
        <v>8</v>
      </c>
      <c r="E20170" t="s">
        <v>130</v>
      </c>
      <c r="F20170" t="s">
        <v>14</v>
      </c>
      <c r="G20170">
        <v>9.0393409772744612E-2</v>
      </c>
      <c r="H20170">
        <v>9.0393409772744612E-2</v>
      </c>
      <c r="I20170">
        <v>9.0393409772744612E-2</v>
      </c>
      <c r="J20170">
        <v>9.0393409772744612E-2</v>
      </c>
      <c r="K20170">
        <v>9.0393409772744612E-2</v>
      </c>
      <c r="L20170">
        <v>9.0393409772744612E-2</v>
      </c>
      <c r="M20170">
        <v>9.0393409772744612E-2</v>
      </c>
      <c r="N20170">
        <v>9.0393409772744557E-2</v>
      </c>
      <c r="O20170">
        <v>9.0393409772744557E-2</v>
      </c>
      <c r="P20170">
        <v>9.0393409772744557E-2</v>
      </c>
    </row>
    <row r="20171" spans="2:16" x14ac:dyDescent="0.25">
      <c r="B20171" t="s">
        <v>59</v>
      </c>
      <c r="C20171" t="s">
        <v>7</v>
      </c>
      <c r="D20171" t="s">
        <v>8</v>
      </c>
      <c r="E20171" t="s">
        <v>130</v>
      </c>
      <c r="F20171" t="s">
        <v>18</v>
      </c>
      <c r="G20171">
        <v>1.5900890322640906</v>
      </c>
      <c r="H20171">
        <v>1.5900890322640906</v>
      </c>
      <c r="I20171">
        <v>1.5900890322640906</v>
      </c>
      <c r="J20171">
        <v>1.5900890322640906</v>
      </c>
      <c r="K20171">
        <v>1.5900890322640906</v>
      </c>
      <c r="L20171">
        <v>1.5900890322640906</v>
      </c>
      <c r="M20171">
        <v>1.5900890322640906</v>
      </c>
      <c r="N20171">
        <v>1.5900890322640913</v>
      </c>
      <c r="O20171">
        <v>1.590089032264091</v>
      </c>
      <c r="P20171">
        <v>1.590089032264091</v>
      </c>
    </row>
    <row r="20172" spans="2:16" x14ac:dyDescent="0.25">
      <c r="B20172" t="s">
        <v>59</v>
      </c>
      <c r="C20172" t="s">
        <v>7</v>
      </c>
      <c r="D20172" t="s">
        <v>8</v>
      </c>
      <c r="E20172" t="s">
        <v>129</v>
      </c>
      <c r="F20172" t="s">
        <v>10</v>
      </c>
      <c r="G20172">
        <v>4.8946708902633751E-2</v>
      </c>
      <c r="I20172">
        <v>3.9157367122107004E-2</v>
      </c>
      <c r="J20172">
        <v>2.9368025341580242E-2</v>
      </c>
      <c r="K20172">
        <v>1.9578683561053505E-2</v>
      </c>
      <c r="L20172">
        <v>9.7893417805267526E-3</v>
      </c>
    </row>
    <row r="20173" spans="2:16" x14ac:dyDescent="0.25">
      <c r="B20173" t="s">
        <v>59</v>
      </c>
      <c r="C20173" t="s">
        <v>7</v>
      </c>
      <c r="D20173" t="s">
        <v>8</v>
      </c>
      <c r="E20173" t="s">
        <v>129</v>
      </c>
      <c r="F20173" t="s">
        <v>11</v>
      </c>
      <c r="G20173">
        <v>3.9378815910565095</v>
      </c>
      <c r="H20173">
        <v>3.9378815910565095</v>
      </c>
      <c r="I20173">
        <v>3.1503052728452099</v>
      </c>
      <c r="J20173">
        <v>2.3627289546339045</v>
      </c>
      <c r="K20173">
        <v>1.5751526364226034</v>
      </c>
      <c r="L20173">
        <v>0.78757631821130236</v>
      </c>
    </row>
    <row r="20174" spans="2:16" x14ac:dyDescent="0.25">
      <c r="B20174" t="s">
        <v>59</v>
      </c>
      <c r="C20174" t="s">
        <v>7</v>
      </c>
      <c r="D20174" t="s">
        <v>8</v>
      </c>
      <c r="E20174" t="s">
        <v>129</v>
      </c>
      <c r="F20174" t="s">
        <v>12</v>
      </c>
      <c r="G20174">
        <v>1.5544626160113129</v>
      </c>
      <c r="I20174">
        <v>1.2435700928090507</v>
      </c>
      <c r="J20174">
        <v>0.93267756960678716</v>
      </c>
      <c r="K20174">
        <v>0.62178504640452503</v>
      </c>
      <c r="L20174">
        <v>0.31089252320226235</v>
      </c>
    </row>
    <row r="20175" spans="2:16" x14ac:dyDescent="0.25">
      <c r="B20175" t="s">
        <v>59</v>
      </c>
      <c r="C20175" t="s">
        <v>7</v>
      </c>
      <c r="D20175" t="s">
        <v>8</v>
      </c>
      <c r="E20175" t="s">
        <v>129</v>
      </c>
      <c r="F20175" t="s">
        <v>13</v>
      </c>
      <c r="L20175">
        <v>19.389675396754296</v>
      </c>
      <c r="M20175">
        <v>15.511740317403444</v>
      </c>
      <c r="N20175">
        <v>11.63380523805257</v>
      </c>
      <c r="O20175">
        <v>7.7558701587017183</v>
      </c>
      <c r="P20175">
        <v>3.8779350793508587</v>
      </c>
    </row>
    <row r="20176" spans="2:16" x14ac:dyDescent="0.25">
      <c r="B20176" t="s">
        <v>59</v>
      </c>
      <c r="C20176" t="s">
        <v>7</v>
      </c>
      <c r="D20176" t="s">
        <v>8</v>
      </c>
      <c r="E20176" t="s">
        <v>129</v>
      </c>
      <c r="F20176" t="s">
        <v>14</v>
      </c>
      <c r="G20176">
        <v>0.63487901317923101</v>
      </c>
      <c r="I20176">
        <v>0.63487901317923101</v>
      </c>
      <c r="J20176">
        <v>0.63487901317923101</v>
      </c>
      <c r="K20176">
        <v>0.63487901317923101</v>
      </c>
      <c r="L20176">
        <v>0.27896199063935923</v>
      </c>
      <c r="M20176">
        <v>0.2231695925114873</v>
      </c>
      <c r="N20176">
        <v>0.16737719438361559</v>
      </c>
      <c r="O20176">
        <v>0.11158479625574366</v>
      </c>
      <c r="P20176">
        <v>5.5792398127871831E-2</v>
      </c>
    </row>
    <row r="20177" spans="2:16" x14ac:dyDescent="0.25">
      <c r="B20177" t="s">
        <v>59</v>
      </c>
      <c r="C20177" t="s">
        <v>7</v>
      </c>
      <c r="D20177" t="s">
        <v>8</v>
      </c>
      <c r="E20177" t="s">
        <v>129</v>
      </c>
      <c r="F20177" t="s">
        <v>15</v>
      </c>
      <c r="G20177">
        <v>0.15055199999999996</v>
      </c>
      <c r="H20177">
        <v>0.19461599999999998</v>
      </c>
      <c r="I20177">
        <v>0.1573199999999999</v>
      </c>
      <c r="J20177">
        <v>0.29036260069687864</v>
      </c>
      <c r="K20177">
        <v>0.29036260069687864</v>
      </c>
      <c r="L20177">
        <v>0.29036260069687864</v>
      </c>
      <c r="M20177">
        <v>0.23229008055750303</v>
      </c>
      <c r="N20177">
        <v>0.17421756041812725</v>
      </c>
      <c r="O20177">
        <v>0.11614504027875149</v>
      </c>
      <c r="P20177">
        <v>5.8072520139375722E-2</v>
      </c>
    </row>
    <row r="20178" spans="2:16" x14ac:dyDescent="0.25">
      <c r="B20178" t="s">
        <v>59</v>
      </c>
      <c r="C20178" t="s">
        <v>7</v>
      </c>
      <c r="D20178" t="s">
        <v>8</v>
      </c>
      <c r="E20178" t="s">
        <v>129</v>
      </c>
      <c r="F20178" t="s">
        <v>16</v>
      </c>
      <c r="G20178">
        <v>21.553556889350084</v>
      </c>
      <c r="H20178">
        <v>19.977574683814492</v>
      </c>
      <c r="I20178">
        <v>21.553556889350084</v>
      </c>
      <c r="J20178">
        <v>21.553556889350084</v>
      </c>
      <c r="K20178">
        <v>21.553556889350084</v>
      </c>
      <c r="L20178">
        <v>21.553556889350084</v>
      </c>
      <c r="M20178">
        <v>17.242845511480077</v>
      </c>
      <c r="N20178">
        <v>12.932134133610054</v>
      </c>
      <c r="O20178">
        <v>8.6214227557400385</v>
      </c>
      <c r="P20178">
        <v>4.3107113778700166</v>
      </c>
    </row>
    <row r="20179" spans="2:16" x14ac:dyDescent="0.25">
      <c r="B20179" t="s">
        <v>59</v>
      </c>
      <c r="C20179" t="s">
        <v>7</v>
      </c>
      <c r="D20179" t="s">
        <v>8</v>
      </c>
      <c r="E20179" t="s">
        <v>129</v>
      </c>
      <c r="F20179" t="s">
        <v>17</v>
      </c>
      <c r="G20179">
        <v>10.451588796040415</v>
      </c>
      <c r="H20179">
        <v>1.9037127960404416</v>
      </c>
      <c r="I20179">
        <v>10.451588796040415</v>
      </c>
      <c r="J20179">
        <v>10.451588796040415</v>
      </c>
      <c r="K20179">
        <v>10.451588796040415</v>
      </c>
      <c r="L20179">
        <v>10.451588796040415</v>
      </c>
      <c r="M20179">
        <v>8.361271036832342</v>
      </c>
      <c r="N20179">
        <v>6.2709532776242556</v>
      </c>
      <c r="O20179">
        <v>4.180635518416171</v>
      </c>
      <c r="P20179">
        <v>2.090317759208085</v>
      </c>
    </row>
    <row r="20180" spans="2:16" x14ac:dyDescent="0.25">
      <c r="B20180" t="s">
        <v>59</v>
      </c>
      <c r="C20180" t="s">
        <v>7</v>
      </c>
      <c r="D20180" t="s">
        <v>8</v>
      </c>
      <c r="E20180" t="s">
        <v>129</v>
      </c>
      <c r="F20180" t="s">
        <v>18</v>
      </c>
      <c r="G20180">
        <v>25.710920726527249</v>
      </c>
      <c r="I20180">
        <v>25.710920726527249</v>
      </c>
      <c r="J20180">
        <v>25.710920726527249</v>
      </c>
      <c r="K20180">
        <v>22.037932051309078</v>
      </c>
      <c r="L20180">
        <v>18.364943376090885</v>
      </c>
      <c r="M20180">
        <v>14.691954700872726</v>
      </c>
      <c r="N20180">
        <v>11.018966025654535</v>
      </c>
      <c r="O20180">
        <v>7.3459773504363524</v>
      </c>
      <c r="P20180">
        <v>3.6729886752181797</v>
      </c>
    </row>
    <row r="20181" spans="2:16" x14ac:dyDescent="0.25">
      <c r="B20181" t="s">
        <v>59</v>
      </c>
      <c r="C20181" t="s">
        <v>7</v>
      </c>
      <c r="D20181" t="s">
        <v>8</v>
      </c>
      <c r="E20181" t="s">
        <v>128</v>
      </c>
      <c r="F20181" t="s">
        <v>18</v>
      </c>
      <c r="G20181">
        <v>63.072000000000003</v>
      </c>
    </row>
    <row r="20182" spans="2:16" x14ac:dyDescent="0.25">
      <c r="B20182" t="s">
        <v>59</v>
      </c>
      <c r="C20182" t="s">
        <v>7</v>
      </c>
      <c r="D20182" t="s">
        <v>8</v>
      </c>
      <c r="E20182" t="s">
        <v>127</v>
      </c>
      <c r="F20182" t="s">
        <v>18</v>
      </c>
      <c r="G20182">
        <v>12.866688</v>
      </c>
    </row>
    <row r="20183" spans="2:16" x14ac:dyDescent="0.25">
      <c r="B20183" t="s">
        <v>59</v>
      </c>
      <c r="C20183" t="s">
        <v>7</v>
      </c>
      <c r="D20183" t="s">
        <v>8</v>
      </c>
      <c r="E20183" t="s">
        <v>126</v>
      </c>
      <c r="F20183" t="s">
        <v>10</v>
      </c>
      <c r="G20183">
        <v>29.959200000000006</v>
      </c>
    </row>
    <row r="20184" spans="2:16" x14ac:dyDescent="0.25">
      <c r="B20184" t="s">
        <v>59</v>
      </c>
      <c r="C20184" t="s">
        <v>7</v>
      </c>
      <c r="D20184" t="s">
        <v>8</v>
      </c>
      <c r="E20184" t="s">
        <v>125</v>
      </c>
      <c r="F20184" t="s">
        <v>10</v>
      </c>
      <c r="G20184">
        <v>14.833106151688121</v>
      </c>
    </row>
    <row r="20185" spans="2:16" x14ac:dyDescent="0.25">
      <c r="B20185" t="s">
        <v>59</v>
      </c>
      <c r="C20185" t="s">
        <v>7</v>
      </c>
      <c r="D20185" t="s">
        <v>8</v>
      </c>
      <c r="E20185" t="s">
        <v>124</v>
      </c>
      <c r="F20185" t="s">
        <v>11</v>
      </c>
      <c r="L20185">
        <v>0.109310594594485</v>
      </c>
      <c r="M20185">
        <v>0.109310594594485</v>
      </c>
    </row>
    <row r="20186" spans="2:16" x14ac:dyDescent="0.25">
      <c r="B20186" t="s">
        <v>59</v>
      </c>
      <c r="C20186" t="s">
        <v>7</v>
      </c>
      <c r="D20186" t="s">
        <v>8</v>
      </c>
      <c r="E20186" t="s">
        <v>123</v>
      </c>
      <c r="F20186" t="s">
        <v>10</v>
      </c>
      <c r="G20186">
        <v>45.457297297297316</v>
      </c>
      <c r="H20186">
        <v>30.127185000542067</v>
      </c>
      <c r="I20186">
        <v>45.457297297297316</v>
      </c>
    </row>
    <row r="20187" spans="2:16" x14ac:dyDescent="0.25">
      <c r="B20187" t="s">
        <v>59</v>
      </c>
      <c r="C20187" t="s">
        <v>7</v>
      </c>
      <c r="D20187" t="s">
        <v>8</v>
      </c>
      <c r="E20187" t="s">
        <v>122</v>
      </c>
      <c r="F20187" t="s">
        <v>12</v>
      </c>
      <c r="N20187">
        <v>10.950952709189201</v>
      </c>
    </row>
    <row r="20188" spans="2:16" x14ac:dyDescent="0.25">
      <c r="B20188" t="s">
        <v>59</v>
      </c>
      <c r="C20188" t="s">
        <v>7</v>
      </c>
      <c r="D20188" t="s">
        <v>8</v>
      </c>
      <c r="E20188" t="s">
        <v>121</v>
      </c>
      <c r="F20188" t="s">
        <v>14</v>
      </c>
      <c r="G20188">
        <v>0.20435328</v>
      </c>
      <c r="K20188">
        <v>2.6809360063301899E-2</v>
      </c>
      <c r="L20188">
        <v>0.20435328</v>
      </c>
      <c r="M20188">
        <v>0.11554386061883801</v>
      </c>
    </row>
    <row r="20189" spans="2:16" x14ac:dyDescent="0.25">
      <c r="B20189" t="s">
        <v>59</v>
      </c>
      <c r="C20189" t="s">
        <v>7</v>
      </c>
      <c r="D20189" t="s">
        <v>8</v>
      </c>
      <c r="E20189" t="s">
        <v>120</v>
      </c>
      <c r="F20189" t="s">
        <v>11</v>
      </c>
      <c r="G20189">
        <v>110.96423778578392</v>
      </c>
      <c r="L20189">
        <v>0.36099344432432401</v>
      </c>
      <c r="M20189">
        <v>0.36099344432432401</v>
      </c>
      <c r="N20189">
        <v>0.36099344432432401</v>
      </c>
      <c r="O20189">
        <v>0.36099344432432401</v>
      </c>
      <c r="P20189">
        <v>0.36099344432432401</v>
      </c>
    </row>
    <row r="20190" spans="2:16" x14ac:dyDescent="0.25">
      <c r="B20190" t="s">
        <v>59</v>
      </c>
      <c r="C20190" t="s">
        <v>7</v>
      </c>
      <c r="D20190" t="s">
        <v>8</v>
      </c>
      <c r="E20190" t="s">
        <v>119</v>
      </c>
      <c r="F20190" t="s">
        <v>11</v>
      </c>
      <c r="H20190">
        <v>66.378451597509255</v>
      </c>
      <c r="I20190">
        <v>68.015970221187487</v>
      </c>
      <c r="J20190">
        <v>5.037718964270387</v>
      </c>
    </row>
    <row r="20191" spans="2:16" x14ac:dyDescent="0.25">
      <c r="B20191" t="s">
        <v>59</v>
      </c>
      <c r="C20191" t="s">
        <v>7</v>
      </c>
      <c r="D20191" t="s">
        <v>8</v>
      </c>
      <c r="E20191" t="s">
        <v>118</v>
      </c>
      <c r="F20191" t="s">
        <v>13</v>
      </c>
      <c r="K20191">
        <v>0.22360728648648701</v>
      </c>
    </row>
    <row r="20192" spans="2:16" x14ac:dyDescent="0.25">
      <c r="B20192" t="s">
        <v>59</v>
      </c>
      <c r="C20192" t="s">
        <v>7</v>
      </c>
      <c r="D20192" t="s">
        <v>8</v>
      </c>
      <c r="E20192" t="s">
        <v>117</v>
      </c>
      <c r="F20192" t="s">
        <v>14</v>
      </c>
      <c r="G20192">
        <v>29.970747524677822</v>
      </c>
      <c r="L20192">
        <v>0.33966828972973001</v>
      </c>
      <c r="M20192">
        <v>0.33966828972973001</v>
      </c>
      <c r="N20192">
        <v>0.33966828972973001</v>
      </c>
      <c r="O20192">
        <v>0.33966828972973001</v>
      </c>
      <c r="P20192">
        <v>0.33966828972973001</v>
      </c>
    </row>
    <row r="20193" spans="2:16" x14ac:dyDescent="0.25">
      <c r="B20193" t="s">
        <v>59</v>
      </c>
      <c r="C20193" t="s">
        <v>7</v>
      </c>
      <c r="D20193" t="s">
        <v>8</v>
      </c>
      <c r="E20193" t="s">
        <v>116</v>
      </c>
      <c r="F20193" t="s">
        <v>14</v>
      </c>
      <c r="J20193">
        <v>150.3382344373785</v>
      </c>
    </row>
    <row r="20194" spans="2:16" x14ac:dyDescent="0.25">
      <c r="B20194" t="s">
        <v>59</v>
      </c>
      <c r="C20194" t="s">
        <v>7</v>
      </c>
      <c r="D20194" t="s">
        <v>8</v>
      </c>
      <c r="E20194" t="s">
        <v>115</v>
      </c>
      <c r="F20194" t="s">
        <v>15</v>
      </c>
      <c r="M20194">
        <v>0.12133476</v>
      </c>
      <c r="N20194">
        <v>0.12133476</v>
      </c>
      <c r="O20194">
        <v>0.12133476</v>
      </c>
      <c r="P20194">
        <v>0.12133476</v>
      </c>
    </row>
    <row r="20195" spans="2:16" x14ac:dyDescent="0.25">
      <c r="B20195" t="s">
        <v>59</v>
      </c>
      <c r="C20195" t="s">
        <v>7</v>
      </c>
      <c r="D20195" t="s">
        <v>8</v>
      </c>
      <c r="E20195" t="s">
        <v>114</v>
      </c>
      <c r="F20195" t="s">
        <v>16</v>
      </c>
      <c r="G20195">
        <v>5.2798548441269397E-2</v>
      </c>
      <c r="K20195">
        <v>0.130275216</v>
      </c>
      <c r="L20195">
        <v>0.130275216</v>
      </c>
      <c r="M20195">
        <v>0.130275216</v>
      </c>
      <c r="N20195">
        <v>0.130275216</v>
      </c>
      <c r="O20195">
        <v>0.130275216</v>
      </c>
      <c r="P20195">
        <v>0.130275216</v>
      </c>
    </row>
    <row r="20196" spans="2:16" x14ac:dyDescent="0.25">
      <c r="B20196" t="s">
        <v>59</v>
      </c>
      <c r="C20196" t="s">
        <v>7</v>
      </c>
      <c r="D20196" t="s">
        <v>8</v>
      </c>
      <c r="E20196" t="s">
        <v>113</v>
      </c>
      <c r="F20196" t="s">
        <v>15</v>
      </c>
      <c r="L20196">
        <v>0.176589691978293</v>
      </c>
      <c r="M20196">
        <v>0.18624991135135099</v>
      </c>
      <c r="N20196">
        <v>0.18624991135135099</v>
      </c>
      <c r="O20196">
        <v>0.18624991135135099</v>
      </c>
      <c r="P20196">
        <v>0.18624991135135099</v>
      </c>
    </row>
    <row r="20197" spans="2:16" x14ac:dyDescent="0.25">
      <c r="B20197" t="s">
        <v>59</v>
      </c>
      <c r="C20197" t="s">
        <v>7</v>
      </c>
      <c r="D20197" t="s">
        <v>8</v>
      </c>
      <c r="E20197" t="s">
        <v>112</v>
      </c>
      <c r="F20197" t="s">
        <v>16</v>
      </c>
      <c r="K20197">
        <v>5.09451256498425E-2</v>
      </c>
      <c r="L20197">
        <v>0.29479341405405401</v>
      </c>
      <c r="M20197">
        <v>0.29479341405405401</v>
      </c>
      <c r="N20197">
        <v>0.29479341405405401</v>
      </c>
      <c r="O20197">
        <v>0.29479341405405401</v>
      </c>
      <c r="P20197">
        <v>0.29479341405405401</v>
      </c>
    </row>
    <row r="20198" spans="2:16" x14ac:dyDescent="0.25">
      <c r="B20198" t="s">
        <v>59</v>
      </c>
      <c r="C20198" t="s">
        <v>7</v>
      </c>
      <c r="D20198" t="s">
        <v>8</v>
      </c>
      <c r="E20198" t="s">
        <v>111</v>
      </c>
      <c r="F20198" t="s">
        <v>17</v>
      </c>
      <c r="H20198">
        <v>12.844108224000001</v>
      </c>
      <c r="M20198">
        <v>0.19717512702783899</v>
      </c>
      <c r="N20198">
        <v>3.9167712E-2</v>
      </c>
      <c r="O20198">
        <v>5.4517066103270818E-2</v>
      </c>
      <c r="P20198">
        <v>2.3079936959999996</v>
      </c>
    </row>
    <row r="20199" spans="2:16" x14ac:dyDescent="0.25">
      <c r="B20199" t="s">
        <v>59</v>
      </c>
      <c r="C20199" t="s">
        <v>7</v>
      </c>
      <c r="D20199" t="s">
        <v>8</v>
      </c>
      <c r="E20199" t="s">
        <v>109</v>
      </c>
      <c r="F20199" t="s">
        <v>12</v>
      </c>
      <c r="N20199">
        <v>0.538288198056873</v>
      </c>
      <c r="O20199">
        <v>8.8374318463530823</v>
      </c>
    </row>
    <row r="20200" spans="2:16" x14ac:dyDescent="0.25">
      <c r="B20200" t="s">
        <v>59</v>
      </c>
      <c r="C20200" t="s">
        <v>7</v>
      </c>
      <c r="D20200" t="s">
        <v>8</v>
      </c>
      <c r="E20200" t="s">
        <v>107</v>
      </c>
      <c r="F20200" t="s">
        <v>12</v>
      </c>
      <c r="G20200">
        <v>42.199185438324172</v>
      </c>
      <c r="I20200">
        <v>48.291205360940985</v>
      </c>
      <c r="K20200">
        <v>9.0536362844704094E-2</v>
      </c>
      <c r="L20200">
        <v>3.7361524884939201</v>
      </c>
      <c r="N20200">
        <v>3.5843347879535403</v>
      </c>
      <c r="O20200">
        <v>20.835894298393463</v>
      </c>
      <c r="P20200">
        <v>26.435384134845851</v>
      </c>
    </row>
    <row r="20201" spans="2:16" x14ac:dyDescent="0.25">
      <c r="B20201" t="s">
        <v>59</v>
      </c>
      <c r="C20201" t="s">
        <v>7</v>
      </c>
      <c r="D20201" t="s">
        <v>8</v>
      </c>
      <c r="E20201" t="s">
        <v>106</v>
      </c>
      <c r="F20201" t="s">
        <v>13</v>
      </c>
      <c r="G20201">
        <v>4.7405266154647201</v>
      </c>
      <c r="K20201">
        <v>0.30468889945945898</v>
      </c>
      <c r="L20201">
        <v>5.2236083370746602</v>
      </c>
      <c r="N20201">
        <v>11.630618037991578</v>
      </c>
      <c r="O20201">
        <v>13.790653634031159</v>
      </c>
      <c r="P20201">
        <v>11.499744131210374</v>
      </c>
    </row>
    <row r="20202" spans="2:16" x14ac:dyDescent="0.25">
      <c r="B20202" t="s">
        <v>59</v>
      </c>
      <c r="C20202" t="s">
        <v>7</v>
      </c>
      <c r="D20202" t="s">
        <v>8</v>
      </c>
      <c r="E20202" t="s">
        <v>105</v>
      </c>
      <c r="F20202" t="s">
        <v>13</v>
      </c>
      <c r="I20202">
        <v>49.566573752848598</v>
      </c>
      <c r="J20202">
        <v>3.6219281669574794</v>
      </c>
    </row>
    <row r="20203" spans="2:16" x14ac:dyDescent="0.25">
      <c r="B20203" t="s">
        <v>59</v>
      </c>
      <c r="C20203" t="s">
        <v>7</v>
      </c>
      <c r="D20203" t="s">
        <v>8</v>
      </c>
      <c r="E20203" t="s">
        <v>104</v>
      </c>
      <c r="F20203" t="s">
        <v>14</v>
      </c>
      <c r="G20203">
        <v>154.81050810810814</v>
      </c>
      <c r="K20203">
        <v>0.41798837189189197</v>
      </c>
      <c r="L20203">
        <v>0.41798837189189197</v>
      </c>
      <c r="M20203">
        <v>0.41798837189189197</v>
      </c>
      <c r="N20203">
        <v>0.41798837189189197</v>
      </c>
      <c r="O20203">
        <v>0.41798837189189197</v>
      </c>
      <c r="P20203">
        <v>0.37720313576563602</v>
      </c>
    </row>
    <row r="20204" spans="2:16" x14ac:dyDescent="0.25">
      <c r="B20204" t="s">
        <v>59</v>
      </c>
      <c r="C20204" t="s">
        <v>7</v>
      </c>
      <c r="D20204" t="s">
        <v>8</v>
      </c>
      <c r="E20204" t="s">
        <v>103</v>
      </c>
      <c r="F20204" t="s">
        <v>14</v>
      </c>
      <c r="H20204">
        <v>240.90266218038053</v>
      </c>
      <c r="I20204">
        <v>173.19825715717059</v>
      </c>
      <c r="J20204">
        <v>150.3382344373785</v>
      </c>
    </row>
    <row r="20205" spans="2:16" x14ac:dyDescent="0.25">
      <c r="B20205" t="s">
        <v>59</v>
      </c>
      <c r="C20205" t="s">
        <v>7</v>
      </c>
      <c r="D20205" t="s">
        <v>8</v>
      </c>
      <c r="E20205" t="s">
        <v>102</v>
      </c>
      <c r="F20205" t="s">
        <v>16</v>
      </c>
      <c r="G20205">
        <v>76.464685724994936</v>
      </c>
      <c r="K20205">
        <v>0.45511561945946</v>
      </c>
      <c r="L20205">
        <v>0.45511561945946</v>
      </c>
      <c r="M20205">
        <v>0.45511561945946</v>
      </c>
      <c r="N20205">
        <v>1.99320468173554</v>
      </c>
      <c r="O20205">
        <v>0.45511561945946</v>
      </c>
      <c r="P20205">
        <v>0.45511561945946</v>
      </c>
    </row>
    <row r="20206" spans="2:16" x14ac:dyDescent="0.25">
      <c r="B20206" t="s">
        <v>59</v>
      </c>
      <c r="C20206" t="s">
        <v>7</v>
      </c>
      <c r="D20206" t="s">
        <v>8</v>
      </c>
      <c r="E20206" t="s">
        <v>101</v>
      </c>
      <c r="F20206" t="s">
        <v>16</v>
      </c>
      <c r="H20206">
        <v>5.2586949235174867</v>
      </c>
      <c r="I20206">
        <v>65.937817614213884</v>
      </c>
    </row>
    <row r="20207" spans="2:16" x14ac:dyDescent="0.25">
      <c r="B20207" t="s">
        <v>59</v>
      </c>
      <c r="C20207" t="s">
        <v>7</v>
      </c>
      <c r="D20207" t="s">
        <v>8</v>
      </c>
      <c r="E20207" t="s">
        <v>100</v>
      </c>
      <c r="F20207" t="s">
        <v>12</v>
      </c>
      <c r="L20207">
        <v>28.433439711938142</v>
      </c>
      <c r="M20207">
        <v>10.890047855164745</v>
      </c>
      <c r="N20207">
        <v>42.719927040000002</v>
      </c>
      <c r="O20207">
        <v>71.601131951999989</v>
      </c>
      <c r="P20207">
        <v>36.293836320000004</v>
      </c>
    </row>
    <row r="20208" spans="2:16" x14ac:dyDescent="0.25">
      <c r="B20208" t="s">
        <v>59</v>
      </c>
      <c r="C20208" t="s">
        <v>7</v>
      </c>
      <c r="D20208" t="s">
        <v>8</v>
      </c>
      <c r="E20208" t="s">
        <v>99</v>
      </c>
      <c r="F20208" t="s">
        <v>13</v>
      </c>
      <c r="L20208">
        <v>3.552293183233191</v>
      </c>
      <c r="M20208">
        <v>3.011654941820197</v>
      </c>
      <c r="N20208">
        <v>10.379737092662381</v>
      </c>
      <c r="O20208">
        <v>27.54264095741182</v>
      </c>
      <c r="P20208">
        <v>22.604480488010459</v>
      </c>
    </row>
    <row r="20209" spans="2:16" x14ac:dyDescent="0.25">
      <c r="B20209" t="s">
        <v>59</v>
      </c>
      <c r="C20209" t="s">
        <v>7</v>
      </c>
      <c r="D20209" t="s">
        <v>8</v>
      </c>
      <c r="E20209" t="s">
        <v>98</v>
      </c>
      <c r="F20209" t="s">
        <v>13</v>
      </c>
      <c r="J20209">
        <v>150.3382344373785</v>
      </c>
    </row>
    <row r="20210" spans="2:16" x14ac:dyDescent="0.25">
      <c r="B20210" t="s">
        <v>59</v>
      </c>
      <c r="C20210" t="s">
        <v>7</v>
      </c>
      <c r="D20210" t="s">
        <v>8</v>
      </c>
      <c r="E20210" t="s">
        <v>96</v>
      </c>
      <c r="F20210" t="s">
        <v>17</v>
      </c>
      <c r="M20210">
        <v>1.29706715675676</v>
      </c>
      <c r="O20210">
        <v>1.3734354162162195</v>
      </c>
      <c r="P20210">
        <v>2.6705025729729797</v>
      </c>
    </row>
    <row r="20211" spans="2:16" x14ac:dyDescent="0.25">
      <c r="B20211" t="s">
        <v>59</v>
      </c>
      <c r="C20211" t="s">
        <v>7</v>
      </c>
      <c r="D20211" t="s">
        <v>8</v>
      </c>
      <c r="E20211" t="s">
        <v>95</v>
      </c>
      <c r="F20211" t="s">
        <v>17</v>
      </c>
      <c r="H20211">
        <v>74.473967719955411</v>
      </c>
      <c r="I20211">
        <v>119.03001206973283</v>
      </c>
      <c r="J20211">
        <v>122.0725333762488</v>
      </c>
    </row>
    <row r="20212" spans="2:16" x14ac:dyDescent="0.25">
      <c r="B20212" t="s">
        <v>59</v>
      </c>
      <c r="C20212" t="s">
        <v>7</v>
      </c>
      <c r="D20212" t="s">
        <v>8</v>
      </c>
      <c r="E20212" t="s">
        <v>94</v>
      </c>
      <c r="F20212" t="s">
        <v>13</v>
      </c>
      <c r="G20212">
        <v>16.083359999999999</v>
      </c>
      <c r="K20212">
        <v>4.3425072000000002E-2</v>
      </c>
      <c r="L20212">
        <v>3.5914142879999997</v>
      </c>
      <c r="M20212">
        <v>1.799727984</v>
      </c>
      <c r="N20212">
        <v>4.223242331595098</v>
      </c>
      <c r="O20212">
        <v>2.7820061431027003</v>
      </c>
      <c r="P20212">
        <v>2.7532280186351601</v>
      </c>
    </row>
    <row r="20213" spans="2:16" x14ac:dyDescent="0.25">
      <c r="B20213" t="s">
        <v>59</v>
      </c>
      <c r="C20213" t="s">
        <v>7</v>
      </c>
      <c r="D20213" t="s">
        <v>8</v>
      </c>
      <c r="E20213" t="s">
        <v>93</v>
      </c>
      <c r="F20213" t="s">
        <v>16</v>
      </c>
      <c r="G20213">
        <v>11.932540540528604</v>
      </c>
      <c r="K20213">
        <v>3.2217859459427199E-2</v>
      </c>
      <c r="L20213">
        <v>3.2217859459427199E-2</v>
      </c>
      <c r="M20213">
        <v>3.2217859459427199E-2</v>
      </c>
      <c r="N20213">
        <v>3.2217859459427199E-2</v>
      </c>
      <c r="O20213">
        <v>3.2217859459427199E-2</v>
      </c>
      <c r="P20213">
        <v>3.2217859459427199E-2</v>
      </c>
    </row>
    <row r="20214" spans="2:16" x14ac:dyDescent="0.25">
      <c r="B20214" t="s">
        <v>59</v>
      </c>
      <c r="C20214" t="s">
        <v>7</v>
      </c>
      <c r="D20214" t="s">
        <v>8</v>
      </c>
      <c r="E20214" t="s">
        <v>92</v>
      </c>
      <c r="F20214" t="s">
        <v>18</v>
      </c>
      <c r="G20214">
        <v>87.420064864777459</v>
      </c>
      <c r="H20214">
        <v>87.420064864777459</v>
      </c>
      <c r="I20214">
        <v>87.420064864777459</v>
      </c>
      <c r="J20214">
        <v>87.420064864777459</v>
      </c>
      <c r="K20214">
        <v>87.258954557454857</v>
      </c>
      <c r="N20214">
        <v>77.566339143450222</v>
      </c>
      <c r="O20214">
        <v>49.74203531827289</v>
      </c>
      <c r="P20214">
        <v>42.195764349174802</v>
      </c>
    </row>
    <row r="20215" spans="2:16" x14ac:dyDescent="0.25">
      <c r="B20215" t="s">
        <v>59</v>
      </c>
      <c r="C20215" t="s">
        <v>7</v>
      </c>
      <c r="D20215" t="s">
        <v>8</v>
      </c>
      <c r="E20215" t="s">
        <v>91</v>
      </c>
      <c r="F20215" t="s">
        <v>18</v>
      </c>
      <c r="H20215">
        <v>350.0496</v>
      </c>
      <c r="I20215">
        <v>350.0496</v>
      </c>
      <c r="J20215">
        <v>150.3382344373785</v>
      </c>
    </row>
    <row r="20216" spans="2:16" x14ac:dyDescent="0.25">
      <c r="B20216" t="s">
        <v>59</v>
      </c>
      <c r="C20216" t="s">
        <v>7</v>
      </c>
      <c r="D20216" t="s">
        <v>8</v>
      </c>
      <c r="E20216" t="s">
        <v>90</v>
      </c>
      <c r="F20216" t="s">
        <v>17</v>
      </c>
      <c r="L20216">
        <v>0.73205604382612499</v>
      </c>
      <c r="M20216">
        <v>0.85963417632188399</v>
      </c>
      <c r="N20216">
        <v>14.42142532426776</v>
      </c>
      <c r="O20216">
        <v>28.829263235076468</v>
      </c>
      <c r="P20216">
        <v>34.148624921086792</v>
      </c>
    </row>
    <row r="20217" spans="2:16" x14ac:dyDescent="0.25">
      <c r="B20217" t="s">
        <v>60</v>
      </c>
      <c r="C20217" t="s">
        <v>7</v>
      </c>
      <c r="D20217" t="s">
        <v>8</v>
      </c>
      <c r="E20217" t="s">
        <v>294</v>
      </c>
      <c r="F20217" t="s">
        <v>13</v>
      </c>
      <c r="N20217">
        <v>5.9395199725051784</v>
      </c>
      <c r="O20217">
        <v>7.6435254531331047</v>
      </c>
      <c r="P20217">
        <v>7.6435254531331065</v>
      </c>
    </row>
    <row r="20218" spans="2:16" x14ac:dyDescent="0.25">
      <c r="B20218" t="s">
        <v>60</v>
      </c>
      <c r="C20218" t="s">
        <v>7</v>
      </c>
      <c r="D20218" t="s">
        <v>8</v>
      </c>
      <c r="E20218" t="s">
        <v>294</v>
      </c>
      <c r="F20218" t="s">
        <v>14</v>
      </c>
      <c r="M20218">
        <v>7.7660440095881071</v>
      </c>
      <c r="N20218">
        <v>7.766044009588108</v>
      </c>
      <c r="O20218">
        <v>9.5806112552629088</v>
      </c>
      <c r="P20218">
        <v>12.063800262775258</v>
      </c>
    </row>
    <row r="20219" spans="2:16" x14ac:dyDescent="0.25">
      <c r="B20219" t="s">
        <v>60</v>
      </c>
      <c r="C20219" t="s">
        <v>7</v>
      </c>
      <c r="D20219" t="s">
        <v>8</v>
      </c>
      <c r="E20219" t="s">
        <v>294</v>
      </c>
      <c r="F20219" t="s">
        <v>15</v>
      </c>
      <c r="N20219">
        <v>2.1865270196144371</v>
      </c>
      <c r="O20219">
        <v>2.1865270196144371</v>
      </c>
      <c r="P20219">
        <v>2.1865270196144371</v>
      </c>
    </row>
    <row r="20220" spans="2:16" x14ac:dyDescent="0.25">
      <c r="B20220" t="s">
        <v>60</v>
      </c>
      <c r="C20220" t="s">
        <v>7</v>
      </c>
      <c r="D20220" t="s">
        <v>8</v>
      </c>
      <c r="E20220" t="s">
        <v>294</v>
      </c>
      <c r="F20220" t="s">
        <v>16</v>
      </c>
      <c r="N20220">
        <v>6.0091601316851415</v>
      </c>
      <c r="O20220">
        <v>6.0091601316851415</v>
      </c>
      <c r="P20220">
        <v>6.0091601316851415</v>
      </c>
    </row>
    <row r="20221" spans="2:16" x14ac:dyDescent="0.25">
      <c r="B20221" t="s">
        <v>60</v>
      </c>
      <c r="C20221" t="s">
        <v>7</v>
      </c>
      <c r="D20221" t="s">
        <v>8</v>
      </c>
      <c r="E20221" t="s">
        <v>293</v>
      </c>
      <c r="F20221" t="s">
        <v>10</v>
      </c>
      <c r="G20221">
        <v>0.64543445658233189</v>
      </c>
      <c r="I20221">
        <v>0.538056701498001</v>
      </c>
      <c r="J20221">
        <v>1.145277930579756</v>
      </c>
      <c r="K20221">
        <v>2.0225271022847542</v>
      </c>
      <c r="L20221">
        <v>1.6717742380800003</v>
      </c>
    </row>
    <row r="20222" spans="2:16" x14ac:dyDescent="0.25">
      <c r="B20222" t="s">
        <v>60</v>
      </c>
      <c r="C20222" t="s">
        <v>7</v>
      </c>
      <c r="D20222" t="s">
        <v>8</v>
      </c>
      <c r="E20222" t="s">
        <v>293</v>
      </c>
      <c r="F20222" t="s">
        <v>11</v>
      </c>
      <c r="G20222">
        <v>2.6622691199999999</v>
      </c>
      <c r="H20222">
        <v>1.7793936598184861</v>
      </c>
      <c r="I20222">
        <v>1.9958603786134075</v>
      </c>
      <c r="J20222">
        <v>1.774846079999999</v>
      </c>
      <c r="K20222">
        <v>1.3311345599999997</v>
      </c>
      <c r="L20222">
        <v>0.88742304000000061</v>
      </c>
      <c r="M20222">
        <v>0.44371151999999925</v>
      </c>
    </row>
    <row r="20223" spans="2:16" x14ac:dyDescent="0.25">
      <c r="B20223" t="s">
        <v>60</v>
      </c>
      <c r="C20223" t="s">
        <v>7</v>
      </c>
      <c r="D20223" t="s">
        <v>8</v>
      </c>
      <c r="E20223" t="s">
        <v>293</v>
      </c>
      <c r="F20223" t="s">
        <v>12</v>
      </c>
      <c r="G20223">
        <v>6.8874624000000058</v>
      </c>
      <c r="H20223">
        <v>3.7626812425402334</v>
      </c>
      <c r="I20223">
        <v>1.4265508461970258</v>
      </c>
      <c r="J20223">
        <v>1.3157544659867846</v>
      </c>
      <c r="K20223">
        <v>0.92451177711223409</v>
      </c>
    </row>
    <row r="20224" spans="2:16" x14ac:dyDescent="0.25">
      <c r="B20224" t="s">
        <v>60</v>
      </c>
      <c r="C20224" t="s">
        <v>7</v>
      </c>
      <c r="D20224" t="s">
        <v>8</v>
      </c>
      <c r="E20224" t="s">
        <v>293</v>
      </c>
      <c r="F20224" t="s">
        <v>14</v>
      </c>
      <c r="G20224">
        <v>10.785312000000001</v>
      </c>
      <c r="H20224">
        <v>7.4481673564617594</v>
      </c>
      <c r="I20224">
        <v>2.4472772995581602</v>
      </c>
      <c r="J20224">
        <v>10.785312000000001</v>
      </c>
      <c r="K20224">
        <v>10.785312000000001</v>
      </c>
      <c r="L20224">
        <v>8.9877599999999997</v>
      </c>
      <c r="M20224">
        <v>7.1902079999999993</v>
      </c>
      <c r="N20224">
        <v>5.3926559999999988</v>
      </c>
      <c r="O20224">
        <v>3.5951040000000005</v>
      </c>
      <c r="P20224">
        <v>1.7975520000000003</v>
      </c>
    </row>
    <row r="20225" spans="2:16" x14ac:dyDescent="0.25">
      <c r="B20225" t="s">
        <v>60</v>
      </c>
      <c r="C20225" t="s">
        <v>7</v>
      </c>
      <c r="D20225" t="s">
        <v>8</v>
      </c>
      <c r="E20225" t="s">
        <v>293</v>
      </c>
      <c r="F20225" t="s">
        <v>15</v>
      </c>
      <c r="G20225">
        <v>5.6764800000000004E-2</v>
      </c>
      <c r="H20225">
        <v>5.6764800000000004E-2</v>
      </c>
      <c r="I20225">
        <v>5.6764800000000004E-2</v>
      </c>
      <c r="J20225">
        <v>5.6764800000000004E-2</v>
      </c>
      <c r="K20225">
        <v>5.6764800000000004E-2</v>
      </c>
      <c r="L20225">
        <v>4.7303999999999999E-2</v>
      </c>
      <c r="M20225">
        <v>3.78432E-2</v>
      </c>
      <c r="N20225">
        <v>2.8382400000000002E-2</v>
      </c>
      <c r="O20225">
        <v>1.89216E-2</v>
      </c>
      <c r="P20225">
        <v>9.4608000000000001E-3</v>
      </c>
    </row>
    <row r="20226" spans="2:16" x14ac:dyDescent="0.25">
      <c r="B20226" t="s">
        <v>60</v>
      </c>
      <c r="C20226" t="s">
        <v>7</v>
      </c>
      <c r="D20226" t="s">
        <v>8</v>
      </c>
      <c r="E20226" t="s">
        <v>293</v>
      </c>
      <c r="F20226" t="s">
        <v>16</v>
      </c>
      <c r="G20226">
        <v>0.99054575999999994</v>
      </c>
      <c r="H20226">
        <v>0.99054575999999994</v>
      </c>
      <c r="J20226">
        <v>0.99054575999999994</v>
      </c>
      <c r="K20226">
        <v>0.84903922285714239</v>
      </c>
      <c r="L20226">
        <v>0.70753268571428551</v>
      </c>
      <c r="M20226">
        <v>0.56602614857142863</v>
      </c>
      <c r="N20226">
        <v>0.42451961142857153</v>
      </c>
      <c r="O20226">
        <v>0.28301307428571432</v>
      </c>
      <c r="P20226">
        <v>0.13995307564905099</v>
      </c>
    </row>
    <row r="20227" spans="2:16" x14ac:dyDescent="0.25">
      <c r="B20227" t="s">
        <v>60</v>
      </c>
      <c r="C20227" t="s">
        <v>7</v>
      </c>
      <c r="D20227" t="s">
        <v>8</v>
      </c>
      <c r="E20227" t="s">
        <v>293</v>
      </c>
      <c r="F20227" t="s">
        <v>17</v>
      </c>
      <c r="G20227">
        <v>1.0501488000000001</v>
      </c>
      <c r="H20227">
        <v>1.0501488000000001</v>
      </c>
      <c r="I20227">
        <v>1.0501488000000001</v>
      </c>
      <c r="J20227">
        <v>1.0501488000000001</v>
      </c>
      <c r="K20227">
        <v>0.90012754285714236</v>
      </c>
      <c r="L20227">
        <v>0.7501062857142855</v>
      </c>
      <c r="M20227">
        <v>0.60008502857142887</v>
      </c>
      <c r="N20227">
        <v>0.4500637714285714</v>
      </c>
      <c r="P20227">
        <v>0.15002125714285733</v>
      </c>
    </row>
    <row r="20228" spans="2:16" x14ac:dyDescent="0.25">
      <c r="B20228" t="s">
        <v>60</v>
      </c>
      <c r="C20228" t="s">
        <v>7</v>
      </c>
      <c r="D20228" t="s">
        <v>8</v>
      </c>
      <c r="E20228" t="s">
        <v>293</v>
      </c>
      <c r="F20228" t="s">
        <v>18</v>
      </c>
      <c r="G20228">
        <v>1.1723698353625989</v>
      </c>
      <c r="H20228">
        <v>12.39403948834766</v>
      </c>
      <c r="I20228">
        <v>18.731673599133401</v>
      </c>
      <c r="J20228">
        <v>5.5323015218904876</v>
      </c>
      <c r="K20228">
        <v>8.2132048774971107</v>
      </c>
      <c r="L20228">
        <v>10.949864788461136</v>
      </c>
      <c r="M20228">
        <v>10.374335248305048</v>
      </c>
    </row>
    <row r="20229" spans="2:16" x14ac:dyDescent="0.25">
      <c r="B20229" t="s">
        <v>60</v>
      </c>
      <c r="C20229" t="s">
        <v>7</v>
      </c>
      <c r="D20229" t="s">
        <v>8</v>
      </c>
      <c r="E20229" t="s">
        <v>292</v>
      </c>
      <c r="F20229" t="s">
        <v>10</v>
      </c>
      <c r="I20229">
        <v>1.4775665625000003</v>
      </c>
      <c r="J20229">
        <v>1.2664856249999998</v>
      </c>
      <c r="K20229">
        <v>1.0554046875000003</v>
      </c>
      <c r="L20229">
        <v>0.84432374999999993</v>
      </c>
      <c r="N20229">
        <v>0.27365470875000003</v>
      </c>
      <c r="O20229">
        <v>7.1486077499999995E-2</v>
      </c>
    </row>
    <row r="20230" spans="2:16" x14ac:dyDescent="0.25">
      <c r="B20230" t="s">
        <v>60</v>
      </c>
      <c r="C20230" t="s">
        <v>7</v>
      </c>
      <c r="D20230" t="s">
        <v>8</v>
      </c>
      <c r="E20230" t="s">
        <v>292</v>
      </c>
      <c r="F20230" t="s">
        <v>11</v>
      </c>
      <c r="G20230">
        <v>1.2183758996933169</v>
      </c>
      <c r="J20230">
        <v>1.3543814040429718</v>
      </c>
      <c r="K20230">
        <v>1.2321106084071438</v>
      </c>
      <c r="L20230">
        <v>1.8105369870303065</v>
      </c>
      <c r="M20230">
        <v>0.55718904613899323</v>
      </c>
    </row>
    <row r="20231" spans="2:16" x14ac:dyDescent="0.25">
      <c r="B20231" t="s">
        <v>60</v>
      </c>
      <c r="C20231" t="s">
        <v>7</v>
      </c>
      <c r="D20231" t="s">
        <v>8</v>
      </c>
      <c r="E20231" t="s">
        <v>292</v>
      </c>
      <c r="F20231" t="s">
        <v>12</v>
      </c>
      <c r="G20231">
        <v>0.32575769999999882</v>
      </c>
      <c r="L20231">
        <v>0.16287884999999919</v>
      </c>
      <c r="M20231">
        <v>7.9186267574999719E-2</v>
      </c>
      <c r="N20231">
        <v>8.1439424999999718E-2</v>
      </c>
      <c r="O20231">
        <v>4.0719712499999852E-2</v>
      </c>
    </row>
    <row r="20232" spans="2:16" x14ac:dyDescent="0.25">
      <c r="B20232" t="s">
        <v>60</v>
      </c>
      <c r="C20232" t="s">
        <v>7</v>
      </c>
      <c r="D20232" t="s">
        <v>8</v>
      </c>
      <c r="E20232" t="s">
        <v>292</v>
      </c>
      <c r="F20232" t="s">
        <v>13</v>
      </c>
      <c r="G20232">
        <v>0.97957755000000057</v>
      </c>
      <c r="H20232">
        <v>0.95508811125000048</v>
      </c>
      <c r="I20232">
        <v>0.85713035625000067</v>
      </c>
      <c r="J20232">
        <v>0.73468316250000043</v>
      </c>
      <c r="K20232">
        <v>0.2073439147500003</v>
      </c>
      <c r="L20232">
        <v>0.48978877500000062</v>
      </c>
      <c r="M20232">
        <v>0.36734158125000038</v>
      </c>
      <c r="N20232">
        <v>0.2448943875</v>
      </c>
      <c r="O20232">
        <v>0.12244719375000004</v>
      </c>
    </row>
    <row r="20233" spans="2:16" x14ac:dyDescent="0.25">
      <c r="B20233" t="s">
        <v>60</v>
      </c>
      <c r="C20233" t="s">
        <v>7</v>
      </c>
      <c r="D20233" t="s">
        <v>8</v>
      </c>
      <c r="E20233" t="s">
        <v>292</v>
      </c>
      <c r="F20233" t="s">
        <v>14</v>
      </c>
      <c r="G20233">
        <v>1.6043009283617362</v>
      </c>
      <c r="J20233">
        <v>2.7772378875000072</v>
      </c>
      <c r="K20233">
        <v>2.3143649062500078</v>
      </c>
      <c r="L20233">
        <v>1.8514919250000081</v>
      </c>
      <c r="M20233">
        <v>1.3886189437500034</v>
      </c>
      <c r="N20233">
        <v>0.92574596250000096</v>
      </c>
      <c r="O20233">
        <v>0.35608309641868524</v>
      </c>
    </row>
    <row r="20234" spans="2:16" x14ac:dyDescent="0.25">
      <c r="B20234" t="s">
        <v>60</v>
      </c>
      <c r="C20234" t="s">
        <v>7</v>
      </c>
      <c r="D20234" t="s">
        <v>8</v>
      </c>
      <c r="E20234" t="s">
        <v>292</v>
      </c>
      <c r="F20234" t="s">
        <v>15</v>
      </c>
      <c r="G20234">
        <v>1.0528218000000005</v>
      </c>
      <c r="H20234">
        <v>1.0265012549999999</v>
      </c>
      <c r="I20234">
        <v>0.92121907500000033</v>
      </c>
      <c r="J20234">
        <v>0.78961635000000008</v>
      </c>
      <c r="L20234">
        <v>0.52641090000000013</v>
      </c>
      <c r="M20234">
        <v>0.39480817500000004</v>
      </c>
      <c r="N20234">
        <v>0.26320545000000006</v>
      </c>
      <c r="O20234">
        <v>8.5307810849999999E-2</v>
      </c>
    </row>
    <row r="20235" spans="2:16" x14ac:dyDescent="0.25">
      <c r="B20235" t="s">
        <v>60</v>
      </c>
      <c r="C20235" t="s">
        <v>7</v>
      </c>
      <c r="D20235" t="s">
        <v>8</v>
      </c>
      <c r="E20235" t="s">
        <v>292</v>
      </c>
      <c r="F20235" t="s">
        <v>16</v>
      </c>
      <c r="H20235">
        <v>5.5329884999999954E-2</v>
      </c>
      <c r="K20235">
        <v>3.5467874999999975E-2</v>
      </c>
      <c r="L20235">
        <v>2.8374299999999995E-2</v>
      </c>
      <c r="M20235">
        <v>2.1280724999999993E-2</v>
      </c>
      <c r="N20235">
        <v>1.4187149999999994E-2</v>
      </c>
      <c r="O20235">
        <v>7.0935749999999943E-3</v>
      </c>
    </row>
    <row r="20236" spans="2:16" x14ac:dyDescent="0.25">
      <c r="B20236" t="s">
        <v>60</v>
      </c>
      <c r="C20236" t="s">
        <v>7</v>
      </c>
      <c r="D20236" t="s">
        <v>8</v>
      </c>
      <c r="E20236" t="s">
        <v>292</v>
      </c>
      <c r="F20236" t="s">
        <v>17</v>
      </c>
      <c r="G20236">
        <v>0.56885895000000142</v>
      </c>
      <c r="H20236">
        <v>0.48133964158185483</v>
      </c>
      <c r="I20236">
        <v>0.49775158125000141</v>
      </c>
      <c r="J20236">
        <v>0.42664421250000079</v>
      </c>
      <c r="K20236">
        <v>7.268612548445369E-2</v>
      </c>
      <c r="L20236">
        <v>0.28442947500000071</v>
      </c>
      <c r="M20236">
        <v>0.21332210625000045</v>
      </c>
    </row>
    <row r="20237" spans="2:16" x14ac:dyDescent="0.25">
      <c r="B20237" t="s">
        <v>60</v>
      </c>
      <c r="C20237" t="s">
        <v>7</v>
      </c>
      <c r="D20237" t="s">
        <v>8</v>
      </c>
      <c r="E20237" t="s">
        <v>291</v>
      </c>
      <c r="F20237" t="s">
        <v>10</v>
      </c>
      <c r="G20237">
        <v>3.7146844888936097</v>
      </c>
      <c r="H20237">
        <v>3.6321772144426161</v>
      </c>
      <c r="I20237">
        <v>3.3021481166386502</v>
      </c>
      <c r="J20237">
        <v>3.0347565459861894</v>
      </c>
      <c r="K20237">
        <v>3.034756545986188</v>
      </c>
      <c r="L20237">
        <v>3.034756545986188</v>
      </c>
      <c r="M20237">
        <v>3.0347565459861872</v>
      </c>
      <c r="N20237">
        <v>3.0347565459861894</v>
      </c>
      <c r="O20237">
        <v>3.0347565459861898</v>
      </c>
      <c r="P20237">
        <v>3.0347565459861876</v>
      </c>
    </row>
    <row r="20238" spans="2:16" x14ac:dyDescent="0.25">
      <c r="B20238" t="s">
        <v>60</v>
      </c>
      <c r="C20238" t="s">
        <v>7</v>
      </c>
      <c r="D20238" t="s">
        <v>8</v>
      </c>
      <c r="E20238" t="s">
        <v>291</v>
      </c>
      <c r="F20238" t="s">
        <v>11</v>
      </c>
      <c r="G20238">
        <v>20.715262432128402</v>
      </c>
      <c r="H20238">
        <v>20.887854613890593</v>
      </c>
      <c r="I20238">
        <v>21.578223340939303</v>
      </c>
      <c r="J20238">
        <v>19.830925876615822</v>
      </c>
      <c r="K20238">
        <v>19.830925876615794</v>
      </c>
      <c r="L20238">
        <v>19.83092587661579</v>
      </c>
      <c r="M20238">
        <v>19.83092587661578</v>
      </c>
      <c r="N20238">
        <v>19.830925876615794</v>
      </c>
      <c r="O20238">
        <v>19.830925876615797</v>
      </c>
      <c r="P20238">
        <v>19.830925876615801</v>
      </c>
    </row>
    <row r="20239" spans="2:16" x14ac:dyDescent="0.25">
      <c r="B20239" t="s">
        <v>60</v>
      </c>
      <c r="C20239" t="s">
        <v>7</v>
      </c>
      <c r="D20239" t="s">
        <v>8</v>
      </c>
      <c r="E20239" t="s">
        <v>291</v>
      </c>
      <c r="F20239" t="s">
        <v>12</v>
      </c>
      <c r="G20239">
        <v>10.514492353709702</v>
      </c>
      <c r="H20239">
        <v>10.60209535566992</v>
      </c>
      <c r="I20239">
        <v>10.952507363510804</v>
      </c>
      <c r="J20239">
        <v>10.065627658825496</v>
      </c>
      <c r="K20239">
        <v>10.065627658825495</v>
      </c>
      <c r="L20239">
        <v>10.065627658825498</v>
      </c>
      <c r="M20239">
        <v>10.0656276588255</v>
      </c>
      <c r="N20239">
        <v>10.0656276588255</v>
      </c>
      <c r="O20239">
        <v>10.065627658825495</v>
      </c>
      <c r="P20239">
        <v>10.065627658825496</v>
      </c>
    </row>
    <row r="20240" spans="2:16" x14ac:dyDescent="0.25">
      <c r="B20240" t="s">
        <v>60</v>
      </c>
      <c r="C20240" t="s">
        <v>7</v>
      </c>
      <c r="D20240" t="s">
        <v>8</v>
      </c>
      <c r="E20240" t="s">
        <v>291</v>
      </c>
      <c r="F20240" t="s">
        <v>13</v>
      </c>
      <c r="G20240">
        <v>7.1930049395753745E-2</v>
      </c>
      <c r="H20240">
        <v>7.2529344924842462E-2</v>
      </c>
      <c r="I20240">
        <v>7.4926527041197441E-2</v>
      </c>
      <c r="J20240">
        <v>6.8859348634471726E-2</v>
      </c>
      <c r="K20240">
        <v>6.8859348634471726E-2</v>
      </c>
      <c r="L20240">
        <v>6.885934863447174E-2</v>
      </c>
      <c r="M20240">
        <v>6.8859348634471726E-2</v>
      </c>
      <c r="N20240">
        <v>6.8859348634471726E-2</v>
      </c>
      <c r="O20240">
        <v>6.8859348634471712E-2</v>
      </c>
      <c r="P20240">
        <v>6.8859348634471657E-2</v>
      </c>
    </row>
    <row r="20241" spans="2:16" x14ac:dyDescent="0.25">
      <c r="B20241" t="s">
        <v>60</v>
      </c>
      <c r="C20241" t="s">
        <v>7</v>
      </c>
      <c r="D20241" t="s">
        <v>8</v>
      </c>
      <c r="E20241" t="s">
        <v>291</v>
      </c>
      <c r="F20241" t="s">
        <v>14</v>
      </c>
      <c r="G20241">
        <v>31.281615870213507</v>
      </c>
      <c r="H20241">
        <v>31.542243142002881</v>
      </c>
      <c r="I20241">
        <v>32.584752229160394</v>
      </c>
      <c r="J20241">
        <v>29.946200665111924</v>
      </c>
      <c r="K20241">
        <v>29.946200665111927</v>
      </c>
      <c r="L20241">
        <v>29.946200665111935</v>
      </c>
      <c r="M20241">
        <v>29.946200665111931</v>
      </c>
      <c r="N20241">
        <v>29.946200665111906</v>
      </c>
      <c r="O20241">
        <v>29.946200665111899</v>
      </c>
      <c r="P20241">
        <v>29.946200665111899</v>
      </c>
    </row>
    <row r="20242" spans="2:16" x14ac:dyDescent="0.25">
      <c r="B20242" t="s">
        <v>60</v>
      </c>
      <c r="C20242" t="s">
        <v>7</v>
      </c>
      <c r="D20242" t="s">
        <v>8</v>
      </c>
      <c r="E20242" t="s">
        <v>291</v>
      </c>
      <c r="F20242" t="s">
        <v>15</v>
      </c>
      <c r="G20242">
        <v>0.34477519427086489</v>
      </c>
      <c r="H20242">
        <v>0.34764773827998141</v>
      </c>
      <c r="I20242">
        <v>0.35913791431644793</v>
      </c>
      <c r="J20242">
        <v>0.33005670790233999</v>
      </c>
      <c r="K20242">
        <v>0.33005670790234026</v>
      </c>
      <c r="L20242">
        <v>0.33005670790233999</v>
      </c>
      <c r="M20242">
        <v>0.3300567079023401</v>
      </c>
      <c r="N20242">
        <v>0.3300567079023401</v>
      </c>
      <c r="O20242">
        <v>0.33005670790233999</v>
      </c>
      <c r="P20242">
        <v>0.3300567079023401</v>
      </c>
    </row>
    <row r="20243" spans="2:16" x14ac:dyDescent="0.25">
      <c r="B20243" t="s">
        <v>60</v>
      </c>
      <c r="C20243" t="s">
        <v>7</v>
      </c>
      <c r="D20243" t="s">
        <v>8</v>
      </c>
      <c r="E20243" t="s">
        <v>291</v>
      </c>
      <c r="F20243" t="s">
        <v>16</v>
      </c>
      <c r="G20243">
        <v>4.9635939504558522</v>
      </c>
      <c r="H20243">
        <v>5.0049488457702367</v>
      </c>
      <c r="I20243">
        <v>5.1703684270277783</v>
      </c>
      <c r="J20243">
        <v>4.7516976449424</v>
      </c>
      <c r="K20243">
        <v>4.7516976449424009</v>
      </c>
      <c r="L20243">
        <v>4.7516976449424009</v>
      </c>
      <c r="M20243">
        <v>4.7516976449424009</v>
      </c>
      <c r="N20243">
        <v>4.7516976449424018</v>
      </c>
      <c r="O20243">
        <v>4.7516976449424027</v>
      </c>
      <c r="P20243">
        <v>4.7516976449424018</v>
      </c>
    </row>
    <row r="20244" spans="2:16" x14ac:dyDescent="0.25">
      <c r="B20244" t="s">
        <v>60</v>
      </c>
      <c r="C20244" t="s">
        <v>7</v>
      </c>
      <c r="D20244" t="s">
        <v>8</v>
      </c>
      <c r="E20244" t="s">
        <v>291</v>
      </c>
      <c r="F20244" t="s">
        <v>17</v>
      </c>
      <c r="G20244">
        <v>0.61600537058471316</v>
      </c>
      <c r="H20244">
        <v>0.62113770773152799</v>
      </c>
      <c r="I20244">
        <v>0.6416670563187884</v>
      </c>
      <c r="J20244">
        <v>0.58970804177292502</v>
      </c>
      <c r="K20244">
        <v>0.58970804177292524</v>
      </c>
      <c r="L20244">
        <v>0.58970804177292513</v>
      </c>
      <c r="M20244">
        <v>0.58970804177292513</v>
      </c>
      <c r="N20244">
        <v>0.58970804177292524</v>
      </c>
      <c r="O20244">
        <v>0.58970804177292535</v>
      </c>
      <c r="P20244">
        <v>0.58970804177292524</v>
      </c>
    </row>
    <row r="20245" spans="2:16" x14ac:dyDescent="0.25">
      <c r="B20245" t="s">
        <v>60</v>
      </c>
      <c r="C20245" t="s">
        <v>7</v>
      </c>
      <c r="D20245" t="s">
        <v>8</v>
      </c>
      <c r="E20245" t="s">
        <v>291</v>
      </c>
      <c r="F20245" t="s">
        <v>18</v>
      </c>
      <c r="G20245">
        <v>7.5336874349956808</v>
      </c>
      <c r="H20245">
        <v>7.5964554330058602</v>
      </c>
      <c r="I20245">
        <v>7.8475274250465894</v>
      </c>
      <c r="J20245">
        <v>7.2120735902084663</v>
      </c>
      <c r="K20245">
        <v>7.2120735902084681</v>
      </c>
      <c r="L20245">
        <v>7.2120735902084672</v>
      </c>
      <c r="M20245">
        <v>7.2120735902084645</v>
      </c>
      <c r="N20245">
        <v>7.2120735902084601</v>
      </c>
      <c r="O20245">
        <v>7.2120735902084609</v>
      </c>
      <c r="P20245">
        <v>7.2120735902084609</v>
      </c>
    </row>
    <row r="20246" spans="2:16" x14ac:dyDescent="0.25">
      <c r="B20246" t="s">
        <v>60</v>
      </c>
      <c r="C20246" t="s">
        <v>7</v>
      </c>
      <c r="D20246" t="s">
        <v>8</v>
      </c>
      <c r="E20246" t="s">
        <v>290</v>
      </c>
      <c r="F20246" t="s">
        <v>10</v>
      </c>
      <c r="G20246">
        <v>10.784399368087509</v>
      </c>
      <c r="H20246">
        <v>11.048258054124105</v>
      </c>
      <c r="I20246">
        <v>12.103692798270506</v>
      </c>
      <c r="J20246">
        <v>12.704713093860708</v>
      </c>
      <c r="K20246">
        <v>12.704713093860704</v>
      </c>
      <c r="L20246">
        <v>12.704713093860704</v>
      </c>
      <c r="M20246">
        <v>12.704713093860708</v>
      </c>
      <c r="N20246">
        <v>12.704713093860716</v>
      </c>
      <c r="O20246">
        <v>12.704713093860706</v>
      </c>
      <c r="P20246">
        <v>12.7047130938607</v>
      </c>
    </row>
    <row r="20247" spans="2:16" x14ac:dyDescent="0.25">
      <c r="B20247" t="s">
        <v>60</v>
      </c>
      <c r="C20247" t="s">
        <v>7</v>
      </c>
      <c r="D20247" t="s">
        <v>8</v>
      </c>
      <c r="E20247" t="s">
        <v>290</v>
      </c>
      <c r="F20247" t="s">
        <v>11</v>
      </c>
      <c r="G20247">
        <v>75.149969388294849</v>
      </c>
      <c r="H20247">
        <v>76.988641297753304</v>
      </c>
      <c r="I20247">
        <v>84.34332893558765</v>
      </c>
      <c r="J20247">
        <v>88.531476580509235</v>
      </c>
      <c r="K20247">
        <v>88.531476580509235</v>
      </c>
      <c r="L20247">
        <v>88.531476580509207</v>
      </c>
      <c r="M20247">
        <v>88.531476580509207</v>
      </c>
      <c r="N20247">
        <v>88.531476580509235</v>
      </c>
      <c r="O20247">
        <v>88.531476580509235</v>
      </c>
      <c r="P20247">
        <v>88.531476580509263</v>
      </c>
    </row>
    <row r="20248" spans="2:16" x14ac:dyDescent="0.25">
      <c r="B20248" t="s">
        <v>60</v>
      </c>
      <c r="C20248" t="s">
        <v>7</v>
      </c>
      <c r="D20248" t="s">
        <v>8</v>
      </c>
      <c r="E20248" t="s">
        <v>290</v>
      </c>
      <c r="F20248" t="s">
        <v>12</v>
      </c>
      <c r="G20248">
        <v>39.621005163568576</v>
      </c>
      <c r="H20248">
        <v>40.590400491494215</v>
      </c>
      <c r="I20248">
        <v>44.4679818031967</v>
      </c>
      <c r="J20248">
        <v>46.67608143139261</v>
      </c>
      <c r="K20248">
        <v>46.67608143139261</v>
      </c>
      <c r="L20248">
        <v>46.676081431392603</v>
      </c>
      <c r="M20248">
        <v>46.676081431392596</v>
      </c>
      <c r="N20248">
        <v>46.676081431392582</v>
      </c>
      <c r="O20248">
        <v>46.676081431392568</v>
      </c>
      <c r="P20248">
        <v>46.676081431392582</v>
      </c>
    </row>
    <row r="20249" spans="2:16" x14ac:dyDescent="0.25">
      <c r="B20249" t="s">
        <v>60</v>
      </c>
      <c r="C20249" t="s">
        <v>7</v>
      </c>
      <c r="D20249" t="s">
        <v>8</v>
      </c>
      <c r="E20249" t="s">
        <v>290</v>
      </c>
      <c r="F20249" t="s">
        <v>13</v>
      </c>
      <c r="G20249">
        <v>2.7120299032202615</v>
      </c>
      <c r="H20249">
        <v>2.7783843307902525</v>
      </c>
      <c r="I20249">
        <v>3.0438020410702209</v>
      </c>
      <c r="J20249">
        <v>3.1949449057258286</v>
      </c>
      <c r="K20249">
        <v>3.1949449057258299</v>
      </c>
      <c r="L20249">
        <v>3.1949449057258317</v>
      </c>
      <c r="M20249">
        <v>3.1949449057258317</v>
      </c>
      <c r="N20249">
        <v>3.1949449057258321</v>
      </c>
      <c r="O20249">
        <v>3.1949449057258317</v>
      </c>
      <c r="P20249">
        <v>3.1949449057258308</v>
      </c>
    </row>
    <row r="20250" spans="2:16" x14ac:dyDescent="0.25">
      <c r="B20250" t="s">
        <v>60</v>
      </c>
      <c r="C20250" t="s">
        <v>7</v>
      </c>
      <c r="D20250" t="s">
        <v>8</v>
      </c>
      <c r="E20250" t="s">
        <v>290</v>
      </c>
      <c r="F20250" t="s">
        <v>14</v>
      </c>
      <c r="G20250">
        <v>18.025661333274698</v>
      </c>
      <c r="H20250">
        <v>18.466689818218658</v>
      </c>
      <c r="I20250">
        <v>20.230803757994504</v>
      </c>
      <c r="J20250">
        <v>21.235383422838215</v>
      </c>
      <c r="K20250">
        <v>21.235383422838197</v>
      </c>
      <c r="L20250">
        <v>21.23538342283819</v>
      </c>
      <c r="M20250">
        <v>21.235383422838201</v>
      </c>
      <c r="N20250">
        <v>21.235383422838193</v>
      </c>
      <c r="O20250">
        <v>21.235383422838204</v>
      </c>
      <c r="P20250">
        <v>21.235383422838201</v>
      </c>
    </row>
    <row r="20251" spans="2:16" x14ac:dyDescent="0.25">
      <c r="B20251" t="s">
        <v>60</v>
      </c>
      <c r="C20251" t="s">
        <v>7</v>
      </c>
      <c r="D20251" t="s">
        <v>8</v>
      </c>
      <c r="E20251" t="s">
        <v>290</v>
      </c>
      <c r="F20251" t="s">
        <v>15</v>
      </c>
      <c r="G20251">
        <v>6.0517840098524012</v>
      </c>
      <c r="H20251">
        <v>6.1998512060415587</v>
      </c>
      <c r="I20251">
        <v>6.792119990798211</v>
      </c>
      <c r="J20251">
        <v>7.1293891228383979</v>
      </c>
      <c r="K20251">
        <v>7.1293891228384005</v>
      </c>
      <c r="L20251">
        <v>7.1293891228384014</v>
      </c>
      <c r="M20251">
        <v>7.1293891228383988</v>
      </c>
      <c r="N20251">
        <v>7.129389122838397</v>
      </c>
      <c r="O20251">
        <v>7.1293891228383979</v>
      </c>
      <c r="P20251">
        <v>7.129389122838397</v>
      </c>
    </row>
    <row r="20252" spans="2:16" x14ac:dyDescent="0.25">
      <c r="B20252" t="s">
        <v>60</v>
      </c>
      <c r="C20252" t="s">
        <v>7</v>
      </c>
      <c r="D20252" t="s">
        <v>8</v>
      </c>
      <c r="E20252" t="s">
        <v>290</v>
      </c>
      <c r="F20252" t="s">
        <v>16</v>
      </c>
      <c r="G20252">
        <v>170.63874248256809</v>
      </c>
      <c r="H20252">
        <v>174.81370975164182</v>
      </c>
      <c r="I20252">
        <v>191.5135788279369</v>
      </c>
      <c r="J20252">
        <v>201.02336643368</v>
      </c>
      <c r="K20252">
        <v>201.02336643368</v>
      </c>
      <c r="L20252">
        <v>201.02336643368002</v>
      </c>
      <c r="M20252">
        <v>201.0233664336802</v>
      </c>
      <c r="N20252">
        <v>201.02336643368014</v>
      </c>
      <c r="O20252">
        <v>201.02336643368008</v>
      </c>
      <c r="P20252">
        <v>201.02336643368014</v>
      </c>
    </row>
    <row r="20253" spans="2:16" x14ac:dyDescent="0.25">
      <c r="B20253" t="s">
        <v>60</v>
      </c>
      <c r="C20253" t="s">
        <v>7</v>
      </c>
      <c r="D20253" t="s">
        <v>8</v>
      </c>
      <c r="E20253" t="s">
        <v>290</v>
      </c>
      <c r="F20253" t="s">
        <v>17</v>
      </c>
      <c r="G20253">
        <v>19.290204047277403</v>
      </c>
      <c r="H20253">
        <v>19.762171722023766</v>
      </c>
      <c r="I20253">
        <v>21.650042421009214</v>
      </c>
      <c r="J20253">
        <v>22.725095721872417</v>
      </c>
      <c r="K20253">
        <v>22.72509572187241</v>
      </c>
      <c r="L20253">
        <v>22.725095721872385</v>
      </c>
      <c r="M20253">
        <v>22.7250957218724</v>
      </c>
      <c r="N20253">
        <v>22.725095721872389</v>
      </c>
      <c r="O20253">
        <v>22.725095721872407</v>
      </c>
      <c r="P20253">
        <v>22.7250957218724</v>
      </c>
    </row>
    <row r="20254" spans="2:16" x14ac:dyDescent="0.25">
      <c r="B20254" t="s">
        <v>60</v>
      </c>
      <c r="C20254" t="s">
        <v>7</v>
      </c>
      <c r="D20254" t="s">
        <v>8</v>
      </c>
      <c r="E20254" t="s">
        <v>290</v>
      </c>
      <c r="F20254" t="s">
        <v>18</v>
      </c>
      <c r="G20254">
        <v>93.929189554894052</v>
      </c>
      <c r="H20254">
        <v>96.227327048742254</v>
      </c>
      <c r="I20254">
        <v>105.41987702413587</v>
      </c>
      <c r="J20254">
        <v>110.65460056728298</v>
      </c>
      <c r="K20254">
        <v>110.65460056728297</v>
      </c>
      <c r="L20254">
        <v>110.65460056728294</v>
      </c>
      <c r="M20254">
        <v>110.65460056728296</v>
      </c>
      <c r="N20254">
        <v>110.65460056728297</v>
      </c>
      <c r="O20254">
        <v>110.65460056728303</v>
      </c>
      <c r="P20254">
        <v>110.654600567283</v>
      </c>
    </row>
    <row r="20255" spans="2:16" x14ac:dyDescent="0.25">
      <c r="B20255" t="s">
        <v>60</v>
      </c>
      <c r="C20255" t="s">
        <v>7</v>
      </c>
      <c r="D20255" t="s">
        <v>8</v>
      </c>
      <c r="E20255" t="s">
        <v>289</v>
      </c>
      <c r="F20255" t="s">
        <v>18</v>
      </c>
      <c r="G20255">
        <v>7.2017761875233619</v>
      </c>
    </row>
    <row r="20256" spans="2:16" x14ac:dyDescent="0.25">
      <c r="B20256" t="s">
        <v>60</v>
      </c>
      <c r="C20256" t="s">
        <v>7</v>
      </c>
      <c r="D20256" t="s">
        <v>8</v>
      </c>
      <c r="E20256" t="s">
        <v>288</v>
      </c>
      <c r="F20256" t="s">
        <v>15</v>
      </c>
      <c r="P20256">
        <v>1.8452118307496004</v>
      </c>
    </row>
    <row r="20257" spans="2:16" x14ac:dyDescent="0.25">
      <c r="B20257" t="s">
        <v>60</v>
      </c>
      <c r="C20257" t="s">
        <v>7</v>
      </c>
      <c r="D20257" t="s">
        <v>8</v>
      </c>
      <c r="E20257" t="s">
        <v>288</v>
      </c>
      <c r="F20257" t="s">
        <v>18</v>
      </c>
      <c r="J20257">
        <v>51.803023030359775</v>
      </c>
      <c r="K20257">
        <v>249.72923915981443</v>
      </c>
      <c r="L20257">
        <v>249.72923915981443</v>
      </c>
      <c r="M20257">
        <v>249.72923915981443</v>
      </c>
      <c r="N20257">
        <v>249.72923915981443</v>
      </c>
      <c r="O20257">
        <v>218.43816549308968</v>
      </c>
      <c r="P20257">
        <v>191.17622023151932</v>
      </c>
    </row>
    <row r="20258" spans="2:16" x14ac:dyDescent="0.25">
      <c r="B20258" t="s">
        <v>60</v>
      </c>
      <c r="C20258" t="s">
        <v>7</v>
      </c>
      <c r="D20258" t="s">
        <v>8</v>
      </c>
      <c r="E20258" t="s">
        <v>287</v>
      </c>
      <c r="F20258" t="s">
        <v>12</v>
      </c>
      <c r="G20258">
        <v>1.15800192E-2</v>
      </c>
      <c r="H20258">
        <v>3.5168946893234261</v>
      </c>
      <c r="I20258">
        <v>3.5168946893234261</v>
      </c>
      <c r="J20258">
        <v>3.516894689323427</v>
      </c>
      <c r="K20258">
        <v>3.516894689323427</v>
      </c>
      <c r="L20258">
        <v>2.5021419264000002</v>
      </c>
      <c r="M20258">
        <v>2.5021419264000002</v>
      </c>
      <c r="N20258">
        <v>2.1495946751999999</v>
      </c>
      <c r="O20258">
        <v>0.73564201547047192</v>
      </c>
    </row>
    <row r="20259" spans="2:16" x14ac:dyDescent="0.25">
      <c r="B20259" t="s">
        <v>60</v>
      </c>
      <c r="C20259" t="s">
        <v>7</v>
      </c>
      <c r="D20259" t="s">
        <v>8</v>
      </c>
      <c r="E20259" t="s">
        <v>287</v>
      </c>
      <c r="F20259" t="s">
        <v>14</v>
      </c>
      <c r="G20259">
        <v>16.026595630073544</v>
      </c>
      <c r="H20259">
        <v>16.026595630073544</v>
      </c>
      <c r="I20259">
        <v>16.026595630073544</v>
      </c>
      <c r="J20259">
        <v>14.743080000000003</v>
      </c>
      <c r="K20259">
        <v>14.743080000000003</v>
      </c>
      <c r="L20259">
        <v>14.743080000000003</v>
      </c>
      <c r="M20259">
        <v>3.6788320799999998</v>
      </c>
      <c r="N20259">
        <v>3.6788320799999989</v>
      </c>
      <c r="O20259">
        <v>3.6788320799999994</v>
      </c>
      <c r="P20259">
        <v>1.8116643599999998</v>
      </c>
    </row>
    <row r="20260" spans="2:16" x14ac:dyDescent="0.25">
      <c r="B20260" t="s">
        <v>60</v>
      </c>
      <c r="C20260" t="s">
        <v>7</v>
      </c>
      <c r="D20260" t="s">
        <v>8</v>
      </c>
      <c r="E20260" t="s">
        <v>286</v>
      </c>
      <c r="F20260" t="s">
        <v>11</v>
      </c>
      <c r="G20260">
        <v>13.472811761120793</v>
      </c>
      <c r="H20260">
        <v>13.47281176112079</v>
      </c>
      <c r="I20260">
        <v>13.472811761120791</v>
      </c>
      <c r="J20260">
        <v>13.472811761120793</v>
      </c>
      <c r="K20260">
        <v>13.472811761120793</v>
      </c>
      <c r="L20260">
        <v>13.47281176112079</v>
      </c>
      <c r="M20260">
        <v>13.472811761120791</v>
      </c>
      <c r="N20260">
        <v>8.2348443072000013</v>
      </c>
      <c r="O20260">
        <v>1.8303305184000001</v>
      </c>
      <c r="P20260">
        <v>0.91516525920000003</v>
      </c>
    </row>
    <row r="20261" spans="2:16" x14ac:dyDescent="0.25">
      <c r="B20261" t="s">
        <v>60</v>
      </c>
      <c r="C20261" t="s">
        <v>7</v>
      </c>
      <c r="D20261" t="s">
        <v>8</v>
      </c>
      <c r="E20261" t="s">
        <v>286</v>
      </c>
      <c r="F20261" t="s">
        <v>12</v>
      </c>
      <c r="I20261">
        <v>1.0217664E-2</v>
      </c>
      <c r="J20261">
        <v>1.0217664E-2</v>
      </c>
      <c r="K20261">
        <v>1.0217664E-2</v>
      </c>
      <c r="L20261">
        <v>1.0217664E-2</v>
      </c>
      <c r="M20261">
        <v>1.0217664E-2</v>
      </c>
    </row>
    <row r="20262" spans="2:16" x14ac:dyDescent="0.25">
      <c r="B20262" t="s">
        <v>60</v>
      </c>
      <c r="C20262" t="s">
        <v>7</v>
      </c>
      <c r="D20262" t="s">
        <v>8</v>
      </c>
      <c r="E20262" t="s">
        <v>286</v>
      </c>
      <c r="F20262" t="s">
        <v>15</v>
      </c>
      <c r="G20262">
        <v>8.1473885591583315</v>
      </c>
      <c r="H20262">
        <v>8.1473885591583315</v>
      </c>
      <c r="I20262">
        <v>8.1473885591583315</v>
      </c>
      <c r="J20262">
        <v>7.1839008</v>
      </c>
      <c r="K20262">
        <v>7.1839008</v>
      </c>
      <c r="L20262">
        <v>7.1839008</v>
      </c>
      <c r="M20262">
        <v>4.9306914432000015</v>
      </c>
      <c r="N20262">
        <v>4.9306914432000015</v>
      </c>
      <c r="O20262">
        <v>4.9306914432000006</v>
      </c>
      <c r="P20262">
        <v>2.4653457216000003</v>
      </c>
    </row>
    <row r="20263" spans="2:16" x14ac:dyDescent="0.25">
      <c r="B20263" t="s">
        <v>60</v>
      </c>
      <c r="C20263" t="s">
        <v>7</v>
      </c>
      <c r="D20263" t="s">
        <v>8</v>
      </c>
      <c r="E20263" t="s">
        <v>285</v>
      </c>
      <c r="F20263" t="s">
        <v>10</v>
      </c>
      <c r="G20263">
        <v>3.8737560622106582</v>
      </c>
      <c r="I20263">
        <v>3.8737560622106573</v>
      </c>
      <c r="J20263">
        <v>3.8737560622106568</v>
      </c>
      <c r="K20263">
        <v>3.8737560622106573</v>
      </c>
      <c r="L20263">
        <v>3.8737560622106568</v>
      </c>
      <c r="M20263">
        <v>3.1416888576717903</v>
      </c>
      <c r="N20263">
        <v>2.7560357395200001</v>
      </c>
      <c r="O20263">
        <v>1.4399034854400001</v>
      </c>
    </row>
    <row r="20264" spans="2:16" x14ac:dyDescent="0.25">
      <c r="B20264" t="s">
        <v>60</v>
      </c>
      <c r="C20264" t="s">
        <v>7</v>
      </c>
      <c r="D20264" t="s">
        <v>8</v>
      </c>
      <c r="E20264" t="s">
        <v>285</v>
      </c>
      <c r="F20264" t="s">
        <v>11</v>
      </c>
      <c r="G20264">
        <v>48.222143119853847</v>
      </c>
      <c r="I20264">
        <v>24.81181345683034</v>
      </c>
      <c r="J20264">
        <v>24.811813456830336</v>
      </c>
      <c r="K20264">
        <v>24.811813456830333</v>
      </c>
      <c r="L20264">
        <v>24.811813456830333</v>
      </c>
      <c r="M20264">
        <v>11.60566345918463</v>
      </c>
      <c r="N20264">
        <v>4.8494596895536501</v>
      </c>
      <c r="O20264">
        <v>4.8494596895536501</v>
      </c>
    </row>
    <row r="20265" spans="2:16" x14ac:dyDescent="0.25">
      <c r="B20265" t="s">
        <v>60</v>
      </c>
      <c r="C20265" t="s">
        <v>7</v>
      </c>
      <c r="D20265" t="s">
        <v>8</v>
      </c>
      <c r="E20265" t="s">
        <v>285</v>
      </c>
      <c r="F20265" t="s">
        <v>12</v>
      </c>
      <c r="G20265">
        <v>109.98053760068041</v>
      </c>
      <c r="H20265">
        <v>109.98053760068039</v>
      </c>
      <c r="I20265">
        <v>109.98053760068044</v>
      </c>
      <c r="J20265">
        <v>109.98053760068042</v>
      </c>
      <c r="K20265">
        <v>109.98053760068041</v>
      </c>
      <c r="L20265">
        <v>86.957345412550012</v>
      </c>
      <c r="M20265">
        <v>78.2471295072</v>
      </c>
      <c r="N20265">
        <v>67.222251129599996</v>
      </c>
      <c r="O20265">
        <v>28.018212811200002</v>
      </c>
      <c r="P20265">
        <v>13.959677989569521</v>
      </c>
    </row>
    <row r="20266" spans="2:16" x14ac:dyDescent="0.25">
      <c r="B20266" t="s">
        <v>60</v>
      </c>
      <c r="C20266" t="s">
        <v>7</v>
      </c>
      <c r="D20266" t="s">
        <v>8</v>
      </c>
      <c r="E20266" t="s">
        <v>285</v>
      </c>
      <c r="F20266" t="s">
        <v>14</v>
      </c>
      <c r="G20266">
        <v>16.8955798586159</v>
      </c>
      <c r="I20266">
        <v>57.666307808918916</v>
      </c>
      <c r="J20266">
        <v>57.666307808918916</v>
      </c>
      <c r="K20266">
        <v>48.101911373611287</v>
      </c>
      <c r="L20266">
        <v>48.101911373611273</v>
      </c>
      <c r="M20266">
        <v>32.615911769614378</v>
      </c>
      <c r="N20266">
        <v>32.615911769614378</v>
      </c>
      <c r="O20266">
        <v>32.615911769614407</v>
      </c>
      <c r="P20266">
        <v>25.978942131215728</v>
      </c>
    </row>
    <row r="20267" spans="2:16" x14ac:dyDescent="0.25">
      <c r="B20267" t="s">
        <v>60</v>
      </c>
      <c r="C20267" t="s">
        <v>7</v>
      </c>
      <c r="D20267" t="s">
        <v>8</v>
      </c>
      <c r="E20267" t="s">
        <v>285</v>
      </c>
      <c r="F20267" t="s">
        <v>15</v>
      </c>
      <c r="G20267">
        <v>136.75741168219727</v>
      </c>
      <c r="H20267">
        <v>71.121583224265507</v>
      </c>
      <c r="I20267">
        <v>69.113368172408485</v>
      </c>
      <c r="J20267">
        <v>69.113368172408457</v>
      </c>
      <c r="K20267">
        <v>69.113368172408443</v>
      </c>
      <c r="L20267">
        <v>58.73804923386264</v>
      </c>
      <c r="M20267">
        <v>54.457645800674193</v>
      </c>
      <c r="N20267">
        <v>54.457645800674193</v>
      </c>
      <c r="O20267">
        <v>54.457645800674193</v>
      </c>
      <c r="P20267">
        <v>54.457645800674179</v>
      </c>
    </row>
    <row r="20268" spans="2:16" x14ac:dyDescent="0.25">
      <c r="B20268" t="s">
        <v>60</v>
      </c>
      <c r="C20268" t="s">
        <v>7</v>
      </c>
      <c r="D20268" t="s">
        <v>8</v>
      </c>
      <c r="E20268" t="s">
        <v>284</v>
      </c>
      <c r="F20268" t="s">
        <v>12</v>
      </c>
      <c r="I20268">
        <v>2.7117207216000008</v>
      </c>
      <c r="J20268">
        <v>2.7117207215999999</v>
      </c>
      <c r="K20268">
        <v>2.7117207215999999</v>
      </c>
      <c r="L20268">
        <v>2.7117207215999999</v>
      </c>
      <c r="M20268">
        <v>2.7117207215999999</v>
      </c>
      <c r="N20268">
        <v>0.74829251519999995</v>
      </c>
      <c r="O20268">
        <v>0.73015616159999996</v>
      </c>
    </row>
    <row r="20269" spans="2:16" x14ac:dyDescent="0.25">
      <c r="B20269" t="s">
        <v>60</v>
      </c>
      <c r="C20269" t="s">
        <v>7</v>
      </c>
      <c r="D20269" t="s">
        <v>8</v>
      </c>
      <c r="E20269" t="s">
        <v>284</v>
      </c>
      <c r="F20269" t="s">
        <v>14</v>
      </c>
      <c r="G20269">
        <v>9.0341179199999996E-2</v>
      </c>
      <c r="I20269">
        <v>3.7274101344000004</v>
      </c>
      <c r="J20269">
        <v>3.7274101344000004</v>
      </c>
      <c r="K20269">
        <v>3.7274101344000004</v>
      </c>
      <c r="L20269">
        <v>3.7274101344000004</v>
      </c>
      <c r="M20269">
        <v>3.7274101344000004</v>
      </c>
      <c r="N20269">
        <v>3.7274101344000004</v>
      </c>
      <c r="O20269">
        <v>3.7274101344000004</v>
      </c>
      <c r="P20269">
        <v>3.7274101344000004</v>
      </c>
    </row>
    <row r="20270" spans="2:16" x14ac:dyDescent="0.25">
      <c r="B20270" t="s">
        <v>60</v>
      </c>
      <c r="C20270" t="s">
        <v>7</v>
      </c>
      <c r="D20270" t="s">
        <v>8</v>
      </c>
      <c r="E20270" t="s">
        <v>284</v>
      </c>
      <c r="F20270" t="s">
        <v>17</v>
      </c>
      <c r="I20270">
        <v>10.336239216842655</v>
      </c>
      <c r="J20270">
        <v>2.8950047999999999E-2</v>
      </c>
      <c r="K20270">
        <v>2.8950047999999999E-2</v>
      </c>
    </row>
    <row r="20271" spans="2:16" x14ac:dyDescent="0.25">
      <c r="B20271" t="s">
        <v>60</v>
      </c>
      <c r="C20271" t="s">
        <v>7</v>
      </c>
      <c r="D20271" t="s">
        <v>8</v>
      </c>
      <c r="E20271" t="s">
        <v>283</v>
      </c>
      <c r="F20271" t="s">
        <v>10</v>
      </c>
      <c r="G20271">
        <v>21.664847071825541</v>
      </c>
      <c r="H20271">
        <v>15.094032785557379</v>
      </c>
    </row>
    <row r="20272" spans="2:16" x14ac:dyDescent="0.25">
      <c r="B20272" t="s">
        <v>60</v>
      </c>
      <c r="C20272" t="s">
        <v>7</v>
      </c>
      <c r="D20272" t="s">
        <v>8</v>
      </c>
      <c r="E20272" t="s">
        <v>283</v>
      </c>
      <c r="F20272" t="s">
        <v>11</v>
      </c>
      <c r="G20272">
        <v>44.206855481067159</v>
      </c>
      <c r="H20272">
        <v>16.894013359215379</v>
      </c>
    </row>
    <row r="20273" spans="2:16" x14ac:dyDescent="0.25">
      <c r="B20273" t="s">
        <v>60</v>
      </c>
      <c r="C20273" t="s">
        <v>7</v>
      </c>
      <c r="D20273" t="s">
        <v>8</v>
      </c>
      <c r="E20273" t="s">
        <v>283</v>
      </c>
      <c r="F20273" t="s">
        <v>12</v>
      </c>
      <c r="G20273">
        <v>98.725181618856752</v>
      </c>
      <c r="H20273">
        <v>78.98014529508535</v>
      </c>
    </row>
    <row r="20274" spans="2:16" x14ac:dyDescent="0.25">
      <c r="B20274" t="s">
        <v>60</v>
      </c>
      <c r="C20274" t="s">
        <v>7</v>
      </c>
      <c r="D20274" t="s">
        <v>8</v>
      </c>
      <c r="E20274" t="s">
        <v>283</v>
      </c>
      <c r="F20274" t="s">
        <v>14</v>
      </c>
      <c r="G20274">
        <v>144.69495307552774</v>
      </c>
      <c r="H20274">
        <v>115.75596246042217</v>
      </c>
    </row>
    <row r="20275" spans="2:16" x14ac:dyDescent="0.25">
      <c r="B20275" t="s">
        <v>60</v>
      </c>
      <c r="C20275" t="s">
        <v>7</v>
      </c>
      <c r="D20275" t="s">
        <v>8</v>
      </c>
      <c r="E20275" t="s">
        <v>283</v>
      </c>
      <c r="F20275" t="s">
        <v>15</v>
      </c>
      <c r="G20275">
        <v>69.194889412527914</v>
      </c>
      <c r="H20275">
        <v>55.355911530022318</v>
      </c>
    </row>
    <row r="20276" spans="2:16" x14ac:dyDescent="0.25">
      <c r="B20276" t="s">
        <v>60</v>
      </c>
      <c r="C20276" t="s">
        <v>7</v>
      </c>
      <c r="D20276" t="s">
        <v>8</v>
      </c>
      <c r="E20276" t="s">
        <v>282</v>
      </c>
      <c r="F20276" t="s">
        <v>11</v>
      </c>
      <c r="G20276">
        <v>36.849821035695065</v>
      </c>
      <c r="H20276">
        <v>29.479856828556059</v>
      </c>
    </row>
    <row r="20277" spans="2:16" x14ac:dyDescent="0.25">
      <c r="B20277" t="s">
        <v>60</v>
      </c>
      <c r="C20277" t="s">
        <v>7</v>
      </c>
      <c r="D20277" t="s">
        <v>8</v>
      </c>
      <c r="E20277" t="s">
        <v>282</v>
      </c>
      <c r="F20277" t="s">
        <v>14</v>
      </c>
      <c r="G20277">
        <v>49.434762702581388</v>
      </c>
      <c r="H20277">
        <v>39.547810162065119</v>
      </c>
    </row>
    <row r="20278" spans="2:16" x14ac:dyDescent="0.25">
      <c r="B20278" t="s">
        <v>60</v>
      </c>
      <c r="C20278" t="s">
        <v>7</v>
      </c>
      <c r="D20278" t="s">
        <v>8</v>
      </c>
      <c r="E20278" t="s">
        <v>282</v>
      </c>
      <c r="F20278" t="s">
        <v>15</v>
      </c>
      <c r="G20278">
        <v>37.058457662738824</v>
      </c>
      <c r="H20278">
        <v>29.646766130191057</v>
      </c>
    </row>
    <row r="20279" spans="2:16" x14ac:dyDescent="0.25">
      <c r="B20279" t="s">
        <v>60</v>
      </c>
      <c r="C20279" t="s">
        <v>7</v>
      </c>
      <c r="D20279" t="s">
        <v>8</v>
      </c>
      <c r="E20279" t="s">
        <v>282</v>
      </c>
      <c r="F20279" t="s">
        <v>17</v>
      </c>
      <c r="G20279">
        <v>12.895669342815479</v>
      </c>
    </row>
    <row r="20280" spans="2:16" x14ac:dyDescent="0.25">
      <c r="B20280" t="s">
        <v>60</v>
      </c>
      <c r="C20280" t="s">
        <v>7</v>
      </c>
      <c r="D20280" t="s">
        <v>8</v>
      </c>
      <c r="E20280" t="s">
        <v>281</v>
      </c>
      <c r="F20280" t="s">
        <v>11</v>
      </c>
      <c r="G20280">
        <v>14.998523649616235</v>
      </c>
      <c r="H20280">
        <v>14.998523649616235</v>
      </c>
      <c r="I20280">
        <v>7.7736240000000025</v>
      </c>
      <c r="J20280">
        <v>7.7736239999999999</v>
      </c>
      <c r="K20280">
        <v>7.773623999999999</v>
      </c>
      <c r="L20280">
        <v>7.773623999999999</v>
      </c>
      <c r="M20280">
        <v>7.773623999999999</v>
      </c>
      <c r="N20280">
        <v>5.3354496959999986</v>
      </c>
      <c r="O20280">
        <v>4.5836945279999997</v>
      </c>
      <c r="P20280">
        <v>1.018802016</v>
      </c>
    </row>
    <row r="20281" spans="2:16" x14ac:dyDescent="0.25">
      <c r="B20281" t="s">
        <v>60</v>
      </c>
      <c r="C20281" t="s">
        <v>7</v>
      </c>
      <c r="D20281" t="s">
        <v>8</v>
      </c>
      <c r="E20281" t="s">
        <v>281</v>
      </c>
      <c r="F20281" t="s">
        <v>12</v>
      </c>
      <c r="G20281">
        <v>366.66213088174158</v>
      </c>
      <c r="H20281">
        <v>366.66213088174163</v>
      </c>
      <c r="I20281">
        <v>366.66213088174158</v>
      </c>
      <c r="J20281">
        <v>190.03830120000001</v>
      </c>
      <c r="K20281">
        <v>190.03830119999995</v>
      </c>
      <c r="L20281">
        <v>190.03830119999998</v>
      </c>
      <c r="M20281">
        <v>190.03830120000001</v>
      </c>
      <c r="N20281">
        <v>119.64831020156564</v>
      </c>
      <c r="O20281">
        <v>88.588417477066514</v>
      </c>
      <c r="P20281">
        <v>39.768952177393942</v>
      </c>
    </row>
    <row r="20282" spans="2:16" x14ac:dyDescent="0.25">
      <c r="B20282" t="s">
        <v>60</v>
      </c>
      <c r="C20282" t="s">
        <v>7</v>
      </c>
      <c r="D20282" t="s">
        <v>8</v>
      </c>
      <c r="E20282" t="s">
        <v>281</v>
      </c>
      <c r="F20282" t="s">
        <v>14</v>
      </c>
      <c r="G20282">
        <v>0.62266444416</v>
      </c>
      <c r="I20282">
        <v>0.31133222208</v>
      </c>
      <c r="J20282">
        <v>0.31133222208</v>
      </c>
    </row>
    <row r="20283" spans="2:16" x14ac:dyDescent="0.25">
      <c r="B20283" t="s">
        <v>60</v>
      </c>
      <c r="C20283" t="s">
        <v>7</v>
      </c>
      <c r="D20283" t="s">
        <v>8</v>
      </c>
      <c r="E20283" t="s">
        <v>281</v>
      </c>
      <c r="F20283" t="s">
        <v>15</v>
      </c>
      <c r="G20283">
        <v>187.87239602643947</v>
      </c>
      <c r="H20283">
        <v>187.8723960264395</v>
      </c>
      <c r="I20283">
        <v>170.56414597957587</v>
      </c>
      <c r="J20283">
        <v>54.350378023241916</v>
      </c>
    </row>
    <row r="20284" spans="2:16" x14ac:dyDescent="0.25">
      <c r="B20284" t="s">
        <v>60</v>
      </c>
      <c r="C20284" t="s">
        <v>7</v>
      </c>
      <c r="D20284" t="s">
        <v>8</v>
      </c>
      <c r="E20284" t="s">
        <v>280</v>
      </c>
      <c r="F20284" t="s">
        <v>11</v>
      </c>
      <c r="G20284">
        <v>207.23822160004227</v>
      </c>
      <c r="H20284">
        <v>207.23822160004229</v>
      </c>
      <c r="I20284">
        <v>107.41003920000006</v>
      </c>
      <c r="J20284">
        <v>107.41003920000001</v>
      </c>
      <c r="K20284">
        <v>107.41003919999997</v>
      </c>
      <c r="L20284">
        <v>107.4100392</v>
      </c>
      <c r="M20284">
        <v>107.41003919999996</v>
      </c>
      <c r="N20284">
        <v>73.721196316800004</v>
      </c>
      <c r="O20284">
        <v>63.334013702400007</v>
      </c>
      <c r="P20284">
        <v>14.077033372799999</v>
      </c>
    </row>
    <row r="20285" spans="2:16" x14ac:dyDescent="0.25">
      <c r="B20285" t="s">
        <v>60</v>
      </c>
      <c r="C20285" t="s">
        <v>7</v>
      </c>
      <c r="D20285" t="s">
        <v>8</v>
      </c>
      <c r="E20285" t="s">
        <v>280</v>
      </c>
      <c r="F20285" t="s">
        <v>12</v>
      </c>
      <c r="G20285">
        <v>147.34754367474181</v>
      </c>
      <c r="H20285">
        <v>147.34754367474181</v>
      </c>
      <c r="I20285">
        <v>147.34754367474181</v>
      </c>
      <c r="J20285">
        <v>76.369154399999999</v>
      </c>
    </row>
    <row r="20286" spans="2:16" x14ac:dyDescent="0.25">
      <c r="B20286" t="s">
        <v>60</v>
      </c>
      <c r="C20286" t="s">
        <v>7</v>
      </c>
      <c r="D20286" t="s">
        <v>8</v>
      </c>
      <c r="E20286" t="s">
        <v>280</v>
      </c>
      <c r="F20286" t="s">
        <v>14</v>
      </c>
      <c r="G20286">
        <v>458.21493869619366</v>
      </c>
      <c r="H20286">
        <v>458.2149386961936</v>
      </c>
      <c r="I20286">
        <v>283.2694375620552</v>
      </c>
      <c r="J20286">
        <v>210.75903000000011</v>
      </c>
      <c r="K20286">
        <v>208.58076094633495</v>
      </c>
      <c r="L20286">
        <v>208.58076094633515</v>
      </c>
      <c r="M20286">
        <v>208.58076094633515</v>
      </c>
      <c r="N20286">
        <v>154.61913692244983</v>
      </c>
      <c r="O20286">
        <v>122.98903221918022</v>
      </c>
      <c r="P20286">
        <v>86.272691108822613</v>
      </c>
    </row>
    <row r="20287" spans="2:16" x14ac:dyDescent="0.25">
      <c r="B20287" t="s">
        <v>60</v>
      </c>
      <c r="C20287" t="s">
        <v>7</v>
      </c>
      <c r="D20287" t="s">
        <v>8</v>
      </c>
      <c r="E20287" t="s">
        <v>280</v>
      </c>
      <c r="F20287" t="s">
        <v>15</v>
      </c>
      <c r="G20287">
        <v>0.34697484000000001</v>
      </c>
      <c r="H20287">
        <v>6.41005999329501E-2</v>
      </c>
    </row>
    <row r="20288" spans="2:16" x14ac:dyDescent="0.25">
      <c r="B20288" t="s">
        <v>60</v>
      </c>
      <c r="C20288" t="s">
        <v>7</v>
      </c>
      <c r="D20288" t="s">
        <v>8</v>
      </c>
      <c r="E20288" t="s">
        <v>280</v>
      </c>
      <c r="F20288" t="s">
        <v>17</v>
      </c>
      <c r="I20288">
        <v>10.808255084256935</v>
      </c>
    </row>
    <row r="20289" spans="2:16" x14ac:dyDescent="0.25">
      <c r="B20289" t="s">
        <v>60</v>
      </c>
      <c r="C20289" t="s">
        <v>7</v>
      </c>
      <c r="D20289" t="s">
        <v>8</v>
      </c>
      <c r="E20289" t="s">
        <v>279</v>
      </c>
      <c r="F20289" t="s">
        <v>11</v>
      </c>
      <c r="G20289">
        <v>46.645408550306506</v>
      </c>
      <c r="H20289">
        <v>46.645408550306506</v>
      </c>
      <c r="I20289">
        <v>46.645408550306499</v>
      </c>
      <c r="J20289">
        <v>46.645408550306506</v>
      </c>
      <c r="K20289">
        <v>46.645408550306506</v>
      </c>
      <c r="L20289">
        <v>46.645408550306485</v>
      </c>
      <c r="M20289">
        <v>46.645408550306485</v>
      </c>
      <c r="N20289">
        <v>33.186497109120012</v>
      </c>
      <c r="O20289">
        <v>28.510579964160005</v>
      </c>
      <c r="P20289">
        <v>25.773164290740016</v>
      </c>
    </row>
    <row r="20290" spans="2:16" x14ac:dyDescent="0.25">
      <c r="B20290" t="s">
        <v>60</v>
      </c>
      <c r="C20290" t="s">
        <v>7</v>
      </c>
      <c r="D20290" t="s">
        <v>8</v>
      </c>
      <c r="E20290" t="s">
        <v>279</v>
      </c>
      <c r="F20290" t="s">
        <v>12</v>
      </c>
      <c r="I20290">
        <v>14.09343827706814</v>
      </c>
      <c r="J20290">
        <v>14.093438277068136</v>
      </c>
      <c r="K20290">
        <v>14.093438277068133</v>
      </c>
      <c r="L20290">
        <v>3.469220172</v>
      </c>
    </row>
    <row r="20291" spans="2:16" x14ac:dyDescent="0.25">
      <c r="B20291" t="s">
        <v>60</v>
      </c>
      <c r="C20291" t="s">
        <v>7</v>
      </c>
      <c r="D20291" t="s">
        <v>8</v>
      </c>
      <c r="E20291" t="s">
        <v>279</v>
      </c>
      <c r="F20291" t="s">
        <v>14</v>
      </c>
      <c r="G20291">
        <v>66.874612674579609</v>
      </c>
      <c r="H20291">
        <v>0.19541282400000001</v>
      </c>
      <c r="I20291">
        <v>61.518851999999995</v>
      </c>
      <c r="J20291">
        <v>61.51885200000001</v>
      </c>
      <c r="K20291">
        <v>61.518852000000017</v>
      </c>
      <c r="L20291">
        <v>30.759426000000005</v>
      </c>
      <c r="M20291">
        <v>15.350762952000002</v>
      </c>
      <c r="N20291">
        <v>15.350762952</v>
      </c>
      <c r="O20291">
        <v>15.350762952</v>
      </c>
      <c r="P20291">
        <v>15.119162568</v>
      </c>
    </row>
    <row r="20292" spans="2:16" x14ac:dyDescent="0.25">
      <c r="B20292" t="s">
        <v>60</v>
      </c>
      <c r="C20292" t="s">
        <v>7</v>
      </c>
      <c r="D20292" t="s">
        <v>8</v>
      </c>
      <c r="E20292" t="s">
        <v>278</v>
      </c>
      <c r="F20292" t="s">
        <v>12</v>
      </c>
      <c r="G20292">
        <v>0.27264133439999999</v>
      </c>
      <c r="H20292">
        <v>0.27264133439999999</v>
      </c>
      <c r="I20292">
        <v>82.802182317747139</v>
      </c>
      <c r="J20292">
        <v>82.802182317747139</v>
      </c>
      <c r="K20292">
        <v>82.802182317747125</v>
      </c>
      <c r="L20292">
        <v>23.069483418109069</v>
      </c>
    </row>
    <row r="20293" spans="2:16" x14ac:dyDescent="0.25">
      <c r="B20293" t="s">
        <v>60</v>
      </c>
      <c r="C20293" t="s">
        <v>7</v>
      </c>
      <c r="D20293" t="s">
        <v>8</v>
      </c>
      <c r="E20293" t="s">
        <v>278</v>
      </c>
      <c r="F20293" t="s">
        <v>14</v>
      </c>
      <c r="G20293">
        <v>257.70765773158263</v>
      </c>
      <c r="H20293">
        <v>118.47886220964924</v>
      </c>
      <c r="I20293">
        <v>237.0687264</v>
      </c>
      <c r="J20293">
        <v>237.06872639999995</v>
      </c>
      <c r="K20293">
        <v>237.06872639999997</v>
      </c>
      <c r="L20293">
        <v>118.5343632</v>
      </c>
      <c r="M20293">
        <v>110.81959642811816</v>
      </c>
      <c r="N20293">
        <v>110.81959642811813</v>
      </c>
      <c r="O20293">
        <v>110.8195964281182</v>
      </c>
      <c r="P20293">
        <v>58.263125817600006</v>
      </c>
    </row>
    <row r="20294" spans="2:16" x14ac:dyDescent="0.25">
      <c r="B20294" t="s">
        <v>60</v>
      </c>
      <c r="C20294" t="s">
        <v>7</v>
      </c>
      <c r="D20294" t="s">
        <v>8</v>
      </c>
      <c r="E20294" t="s">
        <v>278</v>
      </c>
      <c r="F20294" t="s">
        <v>15</v>
      </c>
      <c r="G20294">
        <v>98.255073967163113</v>
      </c>
      <c r="H20294">
        <v>98.255073967163113</v>
      </c>
      <c r="I20294">
        <v>86.635699200000019</v>
      </c>
      <c r="J20294">
        <v>86.635699200000019</v>
      </c>
      <c r="K20294">
        <v>86.635699199999991</v>
      </c>
      <c r="L20294">
        <v>43.317849599999995</v>
      </c>
    </row>
    <row r="20295" spans="2:16" x14ac:dyDescent="0.25">
      <c r="B20295" t="s">
        <v>60</v>
      </c>
      <c r="C20295" t="s">
        <v>7</v>
      </c>
      <c r="D20295" t="s">
        <v>8</v>
      </c>
      <c r="E20295" t="s">
        <v>278</v>
      </c>
      <c r="F20295" t="s">
        <v>17</v>
      </c>
      <c r="G20295">
        <v>118.71474747579579</v>
      </c>
      <c r="H20295">
        <v>106.2304867055006</v>
      </c>
      <c r="I20295">
        <v>118.71474747579579</v>
      </c>
      <c r="J20295">
        <v>63.27788897703266</v>
      </c>
      <c r="K20295">
        <v>63.27788897703266</v>
      </c>
      <c r="L20295">
        <v>35.975373909170891</v>
      </c>
      <c r="M20295">
        <v>28.71342085073757</v>
      </c>
      <c r="N20295">
        <v>26.466412844407056</v>
      </c>
      <c r="O20295">
        <v>24.705823275182979</v>
      </c>
      <c r="P20295">
        <v>3.6843128627112702</v>
      </c>
    </row>
    <row r="20296" spans="2:16" x14ac:dyDescent="0.25">
      <c r="B20296" t="s">
        <v>60</v>
      </c>
      <c r="C20296" t="s">
        <v>7</v>
      </c>
      <c r="D20296" t="s">
        <v>8</v>
      </c>
      <c r="E20296" t="s">
        <v>277</v>
      </c>
      <c r="F20296" t="s">
        <v>11</v>
      </c>
      <c r="G20296">
        <v>5.6632356539068214</v>
      </c>
      <c r="H20296">
        <v>5.6632356539068214</v>
      </c>
      <c r="I20296">
        <v>5.6632356539068214</v>
      </c>
      <c r="J20296">
        <v>5.6632356539068223</v>
      </c>
      <c r="K20296">
        <v>5.6632356539068232</v>
      </c>
      <c r="L20296">
        <v>5.6632356539068249</v>
      </c>
      <c r="M20296">
        <v>5.6632356539068258</v>
      </c>
      <c r="N20296">
        <v>2.7043052658618181</v>
      </c>
      <c r="O20296">
        <v>2.704305265861819</v>
      </c>
      <c r="P20296">
        <v>0.76937117760000007</v>
      </c>
    </row>
    <row r="20297" spans="2:16" x14ac:dyDescent="0.25">
      <c r="B20297" t="s">
        <v>60</v>
      </c>
      <c r="C20297" t="s">
        <v>7</v>
      </c>
      <c r="D20297" t="s">
        <v>8</v>
      </c>
      <c r="E20297" t="s">
        <v>276</v>
      </c>
      <c r="F20297" t="s">
        <v>11</v>
      </c>
      <c r="I20297">
        <v>4.1211244799999998E-2</v>
      </c>
      <c r="J20297">
        <v>4.1211244799999998E-2</v>
      </c>
      <c r="K20297">
        <v>4.1211244799999998E-2</v>
      </c>
      <c r="L20297">
        <v>4.1211244799999998E-2</v>
      </c>
    </row>
    <row r="20298" spans="2:16" x14ac:dyDescent="0.25">
      <c r="B20298" t="s">
        <v>60</v>
      </c>
      <c r="C20298" t="s">
        <v>7</v>
      </c>
      <c r="D20298" t="s">
        <v>8</v>
      </c>
      <c r="E20298" t="s">
        <v>276</v>
      </c>
      <c r="F20298" t="s">
        <v>12</v>
      </c>
      <c r="G20298">
        <v>33.617375706768051</v>
      </c>
      <c r="H20298">
        <v>33.617375706768051</v>
      </c>
      <c r="I20298">
        <v>33.617375706768044</v>
      </c>
      <c r="J20298">
        <v>33.617375706768044</v>
      </c>
      <c r="K20298">
        <v>33.617375706768044</v>
      </c>
      <c r="L20298">
        <v>33.617375706768023</v>
      </c>
      <c r="M20298">
        <v>30.666955652622629</v>
      </c>
      <c r="N20298">
        <v>16.966520058521411</v>
      </c>
      <c r="O20298">
        <v>16.966520058521414</v>
      </c>
      <c r="P20298">
        <v>12.015389443956739</v>
      </c>
    </row>
    <row r="20299" spans="2:16" x14ac:dyDescent="0.25">
      <c r="B20299" t="s">
        <v>60</v>
      </c>
      <c r="C20299" t="s">
        <v>7</v>
      </c>
      <c r="D20299" t="s">
        <v>8</v>
      </c>
      <c r="E20299" t="s">
        <v>276</v>
      </c>
      <c r="F20299" t="s">
        <v>14</v>
      </c>
      <c r="G20299">
        <v>108.62535125416029</v>
      </c>
      <c r="H20299">
        <v>108.62535125416029</v>
      </c>
      <c r="I20299">
        <v>99.925915679999989</v>
      </c>
      <c r="J20299">
        <v>99.925915680000017</v>
      </c>
      <c r="K20299">
        <v>99.925915680000017</v>
      </c>
      <c r="L20299">
        <v>99.925915679999989</v>
      </c>
      <c r="M20299">
        <v>24.558263277119991</v>
      </c>
      <c r="N20299">
        <v>24.558263277119998</v>
      </c>
      <c r="O20299">
        <v>24.558263277119998</v>
      </c>
      <c r="P20299">
        <v>24.558263277119998</v>
      </c>
    </row>
    <row r="20300" spans="2:16" x14ac:dyDescent="0.25">
      <c r="B20300" t="s">
        <v>60</v>
      </c>
      <c r="C20300" t="s">
        <v>7</v>
      </c>
      <c r="D20300" t="s">
        <v>8</v>
      </c>
      <c r="E20300" t="s">
        <v>276</v>
      </c>
      <c r="F20300" t="s">
        <v>15</v>
      </c>
      <c r="G20300">
        <v>3.2611377599999998E-2</v>
      </c>
      <c r="I20300">
        <v>3.2611377599999998E-2</v>
      </c>
      <c r="J20300">
        <v>3.2611377599999998E-2</v>
      </c>
      <c r="K20300">
        <v>3.2611377599999998E-2</v>
      </c>
      <c r="L20300">
        <v>3.2611377599999998E-2</v>
      </c>
      <c r="M20300">
        <v>3.2611377599999998E-2</v>
      </c>
      <c r="N20300">
        <v>3.2611377599999998E-2</v>
      </c>
      <c r="O20300">
        <v>3.2611377599999998E-2</v>
      </c>
      <c r="P20300">
        <v>3.2611377599999998E-2</v>
      </c>
    </row>
    <row r="20301" spans="2:16" x14ac:dyDescent="0.25">
      <c r="B20301" t="s">
        <v>60</v>
      </c>
      <c r="C20301" t="s">
        <v>7</v>
      </c>
      <c r="D20301" t="s">
        <v>8</v>
      </c>
      <c r="E20301" t="s">
        <v>276</v>
      </c>
      <c r="F20301" t="s">
        <v>18</v>
      </c>
      <c r="G20301">
        <v>2.8722988039100641</v>
      </c>
    </row>
    <row r="20302" spans="2:16" x14ac:dyDescent="0.25">
      <c r="B20302" t="s">
        <v>60</v>
      </c>
      <c r="C20302" t="s">
        <v>7</v>
      </c>
      <c r="D20302" t="s">
        <v>8</v>
      </c>
      <c r="E20302" t="s">
        <v>275</v>
      </c>
      <c r="F20302" t="s">
        <v>12</v>
      </c>
      <c r="G20302">
        <v>27.152495999999999</v>
      </c>
      <c r="H20302">
        <v>27.152495999999999</v>
      </c>
      <c r="I20302">
        <v>27.152495999999999</v>
      </c>
      <c r="J20302">
        <v>27.152495999999999</v>
      </c>
      <c r="K20302">
        <v>27.152495999999999</v>
      </c>
      <c r="L20302">
        <v>27.152495999999999</v>
      </c>
      <c r="M20302">
        <v>27.152495999999999</v>
      </c>
      <c r="N20302">
        <v>27.152495999999999</v>
      </c>
      <c r="O20302">
        <v>27.152495999999999</v>
      </c>
      <c r="P20302">
        <v>17.863189018885819</v>
      </c>
    </row>
    <row r="20303" spans="2:16" x14ac:dyDescent="0.25">
      <c r="B20303" t="s">
        <v>60</v>
      </c>
      <c r="C20303" t="s">
        <v>7</v>
      </c>
      <c r="D20303" t="s">
        <v>8</v>
      </c>
      <c r="E20303" t="s">
        <v>275</v>
      </c>
      <c r="F20303" t="s">
        <v>13</v>
      </c>
      <c r="G20303">
        <v>9.4502880000000076</v>
      </c>
      <c r="H20303">
        <v>9.4502880000000076</v>
      </c>
      <c r="I20303">
        <v>9.4502880000000076</v>
      </c>
      <c r="J20303">
        <v>9.4502880000000076</v>
      </c>
      <c r="K20303">
        <v>9.4502880000000076</v>
      </c>
      <c r="L20303">
        <v>9.4502880000000076</v>
      </c>
      <c r="M20303">
        <v>9.4502880000000076</v>
      </c>
      <c r="N20303">
        <v>9.4502880000000076</v>
      </c>
      <c r="O20303">
        <v>9.4502880000000076</v>
      </c>
      <c r="P20303">
        <v>9.4502880000000076</v>
      </c>
    </row>
    <row r="20304" spans="2:16" x14ac:dyDescent="0.25">
      <c r="B20304" t="s">
        <v>60</v>
      </c>
      <c r="C20304" t="s">
        <v>7</v>
      </c>
      <c r="D20304" t="s">
        <v>8</v>
      </c>
      <c r="E20304" t="s">
        <v>275</v>
      </c>
      <c r="F20304" t="s">
        <v>14</v>
      </c>
      <c r="G20304">
        <v>12.404159999999997</v>
      </c>
      <c r="H20304">
        <v>12.404159999999997</v>
      </c>
      <c r="I20304">
        <v>12.404159999999997</v>
      </c>
      <c r="J20304">
        <v>12.404159999999997</v>
      </c>
      <c r="K20304">
        <v>12.404159999999997</v>
      </c>
      <c r="L20304">
        <v>12.404159999999997</v>
      </c>
      <c r="M20304">
        <v>12.404159999999997</v>
      </c>
      <c r="N20304">
        <v>12.404159999999997</v>
      </c>
      <c r="O20304">
        <v>12.404159999999997</v>
      </c>
      <c r="P20304">
        <v>7.2365869439999981</v>
      </c>
    </row>
    <row r="20305" spans="2:16" x14ac:dyDescent="0.25">
      <c r="B20305" t="s">
        <v>60</v>
      </c>
      <c r="C20305" t="s">
        <v>7</v>
      </c>
      <c r="D20305" t="s">
        <v>8</v>
      </c>
      <c r="E20305" t="s">
        <v>275</v>
      </c>
      <c r="F20305" t="s">
        <v>16</v>
      </c>
      <c r="G20305">
        <v>44.938800000000001</v>
      </c>
      <c r="H20305">
        <v>44.938800000000001</v>
      </c>
      <c r="I20305">
        <v>44.938800000000001</v>
      </c>
      <c r="J20305">
        <v>44.938800000000001</v>
      </c>
      <c r="K20305">
        <v>44.938800000000001</v>
      </c>
      <c r="L20305">
        <v>44.938800000000001</v>
      </c>
      <c r="M20305">
        <v>44.938800000000001</v>
      </c>
      <c r="N20305">
        <v>44.938800000000001</v>
      </c>
      <c r="O20305">
        <v>26.217295919999998</v>
      </c>
      <c r="P20305">
        <v>13.927918753033198</v>
      </c>
    </row>
    <row r="20306" spans="2:16" x14ac:dyDescent="0.25">
      <c r="B20306" t="s">
        <v>60</v>
      </c>
      <c r="C20306" t="s">
        <v>7</v>
      </c>
      <c r="D20306" t="s">
        <v>8</v>
      </c>
      <c r="E20306" t="s">
        <v>275</v>
      </c>
      <c r="F20306" t="s">
        <v>17</v>
      </c>
      <c r="G20306">
        <v>24.688483200000004</v>
      </c>
      <c r="H20306">
        <v>24.688483200000004</v>
      </c>
      <c r="I20306">
        <v>24.688483200000004</v>
      </c>
      <c r="J20306">
        <v>24.688483200000004</v>
      </c>
      <c r="K20306">
        <v>24.688483200000004</v>
      </c>
      <c r="L20306">
        <v>24.688483200000004</v>
      </c>
      <c r="M20306">
        <v>24.688483200000004</v>
      </c>
      <c r="N20306">
        <v>24.688483200000004</v>
      </c>
      <c r="O20306">
        <v>24.688483200000004</v>
      </c>
      <c r="P20306">
        <v>24.688483200000004</v>
      </c>
    </row>
    <row r="20307" spans="2:16" x14ac:dyDescent="0.25">
      <c r="B20307" t="s">
        <v>60</v>
      </c>
      <c r="C20307" t="s">
        <v>7</v>
      </c>
      <c r="D20307" t="s">
        <v>8</v>
      </c>
      <c r="E20307" t="s">
        <v>273</v>
      </c>
      <c r="F20307" t="s">
        <v>10</v>
      </c>
      <c r="G20307">
        <v>6.6559817947423321</v>
      </c>
      <c r="I20307">
        <v>0.200167561150465</v>
      </c>
      <c r="J20307">
        <v>0.200167561150465</v>
      </c>
      <c r="K20307">
        <v>0.200167561150465</v>
      </c>
      <c r="L20307">
        <v>0.200167561150465</v>
      </c>
      <c r="M20307">
        <v>2.1916037808E-2</v>
      </c>
      <c r="N20307">
        <v>2.1916037808E-2</v>
      </c>
    </row>
    <row r="20308" spans="2:16" x14ac:dyDescent="0.25">
      <c r="B20308" t="s">
        <v>60</v>
      </c>
      <c r="C20308" t="s">
        <v>7</v>
      </c>
      <c r="D20308" t="s">
        <v>8</v>
      </c>
      <c r="E20308" t="s">
        <v>273</v>
      </c>
      <c r="F20308" t="s">
        <v>11</v>
      </c>
      <c r="I20308">
        <v>6.3003436005600003E-2</v>
      </c>
      <c r="J20308">
        <v>6.3003436005600003E-2</v>
      </c>
      <c r="K20308">
        <v>6.3003436005600003E-2</v>
      </c>
      <c r="L20308">
        <v>6.3003436005600003E-2</v>
      </c>
    </row>
    <row r="20309" spans="2:16" x14ac:dyDescent="0.25">
      <c r="B20309" t="s">
        <v>60</v>
      </c>
      <c r="C20309" t="s">
        <v>7</v>
      </c>
      <c r="D20309" t="s">
        <v>8</v>
      </c>
      <c r="E20309" t="s">
        <v>273</v>
      </c>
      <c r="F20309" t="s">
        <v>12</v>
      </c>
      <c r="I20309">
        <v>6.7302594414285206</v>
      </c>
      <c r="J20309">
        <v>6.7302594414285162</v>
      </c>
      <c r="K20309">
        <v>6.7302594414285206</v>
      </c>
      <c r="L20309">
        <v>6.73025944142851</v>
      </c>
      <c r="M20309">
        <v>6.7302594414285153</v>
      </c>
      <c r="N20309">
        <v>1.5590251485576441</v>
      </c>
    </row>
    <row r="20310" spans="2:16" x14ac:dyDescent="0.25">
      <c r="B20310" t="s">
        <v>60</v>
      </c>
      <c r="C20310" t="s">
        <v>7</v>
      </c>
      <c r="D20310" t="s">
        <v>8</v>
      </c>
      <c r="E20310" t="s">
        <v>272</v>
      </c>
      <c r="F20310" t="s">
        <v>11</v>
      </c>
      <c r="G20310">
        <v>7.6799604174054004</v>
      </c>
      <c r="H20310">
        <v>2.5287671089440002E-2</v>
      </c>
      <c r="I20310">
        <v>7.6799604174054013</v>
      </c>
      <c r="J20310">
        <v>7.6799604174053995</v>
      </c>
      <c r="K20310">
        <v>7.6799604174053977</v>
      </c>
      <c r="L20310">
        <v>7.6799604174053968</v>
      </c>
      <c r="M20310">
        <v>7.6799604174054004</v>
      </c>
      <c r="N20310">
        <v>2.1697860135989284</v>
      </c>
      <c r="O20310">
        <v>1.0433505775420802</v>
      </c>
    </row>
    <row r="20311" spans="2:16" x14ac:dyDescent="0.25">
      <c r="B20311" t="s">
        <v>60</v>
      </c>
      <c r="C20311" t="s">
        <v>7</v>
      </c>
      <c r="D20311" t="s">
        <v>8</v>
      </c>
      <c r="E20311" t="s">
        <v>272</v>
      </c>
      <c r="F20311" t="s">
        <v>12</v>
      </c>
      <c r="I20311">
        <v>1.6461290577599994</v>
      </c>
      <c r="J20311">
        <v>1.6461290577600001</v>
      </c>
      <c r="K20311">
        <v>1.6461290577599996</v>
      </c>
      <c r="L20311">
        <v>1.6461290577600001</v>
      </c>
      <c r="M20311">
        <v>1.6461290577600001</v>
      </c>
      <c r="N20311">
        <v>0.45424517472000003</v>
      </c>
      <c r="O20311">
        <v>0.44323564176000002</v>
      </c>
    </row>
    <row r="20312" spans="2:16" x14ac:dyDescent="0.25">
      <c r="B20312" t="s">
        <v>60</v>
      </c>
      <c r="C20312" t="s">
        <v>7</v>
      </c>
      <c r="D20312" t="s">
        <v>8</v>
      </c>
      <c r="E20312" t="s">
        <v>272</v>
      </c>
      <c r="F20312" t="s">
        <v>16</v>
      </c>
      <c r="H20312">
        <v>0.63103536345863398</v>
      </c>
      <c r="I20312">
        <v>0.63103536345863398</v>
      </c>
      <c r="J20312">
        <v>0.6165288000000001</v>
      </c>
      <c r="K20312">
        <v>0.6165288000000001</v>
      </c>
    </row>
    <row r="20313" spans="2:16" x14ac:dyDescent="0.25">
      <c r="B20313" t="s">
        <v>60</v>
      </c>
      <c r="C20313" t="s">
        <v>7</v>
      </c>
      <c r="D20313" t="s">
        <v>8</v>
      </c>
      <c r="E20313" t="s">
        <v>271</v>
      </c>
      <c r="F20313" t="s">
        <v>14</v>
      </c>
      <c r="G20313">
        <v>1.277208E-2</v>
      </c>
    </row>
    <row r="20314" spans="2:16" x14ac:dyDescent="0.25">
      <c r="B20314" t="s">
        <v>60</v>
      </c>
      <c r="C20314" t="s">
        <v>7</v>
      </c>
      <c r="D20314" t="s">
        <v>8</v>
      </c>
      <c r="E20314" t="s">
        <v>270</v>
      </c>
      <c r="F20314" t="s">
        <v>11</v>
      </c>
      <c r="G20314">
        <v>0.11248892737212178</v>
      </c>
      <c r="H20314">
        <v>2.9631225600000003E-4</v>
      </c>
    </row>
    <row r="20315" spans="2:16" x14ac:dyDescent="0.25">
      <c r="B20315" t="s">
        <v>60</v>
      </c>
      <c r="C20315" t="s">
        <v>7</v>
      </c>
      <c r="D20315" t="s">
        <v>8</v>
      </c>
      <c r="E20315" t="s">
        <v>269</v>
      </c>
      <c r="F20315" t="s">
        <v>18</v>
      </c>
      <c r="G20315">
        <v>1.4191199624061583</v>
      </c>
      <c r="H20315">
        <v>1.4191199624061583</v>
      </c>
    </row>
    <row r="20316" spans="2:16" x14ac:dyDescent="0.25">
      <c r="B20316" t="s">
        <v>60</v>
      </c>
      <c r="C20316" t="s">
        <v>7</v>
      </c>
      <c r="D20316" t="s">
        <v>8</v>
      </c>
      <c r="E20316" t="s">
        <v>268</v>
      </c>
      <c r="F20316" t="s">
        <v>11</v>
      </c>
      <c r="G20316">
        <v>4.6830874852800001E-3</v>
      </c>
      <c r="I20316">
        <v>4.6830874852800001E-3</v>
      </c>
      <c r="J20316">
        <v>4.6830874852800001E-3</v>
      </c>
      <c r="K20316">
        <v>4.6830874852800001E-3</v>
      </c>
      <c r="L20316">
        <v>4.6830874852800001E-3</v>
      </c>
    </row>
    <row r="20317" spans="2:16" x14ac:dyDescent="0.25">
      <c r="B20317" t="s">
        <v>60</v>
      </c>
      <c r="C20317" t="s">
        <v>7</v>
      </c>
      <c r="D20317" t="s">
        <v>8</v>
      </c>
      <c r="E20317" t="s">
        <v>268</v>
      </c>
      <c r="F20317" t="s">
        <v>12</v>
      </c>
      <c r="I20317">
        <v>1.8805042779970556</v>
      </c>
      <c r="J20317">
        <v>1.8805042779970551</v>
      </c>
      <c r="K20317">
        <v>1.8805042779970547</v>
      </c>
      <c r="L20317">
        <v>0.4629021851520001</v>
      </c>
    </row>
    <row r="20318" spans="2:16" x14ac:dyDescent="0.25">
      <c r="B20318" t="s">
        <v>60</v>
      </c>
      <c r="C20318" t="s">
        <v>7</v>
      </c>
      <c r="D20318" t="s">
        <v>8</v>
      </c>
      <c r="E20318" t="s">
        <v>267</v>
      </c>
      <c r="F20318" t="s">
        <v>11</v>
      </c>
      <c r="I20318">
        <v>3.1036154400000002E-2</v>
      </c>
      <c r="J20318">
        <v>3.1036154400000002E-2</v>
      </c>
      <c r="K20318">
        <v>3.1036154400000002E-2</v>
      </c>
      <c r="L20318">
        <v>1.5518077200000001E-2</v>
      </c>
    </row>
    <row r="20319" spans="2:16" x14ac:dyDescent="0.25">
      <c r="B20319" t="s">
        <v>60</v>
      </c>
      <c r="C20319" t="s">
        <v>7</v>
      </c>
      <c r="D20319" t="s">
        <v>8</v>
      </c>
      <c r="E20319" t="s">
        <v>267</v>
      </c>
      <c r="F20319" t="s">
        <v>14</v>
      </c>
      <c r="I20319">
        <v>4.0705478946719997E-2</v>
      </c>
      <c r="J20319">
        <v>4.0705478946719997E-2</v>
      </c>
      <c r="K20319">
        <v>4.0705478946719997E-2</v>
      </c>
      <c r="L20319">
        <v>4.0705478946719997E-2</v>
      </c>
      <c r="M20319">
        <v>4.0705478946719997E-2</v>
      </c>
      <c r="N20319">
        <v>4.0705478946719997E-2</v>
      </c>
      <c r="O20319">
        <v>4.0705478946719997E-2</v>
      </c>
      <c r="P20319">
        <v>4.0705478946719997E-2</v>
      </c>
    </row>
    <row r="20320" spans="2:16" x14ac:dyDescent="0.25">
      <c r="B20320" t="s">
        <v>60</v>
      </c>
      <c r="C20320" t="s">
        <v>7</v>
      </c>
      <c r="D20320" t="s">
        <v>8</v>
      </c>
      <c r="E20320" t="s">
        <v>267</v>
      </c>
      <c r="F20320" t="s">
        <v>18</v>
      </c>
      <c r="G20320">
        <v>6.2483851944743138</v>
      </c>
    </row>
    <row r="20321" spans="2:16" x14ac:dyDescent="0.25">
      <c r="B20321" t="s">
        <v>60</v>
      </c>
      <c r="C20321" t="s">
        <v>7</v>
      </c>
      <c r="D20321" t="s">
        <v>8</v>
      </c>
      <c r="E20321" t="s">
        <v>266</v>
      </c>
      <c r="F20321" t="s">
        <v>10</v>
      </c>
      <c r="G20321">
        <v>4.6805730791730893</v>
      </c>
      <c r="I20321">
        <v>4.6805730791730893</v>
      </c>
      <c r="J20321">
        <v>4.6805730791730893</v>
      </c>
      <c r="K20321">
        <v>4.6805730791730884</v>
      </c>
      <c r="L20321">
        <v>4.6805730791730875</v>
      </c>
      <c r="M20321">
        <v>4.6805730791730866</v>
      </c>
      <c r="N20321">
        <v>3.330056534400001</v>
      </c>
      <c r="O20321">
        <v>2.0632083553499063</v>
      </c>
    </row>
    <row r="20322" spans="2:16" x14ac:dyDescent="0.25">
      <c r="B20322" t="s">
        <v>60</v>
      </c>
      <c r="C20322" t="s">
        <v>7</v>
      </c>
      <c r="D20322" t="s">
        <v>8</v>
      </c>
      <c r="E20322" t="s">
        <v>266</v>
      </c>
      <c r="F20322" t="s">
        <v>12</v>
      </c>
      <c r="I20322">
        <v>2.0832284461644353</v>
      </c>
      <c r="J20322">
        <v>2.0832284461644348</v>
      </c>
      <c r="K20322">
        <v>2.0832284461644353</v>
      </c>
      <c r="L20322">
        <v>1.0256089403076938</v>
      </c>
      <c r="M20322">
        <v>1.0256089403076938</v>
      </c>
      <c r="N20322">
        <v>0.27615479765034945</v>
      </c>
      <c r="O20322">
        <v>0.27615479765035</v>
      </c>
    </row>
    <row r="20323" spans="2:16" x14ac:dyDescent="0.25">
      <c r="B20323" t="s">
        <v>60</v>
      </c>
      <c r="C20323" t="s">
        <v>7</v>
      </c>
      <c r="D20323" t="s">
        <v>8</v>
      </c>
      <c r="E20323" t="s">
        <v>266</v>
      </c>
      <c r="F20323" t="s">
        <v>14</v>
      </c>
      <c r="I20323">
        <v>4.25736E-3</v>
      </c>
      <c r="J20323">
        <v>4.25736E-3</v>
      </c>
      <c r="K20323">
        <v>4.25736E-3</v>
      </c>
    </row>
    <row r="20324" spans="2:16" x14ac:dyDescent="0.25">
      <c r="B20324" t="s">
        <v>60</v>
      </c>
      <c r="C20324" t="s">
        <v>7</v>
      </c>
      <c r="D20324" t="s">
        <v>8</v>
      </c>
      <c r="E20324" t="s">
        <v>265</v>
      </c>
      <c r="F20324" t="s">
        <v>10</v>
      </c>
      <c r="G20324">
        <v>2.1980591808271415</v>
      </c>
      <c r="I20324">
        <v>2.198059180827141</v>
      </c>
      <c r="J20324">
        <v>2.1980591808271406</v>
      </c>
      <c r="K20324">
        <v>2.198059180827141</v>
      </c>
      <c r="L20324">
        <v>1.5638387040000001</v>
      </c>
      <c r="M20324">
        <v>1.5638387039999999</v>
      </c>
      <c r="N20324">
        <v>1.5638387039999997</v>
      </c>
      <c r="O20324">
        <v>0.81703468800000001</v>
      </c>
    </row>
    <row r="20325" spans="2:16" x14ac:dyDescent="0.25">
      <c r="B20325" t="s">
        <v>60</v>
      </c>
      <c r="C20325" t="s">
        <v>7</v>
      </c>
      <c r="D20325" t="s">
        <v>8</v>
      </c>
      <c r="E20325" t="s">
        <v>265</v>
      </c>
      <c r="F20325" t="s">
        <v>11</v>
      </c>
      <c r="I20325">
        <v>3.8869696799999999E-2</v>
      </c>
      <c r="J20325">
        <v>3.8869696799999999E-2</v>
      </c>
      <c r="K20325">
        <v>3.8869696799999999E-2</v>
      </c>
      <c r="L20325">
        <v>3.8869696799999999E-2</v>
      </c>
    </row>
    <row r="20326" spans="2:16" x14ac:dyDescent="0.25">
      <c r="B20326" t="s">
        <v>60</v>
      </c>
      <c r="C20326" t="s">
        <v>7</v>
      </c>
      <c r="D20326" t="s">
        <v>8</v>
      </c>
      <c r="E20326" t="s">
        <v>265</v>
      </c>
      <c r="F20326" t="s">
        <v>12</v>
      </c>
      <c r="I20326">
        <v>0.42667949032623248</v>
      </c>
      <c r="J20326">
        <v>0.42667949032623248</v>
      </c>
      <c r="K20326">
        <v>0.42667949032623254</v>
      </c>
      <c r="L20326">
        <v>0.21006159969168001</v>
      </c>
      <c r="M20326">
        <v>0.21006159969168001</v>
      </c>
      <c r="N20326">
        <v>5.6561050003680002E-2</v>
      </c>
      <c r="O20326">
        <v>5.6561050003680002E-2</v>
      </c>
    </row>
    <row r="20327" spans="2:16" x14ac:dyDescent="0.25">
      <c r="B20327" t="s">
        <v>60</v>
      </c>
      <c r="C20327" t="s">
        <v>7</v>
      </c>
      <c r="D20327" t="s">
        <v>8</v>
      </c>
      <c r="E20327" t="s">
        <v>265</v>
      </c>
      <c r="F20327" t="s">
        <v>14</v>
      </c>
      <c r="I20327">
        <v>9.4300515485279998E-2</v>
      </c>
      <c r="J20327">
        <v>9.4300515485279998E-2</v>
      </c>
      <c r="K20327">
        <v>9.4300515485279998E-2</v>
      </c>
    </row>
    <row r="20328" spans="2:16" x14ac:dyDescent="0.25">
      <c r="B20328" t="s">
        <v>60</v>
      </c>
      <c r="C20328" t="s">
        <v>7</v>
      </c>
      <c r="D20328" t="s">
        <v>8</v>
      </c>
      <c r="E20328" t="s">
        <v>265</v>
      </c>
      <c r="F20328" t="s">
        <v>16</v>
      </c>
      <c r="H20328">
        <v>5.9275001159542908</v>
      </c>
      <c r="I20328">
        <v>7.7827849509632312</v>
      </c>
      <c r="J20328">
        <v>1.8064649354463609</v>
      </c>
    </row>
    <row r="20329" spans="2:16" x14ac:dyDescent="0.25">
      <c r="B20329" t="s">
        <v>60</v>
      </c>
      <c r="C20329" t="s">
        <v>7</v>
      </c>
      <c r="D20329" t="s">
        <v>8</v>
      </c>
      <c r="E20329" t="s">
        <v>265</v>
      </c>
      <c r="F20329" t="s">
        <v>18</v>
      </c>
      <c r="G20329">
        <v>3.7870635316770733</v>
      </c>
    </row>
    <row r="20330" spans="2:16" x14ac:dyDescent="0.25">
      <c r="B20330" t="s">
        <v>60</v>
      </c>
      <c r="C20330" t="s">
        <v>7</v>
      </c>
      <c r="D20330" t="s">
        <v>8</v>
      </c>
      <c r="E20330" t="s">
        <v>264</v>
      </c>
      <c r="F20330" t="s">
        <v>15</v>
      </c>
      <c r="G20330">
        <v>13.376309574737556</v>
      </c>
      <c r="H20330">
        <v>10.215600521380559</v>
      </c>
      <c r="I20330">
        <v>10.01381709377385</v>
      </c>
      <c r="J20330">
        <v>10.013817093773849</v>
      </c>
      <c r="K20330">
        <v>10.013817093773849</v>
      </c>
      <c r="L20330">
        <v>10.01381709377385</v>
      </c>
      <c r="M20330">
        <v>9.7671834715840653</v>
      </c>
      <c r="N20330">
        <v>9.2379324907208602</v>
      </c>
      <c r="O20330">
        <v>8.943987407111381</v>
      </c>
      <c r="P20330">
        <v>5.8972319999999998</v>
      </c>
    </row>
    <row r="20331" spans="2:16" x14ac:dyDescent="0.25">
      <c r="B20331" t="s">
        <v>60</v>
      </c>
      <c r="C20331" t="s">
        <v>7</v>
      </c>
      <c r="D20331" t="s">
        <v>8</v>
      </c>
      <c r="E20331" t="s">
        <v>263</v>
      </c>
      <c r="F20331" t="s">
        <v>13</v>
      </c>
      <c r="G20331">
        <v>33.597572293590545</v>
      </c>
      <c r="H20331">
        <v>24.859602935642712</v>
      </c>
      <c r="I20331">
        <v>26.332617393285197</v>
      </c>
      <c r="J20331">
        <v>15.453428399999998</v>
      </c>
      <c r="K20331">
        <v>15.453428399999996</v>
      </c>
      <c r="L20331">
        <v>15.453428399999996</v>
      </c>
      <c r="M20331">
        <v>15.4534284</v>
      </c>
      <c r="N20331">
        <v>15.4534284</v>
      </c>
      <c r="O20331">
        <v>15.4534284</v>
      </c>
      <c r="P20331">
        <v>3.7971023340701597</v>
      </c>
    </row>
    <row r="20332" spans="2:16" x14ac:dyDescent="0.25">
      <c r="B20332" t="s">
        <v>60</v>
      </c>
      <c r="C20332" t="s">
        <v>7</v>
      </c>
      <c r="D20332" t="s">
        <v>8</v>
      </c>
      <c r="E20332" t="s">
        <v>263</v>
      </c>
      <c r="F20332" t="s">
        <v>16</v>
      </c>
      <c r="G20332">
        <v>0.28950048</v>
      </c>
      <c r="I20332">
        <v>10.949790490949539</v>
      </c>
      <c r="J20332">
        <v>0.14475024</v>
      </c>
    </row>
    <row r="20333" spans="2:16" x14ac:dyDescent="0.25">
      <c r="B20333" t="s">
        <v>60</v>
      </c>
      <c r="C20333" t="s">
        <v>7</v>
      </c>
      <c r="D20333" t="s">
        <v>8</v>
      </c>
      <c r="E20333" t="s">
        <v>262</v>
      </c>
      <c r="F20333" t="s">
        <v>13</v>
      </c>
      <c r="G20333">
        <v>4.7171548799999997E-2</v>
      </c>
      <c r="I20333">
        <v>7.4251512000000002</v>
      </c>
      <c r="J20333">
        <v>7.4251512000000011</v>
      </c>
      <c r="K20333">
        <v>4.6622102387212241</v>
      </c>
      <c r="L20333">
        <v>4.6622102387212241</v>
      </c>
      <c r="M20333">
        <v>3.1999217097293671</v>
      </c>
      <c r="N20333">
        <v>3.1999217097293684</v>
      </c>
      <c r="O20333">
        <v>3.1999217097293671</v>
      </c>
    </row>
    <row r="20334" spans="2:16" x14ac:dyDescent="0.25">
      <c r="B20334" t="s">
        <v>60</v>
      </c>
      <c r="C20334" t="s">
        <v>7</v>
      </c>
      <c r="D20334" t="s">
        <v>8</v>
      </c>
      <c r="E20334" t="s">
        <v>261</v>
      </c>
      <c r="F20334" t="s">
        <v>13</v>
      </c>
      <c r="G20334">
        <v>18.782369652215788</v>
      </c>
      <c r="I20334">
        <v>50.590208880000006</v>
      </c>
      <c r="J20334">
        <v>50.590208879999992</v>
      </c>
      <c r="K20334">
        <v>50.590208879999992</v>
      </c>
      <c r="L20334">
        <v>25.295104440000003</v>
      </c>
      <c r="M20334">
        <v>25.295104439999992</v>
      </c>
      <c r="N20334">
        <v>25.295104439999999</v>
      </c>
      <c r="O20334">
        <v>25.295104439999989</v>
      </c>
    </row>
    <row r="20335" spans="2:16" x14ac:dyDescent="0.25">
      <c r="B20335" t="s">
        <v>60</v>
      </c>
      <c r="C20335" t="s">
        <v>7</v>
      </c>
      <c r="D20335" t="s">
        <v>8</v>
      </c>
      <c r="E20335" t="s">
        <v>261</v>
      </c>
      <c r="F20335" t="s">
        <v>16</v>
      </c>
      <c r="G20335">
        <v>108.37346459398272</v>
      </c>
      <c r="H20335">
        <v>108.37346459398269</v>
      </c>
      <c r="I20335">
        <v>108.37346459398269</v>
      </c>
      <c r="J20335">
        <v>83.457889478898693</v>
      </c>
      <c r="K20335">
        <v>68.694395015993294</v>
      </c>
      <c r="L20335">
        <v>23.762067414460972</v>
      </c>
      <c r="M20335">
        <v>8.2065284513285892</v>
      </c>
      <c r="N20335">
        <v>4.9458525194518144</v>
      </c>
      <c r="O20335">
        <v>2.0168750511559335</v>
      </c>
    </row>
    <row r="20336" spans="2:16" x14ac:dyDescent="0.25">
      <c r="B20336" t="s">
        <v>60</v>
      </c>
      <c r="C20336" t="s">
        <v>7</v>
      </c>
      <c r="D20336" t="s">
        <v>8</v>
      </c>
      <c r="E20336" t="s">
        <v>261</v>
      </c>
      <c r="F20336" t="s">
        <v>17</v>
      </c>
      <c r="G20336">
        <v>34.571356745481062</v>
      </c>
      <c r="H20336">
        <v>32.779060745481061</v>
      </c>
      <c r="I20336">
        <v>25.609876745481081</v>
      </c>
      <c r="J20336">
        <v>25.609876745481081</v>
      </c>
      <c r="K20336">
        <v>16.64839674548109</v>
      </c>
      <c r="L20336">
        <v>5.5848817281098162</v>
      </c>
    </row>
    <row r="20337" spans="2:16" x14ac:dyDescent="0.25">
      <c r="B20337" t="s">
        <v>60</v>
      </c>
      <c r="C20337" t="s">
        <v>7</v>
      </c>
      <c r="D20337" t="s">
        <v>8</v>
      </c>
      <c r="E20337" t="s">
        <v>260</v>
      </c>
      <c r="F20337" t="s">
        <v>16</v>
      </c>
      <c r="G20337">
        <v>8.3680776458644903</v>
      </c>
      <c r="H20337">
        <v>8.3680776458644903</v>
      </c>
      <c r="I20337">
        <v>8.3680776458644903</v>
      </c>
      <c r="J20337">
        <v>8.1757080000000002</v>
      </c>
      <c r="K20337">
        <v>8.1757080000000002</v>
      </c>
      <c r="L20337">
        <v>8.1757080000000002</v>
      </c>
      <c r="M20337">
        <v>8.1757080000000002</v>
      </c>
      <c r="N20337">
        <v>8.1757080000000002</v>
      </c>
      <c r="O20337">
        <v>4.8207821759999998</v>
      </c>
    </row>
    <row r="20338" spans="2:16" x14ac:dyDescent="0.25">
      <c r="B20338" t="s">
        <v>60</v>
      </c>
      <c r="C20338" t="s">
        <v>7</v>
      </c>
      <c r="D20338" t="s">
        <v>8</v>
      </c>
      <c r="E20338" t="s">
        <v>259</v>
      </c>
      <c r="F20338" t="s">
        <v>13</v>
      </c>
      <c r="G20338">
        <v>9.4502880000000076</v>
      </c>
      <c r="H20338">
        <v>9.4502880000000076</v>
      </c>
      <c r="I20338">
        <v>9.4502880000000076</v>
      </c>
      <c r="J20338">
        <v>9.4502880000000076</v>
      </c>
      <c r="K20338">
        <v>9.4502880000000076</v>
      </c>
      <c r="L20338">
        <v>9.4502880000000076</v>
      </c>
      <c r="M20338">
        <v>9.4502880000000076</v>
      </c>
      <c r="N20338">
        <v>9.4502880000000076</v>
      </c>
      <c r="O20338">
        <v>9.4502880000000076</v>
      </c>
      <c r="P20338">
        <v>9.4502880000000076</v>
      </c>
    </row>
    <row r="20339" spans="2:16" x14ac:dyDescent="0.25">
      <c r="B20339" t="s">
        <v>60</v>
      </c>
      <c r="C20339" t="s">
        <v>7</v>
      </c>
      <c r="D20339" t="s">
        <v>8</v>
      </c>
      <c r="E20339" t="s">
        <v>259</v>
      </c>
      <c r="F20339" t="s">
        <v>16</v>
      </c>
      <c r="G20339">
        <v>44.938800000000001</v>
      </c>
      <c r="H20339">
        <v>44.938800000000001</v>
      </c>
      <c r="I20339">
        <v>44.938800000000001</v>
      </c>
      <c r="J20339">
        <v>44.938800000000001</v>
      </c>
      <c r="K20339">
        <v>44.938800000000001</v>
      </c>
      <c r="L20339">
        <v>44.938800000000001</v>
      </c>
      <c r="M20339">
        <v>44.938800000000001</v>
      </c>
      <c r="N20339">
        <v>44.938800000000001</v>
      </c>
      <c r="O20339">
        <v>44.938800000000001</v>
      </c>
      <c r="P20339">
        <v>42.18675711559802</v>
      </c>
    </row>
    <row r="20340" spans="2:16" x14ac:dyDescent="0.25">
      <c r="B20340" t="s">
        <v>60</v>
      </c>
      <c r="C20340" t="s">
        <v>7</v>
      </c>
      <c r="D20340" t="s">
        <v>8</v>
      </c>
      <c r="E20340" t="s">
        <v>259</v>
      </c>
      <c r="F20340" t="s">
        <v>17</v>
      </c>
      <c r="G20340">
        <v>24.688483200000004</v>
      </c>
      <c r="H20340">
        <v>24.688483200000004</v>
      </c>
      <c r="I20340">
        <v>24.688483200000004</v>
      </c>
      <c r="J20340">
        <v>24.688483200000004</v>
      </c>
      <c r="K20340">
        <v>24.688483200000004</v>
      </c>
      <c r="L20340">
        <v>24.688483200000004</v>
      </c>
      <c r="M20340">
        <v>24.688483200000004</v>
      </c>
      <c r="N20340">
        <v>24.688483200000004</v>
      </c>
      <c r="O20340">
        <v>24.688483200000004</v>
      </c>
      <c r="P20340">
        <v>24.688483200000004</v>
      </c>
    </row>
    <row r="20341" spans="2:16" x14ac:dyDescent="0.25">
      <c r="B20341" t="s">
        <v>60</v>
      </c>
      <c r="C20341" t="s">
        <v>7</v>
      </c>
      <c r="D20341" t="s">
        <v>8</v>
      </c>
      <c r="E20341" t="s">
        <v>258</v>
      </c>
      <c r="F20341" t="s">
        <v>13</v>
      </c>
      <c r="I20341">
        <v>0.78728047200000018</v>
      </c>
      <c r="J20341">
        <v>0.78728047200000018</v>
      </c>
      <c r="K20341">
        <v>0.78728047199999995</v>
      </c>
      <c r="L20341">
        <v>0.1783040938545499</v>
      </c>
    </row>
    <row r="20342" spans="2:16" x14ac:dyDescent="0.25">
      <c r="B20342" t="s">
        <v>60</v>
      </c>
      <c r="C20342" t="s">
        <v>7</v>
      </c>
      <c r="D20342" t="s">
        <v>8</v>
      </c>
      <c r="E20342" t="s">
        <v>257</v>
      </c>
      <c r="F20342" t="s">
        <v>13</v>
      </c>
      <c r="G20342">
        <v>16.318074070783172</v>
      </c>
      <c r="H20342">
        <v>16.405406072238922</v>
      </c>
      <c r="I20342">
        <v>15.091552799999999</v>
      </c>
      <c r="J20342">
        <v>15.091552800000002</v>
      </c>
      <c r="K20342">
        <v>7.1427431663999998</v>
      </c>
      <c r="L20342">
        <v>6.9426618715500084</v>
      </c>
    </row>
    <row r="20343" spans="2:16" x14ac:dyDescent="0.25">
      <c r="B20343" t="s">
        <v>60</v>
      </c>
      <c r="C20343" t="s">
        <v>7</v>
      </c>
      <c r="D20343" t="s">
        <v>8</v>
      </c>
      <c r="E20343" t="s">
        <v>256</v>
      </c>
      <c r="F20343" t="s">
        <v>11</v>
      </c>
      <c r="G20343">
        <v>4.8108168E-2</v>
      </c>
    </row>
    <row r="20344" spans="2:16" x14ac:dyDescent="0.25">
      <c r="B20344" t="s">
        <v>60</v>
      </c>
      <c r="C20344" t="s">
        <v>7</v>
      </c>
      <c r="D20344" t="s">
        <v>8</v>
      </c>
      <c r="E20344" t="s">
        <v>256</v>
      </c>
      <c r="F20344" t="s">
        <v>12</v>
      </c>
      <c r="G20344">
        <v>203.40451766577758</v>
      </c>
      <c r="H20344">
        <v>194.90313492018819</v>
      </c>
      <c r="I20344">
        <v>52.119670247106974</v>
      </c>
      <c r="J20344">
        <v>52.119670247106932</v>
      </c>
      <c r="K20344">
        <v>52.119670247106946</v>
      </c>
      <c r="L20344">
        <v>52.119670247106946</v>
      </c>
      <c r="M20344">
        <v>52.119670247106868</v>
      </c>
    </row>
    <row r="20345" spans="2:16" x14ac:dyDescent="0.25">
      <c r="B20345" t="s">
        <v>60</v>
      </c>
      <c r="C20345" t="s">
        <v>7</v>
      </c>
      <c r="D20345" t="s">
        <v>8</v>
      </c>
      <c r="E20345" t="s">
        <v>256</v>
      </c>
      <c r="F20345" t="s">
        <v>13</v>
      </c>
      <c r="G20345">
        <v>1.9754836635911498E-2</v>
      </c>
      <c r="H20345">
        <v>11.04324662109609</v>
      </c>
      <c r="I20345">
        <v>8.6797920384000005</v>
      </c>
      <c r="J20345">
        <v>8.6797920384000005</v>
      </c>
      <c r="K20345">
        <v>8.6797920384000005</v>
      </c>
      <c r="L20345">
        <v>6.7764235763174714</v>
      </c>
    </row>
    <row r="20346" spans="2:16" x14ac:dyDescent="0.25">
      <c r="B20346" t="s">
        <v>60</v>
      </c>
      <c r="C20346" t="s">
        <v>7</v>
      </c>
      <c r="D20346" t="s">
        <v>8</v>
      </c>
      <c r="E20346" t="s">
        <v>256</v>
      </c>
      <c r="F20346" t="s">
        <v>15</v>
      </c>
      <c r="G20346">
        <v>88.131639675373123</v>
      </c>
      <c r="H20346">
        <v>88.131639675373123</v>
      </c>
      <c r="I20346">
        <v>88.131639675373123</v>
      </c>
      <c r="J20346">
        <v>77.709434400000021</v>
      </c>
      <c r="K20346">
        <v>77.709434400000021</v>
      </c>
      <c r="L20346">
        <v>77.709434400000021</v>
      </c>
      <c r="M20346">
        <v>51.763525012036276</v>
      </c>
      <c r="N20346">
        <v>51.763525012036276</v>
      </c>
      <c r="O20346">
        <v>49.739889231860325</v>
      </c>
      <c r="P20346">
        <v>6.1012670028444296</v>
      </c>
    </row>
    <row r="20347" spans="2:16" x14ac:dyDescent="0.25">
      <c r="B20347" t="s">
        <v>60</v>
      </c>
      <c r="C20347" t="s">
        <v>7</v>
      </c>
      <c r="D20347" t="s">
        <v>8</v>
      </c>
      <c r="E20347" t="s">
        <v>256</v>
      </c>
      <c r="F20347" t="s">
        <v>17</v>
      </c>
      <c r="G20347">
        <v>3.2224745793685936</v>
      </c>
      <c r="H20347">
        <v>3.2224745793685936</v>
      </c>
      <c r="I20347">
        <v>2.8413936000000004</v>
      </c>
      <c r="J20347">
        <v>2.8413936000000004</v>
      </c>
      <c r="K20347">
        <v>2.8413936000000004</v>
      </c>
    </row>
    <row r="20348" spans="2:16" x14ac:dyDescent="0.25">
      <c r="B20348" t="s">
        <v>60</v>
      </c>
      <c r="C20348" t="s">
        <v>7</v>
      </c>
      <c r="D20348" t="s">
        <v>8</v>
      </c>
      <c r="E20348" t="s">
        <v>255</v>
      </c>
      <c r="F20348" t="s">
        <v>17</v>
      </c>
      <c r="G20348">
        <v>3.6784851330528281</v>
      </c>
      <c r="H20348">
        <v>3.6784851330528281</v>
      </c>
      <c r="I20348">
        <v>3.243477599999999</v>
      </c>
      <c r="J20348">
        <v>3.2434775999999998</v>
      </c>
      <c r="K20348">
        <v>3.2434775999999998</v>
      </c>
    </row>
    <row r="20349" spans="2:16" x14ac:dyDescent="0.25">
      <c r="B20349" t="s">
        <v>60</v>
      </c>
      <c r="C20349" t="s">
        <v>7</v>
      </c>
      <c r="D20349" t="s">
        <v>8</v>
      </c>
      <c r="E20349" t="s">
        <v>254</v>
      </c>
      <c r="F20349" t="s">
        <v>10</v>
      </c>
      <c r="G20349">
        <v>4.8098706780452751</v>
      </c>
    </row>
    <row r="20350" spans="2:16" x14ac:dyDescent="0.25">
      <c r="B20350" t="s">
        <v>60</v>
      </c>
      <c r="C20350" t="s">
        <v>7</v>
      </c>
      <c r="D20350" t="s">
        <v>8</v>
      </c>
      <c r="E20350" t="s">
        <v>254</v>
      </c>
      <c r="F20350" t="s">
        <v>11</v>
      </c>
      <c r="G20350">
        <v>7.8761160000000007E-3</v>
      </c>
    </row>
    <row r="20351" spans="2:16" x14ac:dyDescent="0.25">
      <c r="B20351" t="s">
        <v>60</v>
      </c>
      <c r="C20351" t="s">
        <v>7</v>
      </c>
      <c r="D20351" t="s">
        <v>8</v>
      </c>
      <c r="E20351" t="s">
        <v>254</v>
      </c>
      <c r="F20351" t="s">
        <v>12</v>
      </c>
      <c r="G20351">
        <v>99.167250109400698</v>
      </c>
      <c r="H20351">
        <v>79.333800087520544</v>
      </c>
    </row>
    <row r="20352" spans="2:16" x14ac:dyDescent="0.25">
      <c r="B20352" t="s">
        <v>60</v>
      </c>
      <c r="C20352" t="s">
        <v>7</v>
      </c>
      <c r="D20352" t="s">
        <v>8</v>
      </c>
      <c r="E20352" t="s">
        <v>254</v>
      </c>
      <c r="F20352" t="s">
        <v>13</v>
      </c>
      <c r="G20352">
        <v>67.154600214163494</v>
      </c>
      <c r="H20352">
        <v>53.723680171330798</v>
      </c>
    </row>
    <row r="20353" spans="2:16" x14ac:dyDescent="0.25">
      <c r="B20353" t="s">
        <v>60</v>
      </c>
      <c r="C20353" t="s">
        <v>7</v>
      </c>
      <c r="D20353" t="s">
        <v>8</v>
      </c>
      <c r="E20353" t="s">
        <v>254</v>
      </c>
      <c r="F20353" t="s">
        <v>17</v>
      </c>
      <c r="G20353">
        <v>7.3569702661056544</v>
      </c>
      <c r="H20353">
        <v>5.8855762128845246</v>
      </c>
    </row>
    <row r="20354" spans="2:16" x14ac:dyDescent="0.25">
      <c r="B20354" t="s">
        <v>60</v>
      </c>
      <c r="C20354" t="s">
        <v>7</v>
      </c>
      <c r="D20354" t="s">
        <v>8</v>
      </c>
      <c r="E20354" t="s">
        <v>253</v>
      </c>
      <c r="F20354" t="s">
        <v>12</v>
      </c>
      <c r="G20354">
        <v>4.9725964800000001E-2</v>
      </c>
    </row>
    <row r="20355" spans="2:16" x14ac:dyDescent="0.25">
      <c r="B20355" t="s">
        <v>60</v>
      </c>
      <c r="C20355" t="s">
        <v>7</v>
      </c>
      <c r="D20355" t="s">
        <v>8</v>
      </c>
      <c r="E20355" t="s">
        <v>253</v>
      </c>
      <c r="F20355" t="s">
        <v>17</v>
      </c>
      <c r="G20355">
        <v>29.73188810021211</v>
      </c>
      <c r="H20355">
        <v>23.785510480169687</v>
      </c>
    </row>
    <row r="20356" spans="2:16" x14ac:dyDescent="0.25">
      <c r="B20356" t="s">
        <v>60</v>
      </c>
      <c r="C20356" t="s">
        <v>7</v>
      </c>
      <c r="D20356" t="s">
        <v>8</v>
      </c>
      <c r="E20356" t="s">
        <v>252</v>
      </c>
      <c r="F20356" t="s">
        <v>12</v>
      </c>
      <c r="G20356">
        <v>0.11227424644800001</v>
      </c>
    </row>
    <row r="20357" spans="2:16" x14ac:dyDescent="0.25">
      <c r="B20357" t="s">
        <v>60</v>
      </c>
      <c r="C20357" t="s">
        <v>7</v>
      </c>
      <c r="D20357" t="s">
        <v>8</v>
      </c>
      <c r="E20357" t="s">
        <v>252</v>
      </c>
      <c r="F20357" t="s">
        <v>13</v>
      </c>
      <c r="G20357">
        <v>301.88045199983912</v>
      </c>
      <c r="H20357">
        <v>301.88045199983912</v>
      </c>
      <c r="I20357">
        <v>286.74070905765757</v>
      </c>
      <c r="J20357">
        <v>225.01850293426955</v>
      </c>
      <c r="K20357">
        <v>225.01850293426972</v>
      </c>
      <c r="L20357">
        <v>225.01850293426958</v>
      </c>
      <c r="M20357">
        <v>223.00013269745563</v>
      </c>
      <c r="N20357">
        <v>223.00013269745557</v>
      </c>
      <c r="O20357">
        <v>138.85193577599989</v>
      </c>
      <c r="P20357">
        <v>138.85193577599998</v>
      </c>
    </row>
    <row r="20358" spans="2:16" x14ac:dyDescent="0.25">
      <c r="B20358" t="s">
        <v>60</v>
      </c>
      <c r="C20358" t="s">
        <v>7</v>
      </c>
      <c r="D20358" t="s">
        <v>8</v>
      </c>
      <c r="E20358" t="s">
        <v>252</v>
      </c>
      <c r="F20358" t="s">
        <v>16</v>
      </c>
      <c r="G20358">
        <v>0.2109947616</v>
      </c>
      <c r="I20358">
        <v>5.2313688167483698E-2</v>
      </c>
      <c r="J20358">
        <v>5.2313688167483698E-2</v>
      </c>
    </row>
    <row r="20359" spans="2:16" x14ac:dyDescent="0.25">
      <c r="B20359" t="s">
        <v>60</v>
      </c>
      <c r="C20359" t="s">
        <v>7</v>
      </c>
      <c r="D20359" t="s">
        <v>8</v>
      </c>
      <c r="E20359" t="s">
        <v>252</v>
      </c>
      <c r="F20359" t="s">
        <v>17</v>
      </c>
      <c r="G20359">
        <v>10.032232181053166</v>
      </c>
      <c r="H20359">
        <v>10.032232181053166</v>
      </c>
      <c r="I20359">
        <v>4.4229240000000001</v>
      </c>
      <c r="J20359">
        <v>4.4229240000000001</v>
      </c>
    </row>
    <row r="20360" spans="2:16" x14ac:dyDescent="0.25">
      <c r="B20360" t="s">
        <v>60</v>
      </c>
      <c r="C20360" t="s">
        <v>7</v>
      </c>
      <c r="D20360" t="s">
        <v>8</v>
      </c>
      <c r="E20360" t="s">
        <v>251</v>
      </c>
      <c r="F20360" t="s">
        <v>12</v>
      </c>
      <c r="G20360">
        <v>154.13147889350014</v>
      </c>
      <c r="H20360">
        <v>0.55723052390399996</v>
      </c>
    </row>
    <row r="20361" spans="2:16" x14ac:dyDescent="0.25">
      <c r="B20361" t="s">
        <v>60</v>
      </c>
      <c r="C20361" t="s">
        <v>7</v>
      </c>
      <c r="D20361" t="s">
        <v>8</v>
      </c>
      <c r="E20361" t="s">
        <v>251</v>
      </c>
      <c r="F20361" t="s">
        <v>13</v>
      </c>
      <c r="G20361">
        <v>101.14821591111145</v>
      </c>
      <c r="H20361">
        <v>101.14821591111145</v>
      </c>
      <c r="I20361">
        <v>46.523799360000012</v>
      </c>
      <c r="J20361">
        <v>46.523799360000019</v>
      </c>
      <c r="K20361">
        <v>19.52960445102099</v>
      </c>
      <c r="L20361">
        <v>19.52960445102099</v>
      </c>
      <c r="M20361">
        <v>6.374028924377602</v>
      </c>
    </row>
    <row r="20362" spans="2:16" x14ac:dyDescent="0.25">
      <c r="B20362" t="s">
        <v>60</v>
      </c>
      <c r="C20362" t="s">
        <v>7</v>
      </c>
      <c r="D20362" t="s">
        <v>8</v>
      </c>
      <c r="E20362" t="s">
        <v>251</v>
      </c>
      <c r="F20362" t="s">
        <v>15</v>
      </c>
      <c r="G20362">
        <v>20.79408124800111</v>
      </c>
      <c r="H20362">
        <v>20.79408124800111</v>
      </c>
      <c r="I20362">
        <v>20.794081248001106</v>
      </c>
      <c r="J20362">
        <v>9.1675152000000004</v>
      </c>
    </row>
    <row r="20363" spans="2:16" x14ac:dyDescent="0.25">
      <c r="B20363" t="s">
        <v>60</v>
      </c>
      <c r="C20363" t="s">
        <v>7</v>
      </c>
      <c r="D20363" t="s">
        <v>8</v>
      </c>
      <c r="E20363" t="s">
        <v>251</v>
      </c>
      <c r="F20363" t="s">
        <v>16</v>
      </c>
      <c r="G20363">
        <v>115.2424177876243</v>
      </c>
      <c r="H20363">
        <v>102.7196393504971</v>
      </c>
      <c r="I20363">
        <v>0.24828072047999999</v>
      </c>
      <c r="J20363">
        <v>0.24828072047999999</v>
      </c>
    </row>
    <row r="20364" spans="2:16" x14ac:dyDescent="0.25">
      <c r="B20364" t="s">
        <v>60</v>
      </c>
      <c r="C20364" t="s">
        <v>7</v>
      </c>
      <c r="D20364" t="s">
        <v>8</v>
      </c>
      <c r="E20364" t="s">
        <v>251</v>
      </c>
      <c r="F20364" t="s">
        <v>17</v>
      </c>
      <c r="G20364">
        <v>227.39422270018056</v>
      </c>
      <c r="H20364">
        <v>227.39422270018056</v>
      </c>
      <c r="I20364">
        <v>207.01400375140352</v>
      </c>
      <c r="J20364">
        <v>100.25160372000003</v>
      </c>
      <c r="K20364">
        <v>94.852802321954798</v>
      </c>
      <c r="L20364">
        <v>94.852802321954741</v>
      </c>
      <c r="M20364">
        <v>94.852802321954783</v>
      </c>
      <c r="N20364">
        <v>94.852802321954769</v>
      </c>
      <c r="O20364">
        <v>94.85280232195484</v>
      </c>
      <c r="P20364">
        <v>94.852802321954826</v>
      </c>
    </row>
    <row r="20365" spans="2:16" x14ac:dyDescent="0.25">
      <c r="B20365" t="s">
        <v>60</v>
      </c>
      <c r="C20365" t="s">
        <v>7</v>
      </c>
      <c r="D20365" t="s">
        <v>8</v>
      </c>
      <c r="E20365" t="s">
        <v>251</v>
      </c>
      <c r="F20365" t="s">
        <v>18</v>
      </c>
      <c r="G20365">
        <v>39.877270943613041</v>
      </c>
      <c r="H20365">
        <v>13.057501044435938</v>
      </c>
      <c r="I20365">
        <v>12.207100574953408</v>
      </c>
      <c r="J20365">
        <v>12.207100574953408</v>
      </c>
      <c r="K20365">
        <v>12.20710057495341</v>
      </c>
      <c r="L20365">
        <v>12.20710057495341</v>
      </c>
      <c r="M20365">
        <v>12.20710057495341</v>
      </c>
      <c r="N20365">
        <v>12.207100574953412</v>
      </c>
      <c r="O20365">
        <v>8.9614479514952112</v>
      </c>
      <c r="P20365">
        <v>8.9614479514952112</v>
      </c>
    </row>
    <row r="20366" spans="2:16" x14ac:dyDescent="0.25">
      <c r="B20366" t="s">
        <v>60</v>
      </c>
      <c r="C20366" t="s">
        <v>7</v>
      </c>
      <c r="D20366" t="s">
        <v>8</v>
      </c>
      <c r="E20366" t="s">
        <v>250</v>
      </c>
      <c r="F20366" t="s">
        <v>12</v>
      </c>
      <c r="G20366">
        <v>91.579679114784284</v>
      </c>
      <c r="H20366">
        <v>91.579679114784284</v>
      </c>
      <c r="I20366">
        <v>91.579679114784312</v>
      </c>
      <c r="J20366">
        <v>91.579679114784284</v>
      </c>
      <c r="K20366">
        <v>91.57967911478427</v>
      </c>
      <c r="L20366">
        <v>38.164957361571048</v>
      </c>
    </row>
    <row r="20367" spans="2:16" x14ac:dyDescent="0.25">
      <c r="B20367" t="s">
        <v>60</v>
      </c>
      <c r="C20367" t="s">
        <v>7</v>
      </c>
      <c r="D20367" t="s">
        <v>8</v>
      </c>
      <c r="E20367" t="s">
        <v>250</v>
      </c>
      <c r="F20367" t="s">
        <v>13</v>
      </c>
      <c r="G20367">
        <v>85.144931692863466</v>
      </c>
      <c r="H20367">
        <v>85.144931692863437</v>
      </c>
      <c r="I20367">
        <v>78.325963200000004</v>
      </c>
      <c r="J20367">
        <v>78.32596319999999</v>
      </c>
      <c r="K20367">
        <v>78.325963199999975</v>
      </c>
      <c r="L20367">
        <v>39.162981599999995</v>
      </c>
      <c r="M20367">
        <v>3.8797980384067814</v>
      </c>
      <c r="N20367">
        <v>2.3072219889437302</v>
      </c>
    </row>
    <row r="20368" spans="2:16" x14ac:dyDescent="0.25">
      <c r="B20368" t="s">
        <v>60</v>
      </c>
      <c r="C20368" t="s">
        <v>7</v>
      </c>
      <c r="D20368" t="s">
        <v>8</v>
      </c>
      <c r="E20368" t="s">
        <v>250</v>
      </c>
      <c r="F20368" t="s">
        <v>16</v>
      </c>
      <c r="G20368">
        <v>28.616081916841519</v>
      </c>
      <c r="H20368">
        <v>28.616081916841519</v>
      </c>
      <c r="I20368">
        <v>28.616081916841519</v>
      </c>
      <c r="J20368">
        <v>27.958240799999999</v>
      </c>
      <c r="K20368">
        <v>27.958240799999999</v>
      </c>
      <c r="L20368">
        <v>14.394603183303767</v>
      </c>
      <c r="M20368">
        <v>14.394603183303843</v>
      </c>
      <c r="N20368">
        <v>14.394603183303808</v>
      </c>
      <c r="O20368">
        <v>14.394603183303824</v>
      </c>
      <c r="P20368">
        <v>6.8711488272000079</v>
      </c>
    </row>
    <row r="20369" spans="2:16" x14ac:dyDescent="0.25">
      <c r="B20369" t="s">
        <v>60</v>
      </c>
      <c r="C20369" t="s">
        <v>7</v>
      </c>
      <c r="D20369" t="s">
        <v>8</v>
      </c>
      <c r="E20369" t="s">
        <v>249</v>
      </c>
      <c r="F20369" t="s">
        <v>12</v>
      </c>
      <c r="G20369">
        <v>99.145398815191314</v>
      </c>
      <c r="H20369">
        <v>99.145398815191314</v>
      </c>
      <c r="I20369">
        <v>90.658489027250496</v>
      </c>
      <c r="J20369">
        <v>90.658489027250496</v>
      </c>
      <c r="K20369">
        <v>90.658489027250511</v>
      </c>
      <c r="L20369">
        <v>35.269162300800005</v>
      </c>
    </row>
    <row r="20370" spans="2:16" x14ac:dyDescent="0.25">
      <c r="B20370" t="s">
        <v>60</v>
      </c>
      <c r="C20370" t="s">
        <v>7</v>
      </c>
      <c r="D20370" t="s">
        <v>8</v>
      </c>
      <c r="E20370" t="s">
        <v>249</v>
      </c>
      <c r="F20370" t="s">
        <v>13</v>
      </c>
      <c r="G20370">
        <v>131.31988484428786</v>
      </c>
      <c r="H20370">
        <v>131.31988484428786</v>
      </c>
      <c r="I20370">
        <v>120.80292112799999</v>
      </c>
      <c r="J20370">
        <v>120.80292112800001</v>
      </c>
      <c r="K20370">
        <v>120.80292112800001</v>
      </c>
      <c r="L20370">
        <v>60.401460564000004</v>
      </c>
      <c r="M20370">
        <v>60.401460564000025</v>
      </c>
      <c r="N20370">
        <v>60.401460564000054</v>
      </c>
      <c r="O20370">
        <v>40.929914947663697</v>
      </c>
      <c r="P20370">
        <v>32.916536000801671</v>
      </c>
    </row>
    <row r="20371" spans="2:16" x14ac:dyDescent="0.25">
      <c r="B20371" t="s">
        <v>60</v>
      </c>
      <c r="C20371" t="s">
        <v>7</v>
      </c>
      <c r="D20371" t="s">
        <v>8</v>
      </c>
      <c r="E20371" t="s">
        <v>249</v>
      </c>
      <c r="F20371" t="s">
        <v>14</v>
      </c>
      <c r="G20371">
        <v>99.210454803111631</v>
      </c>
      <c r="H20371">
        <v>97.108413621433471</v>
      </c>
      <c r="I20371">
        <v>11.961086978879999</v>
      </c>
      <c r="J20371">
        <v>11.961086978879999</v>
      </c>
      <c r="K20371">
        <v>11.961086978880001</v>
      </c>
      <c r="L20371">
        <v>11.961086978880001</v>
      </c>
      <c r="M20371">
        <v>11.961086978880001</v>
      </c>
      <c r="N20371">
        <v>11.961086978879999</v>
      </c>
      <c r="O20371">
        <v>11.961086978879999</v>
      </c>
      <c r="P20371">
        <v>11.961086978879999</v>
      </c>
    </row>
    <row r="20372" spans="2:16" x14ac:dyDescent="0.25">
      <c r="B20372" t="s">
        <v>60</v>
      </c>
      <c r="C20372" t="s">
        <v>7</v>
      </c>
      <c r="D20372" t="s">
        <v>8</v>
      </c>
      <c r="E20372" t="s">
        <v>249</v>
      </c>
      <c r="F20372" t="s">
        <v>15</v>
      </c>
      <c r="G20372">
        <v>41.770566717475894</v>
      </c>
      <c r="H20372">
        <v>41.770566717475894</v>
      </c>
      <c r="I20372">
        <v>41.770566717475894</v>
      </c>
      <c r="J20372">
        <v>36.830894399999984</v>
      </c>
      <c r="K20372">
        <v>36.830894399999984</v>
      </c>
      <c r="L20372">
        <v>18.415447199999996</v>
      </c>
      <c r="M20372">
        <v>18.415447199999992</v>
      </c>
      <c r="N20372">
        <v>18.415447199999999</v>
      </c>
      <c r="O20372">
        <v>12.639496348799998</v>
      </c>
      <c r="P20372">
        <v>12.639496348799998</v>
      </c>
    </row>
    <row r="20373" spans="2:16" x14ac:dyDescent="0.25">
      <c r="B20373" t="s">
        <v>60</v>
      </c>
      <c r="C20373" t="s">
        <v>7</v>
      </c>
      <c r="D20373" t="s">
        <v>8</v>
      </c>
      <c r="E20373" t="s">
        <v>249</v>
      </c>
      <c r="F20373" t="s">
        <v>16</v>
      </c>
      <c r="G20373">
        <v>398.40829216763103</v>
      </c>
      <c r="H20373">
        <v>398.40829216763098</v>
      </c>
      <c r="I20373">
        <v>321.96632220226451</v>
      </c>
      <c r="J20373">
        <v>295.3434860905237</v>
      </c>
      <c r="K20373">
        <v>268.39731777510684</v>
      </c>
      <c r="L20373">
        <v>194.62473936000001</v>
      </c>
      <c r="M20373">
        <v>120.63002710429461</v>
      </c>
      <c r="N20373">
        <v>120.62794120944</v>
      </c>
      <c r="O20373">
        <v>116.81460998141651</v>
      </c>
      <c r="P20373">
        <v>69.89168676277832</v>
      </c>
    </row>
    <row r="20374" spans="2:16" x14ac:dyDescent="0.25">
      <c r="B20374" t="s">
        <v>60</v>
      </c>
      <c r="C20374" t="s">
        <v>7</v>
      </c>
      <c r="D20374" t="s">
        <v>8</v>
      </c>
      <c r="E20374" t="s">
        <v>249</v>
      </c>
      <c r="F20374" t="s">
        <v>17</v>
      </c>
      <c r="G20374">
        <v>167.35891327247199</v>
      </c>
      <c r="H20374">
        <v>167.35891327247208</v>
      </c>
      <c r="I20374">
        <v>147.56750856000002</v>
      </c>
      <c r="J20374">
        <v>147.56750856000005</v>
      </c>
      <c r="K20374">
        <v>147.56750856000002</v>
      </c>
      <c r="L20374">
        <v>73.783754280000053</v>
      </c>
      <c r="M20374">
        <v>73.783754280000025</v>
      </c>
      <c r="N20374">
        <v>50.641696761120009</v>
      </c>
      <c r="O20374">
        <v>43.093947441165646</v>
      </c>
    </row>
    <row r="20375" spans="2:16" x14ac:dyDescent="0.25">
      <c r="B20375" t="s">
        <v>60</v>
      </c>
      <c r="C20375" t="s">
        <v>7</v>
      </c>
      <c r="D20375" t="s">
        <v>8</v>
      </c>
      <c r="E20375" t="s">
        <v>249</v>
      </c>
      <c r="F20375" t="s">
        <v>18</v>
      </c>
      <c r="G20375">
        <v>16.603703560152049</v>
      </c>
      <c r="H20375">
        <v>16.603703560152049</v>
      </c>
      <c r="I20375">
        <v>15.681276000000002</v>
      </c>
      <c r="J20375">
        <v>15.681276000000002</v>
      </c>
      <c r="K20375">
        <v>15.681275999999999</v>
      </c>
      <c r="L20375">
        <v>10.291517798893731</v>
      </c>
      <c r="M20375">
        <v>2.4508797988937308</v>
      </c>
      <c r="N20375">
        <v>2.4508797988937308</v>
      </c>
      <c r="O20375">
        <v>1.7992341111878687</v>
      </c>
      <c r="P20375">
        <v>1.7992341111878687</v>
      </c>
    </row>
    <row r="20376" spans="2:16" x14ac:dyDescent="0.25">
      <c r="B20376" t="s">
        <v>60</v>
      </c>
      <c r="C20376" t="s">
        <v>7</v>
      </c>
      <c r="D20376" t="s">
        <v>8</v>
      </c>
      <c r="E20376" t="s">
        <v>248</v>
      </c>
      <c r="F20376" t="s">
        <v>16</v>
      </c>
      <c r="G20376">
        <v>4.7256696000000001E-2</v>
      </c>
    </row>
    <row r="20377" spans="2:16" x14ac:dyDescent="0.25">
      <c r="B20377" t="s">
        <v>60</v>
      </c>
      <c r="C20377" t="s">
        <v>7</v>
      </c>
      <c r="D20377" t="s">
        <v>8</v>
      </c>
      <c r="E20377" t="s">
        <v>247</v>
      </c>
      <c r="F20377" t="s">
        <v>15</v>
      </c>
      <c r="G20377">
        <v>20.91568406231691</v>
      </c>
      <c r="H20377">
        <v>20.91568406231691</v>
      </c>
      <c r="I20377">
        <v>20.91568406231691</v>
      </c>
      <c r="J20377">
        <v>18.442252800000002</v>
      </c>
      <c r="K20377">
        <v>18.442252800000002</v>
      </c>
      <c r="L20377">
        <v>18.442252800000002</v>
      </c>
      <c r="M20377">
        <v>12.657894451200001</v>
      </c>
      <c r="N20377">
        <v>12.657894451199999</v>
      </c>
      <c r="O20377">
        <v>12.657894451199999</v>
      </c>
      <c r="P20377">
        <v>11.6001770112</v>
      </c>
    </row>
    <row r="20378" spans="2:16" x14ac:dyDescent="0.25">
      <c r="B20378" t="s">
        <v>60</v>
      </c>
      <c r="C20378" t="s">
        <v>7</v>
      </c>
      <c r="D20378" t="s">
        <v>8</v>
      </c>
      <c r="E20378" t="s">
        <v>247</v>
      </c>
      <c r="F20378" t="s">
        <v>17</v>
      </c>
      <c r="G20378">
        <v>12.160281431579598</v>
      </c>
      <c r="H20378">
        <v>12.160281431579598</v>
      </c>
      <c r="I20378">
        <v>12.160281431579596</v>
      </c>
      <c r="J20378">
        <v>10.722239999999999</v>
      </c>
      <c r="K20378">
        <v>10.722239999999999</v>
      </c>
      <c r="L20378">
        <v>10.722240000000001</v>
      </c>
      <c r="M20378">
        <v>10.722239999999999</v>
      </c>
      <c r="N20378">
        <v>10.722239999999999</v>
      </c>
      <c r="O20378">
        <v>10.722240000000001</v>
      </c>
      <c r="P20378">
        <v>10.722239999999999</v>
      </c>
    </row>
    <row r="20379" spans="2:16" x14ac:dyDescent="0.25">
      <c r="B20379" t="s">
        <v>60</v>
      </c>
      <c r="C20379" t="s">
        <v>7</v>
      </c>
      <c r="D20379" t="s">
        <v>8</v>
      </c>
      <c r="E20379" t="s">
        <v>246</v>
      </c>
      <c r="F20379" t="s">
        <v>12</v>
      </c>
      <c r="G20379">
        <v>27.152495999999999</v>
      </c>
      <c r="H20379">
        <v>27.152495999999999</v>
      </c>
      <c r="I20379">
        <v>27.152495999999999</v>
      </c>
      <c r="J20379">
        <v>27.152495999999999</v>
      </c>
      <c r="K20379">
        <v>27.152495999999999</v>
      </c>
      <c r="L20379">
        <v>27.152495999999999</v>
      </c>
      <c r="M20379">
        <v>27.152495999999999</v>
      </c>
      <c r="N20379">
        <v>27.152495999999999</v>
      </c>
      <c r="O20379">
        <v>27.152495999999999</v>
      </c>
      <c r="P20379">
        <v>9.0743641632000003</v>
      </c>
    </row>
    <row r="20380" spans="2:16" x14ac:dyDescent="0.25">
      <c r="B20380" t="s">
        <v>60</v>
      </c>
      <c r="C20380" t="s">
        <v>7</v>
      </c>
      <c r="D20380" t="s">
        <v>8</v>
      </c>
      <c r="E20380" t="s">
        <v>246</v>
      </c>
      <c r="F20380" t="s">
        <v>13</v>
      </c>
      <c r="G20380">
        <v>9.4502880000000076</v>
      </c>
      <c r="H20380">
        <v>9.4502880000000076</v>
      </c>
      <c r="I20380">
        <v>9.4502880000000076</v>
      </c>
      <c r="J20380">
        <v>9.4502880000000076</v>
      </c>
      <c r="K20380">
        <v>9.4502880000000076</v>
      </c>
      <c r="L20380">
        <v>9.4502880000000076</v>
      </c>
      <c r="M20380">
        <v>9.4502880000000076</v>
      </c>
      <c r="N20380">
        <v>9.4502880000000076</v>
      </c>
      <c r="O20380">
        <v>9.4502880000000076</v>
      </c>
      <c r="P20380">
        <v>9.4502880000000076</v>
      </c>
    </row>
    <row r="20381" spans="2:16" x14ac:dyDescent="0.25">
      <c r="B20381" t="s">
        <v>60</v>
      </c>
      <c r="C20381" t="s">
        <v>7</v>
      </c>
      <c r="D20381" t="s">
        <v>8</v>
      </c>
      <c r="E20381" t="s">
        <v>246</v>
      </c>
      <c r="F20381" t="s">
        <v>14</v>
      </c>
      <c r="G20381">
        <v>12.404159999999997</v>
      </c>
      <c r="H20381">
        <v>12.404159999999997</v>
      </c>
      <c r="I20381">
        <v>12.404159999999997</v>
      </c>
      <c r="J20381">
        <v>12.404159999999997</v>
      </c>
      <c r="K20381">
        <v>12.404159999999997</v>
      </c>
      <c r="L20381">
        <v>12.404159999999997</v>
      </c>
      <c r="M20381">
        <v>12.404159999999997</v>
      </c>
      <c r="N20381">
        <v>12.404159999999997</v>
      </c>
      <c r="O20381">
        <v>12.404159999999997</v>
      </c>
      <c r="P20381">
        <v>10.503842687999999</v>
      </c>
    </row>
    <row r="20382" spans="2:16" x14ac:dyDescent="0.25">
      <c r="B20382" t="s">
        <v>60</v>
      </c>
      <c r="C20382" t="s">
        <v>7</v>
      </c>
      <c r="D20382" t="s">
        <v>8</v>
      </c>
      <c r="E20382" t="s">
        <v>246</v>
      </c>
      <c r="F20382" t="s">
        <v>16</v>
      </c>
      <c r="G20382">
        <v>44.938800000000001</v>
      </c>
      <c r="H20382">
        <v>44.938800000000001</v>
      </c>
      <c r="I20382">
        <v>44.938800000000001</v>
      </c>
      <c r="J20382">
        <v>44.938800000000001</v>
      </c>
      <c r="K20382">
        <v>44.938800000000001</v>
      </c>
      <c r="L20382">
        <v>44.938800000000001</v>
      </c>
      <c r="M20382">
        <v>44.938800000000001</v>
      </c>
      <c r="N20382">
        <v>44.938800000000001</v>
      </c>
      <c r="O20382">
        <v>44.938800000000001</v>
      </c>
      <c r="P20382">
        <v>44.938800000000001</v>
      </c>
    </row>
    <row r="20383" spans="2:16" x14ac:dyDescent="0.25">
      <c r="B20383" t="s">
        <v>60</v>
      </c>
      <c r="C20383" t="s">
        <v>7</v>
      </c>
      <c r="D20383" t="s">
        <v>8</v>
      </c>
      <c r="E20383" t="s">
        <v>246</v>
      </c>
      <c r="F20383" t="s">
        <v>17</v>
      </c>
      <c r="G20383">
        <v>24.688483200000004</v>
      </c>
      <c r="H20383">
        <v>24.688483200000004</v>
      </c>
      <c r="I20383">
        <v>24.688483200000004</v>
      </c>
      <c r="J20383">
        <v>24.688483200000004</v>
      </c>
      <c r="K20383">
        <v>24.688483200000004</v>
      </c>
      <c r="L20383">
        <v>24.688483200000004</v>
      </c>
      <c r="M20383">
        <v>24.688483200000004</v>
      </c>
      <c r="N20383">
        <v>24.688483200000004</v>
      </c>
      <c r="O20383">
        <v>24.688483200000004</v>
      </c>
      <c r="P20383">
        <v>24.688483200000004</v>
      </c>
    </row>
    <row r="20384" spans="2:16" x14ac:dyDescent="0.25">
      <c r="B20384" t="s">
        <v>60</v>
      </c>
      <c r="C20384" t="s">
        <v>7</v>
      </c>
      <c r="D20384" t="s">
        <v>8</v>
      </c>
      <c r="E20384" t="s">
        <v>245</v>
      </c>
      <c r="F20384" t="s">
        <v>17</v>
      </c>
      <c r="G20384">
        <v>2.1280492505264301</v>
      </c>
      <c r="H20384">
        <v>2.1280492505264301</v>
      </c>
      <c r="I20384">
        <v>2.0893973287103091</v>
      </c>
      <c r="J20384">
        <v>1.8763920000000003</v>
      </c>
      <c r="K20384">
        <v>1.8763920000000003</v>
      </c>
      <c r="L20384">
        <v>1.8763920000000003</v>
      </c>
      <c r="M20384">
        <v>1.8763920000000003</v>
      </c>
      <c r="N20384">
        <v>1.287867168</v>
      </c>
      <c r="O20384">
        <v>1.287867168</v>
      </c>
    </row>
    <row r="20385" spans="2:13" x14ac:dyDescent="0.25">
      <c r="B20385" t="s">
        <v>60</v>
      </c>
      <c r="C20385" t="s">
        <v>7</v>
      </c>
      <c r="D20385" t="s">
        <v>8</v>
      </c>
      <c r="E20385" t="s">
        <v>244</v>
      </c>
      <c r="F20385" t="s">
        <v>13</v>
      </c>
      <c r="I20385">
        <v>0.47111961045741202</v>
      </c>
      <c r="J20385">
        <v>0.47111961045741202</v>
      </c>
      <c r="K20385">
        <v>0.47111961045741202</v>
      </c>
    </row>
    <row r="20386" spans="2:13" x14ac:dyDescent="0.25">
      <c r="B20386" t="s">
        <v>60</v>
      </c>
      <c r="C20386" t="s">
        <v>7</v>
      </c>
      <c r="D20386" t="s">
        <v>8</v>
      </c>
      <c r="E20386" t="s">
        <v>243</v>
      </c>
      <c r="F20386" t="s">
        <v>13</v>
      </c>
      <c r="I20386">
        <v>1.8641983217759998E-2</v>
      </c>
      <c r="J20386">
        <v>1.8641983217759998E-2</v>
      </c>
      <c r="K20386">
        <v>1.8641983217759998E-2</v>
      </c>
    </row>
    <row r="20387" spans="2:13" x14ac:dyDescent="0.25">
      <c r="B20387" t="s">
        <v>60</v>
      </c>
      <c r="C20387" t="s">
        <v>7</v>
      </c>
      <c r="D20387" t="s">
        <v>8</v>
      </c>
      <c r="E20387" t="s">
        <v>243</v>
      </c>
      <c r="F20387" t="s">
        <v>17</v>
      </c>
      <c r="G20387">
        <v>4.5618264456641501E-2</v>
      </c>
      <c r="I20387">
        <v>4.8619051200000001E-3</v>
      </c>
      <c r="J20387">
        <v>4.8619051200000001E-3</v>
      </c>
      <c r="K20387">
        <v>4.8619051200000001E-3</v>
      </c>
    </row>
    <row r="20388" spans="2:13" x14ac:dyDescent="0.25">
      <c r="B20388" t="s">
        <v>60</v>
      </c>
      <c r="C20388" t="s">
        <v>7</v>
      </c>
      <c r="D20388" t="s">
        <v>8</v>
      </c>
      <c r="E20388" t="s">
        <v>242</v>
      </c>
      <c r="F20388" t="s">
        <v>13</v>
      </c>
      <c r="H20388">
        <v>1.051263156096</v>
      </c>
    </row>
    <row r="20389" spans="2:13" x14ac:dyDescent="0.25">
      <c r="B20389" t="s">
        <v>60</v>
      </c>
      <c r="C20389" t="s">
        <v>7</v>
      </c>
      <c r="D20389" t="s">
        <v>8</v>
      </c>
      <c r="E20389" t="s">
        <v>241</v>
      </c>
      <c r="F20389" t="s">
        <v>13</v>
      </c>
      <c r="G20389">
        <v>2.9155305947214365</v>
      </c>
      <c r="H20389">
        <v>2.3324244757771475</v>
      </c>
    </row>
    <row r="20390" spans="2:13" x14ac:dyDescent="0.25">
      <c r="B20390" t="s">
        <v>60</v>
      </c>
      <c r="C20390" t="s">
        <v>7</v>
      </c>
      <c r="D20390" t="s">
        <v>8</v>
      </c>
      <c r="E20390" t="s">
        <v>240</v>
      </c>
      <c r="F20390" t="s">
        <v>13</v>
      </c>
      <c r="H20390">
        <v>0.35056048319999999</v>
      </c>
      <c r="I20390">
        <v>0.14826103387886133</v>
      </c>
      <c r="J20390">
        <v>0.148261033878861</v>
      </c>
    </row>
    <row r="20391" spans="2:13" x14ac:dyDescent="0.25">
      <c r="B20391" t="s">
        <v>60</v>
      </c>
      <c r="C20391" t="s">
        <v>7</v>
      </c>
      <c r="D20391" t="s">
        <v>8</v>
      </c>
      <c r="E20391" t="s">
        <v>239</v>
      </c>
      <c r="F20391" t="s">
        <v>13</v>
      </c>
      <c r="G20391">
        <v>2.9139264781951901</v>
      </c>
      <c r="H20391">
        <v>2.9139264781951901</v>
      </c>
      <c r="I20391">
        <v>2.340889502665247</v>
      </c>
      <c r="J20391">
        <v>1.3402799999999999</v>
      </c>
      <c r="K20391">
        <v>0.12729417184306269</v>
      </c>
      <c r="L20391">
        <v>0.12729417184306269</v>
      </c>
      <c r="M20391">
        <v>3.3440927732418677E-2</v>
      </c>
    </row>
    <row r="20392" spans="2:13" x14ac:dyDescent="0.25">
      <c r="B20392" t="s">
        <v>60</v>
      </c>
      <c r="C20392" t="s">
        <v>7</v>
      </c>
      <c r="D20392" t="s">
        <v>8</v>
      </c>
      <c r="E20392" t="s">
        <v>238</v>
      </c>
      <c r="F20392" t="s">
        <v>13</v>
      </c>
      <c r="G20392">
        <v>3.9149418133966272</v>
      </c>
      <c r="H20392">
        <v>3.9149418133966276</v>
      </c>
      <c r="I20392">
        <v>3.9149418133966276</v>
      </c>
      <c r="J20392">
        <v>3.6014074156799998</v>
      </c>
      <c r="K20392">
        <v>3.6014074156800002</v>
      </c>
      <c r="L20392">
        <v>1.8007037078400001</v>
      </c>
    </row>
    <row r="20393" spans="2:13" x14ac:dyDescent="0.25">
      <c r="B20393" t="s">
        <v>60</v>
      </c>
      <c r="C20393" t="s">
        <v>7</v>
      </c>
      <c r="D20393" t="s">
        <v>8</v>
      </c>
      <c r="E20393" t="s">
        <v>237</v>
      </c>
      <c r="F20393" t="s">
        <v>17</v>
      </c>
      <c r="G20393">
        <v>2.4320562863159187</v>
      </c>
      <c r="I20393">
        <v>1.7058166444913911</v>
      </c>
      <c r="J20393">
        <v>1.7058166444913918</v>
      </c>
      <c r="K20393">
        <v>1.705816644491392</v>
      </c>
    </row>
    <row r="20394" spans="2:13" x14ac:dyDescent="0.25">
      <c r="B20394" t="s">
        <v>60</v>
      </c>
      <c r="C20394" t="s">
        <v>7</v>
      </c>
      <c r="D20394" t="s">
        <v>8</v>
      </c>
      <c r="E20394" t="s">
        <v>236</v>
      </c>
      <c r="F20394" t="s">
        <v>10</v>
      </c>
      <c r="H20394">
        <v>0.89897241656961291</v>
      </c>
      <c r="I20394">
        <v>3.9425418650078301</v>
      </c>
    </row>
    <row r="20395" spans="2:13" x14ac:dyDescent="0.25">
      <c r="B20395" t="s">
        <v>60</v>
      </c>
      <c r="C20395" t="s">
        <v>7</v>
      </c>
      <c r="D20395" t="s">
        <v>8</v>
      </c>
      <c r="E20395" t="s">
        <v>236</v>
      </c>
      <c r="F20395" t="s">
        <v>18</v>
      </c>
      <c r="G20395">
        <v>8.3217196800000011</v>
      </c>
      <c r="H20395">
        <v>8.3217196800000011</v>
      </c>
    </row>
    <row r="20396" spans="2:13" x14ac:dyDescent="0.25">
      <c r="B20396" t="s">
        <v>60</v>
      </c>
      <c r="C20396" t="s">
        <v>7</v>
      </c>
      <c r="D20396" t="s">
        <v>8</v>
      </c>
      <c r="E20396" t="s">
        <v>235</v>
      </c>
      <c r="F20396" t="s">
        <v>13</v>
      </c>
      <c r="G20396">
        <v>1.240272</v>
      </c>
      <c r="H20396">
        <v>1.074546</v>
      </c>
    </row>
    <row r="20397" spans="2:13" x14ac:dyDescent="0.25">
      <c r="B20397" t="s">
        <v>60</v>
      </c>
      <c r="C20397" t="s">
        <v>7</v>
      </c>
      <c r="D20397" t="s">
        <v>8</v>
      </c>
      <c r="E20397" t="s">
        <v>235</v>
      </c>
      <c r="F20397" t="s">
        <v>15</v>
      </c>
      <c r="G20397">
        <v>2.213244</v>
      </c>
      <c r="H20397">
        <v>1.5485580000000001</v>
      </c>
    </row>
    <row r="20398" spans="2:13" x14ac:dyDescent="0.25">
      <c r="B20398" t="s">
        <v>60</v>
      </c>
      <c r="C20398" t="s">
        <v>7</v>
      </c>
      <c r="D20398" t="s">
        <v>8</v>
      </c>
      <c r="E20398" t="s">
        <v>235</v>
      </c>
      <c r="F20398" t="s">
        <v>16</v>
      </c>
      <c r="G20398">
        <v>1.0157400000000001</v>
      </c>
      <c r="H20398">
        <v>0.76626000000000016</v>
      </c>
    </row>
    <row r="20399" spans="2:13" x14ac:dyDescent="0.25">
      <c r="B20399" t="s">
        <v>60</v>
      </c>
      <c r="C20399" t="s">
        <v>7</v>
      </c>
      <c r="D20399" t="s">
        <v>8</v>
      </c>
      <c r="E20399" t="s">
        <v>235</v>
      </c>
      <c r="F20399" t="s">
        <v>17</v>
      </c>
      <c r="G20399">
        <v>0.94446000000000008</v>
      </c>
      <c r="H20399">
        <v>0.85001400000000005</v>
      </c>
    </row>
    <row r="20400" spans="2:13" x14ac:dyDescent="0.25">
      <c r="B20400" t="s">
        <v>60</v>
      </c>
      <c r="C20400" t="s">
        <v>7</v>
      </c>
      <c r="D20400" t="s">
        <v>8</v>
      </c>
      <c r="E20400" t="s">
        <v>235</v>
      </c>
      <c r="F20400" t="s">
        <v>18</v>
      </c>
      <c r="G20400">
        <v>5.8682124421169393</v>
      </c>
      <c r="H20400">
        <v>11.825687773909419</v>
      </c>
    </row>
    <row r="20401" spans="2:16" x14ac:dyDescent="0.25">
      <c r="B20401" t="s">
        <v>60</v>
      </c>
      <c r="C20401" t="s">
        <v>7</v>
      </c>
      <c r="D20401" t="s">
        <v>8</v>
      </c>
      <c r="E20401" t="s">
        <v>234</v>
      </c>
      <c r="F20401" t="s">
        <v>11</v>
      </c>
      <c r="G20401">
        <v>1.53521553004437E-5</v>
      </c>
      <c r="H20401">
        <v>1.53521553004437E-5</v>
      </c>
      <c r="I20401">
        <v>1.53521553004437E-5</v>
      </c>
      <c r="J20401">
        <v>2.9008941386748699E-4</v>
      </c>
      <c r="K20401">
        <v>5.4814367358276004E-3</v>
      </c>
      <c r="L20401">
        <v>0.10357547450044299</v>
      </c>
      <c r="M20401">
        <v>0.16931763355163801</v>
      </c>
      <c r="N20401">
        <v>0.16931763355163801</v>
      </c>
      <c r="O20401">
        <v>0.16931763355163801</v>
      </c>
      <c r="P20401">
        <v>0.16931763355163801</v>
      </c>
    </row>
    <row r="20402" spans="2:16" x14ac:dyDescent="0.25">
      <c r="B20402" t="s">
        <v>60</v>
      </c>
      <c r="C20402" t="s">
        <v>7</v>
      </c>
      <c r="D20402" t="s">
        <v>8</v>
      </c>
      <c r="E20402" t="s">
        <v>234</v>
      </c>
      <c r="F20402" t="s">
        <v>12</v>
      </c>
      <c r="G20402">
        <v>3.0337382101476801E-4</v>
      </c>
      <c r="H20402">
        <v>3.0337382101476801E-4</v>
      </c>
      <c r="I20402">
        <v>3.0337382101476801E-4</v>
      </c>
      <c r="J20402">
        <v>5.7324546422723296E-3</v>
      </c>
      <c r="K20402">
        <v>0.10831862853489201</v>
      </c>
      <c r="L20402">
        <v>2.0467541428342</v>
      </c>
      <c r="M20402">
        <v>2.8401258621169001</v>
      </c>
      <c r="N20402">
        <v>3.2109521162256298</v>
      </c>
      <c r="O20402">
        <v>4.5574232278497293</v>
      </c>
      <c r="P20402">
        <v>13.016224026449008</v>
      </c>
    </row>
    <row r="20403" spans="2:16" x14ac:dyDescent="0.25">
      <c r="B20403" t="s">
        <v>60</v>
      </c>
      <c r="C20403" t="s">
        <v>7</v>
      </c>
      <c r="D20403" t="s">
        <v>8</v>
      </c>
      <c r="E20403" t="s">
        <v>234</v>
      </c>
      <c r="F20403" t="s">
        <v>13</v>
      </c>
      <c r="G20403">
        <v>2.2508415000679601E-4</v>
      </c>
      <c r="H20403">
        <v>2.2508415000679601E-4</v>
      </c>
      <c r="I20403">
        <v>2.2508415000679601E-4</v>
      </c>
      <c r="J20403">
        <v>4.2531180716004098E-3</v>
      </c>
      <c r="K20403">
        <v>8.0365558083178398E-2</v>
      </c>
      <c r="L20403">
        <v>1.5185618685611499</v>
      </c>
      <c r="M20403">
        <v>1.55241572345532</v>
      </c>
      <c r="N20403">
        <v>1.9983427496050801</v>
      </c>
      <c r="O20403">
        <v>8.9639497665803987</v>
      </c>
      <c r="P20403">
        <v>10.323249120825434</v>
      </c>
    </row>
    <row r="20404" spans="2:16" x14ac:dyDescent="0.25">
      <c r="B20404" t="s">
        <v>60</v>
      </c>
      <c r="C20404" t="s">
        <v>7</v>
      </c>
      <c r="D20404" t="s">
        <v>8</v>
      </c>
      <c r="E20404" t="s">
        <v>234</v>
      </c>
      <c r="F20404" t="s">
        <v>14</v>
      </c>
      <c r="G20404">
        <v>0.17005198672254801</v>
      </c>
      <c r="H20404">
        <v>0.17005198672254801</v>
      </c>
      <c r="I20404">
        <v>0.17005198672254801</v>
      </c>
      <c r="J20404">
        <v>0.17005198672254801</v>
      </c>
      <c r="K20404">
        <v>0.17005198672254801</v>
      </c>
      <c r="L20404">
        <v>2.3140840745713702</v>
      </c>
      <c r="M20404">
        <v>2.3843533612394201</v>
      </c>
      <c r="N20404">
        <v>2.3843533612394201</v>
      </c>
      <c r="O20404">
        <v>2.3843533612394201</v>
      </c>
      <c r="P20404">
        <v>2.3843533612394201</v>
      </c>
    </row>
    <row r="20405" spans="2:16" x14ac:dyDescent="0.25">
      <c r="B20405" t="s">
        <v>60</v>
      </c>
      <c r="C20405" t="s">
        <v>7</v>
      </c>
      <c r="D20405" t="s">
        <v>8</v>
      </c>
      <c r="E20405" t="s">
        <v>234</v>
      </c>
      <c r="F20405" t="s">
        <v>15</v>
      </c>
      <c r="G20405">
        <v>6.0162337132066998E-5</v>
      </c>
      <c r="H20405">
        <v>6.0162337132066998E-5</v>
      </c>
      <c r="I20405">
        <v>6.0162337132066998E-5</v>
      </c>
      <c r="J20405">
        <v>1.13680827049966E-3</v>
      </c>
      <c r="K20405">
        <v>2.1480765300715E-2</v>
      </c>
      <c r="L20405">
        <v>0.34576371401866901</v>
      </c>
      <c r="M20405">
        <v>0.90394257689413005</v>
      </c>
      <c r="N20405">
        <v>1.3297045625117201</v>
      </c>
      <c r="O20405">
        <v>1.3297045625117201</v>
      </c>
      <c r="P20405">
        <v>1.3297045625117201</v>
      </c>
    </row>
    <row r="20406" spans="2:16" x14ac:dyDescent="0.25">
      <c r="B20406" t="s">
        <v>60</v>
      </c>
      <c r="C20406" t="s">
        <v>7</v>
      </c>
      <c r="D20406" t="s">
        <v>8</v>
      </c>
      <c r="E20406" t="s">
        <v>234</v>
      </c>
      <c r="F20406" t="s">
        <v>16</v>
      </c>
      <c r="G20406">
        <v>2.0953133445716899E-3</v>
      </c>
      <c r="H20406">
        <v>2.0953133445716899E-3</v>
      </c>
      <c r="I20406">
        <v>2.0953133445716899E-3</v>
      </c>
      <c r="J20406">
        <v>3.9592370458756403E-2</v>
      </c>
      <c r="K20406">
        <v>0.74812476263011496</v>
      </c>
      <c r="L20406">
        <v>2.44617404478939</v>
      </c>
      <c r="M20406">
        <v>2.4460897497317999</v>
      </c>
      <c r="N20406">
        <v>2.82618943380717</v>
      </c>
      <c r="O20406">
        <v>2.82618943380717</v>
      </c>
      <c r="P20406">
        <v>2.82618943380717</v>
      </c>
    </row>
    <row r="20407" spans="2:16" x14ac:dyDescent="0.25">
      <c r="B20407" t="s">
        <v>60</v>
      </c>
      <c r="C20407" t="s">
        <v>7</v>
      </c>
      <c r="D20407" t="s">
        <v>8</v>
      </c>
      <c r="E20407" t="s">
        <v>234</v>
      </c>
      <c r="F20407" t="s">
        <v>17</v>
      </c>
      <c r="G20407">
        <v>2.5447043258361501E-6</v>
      </c>
      <c r="H20407">
        <v>2.5447043258361501E-6</v>
      </c>
      <c r="I20407">
        <v>2.5447043258361501E-6</v>
      </c>
      <c r="J20407">
        <v>4.8083918635615602E-5</v>
      </c>
      <c r="K20407">
        <v>9.08578339684629E-4</v>
      </c>
      <c r="L20407">
        <v>1.7168205561612099E-2</v>
      </c>
      <c r="M20407">
        <v>0.32440491846644198</v>
      </c>
      <c r="N20407">
        <v>1.6760702803027201</v>
      </c>
      <c r="O20407">
        <v>2.3894245654386599</v>
      </c>
      <c r="P20407">
        <v>2.90795022326121</v>
      </c>
    </row>
    <row r="20408" spans="2:16" x14ac:dyDescent="0.25">
      <c r="B20408" t="s">
        <v>60</v>
      </c>
      <c r="C20408" t="s">
        <v>7</v>
      </c>
      <c r="D20408" t="s">
        <v>8</v>
      </c>
      <c r="E20408" t="s">
        <v>234</v>
      </c>
      <c r="F20408" t="s">
        <v>18</v>
      </c>
      <c r="J20408">
        <v>5.9157474866117702E-8</v>
      </c>
      <c r="K20408">
        <v>1.1178207146782001E-6</v>
      </c>
      <c r="L20408">
        <v>2.1121982521930599E-5</v>
      </c>
      <c r="M20408">
        <v>3.9911422269999403E-4</v>
      </c>
      <c r="N20408">
        <v>7.5415346355878297E-3</v>
      </c>
      <c r="O20408">
        <v>0.142502425182984</v>
      </c>
      <c r="P20408">
        <v>0.36123034055737402</v>
      </c>
    </row>
    <row r="20409" spans="2:16" x14ac:dyDescent="0.25">
      <c r="B20409" t="s">
        <v>60</v>
      </c>
      <c r="C20409" t="s">
        <v>7</v>
      </c>
      <c r="D20409" t="s">
        <v>8</v>
      </c>
      <c r="E20409" t="s">
        <v>233</v>
      </c>
      <c r="F20409" t="s">
        <v>10</v>
      </c>
      <c r="G20409">
        <v>24.78225024</v>
      </c>
      <c r="H20409">
        <v>24.782250239999993</v>
      </c>
      <c r="I20409">
        <v>24.78225024</v>
      </c>
      <c r="J20409">
        <v>24.78225024000001</v>
      </c>
      <c r="K20409">
        <v>24.782250240000007</v>
      </c>
      <c r="L20409">
        <v>24.782250239999986</v>
      </c>
      <c r="M20409">
        <v>24.78225024</v>
      </c>
      <c r="N20409">
        <v>24.782250239999978</v>
      </c>
      <c r="O20409">
        <v>24.782250239999971</v>
      </c>
      <c r="P20409">
        <v>24.782250240000057</v>
      </c>
    </row>
    <row r="20410" spans="2:16" x14ac:dyDescent="0.25">
      <c r="B20410" t="s">
        <v>60</v>
      </c>
      <c r="C20410" t="s">
        <v>7</v>
      </c>
      <c r="D20410" t="s">
        <v>8</v>
      </c>
      <c r="E20410" t="s">
        <v>233</v>
      </c>
      <c r="F20410" t="s">
        <v>11</v>
      </c>
      <c r="G20410">
        <v>97.723914479999891</v>
      </c>
      <c r="H20410">
        <v>97.723914479999948</v>
      </c>
      <c r="I20410">
        <v>92.754720000000063</v>
      </c>
      <c r="J20410">
        <v>97.723914480000005</v>
      </c>
      <c r="K20410">
        <v>97.723914479999962</v>
      </c>
      <c r="L20410">
        <v>97.723914480000033</v>
      </c>
      <c r="M20410">
        <v>97.723914480000005</v>
      </c>
      <c r="N20410">
        <v>97.723914479999991</v>
      </c>
      <c r="O20410">
        <v>97.723914480000019</v>
      </c>
      <c r="P20410">
        <v>97.723914479999976</v>
      </c>
    </row>
    <row r="20411" spans="2:16" x14ac:dyDescent="0.25">
      <c r="B20411" t="s">
        <v>60</v>
      </c>
      <c r="C20411" t="s">
        <v>7</v>
      </c>
      <c r="D20411" t="s">
        <v>8</v>
      </c>
      <c r="E20411" t="s">
        <v>233</v>
      </c>
      <c r="F20411" t="s">
        <v>12</v>
      </c>
      <c r="G20411">
        <v>15.7104</v>
      </c>
      <c r="H20411">
        <v>13.175460000000001</v>
      </c>
      <c r="I20411">
        <v>15.558480000000001</v>
      </c>
      <c r="J20411">
        <v>15.827744952</v>
      </c>
      <c r="K20411">
        <v>15.827744952000002</v>
      </c>
      <c r="L20411">
        <v>15.827744952000002</v>
      </c>
      <c r="M20411">
        <v>15.827744952000002</v>
      </c>
      <c r="N20411">
        <v>15.827744952000002</v>
      </c>
      <c r="O20411">
        <v>15.827744952000003</v>
      </c>
      <c r="P20411">
        <v>15.827744952</v>
      </c>
    </row>
    <row r="20412" spans="2:16" x14ac:dyDescent="0.25">
      <c r="B20412" t="s">
        <v>60</v>
      </c>
      <c r="C20412" t="s">
        <v>7</v>
      </c>
      <c r="D20412" t="s">
        <v>8</v>
      </c>
      <c r="E20412" t="s">
        <v>233</v>
      </c>
      <c r="F20412" t="s">
        <v>13</v>
      </c>
      <c r="G20412">
        <v>8.5939200000000024</v>
      </c>
      <c r="H20412">
        <v>8.243856000000001</v>
      </c>
      <c r="I20412">
        <v>7.8103439999999997</v>
      </c>
      <c r="J20412">
        <v>8.6781600000000036</v>
      </c>
      <c r="K20412">
        <v>8.6781600000000019</v>
      </c>
      <c r="L20412">
        <v>8.6781600000000036</v>
      </c>
      <c r="M20412">
        <v>8.6781600000000001</v>
      </c>
      <c r="N20412">
        <v>8.6781600000000001</v>
      </c>
      <c r="O20412">
        <v>8.6781599999999948</v>
      </c>
      <c r="P20412">
        <v>8.6781600000000036</v>
      </c>
    </row>
    <row r="20413" spans="2:16" x14ac:dyDescent="0.25">
      <c r="B20413" t="s">
        <v>60</v>
      </c>
      <c r="C20413" t="s">
        <v>7</v>
      </c>
      <c r="D20413" t="s">
        <v>8</v>
      </c>
      <c r="E20413" t="s">
        <v>233</v>
      </c>
      <c r="F20413" t="s">
        <v>14</v>
      </c>
      <c r="G20413">
        <v>54.601199999999992</v>
      </c>
      <c r="H20413">
        <v>40.843440000000001</v>
      </c>
      <c r="I20413">
        <v>47.631240000000005</v>
      </c>
      <c r="J20413">
        <v>52.9236</v>
      </c>
      <c r="K20413">
        <v>52.9236</v>
      </c>
      <c r="L20413">
        <v>52.923599999999993</v>
      </c>
      <c r="M20413">
        <v>52.923599999999993</v>
      </c>
      <c r="N20413">
        <v>52.923599999999993</v>
      </c>
      <c r="O20413">
        <v>52.923599999999993</v>
      </c>
      <c r="P20413">
        <v>52.923599999999993</v>
      </c>
    </row>
    <row r="20414" spans="2:16" x14ac:dyDescent="0.25">
      <c r="B20414" t="s">
        <v>60</v>
      </c>
      <c r="C20414" t="s">
        <v>7</v>
      </c>
      <c r="D20414" t="s">
        <v>8</v>
      </c>
      <c r="E20414" t="s">
        <v>233</v>
      </c>
      <c r="F20414" t="s">
        <v>15</v>
      </c>
      <c r="G20414">
        <v>69.919200000000004</v>
      </c>
      <c r="H20414">
        <v>64.025639999999996</v>
      </c>
      <c r="I20414">
        <v>74.02427999999999</v>
      </c>
      <c r="J20414">
        <v>77.594327999999976</v>
      </c>
      <c r="K20414">
        <v>77.59432799999999</v>
      </c>
      <c r="L20414">
        <v>77.594328000000047</v>
      </c>
      <c r="M20414">
        <v>77.594328000000019</v>
      </c>
      <c r="N20414">
        <v>77.59432799999999</v>
      </c>
      <c r="O20414">
        <v>77.594327999999976</v>
      </c>
      <c r="P20414">
        <v>77.594328000000132</v>
      </c>
    </row>
    <row r="20415" spans="2:16" x14ac:dyDescent="0.25">
      <c r="B20415" t="s">
        <v>60</v>
      </c>
      <c r="C20415" t="s">
        <v>7</v>
      </c>
      <c r="D20415" t="s">
        <v>8</v>
      </c>
      <c r="E20415" t="s">
        <v>233</v>
      </c>
      <c r="F20415" t="s">
        <v>16</v>
      </c>
      <c r="G20415">
        <v>31.81679999999999</v>
      </c>
      <c r="H20415">
        <v>17.301600000000001</v>
      </c>
      <c r="I20415">
        <v>26.532360000000001</v>
      </c>
      <c r="J20415">
        <v>29.480399999999999</v>
      </c>
      <c r="K20415">
        <v>29.480399999999999</v>
      </c>
      <c r="L20415">
        <v>29.480399999999996</v>
      </c>
      <c r="M20415">
        <v>29.480399999999999</v>
      </c>
      <c r="N20415">
        <v>29.480399999999999</v>
      </c>
      <c r="O20415">
        <v>29.480399999999999</v>
      </c>
      <c r="P20415">
        <v>29.480399999999999</v>
      </c>
    </row>
    <row r="20416" spans="2:16" x14ac:dyDescent="0.25">
      <c r="B20416" t="s">
        <v>60</v>
      </c>
      <c r="C20416" t="s">
        <v>7</v>
      </c>
      <c r="D20416" t="s">
        <v>8</v>
      </c>
      <c r="E20416" t="s">
        <v>233</v>
      </c>
      <c r="F20416" t="s">
        <v>17</v>
      </c>
      <c r="G20416">
        <v>99.996120000000047</v>
      </c>
      <c r="H20416">
        <v>126.64652615999994</v>
      </c>
      <c r="I20416">
        <v>99.795240000000035</v>
      </c>
      <c r="J20416">
        <v>110.88359999999996</v>
      </c>
      <c r="K20416">
        <v>110.8836</v>
      </c>
      <c r="L20416">
        <v>110.88360000000004</v>
      </c>
      <c r="M20416">
        <v>110.8836</v>
      </c>
      <c r="N20416">
        <v>110.88360000000002</v>
      </c>
      <c r="O20416">
        <v>110.8836</v>
      </c>
      <c r="P20416">
        <v>110.88359999999999</v>
      </c>
    </row>
    <row r="20417" spans="2:16" x14ac:dyDescent="0.25">
      <c r="B20417" t="s">
        <v>60</v>
      </c>
      <c r="C20417" t="s">
        <v>7</v>
      </c>
      <c r="D20417" t="s">
        <v>8</v>
      </c>
      <c r="E20417" t="s">
        <v>233</v>
      </c>
      <c r="F20417" t="s">
        <v>18</v>
      </c>
      <c r="G20417">
        <v>494.61980097599974</v>
      </c>
      <c r="H20417">
        <v>494.61980097599985</v>
      </c>
      <c r="I20417">
        <v>432.56519999999995</v>
      </c>
      <c r="J20417">
        <v>432.56520000000006</v>
      </c>
      <c r="K20417">
        <v>432.56520000000046</v>
      </c>
      <c r="L20417">
        <v>432.5652</v>
      </c>
      <c r="M20417">
        <v>432.56519999999955</v>
      </c>
      <c r="N20417">
        <v>432.56520000000029</v>
      </c>
      <c r="O20417">
        <v>432.56520000000017</v>
      </c>
      <c r="P20417">
        <v>432.56520000000023</v>
      </c>
    </row>
    <row r="20418" spans="2:16" x14ac:dyDescent="0.25">
      <c r="B20418" t="s">
        <v>60</v>
      </c>
      <c r="C20418" t="s">
        <v>7</v>
      </c>
      <c r="D20418" t="s">
        <v>8</v>
      </c>
      <c r="E20418" t="s">
        <v>232</v>
      </c>
      <c r="F20418" t="s">
        <v>10</v>
      </c>
      <c r="H20418">
        <v>3.6626817888702745</v>
      </c>
      <c r="J20418">
        <v>0.22828791557731201</v>
      </c>
      <c r="L20418">
        <v>6.0840703733616177</v>
      </c>
      <c r="M20418">
        <v>0.26930583942872899</v>
      </c>
      <c r="N20418">
        <v>4.4377531681924571</v>
      </c>
      <c r="O20418">
        <v>6.0521095674642442</v>
      </c>
      <c r="P20418">
        <v>5.4749239463113115</v>
      </c>
    </row>
    <row r="20419" spans="2:16" x14ac:dyDescent="0.25">
      <c r="B20419" t="s">
        <v>60</v>
      </c>
      <c r="C20419" t="s">
        <v>7</v>
      </c>
      <c r="D20419" t="s">
        <v>8</v>
      </c>
      <c r="E20419" t="s">
        <v>232</v>
      </c>
      <c r="F20419" t="s">
        <v>11</v>
      </c>
      <c r="K20419">
        <v>0.17439431769163599</v>
      </c>
      <c r="L20419">
        <v>0.130550321171467</v>
      </c>
      <c r="N20419">
        <v>3.6459681022553201</v>
      </c>
      <c r="O20419">
        <v>13.579793285874521</v>
      </c>
      <c r="P20419">
        <v>13.503289462372422</v>
      </c>
    </row>
    <row r="20420" spans="2:16" x14ac:dyDescent="0.25">
      <c r="B20420" t="s">
        <v>60</v>
      </c>
      <c r="C20420" t="s">
        <v>7</v>
      </c>
      <c r="D20420" t="s">
        <v>8</v>
      </c>
      <c r="E20420" t="s">
        <v>232</v>
      </c>
      <c r="F20420" t="s">
        <v>12</v>
      </c>
      <c r="G20420">
        <v>0.80032197170059005</v>
      </c>
      <c r="H20420">
        <v>0.26497036183864597</v>
      </c>
      <c r="J20420">
        <v>1.20288459680913</v>
      </c>
      <c r="K20420">
        <v>0.97044243746714298</v>
      </c>
      <c r="L20420">
        <v>5.5099596959092736</v>
      </c>
      <c r="M20420">
        <v>16.781755403772479</v>
      </c>
      <c r="N20420">
        <v>17.413301662570099</v>
      </c>
      <c r="O20420">
        <v>10.1352256773365</v>
      </c>
    </row>
    <row r="20421" spans="2:16" x14ac:dyDescent="0.25">
      <c r="B20421" t="s">
        <v>60</v>
      </c>
      <c r="C20421" t="s">
        <v>7</v>
      </c>
      <c r="D20421" t="s">
        <v>8</v>
      </c>
      <c r="E20421" t="s">
        <v>232</v>
      </c>
      <c r="F20421" t="s">
        <v>13</v>
      </c>
      <c r="H20421">
        <v>5.0455801741447912</v>
      </c>
      <c r="J20421">
        <v>0.19141568370951001</v>
      </c>
      <c r="K20421">
        <v>12.9618524996523</v>
      </c>
      <c r="L20421">
        <v>0.109972686813678</v>
      </c>
    </row>
    <row r="20422" spans="2:16" x14ac:dyDescent="0.25">
      <c r="B20422" t="s">
        <v>60</v>
      </c>
      <c r="C20422" t="s">
        <v>7</v>
      </c>
      <c r="D20422" t="s">
        <v>8</v>
      </c>
      <c r="E20422" t="s">
        <v>232</v>
      </c>
      <c r="F20422" t="s">
        <v>14</v>
      </c>
      <c r="G20422">
        <v>2.1097801127670199</v>
      </c>
      <c r="J20422">
        <v>0.195547270598599</v>
      </c>
      <c r="K20422">
        <v>1.1255752207996099</v>
      </c>
      <c r="N20422">
        <v>20.583625301730038</v>
      </c>
      <c r="O20422">
        <v>79.058083730445645</v>
      </c>
      <c r="P20422">
        <v>70.061554367717676</v>
      </c>
    </row>
    <row r="20423" spans="2:16" x14ac:dyDescent="0.25">
      <c r="B20423" t="s">
        <v>60</v>
      </c>
      <c r="C20423" t="s">
        <v>7</v>
      </c>
      <c r="D20423" t="s">
        <v>8</v>
      </c>
      <c r="E20423" t="s">
        <v>232</v>
      </c>
      <c r="F20423" t="s">
        <v>15</v>
      </c>
      <c r="G20423">
        <v>0.108638167433687</v>
      </c>
      <c r="K20423">
        <v>1.3535676223426001</v>
      </c>
      <c r="L20423">
        <v>0.66190677738925296</v>
      </c>
    </row>
    <row r="20424" spans="2:16" x14ac:dyDescent="0.25">
      <c r="B20424" t="s">
        <v>60</v>
      </c>
      <c r="C20424" t="s">
        <v>7</v>
      </c>
      <c r="D20424" t="s">
        <v>8</v>
      </c>
      <c r="E20424" t="s">
        <v>232</v>
      </c>
      <c r="F20424" t="s">
        <v>16</v>
      </c>
      <c r="G20424">
        <v>1.83435776935581</v>
      </c>
      <c r="N20424">
        <v>51.020715269861967</v>
      </c>
      <c r="O20424">
        <v>98.087062778021021</v>
      </c>
      <c r="P20424">
        <v>70.848487270726267</v>
      </c>
    </row>
    <row r="20425" spans="2:16" x14ac:dyDescent="0.25">
      <c r="B20425" t="s">
        <v>60</v>
      </c>
      <c r="C20425" t="s">
        <v>7</v>
      </c>
      <c r="D20425" t="s">
        <v>8</v>
      </c>
      <c r="E20425" t="s">
        <v>232</v>
      </c>
      <c r="F20425" t="s">
        <v>17</v>
      </c>
      <c r="K20425">
        <v>9.1920713193416895E-2</v>
      </c>
    </row>
    <row r="20426" spans="2:16" x14ac:dyDescent="0.25">
      <c r="B20426" t="s">
        <v>60</v>
      </c>
      <c r="C20426" t="s">
        <v>7</v>
      </c>
      <c r="D20426" t="s">
        <v>8</v>
      </c>
      <c r="E20426" t="s">
        <v>232</v>
      </c>
      <c r="F20426" t="s">
        <v>18</v>
      </c>
      <c r="O20426">
        <v>17.3266897873932</v>
      </c>
      <c r="P20426">
        <v>23.141259923104698</v>
      </c>
    </row>
    <row r="20427" spans="2:16" x14ac:dyDescent="0.25">
      <c r="B20427" t="s">
        <v>60</v>
      </c>
      <c r="C20427" t="s">
        <v>7</v>
      </c>
      <c r="D20427" t="s">
        <v>8</v>
      </c>
      <c r="E20427" t="s">
        <v>231</v>
      </c>
      <c r="F20427" t="s">
        <v>10</v>
      </c>
      <c r="G20427">
        <v>1.0643400000000001E-2</v>
      </c>
    </row>
    <row r="20428" spans="2:16" x14ac:dyDescent="0.25">
      <c r="B20428" t="s">
        <v>60</v>
      </c>
      <c r="C20428" t="s">
        <v>7</v>
      </c>
      <c r="D20428" t="s">
        <v>8</v>
      </c>
      <c r="E20428" t="s">
        <v>231</v>
      </c>
      <c r="F20428" t="s">
        <v>11</v>
      </c>
      <c r="G20428">
        <v>9.8132147999999988E-2</v>
      </c>
    </row>
    <row r="20429" spans="2:16" x14ac:dyDescent="0.25">
      <c r="B20429" t="s">
        <v>60</v>
      </c>
      <c r="C20429" t="s">
        <v>7</v>
      </c>
      <c r="D20429" t="s">
        <v>8</v>
      </c>
      <c r="E20429" t="s">
        <v>231</v>
      </c>
      <c r="F20429" t="s">
        <v>12</v>
      </c>
      <c r="G20429">
        <v>0.29799391320000002</v>
      </c>
    </row>
    <row r="20430" spans="2:16" x14ac:dyDescent="0.25">
      <c r="B20430" t="s">
        <v>60</v>
      </c>
      <c r="C20430" t="s">
        <v>7</v>
      </c>
      <c r="D20430" t="s">
        <v>8</v>
      </c>
      <c r="E20430" t="s">
        <v>231</v>
      </c>
      <c r="F20430" t="s">
        <v>13</v>
      </c>
      <c r="G20430">
        <v>0.52000104599999997</v>
      </c>
    </row>
    <row r="20431" spans="2:16" x14ac:dyDescent="0.25">
      <c r="B20431" t="s">
        <v>60</v>
      </c>
      <c r="C20431" t="s">
        <v>7</v>
      </c>
      <c r="D20431" t="s">
        <v>8</v>
      </c>
      <c r="E20431" t="s">
        <v>231</v>
      </c>
      <c r="F20431" t="s">
        <v>14</v>
      </c>
      <c r="G20431">
        <v>0.21783491999999999</v>
      </c>
    </row>
    <row r="20432" spans="2:16" x14ac:dyDescent="0.25">
      <c r="B20432" t="s">
        <v>60</v>
      </c>
      <c r="C20432" t="s">
        <v>7</v>
      </c>
      <c r="D20432" t="s">
        <v>8</v>
      </c>
      <c r="E20432" t="s">
        <v>231</v>
      </c>
      <c r="F20432" t="s">
        <v>15</v>
      </c>
      <c r="G20432">
        <v>5.6764799999999994E-3</v>
      </c>
    </row>
    <row r="20433" spans="2:7" x14ac:dyDescent="0.25">
      <c r="B20433" t="s">
        <v>60</v>
      </c>
      <c r="C20433" t="s">
        <v>7</v>
      </c>
      <c r="D20433" t="s">
        <v>8</v>
      </c>
      <c r="E20433" t="s">
        <v>231</v>
      </c>
      <c r="F20433" t="s">
        <v>16</v>
      </c>
      <c r="G20433">
        <v>3.5477999999999996E-2</v>
      </c>
    </row>
    <row r="20434" spans="2:7" x14ac:dyDescent="0.25">
      <c r="B20434" t="s">
        <v>60</v>
      </c>
      <c r="C20434" t="s">
        <v>7</v>
      </c>
      <c r="D20434" t="s">
        <v>8</v>
      </c>
      <c r="E20434" t="s">
        <v>231</v>
      </c>
      <c r="F20434" t="s">
        <v>17</v>
      </c>
      <c r="G20434">
        <v>7.0601220000000003E-3</v>
      </c>
    </row>
    <row r="20435" spans="2:7" x14ac:dyDescent="0.25">
      <c r="B20435" t="s">
        <v>60</v>
      </c>
      <c r="C20435" t="s">
        <v>7</v>
      </c>
      <c r="D20435" t="s">
        <v>8</v>
      </c>
      <c r="E20435" t="s">
        <v>231</v>
      </c>
      <c r="F20435" t="s">
        <v>18</v>
      </c>
      <c r="G20435">
        <v>2.7830779092789157</v>
      </c>
    </row>
    <row r="20436" spans="2:7" x14ac:dyDescent="0.25">
      <c r="B20436" t="s">
        <v>60</v>
      </c>
      <c r="C20436" t="s">
        <v>7</v>
      </c>
      <c r="D20436" t="s">
        <v>8</v>
      </c>
      <c r="E20436" t="s">
        <v>230</v>
      </c>
      <c r="F20436" t="s">
        <v>10</v>
      </c>
      <c r="G20436">
        <v>3.7209326399999992E-2</v>
      </c>
    </row>
    <row r="20437" spans="2:7" x14ac:dyDescent="0.25">
      <c r="B20437" t="s">
        <v>60</v>
      </c>
      <c r="C20437" t="s">
        <v>7</v>
      </c>
      <c r="D20437" t="s">
        <v>8</v>
      </c>
      <c r="E20437" t="s">
        <v>230</v>
      </c>
      <c r="F20437" t="s">
        <v>11</v>
      </c>
      <c r="G20437">
        <v>0.2909196</v>
      </c>
    </row>
    <row r="20438" spans="2:7" x14ac:dyDescent="0.25">
      <c r="B20438" t="s">
        <v>60</v>
      </c>
      <c r="C20438" t="s">
        <v>7</v>
      </c>
      <c r="D20438" t="s">
        <v>8</v>
      </c>
      <c r="E20438" t="s">
        <v>230</v>
      </c>
      <c r="F20438" t="s">
        <v>12</v>
      </c>
      <c r="G20438">
        <v>0.21144888000000001</v>
      </c>
    </row>
    <row r="20439" spans="2:7" x14ac:dyDescent="0.25">
      <c r="B20439" t="s">
        <v>60</v>
      </c>
      <c r="C20439" t="s">
        <v>7</v>
      </c>
      <c r="D20439" t="s">
        <v>8</v>
      </c>
      <c r="E20439" t="s">
        <v>230</v>
      </c>
      <c r="F20439" t="s">
        <v>13</v>
      </c>
      <c r="G20439">
        <v>0.52294571999999995</v>
      </c>
    </row>
    <row r="20440" spans="2:7" x14ac:dyDescent="0.25">
      <c r="B20440" t="s">
        <v>60</v>
      </c>
      <c r="C20440" t="s">
        <v>7</v>
      </c>
      <c r="D20440" t="s">
        <v>8</v>
      </c>
      <c r="E20440" t="s">
        <v>230</v>
      </c>
      <c r="F20440" t="s">
        <v>14</v>
      </c>
      <c r="G20440">
        <v>7.8051599999999999E-2</v>
      </c>
    </row>
    <row r="20441" spans="2:7" x14ac:dyDescent="0.25">
      <c r="B20441" t="s">
        <v>60</v>
      </c>
      <c r="C20441" t="s">
        <v>7</v>
      </c>
      <c r="D20441" t="s">
        <v>8</v>
      </c>
      <c r="E20441" t="s">
        <v>230</v>
      </c>
      <c r="F20441" t="s">
        <v>16</v>
      </c>
      <c r="G20441">
        <v>2.2705919999999997E-2</v>
      </c>
    </row>
    <row r="20442" spans="2:7" x14ac:dyDescent="0.25">
      <c r="B20442" t="s">
        <v>60</v>
      </c>
      <c r="C20442" t="s">
        <v>7</v>
      </c>
      <c r="D20442" t="s">
        <v>8</v>
      </c>
      <c r="E20442" t="s">
        <v>230</v>
      </c>
      <c r="F20442" t="s">
        <v>17</v>
      </c>
      <c r="G20442">
        <v>0.20009592000000001</v>
      </c>
    </row>
    <row r="20443" spans="2:7" x14ac:dyDescent="0.25">
      <c r="B20443" t="s">
        <v>60</v>
      </c>
      <c r="C20443" t="s">
        <v>7</v>
      </c>
      <c r="D20443" t="s">
        <v>8</v>
      </c>
      <c r="E20443" t="s">
        <v>230</v>
      </c>
      <c r="F20443" t="s">
        <v>18</v>
      </c>
      <c r="G20443">
        <v>1.0467429119999998</v>
      </c>
    </row>
    <row r="20444" spans="2:7" x14ac:dyDescent="0.25">
      <c r="B20444" t="s">
        <v>60</v>
      </c>
      <c r="C20444" t="s">
        <v>7</v>
      </c>
      <c r="D20444" t="s">
        <v>8</v>
      </c>
      <c r="E20444" t="s">
        <v>229</v>
      </c>
      <c r="F20444" t="s">
        <v>10</v>
      </c>
      <c r="G20444">
        <v>0.76579262999999997</v>
      </c>
    </row>
    <row r="20445" spans="2:7" x14ac:dyDescent="0.25">
      <c r="B20445" t="s">
        <v>60</v>
      </c>
      <c r="C20445" t="s">
        <v>7</v>
      </c>
      <c r="D20445" t="s">
        <v>8</v>
      </c>
      <c r="E20445" t="s">
        <v>229</v>
      </c>
      <c r="F20445" t="s">
        <v>11</v>
      </c>
      <c r="G20445">
        <v>0.42765181200000002</v>
      </c>
    </row>
    <row r="20446" spans="2:7" x14ac:dyDescent="0.25">
      <c r="B20446" t="s">
        <v>60</v>
      </c>
      <c r="C20446" t="s">
        <v>7</v>
      </c>
      <c r="D20446" t="s">
        <v>8</v>
      </c>
      <c r="E20446" t="s">
        <v>229</v>
      </c>
      <c r="F20446" t="s">
        <v>12</v>
      </c>
      <c r="G20446">
        <v>1.372714776</v>
      </c>
    </row>
    <row r="20447" spans="2:7" x14ac:dyDescent="0.25">
      <c r="B20447" t="s">
        <v>60</v>
      </c>
      <c r="C20447" t="s">
        <v>7</v>
      </c>
      <c r="D20447" t="s">
        <v>8</v>
      </c>
      <c r="E20447" t="s">
        <v>229</v>
      </c>
      <c r="F20447" t="s">
        <v>13</v>
      </c>
      <c r="G20447">
        <v>2.3790766283999987</v>
      </c>
    </row>
    <row r="20448" spans="2:7" x14ac:dyDescent="0.25">
      <c r="B20448" t="s">
        <v>60</v>
      </c>
      <c r="C20448" t="s">
        <v>7</v>
      </c>
      <c r="D20448" t="s">
        <v>8</v>
      </c>
      <c r="E20448" t="s">
        <v>229</v>
      </c>
      <c r="F20448" t="s">
        <v>14</v>
      </c>
      <c r="G20448">
        <v>0.75404941199999997</v>
      </c>
    </row>
    <row r="20449" spans="2:16" x14ac:dyDescent="0.25">
      <c r="B20449" t="s">
        <v>60</v>
      </c>
      <c r="C20449" t="s">
        <v>7</v>
      </c>
      <c r="D20449" t="s">
        <v>8</v>
      </c>
      <c r="E20449" t="s">
        <v>229</v>
      </c>
      <c r="F20449" t="s">
        <v>15</v>
      </c>
      <c r="G20449">
        <v>0.17613407880000001</v>
      </c>
    </row>
    <row r="20450" spans="2:16" x14ac:dyDescent="0.25">
      <c r="B20450" t="s">
        <v>60</v>
      </c>
      <c r="C20450" t="s">
        <v>7</v>
      </c>
      <c r="D20450" t="s">
        <v>8</v>
      </c>
      <c r="E20450" t="s">
        <v>229</v>
      </c>
      <c r="F20450" t="s">
        <v>16</v>
      </c>
      <c r="G20450">
        <v>0.64716129359999996</v>
      </c>
    </row>
    <row r="20451" spans="2:16" x14ac:dyDescent="0.25">
      <c r="B20451" t="s">
        <v>60</v>
      </c>
      <c r="C20451" t="s">
        <v>7</v>
      </c>
      <c r="D20451" t="s">
        <v>8</v>
      </c>
      <c r="E20451" t="s">
        <v>229</v>
      </c>
      <c r="F20451" t="s">
        <v>17</v>
      </c>
      <c r="G20451">
        <v>0.9795759624</v>
      </c>
    </row>
    <row r="20452" spans="2:16" x14ac:dyDescent="0.25">
      <c r="B20452" t="s">
        <v>60</v>
      </c>
      <c r="C20452" t="s">
        <v>7</v>
      </c>
      <c r="D20452" t="s">
        <v>8</v>
      </c>
      <c r="E20452" t="s">
        <v>229</v>
      </c>
      <c r="F20452" t="s">
        <v>18</v>
      </c>
      <c r="G20452">
        <v>5.5303106400000006</v>
      </c>
    </row>
    <row r="20453" spans="2:16" x14ac:dyDescent="0.25">
      <c r="B20453" t="s">
        <v>60</v>
      </c>
      <c r="C20453" t="s">
        <v>7</v>
      </c>
      <c r="D20453" t="s">
        <v>8</v>
      </c>
      <c r="E20453" t="s">
        <v>228</v>
      </c>
      <c r="F20453" t="s">
        <v>10</v>
      </c>
      <c r="G20453">
        <v>1.4829803999999999E-2</v>
      </c>
    </row>
    <row r="20454" spans="2:16" x14ac:dyDescent="0.25">
      <c r="B20454" t="s">
        <v>60</v>
      </c>
      <c r="C20454" t="s">
        <v>7</v>
      </c>
      <c r="D20454" t="s">
        <v>8</v>
      </c>
      <c r="E20454" t="s">
        <v>228</v>
      </c>
      <c r="F20454" t="s">
        <v>11</v>
      </c>
      <c r="G20454">
        <v>0.212868</v>
      </c>
    </row>
    <row r="20455" spans="2:16" x14ac:dyDescent="0.25">
      <c r="B20455" t="s">
        <v>60</v>
      </c>
      <c r="C20455" t="s">
        <v>7</v>
      </c>
      <c r="D20455" t="s">
        <v>8</v>
      </c>
      <c r="E20455" t="s">
        <v>228</v>
      </c>
      <c r="F20455" t="s">
        <v>14</v>
      </c>
      <c r="G20455">
        <v>9.6074423999999992E-2</v>
      </c>
    </row>
    <row r="20456" spans="2:16" x14ac:dyDescent="0.25">
      <c r="B20456" t="s">
        <v>60</v>
      </c>
      <c r="C20456" t="s">
        <v>7</v>
      </c>
      <c r="D20456" t="s">
        <v>8</v>
      </c>
      <c r="E20456" t="s">
        <v>228</v>
      </c>
      <c r="F20456" t="s">
        <v>16</v>
      </c>
      <c r="G20456">
        <v>1.0643400000000001E-2</v>
      </c>
    </row>
    <row r="20457" spans="2:16" x14ac:dyDescent="0.25">
      <c r="B20457" t="s">
        <v>60</v>
      </c>
      <c r="C20457" t="s">
        <v>7</v>
      </c>
      <c r="D20457" t="s">
        <v>8</v>
      </c>
      <c r="E20457" t="s">
        <v>228</v>
      </c>
      <c r="F20457" t="s">
        <v>17</v>
      </c>
      <c r="G20457">
        <v>1.702944E-2</v>
      </c>
    </row>
    <row r="20458" spans="2:16" x14ac:dyDescent="0.25">
      <c r="B20458" t="s">
        <v>60</v>
      </c>
      <c r="C20458" t="s">
        <v>7</v>
      </c>
      <c r="D20458" t="s">
        <v>8</v>
      </c>
      <c r="E20458" t="s">
        <v>228</v>
      </c>
      <c r="F20458" t="s">
        <v>18</v>
      </c>
      <c r="G20458">
        <v>0.70601219999999998</v>
      </c>
    </row>
    <row r="20459" spans="2:16" x14ac:dyDescent="0.25">
      <c r="B20459" t="s">
        <v>60</v>
      </c>
      <c r="C20459" t="s">
        <v>7</v>
      </c>
      <c r="D20459" t="s">
        <v>8</v>
      </c>
      <c r="E20459" t="s">
        <v>227</v>
      </c>
      <c r="F20459" t="s">
        <v>10</v>
      </c>
      <c r="K20459">
        <v>0.79114197036541567</v>
      </c>
      <c r="L20459">
        <v>0.80099594976183441</v>
      </c>
      <c r="M20459">
        <v>0.80099594976183464</v>
      </c>
      <c r="N20459">
        <v>0.80099594976183441</v>
      </c>
      <c r="O20459">
        <v>0.80099594976183508</v>
      </c>
      <c r="P20459">
        <v>0.80099594976183475</v>
      </c>
    </row>
    <row r="20460" spans="2:16" x14ac:dyDescent="0.25">
      <c r="B20460" t="s">
        <v>60</v>
      </c>
      <c r="C20460" t="s">
        <v>7</v>
      </c>
      <c r="D20460" t="s">
        <v>8</v>
      </c>
      <c r="E20460" t="s">
        <v>227</v>
      </c>
      <c r="F20460" t="s">
        <v>11</v>
      </c>
      <c r="K20460">
        <v>2.1863543195744382</v>
      </c>
      <c r="L20460">
        <v>2.3588093000488857</v>
      </c>
      <c r="M20460">
        <v>2.3588093000488857</v>
      </c>
      <c r="N20460">
        <v>2.3588093000488857</v>
      </c>
      <c r="O20460">
        <v>2.3588093000488857</v>
      </c>
      <c r="P20460">
        <v>2.3417235278555633</v>
      </c>
    </row>
    <row r="20461" spans="2:16" x14ac:dyDescent="0.25">
      <c r="B20461" t="s">
        <v>60</v>
      </c>
      <c r="C20461" t="s">
        <v>7</v>
      </c>
      <c r="D20461" t="s">
        <v>8</v>
      </c>
      <c r="E20461" t="s">
        <v>227</v>
      </c>
      <c r="F20461" t="s">
        <v>12</v>
      </c>
      <c r="M20461">
        <v>2.4140091560709824</v>
      </c>
      <c r="N20461">
        <v>2.4140091560709824</v>
      </c>
      <c r="O20461">
        <v>2.4140091560709833</v>
      </c>
      <c r="P20461">
        <v>2.4140091560709833</v>
      </c>
    </row>
    <row r="20462" spans="2:16" x14ac:dyDescent="0.25">
      <c r="B20462" t="s">
        <v>60</v>
      </c>
      <c r="C20462" t="s">
        <v>7</v>
      </c>
      <c r="D20462" t="s">
        <v>8</v>
      </c>
      <c r="E20462" t="s">
        <v>227</v>
      </c>
      <c r="F20462" t="s">
        <v>13</v>
      </c>
      <c r="O20462">
        <v>1.8622360303590413</v>
      </c>
      <c r="P20462">
        <v>1.8824404963285153</v>
      </c>
    </row>
    <row r="20463" spans="2:16" x14ac:dyDescent="0.25">
      <c r="B20463" t="s">
        <v>60</v>
      </c>
      <c r="C20463" t="s">
        <v>7</v>
      </c>
      <c r="D20463" t="s">
        <v>8</v>
      </c>
      <c r="E20463" t="s">
        <v>227</v>
      </c>
      <c r="F20463" t="s">
        <v>14</v>
      </c>
      <c r="L20463">
        <v>5.3336852757619049</v>
      </c>
      <c r="M20463">
        <v>6.1483057456349144</v>
      </c>
      <c r="N20463">
        <v>6.6380173938464608</v>
      </c>
      <c r="O20463">
        <v>7.1194997881033473</v>
      </c>
      <c r="P20463">
        <v>7.5856271013496048</v>
      </c>
    </row>
    <row r="20464" spans="2:16" x14ac:dyDescent="0.25">
      <c r="B20464" t="s">
        <v>60</v>
      </c>
      <c r="C20464" t="s">
        <v>7</v>
      </c>
      <c r="D20464" t="s">
        <v>8</v>
      </c>
      <c r="E20464" t="s">
        <v>227</v>
      </c>
      <c r="F20464" t="s">
        <v>15</v>
      </c>
      <c r="N20464">
        <v>0.72721318837238735</v>
      </c>
      <c r="O20464">
        <v>0.73617326485091961</v>
      </c>
      <c r="P20464">
        <v>0.74589529971636448</v>
      </c>
    </row>
    <row r="20465" spans="2:16" x14ac:dyDescent="0.25">
      <c r="B20465" t="s">
        <v>60</v>
      </c>
      <c r="C20465" t="s">
        <v>7</v>
      </c>
      <c r="D20465" t="s">
        <v>8</v>
      </c>
      <c r="E20465" t="s">
        <v>227</v>
      </c>
      <c r="F20465" t="s">
        <v>16</v>
      </c>
      <c r="O20465">
        <v>1.0198598349349222</v>
      </c>
      <c r="P20465">
        <v>3.9084998597574847</v>
      </c>
    </row>
    <row r="20466" spans="2:16" x14ac:dyDescent="0.25">
      <c r="B20466" t="s">
        <v>60</v>
      </c>
      <c r="C20466" t="s">
        <v>7</v>
      </c>
      <c r="D20466" t="s">
        <v>8</v>
      </c>
      <c r="E20466" t="s">
        <v>227</v>
      </c>
      <c r="F20466" t="s">
        <v>17</v>
      </c>
      <c r="M20466">
        <v>0.27597739244743519</v>
      </c>
      <c r="N20466">
        <v>2.5729944371614164</v>
      </c>
      <c r="O20466">
        <v>2.7163569912713768</v>
      </c>
      <c r="P20466">
        <v>2.8666295032940692</v>
      </c>
    </row>
    <row r="20467" spans="2:16" x14ac:dyDescent="0.25">
      <c r="B20467" t="s">
        <v>60</v>
      </c>
      <c r="C20467" t="s">
        <v>7</v>
      </c>
      <c r="D20467" t="s">
        <v>8</v>
      </c>
      <c r="E20467" t="s">
        <v>227</v>
      </c>
      <c r="F20467" t="s">
        <v>18</v>
      </c>
      <c r="K20467">
        <v>1.7526393329172913</v>
      </c>
      <c r="L20467">
        <v>3.2829813601416573</v>
      </c>
      <c r="M20467">
        <v>3.4230799646073651</v>
      </c>
      <c r="N20467">
        <v>3.5538437061666093</v>
      </c>
      <c r="O20467">
        <v>3.682648438884403</v>
      </c>
      <c r="P20467">
        <v>3.8094734830084405</v>
      </c>
    </row>
    <row r="20468" spans="2:16" x14ac:dyDescent="0.25">
      <c r="B20468" t="s">
        <v>60</v>
      </c>
      <c r="C20468" t="s">
        <v>7</v>
      </c>
      <c r="D20468" t="s">
        <v>8</v>
      </c>
      <c r="E20468" t="s">
        <v>226</v>
      </c>
      <c r="F20468" t="s">
        <v>10</v>
      </c>
      <c r="G20468">
        <v>1.8102490802817379</v>
      </c>
      <c r="H20468">
        <v>7.746603758707824</v>
      </c>
      <c r="I20468">
        <v>3.042026705615771</v>
      </c>
      <c r="J20468">
        <v>2.3984205792522268</v>
      </c>
    </row>
    <row r="20469" spans="2:16" x14ac:dyDescent="0.25">
      <c r="B20469" t="s">
        <v>60</v>
      </c>
      <c r="C20469" t="s">
        <v>7</v>
      </c>
      <c r="D20469" t="s">
        <v>8</v>
      </c>
      <c r="E20469" t="s">
        <v>226</v>
      </c>
      <c r="F20469" t="s">
        <v>11</v>
      </c>
      <c r="G20469">
        <v>16.582417199999998</v>
      </c>
      <c r="H20469">
        <v>14.924175479999997</v>
      </c>
      <c r="I20469">
        <v>9.949450320000004</v>
      </c>
      <c r="J20469">
        <v>6.6329668799999988</v>
      </c>
      <c r="K20469">
        <v>3.3164834400000003</v>
      </c>
    </row>
    <row r="20470" spans="2:16" x14ac:dyDescent="0.25">
      <c r="B20470" t="s">
        <v>60</v>
      </c>
      <c r="C20470" t="s">
        <v>7</v>
      </c>
      <c r="D20470" t="s">
        <v>8</v>
      </c>
      <c r="E20470" t="s">
        <v>226</v>
      </c>
      <c r="F20470" t="s">
        <v>12</v>
      </c>
      <c r="G20470">
        <v>0.42573600000000023</v>
      </c>
      <c r="H20470">
        <v>0.38316240000000001</v>
      </c>
      <c r="I20470">
        <v>0.25544160000000005</v>
      </c>
      <c r="J20470">
        <v>0.17029439999999998</v>
      </c>
      <c r="K20470">
        <v>8.5147199999999992E-2</v>
      </c>
    </row>
    <row r="20471" spans="2:16" x14ac:dyDescent="0.25">
      <c r="B20471" t="s">
        <v>60</v>
      </c>
      <c r="C20471" t="s">
        <v>7</v>
      </c>
      <c r="D20471" t="s">
        <v>8</v>
      </c>
      <c r="E20471" t="s">
        <v>226</v>
      </c>
      <c r="F20471" t="s">
        <v>14</v>
      </c>
      <c r="G20471">
        <v>8.0396660397182593</v>
      </c>
      <c r="H20471">
        <v>6.9006465212921704</v>
      </c>
      <c r="I20471">
        <v>13.611149694384229</v>
      </c>
      <c r="J20471">
        <v>18.22192977428633</v>
      </c>
      <c r="K20471">
        <v>19.13622500571427</v>
      </c>
      <c r="L20471">
        <v>15.946854171428564</v>
      </c>
      <c r="M20471">
        <v>12.757483337142835</v>
      </c>
      <c r="N20471">
        <v>9.5681125028571525</v>
      </c>
      <c r="O20471">
        <v>6.3787416685714255</v>
      </c>
      <c r="P20471">
        <v>3.189370834285715</v>
      </c>
    </row>
    <row r="20472" spans="2:16" x14ac:dyDescent="0.25">
      <c r="B20472" t="s">
        <v>60</v>
      </c>
      <c r="C20472" t="s">
        <v>7</v>
      </c>
      <c r="D20472" t="s">
        <v>8</v>
      </c>
      <c r="E20472" t="s">
        <v>226</v>
      </c>
      <c r="F20472" t="s">
        <v>17</v>
      </c>
      <c r="H20472">
        <v>4.5411840000000009E-2</v>
      </c>
      <c r="J20472">
        <v>4.5411840000000009E-2</v>
      </c>
      <c r="K20472">
        <v>3.8924434285714286E-2</v>
      </c>
      <c r="L20472">
        <v>3.2437028571428571E-2</v>
      </c>
      <c r="M20472">
        <v>2.5949622857142848E-2</v>
      </c>
      <c r="N20472">
        <v>1.9462217142857164E-2</v>
      </c>
      <c r="O20472">
        <v>1.2974811428571435E-2</v>
      </c>
      <c r="P20472">
        <v>6.4874057142857164E-3</v>
      </c>
    </row>
    <row r="20473" spans="2:16" x14ac:dyDescent="0.25">
      <c r="B20473" t="s">
        <v>60</v>
      </c>
      <c r="C20473" t="s">
        <v>7</v>
      </c>
      <c r="D20473" t="s">
        <v>8</v>
      </c>
      <c r="E20473" t="s">
        <v>226</v>
      </c>
      <c r="F20473" t="s">
        <v>18</v>
      </c>
      <c r="G20473">
        <v>3.1419316799999999</v>
      </c>
      <c r="I20473">
        <v>3.1419316799999999</v>
      </c>
      <c r="J20473">
        <v>2.530976526461437</v>
      </c>
      <c r="K20473">
        <v>2.6930842971428564</v>
      </c>
      <c r="L20473">
        <v>2.2442369142857164</v>
      </c>
      <c r="M20473">
        <v>1.7953895314285735</v>
      </c>
      <c r="N20473">
        <v>1.3465421485714262</v>
      </c>
      <c r="O20473">
        <v>0.89769476571428475</v>
      </c>
      <c r="P20473">
        <v>0.44884738285714276</v>
      </c>
    </row>
    <row r="20474" spans="2:16" x14ac:dyDescent="0.25">
      <c r="B20474" t="s">
        <v>60</v>
      </c>
      <c r="C20474" t="s">
        <v>7</v>
      </c>
      <c r="D20474" t="s">
        <v>8</v>
      </c>
      <c r="E20474" t="s">
        <v>225</v>
      </c>
      <c r="F20474" t="s">
        <v>13</v>
      </c>
      <c r="O20474">
        <v>92.295988345369466</v>
      </c>
      <c r="P20474">
        <v>80.205234109878376</v>
      </c>
    </row>
    <row r="20475" spans="2:16" x14ac:dyDescent="0.25">
      <c r="B20475" t="s">
        <v>60</v>
      </c>
      <c r="C20475" t="s">
        <v>7</v>
      </c>
      <c r="D20475" t="s">
        <v>8</v>
      </c>
      <c r="E20475" t="s">
        <v>225</v>
      </c>
      <c r="F20475" t="s">
        <v>14</v>
      </c>
      <c r="O20475">
        <v>435.6526107065277</v>
      </c>
      <c r="P20475">
        <v>260.14363173619103</v>
      </c>
    </row>
    <row r="20476" spans="2:16" x14ac:dyDescent="0.25">
      <c r="B20476" t="s">
        <v>60</v>
      </c>
      <c r="C20476" t="s">
        <v>7</v>
      </c>
      <c r="D20476" t="s">
        <v>8</v>
      </c>
      <c r="E20476" t="s">
        <v>225</v>
      </c>
      <c r="F20476" t="s">
        <v>15</v>
      </c>
      <c r="N20476">
        <v>131.98728047147407</v>
      </c>
      <c r="O20476">
        <v>437.80678112307686</v>
      </c>
      <c r="P20476">
        <v>425.63218006338582</v>
      </c>
    </row>
    <row r="20477" spans="2:16" x14ac:dyDescent="0.25">
      <c r="B20477" t="s">
        <v>60</v>
      </c>
      <c r="C20477" t="s">
        <v>7</v>
      </c>
      <c r="D20477" t="s">
        <v>8</v>
      </c>
      <c r="E20477" t="s">
        <v>225</v>
      </c>
      <c r="F20477" t="s">
        <v>16</v>
      </c>
      <c r="O20477">
        <v>1464.6269715766252</v>
      </c>
      <c r="P20477">
        <v>1118.3397317379495</v>
      </c>
    </row>
    <row r="20478" spans="2:16" x14ac:dyDescent="0.25">
      <c r="B20478" t="s">
        <v>60</v>
      </c>
      <c r="C20478" t="s">
        <v>7</v>
      </c>
      <c r="D20478" t="s">
        <v>8</v>
      </c>
      <c r="E20478" t="s">
        <v>225</v>
      </c>
      <c r="F20478" t="s">
        <v>17</v>
      </c>
      <c r="O20478">
        <v>160.06771615243665</v>
      </c>
      <c r="P20478">
        <v>160.06771615243665</v>
      </c>
    </row>
    <row r="20479" spans="2:16" x14ac:dyDescent="0.25">
      <c r="B20479" t="s">
        <v>60</v>
      </c>
      <c r="C20479" t="s">
        <v>7</v>
      </c>
      <c r="D20479" t="s">
        <v>8</v>
      </c>
      <c r="E20479" t="s">
        <v>223</v>
      </c>
      <c r="F20479" t="s">
        <v>10</v>
      </c>
      <c r="H20479">
        <v>203.94320194587596</v>
      </c>
      <c r="I20479">
        <v>183.88552420728101</v>
      </c>
      <c r="J20479">
        <v>187.92733436895165</v>
      </c>
      <c r="K20479">
        <v>182.52188988851535</v>
      </c>
      <c r="L20479">
        <v>185.9326052976555</v>
      </c>
      <c r="M20479">
        <v>106.15006778527496</v>
      </c>
      <c r="N20479">
        <v>14.573006438587893</v>
      </c>
    </row>
    <row r="20480" spans="2:16" x14ac:dyDescent="0.25">
      <c r="B20480" t="s">
        <v>60</v>
      </c>
      <c r="C20480" t="s">
        <v>7</v>
      </c>
      <c r="D20480" t="s">
        <v>8</v>
      </c>
      <c r="E20480" t="s">
        <v>223</v>
      </c>
      <c r="F20480" t="s">
        <v>11</v>
      </c>
      <c r="H20480">
        <v>365.22932870224662</v>
      </c>
      <c r="I20480">
        <v>473.248179064412</v>
      </c>
      <c r="J20480">
        <v>304.81896841949077</v>
      </c>
      <c r="K20480">
        <v>279.35802897474036</v>
      </c>
      <c r="L20480">
        <v>295.14374486981842</v>
      </c>
      <c r="M20480">
        <v>187.40192938173391</v>
      </c>
      <c r="N20480">
        <v>11.613486714742178</v>
      </c>
    </row>
    <row r="20481" spans="2:14" x14ac:dyDescent="0.25">
      <c r="B20481" t="s">
        <v>60</v>
      </c>
      <c r="C20481" t="s">
        <v>7</v>
      </c>
      <c r="D20481" t="s">
        <v>8</v>
      </c>
      <c r="E20481" t="s">
        <v>223</v>
      </c>
      <c r="F20481" t="s">
        <v>12</v>
      </c>
      <c r="H20481">
        <v>180.33988950850602</v>
      </c>
      <c r="I20481">
        <v>277.6961621968033</v>
      </c>
      <c r="J20481">
        <v>672.08842852554142</v>
      </c>
      <c r="K20481">
        <v>552.7653354872549</v>
      </c>
      <c r="L20481">
        <v>665.42397418778762</v>
      </c>
      <c r="M20481">
        <v>632.43870160731251</v>
      </c>
      <c r="N20481">
        <v>422.74474053474381</v>
      </c>
    </row>
    <row r="20482" spans="2:14" x14ac:dyDescent="0.25">
      <c r="B20482" t="s">
        <v>60</v>
      </c>
      <c r="C20482" t="s">
        <v>7</v>
      </c>
      <c r="D20482" t="s">
        <v>8</v>
      </c>
      <c r="E20482" t="s">
        <v>223</v>
      </c>
      <c r="F20482" t="s">
        <v>13</v>
      </c>
      <c r="H20482">
        <v>50.337635669209718</v>
      </c>
      <c r="I20482">
        <v>60.484389958929775</v>
      </c>
      <c r="J20482">
        <v>49.571890647534097</v>
      </c>
      <c r="K20482">
        <v>115.95152432598375</v>
      </c>
      <c r="L20482">
        <v>35.336540549019261</v>
      </c>
      <c r="M20482">
        <v>9.3686398930133556</v>
      </c>
    </row>
    <row r="20483" spans="2:14" x14ac:dyDescent="0.25">
      <c r="B20483" t="s">
        <v>60</v>
      </c>
      <c r="C20483" t="s">
        <v>7</v>
      </c>
      <c r="D20483" t="s">
        <v>8</v>
      </c>
      <c r="E20483" t="s">
        <v>223</v>
      </c>
      <c r="F20483" t="s">
        <v>14</v>
      </c>
      <c r="H20483">
        <v>794.93072018178202</v>
      </c>
      <c r="I20483">
        <v>1089.6291082420046</v>
      </c>
      <c r="J20483">
        <v>991.50863945297374</v>
      </c>
      <c r="K20483">
        <v>1319.6518134657363</v>
      </c>
      <c r="L20483">
        <v>1399.0583397554112</v>
      </c>
      <c r="M20483">
        <v>1533.8260710572101</v>
      </c>
      <c r="N20483">
        <v>942.99603526791361</v>
      </c>
    </row>
    <row r="20484" spans="2:14" x14ac:dyDescent="0.25">
      <c r="B20484" t="s">
        <v>60</v>
      </c>
      <c r="C20484" t="s">
        <v>7</v>
      </c>
      <c r="D20484" t="s">
        <v>8</v>
      </c>
      <c r="E20484" t="s">
        <v>223</v>
      </c>
      <c r="F20484" t="s">
        <v>15</v>
      </c>
      <c r="H20484">
        <v>314.82015879395863</v>
      </c>
      <c r="I20484">
        <v>370.89675928687495</v>
      </c>
      <c r="J20484">
        <v>370.89675928687495</v>
      </c>
      <c r="K20484">
        <v>294.57648625353681</v>
      </c>
      <c r="L20484">
        <v>370.89675928687495</v>
      </c>
      <c r="M20484">
        <v>352.87546651238472</v>
      </c>
      <c r="N20484">
        <v>233.29467911520297</v>
      </c>
    </row>
    <row r="20485" spans="2:14" x14ac:dyDescent="0.25">
      <c r="B20485" t="s">
        <v>60</v>
      </c>
      <c r="C20485" t="s">
        <v>7</v>
      </c>
      <c r="D20485" t="s">
        <v>8</v>
      </c>
      <c r="E20485" t="s">
        <v>223</v>
      </c>
      <c r="F20485" t="s">
        <v>16</v>
      </c>
      <c r="H20485">
        <v>901.14052024835723</v>
      </c>
      <c r="I20485">
        <v>1092.3398411720623</v>
      </c>
      <c r="J20485">
        <v>1416.1473096697921</v>
      </c>
      <c r="K20485">
        <v>1272.3390357011581</v>
      </c>
      <c r="L20485">
        <v>1335.4769753533051</v>
      </c>
      <c r="M20485">
        <v>1261.5121294109322</v>
      </c>
      <c r="N20485">
        <v>1440.4681017013882</v>
      </c>
    </row>
    <row r="20486" spans="2:14" x14ac:dyDescent="0.25">
      <c r="B20486" t="s">
        <v>60</v>
      </c>
      <c r="C20486" t="s">
        <v>7</v>
      </c>
      <c r="D20486" t="s">
        <v>8</v>
      </c>
      <c r="E20486" t="s">
        <v>223</v>
      </c>
      <c r="F20486" t="s">
        <v>17</v>
      </c>
      <c r="H20486">
        <v>246.67292827797615</v>
      </c>
      <c r="I20486">
        <v>291.52005110091136</v>
      </c>
      <c r="J20486">
        <v>291.52005110091136</v>
      </c>
      <c r="K20486">
        <v>263.40764831022807</v>
      </c>
      <c r="L20486">
        <v>183.2289630079724</v>
      </c>
      <c r="M20486">
        <v>137.31977320409064</v>
      </c>
      <c r="N20486">
        <v>173.90398897770729</v>
      </c>
    </row>
    <row r="20487" spans="2:14" x14ac:dyDescent="0.25">
      <c r="B20487" t="s">
        <v>60</v>
      </c>
      <c r="C20487" t="s">
        <v>7</v>
      </c>
      <c r="D20487" t="s">
        <v>8</v>
      </c>
      <c r="E20487" t="s">
        <v>223</v>
      </c>
      <c r="F20487" t="s">
        <v>18</v>
      </c>
      <c r="H20487">
        <v>364.74275660333211</v>
      </c>
      <c r="I20487">
        <v>369.95803877383622</v>
      </c>
      <c r="J20487">
        <v>270.28124443271713</v>
      </c>
      <c r="K20487">
        <v>256.76522975593105</v>
      </c>
      <c r="L20487">
        <v>369.95803877383622</v>
      </c>
      <c r="M20487">
        <v>171.21428268274224</v>
      </c>
      <c r="N20487">
        <v>48.404263149483242</v>
      </c>
    </row>
    <row r="20488" spans="2:14" x14ac:dyDescent="0.25">
      <c r="B20488" t="s">
        <v>60</v>
      </c>
      <c r="C20488" t="s">
        <v>7</v>
      </c>
      <c r="D20488" t="s">
        <v>8</v>
      </c>
      <c r="E20488" t="s">
        <v>222</v>
      </c>
      <c r="F20488" t="s">
        <v>10</v>
      </c>
      <c r="G20488">
        <v>68.525281873905058</v>
      </c>
      <c r="L20488">
        <v>0.21958327584000001</v>
      </c>
    </row>
    <row r="20489" spans="2:14" x14ac:dyDescent="0.25">
      <c r="B20489" t="s">
        <v>60</v>
      </c>
      <c r="C20489" t="s">
        <v>7</v>
      </c>
      <c r="D20489" t="s">
        <v>8</v>
      </c>
      <c r="E20489" t="s">
        <v>222</v>
      </c>
      <c r="F20489" t="s">
        <v>11</v>
      </c>
      <c r="G20489">
        <v>25.886326861440001</v>
      </c>
    </row>
    <row r="20490" spans="2:14" x14ac:dyDescent="0.25">
      <c r="B20490" t="s">
        <v>60</v>
      </c>
      <c r="C20490" t="s">
        <v>7</v>
      </c>
      <c r="D20490" t="s">
        <v>8</v>
      </c>
      <c r="E20490" t="s">
        <v>222</v>
      </c>
      <c r="F20490" t="s">
        <v>14</v>
      </c>
      <c r="G20490">
        <v>16.126285541759998</v>
      </c>
    </row>
    <row r="20491" spans="2:14" x14ac:dyDescent="0.25">
      <c r="B20491" t="s">
        <v>60</v>
      </c>
      <c r="C20491" t="s">
        <v>7</v>
      </c>
      <c r="D20491" t="s">
        <v>8</v>
      </c>
      <c r="E20491" t="s">
        <v>222</v>
      </c>
      <c r="F20491" t="s">
        <v>15</v>
      </c>
      <c r="G20491">
        <v>6.052909463999999</v>
      </c>
      <c r="I20491">
        <v>0.25799286239999997</v>
      </c>
    </row>
    <row r="20492" spans="2:14" x14ac:dyDescent="0.25">
      <c r="B20492" t="s">
        <v>60</v>
      </c>
      <c r="C20492" t="s">
        <v>7</v>
      </c>
      <c r="D20492" t="s">
        <v>8</v>
      </c>
      <c r="E20492" t="s">
        <v>222</v>
      </c>
      <c r="F20492" t="s">
        <v>16</v>
      </c>
      <c r="G20492">
        <v>16.726632904799999</v>
      </c>
    </row>
    <row r="20493" spans="2:14" x14ac:dyDescent="0.25">
      <c r="B20493" t="s">
        <v>60</v>
      </c>
      <c r="C20493" t="s">
        <v>7</v>
      </c>
      <c r="D20493" t="s">
        <v>8</v>
      </c>
      <c r="E20493" t="s">
        <v>222</v>
      </c>
      <c r="F20493" t="s">
        <v>17</v>
      </c>
      <c r="G20493">
        <v>41.702034206879986</v>
      </c>
      <c r="I20493">
        <v>7.4965911199199997</v>
      </c>
    </row>
    <row r="20494" spans="2:14" x14ac:dyDescent="0.25">
      <c r="B20494" t="s">
        <v>60</v>
      </c>
      <c r="C20494" t="s">
        <v>7</v>
      </c>
      <c r="D20494" t="s">
        <v>8</v>
      </c>
      <c r="E20494" t="s">
        <v>222</v>
      </c>
      <c r="F20494" t="s">
        <v>18</v>
      </c>
      <c r="G20494">
        <v>29.980329120000004</v>
      </c>
      <c r="I20494">
        <v>9.4896069533999992</v>
      </c>
    </row>
    <row r="20495" spans="2:14" x14ac:dyDescent="0.25">
      <c r="B20495" t="s">
        <v>60</v>
      </c>
      <c r="C20495" t="s">
        <v>7</v>
      </c>
      <c r="D20495" t="s">
        <v>8</v>
      </c>
      <c r="E20495" t="s">
        <v>221</v>
      </c>
      <c r="F20495" t="s">
        <v>10</v>
      </c>
      <c r="G20495">
        <v>49.152751105978197</v>
      </c>
      <c r="L20495">
        <v>0.17758867680000001</v>
      </c>
    </row>
    <row r="20496" spans="2:14" x14ac:dyDescent="0.25">
      <c r="B20496" t="s">
        <v>60</v>
      </c>
      <c r="C20496" t="s">
        <v>7</v>
      </c>
      <c r="D20496" t="s">
        <v>8</v>
      </c>
      <c r="E20496" t="s">
        <v>221</v>
      </c>
      <c r="F20496" t="s">
        <v>11</v>
      </c>
      <c r="G20496">
        <v>58.482776895840004</v>
      </c>
    </row>
    <row r="20497" spans="2:12" x14ac:dyDescent="0.25">
      <c r="B20497" t="s">
        <v>60</v>
      </c>
      <c r="C20497" t="s">
        <v>7</v>
      </c>
      <c r="D20497" t="s">
        <v>8</v>
      </c>
      <c r="E20497" t="s">
        <v>221</v>
      </c>
      <c r="F20497" t="s">
        <v>12</v>
      </c>
      <c r="G20497">
        <v>14.949684319680001</v>
      </c>
    </row>
    <row r="20498" spans="2:12" x14ac:dyDescent="0.25">
      <c r="B20498" t="s">
        <v>60</v>
      </c>
      <c r="C20498" t="s">
        <v>7</v>
      </c>
      <c r="D20498" t="s">
        <v>8</v>
      </c>
      <c r="E20498" t="s">
        <v>221</v>
      </c>
      <c r="F20498" t="s">
        <v>13</v>
      </c>
      <c r="G20498">
        <v>4.38537030048</v>
      </c>
    </row>
    <row r="20499" spans="2:12" x14ac:dyDescent="0.25">
      <c r="B20499" t="s">
        <v>60</v>
      </c>
      <c r="C20499" t="s">
        <v>7</v>
      </c>
      <c r="D20499" t="s">
        <v>8</v>
      </c>
      <c r="E20499" t="s">
        <v>221</v>
      </c>
      <c r="F20499" t="s">
        <v>14</v>
      </c>
      <c r="G20499">
        <v>264.93648277053251</v>
      </c>
    </row>
    <row r="20500" spans="2:12" x14ac:dyDescent="0.25">
      <c r="B20500" t="s">
        <v>60</v>
      </c>
      <c r="C20500" t="s">
        <v>7</v>
      </c>
      <c r="D20500" t="s">
        <v>8</v>
      </c>
      <c r="E20500" t="s">
        <v>221</v>
      </c>
      <c r="F20500" t="s">
        <v>15</v>
      </c>
      <c r="G20500">
        <v>4.7052013168800011</v>
      </c>
      <c r="I20500">
        <v>2.5734454531200002</v>
      </c>
    </row>
    <row r="20501" spans="2:12" x14ac:dyDescent="0.25">
      <c r="B20501" t="s">
        <v>60</v>
      </c>
      <c r="C20501" t="s">
        <v>7</v>
      </c>
      <c r="D20501" t="s">
        <v>8</v>
      </c>
      <c r="E20501" t="s">
        <v>221</v>
      </c>
      <c r="F20501" t="s">
        <v>16</v>
      </c>
      <c r="G20501">
        <v>10.522364201279998</v>
      </c>
    </row>
    <row r="20502" spans="2:12" x14ac:dyDescent="0.25">
      <c r="B20502" t="s">
        <v>60</v>
      </c>
      <c r="C20502" t="s">
        <v>7</v>
      </c>
      <c r="D20502" t="s">
        <v>8</v>
      </c>
      <c r="E20502" t="s">
        <v>221</v>
      </c>
      <c r="F20502" t="s">
        <v>17</v>
      </c>
      <c r="G20502">
        <v>10.853324745120002</v>
      </c>
      <c r="I20502">
        <v>4.9735103932800007</v>
      </c>
    </row>
    <row r="20503" spans="2:12" x14ac:dyDescent="0.25">
      <c r="B20503" t="s">
        <v>60</v>
      </c>
      <c r="C20503" t="s">
        <v>7</v>
      </c>
      <c r="D20503" t="s">
        <v>8</v>
      </c>
      <c r="E20503" t="s">
        <v>221</v>
      </c>
      <c r="F20503" t="s">
        <v>18</v>
      </c>
      <c r="G20503">
        <v>98.052677280000012</v>
      </c>
      <c r="I20503">
        <v>7.3993455540000097</v>
      </c>
    </row>
    <row r="20504" spans="2:12" x14ac:dyDescent="0.25">
      <c r="B20504" t="s">
        <v>60</v>
      </c>
      <c r="C20504" t="s">
        <v>7</v>
      </c>
      <c r="D20504" t="s">
        <v>8</v>
      </c>
      <c r="E20504" t="s">
        <v>220</v>
      </c>
      <c r="F20504" t="s">
        <v>10</v>
      </c>
      <c r="G20504">
        <v>103.6846476520292</v>
      </c>
      <c r="I20504">
        <v>0.21297899444842699</v>
      </c>
      <c r="K20504">
        <v>0.230824632789082</v>
      </c>
      <c r="L20504">
        <v>10.58385689328067</v>
      </c>
    </row>
    <row r="20505" spans="2:12" x14ac:dyDescent="0.25">
      <c r="B20505" t="s">
        <v>60</v>
      </c>
      <c r="C20505" t="s">
        <v>7</v>
      </c>
      <c r="D20505" t="s">
        <v>8</v>
      </c>
      <c r="E20505" t="s">
        <v>220</v>
      </c>
      <c r="F20505" t="s">
        <v>11</v>
      </c>
      <c r="G20505">
        <v>208.25062685442509</v>
      </c>
    </row>
    <row r="20506" spans="2:12" x14ac:dyDescent="0.25">
      <c r="B20506" t="s">
        <v>60</v>
      </c>
      <c r="C20506" t="s">
        <v>7</v>
      </c>
      <c r="D20506" t="s">
        <v>8</v>
      </c>
      <c r="E20506" t="s">
        <v>220</v>
      </c>
      <c r="F20506" t="s">
        <v>12</v>
      </c>
      <c r="G20506">
        <v>72.218970516751398</v>
      </c>
    </row>
    <row r="20507" spans="2:12" x14ac:dyDescent="0.25">
      <c r="B20507" t="s">
        <v>60</v>
      </c>
      <c r="C20507" t="s">
        <v>7</v>
      </c>
      <c r="D20507" t="s">
        <v>8</v>
      </c>
      <c r="E20507" t="s">
        <v>220</v>
      </c>
      <c r="F20507" t="s">
        <v>13</v>
      </c>
      <c r="G20507">
        <v>37.896119796299708</v>
      </c>
    </row>
    <row r="20508" spans="2:12" x14ac:dyDescent="0.25">
      <c r="B20508" t="s">
        <v>60</v>
      </c>
      <c r="C20508" t="s">
        <v>7</v>
      </c>
      <c r="D20508" t="s">
        <v>8</v>
      </c>
      <c r="E20508" t="s">
        <v>220</v>
      </c>
      <c r="F20508" t="s">
        <v>14</v>
      </c>
      <c r="G20508">
        <v>367.10705035443272</v>
      </c>
    </row>
    <row r="20509" spans="2:12" x14ac:dyDescent="0.25">
      <c r="B20509" t="s">
        <v>60</v>
      </c>
      <c r="C20509" t="s">
        <v>7</v>
      </c>
      <c r="D20509" t="s">
        <v>8</v>
      </c>
      <c r="E20509" t="s">
        <v>220</v>
      </c>
      <c r="F20509" t="s">
        <v>15</v>
      </c>
      <c r="G20509">
        <v>232.83984520926759</v>
      </c>
      <c r="I20509">
        <v>42.110142406806901</v>
      </c>
    </row>
    <row r="20510" spans="2:12" x14ac:dyDescent="0.25">
      <c r="B20510" t="s">
        <v>60</v>
      </c>
      <c r="C20510" t="s">
        <v>7</v>
      </c>
      <c r="D20510" t="s">
        <v>8</v>
      </c>
      <c r="E20510" t="s">
        <v>220</v>
      </c>
      <c r="F20510" t="s">
        <v>16</v>
      </c>
      <c r="G20510">
        <v>775.57080041135157</v>
      </c>
    </row>
    <row r="20511" spans="2:12" x14ac:dyDescent="0.25">
      <c r="B20511" t="s">
        <v>60</v>
      </c>
      <c r="C20511" t="s">
        <v>7</v>
      </c>
      <c r="D20511" t="s">
        <v>8</v>
      </c>
      <c r="E20511" t="s">
        <v>220</v>
      </c>
      <c r="F20511" t="s">
        <v>17</v>
      </c>
      <c r="G20511">
        <v>207.22301700072251</v>
      </c>
      <c r="I20511">
        <v>27.080892964879499</v>
      </c>
    </row>
    <row r="20512" spans="2:12" x14ac:dyDescent="0.25">
      <c r="B20512" t="s">
        <v>60</v>
      </c>
      <c r="C20512" t="s">
        <v>7</v>
      </c>
      <c r="D20512" t="s">
        <v>8</v>
      </c>
      <c r="E20512" t="s">
        <v>220</v>
      </c>
      <c r="F20512" t="s">
        <v>18</v>
      </c>
      <c r="G20512">
        <v>490.94342329167063</v>
      </c>
      <c r="I20512">
        <v>47.726399694627801</v>
      </c>
    </row>
    <row r="20513" spans="2:16" x14ac:dyDescent="0.25">
      <c r="B20513" t="s">
        <v>60</v>
      </c>
      <c r="C20513" t="s">
        <v>7</v>
      </c>
      <c r="D20513" t="s">
        <v>8</v>
      </c>
      <c r="E20513" t="s">
        <v>219</v>
      </c>
      <c r="F20513" t="s">
        <v>10</v>
      </c>
      <c r="G20513">
        <v>3.7956600000000003</v>
      </c>
      <c r="H20513">
        <v>0.97569158343038698</v>
      </c>
    </row>
    <row r="20514" spans="2:16" x14ac:dyDescent="0.25">
      <c r="B20514" t="s">
        <v>60</v>
      </c>
      <c r="C20514" t="s">
        <v>7</v>
      </c>
      <c r="D20514" t="s">
        <v>8</v>
      </c>
      <c r="E20514" t="s">
        <v>219</v>
      </c>
      <c r="F20514" t="s">
        <v>11</v>
      </c>
      <c r="G20514">
        <v>8.1686879999999995</v>
      </c>
      <c r="H20514">
        <v>4.1182020000000001</v>
      </c>
    </row>
    <row r="20515" spans="2:16" x14ac:dyDescent="0.25">
      <c r="B20515" t="s">
        <v>60</v>
      </c>
      <c r="C20515" t="s">
        <v>7</v>
      </c>
      <c r="D20515" t="s">
        <v>8</v>
      </c>
      <c r="E20515" t="s">
        <v>219</v>
      </c>
      <c r="F20515" t="s">
        <v>12</v>
      </c>
      <c r="G20515">
        <v>2.8048679999999999</v>
      </c>
      <c r="H20515">
        <v>2.503709999999999</v>
      </c>
    </row>
    <row r="20516" spans="2:16" x14ac:dyDescent="0.25">
      <c r="B20516" t="s">
        <v>60</v>
      </c>
      <c r="C20516" t="s">
        <v>7</v>
      </c>
      <c r="D20516" t="s">
        <v>8</v>
      </c>
      <c r="E20516" t="s">
        <v>219</v>
      </c>
      <c r="F20516" t="s">
        <v>14</v>
      </c>
      <c r="G20516">
        <v>30.507840000000002</v>
      </c>
      <c r="H20516">
        <v>8.3611439999999995</v>
      </c>
    </row>
    <row r="20517" spans="2:16" x14ac:dyDescent="0.25">
      <c r="B20517" t="s">
        <v>60</v>
      </c>
      <c r="C20517" t="s">
        <v>7</v>
      </c>
      <c r="D20517" t="s">
        <v>8</v>
      </c>
      <c r="E20517" t="s">
        <v>219</v>
      </c>
      <c r="F20517" t="s">
        <v>18</v>
      </c>
      <c r="G20517">
        <v>18.292363877883059</v>
      </c>
      <c r="H20517">
        <v>11.303110546090579</v>
      </c>
    </row>
    <row r="20518" spans="2:16" x14ac:dyDescent="0.25">
      <c r="B20518" t="s">
        <v>60</v>
      </c>
      <c r="C20518" t="s">
        <v>7</v>
      </c>
      <c r="D20518" t="s">
        <v>8</v>
      </c>
      <c r="E20518" t="s">
        <v>218</v>
      </c>
      <c r="F20518" t="s">
        <v>10</v>
      </c>
      <c r="I20518">
        <v>2.3017496784626568</v>
      </c>
      <c r="J20518">
        <v>2.3017496784626572</v>
      </c>
      <c r="K20518">
        <v>2.3017496784626572</v>
      </c>
      <c r="L20518">
        <v>2.3017496784626572</v>
      </c>
      <c r="M20518">
        <v>2.3017496784626572</v>
      </c>
      <c r="N20518">
        <v>2.3017496784626572</v>
      </c>
    </row>
    <row r="20519" spans="2:16" x14ac:dyDescent="0.25">
      <c r="B20519" t="s">
        <v>60</v>
      </c>
      <c r="C20519" t="s">
        <v>7</v>
      </c>
      <c r="D20519" t="s">
        <v>8</v>
      </c>
      <c r="E20519" t="s">
        <v>218</v>
      </c>
      <c r="F20519" t="s">
        <v>11</v>
      </c>
      <c r="I20519">
        <v>8.305253988321601</v>
      </c>
      <c r="J20519">
        <v>8.305253988321601</v>
      </c>
      <c r="K20519">
        <v>8.305253988321601</v>
      </c>
      <c r="L20519">
        <v>8.305253988321601</v>
      </c>
      <c r="M20519">
        <v>8.305253988321601</v>
      </c>
      <c r="N20519">
        <v>8.305253988321601</v>
      </c>
    </row>
    <row r="20520" spans="2:16" x14ac:dyDescent="0.25">
      <c r="B20520" t="s">
        <v>60</v>
      </c>
      <c r="C20520" t="s">
        <v>7</v>
      </c>
      <c r="D20520" t="s">
        <v>8</v>
      </c>
      <c r="E20520" t="s">
        <v>218</v>
      </c>
      <c r="F20520" t="s">
        <v>12</v>
      </c>
      <c r="I20520">
        <v>0.73235120489023786</v>
      </c>
      <c r="J20520">
        <v>0.73235120489023786</v>
      </c>
      <c r="K20520">
        <v>0.73235120489023786</v>
      </c>
      <c r="L20520">
        <v>0.73235120489023786</v>
      </c>
      <c r="M20520">
        <v>0.73235120489023786</v>
      </c>
      <c r="N20520">
        <v>0.73235120489023786</v>
      </c>
    </row>
    <row r="20521" spans="2:16" x14ac:dyDescent="0.25">
      <c r="B20521" t="s">
        <v>60</v>
      </c>
      <c r="C20521" t="s">
        <v>7</v>
      </c>
      <c r="D20521" t="s">
        <v>8</v>
      </c>
      <c r="E20521" t="s">
        <v>217</v>
      </c>
      <c r="F20521" t="s">
        <v>14</v>
      </c>
      <c r="I20521">
        <v>6.7326552774949802</v>
      </c>
      <c r="J20521">
        <v>6.732655277494981</v>
      </c>
      <c r="K20521">
        <v>6.732655277494981</v>
      </c>
      <c r="L20521">
        <v>6.732655277494981</v>
      </c>
      <c r="M20521">
        <v>6.732655277494981</v>
      </c>
      <c r="N20521">
        <v>6.732655277494981</v>
      </c>
      <c r="O20521">
        <v>12.495231051913107</v>
      </c>
      <c r="P20521">
        <v>98.767535473683637</v>
      </c>
    </row>
    <row r="20522" spans="2:16" x14ac:dyDescent="0.25">
      <c r="B20522" t="s">
        <v>60</v>
      </c>
      <c r="C20522" t="s">
        <v>7</v>
      </c>
      <c r="D20522" t="s">
        <v>8</v>
      </c>
      <c r="E20522" t="s">
        <v>217</v>
      </c>
      <c r="F20522" t="s">
        <v>15</v>
      </c>
      <c r="I20522">
        <v>0.36506755941795271</v>
      </c>
      <c r="J20522">
        <v>0.36506755941795271</v>
      </c>
      <c r="K20522">
        <v>0.36506755941795271</v>
      </c>
      <c r="L20522">
        <v>0.36506755941795271</v>
      </c>
      <c r="M20522">
        <v>0.36506755941795271</v>
      </c>
      <c r="N20522">
        <v>0.36506755941795271</v>
      </c>
    </row>
    <row r="20523" spans="2:16" x14ac:dyDescent="0.25">
      <c r="B20523" t="s">
        <v>60</v>
      </c>
      <c r="C20523" t="s">
        <v>7</v>
      </c>
      <c r="D20523" t="s">
        <v>8</v>
      </c>
      <c r="E20523" t="s">
        <v>216</v>
      </c>
      <c r="F20523" t="s">
        <v>18</v>
      </c>
      <c r="J20523">
        <v>60.84466091836979</v>
      </c>
      <c r="K20523">
        <v>60.84466091836979</v>
      </c>
      <c r="L20523">
        <v>60.84466091836979</v>
      </c>
      <c r="M20523">
        <v>60.84466091836979</v>
      </c>
      <c r="N20523">
        <v>60.84466091836979</v>
      </c>
      <c r="O20523">
        <v>60.84466091836979</v>
      </c>
      <c r="P20523">
        <v>60.84466091836979</v>
      </c>
    </row>
    <row r="20524" spans="2:16" x14ac:dyDescent="0.25">
      <c r="B20524" t="s">
        <v>60</v>
      </c>
      <c r="C20524" t="s">
        <v>7</v>
      </c>
      <c r="D20524" t="s">
        <v>8</v>
      </c>
      <c r="E20524" t="s">
        <v>215</v>
      </c>
      <c r="F20524" t="s">
        <v>16</v>
      </c>
      <c r="O20524">
        <v>9.1796069548710015</v>
      </c>
      <c r="P20524">
        <v>9.1796069548710015</v>
      </c>
    </row>
    <row r="20525" spans="2:16" x14ac:dyDescent="0.25">
      <c r="B20525" t="s">
        <v>60</v>
      </c>
      <c r="C20525" t="s">
        <v>7</v>
      </c>
      <c r="D20525" t="s">
        <v>8</v>
      </c>
      <c r="E20525" t="s">
        <v>215</v>
      </c>
      <c r="F20525" t="s">
        <v>17</v>
      </c>
      <c r="O20525">
        <v>110.00583057063872</v>
      </c>
      <c r="P20525">
        <v>167.89536900650756</v>
      </c>
    </row>
    <row r="20526" spans="2:16" x14ac:dyDescent="0.25">
      <c r="B20526" t="s">
        <v>60</v>
      </c>
      <c r="C20526" t="s">
        <v>7</v>
      </c>
      <c r="D20526" t="s">
        <v>8</v>
      </c>
      <c r="E20526" t="s">
        <v>215</v>
      </c>
      <c r="F20526" t="s">
        <v>18</v>
      </c>
      <c r="J20526">
        <v>22.004022769086195</v>
      </c>
      <c r="K20526">
        <v>22.004022769086195</v>
      </c>
      <c r="L20526">
        <v>22.004022769086195</v>
      </c>
      <c r="M20526">
        <v>22.004022769086195</v>
      </c>
      <c r="N20526">
        <v>22.004022769086195</v>
      </c>
      <c r="O20526">
        <v>22.004022769086195</v>
      </c>
      <c r="P20526">
        <v>22.004022769086195</v>
      </c>
    </row>
    <row r="20527" spans="2:16" x14ac:dyDescent="0.25">
      <c r="B20527" t="s">
        <v>60</v>
      </c>
      <c r="C20527" t="s">
        <v>7</v>
      </c>
      <c r="D20527" t="s">
        <v>8</v>
      </c>
      <c r="E20527" t="s">
        <v>214</v>
      </c>
      <c r="F20527" t="s">
        <v>17</v>
      </c>
      <c r="P20527">
        <v>54.54213152705141</v>
      </c>
    </row>
    <row r="20528" spans="2:16" x14ac:dyDescent="0.25">
      <c r="B20528" t="s">
        <v>60</v>
      </c>
      <c r="C20528" t="s">
        <v>7</v>
      </c>
      <c r="D20528" t="s">
        <v>8</v>
      </c>
      <c r="E20528" t="s">
        <v>214</v>
      </c>
      <c r="F20528" t="s">
        <v>18</v>
      </c>
      <c r="J20528">
        <v>23.98226981141784</v>
      </c>
      <c r="K20528">
        <v>23.98226981141784</v>
      </c>
      <c r="L20528">
        <v>23.98226981141784</v>
      </c>
      <c r="M20528">
        <v>23.98226981141784</v>
      </c>
      <c r="N20528">
        <v>23.98226981141784</v>
      </c>
      <c r="O20528">
        <v>23.98226981141784</v>
      </c>
      <c r="P20528">
        <v>23.98226981141784</v>
      </c>
    </row>
    <row r="20529" spans="2:16" x14ac:dyDescent="0.25">
      <c r="B20529" t="s">
        <v>60</v>
      </c>
      <c r="C20529" t="s">
        <v>7</v>
      </c>
      <c r="D20529" t="s">
        <v>8</v>
      </c>
      <c r="E20529" t="s">
        <v>213</v>
      </c>
      <c r="F20529" t="s">
        <v>18</v>
      </c>
      <c r="J20529">
        <v>32.352846876589318</v>
      </c>
      <c r="K20529">
        <v>32.352846876589318</v>
      </c>
      <c r="L20529">
        <v>32.352846876589318</v>
      </c>
      <c r="M20529">
        <v>32.352846876589318</v>
      </c>
      <c r="N20529">
        <v>32.352846876589318</v>
      </c>
      <c r="O20529">
        <v>32.352846876589318</v>
      </c>
      <c r="P20529">
        <v>32.352846876589318</v>
      </c>
    </row>
    <row r="20530" spans="2:16" x14ac:dyDescent="0.25">
      <c r="B20530" t="s">
        <v>60</v>
      </c>
      <c r="C20530" t="s">
        <v>7</v>
      </c>
      <c r="D20530" t="s">
        <v>8</v>
      </c>
      <c r="E20530" t="s">
        <v>300</v>
      </c>
      <c r="F20530" t="s">
        <v>18</v>
      </c>
      <c r="J20530">
        <v>13.871582757442997</v>
      </c>
      <c r="K20530">
        <v>13.871582757442997</v>
      </c>
      <c r="L20530">
        <v>13.871582757442997</v>
      </c>
      <c r="M20530">
        <v>13.871582757442997</v>
      </c>
      <c r="N20530">
        <v>13.871582757442997</v>
      </c>
      <c r="O20530">
        <v>13.871582757442997</v>
      </c>
    </row>
    <row r="20531" spans="2:16" x14ac:dyDescent="0.25">
      <c r="B20531" t="s">
        <v>60</v>
      </c>
      <c r="C20531" t="s">
        <v>7</v>
      </c>
      <c r="D20531" t="s">
        <v>8</v>
      </c>
      <c r="E20531" t="s">
        <v>212</v>
      </c>
      <c r="F20531" t="s">
        <v>18</v>
      </c>
      <c r="J20531">
        <v>17.23753015298108</v>
      </c>
      <c r="K20531">
        <v>17.23753015298108</v>
      </c>
      <c r="L20531">
        <v>17.23753015298108</v>
      </c>
      <c r="M20531">
        <v>17.23753015298108</v>
      </c>
      <c r="N20531">
        <v>17.23753015298108</v>
      </c>
      <c r="O20531">
        <v>17.23753015298108</v>
      </c>
      <c r="P20531">
        <v>17.23753015298108</v>
      </c>
    </row>
    <row r="20532" spans="2:16" x14ac:dyDescent="0.25">
      <c r="B20532" t="s">
        <v>60</v>
      </c>
      <c r="C20532" t="s">
        <v>7</v>
      </c>
      <c r="D20532" t="s">
        <v>8</v>
      </c>
      <c r="E20532" t="s">
        <v>211</v>
      </c>
      <c r="F20532" t="s">
        <v>18</v>
      </c>
      <c r="J20532">
        <v>25.532083682527293</v>
      </c>
      <c r="K20532">
        <v>25.532083682527293</v>
      </c>
      <c r="L20532">
        <v>25.532083682527293</v>
      </c>
      <c r="M20532">
        <v>25.532083682527293</v>
      </c>
      <c r="N20532">
        <v>25.532083682527293</v>
      </c>
      <c r="O20532">
        <v>25.532083682527293</v>
      </c>
      <c r="P20532">
        <v>25.532083682527293</v>
      </c>
    </row>
    <row r="20533" spans="2:16" x14ac:dyDescent="0.25">
      <c r="B20533" t="s">
        <v>60</v>
      </c>
      <c r="C20533" t="s">
        <v>7</v>
      </c>
      <c r="D20533" t="s">
        <v>8</v>
      </c>
      <c r="E20533" t="s">
        <v>210</v>
      </c>
      <c r="F20533" t="s">
        <v>18</v>
      </c>
      <c r="J20533">
        <v>16.211850429205711</v>
      </c>
      <c r="K20533">
        <v>16.211850429205711</v>
      </c>
      <c r="L20533">
        <v>16.211850429205711</v>
      </c>
      <c r="M20533">
        <v>16.211850429205711</v>
      </c>
      <c r="N20533">
        <v>16.211850429205711</v>
      </c>
      <c r="O20533">
        <v>16.211850429205711</v>
      </c>
      <c r="P20533">
        <v>16.211850429205711</v>
      </c>
    </row>
    <row r="20534" spans="2:16" x14ac:dyDescent="0.25">
      <c r="B20534" t="s">
        <v>60</v>
      </c>
      <c r="C20534" t="s">
        <v>7</v>
      </c>
      <c r="D20534" t="s">
        <v>8</v>
      </c>
      <c r="E20534" t="s">
        <v>209</v>
      </c>
      <c r="F20534" t="s">
        <v>18</v>
      </c>
      <c r="J20534">
        <v>6.7982578299053866</v>
      </c>
      <c r="K20534">
        <v>6.7982578299053866</v>
      </c>
      <c r="L20534">
        <v>6.7982578299053866</v>
      </c>
      <c r="M20534">
        <v>6.7982578299053866</v>
      </c>
      <c r="N20534">
        <v>6.7982578299053866</v>
      </c>
      <c r="O20534">
        <v>6.7982578299053866</v>
      </c>
      <c r="P20534">
        <v>6.7982578299053866</v>
      </c>
    </row>
    <row r="20535" spans="2:16" x14ac:dyDescent="0.25">
      <c r="B20535" t="s">
        <v>60</v>
      </c>
      <c r="C20535" t="s">
        <v>7</v>
      </c>
      <c r="D20535" t="s">
        <v>8</v>
      </c>
      <c r="E20535" t="s">
        <v>297</v>
      </c>
      <c r="F20535" t="s">
        <v>18</v>
      </c>
      <c r="J20535">
        <v>8.9332163281734278</v>
      </c>
      <c r="K20535">
        <v>8.9332163281734278</v>
      </c>
      <c r="L20535">
        <v>8.9332163281734278</v>
      </c>
      <c r="M20535">
        <v>8.9332163281734278</v>
      </c>
      <c r="N20535">
        <v>8.9332163281734278</v>
      </c>
      <c r="O20535">
        <v>8.9332163281734278</v>
      </c>
      <c r="P20535">
        <v>8.9332163281734278</v>
      </c>
    </row>
    <row r="20536" spans="2:16" x14ac:dyDescent="0.25">
      <c r="B20536" t="s">
        <v>60</v>
      </c>
      <c r="C20536" t="s">
        <v>7</v>
      </c>
      <c r="D20536" t="s">
        <v>8</v>
      </c>
      <c r="E20536" t="s">
        <v>208</v>
      </c>
      <c r="F20536" t="s">
        <v>10</v>
      </c>
      <c r="G20536">
        <v>5.6618537390267128E-2</v>
      </c>
      <c r="H20536">
        <v>9.6329519211384648E-2</v>
      </c>
      <c r="I20536">
        <v>0.38531807684553876</v>
      </c>
      <c r="J20536">
        <v>15.918423189057876</v>
      </c>
      <c r="K20536">
        <v>18.487716449826802</v>
      </c>
      <c r="L20536">
        <v>18.487716449826809</v>
      </c>
      <c r="M20536">
        <v>18.487716449826809</v>
      </c>
      <c r="N20536">
        <v>18.487716449826809</v>
      </c>
      <c r="O20536">
        <v>18.487716449826802</v>
      </c>
      <c r="P20536">
        <v>18.487716449826809</v>
      </c>
    </row>
    <row r="20537" spans="2:16" x14ac:dyDescent="0.25">
      <c r="B20537" t="s">
        <v>60</v>
      </c>
      <c r="C20537" t="s">
        <v>7</v>
      </c>
      <c r="D20537" t="s">
        <v>8</v>
      </c>
      <c r="E20537" t="s">
        <v>208</v>
      </c>
      <c r="F20537" t="s">
        <v>11</v>
      </c>
      <c r="G20537">
        <v>0.92961863895801866</v>
      </c>
      <c r="H20537">
        <v>0.35068027660577938</v>
      </c>
      <c r="I20537">
        <v>1.40272110642311</v>
      </c>
      <c r="J20537">
        <v>44.187170368963699</v>
      </c>
      <c r="K20537">
        <v>44.187170368963692</v>
      </c>
      <c r="L20537">
        <v>44.187170368963699</v>
      </c>
      <c r="M20537">
        <v>44.187170368963692</v>
      </c>
      <c r="N20537">
        <v>44.187170368963685</v>
      </c>
      <c r="O20537">
        <v>44.187170368963685</v>
      </c>
      <c r="P20537">
        <v>44.187170368963699</v>
      </c>
    </row>
    <row r="20538" spans="2:16" x14ac:dyDescent="0.25">
      <c r="B20538" t="s">
        <v>60</v>
      </c>
      <c r="C20538" t="s">
        <v>7</v>
      </c>
      <c r="D20538" t="s">
        <v>8</v>
      </c>
      <c r="E20538" t="s">
        <v>208</v>
      </c>
      <c r="F20538" t="s">
        <v>12</v>
      </c>
      <c r="G20538">
        <v>5.7245495294803703E-2</v>
      </c>
      <c r="H20538">
        <v>0.123903009327593</v>
      </c>
      <c r="I20538">
        <v>0.49561203731036996</v>
      </c>
      <c r="J20538">
        <v>4.7567738915421103</v>
      </c>
      <c r="K20538">
        <v>6.632856236027509</v>
      </c>
      <c r="L20538">
        <v>38.530136664890705</v>
      </c>
      <c r="M20538">
        <v>38.530136664890698</v>
      </c>
      <c r="N20538">
        <v>38.530136664890712</v>
      </c>
      <c r="O20538">
        <v>38.530136664890719</v>
      </c>
      <c r="P20538">
        <v>38.530136664890712</v>
      </c>
    </row>
    <row r="20539" spans="2:16" x14ac:dyDescent="0.25">
      <c r="B20539" t="s">
        <v>60</v>
      </c>
      <c r="C20539" t="s">
        <v>7</v>
      </c>
      <c r="D20539" t="s">
        <v>8</v>
      </c>
      <c r="E20539" t="s">
        <v>208</v>
      </c>
      <c r="F20539" t="s">
        <v>13</v>
      </c>
      <c r="H20539">
        <v>0.19068129967995986</v>
      </c>
      <c r="I20539">
        <v>0.76272519871984057</v>
      </c>
      <c r="J20539">
        <v>3.2196841165764618</v>
      </c>
      <c r="K20539">
        <v>5.6766430344330745</v>
      </c>
      <c r="L20539">
        <v>31.412917756265809</v>
      </c>
      <c r="M20539">
        <v>31.412917756265809</v>
      </c>
      <c r="N20539">
        <v>31.412917756265799</v>
      </c>
      <c r="O20539">
        <v>31.412917756265795</v>
      </c>
      <c r="P20539">
        <v>31.412917756265802</v>
      </c>
    </row>
    <row r="20540" spans="2:16" x14ac:dyDescent="0.25">
      <c r="B20540" t="s">
        <v>60</v>
      </c>
      <c r="C20540" t="s">
        <v>7</v>
      </c>
      <c r="D20540" t="s">
        <v>8</v>
      </c>
      <c r="E20540" t="s">
        <v>208</v>
      </c>
      <c r="F20540" t="s">
        <v>14</v>
      </c>
      <c r="G20540">
        <v>1.565633918654465</v>
      </c>
      <c r="H20540">
        <v>0.40003819934444096</v>
      </c>
      <c r="I20540">
        <v>1.600152797377759</v>
      </c>
      <c r="J20540">
        <v>48.966140063518125</v>
      </c>
      <c r="K20540">
        <v>58.326986692435248</v>
      </c>
      <c r="L20540">
        <v>127.39316486096806</v>
      </c>
      <c r="M20540">
        <v>127.39316486096801</v>
      </c>
      <c r="N20540">
        <v>127.39316486096801</v>
      </c>
      <c r="O20540">
        <v>127.39316486096806</v>
      </c>
      <c r="P20540">
        <v>127.39316486096803</v>
      </c>
    </row>
    <row r="20541" spans="2:16" x14ac:dyDescent="0.25">
      <c r="B20541" t="s">
        <v>60</v>
      </c>
      <c r="C20541" t="s">
        <v>7</v>
      </c>
      <c r="D20541" t="s">
        <v>8</v>
      </c>
      <c r="E20541" t="s">
        <v>208</v>
      </c>
      <c r="F20541" t="s">
        <v>15</v>
      </c>
      <c r="H20541">
        <v>2.4993710580031501E-2</v>
      </c>
      <c r="I20541">
        <v>9.9974842320126059E-2</v>
      </c>
      <c r="J20541">
        <v>1.9564541836803999</v>
      </c>
      <c r="K20541">
        <v>3.8129335250406808</v>
      </c>
      <c r="L20541">
        <v>23.002783958772799</v>
      </c>
      <c r="M20541">
        <v>23.002783958772817</v>
      </c>
      <c r="N20541">
        <v>23.002783958772806</v>
      </c>
      <c r="O20541">
        <v>23.002783958772799</v>
      </c>
      <c r="P20541">
        <v>23.002783958772806</v>
      </c>
    </row>
    <row r="20542" spans="2:16" x14ac:dyDescent="0.25">
      <c r="B20542" t="s">
        <v>60</v>
      </c>
      <c r="C20542" t="s">
        <v>7</v>
      </c>
      <c r="D20542" t="s">
        <v>8</v>
      </c>
      <c r="E20542" t="s">
        <v>208</v>
      </c>
      <c r="F20542" t="s">
        <v>16</v>
      </c>
      <c r="G20542">
        <v>0.31063220980566481</v>
      </c>
      <c r="H20542">
        <v>0.44622156587274653</v>
      </c>
      <c r="I20542">
        <v>1.7848862634909908</v>
      </c>
      <c r="J20542">
        <v>9.5290063719892792</v>
      </c>
      <c r="K20542">
        <v>17.273126480487601</v>
      </c>
      <c r="L20542">
        <v>98.058226356118837</v>
      </c>
      <c r="M20542">
        <v>98.058226356118851</v>
      </c>
      <c r="N20542">
        <v>98.058226356118837</v>
      </c>
      <c r="O20542">
        <v>98.058226356118809</v>
      </c>
      <c r="P20542">
        <v>98.058226356118809</v>
      </c>
    </row>
    <row r="20543" spans="2:16" x14ac:dyDescent="0.25">
      <c r="B20543" t="s">
        <v>60</v>
      </c>
      <c r="C20543" t="s">
        <v>7</v>
      </c>
      <c r="D20543" t="s">
        <v>8</v>
      </c>
      <c r="E20543" t="s">
        <v>208</v>
      </c>
      <c r="F20543" t="s">
        <v>17</v>
      </c>
      <c r="G20543">
        <v>1.5435397138146287</v>
      </c>
      <c r="H20543">
        <v>1.6838890044388009</v>
      </c>
      <c r="I20543">
        <v>6.7355560177551776</v>
      </c>
      <c r="J20543">
        <v>12.376709911101401</v>
      </c>
      <c r="K20543">
        <v>18.017863804447693</v>
      </c>
      <c r="L20543">
        <v>79.791980253115796</v>
      </c>
      <c r="M20543">
        <v>79.791980253115767</v>
      </c>
      <c r="N20543">
        <v>79.791980253115796</v>
      </c>
      <c r="O20543">
        <v>79.791980253115824</v>
      </c>
      <c r="P20543">
        <v>79.791980253115852</v>
      </c>
    </row>
    <row r="20544" spans="2:16" x14ac:dyDescent="0.25">
      <c r="B20544" t="s">
        <v>60</v>
      </c>
      <c r="C20544" t="s">
        <v>7</v>
      </c>
      <c r="D20544" t="s">
        <v>8</v>
      </c>
      <c r="E20544" t="s">
        <v>208</v>
      </c>
      <c r="F20544" t="s">
        <v>18</v>
      </c>
      <c r="G20544">
        <v>19.435876513834909</v>
      </c>
      <c r="H20544">
        <v>3.724323558066152</v>
      </c>
      <c r="I20544">
        <v>14.897294232264596</v>
      </c>
      <c r="J20544">
        <v>109.98105719675402</v>
      </c>
      <c r="K20544">
        <v>109.98105719675401</v>
      </c>
      <c r="L20544">
        <v>109.98105719675398</v>
      </c>
      <c r="M20544">
        <v>109.98105719675395</v>
      </c>
      <c r="N20544">
        <v>109.98105719675395</v>
      </c>
      <c r="O20544">
        <v>109.98105719675397</v>
      </c>
      <c r="P20544">
        <v>109.98105719675401</v>
      </c>
    </row>
    <row r="20545" spans="2:16" x14ac:dyDescent="0.25">
      <c r="B20545" t="s">
        <v>60</v>
      </c>
      <c r="C20545" t="s">
        <v>7</v>
      </c>
      <c r="D20545" t="s">
        <v>8</v>
      </c>
      <c r="E20545" t="s">
        <v>207</v>
      </c>
      <c r="F20545" t="s">
        <v>17</v>
      </c>
      <c r="H20545">
        <v>0.34205817942314709</v>
      </c>
      <c r="I20545">
        <v>0.34205817942314709</v>
      </c>
      <c r="J20545">
        <v>0.34205817942314709</v>
      </c>
      <c r="K20545">
        <v>0.34205817942314709</v>
      </c>
      <c r="L20545">
        <v>0.28504848285262258</v>
      </c>
      <c r="M20545">
        <v>0.22803878628209812</v>
      </c>
      <c r="N20545">
        <v>0.17102908971157349</v>
      </c>
      <c r="O20545">
        <v>0.11401939314104902</v>
      </c>
      <c r="P20545">
        <v>5.7009696570524508E-2</v>
      </c>
    </row>
    <row r="20546" spans="2:16" x14ac:dyDescent="0.25">
      <c r="B20546" t="s">
        <v>60</v>
      </c>
      <c r="C20546" t="s">
        <v>7</v>
      </c>
      <c r="D20546" t="s">
        <v>8</v>
      </c>
      <c r="E20546" t="s">
        <v>207</v>
      </c>
      <c r="F20546" t="s">
        <v>18</v>
      </c>
      <c r="H20546">
        <v>5.4405213274315641E-2</v>
      </c>
      <c r="I20546">
        <v>5.4405213274315641E-2</v>
      </c>
      <c r="J20546">
        <v>5.4405213274315641E-2</v>
      </c>
      <c r="K20546">
        <v>4.6633039949413396E-2</v>
      </c>
      <c r="L20546">
        <v>3.8860866624511152E-2</v>
      </c>
      <c r="M20546">
        <v>3.1088693299608942E-2</v>
      </c>
      <c r="N20546">
        <v>2.3316519974706709E-2</v>
      </c>
      <c r="O20546">
        <v>1.5544346649804447E-2</v>
      </c>
      <c r="P20546">
        <v>7.7721733249022295E-3</v>
      </c>
    </row>
    <row r="20547" spans="2:16" x14ac:dyDescent="0.25">
      <c r="B20547" t="s">
        <v>60</v>
      </c>
      <c r="C20547" t="s">
        <v>7</v>
      </c>
      <c r="D20547" t="s">
        <v>8</v>
      </c>
      <c r="E20547" t="s">
        <v>206</v>
      </c>
      <c r="F20547" t="s">
        <v>10</v>
      </c>
      <c r="G20547">
        <v>1.6821462609732902E-2</v>
      </c>
      <c r="H20547">
        <v>0.25220819575344289</v>
      </c>
      <c r="I20547">
        <v>0.31526024469180386</v>
      </c>
      <c r="J20547">
        <v>1.5048656826449494</v>
      </c>
      <c r="K20547">
        <v>15.126313458949198</v>
      </c>
      <c r="L20547">
        <v>15.126313458949197</v>
      </c>
      <c r="M20547">
        <v>15.126313458949195</v>
      </c>
      <c r="N20547">
        <v>15.126313458949184</v>
      </c>
      <c r="O20547">
        <v>15.126313458949184</v>
      </c>
      <c r="P20547">
        <v>15.126313458949189</v>
      </c>
    </row>
    <row r="20548" spans="2:16" x14ac:dyDescent="0.25">
      <c r="B20548" t="s">
        <v>60</v>
      </c>
      <c r="C20548" t="s">
        <v>7</v>
      </c>
      <c r="D20548" t="s">
        <v>8</v>
      </c>
      <c r="E20548" t="s">
        <v>206</v>
      </c>
      <c r="F20548" t="s">
        <v>11</v>
      </c>
      <c r="G20548">
        <v>0.13526136104198119</v>
      </c>
      <c r="H20548">
        <v>0.91814472420422089</v>
      </c>
      <c r="I20548">
        <v>1.1476809052552801</v>
      </c>
      <c r="J20548">
        <v>15.747592284230773</v>
      </c>
      <c r="K20548">
        <v>29.589681822653731</v>
      </c>
      <c r="L20548">
        <v>36.153139392788511</v>
      </c>
      <c r="M20548">
        <v>36.153139392788511</v>
      </c>
      <c r="N20548">
        <v>36.153139392788511</v>
      </c>
      <c r="O20548">
        <v>36.153139392788511</v>
      </c>
      <c r="P20548">
        <v>36.153139392788503</v>
      </c>
    </row>
    <row r="20549" spans="2:16" x14ac:dyDescent="0.25">
      <c r="B20549" t="s">
        <v>60</v>
      </c>
      <c r="C20549" t="s">
        <v>7</v>
      </c>
      <c r="D20549" t="s">
        <v>8</v>
      </c>
      <c r="E20549" t="s">
        <v>206</v>
      </c>
      <c r="F20549" t="s">
        <v>12</v>
      </c>
      <c r="G20549">
        <v>4.683722342302124E-2</v>
      </c>
      <c r="H20549">
        <v>0.32440060623951483</v>
      </c>
      <c r="I20549">
        <v>0.40550075779939387</v>
      </c>
      <c r="J20549">
        <v>2.9161915663655016</v>
      </c>
      <c r="K20549">
        <v>5.426882374931604</v>
      </c>
      <c r="L20549">
        <v>31.524657271274204</v>
      </c>
      <c r="M20549">
        <v>31.524657271274219</v>
      </c>
      <c r="N20549">
        <v>31.524657271274204</v>
      </c>
      <c r="O20549">
        <v>31.524657271274197</v>
      </c>
      <c r="P20549">
        <v>31.524657271274194</v>
      </c>
    </row>
    <row r="20550" spans="2:16" x14ac:dyDescent="0.25">
      <c r="B20550" t="s">
        <v>60</v>
      </c>
      <c r="C20550" t="s">
        <v>7</v>
      </c>
      <c r="D20550" t="s">
        <v>8</v>
      </c>
      <c r="E20550" t="s">
        <v>206</v>
      </c>
      <c r="F20550" t="s">
        <v>13</v>
      </c>
      <c r="H20550">
        <v>0.49923831188935136</v>
      </c>
      <c r="I20550">
        <v>0.62404788986168802</v>
      </c>
      <c r="J20550">
        <v>2.6342870044716493</v>
      </c>
      <c r="K20550">
        <v>4.6445261190816005</v>
      </c>
      <c r="L20550">
        <v>13.497424136819221</v>
      </c>
      <c r="M20550">
        <v>25.701478164217505</v>
      </c>
      <c r="N20550">
        <v>25.701478164217509</v>
      </c>
      <c r="O20550">
        <v>25.701478164217505</v>
      </c>
      <c r="P20550">
        <v>25.701478164217512</v>
      </c>
    </row>
    <row r="20551" spans="2:16" x14ac:dyDescent="0.25">
      <c r="B20551" t="s">
        <v>60</v>
      </c>
      <c r="C20551" t="s">
        <v>7</v>
      </c>
      <c r="D20551" t="s">
        <v>8</v>
      </c>
      <c r="E20551" t="s">
        <v>206</v>
      </c>
      <c r="F20551" t="s">
        <v>14</v>
      </c>
      <c r="G20551">
        <v>1.2809732061718375</v>
      </c>
      <c r="H20551">
        <v>1.0473727401018103</v>
      </c>
      <c r="I20551">
        <v>1.3092159251272599</v>
      </c>
      <c r="J20551">
        <v>9.6143140985393494</v>
      </c>
      <c r="K20551">
        <v>17.919412271951401</v>
      </c>
      <c r="L20551">
        <v>104.23077124988298</v>
      </c>
      <c r="M20551">
        <v>104.23077124988302</v>
      </c>
      <c r="N20551">
        <v>104.23077124988298</v>
      </c>
      <c r="O20551">
        <v>104.23077124988301</v>
      </c>
      <c r="P20551">
        <v>104.23077124988303</v>
      </c>
    </row>
    <row r="20552" spans="2:16" x14ac:dyDescent="0.25">
      <c r="B20552" t="s">
        <v>60</v>
      </c>
      <c r="C20552" t="s">
        <v>7</v>
      </c>
      <c r="D20552" t="s">
        <v>8</v>
      </c>
      <c r="E20552" t="s">
        <v>206</v>
      </c>
      <c r="F20552" t="s">
        <v>15</v>
      </c>
      <c r="H20552">
        <v>6.5438078609537126E-2</v>
      </c>
      <c r="I20552">
        <v>8.1797598261921442E-2</v>
      </c>
      <c r="J20552">
        <v>1.6007352411930602</v>
      </c>
      <c r="K20552">
        <v>3.1196728841241885</v>
      </c>
      <c r="L20552">
        <v>4.6386105270553282</v>
      </c>
      <c r="M20552">
        <v>18.82045960263229</v>
      </c>
      <c r="N20552">
        <v>18.820459602632297</v>
      </c>
      <c r="O20552">
        <v>18.820459602632294</v>
      </c>
      <c r="P20552">
        <v>18.820459602632294</v>
      </c>
    </row>
    <row r="20553" spans="2:16" x14ac:dyDescent="0.25">
      <c r="B20553" t="s">
        <v>60</v>
      </c>
      <c r="C20553" t="s">
        <v>7</v>
      </c>
      <c r="D20553" t="s">
        <v>8</v>
      </c>
      <c r="E20553" t="s">
        <v>206</v>
      </c>
      <c r="F20553" t="s">
        <v>16</v>
      </c>
      <c r="G20553">
        <v>0.27688779019433502</v>
      </c>
      <c r="H20553">
        <v>1.1682891906486503</v>
      </c>
      <c r="I20553">
        <v>1.4603614883108111</v>
      </c>
      <c r="J20553">
        <v>7.7964597589003235</v>
      </c>
      <c r="K20553">
        <v>14.132558029489807</v>
      </c>
      <c r="L20553">
        <v>20.468656300079303</v>
      </c>
      <c r="M20553">
        <v>80.229457927733634</v>
      </c>
      <c r="N20553">
        <v>80.229457927733606</v>
      </c>
      <c r="O20553">
        <v>80.22945792773362</v>
      </c>
      <c r="P20553">
        <v>80.229457927733591</v>
      </c>
    </row>
    <row r="20554" spans="2:16" x14ac:dyDescent="0.25">
      <c r="B20554" t="s">
        <v>60</v>
      </c>
      <c r="C20554" t="s">
        <v>7</v>
      </c>
      <c r="D20554" t="s">
        <v>8</v>
      </c>
      <c r="E20554" t="s">
        <v>206</v>
      </c>
      <c r="F20554" t="s">
        <v>17</v>
      </c>
      <c r="G20554">
        <v>1.2628961294846943</v>
      </c>
      <c r="H20554">
        <v>4.408727575257938</v>
      </c>
      <c r="I20554">
        <v>5.5109094690724172</v>
      </c>
      <c r="J20554">
        <v>10.126399018173897</v>
      </c>
      <c r="K20554">
        <v>14.741888567275392</v>
      </c>
      <c r="L20554">
        <v>19.357378116376896</v>
      </c>
      <c r="M20554">
        <v>65.284347479821989</v>
      </c>
      <c r="N20554">
        <v>65.284347479821989</v>
      </c>
      <c r="O20554">
        <v>65.284347479821975</v>
      </c>
      <c r="P20554">
        <v>65.284347479822003</v>
      </c>
    </row>
    <row r="20555" spans="2:16" x14ac:dyDescent="0.25">
      <c r="B20555" t="s">
        <v>60</v>
      </c>
      <c r="C20555" t="s">
        <v>7</v>
      </c>
      <c r="D20555" t="s">
        <v>8</v>
      </c>
      <c r="E20555" t="s">
        <v>206</v>
      </c>
      <c r="F20555" t="s">
        <v>18</v>
      </c>
      <c r="G20555">
        <v>8.8018034861651309</v>
      </c>
      <c r="H20555">
        <v>9.7509562247550132</v>
      </c>
      <c r="I20555">
        <v>12.188695280943797</v>
      </c>
      <c r="J20555">
        <v>57.119543046144813</v>
      </c>
      <c r="K20555">
        <v>42.839657284608606</v>
      </c>
      <c r="L20555">
        <v>89.984501342798936</v>
      </c>
      <c r="M20555">
        <v>89.984501342798893</v>
      </c>
      <c r="N20555">
        <v>89.984501342798836</v>
      </c>
      <c r="O20555">
        <v>89.98450134279885</v>
      </c>
      <c r="P20555">
        <v>89.984501342798907</v>
      </c>
    </row>
    <row r="20556" spans="2:16" x14ac:dyDescent="0.25">
      <c r="B20556" t="s">
        <v>60</v>
      </c>
      <c r="C20556" t="s">
        <v>7</v>
      </c>
      <c r="D20556" t="s">
        <v>8</v>
      </c>
      <c r="E20556" t="s">
        <v>205</v>
      </c>
      <c r="F20556" t="s">
        <v>17</v>
      </c>
      <c r="I20556">
        <v>16.291684333749249</v>
      </c>
      <c r="J20556">
        <v>16.291684333749249</v>
      </c>
      <c r="K20556">
        <v>16.291684333749249</v>
      </c>
      <c r="L20556">
        <v>16.291684333749249</v>
      </c>
      <c r="M20556">
        <v>16.291684333749249</v>
      </c>
      <c r="N20556">
        <v>16.291684333749249</v>
      </c>
    </row>
    <row r="20557" spans="2:16" x14ac:dyDescent="0.25">
      <c r="B20557" t="s">
        <v>60</v>
      </c>
      <c r="C20557" t="s">
        <v>7</v>
      </c>
      <c r="D20557" t="s">
        <v>8</v>
      </c>
      <c r="E20557" t="s">
        <v>205</v>
      </c>
      <c r="F20557" t="s">
        <v>18</v>
      </c>
      <c r="I20557">
        <v>42.110278296842623</v>
      </c>
      <c r="J20557">
        <v>42.110278296842623</v>
      </c>
      <c r="K20557">
        <v>42.110278296842623</v>
      </c>
      <c r="L20557">
        <v>42.110278296842623</v>
      </c>
      <c r="M20557">
        <v>42.110278296842623</v>
      </c>
      <c r="N20557">
        <v>42.110278296842623</v>
      </c>
    </row>
    <row r="20558" spans="2:16" x14ac:dyDescent="0.25">
      <c r="B20558" t="s">
        <v>60</v>
      </c>
      <c r="C20558" t="s">
        <v>7</v>
      </c>
      <c r="D20558" t="s">
        <v>8</v>
      </c>
      <c r="E20558" t="s">
        <v>204</v>
      </c>
      <c r="F20558" t="s">
        <v>18</v>
      </c>
      <c r="H20558">
        <v>4.8408549766746622</v>
      </c>
      <c r="I20558">
        <v>4.8408549766746622</v>
      </c>
      <c r="J20558">
        <v>4.8408549766746622</v>
      </c>
      <c r="K20558">
        <v>4.1493042657211374</v>
      </c>
      <c r="L20558">
        <v>3.4577535547676148</v>
      </c>
      <c r="M20558">
        <v>2.7662028438140918</v>
      </c>
      <c r="N20558">
        <v>2.0746521328605714</v>
      </c>
      <c r="O20558">
        <v>1.383101421907047</v>
      </c>
      <c r="P20558">
        <v>0.69155071095352394</v>
      </c>
    </row>
    <row r="20559" spans="2:16" x14ac:dyDescent="0.25">
      <c r="B20559" t="s">
        <v>60</v>
      </c>
      <c r="C20559" t="s">
        <v>7</v>
      </c>
      <c r="D20559" t="s">
        <v>8</v>
      </c>
      <c r="E20559" t="s">
        <v>203</v>
      </c>
      <c r="F20559" t="s">
        <v>10</v>
      </c>
      <c r="H20559">
        <v>88.945972665091531</v>
      </c>
      <c r="I20559">
        <v>88.945972665091531</v>
      </c>
      <c r="J20559">
        <v>88.945972665091446</v>
      </c>
      <c r="K20559">
        <v>88.945972665091475</v>
      </c>
      <c r="L20559">
        <v>88.945972665091475</v>
      </c>
      <c r="M20559">
        <v>88.945972665091531</v>
      </c>
      <c r="N20559">
        <v>55.947164896747744</v>
      </c>
    </row>
    <row r="20560" spans="2:16" x14ac:dyDescent="0.25">
      <c r="B20560" t="s">
        <v>60</v>
      </c>
      <c r="C20560" t="s">
        <v>7</v>
      </c>
      <c r="D20560" t="s">
        <v>8</v>
      </c>
      <c r="E20560" t="s">
        <v>202</v>
      </c>
      <c r="F20560" t="s">
        <v>10</v>
      </c>
      <c r="G20560">
        <v>92.84042142934419</v>
      </c>
      <c r="H20560">
        <v>71.559451020940415</v>
      </c>
      <c r="I20560">
        <v>67.903561655316466</v>
      </c>
      <c r="J20560">
        <v>67.680557799512201</v>
      </c>
      <c r="K20560">
        <v>63.376276605055885</v>
      </c>
      <c r="L20560">
        <v>76.453847800016632</v>
      </c>
      <c r="M20560">
        <v>54.80075522418511</v>
      </c>
      <c r="N20560">
        <v>52.127306857625598</v>
      </c>
      <c r="O20560">
        <v>30.526651324247663</v>
      </c>
      <c r="P20560">
        <v>43.861160613507934</v>
      </c>
    </row>
    <row r="20561" spans="2:16" x14ac:dyDescent="0.25">
      <c r="B20561" t="s">
        <v>60</v>
      </c>
      <c r="C20561" t="s">
        <v>7</v>
      </c>
      <c r="D20561" t="s">
        <v>8</v>
      </c>
      <c r="E20561" t="s">
        <v>202</v>
      </c>
      <c r="F20561" t="s">
        <v>11</v>
      </c>
      <c r="G20561">
        <v>112.33100865271959</v>
      </c>
      <c r="H20561">
        <v>92.470594677573885</v>
      </c>
      <c r="I20561">
        <v>92.470594677573885</v>
      </c>
      <c r="J20561">
        <v>116.30973035361261</v>
      </c>
      <c r="K20561">
        <v>111.04055529840119</v>
      </c>
      <c r="L20561">
        <v>93.40280638093445</v>
      </c>
      <c r="M20561">
        <v>138.12332200804403</v>
      </c>
      <c r="N20561">
        <v>125.95168578873044</v>
      </c>
      <c r="O20561">
        <v>124.30777610427651</v>
      </c>
      <c r="P20561">
        <v>142.22490660751961</v>
      </c>
    </row>
    <row r="20562" spans="2:16" x14ac:dyDescent="0.25">
      <c r="B20562" t="s">
        <v>60</v>
      </c>
      <c r="C20562" t="s">
        <v>7</v>
      </c>
      <c r="D20562" t="s">
        <v>8</v>
      </c>
      <c r="E20562" t="s">
        <v>202</v>
      </c>
      <c r="F20562" t="s">
        <v>12</v>
      </c>
      <c r="G20562">
        <v>436.20107264192666</v>
      </c>
      <c r="H20562">
        <v>439.35288440038192</v>
      </c>
      <c r="I20562">
        <v>444.76132935720636</v>
      </c>
      <c r="J20562">
        <v>363.59810638885767</v>
      </c>
      <c r="K20562">
        <v>396.63235112611358</v>
      </c>
      <c r="L20562">
        <v>336.56317192218745</v>
      </c>
      <c r="M20562">
        <v>274.04785809134967</v>
      </c>
      <c r="N20562">
        <v>249.14824973643414</v>
      </c>
      <c r="O20562">
        <v>245.90658479990398</v>
      </c>
      <c r="P20562">
        <v>234.49476380126674</v>
      </c>
    </row>
    <row r="20563" spans="2:16" x14ac:dyDescent="0.25">
      <c r="B20563" t="s">
        <v>60</v>
      </c>
      <c r="C20563" t="s">
        <v>7</v>
      </c>
      <c r="D20563" t="s">
        <v>8</v>
      </c>
      <c r="E20563" t="s">
        <v>202</v>
      </c>
      <c r="F20563" t="s">
        <v>13</v>
      </c>
      <c r="G20563">
        <v>54.801546737942331</v>
      </c>
      <c r="H20563">
        <v>51.862404764488062</v>
      </c>
      <c r="I20563">
        <v>84.970023422294645</v>
      </c>
      <c r="J20563">
        <v>64.395202018265465</v>
      </c>
      <c r="K20563">
        <v>55.079457405074173</v>
      </c>
      <c r="L20563">
        <v>73.427108207790027</v>
      </c>
      <c r="M20563">
        <v>90.277284790708279</v>
      </c>
      <c r="N20563">
        <v>90.277284790708279</v>
      </c>
      <c r="O20563">
        <v>124.86894536595011</v>
      </c>
      <c r="P20563">
        <v>124.86894536595011</v>
      </c>
    </row>
    <row r="20564" spans="2:16" x14ac:dyDescent="0.25">
      <c r="B20564" t="s">
        <v>60</v>
      </c>
      <c r="C20564" t="s">
        <v>7</v>
      </c>
      <c r="D20564" t="s">
        <v>8</v>
      </c>
      <c r="E20564" t="s">
        <v>202</v>
      </c>
      <c r="F20564" t="s">
        <v>14</v>
      </c>
      <c r="G20564">
        <v>474.91371528877033</v>
      </c>
      <c r="H20564">
        <v>450.54631838320176</v>
      </c>
      <c r="I20564">
        <v>467.27543069569771</v>
      </c>
      <c r="J20564">
        <v>497.76642269175682</v>
      </c>
      <c r="K20564">
        <v>497.76642269175687</v>
      </c>
      <c r="L20564">
        <v>446.55337474462362</v>
      </c>
      <c r="M20564">
        <v>483.73088031073956</v>
      </c>
      <c r="N20564">
        <v>517.48029058161546</v>
      </c>
      <c r="O20564">
        <v>279.41896540681898</v>
      </c>
      <c r="P20564">
        <v>314.85152442684955</v>
      </c>
    </row>
    <row r="20565" spans="2:16" x14ac:dyDescent="0.25">
      <c r="B20565" t="s">
        <v>60</v>
      </c>
      <c r="C20565" t="s">
        <v>7</v>
      </c>
      <c r="D20565" t="s">
        <v>8</v>
      </c>
      <c r="E20565" t="s">
        <v>202</v>
      </c>
      <c r="F20565" t="s">
        <v>16</v>
      </c>
      <c r="G20565">
        <v>208.33097172823284</v>
      </c>
      <c r="H20565">
        <v>187.6005671456563</v>
      </c>
      <c r="I20565">
        <v>186.86740448761475</v>
      </c>
      <c r="J20565">
        <v>186.86740448761464</v>
      </c>
      <c r="K20565">
        <v>186.86740448761464</v>
      </c>
      <c r="L20565">
        <v>190.79271783741507</v>
      </c>
      <c r="M20565">
        <v>211.90654154081258</v>
      </c>
      <c r="N20565">
        <v>221.53550381689058</v>
      </c>
      <c r="O20565">
        <v>98.11731864202693</v>
      </c>
      <c r="P20565">
        <v>17.004720666337136</v>
      </c>
    </row>
    <row r="20566" spans="2:16" x14ac:dyDescent="0.25">
      <c r="B20566" t="s">
        <v>60</v>
      </c>
      <c r="C20566" t="s">
        <v>7</v>
      </c>
      <c r="D20566" t="s">
        <v>8</v>
      </c>
      <c r="E20566" t="s">
        <v>202</v>
      </c>
      <c r="F20566" t="s">
        <v>18</v>
      </c>
      <c r="G20566">
        <v>131.5754723807037</v>
      </c>
      <c r="H20566">
        <v>101.99762861616901</v>
      </c>
      <c r="I20566">
        <v>78.302641700517384</v>
      </c>
      <c r="J20566">
        <v>71.052892478161326</v>
      </c>
      <c r="K20566">
        <v>72.275179670090097</v>
      </c>
      <c r="L20566">
        <v>76.898410995286284</v>
      </c>
      <c r="M20566">
        <v>83.112481757305687</v>
      </c>
      <c r="N20566">
        <v>81.361625333141987</v>
      </c>
      <c r="O20566">
        <v>6.5299526924221407</v>
      </c>
    </row>
    <row r="20567" spans="2:16" x14ac:dyDescent="0.25">
      <c r="B20567" t="s">
        <v>60</v>
      </c>
      <c r="C20567" t="s">
        <v>7</v>
      </c>
      <c r="D20567" t="s">
        <v>8</v>
      </c>
      <c r="E20567" t="s">
        <v>201</v>
      </c>
      <c r="F20567" t="s">
        <v>10</v>
      </c>
      <c r="G20567">
        <v>48.021170570655912</v>
      </c>
      <c r="H20567">
        <v>57.693112979059507</v>
      </c>
      <c r="I20567">
        <v>49.196518344683575</v>
      </c>
      <c r="J20567">
        <v>49.419522200487826</v>
      </c>
      <c r="K20567">
        <v>53.723803394944163</v>
      </c>
      <c r="L20567">
        <v>40.646232199983373</v>
      </c>
      <c r="M20567">
        <v>62.299324775814824</v>
      </c>
      <c r="N20567">
        <v>64.972773142374351</v>
      </c>
      <c r="O20567">
        <v>86.573428675752197</v>
      </c>
      <c r="P20567">
        <v>73.238919386492</v>
      </c>
    </row>
    <row r="20568" spans="2:16" x14ac:dyDescent="0.25">
      <c r="B20568" t="s">
        <v>60</v>
      </c>
      <c r="C20568" t="s">
        <v>7</v>
      </c>
      <c r="D20568" t="s">
        <v>8</v>
      </c>
      <c r="E20568" t="s">
        <v>201</v>
      </c>
      <c r="F20568" t="s">
        <v>11</v>
      </c>
      <c r="G20568">
        <v>447.5351593472804</v>
      </c>
      <c r="H20568">
        <v>461.09625732242614</v>
      </c>
      <c r="I20568">
        <v>489.10443732242618</v>
      </c>
      <c r="J20568">
        <v>465.26530164638729</v>
      </c>
      <c r="K20568">
        <v>470.53447670159915</v>
      </c>
      <c r="L20568">
        <v>488.17222561906539</v>
      </c>
      <c r="M20568">
        <v>443.45170999195574</v>
      </c>
      <c r="N20568">
        <v>455.62334621126928</v>
      </c>
      <c r="O20568">
        <v>457.26725589572334</v>
      </c>
      <c r="P20568">
        <v>439.35012539248009</v>
      </c>
    </row>
    <row r="20569" spans="2:16" x14ac:dyDescent="0.25">
      <c r="B20569" t="s">
        <v>60</v>
      </c>
      <c r="C20569" t="s">
        <v>7</v>
      </c>
      <c r="D20569" t="s">
        <v>8</v>
      </c>
      <c r="E20569" t="s">
        <v>201</v>
      </c>
      <c r="F20569" t="s">
        <v>12</v>
      </c>
      <c r="G20569">
        <v>132.59172735807348</v>
      </c>
      <c r="H20569">
        <v>131.58803559961808</v>
      </c>
      <c r="I20569">
        <v>120.73034264279329</v>
      </c>
      <c r="J20569">
        <v>201.89356561114198</v>
      </c>
      <c r="K20569">
        <v>168.85932087388608</v>
      </c>
      <c r="L20569">
        <v>228.92850007781297</v>
      </c>
      <c r="M20569">
        <v>291.44381390864993</v>
      </c>
      <c r="N20569">
        <v>316.34342226356648</v>
      </c>
      <c r="O20569">
        <v>319.58508720009604</v>
      </c>
      <c r="P20569">
        <v>330.99690819873314</v>
      </c>
    </row>
    <row r="20570" spans="2:16" x14ac:dyDescent="0.25">
      <c r="B20570" t="s">
        <v>60</v>
      </c>
      <c r="C20570" t="s">
        <v>7</v>
      </c>
      <c r="D20570" t="s">
        <v>8</v>
      </c>
      <c r="E20570" t="s">
        <v>201</v>
      </c>
      <c r="F20570" t="s">
        <v>13</v>
      </c>
      <c r="G20570">
        <v>119.74697326205757</v>
      </c>
      <c r="H20570">
        <v>98.493143235511781</v>
      </c>
      <c r="I20570">
        <v>86.427920577705436</v>
      </c>
      <c r="J20570">
        <v>107.00274198173463</v>
      </c>
      <c r="K20570">
        <v>116.31848659492594</v>
      </c>
      <c r="L20570">
        <v>97.970835792209911</v>
      </c>
      <c r="M20570">
        <v>81.12065920929173</v>
      </c>
      <c r="N20570">
        <v>81.120659209291745</v>
      </c>
      <c r="O20570">
        <v>46.52899863404987</v>
      </c>
      <c r="P20570">
        <v>46.52899863404987</v>
      </c>
    </row>
    <row r="20571" spans="2:16" x14ac:dyDescent="0.25">
      <c r="B20571" t="s">
        <v>60</v>
      </c>
      <c r="C20571" t="s">
        <v>7</v>
      </c>
      <c r="D20571" t="s">
        <v>8</v>
      </c>
      <c r="E20571" t="s">
        <v>201</v>
      </c>
      <c r="F20571" t="s">
        <v>14</v>
      </c>
      <c r="G20571">
        <v>225.48723671122968</v>
      </c>
      <c r="H20571">
        <v>233.07175761679827</v>
      </c>
      <c r="I20571">
        <v>266.81979330430221</v>
      </c>
      <c r="J20571">
        <v>236.32880130824304</v>
      </c>
      <c r="K20571">
        <v>236.32880130824304</v>
      </c>
      <c r="L20571">
        <v>287.54184925537646</v>
      </c>
      <c r="M20571">
        <v>250.36434368925987</v>
      </c>
      <c r="N20571">
        <v>216.61493341838388</v>
      </c>
      <c r="O20571">
        <v>454.67625859318093</v>
      </c>
      <c r="P20571">
        <v>419.24369957315048</v>
      </c>
    </row>
    <row r="20572" spans="2:16" x14ac:dyDescent="0.25">
      <c r="B20572" t="s">
        <v>60</v>
      </c>
      <c r="C20572" t="s">
        <v>7</v>
      </c>
      <c r="D20572" t="s">
        <v>8</v>
      </c>
      <c r="E20572" t="s">
        <v>201</v>
      </c>
      <c r="F20572" t="s">
        <v>15</v>
      </c>
      <c r="G20572">
        <v>276.5860560000001</v>
      </c>
      <c r="H20572">
        <v>275.12643600000007</v>
      </c>
      <c r="I20572">
        <v>277.39252799999986</v>
      </c>
      <c r="J20572">
        <v>288.71467200000006</v>
      </c>
      <c r="K20572">
        <v>288.71467199999989</v>
      </c>
      <c r="L20572">
        <v>288.71467200000012</v>
      </c>
      <c r="M20572">
        <v>288.71467200000029</v>
      </c>
      <c r="N20572">
        <v>288.71467200000012</v>
      </c>
      <c r="O20572">
        <v>288.71467200000018</v>
      </c>
      <c r="P20572">
        <v>288.71467200000018</v>
      </c>
    </row>
    <row r="20573" spans="2:16" x14ac:dyDescent="0.25">
      <c r="B20573" t="s">
        <v>60</v>
      </c>
      <c r="C20573" t="s">
        <v>7</v>
      </c>
      <c r="D20573" t="s">
        <v>8</v>
      </c>
      <c r="E20573" t="s">
        <v>201</v>
      </c>
      <c r="F20573" t="s">
        <v>16</v>
      </c>
      <c r="G20573">
        <v>67.058012271767112</v>
      </c>
      <c r="H20573">
        <v>69.533068854343753</v>
      </c>
      <c r="I20573">
        <v>64.63889151238547</v>
      </c>
      <c r="J20573">
        <v>64.63889151238547</v>
      </c>
      <c r="K20573">
        <v>64.63889151238547</v>
      </c>
      <c r="L20573">
        <v>60.713578162585065</v>
      </c>
      <c r="M20573">
        <v>39.599754459187373</v>
      </c>
      <c r="N20573">
        <v>29.970792183109513</v>
      </c>
      <c r="O20573">
        <v>153.38897735797295</v>
      </c>
      <c r="P20573">
        <v>234.50157533366286</v>
      </c>
    </row>
    <row r="20574" spans="2:16" x14ac:dyDescent="0.25">
      <c r="B20574" t="s">
        <v>60</v>
      </c>
      <c r="C20574" t="s">
        <v>7</v>
      </c>
      <c r="D20574" t="s">
        <v>8</v>
      </c>
      <c r="E20574" t="s">
        <v>201</v>
      </c>
      <c r="F20574" t="s">
        <v>17</v>
      </c>
      <c r="G20574">
        <v>110.07360000000007</v>
      </c>
      <c r="H20574">
        <v>116.05723200000014</v>
      </c>
      <c r="I20574">
        <v>119.43547199999995</v>
      </c>
      <c r="J20574">
        <v>119.43547199999995</v>
      </c>
      <c r="K20574">
        <v>119.43547199999995</v>
      </c>
      <c r="L20574">
        <v>119.43547199999995</v>
      </c>
      <c r="M20574">
        <v>119.43547199999993</v>
      </c>
      <c r="N20574">
        <v>119.43547199999998</v>
      </c>
      <c r="O20574">
        <v>119.43547200000006</v>
      </c>
      <c r="P20574">
        <v>119.43547200000005</v>
      </c>
    </row>
    <row r="20575" spans="2:16" x14ac:dyDescent="0.25">
      <c r="B20575" t="s">
        <v>60</v>
      </c>
      <c r="C20575" t="s">
        <v>7</v>
      </c>
      <c r="D20575" t="s">
        <v>8</v>
      </c>
      <c r="E20575" t="s">
        <v>201</v>
      </c>
      <c r="F20575" t="s">
        <v>18</v>
      </c>
      <c r="G20575">
        <v>20.599551619296349</v>
      </c>
      <c r="H20575">
        <v>25.257367383831021</v>
      </c>
      <c r="I20575">
        <v>19.614910299482659</v>
      </c>
      <c r="J20575">
        <v>26.864659521838718</v>
      </c>
      <c r="K20575">
        <v>25.642372329909957</v>
      </c>
      <c r="L20575">
        <v>21.019141004713788</v>
      </c>
      <c r="M20575">
        <v>14.80507024269431</v>
      </c>
      <c r="N20575">
        <v>16.555926666857967</v>
      </c>
      <c r="O20575">
        <v>91.387599307577787</v>
      </c>
      <c r="P20575">
        <v>97.917551999999958</v>
      </c>
    </row>
    <row r="20576" spans="2:16" x14ac:dyDescent="0.25">
      <c r="B20576" t="s">
        <v>60</v>
      </c>
      <c r="C20576" t="s">
        <v>7</v>
      </c>
      <c r="D20576" t="s">
        <v>8</v>
      </c>
      <c r="E20576" t="s">
        <v>200</v>
      </c>
      <c r="F20576" t="s">
        <v>14</v>
      </c>
      <c r="P20576">
        <v>39.913273599720824</v>
      </c>
    </row>
    <row r="20577" spans="2:16" x14ac:dyDescent="0.25">
      <c r="B20577" t="s">
        <v>60</v>
      </c>
      <c r="C20577" t="s">
        <v>7</v>
      </c>
      <c r="D20577" t="s">
        <v>8</v>
      </c>
      <c r="E20577" t="s">
        <v>195</v>
      </c>
      <c r="F20577" t="s">
        <v>11</v>
      </c>
      <c r="O20577">
        <v>23.899894266024695</v>
      </c>
      <c r="P20577">
        <v>23.899894266024695</v>
      </c>
    </row>
    <row r="20578" spans="2:16" x14ac:dyDescent="0.25">
      <c r="B20578" t="s">
        <v>60</v>
      </c>
      <c r="C20578" t="s">
        <v>7</v>
      </c>
      <c r="D20578" t="s">
        <v>8</v>
      </c>
      <c r="E20578" t="s">
        <v>195</v>
      </c>
      <c r="F20578" t="s">
        <v>12</v>
      </c>
      <c r="O20578">
        <v>375.8181153688426</v>
      </c>
      <c r="P20578">
        <v>375.8181153688426</v>
      </c>
    </row>
    <row r="20579" spans="2:16" x14ac:dyDescent="0.25">
      <c r="B20579" t="s">
        <v>60</v>
      </c>
      <c r="C20579" t="s">
        <v>7</v>
      </c>
      <c r="D20579" t="s">
        <v>8</v>
      </c>
      <c r="E20579" t="s">
        <v>195</v>
      </c>
      <c r="F20579" t="s">
        <v>14</v>
      </c>
      <c r="N20579">
        <v>67.215982854540329</v>
      </c>
      <c r="O20579">
        <v>67.215982854540329</v>
      </c>
      <c r="P20579">
        <v>67.215982854540329</v>
      </c>
    </row>
    <row r="20580" spans="2:16" x14ac:dyDescent="0.25">
      <c r="B20580" t="s">
        <v>60</v>
      </c>
      <c r="C20580" t="s">
        <v>7</v>
      </c>
      <c r="D20580" t="s">
        <v>8</v>
      </c>
      <c r="E20580" t="s">
        <v>195</v>
      </c>
      <c r="F20580" t="s">
        <v>16</v>
      </c>
      <c r="O20580">
        <v>31.863206682346785</v>
      </c>
      <c r="P20580">
        <v>31.863206682346785</v>
      </c>
    </row>
    <row r="20581" spans="2:16" x14ac:dyDescent="0.25">
      <c r="B20581" t="s">
        <v>60</v>
      </c>
      <c r="C20581" t="s">
        <v>7</v>
      </c>
      <c r="D20581" t="s">
        <v>8</v>
      </c>
      <c r="E20581" t="s">
        <v>194</v>
      </c>
      <c r="F20581" t="s">
        <v>11</v>
      </c>
      <c r="P20581">
        <v>16.254607591845463</v>
      </c>
    </row>
    <row r="20582" spans="2:16" x14ac:dyDescent="0.25">
      <c r="B20582" t="s">
        <v>60</v>
      </c>
      <c r="C20582" t="s">
        <v>7</v>
      </c>
      <c r="D20582" t="s">
        <v>8</v>
      </c>
      <c r="E20582" t="s">
        <v>194</v>
      </c>
      <c r="F20582" t="s">
        <v>12</v>
      </c>
      <c r="P20582">
        <v>200.43263056456124</v>
      </c>
    </row>
    <row r="20583" spans="2:16" x14ac:dyDescent="0.25">
      <c r="B20583" t="s">
        <v>60</v>
      </c>
      <c r="C20583" t="s">
        <v>7</v>
      </c>
      <c r="D20583" t="s">
        <v>8</v>
      </c>
      <c r="E20583" t="s">
        <v>194</v>
      </c>
      <c r="F20583" t="s">
        <v>14</v>
      </c>
      <c r="N20583">
        <v>160.36799986028632</v>
      </c>
      <c r="O20583">
        <v>160.36799986028632</v>
      </c>
      <c r="P20583">
        <v>160.36799986028632</v>
      </c>
    </row>
    <row r="20584" spans="2:16" x14ac:dyDescent="0.25">
      <c r="B20584" t="s">
        <v>60</v>
      </c>
      <c r="C20584" t="s">
        <v>7</v>
      </c>
      <c r="D20584" t="s">
        <v>8</v>
      </c>
      <c r="E20584" t="s">
        <v>194</v>
      </c>
      <c r="F20584" t="s">
        <v>16</v>
      </c>
      <c r="O20584">
        <v>92.801771913129159</v>
      </c>
      <c r="P20584">
        <v>92.801771913129159</v>
      </c>
    </row>
    <row r="20585" spans="2:16" x14ac:dyDescent="0.25">
      <c r="B20585" t="s">
        <v>60</v>
      </c>
      <c r="C20585" t="s">
        <v>7</v>
      </c>
      <c r="D20585" t="s">
        <v>8</v>
      </c>
      <c r="E20585" t="s">
        <v>193</v>
      </c>
      <c r="F20585" t="s">
        <v>14</v>
      </c>
      <c r="N20585">
        <v>73.546871548863678</v>
      </c>
      <c r="O20585">
        <v>73.546871548863678</v>
      </c>
      <c r="P20585">
        <v>73.546871548863678</v>
      </c>
    </row>
    <row r="20586" spans="2:16" x14ac:dyDescent="0.25">
      <c r="B20586" t="s">
        <v>60</v>
      </c>
      <c r="C20586" t="s">
        <v>7</v>
      </c>
      <c r="D20586" t="s">
        <v>8</v>
      </c>
      <c r="E20586" t="s">
        <v>193</v>
      </c>
      <c r="F20586" t="s">
        <v>16</v>
      </c>
      <c r="P20586">
        <v>73.199258594580471</v>
      </c>
    </row>
    <row r="20587" spans="2:16" x14ac:dyDescent="0.25">
      <c r="B20587" t="s">
        <v>60</v>
      </c>
      <c r="C20587" t="s">
        <v>7</v>
      </c>
      <c r="D20587" t="s">
        <v>8</v>
      </c>
      <c r="E20587" t="s">
        <v>192</v>
      </c>
      <c r="F20587" t="s">
        <v>14</v>
      </c>
      <c r="N20587">
        <v>123.34637931585686</v>
      </c>
      <c r="O20587">
        <v>123.34637931585686</v>
      </c>
      <c r="P20587">
        <v>123.34637931585686</v>
      </c>
    </row>
    <row r="20588" spans="2:16" x14ac:dyDescent="0.25">
      <c r="B20588" t="s">
        <v>60</v>
      </c>
      <c r="C20588" t="s">
        <v>7</v>
      </c>
      <c r="D20588" t="s">
        <v>8</v>
      </c>
      <c r="E20588" t="s">
        <v>192</v>
      </c>
      <c r="F20588" t="s">
        <v>16</v>
      </c>
      <c r="P20588">
        <v>60.503602537638088</v>
      </c>
    </row>
    <row r="20589" spans="2:16" x14ac:dyDescent="0.25">
      <c r="B20589" t="s">
        <v>60</v>
      </c>
      <c r="C20589" t="s">
        <v>7</v>
      </c>
      <c r="D20589" t="s">
        <v>8</v>
      </c>
      <c r="E20589" t="s">
        <v>191</v>
      </c>
      <c r="F20589" t="s">
        <v>14</v>
      </c>
      <c r="O20589">
        <v>176.6436958295991</v>
      </c>
      <c r="P20589">
        <v>176.6436958295991</v>
      </c>
    </row>
    <row r="20590" spans="2:16" x14ac:dyDescent="0.25">
      <c r="B20590" t="s">
        <v>60</v>
      </c>
      <c r="C20590" t="s">
        <v>7</v>
      </c>
      <c r="D20590" t="s">
        <v>8</v>
      </c>
      <c r="E20590" t="s">
        <v>191</v>
      </c>
      <c r="F20590" t="s">
        <v>16</v>
      </c>
      <c r="P20590">
        <v>123.93809463176505</v>
      </c>
    </row>
    <row r="20591" spans="2:16" x14ac:dyDescent="0.25">
      <c r="B20591" t="s">
        <v>60</v>
      </c>
      <c r="C20591" t="s">
        <v>7</v>
      </c>
      <c r="D20591" t="s">
        <v>8</v>
      </c>
      <c r="E20591" t="s">
        <v>190</v>
      </c>
      <c r="F20591" t="s">
        <v>11</v>
      </c>
      <c r="M20591">
        <v>103.02887339096303</v>
      </c>
      <c r="N20591">
        <v>103.02887339096303</v>
      </c>
      <c r="O20591">
        <v>103.02887339096303</v>
      </c>
      <c r="P20591">
        <v>103.02887339096303</v>
      </c>
    </row>
    <row r="20592" spans="2:16" x14ac:dyDescent="0.25">
      <c r="B20592" t="s">
        <v>60</v>
      </c>
      <c r="C20592" t="s">
        <v>7</v>
      </c>
      <c r="D20592" t="s">
        <v>8</v>
      </c>
      <c r="E20592" t="s">
        <v>190</v>
      </c>
      <c r="F20592" t="s">
        <v>12</v>
      </c>
      <c r="N20592">
        <v>20.397603436070284</v>
      </c>
      <c r="O20592">
        <v>20.397603436070284</v>
      </c>
      <c r="P20592">
        <v>20.397603436070284</v>
      </c>
    </row>
    <row r="20593" spans="2:16" x14ac:dyDescent="0.25">
      <c r="B20593" t="s">
        <v>60</v>
      </c>
      <c r="C20593" t="s">
        <v>7</v>
      </c>
      <c r="D20593" t="s">
        <v>8</v>
      </c>
      <c r="E20593" t="s">
        <v>190</v>
      </c>
      <c r="F20593" t="s">
        <v>14</v>
      </c>
      <c r="N20593">
        <v>2.6226062740587222</v>
      </c>
      <c r="O20593">
        <v>2.6226062740587222</v>
      </c>
      <c r="P20593">
        <v>2.6226062740587222</v>
      </c>
    </row>
    <row r="20594" spans="2:16" x14ac:dyDescent="0.25">
      <c r="B20594" t="s">
        <v>60</v>
      </c>
      <c r="C20594" t="s">
        <v>7</v>
      </c>
      <c r="D20594" t="s">
        <v>8</v>
      </c>
      <c r="E20594" t="s">
        <v>190</v>
      </c>
      <c r="F20594" t="s">
        <v>16</v>
      </c>
      <c r="N20594">
        <v>0.91237638082675354</v>
      </c>
      <c r="O20594">
        <v>0.91237638082675354</v>
      </c>
      <c r="P20594">
        <v>0.91237638082675354</v>
      </c>
    </row>
    <row r="20595" spans="2:16" x14ac:dyDescent="0.25">
      <c r="B20595" t="s">
        <v>60</v>
      </c>
      <c r="C20595" t="s">
        <v>7</v>
      </c>
      <c r="D20595" t="s">
        <v>8</v>
      </c>
      <c r="E20595" t="s">
        <v>190</v>
      </c>
      <c r="F20595" t="s">
        <v>18</v>
      </c>
      <c r="O20595">
        <v>79.676747121741542</v>
      </c>
      <c r="P20595">
        <v>79.676747121741542</v>
      </c>
    </row>
    <row r="20596" spans="2:16" x14ac:dyDescent="0.25">
      <c r="B20596" t="s">
        <v>60</v>
      </c>
      <c r="C20596" t="s">
        <v>7</v>
      </c>
      <c r="D20596" t="s">
        <v>8</v>
      </c>
      <c r="E20596" t="s">
        <v>189</v>
      </c>
      <c r="F20596" t="s">
        <v>11</v>
      </c>
      <c r="M20596">
        <v>34.574538501372444</v>
      </c>
      <c r="N20596">
        <v>142.35090247486451</v>
      </c>
      <c r="O20596">
        <v>142.35090247486451</v>
      </c>
      <c r="P20596">
        <v>142.35090247486451</v>
      </c>
    </row>
    <row r="20597" spans="2:16" x14ac:dyDescent="0.25">
      <c r="B20597" t="s">
        <v>60</v>
      </c>
      <c r="C20597" t="s">
        <v>7</v>
      </c>
      <c r="D20597" t="s">
        <v>8</v>
      </c>
      <c r="E20597" t="s">
        <v>189</v>
      </c>
      <c r="F20597" t="s">
        <v>12</v>
      </c>
      <c r="N20597">
        <v>20.381769246164964</v>
      </c>
      <c r="O20597">
        <v>20.381769246164964</v>
      </c>
      <c r="P20597">
        <v>20.381769246164964</v>
      </c>
    </row>
    <row r="20598" spans="2:16" x14ac:dyDescent="0.25">
      <c r="B20598" t="s">
        <v>60</v>
      </c>
      <c r="C20598" t="s">
        <v>7</v>
      </c>
      <c r="D20598" t="s">
        <v>8</v>
      </c>
      <c r="E20598" t="s">
        <v>189</v>
      </c>
      <c r="F20598" t="s">
        <v>14</v>
      </c>
      <c r="N20598">
        <v>9.942371600947542</v>
      </c>
      <c r="O20598">
        <v>9.942371600947542</v>
      </c>
      <c r="P20598">
        <v>9.942371600947542</v>
      </c>
    </row>
    <row r="20599" spans="2:16" x14ac:dyDescent="0.25">
      <c r="B20599" t="s">
        <v>60</v>
      </c>
      <c r="C20599" t="s">
        <v>7</v>
      </c>
      <c r="D20599" t="s">
        <v>8</v>
      </c>
      <c r="E20599" t="s">
        <v>189</v>
      </c>
      <c r="F20599" t="s">
        <v>16</v>
      </c>
      <c r="N20599">
        <v>1.2586809749760048</v>
      </c>
      <c r="O20599">
        <v>3.0765456117980641</v>
      </c>
      <c r="P20599">
        <v>3.0765456117980641</v>
      </c>
    </row>
    <row r="20600" spans="2:16" x14ac:dyDescent="0.25">
      <c r="B20600" t="s">
        <v>60</v>
      </c>
      <c r="C20600" t="s">
        <v>7</v>
      </c>
      <c r="D20600" t="s">
        <v>8</v>
      </c>
      <c r="E20600" t="s">
        <v>189</v>
      </c>
      <c r="F20600" t="s">
        <v>18</v>
      </c>
      <c r="O20600">
        <v>64.855682144581138</v>
      </c>
      <c r="P20600">
        <v>64.855682144581138</v>
      </c>
    </row>
    <row r="20601" spans="2:16" x14ac:dyDescent="0.25">
      <c r="B20601" t="s">
        <v>60</v>
      </c>
      <c r="C20601" t="s">
        <v>7</v>
      </c>
      <c r="D20601" t="s">
        <v>8</v>
      </c>
      <c r="E20601" t="s">
        <v>188</v>
      </c>
      <c r="F20601" t="s">
        <v>11</v>
      </c>
      <c r="N20601">
        <v>100.25765983776409</v>
      </c>
      <c r="O20601">
        <v>100.25765983776409</v>
      </c>
      <c r="P20601">
        <v>100.25765983776409</v>
      </c>
    </row>
    <row r="20602" spans="2:16" x14ac:dyDescent="0.25">
      <c r="B20602" t="s">
        <v>60</v>
      </c>
      <c r="C20602" t="s">
        <v>7</v>
      </c>
      <c r="D20602" t="s">
        <v>8</v>
      </c>
      <c r="E20602" t="s">
        <v>188</v>
      </c>
      <c r="F20602" t="s">
        <v>12</v>
      </c>
      <c r="N20602">
        <v>26.838951889566172</v>
      </c>
      <c r="O20602">
        <v>26.838951889566172</v>
      </c>
      <c r="P20602">
        <v>26.838951889566172</v>
      </c>
    </row>
    <row r="20603" spans="2:16" x14ac:dyDescent="0.25">
      <c r="B20603" t="s">
        <v>60</v>
      </c>
      <c r="C20603" t="s">
        <v>7</v>
      </c>
      <c r="D20603" t="s">
        <v>8</v>
      </c>
      <c r="E20603" t="s">
        <v>188</v>
      </c>
      <c r="F20603" t="s">
        <v>14</v>
      </c>
      <c r="N20603">
        <v>10.069321845618617</v>
      </c>
      <c r="O20603">
        <v>10.069321845618617</v>
      </c>
      <c r="P20603">
        <v>10.069321845618617</v>
      </c>
    </row>
    <row r="20604" spans="2:16" x14ac:dyDescent="0.25">
      <c r="B20604" t="s">
        <v>60</v>
      </c>
      <c r="C20604" t="s">
        <v>7</v>
      </c>
      <c r="D20604" t="s">
        <v>8</v>
      </c>
      <c r="E20604" t="s">
        <v>188</v>
      </c>
      <c r="F20604" t="s">
        <v>16</v>
      </c>
      <c r="O20604">
        <v>1.6534875707133321</v>
      </c>
      <c r="P20604">
        <v>1.6534875707133321</v>
      </c>
    </row>
    <row r="20605" spans="2:16" x14ac:dyDescent="0.25">
      <c r="B20605" t="s">
        <v>60</v>
      </c>
      <c r="C20605" t="s">
        <v>7</v>
      </c>
      <c r="D20605" t="s">
        <v>8</v>
      </c>
      <c r="E20605" t="s">
        <v>188</v>
      </c>
      <c r="F20605" t="s">
        <v>18</v>
      </c>
      <c r="P20605">
        <v>39.159225003523183</v>
      </c>
    </row>
    <row r="20606" spans="2:16" x14ac:dyDescent="0.25">
      <c r="B20606" t="s">
        <v>60</v>
      </c>
      <c r="C20606" t="s">
        <v>7</v>
      </c>
      <c r="D20606" t="s">
        <v>8</v>
      </c>
      <c r="E20606" t="s">
        <v>187</v>
      </c>
      <c r="F20606" t="s">
        <v>11</v>
      </c>
      <c r="O20606">
        <v>48.57215362330971</v>
      </c>
      <c r="P20606">
        <v>180.28732478216634</v>
      </c>
    </row>
    <row r="20607" spans="2:16" x14ac:dyDescent="0.25">
      <c r="B20607" t="s">
        <v>60</v>
      </c>
      <c r="C20607" t="s">
        <v>7</v>
      </c>
      <c r="D20607" t="s">
        <v>8</v>
      </c>
      <c r="E20607" t="s">
        <v>187</v>
      </c>
      <c r="F20607" t="s">
        <v>12</v>
      </c>
      <c r="O20607">
        <v>20.847294429382178</v>
      </c>
      <c r="P20607">
        <v>20.847294429382178</v>
      </c>
    </row>
    <row r="20608" spans="2:16" x14ac:dyDescent="0.25">
      <c r="B20608" t="s">
        <v>60</v>
      </c>
      <c r="C20608" t="s">
        <v>7</v>
      </c>
      <c r="D20608" t="s">
        <v>8</v>
      </c>
      <c r="E20608" t="s">
        <v>187</v>
      </c>
      <c r="F20608" t="s">
        <v>14</v>
      </c>
      <c r="N20608">
        <v>12.515436316110232</v>
      </c>
      <c r="O20608">
        <v>12.515436316110232</v>
      </c>
      <c r="P20608">
        <v>12.515436316110232</v>
      </c>
    </row>
    <row r="20609" spans="2:16" x14ac:dyDescent="0.25">
      <c r="B20609" t="s">
        <v>60</v>
      </c>
      <c r="C20609" t="s">
        <v>7</v>
      </c>
      <c r="D20609" t="s">
        <v>8</v>
      </c>
      <c r="E20609" t="s">
        <v>187</v>
      </c>
      <c r="F20609" t="s">
        <v>16</v>
      </c>
      <c r="O20609">
        <v>1.2081980742688747</v>
      </c>
      <c r="P20609">
        <v>1.2081980742688747</v>
      </c>
    </row>
    <row r="20610" spans="2:16" x14ac:dyDescent="0.25">
      <c r="B20610" t="s">
        <v>60</v>
      </c>
      <c r="C20610" t="s">
        <v>7</v>
      </c>
      <c r="D20610" t="s">
        <v>8</v>
      </c>
      <c r="E20610" t="s">
        <v>186</v>
      </c>
      <c r="F20610" t="s">
        <v>11</v>
      </c>
      <c r="P20610">
        <v>52.584934906076313</v>
      </c>
    </row>
    <row r="20611" spans="2:16" x14ac:dyDescent="0.25">
      <c r="B20611" t="s">
        <v>60</v>
      </c>
      <c r="C20611" t="s">
        <v>7</v>
      </c>
      <c r="D20611" t="s">
        <v>8</v>
      </c>
      <c r="E20611" t="s">
        <v>186</v>
      </c>
      <c r="F20611" t="s">
        <v>12</v>
      </c>
      <c r="O20611">
        <v>36.136788201986974</v>
      </c>
      <c r="P20611">
        <v>36.136788201986974</v>
      </c>
    </row>
    <row r="20612" spans="2:16" x14ac:dyDescent="0.25">
      <c r="B20612" t="s">
        <v>60</v>
      </c>
      <c r="C20612" t="s">
        <v>7</v>
      </c>
      <c r="D20612" t="s">
        <v>8</v>
      </c>
      <c r="E20612" t="s">
        <v>186</v>
      </c>
      <c r="F20612" t="s">
        <v>14</v>
      </c>
      <c r="N20612">
        <v>10.397534673304841</v>
      </c>
      <c r="O20612">
        <v>10.397534673304841</v>
      </c>
      <c r="P20612">
        <v>10.397534673304841</v>
      </c>
    </row>
    <row r="20613" spans="2:16" x14ac:dyDescent="0.25">
      <c r="B20613" t="s">
        <v>60</v>
      </c>
      <c r="C20613" t="s">
        <v>7</v>
      </c>
      <c r="D20613" t="s">
        <v>8</v>
      </c>
      <c r="E20613" t="s">
        <v>186</v>
      </c>
      <c r="F20613" t="s">
        <v>16</v>
      </c>
      <c r="O20613">
        <v>0.70063032657344571</v>
      </c>
      <c r="P20613">
        <v>0.70063032657344571</v>
      </c>
    </row>
    <row r="20614" spans="2:16" x14ac:dyDescent="0.25">
      <c r="B20614" t="s">
        <v>60</v>
      </c>
      <c r="C20614" t="s">
        <v>7</v>
      </c>
      <c r="D20614" t="s">
        <v>8</v>
      </c>
      <c r="E20614" t="s">
        <v>185</v>
      </c>
      <c r="F20614" t="s">
        <v>10</v>
      </c>
      <c r="M20614">
        <v>22.22458431123632</v>
      </c>
      <c r="N20614">
        <v>22.22458431123632</v>
      </c>
      <c r="O20614">
        <v>22.22458431123632</v>
      </c>
      <c r="P20614">
        <v>22.22458431123632</v>
      </c>
    </row>
    <row r="20615" spans="2:16" x14ac:dyDescent="0.25">
      <c r="B20615" t="s">
        <v>60</v>
      </c>
      <c r="C20615" t="s">
        <v>7</v>
      </c>
      <c r="D20615" t="s">
        <v>8</v>
      </c>
      <c r="E20615" t="s">
        <v>185</v>
      </c>
      <c r="F20615" t="s">
        <v>11</v>
      </c>
      <c r="M20615">
        <v>1.6456063055395593</v>
      </c>
      <c r="N20615">
        <v>1.6456063055395593</v>
      </c>
      <c r="O20615">
        <v>1.6456063055395593</v>
      </c>
      <c r="P20615">
        <v>1.6456063055395593</v>
      </c>
    </row>
    <row r="20616" spans="2:16" x14ac:dyDescent="0.25">
      <c r="B20616" t="s">
        <v>60</v>
      </c>
      <c r="C20616" t="s">
        <v>7</v>
      </c>
      <c r="D20616" t="s">
        <v>8</v>
      </c>
      <c r="E20616" t="s">
        <v>185</v>
      </c>
      <c r="F20616" t="s">
        <v>12</v>
      </c>
      <c r="M20616">
        <v>40.223689254084192</v>
      </c>
      <c r="N20616">
        <v>48.079918392447404</v>
      </c>
      <c r="O20616">
        <v>48.079918392447404</v>
      </c>
      <c r="P20616">
        <v>48.079918392447404</v>
      </c>
    </row>
    <row r="20617" spans="2:16" x14ac:dyDescent="0.25">
      <c r="B20617" t="s">
        <v>60</v>
      </c>
      <c r="C20617" t="s">
        <v>7</v>
      </c>
      <c r="D20617" t="s">
        <v>8</v>
      </c>
      <c r="E20617" t="s">
        <v>185</v>
      </c>
      <c r="F20617" t="s">
        <v>18</v>
      </c>
      <c r="M20617">
        <v>40.186665597030725</v>
      </c>
      <c r="N20617">
        <v>54.672478957291638</v>
      </c>
      <c r="O20617">
        <v>54.672478957291638</v>
      </c>
      <c r="P20617">
        <v>54.672478957291638</v>
      </c>
    </row>
    <row r="20618" spans="2:16" x14ac:dyDescent="0.25">
      <c r="B20618" t="s">
        <v>60</v>
      </c>
      <c r="C20618" t="s">
        <v>7</v>
      </c>
      <c r="D20618" t="s">
        <v>8</v>
      </c>
      <c r="E20618" t="s">
        <v>184</v>
      </c>
      <c r="F20618" t="s">
        <v>10</v>
      </c>
      <c r="N20618">
        <v>58.89796334008912</v>
      </c>
      <c r="O20618">
        <v>58.89796334008912</v>
      </c>
      <c r="P20618">
        <v>58.89796334008912</v>
      </c>
    </row>
    <row r="20619" spans="2:16" x14ac:dyDescent="0.25">
      <c r="B20619" t="s">
        <v>60</v>
      </c>
      <c r="C20619" t="s">
        <v>7</v>
      </c>
      <c r="D20619" t="s">
        <v>8</v>
      </c>
      <c r="E20619" t="s">
        <v>184</v>
      </c>
      <c r="F20619" t="s">
        <v>11</v>
      </c>
      <c r="M20619">
        <v>1.3386876691889273</v>
      </c>
      <c r="N20619">
        <v>1.3386876691889273</v>
      </c>
      <c r="O20619">
        <v>1.3386876691889273</v>
      </c>
      <c r="P20619">
        <v>1.3386876691889273</v>
      </c>
    </row>
    <row r="20620" spans="2:16" x14ac:dyDescent="0.25">
      <c r="B20620" t="s">
        <v>60</v>
      </c>
      <c r="C20620" t="s">
        <v>7</v>
      </c>
      <c r="D20620" t="s">
        <v>8</v>
      </c>
      <c r="E20620" t="s">
        <v>184</v>
      </c>
      <c r="F20620" t="s">
        <v>12</v>
      </c>
      <c r="N20620">
        <v>57.189342221890044</v>
      </c>
      <c r="O20620">
        <v>57.189342221890044</v>
      </c>
      <c r="P20620">
        <v>57.189342221890044</v>
      </c>
    </row>
    <row r="20621" spans="2:16" x14ac:dyDescent="0.25">
      <c r="B20621" t="s">
        <v>60</v>
      </c>
      <c r="C20621" t="s">
        <v>7</v>
      </c>
      <c r="D20621" t="s">
        <v>8</v>
      </c>
      <c r="E20621" t="s">
        <v>184</v>
      </c>
      <c r="F20621" t="s">
        <v>18</v>
      </c>
      <c r="N20621">
        <v>57.92709368096245</v>
      </c>
      <c r="O20621">
        <v>80.990182564888613</v>
      </c>
      <c r="P20621">
        <v>80.990182564888613</v>
      </c>
    </row>
    <row r="20622" spans="2:16" x14ac:dyDescent="0.25">
      <c r="B20622" t="s">
        <v>60</v>
      </c>
      <c r="C20622" t="s">
        <v>7</v>
      </c>
      <c r="D20622" t="s">
        <v>8</v>
      </c>
      <c r="E20622" t="s">
        <v>183</v>
      </c>
      <c r="F20622" t="s">
        <v>11</v>
      </c>
      <c r="M20622">
        <v>0.94361155218439108</v>
      </c>
      <c r="N20622">
        <v>0.94361155218439108</v>
      </c>
      <c r="O20622">
        <v>0.94361155218439108</v>
      </c>
      <c r="P20622">
        <v>0.94361155218439108</v>
      </c>
    </row>
    <row r="20623" spans="2:16" x14ac:dyDescent="0.25">
      <c r="B20623" t="s">
        <v>60</v>
      </c>
      <c r="C20623" t="s">
        <v>7</v>
      </c>
      <c r="D20623" t="s">
        <v>8</v>
      </c>
      <c r="E20623" t="s">
        <v>183</v>
      </c>
      <c r="F20623" t="s">
        <v>12</v>
      </c>
      <c r="N20623">
        <v>114.89456339648885</v>
      </c>
      <c r="O20623">
        <v>114.89456339648885</v>
      </c>
      <c r="P20623">
        <v>114.89456339648885</v>
      </c>
    </row>
    <row r="20624" spans="2:16" x14ac:dyDescent="0.25">
      <c r="B20624" t="s">
        <v>60</v>
      </c>
      <c r="C20624" t="s">
        <v>7</v>
      </c>
      <c r="D20624" t="s">
        <v>8</v>
      </c>
      <c r="E20624" t="s">
        <v>183</v>
      </c>
      <c r="F20624" t="s">
        <v>18</v>
      </c>
      <c r="O20624">
        <v>32.353120815579445</v>
      </c>
      <c r="P20624">
        <v>32.353120815579445</v>
      </c>
    </row>
    <row r="20625" spans="2:16" x14ac:dyDescent="0.25">
      <c r="B20625" t="s">
        <v>60</v>
      </c>
      <c r="C20625" t="s">
        <v>7</v>
      </c>
      <c r="D20625" t="s">
        <v>8</v>
      </c>
      <c r="E20625" t="s">
        <v>182</v>
      </c>
      <c r="F20625" t="s">
        <v>11</v>
      </c>
      <c r="M20625">
        <v>0.95340682781260155</v>
      </c>
      <c r="N20625">
        <v>0.95340682781260155</v>
      </c>
      <c r="O20625">
        <v>0.95340682781260155</v>
      </c>
      <c r="P20625">
        <v>0.95340682781260155</v>
      </c>
    </row>
    <row r="20626" spans="2:16" x14ac:dyDescent="0.25">
      <c r="B20626" t="s">
        <v>60</v>
      </c>
      <c r="C20626" t="s">
        <v>7</v>
      </c>
      <c r="D20626" t="s">
        <v>8</v>
      </c>
      <c r="E20626" t="s">
        <v>182</v>
      </c>
      <c r="F20626" t="s">
        <v>12</v>
      </c>
      <c r="N20626">
        <v>90.248862462245796</v>
      </c>
      <c r="O20626">
        <v>90.248862462245796</v>
      </c>
      <c r="P20626">
        <v>90.248862462245796</v>
      </c>
    </row>
    <row r="20627" spans="2:16" x14ac:dyDescent="0.25">
      <c r="B20627" t="s">
        <v>60</v>
      </c>
      <c r="C20627" t="s">
        <v>7</v>
      </c>
      <c r="D20627" t="s">
        <v>8</v>
      </c>
      <c r="E20627" t="s">
        <v>182</v>
      </c>
      <c r="F20627" t="s">
        <v>18</v>
      </c>
      <c r="O20627">
        <v>2.7541276684579583</v>
      </c>
      <c r="P20627">
        <v>86.719249448865682</v>
      </c>
    </row>
    <row r="20628" spans="2:16" x14ac:dyDescent="0.25">
      <c r="B20628" t="s">
        <v>60</v>
      </c>
      <c r="C20628" t="s">
        <v>7</v>
      </c>
      <c r="D20628" t="s">
        <v>8</v>
      </c>
      <c r="E20628" t="s">
        <v>181</v>
      </c>
      <c r="F20628" t="s">
        <v>11</v>
      </c>
      <c r="M20628">
        <v>0.71505512085945122</v>
      </c>
      <c r="N20628">
        <v>0.71505512085945122</v>
      </c>
      <c r="O20628">
        <v>0.71505512085945122</v>
      </c>
      <c r="P20628">
        <v>0.71505512085945122</v>
      </c>
    </row>
    <row r="20629" spans="2:16" x14ac:dyDescent="0.25">
      <c r="B20629" t="s">
        <v>60</v>
      </c>
      <c r="C20629" t="s">
        <v>7</v>
      </c>
      <c r="D20629" t="s">
        <v>8</v>
      </c>
      <c r="E20629" t="s">
        <v>181</v>
      </c>
      <c r="F20629" t="s">
        <v>12</v>
      </c>
      <c r="N20629">
        <v>129.53876801872352</v>
      </c>
      <c r="O20629">
        <v>153.23934671362744</v>
      </c>
      <c r="P20629">
        <v>153.23934671362744</v>
      </c>
    </row>
    <row r="20630" spans="2:16" x14ac:dyDescent="0.25">
      <c r="B20630" t="s">
        <v>60</v>
      </c>
      <c r="C20630" t="s">
        <v>7</v>
      </c>
      <c r="D20630" t="s">
        <v>8</v>
      </c>
      <c r="E20630" t="s">
        <v>181</v>
      </c>
      <c r="F20630" t="s">
        <v>18</v>
      </c>
      <c r="P20630">
        <v>57.579677192964425</v>
      </c>
    </row>
    <row r="20631" spans="2:16" x14ac:dyDescent="0.25">
      <c r="B20631" t="s">
        <v>60</v>
      </c>
      <c r="C20631" t="s">
        <v>7</v>
      </c>
      <c r="D20631" t="s">
        <v>8</v>
      </c>
      <c r="E20631" t="s">
        <v>180</v>
      </c>
      <c r="F20631" t="s">
        <v>10</v>
      </c>
      <c r="L20631">
        <v>16.940683907518636</v>
      </c>
      <c r="M20631">
        <v>109.73436113328768</v>
      </c>
      <c r="N20631">
        <v>109.73436113328768</v>
      </c>
      <c r="O20631">
        <v>109.73436113328768</v>
      </c>
      <c r="P20631">
        <v>109.73436113328768</v>
      </c>
    </row>
    <row r="20632" spans="2:16" x14ac:dyDescent="0.25">
      <c r="B20632" t="s">
        <v>60</v>
      </c>
      <c r="C20632" t="s">
        <v>7</v>
      </c>
      <c r="D20632" t="s">
        <v>8</v>
      </c>
      <c r="E20632" t="s">
        <v>180</v>
      </c>
      <c r="F20632" t="s">
        <v>18</v>
      </c>
      <c r="M20632">
        <v>83.428469975919029</v>
      </c>
      <c r="N20632">
        <v>83.428469975919029</v>
      </c>
      <c r="O20632">
        <v>83.428469975919029</v>
      </c>
      <c r="P20632">
        <v>83.428469975919029</v>
      </c>
    </row>
    <row r="20633" spans="2:16" x14ac:dyDescent="0.25">
      <c r="B20633" t="s">
        <v>60</v>
      </c>
      <c r="C20633" t="s">
        <v>7</v>
      </c>
      <c r="D20633" t="s">
        <v>8</v>
      </c>
      <c r="E20633" t="s">
        <v>179</v>
      </c>
      <c r="F20633" t="s">
        <v>10</v>
      </c>
      <c r="M20633">
        <v>6.596833357029519</v>
      </c>
      <c r="N20633">
        <v>48.611662421648951</v>
      </c>
      <c r="O20633">
        <v>48.611662421648951</v>
      </c>
      <c r="P20633">
        <v>48.611662421648951</v>
      </c>
    </row>
    <row r="20634" spans="2:16" x14ac:dyDescent="0.25">
      <c r="B20634" t="s">
        <v>60</v>
      </c>
      <c r="C20634" t="s">
        <v>7</v>
      </c>
      <c r="D20634" t="s">
        <v>8</v>
      </c>
      <c r="E20634" t="s">
        <v>179</v>
      </c>
      <c r="F20634" t="s">
        <v>18</v>
      </c>
      <c r="M20634">
        <v>138.26992868152203</v>
      </c>
      <c r="N20634">
        <v>138.26992868152203</v>
      </c>
      <c r="O20634">
        <v>138.26992868152203</v>
      </c>
      <c r="P20634">
        <v>138.26992868152203</v>
      </c>
    </row>
    <row r="20635" spans="2:16" x14ac:dyDescent="0.25">
      <c r="B20635" t="s">
        <v>60</v>
      </c>
      <c r="C20635" t="s">
        <v>7</v>
      </c>
      <c r="D20635" t="s">
        <v>8</v>
      </c>
      <c r="E20635" t="s">
        <v>178</v>
      </c>
      <c r="F20635" t="s">
        <v>10</v>
      </c>
      <c r="N20635">
        <v>41.734480737753749</v>
      </c>
      <c r="O20635">
        <v>72.513856410047879</v>
      </c>
      <c r="P20635">
        <v>72.513856410047879</v>
      </c>
    </row>
    <row r="20636" spans="2:16" x14ac:dyDescent="0.25">
      <c r="B20636" t="s">
        <v>60</v>
      </c>
      <c r="C20636" t="s">
        <v>7</v>
      </c>
      <c r="D20636" t="s">
        <v>8</v>
      </c>
      <c r="E20636" t="s">
        <v>178</v>
      </c>
      <c r="F20636" t="s">
        <v>18</v>
      </c>
      <c r="N20636">
        <v>188.40367077064042</v>
      </c>
      <c r="O20636">
        <v>188.40367077064042</v>
      </c>
      <c r="P20636">
        <v>188.40367077064042</v>
      </c>
    </row>
    <row r="20637" spans="2:16" x14ac:dyDescent="0.25">
      <c r="B20637" t="s">
        <v>60</v>
      </c>
      <c r="C20637" t="s">
        <v>7</v>
      </c>
      <c r="D20637" t="s">
        <v>8</v>
      </c>
      <c r="E20637" t="s">
        <v>177</v>
      </c>
      <c r="F20637" t="s">
        <v>10</v>
      </c>
      <c r="P20637">
        <v>56.391030050874853</v>
      </c>
    </row>
    <row r="20638" spans="2:16" x14ac:dyDescent="0.25">
      <c r="B20638" t="s">
        <v>60</v>
      </c>
      <c r="C20638" t="s">
        <v>7</v>
      </c>
      <c r="D20638" t="s">
        <v>8</v>
      </c>
      <c r="E20638" t="s">
        <v>177</v>
      </c>
      <c r="F20638" t="s">
        <v>18</v>
      </c>
      <c r="N20638">
        <v>85.813450975780412</v>
      </c>
      <c r="O20638">
        <v>85.813450975780412</v>
      </c>
      <c r="P20638">
        <v>85.813450975780412</v>
      </c>
    </row>
    <row r="20639" spans="2:16" x14ac:dyDescent="0.25">
      <c r="B20639" t="s">
        <v>60</v>
      </c>
      <c r="C20639" t="s">
        <v>7</v>
      </c>
      <c r="D20639" t="s">
        <v>8</v>
      </c>
      <c r="E20639" t="s">
        <v>176</v>
      </c>
      <c r="F20639" t="s">
        <v>18</v>
      </c>
      <c r="O20639">
        <v>75.051551821186251</v>
      </c>
      <c r="P20639">
        <v>75.051551821186251</v>
      </c>
    </row>
    <row r="20640" spans="2:16" x14ac:dyDescent="0.25">
      <c r="B20640" t="s">
        <v>60</v>
      </c>
      <c r="C20640" t="s">
        <v>7</v>
      </c>
      <c r="D20640" t="s">
        <v>8</v>
      </c>
      <c r="E20640" t="s">
        <v>170</v>
      </c>
      <c r="F20640" t="s">
        <v>14</v>
      </c>
      <c r="P20640">
        <v>80.502068482140487</v>
      </c>
    </row>
    <row r="20641" spans="2:16" x14ac:dyDescent="0.25">
      <c r="B20641" t="s">
        <v>60</v>
      </c>
      <c r="C20641" t="s">
        <v>7</v>
      </c>
      <c r="D20641" t="s">
        <v>8</v>
      </c>
      <c r="E20641" t="s">
        <v>170</v>
      </c>
      <c r="F20641" t="s">
        <v>16</v>
      </c>
      <c r="P20641">
        <v>78.334230210127814</v>
      </c>
    </row>
    <row r="20642" spans="2:16" x14ac:dyDescent="0.25">
      <c r="B20642" t="s">
        <v>60</v>
      </c>
      <c r="C20642" t="s">
        <v>7</v>
      </c>
      <c r="D20642" t="s">
        <v>8</v>
      </c>
      <c r="E20642" t="s">
        <v>169</v>
      </c>
      <c r="F20642" t="s">
        <v>14</v>
      </c>
      <c r="P20642">
        <v>40.220541033311839</v>
      </c>
    </row>
    <row r="20643" spans="2:16" x14ac:dyDescent="0.25">
      <c r="B20643" t="s">
        <v>60</v>
      </c>
      <c r="C20643" t="s">
        <v>7</v>
      </c>
      <c r="D20643" t="s">
        <v>8</v>
      </c>
      <c r="E20643" t="s">
        <v>168</v>
      </c>
      <c r="F20643" t="s">
        <v>14</v>
      </c>
      <c r="P20643">
        <v>95.586041919955761</v>
      </c>
    </row>
    <row r="20644" spans="2:16" x14ac:dyDescent="0.25">
      <c r="B20644" t="s">
        <v>60</v>
      </c>
      <c r="C20644" t="s">
        <v>7</v>
      </c>
      <c r="D20644" t="s">
        <v>8</v>
      </c>
      <c r="E20644" t="s">
        <v>165</v>
      </c>
      <c r="F20644" t="s">
        <v>11</v>
      </c>
      <c r="P20644">
        <v>21.340184043050428</v>
      </c>
    </row>
    <row r="20645" spans="2:16" x14ac:dyDescent="0.25">
      <c r="B20645" t="s">
        <v>60</v>
      </c>
      <c r="C20645" t="s">
        <v>7</v>
      </c>
      <c r="D20645" t="s">
        <v>8</v>
      </c>
      <c r="E20645" t="s">
        <v>165</v>
      </c>
      <c r="F20645" t="s">
        <v>12</v>
      </c>
      <c r="O20645">
        <v>102.36897485026812</v>
      </c>
      <c r="P20645">
        <v>102.36897485026812</v>
      </c>
    </row>
    <row r="20646" spans="2:16" x14ac:dyDescent="0.25">
      <c r="B20646" t="s">
        <v>60</v>
      </c>
      <c r="C20646" t="s">
        <v>7</v>
      </c>
      <c r="D20646" t="s">
        <v>8</v>
      </c>
      <c r="E20646" t="s">
        <v>165</v>
      </c>
      <c r="F20646" t="s">
        <v>14</v>
      </c>
      <c r="N20646">
        <v>163.36869852501118</v>
      </c>
      <c r="O20646">
        <v>163.36869852501118</v>
      </c>
      <c r="P20646">
        <v>163.36869852501118</v>
      </c>
    </row>
    <row r="20647" spans="2:16" x14ac:dyDescent="0.25">
      <c r="B20647" t="s">
        <v>60</v>
      </c>
      <c r="C20647" t="s">
        <v>7</v>
      </c>
      <c r="D20647" t="s">
        <v>8</v>
      </c>
      <c r="E20647" t="s">
        <v>165</v>
      </c>
      <c r="F20647" t="s">
        <v>16</v>
      </c>
      <c r="P20647">
        <v>10.46240693120493</v>
      </c>
    </row>
    <row r="20648" spans="2:16" x14ac:dyDescent="0.25">
      <c r="B20648" t="s">
        <v>60</v>
      </c>
      <c r="C20648" t="s">
        <v>7</v>
      </c>
      <c r="D20648" t="s">
        <v>8</v>
      </c>
      <c r="E20648" t="s">
        <v>164</v>
      </c>
      <c r="F20648" t="s">
        <v>14</v>
      </c>
      <c r="N20648">
        <v>78.130664446653824</v>
      </c>
      <c r="O20648">
        <v>220.50896748694572</v>
      </c>
      <c r="P20648">
        <v>220.50896748694572</v>
      </c>
    </row>
    <row r="20649" spans="2:16" x14ac:dyDescent="0.25">
      <c r="B20649" t="s">
        <v>60</v>
      </c>
      <c r="C20649" t="s">
        <v>7</v>
      </c>
      <c r="D20649" t="s">
        <v>8</v>
      </c>
      <c r="E20649" t="s">
        <v>164</v>
      </c>
      <c r="F20649" t="s">
        <v>16</v>
      </c>
      <c r="P20649">
        <v>8.4822104303477452</v>
      </c>
    </row>
    <row r="20650" spans="2:16" x14ac:dyDescent="0.25">
      <c r="B20650" t="s">
        <v>60</v>
      </c>
      <c r="C20650" t="s">
        <v>7</v>
      </c>
      <c r="D20650" t="s">
        <v>8</v>
      </c>
      <c r="E20650" t="s">
        <v>163</v>
      </c>
      <c r="F20650" t="s">
        <v>14</v>
      </c>
      <c r="O20650">
        <v>235.85417399419362</v>
      </c>
      <c r="P20650">
        <v>235.85417399419362</v>
      </c>
    </row>
    <row r="20651" spans="2:16" x14ac:dyDescent="0.25">
      <c r="B20651" t="s">
        <v>60</v>
      </c>
      <c r="C20651" t="s">
        <v>7</v>
      </c>
      <c r="D20651" t="s">
        <v>8</v>
      </c>
      <c r="E20651" t="s">
        <v>163</v>
      </c>
      <c r="F20651" t="s">
        <v>16</v>
      </c>
      <c r="P20651">
        <v>25.548959881171307</v>
      </c>
    </row>
    <row r="20652" spans="2:16" x14ac:dyDescent="0.25">
      <c r="B20652" t="s">
        <v>60</v>
      </c>
      <c r="C20652" t="s">
        <v>7</v>
      </c>
      <c r="D20652" t="s">
        <v>8</v>
      </c>
      <c r="E20652" t="s">
        <v>162</v>
      </c>
      <c r="F20652" t="s">
        <v>14</v>
      </c>
      <c r="O20652">
        <v>127.87947093074013</v>
      </c>
      <c r="P20652">
        <v>127.87947093074013</v>
      </c>
    </row>
    <row r="20653" spans="2:16" x14ac:dyDescent="0.25">
      <c r="B20653" t="s">
        <v>60</v>
      </c>
      <c r="C20653" t="s">
        <v>7</v>
      </c>
      <c r="D20653" t="s">
        <v>8</v>
      </c>
      <c r="E20653" t="s">
        <v>162</v>
      </c>
      <c r="F20653" t="s">
        <v>16</v>
      </c>
      <c r="P20653">
        <v>16.273011467938097</v>
      </c>
    </row>
    <row r="20654" spans="2:16" x14ac:dyDescent="0.25">
      <c r="B20654" t="s">
        <v>60</v>
      </c>
      <c r="C20654" t="s">
        <v>7</v>
      </c>
      <c r="D20654" t="s">
        <v>8</v>
      </c>
      <c r="E20654" t="s">
        <v>161</v>
      </c>
      <c r="F20654" t="s">
        <v>14</v>
      </c>
      <c r="P20654">
        <v>91.840235934775606</v>
      </c>
    </row>
    <row r="20655" spans="2:16" x14ac:dyDescent="0.25">
      <c r="B20655" t="s">
        <v>60</v>
      </c>
      <c r="C20655" t="s">
        <v>7</v>
      </c>
      <c r="D20655" t="s">
        <v>8</v>
      </c>
      <c r="E20655" t="s">
        <v>160</v>
      </c>
      <c r="F20655" t="s">
        <v>11</v>
      </c>
      <c r="N20655">
        <v>90.489170400160361</v>
      </c>
      <c r="O20655">
        <v>90.489170400160361</v>
      </c>
      <c r="P20655">
        <v>90.489170400160361</v>
      </c>
    </row>
    <row r="20656" spans="2:16" x14ac:dyDescent="0.25">
      <c r="B20656" t="s">
        <v>60</v>
      </c>
      <c r="C20656" t="s">
        <v>7</v>
      </c>
      <c r="D20656" t="s">
        <v>8</v>
      </c>
      <c r="E20656" t="s">
        <v>160</v>
      </c>
      <c r="F20656" t="s">
        <v>12</v>
      </c>
      <c r="N20656">
        <v>8.3889812586542831</v>
      </c>
      <c r="O20656">
        <v>8.3889812586542831</v>
      </c>
      <c r="P20656">
        <v>8.3889812586542831</v>
      </c>
    </row>
    <row r="20657" spans="2:16" x14ac:dyDescent="0.25">
      <c r="B20657" t="s">
        <v>60</v>
      </c>
      <c r="C20657" t="s">
        <v>7</v>
      </c>
      <c r="D20657" t="s">
        <v>8</v>
      </c>
      <c r="E20657" t="s">
        <v>160</v>
      </c>
      <c r="F20657" t="s">
        <v>14</v>
      </c>
      <c r="N20657">
        <v>6.9104187400633856</v>
      </c>
      <c r="O20657">
        <v>6.9104187400633856</v>
      </c>
      <c r="P20657">
        <v>6.9104187400633856</v>
      </c>
    </row>
    <row r="20658" spans="2:16" x14ac:dyDescent="0.25">
      <c r="B20658" t="s">
        <v>60</v>
      </c>
      <c r="C20658" t="s">
        <v>7</v>
      </c>
      <c r="D20658" t="s">
        <v>8</v>
      </c>
      <c r="E20658" t="s">
        <v>160</v>
      </c>
      <c r="F20658" t="s">
        <v>16</v>
      </c>
      <c r="O20658">
        <v>23.838711197725814</v>
      </c>
      <c r="P20658">
        <v>23.838711197725814</v>
      </c>
    </row>
    <row r="20659" spans="2:16" x14ac:dyDescent="0.25">
      <c r="B20659" t="s">
        <v>60</v>
      </c>
      <c r="C20659" t="s">
        <v>7</v>
      </c>
      <c r="D20659" t="s">
        <v>8</v>
      </c>
      <c r="E20659" t="s">
        <v>160</v>
      </c>
      <c r="F20659" t="s">
        <v>18</v>
      </c>
      <c r="O20659">
        <v>0.69271421485594309</v>
      </c>
      <c r="P20659">
        <v>0.69271421485594309</v>
      </c>
    </row>
    <row r="20660" spans="2:16" x14ac:dyDescent="0.25">
      <c r="B20660" t="s">
        <v>60</v>
      </c>
      <c r="C20660" t="s">
        <v>7</v>
      </c>
      <c r="D20660" t="s">
        <v>8</v>
      </c>
      <c r="E20660" t="s">
        <v>159</v>
      </c>
      <c r="F20660" t="s">
        <v>11</v>
      </c>
      <c r="N20660">
        <v>40.305530147497699</v>
      </c>
      <c r="O20660">
        <v>40.305530147497699</v>
      </c>
      <c r="P20660">
        <v>40.305530147497699</v>
      </c>
    </row>
    <row r="20661" spans="2:16" x14ac:dyDescent="0.25">
      <c r="B20661" t="s">
        <v>60</v>
      </c>
      <c r="C20661" t="s">
        <v>7</v>
      </c>
      <c r="D20661" t="s">
        <v>8</v>
      </c>
      <c r="E20661" t="s">
        <v>159</v>
      </c>
      <c r="F20661" t="s">
        <v>12</v>
      </c>
      <c r="N20661">
        <v>18.904619039189644</v>
      </c>
      <c r="O20661">
        <v>18.904619039189644</v>
      </c>
      <c r="P20661">
        <v>18.904619039189644</v>
      </c>
    </row>
    <row r="20662" spans="2:16" x14ac:dyDescent="0.25">
      <c r="B20662" t="s">
        <v>60</v>
      </c>
      <c r="C20662" t="s">
        <v>7</v>
      </c>
      <c r="D20662" t="s">
        <v>8</v>
      </c>
      <c r="E20662" t="s">
        <v>159</v>
      </c>
      <c r="F20662" t="s">
        <v>14</v>
      </c>
      <c r="N20662">
        <v>9.5648689603182095</v>
      </c>
      <c r="O20662">
        <v>9.5648689603182095</v>
      </c>
      <c r="P20662">
        <v>9.5648689603182095</v>
      </c>
    </row>
    <row r="20663" spans="2:16" x14ac:dyDescent="0.25">
      <c r="B20663" t="s">
        <v>60</v>
      </c>
      <c r="C20663" t="s">
        <v>7</v>
      </c>
      <c r="D20663" t="s">
        <v>8</v>
      </c>
      <c r="E20663" t="s">
        <v>159</v>
      </c>
      <c r="F20663" t="s">
        <v>16</v>
      </c>
      <c r="O20663">
        <v>48.249883669703372</v>
      </c>
      <c r="P20663">
        <v>48.249883669703372</v>
      </c>
    </row>
    <row r="20664" spans="2:16" x14ac:dyDescent="0.25">
      <c r="B20664" t="s">
        <v>60</v>
      </c>
      <c r="C20664" t="s">
        <v>7</v>
      </c>
      <c r="D20664" t="s">
        <v>8</v>
      </c>
      <c r="E20664" t="s">
        <v>159</v>
      </c>
      <c r="F20664" t="s">
        <v>18</v>
      </c>
      <c r="O20664">
        <v>1.3911533405784644</v>
      </c>
      <c r="P20664">
        <v>1.3911533405784644</v>
      </c>
    </row>
    <row r="20665" spans="2:16" x14ac:dyDescent="0.25">
      <c r="B20665" t="s">
        <v>60</v>
      </c>
      <c r="C20665" t="s">
        <v>7</v>
      </c>
      <c r="D20665" t="s">
        <v>8</v>
      </c>
      <c r="E20665" t="s">
        <v>158</v>
      </c>
      <c r="F20665" t="s">
        <v>11</v>
      </c>
      <c r="N20665">
        <v>8.5616568674982751</v>
      </c>
      <c r="O20665">
        <v>41.992325462040561</v>
      </c>
      <c r="P20665">
        <v>41.992325462040561</v>
      </c>
    </row>
    <row r="20666" spans="2:16" x14ac:dyDescent="0.25">
      <c r="B20666" t="s">
        <v>60</v>
      </c>
      <c r="C20666" t="s">
        <v>7</v>
      </c>
      <c r="D20666" t="s">
        <v>8</v>
      </c>
      <c r="E20666" t="s">
        <v>158</v>
      </c>
      <c r="F20666" t="s">
        <v>12</v>
      </c>
      <c r="O20666">
        <v>5.9486051931198283</v>
      </c>
      <c r="P20666">
        <v>5.9486051931198283</v>
      </c>
    </row>
    <row r="20667" spans="2:16" x14ac:dyDescent="0.25">
      <c r="B20667" t="s">
        <v>60</v>
      </c>
      <c r="C20667" t="s">
        <v>7</v>
      </c>
      <c r="D20667" t="s">
        <v>8</v>
      </c>
      <c r="E20667" t="s">
        <v>158</v>
      </c>
      <c r="F20667" t="s">
        <v>14</v>
      </c>
      <c r="N20667">
        <v>5.3501918883802739</v>
      </c>
      <c r="O20667">
        <v>5.3501918883802739</v>
      </c>
      <c r="P20667">
        <v>5.3501918883802739</v>
      </c>
    </row>
    <row r="20668" spans="2:16" x14ac:dyDescent="0.25">
      <c r="B20668" t="s">
        <v>60</v>
      </c>
      <c r="C20668" t="s">
        <v>7</v>
      </c>
      <c r="D20668" t="s">
        <v>8</v>
      </c>
      <c r="E20668" t="s">
        <v>158</v>
      </c>
      <c r="F20668" t="s">
        <v>16</v>
      </c>
      <c r="O20668">
        <v>39.793473861974562</v>
      </c>
      <c r="P20668">
        <v>39.793473861974562</v>
      </c>
    </row>
    <row r="20669" spans="2:16" x14ac:dyDescent="0.25">
      <c r="B20669" t="s">
        <v>60</v>
      </c>
      <c r="C20669" t="s">
        <v>7</v>
      </c>
      <c r="D20669" t="s">
        <v>8</v>
      </c>
      <c r="E20669" t="s">
        <v>158</v>
      </c>
      <c r="F20669" t="s">
        <v>18</v>
      </c>
      <c r="P20669">
        <v>1.0104467679510249</v>
      </c>
    </row>
    <row r="20670" spans="2:16" x14ac:dyDescent="0.25">
      <c r="B20670" t="s">
        <v>60</v>
      </c>
      <c r="C20670" t="s">
        <v>7</v>
      </c>
      <c r="D20670" t="s">
        <v>8</v>
      </c>
      <c r="E20670" t="s">
        <v>157</v>
      </c>
      <c r="F20670" t="s">
        <v>11</v>
      </c>
      <c r="O20670">
        <v>61.147809797191215</v>
      </c>
      <c r="P20670">
        <v>61.147809797191215</v>
      </c>
    </row>
    <row r="20671" spans="2:16" x14ac:dyDescent="0.25">
      <c r="B20671" t="s">
        <v>60</v>
      </c>
      <c r="C20671" t="s">
        <v>7</v>
      </c>
      <c r="D20671" t="s">
        <v>8</v>
      </c>
      <c r="E20671" t="s">
        <v>157</v>
      </c>
      <c r="F20671" t="s">
        <v>12</v>
      </c>
      <c r="O20671">
        <v>6.7208379159589118</v>
      </c>
      <c r="P20671">
        <v>6.7208379159589118</v>
      </c>
    </row>
    <row r="20672" spans="2:16" x14ac:dyDescent="0.25">
      <c r="B20672" t="s">
        <v>60</v>
      </c>
      <c r="C20672" t="s">
        <v>7</v>
      </c>
      <c r="D20672" t="s">
        <v>8</v>
      </c>
      <c r="E20672" t="s">
        <v>157</v>
      </c>
      <c r="F20672" t="s">
        <v>14</v>
      </c>
      <c r="N20672">
        <v>19.315549436054255</v>
      </c>
      <c r="O20672">
        <v>19.315549436054255</v>
      </c>
      <c r="P20672">
        <v>19.315549436054255</v>
      </c>
    </row>
    <row r="20673" spans="2:16" x14ac:dyDescent="0.25">
      <c r="B20673" t="s">
        <v>60</v>
      </c>
      <c r="C20673" t="s">
        <v>7</v>
      </c>
      <c r="D20673" t="s">
        <v>8</v>
      </c>
      <c r="E20673" t="s">
        <v>157</v>
      </c>
      <c r="F20673" t="s">
        <v>16</v>
      </c>
      <c r="P20673">
        <v>61.653782624851132</v>
      </c>
    </row>
    <row r="20674" spans="2:16" x14ac:dyDescent="0.25">
      <c r="B20674" t="s">
        <v>60</v>
      </c>
      <c r="C20674" t="s">
        <v>7</v>
      </c>
      <c r="D20674" t="s">
        <v>8</v>
      </c>
      <c r="E20674" t="s">
        <v>156</v>
      </c>
      <c r="F20674" t="s">
        <v>11</v>
      </c>
      <c r="O20674">
        <v>24.023516427120882</v>
      </c>
      <c r="P20674">
        <v>24.023516427120882</v>
      </c>
    </row>
    <row r="20675" spans="2:16" x14ac:dyDescent="0.25">
      <c r="B20675" t="s">
        <v>60</v>
      </c>
      <c r="C20675" t="s">
        <v>7</v>
      </c>
      <c r="D20675" t="s">
        <v>8</v>
      </c>
      <c r="E20675" t="s">
        <v>156</v>
      </c>
      <c r="F20675" t="s">
        <v>12</v>
      </c>
      <c r="O20675">
        <v>2.22921868038314</v>
      </c>
      <c r="P20675">
        <v>2.22921868038314</v>
      </c>
    </row>
    <row r="20676" spans="2:16" x14ac:dyDescent="0.25">
      <c r="B20676" t="s">
        <v>60</v>
      </c>
      <c r="C20676" t="s">
        <v>7</v>
      </c>
      <c r="D20676" t="s">
        <v>8</v>
      </c>
      <c r="E20676" t="s">
        <v>156</v>
      </c>
      <c r="F20676" t="s">
        <v>14</v>
      </c>
      <c r="N20676">
        <v>6.6213786049689736</v>
      </c>
      <c r="O20676">
        <v>6.6213786049689736</v>
      </c>
      <c r="P20676">
        <v>6.6213786049689736</v>
      </c>
    </row>
    <row r="20677" spans="2:16" x14ac:dyDescent="0.25">
      <c r="B20677" t="s">
        <v>60</v>
      </c>
      <c r="C20677" t="s">
        <v>7</v>
      </c>
      <c r="D20677" t="s">
        <v>8</v>
      </c>
      <c r="E20677" t="s">
        <v>156</v>
      </c>
      <c r="F20677" t="s">
        <v>16</v>
      </c>
      <c r="P20677">
        <v>21.139541459025988</v>
      </c>
    </row>
    <row r="20678" spans="2:16" x14ac:dyDescent="0.25">
      <c r="B20678" t="s">
        <v>60</v>
      </c>
      <c r="C20678" t="s">
        <v>7</v>
      </c>
      <c r="D20678" t="s">
        <v>8</v>
      </c>
      <c r="E20678" t="s">
        <v>155</v>
      </c>
      <c r="F20678" t="s">
        <v>10</v>
      </c>
      <c r="N20678">
        <v>17.832358621762666</v>
      </c>
      <c r="O20678">
        <v>17.832358621762666</v>
      </c>
      <c r="P20678">
        <v>17.832358621762666</v>
      </c>
    </row>
    <row r="20679" spans="2:16" x14ac:dyDescent="0.25">
      <c r="B20679" t="s">
        <v>60</v>
      </c>
      <c r="C20679" t="s">
        <v>7</v>
      </c>
      <c r="D20679" t="s">
        <v>8</v>
      </c>
      <c r="E20679" t="s">
        <v>155</v>
      </c>
      <c r="F20679" t="s">
        <v>12</v>
      </c>
      <c r="M20679">
        <v>0.90779704495691738</v>
      </c>
      <c r="N20679">
        <v>0.90779704495691738</v>
      </c>
      <c r="O20679">
        <v>0.90779704495691738</v>
      </c>
      <c r="P20679">
        <v>0.90779704495691738</v>
      </c>
    </row>
    <row r="20680" spans="2:16" x14ac:dyDescent="0.25">
      <c r="B20680" t="s">
        <v>60</v>
      </c>
      <c r="C20680" t="s">
        <v>7</v>
      </c>
      <c r="D20680" t="s">
        <v>8</v>
      </c>
      <c r="E20680" t="s">
        <v>155</v>
      </c>
      <c r="F20680" t="s">
        <v>18</v>
      </c>
      <c r="M20680">
        <v>4.9400920632048616E-2</v>
      </c>
      <c r="N20680">
        <v>4.9400920632048616E-2</v>
      </c>
      <c r="O20680">
        <v>4.9400920632048616E-2</v>
      </c>
      <c r="P20680">
        <v>4.9400920632048616E-2</v>
      </c>
    </row>
    <row r="20681" spans="2:16" x14ac:dyDescent="0.25">
      <c r="B20681" t="s">
        <v>60</v>
      </c>
      <c r="C20681" t="s">
        <v>7</v>
      </c>
      <c r="D20681" t="s">
        <v>8</v>
      </c>
      <c r="E20681" t="s">
        <v>154</v>
      </c>
      <c r="F20681" t="s">
        <v>10</v>
      </c>
      <c r="O20681">
        <v>52.490201585809352</v>
      </c>
      <c r="P20681">
        <v>52.490201585809352</v>
      </c>
    </row>
    <row r="20682" spans="2:16" x14ac:dyDescent="0.25">
      <c r="B20682" t="s">
        <v>60</v>
      </c>
      <c r="C20682" t="s">
        <v>7</v>
      </c>
      <c r="D20682" t="s">
        <v>8</v>
      </c>
      <c r="E20682" t="s">
        <v>154</v>
      </c>
      <c r="F20682" t="s">
        <v>12</v>
      </c>
      <c r="M20682">
        <v>1.6821902230922097</v>
      </c>
      <c r="N20682">
        <v>1.6821902230922097</v>
      </c>
      <c r="O20682">
        <v>1.6821902230922097</v>
      </c>
      <c r="P20682">
        <v>1.6821902230922097</v>
      </c>
    </row>
    <row r="20683" spans="2:16" x14ac:dyDescent="0.25">
      <c r="B20683" t="s">
        <v>60</v>
      </c>
      <c r="C20683" t="s">
        <v>7</v>
      </c>
      <c r="D20683" t="s">
        <v>8</v>
      </c>
      <c r="E20683" t="s">
        <v>154</v>
      </c>
      <c r="F20683" t="s">
        <v>18</v>
      </c>
      <c r="M20683">
        <v>6.4838708329563816E-2</v>
      </c>
      <c r="N20683">
        <v>6.4838708329563816E-2</v>
      </c>
      <c r="O20683">
        <v>6.4838708329563816E-2</v>
      </c>
      <c r="P20683">
        <v>6.4838708329563816E-2</v>
      </c>
    </row>
    <row r="20684" spans="2:16" x14ac:dyDescent="0.25">
      <c r="B20684" t="s">
        <v>60</v>
      </c>
      <c r="C20684" t="s">
        <v>7</v>
      </c>
      <c r="D20684" t="s">
        <v>8</v>
      </c>
      <c r="E20684" t="s">
        <v>153</v>
      </c>
      <c r="F20684" t="s">
        <v>10</v>
      </c>
      <c r="O20684">
        <v>40.685582648962416</v>
      </c>
      <c r="P20684">
        <v>72.096730963695094</v>
      </c>
    </row>
    <row r="20685" spans="2:16" x14ac:dyDescent="0.25">
      <c r="B20685" t="s">
        <v>60</v>
      </c>
      <c r="C20685" t="s">
        <v>7</v>
      </c>
      <c r="D20685" t="s">
        <v>8</v>
      </c>
      <c r="E20685" t="s">
        <v>153</v>
      </c>
      <c r="F20685" t="s">
        <v>12</v>
      </c>
      <c r="M20685">
        <v>1.5162488277775046</v>
      </c>
      <c r="N20685">
        <v>1.5162488277775046</v>
      </c>
      <c r="O20685">
        <v>1.5162488277775046</v>
      </c>
      <c r="P20685">
        <v>1.5162488277775046</v>
      </c>
    </row>
    <row r="20686" spans="2:16" x14ac:dyDescent="0.25">
      <c r="B20686" t="s">
        <v>60</v>
      </c>
      <c r="C20686" t="s">
        <v>7</v>
      </c>
      <c r="D20686" t="s">
        <v>8</v>
      </c>
      <c r="E20686" t="s">
        <v>153</v>
      </c>
      <c r="F20686" t="s">
        <v>18</v>
      </c>
      <c r="M20686">
        <v>4.9400920632048616E-2</v>
      </c>
      <c r="N20686">
        <v>4.9400920632048616E-2</v>
      </c>
      <c r="O20686">
        <v>4.9400920632048616E-2</v>
      </c>
      <c r="P20686">
        <v>4.9400920632048616E-2</v>
      </c>
    </row>
    <row r="20687" spans="2:16" x14ac:dyDescent="0.25">
      <c r="B20687" t="s">
        <v>60</v>
      </c>
      <c r="C20687" t="s">
        <v>7</v>
      </c>
      <c r="D20687" t="s">
        <v>8</v>
      </c>
      <c r="E20687" t="s">
        <v>152</v>
      </c>
      <c r="F20687" t="s">
        <v>12</v>
      </c>
      <c r="N20687">
        <v>1.691951481640132</v>
      </c>
      <c r="O20687">
        <v>1.691951481640132</v>
      </c>
      <c r="P20687">
        <v>1.691951481640132</v>
      </c>
    </row>
    <row r="20688" spans="2:16" x14ac:dyDescent="0.25">
      <c r="B20688" t="s">
        <v>60</v>
      </c>
      <c r="C20688" t="s">
        <v>7</v>
      </c>
      <c r="D20688" t="s">
        <v>8</v>
      </c>
      <c r="E20688" t="s">
        <v>152</v>
      </c>
      <c r="F20688" t="s">
        <v>18</v>
      </c>
      <c r="M20688">
        <v>4.9400920632048616E-2</v>
      </c>
      <c r="N20688">
        <v>4.9400920632048616E-2</v>
      </c>
      <c r="O20688">
        <v>4.9400920632048616E-2</v>
      </c>
      <c r="P20688">
        <v>4.9400920632048616E-2</v>
      </c>
    </row>
    <row r="20689" spans="2:16" x14ac:dyDescent="0.25">
      <c r="B20689" t="s">
        <v>60</v>
      </c>
      <c r="C20689" t="s">
        <v>7</v>
      </c>
      <c r="D20689" t="s">
        <v>8</v>
      </c>
      <c r="E20689" t="s">
        <v>151</v>
      </c>
      <c r="F20689" t="s">
        <v>12</v>
      </c>
      <c r="N20689">
        <v>1.714727751585287</v>
      </c>
      <c r="O20689">
        <v>1.714727751585287</v>
      </c>
      <c r="P20689">
        <v>1.714727751585287</v>
      </c>
    </row>
    <row r="20690" spans="2:16" x14ac:dyDescent="0.25">
      <c r="B20690" t="s">
        <v>60</v>
      </c>
      <c r="C20690" t="s">
        <v>7</v>
      </c>
      <c r="D20690" t="s">
        <v>8</v>
      </c>
      <c r="E20690" t="s">
        <v>151</v>
      </c>
      <c r="F20690" t="s">
        <v>18</v>
      </c>
      <c r="M20690">
        <v>0.46622118846495875</v>
      </c>
      <c r="N20690">
        <v>0.46622118846495875</v>
      </c>
      <c r="O20690">
        <v>0.46622118846495875</v>
      </c>
      <c r="P20690">
        <v>0.46622118846495875</v>
      </c>
    </row>
    <row r="20691" spans="2:16" x14ac:dyDescent="0.25">
      <c r="B20691" t="s">
        <v>60</v>
      </c>
      <c r="C20691" t="s">
        <v>7</v>
      </c>
      <c r="D20691" t="s">
        <v>8</v>
      </c>
      <c r="E20691" t="s">
        <v>150</v>
      </c>
      <c r="F20691" t="s">
        <v>10</v>
      </c>
      <c r="J20691">
        <v>25.682338161211934</v>
      </c>
      <c r="K20691">
        <v>25.682338161211934</v>
      </c>
      <c r="L20691">
        <v>25.682338161211934</v>
      </c>
      <c r="M20691">
        <v>25.682338161211934</v>
      </c>
      <c r="N20691">
        <v>25.682338161211934</v>
      </c>
      <c r="O20691">
        <v>25.682338161211934</v>
      </c>
    </row>
    <row r="20692" spans="2:16" x14ac:dyDescent="0.25">
      <c r="B20692" t="s">
        <v>60</v>
      </c>
      <c r="C20692" t="s">
        <v>7</v>
      </c>
      <c r="D20692" t="s">
        <v>8</v>
      </c>
      <c r="E20692" t="s">
        <v>150</v>
      </c>
      <c r="F20692" t="s">
        <v>11</v>
      </c>
      <c r="G20692">
        <v>3.6997488798769562</v>
      </c>
      <c r="H20692">
        <v>8.2618704709334896</v>
      </c>
      <c r="I20692">
        <v>13.239609198088264</v>
      </c>
      <c r="J20692">
        <v>109.2501546412891</v>
      </c>
      <c r="K20692">
        <v>109.2501546412891</v>
      </c>
      <c r="L20692">
        <v>109.2501546412891</v>
      </c>
      <c r="M20692">
        <v>109.2501546412891</v>
      </c>
      <c r="N20692">
        <v>105.44682311025879</v>
      </c>
      <c r="O20692">
        <v>96.010545443200826</v>
      </c>
    </row>
    <row r="20693" spans="2:16" x14ac:dyDescent="0.25">
      <c r="B20693" t="s">
        <v>60</v>
      </c>
      <c r="C20693" t="s">
        <v>7</v>
      </c>
      <c r="D20693" t="s">
        <v>8</v>
      </c>
      <c r="E20693" t="s">
        <v>150</v>
      </c>
      <c r="F20693" t="s">
        <v>12</v>
      </c>
      <c r="K20693">
        <v>28.54884446865664</v>
      </c>
      <c r="L20693">
        <v>37.671834664076336</v>
      </c>
      <c r="M20693">
        <v>37.671834664076336</v>
      </c>
      <c r="N20693">
        <v>37.671834664076336</v>
      </c>
      <c r="O20693">
        <v>37.671834664076336</v>
      </c>
      <c r="P20693">
        <v>37.671834664076336</v>
      </c>
    </row>
    <row r="20694" spans="2:16" x14ac:dyDescent="0.25">
      <c r="B20694" t="s">
        <v>60</v>
      </c>
      <c r="C20694" t="s">
        <v>7</v>
      </c>
      <c r="D20694" t="s">
        <v>8</v>
      </c>
      <c r="E20694" t="s">
        <v>299</v>
      </c>
      <c r="F20694" t="s">
        <v>10</v>
      </c>
      <c r="J20694">
        <v>10.684328532488278</v>
      </c>
      <c r="K20694">
        <v>10.684328532488278</v>
      </c>
      <c r="L20694">
        <v>10.684328532488278</v>
      </c>
      <c r="M20694">
        <v>10.684328532488278</v>
      </c>
      <c r="N20694">
        <v>10.684328532488278</v>
      </c>
      <c r="O20694">
        <v>10.684328532488278</v>
      </c>
    </row>
    <row r="20695" spans="2:16" x14ac:dyDescent="0.25">
      <c r="B20695" t="s">
        <v>60</v>
      </c>
      <c r="C20695" t="s">
        <v>7</v>
      </c>
      <c r="D20695" t="s">
        <v>8</v>
      </c>
      <c r="E20695" t="s">
        <v>299</v>
      </c>
      <c r="F20695" t="s">
        <v>11</v>
      </c>
      <c r="J20695">
        <v>7.7396674949189981</v>
      </c>
      <c r="K20695">
        <v>7.7396674949189981</v>
      </c>
      <c r="L20695">
        <v>7.7396674949189981</v>
      </c>
      <c r="M20695">
        <v>7.7396674949189981</v>
      </c>
      <c r="N20695">
        <v>7.7396674949189981</v>
      </c>
      <c r="O20695">
        <v>7.7396674949189981</v>
      </c>
    </row>
    <row r="20696" spans="2:16" x14ac:dyDescent="0.25">
      <c r="B20696" t="s">
        <v>60</v>
      </c>
      <c r="C20696" t="s">
        <v>7</v>
      </c>
      <c r="D20696" t="s">
        <v>8</v>
      </c>
      <c r="E20696" t="s">
        <v>149</v>
      </c>
      <c r="F20696" t="s">
        <v>10</v>
      </c>
      <c r="J20696">
        <v>3.5535466720570681</v>
      </c>
      <c r="K20696">
        <v>3.5535466720570681</v>
      </c>
      <c r="L20696">
        <v>3.5535466720570681</v>
      </c>
      <c r="M20696">
        <v>3.5535466720570681</v>
      </c>
      <c r="N20696">
        <v>3.5535466720570681</v>
      </c>
      <c r="O20696">
        <v>3.5535466720570681</v>
      </c>
    </row>
    <row r="20697" spans="2:16" x14ac:dyDescent="0.25">
      <c r="B20697" t="s">
        <v>60</v>
      </c>
      <c r="C20697" t="s">
        <v>7</v>
      </c>
      <c r="D20697" t="s">
        <v>8</v>
      </c>
      <c r="E20697" t="s">
        <v>149</v>
      </c>
      <c r="F20697" t="s">
        <v>11</v>
      </c>
      <c r="G20697">
        <v>0.93590944855212765</v>
      </c>
      <c r="H20697">
        <v>0.93590944855212765</v>
      </c>
      <c r="I20697">
        <v>0.93590944855212765</v>
      </c>
      <c r="J20697">
        <v>0.93590944855212765</v>
      </c>
      <c r="K20697">
        <v>0.93590944855212765</v>
      </c>
      <c r="L20697">
        <v>0.93590944855212765</v>
      </c>
      <c r="M20697">
        <v>0.93590944855212765</v>
      </c>
      <c r="N20697">
        <v>0.40195153512127257</v>
      </c>
    </row>
    <row r="20698" spans="2:16" x14ac:dyDescent="0.25">
      <c r="B20698" t="s">
        <v>60</v>
      </c>
      <c r="C20698" t="s">
        <v>7</v>
      </c>
      <c r="D20698" t="s">
        <v>8</v>
      </c>
      <c r="E20698" t="s">
        <v>149</v>
      </c>
      <c r="F20698" t="s">
        <v>12</v>
      </c>
      <c r="I20698">
        <v>10.212791744345248</v>
      </c>
      <c r="J20698">
        <v>10.212791744345248</v>
      </c>
      <c r="K20698">
        <v>10.212791744345248</v>
      </c>
      <c r="L20698">
        <v>10.212791744345248</v>
      </c>
      <c r="M20698">
        <v>10.212791744345248</v>
      </c>
      <c r="N20698">
        <v>10.212791744345248</v>
      </c>
    </row>
    <row r="20699" spans="2:16" x14ac:dyDescent="0.25">
      <c r="B20699" t="s">
        <v>60</v>
      </c>
      <c r="C20699" t="s">
        <v>7</v>
      </c>
      <c r="D20699" t="s">
        <v>8</v>
      </c>
      <c r="E20699" t="s">
        <v>149</v>
      </c>
      <c r="F20699" t="s">
        <v>14</v>
      </c>
      <c r="I20699">
        <v>0.48083732585967798</v>
      </c>
      <c r="J20699">
        <v>0.48083732585967798</v>
      </c>
      <c r="K20699">
        <v>0.48083732585967798</v>
      </c>
      <c r="L20699">
        <v>0.48083732585967798</v>
      </c>
      <c r="M20699">
        <v>0.48083732585967798</v>
      </c>
      <c r="N20699">
        <v>0.48083732585967798</v>
      </c>
      <c r="P20699">
        <v>0.48083732585967798</v>
      </c>
    </row>
    <row r="20700" spans="2:16" x14ac:dyDescent="0.25">
      <c r="B20700" t="s">
        <v>60</v>
      </c>
      <c r="C20700" t="s">
        <v>7</v>
      </c>
      <c r="D20700" t="s">
        <v>8</v>
      </c>
      <c r="E20700" t="s">
        <v>149</v>
      </c>
      <c r="F20700" t="s">
        <v>18</v>
      </c>
      <c r="H20700">
        <v>18.765300361546434</v>
      </c>
      <c r="I20700">
        <v>18.765300361546434</v>
      </c>
      <c r="J20700">
        <v>18.765300361546434</v>
      </c>
      <c r="K20700">
        <v>18.765300361546434</v>
      </c>
      <c r="L20700">
        <v>18.765300361546434</v>
      </c>
      <c r="M20700">
        <v>18.765300361546434</v>
      </c>
      <c r="N20700">
        <v>11.803405170659008</v>
      </c>
    </row>
    <row r="20701" spans="2:16" x14ac:dyDescent="0.25">
      <c r="B20701" t="s">
        <v>60</v>
      </c>
      <c r="C20701" t="s">
        <v>7</v>
      </c>
      <c r="D20701" t="s">
        <v>8</v>
      </c>
      <c r="E20701" t="s">
        <v>148</v>
      </c>
      <c r="F20701" t="s">
        <v>10</v>
      </c>
      <c r="J20701">
        <v>3.8687901371716968</v>
      </c>
      <c r="K20701">
        <v>3.8687901371716968</v>
      </c>
      <c r="L20701">
        <v>3.8687901371716968</v>
      </c>
      <c r="M20701">
        <v>3.8687901371716968</v>
      </c>
      <c r="N20701">
        <v>3.8687901371716968</v>
      </c>
      <c r="O20701">
        <v>3.8687901371716968</v>
      </c>
    </row>
    <row r="20702" spans="2:16" x14ac:dyDescent="0.25">
      <c r="B20702" t="s">
        <v>60</v>
      </c>
      <c r="C20702" t="s">
        <v>7</v>
      </c>
      <c r="D20702" t="s">
        <v>8</v>
      </c>
      <c r="E20702" t="s">
        <v>148</v>
      </c>
      <c r="F20702" t="s">
        <v>11</v>
      </c>
      <c r="G20702">
        <v>1.6677048166269641</v>
      </c>
      <c r="H20702">
        <v>1.6677048166269641</v>
      </c>
      <c r="I20702">
        <v>1.6677048166269641</v>
      </c>
      <c r="J20702">
        <v>1.6677048166269641</v>
      </c>
      <c r="K20702">
        <v>1.6677048166269641</v>
      </c>
      <c r="L20702">
        <v>1.6677048166269641</v>
      </c>
      <c r="M20702">
        <v>1.6677048166269641</v>
      </c>
      <c r="N20702">
        <v>0.71624077757669158</v>
      </c>
    </row>
    <row r="20703" spans="2:16" x14ac:dyDescent="0.25">
      <c r="B20703" t="s">
        <v>60</v>
      </c>
      <c r="C20703" t="s">
        <v>7</v>
      </c>
      <c r="D20703" t="s">
        <v>8</v>
      </c>
      <c r="E20703" t="s">
        <v>148</v>
      </c>
      <c r="F20703" t="s">
        <v>12</v>
      </c>
      <c r="I20703">
        <v>15.916776021051565</v>
      </c>
      <c r="J20703">
        <v>15.916776021051565</v>
      </c>
      <c r="K20703">
        <v>15.916776021051565</v>
      </c>
      <c r="L20703">
        <v>15.916776021051565</v>
      </c>
      <c r="M20703">
        <v>15.916776021051565</v>
      </c>
      <c r="N20703">
        <v>15.916776021051565</v>
      </c>
    </row>
    <row r="20704" spans="2:16" x14ac:dyDescent="0.25">
      <c r="B20704" t="s">
        <v>60</v>
      </c>
      <c r="C20704" t="s">
        <v>7</v>
      </c>
      <c r="D20704" t="s">
        <v>8</v>
      </c>
      <c r="E20704" t="s">
        <v>148</v>
      </c>
      <c r="F20704" t="s">
        <v>14</v>
      </c>
      <c r="G20704">
        <v>0.64034586184197473</v>
      </c>
      <c r="H20704">
        <v>0.64034586184197473</v>
      </c>
      <c r="I20704">
        <v>0.64034586184197473</v>
      </c>
      <c r="J20704">
        <v>0.64034586184197473</v>
      </c>
      <c r="K20704">
        <v>0.64034586184197473</v>
      </c>
      <c r="L20704">
        <v>0.64034586184197473</v>
      </c>
      <c r="M20704">
        <v>0.64034586184197473</v>
      </c>
      <c r="N20704">
        <v>0.27501378747070143</v>
      </c>
    </row>
    <row r="20705" spans="2:16" x14ac:dyDescent="0.25">
      <c r="B20705" t="s">
        <v>60</v>
      </c>
      <c r="C20705" t="s">
        <v>7</v>
      </c>
      <c r="D20705" t="s">
        <v>8</v>
      </c>
      <c r="E20705" t="s">
        <v>148</v>
      </c>
      <c r="F20705" t="s">
        <v>18</v>
      </c>
      <c r="H20705">
        <v>11.968269351157527</v>
      </c>
      <c r="I20705">
        <v>11.968269351157527</v>
      </c>
      <c r="J20705">
        <v>12.369976511643502</v>
      </c>
      <c r="K20705">
        <v>12.369976511643502</v>
      </c>
      <c r="L20705">
        <v>12.369976511643502</v>
      </c>
      <c r="M20705">
        <v>12.369976511643502</v>
      </c>
      <c r="N20705">
        <v>7.9297685089082757</v>
      </c>
      <c r="O20705">
        <v>0.40170716048597677</v>
      </c>
    </row>
    <row r="20706" spans="2:16" x14ac:dyDescent="0.25">
      <c r="B20706" t="s">
        <v>60</v>
      </c>
      <c r="C20706" t="s">
        <v>7</v>
      </c>
      <c r="D20706" t="s">
        <v>8</v>
      </c>
      <c r="E20706" t="s">
        <v>147</v>
      </c>
      <c r="F20706" t="s">
        <v>10</v>
      </c>
      <c r="J20706">
        <v>3.0748000664538799</v>
      </c>
      <c r="K20706">
        <v>3.0748000664538799</v>
      </c>
      <c r="L20706">
        <v>3.0748000664538799</v>
      </c>
      <c r="M20706">
        <v>3.0748000664538799</v>
      </c>
      <c r="N20706">
        <v>3.0748000664538799</v>
      </c>
      <c r="O20706">
        <v>3.0748000664538799</v>
      </c>
    </row>
    <row r="20707" spans="2:16" x14ac:dyDescent="0.25">
      <c r="B20707" t="s">
        <v>60</v>
      </c>
      <c r="C20707" t="s">
        <v>7</v>
      </c>
      <c r="D20707" t="s">
        <v>8</v>
      </c>
      <c r="E20707" t="s">
        <v>147</v>
      </c>
      <c r="F20707" t="s">
        <v>11</v>
      </c>
      <c r="G20707">
        <v>1.4032843032813804</v>
      </c>
      <c r="H20707">
        <v>1.4032843032813804</v>
      </c>
      <c r="I20707">
        <v>1.4032843032813804</v>
      </c>
      <c r="J20707">
        <v>1.4032843032813804</v>
      </c>
      <c r="K20707">
        <v>1.4032843032813804</v>
      </c>
      <c r="L20707">
        <v>1.4032843032813804</v>
      </c>
      <c r="M20707">
        <v>1.4032843032813804</v>
      </c>
      <c r="N20707">
        <v>0.60267826207774466</v>
      </c>
    </row>
    <row r="20708" spans="2:16" x14ac:dyDescent="0.25">
      <c r="B20708" t="s">
        <v>60</v>
      </c>
      <c r="C20708" t="s">
        <v>7</v>
      </c>
      <c r="D20708" t="s">
        <v>8</v>
      </c>
      <c r="E20708" t="s">
        <v>147</v>
      </c>
      <c r="F20708" t="s">
        <v>12</v>
      </c>
      <c r="G20708">
        <v>4.9163594022231596</v>
      </c>
      <c r="H20708">
        <v>4.9163594022231596</v>
      </c>
      <c r="I20708">
        <v>13.741577872007088</v>
      </c>
      <c r="J20708">
        <v>13.741577872007088</v>
      </c>
      <c r="K20708">
        <v>13.741577872007088</v>
      </c>
      <c r="L20708">
        <v>13.741577872007088</v>
      </c>
      <c r="M20708">
        <v>13.741577872007088</v>
      </c>
      <c r="N20708">
        <v>10.936681509278435</v>
      </c>
    </row>
    <row r="20709" spans="2:16" x14ac:dyDescent="0.25">
      <c r="B20709" t="s">
        <v>60</v>
      </c>
      <c r="C20709" t="s">
        <v>7</v>
      </c>
      <c r="D20709" t="s">
        <v>8</v>
      </c>
      <c r="E20709" t="s">
        <v>147</v>
      </c>
      <c r="F20709" t="s">
        <v>14</v>
      </c>
      <c r="G20709">
        <v>8.730775324158202E-2</v>
      </c>
      <c r="H20709">
        <v>0.78136065452197567</v>
      </c>
      <c r="I20709">
        <v>0.78136065452197567</v>
      </c>
      <c r="J20709">
        <v>0.78136065452197567</v>
      </c>
      <c r="K20709">
        <v>0.78136065452197567</v>
      </c>
      <c r="L20709">
        <v>0.78136065452197567</v>
      </c>
      <c r="M20709">
        <v>0.78136065452197567</v>
      </c>
      <c r="N20709">
        <v>0.47405709801102935</v>
      </c>
    </row>
    <row r="20710" spans="2:16" x14ac:dyDescent="0.25">
      <c r="B20710" t="s">
        <v>60</v>
      </c>
      <c r="C20710" t="s">
        <v>7</v>
      </c>
      <c r="D20710" t="s">
        <v>8</v>
      </c>
      <c r="E20710" t="s">
        <v>147</v>
      </c>
      <c r="F20710" t="s">
        <v>18</v>
      </c>
      <c r="J20710">
        <v>10.300274265884699</v>
      </c>
      <c r="K20710">
        <v>10.300274265884699</v>
      </c>
      <c r="L20710">
        <v>10.300274265884699</v>
      </c>
      <c r="M20710">
        <v>10.300274265884699</v>
      </c>
      <c r="N20710">
        <v>10.300274265884699</v>
      </c>
      <c r="O20710">
        <v>10.300274265884699</v>
      </c>
    </row>
    <row r="20711" spans="2:16" x14ac:dyDescent="0.25">
      <c r="B20711" t="s">
        <v>60</v>
      </c>
      <c r="C20711" t="s">
        <v>7</v>
      </c>
      <c r="D20711" t="s">
        <v>8</v>
      </c>
      <c r="E20711" t="s">
        <v>146</v>
      </c>
      <c r="F20711" t="s">
        <v>10</v>
      </c>
      <c r="J20711">
        <v>3.5394312930220826</v>
      </c>
      <c r="K20711">
        <v>3.5394312930220826</v>
      </c>
      <c r="L20711">
        <v>3.5394312930220826</v>
      </c>
      <c r="M20711">
        <v>3.5394312930220826</v>
      </c>
      <c r="N20711">
        <v>3.5394312930220826</v>
      </c>
      <c r="O20711">
        <v>3.5394312930220826</v>
      </c>
    </row>
    <row r="20712" spans="2:16" x14ac:dyDescent="0.25">
      <c r="B20712" t="s">
        <v>60</v>
      </c>
      <c r="C20712" t="s">
        <v>7</v>
      </c>
      <c r="D20712" t="s">
        <v>8</v>
      </c>
      <c r="E20712" t="s">
        <v>146</v>
      </c>
      <c r="F20712" t="s">
        <v>11</v>
      </c>
      <c r="G20712">
        <v>1.2641156120468635</v>
      </c>
      <c r="H20712">
        <v>1.2641156120468635</v>
      </c>
      <c r="I20712">
        <v>1.2641156120468635</v>
      </c>
      <c r="J20712">
        <v>1.2641156120468635</v>
      </c>
      <c r="K20712">
        <v>1.2641156120468635</v>
      </c>
      <c r="L20712">
        <v>1.2641156120468635</v>
      </c>
      <c r="M20712">
        <v>1.2641156120468635</v>
      </c>
      <c r="N20712">
        <v>0.54290851707829901</v>
      </c>
    </row>
    <row r="20713" spans="2:16" x14ac:dyDescent="0.25">
      <c r="B20713" t="s">
        <v>60</v>
      </c>
      <c r="C20713" t="s">
        <v>7</v>
      </c>
      <c r="D20713" t="s">
        <v>8</v>
      </c>
      <c r="E20713" t="s">
        <v>146</v>
      </c>
      <c r="F20713" t="s">
        <v>12</v>
      </c>
      <c r="G20713">
        <v>17.211255354314439</v>
      </c>
      <c r="H20713">
        <v>17.211255354314439</v>
      </c>
      <c r="I20713">
        <v>17.211255354314439</v>
      </c>
      <c r="J20713">
        <v>17.211255354314439</v>
      </c>
      <c r="K20713">
        <v>17.211255354314439</v>
      </c>
      <c r="L20713">
        <v>17.211255354314439</v>
      </c>
      <c r="M20713">
        <v>17.211255354314439</v>
      </c>
      <c r="N20713">
        <v>7.3918374493743535</v>
      </c>
    </row>
    <row r="20714" spans="2:16" x14ac:dyDescent="0.25">
      <c r="B20714" t="s">
        <v>60</v>
      </c>
      <c r="C20714" t="s">
        <v>7</v>
      </c>
      <c r="D20714" t="s">
        <v>8</v>
      </c>
      <c r="E20714" t="s">
        <v>146</v>
      </c>
      <c r="F20714" t="s">
        <v>14</v>
      </c>
      <c r="H20714">
        <v>0.99866213832394668</v>
      </c>
      <c r="I20714">
        <v>0.99866213832394668</v>
      </c>
      <c r="J20714">
        <v>0.99866213832394668</v>
      </c>
      <c r="K20714">
        <v>0.99866213832394668</v>
      </c>
      <c r="L20714">
        <v>0.99866213832394668</v>
      </c>
      <c r="M20714">
        <v>0.99866213832394668</v>
      </c>
      <c r="N20714">
        <v>0.62816014772613338</v>
      </c>
    </row>
    <row r="20715" spans="2:16" x14ac:dyDescent="0.25">
      <c r="B20715" t="s">
        <v>60</v>
      </c>
      <c r="C20715" t="s">
        <v>7</v>
      </c>
      <c r="D20715" t="s">
        <v>8</v>
      </c>
      <c r="E20715" t="s">
        <v>146</v>
      </c>
      <c r="F20715" t="s">
        <v>18</v>
      </c>
      <c r="J20715">
        <v>7.3634284775938843</v>
      </c>
      <c r="K20715">
        <v>7.3634284775938843</v>
      </c>
      <c r="L20715">
        <v>7.3634284775938843</v>
      </c>
      <c r="M20715">
        <v>7.3634284775938843</v>
      </c>
      <c r="N20715">
        <v>7.3634284775938843</v>
      </c>
      <c r="O20715">
        <v>7.3634284775938843</v>
      </c>
    </row>
    <row r="20716" spans="2:16" x14ac:dyDescent="0.25">
      <c r="B20716" t="s">
        <v>60</v>
      </c>
      <c r="C20716" t="s">
        <v>7</v>
      </c>
      <c r="D20716" t="s">
        <v>8</v>
      </c>
      <c r="E20716" t="s">
        <v>145</v>
      </c>
      <c r="F20716" t="s">
        <v>10</v>
      </c>
      <c r="J20716">
        <v>1.2433296366647861</v>
      </c>
      <c r="K20716">
        <v>1.2433296366647861</v>
      </c>
      <c r="L20716">
        <v>1.2433296366647861</v>
      </c>
      <c r="M20716">
        <v>1.2433296366647861</v>
      </c>
      <c r="N20716">
        <v>1.2433296366647861</v>
      </c>
      <c r="O20716">
        <v>1.2433296366647861</v>
      </c>
    </row>
    <row r="20717" spans="2:16" x14ac:dyDescent="0.25">
      <c r="B20717" t="s">
        <v>60</v>
      </c>
      <c r="C20717" t="s">
        <v>7</v>
      </c>
      <c r="D20717" t="s">
        <v>8</v>
      </c>
      <c r="E20717" t="s">
        <v>145</v>
      </c>
      <c r="F20717" t="s">
        <v>11</v>
      </c>
      <c r="G20717">
        <v>0.56479293859341539</v>
      </c>
      <c r="H20717">
        <v>0.56479293859341539</v>
      </c>
      <c r="I20717">
        <v>0.56479293859341539</v>
      </c>
      <c r="J20717">
        <v>0.56479293859341539</v>
      </c>
      <c r="K20717">
        <v>0.56479293859341539</v>
      </c>
      <c r="L20717">
        <v>0.56479293859341539</v>
      </c>
      <c r="M20717">
        <v>0.56479293859341539</v>
      </c>
      <c r="N20717">
        <v>0.24256554845608388</v>
      </c>
    </row>
    <row r="20718" spans="2:16" x14ac:dyDescent="0.25">
      <c r="B20718" t="s">
        <v>60</v>
      </c>
      <c r="C20718" t="s">
        <v>7</v>
      </c>
      <c r="D20718" t="s">
        <v>8</v>
      </c>
      <c r="E20718" t="s">
        <v>145</v>
      </c>
      <c r="F20718" t="s">
        <v>12</v>
      </c>
      <c r="G20718">
        <v>6.7399905441223718</v>
      </c>
      <c r="H20718">
        <v>18.719333160133722</v>
      </c>
      <c r="I20718">
        <v>18.719333160133722</v>
      </c>
      <c r="J20718">
        <v>24.611658864397032</v>
      </c>
      <c r="K20718">
        <v>26.673367302657937</v>
      </c>
      <c r="L20718">
        <v>26.673367302657937</v>
      </c>
      <c r="M20718">
        <v>26.673367302657937</v>
      </c>
      <c r="N20718">
        <v>18.383731172596644</v>
      </c>
      <c r="O20718">
        <v>7.9540341425242129</v>
      </c>
      <c r="P20718">
        <v>2.0617084382609017</v>
      </c>
    </row>
    <row r="20719" spans="2:16" x14ac:dyDescent="0.25">
      <c r="B20719" t="s">
        <v>60</v>
      </c>
      <c r="C20719" t="s">
        <v>7</v>
      </c>
      <c r="D20719" t="s">
        <v>8</v>
      </c>
      <c r="E20719" t="s">
        <v>145</v>
      </c>
      <c r="F20719" t="s">
        <v>14</v>
      </c>
      <c r="H20719">
        <v>0.53948397357490108</v>
      </c>
      <c r="I20719">
        <v>0.53948397357490108</v>
      </c>
      <c r="J20719">
        <v>0.76980206495804215</v>
      </c>
      <c r="K20719">
        <v>0.76980206495804215</v>
      </c>
      <c r="L20719">
        <v>0.76980206495804215</v>
      </c>
      <c r="M20719">
        <v>0.76980206495804215</v>
      </c>
      <c r="N20719">
        <v>0.56965440897443098</v>
      </c>
      <c r="O20719">
        <v>0.23031809138314105</v>
      </c>
    </row>
    <row r="20720" spans="2:16" x14ac:dyDescent="0.25">
      <c r="B20720" t="s">
        <v>60</v>
      </c>
      <c r="C20720" t="s">
        <v>7</v>
      </c>
      <c r="D20720" t="s">
        <v>8</v>
      </c>
      <c r="E20720" t="s">
        <v>145</v>
      </c>
      <c r="F20720" t="s">
        <v>18</v>
      </c>
      <c r="J20720">
        <v>5.4642382867702413</v>
      </c>
      <c r="K20720">
        <v>5.4642382867702413</v>
      </c>
      <c r="L20720">
        <v>5.4642382867702413</v>
      </c>
      <c r="M20720">
        <v>5.4642382867702413</v>
      </c>
      <c r="N20720">
        <v>5.4642382867702413</v>
      </c>
      <c r="O20720">
        <v>5.4642382867702413</v>
      </c>
    </row>
    <row r="20721" spans="2:16" x14ac:dyDescent="0.25">
      <c r="B20721" t="s">
        <v>60</v>
      </c>
      <c r="C20721" t="s">
        <v>7</v>
      </c>
      <c r="D20721" t="s">
        <v>8</v>
      </c>
      <c r="E20721" t="s">
        <v>144</v>
      </c>
      <c r="F20721" t="s">
        <v>10</v>
      </c>
      <c r="J20721">
        <v>2.6712190896652732</v>
      </c>
      <c r="K20721">
        <v>2.6712190896652732</v>
      </c>
      <c r="L20721">
        <v>2.6712190896652732</v>
      </c>
      <c r="M20721">
        <v>2.6712190896652732</v>
      </c>
      <c r="N20721">
        <v>2.6712190896652732</v>
      </c>
      <c r="O20721">
        <v>2.6712190896652732</v>
      </c>
    </row>
    <row r="20722" spans="2:16" x14ac:dyDescent="0.25">
      <c r="B20722" t="s">
        <v>60</v>
      </c>
      <c r="C20722" t="s">
        <v>7</v>
      </c>
      <c r="D20722" t="s">
        <v>8</v>
      </c>
      <c r="E20722" t="s">
        <v>144</v>
      </c>
      <c r="F20722" t="s">
        <v>11</v>
      </c>
      <c r="G20722">
        <v>0.12517360863985386</v>
      </c>
      <c r="H20722">
        <v>0.12517360863985386</v>
      </c>
      <c r="I20722">
        <v>0.12517360863985386</v>
      </c>
      <c r="J20722">
        <v>0.12517360863985386</v>
      </c>
      <c r="K20722">
        <v>0.12517360863985386</v>
      </c>
      <c r="L20722">
        <v>0.12517360863985386</v>
      </c>
      <c r="M20722">
        <v>0.12517360863985386</v>
      </c>
      <c r="N20722">
        <v>5.3759179616462982E-2</v>
      </c>
    </row>
    <row r="20723" spans="2:16" x14ac:dyDescent="0.25">
      <c r="B20723" t="s">
        <v>60</v>
      </c>
      <c r="C20723" t="s">
        <v>7</v>
      </c>
      <c r="D20723" t="s">
        <v>8</v>
      </c>
      <c r="E20723" t="s">
        <v>144</v>
      </c>
      <c r="F20723" t="s">
        <v>12</v>
      </c>
      <c r="I20723">
        <v>0.15949368443145653</v>
      </c>
      <c r="J20723">
        <v>0.15949368443145653</v>
      </c>
      <c r="K20723">
        <v>0.15949368443145653</v>
      </c>
      <c r="L20723">
        <v>0.15949368443145653</v>
      </c>
      <c r="M20723">
        <v>0.15949368443145653</v>
      </c>
      <c r="N20723">
        <v>0.15949368443145653</v>
      </c>
    </row>
    <row r="20724" spans="2:16" x14ac:dyDescent="0.25">
      <c r="B20724" t="s">
        <v>60</v>
      </c>
      <c r="C20724" t="s">
        <v>7</v>
      </c>
      <c r="D20724" t="s">
        <v>8</v>
      </c>
      <c r="E20724" t="s">
        <v>144</v>
      </c>
      <c r="F20724" t="s">
        <v>13</v>
      </c>
      <c r="P20724">
        <v>32.754102168966014</v>
      </c>
    </row>
    <row r="20725" spans="2:16" x14ac:dyDescent="0.25">
      <c r="B20725" t="s">
        <v>60</v>
      </c>
      <c r="C20725" t="s">
        <v>7</v>
      </c>
      <c r="D20725" t="s">
        <v>8</v>
      </c>
      <c r="E20725" t="s">
        <v>144</v>
      </c>
      <c r="F20725" t="s">
        <v>14</v>
      </c>
      <c r="G20725">
        <v>8.7272058226911503E-2</v>
      </c>
      <c r="H20725">
        <v>8.7272058226911503E-2</v>
      </c>
      <c r="I20725">
        <v>0.1222597191880075</v>
      </c>
      <c r="J20725">
        <v>0.1222597191880075</v>
      </c>
      <c r="K20725">
        <v>0.1222597191880075</v>
      </c>
      <c r="L20725">
        <v>0.1222597191880075</v>
      </c>
      <c r="M20725">
        <v>0.1222597191880075</v>
      </c>
      <c r="N20725">
        <v>7.2468998318859001E-2</v>
      </c>
      <c r="O20725">
        <v>0.12225971918800767</v>
      </c>
      <c r="P20725">
        <v>0.12225971918800767</v>
      </c>
    </row>
    <row r="20726" spans="2:16" x14ac:dyDescent="0.25">
      <c r="B20726" t="s">
        <v>60</v>
      </c>
      <c r="C20726" t="s">
        <v>7</v>
      </c>
      <c r="D20726" t="s">
        <v>8</v>
      </c>
      <c r="E20726" t="s">
        <v>144</v>
      </c>
      <c r="F20726" t="s">
        <v>15</v>
      </c>
      <c r="P20726">
        <v>5.1941316584995754E-3</v>
      </c>
    </row>
    <row r="20727" spans="2:16" x14ac:dyDescent="0.25">
      <c r="B20727" t="s">
        <v>60</v>
      </c>
      <c r="C20727" t="s">
        <v>7</v>
      </c>
      <c r="D20727" t="s">
        <v>8</v>
      </c>
      <c r="E20727" t="s">
        <v>144</v>
      </c>
      <c r="F20727" t="s">
        <v>16</v>
      </c>
      <c r="H20727">
        <v>26.666317357227616</v>
      </c>
      <c r="I20727">
        <v>26.666317357227616</v>
      </c>
      <c r="J20727">
        <v>26.666317357227616</v>
      </c>
      <c r="K20727">
        <v>26.666317357227616</v>
      </c>
      <c r="L20727">
        <v>26.666317357227616</v>
      </c>
      <c r="M20727">
        <v>26.666317357227616</v>
      </c>
      <c r="N20727">
        <v>16.773158015723677</v>
      </c>
      <c r="P20727">
        <v>4.0632436870390887</v>
      </c>
    </row>
    <row r="20728" spans="2:16" x14ac:dyDescent="0.25">
      <c r="B20728" t="s">
        <v>60</v>
      </c>
      <c r="C20728" t="s">
        <v>7</v>
      </c>
      <c r="D20728" t="s">
        <v>8</v>
      </c>
      <c r="E20728" t="s">
        <v>144</v>
      </c>
      <c r="F20728" t="s">
        <v>17</v>
      </c>
      <c r="P20728">
        <v>9.8723585373221177</v>
      </c>
    </row>
    <row r="20729" spans="2:16" x14ac:dyDescent="0.25">
      <c r="B20729" t="s">
        <v>60</v>
      </c>
      <c r="C20729" t="s">
        <v>7</v>
      </c>
      <c r="D20729" t="s">
        <v>8</v>
      </c>
      <c r="E20729" t="s">
        <v>144</v>
      </c>
      <c r="F20729" t="s">
        <v>18</v>
      </c>
      <c r="G20729">
        <v>4.6995571682918165</v>
      </c>
      <c r="H20729">
        <v>4.6995571682918165</v>
      </c>
      <c r="I20729">
        <v>7.3348839182243681</v>
      </c>
      <c r="J20729">
        <v>7.3348839182243681</v>
      </c>
      <c r="K20729">
        <v>7.3348839182243681</v>
      </c>
      <c r="L20729">
        <v>7.3348839182243681</v>
      </c>
      <c r="M20729">
        <v>7.3348839182243681</v>
      </c>
      <c r="N20729">
        <v>4.6536782273189532</v>
      </c>
    </row>
    <row r="20730" spans="2:16" x14ac:dyDescent="0.25">
      <c r="B20730" t="s">
        <v>60</v>
      </c>
      <c r="C20730" t="s">
        <v>7</v>
      </c>
      <c r="D20730" t="s">
        <v>8</v>
      </c>
      <c r="E20730" t="s">
        <v>143</v>
      </c>
      <c r="F20730" t="s">
        <v>10</v>
      </c>
      <c r="J20730">
        <v>0.94965393491902406</v>
      </c>
      <c r="K20730">
        <v>0.94965393491902406</v>
      </c>
      <c r="L20730">
        <v>0.94965393491902406</v>
      </c>
      <c r="M20730">
        <v>0.94965393491902406</v>
      </c>
      <c r="N20730">
        <v>0.94965393491902406</v>
      </c>
      <c r="O20730">
        <v>0.94965393491902406</v>
      </c>
    </row>
    <row r="20731" spans="2:16" x14ac:dyDescent="0.25">
      <c r="B20731" t="s">
        <v>60</v>
      </c>
      <c r="C20731" t="s">
        <v>7</v>
      </c>
      <c r="D20731" t="s">
        <v>8</v>
      </c>
      <c r="E20731" t="s">
        <v>143</v>
      </c>
      <c r="F20731" t="s">
        <v>11</v>
      </c>
      <c r="G20731">
        <v>0.31543749377243174</v>
      </c>
      <c r="H20731">
        <v>0.31543749377243174</v>
      </c>
      <c r="I20731">
        <v>0.31543749377243174</v>
      </c>
      <c r="J20731">
        <v>0.31543749377243174</v>
      </c>
      <c r="K20731">
        <v>0.31543749377243174</v>
      </c>
      <c r="L20731">
        <v>0.31543749377243174</v>
      </c>
      <c r="M20731">
        <v>0.31543749377243174</v>
      </c>
      <c r="N20731">
        <v>0.13547313263348681</v>
      </c>
    </row>
    <row r="20732" spans="2:16" x14ac:dyDescent="0.25">
      <c r="B20732" t="s">
        <v>60</v>
      </c>
      <c r="C20732" t="s">
        <v>7</v>
      </c>
      <c r="D20732" t="s">
        <v>8</v>
      </c>
      <c r="E20732" t="s">
        <v>143</v>
      </c>
      <c r="F20732" t="s">
        <v>12</v>
      </c>
      <c r="I20732">
        <v>0.15183798757874648</v>
      </c>
      <c r="J20732">
        <v>0.15183798757874648</v>
      </c>
      <c r="K20732">
        <v>0.15183798757874648</v>
      </c>
      <c r="L20732">
        <v>0.15183798757874648</v>
      </c>
      <c r="M20732">
        <v>0.15183798757874648</v>
      </c>
      <c r="N20732">
        <v>0.15183798757874648</v>
      </c>
    </row>
    <row r="20733" spans="2:16" x14ac:dyDescent="0.25">
      <c r="B20733" t="s">
        <v>60</v>
      </c>
      <c r="C20733" t="s">
        <v>7</v>
      </c>
      <c r="D20733" t="s">
        <v>8</v>
      </c>
      <c r="E20733" t="s">
        <v>143</v>
      </c>
      <c r="F20733" t="s">
        <v>14</v>
      </c>
      <c r="G20733">
        <v>0.10354649686331255</v>
      </c>
      <c r="H20733">
        <v>0.10354649686331255</v>
      </c>
      <c r="I20733">
        <v>0.10354649686331255</v>
      </c>
      <c r="J20733">
        <v>0.10354649686331255</v>
      </c>
      <c r="K20733">
        <v>0.10354649686331255</v>
      </c>
      <c r="L20733">
        <v>0.10354649686331255</v>
      </c>
      <c r="M20733">
        <v>0.10354649686331255</v>
      </c>
      <c r="N20733">
        <v>4.4470833620738219E-2</v>
      </c>
      <c r="O20733">
        <v>0.10354649686331255</v>
      </c>
      <c r="P20733">
        <v>0.10354649686331255</v>
      </c>
    </row>
    <row r="20734" spans="2:16" x14ac:dyDescent="0.25">
      <c r="B20734" t="s">
        <v>60</v>
      </c>
      <c r="C20734" t="s">
        <v>7</v>
      </c>
      <c r="D20734" t="s">
        <v>8</v>
      </c>
      <c r="E20734" t="s">
        <v>143</v>
      </c>
      <c r="F20734" t="s">
        <v>15</v>
      </c>
      <c r="P20734">
        <v>5.1941316584995754E-3</v>
      </c>
    </row>
    <row r="20735" spans="2:16" x14ac:dyDescent="0.25">
      <c r="B20735" t="s">
        <v>60</v>
      </c>
      <c r="C20735" t="s">
        <v>7</v>
      </c>
      <c r="D20735" t="s">
        <v>8</v>
      </c>
      <c r="E20735" t="s">
        <v>143</v>
      </c>
      <c r="F20735" t="s">
        <v>18</v>
      </c>
      <c r="G20735">
        <v>3.6843928298376958</v>
      </c>
      <c r="H20735">
        <v>3.6843928298376958</v>
      </c>
      <c r="I20735">
        <v>3.6843928298376958</v>
      </c>
      <c r="J20735">
        <v>3.6843928298376958</v>
      </c>
      <c r="K20735">
        <v>3.6843928298376958</v>
      </c>
      <c r="L20735">
        <v>3.6843928298376958</v>
      </c>
      <c r="M20735">
        <v>3.6843928298376958</v>
      </c>
      <c r="N20735">
        <v>1.582361793904453</v>
      </c>
    </row>
    <row r="20736" spans="2:16" x14ac:dyDescent="0.25">
      <c r="B20736" t="s">
        <v>60</v>
      </c>
      <c r="C20736" t="s">
        <v>7</v>
      </c>
      <c r="D20736" t="s">
        <v>8</v>
      </c>
      <c r="E20736" t="s">
        <v>142</v>
      </c>
      <c r="F20736" t="s">
        <v>10</v>
      </c>
      <c r="J20736">
        <v>1.4866908526606653</v>
      </c>
      <c r="K20736">
        <v>1.4866908526606653</v>
      </c>
      <c r="L20736">
        <v>1.4866908526606653</v>
      </c>
      <c r="M20736">
        <v>1.4866908526606653</v>
      </c>
      <c r="N20736">
        <v>1.4866908526606653</v>
      </c>
      <c r="O20736">
        <v>1.4866908526606653</v>
      </c>
    </row>
    <row r="20737" spans="2:16" x14ac:dyDescent="0.25">
      <c r="B20737" t="s">
        <v>60</v>
      </c>
      <c r="C20737" t="s">
        <v>7</v>
      </c>
      <c r="D20737" t="s">
        <v>8</v>
      </c>
      <c r="E20737" t="s">
        <v>142</v>
      </c>
      <c r="F20737" t="s">
        <v>11</v>
      </c>
      <c r="G20737">
        <v>0.33546527115480829</v>
      </c>
      <c r="H20737">
        <v>0.33546527115480829</v>
      </c>
      <c r="I20737">
        <v>0.33546527115480829</v>
      </c>
      <c r="J20737">
        <v>0.33546527115480829</v>
      </c>
      <c r="K20737">
        <v>0.33546527115480829</v>
      </c>
      <c r="L20737">
        <v>0.33546527115480829</v>
      </c>
      <c r="M20737">
        <v>0.33546527115480829</v>
      </c>
      <c r="N20737">
        <v>0.14407460137212089</v>
      </c>
    </row>
    <row r="20738" spans="2:16" x14ac:dyDescent="0.25">
      <c r="B20738" t="s">
        <v>60</v>
      </c>
      <c r="C20738" t="s">
        <v>7</v>
      </c>
      <c r="D20738" t="s">
        <v>8</v>
      </c>
      <c r="E20738" t="s">
        <v>142</v>
      </c>
      <c r="F20738" t="s">
        <v>12</v>
      </c>
      <c r="G20738">
        <v>0.31515952043655754</v>
      </c>
      <c r="H20738">
        <v>0.31515952043655754</v>
      </c>
      <c r="I20738">
        <v>0.31515952043655754</v>
      </c>
      <c r="J20738">
        <v>0.31515952043655754</v>
      </c>
      <c r="K20738">
        <v>0.31515952043655754</v>
      </c>
      <c r="L20738">
        <v>0.31515952043655754</v>
      </c>
      <c r="M20738">
        <v>0.31515952043655754</v>
      </c>
      <c r="N20738">
        <v>0.13535374949310913</v>
      </c>
    </row>
    <row r="20739" spans="2:16" x14ac:dyDescent="0.25">
      <c r="B20739" t="s">
        <v>60</v>
      </c>
      <c r="C20739" t="s">
        <v>7</v>
      </c>
      <c r="D20739" t="s">
        <v>8</v>
      </c>
      <c r="E20739" t="s">
        <v>142</v>
      </c>
      <c r="F20739" t="s">
        <v>14</v>
      </c>
      <c r="G20739">
        <v>0.17964693431707232</v>
      </c>
      <c r="H20739">
        <v>0.17964693431707232</v>
      </c>
      <c r="I20739">
        <v>0.17964693431707232</v>
      </c>
      <c r="J20739">
        <v>0.17964693431707232</v>
      </c>
      <c r="K20739">
        <v>0.17964693431707232</v>
      </c>
      <c r="L20739">
        <v>0.17964693431707232</v>
      </c>
      <c r="M20739">
        <v>0.17964693431707232</v>
      </c>
      <c r="N20739">
        <v>7.715421736610005E-2</v>
      </c>
      <c r="P20739">
        <v>0.17964693431707232</v>
      </c>
    </row>
    <row r="20740" spans="2:16" x14ac:dyDescent="0.25">
      <c r="B20740" t="s">
        <v>60</v>
      </c>
      <c r="C20740" t="s">
        <v>7</v>
      </c>
      <c r="D20740" t="s">
        <v>8</v>
      </c>
      <c r="E20740" t="s">
        <v>142</v>
      </c>
      <c r="F20740" t="s">
        <v>15</v>
      </c>
      <c r="P20740">
        <v>1.8179460804748512E-2</v>
      </c>
    </row>
    <row r="20741" spans="2:16" x14ac:dyDescent="0.25">
      <c r="B20741" t="s">
        <v>60</v>
      </c>
      <c r="C20741" t="s">
        <v>7</v>
      </c>
      <c r="D20741" t="s">
        <v>8</v>
      </c>
      <c r="E20741" t="s">
        <v>142</v>
      </c>
      <c r="F20741" t="s">
        <v>18</v>
      </c>
      <c r="G20741">
        <v>1.3678013122194346</v>
      </c>
      <c r="H20741">
        <v>2.0994864170024861</v>
      </c>
      <c r="I20741">
        <v>2.0994864170024861</v>
      </c>
      <c r="J20741">
        <v>2.0994864170024861</v>
      </c>
      <c r="K20741">
        <v>2.0994864170024861</v>
      </c>
      <c r="L20741">
        <v>2.0994864170024861</v>
      </c>
      <c r="M20741">
        <v>2.0994864170024861</v>
      </c>
      <c r="N20741">
        <v>1.0476702844377548</v>
      </c>
    </row>
    <row r="20742" spans="2:16" x14ac:dyDescent="0.25">
      <c r="B20742" t="s">
        <v>60</v>
      </c>
      <c r="C20742" t="s">
        <v>7</v>
      </c>
      <c r="D20742" t="s">
        <v>8</v>
      </c>
      <c r="E20742" t="s">
        <v>141</v>
      </c>
      <c r="F20742" t="s">
        <v>10</v>
      </c>
      <c r="J20742">
        <v>1.4638382178631488</v>
      </c>
      <c r="K20742">
        <v>1.4638382178631488</v>
      </c>
      <c r="L20742">
        <v>1.4638382178631488</v>
      </c>
      <c r="M20742">
        <v>1.4638382178631488</v>
      </c>
      <c r="N20742">
        <v>1.4638382178631488</v>
      </c>
      <c r="O20742">
        <v>1.4638382178631488</v>
      </c>
    </row>
    <row r="20743" spans="2:16" x14ac:dyDescent="0.25">
      <c r="B20743" t="s">
        <v>60</v>
      </c>
      <c r="C20743" t="s">
        <v>7</v>
      </c>
      <c r="D20743" t="s">
        <v>8</v>
      </c>
      <c r="E20743" t="s">
        <v>141</v>
      </c>
      <c r="F20743" t="s">
        <v>11</v>
      </c>
      <c r="G20743">
        <v>0.45312846327627093</v>
      </c>
      <c r="H20743">
        <v>0.45312846327627093</v>
      </c>
      <c r="I20743">
        <v>0.45312846327627093</v>
      </c>
      <c r="J20743">
        <v>0.45312846327627093</v>
      </c>
      <c r="K20743">
        <v>0.45312846327627093</v>
      </c>
      <c r="L20743">
        <v>0.45312846327627093</v>
      </c>
      <c r="M20743">
        <v>0.45312846327627093</v>
      </c>
      <c r="N20743">
        <v>0.19460823021159621</v>
      </c>
    </row>
    <row r="20744" spans="2:16" x14ac:dyDescent="0.25">
      <c r="B20744" t="s">
        <v>60</v>
      </c>
      <c r="C20744" t="s">
        <v>7</v>
      </c>
      <c r="D20744" t="s">
        <v>8</v>
      </c>
      <c r="E20744" t="s">
        <v>141</v>
      </c>
      <c r="F20744" t="s">
        <v>12</v>
      </c>
      <c r="G20744">
        <v>0.15056203810329485</v>
      </c>
      <c r="H20744">
        <v>0.15056203810329485</v>
      </c>
      <c r="I20744">
        <v>0.15056203810329485</v>
      </c>
      <c r="J20744">
        <v>0.15056203810329485</v>
      </c>
      <c r="K20744">
        <v>0.15056203810329485</v>
      </c>
      <c r="L20744">
        <v>0.15056203810329485</v>
      </c>
      <c r="M20744">
        <v>0.15056203810329485</v>
      </c>
      <c r="N20744">
        <v>6.4662924859056128E-2</v>
      </c>
    </row>
    <row r="20745" spans="2:16" x14ac:dyDescent="0.25">
      <c r="B20745" t="s">
        <v>60</v>
      </c>
      <c r="C20745" t="s">
        <v>7</v>
      </c>
      <c r="D20745" t="s">
        <v>8</v>
      </c>
      <c r="E20745" t="s">
        <v>141</v>
      </c>
      <c r="F20745" t="s">
        <v>14</v>
      </c>
      <c r="G20745">
        <v>0.57012950682570873</v>
      </c>
      <c r="H20745">
        <v>0.57012950682570873</v>
      </c>
      <c r="I20745">
        <v>0.57012950682570873</v>
      </c>
      <c r="J20745">
        <v>0.57012950682570873</v>
      </c>
      <c r="K20745">
        <v>0.57012950682570873</v>
      </c>
      <c r="L20745">
        <v>0.57012950682570873</v>
      </c>
      <c r="M20745">
        <v>0.57012950682570873</v>
      </c>
      <c r="N20745">
        <v>0.24485748150213704</v>
      </c>
      <c r="P20745">
        <v>0.57012950682570873</v>
      </c>
    </row>
    <row r="20746" spans="2:16" x14ac:dyDescent="0.25">
      <c r="B20746" t="s">
        <v>60</v>
      </c>
      <c r="C20746" t="s">
        <v>7</v>
      </c>
      <c r="D20746" t="s">
        <v>8</v>
      </c>
      <c r="E20746" t="s">
        <v>141</v>
      </c>
      <c r="F20746" t="s">
        <v>15</v>
      </c>
      <c r="P20746">
        <v>2.0776526633998302E-2</v>
      </c>
    </row>
    <row r="20747" spans="2:16" x14ac:dyDescent="0.25">
      <c r="B20747" t="s">
        <v>60</v>
      </c>
      <c r="C20747" t="s">
        <v>7</v>
      </c>
      <c r="D20747" t="s">
        <v>8</v>
      </c>
      <c r="E20747" t="s">
        <v>141</v>
      </c>
      <c r="F20747" t="s">
        <v>18</v>
      </c>
      <c r="H20747">
        <v>6.1350044261543273</v>
      </c>
      <c r="I20747">
        <v>6.1350044261543273</v>
      </c>
      <c r="J20747">
        <v>6.1350044261543273</v>
      </c>
      <c r="K20747">
        <v>6.1350044261543273</v>
      </c>
      <c r="L20747">
        <v>6.1350044261543273</v>
      </c>
      <c r="M20747">
        <v>6.1350044261543273</v>
      </c>
      <c r="N20747">
        <v>3.8589279985134448</v>
      </c>
    </row>
    <row r="20748" spans="2:16" x14ac:dyDescent="0.25">
      <c r="B20748" t="s">
        <v>60</v>
      </c>
      <c r="C20748" t="s">
        <v>7</v>
      </c>
      <c r="D20748" t="s">
        <v>8</v>
      </c>
      <c r="E20748" t="s">
        <v>140</v>
      </c>
      <c r="F20748" t="s">
        <v>10</v>
      </c>
      <c r="J20748">
        <v>0.81126853531184051</v>
      </c>
      <c r="K20748">
        <v>0.81126853531184051</v>
      </c>
      <c r="L20748">
        <v>0.81126853531184051</v>
      </c>
      <c r="M20748">
        <v>0.81126853531184051</v>
      </c>
      <c r="N20748">
        <v>0.81126853531184051</v>
      </c>
      <c r="O20748">
        <v>0.81126853531184051</v>
      </c>
    </row>
    <row r="20749" spans="2:16" x14ac:dyDescent="0.25">
      <c r="B20749" t="s">
        <v>60</v>
      </c>
      <c r="C20749" t="s">
        <v>7</v>
      </c>
      <c r="D20749" t="s">
        <v>8</v>
      </c>
      <c r="E20749" t="s">
        <v>140</v>
      </c>
      <c r="F20749" t="s">
        <v>11</v>
      </c>
      <c r="G20749">
        <v>0.28038888335327283</v>
      </c>
      <c r="H20749">
        <v>0.28038888335327283</v>
      </c>
      <c r="I20749">
        <v>0.28038888335327283</v>
      </c>
      <c r="J20749">
        <v>0.28038888335327283</v>
      </c>
      <c r="K20749">
        <v>0.28038888335327283</v>
      </c>
      <c r="L20749">
        <v>0.28038888335327283</v>
      </c>
      <c r="M20749">
        <v>0.28038888335327283</v>
      </c>
      <c r="N20749">
        <v>0.12042056234087706</v>
      </c>
    </row>
    <row r="20750" spans="2:16" x14ac:dyDescent="0.25">
      <c r="B20750" t="s">
        <v>60</v>
      </c>
      <c r="C20750" t="s">
        <v>7</v>
      </c>
      <c r="D20750" t="s">
        <v>8</v>
      </c>
      <c r="E20750" t="s">
        <v>140</v>
      </c>
      <c r="F20750" t="s">
        <v>12</v>
      </c>
      <c r="G20750">
        <v>5.3589877968969322E-2</v>
      </c>
      <c r="H20750">
        <v>5.3589877968969322E-2</v>
      </c>
      <c r="I20750">
        <v>5.3589877968969322E-2</v>
      </c>
      <c r="J20750">
        <v>5.3589877968969322E-2</v>
      </c>
      <c r="K20750">
        <v>5.3589877968969322E-2</v>
      </c>
      <c r="L20750">
        <v>5.3589877968969322E-2</v>
      </c>
      <c r="M20750">
        <v>5.3589877968969322E-2</v>
      </c>
      <c r="N20750">
        <v>2.3015617322714892E-2</v>
      </c>
    </row>
    <row r="20751" spans="2:16" x14ac:dyDescent="0.25">
      <c r="B20751" t="s">
        <v>60</v>
      </c>
      <c r="C20751" t="s">
        <v>7</v>
      </c>
      <c r="D20751" t="s">
        <v>8</v>
      </c>
      <c r="E20751" t="s">
        <v>140</v>
      </c>
      <c r="F20751" t="s">
        <v>14</v>
      </c>
      <c r="G20751">
        <v>0.27695569040548645</v>
      </c>
      <c r="H20751">
        <v>0.27695569040548645</v>
      </c>
      <c r="I20751">
        <v>0.27695569040548645</v>
      </c>
      <c r="J20751">
        <v>0.27695569040548645</v>
      </c>
      <c r="K20751">
        <v>0.27695569040548645</v>
      </c>
      <c r="L20751">
        <v>0.27695569040548645</v>
      </c>
      <c r="M20751">
        <v>0.27695569040548645</v>
      </c>
      <c r="N20751">
        <v>0.11894608510607087</v>
      </c>
      <c r="P20751">
        <v>0.27695569040548645</v>
      </c>
    </row>
    <row r="20752" spans="2:16" x14ac:dyDescent="0.25">
      <c r="B20752" t="s">
        <v>60</v>
      </c>
      <c r="C20752" t="s">
        <v>7</v>
      </c>
      <c r="D20752" t="s">
        <v>8</v>
      </c>
      <c r="E20752" t="s">
        <v>140</v>
      </c>
      <c r="F20752" t="s">
        <v>15</v>
      </c>
      <c r="P20752">
        <v>2.5970658292497882E-3</v>
      </c>
    </row>
    <row r="20753" spans="2:16" x14ac:dyDescent="0.25">
      <c r="B20753" t="s">
        <v>60</v>
      </c>
      <c r="C20753" t="s">
        <v>7</v>
      </c>
      <c r="D20753" t="s">
        <v>8</v>
      </c>
      <c r="E20753" t="s">
        <v>140</v>
      </c>
      <c r="F20753" t="s">
        <v>18</v>
      </c>
      <c r="H20753">
        <v>2.9712454828858714</v>
      </c>
      <c r="I20753">
        <v>2.9712454828858714</v>
      </c>
      <c r="J20753">
        <v>2.9712454828858714</v>
      </c>
      <c r="K20753">
        <v>2.9712454828858714</v>
      </c>
      <c r="L20753">
        <v>2.9712454828858714</v>
      </c>
      <c r="M20753">
        <v>2.9712454828858714</v>
      </c>
      <c r="N20753">
        <v>1.8689183557039653</v>
      </c>
    </row>
    <row r="20754" spans="2:16" x14ac:dyDescent="0.25">
      <c r="B20754" t="s">
        <v>60</v>
      </c>
      <c r="C20754" t="s">
        <v>7</v>
      </c>
      <c r="D20754" t="s">
        <v>8</v>
      </c>
      <c r="E20754" t="s">
        <v>139</v>
      </c>
      <c r="F20754" t="s">
        <v>10</v>
      </c>
      <c r="I20754">
        <v>1.2324768296911641</v>
      </c>
      <c r="J20754">
        <v>1.2324768296911641</v>
      </c>
      <c r="K20754">
        <v>1.2324768296911641</v>
      </c>
      <c r="L20754">
        <v>1.2324768296911641</v>
      </c>
      <c r="M20754">
        <v>1.2324768296911641</v>
      </c>
      <c r="N20754">
        <v>1.2324768296911641</v>
      </c>
    </row>
    <row r="20755" spans="2:16" x14ac:dyDescent="0.25">
      <c r="B20755" t="s">
        <v>60</v>
      </c>
      <c r="C20755" t="s">
        <v>7</v>
      </c>
      <c r="D20755" t="s">
        <v>8</v>
      </c>
      <c r="E20755" t="s">
        <v>139</v>
      </c>
      <c r="F20755" t="s">
        <v>11</v>
      </c>
      <c r="G20755">
        <v>8.8977760460587182E-2</v>
      </c>
      <c r="H20755">
        <v>8.8977760460587182E-2</v>
      </c>
      <c r="I20755">
        <v>8.8977760460587182E-2</v>
      </c>
      <c r="J20755">
        <v>8.8977760460587182E-2</v>
      </c>
      <c r="K20755">
        <v>8.8977760460587182E-2</v>
      </c>
      <c r="L20755">
        <v>8.8977760460587182E-2</v>
      </c>
      <c r="M20755">
        <v>8.8977760460587182E-2</v>
      </c>
      <c r="N20755">
        <v>3.8213897150108644E-2</v>
      </c>
    </row>
    <row r="20756" spans="2:16" x14ac:dyDescent="0.25">
      <c r="B20756" t="s">
        <v>60</v>
      </c>
      <c r="C20756" t="s">
        <v>7</v>
      </c>
      <c r="D20756" t="s">
        <v>8</v>
      </c>
      <c r="E20756" t="s">
        <v>139</v>
      </c>
      <c r="F20756" t="s">
        <v>12</v>
      </c>
      <c r="G20756">
        <v>3.5196600664968228E-2</v>
      </c>
      <c r="H20756">
        <v>3.5196600664968228E-2</v>
      </c>
      <c r="I20756">
        <v>3.5196600664968228E-2</v>
      </c>
      <c r="J20756">
        <v>3.5196600664968228E-2</v>
      </c>
      <c r="K20756">
        <v>3.5196600664968228E-2</v>
      </c>
      <c r="L20756">
        <v>3.5196600664968228E-2</v>
      </c>
      <c r="M20756">
        <v>3.5196600664968228E-2</v>
      </c>
      <c r="N20756">
        <v>1.5116128691959054E-2</v>
      </c>
    </row>
    <row r="20757" spans="2:16" x14ac:dyDescent="0.25">
      <c r="B20757" t="s">
        <v>60</v>
      </c>
      <c r="C20757" t="s">
        <v>7</v>
      </c>
      <c r="D20757" t="s">
        <v>8</v>
      </c>
      <c r="E20757" t="s">
        <v>139</v>
      </c>
      <c r="F20757" t="s">
        <v>13</v>
      </c>
      <c r="K20757">
        <v>49.058685304499207</v>
      </c>
      <c r="L20757">
        <v>91.819636178387881</v>
      </c>
      <c r="M20757">
        <v>91.819636178387881</v>
      </c>
      <c r="N20757">
        <v>91.819636178387881</v>
      </c>
      <c r="O20757">
        <v>91.819636178387881</v>
      </c>
      <c r="P20757">
        <v>91.819636178387881</v>
      </c>
    </row>
    <row r="20758" spans="2:16" x14ac:dyDescent="0.25">
      <c r="B20758" t="s">
        <v>60</v>
      </c>
      <c r="C20758" t="s">
        <v>7</v>
      </c>
      <c r="D20758" t="s">
        <v>8</v>
      </c>
      <c r="E20758" t="s">
        <v>139</v>
      </c>
      <c r="F20758" t="s">
        <v>14</v>
      </c>
      <c r="G20758">
        <v>4.2354659204759205E-2</v>
      </c>
      <c r="H20758">
        <v>4.2354659204759205E-2</v>
      </c>
      <c r="I20758">
        <v>4.2354659204759205E-2</v>
      </c>
      <c r="J20758">
        <v>4.2354659204759205E-2</v>
      </c>
      <c r="K20758">
        <v>4.2354659204759205E-2</v>
      </c>
      <c r="L20758">
        <v>4.2354659204759205E-2</v>
      </c>
      <c r="M20758">
        <v>4.2354659204759205E-2</v>
      </c>
      <c r="N20758">
        <v>4.2354659204759212E-2</v>
      </c>
      <c r="O20758">
        <v>4.2354659204759199E-2</v>
      </c>
      <c r="P20758">
        <v>4.2354659204759199E-2</v>
      </c>
    </row>
    <row r="20759" spans="2:16" x14ac:dyDescent="0.25">
      <c r="B20759" t="s">
        <v>60</v>
      </c>
      <c r="C20759" t="s">
        <v>7</v>
      </c>
      <c r="D20759" t="s">
        <v>8</v>
      </c>
      <c r="E20759" t="s">
        <v>139</v>
      </c>
      <c r="F20759" t="s">
        <v>15</v>
      </c>
      <c r="L20759">
        <v>2.7553505071912605E-3</v>
      </c>
      <c r="M20759">
        <v>2.7553505071912605E-3</v>
      </c>
      <c r="N20759">
        <v>2.7553505071912605E-3</v>
      </c>
      <c r="O20759">
        <v>2.7553505071912605E-3</v>
      </c>
      <c r="P20759">
        <v>2.7553505071912605E-3</v>
      </c>
    </row>
    <row r="20760" spans="2:16" x14ac:dyDescent="0.25">
      <c r="B20760" t="s">
        <v>60</v>
      </c>
      <c r="C20760" t="s">
        <v>7</v>
      </c>
      <c r="D20760" t="s">
        <v>8</v>
      </c>
      <c r="E20760" t="s">
        <v>139</v>
      </c>
      <c r="F20760" t="s">
        <v>16</v>
      </c>
      <c r="G20760">
        <v>23.05435690511414</v>
      </c>
      <c r="H20760">
        <v>40.318764437236538</v>
      </c>
      <c r="I20760">
        <v>40.318764437236538</v>
      </c>
      <c r="J20760">
        <v>40.318764437236538</v>
      </c>
      <c r="K20760">
        <v>40.318764437236538</v>
      </c>
      <c r="L20760">
        <v>40.318764437236538</v>
      </c>
      <c r="M20760">
        <v>40.318764437236538</v>
      </c>
      <c r="N20760">
        <v>20.760655962003057</v>
      </c>
      <c r="P20760">
        <v>40.318764437236581</v>
      </c>
    </row>
    <row r="20761" spans="2:16" x14ac:dyDescent="0.25">
      <c r="B20761" t="s">
        <v>60</v>
      </c>
      <c r="C20761" t="s">
        <v>7</v>
      </c>
      <c r="D20761" t="s">
        <v>8</v>
      </c>
      <c r="E20761" t="s">
        <v>139</v>
      </c>
      <c r="F20761" t="s">
        <v>17</v>
      </c>
      <c r="J20761">
        <v>12.049061430464198</v>
      </c>
      <c r="K20761">
        <v>17.575473640822839</v>
      </c>
      <c r="L20761">
        <v>17.575473640822839</v>
      </c>
      <c r="M20761">
        <v>17.575473640822839</v>
      </c>
      <c r="N20761">
        <v>17.575473640822839</v>
      </c>
      <c r="O20761">
        <v>17.575473640822839</v>
      </c>
      <c r="P20761">
        <v>17.575473640822839</v>
      </c>
    </row>
    <row r="20762" spans="2:16" x14ac:dyDescent="0.25">
      <c r="B20762" t="s">
        <v>60</v>
      </c>
      <c r="C20762" t="s">
        <v>7</v>
      </c>
      <c r="D20762" t="s">
        <v>8</v>
      </c>
      <c r="E20762" t="s">
        <v>139</v>
      </c>
      <c r="F20762" t="s">
        <v>18</v>
      </c>
      <c r="I20762">
        <v>0.69495252354018466</v>
      </c>
      <c r="J20762">
        <v>0.69495252354018466</v>
      </c>
      <c r="K20762">
        <v>0.69495252354018466</v>
      </c>
      <c r="L20762">
        <v>0.69495252354018466</v>
      </c>
      <c r="M20762">
        <v>0.69495252354018466</v>
      </c>
      <c r="N20762">
        <v>0.69495252354018466</v>
      </c>
    </row>
    <row r="20763" spans="2:16" x14ac:dyDescent="0.25">
      <c r="B20763" t="s">
        <v>60</v>
      </c>
      <c r="C20763" t="s">
        <v>7</v>
      </c>
      <c r="D20763" t="s">
        <v>8</v>
      </c>
      <c r="E20763" t="s">
        <v>138</v>
      </c>
      <c r="F20763" t="s">
        <v>10</v>
      </c>
      <c r="I20763">
        <v>0.54013465432366847</v>
      </c>
      <c r="J20763">
        <v>0.54013465432366847</v>
      </c>
      <c r="K20763">
        <v>0.54013465432366847</v>
      </c>
      <c r="L20763">
        <v>0.54013465432366847</v>
      </c>
      <c r="M20763">
        <v>0.54013465432366847</v>
      </c>
      <c r="N20763">
        <v>0.54013465432366847</v>
      </c>
    </row>
    <row r="20764" spans="2:16" x14ac:dyDescent="0.25">
      <c r="B20764" t="s">
        <v>60</v>
      </c>
      <c r="C20764" t="s">
        <v>7</v>
      </c>
      <c r="D20764" t="s">
        <v>8</v>
      </c>
      <c r="E20764" t="s">
        <v>138</v>
      </c>
      <c r="F20764" t="s">
        <v>11</v>
      </c>
      <c r="G20764">
        <v>4.116881454146569E-2</v>
      </c>
      <c r="H20764">
        <v>4.116881454146569E-2</v>
      </c>
      <c r="I20764">
        <v>4.116881454146569E-2</v>
      </c>
      <c r="J20764">
        <v>4.116881454146569E-2</v>
      </c>
      <c r="K20764">
        <v>4.116881454146569E-2</v>
      </c>
      <c r="L20764">
        <v>4.116881454146569E-2</v>
      </c>
      <c r="M20764">
        <v>4.116881454146569E-2</v>
      </c>
      <c r="N20764">
        <v>1.7681056890348771E-2</v>
      </c>
    </row>
    <row r="20765" spans="2:16" x14ac:dyDescent="0.25">
      <c r="B20765" t="s">
        <v>60</v>
      </c>
      <c r="C20765" t="s">
        <v>7</v>
      </c>
      <c r="D20765" t="s">
        <v>8</v>
      </c>
      <c r="E20765" t="s">
        <v>138</v>
      </c>
      <c r="F20765" t="s">
        <v>12</v>
      </c>
      <c r="G20765">
        <v>3.7904031485350397E-2</v>
      </c>
      <c r="H20765">
        <v>3.7904031485350397E-2</v>
      </c>
      <c r="I20765">
        <v>3.7904031485350397E-2</v>
      </c>
      <c r="J20765">
        <v>3.7904031485350397E-2</v>
      </c>
      <c r="K20765">
        <v>3.7904031485350397E-2</v>
      </c>
      <c r="L20765">
        <v>3.7904031485350397E-2</v>
      </c>
      <c r="M20765">
        <v>3.7904031485350397E-2</v>
      </c>
      <c r="N20765">
        <v>1.6278907822109747E-2</v>
      </c>
    </row>
    <row r="20766" spans="2:16" x14ac:dyDescent="0.25">
      <c r="B20766" t="s">
        <v>60</v>
      </c>
      <c r="C20766" t="s">
        <v>7</v>
      </c>
      <c r="D20766" t="s">
        <v>8</v>
      </c>
      <c r="E20766" t="s">
        <v>138</v>
      </c>
      <c r="F20766" t="s">
        <v>13</v>
      </c>
      <c r="P20766">
        <v>100.41137202956362</v>
      </c>
    </row>
    <row r="20767" spans="2:16" x14ac:dyDescent="0.25">
      <c r="B20767" t="s">
        <v>60</v>
      </c>
      <c r="C20767" t="s">
        <v>7</v>
      </c>
      <c r="D20767" t="s">
        <v>8</v>
      </c>
      <c r="E20767" t="s">
        <v>138</v>
      </c>
      <c r="F20767" t="s">
        <v>14</v>
      </c>
      <c r="G20767">
        <v>5.8237656406543943E-2</v>
      </c>
      <c r="H20767">
        <v>5.8237656406543943E-2</v>
      </c>
      <c r="I20767">
        <v>5.8237656406543943E-2</v>
      </c>
      <c r="J20767">
        <v>5.8237656406543943E-2</v>
      </c>
      <c r="K20767">
        <v>5.8237656406543943E-2</v>
      </c>
      <c r="L20767">
        <v>5.8237656406543943E-2</v>
      </c>
      <c r="M20767">
        <v>5.8237656406543943E-2</v>
      </c>
      <c r="N20767">
        <v>2.5011731028775661E-2</v>
      </c>
      <c r="O20767">
        <v>5.8237656406543943E-2</v>
      </c>
      <c r="P20767">
        <v>5.8237656406543943E-2</v>
      </c>
    </row>
    <row r="20768" spans="2:16" x14ac:dyDescent="0.25">
      <c r="B20768" t="s">
        <v>60</v>
      </c>
      <c r="C20768" t="s">
        <v>7</v>
      </c>
      <c r="D20768" t="s">
        <v>8</v>
      </c>
      <c r="E20768" t="s">
        <v>138</v>
      </c>
      <c r="F20768" t="s">
        <v>17</v>
      </c>
      <c r="P20768">
        <v>35.990058780309454</v>
      </c>
    </row>
    <row r="20769" spans="2:16" x14ac:dyDescent="0.25">
      <c r="B20769" t="s">
        <v>60</v>
      </c>
      <c r="C20769" t="s">
        <v>7</v>
      </c>
      <c r="D20769" t="s">
        <v>8</v>
      </c>
      <c r="E20769" t="s">
        <v>138</v>
      </c>
      <c r="F20769" t="s">
        <v>18</v>
      </c>
      <c r="G20769">
        <v>2.6192388086847229</v>
      </c>
      <c r="H20769">
        <v>2.6192388086847229</v>
      </c>
      <c r="I20769">
        <v>2.6192388086847229</v>
      </c>
      <c r="J20769">
        <v>2.6192388086847229</v>
      </c>
      <c r="K20769">
        <v>2.6192388086847229</v>
      </c>
      <c r="L20769">
        <v>2.6192388086847229</v>
      </c>
      <c r="M20769">
        <v>2.6192388086847229</v>
      </c>
      <c r="N20769">
        <v>1.1249026939825788</v>
      </c>
    </row>
    <row r="20770" spans="2:16" x14ac:dyDescent="0.25">
      <c r="B20770" t="s">
        <v>60</v>
      </c>
      <c r="C20770" t="s">
        <v>7</v>
      </c>
      <c r="D20770" t="s">
        <v>8</v>
      </c>
      <c r="E20770" t="s">
        <v>137</v>
      </c>
      <c r="F20770" t="s">
        <v>10</v>
      </c>
      <c r="H20770">
        <v>0.51697812595201986</v>
      </c>
      <c r="I20770">
        <v>1.1947616917334023</v>
      </c>
      <c r="J20770">
        <v>1.1947616917334023</v>
      </c>
      <c r="K20770">
        <v>1.1947616917334023</v>
      </c>
      <c r="L20770">
        <v>1.1947616917334023</v>
      </c>
      <c r="M20770">
        <v>1.1947616917334021</v>
      </c>
      <c r="N20770">
        <v>1.002963667746817</v>
      </c>
    </row>
    <row r="20771" spans="2:16" x14ac:dyDescent="0.25">
      <c r="B20771" t="s">
        <v>60</v>
      </c>
      <c r="C20771" t="s">
        <v>7</v>
      </c>
      <c r="D20771" t="s">
        <v>8</v>
      </c>
      <c r="E20771" t="s">
        <v>137</v>
      </c>
      <c r="F20771" t="s">
        <v>11</v>
      </c>
      <c r="G20771">
        <v>0.12350644362439708</v>
      </c>
      <c r="H20771">
        <v>0.12350644362439708</v>
      </c>
      <c r="I20771">
        <v>0.12350644362439708</v>
      </c>
      <c r="J20771">
        <v>0.12350644362439708</v>
      </c>
      <c r="K20771">
        <v>0.12350644362439708</v>
      </c>
      <c r="L20771">
        <v>0.12350644362439708</v>
      </c>
      <c r="M20771">
        <v>0.12350644362439708</v>
      </c>
      <c r="N20771">
        <v>5.3043170671046316E-2</v>
      </c>
    </row>
    <row r="20772" spans="2:16" x14ac:dyDescent="0.25">
      <c r="B20772" t="s">
        <v>60</v>
      </c>
      <c r="C20772" t="s">
        <v>7</v>
      </c>
      <c r="D20772" t="s">
        <v>8</v>
      </c>
      <c r="E20772" t="s">
        <v>137</v>
      </c>
      <c r="F20772" t="s">
        <v>12</v>
      </c>
      <c r="G20772">
        <v>5.5502331817834538E-2</v>
      </c>
      <c r="H20772">
        <v>5.5502331817834538E-2</v>
      </c>
      <c r="I20772">
        <v>5.5502331817834538E-2</v>
      </c>
      <c r="J20772">
        <v>5.5502331817834538E-2</v>
      </c>
      <c r="K20772">
        <v>5.5502331817834538E-2</v>
      </c>
      <c r="L20772">
        <v>5.5502331817834538E-2</v>
      </c>
      <c r="M20772">
        <v>5.5502331817834538E-2</v>
      </c>
      <c r="N20772">
        <v>2.383697216808927E-2</v>
      </c>
    </row>
    <row r="20773" spans="2:16" x14ac:dyDescent="0.25">
      <c r="B20773" t="s">
        <v>60</v>
      </c>
      <c r="C20773" t="s">
        <v>7</v>
      </c>
      <c r="D20773" t="s">
        <v>8</v>
      </c>
      <c r="E20773" t="s">
        <v>137</v>
      </c>
      <c r="F20773" t="s">
        <v>14</v>
      </c>
      <c r="G20773">
        <v>6.0884822606841367E-2</v>
      </c>
      <c r="H20773">
        <v>6.0884822606841367E-2</v>
      </c>
      <c r="I20773">
        <v>6.0884822606841367E-2</v>
      </c>
      <c r="J20773">
        <v>6.0884822606841367E-2</v>
      </c>
      <c r="K20773">
        <v>6.0884822606841367E-2</v>
      </c>
      <c r="L20773">
        <v>6.0884822606841367E-2</v>
      </c>
      <c r="M20773">
        <v>6.0884822606841367E-2</v>
      </c>
      <c r="N20773">
        <v>2.614862789371997E-2</v>
      </c>
      <c r="O20773">
        <v>6.0884822606841367E-2</v>
      </c>
      <c r="P20773">
        <v>6.0884822606841367E-2</v>
      </c>
    </row>
    <row r="20774" spans="2:16" x14ac:dyDescent="0.25">
      <c r="B20774" t="s">
        <v>60</v>
      </c>
      <c r="C20774" t="s">
        <v>7</v>
      </c>
      <c r="D20774" t="s">
        <v>8</v>
      </c>
      <c r="E20774" t="s">
        <v>137</v>
      </c>
      <c r="F20774" t="s">
        <v>18</v>
      </c>
      <c r="G20774">
        <v>1.5671757462458866</v>
      </c>
      <c r="H20774">
        <v>1.5671757462458866</v>
      </c>
      <c r="I20774">
        <v>1.5671757462458866</v>
      </c>
      <c r="J20774">
        <v>1.5671757462458866</v>
      </c>
      <c r="K20774">
        <v>1.5671757462458866</v>
      </c>
      <c r="L20774">
        <v>1.5671757462458866</v>
      </c>
      <c r="M20774">
        <v>1.5671757462458866</v>
      </c>
      <c r="N20774">
        <v>0.67306585907736405</v>
      </c>
    </row>
    <row r="20775" spans="2:16" x14ac:dyDescent="0.25">
      <c r="B20775" t="s">
        <v>60</v>
      </c>
      <c r="C20775" t="s">
        <v>7</v>
      </c>
      <c r="D20775" t="s">
        <v>8</v>
      </c>
      <c r="E20775" t="s">
        <v>136</v>
      </c>
      <c r="F20775" t="s">
        <v>10</v>
      </c>
      <c r="H20775">
        <v>0.47200058295061448</v>
      </c>
      <c r="I20775">
        <v>0.47200058295061448</v>
      </c>
      <c r="J20775">
        <v>0.68426036009083191</v>
      </c>
      <c r="K20775">
        <v>0.68426036009083191</v>
      </c>
      <c r="L20775">
        <v>0.68426036009083191</v>
      </c>
      <c r="M20775">
        <v>0.68426036009083191</v>
      </c>
      <c r="N20775">
        <v>0.50914892967250547</v>
      </c>
      <c r="O20775">
        <v>0.21225977714021757</v>
      </c>
    </row>
    <row r="20776" spans="2:16" x14ac:dyDescent="0.25">
      <c r="B20776" t="s">
        <v>60</v>
      </c>
      <c r="C20776" t="s">
        <v>7</v>
      </c>
      <c r="D20776" t="s">
        <v>8</v>
      </c>
      <c r="E20776" t="s">
        <v>136</v>
      </c>
      <c r="F20776" t="s">
        <v>11</v>
      </c>
      <c r="G20776">
        <v>0.26560525510623029</v>
      </c>
      <c r="H20776">
        <v>0.26560525510623029</v>
      </c>
      <c r="I20776">
        <v>0.26560525510623029</v>
      </c>
      <c r="J20776">
        <v>0.26560525510623029</v>
      </c>
      <c r="K20776">
        <v>0.26560525510623029</v>
      </c>
      <c r="L20776">
        <v>0.26560525510623029</v>
      </c>
      <c r="M20776">
        <v>0.26560525510623029</v>
      </c>
      <c r="N20776">
        <v>0.11407133477644367</v>
      </c>
    </row>
    <row r="20777" spans="2:16" x14ac:dyDescent="0.25">
      <c r="B20777" t="s">
        <v>60</v>
      </c>
      <c r="C20777" t="s">
        <v>7</v>
      </c>
      <c r="D20777" t="s">
        <v>8</v>
      </c>
      <c r="E20777" t="s">
        <v>136</v>
      </c>
      <c r="F20777" t="s">
        <v>12</v>
      </c>
      <c r="G20777">
        <v>8.6637786252229385E-2</v>
      </c>
      <c r="H20777">
        <v>8.6637786252229385E-2</v>
      </c>
      <c r="I20777">
        <v>8.6637786252229385E-2</v>
      </c>
      <c r="J20777">
        <v>8.6637786252229385E-2</v>
      </c>
      <c r="K20777">
        <v>8.6637786252229385E-2</v>
      </c>
      <c r="L20777">
        <v>8.6637786252229385E-2</v>
      </c>
      <c r="M20777">
        <v>8.6637786252229385E-2</v>
      </c>
      <c r="N20777">
        <v>3.7208932164822288E-2</v>
      </c>
    </row>
    <row r="20778" spans="2:16" x14ac:dyDescent="0.25">
      <c r="B20778" t="s">
        <v>60</v>
      </c>
      <c r="C20778" t="s">
        <v>7</v>
      </c>
      <c r="D20778" t="s">
        <v>8</v>
      </c>
      <c r="E20778" t="s">
        <v>136</v>
      </c>
      <c r="F20778" t="s">
        <v>14</v>
      </c>
      <c r="G20778">
        <v>0.1998610481224575</v>
      </c>
      <c r="H20778">
        <v>0.1998610481224575</v>
      </c>
      <c r="I20778">
        <v>0.1998610481224575</v>
      </c>
      <c r="J20778">
        <v>0.1998610481224575</v>
      </c>
      <c r="K20778">
        <v>0.1998610481224575</v>
      </c>
      <c r="L20778">
        <v>0.1998610481224575</v>
      </c>
      <c r="M20778">
        <v>0.1998610481224575</v>
      </c>
      <c r="N20778">
        <v>8.5835713303298256E-2</v>
      </c>
      <c r="O20778">
        <v>0.1998610481224575</v>
      </c>
      <c r="P20778">
        <v>0.1998610481224575</v>
      </c>
    </row>
    <row r="20779" spans="2:16" x14ac:dyDescent="0.25">
      <c r="B20779" t="s">
        <v>60</v>
      </c>
      <c r="C20779" t="s">
        <v>7</v>
      </c>
      <c r="D20779" t="s">
        <v>8</v>
      </c>
      <c r="E20779" t="s">
        <v>136</v>
      </c>
      <c r="F20779" t="s">
        <v>18</v>
      </c>
      <c r="G20779">
        <v>3.3193296133601415</v>
      </c>
      <c r="H20779">
        <v>3.3193296133601415</v>
      </c>
      <c r="I20779">
        <v>3.3193296133601415</v>
      </c>
      <c r="J20779">
        <v>3.3193296133601415</v>
      </c>
      <c r="K20779">
        <v>3.3193296133601415</v>
      </c>
      <c r="L20779">
        <v>3.3193296133601415</v>
      </c>
      <c r="M20779">
        <v>3.3193296133601415</v>
      </c>
      <c r="N20779">
        <v>1.4255755572589419</v>
      </c>
    </row>
    <row r="20780" spans="2:16" x14ac:dyDescent="0.25">
      <c r="B20780" t="s">
        <v>60</v>
      </c>
      <c r="C20780" t="s">
        <v>7</v>
      </c>
      <c r="D20780" t="s">
        <v>8</v>
      </c>
      <c r="E20780" t="s">
        <v>135</v>
      </c>
      <c r="F20780" t="s">
        <v>10</v>
      </c>
      <c r="J20780">
        <v>0.61421796102641668</v>
      </c>
      <c r="K20780">
        <v>0.61421796102641668</v>
      </c>
      <c r="L20780">
        <v>0.61421796102641668</v>
      </c>
      <c r="M20780">
        <v>0.61421796102641668</v>
      </c>
      <c r="N20780">
        <v>0.61421796102641668</v>
      </c>
      <c r="O20780">
        <v>0.61421796102641668</v>
      </c>
    </row>
    <row r="20781" spans="2:16" x14ac:dyDescent="0.25">
      <c r="B20781" t="s">
        <v>60</v>
      </c>
      <c r="C20781" t="s">
        <v>7</v>
      </c>
      <c r="D20781" t="s">
        <v>8</v>
      </c>
      <c r="E20781" t="s">
        <v>135</v>
      </c>
      <c r="F20781" t="s">
        <v>11</v>
      </c>
      <c r="G20781">
        <v>0.10358604949142987</v>
      </c>
      <c r="H20781">
        <v>0.10358604949142987</v>
      </c>
      <c r="I20781">
        <v>0.10358604949142987</v>
      </c>
      <c r="J20781">
        <v>0.10358604949142987</v>
      </c>
      <c r="K20781">
        <v>0.10358604949142987</v>
      </c>
      <c r="L20781">
        <v>0.10358604949142987</v>
      </c>
      <c r="M20781">
        <v>0.10358604949142987</v>
      </c>
      <c r="N20781">
        <v>4.4487820562813037E-2</v>
      </c>
    </row>
    <row r="20782" spans="2:16" x14ac:dyDescent="0.25">
      <c r="B20782" t="s">
        <v>60</v>
      </c>
      <c r="C20782" t="s">
        <v>7</v>
      </c>
      <c r="D20782" t="s">
        <v>8</v>
      </c>
      <c r="E20782" t="s">
        <v>135</v>
      </c>
      <c r="F20782" t="s">
        <v>12</v>
      </c>
      <c r="G20782">
        <v>1.3537154101910868E-2</v>
      </c>
      <c r="H20782">
        <v>1.3537154101910868E-2</v>
      </c>
      <c r="I20782">
        <v>1.3537154101910868E-2</v>
      </c>
      <c r="J20782">
        <v>1.3537154101910868E-2</v>
      </c>
      <c r="K20782">
        <v>1.3537154101910868E-2</v>
      </c>
      <c r="L20782">
        <v>1.3537154101910868E-2</v>
      </c>
      <c r="M20782">
        <v>1.3537154101910868E-2</v>
      </c>
      <c r="N20782">
        <v>5.8138956507534792E-3</v>
      </c>
    </row>
    <row r="20783" spans="2:16" x14ac:dyDescent="0.25">
      <c r="B20783" t="s">
        <v>60</v>
      </c>
      <c r="C20783" t="s">
        <v>7</v>
      </c>
      <c r="D20783" t="s">
        <v>8</v>
      </c>
      <c r="E20783" t="s">
        <v>135</v>
      </c>
      <c r="F20783" t="s">
        <v>14</v>
      </c>
      <c r="G20783">
        <v>0.18794880022111898</v>
      </c>
      <c r="H20783">
        <v>0.18794880022111898</v>
      </c>
      <c r="I20783">
        <v>0.18794880022111898</v>
      </c>
      <c r="J20783">
        <v>0.18794880022111898</v>
      </c>
      <c r="K20783">
        <v>0.18794880022111898</v>
      </c>
      <c r="L20783">
        <v>0.18794880022111898</v>
      </c>
      <c r="M20783">
        <v>0.18794880022111898</v>
      </c>
      <c r="N20783">
        <v>8.0719677411048671E-2</v>
      </c>
      <c r="O20783">
        <v>0.18794880022111898</v>
      </c>
      <c r="P20783">
        <v>0.18794880022111898</v>
      </c>
    </row>
    <row r="20784" spans="2:16" x14ac:dyDescent="0.25">
      <c r="B20784" t="s">
        <v>60</v>
      </c>
      <c r="C20784" t="s">
        <v>7</v>
      </c>
      <c r="D20784" t="s">
        <v>8</v>
      </c>
      <c r="E20784" t="s">
        <v>135</v>
      </c>
      <c r="F20784" t="s">
        <v>18</v>
      </c>
      <c r="G20784">
        <v>1.0790390383988089</v>
      </c>
      <c r="H20784">
        <v>1.0790390383988089</v>
      </c>
      <c r="I20784">
        <v>1.0790390383988089</v>
      </c>
      <c r="J20784">
        <v>1.0790390383988089</v>
      </c>
      <c r="K20784">
        <v>1.0790390383988089</v>
      </c>
      <c r="L20784">
        <v>1.0790390383988089</v>
      </c>
      <c r="M20784">
        <v>1.0790390383988089</v>
      </c>
      <c r="N20784">
        <v>0.46342239477457864</v>
      </c>
    </row>
    <row r="20785" spans="2:16" x14ac:dyDescent="0.25">
      <c r="B20785" t="s">
        <v>60</v>
      </c>
      <c r="C20785" t="s">
        <v>7</v>
      </c>
      <c r="D20785" t="s">
        <v>8</v>
      </c>
      <c r="E20785" t="s">
        <v>134</v>
      </c>
      <c r="F20785" t="s">
        <v>10</v>
      </c>
      <c r="I20785">
        <v>1.4258535560151151</v>
      </c>
      <c r="J20785">
        <v>1.4258535560151151</v>
      </c>
      <c r="K20785">
        <v>1.4258535560151151</v>
      </c>
      <c r="L20785">
        <v>1.4258535560151151</v>
      </c>
      <c r="M20785">
        <v>1.4258535560151151</v>
      </c>
      <c r="N20785">
        <v>1.4258535560151151</v>
      </c>
    </row>
    <row r="20786" spans="2:16" x14ac:dyDescent="0.25">
      <c r="B20786" t="s">
        <v>60</v>
      </c>
      <c r="C20786" t="s">
        <v>7</v>
      </c>
      <c r="D20786" t="s">
        <v>8</v>
      </c>
      <c r="E20786" t="s">
        <v>134</v>
      </c>
      <c r="F20786" t="s">
        <v>11</v>
      </c>
      <c r="G20786">
        <v>5.8102672152800412E-2</v>
      </c>
      <c r="H20786">
        <v>5.8102672152800412E-2</v>
      </c>
      <c r="I20786">
        <v>5.8102672152800412E-2</v>
      </c>
      <c r="J20786">
        <v>5.8102672152800412E-2</v>
      </c>
      <c r="K20786">
        <v>5.8102672152800412E-2</v>
      </c>
      <c r="L20786">
        <v>5.8102672152800412E-2</v>
      </c>
      <c r="M20786">
        <v>5.8102672152800412E-2</v>
      </c>
      <c r="N20786">
        <v>5.8102672152800364E-2</v>
      </c>
      <c r="O20786">
        <v>5.8102672152800371E-2</v>
      </c>
      <c r="P20786">
        <v>5.8102672152800371E-2</v>
      </c>
    </row>
    <row r="20787" spans="2:16" x14ac:dyDescent="0.25">
      <c r="B20787" t="s">
        <v>60</v>
      </c>
      <c r="C20787" t="s">
        <v>7</v>
      </c>
      <c r="D20787" t="s">
        <v>8</v>
      </c>
      <c r="E20787" t="s">
        <v>134</v>
      </c>
      <c r="F20787" t="s">
        <v>12</v>
      </c>
      <c r="G20787">
        <v>1.444551249928744E-2</v>
      </c>
      <c r="H20787">
        <v>1.444551249928744E-2</v>
      </c>
      <c r="I20787">
        <v>1.444551249928744E-2</v>
      </c>
      <c r="J20787">
        <v>1.444551249928744E-2</v>
      </c>
      <c r="K20787">
        <v>1.444551249928744E-2</v>
      </c>
      <c r="L20787">
        <v>1.444551249928744E-2</v>
      </c>
      <c r="M20787">
        <v>1.444551249928744E-2</v>
      </c>
      <c r="N20787">
        <v>6.2040146444559798E-3</v>
      </c>
      <c r="O20787">
        <v>1.444551249928744E-2</v>
      </c>
      <c r="P20787">
        <v>1.444551249928744E-2</v>
      </c>
    </row>
    <row r="20788" spans="2:16" x14ac:dyDescent="0.25">
      <c r="B20788" t="s">
        <v>60</v>
      </c>
      <c r="C20788" t="s">
        <v>7</v>
      </c>
      <c r="D20788" t="s">
        <v>8</v>
      </c>
      <c r="E20788" t="s">
        <v>134</v>
      </c>
      <c r="F20788" t="s">
        <v>13</v>
      </c>
      <c r="G20788">
        <v>88.796304000000077</v>
      </c>
      <c r="H20788">
        <v>108.93604714312059</v>
      </c>
      <c r="I20788">
        <v>171.4316511431206</v>
      </c>
      <c r="J20788">
        <v>171.4316511431206</v>
      </c>
      <c r="K20788">
        <v>171.4316511431206</v>
      </c>
      <c r="L20788">
        <v>171.4316511431206</v>
      </c>
      <c r="M20788">
        <v>171.4316511431206</v>
      </c>
      <c r="N20788">
        <v>152.79993584077008</v>
      </c>
      <c r="O20788">
        <v>171.43165114312046</v>
      </c>
      <c r="P20788">
        <v>171.43165114312046</v>
      </c>
    </row>
    <row r="20789" spans="2:16" x14ac:dyDescent="0.25">
      <c r="B20789" t="s">
        <v>60</v>
      </c>
      <c r="C20789" t="s">
        <v>7</v>
      </c>
      <c r="D20789" t="s">
        <v>8</v>
      </c>
      <c r="E20789" t="s">
        <v>134</v>
      </c>
      <c r="F20789" t="s">
        <v>14</v>
      </c>
      <c r="G20789">
        <v>3.6722322720177468E-2</v>
      </c>
      <c r="H20789">
        <v>3.6722322720177468E-2</v>
      </c>
      <c r="I20789">
        <v>3.6722322720177468E-2</v>
      </c>
      <c r="J20789">
        <v>3.6722322720177468E-2</v>
      </c>
      <c r="K20789">
        <v>3.6722322720177468E-2</v>
      </c>
      <c r="L20789">
        <v>3.6722322720177468E-2</v>
      </c>
      <c r="M20789">
        <v>3.6722322720177468E-2</v>
      </c>
      <c r="N20789">
        <v>3.6722322720177475E-2</v>
      </c>
      <c r="O20789">
        <v>3.6722322720177482E-2</v>
      </c>
      <c r="P20789">
        <v>3.6722322720177482E-2</v>
      </c>
    </row>
    <row r="20790" spans="2:16" x14ac:dyDescent="0.25">
      <c r="B20790" t="s">
        <v>60</v>
      </c>
      <c r="C20790" t="s">
        <v>7</v>
      </c>
      <c r="D20790" t="s">
        <v>8</v>
      </c>
      <c r="E20790" t="s">
        <v>134</v>
      </c>
      <c r="F20790" t="s">
        <v>15</v>
      </c>
      <c r="L20790">
        <v>1.4701188260068257E-2</v>
      </c>
      <c r="M20790">
        <v>1.4701188260068257E-2</v>
      </c>
      <c r="N20790">
        <v>1.4701188260068257E-2</v>
      </c>
      <c r="O20790">
        <v>1.4701188260068257E-2</v>
      </c>
      <c r="P20790">
        <v>1.4701188260068257E-2</v>
      </c>
    </row>
    <row r="20791" spans="2:16" x14ac:dyDescent="0.25">
      <c r="B20791" t="s">
        <v>60</v>
      </c>
      <c r="C20791" t="s">
        <v>7</v>
      </c>
      <c r="D20791" t="s">
        <v>8</v>
      </c>
      <c r="E20791" t="s">
        <v>134</v>
      </c>
      <c r="F20791" t="s">
        <v>16</v>
      </c>
      <c r="G20791">
        <v>4.8331730071986936</v>
      </c>
      <c r="H20791">
        <v>4.8331730071986936</v>
      </c>
      <c r="I20791">
        <v>51.840680117848635</v>
      </c>
      <c r="J20791">
        <v>51.840680117848635</v>
      </c>
      <c r="K20791">
        <v>51.840680117848635</v>
      </c>
      <c r="L20791">
        <v>51.840680117848635</v>
      </c>
      <c r="M20791">
        <v>51.840680117848635</v>
      </c>
      <c r="N20791">
        <v>49.083243510956201</v>
      </c>
      <c r="O20791">
        <v>51.840680117848663</v>
      </c>
      <c r="P20791">
        <v>51.840680117848663</v>
      </c>
    </row>
    <row r="20792" spans="2:16" x14ac:dyDescent="0.25">
      <c r="B20792" t="s">
        <v>60</v>
      </c>
      <c r="C20792" t="s">
        <v>7</v>
      </c>
      <c r="D20792" t="s">
        <v>8</v>
      </c>
      <c r="E20792" t="s">
        <v>134</v>
      </c>
      <c r="F20792" t="s">
        <v>17</v>
      </c>
      <c r="G20792">
        <v>26.535963203959607</v>
      </c>
      <c r="H20792">
        <v>54.340311203959601</v>
      </c>
      <c r="I20792">
        <v>54.340311203959601</v>
      </c>
      <c r="J20792">
        <v>101.48441318193542</v>
      </c>
      <c r="K20792">
        <v>101.48441318193542</v>
      </c>
      <c r="L20792">
        <v>101.48441318193542</v>
      </c>
      <c r="M20792">
        <v>101.48441318193542</v>
      </c>
      <c r="N20792">
        <v>85.972016655280811</v>
      </c>
      <c r="O20792">
        <v>101.48441318193544</v>
      </c>
      <c r="P20792">
        <v>101.48441318193539</v>
      </c>
    </row>
    <row r="20793" spans="2:16" x14ac:dyDescent="0.25">
      <c r="B20793" t="s">
        <v>60</v>
      </c>
      <c r="C20793" t="s">
        <v>7</v>
      </c>
      <c r="D20793" t="s">
        <v>8</v>
      </c>
      <c r="E20793" t="s">
        <v>134</v>
      </c>
      <c r="F20793" t="s">
        <v>18</v>
      </c>
      <c r="G20793">
        <v>2.2878091334903154</v>
      </c>
      <c r="H20793">
        <v>2.2878091334903154</v>
      </c>
      <c r="I20793">
        <v>2.2878091334903154</v>
      </c>
      <c r="J20793">
        <v>2.2878091334903154</v>
      </c>
      <c r="K20793">
        <v>2.2878091334903154</v>
      </c>
      <c r="L20793">
        <v>2.2878091334903154</v>
      </c>
      <c r="M20793">
        <v>2.2878091334903154</v>
      </c>
      <c r="N20793">
        <v>0.98256128805358844</v>
      </c>
    </row>
    <row r="20794" spans="2:16" x14ac:dyDescent="0.25">
      <c r="B20794" t="s">
        <v>60</v>
      </c>
      <c r="C20794" t="s">
        <v>7</v>
      </c>
      <c r="D20794" t="s">
        <v>8</v>
      </c>
      <c r="E20794" t="s">
        <v>133</v>
      </c>
      <c r="F20794" t="s">
        <v>10</v>
      </c>
      <c r="I20794">
        <v>0.47576363613004358</v>
      </c>
      <c r="J20794">
        <v>0.47576363613004358</v>
      </c>
      <c r="K20794">
        <v>0.47576363613004358</v>
      </c>
      <c r="L20794">
        <v>0.47576363613004358</v>
      </c>
      <c r="M20794">
        <v>0.47576363613004358</v>
      </c>
      <c r="N20794">
        <v>0.47576363613004358</v>
      </c>
    </row>
    <row r="20795" spans="2:16" x14ac:dyDescent="0.25">
      <c r="B20795" t="s">
        <v>60</v>
      </c>
      <c r="C20795" t="s">
        <v>7</v>
      </c>
      <c r="D20795" t="s">
        <v>8</v>
      </c>
      <c r="E20795" t="s">
        <v>133</v>
      </c>
      <c r="F20795" t="s">
        <v>11</v>
      </c>
      <c r="G20795">
        <v>0.11620534430560085</v>
      </c>
      <c r="H20795">
        <v>0.11620534430560085</v>
      </c>
      <c r="I20795">
        <v>0.11620534430560085</v>
      </c>
      <c r="J20795">
        <v>0.11620534430560085</v>
      </c>
      <c r="K20795">
        <v>0.11620534430560085</v>
      </c>
      <c r="L20795">
        <v>0.11620534430560085</v>
      </c>
      <c r="M20795">
        <v>0.11620534430560085</v>
      </c>
      <c r="N20795">
        <v>4.9907516806451724E-2</v>
      </c>
      <c r="P20795">
        <v>0.11620534430560085</v>
      </c>
    </row>
    <row r="20796" spans="2:16" x14ac:dyDescent="0.25">
      <c r="B20796" t="s">
        <v>60</v>
      </c>
      <c r="C20796" t="s">
        <v>7</v>
      </c>
      <c r="D20796" t="s">
        <v>8</v>
      </c>
      <c r="E20796" t="s">
        <v>133</v>
      </c>
      <c r="F20796" t="s">
        <v>12</v>
      </c>
      <c r="G20796">
        <v>3.4669229998289877E-2</v>
      </c>
      <c r="H20796">
        <v>3.4669229998289877E-2</v>
      </c>
      <c r="I20796">
        <v>3.4669229998289877E-2</v>
      </c>
      <c r="J20796">
        <v>3.4669229998289877E-2</v>
      </c>
      <c r="K20796">
        <v>3.4669229998289877E-2</v>
      </c>
      <c r="L20796">
        <v>3.4669229998289877E-2</v>
      </c>
      <c r="M20796">
        <v>3.4669229998289877E-2</v>
      </c>
      <c r="N20796">
        <v>1.4889635146694353E-2</v>
      </c>
      <c r="O20796">
        <v>3.4669229998289877E-2</v>
      </c>
      <c r="P20796">
        <v>3.4669229998289877E-2</v>
      </c>
    </row>
    <row r="20797" spans="2:16" x14ac:dyDescent="0.25">
      <c r="B20797" t="s">
        <v>60</v>
      </c>
      <c r="C20797" t="s">
        <v>7</v>
      </c>
      <c r="D20797" t="s">
        <v>8</v>
      </c>
      <c r="E20797" t="s">
        <v>133</v>
      </c>
      <c r="F20797" t="s">
        <v>13</v>
      </c>
      <c r="H20797">
        <v>5.9534888568794617</v>
      </c>
      <c r="I20797">
        <v>5.9534888568794617</v>
      </c>
      <c r="J20797">
        <v>5.9534888568794617</v>
      </c>
      <c r="K20797">
        <v>80.54737836437792</v>
      </c>
      <c r="L20797">
        <v>80.54737836437792</v>
      </c>
      <c r="M20797">
        <v>80.54737836437792</v>
      </c>
      <c r="N20797">
        <v>78.338643910724045</v>
      </c>
      <c r="O20797">
        <v>80.547378364377934</v>
      </c>
      <c r="P20797">
        <v>80.547378364377934</v>
      </c>
    </row>
    <row r="20798" spans="2:16" x14ac:dyDescent="0.25">
      <c r="B20798" t="s">
        <v>60</v>
      </c>
      <c r="C20798" t="s">
        <v>7</v>
      </c>
      <c r="D20798" t="s">
        <v>8</v>
      </c>
      <c r="E20798" t="s">
        <v>133</v>
      </c>
      <c r="F20798" t="s">
        <v>14</v>
      </c>
      <c r="G20798">
        <v>3.2485131637080077E-2</v>
      </c>
      <c r="H20798">
        <v>3.2485131637080077E-2</v>
      </c>
      <c r="I20798">
        <v>3.2485131637080077E-2</v>
      </c>
      <c r="J20798">
        <v>3.2485131637080077E-2</v>
      </c>
      <c r="K20798">
        <v>3.2485131637080077E-2</v>
      </c>
      <c r="L20798">
        <v>3.2485131637080077E-2</v>
      </c>
      <c r="M20798">
        <v>3.2485131637080077E-2</v>
      </c>
      <c r="N20798">
        <v>3.2485131637080104E-2</v>
      </c>
      <c r="O20798">
        <v>3.2485131637080104E-2</v>
      </c>
      <c r="P20798">
        <v>3.2485131637080104E-2</v>
      </c>
    </row>
    <row r="20799" spans="2:16" x14ac:dyDescent="0.25">
      <c r="B20799" t="s">
        <v>60</v>
      </c>
      <c r="C20799" t="s">
        <v>7</v>
      </c>
      <c r="D20799" t="s">
        <v>8</v>
      </c>
      <c r="E20799" t="s">
        <v>133</v>
      </c>
      <c r="F20799" t="s">
        <v>15</v>
      </c>
      <c r="L20799">
        <v>3.2342614172150161E-2</v>
      </c>
      <c r="M20799">
        <v>3.2342614172150161E-2</v>
      </c>
      <c r="N20799">
        <v>3.2342614172150161E-2</v>
      </c>
      <c r="O20799">
        <v>3.2342614172150161E-2</v>
      </c>
      <c r="P20799">
        <v>3.2342614172150161E-2</v>
      </c>
    </row>
    <row r="20800" spans="2:16" x14ac:dyDescent="0.25">
      <c r="B20800" t="s">
        <v>60</v>
      </c>
      <c r="C20800" t="s">
        <v>7</v>
      </c>
      <c r="D20800" t="s">
        <v>8</v>
      </c>
      <c r="E20800" t="s">
        <v>133</v>
      </c>
      <c r="F20800" t="s">
        <v>16</v>
      </c>
      <c r="G20800">
        <v>31.200711824770902</v>
      </c>
      <c r="H20800">
        <v>31.200711824770902</v>
      </c>
      <c r="I20800">
        <v>31.200711824770902</v>
      </c>
      <c r="J20800">
        <v>31.200711824770902</v>
      </c>
      <c r="K20800">
        <v>31.200711824770902</v>
      </c>
      <c r="L20800">
        <v>31.200711824770902</v>
      </c>
      <c r="M20800">
        <v>31.200711824770902</v>
      </c>
      <c r="N20800">
        <v>13.399986541694371</v>
      </c>
      <c r="P20800">
        <v>31.200711824770902</v>
      </c>
    </row>
    <row r="20801" spans="2:16" x14ac:dyDescent="0.25">
      <c r="B20801" t="s">
        <v>60</v>
      </c>
      <c r="C20801" t="s">
        <v>7</v>
      </c>
      <c r="D20801" t="s">
        <v>8</v>
      </c>
      <c r="E20801" t="s">
        <v>133</v>
      </c>
      <c r="F20801" t="s">
        <v>17</v>
      </c>
      <c r="K20801">
        <v>20.23716646658194</v>
      </c>
      <c r="L20801">
        <v>100.41480754481876</v>
      </c>
      <c r="M20801">
        <v>100.41480754481876</v>
      </c>
      <c r="N20801">
        <v>100.41480754481876</v>
      </c>
      <c r="O20801">
        <v>100.41480754481876</v>
      </c>
      <c r="P20801">
        <v>100.41480754481876</v>
      </c>
    </row>
    <row r="20802" spans="2:16" x14ac:dyDescent="0.25">
      <c r="B20802" t="s">
        <v>60</v>
      </c>
      <c r="C20802" t="s">
        <v>7</v>
      </c>
      <c r="D20802" t="s">
        <v>8</v>
      </c>
      <c r="E20802" t="s">
        <v>133</v>
      </c>
      <c r="F20802" t="s">
        <v>18</v>
      </c>
      <c r="G20802">
        <v>1.202162139047938</v>
      </c>
      <c r="H20802">
        <v>1.202162139047938</v>
      </c>
      <c r="I20802">
        <v>1.202162139047938</v>
      </c>
      <c r="J20802">
        <v>1.202162139047938</v>
      </c>
      <c r="K20802">
        <v>1.202162139047938</v>
      </c>
      <c r="L20802">
        <v>1.202162139047938</v>
      </c>
      <c r="M20802">
        <v>1.202162139047938</v>
      </c>
      <c r="N20802">
        <v>0.51630092847393383</v>
      </c>
    </row>
    <row r="20803" spans="2:16" x14ac:dyDescent="0.25">
      <c r="B20803" t="s">
        <v>60</v>
      </c>
      <c r="C20803" t="s">
        <v>7</v>
      </c>
      <c r="D20803" t="s">
        <v>8</v>
      </c>
      <c r="E20803" t="s">
        <v>132</v>
      </c>
      <c r="F20803" t="s">
        <v>10</v>
      </c>
      <c r="G20803">
        <v>0.60013868820534588</v>
      </c>
      <c r="H20803">
        <v>0.60013868820534588</v>
      </c>
      <c r="I20803">
        <v>1.5911490791418677</v>
      </c>
      <c r="J20803">
        <v>1.5911490791418677</v>
      </c>
      <c r="K20803">
        <v>1.5911490791418677</v>
      </c>
      <c r="L20803">
        <v>1.5911490791418677</v>
      </c>
      <c r="M20803">
        <v>1.5911490791418681</v>
      </c>
      <c r="N20803">
        <v>1.2487561241193512</v>
      </c>
    </row>
    <row r="20804" spans="2:16" x14ac:dyDescent="0.25">
      <c r="B20804" t="s">
        <v>60</v>
      </c>
      <c r="C20804" t="s">
        <v>7</v>
      </c>
      <c r="D20804" t="s">
        <v>8</v>
      </c>
      <c r="E20804" t="s">
        <v>132</v>
      </c>
      <c r="F20804" t="s">
        <v>11</v>
      </c>
      <c r="G20804">
        <v>0.40246729003403209</v>
      </c>
      <c r="H20804">
        <v>0.40246729003403209</v>
      </c>
      <c r="I20804">
        <v>0.40246729003403209</v>
      </c>
      <c r="J20804">
        <v>0.40246729003403209</v>
      </c>
      <c r="K20804">
        <v>0.40246729003403209</v>
      </c>
      <c r="L20804">
        <v>0.40246729003403209</v>
      </c>
      <c r="M20804">
        <v>0.40246729003403209</v>
      </c>
      <c r="N20804">
        <v>0.17285042406136952</v>
      </c>
    </row>
    <row r="20805" spans="2:16" x14ac:dyDescent="0.25">
      <c r="B20805" t="s">
        <v>60</v>
      </c>
      <c r="C20805" t="s">
        <v>7</v>
      </c>
      <c r="D20805" t="s">
        <v>8</v>
      </c>
      <c r="E20805" t="s">
        <v>132</v>
      </c>
      <c r="F20805" t="s">
        <v>13</v>
      </c>
      <c r="L20805">
        <v>72.362567939892713</v>
      </c>
      <c r="M20805">
        <v>72.362567939892713</v>
      </c>
      <c r="N20805">
        <v>72.362567939892713</v>
      </c>
      <c r="O20805">
        <v>72.362567939892713</v>
      </c>
      <c r="P20805">
        <v>72.362567939892713</v>
      </c>
    </row>
    <row r="20806" spans="2:16" x14ac:dyDescent="0.25">
      <c r="B20806" t="s">
        <v>60</v>
      </c>
      <c r="C20806" t="s">
        <v>7</v>
      </c>
      <c r="D20806" t="s">
        <v>8</v>
      </c>
      <c r="E20806" t="s">
        <v>132</v>
      </c>
      <c r="F20806" t="s">
        <v>14</v>
      </c>
      <c r="G20806">
        <v>1.9773558387787882E-2</v>
      </c>
      <c r="H20806">
        <v>1.9773558387787882E-2</v>
      </c>
      <c r="I20806">
        <v>1.9773558387787882E-2</v>
      </c>
      <c r="J20806">
        <v>1.9773558387787882E-2</v>
      </c>
      <c r="K20806">
        <v>1.9773558387787882E-2</v>
      </c>
      <c r="L20806">
        <v>1.9773558387787882E-2</v>
      </c>
      <c r="M20806">
        <v>1.9773558387787882E-2</v>
      </c>
      <c r="N20806">
        <v>1.9773558387787882E-2</v>
      </c>
      <c r="O20806">
        <v>1.9773558387787878E-2</v>
      </c>
      <c r="P20806">
        <v>1.9773558387787878E-2</v>
      </c>
    </row>
    <row r="20807" spans="2:16" x14ac:dyDescent="0.25">
      <c r="B20807" t="s">
        <v>60</v>
      </c>
      <c r="C20807" t="s">
        <v>7</v>
      </c>
      <c r="D20807" t="s">
        <v>8</v>
      </c>
      <c r="E20807" t="s">
        <v>132</v>
      </c>
      <c r="F20807" t="s">
        <v>16</v>
      </c>
      <c r="G20807">
        <v>29.734849373566142</v>
      </c>
      <c r="H20807">
        <v>29.734849373566142</v>
      </c>
      <c r="I20807">
        <v>29.734849373566142</v>
      </c>
      <c r="J20807">
        <v>29.734849373566142</v>
      </c>
      <c r="K20807">
        <v>29.734849373566142</v>
      </c>
      <c r="L20807">
        <v>29.734849373566142</v>
      </c>
      <c r="M20807">
        <v>29.734849373566142</v>
      </c>
      <c r="N20807">
        <v>12.770432407531171</v>
      </c>
    </row>
    <row r="20808" spans="2:16" x14ac:dyDescent="0.25">
      <c r="B20808" t="s">
        <v>60</v>
      </c>
      <c r="C20808" t="s">
        <v>7</v>
      </c>
      <c r="D20808" t="s">
        <v>8</v>
      </c>
      <c r="E20808" t="s">
        <v>132</v>
      </c>
      <c r="F20808" t="s">
        <v>18</v>
      </c>
      <c r="G20808">
        <v>2.338527490553914</v>
      </c>
      <c r="H20808">
        <v>2.338527490553914</v>
      </c>
      <c r="I20808">
        <v>2.338527490553914</v>
      </c>
      <c r="J20808">
        <v>2.338527490553914</v>
      </c>
      <c r="K20808">
        <v>2.338527490553914</v>
      </c>
      <c r="L20808">
        <v>2.338527490553914</v>
      </c>
      <c r="M20808">
        <v>2.338527490553914</v>
      </c>
      <c r="N20808">
        <v>1.0043436533369807</v>
      </c>
    </row>
    <row r="20809" spans="2:16" x14ac:dyDescent="0.25">
      <c r="B20809" t="s">
        <v>60</v>
      </c>
      <c r="C20809" t="s">
        <v>7</v>
      </c>
      <c r="D20809" t="s">
        <v>8</v>
      </c>
      <c r="E20809" t="s">
        <v>131</v>
      </c>
      <c r="F20809" t="s">
        <v>10</v>
      </c>
      <c r="G20809">
        <v>0.764671463508106</v>
      </c>
      <c r="H20809">
        <v>0.764671463508106</v>
      </c>
      <c r="I20809">
        <v>0.764671463508106</v>
      </c>
      <c r="J20809">
        <v>0.764671463508106</v>
      </c>
      <c r="K20809">
        <v>0.764671463508106</v>
      </c>
      <c r="L20809">
        <v>0.764671463508106</v>
      </c>
      <c r="M20809">
        <v>0.764671463508106</v>
      </c>
      <c r="N20809">
        <v>0.32840876763880045</v>
      </c>
    </row>
    <row r="20810" spans="2:16" x14ac:dyDescent="0.25">
      <c r="B20810" t="s">
        <v>60</v>
      </c>
      <c r="C20810" t="s">
        <v>7</v>
      </c>
      <c r="D20810" t="s">
        <v>8</v>
      </c>
      <c r="E20810" t="s">
        <v>131</v>
      </c>
      <c r="F20810" t="s">
        <v>11</v>
      </c>
      <c r="G20810">
        <v>0.15871949466130827</v>
      </c>
      <c r="H20810">
        <v>0.15871949466130827</v>
      </c>
      <c r="I20810">
        <v>0.15871949466130827</v>
      </c>
      <c r="J20810">
        <v>0.15871949466130827</v>
      </c>
      <c r="K20810">
        <v>0.15871949466130827</v>
      </c>
      <c r="L20810">
        <v>0.15871949466130827</v>
      </c>
      <c r="M20810">
        <v>0.15871949466130827</v>
      </c>
      <c r="N20810">
        <v>6.8166364418568215E-2</v>
      </c>
    </row>
    <row r="20811" spans="2:16" x14ac:dyDescent="0.25">
      <c r="B20811" t="s">
        <v>60</v>
      </c>
      <c r="C20811" t="s">
        <v>7</v>
      </c>
      <c r="D20811" t="s">
        <v>8</v>
      </c>
      <c r="E20811" t="s">
        <v>131</v>
      </c>
      <c r="F20811" t="s">
        <v>14</v>
      </c>
      <c r="G20811">
        <v>0.15395127601920566</v>
      </c>
      <c r="H20811">
        <v>0.15395127601920566</v>
      </c>
      <c r="I20811">
        <v>0.15395127601920566</v>
      </c>
      <c r="J20811">
        <v>0.15395127601920566</v>
      </c>
      <c r="K20811">
        <v>0.15395127601920566</v>
      </c>
      <c r="L20811">
        <v>0.15395127601920566</v>
      </c>
      <c r="M20811">
        <v>0.15395127601920566</v>
      </c>
      <c r="N20811">
        <v>0.15395127601920566</v>
      </c>
      <c r="O20811">
        <v>0.15395127601920564</v>
      </c>
      <c r="P20811">
        <v>0.15395127601920564</v>
      </c>
    </row>
    <row r="20812" spans="2:16" x14ac:dyDescent="0.25">
      <c r="B20812" t="s">
        <v>60</v>
      </c>
      <c r="C20812" t="s">
        <v>7</v>
      </c>
      <c r="D20812" t="s">
        <v>8</v>
      </c>
      <c r="E20812" t="s">
        <v>131</v>
      </c>
      <c r="F20812" t="s">
        <v>18</v>
      </c>
      <c r="G20812">
        <v>2.6702529610779737</v>
      </c>
      <c r="H20812">
        <v>2.6702529610779737</v>
      </c>
      <c r="I20812">
        <v>2.6702529610779737</v>
      </c>
      <c r="J20812">
        <v>2.6702529610779737</v>
      </c>
      <c r="K20812">
        <v>2.6702529610779737</v>
      </c>
      <c r="L20812">
        <v>2.6702529610779737</v>
      </c>
      <c r="M20812">
        <v>2.6702529610779737</v>
      </c>
      <c r="N20812">
        <v>1.1468120965418744</v>
      </c>
    </row>
    <row r="20813" spans="2:16" x14ac:dyDescent="0.25">
      <c r="B20813" t="s">
        <v>60</v>
      </c>
      <c r="C20813" t="s">
        <v>7</v>
      </c>
      <c r="D20813" t="s">
        <v>8</v>
      </c>
      <c r="E20813" t="s">
        <v>130</v>
      </c>
      <c r="F20813" t="s">
        <v>10</v>
      </c>
      <c r="G20813">
        <v>0.84085113938391343</v>
      </c>
      <c r="H20813">
        <v>0.84085113938391343</v>
      </c>
      <c r="I20813">
        <v>0.84085113938391343</v>
      </c>
      <c r="J20813">
        <v>0.84085113938391343</v>
      </c>
      <c r="K20813">
        <v>0.84085113938391343</v>
      </c>
      <c r="L20813">
        <v>0.84085113938391343</v>
      </c>
      <c r="M20813">
        <v>0.84085113938391343</v>
      </c>
      <c r="N20813">
        <v>0.36112618245995942</v>
      </c>
    </row>
    <row r="20814" spans="2:16" x14ac:dyDescent="0.25">
      <c r="B20814" t="s">
        <v>60</v>
      </c>
      <c r="C20814" t="s">
        <v>7</v>
      </c>
      <c r="D20814" t="s">
        <v>8</v>
      </c>
      <c r="E20814" t="s">
        <v>130</v>
      </c>
      <c r="F20814" t="s">
        <v>11</v>
      </c>
      <c r="G20814">
        <v>4.6765565391278366E-2</v>
      </c>
      <c r="H20814">
        <v>4.6765565391278366E-2</v>
      </c>
      <c r="I20814">
        <v>4.6765565391278366E-2</v>
      </c>
      <c r="J20814">
        <v>4.6765565391278366E-2</v>
      </c>
      <c r="K20814">
        <v>4.6765565391278366E-2</v>
      </c>
      <c r="L20814">
        <v>4.6765565391278366E-2</v>
      </c>
      <c r="M20814">
        <v>4.6765565391278366E-2</v>
      </c>
      <c r="N20814">
        <v>2.0084732373328123E-2</v>
      </c>
    </row>
    <row r="20815" spans="2:16" x14ac:dyDescent="0.25">
      <c r="B20815" t="s">
        <v>60</v>
      </c>
      <c r="C20815" t="s">
        <v>7</v>
      </c>
      <c r="D20815" t="s">
        <v>8</v>
      </c>
      <c r="E20815" t="s">
        <v>130</v>
      </c>
      <c r="F20815" t="s">
        <v>14</v>
      </c>
      <c r="G20815">
        <v>9.0393409772744612E-2</v>
      </c>
      <c r="H20815">
        <v>9.0393409772744612E-2</v>
      </c>
      <c r="I20815">
        <v>9.0393409772744612E-2</v>
      </c>
      <c r="J20815">
        <v>9.0393409772744612E-2</v>
      </c>
      <c r="K20815">
        <v>9.0393409772744612E-2</v>
      </c>
      <c r="L20815">
        <v>9.0393409772744612E-2</v>
      </c>
      <c r="M20815">
        <v>9.0393409772744612E-2</v>
      </c>
      <c r="N20815">
        <v>9.0393409772744557E-2</v>
      </c>
      <c r="O20815">
        <v>9.0393409772744557E-2</v>
      </c>
      <c r="P20815">
        <v>9.0393409772744557E-2</v>
      </c>
    </row>
    <row r="20816" spans="2:16" x14ac:dyDescent="0.25">
      <c r="B20816" t="s">
        <v>60</v>
      </c>
      <c r="C20816" t="s">
        <v>7</v>
      </c>
      <c r="D20816" t="s">
        <v>8</v>
      </c>
      <c r="E20816" t="s">
        <v>130</v>
      </c>
      <c r="F20816" t="s">
        <v>18</v>
      </c>
      <c r="G20816">
        <v>1.5900890322640906</v>
      </c>
      <c r="H20816">
        <v>1.5900890322640906</v>
      </c>
      <c r="I20816">
        <v>1.5900890322640906</v>
      </c>
      <c r="J20816">
        <v>1.5900890322640906</v>
      </c>
      <c r="K20816">
        <v>1.5900890322640906</v>
      </c>
      <c r="L20816">
        <v>1.5900890322640906</v>
      </c>
      <c r="M20816">
        <v>1.5900890322640906</v>
      </c>
      <c r="N20816">
        <v>0.68290658726312914</v>
      </c>
    </row>
    <row r="20817" spans="2:16" x14ac:dyDescent="0.25">
      <c r="B20817" t="s">
        <v>60</v>
      </c>
      <c r="C20817" t="s">
        <v>7</v>
      </c>
      <c r="D20817" t="s">
        <v>8</v>
      </c>
      <c r="E20817" t="s">
        <v>129</v>
      </c>
      <c r="F20817" t="s">
        <v>10</v>
      </c>
      <c r="G20817">
        <v>4.8946708902633751E-2</v>
      </c>
      <c r="I20817">
        <v>3.9157367122107004E-2</v>
      </c>
      <c r="J20817">
        <v>2.9368025341580242E-2</v>
      </c>
      <c r="K20817">
        <v>1.9578683561053505E-2</v>
      </c>
      <c r="L20817">
        <v>9.7893417805267526E-3</v>
      </c>
    </row>
    <row r="20818" spans="2:16" x14ac:dyDescent="0.25">
      <c r="B20818" t="s">
        <v>60</v>
      </c>
      <c r="C20818" t="s">
        <v>7</v>
      </c>
      <c r="D20818" t="s">
        <v>8</v>
      </c>
      <c r="E20818" t="s">
        <v>129</v>
      </c>
      <c r="F20818" t="s">
        <v>11</v>
      </c>
      <c r="G20818">
        <v>3.9378815910565095</v>
      </c>
      <c r="I20818">
        <v>3.1503052728452099</v>
      </c>
      <c r="J20818">
        <v>2.3627289546339045</v>
      </c>
      <c r="K20818">
        <v>1.5751526364226034</v>
      </c>
      <c r="L20818">
        <v>0.78757631821130236</v>
      </c>
    </row>
    <row r="20819" spans="2:16" x14ac:dyDescent="0.25">
      <c r="B20819" t="s">
        <v>60</v>
      </c>
      <c r="C20819" t="s">
        <v>7</v>
      </c>
      <c r="D20819" t="s">
        <v>8</v>
      </c>
      <c r="E20819" t="s">
        <v>129</v>
      </c>
      <c r="F20819" t="s">
        <v>12</v>
      </c>
      <c r="G20819">
        <v>1.5544626160113129</v>
      </c>
      <c r="I20819">
        <v>1.2435700928090507</v>
      </c>
      <c r="J20819">
        <v>0.93267756960678716</v>
      </c>
      <c r="K20819">
        <v>0.62178504640452503</v>
      </c>
      <c r="L20819">
        <v>0.31089252320226235</v>
      </c>
    </row>
    <row r="20820" spans="2:16" x14ac:dyDescent="0.25">
      <c r="B20820" t="s">
        <v>60</v>
      </c>
      <c r="C20820" t="s">
        <v>7</v>
      </c>
      <c r="D20820" t="s">
        <v>8</v>
      </c>
      <c r="E20820" t="s">
        <v>129</v>
      </c>
      <c r="F20820" t="s">
        <v>13</v>
      </c>
      <c r="L20820">
        <v>19.389675396754296</v>
      </c>
      <c r="M20820">
        <v>15.511740317403444</v>
      </c>
      <c r="N20820">
        <v>11.63380523805257</v>
      </c>
      <c r="O20820">
        <v>7.7558701587017183</v>
      </c>
      <c r="P20820">
        <v>3.8779350793508587</v>
      </c>
    </row>
    <row r="20821" spans="2:16" x14ac:dyDescent="0.25">
      <c r="B20821" t="s">
        <v>60</v>
      </c>
      <c r="C20821" t="s">
        <v>7</v>
      </c>
      <c r="D20821" t="s">
        <v>8</v>
      </c>
      <c r="E20821" t="s">
        <v>129</v>
      </c>
      <c r="F20821" t="s">
        <v>14</v>
      </c>
      <c r="G20821">
        <v>0.63487901317923101</v>
      </c>
      <c r="I20821">
        <v>0.63487901317923101</v>
      </c>
      <c r="J20821">
        <v>0.63487901317923101</v>
      </c>
      <c r="K20821">
        <v>0.63487901317923101</v>
      </c>
      <c r="L20821">
        <v>0.27896199063935923</v>
      </c>
      <c r="M20821">
        <v>0.2231695925114873</v>
      </c>
      <c r="N20821">
        <v>0.16737719438361559</v>
      </c>
      <c r="O20821">
        <v>0.11158479625574366</v>
      </c>
      <c r="P20821">
        <v>5.5792398127871831E-2</v>
      </c>
    </row>
    <row r="20822" spans="2:16" x14ac:dyDescent="0.25">
      <c r="B20822" t="s">
        <v>60</v>
      </c>
      <c r="C20822" t="s">
        <v>7</v>
      </c>
      <c r="D20822" t="s">
        <v>8</v>
      </c>
      <c r="E20822" t="s">
        <v>129</v>
      </c>
      <c r="F20822" t="s">
        <v>15</v>
      </c>
      <c r="G20822">
        <v>0.15055199999999996</v>
      </c>
      <c r="H20822">
        <v>0.19461599999999998</v>
      </c>
      <c r="I20822">
        <v>0.1573199999999999</v>
      </c>
      <c r="J20822">
        <v>0.29036260069687864</v>
      </c>
      <c r="K20822">
        <v>0.29036260069687864</v>
      </c>
      <c r="L20822">
        <v>0.29036260069687864</v>
      </c>
      <c r="M20822">
        <v>0.23229008055750303</v>
      </c>
      <c r="N20822">
        <v>0.17421756041812725</v>
      </c>
      <c r="O20822">
        <v>0.11614504027875149</v>
      </c>
      <c r="P20822">
        <v>5.8072520139375722E-2</v>
      </c>
    </row>
    <row r="20823" spans="2:16" x14ac:dyDescent="0.25">
      <c r="B20823" t="s">
        <v>60</v>
      </c>
      <c r="C20823" t="s">
        <v>7</v>
      </c>
      <c r="D20823" t="s">
        <v>8</v>
      </c>
      <c r="E20823" t="s">
        <v>129</v>
      </c>
      <c r="F20823" t="s">
        <v>16</v>
      </c>
      <c r="G20823">
        <v>21.553556889350084</v>
      </c>
      <c r="I20823">
        <v>21.553556889350084</v>
      </c>
      <c r="J20823">
        <v>21.553556889350084</v>
      </c>
      <c r="K20823">
        <v>21.553556889350084</v>
      </c>
      <c r="L20823">
        <v>21.553556889350084</v>
      </c>
      <c r="M20823">
        <v>17.242845511480077</v>
      </c>
      <c r="N20823">
        <v>12.932134133610054</v>
      </c>
      <c r="O20823">
        <v>8.6214227557400385</v>
      </c>
      <c r="P20823">
        <v>4.3107113778700166</v>
      </c>
    </row>
    <row r="20824" spans="2:16" x14ac:dyDescent="0.25">
      <c r="B20824" t="s">
        <v>60</v>
      </c>
      <c r="C20824" t="s">
        <v>7</v>
      </c>
      <c r="D20824" t="s">
        <v>8</v>
      </c>
      <c r="E20824" t="s">
        <v>129</v>
      </c>
      <c r="F20824" t="s">
        <v>17</v>
      </c>
      <c r="G20824">
        <v>10.451588796040415</v>
      </c>
      <c r="H20824">
        <v>1.9037127960404325</v>
      </c>
      <c r="I20824">
        <v>10.451588796040415</v>
      </c>
      <c r="J20824">
        <v>10.451588796040415</v>
      </c>
      <c r="K20824">
        <v>10.451588796040415</v>
      </c>
      <c r="L20824">
        <v>10.451588796040415</v>
      </c>
      <c r="M20824">
        <v>8.361271036832342</v>
      </c>
      <c r="N20824">
        <v>6.2709532776242556</v>
      </c>
      <c r="O20824">
        <v>4.180635518416171</v>
      </c>
      <c r="P20824">
        <v>2.090317759208085</v>
      </c>
    </row>
    <row r="20825" spans="2:16" x14ac:dyDescent="0.25">
      <c r="B20825" t="s">
        <v>60</v>
      </c>
      <c r="C20825" t="s">
        <v>7</v>
      </c>
      <c r="D20825" t="s">
        <v>8</v>
      </c>
      <c r="E20825" t="s">
        <v>129</v>
      </c>
      <c r="F20825" t="s">
        <v>18</v>
      </c>
      <c r="G20825">
        <v>25.710920726527249</v>
      </c>
      <c r="I20825">
        <v>25.710920726527249</v>
      </c>
      <c r="J20825">
        <v>25.710920726527249</v>
      </c>
      <c r="K20825">
        <v>22.037932051309078</v>
      </c>
      <c r="L20825">
        <v>18.364943376090885</v>
      </c>
      <c r="M20825">
        <v>14.691954700872726</v>
      </c>
      <c r="N20825">
        <v>11.018966025654535</v>
      </c>
      <c r="O20825">
        <v>7.3459773504363524</v>
      </c>
      <c r="P20825">
        <v>3.6729886752181797</v>
      </c>
    </row>
    <row r="20826" spans="2:16" x14ac:dyDescent="0.25">
      <c r="B20826" t="s">
        <v>60</v>
      </c>
      <c r="C20826" t="s">
        <v>7</v>
      </c>
      <c r="D20826" t="s">
        <v>8</v>
      </c>
      <c r="E20826" t="s">
        <v>128</v>
      </c>
      <c r="F20826" t="s">
        <v>18</v>
      </c>
      <c r="G20826">
        <v>63.072000000000003</v>
      </c>
    </row>
    <row r="20827" spans="2:16" x14ac:dyDescent="0.25">
      <c r="B20827" t="s">
        <v>60</v>
      </c>
      <c r="C20827" t="s">
        <v>7</v>
      </c>
      <c r="D20827" t="s">
        <v>8</v>
      </c>
      <c r="E20827" t="s">
        <v>127</v>
      </c>
      <c r="F20827" t="s">
        <v>18</v>
      </c>
      <c r="G20827">
        <v>12.866688</v>
      </c>
    </row>
    <row r="20828" spans="2:16" x14ac:dyDescent="0.25">
      <c r="B20828" t="s">
        <v>60</v>
      </c>
      <c r="C20828" t="s">
        <v>7</v>
      </c>
      <c r="D20828" t="s">
        <v>8</v>
      </c>
      <c r="E20828" t="s">
        <v>126</v>
      </c>
      <c r="F20828" t="s">
        <v>10</v>
      </c>
      <c r="G20828">
        <v>29.959200000000006</v>
      </c>
    </row>
    <row r="20829" spans="2:16" x14ac:dyDescent="0.25">
      <c r="B20829" t="s">
        <v>60</v>
      </c>
      <c r="C20829" t="s">
        <v>7</v>
      </c>
      <c r="D20829" t="s">
        <v>8</v>
      </c>
      <c r="E20829" t="s">
        <v>125</v>
      </c>
      <c r="F20829" t="s">
        <v>10</v>
      </c>
      <c r="G20829">
        <v>14.820477552867256</v>
      </c>
    </row>
    <row r="20830" spans="2:16" x14ac:dyDescent="0.25">
      <c r="B20830" t="s">
        <v>60</v>
      </c>
      <c r="C20830" t="s">
        <v>7</v>
      </c>
      <c r="D20830" t="s">
        <v>8</v>
      </c>
      <c r="E20830" t="s">
        <v>124</v>
      </c>
      <c r="F20830" t="s">
        <v>11</v>
      </c>
      <c r="L20830">
        <v>0.109310594594485</v>
      </c>
      <c r="M20830">
        <v>0.109310594594485</v>
      </c>
      <c r="N20830">
        <v>6.8256962321732895E-2</v>
      </c>
      <c r="O20830">
        <v>7.3319069189115886</v>
      </c>
      <c r="P20830">
        <v>7.3319069189115886</v>
      </c>
    </row>
    <row r="20831" spans="2:16" x14ac:dyDescent="0.25">
      <c r="B20831" t="s">
        <v>60</v>
      </c>
      <c r="C20831" t="s">
        <v>7</v>
      </c>
      <c r="D20831" t="s">
        <v>8</v>
      </c>
      <c r="E20831" t="s">
        <v>123</v>
      </c>
      <c r="F20831" t="s">
        <v>10</v>
      </c>
      <c r="G20831">
        <v>45.457297297297316</v>
      </c>
      <c r="H20831">
        <v>23.670558992827193</v>
      </c>
      <c r="I20831">
        <v>45.457297297297316</v>
      </c>
      <c r="O20831">
        <v>0.110160157600961</v>
      </c>
      <c r="P20831">
        <v>0.12852696070144301</v>
      </c>
    </row>
    <row r="20832" spans="2:16" x14ac:dyDescent="0.25">
      <c r="B20832" t="s">
        <v>60</v>
      </c>
      <c r="C20832" t="s">
        <v>7</v>
      </c>
      <c r="D20832" t="s">
        <v>8</v>
      </c>
      <c r="E20832" t="s">
        <v>122</v>
      </c>
      <c r="F20832" t="s">
        <v>12</v>
      </c>
      <c r="N20832">
        <v>11.700059046818621</v>
      </c>
      <c r="O20832">
        <v>47.071645862283589</v>
      </c>
      <c r="P20832">
        <v>34.525220730810801</v>
      </c>
    </row>
    <row r="20833" spans="2:16" x14ac:dyDescent="0.25">
      <c r="B20833" t="s">
        <v>60</v>
      </c>
      <c r="C20833" t="s">
        <v>7</v>
      </c>
      <c r="D20833" t="s">
        <v>8</v>
      </c>
      <c r="E20833" t="s">
        <v>121</v>
      </c>
      <c r="F20833" t="s">
        <v>14</v>
      </c>
      <c r="G20833">
        <v>0.20435328</v>
      </c>
      <c r="K20833">
        <v>2.7883993196243299E-2</v>
      </c>
      <c r="L20833">
        <v>0.20435328</v>
      </c>
      <c r="M20833">
        <v>0.20435328</v>
      </c>
      <c r="N20833">
        <v>31.707930320901362</v>
      </c>
      <c r="O20833">
        <v>51.08165274563148</v>
      </c>
      <c r="P20833">
        <v>68.754939458288675</v>
      </c>
    </row>
    <row r="20834" spans="2:16" x14ac:dyDescent="0.25">
      <c r="B20834" t="s">
        <v>60</v>
      </c>
      <c r="C20834" t="s">
        <v>7</v>
      </c>
      <c r="D20834" t="s">
        <v>8</v>
      </c>
      <c r="E20834" t="s">
        <v>120</v>
      </c>
      <c r="F20834" t="s">
        <v>11</v>
      </c>
      <c r="G20834">
        <v>110.32156745166805</v>
      </c>
      <c r="L20834">
        <v>0.36099344432432401</v>
      </c>
      <c r="M20834">
        <v>0.36099344432432401</v>
      </c>
      <c r="N20834">
        <v>0.36099344432432401</v>
      </c>
      <c r="O20834">
        <v>0.36099344432432401</v>
      </c>
      <c r="P20834">
        <v>0.36099344432432401</v>
      </c>
    </row>
    <row r="20835" spans="2:16" x14ac:dyDescent="0.25">
      <c r="B20835" t="s">
        <v>60</v>
      </c>
      <c r="C20835" t="s">
        <v>7</v>
      </c>
      <c r="D20835" t="s">
        <v>8</v>
      </c>
      <c r="E20835" t="s">
        <v>119</v>
      </c>
      <c r="F20835" t="s">
        <v>11</v>
      </c>
      <c r="H20835">
        <v>64.980550841377308</v>
      </c>
      <c r="I20835">
        <v>73.29575157474649</v>
      </c>
      <c r="J20835">
        <v>8.5164328479830669</v>
      </c>
    </row>
    <row r="20836" spans="2:16" x14ac:dyDescent="0.25">
      <c r="B20836" t="s">
        <v>60</v>
      </c>
      <c r="C20836" t="s">
        <v>7</v>
      </c>
      <c r="D20836" t="s">
        <v>8</v>
      </c>
      <c r="E20836" t="s">
        <v>118</v>
      </c>
      <c r="F20836" t="s">
        <v>13</v>
      </c>
      <c r="K20836">
        <v>0.22360728648648701</v>
      </c>
    </row>
    <row r="20837" spans="2:16" x14ac:dyDescent="0.25">
      <c r="B20837" t="s">
        <v>60</v>
      </c>
      <c r="C20837" t="s">
        <v>7</v>
      </c>
      <c r="D20837" t="s">
        <v>8</v>
      </c>
      <c r="E20837" t="s">
        <v>117</v>
      </c>
      <c r="F20837" t="s">
        <v>14</v>
      </c>
      <c r="G20837">
        <v>30.245855504496287</v>
      </c>
      <c r="L20837">
        <v>0.33966828972973001</v>
      </c>
      <c r="M20837">
        <v>0.33966828972973001</v>
      </c>
      <c r="N20837">
        <v>0.33966828972973001</v>
      </c>
      <c r="O20837">
        <v>12.60546764108113</v>
      </c>
      <c r="P20837">
        <v>22.94648001729735</v>
      </c>
    </row>
    <row r="20838" spans="2:16" x14ac:dyDescent="0.25">
      <c r="B20838" t="s">
        <v>60</v>
      </c>
      <c r="C20838" t="s">
        <v>7</v>
      </c>
      <c r="D20838" t="s">
        <v>8</v>
      </c>
      <c r="E20838" t="s">
        <v>116</v>
      </c>
      <c r="F20838" t="s">
        <v>14</v>
      </c>
      <c r="J20838">
        <v>150.3382344373785</v>
      </c>
    </row>
    <row r="20839" spans="2:16" x14ac:dyDescent="0.25">
      <c r="B20839" t="s">
        <v>60</v>
      </c>
      <c r="C20839" t="s">
        <v>7</v>
      </c>
      <c r="D20839" t="s">
        <v>8</v>
      </c>
      <c r="E20839" t="s">
        <v>115</v>
      </c>
      <c r="F20839" t="s">
        <v>15</v>
      </c>
      <c r="M20839">
        <v>0.12133476</v>
      </c>
      <c r="N20839">
        <v>0.12133476</v>
      </c>
      <c r="O20839">
        <v>0.12133476</v>
      </c>
      <c r="P20839">
        <v>19.410331480008992</v>
      </c>
    </row>
    <row r="20840" spans="2:16" x14ac:dyDescent="0.25">
      <c r="B20840" t="s">
        <v>60</v>
      </c>
      <c r="C20840" t="s">
        <v>7</v>
      </c>
      <c r="D20840" t="s">
        <v>8</v>
      </c>
      <c r="E20840" t="s">
        <v>114</v>
      </c>
      <c r="F20840" t="s">
        <v>16</v>
      </c>
      <c r="G20840">
        <v>4.9978957142763902E-2</v>
      </c>
      <c r="K20840">
        <v>0.130275216</v>
      </c>
      <c r="L20840">
        <v>0.130275216</v>
      </c>
      <c r="M20840">
        <v>0.130275216</v>
      </c>
      <c r="N20840">
        <v>0.130275216</v>
      </c>
      <c r="O20840">
        <v>0.130275216</v>
      </c>
      <c r="P20840">
        <v>0.77241644024410605</v>
      </c>
    </row>
    <row r="20841" spans="2:16" x14ac:dyDescent="0.25">
      <c r="B20841" t="s">
        <v>60</v>
      </c>
      <c r="C20841" t="s">
        <v>7</v>
      </c>
      <c r="D20841" t="s">
        <v>8</v>
      </c>
      <c r="E20841" t="s">
        <v>113</v>
      </c>
      <c r="F20841" t="s">
        <v>15</v>
      </c>
      <c r="L20841">
        <v>0.133740196847207</v>
      </c>
      <c r="M20841">
        <v>0.18624991135135099</v>
      </c>
      <c r="N20841">
        <v>0.18624991135135099</v>
      </c>
      <c r="O20841">
        <v>0.18624991135135099</v>
      </c>
      <c r="P20841">
        <v>0.18624991135135099</v>
      </c>
    </row>
    <row r="20842" spans="2:16" x14ac:dyDescent="0.25">
      <c r="B20842" t="s">
        <v>60</v>
      </c>
      <c r="C20842" t="s">
        <v>7</v>
      </c>
      <c r="D20842" t="s">
        <v>8</v>
      </c>
      <c r="E20842" t="s">
        <v>112</v>
      </c>
      <c r="F20842" t="s">
        <v>16</v>
      </c>
      <c r="K20842">
        <v>8.1991872590783901E-2</v>
      </c>
      <c r="L20842">
        <v>0.29479341405405401</v>
      </c>
      <c r="M20842">
        <v>0.29479341405405401</v>
      </c>
      <c r="N20842">
        <v>0.29479341405405401</v>
      </c>
      <c r="O20842">
        <v>0.29479341405405401</v>
      </c>
      <c r="P20842">
        <v>0.29479341405405401</v>
      </c>
    </row>
    <row r="20843" spans="2:16" x14ac:dyDescent="0.25">
      <c r="B20843" t="s">
        <v>60</v>
      </c>
      <c r="C20843" t="s">
        <v>7</v>
      </c>
      <c r="D20843" t="s">
        <v>8</v>
      </c>
      <c r="E20843" t="s">
        <v>111</v>
      </c>
      <c r="F20843" t="s">
        <v>17</v>
      </c>
      <c r="H20843">
        <v>12.853072919031302</v>
      </c>
      <c r="M20843">
        <v>3.9167712E-2</v>
      </c>
      <c r="N20843">
        <v>7.1908436516964797E-2</v>
      </c>
      <c r="O20843">
        <v>8.5588704000000002E-2</v>
      </c>
      <c r="P20843">
        <v>3.9167712E-2</v>
      </c>
    </row>
    <row r="20844" spans="2:16" x14ac:dyDescent="0.25">
      <c r="B20844" t="s">
        <v>60</v>
      </c>
      <c r="C20844" t="s">
        <v>7</v>
      </c>
      <c r="D20844" t="s">
        <v>8</v>
      </c>
      <c r="E20844" t="s">
        <v>110</v>
      </c>
      <c r="F20844" t="s">
        <v>11</v>
      </c>
      <c r="P20844">
        <v>5.8585624816564402E-2</v>
      </c>
    </row>
    <row r="20845" spans="2:16" x14ac:dyDescent="0.25">
      <c r="B20845" t="s">
        <v>60</v>
      </c>
      <c r="C20845" t="s">
        <v>7</v>
      </c>
      <c r="D20845" t="s">
        <v>8</v>
      </c>
      <c r="E20845" t="s">
        <v>109</v>
      </c>
      <c r="F20845" t="s">
        <v>12</v>
      </c>
      <c r="N20845">
        <v>5.3657029806398704</v>
      </c>
      <c r="O20845">
        <v>0.365658499459459</v>
      </c>
    </row>
    <row r="20846" spans="2:16" x14ac:dyDescent="0.25">
      <c r="B20846" t="s">
        <v>60</v>
      </c>
      <c r="C20846" t="s">
        <v>7</v>
      </c>
      <c r="D20846" t="s">
        <v>8</v>
      </c>
      <c r="E20846" t="s">
        <v>107</v>
      </c>
      <c r="F20846" t="s">
        <v>12</v>
      </c>
      <c r="G20846">
        <v>41.759505147670289</v>
      </c>
      <c r="I20846">
        <v>48.582432125716714</v>
      </c>
      <c r="K20846">
        <v>6.7223543040958206E-2</v>
      </c>
      <c r="L20846">
        <v>18.325369056688885</v>
      </c>
      <c r="M20846">
        <v>33.714059641189557</v>
      </c>
      <c r="N20846">
        <v>5.8883895562401278</v>
      </c>
      <c r="O20846">
        <v>26.043357495931886</v>
      </c>
    </row>
    <row r="20847" spans="2:16" x14ac:dyDescent="0.25">
      <c r="B20847" t="s">
        <v>60</v>
      </c>
      <c r="C20847" t="s">
        <v>7</v>
      </c>
      <c r="D20847" t="s">
        <v>8</v>
      </c>
      <c r="E20847" t="s">
        <v>106</v>
      </c>
      <c r="F20847" t="s">
        <v>13</v>
      </c>
      <c r="G20847">
        <v>4.8479501931089501</v>
      </c>
      <c r="K20847">
        <v>0.30468889945945898</v>
      </c>
      <c r="L20847">
        <v>2.7124799094283798</v>
      </c>
      <c r="N20847">
        <v>19.689453308214379</v>
      </c>
      <c r="O20847">
        <v>25.059455620573829</v>
      </c>
      <c r="P20847">
        <v>15.43758687077999</v>
      </c>
    </row>
    <row r="20848" spans="2:16" x14ac:dyDescent="0.25">
      <c r="B20848" t="s">
        <v>60</v>
      </c>
      <c r="C20848" t="s">
        <v>7</v>
      </c>
      <c r="D20848" t="s">
        <v>8</v>
      </c>
      <c r="E20848" t="s">
        <v>105</v>
      </c>
      <c r="F20848" t="s">
        <v>13</v>
      </c>
      <c r="I20848">
        <v>49.38628169796683</v>
      </c>
      <c r="J20848">
        <v>7.46157323528511E-3</v>
      </c>
    </row>
    <row r="20849" spans="2:16" x14ac:dyDescent="0.25">
      <c r="B20849" t="s">
        <v>60</v>
      </c>
      <c r="C20849" t="s">
        <v>7</v>
      </c>
      <c r="D20849" t="s">
        <v>8</v>
      </c>
      <c r="E20849" t="s">
        <v>104</v>
      </c>
      <c r="F20849" t="s">
        <v>14</v>
      </c>
      <c r="G20849">
        <v>154.81050810810814</v>
      </c>
      <c r="K20849">
        <v>0.41798837189189197</v>
      </c>
      <c r="L20849">
        <v>0.41798837189189197</v>
      </c>
      <c r="M20849">
        <v>0.41798837189189197</v>
      </c>
      <c r="N20849">
        <v>0.41798837189189197</v>
      </c>
      <c r="O20849">
        <v>15.512012912432393</v>
      </c>
      <c r="P20849">
        <v>0.41798837189189197</v>
      </c>
    </row>
    <row r="20850" spans="2:16" x14ac:dyDescent="0.25">
      <c r="B20850" t="s">
        <v>60</v>
      </c>
      <c r="C20850" t="s">
        <v>7</v>
      </c>
      <c r="D20850" t="s">
        <v>8</v>
      </c>
      <c r="E20850" t="s">
        <v>103</v>
      </c>
      <c r="F20850" t="s">
        <v>14</v>
      </c>
      <c r="H20850">
        <v>241.87337940339626</v>
      </c>
      <c r="I20850">
        <v>173.1844952416196</v>
      </c>
      <c r="J20850">
        <v>150.3382344373785</v>
      </c>
    </row>
    <row r="20851" spans="2:16" x14ac:dyDescent="0.25">
      <c r="B20851" t="s">
        <v>60</v>
      </c>
      <c r="C20851" t="s">
        <v>7</v>
      </c>
      <c r="D20851" t="s">
        <v>8</v>
      </c>
      <c r="E20851" t="s">
        <v>102</v>
      </c>
      <c r="F20851" t="s">
        <v>16</v>
      </c>
      <c r="G20851">
        <v>76.467843233523581</v>
      </c>
      <c r="K20851">
        <v>0.45511561945946</v>
      </c>
      <c r="L20851">
        <v>0.45511561945946</v>
      </c>
      <c r="M20851">
        <v>0.45511561945946</v>
      </c>
      <c r="N20851">
        <v>0.35855518594149699</v>
      </c>
      <c r="O20851">
        <v>0.35749784972160498</v>
      </c>
      <c r="P20851">
        <v>4.09844120584495E-2</v>
      </c>
    </row>
    <row r="20852" spans="2:16" x14ac:dyDescent="0.25">
      <c r="B20852" t="s">
        <v>60</v>
      </c>
      <c r="C20852" t="s">
        <v>7</v>
      </c>
      <c r="D20852" t="s">
        <v>8</v>
      </c>
      <c r="E20852" t="s">
        <v>101</v>
      </c>
      <c r="F20852" t="s">
        <v>16</v>
      </c>
      <c r="H20852">
        <v>5.2494540561795144</v>
      </c>
      <c r="I20852">
        <v>65.937780767196585</v>
      </c>
    </row>
    <row r="20853" spans="2:16" x14ac:dyDescent="0.25">
      <c r="B20853" t="s">
        <v>60</v>
      </c>
      <c r="C20853" t="s">
        <v>7</v>
      </c>
      <c r="D20853" t="s">
        <v>8</v>
      </c>
      <c r="E20853" t="s">
        <v>100</v>
      </c>
      <c r="F20853" t="s">
        <v>12</v>
      </c>
      <c r="L20853">
        <v>28.546609579951699</v>
      </c>
      <c r="M20853">
        <v>50.875099559293787</v>
      </c>
      <c r="N20853">
        <v>10.130279840571115</v>
      </c>
      <c r="O20853">
        <v>24.979131500305378</v>
      </c>
      <c r="P20853">
        <v>33.133128396209031</v>
      </c>
    </row>
    <row r="20854" spans="2:16" x14ac:dyDescent="0.25">
      <c r="B20854" t="s">
        <v>60</v>
      </c>
      <c r="C20854" t="s">
        <v>7</v>
      </c>
      <c r="D20854" t="s">
        <v>8</v>
      </c>
      <c r="E20854" t="s">
        <v>99</v>
      </c>
      <c r="F20854" t="s">
        <v>13</v>
      </c>
      <c r="L20854">
        <v>0.96723215238929106</v>
      </c>
      <c r="M20854">
        <v>0.12843190250433201</v>
      </c>
      <c r="N20854">
        <v>26.911331073171116</v>
      </c>
      <c r="O20854">
        <v>50.191374199122521</v>
      </c>
      <c r="P20854">
        <v>35.901340243836827</v>
      </c>
    </row>
    <row r="20855" spans="2:16" x14ac:dyDescent="0.25">
      <c r="B20855" t="s">
        <v>60</v>
      </c>
      <c r="C20855" t="s">
        <v>7</v>
      </c>
      <c r="D20855" t="s">
        <v>8</v>
      </c>
      <c r="E20855" t="s">
        <v>98</v>
      </c>
      <c r="F20855" t="s">
        <v>13</v>
      </c>
      <c r="J20855">
        <v>150.3382344373785</v>
      </c>
    </row>
    <row r="20856" spans="2:16" x14ac:dyDescent="0.25">
      <c r="B20856" t="s">
        <v>60</v>
      </c>
      <c r="C20856" t="s">
        <v>7</v>
      </c>
      <c r="D20856" t="s">
        <v>8</v>
      </c>
      <c r="E20856" t="s">
        <v>97</v>
      </c>
      <c r="F20856" t="s">
        <v>15</v>
      </c>
      <c r="O20856">
        <v>0.27829585658209599</v>
      </c>
    </row>
    <row r="20857" spans="2:16" x14ac:dyDescent="0.25">
      <c r="B20857" t="s">
        <v>60</v>
      </c>
      <c r="C20857" t="s">
        <v>7</v>
      </c>
      <c r="D20857" t="s">
        <v>8</v>
      </c>
      <c r="E20857" t="s">
        <v>96</v>
      </c>
      <c r="F20857" t="s">
        <v>17</v>
      </c>
      <c r="N20857">
        <v>2.4440550193735837</v>
      </c>
      <c r="O20857">
        <v>1.3734354162162195</v>
      </c>
      <c r="P20857">
        <v>2.6705025729729797</v>
      </c>
    </row>
    <row r="20858" spans="2:16" x14ac:dyDescent="0.25">
      <c r="B20858" t="s">
        <v>60</v>
      </c>
      <c r="C20858" t="s">
        <v>7</v>
      </c>
      <c r="D20858" t="s">
        <v>8</v>
      </c>
      <c r="E20858" t="s">
        <v>95</v>
      </c>
      <c r="F20858" t="s">
        <v>17</v>
      </c>
      <c r="H20858">
        <v>74.465003771764955</v>
      </c>
      <c r="I20858">
        <v>119.03001281657588</v>
      </c>
      <c r="J20858">
        <v>106.58962384316878</v>
      </c>
    </row>
    <row r="20859" spans="2:16" x14ac:dyDescent="0.25">
      <c r="B20859" t="s">
        <v>60</v>
      </c>
      <c r="C20859" t="s">
        <v>7</v>
      </c>
      <c r="D20859" t="s">
        <v>8</v>
      </c>
      <c r="E20859" t="s">
        <v>94</v>
      </c>
      <c r="F20859" t="s">
        <v>13</v>
      </c>
      <c r="G20859">
        <v>16.083359999999999</v>
      </c>
      <c r="K20859">
        <v>4.3425072000000002E-2</v>
      </c>
      <c r="L20859">
        <v>3.5479892159999999</v>
      </c>
      <c r="M20859">
        <v>5.1466751999999998E-2</v>
      </c>
      <c r="N20859">
        <v>2.2369846683258419</v>
      </c>
      <c r="O20859">
        <v>2.9116777920560022</v>
      </c>
      <c r="P20859">
        <v>1.3107938400000001</v>
      </c>
    </row>
    <row r="20860" spans="2:16" x14ac:dyDescent="0.25">
      <c r="B20860" t="s">
        <v>60</v>
      </c>
      <c r="C20860" t="s">
        <v>7</v>
      </c>
      <c r="D20860" t="s">
        <v>8</v>
      </c>
      <c r="E20860" t="s">
        <v>93</v>
      </c>
      <c r="F20860" t="s">
        <v>16</v>
      </c>
      <c r="G20860">
        <v>11.932540540528604</v>
      </c>
      <c r="K20860">
        <v>3.2217859459427199E-2</v>
      </c>
      <c r="L20860">
        <v>3.2217859459427199E-2</v>
      </c>
      <c r="M20860">
        <v>3.2217859459427199E-2</v>
      </c>
      <c r="N20860">
        <v>3.2217859459427199E-2</v>
      </c>
      <c r="O20860">
        <v>3.2217859459427199E-2</v>
      </c>
      <c r="P20860">
        <v>3.2217859459427199E-2</v>
      </c>
    </row>
    <row r="20861" spans="2:16" x14ac:dyDescent="0.25">
      <c r="B20861" t="s">
        <v>60</v>
      </c>
      <c r="C20861" t="s">
        <v>7</v>
      </c>
      <c r="D20861" t="s">
        <v>8</v>
      </c>
      <c r="E20861" t="s">
        <v>92</v>
      </c>
      <c r="F20861" t="s">
        <v>18</v>
      </c>
      <c r="G20861">
        <v>87.420064864777459</v>
      </c>
      <c r="H20861">
        <v>87.420064864777459</v>
      </c>
      <c r="I20861">
        <v>87.420064864777459</v>
      </c>
      <c r="J20861">
        <v>87.420064864777459</v>
      </c>
      <c r="K20861">
        <v>87.420064864777459</v>
      </c>
      <c r="L20861">
        <v>13.039188169662019</v>
      </c>
      <c r="P20861">
        <v>0.23603417513489899</v>
      </c>
    </row>
    <row r="20862" spans="2:16" x14ac:dyDescent="0.25">
      <c r="B20862" t="s">
        <v>60</v>
      </c>
      <c r="C20862" t="s">
        <v>7</v>
      </c>
      <c r="D20862" t="s">
        <v>8</v>
      </c>
      <c r="E20862" t="s">
        <v>91</v>
      </c>
      <c r="F20862" t="s">
        <v>18</v>
      </c>
      <c r="H20862">
        <v>350.0496</v>
      </c>
      <c r="I20862">
        <v>350.0496</v>
      </c>
      <c r="J20862">
        <v>150.3382344373785</v>
      </c>
    </row>
    <row r="20863" spans="2:16" x14ac:dyDescent="0.25">
      <c r="B20863" t="s">
        <v>60</v>
      </c>
      <c r="C20863" t="s">
        <v>7</v>
      </c>
      <c r="D20863" t="s">
        <v>8</v>
      </c>
      <c r="E20863" t="s">
        <v>90</v>
      </c>
      <c r="F20863" t="s">
        <v>17</v>
      </c>
      <c r="L20863">
        <v>0.50842567952106898</v>
      </c>
      <c r="M20863">
        <v>0.93945743999906095</v>
      </c>
      <c r="N20863">
        <v>80.384879398482781</v>
      </c>
      <c r="O20863">
        <v>81.778773550804104</v>
      </c>
      <c r="P20863">
        <v>82.073997216669014</v>
      </c>
    </row>
    <row r="20864" spans="2:16" x14ac:dyDescent="0.25">
      <c r="B20864" t="s">
        <v>61</v>
      </c>
      <c r="C20864" t="s">
        <v>7</v>
      </c>
      <c r="D20864" t="s">
        <v>8</v>
      </c>
      <c r="E20864" t="s">
        <v>294</v>
      </c>
      <c r="F20864" t="s">
        <v>13</v>
      </c>
      <c r="M20864">
        <v>1.3984286107168198</v>
      </c>
      <c r="N20864">
        <v>5.8866973349413634</v>
      </c>
      <c r="O20864">
        <v>9.5232179100565162</v>
      </c>
      <c r="P20864">
        <v>12.222273451644085</v>
      </c>
    </row>
    <row r="20865" spans="2:16" x14ac:dyDescent="0.25">
      <c r="B20865" t="s">
        <v>61</v>
      </c>
      <c r="C20865" t="s">
        <v>7</v>
      </c>
      <c r="D20865" t="s">
        <v>8</v>
      </c>
      <c r="E20865" t="s">
        <v>294</v>
      </c>
      <c r="F20865" t="s">
        <v>14</v>
      </c>
      <c r="L20865">
        <v>3.3111658469117922</v>
      </c>
      <c r="M20865">
        <v>4.1971322436425558</v>
      </c>
      <c r="N20865">
        <v>4.1971322436425558</v>
      </c>
      <c r="O20865">
        <v>4.1971322436425558</v>
      </c>
      <c r="P20865">
        <v>4.1971322436425558</v>
      </c>
    </row>
    <row r="20866" spans="2:16" x14ac:dyDescent="0.25">
      <c r="B20866" t="s">
        <v>61</v>
      </c>
      <c r="C20866" t="s">
        <v>7</v>
      </c>
      <c r="D20866" t="s">
        <v>8</v>
      </c>
      <c r="E20866" t="s">
        <v>294</v>
      </c>
      <c r="F20866" t="s">
        <v>15</v>
      </c>
      <c r="N20866">
        <v>5.8565267042363205</v>
      </c>
      <c r="O20866">
        <v>5.8565267042363205</v>
      </c>
      <c r="P20866">
        <v>5.8565267042363205</v>
      </c>
    </row>
    <row r="20867" spans="2:16" x14ac:dyDescent="0.25">
      <c r="B20867" t="s">
        <v>61</v>
      </c>
      <c r="C20867" t="s">
        <v>7</v>
      </c>
      <c r="D20867" t="s">
        <v>8</v>
      </c>
      <c r="E20867" t="s">
        <v>294</v>
      </c>
      <c r="F20867" t="s">
        <v>16</v>
      </c>
      <c r="M20867">
        <v>2.137488038345857</v>
      </c>
      <c r="N20867">
        <v>6.0091601316851406</v>
      </c>
      <c r="O20867">
        <v>6.0091601316851415</v>
      </c>
      <c r="P20867">
        <v>6.0091601316851415</v>
      </c>
    </row>
    <row r="20868" spans="2:16" x14ac:dyDescent="0.25">
      <c r="B20868" t="s">
        <v>61</v>
      </c>
      <c r="C20868" t="s">
        <v>7</v>
      </c>
      <c r="D20868" t="s">
        <v>8</v>
      </c>
      <c r="E20868" t="s">
        <v>293</v>
      </c>
      <c r="F20868" t="s">
        <v>10</v>
      </c>
      <c r="G20868">
        <v>0.54445486538373999</v>
      </c>
      <c r="I20868">
        <v>0.538056701497999</v>
      </c>
      <c r="J20868">
        <v>2.1283755159031137</v>
      </c>
      <c r="K20868">
        <v>2.4326901806758694</v>
      </c>
      <c r="L20868">
        <v>0.29245214003300801</v>
      </c>
    </row>
    <row r="20869" spans="2:16" x14ac:dyDescent="0.25">
      <c r="B20869" t="s">
        <v>61</v>
      </c>
      <c r="C20869" t="s">
        <v>7</v>
      </c>
      <c r="D20869" t="s">
        <v>8</v>
      </c>
      <c r="E20869" t="s">
        <v>293</v>
      </c>
      <c r="F20869" t="s">
        <v>11</v>
      </c>
      <c r="G20869">
        <v>2.6622691199999999</v>
      </c>
      <c r="H20869">
        <v>0.60540674453726795</v>
      </c>
      <c r="I20869">
        <v>1.9958603786134035</v>
      </c>
      <c r="J20869">
        <v>1.7748460799999999</v>
      </c>
      <c r="K20869">
        <v>1.3311345599999997</v>
      </c>
      <c r="L20869">
        <v>0.88742304000000061</v>
      </c>
      <c r="M20869">
        <v>0.44371151999999919</v>
      </c>
    </row>
    <row r="20870" spans="2:16" x14ac:dyDescent="0.25">
      <c r="B20870" t="s">
        <v>61</v>
      </c>
      <c r="C20870" t="s">
        <v>7</v>
      </c>
      <c r="D20870" t="s">
        <v>8</v>
      </c>
      <c r="E20870" t="s">
        <v>293</v>
      </c>
      <c r="F20870" t="s">
        <v>12</v>
      </c>
      <c r="G20870">
        <v>6.8874624000000058</v>
      </c>
      <c r="H20870">
        <v>3.7626812425402334</v>
      </c>
      <c r="I20870">
        <v>4.1324774399999997</v>
      </c>
      <c r="J20870">
        <v>1.5080129336102233</v>
      </c>
    </row>
    <row r="20871" spans="2:16" x14ac:dyDescent="0.25">
      <c r="B20871" t="s">
        <v>61</v>
      </c>
      <c r="C20871" t="s">
        <v>7</v>
      </c>
      <c r="D20871" t="s">
        <v>8</v>
      </c>
      <c r="E20871" t="s">
        <v>293</v>
      </c>
      <c r="F20871" t="s">
        <v>14</v>
      </c>
      <c r="G20871">
        <v>10.785312000000001</v>
      </c>
      <c r="H20871">
        <v>8.6221542717429767</v>
      </c>
      <c r="I20871">
        <v>2.4472772995581602</v>
      </c>
      <c r="J20871">
        <v>10.785312000000001</v>
      </c>
      <c r="K20871">
        <v>10.785312000000001</v>
      </c>
      <c r="L20871">
        <v>8.9877599999999997</v>
      </c>
      <c r="M20871">
        <v>7.1902079999999993</v>
      </c>
      <c r="N20871">
        <v>5.3926560000000006</v>
      </c>
      <c r="O20871">
        <v>3.3825934080000004</v>
      </c>
      <c r="P20871">
        <v>1.4154723360000001</v>
      </c>
    </row>
    <row r="20872" spans="2:16" x14ac:dyDescent="0.25">
      <c r="B20872" t="s">
        <v>61</v>
      </c>
      <c r="C20872" t="s">
        <v>7</v>
      </c>
      <c r="D20872" t="s">
        <v>8</v>
      </c>
      <c r="E20872" t="s">
        <v>293</v>
      </c>
      <c r="F20872" t="s">
        <v>15</v>
      </c>
      <c r="G20872">
        <v>5.6764800000000004E-2</v>
      </c>
      <c r="H20872">
        <v>5.6764800000000004E-2</v>
      </c>
      <c r="I20872">
        <v>5.6764800000000004E-2</v>
      </c>
      <c r="J20872">
        <v>5.6764800000000004E-2</v>
      </c>
      <c r="L20872">
        <v>4.7303999999999999E-2</v>
      </c>
      <c r="M20872">
        <v>3.78432E-2</v>
      </c>
      <c r="N20872">
        <v>2.8382400000000002E-2</v>
      </c>
      <c r="O20872">
        <v>1.89216E-2</v>
      </c>
      <c r="P20872">
        <v>9.4608000000000001E-3</v>
      </c>
    </row>
    <row r="20873" spans="2:16" x14ac:dyDescent="0.25">
      <c r="B20873" t="s">
        <v>61</v>
      </c>
      <c r="C20873" t="s">
        <v>7</v>
      </c>
      <c r="D20873" t="s">
        <v>8</v>
      </c>
      <c r="E20873" t="s">
        <v>293</v>
      </c>
      <c r="F20873" t="s">
        <v>16</v>
      </c>
      <c r="G20873">
        <v>0.99054575999999994</v>
      </c>
      <c r="H20873">
        <v>0.99054575999999994</v>
      </c>
      <c r="I20873">
        <v>0.35129122001819807</v>
      </c>
      <c r="J20873">
        <v>0.99054575999999994</v>
      </c>
      <c r="K20873">
        <v>0.57330499707337979</v>
      </c>
      <c r="L20873">
        <v>0.70753268571428551</v>
      </c>
      <c r="M20873">
        <v>0.56602614857142863</v>
      </c>
      <c r="N20873">
        <v>0.42451961142857148</v>
      </c>
      <c r="O20873">
        <v>0.28301307428571432</v>
      </c>
      <c r="P20873">
        <v>0.13995307564906306</v>
      </c>
    </row>
    <row r="20874" spans="2:16" x14ac:dyDescent="0.25">
      <c r="B20874" t="s">
        <v>61</v>
      </c>
      <c r="C20874" t="s">
        <v>7</v>
      </c>
      <c r="D20874" t="s">
        <v>8</v>
      </c>
      <c r="E20874" t="s">
        <v>293</v>
      </c>
      <c r="F20874" t="s">
        <v>17</v>
      </c>
      <c r="G20874">
        <v>1.0501488000000001</v>
      </c>
      <c r="H20874">
        <v>1.0501488000000001</v>
      </c>
      <c r="I20874">
        <v>1.0501488000000001</v>
      </c>
      <c r="J20874">
        <v>1.0501488000000001</v>
      </c>
      <c r="K20874">
        <v>0.90012754285714236</v>
      </c>
      <c r="L20874">
        <v>0.7501062857142855</v>
      </c>
      <c r="M20874">
        <v>0.60008502857142887</v>
      </c>
      <c r="N20874">
        <v>0.4500637714285714</v>
      </c>
      <c r="P20874">
        <v>0.15002125714285736</v>
      </c>
    </row>
    <row r="20875" spans="2:16" x14ac:dyDescent="0.25">
      <c r="B20875" t="s">
        <v>61</v>
      </c>
      <c r="C20875" t="s">
        <v>7</v>
      </c>
      <c r="D20875" t="s">
        <v>8</v>
      </c>
      <c r="E20875" t="s">
        <v>293</v>
      </c>
      <c r="F20875" t="s">
        <v>18</v>
      </c>
      <c r="G20875">
        <v>1.1738484126218536</v>
      </c>
      <c r="H20875">
        <v>12.39403948834766</v>
      </c>
      <c r="I20875">
        <v>15.674455785312233</v>
      </c>
      <c r="J20875">
        <v>5.0561251790672372</v>
      </c>
      <c r="K20875">
        <v>8.2273683951583134</v>
      </c>
      <c r="L20875">
        <v>10.095655022958107</v>
      </c>
      <c r="M20875">
        <v>10.150891806101342</v>
      </c>
    </row>
    <row r="20876" spans="2:16" x14ac:dyDescent="0.25">
      <c r="B20876" t="s">
        <v>61</v>
      </c>
      <c r="C20876" t="s">
        <v>7</v>
      </c>
      <c r="D20876" t="s">
        <v>8</v>
      </c>
      <c r="E20876" t="s">
        <v>292</v>
      </c>
      <c r="F20876" t="s">
        <v>10</v>
      </c>
      <c r="I20876">
        <v>1.4775665625000003</v>
      </c>
      <c r="J20876">
        <v>0.56808916312499991</v>
      </c>
      <c r="K20876">
        <v>1.0554046875000003</v>
      </c>
      <c r="L20876">
        <v>0.84432374999999993</v>
      </c>
      <c r="M20876">
        <v>0.21445823250000001</v>
      </c>
      <c r="N20876">
        <v>0.42216187499999996</v>
      </c>
      <c r="O20876">
        <v>9.4353179062499987E-2</v>
      </c>
    </row>
    <row r="20877" spans="2:16" x14ac:dyDescent="0.25">
      <c r="B20877" t="s">
        <v>61</v>
      </c>
      <c r="C20877" t="s">
        <v>7</v>
      </c>
      <c r="D20877" t="s">
        <v>8</v>
      </c>
      <c r="E20877" t="s">
        <v>292</v>
      </c>
      <c r="F20877" t="s">
        <v>11</v>
      </c>
      <c r="G20877">
        <v>1.2183344485124881</v>
      </c>
      <c r="J20877">
        <v>1.353598155794413</v>
      </c>
      <c r="K20877">
        <v>2.3792261199540268</v>
      </c>
      <c r="L20877">
        <v>0.73290300366853689</v>
      </c>
      <c r="M20877">
        <v>0.5561965028005833</v>
      </c>
    </row>
    <row r="20878" spans="2:16" x14ac:dyDescent="0.25">
      <c r="B20878" t="s">
        <v>61</v>
      </c>
      <c r="C20878" t="s">
        <v>7</v>
      </c>
      <c r="D20878" t="s">
        <v>8</v>
      </c>
      <c r="E20878" t="s">
        <v>292</v>
      </c>
      <c r="F20878" t="s">
        <v>12</v>
      </c>
      <c r="G20878">
        <v>0.32575769999999882</v>
      </c>
      <c r="L20878">
        <v>0.16287884999999913</v>
      </c>
      <c r="M20878">
        <v>0.12215913749999951</v>
      </c>
      <c r="N20878">
        <v>8.143942499999976E-2</v>
      </c>
      <c r="O20878">
        <v>9.4514977124999597E-3</v>
      </c>
    </row>
    <row r="20879" spans="2:16" x14ac:dyDescent="0.25">
      <c r="B20879" t="s">
        <v>61</v>
      </c>
      <c r="C20879" t="s">
        <v>7</v>
      </c>
      <c r="D20879" t="s">
        <v>8</v>
      </c>
      <c r="E20879" t="s">
        <v>292</v>
      </c>
      <c r="F20879" t="s">
        <v>13</v>
      </c>
      <c r="G20879">
        <v>0.97957755000000057</v>
      </c>
      <c r="H20879">
        <v>0.95508811125000048</v>
      </c>
      <c r="I20879">
        <v>0.85713035625000067</v>
      </c>
      <c r="J20879">
        <v>0.73468316250000043</v>
      </c>
      <c r="L20879">
        <v>0.48978877500000073</v>
      </c>
      <c r="M20879">
        <v>0.36734158125000049</v>
      </c>
      <c r="N20879">
        <v>0.2448943875</v>
      </c>
      <c r="O20879">
        <v>0.12244719375000003</v>
      </c>
    </row>
    <row r="20880" spans="2:16" x14ac:dyDescent="0.25">
      <c r="B20880" t="s">
        <v>61</v>
      </c>
      <c r="C20880" t="s">
        <v>7</v>
      </c>
      <c r="D20880" t="s">
        <v>8</v>
      </c>
      <c r="E20880" t="s">
        <v>292</v>
      </c>
      <c r="F20880" t="s">
        <v>14</v>
      </c>
      <c r="G20880">
        <v>1.7036731476819023</v>
      </c>
      <c r="J20880">
        <v>2.7772378875000072</v>
      </c>
      <c r="K20880">
        <v>2.3143649062500078</v>
      </c>
      <c r="L20880">
        <v>1.8514919250000081</v>
      </c>
      <c r="M20880">
        <v>1.3886189437500041</v>
      </c>
      <c r="N20880">
        <v>0.72897351513750097</v>
      </c>
      <c r="O20880">
        <v>0.36448675756875126</v>
      </c>
    </row>
    <row r="20881" spans="2:16" x14ac:dyDescent="0.25">
      <c r="B20881" t="s">
        <v>61</v>
      </c>
      <c r="C20881" t="s">
        <v>7</v>
      </c>
      <c r="D20881" t="s">
        <v>8</v>
      </c>
      <c r="E20881" t="s">
        <v>292</v>
      </c>
      <c r="F20881" t="s">
        <v>15</v>
      </c>
      <c r="G20881">
        <v>1.0528218000000005</v>
      </c>
      <c r="H20881">
        <v>1.0265012549999999</v>
      </c>
      <c r="I20881">
        <v>0.92121907500000033</v>
      </c>
      <c r="J20881">
        <v>0.78961635000000008</v>
      </c>
      <c r="L20881">
        <v>0.52641090000000013</v>
      </c>
      <c r="M20881">
        <v>0.39480817500000004</v>
      </c>
      <c r="N20881">
        <v>0.26320545000000006</v>
      </c>
      <c r="O20881">
        <v>0.13160272499999998</v>
      </c>
    </row>
    <row r="20882" spans="2:16" x14ac:dyDescent="0.25">
      <c r="B20882" t="s">
        <v>61</v>
      </c>
      <c r="C20882" t="s">
        <v>7</v>
      </c>
      <c r="D20882" t="s">
        <v>8</v>
      </c>
      <c r="E20882" t="s">
        <v>292</v>
      </c>
      <c r="F20882" t="s">
        <v>16</v>
      </c>
      <c r="G20882">
        <v>1.702458E-4</v>
      </c>
      <c r="H20882">
        <v>5.5329884999999954E-2</v>
      </c>
      <c r="L20882">
        <v>2.8374299999999995E-2</v>
      </c>
      <c r="M20882">
        <v>2.1280724999999993E-2</v>
      </c>
      <c r="N20882">
        <v>1.4187149999999994E-2</v>
      </c>
      <c r="O20882">
        <v>7.0935749999999935E-3</v>
      </c>
    </row>
    <row r="20883" spans="2:16" x14ac:dyDescent="0.25">
      <c r="B20883" t="s">
        <v>61</v>
      </c>
      <c r="C20883" t="s">
        <v>7</v>
      </c>
      <c r="D20883" t="s">
        <v>8</v>
      </c>
      <c r="E20883" t="s">
        <v>292</v>
      </c>
      <c r="F20883" t="s">
        <v>17</v>
      </c>
      <c r="G20883">
        <v>0.56885895000000142</v>
      </c>
      <c r="H20883">
        <v>0.48133964158185483</v>
      </c>
      <c r="I20883">
        <v>0.49775158125000141</v>
      </c>
      <c r="J20883">
        <v>0.42664421250000079</v>
      </c>
      <c r="K20883">
        <v>1.0666105312500001E-3</v>
      </c>
      <c r="L20883">
        <v>0.28442947500000071</v>
      </c>
      <c r="M20883">
        <v>0.21332210625000045</v>
      </c>
    </row>
    <row r="20884" spans="2:16" x14ac:dyDescent="0.25">
      <c r="B20884" t="s">
        <v>61</v>
      </c>
      <c r="C20884" t="s">
        <v>7</v>
      </c>
      <c r="D20884" t="s">
        <v>8</v>
      </c>
      <c r="E20884" t="s">
        <v>291</v>
      </c>
      <c r="F20884" t="s">
        <v>10</v>
      </c>
      <c r="G20884">
        <v>3.7146844888936101</v>
      </c>
      <c r="H20884">
        <v>3.6321772144426161</v>
      </c>
      <c r="I20884">
        <v>3.3021481166386502</v>
      </c>
      <c r="J20884">
        <v>3.0347565459861894</v>
      </c>
      <c r="K20884">
        <v>3.0347565459861876</v>
      </c>
      <c r="L20884">
        <v>3.0347565459861885</v>
      </c>
      <c r="M20884">
        <v>3.034756545986188</v>
      </c>
      <c r="N20884">
        <v>3.0347565459861876</v>
      </c>
      <c r="O20884">
        <v>3.0347565459861894</v>
      </c>
      <c r="P20884">
        <v>3.0347565459861889</v>
      </c>
    </row>
    <row r="20885" spans="2:16" x14ac:dyDescent="0.25">
      <c r="B20885" t="s">
        <v>61</v>
      </c>
      <c r="C20885" t="s">
        <v>7</v>
      </c>
      <c r="D20885" t="s">
        <v>8</v>
      </c>
      <c r="E20885" t="s">
        <v>291</v>
      </c>
      <c r="F20885" t="s">
        <v>11</v>
      </c>
      <c r="G20885">
        <v>20.715262432128412</v>
      </c>
      <c r="H20885">
        <v>20.887854613890582</v>
      </c>
      <c r="I20885">
        <v>21.578223340939306</v>
      </c>
      <c r="J20885">
        <v>19.830925876615819</v>
      </c>
      <c r="K20885">
        <v>19.830925876615794</v>
      </c>
      <c r="L20885">
        <v>19.830925876615776</v>
      </c>
      <c r="M20885">
        <v>19.83092587661578</v>
      </c>
      <c r="N20885">
        <v>19.830925876615797</v>
      </c>
      <c r="O20885">
        <v>19.830925876615801</v>
      </c>
      <c r="P20885">
        <v>19.830925876615797</v>
      </c>
    </row>
    <row r="20886" spans="2:16" x14ac:dyDescent="0.25">
      <c r="B20886" t="s">
        <v>61</v>
      </c>
      <c r="C20886" t="s">
        <v>7</v>
      </c>
      <c r="D20886" t="s">
        <v>8</v>
      </c>
      <c r="E20886" t="s">
        <v>291</v>
      </c>
      <c r="F20886" t="s">
        <v>12</v>
      </c>
      <c r="G20886">
        <v>10.5144923537097</v>
      </c>
      <c r="H20886">
        <v>10.60209535566992</v>
      </c>
      <c r="I20886">
        <v>10.952507363510804</v>
      </c>
      <c r="J20886">
        <v>10.065627658825496</v>
      </c>
      <c r="K20886">
        <v>10.0656276588255</v>
      </c>
      <c r="L20886">
        <v>10.065627658825498</v>
      </c>
      <c r="M20886">
        <v>10.065627658825495</v>
      </c>
      <c r="N20886">
        <v>10.065627658825496</v>
      </c>
      <c r="O20886">
        <v>10.065627658825495</v>
      </c>
      <c r="P20886">
        <v>10.065627658825495</v>
      </c>
    </row>
    <row r="20887" spans="2:16" x14ac:dyDescent="0.25">
      <c r="B20887" t="s">
        <v>61</v>
      </c>
      <c r="C20887" t="s">
        <v>7</v>
      </c>
      <c r="D20887" t="s">
        <v>8</v>
      </c>
      <c r="E20887" t="s">
        <v>291</v>
      </c>
      <c r="F20887" t="s">
        <v>13</v>
      </c>
      <c r="G20887">
        <v>7.1930049395753731E-2</v>
      </c>
      <c r="H20887">
        <v>7.2529344924842434E-2</v>
      </c>
      <c r="I20887">
        <v>7.4926527041197399E-2</v>
      </c>
      <c r="J20887">
        <v>6.8859348634471712E-2</v>
      </c>
      <c r="K20887">
        <v>6.8859348634471726E-2</v>
      </c>
      <c r="L20887">
        <v>6.8859348634471698E-2</v>
      </c>
      <c r="M20887">
        <v>6.8859348634471698E-2</v>
      </c>
      <c r="N20887">
        <v>6.8859348634471698E-2</v>
      </c>
      <c r="O20887">
        <v>6.8859348634471712E-2</v>
      </c>
      <c r="P20887">
        <v>6.8859348634471712E-2</v>
      </c>
    </row>
    <row r="20888" spans="2:16" x14ac:dyDescent="0.25">
      <c r="B20888" t="s">
        <v>61</v>
      </c>
      <c r="C20888" t="s">
        <v>7</v>
      </c>
      <c r="D20888" t="s">
        <v>8</v>
      </c>
      <c r="E20888" t="s">
        <v>291</v>
      </c>
      <c r="F20888" t="s">
        <v>14</v>
      </c>
      <c r="G20888">
        <v>31.281615870213507</v>
      </c>
      <c r="H20888">
        <v>31.542243142002881</v>
      </c>
      <c r="I20888">
        <v>32.584752229160401</v>
      </c>
      <c r="J20888">
        <v>29.94620066511192</v>
      </c>
      <c r="K20888">
        <v>29.94620066511192</v>
      </c>
      <c r="L20888">
        <v>29.94620066511192</v>
      </c>
      <c r="M20888">
        <v>29.946200665111927</v>
      </c>
      <c r="N20888">
        <v>29.946200665111906</v>
      </c>
      <c r="O20888">
        <v>29.94620066511191</v>
      </c>
      <c r="P20888">
        <v>29.946200665111906</v>
      </c>
    </row>
    <row r="20889" spans="2:16" x14ac:dyDescent="0.25">
      <c r="B20889" t="s">
        <v>61</v>
      </c>
      <c r="C20889" t="s">
        <v>7</v>
      </c>
      <c r="D20889" t="s">
        <v>8</v>
      </c>
      <c r="E20889" t="s">
        <v>291</v>
      </c>
      <c r="F20889" t="s">
        <v>15</v>
      </c>
      <c r="G20889">
        <v>0.34477519427086489</v>
      </c>
      <c r="H20889">
        <v>0.34764773827998141</v>
      </c>
      <c r="I20889">
        <v>0.35913791431644793</v>
      </c>
      <c r="J20889">
        <v>0.33005670790233999</v>
      </c>
      <c r="K20889">
        <v>0.33005670790234026</v>
      </c>
      <c r="L20889">
        <v>0.33005670790233999</v>
      </c>
      <c r="M20889">
        <v>0.33005670790234004</v>
      </c>
      <c r="N20889">
        <v>0.3300567079023401</v>
      </c>
      <c r="O20889">
        <v>0.33005670790233999</v>
      </c>
      <c r="P20889">
        <v>0.33005670790234004</v>
      </c>
    </row>
    <row r="20890" spans="2:16" x14ac:dyDescent="0.25">
      <c r="B20890" t="s">
        <v>61</v>
      </c>
      <c r="C20890" t="s">
        <v>7</v>
      </c>
      <c r="D20890" t="s">
        <v>8</v>
      </c>
      <c r="E20890" t="s">
        <v>291</v>
      </c>
      <c r="F20890" t="s">
        <v>16</v>
      </c>
      <c r="G20890">
        <v>4.9635939504558522</v>
      </c>
      <c r="H20890">
        <v>5.0049488457702385</v>
      </c>
      <c r="I20890">
        <v>5.1703684270277783</v>
      </c>
      <c r="J20890">
        <v>4.7516976449424</v>
      </c>
      <c r="K20890">
        <v>4.7516976449424009</v>
      </c>
      <c r="L20890">
        <v>4.7516976449424009</v>
      </c>
      <c r="M20890">
        <v>4.7516976449424009</v>
      </c>
      <c r="N20890">
        <v>4.7516976449424018</v>
      </c>
      <c r="O20890">
        <v>4.7516976449424035</v>
      </c>
      <c r="P20890">
        <v>4.7516976449424035</v>
      </c>
    </row>
    <row r="20891" spans="2:16" x14ac:dyDescent="0.25">
      <c r="B20891" t="s">
        <v>61</v>
      </c>
      <c r="C20891" t="s">
        <v>7</v>
      </c>
      <c r="D20891" t="s">
        <v>8</v>
      </c>
      <c r="E20891" t="s">
        <v>291</v>
      </c>
      <c r="F20891" t="s">
        <v>17</v>
      </c>
      <c r="G20891">
        <v>0.61600537058471316</v>
      </c>
      <c r="H20891">
        <v>0.62113770773152799</v>
      </c>
      <c r="I20891">
        <v>0.6416670563187884</v>
      </c>
      <c r="J20891">
        <v>0.58970804177292502</v>
      </c>
      <c r="K20891">
        <v>0.58970804177292524</v>
      </c>
      <c r="L20891">
        <v>0.58970804177292513</v>
      </c>
      <c r="M20891">
        <v>0.58970804177292513</v>
      </c>
      <c r="N20891">
        <v>0.58970804177292524</v>
      </c>
      <c r="O20891">
        <v>0.58970804177292535</v>
      </c>
      <c r="P20891">
        <v>0.58970804177292524</v>
      </c>
    </row>
    <row r="20892" spans="2:16" x14ac:dyDescent="0.25">
      <c r="B20892" t="s">
        <v>61</v>
      </c>
      <c r="C20892" t="s">
        <v>7</v>
      </c>
      <c r="D20892" t="s">
        <v>8</v>
      </c>
      <c r="E20892" t="s">
        <v>291</v>
      </c>
      <c r="F20892" t="s">
        <v>18</v>
      </c>
      <c r="G20892">
        <v>7.5336874349956808</v>
      </c>
      <c r="H20892">
        <v>7.5964554330058602</v>
      </c>
      <c r="I20892">
        <v>7.8475274250465894</v>
      </c>
      <c r="J20892">
        <v>7.2120735902084663</v>
      </c>
      <c r="K20892">
        <v>7.2120735902084681</v>
      </c>
      <c r="L20892">
        <v>7.2120735902084672</v>
      </c>
      <c r="M20892">
        <v>7.2120735902084681</v>
      </c>
      <c r="N20892">
        <v>7.2120735902084618</v>
      </c>
      <c r="O20892">
        <v>7.2120735902084627</v>
      </c>
      <c r="P20892">
        <v>7.2120735902084627</v>
      </c>
    </row>
    <row r="20893" spans="2:16" x14ac:dyDescent="0.25">
      <c r="B20893" t="s">
        <v>61</v>
      </c>
      <c r="C20893" t="s">
        <v>7</v>
      </c>
      <c r="D20893" t="s">
        <v>8</v>
      </c>
      <c r="E20893" t="s">
        <v>290</v>
      </c>
      <c r="F20893" t="s">
        <v>10</v>
      </c>
      <c r="G20893">
        <v>10.784399368087509</v>
      </c>
      <c r="H20893">
        <v>11.048258054124105</v>
      </c>
      <c r="I20893">
        <v>12.10369279827051</v>
      </c>
      <c r="J20893">
        <v>12.704713093860704</v>
      </c>
      <c r="K20893">
        <v>12.704713093860711</v>
      </c>
      <c r="L20893">
        <v>12.704713093860706</v>
      </c>
      <c r="M20893">
        <v>12.704713093860715</v>
      </c>
      <c r="N20893">
        <v>12.704713093860713</v>
      </c>
      <c r="O20893">
        <v>12.704713093860706</v>
      </c>
      <c r="P20893">
        <v>12.704713093860708</v>
      </c>
    </row>
    <row r="20894" spans="2:16" x14ac:dyDescent="0.25">
      <c r="B20894" t="s">
        <v>61</v>
      </c>
      <c r="C20894" t="s">
        <v>7</v>
      </c>
      <c r="D20894" t="s">
        <v>8</v>
      </c>
      <c r="E20894" t="s">
        <v>290</v>
      </c>
      <c r="F20894" t="s">
        <v>11</v>
      </c>
      <c r="G20894">
        <v>75.149969388294892</v>
      </c>
      <c r="H20894">
        <v>76.988641297753318</v>
      </c>
      <c r="I20894">
        <v>84.343328935587635</v>
      </c>
      <c r="J20894">
        <v>88.531476580509235</v>
      </c>
      <c r="K20894">
        <v>88.531476580509235</v>
      </c>
      <c r="L20894">
        <v>88.531476580509235</v>
      </c>
      <c r="M20894">
        <v>88.531476580509178</v>
      </c>
      <c r="N20894">
        <v>88.531476580509207</v>
      </c>
      <c r="O20894">
        <v>88.531476580509249</v>
      </c>
      <c r="P20894">
        <v>88.531476580509249</v>
      </c>
    </row>
    <row r="20895" spans="2:16" x14ac:dyDescent="0.25">
      <c r="B20895" t="s">
        <v>61</v>
      </c>
      <c r="C20895" t="s">
        <v>7</v>
      </c>
      <c r="D20895" t="s">
        <v>8</v>
      </c>
      <c r="E20895" t="s">
        <v>290</v>
      </c>
      <c r="F20895" t="s">
        <v>12</v>
      </c>
      <c r="G20895">
        <v>39.621005163568576</v>
      </c>
      <c r="H20895">
        <v>40.590400491494215</v>
      </c>
      <c r="I20895">
        <v>44.4679818031967</v>
      </c>
      <c r="J20895">
        <v>46.676081431392568</v>
      </c>
      <c r="K20895">
        <v>46.676081431392561</v>
      </c>
      <c r="L20895">
        <v>46.676081431392582</v>
      </c>
      <c r="M20895">
        <v>46.676081431392575</v>
      </c>
      <c r="N20895">
        <v>46.676081431392582</v>
      </c>
      <c r="O20895">
        <v>46.676081431392582</v>
      </c>
      <c r="P20895">
        <v>46.676081431392582</v>
      </c>
    </row>
    <row r="20896" spans="2:16" x14ac:dyDescent="0.25">
      <c r="B20896" t="s">
        <v>61</v>
      </c>
      <c r="C20896" t="s">
        <v>7</v>
      </c>
      <c r="D20896" t="s">
        <v>8</v>
      </c>
      <c r="E20896" t="s">
        <v>290</v>
      </c>
      <c r="F20896" t="s">
        <v>13</v>
      </c>
      <c r="G20896">
        <v>2.7120299032202611</v>
      </c>
      <c r="H20896">
        <v>2.7783843307902538</v>
      </c>
      <c r="I20896">
        <v>3.0438020410702227</v>
      </c>
      <c r="J20896">
        <v>3.1949449057258299</v>
      </c>
      <c r="K20896">
        <v>3.1949449057258281</v>
      </c>
      <c r="L20896">
        <v>3.194944905725829</v>
      </c>
      <c r="M20896">
        <v>3.1949449057258303</v>
      </c>
      <c r="N20896">
        <v>3.1949449057258312</v>
      </c>
      <c r="O20896">
        <v>3.1949449057258312</v>
      </c>
      <c r="P20896">
        <v>3.1949449057258308</v>
      </c>
    </row>
    <row r="20897" spans="2:16" x14ac:dyDescent="0.25">
      <c r="B20897" t="s">
        <v>61</v>
      </c>
      <c r="C20897" t="s">
        <v>7</v>
      </c>
      <c r="D20897" t="s">
        <v>8</v>
      </c>
      <c r="E20897" t="s">
        <v>290</v>
      </c>
      <c r="F20897" t="s">
        <v>14</v>
      </c>
      <c r="G20897">
        <v>18.025661333274698</v>
      </c>
      <c r="H20897">
        <v>18.466689818218658</v>
      </c>
      <c r="I20897">
        <v>20.230803757994504</v>
      </c>
      <c r="J20897">
        <v>21.235383422838215</v>
      </c>
      <c r="K20897">
        <v>21.235383422838197</v>
      </c>
      <c r="L20897">
        <v>21.23538342283819</v>
      </c>
      <c r="M20897">
        <v>21.235383422838193</v>
      </c>
      <c r="N20897">
        <v>21.235383422838201</v>
      </c>
      <c r="O20897">
        <v>21.235383422838208</v>
      </c>
      <c r="P20897">
        <v>21.235383422838204</v>
      </c>
    </row>
    <row r="20898" spans="2:16" x14ac:dyDescent="0.25">
      <c r="B20898" t="s">
        <v>61</v>
      </c>
      <c r="C20898" t="s">
        <v>7</v>
      </c>
      <c r="D20898" t="s">
        <v>8</v>
      </c>
      <c r="E20898" t="s">
        <v>290</v>
      </c>
      <c r="F20898" t="s">
        <v>15</v>
      </c>
      <c r="G20898">
        <v>6.0517840098524012</v>
      </c>
      <c r="H20898">
        <v>6.1998512060415587</v>
      </c>
      <c r="I20898">
        <v>6.792119990798211</v>
      </c>
      <c r="J20898">
        <v>7.1293891228383979</v>
      </c>
      <c r="K20898">
        <v>7.1293891228384005</v>
      </c>
      <c r="L20898">
        <v>7.1293891228384014</v>
      </c>
      <c r="M20898">
        <v>7.1293891228384059</v>
      </c>
      <c r="N20898">
        <v>7.1293891228383988</v>
      </c>
      <c r="O20898">
        <v>7.1293891228383997</v>
      </c>
      <c r="P20898">
        <v>7.1293891228383988</v>
      </c>
    </row>
    <row r="20899" spans="2:16" x14ac:dyDescent="0.25">
      <c r="B20899" t="s">
        <v>61</v>
      </c>
      <c r="C20899" t="s">
        <v>7</v>
      </c>
      <c r="D20899" t="s">
        <v>8</v>
      </c>
      <c r="E20899" t="s">
        <v>290</v>
      </c>
      <c r="F20899" t="s">
        <v>16</v>
      </c>
      <c r="G20899">
        <v>170.63874248256809</v>
      </c>
      <c r="H20899">
        <v>174.81370975164182</v>
      </c>
      <c r="I20899">
        <v>191.51357882793712</v>
      </c>
      <c r="J20899">
        <v>201.02336643368005</v>
      </c>
      <c r="K20899">
        <v>201.02336643368011</v>
      </c>
      <c r="L20899">
        <v>201.02336643368008</v>
      </c>
      <c r="M20899">
        <v>201.02336643368025</v>
      </c>
      <c r="N20899">
        <v>201.02336643368008</v>
      </c>
      <c r="O20899">
        <v>201.02336643368005</v>
      </c>
      <c r="P20899">
        <v>201.02336643368011</v>
      </c>
    </row>
    <row r="20900" spans="2:16" x14ac:dyDescent="0.25">
      <c r="B20900" t="s">
        <v>61</v>
      </c>
      <c r="C20900" t="s">
        <v>7</v>
      </c>
      <c r="D20900" t="s">
        <v>8</v>
      </c>
      <c r="E20900" t="s">
        <v>290</v>
      </c>
      <c r="F20900" t="s">
        <v>17</v>
      </c>
      <c r="G20900">
        <v>19.290204047277403</v>
      </c>
      <c r="H20900">
        <v>19.762171722023769</v>
      </c>
      <c r="I20900">
        <v>21.650042421009211</v>
      </c>
      <c r="J20900">
        <v>22.725095721872417</v>
      </c>
      <c r="K20900">
        <v>22.72509572187241</v>
      </c>
      <c r="L20900">
        <v>22.725095721872393</v>
      </c>
      <c r="M20900">
        <v>22.72509572187241</v>
      </c>
      <c r="N20900">
        <v>22.7250957218724</v>
      </c>
      <c r="O20900">
        <v>22.725095721872396</v>
      </c>
      <c r="P20900">
        <v>22.725095721872393</v>
      </c>
    </row>
    <row r="20901" spans="2:16" x14ac:dyDescent="0.25">
      <c r="B20901" t="s">
        <v>61</v>
      </c>
      <c r="C20901" t="s">
        <v>7</v>
      </c>
      <c r="D20901" t="s">
        <v>8</v>
      </c>
      <c r="E20901" t="s">
        <v>290</v>
      </c>
      <c r="F20901" t="s">
        <v>18</v>
      </c>
      <c r="G20901">
        <v>93.929189554894052</v>
      </c>
      <c r="H20901">
        <v>96.227327048742254</v>
      </c>
      <c r="I20901">
        <v>105.41987702413586</v>
      </c>
      <c r="J20901">
        <v>110.65460056728298</v>
      </c>
      <c r="K20901">
        <v>110.65460056728297</v>
      </c>
      <c r="L20901">
        <v>110.65460056728296</v>
      </c>
      <c r="M20901">
        <v>110.65460056728294</v>
      </c>
      <c r="N20901">
        <v>110.65460056728293</v>
      </c>
      <c r="O20901">
        <v>110.65460056728293</v>
      </c>
      <c r="P20901">
        <v>110.65460056728297</v>
      </c>
    </row>
    <row r="20902" spans="2:16" x14ac:dyDescent="0.25">
      <c r="B20902" t="s">
        <v>61</v>
      </c>
      <c r="C20902" t="s">
        <v>7</v>
      </c>
      <c r="D20902" t="s">
        <v>8</v>
      </c>
      <c r="E20902" t="s">
        <v>289</v>
      </c>
      <c r="F20902" t="s">
        <v>18</v>
      </c>
      <c r="G20902">
        <v>7.2002976102635401</v>
      </c>
    </row>
    <row r="20903" spans="2:16" x14ac:dyDescent="0.25">
      <c r="B20903" t="s">
        <v>61</v>
      </c>
      <c r="C20903" t="s">
        <v>7</v>
      </c>
      <c r="D20903" t="s">
        <v>8</v>
      </c>
      <c r="E20903" t="s">
        <v>288</v>
      </c>
      <c r="F20903" t="s">
        <v>15</v>
      </c>
      <c r="P20903">
        <v>5.7014735853818772</v>
      </c>
    </row>
    <row r="20904" spans="2:16" x14ac:dyDescent="0.25">
      <c r="B20904" t="s">
        <v>61</v>
      </c>
      <c r="C20904" t="s">
        <v>7</v>
      </c>
      <c r="D20904" t="s">
        <v>8</v>
      </c>
      <c r="E20904" t="s">
        <v>288</v>
      </c>
      <c r="F20904" t="s">
        <v>18</v>
      </c>
      <c r="J20904">
        <v>50.996060981376445</v>
      </c>
      <c r="K20904">
        <v>220.77390019536574</v>
      </c>
      <c r="L20904">
        <v>220.77390019536574</v>
      </c>
      <c r="M20904">
        <v>220.77390019536574</v>
      </c>
      <c r="N20904">
        <v>193.11093050088638</v>
      </c>
      <c r="O20904">
        <v>193.11093050088638</v>
      </c>
      <c r="P20904">
        <v>159.28836899095629</v>
      </c>
    </row>
    <row r="20905" spans="2:16" x14ac:dyDescent="0.25">
      <c r="B20905" t="s">
        <v>61</v>
      </c>
      <c r="C20905" t="s">
        <v>7</v>
      </c>
      <c r="D20905" t="s">
        <v>8</v>
      </c>
      <c r="E20905" t="s">
        <v>287</v>
      </c>
      <c r="F20905" t="s">
        <v>12</v>
      </c>
      <c r="G20905">
        <v>1.7861328622902672</v>
      </c>
      <c r="H20905">
        <v>3.5168946893234261</v>
      </c>
      <c r="I20905">
        <v>3.5168946893234261</v>
      </c>
      <c r="J20905">
        <v>3.516894689323427</v>
      </c>
      <c r="K20905">
        <v>3.516894689323427</v>
      </c>
      <c r="L20905">
        <v>2.5021419264000002</v>
      </c>
      <c r="M20905">
        <v>0.49150748160000002</v>
      </c>
      <c r="N20905">
        <v>0.47778301440000004</v>
      </c>
      <c r="O20905">
        <v>0.47778301440000004</v>
      </c>
      <c r="P20905">
        <v>0.23889150720000002</v>
      </c>
    </row>
    <row r="20906" spans="2:16" x14ac:dyDescent="0.25">
      <c r="B20906" t="s">
        <v>61</v>
      </c>
      <c r="C20906" t="s">
        <v>7</v>
      </c>
      <c r="D20906" t="s">
        <v>8</v>
      </c>
      <c r="E20906" t="s">
        <v>287</v>
      </c>
      <c r="F20906" t="s">
        <v>14</v>
      </c>
      <c r="G20906">
        <v>16.026595630073544</v>
      </c>
      <c r="H20906">
        <v>16.026595630073544</v>
      </c>
      <c r="I20906">
        <v>16.026595630073544</v>
      </c>
      <c r="J20906">
        <v>14.743080000000003</v>
      </c>
      <c r="K20906">
        <v>14.743080000000003</v>
      </c>
      <c r="L20906">
        <v>14.743080000000003</v>
      </c>
      <c r="M20906">
        <v>11.826740242995729</v>
      </c>
      <c r="N20906">
        <v>3.6233287199999995</v>
      </c>
      <c r="O20906">
        <v>3.6233287199999995</v>
      </c>
      <c r="P20906">
        <v>1.8116643599999998</v>
      </c>
    </row>
    <row r="20907" spans="2:16" x14ac:dyDescent="0.25">
      <c r="B20907" t="s">
        <v>61</v>
      </c>
      <c r="C20907" t="s">
        <v>7</v>
      </c>
      <c r="D20907" t="s">
        <v>8</v>
      </c>
      <c r="E20907" t="s">
        <v>286</v>
      </c>
      <c r="F20907" t="s">
        <v>11</v>
      </c>
      <c r="G20907">
        <v>13.472811761120793</v>
      </c>
      <c r="H20907">
        <v>13.472811761120793</v>
      </c>
      <c r="I20907">
        <v>13.472811761120795</v>
      </c>
      <c r="J20907">
        <v>13.47281176112079</v>
      </c>
      <c r="K20907">
        <v>13.472811761120791</v>
      </c>
      <c r="L20907">
        <v>13.47281176112079</v>
      </c>
      <c r="M20907">
        <v>9.5854113504000011</v>
      </c>
      <c r="N20907">
        <v>8.2348443072000013</v>
      </c>
      <c r="O20907">
        <v>1.8303305184000001</v>
      </c>
    </row>
    <row r="20908" spans="2:16" x14ac:dyDescent="0.25">
      <c r="B20908" t="s">
        <v>61</v>
      </c>
      <c r="C20908" t="s">
        <v>7</v>
      </c>
      <c r="D20908" t="s">
        <v>8</v>
      </c>
      <c r="E20908" t="s">
        <v>286</v>
      </c>
      <c r="F20908" t="s">
        <v>12</v>
      </c>
      <c r="I20908">
        <v>1.0217664E-2</v>
      </c>
      <c r="J20908">
        <v>1.0217664E-2</v>
      </c>
      <c r="K20908">
        <v>1.0217664E-2</v>
      </c>
      <c r="L20908">
        <v>1.0217664E-2</v>
      </c>
    </row>
    <row r="20909" spans="2:16" x14ac:dyDescent="0.25">
      <c r="B20909" t="s">
        <v>61</v>
      </c>
      <c r="C20909" t="s">
        <v>7</v>
      </c>
      <c r="D20909" t="s">
        <v>8</v>
      </c>
      <c r="E20909" t="s">
        <v>286</v>
      </c>
      <c r="F20909" t="s">
        <v>15</v>
      </c>
      <c r="G20909">
        <v>8.1473885591583315</v>
      </c>
      <c r="H20909">
        <v>8.1473885591583315</v>
      </c>
      <c r="I20909">
        <v>8.1473885591583315</v>
      </c>
      <c r="J20909">
        <v>7.1839008</v>
      </c>
      <c r="K20909">
        <v>7.1839008</v>
      </c>
      <c r="L20909">
        <v>7.1839008</v>
      </c>
      <c r="M20909">
        <v>7.1839008</v>
      </c>
      <c r="N20909">
        <v>7.1839008</v>
      </c>
      <c r="O20909">
        <v>7.1839008</v>
      </c>
      <c r="P20909">
        <v>3.5919504</v>
      </c>
    </row>
    <row r="20910" spans="2:16" x14ac:dyDescent="0.25">
      <c r="B20910" t="s">
        <v>61</v>
      </c>
      <c r="C20910" t="s">
        <v>7</v>
      </c>
      <c r="D20910" t="s">
        <v>8</v>
      </c>
      <c r="E20910" t="s">
        <v>285</v>
      </c>
      <c r="F20910" t="s">
        <v>10</v>
      </c>
      <c r="G20910">
        <v>3.8737560622106564</v>
      </c>
      <c r="I20910">
        <v>3.5544618495490132</v>
      </c>
      <c r="J20910">
        <v>3.5544618495490137</v>
      </c>
      <c r="K20910">
        <v>3.5544618495490132</v>
      </c>
      <c r="L20910">
        <v>1.9005025334400001</v>
      </c>
      <c r="M20910">
        <v>1.9005025334400001</v>
      </c>
      <c r="N20910">
        <v>1.9005025334400001</v>
      </c>
    </row>
    <row r="20911" spans="2:16" x14ac:dyDescent="0.25">
      <c r="B20911" t="s">
        <v>61</v>
      </c>
      <c r="C20911" t="s">
        <v>7</v>
      </c>
      <c r="D20911" t="s">
        <v>8</v>
      </c>
      <c r="E20911" t="s">
        <v>285</v>
      </c>
      <c r="F20911" t="s">
        <v>11</v>
      </c>
      <c r="G20911">
        <v>48.222143119853818</v>
      </c>
      <c r="H20911">
        <v>0.18396052560000001</v>
      </c>
      <c r="I20911">
        <v>55.869500594820487</v>
      </c>
      <c r="J20911">
        <v>55.869500594820501</v>
      </c>
      <c r="K20911">
        <v>55.869500594820494</v>
      </c>
      <c r="L20911">
        <v>39.74910023519999</v>
      </c>
      <c r="M20911">
        <v>39.749100235200004</v>
      </c>
      <c r="N20911">
        <v>9.3937625592863991</v>
      </c>
    </row>
    <row r="20912" spans="2:16" x14ac:dyDescent="0.25">
      <c r="B20912" t="s">
        <v>61</v>
      </c>
      <c r="C20912" t="s">
        <v>7</v>
      </c>
      <c r="D20912" t="s">
        <v>8</v>
      </c>
      <c r="E20912" t="s">
        <v>285</v>
      </c>
      <c r="F20912" t="s">
        <v>12</v>
      </c>
      <c r="G20912">
        <v>109.98053760068039</v>
      </c>
      <c r="H20912">
        <v>109.98053760068041</v>
      </c>
      <c r="I20912">
        <v>109.98053760068042</v>
      </c>
      <c r="J20912">
        <v>109.98053760068039</v>
      </c>
      <c r="K20912">
        <v>109.98053760068038</v>
      </c>
      <c r="L20912">
        <v>108.83128092271852</v>
      </c>
      <c r="M20912">
        <v>64.36240922542855</v>
      </c>
      <c r="N20912">
        <v>20.584867816916883</v>
      </c>
      <c r="O20912">
        <v>20.584867816916891</v>
      </c>
      <c r="P20912">
        <v>14.941258531199999</v>
      </c>
    </row>
    <row r="20913" spans="2:16" x14ac:dyDescent="0.25">
      <c r="B20913" t="s">
        <v>61</v>
      </c>
      <c r="C20913" t="s">
        <v>7</v>
      </c>
      <c r="D20913" t="s">
        <v>8</v>
      </c>
      <c r="E20913" t="s">
        <v>285</v>
      </c>
      <c r="F20913" t="s">
        <v>14</v>
      </c>
      <c r="G20913">
        <v>16.895579858615797</v>
      </c>
      <c r="I20913">
        <v>85.601733641158177</v>
      </c>
      <c r="J20913">
        <v>85.601733641158219</v>
      </c>
      <c r="K20913">
        <v>75.946797923975851</v>
      </c>
      <c r="L20913">
        <v>40.259991224592014</v>
      </c>
      <c r="M20913">
        <v>40.259991224592007</v>
      </c>
      <c r="N20913">
        <v>40.259991224592007</v>
      </c>
      <c r="O20913">
        <v>40.259991224592007</v>
      </c>
      <c r="P20913">
        <v>40.259991224592</v>
      </c>
    </row>
    <row r="20914" spans="2:16" x14ac:dyDescent="0.25">
      <c r="B20914" t="s">
        <v>61</v>
      </c>
      <c r="C20914" t="s">
        <v>7</v>
      </c>
      <c r="D20914" t="s">
        <v>8</v>
      </c>
      <c r="E20914" t="s">
        <v>285</v>
      </c>
      <c r="F20914" t="s">
        <v>15</v>
      </c>
      <c r="G20914">
        <v>136.75741168219736</v>
      </c>
      <c r="H20914">
        <v>70.6214617561632</v>
      </c>
      <c r="I20914">
        <v>69.221018138679696</v>
      </c>
      <c r="J20914">
        <v>69.221018138679739</v>
      </c>
      <c r="K20914">
        <v>69.221018138679781</v>
      </c>
      <c r="L20914">
        <v>69.221018138679739</v>
      </c>
      <c r="M20914">
        <v>69.221018138679696</v>
      </c>
      <c r="N20914">
        <v>69.22101813867971</v>
      </c>
      <c r="O20914">
        <v>69.221018138679739</v>
      </c>
      <c r="P20914">
        <v>69.221018138679753</v>
      </c>
    </row>
    <row r="20915" spans="2:16" x14ac:dyDescent="0.25">
      <c r="B20915" t="s">
        <v>61</v>
      </c>
      <c r="C20915" t="s">
        <v>7</v>
      </c>
      <c r="D20915" t="s">
        <v>8</v>
      </c>
      <c r="E20915" t="s">
        <v>284</v>
      </c>
      <c r="F20915" t="s">
        <v>12</v>
      </c>
      <c r="I20915">
        <v>2.7117207216000008</v>
      </c>
      <c r="J20915">
        <v>2.7117207215999999</v>
      </c>
      <c r="K20915">
        <v>2.7117207215999999</v>
      </c>
      <c r="L20915">
        <v>2.7117207215999999</v>
      </c>
      <c r="M20915">
        <v>0.74829251519999995</v>
      </c>
      <c r="N20915">
        <v>0.74829251519999995</v>
      </c>
      <c r="O20915">
        <v>0.74829251519999995</v>
      </c>
    </row>
    <row r="20916" spans="2:16" x14ac:dyDescent="0.25">
      <c r="B20916" t="s">
        <v>61</v>
      </c>
      <c r="C20916" t="s">
        <v>7</v>
      </c>
      <c r="D20916" t="s">
        <v>8</v>
      </c>
      <c r="E20916" t="s">
        <v>284</v>
      </c>
      <c r="F20916" t="s">
        <v>14</v>
      </c>
      <c r="G20916">
        <v>9.0341179199999996E-2</v>
      </c>
      <c r="I20916">
        <v>6.9897304944000007</v>
      </c>
      <c r="J20916">
        <v>6.9897304944000007</v>
      </c>
      <c r="K20916">
        <v>6.9897304943999998</v>
      </c>
      <c r="L20916">
        <v>6.9897304943999998</v>
      </c>
      <c r="M20916">
        <v>6.9897304944000007</v>
      </c>
      <c r="N20916">
        <v>6.9897304944000007</v>
      </c>
      <c r="O20916">
        <v>6.9897304944000007</v>
      </c>
      <c r="P20916">
        <v>6.9897304943999998</v>
      </c>
    </row>
    <row r="20917" spans="2:16" x14ac:dyDescent="0.25">
      <c r="B20917" t="s">
        <v>61</v>
      </c>
      <c r="C20917" t="s">
        <v>7</v>
      </c>
      <c r="D20917" t="s">
        <v>8</v>
      </c>
      <c r="E20917" t="s">
        <v>284</v>
      </c>
      <c r="F20917" t="s">
        <v>17</v>
      </c>
      <c r="I20917">
        <v>10.336239216842655</v>
      </c>
      <c r="J20917">
        <v>3.3004370740831201E-3</v>
      </c>
      <c r="K20917">
        <v>3.3004370740831201E-3</v>
      </c>
    </row>
    <row r="20918" spans="2:16" x14ac:dyDescent="0.25">
      <c r="B20918" t="s">
        <v>61</v>
      </c>
      <c r="C20918" t="s">
        <v>7</v>
      </c>
      <c r="D20918" t="s">
        <v>8</v>
      </c>
      <c r="E20918" t="s">
        <v>283</v>
      </c>
      <c r="F20918" t="s">
        <v>10</v>
      </c>
      <c r="G20918">
        <v>21.664847071825545</v>
      </c>
      <c r="H20918">
        <v>13.502810362222641</v>
      </c>
    </row>
    <row r="20919" spans="2:16" x14ac:dyDescent="0.25">
      <c r="B20919" t="s">
        <v>61</v>
      </c>
      <c r="C20919" t="s">
        <v>7</v>
      </c>
      <c r="D20919" t="s">
        <v>8</v>
      </c>
      <c r="E20919" t="s">
        <v>283</v>
      </c>
      <c r="F20919" t="s">
        <v>11</v>
      </c>
      <c r="G20919">
        <v>44.206855481067159</v>
      </c>
      <c r="H20919">
        <v>16.71005283361529</v>
      </c>
    </row>
    <row r="20920" spans="2:16" x14ac:dyDescent="0.25">
      <c r="B20920" t="s">
        <v>61</v>
      </c>
      <c r="C20920" t="s">
        <v>7</v>
      </c>
      <c r="D20920" t="s">
        <v>8</v>
      </c>
      <c r="E20920" t="s">
        <v>283</v>
      </c>
      <c r="F20920" t="s">
        <v>12</v>
      </c>
      <c r="G20920">
        <v>98.725181618856723</v>
      </c>
      <c r="H20920">
        <v>78.98014529508535</v>
      </c>
    </row>
    <row r="20921" spans="2:16" x14ac:dyDescent="0.25">
      <c r="B20921" t="s">
        <v>61</v>
      </c>
      <c r="C20921" t="s">
        <v>7</v>
      </c>
      <c r="D20921" t="s">
        <v>8</v>
      </c>
      <c r="E20921" t="s">
        <v>283</v>
      </c>
      <c r="F20921" t="s">
        <v>14</v>
      </c>
      <c r="G20921">
        <v>144.69495307552774</v>
      </c>
      <c r="H20921">
        <v>115.75596246042217</v>
      </c>
    </row>
    <row r="20922" spans="2:16" x14ac:dyDescent="0.25">
      <c r="B20922" t="s">
        <v>61</v>
      </c>
      <c r="C20922" t="s">
        <v>7</v>
      </c>
      <c r="D20922" t="s">
        <v>8</v>
      </c>
      <c r="E20922" t="s">
        <v>283</v>
      </c>
      <c r="F20922" t="s">
        <v>15</v>
      </c>
      <c r="G20922">
        <v>69.194889412527914</v>
      </c>
      <c r="H20922">
        <v>55.355911530022318</v>
      </c>
    </row>
    <row r="20923" spans="2:16" x14ac:dyDescent="0.25">
      <c r="B20923" t="s">
        <v>61</v>
      </c>
      <c r="C20923" t="s">
        <v>7</v>
      </c>
      <c r="D20923" t="s">
        <v>8</v>
      </c>
      <c r="E20923" t="s">
        <v>282</v>
      </c>
      <c r="F20923" t="s">
        <v>11</v>
      </c>
      <c r="G20923">
        <v>36.849821035695065</v>
      </c>
      <c r="H20923">
        <v>29.479856828556059</v>
      </c>
    </row>
    <row r="20924" spans="2:16" x14ac:dyDescent="0.25">
      <c r="B20924" t="s">
        <v>61</v>
      </c>
      <c r="C20924" t="s">
        <v>7</v>
      </c>
      <c r="D20924" t="s">
        <v>8</v>
      </c>
      <c r="E20924" t="s">
        <v>282</v>
      </c>
      <c r="F20924" t="s">
        <v>14</v>
      </c>
      <c r="G20924">
        <v>49.434762702581388</v>
      </c>
      <c r="H20924">
        <v>39.547810162065119</v>
      </c>
    </row>
    <row r="20925" spans="2:16" x14ac:dyDescent="0.25">
      <c r="B20925" t="s">
        <v>61</v>
      </c>
      <c r="C20925" t="s">
        <v>7</v>
      </c>
      <c r="D20925" t="s">
        <v>8</v>
      </c>
      <c r="E20925" t="s">
        <v>282</v>
      </c>
      <c r="F20925" t="s">
        <v>15</v>
      </c>
      <c r="G20925">
        <v>37.058457662738824</v>
      </c>
      <c r="H20925">
        <v>29.646766130191057</v>
      </c>
    </row>
    <row r="20926" spans="2:16" x14ac:dyDescent="0.25">
      <c r="B20926" t="s">
        <v>61</v>
      </c>
      <c r="C20926" t="s">
        <v>7</v>
      </c>
      <c r="D20926" t="s">
        <v>8</v>
      </c>
      <c r="E20926" t="s">
        <v>282</v>
      </c>
      <c r="F20926" t="s">
        <v>17</v>
      </c>
      <c r="G20926">
        <v>10.995051591949418</v>
      </c>
    </row>
    <row r="20927" spans="2:16" x14ac:dyDescent="0.25">
      <c r="B20927" t="s">
        <v>61</v>
      </c>
      <c r="C20927" t="s">
        <v>7</v>
      </c>
      <c r="D20927" t="s">
        <v>8</v>
      </c>
      <c r="E20927" t="s">
        <v>281</v>
      </c>
      <c r="F20927" t="s">
        <v>11</v>
      </c>
      <c r="G20927">
        <v>14.998523649616235</v>
      </c>
      <c r="H20927">
        <v>14.998523649616235</v>
      </c>
      <c r="I20927">
        <v>7.7736239999999999</v>
      </c>
      <c r="J20927">
        <v>7.7736239999999999</v>
      </c>
      <c r="K20927">
        <v>7.773623999999999</v>
      </c>
      <c r="L20927">
        <v>7.773623999999999</v>
      </c>
      <c r="M20927">
        <v>5.3354496959999986</v>
      </c>
      <c r="N20927">
        <v>5.3354496959999986</v>
      </c>
      <c r="O20927">
        <v>3.679210512</v>
      </c>
      <c r="P20927">
        <v>1.018802016</v>
      </c>
    </row>
    <row r="20928" spans="2:16" x14ac:dyDescent="0.25">
      <c r="B20928" t="s">
        <v>61</v>
      </c>
      <c r="C20928" t="s">
        <v>7</v>
      </c>
      <c r="D20928" t="s">
        <v>8</v>
      </c>
      <c r="E20928" t="s">
        <v>281</v>
      </c>
      <c r="F20928" t="s">
        <v>12</v>
      </c>
      <c r="G20928">
        <v>366.66213088174169</v>
      </c>
      <c r="H20928">
        <v>366.66213088174175</v>
      </c>
      <c r="I20928">
        <v>366.66213088174169</v>
      </c>
      <c r="J20928">
        <v>190.03830120000001</v>
      </c>
      <c r="K20928">
        <v>126.16722745009645</v>
      </c>
      <c r="L20928">
        <v>126.16722745009686</v>
      </c>
      <c r="M20928">
        <v>126.16722745009685</v>
      </c>
      <c r="N20928">
        <v>50.726456156333704</v>
      </c>
      <c r="O20928">
        <v>49.605985192732227</v>
      </c>
      <c r="P20928">
        <v>31.007451546265024</v>
      </c>
    </row>
    <row r="20929" spans="2:16" x14ac:dyDescent="0.25">
      <c r="B20929" t="s">
        <v>61</v>
      </c>
      <c r="C20929" t="s">
        <v>7</v>
      </c>
      <c r="D20929" t="s">
        <v>8</v>
      </c>
      <c r="E20929" t="s">
        <v>281</v>
      </c>
      <c r="F20929" t="s">
        <v>14</v>
      </c>
      <c r="G20929">
        <v>0.62266444416</v>
      </c>
      <c r="I20929">
        <v>0.31133222208</v>
      </c>
      <c r="J20929">
        <v>0.31133222208</v>
      </c>
    </row>
    <row r="20930" spans="2:16" x14ac:dyDescent="0.25">
      <c r="B20930" t="s">
        <v>61</v>
      </c>
      <c r="C20930" t="s">
        <v>7</v>
      </c>
      <c r="D20930" t="s">
        <v>8</v>
      </c>
      <c r="E20930" t="s">
        <v>281</v>
      </c>
      <c r="F20930" t="s">
        <v>15</v>
      </c>
      <c r="G20930">
        <v>187.8723960264395</v>
      </c>
      <c r="H20930">
        <v>187.8723960264395</v>
      </c>
      <c r="I20930">
        <v>168.50236168707835</v>
      </c>
      <c r="J20930">
        <v>54.171841050096333</v>
      </c>
    </row>
    <row r="20931" spans="2:16" x14ac:dyDescent="0.25">
      <c r="B20931" t="s">
        <v>61</v>
      </c>
      <c r="C20931" t="s">
        <v>7</v>
      </c>
      <c r="D20931" t="s">
        <v>8</v>
      </c>
      <c r="E20931" t="s">
        <v>280</v>
      </c>
      <c r="F20931" t="s">
        <v>11</v>
      </c>
      <c r="G20931">
        <v>207.23822160004229</v>
      </c>
      <c r="H20931">
        <v>207.23822160004227</v>
      </c>
      <c r="I20931">
        <v>76.319631972035566</v>
      </c>
      <c r="J20931">
        <v>76.319631972035566</v>
      </c>
      <c r="K20931">
        <v>76.319631972035552</v>
      </c>
      <c r="L20931">
        <v>76.319631972035566</v>
      </c>
      <c r="M20931">
        <v>52.38220387351241</v>
      </c>
      <c r="N20931">
        <v>51.687055574904392</v>
      </c>
      <c r="O20931">
        <v>21.961461952624273</v>
      </c>
      <c r="P20931">
        <v>1.053948395678924</v>
      </c>
    </row>
    <row r="20932" spans="2:16" x14ac:dyDescent="0.25">
      <c r="B20932" t="s">
        <v>61</v>
      </c>
      <c r="C20932" t="s">
        <v>7</v>
      </c>
      <c r="D20932" t="s">
        <v>8</v>
      </c>
      <c r="E20932" t="s">
        <v>280</v>
      </c>
      <c r="F20932" t="s">
        <v>12</v>
      </c>
      <c r="G20932">
        <v>147.34754367474181</v>
      </c>
      <c r="H20932">
        <v>147.34754367474181</v>
      </c>
      <c r="I20932">
        <v>144.81644561383399</v>
      </c>
      <c r="J20932">
        <v>76.369154399999999</v>
      </c>
    </row>
    <row r="20933" spans="2:16" x14ac:dyDescent="0.25">
      <c r="B20933" t="s">
        <v>61</v>
      </c>
      <c r="C20933" t="s">
        <v>7</v>
      </c>
      <c r="D20933" t="s">
        <v>8</v>
      </c>
      <c r="E20933" t="s">
        <v>280</v>
      </c>
      <c r="F20933" t="s">
        <v>14</v>
      </c>
      <c r="G20933">
        <v>458.2149386961936</v>
      </c>
      <c r="H20933">
        <v>458.2149386961936</v>
      </c>
      <c r="I20933">
        <v>263.74287767685587</v>
      </c>
      <c r="J20933">
        <v>210.75903000000011</v>
      </c>
      <c r="K20933">
        <v>210.75903</v>
      </c>
      <c r="L20933">
        <v>210.75903</v>
      </c>
      <c r="M20933">
        <v>210.75903000000002</v>
      </c>
      <c r="N20933">
        <v>51.79713102000003</v>
      </c>
      <c r="O20933">
        <v>51.797131020000002</v>
      </c>
      <c r="P20933">
        <v>51.797131020000002</v>
      </c>
    </row>
    <row r="20934" spans="2:16" x14ac:dyDescent="0.25">
      <c r="B20934" t="s">
        <v>61</v>
      </c>
      <c r="C20934" t="s">
        <v>7</v>
      </c>
      <c r="D20934" t="s">
        <v>8</v>
      </c>
      <c r="E20934" t="s">
        <v>280</v>
      </c>
      <c r="F20934" t="s">
        <v>15</v>
      </c>
      <c r="G20934">
        <v>0.34697484000000001</v>
      </c>
      <c r="H20934">
        <v>9.7769714700957702E-2</v>
      </c>
      <c r="I20934">
        <v>0.17348742</v>
      </c>
      <c r="J20934">
        <v>0.17348742</v>
      </c>
    </row>
    <row r="20935" spans="2:16" x14ac:dyDescent="0.25">
      <c r="B20935" t="s">
        <v>61</v>
      </c>
      <c r="C20935" t="s">
        <v>7</v>
      </c>
      <c r="D20935" t="s">
        <v>8</v>
      </c>
      <c r="E20935" t="s">
        <v>280</v>
      </c>
      <c r="F20935" t="s">
        <v>17</v>
      </c>
      <c r="I20935">
        <v>6.0474178491706807</v>
      </c>
    </row>
    <row r="20936" spans="2:16" x14ac:dyDescent="0.25">
      <c r="B20936" t="s">
        <v>61</v>
      </c>
      <c r="C20936" t="s">
        <v>7</v>
      </c>
      <c r="D20936" t="s">
        <v>8</v>
      </c>
      <c r="E20936" t="s">
        <v>279</v>
      </c>
      <c r="F20936" t="s">
        <v>11</v>
      </c>
      <c r="G20936">
        <v>46.645408550306499</v>
      </c>
      <c r="H20936">
        <v>46.645408550306506</v>
      </c>
      <c r="I20936">
        <v>46.645408550306506</v>
      </c>
      <c r="J20936">
        <v>46.645408550306485</v>
      </c>
      <c r="K20936">
        <v>46.645408550306492</v>
      </c>
      <c r="L20936">
        <v>46.645408550306492</v>
      </c>
      <c r="M20936">
        <v>19.941108751814411</v>
      </c>
      <c r="N20936">
        <v>15.421964796320948</v>
      </c>
      <c r="O20936">
        <v>10.634652789783873</v>
      </c>
      <c r="P20936">
        <v>2.9448180978919276</v>
      </c>
    </row>
    <row r="20937" spans="2:16" x14ac:dyDescent="0.25">
      <c r="B20937" t="s">
        <v>61</v>
      </c>
      <c r="C20937" t="s">
        <v>7</v>
      </c>
      <c r="D20937" t="s">
        <v>8</v>
      </c>
      <c r="E20937" t="s">
        <v>279</v>
      </c>
      <c r="F20937" t="s">
        <v>12</v>
      </c>
      <c r="I20937">
        <v>14.09343827706814</v>
      </c>
      <c r="J20937">
        <v>14.093438277068136</v>
      </c>
      <c r="K20937">
        <v>14.093438277068133</v>
      </c>
      <c r="L20937">
        <v>5.0134829040000009</v>
      </c>
    </row>
    <row r="20938" spans="2:16" x14ac:dyDescent="0.25">
      <c r="B20938" t="s">
        <v>61</v>
      </c>
      <c r="C20938" t="s">
        <v>7</v>
      </c>
      <c r="D20938" t="s">
        <v>8</v>
      </c>
      <c r="E20938" t="s">
        <v>279</v>
      </c>
      <c r="F20938" t="s">
        <v>14</v>
      </c>
      <c r="G20938">
        <v>66.874612674579609</v>
      </c>
      <c r="H20938">
        <v>0.19541282400000001</v>
      </c>
      <c r="I20938">
        <v>61.518851999999995</v>
      </c>
      <c r="J20938">
        <v>61.51885200000001</v>
      </c>
      <c r="K20938">
        <v>61.518852000000003</v>
      </c>
      <c r="L20938">
        <v>30.759426000000005</v>
      </c>
      <c r="M20938">
        <v>30.759426000000012</v>
      </c>
      <c r="N20938">
        <v>15.119162568</v>
      </c>
      <c r="O20938">
        <v>15.119162568</v>
      </c>
      <c r="P20938">
        <v>15.119162568</v>
      </c>
    </row>
    <row r="20939" spans="2:16" x14ac:dyDescent="0.25">
      <c r="B20939" t="s">
        <v>61</v>
      </c>
      <c r="C20939" t="s">
        <v>7</v>
      </c>
      <c r="D20939" t="s">
        <v>8</v>
      </c>
      <c r="E20939" t="s">
        <v>278</v>
      </c>
      <c r="F20939" t="s">
        <v>12</v>
      </c>
      <c r="G20939">
        <v>0.27264133439999999</v>
      </c>
      <c r="H20939">
        <v>0.27264133439999999</v>
      </c>
      <c r="I20939">
        <v>82.802182317747139</v>
      </c>
      <c r="J20939">
        <v>82.802182317747139</v>
      </c>
      <c r="K20939">
        <v>82.802182317747139</v>
      </c>
      <c r="L20939">
        <v>29.4553619424</v>
      </c>
    </row>
    <row r="20940" spans="2:16" x14ac:dyDescent="0.25">
      <c r="B20940" t="s">
        <v>61</v>
      </c>
      <c r="C20940" t="s">
        <v>7</v>
      </c>
      <c r="D20940" t="s">
        <v>8</v>
      </c>
      <c r="E20940" t="s">
        <v>278</v>
      </c>
      <c r="F20940" t="s">
        <v>14</v>
      </c>
      <c r="G20940">
        <v>257.70765773158263</v>
      </c>
      <c r="H20940">
        <v>118.47886220964921</v>
      </c>
      <c r="I20940">
        <v>237.0687264</v>
      </c>
      <c r="J20940">
        <v>237.06872639999997</v>
      </c>
      <c r="K20940">
        <v>237.0687264</v>
      </c>
      <c r="L20940">
        <v>121.74048239461538</v>
      </c>
      <c r="M20940">
        <v>121.74048239461527</v>
      </c>
      <c r="N20940">
        <v>58.263125817599942</v>
      </c>
      <c r="O20940">
        <v>58.263125817599942</v>
      </c>
      <c r="P20940">
        <v>58.263125817599942</v>
      </c>
    </row>
    <row r="20941" spans="2:16" x14ac:dyDescent="0.25">
      <c r="B20941" t="s">
        <v>61</v>
      </c>
      <c r="C20941" t="s">
        <v>7</v>
      </c>
      <c r="D20941" t="s">
        <v>8</v>
      </c>
      <c r="E20941" t="s">
        <v>278</v>
      </c>
      <c r="F20941" t="s">
        <v>15</v>
      </c>
      <c r="G20941">
        <v>98.255073967163113</v>
      </c>
      <c r="H20941">
        <v>98.255073967163113</v>
      </c>
      <c r="I20941">
        <v>86.635699200000033</v>
      </c>
      <c r="J20941">
        <v>86.635699199999991</v>
      </c>
      <c r="K20941">
        <v>86.635699199999991</v>
      </c>
      <c r="L20941">
        <v>43.205617231064231</v>
      </c>
      <c r="M20941">
        <v>43.205617231064281</v>
      </c>
      <c r="N20941">
        <v>43.205617231064267</v>
      </c>
      <c r="O20941">
        <v>43.205617231064267</v>
      </c>
      <c r="P20941">
        <v>43.205617231064281</v>
      </c>
    </row>
    <row r="20942" spans="2:16" x14ac:dyDescent="0.25">
      <c r="B20942" t="s">
        <v>61</v>
      </c>
      <c r="C20942" t="s">
        <v>7</v>
      </c>
      <c r="D20942" t="s">
        <v>8</v>
      </c>
      <c r="E20942" t="s">
        <v>278</v>
      </c>
      <c r="F20942" t="s">
        <v>17</v>
      </c>
      <c r="G20942">
        <v>118.71474747579579</v>
      </c>
      <c r="H20942">
        <v>104.28425069017783</v>
      </c>
      <c r="I20942">
        <v>118.71474747579579</v>
      </c>
      <c r="J20942">
        <v>65.355233629571018</v>
      </c>
      <c r="K20942">
        <v>65.355233629571046</v>
      </c>
      <c r="L20942">
        <v>52.337933999999997</v>
      </c>
      <c r="M20942">
        <v>52.337933999999983</v>
      </c>
      <c r="N20942">
        <v>52.337933999999947</v>
      </c>
      <c r="O20942">
        <v>46.476521982594335</v>
      </c>
      <c r="P20942">
        <v>45.966349016704974</v>
      </c>
    </row>
    <row r="20943" spans="2:16" x14ac:dyDescent="0.25">
      <c r="B20943" t="s">
        <v>61</v>
      </c>
      <c r="C20943" t="s">
        <v>7</v>
      </c>
      <c r="D20943" t="s">
        <v>8</v>
      </c>
      <c r="E20943" t="s">
        <v>277</v>
      </c>
      <c r="F20943" t="s">
        <v>11</v>
      </c>
      <c r="G20943">
        <v>5.6632356539068214</v>
      </c>
      <c r="H20943">
        <v>5.6632356539068214</v>
      </c>
      <c r="I20943">
        <v>5.6632356539068214</v>
      </c>
      <c r="J20943">
        <v>5.6632356539068214</v>
      </c>
      <c r="K20943">
        <v>5.6632356539068223</v>
      </c>
      <c r="L20943">
        <v>5.663235653906824</v>
      </c>
      <c r="M20943">
        <v>4.0291844256000005</v>
      </c>
      <c r="N20943">
        <v>1.7307398303999999</v>
      </c>
      <c r="O20943">
        <v>0.76937117760000007</v>
      </c>
    </row>
    <row r="20944" spans="2:16" x14ac:dyDescent="0.25">
      <c r="B20944" t="s">
        <v>61</v>
      </c>
      <c r="C20944" t="s">
        <v>7</v>
      </c>
      <c r="D20944" t="s">
        <v>8</v>
      </c>
      <c r="E20944" t="s">
        <v>276</v>
      </c>
      <c r="F20944" t="s">
        <v>11</v>
      </c>
      <c r="I20944">
        <v>4.1211244799999998E-2</v>
      </c>
      <c r="J20944">
        <v>4.1211244799999998E-2</v>
      </c>
      <c r="K20944">
        <v>4.1211244799999998E-2</v>
      </c>
      <c r="L20944">
        <v>4.1211244799999998E-2</v>
      </c>
      <c r="M20944">
        <v>4.1211244799999998E-2</v>
      </c>
      <c r="N20944">
        <v>2.0605622399999999E-2</v>
      </c>
    </row>
    <row r="20945" spans="2:16" x14ac:dyDescent="0.25">
      <c r="B20945" t="s">
        <v>61</v>
      </c>
      <c r="C20945" t="s">
        <v>7</v>
      </c>
      <c r="D20945" t="s">
        <v>8</v>
      </c>
      <c r="E20945" t="s">
        <v>276</v>
      </c>
      <c r="F20945" t="s">
        <v>12</v>
      </c>
      <c r="G20945">
        <v>33.617375706768044</v>
      </c>
      <c r="H20945">
        <v>33.617375706768051</v>
      </c>
      <c r="I20945">
        <v>33.617375706768051</v>
      </c>
      <c r="J20945">
        <v>33.617375706768037</v>
      </c>
      <c r="K20945">
        <v>33.617375706768037</v>
      </c>
      <c r="L20945">
        <v>33.617375706768023</v>
      </c>
      <c r="M20945">
        <v>33.617375706768016</v>
      </c>
      <c r="N20945">
        <v>10.814955840000001</v>
      </c>
      <c r="O20945">
        <v>10.81495584</v>
      </c>
      <c r="P20945">
        <v>10.13058516559237</v>
      </c>
    </row>
    <row r="20946" spans="2:16" x14ac:dyDescent="0.25">
      <c r="B20946" t="s">
        <v>61</v>
      </c>
      <c r="C20946" t="s">
        <v>7</v>
      </c>
      <c r="D20946" t="s">
        <v>8</v>
      </c>
      <c r="E20946" t="s">
        <v>276</v>
      </c>
      <c r="F20946" t="s">
        <v>14</v>
      </c>
      <c r="G20946">
        <v>108.62535125416029</v>
      </c>
      <c r="H20946">
        <v>108.62535125416029</v>
      </c>
      <c r="I20946">
        <v>99.925915679999989</v>
      </c>
      <c r="J20946">
        <v>99.925915680000017</v>
      </c>
      <c r="K20946">
        <v>99.925915680000017</v>
      </c>
      <c r="L20946">
        <v>99.925915679999989</v>
      </c>
      <c r="M20946">
        <v>28.475701532261628</v>
      </c>
      <c r="N20946">
        <v>24.558263277119998</v>
      </c>
      <c r="O20946">
        <v>24.558263277119998</v>
      </c>
      <c r="P20946">
        <v>24.558263277119998</v>
      </c>
    </row>
    <row r="20947" spans="2:16" x14ac:dyDescent="0.25">
      <c r="B20947" t="s">
        <v>61</v>
      </c>
      <c r="C20947" t="s">
        <v>7</v>
      </c>
      <c r="D20947" t="s">
        <v>8</v>
      </c>
      <c r="E20947" t="s">
        <v>276</v>
      </c>
      <c r="F20947" t="s">
        <v>15</v>
      </c>
      <c r="G20947">
        <v>3.2611377599999998E-2</v>
      </c>
      <c r="I20947">
        <v>3.2611377599999998E-2</v>
      </c>
      <c r="J20947">
        <v>3.2611377599999998E-2</v>
      </c>
      <c r="K20947">
        <v>3.2611377599999998E-2</v>
      </c>
      <c r="L20947">
        <v>3.2611377599999998E-2</v>
      </c>
      <c r="M20947">
        <v>3.2611377599999998E-2</v>
      </c>
      <c r="N20947">
        <v>3.2611377599999998E-2</v>
      </c>
      <c r="O20947">
        <v>3.2611377599999998E-2</v>
      </c>
      <c r="P20947">
        <v>3.2611377599999998E-2</v>
      </c>
    </row>
    <row r="20948" spans="2:16" x14ac:dyDescent="0.25">
      <c r="B20948" t="s">
        <v>61</v>
      </c>
      <c r="C20948" t="s">
        <v>7</v>
      </c>
      <c r="D20948" t="s">
        <v>8</v>
      </c>
      <c r="E20948" t="s">
        <v>276</v>
      </c>
      <c r="F20948" t="s">
        <v>18</v>
      </c>
      <c r="G20948">
        <v>2.8722988039100641</v>
      </c>
    </row>
    <row r="20949" spans="2:16" x14ac:dyDescent="0.25">
      <c r="B20949" t="s">
        <v>61</v>
      </c>
      <c r="C20949" t="s">
        <v>7</v>
      </c>
      <c r="D20949" t="s">
        <v>8</v>
      </c>
      <c r="E20949" t="s">
        <v>275</v>
      </c>
      <c r="F20949" t="s">
        <v>12</v>
      </c>
      <c r="G20949">
        <v>27.152495999999999</v>
      </c>
      <c r="H20949">
        <v>27.152495999999999</v>
      </c>
      <c r="I20949">
        <v>27.152495999999999</v>
      </c>
      <c r="J20949">
        <v>27.152495999999999</v>
      </c>
      <c r="K20949">
        <v>27.152495999999999</v>
      </c>
      <c r="L20949">
        <v>27.152495999999999</v>
      </c>
      <c r="M20949">
        <v>27.152495999999999</v>
      </c>
      <c r="N20949">
        <v>24.76393867452574</v>
      </c>
      <c r="O20949">
        <v>9.0743641632000003</v>
      </c>
      <c r="P20949">
        <v>9.0743641632000003</v>
      </c>
    </row>
    <row r="20950" spans="2:16" x14ac:dyDescent="0.25">
      <c r="B20950" t="s">
        <v>61</v>
      </c>
      <c r="C20950" t="s">
        <v>7</v>
      </c>
      <c r="D20950" t="s">
        <v>8</v>
      </c>
      <c r="E20950" t="s">
        <v>275</v>
      </c>
      <c r="F20950" t="s">
        <v>13</v>
      </c>
      <c r="G20950">
        <v>9.4502880000000076</v>
      </c>
      <c r="H20950">
        <v>9.4502880000000076</v>
      </c>
      <c r="I20950">
        <v>9.4502880000000076</v>
      </c>
      <c r="J20950">
        <v>9.4502880000000076</v>
      </c>
      <c r="K20950">
        <v>9.4502880000000076</v>
      </c>
      <c r="L20950">
        <v>9.4502880000000076</v>
      </c>
      <c r="M20950">
        <v>9.4502880000000076</v>
      </c>
      <c r="N20950">
        <v>9.4502880000000076</v>
      </c>
      <c r="O20950">
        <v>9.4502880000000076</v>
      </c>
      <c r="P20950">
        <v>9.4502880000000076</v>
      </c>
    </row>
    <row r="20951" spans="2:16" x14ac:dyDescent="0.25">
      <c r="B20951" t="s">
        <v>61</v>
      </c>
      <c r="C20951" t="s">
        <v>7</v>
      </c>
      <c r="D20951" t="s">
        <v>8</v>
      </c>
      <c r="E20951" t="s">
        <v>275</v>
      </c>
      <c r="F20951" t="s">
        <v>14</v>
      </c>
      <c r="G20951">
        <v>12.404159999999997</v>
      </c>
      <c r="H20951">
        <v>12.404159999999997</v>
      </c>
      <c r="I20951">
        <v>12.404159999999997</v>
      </c>
      <c r="J20951">
        <v>12.404159999999997</v>
      </c>
      <c r="K20951">
        <v>12.404159999999997</v>
      </c>
      <c r="L20951">
        <v>12.404159999999997</v>
      </c>
      <c r="M20951">
        <v>12.404159999999997</v>
      </c>
      <c r="N20951">
        <v>7.2365869439999981</v>
      </c>
      <c r="O20951">
        <v>4.1726477929090313</v>
      </c>
      <c r="P20951">
        <v>2.591229024</v>
      </c>
    </row>
    <row r="20952" spans="2:16" x14ac:dyDescent="0.25">
      <c r="B20952" t="s">
        <v>61</v>
      </c>
      <c r="C20952" t="s">
        <v>7</v>
      </c>
      <c r="D20952" t="s">
        <v>8</v>
      </c>
      <c r="E20952" t="s">
        <v>275</v>
      </c>
      <c r="F20952" t="s">
        <v>16</v>
      </c>
      <c r="G20952">
        <v>44.938800000000001</v>
      </c>
      <c r="H20952">
        <v>44.938800000000001</v>
      </c>
      <c r="I20952">
        <v>44.938800000000001</v>
      </c>
      <c r="J20952">
        <v>44.938800000000001</v>
      </c>
      <c r="K20952">
        <v>44.938800000000001</v>
      </c>
      <c r="L20952">
        <v>44.938800000000001</v>
      </c>
      <c r="M20952">
        <v>44.938800000000001</v>
      </c>
      <c r="N20952">
        <v>37.939904006704083</v>
      </c>
      <c r="O20952">
        <v>23.72205720790506</v>
      </c>
      <c r="P20952">
        <v>23.72205720790506</v>
      </c>
    </row>
    <row r="20953" spans="2:16" x14ac:dyDescent="0.25">
      <c r="B20953" t="s">
        <v>61</v>
      </c>
      <c r="C20953" t="s">
        <v>7</v>
      </c>
      <c r="D20953" t="s">
        <v>8</v>
      </c>
      <c r="E20953" t="s">
        <v>275</v>
      </c>
      <c r="F20953" t="s">
        <v>17</v>
      </c>
      <c r="G20953">
        <v>24.688483200000004</v>
      </c>
      <c r="H20953">
        <v>24.688483200000004</v>
      </c>
      <c r="I20953">
        <v>24.688483200000004</v>
      </c>
      <c r="J20953">
        <v>24.688483200000004</v>
      </c>
      <c r="K20953">
        <v>24.688483200000004</v>
      </c>
      <c r="L20953">
        <v>24.688483200000004</v>
      </c>
      <c r="M20953">
        <v>24.688483200000004</v>
      </c>
      <c r="N20953">
        <v>24.688483200000004</v>
      </c>
      <c r="O20953">
        <v>24.688483200000004</v>
      </c>
      <c r="P20953">
        <v>24.688483200000004</v>
      </c>
    </row>
    <row r="20954" spans="2:16" x14ac:dyDescent="0.25">
      <c r="B20954" t="s">
        <v>61</v>
      </c>
      <c r="C20954" t="s">
        <v>7</v>
      </c>
      <c r="D20954" t="s">
        <v>8</v>
      </c>
      <c r="E20954" t="s">
        <v>274</v>
      </c>
      <c r="F20954" t="s">
        <v>11</v>
      </c>
      <c r="I20954">
        <v>2.9611169863711002E-2</v>
      </c>
      <c r="J20954">
        <v>2.9611169863711002E-2</v>
      </c>
      <c r="K20954">
        <v>2.9611169863711002E-2</v>
      </c>
    </row>
    <row r="20955" spans="2:16" x14ac:dyDescent="0.25">
      <c r="B20955" t="s">
        <v>61</v>
      </c>
      <c r="C20955" t="s">
        <v>7</v>
      </c>
      <c r="D20955" t="s">
        <v>8</v>
      </c>
      <c r="E20955" t="s">
        <v>298</v>
      </c>
      <c r="F20955" t="s">
        <v>11</v>
      </c>
      <c r="I20955">
        <v>3.4163611055999999E-4</v>
      </c>
      <c r="J20955">
        <v>3.4163611055999999E-4</v>
      </c>
      <c r="K20955">
        <v>3.4163611055999999E-4</v>
      </c>
    </row>
    <row r="20956" spans="2:16" x14ac:dyDescent="0.25">
      <c r="B20956" t="s">
        <v>61</v>
      </c>
      <c r="C20956" t="s">
        <v>7</v>
      </c>
      <c r="D20956" t="s">
        <v>8</v>
      </c>
      <c r="E20956" t="s">
        <v>273</v>
      </c>
      <c r="F20956" t="s">
        <v>10</v>
      </c>
      <c r="G20956">
        <v>6.6559817947423321</v>
      </c>
      <c r="I20956">
        <v>2.503758342612342</v>
      </c>
      <c r="J20956">
        <v>2.5037583426123415</v>
      </c>
      <c r="K20956">
        <v>2.5037583426123415</v>
      </c>
      <c r="L20956">
        <v>0.1015982895148153</v>
      </c>
      <c r="M20956">
        <v>0.101598289514815</v>
      </c>
      <c r="N20956">
        <v>0.1015982895148153</v>
      </c>
    </row>
    <row r="20957" spans="2:16" x14ac:dyDescent="0.25">
      <c r="B20957" t="s">
        <v>61</v>
      </c>
      <c r="C20957" t="s">
        <v>7</v>
      </c>
      <c r="D20957" t="s">
        <v>8</v>
      </c>
      <c r="E20957" t="s">
        <v>273</v>
      </c>
      <c r="F20957" t="s">
        <v>11</v>
      </c>
      <c r="I20957">
        <v>6.3003436005600003E-2</v>
      </c>
      <c r="J20957">
        <v>6.3003436005600003E-2</v>
      </c>
      <c r="K20957">
        <v>6.3003436005600003E-2</v>
      </c>
      <c r="L20957">
        <v>6.3003436005600003E-2</v>
      </c>
      <c r="M20957">
        <v>6.3003436005600003E-2</v>
      </c>
      <c r="N20957">
        <v>6.3003436005600003E-2</v>
      </c>
    </row>
    <row r="20958" spans="2:16" x14ac:dyDescent="0.25">
      <c r="B20958" t="s">
        <v>61</v>
      </c>
      <c r="C20958" t="s">
        <v>7</v>
      </c>
      <c r="D20958" t="s">
        <v>8</v>
      </c>
      <c r="E20958" t="s">
        <v>273</v>
      </c>
      <c r="F20958" t="s">
        <v>12</v>
      </c>
      <c r="I20958">
        <v>19.40386885885593</v>
      </c>
      <c r="J20958">
        <v>19.403868858855937</v>
      </c>
      <c r="K20958">
        <v>19.40386885885593</v>
      </c>
      <c r="L20958">
        <v>19.403868858855922</v>
      </c>
    </row>
    <row r="20959" spans="2:16" x14ac:dyDescent="0.25">
      <c r="B20959" t="s">
        <v>61</v>
      </c>
      <c r="C20959" t="s">
        <v>7</v>
      </c>
      <c r="D20959" t="s">
        <v>8</v>
      </c>
      <c r="E20959" t="s">
        <v>272</v>
      </c>
      <c r="F20959" t="s">
        <v>11</v>
      </c>
      <c r="G20959">
        <v>7.6799604174054013</v>
      </c>
      <c r="H20959">
        <v>2.5287671089440002E-2</v>
      </c>
      <c r="I20959">
        <v>7.6799604174054013</v>
      </c>
      <c r="J20959">
        <v>7.6799604174054004</v>
      </c>
      <c r="K20959">
        <v>7.6799604174053977</v>
      </c>
      <c r="L20959">
        <v>7.6799604174053968</v>
      </c>
      <c r="M20959">
        <v>5.4640101161404813</v>
      </c>
      <c r="N20959">
        <v>4.694141018528641</v>
      </c>
      <c r="O20959">
        <v>1.0433505775420802</v>
      </c>
    </row>
    <row r="20960" spans="2:16" x14ac:dyDescent="0.25">
      <c r="B20960" t="s">
        <v>61</v>
      </c>
      <c r="C20960" t="s">
        <v>7</v>
      </c>
      <c r="D20960" t="s">
        <v>8</v>
      </c>
      <c r="E20960" t="s">
        <v>272</v>
      </c>
      <c r="F20960" t="s">
        <v>12</v>
      </c>
      <c r="I20960">
        <v>1.6461290577599996</v>
      </c>
      <c r="J20960">
        <v>1.6461290577600001</v>
      </c>
      <c r="K20960">
        <v>1.6461290577600001</v>
      </c>
      <c r="L20960">
        <v>1.6461290577600001</v>
      </c>
      <c r="M20960">
        <v>0.46729351008000003</v>
      </c>
      <c r="N20960">
        <v>0.45424517472000003</v>
      </c>
      <c r="O20960">
        <v>0.45424517472000003</v>
      </c>
    </row>
    <row r="20961" spans="2:16" x14ac:dyDescent="0.25">
      <c r="B20961" t="s">
        <v>61</v>
      </c>
      <c r="C20961" t="s">
        <v>7</v>
      </c>
      <c r="D20961" t="s">
        <v>8</v>
      </c>
      <c r="E20961" t="s">
        <v>272</v>
      </c>
      <c r="F20961" t="s">
        <v>16</v>
      </c>
      <c r="H20961">
        <v>0.63103536345863398</v>
      </c>
      <c r="I20961">
        <v>0.63103536345863398</v>
      </c>
      <c r="J20961">
        <v>0.6165288000000001</v>
      </c>
      <c r="K20961">
        <v>0.6165288000000001</v>
      </c>
    </row>
    <row r="20962" spans="2:16" x14ac:dyDescent="0.25">
      <c r="B20962" t="s">
        <v>61</v>
      </c>
      <c r="C20962" t="s">
        <v>7</v>
      </c>
      <c r="D20962" t="s">
        <v>8</v>
      </c>
      <c r="E20962" t="s">
        <v>271</v>
      </c>
      <c r="F20962" t="s">
        <v>14</v>
      </c>
      <c r="G20962">
        <v>1.277208E-2</v>
      </c>
    </row>
    <row r="20963" spans="2:16" x14ac:dyDescent="0.25">
      <c r="B20963" t="s">
        <v>61</v>
      </c>
      <c r="C20963" t="s">
        <v>7</v>
      </c>
      <c r="D20963" t="s">
        <v>8</v>
      </c>
      <c r="E20963" t="s">
        <v>270</v>
      </c>
      <c r="F20963" t="s">
        <v>11</v>
      </c>
      <c r="G20963">
        <v>0.11248892737212178</v>
      </c>
      <c r="H20963">
        <v>2.9631225600000003E-4</v>
      </c>
    </row>
    <row r="20964" spans="2:16" x14ac:dyDescent="0.25">
      <c r="B20964" t="s">
        <v>61</v>
      </c>
      <c r="C20964" t="s">
        <v>7</v>
      </c>
      <c r="D20964" t="s">
        <v>8</v>
      </c>
      <c r="E20964" t="s">
        <v>269</v>
      </c>
      <c r="F20964" t="s">
        <v>18</v>
      </c>
      <c r="G20964">
        <v>1.4191199624061583</v>
      </c>
      <c r="H20964">
        <v>1.4191199624061583</v>
      </c>
    </row>
    <row r="20965" spans="2:16" x14ac:dyDescent="0.25">
      <c r="B20965" t="s">
        <v>61</v>
      </c>
      <c r="C20965" t="s">
        <v>7</v>
      </c>
      <c r="D20965" t="s">
        <v>8</v>
      </c>
      <c r="E20965" t="s">
        <v>268</v>
      </c>
      <c r="F20965" t="s">
        <v>11</v>
      </c>
      <c r="G20965">
        <v>4.6830874852800001E-3</v>
      </c>
      <c r="I20965">
        <v>4.6830874852800001E-3</v>
      </c>
      <c r="J20965">
        <v>4.6830874852800001E-3</v>
      </c>
      <c r="K20965">
        <v>4.6830874852800001E-3</v>
      </c>
      <c r="L20965">
        <v>2.34154374264E-3</v>
      </c>
    </row>
    <row r="20966" spans="2:16" x14ac:dyDescent="0.25">
      <c r="B20966" t="s">
        <v>61</v>
      </c>
      <c r="C20966" t="s">
        <v>7</v>
      </c>
      <c r="D20966" t="s">
        <v>8</v>
      </c>
      <c r="E20966" t="s">
        <v>268</v>
      </c>
      <c r="F20966" t="s">
        <v>12</v>
      </c>
      <c r="I20966">
        <v>1.8805042779970556</v>
      </c>
      <c r="J20966">
        <v>1.8805042779970551</v>
      </c>
      <c r="K20966">
        <v>1.8805042779970549</v>
      </c>
      <c r="L20966">
        <v>0.66895500326400004</v>
      </c>
    </row>
    <row r="20967" spans="2:16" x14ac:dyDescent="0.25">
      <c r="B20967" t="s">
        <v>61</v>
      </c>
      <c r="C20967" t="s">
        <v>7</v>
      </c>
      <c r="D20967" t="s">
        <v>8</v>
      </c>
      <c r="E20967" t="s">
        <v>267</v>
      </c>
      <c r="F20967" t="s">
        <v>11</v>
      </c>
      <c r="I20967">
        <v>3.1036154400000002E-2</v>
      </c>
      <c r="J20967">
        <v>3.1036154400000002E-2</v>
      </c>
      <c r="K20967">
        <v>3.1036154400000002E-2</v>
      </c>
    </row>
    <row r="20968" spans="2:16" x14ac:dyDescent="0.25">
      <c r="B20968" t="s">
        <v>61</v>
      </c>
      <c r="C20968" t="s">
        <v>7</v>
      </c>
      <c r="D20968" t="s">
        <v>8</v>
      </c>
      <c r="E20968" t="s">
        <v>267</v>
      </c>
      <c r="F20968" t="s">
        <v>12</v>
      </c>
      <c r="I20968">
        <v>4.25736E-3</v>
      </c>
      <c r="J20968">
        <v>4.25736E-3</v>
      </c>
      <c r="K20968">
        <v>4.25736E-3</v>
      </c>
      <c r="L20968">
        <v>4.25736E-3</v>
      </c>
    </row>
    <row r="20969" spans="2:16" x14ac:dyDescent="0.25">
      <c r="B20969" t="s">
        <v>61</v>
      </c>
      <c r="C20969" t="s">
        <v>7</v>
      </c>
      <c r="D20969" t="s">
        <v>8</v>
      </c>
      <c r="E20969" t="s">
        <v>267</v>
      </c>
      <c r="F20969" t="s">
        <v>14</v>
      </c>
      <c r="I20969">
        <v>4.0705478946719997E-2</v>
      </c>
      <c r="J20969">
        <v>4.0705478946719997E-2</v>
      </c>
      <c r="K20969">
        <v>4.0705478946719997E-2</v>
      </c>
    </row>
    <row r="20970" spans="2:16" x14ac:dyDescent="0.25">
      <c r="B20970" t="s">
        <v>61</v>
      </c>
      <c r="C20970" t="s">
        <v>7</v>
      </c>
      <c r="D20970" t="s">
        <v>8</v>
      </c>
      <c r="E20970" t="s">
        <v>267</v>
      </c>
      <c r="F20970" t="s">
        <v>18</v>
      </c>
      <c r="G20970">
        <v>6.2483851944743138</v>
      </c>
    </row>
    <row r="20971" spans="2:16" x14ac:dyDescent="0.25">
      <c r="B20971" t="s">
        <v>61</v>
      </c>
      <c r="C20971" t="s">
        <v>7</v>
      </c>
      <c r="D20971" t="s">
        <v>8</v>
      </c>
      <c r="E20971" t="s">
        <v>266</v>
      </c>
      <c r="F20971" t="s">
        <v>10</v>
      </c>
      <c r="G20971">
        <v>4.6805730791730893</v>
      </c>
      <c r="H20971">
        <v>1.591222423334741</v>
      </c>
      <c r="I20971">
        <v>3.8121936191999928</v>
      </c>
      <c r="J20971">
        <v>3.8121936191999923</v>
      </c>
      <c r="K20971">
        <v>3.8121936191999923</v>
      </c>
      <c r="L20971">
        <v>3.8121936191999923</v>
      </c>
      <c r="M20971">
        <v>2.8608576191999999</v>
      </c>
      <c r="N20971">
        <v>1.1481674183999999</v>
      </c>
    </row>
    <row r="20972" spans="2:16" x14ac:dyDescent="0.25">
      <c r="B20972" t="s">
        <v>61</v>
      </c>
      <c r="C20972" t="s">
        <v>7</v>
      </c>
      <c r="D20972" t="s">
        <v>8</v>
      </c>
      <c r="E20972" t="s">
        <v>266</v>
      </c>
      <c r="F20972" t="s">
        <v>11</v>
      </c>
      <c r="I20972">
        <v>2.7672840000000001E-3</v>
      </c>
      <c r="J20972">
        <v>2.7672840000000001E-3</v>
      </c>
      <c r="K20972">
        <v>2.7672840000000001E-3</v>
      </c>
    </row>
    <row r="20973" spans="2:16" x14ac:dyDescent="0.25">
      <c r="B20973" t="s">
        <v>61</v>
      </c>
      <c r="C20973" t="s">
        <v>7</v>
      </c>
      <c r="D20973" t="s">
        <v>8</v>
      </c>
      <c r="E20973" t="s">
        <v>266</v>
      </c>
      <c r="F20973" t="s">
        <v>12</v>
      </c>
      <c r="I20973">
        <v>2.0832284461644353</v>
      </c>
      <c r="J20973">
        <v>2.0832284461644353</v>
      </c>
      <c r="K20973">
        <v>2.0832284461644353</v>
      </c>
      <c r="L20973">
        <v>1.4821408366993039</v>
      </c>
      <c r="M20973">
        <v>0.29114388050349688</v>
      </c>
      <c r="N20973">
        <v>0.28301420844755304</v>
      </c>
      <c r="O20973">
        <v>0.28301420844755282</v>
      </c>
      <c r="P20973">
        <v>0.28301420844755282</v>
      </c>
    </row>
    <row r="20974" spans="2:16" x14ac:dyDescent="0.25">
      <c r="B20974" t="s">
        <v>61</v>
      </c>
      <c r="C20974" t="s">
        <v>7</v>
      </c>
      <c r="D20974" t="s">
        <v>8</v>
      </c>
      <c r="E20974" t="s">
        <v>266</v>
      </c>
      <c r="F20974" t="s">
        <v>14</v>
      </c>
      <c r="I20974">
        <v>4.25736E-3</v>
      </c>
      <c r="J20974">
        <v>4.25736E-3</v>
      </c>
      <c r="K20974">
        <v>4.25736E-3</v>
      </c>
      <c r="L20974">
        <v>4.25736E-3</v>
      </c>
      <c r="M20974">
        <v>4.25736E-3</v>
      </c>
      <c r="N20974">
        <v>4.25736E-3</v>
      </c>
      <c r="O20974">
        <v>4.25736E-3</v>
      </c>
      <c r="P20974">
        <v>4.25736E-3</v>
      </c>
    </row>
    <row r="20975" spans="2:16" x14ac:dyDescent="0.25">
      <c r="B20975" t="s">
        <v>61</v>
      </c>
      <c r="C20975" t="s">
        <v>7</v>
      </c>
      <c r="D20975" t="s">
        <v>8</v>
      </c>
      <c r="E20975" t="s">
        <v>265</v>
      </c>
      <c r="F20975" t="s">
        <v>10</v>
      </c>
      <c r="G20975">
        <v>2.1980591808271415</v>
      </c>
      <c r="I20975">
        <v>1.0821420720000001</v>
      </c>
      <c r="J20975">
        <v>1.0821420720000001</v>
      </c>
      <c r="K20975">
        <v>1.0821420720000001</v>
      </c>
      <c r="L20975">
        <v>0.81703468800000001</v>
      </c>
      <c r="M20975">
        <v>0.81703468800000001</v>
      </c>
      <c r="N20975">
        <v>0.53919464400000006</v>
      </c>
    </row>
    <row r="20976" spans="2:16" x14ac:dyDescent="0.25">
      <c r="B20976" t="s">
        <v>61</v>
      </c>
      <c r="C20976" t="s">
        <v>7</v>
      </c>
      <c r="D20976" t="s">
        <v>8</v>
      </c>
      <c r="E20976" t="s">
        <v>265</v>
      </c>
      <c r="F20976" t="s">
        <v>11</v>
      </c>
      <c r="I20976">
        <v>3.8869696799999999E-2</v>
      </c>
      <c r="J20976">
        <v>3.8869696799999999E-2</v>
      </c>
      <c r="K20976">
        <v>3.8869696799999999E-2</v>
      </c>
      <c r="L20976">
        <v>3.8869696799999999E-2</v>
      </c>
      <c r="M20976">
        <v>3.8869696799999999E-2</v>
      </c>
      <c r="N20976">
        <v>1.9434848399999999E-2</v>
      </c>
    </row>
    <row r="20977" spans="2:16" x14ac:dyDescent="0.25">
      <c r="B20977" t="s">
        <v>61</v>
      </c>
      <c r="C20977" t="s">
        <v>7</v>
      </c>
      <c r="D20977" t="s">
        <v>8</v>
      </c>
      <c r="E20977" t="s">
        <v>265</v>
      </c>
      <c r="F20977" t="s">
        <v>12</v>
      </c>
      <c r="I20977">
        <v>0.42667949032623248</v>
      </c>
      <c r="J20977">
        <v>0.42667949032623259</v>
      </c>
      <c r="K20977">
        <v>0.42667949032623259</v>
      </c>
      <c r="L20977">
        <v>0.30356684978976001</v>
      </c>
      <c r="M20977">
        <v>5.9631060997439998E-2</v>
      </c>
      <c r="N20977">
        <v>5.796597028896E-2</v>
      </c>
      <c r="O20977">
        <v>5.796597028896E-2</v>
      </c>
      <c r="P20977">
        <v>5.796597028896E-2</v>
      </c>
    </row>
    <row r="20978" spans="2:16" x14ac:dyDescent="0.25">
      <c r="B20978" t="s">
        <v>61</v>
      </c>
      <c r="C20978" t="s">
        <v>7</v>
      </c>
      <c r="D20978" t="s">
        <v>8</v>
      </c>
      <c r="E20978" t="s">
        <v>265</v>
      </c>
      <c r="F20978" t="s">
        <v>14</v>
      </c>
      <c r="I20978">
        <v>9.4300515485279998E-2</v>
      </c>
      <c r="J20978">
        <v>9.4300515485279998E-2</v>
      </c>
      <c r="K20978">
        <v>9.4300515485279998E-2</v>
      </c>
      <c r="L20978">
        <v>9.4300515485279998E-2</v>
      </c>
      <c r="M20978">
        <v>9.4300515485279998E-2</v>
      </c>
      <c r="N20978">
        <v>9.4300515485279998E-2</v>
      </c>
      <c r="O20978">
        <v>9.4300515485279998E-2</v>
      </c>
      <c r="P20978">
        <v>9.4300515485279998E-2</v>
      </c>
    </row>
    <row r="20979" spans="2:16" x14ac:dyDescent="0.25">
      <c r="B20979" t="s">
        <v>61</v>
      </c>
      <c r="C20979" t="s">
        <v>7</v>
      </c>
      <c r="D20979" t="s">
        <v>8</v>
      </c>
      <c r="E20979" t="s">
        <v>265</v>
      </c>
      <c r="F20979" t="s">
        <v>16</v>
      </c>
      <c r="H20979">
        <v>8.7796224481201186</v>
      </c>
      <c r="I20979">
        <v>7.8044040918863011</v>
      </c>
      <c r="J20979">
        <v>4.6585872676121927</v>
      </c>
      <c r="K20979">
        <v>3.0348438293452888</v>
      </c>
      <c r="L20979">
        <v>0.56209766400000005</v>
      </c>
      <c r="M20979">
        <v>0.56209766400000005</v>
      </c>
      <c r="N20979">
        <v>0.56209766399999994</v>
      </c>
      <c r="O20979">
        <v>0.56209766399999994</v>
      </c>
      <c r="P20979">
        <v>0.56209766399999994</v>
      </c>
    </row>
    <row r="20980" spans="2:16" x14ac:dyDescent="0.25">
      <c r="B20980" t="s">
        <v>61</v>
      </c>
      <c r="C20980" t="s">
        <v>7</v>
      </c>
      <c r="D20980" t="s">
        <v>8</v>
      </c>
      <c r="E20980" t="s">
        <v>265</v>
      </c>
      <c r="F20980" t="s">
        <v>18</v>
      </c>
      <c r="G20980">
        <v>3.7870635316770733</v>
      </c>
    </row>
    <row r="20981" spans="2:16" x14ac:dyDescent="0.25">
      <c r="B20981" t="s">
        <v>61</v>
      </c>
      <c r="C20981" t="s">
        <v>7</v>
      </c>
      <c r="D20981" t="s">
        <v>8</v>
      </c>
      <c r="E20981" t="s">
        <v>264</v>
      </c>
      <c r="F20981" t="s">
        <v>15</v>
      </c>
      <c r="G20981">
        <v>13.376309574737556</v>
      </c>
      <c r="H20981">
        <v>10.68205287471474</v>
      </c>
      <c r="I20981">
        <v>11.794463999999989</v>
      </c>
      <c r="J20981">
        <v>11.794463999999993</v>
      </c>
      <c r="K20981">
        <v>11.794463999999996</v>
      </c>
      <c r="L20981">
        <v>11.794464</v>
      </c>
      <c r="M20981">
        <v>11.794464</v>
      </c>
      <c r="N20981">
        <v>11.503974234622143</v>
      </c>
      <c r="O20981">
        <v>11.503974234622145</v>
      </c>
      <c r="P20981">
        <v>5.8972319999999998</v>
      </c>
    </row>
    <row r="20982" spans="2:16" x14ac:dyDescent="0.25">
      <c r="B20982" t="s">
        <v>61</v>
      </c>
      <c r="C20982" t="s">
        <v>7</v>
      </c>
      <c r="D20982" t="s">
        <v>8</v>
      </c>
      <c r="E20982" t="s">
        <v>263</v>
      </c>
      <c r="F20982" t="s">
        <v>13</v>
      </c>
      <c r="G20982">
        <v>33.597572293590545</v>
      </c>
      <c r="H20982">
        <v>29.533884865692837</v>
      </c>
      <c r="I20982">
        <v>27.523337645365672</v>
      </c>
      <c r="J20982">
        <v>15.4534284</v>
      </c>
      <c r="K20982">
        <v>15.4534284</v>
      </c>
      <c r="L20982">
        <v>15.453428399999996</v>
      </c>
      <c r="M20982">
        <v>15.453428399999996</v>
      </c>
      <c r="N20982">
        <v>15.4534284</v>
      </c>
      <c r="O20982">
        <v>15.453428399999996</v>
      </c>
      <c r="P20982">
        <v>15.453428399999996</v>
      </c>
    </row>
    <row r="20983" spans="2:16" x14ac:dyDescent="0.25">
      <c r="B20983" t="s">
        <v>61</v>
      </c>
      <c r="C20983" t="s">
        <v>7</v>
      </c>
      <c r="D20983" t="s">
        <v>8</v>
      </c>
      <c r="E20983" t="s">
        <v>263</v>
      </c>
      <c r="F20983" t="s">
        <v>16</v>
      </c>
      <c r="G20983">
        <v>0.28950048</v>
      </c>
      <c r="I20983">
        <v>10.949790490949539</v>
      </c>
    </row>
    <row r="20984" spans="2:16" x14ac:dyDescent="0.25">
      <c r="B20984" t="s">
        <v>61</v>
      </c>
      <c r="C20984" t="s">
        <v>7</v>
      </c>
      <c r="D20984" t="s">
        <v>8</v>
      </c>
      <c r="E20984" t="s">
        <v>262</v>
      </c>
      <c r="F20984" t="s">
        <v>13</v>
      </c>
      <c r="I20984">
        <v>7.4251512000000011</v>
      </c>
      <c r="J20984">
        <v>7.4251511999999993</v>
      </c>
      <c r="K20984">
        <v>7.4251511999999993</v>
      </c>
      <c r="L20984">
        <v>7.4251511999999975</v>
      </c>
      <c r="M20984">
        <v>7.4251511999999975</v>
      </c>
      <c r="N20984">
        <v>7.4251511999999993</v>
      </c>
      <c r="O20984">
        <v>7.4251511999999993</v>
      </c>
      <c r="P20984">
        <v>2.6625718655999999</v>
      </c>
    </row>
    <row r="20985" spans="2:16" x14ac:dyDescent="0.25">
      <c r="B20985" t="s">
        <v>61</v>
      </c>
      <c r="C20985" t="s">
        <v>7</v>
      </c>
      <c r="D20985" t="s">
        <v>8</v>
      </c>
      <c r="E20985" t="s">
        <v>261</v>
      </c>
      <c r="F20985" t="s">
        <v>13</v>
      </c>
      <c r="G20985">
        <v>18.782410531369688</v>
      </c>
      <c r="I20985">
        <v>50.590208880000006</v>
      </c>
      <c r="J20985">
        <v>50.590208879999992</v>
      </c>
      <c r="K20985">
        <v>50.590208879999992</v>
      </c>
      <c r="L20985">
        <v>38.683015151292018</v>
      </c>
      <c r="M20985">
        <v>38.683015151292004</v>
      </c>
      <c r="N20985">
        <v>38.683015151292011</v>
      </c>
      <c r="O20985">
        <v>38.683015151292018</v>
      </c>
      <c r="P20985">
        <v>37.758036859747726</v>
      </c>
    </row>
    <row r="20986" spans="2:16" x14ac:dyDescent="0.25">
      <c r="B20986" t="s">
        <v>61</v>
      </c>
      <c r="C20986" t="s">
        <v>7</v>
      </c>
      <c r="D20986" t="s">
        <v>8</v>
      </c>
      <c r="E20986" t="s">
        <v>261</v>
      </c>
      <c r="F20986" t="s">
        <v>16</v>
      </c>
      <c r="G20986">
        <v>108.37346459398272</v>
      </c>
      <c r="H20986">
        <v>108.37346459398269</v>
      </c>
      <c r="I20986">
        <v>108.37346459398269</v>
      </c>
      <c r="J20986">
        <v>86.984064287688113</v>
      </c>
      <c r="K20986">
        <v>86.984064287688113</v>
      </c>
      <c r="L20986">
        <v>35.638963244267934</v>
      </c>
      <c r="M20986">
        <v>35.638963244267941</v>
      </c>
      <c r="N20986">
        <v>26.02208808</v>
      </c>
      <c r="O20986">
        <v>26.02208808</v>
      </c>
      <c r="P20986">
        <v>26.02208808</v>
      </c>
    </row>
    <row r="20987" spans="2:16" x14ac:dyDescent="0.25">
      <c r="B20987" t="s">
        <v>61</v>
      </c>
      <c r="C20987" t="s">
        <v>7</v>
      </c>
      <c r="D20987" t="s">
        <v>8</v>
      </c>
      <c r="E20987" t="s">
        <v>261</v>
      </c>
      <c r="F20987" t="s">
        <v>17</v>
      </c>
      <c r="G20987">
        <v>36.51759276080351</v>
      </c>
      <c r="H20987">
        <v>34.725296760803516</v>
      </c>
      <c r="I20987">
        <v>30.582773437956863</v>
      </c>
      <c r="J20987">
        <v>30.58277343795686</v>
      </c>
      <c r="K20987">
        <v>30.582773437956863</v>
      </c>
      <c r="L20987">
        <v>22.851773999999999</v>
      </c>
      <c r="M20987">
        <v>22.85177400000002</v>
      </c>
      <c r="N20987">
        <v>22.85177400000001</v>
      </c>
      <c r="O20987">
        <v>22.85177400000001</v>
      </c>
      <c r="P20987">
        <v>18.47778926070686</v>
      </c>
    </row>
    <row r="20988" spans="2:16" x14ac:dyDescent="0.25">
      <c r="B20988" t="s">
        <v>61</v>
      </c>
      <c r="C20988" t="s">
        <v>7</v>
      </c>
      <c r="D20988" t="s">
        <v>8</v>
      </c>
      <c r="E20988" t="s">
        <v>260</v>
      </c>
      <c r="F20988" t="s">
        <v>16</v>
      </c>
      <c r="G20988">
        <v>8.3680776458644903</v>
      </c>
      <c r="H20988">
        <v>8.3680776458644903</v>
      </c>
      <c r="I20988">
        <v>8.3680776458644903</v>
      </c>
      <c r="J20988">
        <v>8.1757080000000002</v>
      </c>
      <c r="K20988">
        <v>8.1757080000000002</v>
      </c>
      <c r="L20988">
        <v>8.1757080000000002</v>
      </c>
      <c r="M20988">
        <v>8.1757080000000002</v>
      </c>
      <c r="N20988">
        <v>3.7026479122241343</v>
      </c>
      <c r="O20988">
        <v>2.0093004720000001</v>
      </c>
      <c r="P20988">
        <v>2.0093004720000001</v>
      </c>
    </row>
    <row r="20989" spans="2:16" x14ac:dyDescent="0.25">
      <c r="B20989" t="s">
        <v>61</v>
      </c>
      <c r="C20989" t="s">
        <v>7</v>
      </c>
      <c r="D20989" t="s">
        <v>8</v>
      </c>
      <c r="E20989" t="s">
        <v>259</v>
      </c>
      <c r="F20989" t="s">
        <v>13</v>
      </c>
      <c r="G20989">
        <v>9.4502880000000076</v>
      </c>
      <c r="H20989">
        <v>9.4502880000000076</v>
      </c>
      <c r="I20989">
        <v>9.4502880000000076</v>
      </c>
      <c r="J20989">
        <v>9.4502880000000076</v>
      </c>
      <c r="K20989">
        <v>9.4502880000000076</v>
      </c>
      <c r="L20989">
        <v>9.4502880000000076</v>
      </c>
      <c r="M20989">
        <v>9.4502880000000076</v>
      </c>
      <c r="N20989">
        <v>9.4502880000000076</v>
      </c>
      <c r="O20989">
        <v>9.4502880000000076</v>
      </c>
      <c r="P20989">
        <v>9.4502880000000076</v>
      </c>
    </row>
    <row r="20990" spans="2:16" x14ac:dyDescent="0.25">
      <c r="B20990" t="s">
        <v>61</v>
      </c>
      <c r="C20990" t="s">
        <v>7</v>
      </c>
      <c r="D20990" t="s">
        <v>8</v>
      </c>
      <c r="E20990" t="s">
        <v>259</v>
      </c>
      <c r="F20990" t="s">
        <v>16</v>
      </c>
      <c r="G20990">
        <v>44.938800000000001</v>
      </c>
      <c r="H20990">
        <v>44.938800000000001</v>
      </c>
      <c r="I20990">
        <v>44.938800000000001</v>
      </c>
      <c r="J20990">
        <v>44.938800000000001</v>
      </c>
      <c r="K20990">
        <v>44.938800000000001</v>
      </c>
      <c r="L20990">
        <v>44.938800000000001</v>
      </c>
      <c r="M20990">
        <v>44.938800000000001</v>
      </c>
      <c r="N20990">
        <v>44.938800000000001</v>
      </c>
      <c r="O20990">
        <v>44.938800000000001</v>
      </c>
      <c r="P20990">
        <v>44.938800000000001</v>
      </c>
    </row>
    <row r="20991" spans="2:16" x14ac:dyDescent="0.25">
      <c r="B20991" t="s">
        <v>61</v>
      </c>
      <c r="C20991" t="s">
        <v>7</v>
      </c>
      <c r="D20991" t="s">
        <v>8</v>
      </c>
      <c r="E20991" t="s">
        <v>259</v>
      </c>
      <c r="F20991" t="s">
        <v>17</v>
      </c>
      <c r="G20991">
        <v>24.688483200000004</v>
      </c>
      <c r="H20991">
        <v>24.688483200000004</v>
      </c>
      <c r="I20991">
        <v>24.688483200000004</v>
      </c>
      <c r="J20991">
        <v>24.688483200000004</v>
      </c>
      <c r="K20991">
        <v>24.688483200000004</v>
      </c>
      <c r="L20991">
        <v>24.688483200000004</v>
      </c>
      <c r="M20991">
        <v>24.688483200000004</v>
      </c>
      <c r="N20991">
        <v>24.688483200000004</v>
      </c>
      <c r="O20991">
        <v>24.688483200000004</v>
      </c>
      <c r="P20991">
        <v>24.688483200000004</v>
      </c>
    </row>
    <row r="20992" spans="2:16" x14ac:dyDescent="0.25">
      <c r="B20992" t="s">
        <v>61</v>
      </c>
      <c r="C20992" t="s">
        <v>7</v>
      </c>
      <c r="D20992" t="s">
        <v>8</v>
      </c>
      <c r="E20992" t="s">
        <v>258</v>
      </c>
      <c r="F20992" t="s">
        <v>13</v>
      </c>
      <c r="I20992">
        <v>0.78728047200000029</v>
      </c>
      <c r="J20992">
        <v>0.78728047200000029</v>
      </c>
      <c r="K20992">
        <v>0.78728047200000006</v>
      </c>
      <c r="L20992">
        <v>0.28527339456</v>
      </c>
      <c r="M20992">
        <v>0.28527339456</v>
      </c>
      <c r="N20992">
        <v>0.28527339456</v>
      </c>
      <c r="O20992">
        <v>0.28527339456</v>
      </c>
    </row>
    <row r="20993" spans="2:16" x14ac:dyDescent="0.25">
      <c r="B20993" t="s">
        <v>61</v>
      </c>
      <c r="C20993" t="s">
        <v>7</v>
      </c>
      <c r="D20993" t="s">
        <v>8</v>
      </c>
      <c r="E20993" t="s">
        <v>257</v>
      </c>
      <c r="F20993" t="s">
        <v>13</v>
      </c>
      <c r="G20993">
        <v>16.318035100148112</v>
      </c>
      <c r="H20993">
        <v>16.405406072238918</v>
      </c>
      <c r="I20993">
        <v>15.091552800000001</v>
      </c>
      <c r="J20993">
        <v>15.091552800000001</v>
      </c>
      <c r="K20993">
        <v>15.091552800000002</v>
      </c>
      <c r="L20993">
        <v>5.4116532864</v>
      </c>
    </row>
    <row r="20994" spans="2:16" x14ac:dyDescent="0.25">
      <c r="B20994" t="s">
        <v>61</v>
      </c>
      <c r="C20994" t="s">
        <v>7</v>
      </c>
      <c r="D20994" t="s">
        <v>8</v>
      </c>
      <c r="E20994" t="s">
        <v>256</v>
      </c>
      <c r="F20994" t="s">
        <v>11</v>
      </c>
      <c r="G20994">
        <v>4.8108168E-2</v>
      </c>
    </row>
    <row r="20995" spans="2:16" x14ac:dyDescent="0.25">
      <c r="B20995" t="s">
        <v>61</v>
      </c>
      <c r="C20995" t="s">
        <v>7</v>
      </c>
      <c r="D20995" t="s">
        <v>8</v>
      </c>
      <c r="E20995" t="s">
        <v>256</v>
      </c>
      <c r="F20995" t="s">
        <v>12</v>
      </c>
      <c r="G20995">
        <v>203.40451766577758</v>
      </c>
      <c r="H20995">
        <v>194.90313492018819</v>
      </c>
      <c r="I20995">
        <v>33.485991742646526</v>
      </c>
      <c r="J20995">
        <v>33.485991742646505</v>
      </c>
      <c r="K20995">
        <v>33.485991742646448</v>
      </c>
      <c r="L20995">
        <v>33.48599174264649</v>
      </c>
      <c r="M20995">
        <v>21.504341022804326</v>
      </c>
    </row>
    <row r="20996" spans="2:16" x14ac:dyDescent="0.25">
      <c r="B20996" t="s">
        <v>61</v>
      </c>
      <c r="C20996" t="s">
        <v>7</v>
      </c>
      <c r="D20996" t="s">
        <v>8</v>
      </c>
      <c r="E20996" t="s">
        <v>256</v>
      </c>
      <c r="F20996" t="s">
        <v>13</v>
      </c>
      <c r="G20996">
        <v>6.6924476917108705E-2</v>
      </c>
      <c r="H20996">
        <v>6.3387668265976993</v>
      </c>
      <c r="I20996">
        <v>8.6797920384000005</v>
      </c>
      <c r="J20996">
        <v>8.6797920384000005</v>
      </c>
      <c r="K20996">
        <v>8.6797920384000005</v>
      </c>
      <c r="L20996">
        <v>7.5158927089789902</v>
      </c>
    </row>
    <row r="20997" spans="2:16" x14ac:dyDescent="0.25">
      <c r="B20997" t="s">
        <v>61</v>
      </c>
      <c r="C20997" t="s">
        <v>7</v>
      </c>
      <c r="D20997" t="s">
        <v>8</v>
      </c>
      <c r="E20997" t="s">
        <v>256</v>
      </c>
      <c r="F20997" t="s">
        <v>15</v>
      </c>
      <c r="G20997">
        <v>88.131639675373123</v>
      </c>
      <c r="H20997">
        <v>88.131639675373123</v>
      </c>
      <c r="I20997">
        <v>88.131639675373137</v>
      </c>
      <c r="J20997">
        <v>77.709434399999992</v>
      </c>
      <c r="K20997">
        <v>77.709434400000021</v>
      </c>
      <c r="L20997">
        <v>77.709434400000035</v>
      </c>
      <c r="M20997">
        <v>77.709434400000021</v>
      </c>
      <c r="N20997">
        <v>63.06794108369175</v>
      </c>
      <c r="O20997">
        <v>63.067941083691757</v>
      </c>
      <c r="P20997">
        <v>63.067941083691757</v>
      </c>
    </row>
    <row r="20998" spans="2:16" x14ac:dyDescent="0.25">
      <c r="B20998" t="s">
        <v>61</v>
      </c>
      <c r="C20998" t="s">
        <v>7</v>
      </c>
      <c r="D20998" t="s">
        <v>8</v>
      </c>
      <c r="E20998" t="s">
        <v>256</v>
      </c>
      <c r="F20998" t="s">
        <v>17</v>
      </c>
      <c r="G20998">
        <v>3.2224745793685936</v>
      </c>
      <c r="H20998">
        <v>3.2224745793685936</v>
      </c>
      <c r="I20998">
        <v>2.8413936000000004</v>
      </c>
      <c r="J20998">
        <v>2.8413936000000004</v>
      </c>
      <c r="K20998">
        <v>2.8413936000000004</v>
      </c>
      <c r="L20998">
        <v>1.9501988544000011</v>
      </c>
      <c r="M20998">
        <v>1.9501988544</v>
      </c>
      <c r="N20998">
        <v>1.9501988544000004</v>
      </c>
      <c r="O20998">
        <v>1.9501988544000002</v>
      </c>
      <c r="P20998">
        <v>1.9501988544000004</v>
      </c>
    </row>
    <row r="20999" spans="2:16" x14ac:dyDescent="0.25">
      <c r="B20999" t="s">
        <v>61</v>
      </c>
      <c r="C20999" t="s">
        <v>7</v>
      </c>
      <c r="D20999" t="s">
        <v>8</v>
      </c>
      <c r="E20999" t="s">
        <v>255</v>
      </c>
      <c r="F20999" t="s">
        <v>17</v>
      </c>
      <c r="G20999">
        <v>3.6784851330528281</v>
      </c>
      <c r="H20999">
        <v>3.6784851330528281</v>
      </c>
      <c r="I20999">
        <v>3.243477599999999</v>
      </c>
      <c r="J20999">
        <v>3.2434775999999998</v>
      </c>
      <c r="K20999">
        <v>3.2434775999999998</v>
      </c>
    </row>
    <row r="21000" spans="2:16" x14ac:dyDescent="0.25">
      <c r="B21000" t="s">
        <v>61</v>
      </c>
      <c r="C21000" t="s">
        <v>7</v>
      </c>
      <c r="D21000" t="s">
        <v>8</v>
      </c>
      <c r="E21000" t="s">
        <v>254</v>
      </c>
      <c r="F21000" t="s">
        <v>10</v>
      </c>
      <c r="G21000">
        <v>4.8098706780452751</v>
      </c>
    </row>
    <row r="21001" spans="2:16" x14ac:dyDescent="0.25">
      <c r="B21001" t="s">
        <v>61</v>
      </c>
      <c r="C21001" t="s">
        <v>7</v>
      </c>
      <c r="D21001" t="s">
        <v>8</v>
      </c>
      <c r="E21001" t="s">
        <v>254</v>
      </c>
      <c r="F21001" t="s">
        <v>11</v>
      </c>
      <c r="G21001">
        <v>7.8761160000000007E-3</v>
      </c>
    </row>
    <row r="21002" spans="2:16" x14ac:dyDescent="0.25">
      <c r="B21002" t="s">
        <v>61</v>
      </c>
      <c r="C21002" t="s">
        <v>7</v>
      </c>
      <c r="D21002" t="s">
        <v>8</v>
      </c>
      <c r="E21002" t="s">
        <v>254</v>
      </c>
      <c r="F21002" t="s">
        <v>12</v>
      </c>
      <c r="G21002">
        <v>99.167250109400698</v>
      </c>
      <c r="H21002">
        <v>79.333800087520544</v>
      </c>
    </row>
    <row r="21003" spans="2:16" x14ac:dyDescent="0.25">
      <c r="B21003" t="s">
        <v>61</v>
      </c>
      <c r="C21003" t="s">
        <v>7</v>
      </c>
      <c r="D21003" t="s">
        <v>8</v>
      </c>
      <c r="E21003" t="s">
        <v>254</v>
      </c>
      <c r="F21003" t="s">
        <v>13</v>
      </c>
      <c r="G21003">
        <v>67.154600214163494</v>
      </c>
      <c r="H21003">
        <v>53.723680171330813</v>
      </c>
    </row>
    <row r="21004" spans="2:16" x14ac:dyDescent="0.25">
      <c r="B21004" t="s">
        <v>61</v>
      </c>
      <c r="C21004" t="s">
        <v>7</v>
      </c>
      <c r="D21004" t="s">
        <v>8</v>
      </c>
      <c r="E21004" t="s">
        <v>254</v>
      </c>
      <c r="F21004" t="s">
        <v>17</v>
      </c>
      <c r="G21004">
        <v>7.3569702661056544</v>
      </c>
      <c r="H21004">
        <v>5.8855762128845246</v>
      </c>
    </row>
    <row r="21005" spans="2:16" x14ac:dyDescent="0.25">
      <c r="B21005" t="s">
        <v>61</v>
      </c>
      <c r="C21005" t="s">
        <v>7</v>
      </c>
      <c r="D21005" t="s">
        <v>8</v>
      </c>
      <c r="E21005" t="s">
        <v>253</v>
      </c>
      <c r="F21005" t="s">
        <v>17</v>
      </c>
      <c r="G21005">
        <v>29.73188810021211</v>
      </c>
      <c r="H21005">
        <v>23.785510480169687</v>
      </c>
    </row>
    <row r="21006" spans="2:16" x14ac:dyDescent="0.25">
      <c r="B21006" t="s">
        <v>61</v>
      </c>
      <c r="C21006" t="s">
        <v>7</v>
      </c>
      <c r="D21006" t="s">
        <v>8</v>
      </c>
      <c r="E21006" t="s">
        <v>252</v>
      </c>
      <c r="F21006" t="s">
        <v>12</v>
      </c>
      <c r="G21006">
        <v>0.11227424644800001</v>
      </c>
    </row>
    <row r="21007" spans="2:16" x14ac:dyDescent="0.25">
      <c r="B21007" t="s">
        <v>61</v>
      </c>
      <c r="C21007" t="s">
        <v>7</v>
      </c>
      <c r="D21007" t="s">
        <v>8</v>
      </c>
      <c r="E21007" t="s">
        <v>252</v>
      </c>
      <c r="F21007" t="s">
        <v>13</v>
      </c>
      <c r="G21007">
        <v>301.88045199983907</v>
      </c>
      <c r="H21007">
        <v>301.88045199983912</v>
      </c>
      <c r="I21007">
        <v>285.55699236167578</v>
      </c>
      <c r="J21007">
        <v>236.69025191926252</v>
      </c>
      <c r="K21007">
        <v>236.69025191926247</v>
      </c>
      <c r="L21007">
        <v>236.69025191926235</v>
      </c>
      <c r="M21007">
        <v>236.69025191926235</v>
      </c>
      <c r="N21007">
        <v>236.69025191926247</v>
      </c>
      <c r="O21007">
        <v>236.69025191926241</v>
      </c>
      <c r="P21007">
        <v>236.69025191926241</v>
      </c>
    </row>
    <row r="21008" spans="2:16" x14ac:dyDescent="0.25">
      <c r="B21008" t="s">
        <v>61</v>
      </c>
      <c r="C21008" t="s">
        <v>7</v>
      </c>
      <c r="D21008" t="s">
        <v>8</v>
      </c>
      <c r="E21008" t="s">
        <v>252</v>
      </c>
      <c r="F21008" t="s">
        <v>16</v>
      </c>
      <c r="G21008">
        <v>0.2109947616</v>
      </c>
    </row>
    <row r="21009" spans="2:16" x14ac:dyDescent="0.25">
      <c r="B21009" t="s">
        <v>61</v>
      </c>
      <c r="C21009" t="s">
        <v>7</v>
      </c>
      <c r="D21009" t="s">
        <v>8</v>
      </c>
      <c r="E21009" t="s">
        <v>252</v>
      </c>
      <c r="F21009" t="s">
        <v>17</v>
      </c>
      <c r="G21009">
        <v>10.032232181053166</v>
      </c>
      <c r="H21009">
        <v>10.032232181053166</v>
      </c>
      <c r="I21009">
        <v>4.4229240000000001</v>
      </c>
      <c r="J21009">
        <v>4.4229240000000001</v>
      </c>
    </row>
    <row r="21010" spans="2:16" x14ac:dyDescent="0.25">
      <c r="B21010" t="s">
        <v>61</v>
      </c>
      <c r="C21010" t="s">
        <v>7</v>
      </c>
      <c r="D21010" t="s">
        <v>8</v>
      </c>
      <c r="E21010" t="s">
        <v>251</v>
      </c>
      <c r="F21010" t="s">
        <v>12</v>
      </c>
      <c r="G21010">
        <v>152.40665201521014</v>
      </c>
      <c r="H21010">
        <v>0.55723052390399996</v>
      </c>
    </row>
    <row r="21011" spans="2:16" x14ac:dyDescent="0.25">
      <c r="B21011" t="s">
        <v>61</v>
      </c>
      <c r="C21011" t="s">
        <v>7</v>
      </c>
      <c r="D21011" t="s">
        <v>8</v>
      </c>
      <c r="E21011" t="s">
        <v>251</v>
      </c>
      <c r="F21011" t="s">
        <v>13</v>
      </c>
      <c r="G21011">
        <v>101.14821591111145</v>
      </c>
      <c r="H21011">
        <v>101.14821591111144</v>
      </c>
      <c r="I21011">
        <v>46.523799360000005</v>
      </c>
      <c r="J21011">
        <v>46.523799360000012</v>
      </c>
      <c r="K21011">
        <v>37.876585209324141</v>
      </c>
      <c r="L21011">
        <v>37.876585209324162</v>
      </c>
      <c r="M21011">
        <v>37.876585209324162</v>
      </c>
      <c r="N21011">
        <v>15.182344726624487</v>
      </c>
      <c r="O21011">
        <v>15.182344726624489</v>
      </c>
      <c r="P21011">
        <v>13.558118979317044</v>
      </c>
    </row>
    <row r="21012" spans="2:16" x14ac:dyDescent="0.25">
      <c r="B21012" t="s">
        <v>61</v>
      </c>
      <c r="C21012" t="s">
        <v>7</v>
      </c>
      <c r="D21012" t="s">
        <v>8</v>
      </c>
      <c r="E21012" t="s">
        <v>251</v>
      </c>
      <c r="F21012" t="s">
        <v>15</v>
      </c>
      <c r="G21012">
        <v>20.79408124800111</v>
      </c>
      <c r="H21012">
        <v>20.79408124800111</v>
      </c>
      <c r="I21012">
        <v>20.79408124800111</v>
      </c>
      <c r="J21012">
        <v>9.1675152000000022</v>
      </c>
      <c r="K21012">
        <v>9.1675152000000075</v>
      </c>
      <c r="L21012">
        <v>9.1675152000000057</v>
      </c>
      <c r="M21012">
        <v>9.1675152000000057</v>
      </c>
      <c r="N21012">
        <v>9.1675152000000075</v>
      </c>
      <c r="O21012">
        <v>9.1675152000000075</v>
      </c>
      <c r="P21012">
        <v>9.1675152000000075</v>
      </c>
    </row>
    <row r="21013" spans="2:16" x14ac:dyDescent="0.25">
      <c r="B21013" t="s">
        <v>61</v>
      </c>
      <c r="C21013" t="s">
        <v>7</v>
      </c>
      <c r="D21013" t="s">
        <v>8</v>
      </c>
      <c r="E21013" t="s">
        <v>251</v>
      </c>
      <c r="F21013" t="s">
        <v>16</v>
      </c>
      <c r="G21013">
        <v>115.2424177876243</v>
      </c>
      <c r="H21013">
        <v>99.867517018331299</v>
      </c>
      <c r="I21013">
        <v>0.238674858705134</v>
      </c>
      <c r="J21013">
        <v>0.238674858705134</v>
      </c>
    </row>
    <row r="21014" spans="2:16" x14ac:dyDescent="0.25">
      <c r="B21014" t="s">
        <v>61</v>
      </c>
      <c r="C21014" t="s">
        <v>7</v>
      </c>
      <c r="D21014" t="s">
        <v>8</v>
      </c>
      <c r="E21014" t="s">
        <v>251</v>
      </c>
      <c r="F21014" t="s">
        <v>17</v>
      </c>
      <c r="G21014">
        <v>227.39422270018056</v>
      </c>
      <c r="H21014">
        <v>227.39422270018056</v>
      </c>
      <c r="I21014">
        <v>206.99117719492406</v>
      </c>
      <c r="J21014">
        <v>100.25160372000003</v>
      </c>
      <c r="K21014">
        <v>99.648354322818065</v>
      </c>
      <c r="L21014">
        <v>99.648354322818093</v>
      </c>
      <c r="M21014">
        <v>99.648354322818065</v>
      </c>
      <c r="N21014">
        <v>99.648354322818051</v>
      </c>
      <c r="O21014">
        <v>96.266271020448087</v>
      </c>
      <c r="P21014">
        <v>84.58386781636851</v>
      </c>
    </row>
    <row r="21015" spans="2:16" x14ac:dyDescent="0.25">
      <c r="B21015" t="s">
        <v>61</v>
      </c>
      <c r="C21015" t="s">
        <v>7</v>
      </c>
      <c r="D21015" t="s">
        <v>8</v>
      </c>
      <c r="E21015" t="s">
        <v>251</v>
      </c>
      <c r="F21015" t="s">
        <v>18</v>
      </c>
      <c r="G21015">
        <v>39.877270943613041</v>
      </c>
      <c r="H21015">
        <v>13.057501044435938</v>
      </c>
      <c r="I21015">
        <v>12.207100574953408</v>
      </c>
      <c r="J21015">
        <v>12.207100574953419</v>
      </c>
      <c r="K21015">
        <v>12.20710057495341</v>
      </c>
      <c r="L21015">
        <v>12.207100574953412</v>
      </c>
      <c r="M21015">
        <v>12.207100574953412</v>
      </c>
      <c r="N21015">
        <v>3.9345759314548259</v>
      </c>
      <c r="O21015">
        <v>3.9345759314548259</v>
      </c>
      <c r="P21015">
        <v>3.934575931454825</v>
      </c>
    </row>
    <row r="21016" spans="2:16" x14ac:dyDescent="0.25">
      <c r="B21016" t="s">
        <v>61</v>
      </c>
      <c r="C21016" t="s">
        <v>7</v>
      </c>
      <c r="D21016" t="s">
        <v>8</v>
      </c>
      <c r="E21016" t="s">
        <v>250</v>
      </c>
      <c r="F21016" t="s">
        <v>12</v>
      </c>
      <c r="G21016">
        <v>91.579679114784284</v>
      </c>
      <c r="H21016">
        <v>91.579679114784284</v>
      </c>
      <c r="I21016">
        <v>91.579679114784312</v>
      </c>
      <c r="J21016">
        <v>91.579679114784284</v>
      </c>
      <c r="K21016">
        <v>91.579679114784255</v>
      </c>
      <c r="L21016">
        <v>34.894727087847173</v>
      </c>
    </row>
    <row r="21017" spans="2:16" x14ac:dyDescent="0.25">
      <c r="B21017" t="s">
        <v>61</v>
      </c>
      <c r="C21017" t="s">
        <v>7</v>
      </c>
      <c r="D21017" t="s">
        <v>8</v>
      </c>
      <c r="E21017" t="s">
        <v>250</v>
      </c>
      <c r="F21017" t="s">
        <v>13</v>
      </c>
      <c r="G21017">
        <v>85.144931692863466</v>
      </c>
      <c r="H21017">
        <v>85.144931692863466</v>
      </c>
      <c r="I21017">
        <v>78.325963200000032</v>
      </c>
      <c r="J21017">
        <v>78.32596319999999</v>
      </c>
      <c r="K21017">
        <v>78.32596319999999</v>
      </c>
      <c r="L21017">
        <v>39.162981600000002</v>
      </c>
      <c r="M21017">
        <v>39.162981600000002</v>
      </c>
      <c r="N21017">
        <v>39.162981600000009</v>
      </c>
      <c r="O21017">
        <v>39.162981600000002</v>
      </c>
      <c r="P21017">
        <v>27.995302463546953</v>
      </c>
    </row>
    <row r="21018" spans="2:16" x14ac:dyDescent="0.25">
      <c r="B21018" t="s">
        <v>61</v>
      </c>
      <c r="C21018" t="s">
        <v>7</v>
      </c>
      <c r="D21018" t="s">
        <v>8</v>
      </c>
      <c r="E21018" t="s">
        <v>250</v>
      </c>
      <c r="F21018" t="s">
        <v>16</v>
      </c>
      <c r="G21018">
        <v>28.616081916841519</v>
      </c>
      <c r="H21018">
        <v>28.616081916841519</v>
      </c>
      <c r="I21018">
        <v>28.616081916841519</v>
      </c>
      <c r="J21018">
        <v>27.958240799999999</v>
      </c>
      <c r="K21018">
        <v>27.958240800000002</v>
      </c>
      <c r="L21018">
        <v>13.979120399999999</v>
      </c>
      <c r="M21018">
        <v>13.979120400000003</v>
      </c>
      <c r="N21018">
        <v>13.979120399999999</v>
      </c>
      <c r="O21018">
        <v>13.979120400000005</v>
      </c>
      <c r="P21018">
        <v>13.979120400000005</v>
      </c>
    </row>
    <row r="21019" spans="2:16" x14ac:dyDescent="0.25">
      <c r="B21019" t="s">
        <v>61</v>
      </c>
      <c r="C21019" t="s">
        <v>7</v>
      </c>
      <c r="D21019" t="s">
        <v>8</v>
      </c>
      <c r="E21019" t="s">
        <v>249</v>
      </c>
      <c r="F21019" t="s">
        <v>12</v>
      </c>
      <c r="G21019">
        <v>99.145398815191299</v>
      </c>
      <c r="H21019">
        <v>99.145398815191299</v>
      </c>
      <c r="I21019">
        <v>99.145398815191299</v>
      </c>
      <c r="J21019">
        <v>99.145398815191299</v>
      </c>
      <c r="K21019">
        <v>99.145398815191299</v>
      </c>
      <c r="L21019">
        <v>35.269162300800005</v>
      </c>
    </row>
    <row r="21020" spans="2:16" x14ac:dyDescent="0.25">
      <c r="B21020" t="s">
        <v>61</v>
      </c>
      <c r="C21020" t="s">
        <v>7</v>
      </c>
      <c r="D21020" t="s">
        <v>8</v>
      </c>
      <c r="E21020" t="s">
        <v>249</v>
      </c>
      <c r="F21020" t="s">
        <v>13</v>
      </c>
      <c r="G21020">
        <v>131.31988484428786</v>
      </c>
      <c r="H21020">
        <v>131.31988484428786</v>
      </c>
      <c r="I21020">
        <v>120.80292112800005</v>
      </c>
      <c r="J21020">
        <v>120.80292112799999</v>
      </c>
      <c r="K21020">
        <v>120.80292112799999</v>
      </c>
      <c r="L21020">
        <v>79.336003055719743</v>
      </c>
      <c r="M21020">
        <v>79.336003055719729</v>
      </c>
      <c r="N21020">
        <v>79.336003055719701</v>
      </c>
      <c r="O21020">
        <v>79.336003055719644</v>
      </c>
      <c r="P21020">
        <v>79.336003055719672</v>
      </c>
    </row>
    <row r="21021" spans="2:16" x14ac:dyDescent="0.25">
      <c r="B21021" t="s">
        <v>61</v>
      </c>
      <c r="C21021" t="s">
        <v>7</v>
      </c>
      <c r="D21021" t="s">
        <v>8</v>
      </c>
      <c r="E21021" t="s">
        <v>249</v>
      </c>
      <c r="F21021" t="s">
        <v>14</v>
      </c>
      <c r="G21021">
        <v>99.210454803111631</v>
      </c>
      <c r="H21021">
        <v>97.108413621433499</v>
      </c>
      <c r="I21021">
        <v>0.28990067184000001</v>
      </c>
      <c r="J21021">
        <v>0.28990067184000001</v>
      </c>
      <c r="K21021">
        <v>0.28990067184000001</v>
      </c>
    </row>
    <row r="21022" spans="2:16" x14ac:dyDescent="0.25">
      <c r="B21022" t="s">
        <v>61</v>
      </c>
      <c r="C21022" t="s">
        <v>7</v>
      </c>
      <c r="D21022" t="s">
        <v>8</v>
      </c>
      <c r="E21022" t="s">
        <v>249</v>
      </c>
      <c r="F21022" t="s">
        <v>15</v>
      </c>
      <c r="G21022">
        <v>41.770566717475894</v>
      </c>
      <c r="H21022">
        <v>41.770566717475894</v>
      </c>
      <c r="I21022">
        <v>41.770566717475894</v>
      </c>
      <c r="J21022">
        <v>36.830894399999984</v>
      </c>
      <c r="K21022">
        <v>36.830894399999984</v>
      </c>
      <c r="L21022">
        <v>27.6231708</v>
      </c>
      <c r="M21022">
        <v>27.62317079999999</v>
      </c>
      <c r="N21022">
        <v>27.623170799999979</v>
      </c>
      <c r="O21022">
        <v>27.623170799999979</v>
      </c>
      <c r="P21022">
        <v>27.623170799999979</v>
      </c>
    </row>
    <row r="21023" spans="2:16" x14ac:dyDescent="0.25">
      <c r="B21023" t="s">
        <v>61</v>
      </c>
      <c r="C21023" t="s">
        <v>7</v>
      </c>
      <c r="D21023" t="s">
        <v>8</v>
      </c>
      <c r="E21023" t="s">
        <v>249</v>
      </c>
      <c r="F21023" t="s">
        <v>16</v>
      </c>
      <c r="G21023">
        <v>398.40829216763098</v>
      </c>
      <c r="H21023">
        <v>398.40829216763098</v>
      </c>
      <c r="I21023">
        <v>320.05684633928382</v>
      </c>
      <c r="J21023">
        <v>290.01689492717463</v>
      </c>
      <c r="K21023">
        <v>266.42416418619098</v>
      </c>
      <c r="L21023">
        <v>189.87686077263052</v>
      </c>
      <c r="M21023">
        <v>189.87686077263061</v>
      </c>
      <c r="N21023">
        <v>131.55399329052776</v>
      </c>
      <c r="O21023">
        <v>131.55399329052776</v>
      </c>
      <c r="P21023">
        <v>105.99030638826557</v>
      </c>
    </row>
    <row r="21024" spans="2:16" x14ac:dyDescent="0.25">
      <c r="B21024" t="s">
        <v>61</v>
      </c>
      <c r="C21024" t="s">
        <v>7</v>
      </c>
      <c r="D21024" t="s">
        <v>8</v>
      </c>
      <c r="E21024" t="s">
        <v>249</v>
      </c>
      <c r="F21024" t="s">
        <v>17</v>
      </c>
      <c r="G21024">
        <v>167.35891327247208</v>
      </c>
      <c r="H21024">
        <v>167.35891327247208</v>
      </c>
      <c r="I21024">
        <v>147.56750856000002</v>
      </c>
      <c r="J21024">
        <v>147.56750856000002</v>
      </c>
      <c r="K21024">
        <v>147.56750856000008</v>
      </c>
      <c r="L21024">
        <v>73.783754280000011</v>
      </c>
      <c r="M21024">
        <v>73.783754280000096</v>
      </c>
      <c r="N21024">
        <v>73.783754280000153</v>
      </c>
      <c r="O21024">
        <v>73.783754280000153</v>
      </c>
      <c r="P21024">
        <v>73.783754280000153</v>
      </c>
    </row>
    <row r="21025" spans="2:16" x14ac:dyDescent="0.25">
      <c r="B21025" t="s">
        <v>61</v>
      </c>
      <c r="C21025" t="s">
        <v>7</v>
      </c>
      <c r="D21025" t="s">
        <v>8</v>
      </c>
      <c r="E21025" t="s">
        <v>249</v>
      </c>
      <c r="F21025" t="s">
        <v>18</v>
      </c>
      <c r="G21025">
        <v>16.603703560152049</v>
      </c>
      <c r="H21025">
        <v>16.603703560152049</v>
      </c>
      <c r="I21025">
        <v>15.681276000000002</v>
      </c>
      <c r="J21025">
        <v>15.681275999999999</v>
      </c>
      <c r="K21025">
        <v>15.681275999999999</v>
      </c>
      <c r="L21025">
        <v>7.8406379999999993</v>
      </c>
    </row>
    <row r="21026" spans="2:16" x14ac:dyDescent="0.25">
      <c r="B21026" t="s">
        <v>61</v>
      </c>
      <c r="C21026" t="s">
        <v>7</v>
      </c>
      <c r="D21026" t="s">
        <v>8</v>
      </c>
      <c r="E21026" t="s">
        <v>248</v>
      </c>
      <c r="F21026" t="s">
        <v>16</v>
      </c>
      <c r="G21026">
        <v>4.7256696000000001E-2</v>
      </c>
      <c r="I21026">
        <v>1.949776272</v>
      </c>
      <c r="J21026">
        <v>1.949776272</v>
      </c>
      <c r="K21026">
        <v>1.949776272</v>
      </c>
      <c r="L21026">
        <v>1.949776272</v>
      </c>
      <c r="M21026">
        <v>1.949776272</v>
      </c>
      <c r="N21026">
        <v>1.949776272</v>
      </c>
      <c r="O21026">
        <v>1.949776272</v>
      </c>
      <c r="P21026">
        <v>1.949776272</v>
      </c>
    </row>
    <row r="21027" spans="2:16" x14ac:dyDescent="0.25">
      <c r="B21027" t="s">
        <v>61</v>
      </c>
      <c r="C21027" t="s">
        <v>7</v>
      </c>
      <c r="D21027" t="s">
        <v>8</v>
      </c>
      <c r="E21027" t="s">
        <v>247</v>
      </c>
      <c r="F21027" t="s">
        <v>15</v>
      </c>
      <c r="G21027">
        <v>20.91568406231691</v>
      </c>
      <c r="H21027">
        <v>20.91568406231691</v>
      </c>
      <c r="I21027">
        <v>20.91568406231691</v>
      </c>
      <c r="J21027">
        <v>18.442252800000002</v>
      </c>
      <c r="K21027">
        <v>18.442252800000002</v>
      </c>
      <c r="L21027">
        <v>18.442252800000002</v>
      </c>
      <c r="M21027">
        <v>18.442252800000002</v>
      </c>
      <c r="N21027">
        <v>18.442252799999995</v>
      </c>
      <c r="O21027">
        <v>18.442252799999999</v>
      </c>
      <c r="P21027">
        <v>18.442252799999999</v>
      </c>
    </row>
    <row r="21028" spans="2:16" x14ac:dyDescent="0.25">
      <c r="B21028" t="s">
        <v>61</v>
      </c>
      <c r="C21028" t="s">
        <v>7</v>
      </c>
      <c r="D21028" t="s">
        <v>8</v>
      </c>
      <c r="E21028" t="s">
        <v>247</v>
      </c>
      <c r="F21028" t="s">
        <v>17</v>
      </c>
      <c r="G21028">
        <v>12.160281431579598</v>
      </c>
      <c r="H21028">
        <v>12.160281431579598</v>
      </c>
      <c r="I21028">
        <v>12.160281431579598</v>
      </c>
      <c r="J21028">
        <v>10.722239999999999</v>
      </c>
      <c r="K21028">
        <v>10.722240000000001</v>
      </c>
      <c r="L21028">
        <v>10.722239999999999</v>
      </c>
      <c r="M21028">
        <v>10.722240000000001</v>
      </c>
      <c r="N21028">
        <v>9.1012896000000012</v>
      </c>
      <c r="O21028">
        <v>9.1012896000000048</v>
      </c>
      <c r="P21028">
        <v>9.1012896000000048</v>
      </c>
    </row>
    <row r="21029" spans="2:16" x14ac:dyDescent="0.25">
      <c r="B21029" t="s">
        <v>61</v>
      </c>
      <c r="C21029" t="s">
        <v>7</v>
      </c>
      <c r="D21029" t="s">
        <v>8</v>
      </c>
      <c r="E21029" t="s">
        <v>246</v>
      </c>
      <c r="F21029" t="s">
        <v>12</v>
      </c>
      <c r="G21029">
        <v>27.152495999999999</v>
      </c>
      <c r="H21029">
        <v>27.152495999999999</v>
      </c>
      <c r="I21029">
        <v>27.152495999999999</v>
      </c>
      <c r="J21029">
        <v>27.152495999999999</v>
      </c>
      <c r="K21029">
        <v>27.152495999999999</v>
      </c>
      <c r="L21029">
        <v>27.152495999999999</v>
      </c>
      <c r="M21029">
        <v>27.152495999999999</v>
      </c>
      <c r="N21029">
        <v>27.152495999999999</v>
      </c>
      <c r="O21029">
        <v>9.0743641632000003</v>
      </c>
      <c r="P21029">
        <v>9.0743641632000003</v>
      </c>
    </row>
    <row r="21030" spans="2:16" x14ac:dyDescent="0.25">
      <c r="B21030" t="s">
        <v>61</v>
      </c>
      <c r="C21030" t="s">
        <v>7</v>
      </c>
      <c r="D21030" t="s">
        <v>8</v>
      </c>
      <c r="E21030" t="s">
        <v>246</v>
      </c>
      <c r="F21030" t="s">
        <v>13</v>
      </c>
      <c r="G21030">
        <v>9.4502880000000076</v>
      </c>
      <c r="H21030">
        <v>9.4502880000000076</v>
      </c>
      <c r="I21030">
        <v>9.4502880000000076</v>
      </c>
      <c r="J21030">
        <v>9.4502880000000076</v>
      </c>
      <c r="K21030">
        <v>9.4502880000000076</v>
      </c>
      <c r="L21030">
        <v>9.4502880000000076</v>
      </c>
      <c r="M21030">
        <v>9.4502880000000076</v>
      </c>
      <c r="N21030">
        <v>9.4502880000000076</v>
      </c>
      <c r="O21030">
        <v>9.4502880000000076</v>
      </c>
      <c r="P21030">
        <v>9.4502880000000076</v>
      </c>
    </row>
    <row r="21031" spans="2:16" x14ac:dyDescent="0.25">
      <c r="B21031" t="s">
        <v>61</v>
      </c>
      <c r="C21031" t="s">
        <v>7</v>
      </c>
      <c r="D21031" t="s">
        <v>8</v>
      </c>
      <c r="E21031" t="s">
        <v>246</v>
      </c>
      <c r="F21031" t="s">
        <v>14</v>
      </c>
      <c r="G21031">
        <v>12.404159999999997</v>
      </c>
      <c r="H21031">
        <v>12.404159999999997</v>
      </c>
      <c r="I21031">
        <v>12.404159999999997</v>
      </c>
      <c r="J21031">
        <v>12.404159999999997</v>
      </c>
      <c r="K21031">
        <v>12.404159999999997</v>
      </c>
      <c r="L21031">
        <v>12.404159999999997</v>
      </c>
      <c r="M21031">
        <v>12.404159999999997</v>
      </c>
      <c r="N21031">
        <v>7.2365869439999981</v>
      </c>
      <c r="O21031">
        <v>6.2169649919999976</v>
      </c>
      <c r="P21031">
        <v>3.8576937599999979</v>
      </c>
    </row>
    <row r="21032" spans="2:16" x14ac:dyDescent="0.25">
      <c r="B21032" t="s">
        <v>61</v>
      </c>
      <c r="C21032" t="s">
        <v>7</v>
      </c>
      <c r="D21032" t="s">
        <v>8</v>
      </c>
      <c r="E21032" t="s">
        <v>246</v>
      </c>
      <c r="F21032" t="s">
        <v>16</v>
      </c>
      <c r="G21032">
        <v>44.938800000000001</v>
      </c>
      <c r="H21032">
        <v>44.938800000000001</v>
      </c>
      <c r="I21032">
        <v>44.938800000000001</v>
      </c>
      <c r="J21032">
        <v>44.938800000000001</v>
      </c>
      <c r="K21032">
        <v>44.938800000000001</v>
      </c>
      <c r="L21032">
        <v>44.938800000000001</v>
      </c>
      <c r="M21032">
        <v>44.938800000000001</v>
      </c>
      <c r="N21032">
        <v>44.938800000000001</v>
      </c>
      <c r="O21032">
        <v>44.938800000000001</v>
      </c>
      <c r="P21032">
        <v>44.938800000000001</v>
      </c>
    </row>
    <row r="21033" spans="2:16" x14ac:dyDescent="0.25">
      <c r="B21033" t="s">
        <v>61</v>
      </c>
      <c r="C21033" t="s">
        <v>7</v>
      </c>
      <c r="D21033" t="s">
        <v>8</v>
      </c>
      <c r="E21033" t="s">
        <v>246</v>
      </c>
      <c r="F21033" t="s">
        <v>17</v>
      </c>
      <c r="G21033">
        <v>24.688483200000004</v>
      </c>
      <c r="H21033">
        <v>24.688483200000004</v>
      </c>
      <c r="I21033">
        <v>24.688483200000004</v>
      </c>
      <c r="J21033">
        <v>24.688483200000004</v>
      </c>
      <c r="K21033">
        <v>24.688483200000004</v>
      </c>
      <c r="L21033">
        <v>24.688483200000004</v>
      </c>
      <c r="M21033">
        <v>24.688483200000004</v>
      </c>
      <c r="N21033">
        <v>24.688483200000004</v>
      </c>
      <c r="O21033">
        <v>24.688483200000004</v>
      </c>
      <c r="P21033">
        <v>24.688483200000004</v>
      </c>
    </row>
    <row r="21034" spans="2:16" x14ac:dyDescent="0.25">
      <c r="B21034" t="s">
        <v>61</v>
      </c>
      <c r="C21034" t="s">
        <v>7</v>
      </c>
      <c r="D21034" t="s">
        <v>8</v>
      </c>
      <c r="E21034" t="s">
        <v>245</v>
      </c>
      <c r="F21034" t="s">
        <v>17</v>
      </c>
      <c r="G21034">
        <v>2.1280492505264301</v>
      </c>
      <c r="H21034">
        <v>2.1280492505264301</v>
      </c>
      <c r="I21034">
        <v>2.1280492505264301</v>
      </c>
      <c r="J21034">
        <v>1.8763920000000003</v>
      </c>
      <c r="K21034">
        <v>1.8763919999999998</v>
      </c>
      <c r="L21034">
        <v>1.8763920000000003</v>
      </c>
      <c r="M21034">
        <v>1.8763920000000001</v>
      </c>
      <c r="N21034">
        <v>1.287867168</v>
      </c>
      <c r="O21034">
        <v>1.287867168</v>
      </c>
      <c r="P21034">
        <v>0.79636284000000002</v>
      </c>
    </row>
    <row r="21035" spans="2:16" x14ac:dyDescent="0.25">
      <c r="B21035" t="s">
        <v>61</v>
      </c>
      <c r="C21035" t="s">
        <v>7</v>
      </c>
      <c r="D21035" t="s">
        <v>8</v>
      </c>
      <c r="E21035" t="s">
        <v>244</v>
      </c>
      <c r="F21035" t="s">
        <v>13</v>
      </c>
      <c r="I21035">
        <v>0.582182182579698</v>
      </c>
      <c r="J21035">
        <v>0.582182182579698</v>
      </c>
      <c r="K21035">
        <v>0.582182182579698</v>
      </c>
    </row>
    <row r="21036" spans="2:16" x14ac:dyDescent="0.25">
      <c r="B21036" t="s">
        <v>61</v>
      </c>
      <c r="C21036" t="s">
        <v>7</v>
      </c>
      <c r="D21036" t="s">
        <v>8</v>
      </c>
      <c r="E21036" t="s">
        <v>243</v>
      </c>
      <c r="F21036" t="s">
        <v>13</v>
      </c>
      <c r="I21036">
        <v>1.8641983217759998E-2</v>
      </c>
      <c r="J21036">
        <v>1.8641983217759998E-2</v>
      </c>
      <c r="K21036">
        <v>1.8641983217759998E-2</v>
      </c>
    </row>
    <row r="21037" spans="2:16" x14ac:dyDescent="0.25">
      <c r="B21037" t="s">
        <v>61</v>
      </c>
      <c r="C21037" t="s">
        <v>7</v>
      </c>
      <c r="D21037" t="s">
        <v>8</v>
      </c>
      <c r="E21037" t="s">
        <v>242</v>
      </c>
      <c r="F21037" t="s">
        <v>13</v>
      </c>
      <c r="H21037">
        <v>1.0814610205440001</v>
      </c>
    </row>
    <row r="21038" spans="2:16" x14ac:dyDescent="0.25">
      <c r="B21038" t="s">
        <v>61</v>
      </c>
      <c r="C21038" t="s">
        <v>7</v>
      </c>
      <c r="D21038" t="s">
        <v>8</v>
      </c>
      <c r="E21038" t="s">
        <v>241</v>
      </c>
      <c r="F21038" t="s">
        <v>13</v>
      </c>
      <c r="G21038">
        <v>2.9155305947214365</v>
      </c>
      <c r="H21038">
        <v>2.3324244757771475</v>
      </c>
    </row>
    <row r="21039" spans="2:16" x14ac:dyDescent="0.25">
      <c r="B21039" t="s">
        <v>61</v>
      </c>
      <c r="C21039" t="s">
        <v>7</v>
      </c>
      <c r="D21039" t="s">
        <v>8</v>
      </c>
      <c r="E21039" t="s">
        <v>240</v>
      </c>
      <c r="F21039" t="s">
        <v>13</v>
      </c>
      <c r="H21039">
        <v>0.35056048319999999</v>
      </c>
      <c r="I21039">
        <v>3.0194905658137299E-2</v>
      </c>
      <c r="J21039">
        <v>3.0194905658137299E-2</v>
      </c>
    </row>
    <row r="21040" spans="2:16" x14ac:dyDescent="0.25">
      <c r="B21040" t="s">
        <v>61</v>
      </c>
      <c r="C21040" t="s">
        <v>7</v>
      </c>
      <c r="D21040" t="s">
        <v>8</v>
      </c>
      <c r="E21040" t="s">
        <v>239</v>
      </c>
      <c r="F21040" t="s">
        <v>13</v>
      </c>
      <c r="G21040">
        <v>2.9139264781951901</v>
      </c>
      <c r="H21040">
        <v>2.9139264781951901</v>
      </c>
      <c r="I21040">
        <v>2.3408895026652479</v>
      </c>
      <c r="J21040">
        <v>1.3402799999999999</v>
      </c>
    </row>
    <row r="21041" spans="2:16" x14ac:dyDescent="0.25">
      <c r="B21041" t="s">
        <v>61</v>
      </c>
      <c r="C21041" t="s">
        <v>7</v>
      </c>
      <c r="D21041" t="s">
        <v>8</v>
      </c>
      <c r="E21041" t="s">
        <v>238</v>
      </c>
      <c r="F21041" t="s">
        <v>13</v>
      </c>
      <c r="G21041">
        <v>3.9149418133966272</v>
      </c>
      <c r="H21041">
        <v>3.9149418133966276</v>
      </c>
      <c r="I21041">
        <v>3.9149418133966276</v>
      </c>
      <c r="J21041">
        <v>3.6014074156799998</v>
      </c>
      <c r="K21041">
        <v>3.6014074156799998</v>
      </c>
      <c r="L21041">
        <v>1.8007037078400001</v>
      </c>
      <c r="M21041">
        <v>1.8007037078399997</v>
      </c>
      <c r="N21041">
        <v>0.63321216267456004</v>
      </c>
      <c r="O21041">
        <v>0.63321216267456004</v>
      </c>
      <c r="P21041">
        <v>0.63321216267456004</v>
      </c>
    </row>
    <row r="21042" spans="2:16" x14ac:dyDescent="0.25">
      <c r="B21042" t="s">
        <v>61</v>
      </c>
      <c r="C21042" t="s">
        <v>7</v>
      </c>
      <c r="D21042" t="s">
        <v>8</v>
      </c>
      <c r="E21042" t="s">
        <v>237</v>
      </c>
      <c r="F21042" t="s">
        <v>17</v>
      </c>
      <c r="G21042">
        <v>2.4320562863159187</v>
      </c>
      <c r="I21042">
        <v>1.482793726885103</v>
      </c>
      <c r="J21042">
        <v>1.4827937268851041</v>
      </c>
      <c r="K21042">
        <v>1.4827937268851041</v>
      </c>
    </row>
    <row r="21043" spans="2:16" x14ac:dyDescent="0.25">
      <c r="B21043" t="s">
        <v>61</v>
      </c>
      <c r="C21043" t="s">
        <v>7</v>
      </c>
      <c r="D21043" t="s">
        <v>8</v>
      </c>
      <c r="E21043" t="s">
        <v>236</v>
      </c>
      <c r="F21043" t="s">
        <v>10</v>
      </c>
      <c r="H21043">
        <v>0.89897241656961691</v>
      </c>
      <c r="I21043">
        <v>3.9533326994539846</v>
      </c>
    </row>
    <row r="21044" spans="2:16" x14ac:dyDescent="0.25">
      <c r="B21044" t="s">
        <v>61</v>
      </c>
      <c r="C21044" t="s">
        <v>7</v>
      </c>
      <c r="D21044" t="s">
        <v>8</v>
      </c>
      <c r="E21044" t="s">
        <v>236</v>
      </c>
      <c r="F21044" t="s">
        <v>18</v>
      </c>
      <c r="G21044">
        <v>8.3217196800000011</v>
      </c>
      <c r="H21044">
        <v>8.3217196800000011</v>
      </c>
    </row>
    <row r="21045" spans="2:16" x14ac:dyDescent="0.25">
      <c r="B21045" t="s">
        <v>61</v>
      </c>
      <c r="C21045" t="s">
        <v>7</v>
      </c>
      <c r="D21045" t="s">
        <v>8</v>
      </c>
      <c r="E21045" t="s">
        <v>235</v>
      </c>
      <c r="F21045" t="s">
        <v>13</v>
      </c>
      <c r="G21045">
        <v>1.240272</v>
      </c>
      <c r="H21045">
        <v>1.0745459999999996</v>
      </c>
    </row>
    <row r="21046" spans="2:16" x14ac:dyDescent="0.25">
      <c r="B21046" t="s">
        <v>61</v>
      </c>
      <c r="C21046" t="s">
        <v>7</v>
      </c>
      <c r="D21046" t="s">
        <v>8</v>
      </c>
      <c r="E21046" t="s">
        <v>235</v>
      </c>
      <c r="F21046" t="s">
        <v>15</v>
      </c>
      <c r="G21046">
        <v>2.213244</v>
      </c>
      <c r="H21046">
        <v>1.5485580000000001</v>
      </c>
    </row>
    <row r="21047" spans="2:16" x14ac:dyDescent="0.25">
      <c r="B21047" t="s">
        <v>61</v>
      </c>
      <c r="C21047" t="s">
        <v>7</v>
      </c>
      <c r="D21047" t="s">
        <v>8</v>
      </c>
      <c r="E21047" t="s">
        <v>235</v>
      </c>
      <c r="F21047" t="s">
        <v>16</v>
      </c>
      <c r="G21047">
        <v>1.0157400000000001</v>
      </c>
      <c r="H21047">
        <v>0.76626000000000016</v>
      </c>
    </row>
    <row r="21048" spans="2:16" x14ac:dyDescent="0.25">
      <c r="B21048" t="s">
        <v>61</v>
      </c>
      <c r="C21048" t="s">
        <v>7</v>
      </c>
      <c r="D21048" t="s">
        <v>8</v>
      </c>
      <c r="E21048" t="s">
        <v>235</v>
      </c>
      <c r="F21048" t="s">
        <v>17</v>
      </c>
      <c r="G21048">
        <v>0.94446000000000008</v>
      </c>
      <c r="H21048">
        <v>0.85001400000000005</v>
      </c>
    </row>
    <row r="21049" spans="2:16" x14ac:dyDescent="0.25">
      <c r="B21049" t="s">
        <v>61</v>
      </c>
      <c r="C21049" t="s">
        <v>7</v>
      </c>
      <c r="D21049" t="s">
        <v>8</v>
      </c>
      <c r="E21049" t="s">
        <v>235</v>
      </c>
      <c r="F21049" t="s">
        <v>18</v>
      </c>
      <c r="G21049">
        <v>5.8593805551632183</v>
      </c>
      <c r="H21049">
        <v>11.81711011824726</v>
      </c>
    </row>
    <row r="21050" spans="2:16" x14ac:dyDescent="0.25">
      <c r="B21050" t="s">
        <v>61</v>
      </c>
      <c r="C21050" t="s">
        <v>7</v>
      </c>
      <c r="D21050" t="s">
        <v>8</v>
      </c>
      <c r="E21050" t="s">
        <v>234</v>
      </c>
      <c r="F21050" t="s">
        <v>11</v>
      </c>
      <c r="G21050">
        <v>2.5096584089288802E-5</v>
      </c>
      <c r="H21050">
        <v>2.5096584089288802E-5</v>
      </c>
      <c r="I21050">
        <v>2.5096584089288802E-5</v>
      </c>
      <c r="J21050">
        <v>4.7421702204429302E-4</v>
      </c>
      <c r="K21050">
        <v>8.9606530991019097E-3</v>
      </c>
      <c r="L21050">
        <v>0.16931763355163801</v>
      </c>
      <c r="M21050">
        <v>0.16930685514725599</v>
      </c>
      <c r="N21050">
        <v>0.16885773470930099</v>
      </c>
      <c r="O21050">
        <v>0.16931763355163801</v>
      </c>
      <c r="P21050">
        <v>0.16931763355163801</v>
      </c>
    </row>
    <row r="21051" spans="2:16" x14ac:dyDescent="0.25">
      <c r="B21051" t="s">
        <v>61</v>
      </c>
      <c r="C21051" t="s">
        <v>7</v>
      </c>
      <c r="D21051" t="s">
        <v>8</v>
      </c>
      <c r="E21051" t="s">
        <v>234</v>
      </c>
      <c r="F21051" t="s">
        <v>12</v>
      </c>
      <c r="G21051">
        <v>3.0516753681894798E-4</v>
      </c>
      <c r="H21051">
        <v>3.0516753681894798E-4</v>
      </c>
      <c r="I21051">
        <v>3.0516753681894798E-4</v>
      </c>
      <c r="J21051">
        <v>5.7663481221190598E-3</v>
      </c>
      <c r="K21051">
        <v>0.108959068884163</v>
      </c>
      <c r="L21051">
        <v>2.0588556987331001</v>
      </c>
      <c r="M21051">
        <v>2.05872463631025</v>
      </c>
      <c r="N21051">
        <v>2.5323146816935047</v>
      </c>
      <c r="O21051">
        <v>3.4136727839501573</v>
      </c>
      <c r="P21051">
        <v>12.36930428201063</v>
      </c>
    </row>
    <row r="21052" spans="2:16" x14ac:dyDescent="0.25">
      <c r="B21052" t="s">
        <v>61</v>
      </c>
      <c r="C21052" t="s">
        <v>7</v>
      </c>
      <c r="D21052" t="s">
        <v>8</v>
      </c>
      <c r="E21052" t="s">
        <v>234</v>
      </c>
      <c r="F21052" t="s">
        <v>13</v>
      </c>
      <c r="G21052">
        <v>2.2681621286354501E-4</v>
      </c>
      <c r="H21052">
        <v>2.2681621286354501E-4</v>
      </c>
      <c r="I21052">
        <v>2.2681621286354501E-4</v>
      </c>
      <c r="J21052">
        <v>4.2858465770814402E-3</v>
      </c>
      <c r="K21052">
        <v>8.0983985449626206E-2</v>
      </c>
      <c r="L21052">
        <v>1.5302474741807901</v>
      </c>
      <c r="M21052">
        <v>1.53015033271459</v>
      </c>
      <c r="N21052">
        <v>2.4080799115229596</v>
      </c>
      <c r="O21052">
        <v>4.4949114319086565</v>
      </c>
      <c r="P21052">
        <v>10.321393812611486</v>
      </c>
    </row>
    <row r="21053" spans="2:16" x14ac:dyDescent="0.25">
      <c r="B21053" t="s">
        <v>61</v>
      </c>
      <c r="C21053" t="s">
        <v>7</v>
      </c>
      <c r="D21053" t="s">
        <v>8</v>
      </c>
      <c r="E21053" t="s">
        <v>234</v>
      </c>
      <c r="F21053" t="s">
        <v>14</v>
      </c>
      <c r="G21053">
        <v>0.17053112345850299</v>
      </c>
      <c r="H21053">
        <v>0.17053112345850299</v>
      </c>
      <c r="I21053">
        <v>0.17053112345850299</v>
      </c>
      <c r="J21053">
        <v>0.17053112345850299</v>
      </c>
      <c r="K21053">
        <v>0.17870123685664499</v>
      </c>
      <c r="L21053">
        <v>2.3843533612394201</v>
      </c>
      <c r="M21053">
        <v>2.3410186747032502</v>
      </c>
      <c r="N21053">
        <v>2.3843533612394201</v>
      </c>
      <c r="O21053">
        <v>2.3843533612394201</v>
      </c>
      <c r="P21053">
        <v>2.3843533612394201</v>
      </c>
    </row>
    <row r="21054" spans="2:16" x14ac:dyDescent="0.25">
      <c r="B21054" t="s">
        <v>61</v>
      </c>
      <c r="C21054" t="s">
        <v>7</v>
      </c>
      <c r="D21054" t="s">
        <v>8</v>
      </c>
      <c r="E21054" t="s">
        <v>234</v>
      </c>
      <c r="F21054" t="s">
        <v>15</v>
      </c>
      <c r="G21054">
        <v>6.0162337132066998E-5</v>
      </c>
      <c r="H21054">
        <v>6.0162337132066998E-5</v>
      </c>
      <c r="I21054">
        <v>6.0162337132066998E-5</v>
      </c>
      <c r="J21054">
        <v>1.13680827049966E-3</v>
      </c>
      <c r="K21054">
        <v>2.1480765300715E-2</v>
      </c>
      <c r="L21054">
        <v>0.400957120074944</v>
      </c>
      <c r="M21054">
        <v>1.1465051729741</v>
      </c>
      <c r="N21054">
        <v>1.3297045625117201</v>
      </c>
      <c r="O21054">
        <v>1.3297045625117201</v>
      </c>
      <c r="P21054">
        <v>1.3297045625117201</v>
      </c>
    </row>
    <row r="21055" spans="2:16" x14ac:dyDescent="0.25">
      <c r="B21055" t="s">
        <v>61</v>
      </c>
      <c r="C21055" t="s">
        <v>7</v>
      </c>
      <c r="D21055" t="s">
        <v>8</v>
      </c>
      <c r="E21055" t="s">
        <v>234</v>
      </c>
      <c r="F21055" t="s">
        <v>16</v>
      </c>
      <c r="G21055">
        <v>1.77934125283008E-3</v>
      </c>
      <c r="H21055">
        <v>1.77934125283008E-3</v>
      </c>
      <c r="I21055">
        <v>1.77934125283008E-3</v>
      </c>
      <c r="J21055">
        <v>3.3621862924276297E-2</v>
      </c>
      <c r="K21055">
        <v>0.635307962820988</v>
      </c>
      <c r="L21055">
        <v>2.3078733640620599</v>
      </c>
      <c r="M21055">
        <v>2.4460897497317999</v>
      </c>
      <c r="N21055">
        <v>2.82618943380717</v>
      </c>
      <c r="O21055">
        <v>2.82618943380717</v>
      </c>
      <c r="P21055">
        <v>2.82618943380717</v>
      </c>
    </row>
    <row r="21056" spans="2:16" x14ac:dyDescent="0.25">
      <c r="B21056" t="s">
        <v>61</v>
      </c>
      <c r="C21056" t="s">
        <v>7</v>
      </c>
      <c r="D21056" t="s">
        <v>8</v>
      </c>
      <c r="E21056" t="s">
        <v>234</v>
      </c>
      <c r="F21056" t="s">
        <v>17</v>
      </c>
      <c r="G21056">
        <v>2.7983761424110598E-6</v>
      </c>
      <c r="H21056">
        <v>2.7983761424110598E-6</v>
      </c>
      <c r="I21056">
        <v>2.7983761424110598E-6</v>
      </c>
      <c r="J21056">
        <v>5.2877220106633802E-5</v>
      </c>
      <c r="K21056">
        <v>9.9915103042451793E-4</v>
      </c>
      <c r="L21056">
        <v>1.8879638142572E-2</v>
      </c>
      <c r="M21056">
        <v>0.35674360085783402</v>
      </c>
      <c r="N21056">
        <v>1.6422675773943201</v>
      </c>
      <c r="O21056">
        <v>2.4655893516538301</v>
      </c>
      <c r="P21056">
        <v>2.7538337418530201</v>
      </c>
    </row>
    <row r="21057" spans="2:16" x14ac:dyDescent="0.25">
      <c r="B21057" t="s">
        <v>61</v>
      </c>
      <c r="C21057" t="s">
        <v>7</v>
      </c>
      <c r="D21057" t="s">
        <v>8</v>
      </c>
      <c r="E21057" t="s">
        <v>234</v>
      </c>
      <c r="F21057" t="s">
        <v>18</v>
      </c>
      <c r="J21057">
        <v>7.9824055854077801E-8</v>
      </c>
      <c r="K21057">
        <v>1.50832981572078E-6</v>
      </c>
      <c r="L21057">
        <v>2.8500917532318899E-5</v>
      </c>
      <c r="M21057">
        <v>5.3854421739708705E-4</v>
      </c>
      <c r="N21057">
        <v>1.01761591977858E-2</v>
      </c>
      <c r="O21057">
        <v>0.19228544783041701</v>
      </c>
      <c r="P21057">
        <v>0.19225845524270099</v>
      </c>
    </row>
    <row r="21058" spans="2:16" x14ac:dyDescent="0.25">
      <c r="B21058" t="s">
        <v>61</v>
      </c>
      <c r="C21058" t="s">
        <v>7</v>
      </c>
      <c r="D21058" t="s">
        <v>8</v>
      </c>
      <c r="E21058" t="s">
        <v>233</v>
      </c>
      <c r="F21058" t="s">
        <v>10</v>
      </c>
      <c r="G21058">
        <v>24.78225024000001</v>
      </c>
      <c r="H21058">
        <v>24.782250240000042</v>
      </c>
      <c r="I21058">
        <v>24.78225024000001</v>
      </c>
      <c r="J21058">
        <v>24.782250240000003</v>
      </c>
      <c r="K21058">
        <v>24.782250239999996</v>
      </c>
      <c r="L21058">
        <v>24.78225024</v>
      </c>
      <c r="M21058">
        <v>24.78225024</v>
      </c>
      <c r="N21058">
        <v>24.78225024</v>
      </c>
      <c r="O21058">
        <v>24.782250239999996</v>
      </c>
      <c r="P21058">
        <v>24.782250240000003</v>
      </c>
    </row>
    <row r="21059" spans="2:16" x14ac:dyDescent="0.25">
      <c r="B21059" t="s">
        <v>61</v>
      </c>
      <c r="C21059" t="s">
        <v>7</v>
      </c>
      <c r="D21059" t="s">
        <v>8</v>
      </c>
      <c r="E21059" t="s">
        <v>233</v>
      </c>
      <c r="F21059" t="s">
        <v>11</v>
      </c>
      <c r="G21059">
        <v>97.723914479999991</v>
      </c>
      <c r="H21059">
        <v>97.723914480000019</v>
      </c>
      <c r="I21059">
        <v>92.754720000000063</v>
      </c>
      <c r="J21059">
        <v>97.723914479999976</v>
      </c>
      <c r="K21059">
        <v>97.723914480000005</v>
      </c>
      <c r="L21059">
        <v>97.723914480000104</v>
      </c>
      <c r="M21059">
        <v>97.723914480000019</v>
      </c>
      <c r="N21059">
        <v>97.723914479999948</v>
      </c>
      <c r="O21059">
        <v>97.723914480000019</v>
      </c>
      <c r="P21059">
        <v>97.723914479999976</v>
      </c>
    </row>
    <row r="21060" spans="2:16" x14ac:dyDescent="0.25">
      <c r="B21060" t="s">
        <v>61</v>
      </c>
      <c r="C21060" t="s">
        <v>7</v>
      </c>
      <c r="D21060" t="s">
        <v>8</v>
      </c>
      <c r="E21060" t="s">
        <v>233</v>
      </c>
      <c r="F21060" t="s">
        <v>12</v>
      </c>
      <c r="G21060">
        <v>15.7104</v>
      </c>
      <c r="H21060">
        <v>13.326680039667012</v>
      </c>
      <c r="I21060">
        <v>15.558480000000001</v>
      </c>
      <c r="J21060">
        <v>15.827744952</v>
      </c>
      <c r="K21060">
        <v>15.827744952000002</v>
      </c>
      <c r="L21060">
        <v>15.827744951999993</v>
      </c>
      <c r="M21060">
        <v>15.827744952000002</v>
      </c>
      <c r="N21060">
        <v>15.827744952000005</v>
      </c>
      <c r="O21060">
        <v>15.827744952</v>
      </c>
      <c r="P21060">
        <v>15.827744952</v>
      </c>
    </row>
    <row r="21061" spans="2:16" x14ac:dyDescent="0.25">
      <c r="B21061" t="s">
        <v>61</v>
      </c>
      <c r="C21061" t="s">
        <v>7</v>
      </c>
      <c r="D21061" t="s">
        <v>8</v>
      </c>
      <c r="E21061" t="s">
        <v>233</v>
      </c>
      <c r="F21061" t="s">
        <v>13</v>
      </c>
      <c r="G21061">
        <v>8.5939200000000042</v>
      </c>
      <c r="H21061">
        <v>8.243856000000001</v>
      </c>
      <c r="I21061">
        <v>7.8103440000000006</v>
      </c>
      <c r="J21061">
        <v>8.6781600000000001</v>
      </c>
      <c r="K21061">
        <v>8.6781600000000001</v>
      </c>
      <c r="L21061">
        <v>8.6781600000000019</v>
      </c>
      <c r="M21061">
        <v>8.6781600000000001</v>
      </c>
      <c r="N21061">
        <v>8.6781599999999983</v>
      </c>
      <c r="O21061">
        <v>8.6781599999999983</v>
      </c>
      <c r="P21061">
        <v>8.6781600000000019</v>
      </c>
    </row>
    <row r="21062" spans="2:16" x14ac:dyDescent="0.25">
      <c r="B21062" t="s">
        <v>61</v>
      </c>
      <c r="C21062" t="s">
        <v>7</v>
      </c>
      <c r="D21062" t="s">
        <v>8</v>
      </c>
      <c r="E21062" t="s">
        <v>233</v>
      </c>
      <c r="F21062" t="s">
        <v>14</v>
      </c>
      <c r="G21062">
        <v>54.601199999999992</v>
      </c>
      <c r="H21062">
        <v>40.843440000000001</v>
      </c>
      <c r="I21062">
        <v>47.631240000000005</v>
      </c>
      <c r="J21062">
        <v>52.9236</v>
      </c>
      <c r="K21062">
        <v>52.9236</v>
      </c>
      <c r="L21062">
        <v>52.923599999999993</v>
      </c>
      <c r="M21062">
        <v>52.9236</v>
      </c>
      <c r="N21062">
        <v>52.923599999999993</v>
      </c>
      <c r="O21062">
        <v>52.923599999999993</v>
      </c>
      <c r="P21062">
        <v>52.923599999999993</v>
      </c>
    </row>
    <row r="21063" spans="2:16" x14ac:dyDescent="0.25">
      <c r="B21063" t="s">
        <v>61</v>
      </c>
      <c r="C21063" t="s">
        <v>7</v>
      </c>
      <c r="D21063" t="s">
        <v>8</v>
      </c>
      <c r="E21063" t="s">
        <v>233</v>
      </c>
      <c r="F21063" t="s">
        <v>15</v>
      </c>
      <c r="G21063">
        <v>69.919200000000004</v>
      </c>
      <c r="H21063">
        <v>64.025639999999996</v>
      </c>
      <c r="I21063">
        <v>74.024280000000076</v>
      </c>
      <c r="J21063">
        <v>77.594327999999848</v>
      </c>
      <c r="K21063">
        <v>77.594328000000004</v>
      </c>
      <c r="L21063">
        <v>77.594327999999962</v>
      </c>
      <c r="M21063">
        <v>77.594327999999919</v>
      </c>
      <c r="N21063">
        <v>77.594328000000061</v>
      </c>
      <c r="O21063">
        <v>77.59432800000009</v>
      </c>
      <c r="P21063">
        <v>77.594328000000033</v>
      </c>
    </row>
    <row r="21064" spans="2:16" x14ac:dyDescent="0.25">
      <c r="B21064" t="s">
        <v>61</v>
      </c>
      <c r="C21064" t="s">
        <v>7</v>
      </c>
      <c r="D21064" t="s">
        <v>8</v>
      </c>
      <c r="E21064" t="s">
        <v>233</v>
      </c>
      <c r="F21064" t="s">
        <v>16</v>
      </c>
      <c r="G21064">
        <v>31.816800000000029</v>
      </c>
      <c r="H21064">
        <v>17.301600000000001</v>
      </c>
      <c r="I21064">
        <v>26.532360000000001</v>
      </c>
      <c r="J21064">
        <v>29.480399999999999</v>
      </c>
      <c r="K21064">
        <v>29.480399999999999</v>
      </c>
      <c r="L21064">
        <v>29.480399999999999</v>
      </c>
      <c r="M21064">
        <v>29.480399999999999</v>
      </c>
      <c r="N21064">
        <v>29.480399999999996</v>
      </c>
      <c r="O21064">
        <v>29.480399999999999</v>
      </c>
      <c r="P21064">
        <v>29.480399999999999</v>
      </c>
    </row>
    <row r="21065" spans="2:16" x14ac:dyDescent="0.25">
      <c r="B21065" t="s">
        <v>61</v>
      </c>
      <c r="C21065" t="s">
        <v>7</v>
      </c>
      <c r="D21065" t="s">
        <v>8</v>
      </c>
      <c r="E21065" t="s">
        <v>233</v>
      </c>
      <c r="F21065" t="s">
        <v>17</v>
      </c>
      <c r="G21065">
        <v>99.996120000000047</v>
      </c>
      <c r="H21065">
        <v>126.64652616000008</v>
      </c>
      <c r="I21065">
        <v>99.795239999999964</v>
      </c>
      <c r="J21065">
        <v>110.88360000000002</v>
      </c>
      <c r="K21065">
        <v>110.88359999999993</v>
      </c>
      <c r="L21065">
        <v>110.88360000000002</v>
      </c>
      <c r="M21065">
        <v>110.8835999999999</v>
      </c>
      <c r="N21065">
        <v>110.88360000000004</v>
      </c>
      <c r="O21065">
        <v>110.88359999999992</v>
      </c>
      <c r="P21065">
        <v>110.88360000000004</v>
      </c>
    </row>
    <row r="21066" spans="2:16" x14ac:dyDescent="0.25">
      <c r="B21066" t="s">
        <v>61</v>
      </c>
      <c r="C21066" t="s">
        <v>7</v>
      </c>
      <c r="D21066" t="s">
        <v>8</v>
      </c>
      <c r="E21066" t="s">
        <v>233</v>
      </c>
      <c r="F21066" t="s">
        <v>18</v>
      </c>
      <c r="G21066">
        <v>494.61980097599974</v>
      </c>
      <c r="H21066">
        <v>494.61980097600036</v>
      </c>
      <c r="I21066">
        <v>432.56519999999949</v>
      </c>
      <c r="J21066">
        <v>432.56519999999995</v>
      </c>
      <c r="K21066">
        <v>432.56520000000006</v>
      </c>
      <c r="L21066">
        <v>432.56519999999983</v>
      </c>
      <c r="M21066">
        <v>432.56520000000029</v>
      </c>
      <c r="N21066">
        <v>432.56519999999966</v>
      </c>
      <c r="O21066">
        <v>432.56520000000023</v>
      </c>
      <c r="P21066">
        <v>432.56520000000029</v>
      </c>
    </row>
    <row r="21067" spans="2:16" x14ac:dyDescent="0.25">
      <c r="B21067" t="s">
        <v>61</v>
      </c>
      <c r="C21067" t="s">
        <v>7</v>
      </c>
      <c r="D21067" t="s">
        <v>8</v>
      </c>
      <c r="E21067" t="s">
        <v>232</v>
      </c>
      <c r="F21067" t="s">
        <v>10</v>
      </c>
      <c r="H21067">
        <v>1.6312024990143463</v>
      </c>
      <c r="J21067">
        <v>0.75803099666593998</v>
      </c>
      <c r="L21067">
        <v>0.295804585918096</v>
      </c>
      <c r="M21067">
        <v>3.9784896447713942</v>
      </c>
      <c r="N21067">
        <v>7.1470610588556527</v>
      </c>
      <c r="O21067">
        <v>5.73905978806624</v>
      </c>
      <c r="P21067">
        <v>5.7841640654678219</v>
      </c>
    </row>
    <row r="21068" spans="2:16" x14ac:dyDescent="0.25">
      <c r="B21068" t="s">
        <v>61</v>
      </c>
      <c r="C21068" t="s">
        <v>7</v>
      </c>
      <c r="D21068" t="s">
        <v>8</v>
      </c>
      <c r="E21068" t="s">
        <v>232</v>
      </c>
      <c r="F21068" t="s">
        <v>11</v>
      </c>
      <c r="J21068">
        <v>0.155562631841384</v>
      </c>
      <c r="L21068">
        <v>0.14566109632361199</v>
      </c>
      <c r="M21068">
        <v>5.4545487168352125</v>
      </c>
      <c r="N21068">
        <v>5.6105952315032876</v>
      </c>
      <c r="O21068">
        <v>18.98926883936403</v>
      </c>
      <c r="P21068">
        <v>23.659335765407409</v>
      </c>
    </row>
    <row r="21069" spans="2:16" x14ac:dyDescent="0.25">
      <c r="B21069" t="s">
        <v>61</v>
      </c>
      <c r="C21069" t="s">
        <v>7</v>
      </c>
      <c r="D21069" t="s">
        <v>8</v>
      </c>
      <c r="E21069" t="s">
        <v>232</v>
      </c>
      <c r="F21069" t="s">
        <v>12</v>
      </c>
      <c r="G21069">
        <v>0.84718361656958396</v>
      </c>
      <c r="H21069">
        <v>1.83141496094519E-2</v>
      </c>
      <c r="J21069">
        <v>1.08823485458166</v>
      </c>
      <c r="K21069">
        <v>0.98579857328759102</v>
      </c>
      <c r="L21069">
        <v>14.366523642840908</v>
      </c>
      <c r="N21069">
        <v>0.28332131712171599</v>
      </c>
      <c r="O21069">
        <v>15.221395501060218</v>
      </c>
      <c r="P21069">
        <v>14.463064820717545</v>
      </c>
    </row>
    <row r="21070" spans="2:16" x14ac:dyDescent="0.25">
      <c r="B21070" t="s">
        <v>61</v>
      </c>
      <c r="C21070" t="s">
        <v>7</v>
      </c>
      <c r="D21070" t="s">
        <v>8</v>
      </c>
      <c r="E21070" t="s">
        <v>232</v>
      </c>
      <c r="F21070" t="s">
        <v>13</v>
      </c>
      <c r="H21070">
        <v>6.96765461364273</v>
      </c>
      <c r="J21070">
        <v>2.1323403391337599E-2</v>
      </c>
      <c r="K21070">
        <v>11.681890082794901</v>
      </c>
      <c r="L21070">
        <v>5.5867980368423398</v>
      </c>
    </row>
    <row r="21071" spans="2:16" x14ac:dyDescent="0.25">
      <c r="B21071" t="s">
        <v>61</v>
      </c>
      <c r="C21071" t="s">
        <v>7</v>
      </c>
      <c r="D21071" t="s">
        <v>8</v>
      </c>
      <c r="E21071" t="s">
        <v>232</v>
      </c>
      <c r="F21071" t="s">
        <v>14</v>
      </c>
      <c r="G21071">
        <v>2.1097176166711198</v>
      </c>
      <c r="J21071">
        <v>0.223672034272621</v>
      </c>
      <c r="K21071">
        <v>1.13833812121682</v>
      </c>
      <c r="N21071">
        <v>70.700059805999786</v>
      </c>
      <c r="O21071">
        <v>95.424633213684857</v>
      </c>
      <c r="P21071">
        <v>83.705435008406937</v>
      </c>
    </row>
    <row r="21072" spans="2:16" x14ac:dyDescent="0.25">
      <c r="B21072" t="s">
        <v>61</v>
      </c>
      <c r="C21072" t="s">
        <v>7</v>
      </c>
      <c r="D21072" t="s">
        <v>8</v>
      </c>
      <c r="E21072" t="s">
        <v>232</v>
      </c>
      <c r="F21072" t="s">
        <v>15</v>
      </c>
      <c r="G21072">
        <v>0.108638167433687</v>
      </c>
      <c r="K21072">
        <v>1.3669977733882299</v>
      </c>
      <c r="L21072">
        <v>0.62303840833985102</v>
      </c>
    </row>
    <row r="21073" spans="2:16" x14ac:dyDescent="0.25">
      <c r="B21073" t="s">
        <v>61</v>
      </c>
      <c r="C21073" t="s">
        <v>7</v>
      </c>
      <c r="D21073" t="s">
        <v>8</v>
      </c>
      <c r="E21073" t="s">
        <v>232</v>
      </c>
      <c r="F21073" t="s">
        <v>16</v>
      </c>
      <c r="G21073">
        <v>1.8341875235558101</v>
      </c>
      <c r="O21073">
        <v>66.230947391229151</v>
      </c>
      <c r="P21073">
        <v>72.337605980111221</v>
      </c>
    </row>
    <row r="21074" spans="2:16" x14ac:dyDescent="0.25">
      <c r="B21074" t="s">
        <v>61</v>
      </c>
      <c r="C21074" t="s">
        <v>7</v>
      </c>
      <c r="D21074" t="s">
        <v>8</v>
      </c>
      <c r="E21074" t="s">
        <v>232</v>
      </c>
      <c r="F21074" t="s">
        <v>18</v>
      </c>
      <c r="N21074">
        <v>7.2102000628587701</v>
      </c>
      <c r="O21074">
        <v>24.096045208811901</v>
      </c>
      <c r="P21074">
        <v>37.5082309513678</v>
      </c>
    </row>
    <row r="21075" spans="2:16" x14ac:dyDescent="0.25">
      <c r="B21075" t="s">
        <v>61</v>
      </c>
      <c r="C21075" t="s">
        <v>7</v>
      </c>
      <c r="D21075" t="s">
        <v>8</v>
      </c>
      <c r="E21075" t="s">
        <v>231</v>
      </c>
      <c r="F21075" t="s">
        <v>10</v>
      </c>
      <c r="G21075">
        <v>1.0643400000000001E-2</v>
      </c>
    </row>
    <row r="21076" spans="2:16" x14ac:dyDescent="0.25">
      <c r="B21076" t="s">
        <v>61</v>
      </c>
      <c r="C21076" t="s">
        <v>7</v>
      </c>
      <c r="D21076" t="s">
        <v>8</v>
      </c>
      <c r="E21076" t="s">
        <v>231</v>
      </c>
      <c r="F21076" t="s">
        <v>11</v>
      </c>
      <c r="G21076">
        <v>9.8132147999999988E-2</v>
      </c>
    </row>
    <row r="21077" spans="2:16" x14ac:dyDescent="0.25">
      <c r="B21077" t="s">
        <v>61</v>
      </c>
      <c r="C21077" t="s">
        <v>7</v>
      </c>
      <c r="D21077" t="s">
        <v>8</v>
      </c>
      <c r="E21077" t="s">
        <v>231</v>
      </c>
      <c r="F21077" t="s">
        <v>12</v>
      </c>
      <c r="G21077">
        <v>0.29799391320000002</v>
      </c>
    </row>
    <row r="21078" spans="2:16" x14ac:dyDescent="0.25">
      <c r="B21078" t="s">
        <v>61</v>
      </c>
      <c r="C21078" t="s">
        <v>7</v>
      </c>
      <c r="D21078" t="s">
        <v>8</v>
      </c>
      <c r="E21078" t="s">
        <v>231</v>
      </c>
      <c r="F21078" t="s">
        <v>13</v>
      </c>
      <c r="G21078">
        <v>0.52000104600000008</v>
      </c>
    </row>
    <row r="21079" spans="2:16" x14ac:dyDescent="0.25">
      <c r="B21079" t="s">
        <v>61</v>
      </c>
      <c r="C21079" t="s">
        <v>7</v>
      </c>
      <c r="D21079" t="s">
        <v>8</v>
      </c>
      <c r="E21079" t="s">
        <v>231</v>
      </c>
      <c r="F21079" t="s">
        <v>14</v>
      </c>
      <c r="G21079">
        <v>0.21783491999999999</v>
      </c>
    </row>
    <row r="21080" spans="2:16" x14ac:dyDescent="0.25">
      <c r="B21080" t="s">
        <v>61</v>
      </c>
      <c r="C21080" t="s">
        <v>7</v>
      </c>
      <c r="D21080" t="s">
        <v>8</v>
      </c>
      <c r="E21080" t="s">
        <v>231</v>
      </c>
      <c r="F21080" t="s">
        <v>15</v>
      </c>
      <c r="G21080">
        <v>5.6764799999999994E-3</v>
      </c>
    </row>
    <row r="21081" spans="2:16" x14ac:dyDescent="0.25">
      <c r="B21081" t="s">
        <v>61</v>
      </c>
      <c r="C21081" t="s">
        <v>7</v>
      </c>
      <c r="D21081" t="s">
        <v>8</v>
      </c>
      <c r="E21081" t="s">
        <v>231</v>
      </c>
      <c r="F21081" t="s">
        <v>16</v>
      </c>
      <c r="G21081">
        <v>3.5477999999999996E-2</v>
      </c>
    </row>
    <row r="21082" spans="2:16" x14ac:dyDescent="0.25">
      <c r="B21082" t="s">
        <v>61</v>
      </c>
      <c r="C21082" t="s">
        <v>7</v>
      </c>
      <c r="D21082" t="s">
        <v>8</v>
      </c>
      <c r="E21082" t="s">
        <v>231</v>
      </c>
      <c r="F21082" t="s">
        <v>17</v>
      </c>
      <c r="G21082">
        <v>7.0601220000000003E-3</v>
      </c>
    </row>
    <row r="21083" spans="2:16" x14ac:dyDescent="0.25">
      <c r="B21083" t="s">
        <v>61</v>
      </c>
      <c r="C21083" t="s">
        <v>7</v>
      </c>
      <c r="D21083" t="s">
        <v>8</v>
      </c>
      <c r="E21083" t="s">
        <v>231</v>
      </c>
      <c r="F21083" t="s">
        <v>18</v>
      </c>
      <c r="G21083">
        <v>2.7830779092789157</v>
      </c>
    </row>
    <row r="21084" spans="2:16" x14ac:dyDescent="0.25">
      <c r="B21084" t="s">
        <v>61</v>
      </c>
      <c r="C21084" t="s">
        <v>7</v>
      </c>
      <c r="D21084" t="s">
        <v>8</v>
      </c>
      <c r="E21084" t="s">
        <v>230</v>
      </c>
      <c r="F21084" t="s">
        <v>10</v>
      </c>
      <c r="G21084">
        <v>3.7209326399999992E-2</v>
      </c>
    </row>
    <row r="21085" spans="2:16" x14ac:dyDescent="0.25">
      <c r="B21085" t="s">
        <v>61</v>
      </c>
      <c r="C21085" t="s">
        <v>7</v>
      </c>
      <c r="D21085" t="s">
        <v>8</v>
      </c>
      <c r="E21085" t="s">
        <v>230</v>
      </c>
      <c r="F21085" t="s">
        <v>11</v>
      </c>
      <c r="G21085">
        <v>0.2909196</v>
      </c>
    </row>
    <row r="21086" spans="2:16" x14ac:dyDescent="0.25">
      <c r="B21086" t="s">
        <v>61</v>
      </c>
      <c r="C21086" t="s">
        <v>7</v>
      </c>
      <c r="D21086" t="s">
        <v>8</v>
      </c>
      <c r="E21086" t="s">
        <v>230</v>
      </c>
      <c r="F21086" t="s">
        <v>12</v>
      </c>
      <c r="G21086">
        <v>0.21144888000000001</v>
      </c>
    </row>
    <row r="21087" spans="2:16" x14ac:dyDescent="0.25">
      <c r="B21087" t="s">
        <v>61</v>
      </c>
      <c r="C21087" t="s">
        <v>7</v>
      </c>
      <c r="D21087" t="s">
        <v>8</v>
      </c>
      <c r="E21087" t="s">
        <v>230</v>
      </c>
      <c r="F21087" t="s">
        <v>13</v>
      </c>
      <c r="G21087">
        <v>0.52294571999999995</v>
      </c>
    </row>
    <row r="21088" spans="2:16" x14ac:dyDescent="0.25">
      <c r="B21088" t="s">
        <v>61</v>
      </c>
      <c r="C21088" t="s">
        <v>7</v>
      </c>
      <c r="D21088" t="s">
        <v>8</v>
      </c>
      <c r="E21088" t="s">
        <v>230</v>
      </c>
      <c r="F21088" t="s">
        <v>14</v>
      </c>
      <c r="G21088">
        <v>7.8051599999999999E-2</v>
      </c>
    </row>
    <row r="21089" spans="2:7" x14ac:dyDescent="0.25">
      <c r="B21089" t="s">
        <v>61</v>
      </c>
      <c r="C21089" t="s">
        <v>7</v>
      </c>
      <c r="D21089" t="s">
        <v>8</v>
      </c>
      <c r="E21089" t="s">
        <v>230</v>
      </c>
      <c r="F21089" t="s">
        <v>16</v>
      </c>
      <c r="G21089">
        <v>2.2705919999999997E-2</v>
      </c>
    </row>
    <row r="21090" spans="2:7" x14ac:dyDescent="0.25">
      <c r="B21090" t="s">
        <v>61</v>
      </c>
      <c r="C21090" t="s">
        <v>7</v>
      </c>
      <c r="D21090" t="s">
        <v>8</v>
      </c>
      <c r="E21090" t="s">
        <v>230</v>
      </c>
      <c r="F21090" t="s">
        <v>17</v>
      </c>
      <c r="G21090">
        <v>0.20009592000000001</v>
      </c>
    </row>
    <row r="21091" spans="2:7" x14ac:dyDescent="0.25">
      <c r="B21091" t="s">
        <v>61</v>
      </c>
      <c r="C21091" t="s">
        <v>7</v>
      </c>
      <c r="D21091" t="s">
        <v>8</v>
      </c>
      <c r="E21091" t="s">
        <v>230</v>
      </c>
      <c r="F21091" t="s">
        <v>18</v>
      </c>
      <c r="G21091">
        <v>1.0467429119999998</v>
      </c>
    </row>
    <row r="21092" spans="2:7" x14ac:dyDescent="0.25">
      <c r="B21092" t="s">
        <v>61</v>
      </c>
      <c r="C21092" t="s">
        <v>7</v>
      </c>
      <c r="D21092" t="s">
        <v>8</v>
      </c>
      <c r="E21092" t="s">
        <v>229</v>
      </c>
      <c r="F21092" t="s">
        <v>10</v>
      </c>
      <c r="G21092">
        <v>0.76579262999999997</v>
      </c>
    </row>
    <row r="21093" spans="2:7" x14ac:dyDescent="0.25">
      <c r="B21093" t="s">
        <v>61</v>
      </c>
      <c r="C21093" t="s">
        <v>7</v>
      </c>
      <c r="D21093" t="s">
        <v>8</v>
      </c>
      <c r="E21093" t="s">
        <v>229</v>
      </c>
      <c r="F21093" t="s">
        <v>11</v>
      </c>
      <c r="G21093">
        <v>0.42765181200000002</v>
      </c>
    </row>
    <row r="21094" spans="2:7" x14ac:dyDescent="0.25">
      <c r="B21094" t="s">
        <v>61</v>
      </c>
      <c r="C21094" t="s">
        <v>7</v>
      </c>
      <c r="D21094" t="s">
        <v>8</v>
      </c>
      <c r="E21094" t="s">
        <v>229</v>
      </c>
      <c r="F21094" t="s">
        <v>12</v>
      </c>
      <c r="G21094">
        <v>1.372714776</v>
      </c>
    </row>
    <row r="21095" spans="2:7" x14ac:dyDescent="0.25">
      <c r="B21095" t="s">
        <v>61</v>
      </c>
      <c r="C21095" t="s">
        <v>7</v>
      </c>
      <c r="D21095" t="s">
        <v>8</v>
      </c>
      <c r="E21095" t="s">
        <v>229</v>
      </c>
      <c r="F21095" t="s">
        <v>13</v>
      </c>
      <c r="G21095">
        <v>2.3790766283999987</v>
      </c>
    </row>
    <row r="21096" spans="2:7" x14ac:dyDescent="0.25">
      <c r="B21096" t="s">
        <v>61</v>
      </c>
      <c r="C21096" t="s">
        <v>7</v>
      </c>
      <c r="D21096" t="s">
        <v>8</v>
      </c>
      <c r="E21096" t="s">
        <v>229</v>
      </c>
      <c r="F21096" t="s">
        <v>14</v>
      </c>
      <c r="G21096">
        <v>0.75404941199999997</v>
      </c>
    </row>
    <row r="21097" spans="2:7" x14ac:dyDescent="0.25">
      <c r="B21097" t="s">
        <v>61</v>
      </c>
      <c r="C21097" t="s">
        <v>7</v>
      </c>
      <c r="D21097" t="s">
        <v>8</v>
      </c>
      <c r="E21097" t="s">
        <v>229</v>
      </c>
      <c r="F21097" t="s">
        <v>15</v>
      </c>
      <c r="G21097">
        <v>0.17613407880000001</v>
      </c>
    </row>
    <row r="21098" spans="2:7" x14ac:dyDescent="0.25">
      <c r="B21098" t="s">
        <v>61</v>
      </c>
      <c r="C21098" t="s">
        <v>7</v>
      </c>
      <c r="D21098" t="s">
        <v>8</v>
      </c>
      <c r="E21098" t="s">
        <v>229</v>
      </c>
      <c r="F21098" t="s">
        <v>16</v>
      </c>
      <c r="G21098">
        <v>0.64716129359999996</v>
      </c>
    </row>
    <row r="21099" spans="2:7" x14ac:dyDescent="0.25">
      <c r="B21099" t="s">
        <v>61</v>
      </c>
      <c r="C21099" t="s">
        <v>7</v>
      </c>
      <c r="D21099" t="s">
        <v>8</v>
      </c>
      <c r="E21099" t="s">
        <v>229</v>
      </c>
      <c r="F21099" t="s">
        <v>17</v>
      </c>
      <c r="G21099">
        <v>0.9795759624</v>
      </c>
    </row>
    <row r="21100" spans="2:7" x14ac:dyDescent="0.25">
      <c r="B21100" t="s">
        <v>61</v>
      </c>
      <c r="C21100" t="s">
        <v>7</v>
      </c>
      <c r="D21100" t="s">
        <v>8</v>
      </c>
      <c r="E21100" t="s">
        <v>229</v>
      </c>
      <c r="F21100" t="s">
        <v>18</v>
      </c>
      <c r="G21100">
        <v>5.5303106400000006</v>
      </c>
    </row>
    <row r="21101" spans="2:7" x14ac:dyDescent="0.25">
      <c r="B21101" t="s">
        <v>61</v>
      </c>
      <c r="C21101" t="s">
        <v>7</v>
      </c>
      <c r="D21101" t="s">
        <v>8</v>
      </c>
      <c r="E21101" t="s">
        <v>228</v>
      </c>
      <c r="F21101" t="s">
        <v>10</v>
      </c>
      <c r="G21101">
        <v>1.4829803999999999E-2</v>
      </c>
    </row>
    <row r="21102" spans="2:7" x14ac:dyDescent="0.25">
      <c r="B21102" t="s">
        <v>61</v>
      </c>
      <c r="C21102" t="s">
        <v>7</v>
      </c>
      <c r="D21102" t="s">
        <v>8</v>
      </c>
      <c r="E21102" t="s">
        <v>228</v>
      </c>
      <c r="F21102" t="s">
        <v>11</v>
      </c>
      <c r="G21102">
        <v>0.212868</v>
      </c>
    </row>
    <row r="21103" spans="2:7" x14ac:dyDescent="0.25">
      <c r="B21103" t="s">
        <v>61</v>
      </c>
      <c r="C21103" t="s">
        <v>7</v>
      </c>
      <c r="D21103" t="s">
        <v>8</v>
      </c>
      <c r="E21103" t="s">
        <v>228</v>
      </c>
      <c r="F21103" t="s">
        <v>14</v>
      </c>
      <c r="G21103">
        <v>9.6074423999999992E-2</v>
      </c>
    </row>
    <row r="21104" spans="2:7" x14ac:dyDescent="0.25">
      <c r="B21104" t="s">
        <v>61</v>
      </c>
      <c r="C21104" t="s">
        <v>7</v>
      </c>
      <c r="D21104" t="s">
        <v>8</v>
      </c>
      <c r="E21104" t="s">
        <v>228</v>
      </c>
      <c r="F21104" t="s">
        <v>16</v>
      </c>
      <c r="G21104">
        <v>1.0643400000000001E-2</v>
      </c>
    </row>
    <row r="21105" spans="2:16" x14ac:dyDescent="0.25">
      <c r="B21105" t="s">
        <v>61</v>
      </c>
      <c r="C21105" t="s">
        <v>7</v>
      </c>
      <c r="D21105" t="s">
        <v>8</v>
      </c>
      <c r="E21105" t="s">
        <v>228</v>
      </c>
      <c r="F21105" t="s">
        <v>17</v>
      </c>
      <c r="G21105">
        <v>1.702944E-2</v>
      </c>
    </row>
    <row r="21106" spans="2:16" x14ac:dyDescent="0.25">
      <c r="B21106" t="s">
        <v>61</v>
      </c>
      <c r="C21106" t="s">
        <v>7</v>
      </c>
      <c r="D21106" t="s">
        <v>8</v>
      </c>
      <c r="E21106" t="s">
        <v>228</v>
      </c>
      <c r="F21106" t="s">
        <v>18</v>
      </c>
      <c r="G21106">
        <v>0.70601219999999998</v>
      </c>
    </row>
    <row r="21107" spans="2:16" x14ac:dyDescent="0.25">
      <c r="B21107" t="s">
        <v>61</v>
      </c>
      <c r="C21107" t="s">
        <v>7</v>
      </c>
      <c r="D21107" t="s">
        <v>8</v>
      </c>
      <c r="E21107" t="s">
        <v>227</v>
      </c>
      <c r="F21107" t="s">
        <v>10</v>
      </c>
      <c r="K21107">
        <v>0.79114197036541578</v>
      </c>
      <c r="L21107">
        <v>0.79114197036541545</v>
      </c>
      <c r="M21107">
        <v>0.79114197036541556</v>
      </c>
      <c r="N21107">
        <v>0.79114197036541556</v>
      </c>
      <c r="O21107">
        <v>0.79114197036541556</v>
      </c>
      <c r="P21107">
        <v>0.79114197036541611</v>
      </c>
    </row>
    <row r="21108" spans="2:16" x14ac:dyDescent="0.25">
      <c r="B21108" t="s">
        <v>61</v>
      </c>
      <c r="C21108" t="s">
        <v>7</v>
      </c>
      <c r="D21108" t="s">
        <v>8</v>
      </c>
      <c r="E21108" t="s">
        <v>227</v>
      </c>
      <c r="F21108" t="s">
        <v>11</v>
      </c>
      <c r="K21108">
        <v>2.1863543195744382</v>
      </c>
      <c r="L21108">
        <v>2.1863543195744382</v>
      </c>
      <c r="M21108">
        <v>2.1863543195744382</v>
      </c>
      <c r="N21108">
        <v>2.1863543195744382</v>
      </c>
      <c r="O21108">
        <v>2.1863543195744382</v>
      </c>
      <c r="P21108">
        <v>2.1863543195744382</v>
      </c>
    </row>
    <row r="21109" spans="2:16" x14ac:dyDescent="0.25">
      <c r="B21109" t="s">
        <v>61</v>
      </c>
      <c r="C21109" t="s">
        <v>7</v>
      </c>
      <c r="D21109" t="s">
        <v>8</v>
      </c>
      <c r="E21109" t="s">
        <v>227</v>
      </c>
      <c r="F21109" t="s">
        <v>13</v>
      </c>
      <c r="M21109">
        <v>1.8088771281614475</v>
      </c>
      <c r="N21109">
        <v>1.8382602135096779</v>
      </c>
      <c r="O21109">
        <v>1.8622360303590426</v>
      </c>
      <c r="P21109">
        <v>1.8824404963285164</v>
      </c>
    </row>
    <row r="21110" spans="2:16" x14ac:dyDescent="0.25">
      <c r="B21110" t="s">
        <v>61</v>
      </c>
      <c r="C21110" t="s">
        <v>7</v>
      </c>
      <c r="D21110" t="s">
        <v>8</v>
      </c>
      <c r="E21110" t="s">
        <v>227</v>
      </c>
      <c r="F21110" t="s">
        <v>14</v>
      </c>
      <c r="L21110">
        <v>5.5159942356327711</v>
      </c>
      <c r="M21110">
        <v>6.1483057456349099</v>
      </c>
      <c r="N21110">
        <v>6.1483057456349126</v>
      </c>
      <c r="O21110">
        <v>6.1483057456349126</v>
      </c>
      <c r="P21110">
        <v>7.3706404337701699</v>
      </c>
    </row>
    <row r="21111" spans="2:16" x14ac:dyDescent="0.25">
      <c r="B21111" t="s">
        <v>61</v>
      </c>
      <c r="C21111" t="s">
        <v>7</v>
      </c>
      <c r="D21111" t="s">
        <v>8</v>
      </c>
      <c r="E21111" t="s">
        <v>227</v>
      </c>
      <c r="F21111" t="s">
        <v>15</v>
      </c>
      <c r="N21111">
        <v>0.72721318837238735</v>
      </c>
      <c r="O21111">
        <v>0.73617326485091961</v>
      </c>
      <c r="P21111">
        <v>0.74589529971636448</v>
      </c>
    </row>
    <row r="21112" spans="2:16" x14ac:dyDescent="0.25">
      <c r="B21112" t="s">
        <v>61</v>
      </c>
      <c r="C21112" t="s">
        <v>7</v>
      </c>
      <c r="D21112" t="s">
        <v>8</v>
      </c>
      <c r="E21112" t="s">
        <v>227</v>
      </c>
      <c r="F21112" t="s">
        <v>16</v>
      </c>
      <c r="N21112">
        <v>1.5186318966686696</v>
      </c>
      <c r="O21112">
        <v>4.9870390720879474</v>
      </c>
      <c r="P21112">
        <v>6.7027188710854499</v>
      </c>
    </row>
    <row r="21113" spans="2:16" x14ac:dyDescent="0.25">
      <c r="B21113" t="s">
        <v>61</v>
      </c>
      <c r="C21113" t="s">
        <v>7</v>
      </c>
      <c r="D21113" t="s">
        <v>8</v>
      </c>
      <c r="E21113" t="s">
        <v>227</v>
      </c>
      <c r="F21113" t="s">
        <v>17</v>
      </c>
      <c r="M21113">
        <v>1.2035169846935447</v>
      </c>
      <c r="N21113">
        <v>2.5729944371614177</v>
      </c>
      <c r="O21113">
        <v>2.7163569912713781</v>
      </c>
      <c r="P21113">
        <v>2.8666295032940705</v>
      </c>
    </row>
    <row r="21114" spans="2:16" x14ac:dyDescent="0.25">
      <c r="B21114" t="s">
        <v>61</v>
      </c>
      <c r="C21114" t="s">
        <v>7</v>
      </c>
      <c r="D21114" t="s">
        <v>8</v>
      </c>
      <c r="E21114" t="s">
        <v>227</v>
      </c>
      <c r="F21114" t="s">
        <v>18</v>
      </c>
      <c r="K21114">
        <v>1.7526393329172913</v>
      </c>
      <c r="L21114">
        <v>3.28298136014166</v>
      </c>
      <c r="M21114">
        <v>3.2829813601416595</v>
      </c>
      <c r="N21114">
        <v>3.2829813601416595</v>
      </c>
      <c r="O21114">
        <v>3.2829813601416586</v>
      </c>
      <c r="P21114">
        <v>3.8094734830084405</v>
      </c>
    </row>
    <row r="21115" spans="2:16" x14ac:dyDescent="0.25">
      <c r="B21115" t="s">
        <v>61</v>
      </c>
      <c r="C21115" t="s">
        <v>7</v>
      </c>
      <c r="D21115" t="s">
        <v>8</v>
      </c>
      <c r="E21115" t="s">
        <v>226</v>
      </c>
      <c r="F21115" t="s">
        <v>10</v>
      </c>
      <c r="G21115">
        <v>2.0655830897552141</v>
      </c>
      <c r="H21115">
        <v>6.9702509350768009</v>
      </c>
      <c r="I21115">
        <v>3.001819244225274</v>
      </c>
      <c r="J21115">
        <v>2.4152966262375797</v>
      </c>
    </row>
    <row r="21116" spans="2:16" x14ac:dyDescent="0.25">
      <c r="B21116" t="s">
        <v>61</v>
      </c>
      <c r="C21116" t="s">
        <v>7</v>
      </c>
      <c r="D21116" t="s">
        <v>8</v>
      </c>
      <c r="E21116" t="s">
        <v>226</v>
      </c>
      <c r="F21116" t="s">
        <v>11</v>
      </c>
      <c r="G21116">
        <v>16.582417199999998</v>
      </c>
      <c r="H21116">
        <v>14.924175480000001</v>
      </c>
      <c r="I21116">
        <v>9.949450320000004</v>
      </c>
      <c r="J21116">
        <v>6.6329668799999988</v>
      </c>
      <c r="K21116">
        <v>3.3164834400000003</v>
      </c>
    </row>
    <row r="21117" spans="2:16" x14ac:dyDescent="0.25">
      <c r="B21117" t="s">
        <v>61</v>
      </c>
      <c r="C21117" t="s">
        <v>7</v>
      </c>
      <c r="D21117" t="s">
        <v>8</v>
      </c>
      <c r="E21117" t="s">
        <v>226</v>
      </c>
      <c r="F21117" t="s">
        <v>12</v>
      </c>
      <c r="G21117">
        <v>0.42573600000000023</v>
      </c>
      <c r="H21117">
        <v>0.38316240000000001</v>
      </c>
      <c r="I21117">
        <v>0.25544160000000005</v>
      </c>
      <c r="J21117">
        <v>0.17029440000000004</v>
      </c>
      <c r="K21117">
        <v>8.5147199999999992E-2</v>
      </c>
    </row>
    <row r="21118" spans="2:16" x14ac:dyDescent="0.25">
      <c r="B21118" t="s">
        <v>61</v>
      </c>
      <c r="C21118" t="s">
        <v>7</v>
      </c>
      <c r="D21118" t="s">
        <v>8</v>
      </c>
      <c r="E21118" t="s">
        <v>226</v>
      </c>
      <c r="F21118" t="s">
        <v>14</v>
      </c>
      <c r="G21118">
        <v>7.7843320302447792</v>
      </c>
      <c r="H21118">
        <v>7.6769993449231997</v>
      </c>
      <c r="I21118">
        <v>13.65135715577472</v>
      </c>
      <c r="J21118">
        <v>17.594098573762412</v>
      </c>
      <c r="K21118">
        <v>19.13622500571427</v>
      </c>
      <c r="L21118">
        <v>15.946854171428564</v>
      </c>
      <c r="M21118">
        <v>12.757483337142839</v>
      </c>
      <c r="N21118">
        <v>9.5681125028571561</v>
      </c>
      <c r="O21118">
        <v>6.3787416685714273</v>
      </c>
      <c r="P21118">
        <v>3.189370834285715</v>
      </c>
    </row>
    <row r="21119" spans="2:16" x14ac:dyDescent="0.25">
      <c r="B21119" t="s">
        <v>61</v>
      </c>
      <c r="C21119" t="s">
        <v>7</v>
      </c>
      <c r="D21119" t="s">
        <v>8</v>
      </c>
      <c r="E21119" t="s">
        <v>226</v>
      </c>
      <c r="F21119" t="s">
        <v>17</v>
      </c>
      <c r="H21119">
        <v>4.5411840000000009E-2</v>
      </c>
      <c r="J21119">
        <v>4.5411840000000009E-2</v>
      </c>
      <c r="K21119">
        <v>3.8924434285714286E-2</v>
      </c>
      <c r="L21119">
        <v>3.2437028571428571E-2</v>
      </c>
      <c r="M21119">
        <v>2.5949622857142848E-2</v>
      </c>
      <c r="N21119">
        <v>1.9462217142857164E-2</v>
      </c>
      <c r="O21119">
        <v>1.2974811428571424E-2</v>
      </c>
      <c r="P21119">
        <v>6.4874057142857164E-3</v>
      </c>
    </row>
    <row r="21120" spans="2:16" x14ac:dyDescent="0.25">
      <c r="B21120" t="s">
        <v>61</v>
      </c>
      <c r="C21120" t="s">
        <v>7</v>
      </c>
      <c r="D21120" t="s">
        <v>8</v>
      </c>
      <c r="E21120" t="s">
        <v>226</v>
      </c>
      <c r="F21120" t="s">
        <v>18</v>
      </c>
      <c r="G21120">
        <v>3.1419316799999999</v>
      </c>
      <c r="I21120">
        <v>3.1419316799999999</v>
      </c>
      <c r="J21120">
        <v>3.1419316799999999</v>
      </c>
      <c r="K21120">
        <v>2.6930842971428564</v>
      </c>
      <c r="L21120">
        <v>2.2442369142857164</v>
      </c>
      <c r="M21120">
        <v>1.795389531428573</v>
      </c>
      <c r="N21120">
        <v>1.3465421485714262</v>
      </c>
      <c r="O21120">
        <v>0.89769476571428475</v>
      </c>
      <c r="P21120">
        <v>0.44884738285714276</v>
      </c>
    </row>
    <row r="21121" spans="2:16" x14ac:dyDescent="0.25">
      <c r="B21121" t="s">
        <v>61</v>
      </c>
      <c r="C21121" t="s">
        <v>7</v>
      </c>
      <c r="D21121" t="s">
        <v>8</v>
      </c>
      <c r="E21121" t="s">
        <v>225</v>
      </c>
      <c r="F21121" t="s">
        <v>15</v>
      </c>
      <c r="N21121">
        <v>42.622984041939482</v>
      </c>
      <c r="O21121">
        <v>240.75545541429278</v>
      </c>
      <c r="P21121">
        <v>241.23757704153658</v>
      </c>
    </row>
    <row r="21122" spans="2:16" x14ac:dyDescent="0.25">
      <c r="B21122" t="s">
        <v>61</v>
      </c>
      <c r="C21122" t="s">
        <v>7</v>
      </c>
      <c r="D21122" t="s">
        <v>8</v>
      </c>
      <c r="E21122" t="s">
        <v>225</v>
      </c>
      <c r="F21122" t="s">
        <v>16</v>
      </c>
      <c r="O21122">
        <v>213.26432493859406</v>
      </c>
      <c r="P21122">
        <v>305.31764522745237</v>
      </c>
    </row>
    <row r="21123" spans="2:16" x14ac:dyDescent="0.25">
      <c r="B21123" t="s">
        <v>61</v>
      </c>
      <c r="C21123" t="s">
        <v>7</v>
      </c>
      <c r="D21123" t="s">
        <v>8</v>
      </c>
      <c r="E21123" t="s">
        <v>225</v>
      </c>
      <c r="F21123" t="s">
        <v>17</v>
      </c>
      <c r="N21123">
        <v>30.969735200293385</v>
      </c>
      <c r="O21123">
        <v>335.24176453875822</v>
      </c>
      <c r="P21123">
        <v>323.34208797875186</v>
      </c>
    </row>
    <row r="21124" spans="2:16" x14ac:dyDescent="0.25">
      <c r="B21124" t="s">
        <v>61</v>
      </c>
      <c r="C21124" t="s">
        <v>7</v>
      </c>
      <c r="D21124" t="s">
        <v>8</v>
      </c>
      <c r="E21124" t="s">
        <v>224</v>
      </c>
      <c r="F21124" t="s">
        <v>16</v>
      </c>
      <c r="O21124">
        <v>18.338774227186239</v>
      </c>
    </row>
    <row r="21125" spans="2:16" x14ac:dyDescent="0.25">
      <c r="B21125" t="s">
        <v>61</v>
      </c>
      <c r="C21125" t="s">
        <v>7</v>
      </c>
      <c r="D21125" t="s">
        <v>8</v>
      </c>
      <c r="E21125" t="s">
        <v>223</v>
      </c>
      <c r="F21125" t="s">
        <v>10</v>
      </c>
      <c r="H21125">
        <v>237.88922194587605</v>
      </c>
      <c r="I21125">
        <v>184.025857096431</v>
      </c>
      <c r="J21125">
        <v>247.01296300916994</v>
      </c>
      <c r="K21125">
        <v>241.84418456588347</v>
      </c>
      <c r="L21125">
        <v>184.16566098130673</v>
      </c>
      <c r="M21125">
        <v>13.906596009241001</v>
      </c>
      <c r="N21125">
        <v>1.8870814680712829</v>
      </c>
    </row>
    <row r="21126" spans="2:16" x14ac:dyDescent="0.25">
      <c r="B21126" t="s">
        <v>61</v>
      </c>
      <c r="C21126" t="s">
        <v>7</v>
      </c>
      <c r="D21126" t="s">
        <v>8</v>
      </c>
      <c r="E21126" t="s">
        <v>223</v>
      </c>
      <c r="F21126" t="s">
        <v>11</v>
      </c>
      <c r="H21126">
        <v>365.22932870224645</v>
      </c>
      <c r="I21126">
        <v>473.248179064412</v>
      </c>
      <c r="J21126">
        <v>304.81896841949077</v>
      </c>
      <c r="K21126">
        <v>280.4517209850917</v>
      </c>
      <c r="L21126">
        <v>330.1933272495811</v>
      </c>
      <c r="M21126">
        <v>4.8457453683943603</v>
      </c>
    </row>
    <row r="21127" spans="2:16" x14ac:dyDescent="0.25">
      <c r="B21127" t="s">
        <v>61</v>
      </c>
      <c r="C21127" t="s">
        <v>7</v>
      </c>
      <c r="D21127" t="s">
        <v>8</v>
      </c>
      <c r="E21127" t="s">
        <v>223</v>
      </c>
      <c r="F21127" t="s">
        <v>12</v>
      </c>
      <c r="H21127">
        <v>180.33988950850588</v>
      </c>
      <c r="I21127">
        <v>277.69616219680341</v>
      </c>
      <c r="J21127">
        <v>645.51376678330575</v>
      </c>
      <c r="K21127">
        <v>609.20752452690158</v>
      </c>
      <c r="L21127">
        <v>645.51376678330575</v>
      </c>
      <c r="M21127">
        <v>467.57064450565684</v>
      </c>
      <c r="N21127">
        <v>39.057975933763828</v>
      </c>
    </row>
    <row r="21128" spans="2:16" x14ac:dyDescent="0.25">
      <c r="B21128" t="s">
        <v>61</v>
      </c>
      <c r="C21128" t="s">
        <v>7</v>
      </c>
      <c r="D21128" t="s">
        <v>8</v>
      </c>
      <c r="E21128" t="s">
        <v>223</v>
      </c>
      <c r="F21128" t="s">
        <v>13</v>
      </c>
      <c r="H21128">
        <v>50.33763566920971</v>
      </c>
      <c r="I21128">
        <v>60.484389958929725</v>
      </c>
      <c r="J21128">
        <v>41.620735094274131</v>
      </c>
      <c r="K21128">
        <v>91.159522792591744</v>
      </c>
      <c r="L21128">
        <v>34.117515571004944</v>
      </c>
      <c r="M21128">
        <v>24.950704096769904</v>
      </c>
      <c r="N21128">
        <v>18.646195373419808</v>
      </c>
    </row>
    <row r="21129" spans="2:16" x14ac:dyDescent="0.25">
      <c r="B21129" t="s">
        <v>61</v>
      </c>
      <c r="C21129" t="s">
        <v>7</v>
      </c>
      <c r="D21129" t="s">
        <v>8</v>
      </c>
      <c r="E21129" t="s">
        <v>223</v>
      </c>
      <c r="F21129" t="s">
        <v>14</v>
      </c>
      <c r="H21129">
        <v>794.93072018178236</v>
      </c>
      <c r="I21129">
        <v>1089.6174828986136</v>
      </c>
      <c r="J21129">
        <v>980.27719993304595</v>
      </c>
      <c r="K21129">
        <v>1292.8995352759227</v>
      </c>
      <c r="L21129">
        <v>1428.0195339210959</v>
      </c>
      <c r="M21129">
        <v>534.56560067662838</v>
      </c>
      <c r="N21129">
        <v>41.920644464230605</v>
      </c>
    </row>
    <row r="21130" spans="2:16" x14ac:dyDescent="0.25">
      <c r="B21130" t="s">
        <v>61</v>
      </c>
      <c r="C21130" t="s">
        <v>7</v>
      </c>
      <c r="D21130" t="s">
        <v>8</v>
      </c>
      <c r="E21130" t="s">
        <v>223</v>
      </c>
      <c r="F21130" t="s">
        <v>15</v>
      </c>
      <c r="H21130">
        <v>314.82015879395857</v>
      </c>
      <c r="I21130">
        <v>370.25473103272697</v>
      </c>
      <c r="J21130">
        <v>370.25473103272697</v>
      </c>
      <c r="K21130">
        <v>284.49519936166257</v>
      </c>
      <c r="L21130">
        <v>370.25473103272697</v>
      </c>
      <c r="M21130">
        <v>345.29053495493991</v>
      </c>
      <c r="N21130">
        <v>228.53374681465377</v>
      </c>
    </row>
    <row r="21131" spans="2:16" x14ac:dyDescent="0.25">
      <c r="B21131" t="s">
        <v>61</v>
      </c>
      <c r="C21131" t="s">
        <v>7</v>
      </c>
      <c r="D21131" t="s">
        <v>8</v>
      </c>
      <c r="E21131" t="s">
        <v>223</v>
      </c>
      <c r="F21131" t="s">
        <v>16</v>
      </c>
      <c r="H21131">
        <v>901.1405202483586</v>
      </c>
      <c r="I21131">
        <v>1092.3398411720616</v>
      </c>
      <c r="J21131">
        <v>1364.1487898285779</v>
      </c>
      <c r="K21131">
        <v>1251.0388904877684</v>
      </c>
      <c r="L21131">
        <v>1285.6733097818183</v>
      </c>
      <c r="M21131">
        <v>1249.629809571747</v>
      </c>
      <c r="N21131">
        <v>351.26642089387781</v>
      </c>
    </row>
    <row r="21132" spans="2:16" x14ac:dyDescent="0.25">
      <c r="B21132" t="s">
        <v>61</v>
      </c>
      <c r="C21132" t="s">
        <v>7</v>
      </c>
      <c r="D21132" t="s">
        <v>8</v>
      </c>
      <c r="E21132" t="s">
        <v>223</v>
      </c>
      <c r="F21132" t="s">
        <v>17</v>
      </c>
      <c r="H21132">
        <v>246.67292827797601</v>
      </c>
      <c r="I21132">
        <v>331.07104557899066</v>
      </c>
      <c r="J21132">
        <v>331.07104557899066</v>
      </c>
      <c r="K21132">
        <v>242.72710832315238</v>
      </c>
      <c r="L21132">
        <v>189.70377779802709</v>
      </c>
      <c r="M21132">
        <v>241.01516366060864</v>
      </c>
      <c r="N21132">
        <v>208.24423888520775</v>
      </c>
    </row>
    <row r="21133" spans="2:16" x14ac:dyDescent="0.25">
      <c r="B21133" t="s">
        <v>61</v>
      </c>
      <c r="C21133" t="s">
        <v>7</v>
      </c>
      <c r="D21133" t="s">
        <v>8</v>
      </c>
      <c r="E21133" t="s">
        <v>223</v>
      </c>
      <c r="F21133" t="s">
        <v>18</v>
      </c>
      <c r="H21133">
        <v>348.31018414121502</v>
      </c>
      <c r="I21133">
        <v>348.31018414121502</v>
      </c>
      <c r="J21133">
        <v>270.28124443271713</v>
      </c>
      <c r="K21133">
        <v>256.81302288311332</v>
      </c>
      <c r="L21133">
        <v>256.4590668894653</v>
      </c>
      <c r="M21133">
        <v>99.733513660450541</v>
      </c>
    </row>
    <row r="21134" spans="2:16" x14ac:dyDescent="0.25">
      <c r="B21134" t="s">
        <v>61</v>
      </c>
      <c r="C21134" t="s">
        <v>7</v>
      </c>
      <c r="D21134" t="s">
        <v>8</v>
      </c>
      <c r="E21134" t="s">
        <v>222</v>
      </c>
      <c r="F21134" t="s">
        <v>10</v>
      </c>
      <c r="G21134">
        <v>68.340600715576969</v>
      </c>
    </row>
    <row r="21135" spans="2:16" x14ac:dyDescent="0.25">
      <c r="B21135" t="s">
        <v>61</v>
      </c>
      <c r="C21135" t="s">
        <v>7</v>
      </c>
      <c r="D21135" t="s">
        <v>8</v>
      </c>
      <c r="E21135" t="s">
        <v>222</v>
      </c>
      <c r="F21135" t="s">
        <v>11</v>
      </c>
      <c r="G21135">
        <v>20.91417882336</v>
      </c>
    </row>
    <row r="21136" spans="2:16" x14ac:dyDescent="0.25">
      <c r="B21136" t="s">
        <v>61</v>
      </c>
      <c r="C21136" t="s">
        <v>7</v>
      </c>
      <c r="D21136" t="s">
        <v>8</v>
      </c>
      <c r="E21136" t="s">
        <v>222</v>
      </c>
      <c r="F21136" t="s">
        <v>14</v>
      </c>
      <c r="G21136">
        <v>16.126285541759998</v>
      </c>
    </row>
    <row r="21137" spans="2:14" x14ac:dyDescent="0.25">
      <c r="B21137" t="s">
        <v>61</v>
      </c>
      <c r="C21137" t="s">
        <v>7</v>
      </c>
      <c r="D21137" t="s">
        <v>8</v>
      </c>
      <c r="E21137" t="s">
        <v>222</v>
      </c>
      <c r="F21137" t="s">
        <v>15</v>
      </c>
      <c r="G21137">
        <v>6.052909463999999</v>
      </c>
      <c r="I21137">
        <v>0.25799286239999997</v>
      </c>
    </row>
    <row r="21138" spans="2:14" x14ac:dyDescent="0.25">
      <c r="B21138" t="s">
        <v>61</v>
      </c>
      <c r="C21138" t="s">
        <v>7</v>
      </c>
      <c r="D21138" t="s">
        <v>8</v>
      </c>
      <c r="E21138" t="s">
        <v>222</v>
      </c>
      <c r="F21138" t="s">
        <v>16</v>
      </c>
      <c r="G21138">
        <v>16.726632904799999</v>
      </c>
    </row>
    <row r="21139" spans="2:14" x14ac:dyDescent="0.25">
      <c r="B21139" t="s">
        <v>61</v>
      </c>
      <c r="C21139" t="s">
        <v>7</v>
      </c>
      <c r="D21139" t="s">
        <v>8</v>
      </c>
      <c r="E21139" t="s">
        <v>222</v>
      </c>
      <c r="F21139" t="s">
        <v>17</v>
      </c>
      <c r="G21139">
        <v>41.702034206879986</v>
      </c>
      <c r="N21139">
        <v>1.2941986137333332</v>
      </c>
    </row>
    <row r="21140" spans="2:14" x14ac:dyDescent="0.25">
      <c r="B21140" t="s">
        <v>61</v>
      </c>
      <c r="C21140" t="s">
        <v>7</v>
      </c>
      <c r="D21140" t="s">
        <v>8</v>
      </c>
      <c r="E21140" t="s">
        <v>222</v>
      </c>
      <c r="F21140" t="s">
        <v>18</v>
      </c>
      <c r="G21140">
        <v>29.980329120000004</v>
      </c>
      <c r="I21140">
        <v>6.8510603951999993</v>
      </c>
    </row>
    <row r="21141" spans="2:14" x14ac:dyDescent="0.25">
      <c r="B21141" t="s">
        <v>61</v>
      </c>
      <c r="C21141" t="s">
        <v>7</v>
      </c>
      <c r="D21141" t="s">
        <v>8</v>
      </c>
      <c r="E21141" t="s">
        <v>221</v>
      </c>
      <c r="F21141" t="s">
        <v>10</v>
      </c>
      <c r="G21141">
        <v>49.153245040116673</v>
      </c>
    </row>
    <row r="21142" spans="2:14" x14ac:dyDescent="0.25">
      <c r="B21142" t="s">
        <v>61</v>
      </c>
      <c r="C21142" t="s">
        <v>7</v>
      </c>
      <c r="D21142" t="s">
        <v>8</v>
      </c>
      <c r="E21142" t="s">
        <v>221</v>
      </c>
      <c r="F21142" t="s">
        <v>11</v>
      </c>
      <c r="G21142">
        <v>46.212548500800004</v>
      </c>
    </row>
    <row r="21143" spans="2:14" x14ac:dyDescent="0.25">
      <c r="B21143" t="s">
        <v>61</v>
      </c>
      <c r="C21143" t="s">
        <v>7</v>
      </c>
      <c r="D21143" t="s">
        <v>8</v>
      </c>
      <c r="E21143" t="s">
        <v>221</v>
      </c>
      <c r="F21143" t="s">
        <v>12</v>
      </c>
      <c r="G21143">
        <v>8.9757709588800001</v>
      </c>
    </row>
    <row r="21144" spans="2:14" x14ac:dyDescent="0.25">
      <c r="B21144" t="s">
        <v>61</v>
      </c>
      <c r="C21144" t="s">
        <v>7</v>
      </c>
      <c r="D21144" t="s">
        <v>8</v>
      </c>
      <c r="E21144" t="s">
        <v>221</v>
      </c>
      <c r="F21144" t="s">
        <v>13</v>
      </c>
      <c r="G21144">
        <v>4.38537030048</v>
      </c>
    </row>
    <row r="21145" spans="2:14" x14ac:dyDescent="0.25">
      <c r="B21145" t="s">
        <v>61</v>
      </c>
      <c r="C21145" t="s">
        <v>7</v>
      </c>
      <c r="D21145" t="s">
        <v>8</v>
      </c>
      <c r="E21145" t="s">
        <v>221</v>
      </c>
      <c r="F21145" t="s">
        <v>14</v>
      </c>
      <c r="G21145">
        <v>264.9428249669408</v>
      </c>
    </row>
    <row r="21146" spans="2:14" x14ac:dyDescent="0.25">
      <c r="B21146" t="s">
        <v>61</v>
      </c>
      <c r="C21146" t="s">
        <v>7</v>
      </c>
      <c r="D21146" t="s">
        <v>8</v>
      </c>
      <c r="E21146" t="s">
        <v>221</v>
      </c>
      <c r="F21146" t="s">
        <v>15</v>
      </c>
      <c r="G21146">
        <v>1.6176348626399999</v>
      </c>
      <c r="I21146">
        <v>2.5734454531200002</v>
      </c>
    </row>
    <row r="21147" spans="2:14" x14ac:dyDescent="0.25">
      <c r="B21147" t="s">
        <v>61</v>
      </c>
      <c r="C21147" t="s">
        <v>7</v>
      </c>
      <c r="D21147" t="s">
        <v>8</v>
      </c>
      <c r="E21147" t="s">
        <v>221</v>
      </c>
      <c r="F21147" t="s">
        <v>16</v>
      </c>
      <c r="G21147">
        <v>10.522364201279998</v>
      </c>
    </row>
    <row r="21148" spans="2:14" x14ac:dyDescent="0.25">
      <c r="B21148" t="s">
        <v>61</v>
      </c>
      <c r="C21148" t="s">
        <v>7</v>
      </c>
      <c r="D21148" t="s">
        <v>8</v>
      </c>
      <c r="E21148" t="s">
        <v>221</v>
      </c>
      <c r="F21148" t="s">
        <v>17</v>
      </c>
      <c r="G21148">
        <v>10.853324745120002</v>
      </c>
      <c r="N21148">
        <v>0.40194743159999957</v>
      </c>
    </row>
    <row r="21149" spans="2:14" x14ac:dyDescent="0.25">
      <c r="B21149" t="s">
        <v>61</v>
      </c>
      <c r="C21149" t="s">
        <v>7</v>
      </c>
      <c r="D21149" t="s">
        <v>8</v>
      </c>
      <c r="E21149" t="s">
        <v>221</v>
      </c>
      <c r="F21149" t="s">
        <v>18</v>
      </c>
      <c r="G21149">
        <v>98.052677280000012</v>
      </c>
    </row>
    <row r="21150" spans="2:14" x14ac:dyDescent="0.25">
      <c r="B21150" t="s">
        <v>61</v>
      </c>
      <c r="C21150" t="s">
        <v>7</v>
      </c>
      <c r="D21150" t="s">
        <v>8</v>
      </c>
      <c r="E21150" t="s">
        <v>220</v>
      </c>
      <c r="F21150" t="s">
        <v>10</v>
      </c>
      <c r="G21150">
        <v>103.86883487621881</v>
      </c>
      <c r="I21150">
        <v>7.2646105298452598E-2</v>
      </c>
      <c r="K21150">
        <v>0.25211674738707102</v>
      </c>
    </row>
    <row r="21151" spans="2:14" x14ac:dyDescent="0.25">
      <c r="B21151" t="s">
        <v>61</v>
      </c>
      <c r="C21151" t="s">
        <v>7</v>
      </c>
      <c r="D21151" t="s">
        <v>8</v>
      </c>
      <c r="E21151" t="s">
        <v>220</v>
      </c>
      <c r="F21151" t="s">
        <v>11</v>
      </c>
      <c r="G21151">
        <v>225.49300328754512</v>
      </c>
      <c r="K21151">
        <v>0.34827824978845101</v>
      </c>
    </row>
    <row r="21152" spans="2:14" x14ac:dyDescent="0.25">
      <c r="B21152" t="s">
        <v>61</v>
      </c>
      <c r="C21152" t="s">
        <v>7</v>
      </c>
      <c r="D21152" t="s">
        <v>8</v>
      </c>
      <c r="E21152" t="s">
        <v>220</v>
      </c>
      <c r="F21152" t="s">
        <v>12</v>
      </c>
      <c r="G21152">
        <v>78.192883877551409</v>
      </c>
    </row>
    <row r="21153" spans="2:14" x14ac:dyDescent="0.25">
      <c r="B21153" t="s">
        <v>61</v>
      </c>
      <c r="C21153" t="s">
        <v>7</v>
      </c>
      <c r="D21153" t="s">
        <v>8</v>
      </c>
      <c r="E21153" t="s">
        <v>220</v>
      </c>
      <c r="F21153" t="s">
        <v>13</v>
      </c>
      <c r="G21153">
        <v>37.896119796299715</v>
      </c>
    </row>
    <row r="21154" spans="2:14" x14ac:dyDescent="0.25">
      <c r="B21154" t="s">
        <v>61</v>
      </c>
      <c r="C21154" t="s">
        <v>7</v>
      </c>
      <c r="D21154" t="s">
        <v>8</v>
      </c>
      <c r="E21154" t="s">
        <v>220</v>
      </c>
      <c r="F21154" t="s">
        <v>14</v>
      </c>
      <c r="G21154">
        <v>367.10070815802447</v>
      </c>
    </row>
    <row r="21155" spans="2:14" x14ac:dyDescent="0.25">
      <c r="B21155" t="s">
        <v>61</v>
      </c>
      <c r="C21155" t="s">
        <v>7</v>
      </c>
      <c r="D21155" t="s">
        <v>8</v>
      </c>
      <c r="E21155" t="s">
        <v>220</v>
      </c>
      <c r="F21155" t="s">
        <v>15</v>
      </c>
      <c r="G21155">
        <v>235.92741166350751</v>
      </c>
      <c r="I21155">
        <v>42.752170660954903</v>
      </c>
    </row>
    <row r="21156" spans="2:14" x14ac:dyDescent="0.25">
      <c r="B21156" t="s">
        <v>61</v>
      </c>
      <c r="C21156" t="s">
        <v>7</v>
      </c>
      <c r="D21156" t="s">
        <v>8</v>
      </c>
      <c r="E21156" t="s">
        <v>220</v>
      </c>
      <c r="F21156" t="s">
        <v>16</v>
      </c>
      <c r="G21156">
        <v>775.57080041135237</v>
      </c>
    </row>
    <row r="21157" spans="2:14" x14ac:dyDescent="0.25">
      <c r="B21157" t="s">
        <v>61</v>
      </c>
      <c r="C21157" t="s">
        <v>7</v>
      </c>
      <c r="D21157" t="s">
        <v>8</v>
      </c>
      <c r="E21157" t="s">
        <v>220</v>
      </c>
      <c r="F21157" t="s">
        <v>17</v>
      </c>
      <c r="G21157">
        <v>207.22301700072259</v>
      </c>
      <c r="N21157">
        <v>4.8409155175999929</v>
      </c>
    </row>
    <row r="21158" spans="2:14" x14ac:dyDescent="0.25">
      <c r="B21158" t="s">
        <v>61</v>
      </c>
      <c r="C21158" t="s">
        <v>7</v>
      </c>
      <c r="D21158" t="s">
        <v>8</v>
      </c>
      <c r="E21158" t="s">
        <v>220</v>
      </c>
      <c r="F21158" t="s">
        <v>18</v>
      </c>
      <c r="G21158">
        <v>490.94342329167085</v>
      </c>
      <c r="I21158">
        <v>79.412146439449117</v>
      </c>
    </row>
    <row r="21159" spans="2:14" x14ac:dyDescent="0.25">
      <c r="B21159" t="s">
        <v>61</v>
      </c>
      <c r="C21159" t="s">
        <v>7</v>
      </c>
      <c r="D21159" t="s">
        <v>8</v>
      </c>
      <c r="E21159" t="s">
        <v>219</v>
      </c>
      <c r="F21159" t="s">
        <v>10</v>
      </c>
      <c r="G21159">
        <v>3.7956600000000003</v>
      </c>
      <c r="H21159">
        <v>0.97569158343038298</v>
      </c>
    </row>
    <row r="21160" spans="2:14" x14ac:dyDescent="0.25">
      <c r="B21160" t="s">
        <v>61</v>
      </c>
      <c r="C21160" t="s">
        <v>7</v>
      </c>
      <c r="D21160" t="s">
        <v>8</v>
      </c>
      <c r="E21160" t="s">
        <v>219</v>
      </c>
      <c r="F21160" t="s">
        <v>11</v>
      </c>
      <c r="G21160">
        <v>8.1686879999999995</v>
      </c>
      <c r="H21160">
        <v>4.1182020000000001</v>
      </c>
    </row>
    <row r="21161" spans="2:14" x14ac:dyDescent="0.25">
      <c r="B21161" t="s">
        <v>61</v>
      </c>
      <c r="C21161" t="s">
        <v>7</v>
      </c>
      <c r="D21161" t="s">
        <v>8</v>
      </c>
      <c r="E21161" t="s">
        <v>219</v>
      </c>
      <c r="F21161" t="s">
        <v>12</v>
      </c>
      <c r="G21161">
        <v>2.8048679999999999</v>
      </c>
      <c r="H21161">
        <v>2.503709999999999</v>
      </c>
    </row>
    <row r="21162" spans="2:14" x14ac:dyDescent="0.25">
      <c r="B21162" t="s">
        <v>61</v>
      </c>
      <c r="C21162" t="s">
        <v>7</v>
      </c>
      <c r="D21162" t="s">
        <v>8</v>
      </c>
      <c r="E21162" t="s">
        <v>219</v>
      </c>
      <c r="F21162" t="s">
        <v>14</v>
      </c>
      <c r="G21162">
        <v>30.507840000000002</v>
      </c>
      <c r="H21162">
        <v>8.3611439999999995</v>
      </c>
    </row>
    <row r="21163" spans="2:14" x14ac:dyDescent="0.25">
      <c r="B21163" t="s">
        <v>61</v>
      </c>
      <c r="C21163" t="s">
        <v>7</v>
      </c>
      <c r="D21163" t="s">
        <v>8</v>
      </c>
      <c r="E21163" t="s">
        <v>219</v>
      </c>
      <c r="F21163" t="s">
        <v>18</v>
      </c>
      <c r="G21163">
        <v>18.30119576483678</v>
      </c>
      <c r="H21163">
        <v>11.311688201752741</v>
      </c>
    </row>
    <row r="21164" spans="2:14" x14ac:dyDescent="0.25">
      <c r="B21164" t="s">
        <v>61</v>
      </c>
      <c r="C21164" t="s">
        <v>7</v>
      </c>
      <c r="D21164" t="s">
        <v>8</v>
      </c>
      <c r="E21164" t="s">
        <v>218</v>
      </c>
      <c r="F21164" t="s">
        <v>10</v>
      </c>
      <c r="I21164">
        <v>2.3017496784626568</v>
      </c>
      <c r="J21164">
        <v>2.3017496784626572</v>
      </c>
      <c r="K21164">
        <v>2.3017496784626572</v>
      </c>
      <c r="L21164">
        <v>2.3017496784626572</v>
      </c>
      <c r="M21164">
        <v>2.3017496784626572</v>
      </c>
      <c r="N21164">
        <v>2.3017496784626572</v>
      </c>
    </row>
    <row r="21165" spans="2:14" x14ac:dyDescent="0.25">
      <c r="B21165" t="s">
        <v>61</v>
      </c>
      <c r="C21165" t="s">
        <v>7</v>
      </c>
      <c r="D21165" t="s">
        <v>8</v>
      </c>
      <c r="E21165" t="s">
        <v>218</v>
      </c>
      <c r="F21165" t="s">
        <v>11</v>
      </c>
      <c r="I21165">
        <v>8.305253988321601</v>
      </c>
      <c r="J21165">
        <v>8.305253988321601</v>
      </c>
      <c r="K21165">
        <v>8.305253988321601</v>
      </c>
      <c r="L21165">
        <v>8.305253988321601</v>
      </c>
      <c r="M21165">
        <v>8.305253988321601</v>
      </c>
      <c r="N21165">
        <v>8.305253988321601</v>
      </c>
    </row>
    <row r="21166" spans="2:14" x14ac:dyDescent="0.25">
      <c r="B21166" t="s">
        <v>61</v>
      </c>
      <c r="C21166" t="s">
        <v>7</v>
      </c>
      <c r="D21166" t="s">
        <v>8</v>
      </c>
      <c r="E21166" t="s">
        <v>218</v>
      </c>
      <c r="F21166" t="s">
        <v>12</v>
      </c>
      <c r="I21166">
        <v>0.73235120489023786</v>
      </c>
      <c r="J21166">
        <v>0.73235120489023786</v>
      </c>
      <c r="K21166">
        <v>0.73235120489023786</v>
      </c>
      <c r="L21166">
        <v>0.73235120489023786</v>
      </c>
      <c r="M21166">
        <v>0.73235120489023786</v>
      </c>
      <c r="N21166">
        <v>0.73235120489023786</v>
      </c>
    </row>
    <row r="21167" spans="2:14" x14ac:dyDescent="0.25">
      <c r="B21167" t="s">
        <v>61</v>
      </c>
      <c r="C21167" t="s">
        <v>7</v>
      </c>
      <c r="D21167" t="s">
        <v>8</v>
      </c>
      <c r="E21167" t="s">
        <v>217</v>
      </c>
      <c r="F21167" t="s">
        <v>14</v>
      </c>
      <c r="I21167">
        <v>6.7326552774949802</v>
      </c>
      <c r="J21167">
        <v>6.732655277494981</v>
      </c>
      <c r="K21167">
        <v>6.732655277494981</v>
      </c>
      <c r="L21167">
        <v>6.732655277494981</v>
      </c>
      <c r="M21167">
        <v>6.732655277494981</v>
      </c>
      <c r="N21167">
        <v>6.732655277494981</v>
      </c>
    </row>
    <row r="21168" spans="2:14" x14ac:dyDescent="0.25">
      <c r="B21168" t="s">
        <v>61</v>
      </c>
      <c r="C21168" t="s">
        <v>7</v>
      </c>
      <c r="D21168" t="s">
        <v>8</v>
      </c>
      <c r="E21168" t="s">
        <v>217</v>
      </c>
      <c r="F21168" t="s">
        <v>15</v>
      </c>
      <c r="I21168">
        <v>0.36506755941795271</v>
      </c>
      <c r="J21168">
        <v>0.36506755941795271</v>
      </c>
      <c r="K21168">
        <v>0.36506755941795271</v>
      </c>
      <c r="L21168">
        <v>0.36506755941795271</v>
      </c>
      <c r="M21168">
        <v>0.36506755941795271</v>
      </c>
      <c r="N21168">
        <v>0.36506755941795271</v>
      </c>
    </row>
    <row r="21169" spans="2:16" x14ac:dyDescent="0.25">
      <c r="B21169" t="s">
        <v>61</v>
      </c>
      <c r="C21169" t="s">
        <v>7</v>
      </c>
      <c r="D21169" t="s">
        <v>8</v>
      </c>
      <c r="E21169" t="s">
        <v>216</v>
      </c>
      <c r="F21169" t="s">
        <v>18</v>
      </c>
      <c r="J21169">
        <v>60.84466091836979</v>
      </c>
      <c r="K21169">
        <v>60.84466091836979</v>
      </c>
      <c r="L21169">
        <v>60.84466091836979</v>
      </c>
      <c r="M21169">
        <v>60.84466091836979</v>
      </c>
      <c r="N21169">
        <v>60.84466091836979</v>
      </c>
      <c r="O21169">
        <v>60.84466091836979</v>
      </c>
    </row>
    <row r="21170" spans="2:16" x14ac:dyDescent="0.25">
      <c r="B21170" t="s">
        <v>61</v>
      </c>
      <c r="C21170" t="s">
        <v>7</v>
      </c>
      <c r="D21170" t="s">
        <v>8</v>
      </c>
      <c r="E21170" t="s">
        <v>215</v>
      </c>
      <c r="F21170" t="s">
        <v>17</v>
      </c>
      <c r="P21170">
        <v>64.832460116898346</v>
      </c>
    </row>
    <row r="21171" spans="2:16" x14ac:dyDescent="0.25">
      <c r="B21171" t="s">
        <v>61</v>
      </c>
      <c r="C21171" t="s">
        <v>7</v>
      </c>
      <c r="D21171" t="s">
        <v>8</v>
      </c>
      <c r="E21171" t="s">
        <v>215</v>
      </c>
      <c r="F21171" t="s">
        <v>18</v>
      </c>
      <c r="J21171">
        <v>22.004022769086195</v>
      </c>
      <c r="K21171">
        <v>22.004022769086195</v>
      </c>
      <c r="L21171">
        <v>22.004022769086195</v>
      </c>
      <c r="M21171">
        <v>22.004022769086195</v>
      </c>
      <c r="N21171">
        <v>22.004022769086195</v>
      </c>
      <c r="O21171">
        <v>22.004022769086195</v>
      </c>
    </row>
    <row r="21172" spans="2:16" x14ac:dyDescent="0.25">
      <c r="B21172" t="s">
        <v>61</v>
      </c>
      <c r="C21172" t="s">
        <v>7</v>
      </c>
      <c r="D21172" t="s">
        <v>8</v>
      </c>
      <c r="E21172" t="s">
        <v>214</v>
      </c>
      <c r="F21172" t="s">
        <v>18</v>
      </c>
      <c r="J21172">
        <v>23.98226981141784</v>
      </c>
      <c r="K21172">
        <v>23.98226981141784</v>
      </c>
      <c r="L21172">
        <v>23.98226981141784</v>
      </c>
      <c r="M21172">
        <v>23.98226981141784</v>
      </c>
      <c r="N21172">
        <v>23.98226981141784</v>
      </c>
      <c r="O21172">
        <v>23.98226981141784</v>
      </c>
    </row>
    <row r="21173" spans="2:16" x14ac:dyDescent="0.25">
      <c r="B21173" t="s">
        <v>61</v>
      </c>
      <c r="C21173" t="s">
        <v>7</v>
      </c>
      <c r="D21173" t="s">
        <v>8</v>
      </c>
      <c r="E21173" t="s">
        <v>213</v>
      </c>
      <c r="F21173" t="s">
        <v>18</v>
      </c>
      <c r="J21173">
        <v>32.352846876589318</v>
      </c>
      <c r="K21173">
        <v>32.352846876589318</v>
      </c>
      <c r="L21173">
        <v>32.352846876589318</v>
      </c>
      <c r="M21173">
        <v>32.352846876589318</v>
      </c>
      <c r="N21173">
        <v>32.352846876589318</v>
      </c>
      <c r="O21173">
        <v>32.352846876589318</v>
      </c>
    </row>
    <row r="21174" spans="2:16" x14ac:dyDescent="0.25">
      <c r="B21174" t="s">
        <v>61</v>
      </c>
      <c r="C21174" t="s">
        <v>7</v>
      </c>
      <c r="D21174" t="s">
        <v>8</v>
      </c>
      <c r="E21174" t="s">
        <v>212</v>
      </c>
      <c r="F21174" t="s">
        <v>18</v>
      </c>
      <c r="J21174">
        <v>17.23753015298108</v>
      </c>
      <c r="K21174">
        <v>17.23753015298108</v>
      </c>
      <c r="L21174">
        <v>17.23753015298108</v>
      </c>
      <c r="M21174">
        <v>17.23753015298108</v>
      </c>
      <c r="N21174">
        <v>17.23753015298108</v>
      </c>
      <c r="O21174">
        <v>17.23753015298108</v>
      </c>
      <c r="P21174">
        <v>16.05878992126889</v>
      </c>
    </row>
    <row r="21175" spans="2:16" x14ac:dyDescent="0.25">
      <c r="B21175" t="s">
        <v>61</v>
      </c>
      <c r="C21175" t="s">
        <v>7</v>
      </c>
      <c r="D21175" t="s">
        <v>8</v>
      </c>
      <c r="E21175" t="s">
        <v>211</v>
      </c>
      <c r="F21175" t="s">
        <v>18</v>
      </c>
      <c r="J21175">
        <v>25.532083682527293</v>
      </c>
      <c r="K21175">
        <v>25.532083682527293</v>
      </c>
      <c r="L21175">
        <v>25.532083682527293</v>
      </c>
      <c r="M21175">
        <v>25.532083682527293</v>
      </c>
      <c r="N21175">
        <v>25.532083682527293</v>
      </c>
      <c r="O21175">
        <v>25.532083682527293</v>
      </c>
    </row>
    <row r="21176" spans="2:16" x14ac:dyDescent="0.25">
      <c r="B21176" t="s">
        <v>61</v>
      </c>
      <c r="C21176" t="s">
        <v>7</v>
      </c>
      <c r="D21176" t="s">
        <v>8</v>
      </c>
      <c r="E21176" t="s">
        <v>210</v>
      </c>
      <c r="F21176" t="s">
        <v>18</v>
      </c>
      <c r="J21176">
        <v>16.211850429205711</v>
      </c>
      <c r="K21176">
        <v>16.211850429205711</v>
      </c>
      <c r="L21176">
        <v>16.211850429205711</v>
      </c>
      <c r="M21176">
        <v>16.211850429205711</v>
      </c>
      <c r="N21176">
        <v>16.211850429205711</v>
      </c>
      <c r="O21176">
        <v>16.211850429205711</v>
      </c>
    </row>
    <row r="21177" spans="2:16" x14ac:dyDescent="0.25">
      <c r="B21177" t="s">
        <v>61</v>
      </c>
      <c r="C21177" t="s">
        <v>7</v>
      </c>
      <c r="D21177" t="s">
        <v>8</v>
      </c>
      <c r="E21177" t="s">
        <v>209</v>
      </c>
      <c r="F21177" t="s">
        <v>18</v>
      </c>
      <c r="J21177">
        <v>6.7982578299053866</v>
      </c>
      <c r="K21177">
        <v>6.7982578299053866</v>
      </c>
      <c r="L21177">
        <v>6.7982578299053866</v>
      </c>
      <c r="M21177">
        <v>6.7982578299053866</v>
      </c>
      <c r="N21177">
        <v>6.7982578299053866</v>
      </c>
      <c r="O21177">
        <v>6.7982578299053866</v>
      </c>
    </row>
    <row r="21178" spans="2:16" x14ac:dyDescent="0.25">
      <c r="B21178" t="s">
        <v>61</v>
      </c>
      <c r="C21178" t="s">
        <v>7</v>
      </c>
      <c r="D21178" t="s">
        <v>8</v>
      </c>
      <c r="E21178" t="s">
        <v>297</v>
      </c>
      <c r="F21178" t="s">
        <v>18</v>
      </c>
      <c r="J21178">
        <v>8.9332163281734278</v>
      </c>
      <c r="K21178">
        <v>8.9332163281734278</v>
      </c>
      <c r="L21178">
        <v>8.9332163281734278</v>
      </c>
      <c r="M21178">
        <v>8.9332163281734278</v>
      </c>
      <c r="N21178">
        <v>8.9332163281734278</v>
      </c>
      <c r="O21178">
        <v>8.9332163281734278</v>
      </c>
    </row>
    <row r="21179" spans="2:16" x14ac:dyDescent="0.25">
      <c r="B21179" t="s">
        <v>61</v>
      </c>
      <c r="C21179" t="s">
        <v>7</v>
      </c>
      <c r="D21179" t="s">
        <v>8</v>
      </c>
      <c r="E21179" t="s">
        <v>208</v>
      </c>
      <c r="F21179" t="s">
        <v>10</v>
      </c>
      <c r="G21179">
        <v>5.6618537390267128E-2</v>
      </c>
      <c r="H21179">
        <v>9.6329519211384648E-2</v>
      </c>
      <c r="I21179">
        <v>0.38531807684553876</v>
      </c>
      <c r="J21179">
        <v>18.487716449826817</v>
      </c>
      <c r="K21179">
        <v>18.487716449826802</v>
      </c>
      <c r="L21179">
        <v>18.487716449826813</v>
      </c>
      <c r="M21179">
        <v>18.416065554622726</v>
      </c>
      <c r="N21179">
        <v>18.344414659418646</v>
      </c>
      <c r="O21179">
        <v>18.317351058593523</v>
      </c>
      <c r="P21179">
        <v>10.563053490444702</v>
      </c>
    </row>
    <row r="21180" spans="2:16" x14ac:dyDescent="0.25">
      <c r="B21180" t="s">
        <v>61</v>
      </c>
      <c r="C21180" t="s">
        <v>7</v>
      </c>
      <c r="D21180" t="s">
        <v>8</v>
      </c>
      <c r="E21180" t="s">
        <v>208</v>
      </c>
      <c r="F21180" t="s">
        <v>11</v>
      </c>
      <c r="G21180">
        <v>0.92961863895801866</v>
      </c>
      <c r="H21180">
        <v>0.35068027660577927</v>
      </c>
      <c r="I21180">
        <v>1.40272110642311</v>
      </c>
      <c r="J21180">
        <v>44.187170368963699</v>
      </c>
      <c r="K21180">
        <v>44.187170368963692</v>
      </c>
      <c r="L21180">
        <v>44.187170368963699</v>
      </c>
      <c r="M21180">
        <v>44.187170368963692</v>
      </c>
      <c r="N21180">
        <v>42.976729432820434</v>
      </c>
      <c r="O21180">
        <v>42.976729432820434</v>
      </c>
      <c r="P21180">
        <v>25.306793285651018</v>
      </c>
    </row>
    <row r="21181" spans="2:16" x14ac:dyDescent="0.25">
      <c r="B21181" t="s">
        <v>61</v>
      </c>
      <c r="C21181" t="s">
        <v>7</v>
      </c>
      <c r="D21181" t="s">
        <v>8</v>
      </c>
      <c r="E21181" t="s">
        <v>208</v>
      </c>
      <c r="F21181" t="s">
        <v>12</v>
      </c>
      <c r="G21181">
        <v>5.7245495294803703E-2</v>
      </c>
      <c r="H21181">
        <v>0.123903009327593</v>
      </c>
      <c r="I21181">
        <v>0.49561203731036996</v>
      </c>
      <c r="J21181">
        <v>4.6620856049659238</v>
      </c>
      <c r="K21181">
        <v>6.6328562360275125</v>
      </c>
      <c r="L21181">
        <v>38.530136664890705</v>
      </c>
      <c r="M21181">
        <v>38.530136664890698</v>
      </c>
      <c r="N21181">
        <v>38.495157989501898</v>
      </c>
      <c r="O21181">
        <v>38.072688291110197</v>
      </c>
      <c r="P21181">
        <v>33.896673807572178</v>
      </c>
    </row>
    <row r="21182" spans="2:16" x14ac:dyDescent="0.25">
      <c r="B21182" t="s">
        <v>61</v>
      </c>
      <c r="C21182" t="s">
        <v>7</v>
      </c>
      <c r="D21182" t="s">
        <v>8</v>
      </c>
      <c r="E21182" t="s">
        <v>208</v>
      </c>
      <c r="F21182" t="s">
        <v>13</v>
      </c>
      <c r="H21182">
        <v>0.19068129967995986</v>
      </c>
      <c r="I21182">
        <v>0.76272519871984046</v>
      </c>
      <c r="J21182">
        <v>3.2196841165764618</v>
      </c>
      <c r="K21182">
        <v>5.6766430344330745</v>
      </c>
      <c r="L21182">
        <v>31.412917756265809</v>
      </c>
      <c r="M21182">
        <v>31.412917756265809</v>
      </c>
      <c r="N21182">
        <v>31.412917756265799</v>
      </c>
      <c r="O21182">
        <v>31.412917756265795</v>
      </c>
      <c r="P21182">
        <v>31.412917756265802</v>
      </c>
    </row>
    <row r="21183" spans="2:16" x14ac:dyDescent="0.25">
      <c r="B21183" t="s">
        <v>61</v>
      </c>
      <c r="C21183" t="s">
        <v>7</v>
      </c>
      <c r="D21183" t="s">
        <v>8</v>
      </c>
      <c r="E21183" t="s">
        <v>208</v>
      </c>
      <c r="F21183" t="s">
        <v>14</v>
      </c>
      <c r="G21183">
        <v>1.565633918654465</v>
      </c>
      <c r="H21183">
        <v>0.40003819934444096</v>
      </c>
      <c r="I21183">
        <v>1.600152797377759</v>
      </c>
      <c r="J21183">
        <v>49.199516104810129</v>
      </c>
      <c r="K21183">
        <v>58.373001168646589</v>
      </c>
      <c r="L21183">
        <v>127.393164860968</v>
      </c>
      <c r="M21183">
        <v>127.39316486096797</v>
      </c>
      <c r="N21183">
        <v>127.39316486096797</v>
      </c>
      <c r="O21183">
        <v>127.39316486096801</v>
      </c>
      <c r="P21183">
        <v>127.39316486096801</v>
      </c>
    </row>
    <row r="21184" spans="2:16" x14ac:dyDescent="0.25">
      <c r="B21184" t="s">
        <v>61</v>
      </c>
      <c r="C21184" t="s">
        <v>7</v>
      </c>
      <c r="D21184" t="s">
        <v>8</v>
      </c>
      <c r="E21184" t="s">
        <v>208</v>
      </c>
      <c r="F21184" t="s">
        <v>15</v>
      </c>
      <c r="H21184">
        <v>2.4993710580031501E-2</v>
      </c>
      <c r="I21184">
        <v>9.9974842320126059E-2</v>
      </c>
      <c r="J21184">
        <v>1.9564541836803999</v>
      </c>
      <c r="K21184">
        <v>3.8129335250406808</v>
      </c>
      <c r="L21184">
        <v>23.002783958772799</v>
      </c>
      <c r="M21184">
        <v>23.002783958772817</v>
      </c>
      <c r="N21184">
        <v>23.002783958772806</v>
      </c>
      <c r="O21184">
        <v>23.002783958772799</v>
      </c>
      <c r="P21184">
        <v>23.002783958772806</v>
      </c>
    </row>
    <row r="21185" spans="2:16" x14ac:dyDescent="0.25">
      <c r="B21185" t="s">
        <v>61</v>
      </c>
      <c r="C21185" t="s">
        <v>7</v>
      </c>
      <c r="D21185" t="s">
        <v>8</v>
      </c>
      <c r="E21185" t="s">
        <v>208</v>
      </c>
      <c r="F21185" t="s">
        <v>16</v>
      </c>
      <c r="G21185">
        <v>0.31063220980566481</v>
      </c>
      <c r="H21185">
        <v>0.44622156587274653</v>
      </c>
      <c r="I21185">
        <v>1.7848862634909908</v>
      </c>
      <c r="J21185">
        <v>9.5290063719892792</v>
      </c>
      <c r="K21185">
        <v>17.273126480487601</v>
      </c>
      <c r="L21185">
        <v>98.058226356118837</v>
      </c>
      <c r="M21185">
        <v>98.058226356118851</v>
      </c>
      <c r="N21185">
        <v>98.058226356118837</v>
      </c>
      <c r="O21185">
        <v>98.058226356118809</v>
      </c>
      <c r="P21185">
        <v>98.058226356118809</v>
      </c>
    </row>
    <row r="21186" spans="2:16" x14ac:dyDescent="0.25">
      <c r="B21186" t="s">
        <v>61</v>
      </c>
      <c r="C21186" t="s">
        <v>7</v>
      </c>
      <c r="D21186" t="s">
        <v>8</v>
      </c>
      <c r="E21186" t="s">
        <v>208</v>
      </c>
      <c r="F21186" t="s">
        <v>17</v>
      </c>
      <c r="G21186">
        <v>1.5435397138146287</v>
      </c>
      <c r="H21186">
        <v>1.6838890044388009</v>
      </c>
      <c r="I21186">
        <v>6.7355560177551776</v>
      </c>
      <c r="J21186">
        <v>12.376709911101401</v>
      </c>
      <c r="K21186">
        <v>18.017863804447693</v>
      </c>
      <c r="L21186">
        <v>79.791980253115796</v>
      </c>
      <c r="M21186">
        <v>79.791980253115767</v>
      </c>
      <c r="N21186">
        <v>79.791980253115796</v>
      </c>
      <c r="O21186">
        <v>79.791980253115824</v>
      </c>
      <c r="P21186">
        <v>79.791980253115852</v>
      </c>
    </row>
    <row r="21187" spans="2:16" x14ac:dyDescent="0.25">
      <c r="B21187" t="s">
        <v>61</v>
      </c>
      <c r="C21187" t="s">
        <v>7</v>
      </c>
      <c r="D21187" t="s">
        <v>8</v>
      </c>
      <c r="E21187" t="s">
        <v>208</v>
      </c>
      <c r="F21187" t="s">
        <v>18</v>
      </c>
      <c r="G21187">
        <v>19.435876513834909</v>
      </c>
      <c r="H21187">
        <v>3.7243235580661498</v>
      </c>
      <c r="I21187">
        <v>14.897294232264606</v>
      </c>
      <c r="J21187">
        <v>109.98105719675402</v>
      </c>
      <c r="K21187">
        <v>109.98105719675402</v>
      </c>
      <c r="L21187">
        <v>109.98105719675401</v>
      </c>
      <c r="M21187">
        <v>109.98105719675398</v>
      </c>
      <c r="N21187">
        <v>109.98105719675405</v>
      </c>
      <c r="O21187">
        <v>109.98105719675405</v>
      </c>
      <c r="P21187">
        <v>109.98105719675404</v>
      </c>
    </row>
    <row r="21188" spans="2:16" x14ac:dyDescent="0.25">
      <c r="B21188" t="s">
        <v>61</v>
      </c>
      <c r="C21188" t="s">
        <v>7</v>
      </c>
      <c r="D21188" t="s">
        <v>8</v>
      </c>
      <c r="E21188" t="s">
        <v>207</v>
      </c>
      <c r="F21188" t="s">
        <v>17</v>
      </c>
      <c r="H21188">
        <v>0.34205817942314709</v>
      </c>
      <c r="I21188">
        <v>0.34205817942314709</v>
      </c>
      <c r="J21188">
        <v>0.34205817942314709</v>
      </c>
      <c r="K21188">
        <v>0.34205817942314709</v>
      </c>
      <c r="L21188">
        <v>0.28504848285262258</v>
      </c>
      <c r="M21188">
        <v>0.22803878628209812</v>
      </c>
      <c r="N21188">
        <v>0.17102908971157349</v>
      </c>
      <c r="O21188">
        <v>0.11401939314104902</v>
      </c>
      <c r="P21188">
        <v>5.7009696570524508E-2</v>
      </c>
    </row>
    <row r="21189" spans="2:16" x14ac:dyDescent="0.25">
      <c r="B21189" t="s">
        <v>61</v>
      </c>
      <c r="C21189" t="s">
        <v>7</v>
      </c>
      <c r="D21189" t="s">
        <v>8</v>
      </c>
      <c r="E21189" t="s">
        <v>207</v>
      </c>
      <c r="F21189" t="s">
        <v>18</v>
      </c>
      <c r="H21189">
        <v>5.4405213274315641E-2</v>
      </c>
      <c r="I21189">
        <v>5.4405213274315641E-2</v>
      </c>
      <c r="J21189">
        <v>5.4405213274315641E-2</v>
      </c>
      <c r="K21189">
        <v>4.6633039949413396E-2</v>
      </c>
      <c r="L21189">
        <v>3.8860866624511152E-2</v>
      </c>
      <c r="M21189">
        <v>3.1088693299608942E-2</v>
      </c>
      <c r="N21189">
        <v>2.3316519974706709E-2</v>
      </c>
      <c r="O21189">
        <v>1.5544346649804447E-2</v>
      </c>
      <c r="P21189">
        <v>7.7721733249022295E-3</v>
      </c>
    </row>
    <row r="21190" spans="2:16" x14ac:dyDescent="0.25">
      <c r="B21190" t="s">
        <v>61</v>
      </c>
      <c r="C21190" t="s">
        <v>7</v>
      </c>
      <c r="D21190" t="s">
        <v>8</v>
      </c>
      <c r="E21190" t="s">
        <v>206</v>
      </c>
      <c r="F21190" t="s">
        <v>10</v>
      </c>
      <c r="G21190">
        <v>1.6821462609732902E-2</v>
      </c>
      <c r="H21190">
        <v>0.25220819575344289</v>
      </c>
      <c r="I21190">
        <v>0.31526024469180386</v>
      </c>
      <c r="J21190">
        <v>9.3194693276608156</v>
      </c>
      <c r="K21190">
        <v>15.1263134589492</v>
      </c>
      <c r="L21190">
        <v>15.126313458949198</v>
      </c>
      <c r="M21190">
        <v>15.067689999236766</v>
      </c>
      <c r="N21190">
        <v>15.009066539524333</v>
      </c>
      <c r="O21190">
        <v>14.986923593394692</v>
      </c>
      <c r="P21190">
        <v>8.6424983103638517</v>
      </c>
    </row>
    <row r="21191" spans="2:16" x14ac:dyDescent="0.25">
      <c r="B21191" t="s">
        <v>61</v>
      </c>
      <c r="C21191" t="s">
        <v>7</v>
      </c>
      <c r="D21191" t="s">
        <v>8</v>
      </c>
      <c r="E21191" t="s">
        <v>206</v>
      </c>
      <c r="F21191" t="s">
        <v>11</v>
      </c>
      <c r="G21191">
        <v>0.13526136104198119</v>
      </c>
      <c r="H21191">
        <v>0.91814472420422111</v>
      </c>
      <c r="I21191">
        <v>1.1476809052552801</v>
      </c>
      <c r="J21191">
        <v>21.932375163064947</v>
      </c>
      <c r="K21191">
        <v>36.153139392788503</v>
      </c>
      <c r="L21191">
        <v>36.153139392788503</v>
      </c>
      <c r="M21191">
        <v>35.162778626853118</v>
      </c>
      <c r="N21191">
        <v>34.172417860917733</v>
      </c>
      <c r="O21191">
        <v>34.172417860917733</v>
      </c>
      <c r="P21191">
        <v>20.705558142805401</v>
      </c>
    </row>
    <row r="21192" spans="2:16" x14ac:dyDescent="0.25">
      <c r="B21192" t="s">
        <v>61</v>
      </c>
      <c r="C21192" t="s">
        <v>7</v>
      </c>
      <c r="D21192" t="s">
        <v>8</v>
      </c>
      <c r="E21192" t="s">
        <v>206</v>
      </c>
      <c r="F21192" t="s">
        <v>12</v>
      </c>
      <c r="G21192">
        <v>4.683722342302124E-2</v>
      </c>
      <c r="H21192">
        <v>0.32440060623951472</v>
      </c>
      <c r="I21192">
        <v>0.40550075779939387</v>
      </c>
      <c r="J21192">
        <v>2.9161915663655016</v>
      </c>
      <c r="K21192">
        <v>5.426882374931604</v>
      </c>
      <c r="L21192">
        <v>31.524657271274204</v>
      </c>
      <c r="M21192">
        <v>31.524657271274219</v>
      </c>
      <c r="N21192">
        <v>31.413296296743734</v>
      </c>
      <c r="O21192">
        <v>31.15038132909017</v>
      </c>
      <c r="P21192">
        <v>28.631884316620226</v>
      </c>
    </row>
    <row r="21193" spans="2:16" x14ac:dyDescent="0.25">
      <c r="B21193" t="s">
        <v>61</v>
      </c>
      <c r="C21193" t="s">
        <v>7</v>
      </c>
      <c r="D21193" t="s">
        <v>8</v>
      </c>
      <c r="E21193" t="s">
        <v>206</v>
      </c>
      <c r="F21193" t="s">
        <v>13</v>
      </c>
      <c r="H21193">
        <v>0.49923831188935136</v>
      </c>
      <c r="I21193">
        <v>0.62404788986168802</v>
      </c>
      <c r="J21193">
        <v>2.6342870044716493</v>
      </c>
      <c r="K21193">
        <v>4.6445261190816005</v>
      </c>
      <c r="L21193">
        <v>25.701478164217484</v>
      </c>
      <c r="M21193">
        <v>25.701478164217484</v>
      </c>
      <c r="N21193">
        <v>25.701478164217487</v>
      </c>
      <c r="O21193">
        <v>25.701478164217487</v>
      </c>
      <c r="P21193">
        <v>25.701478164217491</v>
      </c>
    </row>
    <row r="21194" spans="2:16" x14ac:dyDescent="0.25">
      <c r="B21194" t="s">
        <v>61</v>
      </c>
      <c r="C21194" t="s">
        <v>7</v>
      </c>
      <c r="D21194" t="s">
        <v>8</v>
      </c>
      <c r="E21194" t="s">
        <v>206</v>
      </c>
      <c r="F21194" t="s">
        <v>14</v>
      </c>
      <c r="G21194">
        <v>1.2809732061718375</v>
      </c>
      <c r="H21194">
        <v>1.0473727401018103</v>
      </c>
      <c r="I21194">
        <v>1.3092159251272599</v>
      </c>
      <c r="J21194">
        <v>9.6143140985393494</v>
      </c>
      <c r="K21194">
        <v>17.919412271951401</v>
      </c>
      <c r="L21194">
        <v>104.23077124988298</v>
      </c>
      <c r="M21194">
        <v>104.23077124988302</v>
      </c>
      <c r="N21194">
        <v>104.23077124988298</v>
      </c>
      <c r="O21194">
        <v>104.23077124988301</v>
      </c>
      <c r="P21194">
        <v>104.23077124988302</v>
      </c>
    </row>
    <row r="21195" spans="2:16" x14ac:dyDescent="0.25">
      <c r="B21195" t="s">
        <v>61</v>
      </c>
      <c r="C21195" t="s">
        <v>7</v>
      </c>
      <c r="D21195" t="s">
        <v>8</v>
      </c>
      <c r="E21195" t="s">
        <v>206</v>
      </c>
      <c r="F21195" t="s">
        <v>15</v>
      </c>
      <c r="H21195">
        <v>6.5438078609537126E-2</v>
      </c>
      <c r="I21195">
        <v>8.1797598261921442E-2</v>
      </c>
      <c r="J21195">
        <v>1.6007352411930602</v>
      </c>
      <c r="K21195">
        <v>3.1196728841241885</v>
      </c>
      <c r="L21195">
        <v>18.82045960263229</v>
      </c>
      <c r="M21195">
        <v>18.82045960263228</v>
      </c>
      <c r="N21195">
        <v>18.820459602632287</v>
      </c>
      <c r="O21195">
        <v>18.820459602632283</v>
      </c>
      <c r="P21195">
        <v>18.820459602632283</v>
      </c>
    </row>
    <row r="21196" spans="2:16" x14ac:dyDescent="0.25">
      <c r="B21196" t="s">
        <v>61</v>
      </c>
      <c r="C21196" t="s">
        <v>7</v>
      </c>
      <c r="D21196" t="s">
        <v>8</v>
      </c>
      <c r="E21196" t="s">
        <v>206</v>
      </c>
      <c r="F21196" t="s">
        <v>16</v>
      </c>
      <c r="G21196">
        <v>0.27688779019433502</v>
      </c>
      <c r="H21196">
        <v>1.1682891906486503</v>
      </c>
      <c r="I21196">
        <v>1.4603614883108111</v>
      </c>
      <c r="J21196">
        <v>7.7964597589003235</v>
      </c>
      <c r="K21196">
        <v>14.132558029489807</v>
      </c>
      <c r="L21196">
        <v>80.229457927733634</v>
      </c>
      <c r="M21196">
        <v>80.229457927733577</v>
      </c>
      <c r="N21196">
        <v>80.229457927733549</v>
      </c>
      <c r="O21196">
        <v>80.229457927733563</v>
      </c>
      <c r="P21196">
        <v>80.229457927733549</v>
      </c>
    </row>
    <row r="21197" spans="2:16" x14ac:dyDescent="0.25">
      <c r="B21197" t="s">
        <v>61</v>
      </c>
      <c r="C21197" t="s">
        <v>7</v>
      </c>
      <c r="D21197" t="s">
        <v>8</v>
      </c>
      <c r="E21197" t="s">
        <v>206</v>
      </c>
      <c r="F21197" t="s">
        <v>17</v>
      </c>
      <c r="G21197">
        <v>1.2628961294846943</v>
      </c>
      <c r="H21197">
        <v>4.408727575257938</v>
      </c>
      <c r="I21197">
        <v>5.5109094690724172</v>
      </c>
      <c r="J21197">
        <v>10.126399018173897</v>
      </c>
      <c r="K21197">
        <v>14.741888567275392</v>
      </c>
      <c r="L21197">
        <v>65.28434747982196</v>
      </c>
      <c r="M21197">
        <v>65.284347479821975</v>
      </c>
      <c r="N21197">
        <v>65.284347479821989</v>
      </c>
      <c r="O21197">
        <v>65.284347479821989</v>
      </c>
      <c r="P21197">
        <v>65.284347479822003</v>
      </c>
    </row>
    <row r="21198" spans="2:16" x14ac:dyDescent="0.25">
      <c r="B21198" t="s">
        <v>61</v>
      </c>
      <c r="C21198" t="s">
        <v>7</v>
      </c>
      <c r="D21198" t="s">
        <v>8</v>
      </c>
      <c r="E21198" t="s">
        <v>206</v>
      </c>
      <c r="F21198" t="s">
        <v>18</v>
      </c>
      <c r="G21198">
        <v>8.8018034861651309</v>
      </c>
      <c r="H21198">
        <v>9.7509562247550257</v>
      </c>
      <c r="I21198">
        <v>12.188695280943797</v>
      </c>
      <c r="J21198">
        <v>75.914706304882358</v>
      </c>
      <c r="K21198">
        <v>89.984501342798836</v>
      </c>
      <c r="L21198">
        <v>89.984501342798879</v>
      </c>
      <c r="M21198">
        <v>89.984501342798822</v>
      </c>
      <c r="N21198">
        <v>89.984501342798808</v>
      </c>
      <c r="O21198">
        <v>89.98450134279885</v>
      </c>
      <c r="P21198">
        <v>89.984501342798907</v>
      </c>
    </row>
    <row r="21199" spans="2:16" x14ac:dyDescent="0.25">
      <c r="B21199" t="s">
        <v>61</v>
      </c>
      <c r="C21199" t="s">
        <v>7</v>
      </c>
      <c r="D21199" t="s">
        <v>8</v>
      </c>
      <c r="E21199" t="s">
        <v>205</v>
      </c>
      <c r="F21199" t="s">
        <v>17</v>
      </c>
      <c r="I21199">
        <v>16.291684333749249</v>
      </c>
      <c r="J21199">
        <v>16.291684333749249</v>
      </c>
      <c r="K21199">
        <v>16.291684333749249</v>
      </c>
      <c r="L21199">
        <v>16.291684333749249</v>
      </c>
      <c r="M21199">
        <v>16.291684333749249</v>
      </c>
      <c r="N21199">
        <v>16.291684333749249</v>
      </c>
    </row>
    <row r="21200" spans="2:16" x14ac:dyDescent="0.25">
      <c r="B21200" t="s">
        <v>61</v>
      </c>
      <c r="C21200" t="s">
        <v>7</v>
      </c>
      <c r="D21200" t="s">
        <v>8</v>
      </c>
      <c r="E21200" t="s">
        <v>205</v>
      </c>
      <c r="F21200" t="s">
        <v>18</v>
      </c>
      <c r="I21200">
        <v>42.110278296842608</v>
      </c>
      <c r="J21200">
        <v>42.110278296842608</v>
      </c>
      <c r="K21200">
        <v>42.110278296842608</v>
      </c>
      <c r="L21200">
        <v>42.110278296842608</v>
      </c>
      <c r="M21200">
        <v>42.110278296842608</v>
      </c>
      <c r="N21200">
        <v>42.110278296842608</v>
      </c>
    </row>
    <row r="21201" spans="2:16" x14ac:dyDescent="0.25">
      <c r="B21201" t="s">
        <v>61</v>
      </c>
      <c r="C21201" t="s">
        <v>7</v>
      </c>
      <c r="D21201" t="s">
        <v>8</v>
      </c>
      <c r="E21201" t="s">
        <v>204</v>
      </c>
      <c r="F21201" t="s">
        <v>18</v>
      </c>
      <c r="H21201">
        <v>4.8408549766746622</v>
      </c>
      <c r="I21201">
        <v>4.8408549766746622</v>
      </c>
      <c r="J21201">
        <v>4.8408549766746622</v>
      </c>
      <c r="K21201">
        <v>4.1493042657211374</v>
      </c>
      <c r="L21201">
        <v>3.4577535547676148</v>
      </c>
      <c r="M21201">
        <v>2.7662028438140918</v>
      </c>
      <c r="N21201">
        <v>2.0746521328605714</v>
      </c>
      <c r="O21201">
        <v>1.383101421907047</v>
      </c>
      <c r="P21201">
        <v>0.69155071095352394</v>
      </c>
    </row>
    <row r="21202" spans="2:16" x14ac:dyDescent="0.25">
      <c r="B21202" t="s">
        <v>61</v>
      </c>
      <c r="C21202" t="s">
        <v>7</v>
      </c>
      <c r="D21202" t="s">
        <v>8</v>
      </c>
      <c r="E21202" t="s">
        <v>203</v>
      </c>
      <c r="F21202" t="s">
        <v>10</v>
      </c>
      <c r="H21202">
        <v>29.336093117417885</v>
      </c>
      <c r="I21202">
        <v>29.336093117417803</v>
      </c>
      <c r="J21202">
        <v>29.336093117418006</v>
      </c>
      <c r="K21202">
        <v>29.336093117419338</v>
      </c>
      <c r="L21202">
        <v>29.336093117417875</v>
      </c>
      <c r="M21202">
        <v>29.336093117417875</v>
      </c>
      <c r="N21202">
        <v>18.452451413920741</v>
      </c>
    </row>
    <row r="21203" spans="2:16" x14ac:dyDescent="0.25">
      <c r="B21203" t="s">
        <v>61</v>
      </c>
      <c r="C21203" t="s">
        <v>7</v>
      </c>
      <c r="D21203" t="s">
        <v>8</v>
      </c>
      <c r="E21203" t="s">
        <v>202</v>
      </c>
      <c r="F21203" t="s">
        <v>10</v>
      </c>
      <c r="G21203">
        <v>92.84042142934419</v>
      </c>
      <c r="H21203">
        <v>76.611803203627019</v>
      </c>
      <c r="I21203">
        <v>67.740950814399369</v>
      </c>
      <c r="J21203">
        <v>63.376276605055899</v>
      </c>
      <c r="K21203">
        <v>66.4494865001096</v>
      </c>
      <c r="L21203">
        <v>76.18423000764993</v>
      </c>
      <c r="M21203">
        <v>54.75903176370025</v>
      </c>
      <c r="N21203">
        <v>54.7590317637002</v>
      </c>
      <c r="O21203">
        <v>20.529725501086403</v>
      </c>
      <c r="P21203">
        <v>16.253905637851883</v>
      </c>
    </row>
    <row r="21204" spans="2:16" x14ac:dyDescent="0.25">
      <c r="B21204" t="s">
        <v>61</v>
      </c>
      <c r="C21204" t="s">
        <v>7</v>
      </c>
      <c r="D21204" t="s">
        <v>8</v>
      </c>
      <c r="E21204" t="s">
        <v>202</v>
      </c>
      <c r="F21204" t="s">
        <v>11</v>
      </c>
      <c r="G21204">
        <v>112.33100865271959</v>
      </c>
      <c r="H21204">
        <v>92.470594677573885</v>
      </c>
      <c r="I21204">
        <v>92.470594677573885</v>
      </c>
      <c r="J21204">
        <v>121.6864702806122</v>
      </c>
      <c r="K21204">
        <v>111.04055529840119</v>
      </c>
      <c r="L21204">
        <v>104.74788170253973</v>
      </c>
      <c r="M21204">
        <v>157.0692208401895</v>
      </c>
      <c r="N21204">
        <v>226.26291162794075</v>
      </c>
      <c r="O21204">
        <v>248.73289294665057</v>
      </c>
      <c r="P21204">
        <v>263.89305918484166</v>
      </c>
    </row>
    <row r="21205" spans="2:16" x14ac:dyDescent="0.25">
      <c r="B21205" t="s">
        <v>61</v>
      </c>
      <c r="C21205" t="s">
        <v>7</v>
      </c>
      <c r="D21205" t="s">
        <v>8</v>
      </c>
      <c r="E21205" t="s">
        <v>202</v>
      </c>
      <c r="F21205" t="s">
        <v>12</v>
      </c>
      <c r="G21205">
        <v>436.20107264192666</v>
      </c>
      <c r="H21205">
        <v>439.35288440038181</v>
      </c>
      <c r="I21205">
        <v>426.74559668195656</v>
      </c>
      <c r="J21205">
        <v>335.22896171742769</v>
      </c>
      <c r="K21205">
        <v>344.97674978605659</v>
      </c>
      <c r="L21205">
        <v>333.48062204570471</v>
      </c>
      <c r="M21205">
        <v>280.09788319065296</v>
      </c>
      <c r="N21205">
        <v>256.90798078737606</v>
      </c>
      <c r="O21205">
        <v>257.38217148103843</v>
      </c>
      <c r="P21205">
        <v>247.87150014105308</v>
      </c>
    </row>
    <row r="21206" spans="2:16" x14ac:dyDescent="0.25">
      <c r="B21206" t="s">
        <v>61</v>
      </c>
      <c r="C21206" t="s">
        <v>7</v>
      </c>
      <c r="D21206" t="s">
        <v>8</v>
      </c>
      <c r="E21206" t="s">
        <v>202</v>
      </c>
      <c r="F21206" t="s">
        <v>13</v>
      </c>
      <c r="G21206">
        <v>54.801546737942331</v>
      </c>
      <c r="H21206">
        <v>51.862404764488062</v>
      </c>
      <c r="I21206">
        <v>84.970023422294659</v>
      </c>
      <c r="J21206">
        <v>64.576774800794652</v>
      </c>
      <c r="K21206">
        <v>55.079457405074173</v>
      </c>
      <c r="L21206">
        <v>73.427108207790013</v>
      </c>
      <c r="M21206">
        <v>87.639456262401538</v>
      </c>
      <c r="N21206">
        <v>91.331485857366232</v>
      </c>
      <c r="O21206">
        <v>74.130297354134314</v>
      </c>
      <c r="P21206">
        <v>74.130297354134299</v>
      </c>
    </row>
    <row r="21207" spans="2:16" x14ac:dyDescent="0.25">
      <c r="B21207" t="s">
        <v>61</v>
      </c>
      <c r="C21207" t="s">
        <v>7</v>
      </c>
      <c r="D21207" t="s">
        <v>8</v>
      </c>
      <c r="E21207" t="s">
        <v>202</v>
      </c>
      <c r="F21207" t="s">
        <v>14</v>
      </c>
      <c r="G21207">
        <v>474.92109908677838</v>
      </c>
      <c r="H21207">
        <v>430.9841378622686</v>
      </c>
      <c r="I21207">
        <v>494.69551041131507</v>
      </c>
      <c r="J21207">
        <v>497.76642269175682</v>
      </c>
      <c r="K21207">
        <v>497.76642269175687</v>
      </c>
      <c r="L21207">
        <v>446.55337474462362</v>
      </c>
      <c r="M21207">
        <v>341.52654609099574</v>
      </c>
      <c r="N21207">
        <v>236.92295416490586</v>
      </c>
      <c r="O21207">
        <v>275.24628610668145</v>
      </c>
      <c r="P21207">
        <v>285.70372620707082</v>
      </c>
    </row>
    <row r="21208" spans="2:16" x14ac:dyDescent="0.25">
      <c r="B21208" t="s">
        <v>61</v>
      </c>
      <c r="C21208" t="s">
        <v>7</v>
      </c>
      <c r="D21208" t="s">
        <v>8</v>
      </c>
      <c r="E21208" t="s">
        <v>202</v>
      </c>
      <c r="F21208" t="s">
        <v>16</v>
      </c>
      <c r="G21208">
        <v>208.33097172823284</v>
      </c>
      <c r="H21208">
        <v>187.6005671456563</v>
      </c>
      <c r="I21208">
        <v>186.86740448761475</v>
      </c>
      <c r="J21208">
        <v>186.86740448761464</v>
      </c>
      <c r="K21208">
        <v>186.86740448761464</v>
      </c>
      <c r="L21208">
        <v>190.79271783741507</v>
      </c>
      <c r="M21208">
        <v>211.90654154081258</v>
      </c>
      <c r="N21208">
        <v>215.26104880193697</v>
      </c>
      <c r="O21208">
        <v>165.16129536733447</v>
      </c>
      <c r="P21208">
        <v>61.970337779379385</v>
      </c>
    </row>
    <row r="21209" spans="2:16" x14ac:dyDescent="0.25">
      <c r="B21209" t="s">
        <v>61</v>
      </c>
      <c r="C21209" t="s">
        <v>7</v>
      </c>
      <c r="D21209" t="s">
        <v>8</v>
      </c>
      <c r="E21209" t="s">
        <v>202</v>
      </c>
      <c r="F21209" t="s">
        <v>18</v>
      </c>
      <c r="G21209">
        <v>131.5754723807037</v>
      </c>
      <c r="H21209">
        <v>107.76272221885415</v>
      </c>
      <c r="I21209">
        <v>77.987739465955528</v>
      </c>
      <c r="J21209">
        <v>71.052892478161311</v>
      </c>
      <c r="K21209">
        <v>71.052892478161297</v>
      </c>
      <c r="L21209">
        <v>76.898410995286241</v>
      </c>
      <c r="M21209">
        <v>83.184792640797681</v>
      </c>
      <c r="N21209">
        <v>82.257347244784413</v>
      </c>
      <c r="O21209">
        <v>7.9164928898983327</v>
      </c>
    </row>
    <row r="21210" spans="2:16" x14ac:dyDescent="0.25">
      <c r="B21210" t="s">
        <v>61</v>
      </c>
      <c r="C21210" t="s">
        <v>7</v>
      </c>
      <c r="D21210" t="s">
        <v>8</v>
      </c>
      <c r="E21210" t="s">
        <v>201</v>
      </c>
      <c r="F21210" t="s">
        <v>10</v>
      </c>
      <c r="G21210">
        <v>48.021170570655912</v>
      </c>
      <c r="H21210">
        <v>52.640760796372916</v>
      </c>
      <c r="I21210">
        <v>49.359129185600686</v>
      </c>
      <c r="J21210">
        <v>53.723803394944163</v>
      </c>
      <c r="K21210">
        <v>50.650593499890441</v>
      </c>
      <c r="L21210">
        <v>40.915849992350061</v>
      </c>
      <c r="M21210">
        <v>62.341048236299706</v>
      </c>
      <c r="N21210">
        <v>62.341048236299812</v>
      </c>
      <c r="O21210">
        <v>63.851214498913535</v>
      </c>
      <c r="P21210">
        <v>68.127034362148081</v>
      </c>
    </row>
    <row r="21211" spans="2:16" x14ac:dyDescent="0.25">
      <c r="B21211" t="s">
        <v>61</v>
      </c>
      <c r="C21211" t="s">
        <v>7</v>
      </c>
      <c r="D21211" t="s">
        <v>8</v>
      </c>
      <c r="E21211" t="s">
        <v>201</v>
      </c>
      <c r="F21211" t="s">
        <v>11</v>
      </c>
      <c r="G21211">
        <v>447.53515934728057</v>
      </c>
      <c r="H21211">
        <v>461.09625732242603</v>
      </c>
      <c r="I21211">
        <v>489.10443732242601</v>
      </c>
      <c r="J21211">
        <v>459.88856171938772</v>
      </c>
      <c r="K21211">
        <v>470.53447670159898</v>
      </c>
      <c r="L21211">
        <v>476.82715029746015</v>
      </c>
      <c r="M21211">
        <v>424.50581115980998</v>
      </c>
      <c r="N21211">
        <v>355.31212037205859</v>
      </c>
      <c r="O21211">
        <v>332.84213905334934</v>
      </c>
      <c r="P21211">
        <v>317.68197281515808</v>
      </c>
    </row>
    <row r="21212" spans="2:16" x14ac:dyDescent="0.25">
      <c r="B21212" t="s">
        <v>61</v>
      </c>
      <c r="C21212" t="s">
        <v>7</v>
      </c>
      <c r="D21212" t="s">
        <v>8</v>
      </c>
      <c r="E21212" t="s">
        <v>201</v>
      </c>
      <c r="F21212" t="s">
        <v>12</v>
      </c>
      <c r="G21212">
        <v>132.59172735807334</v>
      </c>
      <c r="H21212">
        <v>131.58803559961808</v>
      </c>
      <c r="I21212">
        <v>138.74607531804298</v>
      </c>
      <c r="J21212">
        <v>230.26271028257196</v>
      </c>
      <c r="K21212">
        <v>220.51492221394309</v>
      </c>
      <c r="L21212">
        <v>232.01104995429571</v>
      </c>
      <c r="M21212">
        <v>285.39378880934674</v>
      </c>
      <c r="N21212">
        <v>308.58369121262427</v>
      </c>
      <c r="O21212">
        <v>308.10950051896123</v>
      </c>
      <c r="P21212">
        <v>317.62017185894564</v>
      </c>
    </row>
    <row r="21213" spans="2:16" x14ac:dyDescent="0.25">
      <c r="B21213" t="s">
        <v>61</v>
      </c>
      <c r="C21213" t="s">
        <v>7</v>
      </c>
      <c r="D21213" t="s">
        <v>8</v>
      </c>
      <c r="E21213" t="s">
        <v>201</v>
      </c>
      <c r="F21213" t="s">
        <v>13</v>
      </c>
      <c r="G21213">
        <v>119.74697326205757</v>
      </c>
      <c r="H21213">
        <v>98.493143235511781</v>
      </c>
      <c r="I21213">
        <v>86.427920577705436</v>
      </c>
      <c r="J21213">
        <v>106.8211691992054</v>
      </c>
      <c r="K21213">
        <v>116.31848659492601</v>
      </c>
      <c r="L21213">
        <v>97.970835792209911</v>
      </c>
      <c r="M21213">
        <v>83.758487737598486</v>
      </c>
      <c r="N21213">
        <v>80.066458142633763</v>
      </c>
      <c r="O21213">
        <v>97.26764664586571</v>
      </c>
      <c r="P21213">
        <v>97.26764664586571</v>
      </c>
    </row>
    <row r="21214" spans="2:16" x14ac:dyDescent="0.25">
      <c r="B21214" t="s">
        <v>61</v>
      </c>
      <c r="C21214" t="s">
        <v>7</v>
      </c>
      <c r="D21214" t="s">
        <v>8</v>
      </c>
      <c r="E21214" t="s">
        <v>201</v>
      </c>
      <c r="F21214" t="s">
        <v>14</v>
      </c>
      <c r="G21214">
        <v>225.47985291322158</v>
      </c>
      <c r="H21214">
        <v>252.63393813773135</v>
      </c>
      <c r="I21214">
        <v>239.39971358868479</v>
      </c>
      <c r="J21214">
        <v>236.32880130824304</v>
      </c>
      <c r="K21214">
        <v>236.32880130824304</v>
      </c>
      <c r="L21214">
        <v>287.54184925537663</v>
      </c>
      <c r="M21214">
        <v>392.56867790900355</v>
      </c>
      <c r="N21214">
        <v>497.17226983509386</v>
      </c>
      <c r="O21214">
        <v>458.84893789331875</v>
      </c>
      <c r="P21214">
        <v>448.39149779292927</v>
      </c>
    </row>
    <row r="21215" spans="2:16" x14ac:dyDescent="0.25">
      <c r="B21215" t="s">
        <v>61</v>
      </c>
      <c r="C21215" t="s">
        <v>7</v>
      </c>
      <c r="D21215" t="s">
        <v>8</v>
      </c>
      <c r="E21215" t="s">
        <v>201</v>
      </c>
      <c r="F21215" t="s">
        <v>15</v>
      </c>
      <c r="G21215">
        <v>276.58605599999999</v>
      </c>
      <c r="H21215">
        <v>275.12643600000013</v>
      </c>
      <c r="I21215">
        <v>277.39252799999991</v>
      </c>
      <c r="J21215">
        <v>288.71467200000001</v>
      </c>
      <c r="K21215">
        <v>288.71467200000006</v>
      </c>
      <c r="L21215">
        <v>288.71467200000001</v>
      </c>
      <c r="M21215">
        <v>288.71467200000035</v>
      </c>
      <c r="N21215">
        <v>288.71467200000018</v>
      </c>
      <c r="O21215">
        <v>288.71467200000023</v>
      </c>
      <c r="P21215">
        <v>288.71467200000023</v>
      </c>
    </row>
    <row r="21216" spans="2:16" x14ac:dyDescent="0.25">
      <c r="B21216" t="s">
        <v>61</v>
      </c>
      <c r="C21216" t="s">
        <v>7</v>
      </c>
      <c r="D21216" t="s">
        <v>8</v>
      </c>
      <c r="E21216" t="s">
        <v>201</v>
      </c>
      <c r="F21216" t="s">
        <v>16</v>
      </c>
      <c r="G21216">
        <v>67.058012271767112</v>
      </c>
      <c r="H21216">
        <v>69.533068854343753</v>
      </c>
      <c r="I21216">
        <v>64.63889151238547</v>
      </c>
      <c r="J21216">
        <v>64.63889151238547</v>
      </c>
      <c r="K21216">
        <v>64.63889151238547</v>
      </c>
      <c r="L21216">
        <v>60.713578162585065</v>
      </c>
      <c r="M21216">
        <v>39.599754459187373</v>
      </c>
      <c r="N21216">
        <v>36.245247198063105</v>
      </c>
      <c r="O21216">
        <v>86.345000632665304</v>
      </c>
      <c r="P21216">
        <v>189.53595822062036</v>
      </c>
    </row>
    <row r="21217" spans="2:16" x14ac:dyDescent="0.25">
      <c r="B21217" t="s">
        <v>61</v>
      </c>
      <c r="C21217" t="s">
        <v>7</v>
      </c>
      <c r="D21217" t="s">
        <v>8</v>
      </c>
      <c r="E21217" t="s">
        <v>201</v>
      </c>
      <c r="F21217" t="s">
        <v>17</v>
      </c>
      <c r="G21217">
        <v>110.07360000000007</v>
      </c>
      <c r="H21217">
        <v>116.057232</v>
      </c>
      <c r="I21217">
        <v>119.43547199999998</v>
      </c>
      <c r="J21217">
        <v>119.43547199999999</v>
      </c>
      <c r="K21217">
        <v>119.43547199999998</v>
      </c>
      <c r="L21217">
        <v>119.43547199999995</v>
      </c>
      <c r="M21217">
        <v>119.43547199999998</v>
      </c>
      <c r="N21217">
        <v>119.43547199999998</v>
      </c>
      <c r="O21217">
        <v>119.43547199999999</v>
      </c>
      <c r="P21217">
        <v>119.43547199999992</v>
      </c>
    </row>
    <row r="21218" spans="2:16" x14ac:dyDescent="0.25">
      <c r="B21218" t="s">
        <v>61</v>
      </c>
      <c r="C21218" t="s">
        <v>7</v>
      </c>
      <c r="D21218" t="s">
        <v>8</v>
      </c>
      <c r="E21218" t="s">
        <v>201</v>
      </c>
      <c r="F21218" t="s">
        <v>18</v>
      </c>
      <c r="G21218">
        <v>20.599551619296349</v>
      </c>
      <c r="H21218">
        <v>19.492273781145848</v>
      </c>
      <c r="I21218">
        <v>19.929812534044459</v>
      </c>
      <c r="J21218">
        <v>26.864659521838718</v>
      </c>
      <c r="K21218">
        <v>26.864659521838718</v>
      </c>
      <c r="L21218">
        <v>21.019141004713788</v>
      </c>
      <c r="M21218">
        <v>14.732759359202337</v>
      </c>
      <c r="N21218">
        <v>15.660204755215522</v>
      </c>
      <c r="O21218">
        <v>90.001059110101664</v>
      </c>
      <c r="P21218">
        <v>97.917552000000001</v>
      </c>
    </row>
    <row r="21219" spans="2:16" x14ac:dyDescent="0.25">
      <c r="B21219" t="s">
        <v>61</v>
      </c>
      <c r="C21219" t="s">
        <v>7</v>
      </c>
      <c r="D21219" t="s">
        <v>8</v>
      </c>
      <c r="E21219" t="s">
        <v>200</v>
      </c>
      <c r="F21219" t="s">
        <v>14</v>
      </c>
      <c r="N21219">
        <v>5.7218351235309219</v>
      </c>
      <c r="O21219">
        <v>53.855641116118584</v>
      </c>
      <c r="P21219">
        <v>53.855641116118584</v>
      </c>
    </row>
    <row r="21220" spans="2:16" x14ac:dyDescent="0.25">
      <c r="B21220" t="s">
        <v>61</v>
      </c>
      <c r="C21220" t="s">
        <v>7</v>
      </c>
      <c r="D21220" t="s">
        <v>8</v>
      </c>
      <c r="E21220" t="s">
        <v>200</v>
      </c>
      <c r="F21220" t="s">
        <v>16</v>
      </c>
      <c r="N21220">
        <v>25.529842025917311</v>
      </c>
      <c r="O21220">
        <v>25.529842025917311</v>
      </c>
      <c r="P21220">
        <v>25.529842025917311</v>
      </c>
    </row>
    <row r="21221" spans="2:16" x14ac:dyDescent="0.25">
      <c r="B21221" t="s">
        <v>61</v>
      </c>
      <c r="C21221" t="s">
        <v>7</v>
      </c>
      <c r="D21221" t="s">
        <v>8</v>
      </c>
      <c r="E21221" t="s">
        <v>199</v>
      </c>
      <c r="F21221" t="s">
        <v>14</v>
      </c>
      <c r="O21221">
        <v>128.4920800113234</v>
      </c>
      <c r="P21221">
        <v>128.4920800113234</v>
      </c>
    </row>
    <row r="21222" spans="2:16" x14ac:dyDescent="0.25">
      <c r="B21222" t="s">
        <v>61</v>
      </c>
      <c r="C21222" t="s">
        <v>7</v>
      </c>
      <c r="D21222" t="s">
        <v>8</v>
      </c>
      <c r="E21222" t="s">
        <v>199</v>
      </c>
      <c r="F21222" t="s">
        <v>16</v>
      </c>
      <c r="N21222">
        <v>74.355811086020267</v>
      </c>
      <c r="O21222">
        <v>74.355811086020267</v>
      </c>
      <c r="P21222">
        <v>74.355811086020267</v>
      </c>
    </row>
    <row r="21223" spans="2:16" x14ac:dyDescent="0.25">
      <c r="B21223" t="s">
        <v>61</v>
      </c>
      <c r="C21223" t="s">
        <v>7</v>
      </c>
      <c r="D21223" t="s">
        <v>8</v>
      </c>
      <c r="E21223" t="s">
        <v>198</v>
      </c>
      <c r="F21223" t="s">
        <v>14</v>
      </c>
      <c r="O21223">
        <v>52.793775246964977</v>
      </c>
      <c r="P21223">
        <v>58.928155940537934</v>
      </c>
    </row>
    <row r="21224" spans="2:16" x14ac:dyDescent="0.25">
      <c r="B21224" t="s">
        <v>61</v>
      </c>
      <c r="C21224" t="s">
        <v>7</v>
      </c>
      <c r="D21224" t="s">
        <v>8</v>
      </c>
      <c r="E21224" t="s">
        <v>198</v>
      </c>
      <c r="F21224" t="s">
        <v>16</v>
      </c>
      <c r="N21224">
        <v>58.649637086566791</v>
      </c>
      <c r="O21224">
        <v>58.649637086566791</v>
      </c>
      <c r="P21224">
        <v>58.649637086566791</v>
      </c>
    </row>
    <row r="21225" spans="2:16" x14ac:dyDescent="0.25">
      <c r="B21225" t="s">
        <v>61</v>
      </c>
      <c r="C21225" t="s">
        <v>7</v>
      </c>
      <c r="D21225" t="s">
        <v>8</v>
      </c>
      <c r="E21225" t="s">
        <v>197</v>
      </c>
      <c r="F21225" t="s">
        <v>14</v>
      </c>
      <c r="P21225">
        <v>98.829148296218108</v>
      </c>
    </row>
    <row r="21226" spans="2:16" x14ac:dyDescent="0.25">
      <c r="B21226" t="s">
        <v>61</v>
      </c>
      <c r="C21226" t="s">
        <v>7</v>
      </c>
      <c r="D21226" t="s">
        <v>8</v>
      </c>
      <c r="E21226" t="s">
        <v>197</v>
      </c>
      <c r="F21226" t="s">
        <v>16</v>
      </c>
      <c r="N21226">
        <v>9.1185961971474878</v>
      </c>
      <c r="O21226">
        <v>48.47746274202126</v>
      </c>
      <c r="P21226">
        <v>48.47746274202126</v>
      </c>
    </row>
    <row r="21227" spans="2:16" x14ac:dyDescent="0.25">
      <c r="B21227" t="s">
        <v>61</v>
      </c>
      <c r="C21227" t="s">
        <v>7</v>
      </c>
      <c r="D21227" t="s">
        <v>8</v>
      </c>
      <c r="E21227" t="s">
        <v>196</v>
      </c>
      <c r="F21227" t="s">
        <v>14</v>
      </c>
      <c r="P21227">
        <v>122.91079256295244</v>
      </c>
    </row>
    <row r="21228" spans="2:16" x14ac:dyDescent="0.25">
      <c r="B21228" t="s">
        <v>61</v>
      </c>
      <c r="C21228" t="s">
        <v>7</v>
      </c>
      <c r="D21228" t="s">
        <v>8</v>
      </c>
      <c r="E21228" t="s">
        <v>196</v>
      </c>
      <c r="F21228" t="s">
        <v>16</v>
      </c>
      <c r="O21228">
        <v>99.303249936082977</v>
      </c>
      <c r="P21228">
        <v>99.303249936082977</v>
      </c>
    </row>
    <row r="21229" spans="2:16" x14ac:dyDescent="0.25">
      <c r="B21229" t="s">
        <v>61</v>
      </c>
      <c r="C21229" t="s">
        <v>7</v>
      </c>
      <c r="D21229" t="s">
        <v>8</v>
      </c>
      <c r="E21229" t="s">
        <v>195</v>
      </c>
      <c r="F21229" t="s">
        <v>11</v>
      </c>
      <c r="O21229">
        <v>2.4501113492418072</v>
      </c>
      <c r="P21229">
        <v>23.899894266024724</v>
      </c>
    </row>
    <row r="21230" spans="2:16" x14ac:dyDescent="0.25">
      <c r="B21230" t="s">
        <v>61</v>
      </c>
      <c r="C21230" t="s">
        <v>7</v>
      </c>
      <c r="D21230" t="s">
        <v>8</v>
      </c>
      <c r="E21230" t="s">
        <v>195</v>
      </c>
      <c r="F21230" t="s">
        <v>12</v>
      </c>
      <c r="N21230">
        <v>375.8181153688426</v>
      </c>
      <c r="O21230">
        <v>375.8181153688426</v>
      </c>
      <c r="P21230">
        <v>375.8181153688426</v>
      </c>
    </row>
    <row r="21231" spans="2:16" x14ac:dyDescent="0.25">
      <c r="B21231" t="s">
        <v>61</v>
      </c>
      <c r="C21231" t="s">
        <v>7</v>
      </c>
      <c r="D21231" t="s">
        <v>8</v>
      </c>
      <c r="E21231" t="s">
        <v>195</v>
      </c>
      <c r="F21231" t="s">
        <v>14</v>
      </c>
      <c r="M21231">
        <v>67.215982854540329</v>
      </c>
      <c r="N21231">
        <v>67.215982854540329</v>
      </c>
      <c r="O21231">
        <v>67.215982854540329</v>
      </c>
      <c r="P21231">
        <v>67.215982854540329</v>
      </c>
    </row>
    <row r="21232" spans="2:16" x14ac:dyDescent="0.25">
      <c r="B21232" t="s">
        <v>61</v>
      </c>
      <c r="C21232" t="s">
        <v>7</v>
      </c>
      <c r="D21232" t="s">
        <v>8</v>
      </c>
      <c r="E21232" t="s">
        <v>195</v>
      </c>
      <c r="F21232" t="s">
        <v>16</v>
      </c>
      <c r="N21232">
        <v>31.863206682346785</v>
      </c>
      <c r="O21232">
        <v>31.863206682346785</v>
      </c>
      <c r="P21232">
        <v>31.863206682346785</v>
      </c>
    </row>
    <row r="21233" spans="2:16" x14ac:dyDescent="0.25">
      <c r="B21233" t="s">
        <v>61</v>
      </c>
      <c r="C21233" t="s">
        <v>7</v>
      </c>
      <c r="D21233" t="s">
        <v>8</v>
      </c>
      <c r="E21233" t="s">
        <v>195</v>
      </c>
      <c r="F21233" t="s">
        <v>18</v>
      </c>
      <c r="P21233">
        <v>33.914567683333935</v>
      </c>
    </row>
    <row r="21234" spans="2:16" x14ac:dyDescent="0.25">
      <c r="B21234" t="s">
        <v>61</v>
      </c>
      <c r="C21234" t="s">
        <v>7</v>
      </c>
      <c r="D21234" t="s">
        <v>8</v>
      </c>
      <c r="E21234" t="s">
        <v>194</v>
      </c>
      <c r="F21234" t="s">
        <v>11</v>
      </c>
      <c r="P21234">
        <v>16.254607591845463</v>
      </c>
    </row>
    <row r="21235" spans="2:16" x14ac:dyDescent="0.25">
      <c r="B21235" t="s">
        <v>61</v>
      </c>
      <c r="C21235" t="s">
        <v>7</v>
      </c>
      <c r="D21235" t="s">
        <v>8</v>
      </c>
      <c r="E21235" t="s">
        <v>194</v>
      </c>
      <c r="F21235" t="s">
        <v>12</v>
      </c>
      <c r="N21235">
        <v>305.05014039453931</v>
      </c>
      <c r="O21235">
        <v>305.05014039453931</v>
      </c>
      <c r="P21235">
        <v>305.05014039453931</v>
      </c>
    </row>
    <row r="21236" spans="2:16" x14ac:dyDescent="0.25">
      <c r="B21236" t="s">
        <v>61</v>
      </c>
      <c r="C21236" t="s">
        <v>7</v>
      </c>
      <c r="D21236" t="s">
        <v>8</v>
      </c>
      <c r="E21236" t="s">
        <v>194</v>
      </c>
      <c r="F21236" t="s">
        <v>14</v>
      </c>
      <c r="M21236">
        <v>160.36799986028632</v>
      </c>
      <c r="N21236">
        <v>160.36799986028632</v>
      </c>
      <c r="O21236">
        <v>160.36799986028632</v>
      </c>
      <c r="P21236">
        <v>160.36799986028632</v>
      </c>
    </row>
    <row r="21237" spans="2:16" x14ac:dyDescent="0.25">
      <c r="B21237" t="s">
        <v>61</v>
      </c>
      <c r="C21237" t="s">
        <v>7</v>
      </c>
      <c r="D21237" t="s">
        <v>8</v>
      </c>
      <c r="E21237" t="s">
        <v>194</v>
      </c>
      <c r="F21237" t="s">
        <v>16</v>
      </c>
      <c r="N21237">
        <v>92.801771913129159</v>
      </c>
      <c r="O21237">
        <v>92.801771913129159</v>
      </c>
      <c r="P21237">
        <v>92.801771913129159</v>
      </c>
    </row>
    <row r="21238" spans="2:16" x14ac:dyDescent="0.25">
      <c r="B21238" t="s">
        <v>61</v>
      </c>
      <c r="C21238" t="s">
        <v>7</v>
      </c>
      <c r="D21238" t="s">
        <v>8</v>
      </c>
      <c r="E21238" t="s">
        <v>194</v>
      </c>
      <c r="F21238" t="s">
        <v>18</v>
      </c>
      <c r="P21238">
        <v>65.662993795327949</v>
      </c>
    </row>
    <row r="21239" spans="2:16" x14ac:dyDescent="0.25">
      <c r="B21239" t="s">
        <v>61</v>
      </c>
      <c r="C21239" t="s">
        <v>7</v>
      </c>
      <c r="D21239" t="s">
        <v>8</v>
      </c>
      <c r="E21239" t="s">
        <v>193</v>
      </c>
      <c r="F21239" t="s">
        <v>11</v>
      </c>
      <c r="P21239">
        <v>10.091778409916596</v>
      </c>
    </row>
    <row r="21240" spans="2:16" x14ac:dyDescent="0.25">
      <c r="B21240" t="s">
        <v>61</v>
      </c>
      <c r="C21240" t="s">
        <v>7</v>
      </c>
      <c r="D21240" t="s">
        <v>8</v>
      </c>
      <c r="E21240" t="s">
        <v>193</v>
      </c>
      <c r="F21240" t="s">
        <v>12</v>
      </c>
      <c r="N21240">
        <v>79.019275117010878</v>
      </c>
      <c r="O21240">
        <v>182.70470058705368</v>
      </c>
      <c r="P21240">
        <v>182.70470058705368</v>
      </c>
    </row>
    <row r="21241" spans="2:16" x14ac:dyDescent="0.25">
      <c r="B21241" t="s">
        <v>61</v>
      </c>
      <c r="C21241" t="s">
        <v>7</v>
      </c>
      <c r="D21241" t="s">
        <v>8</v>
      </c>
      <c r="E21241" t="s">
        <v>193</v>
      </c>
      <c r="F21241" t="s">
        <v>14</v>
      </c>
      <c r="M21241">
        <v>73.546871548863678</v>
      </c>
      <c r="N21241">
        <v>73.546871548863678</v>
      </c>
      <c r="O21241">
        <v>73.546871548863678</v>
      </c>
      <c r="P21241">
        <v>73.546871548863678</v>
      </c>
    </row>
    <row r="21242" spans="2:16" x14ac:dyDescent="0.25">
      <c r="B21242" t="s">
        <v>61</v>
      </c>
      <c r="C21242" t="s">
        <v>7</v>
      </c>
      <c r="D21242" t="s">
        <v>8</v>
      </c>
      <c r="E21242" t="s">
        <v>193</v>
      </c>
      <c r="F21242" t="s">
        <v>16</v>
      </c>
      <c r="N21242">
        <v>73.199258594580471</v>
      </c>
      <c r="O21242">
        <v>73.199258594580471</v>
      </c>
      <c r="P21242">
        <v>73.199258594580471</v>
      </c>
    </row>
    <row r="21243" spans="2:16" x14ac:dyDescent="0.25">
      <c r="B21243" t="s">
        <v>61</v>
      </c>
      <c r="C21243" t="s">
        <v>7</v>
      </c>
      <c r="D21243" t="s">
        <v>8</v>
      </c>
      <c r="E21243" t="s">
        <v>193</v>
      </c>
      <c r="F21243" t="s">
        <v>18</v>
      </c>
      <c r="P21243">
        <v>44.832713371325205</v>
      </c>
    </row>
    <row r="21244" spans="2:16" x14ac:dyDescent="0.25">
      <c r="B21244" t="s">
        <v>61</v>
      </c>
      <c r="C21244" t="s">
        <v>7</v>
      </c>
      <c r="D21244" t="s">
        <v>8</v>
      </c>
      <c r="E21244" t="s">
        <v>192</v>
      </c>
      <c r="F21244" t="s">
        <v>11</v>
      </c>
      <c r="P21244">
        <v>16.277907513138203</v>
      </c>
    </row>
    <row r="21245" spans="2:16" x14ac:dyDescent="0.25">
      <c r="B21245" t="s">
        <v>61</v>
      </c>
      <c r="C21245" t="s">
        <v>7</v>
      </c>
      <c r="D21245" t="s">
        <v>8</v>
      </c>
      <c r="E21245" t="s">
        <v>192</v>
      </c>
      <c r="F21245" t="s">
        <v>12</v>
      </c>
      <c r="O21245">
        <v>6.6482281559247287</v>
      </c>
      <c r="P21245">
        <v>103.8747010078492</v>
      </c>
    </row>
    <row r="21246" spans="2:16" x14ac:dyDescent="0.25">
      <c r="B21246" t="s">
        <v>61</v>
      </c>
      <c r="C21246" t="s">
        <v>7</v>
      </c>
      <c r="D21246" t="s">
        <v>8</v>
      </c>
      <c r="E21246" t="s">
        <v>192</v>
      </c>
      <c r="F21246" t="s">
        <v>14</v>
      </c>
      <c r="M21246">
        <v>123.34637931585686</v>
      </c>
      <c r="N21246">
        <v>123.34637931585686</v>
      </c>
      <c r="O21246">
        <v>123.34637931585686</v>
      </c>
      <c r="P21246">
        <v>123.34637931585686</v>
      </c>
    </row>
    <row r="21247" spans="2:16" x14ac:dyDescent="0.25">
      <c r="B21247" t="s">
        <v>61</v>
      </c>
      <c r="C21247" t="s">
        <v>7</v>
      </c>
      <c r="D21247" t="s">
        <v>8</v>
      </c>
      <c r="E21247" t="s">
        <v>192</v>
      </c>
      <c r="F21247" t="s">
        <v>16</v>
      </c>
      <c r="N21247">
        <v>60.503602537638088</v>
      </c>
      <c r="O21247">
        <v>60.503602537638088</v>
      </c>
      <c r="P21247">
        <v>60.503602537638088</v>
      </c>
    </row>
    <row r="21248" spans="2:16" x14ac:dyDescent="0.25">
      <c r="B21248" t="s">
        <v>61</v>
      </c>
      <c r="C21248" t="s">
        <v>7</v>
      </c>
      <c r="D21248" t="s">
        <v>8</v>
      </c>
      <c r="E21248" t="s">
        <v>192</v>
      </c>
      <c r="F21248" t="s">
        <v>18</v>
      </c>
      <c r="P21248">
        <v>13.953157743036037</v>
      </c>
    </row>
    <row r="21249" spans="2:16" x14ac:dyDescent="0.25">
      <c r="B21249" t="s">
        <v>61</v>
      </c>
      <c r="C21249" t="s">
        <v>7</v>
      </c>
      <c r="D21249" t="s">
        <v>8</v>
      </c>
      <c r="E21249" t="s">
        <v>191</v>
      </c>
      <c r="F21249" t="s">
        <v>11</v>
      </c>
      <c r="P21249">
        <v>25.044502899530414</v>
      </c>
    </row>
    <row r="21250" spans="2:16" x14ac:dyDescent="0.25">
      <c r="B21250" t="s">
        <v>61</v>
      </c>
      <c r="C21250" t="s">
        <v>7</v>
      </c>
      <c r="D21250" t="s">
        <v>8</v>
      </c>
      <c r="E21250" t="s">
        <v>191</v>
      </c>
      <c r="F21250" t="s">
        <v>14</v>
      </c>
      <c r="M21250">
        <v>132.5576717348865</v>
      </c>
      <c r="N21250">
        <v>176.64369582959907</v>
      </c>
      <c r="O21250">
        <v>176.64369582959907</v>
      </c>
      <c r="P21250">
        <v>176.64369582959907</v>
      </c>
    </row>
    <row r="21251" spans="2:16" x14ac:dyDescent="0.25">
      <c r="B21251" t="s">
        <v>61</v>
      </c>
      <c r="C21251" t="s">
        <v>7</v>
      </c>
      <c r="D21251" t="s">
        <v>8</v>
      </c>
      <c r="E21251" t="s">
        <v>191</v>
      </c>
      <c r="F21251" t="s">
        <v>16</v>
      </c>
      <c r="N21251">
        <v>123.93809463176505</v>
      </c>
      <c r="O21251">
        <v>123.93809463176505</v>
      </c>
      <c r="P21251">
        <v>123.93809463176505</v>
      </c>
    </row>
    <row r="21252" spans="2:16" x14ac:dyDescent="0.25">
      <c r="B21252" t="s">
        <v>61</v>
      </c>
      <c r="C21252" t="s">
        <v>7</v>
      </c>
      <c r="D21252" t="s">
        <v>8</v>
      </c>
      <c r="E21252" t="s">
        <v>191</v>
      </c>
      <c r="F21252" t="s">
        <v>18</v>
      </c>
      <c r="P21252">
        <v>61.561169573344117</v>
      </c>
    </row>
    <row r="21253" spans="2:16" x14ac:dyDescent="0.25">
      <c r="B21253" t="s">
        <v>61</v>
      </c>
      <c r="C21253" t="s">
        <v>7</v>
      </c>
      <c r="D21253" t="s">
        <v>8</v>
      </c>
      <c r="E21253" t="s">
        <v>190</v>
      </c>
      <c r="F21253" t="s">
        <v>11</v>
      </c>
      <c r="L21253">
        <v>6.3674796309037385</v>
      </c>
      <c r="M21253">
        <v>103.02887339096316</v>
      </c>
      <c r="N21253">
        <v>103.02887339096316</v>
      </c>
      <c r="O21253">
        <v>103.02887339096316</v>
      </c>
      <c r="P21253">
        <v>103.02887339096316</v>
      </c>
    </row>
    <row r="21254" spans="2:16" x14ac:dyDescent="0.25">
      <c r="B21254" t="s">
        <v>61</v>
      </c>
      <c r="C21254" t="s">
        <v>7</v>
      </c>
      <c r="D21254" t="s">
        <v>8</v>
      </c>
      <c r="E21254" t="s">
        <v>190</v>
      </c>
      <c r="F21254" t="s">
        <v>12</v>
      </c>
      <c r="L21254">
        <v>4.9693976737766237</v>
      </c>
      <c r="M21254">
        <v>20.397603436070295</v>
      </c>
      <c r="N21254">
        <v>20.397603436070295</v>
      </c>
      <c r="O21254">
        <v>20.397603436070295</v>
      </c>
      <c r="P21254">
        <v>20.397603436070295</v>
      </c>
    </row>
    <row r="21255" spans="2:16" x14ac:dyDescent="0.25">
      <c r="B21255" t="s">
        <v>61</v>
      </c>
      <c r="C21255" t="s">
        <v>7</v>
      </c>
      <c r="D21255" t="s">
        <v>8</v>
      </c>
      <c r="E21255" t="s">
        <v>190</v>
      </c>
      <c r="F21255" t="s">
        <v>14</v>
      </c>
      <c r="M21255">
        <v>2.6226062740587222</v>
      </c>
      <c r="N21255">
        <v>2.6226062740587222</v>
      </c>
      <c r="O21255">
        <v>2.6226062740587222</v>
      </c>
      <c r="P21255">
        <v>2.6226062740587222</v>
      </c>
    </row>
    <row r="21256" spans="2:16" x14ac:dyDescent="0.25">
      <c r="B21256" t="s">
        <v>61</v>
      </c>
      <c r="C21256" t="s">
        <v>7</v>
      </c>
      <c r="D21256" t="s">
        <v>8</v>
      </c>
      <c r="E21256" t="s">
        <v>190</v>
      </c>
      <c r="F21256" t="s">
        <v>16</v>
      </c>
      <c r="M21256">
        <v>0.91237638082675354</v>
      </c>
      <c r="N21256">
        <v>0.91237638082675354</v>
      </c>
      <c r="O21256">
        <v>0.91237638082675354</v>
      </c>
      <c r="P21256">
        <v>0.91237638082675354</v>
      </c>
    </row>
    <row r="21257" spans="2:16" x14ac:dyDescent="0.25">
      <c r="B21257" t="s">
        <v>61</v>
      </c>
      <c r="C21257" t="s">
        <v>7</v>
      </c>
      <c r="D21257" t="s">
        <v>8</v>
      </c>
      <c r="E21257" t="s">
        <v>190</v>
      </c>
      <c r="F21257" t="s">
        <v>18</v>
      </c>
      <c r="O21257">
        <v>79.676747121741542</v>
      </c>
      <c r="P21257">
        <v>79.676747121741542</v>
      </c>
    </row>
    <row r="21258" spans="2:16" x14ac:dyDescent="0.25">
      <c r="B21258" t="s">
        <v>61</v>
      </c>
      <c r="C21258" t="s">
        <v>7</v>
      </c>
      <c r="D21258" t="s">
        <v>8</v>
      </c>
      <c r="E21258" t="s">
        <v>189</v>
      </c>
      <c r="F21258" t="s">
        <v>11</v>
      </c>
      <c r="M21258">
        <v>142.35090247486451</v>
      </c>
      <c r="N21258">
        <v>142.35090247486451</v>
      </c>
      <c r="O21258">
        <v>142.35090247486451</v>
      </c>
      <c r="P21258">
        <v>142.35090247486451</v>
      </c>
    </row>
    <row r="21259" spans="2:16" x14ac:dyDescent="0.25">
      <c r="B21259" t="s">
        <v>61</v>
      </c>
      <c r="C21259" t="s">
        <v>7</v>
      </c>
      <c r="D21259" t="s">
        <v>8</v>
      </c>
      <c r="E21259" t="s">
        <v>189</v>
      </c>
      <c r="F21259" t="s">
        <v>12</v>
      </c>
      <c r="M21259">
        <v>20.381769246164964</v>
      </c>
      <c r="N21259">
        <v>20.381769246164964</v>
      </c>
      <c r="O21259">
        <v>20.381769246164964</v>
      </c>
      <c r="P21259">
        <v>20.381769246164964</v>
      </c>
    </row>
    <row r="21260" spans="2:16" x14ac:dyDescent="0.25">
      <c r="B21260" t="s">
        <v>61</v>
      </c>
      <c r="C21260" t="s">
        <v>7</v>
      </c>
      <c r="D21260" t="s">
        <v>8</v>
      </c>
      <c r="E21260" t="s">
        <v>189</v>
      </c>
      <c r="F21260" t="s">
        <v>14</v>
      </c>
      <c r="M21260">
        <v>9.942371600947542</v>
      </c>
      <c r="N21260">
        <v>9.942371600947542</v>
      </c>
      <c r="O21260">
        <v>9.942371600947542</v>
      </c>
      <c r="P21260">
        <v>9.942371600947542</v>
      </c>
    </row>
    <row r="21261" spans="2:16" x14ac:dyDescent="0.25">
      <c r="B21261" t="s">
        <v>61</v>
      </c>
      <c r="C21261" t="s">
        <v>7</v>
      </c>
      <c r="D21261" t="s">
        <v>8</v>
      </c>
      <c r="E21261" t="s">
        <v>189</v>
      </c>
      <c r="F21261" t="s">
        <v>16</v>
      </c>
      <c r="M21261">
        <v>3.0765456117980627</v>
      </c>
      <c r="N21261">
        <v>3.0765456117980627</v>
      </c>
      <c r="O21261">
        <v>3.0765456117980627</v>
      </c>
      <c r="P21261">
        <v>3.0765456117980627</v>
      </c>
    </row>
    <row r="21262" spans="2:16" x14ac:dyDescent="0.25">
      <c r="B21262" t="s">
        <v>61</v>
      </c>
      <c r="C21262" t="s">
        <v>7</v>
      </c>
      <c r="D21262" t="s">
        <v>8</v>
      </c>
      <c r="E21262" t="s">
        <v>189</v>
      </c>
      <c r="F21262" t="s">
        <v>18</v>
      </c>
      <c r="O21262">
        <v>64.855682144581138</v>
      </c>
      <c r="P21262">
        <v>64.855682144581138</v>
      </c>
    </row>
    <row r="21263" spans="2:16" x14ac:dyDescent="0.25">
      <c r="B21263" t="s">
        <v>61</v>
      </c>
      <c r="C21263" t="s">
        <v>7</v>
      </c>
      <c r="D21263" t="s">
        <v>8</v>
      </c>
      <c r="E21263" t="s">
        <v>188</v>
      </c>
      <c r="F21263" t="s">
        <v>11</v>
      </c>
      <c r="M21263">
        <v>100.25765983776409</v>
      </c>
      <c r="N21263">
        <v>100.25765983776409</v>
      </c>
      <c r="O21263">
        <v>100.25765983776409</v>
      </c>
      <c r="P21263">
        <v>100.25765983776409</v>
      </c>
    </row>
    <row r="21264" spans="2:16" x14ac:dyDescent="0.25">
      <c r="B21264" t="s">
        <v>61</v>
      </c>
      <c r="C21264" t="s">
        <v>7</v>
      </c>
      <c r="D21264" t="s">
        <v>8</v>
      </c>
      <c r="E21264" t="s">
        <v>188</v>
      </c>
      <c r="F21264" t="s">
        <v>12</v>
      </c>
      <c r="M21264">
        <v>26.838951889566172</v>
      </c>
      <c r="N21264">
        <v>26.838951889566172</v>
      </c>
      <c r="O21264">
        <v>26.838951889566172</v>
      </c>
      <c r="P21264">
        <v>26.838951889566172</v>
      </c>
    </row>
    <row r="21265" spans="2:16" x14ac:dyDescent="0.25">
      <c r="B21265" t="s">
        <v>61</v>
      </c>
      <c r="C21265" t="s">
        <v>7</v>
      </c>
      <c r="D21265" t="s">
        <v>8</v>
      </c>
      <c r="E21265" t="s">
        <v>188</v>
      </c>
      <c r="F21265" t="s">
        <v>14</v>
      </c>
      <c r="M21265">
        <v>10.069321845618617</v>
      </c>
      <c r="N21265">
        <v>10.069321845618617</v>
      </c>
      <c r="O21265">
        <v>10.069321845618617</v>
      </c>
      <c r="P21265">
        <v>10.069321845618617</v>
      </c>
    </row>
    <row r="21266" spans="2:16" x14ac:dyDescent="0.25">
      <c r="B21266" t="s">
        <v>61</v>
      </c>
      <c r="C21266" t="s">
        <v>7</v>
      </c>
      <c r="D21266" t="s">
        <v>8</v>
      </c>
      <c r="E21266" t="s">
        <v>188</v>
      </c>
      <c r="F21266" t="s">
        <v>16</v>
      </c>
      <c r="M21266">
        <v>1.6534875707133321</v>
      </c>
      <c r="N21266">
        <v>1.6534875707133321</v>
      </c>
      <c r="O21266">
        <v>1.6534875707133321</v>
      </c>
      <c r="P21266">
        <v>1.6534875707133321</v>
      </c>
    </row>
    <row r="21267" spans="2:16" x14ac:dyDescent="0.25">
      <c r="B21267" t="s">
        <v>61</v>
      </c>
      <c r="C21267" t="s">
        <v>7</v>
      </c>
      <c r="D21267" t="s">
        <v>8</v>
      </c>
      <c r="E21267" t="s">
        <v>188</v>
      </c>
      <c r="F21267" t="s">
        <v>18</v>
      </c>
      <c r="O21267">
        <v>39.159225003523183</v>
      </c>
      <c r="P21267">
        <v>39.159225003523183</v>
      </c>
    </row>
    <row r="21268" spans="2:16" x14ac:dyDescent="0.25">
      <c r="B21268" t="s">
        <v>61</v>
      </c>
      <c r="C21268" t="s">
        <v>7</v>
      </c>
      <c r="D21268" t="s">
        <v>8</v>
      </c>
      <c r="E21268" t="s">
        <v>187</v>
      </c>
      <c r="F21268" t="s">
        <v>11</v>
      </c>
      <c r="M21268">
        <v>1.3813248967250717</v>
      </c>
      <c r="N21268">
        <v>180.28732478216631</v>
      </c>
      <c r="O21268">
        <v>180.28732478216631</v>
      </c>
      <c r="P21268">
        <v>180.28732478216631</v>
      </c>
    </row>
    <row r="21269" spans="2:16" x14ac:dyDescent="0.25">
      <c r="B21269" t="s">
        <v>61</v>
      </c>
      <c r="C21269" t="s">
        <v>7</v>
      </c>
      <c r="D21269" t="s">
        <v>8</v>
      </c>
      <c r="E21269" t="s">
        <v>187</v>
      </c>
      <c r="F21269" t="s">
        <v>12</v>
      </c>
      <c r="N21269">
        <v>20.847294429382178</v>
      </c>
      <c r="O21269">
        <v>20.847294429382178</v>
      </c>
      <c r="P21269">
        <v>20.847294429382178</v>
      </c>
    </row>
    <row r="21270" spans="2:16" x14ac:dyDescent="0.25">
      <c r="B21270" t="s">
        <v>61</v>
      </c>
      <c r="C21270" t="s">
        <v>7</v>
      </c>
      <c r="D21270" t="s">
        <v>8</v>
      </c>
      <c r="E21270" t="s">
        <v>187</v>
      </c>
      <c r="F21270" t="s">
        <v>14</v>
      </c>
      <c r="M21270">
        <v>12.515436316110232</v>
      </c>
      <c r="N21270">
        <v>12.515436316110232</v>
      </c>
      <c r="O21270">
        <v>12.515436316110232</v>
      </c>
      <c r="P21270">
        <v>12.515436316110232</v>
      </c>
    </row>
    <row r="21271" spans="2:16" x14ac:dyDescent="0.25">
      <c r="B21271" t="s">
        <v>61</v>
      </c>
      <c r="C21271" t="s">
        <v>7</v>
      </c>
      <c r="D21271" t="s">
        <v>8</v>
      </c>
      <c r="E21271" t="s">
        <v>187</v>
      </c>
      <c r="F21271" t="s">
        <v>16</v>
      </c>
      <c r="M21271">
        <v>1.2081980742688747</v>
      </c>
      <c r="N21271">
        <v>1.2081980742688747</v>
      </c>
      <c r="O21271">
        <v>1.2081980742688747</v>
      </c>
      <c r="P21271">
        <v>1.2081980742688747</v>
      </c>
    </row>
    <row r="21272" spans="2:16" x14ac:dyDescent="0.25">
      <c r="B21272" t="s">
        <v>61</v>
      </c>
      <c r="C21272" t="s">
        <v>7</v>
      </c>
      <c r="D21272" t="s">
        <v>8</v>
      </c>
      <c r="E21272" t="s">
        <v>187</v>
      </c>
      <c r="F21272" t="s">
        <v>18</v>
      </c>
      <c r="O21272">
        <v>1.8437467023390182</v>
      </c>
      <c r="P21272">
        <v>36.879242193899131</v>
      </c>
    </row>
    <row r="21273" spans="2:16" x14ac:dyDescent="0.25">
      <c r="B21273" t="s">
        <v>61</v>
      </c>
      <c r="C21273" t="s">
        <v>7</v>
      </c>
      <c r="D21273" t="s">
        <v>8</v>
      </c>
      <c r="E21273" t="s">
        <v>186</v>
      </c>
      <c r="F21273" t="s">
        <v>11</v>
      </c>
      <c r="O21273">
        <v>129.57908754526679</v>
      </c>
      <c r="P21273">
        <v>129.57908754526679</v>
      </c>
    </row>
    <row r="21274" spans="2:16" x14ac:dyDescent="0.25">
      <c r="B21274" t="s">
        <v>61</v>
      </c>
      <c r="C21274" t="s">
        <v>7</v>
      </c>
      <c r="D21274" t="s">
        <v>8</v>
      </c>
      <c r="E21274" t="s">
        <v>186</v>
      </c>
      <c r="F21274" t="s">
        <v>12</v>
      </c>
      <c r="N21274">
        <v>36.136788201986974</v>
      </c>
      <c r="O21274">
        <v>36.136788201986974</v>
      </c>
      <c r="P21274">
        <v>36.136788201986974</v>
      </c>
    </row>
    <row r="21275" spans="2:16" x14ac:dyDescent="0.25">
      <c r="B21275" t="s">
        <v>61</v>
      </c>
      <c r="C21275" t="s">
        <v>7</v>
      </c>
      <c r="D21275" t="s">
        <v>8</v>
      </c>
      <c r="E21275" t="s">
        <v>186</v>
      </c>
      <c r="F21275" t="s">
        <v>14</v>
      </c>
      <c r="M21275">
        <v>10.397534673304841</v>
      </c>
      <c r="N21275">
        <v>10.397534673304841</v>
      </c>
      <c r="O21275">
        <v>10.397534673304841</v>
      </c>
      <c r="P21275">
        <v>10.397534673304841</v>
      </c>
    </row>
    <row r="21276" spans="2:16" x14ac:dyDescent="0.25">
      <c r="B21276" t="s">
        <v>61</v>
      </c>
      <c r="C21276" t="s">
        <v>7</v>
      </c>
      <c r="D21276" t="s">
        <v>8</v>
      </c>
      <c r="E21276" t="s">
        <v>186</v>
      </c>
      <c r="F21276" t="s">
        <v>16</v>
      </c>
      <c r="M21276">
        <v>0.70063032657344571</v>
      </c>
      <c r="N21276">
        <v>0.70063032657344571</v>
      </c>
      <c r="O21276">
        <v>0.70063032657344571</v>
      </c>
      <c r="P21276">
        <v>0.70063032657344571</v>
      </c>
    </row>
    <row r="21277" spans="2:16" x14ac:dyDescent="0.25">
      <c r="B21277" t="s">
        <v>61</v>
      </c>
      <c r="C21277" t="s">
        <v>7</v>
      </c>
      <c r="D21277" t="s">
        <v>8</v>
      </c>
      <c r="E21277" t="s">
        <v>186</v>
      </c>
      <c r="F21277" t="s">
        <v>18</v>
      </c>
      <c r="P21277">
        <v>86.519319091123918</v>
      </c>
    </row>
    <row r="21278" spans="2:16" x14ac:dyDescent="0.25">
      <c r="B21278" t="s">
        <v>61</v>
      </c>
      <c r="C21278" t="s">
        <v>7</v>
      </c>
      <c r="D21278" t="s">
        <v>8</v>
      </c>
      <c r="E21278" t="s">
        <v>185</v>
      </c>
      <c r="F21278" t="s">
        <v>10</v>
      </c>
      <c r="M21278">
        <v>22.22458431123632</v>
      </c>
      <c r="N21278">
        <v>22.22458431123632</v>
      </c>
      <c r="O21278">
        <v>22.22458431123632</v>
      </c>
      <c r="P21278">
        <v>22.22458431123632</v>
      </c>
    </row>
    <row r="21279" spans="2:16" x14ac:dyDescent="0.25">
      <c r="B21279" t="s">
        <v>61</v>
      </c>
      <c r="C21279" t="s">
        <v>7</v>
      </c>
      <c r="D21279" t="s">
        <v>8</v>
      </c>
      <c r="E21279" t="s">
        <v>185</v>
      </c>
      <c r="F21279" t="s">
        <v>11</v>
      </c>
      <c r="L21279">
        <v>1.6456063055395593</v>
      </c>
      <c r="M21279">
        <v>1.6456063055395593</v>
      </c>
      <c r="N21279">
        <v>1.6456063055395593</v>
      </c>
      <c r="O21279">
        <v>1.6456063055395593</v>
      </c>
      <c r="P21279">
        <v>1.6456063055395593</v>
      </c>
    </row>
    <row r="21280" spans="2:16" x14ac:dyDescent="0.25">
      <c r="B21280" t="s">
        <v>61</v>
      </c>
      <c r="C21280" t="s">
        <v>7</v>
      </c>
      <c r="D21280" t="s">
        <v>8</v>
      </c>
      <c r="E21280" t="s">
        <v>185</v>
      </c>
      <c r="F21280" t="s">
        <v>12</v>
      </c>
      <c r="M21280">
        <v>48.079918392447446</v>
      </c>
      <c r="N21280">
        <v>48.079918392447446</v>
      </c>
      <c r="O21280">
        <v>48.079918392447446</v>
      </c>
      <c r="P21280">
        <v>48.079918392447446</v>
      </c>
    </row>
    <row r="21281" spans="2:16" x14ac:dyDescent="0.25">
      <c r="B21281" t="s">
        <v>61</v>
      </c>
      <c r="C21281" t="s">
        <v>7</v>
      </c>
      <c r="D21281" t="s">
        <v>8</v>
      </c>
      <c r="E21281" t="s">
        <v>185</v>
      </c>
      <c r="F21281" t="s">
        <v>18</v>
      </c>
      <c r="M21281">
        <v>45.833173695635722</v>
      </c>
      <c r="N21281">
        <v>54.672478957291659</v>
      </c>
      <c r="O21281">
        <v>52.746156521959506</v>
      </c>
      <c r="P21281">
        <v>42.757874846094126</v>
      </c>
    </row>
    <row r="21282" spans="2:16" x14ac:dyDescent="0.25">
      <c r="B21282" t="s">
        <v>61</v>
      </c>
      <c r="C21282" t="s">
        <v>7</v>
      </c>
      <c r="D21282" t="s">
        <v>8</v>
      </c>
      <c r="E21282" t="s">
        <v>184</v>
      </c>
      <c r="F21282" t="s">
        <v>10</v>
      </c>
      <c r="M21282">
        <v>58.89796334008912</v>
      </c>
      <c r="N21282">
        <v>58.89796334008912</v>
      </c>
      <c r="O21282">
        <v>58.89796334008912</v>
      </c>
      <c r="P21282">
        <v>58.89796334008912</v>
      </c>
    </row>
    <row r="21283" spans="2:16" x14ac:dyDescent="0.25">
      <c r="B21283" t="s">
        <v>61</v>
      </c>
      <c r="C21283" t="s">
        <v>7</v>
      </c>
      <c r="D21283" t="s">
        <v>8</v>
      </c>
      <c r="E21283" t="s">
        <v>184</v>
      </c>
      <c r="F21283" t="s">
        <v>11</v>
      </c>
      <c r="L21283">
        <v>1.3386876691889273</v>
      </c>
      <c r="M21283">
        <v>1.3386876691889273</v>
      </c>
      <c r="N21283">
        <v>1.3386876691889273</v>
      </c>
      <c r="O21283">
        <v>1.3386876691889273</v>
      </c>
      <c r="P21283">
        <v>1.3386876691889273</v>
      </c>
    </row>
    <row r="21284" spans="2:16" x14ac:dyDescent="0.25">
      <c r="B21284" t="s">
        <v>61</v>
      </c>
      <c r="C21284" t="s">
        <v>7</v>
      </c>
      <c r="D21284" t="s">
        <v>8</v>
      </c>
      <c r="E21284" t="s">
        <v>184</v>
      </c>
      <c r="F21284" t="s">
        <v>12</v>
      </c>
      <c r="M21284">
        <v>57.189342221890044</v>
      </c>
      <c r="N21284">
        <v>57.189342221890044</v>
      </c>
      <c r="O21284">
        <v>57.189342221890044</v>
      </c>
      <c r="P21284">
        <v>57.189342221890044</v>
      </c>
    </row>
    <row r="21285" spans="2:16" x14ac:dyDescent="0.25">
      <c r="B21285" t="s">
        <v>61</v>
      </c>
      <c r="C21285" t="s">
        <v>7</v>
      </c>
      <c r="D21285" t="s">
        <v>8</v>
      </c>
      <c r="E21285" t="s">
        <v>184</v>
      </c>
      <c r="F21285" t="s">
        <v>18</v>
      </c>
      <c r="N21285">
        <v>80.990182564888698</v>
      </c>
      <c r="O21285">
        <v>80.990182564888698</v>
      </c>
      <c r="P21285">
        <v>80.990182564888698</v>
      </c>
    </row>
    <row r="21286" spans="2:16" x14ac:dyDescent="0.25">
      <c r="B21286" t="s">
        <v>61</v>
      </c>
      <c r="C21286" t="s">
        <v>7</v>
      </c>
      <c r="D21286" t="s">
        <v>8</v>
      </c>
      <c r="E21286" t="s">
        <v>183</v>
      </c>
      <c r="F21286" t="s">
        <v>10</v>
      </c>
      <c r="P21286">
        <v>43.283462516444487</v>
      </c>
    </row>
    <row r="21287" spans="2:16" x14ac:dyDescent="0.25">
      <c r="B21287" t="s">
        <v>61</v>
      </c>
      <c r="C21287" t="s">
        <v>7</v>
      </c>
      <c r="D21287" t="s">
        <v>8</v>
      </c>
      <c r="E21287" t="s">
        <v>183</v>
      </c>
      <c r="F21287" t="s">
        <v>11</v>
      </c>
      <c r="L21287">
        <v>0.94361155218439108</v>
      </c>
      <c r="M21287">
        <v>0.94361155218439108</v>
      </c>
      <c r="N21287">
        <v>0.94361155218439108</v>
      </c>
      <c r="O21287">
        <v>0.94361155218439108</v>
      </c>
      <c r="P21287">
        <v>0.94361155218439108</v>
      </c>
    </row>
    <row r="21288" spans="2:16" x14ac:dyDescent="0.25">
      <c r="B21288" t="s">
        <v>61</v>
      </c>
      <c r="C21288" t="s">
        <v>7</v>
      </c>
      <c r="D21288" t="s">
        <v>8</v>
      </c>
      <c r="E21288" t="s">
        <v>183</v>
      </c>
      <c r="F21288" t="s">
        <v>12</v>
      </c>
      <c r="M21288">
        <v>114.89456339648885</v>
      </c>
      <c r="N21288">
        <v>114.89456339648885</v>
      </c>
      <c r="O21288">
        <v>114.89456339648885</v>
      </c>
      <c r="P21288">
        <v>114.89456339648885</v>
      </c>
    </row>
    <row r="21289" spans="2:16" x14ac:dyDescent="0.25">
      <c r="B21289" t="s">
        <v>61</v>
      </c>
      <c r="C21289" t="s">
        <v>7</v>
      </c>
      <c r="D21289" t="s">
        <v>8</v>
      </c>
      <c r="E21289" t="s">
        <v>183</v>
      </c>
      <c r="F21289" t="s">
        <v>18</v>
      </c>
      <c r="N21289">
        <v>32.353120815579445</v>
      </c>
      <c r="O21289">
        <v>25.302505338997641</v>
      </c>
      <c r="P21289">
        <v>25.302505338997641</v>
      </c>
    </row>
    <row r="21290" spans="2:16" x14ac:dyDescent="0.25">
      <c r="B21290" t="s">
        <v>61</v>
      </c>
      <c r="C21290" t="s">
        <v>7</v>
      </c>
      <c r="D21290" t="s">
        <v>8</v>
      </c>
      <c r="E21290" t="s">
        <v>182</v>
      </c>
      <c r="F21290" t="s">
        <v>11</v>
      </c>
      <c r="L21290">
        <v>0.95340682781260155</v>
      </c>
      <c r="M21290">
        <v>0.95340682781260155</v>
      </c>
      <c r="N21290">
        <v>0.95340682781260155</v>
      </c>
      <c r="O21290">
        <v>0.95340682781260155</v>
      </c>
      <c r="P21290">
        <v>0.95340682781260155</v>
      </c>
    </row>
    <row r="21291" spans="2:16" x14ac:dyDescent="0.25">
      <c r="B21291" t="s">
        <v>61</v>
      </c>
      <c r="C21291" t="s">
        <v>7</v>
      </c>
      <c r="D21291" t="s">
        <v>8</v>
      </c>
      <c r="E21291" t="s">
        <v>182</v>
      </c>
      <c r="F21291" t="s">
        <v>12</v>
      </c>
      <c r="M21291">
        <v>90.248862462245796</v>
      </c>
      <c r="N21291">
        <v>90.248862462245796</v>
      </c>
      <c r="O21291">
        <v>90.248862462245796</v>
      </c>
      <c r="P21291">
        <v>90.248862462245796</v>
      </c>
    </row>
    <row r="21292" spans="2:16" x14ac:dyDescent="0.25">
      <c r="B21292" t="s">
        <v>61</v>
      </c>
      <c r="C21292" t="s">
        <v>7</v>
      </c>
      <c r="D21292" t="s">
        <v>8</v>
      </c>
      <c r="E21292" t="s">
        <v>182</v>
      </c>
      <c r="F21292" t="s">
        <v>18</v>
      </c>
      <c r="N21292">
        <v>86.719249448865625</v>
      </c>
      <c r="O21292">
        <v>86.719249448865625</v>
      </c>
      <c r="P21292">
        <v>86.719249448865625</v>
      </c>
    </row>
    <row r="21293" spans="2:16" x14ac:dyDescent="0.25">
      <c r="B21293" t="s">
        <v>61</v>
      </c>
      <c r="C21293" t="s">
        <v>7</v>
      </c>
      <c r="D21293" t="s">
        <v>8</v>
      </c>
      <c r="E21293" t="s">
        <v>181</v>
      </c>
      <c r="F21293" t="s">
        <v>11</v>
      </c>
      <c r="L21293">
        <v>0.71505512085945122</v>
      </c>
      <c r="M21293">
        <v>0.71505512085945122</v>
      </c>
      <c r="N21293">
        <v>0.71505512085945122</v>
      </c>
      <c r="O21293">
        <v>0.71505512085945122</v>
      </c>
      <c r="P21293">
        <v>0.71505512085945122</v>
      </c>
    </row>
    <row r="21294" spans="2:16" x14ac:dyDescent="0.25">
      <c r="B21294" t="s">
        <v>61</v>
      </c>
      <c r="C21294" t="s">
        <v>7</v>
      </c>
      <c r="D21294" t="s">
        <v>8</v>
      </c>
      <c r="E21294" t="s">
        <v>181</v>
      </c>
      <c r="F21294" t="s">
        <v>12</v>
      </c>
      <c r="M21294">
        <v>153.23934671362758</v>
      </c>
      <c r="N21294">
        <v>153.23934671362758</v>
      </c>
      <c r="O21294">
        <v>153.23934671362758</v>
      </c>
      <c r="P21294">
        <v>153.23934671362758</v>
      </c>
    </row>
    <row r="21295" spans="2:16" x14ac:dyDescent="0.25">
      <c r="B21295" t="s">
        <v>61</v>
      </c>
      <c r="C21295" t="s">
        <v>7</v>
      </c>
      <c r="D21295" t="s">
        <v>8</v>
      </c>
      <c r="E21295" t="s">
        <v>181</v>
      </c>
      <c r="F21295" t="s">
        <v>18</v>
      </c>
      <c r="N21295">
        <v>17.511272594507538</v>
      </c>
      <c r="O21295">
        <v>123.96349018407483</v>
      </c>
      <c r="P21295">
        <v>123.96349018407483</v>
      </c>
    </row>
    <row r="21296" spans="2:16" x14ac:dyDescent="0.25">
      <c r="B21296" t="s">
        <v>61</v>
      </c>
      <c r="C21296" t="s">
        <v>7</v>
      </c>
      <c r="D21296" t="s">
        <v>8</v>
      </c>
      <c r="E21296" t="s">
        <v>180</v>
      </c>
      <c r="F21296" t="s">
        <v>10</v>
      </c>
      <c r="K21296">
        <v>10.208723581626732</v>
      </c>
      <c r="L21296">
        <v>105.55593366105539</v>
      </c>
      <c r="M21296">
        <v>109.73436113328779</v>
      </c>
      <c r="N21296">
        <v>109.73436113328779</v>
      </c>
      <c r="O21296">
        <v>109.73436113328779</v>
      </c>
      <c r="P21296">
        <v>109.73436113328779</v>
      </c>
    </row>
    <row r="21297" spans="2:16" x14ac:dyDescent="0.25">
      <c r="B21297" t="s">
        <v>61</v>
      </c>
      <c r="C21297" t="s">
        <v>7</v>
      </c>
      <c r="D21297" t="s">
        <v>8</v>
      </c>
      <c r="E21297" t="s">
        <v>180</v>
      </c>
      <c r="F21297" t="s">
        <v>18</v>
      </c>
      <c r="L21297">
        <v>83.428469975919029</v>
      </c>
      <c r="M21297">
        <v>83.428469975919029</v>
      </c>
      <c r="N21297">
        <v>83.428469975919029</v>
      </c>
      <c r="O21297">
        <v>79.782856537587222</v>
      </c>
      <c r="P21297">
        <v>65.880133453978516</v>
      </c>
    </row>
    <row r="21298" spans="2:16" x14ac:dyDescent="0.25">
      <c r="B21298" t="s">
        <v>61</v>
      </c>
      <c r="C21298" t="s">
        <v>7</v>
      </c>
      <c r="D21298" t="s">
        <v>8</v>
      </c>
      <c r="E21298" t="s">
        <v>179</v>
      </c>
      <c r="F21298" t="s">
        <v>10</v>
      </c>
      <c r="M21298">
        <v>48.611662421648951</v>
      </c>
      <c r="N21298">
        <v>48.611662421648951</v>
      </c>
      <c r="O21298">
        <v>48.611662421648951</v>
      </c>
      <c r="P21298">
        <v>48.611662421648951</v>
      </c>
    </row>
    <row r="21299" spans="2:16" x14ac:dyDescent="0.25">
      <c r="B21299" t="s">
        <v>61</v>
      </c>
      <c r="C21299" t="s">
        <v>7</v>
      </c>
      <c r="D21299" t="s">
        <v>8</v>
      </c>
      <c r="E21299" t="s">
        <v>179</v>
      </c>
      <c r="F21299" t="s">
        <v>18</v>
      </c>
      <c r="L21299">
        <v>96.145121260344126</v>
      </c>
      <c r="M21299">
        <v>138.26992868152203</v>
      </c>
      <c r="N21299">
        <v>138.26992868152203</v>
      </c>
      <c r="O21299">
        <v>138.26992868152203</v>
      </c>
      <c r="P21299">
        <v>129.08979978932678</v>
      </c>
    </row>
    <row r="21300" spans="2:16" x14ac:dyDescent="0.25">
      <c r="B21300" t="s">
        <v>61</v>
      </c>
      <c r="C21300" t="s">
        <v>7</v>
      </c>
      <c r="D21300" t="s">
        <v>8</v>
      </c>
      <c r="E21300" t="s">
        <v>178</v>
      </c>
      <c r="F21300" t="s">
        <v>10</v>
      </c>
      <c r="M21300">
        <v>72.513856410047936</v>
      </c>
      <c r="N21300">
        <v>72.513856410047936</v>
      </c>
      <c r="O21300">
        <v>72.513856410047936</v>
      </c>
      <c r="P21300">
        <v>72.513856410047936</v>
      </c>
    </row>
    <row r="21301" spans="2:16" x14ac:dyDescent="0.25">
      <c r="B21301" t="s">
        <v>61</v>
      </c>
      <c r="C21301" t="s">
        <v>7</v>
      </c>
      <c r="D21301" t="s">
        <v>8</v>
      </c>
      <c r="E21301" t="s">
        <v>178</v>
      </c>
      <c r="F21301" t="s">
        <v>18</v>
      </c>
      <c r="M21301">
        <v>188.40367077064042</v>
      </c>
      <c r="N21301">
        <v>188.40367077064042</v>
      </c>
      <c r="O21301">
        <v>188.40367077064042</v>
      </c>
      <c r="P21301">
        <v>188.40367077064042</v>
      </c>
    </row>
    <row r="21302" spans="2:16" x14ac:dyDescent="0.25">
      <c r="B21302" t="s">
        <v>61</v>
      </c>
      <c r="C21302" t="s">
        <v>7</v>
      </c>
      <c r="D21302" t="s">
        <v>8</v>
      </c>
      <c r="E21302" t="s">
        <v>177</v>
      </c>
      <c r="F21302" t="s">
        <v>10</v>
      </c>
      <c r="M21302">
        <v>13.914709305484243</v>
      </c>
      <c r="N21302">
        <v>97.620351580604478</v>
      </c>
      <c r="O21302">
        <v>122.87060571673659</v>
      </c>
      <c r="P21302">
        <v>122.87060571673659</v>
      </c>
    </row>
    <row r="21303" spans="2:16" x14ac:dyDescent="0.25">
      <c r="B21303" t="s">
        <v>61</v>
      </c>
      <c r="C21303" t="s">
        <v>7</v>
      </c>
      <c r="D21303" t="s">
        <v>8</v>
      </c>
      <c r="E21303" t="s">
        <v>177</v>
      </c>
      <c r="F21303" t="s">
        <v>18</v>
      </c>
      <c r="N21303">
        <v>85.813450975780412</v>
      </c>
      <c r="O21303">
        <v>85.813450975780412</v>
      </c>
      <c r="P21303">
        <v>85.813450975780412</v>
      </c>
    </row>
    <row r="21304" spans="2:16" x14ac:dyDescent="0.25">
      <c r="B21304" t="s">
        <v>61</v>
      </c>
      <c r="C21304" t="s">
        <v>7</v>
      </c>
      <c r="D21304" t="s">
        <v>8</v>
      </c>
      <c r="E21304" t="s">
        <v>176</v>
      </c>
      <c r="F21304" t="s">
        <v>10</v>
      </c>
      <c r="O21304">
        <v>14.302337234501955</v>
      </c>
      <c r="P21304">
        <v>37.488451134722268</v>
      </c>
    </row>
    <row r="21305" spans="2:16" x14ac:dyDescent="0.25">
      <c r="B21305" t="s">
        <v>61</v>
      </c>
      <c r="C21305" t="s">
        <v>7</v>
      </c>
      <c r="D21305" t="s">
        <v>8</v>
      </c>
      <c r="E21305" t="s">
        <v>176</v>
      </c>
      <c r="F21305" t="s">
        <v>18</v>
      </c>
      <c r="N21305">
        <v>75.051551821186251</v>
      </c>
      <c r="O21305">
        <v>75.051551821186251</v>
      </c>
      <c r="P21305">
        <v>58.69579944019425</v>
      </c>
    </row>
    <row r="21306" spans="2:16" x14ac:dyDescent="0.25">
      <c r="B21306" t="s">
        <v>61</v>
      </c>
      <c r="C21306" t="s">
        <v>7</v>
      </c>
      <c r="D21306" t="s">
        <v>8</v>
      </c>
      <c r="E21306" t="s">
        <v>175</v>
      </c>
      <c r="F21306" t="s">
        <v>13</v>
      </c>
      <c r="O21306">
        <v>1.6950893526473851</v>
      </c>
      <c r="P21306">
        <v>1.6950893526473851</v>
      </c>
    </row>
    <row r="21307" spans="2:16" x14ac:dyDescent="0.25">
      <c r="B21307" t="s">
        <v>61</v>
      </c>
      <c r="C21307" t="s">
        <v>7</v>
      </c>
      <c r="D21307" t="s">
        <v>8</v>
      </c>
      <c r="E21307" t="s">
        <v>175</v>
      </c>
      <c r="F21307" t="s">
        <v>15</v>
      </c>
      <c r="N21307">
        <v>24.013275381866698</v>
      </c>
      <c r="O21307">
        <v>24.013275381866698</v>
      </c>
      <c r="P21307">
        <v>24.013275381866698</v>
      </c>
    </row>
    <row r="21308" spans="2:16" x14ac:dyDescent="0.25">
      <c r="B21308" t="s">
        <v>61</v>
      </c>
      <c r="C21308" t="s">
        <v>7</v>
      </c>
      <c r="D21308" t="s">
        <v>8</v>
      </c>
      <c r="E21308" t="s">
        <v>175</v>
      </c>
      <c r="F21308" t="s">
        <v>16</v>
      </c>
      <c r="O21308">
        <v>15.85079165552597</v>
      </c>
      <c r="P21308">
        <v>15.85079165552597</v>
      </c>
    </row>
    <row r="21309" spans="2:16" x14ac:dyDescent="0.25">
      <c r="B21309" t="s">
        <v>61</v>
      </c>
      <c r="C21309" t="s">
        <v>7</v>
      </c>
      <c r="D21309" t="s">
        <v>8</v>
      </c>
      <c r="E21309" t="s">
        <v>174</v>
      </c>
      <c r="F21309" t="s">
        <v>13</v>
      </c>
      <c r="O21309">
        <v>1.8854362657697286</v>
      </c>
      <c r="P21309">
        <v>1.8854362657697286</v>
      </c>
    </row>
    <row r="21310" spans="2:16" x14ac:dyDescent="0.25">
      <c r="B21310" t="s">
        <v>61</v>
      </c>
      <c r="C21310" t="s">
        <v>7</v>
      </c>
      <c r="D21310" t="s">
        <v>8</v>
      </c>
      <c r="E21310" t="s">
        <v>174</v>
      </c>
      <c r="F21310" t="s">
        <v>15</v>
      </c>
      <c r="N21310">
        <v>13.485924392089009</v>
      </c>
      <c r="O21310">
        <v>13.485924392089009</v>
      </c>
      <c r="P21310">
        <v>13.485924392089009</v>
      </c>
    </row>
    <row r="21311" spans="2:16" x14ac:dyDescent="0.25">
      <c r="B21311" t="s">
        <v>61</v>
      </c>
      <c r="C21311" t="s">
        <v>7</v>
      </c>
      <c r="D21311" t="s">
        <v>8</v>
      </c>
      <c r="E21311" t="s">
        <v>174</v>
      </c>
      <c r="F21311" t="s">
        <v>16</v>
      </c>
      <c r="O21311">
        <v>37.085619095995476</v>
      </c>
      <c r="P21311">
        <v>37.085619095995476</v>
      </c>
    </row>
    <row r="21312" spans="2:16" x14ac:dyDescent="0.25">
      <c r="B21312" t="s">
        <v>61</v>
      </c>
      <c r="C21312" t="s">
        <v>7</v>
      </c>
      <c r="D21312" t="s">
        <v>8</v>
      </c>
      <c r="E21312" t="s">
        <v>173</v>
      </c>
      <c r="F21312" t="s">
        <v>13</v>
      </c>
      <c r="O21312">
        <v>1.7351623869889314</v>
      </c>
      <c r="P21312">
        <v>1.7351623869889314</v>
      </c>
    </row>
    <row r="21313" spans="2:16" x14ac:dyDescent="0.25">
      <c r="B21313" t="s">
        <v>61</v>
      </c>
      <c r="C21313" t="s">
        <v>7</v>
      </c>
      <c r="D21313" t="s">
        <v>8</v>
      </c>
      <c r="E21313" t="s">
        <v>173</v>
      </c>
      <c r="F21313" t="s">
        <v>15</v>
      </c>
      <c r="O21313">
        <v>13.617234168613219</v>
      </c>
      <c r="P21313">
        <v>13.617234168613219</v>
      </c>
    </row>
    <row r="21314" spans="2:16" x14ac:dyDescent="0.25">
      <c r="B21314" t="s">
        <v>61</v>
      </c>
      <c r="C21314" t="s">
        <v>7</v>
      </c>
      <c r="D21314" t="s">
        <v>8</v>
      </c>
      <c r="E21314" t="s">
        <v>173</v>
      </c>
      <c r="F21314" t="s">
        <v>16</v>
      </c>
      <c r="O21314">
        <v>32.359720233217338</v>
      </c>
      <c r="P21314">
        <v>32.359720233217338</v>
      </c>
    </row>
    <row r="21315" spans="2:16" x14ac:dyDescent="0.25">
      <c r="B21315" t="s">
        <v>61</v>
      </c>
      <c r="C21315" t="s">
        <v>7</v>
      </c>
      <c r="D21315" t="s">
        <v>8</v>
      </c>
      <c r="E21315" t="s">
        <v>172</v>
      </c>
      <c r="F21315" t="s">
        <v>13</v>
      </c>
      <c r="O21315">
        <v>1.0699500169192726</v>
      </c>
      <c r="P21315">
        <v>1.0699500169192726</v>
      </c>
    </row>
    <row r="21316" spans="2:16" x14ac:dyDescent="0.25">
      <c r="B21316" t="s">
        <v>61</v>
      </c>
      <c r="C21316" t="s">
        <v>7</v>
      </c>
      <c r="D21316" t="s">
        <v>8</v>
      </c>
      <c r="E21316" t="s">
        <v>172</v>
      </c>
      <c r="F21316" t="s">
        <v>15</v>
      </c>
      <c r="O21316">
        <v>31.405605457128658</v>
      </c>
      <c r="P21316">
        <v>31.405605457128658</v>
      </c>
    </row>
    <row r="21317" spans="2:16" x14ac:dyDescent="0.25">
      <c r="B21317" t="s">
        <v>61</v>
      </c>
      <c r="C21317" t="s">
        <v>7</v>
      </c>
      <c r="D21317" t="s">
        <v>8</v>
      </c>
      <c r="E21317" t="s">
        <v>172</v>
      </c>
      <c r="F21317" t="s">
        <v>16</v>
      </c>
      <c r="O21317">
        <v>33.067415658557863</v>
      </c>
      <c r="P21317">
        <v>33.067415658557863</v>
      </c>
    </row>
    <row r="21318" spans="2:16" x14ac:dyDescent="0.25">
      <c r="B21318" t="s">
        <v>61</v>
      </c>
      <c r="C21318" t="s">
        <v>7</v>
      </c>
      <c r="D21318" t="s">
        <v>8</v>
      </c>
      <c r="E21318" t="s">
        <v>171</v>
      </c>
      <c r="F21318" t="s">
        <v>13</v>
      </c>
      <c r="O21318">
        <v>0.30255140927867075</v>
      </c>
      <c r="P21318">
        <v>0.30255140927867075</v>
      </c>
    </row>
    <row r="21319" spans="2:16" x14ac:dyDescent="0.25">
      <c r="B21319" t="s">
        <v>61</v>
      </c>
      <c r="C21319" t="s">
        <v>7</v>
      </c>
      <c r="D21319" t="s">
        <v>8</v>
      </c>
      <c r="E21319" t="s">
        <v>171</v>
      </c>
      <c r="F21319" t="s">
        <v>15</v>
      </c>
      <c r="O21319">
        <v>15.558156802861857</v>
      </c>
      <c r="P21319">
        <v>15.558156802861857</v>
      </c>
    </row>
    <row r="21320" spans="2:16" x14ac:dyDescent="0.25">
      <c r="B21320" t="s">
        <v>61</v>
      </c>
      <c r="C21320" t="s">
        <v>7</v>
      </c>
      <c r="D21320" t="s">
        <v>8</v>
      </c>
      <c r="E21320" t="s">
        <v>171</v>
      </c>
      <c r="F21320" t="s">
        <v>16</v>
      </c>
      <c r="O21320">
        <v>60.67348426721901</v>
      </c>
      <c r="P21320">
        <v>60.67348426721901</v>
      </c>
    </row>
    <row r="21321" spans="2:16" x14ac:dyDescent="0.25">
      <c r="B21321" t="s">
        <v>61</v>
      </c>
      <c r="C21321" t="s">
        <v>7</v>
      </c>
      <c r="D21321" t="s">
        <v>8</v>
      </c>
      <c r="E21321" t="s">
        <v>170</v>
      </c>
      <c r="F21321" t="s">
        <v>14</v>
      </c>
      <c r="N21321">
        <v>80.502068482140487</v>
      </c>
      <c r="O21321">
        <v>80.502068482140487</v>
      </c>
      <c r="P21321">
        <v>80.502068482140487</v>
      </c>
    </row>
    <row r="21322" spans="2:16" x14ac:dyDescent="0.25">
      <c r="B21322" t="s">
        <v>61</v>
      </c>
      <c r="C21322" t="s">
        <v>7</v>
      </c>
      <c r="D21322" t="s">
        <v>8</v>
      </c>
      <c r="E21322" t="s">
        <v>170</v>
      </c>
      <c r="F21322" t="s">
        <v>16</v>
      </c>
      <c r="N21322">
        <v>78.334230210127814</v>
      </c>
      <c r="O21322">
        <v>78.334230210127814</v>
      </c>
      <c r="P21322">
        <v>78.334230210127814</v>
      </c>
    </row>
    <row r="21323" spans="2:16" x14ac:dyDescent="0.25">
      <c r="B21323" t="s">
        <v>61</v>
      </c>
      <c r="C21323" t="s">
        <v>7</v>
      </c>
      <c r="D21323" t="s">
        <v>8</v>
      </c>
      <c r="E21323" t="s">
        <v>170</v>
      </c>
      <c r="F21323" t="s">
        <v>18</v>
      </c>
      <c r="P21323">
        <v>4.308826816526059</v>
      </c>
    </row>
    <row r="21324" spans="2:16" x14ac:dyDescent="0.25">
      <c r="B21324" t="s">
        <v>61</v>
      </c>
      <c r="C21324" t="s">
        <v>7</v>
      </c>
      <c r="D21324" t="s">
        <v>8</v>
      </c>
      <c r="E21324" t="s">
        <v>169</v>
      </c>
      <c r="F21324" t="s">
        <v>14</v>
      </c>
      <c r="N21324">
        <v>40.220541033311839</v>
      </c>
      <c r="O21324">
        <v>40.220541033311839</v>
      </c>
      <c r="P21324">
        <v>40.220541033311839</v>
      </c>
    </row>
    <row r="21325" spans="2:16" x14ac:dyDescent="0.25">
      <c r="B21325" t="s">
        <v>61</v>
      </c>
      <c r="C21325" t="s">
        <v>7</v>
      </c>
      <c r="D21325" t="s">
        <v>8</v>
      </c>
      <c r="E21325" t="s">
        <v>169</v>
      </c>
      <c r="F21325" t="s">
        <v>16</v>
      </c>
      <c r="N21325">
        <v>48.71580042722298</v>
      </c>
      <c r="O21325">
        <v>48.71580042722298</v>
      </c>
      <c r="P21325">
        <v>48.71580042722298</v>
      </c>
    </row>
    <row r="21326" spans="2:16" x14ac:dyDescent="0.25">
      <c r="B21326" t="s">
        <v>61</v>
      </c>
      <c r="C21326" t="s">
        <v>7</v>
      </c>
      <c r="D21326" t="s">
        <v>8</v>
      </c>
      <c r="E21326" t="s">
        <v>169</v>
      </c>
      <c r="F21326" t="s">
        <v>18</v>
      </c>
      <c r="P21326">
        <v>6.1604265228219495</v>
      </c>
    </row>
    <row r="21327" spans="2:16" x14ac:dyDescent="0.25">
      <c r="B21327" t="s">
        <v>61</v>
      </c>
      <c r="C21327" t="s">
        <v>7</v>
      </c>
      <c r="D21327" t="s">
        <v>8</v>
      </c>
      <c r="E21327" t="s">
        <v>168</v>
      </c>
      <c r="F21327" t="s">
        <v>14</v>
      </c>
      <c r="N21327">
        <v>95.586041919955761</v>
      </c>
      <c r="O21327">
        <v>95.586041919955761</v>
      </c>
      <c r="P21327">
        <v>95.586041919955761</v>
      </c>
    </row>
    <row r="21328" spans="2:16" x14ac:dyDescent="0.25">
      <c r="B21328" t="s">
        <v>61</v>
      </c>
      <c r="C21328" t="s">
        <v>7</v>
      </c>
      <c r="D21328" t="s">
        <v>8</v>
      </c>
      <c r="E21328" t="s">
        <v>168</v>
      </c>
      <c r="F21328" t="s">
        <v>16</v>
      </c>
      <c r="N21328">
        <v>87.383312165370725</v>
      </c>
      <c r="O21328">
        <v>87.383312165370725</v>
      </c>
      <c r="P21328">
        <v>87.383312165370725</v>
      </c>
    </row>
    <row r="21329" spans="2:16" x14ac:dyDescent="0.25">
      <c r="B21329" t="s">
        <v>61</v>
      </c>
      <c r="C21329" t="s">
        <v>7</v>
      </c>
      <c r="D21329" t="s">
        <v>8</v>
      </c>
      <c r="E21329" t="s">
        <v>168</v>
      </c>
      <c r="F21329" t="s">
        <v>18</v>
      </c>
      <c r="P21329">
        <v>10.253233373613481</v>
      </c>
    </row>
    <row r="21330" spans="2:16" x14ac:dyDescent="0.25">
      <c r="B21330" t="s">
        <v>61</v>
      </c>
      <c r="C21330" t="s">
        <v>7</v>
      </c>
      <c r="D21330" t="s">
        <v>8</v>
      </c>
      <c r="E21330" t="s">
        <v>167</v>
      </c>
      <c r="F21330" t="s">
        <v>14</v>
      </c>
      <c r="N21330">
        <v>126.40959276239151</v>
      </c>
      <c r="O21330">
        <v>126.40959276239151</v>
      </c>
      <c r="P21330">
        <v>126.40959276239151</v>
      </c>
    </row>
    <row r="21331" spans="2:16" x14ac:dyDescent="0.25">
      <c r="B21331" t="s">
        <v>61</v>
      </c>
      <c r="C21331" t="s">
        <v>7</v>
      </c>
      <c r="D21331" t="s">
        <v>8</v>
      </c>
      <c r="E21331" t="s">
        <v>167</v>
      </c>
      <c r="F21331" t="s">
        <v>16</v>
      </c>
      <c r="N21331">
        <v>156.0602476257491</v>
      </c>
      <c r="O21331">
        <v>156.0602476257491</v>
      </c>
      <c r="P21331">
        <v>156.0602476257491</v>
      </c>
    </row>
    <row r="21332" spans="2:16" x14ac:dyDescent="0.25">
      <c r="B21332" t="s">
        <v>61</v>
      </c>
      <c r="C21332" t="s">
        <v>7</v>
      </c>
      <c r="D21332" t="s">
        <v>8</v>
      </c>
      <c r="E21332" t="s">
        <v>167</v>
      </c>
      <c r="F21332" t="s">
        <v>18</v>
      </c>
      <c r="P21332">
        <v>8.3418424268017866</v>
      </c>
    </row>
    <row r="21333" spans="2:16" x14ac:dyDescent="0.25">
      <c r="B21333" t="s">
        <v>61</v>
      </c>
      <c r="C21333" t="s">
        <v>7</v>
      </c>
      <c r="D21333" t="s">
        <v>8</v>
      </c>
      <c r="E21333" t="s">
        <v>166</v>
      </c>
      <c r="F21333" t="s">
        <v>14</v>
      </c>
      <c r="N21333">
        <v>157.12895847831942</v>
      </c>
      <c r="O21333">
        <v>157.12895847831942</v>
      </c>
      <c r="P21333">
        <v>157.12895847831942</v>
      </c>
    </row>
    <row r="21334" spans="2:16" x14ac:dyDescent="0.25">
      <c r="B21334" t="s">
        <v>61</v>
      </c>
      <c r="C21334" t="s">
        <v>7</v>
      </c>
      <c r="D21334" t="s">
        <v>8</v>
      </c>
      <c r="E21334" t="s">
        <v>166</v>
      </c>
      <c r="F21334" t="s">
        <v>16</v>
      </c>
      <c r="N21334">
        <v>51.537090028631717</v>
      </c>
      <c r="O21334">
        <v>51.537090028631717</v>
      </c>
      <c r="P21334">
        <v>51.537090028631717</v>
      </c>
    </row>
    <row r="21335" spans="2:16" x14ac:dyDescent="0.25">
      <c r="B21335" t="s">
        <v>61</v>
      </c>
      <c r="C21335" t="s">
        <v>7</v>
      </c>
      <c r="D21335" t="s">
        <v>8</v>
      </c>
      <c r="E21335" t="s">
        <v>166</v>
      </c>
      <c r="F21335" t="s">
        <v>18</v>
      </c>
      <c r="P21335">
        <v>4.2027455833528578</v>
      </c>
    </row>
    <row r="21336" spans="2:16" x14ac:dyDescent="0.25">
      <c r="B21336" t="s">
        <v>61</v>
      </c>
      <c r="C21336" t="s">
        <v>7</v>
      </c>
      <c r="D21336" t="s">
        <v>8</v>
      </c>
      <c r="E21336" t="s">
        <v>165</v>
      </c>
      <c r="F21336" t="s">
        <v>11</v>
      </c>
      <c r="P21336">
        <v>21.340184043050428</v>
      </c>
    </row>
    <row r="21337" spans="2:16" x14ac:dyDescent="0.25">
      <c r="B21337" t="s">
        <v>61</v>
      </c>
      <c r="C21337" t="s">
        <v>7</v>
      </c>
      <c r="D21337" t="s">
        <v>8</v>
      </c>
      <c r="E21337" t="s">
        <v>165</v>
      </c>
      <c r="F21337" t="s">
        <v>12</v>
      </c>
      <c r="O21337">
        <v>102.36897485026812</v>
      </c>
      <c r="P21337">
        <v>102.36897485026812</v>
      </c>
    </row>
    <row r="21338" spans="2:16" x14ac:dyDescent="0.25">
      <c r="B21338" t="s">
        <v>61</v>
      </c>
      <c r="C21338" t="s">
        <v>7</v>
      </c>
      <c r="D21338" t="s">
        <v>8</v>
      </c>
      <c r="E21338" t="s">
        <v>165</v>
      </c>
      <c r="F21338" t="s">
        <v>14</v>
      </c>
      <c r="M21338">
        <v>163.36869852501118</v>
      </c>
      <c r="N21338">
        <v>163.36869852501118</v>
      </c>
      <c r="O21338">
        <v>163.36869852501118</v>
      </c>
      <c r="P21338">
        <v>163.36869852501118</v>
      </c>
    </row>
    <row r="21339" spans="2:16" x14ac:dyDescent="0.25">
      <c r="B21339" t="s">
        <v>61</v>
      </c>
      <c r="C21339" t="s">
        <v>7</v>
      </c>
      <c r="D21339" t="s">
        <v>8</v>
      </c>
      <c r="E21339" t="s">
        <v>165</v>
      </c>
      <c r="F21339" t="s">
        <v>16</v>
      </c>
      <c r="N21339">
        <v>10.46240693120493</v>
      </c>
      <c r="O21339">
        <v>10.46240693120493</v>
      </c>
      <c r="P21339">
        <v>10.46240693120493</v>
      </c>
    </row>
    <row r="21340" spans="2:16" x14ac:dyDescent="0.25">
      <c r="B21340" t="s">
        <v>61</v>
      </c>
      <c r="C21340" t="s">
        <v>7</v>
      </c>
      <c r="D21340" t="s">
        <v>8</v>
      </c>
      <c r="E21340" t="s">
        <v>165</v>
      </c>
      <c r="F21340" t="s">
        <v>18</v>
      </c>
      <c r="P21340">
        <v>1.0374064182961038</v>
      </c>
    </row>
    <row r="21341" spans="2:16" x14ac:dyDescent="0.25">
      <c r="B21341" t="s">
        <v>61</v>
      </c>
      <c r="C21341" t="s">
        <v>7</v>
      </c>
      <c r="D21341" t="s">
        <v>8</v>
      </c>
      <c r="E21341" t="s">
        <v>164</v>
      </c>
      <c r="F21341" t="s">
        <v>11</v>
      </c>
      <c r="P21341">
        <v>64.88420322890228</v>
      </c>
    </row>
    <row r="21342" spans="2:16" x14ac:dyDescent="0.25">
      <c r="B21342" t="s">
        <v>61</v>
      </c>
      <c r="C21342" t="s">
        <v>7</v>
      </c>
      <c r="D21342" t="s">
        <v>8</v>
      </c>
      <c r="E21342" t="s">
        <v>164</v>
      </c>
      <c r="F21342" t="s">
        <v>14</v>
      </c>
      <c r="M21342">
        <v>220.50896748694564</v>
      </c>
      <c r="N21342">
        <v>220.50896748694564</v>
      </c>
      <c r="O21342">
        <v>220.50896748694564</v>
      </c>
      <c r="P21342">
        <v>220.50896748694564</v>
      </c>
    </row>
    <row r="21343" spans="2:16" x14ac:dyDescent="0.25">
      <c r="B21343" t="s">
        <v>61</v>
      </c>
      <c r="C21343" t="s">
        <v>7</v>
      </c>
      <c r="D21343" t="s">
        <v>8</v>
      </c>
      <c r="E21343" t="s">
        <v>164</v>
      </c>
      <c r="F21343" t="s">
        <v>16</v>
      </c>
      <c r="N21343">
        <v>8.4822104303477452</v>
      </c>
      <c r="O21343">
        <v>8.4822104303477452</v>
      </c>
      <c r="P21343">
        <v>8.4822104303477452</v>
      </c>
    </row>
    <row r="21344" spans="2:16" x14ac:dyDescent="0.25">
      <c r="B21344" t="s">
        <v>61</v>
      </c>
      <c r="C21344" t="s">
        <v>7</v>
      </c>
      <c r="D21344" t="s">
        <v>8</v>
      </c>
      <c r="E21344" t="s">
        <v>164</v>
      </c>
      <c r="F21344" t="s">
        <v>18</v>
      </c>
      <c r="P21344">
        <v>0.65333643647219453</v>
      </c>
    </row>
    <row r="21345" spans="2:16" x14ac:dyDescent="0.25">
      <c r="B21345" t="s">
        <v>61</v>
      </c>
      <c r="C21345" t="s">
        <v>7</v>
      </c>
      <c r="D21345" t="s">
        <v>8</v>
      </c>
      <c r="E21345" t="s">
        <v>163</v>
      </c>
      <c r="F21345" t="s">
        <v>11</v>
      </c>
      <c r="P21345">
        <v>1.7961548817750141</v>
      </c>
    </row>
    <row r="21346" spans="2:16" x14ac:dyDescent="0.25">
      <c r="B21346" t="s">
        <v>61</v>
      </c>
      <c r="C21346" t="s">
        <v>7</v>
      </c>
      <c r="D21346" t="s">
        <v>8</v>
      </c>
      <c r="E21346" t="s">
        <v>163</v>
      </c>
      <c r="F21346" t="s">
        <v>14</v>
      </c>
      <c r="N21346">
        <v>235.85417399419362</v>
      </c>
      <c r="O21346">
        <v>235.85417399419362</v>
      </c>
      <c r="P21346">
        <v>235.85417399419362</v>
      </c>
    </row>
    <row r="21347" spans="2:16" x14ac:dyDescent="0.25">
      <c r="B21347" t="s">
        <v>61</v>
      </c>
      <c r="C21347" t="s">
        <v>7</v>
      </c>
      <c r="D21347" t="s">
        <v>8</v>
      </c>
      <c r="E21347" t="s">
        <v>163</v>
      </c>
      <c r="F21347" t="s">
        <v>16</v>
      </c>
      <c r="N21347">
        <v>25.548959881171307</v>
      </c>
      <c r="O21347">
        <v>25.548959881171307</v>
      </c>
      <c r="P21347">
        <v>25.548959881171307</v>
      </c>
    </row>
    <row r="21348" spans="2:16" x14ac:dyDescent="0.25">
      <c r="B21348" t="s">
        <v>61</v>
      </c>
      <c r="C21348" t="s">
        <v>7</v>
      </c>
      <c r="D21348" t="s">
        <v>8</v>
      </c>
      <c r="E21348" t="s">
        <v>163</v>
      </c>
      <c r="F21348" t="s">
        <v>18</v>
      </c>
      <c r="P21348">
        <v>0.94556359655560374</v>
      </c>
    </row>
    <row r="21349" spans="2:16" x14ac:dyDescent="0.25">
      <c r="B21349" t="s">
        <v>61</v>
      </c>
      <c r="C21349" t="s">
        <v>7</v>
      </c>
      <c r="D21349" t="s">
        <v>8</v>
      </c>
      <c r="E21349" t="s">
        <v>162</v>
      </c>
      <c r="F21349" t="s">
        <v>14</v>
      </c>
      <c r="N21349">
        <v>127.87947093074013</v>
      </c>
      <c r="O21349">
        <v>127.87947093074013</v>
      </c>
      <c r="P21349">
        <v>127.87947093074013</v>
      </c>
    </row>
    <row r="21350" spans="2:16" x14ac:dyDescent="0.25">
      <c r="B21350" t="s">
        <v>61</v>
      </c>
      <c r="C21350" t="s">
        <v>7</v>
      </c>
      <c r="D21350" t="s">
        <v>8</v>
      </c>
      <c r="E21350" t="s">
        <v>162</v>
      </c>
      <c r="F21350" t="s">
        <v>16</v>
      </c>
      <c r="N21350">
        <v>16.273011467938097</v>
      </c>
      <c r="O21350">
        <v>16.273011467938097</v>
      </c>
      <c r="P21350">
        <v>16.273011467938097</v>
      </c>
    </row>
    <row r="21351" spans="2:16" x14ac:dyDescent="0.25">
      <c r="B21351" t="s">
        <v>61</v>
      </c>
      <c r="C21351" t="s">
        <v>7</v>
      </c>
      <c r="D21351" t="s">
        <v>8</v>
      </c>
      <c r="E21351" t="s">
        <v>162</v>
      </c>
      <c r="F21351" t="s">
        <v>18</v>
      </c>
      <c r="P21351">
        <v>0.71178186848887615</v>
      </c>
    </row>
    <row r="21352" spans="2:16" x14ac:dyDescent="0.25">
      <c r="B21352" t="s">
        <v>61</v>
      </c>
      <c r="C21352" t="s">
        <v>7</v>
      </c>
      <c r="D21352" t="s">
        <v>8</v>
      </c>
      <c r="E21352" t="s">
        <v>161</v>
      </c>
      <c r="F21352" t="s">
        <v>14</v>
      </c>
      <c r="N21352">
        <v>91.840235934775606</v>
      </c>
      <c r="O21352">
        <v>91.840235934775606</v>
      </c>
      <c r="P21352">
        <v>91.840235934775606</v>
      </c>
    </row>
    <row r="21353" spans="2:16" x14ac:dyDescent="0.25">
      <c r="B21353" t="s">
        <v>61</v>
      </c>
      <c r="C21353" t="s">
        <v>7</v>
      </c>
      <c r="D21353" t="s">
        <v>8</v>
      </c>
      <c r="E21353" t="s">
        <v>161</v>
      </c>
      <c r="F21353" t="s">
        <v>16</v>
      </c>
      <c r="N21353">
        <v>9.0353379445536657</v>
      </c>
      <c r="O21353">
        <v>9.0353379445536657</v>
      </c>
      <c r="P21353">
        <v>9.0353379445536657</v>
      </c>
    </row>
    <row r="21354" spans="2:16" x14ac:dyDescent="0.25">
      <c r="B21354" t="s">
        <v>61</v>
      </c>
      <c r="C21354" t="s">
        <v>7</v>
      </c>
      <c r="D21354" t="s">
        <v>8</v>
      </c>
      <c r="E21354" t="s">
        <v>161</v>
      </c>
      <c r="F21354" t="s">
        <v>18</v>
      </c>
      <c r="P21354">
        <v>1.3254589046640362</v>
      </c>
    </row>
    <row r="21355" spans="2:16" x14ac:dyDescent="0.25">
      <c r="B21355" t="s">
        <v>61</v>
      </c>
      <c r="C21355" t="s">
        <v>7</v>
      </c>
      <c r="D21355" t="s">
        <v>8</v>
      </c>
      <c r="E21355" t="s">
        <v>160</v>
      </c>
      <c r="F21355" t="s">
        <v>11</v>
      </c>
      <c r="M21355">
        <v>90.489170400160361</v>
      </c>
      <c r="N21355">
        <v>90.489170400160361</v>
      </c>
      <c r="O21355">
        <v>90.489170400160361</v>
      </c>
      <c r="P21355">
        <v>90.489170400160361</v>
      </c>
    </row>
    <row r="21356" spans="2:16" x14ac:dyDescent="0.25">
      <c r="B21356" t="s">
        <v>61</v>
      </c>
      <c r="C21356" t="s">
        <v>7</v>
      </c>
      <c r="D21356" t="s">
        <v>8</v>
      </c>
      <c r="E21356" t="s">
        <v>160</v>
      </c>
      <c r="F21356" t="s">
        <v>12</v>
      </c>
      <c r="M21356">
        <v>8.3889812586542831</v>
      </c>
      <c r="N21356">
        <v>8.3889812586542831</v>
      </c>
      <c r="O21356">
        <v>8.3889812586542831</v>
      </c>
      <c r="P21356">
        <v>8.3889812586542831</v>
      </c>
    </row>
    <row r="21357" spans="2:16" x14ac:dyDescent="0.25">
      <c r="B21357" t="s">
        <v>61</v>
      </c>
      <c r="C21357" t="s">
        <v>7</v>
      </c>
      <c r="D21357" t="s">
        <v>8</v>
      </c>
      <c r="E21357" t="s">
        <v>160</v>
      </c>
      <c r="F21357" t="s">
        <v>14</v>
      </c>
      <c r="M21357">
        <v>6.9104187400633856</v>
      </c>
      <c r="N21357">
        <v>6.9104187400633856</v>
      </c>
      <c r="O21357">
        <v>6.9104187400633856</v>
      </c>
      <c r="P21357">
        <v>6.9104187400633856</v>
      </c>
    </row>
    <row r="21358" spans="2:16" x14ac:dyDescent="0.25">
      <c r="B21358" t="s">
        <v>61</v>
      </c>
      <c r="C21358" t="s">
        <v>7</v>
      </c>
      <c r="D21358" t="s">
        <v>8</v>
      </c>
      <c r="E21358" t="s">
        <v>160</v>
      </c>
      <c r="F21358" t="s">
        <v>16</v>
      </c>
      <c r="M21358">
        <v>23.838711197725814</v>
      </c>
      <c r="N21358">
        <v>23.838711197725814</v>
      </c>
      <c r="O21358">
        <v>23.838711197725814</v>
      </c>
      <c r="P21358">
        <v>23.838711197725814</v>
      </c>
    </row>
    <row r="21359" spans="2:16" x14ac:dyDescent="0.25">
      <c r="B21359" t="s">
        <v>61</v>
      </c>
      <c r="C21359" t="s">
        <v>7</v>
      </c>
      <c r="D21359" t="s">
        <v>8</v>
      </c>
      <c r="E21359" t="s">
        <v>160</v>
      </c>
      <c r="F21359" t="s">
        <v>18</v>
      </c>
      <c r="P21359">
        <v>0.54175315017374914</v>
      </c>
    </row>
    <row r="21360" spans="2:16" x14ac:dyDescent="0.25">
      <c r="B21360" t="s">
        <v>61</v>
      </c>
      <c r="C21360" t="s">
        <v>7</v>
      </c>
      <c r="D21360" t="s">
        <v>8</v>
      </c>
      <c r="E21360" t="s">
        <v>159</v>
      </c>
      <c r="F21360" t="s">
        <v>11</v>
      </c>
      <c r="M21360">
        <v>40.305530147497699</v>
      </c>
      <c r="N21360">
        <v>40.305530147497699</v>
      </c>
      <c r="O21360">
        <v>40.305530147497699</v>
      </c>
      <c r="P21360">
        <v>40.305530147497699</v>
      </c>
    </row>
    <row r="21361" spans="2:16" x14ac:dyDescent="0.25">
      <c r="B21361" t="s">
        <v>61</v>
      </c>
      <c r="C21361" t="s">
        <v>7</v>
      </c>
      <c r="D21361" t="s">
        <v>8</v>
      </c>
      <c r="E21361" t="s">
        <v>159</v>
      </c>
      <c r="F21361" t="s">
        <v>12</v>
      </c>
      <c r="M21361">
        <v>18.904619039189644</v>
      </c>
      <c r="N21361">
        <v>18.904619039189644</v>
      </c>
      <c r="O21361">
        <v>18.904619039189644</v>
      </c>
      <c r="P21361">
        <v>18.904619039189644</v>
      </c>
    </row>
    <row r="21362" spans="2:16" x14ac:dyDescent="0.25">
      <c r="B21362" t="s">
        <v>61</v>
      </c>
      <c r="C21362" t="s">
        <v>7</v>
      </c>
      <c r="D21362" t="s">
        <v>8</v>
      </c>
      <c r="E21362" t="s">
        <v>159</v>
      </c>
      <c r="F21362" t="s">
        <v>14</v>
      </c>
      <c r="M21362">
        <v>9.5648689603182095</v>
      </c>
      <c r="N21362">
        <v>9.5648689603182095</v>
      </c>
      <c r="O21362">
        <v>9.5648689603182095</v>
      </c>
      <c r="P21362">
        <v>9.5648689603182095</v>
      </c>
    </row>
    <row r="21363" spans="2:16" x14ac:dyDescent="0.25">
      <c r="B21363" t="s">
        <v>61</v>
      </c>
      <c r="C21363" t="s">
        <v>7</v>
      </c>
      <c r="D21363" t="s">
        <v>8</v>
      </c>
      <c r="E21363" t="s">
        <v>159</v>
      </c>
      <c r="F21363" t="s">
        <v>16</v>
      </c>
      <c r="N21363">
        <v>48.249883669703372</v>
      </c>
      <c r="O21363">
        <v>48.249883669703372</v>
      </c>
      <c r="P21363">
        <v>48.249883669703372</v>
      </c>
    </row>
    <row r="21364" spans="2:16" x14ac:dyDescent="0.25">
      <c r="B21364" t="s">
        <v>61</v>
      </c>
      <c r="C21364" t="s">
        <v>7</v>
      </c>
      <c r="D21364" t="s">
        <v>8</v>
      </c>
      <c r="E21364" t="s">
        <v>159</v>
      </c>
      <c r="F21364" t="s">
        <v>18</v>
      </c>
      <c r="P21364">
        <v>1.0879835991092655</v>
      </c>
    </row>
    <row r="21365" spans="2:16" x14ac:dyDescent="0.25">
      <c r="B21365" t="s">
        <v>61</v>
      </c>
      <c r="C21365" t="s">
        <v>7</v>
      </c>
      <c r="D21365" t="s">
        <v>8</v>
      </c>
      <c r="E21365" t="s">
        <v>158</v>
      </c>
      <c r="F21365" t="s">
        <v>11</v>
      </c>
      <c r="M21365">
        <v>33.093332859662802</v>
      </c>
      <c r="N21365">
        <v>33.093332859662802</v>
      </c>
      <c r="O21365">
        <v>41.992325462040554</v>
      </c>
      <c r="P21365">
        <v>41.992325462040554</v>
      </c>
    </row>
    <row r="21366" spans="2:16" x14ac:dyDescent="0.25">
      <c r="B21366" t="s">
        <v>61</v>
      </c>
      <c r="C21366" t="s">
        <v>7</v>
      </c>
      <c r="D21366" t="s">
        <v>8</v>
      </c>
      <c r="E21366" t="s">
        <v>158</v>
      </c>
      <c r="F21366" t="s">
        <v>12</v>
      </c>
      <c r="M21366">
        <v>5.9486051931198283</v>
      </c>
      <c r="N21366">
        <v>5.9486051931198283</v>
      </c>
      <c r="O21366">
        <v>5.9486051931198283</v>
      </c>
      <c r="P21366">
        <v>5.9486051931198283</v>
      </c>
    </row>
    <row r="21367" spans="2:16" x14ac:dyDescent="0.25">
      <c r="B21367" t="s">
        <v>61</v>
      </c>
      <c r="C21367" t="s">
        <v>7</v>
      </c>
      <c r="D21367" t="s">
        <v>8</v>
      </c>
      <c r="E21367" t="s">
        <v>158</v>
      </c>
      <c r="F21367" t="s">
        <v>14</v>
      </c>
      <c r="M21367">
        <v>5.3501918883802739</v>
      </c>
      <c r="N21367">
        <v>5.3501918883802739</v>
      </c>
      <c r="O21367">
        <v>5.3501918883802739</v>
      </c>
      <c r="P21367">
        <v>5.3501918883802739</v>
      </c>
    </row>
    <row r="21368" spans="2:16" x14ac:dyDescent="0.25">
      <c r="B21368" t="s">
        <v>61</v>
      </c>
      <c r="C21368" t="s">
        <v>7</v>
      </c>
      <c r="D21368" t="s">
        <v>8</v>
      </c>
      <c r="E21368" t="s">
        <v>158</v>
      </c>
      <c r="F21368" t="s">
        <v>16</v>
      </c>
      <c r="N21368">
        <v>39.793473861974562</v>
      </c>
      <c r="O21368">
        <v>39.793473861974562</v>
      </c>
      <c r="P21368">
        <v>39.793473861974562</v>
      </c>
    </row>
    <row r="21369" spans="2:16" x14ac:dyDescent="0.25">
      <c r="B21369" t="s">
        <v>61</v>
      </c>
      <c r="C21369" t="s">
        <v>7</v>
      </c>
      <c r="D21369" t="s">
        <v>8</v>
      </c>
      <c r="E21369" t="s">
        <v>158</v>
      </c>
      <c r="F21369" t="s">
        <v>18</v>
      </c>
      <c r="P21369">
        <v>0.79024323145179198</v>
      </c>
    </row>
    <row r="21370" spans="2:16" x14ac:dyDescent="0.25">
      <c r="B21370" t="s">
        <v>61</v>
      </c>
      <c r="C21370" t="s">
        <v>7</v>
      </c>
      <c r="D21370" t="s">
        <v>8</v>
      </c>
      <c r="E21370" t="s">
        <v>157</v>
      </c>
      <c r="F21370" t="s">
        <v>11</v>
      </c>
      <c r="O21370">
        <v>61.147809797191215</v>
      </c>
      <c r="P21370">
        <v>61.147809797191215</v>
      </c>
    </row>
    <row r="21371" spans="2:16" x14ac:dyDescent="0.25">
      <c r="B21371" t="s">
        <v>61</v>
      </c>
      <c r="C21371" t="s">
        <v>7</v>
      </c>
      <c r="D21371" t="s">
        <v>8</v>
      </c>
      <c r="E21371" t="s">
        <v>157</v>
      </c>
      <c r="F21371" t="s">
        <v>12</v>
      </c>
      <c r="N21371">
        <v>6.7208379159589118</v>
      </c>
      <c r="O21371">
        <v>6.7208379159589118</v>
      </c>
      <c r="P21371">
        <v>6.7208379159589118</v>
      </c>
    </row>
    <row r="21372" spans="2:16" x14ac:dyDescent="0.25">
      <c r="B21372" t="s">
        <v>61</v>
      </c>
      <c r="C21372" t="s">
        <v>7</v>
      </c>
      <c r="D21372" t="s">
        <v>8</v>
      </c>
      <c r="E21372" t="s">
        <v>157</v>
      </c>
      <c r="F21372" t="s">
        <v>14</v>
      </c>
      <c r="M21372">
        <v>19.315549436054255</v>
      </c>
      <c r="N21372">
        <v>19.315549436054255</v>
      </c>
      <c r="O21372">
        <v>19.315549436054255</v>
      </c>
      <c r="P21372">
        <v>19.315549436054255</v>
      </c>
    </row>
    <row r="21373" spans="2:16" x14ac:dyDescent="0.25">
      <c r="B21373" t="s">
        <v>61</v>
      </c>
      <c r="C21373" t="s">
        <v>7</v>
      </c>
      <c r="D21373" t="s">
        <v>8</v>
      </c>
      <c r="E21373" t="s">
        <v>157</v>
      </c>
      <c r="F21373" t="s">
        <v>16</v>
      </c>
      <c r="N21373">
        <v>61.653782624851132</v>
      </c>
      <c r="O21373">
        <v>61.653782624851132</v>
      </c>
      <c r="P21373">
        <v>61.653782624851132</v>
      </c>
    </row>
    <row r="21374" spans="2:16" x14ac:dyDescent="0.25">
      <c r="B21374" t="s">
        <v>61</v>
      </c>
      <c r="C21374" t="s">
        <v>7</v>
      </c>
      <c r="D21374" t="s">
        <v>8</v>
      </c>
      <c r="E21374" t="s">
        <v>157</v>
      </c>
      <c r="F21374" t="s">
        <v>18</v>
      </c>
      <c r="P21374">
        <v>0.79472053021355793</v>
      </c>
    </row>
    <row r="21375" spans="2:16" x14ac:dyDescent="0.25">
      <c r="B21375" t="s">
        <v>61</v>
      </c>
      <c r="C21375" t="s">
        <v>7</v>
      </c>
      <c r="D21375" t="s">
        <v>8</v>
      </c>
      <c r="E21375" t="s">
        <v>156</v>
      </c>
      <c r="F21375" t="s">
        <v>11</v>
      </c>
      <c r="O21375">
        <v>24.023516427120882</v>
      </c>
      <c r="P21375">
        <v>24.023516427120882</v>
      </c>
    </row>
    <row r="21376" spans="2:16" x14ac:dyDescent="0.25">
      <c r="B21376" t="s">
        <v>61</v>
      </c>
      <c r="C21376" t="s">
        <v>7</v>
      </c>
      <c r="D21376" t="s">
        <v>8</v>
      </c>
      <c r="E21376" t="s">
        <v>156</v>
      </c>
      <c r="F21376" t="s">
        <v>12</v>
      </c>
      <c r="N21376">
        <v>2.22921868038314</v>
      </c>
      <c r="O21376">
        <v>2.22921868038314</v>
      </c>
      <c r="P21376">
        <v>2.22921868038314</v>
      </c>
    </row>
    <row r="21377" spans="2:16" x14ac:dyDescent="0.25">
      <c r="B21377" t="s">
        <v>61</v>
      </c>
      <c r="C21377" t="s">
        <v>7</v>
      </c>
      <c r="D21377" t="s">
        <v>8</v>
      </c>
      <c r="E21377" t="s">
        <v>156</v>
      </c>
      <c r="F21377" t="s">
        <v>14</v>
      </c>
      <c r="M21377">
        <v>6.6213786049689736</v>
      </c>
      <c r="N21377">
        <v>6.6213786049689736</v>
      </c>
      <c r="O21377">
        <v>6.6213786049689736</v>
      </c>
      <c r="P21377">
        <v>6.6213786049689736</v>
      </c>
    </row>
    <row r="21378" spans="2:16" x14ac:dyDescent="0.25">
      <c r="B21378" t="s">
        <v>61</v>
      </c>
      <c r="C21378" t="s">
        <v>7</v>
      </c>
      <c r="D21378" t="s">
        <v>8</v>
      </c>
      <c r="E21378" t="s">
        <v>156</v>
      </c>
      <c r="F21378" t="s">
        <v>16</v>
      </c>
      <c r="N21378">
        <v>21.139541459025988</v>
      </c>
      <c r="O21378">
        <v>21.139541459025988</v>
      </c>
      <c r="P21378">
        <v>21.139541459025988</v>
      </c>
    </row>
    <row r="21379" spans="2:16" x14ac:dyDescent="0.25">
      <c r="B21379" t="s">
        <v>61</v>
      </c>
      <c r="C21379" t="s">
        <v>7</v>
      </c>
      <c r="D21379" t="s">
        <v>8</v>
      </c>
      <c r="E21379" t="s">
        <v>156</v>
      </c>
      <c r="F21379" t="s">
        <v>18</v>
      </c>
      <c r="P21379">
        <v>0.72979969816794343</v>
      </c>
    </row>
    <row r="21380" spans="2:16" x14ac:dyDescent="0.25">
      <c r="B21380" t="s">
        <v>61</v>
      </c>
      <c r="C21380" t="s">
        <v>7</v>
      </c>
      <c r="D21380" t="s">
        <v>8</v>
      </c>
      <c r="E21380" t="s">
        <v>155</v>
      </c>
      <c r="F21380" t="s">
        <v>10</v>
      </c>
      <c r="M21380">
        <v>17.832358621762666</v>
      </c>
      <c r="N21380">
        <v>17.832358621762666</v>
      </c>
      <c r="O21380">
        <v>17.832358621762666</v>
      </c>
      <c r="P21380">
        <v>17.832358621762666</v>
      </c>
    </row>
    <row r="21381" spans="2:16" x14ac:dyDescent="0.25">
      <c r="B21381" t="s">
        <v>61</v>
      </c>
      <c r="C21381" t="s">
        <v>7</v>
      </c>
      <c r="D21381" t="s">
        <v>8</v>
      </c>
      <c r="E21381" t="s">
        <v>155</v>
      </c>
      <c r="F21381" t="s">
        <v>12</v>
      </c>
      <c r="L21381">
        <v>0.90779704495691738</v>
      </c>
      <c r="M21381">
        <v>0.90779704495691738</v>
      </c>
      <c r="N21381">
        <v>0.90779704495691738</v>
      </c>
      <c r="O21381">
        <v>0.90779704495691738</v>
      </c>
      <c r="P21381">
        <v>0.90779704495691738</v>
      </c>
    </row>
    <row r="21382" spans="2:16" x14ac:dyDescent="0.25">
      <c r="B21382" t="s">
        <v>61</v>
      </c>
      <c r="C21382" t="s">
        <v>7</v>
      </c>
      <c r="D21382" t="s">
        <v>8</v>
      </c>
      <c r="E21382" t="s">
        <v>155</v>
      </c>
      <c r="F21382" t="s">
        <v>18</v>
      </c>
      <c r="L21382">
        <v>4.9400920632048616E-2</v>
      </c>
      <c r="M21382">
        <v>4.9400920632048616E-2</v>
      </c>
      <c r="N21382">
        <v>4.9400920632048616E-2</v>
      </c>
      <c r="O21382">
        <v>3.8635130909593605E-2</v>
      </c>
      <c r="P21382">
        <v>3.8635130909593605E-2</v>
      </c>
    </row>
    <row r="21383" spans="2:16" x14ac:dyDescent="0.25">
      <c r="B21383" t="s">
        <v>61</v>
      </c>
      <c r="C21383" t="s">
        <v>7</v>
      </c>
      <c r="D21383" t="s">
        <v>8</v>
      </c>
      <c r="E21383" t="s">
        <v>154</v>
      </c>
      <c r="F21383" t="s">
        <v>10</v>
      </c>
      <c r="O21383">
        <v>52.490201585809352</v>
      </c>
      <c r="P21383">
        <v>52.490201585809352</v>
      </c>
    </row>
    <row r="21384" spans="2:16" x14ac:dyDescent="0.25">
      <c r="B21384" t="s">
        <v>61</v>
      </c>
      <c r="C21384" t="s">
        <v>7</v>
      </c>
      <c r="D21384" t="s">
        <v>8</v>
      </c>
      <c r="E21384" t="s">
        <v>154</v>
      </c>
      <c r="F21384" t="s">
        <v>12</v>
      </c>
      <c r="L21384">
        <v>1.6821902230922097</v>
      </c>
      <c r="M21384">
        <v>1.6821902230922097</v>
      </c>
      <c r="N21384">
        <v>1.6821902230922097</v>
      </c>
      <c r="O21384">
        <v>1.6821902230922097</v>
      </c>
      <c r="P21384">
        <v>1.6821902230922097</v>
      </c>
    </row>
    <row r="21385" spans="2:16" x14ac:dyDescent="0.25">
      <c r="B21385" t="s">
        <v>61</v>
      </c>
      <c r="C21385" t="s">
        <v>7</v>
      </c>
      <c r="D21385" t="s">
        <v>8</v>
      </c>
      <c r="E21385" t="s">
        <v>154</v>
      </c>
      <c r="F21385" t="s">
        <v>18</v>
      </c>
      <c r="L21385">
        <v>6.4838708329563816E-2</v>
      </c>
      <c r="M21385">
        <v>6.4838708329563816E-2</v>
      </c>
      <c r="N21385">
        <v>6.4838708329563816E-2</v>
      </c>
      <c r="O21385">
        <v>5.0708609318841608E-2</v>
      </c>
      <c r="P21385">
        <v>5.0708609318841608E-2</v>
      </c>
    </row>
    <row r="21386" spans="2:16" x14ac:dyDescent="0.25">
      <c r="B21386" t="s">
        <v>61</v>
      </c>
      <c r="C21386" t="s">
        <v>7</v>
      </c>
      <c r="D21386" t="s">
        <v>8</v>
      </c>
      <c r="E21386" t="s">
        <v>153</v>
      </c>
      <c r="F21386" t="s">
        <v>10</v>
      </c>
      <c r="P21386">
        <v>21.596602740590253</v>
      </c>
    </row>
    <row r="21387" spans="2:16" x14ac:dyDescent="0.25">
      <c r="B21387" t="s">
        <v>61</v>
      </c>
      <c r="C21387" t="s">
        <v>7</v>
      </c>
      <c r="D21387" t="s">
        <v>8</v>
      </c>
      <c r="E21387" t="s">
        <v>153</v>
      </c>
      <c r="F21387" t="s">
        <v>12</v>
      </c>
      <c r="L21387">
        <v>1.5162488277775046</v>
      </c>
      <c r="M21387">
        <v>1.5162488277775046</v>
      </c>
      <c r="N21387">
        <v>1.5162488277775046</v>
      </c>
      <c r="O21387">
        <v>1.5162488277775046</v>
      </c>
      <c r="P21387">
        <v>1.5162488277775046</v>
      </c>
    </row>
    <row r="21388" spans="2:16" x14ac:dyDescent="0.25">
      <c r="B21388" t="s">
        <v>61</v>
      </c>
      <c r="C21388" t="s">
        <v>7</v>
      </c>
      <c r="D21388" t="s">
        <v>8</v>
      </c>
      <c r="E21388" t="s">
        <v>153</v>
      </c>
      <c r="F21388" t="s">
        <v>18</v>
      </c>
      <c r="L21388">
        <v>4.9400920632048616E-2</v>
      </c>
      <c r="M21388">
        <v>4.9400920632048616E-2</v>
      </c>
      <c r="N21388">
        <v>4.9400920632048616E-2</v>
      </c>
      <c r="O21388">
        <v>3.8635130909593605E-2</v>
      </c>
      <c r="P21388">
        <v>3.8635130909593605E-2</v>
      </c>
    </row>
    <row r="21389" spans="2:16" x14ac:dyDescent="0.25">
      <c r="B21389" t="s">
        <v>61</v>
      </c>
      <c r="C21389" t="s">
        <v>7</v>
      </c>
      <c r="D21389" t="s">
        <v>8</v>
      </c>
      <c r="E21389" t="s">
        <v>152</v>
      </c>
      <c r="F21389" t="s">
        <v>12</v>
      </c>
      <c r="M21389">
        <v>1.691951481640132</v>
      </c>
      <c r="N21389">
        <v>1.691951481640132</v>
      </c>
      <c r="O21389">
        <v>1.691951481640132</v>
      </c>
      <c r="P21389">
        <v>1.691951481640132</v>
      </c>
    </row>
    <row r="21390" spans="2:16" x14ac:dyDescent="0.25">
      <c r="B21390" t="s">
        <v>61</v>
      </c>
      <c r="C21390" t="s">
        <v>7</v>
      </c>
      <c r="D21390" t="s">
        <v>8</v>
      </c>
      <c r="E21390" t="s">
        <v>152</v>
      </c>
      <c r="F21390" t="s">
        <v>18</v>
      </c>
      <c r="L21390">
        <v>4.9400920632048616E-2</v>
      </c>
      <c r="M21390">
        <v>4.9400920632048616E-2</v>
      </c>
      <c r="N21390">
        <v>4.9400920632048616E-2</v>
      </c>
      <c r="O21390">
        <v>3.8635130909593605E-2</v>
      </c>
      <c r="P21390">
        <v>3.8635130909593605E-2</v>
      </c>
    </row>
    <row r="21391" spans="2:16" x14ac:dyDescent="0.25">
      <c r="B21391" t="s">
        <v>61</v>
      </c>
      <c r="C21391" t="s">
        <v>7</v>
      </c>
      <c r="D21391" t="s">
        <v>8</v>
      </c>
      <c r="E21391" t="s">
        <v>151</v>
      </c>
      <c r="F21391" t="s">
        <v>12</v>
      </c>
      <c r="M21391">
        <v>1.714727751585287</v>
      </c>
      <c r="N21391">
        <v>1.714727751585287</v>
      </c>
      <c r="O21391">
        <v>1.714727751585287</v>
      </c>
      <c r="P21391">
        <v>1.714727751585287</v>
      </c>
    </row>
    <row r="21392" spans="2:16" x14ac:dyDescent="0.25">
      <c r="B21392" t="s">
        <v>61</v>
      </c>
      <c r="C21392" t="s">
        <v>7</v>
      </c>
      <c r="D21392" t="s">
        <v>8</v>
      </c>
      <c r="E21392" t="s">
        <v>151</v>
      </c>
      <c r="F21392" t="s">
        <v>18</v>
      </c>
      <c r="L21392">
        <v>0.46622118846495875</v>
      </c>
      <c r="M21392">
        <v>0.46622118846495875</v>
      </c>
      <c r="N21392">
        <v>0.46622118846495875</v>
      </c>
      <c r="O21392">
        <v>0.36461904795928973</v>
      </c>
      <c r="P21392">
        <v>0.36461904795928973</v>
      </c>
    </row>
    <row r="21393" spans="2:16" x14ac:dyDescent="0.25">
      <c r="B21393" t="s">
        <v>61</v>
      </c>
      <c r="C21393" t="s">
        <v>7</v>
      </c>
      <c r="D21393" t="s">
        <v>8</v>
      </c>
      <c r="E21393" t="s">
        <v>150</v>
      </c>
      <c r="F21393" t="s">
        <v>10</v>
      </c>
      <c r="J21393">
        <v>25.682338161211934</v>
      </c>
      <c r="K21393">
        <v>25.682338161211934</v>
      </c>
      <c r="L21393">
        <v>25.682338161211934</v>
      </c>
      <c r="M21393">
        <v>25.682338161211934</v>
      </c>
      <c r="N21393">
        <v>25.682338161211934</v>
      </c>
      <c r="O21393">
        <v>25.682338161211934</v>
      </c>
    </row>
    <row r="21394" spans="2:16" x14ac:dyDescent="0.25">
      <c r="B21394" t="s">
        <v>61</v>
      </c>
      <c r="C21394" t="s">
        <v>7</v>
      </c>
      <c r="D21394" t="s">
        <v>8</v>
      </c>
      <c r="E21394" t="s">
        <v>150</v>
      </c>
      <c r="F21394" t="s">
        <v>11</v>
      </c>
      <c r="G21394">
        <v>3.6997488798769749</v>
      </c>
      <c r="H21394">
        <v>11.826180006057575</v>
      </c>
      <c r="I21394">
        <v>13.239609198088315</v>
      </c>
      <c r="J21394">
        <v>109.25015464128913</v>
      </c>
      <c r="K21394">
        <v>109.25015464128913</v>
      </c>
      <c r="L21394">
        <v>109.25015464128913</v>
      </c>
      <c r="M21394">
        <v>109.25015464128913</v>
      </c>
      <c r="N21394">
        <v>103.60009033015972</v>
      </c>
      <c r="O21394">
        <v>96.010545443200797</v>
      </c>
    </row>
    <row r="21395" spans="2:16" x14ac:dyDescent="0.25">
      <c r="B21395" t="s">
        <v>61</v>
      </c>
      <c r="C21395" t="s">
        <v>7</v>
      </c>
      <c r="D21395" t="s">
        <v>8</v>
      </c>
      <c r="E21395" t="s">
        <v>150</v>
      </c>
      <c r="F21395" t="s">
        <v>12</v>
      </c>
      <c r="K21395">
        <v>28.222647920702887</v>
      </c>
      <c r="L21395">
        <v>28.222647920702887</v>
      </c>
      <c r="M21395">
        <v>28.222647920702887</v>
      </c>
      <c r="N21395">
        <v>28.222647920702887</v>
      </c>
      <c r="O21395">
        <v>28.222647920702887</v>
      </c>
      <c r="P21395">
        <v>28.222647920702887</v>
      </c>
    </row>
    <row r="21396" spans="2:16" x14ac:dyDescent="0.25">
      <c r="B21396" t="s">
        <v>61</v>
      </c>
      <c r="C21396" t="s">
        <v>7</v>
      </c>
      <c r="D21396" t="s">
        <v>8</v>
      </c>
      <c r="E21396" t="s">
        <v>299</v>
      </c>
      <c r="F21396" t="s">
        <v>11</v>
      </c>
      <c r="J21396">
        <v>0.24489764283135482</v>
      </c>
      <c r="K21396">
        <v>0.24489764283135482</v>
      </c>
      <c r="L21396">
        <v>0.24489764283135482</v>
      </c>
      <c r="M21396">
        <v>0.24489764283135482</v>
      </c>
      <c r="N21396">
        <v>0.24489764283135482</v>
      </c>
      <c r="O21396">
        <v>0.24489764283135482</v>
      </c>
    </row>
    <row r="21397" spans="2:16" x14ac:dyDescent="0.25">
      <c r="B21397" t="s">
        <v>61</v>
      </c>
      <c r="C21397" t="s">
        <v>7</v>
      </c>
      <c r="D21397" t="s">
        <v>8</v>
      </c>
      <c r="E21397" t="s">
        <v>149</v>
      </c>
      <c r="F21397" t="s">
        <v>10</v>
      </c>
      <c r="J21397">
        <v>3.5535466720570681</v>
      </c>
      <c r="K21397">
        <v>3.5535466720570681</v>
      </c>
      <c r="L21397">
        <v>3.5535466720570681</v>
      </c>
      <c r="M21397">
        <v>3.5535466720570681</v>
      </c>
      <c r="N21397">
        <v>3.5535466720570681</v>
      </c>
      <c r="O21397">
        <v>3.5535466720570681</v>
      </c>
    </row>
    <row r="21398" spans="2:16" x14ac:dyDescent="0.25">
      <c r="B21398" t="s">
        <v>61</v>
      </c>
      <c r="C21398" t="s">
        <v>7</v>
      </c>
      <c r="D21398" t="s">
        <v>8</v>
      </c>
      <c r="E21398" t="s">
        <v>149</v>
      </c>
      <c r="F21398" t="s">
        <v>11</v>
      </c>
      <c r="G21398">
        <v>0.93590944855212765</v>
      </c>
      <c r="H21398">
        <v>0.44277802931654292</v>
      </c>
      <c r="I21398">
        <v>0.93590944855212765</v>
      </c>
      <c r="J21398">
        <v>0.93590944855212765</v>
      </c>
      <c r="K21398">
        <v>0.93590944855212765</v>
      </c>
      <c r="L21398">
        <v>0.93590944855212765</v>
      </c>
      <c r="M21398">
        <v>0.93590944855212765</v>
      </c>
      <c r="N21398">
        <v>0.40195153512127257</v>
      </c>
    </row>
    <row r="21399" spans="2:16" x14ac:dyDescent="0.25">
      <c r="B21399" t="s">
        <v>61</v>
      </c>
      <c r="C21399" t="s">
        <v>7</v>
      </c>
      <c r="D21399" t="s">
        <v>8</v>
      </c>
      <c r="E21399" t="s">
        <v>149</v>
      </c>
      <c r="F21399" t="s">
        <v>12</v>
      </c>
      <c r="I21399">
        <v>10.212791744345248</v>
      </c>
      <c r="J21399">
        <v>10.212791744345248</v>
      </c>
      <c r="K21399">
        <v>10.212791744345248</v>
      </c>
      <c r="L21399">
        <v>10.212791744345248</v>
      </c>
      <c r="M21399">
        <v>10.212791744345248</v>
      </c>
      <c r="N21399">
        <v>10.212791744345248</v>
      </c>
    </row>
    <row r="21400" spans="2:16" x14ac:dyDescent="0.25">
      <c r="B21400" t="s">
        <v>61</v>
      </c>
      <c r="C21400" t="s">
        <v>7</v>
      </c>
      <c r="D21400" t="s">
        <v>8</v>
      </c>
      <c r="E21400" t="s">
        <v>149</v>
      </c>
      <c r="F21400" t="s">
        <v>14</v>
      </c>
      <c r="I21400">
        <v>0.48083732585967798</v>
      </c>
      <c r="J21400">
        <v>0.48083732585967798</v>
      </c>
      <c r="K21400">
        <v>0.48083732585967798</v>
      </c>
      <c r="L21400">
        <v>0.48083732585967798</v>
      </c>
      <c r="M21400">
        <v>0.48083732585967798</v>
      </c>
      <c r="N21400">
        <v>0.48083732585967798</v>
      </c>
    </row>
    <row r="21401" spans="2:16" x14ac:dyDescent="0.25">
      <c r="B21401" t="s">
        <v>61</v>
      </c>
      <c r="C21401" t="s">
        <v>7</v>
      </c>
      <c r="D21401" t="s">
        <v>8</v>
      </c>
      <c r="E21401" t="s">
        <v>149</v>
      </c>
      <c r="F21401" t="s">
        <v>18</v>
      </c>
      <c r="H21401">
        <v>18.765300361546434</v>
      </c>
      <c r="I21401">
        <v>18.765300361546434</v>
      </c>
      <c r="J21401">
        <v>18.765300361546434</v>
      </c>
      <c r="K21401">
        <v>18.765300361546434</v>
      </c>
      <c r="L21401">
        <v>18.765300361546434</v>
      </c>
      <c r="M21401">
        <v>18.765300361546434</v>
      </c>
      <c r="N21401">
        <v>11.803405170659008</v>
      </c>
    </row>
    <row r="21402" spans="2:16" x14ac:dyDescent="0.25">
      <c r="B21402" t="s">
        <v>61</v>
      </c>
      <c r="C21402" t="s">
        <v>7</v>
      </c>
      <c r="D21402" t="s">
        <v>8</v>
      </c>
      <c r="E21402" t="s">
        <v>148</v>
      </c>
      <c r="F21402" t="s">
        <v>10</v>
      </c>
      <c r="J21402">
        <v>3.8687901371716968</v>
      </c>
      <c r="K21402">
        <v>3.8687901371716968</v>
      </c>
      <c r="L21402">
        <v>3.8687901371716968</v>
      </c>
      <c r="M21402">
        <v>3.8687901371716968</v>
      </c>
      <c r="N21402">
        <v>3.8687901371716968</v>
      </c>
      <c r="O21402">
        <v>3.8687901371716968</v>
      </c>
    </row>
    <row r="21403" spans="2:16" x14ac:dyDescent="0.25">
      <c r="B21403" t="s">
        <v>61</v>
      </c>
      <c r="C21403" t="s">
        <v>7</v>
      </c>
      <c r="D21403" t="s">
        <v>8</v>
      </c>
      <c r="E21403" t="s">
        <v>148</v>
      </c>
      <c r="F21403" t="s">
        <v>11</v>
      </c>
      <c r="G21403">
        <v>1.6677048166269641</v>
      </c>
      <c r="H21403">
        <v>0.87563741143104323</v>
      </c>
      <c r="I21403">
        <v>1.6677048166269641</v>
      </c>
      <c r="J21403">
        <v>1.6677048166269641</v>
      </c>
      <c r="K21403">
        <v>1.6677048166269641</v>
      </c>
      <c r="L21403">
        <v>1.6677048166269641</v>
      </c>
      <c r="M21403">
        <v>1.6677048166269641</v>
      </c>
      <c r="N21403">
        <v>0.71624077757669158</v>
      </c>
    </row>
    <row r="21404" spans="2:16" x14ac:dyDescent="0.25">
      <c r="B21404" t="s">
        <v>61</v>
      </c>
      <c r="C21404" t="s">
        <v>7</v>
      </c>
      <c r="D21404" t="s">
        <v>8</v>
      </c>
      <c r="E21404" t="s">
        <v>148</v>
      </c>
      <c r="F21404" t="s">
        <v>12</v>
      </c>
      <c r="G21404">
        <v>15.916776021051565</v>
      </c>
      <c r="H21404">
        <v>4.1277284828164174</v>
      </c>
      <c r="I21404">
        <v>15.916776021051565</v>
      </c>
      <c r="J21404">
        <v>15.916776021051565</v>
      </c>
      <c r="K21404">
        <v>15.916776021051565</v>
      </c>
      <c r="L21404">
        <v>15.916776021051565</v>
      </c>
      <c r="M21404">
        <v>15.916776021051565</v>
      </c>
      <c r="N21404">
        <v>6.8358884139278988</v>
      </c>
    </row>
    <row r="21405" spans="2:16" x14ac:dyDescent="0.25">
      <c r="B21405" t="s">
        <v>61</v>
      </c>
      <c r="C21405" t="s">
        <v>7</v>
      </c>
      <c r="D21405" t="s">
        <v>8</v>
      </c>
      <c r="E21405" t="s">
        <v>148</v>
      </c>
      <c r="F21405" t="s">
        <v>14</v>
      </c>
      <c r="G21405">
        <v>0.64034586184197473</v>
      </c>
      <c r="H21405">
        <v>0.64034586184197473</v>
      </c>
      <c r="I21405">
        <v>0.64034586184197473</v>
      </c>
      <c r="J21405">
        <v>0.64034586184197473</v>
      </c>
      <c r="K21405">
        <v>0.64034586184197473</v>
      </c>
      <c r="L21405">
        <v>0.64034586184197473</v>
      </c>
      <c r="M21405">
        <v>0.64034586184197473</v>
      </c>
      <c r="N21405">
        <v>0.27501378747070143</v>
      </c>
    </row>
    <row r="21406" spans="2:16" x14ac:dyDescent="0.25">
      <c r="B21406" t="s">
        <v>61</v>
      </c>
      <c r="C21406" t="s">
        <v>7</v>
      </c>
      <c r="D21406" t="s">
        <v>8</v>
      </c>
      <c r="E21406" t="s">
        <v>148</v>
      </c>
      <c r="F21406" t="s">
        <v>18</v>
      </c>
      <c r="H21406">
        <v>11.968269351157552</v>
      </c>
      <c r="I21406">
        <v>11.968269351157552</v>
      </c>
      <c r="J21406">
        <v>12.369976511643499</v>
      </c>
      <c r="K21406">
        <v>12.369976511643499</v>
      </c>
      <c r="L21406">
        <v>12.369976511643499</v>
      </c>
      <c r="M21406">
        <v>12.369976511643499</v>
      </c>
      <c r="N21406">
        <v>7.9297685089082535</v>
      </c>
      <c r="O21406">
        <v>0.31416436240718454</v>
      </c>
    </row>
    <row r="21407" spans="2:16" x14ac:dyDescent="0.25">
      <c r="B21407" t="s">
        <v>61</v>
      </c>
      <c r="C21407" t="s">
        <v>7</v>
      </c>
      <c r="D21407" t="s">
        <v>8</v>
      </c>
      <c r="E21407" t="s">
        <v>147</v>
      </c>
      <c r="F21407" t="s">
        <v>10</v>
      </c>
      <c r="J21407">
        <v>3.0748000664538799</v>
      </c>
      <c r="K21407">
        <v>3.0748000664538799</v>
      </c>
      <c r="L21407">
        <v>3.0748000664538799</v>
      </c>
      <c r="M21407">
        <v>3.0748000664538799</v>
      </c>
      <c r="N21407">
        <v>3.0748000664538799</v>
      </c>
      <c r="O21407">
        <v>3.0748000664538799</v>
      </c>
    </row>
    <row r="21408" spans="2:16" x14ac:dyDescent="0.25">
      <c r="B21408" t="s">
        <v>61</v>
      </c>
      <c r="C21408" t="s">
        <v>7</v>
      </c>
      <c r="D21408" t="s">
        <v>8</v>
      </c>
      <c r="E21408" t="s">
        <v>147</v>
      </c>
      <c r="F21408" t="s">
        <v>11</v>
      </c>
      <c r="G21408">
        <v>1.4032843032813804</v>
      </c>
      <c r="H21408">
        <v>1.2565566993752375</v>
      </c>
      <c r="I21408">
        <v>1.4032843032813804</v>
      </c>
      <c r="J21408">
        <v>1.4032843032813804</v>
      </c>
      <c r="K21408">
        <v>1.4032843032813804</v>
      </c>
      <c r="L21408">
        <v>1.4032843032813804</v>
      </c>
      <c r="M21408">
        <v>1.4032843032813804</v>
      </c>
      <c r="N21408">
        <v>0.60267826207774466</v>
      </c>
    </row>
    <row r="21409" spans="2:16" x14ac:dyDescent="0.25">
      <c r="B21409" t="s">
        <v>61</v>
      </c>
      <c r="C21409" t="s">
        <v>7</v>
      </c>
      <c r="D21409" t="s">
        <v>8</v>
      </c>
      <c r="E21409" t="s">
        <v>147</v>
      </c>
      <c r="F21409" t="s">
        <v>12</v>
      </c>
      <c r="G21409">
        <v>13.741577872007079</v>
      </c>
      <c r="H21409">
        <v>1.9876175592522805</v>
      </c>
      <c r="I21409">
        <v>13.741577872007079</v>
      </c>
      <c r="J21409">
        <v>13.741577872007079</v>
      </c>
      <c r="K21409">
        <v>13.741577872007079</v>
      </c>
      <c r="L21409">
        <v>13.741577872007079</v>
      </c>
      <c r="M21409">
        <v>13.741577872007079</v>
      </c>
      <c r="N21409">
        <v>5.9016909479722148</v>
      </c>
    </row>
    <row r="21410" spans="2:16" x14ac:dyDescent="0.25">
      <c r="B21410" t="s">
        <v>61</v>
      </c>
      <c r="C21410" t="s">
        <v>7</v>
      </c>
      <c r="D21410" t="s">
        <v>8</v>
      </c>
      <c r="E21410" t="s">
        <v>147</v>
      </c>
      <c r="F21410" t="s">
        <v>14</v>
      </c>
      <c r="G21410">
        <v>8.7307753241582201E-2</v>
      </c>
      <c r="H21410">
        <v>0.78136065452197589</v>
      </c>
      <c r="I21410">
        <v>0.78136065452197589</v>
      </c>
      <c r="J21410">
        <v>0.78136065452197589</v>
      </c>
      <c r="K21410">
        <v>0.78136065452197589</v>
      </c>
      <c r="L21410">
        <v>0.78136065452197589</v>
      </c>
      <c r="M21410">
        <v>0.78136065452197589</v>
      </c>
      <c r="N21410">
        <v>0.47405709801102941</v>
      </c>
    </row>
    <row r="21411" spans="2:16" x14ac:dyDescent="0.25">
      <c r="B21411" t="s">
        <v>61</v>
      </c>
      <c r="C21411" t="s">
        <v>7</v>
      </c>
      <c r="D21411" t="s">
        <v>8</v>
      </c>
      <c r="E21411" t="s">
        <v>147</v>
      </c>
      <c r="F21411" t="s">
        <v>18</v>
      </c>
      <c r="J21411">
        <v>10.300274265884699</v>
      </c>
      <c r="K21411">
        <v>10.300274265884699</v>
      </c>
      <c r="L21411">
        <v>10.300274265884699</v>
      </c>
      <c r="M21411">
        <v>10.300274265884699</v>
      </c>
      <c r="N21411">
        <v>10.300274265884699</v>
      </c>
      <c r="O21411">
        <v>8.0555673776047669</v>
      </c>
    </row>
    <row r="21412" spans="2:16" x14ac:dyDescent="0.25">
      <c r="B21412" t="s">
        <v>61</v>
      </c>
      <c r="C21412" t="s">
        <v>7</v>
      </c>
      <c r="D21412" t="s">
        <v>8</v>
      </c>
      <c r="E21412" t="s">
        <v>146</v>
      </c>
      <c r="F21412" t="s">
        <v>10</v>
      </c>
      <c r="J21412">
        <v>3.5394312930220826</v>
      </c>
      <c r="K21412">
        <v>3.5394312930220826</v>
      </c>
      <c r="L21412">
        <v>3.5394312930220826</v>
      </c>
      <c r="M21412">
        <v>3.5394312930220826</v>
      </c>
      <c r="N21412">
        <v>3.5394312930220826</v>
      </c>
      <c r="O21412">
        <v>3.5394312930220826</v>
      </c>
    </row>
    <row r="21413" spans="2:16" x14ac:dyDescent="0.25">
      <c r="B21413" t="s">
        <v>61</v>
      </c>
      <c r="C21413" t="s">
        <v>7</v>
      </c>
      <c r="D21413" t="s">
        <v>8</v>
      </c>
      <c r="E21413" t="s">
        <v>146</v>
      </c>
      <c r="F21413" t="s">
        <v>11</v>
      </c>
      <c r="G21413">
        <v>1.2641156120468635</v>
      </c>
      <c r="H21413">
        <v>1.2538474123724428</v>
      </c>
      <c r="I21413">
        <v>1.2641156120468635</v>
      </c>
      <c r="J21413">
        <v>1.2641156120468635</v>
      </c>
      <c r="K21413">
        <v>1.2641156120468635</v>
      </c>
      <c r="L21413">
        <v>1.2641156120468635</v>
      </c>
      <c r="M21413">
        <v>1.2641156120468635</v>
      </c>
      <c r="N21413">
        <v>0.54290851707829901</v>
      </c>
    </row>
    <row r="21414" spans="2:16" x14ac:dyDescent="0.25">
      <c r="B21414" t="s">
        <v>61</v>
      </c>
      <c r="C21414" t="s">
        <v>7</v>
      </c>
      <c r="D21414" t="s">
        <v>8</v>
      </c>
      <c r="E21414" t="s">
        <v>146</v>
      </c>
      <c r="F21414" t="s">
        <v>12</v>
      </c>
      <c r="G21414">
        <v>0.33166942002257083</v>
      </c>
      <c r="H21414">
        <v>16.807103178140103</v>
      </c>
      <c r="I21414">
        <v>17.211255354314442</v>
      </c>
      <c r="J21414">
        <v>17.211255354314442</v>
      </c>
      <c r="K21414">
        <v>17.211255354314442</v>
      </c>
      <c r="L21414">
        <v>17.211255354314442</v>
      </c>
      <c r="M21414">
        <v>17.211255354314442</v>
      </c>
      <c r="N21414">
        <v>10.759732027106237</v>
      </c>
    </row>
    <row r="21415" spans="2:16" x14ac:dyDescent="0.25">
      <c r="B21415" t="s">
        <v>61</v>
      </c>
      <c r="C21415" t="s">
        <v>7</v>
      </c>
      <c r="D21415" t="s">
        <v>8</v>
      </c>
      <c r="E21415" t="s">
        <v>146</v>
      </c>
      <c r="F21415" t="s">
        <v>14</v>
      </c>
      <c r="H21415">
        <v>0.99866213832394668</v>
      </c>
      <c r="I21415">
        <v>0.99866213832394668</v>
      </c>
      <c r="J21415">
        <v>0.99866213832394668</v>
      </c>
      <c r="K21415">
        <v>0.99866213832394668</v>
      </c>
      <c r="L21415">
        <v>0.99866213832394668</v>
      </c>
      <c r="M21415">
        <v>0.99866213832394668</v>
      </c>
      <c r="N21415">
        <v>0.62816014772613338</v>
      </c>
    </row>
    <row r="21416" spans="2:16" x14ac:dyDescent="0.25">
      <c r="B21416" t="s">
        <v>61</v>
      </c>
      <c r="C21416" t="s">
        <v>7</v>
      </c>
      <c r="D21416" t="s">
        <v>8</v>
      </c>
      <c r="E21416" t="s">
        <v>146</v>
      </c>
      <c r="F21416" t="s">
        <v>18</v>
      </c>
      <c r="J21416">
        <v>7.3634284775938843</v>
      </c>
      <c r="K21416">
        <v>7.3634284775938843</v>
      </c>
      <c r="L21416">
        <v>7.3634284775938843</v>
      </c>
      <c r="M21416">
        <v>7.3634284775938843</v>
      </c>
      <c r="N21416">
        <v>7.3634284775938843</v>
      </c>
      <c r="O21416">
        <v>5.7587393015244643</v>
      </c>
    </row>
    <row r="21417" spans="2:16" x14ac:dyDescent="0.25">
      <c r="B21417" t="s">
        <v>61</v>
      </c>
      <c r="C21417" t="s">
        <v>7</v>
      </c>
      <c r="D21417" t="s">
        <v>8</v>
      </c>
      <c r="E21417" t="s">
        <v>145</v>
      </c>
      <c r="F21417" t="s">
        <v>10</v>
      </c>
      <c r="J21417">
        <v>1.2433296366647861</v>
      </c>
      <c r="K21417">
        <v>1.2433296366647861</v>
      </c>
      <c r="L21417">
        <v>1.2433296366647861</v>
      </c>
      <c r="M21417">
        <v>1.2433296366647861</v>
      </c>
      <c r="N21417">
        <v>1.2433296366647861</v>
      </c>
      <c r="O21417">
        <v>1.2433296366647861</v>
      </c>
    </row>
    <row r="21418" spans="2:16" x14ac:dyDescent="0.25">
      <c r="B21418" t="s">
        <v>61</v>
      </c>
      <c r="C21418" t="s">
        <v>7</v>
      </c>
      <c r="D21418" t="s">
        <v>8</v>
      </c>
      <c r="E21418" t="s">
        <v>145</v>
      </c>
      <c r="F21418" t="s">
        <v>11</v>
      </c>
      <c r="G21418">
        <v>0.56479293859341539</v>
      </c>
      <c r="H21418">
        <v>0.56020522002328432</v>
      </c>
      <c r="I21418">
        <v>0.56479293859341539</v>
      </c>
      <c r="J21418">
        <v>0.56479293859341539</v>
      </c>
      <c r="K21418">
        <v>0.56479293859341539</v>
      </c>
      <c r="L21418">
        <v>0.56479293859341539</v>
      </c>
      <c r="M21418">
        <v>0.56479293859341539</v>
      </c>
      <c r="N21418">
        <v>0.24256554845608388</v>
      </c>
    </row>
    <row r="21419" spans="2:16" x14ac:dyDescent="0.25">
      <c r="B21419" t="s">
        <v>61</v>
      </c>
      <c r="C21419" t="s">
        <v>7</v>
      </c>
      <c r="D21419" t="s">
        <v>8</v>
      </c>
      <c r="E21419" t="s">
        <v>145</v>
      </c>
      <c r="F21419" t="s">
        <v>12</v>
      </c>
      <c r="H21419">
        <v>18.719333160133754</v>
      </c>
      <c r="I21419">
        <v>18.719333160133754</v>
      </c>
      <c r="J21419">
        <v>23.668357158870631</v>
      </c>
      <c r="K21419">
        <v>26.673367302657926</v>
      </c>
      <c r="L21419">
        <v>26.673367302657926</v>
      </c>
      <c r="M21419">
        <v>26.673367302657926</v>
      </c>
      <c r="N21419">
        <v>19.728525866961633</v>
      </c>
      <c r="O21419">
        <v>7.9540341425241827</v>
      </c>
      <c r="P21419">
        <v>3.0050101437873065</v>
      </c>
    </row>
    <row r="21420" spans="2:16" x14ac:dyDescent="0.25">
      <c r="B21420" t="s">
        <v>61</v>
      </c>
      <c r="C21420" t="s">
        <v>7</v>
      </c>
      <c r="D21420" t="s">
        <v>8</v>
      </c>
      <c r="E21420" t="s">
        <v>145</v>
      </c>
      <c r="F21420" t="s">
        <v>14</v>
      </c>
      <c r="H21420">
        <v>0.53948397357488787</v>
      </c>
      <c r="I21420">
        <v>0.53948397357488787</v>
      </c>
      <c r="J21420">
        <v>0.53948397357488787</v>
      </c>
      <c r="K21420">
        <v>0.53948397357488787</v>
      </c>
      <c r="L21420">
        <v>0.53948397357488787</v>
      </c>
      <c r="M21420">
        <v>0.53948397357488787</v>
      </c>
      <c r="N21420">
        <v>0.33933631759128136</v>
      </c>
    </row>
    <row r="21421" spans="2:16" x14ac:dyDescent="0.25">
      <c r="B21421" t="s">
        <v>61</v>
      </c>
      <c r="C21421" t="s">
        <v>7</v>
      </c>
      <c r="D21421" t="s">
        <v>8</v>
      </c>
      <c r="E21421" t="s">
        <v>144</v>
      </c>
      <c r="F21421" t="s">
        <v>10</v>
      </c>
      <c r="J21421">
        <v>2.6712190896652732</v>
      </c>
      <c r="K21421">
        <v>2.6712190896652732</v>
      </c>
      <c r="L21421">
        <v>2.6712190896652732</v>
      </c>
      <c r="M21421">
        <v>2.6712190896652732</v>
      </c>
      <c r="N21421">
        <v>2.6712190896652732</v>
      </c>
      <c r="O21421">
        <v>2.6712190896652732</v>
      </c>
    </row>
    <row r="21422" spans="2:16" x14ac:dyDescent="0.25">
      <c r="B21422" t="s">
        <v>61</v>
      </c>
      <c r="C21422" t="s">
        <v>7</v>
      </c>
      <c r="D21422" t="s">
        <v>8</v>
      </c>
      <c r="E21422" t="s">
        <v>144</v>
      </c>
      <c r="F21422" t="s">
        <v>11</v>
      </c>
      <c r="G21422">
        <v>0.12517360863985386</v>
      </c>
      <c r="H21422">
        <v>4.0297979941399387E-2</v>
      </c>
      <c r="I21422">
        <v>0.12517360863985386</v>
      </c>
      <c r="J21422">
        <v>0.12517360863985386</v>
      </c>
      <c r="K21422">
        <v>0.12517360863985386</v>
      </c>
      <c r="L21422">
        <v>0.12517360863985386</v>
      </c>
      <c r="M21422">
        <v>0.12517360863985386</v>
      </c>
      <c r="N21422">
        <v>5.3759179616462982E-2</v>
      </c>
    </row>
    <row r="21423" spans="2:16" x14ac:dyDescent="0.25">
      <c r="B21423" t="s">
        <v>61</v>
      </c>
      <c r="C21423" t="s">
        <v>7</v>
      </c>
      <c r="D21423" t="s">
        <v>8</v>
      </c>
      <c r="E21423" t="s">
        <v>144</v>
      </c>
      <c r="F21423" t="s">
        <v>12</v>
      </c>
      <c r="I21423">
        <v>0.15949368443145653</v>
      </c>
      <c r="J21423">
        <v>0.15949368443145653</v>
      </c>
      <c r="K21423">
        <v>0.15949368443145653</v>
      </c>
      <c r="L21423">
        <v>0.15949368443145653</v>
      </c>
      <c r="M21423">
        <v>0.15949368443145653</v>
      </c>
      <c r="N21423">
        <v>0.15949368443145653</v>
      </c>
    </row>
    <row r="21424" spans="2:16" x14ac:dyDescent="0.25">
      <c r="B21424" t="s">
        <v>61</v>
      </c>
      <c r="C21424" t="s">
        <v>7</v>
      </c>
      <c r="D21424" t="s">
        <v>8</v>
      </c>
      <c r="E21424" t="s">
        <v>144</v>
      </c>
      <c r="F21424" t="s">
        <v>14</v>
      </c>
      <c r="G21424">
        <v>8.7272058226913765E-2</v>
      </c>
      <c r="H21424">
        <v>8.7272058226913751E-2</v>
      </c>
      <c r="I21424">
        <v>0.12225971918800756</v>
      </c>
      <c r="J21424">
        <v>0.12225971918800756</v>
      </c>
      <c r="K21424">
        <v>0.12225971918800756</v>
      </c>
      <c r="L21424">
        <v>0.12225971918800756</v>
      </c>
      <c r="M21424">
        <v>0.12225971918800756</v>
      </c>
      <c r="N21424">
        <v>7.2468998318857711E-2</v>
      </c>
    </row>
    <row r="21425" spans="2:15" x14ac:dyDescent="0.25">
      <c r="B21425" t="s">
        <v>61</v>
      </c>
      <c r="C21425" t="s">
        <v>7</v>
      </c>
      <c r="D21425" t="s">
        <v>8</v>
      </c>
      <c r="E21425" t="s">
        <v>144</v>
      </c>
      <c r="F21425" t="s">
        <v>16</v>
      </c>
      <c r="H21425">
        <v>26.666317357227665</v>
      </c>
      <c r="I21425">
        <v>26.666317357227665</v>
      </c>
      <c r="J21425">
        <v>26.666317357227665</v>
      </c>
      <c r="K21425">
        <v>26.666317357227665</v>
      </c>
      <c r="L21425">
        <v>26.666317357227665</v>
      </c>
      <c r="M21425">
        <v>26.666317357227665</v>
      </c>
      <c r="N21425">
        <v>16.773158015723702</v>
      </c>
    </row>
    <row r="21426" spans="2:15" x14ac:dyDescent="0.25">
      <c r="B21426" t="s">
        <v>61</v>
      </c>
      <c r="C21426" t="s">
        <v>7</v>
      </c>
      <c r="D21426" t="s">
        <v>8</v>
      </c>
      <c r="E21426" t="s">
        <v>144</v>
      </c>
      <c r="F21426" t="s">
        <v>18</v>
      </c>
      <c r="G21426">
        <v>7.3348839182243699</v>
      </c>
      <c r="H21426">
        <v>6.5858123487524445</v>
      </c>
      <c r="I21426">
        <v>7.3348839182243699</v>
      </c>
      <c r="J21426">
        <v>7.3348839182243699</v>
      </c>
      <c r="K21426">
        <v>7.3348839182243699</v>
      </c>
      <c r="L21426">
        <v>7.3348839182243699</v>
      </c>
      <c r="M21426">
        <v>7.3348839182243699</v>
      </c>
      <c r="N21426">
        <v>3.1501635713023881</v>
      </c>
    </row>
    <row r="21427" spans="2:15" x14ac:dyDescent="0.25">
      <c r="B21427" t="s">
        <v>61</v>
      </c>
      <c r="C21427" t="s">
        <v>7</v>
      </c>
      <c r="D21427" t="s">
        <v>8</v>
      </c>
      <c r="E21427" t="s">
        <v>143</v>
      </c>
      <c r="F21427" t="s">
        <v>10</v>
      </c>
      <c r="J21427">
        <v>0.94965393491902406</v>
      </c>
      <c r="K21427">
        <v>0.94965393491902406</v>
      </c>
      <c r="L21427">
        <v>0.94965393491902406</v>
      </c>
      <c r="M21427">
        <v>0.94965393491902406</v>
      </c>
      <c r="N21427">
        <v>0.94965393491902406</v>
      </c>
      <c r="O21427">
        <v>0.94965393491902406</v>
      </c>
    </row>
    <row r="21428" spans="2:15" x14ac:dyDescent="0.25">
      <c r="B21428" t="s">
        <v>61</v>
      </c>
      <c r="C21428" t="s">
        <v>7</v>
      </c>
      <c r="D21428" t="s">
        <v>8</v>
      </c>
      <c r="E21428" t="s">
        <v>143</v>
      </c>
      <c r="F21428" t="s">
        <v>11</v>
      </c>
      <c r="G21428">
        <v>0.31543749377243174</v>
      </c>
      <c r="H21428">
        <v>0.15476705419848086</v>
      </c>
      <c r="I21428">
        <v>0.31543749377243174</v>
      </c>
      <c r="J21428">
        <v>0.31543749377243174</v>
      </c>
      <c r="K21428">
        <v>0.31543749377243174</v>
      </c>
      <c r="L21428">
        <v>0.31543749377243174</v>
      </c>
      <c r="M21428">
        <v>0.31543749377243174</v>
      </c>
      <c r="N21428">
        <v>0.13547313263348681</v>
      </c>
    </row>
    <row r="21429" spans="2:15" x14ac:dyDescent="0.25">
      <c r="B21429" t="s">
        <v>61</v>
      </c>
      <c r="C21429" t="s">
        <v>7</v>
      </c>
      <c r="D21429" t="s">
        <v>8</v>
      </c>
      <c r="E21429" t="s">
        <v>143</v>
      </c>
      <c r="F21429" t="s">
        <v>12</v>
      </c>
      <c r="G21429">
        <v>0.15183798757874648</v>
      </c>
      <c r="H21429">
        <v>3.7911731327955702E-4</v>
      </c>
      <c r="I21429">
        <v>0.15183798757874648</v>
      </c>
      <c r="J21429">
        <v>0.15183798757874648</v>
      </c>
      <c r="K21429">
        <v>0.15183798757874648</v>
      </c>
      <c r="L21429">
        <v>0.15183798757874648</v>
      </c>
      <c r="M21429">
        <v>0.15183798757874648</v>
      </c>
      <c r="N21429">
        <v>6.5210915747692208E-2</v>
      </c>
    </row>
    <row r="21430" spans="2:15" x14ac:dyDescent="0.25">
      <c r="B21430" t="s">
        <v>61</v>
      </c>
      <c r="C21430" t="s">
        <v>7</v>
      </c>
      <c r="D21430" t="s">
        <v>8</v>
      </c>
      <c r="E21430" t="s">
        <v>143</v>
      </c>
      <c r="F21430" t="s">
        <v>14</v>
      </c>
      <c r="G21430">
        <v>0.10354649686331255</v>
      </c>
      <c r="H21430">
        <v>0.10354649686331255</v>
      </c>
      <c r="I21430">
        <v>0.10354649686331255</v>
      </c>
      <c r="J21430">
        <v>0.10354649686331255</v>
      </c>
      <c r="K21430">
        <v>0.10354649686331255</v>
      </c>
      <c r="L21430">
        <v>0.10354649686331255</v>
      </c>
      <c r="M21430">
        <v>0.10354649686331255</v>
      </c>
      <c r="N21430">
        <v>4.4470833620738219E-2</v>
      </c>
    </row>
    <row r="21431" spans="2:15" x14ac:dyDescent="0.25">
      <c r="B21431" t="s">
        <v>61</v>
      </c>
      <c r="C21431" t="s">
        <v>7</v>
      </c>
      <c r="D21431" t="s">
        <v>8</v>
      </c>
      <c r="E21431" t="s">
        <v>143</v>
      </c>
      <c r="F21431" t="s">
        <v>18</v>
      </c>
      <c r="G21431">
        <v>1.7219148685843919</v>
      </c>
      <c r="H21431">
        <v>3.6643953171775312</v>
      </c>
      <c r="I21431">
        <v>3.6843928298376971</v>
      </c>
      <c r="J21431">
        <v>3.6843928298376971</v>
      </c>
      <c r="K21431">
        <v>3.6843928298376971</v>
      </c>
      <c r="L21431">
        <v>3.6843928298376971</v>
      </c>
      <c r="M21431">
        <v>3.6843928298376971</v>
      </c>
      <c r="N21431">
        <v>1.9739246503840007</v>
      </c>
    </row>
    <row r="21432" spans="2:15" x14ac:dyDescent="0.25">
      <c r="B21432" t="s">
        <v>61</v>
      </c>
      <c r="C21432" t="s">
        <v>7</v>
      </c>
      <c r="D21432" t="s">
        <v>8</v>
      </c>
      <c r="E21432" t="s">
        <v>142</v>
      </c>
      <c r="F21432" t="s">
        <v>10</v>
      </c>
      <c r="J21432">
        <v>1.4866908526606653</v>
      </c>
      <c r="K21432">
        <v>1.4866908526606653</v>
      </c>
      <c r="L21432">
        <v>1.4866908526606653</v>
      </c>
      <c r="M21432">
        <v>1.4866908526606653</v>
      </c>
      <c r="N21432">
        <v>1.4866908526606653</v>
      </c>
      <c r="O21432">
        <v>1.4866908526606653</v>
      </c>
    </row>
    <row r="21433" spans="2:15" x14ac:dyDescent="0.25">
      <c r="B21433" t="s">
        <v>61</v>
      </c>
      <c r="C21433" t="s">
        <v>7</v>
      </c>
      <c r="D21433" t="s">
        <v>8</v>
      </c>
      <c r="E21433" t="s">
        <v>142</v>
      </c>
      <c r="F21433" t="s">
        <v>11</v>
      </c>
      <c r="G21433">
        <v>0.33546527115480829</v>
      </c>
      <c r="H21433">
        <v>6.0026833855900949E-2</v>
      </c>
      <c r="I21433">
        <v>0.33546527115480829</v>
      </c>
      <c r="J21433">
        <v>0.33546527115480829</v>
      </c>
      <c r="K21433">
        <v>0.33546527115480829</v>
      </c>
      <c r="L21433">
        <v>0.33546527115480829</v>
      </c>
      <c r="M21433">
        <v>0.33546527115480829</v>
      </c>
      <c r="N21433">
        <v>0.14407460137212089</v>
      </c>
    </row>
    <row r="21434" spans="2:15" x14ac:dyDescent="0.25">
      <c r="B21434" t="s">
        <v>61</v>
      </c>
      <c r="C21434" t="s">
        <v>7</v>
      </c>
      <c r="D21434" t="s">
        <v>8</v>
      </c>
      <c r="E21434" t="s">
        <v>142</v>
      </c>
      <c r="F21434" t="s">
        <v>12</v>
      </c>
      <c r="G21434">
        <v>0.31515952043655754</v>
      </c>
      <c r="H21434">
        <v>7.8690736453823997E-4</v>
      </c>
      <c r="I21434">
        <v>0.31515952043655754</v>
      </c>
      <c r="J21434">
        <v>0.31515952043655754</v>
      </c>
      <c r="K21434">
        <v>0.31515952043655754</v>
      </c>
      <c r="L21434">
        <v>0.31515952043655754</v>
      </c>
      <c r="M21434">
        <v>0.31515952043655754</v>
      </c>
      <c r="N21434">
        <v>0.13535374949310913</v>
      </c>
    </row>
    <row r="21435" spans="2:15" x14ac:dyDescent="0.25">
      <c r="B21435" t="s">
        <v>61</v>
      </c>
      <c r="C21435" t="s">
        <v>7</v>
      </c>
      <c r="D21435" t="s">
        <v>8</v>
      </c>
      <c r="E21435" t="s">
        <v>142</v>
      </c>
      <c r="F21435" t="s">
        <v>14</v>
      </c>
      <c r="G21435">
        <v>0.17964693431707232</v>
      </c>
      <c r="H21435">
        <v>0.17964693431707232</v>
      </c>
      <c r="I21435">
        <v>0.17964693431707232</v>
      </c>
      <c r="J21435">
        <v>0.17964693431707232</v>
      </c>
      <c r="K21435">
        <v>0.17964693431707232</v>
      </c>
      <c r="L21435">
        <v>0.17964693431707232</v>
      </c>
      <c r="M21435">
        <v>0.17964693431707232</v>
      </c>
      <c r="N21435">
        <v>7.715421736610005E-2</v>
      </c>
    </row>
    <row r="21436" spans="2:15" x14ac:dyDescent="0.25">
      <c r="B21436" t="s">
        <v>61</v>
      </c>
      <c r="C21436" t="s">
        <v>7</v>
      </c>
      <c r="D21436" t="s">
        <v>8</v>
      </c>
      <c r="E21436" t="s">
        <v>142</v>
      </c>
      <c r="F21436" t="s">
        <v>18</v>
      </c>
      <c r="H21436">
        <v>2.082724408965257</v>
      </c>
      <c r="I21436">
        <v>2.0994864170024874</v>
      </c>
      <c r="J21436">
        <v>2.0994864170024874</v>
      </c>
      <c r="K21436">
        <v>2.0994864170024874</v>
      </c>
      <c r="L21436">
        <v>2.0994864170024874</v>
      </c>
      <c r="M21436">
        <v>2.0994864170024874</v>
      </c>
      <c r="N21436">
        <v>1.3205804518299418</v>
      </c>
    </row>
    <row r="21437" spans="2:15" x14ac:dyDescent="0.25">
      <c r="B21437" t="s">
        <v>61</v>
      </c>
      <c r="C21437" t="s">
        <v>7</v>
      </c>
      <c r="D21437" t="s">
        <v>8</v>
      </c>
      <c r="E21437" t="s">
        <v>141</v>
      </c>
      <c r="F21437" t="s">
        <v>10</v>
      </c>
      <c r="J21437">
        <v>1.4638382178631488</v>
      </c>
      <c r="K21437">
        <v>1.4638382178631488</v>
      </c>
      <c r="L21437">
        <v>1.4638382178631488</v>
      </c>
      <c r="M21437">
        <v>1.4638382178631488</v>
      </c>
      <c r="N21437">
        <v>1.4638382178631488</v>
      </c>
      <c r="O21437">
        <v>1.4638382178631488</v>
      </c>
    </row>
    <row r="21438" spans="2:15" x14ac:dyDescent="0.25">
      <c r="B21438" t="s">
        <v>61</v>
      </c>
      <c r="C21438" t="s">
        <v>7</v>
      </c>
      <c r="D21438" t="s">
        <v>8</v>
      </c>
      <c r="E21438" t="s">
        <v>141</v>
      </c>
      <c r="F21438" t="s">
        <v>11</v>
      </c>
      <c r="G21438">
        <v>0.45312846327627093</v>
      </c>
      <c r="H21438">
        <v>0.3255332265725247</v>
      </c>
      <c r="I21438">
        <v>0.45312846327627093</v>
      </c>
      <c r="J21438">
        <v>0.45312846327627093</v>
      </c>
      <c r="K21438">
        <v>0.45312846327627093</v>
      </c>
      <c r="L21438">
        <v>0.45312846327627093</v>
      </c>
      <c r="M21438">
        <v>0.45312846327627093</v>
      </c>
      <c r="N21438">
        <v>0.19460823021159621</v>
      </c>
    </row>
    <row r="21439" spans="2:15" x14ac:dyDescent="0.25">
      <c r="B21439" t="s">
        <v>61</v>
      </c>
      <c r="C21439" t="s">
        <v>7</v>
      </c>
      <c r="D21439" t="s">
        <v>8</v>
      </c>
      <c r="E21439" t="s">
        <v>141</v>
      </c>
      <c r="F21439" t="s">
        <v>12</v>
      </c>
      <c r="G21439">
        <v>0.15056203810329485</v>
      </c>
      <c r="H21439">
        <v>3.75931453504099E-4</v>
      </c>
      <c r="I21439">
        <v>0.15056203810329485</v>
      </c>
      <c r="J21439">
        <v>0.15056203810329485</v>
      </c>
      <c r="K21439">
        <v>0.15056203810329485</v>
      </c>
      <c r="L21439">
        <v>0.15056203810329485</v>
      </c>
      <c r="M21439">
        <v>0.15056203810329485</v>
      </c>
      <c r="N21439">
        <v>6.4662924859056128E-2</v>
      </c>
    </row>
    <row r="21440" spans="2:15" x14ac:dyDescent="0.25">
      <c r="B21440" t="s">
        <v>61</v>
      </c>
      <c r="C21440" t="s">
        <v>7</v>
      </c>
      <c r="D21440" t="s">
        <v>8</v>
      </c>
      <c r="E21440" t="s">
        <v>141</v>
      </c>
      <c r="F21440" t="s">
        <v>14</v>
      </c>
      <c r="G21440">
        <v>0.57012950682570873</v>
      </c>
      <c r="H21440">
        <v>0.57012950682570873</v>
      </c>
      <c r="I21440">
        <v>0.57012950682570873</v>
      </c>
      <c r="J21440">
        <v>0.57012950682570873</v>
      </c>
      <c r="K21440">
        <v>0.57012950682570873</v>
      </c>
      <c r="L21440">
        <v>0.57012950682570873</v>
      </c>
      <c r="M21440">
        <v>0.57012950682570873</v>
      </c>
      <c r="N21440">
        <v>0.24485748150213704</v>
      </c>
    </row>
    <row r="21441" spans="2:16" x14ac:dyDescent="0.25">
      <c r="B21441" t="s">
        <v>61</v>
      </c>
      <c r="C21441" t="s">
        <v>7</v>
      </c>
      <c r="D21441" t="s">
        <v>8</v>
      </c>
      <c r="E21441" t="s">
        <v>141</v>
      </c>
      <c r="F21441" t="s">
        <v>18</v>
      </c>
      <c r="H21441">
        <v>6.1350044261543273</v>
      </c>
      <c r="I21441">
        <v>6.1350044261543273</v>
      </c>
      <c r="J21441">
        <v>6.1350044261543273</v>
      </c>
      <c r="K21441">
        <v>6.1350044261543273</v>
      </c>
      <c r="L21441">
        <v>6.1350044261543273</v>
      </c>
      <c r="M21441">
        <v>6.1350044261543273</v>
      </c>
      <c r="N21441">
        <v>3.8589279985134448</v>
      </c>
    </row>
    <row r="21442" spans="2:16" x14ac:dyDescent="0.25">
      <c r="B21442" t="s">
        <v>61</v>
      </c>
      <c r="C21442" t="s">
        <v>7</v>
      </c>
      <c r="D21442" t="s">
        <v>8</v>
      </c>
      <c r="E21442" t="s">
        <v>140</v>
      </c>
      <c r="F21442" t="s">
        <v>10</v>
      </c>
      <c r="J21442">
        <v>0.81126853531184051</v>
      </c>
      <c r="K21442">
        <v>0.81126853531184051</v>
      </c>
      <c r="L21442">
        <v>0.81126853531184051</v>
      </c>
      <c r="M21442">
        <v>0.81126853531184051</v>
      </c>
      <c r="N21442">
        <v>0.81126853531184051</v>
      </c>
      <c r="O21442">
        <v>0.81126853531184051</v>
      </c>
    </row>
    <row r="21443" spans="2:16" x14ac:dyDescent="0.25">
      <c r="B21443" t="s">
        <v>61</v>
      </c>
      <c r="C21443" t="s">
        <v>7</v>
      </c>
      <c r="D21443" t="s">
        <v>8</v>
      </c>
      <c r="E21443" t="s">
        <v>140</v>
      </c>
      <c r="F21443" t="s">
        <v>11</v>
      </c>
      <c r="G21443">
        <v>0.28038888335327283</v>
      </c>
      <c r="H21443">
        <v>0.12017974689867503</v>
      </c>
      <c r="I21443">
        <v>0.28038888335327283</v>
      </c>
      <c r="J21443">
        <v>0.28038888335327283</v>
      </c>
      <c r="K21443">
        <v>0.28038888335327283</v>
      </c>
      <c r="L21443">
        <v>0.28038888335327283</v>
      </c>
      <c r="M21443">
        <v>0.28038888335327283</v>
      </c>
      <c r="N21443">
        <v>0.12042056234087706</v>
      </c>
    </row>
    <row r="21444" spans="2:16" x14ac:dyDescent="0.25">
      <c r="B21444" t="s">
        <v>61</v>
      </c>
      <c r="C21444" t="s">
        <v>7</v>
      </c>
      <c r="D21444" t="s">
        <v>8</v>
      </c>
      <c r="E21444" t="s">
        <v>140</v>
      </c>
      <c r="F21444" t="s">
        <v>12</v>
      </c>
      <c r="G21444">
        <v>5.3589877968969322E-2</v>
      </c>
      <c r="H21444">
        <v>1.3380611056925499E-4</v>
      </c>
      <c r="I21444">
        <v>5.3589877968969322E-2</v>
      </c>
      <c r="J21444">
        <v>5.3589877968969322E-2</v>
      </c>
      <c r="K21444">
        <v>5.3589877968969322E-2</v>
      </c>
      <c r="L21444">
        <v>5.3589877968969322E-2</v>
      </c>
      <c r="M21444">
        <v>5.3589877968969322E-2</v>
      </c>
      <c r="N21444">
        <v>2.3015617322714892E-2</v>
      </c>
    </row>
    <row r="21445" spans="2:16" x14ac:dyDescent="0.25">
      <c r="B21445" t="s">
        <v>61</v>
      </c>
      <c r="C21445" t="s">
        <v>7</v>
      </c>
      <c r="D21445" t="s">
        <v>8</v>
      </c>
      <c r="E21445" t="s">
        <v>140</v>
      </c>
      <c r="F21445" t="s">
        <v>14</v>
      </c>
      <c r="G21445">
        <v>0.27695569040548645</v>
      </c>
      <c r="H21445">
        <v>0.27695569040548645</v>
      </c>
      <c r="I21445">
        <v>0.27695569040548645</v>
      </c>
      <c r="J21445">
        <v>0.27695569040548645</v>
      </c>
      <c r="K21445">
        <v>0.27695569040548645</v>
      </c>
      <c r="L21445">
        <v>0.27695569040548645</v>
      </c>
      <c r="M21445">
        <v>0.27695569040548645</v>
      </c>
      <c r="N21445">
        <v>0.11894608510607087</v>
      </c>
    </row>
    <row r="21446" spans="2:16" x14ac:dyDescent="0.25">
      <c r="B21446" t="s">
        <v>61</v>
      </c>
      <c r="C21446" t="s">
        <v>7</v>
      </c>
      <c r="D21446" t="s">
        <v>8</v>
      </c>
      <c r="E21446" t="s">
        <v>140</v>
      </c>
      <c r="F21446" t="s">
        <v>18</v>
      </c>
      <c r="H21446">
        <v>2.9712454828858714</v>
      </c>
      <c r="I21446">
        <v>2.9712454828858714</v>
      </c>
      <c r="J21446">
        <v>2.9712454828858714</v>
      </c>
      <c r="K21446">
        <v>2.9712454828858714</v>
      </c>
      <c r="L21446">
        <v>2.9712454828858714</v>
      </c>
      <c r="M21446">
        <v>2.9712454828858714</v>
      </c>
      <c r="N21446">
        <v>1.8689183557039653</v>
      </c>
    </row>
    <row r="21447" spans="2:16" x14ac:dyDescent="0.25">
      <c r="B21447" t="s">
        <v>61</v>
      </c>
      <c r="C21447" t="s">
        <v>7</v>
      </c>
      <c r="D21447" t="s">
        <v>8</v>
      </c>
      <c r="E21447" t="s">
        <v>139</v>
      </c>
      <c r="F21447" t="s">
        <v>10</v>
      </c>
      <c r="H21447">
        <v>0.58664748077083639</v>
      </c>
      <c r="I21447">
        <v>1.2324768296911641</v>
      </c>
      <c r="J21447">
        <v>1.2324768296911641</v>
      </c>
      <c r="K21447">
        <v>1.2324768296911641</v>
      </c>
      <c r="L21447">
        <v>1.2324768296911641</v>
      </c>
      <c r="M21447">
        <v>1.2324768296911641</v>
      </c>
      <c r="N21447">
        <v>0.77522997788537873</v>
      </c>
    </row>
    <row r="21448" spans="2:16" x14ac:dyDescent="0.25">
      <c r="B21448" t="s">
        <v>61</v>
      </c>
      <c r="C21448" t="s">
        <v>7</v>
      </c>
      <c r="D21448" t="s">
        <v>8</v>
      </c>
      <c r="E21448" t="s">
        <v>139</v>
      </c>
      <c r="F21448" t="s">
        <v>11</v>
      </c>
      <c r="G21448">
        <v>8.8977760460587182E-2</v>
      </c>
      <c r="H21448">
        <v>1.0069719519132072E-2</v>
      </c>
      <c r="I21448">
        <v>8.8977760460587182E-2</v>
      </c>
      <c r="J21448">
        <v>8.8977760460587182E-2</v>
      </c>
      <c r="K21448">
        <v>8.8977760460587182E-2</v>
      </c>
      <c r="L21448">
        <v>8.8977760460587182E-2</v>
      </c>
      <c r="M21448">
        <v>8.8977760460587182E-2</v>
      </c>
      <c r="N21448">
        <v>3.8213897150108644E-2</v>
      </c>
    </row>
    <row r="21449" spans="2:16" x14ac:dyDescent="0.25">
      <c r="B21449" t="s">
        <v>61</v>
      </c>
      <c r="C21449" t="s">
        <v>7</v>
      </c>
      <c r="D21449" t="s">
        <v>8</v>
      </c>
      <c r="E21449" t="s">
        <v>139</v>
      </c>
      <c r="F21449" t="s">
        <v>12</v>
      </c>
      <c r="G21449">
        <v>3.5196600664968228E-2</v>
      </c>
      <c r="H21449">
        <v>8.7880779332352103E-5</v>
      </c>
      <c r="I21449">
        <v>3.5196600664968228E-2</v>
      </c>
      <c r="J21449">
        <v>3.5196600664968228E-2</v>
      </c>
      <c r="K21449">
        <v>3.5196600664968228E-2</v>
      </c>
      <c r="L21449">
        <v>3.5196600664968228E-2</v>
      </c>
      <c r="M21449">
        <v>3.5196600664968228E-2</v>
      </c>
      <c r="N21449">
        <v>1.5116128691959054E-2</v>
      </c>
    </row>
    <row r="21450" spans="2:16" x14ac:dyDescent="0.25">
      <c r="B21450" t="s">
        <v>61</v>
      </c>
      <c r="C21450" t="s">
        <v>7</v>
      </c>
      <c r="D21450" t="s">
        <v>8</v>
      </c>
      <c r="E21450" t="s">
        <v>139</v>
      </c>
      <c r="F21450" t="s">
        <v>13</v>
      </c>
      <c r="K21450">
        <v>33.393331895627057</v>
      </c>
      <c r="L21450">
        <v>91.81963617838791</v>
      </c>
      <c r="M21450">
        <v>91.81963617838791</v>
      </c>
      <c r="N21450">
        <v>91.81963617838791</v>
      </c>
      <c r="O21450">
        <v>91.81963617838791</v>
      </c>
      <c r="P21450">
        <v>91.81963617838791</v>
      </c>
    </row>
    <row r="21451" spans="2:16" x14ac:dyDescent="0.25">
      <c r="B21451" t="s">
        <v>61</v>
      </c>
      <c r="C21451" t="s">
        <v>7</v>
      </c>
      <c r="D21451" t="s">
        <v>8</v>
      </c>
      <c r="E21451" t="s">
        <v>139</v>
      </c>
      <c r="F21451" t="s">
        <v>14</v>
      </c>
      <c r="G21451">
        <v>4.2354659204759205E-2</v>
      </c>
      <c r="H21451">
        <v>4.2354659204759205E-2</v>
      </c>
      <c r="I21451">
        <v>4.2354659204759205E-2</v>
      </c>
      <c r="J21451">
        <v>4.2354659204759205E-2</v>
      </c>
      <c r="K21451">
        <v>4.2354659204759205E-2</v>
      </c>
      <c r="L21451">
        <v>4.2354659204759205E-2</v>
      </c>
      <c r="M21451">
        <v>4.2354659204759205E-2</v>
      </c>
      <c r="N21451">
        <v>1.8190349839109565E-2</v>
      </c>
    </row>
    <row r="21452" spans="2:16" x14ac:dyDescent="0.25">
      <c r="B21452" t="s">
        <v>61</v>
      </c>
      <c r="C21452" t="s">
        <v>7</v>
      </c>
      <c r="D21452" t="s">
        <v>8</v>
      </c>
      <c r="E21452" t="s">
        <v>139</v>
      </c>
      <c r="F21452" t="s">
        <v>16</v>
      </c>
      <c r="G21452">
        <v>23.054356905114194</v>
      </c>
      <c r="H21452">
        <v>40.318764437236595</v>
      </c>
      <c r="I21452">
        <v>40.318764437236595</v>
      </c>
      <c r="J21452">
        <v>40.318764437236581</v>
      </c>
      <c r="K21452">
        <v>40.318764437236581</v>
      </c>
      <c r="L21452">
        <v>40.318764437236581</v>
      </c>
      <c r="M21452">
        <v>40.318764437236581</v>
      </c>
      <c r="N21452">
        <v>20.760655962003039</v>
      </c>
    </row>
    <row r="21453" spans="2:16" x14ac:dyDescent="0.25">
      <c r="B21453" t="s">
        <v>61</v>
      </c>
      <c r="C21453" t="s">
        <v>7</v>
      </c>
      <c r="D21453" t="s">
        <v>8</v>
      </c>
      <c r="E21453" t="s">
        <v>139</v>
      </c>
      <c r="F21453" t="s">
        <v>17</v>
      </c>
      <c r="J21453">
        <v>12.052972166264254</v>
      </c>
      <c r="K21453">
        <v>17.575473640822832</v>
      </c>
      <c r="L21453">
        <v>17.575473640822832</v>
      </c>
      <c r="M21453">
        <v>17.575473640822832</v>
      </c>
      <c r="N21453">
        <v>17.575473640822832</v>
      </c>
      <c r="O21453">
        <v>17.575473640822832</v>
      </c>
      <c r="P21453">
        <v>5.5225014745585828</v>
      </c>
    </row>
    <row r="21454" spans="2:16" x14ac:dyDescent="0.25">
      <c r="B21454" t="s">
        <v>61</v>
      </c>
      <c r="C21454" t="s">
        <v>7</v>
      </c>
      <c r="D21454" t="s">
        <v>8</v>
      </c>
      <c r="E21454" t="s">
        <v>139</v>
      </c>
      <c r="F21454" t="s">
        <v>18</v>
      </c>
      <c r="G21454">
        <v>0.69495252354018466</v>
      </c>
      <c r="I21454">
        <v>0.69495252354018466</v>
      </c>
      <c r="J21454">
        <v>0.69495252354018466</v>
      </c>
      <c r="K21454">
        <v>0.69495252354018466</v>
      </c>
      <c r="L21454">
        <v>0.69495252354018466</v>
      </c>
      <c r="M21454">
        <v>0.69495252354018466</v>
      </c>
      <c r="N21454">
        <v>0.29846608996791346</v>
      </c>
    </row>
    <row r="21455" spans="2:16" x14ac:dyDescent="0.25">
      <c r="B21455" t="s">
        <v>61</v>
      </c>
      <c r="C21455" t="s">
        <v>7</v>
      </c>
      <c r="D21455" t="s">
        <v>8</v>
      </c>
      <c r="E21455" t="s">
        <v>138</v>
      </c>
      <c r="F21455" t="s">
        <v>10</v>
      </c>
      <c r="H21455">
        <v>0.25488235911004314</v>
      </c>
      <c r="I21455">
        <v>0.54013465432366847</v>
      </c>
      <c r="J21455">
        <v>0.54013465432366847</v>
      </c>
      <c r="K21455">
        <v>0.54013465432366847</v>
      </c>
      <c r="L21455">
        <v>0.54013465432366847</v>
      </c>
      <c r="M21455">
        <v>0.54013465432366847</v>
      </c>
      <c r="N21455">
        <v>0.33974559686561406</v>
      </c>
    </row>
    <row r="21456" spans="2:16" x14ac:dyDescent="0.25">
      <c r="B21456" t="s">
        <v>61</v>
      </c>
      <c r="C21456" t="s">
        <v>7</v>
      </c>
      <c r="D21456" t="s">
        <v>8</v>
      </c>
      <c r="E21456" t="s">
        <v>138</v>
      </c>
      <c r="F21456" t="s">
        <v>11</v>
      </c>
      <c r="G21456">
        <v>4.116881454146569E-2</v>
      </c>
      <c r="H21456">
        <v>7.8585696902968595E-5</v>
      </c>
      <c r="I21456">
        <v>4.116881454146569E-2</v>
      </c>
      <c r="J21456">
        <v>4.116881454146569E-2</v>
      </c>
      <c r="K21456">
        <v>4.116881454146569E-2</v>
      </c>
      <c r="L21456">
        <v>4.116881454146569E-2</v>
      </c>
      <c r="M21456">
        <v>4.116881454146569E-2</v>
      </c>
      <c r="N21456">
        <v>1.7681056890348771E-2</v>
      </c>
    </row>
    <row r="21457" spans="2:15" x14ac:dyDescent="0.25">
      <c r="B21457" t="s">
        <v>61</v>
      </c>
      <c r="C21457" t="s">
        <v>7</v>
      </c>
      <c r="D21457" t="s">
        <v>8</v>
      </c>
      <c r="E21457" t="s">
        <v>138</v>
      </c>
      <c r="F21457" t="s">
        <v>12</v>
      </c>
      <c r="G21457">
        <v>3.7904031485350397E-2</v>
      </c>
      <c r="H21457">
        <v>9.4640839280994598E-5</v>
      </c>
      <c r="I21457">
        <v>3.7904031485350397E-2</v>
      </c>
      <c r="J21457">
        <v>3.7904031485350397E-2</v>
      </c>
      <c r="K21457">
        <v>3.7904031485350397E-2</v>
      </c>
      <c r="L21457">
        <v>3.7904031485350397E-2</v>
      </c>
      <c r="M21457">
        <v>3.7904031485350397E-2</v>
      </c>
      <c r="N21457">
        <v>1.6278907822109747E-2</v>
      </c>
    </row>
    <row r="21458" spans="2:15" x14ac:dyDescent="0.25">
      <c r="B21458" t="s">
        <v>61</v>
      </c>
      <c r="C21458" t="s">
        <v>7</v>
      </c>
      <c r="D21458" t="s">
        <v>8</v>
      </c>
      <c r="E21458" t="s">
        <v>138</v>
      </c>
      <c r="F21458" t="s">
        <v>14</v>
      </c>
      <c r="G21458">
        <v>5.8237656406543943E-2</v>
      </c>
      <c r="H21458">
        <v>5.8237656406543943E-2</v>
      </c>
      <c r="I21458">
        <v>5.8237656406543943E-2</v>
      </c>
      <c r="J21458">
        <v>5.8237656406543943E-2</v>
      </c>
      <c r="K21458">
        <v>5.8237656406543943E-2</v>
      </c>
      <c r="L21458">
        <v>5.8237656406543943E-2</v>
      </c>
      <c r="M21458">
        <v>5.8237656406543943E-2</v>
      </c>
      <c r="N21458">
        <v>2.5011731028775661E-2</v>
      </c>
    </row>
    <row r="21459" spans="2:15" x14ac:dyDescent="0.25">
      <c r="B21459" t="s">
        <v>61</v>
      </c>
      <c r="C21459" t="s">
        <v>7</v>
      </c>
      <c r="D21459" t="s">
        <v>8</v>
      </c>
      <c r="E21459" t="s">
        <v>138</v>
      </c>
      <c r="F21459" t="s">
        <v>18</v>
      </c>
      <c r="G21459">
        <v>2.6192388086847229</v>
      </c>
      <c r="H21459">
        <v>2.5983271697205224</v>
      </c>
      <c r="I21459">
        <v>2.6192388086847229</v>
      </c>
      <c r="J21459">
        <v>2.6192388086847229</v>
      </c>
      <c r="K21459">
        <v>2.6192388086847229</v>
      </c>
      <c r="L21459">
        <v>2.6192388086847229</v>
      </c>
      <c r="M21459">
        <v>2.6192388086847229</v>
      </c>
      <c r="N21459">
        <v>1.1249026939825788</v>
      </c>
    </row>
    <row r="21460" spans="2:15" x14ac:dyDescent="0.25">
      <c r="B21460" t="s">
        <v>61</v>
      </c>
      <c r="C21460" t="s">
        <v>7</v>
      </c>
      <c r="D21460" t="s">
        <v>8</v>
      </c>
      <c r="E21460" t="s">
        <v>137</v>
      </c>
      <c r="F21460" t="s">
        <v>10</v>
      </c>
      <c r="H21460">
        <v>0.57366014513710495</v>
      </c>
      <c r="I21460">
        <v>1.1947616917334023</v>
      </c>
      <c r="J21460">
        <v>1.1947616917334023</v>
      </c>
      <c r="K21460">
        <v>1.1947616917334023</v>
      </c>
      <c r="L21460">
        <v>1.1947616917334023</v>
      </c>
      <c r="M21460">
        <v>1.1947616917334023</v>
      </c>
      <c r="N21460">
        <v>0.75150709331620824</v>
      </c>
    </row>
    <row r="21461" spans="2:15" x14ac:dyDescent="0.25">
      <c r="B21461" t="s">
        <v>61</v>
      </c>
      <c r="C21461" t="s">
        <v>7</v>
      </c>
      <c r="D21461" t="s">
        <v>8</v>
      </c>
      <c r="E21461" t="s">
        <v>137</v>
      </c>
      <c r="F21461" t="s">
        <v>11</v>
      </c>
      <c r="G21461">
        <v>0.12350644362439708</v>
      </c>
      <c r="H21461">
        <v>2.35757090708906E-4</v>
      </c>
      <c r="I21461">
        <v>0.12350644362439708</v>
      </c>
      <c r="J21461">
        <v>0.12350644362439708</v>
      </c>
      <c r="K21461">
        <v>0.12350644362439708</v>
      </c>
      <c r="L21461">
        <v>0.12350644362439708</v>
      </c>
      <c r="M21461">
        <v>0.12350644362439708</v>
      </c>
      <c r="N21461">
        <v>5.3043170671046316E-2</v>
      </c>
    </row>
    <row r="21462" spans="2:15" x14ac:dyDescent="0.25">
      <c r="B21462" t="s">
        <v>61</v>
      </c>
      <c r="C21462" t="s">
        <v>7</v>
      </c>
      <c r="D21462" t="s">
        <v>8</v>
      </c>
      <c r="E21462" t="s">
        <v>137</v>
      </c>
      <c r="F21462" t="s">
        <v>12</v>
      </c>
      <c r="G21462">
        <v>5.5502331817834538E-2</v>
      </c>
      <c r="H21462">
        <v>1.3858122894717099E-4</v>
      </c>
      <c r="I21462">
        <v>5.5502331817834538E-2</v>
      </c>
      <c r="J21462">
        <v>5.5502331817834538E-2</v>
      </c>
      <c r="K21462">
        <v>5.5502331817834538E-2</v>
      </c>
      <c r="L21462">
        <v>5.5502331817834538E-2</v>
      </c>
      <c r="M21462">
        <v>5.5502331817834538E-2</v>
      </c>
      <c r="N21462">
        <v>2.383697216808927E-2</v>
      </c>
    </row>
    <row r="21463" spans="2:15" x14ac:dyDescent="0.25">
      <c r="B21463" t="s">
        <v>61</v>
      </c>
      <c r="C21463" t="s">
        <v>7</v>
      </c>
      <c r="D21463" t="s">
        <v>8</v>
      </c>
      <c r="E21463" t="s">
        <v>137</v>
      </c>
      <c r="F21463" t="s">
        <v>14</v>
      </c>
      <c r="G21463">
        <v>6.0884822606841367E-2</v>
      </c>
      <c r="H21463">
        <v>6.0884822606841367E-2</v>
      </c>
      <c r="I21463">
        <v>6.0884822606841367E-2</v>
      </c>
      <c r="J21463">
        <v>6.0884822606841367E-2</v>
      </c>
      <c r="K21463">
        <v>6.0884822606841367E-2</v>
      </c>
      <c r="L21463">
        <v>6.0884822606841367E-2</v>
      </c>
      <c r="M21463">
        <v>6.0884822606841367E-2</v>
      </c>
      <c r="N21463">
        <v>2.614862789371997E-2</v>
      </c>
    </row>
    <row r="21464" spans="2:15" x14ac:dyDescent="0.25">
      <c r="B21464" t="s">
        <v>61</v>
      </c>
      <c r="C21464" t="s">
        <v>7</v>
      </c>
      <c r="D21464" t="s">
        <v>8</v>
      </c>
      <c r="E21464" t="s">
        <v>137</v>
      </c>
      <c r="F21464" t="s">
        <v>18</v>
      </c>
      <c r="G21464">
        <v>1.5671757462458866</v>
      </c>
      <c r="H21464">
        <v>1.4534470485736775</v>
      </c>
      <c r="I21464">
        <v>1.5671757462458866</v>
      </c>
      <c r="J21464">
        <v>1.5671757462458866</v>
      </c>
      <c r="K21464">
        <v>1.5671757462458866</v>
      </c>
      <c r="L21464">
        <v>1.5671757462458866</v>
      </c>
      <c r="M21464">
        <v>1.5671757462458866</v>
      </c>
      <c r="N21464">
        <v>0.67306585907736405</v>
      </c>
    </row>
    <row r="21465" spans="2:15" x14ac:dyDescent="0.25">
      <c r="B21465" t="s">
        <v>61</v>
      </c>
      <c r="C21465" t="s">
        <v>7</v>
      </c>
      <c r="D21465" t="s">
        <v>8</v>
      </c>
      <c r="E21465" t="s">
        <v>136</v>
      </c>
      <c r="F21465" t="s">
        <v>10</v>
      </c>
      <c r="H21465">
        <v>0.22273079707209401</v>
      </c>
      <c r="I21465">
        <v>0.4720005829506238</v>
      </c>
      <c r="J21465">
        <v>0.6842603600908318</v>
      </c>
      <c r="K21465">
        <v>0.6842603600908318</v>
      </c>
      <c r="L21465">
        <v>0.6842603600908318</v>
      </c>
      <c r="M21465">
        <v>0.6842603600908318</v>
      </c>
      <c r="N21465">
        <v>0.50914892967250203</v>
      </c>
      <c r="O21465">
        <v>0.21225977714020808</v>
      </c>
    </row>
    <row r="21466" spans="2:15" x14ac:dyDescent="0.25">
      <c r="B21466" t="s">
        <v>61</v>
      </c>
      <c r="C21466" t="s">
        <v>7</v>
      </c>
      <c r="D21466" t="s">
        <v>8</v>
      </c>
      <c r="E21466" t="s">
        <v>136</v>
      </c>
      <c r="F21466" t="s">
        <v>11</v>
      </c>
      <c r="G21466">
        <v>0.26560525510623029</v>
      </c>
      <c r="H21466">
        <v>8.4291356695183381E-2</v>
      </c>
      <c r="I21466">
        <v>0.26560525510623029</v>
      </c>
      <c r="J21466">
        <v>0.26560525510623029</v>
      </c>
      <c r="K21466">
        <v>0.26560525510623029</v>
      </c>
      <c r="L21466">
        <v>0.26560525510623029</v>
      </c>
      <c r="M21466">
        <v>0.26560525510623029</v>
      </c>
      <c r="N21466">
        <v>0.11407133477644367</v>
      </c>
    </row>
    <row r="21467" spans="2:15" x14ac:dyDescent="0.25">
      <c r="B21467" t="s">
        <v>61</v>
      </c>
      <c r="C21467" t="s">
        <v>7</v>
      </c>
      <c r="D21467" t="s">
        <v>8</v>
      </c>
      <c r="E21467" t="s">
        <v>136</v>
      </c>
      <c r="F21467" t="s">
        <v>12</v>
      </c>
      <c r="G21467">
        <v>8.6637786252229385E-2</v>
      </c>
      <c r="H21467">
        <v>2.1632191835655899E-4</v>
      </c>
      <c r="I21467">
        <v>8.6637786252229385E-2</v>
      </c>
      <c r="J21467">
        <v>8.6637786252229385E-2</v>
      </c>
      <c r="K21467">
        <v>8.6637786252229385E-2</v>
      </c>
      <c r="L21467">
        <v>8.6637786252229385E-2</v>
      </c>
      <c r="M21467">
        <v>8.6637786252229385E-2</v>
      </c>
      <c r="N21467">
        <v>3.7208932164822288E-2</v>
      </c>
    </row>
    <row r="21468" spans="2:15" x14ac:dyDescent="0.25">
      <c r="B21468" t="s">
        <v>61</v>
      </c>
      <c r="C21468" t="s">
        <v>7</v>
      </c>
      <c r="D21468" t="s">
        <v>8</v>
      </c>
      <c r="E21468" t="s">
        <v>136</v>
      </c>
      <c r="F21468" t="s">
        <v>14</v>
      </c>
      <c r="G21468">
        <v>0.1998610481224575</v>
      </c>
      <c r="H21468">
        <v>0.1998610481224575</v>
      </c>
      <c r="I21468">
        <v>0.1998610481224575</v>
      </c>
      <c r="J21468">
        <v>0.1998610481224575</v>
      </c>
      <c r="K21468">
        <v>0.1998610481224575</v>
      </c>
      <c r="L21468">
        <v>0.1998610481224575</v>
      </c>
      <c r="M21468">
        <v>0.1998610481224575</v>
      </c>
      <c r="N21468">
        <v>8.5835713303298256E-2</v>
      </c>
    </row>
    <row r="21469" spans="2:15" x14ac:dyDescent="0.25">
      <c r="B21469" t="s">
        <v>61</v>
      </c>
      <c r="C21469" t="s">
        <v>7</v>
      </c>
      <c r="D21469" t="s">
        <v>8</v>
      </c>
      <c r="E21469" t="s">
        <v>136</v>
      </c>
      <c r="F21469" t="s">
        <v>18</v>
      </c>
      <c r="G21469">
        <v>3.3193296133601415</v>
      </c>
      <c r="H21469">
        <v>3.3041246849449939</v>
      </c>
      <c r="I21469">
        <v>3.3193296133601415</v>
      </c>
      <c r="J21469">
        <v>3.3193296133601415</v>
      </c>
      <c r="K21469">
        <v>3.3193296133601415</v>
      </c>
      <c r="L21469">
        <v>3.3193296133601415</v>
      </c>
      <c r="M21469">
        <v>3.3193296133601415</v>
      </c>
      <c r="N21469">
        <v>1.4255755572589419</v>
      </c>
    </row>
    <row r="21470" spans="2:15" x14ac:dyDescent="0.25">
      <c r="B21470" t="s">
        <v>61</v>
      </c>
      <c r="C21470" t="s">
        <v>7</v>
      </c>
      <c r="D21470" t="s">
        <v>8</v>
      </c>
      <c r="E21470" t="s">
        <v>135</v>
      </c>
      <c r="F21470" t="s">
        <v>10</v>
      </c>
      <c r="J21470">
        <v>0.61421796102641668</v>
      </c>
      <c r="K21470">
        <v>0.61421796102641668</v>
      </c>
      <c r="L21470">
        <v>0.61421796102641668</v>
      </c>
      <c r="M21470">
        <v>0.61421796102641668</v>
      </c>
      <c r="N21470">
        <v>0.61421796102641668</v>
      </c>
      <c r="O21470">
        <v>0.61421796102641668</v>
      </c>
    </row>
    <row r="21471" spans="2:15" x14ac:dyDescent="0.25">
      <c r="B21471" t="s">
        <v>61</v>
      </c>
      <c r="C21471" t="s">
        <v>7</v>
      </c>
      <c r="D21471" t="s">
        <v>8</v>
      </c>
      <c r="E21471" t="s">
        <v>135</v>
      </c>
      <c r="F21471" t="s">
        <v>11</v>
      </c>
      <c r="G21471">
        <v>0.10358604949142987</v>
      </c>
      <c r="H21471">
        <v>1.97731753497792E-4</v>
      </c>
      <c r="I21471">
        <v>0.10358604949142987</v>
      </c>
      <c r="J21471">
        <v>0.10358604949142987</v>
      </c>
      <c r="K21471">
        <v>0.10358604949142987</v>
      </c>
      <c r="L21471">
        <v>0.10358604949142987</v>
      </c>
      <c r="M21471">
        <v>0.10358604949142987</v>
      </c>
      <c r="N21471">
        <v>4.4487820562813037E-2</v>
      </c>
    </row>
    <row r="21472" spans="2:15" x14ac:dyDescent="0.25">
      <c r="B21472" t="s">
        <v>61</v>
      </c>
      <c r="C21472" t="s">
        <v>7</v>
      </c>
      <c r="D21472" t="s">
        <v>8</v>
      </c>
      <c r="E21472" t="s">
        <v>135</v>
      </c>
      <c r="F21472" t="s">
        <v>12</v>
      </c>
      <c r="G21472">
        <v>1.3537154101910868E-2</v>
      </c>
      <c r="H21472">
        <v>3.3800299743212403E-5</v>
      </c>
      <c r="I21472">
        <v>1.3537154101910868E-2</v>
      </c>
      <c r="J21472">
        <v>1.3537154101910868E-2</v>
      </c>
      <c r="K21472">
        <v>1.3537154101910868E-2</v>
      </c>
      <c r="L21472">
        <v>1.3537154101910868E-2</v>
      </c>
      <c r="M21472">
        <v>1.3537154101910868E-2</v>
      </c>
      <c r="N21472">
        <v>5.8138956507534792E-3</v>
      </c>
    </row>
    <row r="21473" spans="2:16" x14ac:dyDescent="0.25">
      <c r="B21473" t="s">
        <v>61</v>
      </c>
      <c r="C21473" t="s">
        <v>7</v>
      </c>
      <c r="D21473" t="s">
        <v>8</v>
      </c>
      <c r="E21473" t="s">
        <v>135</v>
      </c>
      <c r="F21473" t="s">
        <v>14</v>
      </c>
      <c r="G21473">
        <v>0.18794880022111898</v>
      </c>
      <c r="H21473">
        <v>0.18794880022111898</v>
      </c>
      <c r="I21473">
        <v>0.18794880022111898</v>
      </c>
      <c r="J21473">
        <v>0.18794880022111898</v>
      </c>
      <c r="K21473">
        <v>0.18794880022111898</v>
      </c>
      <c r="L21473">
        <v>0.18794880022111898</v>
      </c>
      <c r="M21473">
        <v>0.18794880022111898</v>
      </c>
      <c r="N21473">
        <v>8.0719677411048671E-2</v>
      </c>
    </row>
    <row r="21474" spans="2:16" x14ac:dyDescent="0.25">
      <c r="B21474" t="s">
        <v>61</v>
      </c>
      <c r="C21474" t="s">
        <v>7</v>
      </c>
      <c r="D21474" t="s">
        <v>8</v>
      </c>
      <c r="E21474" t="s">
        <v>135</v>
      </c>
      <c r="F21474" t="s">
        <v>18</v>
      </c>
      <c r="G21474">
        <v>1.0790390383988089</v>
      </c>
      <c r="H21474">
        <v>0.468487350465214</v>
      </c>
      <c r="I21474">
        <v>1.0790390383988089</v>
      </c>
      <c r="J21474">
        <v>1.0790390383988089</v>
      </c>
      <c r="K21474">
        <v>1.0790390383988089</v>
      </c>
      <c r="L21474">
        <v>1.0790390383988089</v>
      </c>
      <c r="M21474">
        <v>1.0790390383988089</v>
      </c>
      <c r="N21474">
        <v>0.46342239477457864</v>
      </c>
    </row>
    <row r="21475" spans="2:16" x14ac:dyDescent="0.25">
      <c r="B21475" t="s">
        <v>61</v>
      </c>
      <c r="C21475" t="s">
        <v>7</v>
      </c>
      <c r="D21475" t="s">
        <v>8</v>
      </c>
      <c r="E21475" t="s">
        <v>134</v>
      </c>
      <c r="F21475" t="s">
        <v>10</v>
      </c>
      <c r="G21475">
        <v>0.13874857582545513</v>
      </c>
      <c r="H21475">
        <v>3.48673191132099E-4</v>
      </c>
      <c r="I21475">
        <v>1.4258535560151151</v>
      </c>
      <c r="J21475">
        <v>1.4258535560151151</v>
      </c>
      <c r="K21475">
        <v>1.4258535560151151</v>
      </c>
      <c r="L21475">
        <v>1.4258535560151151</v>
      </c>
      <c r="M21475">
        <v>1.4258535560151151</v>
      </c>
      <c r="N21475">
        <v>1.346694295304717</v>
      </c>
    </row>
    <row r="21476" spans="2:16" x14ac:dyDescent="0.25">
      <c r="B21476" t="s">
        <v>61</v>
      </c>
      <c r="C21476" t="s">
        <v>7</v>
      </c>
      <c r="D21476" t="s">
        <v>8</v>
      </c>
      <c r="E21476" t="s">
        <v>134</v>
      </c>
      <c r="F21476" t="s">
        <v>11</v>
      </c>
      <c r="G21476">
        <v>5.8102672152800412E-2</v>
      </c>
      <c r="H21476">
        <v>1.1091013996659E-4</v>
      </c>
      <c r="I21476">
        <v>5.8102672152800412E-2</v>
      </c>
      <c r="J21476">
        <v>5.8102672152800412E-2</v>
      </c>
      <c r="K21476">
        <v>5.8102672152800412E-2</v>
      </c>
      <c r="L21476">
        <v>5.8102672152800412E-2</v>
      </c>
      <c r="M21476">
        <v>5.8102672152800412E-2</v>
      </c>
      <c r="N21476">
        <v>2.4953758403225855E-2</v>
      </c>
    </row>
    <row r="21477" spans="2:16" x14ac:dyDescent="0.25">
      <c r="B21477" t="s">
        <v>61</v>
      </c>
      <c r="C21477" t="s">
        <v>7</v>
      </c>
      <c r="D21477" t="s">
        <v>8</v>
      </c>
      <c r="E21477" t="s">
        <v>134</v>
      </c>
      <c r="F21477" t="s">
        <v>12</v>
      </c>
      <c r="G21477">
        <v>1.444551249928744E-2</v>
      </c>
      <c r="H21477">
        <v>3.6068338200516902E-5</v>
      </c>
      <c r="I21477">
        <v>1.444551249928744E-2</v>
      </c>
      <c r="J21477">
        <v>1.444551249928744E-2</v>
      </c>
      <c r="K21477">
        <v>1.444551249928744E-2</v>
      </c>
      <c r="L21477">
        <v>1.444551249928744E-2</v>
      </c>
      <c r="M21477">
        <v>1.444551249928744E-2</v>
      </c>
      <c r="N21477">
        <v>6.2040146444559798E-3</v>
      </c>
    </row>
    <row r="21478" spans="2:16" x14ac:dyDescent="0.25">
      <c r="B21478" t="s">
        <v>61</v>
      </c>
      <c r="C21478" t="s">
        <v>7</v>
      </c>
      <c r="D21478" t="s">
        <v>8</v>
      </c>
      <c r="E21478" t="s">
        <v>134</v>
      </c>
      <c r="F21478" t="s">
        <v>13</v>
      </c>
      <c r="G21478">
        <v>88.796304000000077</v>
      </c>
      <c r="H21478">
        <v>108.93604714312059</v>
      </c>
      <c r="I21478">
        <v>171.4316511431206</v>
      </c>
      <c r="J21478">
        <v>171.4316511431206</v>
      </c>
      <c r="K21478">
        <v>171.4316511431206</v>
      </c>
      <c r="L21478">
        <v>171.4316511431206</v>
      </c>
      <c r="M21478">
        <v>171.4316511431206</v>
      </c>
      <c r="N21478">
        <v>113.29950175156439</v>
      </c>
      <c r="O21478">
        <v>153.2328621717912</v>
      </c>
      <c r="P21478">
        <v>171.43165114312049</v>
      </c>
    </row>
    <row r="21479" spans="2:16" x14ac:dyDescent="0.25">
      <c r="B21479" t="s">
        <v>61</v>
      </c>
      <c r="C21479" t="s">
        <v>7</v>
      </c>
      <c r="D21479" t="s">
        <v>8</v>
      </c>
      <c r="E21479" t="s">
        <v>134</v>
      </c>
      <c r="F21479" t="s">
        <v>14</v>
      </c>
      <c r="G21479">
        <v>3.6722322720177468E-2</v>
      </c>
      <c r="H21479">
        <v>3.6722322720177468E-2</v>
      </c>
      <c r="I21479">
        <v>3.6722322720177468E-2</v>
      </c>
      <c r="J21479">
        <v>3.6722322720177468E-2</v>
      </c>
      <c r="K21479">
        <v>3.6722322720177468E-2</v>
      </c>
      <c r="L21479">
        <v>3.6722322720177468E-2</v>
      </c>
      <c r="M21479">
        <v>3.6722322720177468E-2</v>
      </c>
      <c r="N21479">
        <v>1.577139114625789E-2</v>
      </c>
    </row>
    <row r="21480" spans="2:16" x14ac:dyDescent="0.25">
      <c r="B21480" t="s">
        <v>61</v>
      </c>
      <c r="C21480" t="s">
        <v>7</v>
      </c>
      <c r="D21480" t="s">
        <v>8</v>
      </c>
      <c r="E21480" t="s">
        <v>134</v>
      </c>
      <c r="F21480" t="s">
        <v>15</v>
      </c>
      <c r="L21480">
        <v>1.4701188260068257E-2</v>
      </c>
      <c r="M21480">
        <v>1.4701188260068257E-2</v>
      </c>
      <c r="N21480">
        <v>1.4701188260068257E-2</v>
      </c>
      <c r="O21480">
        <v>1.4701188260068257E-2</v>
      </c>
      <c r="P21480">
        <v>1.4701188260068257E-2</v>
      </c>
    </row>
    <row r="21481" spans="2:16" x14ac:dyDescent="0.25">
      <c r="B21481" t="s">
        <v>61</v>
      </c>
      <c r="C21481" t="s">
        <v>7</v>
      </c>
      <c r="D21481" t="s">
        <v>8</v>
      </c>
      <c r="E21481" t="s">
        <v>134</v>
      </c>
      <c r="F21481" t="s">
        <v>16</v>
      </c>
      <c r="G21481">
        <v>4.8331730071986536</v>
      </c>
      <c r="H21481">
        <v>4.8331730071986536</v>
      </c>
      <c r="I21481">
        <v>51.840680117848677</v>
      </c>
      <c r="J21481">
        <v>51.840680117848677</v>
      </c>
      <c r="K21481">
        <v>51.840680117848677</v>
      </c>
      <c r="L21481">
        <v>51.840680117848677</v>
      </c>
      <c r="M21481">
        <v>51.840680117848677</v>
      </c>
      <c r="N21481">
        <v>49.083243510956265</v>
      </c>
    </row>
    <row r="21482" spans="2:16" x14ac:dyDescent="0.25">
      <c r="B21482" t="s">
        <v>61</v>
      </c>
      <c r="C21482" t="s">
        <v>7</v>
      </c>
      <c r="D21482" t="s">
        <v>8</v>
      </c>
      <c r="E21482" t="s">
        <v>134</v>
      </c>
      <c r="F21482" t="s">
        <v>17</v>
      </c>
      <c r="G21482">
        <v>26.535963203959607</v>
      </c>
      <c r="H21482">
        <v>54.340311203959601</v>
      </c>
      <c r="I21482">
        <v>54.340311203959601</v>
      </c>
      <c r="J21482">
        <v>101.48441318193542</v>
      </c>
      <c r="K21482">
        <v>101.48441318193542</v>
      </c>
      <c r="L21482">
        <v>101.48441318193542</v>
      </c>
      <c r="M21482">
        <v>101.48441318193542</v>
      </c>
      <c r="N21482">
        <v>76.029667695866962</v>
      </c>
      <c r="O21482">
        <v>58.727724331452677</v>
      </c>
      <c r="P21482">
        <v>101.48441318193551</v>
      </c>
    </row>
    <row r="21483" spans="2:16" x14ac:dyDescent="0.25">
      <c r="B21483" t="s">
        <v>61</v>
      </c>
      <c r="C21483" t="s">
        <v>7</v>
      </c>
      <c r="D21483" t="s">
        <v>8</v>
      </c>
      <c r="E21483" t="s">
        <v>134</v>
      </c>
      <c r="F21483" t="s">
        <v>18</v>
      </c>
      <c r="G21483">
        <v>2.2878091334903154</v>
      </c>
      <c r="H21483">
        <v>2.2695435830334731</v>
      </c>
      <c r="I21483">
        <v>2.2878091334903154</v>
      </c>
      <c r="J21483">
        <v>2.2878091334903154</v>
      </c>
      <c r="K21483">
        <v>2.2878091334903154</v>
      </c>
      <c r="L21483">
        <v>2.2878091334903154</v>
      </c>
      <c r="M21483">
        <v>2.2878091334903154</v>
      </c>
      <c r="N21483">
        <v>0.98256128805358844</v>
      </c>
    </row>
    <row r="21484" spans="2:16" x14ac:dyDescent="0.25">
      <c r="B21484" t="s">
        <v>61</v>
      </c>
      <c r="C21484" t="s">
        <v>7</v>
      </c>
      <c r="D21484" t="s">
        <v>8</v>
      </c>
      <c r="E21484" t="s">
        <v>133</v>
      </c>
      <c r="F21484" t="s">
        <v>10</v>
      </c>
      <c r="G21484">
        <v>0.47576363613004358</v>
      </c>
      <c r="H21484">
        <v>2.803120224853662E-2</v>
      </c>
      <c r="I21484">
        <v>0.47576363613004358</v>
      </c>
      <c r="J21484">
        <v>0.47576363613004358</v>
      </c>
      <c r="K21484">
        <v>0.47576363613004358</v>
      </c>
      <c r="L21484">
        <v>0.47576363613004358</v>
      </c>
      <c r="M21484">
        <v>0.47576363613004358</v>
      </c>
      <c r="N21484">
        <v>0.20432951520383996</v>
      </c>
    </row>
    <row r="21485" spans="2:16" x14ac:dyDescent="0.25">
      <c r="B21485" t="s">
        <v>61</v>
      </c>
      <c r="C21485" t="s">
        <v>7</v>
      </c>
      <c r="D21485" t="s">
        <v>8</v>
      </c>
      <c r="E21485" t="s">
        <v>133</v>
      </c>
      <c r="F21485" t="s">
        <v>11</v>
      </c>
      <c r="G21485">
        <v>0.11620534430560085</v>
      </c>
      <c r="H21485">
        <v>2.21820279933179E-4</v>
      </c>
      <c r="I21485">
        <v>0.11620534430560085</v>
      </c>
      <c r="J21485">
        <v>0.11620534430560085</v>
      </c>
      <c r="K21485">
        <v>0.11620534430560085</v>
      </c>
      <c r="L21485">
        <v>0.11620534430560085</v>
      </c>
      <c r="M21485">
        <v>0.11620534430560085</v>
      </c>
      <c r="N21485">
        <v>4.9907516806451724E-2</v>
      </c>
    </row>
    <row r="21486" spans="2:16" x14ac:dyDescent="0.25">
      <c r="B21486" t="s">
        <v>61</v>
      </c>
      <c r="C21486" t="s">
        <v>7</v>
      </c>
      <c r="D21486" t="s">
        <v>8</v>
      </c>
      <c r="E21486" t="s">
        <v>133</v>
      </c>
      <c r="F21486" t="s">
        <v>12</v>
      </c>
      <c r="G21486">
        <v>3.4669229998289877E-2</v>
      </c>
      <c r="H21486">
        <v>8.6564011681240495E-5</v>
      </c>
      <c r="I21486">
        <v>3.4669229998289877E-2</v>
      </c>
      <c r="J21486">
        <v>3.4669229998289877E-2</v>
      </c>
      <c r="K21486">
        <v>3.4669229998289877E-2</v>
      </c>
      <c r="L21486">
        <v>3.4669229998289877E-2</v>
      </c>
      <c r="M21486">
        <v>3.4669229998289877E-2</v>
      </c>
      <c r="N21486">
        <v>1.4889635146694353E-2</v>
      </c>
    </row>
    <row r="21487" spans="2:16" x14ac:dyDescent="0.25">
      <c r="B21487" t="s">
        <v>61</v>
      </c>
      <c r="C21487" t="s">
        <v>7</v>
      </c>
      <c r="D21487" t="s">
        <v>8</v>
      </c>
      <c r="E21487" t="s">
        <v>133</v>
      </c>
      <c r="F21487" t="s">
        <v>13</v>
      </c>
      <c r="H21487">
        <v>5.9534888568794617</v>
      </c>
      <c r="I21487">
        <v>5.9534888568794617</v>
      </c>
      <c r="J21487">
        <v>5.9534888568794617</v>
      </c>
      <c r="K21487">
        <v>80.54737836437792</v>
      </c>
      <c r="L21487">
        <v>80.54737836437792</v>
      </c>
      <c r="M21487">
        <v>80.54737836437792</v>
      </c>
      <c r="N21487">
        <v>78.338643910724045</v>
      </c>
      <c r="O21487">
        <v>74.593889507498446</v>
      </c>
      <c r="P21487">
        <v>74.593889507498446</v>
      </c>
    </row>
    <row r="21488" spans="2:16" x14ac:dyDescent="0.25">
      <c r="B21488" t="s">
        <v>61</v>
      </c>
      <c r="C21488" t="s">
        <v>7</v>
      </c>
      <c r="D21488" t="s">
        <v>8</v>
      </c>
      <c r="E21488" t="s">
        <v>133</v>
      </c>
      <c r="F21488" t="s">
        <v>14</v>
      </c>
      <c r="G21488">
        <v>3.2485131637080077E-2</v>
      </c>
      <c r="H21488">
        <v>3.2485131637080077E-2</v>
      </c>
      <c r="I21488">
        <v>3.2485131637080077E-2</v>
      </c>
      <c r="J21488">
        <v>3.2485131637080077E-2</v>
      </c>
      <c r="K21488">
        <v>3.2485131637080077E-2</v>
      </c>
      <c r="L21488">
        <v>3.2485131637080077E-2</v>
      </c>
      <c r="M21488">
        <v>3.2485131637080077E-2</v>
      </c>
      <c r="N21488">
        <v>1.3951615244766607E-2</v>
      </c>
    </row>
    <row r="21489" spans="2:16" x14ac:dyDescent="0.25">
      <c r="B21489" t="s">
        <v>61</v>
      </c>
      <c r="C21489" t="s">
        <v>7</v>
      </c>
      <c r="D21489" t="s">
        <v>8</v>
      </c>
      <c r="E21489" t="s">
        <v>133</v>
      </c>
      <c r="F21489" t="s">
        <v>15</v>
      </c>
      <c r="L21489">
        <v>3.2342614172150161E-2</v>
      </c>
      <c r="M21489">
        <v>3.2342614172150161E-2</v>
      </c>
      <c r="N21489">
        <v>3.2342614172150161E-2</v>
      </c>
      <c r="O21489">
        <v>3.2342614172150161E-2</v>
      </c>
      <c r="P21489">
        <v>3.2342614172150161E-2</v>
      </c>
    </row>
    <row r="21490" spans="2:16" x14ac:dyDescent="0.25">
      <c r="B21490" t="s">
        <v>61</v>
      </c>
      <c r="C21490" t="s">
        <v>7</v>
      </c>
      <c r="D21490" t="s">
        <v>8</v>
      </c>
      <c r="E21490" t="s">
        <v>133</v>
      </c>
      <c r="F21490" t="s">
        <v>16</v>
      </c>
      <c r="G21490">
        <v>31.200711824770902</v>
      </c>
      <c r="H21490">
        <v>31.200711824770902</v>
      </c>
      <c r="I21490">
        <v>31.200711824770902</v>
      </c>
      <c r="J21490">
        <v>31.200711824770902</v>
      </c>
      <c r="K21490">
        <v>31.200711824770902</v>
      </c>
      <c r="L21490">
        <v>31.200711824770902</v>
      </c>
      <c r="M21490">
        <v>31.200711824770902</v>
      </c>
      <c r="N21490">
        <v>13.399986541694371</v>
      </c>
    </row>
    <row r="21491" spans="2:16" x14ac:dyDescent="0.25">
      <c r="B21491" t="s">
        <v>61</v>
      </c>
      <c r="C21491" t="s">
        <v>7</v>
      </c>
      <c r="D21491" t="s">
        <v>8</v>
      </c>
      <c r="E21491" t="s">
        <v>133</v>
      </c>
      <c r="F21491" t="s">
        <v>17</v>
      </c>
      <c r="K21491">
        <v>20.261932327861047</v>
      </c>
      <c r="L21491">
        <v>20.261932327861047</v>
      </c>
      <c r="M21491">
        <v>20.261932327861047</v>
      </c>
      <c r="N21491">
        <v>20.261932327861047</v>
      </c>
      <c r="O21491">
        <v>20.261932327861047</v>
      </c>
      <c r="P21491">
        <v>20.261932327861047</v>
      </c>
    </row>
    <row r="21492" spans="2:16" x14ac:dyDescent="0.25">
      <c r="B21492" t="s">
        <v>61</v>
      </c>
      <c r="C21492" t="s">
        <v>7</v>
      </c>
      <c r="D21492" t="s">
        <v>8</v>
      </c>
      <c r="E21492" t="s">
        <v>133</v>
      </c>
      <c r="F21492" t="s">
        <v>18</v>
      </c>
      <c r="G21492">
        <v>1.202162139047938</v>
      </c>
      <c r="H21492">
        <v>0.48995881871790603</v>
      </c>
      <c r="I21492">
        <v>1.202162139047938</v>
      </c>
      <c r="J21492">
        <v>1.202162139047938</v>
      </c>
      <c r="K21492">
        <v>1.202162139047938</v>
      </c>
      <c r="L21492">
        <v>1.202162139047938</v>
      </c>
      <c r="M21492">
        <v>1.202162139047938</v>
      </c>
      <c r="N21492">
        <v>0.51630092847393383</v>
      </c>
    </row>
    <row r="21493" spans="2:16" x14ac:dyDescent="0.25">
      <c r="B21493" t="s">
        <v>61</v>
      </c>
      <c r="C21493" t="s">
        <v>7</v>
      </c>
      <c r="D21493" t="s">
        <v>8</v>
      </c>
      <c r="E21493" t="s">
        <v>132</v>
      </c>
      <c r="F21493" t="s">
        <v>10</v>
      </c>
      <c r="G21493">
        <v>1.5911490791418679</v>
      </c>
      <c r="H21493">
        <v>0.75745395522647385</v>
      </c>
      <c r="I21493">
        <v>1.5911490791418679</v>
      </c>
      <c r="J21493">
        <v>1.5911490791418679</v>
      </c>
      <c r="K21493">
        <v>1.5911490791418679</v>
      </c>
      <c r="L21493">
        <v>1.5911490791418679</v>
      </c>
      <c r="M21493">
        <v>1.5911490791418679</v>
      </c>
      <c r="N21493">
        <v>0.68336185296269214</v>
      </c>
    </row>
    <row r="21494" spans="2:16" x14ac:dyDescent="0.25">
      <c r="B21494" t="s">
        <v>61</v>
      </c>
      <c r="C21494" t="s">
        <v>7</v>
      </c>
      <c r="D21494" t="s">
        <v>8</v>
      </c>
      <c r="E21494" t="s">
        <v>132</v>
      </c>
      <c r="F21494" t="s">
        <v>11</v>
      </c>
      <c r="G21494">
        <v>0.40246729003403209</v>
      </c>
      <c r="H21494">
        <v>7.6825560367101196E-4</v>
      </c>
      <c r="I21494">
        <v>0.40246729003403209</v>
      </c>
      <c r="J21494">
        <v>0.40246729003403209</v>
      </c>
      <c r="K21494">
        <v>0.40246729003403209</v>
      </c>
      <c r="L21494">
        <v>0.40246729003403209</v>
      </c>
      <c r="M21494">
        <v>0.40246729003403209</v>
      </c>
      <c r="N21494">
        <v>0.17285042406136952</v>
      </c>
    </row>
    <row r="21495" spans="2:16" x14ac:dyDescent="0.25">
      <c r="B21495" t="s">
        <v>61</v>
      </c>
      <c r="C21495" t="s">
        <v>7</v>
      </c>
      <c r="D21495" t="s">
        <v>8</v>
      </c>
      <c r="E21495" t="s">
        <v>132</v>
      </c>
      <c r="F21495" t="s">
        <v>14</v>
      </c>
      <c r="G21495">
        <v>1.9773558387787882E-2</v>
      </c>
      <c r="H21495">
        <v>1.9773558387787882E-2</v>
      </c>
      <c r="I21495">
        <v>1.9773558387787882E-2</v>
      </c>
      <c r="J21495">
        <v>1.9773558387787882E-2</v>
      </c>
      <c r="K21495">
        <v>1.9773558387787882E-2</v>
      </c>
      <c r="L21495">
        <v>1.9773558387787882E-2</v>
      </c>
      <c r="M21495">
        <v>1.9773558387787882E-2</v>
      </c>
      <c r="N21495">
        <v>8.4922875402927093E-3</v>
      </c>
    </row>
    <row r="21496" spans="2:16" x14ac:dyDescent="0.25">
      <c r="B21496" t="s">
        <v>61</v>
      </c>
      <c r="C21496" t="s">
        <v>7</v>
      </c>
      <c r="D21496" t="s">
        <v>8</v>
      </c>
      <c r="E21496" t="s">
        <v>132</v>
      </c>
      <c r="F21496" t="s">
        <v>16</v>
      </c>
      <c r="G21496">
        <v>29.734849373566142</v>
      </c>
      <c r="H21496">
        <v>29.734849373566142</v>
      </c>
      <c r="I21496">
        <v>29.734849373566142</v>
      </c>
      <c r="J21496">
        <v>29.734849373566142</v>
      </c>
      <c r="K21496">
        <v>29.734849373566142</v>
      </c>
      <c r="L21496">
        <v>29.734849373566142</v>
      </c>
      <c r="M21496">
        <v>29.734849373566142</v>
      </c>
      <c r="N21496">
        <v>12.770432407531171</v>
      </c>
    </row>
    <row r="21497" spans="2:16" x14ac:dyDescent="0.25">
      <c r="B21497" t="s">
        <v>61</v>
      </c>
      <c r="C21497" t="s">
        <v>7</v>
      </c>
      <c r="D21497" t="s">
        <v>8</v>
      </c>
      <c r="E21497" t="s">
        <v>132</v>
      </c>
      <c r="F21497" t="s">
        <v>18</v>
      </c>
      <c r="G21497">
        <v>2.338527490553914</v>
      </c>
      <c r="H21497">
        <v>2.3198570117765787</v>
      </c>
      <c r="I21497">
        <v>2.338527490553914</v>
      </c>
      <c r="J21497">
        <v>2.338527490553914</v>
      </c>
      <c r="K21497">
        <v>2.338527490553914</v>
      </c>
      <c r="L21497">
        <v>2.338527490553914</v>
      </c>
      <c r="M21497">
        <v>2.338527490553914</v>
      </c>
      <c r="N21497">
        <v>1.0043436533369807</v>
      </c>
    </row>
    <row r="21498" spans="2:16" x14ac:dyDescent="0.25">
      <c r="B21498" t="s">
        <v>61</v>
      </c>
      <c r="C21498" t="s">
        <v>7</v>
      </c>
      <c r="D21498" t="s">
        <v>8</v>
      </c>
      <c r="E21498" t="s">
        <v>131</v>
      </c>
      <c r="F21498" t="s">
        <v>10</v>
      </c>
      <c r="H21498">
        <v>0.36715400717429858</v>
      </c>
      <c r="I21498">
        <v>0.764671463508106</v>
      </c>
      <c r="J21498">
        <v>0.764671463508106</v>
      </c>
      <c r="K21498">
        <v>0.764671463508106</v>
      </c>
      <c r="L21498">
        <v>0.764671463508106</v>
      </c>
      <c r="M21498">
        <v>0.764671463508106</v>
      </c>
      <c r="N21498">
        <v>0.48097962368470121</v>
      </c>
    </row>
    <row r="21499" spans="2:16" x14ac:dyDescent="0.25">
      <c r="B21499" t="s">
        <v>61</v>
      </c>
      <c r="C21499" t="s">
        <v>7</v>
      </c>
      <c r="D21499" t="s">
        <v>8</v>
      </c>
      <c r="E21499" t="s">
        <v>131</v>
      </c>
      <c r="F21499" t="s">
        <v>11</v>
      </c>
      <c r="G21499">
        <v>0.15871949466130827</v>
      </c>
      <c r="H21499">
        <v>3.0297404088434302E-4</v>
      </c>
      <c r="I21499">
        <v>0.15871949466130827</v>
      </c>
      <c r="J21499">
        <v>0.15871949466130827</v>
      </c>
      <c r="K21499">
        <v>0.15871949466130827</v>
      </c>
      <c r="L21499">
        <v>0.15871949466130827</v>
      </c>
      <c r="M21499">
        <v>0.15871949466130827</v>
      </c>
      <c r="N21499">
        <v>6.8166364418568215E-2</v>
      </c>
    </row>
    <row r="21500" spans="2:16" x14ac:dyDescent="0.25">
      <c r="B21500" t="s">
        <v>61</v>
      </c>
      <c r="C21500" t="s">
        <v>7</v>
      </c>
      <c r="D21500" t="s">
        <v>8</v>
      </c>
      <c r="E21500" t="s">
        <v>131</v>
      </c>
      <c r="F21500" t="s">
        <v>14</v>
      </c>
      <c r="G21500">
        <v>0.15395127601920566</v>
      </c>
      <c r="H21500">
        <v>0.15395127601920566</v>
      </c>
      <c r="I21500">
        <v>0.15395127601920566</v>
      </c>
      <c r="J21500">
        <v>0.15395127601920566</v>
      </c>
      <c r="K21500">
        <v>0.15395127601920566</v>
      </c>
      <c r="L21500">
        <v>0.15395127601920566</v>
      </c>
      <c r="M21500">
        <v>0.15395127601920566</v>
      </c>
      <c r="N21500">
        <v>6.6118524420850394E-2</v>
      </c>
    </row>
    <row r="21501" spans="2:16" x14ac:dyDescent="0.25">
      <c r="B21501" t="s">
        <v>61</v>
      </c>
      <c r="C21501" t="s">
        <v>7</v>
      </c>
      <c r="D21501" t="s">
        <v>8</v>
      </c>
      <c r="E21501" t="s">
        <v>131</v>
      </c>
      <c r="F21501" t="s">
        <v>18</v>
      </c>
      <c r="G21501">
        <v>2.6702529610779737</v>
      </c>
      <c r="H21501">
        <v>2.6489340322044392</v>
      </c>
      <c r="I21501">
        <v>2.6702529610779737</v>
      </c>
      <c r="J21501">
        <v>2.6702529610779737</v>
      </c>
      <c r="K21501">
        <v>2.6702529610779737</v>
      </c>
      <c r="L21501">
        <v>2.6702529610779737</v>
      </c>
      <c r="M21501">
        <v>2.6702529610779737</v>
      </c>
      <c r="N21501">
        <v>1.1468120965418744</v>
      </c>
    </row>
    <row r="21502" spans="2:16" x14ac:dyDescent="0.25">
      <c r="B21502" t="s">
        <v>61</v>
      </c>
      <c r="C21502" t="s">
        <v>7</v>
      </c>
      <c r="D21502" t="s">
        <v>8</v>
      </c>
      <c r="E21502" t="s">
        <v>130</v>
      </c>
      <c r="F21502" t="s">
        <v>10</v>
      </c>
      <c r="H21502">
        <v>0.40373138006948212</v>
      </c>
      <c r="I21502">
        <v>0.84085113938391343</v>
      </c>
      <c r="J21502">
        <v>0.84085113938391343</v>
      </c>
      <c r="K21502">
        <v>0.84085113938391343</v>
      </c>
      <c r="L21502">
        <v>0.84085113938391343</v>
      </c>
      <c r="M21502">
        <v>0.84085113938391343</v>
      </c>
      <c r="N21502">
        <v>0.52889676664577101</v>
      </c>
    </row>
    <row r="21503" spans="2:16" x14ac:dyDescent="0.25">
      <c r="B21503" t="s">
        <v>61</v>
      </c>
      <c r="C21503" t="s">
        <v>7</v>
      </c>
      <c r="D21503" t="s">
        <v>8</v>
      </c>
      <c r="E21503" t="s">
        <v>130</v>
      </c>
      <c r="F21503" t="s">
        <v>11</v>
      </c>
      <c r="G21503">
        <v>4.6765565391278366E-2</v>
      </c>
      <c r="H21503">
        <v>8.9269137046279505E-5</v>
      </c>
      <c r="I21503">
        <v>4.6765565391278366E-2</v>
      </c>
      <c r="J21503">
        <v>4.6765565391278366E-2</v>
      </c>
      <c r="K21503">
        <v>4.6765565391278366E-2</v>
      </c>
      <c r="L21503">
        <v>4.6765565391278366E-2</v>
      </c>
      <c r="M21503">
        <v>4.6765565391278366E-2</v>
      </c>
      <c r="N21503">
        <v>2.0084732373328123E-2</v>
      </c>
    </row>
    <row r="21504" spans="2:16" x14ac:dyDescent="0.25">
      <c r="B21504" t="s">
        <v>61</v>
      </c>
      <c r="C21504" t="s">
        <v>7</v>
      </c>
      <c r="D21504" t="s">
        <v>8</v>
      </c>
      <c r="E21504" t="s">
        <v>130</v>
      </c>
      <c r="F21504" t="s">
        <v>14</v>
      </c>
      <c r="G21504">
        <v>9.0393409772744612E-2</v>
      </c>
      <c r="H21504">
        <v>9.0393409772744612E-2</v>
      </c>
      <c r="I21504">
        <v>9.0393409772744612E-2</v>
      </c>
      <c r="J21504">
        <v>9.0393409772744612E-2</v>
      </c>
      <c r="K21504">
        <v>9.0393409772744612E-2</v>
      </c>
      <c r="L21504">
        <v>9.0393409772744612E-2</v>
      </c>
      <c r="M21504">
        <v>9.0393409772744612E-2</v>
      </c>
      <c r="N21504">
        <v>3.8821885898480943E-2</v>
      </c>
    </row>
    <row r="21505" spans="2:16" x14ac:dyDescent="0.25">
      <c r="B21505" t="s">
        <v>61</v>
      </c>
      <c r="C21505" t="s">
        <v>7</v>
      </c>
      <c r="D21505" t="s">
        <v>8</v>
      </c>
      <c r="E21505" t="s">
        <v>130</v>
      </c>
      <c r="F21505" t="s">
        <v>18</v>
      </c>
      <c r="G21505">
        <v>1.5900890322640906</v>
      </c>
      <c r="H21505">
        <v>1.271448603923818</v>
      </c>
      <c r="I21505">
        <v>1.5900890322640906</v>
      </c>
      <c r="J21505">
        <v>1.5900890322640906</v>
      </c>
      <c r="K21505">
        <v>1.5900890322640906</v>
      </c>
      <c r="L21505">
        <v>1.5900890322640906</v>
      </c>
      <c r="M21505">
        <v>1.5900890322640906</v>
      </c>
      <c r="N21505">
        <v>0.68290658726312914</v>
      </c>
    </row>
    <row r="21506" spans="2:16" x14ac:dyDescent="0.25">
      <c r="B21506" t="s">
        <v>61</v>
      </c>
      <c r="C21506" t="s">
        <v>7</v>
      </c>
      <c r="D21506" t="s">
        <v>8</v>
      </c>
      <c r="E21506" t="s">
        <v>129</v>
      </c>
      <c r="F21506" t="s">
        <v>10</v>
      </c>
      <c r="G21506">
        <v>4.8946708902633751E-2</v>
      </c>
      <c r="I21506">
        <v>3.9157367122107004E-2</v>
      </c>
      <c r="J21506">
        <v>2.9368025341580242E-2</v>
      </c>
      <c r="K21506">
        <v>1.9578683561053505E-2</v>
      </c>
      <c r="L21506">
        <v>9.7893417805267526E-3</v>
      </c>
    </row>
    <row r="21507" spans="2:16" x14ac:dyDescent="0.25">
      <c r="B21507" t="s">
        <v>61</v>
      </c>
      <c r="C21507" t="s">
        <v>7</v>
      </c>
      <c r="D21507" t="s">
        <v>8</v>
      </c>
      <c r="E21507" t="s">
        <v>129</v>
      </c>
      <c r="F21507" t="s">
        <v>11</v>
      </c>
      <c r="G21507">
        <v>3.9378815910565095</v>
      </c>
      <c r="I21507">
        <v>3.1503052728452099</v>
      </c>
      <c r="J21507">
        <v>2.3627289546339045</v>
      </c>
      <c r="K21507">
        <v>1.5751526364226034</v>
      </c>
      <c r="L21507">
        <v>0.78757631821130236</v>
      </c>
    </row>
    <row r="21508" spans="2:16" x14ac:dyDescent="0.25">
      <c r="B21508" t="s">
        <v>61</v>
      </c>
      <c r="C21508" t="s">
        <v>7</v>
      </c>
      <c r="D21508" t="s">
        <v>8</v>
      </c>
      <c r="E21508" t="s">
        <v>129</v>
      </c>
      <c r="F21508" t="s">
        <v>12</v>
      </c>
      <c r="G21508">
        <v>1.5544626160113129</v>
      </c>
      <c r="I21508">
        <v>1.2435700928090507</v>
      </c>
      <c r="J21508">
        <v>0.93267756960678716</v>
      </c>
      <c r="K21508">
        <v>0.62178504640452503</v>
      </c>
      <c r="L21508">
        <v>0.31089252320226235</v>
      </c>
    </row>
    <row r="21509" spans="2:16" x14ac:dyDescent="0.25">
      <c r="B21509" t="s">
        <v>61</v>
      </c>
      <c r="C21509" t="s">
        <v>7</v>
      </c>
      <c r="D21509" t="s">
        <v>8</v>
      </c>
      <c r="E21509" t="s">
        <v>129</v>
      </c>
      <c r="F21509" t="s">
        <v>13</v>
      </c>
      <c r="L21509">
        <v>19.389675396754296</v>
      </c>
      <c r="M21509">
        <v>15.511740317403444</v>
      </c>
      <c r="N21509">
        <v>11.63380523805257</v>
      </c>
      <c r="O21509">
        <v>7.7558701587017183</v>
      </c>
      <c r="P21509">
        <v>3.8779350793508587</v>
      </c>
    </row>
    <row r="21510" spans="2:16" x14ac:dyDescent="0.25">
      <c r="B21510" t="s">
        <v>61</v>
      </c>
      <c r="C21510" t="s">
        <v>7</v>
      </c>
      <c r="D21510" t="s">
        <v>8</v>
      </c>
      <c r="E21510" t="s">
        <v>129</v>
      </c>
      <c r="F21510" t="s">
        <v>14</v>
      </c>
      <c r="G21510">
        <v>0.63487901317923101</v>
      </c>
      <c r="I21510">
        <v>0.63487901317923101</v>
      </c>
      <c r="J21510">
        <v>0.63487901317923101</v>
      </c>
      <c r="K21510">
        <v>0.63487901317923101</v>
      </c>
      <c r="L21510">
        <v>0.27896199063935923</v>
      </c>
      <c r="M21510">
        <v>0.2231695925114873</v>
      </c>
      <c r="N21510">
        <v>0.16737719438361559</v>
      </c>
      <c r="O21510">
        <v>9.3955032332403279E-2</v>
      </c>
      <c r="P21510">
        <v>4.6977516166201647E-2</v>
      </c>
    </row>
    <row r="21511" spans="2:16" x14ac:dyDescent="0.25">
      <c r="B21511" t="s">
        <v>61</v>
      </c>
      <c r="C21511" t="s">
        <v>7</v>
      </c>
      <c r="D21511" t="s">
        <v>8</v>
      </c>
      <c r="E21511" t="s">
        <v>129</v>
      </c>
      <c r="F21511" t="s">
        <v>15</v>
      </c>
      <c r="G21511">
        <v>0.15055199999999996</v>
      </c>
      <c r="H21511">
        <v>0.19461599999999998</v>
      </c>
      <c r="I21511">
        <v>0.1573199999999999</v>
      </c>
      <c r="J21511">
        <v>0.29036260069687864</v>
      </c>
      <c r="K21511">
        <v>0.29036260069687864</v>
      </c>
      <c r="L21511">
        <v>0.29036260069687864</v>
      </c>
      <c r="M21511">
        <v>0.23229008055750303</v>
      </c>
      <c r="N21511">
        <v>0.17421756041812725</v>
      </c>
      <c r="O21511">
        <v>0.11614504027875149</v>
      </c>
      <c r="P21511">
        <v>5.8072520139375722E-2</v>
      </c>
    </row>
    <row r="21512" spans="2:16" x14ac:dyDescent="0.25">
      <c r="B21512" t="s">
        <v>61</v>
      </c>
      <c r="C21512" t="s">
        <v>7</v>
      </c>
      <c r="D21512" t="s">
        <v>8</v>
      </c>
      <c r="E21512" t="s">
        <v>129</v>
      </c>
      <c r="F21512" t="s">
        <v>16</v>
      </c>
      <c r="G21512">
        <v>21.553556889350084</v>
      </c>
      <c r="I21512">
        <v>21.553556889350084</v>
      </c>
      <c r="J21512">
        <v>21.553556889350084</v>
      </c>
      <c r="K21512">
        <v>21.553556889350084</v>
      </c>
      <c r="L21512">
        <v>21.553556889350084</v>
      </c>
      <c r="M21512">
        <v>17.242845511480077</v>
      </c>
      <c r="N21512">
        <v>12.932134133610054</v>
      </c>
      <c r="O21512">
        <v>8.6214227557400385</v>
      </c>
      <c r="P21512">
        <v>4.3107113778700166</v>
      </c>
    </row>
    <row r="21513" spans="2:16" x14ac:dyDescent="0.25">
      <c r="B21513" t="s">
        <v>61</v>
      </c>
      <c r="C21513" t="s">
        <v>7</v>
      </c>
      <c r="D21513" t="s">
        <v>8</v>
      </c>
      <c r="E21513" t="s">
        <v>129</v>
      </c>
      <c r="F21513" t="s">
        <v>17</v>
      </c>
      <c r="G21513">
        <v>10.451588796040415</v>
      </c>
      <c r="H21513">
        <v>1.9037127960404319</v>
      </c>
      <c r="I21513">
        <v>10.451588796040415</v>
      </c>
      <c r="J21513">
        <v>10.451588796040415</v>
      </c>
      <c r="K21513">
        <v>10.451588796040415</v>
      </c>
      <c r="L21513">
        <v>10.451588796040415</v>
      </c>
      <c r="M21513">
        <v>8.361271036832342</v>
      </c>
      <c r="N21513">
        <v>6.2709532776242556</v>
      </c>
      <c r="O21513">
        <v>4.180635518416171</v>
      </c>
      <c r="P21513">
        <v>2.090317759208085</v>
      </c>
    </row>
    <row r="21514" spans="2:16" x14ac:dyDescent="0.25">
      <c r="B21514" t="s">
        <v>61</v>
      </c>
      <c r="C21514" t="s">
        <v>7</v>
      </c>
      <c r="D21514" t="s">
        <v>8</v>
      </c>
      <c r="E21514" t="s">
        <v>129</v>
      </c>
      <c r="F21514" t="s">
        <v>18</v>
      </c>
      <c r="G21514">
        <v>25.710920726527249</v>
      </c>
      <c r="I21514">
        <v>25.710920726527249</v>
      </c>
      <c r="J21514">
        <v>25.710920726527249</v>
      </c>
      <c r="K21514">
        <v>22.037932051309078</v>
      </c>
      <c r="L21514">
        <v>18.364943376090885</v>
      </c>
      <c r="M21514">
        <v>14.691954700872726</v>
      </c>
      <c r="N21514">
        <v>8.617636866737735</v>
      </c>
      <c r="O21514">
        <v>5.7450912444918227</v>
      </c>
      <c r="P21514">
        <v>2.8725456222459136</v>
      </c>
    </row>
    <row r="21515" spans="2:16" x14ac:dyDescent="0.25">
      <c r="B21515" t="s">
        <v>61</v>
      </c>
      <c r="C21515" t="s">
        <v>7</v>
      </c>
      <c r="D21515" t="s">
        <v>8</v>
      </c>
      <c r="E21515" t="s">
        <v>128</v>
      </c>
      <c r="F21515" t="s">
        <v>18</v>
      </c>
      <c r="G21515">
        <v>63.072000000000003</v>
      </c>
    </row>
    <row r="21516" spans="2:16" x14ac:dyDescent="0.25">
      <c r="B21516" t="s">
        <v>61</v>
      </c>
      <c r="C21516" t="s">
        <v>7</v>
      </c>
      <c r="D21516" t="s">
        <v>8</v>
      </c>
      <c r="E21516" t="s">
        <v>127</v>
      </c>
      <c r="F21516" t="s">
        <v>18</v>
      </c>
      <c r="G21516">
        <v>12.866688</v>
      </c>
    </row>
    <row r="21517" spans="2:16" x14ac:dyDescent="0.25">
      <c r="B21517" t="s">
        <v>61</v>
      </c>
      <c r="C21517" t="s">
        <v>7</v>
      </c>
      <c r="D21517" t="s">
        <v>8</v>
      </c>
      <c r="E21517" t="s">
        <v>126</v>
      </c>
      <c r="F21517" t="s">
        <v>10</v>
      </c>
      <c r="G21517">
        <v>29.959200000000006</v>
      </c>
      <c r="I21517">
        <v>29.959200000000006</v>
      </c>
    </row>
    <row r="21518" spans="2:16" x14ac:dyDescent="0.25">
      <c r="B21518" t="s">
        <v>61</v>
      </c>
      <c r="C21518" t="s">
        <v>7</v>
      </c>
      <c r="D21518" t="s">
        <v>8</v>
      </c>
      <c r="E21518" t="s">
        <v>125</v>
      </c>
      <c r="F21518" t="s">
        <v>10</v>
      </c>
      <c r="G21518">
        <v>14.666123134592326</v>
      </c>
      <c r="I21518">
        <v>29.776638326848449</v>
      </c>
    </row>
    <row r="21519" spans="2:16" x14ac:dyDescent="0.25">
      <c r="B21519" t="s">
        <v>61</v>
      </c>
      <c r="C21519" t="s">
        <v>7</v>
      </c>
      <c r="D21519" t="s">
        <v>8</v>
      </c>
      <c r="E21519" t="s">
        <v>124</v>
      </c>
      <c r="F21519" t="s">
        <v>11</v>
      </c>
      <c r="L21519">
        <v>0.109310594594485</v>
      </c>
      <c r="M21519">
        <v>2.5678450140724847</v>
      </c>
      <c r="N21519">
        <v>15.423028690206733</v>
      </c>
      <c r="O21519">
        <v>7.4010121208295558</v>
      </c>
      <c r="P21519">
        <v>7.4069979548574727</v>
      </c>
    </row>
    <row r="21520" spans="2:16" x14ac:dyDescent="0.25">
      <c r="B21520" t="s">
        <v>61</v>
      </c>
      <c r="C21520" t="s">
        <v>7</v>
      </c>
      <c r="D21520" t="s">
        <v>8</v>
      </c>
      <c r="E21520" t="s">
        <v>123</v>
      </c>
      <c r="F21520" t="s">
        <v>10</v>
      </c>
      <c r="G21520">
        <v>45.457297297297316</v>
      </c>
      <c r="H21520">
        <v>45.457297297297316</v>
      </c>
      <c r="I21520">
        <v>45.457297297297316</v>
      </c>
      <c r="O21520">
        <v>0.14546335135135099</v>
      </c>
      <c r="P21520">
        <v>0.47851455631003104</v>
      </c>
    </row>
    <row r="21521" spans="2:16" x14ac:dyDescent="0.25">
      <c r="B21521" t="s">
        <v>61</v>
      </c>
      <c r="C21521" t="s">
        <v>7</v>
      </c>
      <c r="D21521" t="s">
        <v>8</v>
      </c>
      <c r="E21521" t="s">
        <v>122</v>
      </c>
      <c r="F21521" t="s">
        <v>12</v>
      </c>
      <c r="K21521">
        <v>1.3230378885964499E-4</v>
      </c>
      <c r="M21521">
        <v>0.19561103749074699</v>
      </c>
      <c r="N21521">
        <v>31.279079767873448</v>
      </c>
      <c r="O21521">
        <v>66.560624526528812</v>
      </c>
      <c r="P21521">
        <v>36.549478093008489</v>
      </c>
    </row>
    <row r="21522" spans="2:16" x14ac:dyDescent="0.25">
      <c r="B21522" t="s">
        <v>61</v>
      </c>
      <c r="C21522" t="s">
        <v>7</v>
      </c>
      <c r="D21522" t="s">
        <v>8</v>
      </c>
      <c r="E21522" t="s">
        <v>121</v>
      </c>
      <c r="F21522" t="s">
        <v>14</v>
      </c>
      <c r="G21522">
        <v>0.20435328</v>
      </c>
      <c r="K21522">
        <v>0.137936006571239</v>
      </c>
      <c r="L21522">
        <v>0.189028079980642</v>
      </c>
      <c r="M21522">
        <v>28.656557394525429</v>
      </c>
      <c r="N21522">
        <v>11.550892240193329</v>
      </c>
      <c r="O21522">
        <v>49.250112902170024</v>
      </c>
      <c r="P21522">
        <v>38.79684864</v>
      </c>
    </row>
    <row r="21523" spans="2:16" x14ac:dyDescent="0.25">
      <c r="B21523" t="s">
        <v>61</v>
      </c>
      <c r="C21523" t="s">
        <v>7</v>
      </c>
      <c r="D21523" t="s">
        <v>8</v>
      </c>
      <c r="E21523" t="s">
        <v>120</v>
      </c>
      <c r="F21523" t="s">
        <v>11</v>
      </c>
      <c r="G21523">
        <v>110.32159915841972</v>
      </c>
      <c r="L21523">
        <v>0.36099344432432401</v>
      </c>
      <c r="N21523">
        <v>0.36099344432432401</v>
      </c>
      <c r="O21523">
        <v>0.65035623060478409</v>
      </c>
      <c r="P21523">
        <v>0.75010379740820798</v>
      </c>
    </row>
    <row r="21524" spans="2:16" x14ac:dyDescent="0.25">
      <c r="B21524" t="s">
        <v>61</v>
      </c>
      <c r="C21524" t="s">
        <v>7</v>
      </c>
      <c r="D21524" t="s">
        <v>8</v>
      </c>
      <c r="E21524" t="s">
        <v>119</v>
      </c>
      <c r="F21524" t="s">
        <v>11</v>
      </c>
      <c r="H21524">
        <v>84.875965467705782</v>
      </c>
      <c r="I21524">
        <v>78.440731028758023</v>
      </c>
    </row>
    <row r="21525" spans="2:16" x14ac:dyDescent="0.25">
      <c r="B21525" t="s">
        <v>61</v>
      </c>
      <c r="C21525" t="s">
        <v>7</v>
      </c>
      <c r="D21525" t="s">
        <v>8</v>
      </c>
      <c r="E21525" t="s">
        <v>118</v>
      </c>
      <c r="F21525" t="s">
        <v>13</v>
      </c>
      <c r="K21525">
        <v>0.22360728648648701</v>
      </c>
      <c r="M21525">
        <v>0.22360728648648701</v>
      </c>
      <c r="N21525">
        <v>64.3657715027027</v>
      </c>
      <c r="O21525">
        <v>62.405957220973093</v>
      </c>
      <c r="P21525">
        <v>50.568963028186637</v>
      </c>
    </row>
    <row r="21526" spans="2:16" x14ac:dyDescent="0.25">
      <c r="B21526" t="s">
        <v>61</v>
      </c>
      <c r="C21526" t="s">
        <v>7</v>
      </c>
      <c r="D21526" t="s">
        <v>8</v>
      </c>
      <c r="E21526" t="s">
        <v>117</v>
      </c>
      <c r="F21526" t="s">
        <v>14</v>
      </c>
      <c r="G21526">
        <v>30.555645161399191</v>
      </c>
      <c r="L21526">
        <v>0.33966828972973001</v>
      </c>
      <c r="M21526">
        <v>0.33966828972973001</v>
      </c>
      <c r="N21526">
        <v>0.72401177906633207</v>
      </c>
      <c r="O21526">
        <v>22.268866770928788</v>
      </c>
      <c r="P21526">
        <v>27.168504995956209</v>
      </c>
    </row>
    <row r="21527" spans="2:16" x14ac:dyDescent="0.25">
      <c r="B21527" t="s">
        <v>61</v>
      </c>
      <c r="C21527" t="s">
        <v>7</v>
      </c>
      <c r="D21527" t="s">
        <v>8</v>
      </c>
      <c r="E21527" t="s">
        <v>116</v>
      </c>
      <c r="F21527" t="s">
        <v>14</v>
      </c>
      <c r="J21527">
        <v>142.7452663150697</v>
      </c>
    </row>
    <row r="21528" spans="2:16" x14ac:dyDescent="0.25">
      <c r="B21528" t="s">
        <v>61</v>
      </c>
      <c r="C21528" t="s">
        <v>7</v>
      </c>
      <c r="D21528" t="s">
        <v>8</v>
      </c>
      <c r="E21528" t="s">
        <v>115</v>
      </c>
      <c r="F21528" t="s">
        <v>15</v>
      </c>
      <c r="M21528">
        <v>0.12133476</v>
      </c>
      <c r="N21528">
        <v>30.304451614419772</v>
      </c>
      <c r="O21528">
        <v>34.480582368159205</v>
      </c>
      <c r="P21528">
        <v>24.962435196720648</v>
      </c>
    </row>
    <row r="21529" spans="2:16" x14ac:dyDescent="0.25">
      <c r="B21529" t="s">
        <v>61</v>
      </c>
      <c r="C21529" t="s">
        <v>7</v>
      </c>
      <c r="D21529" t="s">
        <v>8</v>
      </c>
      <c r="E21529" t="s">
        <v>114</v>
      </c>
      <c r="F21529" t="s">
        <v>16</v>
      </c>
      <c r="G21529">
        <v>5.02949292345048E-2</v>
      </c>
      <c r="K21529">
        <v>0.130275216</v>
      </c>
      <c r="L21529">
        <v>0.130275216</v>
      </c>
      <c r="M21529">
        <v>0.130275216</v>
      </c>
      <c r="N21529">
        <v>0.58374204030782895</v>
      </c>
      <c r="O21529">
        <v>23.58828423030117</v>
      </c>
      <c r="P21529">
        <v>32.718379247999998</v>
      </c>
    </row>
    <row r="21530" spans="2:16" x14ac:dyDescent="0.25">
      <c r="B21530" t="s">
        <v>61</v>
      </c>
      <c r="C21530" t="s">
        <v>7</v>
      </c>
      <c r="D21530" t="s">
        <v>8</v>
      </c>
      <c r="E21530" t="s">
        <v>296</v>
      </c>
      <c r="F21530" t="s">
        <v>12</v>
      </c>
      <c r="L21530">
        <v>0.134087662702703</v>
      </c>
    </row>
    <row r="21531" spans="2:16" x14ac:dyDescent="0.25">
      <c r="B21531" t="s">
        <v>61</v>
      </c>
      <c r="C21531" t="s">
        <v>7</v>
      </c>
      <c r="D21531" t="s">
        <v>8</v>
      </c>
      <c r="E21531" t="s">
        <v>113</v>
      </c>
      <c r="F21531" t="s">
        <v>15</v>
      </c>
      <c r="L21531">
        <v>8.4075570844332301E-2</v>
      </c>
      <c r="M21531">
        <v>0.18624991135135099</v>
      </c>
      <c r="N21531">
        <v>0.18624991135135099</v>
      </c>
      <c r="O21531">
        <v>0.18624991135135099</v>
      </c>
      <c r="P21531">
        <v>0.18624991135135099</v>
      </c>
    </row>
    <row r="21532" spans="2:16" x14ac:dyDescent="0.25">
      <c r="B21532" t="s">
        <v>61</v>
      </c>
      <c r="C21532" t="s">
        <v>7</v>
      </c>
      <c r="D21532" t="s">
        <v>8</v>
      </c>
      <c r="E21532" t="s">
        <v>112</v>
      </c>
      <c r="F21532" t="s">
        <v>16</v>
      </c>
      <c r="K21532">
        <v>0.107086296462464</v>
      </c>
      <c r="L21532">
        <v>0.29479341405405401</v>
      </c>
      <c r="M21532">
        <v>0.29479341405405401</v>
      </c>
      <c r="N21532">
        <v>0.29479341405405401</v>
      </c>
      <c r="O21532">
        <v>0.29479341405405401</v>
      </c>
      <c r="P21532">
        <v>0.29479341405405401</v>
      </c>
    </row>
    <row r="21533" spans="2:16" x14ac:dyDescent="0.25">
      <c r="B21533" t="s">
        <v>61</v>
      </c>
      <c r="C21533" t="s">
        <v>7</v>
      </c>
      <c r="D21533" t="s">
        <v>8</v>
      </c>
      <c r="E21533" t="s">
        <v>111</v>
      </c>
      <c r="F21533" t="s">
        <v>17</v>
      </c>
      <c r="H21533">
        <v>12.844108224000001</v>
      </c>
      <c r="M21533">
        <v>3.9167712E-2</v>
      </c>
      <c r="N21533">
        <v>0.20807532655922201</v>
      </c>
      <c r="O21533">
        <v>0.95174052798562303</v>
      </c>
      <c r="P21533">
        <v>8.5588704000000002E-2</v>
      </c>
    </row>
    <row r="21534" spans="2:16" x14ac:dyDescent="0.25">
      <c r="B21534" t="s">
        <v>61</v>
      </c>
      <c r="C21534" t="s">
        <v>7</v>
      </c>
      <c r="D21534" t="s">
        <v>8</v>
      </c>
      <c r="E21534" t="s">
        <v>110</v>
      </c>
      <c r="F21534" t="s">
        <v>11</v>
      </c>
      <c r="N21534">
        <v>0.113632348511831</v>
      </c>
      <c r="O21534">
        <v>0.41375232000000001</v>
      </c>
      <c r="P21534">
        <v>0.41375232000000001</v>
      </c>
    </row>
    <row r="21535" spans="2:16" x14ac:dyDescent="0.25">
      <c r="B21535" t="s">
        <v>61</v>
      </c>
      <c r="C21535" t="s">
        <v>7</v>
      </c>
      <c r="D21535" t="s">
        <v>8</v>
      </c>
      <c r="E21535" t="s">
        <v>109</v>
      </c>
      <c r="F21535" t="s">
        <v>12</v>
      </c>
      <c r="N21535">
        <v>17.50590066162162</v>
      </c>
      <c r="O21535">
        <v>19.33933805019965</v>
      </c>
      <c r="P21535">
        <v>29.210709703896999</v>
      </c>
    </row>
    <row r="21536" spans="2:16" x14ac:dyDescent="0.25">
      <c r="B21536" t="s">
        <v>61</v>
      </c>
      <c r="C21536" t="s">
        <v>7</v>
      </c>
      <c r="D21536" t="s">
        <v>8</v>
      </c>
      <c r="E21536" t="s">
        <v>108</v>
      </c>
      <c r="F21536" t="s">
        <v>15</v>
      </c>
      <c r="N21536">
        <v>20.529400725857151</v>
      </c>
      <c r="O21536">
        <v>29.652590529729721</v>
      </c>
      <c r="P21536">
        <v>33.844054765612142</v>
      </c>
    </row>
    <row r="21537" spans="2:16" x14ac:dyDescent="0.25">
      <c r="B21537" t="s">
        <v>61</v>
      </c>
      <c r="C21537" t="s">
        <v>7</v>
      </c>
      <c r="D21537" t="s">
        <v>8</v>
      </c>
      <c r="E21537" t="s">
        <v>107</v>
      </c>
      <c r="F21537" t="s">
        <v>12</v>
      </c>
      <c r="G21537">
        <v>40.85396177478097</v>
      </c>
      <c r="I21537">
        <v>46.427548361811787</v>
      </c>
      <c r="K21537">
        <v>0.31266051839999998</v>
      </c>
      <c r="L21537">
        <v>46.455628269028054</v>
      </c>
      <c r="O21537">
        <v>0.37056061439999999</v>
      </c>
    </row>
    <row r="21538" spans="2:16" x14ac:dyDescent="0.25">
      <c r="B21538" t="s">
        <v>61</v>
      </c>
      <c r="C21538" t="s">
        <v>7</v>
      </c>
      <c r="D21538" t="s">
        <v>8</v>
      </c>
      <c r="E21538" t="s">
        <v>106</v>
      </c>
      <c r="F21538" t="s">
        <v>13</v>
      </c>
      <c r="G21538">
        <v>4.8478831069708699</v>
      </c>
      <c r="K21538">
        <v>0.30468889945945898</v>
      </c>
      <c r="L21538">
        <v>0.345761673597129</v>
      </c>
      <c r="M21538">
        <v>2.1341660923858332</v>
      </c>
      <c r="N21538">
        <v>20.931330748831805</v>
      </c>
      <c r="O21538">
        <v>26.999660449819316</v>
      </c>
      <c r="P21538">
        <v>18.090471809578467</v>
      </c>
    </row>
    <row r="21539" spans="2:16" x14ac:dyDescent="0.25">
      <c r="B21539" t="s">
        <v>61</v>
      </c>
      <c r="C21539" t="s">
        <v>7</v>
      </c>
      <c r="D21539" t="s">
        <v>8</v>
      </c>
      <c r="E21539" t="s">
        <v>105</v>
      </c>
      <c r="F21539" t="s">
        <v>13</v>
      </c>
      <c r="I21539">
        <v>49.815727779021437</v>
      </c>
      <c r="J21539">
        <v>0.88298063661164394</v>
      </c>
    </row>
    <row r="21540" spans="2:16" x14ac:dyDescent="0.25">
      <c r="B21540" t="s">
        <v>61</v>
      </c>
      <c r="C21540" t="s">
        <v>7</v>
      </c>
      <c r="D21540" t="s">
        <v>8</v>
      </c>
      <c r="E21540" t="s">
        <v>104</v>
      </c>
      <c r="F21540" t="s">
        <v>14</v>
      </c>
      <c r="G21540">
        <v>154.81050810810814</v>
      </c>
      <c r="K21540">
        <v>0.230300823429156</v>
      </c>
      <c r="L21540">
        <v>0.41798837189189197</v>
      </c>
      <c r="M21540">
        <v>0.41798837189189197</v>
      </c>
      <c r="N21540">
        <v>0.41798837189189197</v>
      </c>
      <c r="O21540">
        <v>8.5513242213906331</v>
      </c>
      <c r="P21540">
        <v>8.339314506922392</v>
      </c>
    </row>
    <row r="21541" spans="2:16" x14ac:dyDescent="0.25">
      <c r="B21541" t="s">
        <v>61</v>
      </c>
      <c r="C21541" t="s">
        <v>7</v>
      </c>
      <c r="D21541" t="s">
        <v>8</v>
      </c>
      <c r="E21541" t="s">
        <v>103</v>
      </c>
      <c r="F21541" t="s">
        <v>14</v>
      </c>
      <c r="H21541">
        <v>239.90523002387727</v>
      </c>
      <c r="I21541">
        <v>173.27142492903528</v>
      </c>
      <c r="J21541">
        <v>150.3382344373785</v>
      </c>
    </row>
    <row r="21542" spans="2:16" x14ac:dyDescent="0.25">
      <c r="B21542" t="s">
        <v>61</v>
      </c>
      <c r="C21542" t="s">
        <v>7</v>
      </c>
      <c r="D21542" t="s">
        <v>8</v>
      </c>
      <c r="E21542" t="s">
        <v>102</v>
      </c>
      <c r="F21542" t="s">
        <v>16</v>
      </c>
      <c r="G21542">
        <v>77.283715160102503</v>
      </c>
      <c r="K21542">
        <v>0.45511561945946</v>
      </c>
      <c r="L21542">
        <v>0.45511561945946</v>
      </c>
      <c r="M21542">
        <v>0.45511561945946</v>
      </c>
      <c r="N21542">
        <v>0.14921026702519999</v>
      </c>
      <c r="O21542">
        <v>6.7015654714160905E-2</v>
      </c>
    </row>
    <row r="21543" spans="2:16" x14ac:dyDescent="0.25">
      <c r="B21543" t="s">
        <v>61</v>
      </c>
      <c r="C21543" t="s">
        <v>7</v>
      </c>
      <c r="D21543" t="s">
        <v>8</v>
      </c>
      <c r="E21543" t="s">
        <v>101</v>
      </c>
      <c r="F21543" t="s">
        <v>16</v>
      </c>
      <c r="H21543">
        <v>5.9985046289672184</v>
      </c>
      <c r="I21543">
        <v>67.686504340360628</v>
      </c>
    </row>
    <row r="21544" spans="2:16" x14ac:dyDescent="0.25">
      <c r="B21544" t="s">
        <v>61</v>
      </c>
      <c r="C21544" t="s">
        <v>7</v>
      </c>
      <c r="D21544" t="s">
        <v>8</v>
      </c>
      <c r="E21544" t="s">
        <v>100</v>
      </c>
      <c r="F21544" t="s">
        <v>12</v>
      </c>
      <c r="L21544">
        <v>47.897222105764953</v>
      </c>
      <c r="N21544">
        <v>0.289626624</v>
      </c>
      <c r="O21544">
        <v>9.9787573375732208</v>
      </c>
      <c r="P21544">
        <v>5.3453371759559403</v>
      </c>
    </row>
    <row r="21545" spans="2:16" x14ac:dyDescent="0.25">
      <c r="B21545" t="s">
        <v>61</v>
      </c>
      <c r="C21545" t="s">
        <v>7</v>
      </c>
      <c r="D21545" t="s">
        <v>8</v>
      </c>
      <c r="E21545" t="s">
        <v>99</v>
      </c>
      <c r="F21545" t="s">
        <v>13</v>
      </c>
      <c r="L21545">
        <v>0.13554136105383999</v>
      </c>
      <c r="M21545">
        <v>12.113093189229977</v>
      </c>
      <c r="N21545">
        <v>35.812805021730931</v>
      </c>
      <c r="O21545">
        <v>46.237631988552344</v>
      </c>
      <c r="P21545">
        <v>29.149122009993274</v>
      </c>
    </row>
    <row r="21546" spans="2:16" x14ac:dyDescent="0.25">
      <c r="B21546" t="s">
        <v>61</v>
      </c>
      <c r="C21546" t="s">
        <v>7</v>
      </c>
      <c r="D21546" t="s">
        <v>8</v>
      </c>
      <c r="E21546" t="s">
        <v>98</v>
      </c>
      <c r="F21546" t="s">
        <v>13</v>
      </c>
      <c r="J21546">
        <v>145.5615832196242</v>
      </c>
    </row>
    <row r="21547" spans="2:16" x14ac:dyDescent="0.25">
      <c r="B21547" t="s">
        <v>61</v>
      </c>
      <c r="C21547" t="s">
        <v>7</v>
      </c>
      <c r="D21547" t="s">
        <v>8</v>
      </c>
      <c r="E21547" t="s">
        <v>97</v>
      </c>
      <c r="F21547" t="s">
        <v>15</v>
      </c>
      <c r="N21547">
        <v>0.17710130243378699</v>
      </c>
      <c r="O21547">
        <v>0.413860299869169</v>
      </c>
      <c r="P21547">
        <v>4.8530550479251673</v>
      </c>
    </row>
    <row r="21548" spans="2:16" x14ac:dyDescent="0.25">
      <c r="B21548" t="s">
        <v>61</v>
      </c>
      <c r="C21548" t="s">
        <v>7</v>
      </c>
      <c r="D21548" t="s">
        <v>8</v>
      </c>
      <c r="E21548" t="s">
        <v>96</v>
      </c>
      <c r="F21548" t="s">
        <v>17</v>
      </c>
      <c r="M21548">
        <v>1.29706715675676</v>
      </c>
      <c r="N21548">
        <v>9.1081081945945979</v>
      </c>
      <c r="O21548">
        <v>4.7933015351351402</v>
      </c>
      <c r="P21548">
        <v>3.6470347705392139</v>
      </c>
    </row>
    <row r="21549" spans="2:16" x14ac:dyDescent="0.25">
      <c r="B21549" t="s">
        <v>61</v>
      </c>
      <c r="C21549" t="s">
        <v>7</v>
      </c>
      <c r="D21549" t="s">
        <v>8</v>
      </c>
      <c r="E21549" t="s">
        <v>95</v>
      </c>
      <c r="F21549" t="s">
        <v>17</v>
      </c>
      <c r="H21549">
        <v>75.340006343440066</v>
      </c>
      <c r="I21549">
        <v>120.2793116289082</v>
      </c>
      <c r="J21549">
        <v>60.267745399910133</v>
      </c>
    </row>
    <row r="21550" spans="2:16" x14ac:dyDescent="0.25">
      <c r="B21550" t="s">
        <v>61</v>
      </c>
      <c r="C21550" t="s">
        <v>7</v>
      </c>
      <c r="D21550" t="s">
        <v>8</v>
      </c>
      <c r="E21550" t="s">
        <v>94</v>
      </c>
      <c r="F21550" t="s">
        <v>13</v>
      </c>
      <c r="G21550">
        <v>16.083359999999999</v>
      </c>
      <c r="K21550">
        <v>4.3425072000000002E-2</v>
      </c>
      <c r="L21550">
        <v>2.099857992602296</v>
      </c>
      <c r="M21550">
        <v>3.1105218240000001</v>
      </c>
      <c r="N21550">
        <v>1.799727984</v>
      </c>
      <c r="O21550">
        <v>2.7559594292297009</v>
      </c>
      <c r="P21550">
        <v>1.3107938400000001</v>
      </c>
    </row>
    <row r="21551" spans="2:16" x14ac:dyDescent="0.25">
      <c r="B21551" t="s">
        <v>61</v>
      </c>
      <c r="C21551" t="s">
        <v>7</v>
      </c>
      <c r="D21551" t="s">
        <v>8</v>
      </c>
      <c r="E21551" t="s">
        <v>93</v>
      </c>
      <c r="F21551" t="s">
        <v>16</v>
      </c>
      <c r="G21551">
        <v>11.932540540528604</v>
      </c>
      <c r="K21551">
        <v>3.2217859459427199E-2</v>
      </c>
      <c r="L21551">
        <v>3.2217859459427199E-2</v>
      </c>
      <c r="M21551">
        <v>3.2217859459427199E-2</v>
      </c>
      <c r="N21551">
        <v>3.2217859459427199E-2</v>
      </c>
      <c r="O21551">
        <v>3.2217859459427199E-2</v>
      </c>
      <c r="P21551">
        <v>3.2217859459427199E-2</v>
      </c>
    </row>
    <row r="21552" spans="2:16" x14ac:dyDescent="0.25">
      <c r="B21552" t="s">
        <v>61</v>
      </c>
      <c r="C21552" t="s">
        <v>7</v>
      </c>
      <c r="D21552" t="s">
        <v>8</v>
      </c>
      <c r="E21552" t="s">
        <v>92</v>
      </c>
      <c r="F21552" t="s">
        <v>18</v>
      </c>
      <c r="G21552">
        <v>87.420064864777459</v>
      </c>
      <c r="H21552">
        <v>87.420064864777459</v>
      </c>
      <c r="I21552">
        <v>87.420064864777459</v>
      </c>
      <c r="J21552">
        <v>87.420064864777459</v>
      </c>
      <c r="K21552">
        <v>87.420064864777459</v>
      </c>
      <c r="P21552">
        <v>0.133425218833058</v>
      </c>
    </row>
    <row r="21553" spans="2:16" x14ac:dyDescent="0.25">
      <c r="B21553" t="s">
        <v>61</v>
      </c>
      <c r="C21553" t="s">
        <v>7</v>
      </c>
      <c r="D21553" t="s">
        <v>8</v>
      </c>
      <c r="E21553" t="s">
        <v>91</v>
      </c>
      <c r="F21553" t="s">
        <v>18</v>
      </c>
      <c r="H21553">
        <v>350.0496</v>
      </c>
      <c r="I21553">
        <v>350.0496</v>
      </c>
      <c r="J21553">
        <v>150.3382344373785</v>
      </c>
    </row>
    <row r="21554" spans="2:16" x14ac:dyDescent="0.25">
      <c r="B21554" t="s">
        <v>61</v>
      </c>
      <c r="C21554" t="s">
        <v>7</v>
      </c>
      <c r="D21554" t="s">
        <v>8</v>
      </c>
      <c r="E21554" t="s">
        <v>90</v>
      </c>
      <c r="F21554" t="s">
        <v>17</v>
      </c>
      <c r="L21554">
        <v>0.641665338009063</v>
      </c>
      <c r="M21554">
        <v>16.006252042548862</v>
      </c>
      <c r="N21554">
        <v>98.91049327555875</v>
      </c>
      <c r="O21554">
        <v>153.21287855925368</v>
      </c>
      <c r="P21554">
        <v>142.46186971518571</v>
      </c>
    </row>
    <row r="21555" spans="2:16" x14ac:dyDescent="0.25">
      <c r="B21555" t="s">
        <v>62</v>
      </c>
      <c r="C21555" t="s">
        <v>7</v>
      </c>
      <c r="D21555" t="s">
        <v>8</v>
      </c>
      <c r="E21555" t="s">
        <v>294</v>
      </c>
      <c r="F21555" t="s">
        <v>13</v>
      </c>
      <c r="L21555">
        <v>1.0611649980735369</v>
      </c>
      <c r="M21555">
        <v>6.0277926651777749</v>
      </c>
      <c r="N21555">
        <v>6.0277926651777785</v>
      </c>
      <c r="O21555">
        <v>7.8092127027441345</v>
      </c>
      <c r="P21555">
        <v>9.7245167177129108</v>
      </c>
    </row>
    <row r="21556" spans="2:16" x14ac:dyDescent="0.25">
      <c r="B21556" t="s">
        <v>62</v>
      </c>
      <c r="C21556" t="s">
        <v>7</v>
      </c>
      <c r="D21556" t="s">
        <v>8</v>
      </c>
      <c r="E21556" t="s">
        <v>294</v>
      </c>
      <c r="F21556" t="s">
        <v>15</v>
      </c>
      <c r="N21556">
        <v>13.309793421961526</v>
      </c>
      <c r="O21556">
        <v>13.309793421961524</v>
      </c>
      <c r="P21556">
        <v>13.309793421961524</v>
      </c>
    </row>
    <row r="21557" spans="2:16" x14ac:dyDescent="0.25">
      <c r="B21557" t="s">
        <v>62</v>
      </c>
      <c r="C21557" t="s">
        <v>7</v>
      </c>
      <c r="D21557" t="s">
        <v>8</v>
      </c>
      <c r="E21557" t="s">
        <v>294</v>
      </c>
      <c r="F21557" t="s">
        <v>16</v>
      </c>
      <c r="M21557">
        <v>1.8156803524745886</v>
      </c>
      <c r="N21557">
        <v>2.8352961600160662</v>
      </c>
      <c r="O21557">
        <v>5.2492289300398705</v>
      </c>
      <c r="P21557">
        <v>5.2492289300398705</v>
      </c>
    </row>
    <row r="21558" spans="2:16" x14ac:dyDescent="0.25">
      <c r="B21558" t="s">
        <v>62</v>
      </c>
      <c r="C21558" t="s">
        <v>7</v>
      </c>
      <c r="D21558" t="s">
        <v>8</v>
      </c>
      <c r="E21558" t="s">
        <v>293</v>
      </c>
      <c r="F21558" t="s">
        <v>10</v>
      </c>
      <c r="G21558">
        <v>0.54445486538374355</v>
      </c>
      <c r="I21558">
        <v>0.538056701498003</v>
      </c>
      <c r="J21558">
        <v>2.5810799533347728</v>
      </c>
      <c r="K21558">
        <v>1.7792285211545702</v>
      </c>
      <c r="L21558">
        <v>0.17497339836239501</v>
      </c>
    </row>
    <row r="21559" spans="2:16" x14ac:dyDescent="0.25">
      <c r="B21559" t="s">
        <v>62</v>
      </c>
      <c r="C21559" t="s">
        <v>7</v>
      </c>
      <c r="D21559" t="s">
        <v>8</v>
      </c>
      <c r="E21559" t="s">
        <v>293</v>
      </c>
      <c r="F21559" t="s">
        <v>11</v>
      </c>
      <c r="G21559">
        <v>2.6622691200000004</v>
      </c>
      <c r="H21559">
        <v>0.60540674453726906</v>
      </c>
      <c r="I21559">
        <v>1.9958603786134046</v>
      </c>
      <c r="J21559">
        <v>1.7748460799999994</v>
      </c>
      <c r="K21559">
        <v>1.3311345600000002</v>
      </c>
      <c r="L21559">
        <v>0.88742304000000061</v>
      </c>
      <c r="M21559">
        <v>0.34939817135999951</v>
      </c>
    </row>
    <row r="21560" spans="2:16" x14ac:dyDescent="0.25">
      <c r="B21560" t="s">
        <v>62</v>
      </c>
      <c r="C21560" t="s">
        <v>7</v>
      </c>
      <c r="D21560" t="s">
        <v>8</v>
      </c>
      <c r="E21560" t="s">
        <v>293</v>
      </c>
      <c r="F21560" t="s">
        <v>12</v>
      </c>
      <c r="G21560">
        <v>6.8874624000000075</v>
      </c>
      <c r="H21560">
        <v>3.7626812425402334</v>
      </c>
      <c r="I21560">
        <v>2.672588548497052</v>
      </c>
      <c r="J21560">
        <v>0.27244443108859806</v>
      </c>
      <c r="K21560">
        <v>4.1324774399999998E-3</v>
      </c>
    </row>
    <row r="21561" spans="2:16" x14ac:dyDescent="0.25">
      <c r="B21561" t="s">
        <v>62</v>
      </c>
      <c r="C21561" t="s">
        <v>7</v>
      </c>
      <c r="D21561" t="s">
        <v>8</v>
      </c>
      <c r="E21561" t="s">
        <v>293</v>
      </c>
      <c r="F21561" t="s">
        <v>14</v>
      </c>
      <c r="G21561">
        <v>10.785311999999999</v>
      </c>
      <c r="H21561">
        <v>8.6221542717429802</v>
      </c>
      <c r="I21561">
        <v>2.4472772995581922</v>
      </c>
      <c r="J21561">
        <v>10.785312000000001</v>
      </c>
      <c r="K21561">
        <v>10.785312000000001</v>
      </c>
      <c r="L21561">
        <v>8.9877599999999997</v>
      </c>
      <c r="M21561">
        <v>7.1902079999999993</v>
      </c>
      <c r="N21561">
        <v>5.073890112</v>
      </c>
      <c r="O21561">
        <v>2.8309446720000002</v>
      </c>
      <c r="P21561">
        <v>1.4154723360000001</v>
      </c>
    </row>
    <row r="21562" spans="2:16" x14ac:dyDescent="0.25">
      <c r="B21562" t="s">
        <v>62</v>
      </c>
      <c r="C21562" t="s">
        <v>7</v>
      </c>
      <c r="D21562" t="s">
        <v>8</v>
      </c>
      <c r="E21562" t="s">
        <v>293</v>
      </c>
      <c r="F21562" t="s">
        <v>15</v>
      </c>
      <c r="G21562">
        <v>5.6764800000000004E-2</v>
      </c>
      <c r="H21562">
        <v>5.6764800000000004E-2</v>
      </c>
      <c r="I21562">
        <v>5.6764800000000004E-2</v>
      </c>
      <c r="J21562">
        <v>5.6764800000000004E-2</v>
      </c>
      <c r="K21562">
        <v>1.7029440000000001E-4</v>
      </c>
      <c r="L21562">
        <v>4.7303999999999999E-2</v>
      </c>
      <c r="M21562">
        <v>3.7843199999999987E-2</v>
      </c>
      <c r="N21562">
        <v>2.8382400000000002E-2</v>
      </c>
      <c r="O21562">
        <v>1.89216E-2</v>
      </c>
      <c r="P21562">
        <v>9.4607999999999966E-3</v>
      </c>
    </row>
    <row r="21563" spans="2:16" x14ac:dyDescent="0.25">
      <c r="B21563" t="s">
        <v>62</v>
      </c>
      <c r="C21563" t="s">
        <v>7</v>
      </c>
      <c r="D21563" t="s">
        <v>8</v>
      </c>
      <c r="E21563" t="s">
        <v>293</v>
      </c>
      <c r="F21563" t="s">
        <v>16</v>
      </c>
      <c r="G21563">
        <v>0.99054576000000005</v>
      </c>
      <c r="H21563">
        <v>0.99054576000000005</v>
      </c>
      <c r="J21563">
        <v>0.99054575999999994</v>
      </c>
      <c r="K21563">
        <v>0.84903922285714239</v>
      </c>
      <c r="L21563">
        <v>0.70753268571428551</v>
      </c>
      <c r="M21563">
        <v>0.56602614857142863</v>
      </c>
      <c r="N21563">
        <v>0.42451961142857148</v>
      </c>
      <c r="O21563">
        <v>0.28301307428571432</v>
      </c>
      <c r="P21563">
        <v>0.14150653714285735</v>
      </c>
    </row>
    <row r="21564" spans="2:16" x14ac:dyDescent="0.25">
      <c r="B21564" t="s">
        <v>62</v>
      </c>
      <c r="C21564" t="s">
        <v>7</v>
      </c>
      <c r="D21564" t="s">
        <v>8</v>
      </c>
      <c r="E21564" t="s">
        <v>293</v>
      </c>
      <c r="F21564" t="s">
        <v>17</v>
      </c>
      <c r="G21564">
        <v>1.0501488000000001</v>
      </c>
      <c r="H21564">
        <v>1.0501488000000001</v>
      </c>
      <c r="I21564">
        <v>1.0501488000000001</v>
      </c>
      <c r="J21564">
        <v>1.0501488000000003</v>
      </c>
      <c r="K21564">
        <v>0.90012754285714236</v>
      </c>
      <c r="L21564">
        <v>0.7501062857142855</v>
      </c>
      <c r="M21564">
        <v>0.60008502857142887</v>
      </c>
      <c r="N21564">
        <v>0.4500637714285714</v>
      </c>
      <c r="P21564">
        <v>0.15002125714285738</v>
      </c>
    </row>
    <row r="21565" spans="2:16" x14ac:dyDescent="0.25">
      <c r="B21565" t="s">
        <v>62</v>
      </c>
      <c r="C21565" t="s">
        <v>7</v>
      </c>
      <c r="D21565" t="s">
        <v>8</v>
      </c>
      <c r="E21565" t="s">
        <v>293</v>
      </c>
      <c r="F21565" t="s">
        <v>18</v>
      </c>
      <c r="G21565">
        <v>1.1634302722649636</v>
      </c>
      <c r="H21565">
        <v>12.39403948834766</v>
      </c>
      <c r="I21565">
        <v>17.485635896833358</v>
      </c>
      <c r="J21565">
        <v>4.8428739701932066</v>
      </c>
      <c r="K21565">
        <v>10.834907908514694</v>
      </c>
      <c r="L21565">
        <v>12.217386709950572</v>
      </c>
      <c r="M21565">
        <v>9.5420520534857314</v>
      </c>
    </row>
    <row r="21566" spans="2:16" x14ac:dyDescent="0.25">
      <c r="B21566" t="s">
        <v>62</v>
      </c>
      <c r="C21566" t="s">
        <v>7</v>
      </c>
      <c r="D21566" t="s">
        <v>8</v>
      </c>
      <c r="E21566" t="s">
        <v>292</v>
      </c>
      <c r="F21566" t="s">
        <v>10</v>
      </c>
      <c r="I21566">
        <v>1.4775665625000003</v>
      </c>
      <c r="J21566">
        <v>0.56808916312499991</v>
      </c>
      <c r="K21566">
        <v>0.47340763593750007</v>
      </c>
      <c r="L21566">
        <v>0.84432374999999982</v>
      </c>
      <c r="M21566">
        <v>0.49864353468749384</v>
      </c>
      <c r="N21566">
        <v>0.33242902312500006</v>
      </c>
      <c r="O21566">
        <v>0.12374033624999999</v>
      </c>
    </row>
    <row r="21567" spans="2:16" x14ac:dyDescent="0.25">
      <c r="B21567" t="s">
        <v>62</v>
      </c>
      <c r="C21567" t="s">
        <v>7</v>
      </c>
      <c r="D21567" t="s">
        <v>8</v>
      </c>
      <c r="E21567" t="s">
        <v>292</v>
      </c>
      <c r="F21567" t="s">
        <v>11</v>
      </c>
      <c r="G21567">
        <v>2.1791283594853104</v>
      </c>
      <c r="J21567">
        <v>2.3497134297584119</v>
      </c>
      <c r="K21567">
        <v>2.2373651576426452</v>
      </c>
      <c r="L21567">
        <v>1.0359480670849526</v>
      </c>
      <c r="M21567">
        <v>0.86474017692156135</v>
      </c>
    </row>
    <row r="21568" spans="2:16" x14ac:dyDescent="0.25">
      <c r="B21568" t="s">
        <v>62</v>
      </c>
      <c r="C21568" t="s">
        <v>7</v>
      </c>
      <c r="D21568" t="s">
        <v>8</v>
      </c>
      <c r="E21568" t="s">
        <v>292</v>
      </c>
      <c r="F21568" t="s">
        <v>12</v>
      </c>
      <c r="G21568">
        <v>0.32575769999999882</v>
      </c>
      <c r="L21568">
        <v>0.10558169009999947</v>
      </c>
      <c r="M21568">
        <v>0.12215913749999951</v>
      </c>
      <c r="N21568">
        <v>4.7741600699999859E-2</v>
      </c>
      <c r="O21568">
        <v>4.9180363874999798E-3</v>
      </c>
    </row>
    <row r="21569" spans="2:16" x14ac:dyDescent="0.25">
      <c r="B21569" t="s">
        <v>62</v>
      </c>
      <c r="C21569" t="s">
        <v>7</v>
      </c>
      <c r="D21569" t="s">
        <v>8</v>
      </c>
      <c r="E21569" t="s">
        <v>292</v>
      </c>
      <c r="F21569" t="s">
        <v>13</v>
      </c>
      <c r="G21569">
        <v>0.97957755000000035</v>
      </c>
      <c r="H21569">
        <v>0.95508811125000048</v>
      </c>
      <c r="I21569">
        <v>0.85713035625000067</v>
      </c>
      <c r="J21569">
        <v>0.73468316250000032</v>
      </c>
      <c r="L21569">
        <v>0.48978877500000073</v>
      </c>
      <c r="M21569">
        <v>0.36734158125000038</v>
      </c>
      <c r="N21569">
        <v>0.2448943875</v>
      </c>
      <c r="O21569">
        <v>0.12244719375000003</v>
      </c>
    </row>
    <row r="21570" spans="2:16" x14ac:dyDescent="0.25">
      <c r="B21570" t="s">
        <v>62</v>
      </c>
      <c r="C21570" t="s">
        <v>7</v>
      </c>
      <c r="D21570" t="s">
        <v>8</v>
      </c>
      <c r="E21570" t="s">
        <v>292</v>
      </c>
      <c r="F21570" t="s">
        <v>14</v>
      </c>
      <c r="G21570">
        <v>0.75346762286595936</v>
      </c>
      <c r="J21570">
        <v>2.7772378875000072</v>
      </c>
      <c r="K21570">
        <v>0.80517467919630503</v>
      </c>
      <c r="L21570">
        <v>1.8514919250000077</v>
      </c>
      <c r="M21570">
        <v>1.3886189437500036</v>
      </c>
      <c r="N21570">
        <v>0.87102409005000092</v>
      </c>
      <c r="O21570">
        <v>0.10908373258125043</v>
      </c>
    </row>
    <row r="21571" spans="2:16" x14ac:dyDescent="0.25">
      <c r="B21571" t="s">
        <v>62</v>
      </c>
      <c r="C21571" t="s">
        <v>7</v>
      </c>
      <c r="D21571" t="s">
        <v>8</v>
      </c>
      <c r="E21571" t="s">
        <v>292</v>
      </c>
      <c r="F21571" t="s">
        <v>15</v>
      </c>
      <c r="G21571">
        <v>1.0528218000000005</v>
      </c>
      <c r="H21571">
        <v>1.0265012549999999</v>
      </c>
      <c r="I21571">
        <v>0.92121907500000033</v>
      </c>
      <c r="J21571">
        <v>0.78961635000000019</v>
      </c>
      <c r="L21571">
        <v>0.52641090000000013</v>
      </c>
      <c r="M21571">
        <v>0.39480817500000004</v>
      </c>
      <c r="N21571">
        <v>0.26320545000000006</v>
      </c>
      <c r="O21571">
        <v>0.13160272499999998</v>
      </c>
    </row>
    <row r="21572" spans="2:16" x14ac:dyDescent="0.25">
      <c r="B21572" t="s">
        <v>62</v>
      </c>
      <c r="C21572" t="s">
        <v>7</v>
      </c>
      <c r="D21572" t="s">
        <v>8</v>
      </c>
      <c r="E21572" t="s">
        <v>292</v>
      </c>
      <c r="F21572" t="s">
        <v>16</v>
      </c>
      <c r="H21572">
        <v>5.5329884999999947E-2</v>
      </c>
      <c r="L21572">
        <v>2.8374299999999995E-2</v>
      </c>
      <c r="M21572">
        <v>2.1280724999999993E-2</v>
      </c>
      <c r="N21572">
        <v>1.418714999999999E-2</v>
      </c>
      <c r="O21572">
        <v>7.0935749999999935E-3</v>
      </c>
    </row>
    <row r="21573" spans="2:16" x14ac:dyDescent="0.25">
      <c r="B21573" t="s">
        <v>62</v>
      </c>
      <c r="C21573" t="s">
        <v>7</v>
      </c>
      <c r="D21573" t="s">
        <v>8</v>
      </c>
      <c r="E21573" t="s">
        <v>292</v>
      </c>
      <c r="F21573" t="s">
        <v>17</v>
      </c>
      <c r="G21573">
        <v>0.56885895000000142</v>
      </c>
      <c r="H21573">
        <v>0.48133964158185483</v>
      </c>
      <c r="I21573">
        <v>0.49775158125000141</v>
      </c>
      <c r="J21573">
        <v>0.4266442125000009</v>
      </c>
      <c r="L21573">
        <v>0.28442947500000071</v>
      </c>
      <c r="M21573">
        <v>0.21332210625000042</v>
      </c>
      <c r="N21573">
        <v>7.6780156612500067E-2</v>
      </c>
    </row>
    <row r="21574" spans="2:16" x14ac:dyDescent="0.25">
      <c r="B21574" t="s">
        <v>62</v>
      </c>
      <c r="C21574" t="s">
        <v>7</v>
      </c>
      <c r="D21574" t="s">
        <v>8</v>
      </c>
      <c r="E21574" t="s">
        <v>291</v>
      </c>
      <c r="F21574" t="s">
        <v>10</v>
      </c>
      <c r="G21574">
        <v>3.7146844888936092</v>
      </c>
      <c r="H21574">
        <v>3.6321772144426165</v>
      </c>
      <c r="I21574">
        <v>3.3021481166386515</v>
      </c>
      <c r="J21574">
        <v>3.0347565459861894</v>
      </c>
      <c r="K21574">
        <v>3.0347565459861872</v>
      </c>
      <c r="L21574">
        <v>3.034756545986188</v>
      </c>
      <c r="M21574">
        <v>3.0347565459861867</v>
      </c>
      <c r="N21574">
        <v>3.034756545986188</v>
      </c>
      <c r="O21574">
        <v>3.034756545986188</v>
      </c>
      <c r="P21574">
        <v>3.0347565459861867</v>
      </c>
    </row>
    <row r="21575" spans="2:16" x14ac:dyDescent="0.25">
      <c r="B21575" t="s">
        <v>62</v>
      </c>
      <c r="C21575" t="s">
        <v>7</v>
      </c>
      <c r="D21575" t="s">
        <v>8</v>
      </c>
      <c r="E21575" t="s">
        <v>291</v>
      </c>
      <c r="F21575" t="s">
        <v>11</v>
      </c>
      <c r="G21575">
        <v>20.715262432128391</v>
      </c>
      <c r="H21575">
        <v>20.887854613890578</v>
      </c>
      <c r="I21575">
        <v>21.578223340939314</v>
      </c>
      <c r="J21575">
        <v>19.830925876615822</v>
      </c>
      <c r="K21575">
        <v>19.830925876615801</v>
      </c>
      <c r="L21575">
        <v>19.83092587661578</v>
      </c>
      <c r="M21575">
        <v>19.83092587661578</v>
      </c>
      <c r="N21575">
        <v>19.830925876615797</v>
      </c>
      <c r="O21575">
        <v>19.830925876615797</v>
      </c>
      <c r="P21575">
        <v>19.830925876615794</v>
      </c>
    </row>
    <row r="21576" spans="2:16" x14ac:dyDescent="0.25">
      <c r="B21576" t="s">
        <v>62</v>
      </c>
      <c r="C21576" t="s">
        <v>7</v>
      </c>
      <c r="D21576" t="s">
        <v>8</v>
      </c>
      <c r="E21576" t="s">
        <v>291</v>
      </c>
      <c r="F21576" t="s">
        <v>12</v>
      </c>
      <c r="G21576">
        <v>10.5144923537097</v>
      </c>
      <c r="H21576">
        <v>10.602095355669924</v>
      </c>
      <c r="I21576">
        <v>10.95250736351081</v>
      </c>
      <c r="J21576">
        <v>10.065627658825496</v>
      </c>
      <c r="K21576">
        <v>10.065627658825498</v>
      </c>
      <c r="L21576">
        <v>10.065627658825498</v>
      </c>
      <c r="M21576">
        <v>10.065627658825496</v>
      </c>
      <c r="N21576">
        <v>10.065627658825496</v>
      </c>
      <c r="O21576">
        <v>10.065627658825495</v>
      </c>
      <c r="P21576">
        <v>10.065627658825495</v>
      </c>
    </row>
    <row r="21577" spans="2:16" x14ac:dyDescent="0.25">
      <c r="B21577" t="s">
        <v>62</v>
      </c>
      <c r="C21577" t="s">
        <v>7</v>
      </c>
      <c r="D21577" t="s">
        <v>8</v>
      </c>
      <c r="E21577" t="s">
        <v>291</v>
      </c>
      <c r="F21577" t="s">
        <v>13</v>
      </c>
      <c r="G21577">
        <v>7.1930049395753717E-2</v>
      </c>
      <c r="H21577">
        <v>7.252934492484242E-2</v>
      </c>
      <c r="I21577">
        <v>7.4926527041197399E-2</v>
      </c>
      <c r="J21577">
        <v>6.8859348634471712E-2</v>
      </c>
      <c r="K21577">
        <v>6.8859348634471698E-2</v>
      </c>
      <c r="L21577">
        <v>6.8859348634471698E-2</v>
      </c>
      <c r="M21577">
        <v>6.8859348634471698E-2</v>
      </c>
      <c r="N21577">
        <v>6.8859348634471712E-2</v>
      </c>
      <c r="O21577">
        <v>6.8859348634471643E-2</v>
      </c>
      <c r="P21577">
        <v>6.8859348634471698E-2</v>
      </c>
    </row>
    <row r="21578" spans="2:16" x14ac:dyDescent="0.25">
      <c r="B21578" t="s">
        <v>62</v>
      </c>
      <c r="C21578" t="s">
        <v>7</v>
      </c>
      <c r="D21578" t="s">
        <v>8</v>
      </c>
      <c r="E21578" t="s">
        <v>291</v>
      </c>
      <c r="F21578" t="s">
        <v>14</v>
      </c>
      <c r="G21578">
        <v>31.281615870213493</v>
      </c>
      <c r="H21578">
        <v>31.542243142002881</v>
      </c>
      <c r="I21578">
        <v>32.584752229160394</v>
      </c>
      <c r="J21578">
        <v>29.94620066511192</v>
      </c>
      <c r="K21578">
        <v>29.94620066511191</v>
      </c>
      <c r="L21578">
        <v>29.946200665111927</v>
      </c>
      <c r="M21578">
        <v>29.946200665111924</v>
      </c>
      <c r="N21578">
        <v>29.946200665111913</v>
      </c>
      <c r="O21578">
        <v>29.946200665111917</v>
      </c>
      <c r="P21578">
        <v>29.946200665111899</v>
      </c>
    </row>
    <row r="21579" spans="2:16" x14ac:dyDescent="0.25">
      <c r="B21579" t="s">
        <v>62</v>
      </c>
      <c r="C21579" t="s">
        <v>7</v>
      </c>
      <c r="D21579" t="s">
        <v>8</v>
      </c>
      <c r="E21579" t="s">
        <v>291</v>
      </c>
      <c r="F21579" t="s">
        <v>15</v>
      </c>
      <c r="G21579">
        <v>0.34477519427086489</v>
      </c>
      <c r="H21579">
        <v>0.34764773827998141</v>
      </c>
      <c r="I21579">
        <v>0.35913791431644776</v>
      </c>
      <c r="J21579">
        <v>0.33005670790234004</v>
      </c>
      <c r="K21579">
        <v>0.33005670790234026</v>
      </c>
      <c r="L21579">
        <v>0.33005670790233999</v>
      </c>
      <c r="M21579">
        <v>0.33005670790234004</v>
      </c>
      <c r="N21579">
        <v>0.33005670790234015</v>
      </c>
      <c r="O21579">
        <v>0.33005670790234004</v>
      </c>
      <c r="P21579">
        <v>0.3300567079023401</v>
      </c>
    </row>
    <row r="21580" spans="2:16" x14ac:dyDescent="0.25">
      <c r="B21580" t="s">
        <v>62</v>
      </c>
      <c r="C21580" t="s">
        <v>7</v>
      </c>
      <c r="D21580" t="s">
        <v>8</v>
      </c>
      <c r="E21580" t="s">
        <v>291</v>
      </c>
      <c r="F21580" t="s">
        <v>16</v>
      </c>
      <c r="G21580">
        <v>4.9635939504558495</v>
      </c>
      <c r="H21580">
        <v>5.0049488457702385</v>
      </c>
      <c r="I21580">
        <v>5.1703684270277819</v>
      </c>
      <c r="J21580">
        <v>4.7516976449424009</v>
      </c>
      <c r="K21580">
        <v>4.7516976449424009</v>
      </c>
      <c r="L21580">
        <v>4.7516976449424009</v>
      </c>
      <c r="M21580">
        <v>4.7516976449424009</v>
      </c>
      <c r="N21580">
        <v>4.7516976449424018</v>
      </c>
      <c r="O21580">
        <v>4.7516976449424035</v>
      </c>
      <c r="P21580">
        <v>4.7516976449424035</v>
      </c>
    </row>
    <row r="21581" spans="2:16" x14ac:dyDescent="0.25">
      <c r="B21581" t="s">
        <v>62</v>
      </c>
      <c r="C21581" t="s">
        <v>7</v>
      </c>
      <c r="D21581" t="s">
        <v>8</v>
      </c>
      <c r="E21581" t="s">
        <v>291</v>
      </c>
      <c r="F21581" t="s">
        <v>17</v>
      </c>
      <c r="G21581">
        <v>0.61600537058471316</v>
      </c>
      <c r="H21581">
        <v>0.62113770773152799</v>
      </c>
      <c r="I21581">
        <v>0.64166705631878818</v>
      </c>
      <c r="J21581">
        <v>0.58970804177292502</v>
      </c>
      <c r="K21581">
        <v>0.58970804177292524</v>
      </c>
      <c r="L21581">
        <v>0.58970804177292491</v>
      </c>
      <c r="M21581">
        <v>0.58970804177292513</v>
      </c>
      <c r="N21581">
        <v>0.58970804177292513</v>
      </c>
      <c r="O21581">
        <v>0.58970804177292502</v>
      </c>
      <c r="P21581">
        <v>0.58970804177292513</v>
      </c>
    </row>
    <row r="21582" spans="2:16" x14ac:dyDescent="0.25">
      <c r="B21582" t="s">
        <v>62</v>
      </c>
      <c r="C21582" t="s">
        <v>7</v>
      </c>
      <c r="D21582" t="s">
        <v>8</v>
      </c>
      <c r="E21582" t="s">
        <v>291</v>
      </c>
      <c r="F21582" t="s">
        <v>18</v>
      </c>
      <c r="G21582">
        <v>7.5336874349956808</v>
      </c>
      <c r="H21582">
        <v>7.5964554330058602</v>
      </c>
      <c r="I21582">
        <v>7.8475274250465894</v>
      </c>
      <c r="J21582">
        <v>7.2120735902084663</v>
      </c>
      <c r="K21582">
        <v>7.2120735902084681</v>
      </c>
      <c r="L21582">
        <v>7.2120735902084689</v>
      </c>
      <c r="M21582">
        <v>7.2120735902084654</v>
      </c>
      <c r="N21582">
        <v>7.2120735902084609</v>
      </c>
      <c r="O21582">
        <v>7.2120735902084636</v>
      </c>
      <c r="P21582">
        <v>7.2120735902084636</v>
      </c>
    </row>
    <row r="21583" spans="2:16" x14ac:dyDescent="0.25">
      <c r="B21583" t="s">
        <v>62</v>
      </c>
      <c r="C21583" t="s">
        <v>7</v>
      </c>
      <c r="D21583" t="s">
        <v>8</v>
      </c>
      <c r="E21583" t="s">
        <v>290</v>
      </c>
      <c r="F21583" t="s">
        <v>10</v>
      </c>
      <c r="G21583">
        <v>10.784399368087504</v>
      </c>
      <c r="H21583">
        <v>11.048258054124105</v>
      </c>
      <c r="I21583">
        <v>12.103692798270508</v>
      </c>
      <c r="J21583">
        <v>12.704713093860706</v>
      </c>
      <c r="K21583">
        <v>12.704713093860706</v>
      </c>
      <c r="L21583">
        <v>12.704713093860706</v>
      </c>
      <c r="M21583">
        <v>12.704713093860715</v>
      </c>
      <c r="N21583">
        <v>12.704713093860715</v>
      </c>
      <c r="O21583">
        <v>12.704713093860709</v>
      </c>
      <c r="P21583">
        <v>12.704713093860713</v>
      </c>
    </row>
    <row r="21584" spans="2:16" x14ac:dyDescent="0.25">
      <c r="B21584" t="s">
        <v>62</v>
      </c>
      <c r="C21584" t="s">
        <v>7</v>
      </c>
      <c r="D21584" t="s">
        <v>8</v>
      </c>
      <c r="E21584" t="s">
        <v>290</v>
      </c>
      <c r="F21584" t="s">
        <v>11</v>
      </c>
      <c r="G21584">
        <v>75.149969388294892</v>
      </c>
      <c r="H21584">
        <v>76.988641297753304</v>
      </c>
      <c r="I21584">
        <v>84.34332893558765</v>
      </c>
      <c r="J21584">
        <v>88.531476580509221</v>
      </c>
      <c r="K21584">
        <v>88.531476580509178</v>
      </c>
      <c r="L21584">
        <v>88.531476580509192</v>
      </c>
      <c r="M21584">
        <v>88.531476580509164</v>
      </c>
      <c r="N21584">
        <v>88.531476580509178</v>
      </c>
      <c r="O21584">
        <v>88.531476580509207</v>
      </c>
      <c r="P21584">
        <v>88.531476580509192</v>
      </c>
    </row>
    <row r="21585" spans="2:16" x14ac:dyDescent="0.25">
      <c r="B21585" t="s">
        <v>62</v>
      </c>
      <c r="C21585" t="s">
        <v>7</v>
      </c>
      <c r="D21585" t="s">
        <v>8</v>
      </c>
      <c r="E21585" t="s">
        <v>290</v>
      </c>
      <c r="F21585" t="s">
        <v>12</v>
      </c>
      <c r="G21585">
        <v>39.621005163568576</v>
      </c>
      <c r="H21585">
        <v>40.590400491494208</v>
      </c>
      <c r="I21585">
        <v>44.467981803196714</v>
      </c>
      <c r="J21585">
        <v>46.676081431392575</v>
      </c>
      <c r="K21585">
        <v>46.676081431392554</v>
      </c>
      <c r="L21585">
        <v>46.676081431392582</v>
      </c>
      <c r="M21585">
        <v>46.676081431392596</v>
      </c>
      <c r="N21585">
        <v>46.676081431392618</v>
      </c>
      <c r="O21585">
        <v>46.676081431392575</v>
      </c>
      <c r="P21585">
        <v>46.676081431392575</v>
      </c>
    </row>
    <row r="21586" spans="2:16" x14ac:dyDescent="0.25">
      <c r="B21586" t="s">
        <v>62</v>
      </c>
      <c r="C21586" t="s">
        <v>7</v>
      </c>
      <c r="D21586" t="s">
        <v>8</v>
      </c>
      <c r="E21586" t="s">
        <v>290</v>
      </c>
      <c r="F21586" t="s">
        <v>13</v>
      </c>
      <c r="G21586">
        <v>2.7120299032202602</v>
      </c>
      <c r="H21586">
        <v>2.778384330790252</v>
      </c>
      <c r="I21586">
        <v>3.0438020410702205</v>
      </c>
      <c r="J21586">
        <v>3.1949449057258277</v>
      </c>
      <c r="K21586">
        <v>3.1949449057258255</v>
      </c>
      <c r="L21586">
        <v>3.1949449057258268</v>
      </c>
      <c r="M21586">
        <v>3.1949449057258241</v>
      </c>
      <c r="N21586">
        <v>3.1949449057258272</v>
      </c>
      <c r="O21586">
        <v>3.1949449057258255</v>
      </c>
      <c r="P21586">
        <v>3.1949449057258321</v>
      </c>
    </row>
    <row r="21587" spans="2:16" x14ac:dyDescent="0.25">
      <c r="B21587" t="s">
        <v>62</v>
      </c>
      <c r="C21587" t="s">
        <v>7</v>
      </c>
      <c r="D21587" t="s">
        <v>8</v>
      </c>
      <c r="E21587" t="s">
        <v>290</v>
      </c>
      <c r="F21587" t="s">
        <v>14</v>
      </c>
      <c r="G21587">
        <v>18.025661333274698</v>
      </c>
      <c r="H21587">
        <v>18.466689818218658</v>
      </c>
      <c r="I21587">
        <v>20.230803757994501</v>
      </c>
      <c r="J21587">
        <v>21.235383422838193</v>
      </c>
      <c r="K21587">
        <v>21.235383422838197</v>
      </c>
      <c r="L21587">
        <v>21.23538342283819</v>
      </c>
      <c r="M21587">
        <v>21.23538342283819</v>
      </c>
      <c r="N21587">
        <v>21.235383422838204</v>
      </c>
      <c r="O21587">
        <v>21.235383422838204</v>
      </c>
      <c r="P21587">
        <v>21.235383422838201</v>
      </c>
    </row>
    <row r="21588" spans="2:16" x14ac:dyDescent="0.25">
      <c r="B21588" t="s">
        <v>62</v>
      </c>
      <c r="C21588" t="s">
        <v>7</v>
      </c>
      <c r="D21588" t="s">
        <v>8</v>
      </c>
      <c r="E21588" t="s">
        <v>290</v>
      </c>
      <c r="F21588" t="s">
        <v>15</v>
      </c>
      <c r="G21588">
        <v>6.0517840098524012</v>
      </c>
      <c r="H21588">
        <v>6.1998512060415623</v>
      </c>
      <c r="I21588">
        <v>6.792119990798211</v>
      </c>
      <c r="J21588">
        <v>7.1293891228383988</v>
      </c>
      <c r="K21588">
        <v>7.1293891228383997</v>
      </c>
      <c r="L21588">
        <v>7.1293891228384014</v>
      </c>
      <c r="M21588">
        <v>7.129389122838397</v>
      </c>
      <c r="N21588">
        <v>7.1293891228384005</v>
      </c>
      <c r="O21588">
        <v>7.1293891228384005</v>
      </c>
      <c r="P21588">
        <v>7.1293891228383988</v>
      </c>
    </row>
    <row r="21589" spans="2:16" x14ac:dyDescent="0.25">
      <c r="B21589" t="s">
        <v>62</v>
      </c>
      <c r="C21589" t="s">
        <v>7</v>
      </c>
      <c r="D21589" t="s">
        <v>8</v>
      </c>
      <c r="E21589" t="s">
        <v>290</v>
      </c>
      <c r="F21589" t="s">
        <v>16</v>
      </c>
      <c r="G21589">
        <v>170.63874248256809</v>
      </c>
      <c r="H21589">
        <v>174.81370975164182</v>
      </c>
      <c r="I21589">
        <v>191.51357882793707</v>
      </c>
      <c r="J21589">
        <v>201.02336643368005</v>
      </c>
      <c r="K21589">
        <v>201.02336643368014</v>
      </c>
      <c r="L21589">
        <v>201.02336643368005</v>
      </c>
      <c r="M21589">
        <v>201.02336643368017</v>
      </c>
      <c r="N21589">
        <v>201.02336643368008</v>
      </c>
      <c r="O21589">
        <v>201.02336643367994</v>
      </c>
      <c r="P21589">
        <v>201.02336643368005</v>
      </c>
    </row>
    <row r="21590" spans="2:16" x14ac:dyDescent="0.25">
      <c r="B21590" t="s">
        <v>62</v>
      </c>
      <c r="C21590" t="s">
        <v>7</v>
      </c>
      <c r="D21590" t="s">
        <v>8</v>
      </c>
      <c r="E21590" t="s">
        <v>290</v>
      </c>
      <c r="F21590" t="s">
        <v>17</v>
      </c>
      <c r="G21590">
        <v>19.29020404727741</v>
      </c>
      <c r="H21590">
        <v>19.762171722023769</v>
      </c>
      <c r="I21590">
        <v>21.650042421009207</v>
      </c>
      <c r="J21590">
        <v>22.725095721872414</v>
      </c>
      <c r="K21590">
        <v>22.725095721872421</v>
      </c>
      <c r="L21590">
        <v>22.725095721872393</v>
      </c>
      <c r="M21590">
        <v>22.725095721872407</v>
      </c>
      <c r="N21590">
        <v>22.725095721872382</v>
      </c>
      <c r="O21590">
        <v>22.7250957218724</v>
      </c>
      <c r="P21590">
        <v>22.725095721872403</v>
      </c>
    </row>
    <row r="21591" spans="2:16" x14ac:dyDescent="0.25">
      <c r="B21591" t="s">
        <v>62</v>
      </c>
      <c r="C21591" t="s">
        <v>7</v>
      </c>
      <c r="D21591" t="s">
        <v>8</v>
      </c>
      <c r="E21591" t="s">
        <v>290</v>
      </c>
      <c r="F21591" t="s">
        <v>18</v>
      </c>
      <c r="G21591">
        <v>93.929189554894066</v>
      </c>
      <c r="H21591">
        <v>96.227327048742254</v>
      </c>
      <c r="I21591">
        <v>105.41987702413589</v>
      </c>
      <c r="J21591">
        <v>110.65460056728297</v>
      </c>
      <c r="K21591">
        <v>110.65460056728296</v>
      </c>
      <c r="L21591">
        <v>110.65460056728296</v>
      </c>
      <c r="M21591">
        <v>110.65460056728297</v>
      </c>
      <c r="N21591">
        <v>110.65460056728294</v>
      </c>
      <c r="O21591">
        <v>110.65460056728297</v>
      </c>
      <c r="P21591">
        <v>110.65460056728304</v>
      </c>
    </row>
    <row r="21592" spans="2:16" x14ac:dyDescent="0.25">
      <c r="B21592" t="s">
        <v>62</v>
      </c>
      <c r="C21592" t="s">
        <v>7</v>
      </c>
      <c r="D21592" t="s">
        <v>8</v>
      </c>
      <c r="E21592" t="s">
        <v>289</v>
      </c>
      <c r="F21592" t="s">
        <v>18</v>
      </c>
      <c r="G21592">
        <v>7.2107157506202419</v>
      </c>
    </row>
    <row r="21593" spans="2:16" x14ac:dyDescent="0.25">
      <c r="B21593" t="s">
        <v>62</v>
      </c>
      <c r="C21593" t="s">
        <v>7</v>
      </c>
      <c r="D21593" t="s">
        <v>8</v>
      </c>
      <c r="E21593" t="s">
        <v>288</v>
      </c>
      <c r="F21593" t="s">
        <v>15</v>
      </c>
      <c r="P21593">
        <v>5.4368286164502315</v>
      </c>
    </row>
    <row r="21594" spans="2:16" x14ac:dyDescent="0.25">
      <c r="B21594" t="s">
        <v>62</v>
      </c>
      <c r="C21594" t="s">
        <v>7</v>
      </c>
      <c r="D21594" t="s">
        <v>8</v>
      </c>
      <c r="E21594" t="s">
        <v>288</v>
      </c>
      <c r="F21594" t="s">
        <v>18</v>
      </c>
      <c r="J21594">
        <v>55.883868729276067</v>
      </c>
      <c r="K21594">
        <v>145.29881229041661</v>
      </c>
      <c r="L21594">
        <v>145.29881229041661</v>
      </c>
      <c r="M21594">
        <v>127.09287111042741</v>
      </c>
      <c r="N21594">
        <v>127.09287111042741</v>
      </c>
      <c r="O21594">
        <v>104.83309306753556</v>
      </c>
      <c r="P21594">
        <v>104.83309306753556</v>
      </c>
    </row>
    <row r="21595" spans="2:16" x14ac:dyDescent="0.25">
      <c r="B21595" t="s">
        <v>62</v>
      </c>
      <c r="C21595" t="s">
        <v>7</v>
      </c>
      <c r="D21595" t="s">
        <v>8</v>
      </c>
      <c r="E21595" t="s">
        <v>287</v>
      </c>
      <c r="F21595" t="s">
        <v>12</v>
      </c>
      <c r="G21595">
        <v>1.15800192E-2</v>
      </c>
      <c r="H21595">
        <v>3.5168946893234261</v>
      </c>
      <c r="I21595">
        <v>3.5168946893234261</v>
      </c>
      <c r="J21595">
        <v>3.5168946893234261</v>
      </c>
      <c r="K21595">
        <v>3.5168946893234261</v>
      </c>
      <c r="L21595">
        <v>2.5021419264000002</v>
      </c>
      <c r="M21595">
        <v>0.49150748160000002</v>
      </c>
      <c r="N21595">
        <v>0.47778301440000004</v>
      </c>
      <c r="O21595">
        <v>0.46620299520000003</v>
      </c>
    </row>
    <row r="21596" spans="2:16" x14ac:dyDescent="0.25">
      <c r="B21596" t="s">
        <v>62</v>
      </c>
      <c r="C21596" t="s">
        <v>7</v>
      </c>
      <c r="D21596" t="s">
        <v>8</v>
      </c>
      <c r="E21596" t="s">
        <v>287</v>
      </c>
      <c r="F21596" t="s">
        <v>14</v>
      </c>
      <c r="G21596">
        <v>16.026595630073547</v>
      </c>
      <c r="H21596">
        <v>16.026595630073544</v>
      </c>
      <c r="I21596">
        <v>16.026595630073544</v>
      </c>
      <c r="J21596">
        <v>14.743079999999997</v>
      </c>
      <c r="K21596">
        <v>14.743079999999999</v>
      </c>
      <c r="L21596">
        <v>14.743079999999997</v>
      </c>
      <c r="M21596">
        <v>8.693213759999999</v>
      </c>
      <c r="N21596">
        <v>3.6233287199999995</v>
      </c>
      <c r="O21596">
        <v>3.6233287199999995</v>
      </c>
      <c r="P21596">
        <v>1.8116643599999998</v>
      </c>
    </row>
    <row r="21597" spans="2:16" x14ac:dyDescent="0.25">
      <c r="B21597" t="s">
        <v>62</v>
      </c>
      <c r="C21597" t="s">
        <v>7</v>
      </c>
      <c r="D21597" t="s">
        <v>8</v>
      </c>
      <c r="E21597" t="s">
        <v>286</v>
      </c>
      <c r="F21597" t="s">
        <v>11</v>
      </c>
      <c r="G21597">
        <v>13.47281176112079</v>
      </c>
      <c r="H21597">
        <v>13.472811761120791</v>
      </c>
      <c r="I21597">
        <v>13.472811761120795</v>
      </c>
      <c r="J21597">
        <v>13.47281176112079</v>
      </c>
      <c r="K21597">
        <v>13.472811761120791</v>
      </c>
      <c r="L21597">
        <v>13.47281176112079</v>
      </c>
      <c r="M21597">
        <v>8.2348443072000013</v>
      </c>
      <c r="N21597">
        <v>6.6098919888000003</v>
      </c>
      <c r="O21597">
        <v>1.8303305184000001</v>
      </c>
    </row>
    <row r="21598" spans="2:16" x14ac:dyDescent="0.25">
      <c r="B21598" t="s">
        <v>62</v>
      </c>
      <c r="C21598" t="s">
        <v>7</v>
      </c>
      <c r="D21598" t="s">
        <v>8</v>
      </c>
      <c r="E21598" t="s">
        <v>286</v>
      </c>
      <c r="F21598" t="s">
        <v>12</v>
      </c>
      <c r="I21598">
        <v>1.0217664E-2</v>
      </c>
      <c r="J21598">
        <v>1.0217664E-2</v>
      </c>
      <c r="K21598">
        <v>1.0217664E-2</v>
      </c>
      <c r="L21598">
        <v>1.0217664E-2</v>
      </c>
    </row>
    <row r="21599" spans="2:16" x14ac:dyDescent="0.25">
      <c r="B21599" t="s">
        <v>62</v>
      </c>
      <c r="C21599" t="s">
        <v>7</v>
      </c>
      <c r="D21599" t="s">
        <v>8</v>
      </c>
      <c r="E21599" t="s">
        <v>286</v>
      </c>
      <c r="F21599" t="s">
        <v>15</v>
      </c>
      <c r="G21599">
        <v>8.1473885591583315</v>
      </c>
      <c r="H21599">
        <v>8.1473885591583315</v>
      </c>
      <c r="I21599">
        <v>8.1473885591583315</v>
      </c>
      <c r="J21599">
        <v>7.1839008</v>
      </c>
      <c r="K21599">
        <v>7.1839008</v>
      </c>
      <c r="L21599">
        <v>7.1839008000000018</v>
      </c>
      <c r="M21599">
        <v>7.1839008</v>
      </c>
      <c r="N21599">
        <v>7.1839008</v>
      </c>
      <c r="O21599">
        <v>7.1839008</v>
      </c>
      <c r="P21599">
        <v>3.5919504</v>
      </c>
    </row>
    <row r="21600" spans="2:16" x14ac:dyDescent="0.25">
      <c r="B21600" t="s">
        <v>62</v>
      </c>
      <c r="C21600" t="s">
        <v>7</v>
      </c>
      <c r="D21600" t="s">
        <v>8</v>
      </c>
      <c r="E21600" t="s">
        <v>285</v>
      </c>
      <c r="F21600" t="s">
        <v>10</v>
      </c>
      <c r="G21600">
        <v>3.8737560622106568</v>
      </c>
      <c r="I21600">
        <v>3.8737560622106573</v>
      </c>
      <c r="J21600">
        <v>2.7226896550855049</v>
      </c>
      <c r="K21600">
        <v>2.7226896550855058</v>
      </c>
      <c r="L21600">
        <v>1.9005025334400001</v>
      </c>
      <c r="M21600">
        <v>1.9005025334400001</v>
      </c>
      <c r="N21600">
        <v>1.9005025334400001</v>
      </c>
    </row>
    <row r="21601" spans="2:16" x14ac:dyDescent="0.25">
      <c r="B21601" t="s">
        <v>62</v>
      </c>
      <c r="C21601" t="s">
        <v>7</v>
      </c>
      <c r="D21601" t="s">
        <v>8</v>
      </c>
      <c r="E21601" t="s">
        <v>285</v>
      </c>
      <c r="F21601" t="s">
        <v>11</v>
      </c>
      <c r="G21601">
        <v>48.222143119853875</v>
      </c>
      <c r="H21601">
        <v>0.18396052560000001</v>
      </c>
      <c r="I21601">
        <v>55.869500594820494</v>
      </c>
      <c r="J21601">
        <v>55.869500594820501</v>
      </c>
      <c r="K21601">
        <v>55.869500594820501</v>
      </c>
      <c r="L21601">
        <v>55.869500594820515</v>
      </c>
      <c r="M21601">
        <v>34.1485242336</v>
      </c>
      <c r="N21601">
        <v>16.151483394936498</v>
      </c>
    </row>
    <row r="21602" spans="2:16" x14ac:dyDescent="0.25">
      <c r="B21602" t="s">
        <v>62</v>
      </c>
      <c r="C21602" t="s">
        <v>7</v>
      </c>
      <c r="D21602" t="s">
        <v>8</v>
      </c>
      <c r="E21602" t="s">
        <v>285</v>
      </c>
      <c r="F21602" t="s">
        <v>12</v>
      </c>
      <c r="G21602">
        <v>109.98053760068041</v>
      </c>
      <c r="H21602">
        <v>109.98053760068041</v>
      </c>
      <c r="I21602">
        <v>109.98053760068039</v>
      </c>
      <c r="J21602">
        <v>109.98053760068041</v>
      </c>
      <c r="K21602">
        <v>109.98053760068041</v>
      </c>
      <c r="L21602">
        <v>109.98053760068039</v>
      </c>
      <c r="M21602">
        <v>33.66980794319295</v>
      </c>
      <c r="N21602">
        <v>14.941258531199999</v>
      </c>
      <c r="O21602">
        <v>14.653560347633634</v>
      </c>
    </row>
    <row r="21603" spans="2:16" x14ac:dyDescent="0.25">
      <c r="B21603" t="s">
        <v>62</v>
      </c>
      <c r="C21603" t="s">
        <v>7</v>
      </c>
      <c r="D21603" t="s">
        <v>8</v>
      </c>
      <c r="E21603" t="s">
        <v>285</v>
      </c>
      <c r="F21603" t="s">
        <v>14</v>
      </c>
      <c r="G21603">
        <v>16.895579858615797</v>
      </c>
      <c r="I21603">
        <v>95.166956703642512</v>
      </c>
      <c r="J21603">
        <v>95.166956703642583</v>
      </c>
      <c r="K21603">
        <v>83.347740575716401</v>
      </c>
      <c r="L21603">
        <v>40.259991224592</v>
      </c>
      <c r="M21603">
        <v>40.259991224592</v>
      </c>
      <c r="N21603">
        <v>40.259991224592007</v>
      </c>
      <c r="O21603">
        <v>40.259991224592007</v>
      </c>
      <c r="P21603">
        <v>40.259991224592</v>
      </c>
    </row>
    <row r="21604" spans="2:16" x14ac:dyDescent="0.25">
      <c r="B21604" t="s">
        <v>62</v>
      </c>
      <c r="C21604" t="s">
        <v>7</v>
      </c>
      <c r="D21604" t="s">
        <v>8</v>
      </c>
      <c r="E21604" t="s">
        <v>285</v>
      </c>
      <c r="F21604" t="s">
        <v>15</v>
      </c>
      <c r="G21604">
        <v>136.7574116821973</v>
      </c>
      <c r="H21604">
        <v>70.362791384688322</v>
      </c>
      <c r="I21604">
        <v>75.370248545729481</v>
      </c>
      <c r="J21604">
        <v>75.370248545729467</v>
      </c>
      <c r="K21604">
        <v>75.370248545729581</v>
      </c>
      <c r="L21604">
        <v>75.370248545729567</v>
      </c>
      <c r="M21604">
        <v>75.370248545729567</v>
      </c>
      <c r="N21604">
        <v>75.370248545729524</v>
      </c>
      <c r="O21604">
        <v>75.370248545729567</v>
      </c>
      <c r="P21604">
        <v>75.370248545729567</v>
      </c>
    </row>
    <row r="21605" spans="2:16" x14ac:dyDescent="0.25">
      <c r="B21605" t="s">
        <v>62</v>
      </c>
      <c r="C21605" t="s">
        <v>7</v>
      </c>
      <c r="D21605" t="s">
        <v>8</v>
      </c>
      <c r="E21605" t="s">
        <v>284</v>
      </c>
      <c r="F21605" t="s">
        <v>12</v>
      </c>
      <c r="I21605">
        <v>5.5080777119550737</v>
      </c>
      <c r="J21605">
        <v>5.5080777119550719</v>
      </c>
      <c r="K21605">
        <v>5.5080777119550701</v>
      </c>
      <c r="L21605">
        <v>2.7117207215999999</v>
      </c>
      <c r="M21605">
        <v>0.74829251519999995</v>
      </c>
    </row>
    <row r="21606" spans="2:16" x14ac:dyDescent="0.25">
      <c r="B21606" t="s">
        <v>62</v>
      </c>
      <c r="C21606" t="s">
        <v>7</v>
      </c>
      <c r="D21606" t="s">
        <v>8</v>
      </c>
      <c r="E21606" t="s">
        <v>284</v>
      </c>
      <c r="F21606" t="s">
        <v>14</v>
      </c>
      <c r="G21606">
        <v>9.0341179199999996E-2</v>
      </c>
      <c r="I21606">
        <v>6.9897304943999998</v>
      </c>
      <c r="J21606">
        <v>6.9897304943999998</v>
      </c>
      <c r="K21606">
        <v>6.9897304944000016</v>
      </c>
      <c r="L21606">
        <v>6.9897304943999998</v>
      </c>
      <c r="M21606">
        <v>6.9897304943999998</v>
      </c>
      <c r="N21606">
        <v>6.9897304944000007</v>
      </c>
      <c r="O21606">
        <v>6.9897304944000007</v>
      </c>
      <c r="P21606">
        <v>6.9897304943999998</v>
      </c>
    </row>
    <row r="21607" spans="2:16" x14ac:dyDescent="0.25">
      <c r="B21607" t="s">
        <v>62</v>
      </c>
      <c r="C21607" t="s">
        <v>7</v>
      </c>
      <c r="D21607" t="s">
        <v>8</v>
      </c>
      <c r="E21607" t="s">
        <v>284</v>
      </c>
      <c r="F21607" t="s">
        <v>17</v>
      </c>
      <c r="I21607">
        <v>10.336239216842655</v>
      </c>
      <c r="J21607">
        <v>2.8950047999999999E-2</v>
      </c>
      <c r="K21607">
        <v>2.8950047999999999E-2</v>
      </c>
      <c r="L21607">
        <v>2.8950047999999999E-2</v>
      </c>
      <c r="M21607">
        <v>2.8950047999999999E-2</v>
      </c>
      <c r="N21607">
        <v>2.8950047999999999E-2</v>
      </c>
    </row>
    <row r="21608" spans="2:16" x14ac:dyDescent="0.25">
      <c r="B21608" t="s">
        <v>62</v>
      </c>
      <c r="C21608" t="s">
        <v>7</v>
      </c>
      <c r="D21608" t="s">
        <v>8</v>
      </c>
      <c r="E21608" t="s">
        <v>283</v>
      </c>
      <c r="F21608" t="s">
        <v>10</v>
      </c>
      <c r="G21608">
        <v>21.664847071825545</v>
      </c>
      <c r="H21608">
        <v>15.094032785557379</v>
      </c>
    </row>
    <row r="21609" spans="2:16" x14ac:dyDescent="0.25">
      <c r="B21609" t="s">
        <v>62</v>
      </c>
      <c r="C21609" t="s">
        <v>7</v>
      </c>
      <c r="D21609" t="s">
        <v>8</v>
      </c>
      <c r="E21609" t="s">
        <v>283</v>
      </c>
      <c r="F21609" t="s">
        <v>11</v>
      </c>
      <c r="G21609">
        <v>44.206855481067159</v>
      </c>
      <c r="H21609">
        <v>16.710052833615329</v>
      </c>
    </row>
    <row r="21610" spans="2:16" x14ac:dyDescent="0.25">
      <c r="B21610" t="s">
        <v>62</v>
      </c>
      <c r="C21610" t="s">
        <v>7</v>
      </c>
      <c r="D21610" t="s">
        <v>8</v>
      </c>
      <c r="E21610" t="s">
        <v>283</v>
      </c>
      <c r="F21610" t="s">
        <v>12</v>
      </c>
      <c r="G21610">
        <v>98.725181618856695</v>
      </c>
      <c r="H21610">
        <v>78.98014529508535</v>
      </c>
    </row>
    <row r="21611" spans="2:16" x14ac:dyDescent="0.25">
      <c r="B21611" t="s">
        <v>62</v>
      </c>
      <c r="C21611" t="s">
        <v>7</v>
      </c>
      <c r="D21611" t="s">
        <v>8</v>
      </c>
      <c r="E21611" t="s">
        <v>283</v>
      </c>
      <c r="F21611" t="s">
        <v>14</v>
      </c>
      <c r="G21611">
        <v>144.69495307552774</v>
      </c>
      <c r="H21611">
        <v>115.75596246042217</v>
      </c>
    </row>
    <row r="21612" spans="2:16" x14ac:dyDescent="0.25">
      <c r="B21612" t="s">
        <v>62</v>
      </c>
      <c r="C21612" t="s">
        <v>7</v>
      </c>
      <c r="D21612" t="s">
        <v>8</v>
      </c>
      <c r="E21612" t="s">
        <v>283</v>
      </c>
      <c r="F21612" t="s">
        <v>15</v>
      </c>
      <c r="G21612">
        <v>69.194889412527914</v>
      </c>
      <c r="H21612">
        <v>55.355911530022318</v>
      </c>
    </row>
    <row r="21613" spans="2:16" x14ac:dyDescent="0.25">
      <c r="B21613" t="s">
        <v>62</v>
      </c>
      <c r="C21613" t="s">
        <v>7</v>
      </c>
      <c r="D21613" t="s">
        <v>8</v>
      </c>
      <c r="E21613" t="s">
        <v>282</v>
      </c>
      <c r="F21613" t="s">
        <v>11</v>
      </c>
      <c r="G21613">
        <v>36.849821035695065</v>
      </c>
      <c r="H21613">
        <v>29.479856828556059</v>
      </c>
    </row>
    <row r="21614" spans="2:16" x14ac:dyDescent="0.25">
      <c r="B21614" t="s">
        <v>62</v>
      </c>
      <c r="C21614" t="s">
        <v>7</v>
      </c>
      <c r="D21614" t="s">
        <v>8</v>
      </c>
      <c r="E21614" t="s">
        <v>282</v>
      </c>
      <c r="F21614" t="s">
        <v>14</v>
      </c>
      <c r="G21614">
        <v>49.434762702581388</v>
      </c>
      <c r="H21614">
        <v>39.547810162065119</v>
      </c>
    </row>
    <row r="21615" spans="2:16" x14ac:dyDescent="0.25">
      <c r="B21615" t="s">
        <v>62</v>
      </c>
      <c r="C21615" t="s">
        <v>7</v>
      </c>
      <c r="D21615" t="s">
        <v>8</v>
      </c>
      <c r="E21615" t="s">
        <v>282</v>
      </c>
      <c r="F21615" t="s">
        <v>15</v>
      </c>
      <c r="G21615">
        <v>37.058457662738824</v>
      </c>
      <c r="H21615">
        <v>29.646766130191054</v>
      </c>
    </row>
    <row r="21616" spans="2:16" x14ac:dyDescent="0.25">
      <c r="B21616" t="s">
        <v>62</v>
      </c>
      <c r="C21616" t="s">
        <v>7</v>
      </c>
      <c r="D21616" t="s">
        <v>8</v>
      </c>
      <c r="E21616" t="s">
        <v>282</v>
      </c>
      <c r="F21616" t="s">
        <v>17</v>
      </c>
      <c r="G21616">
        <v>11.921795792393542</v>
      </c>
    </row>
    <row r="21617" spans="2:16" x14ac:dyDescent="0.25">
      <c r="B21617" t="s">
        <v>62</v>
      </c>
      <c r="C21617" t="s">
        <v>7</v>
      </c>
      <c r="D21617" t="s">
        <v>8</v>
      </c>
      <c r="E21617" t="s">
        <v>281</v>
      </c>
      <c r="F21617" t="s">
        <v>11</v>
      </c>
      <c r="G21617">
        <v>14.998523649616235</v>
      </c>
      <c r="H21617">
        <v>14.998523649616239</v>
      </c>
      <c r="I21617">
        <v>11.936413992643825</v>
      </c>
      <c r="J21617">
        <v>7.773623999999999</v>
      </c>
      <c r="K21617">
        <v>7.773623999999999</v>
      </c>
      <c r="L21617">
        <v>7.773623999999999</v>
      </c>
      <c r="M21617">
        <v>5.3354496959999986</v>
      </c>
      <c r="N21617">
        <v>3.679210512</v>
      </c>
      <c r="O21617">
        <v>1.018802016</v>
      </c>
    </row>
    <row r="21618" spans="2:16" x14ac:dyDescent="0.25">
      <c r="B21618" t="s">
        <v>62</v>
      </c>
      <c r="C21618" t="s">
        <v>7</v>
      </c>
      <c r="D21618" t="s">
        <v>8</v>
      </c>
      <c r="E21618" t="s">
        <v>281</v>
      </c>
      <c r="F21618" t="s">
        <v>12</v>
      </c>
      <c r="G21618">
        <v>366.66213088174169</v>
      </c>
      <c r="H21618">
        <v>366.66213088174169</v>
      </c>
      <c r="I21618">
        <v>366.66213088174169</v>
      </c>
      <c r="J21618">
        <v>190.03830120000003</v>
      </c>
      <c r="K21618">
        <v>158.99500088387572</v>
      </c>
      <c r="L21618">
        <v>158.99500088387572</v>
      </c>
      <c r="M21618">
        <v>92.495305843539114</v>
      </c>
      <c r="N21618">
        <v>25.973738325273334</v>
      </c>
      <c r="O21618">
        <v>25.462258840813096</v>
      </c>
    </row>
    <row r="21619" spans="2:16" x14ac:dyDescent="0.25">
      <c r="B21619" t="s">
        <v>62</v>
      </c>
      <c r="C21619" t="s">
        <v>7</v>
      </c>
      <c r="D21619" t="s">
        <v>8</v>
      </c>
      <c r="E21619" t="s">
        <v>281</v>
      </c>
      <c r="F21619" t="s">
        <v>14</v>
      </c>
      <c r="G21619">
        <v>0.62266444416</v>
      </c>
      <c r="I21619">
        <v>0.31841443060812902</v>
      </c>
      <c r="J21619">
        <v>0.31841443060812907</v>
      </c>
    </row>
    <row r="21620" spans="2:16" x14ac:dyDescent="0.25">
      <c r="B21620" t="s">
        <v>62</v>
      </c>
      <c r="C21620" t="s">
        <v>7</v>
      </c>
      <c r="D21620" t="s">
        <v>8</v>
      </c>
      <c r="E21620" t="s">
        <v>281</v>
      </c>
      <c r="F21620" t="s">
        <v>15</v>
      </c>
      <c r="G21620">
        <v>187.8723960264395</v>
      </c>
      <c r="H21620">
        <v>187.8723960264395</v>
      </c>
      <c r="I21620">
        <v>168.74215674035315</v>
      </c>
      <c r="J21620">
        <v>63.697833471358223</v>
      </c>
    </row>
    <row r="21621" spans="2:16" x14ac:dyDescent="0.25">
      <c r="B21621" t="s">
        <v>62</v>
      </c>
      <c r="C21621" t="s">
        <v>7</v>
      </c>
      <c r="D21621" t="s">
        <v>8</v>
      </c>
      <c r="E21621" t="s">
        <v>280</v>
      </c>
      <c r="F21621" t="s">
        <v>11</v>
      </c>
      <c r="G21621">
        <v>207.23822160004235</v>
      </c>
      <c r="H21621">
        <v>207.23822160004227</v>
      </c>
      <c r="I21621">
        <v>48.709940475650193</v>
      </c>
      <c r="J21621">
        <v>48.709940475650207</v>
      </c>
      <c r="K21621">
        <v>30.725369865987453</v>
      </c>
      <c r="L21621">
        <v>30.725369865987453</v>
      </c>
      <c r="M21621">
        <v>21.088447976255384</v>
      </c>
      <c r="N21621">
        <v>14.542136820102074</v>
      </c>
      <c r="O21621">
        <v>4.0268308271423603</v>
      </c>
    </row>
    <row r="21622" spans="2:16" x14ac:dyDescent="0.25">
      <c r="B21622" t="s">
        <v>62</v>
      </c>
      <c r="C21622" t="s">
        <v>7</v>
      </c>
      <c r="D21622" t="s">
        <v>8</v>
      </c>
      <c r="E21622" t="s">
        <v>280</v>
      </c>
      <c r="F21622" t="s">
        <v>12</v>
      </c>
      <c r="G21622">
        <v>147.34754367474179</v>
      </c>
      <c r="H21622">
        <v>147.34754367474181</v>
      </c>
      <c r="I21622">
        <v>111.05991667503424</v>
      </c>
      <c r="J21622">
        <v>76.369154400000014</v>
      </c>
    </row>
    <row r="21623" spans="2:16" x14ac:dyDescent="0.25">
      <c r="B21623" t="s">
        <v>62</v>
      </c>
      <c r="C21623" t="s">
        <v>7</v>
      </c>
      <c r="D21623" t="s">
        <v>8</v>
      </c>
      <c r="E21623" t="s">
        <v>280</v>
      </c>
      <c r="F21623" t="s">
        <v>14</v>
      </c>
      <c r="G21623">
        <v>458.21493869619349</v>
      </c>
      <c r="H21623">
        <v>458.2149386961936</v>
      </c>
      <c r="I21623">
        <v>254.17057240584344</v>
      </c>
      <c r="J21623">
        <v>210.75903000000008</v>
      </c>
      <c r="K21623">
        <v>210.75903</v>
      </c>
      <c r="L21623">
        <v>210.75903</v>
      </c>
      <c r="M21623">
        <v>141.86294507071707</v>
      </c>
      <c r="N21623">
        <v>51.797131020000002</v>
      </c>
      <c r="O21623">
        <v>51.797131020000002</v>
      </c>
      <c r="P21623">
        <v>51.797131020000002</v>
      </c>
    </row>
    <row r="21624" spans="2:16" x14ac:dyDescent="0.25">
      <c r="B21624" t="s">
        <v>62</v>
      </c>
      <c r="C21624" t="s">
        <v>7</v>
      </c>
      <c r="D21624" t="s">
        <v>8</v>
      </c>
      <c r="E21624" t="s">
        <v>280</v>
      </c>
      <c r="F21624" t="s">
        <v>15</v>
      </c>
      <c r="G21624">
        <v>0.34697484000000001</v>
      </c>
      <c r="H21624">
        <v>0.34697484000000001</v>
      </c>
    </row>
    <row r="21625" spans="2:16" x14ac:dyDescent="0.25">
      <c r="B21625" t="s">
        <v>62</v>
      </c>
      <c r="C21625" t="s">
        <v>7</v>
      </c>
      <c r="D21625" t="s">
        <v>8</v>
      </c>
      <c r="E21625" t="s">
        <v>280</v>
      </c>
      <c r="F21625" t="s">
        <v>17</v>
      </c>
      <c r="I21625">
        <v>5.6128035109762875</v>
      </c>
    </row>
    <row r="21626" spans="2:16" x14ac:dyDescent="0.25">
      <c r="B21626" t="s">
        <v>62</v>
      </c>
      <c r="C21626" t="s">
        <v>7</v>
      </c>
      <c r="D21626" t="s">
        <v>8</v>
      </c>
      <c r="E21626" t="s">
        <v>279</v>
      </c>
      <c r="F21626" t="s">
        <v>11</v>
      </c>
      <c r="G21626">
        <v>46.645408550306506</v>
      </c>
      <c r="H21626">
        <v>46.645408550306499</v>
      </c>
      <c r="I21626">
        <v>46.645408550306499</v>
      </c>
      <c r="J21626">
        <v>46.645408550306499</v>
      </c>
      <c r="K21626">
        <v>46.645408550306492</v>
      </c>
      <c r="L21626">
        <v>24.175970640000003</v>
      </c>
    </row>
    <row r="21627" spans="2:16" x14ac:dyDescent="0.25">
      <c r="B21627" t="s">
        <v>62</v>
      </c>
      <c r="C21627" t="s">
        <v>7</v>
      </c>
      <c r="D21627" t="s">
        <v>8</v>
      </c>
      <c r="E21627" t="s">
        <v>279</v>
      </c>
      <c r="F21627" t="s">
        <v>12</v>
      </c>
      <c r="I21627">
        <v>14.093438277068143</v>
      </c>
      <c r="J21627">
        <v>14.093438277068143</v>
      </c>
      <c r="K21627">
        <v>14.093438277068133</v>
      </c>
      <c r="L21627">
        <v>3.469220172</v>
      </c>
    </row>
    <row r="21628" spans="2:16" x14ac:dyDescent="0.25">
      <c r="B21628" t="s">
        <v>62</v>
      </c>
      <c r="C21628" t="s">
        <v>7</v>
      </c>
      <c r="D21628" t="s">
        <v>8</v>
      </c>
      <c r="E21628" t="s">
        <v>279</v>
      </c>
      <c r="F21628" t="s">
        <v>14</v>
      </c>
      <c r="G21628">
        <v>66.874612674579609</v>
      </c>
      <c r="H21628">
        <v>0.19541282400000001</v>
      </c>
      <c r="I21628">
        <v>61.518851999999995</v>
      </c>
      <c r="J21628">
        <v>61.51885200000001</v>
      </c>
      <c r="K21628">
        <v>61.518852000000024</v>
      </c>
      <c r="L21628">
        <v>30.759426000000005</v>
      </c>
      <c r="M21628">
        <v>30.759426000000012</v>
      </c>
      <c r="N21628">
        <v>15.119162568</v>
      </c>
      <c r="O21628">
        <v>15.119162568</v>
      </c>
      <c r="P21628">
        <v>15.119162568</v>
      </c>
    </row>
    <row r="21629" spans="2:16" x14ac:dyDescent="0.25">
      <c r="B21629" t="s">
        <v>62</v>
      </c>
      <c r="C21629" t="s">
        <v>7</v>
      </c>
      <c r="D21629" t="s">
        <v>8</v>
      </c>
      <c r="E21629" t="s">
        <v>278</v>
      </c>
      <c r="F21629" t="s">
        <v>12</v>
      </c>
      <c r="G21629">
        <v>0.27264133439999999</v>
      </c>
      <c r="H21629">
        <v>0.27264133439999999</v>
      </c>
      <c r="I21629">
        <v>82.802182317747139</v>
      </c>
      <c r="J21629">
        <v>82.802182317747125</v>
      </c>
      <c r="K21629">
        <v>82.802182317747125</v>
      </c>
      <c r="L21629">
        <v>29.4553619424</v>
      </c>
    </row>
    <row r="21630" spans="2:16" x14ac:dyDescent="0.25">
      <c r="B21630" t="s">
        <v>62</v>
      </c>
      <c r="C21630" t="s">
        <v>7</v>
      </c>
      <c r="D21630" t="s">
        <v>8</v>
      </c>
      <c r="E21630" t="s">
        <v>278</v>
      </c>
      <c r="F21630" t="s">
        <v>14</v>
      </c>
      <c r="G21630">
        <v>257.70765773158263</v>
      </c>
      <c r="H21630">
        <v>118.47886220964918</v>
      </c>
      <c r="I21630">
        <v>237.06872640000003</v>
      </c>
      <c r="J21630">
        <v>237.0687264</v>
      </c>
      <c r="K21630">
        <v>237.0687264</v>
      </c>
      <c r="L21630">
        <v>131.90369190905858</v>
      </c>
      <c r="M21630">
        <v>131.90369190905872</v>
      </c>
      <c r="N21630">
        <v>58.26312581760002</v>
      </c>
      <c r="O21630">
        <v>58.26312581760002</v>
      </c>
      <c r="P21630">
        <v>58.26312581760002</v>
      </c>
    </row>
    <row r="21631" spans="2:16" x14ac:dyDescent="0.25">
      <c r="B21631" t="s">
        <v>62</v>
      </c>
      <c r="C21631" t="s">
        <v>7</v>
      </c>
      <c r="D21631" t="s">
        <v>8</v>
      </c>
      <c r="E21631" t="s">
        <v>278</v>
      </c>
      <c r="F21631" t="s">
        <v>15</v>
      </c>
      <c r="G21631">
        <v>98.255073967163113</v>
      </c>
      <c r="H21631">
        <v>98.255073967163113</v>
      </c>
      <c r="I21631">
        <v>80.420161159675658</v>
      </c>
      <c r="J21631">
        <v>80.420161159675686</v>
      </c>
      <c r="K21631">
        <v>80.420161159675658</v>
      </c>
      <c r="L21631">
        <v>43.317849599999995</v>
      </c>
      <c r="M21631">
        <v>43.317849599999981</v>
      </c>
      <c r="N21631">
        <v>43.317849600000002</v>
      </c>
      <c r="O21631">
        <v>43.317849599999995</v>
      </c>
      <c r="P21631">
        <v>43.317849600000002</v>
      </c>
    </row>
    <row r="21632" spans="2:16" x14ac:dyDescent="0.25">
      <c r="B21632" t="s">
        <v>62</v>
      </c>
      <c r="C21632" t="s">
        <v>7</v>
      </c>
      <c r="D21632" t="s">
        <v>8</v>
      </c>
      <c r="E21632" t="s">
        <v>278</v>
      </c>
      <c r="F21632" t="s">
        <v>17</v>
      </c>
      <c r="G21632">
        <v>118.71474747579579</v>
      </c>
      <c r="H21632">
        <v>105.1842009865925</v>
      </c>
      <c r="I21632">
        <v>118.71474747579579</v>
      </c>
      <c r="J21632">
        <v>59.222914199859055</v>
      </c>
      <c r="K21632">
        <v>59.222914199859062</v>
      </c>
      <c r="L21632">
        <v>52.33793399999999</v>
      </c>
      <c r="M21632">
        <v>52.337933999999969</v>
      </c>
      <c r="N21632">
        <v>52.337933999999983</v>
      </c>
      <c r="O21632">
        <v>48.577629928515499</v>
      </c>
      <c r="P21632">
        <v>48.577629928515499</v>
      </c>
    </row>
    <row r="21633" spans="2:16" x14ac:dyDescent="0.25">
      <c r="B21633" t="s">
        <v>62</v>
      </c>
      <c r="C21633" t="s">
        <v>7</v>
      </c>
      <c r="D21633" t="s">
        <v>8</v>
      </c>
      <c r="E21633" t="s">
        <v>277</v>
      </c>
      <c r="F21633" t="s">
        <v>11</v>
      </c>
      <c r="G21633">
        <v>5.6632356539068214</v>
      </c>
      <c r="H21633">
        <v>5.6632356539068223</v>
      </c>
      <c r="I21633">
        <v>5.6632356539068214</v>
      </c>
      <c r="J21633">
        <v>5.6632356539068223</v>
      </c>
      <c r="K21633">
        <v>5.6632356539068223</v>
      </c>
      <c r="L21633">
        <v>5.663235653906824</v>
      </c>
      <c r="M21633">
        <v>3.4614796607999998</v>
      </c>
      <c r="N21633">
        <v>1.3892191415999999</v>
      </c>
      <c r="O21633">
        <v>0.76937117760000007</v>
      </c>
    </row>
    <row r="21634" spans="2:16" x14ac:dyDescent="0.25">
      <c r="B21634" t="s">
        <v>62</v>
      </c>
      <c r="C21634" t="s">
        <v>7</v>
      </c>
      <c r="D21634" t="s">
        <v>8</v>
      </c>
      <c r="E21634" t="s">
        <v>276</v>
      </c>
      <c r="F21634" t="s">
        <v>11</v>
      </c>
      <c r="I21634">
        <v>12.516009390369407</v>
      </c>
      <c r="J21634">
        <v>12.516009390369419</v>
      </c>
      <c r="K21634">
        <v>12.516009390369417</v>
      </c>
      <c r="L21634">
        <v>12.516009390369419</v>
      </c>
      <c r="M21634">
        <v>7.6500281087999991</v>
      </c>
      <c r="N21634">
        <v>0.85017271679999995</v>
      </c>
    </row>
    <row r="21635" spans="2:16" x14ac:dyDescent="0.25">
      <c r="B21635" t="s">
        <v>62</v>
      </c>
      <c r="C21635" t="s">
        <v>7</v>
      </c>
      <c r="D21635" t="s">
        <v>8</v>
      </c>
      <c r="E21635" t="s">
        <v>276</v>
      </c>
      <c r="F21635" t="s">
        <v>12</v>
      </c>
      <c r="G21635">
        <v>33.617375706768051</v>
      </c>
      <c r="H21635">
        <v>33.617375706768051</v>
      </c>
      <c r="I21635">
        <v>33.617375706768051</v>
      </c>
      <c r="J21635">
        <v>33.617375706768037</v>
      </c>
      <c r="K21635">
        <v>33.617375706768023</v>
      </c>
      <c r="L21635">
        <v>33.617375706768023</v>
      </c>
      <c r="M21635">
        <v>16.49301264</v>
      </c>
      <c r="N21635">
        <v>9.2200865235206901</v>
      </c>
      <c r="O21635">
        <v>9.2200865235206901</v>
      </c>
      <c r="P21635">
        <v>4.5670435199999995</v>
      </c>
    </row>
    <row r="21636" spans="2:16" x14ac:dyDescent="0.25">
      <c r="B21636" t="s">
        <v>62</v>
      </c>
      <c r="C21636" t="s">
        <v>7</v>
      </c>
      <c r="D21636" t="s">
        <v>8</v>
      </c>
      <c r="E21636" t="s">
        <v>276</v>
      </c>
      <c r="F21636" t="s">
        <v>14</v>
      </c>
      <c r="G21636">
        <v>108.62535125416028</v>
      </c>
      <c r="H21636">
        <v>108.62535125416028</v>
      </c>
      <c r="I21636">
        <v>99.925915679999989</v>
      </c>
      <c r="J21636">
        <v>99.925915680000003</v>
      </c>
      <c r="K21636">
        <v>99.925915680000017</v>
      </c>
      <c r="L21636">
        <v>99.925915680000017</v>
      </c>
      <c r="M21636">
        <v>24.558263277120002</v>
      </c>
      <c r="N21636">
        <v>24.558263277119998</v>
      </c>
      <c r="O21636">
        <v>24.558263277119998</v>
      </c>
      <c r="P21636">
        <v>24.558263277119998</v>
      </c>
    </row>
    <row r="21637" spans="2:16" x14ac:dyDescent="0.25">
      <c r="B21637" t="s">
        <v>62</v>
      </c>
      <c r="C21637" t="s">
        <v>7</v>
      </c>
      <c r="D21637" t="s">
        <v>8</v>
      </c>
      <c r="E21637" t="s">
        <v>276</v>
      </c>
      <c r="F21637" t="s">
        <v>15</v>
      </c>
      <c r="G21637">
        <v>3.2611377599999998E-2</v>
      </c>
      <c r="H21637">
        <v>9.4652461756843404E-3</v>
      </c>
      <c r="I21637">
        <v>3.2611377599999998E-2</v>
      </c>
      <c r="J21637">
        <v>3.2611377599999998E-2</v>
      </c>
      <c r="K21637">
        <v>3.2611377599999998E-2</v>
      </c>
      <c r="L21637">
        <v>3.2611377599999998E-2</v>
      </c>
      <c r="M21637">
        <v>3.2611377599999998E-2</v>
      </c>
      <c r="N21637">
        <v>3.2611377599999998E-2</v>
      </c>
      <c r="O21637">
        <v>3.2611377599999998E-2</v>
      </c>
      <c r="P21637">
        <v>3.2611377600000005E-2</v>
      </c>
    </row>
    <row r="21638" spans="2:16" x14ac:dyDescent="0.25">
      <c r="B21638" t="s">
        <v>62</v>
      </c>
      <c r="C21638" t="s">
        <v>7</v>
      </c>
      <c r="D21638" t="s">
        <v>8</v>
      </c>
      <c r="E21638" t="s">
        <v>276</v>
      </c>
      <c r="F21638" t="s">
        <v>18</v>
      </c>
      <c r="G21638">
        <v>2.8722988039100641</v>
      </c>
    </row>
    <row r="21639" spans="2:16" x14ac:dyDescent="0.25">
      <c r="B21639" t="s">
        <v>62</v>
      </c>
      <c r="C21639" t="s">
        <v>7</v>
      </c>
      <c r="D21639" t="s">
        <v>8</v>
      </c>
      <c r="E21639" t="s">
        <v>275</v>
      </c>
      <c r="F21639" t="s">
        <v>12</v>
      </c>
      <c r="G21639">
        <v>27.152495999999999</v>
      </c>
      <c r="H21639">
        <v>27.152495999999999</v>
      </c>
      <c r="I21639">
        <v>27.152495999999999</v>
      </c>
      <c r="J21639">
        <v>27.152495999999999</v>
      </c>
      <c r="K21639">
        <v>27.152495999999999</v>
      </c>
      <c r="L21639">
        <v>27.152495999999999</v>
      </c>
      <c r="M21639">
        <v>27.152495999999999</v>
      </c>
      <c r="N21639">
        <v>14.325656889600001</v>
      </c>
      <c r="O21639">
        <v>9.0743641632000003</v>
      </c>
      <c r="P21639">
        <v>5.6721564144000007</v>
      </c>
    </row>
    <row r="21640" spans="2:16" x14ac:dyDescent="0.25">
      <c r="B21640" t="s">
        <v>62</v>
      </c>
      <c r="C21640" t="s">
        <v>7</v>
      </c>
      <c r="D21640" t="s">
        <v>8</v>
      </c>
      <c r="E21640" t="s">
        <v>275</v>
      </c>
      <c r="F21640" t="s">
        <v>13</v>
      </c>
      <c r="G21640">
        <v>9.4502880000000076</v>
      </c>
      <c r="H21640">
        <v>9.4502880000000076</v>
      </c>
      <c r="I21640">
        <v>9.4502880000000076</v>
      </c>
      <c r="J21640">
        <v>9.4502880000000076</v>
      </c>
      <c r="K21640">
        <v>9.4502880000000076</v>
      </c>
      <c r="L21640">
        <v>9.4502880000000076</v>
      </c>
      <c r="M21640">
        <v>9.4502880000000076</v>
      </c>
      <c r="N21640">
        <v>9.4502880000000076</v>
      </c>
      <c r="O21640">
        <v>9.4502880000000076</v>
      </c>
      <c r="P21640">
        <v>9.4502880000000076</v>
      </c>
    </row>
    <row r="21641" spans="2:16" x14ac:dyDescent="0.25">
      <c r="B21641" t="s">
        <v>62</v>
      </c>
      <c r="C21641" t="s">
        <v>7</v>
      </c>
      <c r="D21641" t="s">
        <v>8</v>
      </c>
      <c r="E21641" t="s">
        <v>275</v>
      </c>
      <c r="F21641" t="s">
        <v>14</v>
      </c>
      <c r="G21641">
        <v>12.404159999999997</v>
      </c>
      <c r="H21641">
        <v>12.404159999999997</v>
      </c>
      <c r="I21641">
        <v>12.404159999999997</v>
      </c>
      <c r="J21641">
        <v>12.404159999999997</v>
      </c>
      <c r="K21641">
        <v>12.404159999999997</v>
      </c>
      <c r="L21641">
        <v>12.404159999999997</v>
      </c>
      <c r="M21641">
        <v>7.2365869439999981</v>
      </c>
      <c r="N21641">
        <v>4.9901935679999996</v>
      </c>
      <c r="O21641">
        <v>2.591229024</v>
      </c>
      <c r="P21641">
        <v>2.591229024</v>
      </c>
    </row>
    <row r="21642" spans="2:16" x14ac:dyDescent="0.25">
      <c r="B21642" t="s">
        <v>62</v>
      </c>
      <c r="C21642" t="s">
        <v>7</v>
      </c>
      <c r="D21642" t="s">
        <v>8</v>
      </c>
      <c r="E21642" t="s">
        <v>275</v>
      </c>
      <c r="F21642" t="s">
        <v>16</v>
      </c>
      <c r="G21642">
        <v>44.938800000000001</v>
      </c>
      <c r="H21642">
        <v>44.938800000000001</v>
      </c>
      <c r="I21642">
        <v>44.938800000000001</v>
      </c>
      <c r="J21642">
        <v>44.938800000000001</v>
      </c>
      <c r="K21642">
        <v>44.938800000000001</v>
      </c>
      <c r="L21642">
        <v>44.938800000000001</v>
      </c>
      <c r="M21642">
        <v>44.938800000000001</v>
      </c>
      <c r="N21642">
        <v>31.848127560000002</v>
      </c>
      <c r="O21642">
        <v>27.707176239002358</v>
      </c>
      <c r="P21642">
        <v>24.593183219440206</v>
      </c>
    </row>
    <row r="21643" spans="2:16" x14ac:dyDescent="0.25">
      <c r="B21643" t="s">
        <v>62</v>
      </c>
      <c r="C21643" t="s">
        <v>7</v>
      </c>
      <c r="D21643" t="s">
        <v>8</v>
      </c>
      <c r="E21643" t="s">
        <v>275</v>
      </c>
      <c r="F21643" t="s">
        <v>17</v>
      </c>
      <c r="G21643">
        <v>24.688483200000004</v>
      </c>
      <c r="H21643">
        <v>24.688483200000004</v>
      </c>
      <c r="I21643">
        <v>24.688483200000004</v>
      </c>
      <c r="J21643">
        <v>24.688483200000004</v>
      </c>
      <c r="K21643">
        <v>24.688483200000004</v>
      </c>
      <c r="L21643">
        <v>24.688483200000004</v>
      </c>
      <c r="M21643">
        <v>24.688483200000004</v>
      </c>
      <c r="N21643">
        <v>24.688483200000004</v>
      </c>
      <c r="O21643">
        <v>24.688483200000004</v>
      </c>
      <c r="P21643">
        <v>24.688483200000004</v>
      </c>
    </row>
    <row r="21644" spans="2:16" x14ac:dyDescent="0.25">
      <c r="B21644" t="s">
        <v>62</v>
      </c>
      <c r="C21644" t="s">
        <v>7</v>
      </c>
      <c r="D21644" t="s">
        <v>8</v>
      </c>
      <c r="E21644" t="s">
        <v>274</v>
      </c>
      <c r="F21644" t="s">
        <v>11</v>
      </c>
      <c r="I21644">
        <v>2.9611169863711002E-2</v>
      </c>
      <c r="J21644">
        <v>2.9611169863711002E-2</v>
      </c>
      <c r="K21644">
        <v>2.9611169863711002E-2</v>
      </c>
      <c r="L21644">
        <v>2.9611169863711002E-2</v>
      </c>
    </row>
    <row r="21645" spans="2:16" x14ac:dyDescent="0.25">
      <c r="B21645" t="s">
        <v>62</v>
      </c>
      <c r="C21645" t="s">
        <v>7</v>
      </c>
      <c r="D21645" t="s">
        <v>8</v>
      </c>
      <c r="E21645" t="s">
        <v>298</v>
      </c>
      <c r="F21645" t="s">
        <v>11</v>
      </c>
      <c r="I21645">
        <v>3.4163611055999999E-4</v>
      </c>
      <c r="J21645">
        <v>3.4163611055999999E-4</v>
      </c>
      <c r="K21645">
        <v>3.4163611055999999E-4</v>
      </c>
    </row>
    <row r="21646" spans="2:16" x14ac:dyDescent="0.25">
      <c r="B21646" t="s">
        <v>62</v>
      </c>
      <c r="C21646" t="s">
        <v>7</v>
      </c>
      <c r="D21646" t="s">
        <v>8</v>
      </c>
      <c r="E21646" t="s">
        <v>273</v>
      </c>
      <c r="F21646" t="s">
        <v>10</v>
      </c>
      <c r="G21646">
        <v>6.6559817947423312</v>
      </c>
      <c r="I21646">
        <v>3.2768535048479999</v>
      </c>
      <c r="J21646">
        <v>3.2768535048479999</v>
      </c>
      <c r="K21646">
        <v>3.2768535048479999</v>
      </c>
      <c r="L21646">
        <v>1.0689632204329009</v>
      </c>
      <c r="M21646">
        <v>1.0689632204329009</v>
      </c>
      <c r="N21646">
        <v>1.0689632204329009</v>
      </c>
    </row>
    <row r="21647" spans="2:16" x14ac:dyDescent="0.25">
      <c r="B21647" t="s">
        <v>62</v>
      </c>
      <c r="C21647" t="s">
        <v>7</v>
      </c>
      <c r="D21647" t="s">
        <v>8</v>
      </c>
      <c r="E21647" t="s">
        <v>273</v>
      </c>
      <c r="F21647" t="s">
        <v>11</v>
      </c>
      <c r="I21647">
        <v>10.302637221943073</v>
      </c>
      <c r="J21647">
        <v>10.302637221943073</v>
      </c>
      <c r="K21647">
        <v>10.302637221943074</v>
      </c>
      <c r="L21647">
        <v>10.302637221943073</v>
      </c>
      <c r="M21647">
        <v>4.845290275082383</v>
      </c>
      <c r="N21647">
        <v>2.5994751003792</v>
      </c>
    </row>
    <row r="21648" spans="2:16" x14ac:dyDescent="0.25">
      <c r="B21648" t="s">
        <v>62</v>
      </c>
      <c r="C21648" t="s">
        <v>7</v>
      </c>
      <c r="D21648" t="s">
        <v>8</v>
      </c>
      <c r="E21648" t="s">
        <v>273</v>
      </c>
      <c r="F21648" t="s">
        <v>12</v>
      </c>
      <c r="I21648">
        <v>9.5047917660501806</v>
      </c>
      <c r="J21648">
        <v>9.5047917660501842</v>
      </c>
      <c r="K21648">
        <v>9.5047917660501842</v>
      </c>
      <c r="L21648">
        <v>9.5047917660501824</v>
      </c>
    </row>
    <row r="21649" spans="2:16" x14ac:dyDescent="0.25">
      <c r="B21649" t="s">
        <v>62</v>
      </c>
      <c r="C21649" t="s">
        <v>7</v>
      </c>
      <c r="D21649" t="s">
        <v>8</v>
      </c>
      <c r="E21649" t="s">
        <v>272</v>
      </c>
      <c r="F21649" t="s">
        <v>11</v>
      </c>
      <c r="G21649">
        <v>7.6799604174054013</v>
      </c>
      <c r="H21649">
        <v>2.5287671089440002E-2</v>
      </c>
      <c r="I21649">
        <v>7.6799604174054013</v>
      </c>
      <c r="J21649">
        <v>7.6799604174053995</v>
      </c>
      <c r="K21649">
        <v>7.6799604174053995</v>
      </c>
      <c r="L21649">
        <v>7.6799604174054004</v>
      </c>
      <c r="M21649">
        <v>4.694141018528641</v>
      </c>
      <c r="N21649">
        <v>3.7678629923265601</v>
      </c>
    </row>
    <row r="21650" spans="2:16" x14ac:dyDescent="0.25">
      <c r="B21650" t="s">
        <v>62</v>
      </c>
      <c r="C21650" t="s">
        <v>7</v>
      </c>
      <c r="D21650" t="s">
        <v>8</v>
      </c>
      <c r="E21650" t="s">
        <v>272</v>
      </c>
      <c r="F21650" t="s">
        <v>12</v>
      </c>
      <c r="I21650">
        <v>3.3436359068346988</v>
      </c>
      <c r="J21650">
        <v>3.3436359068346984</v>
      </c>
      <c r="K21650">
        <v>3.3436359068346979</v>
      </c>
      <c r="L21650">
        <v>1.6461290577600001</v>
      </c>
      <c r="M21650">
        <v>0.45424517472000003</v>
      </c>
    </row>
    <row r="21651" spans="2:16" x14ac:dyDescent="0.25">
      <c r="B21651" t="s">
        <v>62</v>
      </c>
      <c r="C21651" t="s">
        <v>7</v>
      </c>
      <c r="D21651" t="s">
        <v>8</v>
      </c>
      <c r="E21651" t="s">
        <v>272</v>
      </c>
      <c r="F21651" t="s">
        <v>16</v>
      </c>
      <c r="H21651">
        <v>0.63103536345863398</v>
      </c>
      <c r="I21651">
        <v>0.63103536345863398</v>
      </c>
      <c r="J21651">
        <v>0.6165288000000001</v>
      </c>
      <c r="K21651">
        <v>0.61652879999999999</v>
      </c>
      <c r="L21651">
        <v>7.5760509599999998E-2</v>
      </c>
      <c r="M21651">
        <v>7.5760509599999998E-2</v>
      </c>
      <c r="N21651">
        <v>7.5760509599999998E-2</v>
      </c>
      <c r="O21651">
        <v>7.5760509599999998E-2</v>
      </c>
      <c r="P21651">
        <v>7.5760509599999998E-2</v>
      </c>
    </row>
    <row r="21652" spans="2:16" x14ac:dyDescent="0.25">
      <c r="B21652" t="s">
        <v>62</v>
      </c>
      <c r="C21652" t="s">
        <v>7</v>
      </c>
      <c r="D21652" t="s">
        <v>8</v>
      </c>
      <c r="E21652" t="s">
        <v>271</v>
      </c>
      <c r="F21652" t="s">
        <v>14</v>
      </c>
      <c r="G21652">
        <v>1.277208E-2</v>
      </c>
    </row>
    <row r="21653" spans="2:16" x14ac:dyDescent="0.25">
      <c r="B21653" t="s">
        <v>62</v>
      </c>
      <c r="C21653" t="s">
        <v>7</v>
      </c>
      <c r="D21653" t="s">
        <v>8</v>
      </c>
      <c r="E21653" t="s">
        <v>270</v>
      </c>
      <c r="F21653" t="s">
        <v>11</v>
      </c>
      <c r="G21653">
        <v>0.11248892737212178</v>
      </c>
      <c r="H21653">
        <v>2.9631225600000003E-4</v>
      </c>
    </row>
    <row r="21654" spans="2:16" x14ac:dyDescent="0.25">
      <c r="B21654" t="s">
        <v>62</v>
      </c>
      <c r="C21654" t="s">
        <v>7</v>
      </c>
      <c r="D21654" t="s">
        <v>8</v>
      </c>
      <c r="E21654" t="s">
        <v>269</v>
      </c>
      <c r="F21654" t="s">
        <v>18</v>
      </c>
      <c r="G21654">
        <v>1.4191199624061581</v>
      </c>
      <c r="H21654">
        <v>1.4191199624061583</v>
      </c>
    </row>
    <row r="21655" spans="2:16" x14ac:dyDescent="0.25">
      <c r="B21655" t="s">
        <v>62</v>
      </c>
      <c r="C21655" t="s">
        <v>7</v>
      </c>
      <c r="D21655" t="s">
        <v>8</v>
      </c>
      <c r="E21655" t="s">
        <v>268</v>
      </c>
      <c r="F21655" t="s">
        <v>11</v>
      </c>
      <c r="G21655">
        <v>4.6830874852800001E-3</v>
      </c>
      <c r="I21655">
        <v>0.7371526597200001</v>
      </c>
      <c r="J21655">
        <v>0.73715265971999999</v>
      </c>
      <c r="K21655">
        <v>0.7371526597200001</v>
      </c>
      <c r="L21655">
        <v>0.73715265971999988</v>
      </c>
    </row>
    <row r="21656" spans="2:16" x14ac:dyDescent="0.25">
      <c r="B21656" t="s">
        <v>62</v>
      </c>
      <c r="C21656" t="s">
        <v>7</v>
      </c>
      <c r="D21656" t="s">
        <v>8</v>
      </c>
      <c r="E21656" t="s">
        <v>268</v>
      </c>
      <c r="F21656" t="s">
        <v>12</v>
      </c>
      <c r="I21656">
        <v>1.8805042779970556</v>
      </c>
      <c r="J21656">
        <v>1.8805042779970551</v>
      </c>
      <c r="K21656">
        <v>1.8805042779970547</v>
      </c>
      <c r="L21656">
        <v>0.66895500326400004</v>
      </c>
    </row>
    <row r="21657" spans="2:16" x14ac:dyDescent="0.25">
      <c r="B21657" t="s">
        <v>62</v>
      </c>
      <c r="C21657" t="s">
        <v>7</v>
      </c>
      <c r="D21657" t="s">
        <v>8</v>
      </c>
      <c r="E21657" t="s">
        <v>267</v>
      </c>
      <c r="F21657" t="s">
        <v>11</v>
      </c>
      <c r="I21657">
        <v>3.1036154400000002E-2</v>
      </c>
      <c r="J21657">
        <v>3.1036154400000002E-2</v>
      </c>
      <c r="K21657">
        <v>3.1036154400000002E-2</v>
      </c>
      <c r="L21657">
        <v>3.1036154400000002E-2</v>
      </c>
    </row>
    <row r="21658" spans="2:16" x14ac:dyDescent="0.25">
      <c r="B21658" t="s">
        <v>62</v>
      </c>
      <c r="C21658" t="s">
        <v>7</v>
      </c>
      <c r="D21658" t="s">
        <v>8</v>
      </c>
      <c r="E21658" t="s">
        <v>267</v>
      </c>
      <c r="F21658" t="s">
        <v>12</v>
      </c>
      <c r="I21658">
        <v>4.25736E-3</v>
      </c>
      <c r="J21658">
        <v>4.25736E-3</v>
      </c>
      <c r="K21658">
        <v>4.25736E-3</v>
      </c>
      <c r="L21658">
        <v>4.25736E-3</v>
      </c>
    </row>
    <row r="21659" spans="2:16" x14ac:dyDescent="0.25">
      <c r="B21659" t="s">
        <v>62</v>
      </c>
      <c r="C21659" t="s">
        <v>7</v>
      </c>
      <c r="D21659" t="s">
        <v>8</v>
      </c>
      <c r="E21659" t="s">
        <v>267</v>
      </c>
      <c r="F21659" t="s">
        <v>14</v>
      </c>
      <c r="I21659">
        <v>4.0705478946719997E-2</v>
      </c>
      <c r="J21659">
        <v>4.0705478946719997E-2</v>
      </c>
      <c r="K21659">
        <v>4.0705478946719997E-2</v>
      </c>
    </row>
    <row r="21660" spans="2:16" x14ac:dyDescent="0.25">
      <c r="B21660" t="s">
        <v>62</v>
      </c>
      <c r="C21660" t="s">
        <v>7</v>
      </c>
      <c r="D21660" t="s">
        <v>8</v>
      </c>
      <c r="E21660" t="s">
        <v>267</v>
      </c>
      <c r="F21660" t="s">
        <v>18</v>
      </c>
      <c r="G21660">
        <v>6.248385194474313</v>
      </c>
    </row>
    <row r="21661" spans="2:16" x14ac:dyDescent="0.25">
      <c r="B21661" t="s">
        <v>62</v>
      </c>
      <c r="C21661" t="s">
        <v>7</v>
      </c>
      <c r="D21661" t="s">
        <v>8</v>
      </c>
      <c r="E21661" t="s">
        <v>266</v>
      </c>
      <c r="F21661" t="s">
        <v>10</v>
      </c>
      <c r="G21661">
        <v>4.6805730791730893</v>
      </c>
      <c r="I21661">
        <v>2.7198042443026895</v>
      </c>
      <c r="J21661">
        <v>2.7198042443026891</v>
      </c>
      <c r="K21661">
        <v>2.7198042443026891</v>
      </c>
      <c r="L21661">
        <v>2.6911392768000004</v>
      </c>
      <c r="M21661">
        <v>1.7398032768</v>
      </c>
      <c r="N21661">
        <v>1.1481674183999999</v>
      </c>
    </row>
    <row r="21662" spans="2:16" x14ac:dyDescent="0.25">
      <c r="B21662" t="s">
        <v>62</v>
      </c>
      <c r="C21662" t="s">
        <v>7</v>
      </c>
      <c r="D21662" t="s">
        <v>8</v>
      </c>
      <c r="E21662" t="s">
        <v>266</v>
      </c>
      <c r="F21662" t="s">
        <v>11</v>
      </c>
      <c r="I21662">
        <v>2.7672840000000001E-3</v>
      </c>
      <c r="J21662">
        <v>2.7672840000000001E-3</v>
      </c>
      <c r="K21662">
        <v>2.7672840000000001E-3</v>
      </c>
      <c r="L21662">
        <v>2.7672840000000001E-3</v>
      </c>
      <c r="M21662">
        <v>2.7672840000000001E-3</v>
      </c>
    </row>
    <row r="21663" spans="2:16" x14ac:dyDescent="0.25">
      <c r="B21663" t="s">
        <v>62</v>
      </c>
      <c r="C21663" t="s">
        <v>7</v>
      </c>
      <c r="D21663" t="s">
        <v>8</v>
      </c>
      <c r="E21663" t="s">
        <v>266</v>
      </c>
      <c r="F21663" t="s">
        <v>12</v>
      </c>
      <c r="I21663">
        <v>2.0832284461644353</v>
      </c>
      <c r="J21663">
        <v>2.0832284461644353</v>
      </c>
      <c r="K21663">
        <v>2.0832284461644357</v>
      </c>
      <c r="L21663">
        <v>1.4821408366993039</v>
      </c>
      <c r="M21663">
        <v>0.29066050180062025</v>
      </c>
    </row>
    <row r="21664" spans="2:16" x14ac:dyDescent="0.25">
      <c r="B21664" t="s">
        <v>62</v>
      </c>
      <c r="C21664" t="s">
        <v>7</v>
      </c>
      <c r="D21664" t="s">
        <v>8</v>
      </c>
      <c r="E21664" t="s">
        <v>266</v>
      </c>
      <c r="F21664" t="s">
        <v>14</v>
      </c>
      <c r="I21664">
        <v>4.25736E-3</v>
      </c>
      <c r="J21664">
        <v>4.25736E-3</v>
      </c>
      <c r="K21664">
        <v>4.25736E-3</v>
      </c>
      <c r="L21664">
        <v>4.25736E-3</v>
      </c>
      <c r="M21664">
        <v>4.25736E-3</v>
      </c>
      <c r="N21664">
        <v>4.25736E-3</v>
      </c>
      <c r="O21664">
        <v>4.25736E-3</v>
      </c>
      <c r="P21664">
        <v>4.25736E-3</v>
      </c>
    </row>
    <row r="21665" spans="2:16" x14ac:dyDescent="0.25">
      <c r="B21665" t="s">
        <v>62</v>
      </c>
      <c r="C21665" t="s">
        <v>7</v>
      </c>
      <c r="D21665" t="s">
        <v>8</v>
      </c>
      <c r="E21665" t="s">
        <v>265</v>
      </c>
      <c r="F21665" t="s">
        <v>10</v>
      </c>
      <c r="G21665">
        <v>2.198059180827141</v>
      </c>
      <c r="I21665">
        <v>1.0821420720000001</v>
      </c>
      <c r="J21665">
        <v>1.0821420720000001</v>
      </c>
      <c r="K21665">
        <v>1.0821420720000001</v>
      </c>
      <c r="L21665">
        <v>0.81703468800000001</v>
      </c>
      <c r="M21665">
        <v>0.81703468800000001</v>
      </c>
      <c r="N21665">
        <v>0.53919464400000006</v>
      </c>
    </row>
    <row r="21666" spans="2:16" x14ac:dyDescent="0.25">
      <c r="B21666" t="s">
        <v>62</v>
      </c>
      <c r="C21666" t="s">
        <v>7</v>
      </c>
      <c r="D21666" t="s">
        <v>8</v>
      </c>
      <c r="E21666" t="s">
        <v>265</v>
      </c>
      <c r="F21666" t="s">
        <v>11</v>
      </c>
      <c r="I21666">
        <v>3.8869696799999999E-2</v>
      </c>
      <c r="J21666">
        <v>3.8869696799999999E-2</v>
      </c>
      <c r="K21666">
        <v>3.8869696799999999E-2</v>
      </c>
      <c r="L21666">
        <v>3.8869696799999999E-2</v>
      </c>
      <c r="M21666">
        <v>3.8869696799999999E-2</v>
      </c>
      <c r="N21666">
        <v>3.8869696799999999E-2</v>
      </c>
    </row>
    <row r="21667" spans="2:16" x14ac:dyDescent="0.25">
      <c r="B21667" t="s">
        <v>62</v>
      </c>
      <c r="C21667" t="s">
        <v>7</v>
      </c>
      <c r="D21667" t="s">
        <v>8</v>
      </c>
      <c r="E21667" t="s">
        <v>265</v>
      </c>
      <c r="F21667" t="s">
        <v>12</v>
      </c>
      <c r="I21667">
        <v>0.42667949032623248</v>
      </c>
      <c r="J21667">
        <v>0.42667949032623248</v>
      </c>
      <c r="K21667">
        <v>0.42667949032623259</v>
      </c>
      <c r="L21667">
        <v>0.30356684978976001</v>
      </c>
      <c r="M21667">
        <v>5.9631060997439998E-2</v>
      </c>
    </row>
    <row r="21668" spans="2:16" x14ac:dyDescent="0.25">
      <c r="B21668" t="s">
        <v>62</v>
      </c>
      <c r="C21668" t="s">
        <v>7</v>
      </c>
      <c r="D21668" t="s">
        <v>8</v>
      </c>
      <c r="E21668" t="s">
        <v>265</v>
      </c>
      <c r="F21668" t="s">
        <v>14</v>
      </c>
      <c r="I21668">
        <v>9.4300515485279998E-2</v>
      </c>
      <c r="J21668">
        <v>9.4300515485279998E-2</v>
      </c>
      <c r="K21668">
        <v>9.4300515485279998E-2</v>
      </c>
      <c r="L21668">
        <v>9.4300515485279998E-2</v>
      </c>
      <c r="M21668">
        <v>9.4300515485279998E-2</v>
      </c>
      <c r="N21668">
        <v>9.4300515485279998E-2</v>
      </c>
      <c r="O21668">
        <v>9.4300515485279998E-2</v>
      </c>
      <c r="P21668">
        <v>9.4300515485279998E-2</v>
      </c>
    </row>
    <row r="21669" spans="2:16" x14ac:dyDescent="0.25">
      <c r="B21669" t="s">
        <v>62</v>
      </c>
      <c r="C21669" t="s">
        <v>7</v>
      </c>
      <c r="D21669" t="s">
        <v>8</v>
      </c>
      <c r="E21669" t="s">
        <v>265</v>
      </c>
      <c r="F21669" t="s">
        <v>16</v>
      </c>
      <c r="H21669">
        <v>8.7796224481201186</v>
      </c>
      <c r="I21669">
        <v>7.8233256918863052</v>
      </c>
      <c r="J21669">
        <v>4.6104495760873379</v>
      </c>
      <c r="K21669">
        <v>3.3835423321883948</v>
      </c>
      <c r="L21669">
        <v>1.6161569280000001</v>
      </c>
      <c r="M21669">
        <v>1.6161569280000001</v>
      </c>
      <c r="N21669">
        <v>1.6161569280000001</v>
      </c>
      <c r="O21669">
        <v>1.6161569279999999</v>
      </c>
      <c r="P21669">
        <v>1.6161569279999999</v>
      </c>
    </row>
    <row r="21670" spans="2:16" x14ac:dyDescent="0.25">
      <c r="B21670" t="s">
        <v>62</v>
      </c>
      <c r="C21670" t="s">
        <v>7</v>
      </c>
      <c r="D21670" t="s">
        <v>8</v>
      </c>
      <c r="E21670" t="s">
        <v>265</v>
      </c>
      <c r="F21670" t="s">
        <v>18</v>
      </c>
      <c r="G21670">
        <v>3.7870635316770738</v>
      </c>
    </row>
    <row r="21671" spans="2:16" x14ac:dyDescent="0.25">
      <c r="B21671" t="s">
        <v>62</v>
      </c>
      <c r="C21671" t="s">
        <v>7</v>
      </c>
      <c r="D21671" t="s">
        <v>8</v>
      </c>
      <c r="E21671" t="s">
        <v>264</v>
      </c>
      <c r="F21671" t="s">
        <v>15</v>
      </c>
      <c r="G21671">
        <v>13.376309574737556</v>
      </c>
      <c r="H21671">
        <v>10.682052874714751</v>
      </c>
      <c r="I21671">
        <v>11.794464000000001</v>
      </c>
      <c r="J21671">
        <v>11.794464</v>
      </c>
      <c r="K21671">
        <v>11.794463999999998</v>
      </c>
      <c r="L21671">
        <v>11.794464</v>
      </c>
      <c r="M21671">
        <v>11.551710475944132</v>
      </c>
      <c r="N21671">
        <v>11.267199567617158</v>
      </c>
      <c r="O21671">
        <v>11.26719956761716</v>
      </c>
      <c r="P21671">
        <v>5.8972319999999998</v>
      </c>
    </row>
    <row r="21672" spans="2:16" x14ac:dyDescent="0.25">
      <c r="B21672" t="s">
        <v>62</v>
      </c>
      <c r="C21672" t="s">
        <v>7</v>
      </c>
      <c r="D21672" t="s">
        <v>8</v>
      </c>
      <c r="E21672" t="s">
        <v>263</v>
      </c>
      <c r="F21672" t="s">
        <v>13</v>
      </c>
      <c r="G21672">
        <v>33.597572293590538</v>
      </c>
      <c r="H21672">
        <v>29.834046437164488</v>
      </c>
      <c r="I21672">
        <v>28.988553172778158</v>
      </c>
      <c r="J21672">
        <v>28.988553172778165</v>
      </c>
      <c r="K21672">
        <v>28.98855317277815</v>
      </c>
      <c r="L21672">
        <v>28.988553172778158</v>
      </c>
      <c r="M21672">
        <v>28.988553172778154</v>
      </c>
      <c r="N21672">
        <v>28.98855317277815</v>
      </c>
      <c r="O21672">
        <v>28.988553172778154</v>
      </c>
      <c r="P21672">
        <v>23.43748657886097</v>
      </c>
    </row>
    <row r="21673" spans="2:16" x14ac:dyDescent="0.25">
      <c r="B21673" t="s">
        <v>62</v>
      </c>
      <c r="C21673" t="s">
        <v>7</v>
      </c>
      <c r="D21673" t="s">
        <v>8</v>
      </c>
      <c r="E21673" t="s">
        <v>263</v>
      </c>
      <c r="F21673" t="s">
        <v>16</v>
      </c>
      <c r="I21673">
        <v>10.949790490949599</v>
      </c>
    </row>
    <row r="21674" spans="2:16" x14ac:dyDescent="0.25">
      <c r="B21674" t="s">
        <v>62</v>
      </c>
      <c r="C21674" t="s">
        <v>7</v>
      </c>
      <c r="D21674" t="s">
        <v>8</v>
      </c>
      <c r="E21674" t="s">
        <v>262</v>
      </c>
      <c r="F21674" t="s">
        <v>13</v>
      </c>
      <c r="G21674">
        <v>4.7171548799999997E-2</v>
      </c>
      <c r="I21674">
        <v>7.4251511999999993</v>
      </c>
      <c r="J21674">
        <v>7.4251511999999993</v>
      </c>
      <c r="K21674">
        <v>7.4251511999999984</v>
      </c>
      <c r="L21674">
        <v>7.4251511999999984</v>
      </c>
      <c r="M21674">
        <v>7.4251512000000002</v>
      </c>
      <c r="N21674">
        <v>7.4251512000000002</v>
      </c>
      <c r="O21674">
        <v>7.4251512000000002</v>
      </c>
      <c r="P21674">
        <v>7.4251512000000011</v>
      </c>
    </row>
    <row r="21675" spans="2:16" x14ac:dyDescent="0.25">
      <c r="B21675" t="s">
        <v>62</v>
      </c>
      <c r="C21675" t="s">
        <v>7</v>
      </c>
      <c r="D21675" t="s">
        <v>8</v>
      </c>
      <c r="E21675" t="s">
        <v>261</v>
      </c>
      <c r="F21675" t="s">
        <v>13</v>
      </c>
      <c r="G21675">
        <v>18.782383224937437</v>
      </c>
      <c r="I21675">
        <v>50.590208880000006</v>
      </c>
      <c r="J21675">
        <v>50.59020888000002</v>
      </c>
      <c r="K21675">
        <v>50.590208880000006</v>
      </c>
      <c r="L21675">
        <v>50.590208879999992</v>
      </c>
      <c r="M21675">
        <v>50.590208879999992</v>
      </c>
      <c r="N21675">
        <v>50.590208879999985</v>
      </c>
      <c r="O21675">
        <v>50.590208879999999</v>
      </c>
      <c r="P21675">
        <v>37.308791101680001</v>
      </c>
    </row>
    <row r="21676" spans="2:16" x14ac:dyDescent="0.25">
      <c r="B21676" t="s">
        <v>62</v>
      </c>
      <c r="C21676" t="s">
        <v>7</v>
      </c>
      <c r="D21676" t="s">
        <v>8</v>
      </c>
      <c r="E21676" t="s">
        <v>261</v>
      </c>
      <c r="F21676" t="s">
        <v>16</v>
      </c>
      <c r="G21676">
        <v>108.37346459398269</v>
      </c>
      <c r="H21676">
        <v>108.37346459398269</v>
      </c>
      <c r="I21676">
        <v>108.37346459398269</v>
      </c>
      <c r="J21676">
        <v>86.984064287688085</v>
      </c>
      <c r="K21676">
        <v>86.984064287688085</v>
      </c>
      <c r="L21676">
        <v>52.94106</v>
      </c>
      <c r="M21676">
        <v>40.547508619382469</v>
      </c>
      <c r="N21676">
        <v>24.935744205992137</v>
      </c>
      <c r="O21676">
        <v>10.393210224724168</v>
      </c>
      <c r="P21676">
        <v>10.393210224724168</v>
      </c>
    </row>
    <row r="21677" spans="2:16" x14ac:dyDescent="0.25">
      <c r="B21677" t="s">
        <v>62</v>
      </c>
      <c r="C21677" t="s">
        <v>7</v>
      </c>
      <c r="D21677" t="s">
        <v>8</v>
      </c>
      <c r="E21677" t="s">
        <v>261</v>
      </c>
      <c r="F21677" t="s">
        <v>17</v>
      </c>
      <c r="G21677">
        <v>35.617642464389142</v>
      </c>
      <c r="H21677">
        <v>33.825346464389135</v>
      </c>
      <c r="I21677">
        <v>28.192983092842081</v>
      </c>
      <c r="J21677">
        <v>28.192983092842084</v>
      </c>
      <c r="K21677">
        <v>28.192983092842084</v>
      </c>
      <c r="L21677">
        <v>22.851773999999999</v>
      </c>
      <c r="M21677">
        <v>22.851773999999995</v>
      </c>
      <c r="N21677">
        <v>22.851774000000002</v>
      </c>
      <c r="O21677">
        <v>22.851774000000002</v>
      </c>
      <c r="P21677">
        <v>22.750634702909352</v>
      </c>
    </row>
    <row r="21678" spans="2:16" x14ac:dyDescent="0.25">
      <c r="B21678" t="s">
        <v>62</v>
      </c>
      <c r="C21678" t="s">
        <v>7</v>
      </c>
      <c r="D21678" t="s">
        <v>8</v>
      </c>
      <c r="E21678" t="s">
        <v>260</v>
      </c>
      <c r="F21678" t="s">
        <v>16</v>
      </c>
      <c r="G21678">
        <v>8.3680776458644903</v>
      </c>
      <c r="H21678">
        <v>8.3680776458644903</v>
      </c>
      <c r="I21678">
        <v>8.3680776458644903</v>
      </c>
      <c r="J21678">
        <v>8.1757080000000002</v>
      </c>
      <c r="K21678">
        <v>8.1757080000000002</v>
      </c>
      <c r="L21678">
        <v>8.1757080000000002</v>
      </c>
      <c r="M21678">
        <v>8.175708000000002</v>
      </c>
      <c r="N21678">
        <v>4.8207821759999998</v>
      </c>
      <c r="O21678">
        <v>4.8207821759999998</v>
      </c>
      <c r="P21678">
        <v>2.0093004720000001</v>
      </c>
    </row>
    <row r="21679" spans="2:16" x14ac:dyDescent="0.25">
      <c r="B21679" t="s">
        <v>62</v>
      </c>
      <c r="C21679" t="s">
        <v>7</v>
      </c>
      <c r="D21679" t="s">
        <v>8</v>
      </c>
      <c r="E21679" t="s">
        <v>259</v>
      </c>
      <c r="F21679" t="s">
        <v>13</v>
      </c>
      <c r="G21679">
        <v>9.4502880000000076</v>
      </c>
      <c r="H21679">
        <v>9.4502880000000076</v>
      </c>
      <c r="I21679">
        <v>9.4502880000000076</v>
      </c>
      <c r="J21679">
        <v>9.4502880000000076</v>
      </c>
      <c r="K21679">
        <v>9.4502880000000076</v>
      </c>
      <c r="L21679">
        <v>9.4502880000000076</v>
      </c>
      <c r="M21679">
        <v>9.4502880000000076</v>
      </c>
      <c r="N21679">
        <v>9.4502880000000076</v>
      </c>
      <c r="O21679">
        <v>9.4502880000000076</v>
      </c>
      <c r="P21679">
        <v>9.4502880000000076</v>
      </c>
    </row>
    <row r="21680" spans="2:16" x14ac:dyDescent="0.25">
      <c r="B21680" t="s">
        <v>62</v>
      </c>
      <c r="C21680" t="s">
        <v>7</v>
      </c>
      <c r="D21680" t="s">
        <v>8</v>
      </c>
      <c r="E21680" t="s">
        <v>259</v>
      </c>
      <c r="F21680" t="s">
        <v>16</v>
      </c>
      <c r="G21680">
        <v>44.938800000000001</v>
      </c>
      <c r="H21680">
        <v>44.938800000000001</v>
      </c>
      <c r="I21680">
        <v>44.938800000000001</v>
      </c>
      <c r="J21680">
        <v>44.938800000000001</v>
      </c>
      <c r="K21680">
        <v>44.938800000000001</v>
      </c>
      <c r="L21680">
        <v>44.938800000000001</v>
      </c>
      <c r="M21680">
        <v>44.938800000000001</v>
      </c>
      <c r="N21680">
        <v>44.938800000000001</v>
      </c>
      <c r="O21680">
        <v>44.938800000000001</v>
      </c>
      <c r="P21680">
        <v>44.938800000000001</v>
      </c>
    </row>
    <row r="21681" spans="2:16" x14ac:dyDescent="0.25">
      <c r="B21681" t="s">
        <v>62</v>
      </c>
      <c r="C21681" t="s">
        <v>7</v>
      </c>
      <c r="D21681" t="s">
        <v>8</v>
      </c>
      <c r="E21681" t="s">
        <v>259</v>
      </c>
      <c r="F21681" t="s">
        <v>17</v>
      </c>
      <c r="G21681">
        <v>24.688483200000004</v>
      </c>
      <c r="H21681">
        <v>24.688483200000004</v>
      </c>
      <c r="I21681">
        <v>24.688483200000004</v>
      </c>
      <c r="J21681">
        <v>24.688483200000004</v>
      </c>
      <c r="K21681">
        <v>24.688483200000004</v>
      </c>
      <c r="L21681">
        <v>24.688483200000004</v>
      </c>
      <c r="M21681">
        <v>24.688483200000004</v>
      </c>
      <c r="N21681">
        <v>24.688483200000004</v>
      </c>
      <c r="O21681">
        <v>24.688483200000004</v>
      </c>
      <c r="P21681">
        <v>24.688483200000004</v>
      </c>
    </row>
    <row r="21682" spans="2:16" x14ac:dyDescent="0.25">
      <c r="B21682" t="s">
        <v>62</v>
      </c>
      <c r="C21682" t="s">
        <v>7</v>
      </c>
      <c r="D21682" t="s">
        <v>8</v>
      </c>
      <c r="E21682" t="s">
        <v>258</v>
      </c>
      <c r="F21682" t="s">
        <v>13</v>
      </c>
      <c r="I21682">
        <v>0.78728047200000062</v>
      </c>
      <c r="J21682">
        <v>0.78728047200000051</v>
      </c>
      <c r="K21682">
        <v>0.78728047200000006</v>
      </c>
      <c r="L21682">
        <v>0.78728047200000006</v>
      </c>
      <c r="M21682">
        <v>0.78728047200000006</v>
      </c>
      <c r="N21682">
        <v>0.78728047200000006</v>
      </c>
      <c r="O21682">
        <v>0.78728047200000006</v>
      </c>
      <c r="P21682">
        <v>0.373911913584</v>
      </c>
    </row>
    <row r="21683" spans="2:16" x14ac:dyDescent="0.25">
      <c r="B21683" t="s">
        <v>62</v>
      </c>
      <c r="C21683" t="s">
        <v>7</v>
      </c>
      <c r="D21683" t="s">
        <v>8</v>
      </c>
      <c r="E21683" t="s">
        <v>257</v>
      </c>
      <c r="F21683" t="s">
        <v>13</v>
      </c>
      <c r="G21683">
        <v>16.318077647219479</v>
      </c>
      <c r="H21683">
        <v>16.405406072238922</v>
      </c>
      <c r="I21683">
        <v>8.9617406280989496</v>
      </c>
      <c r="J21683">
        <v>8.9617406280989478</v>
      </c>
      <c r="K21683">
        <v>8.9617406280989496</v>
      </c>
      <c r="L21683">
        <v>8.9617406280989478</v>
      </c>
    </row>
    <row r="21684" spans="2:16" x14ac:dyDescent="0.25">
      <c r="B21684" t="s">
        <v>62</v>
      </c>
      <c r="C21684" t="s">
        <v>7</v>
      </c>
      <c r="D21684" t="s">
        <v>8</v>
      </c>
      <c r="E21684" t="s">
        <v>256</v>
      </c>
      <c r="F21684" t="s">
        <v>11</v>
      </c>
      <c r="G21684">
        <v>4.8108168E-2</v>
      </c>
    </row>
    <row r="21685" spans="2:16" x14ac:dyDescent="0.25">
      <c r="B21685" t="s">
        <v>62</v>
      </c>
      <c r="C21685" t="s">
        <v>7</v>
      </c>
      <c r="D21685" t="s">
        <v>8</v>
      </c>
      <c r="E21685" t="s">
        <v>256</v>
      </c>
      <c r="F21685" t="s">
        <v>12</v>
      </c>
      <c r="G21685">
        <v>203.40451766577763</v>
      </c>
      <c r="H21685">
        <v>194.90313492018848</v>
      </c>
      <c r="I21685">
        <v>72.647733934822583</v>
      </c>
      <c r="J21685">
        <v>72.647733934822625</v>
      </c>
      <c r="K21685">
        <v>72.647733934822583</v>
      </c>
      <c r="L21685">
        <v>72.647733934822625</v>
      </c>
    </row>
    <row r="21686" spans="2:16" x14ac:dyDescent="0.25">
      <c r="B21686" t="s">
        <v>62</v>
      </c>
      <c r="C21686" t="s">
        <v>7</v>
      </c>
      <c r="D21686" t="s">
        <v>8</v>
      </c>
      <c r="E21686" t="s">
        <v>256</v>
      </c>
      <c r="F21686" t="s">
        <v>13</v>
      </c>
      <c r="G21686">
        <v>1.9737687477857001E-2</v>
      </c>
      <c r="H21686">
        <v>6.7701822920961172</v>
      </c>
      <c r="I21686">
        <v>11.456300318400002</v>
      </c>
      <c r="J21686">
        <v>11.4563003184</v>
      </c>
      <c r="K21686">
        <v>11.456300318400002</v>
      </c>
      <c r="L21686">
        <v>11.456300318400002</v>
      </c>
    </row>
    <row r="21687" spans="2:16" x14ac:dyDescent="0.25">
      <c r="B21687" t="s">
        <v>62</v>
      </c>
      <c r="C21687" t="s">
        <v>7</v>
      </c>
      <c r="D21687" t="s">
        <v>8</v>
      </c>
      <c r="E21687" t="s">
        <v>256</v>
      </c>
      <c r="F21687" t="s">
        <v>15</v>
      </c>
      <c r="G21687">
        <v>88.131639675373123</v>
      </c>
      <c r="H21687">
        <v>88.131639675373137</v>
      </c>
      <c r="I21687">
        <v>88.131639675373123</v>
      </c>
      <c r="J21687">
        <v>77.709434400000021</v>
      </c>
      <c r="K21687">
        <v>77.709434400000006</v>
      </c>
      <c r="L21687">
        <v>77.709434400000006</v>
      </c>
      <c r="M21687">
        <v>66.275794741468744</v>
      </c>
      <c r="N21687">
        <v>66.275794741468744</v>
      </c>
      <c r="O21687">
        <v>66.275794741468744</v>
      </c>
      <c r="P21687">
        <v>66.275794741468772</v>
      </c>
    </row>
    <row r="21688" spans="2:16" x14ac:dyDescent="0.25">
      <c r="B21688" t="s">
        <v>62</v>
      </c>
      <c r="C21688" t="s">
        <v>7</v>
      </c>
      <c r="D21688" t="s">
        <v>8</v>
      </c>
      <c r="E21688" t="s">
        <v>256</v>
      </c>
      <c r="F21688" t="s">
        <v>17</v>
      </c>
      <c r="G21688">
        <v>3.2224745793685936</v>
      </c>
      <c r="H21688">
        <v>3.2224745793685936</v>
      </c>
      <c r="I21688">
        <v>2.8413936000000013</v>
      </c>
      <c r="J21688">
        <v>2.8413936000000013</v>
      </c>
      <c r="K21688">
        <v>2.8413936000000009</v>
      </c>
      <c r="L21688">
        <v>2.8413936000000013</v>
      </c>
      <c r="M21688">
        <v>1.6242742944000002</v>
      </c>
      <c r="N21688">
        <v>1.6242742944000002</v>
      </c>
      <c r="O21688">
        <v>1.6242742944000002</v>
      </c>
      <c r="P21688">
        <v>1.6242742943999997</v>
      </c>
    </row>
    <row r="21689" spans="2:16" x14ac:dyDescent="0.25">
      <c r="B21689" t="s">
        <v>62</v>
      </c>
      <c r="C21689" t="s">
        <v>7</v>
      </c>
      <c r="D21689" t="s">
        <v>8</v>
      </c>
      <c r="E21689" t="s">
        <v>255</v>
      </c>
      <c r="F21689" t="s">
        <v>17</v>
      </c>
      <c r="G21689">
        <v>3.6784851330528281</v>
      </c>
      <c r="H21689">
        <v>3.6784851330528281</v>
      </c>
      <c r="I21689">
        <v>3.243477599999999</v>
      </c>
      <c r="J21689">
        <v>3.2434775999999998</v>
      </c>
      <c r="K21689">
        <v>3.2434776000000007</v>
      </c>
      <c r="L21689">
        <v>3.2434776000000021</v>
      </c>
      <c r="M21689">
        <v>1.8541244303999997</v>
      </c>
      <c r="N21689">
        <v>1.8541244303999997</v>
      </c>
      <c r="O21689">
        <v>1.8541244303999997</v>
      </c>
      <c r="P21689">
        <v>1.8541244303999997</v>
      </c>
    </row>
    <row r="21690" spans="2:16" x14ac:dyDescent="0.25">
      <c r="B21690" t="s">
        <v>62</v>
      </c>
      <c r="C21690" t="s">
        <v>7</v>
      </c>
      <c r="D21690" t="s">
        <v>8</v>
      </c>
      <c r="E21690" t="s">
        <v>254</v>
      </c>
      <c r="F21690" t="s">
        <v>10</v>
      </c>
      <c r="G21690">
        <v>4.8098706780452751</v>
      </c>
    </row>
    <row r="21691" spans="2:16" x14ac:dyDescent="0.25">
      <c r="B21691" t="s">
        <v>62</v>
      </c>
      <c r="C21691" t="s">
        <v>7</v>
      </c>
      <c r="D21691" t="s">
        <v>8</v>
      </c>
      <c r="E21691" t="s">
        <v>254</v>
      </c>
      <c r="F21691" t="s">
        <v>11</v>
      </c>
      <c r="G21691">
        <v>7.8761160000000007E-3</v>
      </c>
    </row>
    <row r="21692" spans="2:16" x14ac:dyDescent="0.25">
      <c r="B21692" t="s">
        <v>62</v>
      </c>
      <c r="C21692" t="s">
        <v>7</v>
      </c>
      <c r="D21692" t="s">
        <v>8</v>
      </c>
      <c r="E21692" t="s">
        <v>254</v>
      </c>
      <c r="F21692" t="s">
        <v>12</v>
      </c>
      <c r="G21692">
        <v>99.167250109400712</v>
      </c>
      <c r="H21692">
        <v>79.333800087520544</v>
      </c>
    </row>
    <row r="21693" spans="2:16" x14ac:dyDescent="0.25">
      <c r="B21693" t="s">
        <v>62</v>
      </c>
      <c r="C21693" t="s">
        <v>7</v>
      </c>
      <c r="D21693" t="s">
        <v>8</v>
      </c>
      <c r="E21693" t="s">
        <v>254</v>
      </c>
      <c r="F21693" t="s">
        <v>13</v>
      </c>
      <c r="G21693">
        <v>67.154600214163494</v>
      </c>
      <c r="H21693">
        <v>53.723680171330798</v>
      </c>
    </row>
    <row r="21694" spans="2:16" x14ac:dyDescent="0.25">
      <c r="B21694" t="s">
        <v>62</v>
      </c>
      <c r="C21694" t="s">
        <v>7</v>
      </c>
      <c r="D21694" t="s">
        <v>8</v>
      </c>
      <c r="E21694" t="s">
        <v>254</v>
      </c>
      <c r="F21694" t="s">
        <v>17</v>
      </c>
      <c r="G21694">
        <v>7.3569702661056544</v>
      </c>
      <c r="H21694">
        <v>5.8855762128845246</v>
      </c>
    </row>
    <row r="21695" spans="2:16" x14ac:dyDescent="0.25">
      <c r="B21695" t="s">
        <v>62</v>
      </c>
      <c r="C21695" t="s">
        <v>7</v>
      </c>
      <c r="D21695" t="s">
        <v>8</v>
      </c>
      <c r="E21695" t="s">
        <v>253</v>
      </c>
      <c r="F21695" t="s">
        <v>17</v>
      </c>
      <c r="G21695">
        <v>29.73188810021211</v>
      </c>
      <c r="H21695">
        <v>23.785510480169687</v>
      </c>
    </row>
    <row r="21696" spans="2:16" x14ac:dyDescent="0.25">
      <c r="B21696" t="s">
        <v>62</v>
      </c>
      <c r="C21696" t="s">
        <v>7</v>
      </c>
      <c r="D21696" t="s">
        <v>8</v>
      </c>
      <c r="E21696" t="s">
        <v>252</v>
      </c>
      <c r="F21696" t="s">
        <v>12</v>
      </c>
      <c r="G21696">
        <v>0.11227424644800001</v>
      </c>
    </row>
    <row r="21697" spans="2:16" x14ac:dyDescent="0.25">
      <c r="B21697" t="s">
        <v>62</v>
      </c>
      <c r="C21697" t="s">
        <v>7</v>
      </c>
      <c r="D21697" t="s">
        <v>8</v>
      </c>
      <c r="E21697" t="s">
        <v>252</v>
      </c>
      <c r="F21697" t="s">
        <v>13</v>
      </c>
      <c r="G21697">
        <v>301.88045199983907</v>
      </c>
      <c r="H21697">
        <v>301.88045199983912</v>
      </c>
      <c r="I21697">
        <v>287.44687185558331</v>
      </c>
      <c r="J21697">
        <v>260.53186649915818</v>
      </c>
      <c r="K21697">
        <v>260.5318664991583</v>
      </c>
      <c r="L21697">
        <v>260.53186649915835</v>
      </c>
      <c r="M21697">
        <v>260.53186649915835</v>
      </c>
      <c r="N21697">
        <v>260.53186649915818</v>
      </c>
      <c r="O21697">
        <v>260.53186649915824</v>
      </c>
      <c r="P21697">
        <v>260.53186649915824</v>
      </c>
    </row>
    <row r="21698" spans="2:16" x14ac:dyDescent="0.25">
      <c r="B21698" t="s">
        <v>62</v>
      </c>
      <c r="C21698" t="s">
        <v>7</v>
      </c>
      <c r="D21698" t="s">
        <v>8</v>
      </c>
      <c r="E21698" t="s">
        <v>252</v>
      </c>
      <c r="F21698" t="s">
        <v>16</v>
      </c>
      <c r="G21698">
        <v>0.2109947616</v>
      </c>
    </row>
    <row r="21699" spans="2:16" x14ac:dyDescent="0.25">
      <c r="B21699" t="s">
        <v>62</v>
      </c>
      <c r="C21699" t="s">
        <v>7</v>
      </c>
      <c r="D21699" t="s">
        <v>8</v>
      </c>
      <c r="E21699" t="s">
        <v>252</v>
      </c>
      <c r="F21699" t="s">
        <v>17</v>
      </c>
      <c r="G21699">
        <v>10.032232181053166</v>
      </c>
      <c r="H21699">
        <v>10.032232181053166</v>
      </c>
      <c r="I21699">
        <v>4.4229240000000001</v>
      </c>
      <c r="J21699">
        <v>4.4229240000000001</v>
      </c>
    </row>
    <row r="21700" spans="2:16" x14ac:dyDescent="0.25">
      <c r="B21700" t="s">
        <v>62</v>
      </c>
      <c r="C21700" t="s">
        <v>7</v>
      </c>
      <c r="D21700" t="s">
        <v>8</v>
      </c>
      <c r="E21700" t="s">
        <v>251</v>
      </c>
      <c r="F21700" t="s">
        <v>12</v>
      </c>
      <c r="G21700">
        <v>154.18120485830028</v>
      </c>
      <c r="H21700">
        <v>0.55723052390399996</v>
      </c>
    </row>
    <row r="21701" spans="2:16" x14ac:dyDescent="0.25">
      <c r="B21701" t="s">
        <v>62</v>
      </c>
      <c r="C21701" t="s">
        <v>7</v>
      </c>
      <c r="D21701" t="s">
        <v>8</v>
      </c>
      <c r="E21701" t="s">
        <v>251</v>
      </c>
      <c r="F21701" t="s">
        <v>13</v>
      </c>
      <c r="G21701">
        <v>101.14821591111145</v>
      </c>
      <c r="H21701">
        <v>101.14821591111144</v>
      </c>
      <c r="I21701">
        <v>46.523799360000012</v>
      </c>
      <c r="J21701">
        <v>46.523799360000019</v>
      </c>
      <c r="K21701">
        <v>46.523799360000005</v>
      </c>
      <c r="L21701">
        <v>46.523799359999991</v>
      </c>
      <c r="M21701">
        <v>46.523799359999991</v>
      </c>
      <c r="N21701">
        <v>46.523799359999991</v>
      </c>
      <c r="O21701">
        <v>46.523799359999991</v>
      </c>
      <c r="P21701">
        <v>42.846832833035556</v>
      </c>
    </row>
    <row r="21702" spans="2:16" x14ac:dyDescent="0.25">
      <c r="B21702" t="s">
        <v>62</v>
      </c>
      <c r="C21702" t="s">
        <v>7</v>
      </c>
      <c r="D21702" t="s">
        <v>8</v>
      </c>
      <c r="E21702" t="s">
        <v>251</v>
      </c>
      <c r="F21702" t="s">
        <v>15</v>
      </c>
      <c r="G21702">
        <v>20.79408124800111</v>
      </c>
      <c r="H21702">
        <v>20.79408124800111</v>
      </c>
      <c r="I21702">
        <v>20.79408124800111</v>
      </c>
      <c r="J21702">
        <v>9.1675152000000022</v>
      </c>
      <c r="K21702">
        <v>9.1675151999999986</v>
      </c>
      <c r="L21702">
        <v>9.1675151999999986</v>
      </c>
      <c r="M21702">
        <v>9.1675152000000004</v>
      </c>
      <c r="N21702">
        <v>9.1675152000000004</v>
      </c>
      <c r="O21702">
        <v>9.1675151999999969</v>
      </c>
      <c r="P21702">
        <v>9.1675152000000004</v>
      </c>
    </row>
    <row r="21703" spans="2:16" x14ac:dyDescent="0.25">
      <c r="B21703" t="s">
        <v>62</v>
      </c>
      <c r="C21703" t="s">
        <v>7</v>
      </c>
      <c r="D21703" t="s">
        <v>8</v>
      </c>
      <c r="E21703" t="s">
        <v>251</v>
      </c>
      <c r="F21703" t="s">
        <v>16</v>
      </c>
      <c r="G21703">
        <v>115.53191826762423</v>
      </c>
      <c r="H21703">
        <v>99.867517018331313</v>
      </c>
    </row>
    <row r="21704" spans="2:16" x14ac:dyDescent="0.25">
      <c r="B21704" t="s">
        <v>62</v>
      </c>
      <c r="C21704" t="s">
        <v>7</v>
      </c>
      <c r="D21704" t="s">
        <v>8</v>
      </c>
      <c r="E21704" t="s">
        <v>251</v>
      </c>
      <c r="F21704" t="s">
        <v>17</v>
      </c>
      <c r="G21704">
        <v>227.39422270018053</v>
      </c>
      <c r="H21704">
        <v>227.39422270018056</v>
      </c>
      <c r="I21704">
        <v>211.29156382911827</v>
      </c>
      <c r="J21704">
        <v>100.25160372000005</v>
      </c>
      <c r="K21704">
        <v>100.25160372000001</v>
      </c>
      <c r="L21704">
        <v>100.25160371999992</v>
      </c>
      <c r="M21704">
        <v>100.25160371999993</v>
      </c>
      <c r="N21704">
        <v>85.095920098799994</v>
      </c>
      <c r="O21704">
        <v>85.095920098800022</v>
      </c>
      <c r="P21704">
        <v>85.095920098800022</v>
      </c>
    </row>
    <row r="21705" spans="2:16" x14ac:dyDescent="0.25">
      <c r="B21705" t="s">
        <v>62</v>
      </c>
      <c r="C21705" t="s">
        <v>7</v>
      </c>
      <c r="D21705" t="s">
        <v>8</v>
      </c>
      <c r="E21705" t="s">
        <v>251</v>
      </c>
      <c r="F21705" t="s">
        <v>18</v>
      </c>
      <c r="G21705">
        <v>39.877270943613048</v>
      </c>
      <c r="H21705">
        <v>13.057501044435938</v>
      </c>
      <c r="I21705">
        <v>12.20710057495341</v>
      </c>
      <c r="J21705">
        <v>12.207100574953419</v>
      </c>
      <c r="K21705">
        <v>12.207100574953403</v>
      </c>
      <c r="L21705">
        <v>12.207100574953412</v>
      </c>
      <c r="M21705">
        <v>3.804319379155785</v>
      </c>
    </row>
    <row r="21706" spans="2:16" x14ac:dyDescent="0.25">
      <c r="B21706" t="s">
        <v>62</v>
      </c>
      <c r="C21706" t="s">
        <v>7</v>
      </c>
      <c r="D21706" t="s">
        <v>8</v>
      </c>
      <c r="E21706" t="s">
        <v>250</v>
      </c>
      <c r="F21706" t="s">
        <v>12</v>
      </c>
      <c r="G21706">
        <v>91.579679114784284</v>
      </c>
      <c r="H21706">
        <v>91.579679114784284</v>
      </c>
      <c r="I21706">
        <v>91.579679114784312</v>
      </c>
      <c r="J21706">
        <v>91.57967911478427</v>
      </c>
      <c r="K21706">
        <v>91.579679114784312</v>
      </c>
      <c r="L21706">
        <v>47.465078003999984</v>
      </c>
    </row>
    <row r="21707" spans="2:16" x14ac:dyDescent="0.25">
      <c r="B21707" t="s">
        <v>62</v>
      </c>
      <c r="C21707" t="s">
        <v>7</v>
      </c>
      <c r="D21707" t="s">
        <v>8</v>
      </c>
      <c r="E21707" t="s">
        <v>250</v>
      </c>
      <c r="F21707" t="s">
        <v>13</v>
      </c>
      <c r="G21707">
        <v>85.144931692863437</v>
      </c>
      <c r="H21707">
        <v>85.144931692863437</v>
      </c>
      <c r="I21707">
        <v>78.325963200000004</v>
      </c>
      <c r="J21707">
        <v>78.325963200000004</v>
      </c>
      <c r="K21707">
        <v>78.325963200000004</v>
      </c>
      <c r="L21707">
        <v>58.744472399999978</v>
      </c>
      <c r="M21707">
        <v>58.744472399999971</v>
      </c>
      <c r="N21707">
        <v>58.744472399999978</v>
      </c>
      <c r="O21707">
        <v>58.744472399999999</v>
      </c>
      <c r="P21707">
        <v>58.744472399999999</v>
      </c>
    </row>
    <row r="21708" spans="2:16" x14ac:dyDescent="0.25">
      <c r="B21708" t="s">
        <v>62</v>
      </c>
      <c r="C21708" t="s">
        <v>7</v>
      </c>
      <c r="D21708" t="s">
        <v>8</v>
      </c>
      <c r="E21708" t="s">
        <v>250</v>
      </c>
      <c r="F21708" t="s">
        <v>16</v>
      </c>
      <c r="G21708">
        <v>28.616081916841519</v>
      </c>
      <c r="H21708">
        <v>28.616081916841519</v>
      </c>
      <c r="I21708">
        <v>28.616081916841519</v>
      </c>
      <c r="J21708">
        <v>27.958240799999999</v>
      </c>
      <c r="K21708">
        <v>27.958240800000002</v>
      </c>
      <c r="L21708">
        <v>20.968680599999999</v>
      </c>
      <c r="M21708">
        <v>20.968680599999985</v>
      </c>
      <c r="N21708">
        <v>16.485494457599998</v>
      </c>
      <c r="O21708">
        <v>15.045884689266925</v>
      </c>
      <c r="P21708">
        <v>11.527982291810179</v>
      </c>
    </row>
    <row r="21709" spans="2:16" x14ac:dyDescent="0.25">
      <c r="B21709" t="s">
        <v>62</v>
      </c>
      <c r="C21709" t="s">
        <v>7</v>
      </c>
      <c r="D21709" t="s">
        <v>8</v>
      </c>
      <c r="E21709" t="s">
        <v>249</v>
      </c>
      <c r="F21709" t="s">
        <v>12</v>
      </c>
      <c r="G21709">
        <v>99.145398815191314</v>
      </c>
      <c r="H21709">
        <v>99.145398815191314</v>
      </c>
      <c r="I21709">
        <v>99.145398815191299</v>
      </c>
      <c r="J21709">
        <v>99.145398815191299</v>
      </c>
      <c r="K21709">
        <v>99.145398815191314</v>
      </c>
      <c r="L21709">
        <v>51.386335199999998</v>
      </c>
    </row>
    <row r="21710" spans="2:16" x14ac:dyDescent="0.25">
      <c r="B21710" t="s">
        <v>62</v>
      </c>
      <c r="C21710" t="s">
        <v>7</v>
      </c>
      <c r="D21710" t="s">
        <v>8</v>
      </c>
      <c r="E21710" t="s">
        <v>249</v>
      </c>
      <c r="F21710" t="s">
        <v>13</v>
      </c>
      <c r="G21710">
        <v>131.31988484428786</v>
      </c>
      <c r="H21710">
        <v>131.31988484428786</v>
      </c>
      <c r="I21710">
        <v>120.80292112800002</v>
      </c>
      <c r="J21710">
        <v>120.80292112800001</v>
      </c>
      <c r="K21710">
        <v>120.80292112799999</v>
      </c>
      <c r="L21710">
        <v>97.920958069874331</v>
      </c>
      <c r="M21710">
        <v>97.920958069874359</v>
      </c>
      <c r="N21710">
        <v>97.920958069874374</v>
      </c>
      <c r="O21710">
        <v>97.920958069874402</v>
      </c>
      <c r="P21710">
        <v>97.920958069874402</v>
      </c>
    </row>
    <row r="21711" spans="2:16" x14ac:dyDescent="0.25">
      <c r="B21711" t="s">
        <v>62</v>
      </c>
      <c r="C21711" t="s">
        <v>7</v>
      </c>
      <c r="D21711" t="s">
        <v>8</v>
      </c>
      <c r="E21711" t="s">
        <v>249</v>
      </c>
      <c r="F21711" t="s">
        <v>14</v>
      </c>
      <c r="G21711">
        <v>99.210454803111631</v>
      </c>
      <c r="H21711">
        <v>97.108413621433485</v>
      </c>
      <c r="I21711">
        <v>0.28990067184000001</v>
      </c>
      <c r="J21711">
        <v>0.28990067184000001</v>
      </c>
      <c r="K21711">
        <v>0.28990067184000001</v>
      </c>
    </row>
    <row r="21712" spans="2:16" x14ac:dyDescent="0.25">
      <c r="B21712" t="s">
        <v>62</v>
      </c>
      <c r="C21712" t="s">
        <v>7</v>
      </c>
      <c r="D21712" t="s">
        <v>8</v>
      </c>
      <c r="E21712" t="s">
        <v>249</v>
      </c>
      <c r="F21712" t="s">
        <v>15</v>
      </c>
      <c r="G21712">
        <v>41.770566717475894</v>
      </c>
      <c r="H21712">
        <v>41.770566717475901</v>
      </c>
      <c r="I21712">
        <v>41.770566717475894</v>
      </c>
      <c r="J21712">
        <v>36.830894399999984</v>
      </c>
      <c r="K21712">
        <v>36.830894399999991</v>
      </c>
      <c r="L21712">
        <v>18.415447199999992</v>
      </c>
      <c r="M21712">
        <v>18.415447199999992</v>
      </c>
      <c r="N21712">
        <v>18.415447199999996</v>
      </c>
      <c r="O21712">
        <v>18.415447199999999</v>
      </c>
      <c r="P21712">
        <v>18.415447199999999</v>
      </c>
    </row>
    <row r="21713" spans="2:16" x14ac:dyDescent="0.25">
      <c r="B21713" t="s">
        <v>62</v>
      </c>
      <c r="C21713" t="s">
        <v>7</v>
      </c>
      <c r="D21713" t="s">
        <v>8</v>
      </c>
      <c r="E21713" t="s">
        <v>249</v>
      </c>
      <c r="F21713" t="s">
        <v>16</v>
      </c>
      <c r="G21713">
        <v>398.40829216763092</v>
      </c>
      <c r="H21713">
        <v>398.40829216763103</v>
      </c>
      <c r="I21713">
        <v>320.27659959798905</v>
      </c>
      <c r="J21713">
        <v>266.40093667414487</v>
      </c>
      <c r="K21713">
        <v>266.40093667414493</v>
      </c>
      <c r="L21713">
        <v>186.88886611242182</v>
      </c>
      <c r="M21713">
        <v>186.88886611242171</v>
      </c>
      <c r="N21713">
        <v>112.18556220407631</v>
      </c>
      <c r="O21713">
        <v>112.18556220407632</v>
      </c>
      <c r="P21713">
        <v>86.3078000121331</v>
      </c>
    </row>
    <row r="21714" spans="2:16" x14ac:dyDescent="0.25">
      <c r="B21714" t="s">
        <v>62</v>
      </c>
      <c r="C21714" t="s">
        <v>7</v>
      </c>
      <c r="D21714" t="s">
        <v>8</v>
      </c>
      <c r="E21714" t="s">
        <v>249</v>
      </c>
      <c r="F21714" t="s">
        <v>17</v>
      </c>
      <c r="G21714">
        <v>167.35891327247211</v>
      </c>
      <c r="H21714">
        <v>167.35891327247208</v>
      </c>
      <c r="I21714">
        <v>147.56750856000002</v>
      </c>
      <c r="J21714">
        <v>147.56750856000002</v>
      </c>
      <c r="K21714">
        <v>147.56750855999999</v>
      </c>
      <c r="L21714">
        <v>73.783754279999997</v>
      </c>
      <c r="M21714">
        <v>73.783754280000053</v>
      </c>
      <c r="N21714">
        <v>73.783754280000053</v>
      </c>
      <c r="O21714">
        <v>73.783754280000053</v>
      </c>
      <c r="P21714">
        <v>73.783754280000053</v>
      </c>
    </row>
    <row r="21715" spans="2:16" x14ac:dyDescent="0.25">
      <c r="B21715" t="s">
        <v>62</v>
      </c>
      <c r="C21715" t="s">
        <v>7</v>
      </c>
      <c r="D21715" t="s">
        <v>8</v>
      </c>
      <c r="E21715" t="s">
        <v>249</v>
      </c>
      <c r="F21715" t="s">
        <v>18</v>
      </c>
      <c r="G21715">
        <v>16.603703560152049</v>
      </c>
      <c r="H21715">
        <v>16.603703560152049</v>
      </c>
      <c r="I21715">
        <v>15.681276000000002</v>
      </c>
      <c r="J21715">
        <v>15.681276000000002</v>
      </c>
      <c r="K21715">
        <v>15.681276000000002</v>
      </c>
      <c r="L21715">
        <v>7.8406379999999993</v>
      </c>
    </row>
    <row r="21716" spans="2:16" x14ac:dyDescent="0.25">
      <c r="B21716" t="s">
        <v>62</v>
      </c>
      <c r="C21716" t="s">
        <v>7</v>
      </c>
      <c r="D21716" t="s">
        <v>8</v>
      </c>
      <c r="E21716" t="s">
        <v>248</v>
      </c>
      <c r="F21716" t="s">
        <v>16</v>
      </c>
      <c r="G21716">
        <v>4.7256696000000001E-2</v>
      </c>
      <c r="I21716">
        <v>1.9497762719999998</v>
      </c>
      <c r="J21716">
        <v>1.949776272</v>
      </c>
      <c r="K21716">
        <v>1.9497762719999998</v>
      </c>
      <c r="L21716">
        <v>1.949776272</v>
      </c>
      <c r="M21716">
        <v>1.949776272</v>
      </c>
      <c r="N21716">
        <v>1.949776272</v>
      </c>
      <c r="O21716">
        <v>1.949776272</v>
      </c>
      <c r="P21716">
        <v>1.949776272</v>
      </c>
    </row>
    <row r="21717" spans="2:16" x14ac:dyDescent="0.25">
      <c r="B21717" t="s">
        <v>62</v>
      </c>
      <c r="C21717" t="s">
        <v>7</v>
      </c>
      <c r="D21717" t="s">
        <v>8</v>
      </c>
      <c r="E21717" t="s">
        <v>247</v>
      </c>
      <c r="F21717" t="s">
        <v>15</v>
      </c>
      <c r="G21717">
        <v>20.91568406231691</v>
      </c>
      <c r="H21717">
        <v>20.91568406231691</v>
      </c>
      <c r="I21717">
        <v>20.91568406231691</v>
      </c>
      <c r="J21717">
        <v>18.442252800000002</v>
      </c>
      <c r="K21717">
        <v>18.442252800000002</v>
      </c>
      <c r="L21717">
        <v>18.442252800000002</v>
      </c>
      <c r="M21717">
        <v>18.442252799999999</v>
      </c>
      <c r="N21717">
        <v>18.442252799999999</v>
      </c>
      <c r="O21717">
        <v>18.442252800000002</v>
      </c>
      <c r="P21717">
        <v>18.442252799999995</v>
      </c>
    </row>
    <row r="21718" spans="2:16" x14ac:dyDescent="0.25">
      <c r="B21718" t="s">
        <v>62</v>
      </c>
      <c r="C21718" t="s">
        <v>7</v>
      </c>
      <c r="D21718" t="s">
        <v>8</v>
      </c>
      <c r="E21718" t="s">
        <v>247</v>
      </c>
      <c r="F21718" t="s">
        <v>17</v>
      </c>
      <c r="G21718">
        <v>12.160281431579598</v>
      </c>
      <c r="H21718">
        <v>12.160281431579598</v>
      </c>
      <c r="I21718">
        <v>12.160281431579598</v>
      </c>
      <c r="J21718">
        <v>10.722239999999999</v>
      </c>
      <c r="K21718">
        <v>10.722239999999999</v>
      </c>
      <c r="L21718">
        <v>10.722239999999998</v>
      </c>
      <c r="M21718">
        <v>10.722239999999999</v>
      </c>
      <c r="N21718">
        <v>10.018199202861483</v>
      </c>
      <c r="O21718">
        <v>10.018199202861485</v>
      </c>
      <c r="P21718">
        <v>10.018199202861531</v>
      </c>
    </row>
    <row r="21719" spans="2:16" x14ac:dyDescent="0.25">
      <c r="B21719" t="s">
        <v>62</v>
      </c>
      <c r="C21719" t="s">
        <v>7</v>
      </c>
      <c r="D21719" t="s">
        <v>8</v>
      </c>
      <c r="E21719" t="s">
        <v>246</v>
      </c>
      <c r="F21719" t="s">
        <v>12</v>
      </c>
      <c r="G21719">
        <v>27.152495999999999</v>
      </c>
      <c r="H21719">
        <v>27.152495999999999</v>
      </c>
      <c r="I21719">
        <v>27.152495999999999</v>
      </c>
      <c r="J21719">
        <v>27.152495999999999</v>
      </c>
      <c r="K21719">
        <v>27.152495999999999</v>
      </c>
      <c r="L21719">
        <v>27.152495999999999</v>
      </c>
      <c r="M21719">
        <v>27.152495999999999</v>
      </c>
      <c r="N21719">
        <v>14.325656889600001</v>
      </c>
      <c r="O21719">
        <v>9.0743641632000003</v>
      </c>
      <c r="P21719">
        <v>5.6721564144000007</v>
      </c>
    </row>
    <row r="21720" spans="2:16" x14ac:dyDescent="0.25">
      <c r="B21720" t="s">
        <v>62</v>
      </c>
      <c r="C21720" t="s">
        <v>7</v>
      </c>
      <c r="D21720" t="s">
        <v>8</v>
      </c>
      <c r="E21720" t="s">
        <v>246</v>
      </c>
      <c r="F21720" t="s">
        <v>13</v>
      </c>
      <c r="G21720">
        <v>9.4502880000000076</v>
      </c>
      <c r="H21720">
        <v>9.4502880000000076</v>
      </c>
      <c r="I21720">
        <v>9.4502880000000076</v>
      </c>
      <c r="J21720">
        <v>9.4502880000000076</v>
      </c>
      <c r="K21720">
        <v>9.4502880000000076</v>
      </c>
      <c r="L21720">
        <v>9.4502880000000076</v>
      </c>
      <c r="M21720">
        <v>9.4502880000000076</v>
      </c>
      <c r="N21720">
        <v>9.4502880000000076</v>
      </c>
      <c r="O21720">
        <v>9.4502880000000076</v>
      </c>
      <c r="P21720">
        <v>9.4502880000000076</v>
      </c>
    </row>
    <row r="21721" spans="2:16" x14ac:dyDescent="0.25">
      <c r="B21721" t="s">
        <v>62</v>
      </c>
      <c r="C21721" t="s">
        <v>7</v>
      </c>
      <c r="D21721" t="s">
        <v>8</v>
      </c>
      <c r="E21721" t="s">
        <v>246</v>
      </c>
      <c r="F21721" t="s">
        <v>14</v>
      </c>
      <c r="G21721">
        <v>12.404159999999997</v>
      </c>
      <c r="H21721">
        <v>12.404159999999997</v>
      </c>
      <c r="I21721">
        <v>12.404159999999997</v>
      </c>
      <c r="J21721">
        <v>12.404159999999997</v>
      </c>
      <c r="K21721">
        <v>12.404159999999997</v>
      </c>
      <c r="L21721">
        <v>12.404159999999997</v>
      </c>
      <c r="M21721">
        <v>8.7908281919999993</v>
      </c>
      <c r="N21721">
        <v>3.9792545279999998</v>
      </c>
      <c r="O21721">
        <v>2.591229024</v>
      </c>
      <c r="P21721">
        <v>2.591229024</v>
      </c>
    </row>
    <row r="21722" spans="2:16" x14ac:dyDescent="0.25">
      <c r="B21722" t="s">
        <v>62</v>
      </c>
      <c r="C21722" t="s">
        <v>7</v>
      </c>
      <c r="D21722" t="s">
        <v>8</v>
      </c>
      <c r="E21722" t="s">
        <v>246</v>
      </c>
      <c r="F21722" t="s">
        <v>16</v>
      </c>
      <c r="G21722">
        <v>44.938800000000001</v>
      </c>
      <c r="H21722">
        <v>44.938800000000001</v>
      </c>
      <c r="I21722">
        <v>44.938800000000001</v>
      </c>
      <c r="J21722">
        <v>44.938800000000001</v>
      </c>
      <c r="K21722">
        <v>44.938800000000001</v>
      </c>
      <c r="L21722">
        <v>44.938800000000001</v>
      </c>
      <c r="M21722">
        <v>44.938800000000001</v>
      </c>
      <c r="N21722">
        <v>44.938800000000001</v>
      </c>
      <c r="O21722">
        <v>44.938800000000001</v>
      </c>
      <c r="P21722">
        <v>44.938800000000001</v>
      </c>
    </row>
    <row r="21723" spans="2:16" x14ac:dyDescent="0.25">
      <c r="B21723" t="s">
        <v>62</v>
      </c>
      <c r="C21723" t="s">
        <v>7</v>
      </c>
      <c r="D21723" t="s">
        <v>8</v>
      </c>
      <c r="E21723" t="s">
        <v>246</v>
      </c>
      <c r="F21723" t="s">
        <v>17</v>
      </c>
      <c r="G21723">
        <v>24.688483200000004</v>
      </c>
      <c r="H21723">
        <v>24.688483200000004</v>
      </c>
      <c r="I21723">
        <v>24.688483200000004</v>
      </c>
      <c r="J21723">
        <v>24.688483200000004</v>
      </c>
      <c r="K21723">
        <v>24.688483200000004</v>
      </c>
      <c r="L21723">
        <v>24.688483200000004</v>
      </c>
      <c r="M21723">
        <v>24.688483200000004</v>
      </c>
      <c r="N21723">
        <v>24.688483200000004</v>
      </c>
      <c r="O21723">
        <v>24.688483200000004</v>
      </c>
      <c r="P21723">
        <v>24.688483200000004</v>
      </c>
    </row>
    <row r="21724" spans="2:16" x14ac:dyDescent="0.25">
      <c r="B21724" t="s">
        <v>62</v>
      </c>
      <c r="C21724" t="s">
        <v>7</v>
      </c>
      <c r="D21724" t="s">
        <v>8</v>
      </c>
      <c r="E21724" t="s">
        <v>245</v>
      </c>
      <c r="F21724" t="s">
        <v>17</v>
      </c>
      <c r="G21724">
        <v>2.1280492505264301</v>
      </c>
      <c r="H21724">
        <v>2.1280492505264301</v>
      </c>
      <c r="I21724">
        <v>2.1280492505264301</v>
      </c>
      <c r="J21724">
        <v>1.8763920000000003</v>
      </c>
      <c r="K21724">
        <v>1.8763920000000003</v>
      </c>
      <c r="L21724">
        <v>1.8763920000000003</v>
      </c>
      <c r="M21724">
        <v>1.8763919999999998</v>
      </c>
      <c r="N21724">
        <v>1.59272568</v>
      </c>
      <c r="O21724">
        <v>1.59272568</v>
      </c>
      <c r="P21724">
        <v>0.79636284000000002</v>
      </c>
    </row>
    <row r="21725" spans="2:16" x14ac:dyDescent="0.25">
      <c r="B21725" t="s">
        <v>62</v>
      </c>
      <c r="C21725" t="s">
        <v>7</v>
      </c>
      <c r="D21725" t="s">
        <v>8</v>
      </c>
      <c r="E21725" t="s">
        <v>244</v>
      </c>
      <c r="F21725" t="s">
        <v>13</v>
      </c>
      <c r="I21725">
        <v>0.61058595881866307</v>
      </c>
      <c r="J21725">
        <v>0.61058595881866307</v>
      </c>
      <c r="K21725">
        <v>0.61058595881866307</v>
      </c>
      <c r="L21725">
        <v>0.61058595881866295</v>
      </c>
    </row>
    <row r="21726" spans="2:16" x14ac:dyDescent="0.25">
      <c r="B21726" t="s">
        <v>62</v>
      </c>
      <c r="C21726" t="s">
        <v>7</v>
      </c>
      <c r="D21726" t="s">
        <v>8</v>
      </c>
      <c r="E21726" t="s">
        <v>243</v>
      </c>
      <c r="F21726" t="s">
        <v>13</v>
      </c>
      <c r="I21726">
        <v>1.8641983217759998E-2</v>
      </c>
      <c r="J21726">
        <v>1.8641983217759998E-2</v>
      </c>
      <c r="K21726">
        <v>1.8641983217759998E-2</v>
      </c>
      <c r="L21726">
        <v>1.8641983217759998E-2</v>
      </c>
    </row>
    <row r="21727" spans="2:16" x14ac:dyDescent="0.25">
      <c r="B21727" t="s">
        <v>62</v>
      </c>
      <c r="C21727" t="s">
        <v>7</v>
      </c>
      <c r="D21727" t="s">
        <v>8</v>
      </c>
      <c r="E21727" t="s">
        <v>242</v>
      </c>
      <c r="F21727" t="s">
        <v>13</v>
      </c>
      <c r="H21727">
        <v>0.359672757974285</v>
      </c>
    </row>
    <row r="21728" spans="2:16" x14ac:dyDescent="0.25">
      <c r="B21728" t="s">
        <v>62</v>
      </c>
      <c r="C21728" t="s">
        <v>7</v>
      </c>
      <c r="D21728" t="s">
        <v>8</v>
      </c>
      <c r="E21728" t="s">
        <v>241</v>
      </c>
      <c r="F21728" t="s">
        <v>13</v>
      </c>
      <c r="G21728">
        <v>2.9155305947214365</v>
      </c>
      <c r="H21728">
        <v>2.332424475777148</v>
      </c>
    </row>
    <row r="21729" spans="2:16" x14ac:dyDescent="0.25">
      <c r="B21729" t="s">
        <v>62</v>
      </c>
      <c r="C21729" t="s">
        <v>7</v>
      </c>
      <c r="D21729" t="s">
        <v>8</v>
      </c>
      <c r="E21729" t="s">
        <v>240</v>
      </c>
      <c r="F21729" t="s">
        <v>13</v>
      </c>
      <c r="H21729">
        <v>0.34077170880000002</v>
      </c>
    </row>
    <row r="21730" spans="2:16" x14ac:dyDescent="0.25">
      <c r="B21730" t="s">
        <v>62</v>
      </c>
      <c r="C21730" t="s">
        <v>7</v>
      </c>
      <c r="D21730" t="s">
        <v>8</v>
      </c>
      <c r="E21730" t="s">
        <v>239</v>
      </c>
      <c r="F21730" t="s">
        <v>13</v>
      </c>
      <c r="G21730">
        <v>2.9139264781951901</v>
      </c>
      <c r="H21730">
        <v>2.9139264781951897</v>
      </c>
      <c r="I21730">
        <v>2.3408895026652488</v>
      </c>
      <c r="J21730">
        <v>1.3402799999999999</v>
      </c>
      <c r="K21730">
        <v>1.3402799999999999</v>
      </c>
      <c r="L21730">
        <v>1.3402799999999999</v>
      </c>
      <c r="M21730">
        <v>0.63655415999999998</v>
      </c>
    </row>
    <row r="21731" spans="2:16" x14ac:dyDescent="0.25">
      <c r="B21731" t="s">
        <v>62</v>
      </c>
      <c r="C21731" t="s">
        <v>7</v>
      </c>
      <c r="D21731" t="s">
        <v>8</v>
      </c>
      <c r="E21731" t="s">
        <v>238</v>
      </c>
      <c r="F21731" t="s">
        <v>13</v>
      </c>
      <c r="G21731">
        <v>3.9149418133966267</v>
      </c>
      <c r="H21731">
        <v>3.9149418133966272</v>
      </c>
      <c r="I21731">
        <v>3.9149418133966276</v>
      </c>
      <c r="J21731">
        <v>3.6014074156800002</v>
      </c>
      <c r="K21731">
        <v>3.6014074156799993</v>
      </c>
      <c r="L21731">
        <v>2.4727509531358858</v>
      </c>
      <c r="M21731">
        <v>2.4727509531358827</v>
      </c>
      <c r="N21731">
        <v>1.7463253680666442</v>
      </c>
      <c r="O21731">
        <v>1.7463253680666431</v>
      </c>
      <c r="P21731">
        <v>1.7463253680666442</v>
      </c>
    </row>
    <row r="21732" spans="2:16" x14ac:dyDescent="0.25">
      <c r="B21732" t="s">
        <v>62</v>
      </c>
      <c r="C21732" t="s">
        <v>7</v>
      </c>
      <c r="D21732" t="s">
        <v>8</v>
      </c>
      <c r="E21732" t="s">
        <v>237</v>
      </c>
      <c r="F21732" t="s">
        <v>17</v>
      </c>
      <c r="G21732">
        <v>2.4052623822860539</v>
      </c>
      <c r="I21732">
        <v>6.8117760000000003E-3</v>
      </c>
      <c r="J21732">
        <v>6.8117760000000003E-3</v>
      </c>
      <c r="K21732">
        <v>6.8117760000000003E-3</v>
      </c>
      <c r="L21732">
        <v>6.8117760000000003E-3</v>
      </c>
    </row>
    <row r="21733" spans="2:16" x14ac:dyDescent="0.25">
      <c r="B21733" t="s">
        <v>62</v>
      </c>
      <c r="C21733" t="s">
        <v>7</v>
      </c>
      <c r="D21733" t="s">
        <v>8</v>
      </c>
      <c r="E21733" t="s">
        <v>236</v>
      </c>
      <c r="F21733" t="s">
        <v>10</v>
      </c>
      <c r="H21733">
        <v>0.89897241656962801</v>
      </c>
      <c r="I21733">
        <v>3.9074292835533422</v>
      </c>
    </row>
    <row r="21734" spans="2:16" x14ac:dyDescent="0.25">
      <c r="B21734" t="s">
        <v>62</v>
      </c>
      <c r="C21734" t="s">
        <v>7</v>
      </c>
      <c r="D21734" t="s">
        <v>8</v>
      </c>
      <c r="E21734" t="s">
        <v>236</v>
      </c>
      <c r="F21734" t="s">
        <v>18</v>
      </c>
      <c r="G21734">
        <v>8.3217196800000011</v>
      </c>
      <c r="H21734">
        <v>8.3217196800000011</v>
      </c>
    </row>
    <row r="21735" spans="2:16" x14ac:dyDescent="0.25">
      <c r="B21735" t="s">
        <v>62</v>
      </c>
      <c r="C21735" t="s">
        <v>7</v>
      </c>
      <c r="D21735" t="s">
        <v>8</v>
      </c>
      <c r="E21735" t="s">
        <v>235</v>
      </c>
      <c r="F21735" t="s">
        <v>13</v>
      </c>
      <c r="G21735">
        <v>1.2402720000000003</v>
      </c>
      <c r="H21735">
        <v>1.074546</v>
      </c>
    </row>
    <row r="21736" spans="2:16" x14ac:dyDescent="0.25">
      <c r="B21736" t="s">
        <v>62</v>
      </c>
      <c r="C21736" t="s">
        <v>7</v>
      </c>
      <c r="D21736" t="s">
        <v>8</v>
      </c>
      <c r="E21736" t="s">
        <v>235</v>
      </c>
      <c r="F21736" t="s">
        <v>15</v>
      </c>
      <c r="G21736">
        <v>2.213244</v>
      </c>
      <c r="H21736">
        <v>1.5485579999999999</v>
      </c>
    </row>
    <row r="21737" spans="2:16" x14ac:dyDescent="0.25">
      <c r="B21737" t="s">
        <v>62</v>
      </c>
      <c r="C21737" t="s">
        <v>7</v>
      </c>
      <c r="D21737" t="s">
        <v>8</v>
      </c>
      <c r="E21737" t="s">
        <v>235</v>
      </c>
      <c r="F21737" t="s">
        <v>16</v>
      </c>
      <c r="G21737">
        <v>1.0157400000000001</v>
      </c>
      <c r="H21737">
        <v>0.76626000000000016</v>
      </c>
    </row>
    <row r="21738" spans="2:16" x14ac:dyDescent="0.25">
      <c r="B21738" t="s">
        <v>62</v>
      </c>
      <c r="C21738" t="s">
        <v>7</v>
      </c>
      <c r="D21738" t="s">
        <v>8</v>
      </c>
      <c r="E21738" t="s">
        <v>235</v>
      </c>
      <c r="F21738" t="s">
        <v>17</v>
      </c>
      <c r="G21738">
        <v>0.94446000000000008</v>
      </c>
      <c r="H21738">
        <v>0.85001400000000005</v>
      </c>
    </row>
    <row r="21739" spans="2:16" x14ac:dyDescent="0.25">
      <c r="B21739" t="s">
        <v>62</v>
      </c>
      <c r="C21739" t="s">
        <v>7</v>
      </c>
      <c r="D21739" t="s">
        <v>8</v>
      </c>
      <c r="E21739" t="s">
        <v>235</v>
      </c>
      <c r="F21739" t="s">
        <v>18</v>
      </c>
      <c r="G21739">
        <v>5.9216105382992792</v>
      </c>
      <c r="H21739">
        <v>11.87754877309079</v>
      </c>
    </row>
    <row r="21740" spans="2:16" x14ac:dyDescent="0.25">
      <c r="B21740" t="s">
        <v>62</v>
      </c>
      <c r="C21740" t="s">
        <v>7</v>
      </c>
      <c r="D21740" t="s">
        <v>8</v>
      </c>
      <c r="E21740" t="s">
        <v>234</v>
      </c>
      <c r="F21740" t="s">
        <v>11</v>
      </c>
      <c r="G21740">
        <v>1.3282497262202599E-6</v>
      </c>
      <c r="H21740">
        <v>1.3282497262202599E-6</v>
      </c>
      <c r="I21740">
        <v>1.3282497262202599E-6</v>
      </c>
      <c r="J21740">
        <v>2.50981817867457E-5</v>
      </c>
      <c r="K21740">
        <v>4.7424721162417599E-4</v>
      </c>
      <c r="L21740">
        <v>8.9612235517426992E-3</v>
      </c>
      <c r="M21740">
        <v>8.9606530991018993E-3</v>
      </c>
      <c r="N21740">
        <v>0.16931763355163801</v>
      </c>
      <c r="O21740">
        <v>0.16931763355163801</v>
      </c>
      <c r="P21740">
        <v>0.16931763355163801</v>
      </c>
    </row>
    <row r="21741" spans="2:16" x14ac:dyDescent="0.25">
      <c r="B21741" t="s">
        <v>62</v>
      </c>
      <c r="C21741" t="s">
        <v>7</v>
      </c>
      <c r="D21741" t="s">
        <v>8</v>
      </c>
      <c r="E21741" t="s">
        <v>234</v>
      </c>
      <c r="F21741" t="s">
        <v>12</v>
      </c>
      <c r="G21741">
        <v>1.09191973700201E-3</v>
      </c>
      <c r="H21741">
        <v>1.09191973700201E-3</v>
      </c>
      <c r="I21741">
        <v>1.09191973700201E-3</v>
      </c>
      <c r="J21741">
        <v>2.0632565936074099E-2</v>
      </c>
      <c r="K21741">
        <v>0.38986636350695603</v>
      </c>
      <c r="L21741">
        <v>1.8278523165634999</v>
      </c>
      <c r="M21741">
        <v>1.82738336220558</v>
      </c>
      <c r="N21741">
        <v>2.5652594226098691</v>
      </c>
      <c r="O21741">
        <v>3.4054572508269918</v>
      </c>
      <c r="P21741">
        <v>12.607245533578649</v>
      </c>
    </row>
    <row r="21742" spans="2:16" x14ac:dyDescent="0.25">
      <c r="B21742" t="s">
        <v>62</v>
      </c>
      <c r="C21742" t="s">
        <v>7</v>
      </c>
      <c r="D21742" t="s">
        <v>8</v>
      </c>
      <c r="E21742" t="s">
        <v>234</v>
      </c>
      <c r="F21742" t="s">
        <v>13</v>
      </c>
      <c r="G21742">
        <v>2.4224950187047499E-4</v>
      </c>
      <c r="H21742">
        <v>2.4224950187047499E-4</v>
      </c>
      <c r="I21742">
        <v>2.4224950187047499E-4</v>
      </c>
      <c r="J21742">
        <v>4.5774690675038903E-3</v>
      </c>
      <c r="K21742">
        <v>8.6494390709452001E-2</v>
      </c>
      <c r="L21742">
        <v>1.63437032864078</v>
      </c>
      <c r="M21742">
        <v>1.63426628806366</v>
      </c>
      <c r="N21742">
        <v>5.3825872997225943</v>
      </c>
      <c r="O21742">
        <v>5.572353212653975</v>
      </c>
      <c r="P21742">
        <v>10.32064437786261</v>
      </c>
    </row>
    <row r="21743" spans="2:16" x14ac:dyDescent="0.25">
      <c r="B21743" t="s">
        <v>62</v>
      </c>
      <c r="C21743" t="s">
        <v>7</v>
      </c>
      <c r="D21743" t="s">
        <v>8</v>
      </c>
      <c r="E21743" t="s">
        <v>234</v>
      </c>
      <c r="F21743" t="s">
        <v>14</v>
      </c>
      <c r="G21743">
        <v>0.17035887002570299</v>
      </c>
      <c r="H21743">
        <v>0.17035887002570299</v>
      </c>
      <c r="I21743">
        <v>0.17035887002570299</v>
      </c>
      <c r="J21743">
        <v>0.17035887002570299</v>
      </c>
      <c r="K21743">
        <v>0.17852898342384499</v>
      </c>
      <c r="L21743">
        <v>2.3843533612394201</v>
      </c>
      <c r="M21743">
        <v>2.3111881533934202</v>
      </c>
      <c r="N21743">
        <v>2.3843533612394201</v>
      </c>
      <c r="O21743">
        <v>2.3843533612394201</v>
      </c>
      <c r="P21743">
        <v>2.3843533612394201</v>
      </c>
    </row>
    <row r="21744" spans="2:16" x14ac:dyDescent="0.25">
      <c r="B21744" t="s">
        <v>62</v>
      </c>
      <c r="C21744" t="s">
        <v>7</v>
      </c>
      <c r="D21744" t="s">
        <v>8</v>
      </c>
      <c r="E21744" t="s">
        <v>234</v>
      </c>
      <c r="F21744" t="s">
        <v>15</v>
      </c>
      <c r="G21744">
        <v>7.1314873559061797E-4</v>
      </c>
      <c r="H21744">
        <v>7.1314873559061797E-4</v>
      </c>
      <c r="I21744">
        <v>7.1314873559061797E-4</v>
      </c>
      <c r="J21744">
        <v>1.3475430300124901E-2</v>
      </c>
      <c r="K21744">
        <v>0.25462741881346501</v>
      </c>
      <c r="L21744">
        <v>0.63389645929890504</v>
      </c>
      <c r="M21744">
        <v>0.63382876606814997</v>
      </c>
      <c r="N21744">
        <v>1.3297045625117201</v>
      </c>
      <c r="O21744">
        <v>1.3297045625117201</v>
      </c>
      <c r="P21744">
        <v>1.3297045625117201</v>
      </c>
    </row>
    <row r="21745" spans="2:16" x14ac:dyDescent="0.25">
      <c r="B21745" t="s">
        <v>62</v>
      </c>
      <c r="C21745" t="s">
        <v>7</v>
      </c>
      <c r="D21745" t="s">
        <v>8</v>
      </c>
      <c r="E21745" t="s">
        <v>234</v>
      </c>
      <c r="F21745" t="s">
        <v>16</v>
      </c>
      <c r="G21745">
        <v>3.0740529970566303E-4</v>
      </c>
      <c r="H21745">
        <v>3.0740529970566303E-4</v>
      </c>
      <c r="I21745">
        <v>4.9207280028046795E-4</v>
      </c>
      <c r="J21745">
        <v>9.2980501708036303E-3</v>
      </c>
      <c r="K21745">
        <v>0.175692980651451</v>
      </c>
      <c r="L21745">
        <v>2.4990497111939001</v>
      </c>
      <c r="M21745">
        <v>2.4459660768178102</v>
      </c>
      <c r="N21745">
        <v>2.82618943380717</v>
      </c>
      <c r="O21745">
        <v>2.82618943380717</v>
      </c>
      <c r="P21745">
        <v>2.82618943380717</v>
      </c>
    </row>
    <row r="21746" spans="2:16" x14ac:dyDescent="0.25">
      <c r="B21746" t="s">
        <v>62</v>
      </c>
      <c r="C21746" t="s">
        <v>7</v>
      </c>
      <c r="D21746" t="s">
        <v>8</v>
      </c>
      <c r="E21746" t="s">
        <v>234</v>
      </c>
      <c r="F21746" t="s">
        <v>17</v>
      </c>
      <c r="G21746">
        <v>3.72142698343155E-6</v>
      </c>
      <c r="H21746">
        <v>3.72142698343155E-6</v>
      </c>
      <c r="I21746">
        <v>3.72142698343155E-6</v>
      </c>
      <c r="J21746">
        <v>7.0318893422287906E-5</v>
      </c>
      <c r="K21746">
        <v>1.3287233080616599E-3</v>
      </c>
      <c r="L21746">
        <v>2.5107130437674499E-2</v>
      </c>
      <c r="M21746">
        <v>0.47441630246855698</v>
      </c>
      <c r="N21746">
        <v>1.5028663456179101</v>
      </c>
      <c r="O21746">
        <v>2.3837479148137999</v>
      </c>
      <c r="P21746">
        <v>2.6139637930243902</v>
      </c>
    </row>
    <row r="21747" spans="2:16" x14ac:dyDescent="0.25">
      <c r="B21747" t="s">
        <v>62</v>
      </c>
      <c r="C21747" t="s">
        <v>7</v>
      </c>
      <c r="D21747" t="s">
        <v>8</v>
      </c>
      <c r="E21747" t="s">
        <v>234</v>
      </c>
      <c r="F21747" t="s">
        <v>18</v>
      </c>
      <c r="K21747">
        <v>4.5344024558113E-8</v>
      </c>
      <c r="L21747">
        <v>1.2510454078803599E-6</v>
      </c>
      <c r="M21747">
        <v>2.3639353692776702E-5</v>
      </c>
      <c r="N21747">
        <v>4.4668166278552702E-4</v>
      </c>
      <c r="O21747">
        <v>8.4403537618632403E-3</v>
      </c>
      <c r="P21747">
        <v>0.159486223770964</v>
      </c>
    </row>
    <row r="21748" spans="2:16" x14ac:dyDescent="0.25">
      <c r="B21748" t="s">
        <v>62</v>
      </c>
      <c r="C21748" t="s">
        <v>7</v>
      </c>
      <c r="D21748" t="s">
        <v>8</v>
      </c>
      <c r="E21748" t="s">
        <v>233</v>
      </c>
      <c r="F21748" t="s">
        <v>10</v>
      </c>
      <c r="G21748">
        <v>24.782250240000003</v>
      </c>
      <c r="H21748">
        <v>24.782250239999986</v>
      </c>
      <c r="I21748">
        <v>24.78225024</v>
      </c>
      <c r="J21748">
        <v>24.782250240000003</v>
      </c>
      <c r="K21748">
        <v>24.782250240000003</v>
      </c>
      <c r="L21748">
        <v>24.782250240000003</v>
      </c>
      <c r="M21748">
        <v>24.782250240000021</v>
      </c>
      <c r="N21748">
        <v>24.782250239999989</v>
      </c>
      <c r="O21748">
        <v>24.782250239999982</v>
      </c>
      <c r="P21748">
        <v>24.782250239999996</v>
      </c>
    </row>
    <row r="21749" spans="2:16" x14ac:dyDescent="0.25">
      <c r="B21749" t="s">
        <v>62</v>
      </c>
      <c r="C21749" t="s">
        <v>7</v>
      </c>
      <c r="D21749" t="s">
        <v>8</v>
      </c>
      <c r="E21749" t="s">
        <v>233</v>
      </c>
      <c r="F21749" t="s">
        <v>11</v>
      </c>
      <c r="G21749">
        <v>97.723914480000005</v>
      </c>
      <c r="H21749">
        <v>97.723914480000033</v>
      </c>
      <c r="I21749">
        <v>92.754720000000034</v>
      </c>
      <c r="J21749">
        <v>97.723914480000005</v>
      </c>
      <c r="K21749">
        <v>97.723914479999991</v>
      </c>
      <c r="L21749">
        <v>97.723914479999991</v>
      </c>
      <c r="M21749">
        <v>97.723914480000005</v>
      </c>
      <c r="N21749">
        <v>97.723914479999991</v>
      </c>
      <c r="O21749">
        <v>97.723914479999962</v>
      </c>
      <c r="P21749">
        <v>97.723914480000005</v>
      </c>
    </row>
    <row r="21750" spans="2:16" x14ac:dyDescent="0.25">
      <c r="B21750" t="s">
        <v>62</v>
      </c>
      <c r="C21750" t="s">
        <v>7</v>
      </c>
      <c r="D21750" t="s">
        <v>8</v>
      </c>
      <c r="E21750" t="s">
        <v>233</v>
      </c>
      <c r="F21750" t="s">
        <v>12</v>
      </c>
      <c r="G21750">
        <v>15.7104</v>
      </c>
      <c r="H21750">
        <v>13.930136283791471</v>
      </c>
      <c r="I21750">
        <v>15.558480000000001</v>
      </c>
      <c r="J21750">
        <v>15.827744952000005</v>
      </c>
      <c r="K21750">
        <v>15.827744952</v>
      </c>
      <c r="L21750">
        <v>15.827744952000003</v>
      </c>
      <c r="M21750">
        <v>15.827744952000002</v>
      </c>
      <c r="N21750">
        <v>15.827744951999996</v>
      </c>
      <c r="O21750">
        <v>15.827744952</v>
      </c>
      <c r="P21750">
        <v>15.827744952</v>
      </c>
    </row>
    <row r="21751" spans="2:16" x14ac:dyDescent="0.25">
      <c r="B21751" t="s">
        <v>62</v>
      </c>
      <c r="C21751" t="s">
        <v>7</v>
      </c>
      <c r="D21751" t="s">
        <v>8</v>
      </c>
      <c r="E21751" t="s">
        <v>233</v>
      </c>
      <c r="F21751" t="s">
        <v>13</v>
      </c>
      <c r="G21751">
        <v>8.5939200000000007</v>
      </c>
      <c r="H21751">
        <v>8.243856000000001</v>
      </c>
      <c r="I21751">
        <v>7.8103439999999997</v>
      </c>
      <c r="J21751">
        <v>8.6781599999999948</v>
      </c>
      <c r="K21751">
        <v>8.6781599999999983</v>
      </c>
      <c r="L21751">
        <v>8.6781600000000036</v>
      </c>
      <c r="M21751">
        <v>8.6781599999999983</v>
      </c>
      <c r="N21751">
        <v>8.6781600000000001</v>
      </c>
      <c r="O21751">
        <v>8.6781599999999912</v>
      </c>
      <c r="P21751">
        <v>8.6781600000000001</v>
      </c>
    </row>
    <row r="21752" spans="2:16" x14ac:dyDescent="0.25">
      <c r="B21752" t="s">
        <v>62</v>
      </c>
      <c r="C21752" t="s">
        <v>7</v>
      </c>
      <c r="D21752" t="s">
        <v>8</v>
      </c>
      <c r="E21752" t="s">
        <v>233</v>
      </c>
      <c r="F21752" t="s">
        <v>14</v>
      </c>
      <c r="G21752">
        <v>54.601199999999984</v>
      </c>
      <c r="H21752">
        <v>40.843440000000001</v>
      </c>
      <c r="I21752">
        <v>47.631240000000005</v>
      </c>
      <c r="J21752">
        <v>52.9236</v>
      </c>
      <c r="K21752">
        <v>52.9236</v>
      </c>
      <c r="L21752">
        <v>52.923599999999993</v>
      </c>
      <c r="M21752">
        <v>52.923599999999993</v>
      </c>
      <c r="N21752">
        <v>52.923599999999993</v>
      </c>
      <c r="O21752">
        <v>52.923599999999993</v>
      </c>
      <c r="P21752">
        <v>52.923599999999993</v>
      </c>
    </row>
    <row r="21753" spans="2:16" x14ac:dyDescent="0.25">
      <c r="B21753" t="s">
        <v>62</v>
      </c>
      <c r="C21753" t="s">
        <v>7</v>
      </c>
      <c r="D21753" t="s">
        <v>8</v>
      </c>
      <c r="E21753" t="s">
        <v>233</v>
      </c>
      <c r="F21753" t="s">
        <v>15</v>
      </c>
      <c r="G21753">
        <v>69.919199999999989</v>
      </c>
      <c r="H21753">
        <v>64.025639999999896</v>
      </c>
      <c r="I21753">
        <v>74.02427999999999</v>
      </c>
      <c r="J21753">
        <v>77.594328000000033</v>
      </c>
      <c r="K21753">
        <v>77.59432799999999</v>
      </c>
      <c r="L21753">
        <v>77.594327999999976</v>
      </c>
      <c r="M21753">
        <v>77.594328000000061</v>
      </c>
      <c r="N21753">
        <v>77.594327999999948</v>
      </c>
      <c r="O21753">
        <v>77.594327999999919</v>
      </c>
      <c r="P21753">
        <v>77.594327999999948</v>
      </c>
    </row>
    <row r="21754" spans="2:16" x14ac:dyDescent="0.25">
      <c r="B21754" t="s">
        <v>62</v>
      </c>
      <c r="C21754" t="s">
        <v>7</v>
      </c>
      <c r="D21754" t="s">
        <v>8</v>
      </c>
      <c r="E21754" t="s">
        <v>233</v>
      </c>
      <c r="F21754" t="s">
        <v>16</v>
      </c>
      <c r="G21754">
        <v>31.816799999999997</v>
      </c>
      <c r="H21754">
        <v>17.301600000000001</v>
      </c>
      <c r="I21754">
        <v>26.532360000000001</v>
      </c>
      <c r="J21754">
        <v>29.480400000000003</v>
      </c>
      <c r="K21754">
        <v>29.480399999999999</v>
      </c>
      <c r="L21754">
        <v>29.480399999999992</v>
      </c>
      <c r="M21754">
        <v>29.480399999999999</v>
      </c>
      <c r="N21754">
        <v>29.480399999999996</v>
      </c>
      <c r="O21754">
        <v>29.480399999999999</v>
      </c>
      <c r="P21754">
        <v>29.480399999999999</v>
      </c>
    </row>
    <row r="21755" spans="2:16" x14ac:dyDescent="0.25">
      <c r="B21755" t="s">
        <v>62</v>
      </c>
      <c r="C21755" t="s">
        <v>7</v>
      </c>
      <c r="D21755" t="s">
        <v>8</v>
      </c>
      <c r="E21755" t="s">
        <v>233</v>
      </c>
      <c r="F21755" t="s">
        <v>17</v>
      </c>
      <c r="G21755">
        <v>99.996120000000019</v>
      </c>
      <c r="H21755">
        <v>126.64652616000006</v>
      </c>
      <c r="I21755">
        <v>99.795239999999964</v>
      </c>
      <c r="J21755">
        <v>110.8836000000001</v>
      </c>
      <c r="K21755">
        <v>110.88359999999996</v>
      </c>
      <c r="L21755">
        <v>110.88360000000003</v>
      </c>
      <c r="M21755">
        <v>110.8836</v>
      </c>
      <c r="N21755">
        <v>110.8835999999999</v>
      </c>
      <c r="O21755">
        <v>110.8835999999999</v>
      </c>
      <c r="P21755">
        <v>110.88360000000006</v>
      </c>
    </row>
    <row r="21756" spans="2:16" x14ac:dyDescent="0.25">
      <c r="B21756" t="s">
        <v>62</v>
      </c>
      <c r="C21756" t="s">
        <v>7</v>
      </c>
      <c r="D21756" t="s">
        <v>8</v>
      </c>
      <c r="E21756" t="s">
        <v>233</v>
      </c>
      <c r="F21756" t="s">
        <v>18</v>
      </c>
      <c r="G21756">
        <v>494.61980097599991</v>
      </c>
      <c r="H21756">
        <v>494.61980097600048</v>
      </c>
      <c r="I21756">
        <v>432.56520000000057</v>
      </c>
      <c r="J21756">
        <v>432.56519999999995</v>
      </c>
      <c r="K21756">
        <v>432.56519999999978</v>
      </c>
      <c r="L21756">
        <v>432.56520000000029</v>
      </c>
      <c r="M21756">
        <v>432.56519999999978</v>
      </c>
      <c r="N21756">
        <v>432.56519999999955</v>
      </c>
      <c r="O21756">
        <v>432.56520000000052</v>
      </c>
      <c r="P21756">
        <v>432.56520000000012</v>
      </c>
    </row>
    <row r="21757" spans="2:16" x14ac:dyDescent="0.25">
      <c r="B21757" t="s">
        <v>62</v>
      </c>
      <c r="C21757" t="s">
        <v>7</v>
      </c>
      <c r="D21757" t="s">
        <v>8</v>
      </c>
      <c r="E21757" t="s">
        <v>232</v>
      </c>
      <c r="F21757" t="s">
        <v>10</v>
      </c>
      <c r="K21757">
        <v>0.25575508794646601</v>
      </c>
      <c r="L21757">
        <v>1.378624717555327</v>
      </c>
      <c r="M21757">
        <v>5.5019381433425218</v>
      </c>
      <c r="N21757">
        <v>6.0390466480038061</v>
      </c>
      <c r="O21757">
        <v>5.2780519368052925</v>
      </c>
      <c r="P21757">
        <v>5.0747566201836651</v>
      </c>
    </row>
    <row r="21758" spans="2:16" x14ac:dyDescent="0.25">
      <c r="B21758" t="s">
        <v>62</v>
      </c>
      <c r="C21758" t="s">
        <v>7</v>
      </c>
      <c r="D21758" t="s">
        <v>8</v>
      </c>
      <c r="E21758" t="s">
        <v>232</v>
      </c>
      <c r="F21758" t="s">
        <v>11</v>
      </c>
      <c r="K21758">
        <v>0.57960788531163399</v>
      </c>
      <c r="L21758">
        <v>0.26769402476578602</v>
      </c>
      <c r="M21758">
        <v>4.6668925122137255</v>
      </c>
      <c r="N21758">
        <v>18.170907833245799</v>
      </c>
      <c r="O21758">
        <v>34.489213210561317</v>
      </c>
      <c r="P21758">
        <v>33.016916192966718</v>
      </c>
    </row>
    <row r="21759" spans="2:16" x14ac:dyDescent="0.25">
      <c r="B21759" t="s">
        <v>62</v>
      </c>
      <c r="C21759" t="s">
        <v>7</v>
      </c>
      <c r="D21759" t="s">
        <v>8</v>
      </c>
      <c r="E21759" t="s">
        <v>232</v>
      </c>
      <c r="F21759" t="s">
        <v>12</v>
      </c>
      <c r="G21759">
        <v>0.84799934437388402</v>
      </c>
      <c r="H21759">
        <v>0.37508060243274399</v>
      </c>
      <c r="J21759">
        <v>0.88081976606205403</v>
      </c>
      <c r="K21759">
        <v>0.92059391009074898</v>
      </c>
      <c r="L21759">
        <v>4.9762370464386194</v>
      </c>
      <c r="M21759">
        <v>32.743047375503551</v>
      </c>
      <c r="N21759">
        <v>25.803014771206612</v>
      </c>
      <c r="O21759">
        <v>1.38026415604129</v>
      </c>
      <c r="P21759">
        <v>19.257712222499809</v>
      </c>
    </row>
    <row r="21760" spans="2:16" x14ac:dyDescent="0.25">
      <c r="B21760" t="s">
        <v>62</v>
      </c>
      <c r="C21760" t="s">
        <v>7</v>
      </c>
      <c r="D21760" t="s">
        <v>8</v>
      </c>
      <c r="E21760" t="s">
        <v>232</v>
      </c>
      <c r="F21760" t="s">
        <v>13</v>
      </c>
      <c r="H21760">
        <v>1.27821616756009E-2</v>
      </c>
      <c r="L21760">
        <v>15.390465940711641</v>
      </c>
    </row>
    <row r="21761" spans="2:16" x14ac:dyDescent="0.25">
      <c r="B21761" t="s">
        <v>62</v>
      </c>
      <c r="C21761" t="s">
        <v>7</v>
      </c>
      <c r="D21761" t="s">
        <v>8</v>
      </c>
      <c r="E21761" t="s">
        <v>232</v>
      </c>
      <c r="F21761" t="s">
        <v>14</v>
      </c>
      <c r="G21761">
        <v>2.1097359665373299</v>
      </c>
      <c r="J21761">
        <v>0.86573512292757104</v>
      </c>
      <c r="K21761">
        <v>1.0201419682313799</v>
      </c>
      <c r="N21761">
        <v>83.657428764212938</v>
      </c>
      <c r="O21761">
        <v>79.913330420432445</v>
      </c>
      <c r="P21761">
        <v>77.233006072859013</v>
      </c>
    </row>
    <row r="21762" spans="2:16" x14ac:dyDescent="0.25">
      <c r="B21762" t="s">
        <v>62</v>
      </c>
      <c r="C21762" t="s">
        <v>7</v>
      </c>
      <c r="D21762" t="s">
        <v>8</v>
      </c>
      <c r="E21762" t="s">
        <v>232</v>
      </c>
      <c r="F21762" t="s">
        <v>15</v>
      </c>
      <c r="G21762">
        <v>0.107985181035228</v>
      </c>
      <c r="K21762">
        <v>1.3416118913636099</v>
      </c>
      <c r="L21762">
        <v>0.62019420216848398</v>
      </c>
    </row>
    <row r="21763" spans="2:16" x14ac:dyDescent="0.25">
      <c r="B21763" t="s">
        <v>62</v>
      </c>
      <c r="C21763" t="s">
        <v>7</v>
      </c>
      <c r="D21763" t="s">
        <v>8</v>
      </c>
      <c r="E21763" t="s">
        <v>232</v>
      </c>
      <c r="F21763" t="s">
        <v>16</v>
      </c>
      <c r="G21763">
        <v>2.12385824935589</v>
      </c>
      <c r="N21763">
        <v>7.3918332060783598</v>
      </c>
      <c r="O21763">
        <v>52.550971741004098</v>
      </c>
      <c r="P21763">
        <v>66.562288911949594</v>
      </c>
    </row>
    <row r="21764" spans="2:16" x14ac:dyDescent="0.25">
      <c r="B21764" t="s">
        <v>62</v>
      </c>
      <c r="C21764" t="s">
        <v>7</v>
      </c>
      <c r="D21764" t="s">
        <v>8</v>
      </c>
      <c r="E21764" t="s">
        <v>232</v>
      </c>
      <c r="F21764" t="s">
        <v>17</v>
      </c>
      <c r="G21764">
        <v>847.77551546941299</v>
      </c>
      <c r="K21764">
        <v>2.1711463681615899E-2</v>
      </c>
    </row>
    <row r="21765" spans="2:16" x14ac:dyDescent="0.25">
      <c r="B21765" t="s">
        <v>62</v>
      </c>
      <c r="C21765" t="s">
        <v>7</v>
      </c>
      <c r="D21765" t="s">
        <v>8</v>
      </c>
      <c r="E21765" t="s">
        <v>232</v>
      </c>
      <c r="F21765" t="s">
        <v>18</v>
      </c>
      <c r="M21765">
        <v>2.4896079785784</v>
      </c>
      <c r="N21765">
        <v>11.4802315687147</v>
      </c>
      <c r="O21765">
        <v>39.761822086784399</v>
      </c>
      <c r="P21765">
        <v>45.450296196936002</v>
      </c>
    </row>
    <row r="21766" spans="2:16" x14ac:dyDescent="0.25">
      <c r="B21766" t="s">
        <v>62</v>
      </c>
      <c r="C21766" t="s">
        <v>7</v>
      </c>
      <c r="D21766" t="s">
        <v>8</v>
      </c>
      <c r="E21766" t="s">
        <v>231</v>
      </c>
      <c r="F21766" t="s">
        <v>10</v>
      </c>
      <c r="G21766">
        <v>1.0643400000000001E-2</v>
      </c>
    </row>
    <row r="21767" spans="2:16" x14ac:dyDescent="0.25">
      <c r="B21767" t="s">
        <v>62</v>
      </c>
      <c r="C21767" t="s">
        <v>7</v>
      </c>
      <c r="D21767" t="s">
        <v>8</v>
      </c>
      <c r="E21767" t="s">
        <v>231</v>
      </c>
      <c r="F21767" t="s">
        <v>11</v>
      </c>
      <c r="G21767">
        <v>9.8132147999999988E-2</v>
      </c>
    </row>
    <row r="21768" spans="2:16" x14ac:dyDescent="0.25">
      <c r="B21768" t="s">
        <v>62</v>
      </c>
      <c r="C21768" t="s">
        <v>7</v>
      </c>
      <c r="D21768" t="s">
        <v>8</v>
      </c>
      <c r="E21768" t="s">
        <v>231</v>
      </c>
      <c r="F21768" t="s">
        <v>12</v>
      </c>
      <c r="G21768">
        <v>0.29799391320000002</v>
      </c>
    </row>
    <row r="21769" spans="2:16" x14ac:dyDescent="0.25">
      <c r="B21769" t="s">
        <v>62</v>
      </c>
      <c r="C21769" t="s">
        <v>7</v>
      </c>
      <c r="D21769" t="s">
        <v>8</v>
      </c>
      <c r="E21769" t="s">
        <v>231</v>
      </c>
      <c r="F21769" t="s">
        <v>13</v>
      </c>
      <c r="G21769">
        <v>0.52000104599999997</v>
      </c>
    </row>
    <row r="21770" spans="2:16" x14ac:dyDescent="0.25">
      <c r="B21770" t="s">
        <v>62</v>
      </c>
      <c r="C21770" t="s">
        <v>7</v>
      </c>
      <c r="D21770" t="s">
        <v>8</v>
      </c>
      <c r="E21770" t="s">
        <v>231</v>
      </c>
      <c r="F21770" t="s">
        <v>14</v>
      </c>
      <c r="G21770">
        <v>0.21783491999999999</v>
      </c>
    </row>
    <row r="21771" spans="2:16" x14ac:dyDescent="0.25">
      <c r="B21771" t="s">
        <v>62</v>
      </c>
      <c r="C21771" t="s">
        <v>7</v>
      </c>
      <c r="D21771" t="s">
        <v>8</v>
      </c>
      <c r="E21771" t="s">
        <v>231</v>
      </c>
      <c r="F21771" t="s">
        <v>15</v>
      </c>
      <c r="G21771">
        <v>5.6764799999999994E-3</v>
      </c>
    </row>
    <row r="21772" spans="2:16" x14ac:dyDescent="0.25">
      <c r="B21772" t="s">
        <v>62</v>
      </c>
      <c r="C21772" t="s">
        <v>7</v>
      </c>
      <c r="D21772" t="s">
        <v>8</v>
      </c>
      <c r="E21772" t="s">
        <v>231</v>
      </c>
      <c r="F21772" t="s">
        <v>16</v>
      </c>
      <c r="G21772">
        <v>3.5477999999999996E-2</v>
      </c>
    </row>
    <row r="21773" spans="2:16" x14ac:dyDescent="0.25">
      <c r="B21773" t="s">
        <v>62</v>
      </c>
      <c r="C21773" t="s">
        <v>7</v>
      </c>
      <c r="D21773" t="s">
        <v>8</v>
      </c>
      <c r="E21773" t="s">
        <v>231</v>
      </c>
      <c r="F21773" t="s">
        <v>17</v>
      </c>
      <c r="G21773">
        <v>7.0601220000000003E-3</v>
      </c>
    </row>
    <row r="21774" spans="2:16" x14ac:dyDescent="0.25">
      <c r="B21774" t="s">
        <v>62</v>
      </c>
      <c r="C21774" t="s">
        <v>7</v>
      </c>
      <c r="D21774" t="s">
        <v>8</v>
      </c>
      <c r="E21774" t="s">
        <v>231</v>
      </c>
      <c r="F21774" t="s">
        <v>18</v>
      </c>
      <c r="G21774">
        <v>2.7830779092789157</v>
      </c>
    </row>
    <row r="21775" spans="2:16" x14ac:dyDescent="0.25">
      <c r="B21775" t="s">
        <v>62</v>
      </c>
      <c r="C21775" t="s">
        <v>7</v>
      </c>
      <c r="D21775" t="s">
        <v>8</v>
      </c>
      <c r="E21775" t="s">
        <v>230</v>
      </c>
      <c r="F21775" t="s">
        <v>10</v>
      </c>
      <c r="G21775">
        <v>3.7209326399999999E-2</v>
      </c>
    </row>
    <row r="21776" spans="2:16" x14ac:dyDescent="0.25">
      <c r="B21776" t="s">
        <v>62</v>
      </c>
      <c r="C21776" t="s">
        <v>7</v>
      </c>
      <c r="D21776" t="s">
        <v>8</v>
      </c>
      <c r="E21776" t="s">
        <v>230</v>
      </c>
      <c r="F21776" t="s">
        <v>11</v>
      </c>
      <c r="G21776">
        <v>0.2909196</v>
      </c>
    </row>
    <row r="21777" spans="2:7" x14ac:dyDescent="0.25">
      <c r="B21777" t="s">
        <v>62</v>
      </c>
      <c r="C21777" t="s">
        <v>7</v>
      </c>
      <c r="D21777" t="s">
        <v>8</v>
      </c>
      <c r="E21777" t="s">
        <v>230</v>
      </c>
      <c r="F21777" t="s">
        <v>12</v>
      </c>
      <c r="G21777">
        <v>0.21144888000000001</v>
      </c>
    </row>
    <row r="21778" spans="2:7" x14ac:dyDescent="0.25">
      <c r="B21778" t="s">
        <v>62</v>
      </c>
      <c r="C21778" t="s">
        <v>7</v>
      </c>
      <c r="D21778" t="s">
        <v>8</v>
      </c>
      <c r="E21778" t="s">
        <v>230</v>
      </c>
      <c r="F21778" t="s">
        <v>13</v>
      </c>
      <c r="G21778">
        <v>0.52294571999999995</v>
      </c>
    </row>
    <row r="21779" spans="2:7" x14ac:dyDescent="0.25">
      <c r="B21779" t="s">
        <v>62</v>
      </c>
      <c r="C21779" t="s">
        <v>7</v>
      </c>
      <c r="D21779" t="s">
        <v>8</v>
      </c>
      <c r="E21779" t="s">
        <v>230</v>
      </c>
      <c r="F21779" t="s">
        <v>14</v>
      </c>
      <c r="G21779">
        <v>7.8051599999999999E-2</v>
      </c>
    </row>
    <row r="21780" spans="2:7" x14ac:dyDescent="0.25">
      <c r="B21780" t="s">
        <v>62</v>
      </c>
      <c r="C21780" t="s">
        <v>7</v>
      </c>
      <c r="D21780" t="s">
        <v>8</v>
      </c>
      <c r="E21780" t="s">
        <v>230</v>
      </c>
      <c r="F21780" t="s">
        <v>16</v>
      </c>
      <c r="G21780">
        <v>2.2705920000000001E-2</v>
      </c>
    </row>
    <row r="21781" spans="2:7" x14ac:dyDescent="0.25">
      <c r="B21781" t="s">
        <v>62</v>
      </c>
      <c r="C21781" t="s">
        <v>7</v>
      </c>
      <c r="D21781" t="s">
        <v>8</v>
      </c>
      <c r="E21781" t="s">
        <v>230</v>
      </c>
      <c r="F21781" t="s">
        <v>17</v>
      </c>
      <c r="G21781">
        <v>0.20009592000000001</v>
      </c>
    </row>
    <row r="21782" spans="2:7" x14ac:dyDescent="0.25">
      <c r="B21782" t="s">
        <v>62</v>
      </c>
      <c r="C21782" t="s">
        <v>7</v>
      </c>
      <c r="D21782" t="s">
        <v>8</v>
      </c>
      <c r="E21782" t="s">
        <v>230</v>
      </c>
      <c r="F21782" t="s">
        <v>18</v>
      </c>
      <c r="G21782">
        <v>1.046742912</v>
      </c>
    </row>
    <row r="21783" spans="2:7" x14ac:dyDescent="0.25">
      <c r="B21783" t="s">
        <v>62</v>
      </c>
      <c r="C21783" t="s">
        <v>7</v>
      </c>
      <c r="D21783" t="s">
        <v>8</v>
      </c>
      <c r="E21783" t="s">
        <v>229</v>
      </c>
      <c r="F21783" t="s">
        <v>10</v>
      </c>
      <c r="G21783">
        <v>0.76579262999999997</v>
      </c>
    </row>
    <row r="21784" spans="2:7" x14ac:dyDescent="0.25">
      <c r="B21784" t="s">
        <v>62</v>
      </c>
      <c r="C21784" t="s">
        <v>7</v>
      </c>
      <c r="D21784" t="s">
        <v>8</v>
      </c>
      <c r="E21784" t="s">
        <v>229</v>
      </c>
      <c r="F21784" t="s">
        <v>11</v>
      </c>
      <c r="G21784">
        <v>0.42765181200000002</v>
      </c>
    </row>
    <row r="21785" spans="2:7" x14ac:dyDescent="0.25">
      <c r="B21785" t="s">
        <v>62</v>
      </c>
      <c r="C21785" t="s">
        <v>7</v>
      </c>
      <c r="D21785" t="s">
        <v>8</v>
      </c>
      <c r="E21785" t="s">
        <v>229</v>
      </c>
      <c r="F21785" t="s">
        <v>12</v>
      </c>
      <c r="G21785">
        <v>1.372714776</v>
      </c>
    </row>
    <row r="21786" spans="2:7" x14ac:dyDescent="0.25">
      <c r="B21786" t="s">
        <v>62</v>
      </c>
      <c r="C21786" t="s">
        <v>7</v>
      </c>
      <c r="D21786" t="s">
        <v>8</v>
      </c>
      <c r="E21786" t="s">
        <v>229</v>
      </c>
      <c r="F21786" t="s">
        <v>13</v>
      </c>
      <c r="G21786">
        <v>2.3790766284</v>
      </c>
    </row>
    <row r="21787" spans="2:7" x14ac:dyDescent="0.25">
      <c r="B21787" t="s">
        <v>62</v>
      </c>
      <c r="C21787" t="s">
        <v>7</v>
      </c>
      <c r="D21787" t="s">
        <v>8</v>
      </c>
      <c r="E21787" t="s">
        <v>229</v>
      </c>
      <c r="F21787" t="s">
        <v>14</v>
      </c>
      <c r="G21787">
        <v>0.75404941199999997</v>
      </c>
    </row>
    <row r="21788" spans="2:7" x14ac:dyDescent="0.25">
      <c r="B21788" t="s">
        <v>62</v>
      </c>
      <c r="C21788" t="s">
        <v>7</v>
      </c>
      <c r="D21788" t="s">
        <v>8</v>
      </c>
      <c r="E21788" t="s">
        <v>229</v>
      </c>
      <c r="F21788" t="s">
        <v>15</v>
      </c>
      <c r="G21788">
        <v>0.17613407880000004</v>
      </c>
    </row>
    <row r="21789" spans="2:7" x14ac:dyDescent="0.25">
      <c r="B21789" t="s">
        <v>62</v>
      </c>
      <c r="C21789" t="s">
        <v>7</v>
      </c>
      <c r="D21789" t="s">
        <v>8</v>
      </c>
      <c r="E21789" t="s">
        <v>229</v>
      </c>
      <c r="F21789" t="s">
        <v>16</v>
      </c>
      <c r="G21789">
        <v>0.64716129359999996</v>
      </c>
    </row>
    <row r="21790" spans="2:7" x14ac:dyDescent="0.25">
      <c r="B21790" t="s">
        <v>62</v>
      </c>
      <c r="C21790" t="s">
        <v>7</v>
      </c>
      <c r="D21790" t="s">
        <v>8</v>
      </c>
      <c r="E21790" t="s">
        <v>229</v>
      </c>
      <c r="F21790" t="s">
        <v>17</v>
      </c>
      <c r="G21790">
        <v>0.9795759624</v>
      </c>
    </row>
    <row r="21791" spans="2:7" x14ac:dyDescent="0.25">
      <c r="B21791" t="s">
        <v>62</v>
      </c>
      <c r="C21791" t="s">
        <v>7</v>
      </c>
      <c r="D21791" t="s">
        <v>8</v>
      </c>
      <c r="E21791" t="s">
        <v>229</v>
      </c>
      <c r="F21791" t="s">
        <v>18</v>
      </c>
      <c r="G21791">
        <v>5.5303106400000006</v>
      </c>
    </row>
    <row r="21792" spans="2:7" x14ac:dyDescent="0.25">
      <c r="B21792" t="s">
        <v>62</v>
      </c>
      <c r="C21792" t="s">
        <v>7</v>
      </c>
      <c r="D21792" t="s">
        <v>8</v>
      </c>
      <c r="E21792" t="s">
        <v>228</v>
      </c>
      <c r="F21792" t="s">
        <v>10</v>
      </c>
      <c r="G21792">
        <v>1.4829803999999999E-2</v>
      </c>
    </row>
    <row r="21793" spans="2:16" x14ac:dyDescent="0.25">
      <c r="B21793" t="s">
        <v>62</v>
      </c>
      <c r="C21793" t="s">
        <v>7</v>
      </c>
      <c r="D21793" t="s">
        <v>8</v>
      </c>
      <c r="E21793" t="s">
        <v>228</v>
      </c>
      <c r="F21793" t="s">
        <v>11</v>
      </c>
      <c r="G21793">
        <v>0.212868</v>
      </c>
    </row>
    <row r="21794" spans="2:16" x14ac:dyDescent="0.25">
      <c r="B21794" t="s">
        <v>62</v>
      </c>
      <c r="C21794" t="s">
        <v>7</v>
      </c>
      <c r="D21794" t="s">
        <v>8</v>
      </c>
      <c r="E21794" t="s">
        <v>228</v>
      </c>
      <c r="F21794" t="s">
        <v>14</v>
      </c>
      <c r="G21794">
        <v>9.6074424000000005E-2</v>
      </c>
    </row>
    <row r="21795" spans="2:16" x14ac:dyDescent="0.25">
      <c r="B21795" t="s">
        <v>62</v>
      </c>
      <c r="C21795" t="s">
        <v>7</v>
      </c>
      <c r="D21795" t="s">
        <v>8</v>
      </c>
      <c r="E21795" t="s">
        <v>228</v>
      </c>
      <c r="F21795" t="s">
        <v>16</v>
      </c>
      <c r="G21795">
        <v>1.0643399999999999E-2</v>
      </c>
    </row>
    <row r="21796" spans="2:16" x14ac:dyDescent="0.25">
      <c r="B21796" t="s">
        <v>62</v>
      </c>
      <c r="C21796" t="s">
        <v>7</v>
      </c>
      <c r="D21796" t="s">
        <v>8</v>
      </c>
      <c r="E21796" t="s">
        <v>228</v>
      </c>
      <c r="F21796" t="s">
        <v>17</v>
      </c>
      <c r="G21796">
        <v>1.702944E-2</v>
      </c>
    </row>
    <row r="21797" spans="2:16" x14ac:dyDescent="0.25">
      <c r="B21797" t="s">
        <v>62</v>
      </c>
      <c r="C21797" t="s">
        <v>7</v>
      </c>
      <c r="D21797" t="s">
        <v>8</v>
      </c>
      <c r="E21797" t="s">
        <v>228</v>
      </c>
      <c r="F21797" t="s">
        <v>18</v>
      </c>
      <c r="G21797">
        <v>0.70601219999999998</v>
      </c>
    </row>
    <row r="21798" spans="2:16" x14ac:dyDescent="0.25">
      <c r="B21798" t="s">
        <v>62</v>
      </c>
      <c r="C21798" t="s">
        <v>7</v>
      </c>
      <c r="D21798" t="s">
        <v>8</v>
      </c>
      <c r="E21798" t="s">
        <v>227</v>
      </c>
      <c r="F21798" t="s">
        <v>11</v>
      </c>
      <c r="K21798">
        <v>1.5994073347742186</v>
      </c>
      <c r="L21798">
        <v>1.5994073347742181</v>
      </c>
      <c r="M21798">
        <v>1.5994073347742181</v>
      </c>
      <c r="N21798">
        <v>1.5994073347742181</v>
      </c>
      <c r="O21798">
        <v>1.5994073347742168</v>
      </c>
      <c r="P21798">
        <v>1.5994073347742168</v>
      </c>
    </row>
    <row r="21799" spans="2:16" x14ac:dyDescent="0.25">
      <c r="B21799" t="s">
        <v>62</v>
      </c>
      <c r="C21799" t="s">
        <v>7</v>
      </c>
      <c r="D21799" t="s">
        <v>8</v>
      </c>
      <c r="E21799" t="s">
        <v>227</v>
      </c>
      <c r="F21799" t="s">
        <v>12</v>
      </c>
      <c r="P21799">
        <v>1.1631022875862012</v>
      </c>
    </row>
    <row r="21800" spans="2:16" x14ac:dyDescent="0.25">
      <c r="B21800" t="s">
        <v>62</v>
      </c>
      <c r="C21800" t="s">
        <v>7</v>
      </c>
      <c r="D21800" t="s">
        <v>8</v>
      </c>
      <c r="E21800" t="s">
        <v>227</v>
      </c>
      <c r="F21800" t="s">
        <v>13</v>
      </c>
      <c r="L21800">
        <v>1.7739533729727717</v>
      </c>
      <c r="M21800">
        <v>1.8088771281614469</v>
      </c>
      <c r="N21800">
        <v>1.8382602135096775</v>
      </c>
      <c r="O21800">
        <v>1.8622360303590424</v>
      </c>
      <c r="P21800">
        <v>1.882440496328516</v>
      </c>
    </row>
    <row r="21801" spans="2:16" x14ac:dyDescent="0.25">
      <c r="B21801" t="s">
        <v>62</v>
      </c>
      <c r="C21801" t="s">
        <v>7</v>
      </c>
      <c r="D21801" t="s">
        <v>8</v>
      </c>
      <c r="E21801" t="s">
        <v>227</v>
      </c>
      <c r="F21801" t="s">
        <v>14</v>
      </c>
      <c r="L21801">
        <v>5.1201298178256271</v>
      </c>
      <c r="M21801">
        <v>5.1201298178256289</v>
      </c>
      <c r="N21801">
        <v>5.1201298178256289</v>
      </c>
      <c r="O21801">
        <v>5.686623371381593</v>
      </c>
      <c r="P21801">
        <v>7.5856271013496013</v>
      </c>
    </row>
    <row r="21802" spans="2:16" x14ac:dyDescent="0.25">
      <c r="B21802" t="s">
        <v>62</v>
      </c>
      <c r="C21802" t="s">
        <v>7</v>
      </c>
      <c r="D21802" t="s">
        <v>8</v>
      </c>
      <c r="E21802" t="s">
        <v>227</v>
      </c>
      <c r="F21802" t="s">
        <v>15</v>
      </c>
      <c r="M21802">
        <v>0.71648107376167369</v>
      </c>
      <c r="N21802">
        <v>0.7272131883723878</v>
      </c>
      <c r="O21802">
        <v>0.73617326485091994</v>
      </c>
      <c r="P21802">
        <v>0.74589529971636481</v>
      </c>
    </row>
    <row r="21803" spans="2:16" x14ac:dyDescent="0.25">
      <c r="B21803" t="s">
        <v>62</v>
      </c>
      <c r="C21803" t="s">
        <v>7</v>
      </c>
      <c r="D21803" t="s">
        <v>8</v>
      </c>
      <c r="E21803" t="s">
        <v>227</v>
      </c>
      <c r="F21803" t="s">
        <v>16</v>
      </c>
      <c r="M21803">
        <v>0.46292782521904674</v>
      </c>
      <c r="N21803">
        <v>3.9248967796435856</v>
      </c>
      <c r="O21803">
        <v>6.4271433227641417</v>
      </c>
      <c r="P21803">
        <v>6.7027188710854499</v>
      </c>
    </row>
    <row r="21804" spans="2:16" x14ac:dyDescent="0.25">
      <c r="B21804" t="s">
        <v>62</v>
      </c>
      <c r="C21804" t="s">
        <v>7</v>
      </c>
      <c r="D21804" t="s">
        <v>8</v>
      </c>
      <c r="E21804" t="s">
        <v>227</v>
      </c>
      <c r="F21804" t="s">
        <v>17</v>
      </c>
      <c r="M21804">
        <v>2.4303729686877378</v>
      </c>
      <c r="N21804">
        <v>2.5729944371614168</v>
      </c>
      <c r="O21804">
        <v>2.7163569912713763</v>
      </c>
      <c r="P21804">
        <v>2.8666295032940683</v>
      </c>
    </row>
    <row r="21805" spans="2:16" x14ac:dyDescent="0.25">
      <c r="B21805" t="s">
        <v>62</v>
      </c>
      <c r="C21805" t="s">
        <v>7</v>
      </c>
      <c r="D21805" t="s">
        <v>8</v>
      </c>
      <c r="E21805" t="s">
        <v>227</v>
      </c>
      <c r="F21805" t="s">
        <v>18</v>
      </c>
      <c r="K21805">
        <v>3.1307282880829179</v>
      </c>
      <c r="L21805">
        <v>3.2829813601416595</v>
      </c>
      <c r="M21805">
        <v>3.2829813601416595</v>
      </c>
      <c r="N21805">
        <v>3.2829813601416529</v>
      </c>
      <c r="O21805">
        <v>3.6826484388844043</v>
      </c>
      <c r="P21805">
        <v>3.8094734830084405</v>
      </c>
    </row>
    <row r="21806" spans="2:16" x14ac:dyDescent="0.25">
      <c r="B21806" t="s">
        <v>62</v>
      </c>
      <c r="C21806" t="s">
        <v>7</v>
      </c>
      <c r="D21806" t="s">
        <v>8</v>
      </c>
      <c r="E21806" t="s">
        <v>226</v>
      </c>
      <c r="F21806" t="s">
        <v>10</v>
      </c>
      <c r="G21806">
        <v>2.065583089755211</v>
      </c>
      <c r="H21806">
        <v>7.0934117394711871</v>
      </c>
      <c r="I21806">
        <v>3.0191163182373009</v>
      </c>
      <c r="J21806">
        <v>2.5917827073066215</v>
      </c>
    </row>
    <row r="21807" spans="2:16" x14ac:dyDescent="0.25">
      <c r="B21807" t="s">
        <v>62</v>
      </c>
      <c r="C21807" t="s">
        <v>7</v>
      </c>
      <c r="D21807" t="s">
        <v>8</v>
      </c>
      <c r="E21807" t="s">
        <v>226</v>
      </c>
      <c r="F21807" t="s">
        <v>11</v>
      </c>
      <c r="G21807">
        <v>16.582417199999998</v>
      </c>
      <c r="H21807">
        <v>14.924175479999993</v>
      </c>
      <c r="I21807">
        <v>9.9494503200000057</v>
      </c>
      <c r="J21807">
        <v>6.6329668799999997</v>
      </c>
      <c r="K21807">
        <v>3.3164834399999994</v>
      </c>
    </row>
    <row r="21808" spans="2:16" x14ac:dyDescent="0.25">
      <c r="B21808" t="s">
        <v>62</v>
      </c>
      <c r="C21808" t="s">
        <v>7</v>
      </c>
      <c r="D21808" t="s">
        <v>8</v>
      </c>
      <c r="E21808" t="s">
        <v>226</v>
      </c>
      <c r="F21808" t="s">
        <v>12</v>
      </c>
      <c r="G21808">
        <v>0.42573600000000006</v>
      </c>
      <c r="H21808">
        <v>0.38316239999999996</v>
      </c>
      <c r="I21808">
        <v>0.25544160000000005</v>
      </c>
      <c r="J21808">
        <v>0.17029439999999998</v>
      </c>
      <c r="K21808">
        <v>8.5147199999999992E-2</v>
      </c>
    </row>
    <row r="21809" spans="2:16" x14ac:dyDescent="0.25">
      <c r="B21809" t="s">
        <v>62</v>
      </c>
      <c r="C21809" t="s">
        <v>7</v>
      </c>
      <c r="D21809" t="s">
        <v>8</v>
      </c>
      <c r="E21809" t="s">
        <v>226</v>
      </c>
      <c r="F21809" t="s">
        <v>14</v>
      </c>
      <c r="G21809">
        <v>7.7843320302447809</v>
      </c>
      <c r="H21809">
        <v>7.55383854052881</v>
      </c>
      <c r="I21809">
        <v>13.634060081762691</v>
      </c>
      <c r="J21809">
        <v>17.417612492693369</v>
      </c>
      <c r="K21809">
        <v>19.136225005714262</v>
      </c>
      <c r="L21809">
        <v>15.946854171428569</v>
      </c>
      <c r="M21809">
        <v>12.757483337142839</v>
      </c>
      <c r="N21809">
        <v>9.5681125028571561</v>
      </c>
      <c r="O21809">
        <v>6.3787416685714273</v>
      </c>
      <c r="P21809">
        <v>3.189370834285715</v>
      </c>
    </row>
    <row r="21810" spans="2:16" x14ac:dyDescent="0.25">
      <c r="B21810" t="s">
        <v>62</v>
      </c>
      <c r="C21810" t="s">
        <v>7</v>
      </c>
      <c r="D21810" t="s">
        <v>8</v>
      </c>
      <c r="E21810" t="s">
        <v>226</v>
      </c>
      <c r="F21810" t="s">
        <v>17</v>
      </c>
      <c r="H21810">
        <v>4.5411839999999995E-2</v>
      </c>
      <c r="J21810">
        <v>4.5411840000000009E-2</v>
      </c>
      <c r="K21810">
        <v>3.8924434285714286E-2</v>
      </c>
      <c r="L21810">
        <v>3.2437028571428571E-2</v>
      </c>
      <c r="M21810">
        <v>2.5949622857142848E-2</v>
      </c>
      <c r="N21810">
        <v>1.9462217142857154E-2</v>
      </c>
      <c r="O21810">
        <v>1.2974811428571428E-2</v>
      </c>
      <c r="P21810">
        <v>6.4874057142857147E-3</v>
      </c>
    </row>
    <row r="21811" spans="2:16" x14ac:dyDescent="0.25">
      <c r="B21811" t="s">
        <v>62</v>
      </c>
      <c r="C21811" t="s">
        <v>7</v>
      </c>
      <c r="D21811" t="s">
        <v>8</v>
      </c>
      <c r="E21811" t="s">
        <v>226</v>
      </c>
      <c r="F21811" t="s">
        <v>18</v>
      </c>
      <c r="G21811">
        <v>3.1419316800000008</v>
      </c>
      <c r="I21811">
        <v>3.1419316799999994</v>
      </c>
      <c r="J21811">
        <v>3.1419316800000008</v>
      </c>
      <c r="K21811">
        <v>2.6930842971428568</v>
      </c>
      <c r="L21811">
        <v>2.2442369142857164</v>
      </c>
      <c r="M21811">
        <v>1.795389531428573</v>
      </c>
      <c r="N21811">
        <v>1.3465421485714262</v>
      </c>
      <c r="O21811">
        <v>0.89769476571428475</v>
      </c>
      <c r="P21811">
        <v>0.44884738285714276</v>
      </c>
    </row>
    <row r="21812" spans="2:16" x14ac:dyDescent="0.25">
      <c r="B21812" t="s">
        <v>62</v>
      </c>
      <c r="C21812" t="s">
        <v>7</v>
      </c>
      <c r="D21812" t="s">
        <v>8</v>
      </c>
      <c r="E21812" t="s">
        <v>225</v>
      </c>
      <c r="F21812" t="s">
        <v>15</v>
      </c>
      <c r="O21812">
        <v>178.66761374156113</v>
      </c>
      <c r="P21812">
        <v>189.2699561741656</v>
      </c>
    </row>
    <row r="21813" spans="2:16" x14ac:dyDescent="0.25">
      <c r="B21813" t="s">
        <v>62</v>
      </c>
      <c r="C21813" t="s">
        <v>7</v>
      </c>
      <c r="D21813" t="s">
        <v>8</v>
      </c>
      <c r="E21813" t="s">
        <v>225</v>
      </c>
      <c r="F21813" t="s">
        <v>16</v>
      </c>
      <c r="O21813">
        <v>270.31537819795778</v>
      </c>
      <c r="P21813">
        <v>414.39306544081114</v>
      </c>
    </row>
    <row r="21814" spans="2:16" x14ac:dyDescent="0.25">
      <c r="B21814" t="s">
        <v>62</v>
      </c>
      <c r="C21814" t="s">
        <v>7</v>
      </c>
      <c r="D21814" t="s">
        <v>8</v>
      </c>
      <c r="E21814" t="s">
        <v>225</v>
      </c>
      <c r="F21814" t="s">
        <v>17</v>
      </c>
      <c r="N21814">
        <v>17.611013645562931</v>
      </c>
      <c r="O21814">
        <v>285.40290485079879</v>
      </c>
      <c r="P21814">
        <v>301.70852214523217</v>
      </c>
    </row>
    <row r="21815" spans="2:16" x14ac:dyDescent="0.25">
      <c r="B21815" t="s">
        <v>62</v>
      </c>
      <c r="C21815" t="s">
        <v>7</v>
      </c>
      <c r="D21815" t="s">
        <v>8</v>
      </c>
      <c r="E21815" t="s">
        <v>224</v>
      </c>
      <c r="F21815" t="s">
        <v>16</v>
      </c>
      <c r="O21815">
        <v>37.619145308009216</v>
      </c>
      <c r="P21815">
        <v>3.1763059536467102</v>
      </c>
    </row>
    <row r="21816" spans="2:16" x14ac:dyDescent="0.25">
      <c r="B21816" t="s">
        <v>62</v>
      </c>
      <c r="C21816" t="s">
        <v>7</v>
      </c>
      <c r="D21816" t="s">
        <v>8</v>
      </c>
      <c r="E21816" t="s">
        <v>223</v>
      </c>
      <c r="F21816" t="s">
        <v>10</v>
      </c>
      <c r="H21816">
        <v>237.88922194587596</v>
      </c>
      <c r="I21816">
        <v>184.06255259826543</v>
      </c>
      <c r="J21816">
        <v>261.9589891420386</v>
      </c>
      <c r="K21816">
        <v>257.78934100864046</v>
      </c>
      <c r="L21816">
        <v>3.9478042950131051</v>
      </c>
    </row>
    <row r="21817" spans="2:16" x14ac:dyDescent="0.25">
      <c r="B21817" t="s">
        <v>62</v>
      </c>
      <c r="C21817" t="s">
        <v>7</v>
      </c>
      <c r="D21817" t="s">
        <v>8</v>
      </c>
      <c r="E21817" t="s">
        <v>223</v>
      </c>
      <c r="F21817" t="s">
        <v>11</v>
      </c>
      <c r="H21817">
        <v>365.22932870224736</v>
      </c>
      <c r="I21817">
        <v>439.38327812071276</v>
      </c>
      <c r="J21817">
        <v>304.5948622734345</v>
      </c>
      <c r="K21817">
        <v>319.67377986792275</v>
      </c>
      <c r="L21817">
        <v>171.06901426422962</v>
      </c>
    </row>
    <row r="21818" spans="2:16" x14ac:dyDescent="0.25">
      <c r="B21818" t="s">
        <v>62</v>
      </c>
      <c r="C21818" t="s">
        <v>7</v>
      </c>
      <c r="D21818" t="s">
        <v>8</v>
      </c>
      <c r="E21818" t="s">
        <v>223</v>
      </c>
      <c r="F21818" t="s">
        <v>12</v>
      </c>
      <c r="H21818">
        <v>180.33988950850585</v>
      </c>
      <c r="I21818">
        <v>277.6961621968033</v>
      </c>
      <c r="J21818">
        <v>536.5232680904777</v>
      </c>
      <c r="K21818">
        <v>536.5232680904777</v>
      </c>
      <c r="L21818">
        <v>536.5232680904777</v>
      </c>
    </row>
    <row r="21819" spans="2:16" x14ac:dyDescent="0.25">
      <c r="B21819" t="s">
        <v>62</v>
      </c>
      <c r="C21819" t="s">
        <v>7</v>
      </c>
      <c r="D21819" t="s">
        <v>8</v>
      </c>
      <c r="E21819" t="s">
        <v>223</v>
      </c>
      <c r="F21819" t="s">
        <v>13</v>
      </c>
      <c r="H21819">
        <v>50.337635669209682</v>
      </c>
      <c r="I21819">
        <v>60.484389958929704</v>
      </c>
      <c r="J21819">
        <v>41.62073509427411</v>
      </c>
      <c r="K21819">
        <v>113.80454643092094</v>
      </c>
      <c r="L21819">
        <v>156.24067079176743</v>
      </c>
      <c r="M21819">
        <v>153.67857882585628</v>
      </c>
      <c r="N21819">
        <v>70.721844250296087</v>
      </c>
    </row>
    <row r="21820" spans="2:16" x14ac:dyDescent="0.25">
      <c r="B21820" t="s">
        <v>62</v>
      </c>
      <c r="C21820" t="s">
        <v>7</v>
      </c>
      <c r="D21820" t="s">
        <v>8</v>
      </c>
      <c r="E21820" t="s">
        <v>223</v>
      </c>
      <c r="F21820" t="s">
        <v>14</v>
      </c>
      <c r="H21820">
        <v>794.93072018178168</v>
      </c>
      <c r="I21820">
        <v>1085.669020395095</v>
      </c>
      <c r="J21820">
        <v>1045.0756361401207</v>
      </c>
      <c r="K21820">
        <v>1229.3330249628611</v>
      </c>
      <c r="L21820">
        <v>1317.89738556714</v>
      </c>
      <c r="M21820">
        <v>222.6333195126511</v>
      </c>
      <c r="N21820">
        <v>35.655549281866271</v>
      </c>
    </row>
    <row r="21821" spans="2:16" x14ac:dyDescent="0.25">
      <c r="B21821" t="s">
        <v>62</v>
      </c>
      <c r="C21821" t="s">
        <v>7</v>
      </c>
      <c r="D21821" t="s">
        <v>8</v>
      </c>
      <c r="E21821" t="s">
        <v>223</v>
      </c>
      <c r="F21821" t="s">
        <v>15</v>
      </c>
      <c r="H21821">
        <v>314.82015879395846</v>
      </c>
      <c r="I21821">
        <v>359.19163425738537</v>
      </c>
      <c r="J21821">
        <v>359.19163425738537</v>
      </c>
      <c r="K21821">
        <v>283.68599546693611</v>
      </c>
      <c r="L21821">
        <v>359.19163425738537</v>
      </c>
      <c r="M21821">
        <v>343.18149784622602</v>
      </c>
      <c r="N21821">
        <v>161.71636922273254</v>
      </c>
    </row>
    <row r="21822" spans="2:16" x14ac:dyDescent="0.25">
      <c r="B21822" t="s">
        <v>62</v>
      </c>
      <c r="C21822" t="s">
        <v>7</v>
      </c>
      <c r="D21822" t="s">
        <v>8</v>
      </c>
      <c r="E21822" t="s">
        <v>223</v>
      </c>
      <c r="F21822" t="s">
        <v>16</v>
      </c>
      <c r="H21822">
        <v>901.14052024835996</v>
      </c>
      <c r="I21822">
        <v>1092.3398411720627</v>
      </c>
      <c r="J21822">
        <v>1370.2334175084231</v>
      </c>
      <c r="K21822">
        <v>1236.7868617160057</v>
      </c>
      <c r="L21822">
        <v>1449.3363502884802</v>
      </c>
      <c r="M21822">
        <v>908.77387635166212</v>
      </c>
      <c r="N21822">
        <v>227.27461193407802</v>
      </c>
    </row>
    <row r="21823" spans="2:16" x14ac:dyDescent="0.25">
      <c r="B21823" t="s">
        <v>62</v>
      </c>
      <c r="C21823" t="s">
        <v>7</v>
      </c>
      <c r="D21823" t="s">
        <v>8</v>
      </c>
      <c r="E21823" t="s">
        <v>223</v>
      </c>
      <c r="F21823" t="s">
        <v>17</v>
      </c>
      <c r="H21823">
        <v>246.67292827797607</v>
      </c>
      <c r="I21823">
        <v>317.76939564737967</v>
      </c>
      <c r="J21823">
        <v>317.76939564737967</v>
      </c>
      <c r="K21823">
        <v>259.15060375049046</v>
      </c>
      <c r="L21823">
        <v>275.85712037035483</v>
      </c>
      <c r="M21823">
        <v>291.32409953617872</v>
      </c>
      <c r="N21823">
        <v>199.87747893167099</v>
      </c>
    </row>
    <row r="21824" spans="2:16" x14ac:dyDescent="0.25">
      <c r="B21824" t="s">
        <v>62</v>
      </c>
      <c r="C21824" t="s">
        <v>7</v>
      </c>
      <c r="D21824" t="s">
        <v>8</v>
      </c>
      <c r="E21824" t="s">
        <v>223</v>
      </c>
      <c r="F21824" t="s">
        <v>18</v>
      </c>
      <c r="H21824">
        <v>345.13005365099991</v>
      </c>
      <c r="I21824">
        <v>345.13005365099991</v>
      </c>
      <c r="J21824">
        <v>270.28124443271702</v>
      </c>
      <c r="K21824">
        <v>257.842768909585</v>
      </c>
      <c r="L21824">
        <v>110.49558081545864</v>
      </c>
    </row>
    <row r="21825" spans="2:9" x14ac:dyDescent="0.25">
      <c r="B21825" t="s">
        <v>62</v>
      </c>
      <c r="C21825" t="s">
        <v>7</v>
      </c>
      <c r="D21825" t="s">
        <v>8</v>
      </c>
      <c r="E21825" t="s">
        <v>222</v>
      </c>
      <c r="F21825" t="s">
        <v>10</v>
      </c>
      <c r="G21825">
        <v>70.997140732313213</v>
      </c>
    </row>
    <row r="21826" spans="2:9" x14ac:dyDescent="0.25">
      <c r="B21826" t="s">
        <v>62</v>
      </c>
      <c r="C21826" t="s">
        <v>7</v>
      </c>
      <c r="D21826" t="s">
        <v>8</v>
      </c>
      <c r="E21826" t="s">
        <v>222</v>
      </c>
      <c r="F21826" t="s">
        <v>11</v>
      </c>
      <c r="G21826">
        <v>13.858402168800001</v>
      </c>
      <c r="I21826">
        <v>0.2325961332</v>
      </c>
    </row>
    <row r="21827" spans="2:9" x14ac:dyDescent="0.25">
      <c r="B21827" t="s">
        <v>62</v>
      </c>
      <c r="C21827" t="s">
        <v>7</v>
      </c>
      <c r="D21827" t="s">
        <v>8</v>
      </c>
      <c r="E21827" t="s">
        <v>222</v>
      </c>
      <c r="F21827" t="s">
        <v>14</v>
      </c>
      <c r="G21827">
        <v>16.126285541759998</v>
      </c>
    </row>
    <row r="21828" spans="2:9" x14ac:dyDescent="0.25">
      <c r="B21828" t="s">
        <v>62</v>
      </c>
      <c r="C21828" t="s">
        <v>7</v>
      </c>
      <c r="D21828" t="s">
        <v>8</v>
      </c>
      <c r="E21828" t="s">
        <v>222</v>
      </c>
      <c r="F21828" t="s">
        <v>15</v>
      </c>
      <c r="G21828">
        <v>4.1363910576</v>
      </c>
      <c r="I21828">
        <v>2.4296690448000002</v>
      </c>
    </row>
    <row r="21829" spans="2:9" x14ac:dyDescent="0.25">
      <c r="B21829" t="s">
        <v>62</v>
      </c>
      <c r="C21829" t="s">
        <v>7</v>
      </c>
      <c r="D21829" t="s">
        <v>8</v>
      </c>
      <c r="E21829" t="s">
        <v>222</v>
      </c>
      <c r="F21829" t="s">
        <v>16</v>
      </c>
      <c r="G21829">
        <v>16.60128108912</v>
      </c>
    </row>
    <row r="21830" spans="2:9" x14ac:dyDescent="0.25">
      <c r="B21830" t="s">
        <v>62</v>
      </c>
      <c r="C21830" t="s">
        <v>7</v>
      </c>
      <c r="D21830" t="s">
        <v>8</v>
      </c>
      <c r="E21830" t="s">
        <v>222</v>
      </c>
      <c r="F21830" t="s">
        <v>17</v>
      </c>
      <c r="G21830">
        <v>38.796982761824886</v>
      </c>
    </row>
    <row r="21831" spans="2:9" x14ac:dyDescent="0.25">
      <c r="B21831" t="s">
        <v>62</v>
      </c>
      <c r="C21831" t="s">
        <v>7</v>
      </c>
      <c r="D21831" t="s">
        <v>8</v>
      </c>
      <c r="E21831" t="s">
        <v>222</v>
      </c>
      <c r="F21831" t="s">
        <v>18</v>
      </c>
      <c r="G21831">
        <v>29.980329120000004</v>
      </c>
      <c r="I21831">
        <v>3.7278168196638601</v>
      </c>
    </row>
    <row r="21832" spans="2:9" x14ac:dyDescent="0.25">
      <c r="B21832" t="s">
        <v>62</v>
      </c>
      <c r="C21832" t="s">
        <v>7</v>
      </c>
      <c r="D21832" t="s">
        <v>8</v>
      </c>
      <c r="E21832" t="s">
        <v>221</v>
      </c>
      <c r="F21832" t="s">
        <v>10</v>
      </c>
      <c r="G21832">
        <v>65.331344080306962</v>
      </c>
    </row>
    <row r="21833" spans="2:9" x14ac:dyDescent="0.25">
      <c r="B21833" t="s">
        <v>62</v>
      </c>
      <c r="C21833" t="s">
        <v>7</v>
      </c>
      <c r="D21833" t="s">
        <v>8</v>
      </c>
      <c r="E21833" t="s">
        <v>221</v>
      </c>
      <c r="F21833" t="s">
        <v>11</v>
      </c>
      <c r="G21833">
        <v>57.772928972160003</v>
      </c>
      <c r="I21833">
        <v>11.340182463499701</v>
      </c>
    </row>
    <row r="21834" spans="2:9" x14ac:dyDescent="0.25">
      <c r="B21834" t="s">
        <v>62</v>
      </c>
      <c r="C21834" t="s">
        <v>7</v>
      </c>
      <c r="D21834" t="s">
        <v>8</v>
      </c>
      <c r="E21834" t="s">
        <v>221</v>
      </c>
      <c r="F21834" t="s">
        <v>12</v>
      </c>
      <c r="G21834">
        <v>13.893073793280001</v>
      </c>
    </row>
    <row r="21835" spans="2:9" x14ac:dyDescent="0.25">
      <c r="B21835" t="s">
        <v>62</v>
      </c>
      <c r="C21835" t="s">
        <v>7</v>
      </c>
      <c r="D21835" t="s">
        <v>8</v>
      </c>
      <c r="E21835" t="s">
        <v>221</v>
      </c>
      <c r="F21835" t="s">
        <v>13</v>
      </c>
      <c r="G21835">
        <v>4.38537030048</v>
      </c>
    </row>
    <row r="21836" spans="2:9" x14ac:dyDescent="0.25">
      <c r="B21836" t="s">
        <v>62</v>
      </c>
      <c r="C21836" t="s">
        <v>7</v>
      </c>
      <c r="D21836" t="s">
        <v>8</v>
      </c>
      <c r="E21836" t="s">
        <v>221</v>
      </c>
      <c r="F21836" t="s">
        <v>14</v>
      </c>
      <c r="G21836">
        <v>274.1276947325519</v>
      </c>
    </row>
    <row r="21837" spans="2:9" x14ac:dyDescent="0.25">
      <c r="B21837" t="s">
        <v>62</v>
      </c>
      <c r="C21837" t="s">
        <v>7</v>
      </c>
      <c r="D21837" t="s">
        <v>8</v>
      </c>
      <c r="E21837" t="s">
        <v>221</v>
      </c>
      <c r="F21837" t="s">
        <v>15</v>
      </c>
      <c r="G21837">
        <v>6.0643554552000012</v>
      </c>
      <c r="I21837">
        <v>6.3569215497600009</v>
      </c>
    </row>
    <row r="21838" spans="2:9" x14ac:dyDescent="0.25">
      <c r="B21838" t="s">
        <v>62</v>
      </c>
      <c r="C21838" t="s">
        <v>7</v>
      </c>
      <c r="D21838" t="s">
        <v>8</v>
      </c>
      <c r="E21838" t="s">
        <v>221</v>
      </c>
      <c r="F21838" t="s">
        <v>16</v>
      </c>
      <c r="G21838">
        <v>10.682476257599998</v>
      </c>
    </row>
    <row r="21839" spans="2:9" x14ac:dyDescent="0.25">
      <c r="B21839" t="s">
        <v>62</v>
      </c>
      <c r="C21839" t="s">
        <v>7</v>
      </c>
      <c r="D21839" t="s">
        <v>8</v>
      </c>
      <c r="E21839" t="s">
        <v>221</v>
      </c>
      <c r="F21839" t="s">
        <v>17</v>
      </c>
      <c r="G21839">
        <v>5.2592416905600006</v>
      </c>
      <c r="I21839">
        <v>4.8529675022400003</v>
      </c>
    </row>
    <row r="21840" spans="2:9" x14ac:dyDescent="0.25">
      <c r="B21840" t="s">
        <v>62</v>
      </c>
      <c r="C21840" t="s">
        <v>7</v>
      </c>
      <c r="D21840" t="s">
        <v>8</v>
      </c>
      <c r="E21840" t="s">
        <v>221</v>
      </c>
      <c r="F21840" t="s">
        <v>18</v>
      </c>
      <c r="G21840">
        <v>82.657051369622295</v>
      </c>
      <c r="I21840">
        <v>8.8519778100000099</v>
      </c>
    </row>
    <row r="21841" spans="2:14" x14ac:dyDescent="0.25">
      <c r="B21841" t="s">
        <v>62</v>
      </c>
      <c r="C21841" t="s">
        <v>7</v>
      </c>
      <c r="D21841" t="s">
        <v>8</v>
      </c>
      <c r="E21841" t="s">
        <v>220</v>
      </c>
      <c r="F21841" t="s">
        <v>10</v>
      </c>
      <c r="G21841">
        <v>85.034195819292322</v>
      </c>
      <c r="I21841">
        <v>3.5950603464162102E-2</v>
      </c>
      <c r="J21841">
        <v>1.1587625787350109</v>
      </c>
    </row>
    <row r="21842" spans="2:14" x14ac:dyDescent="0.25">
      <c r="B21842" t="s">
        <v>62</v>
      </c>
      <c r="C21842" t="s">
        <v>7</v>
      </c>
      <c r="D21842" t="s">
        <v>8</v>
      </c>
      <c r="E21842" t="s">
        <v>220</v>
      </c>
      <c r="F21842" t="s">
        <v>11</v>
      </c>
      <c r="G21842">
        <v>220.98839947074515</v>
      </c>
      <c r="I21842">
        <v>22.292122346999999</v>
      </c>
      <c r="J21842">
        <v>0.22410614605631099</v>
      </c>
    </row>
    <row r="21843" spans="2:14" x14ac:dyDescent="0.25">
      <c r="B21843" t="s">
        <v>62</v>
      </c>
      <c r="C21843" t="s">
        <v>7</v>
      </c>
      <c r="D21843" t="s">
        <v>8</v>
      </c>
      <c r="E21843" t="s">
        <v>220</v>
      </c>
      <c r="F21843" t="s">
        <v>12</v>
      </c>
      <c r="G21843">
        <v>73.275581043151391</v>
      </c>
    </row>
    <row r="21844" spans="2:14" x14ac:dyDescent="0.25">
      <c r="B21844" t="s">
        <v>62</v>
      </c>
      <c r="C21844" t="s">
        <v>7</v>
      </c>
      <c r="D21844" t="s">
        <v>8</v>
      </c>
      <c r="E21844" t="s">
        <v>220</v>
      </c>
      <c r="F21844" t="s">
        <v>13</v>
      </c>
      <c r="G21844">
        <v>37.89611979629975</v>
      </c>
    </row>
    <row r="21845" spans="2:14" x14ac:dyDescent="0.25">
      <c r="B21845" t="s">
        <v>62</v>
      </c>
      <c r="C21845" t="s">
        <v>7</v>
      </c>
      <c r="D21845" t="s">
        <v>8</v>
      </c>
      <c r="E21845" t="s">
        <v>220</v>
      </c>
      <c r="F21845" t="s">
        <v>14</v>
      </c>
      <c r="G21845">
        <v>357.91583839241332</v>
      </c>
    </row>
    <row r="21846" spans="2:14" x14ac:dyDescent="0.25">
      <c r="B21846" t="s">
        <v>62</v>
      </c>
      <c r="C21846" t="s">
        <v>7</v>
      </c>
      <c r="D21846" t="s">
        <v>8</v>
      </c>
      <c r="E21846" t="s">
        <v>220</v>
      </c>
      <c r="F21846" t="s">
        <v>15</v>
      </c>
      <c r="G21846">
        <v>233.39720947734753</v>
      </c>
      <c r="I21846">
        <v>47.860115157256601</v>
      </c>
    </row>
    <row r="21847" spans="2:14" x14ac:dyDescent="0.25">
      <c r="B21847" t="s">
        <v>62</v>
      </c>
      <c r="C21847" t="s">
        <v>7</v>
      </c>
      <c r="D21847" t="s">
        <v>8</v>
      </c>
      <c r="E21847" t="s">
        <v>220</v>
      </c>
      <c r="F21847" t="s">
        <v>16</v>
      </c>
      <c r="G21847">
        <v>775.53604017071223</v>
      </c>
    </row>
    <row r="21848" spans="2:14" x14ac:dyDescent="0.25">
      <c r="B21848" t="s">
        <v>62</v>
      </c>
      <c r="C21848" t="s">
        <v>7</v>
      </c>
      <c r="D21848" t="s">
        <v>8</v>
      </c>
      <c r="E21848" t="s">
        <v>220</v>
      </c>
      <c r="F21848" t="s">
        <v>17</v>
      </c>
      <c r="G21848">
        <v>215.72215150033779</v>
      </c>
      <c r="I21848">
        <v>8.4486824293711038</v>
      </c>
    </row>
    <row r="21849" spans="2:14" x14ac:dyDescent="0.25">
      <c r="B21849" t="s">
        <v>62</v>
      </c>
      <c r="C21849" t="s">
        <v>7</v>
      </c>
      <c r="D21849" t="s">
        <v>8</v>
      </c>
      <c r="E21849" t="s">
        <v>220</v>
      </c>
      <c r="F21849" t="s">
        <v>18</v>
      </c>
      <c r="G21849">
        <v>506.33904920204901</v>
      </c>
      <c r="I21849">
        <v>76.863542695199996</v>
      </c>
    </row>
    <row r="21850" spans="2:14" x14ac:dyDescent="0.25">
      <c r="B21850" t="s">
        <v>62</v>
      </c>
      <c r="C21850" t="s">
        <v>7</v>
      </c>
      <c r="D21850" t="s">
        <v>8</v>
      </c>
      <c r="E21850" t="s">
        <v>219</v>
      </c>
      <c r="F21850" t="s">
        <v>10</v>
      </c>
      <c r="G21850">
        <v>3.7956600000000003</v>
      </c>
      <c r="H21850">
        <v>0.97569158343037199</v>
      </c>
    </row>
    <row r="21851" spans="2:14" x14ac:dyDescent="0.25">
      <c r="B21851" t="s">
        <v>62</v>
      </c>
      <c r="C21851" t="s">
        <v>7</v>
      </c>
      <c r="D21851" t="s">
        <v>8</v>
      </c>
      <c r="E21851" t="s">
        <v>219</v>
      </c>
      <c r="F21851" t="s">
        <v>11</v>
      </c>
      <c r="G21851">
        <v>8.1686879999999995</v>
      </c>
      <c r="H21851">
        <v>4.1182020000000001</v>
      </c>
    </row>
    <row r="21852" spans="2:14" x14ac:dyDescent="0.25">
      <c r="B21852" t="s">
        <v>62</v>
      </c>
      <c r="C21852" t="s">
        <v>7</v>
      </c>
      <c r="D21852" t="s">
        <v>8</v>
      </c>
      <c r="E21852" t="s">
        <v>219</v>
      </c>
      <c r="F21852" t="s">
        <v>12</v>
      </c>
      <c r="G21852">
        <v>2.8048679999999999</v>
      </c>
      <c r="H21852">
        <v>2.503709999999999</v>
      </c>
    </row>
    <row r="21853" spans="2:14" x14ac:dyDescent="0.25">
      <c r="B21853" t="s">
        <v>62</v>
      </c>
      <c r="C21853" t="s">
        <v>7</v>
      </c>
      <c r="D21853" t="s">
        <v>8</v>
      </c>
      <c r="E21853" t="s">
        <v>219</v>
      </c>
      <c r="F21853" t="s">
        <v>14</v>
      </c>
      <c r="G21853">
        <v>30.507840000000002</v>
      </c>
      <c r="H21853">
        <v>8.3611439999999995</v>
      </c>
    </row>
    <row r="21854" spans="2:14" x14ac:dyDescent="0.25">
      <c r="B21854" t="s">
        <v>62</v>
      </c>
      <c r="C21854" t="s">
        <v>7</v>
      </c>
      <c r="D21854" t="s">
        <v>8</v>
      </c>
      <c r="E21854" t="s">
        <v>219</v>
      </c>
      <c r="F21854" t="s">
        <v>18</v>
      </c>
      <c r="G21854">
        <v>18.238965781700717</v>
      </c>
      <c r="H21854">
        <v>11.251249546909211</v>
      </c>
    </row>
    <row r="21855" spans="2:14" x14ac:dyDescent="0.25">
      <c r="B21855" t="s">
        <v>62</v>
      </c>
      <c r="C21855" t="s">
        <v>7</v>
      </c>
      <c r="D21855" t="s">
        <v>8</v>
      </c>
      <c r="E21855" t="s">
        <v>218</v>
      </c>
      <c r="F21855" t="s">
        <v>10</v>
      </c>
      <c r="I21855">
        <v>2.3017496784626568</v>
      </c>
      <c r="J21855">
        <v>2.3017496784626572</v>
      </c>
      <c r="K21855">
        <v>2.3017496784626572</v>
      </c>
      <c r="L21855">
        <v>2.3017496784626572</v>
      </c>
      <c r="M21855">
        <v>2.3017496784626572</v>
      </c>
      <c r="N21855">
        <v>2.3017496784626572</v>
      </c>
    </row>
    <row r="21856" spans="2:14" x14ac:dyDescent="0.25">
      <c r="B21856" t="s">
        <v>62</v>
      </c>
      <c r="C21856" t="s">
        <v>7</v>
      </c>
      <c r="D21856" t="s">
        <v>8</v>
      </c>
      <c r="E21856" t="s">
        <v>218</v>
      </c>
      <c r="F21856" t="s">
        <v>11</v>
      </c>
      <c r="I21856">
        <v>8.305253988321601</v>
      </c>
      <c r="J21856">
        <v>8.305253988321601</v>
      </c>
      <c r="K21856">
        <v>8.305253988321601</v>
      </c>
      <c r="L21856">
        <v>8.305253988321601</v>
      </c>
      <c r="M21856">
        <v>8.305253988321601</v>
      </c>
      <c r="N21856">
        <v>8.305253988321601</v>
      </c>
    </row>
    <row r="21857" spans="2:16" x14ac:dyDescent="0.25">
      <c r="B21857" t="s">
        <v>62</v>
      </c>
      <c r="C21857" t="s">
        <v>7</v>
      </c>
      <c r="D21857" t="s">
        <v>8</v>
      </c>
      <c r="E21857" t="s">
        <v>218</v>
      </c>
      <c r="F21857" t="s">
        <v>12</v>
      </c>
      <c r="I21857">
        <v>0.73235120489023786</v>
      </c>
      <c r="J21857">
        <v>0.73235120489023786</v>
      </c>
      <c r="K21857">
        <v>0.73235120489023786</v>
      </c>
      <c r="L21857">
        <v>0.73235120489023786</v>
      </c>
      <c r="M21857">
        <v>0.73235120489023786</v>
      </c>
      <c r="N21857">
        <v>0.73235120489023786</v>
      </c>
    </row>
    <row r="21858" spans="2:16" x14ac:dyDescent="0.25">
      <c r="B21858" t="s">
        <v>62</v>
      </c>
      <c r="C21858" t="s">
        <v>7</v>
      </c>
      <c r="D21858" t="s">
        <v>8</v>
      </c>
      <c r="E21858" t="s">
        <v>217</v>
      </c>
      <c r="F21858" t="s">
        <v>14</v>
      </c>
      <c r="I21858">
        <v>6.7326552774949802</v>
      </c>
      <c r="J21858">
        <v>6.732655277494981</v>
      </c>
      <c r="K21858">
        <v>6.732655277494981</v>
      </c>
      <c r="L21858">
        <v>6.732655277494981</v>
      </c>
      <c r="M21858">
        <v>6.732655277494981</v>
      </c>
      <c r="N21858">
        <v>6.732655277494981</v>
      </c>
    </row>
    <row r="21859" spans="2:16" x14ac:dyDescent="0.25">
      <c r="B21859" t="s">
        <v>62</v>
      </c>
      <c r="C21859" t="s">
        <v>7</v>
      </c>
      <c r="D21859" t="s">
        <v>8</v>
      </c>
      <c r="E21859" t="s">
        <v>217</v>
      </c>
      <c r="F21859" t="s">
        <v>15</v>
      </c>
      <c r="I21859">
        <v>0.36506755941795271</v>
      </c>
      <c r="J21859">
        <v>0.36506755941795271</v>
      </c>
      <c r="K21859">
        <v>0.36506755941795271</v>
      </c>
      <c r="L21859">
        <v>0.36506755941795271</v>
      </c>
      <c r="M21859">
        <v>0.36506755941795271</v>
      </c>
      <c r="N21859">
        <v>0.36506755941795271</v>
      </c>
    </row>
    <row r="21860" spans="2:16" x14ac:dyDescent="0.25">
      <c r="B21860" t="s">
        <v>62</v>
      </c>
      <c r="C21860" t="s">
        <v>7</v>
      </c>
      <c r="D21860" t="s">
        <v>8</v>
      </c>
      <c r="E21860" t="s">
        <v>216</v>
      </c>
      <c r="F21860" t="s">
        <v>18</v>
      </c>
      <c r="J21860">
        <v>60.84466091836979</v>
      </c>
      <c r="K21860">
        <v>60.84466091836979</v>
      </c>
      <c r="L21860">
        <v>60.84466091836979</v>
      </c>
      <c r="M21860">
        <v>60.84466091836979</v>
      </c>
      <c r="N21860">
        <v>60.84466091836979</v>
      </c>
      <c r="O21860">
        <v>60.84466091836979</v>
      </c>
    </row>
    <row r="21861" spans="2:16" x14ac:dyDescent="0.25">
      <c r="B21861" t="s">
        <v>62</v>
      </c>
      <c r="C21861" t="s">
        <v>7</v>
      </c>
      <c r="D21861" t="s">
        <v>8</v>
      </c>
      <c r="E21861" t="s">
        <v>215</v>
      </c>
      <c r="F21861" t="s">
        <v>17</v>
      </c>
      <c r="P21861">
        <v>102.66212284853178</v>
      </c>
    </row>
    <row r="21862" spans="2:16" x14ac:dyDescent="0.25">
      <c r="B21862" t="s">
        <v>62</v>
      </c>
      <c r="C21862" t="s">
        <v>7</v>
      </c>
      <c r="D21862" t="s">
        <v>8</v>
      </c>
      <c r="E21862" t="s">
        <v>215</v>
      </c>
      <c r="F21862" t="s">
        <v>18</v>
      </c>
      <c r="J21862">
        <v>22.004022769086195</v>
      </c>
      <c r="K21862">
        <v>22.004022769086195</v>
      </c>
      <c r="L21862">
        <v>22.004022769086195</v>
      </c>
      <c r="M21862">
        <v>22.004022769086195</v>
      </c>
      <c r="N21862">
        <v>22.004022769086195</v>
      </c>
      <c r="O21862">
        <v>22.004022769086195</v>
      </c>
    </row>
    <row r="21863" spans="2:16" x14ac:dyDescent="0.25">
      <c r="B21863" t="s">
        <v>62</v>
      </c>
      <c r="C21863" t="s">
        <v>7</v>
      </c>
      <c r="D21863" t="s">
        <v>8</v>
      </c>
      <c r="E21863" t="s">
        <v>214</v>
      </c>
      <c r="F21863" t="s">
        <v>18</v>
      </c>
      <c r="J21863">
        <v>23.98226981141784</v>
      </c>
      <c r="K21863">
        <v>23.98226981141784</v>
      </c>
      <c r="L21863">
        <v>23.98226981141784</v>
      </c>
      <c r="M21863">
        <v>23.98226981141784</v>
      </c>
      <c r="N21863">
        <v>23.98226981141784</v>
      </c>
      <c r="O21863">
        <v>23.98226981141784</v>
      </c>
    </row>
    <row r="21864" spans="2:16" x14ac:dyDescent="0.25">
      <c r="B21864" t="s">
        <v>62</v>
      </c>
      <c r="C21864" t="s">
        <v>7</v>
      </c>
      <c r="D21864" t="s">
        <v>8</v>
      </c>
      <c r="E21864" t="s">
        <v>213</v>
      </c>
      <c r="F21864" t="s">
        <v>18</v>
      </c>
      <c r="J21864">
        <v>32.352846876589318</v>
      </c>
      <c r="K21864">
        <v>32.352846876589318</v>
      </c>
      <c r="L21864">
        <v>32.352846876589318</v>
      </c>
      <c r="M21864">
        <v>32.352846876589318</v>
      </c>
      <c r="N21864">
        <v>32.352846876589318</v>
      </c>
      <c r="O21864">
        <v>32.352846876589318</v>
      </c>
    </row>
    <row r="21865" spans="2:16" x14ac:dyDescent="0.25">
      <c r="B21865" t="s">
        <v>62</v>
      </c>
      <c r="C21865" t="s">
        <v>7</v>
      </c>
      <c r="D21865" t="s">
        <v>8</v>
      </c>
      <c r="E21865" t="s">
        <v>212</v>
      </c>
      <c r="F21865" t="s">
        <v>18</v>
      </c>
      <c r="J21865">
        <v>17.23753015298108</v>
      </c>
      <c r="K21865">
        <v>17.23753015298108</v>
      </c>
      <c r="L21865">
        <v>17.23753015298108</v>
      </c>
      <c r="M21865">
        <v>17.23753015298108</v>
      </c>
      <c r="N21865">
        <v>17.23753015298108</v>
      </c>
      <c r="O21865">
        <v>17.23753015298108</v>
      </c>
    </row>
    <row r="21866" spans="2:16" x14ac:dyDescent="0.25">
      <c r="B21866" t="s">
        <v>62</v>
      </c>
      <c r="C21866" t="s">
        <v>7</v>
      </c>
      <c r="D21866" t="s">
        <v>8</v>
      </c>
      <c r="E21866" t="s">
        <v>211</v>
      </c>
      <c r="F21866" t="s">
        <v>18</v>
      </c>
      <c r="J21866">
        <v>25.532083682527293</v>
      </c>
      <c r="K21866">
        <v>25.532083682527293</v>
      </c>
      <c r="L21866">
        <v>25.532083682527293</v>
      </c>
      <c r="M21866">
        <v>25.532083682527293</v>
      </c>
      <c r="N21866">
        <v>25.532083682527293</v>
      </c>
      <c r="O21866">
        <v>25.532083682527293</v>
      </c>
    </row>
    <row r="21867" spans="2:16" x14ac:dyDescent="0.25">
      <c r="B21867" t="s">
        <v>62</v>
      </c>
      <c r="C21867" t="s">
        <v>7</v>
      </c>
      <c r="D21867" t="s">
        <v>8</v>
      </c>
      <c r="E21867" t="s">
        <v>210</v>
      </c>
      <c r="F21867" t="s">
        <v>18</v>
      </c>
      <c r="J21867">
        <v>16.211850429205711</v>
      </c>
      <c r="K21867">
        <v>16.211850429205711</v>
      </c>
      <c r="L21867">
        <v>16.211850429205711</v>
      </c>
      <c r="M21867">
        <v>16.211850429205711</v>
      </c>
      <c r="N21867">
        <v>16.211850429205711</v>
      </c>
      <c r="O21867">
        <v>16.211850429205711</v>
      </c>
    </row>
    <row r="21868" spans="2:16" x14ac:dyDescent="0.25">
      <c r="B21868" t="s">
        <v>62</v>
      </c>
      <c r="C21868" t="s">
        <v>7</v>
      </c>
      <c r="D21868" t="s">
        <v>8</v>
      </c>
      <c r="E21868" t="s">
        <v>209</v>
      </c>
      <c r="F21868" t="s">
        <v>18</v>
      </c>
      <c r="J21868">
        <v>6.7982578299053866</v>
      </c>
      <c r="K21868">
        <v>6.7982578299053866</v>
      </c>
      <c r="L21868">
        <v>6.7982578299053866</v>
      </c>
      <c r="M21868">
        <v>6.7982578299053866</v>
      </c>
      <c r="N21868">
        <v>6.7982578299053866</v>
      </c>
      <c r="O21868">
        <v>6.7982578299053866</v>
      </c>
    </row>
    <row r="21869" spans="2:16" x14ac:dyDescent="0.25">
      <c r="B21869" t="s">
        <v>62</v>
      </c>
      <c r="C21869" t="s">
        <v>7</v>
      </c>
      <c r="D21869" t="s">
        <v>8</v>
      </c>
      <c r="E21869" t="s">
        <v>297</v>
      </c>
      <c r="F21869" t="s">
        <v>18</v>
      </c>
      <c r="J21869">
        <v>2.7413285301709851</v>
      </c>
      <c r="K21869">
        <v>2.7413285301709851</v>
      </c>
      <c r="L21869">
        <v>2.7413285301709851</v>
      </c>
      <c r="M21869">
        <v>2.7413285301709851</v>
      </c>
      <c r="N21869">
        <v>2.7413285301709851</v>
      </c>
      <c r="O21869">
        <v>2.7413285301709851</v>
      </c>
    </row>
    <row r="21870" spans="2:16" x14ac:dyDescent="0.25">
      <c r="B21870" t="s">
        <v>62</v>
      </c>
      <c r="C21870" t="s">
        <v>7</v>
      </c>
      <c r="D21870" t="s">
        <v>8</v>
      </c>
      <c r="E21870" t="s">
        <v>208</v>
      </c>
      <c r="F21870" t="s">
        <v>10</v>
      </c>
      <c r="G21870">
        <v>5.6618537390267128E-2</v>
      </c>
      <c r="H21870">
        <v>9.6329519211384648E-2</v>
      </c>
      <c r="I21870">
        <v>0.38531807684553876</v>
      </c>
      <c r="J21870">
        <v>18.487716449826817</v>
      </c>
      <c r="K21870">
        <v>18.487716449826802</v>
      </c>
      <c r="L21870">
        <v>18.416065554622723</v>
      </c>
      <c r="M21870">
        <v>18.344414659418636</v>
      </c>
      <c r="N21870">
        <v>18.272763764214556</v>
      </c>
      <c r="O21870">
        <v>18.245700163389433</v>
      </c>
      <c r="P21870">
        <v>10.563053490444711</v>
      </c>
    </row>
    <row r="21871" spans="2:16" x14ac:dyDescent="0.25">
      <c r="B21871" t="s">
        <v>62</v>
      </c>
      <c r="C21871" t="s">
        <v>7</v>
      </c>
      <c r="D21871" t="s">
        <v>8</v>
      </c>
      <c r="E21871" t="s">
        <v>208</v>
      </c>
      <c r="F21871" t="s">
        <v>11</v>
      </c>
      <c r="G21871">
        <v>0.53186783577357533</v>
      </c>
      <c r="H21871">
        <v>0.35068027660577938</v>
      </c>
      <c r="I21871">
        <v>1.40272110642311</v>
      </c>
      <c r="J21871">
        <v>44.187170368963699</v>
      </c>
      <c r="K21871">
        <v>44.187170368963692</v>
      </c>
      <c r="L21871">
        <v>42.976729432820449</v>
      </c>
      <c r="M21871">
        <v>41.766288496677191</v>
      </c>
      <c r="N21871">
        <v>40.555847560533934</v>
      </c>
      <c r="O21871">
        <v>40.555847560533934</v>
      </c>
      <c r="P21871">
        <v>25.306793285650997</v>
      </c>
    </row>
    <row r="21872" spans="2:16" x14ac:dyDescent="0.25">
      <c r="B21872" t="s">
        <v>62</v>
      </c>
      <c r="C21872" t="s">
        <v>7</v>
      </c>
      <c r="D21872" t="s">
        <v>8</v>
      </c>
      <c r="E21872" t="s">
        <v>208</v>
      </c>
      <c r="F21872" t="s">
        <v>12</v>
      </c>
      <c r="G21872">
        <v>5.7245495294803703E-2</v>
      </c>
      <c r="H21872">
        <v>0.123903009327593</v>
      </c>
      <c r="I21872">
        <v>0.49561203731036996</v>
      </c>
      <c r="J21872">
        <v>4.3596393202968038</v>
      </c>
      <c r="K21872">
        <v>19.383874839007248</v>
      </c>
      <c r="L21872">
        <v>19.37433392312478</v>
      </c>
      <c r="M21872">
        <v>19.364793007242312</v>
      </c>
      <c r="N21872">
        <v>19.329814331853512</v>
      </c>
      <c r="O21872">
        <v>18.907344633461811</v>
      </c>
      <c r="P21872">
        <v>21.9759667328204</v>
      </c>
    </row>
    <row r="21873" spans="2:16" x14ac:dyDescent="0.25">
      <c r="B21873" t="s">
        <v>62</v>
      </c>
      <c r="C21873" t="s">
        <v>7</v>
      </c>
      <c r="D21873" t="s">
        <v>8</v>
      </c>
      <c r="E21873" t="s">
        <v>208</v>
      </c>
      <c r="F21873" t="s">
        <v>13</v>
      </c>
      <c r="H21873">
        <v>0.19068129967995986</v>
      </c>
      <c r="I21873">
        <v>0.76272519871984057</v>
      </c>
      <c r="J21873">
        <v>3.2196841165764618</v>
      </c>
      <c r="K21873">
        <v>29.113955095843291</v>
      </c>
      <c r="L21873">
        <v>31.412917756265799</v>
      </c>
      <c r="M21873">
        <v>31.412917756265799</v>
      </c>
      <c r="N21873">
        <v>31.412917756265792</v>
      </c>
      <c r="O21873">
        <v>31.412917756265788</v>
      </c>
      <c r="P21873">
        <v>31.412917756265795</v>
      </c>
    </row>
    <row r="21874" spans="2:16" x14ac:dyDescent="0.25">
      <c r="B21874" t="s">
        <v>62</v>
      </c>
      <c r="C21874" t="s">
        <v>7</v>
      </c>
      <c r="D21874" t="s">
        <v>8</v>
      </c>
      <c r="E21874" t="s">
        <v>208</v>
      </c>
      <c r="F21874" t="s">
        <v>14</v>
      </c>
      <c r="G21874">
        <v>1.565633918654465</v>
      </c>
      <c r="H21874">
        <v>0.40003819934444074</v>
      </c>
      <c r="I21874">
        <v>1.600152797377759</v>
      </c>
      <c r="J21874">
        <v>49.159759753891066</v>
      </c>
      <c r="K21874">
        <v>127.39316486096797</v>
      </c>
      <c r="L21874">
        <v>127.39316486096799</v>
      </c>
      <c r="M21874">
        <v>127.13222587452557</v>
      </c>
      <c r="N21874">
        <v>126.87128688808316</v>
      </c>
      <c r="O21874">
        <v>127.39316486096794</v>
      </c>
      <c r="P21874">
        <v>127.39316486096793</v>
      </c>
    </row>
    <row r="21875" spans="2:16" x14ac:dyDescent="0.25">
      <c r="B21875" t="s">
        <v>62</v>
      </c>
      <c r="C21875" t="s">
        <v>7</v>
      </c>
      <c r="D21875" t="s">
        <v>8</v>
      </c>
      <c r="E21875" t="s">
        <v>208</v>
      </c>
      <c r="F21875" t="s">
        <v>15</v>
      </c>
      <c r="H21875">
        <v>2.4993710580031497E-2</v>
      </c>
      <c r="I21875">
        <v>9.9974842320126045E-2</v>
      </c>
      <c r="J21875">
        <v>1.9564541836803999</v>
      </c>
      <c r="K21875">
        <v>3.8129335250406808</v>
      </c>
      <c r="L21875">
        <v>23.002783958772799</v>
      </c>
      <c r="M21875">
        <v>23.002783958772817</v>
      </c>
      <c r="N21875">
        <v>23.002783958772806</v>
      </c>
      <c r="O21875">
        <v>23.002783958772799</v>
      </c>
      <c r="P21875">
        <v>23.002783958772806</v>
      </c>
    </row>
    <row r="21876" spans="2:16" x14ac:dyDescent="0.25">
      <c r="B21876" t="s">
        <v>62</v>
      </c>
      <c r="C21876" t="s">
        <v>7</v>
      </c>
      <c r="D21876" t="s">
        <v>8</v>
      </c>
      <c r="E21876" t="s">
        <v>208</v>
      </c>
      <c r="F21876" t="s">
        <v>16</v>
      </c>
      <c r="G21876">
        <v>0.31187761070788805</v>
      </c>
      <c r="H21876">
        <v>0.44622156587274653</v>
      </c>
      <c r="I21876">
        <v>1.7848862634909908</v>
      </c>
      <c r="J21876">
        <v>9.5290063719892792</v>
      </c>
      <c r="K21876">
        <v>17.273126480487601</v>
      </c>
      <c r="L21876">
        <v>98.058226356118837</v>
      </c>
      <c r="M21876">
        <v>97.996316396870796</v>
      </c>
      <c r="N21876">
        <v>98.058226356118865</v>
      </c>
      <c r="O21876">
        <v>98.058226356118837</v>
      </c>
      <c r="P21876">
        <v>98.058226356118837</v>
      </c>
    </row>
    <row r="21877" spans="2:16" x14ac:dyDescent="0.25">
      <c r="B21877" t="s">
        <v>62</v>
      </c>
      <c r="C21877" t="s">
        <v>7</v>
      </c>
      <c r="D21877" t="s">
        <v>8</v>
      </c>
      <c r="E21877" t="s">
        <v>208</v>
      </c>
      <c r="F21877" t="s">
        <v>17</v>
      </c>
      <c r="G21877">
        <v>1.5435397138146287</v>
      </c>
      <c r="H21877">
        <v>1.6838890044388009</v>
      </c>
      <c r="I21877">
        <v>6.7355560177551776</v>
      </c>
      <c r="J21877">
        <v>12.376709911101401</v>
      </c>
      <c r="K21877">
        <v>45.402022228569763</v>
      </c>
      <c r="L21877">
        <v>79.791980253115781</v>
      </c>
      <c r="M21877">
        <v>79.791980253115753</v>
      </c>
      <c r="N21877">
        <v>79.791980253115767</v>
      </c>
      <c r="O21877">
        <v>79.791980253115796</v>
      </c>
      <c r="P21877">
        <v>79.791980253115824</v>
      </c>
    </row>
    <row r="21878" spans="2:16" x14ac:dyDescent="0.25">
      <c r="B21878" t="s">
        <v>62</v>
      </c>
      <c r="C21878" t="s">
        <v>7</v>
      </c>
      <c r="D21878" t="s">
        <v>8</v>
      </c>
      <c r="E21878" t="s">
        <v>208</v>
      </c>
      <c r="F21878" t="s">
        <v>18</v>
      </c>
      <c r="G21878">
        <v>20.074663403567627</v>
      </c>
      <c r="H21878">
        <v>3.7243235580661551</v>
      </c>
      <c r="I21878">
        <v>14.897294232264604</v>
      </c>
      <c r="J21878">
        <v>109.98105719675402</v>
      </c>
      <c r="K21878">
        <v>109.98105719675401</v>
      </c>
      <c r="L21878">
        <v>109.98105719675398</v>
      </c>
      <c r="M21878">
        <v>92.527863488209718</v>
      </c>
      <c r="N21878">
        <v>66.593007940700929</v>
      </c>
      <c r="O21878">
        <v>109.98105719675402</v>
      </c>
      <c r="P21878">
        <v>109.98105719675401</v>
      </c>
    </row>
    <row r="21879" spans="2:16" x14ac:dyDescent="0.25">
      <c r="B21879" t="s">
        <v>62</v>
      </c>
      <c r="C21879" t="s">
        <v>7</v>
      </c>
      <c r="D21879" t="s">
        <v>8</v>
      </c>
      <c r="E21879" t="s">
        <v>207</v>
      </c>
      <c r="F21879" t="s">
        <v>17</v>
      </c>
      <c r="H21879">
        <v>0.34205817942314709</v>
      </c>
      <c r="I21879">
        <v>0.34205817942314709</v>
      </c>
      <c r="J21879">
        <v>0.34205817942314709</v>
      </c>
      <c r="K21879">
        <v>0.34205817942314709</v>
      </c>
      <c r="L21879">
        <v>0.28504848285262258</v>
      </c>
      <c r="M21879">
        <v>0.22803878628209812</v>
      </c>
      <c r="N21879">
        <v>0.17102908971157349</v>
      </c>
      <c r="O21879">
        <v>0.11401939314104902</v>
      </c>
      <c r="P21879">
        <v>5.7009696570524508E-2</v>
      </c>
    </row>
    <row r="21880" spans="2:16" x14ac:dyDescent="0.25">
      <c r="B21880" t="s">
        <v>62</v>
      </c>
      <c r="C21880" t="s">
        <v>7</v>
      </c>
      <c r="D21880" t="s">
        <v>8</v>
      </c>
      <c r="E21880" t="s">
        <v>207</v>
      </c>
      <c r="F21880" t="s">
        <v>18</v>
      </c>
      <c r="H21880">
        <v>5.4405213274315641E-2</v>
      </c>
      <c r="I21880">
        <v>5.4405213274315641E-2</v>
      </c>
      <c r="J21880">
        <v>5.4405213274315641E-2</v>
      </c>
      <c r="K21880">
        <v>4.6633039949413396E-2</v>
      </c>
      <c r="L21880">
        <v>3.8860866624511152E-2</v>
      </c>
      <c r="M21880">
        <v>3.1088693299608942E-2</v>
      </c>
      <c r="N21880">
        <v>2.3316519974706709E-2</v>
      </c>
      <c r="O21880">
        <v>1.5544346649804447E-2</v>
      </c>
      <c r="P21880">
        <v>7.7721733249022295E-3</v>
      </c>
    </row>
    <row r="21881" spans="2:16" x14ac:dyDescent="0.25">
      <c r="B21881" t="s">
        <v>62</v>
      </c>
      <c r="C21881" t="s">
        <v>7</v>
      </c>
      <c r="D21881" t="s">
        <v>8</v>
      </c>
      <c r="E21881" t="s">
        <v>206</v>
      </c>
      <c r="F21881" t="s">
        <v>10</v>
      </c>
      <c r="G21881">
        <v>1.6821462609732902E-2</v>
      </c>
      <c r="H21881">
        <v>0.252208195753443</v>
      </c>
      <c r="I21881">
        <v>0.31526024469180386</v>
      </c>
      <c r="J21881">
        <v>15.126313458949195</v>
      </c>
      <c r="K21881">
        <v>15.067689999236762</v>
      </c>
      <c r="L21881">
        <v>15.00906653952433</v>
      </c>
      <c r="M21881">
        <v>14.950443079811897</v>
      </c>
      <c r="N21881">
        <v>14.891819620099465</v>
      </c>
      <c r="O21881">
        <v>14.869676673969824</v>
      </c>
      <c r="P21881">
        <v>8.6424983103638517</v>
      </c>
    </row>
    <row r="21882" spans="2:16" x14ac:dyDescent="0.25">
      <c r="B21882" t="s">
        <v>62</v>
      </c>
      <c r="C21882" t="s">
        <v>7</v>
      </c>
      <c r="D21882" t="s">
        <v>8</v>
      </c>
      <c r="E21882" t="s">
        <v>206</v>
      </c>
      <c r="F21882" t="s">
        <v>11</v>
      </c>
      <c r="G21882">
        <v>0.53301216422642428</v>
      </c>
      <c r="H21882">
        <v>0.91814472420422089</v>
      </c>
      <c r="I21882">
        <v>1.1476809052552808</v>
      </c>
      <c r="J21882">
        <v>36.153139392788511</v>
      </c>
      <c r="K21882">
        <v>36.153139392788518</v>
      </c>
      <c r="L21882">
        <v>35.162778626853132</v>
      </c>
      <c r="M21882">
        <v>34.172417860917747</v>
      </c>
      <c r="N21882">
        <v>33.182057094982362</v>
      </c>
      <c r="O21882">
        <v>33.182057094982362</v>
      </c>
      <c r="P21882">
        <v>20.705558142805408</v>
      </c>
    </row>
    <row r="21883" spans="2:16" x14ac:dyDescent="0.25">
      <c r="B21883" t="s">
        <v>62</v>
      </c>
      <c r="C21883" t="s">
        <v>7</v>
      </c>
      <c r="D21883" t="s">
        <v>8</v>
      </c>
      <c r="E21883" t="s">
        <v>206</v>
      </c>
      <c r="F21883" t="s">
        <v>12</v>
      </c>
      <c r="G21883">
        <v>4.683722342302124E-2</v>
      </c>
      <c r="H21883">
        <v>0.32440060623951528</v>
      </c>
      <c r="I21883">
        <v>0.40550075779939387</v>
      </c>
      <c r="J21883">
        <v>2.9161915663655016</v>
      </c>
      <c r="K21883">
        <v>5.426882374931604</v>
      </c>
      <c r="L21883">
        <v>7.9375731834977001</v>
      </c>
      <c r="M21883">
        <v>10.448263992063806</v>
      </c>
      <c r="N21883">
        <v>12.958954800629902</v>
      </c>
      <c r="O21883">
        <v>15.469645609195995</v>
      </c>
      <c r="P21883">
        <v>17.980336417762096</v>
      </c>
    </row>
    <row r="21884" spans="2:16" x14ac:dyDescent="0.25">
      <c r="B21884" t="s">
        <v>62</v>
      </c>
      <c r="C21884" t="s">
        <v>7</v>
      </c>
      <c r="D21884" t="s">
        <v>8</v>
      </c>
      <c r="E21884" t="s">
        <v>206</v>
      </c>
      <c r="F21884" t="s">
        <v>13</v>
      </c>
      <c r="H21884">
        <v>0.49923831188935136</v>
      </c>
      <c r="I21884">
        <v>0.62404788986168802</v>
      </c>
      <c r="J21884">
        <v>2.6342870044716493</v>
      </c>
      <c r="K21884">
        <v>4.6445261190816005</v>
      </c>
      <c r="L21884">
        <v>6.6547652336915597</v>
      </c>
      <c r="M21884">
        <v>25.701478164217516</v>
      </c>
      <c r="N21884">
        <v>25.701478164217516</v>
      </c>
      <c r="O21884">
        <v>25.701478164217519</v>
      </c>
      <c r="P21884">
        <v>25.701478164217519</v>
      </c>
    </row>
    <row r="21885" spans="2:16" x14ac:dyDescent="0.25">
      <c r="B21885" t="s">
        <v>62</v>
      </c>
      <c r="C21885" t="s">
        <v>7</v>
      </c>
      <c r="D21885" t="s">
        <v>8</v>
      </c>
      <c r="E21885" t="s">
        <v>206</v>
      </c>
      <c r="F21885" t="s">
        <v>14</v>
      </c>
      <c r="G21885">
        <v>1.2809732061718375</v>
      </c>
      <c r="H21885">
        <v>1.0473727401018098</v>
      </c>
      <c r="I21885">
        <v>1.3092159251272599</v>
      </c>
      <c r="J21885">
        <v>9.6143140985393494</v>
      </c>
      <c r="K21885">
        <v>17.919412271951401</v>
      </c>
      <c r="L21885">
        <v>26.224510445363514</v>
      </c>
      <c r="M21885">
        <v>34.529608618775583</v>
      </c>
      <c r="N21885">
        <v>42.83470679218771</v>
      </c>
      <c r="O21885">
        <v>51.139804965599808</v>
      </c>
      <c r="P21885">
        <v>104.23077124988298</v>
      </c>
    </row>
    <row r="21886" spans="2:16" x14ac:dyDescent="0.25">
      <c r="B21886" t="s">
        <v>62</v>
      </c>
      <c r="C21886" t="s">
        <v>7</v>
      </c>
      <c r="D21886" t="s">
        <v>8</v>
      </c>
      <c r="E21886" t="s">
        <v>206</v>
      </c>
      <c r="F21886" t="s">
        <v>15</v>
      </c>
      <c r="H21886">
        <v>6.5438078609537112E-2</v>
      </c>
      <c r="I21886">
        <v>8.1797598261921428E-2</v>
      </c>
      <c r="J21886">
        <v>1.6007352411930602</v>
      </c>
      <c r="K21886">
        <v>3.1196728841241885</v>
      </c>
      <c r="L21886">
        <v>4.6386105270553282</v>
      </c>
      <c r="M21886">
        <v>6.157548169986458</v>
      </c>
      <c r="N21886">
        <v>18.82045960263229</v>
      </c>
      <c r="O21886">
        <v>18.820459602632283</v>
      </c>
      <c r="P21886">
        <v>18.820459602632283</v>
      </c>
    </row>
    <row r="21887" spans="2:16" x14ac:dyDescent="0.25">
      <c r="B21887" t="s">
        <v>62</v>
      </c>
      <c r="C21887" t="s">
        <v>7</v>
      </c>
      <c r="D21887" t="s">
        <v>8</v>
      </c>
      <c r="E21887" t="s">
        <v>206</v>
      </c>
      <c r="F21887" t="s">
        <v>16</v>
      </c>
      <c r="G21887">
        <v>0.27564238929211188</v>
      </c>
      <c r="H21887">
        <v>1.1682891906486503</v>
      </c>
      <c r="I21887">
        <v>1.4603614883108111</v>
      </c>
      <c r="J21887">
        <v>7.7964597589003235</v>
      </c>
      <c r="K21887">
        <v>14.132558029489807</v>
      </c>
      <c r="L21887">
        <v>20.468656300079303</v>
      </c>
      <c r="M21887">
        <v>26.804754570668809</v>
      </c>
      <c r="N21887">
        <v>80.22945792773362</v>
      </c>
      <c r="O21887">
        <v>80.22945792773362</v>
      </c>
      <c r="P21887">
        <v>80.229457927733591</v>
      </c>
    </row>
    <row r="21888" spans="2:16" x14ac:dyDescent="0.25">
      <c r="B21888" t="s">
        <v>62</v>
      </c>
      <c r="C21888" t="s">
        <v>7</v>
      </c>
      <c r="D21888" t="s">
        <v>8</v>
      </c>
      <c r="E21888" t="s">
        <v>206</v>
      </c>
      <c r="F21888" t="s">
        <v>17</v>
      </c>
      <c r="G21888">
        <v>1.2628961294846943</v>
      </c>
      <c r="H21888">
        <v>4.408727575257938</v>
      </c>
      <c r="I21888">
        <v>5.5109094690724154</v>
      </c>
      <c r="J21888">
        <v>10.126399018173895</v>
      </c>
      <c r="K21888">
        <v>14.741888567275392</v>
      </c>
      <c r="L21888">
        <v>19.357378116376896</v>
      </c>
      <c r="M21888">
        <v>23.972867665478386</v>
      </c>
      <c r="N21888">
        <v>65.284347479822003</v>
      </c>
      <c r="O21888">
        <v>65.284347479822003</v>
      </c>
      <c r="P21888">
        <v>65.284347479822003</v>
      </c>
    </row>
    <row r="21889" spans="2:16" x14ac:dyDescent="0.25">
      <c r="B21889" t="s">
        <v>62</v>
      </c>
      <c r="C21889" t="s">
        <v>7</v>
      </c>
      <c r="D21889" t="s">
        <v>8</v>
      </c>
      <c r="E21889" t="s">
        <v>206</v>
      </c>
      <c r="F21889" t="s">
        <v>18</v>
      </c>
      <c r="G21889">
        <v>8.16301659643241</v>
      </c>
      <c r="H21889">
        <v>9.7509562247550168</v>
      </c>
      <c r="I21889">
        <v>12.188695280943801</v>
      </c>
      <c r="J21889">
        <v>89.98450134279885</v>
      </c>
      <c r="K21889">
        <v>89.984501342798822</v>
      </c>
      <c r="L21889">
        <v>75.704615581262644</v>
      </c>
      <c r="M21889">
        <v>61.424729819726458</v>
      </c>
      <c r="N21889">
        <v>45.355574372269764</v>
      </c>
      <c r="O21889">
        <v>46.914618224850393</v>
      </c>
      <c r="P21889">
        <v>89.984501342798865</v>
      </c>
    </row>
    <row r="21890" spans="2:16" x14ac:dyDescent="0.25">
      <c r="B21890" t="s">
        <v>62</v>
      </c>
      <c r="C21890" t="s">
        <v>7</v>
      </c>
      <c r="D21890" t="s">
        <v>8</v>
      </c>
      <c r="E21890" t="s">
        <v>205</v>
      </c>
      <c r="F21890" t="s">
        <v>17</v>
      </c>
      <c r="I21890">
        <v>16.291684333749249</v>
      </c>
      <c r="J21890">
        <v>16.291684333749249</v>
      </c>
      <c r="K21890">
        <v>16.291684333749249</v>
      </c>
      <c r="L21890">
        <v>16.291684333749249</v>
      </c>
      <c r="M21890">
        <v>16.291684333749249</v>
      </c>
      <c r="N21890">
        <v>16.291684333749249</v>
      </c>
    </row>
    <row r="21891" spans="2:16" x14ac:dyDescent="0.25">
      <c r="B21891" t="s">
        <v>62</v>
      </c>
      <c r="C21891" t="s">
        <v>7</v>
      </c>
      <c r="D21891" t="s">
        <v>8</v>
      </c>
      <c r="E21891" t="s">
        <v>205</v>
      </c>
      <c r="F21891" t="s">
        <v>18</v>
      </c>
      <c r="I21891">
        <v>42.110278296842637</v>
      </c>
      <c r="J21891">
        <v>42.11027829684263</v>
      </c>
      <c r="K21891">
        <v>42.11027829684263</v>
      </c>
      <c r="L21891">
        <v>42.11027829684263</v>
      </c>
      <c r="M21891">
        <v>42.11027829684263</v>
      </c>
      <c r="N21891">
        <v>38.777944161062422</v>
      </c>
    </row>
    <row r="21892" spans="2:16" x14ac:dyDescent="0.25">
      <c r="B21892" t="s">
        <v>62</v>
      </c>
      <c r="C21892" t="s">
        <v>7</v>
      </c>
      <c r="D21892" t="s">
        <v>8</v>
      </c>
      <c r="E21892" t="s">
        <v>204</v>
      </c>
      <c r="F21892" t="s">
        <v>18</v>
      </c>
      <c r="H21892">
        <v>4.8408549766746622</v>
      </c>
      <c r="I21892">
        <v>4.8408549766746622</v>
      </c>
      <c r="J21892">
        <v>4.8408549766746622</v>
      </c>
      <c r="K21892">
        <v>4.1493042657211374</v>
      </c>
      <c r="L21892">
        <v>3.4577535547676148</v>
      </c>
      <c r="M21892">
        <v>2.7662028438140918</v>
      </c>
      <c r="N21892">
        <v>2.0746521328605714</v>
      </c>
      <c r="O21892">
        <v>1.383101421907047</v>
      </c>
      <c r="P21892">
        <v>0.69155071095352394</v>
      </c>
    </row>
    <row r="21893" spans="2:16" x14ac:dyDescent="0.25">
      <c r="B21893" t="s">
        <v>62</v>
      </c>
      <c r="C21893" t="s">
        <v>7</v>
      </c>
      <c r="D21893" t="s">
        <v>8</v>
      </c>
      <c r="E21893" t="s">
        <v>320</v>
      </c>
      <c r="F21893" t="s">
        <v>10</v>
      </c>
      <c r="M21893">
        <v>1.7485004782996599E-3</v>
      </c>
    </row>
    <row r="21894" spans="2:16" x14ac:dyDescent="0.25">
      <c r="B21894" t="s">
        <v>62</v>
      </c>
      <c r="C21894" t="s">
        <v>7</v>
      </c>
      <c r="D21894" t="s">
        <v>8</v>
      </c>
      <c r="E21894" t="s">
        <v>203</v>
      </c>
      <c r="F21894" t="s">
        <v>10</v>
      </c>
      <c r="H21894">
        <v>14.405877850459223</v>
      </c>
      <c r="I21894">
        <v>14.40587785045925</v>
      </c>
      <c r="J21894">
        <v>14.405877850459172</v>
      </c>
      <c r="K21894">
        <v>14.405877850459092</v>
      </c>
      <c r="L21894">
        <v>14.405877850459225</v>
      </c>
      <c r="M21894">
        <v>14.405877850459234</v>
      </c>
      <c r="N21894">
        <v>5.3119478225656938</v>
      </c>
    </row>
    <row r="21895" spans="2:16" x14ac:dyDescent="0.25">
      <c r="B21895" t="s">
        <v>62</v>
      </c>
      <c r="C21895" t="s">
        <v>7</v>
      </c>
      <c r="D21895" t="s">
        <v>8</v>
      </c>
      <c r="E21895" t="s">
        <v>202</v>
      </c>
      <c r="F21895" t="s">
        <v>10</v>
      </c>
      <c r="G21895">
        <v>92.84042142934419</v>
      </c>
      <c r="H21895">
        <v>78.849995036516262</v>
      </c>
      <c r="I21895">
        <v>70.552676676531263</v>
      </c>
      <c r="J21895">
        <v>63.376276605055892</v>
      </c>
      <c r="K21895">
        <v>63.376276605055892</v>
      </c>
      <c r="L21895">
        <v>66.397919251580007</v>
      </c>
      <c r="M21895">
        <v>43.841388878437073</v>
      </c>
      <c r="N21895">
        <v>43.841388878437073</v>
      </c>
      <c r="O21895">
        <v>21.112414411461117</v>
      </c>
      <c r="P21895">
        <v>31.496802357323752</v>
      </c>
    </row>
    <row r="21896" spans="2:16" x14ac:dyDescent="0.25">
      <c r="B21896" t="s">
        <v>62</v>
      </c>
      <c r="C21896" t="s">
        <v>7</v>
      </c>
      <c r="D21896" t="s">
        <v>8</v>
      </c>
      <c r="E21896" t="s">
        <v>202</v>
      </c>
      <c r="F21896" t="s">
        <v>11</v>
      </c>
      <c r="G21896">
        <v>112.33100865271959</v>
      </c>
      <c r="H21896">
        <v>92.470594677573885</v>
      </c>
      <c r="I21896">
        <v>92.470594677573885</v>
      </c>
      <c r="J21896">
        <v>97.081918262744367</v>
      </c>
      <c r="K21896">
        <v>97.860226129722378</v>
      </c>
      <c r="L21896">
        <v>103.40147473056923</v>
      </c>
      <c r="M21896">
        <v>51.692655855694859</v>
      </c>
      <c r="N21896">
        <v>32.975036129529137</v>
      </c>
      <c r="O21896">
        <v>28.651822571271147</v>
      </c>
      <c r="P21896">
        <v>25.820749060873212</v>
      </c>
    </row>
    <row r="21897" spans="2:16" x14ac:dyDescent="0.25">
      <c r="B21897" t="s">
        <v>62</v>
      </c>
      <c r="C21897" t="s">
        <v>7</v>
      </c>
      <c r="D21897" t="s">
        <v>8</v>
      </c>
      <c r="E21897" t="s">
        <v>202</v>
      </c>
      <c r="F21897" t="s">
        <v>12</v>
      </c>
      <c r="G21897">
        <v>436.20107264192666</v>
      </c>
      <c r="H21897">
        <v>400.68373257447348</v>
      </c>
      <c r="I21897">
        <v>426.74559668195656</v>
      </c>
      <c r="J21897">
        <v>354.48511178358524</v>
      </c>
      <c r="K21897">
        <v>351.61260218624631</v>
      </c>
      <c r="L21897">
        <v>341.56228120407792</v>
      </c>
      <c r="M21897">
        <v>297.21642788015589</v>
      </c>
      <c r="N21897">
        <v>258.97916386345878</v>
      </c>
      <c r="O21897">
        <v>279.79461271952528</v>
      </c>
      <c r="P21897">
        <v>145.55884476143834</v>
      </c>
    </row>
    <row r="21898" spans="2:16" x14ac:dyDescent="0.25">
      <c r="B21898" t="s">
        <v>62</v>
      </c>
      <c r="C21898" t="s">
        <v>7</v>
      </c>
      <c r="D21898" t="s">
        <v>8</v>
      </c>
      <c r="E21898" t="s">
        <v>202</v>
      </c>
      <c r="F21898" t="s">
        <v>13</v>
      </c>
      <c r="G21898">
        <v>54.801546737942381</v>
      </c>
      <c r="H21898">
        <v>54.599126020379202</v>
      </c>
      <c r="I21898">
        <v>84.970023422294645</v>
      </c>
      <c r="J21898">
        <v>75.3495285481482</v>
      </c>
      <c r="K21898">
        <v>71.39665855506297</v>
      </c>
      <c r="L21898">
        <v>73.427108207789985</v>
      </c>
      <c r="M21898">
        <v>90.016394893459463</v>
      </c>
      <c r="N21898">
        <v>90.016394893459463</v>
      </c>
      <c r="O21898">
        <v>100.15402967602397</v>
      </c>
      <c r="P21898">
        <v>100.15402967602402</v>
      </c>
    </row>
    <row r="21899" spans="2:16" x14ac:dyDescent="0.25">
      <c r="B21899" t="s">
        <v>62</v>
      </c>
      <c r="C21899" t="s">
        <v>7</v>
      </c>
      <c r="D21899" t="s">
        <v>8</v>
      </c>
      <c r="E21899" t="s">
        <v>202</v>
      </c>
      <c r="F21899" t="s">
        <v>14</v>
      </c>
      <c r="G21899">
        <v>474.75801039862091</v>
      </c>
      <c r="H21899">
        <v>483.38701502631966</v>
      </c>
      <c r="I21899">
        <v>490.65685077179904</v>
      </c>
      <c r="J21899">
        <v>449.71234720167757</v>
      </c>
      <c r="K21899">
        <v>467.65204422250457</v>
      </c>
      <c r="L21899">
        <v>426.89919564598983</v>
      </c>
      <c r="M21899">
        <v>290.70357255082138</v>
      </c>
      <c r="N21899">
        <v>268.89550163262595</v>
      </c>
      <c r="O21899">
        <v>448.82601881919828</v>
      </c>
      <c r="P21899">
        <v>337.1636993943178</v>
      </c>
    </row>
    <row r="21900" spans="2:16" x14ac:dyDescent="0.25">
      <c r="B21900" t="s">
        <v>62</v>
      </c>
      <c r="C21900" t="s">
        <v>7</v>
      </c>
      <c r="D21900" t="s">
        <v>8</v>
      </c>
      <c r="E21900" t="s">
        <v>202</v>
      </c>
      <c r="F21900" t="s">
        <v>16</v>
      </c>
      <c r="G21900">
        <v>208.33097172823287</v>
      </c>
      <c r="H21900">
        <v>174.67458165915249</v>
      </c>
      <c r="I21900">
        <v>199.720854701289</v>
      </c>
      <c r="J21900">
        <v>165.51931555362677</v>
      </c>
      <c r="K21900">
        <v>180.25751373337067</v>
      </c>
      <c r="L21900">
        <v>161.74494840849846</v>
      </c>
      <c r="M21900">
        <v>205.03361244552468</v>
      </c>
      <c r="N21900">
        <v>221.77514706072276</v>
      </c>
      <c r="O21900">
        <v>245.7980722912738</v>
      </c>
      <c r="P21900">
        <v>126.34549764763486</v>
      </c>
    </row>
    <row r="21901" spans="2:16" x14ac:dyDescent="0.25">
      <c r="B21901" t="s">
        <v>62</v>
      </c>
      <c r="C21901" t="s">
        <v>7</v>
      </c>
      <c r="D21901" t="s">
        <v>8</v>
      </c>
      <c r="E21901" t="s">
        <v>202</v>
      </c>
      <c r="F21901" t="s">
        <v>18</v>
      </c>
      <c r="G21901">
        <v>111.34340532944233</v>
      </c>
      <c r="H21901">
        <v>100.55980598980101</v>
      </c>
      <c r="I21901">
        <v>72.916647184938157</v>
      </c>
      <c r="J21901">
        <v>71.052892478161311</v>
      </c>
      <c r="K21901">
        <v>72.709044971041877</v>
      </c>
      <c r="L21901">
        <v>81.929848920840314</v>
      </c>
      <c r="M21901">
        <v>84.91092340802534</v>
      </c>
      <c r="N21901">
        <v>80.471501683447272</v>
      </c>
      <c r="O21901">
        <v>97.917552000000001</v>
      </c>
      <c r="P21901">
        <v>74.237754827870518</v>
      </c>
    </row>
    <row r="21902" spans="2:16" x14ac:dyDescent="0.25">
      <c r="B21902" t="s">
        <v>62</v>
      </c>
      <c r="C21902" t="s">
        <v>7</v>
      </c>
      <c r="D21902" t="s">
        <v>8</v>
      </c>
      <c r="E21902" t="s">
        <v>201</v>
      </c>
      <c r="F21902" t="s">
        <v>10</v>
      </c>
      <c r="G21902">
        <v>48.021170570655919</v>
      </c>
      <c r="H21902">
        <v>50.402568963483702</v>
      </c>
      <c r="I21902">
        <v>46.54740332346875</v>
      </c>
      <c r="J21902">
        <v>53.723803394944163</v>
      </c>
      <c r="K21902">
        <v>53.723803394944163</v>
      </c>
      <c r="L21902">
        <v>50.702160748419992</v>
      </c>
      <c r="M21902">
        <v>43.456508369528322</v>
      </c>
      <c r="N21902">
        <v>40.539551121562923</v>
      </c>
      <c r="O21902">
        <v>63.268525588538886</v>
      </c>
      <c r="P21902">
        <v>52.884137642676272</v>
      </c>
    </row>
    <row r="21903" spans="2:16" x14ac:dyDescent="0.25">
      <c r="B21903" t="s">
        <v>62</v>
      </c>
      <c r="C21903" t="s">
        <v>7</v>
      </c>
      <c r="D21903" t="s">
        <v>8</v>
      </c>
      <c r="E21903" t="s">
        <v>201</v>
      </c>
      <c r="F21903" t="s">
        <v>11</v>
      </c>
      <c r="G21903">
        <v>447.53515934728057</v>
      </c>
      <c r="H21903">
        <v>461.09625732242603</v>
      </c>
      <c r="I21903">
        <v>489.10443732242607</v>
      </c>
      <c r="J21903">
        <v>484.4931137372555</v>
      </c>
      <c r="K21903">
        <v>483.71480587027764</v>
      </c>
      <c r="L21903">
        <v>478.17355726943072</v>
      </c>
      <c r="M21903">
        <v>502.6763414080109</v>
      </c>
      <c r="N21903">
        <v>386.1010898704709</v>
      </c>
      <c r="O21903">
        <v>390.42430342872893</v>
      </c>
      <c r="P21903">
        <v>393.25537693912696</v>
      </c>
    </row>
    <row r="21904" spans="2:16" x14ac:dyDescent="0.25">
      <c r="B21904" t="s">
        <v>62</v>
      </c>
      <c r="C21904" t="s">
        <v>7</v>
      </c>
      <c r="D21904" t="s">
        <v>8</v>
      </c>
      <c r="E21904" t="s">
        <v>201</v>
      </c>
      <c r="F21904" t="s">
        <v>12</v>
      </c>
      <c r="G21904">
        <v>132.59172735807337</v>
      </c>
      <c r="H21904">
        <v>170.25718742552681</v>
      </c>
      <c r="I21904">
        <v>138.74607531804298</v>
      </c>
      <c r="J21904">
        <v>211.00656021641424</v>
      </c>
      <c r="K21904">
        <v>213.87906981375338</v>
      </c>
      <c r="L21904">
        <v>223.92939079592225</v>
      </c>
      <c r="M21904">
        <v>268.27524411984382</v>
      </c>
      <c r="N21904">
        <v>256.31713980877623</v>
      </c>
      <c r="O21904">
        <v>285.69705928047478</v>
      </c>
      <c r="P21904">
        <v>419.93282723856129</v>
      </c>
    </row>
    <row r="21905" spans="2:16" x14ac:dyDescent="0.25">
      <c r="B21905" t="s">
        <v>62</v>
      </c>
      <c r="C21905" t="s">
        <v>7</v>
      </c>
      <c r="D21905" t="s">
        <v>8</v>
      </c>
      <c r="E21905" t="s">
        <v>201</v>
      </c>
      <c r="F21905" t="s">
        <v>13</v>
      </c>
      <c r="G21905">
        <v>119.74697326205757</v>
      </c>
      <c r="H21905">
        <v>95.756421979620612</v>
      </c>
      <c r="I21905">
        <v>86.427920577705464</v>
      </c>
      <c r="J21905">
        <v>96.04841545185198</v>
      </c>
      <c r="K21905">
        <v>100.00128544493711</v>
      </c>
      <c r="L21905">
        <v>97.970835792209911</v>
      </c>
      <c r="M21905">
        <v>81.381549106540547</v>
      </c>
      <c r="N21905">
        <v>81.381549106540533</v>
      </c>
      <c r="O21905">
        <v>71.243914323976085</v>
      </c>
      <c r="P21905">
        <v>71.243914323976</v>
      </c>
    </row>
    <row r="21906" spans="2:16" x14ac:dyDescent="0.25">
      <c r="B21906" t="s">
        <v>62</v>
      </c>
      <c r="C21906" t="s">
        <v>7</v>
      </c>
      <c r="D21906" t="s">
        <v>8</v>
      </c>
      <c r="E21906" t="s">
        <v>201</v>
      </c>
      <c r="F21906" t="s">
        <v>14</v>
      </c>
      <c r="G21906">
        <v>225.64294160137911</v>
      </c>
      <c r="H21906">
        <v>200.23106097368014</v>
      </c>
      <c r="I21906">
        <v>243.43837322820102</v>
      </c>
      <c r="J21906">
        <v>284.38287679832223</v>
      </c>
      <c r="K21906">
        <v>266.44317977749546</v>
      </c>
      <c r="L21906">
        <v>307.19602835401037</v>
      </c>
      <c r="M21906">
        <v>443.39165144917826</v>
      </c>
      <c r="N21906">
        <v>465.19972236737379</v>
      </c>
      <c r="O21906">
        <v>285.26920518080135</v>
      </c>
      <c r="P21906">
        <v>396.93152460568189</v>
      </c>
    </row>
    <row r="21907" spans="2:16" x14ac:dyDescent="0.25">
      <c r="B21907" t="s">
        <v>62</v>
      </c>
      <c r="C21907" t="s">
        <v>7</v>
      </c>
      <c r="D21907" t="s">
        <v>8</v>
      </c>
      <c r="E21907" t="s">
        <v>201</v>
      </c>
      <c r="F21907" t="s">
        <v>15</v>
      </c>
      <c r="G21907">
        <v>276.58605599999993</v>
      </c>
      <c r="H21907">
        <v>275.1264360000003</v>
      </c>
      <c r="I21907">
        <v>277.39252799999986</v>
      </c>
      <c r="J21907">
        <v>288.71467200000001</v>
      </c>
      <c r="K21907">
        <v>288.71467199999995</v>
      </c>
      <c r="L21907">
        <v>288.71467200000006</v>
      </c>
      <c r="M21907">
        <v>288.71467200000029</v>
      </c>
      <c r="N21907">
        <v>288.71467200000006</v>
      </c>
      <c r="O21907">
        <v>288.71467200000012</v>
      </c>
      <c r="P21907">
        <v>288.71467200000012</v>
      </c>
    </row>
    <row r="21908" spans="2:16" x14ac:dyDescent="0.25">
      <c r="B21908" t="s">
        <v>62</v>
      </c>
      <c r="C21908" t="s">
        <v>7</v>
      </c>
      <c r="D21908" t="s">
        <v>8</v>
      </c>
      <c r="E21908" t="s">
        <v>201</v>
      </c>
      <c r="F21908" t="s">
        <v>16</v>
      </c>
      <c r="G21908">
        <v>67.058012271767069</v>
      </c>
      <c r="H21908">
        <v>82.459054340847686</v>
      </c>
      <c r="I21908">
        <v>51.785441298711021</v>
      </c>
      <c r="J21908">
        <v>85.986980446373295</v>
      </c>
      <c r="K21908">
        <v>71.248782266629348</v>
      </c>
      <c r="L21908">
        <v>89.761347591501476</v>
      </c>
      <c r="M21908">
        <v>46.472683554475346</v>
      </c>
      <c r="N21908">
        <v>29.731148939277265</v>
      </c>
      <c r="O21908">
        <v>5.7082237087260665</v>
      </c>
      <c r="P21908">
        <v>125.16079835236525</v>
      </c>
    </row>
    <row r="21909" spans="2:16" x14ac:dyDescent="0.25">
      <c r="B21909" t="s">
        <v>62</v>
      </c>
      <c r="C21909" t="s">
        <v>7</v>
      </c>
      <c r="D21909" t="s">
        <v>8</v>
      </c>
      <c r="E21909" t="s">
        <v>201</v>
      </c>
      <c r="F21909" t="s">
        <v>17</v>
      </c>
      <c r="G21909">
        <v>110.0736</v>
      </c>
      <c r="H21909">
        <v>116.05723200000007</v>
      </c>
      <c r="I21909">
        <v>119.435472</v>
      </c>
      <c r="J21909">
        <v>119.43547199999998</v>
      </c>
      <c r="K21909">
        <v>119.43547199999998</v>
      </c>
      <c r="L21909">
        <v>119.43547199999998</v>
      </c>
      <c r="M21909">
        <v>119.43547199999998</v>
      </c>
      <c r="N21909">
        <v>119.43547199999992</v>
      </c>
      <c r="O21909">
        <v>119.43547200000003</v>
      </c>
      <c r="P21909">
        <v>119.43547199999998</v>
      </c>
    </row>
    <row r="21910" spans="2:16" x14ac:dyDescent="0.25">
      <c r="B21910" t="s">
        <v>62</v>
      </c>
      <c r="C21910" t="s">
        <v>7</v>
      </c>
      <c r="D21910" t="s">
        <v>8</v>
      </c>
      <c r="E21910" t="s">
        <v>201</v>
      </c>
      <c r="F21910" t="s">
        <v>18</v>
      </c>
      <c r="G21910">
        <v>40.831618670557667</v>
      </c>
      <c r="H21910">
        <v>26.695190010199038</v>
      </c>
      <c r="I21910">
        <v>25.000904815061858</v>
      </c>
      <c r="J21910">
        <v>26.864659521838718</v>
      </c>
      <c r="K21910">
        <v>25.208507028958149</v>
      </c>
      <c r="L21910">
        <v>15.987703079159729</v>
      </c>
      <c r="M21910">
        <v>13.006628591974701</v>
      </c>
      <c r="N21910">
        <v>17.446050316552661</v>
      </c>
      <c r="P21910">
        <v>23.679797172129479</v>
      </c>
    </row>
    <row r="21911" spans="2:16" x14ac:dyDescent="0.25">
      <c r="B21911" t="s">
        <v>62</v>
      </c>
      <c r="C21911" t="s">
        <v>7</v>
      </c>
      <c r="D21911" t="s">
        <v>8</v>
      </c>
      <c r="E21911" t="s">
        <v>200</v>
      </c>
      <c r="F21911" t="s">
        <v>14</v>
      </c>
      <c r="N21911">
        <v>53.855641116118591</v>
      </c>
      <c r="O21911">
        <v>53.855641116118591</v>
      </c>
      <c r="P21911">
        <v>53.855641116118591</v>
      </c>
    </row>
    <row r="21912" spans="2:16" x14ac:dyDescent="0.25">
      <c r="B21912" t="s">
        <v>62</v>
      </c>
      <c r="C21912" t="s">
        <v>7</v>
      </c>
      <c r="D21912" t="s">
        <v>8</v>
      </c>
      <c r="E21912" t="s">
        <v>200</v>
      </c>
      <c r="F21912" t="s">
        <v>16</v>
      </c>
      <c r="N21912">
        <v>25.529842025917311</v>
      </c>
      <c r="O21912">
        <v>25.529842025917311</v>
      </c>
      <c r="P21912">
        <v>25.529842025917311</v>
      </c>
    </row>
    <row r="21913" spans="2:16" x14ac:dyDescent="0.25">
      <c r="B21913" t="s">
        <v>62</v>
      </c>
      <c r="C21913" t="s">
        <v>7</v>
      </c>
      <c r="D21913" t="s">
        <v>8</v>
      </c>
      <c r="E21913" t="s">
        <v>200</v>
      </c>
      <c r="F21913" t="s">
        <v>18</v>
      </c>
      <c r="P21913">
        <v>27.173459468927057</v>
      </c>
    </row>
    <row r="21914" spans="2:16" x14ac:dyDescent="0.25">
      <c r="B21914" t="s">
        <v>62</v>
      </c>
      <c r="C21914" t="s">
        <v>7</v>
      </c>
      <c r="D21914" t="s">
        <v>8</v>
      </c>
      <c r="E21914" t="s">
        <v>199</v>
      </c>
      <c r="F21914" t="s">
        <v>14</v>
      </c>
      <c r="N21914">
        <v>128.4920800113234</v>
      </c>
      <c r="O21914">
        <v>128.4920800113234</v>
      </c>
      <c r="P21914">
        <v>128.4920800113234</v>
      </c>
    </row>
    <row r="21915" spans="2:16" x14ac:dyDescent="0.25">
      <c r="B21915" t="s">
        <v>62</v>
      </c>
      <c r="C21915" t="s">
        <v>7</v>
      </c>
      <c r="D21915" t="s">
        <v>8</v>
      </c>
      <c r="E21915" t="s">
        <v>199</v>
      </c>
      <c r="F21915" t="s">
        <v>16</v>
      </c>
      <c r="N21915">
        <v>74.355811086020267</v>
      </c>
      <c r="O21915">
        <v>74.355811086020267</v>
      </c>
      <c r="P21915">
        <v>74.355811086020267</v>
      </c>
    </row>
    <row r="21916" spans="2:16" x14ac:dyDescent="0.25">
      <c r="B21916" t="s">
        <v>62</v>
      </c>
      <c r="C21916" t="s">
        <v>7</v>
      </c>
      <c r="D21916" t="s">
        <v>8</v>
      </c>
      <c r="E21916" t="s">
        <v>199</v>
      </c>
      <c r="F21916" t="s">
        <v>18</v>
      </c>
      <c r="P21916">
        <v>52.611335552496975</v>
      </c>
    </row>
    <row r="21917" spans="2:16" x14ac:dyDescent="0.25">
      <c r="B21917" t="s">
        <v>62</v>
      </c>
      <c r="C21917" t="s">
        <v>7</v>
      </c>
      <c r="D21917" t="s">
        <v>8</v>
      </c>
      <c r="E21917" t="s">
        <v>198</v>
      </c>
      <c r="F21917" t="s">
        <v>14</v>
      </c>
      <c r="N21917">
        <v>23.382760999614945</v>
      </c>
      <c r="O21917">
        <v>58.928155940537941</v>
      </c>
      <c r="P21917">
        <v>58.928155940537941</v>
      </c>
    </row>
    <row r="21918" spans="2:16" x14ac:dyDescent="0.25">
      <c r="B21918" t="s">
        <v>62</v>
      </c>
      <c r="C21918" t="s">
        <v>7</v>
      </c>
      <c r="D21918" t="s">
        <v>8</v>
      </c>
      <c r="E21918" t="s">
        <v>198</v>
      </c>
      <c r="F21918" t="s">
        <v>16</v>
      </c>
      <c r="N21918">
        <v>58.649637086566791</v>
      </c>
      <c r="O21918">
        <v>58.649637086566791</v>
      </c>
      <c r="P21918">
        <v>58.649637086566791</v>
      </c>
    </row>
    <row r="21919" spans="2:16" x14ac:dyDescent="0.25">
      <c r="B21919" t="s">
        <v>62</v>
      </c>
      <c r="C21919" t="s">
        <v>7</v>
      </c>
      <c r="D21919" t="s">
        <v>8</v>
      </c>
      <c r="E21919" t="s">
        <v>198</v>
      </c>
      <c r="F21919" t="s">
        <v>18</v>
      </c>
      <c r="P21919">
        <v>35.92143444235613</v>
      </c>
    </row>
    <row r="21920" spans="2:16" x14ac:dyDescent="0.25">
      <c r="B21920" t="s">
        <v>62</v>
      </c>
      <c r="C21920" t="s">
        <v>7</v>
      </c>
      <c r="D21920" t="s">
        <v>8</v>
      </c>
      <c r="E21920" t="s">
        <v>197</v>
      </c>
      <c r="F21920" t="s">
        <v>14</v>
      </c>
      <c r="O21920">
        <v>98.829148296218108</v>
      </c>
      <c r="P21920">
        <v>98.829148296218108</v>
      </c>
    </row>
    <row r="21921" spans="2:16" x14ac:dyDescent="0.25">
      <c r="B21921" t="s">
        <v>62</v>
      </c>
      <c r="C21921" t="s">
        <v>7</v>
      </c>
      <c r="D21921" t="s">
        <v>8</v>
      </c>
      <c r="E21921" t="s">
        <v>197</v>
      </c>
      <c r="F21921" t="s">
        <v>16</v>
      </c>
      <c r="N21921">
        <v>48.47746274202126</v>
      </c>
      <c r="O21921">
        <v>48.47746274202126</v>
      </c>
      <c r="P21921">
        <v>48.47746274202126</v>
      </c>
    </row>
    <row r="21922" spans="2:16" x14ac:dyDescent="0.25">
      <c r="B21922" t="s">
        <v>62</v>
      </c>
      <c r="C21922" t="s">
        <v>7</v>
      </c>
      <c r="D21922" t="s">
        <v>8</v>
      </c>
      <c r="E21922" t="s">
        <v>197</v>
      </c>
      <c r="F21922" t="s">
        <v>18</v>
      </c>
      <c r="P21922">
        <v>11.179725772540426</v>
      </c>
    </row>
    <row r="21923" spans="2:16" x14ac:dyDescent="0.25">
      <c r="B21923" t="s">
        <v>62</v>
      </c>
      <c r="C21923" t="s">
        <v>7</v>
      </c>
      <c r="D21923" t="s">
        <v>8</v>
      </c>
      <c r="E21923" t="s">
        <v>196</v>
      </c>
      <c r="F21923" t="s">
        <v>14</v>
      </c>
      <c r="O21923">
        <v>141.53269927795304</v>
      </c>
      <c r="P21923">
        <v>141.53269927795304</v>
      </c>
    </row>
    <row r="21924" spans="2:16" x14ac:dyDescent="0.25">
      <c r="B21924" t="s">
        <v>62</v>
      </c>
      <c r="C21924" t="s">
        <v>7</v>
      </c>
      <c r="D21924" t="s">
        <v>8</v>
      </c>
      <c r="E21924" t="s">
        <v>196</v>
      </c>
      <c r="F21924" t="s">
        <v>16</v>
      </c>
      <c r="N21924">
        <v>99.303249936082977</v>
      </c>
      <c r="O21924">
        <v>99.303249936082977</v>
      </c>
      <c r="P21924">
        <v>99.303249936082977</v>
      </c>
    </row>
    <row r="21925" spans="2:16" x14ac:dyDescent="0.25">
      <c r="B21925" t="s">
        <v>62</v>
      </c>
      <c r="C21925" t="s">
        <v>7</v>
      </c>
      <c r="D21925" t="s">
        <v>8</v>
      </c>
      <c r="E21925" t="s">
        <v>196</v>
      </c>
      <c r="F21925" t="s">
        <v>18</v>
      </c>
      <c r="P21925">
        <v>38.575614650490095</v>
      </c>
    </row>
    <row r="21926" spans="2:16" x14ac:dyDescent="0.25">
      <c r="B21926" t="s">
        <v>62</v>
      </c>
      <c r="C21926" t="s">
        <v>7</v>
      </c>
      <c r="D21926" t="s">
        <v>8</v>
      </c>
      <c r="E21926" t="s">
        <v>195</v>
      </c>
      <c r="F21926" t="s">
        <v>11</v>
      </c>
      <c r="N21926">
        <v>23.899894266024695</v>
      </c>
      <c r="O21926">
        <v>23.899894266024695</v>
      </c>
      <c r="P21926">
        <v>23.899894266024695</v>
      </c>
    </row>
    <row r="21927" spans="2:16" x14ac:dyDescent="0.25">
      <c r="B21927" t="s">
        <v>62</v>
      </c>
      <c r="C21927" t="s">
        <v>7</v>
      </c>
      <c r="D21927" t="s">
        <v>8</v>
      </c>
      <c r="E21927" t="s">
        <v>195</v>
      </c>
      <c r="F21927" t="s">
        <v>12</v>
      </c>
      <c r="M21927">
        <v>375.8181153688426</v>
      </c>
      <c r="N21927">
        <v>375.8181153688426</v>
      </c>
      <c r="O21927">
        <v>375.8181153688426</v>
      </c>
      <c r="P21927">
        <v>375.8181153688426</v>
      </c>
    </row>
    <row r="21928" spans="2:16" x14ac:dyDescent="0.25">
      <c r="B21928" t="s">
        <v>62</v>
      </c>
      <c r="C21928" t="s">
        <v>7</v>
      </c>
      <c r="D21928" t="s">
        <v>8</v>
      </c>
      <c r="E21928" t="s">
        <v>195</v>
      </c>
      <c r="F21928" t="s">
        <v>14</v>
      </c>
      <c r="L21928">
        <v>67.215982854540329</v>
      </c>
      <c r="M21928">
        <v>67.215982854540329</v>
      </c>
      <c r="N21928">
        <v>67.215982854540329</v>
      </c>
      <c r="O21928">
        <v>65.70934020805835</v>
      </c>
      <c r="P21928">
        <v>67.215982854540329</v>
      </c>
    </row>
    <row r="21929" spans="2:16" x14ac:dyDescent="0.25">
      <c r="B21929" t="s">
        <v>62</v>
      </c>
      <c r="C21929" t="s">
        <v>7</v>
      </c>
      <c r="D21929" t="s">
        <v>8</v>
      </c>
      <c r="E21929" t="s">
        <v>195</v>
      </c>
      <c r="F21929" t="s">
        <v>16</v>
      </c>
      <c r="M21929">
        <v>31.863206682346785</v>
      </c>
      <c r="N21929">
        <v>31.863206682346785</v>
      </c>
      <c r="O21929">
        <v>31.863206682346785</v>
      </c>
      <c r="P21929">
        <v>31.863206682346785</v>
      </c>
    </row>
    <row r="21930" spans="2:16" x14ac:dyDescent="0.25">
      <c r="B21930" t="s">
        <v>62</v>
      </c>
      <c r="C21930" t="s">
        <v>7</v>
      </c>
      <c r="D21930" t="s">
        <v>8</v>
      </c>
      <c r="E21930" t="s">
        <v>195</v>
      </c>
      <c r="F21930" t="s">
        <v>18</v>
      </c>
      <c r="N21930">
        <v>21.494049328308524</v>
      </c>
      <c r="O21930">
        <v>33.9145676833339</v>
      </c>
      <c r="P21930">
        <v>33.9145676833339</v>
      </c>
    </row>
    <row r="21931" spans="2:16" x14ac:dyDescent="0.25">
      <c r="B21931" t="s">
        <v>62</v>
      </c>
      <c r="C21931" t="s">
        <v>7</v>
      </c>
      <c r="D21931" t="s">
        <v>8</v>
      </c>
      <c r="E21931" t="s">
        <v>194</v>
      </c>
      <c r="F21931" t="s">
        <v>11</v>
      </c>
      <c r="N21931">
        <v>16.254607591845463</v>
      </c>
      <c r="O21931">
        <v>16.254607591845463</v>
      </c>
      <c r="P21931">
        <v>16.254607591845463</v>
      </c>
    </row>
    <row r="21932" spans="2:16" x14ac:dyDescent="0.25">
      <c r="B21932" t="s">
        <v>62</v>
      </c>
      <c r="C21932" t="s">
        <v>7</v>
      </c>
      <c r="D21932" t="s">
        <v>8</v>
      </c>
      <c r="E21932" t="s">
        <v>194</v>
      </c>
      <c r="F21932" t="s">
        <v>12</v>
      </c>
      <c r="M21932">
        <v>294.64925119135063</v>
      </c>
      <c r="N21932">
        <v>305.0501403945396</v>
      </c>
      <c r="O21932">
        <v>305.0501403945396</v>
      </c>
      <c r="P21932">
        <v>305.0501403945396</v>
      </c>
    </row>
    <row r="21933" spans="2:16" x14ac:dyDescent="0.25">
      <c r="B21933" t="s">
        <v>62</v>
      </c>
      <c r="C21933" t="s">
        <v>7</v>
      </c>
      <c r="D21933" t="s">
        <v>8</v>
      </c>
      <c r="E21933" t="s">
        <v>194</v>
      </c>
      <c r="F21933" t="s">
        <v>14</v>
      </c>
      <c r="L21933">
        <v>60.551660357404316</v>
      </c>
      <c r="M21933">
        <v>160.36799986028623</v>
      </c>
      <c r="N21933">
        <v>160.36799986028623</v>
      </c>
      <c r="O21933">
        <v>160.36799986028623</v>
      </c>
      <c r="P21933">
        <v>160.36799986028623</v>
      </c>
    </row>
    <row r="21934" spans="2:16" x14ac:dyDescent="0.25">
      <c r="B21934" t="s">
        <v>62</v>
      </c>
      <c r="C21934" t="s">
        <v>7</v>
      </c>
      <c r="D21934" t="s">
        <v>8</v>
      </c>
      <c r="E21934" t="s">
        <v>194</v>
      </c>
      <c r="F21934" t="s">
        <v>16</v>
      </c>
      <c r="M21934">
        <v>92.801771913129159</v>
      </c>
      <c r="N21934">
        <v>92.801771913129159</v>
      </c>
      <c r="O21934">
        <v>92.801771913129159</v>
      </c>
      <c r="P21934">
        <v>92.801771913129159</v>
      </c>
    </row>
    <row r="21935" spans="2:16" x14ac:dyDescent="0.25">
      <c r="B21935" t="s">
        <v>62</v>
      </c>
      <c r="C21935" t="s">
        <v>7</v>
      </c>
      <c r="D21935" t="s">
        <v>8</v>
      </c>
      <c r="E21935" t="s">
        <v>194</v>
      </c>
      <c r="F21935" t="s">
        <v>18</v>
      </c>
      <c r="O21935">
        <v>51.353260804466146</v>
      </c>
      <c r="P21935">
        <v>65.662993795327949</v>
      </c>
    </row>
    <row r="21936" spans="2:16" x14ac:dyDescent="0.25">
      <c r="B21936" t="s">
        <v>62</v>
      </c>
      <c r="C21936" t="s">
        <v>7</v>
      </c>
      <c r="D21936" t="s">
        <v>8</v>
      </c>
      <c r="E21936" t="s">
        <v>193</v>
      </c>
      <c r="F21936" t="s">
        <v>11</v>
      </c>
      <c r="N21936">
        <v>10.091778409916596</v>
      </c>
      <c r="O21936">
        <v>10.091778409916596</v>
      </c>
      <c r="P21936">
        <v>10.091778409916596</v>
      </c>
    </row>
    <row r="21937" spans="2:16" x14ac:dyDescent="0.25">
      <c r="B21937" t="s">
        <v>62</v>
      </c>
      <c r="C21937" t="s">
        <v>7</v>
      </c>
      <c r="D21937" t="s">
        <v>8</v>
      </c>
      <c r="E21937" t="s">
        <v>193</v>
      </c>
      <c r="F21937" t="s">
        <v>12</v>
      </c>
      <c r="N21937">
        <v>182.70470058705362</v>
      </c>
      <c r="O21937">
        <v>182.70470058705362</v>
      </c>
      <c r="P21937">
        <v>182.70470058705362</v>
      </c>
    </row>
    <row r="21938" spans="2:16" x14ac:dyDescent="0.25">
      <c r="B21938" t="s">
        <v>62</v>
      </c>
      <c r="C21938" t="s">
        <v>7</v>
      </c>
      <c r="D21938" t="s">
        <v>8</v>
      </c>
      <c r="E21938" t="s">
        <v>193</v>
      </c>
      <c r="F21938" t="s">
        <v>14</v>
      </c>
      <c r="M21938">
        <v>73.546871548863678</v>
      </c>
      <c r="N21938">
        <v>73.546871548863678</v>
      </c>
      <c r="O21938">
        <v>73.546871548863678</v>
      </c>
      <c r="P21938">
        <v>73.546871548863678</v>
      </c>
    </row>
    <row r="21939" spans="2:16" x14ac:dyDescent="0.25">
      <c r="B21939" t="s">
        <v>62</v>
      </c>
      <c r="C21939" t="s">
        <v>7</v>
      </c>
      <c r="D21939" t="s">
        <v>8</v>
      </c>
      <c r="E21939" t="s">
        <v>193</v>
      </c>
      <c r="F21939" t="s">
        <v>16</v>
      </c>
      <c r="M21939">
        <v>73.199258594580471</v>
      </c>
      <c r="N21939">
        <v>73.199258594580471</v>
      </c>
      <c r="O21939">
        <v>73.199258594580471</v>
      </c>
      <c r="P21939">
        <v>73.199258594580471</v>
      </c>
    </row>
    <row r="21940" spans="2:16" x14ac:dyDescent="0.25">
      <c r="B21940" t="s">
        <v>62</v>
      </c>
      <c r="C21940" t="s">
        <v>7</v>
      </c>
      <c r="D21940" t="s">
        <v>8</v>
      </c>
      <c r="E21940" t="s">
        <v>193</v>
      </c>
      <c r="F21940" t="s">
        <v>18</v>
      </c>
      <c r="O21940">
        <v>35.062458917207557</v>
      </c>
      <c r="P21940">
        <v>44.832713371325205</v>
      </c>
    </row>
    <row r="21941" spans="2:16" x14ac:dyDescent="0.25">
      <c r="B21941" t="s">
        <v>62</v>
      </c>
      <c r="C21941" t="s">
        <v>7</v>
      </c>
      <c r="D21941" t="s">
        <v>8</v>
      </c>
      <c r="E21941" t="s">
        <v>192</v>
      </c>
      <c r="F21941" t="s">
        <v>11</v>
      </c>
      <c r="N21941">
        <v>12.25074426957706</v>
      </c>
      <c r="O21941">
        <v>16.277907513138206</v>
      </c>
      <c r="P21941">
        <v>16.277907513138206</v>
      </c>
    </row>
    <row r="21942" spans="2:16" x14ac:dyDescent="0.25">
      <c r="B21942" t="s">
        <v>62</v>
      </c>
      <c r="C21942" t="s">
        <v>7</v>
      </c>
      <c r="D21942" t="s">
        <v>8</v>
      </c>
      <c r="E21942" t="s">
        <v>192</v>
      </c>
      <c r="F21942" t="s">
        <v>12</v>
      </c>
      <c r="N21942">
        <v>224.9649709333701</v>
      </c>
      <c r="O21942">
        <v>241.77548961519119</v>
      </c>
      <c r="P21942">
        <v>241.77548961519119</v>
      </c>
    </row>
    <row r="21943" spans="2:16" x14ac:dyDescent="0.25">
      <c r="B21943" t="s">
        <v>62</v>
      </c>
      <c r="C21943" t="s">
        <v>7</v>
      </c>
      <c r="D21943" t="s">
        <v>8</v>
      </c>
      <c r="E21943" t="s">
        <v>192</v>
      </c>
      <c r="F21943" t="s">
        <v>14</v>
      </c>
      <c r="M21943">
        <v>123.34637931585686</v>
      </c>
      <c r="N21943">
        <v>123.34637931585686</v>
      </c>
      <c r="O21943">
        <v>123.34637931585686</v>
      </c>
      <c r="P21943">
        <v>123.34637931585686</v>
      </c>
    </row>
    <row r="21944" spans="2:16" x14ac:dyDescent="0.25">
      <c r="B21944" t="s">
        <v>62</v>
      </c>
      <c r="C21944" t="s">
        <v>7</v>
      </c>
      <c r="D21944" t="s">
        <v>8</v>
      </c>
      <c r="E21944" t="s">
        <v>192</v>
      </c>
      <c r="F21944" t="s">
        <v>16</v>
      </c>
      <c r="M21944">
        <v>60.503602537638088</v>
      </c>
      <c r="N21944">
        <v>60.503602537638088</v>
      </c>
      <c r="O21944">
        <v>60.503602537638088</v>
      </c>
      <c r="P21944">
        <v>60.503602537638088</v>
      </c>
    </row>
    <row r="21945" spans="2:16" x14ac:dyDescent="0.25">
      <c r="B21945" t="s">
        <v>62</v>
      </c>
      <c r="C21945" t="s">
        <v>7</v>
      </c>
      <c r="D21945" t="s">
        <v>8</v>
      </c>
      <c r="E21945" t="s">
        <v>192</v>
      </c>
      <c r="F21945" t="s">
        <v>18</v>
      </c>
      <c r="O21945">
        <v>13.953157743036037</v>
      </c>
      <c r="P21945">
        <v>13.953157743036037</v>
      </c>
    </row>
    <row r="21946" spans="2:16" x14ac:dyDescent="0.25">
      <c r="B21946" t="s">
        <v>62</v>
      </c>
      <c r="C21946" t="s">
        <v>7</v>
      </c>
      <c r="D21946" t="s">
        <v>8</v>
      </c>
      <c r="E21946" t="s">
        <v>191</v>
      </c>
      <c r="F21946" t="s">
        <v>11</v>
      </c>
      <c r="O21946">
        <v>25.044502899530414</v>
      </c>
      <c r="P21946">
        <v>25.044502899530414</v>
      </c>
    </row>
    <row r="21947" spans="2:16" x14ac:dyDescent="0.25">
      <c r="B21947" t="s">
        <v>62</v>
      </c>
      <c r="C21947" t="s">
        <v>7</v>
      </c>
      <c r="D21947" t="s">
        <v>8</v>
      </c>
      <c r="E21947" t="s">
        <v>191</v>
      </c>
      <c r="F21947" t="s">
        <v>12</v>
      </c>
      <c r="O21947">
        <v>77.667428477610926</v>
      </c>
      <c r="P21947">
        <v>164.03076667807326</v>
      </c>
    </row>
    <row r="21948" spans="2:16" x14ac:dyDescent="0.25">
      <c r="B21948" t="s">
        <v>62</v>
      </c>
      <c r="C21948" t="s">
        <v>7</v>
      </c>
      <c r="D21948" t="s">
        <v>8</v>
      </c>
      <c r="E21948" t="s">
        <v>191</v>
      </c>
      <c r="F21948" t="s">
        <v>14</v>
      </c>
      <c r="M21948">
        <v>176.6436958295991</v>
      </c>
      <c r="N21948">
        <v>176.6436958295991</v>
      </c>
      <c r="O21948">
        <v>176.6436958295991</v>
      </c>
      <c r="P21948">
        <v>176.6436958295991</v>
      </c>
    </row>
    <row r="21949" spans="2:16" x14ac:dyDescent="0.25">
      <c r="B21949" t="s">
        <v>62</v>
      </c>
      <c r="C21949" t="s">
        <v>7</v>
      </c>
      <c r="D21949" t="s">
        <v>8</v>
      </c>
      <c r="E21949" t="s">
        <v>191</v>
      </c>
      <c r="F21949" t="s">
        <v>16</v>
      </c>
      <c r="M21949">
        <v>123.93809463176505</v>
      </c>
      <c r="N21949">
        <v>123.93809463176505</v>
      </c>
      <c r="O21949">
        <v>123.93809463176505</v>
      </c>
      <c r="P21949">
        <v>123.93809463176505</v>
      </c>
    </row>
    <row r="21950" spans="2:16" x14ac:dyDescent="0.25">
      <c r="B21950" t="s">
        <v>62</v>
      </c>
      <c r="C21950" t="s">
        <v>7</v>
      </c>
      <c r="D21950" t="s">
        <v>8</v>
      </c>
      <c r="E21950" t="s">
        <v>191</v>
      </c>
      <c r="F21950" t="s">
        <v>18</v>
      </c>
      <c r="O21950">
        <v>61.561169573344117</v>
      </c>
      <c r="P21950">
        <v>61.561169573344117</v>
      </c>
    </row>
    <row r="21951" spans="2:16" x14ac:dyDescent="0.25">
      <c r="B21951" t="s">
        <v>62</v>
      </c>
      <c r="C21951" t="s">
        <v>7</v>
      </c>
      <c r="D21951" t="s">
        <v>8</v>
      </c>
      <c r="E21951" t="s">
        <v>190</v>
      </c>
      <c r="F21951" t="s">
        <v>11</v>
      </c>
      <c r="K21951">
        <v>13.963236360955047</v>
      </c>
      <c r="L21951">
        <v>103.02887339096314</v>
      </c>
      <c r="M21951">
        <v>103.02887339096314</v>
      </c>
      <c r="N21951">
        <v>103.02887339096314</v>
      </c>
      <c r="O21951">
        <v>103.02887339096314</v>
      </c>
      <c r="P21951">
        <v>103.02887339096314</v>
      </c>
    </row>
    <row r="21952" spans="2:16" x14ac:dyDescent="0.25">
      <c r="B21952" t="s">
        <v>62</v>
      </c>
      <c r="C21952" t="s">
        <v>7</v>
      </c>
      <c r="D21952" t="s">
        <v>8</v>
      </c>
      <c r="E21952" t="s">
        <v>190</v>
      </c>
      <c r="F21952" t="s">
        <v>12</v>
      </c>
      <c r="K21952">
        <v>20.397603436070284</v>
      </c>
      <c r="L21952">
        <v>20.397603436070284</v>
      </c>
      <c r="M21952">
        <v>20.397603436070284</v>
      </c>
      <c r="N21952">
        <v>20.397603436070284</v>
      </c>
      <c r="O21952">
        <v>20.397603436070284</v>
      </c>
      <c r="P21952">
        <v>20.397603436070284</v>
      </c>
    </row>
    <row r="21953" spans="2:16" x14ac:dyDescent="0.25">
      <c r="B21953" t="s">
        <v>62</v>
      </c>
      <c r="C21953" t="s">
        <v>7</v>
      </c>
      <c r="D21953" t="s">
        <v>8</v>
      </c>
      <c r="E21953" t="s">
        <v>190</v>
      </c>
      <c r="F21953" t="s">
        <v>14</v>
      </c>
      <c r="L21953">
        <v>2.6226062740587222</v>
      </c>
      <c r="M21953">
        <v>2.6226062740587222</v>
      </c>
      <c r="N21953">
        <v>2.6226062740587222</v>
      </c>
      <c r="O21953">
        <v>2.2082493811218264</v>
      </c>
      <c r="P21953">
        <v>2.6226062740587222</v>
      </c>
    </row>
    <row r="21954" spans="2:16" x14ac:dyDescent="0.25">
      <c r="B21954" t="s">
        <v>62</v>
      </c>
      <c r="C21954" t="s">
        <v>7</v>
      </c>
      <c r="D21954" t="s">
        <v>8</v>
      </c>
      <c r="E21954" t="s">
        <v>190</v>
      </c>
      <c r="F21954" t="s">
        <v>16</v>
      </c>
      <c r="M21954">
        <v>0.91237638082675354</v>
      </c>
      <c r="N21954">
        <v>0.91237638082675354</v>
      </c>
      <c r="O21954">
        <v>0.91237638082675354</v>
      </c>
      <c r="P21954">
        <v>0.91237638082675354</v>
      </c>
    </row>
    <row r="21955" spans="2:16" x14ac:dyDescent="0.25">
      <c r="B21955" t="s">
        <v>62</v>
      </c>
      <c r="C21955" t="s">
        <v>7</v>
      </c>
      <c r="D21955" t="s">
        <v>8</v>
      </c>
      <c r="E21955" t="s">
        <v>190</v>
      </c>
      <c r="F21955" t="s">
        <v>18</v>
      </c>
      <c r="N21955">
        <v>79.676747121741542</v>
      </c>
      <c r="O21955">
        <v>79.676747121741542</v>
      </c>
      <c r="P21955">
        <v>62.313040245286849</v>
      </c>
    </row>
    <row r="21956" spans="2:16" x14ac:dyDescent="0.25">
      <c r="B21956" t="s">
        <v>62</v>
      </c>
      <c r="C21956" t="s">
        <v>7</v>
      </c>
      <c r="D21956" t="s">
        <v>8</v>
      </c>
      <c r="E21956" t="s">
        <v>189</v>
      </c>
      <c r="F21956" t="s">
        <v>11</v>
      </c>
      <c r="L21956">
        <v>142.35090247486451</v>
      </c>
      <c r="M21956">
        <v>142.35090247486451</v>
      </c>
      <c r="N21956">
        <v>142.35090247486451</v>
      </c>
      <c r="O21956">
        <v>142.35090247486451</v>
      </c>
      <c r="P21956">
        <v>142.35090247486451</v>
      </c>
    </row>
    <row r="21957" spans="2:16" x14ac:dyDescent="0.25">
      <c r="B21957" t="s">
        <v>62</v>
      </c>
      <c r="C21957" t="s">
        <v>7</v>
      </c>
      <c r="D21957" t="s">
        <v>8</v>
      </c>
      <c r="E21957" t="s">
        <v>189</v>
      </c>
      <c r="F21957" t="s">
        <v>12</v>
      </c>
      <c r="L21957">
        <v>20.381769246164964</v>
      </c>
      <c r="M21957">
        <v>20.381769246164964</v>
      </c>
      <c r="N21957">
        <v>20.381769246164964</v>
      </c>
      <c r="O21957">
        <v>20.381769246164964</v>
      </c>
      <c r="P21957">
        <v>20.381769246164964</v>
      </c>
    </row>
    <row r="21958" spans="2:16" x14ac:dyDescent="0.25">
      <c r="B21958" t="s">
        <v>62</v>
      </c>
      <c r="C21958" t="s">
        <v>7</v>
      </c>
      <c r="D21958" t="s">
        <v>8</v>
      </c>
      <c r="E21958" t="s">
        <v>189</v>
      </c>
      <c r="F21958" t="s">
        <v>14</v>
      </c>
      <c r="L21958">
        <v>9.942371600947542</v>
      </c>
      <c r="M21958">
        <v>9.942371600947542</v>
      </c>
      <c r="N21958">
        <v>9.942371600947542</v>
      </c>
      <c r="O21958">
        <v>9.942371600947542</v>
      </c>
      <c r="P21958">
        <v>9.942371600947542</v>
      </c>
    </row>
    <row r="21959" spans="2:16" x14ac:dyDescent="0.25">
      <c r="B21959" t="s">
        <v>62</v>
      </c>
      <c r="C21959" t="s">
        <v>7</v>
      </c>
      <c r="D21959" t="s">
        <v>8</v>
      </c>
      <c r="E21959" t="s">
        <v>189</v>
      </c>
      <c r="F21959" t="s">
        <v>16</v>
      </c>
      <c r="M21959">
        <v>3.0765456117980627</v>
      </c>
      <c r="N21959">
        <v>3.0765456117980627</v>
      </c>
      <c r="O21959">
        <v>3.0765456117980627</v>
      </c>
      <c r="P21959">
        <v>3.0765456117980627</v>
      </c>
    </row>
    <row r="21960" spans="2:16" x14ac:dyDescent="0.25">
      <c r="B21960" t="s">
        <v>62</v>
      </c>
      <c r="C21960" t="s">
        <v>7</v>
      </c>
      <c r="D21960" t="s">
        <v>8</v>
      </c>
      <c r="E21960" t="s">
        <v>189</v>
      </c>
      <c r="F21960" t="s">
        <v>18</v>
      </c>
      <c r="N21960">
        <v>64.855682144581138</v>
      </c>
      <c r="O21960">
        <v>64.855682144581138</v>
      </c>
      <c r="P21960">
        <v>64.855682144581138</v>
      </c>
    </row>
    <row r="21961" spans="2:16" x14ac:dyDescent="0.25">
      <c r="B21961" t="s">
        <v>62</v>
      </c>
      <c r="C21961" t="s">
        <v>7</v>
      </c>
      <c r="D21961" t="s">
        <v>8</v>
      </c>
      <c r="E21961" t="s">
        <v>188</v>
      </c>
      <c r="F21961" t="s">
        <v>11</v>
      </c>
      <c r="M21961">
        <v>100.25765983776409</v>
      </c>
      <c r="N21961">
        <v>100.25765983776409</v>
      </c>
      <c r="O21961">
        <v>100.25765983776409</v>
      </c>
      <c r="P21961">
        <v>100.25765983776409</v>
      </c>
    </row>
    <row r="21962" spans="2:16" x14ac:dyDescent="0.25">
      <c r="B21962" t="s">
        <v>62</v>
      </c>
      <c r="C21962" t="s">
        <v>7</v>
      </c>
      <c r="D21962" t="s">
        <v>8</v>
      </c>
      <c r="E21962" t="s">
        <v>188</v>
      </c>
      <c r="F21962" t="s">
        <v>12</v>
      </c>
      <c r="M21962">
        <v>26.838951889566172</v>
      </c>
      <c r="N21962">
        <v>26.838951889566172</v>
      </c>
      <c r="O21962">
        <v>26.838951889566172</v>
      </c>
      <c r="P21962">
        <v>26.838951889566172</v>
      </c>
    </row>
    <row r="21963" spans="2:16" x14ac:dyDescent="0.25">
      <c r="B21963" t="s">
        <v>62</v>
      </c>
      <c r="C21963" t="s">
        <v>7</v>
      </c>
      <c r="D21963" t="s">
        <v>8</v>
      </c>
      <c r="E21963" t="s">
        <v>188</v>
      </c>
      <c r="F21963" t="s">
        <v>14</v>
      </c>
      <c r="L21963">
        <v>10.069321845618617</v>
      </c>
      <c r="M21963">
        <v>10.069321845618617</v>
      </c>
      <c r="N21963">
        <v>10.069321845618617</v>
      </c>
      <c r="O21963">
        <v>10.069321845618617</v>
      </c>
      <c r="P21963">
        <v>10.069321845618617</v>
      </c>
    </row>
    <row r="21964" spans="2:16" x14ac:dyDescent="0.25">
      <c r="B21964" t="s">
        <v>62</v>
      </c>
      <c r="C21964" t="s">
        <v>7</v>
      </c>
      <c r="D21964" t="s">
        <v>8</v>
      </c>
      <c r="E21964" t="s">
        <v>188</v>
      </c>
      <c r="F21964" t="s">
        <v>16</v>
      </c>
      <c r="M21964">
        <v>1.6534875707133321</v>
      </c>
      <c r="N21964">
        <v>1.6534875707133321</v>
      </c>
      <c r="O21964">
        <v>1.6534875707133321</v>
      </c>
      <c r="P21964">
        <v>1.6534875707133321</v>
      </c>
    </row>
    <row r="21965" spans="2:16" x14ac:dyDescent="0.25">
      <c r="B21965" t="s">
        <v>62</v>
      </c>
      <c r="C21965" t="s">
        <v>7</v>
      </c>
      <c r="D21965" t="s">
        <v>8</v>
      </c>
      <c r="E21965" t="s">
        <v>188</v>
      </c>
      <c r="F21965" t="s">
        <v>18</v>
      </c>
      <c r="N21965">
        <v>30.625376308227086</v>
      </c>
      <c r="O21965">
        <v>39.159225003523183</v>
      </c>
      <c r="P21965">
        <v>30.625376308227086</v>
      </c>
    </row>
    <row r="21966" spans="2:16" x14ac:dyDescent="0.25">
      <c r="B21966" t="s">
        <v>62</v>
      </c>
      <c r="C21966" t="s">
        <v>7</v>
      </c>
      <c r="D21966" t="s">
        <v>8</v>
      </c>
      <c r="E21966" t="s">
        <v>187</v>
      </c>
      <c r="F21966" t="s">
        <v>11</v>
      </c>
      <c r="M21966">
        <v>180.28732478216625</v>
      </c>
      <c r="N21966">
        <v>180.28732478216625</v>
      </c>
      <c r="O21966">
        <v>180.28732478216625</v>
      </c>
      <c r="P21966">
        <v>180.28732478216625</v>
      </c>
    </row>
    <row r="21967" spans="2:16" x14ac:dyDescent="0.25">
      <c r="B21967" t="s">
        <v>62</v>
      </c>
      <c r="C21967" t="s">
        <v>7</v>
      </c>
      <c r="D21967" t="s">
        <v>8</v>
      </c>
      <c r="E21967" t="s">
        <v>187</v>
      </c>
      <c r="F21967" t="s">
        <v>12</v>
      </c>
      <c r="M21967">
        <v>20.847294429382178</v>
      </c>
      <c r="N21967">
        <v>20.847294429382178</v>
      </c>
      <c r="O21967">
        <v>20.847294429382178</v>
      </c>
      <c r="P21967">
        <v>20.847294429382178</v>
      </c>
    </row>
    <row r="21968" spans="2:16" x14ac:dyDescent="0.25">
      <c r="B21968" t="s">
        <v>62</v>
      </c>
      <c r="C21968" t="s">
        <v>7</v>
      </c>
      <c r="D21968" t="s">
        <v>8</v>
      </c>
      <c r="E21968" t="s">
        <v>187</v>
      </c>
      <c r="F21968" t="s">
        <v>14</v>
      </c>
      <c r="L21968">
        <v>12.515436316110232</v>
      </c>
      <c r="M21968">
        <v>12.515436316110232</v>
      </c>
      <c r="N21968">
        <v>12.515436316110232</v>
      </c>
      <c r="O21968">
        <v>12.515436316110232</v>
      </c>
      <c r="P21968">
        <v>12.515436316110232</v>
      </c>
    </row>
    <row r="21969" spans="2:16" x14ac:dyDescent="0.25">
      <c r="B21969" t="s">
        <v>62</v>
      </c>
      <c r="C21969" t="s">
        <v>7</v>
      </c>
      <c r="D21969" t="s">
        <v>8</v>
      </c>
      <c r="E21969" t="s">
        <v>187</v>
      </c>
      <c r="F21969" t="s">
        <v>16</v>
      </c>
      <c r="M21969">
        <v>1.2081980742688747</v>
      </c>
      <c r="N21969">
        <v>1.2081980742688747</v>
      </c>
      <c r="O21969">
        <v>1.2081980742688747</v>
      </c>
      <c r="P21969">
        <v>1.2081980742688747</v>
      </c>
    </row>
    <row r="21970" spans="2:16" x14ac:dyDescent="0.25">
      <c r="B21970" t="s">
        <v>62</v>
      </c>
      <c r="C21970" t="s">
        <v>7</v>
      </c>
      <c r="D21970" t="s">
        <v>8</v>
      </c>
      <c r="E21970" t="s">
        <v>187</v>
      </c>
      <c r="F21970" t="s">
        <v>18</v>
      </c>
      <c r="N21970">
        <v>47.155748503974024</v>
      </c>
      <c r="O21970">
        <v>36.879242193899117</v>
      </c>
      <c r="P21970">
        <v>36.879242193899117</v>
      </c>
    </row>
    <row r="21971" spans="2:16" x14ac:dyDescent="0.25">
      <c r="B21971" t="s">
        <v>62</v>
      </c>
      <c r="C21971" t="s">
        <v>7</v>
      </c>
      <c r="D21971" t="s">
        <v>8</v>
      </c>
      <c r="E21971" t="s">
        <v>186</v>
      </c>
      <c r="F21971" t="s">
        <v>11</v>
      </c>
      <c r="M21971">
        <v>57.241303378709809</v>
      </c>
      <c r="N21971">
        <v>129.57908754526676</v>
      </c>
      <c r="O21971">
        <v>129.57908754526676</v>
      </c>
      <c r="P21971">
        <v>129.57908754526676</v>
      </c>
    </row>
    <row r="21972" spans="2:16" x14ac:dyDescent="0.25">
      <c r="B21972" t="s">
        <v>62</v>
      </c>
      <c r="C21972" t="s">
        <v>7</v>
      </c>
      <c r="D21972" t="s">
        <v>8</v>
      </c>
      <c r="E21972" t="s">
        <v>186</v>
      </c>
      <c r="F21972" t="s">
        <v>12</v>
      </c>
      <c r="M21972">
        <v>36.136788201986974</v>
      </c>
      <c r="N21972">
        <v>36.136788201986974</v>
      </c>
      <c r="O21972">
        <v>36.136788201986974</v>
      </c>
      <c r="P21972">
        <v>36.136788201986974</v>
      </c>
    </row>
    <row r="21973" spans="2:16" x14ac:dyDescent="0.25">
      <c r="B21973" t="s">
        <v>62</v>
      </c>
      <c r="C21973" t="s">
        <v>7</v>
      </c>
      <c r="D21973" t="s">
        <v>8</v>
      </c>
      <c r="E21973" t="s">
        <v>186</v>
      </c>
      <c r="F21973" t="s">
        <v>14</v>
      </c>
      <c r="L21973">
        <v>10.397534673304841</v>
      </c>
      <c r="M21973">
        <v>10.397534673304841</v>
      </c>
      <c r="N21973">
        <v>10.397534673304841</v>
      </c>
      <c r="O21973">
        <v>10.397534673304841</v>
      </c>
      <c r="P21973">
        <v>10.397534673304841</v>
      </c>
    </row>
    <row r="21974" spans="2:16" x14ac:dyDescent="0.25">
      <c r="B21974" t="s">
        <v>62</v>
      </c>
      <c r="C21974" t="s">
        <v>7</v>
      </c>
      <c r="D21974" t="s">
        <v>8</v>
      </c>
      <c r="E21974" t="s">
        <v>186</v>
      </c>
      <c r="F21974" t="s">
        <v>16</v>
      </c>
      <c r="M21974">
        <v>0.70063032657344571</v>
      </c>
      <c r="N21974">
        <v>0.70063032657344571</v>
      </c>
      <c r="O21974">
        <v>0.70063032657344571</v>
      </c>
      <c r="P21974">
        <v>0.70063032657344571</v>
      </c>
    </row>
    <row r="21975" spans="2:16" x14ac:dyDescent="0.25">
      <c r="B21975" t="s">
        <v>62</v>
      </c>
      <c r="C21975" t="s">
        <v>7</v>
      </c>
      <c r="D21975" t="s">
        <v>8</v>
      </c>
      <c r="E21975" t="s">
        <v>186</v>
      </c>
      <c r="F21975" t="s">
        <v>18</v>
      </c>
      <c r="N21975">
        <v>67.664431685224926</v>
      </c>
      <c r="O21975">
        <v>86.519319091123918</v>
      </c>
      <c r="P21975">
        <v>86.519319091123918</v>
      </c>
    </row>
    <row r="21976" spans="2:16" x14ac:dyDescent="0.25">
      <c r="B21976" t="s">
        <v>62</v>
      </c>
      <c r="C21976" t="s">
        <v>7</v>
      </c>
      <c r="D21976" t="s">
        <v>8</v>
      </c>
      <c r="E21976" t="s">
        <v>185</v>
      </c>
      <c r="F21976" t="s">
        <v>10</v>
      </c>
      <c r="L21976">
        <v>22.22458431123632</v>
      </c>
      <c r="M21976">
        <v>22.22458431123632</v>
      </c>
      <c r="N21976">
        <v>22.22458431123632</v>
      </c>
      <c r="O21976">
        <v>22.22458431123632</v>
      </c>
      <c r="P21976">
        <v>22.22458431123632</v>
      </c>
    </row>
    <row r="21977" spans="2:16" x14ac:dyDescent="0.25">
      <c r="B21977" t="s">
        <v>62</v>
      </c>
      <c r="C21977" t="s">
        <v>7</v>
      </c>
      <c r="D21977" t="s">
        <v>8</v>
      </c>
      <c r="E21977" t="s">
        <v>185</v>
      </c>
      <c r="F21977" t="s">
        <v>11</v>
      </c>
      <c r="K21977">
        <v>1.6456063055395593</v>
      </c>
      <c r="L21977">
        <v>1.6456063055395593</v>
      </c>
      <c r="M21977">
        <v>1.6456063055395593</v>
      </c>
      <c r="N21977">
        <v>1.6456063055395593</v>
      </c>
      <c r="O21977">
        <v>1.6456063055395593</v>
      </c>
      <c r="P21977">
        <v>1.6456063055395593</v>
      </c>
    </row>
    <row r="21978" spans="2:16" x14ac:dyDescent="0.25">
      <c r="B21978" t="s">
        <v>62</v>
      </c>
      <c r="C21978" t="s">
        <v>7</v>
      </c>
      <c r="D21978" t="s">
        <v>8</v>
      </c>
      <c r="E21978" t="s">
        <v>185</v>
      </c>
      <c r="F21978" t="s">
        <v>12</v>
      </c>
      <c r="K21978">
        <v>10.137493801211598</v>
      </c>
      <c r="L21978">
        <v>48.079918392447418</v>
      </c>
      <c r="M21978">
        <v>48.079918392447418</v>
      </c>
      <c r="N21978">
        <v>48.079918392447418</v>
      </c>
      <c r="O21978">
        <v>48.079918392447418</v>
      </c>
      <c r="P21978">
        <v>48.079918392447418</v>
      </c>
    </row>
    <row r="21979" spans="2:16" x14ac:dyDescent="0.25">
      <c r="B21979" t="s">
        <v>62</v>
      </c>
      <c r="C21979" t="s">
        <v>7</v>
      </c>
      <c r="D21979" t="s">
        <v>8</v>
      </c>
      <c r="E21979" t="s">
        <v>185</v>
      </c>
      <c r="F21979" t="s">
        <v>18</v>
      </c>
      <c r="L21979">
        <v>54.672478957291617</v>
      </c>
      <c r="M21979">
        <v>54.672478957291617</v>
      </c>
      <c r="N21979">
        <v>42.757874846094118</v>
      </c>
      <c r="O21979">
        <v>42.757874846094118</v>
      </c>
      <c r="P21979">
        <v>42.757874846094118</v>
      </c>
    </row>
    <row r="21980" spans="2:16" x14ac:dyDescent="0.25">
      <c r="B21980" t="s">
        <v>62</v>
      </c>
      <c r="C21980" t="s">
        <v>7</v>
      </c>
      <c r="D21980" t="s">
        <v>8</v>
      </c>
      <c r="E21980" t="s">
        <v>184</v>
      </c>
      <c r="F21980" t="s">
        <v>10</v>
      </c>
      <c r="L21980">
        <v>48.382764572662595</v>
      </c>
      <c r="M21980">
        <v>48.382764572662595</v>
      </c>
      <c r="N21980">
        <v>58.89796334008912</v>
      </c>
      <c r="O21980">
        <v>58.89796334008912</v>
      </c>
      <c r="P21980">
        <v>58.89796334008912</v>
      </c>
    </row>
    <row r="21981" spans="2:16" x14ac:dyDescent="0.25">
      <c r="B21981" t="s">
        <v>62</v>
      </c>
      <c r="C21981" t="s">
        <v>7</v>
      </c>
      <c r="D21981" t="s">
        <v>8</v>
      </c>
      <c r="E21981" t="s">
        <v>184</v>
      </c>
      <c r="F21981" t="s">
        <v>11</v>
      </c>
      <c r="K21981">
        <v>1.3386876691889273</v>
      </c>
      <c r="L21981">
        <v>1.3386876691889273</v>
      </c>
      <c r="M21981">
        <v>1.3386876691889273</v>
      </c>
      <c r="N21981">
        <v>1.3386876691889273</v>
      </c>
      <c r="O21981">
        <v>1.3386876691889273</v>
      </c>
      <c r="P21981">
        <v>1.3386876691889273</v>
      </c>
    </row>
    <row r="21982" spans="2:16" x14ac:dyDescent="0.25">
      <c r="B21982" t="s">
        <v>62</v>
      </c>
      <c r="C21982" t="s">
        <v>7</v>
      </c>
      <c r="D21982" t="s">
        <v>8</v>
      </c>
      <c r="E21982" t="s">
        <v>184</v>
      </c>
      <c r="F21982" t="s">
        <v>12</v>
      </c>
      <c r="L21982">
        <v>57.189342221890044</v>
      </c>
      <c r="M21982">
        <v>57.189342221890044</v>
      </c>
      <c r="N21982">
        <v>57.189342221890044</v>
      </c>
      <c r="O21982">
        <v>57.189342221890044</v>
      </c>
      <c r="P21982">
        <v>57.189342221890044</v>
      </c>
    </row>
    <row r="21983" spans="2:16" x14ac:dyDescent="0.25">
      <c r="B21983" t="s">
        <v>62</v>
      </c>
      <c r="C21983" t="s">
        <v>7</v>
      </c>
      <c r="D21983" t="s">
        <v>8</v>
      </c>
      <c r="E21983" t="s">
        <v>184</v>
      </c>
      <c r="F21983" t="s">
        <v>18</v>
      </c>
      <c r="M21983">
        <v>80.990182564888698</v>
      </c>
      <c r="N21983">
        <v>80.990182564888698</v>
      </c>
      <c r="O21983">
        <v>80.990182564888698</v>
      </c>
      <c r="P21983">
        <v>80.990182564888698</v>
      </c>
    </row>
    <row r="21984" spans="2:16" x14ac:dyDescent="0.25">
      <c r="B21984" t="s">
        <v>62</v>
      </c>
      <c r="C21984" t="s">
        <v>7</v>
      </c>
      <c r="D21984" t="s">
        <v>8</v>
      </c>
      <c r="E21984" t="s">
        <v>183</v>
      </c>
      <c r="F21984" t="s">
        <v>10</v>
      </c>
      <c r="N21984">
        <v>8.1361356632821735</v>
      </c>
      <c r="O21984">
        <v>43.283462516444438</v>
      </c>
      <c r="P21984">
        <v>43.283462516444438</v>
      </c>
    </row>
    <row r="21985" spans="2:16" x14ac:dyDescent="0.25">
      <c r="B21985" t="s">
        <v>62</v>
      </c>
      <c r="C21985" t="s">
        <v>7</v>
      </c>
      <c r="D21985" t="s">
        <v>8</v>
      </c>
      <c r="E21985" t="s">
        <v>183</v>
      </c>
      <c r="F21985" t="s">
        <v>11</v>
      </c>
      <c r="K21985">
        <v>0.94361155218439108</v>
      </c>
      <c r="L21985">
        <v>0.94361155218439108</v>
      </c>
      <c r="M21985">
        <v>0.94361155218439108</v>
      </c>
      <c r="N21985">
        <v>0.94361155218439108</v>
      </c>
      <c r="O21985">
        <v>0.94361155218439108</v>
      </c>
      <c r="P21985">
        <v>0.94361155218439108</v>
      </c>
    </row>
    <row r="21986" spans="2:16" x14ac:dyDescent="0.25">
      <c r="B21986" t="s">
        <v>62</v>
      </c>
      <c r="C21986" t="s">
        <v>7</v>
      </c>
      <c r="D21986" t="s">
        <v>8</v>
      </c>
      <c r="E21986" t="s">
        <v>183</v>
      </c>
      <c r="F21986" t="s">
        <v>12</v>
      </c>
      <c r="L21986">
        <v>75.947365951733133</v>
      </c>
      <c r="M21986">
        <v>114.89456339648886</v>
      </c>
      <c r="N21986">
        <v>114.89456339648886</v>
      </c>
      <c r="O21986">
        <v>114.89456339648886</v>
      </c>
      <c r="P21986">
        <v>114.89456339648886</v>
      </c>
    </row>
    <row r="21987" spans="2:16" x14ac:dyDescent="0.25">
      <c r="B21987" t="s">
        <v>62</v>
      </c>
      <c r="C21987" t="s">
        <v>7</v>
      </c>
      <c r="D21987" t="s">
        <v>8</v>
      </c>
      <c r="E21987" t="s">
        <v>183</v>
      </c>
      <c r="F21987" t="s">
        <v>18</v>
      </c>
      <c r="M21987">
        <v>32.353120815579445</v>
      </c>
      <c r="N21987">
        <v>25.302505338997641</v>
      </c>
      <c r="O21987">
        <v>32.353120815579445</v>
      </c>
      <c r="P21987">
        <v>32.353120815579445</v>
      </c>
    </row>
    <row r="21988" spans="2:16" x14ac:dyDescent="0.25">
      <c r="B21988" t="s">
        <v>62</v>
      </c>
      <c r="C21988" t="s">
        <v>7</v>
      </c>
      <c r="D21988" t="s">
        <v>8</v>
      </c>
      <c r="E21988" t="s">
        <v>182</v>
      </c>
      <c r="F21988" t="s">
        <v>10</v>
      </c>
      <c r="O21988">
        <v>15.454952521163426</v>
      </c>
      <c r="P21988">
        <v>61.812228605159618</v>
      </c>
    </row>
    <row r="21989" spans="2:16" x14ac:dyDescent="0.25">
      <c r="B21989" t="s">
        <v>62</v>
      </c>
      <c r="C21989" t="s">
        <v>7</v>
      </c>
      <c r="D21989" t="s">
        <v>8</v>
      </c>
      <c r="E21989" t="s">
        <v>182</v>
      </c>
      <c r="F21989" t="s">
        <v>11</v>
      </c>
      <c r="K21989">
        <v>0.95340682781260155</v>
      </c>
      <c r="L21989">
        <v>0.95340682781260155</v>
      </c>
      <c r="M21989">
        <v>0.95340682781260155</v>
      </c>
      <c r="N21989">
        <v>0.95340682781260155</v>
      </c>
      <c r="O21989">
        <v>0.95340682781260155</v>
      </c>
      <c r="P21989">
        <v>0.95340682781260155</v>
      </c>
    </row>
    <row r="21990" spans="2:16" x14ac:dyDescent="0.25">
      <c r="B21990" t="s">
        <v>62</v>
      </c>
      <c r="C21990" t="s">
        <v>7</v>
      </c>
      <c r="D21990" t="s">
        <v>8</v>
      </c>
      <c r="E21990" t="s">
        <v>182</v>
      </c>
      <c r="F21990" t="s">
        <v>12</v>
      </c>
      <c r="M21990">
        <v>90.248862462245796</v>
      </c>
      <c r="N21990">
        <v>90.248862462245796</v>
      </c>
      <c r="O21990">
        <v>90.248862462245796</v>
      </c>
      <c r="P21990">
        <v>90.248862462245796</v>
      </c>
    </row>
    <row r="21991" spans="2:16" x14ac:dyDescent="0.25">
      <c r="B21991" t="s">
        <v>62</v>
      </c>
      <c r="C21991" t="s">
        <v>7</v>
      </c>
      <c r="D21991" t="s">
        <v>8</v>
      </c>
      <c r="E21991" t="s">
        <v>182</v>
      </c>
      <c r="F21991" t="s">
        <v>18</v>
      </c>
      <c r="M21991">
        <v>81.039092721672688</v>
      </c>
      <c r="N21991">
        <v>85.48139047512268</v>
      </c>
      <c r="O21991">
        <v>67.820791838949361</v>
      </c>
      <c r="P21991">
        <v>67.820791838949361</v>
      </c>
    </row>
    <row r="21992" spans="2:16" x14ac:dyDescent="0.25">
      <c r="B21992" t="s">
        <v>62</v>
      </c>
      <c r="C21992" t="s">
        <v>7</v>
      </c>
      <c r="D21992" t="s">
        <v>8</v>
      </c>
      <c r="E21992" t="s">
        <v>181</v>
      </c>
      <c r="F21992" t="s">
        <v>10</v>
      </c>
      <c r="P21992">
        <v>33.1663257155464</v>
      </c>
    </row>
    <row r="21993" spans="2:16" x14ac:dyDescent="0.25">
      <c r="B21993" t="s">
        <v>62</v>
      </c>
      <c r="C21993" t="s">
        <v>7</v>
      </c>
      <c r="D21993" t="s">
        <v>8</v>
      </c>
      <c r="E21993" t="s">
        <v>181</v>
      </c>
      <c r="F21993" t="s">
        <v>11</v>
      </c>
      <c r="K21993">
        <v>0.71505512085945122</v>
      </c>
      <c r="L21993">
        <v>0.71505512085945122</v>
      </c>
      <c r="M21993">
        <v>0.71505512085945122</v>
      </c>
      <c r="N21993">
        <v>0.71505512085945122</v>
      </c>
      <c r="O21993">
        <v>0.71505512085945122</v>
      </c>
      <c r="P21993">
        <v>0.71505512085945122</v>
      </c>
    </row>
    <row r="21994" spans="2:16" x14ac:dyDescent="0.25">
      <c r="B21994" t="s">
        <v>62</v>
      </c>
      <c r="C21994" t="s">
        <v>7</v>
      </c>
      <c r="D21994" t="s">
        <v>8</v>
      </c>
      <c r="E21994" t="s">
        <v>181</v>
      </c>
      <c r="F21994" t="s">
        <v>12</v>
      </c>
      <c r="M21994">
        <v>153.23934671362758</v>
      </c>
      <c r="N21994">
        <v>153.23934671362758</v>
      </c>
      <c r="O21994">
        <v>153.23934671362758</v>
      </c>
      <c r="P21994">
        <v>153.23934671362758</v>
      </c>
    </row>
    <row r="21995" spans="2:16" x14ac:dyDescent="0.25">
      <c r="B21995" t="s">
        <v>62</v>
      </c>
      <c r="C21995" t="s">
        <v>7</v>
      </c>
      <c r="D21995" t="s">
        <v>8</v>
      </c>
      <c r="E21995" t="s">
        <v>181</v>
      </c>
      <c r="F21995" t="s">
        <v>18</v>
      </c>
      <c r="N21995">
        <v>127.77966761787651</v>
      </c>
      <c r="O21995">
        <v>127.77966761787651</v>
      </c>
      <c r="P21995">
        <v>127.77966761787651</v>
      </c>
    </row>
    <row r="21996" spans="2:16" x14ac:dyDescent="0.25">
      <c r="B21996" t="s">
        <v>62</v>
      </c>
      <c r="C21996" t="s">
        <v>7</v>
      </c>
      <c r="D21996" t="s">
        <v>8</v>
      </c>
      <c r="E21996" t="s">
        <v>180</v>
      </c>
      <c r="F21996" t="s">
        <v>10</v>
      </c>
      <c r="K21996">
        <v>18.850628661960766</v>
      </c>
      <c r="L21996">
        <v>109.73436113328769</v>
      </c>
      <c r="M21996">
        <v>109.73436113328769</v>
      </c>
      <c r="N21996">
        <v>109.73436113328769</v>
      </c>
      <c r="O21996">
        <v>109.73436113328769</v>
      </c>
      <c r="P21996">
        <v>109.73436113328769</v>
      </c>
    </row>
    <row r="21997" spans="2:16" x14ac:dyDescent="0.25">
      <c r="B21997" t="s">
        <v>62</v>
      </c>
      <c r="C21997" t="s">
        <v>7</v>
      </c>
      <c r="D21997" t="s">
        <v>8</v>
      </c>
      <c r="E21997" t="s">
        <v>180</v>
      </c>
      <c r="F21997" t="s">
        <v>18</v>
      </c>
      <c r="K21997">
        <v>83.428469975919029</v>
      </c>
      <c r="L21997">
        <v>83.428469975919029</v>
      </c>
      <c r="M21997">
        <v>83.428469975919029</v>
      </c>
      <c r="N21997">
        <v>83.428469975919029</v>
      </c>
      <c r="O21997">
        <v>71.989314105981009</v>
      </c>
      <c r="P21997">
        <v>66.889616435970694</v>
      </c>
    </row>
    <row r="21998" spans="2:16" x14ac:dyDescent="0.25">
      <c r="B21998" t="s">
        <v>62</v>
      </c>
      <c r="C21998" t="s">
        <v>7</v>
      </c>
      <c r="D21998" t="s">
        <v>8</v>
      </c>
      <c r="E21998" t="s">
        <v>179</v>
      </c>
      <c r="F21998" t="s">
        <v>10</v>
      </c>
      <c r="L21998">
        <v>48.611662421648951</v>
      </c>
      <c r="M21998">
        <v>48.611662421648951</v>
      </c>
      <c r="N21998">
        <v>48.611662421648951</v>
      </c>
      <c r="O21998">
        <v>48.611662421648951</v>
      </c>
      <c r="P21998">
        <v>48.611662421648951</v>
      </c>
    </row>
    <row r="21999" spans="2:16" x14ac:dyDescent="0.25">
      <c r="B21999" t="s">
        <v>62</v>
      </c>
      <c r="C21999" t="s">
        <v>7</v>
      </c>
      <c r="D21999" t="s">
        <v>8</v>
      </c>
      <c r="E21999" t="s">
        <v>179</v>
      </c>
      <c r="F21999" t="s">
        <v>18</v>
      </c>
      <c r="K21999">
        <v>6.723439354677736</v>
      </c>
      <c r="L21999">
        <v>138.26992868152212</v>
      </c>
      <c r="M21999">
        <v>138.26992868152212</v>
      </c>
      <c r="N21999">
        <v>136.80471035404867</v>
      </c>
      <c r="O21999">
        <v>136.80471035404867</v>
      </c>
      <c r="P21999">
        <v>136.80471035404867</v>
      </c>
    </row>
    <row r="22000" spans="2:16" x14ac:dyDescent="0.25">
      <c r="B22000" t="s">
        <v>62</v>
      </c>
      <c r="C22000" t="s">
        <v>7</v>
      </c>
      <c r="D22000" t="s">
        <v>8</v>
      </c>
      <c r="E22000" t="s">
        <v>178</v>
      </c>
      <c r="F22000" t="s">
        <v>10</v>
      </c>
      <c r="L22000">
        <v>72.513856410047936</v>
      </c>
      <c r="M22000">
        <v>72.513856410047936</v>
      </c>
      <c r="N22000">
        <v>72.513856410047936</v>
      </c>
      <c r="O22000">
        <v>72.513856410047936</v>
      </c>
      <c r="P22000">
        <v>72.513856410047936</v>
      </c>
    </row>
    <row r="22001" spans="2:16" x14ac:dyDescent="0.25">
      <c r="B22001" t="s">
        <v>62</v>
      </c>
      <c r="C22001" t="s">
        <v>7</v>
      </c>
      <c r="D22001" t="s">
        <v>8</v>
      </c>
      <c r="E22001" t="s">
        <v>178</v>
      </c>
      <c r="F22001" t="s">
        <v>18</v>
      </c>
      <c r="L22001">
        <v>188.40367077064042</v>
      </c>
      <c r="M22001">
        <v>188.40367077064042</v>
      </c>
      <c r="N22001">
        <v>188.40367077064042</v>
      </c>
      <c r="O22001">
        <v>188.40367077064042</v>
      </c>
      <c r="P22001">
        <v>188.40367077064042</v>
      </c>
    </row>
    <row r="22002" spans="2:16" x14ac:dyDescent="0.25">
      <c r="B22002" t="s">
        <v>62</v>
      </c>
      <c r="C22002" t="s">
        <v>7</v>
      </c>
      <c r="D22002" t="s">
        <v>8</v>
      </c>
      <c r="E22002" t="s">
        <v>177</v>
      </c>
      <c r="F22002" t="s">
        <v>10</v>
      </c>
      <c r="M22002">
        <v>117.93223359576936</v>
      </c>
      <c r="N22002">
        <v>122.87060571673659</v>
      </c>
      <c r="O22002">
        <v>122.87060571673659</v>
      </c>
      <c r="P22002">
        <v>122.87060571673659</v>
      </c>
    </row>
    <row r="22003" spans="2:16" x14ac:dyDescent="0.25">
      <c r="B22003" t="s">
        <v>62</v>
      </c>
      <c r="C22003" t="s">
        <v>7</v>
      </c>
      <c r="D22003" t="s">
        <v>8</v>
      </c>
      <c r="E22003" t="s">
        <v>177</v>
      </c>
      <c r="F22003" t="s">
        <v>18</v>
      </c>
      <c r="L22003">
        <v>2.5929894187102756</v>
      </c>
      <c r="M22003">
        <v>85.813450975780469</v>
      </c>
      <c r="N22003">
        <v>85.248368817852523</v>
      </c>
      <c r="O22003">
        <v>85.248368817852523</v>
      </c>
      <c r="P22003">
        <v>85.248368817852523</v>
      </c>
    </row>
    <row r="22004" spans="2:16" x14ac:dyDescent="0.25">
      <c r="B22004" t="s">
        <v>62</v>
      </c>
      <c r="C22004" t="s">
        <v>7</v>
      </c>
      <c r="D22004" t="s">
        <v>8</v>
      </c>
      <c r="E22004" t="s">
        <v>176</v>
      </c>
      <c r="F22004" t="s">
        <v>10</v>
      </c>
      <c r="N22004">
        <v>37.488451134722283</v>
      </c>
      <c r="O22004">
        <v>37.488451134722283</v>
      </c>
      <c r="P22004">
        <v>37.488451134722283</v>
      </c>
    </row>
    <row r="22005" spans="2:16" x14ac:dyDescent="0.25">
      <c r="B22005" t="s">
        <v>62</v>
      </c>
      <c r="C22005" t="s">
        <v>7</v>
      </c>
      <c r="D22005" t="s">
        <v>8</v>
      </c>
      <c r="E22005" t="s">
        <v>176</v>
      </c>
      <c r="F22005" t="s">
        <v>18</v>
      </c>
      <c r="M22005">
        <v>75.051551821186251</v>
      </c>
      <c r="N22005">
        <v>75.051551821186251</v>
      </c>
      <c r="O22005">
        <v>75.051551821186251</v>
      </c>
      <c r="P22005">
        <v>75.051551821186251</v>
      </c>
    </row>
    <row r="22006" spans="2:16" x14ac:dyDescent="0.25">
      <c r="B22006" t="s">
        <v>62</v>
      </c>
      <c r="C22006" t="s">
        <v>7</v>
      </c>
      <c r="D22006" t="s">
        <v>8</v>
      </c>
      <c r="E22006" t="s">
        <v>175</v>
      </c>
      <c r="F22006" t="s">
        <v>13</v>
      </c>
      <c r="N22006">
        <v>1.6950893526473851</v>
      </c>
      <c r="O22006">
        <v>1.6950893526473851</v>
      </c>
      <c r="P22006">
        <v>1.6950893526473851</v>
      </c>
    </row>
    <row r="22007" spans="2:16" x14ac:dyDescent="0.25">
      <c r="B22007" t="s">
        <v>62</v>
      </c>
      <c r="C22007" t="s">
        <v>7</v>
      </c>
      <c r="D22007" t="s">
        <v>8</v>
      </c>
      <c r="E22007" t="s">
        <v>175</v>
      </c>
      <c r="F22007" t="s">
        <v>14</v>
      </c>
      <c r="P22007">
        <v>80.835859237301065</v>
      </c>
    </row>
    <row r="22008" spans="2:16" x14ac:dyDescent="0.25">
      <c r="B22008" t="s">
        <v>62</v>
      </c>
      <c r="C22008" t="s">
        <v>7</v>
      </c>
      <c r="D22008" t="s">
        <v>8</v>
      </c>
      <c r="E22008" t="s">
        <v>175</v>
      </c>
      <c r="F22008" t="s">
        <v>15</v>
      </c>
      <c r="N22008">
        <v>24.013275381866698</v>
      </c>
      <c r="O22008">
        <v>24.013275381866698</v>
      </c>
      <c r="P22008">
        <v>24.013275381866698</v>
      </c>
    </row>
    <row r="22009" spans="2:16" x14ac:dyDescent="0.25">
      <c r="B22009" t="s">
        <v>62</v>
      </c>
      <c r="C22009" t="s">
        <v>7</v>
      </c>
      <c r="D22009" t="s">
        <v>8</v>
      </c>
      <c r="E22009" t="s">
        <v>175</v>
      </c>
      <c r="F22009" t="s">
        <v>16</v>
      </c>
      <c r="N22009">
        <v>15.85079165552597</v>
      </c>
      <c r="O22009">
        <v>15.85079165552597</v>
      </c>
      <c r="P22009">
        <v>15.85079165552597</v>
      </c>
    </row>
    <row r="22010" spans="2:16" x14ac:dyDescent="0.25">
      <c r="B22010" t="s">
        <v>62</v>
      </c>
      <c r="C22010" t="s">
        <v>7</v>
      </c>
      <c r="D22010" t="s">
        <v>8</v>
      </c>
      <c r="E22010" t="s">
        <v>175</v>
      </c>
      <c r="F22010" t="s">
        <v>18</v>
      </c>
      <c r="P22010">
        <v>6.9787279100724851</v>
      </c>
    </row>
    <row r="22011" spans="2:16" x14ac:dyDescent="0.25">
      <c r="B22011" t="s">
        <v>62</v>
      </c>
      <c r="C22011" t="s">
        <v>7</v>
      </c>
      <c r="D22011" t="s">
        <v>8</v>
      </c>
      <c r="E22011" t="s">
        <v>174</v>
      </c>
      <c r="F22011" t="s">
        <v>13</v>
      </c>
      <c r="N22011">
        <v>1.8854362657697286</v>
      </c>
      <c r="O22011">
        <v>1.8854362657697286</v>
      </c>
      <c r="P22011">
        <v>1.8854362657697286</v>
      </c>
    </row>
    <row r="22012" spans="2:16" x14ac:dyDescent="0.25">
      <c r="B22012" t="s">
        <v>62</v>
      </c>
      <c r="C22012" t="s">
        <v>7</v>
      </c>
      <c r="D22012" t="s">
        <v>8</v>
      </c>
      <c r="E22012" t="s">
        <v>174</v>
      </c>
      <c r="F22012" t="s">
        <v>15</v>
      </c>
      <c r="N22012">
        <v>13.485924392089009</v>
      </c>
      <c r="O22012">
        <v>13.485924392089009</v>
      </c>
      <c r="P22012">
        <v>13.485924392089009</v>
      </c>
    </row>
    <row r="22013" spans="2:16" x14ac:dyDescent="0.25">
      <c r="B22013" t="s">
        <v>62</v>
      </c>
      <c r="C22013" t="s">
        <v>7</v>
      </c>
      <c r="D22013" t="s">
        <v>8</v>
      </c>
      <c r="E22013" t="s">
        <v>174</v>
      </c>
      <c r="F22013" t="s">
        <v>16</v>
      </c>
      <c r="N22013">
        <v>37.085619095995476</v>
      </c>
      <c r="O22013">
        <v>37.085619095995476</v>
      </c>
      <c r="P22013">
        <v>37.085619095995476</v>
      </c>
    </row>
    <row r="22014" spans="2:16" x14ac:dyDescent="0.25">
      <c r="B22014" t="s">
        <v>62</v>
      </c>
      <c r="C22014" t="s">
        <v>7</v>
      </c>
      <c r="D22014" t="s">
        <v>8</v>
      </c>
      <c r="E22014" t="s">
        <v>173</v>
      </c>
      <c r="F22014" t="s">
        <v>13</v>
      </c>
      <c r="N22014">
        <v>1.7351623869889314</v>
      </c>
      <c r="O22014">
        <v>1.7351623869889314</v>
      </c>
      <c r="P22014">
        <v>1.7351623869889314</v>
      </c>
    </row>
    <row r="22015" spans="2:16" x14ac:dyDescent="0.25">
      <c r="B22015" t="s">
        <v>62</v>
      </c>
      <c r="C22015" t="s">
        <v>7</v>
      </c>
      <c r="D22015" t="s">
        <v>8</v>
      </c>
      <c r="E22015" t="s">
        <v>173</v>
      </c>
      <c r="F22015" t="s">
        <v>15</v>
      </c>
      <c r="N22015">
        <v>13.617234168613219</v>
      </c>
      <c r="O22015">
        <v>13.617234168613219</v>
      </c>
      <c r="P22015">
        <v>13.617234168613219</v>
      </c>
    </row>
    <row r="22016" spans="2:16" x14ac:dyDescent="0.25">
      <c r="B22016" t="s">
        <v>62</v>
      </c>
      <c r="C22016" t="s">
        <v>7</v>
      </c>
      <c r="D22016" t="s">
        <v>8</v>
      </c>
      <c r="E22016" t="s">
        <v>173</v>
      </c>
      <c r="F22016" t="s">
        <v>16</v>
      </c>
      <c r="N22016">
        <v>32.359720233217338</v>
      </c>
      <c r="O22016">
        <v>32.359720233217338</v>
      </c>
      <c r="P22016">
        <v>32.359720233217338</v>
      </c>
    </row>
    <row r="22017" spans="2:16" x14ac:dyDescent="0.25">
      <c r="B22017" t="s">
        <v>62</v>
      </c>
      <c r="C22017" t="s">
        <v>7</v>
      </c>
      <c r="D22017" t="s">
        <v>8</v>
      </c>
      <c r="E22017" t="s">
        <v>172</v>
      </c>
      <c r="F22017" t="s">
        <v>13</v>
      </c>
      <c r="N22017">
        <v>1.0699500169192726</v>
      </c>
      <c r="O22017">
        <v>1.0699500169192726</v>
      </c>
      <c r="P22017">
        <v>1.0699500169192726</v>
      </c>
    </row>
    <row r="22018" spans="2:16" x14ac:dyDescent="0.25">
      <c r="B22018" t="s">
        <v>62</v>
      </c>
      <c r="C22018" t="s">
        <v>7</v>
      </c>
      <c r="D22018" t="s">
        <v>8</v>
      </c>
      <c r="E22018" t="s">
        <v>172</v>
      </c>
      <c r="F22018" t="s">
        <v>15</v>
      </c>
      <c r="N22018">
        <v>31.405605457128658</v>
      </c>
      <c r="O22018">
        <v>31.405605457128658</v>
      </c>
      <c r="P22018">
        <v>31.405605457128658</v>
      </c>
    </row>
    <row r="22019" spans="2:16" x14ac:dyDescent="0.25">
      <c r="B22019" t="s">
        <v>62</v>
      </c>
      <c r="C22019" t="s">
        <v>7</v>
      </c>
      <c r="D22019" t="s">
        <v>8</v>
      </c>
      <c r="E22019" t="s">
        <v>172</v>
      </c>
      <c r="F22019" t="s">
        <v>16</v>
      </c>
      <c r="N22019">
        <v>33.067415658557863</v>
      </c>
      <c r="O22019">
        <v>33.067415658557863</v>
      </c>
      <c r="P22019">
        <v>33.067415658557863</v>
      </c>
    </row>
    <row r="22020" spans="2:16" x14ac:dyDescent="0.25">
      <c r="B22020" t="s">
        <v>62</v>
      </c>
      <c r="C22020" t="s">
        <v>7</v>
      </c>
      <c r="D22020" t="s">
        <v>8</v>
      </c>
      <c r="E22020" t="s">
        <v>171</v>
      </c>
      <c r="F22020" t="s">
        <v>13</v>
      </c>
      <c r="N22020">
        <v>0.30255140927867075</v>
      </c>
      <c r="O22020">
        <v>0.30255140927867075</v>
      </c>
      <c r="P22020">
        <v>0.30255140927867075</v>
      </c>
    </row>
    <row r="22021" spans="2:16" x14ac:dyDescent="0.25">
      <c r="B22021" t="s">
        <v>62</v>
      </c>
      <c r="C22021" t="s">
        <v>7</v>
      </c>
      <c r="D22021" t="s">
        <v>8</v>
      </c>
      <c r="E22021" t="s">
        <v>171</v>
      </c>
      <c r="F22021" t="s">
        <v>15</v>
      </c>
      <c r="N22021">
        <v>15.558156802861857</v>
      </c>
      <c r="O22021">
        <v>15.558156802861857</v>
      </c>
      <c r="P22021">
        <v>15.558156802861857</v>
      </c>
    </row>
    <row r="22022" spans="2:16" x14ac:dyDescent="0.25">
      <c r="B22022" t="s">
        <v>62</v>
      </c>
      <c r="C22022" t="s">
        <v>7</v>
      </c>
      <c r="D22022" t="s">
        <v>8</v>
      </c>
      <c r="E22022" t="s">
        <v>171</v>
      </c>
      <c r="F22022" t="s">
        <v>16</v>
      </c>
      <c r="N22022">
        <v>60.67348426721901</v>
      </c>
      <c r="O22022">
        <v>60.67348426721901</v>
      </c>
      <c r="P22022">
        <v>60.67348426721901</v>
      </c>
    </row>
    <row r="22023" spans="2:16" x14ac:dyDescent="0.25">
      <c r="B22023" t="s">
        <v>62</v>
      </c>
      <c r="C22023" t="s">
        <v>7</v>
      </c>
      <c r="D22023" t="s">
        <v>8</v>
      </c>
      <c r="E22023" t="s">
        <v>170</v>
      </c>
      <c r="F22023" t="s">
        <v>11</v>
      </c>
      <c r="P22023">
        <v>33.326226051932885</v>
      </c>
    </row>
    <row r="22024" spans="2:16" x14ac:dyDescent="0.25">
      <c r="B22024" t="s">
        <v>62</v>
      </c>
      <c r="C22024" t="s">
        <v>7</v>
      </c>
      <c r="D22024" t="s">
        <v>8</v>
      </c>
      <c r="E22024" t="s">
        <v>170</v>
      </c>
      <c r="F22024" t="s">
        <v>14</v>
      </c>
      <c r="M22024">
        <v>80.502068482140487</v>
      </c>
      <c r="N22024">
        <v>80.502068482140487</v>
      </c>
      <c r="O22024">
        <v>80.502068482140487</v>
      </c>
      <c r="P22024">
        <v>80.502068482140487</v>
      </c>
    </row>
    <row r="22025" spans="2:16" x14ac:dyDescent="0.25">
      <c r="B22025" t="s">
        <v>62</v>
      </c>
      <c r="C22025" t="s">
        <v>7</v>
      </c>
      <c r="D22025" t="s">
        <v>8</v>
      </c>
      <c r="E22025" t="s">
        <v>170</v>
      </c>
      <c r="F22025" t="s">
        <v>16</v>
      </c>
      <c r="N22025">
        <v>78.334230210127814</v>
      </c>
      <c r="O22025">
        <v>78.334230210127814</v>
      </c>
      <c r="P22025">
        <v>78.334230210127814</v>
      </c>
    </row>
    <row r="22026" spans="2:16" x14ac:dyDescent="0.25">
      <c r="B22026" t="s">
        <v>62</v>
      </c>
      <c r="C22026" t="s">
        <v>7</v>
      </c>
      <c r="D22026" t="s">
        <v>8</v>
      </c>
      <c r="E22026" t="s">
        <v>170</v>
      </c>
      <c r="F22026" t="s">
        <v>18</v>
      </c>
      <c r="O22026">
        <v>4.308826816526059</v>
      </c>
      <c r="P22026">
        <v>4.308826816526059</v>
      </c>
    </row>
    <row r="22027" spans="2:16" x14ac:dyDescent="0.25">
      <c r="B22027" t="s">
        <v>62</v>
      </c>
      <c r="C22027" t="s">
        <v>7</v>
      </c>
      <c r="D22027" t="s">
        <v>8</v>
      </c>
      <c r="E22027" t="s">
        <v>169</v>
      </c>
      <c r="F22027" t="s">
        <v>11</v>
      </c>
      <c r="P22027">
        <v>25.147009987775537</v>
      </c>
    </row>
    <row r="22028" spans="2:16" x14ac:dyDescent="0.25">
      <c r="B22028" t="s">
        <v>62</v>
      </c>
      <c r="C22028" t="s">
        <v>7</v>
      </c>
      <c r="D22028" t="s">
        <v>8</v>
      </c>
      <c r="E22028" t="s">
        <v>169</v>
      </c>
      <c r="F22028" t="s">
        <v>14</v>
      </c>
      <c r="M22028">
        <v>35.75942464632957</v>
      </c>
      <c r="N22028">
        <v>40.220541033311868</v>
      </c>
      <c r="O22028">
        <v>39.515709986645014</v>
      </c>
      <c r="P22028">
        <v>40.220541033311868</v>
      </c>
    </row>
    <row r="22029" spans="2:16" x14ac:dyDescent="0.25">
      <c r="B22029" t="s">
        <v>62</v>
      </c>
      <c r="C22029" t="s">
        <v>7</v>
      </c>
      <c r="D22029" t="s">
        <v>8</v>
      </c>
      <c r="E22029" t="s">
        <v>169</v>
      </c>
      <c r="F22029" t="s">
        <v>16</v>
      </c>
      <c r="N22029">
        <v>48.71580042722298</v>
      </c>
      <c r="O22029">
        <v>48.71580042722298</v>
      </c>
      <c r="P22029">
        <v>48.71580042722298</v>
      </c>
    </row>
    <row r="22030" spans="2:16" x14ac:dyDescent="0.25">
      <c r="B22030" t="s">
        <v>62</v>
      </c>
      <c r="C22030" t="s">
        <v>7</v>
      </c>
      <c r="D22030" t="s">
        <v>8</v>
      </c>
      <c r="E22030" t="s">
        <v>169</v>
      </c>
      <c r="F22030" t="s">
        <v>18</v>
      </c>
      <c r="O22030">
        <v>6.1604265228219495</v>
      </c>
      <c r="P22030">
        <v>6.1604265228219495</v>
      </c>
    </row>
    <row r="22031" spans="2:16" x14ac:dyDescent="0.25">
      <c r="B22031" t="s">
        <v>62</v>
      </c>
      <c r="C22031" t="s">
        <v>7</v>
      </c>
      <c r="D22031" t="s">
        <v>8</v>
      </c>
      <c r="E22031" t="s">
        <v>168</v>
      </c>
      <c r="F22031" t="s">
        <v>11</v>
      </c>
      <c r="P22031">
        <v>26.801720469582936</v>
      </c>
    </row>
    <row r="22032" spans="2:16" x14ac:dyDescent="0.25">
      <c r="B22032" t="s">
        <v>62</v>
      </c>
      <c r="C22032" t="s">
        <v>7</v>
      </c>
      <c r="D22032" t="s">
        <v>8</v>
      </c>
      <c r="E22032" t="s">
        <v>168</v>
      </c>
      <c r="F22032" t="s">
        <v>14</v>
      </c>
      <c r="N22032">
        <v>95.586041919955761</v>
      </c>
      <c r="O22032">
        <v>95.586041919955761</v>
      </c>
      <c r="P22032">
        <v>95.586041919955761</v>
      </c>
    </row>
    <row r="22033" spans="2:16" x14ac:dyDescent="0.25">
      <c r="B22033" t="s">
        <v>62</v>
      </c>
      <c r="C22033" t="s">
        <v>7</v>
      </c>
      <c r="D22033" t="s">
        <v>8</v>
      </c>
      <c r="E22033" t="s">
        <v>168</v>
      </c>
      <c r="F22033" t="s">
        <v>16</v>
      </c>
      <c r="N22033">
        <v>87.383312165370725</v>
      </c>
      <c r="O22033">
        <v>87.383312165370725</v>
      </c>
      <c r="P22033">
        <v>87.383312165370725</v>
      </c>
    </row>
    <row r="22034" spans="2:16" x14ac:dyDescent="0.25">
      <c r="B22034" t="s">
        <v>62</v>
      </c>
      <c r="C22034" t="s">
        <v>7</v>
      </c>
      <c r="D22034" t="s">
        <v>8</v>
      </c>
      <c r="E22034" t="s">
        <v>168</v>
      </c>
      <c r="F22034" t="s">
        <v>18</v>
      </c>
      <c r="O22034">
        <v>9.9779149424753193</v>
      </c>
      <c r="P22034">
        <v>10.253233373613474</v>
      </c>
    </row>
    <row r="22035" spans="2:16" x14ac:dyDescent="0.25">
      <c r="B22035" t="s">
        <v>62</v>
      </c>
      <c r="C22035" t="s">
        <v>7</v>
      </c>
      <c r="D22035" t="s">
        <v>8</v>
      </c>
      <c r="E22035" t="s">
        <v>167</v>
      </c>
      <c r="F22035" t="s">
        <v>11</v>
      </c>
      <c r="P22035">
        <v>31.123344917446602</v>
      </c>
    </row>
    <row r="22036" spans="2:16" x14ac:dyDescent="0.25">
      <c r="B22036" t="s">
        <v>62</v>
      </c>
      <c r="C22036" t="s">
        <v>7</v>
      </c>
      <c r="D22036" t="s">
        <v>8</v>
      </c>
      <c r="E22036" t="s">
        <v>167</v>
      </c>
      <c r="F22036" t="s">
        <v>14</v>
      </c>
      <c r="N22036">
        <v>126.40959276239151</v>
      </c>
      <c r="O22036">
        <v>126.40959276239151</v>
      </c>
      <c r="P22036">
        <v>126.40959276239151</v>
      </c>
    </row>
    <row r="22037" spans="2:16" x14ac:dyDescent="0.25">
      <c r="B22037" t="s">
        <v>62</v>
      </c>
      <c r="C22037" t="s">
        <v>7</v>
      </c>
      <c r="D22037" t="s">
        <v>8</v>
      </c>
      <c r="E22037" t="s">
        <v>167</v>
      </c>
      <c r="F22037" t="s">
        <v>16</v>
      </c>
      <c r="N22037">
        <v>156.0602476257491</v>
      </c>
      <c r="O22037">
        <v>156.0602476257491</v>
      </c>
      <c r="P22037">
        <v>156.0602476257491</v>
      </c>
    </row>
    <row r="22038" spans="2:16" x14ac:dyDescent="0.25">
      <c r="B22038" t="s">
        <v>62</v>
      </c>
      <c r="C22038" t="s">
        <v>7</v>
      </c>
      <c r="D22038" t="s">
        <v>8</v>
      </c>
      <c r="E22038" t="s">
        <v>167</v>
      </c>
      <c r="F22038" t="s">
        <v>18</v>
      </c>
      <c r="P22038">
        <v>8.3418424268017866</v>
      </c>
    </row>
    <row r="22039" spans="2:16" x14ac:dyDescent="0.25">
      <c r="B22039" t="s">
        <v>62</v>
      </c>
      <c r="C22039" t="s">
        <v>7</v>
      </c>
      <c r="D22039" t="s">
        <v>8</v>
      </c>
      <c r="E22039" t="s">
        <v>166</v>
      </c>
      <c r="F22039" t="s">
        <v>11</v>
      </c>
      <c r="P22039">
        <v>19.050842403797933</v>
      </c>
    </row>
    <row r="22040" spans="2:16" x14ac:dyDescent="0.25">
      <c r="B22040" t="s">
        <v>62</v>
      </c>
      <c r="C22040" t="s">
        <v>7</v>
      </c>
      <c r="D22040" t="s">
        <v>8</v>
      </c>
      <c r="E22040" t="s">
        <v>166</v>
      </c>
      <c r="F22040" t="s">
        <v>14</v>
      </c>
      <c r="N22040">
        <v>157.12895847831942</v>
      </c>
      <c r="O22040">
        <v>157.12895847831942</v>
      </c>
      <c r="P22040">
        <v>157.12895847831942</v>
      </c>
    </row>
    <row r="22041" spans="2:16" x14ac:dyDescent="0.25">
      <c r="B22041" t="s">
        <v>62</v>
      </c>
      <c r="C22041" t="s">
        <v>7</v>
      </c>
      <c r="D22041" t="s">
        <v>8</v>
      </c>
      <c r="E22041" t="s">
        <v>166</v>
      </c>
      <c r="F22041" t="s">
        <v>16</v>
      </c>
      <c r="N22041">
        <v>51.537090028631717</v>
      </c>
      <c r="O22041">
        <v>51.537090028631717</v>
      </c>
      <c r="P22041">
        <v>51.537090028631717</v>
      </c>
    </row>
    <row r="22042" spans="2:16" x14ac:dyDescent="0.25">
      <c r="B22042" t="s">
        <v>62</v>
      </c>
      <c r="C22042" t="s">
        <v>7</v>
      </c>
      <c r="D22042" t="s">
        <v>8</v>
      </c>
      <c r="E22042" t="s">
        <v>166</v>
      </c>
      <c r="F22042" t="s">
        <v>18</v>
      </c>
      <c r="P22042">
        <v>4.2027455833528578</v>
      </c>
    </row>
    <row r="22043" spans="2:16" x14ac:dyDescent="0.25">
      <c r="B22043" t="s">
        <v>62</v>
      </c>
      <c r="C22043" t="s">
        <v>7</v>
      </c>
      <c r="D22043" t="s">
        <v>8</v>
      </c>
      <c r="E22043" t="s">
        <v>165</v>
      </c>
      <c r="F22043" t="s">
        <v>11</v>
      </c>
      <c r="O22043">
        <v>21.340184043050428</v>
      </c>
      <c r="P22043">
        <v>21.340184043050428</v>
      </c>
    </row>
    <row r="22044" spans="2:16" x14ac:dyDescent="0.25">
      <c r="B22044" t="s">
        <v>62</v>
      </c>
      <c r="C22044" t="s">
        <v>7</v>
      </c>
      <c r="D22044" t="s">
        <v>8</v>
      </c>
      <c r="E22044" t="s">
        <v>165</v>
      </c>
      <c r="F22044" t="s">
        <v>12</v>
      </c>
      <c r="P22044">
        <v>18.896210212867768</v>
      </c>
    </row>
    <row r="22045" spans="2:16" x14ac:dyDescent="0.25">
      <c r="B22045" t="s">
        <v>62</v>
      </c>
      <c r="C22045" t="s">
        <v>7</v>
      </c>
      <c r="D22045" t="s">
        <v>8</v>
      </c>
      <c r="E22045" t="s">
        <v>165</v>
      </c>
      <c r="F22045" t="s">
        <v>14</v>
      </c>
      <c r="M22045">
        <v>163.36869852501118</v>
      </c>
      <c r="N22045">
        <v>163.36869852501118</v>
      </c>
      <c r="O22045">
        <v>163.36869852501118</v>
      </c>
      <c r="P22045">
        <v>163.36869852501118</v>
      </c>
    </row>
    <row r="22046" spans="2:16" x14ac:dyDescent="0.25">
      <c r="B22046" t="s">
        <v>62</v>
      </c>
      <c r="C22046" t="s">
        <v>7</v>
      </c>
      <c r="D22046" t="s">
        <v>8</v>
      </c>
      <c r="E22046" t="s">
        <v>165</v>
      </c>
      <c r="F22046" t="s">
        <v>16</v>
      </c>
      <c r="M22046">
        <v>10.46240693120493</v>
      </c>
      <c r="N22046">
        <v>10.46240693120493</v>
      </c>
      <c r="O22046">
        <v>10.46240693120493</v>
      </c>
      <c r="P22046">
        <v>10.46240693120493</v>
      </c>
    </row>
    <row r="22047" spans="2:16" x14ac:dyDescent="0.25">
      <c r="B22047" t="s">
        <v>62</v>
      </c>
      <c r="C22047" t="s">
        <v>7</v>
      </c>
      <c r="D22047" t="s">
        <v>8</v>
      </c>
      <c r="E22047" t="s">
        <v>165</v>
      </c>
      <c r="F22047" t="s">
        <v>18</v>
      </c>
      <c r="O22047">
        <v>1.0374064182961038</v>
      </c>
      <c r="P22047">
        <v>1.0374064182961038</v>
      </c>
    </row>
    <row r="22048" spans="2:16" x14ac:dyDescent="0.25">
      <c r="B22048" t="s">
        <v>62</v>
      </c>
      <c r="C22048" t="s">
        <v>7</v>
      </c>
      <c r="D22048" t="s">
        <v>8</v>
      </c>
      <c r="E22048" t="s">
        <v>164</v>
      </c>
      <c r="F22048" t="s">
        <v>11</v>
      </c>
      <c r="O22048">
        <v>64.88420322890228</v>
      </c>
      <c r="P22048">
        <v>64.88420322890228</v>
      </c>
    </row>
    <row r="22049" spans="2:16" x14ac:dyDescent="0.25">
      <c r="B22049" t="s">
        <v>62</v>
      </c>
      <c r="C22049" t="s">
        <v>7</v>
      </c>
      <c r="D22049" t="s">
        <v>8</v>
      </c>
      <c r="E22049" t="s">
        <v>164</v>
      </c>
      <c r="F22049" t="s">
        <v>14</v>
      </c>
      <c r="M22049">
        <v>220.50896748694564</v>
      </c>
      <c r="N22049">
        <v>220.50896748694564</v>
      </c>
      <c r="O22049">
        <v>220.50896748694564</v>
      </c>
      <c r="P22049">
        <v>220.50896748694564</v>
      </c>
    </row>
    <row r="22050" spans="2:16" x14ac:dyDescent="0.25">
      <c r="B22050" t="s">
        <v>62</v>
      </c>
      <c r="C22050" t="s">
        <v>7</v>
      </c>
      <c r="D22050" t="s">
        <v>8</v>
      </c>
      <c r="E22050" t="s">
        <v>164</v>
      </c>
      <c r="F22050" t="s">
        <v>16</v>
      </c>
      <c r="M22050">
        <v>8.4822104303477452</v>
      </c>
      <c r="N22050">
        <v>8.4822104303477452</v>
      </c>
      <c r="O22050">
        <v>8.4822104303477452</v>
      </c>
      <c r="P22050">
        <v>8.4822104303477452</v>
      </c>
    </row>
    <row r="22051" spans="2:16" x14ac:dyDescent="0.25">
      <c r="B22051" t="s">
        <v>62</v>
      </c>
      <c r="C22051" t="s">
        <v>7</v>
      </c>
      <c r="D22051" t="s">
        <v>8</v>
      </c>
      <c r="E22051" t="s">
        <v>164</v>
      </c>
      <c r="F22051" t="s">
        <v>18</v>
      </c>
      <c r="O22051">
        <v>0.65333643647219453</v>
      </c>
      <c r="P22051">
        <v>0.65333643647219453</v>
      </c>
    </row>
    <row r="22052" spans="2:16" x14ac:dyDescent="0.25">
      <c r="B22052" t="s">
        <v>62</v>
      </c>
      <c r="C22052" t="s">
        <v>7</v>
      </c>
      <c r="D22052" t="s">
        <v>8</v>
      </c>
      <c r="E22052" t="s">
        <v>163</v>
      </c>
      <c r="F22052" t="s">
        <v>11</v>
      </c>
      <c r="O22052">
        <v>62.61884363498654</v>
      </c>
      <c r="P22052">
        <v>62.61884363498654</v>
      </c>
    </row>
    <row r="22053" spans="2:16" x14ac:dyDescent="0.25">
      <c r="B22053" t="s">
        <v>62</v>
      </c>
      <c r="C22053" t="s">
        <v>7</v>
      </c>
      <c r="D22053" t="s">
        <v>8</v>
      </c>
      <c r="E22053" t="s">
        <v>163</v>
      </c>
      <c r="F22053" t="s">
        <v>14</v>
      </c>
      <c r="M22053">
        <v>235.85417399419362</v>
      </c>
      <c r="N22053">
        <v>235.85417399419362</v>
      </c>
      <c r="O22053">
        <v>235.85417399419362</v>
      </c>
      <c r="P22053">
        <v>235.85417399419362</v>
      </c>
    </row>
    <row r="22054" spans="2:16" x14ac:dyDescent="0.25">
      <c r="B22054" t="s">
        <v>62</v>
      </c>
      <c r="C22054" t="s">
        <v>7</v>
      </c>
      <c r="D22054" t="s">
        <v>8</v>
      </c>
      <c r="E22054" t="s">
        <v>163</v>
      </c>
      <c r="F22054" t="s">
        <v>16</v>
      </c>
      <c r="M22054">
        <v>25.548959881171307</v>
      </c>
      <c r="N22054">
        <v>25.548959881171307</v>
      </c>
      <c r="O22054">
        <v>25.548959881171307</v>
      </c>
      <c r="P22054">
        <v>25.548959881171307</v>
      </c>
    </row>
    <row r="22055" spans="2:16" x14ac:dyDescent="0.25">
      <c r="B22055" t="s">
        <v>62</v>
      </c>
      <c r="C22055" t="s">
        <v>7</v>
      </c>
      <c r="D22055" t="s">
        <v>8</v>
      </c>
      <c r="E22055" t="s">
        <v>163</v>
      </c>
      <c r="F22055" t="s">
        <v>18</v>
      </c>
      <c r="O22055">
        <v>0.94556359655560374</v>
      </c>
      <c r="P22055">
        <v>0.94556359655560374</v>
      </c>
    </row>
    <row r="22056" spans="2:16" x14ac:dyDescent="0.25">
      <c r="B22056" t="s">
        <v>62</v>
      </c>
      <c r="C22056" t="s">
        <v>7</v>
      </c>
      <c r="D22056" t="s">
        <v>8</v>
      </c>
      <c r="E22056" t="s">
        <v>162</v>
      </c>
      <c r="F22056" t="s">
        <v>11</v>
      </c>
      <c r="O22056">
        <v>68.584382541254328</v>
      </c>
      <c r="P22056">
        <v>68.584382541254328</v>
      </c>
    </row>
    <row r="22057" spans="2:16" x14ac:dyDescent="0.25">
      <c r="B22057" t="s">
        <v>62</v>
      </c>
      <c r="C22057" t="s">
        <v>7</v>
      </c>
      <c r="D22057" t="s">
        <v>8</v>
      </c>
      <c r="E22057" t="s">
        <v>162</v>
      </c>
      <c r="F22057" t="s">
        <v>14</v>
      </c>
      <c r="M22057">
        <v>127.87947093074013</v>
      </c>
      <c r="N22057">
        <v>127.87947093074013</v>
      </c>
      <c r="O22057">
        <v>127.87947093074013</v>
      </c>
      <c r="P22057">
        <v>127.87947093074013</v>
      </c>
    </row>
    <row r="22058" spans="2:16" x14ac:dyDescent="0.25">
      <c r="B22058" t="s">
        <v>62</v>
      </c>
      <c r="C22058" t="s">
        <v>7</v>
      </c>
      <c r="D22058" t="s">
        <v>8</v>
      </c>
      <c r="E22058" t="s">
        <v>162</v>
      </c>
      <c r="F22058" t="s">
        <v>16</v>
      </c>
      <c r="M22058">
        <v>16.273011467938097</v>
      </c>
      <c r="N22058">
        <v>16.273011467938097</v>
      </c>
      <c r="O22058">
        <v>16.273011467938097</v>
      </c>
      <c r="P22058">
        <v>16.273011467938097</v>
      </c>
    </row>
    <row r="22059" spans="2:16" x14ac:dyDescent="0.25">
      <c r="B22059" t="s">
        <v>62</v>
      </c>
      <c r="C22059" t="s">
        <v>7</v>
      </c>
      <c r="D22059" t="s">
        <v>8</v>
      </c>
      <c r="E22059" t="s">
        <v>162</v>
      </c>
      <c r="F22059" t="s">
        <v>18</v>
      </c>
      <c r="O22059">
        <v>0.71178186848887615</v>
      </c>
      <c r="P22059">
        <v>0.71178186848887615</v>
      </c>
    </row>
    <row r="22060" spans="2:16" x14ac:dyDescent="0.25">
      <c r="B22060" t="s">
        <v>62</v>
      </c>
      <c r="C22060" t="s">
        <v>7</v>
      </c>
      <c r="D22060" t="s">
        <v>8</v>
      </c>
      <c r="E22060" t="s">
        <v>161</v>
      </c>
      <c r="F22060" t="s">
        <v>11</v>
      </c>
      <c r="P22060">
        <v>50.075208173426262</v>
      </c>
    </row>
    <row r="22061" spans="2:16" x14ac:dyDescent="0.25">
      <c r="B22061" t="s">
        <v>62</v>
      </c>
      <c r="C22061" t="s">
        <v>7</v>
      </c>
      <c r="D22061" t="s">
        <v>8</v>
      </c>
      <c r="E22061" t="s">
        <v>161</v>
      </c>
      <c r="F22061" t="s">
        <v>14</v>
      </c>
      <c r="M22061">
        <v>91.840235934775606</v>
      </c>
      <c r="N22061">
        <v>91.840235934775606</v>
      </c>
      <c r="O22061">
        <v>91.840235934775606</v>
      </c>
      <c r="P22061">
        <v>91.840235934775606</v>
      </c>
    </row>
    <row r="22062" spans="2:16" x14ac:dyDescent="0.25">
      <c r="B22062" t="s">
        <v>62</v>
      </c>
      <c r="C22062" t="s">
        <v>7</v>
      </c>
      <c r="D22062" t="s">
        <v>8</v>
      </c>
      <c r="E22062" t="s">
        <v>161</v>
      </c>
      <c r="F22062" t="s">
        <v>16</v>
      </c>
      <c r="M22062">
        <v>9.0353379445536657</v>
      </c>
      <c r="N22062">
        <v>9.0353379445536657</v>
      </c>
      <c r="O22062">
        <v>9.0353379445536657</v>
      </c>
      <c r="P22062">
        <v>9.0353379445536657</v>
      </c>
    </row>
    <row r="22063" spans="2:16" x14ac:dyDescent="0.25">
      <c r="B22063" t="s">
        <v>62</v>
      </c>
      <c r="C22063" t="s">
        <v>7</v>
      </c>
      <c r="D22063" t="s">
        <v>8</v>
      </c>
      <c r="E22063" t="s">
        <v>161</v>
      </c>
      <c r="F22063" t="s">
        <v>18</v>
      </c>
      <c r="O22063">
        <v>1.3254589046640362</v>
      </c>
      <c r="P22063">
        <v>1.3254589046640362</v>
      </c>
    </row>
    <row r="22064" spans="2:16" x14ac:dyDescent="0.25">
      <c r="B22064" t="s">
        <v>62</v>
      </c>
      <c r="C22064" t="s">
        <v>7</v>
      </c>
      <c r="D22064" t="s">
        <v>8</v>
      </c>
      <c r="E22064" t="s">
        <v>160</v>
      </c>
      <c r="F22064" t="s">
        <v>11</v>
      </c>
      <c r="M22064">
        <v>90.489170400160361</v>
      </c>
      <c r="N22064">
        <v>90.489170400160361</v>
      </c>
      <c r="O22064">
        <v>90.489170400160361</v>
      </c>
      <c r="P22064">
        <v>90.489170400160361</v>
      </c>
    </row>
    <row r="22065" spans="2:16" x14ac:dyDescent="0.25">
      <c r="B22065" t="s">
        <v>62</v>
      </c>
      <c r="C22065" t="s">
        <v>7</v>
      </c>
      <c r="D22065" t="s">
        <v>8</v>
      </c>
      <c r="E22065" t="s">
        <v>160</v>
      </c>
      <c r="F22065" t="s">
        <v>12</v>
      </c>
      <c r="M22065">
        <v>8.3889812586542831</v>
      </c>
      <c r="N22065">
        <v>8.3889812586542831</v>
      </c>
      <c r="O22065">
        <v>8.3889812586542831</v>
      </c>
      <c r="P22065">
        <v>8.3889812586542831</v>
      </c>
    </row>
    <row r="22066" spans="2:16" x14ac:dyDescent="0.25">
      <c r="B22066" t="s">
        <v>62</v>
      </c>
      <c r="C22066" t="s">
        <v>7</v>
      </c>
      <c r="D22066" t="s">
        <v>8</v>
      </c>
      <c r="E22066" t="s">
        <v>160</v>
      </c>
      <c r="F22066" t="s">
        <v>14</v>
      </c>
      <c r="L22066">
        <v>6.9104187400633856</v>
      </c>
      <c r="M22066">
        <v>6.9104187400633856</v>
      </c>
      <c r="N22066">
        <v>6.9104187400633856</v>
      </c>
      <c r="O22066">
        <v>6.3645152877708275</v>
      </c>
      <c r="P22066">
        <v>6.9104187400633856</v>
      </c>
    </row>
    <row r="22067" spans="2:16" x14ac:dyDescent="0.25">
      <c r="B22067" t="s">
        <v>62</v>
      </c>
      <c r="C22067" t="s">
        <v>7</v>
      </c>
      <c r="D22067" t="s">
        <v>8</v>
      </c>
      <c r="E22067" t="s">
        <v>160</v>
      </c>
      <c r="F22067" t="s">
        <v>16</v>
      </c>
      <c r="M22067">
        <v>23.838711197725814</v>
      </c>
      <c r="N22067">
        <v>23.838711197725814</v>
      </c>
      <c r="O22067">
        <v>23.838711197725814</v>
      </c>
      <c r="P22067">
        <v>23.838711197725814</v>
      </c>
    </row>
    <row r="22068" spans="2:16" x14ac:dyDescent="0.25">
      <c r="B22068" t="s">
        <v>62</v>
      </c>
      <c r="C22068" t="s">
        <v>7</v>
      </c>
      <c r="D22068" t="s">
        <v>8</v>
      </c>
      <c r="E22068" t="s">
        <v>160</v>
      </c>
      <c r="F22068" t="s">
        <v>18</v>
      </c>
      <c r="N22068">
        <v>0.54175315017374914</v>
      </c>
      <c r="O22068">
        <v>0.54175315017374914</v>
      </c>
      <c r="P22068">
        <v>0.54175315017374914</v>
      </c>
    </row>
    <row r="22069" spans="2:16" x14ac:dyDescent="0.25">
      <c r="B22069" t="s">
        <v>62</v>
      </c>
      <c r="C22069" t="s">
        <v>7</v>
      </c>
      <c r="D22069" t="s">
        <v>8</v>
      </c>
      <c r="E22069" t="s">
        <v>159</v>
      </c>
      <c r="F22069" t="s">
        <v>11</v>
      </c>
      <c r="N22069">
        <v>40.305530147497699</v>
      </c>
      <c r="O22069">
        <v>40.305530147497699</v>
      </c>
      <c r="P22069">
        <v>40.305530147497699</v>
      </c>
    </row>
    <row r="22070" spans="2:16" x14ac:dyDescent="0.25">
      <c r="B22070" t="s">
        <v>62</v>
      </c>
      <c r="C22070" t="s">
        <v>7</v>
      </c>
      <c r="D22070" t="s">
        <v>8</v>
      </c>
      <c r="E22070" t="s">
        <v>159</v>
      </c>
      <c r="F22070" t="s">
        <v>12</v>
      </c>
      <c r="M22070">
        <v>18.904619039189644</v>
      </c>
      <c r="N22070">
        <v>18.904619039189644</v>
      </c>
      <c r="O22070">
        <v>18.904619039189644</v>
      </c>
      <c r="P22070">
        <v>18.904619039189644</v>
      </c>
    </row>
    <row r="22071" spans="2:16" x14ac:dyDescent="0.25">
      <c r="B22071" t="s">
        <v>62</v>
      </c>
      <c r="C22071" t="s">
        <v>7</v>
      </c>
      <c r="D22071" t="s">
        <v>8</v>
      </c>
      <c r="E22071" t="s">
        <v>159</v>
      </c>
      <c r="F22071" t="s">
        <v>14</v>
      </c>
      <c r="L22071">
        <v>9.5648689603182095</v>
      </c>
      <c r="M22071">
        <v>9.5648689603182095</v>
      </c>
      <c r="N22071">
        <v>9.5648689603182095</v>
      </c>
      <c r="O22071">
        <v>9.5648689603182095</v>
      </c>
      <c r="P22071">
        <v>9.5648689603182095</v>
      </c>
    </row>
    <row r="22072" spans="2:16" x14ac:dyDescent="0.25">
      <c r="B22072" t="s">
        <v>62</v>
      </c>
      <c r="C22072" t="s">
        <v>7</v>
      </c>
      <c r="D22072" t="s">
        <v>8</v>
      </c>
      <c r="E22072" t="s">
        <v>159</v>
      </c>
      <c r="F22072" t="s">
        <v>16</v>
      </c>
      <c r="M22072">
        <v>48.249883669703372</v>
      </c>
      <c r="N22072">
        <v>48.249883669703372</v>
      </c>
      <c r="O22072">
        <v>48.249883669703372</v>
      </c>
      <c r="P22072">
        <v>48.249883669703372</v>
      </c>
    </row>
    <row r="22073" spans="2:16" x14ac:dyDescent="0.25">
      <c r="B22073" t="s">
        <v>62</v>
      </c>
      <c r="C22073" t="s">
        <v>7</v>
      </c>
      <c r="D22073" t="s">
        <v>8</v>
      </c>
      <c r="E22073" t="s">
        <v>159</v>
      </c>
      <c r="F22073" t="s">
        <v>18</v>
      </c>
      <c r="N22073">
        <v>1.0879835991092655</v>
      </c>
      <c r="O22073">
        <v>1.0879835991092655</v>
      </c>
      <c r="P22073">
        <v>1.0879835991092655</v>
      </c>
    </row>
    <row r="22074" spans="2:16" x14ac:dyDescent="0.25">
      <c r="B22074" t="s">
        <v>62</v>
      </c>
      <c r="C22074" t="s">
        <v>7</v>
      </c>
      <c r="D22074" t="s">
        <v>8</v>
      </c>
      <c r="E22074" t="s">
        <v>158</v>
      </c>
      <c r="F22074" t="s">
        <v>11</v>
      </c>
      <c r="N22074">
        <v>41.992325462040569</v>
      </c>
      <c r="O22074">
        <v>41.992325462040569</v>
      </c>
      <c r="P22074">
        <v>41.992325462040569</v>
      </c>
    </row>
    <row r="22075" spans="2:16" x14ac:dyDescent="0.25">
      <c r="B22075" t="s">
        <v>62</v>
      </c>
      <c r="C22075" t="s">
        <v>7</v>
      </c>
      <c r="D22075" t="s">
        <v>8</v>
      </c>
      <c r="E22075" t="s">
        <v>158</v>
      </c>
      <c r="F22075" t="s">
        <v>12</v>
      </c>
      <c r="M22075">
        <v>5.9486051931198283</v>
      </c>
      <c r="N22075">
        <v>5.9486051931198283</v>
      </c>
      <c r="O22075">
        <v>5.9486051931198283</v>
      </c>
      <c r="P22075">
        <v>5.9486051931198283</v>
      </c>
    </row>
    <row r="22076" spans="2:16" x14ac:dyDescent="0.25">
      <c r="B22076" t="s">
        <v>62</v>
      </c>
      <c r="C22076" t="s">
        <v>7</v>
      </c>
      <c r="D22076" t="s">
        <v>8</v>
      </c>
      <c r="E22076" t="s">
        <v>158</v>
      </c>
      <c r="F22076" t="s">
        <v>14</v>
      </c>
      <c r="L22076">
        <v>5.3501918883802739</v>
      </c>
      <c r="M22076">
        <v>5.3501918883802739</v>
      </c>
      <c r="N22076">
        <v>5.3501918883802739</v>
      </c>
      <c r="O22076">
        <v>5.3501918883802739</v>
      </c>
      <c r="P22076">
        <v>5.3501918883802739</v>
      </c>
    </row>
    <row r="22077" spans="2:16" x14ac:dyDescent="0.25">
      <c r="B22077" t="s">
        <v>62</v>
      </c>
      <c r="C22077" t="s">
        <v>7</v>
      </c>
      <c r="D22077" t="s">
        <v>8</v>
      </c>
      <c r="E22077" t="s">
        <v>158</v>
      </c>
      <c r="F22077" t="s">
        <v>16</v>
      </c>
      <c r="M22077">
        <v>39.793473861974562</v>
      </c>
      <c r="N22077">
        <v>39.793473861974562</v>
      </c>
      <c r="O22077">
        <v>39.793473861974562</v>
      </c>
      <c r="P22077">
        <v>39.793473861974562</v>
      </c>
    </row>
    <row r="22078" spans="2:16" x14ac:dyDescent="0.25">
      <c r="B22078" t="s">
        <v>62</v>
      </c>
      <c r="C22078" t="s">
        <v>7</v>
      </c>
      <c r="D22078" t="s">
        <v>8</v>
      </c>
      <c r="E22078" t="s">
        <v>158</v>
      </c>
      <c r="F22078" t="s">
        <v>18</v>
      </c>
      <c r="N22078">
        <v>0.79024323145179198</v>
      </c>
      <c r="O22078">
        <v>0.79024323145179198</v>
      </c>
      <c r="P22078">
        <v>0.79024323145179198</v>
      </c>
    </row>
    <row r="22079" spans="2:16" x14ac:dyDescent="0.25">
      <c r="B22079" t="s">
        <v>62</v>
      </c>
      <c r="C22079" t="s">
        <v>7</v>
      </c>
      <c r="D22079" t="s">
        <v>8</v>
      </c>
      <c r="E22079" t="s">
        <v>157</v>
      </c>
      <c r="F22079" t="s">
        <v>11</v>
      </c>
      <c r="N22079">
        <v>61.147809797191215</v>
      </c>
      <c r="O22079">
        <v>61.147809797191215</v>
      </c>
      <c r="P22079">
        <v>61.147809797191215</v>
      </c>
    </row>
    <row r="22080" spans="2:16" x14ac:dyDescent="0.25">
      <c r="B22080" t="s">
        <v>62</v>
      </c>
      <c r="C22080" t="s">
        <v>7</v>
      </c>
      <c r="D22080" t="s">
        <v>8</v>
      </c>
      <c r="E22080" t="s">
        <v>157</v>
      </c>
      <c r="F22080" t="s">
        <v>12</v>
      </c>
      <c r="M22080">
        <v>6.7208379159589118</v>
      </c>
      <c r="N22080">
        <v>6.7208379159589118</v>
      </c>
      <c r="O22080">
        <v>6.7208379159589118</v>
      </c>
      <c r="P22080">
        <v>6.7208379159589118</v>
      </c>
    </row>
    <row r="22081" spans="2:16" x14ac:dyDescent="0.25">
      <c r="B22081" t="s">
        <v>62</v>
      </c>
      <c r="C22081" t="s">
        <v>7</v>
      </c>
      <c r="D22081" t="s">
        <v>8</v>
      </c>
      <c r="E22081" t="s">
        <v>157</v>
      </c>
      <c r="F22081" t="s">
        <v>14</v>
      </c>
      <c r="L22081">
        <v>19.315549436054255</v>
      </c>
      <c r="M22081">
        <v>19.315549436054255</v>
      </c>
      <c r="N22081">
        <v>19.315549436054255</v>
      </c>
      <c r="O22081">
        <v>16.263802351919416</v>
      </c>
      <c r="P22081">
        <v>19.315549436054255</v>
      </c>
    </row>
    <row r="22082" spans="2:16" x14ac:dyDescent="0.25">
      <c r="B22082" t="s">
        <v>62</v>
      </c>
      <c r="C22082" t="s">
        <v>7</v>
      </c>
      <c r="D22082" t="s">
        <v>8</v>
      </c>
      <c r="E22082" t="s">
        <v>157</v>
      </c>
      <c r="F22082" t="s">
        <v>16</v>
      </c>
      <c r="M22082">
        <v>61.653782624851132</v>
      </c>
      <c r="N22082">
        <v>61.653782624851132</v>
      </c>
      <c r="O22082">
        <v>61.653782624851132</v>
      </c>
      <c r="P22082">
        <v>61.653782624851132</v>
      </c>
    </row>
    <row r="22083" spans="2:16" x14ac:dyDescent="0.25">
      <c r="B22083" t="s">
        <v>62</v>
      </c>
      <c r="C22083" t="s">
        <v>7</v>
      </c>
      <c r="D22083" t="s">
        <v>8</v>
      </c>
      <c r="E22083" t="s">
        <v>157</v>
      </c>
      <c r="F22083" t="s">
        <v>18</v>
      </c>
      <c r="N22083">
        <v>0.79472053021355793</v>
      </c>
      <c r="O22083">
        <v>0.79472053021355793</v>
      </c>
      <c r="P22083">
        <v>0.79472053021355793</v>
      </c>
    </row>
    <row r="22084" spans="2:16" x14ac:dyDescent="0.25">
      <c r="B22084" t="s">
        <v>62</v>
      </c>
      <c r="C22084" t="s">
        <v>7</v>
      </c>
      <c r="D22084" t="s">
        <v>8</v>
      </c>
      <c r="E22084" t="s">
        <v>156</v>
      </c>
      <c r="F22084" t="s">
        <v>11</v>
      </c>
      <c r="N22084">
        <v>24.023516427120882</v>
      </c>
      <c r="O22084">
        <v>24.023516427120882</v>
      </c>
      <c r="P22084">
        <v>24.023516427120882</v>
      </c>
    </row>
    <row r="22085" spans="2:16" x14ac:dyDescent="0.25">
      <c r="B22085" t="s">
        <v>62</v>
      </c>
      <c r="C22085" t="s">
        <v>7</v>
      </c>
      <c r="D22085" t="s">
        <v>8</v>
      </c>
      <c r="E22085" t="s">
        <v>156</v>
      </c>
      <c r="F22085" t="s">
        <v>12</v>
      </c>
      <c r="M22085">
        <v>2.22921868038314</v>
      </c>
      <c r="N22085">
        <v>2.22921868038314</v>
      </c>
      <c r="O22085">
        <v>2.22921868038314</v>
      </c>
      <c r="P22085">
        <v>2.22921868038314</v>
      </c>
    </row>
    <row r="22086" spans="2:16" x14ac:dyDescent="0.25">
      <c r="B22086" t="s">
        <v>62</v>
      </c>
      <c r="C22086" t="s">
        <v>7</v>
      </c>
      <c r="D22086" t="s">
        <v>8</v>
      </c>
      <c r="E22086" t="s">
        <v>156</v>
      </c>
      <c r="F22086" t="s">
        <v>14</v>
      </c>
      <c r="L22086">
        <v>6.6213786049689736</v>
      </c>
      <c r="M22086">
        <v>6.6213786049689736</v>
      </c>
      <c r="N22086">
        <v>6.6213786049689736</v>
      </c>
      <c r="O22086">
        <v>5.575238399764709</v>
      </c>
      <c r="P22086">
        <v>6.6213786049689736</v>
      </c>
    </row>
    <row r="22087" spans="2:16" x14ac:dyDescent="0.25">
      <c r="B22087" t="s">
        <v>62</v>
      </c>
      <c r="C22087" t="s">
        <v>7</v>
      </c>
      <c r="D22087" t="s">
        <v>8</v>
      </c>
      <c r="E22087" t="s">
        <v>156</v>
      </c>
      <c r="F22087" t="s">
        <v>16</v>
      </c>
      <c r="M22087">
        <v>21.139541459025988</v>
      </c>
      <c r="N22087">
        <v>21.139541459025988</v>
      </c>
      <c r="O22087">
        <v>21.139541459025988</v>
      </c>
      <c r="P22087">
        <v>21.139541459025988</v>
      </c>
    </row>
    <row r="22088" spans="2:16" x14ac:dyDescent="0.25">
      <c r="B22088" t="s">
        <v>62</v>
      </c>
      <c r="C22088" t="s">
        <v>7</v>
      </c>
      <c r="D22088" t="s">
        <v>8</v>
      </c>
      <c r="E22088" t="s">
        <v>156</v>
      </c>
      <c r="F22088" t="s">
        <v>18</v>
      </c>
      <c r="N22088">
        <v>0.72979969816794343</v>
      </c>
      <c r="O22088">
        <v>0.72979969816794343</v>
      </c>
      <c r="P22088">
        <v>0.72979969816794343</v>
      </c>
    </row>
    <row r="22089" spans="2:16" x14ac:dyDescent="0.25">
      <c r="B22089" t="s">
        <v>62</v>
      </c>
      <c r="C22089" t="s">
        <v>7</v>
      </c>
      <c r="D22089" t="s">
        <v>8</v>
      </c>
      <c r="E22089" t="s">
        <v>155</v>
      </c>
      <c r="F22089" t="s">
        <v>10</v>
      </c>
      <c r="L22089">
        <v>17.832358621762666</v>
      </c>
      <c r="M22089">
        <v>17.832358621762666</v>
      </c>
      <c r="N22089">
        <v>17.832358621762666</v>
      </c>
      <c r="O22089">
        <v>17.832358621762666</v>
      </c>
      <c r="P22089">
        <v>17.832358621762666</v>
      </c>
    </row>
    <row r="22090" spans="2:16" x14ac:dyDescent="0.25">
      <c r="B22090" t="s">
        <v>62</v>
      </c>
      <c r="C22090" t="s">
        <v>7</v>
      </c>
      <c r="D22090" t="s">
        <v>8</v>
      </c>
      <c r="E22090" t="s">
        <v>155</v>
      </c>
      <c r="F22090" t="s">
        <v>12</v>
      </c>
      <c r="K22090">
        <v>0.90779704495691738</v>
      </c>
      <c r="L22090">
        <v>0.90779704495691738</v>
      </c>
      <c r="M22090">
        <v>0.90779704495691738</v>
      </c>
      <c r="N22090">
        <v>0.90779704495691738</v>
      </c>
      <c r="O22090">
        <v>0.90779704495691738</v>
      </c>
      <c r="P22090">
        <v>0.90779704495691738</v>
      </c>
    </row>
    <row r="22091" spans="2:16" x14ac:dyDescent="0.25">
      <c r="B22091" t="s">
        <v>62</v>
      </c>
      <c r="C22091" t="s">
        <v>7</v>
      </c>
      <c r="D22091" t="s">
        <v>8</v>
      </c>
      <c r="E22091" t="s">
        <v>155</v>
      </c>
      <c r="F22091" t="s">
        <v>18</v>
      </c>
      <c r="K22091">
        <v>4.9400920632048616E-2</v>
      </c>
      <c r="L22091">
        <v>4.9400920632048616E-2</v>
      </c>
      <c r="M22091">
        <v>4.9400920632048616E-2</v>
      </c>
      <c r="N22091">
        <v>3.8635130909593605E-2</v>
      </c>
      <c r="O22091">
        <v>3.8635130909593605E-2</v>
      </c>
      <c r="P22091">
        <v>3.8635130909593605E-2</v>
      </c>
    </row>
    <row r="22092" spans="2:16" x14ac:dyDescent="0.25">
      <c r="B22092" t="s">
        <v>62</v>
      </c>
      <c r="C22092" t="s">
        <v>7</v>
      </c>
      <c r="D22092" t="s">
        <v>8</v>
      </c>
      <c r="E22092" t="s">
        <v>154</v>
      </c>
      <c r="F22092" t="s">
        <v>10</v>
      </c>
      <c r="P22092">
        <v>29.011999354621874</v>
      </c>
    </row>
    <row r="22093" spans="2:16" x14ac:dyDescent="0.25">
      <c r="B22093" t="s">
        <v>62</v>
      </c>
      <c r="C22093" t="s">
        <v>7</v>
      </c>
      <c r="D22093" t="s">
        <v>8</v>
      </c>
      <c r="E22093" t="s">
        <v>154</v>
      </c>
      <c r="F22093" t="s">
        <v>12</v>
      </c>
      <c r="K22093">
        <v>1.6821902230922097</v>
      </c>
      <c r="L22093">
        <v>1.6821902230922097</v>
      </c>
      <c r="M22093">
        <v>1.6821902230922097</v>
      </c>
      <c r="N22093">
        <v>1.6821902230922097</v>
      </c>
      <c r="O22093">
        <v>1.6821902230922097</v>
      </c>
      <c r="P22093">
        <v>1.6821902230922097</v>
      </c>
    </row>
    <row r="22094" spans="2:16" x14ac:dyDescent="0.25">
      <c r="B22094" t="s">
        <v>62</v>
      </c>
      <c r="C22094" t="s">
        <v>7</v>
      </c>
      <c r="D22094" t="s">
        <v>8</v>
      </c>
      <c r="E22094" t="s">
        <v>154</v>
      </c>
      <c r="F22094" t="s">
        <v>18</v>
      </c>
      <c r="K22094">
        <v>6.4838708329563816E-2</v>
      </c>
      <c r="L22094">
        <v>6.4838708329563816E-2</v>
      </c>
      <c r="M22094">
        <v>6.4838708329563816E-2</v>
      </c>
      <c r="N22094">
        <v>5.0708609318841608E-2</v>
      </c>
      <c r="O22094">
        <v>5.0708609318841608E-2</v>
      </c>
      <c r="P22094">
        <v>5.0708609318841608E-2</v>
      </c>
    </row>
    <row r="22095" spans="2:16" x14ac:dyDescent="0.25">
      <c r="B22095" t="s">
        <v>62</v>
      </c>
      <c r="C22095" t="s">
        <v>7</v>
      </c>
      <c r="D22095" t="s">
        <v>8</v>
      </c>
      <c r="E22095" t="s">
        <v>153</v>
      </c>
      <c r="F22095" t="s">
        <v>12</v>
      </c>
      <c r="K22095">
        <v>1.5162488277775046</v>
      </c>
      <c r="L22095">
        <v>1.5162488277775046</v>
      </c>
      <c r="M22095">
        <v>1.5162488277775046</v>
      </c>
      <c r="N22095">
        <v>1.5162488277775046</v>
      </c>
      <c r="O22095">
        <v>1.5162488277775046</v>
      </c>
      <c r="P22095">
        <v>1.5162488277775046</v>
      </c>
    </row>
    <row r="22096" spans="2:16" x14ac:dyDescent="0.25">
      <c r="B22096" t="s">
        <v>62</v>
      </c>
      <c r="C22096" t="s">
        <v>7</v>
      </c>
      <c r="D22096" t="s">
        <v>8</v>
      </c>
      <c r="E22096" t="s">
        <v>153</v>
      </c>
      <c r="F22096" t="s">
        <v>18</v>
      </c>
      <c r="K22096">
        <v>4.9400920632048616E-2</v>
      </c>
      <c r="L22096">
        <v>4.9400920632048616E-2</v>
      </c>
      <c r="M22096">
        <v>4.9400920632048616E-2</v>
      </c>
      <c r="N22096">
        <v>3.8635130909593605E-2</v>
      </c>
      <c r="O22096">
        <v>3.8635130909593605E-2</v>
      </c>
      <c r="P22096">
        <v>3.8635130909593605E-2</v>
      </c>
    </row>
    <row r="22097" spans="2:16" x14ac:dyDescent="0.25">
      <c r="B22097" t="s">
        <v>62</v>
      </c>
      <c r="C22097" t="s">
        <v>7</v>
      </c>
      <c r="D22097" t="s">
        <v>8</v>
      </c>
      <c r="E22097" t="s">
        <v>152</v>
      </c>
      <c r="F22097" t="s">
        <v>12</v>
      </c>
      <c r="L22097">
        <v>1.691951481640132</v>
      </c>
      <c r="M22097">
        <v>1.691951481640132</v>
      </c>
      <c r="N22097">
        <v>1.691951481640132</v>
      </c>
      <c r="O22097">
        <v>1.691951481640132</v>
      </c>
      <c r="P22097">
        <v>1.691951481640132</v>
      </c>
    </row>
    <row r="22098" spans="2:16" x14ac:dyDescent="0.25">
      <c r="B22098" t="s">
        <v>62</v>
      </c>
      <c r="C22098" t="s">
        <v>7</v>
      </c>
      <c r="D22098" t="s">
        <v>8</v>
      </c>
      <c r="E22098" t="s">
        <v>152</v>
      </c>
      <c r="F22098" t="s">
        <v>18</v>
      </c>
      <c r="K22098">
        <v>4.9400920632048616E-2</v>
      </c>
      <c r="L22098">
        <v>4.9400920632048616E-2</v>
      </c>
      <c r="M22098">
        <v>4.9400920632048616E-2</v>
      </c>
      <c r="N22098">
        <v>3.8635130909593605E-2</v>
      </c>
      <c r="O22098">
        <v>3.8635130909593605E-2</v>
      </c>
      <c r="P22098">
        <v>3.8635130909593605E-2</v>
      </c>
    </row>
    <row r="22099" spans="2:16" x14ac:dyDescent="0.25">
      <c r="B22099" t="s">
        <v>62</v>
      </c>
      <c r="C22099" t="s">
        <v>7</v>
      </c>
      <c r="D22099" t="s">
        <v>8</v>
      </c>
      <c r="E22099" t="s">
        <v>151</v>
      </c>
      <c r="F22099" t="s">
        <v>12</v>
      </c>
      <c r="L22099">
        <v>1.714727751585287</v>
      </c>
      <c r="M22099">
        <v>1.714727751585287</v>
      </c>
      <c r="N22099">
        <v>1.714727751585287</v>
      </c>
      <c r="O22099">
        <v>1.714727751585287</v>
      </c>
      <c r="P22099">
        <v>1.714727751585287</v>
      </c>
    </row>
    <row r="22100" spans="2:16" x14ac:dyDescent="0.25">
      <c r="B22100" t="s">
        <v>62</v>
      </c>
      <c r="C22100" t="s">
        <v>7</v>
      </c>
      <c r="D22100" t="s">
        <v>8</v>
      </c>
      <c r="E22100" t="s">
        <v>151</v>
      </c>
      <c r="F22100" t="s">
        <v>18</v>
      </c>
      <c r="K22100">
        <v>0.46622118846495875</v>
      </c>
      <c r="L22100">
        <v>0.46622118846495875</v>
      </c>
      <c r="M22100">
        <v>0.46622118846495875</v>
      </c>
      <c r="N22100">
        <v>0.36461904795928973</v>
      </c>
      <c r="O22100">
        <v>0.36461904795928973</v>
      </c>
      <c r="P22100">
        <v>0.36461904795928973</v>
      </c>
    </row>
    <row r="22101" spans="2:16" x14ac:dyDescent="0.25">
      <c r="B22101" t="s">
        <v>62</v>
      </c>
      <c r="C22101" t="s">
        <v>7</v>
      </c>
      <c r="D22101" t="s">
        <v>8</v>
      </c>
      <c r="E22101" t="s">
        <v>150</v>
      </c>
      <c r="F22101" t="s">
        <v>10</v>
      </c>
      <c r="J22101">
        <v>19.093098355814501</v>
      </c>
      <c r="K22101">
        <v>19.093098355814501</v>
      </c>
      <c r="L22101">
        <v>19.093098355814501</v>
      </c>
      <c r="M22101">
        <v>19.093098355814501</v>
      </c>
      <c r="N22101">
        <v>19.093098355814501</v>
      </c>
      <c r="O22101">
        <v>19.093098355814501</v>
      </c>
    </row>
    <row r="22102" spans="2:16" x14ac:dyDescent="0.25">
      <c r="B22102" t="s">
        <v>62</v>
      </c>
      <c r="C22102" t="s">
        <v>7</v>
      </c>
      <c r="D22102" t="s">
        <v>8</v>
      </c>
      <c r="E22102" t="s">
        <v>150</v>
      </c>
      <c r="F22102" t="s">
        <v>11</v>
      </c>
      <c r="G22102">
        <v>3.6997488798769562</v>
      </c>
      <c r="H22102">
        <v>12.327251525890224</v>
      </c>
      <c r="I22102">
        <v>13.239609198088258</v>
      </c>
      <c r="J22102">
        <v>93.601080415311657</v>
      </c>
      <c r="K22102">
        <v>93.601080415311657</v>
      </c>
      <c r="L22102">
        <v>93.601080415311657</v>
      </c>
      <c r="M22102">
        <v>93.601080415311657</v>
      </c>
      <c r="N22102">
        <v>87.951016104182287</v>
      </c>
      <c r="O22102">
        <v>80.361471217223425</v>
      </c>
    </row>
    <row r="22103" spans="2:16" x14ac:dyDescent="0.25">
      <c r="B22103" t="s">
        <v>62</v>
      </c>
      <c r="C22103" t="s">
        <v>7</v>
      </c>
      <c r="D22103" t="s">
        <v>8</v>
      </c>
      <c r="E22103" t="s">
        <v>149</v>
      </c>
      <c r="F22103" t="s">
        <v>10</v>
      </c>
      <c r="J22103">
        <v>3.5535466720570681</v>
      </c>
      <c r="K22103">
        <v>3.5535466720570681</v>
      </c>
      <c r="L22103">
        <v>3.5535466720570681</v>
      </c>
      <c r="M22103">
        <v>3.5535466720570681</v>
      </c>
      <c r="N22103">
        <v>3.5535466720570681</v>
      </c>
      <c r="O22103">
        <v>3.5535466720570681</v>
      </c>
    </row>
    <row r="22104" spans="2:16" x14ac:dyDescent="0.25">
      <c r="B22104" t="s">
        <v>62</v>
      </c>
      <c r="C22104" t="s">
        <v>7</v>
      </c>
      <c r="D22104" t="s">
        <v>8</v>
      </c>
      <c r="E22104" t="s">
        <v>149</v>
      </c>
      <c r="F22104" t="s">
        <v>11</v>
      </c>
      <c r="G22104">
        <v>0.93590944855212765</v>
      </c>
      <c r="H22104">
        <v>0.54206234538411302</v>
      </c>
      <c r="I22104">
        <v>0.93590944855212765</v>
      </c>
      <c r="J22104">
        <v>0.93590944855212765</v>
      </c>
      <c r="K22104">
        <v>0.93590944855212765</v>
      </c>
      <c r="L22104">
        <v>0.93590944855212765</v>
      </c>
      <c r="M22104">
        <v>0.93590944855212765</v>
      </c>
      <c r="N22104">
        <v>0.40195153512127257</v>
      </c>
    </row>
    <row r="22105" spans="2:16" x14ac:dyDescent="0.25">
      <c r="B22105" t="s">
        <v>62</v>
      </c>
      <c r="C22105" t="s">
        <v>7</v>
      </c>
      <c r="D22105" t="s">
        <v>8</v>
      </c>
      <c r="E22105" t="s">
        <v>149</v>
      </c>
      <c r="F22105" t="s">
        <v>12</v>
      </c>
      <c r="G22105">
        <v>10.212791744345248</v>
      </c>
      <c r="H22105">
        <v>1.6218007706061253</v>
      </c>
      <c r="I22105">
        <v>10.212791744345248</v>
      </c>
      <c r="J22105">
        <v>10.212791744345248</v>
      </c>
      <c r="K22105">
        <v>10.212791744345248</v>
      </c>
      <c r="L22105">
        <v>10.212791744345248</v>
      </c>
      <c r="M22105">
        <v>10.212791744345248</v>
      </c>
      <c r="N22105">
        <v>4.3861586458647581</v>
      </c>
    </row>
    <row r="22106" spans="2:16" x14ac:dyDescent="0.25">
      <c r="B22106" t="s">
        <v>62</v>
      </c>
      <c r="C22106" t="s">
        <v>7</v>
      </c>
      <c r="D22106" t="s">
        <v>8</v>
      </c>
      <c r="E22106" t="s">
        <v>149</v>
      </c>
      <c r="F22106" t="s">
        <v>14</v>
      </c>
      <c r="G22106">
        <v>0.48083732585967798</v>
      </c>
      <c r="H22106">
        <v>0.45349656021338747</v>
      </c>
      <c r="I22106">
        <v>0.48083732585967798</v>
      </c>
      <c r="J22106">
        <v>0.48083732585967798</v>
      </c>
      <c r="K22106">
        <v>0.48083732585967798</v>
      </c>
      <c r="L22106">
        <v>0.48083732585967798</v>
      </c>
      <c r="M22106">
        <v>0.48083732585967798</v>
      </c>
      <c r="N22106">
        <v>0.20650854799243998</v>
      </c>
    </row>
    <row r="22107" spans="2:16" x14ac:dyDescent="0.25">
      <c r="B22107" t="s">
        <v>62</v>
      </c>
      <c r="C22107" t="s">
        <v>7</v>
      </c>
      <c r="D22107" t="s">
        <v>8</v>
      </c>
      <c r="E22107" t="s">
        <v>149</v>
      </c>
      <c r="F22107" t="s">
        <v>18</v>
      </c>
      <c r="H22107">
        <v>18.615480809043508</v>
      </c>
      <c r="I22107">
        <v>18.765300361546434</v>
      </c>
      <c r="J22107">
        <v>18.765300361546434</v>
      </c>
      <c r="K22107">
        <v>18.765300361546434</v>
      </c>
      <c r="L22107">
        <v>18.765300361546434</v>
      </c>
      <c r="M22107">
        <v>18.765300361546434</v>
      </c>
      <c r="N22107">
        <v>9.2311256169493277</v>
      </c>
    </row>
    <row r="22108" spans="2:16" x14ac:dyDescent="0.25">
      <c r="B22108" t="s">
        <v>62</v>
      </c>
      <c r="C22108" t="s">
        <v>7</v>
      </c>
      <c r="D22108" t="s">
        <v>8</v>
      </c>
      <c r="E22108" t="s">
        <v>148</v>
      </c>
      <c r="F22108" t="s">
        <v>10</v>
      </c>
      <c r="J22108">
        <v>3.8687901371716968</v>
      </c>
      <c r="K22108">
        <v>3.8687901371716968</v>
      </c>
      <c r="L22108">
        <v>3.8687901371716968</v>
      </c>
      <c r="M22108">
        <v>3.8687901371716968</v>
      </c>
      <c r="N22108">
        <v>3.8687901371716968</v>
      </c>
      <c r="O22108">
        <v>3.8687901371716968</v>
      </c>
    </row>
    <row r="22109" spans="2:16" x14ac:dyDescent="0.25">
      <c r="B22109" t="s">
        <v>62</v>
      </c>
      <c r="C22109" t="s">
        <v>7</v>
      </c>
      <c r="D22109" t="s">
        <v>8</v>
      </c>
      <c r="E22109" t="s">
        <v>148</v>
      </c>
      <c r="F22109" t="s">
        <v>11</v>
      </c>
      <c r="G22109">
        <v>1.6677048166269641</v>
      </c>
      <c r="H22109">
        <v>1.1054594475808575</v>
      </c>
      <c r="I22109">
        <v>1.6677048166269641</v>
      </c>
      <c r="J22109">
        <v>1.6677048166269641</v>
      </c>
      <c r="K22109">
        <v>1.6677048166269641</v>
      </c>
      <c r="L22109">
        <v>1.6677048166269641</v>
      </c>
      <c r="M22109">
        <v>1.6677048166269641</v>
      </c>
      <c r="N22109">
        <v>0.71624077757669158</v>
      </c>
    </row>
    <row r="22110" spans="2:16" x14ac:dyDescent="0.25">
      <c r="B22110" t="s">
        <v>62</v>
      </c>
      <c r="C22110" t="s">
        <v>7</v>
      </c>
      <c r="D22110" t="s">
        <v>8</v>
      </c>
      <c r="E22110" t="s">
        <v>148</v>
      </c>
      <c r="F22110" t="s">
        <v>12</v>
      </c>
      <c r="G22110">
        <v>15.916776021051565</v>
      </c>
      <c r="H22110">
        <v>10.143170738499098</v>
      </c>
      <c r="I22110">
        <v>15.916776021051565</v>
      </c>
      <c r="J22110">
        <v>15.916776021051565</v>
      </c>
      <c r="K22110">
        <v>15.916776021051565</v>
      </c>
      <c r="L22110">
        <v>15.916776021051565</v>
      </c>
      <c r="M22110">
        <v>15.916776021051565</v>
      </c>
      <c r="N22110">
        <v>6.8358884139278988</v>
      </c>
    </row>
    <row r="22111" spans="2:16" x14ac:dyDescent="0.25">
      <c r="B22111" t="s">
        <v>62</v>
      </c>
      <c r="C22111" t="s">
        <v>7</v>
      </c>
      <c r="D22111" t="s">
        <v>8</v>
      </c>
      <c r="E22111" t="s">
        <v>148</v>
      </c>
      <c r="F22111" t="s">
        <v>14</v>
      </c>
      <c r="G22111">
        <v>0.21182862826278495</v>
      </c>
      <c r="H22111">
        <v>0.57476660272506919</v>
      </c>
      <c r="I22111">
        <v>0.64034586184197484</v>
      </c>
      <c r="J22111">
        <v>0.64034586184197484</v>
      </c>
      <c r="K22111">
        <v>0.64034586184197495</v>
      </c>
      <c r="L22111">
        <v>0.64034586184197495</v>
      </c>
      <c r="M22111">
        <v>0.64034586184197495</v>
      </c>
      <c r="N22111">
        <v>0.36051356649691974</v>
      </c>
    </row>
    <row r="22112" spans="2:16" x14ac:dyDescent="0.25">
      <c r="B22112" t="s">
        <v>62</v>
      </c>
      <c r="C22112" t="s">
        <v>7</v>
      </c>
      <c r="D22112" t="s">
        <v>8</v>
      </c>
      <c r="E22112" t="s">
        <v>148</v>
      </c>
      <c r="F22112" t="s">
        <v>18</v>
      </c>
      <c r="H22112">
        <v>11.822254832603878</v>
      </c>
      <c r="I22112">
        <v>11.968269351157566</v>
      </c>
      <c r="J22112">
        <v>12.369976511643504</v>
      </c>
      <c r="K22112">
        <v>12.369976511643504</v>
      </c>
      <c r="L22112">
        <v>12.369976511643504</v>
      </c>
      <c r="M22112">
        <v>12.369976511643504</v>
      </c>
      <c r="N22112">
        <v>6.2016586028092853</v>
      </c>
      <c r="O22112">
        <v>0.3141643624071786</v>
      </c>
    </row>
    <row r="22113" spans="2:15" x14ac:dyDescent="0.25">
      <c r="B22113" t="s">
        <v>62</v>
      </c>
      <c r="C22113" t="s">
        <v>7</v>
      </c>
      <c r="D22113" t="s">
        <v>8</v>
      </c>
      <c r="E22113" t="s">
        <v>147</v>
      </c>
      <c r="F22113" t="s">
        <v>10</v>
      </c>
      <c r="J22113">
        <v>3.0748000664538799</v>
      </c>
      <c r="K22113">
        <v>3.0748000664538799</v>
      </c>
      <c r="L22113">
        <v>3.0748000664538799</v>
      </c>
      <c r="M22113">
        <v>3.0748000664538799</v>
      </c>
      <c r="N22113">
        <v>3.0748000664538799</v>
      </c>
      <c r="O22113">
        <v>3.0748000664538799</v>
      </c>
    </row>
    <row r="22114" spans="2:15" x14ac:dyDescent="0.25">
      <c r="B22114" t="s">
        <v>62</v>
      </c>
      <c r="C22114" t="s">
        <v>7</v>
      </c>
      <c r="D22114" t="s">
        <v>8</v>
      </c>
      <c r="E22114" t="s">
        <v>147</v>
      </c>
      <c r="F22114" t="s">
        <v>11</v>
      </c>
      <c r="G22114">
        <v>1.4032843032813804</v>
      </c>
      <c r="H22114">
        <v>1.0253986659865943</v>
      </c>
      <c r="I22114">
        <v>1.4032843032813804</v>
      </c>
      <c r="J22114">
        <v>1.4032843032813804</v>
      </c>
      <c r="K22114">
        <v>1.4032843032813804</v>
      </c>
      <c r="L22114">
        <v>1.4032843032813804</v>
      </c>
      <c r="M22114">
        <v>1.4032843032813804</v>
      </c>
      <c r="N22114">
        <v>0.60267826207774466</v>
      </c>
    </row>
    <row r="22115" spans="2:15" x14ac:dyDescent="0.25">
      <c r="B22115" t="s">
        <v>62</v>
      </c>
      <c r="C22115" t="s">
        <v>7</v>
      </c>
      <c r="D22115" t="s">
        <v>8</v>
      </c>
      <c r="E22115" t="s">
        <v>147</v>
      </c>
      <c r="F22115" t="s">
        <v>12</v>
      </c>
      <c r="G22115">
        <v>3.7009618632529464</v>
      </c>
      <c r="H22115">
        <v>7.5851499120537804</v>
      </c>
      <c r="I22115">
        <v>13.741577872007085</v>
      </c>
      <c r="J22115">
        <v>13.741577872007085</v>
      </c>
      <c r="K22115">
        <v>13.741577872007085</v>
      </c>
      <c r="L22115">
        <v>13.741577872007085</v>
      </c>
      <c r="M22115">
        <v>13.741577872007085</v>
      </c>
      <c r="N22115">
        <v>7.90504199844273</v>
      </c>
    </row>
    <row r="22116" spans="2:15" x14ac:dyDescent="0.25">
      <c r="B22116" t="s">
        <v>62</v>
      </c>
      <c r="C22116" t="s">
        <v>7</v>
      </c>
      <c r="D22116" t="s">
        <v>8</v>
      </c>
      <c r="E22116" t="s">
        <v>147</v>
      </c>
      <c r="F22116" t="s">
        <v>14</v>
      </c>
      <c r="H22116">
        <v>0.77513872463687261</v>
      </c>
      <c r="I22116">
        <v>0.78136065452197556</v>
      </c>
      <c r="J22116">
        <v>0.78136065452197556</v>
      </c>
      <c r="K22116">
        <v>0.78136065452197556</v>
      </c>
      <c r="L22116">
        <v>0.78136065452197556</v>
      </c>
      <c r="M22116">
        <v>0.78136065452197556</v>
      </c>
      <c r="N22116">
        <v>0.49147715261905817</v>
      </c>
    </row>
    <row r="22117" spans="2:15" x14ac:dyDescent="0.25">
      <c r="B22117" t="s">
        <v>62</v>
      </c>
      <c r="C22117" t="s">
        <v>7</v>
      </c>
      <c r="D22117" t="s">
        <v>8</v>
      </c>
      <c r="E22117" t="s">
        <v>146</v>
      </c>
      <c r="F22117" t="s">
        <v>10</v>
      </c>
      <c r="J22117">
        <v>3.5394312930220826</v>
      </c>
      <c r="K22117">
        <v>3.5394312930220826</v>
      </c>
      <c r="L22117">
        <v>3.5394312930220826</v>
      </c>
      <c r="M22117">
        <v>3.5394312930220826</v>
      </c>
      <c r="N22117">
        <v>3.5394312930220826</v>
      </c>
      <c r="O22117">
        <v>3.5394312930220826</v>
      </c>
    </row>
    <row r="22118" spans="2:15" x14ac:dyDescent="0.25">
      <c r="B22118" t="s">
        <v>62</v>
      </c>
      <c r="C22118" t="s">
        <v>7</v>
      </c>
      <c r="D22118" t="s">
        <v>8</v>
      </c>
      <c r="E22118" t="s">
        <v>146</v>
      </c>
      <c r="F22118" t="s">
        <v>11</v>
      </c>
      <c r="G22118">
        <v>1.2641156120468635</v>
      </c>
      <c r="H22118">
        <v>0.87408287937229012</v>
      </c>
      <c r="I22118">
        <v>1.2641156120468635</v>
      </c>
      <c r="J22118">
        <v>1.2641156120468635</v>
      </c>
      <c r="K22118">
        <v>1.2641156120468635</v>
      </c>
      <c r="L22118">
        <v>1.2641156120468635</v>
      </c>
      <c r="M22118">
        <v>1.2641156120468635</v>
      </c>
      <c r="N22118">
        <v>0.54290851707829901</v>
      </c>
    </row>
    <row r="22119" spans="2:15" x14ac:dyDescent="0.25">
      <c r="B22119" t="s">
        <v>62</v>
      </c>
      <c r="C22119" t="s">
        <v>7</v>
      </c>
      <c r="D22119" t="s">
        <v>8</v>
      </c>
      <c r="E22119" t="s">
        <v>146</v>
      </c>
      <c r="F22119" t="s">
        <v>12</v>
      </c>
      <c r="H22119">
        <v>11.265771985140978</v>
      </c>
      <c r="I22119">
        <v>17.211255354314439</v>
      </c>
      <c r="J22119">
        <v>17.211255354314439</v>
      </c>
      <c r="K22119">
        <v>17.211255354314439</v>
      </c>
      <c r="L22119">
        <v>17.211255354314439</v>
      </c>
      <c r="M22119">
        <v>17.211255354314439</v>
      </c>
      <c r="N22119">
        <v>10.825908273706228</v>
      </c>
    </row>
    <row r="22120" spans="2:15" x14ac:dyDescent="0.25">
      <c r="B22120" t="s">
        <v>62</v>
      </c>
      <c r="C22120" t="s">
        <v>7</v>
      </c>
      <c r="D22120" t="s">
        <v>8</v>
      </c>
      <c r="E22120" t="s">
        <v>146</v>
      </c>
      <c r="F22120" t="s">
        <v>14</v>
      </c>
      <c r="H22120">
        <v>0.99070984924002803</v>
      </c>
      <c r="I22120">
        <v>0.99866213832394668</v>
      </c>
      <c r="J22120">
        <v>0.99866213832394668</v>
      </c>
      <c r="K22120">
        <v>0.99866213832394668</v>
      </c>
      <c r="L22120">
        <v>0.99866213832394668</v>
      </c>
      <c r="M22120">
        <v>0.99866213832394668</v>
      </c>
      <c r="N22120">
        <v>0.62816014772613338</v>
      </c>
    </row>
    <row r="22121" spans="2:15" x14ac:dyDescent="0.25">
      <c r="B22121" t="s">
        <v>62</v>
      </c>
      <c r="C22121" t="s">
        <v>7</v>
      </c>
      <c r="D22121" t="s">
        <v>8</v>
      </c>
      <c r="E22121" t="s">
        <v>145</v>
      </c>
      <c r="F22121" t="s">
        <v>10</v>
      </c>
      <c r="J22121">
        <v>1.2433296366647861</v>
      </c>
      <c r="K22121">
        <v>1.2433296366647861</v>
      </c>
      <c r="L22121">
        <v>1.2433296366647861</v>
      </c>
      <c r="M22121">
        <v>1.2433296366647861</v>
      </c>
      <c r="N22121">
        <v>1.2433296366647861</v>
      </c>
      <c r="O22121">
        <v>1.2433296366647861</v>
      </c>
    </row>
    <row r="22122" spans="2:15" x14ac:dyDescent="0.25">
      <c r="B22122" t="s">
        <v>62</v>
      </c>
      <c r="C22122" t="s">
        <v>7</v>
      </c>
      <c r="D22122" t="s">
        <v>8</v>
      </c>
      <c r="E22122" t="s">
        <v>145</v>
      </c>
      <c r="F22122" t="s">
        <v>11</v>
      </c>
      <c r="G22122">
        <v>0.56479293859341539</v>
      </c>
      <c r="H22122">
        <v>0.39949339734400563</v>
      </c>
      <c r="I22122">
        <v>0.56479293859341539</v>
      </c>
      <c r="J22122">
        <v>0.56479293859341539</v>
      </c>
      <c r="K22122">
        <v>0.56479293859341539</v>
      </c>
      <c r="L22122">
        <v>0.56479293859341539</v>
      </c>
      <c r="M22122">
        <v>0.56479293859341539</v>
      </c>
      <c r="N22122">
        <v>0.24256554845608388</v>
      </c>
    </row>
    <row r="22123" spans="2:15" x14ac:dyDescent="0.25">
      <c r="B22123" t="s">
        <v>62</v>
      </c>
      <c r="C22123" t="s">
        <v>7</v>
      </c>
      <c r="D22123" t="s">
        <v>8</v>
      </c>
      <c r="E22123" t="s">
        <v>145</v>
      </c>
      <c r="F22123" t="s">
        <v>12</v>
      </c>
      <c r="H22123">
        <v>11.009458197237691</v>
      </c>
      <c r="I22123">
        <v>18.719333160133743</v>
      </c>
      <c r="J22123">
        <v>20.65533298795906</v>
      </c>
      <c r="K22123">
        <v>20.65533298795906</v>
      </c>
      <c r="L22123">
        <v>20.65533298795906</v>
      </c>
      <c r="M22123">
        <v>20.65533298795906</v>
      </c>
      <c r="N22123">
        <v>13.710491552262768</v>
      </c>
      <c r="O22123">
        <v>1.9359998278253217</v>
      </c>
    </row>
    <row r="22124" spans="2:15" x14ac:dyDescent="0.25">
      <c r="B22124" t="s">
        <v>62</v>
      </c>
      <c r="C22124" t="s">
        <v>7</v>
      </c>
      <c r="D22124" t="s">
        <v>8</v>
      </c>
      <c r="E22124" t="s">
        <v>145</v>
      </c>
      <c r="F22124" t="s">
        <v>14</v>
      </c>
      <c r="H22124">
        <v>0.47214525832506482</v>
      </c>
      <c r="I22124">
        <v>0.53948397357489553</v>
      </c>
      <c r="J22124">
        <v>0.53948397357489553</v>
      </c>
      <c r="K22124">
        <v>0.53948397357489553</v>
      </c>
      <c r="L22124">
        <v>0.53948397357489553</v>
      </c>
      <c r="M22124">
        <v>0.53948397357489553</v>
      </c>
      <c r="N22124">
        <v>0.3393363175912863</v>
      </c>
    </row>
    <row r="22125" spans="2:15" x14ac:dyDescent="0.25">
      <c r="B22125" t="s">
        <v>62</v>
      </c>
      <c r="C22125" t="s">
        <v>7</v>
      </c>
      <c r="D22125" t="s">
        <v>8</v>
      </c>
      <c r="E22125" t="s">
        <v>144</v>
      </c>
      <c r="F22125" t="s">
        <v>10</v>
      </c>
      <c r="J22125">
        <v>2.6712190896652732</v>
      </c>
      <c r="K22125">
        <v>2.6712190896652732</v>
      </c>
      <c r="L22125">
        <v>2.6712190896652732</v>
      </c>
      <c r="M22125">
        <v>2.6712190896652732</v>
      </c>
      <c r="N22125">
        <v>2.6712190896652732</v>
      </c>
      <c r="O22125">
        <v>2.6712190896652732</v>
      </c>
    </row>
    <row r="22126" spans="2:15" x14ac:dyDescent="0.25">
      <c r="B22126" t="s">
        <v>62</v>
      </c>
      <c r="C22126" t="s">
        <v>7</v>
      </c>
      <c r="D22126" t="s">
        <v>8</v>
      </c>
      <c r="E22126" t="s">
        <v>144</v>
      </c>
      <c r="F22126" t="s">
        <v>11</v>
      </c>
      <c r="G22126">
        <v>0.12517360863985386</v>
      </c>
      <c r="H22126">
        <v>4.5818098806332794E-2</v>
      </c>
      <c r="I22126">
        <v>0.12517360863985386</v>
      </c>
      <c r="J22126">
        <v>0.12517360863985386</v>
      </c>
      <c r="K22126">
        <v>0.12517360863985386</v>
      </c>
      <c r="L22126">
        <v>0.12517360863985386</v>
      </c>
      <c r="M22126">
        <v>0.12517360863985386</v>
      </c>
      <c r="N22126">
        <v>5.3759179616462982E-2</v>
      </c>
    </row>
    <row r="22127" spans="2:15" x14ac:dyDescent="0.25">
      <c r="B22127" t="s">
        <v>62</v>
      </c>
      <c r="C22127" t="s">
        <v>7</v>
      </c>
      <c r="D22127" t="s">
        <v>8</v>
      </c>
      <c r="E22127" t="s">
        <v>144</v>
      </c>
      <c r="F22127" t="s">
        <v>12</v>
      </c>
      <c r="G22127">
        <v>0.15949368443145653</v>
      </c>
      <c r="H22127">
        <v>1.6430776804910809E-2</v>
      </c>
      <c r="I22127">
        <v>0.15949368443145653</v>
      </c>
      <c r="J22127">
        <v>0.15949368443145653</v>
      </c>
      <c r="K22127">
        <v>0.15949368443145653</v>
      </c>
      <c r="L22127">
        <v>0.15949368443145653</v>
      </c>
      <c r="M22127">
        <v>0.15949368443145653</v>
      </c>
      <c r="N22127">
        <v>6.8498861079508616E-2</v>
      </c>
    </row>
    <row r="22128" spans="2:15" x14ac:dyDescent="0.25">
      <c r="B22128" t="s">
        <v>62</v>
      </c>
      <c r="C22128" t="s">
        <v>7</v>
      </c>
      <c r="D22128" t="s">
        <v>8</v>
      </c>
      <c r="E22128" t="s">
        <v>144</v>
      </c>
      <c r="F22128" t="s">
        <v>14</v>
      </c>
      <c r="G22128">
        <v>0.12225971918800767</v>
      </c>
      <c r="H22128">
        <v>0.10493530698705592</v>
      </c>
      <c r="I22128">
        <v>0.12225971918800767</v>
      </c>
      <c r="J22128">
        <v>0.12225971918800767</v>
      </c>
      <c r="K22128">
        <v>0.12225971918800767</v>
      </c>
      <c r="L22128">
        <v>0.12225971918800767</v>
      </c>
      <c r="M22128">
        <v>0.12225971918800767</v>
      </c>
      <c r="N22128">
        <v>5.2507731263040314E-2</v>
      </c>
    </row>
    <row r="22129" spans="2:15" x14ac:dyDescent="0.25">
      <c r="B22129" t="s">
        <v>62</v>
      </c>
      <c r="C22129" t="s">
        <v>7</v>
      </c>
      <c r="D22129" t="s">
        <v>8</v>
      </c>
      <c r="E22129" t="s">
        <v>144</v>
      </c>
      <c r="F22129" t="s">
        <v>16</v>
      </c>
      <c r="H22129">
        <v>26.666317357227616</v>
      </c>
      <c r="I22129">
        <v>26.666317357227616</v>
      </c>
      <c r="J22129">
        <v>26.666317357227616</v>
      </c>
      <c r="K22129">
        <v>26.666317357227616</v>
      </c>
      <c r="L22129">
        <v>26.666317357227616</v>
      </c>
      <c r="M22129">
        <v>26.666317357227616</v>
      </c>
      <c r="N22129">
        <v>16.773158015723677</v>
      </c>
    </row>
    <row r="22130" spans="2:15" x14ac:dyDescent="0.25">
      <c r="B22130" t="s">
        <v>62</v>
      </c>
      <c r="C22130" t="s">
        <v>7</v>
      </c>
      <c r="D22130" t="s">
        <v>8</v>
      </c>
      <c r="E22130" t="s">
        <v>144</v>
      </c>
      <c r="F22130" t="s">
        <v>18</v>
      </c>
      <c r="G22130">
        <v>7.3348839182243699</v>
      </c>
      <c r="H22130">
        <v>7.2763232234783821</v>
      </c>
      <c r="I22130">
        <v>7.3348839182243699</v>
      </c>
      <c r="J22130">
        <v>7.3348839182243699</v>
      </c>
      <c r="K22130">
        <v>7.3348839182243699</v>
      </c>
      <c r="L22130">
        <v>7.3348839182243699</v>
      </c>
      <c r="M22130">
        <v>7.3348839182243699</v>
      </c>
      <c r="N22130">
        <v>2.4636581749236428</v>
      </c>
    </row>
    <row r="22131" spans="2:15" x14ac:dyDescent="0.25">
      <c r="B22131" t="s">
        <v>62</v>
      </c>
      <c r="C22131" t="s">
        <v>7</v>
      </c>
      <c r="D22131" t="s">
        <v>8</v>
      </c>
      <c r="E22131" t="s">
        <v>143</v>
      </c>
      <c r="F22131" t="s">
        <v>10</v>
      </c>
      <c r="J22131">
        <v>0.94965393491902406</v>
      </c>
      <c r="K22131">
        <v>0.94965393491902406</v>
      </c>
      <c r="L22131">
        <v>0.94965393491902406</v>
      </c>
      <c r="M22131">
        <v>0.94965393491902406</v>
      </c>
      <c r="N22131">
        <v>0.94965393491902406</v>
      </c>
      <c r="O22131">
        <v>0.94965393491902406</v>
      </c>
    </row>
    <row r="22132" spans="2:15" x14ac:dyDescent="0.25">
      <c r="B22132" t="s">
        <v>62</v>
      </c>
      <c r="C22132" t="s">
        <v>7</v>
      </c>
      <c r="D22132" t="s">
        <v>8</v>
      </c>
      <c r="E22132" t="s">
        <v>143</v>
      </c>
      <c r="F22132" t="s">
        <v>11</v>
      </c>
      <c r="G22132">
        <v>0.31543749377243174</v>
      </c>
      <c r="H22132">
        <v>0.16476875838870014</v>
      </c>
      <c r="I22132">
        <v>0.31543749377243174</v>
      </c>
      <c r="J22132">
        <v>0.31543749377243174</v>
      </c>
      <c r="K22132">
        <v>0.31543749377243174</v>
      </c>
      <c r="L22132">
        <v>0.31543749377243174</v>
      </c>
      <c r="M22132">
        <v>0.31543749377243174</v>
      </c>
      <c r="N22132">
        <v>0.13547313263348681</v>
      </c>
    </row>
    <row r="22133" spans="2:15" x14ac:dyDescent="0.25">
      <c r="B22133" t="s">
        <v>62</v>
      </c>
      <c r="C22133" t="s">
        <v>7</v>
      </c>
      <c r="D22133" t="s">
        <v>8</v>
      </c>
      <c r="E22133" t="s">
        <v>143</v>
      </c>
      <c r="F22133" t="s">
        <v>12</v>
      </c>
      <c r="G22133">
        <v>0.15183798757874648</v>
      </c>
      <c r="H22133">
        <v>3.7911731327955702E-4</v>
      </c>
      <c r="I22133">
        <v>0.15183798757874648</v>
      </c>
      <c r="J22133">
        <v>0.15183798757874648</v>
      </c>
      <c r="K22133">
        <v>0.15183798757874648</v>
      </c>
      <c r="L22133">
        <v>0.15183798757874648</v>
      </c>
      <c r="M22133">
        <v>0.15183798757874648</v>
      </c>
      <c r="N22133">
        <v>6.5210915747692208E-2</v>
      </c>
    </row>
    <row r="22134" spans="2:15" x14ac:dyDescent="0.25">
      <c r="B22134" t="s">
        <v>62</v>
      </c>
      <c r="C22134" t="s">
        <v>7</v>
      </c>
      <c r="D22134" t="s">
        <v>8</v>
      </c>
      <c r="E22134" t="s">
        <v>143</v>
      </c>
      <c r="F22134" t="s">
        <v>14</v>
      </c>
      <c r="G22134">
        <v>0.10354649686331255</v>
      </c>
      <c r="H22134">
        <v>6.254084030588862E-2</v>
      </c>
      <c r="I22134">
        <v>0.10354649686331255</v>
      </c>
      <c r="J22134">
        <v>0.10354649686331255</v>
      </c>
      <c r="K22134">
        <v>0.10354649686331255</v>
      </c>
      <c r="L22134">
        <v>0.10354649686331255</v>
      </c>
      <c r="M22134">
        <v>0.10354649686331255</v>
      </c>
      <c r="N22134">
        <v>4.4470833620738219E-2</v>
      </c>
    </row>
    <row r="22135" spans="2:15" x14ac:dyDescent="0.25">
      <c r="B22135" t="s">
        <v>62</v>
      </c>
      <c r="C22135" t="s">
        <v>7</v>
      </c>
      <c r="D22135" t="s">
        <v>8</v>
      </c>
      <c r="E22135" t="s">
        <v>143</v>
      </c>
      <c r="F22135" t="s">
        <v>18</v>
      </c>
      <c r="G22135">
        <v>1.7219148685844001</v>
      </c>
      <c r="H22135">
        <v>3.0861144996851508</v>
      </c>
      <c r="I22135">
        <v>3.6843928298376971</v>
      </c>
      <c r="J22135">
        <v>3.6843928298376971</v>
      </c>
      <c r="K22135">
        <v>3.6843928298376971</v>
      </c>
      <c r="L22135">
        <v>3.6843928298376971</v>
      </c>
      <c r="M22135">
        <v>3.6843928298376971</v>
      </c>
      <c r="N22135">
        <v>1.5437533612234835</v>
      </c>
    </row>
    <row r="22136" spans="2:15" x14ac:dyDescent="0.25">
      <c r="B22136" t="s">
        <v>62</v>
      </c>
      <c r="C22136" t="s">
        <v>7</v>
      </c>
      <c r="D22136" t="s">
        <v>8</v>
      </c>
      <c r="E22136" t="s">
        <v>142</v>
      </c>
      <c r="F22136" t="s">
        <v>10</v>
      </c>
      <c r="J22136">
        <v>1.4866908526606653</v>
      </c>
      <c r="K22136">
        <v>1.4866908526606653</v>
      </c>
      <c r="L22136">
        <v>1.4866908526606653</v>
      </c>
      <c r="M22136">
        <v>1.4866908526606653</v>
      </c>
      <c r="N22136">
        <v>1.4866908526606653</v>
      </c>
      <c r="O22136">
        <v>1.4866908526606653</v>
      </c>
    </row>
    <row r="22137" spans="2:15" x14ac:dyDescent="0.25">
      <c r="B22137" t="s">
        <v>62</v>
      </c>
      <c r="C22137" t="s">
        <v>7</v>
      </c>
      <c r="D22137" t="s">
        <v>8</v>
      </c>
      <c r="E22137" t="s">
        <v>142</v>
      </c>
      <c r="F22137" t="s">
        <v>11</v>
      </c>
      <c r="G22137">
        <v>0.33546527115480829</v>
      </c>
      <c r="H22137">
        <v>0.15374169357040524</v>
      </c>
      <c r="I22137">
        <v>0.33546527115480829</v>
      </c>
      <c r="J22137">
        <v>0.33546527115480829</v>
      </c>
      <c r="K22137">
        <v>0.33546527115480829</v>
      </c>
      <c r="L22137">
        <v>0.33546527115480829</v>
      </c>
      <c r="M22137">
        <v>0.33546527115480829</v>
      </c>
      <c r="N22137">
        <v>0.14407460137212089</v>
      </c>
    </row>
    <row r="22138" spans="2:15" x14ac:dyDescent="0.25">
      <c r="B22138" t="s">
        <v>62</v>
      </c>
      <c r="C22138" t="s">
        <v>7</v>
      </c>
      <c r="D22138" t="s">
        <v>8</v>
      </c>
      <c r="E22138" t="s">
        <v>142</v>
      </c>
      <c r="F22138" t="s">
        <v>12</v>
      </c>
      <c r="G22138">
        <v>0.31515952043655754</v>
      </c>
      <c r="H22138">
        <v>7.8690736453823997E-4</v>
      </c>
      <c r="I22138">
        <v>0.31515952043655754</v>
      </c>
      <c r="J22138">
        <v>0.31515952043655754</v>
      </c>
      <c r="K22138">
        <v>0.31515952043655754</v>
      </c>
      <c r="L22138">
        <v>0.31515952043655754</v>
      </c>
      <c r="M22138">
        <v>0.31515952043655754</v>
      </c>
      <c r="N22138">
        <v>0.13535374949310913</v>
      </c>
    </row>
    <row r="22139" spans="2:15" x14ac:dyDescent="0.25">
      <c r="B22139" t="s">
        <v>62</v>
      </c>
      <c r="C22139" t="s">
        <v>7</v>
      </c>
      <c r="D22139" t="s">
        <v>8</v>
      </c>
      <c r="E22139" t="s">
        <v>142</v>
      </c>
      <c r="F22139" t="s">
        <v>14</v>
      </c>
      <c r="G22139">
        <v>0.17964693431707232</v>
      </c>
      <c r="H22139">
        <v>0.1182104052695955</v>
      </c>
      <c r="I22139">
        <v>0.17964693431707232</v>
      </c>
      <c r="J22139">
        <v>0.17964693431707232</v>
      </c>
      <c r="K22139">
        <v>0.17964693431707232</v>
      </c>
      <c r="L22139">
        <v>0.17964693431707232</v>
      </c>
      <c r="M22139">
        <v>0.17964693431707232</v>
      </c>
      <c r="N22139">
        <v>7.715421736610005E-2</v>
      </c>
    </row>
    <row r="22140" spans="2:15" x14ac:dyDescent="0.25">
      <c r="B22140" t="s">
        <v>62</v>
      </c>
      <c r="C22140" t="s">
        <v>7</v>
      </c>
      <c r="D22140" t="s">
        <v>8</v>
      </c>
      <c r="E22140" t="s">
        <v>142</v>
      </c>
      <c r="F22140" t="s">
        <v>18</v>
      </c>
      <c r="H22140">
        <v>1.9359936449761794</v>
      </c>
      <c r="I22140">
        <v>2.0994864170024874</v>
      </c>
      <c r="J22140">
        <v>2.0994864170024874</v>
      </c>
      <c r="K22140">
        <v>2.0994864170024874</v>
      </c>
      <c r="L22140">
        <v>2.0994864170024874</v>
      </c>
      <c r="M22140">
        <v>2.0994864170024874</v>
      </c>
      <c r="N22140">
        <v>1.0327904415611346</v>
      </c>
    </row>
    <row r="22141" spans="2:15" x14ac:dyDescent="0.25">
      <c r="B22141" t="s">
        <v>62</v>
      </c>
      <c r="C22141" t="s">
        <v>7</v>
      </c>
      <c r="D22141" t="s">
        <v>8</v>
      </c>
      <c r="E22141" t="s">
        <v>141</v>
      </c>
      <c r="F22141" t="s">
        <v>10</v>
      </c>
      <c r="J22141">
        <v>1.4638382178631488</v>
      </c>
      <c r="K22141">
        <v>1.4638382178631488</v>
      </c>
      <c r="L22141">
        <v>1.4638382178631488</v>
      </c>
      <c r="M22141">
        <v>1.4638382178631488</v>
      </c>
      <c r="N22141">
        <v>1.4638382178631488</v>
      </c>
      <c r="O22141">
        <v>1.4638382178631488</v>
      </c>
    </row>
    <row r="22142" spans="2:15" x14ac:dyDescent="0.25">
      <c r="B22142" t="s">
        <v>62</v>
      </c>
      <c r="C22142" t="s">
        <v>7</v>
      </c>
      <c r="D22142" t="s">
        <v>8</v>
      </c>
      <c r="E22142" t="s">
        <v>141</v>
      </c>
      <c r="F22142" t="s">
        <v>11</v>
      </c>
      <c r="G22142">
        <v>0.45312846327627093</v>
      </c>
      <c r="H22142">
        <v>0.2624440622368116</v>
      </c>
      <c r="I22142">
        <v>0.45312846327627093</v>
      </c>
      <c r="J22142">
        <v>0.45312846327627093</v>
      </c>
      <c r="K22142">
        <v>0.45312846327627093</v>
      </c>
      <c r="L22142">
        <v>0.45312846327627093</v>
      </c>
      <c r="M22142">
        <v>0.45312846327627093</v>
      </c>
      <c r="N22142">
        <v>0.19460823021159621</v>
      </c>
    </row>
    <row r="22143" spans="2:15" x14ac:dyDescent="0.25">
      <c r="B22143" t="s">
        <v>62</v>
      </c>
      <c r="C22143" t="s">
        <v>7</v>
      </c>
      <c r="D22143" t="s">
        <v>8</v>
      </c>
      <c r="E22143" t="s">
        <v>141</v>
      </c>
      <c r="F22143" t="s">
        <v>12</v>
      </c>
      <c r="G22143">
        <v>0.15056203810329485</v>
      </c>
      <c r="H22143">
        <v>3.75931453504099E-4</v>
      </c>
      <c r="I22143">
        <v>0.15056203810329485</v>
      </c>
      <c r="J22143">
        <v>0.15056203810329485</v>
      </c>
      <c r="K22143">
        <v>0.15056203810329485</v>
      </c>
      <c r="L22143">
        <v>0.15056203810329485</v>
      </c>
      <c r="M22143">
        <v>0.15056203810329485</v>
      </c>
      <c r="N22143">
        <v>6.4662924859056128E-2</v>
      </c>
    </row>
    <row r="22144" spans="2:15" x14ac:dyDescent="0.25">
      <c r="B22144" t="s">
        <v>62</v>
      </c>
      <c r="C22144" t="s">
        <v>7</v>
      </c>
      <c r="D22144" t="s">
        <v>8</v>
      </c>
      <c r="E22144" t="s">
        <v>141</v>
      </c>
      <c r="F22144" t="s">
        <v>14</v>
      </c>
      <c r="G22144">
        <v>0.57012950682570873</v>
      </c>
      <c r="H22144">
        <v>0.56558959840266687</v>
      </c>
      <c r="I22144">
        <v>0.57012950682570873</v>
      </c>
      <c r="J22144">
        <v>0.57012950682570873</v>
      </c>
      <c r="K22144">
        <v>0.57012950682570873</v>
      </c>
      <c r="L22144">
        <v>0.57012950682570873</v>
      </c>
      <c r="M22144">
        <v>0.57012950682570873</v>
      </c>
      <c r="N22144">
        <v>0.24485748150213704</v>
      </c>
    </row>
    <row r="22145" spans="2:15" x14ac:dyDescent="0.25">
      <c r="B22145" t="s">
        <v>62</v>
      </c>
      <c r="C22145" t="s">
        <v>7</v>
      </c>
      <c r="D22145" t="s">
        <v>8</v>
      </c>
      <c r="E22145" t="s">
        <v>141</v>
      </c>
      <c r="F22145" t="s">
        <v>18</v>
      </c>
      <c r="H22145">
        <v>5.8879077181148753</v>
      </c>
      <c r="I22145">
        <v>6.1350044261543273</v>
      </c>
      <c r="J22145">
        <v>6.1350044261543273</v>
      </c>
      <c r="K22145">
        <v>6.1350044261543273</v>
      </c>
      <c r="L22145">
        <v>6.1350044261543273</v>
      </c>
      <c r="M22145">
        <v>6.1350044261543273</v>
      </c>
      <c r="N22145">
        <v>3.0179637643542487</v>
      </c>
    </row>
    <row r="22146" spans="2:15" x14ac:dyDescent="0.25">
      <c r="B22146" t="s">
        <v>62</v>
      </c>
      <c r="C22146" t="s">
        <v>7</v>
      </c>
      <c r="D22146" t="s">
        <v>8</v>
      </c>
      <c r="E22146" t="s">
        <v>140</v>
      </c>
      <c r="F22146" t="s">
        <v>10</v>
      </c>
      <c r="J22146">
        <v>0.81126853531184051</v>
      </c>
      <c r="K22146">
        <v>0.81126853531184051</v>
      </c>
      <c r="L22146">
        <v>0.81126853531184051</v>
      </c>
      <c r="M22146">
        <v>0.81126853531184051</v>
      </c>
      <c r="N22146">
        <v>0.81126853531184051</v>
      </c>
      <c r="O22146">
        <v>0.81126853531184051</v>
      </c>
    </row>
    <row r="22147" spans="2:15" x14ac:dyDescent="0.25">
      <c r="B22147" t="s">
        <v>62</v>
      </c>
      <c r="C22147" t="s">
        <v>7</v>
      </c>
      <c r="D22147" t="s">
        <v>8</v>
      </c>
      <c r="E22147" t="s">
        <v>140</v>
      </c>
      <c r="F22147" t="s">
        <v>11</v>
      </c>
      <c r="G22147">
        <v>0.28038888335327283</v>
      </c>
      <c r="H22147">
        <v>0.10917297069469682</v>
      </c>
      <c r="I22147">
        <v>0.28038888335327283</v>
      </c>
      <c r="J22147">
        <v>0.28038888335327283</v>
      </c>
      <c r="K22147">
        <v>0.28038888335327283</v>
      </c>
      <c r="L22147">
        <v>0.28038888335327283</v>
      </c>
      <c r="M22147">
        <v>0.28038888335327283</v>
      </c>
      <c r="N22147">
        <v>0.12042056234087706</v>
      </c>
    </row>
    <row r="22148" spans="2:15" x14ac:dyDescent="0.25">
      <c r="B22148" t="s">
        <v>62</v>
      </c>
      <c r="C22148" t="s">
        <v>7</v>
      </c>
      <c r="D22148" t="s">
        <v>8</v>
      </c>
      <c r="E22148" t="s">
        <v>140</v>
      </c>
      <c r="F22148" t="s">
        <v>12</v>
      </c>
      <c r="G22148">
        <v>5.3589877968969322E-2</v>
      </c>
      <c r="H22148">
        <v>1.3380611056925499E-4</v>
      </c>
      <c r="I22148">
        <v>5.3589877968969322E-2</v>
      </c>
      <c r="J22148">
        <v>5.3589877968969322E-2</v>
      </c>
      <c r="K22148">
        <v>5.3589877968969322E-2</v>
      </c>
      <c r="L22148">
        <v>5.3589877968969322E-2</v>
      </c>
      <c r="M22148">
        <v>5.3589877968969322E-2</v>
      </c>
      <c r="N22148">
        <v>2.3015617322714892E-2</v>
      </c>
    </row>
    <row r="22149" spans="2:15" x14ac:dyDescent="0.25">
      <c r="B22149" t="s">
        <v>62</v>
      </c>
      <c r="C22149" t="s">
        <v>7</v>
      </c>
      <c r="D22149" t="s">
        <v>8</v>
      </c>
      <c r="E22149" t="s">
        <v>140</v>
      </c>
      <c r="F22149" t="s">
        <v>14</v>
      </c>
      <c r="G22149">
        <v>0.27695569040548645</v>
      </c>
      <c r="H22149">
        <v>0.27475030819560609</v>
      </c>
      <c r="I22149">
        <v>0.27695569040548645</v>
      </c>
      <c r="J22149">
        <v>0.27695569040548645</v>
      </c>
      <c r="K22149">
        <v>0.27695569040548645</v>
      </c>
      <c r="L22149">
        <v>0.27695569040548645</v>
      </c>
      <c r="M22149">
        <v>0.27695569040548645</v>
      </c>
      <c r="N22149">
        <v>0.11894608510607087</v>
      </c>
    </row>
    <row r="22150" spans="2:15" x14ac:dyDescent="0.25">
      <c r="B22150" t="s">
        <v>62</v>
      </c>
      <c r="C22150" t="s">
        <v>7</v>
      </c>
      <c r="D22150" t="s">
        <v>8</v>
      </c>
      <c r="E22150" t="s">
        <v>140</v>
      </c>
      <c r="F22150" t="s">
        <v>18</v>
      </c>
      <c r="H22150">
        <v>2.9475234715113827</v>
      </c>
      <c r="I22150">
        <v>2.9712454828858714</v>
      </c>
      <c r="J22150">
        <v>2.9712454828858714</v>
      </c>
      <c r="K22150">
        <v>2.9712454828858714</v>
      </c>
      <c r="L22150">
        <v>2.9712454828858714</v>
      </c>
      <c r="M22150">
        <v>2.9712454828858714</v>
      </c>
      <c r="N22150">
        <v>1.4616307633166223</v>
      </c>
    </row>
    <row r="22151" spans="2:15" x14ac:dyDescent="0.25">
      <c r="B22151" t="s">
        <v>62</v>
      </c>
      <c r="C22151" t="s">
        <v>7</v>
      </c>
      <c r="D22151" t="s">
        <v>8</v>
      </c>
      <c r="E22151" t="s">
        <v>139</v>
      </c>
      <c r="F22151" t="s">
        <v>10</v>
      </c>
      <c r="H22151">
        <v>0.57889767136684522</v>
      </c>
      <c r="I22151">
        <v>1.2324768296911641</v>
      </c>
      <c r="J22151">
        <v>1.2324768296911641</v>
      </c>
      <c r="K22151">
        <v>1.2324768296911641</v>
      </c>
      <c r="L22151">
        <v>1.2324768296911641</v>
      </c>
      <c r="M22151">
        <v>1.2324768296911641</v>
      </c>
      <c r="N22151">
        <v>0.77522997788537873</v>
      </c>
    </row>
    <row r="22152" spans="2:15" x14ac:dyDescent="0.25">
      <c r="B22152" t="s">
        <v>62</v>
      </c>
      <c r="C22152" t="s">
        <v>7</v>
      </c>
      <c r="D22152" t="s">
        <v>8</v>
      </c>
      <c r="E22152" t="s">
        <v>139</v>
      </c>
      <c r="F22152" t="s">
        <v>11</v>
      </c>
      <c r="G22152">
        <v>8.8977760460587182E-2</v>
      </c>
      <c r="H22152">
        <v>1.6984650620964199E-4</v>
      </c>
      <c r="I22152">
        <v>8.8977760460587182E-2</v>
      </c>
      <c r="J22152">
        <v>8.8977760460587182E-2</v>
      </c>
      <c r="K22152">
        <v>8.8977760460587182E-2</v>
      </c>
      <c r="L22152">
        <v>8.8977760460587182E-2</v>
      </c>
      <c r="M22152">
        <v>8.8977760460587182E-2</v>
      </c>
      <c r="N22152">
        <v>3.8213897150108644E-2</v>
      </c>
    </row>
    <row r="22153" spans="2:15" x14ac:dyDescent="0.25">
      <c r="B22153" t="s">
        <v>62</v>
      </c>
      <c r="C22153" t="s">
        <v>7</v>
      </c>
      <c r="D22153" t="s">
        <v>8</v>
      </c>
      <c r="E22153" t="s">
        <v>139</v>
      </c>
      <c r="F22153" t="s">
        <v>12</v>
      </c>
      <c r="G22153">
        <v>3.5196600664968228E-2</v>
      </c>
      <c r="H22153">
        <v>8.7880779332352103E-5</v>
      </c>
      <c r="I22153">
        <v>3.5196600664968228E-2</v>
      </c>
      <c r="J22153">
        <v>3.5196600664968228E-2</v>
      </c>
      <c r="K22153">
        <v>3.5196600664968228E-2</v>
      </c>
      <c r="L22153">
        <v>3.5196600664968228E-2</v>
      </c>
      <c r="M22153">
        <v>3.5196600664968228E-2</v>
      </c>
      <c r="N22153">
        <v>1.5116128691959054E-2</v>
      </c>
    </row>
    <row r="22154" spans="2:15" x14ac:dyDescent="0.25">
      <c r="B22154" t="s">
        <v>62</v>
      </c>
      <c r="C22154" t="s">
        <v>7</v>
      </c>
      <c r="D22154" t="s">
        <v>8</v>
      </c>
      <c r="E22154" t="s">
        <v>139</v>
      </c>
      <c r="F22154" t="s">
        <v>14</v>
      </c>
      <c r="G22154">
        <v>4.2354659204759205E-2</v>
      </c>
      <c r="H22154">
        <v>2.594686362295973E-2</v>
      </c>
      <c r="I22154">
        <v>4.2354659204759205E-2</v>
      </c>
      <c r="J22154">
        <v>4.2354659204759205E-2</v>
      </c>
      <c r="K22154">
        <v>4.2354659204759205E-2</v>
      </c>
      <c r="L22154">
        <v>4.2354659204759205E-2</v>
      </c>
      <c r="M22154">
        <v>4.2354659204759205E-2</v>
      </c>
      <c r="N22154">
        <v>1.8190349839109565E-2</v>
      </c>
    </row>
    <row r="22155" spans="2:15" x14ac:dyDescent="0.25">
      <c r="B22155" t="s">
        <v>62</v>
      </c>
      <c r="C22155" t="s">
        <v>7</v>
      </c>
      <c r="D22155" t="s">
        <v>8</v>
      </c>
      <c r="E22155" t="s">
        <v>139</v>
      </c>
      <c r="F22155" t="s">
        <v>16</v>
      </c>
      <c r="G22155">
        <v>23.05435690511414</v>
      </c>
      <c r="H22155">
        <v>40.318764437236538</v>
      </c>
      <c r="I22155">
        <v>40.318764437236538</v>
      </c>
      <c r="J22155">
        <v>40.318764437236538</v>
      </c>
      <c r="K22155">
        <v>40.318764437236538</v>
      </c>
      <c r="L22155">
        <v>40.318764437236538</v>
      </c>
      <c r="M22155">
        <v>40.318764437236538</v>
      </c>
      <c r="N22155">
        <v>20.760655962003057</v>
      </c>
    </row>
    <row r="22156" spans="2:15" x14ac:dyDescent="0.25">
      <c r="B22156" t="s">
        <v>62</v>
      </c>
      <c r="C22156" t="s">
        <v>7</v>
      </c>
      <c r="D22156" t="s">
        <v>8</v>
      </c>
      <c r="E22156" t="s">
        <v>139</v>
      </c>
      <c r="F22156" t="s">
        <v>17</v>
      </c>
      <c r="J22156">
        <v>11.970806475752525</v>
      </c>
      <c r="K22156">
        <v>11.970806475752525</v>
      </c>
      <c r="L22156">
        <v>11.970806475752525</v>
      </c>
      <c r="M22156">
        <v>11.970806475752525</v>
      </c>
      <c r="N22156">
        <v>11.970806475752525</v>
      </c>
      <c r="O22156">
        <v>11.970806475752525</v>
      </c>
    </row>
    <row r="22157" spans="2:15" x14ac:dyDescent="0.25">
      <c r="B22157" t="s">
        <v>62</v>
      </c>
      <c r="C22157" t="s">
        <v>7</v>
      </c>
      <c r="D22157" t="s">
        <v>8</v>
      </c>
      <c r="E22157" t="s">
        <v>139</v>
      </c>
      <c r="F22157" t="s">
        <v>18</v>
      </c>
      <c r="G22157">
        <v>0.69495252354018466</v>
      </c>
      <c r="H22157">
        <v>0.52683460098062218</v>
      </c>
      <c r="I22157">
        <v>0.69495252354018466</v>
      </c>
      <c r="J22157">
        <v>0.69495252354018466</v>
      </c>
      <c r="K22157">
        <v>0.69495252354018466</v>
      </c>
      <c r="L22157">
        <v>0.69495252354018466</v>
      </c>
      <c r="M22157">
        <v>0.69495252354018466</v>
      </c>
      <c r="N22157">
        <v>0.23342229882460971</v>
      </c>
    </row>
    <row r="22158" spans="2:15" x14ac:dyDescent="0.25">
      <c r="B22158" t="s">
        <v>62</v>
      </c>
      <c r="C22158" t="s">
        <v>7</v>
      </c>
      <c r="D22158" t="s">
        <v>8</v>
      </c>
      <c r="E22158" t="s">
        <v>138</v>
      </c>
      <c r="F22158" t="s">
        <v>10</v>
      </c>
      <c r="H22158">
        <v>0.2499128014659765</v>
      </c>
      <c r="I22158">
        <v>0.54013465432366847</v>
      </c>
      <c r="J22158">
        <v>0.54013465432366847</v>
      </c>
      <c r="K22158">
        <v>0.54013465432366847</v>
      </c>
      <c r="L22158">
        <v>0.54013465432366847</v>
      </c>
      <c r="M22158">
        <v>0.54013465432366847</v>
      </c>
      <c r="N22158">
        <v>0.33974559686561406</v>
      </c>
    </row>
    <row r="22159" spans="2:15" x14ac:dyDescent="0.25">
      <c r="B22159" t="s">
        <v>62</v>
      </c>
      <c r="C22159" t="s">
        <v>7</v>
      </c>
      <c r="D22159" t="s">
        <v>8</v>
      </c>
      <c r="E22159" t="s">
        <v>138</v>
      </c>
      <c r="F22159" t="s">
        <v>11</v>
      </c>
      <c r="G22159">
        <v>4.116881454146569E-2</v>
      </c>
      <c r="H22159">
        <v>7.8585696902968595E-5</v>
      </c>
      <c r="I22159">
        <v>4.116881454146569E-2</v>
      </c>
      <c r="J22159">
        <v>4.116881454146569E-2</v>
      </c>
      <c r="K22159">
        <v>4.116881454146569E-2</v>
      </c>
      <c r="L22159">
        <v>4.116881454146569E-2</v>
      </c>
      <c r="M22159">
        <v>4.116881454146569E-2</v>
      </c>
      <c r="N22159">
        <v>1.7681056890348771E-2</v>
      </c>
    </row>
    <row r="22160" spans="2:15" x14ac:dyDescent="0.25">
      <c r="B22160" t="s">
        <v>62</v>
      </c>
      <c r="C22160" t="s">
        <v>7</v>
      </c>
      <c r="D22160" t="s">
        <v>8</v>
      </c>
      <c r="E22160" t="s">
        <v>138</v>
      </c>
      <c r="F22160" t="s">
        <v>12</v>
      </c>
      <c r="G22160">
        <v>3.7904031485350397E-2</v>
      </c>
      <c r="H22160">
        <v>9.4640839280994598E-5</v>
      </c>
      <c r="I22160">
        <v>3.7904031485350397E-2</v>
      </c>
      <c r="J22160">
        <v>3.7904031485350397E-2</v>
      </c>
      <c r="K22160">
        <v>3.7904031485350397E-2</v>
      </c>
      <c r="L22160">
        <v>3.7904031485350397E-2</v>
      </c>
      <c r="M22160">
        <v>3.7904031485350397E-2</v>
      </c>
      <c r="N22160">
        <v>1.6278907822109747E-2</v>
      </c>
    </row>
    <row r="22161" spans="2:15" x14ac:dyDescent="0.25">
      <c r="B22161" t="s">
        <v>62</v>
      </c>
      <c r="C22161" t="s">
        <v>7</v>
      </c>
      <c r="D22161" t="s">
        <v>8</v>
      </c>
      <c r="E22161" t="s">
        <v>138</v>
      </c>
      <c r="F22161" t="s">
        <v>14</v>
      </c>
      <c r="G22161">
        <v>5.8237656406543943E-2</v>
      </c>
      <c r="H22161">
        <v>3.8586727991764616E-2</v>
      </c>
      <c r="I22161">
        <v>5.8237656406543943E-2</v>
      </c>
      <c r="J22161">
        <v>5.8237656406543943E-2</v>
      </c>
      <c r="K22161">
        <v>5.8237656406543943E-2</v>
      </c>
      <c r="L22161">
        <v>5.8237656406543943E-2</v>
      </c>
      <c r="M22161">
        <v>5.8237656406543943E-2</v>
      </c>
      <c r="N22161">
        <v>2.5011731028775661E-2</v>
      </c>
    </row>
    <row r="22162" spans="2:15" x14ac:dyDescent="0.25">
      <c r="B22162" t="s">
        <v>62</v>
      </c>
      <c r="C22162" t="s">
        <v>7</v>
      </c>
      <c r="D22162" t="s">
        <v>8</v>
      </c>
      <c r="E22162" t="s">
        <v>138</v>
      </c>
      <c r="F22162" t="s">
        <v>18</v>
      </c>
      <c r="G22162">
        <v>2.6192388086847229</v>
      </c>
      <c r="H22162">
        <v>2.6016199081835643</v>
      </c>
      <c r="I22162">
        <v>2.6192388086847229</v>
      </c>
      <c r="J22162">
        <v>2.6192388086847229</v>
      </c>
      <c r="K22162">
        <v>2.6192388086847229</v>
      </c>
      <c r="L22162">
        <v>2.6192388086847229</v>
      </c>
      <c r="M22162">
        <v>2.6192388086847229</v>
      </c>
      <c r="N22162">
        <v>0.87975613179922096</v>
      </c>
    </row>
    <row r="22163" spans="2:15" x14ac:dyDescent="0.25">
      <c r="B22163" t="s">
        <v>62</v>
      </c>
      <c r="C22163" t="s">
        <v>7</v>
      </c>
      <c r="D22163" t="s">
        <v>8</v>
      </c>
      <c r="E22163" t="s">
        <v>137</v>
      </c>
      <c r="F22163" t="s">
        <v>10</v>
      </c>
      <c r="H22163">
        <v>0.15771055399983389</v>
      </c>
      <c r="I22163">
        <v>1.1947616917334023</v>
      </c>
      <c r="J22163">
        <v>1.1947616917334023</v>
      </c>
      <c r="K22163">
        <v>1.1947616917334023</v>
      </c>
      <c r="L22163">
        <v>1.1947616917334023</v>
      </c>
      <c r="M22163">
        <v>1.1947616917334023</v>
      </c>
      <c r="N22163">
        <v>0.75150709331620824</v>
      </c>
    </row>
    <row r="22164" spans="2:15" x14ac:dyDescent="0.25">
      <c r="B22164" t="s">
        <v>62</v>
      </c>
      <c r="C22164" t="s">
        <v>7</v>
      </c>
      <c r="D22164" t="s">
        <v>8</v>
      </c>
      <c r="E22164" t="s">
        <v>137</v>
      </c>
      <c r="F22164" t="s">
        <v>11</v>
      </c>
      <c r="G22164">
        <v>0.12350644362439708</v>
      </c>
      <c r="H22164">
        <v>2.35757090708906E-4</v>
      </c>
      <c r="I22164">
        <v>0.12350644362439708</v>
      </c>
      <c r="J22164">
        <v>0.12350644362439708</v>
      </c>
      <c r="K22164">
        <v>0.12350644362439708</v>
      </c>
      <c r="L22164">
        <v>0.12350644362439708</v>
      </c>
      <c r="M22164">
        <v>0.12350644362439708</v>
      </c>
      <c r="N22164">
        <v>5.3043170671046316E-2</v>
      </c>
    </row>
    <row r="22165" spans="2:15" x14ac:dyDescent="0.25">
      <c r="B22165" t="s">
        <v>62</v>
      </c>
      <c r="C22165" t="s">
        <v>7</v>
      </c>
      <c r="D22165" t="s">
        <v>8</v>
      </c>
      <c r="E22165" t="s">
        <v>137</v>
      </c>
      <c r="F22165" t="s">
        <v>12</v>
      </c>
      <c r="G22165">
        <v>5.5502331817834538E-2</v>
      </c>
      <c r="H22165">
        <v>1.3858122894717099E-4</v>
      </c>
      <c r="I22165">
        <v>5.5502331817834538E-2</v>
      </c>
      <c r="J22165">
        <v>5.5502331817834538E-2</v>
      </c>
      <c r="K22165">
        <v>5.5502331817834538E-2</v>
      </c>
      <c r="L22165">
        <v>5.5502331817834538E-2</v>
      </c>
      <c r="M22165">
        <v>5.5502331817834538E-2</v>
      </c>
      <c r="N22165">
        <v>2.383697216808927E-2</v>
      </c>
    </row>
    <row r="22166" spans="2:15" x14ac:dyDescent="0.25">
      <c r="B22166" t="s">
        <v>62</v>
      </c>
      <c r="C22166" t="s">
        <v>7</v>
      </c>
      <c r="D22166" t="s">
        <v>8</v>
      </c>
      <c r="E22166" t="s">
        <v>137</v>
      </c>
      <c r="F22166" t="s">
        <v>14</v>
      </c>
      <c r="G22166">
        <v>6.0884822606841367E-2</v>
      </c>
      <c r="H22166">
        <v>3.5466022074438386E-2</v>
      </c>
      <c r="I22166">
        <v>6.0884822606841367E-2</v>
      </c>
      <c r="J22166">
        <v>6.0884822606841367E-2</v>
      </c>
      <c r="K22166">
        <v>6.0884822606841367E-2</v>
      </c>
      <c r="L22166">
        <v>6.0884822606841367E-2</v>
      </c>
      <c r="M22166">
        <v>6.0884822606841367E-2</v>
      </c>
      <c r="N22166">
        <v>2.614862789371997E-2</v>
      </c>
    </row>
    <row r="22167" spans="2:15" x14ac:dyDescent="0.25">
      <c r="B22167" t="s">
        <v>62</v>
      </c>
      <c r="C22167" t="s">
        <v>7</v>
      </c>
      <c r="D22167" t="s">
        <v>8</v>
      </c>
      <c r="E22167" t="s">
        <v>137</v>
      </c>
      <c r="F22167" t="s">
        <v>18</v>
      </c>
      <c r="G22167">
        <v>1.5671757462458866</v>
      </c>
      <c r="H22167">
        <v>1.5671757462458866</v>
      </c>
      <c r="I22167">
        <v>1.5671757462458866</v>
      </c>
      <c r="J22167">
        <v>1.5671757462458866</v>
      </c>
      <c r="K22167">
        <v>1.5671757462458866</v>
      </c>
      <c r="L22167">
        <v>1.5671757462458866</v>
      </c>
      <c r="M22167">
        <v>1.5671757462458866</v>
      </c>
      <c r="N22167">
        <v>0.52638669975235419</v>
      </c>
    </row>
    <row r="22168" spans="2:15" x14ac:dyDescent="0.25">
      <c r="B22168" t="s">
        <v>62</v>
      </c>
      <c r="C22168" t="s">
        <v>7</v>
      </c>
      <c r="D22168" t="s">
        <v>8</v>
      </c>
      <c r="E22168" t="s">
        <v>136</v>
      </c>
      <c r="F22168" t="s">
        <v>10</v>
      </c>
      <c r="H22168">
        <v>5.2507962742474101E-2</v>
      </c>
      <c r="I22168">
        <v>0.4720005829506117</v>
      </c>
      <c r="J22168">
        <v>0.68426036009083213</v>
      </c>
      <c r="K22168">
        <v>0.68426036009083213</v>
      </c>
      <c r="L22168">
        <v>0.68426036009083213</v>
      </c>
      <c r="M22168">
        <v>0.68426036009083213</v>
      </c>
      <c r="N22168">
        <v>0.50914892967250669</v>
      </c>
      <c r="O22168">
        <v>0.2122597771402204</v>
      </c>
    </row>
    <row r="22169" spans="2:15" x14ac:dyDescent="0.25">
      <c r="B22169" t="s">
        <v>62</v>
      </c>
      <c r="C22169" t="s">
        <v>7</v>
      </c>
      <c r="D22169" t="s">
        <v>8</v>
      </c>
      <c r="E22169" t="s">
        <v>136</v>
      </c>
      <c r="F22169" t="s">
        <v>11</v>
      </c>
      <c r="G22169">
        <v>0.26560525510623029</v>
      </c>
      <c r="H22169">
        <v>5.0700449614818495E-4</v>
      </c>
      <c r="I22169">
        <v>0.26560525510623029</v>
      </c>
      <c r="J22169">
        <v>0.26560525510623029</v>
      </c>
      <c r="K22169">
        <v>0.26560525510623029</v>
      </c>
      <c r="L22169">
        <v>0.26560525510623029</v>
      </c>
      <c r="M22169">
        <v>0.26560525510623029</v>
      </c>
      <c r="N22169">
        <v>0.11407133477644367</v>
      </c>
    </row>
    <row r="22170" spans="2:15" x14ac:dyDescent="0.25">
      <c r="B22170" t="s">
        <v>62</v>
      </c>
      <c r="C22170" t="s">
        <v>7</v>
      </c>
      <c r="D22170" t="s">
        <v>8</v>
      </c>
      <c r="E22170" t="s">
        <v>136</v>
      </c>
      <c r="F22170" t="s">
        <v>12</v>
      </c>
      <c r="G22170">
        <v>8.6637786252229385E-2</v>
      </c>
      <c r="H22170">
        <v>2.1632191835655899E-4</v>
      </c>
      <c r="I22170">
        <v>8.6637786252229385E-2</v>
      </c>
      <c r="J22170">
        <v>8.6637786252229385E-2</v>
      </c>
      <c r="K22170">
        <v>8.6637786252229385E-2</v>
      </c>
      <c r="L22170">
        <v>8.6637786252229385E-2</v>
      </c>
      <c r="M22170">
        <v>8.6637786252229385E-2</v>
      </c>
      <c r="N22170">
        <v>3.7208932164822288E-2</v>
      </c>
    </row>
    <row r="22171" spans="2:15" x14ac:dyDescent="0.25">
      <c r="B22171" t="s">
        <v>62</v>
      </c>
      <c r="C22171" t="s">
        <v>7</v>
      </c>
      <c r="D22171" t="s">
        <v>8</v>
      </c>
      <c r="E22171" t="s">
        <v>136</v>
      </c>
      <c r="F22171" t="s">
        <v>14</v>
      </c>
      <c r="G22171">
        <v>0.1998610481224575</v>
      </c>
      <c r="H22171">
        <v>0.17154039432426571</v>
      </c>
      <c r="I22171">
        <v>0.1998610481224575</v>
      </c>
      <c r="J22171">
        <v>0.1998610481224575</v>
      </c>
      <c r="K22171">
        <v>0.1998610481224575</v>
      </c>
      <c r="L22171">
        <v>0.1998610481224575</v>
      </c>
      <c r="M22171">
        <v>0.1998610481224575</v>
      </c>
      <c r="N22171">
        <v>8.5835713303298256E-2</v>
      </c>
    </row>
    <row r="22172" spans="2:15" x14ac:dyDescent="0.25">
      <c r="B22172" t="s">
        <v>62</v>
      </c>
      <c r="C22172" t="s">
        <v>7</v>
      </c>
      <c r="D22172" t="s">
        <v>8</v>
      </c>
      <c r="E22172" t="s">
        <v>136</v>
      </c>
      <c r="F22172" t="s">
        <v>18</v>
      </c>
      <c r="G22172">
        <v>3.3193296133601415</v>
      </c>
      <c r="H22172">
        <v>3.3193296133601415</v>
      </c>
      <c r="I22172">
        <v>3.3193296133601415</v>
      </c>
      <c r="J22172">
        <v>3.3193296133601415</v>
      </c>
      <c r="K22172">
        <v>3.3193296133601415</v>
      </c>
      <c r="L22172">
        <v>3.3193296133601415</v>
      </c>
      <c r="M22172">
        <v>3.3193296133601415</v>
      </c>
      <c r="N22172">
        <v>1.1149042886558049</v>
      </c>
    </row>
    <row r="22173" spans="2:15" x14ac:dyDescent="0.25">
      <c r="B22173" t="s">
        <v>62</v>
      </c>
      <c r="C22173" t="s">
        <v>7</v>
      </c>
      <c r="D22173" t="s">
        <v>8</v>
      </c>
      <c r="E22173" t="s">
        <v>135</v>
      </c>
      <c r="F22173" t="s">
        <v>10</v>
      </c>
      <c r="J22173">
        <v>0.61421796102641668</v>
      </c>
      <c r="K22173">
        <v>0.61421796102641668</v>
      </c>
      <c r="L22173">
        <v>0.61421796102641668</v>
      </c>
      <c r="M22173">
        <v>0.61421796102641668</v>
      </c>
      <c r="N22173">
        <v>0.61421796102641668</v>
      </c>
      <c r="O22173">
        <v>0.61421796102641668</v>
      </c>
    </row>
    <row r="22174" spans="2:15" x14ac:dyDescent="0.25">
      <c r="B22174" t="s">
        <v>62</v>
      </c>
      <c r="C22174" t="s">
        <v>7</v>
      </c>
      <c r="D22174" t="s">
        <v>8</v>
      </c>
      <c r="E22174" t="s">
        <v>135</v>
      </c>
      <c r="F22174" t="s">
        <v>11</v>
      </c>
      <c r="G22174">
        <v>0.10358604949142987</v>
      </c>
      <c r="H22174">
        <v>1.97731753497792E-4</v>
      </c>
      <c r="I22174">
        <v>0.10358604949142987</v>
      </c>
      <c r="J22174">
        <v>0.10358604949142987</v>
      </c>
      <c r="K22174">
        <v>0.10358604949142987</v>
      </c>
      <c r="L22174">
        <v>0.10358604949142987</v>
      </c>
      <c r="M22174">
        <v>0.10358604949142987</v>
      </c>
      <c r="N22174">
        <v>4.4487820562813037E-2</v>
      </c>
    </row>
    <row r="22175" spans="2:15" x14ac:dyDescent="0.25">
      <c r="B22175" t="s">
        <v>62</v>
      </c>
      <c r="C22175" t="s">
        <v>7</v>
      </c>
      <c r="D22175" t="s">
        <v>8</v>
      </c>
      <c r="E22175" t="s">
        <v>135</v>
      </c>
      <c r="F22175" t="s">
        <v>12</v>
      </c>
      <c r="G22175">
        <v>1.3537154101910868E-2</v>
      </c>
      <c r="H22175">
        <v>3.3800299743212403E-5</v>
      </c>
      <c r="I22175">
        <v>1.3537154101910868E-2</v>
      </c>
      <c r="J22175">
        <v>1.3537154101910868E-2</v>
      </c>
      <c r="K22175">
        <v>1.3537154101910868E-2</v>
      </c>
      <c r="L22175">
        <v>1.3537154101910868E-2</v>
      </c>
      <c r="M22175">
        <v>1.3537154101910868E-2</v>
      </c>
      <c r="N22175">
        <v>5.8138956507534792E-3</v>
      </c>
    </row>
    <row r="22176" spans="2:15" x14ac:dyDescent="0.25">
      <c r="B22176" t="s">
        <v>62</v>
      </c>
      <c r="C22176" t="s">
        <v>7</v>
      </c>
      <c r="D22176" t="s">
        <v>8</v>
      </c>
      <c r="E22176" t="s">
        <v>135</v>
      </c>
      <c r="F22176" t="s">
        <v>14</v>
      </c>
      <c r="G22176">
        <v>0.18794880022111898</v>
      </c>
      <c r="H22176">
        <v>0.17350323541665783</v>
      </c>
      <c r="I22176">
        <v>0.18794880022111898</v>
      </c>
      <c r="J22176">
        <v>0.18794880022111898</v>
      </c>
      <c r="K22176">
        <v>0.18794880022111898</v>
      </c>
      <c r="L22176">
        <v>0.18794880022111898</v>
      </c>
      <c r="M22176">
        <v>0.18794880022111898</v>
      </c>
      <c r="N22176">
        <v>8.0719677411048671E-2</v>
      </c>
    </row>
    <row r="22177" spans="2:16" x14ac:dyDescent="0.25">
      <c r="B22177" t="s">
        <v>62</v>
      </c>
      <c r="C22177" t="s">
        <v>7</v>
      </c>
      <c r="D22177" t="s">
        <v>8</v>
      </c>
      <c r="E22177" t="s">
        <v>135</v>
      </c>
      <c r="F22177" t="s">
        <v>18</v>
      </c>
      <c r="G22177">
        <v>1.0790390383988089</v>
      </c>
      <c r="H22177">
        <v>0.64331589979863424</v>
      </c>
      <c r="I22177">
        <v>1.0790390383988089</v>
      </c>
      <c r="J22177">
        <v>1.0790390383988089</v>
      </c>
      <c r="K22177">
        <v>1.0790390383988089</v>
      </c>
      <c r="L22177">
        <v>1.0790390383988089</v>
      </c>
      <c r="M22177">
        <v>1.0790390383988089</v>
      </c>
      <c r="N22177">
        <v>0.36243018671473565</v>
      </c>
    </row>
    <row r="22178" spans="2:16" x14ac:dyDescent="0.25">
      <c r="B22178" t="s">
        <v>62</v>
      </c>
      <c r="C22178" t="s">
        <v>7</v>
      </c>
      <c r="D22178" t="s">
        <v>8</v>
      </c>
      <c r="E22178" t="s">
        <v>134</v>
      </c>
      <c r="F22178" t="s">
        <v>10</v>
      </c>
      <c r="G22178">
        <v>1.4258535560151151</v>
      </c>
      <c r="H22178">
        <v>0.18475871586201756</v>
      </c>
      <c r="I22178">
        <v>1.4258535560151151</v>
      </c>
      <c r="J22178">
        <v>1.4258535560151151</v>
      </c>
      <c r="K22178">
        <v>1.4258535560151151</v>
      </c>
      <c r="L22178">
        <v>1.4258535560151151</v>
      </c>
      <c r="M22178">
        <v>1.4258535560151151</v>
      </c>
      <c r="N22178">
        <v>0.61237123589791365</v>
      </c>
    </row>
    <row r="22179" spans="2:16" x14ac:dyDescent="0.25">
      <c r="B22179" t="s">
        <v>62</v>
      </c>
      <c r="C22179" t="s">
        <v>7</v>
      </c>
      <c r="D22179" t="s">
        <v>8</v>
      </c>
      <c r="E22179" t="s">
        <v>134</v>
      </c>
      <c r="F22179" t="s">
        <v>11</v>
      </c>
      <c r="G22179">
        <v>5.8102672152800412E-2</v>
      </c>
      <c r="H22179">
        <v>1.1091013996659E-4</v>
      </c>
      <c r="I22179">
        <v>5.8102672152800412E-2</v>
      </c>
      <c r="J22179">
        <v>5.8102672152800412E-2</v>
      </c>
      <c r="K22179">
        <v>5.8102672152800412E-2</v>
      </c>
      <c r="L22179">
        <v>5.8102672152800412E-2</v>
      </c>
      <c r="M22179">
        <v>5.8102672152800412E-2</v>
      </c>
      <c r="N22179">
        <v>2.4953758403225855E-2</v>
      </c>
    </row>
    <row r="22180" spans="2:16" x14ac:dyDescent="0.25">
      <c r="B22180" t="s">
        <v>62</v>
      </c>
      <c r="C22180" t="s">
        <v>7</v>
      </c>
      <c r="D22180" t="s">
        <v>8</v>
      </c>
      <c r="E22180" t="s">
        <v>134</v>
      </c>
      <c r="F22180" t="s">
        <v>12</v>
      </c>
      <c r="G22180">
        <v>1.444551249928744E-2</v>
      </c>
      <c r="H22180">
        <v>3.6068338200516902E-5</v>
      </c>
      <c r="I22180">
        <v>1.444551249928744E-2</v>
      </c>
      <c r="J22180">
        <v>1.444551249928744E-2</v>
      </c>
      <c r="K22180">
        <v>1.444551249928744E-2</v>
      </c>
      <c r="L22180">
        <v>1.444551249928744E-2</v>
      </c>
      <c r="M22180">
        <v>1.444551249928744E-2</v>
      </c>
      <c r="N22180">
        <v>6.2040146444559798E-3</v>
      </c>
    </row>
    <row r="22181" spans="2:16" x14ac:dyDescent="0.25">
      <c r="B22181" t="s">
        <v>62</v>
      </c>
      <c r="C22181" t="s">
        <v>7</v>
      </c>
      <c r="D22181" t="s">
        <v>8</v>
      </c>
      <c r="E22181" t="s">
        <v>134</v>
      </c>
      <c r="F22181" t="s">
        <v>13</v>
      </c>
      <c r="G22181">
        <v>88.796304000000077</v>
      </c>
      <c r="H22181">
        <v>108.93604714312059</v>
      </c>
      <c r="I22181">
        <v>171.4316511431206</v>
      </c>
      <c r="J22181">
        <v>171.4316511431206</v>
      </c>
      <c r="K22181">
        <v>171.4316511431206</v>
      </c>
      <c r="L22181">
        <v>171.4316511431206</v>
      </c>
      <c r="M22181">
        <v>171.4316511431206</v>
      </c>
      <c r="N22181">
        <v>113.29950175156439</v>
      </c>
      <c r="O22181">
        <v>171.43165114312063</v>
      </c>
      <c r="P22181">
        <v>171.43165114312063</v>
      </c>
    </row>
    <row r="22182" spans="2:16" x14ac:dyDescent="0.25">
      <c r="B22182" t="s">
        <v>62</v>
      </c>
      <c r="C22182" t="s">
        <v>7</v>
      </c>
      <c r="D22182" t="s">
        <v>8</v>
      </c>
      <c r="E22182" t="s">
        <v>134</v>
      </c>
      <c r="F22182" t="s">
        <v>14</v>
      </c>
      <c r="G22182">
        <v>3.6722322720177468E-2</v>
      </c>
      <c r="H22182">
        <v>2.4292081844894984E-2</v>
      </c>
      <c r="I22182">
        <v>3.6722322720177468E-2</v>
      </c>
      <c r="J22182">
        <v>3.6722322720177468E-2</v>
      </c>
      <c r="K22182">
        <v>3.6722322720177468E-2</v>
      </c>
      <c r="L22182">
        <v>3.6722322720177468E-2</v>
      </c>
      <c r="M22182">
        <v>3.6722322720177468E-2</v>
      </c>
      <c r="N22182">
        <v>1.577139114625789E-2</v>
      </c>
    </row>
    <row r="22183" spans="2:16" x14ac:dyDescent="0.25">
      <c r="B22183" t="s">
        <v>62</v>
      </c>
      <c r="C22183" t="s">
        <v>7</v>
      </c>
      <c r="D22183" t="s">
        <v>8</v>
      </c>
      <c r="E22183" t="s">
        <v>134</v>
      </c>
      <c r="F22183" t="s">
        <v>16</v>
      </c>
      <c r="G22183">
        <v>4.8331730071986936</v>
      </c>
      <c r="H22183">
        <v>4.8331730071986936</v>
      </c>
      <c r="I22183">
        <v>51.840680117848635</v>
      </c>
      <c r="J22183">
        <v>51.840680117848635</v>
      </c>
      <c r="K22183">
        <v>51.840680117848635</v>
      </c>
      <c r="L22183">
        <v>51.840680117848635</v>
      </c>
      <c r="M22183">
        <v>51.840680117848635</v>
      </c>
      <c r="N22183">
        <v>49.083243510956201</v>
      </c>
    </row>
    <row r="22184" spans="2:16" x14ac:dyDescent="0.25">
      <c r="B22184" t="s">
        <v>62</v>
      </c>
      <c r="C22184" t="s">
        <v>7</v>
      </c>
      <c r="D22184" t="s">
        <v>8</v>
      </c>
      <c r="E22184" t="s">
        <v>134</v>
      </c>
      <c r="F22184" t="s">
        <v>17</v>
      </c>
      <c r="G22184">
        <v>26.535963203959607</v>
      </c>
      <c r="H22184">
        <v>54.340311203959601</v>
      </c>
      <c r="I22184">
        <v>54.340311203959601</v>
      </c>
      <c r="J22184">
        <v>101.48441318193542</v>
      </c>
      <c r="K22184">
        <v>101.48441318193542</v>
      </c>
      <c r="L22184">
        <v>101.48441318193542</v>
      </c>
      <c r="M22184">
        <v>101.48441318193542</v>
      </c>
      <c r="N22184">
        <v>76.029667695866962</v>
      </c>
      <c r="O22184">
        <v>101.48441318193544</v>
      </c>
      <c r="P22184">
        <v>101.48441318193539</v>
      </c>
    </row>
    <row r="22185" spans="2:16" x14ac:dyDescent="0.25">
      <c r="B22185" t="s">
        <v>62</v>
      </c>
      <c r="C22185" t="s">
        <v>7</v>
      </c>
      <c r="D22185" t="s">
        <v>8</v>
      </c>
      <c r="E22185" t="s">
        <v>134</v>
      </c>
      <c r="F22185" t="s">
        <v>18</v>
      </c>
      <c r="G22185">
        <v>2.2878091334903154</v>
      </c>
      <c r="H22185">
        <v>2.1956641134968407</v>
      </c>
      <c r="I22185">
        <v>2.2878091334903154</v>
      </c>
      <c r="J22185">
        <v>2.2878091334903154</v>
      </c>
      <c r="K22185">
        <v>2.2878091334903154</v>
      </c>
      <c r="L22185">
        <v>2.2878091334903154</v>
      </c>
      <c r="M22185">
        <v>2.2878091334903154</v>
      </c>
      <c r="N22185">
        <v>0.7684347478743544</v>
      </c>
    </row>
    <row r="22186" spans="2:16" x14ac:dyDescent="0.25">
      <c r="B22186" t="s">
        <v>62</v>
      </c>
      <c r="C22186" t="s">
        <v>7</v>
      </c>
      <c r="D22186" t="s">
        <v>8</v>
      </c>
      <c r="E22186" t="s">
        <v>133</v>
      </c>
      <c r="F22186" t="s">
        <v>10</v>
      </c>
      <c r="G22186">
        <v>0.47576363613004358</v>
      </c>
      <c r="H22186">
        <v>5.6906680740982492E-2</v>
      </c>
      <c r="I22186">
        <v>0.47576363613004358</v>
      </c>
      <c r="J22186">
        <v>0.47576363613004358</v>
      </c>
      <c r="K22186">
        <v>0.47576363613004358</v>
      </c>
      <c r="L22186">
        <v>0.47576363613004358</v>
      </c>
      <c r="M22186">
        <v>0.47576363613004358</v>
      </c>
      <c r="N22186">
        <v>0.20432951520383996</v>
      </c>
    </row>
    <row r="22187" spans="2:16" x14ac:dyDescent="0.25">
      <c r="B22187" t="s">
        <v>62</v>
      </c>
      <c r="C22187" t="s">
        <v>7</v>
      </c>
      <c r="D22187" t="s">
        <v>8</v>
      </c>
      <c r="E22187" t="s">
        <v>133</v>
      </c>
      <c r="F22187" t="s">
        <v>11</v>
      </c>
      <c r="G22187">
        <v>0.11620534430560085</v>
      </c>
      <c r="H22187">
        <v>2.21820279933179E-4</v>
      </c>
      <c r="I22187">
        <v>0.11620534430560085</v>
      </c>
      <c r="J22187">
        <v>0.11620534430560085</v>
      </c>
      <c r="K22187">
        <v>0.11620534430560085</v>
      </c>
      <c r="L22187">
        <v>0.11620534430560085</v>
      </c>
      <c r="M22187">
        <v>0.11620534430560085</v>
      </c>
      <c r="N22187">
        <v>4.9907516806451724E-2</v>
      </c>
    </row>
    <row r="22188" spans="2:16" x14ac:dyDescent="0.25">
      <c r="B22188" t="s">
        <v>62</v>
      </c>
      <c r="C22188" t="s">
        <v>7</v>
      </c>
      <c r="D22188" t="s">
        <v>8</v>
      </c>
      <c r="E22188" t="s">
        <v>133</v>
      </c>
      <c r="F22188" t="s">
        <v>12</v>
      </c>
      <c r="G22188">
        <v>3.4669229998289877E-2</v>
      </c>
      <c r="H22188">
        <v>8.6564011681240495E-5</v>
      </c>
      <c r="I22188">
        <v>3.4669229998289877E-2</v>
      </c>
      <c r="J22188">
        <v>3.4669229998289877E-2</v>
      </c>
      <c r="K22188">
        <v>3.4669229998289877E-2</v>
      </c>
      <c r="L22188">
        <v>3.4669229998289877E-2</v>
      </c>
      <c r="M22188">
        <v>3.4669229998289877E-2</v>
      </c>
      <c r="N22188">
        <v>1.4889635146694353E-2</v>
      </c>
    </row>
    <row r="22189" spans="2:16" x14ac:dyDescent="0.25">
      <c r="B22189" t="s">
        <v>62</v>
      </c>
      <c r="C22189" t="s">
        <v>7</v>
      </c>
      <c r="D22189" t="s">
        <v>8</v>
      </c>
      <c r="E22189" t="s">
        <v>133</v>
      </c>
      <c r="F22189" t="s">
        <v>13</v>
      </c>
      <c r="H22189">
        <v>5.9534888568794617</v>
      </c>
      <c r="I22189">
        <v>5.9534888568794617</v>
      </c>
      <c r="J22189">
        <v>5.9534888568794617</v>
      </c>
      <c r="K22189">
        <v>23.275858129867149</v>
      </c>
      <c r="L22189">
        <v>23.275858129867149</v>
      </c>
      <c r="M22189">
        <v>23.275858129867149</v>
      </c>
      <c r="N22189">
        <v>21.067123676213289</v>
      </c>
      <c r="O22189">
        <v>17.322369272987689</v>
      </c>
      <c r="P22189">
        <v>17.322369272987689</v>
      </c>
    </row>
    <row r="22190" spans="2:16" x14ac:dyDescent="0.25">
      <c r="B22190" t="s">
        <v>62</v>
      </c>
      <c r="C22190" t="s">
        <v>7</v>
      </c>
      <c r="D22190" t="s">
        <v>8</v>
      </c>
      <c r="E22190" t="s">
        <v>133</v>
      </c>
      <c r="F22190" t="s">
        <v>14</v>
      </c>
      <c r="G22190">
        <v>3.2485131637080077E-2</v>
      </c>
      <c r="H22190">
        <v>2.2855144374417997E-2</v>
      </c>
      <c r="I22190">
        <v>3.2485131637080077E-2</v>
      </c>
      <c r="J22190">
        <v>3.2485131637080077E-2</v>
      </c>
      <c r="K22190">
        <v>3.2485131637080077E-2</v>
      </c>
      <c r="L22190">
        <v>3.2485131637080077E-2</v>
      </c>
      <c r="M22190">
        <v>3.2485131637080077E-2</v>
      </c>
      <c r="N22190">
        <v>1.3951615244766607E-2</v>
      </c>
    </row>
    <row r="22191" spans="2:16" x14ac:dyDescent="0.25">
      <c r="B22191" t="s">
        <v>62</v>
      </c>
      <c r="C22191" t="s">
        <v>7</v>
      </c>
      <c r="D22191" t="s">
        <v>8</v>
      </c>
      <c r="E22191" t="s">
        <v>133</v>
      </c>
      <c r="F22191" t="s">
        <v>16</v>
      </c>
      <c r="G22191">
        <v>31.200711824770902</v>
      </c>
      <c r="H22191">
        <v>31.200711824770902</v>
      </c>
      <c r="I22191">
        <v>31.200711824770902</v>
      </c>
      <c r="J22191">
        <v>31.200711824770902</v>
      </c>
      <c r="K22191">
        <v>31.200711824770902</v>
      </c>
      <c r="L22191">
        <v>31.200711824770902</v>
      </c>
      <c r="M22191">
        <v>31.200711824770902</v>
      </c>
      <c r="N22191">
        <v>13.399986541694371</v>
      </c>
    </row>
    <row r="22192" spans="2:16" x14ac:dyDescent="0.25">
      <c r="B22192" t="s">
        <v>62</v>
      </c>
      <c r="C22192" t="s">
        <v>7</v>
      </c>
      <c r="D22192" t="s">
        <v>8</v>
      </c>
      <c r="E22192" t="s">
        <v>133</v>
      </c>
      <c r="F22192" t="s">
        <v>18</v>
      </c>
      <c r="G22192">
        <v>1.202162139047938</v>
      </c>
      <c r="H22192">
        <v>1.0000800150534863</v>
      </c>
      <c r="I22192">
        <v>1.202162139047938</v>
      </c>
      <c r="J22192">
        <v>1.202162139047938</v>
      </c>
      <c r="K22192">
        <v>1.202162139047938</v>
      </c>
      <c r="L22192">
        <v>1.202162139047938</v>
      </c>
      <c r="M22192">
        <v>1.202162139047938</v>
      </c>
      <c r="N22192">
        <v>0.40378506524014884</v>
      </c>
    </row>
    <row r="22193" spans="2:14" x14ac:dyDescent="0.25">
      <c r="B22193" t="s">
        <v>62</v>
      </c>
      <c r="C22193" t="s">
        <v>7</v>
      </c>
      <c r="D22193" t="s">
        <v>8</v>
      </c>
      <c r="E22193" t="s">
        <v>132</v>
      </c>
      <c r="F22193" t="s">
        <v>10</v>
      </c>
      <c r="G22193">
        <v>0.30404409895220635</v>
      </c>
      <c r="H22193">
        <v>0.90188238669079446</v>
      </c>
      <c r="I22193">
        <v>1.5911490791418681</v>
      </c>
      <c r="J22193">
        <v>1.5911490791418681</v>
      </c>
      <c r="K22193">
        <v>1.5911490791418681</v>
      </c>
      <c r="L22193">
        <v>1.5911490791418681</v>
      </c>
      <c r="M22193">
        <v>1.5911490791418681</v>
      </c>
      <c r="N22193">
        <v>0.94017110768179002</v>
      </c>
    </row>
    <row r="22194" spans="2:14" x14ac:dyDescent="0.25">
      <c r="B22194" t="s">
        <v>62</v>
      </c>
      <c r="C22194" t="s">
        <v>7</v>
      </c>
      <c r="D22194" t="s">
        <v>8</v>
      </c>
      <c r="E22194" t="s">
        <v>132</v>
      </c>
      <c r="F22194" t="s">
        <v>11</v>
      </c>
      <c r="G22194">
        <v>0.40246729003403209</v>
      </c>
      <c r="H22194">
        <v>7.6825560367101196E-4</v>
      </c>
      <c r="I22194">
        <v>0.40246729003403209</v>
      </c>
      <c r="J22194">
        <v>0.40246729003403209</v>
      </c>
      <c r="K22194">
        <v>0.40246729003403209</v>
      </c>
      <c r="L22194">
        <v>0.40246729003403209</v>
      </c>
      <c r="M22194">
        <v>0.40246729003403209</v>
      </c>
      <c r="N22194">
        <v>0.17285042406136952</v>
      </c>
    </row>
    <row r="22195" spans="2:14" x14ac:dyDescent="0.25">
      <c r="B22195" t="s">
        <v>62</v>
      </c>
      <c r="C22195" t="s">
        <v>7</v>
      </c>
      <c r="D22195" t="s">
        <v>8</v>
      </c>
      <c r="E22195" t="s">
        <v>132</v>
      </c>
      <c r="F22195" t="s">
        <v>14</v>
      </c>
      <c r="G22195">
        <v>1.9773558387787882E-2</v>
      </c>
      <c r="H22195">
        <v>4.2582565590121978E-3</v>
      </c>
      <c r="I22195">
        <v>1.9773558387787882E-2</v>
      </c>
      <c r="J22195">
        <v>1.9773558387787882E-2</v>
      </c>
      <c r="K22195">
        <v>1.9773558387787882E-2</v>
      </c>
      <c r="L22195">
        <v>1.9773558387787882E-2</v>
      </c>
      <c r="M22195">
        <v>1.9773558387787882E-2</v>
      </c>
      <c r="N22195">
        <v>8.4922875402927093E-3</v>
      </c>
    </row>
    <row r="22196" spans="2:14" x14ac:dyDescent="0.25">
      <c r="B22196" t="s">
        <v>62</v>
      </c>
      <c r="C22196" t="s">
        <v>7</v>
      </c>
      <c r="D22196" t="s">
        <v>8</v>
      </c>
      <c r="E22196" t="s">
        <v>132</v>
      </c>
      <c r="F22196" t="s">
        <v>16</v>
      </c>
      <c r="G22196">
        <v>29.734849373566142</v>
      </c>
      <c r="H22196">
        <v>29.734849373566142</v>
      </c>
      <c r="I22196">
        <v>29.734849373566142</v>
      </c>
      <c r="J22196">
        <v>29.734849373566142</v>
      </c>
      <c r="K22196">
        <v>29.734849373566142</v>
      </c>
      <c r="L22196">
        <v>29.734849373566142</v>
      </c>
      <c r="M22196">
        <v>29.734849373566142</v>
      </c>
      <c r="N22196">
        <v>12.770432407531171</v>
      </c>
    </row>
    <row r="22197" spans="2:14" x14ac:dyDescent="0.25">
      <c r="B22197" t="s">
        <v>62</v>
      </c>
      <c r="C22197" t="s">
        <v>7</v>
      </c>
      <c r="D22197" t="s">
        <v>8</v>
      </c>
      <c r="E22197" t="s">
        <v>132</v>
      </c>
      <c r="F22197" t="s">
        <v>18</v>
      </c>
      <c r="G22197">
        <v>2.338527490553914</v>
      </c>
      <c r="H22197">
        <v>2.1564199337752163</v>
      </c>
      <c r="I22197">
        <v>2.338527490553914</v>
      </c>
      <c r="J22197">
        <v>2.338527490553914</v>
      </c>
      <c r="K22197">
        <v>2.338527490553914</v>
      </c>
      <c r="L22197">
        <v>2.338527490553914</v>
      </c>
      <c r="M22197">
        <v>2.338527490553914</v>
      </c>
      <c r="N22197">
        <v>0.78547014971458873</v>
      </c>
    </row>
    <row r="22198" spans="2:14" x14ac:dyDescent="0.25">
      <c r="B22198" t="s">
        <v>62</v>
      </c>
      <c r="C22198" t="s">
        <v>7</v>
      </c>
      <c r="D22198" t="s">
        <v>8</v>
      </c>
      <c r="E22198" t="s">
        <v>131</v>
      </c>
      <c r="F22198" t="s">
        <v>10</v>
      </c>
      <c r="H22198">
        <v>0.41884438391320994</v>
      </c>
      <c r="I22198">
        <v>0.764671463508106</v>
      </c>
      <c r="J22198">
        <v>0.764671463508106</v>
      </c>
      <c r="K22198">
        <v>0.764671463508106</v>
      </c>
      <c r="L22198">
        <v>0.764671463508106</v>
      </c>
      <c r="M22198">
        <v>0.764671463508106</v>
      </c>
      <c r="N22198">
        <v>0.48097962368470121</v>
      </c>
    </row>
    <row r="22199" spans="2:14" x14ac:dyDescent="0.25">
      <c r="B22199" t="s">
        <v>62</v>
      </c>
      <c r="C22199" t="s">
        <v>7</v>
      </c>
      <c r="D22199" t="s">
        <v>8</v>
      </c>
      <c r="E22199" t="s">
        <v>131</v>
      </c>
      <c r="F22199" t="s">
        <v>11</v>
      </c>
      <c r="G22199">
        <v>0.15871949466130827</v>
      </c>
      <c r="H22199">
        <v>3.0297404088434302E-4</v>
      </c>
      <c r="I22199">
        <v>0.15871949466130827</v>
      </c>
      <c r="J22199">
        <v>0.15871949466130827</v>
      </c>
      <c r="K22199">
        <v>0.15871949466130827</v>
      </c>
      <c r="L22199">
        <v>0.15871949466130827</v>
      </c>
      <c r="M22199">
        <v>0.15871949466130827</v>
      </c>
      <c r="N22199">
        <v>6.8166364418568215E-2</v>
      </c>
    </row>
    <row r="22200" spans="2:14" x14ac:dyDescent="0.25">
      <c r="B22200" t="s">
        <v>62</v>
      </c>
      <c r="C22200" t="s">
        <v>7</v>
      </c>
      <c r="D22200" t="s">
        <v>8</v>
      </c>
      <c r="E22200" t="s">
        <v>131</v>
      </c>
      <c r="F22200" t="s">
        <v>14</v>
      </c>
      <c r="G22200">
        <v>0.15395127601920566</v>
      </c>
      <c r="H22200">
        <v>0.13401223911270951</v>
      </c>
      <c r="I22200">
        <v>0.15395127601920566</v>
      </c>
      <c r="J22200">
        <v>0.15395127601920566</v>
      </c>
      <c r="K22200">
        <v>0.15395127601920566</v>
      </c>
      <c r="L22200">
        <v>0.15395127601920566</v>
      </c>
      <c r="M22200">
        <v>0.15395127601920566</v>
      </c>
      <c r="N22200">
        <v>6.6118524420850394E-2</v>
      </c>
    </row>
    <row r="22201" spans="2:14" x14ac:dyDescent="0.25">
      <c r="B22201" t="s">
        <v>62</v>
      </c>
      <c r="C22201" t="s">
        <v>7</v>
      </c>
      <c r="D22201" t="s">
        <v>8</v>
      </c>
      <c r="E22201" t="s">
        <v>131</v>
      </c>
      <c r="F22201" t="s">
        <v>18</v>
      </c>
      <c r="G22201">
        <v>2.6702529610779737</v>
      </c>
      <c r="H22201">
        <v>2.1341626762352002</v>
      </c>
      <c r="I22201">
        <v>2.6702529610779737</v>
      </c>
      <c r="J22201">
        <v>2.6702529610779737</v>
      </c>
      <c r="K22201">
        <v>2.6702529610779737</v>
      </c>
      <c r="L22201">
        <v>2.6702529610779737</v>
      </c>
      <c r="M22201">
        <v>2.6702529610779737</v>
      </c>
      <c r="N22201">
        <v>0.89689088607503931</v>
      </c>
    </row>
    <row r="22202" spans="2:14" x14ac:dyDescent="0.25">
      <c r="B22202" t="s">
        <v>62</v>
      </c>
      <c r="C22202" t="s">
        <v>7</v>
      </c>
      <c r="D22202" t="s">
        <v>8</v>
      </c>
      <c r="E22202" t="s">
        <v>130</v>
      </c>
      <c r="F22202" t="s">
        <v>10</v>
      </c>
      <c r="H22202">
        <v>0.59321884321786134</v>
      </c>
      <c r="I22202">
        <v>0.84085113938391343</v>
      </c>
      <c r="J22202">
        <v>0.84085113938391343</v>
      </c>
      <c r="K22202">
        <v>0.84085113938391343</v>
      </c>
      <c r="L22202">
        <v>0.84085113938391343</v>
      </c>
      <c r="M22202">
        <v>0.84085113938391343</v>
      </c>
      <c r="N22202">
        <v>0.52889676664577101</v>
      </c>
    </row>
    <row r="22203" spans="2:14" x14ac:dyDescent="0.25">
      <c r="B22203" t="s">
        <v>62</v>
      </c>
      <c r="C22203" t="s">
        <v>7</v>
      </c>
      <c r="D22203" t="s">
        <v>8</v>
      </c>
      <c r="E22203" t="s">
        <v>130</v>
      </c>
      <c r="F22203" t="s">
        <v>11</v>
      </c>
      <c r="G22203">
        <v>4.6765565391278366E-2</v>
      </c>
      <c r="H22203">
        <v>8.9269137046279505E-5</v>
      </c>
      <c r="I22203">
        <v>4.6765565391278366E-2</v>
      </c>
      <c r="J22203">
        <v>4.6765565391278366E-2</v>
      </c>
      <c r="K22203">
        <v>4.6765565391278366E-2</v>
      </c>
      <c r="L22203">
        <v>4.6765565391278366E-2</v>
      </c>
      <c r="M22203">
        <v>4.6765565391278366E-2</v>
      </c>
      <c r="N22203">
        <v>2.0084732373328123E-2</v>
      </c>
    </row>
    <row r="22204" spans="2:14" x14ac:dyDescent="0.25">
      <c r="B22204" t="s">
        <v>62</v>
      </c>
      <c r="C22204" t="s">
        <v>7</v>
      </c>
      <c r="D22204" t="s">
        <v>8</v>
      </c>
      <c r="E22204" t="s">
        <v>130</v>
      </c>
      <c r="F22204" t="s">
        <v>14</v>
      </c>
      <c r="G22204">
        <v>9.0393409772744612E-2</v>
      </c>
      <c r="H22204">
        <v>3.7271580377690933E-2</v>
      </c>
      <c r="I22204">
        <v>9.0393409772744612E-2</v>
      </c>
      <c r="J22204">
        <v>9.0393409772744612E-2</v>
      </c>
      <c r="K22204">
        <v>9.0393409772744612E-2</v>
      </c>
      <c r="L22204">
        <v>9.0393409772744612E-2</v>
      </c>
      <c r="M22204">
        <v>9.0393409772744612E-2</v>
      </c>
      <c r="N22204">
        <v>3.8821885898480943E-2</v>
      </c>
    </row>
    <row r="22205" spans="2:14" x14ac:dyDescent="0.25">
      <c r="B22205" t="s">
        <v>62</v>
      </c>
      <c r="C22205" t="s">
        <v>7</v>
      </c>
      <c r="D22205" t="s">
        <v>8</v>
      </c>
      <c r="E22205" t="s">
        <v>130</v>
      </c>
      <c r="F22205" t="s">
        <v>18</v>
      </c>
      <c r="G22205">
        <v>1.5900890322640906</v>
      </c>
      <c r="H22205">
        <v>1.2806792934570486</v>
      </c>
      <c r="I22205">
        <v>1.5900890322640906</v>
      </c>
      <c r="J22205">
        <v>1.5900890322640906</v>
      </c>
      <c r="K22205">
        <v>1.5900890322640906</v>
      </c>
      <c r="L22205">
        <v>1.5900890322640906</v>
      </c>
      <c r="M22205">
        <v>1.5900890322640906</v>
      </c>
      <c r="N22205">
        <v>0.53408286850464404</v>
      </c>
    </row>
    <row r="22206" spans="2:14" x14ac:dyDescent="0.25">
      <c r="B22206" t="s">
        <v>62</v>
      </c>
      <c r="C22206" t="s">
        <v>7</v>
      </c>
      <c r="D22206" t="s">
        <v>8</v>
      </c>
      <c r="E22206" t="s">
        <v>129</v>
      </c>
      <c r="F22206" t="s">
        <v>10</v>
      </c>
      <c r="G22206">
        <v>4.8946708902633751E-2</v>
      </c>
      <c r="I22206">
        <v>3.9157367122107004E-2</v>
      </c>
      <c r="J22206">
        <v>2.9368025341580242E-2</v>
      </c>
      <c r="K22206">
        <v>1.9578683561053505E-2</v>
      </c>
      <c r="L22206">
        <v>9.7893417805267526E-3</v>
      </c>
    </row>
    <row r="22207" spans="2:14" x14ac:dyDescent="0.25">
      <c r="B22207" t="s">
        <v>62</v>
      </c>
      <c r="C22207" t="s">
        <v>7</v>
      </c>
      <c r="D22207" t="s">
        <v>8</v>
      </c>
      <c r="E22207" t="s">
        <v>129</v>
      </c>
      <c r="F22207" t="s">
        <v>11</v>
      </c>
      <c r="G22207">
        <v>3.9378815910565095</v>
      </c>
      <c r="I22207">
        <v>3.1503052728452099</v>
      </c>
      <c r="J22207">
        <v>2.3627289546339045</v>
      </c>
      <c r="K22207">
        <v>1.5751526364226034</v>
      </c>
      <c r="L22207">
        <v>0.78757631821130236</v>
      </c>
    </row>
    <row r="22208" spans="2:14" x14ac:dyDescent="0.25">
      <c r="B22208" t="s">
        <v>62</v>
      </c>
      <c r="C22208" t="s">
        <v>7</v>
      </c>
      <c r="D22208" t="s">
        <v>8</v>
      </c>
      <c r="E22208" t="s">
        <v>129</v>
      </c>
      <c r="F22208" t="s">
        <v>12</v>
      </c>
      <c r="G22208">
        <v>1.5544626160113129</v>
      </c>
      <c r="I22208">
        <v>1.2435700928090507</v>
      </c>
      <c r="J22208">
        <v>0.93267756960678716</v>
      </c>
      <c r="K22208">
        <v>0.62178504640452503</v>
      </c>
      <c r="L22208">
        <v>0.31089252320226235</v>
      </c>
    </row>
    <row r="22209" spans="2:16" x14ac:dyDescent="0.25">
      <c r="B22209" t="s">
        <v>62</v>
      </c>
      <c r="C22209" t="s">
        <v>7</v>
      </c>
      <c r="D22209" t="s">
        <v>8</v>
      </c>
      <c r="E22209" t="s">
        <v>129</v>
      </c>
      <c r="F22209" t="s">
        <v>13</v>
      </c>
      <c r="L22209">
        <v>19.389675396754296</v>
      </c>
      <c r="M22209">
        <v>15.511740317403444</v>
      </c>
      <c r="N22209">
        <v>11.63380523805257</v>
      </c>
      <c r="O22209">
        <v>7.7558701587017183</v>
      </c>
      <c r="P22209">
        <v>3.8779350793508587</v>
      </c>
    </row>
    <row r="22210" spans="2:16" x14ac:dyDescent="0.25">
      <c r="B22210" t="s">
        <v>62</v>
      </c>
      <c r="C22210" t="s">
        <v>7</v>
      </c>
      <c r="D22210" t="s">
        <v>8</v>
      </c>
      <c r="E22210" t="s">
        <v>129</v>
      </c>
      <c r="F22210" t="s">
        <v>14</v>
      </c>
      <c r="G22210">
        <v>0.63487901317923101</v>
      </c>
      <c r="I22210">
        <v>0.63487901317923101</v>
      </c>
      <c r="J22210">
        <v>0.63487901317923101</v>
      </c>
      <c r="K22210">
        <v>0.63487901317923101</v>
      </c>
      <c r="L22210">
        <v>0.27896199063935923</v>
      </c>
      <c r="M22210">
        <v>0.2231695925114873</v>
      </c>
      <c r="N22210">
        <v>0.14093254849860498</v>
      </c>
      <c r="O22210">
        <v>7.7189735357244979E-2</v>
      </c>
      <c r="P22210">
        <v>3.8594867678622483E-2</v>
      </c>
    </row>
    <row r="22211" spans="2:16" x14ac:dyDescent="0.25">
      <c r="B22211" t="s">
        <v>62</v>
      </c>
      <c r="C22211" t="s">
        <v>7</v>
      </c>
      <c r="D22211" t="s">
        <v>8</v>
      </c>
      <c r="E22211" t="s">
        <v>129</v>
      </c>
      <c r="F22211" t="s">
        <v>15</v>
      </c>
      <c r="G22211">
        <v>0.15055199999999991</v>
      </c>
      <c r="H22211">
        <v>0.19461599999999993</v>
      </c>
      <c r="I22211">
        <v>0.15731999999999993</v>
      </c>
      <c r="J22211">
        <v>0.29036260069687864</v>
      </c>
      <c r="K22211">
        <v>0.29036260069687864</v>
      </c>
      <c r="L22211">
        <v>0.29036260069687864</v>
      </c>
      <c r="M22211">
        <v>0.23229008055750303</v>
      </c>
      <c r="N22211">
        <v>0.17421756041812725</v>
      </c>
      <c r="O22211">
        <v>0.11614504027875149</v>
      </c>
      <c r="P22211">
        <v>5.8072520139375722E-2</v>
      </c>
    </row>
    <row r="22212" spans="2:16" x14ac:dyDescent="0.25">
      <c r="B22212" t="s">
        <v>62</v>
      </c>
      <c r="C22212" t="s">
        <v>7</v>
      </c>
      <c r="D22212" t="s">
        <v>8</v>
      </c>
      <c r="E22212" t="s">
        <v>129</v>
      </c>
      <c r="F22212" t="s">
        <v>16</v>
      </c>
      <c r="G22212">
        <v>21.553556889350084</v>
      </c>
      <c r="I22212">
        <v>21.553556889350084</v>
      </c>
      <c r="J22212">
        <v>21.553556889350084</v>
      </c>
      <c r="K22212">
        <v>21.553556889350084</v>
      </c>
      <c r="L22212">
        <v>21.553556889350084</v>
      </c>
      <c r="M22212">
        <v>17.242845511480077</v>
      </c>
      <c r="N22212">
        <v>12.932134133610054</v>
      </c>
      <c r="O22212">
        <v>8.6214227557400385</v>
      </c>
      <c r="P22212">
        <v>4.3107113778700166</v>
      </c>
    </row>
    <row r="22213" spans="2:16" x14ac:dyDescent="0.25">
      <c r="B22213" t="s">
        <v>62</v>
      </c>
      <c r="C22213" t="s">
        <v>7</v>
      </c>
      <c r="D22213" t="s">
        <v>8</v>
      </c>
      <c r="E22213" t="s">
        <v>129</v>
      </c>
      <c r="F22213" t="s">
        <v>17</v>
      </c>
      <c r="G22213">
        <v>10.451588796040415</v>
      </c>
      <c r="H22213">
        <v>1.9037127960404745</v>
      </c>
      <c r="I22213">
        <v>10.451588796040415</v>
      </c>
      <c r="J22213">
        <v>10.451588796040415</v>
      </c>
      <c r="K22213">
        <v>10.451588796040415</v>
      </c>
      <c r="L22213">
        <v>10.451588796040415</v>
      </c>
      <c r="M22213">
        <v>8.361271036832342</v>
      </c>
      <c r="N22213">
        <v>6.2709532776242556</v>
      </c>
      <c r="O22213">
        <v>4.180635518416171</v>
      </c>
      <c r="P22213">
        <v>2.090317759208085</v>
      </c>
    </row>
    <row r="22214" spans="2:16" x14ac:dyDescent="0.25">
      <c r="B22214" t="s">
        <v>62</v>
      </c>
      <c r="C22214" t="s">
        <v>7</v>
      </c>
      <c r="D22214" t="s">
        <v>8</v>
      </c>
      <c r="E22214" t="s">
        <v>129</v>
      </c>
      <c r="F22214" t="s">
        <v>18</v>
      </c>
      <c r="G22214">
        <v>25.710920726527249</v>
      </c>
      <c r="I22214">
        <v>25.710920726527249</v>
      </c>
      <c r="J22214">
        <v>25.710920726527249</v>
      </c>
      <c r="K22214">
        <v>22.037932051309078</v>
      </c>
      <c r="L22214">
        <v>18.364943376090885</v>
      </c>
      <c r="M22214">
        <v>11.490182488983665</v>
      </c>
      <c r="N22214">
        <v>8.617636866737735</v>
      </c>
      <c r="O22214">
        <v>5.7450912444918227</v>
      </c>
      <c r="P22214">
        <v>2.8725456222459136</v>
      </c>
    </row>
    <row r="22215" spans="2:16" x14ac:dyDescent="0.25">
      <c r="B22215" t="s">
        <v>62</v>
      </c>
      <c r="C22215" t="s">
        <v>7</v>
      </c>
      <c r="D22215" t="s">
        <v>8</v>
      </c>
      <c r="E22215" t="s">
        <v>128</v>
      </c>
      <c r="F22215" t="s">
        <v>18</v>
      </c>
      <c r="G22215">
        <v>63.072000000000003</v>
      </c>
    </row>
    <row r="22216" spans="2:16" x14ac:dyDescent="0.25">
      <c r="B22216" t="s">
        <v>62</v>
      </c>
      <c r="C22216" t="s">
        <v>7</v>
      </c>
      <c r="D22216" t="s">
        <v>8</v>
      </c>
      <c r="E22216" t="s">
        <v>127</v>
      </c>
      <c r="F22216" t="s">
        <v>18</v>
      </c>
      <c r="G22216">
        <v>12.866688</v>
      </c>
    </row>
    <row r="22217" spans="2:16" x14ac:dyDescent="0.25">
      <c r="B22217" t="s">
        <v>62</v>
      </c>
      <c r="C22217" t="s">
        <v>7</v>
      </c>
      <c r="D22217" t="s">
        <v>8</v>
      </c>
      <c r="E22217" t="s">
        <v>126</v>
      </c>
      <c r="F22217" t="s">
        <v>10</v>
      </c>
      <c r="G22217">
        <v>29.959200000000006</v>
      </c>
      <c r="I22217">
        <v>29.959200000000006</v>
      </c>
    </row>
    <row r="22218" spans="2:16" x14ac:dyDescent="0.25">
      <c r="B22218" t="s">
        <v>62</v>
      </c>
      <c r="C22218" t="s">
        <v>7</v>
      </c>
      <c r="D22218" t="s">
        <v>8</v>
      </c>
      <c r="E22218" t="s">
        <v>125</v>
      </c>
      <c r="F22218" t="s">
        <v>10</v>
      </c>
      <c r="G22218">
        <v>14.666123134592398</v>
      </c>
      <c r="I22218">
        <v>44.663645820283207</v>
      </c>
    </row>
    <row r="22219" spans="2:16" x14ac:dyDescent="0.25">
      <c r="B22219" t="s">
        <v>62</v>
      </c>
      <c r="C22219" t="s">
        <v>7</v>
      </c>
      <c r="D22219" t="s">
        <v>8</v>
      </c>
      <c r="E22219" t="s">
        <v>124</v>
      </c>
      <c r="F22219" t="s">
        <v>11</v>
      </c>
      <c r="L22219">
        <v>0.109310594594485</v>
      </c>
      <c r="M22219">
        <v>15.560045485044759</v>
      </c>
      <c r="N22219">
        <v>9.4142448540976034</v>
      </c>
      <c r="O22219">
        <v>7.2912218489258704E-2</v>
      </c>
      <c r="P22219">
        <v>16.462143617486472</v>
      </c>
    </row>
    <row r="22220" spans="2:16" x14ac:dyDescent="0.25">
      <c r="B22220" t="s">
        <v>62</v>
      </c>
      <c r="C22220" t="s">
        <v>7</v>
      </c>
      <c r="D22220" t="s">
        <v>8</v>
      </c>
      <c r="E22220" t="s">
        <v>123</v>
      </c>
      <c r="F22220" t="s">
        <v>10</v>
      </c>
      <c r="G22220">
        <v>45.457297297297316</v>
      </c>
      <c r="H22220">
        <v>45.457297297297316</v>
      </c>
      <c r="I22220">
        <v>45.457297297297316</v>
      </c>
      <c r="M22220">
        <v>0.66882703352075301</v>
      </c>
      <c r="N22220">
        <v>4.0199519666443102</v>
      </c>
      <c r="O22220">
        <v>0.96620070595312502</v>
      </c>
      <c r="P22220">
        <v>1.5873551676666411</v>
      </c>
    </row>
    <row r="22221" spans="2:16" x14ac:dyDescent="0.25">
      <c r="B22221" t="s">
        <v>62</v>
      </c>
      <c r="C22221" t="s">
        <v>7</v>
      </c>
      <c r="D22221" t="s">
        <v>8</v>
      </c>
      <c r="E22221" t="s">
        <v>122</v>
      </c>
      <c r="F22221" t="s">
        <v>12</v>
      </c>
      <c r="M22221">
        <v>34.689459346730466</v>
      </c>
      <c r="N22221">
        <v>16.784346244667638</v>
      </c>
      <c r="O22221">
        <v>40.621163368984234</v>
      </c>
      <c r="P22221">
        <v>38.102444190310251</v>
      </c>
    </row>
    <row r="22222" spans="2:16" x14ac:dyDescent="0.25">
      <c r="B22222" t="s">
        <v>62</v>
      </c>
      <c r="C22222" t="s">
        <v>7</v>
      </c>
      <c r="D22222" t="s">
        <v>8</v>
      </c>
      <c r="E22222" t="s">
        <v>121</v>
      </c>
      <c r="F22222" t="s">
        <v>14</v>
      </c>
      <c r="G22222">
        <v>0.20435328</v>
      </c>
      <c r="K22222">
        <v>0.117367683147286</v>
      </c>
      <c r="L22222">
        <v>0.20435328</v>
      </c>
      <c r="M22222">
        <v>9.6878592000000001</v>
      </c>
      <c r="N22222">
        <v>27.70349908025571</v>
      </c>
      <c r="O22222">
        <v>38.800415305184046</v>
      </c>
      <c r="P22222">
        <v>38.807622292635266</v>
      </c>
    </row>
    <row r="22223" spans="2:16" x14ac:dyDescent="0.25">
      <c r="B22223" t="s">
        <v>62</v>
      </c>
      <c r="C22223" t="s">
        <v>7</v>
      </c>
      <c r="D22223" t="s">
        <v>8</v>
      </c>
      <c r="E22223" t="s">
        <v>120</v>
      </c>
      <c r="F22223" t="s">
        <v>11</v>
      </c>
      <c r="G22223">
        <v>109.36082901578123</v>
      </c>
      <c r="L22223">
        <v>0.307445321954053</v>
      </c>
      <c r="M22223">
        <v>9.3403148750587306E-2</v>
      </c>
      <c r="N22223">
        <v>0.36099344432432401</v>
      </c>
      <c r="O22223">
        <v>0.67400535929712102</v>
      </c>
      <c r="P22223">
        <v>0.78883752648648597</v>
      </c>
    </row>
    <row r="22224" spans="2:16" x14ac:dyDescent="0.25">
      <c r="B22224" t="s">
        <v>62</v>
      </c>
      <c r="C22224" t="s">
        <v>7</v>
      </c>
      <c r="D22224" t="s">
        <v>8</v>
      </c>
      <c r="E22224" t="s">
        <v>119</v>
      </c>
      <c r="F22224" t="s">
        <v>11</v>
      </c>
      <c r="H22224">
        <v>84.909654662424771</v>
      </c>
      <c r="I22224">
        <v>74.263429779741898</v>
      </c>
    </row>
    <row r="22225" spans="2:16" x14ac:dyDescent="0.25">
      <c r="B22225" t="s">
        <v>62</v>
      </c>
      <c r="C22225" t="s">
        <v>7</v>
      </c>
      <c r="D22225" t="s">
        <v>8</v>
      </c>
      <c r="E22225" t="s">
        <v>118</v>
      </c>
      <c r="F22225" t="s">
        <v>13</v>
      </c>
      <c r="K22225">
        <v>0.22360728648648701</v>
      </c>
      <c r="M22225">
        <v>25.952093687815932</v>
      </c>
      <c r="N22225">
        <v>64.3657715027027</v>
      </c>
      <c r="O22225">
        <v>78.201237073582845</v>
      </c>
      <c r="P22225">
        <v>77.886909598464058</v>
      </c>
    </row>
    <row r="22226" spans="2:16" x14ac:dyDescent="0.25">
      <c r="B22226" t="s">
        <v>62</v>
      </c>
      <c r="C22226" t="s">
        <v>7</v>
      </c>
      <c r="D22226" t="s">
        <v>8</v>
      </c>
      <c r="E22226" t="s">
        <v>117</v>
      </c>
      <c r="F22226" t="s">
        <v>14</v>
      </c>
      <c r="G22226">
        <v>31.449022894397597</v>
      </c>
      <c r="L22226">
        <v>0.33966828972973001</v>
      </c>
      <c r="M22226">
        <v>18.872623704158137</v>
      </c>
      <c r="N22226">
        <v>20.919160339763572</v>
      </c>
      <c r="O22226">
        <v>31.135283908768951</v>
      </c>
      <c r="P22226">
        <v>44.408784396606869</v>
      </c>
    </row>
    <row r="22227" spans="2:16" x14ac:dyDescent="0.25">
      <c r="B22227" t="s">
        <v>62</v>
      </c>
      <c r="C22227" t="s">
        <v>7</v>
      </c>
      <c r="D22227" t="s">
        <v>8</v>
      </c>
      <c r="E22227" t="s">
        <v>116</v>
      </c>
      <c r="F22227" t="s">
        <v>14</v>
      </c>
      <c r="J22227">
        <v>66.570994780548531</v>
      </c>
    </row>
    <row r="22228" spans="2:16" x14ac:dyDescent="0.25">
      <c r="B22228" t="s">
        <v>62</v>
      </c>
      <c r="C22228" t="s">
        <v>7</v>
      </c>
      <c r="D22228" t="s">
        <v>8</v>
      </c>
      <c r="E22228" t="s">
        <v>115</v>
      </c>
      <c r="F22228" t="s">
        <v>15</v>
      </c>
      <c r="M22228">
        <v>3.81530412</v>
      </c>
      <c r="N22228">
        <v>26.3790756</v>
      </c>
      <c r="O22228">
        <v>36.247636079999999</v>
      </c>
      <c r="P22228">
        <v>36.247636079999999</v>
      </c>
    </row>
    <row r="22229" spans="2:16" x14ac:dyDescent="0.25">
      <c r="B22229" t="s">
        <v>62</v>
      </c>
      <c r="C22229" t="s">
        <v>7</v>
      </c>
      <c r="D22229" t="s">
        <v>8</v>
      </c>
      <c r="E22229" t="s">
        <v>114</v>
      </c>
      <c r="F22229" t="s">
        <v>16</v>
      </c>
      <c r="G22229">
        <v>5.1766865187628998E-2</v>
      </c>
      <c r="K22229">
        <v>0.130275216</v>
      </c>
      <c r="L22229">
        <v>0.130275216</v>
      </c>
      <c r="M22229">
        <v>0.130275216</v>
      </c>
      <c r="N22229">
        <v>28.168396703999996</v>
      </c>
      <c r="O22229">
        <v>32.872779504</v>
      </c>
      <c r="P22229">
        <v>38.918514527999996</v>
      </c>
    </row>
    <row r="22230" spans="2:16" x14ac:dyDescent="0.25">
      <c r="B22230" t="s">
        <v>62</v>
      </c>
      <c r="C22230" t="s">
        <v>7</v>
      </c>
      <c r="D22230" t="s">
        <v>8</v>
      </c>
      <c r="E22230" t="s">
        <v>296</v>
      </c>
      <c r="F22230" t="s">
        <v>12</v>
      </c>
      <c r="L22230">
        <v>0.134087662702703</v>
      </c>
    </row>
    <row r="22231" spans="2:16" x14ac:dyDescent="0.25">
      <c r="B22231" t="s">
        <v>62</v>
      </c>
      <c r="C22231" t="s">
        <v>7</v>
      </c>
      <c r="D22231" t="s">
        <v>8</v>
      </c>
      <c r="E22231" t="s">
        <v>316</v>
      </c>
      <c r="F22231" t="s">
        <v>12</v>
      </c>
      <c r="J22231">
        <v>9.6471913511744001E-2</v>
      </c>
    </row>
    <row r="22232" spans="2:16" x14ac:dyDescent="0.25">
      <c r="B22232" t="s">
        <v>62</v>
      </c>
      <c r="C22232" t="s">
        <v>7</v>
      </c>
      <c r="D22232" t="s">
        <v>8</v>
      </c>
      <c r="E22232" t="s">
        <v>113</v>
      </c>
      <c r="F22232" t="s">
        <v>15</v>
      </c>
      <c r="L22232">
        <v>0.169350776206212</v>
      </c>
      <c r="M22232">
        <v>0.18624991135135099</v>
      </c>
      <c r="N22232">
        <v>0.18624991135135099</v>
      </c>
      <c r="O22232">
        <v>0.18624991135135099</v>
      </c>
      <c r="P22232">
        <v>0.18624991135135099</v>
      </c>
    </row>
    <row r="22233" spans="2:16" x14ac:dyDescent="0.25">
      <c r="B22233" t="s">
        <v>62</v>
      </c>
      <c r="C22233" t="s">
        <v>7</v>
      </c>
      <c r="D22233" t="s">
        <v>8</v>
      </c>
      <c r="E22233" t="s">
        <v>112</v>
      </c>
      <c r="F22233" t="s">
        <v>16</v>
      </c>
      <c r="K22233">
        <v>0.25141283672203002</v>
      </c>
      <c r="L22233">
        <v>0.29479341405405401</v>
      </c>
      <c r="M22233">
        <v>0.29479341405405401</v>
      </c>
      <c r="N22233">
        <v>0.29479341405405401</v>
      </c>
      <c r="O22233">
        <v>0.29479341405405401</v>
      </c>
      <c r="P22233">
        <v>0.29479341405405401</v>
      </c>
    </row>
    <row r="22234" spans="2:16" x14ac:dyDescent="0.25">
      <c r="B22234" t="s">
        <v>62</v>
      </c>
      <c r="C22234" t="s">
        <v>7</v>
      </c>
      <c r="D22234" t="s">
        <v>8</v>
      </c>
      <c r="E22234" t="s">
        <v>111</v>
      </c>
      <c r="F22234" t="s">
        <v>17</v>
      </c>
      <c r="H22234">
        <v>12.890529216000001</v>
      </c>
      <c r="M22234">
        <v>3.9167712E-2</v>
      </c>
      <c r="N22234">
        <v>0.40083553754159901</v>
      </c>
      <c r="O22234">
        <v>1.6160307840000001</v>
      </c>
      <c r="P22234">
        <v>3.9167712E-2</v>
      </c>
    </row>
    <row r="22235" spans="2:16" x14ac:dyDescent="0.25">
      <c r="B22235" t="s">
        <v>62</v>
      </c>
      <c r="C22235" t="s">
        <v>7</v>
      </c>
      <c r="D22235" t="s">
        <v>8</v>
      </c>
      <c r="E22235" t="s">
        <v>110</v>
      </c>
      <c r="F22235" t="s">
        <v>11</v>
      </c>
      <c r="N22235">
        <v>7.9757204602729184</v>
      </c>
      <c r="O22235">
        <v>6.2517206354051105</v>
      </c>
      <c r="P22235">
        <v>6.3340789712564005</v>
      </c>
    </row>
    <row r="22236" spans="2:16" x14ac:dyDescent="0.25">
      <c r="B22236" t="s">
        <v>62</v>
      </c>
      <c r="C22236" t="s">
        <v>7</v>
      </c>
      <c r="D22236" t="s">
        <v>8</v>
      </c>
      <c r="E22236" t="s">
        <v>109</v>
      </c>
      <c r="F22236" t="s">
        <v>12</v>
      </c>
      <c r="N22236">
        <v>17.50590066162162</v>
      </c>
      <c r="O22236">
        <v>37.006083044108479</v>
      </c>
      <c r="P22236">
        <v>40.372415902132026</v>
      </c>
    </row>
    <row r="22237" spans="2:16" x14ac:dyDescent="0.25">
      <c r="B22237" t="s">
        <v>62</v>
      </c>
      <c r="C22237" t="s">
        <v>7</v>
      </c>
      <c r="D22237" t="s">
        <v>8</v>
      </c>
      <c r="E22237" t="s">
        <v>108</v>
      </c>
      <c r="F22237" t="s">
        <v>15</v>
      </c>
      <c r="M22237">
        <v>29.33038920648648</v>
      </c>
      <c r="N22237">
        <v>60.256357263796083</v>
      </c>
      <c r="O22237">
        <v>79.654208380540481</v>
      </c>
      <c r="P22237">
        <v>79.654208380540481</v>
      </c>
    </row>
    <row r="22238" spans="2:16" x14ac:dyDescent="0.25">
      <c r="B22238" t="s">
        <v>62</v>
      </c>
      <c r="C22238" t="s">
        <v>7</v>
      </c>
      <c r="D22238" t="s">
        <v>8</v>
      </c>
      <c r="E22238" t="s">
        <v>107</v>
      </c>
      <c r="F22238" t="s">
        <v>12</v>
      </c>
      <c r="G22238">
        <v>40.774800031706462</v>
      </c>
      <c r="I22238">
        <v>43.882522682829773</v>
      </c>
      <c r="K22238">
        <v>0.27186615415368498</v>
      </c>
      <c r="L22238">
        <v>16.90373279989636</v>
      </c>
      <c r="O22238">
        <v>0.37056061439999999</v>
      </c>
    </row>
    <row r="22239" spans="2:16" x14ac:dyDescent="0.25">
      <c r="B22239" t="s">
        <v>62</v>
      </c>
      <c r="C22239" t="s">
        <v>7</v>
      </c>
      <c r="D22239" t="s">
        <v>8</v>
      </c>
      <c r="E22239" t="s">
        <v>106</v>
      </c>
      <c r="F22239" t="s">
        <v>13</v>
      </c>
      <c r="G22239">
        <v>4.8479390254703034</v>
      </c>
      <c r="K22239">
        <v>0.30468889945945898</v>
      </c>
      <c r="M22239">
        <v>7.4592378759127101E-3</v>
      </c>
      <c r="N22239">
        <v>31.731094715844684</v>
      </c>
      <c r="O22239">
        <v>29.812799561385233</v>
      </c>
      <c r="P22239">
        <v>23.705894798174551</v>
      </c>
    </row>
    <row r="22240" spans="2:16" x14ac:dyDescent="0.25">
      <c r="B22240" t="s">
        <v>62</v>
      </c>
      <c r="C22240" t="s">
        <v>7</v>
      </c>
      <c r="D22240" t="s">
        <v>8</v>
      </c>
      <c r="E22240" t="s">
        <v>105</v>
      </c>
      <c r="F22240" t="s">
        <v>13</v>
      </c>
      <c r="I22240">
        <v>48.408165238916659</v>
      </c>
    </row>
    <row r="22241" spans="2:16" x14ac:dyDescent="0.25">
      <c r="B22241" t="s">
        <v>62</v>
      </c>
      <c r="C22241" t="s">
        <v>7</v>
      </c>
      <c r="D22241" t="s">
        <v>8</v>
      </c>
      <c r="E22241" t="s">
        <v>104</v>
      </c>
      <c r="F22241" t="s">
        <v>14</v>
      </c>
      <c r="G22241">
        <v>154.81050810810814</v>
      </c>
      <c r="K22241">
        <v>0.41798837189189197</v>
      </c>
      <c r="L22241">
        <v>0.41798837189189197</v>
      </c>
      <c r="M22241">
        <v>5.9727258618316501E-2</v>
      </c>
      <c r="N22241">
        <v>0.41798837189189197</v>
      </c>
      <c r="O22241">
        <v>9.9474385701386198E-2</v>
      </c>
      <c r="P22241">
        <v>8.4172966100937996E-2</v>
      </c>
    </row>
    <row r="22242" spans="2:16" x14ac:dyDescent="0.25">
      <c r="B22242" t="s">
        <v>62</v>
      </c>
      <c r="C22242" t="s">
        <v>7</v>
      </c>
      <c r="D22242" t="s">
        <v>8</v>
      </c>
      <c r="E22242" t="s">
        <v>103</v>
      </c>
      <c r="F22242" t="s">
        <v>14</v>
      </c>
      <c r="H22242">
        <v>240.29065350118253</v>
      </c>
      <c r="I22242">
        <v>177.65352979790055</v>
      </c>
      <c r="J22242">
        <v>150.3382344373785</v>
      </c>
    </row>
    <row r="22243" spans="2:16" x14ac:dyDescent="0.25">
      <c r="B22243" t="s">
        <v>62</v>
      </c>
      <c r="C22243" t="s">
        <v>7</v>
      </c>
      <c r="D22243" t="s">
        <v>8</v>
      </c>
      <c r="E22243" t="s">
        <v>102</v>
      </c>
      <c r="F22243" t="s">
        <v>16</v>
      </c>
      <c r="G22243">
        <v>77.35556440329043</v>
      </c>
      <c r="K22243">
        <v>0.45511561945946</v>
      </c>
      <c r="L22243">
        <v>0.45511561945946</v>
      </c>
      <c r="M22243">
        <v>0.35704684465992298</v>
      </c>
      <c r="N22243">
        <v>0.131734161944671</v>
      </c>
      <c r="O22243">
        <v>3.6111204483359098</v>
      </c>
      <c r="P22243">
        <v>0.37580960197764401</v>
      </c>
    </row>
    <row r="22244" spans="2:16" x14ac:dyDescent="0.25">
      <c r="B22244" t="s">
        <v>62</v>
      </c>
      <c r="C22244" t="s">
        <v>7</v>
      </c>
      <c r="D22244" t="s">
        <v>8</v>
      </c>
      <c r="E22244" t="s">
        <v>101</v>
      </c>
      <c r="F22244" t="s">
        <v>16</v>
      </c>
      <c r="H22244">
        <v>5.1442680452849281</v>
      </c>
      <c r="I22244">
        <v>67.40467949168999</v>
      </c>
    </row>
    <row r="22245" spans="2:16" x14ac:dyDescent="0.25">
      <c r="B22245" t="s">
        <v>62</v>
      </c>
      <c r="C22245" t="s">
        <v>7</v>
      </c>
      <c r="D22245" t="s">
        <v>8</v>
      </c>
      <c r="E22245" t="s">
        <v>100</v>
      </c>
      <c r="F22245" t="s">
        <v>12</v>
      </c>
      <c r="J22245">
        <v>1.54520826428973E-2</v>
      </c>
      <c r="L22245">
        <v>26.468963212363064</v>
      </c>
      <c r="O22245">
        <v>0.289626624</v>
      </c>
    </row>
    <row r="22246" spans="2:16" x14ac:dyDescent="0.25">
      <c r="B22246" t="s">
        <v>62</v>
      </c>
      <c r="C22246" t="s">
        <v>7</v>
      </c>
      <c r="D22246" t="s">
        <v>8</v>
      </c>
      <c r="E22246" t="s">
        <v>99</v>
      </c>
      <c r="F22246" t="s">
        <v>13</v>
      </c>
      <c r="L22246">
        <v>8.5666912199219016</v>
      </c>
      <c r="M22246">
        <v>12.278316654371077</v>
      </c>
      <c r="N22246">
        <v>65.897897514210129</v>
      </c>
      <c r="O22246">
        <v>37.189673920790938</v>
      </c>
      <c r="P22246">
        <v>31.529177955040037</v>
      </c>
    </row>
    <row r="22247" spans="2:16" x14ac:dyDescent="0.25">
      <c r="B22247" t="s">
        <v>62</v>
      </c>
      <c r="C22247" t="s">
        <v>7</v>
      </c>
      <c r="D22247" t="s">
        <v>8</v>
      </c>
      <c r="E22247" t="s">
        <v>98</v>
      </c>
      <c r="F22247" t="s">
        <v>13</v>
      </c>
      <c r="J22247">
        <v>111.16073870152296</v>
      </c>
    </row>
    <row r="22248" spans="2:16" x14ac:dyDescent="0.25">
      <c r="B22248" t="s">
        <v>62</v>
      </c>
      <c r="C22248" t="s">
        <v>7</v>
      </c>
      <c r="D22248" t="s">
        <v>8</v>
      </c>
      <c r="E22248" t="s">
        <v>97</v>
      </c>
      <c r="F22248" t="s">
        <v>15</v>
      </c>
      <c r="N22248">
        <v>20.272673966452938</v>
      </c>
      <c r="O22248">
        <v>0.30587701009278201</v>
      </c>
    </row>
    <row r="22249" spans="2:16" x14ac:dyDescent="0.25">
      <c r="B22249" t="s">
        <v>62</v>
      </c>
      <c r="C22249" t="s">
        <v>7</v>
      </c>
      <c r="D22249" t="s">
        <v>8</v>
      </c>
      <c r="E22249" t="s">
        <v>295</v>
      </c>
      <c r="F22249" t="s">
        <v>15</v>
      </c>
      <c r="J22249">
        <v>1.21021546976748E-2</v>
      </c>
    </row>
    <row r="22250" spans="2:16" x14ac:dyDescent="0.25">
      <c r="B22250" t="s">
        <v>62</v>
      </c>
      <c r="C22250" t="s">
        <v>7</v>
      </c>
      <c r="D22250" t="s">
        <v>8</v>
      </c>
      <c r="E22250" t="s">
        <v>96</v>
      </c>
      <c r="F22250" t="s">
        <v>17</v>
      </c>
      <c r="M22250">
        <v>1.3292850162162195</v>
      </c>
      <c r="N22250">
        <v>6.2681635459459519</v>
      </c>
      <c r="O22250">
        <v>1.29706715675676</v>
      </c>
      <c r="P22250">
        <v>3.8124467027027094</v>
      </c>
    </row>
    <row r="22251" spans="2:16" x14ac:dyDescent="0.25">
      <c r="B22251" t="s">
        <v>62</v>
      </c>
      <c r="C22251" t="s">
        <v>7</v>
      </c>
      <c r="D22251" t="s">
        <v>8</v>
      </c>
      <c r="E22251" t="s">
        <v>95</v>
      </c>
      <c r="F22251" t="s">
        <v>17</v>
      </c>
      <c r="H22251">
        <v>74.906581710527206</v>
      </c>
      <c r="I22251">
        <v>120.03365535406837</v>
      </c>
      <c r="J22251">
        <v>82.999171726250765</v>
      </c>
    </row>
    <row r="22252" spans="2:16" x14ac:dyDescent="0.25">
      <c r="B22252" t="s">
        <v>62</v>
      </c>
      <c r="C22252" t="s">
        <v>7</v>
      </c>
      <c r="D22252" t="s">
        <v>8</v>
      </c>
      <c r="E22252" t="s">
        <v>94</v>
      </c>
      <c r="F22252" t="s">
        <v>13</v>
      </c>
      <c r="G22252">
        <v>16.083359999999999</v>
      </c>
      <c r="K22252">
        <v>4.3425072000000002E-2</v>
      </c>
      <c r="L22252">
        <v>4.9022081279999998</v>
      </c>
      <c r="M22252">
        <v>1.799727984</v>
      </c>
      <c r="N22252">
        <v>1.799727984</v>
      </c>
      <c r="O22252">
        <v>3.9900806412436962</v>
      </c>
      <c r="P22252">
        <v>1.3622605920000002</v>
      </c>
    </row>
    <row r="22253" spans="2:16" x14ac:dyDescent="0.25">
      <c r="B22253" t="s">
        <v>62</v>
      </c>
      <c r="C22253" t="s">
        <v>7</v>
      </c>
      <c r="D22253" t="s">
        <v>8</v>
      </c>
      <c r="E22253" t="s">
        <v>93</v>
      </c>
      <c r="F22253" t="s">
        <v>16</v>
      </c>
      <c r="G22253">
        <v>11.932540540528604</v>
      </c>
      <c r="K22253">
        <v>3.2217859459427199E-2</v>
      </c>
      <c r="L22253">
        <v>3.2217859459427199E-2</v>
      </c>
      <c r="N22253">
        <v>3.2217859459427199E-2</v>
      </c>
      <c r="O22253">
        <v>3.2217859459427199E-2</v>
      </c>
      <c r="P22253">
        <v>3.2217859459427199E-2</v>
      </c>
    </row>
    <row r="22254" spans="2:16" x14ac:dyDescent="0.25">
      <c r="B22254" t="s">
        <v>62</v>
      </c>
      <c r="C22254" t="s">
        <v>7</v>
      </c>
      <c r="D22254" t="s">
        <v>8</v>
      </c>
      <c r="E22254" t="s">
        <v>92</v>
      </c>
      <c r="F22254" t="s">
        <v>18</v>
      </c>
      <c r="G22254">
        <v>87.420064864777459</v>
      </c>
      <c r="H22254">
        <v>87.420064864777459</v>
      </c>
      <c r="I22254">
        <v>87.420064864777459</v>
      </c>
      <c r="J22254">
        <v>87.420064864777459</v>
      </c>
      <c r="K22254">
        <v>87.420064864777459</v>
      </c>
      <c r="P22254">
        <v>4.3774490525220297E-2</v>
      </c>
    </row>
    <row r="22255" spans="2:16" x14ac:dyDescent="0.25">
      <c r="B22255" t="s">
        <v>62</v>
      </c>
      <c r="C22255" t="s">
        <v>7</v>
      </c>
      <c r="D22255" t="s">
        <v>8</v>
      </c>
      <c r="E22255" t="s">
        <v>91</v>
      </c>
      <c r="F22255" t="s">
        <v>18</v>
      </c>
      <c r="H22255">
        <v>350.0496</v>
      </c>
      <c r="I22255">
        <v>350.0496</v>
      </c>
      <c r="J22255">
        <v>150.3382344373785</v>
      </c>
    </row>
    <row r="22256" spans="2:16" x14ac:dyDescent="0.25">
      <c r="B22256" t="s">
        <v>62</v>
      </c>
      <c r="C22256" t="s">
        <v>7</v>
      </c>
      <c r="D22256" t="s">
        <v>8</v>
      </c>
      <c r="E22256" t="s">
        <v>90</v>
      </c>
      <c r="F22256" t="s">
        <v>17</v>
      </c>
      <c r="L22256">
        <v>5.8392395777075921</v>
      </c>
      <c r="M22256">
        <v>53.005843829179568</v>
      </c>
      <c r="N22256">
        <v>179.10315051487234</v>
      </c>
      <c r="O22256">
        <v>198.90402740581661</v>
      </c>
      <c r="P22256">
        <v>141.48761380804726</v>
      </c>
    </row>
    <row r="22257" spans="2:16" x14ac:dyDescent="0.25">
      <c r="B22257" t="s">
        <v>63</v>
      </c>
      <c r="C22257" t="s">
        <v>7</v>
      </c>
      <c r="D22257" t="s">
        <v>8</v>
      </c>
      <c r="E22257" t="s">
        <v>294</v>
      </c>
      <c r="F22257" t="s">
        <v>13</v>
      </c>
      <c r="L22257">
        <v>2.5458391062849488</v>
      </c>
      <c r="M22257">
        <v>7.7067754839485234</v>
      </c>
      <c r="N22257">
        <v>7.7067754839485252</v>
      </c>
      <c r="O22257">
        <v>8.7192074121431418</v>
      </c>
      <c r="P22257">
        <v>10.814754482011923</v>
      </c>
    </row>
    <row r="22258" spans="2:16" x14ac:dyDescent="0.25">
      <c r="B22258" t="s">
        <v>63</v>
      </c>
      <c r="C22258" t="s">
        <v>7</v>
      </c>
      <c r="D22258" t="s">
        <v>8</v>
      </c>
      <c r="E22258" t="s">
        <v>294</v>
      </c>
      <c r="F22258" t="s">
        <v>15</v>
      </c>
      <c r="N22258">
        <v>12.219555657662506</v>
      </c>
      <c r="O22258">
        <v>12.219555657662504</v>
      </c>
      <c r="P22258">
        <v>12.219555657662504</v>
      </c>
    </row>
    <row r="22259" spans="2:16" x14ac:dyDescent="0.25">
      <c r="B22259" t="s">
        <v>63</v>
      </c>
      <c r="C22259" t="s">
        <v>7</v>
      </c>
      <c r="D22259" t="s">
        <v>8</v>
      </c>
      <c r="E22259" t="s">
        <v>294</v>
      </c>
      <c r="F22259" t="s">
        <v>16</v>
      </c>
      <c r="L22259">
        <v>0.26863186805000933</v>
      </c>
      <c r="M22259">
        <v>0.26863186805000933</v>
      </c>
      <c r="N22259">
        <v>2.4735500310818281</v>
      </c>
      <c r="O22259">
        <v>5.2492289300398634</v>
      </c>
      <c r="P22259">
        <v>5.2492289300398634</v>
      </c>
    </row>
    <row r="22260" spans="2:16" x14ac:dyDescent="0.25">
      <c r="B22260" t="s">
        <v>63</v>
      </c>
      <c r="C22260" t="s">
        <v>7</v>
      </c>
      <c r="D22260" t="s">
        <v>8</v>
      </c>
      <c r="E22260" t="s">
        <v>293</v>
      </c>
      <c r="F22260" t="s">
        <v>10</v>
      </c>
      <c r="G22260">
        <v>0.55629115170729104</v>
      </c>
      <c r="I22260">
        <v>2.4484431873226562</v>
      </c>
      <c r="J22260">
        <v>2.8503902798024066</v>
      </c>
      <c r="K22260">
        <v>0.62895321952733896</v>
      </c>
      <c r="L22260">
        <v>0.47452619851817507</v>
      </c>
    </row>
    <row r="22261" spans="2:16" x14ac:dyDescent="0.25">
      <c r="B22261" t="s">
        <v>63</v>
      </c>
      <c r="C22261" t="s">
        <v>7</v>
      </c>
      <c r="D22261" t="s">
        <v>8</v>
      </c>
      <c r="E22261" t="s">
        <v>293</v>
      </c>
      <c r="F22261" t="s">
        <v>11</v>
      </c>
      <c r="G22261">
        <v>2.6622691199999999</v>
      </c>
      <c r="H22261">
        <v>0.60540674453726906</v>
      </c>
      <c r="I22261">
        <v>1.9958603786134075</v>
      </c>
      <c r="J22261">
        <v>1.774846079999999</v>
      </c>
      <c r="K22261">
        <v>1.33113456</v>
      </c>
      <c r="L22261">
        <v>0.88742304000000027</v>
      </c>
      <c r="M22261">
        <v>0.34939817135999951</v>
      </c>
    </row>
    <row r="22262" spans="2:16" x14ac:dyDescent="0.25">
      <c r="B22262" t="s">
        <v>63</v>
      </c>
      <c r="C22262" t="s">
        <v>7</v>
      </c>
      <c r="D22262" t="s">
        <v>8</v>
      </c>
      <c r="E22262" t="s">
        <v>293</v>
      </c>
      <c r="F22262" t="s">
        <v>12</v>
      </c>
      <c r="G22262">
        <v>6.8874624000000058</v>
      </c>
      <c r="H22262">
        <v>3.7626812425402338</v>
      </c>
      <c r="I22262">
        <v>0.73744765230613007</v>
      </c>
      <c r="K22262">
        <v>1.3774924800000001</v>
      </c>
    </row>
    <row r="22263" spans="2:16" x14ac:dyDescent="0.25">
      <c r="B22263" t="s">
        <v>63</v>
      </c>
      <c r="C22263" t="s">
        <v>7</v>
      </c>
      <c r="D22263" t="s">
        <v>8</v>
      </c>
      <c r="E22263" t="s">
        <v>293</v>
      </c>
      <c r="F22263" t="s">
        <v>14</v>
      </c>
      <c r="G22263">
        <v>10.785312000000001</v>
      </c>
      <c r="H22263">
        <v>8.6221542717429855</v>
      </c>
      <c r="I22263">
        <v>2.44727729955819</v>
      </c>
      <c r="J22263">
        <v>10.785312000000001</v>
      </c>
      <c r="K22263">
        <v>10.785312000000001</v>
      </c>
      <c r="L22263">
        <v>8.9877599999999997</v>
      </c>
      <c r="M22263">
        <v>7.190208000000001</v>
      </c>
      <c r="N22263">
        <v>5.073890112</v>
      </c>
      <c r="O22263">
        <v>2.8309446720000002</v>
      </c>
      <c r="P22263">
        <v>1.4154723360000001</v>
      </c>
    </row>
    <row r="22264" spans="2:16" x14ac:dyDescent="0.25">
      <c r="B22264" t="s">
        <v>63</v>
      </c>
      <c r="C22264" t="s">
        <v>7</v>
      </c>
      <c r="D22264" t="s">
        <v>8</v>
      </c>
      <c r="E22264" t="s">
        <v>293</v>
      </c>
      <c r="F22264" t="s">
        <v>15</v>
      </c>
      <c r="G22264">
        <v>5.6764800000000004E-2</v>
      </c>
      <c r="H22264">
        <v>5.6764800000000004E-2</v>
      </c>
      <c r="I22264">
        <v>5.6764800000000004E-2</v>
      </c>
      <c r="K22264">
        <v>5.6764800000000004E-2</v>
      </c>
      <c r="L22264">
        <v>4.7303999999999999E-2</v>
      </c>
      <c r="M22264">
        <v>3.78432E-2</v>
      </c>
      <c r="N22264">
        <v>2.8382400000000002E-2</v>
      </c>
      <c r="O22264">
        <v>1.8921599999999993E-2</v>
      </c>
      <c r="P22264">
        <v>9.4607999999999966E-3</v>
      </c>
    </row>
    <row r="22265" spans="2:16" x14ac:dyDescent="0.25">
      <c r="B22265" t="s">
        <v>63</v>
      </c>
      <c r="C22265" t="s">
        <v>7</v>
      </c>
      <c r="D22265" t="s">
        <v>8</v>
      </c>
      <c r="E22265" t="s">
        <v>293</v>
      </c>
      <c r="F22265" t="s">
        <v>16</v>
      </c>
      <c r="G22265">
        <v>0.99054575999999994</v>
      </c>
      <c r="H22265">
        <v>0.99054575999999994</v>
      </c>
      <c r="K22265">
        <v>0.84903922285714239</v>
      </c>
      <c r="L22265">
        <v>0.70753268571428551</v>
      </c>
      <c r="M22265">
        <v>0.56602614857142863</v>
      </c>
      <c r="N22265">
        <v>0.42451961142857148</v>
      </c>
      <c r="O22265">
        <v>0.28301307428571432</v>
      </c>
      <c r="P22265">
        <v>0.14150653714285735</v>
      </c>
    </row>
    <row r="22266" spans="2:16" x14ac:dyDescent="0.25">
      <c r="B22266" t="s">
        <v>63</v>
      </c>
      <c r="C22266" t="s">
        <v>7</v>
      </c>
      <c r="D22266" t="s">
        <v>8</v>
      </c>
      <c r="E22266" t="s">
        <v>293</v>
      </c>
      <c r="F22266" t="s">
        <v>17</v>
      </c>
      <c r="G22266">
        <v>1.0501488000000001</v>
      </c>
      <c r="H22266">
        <v>1.0501488000000001</v>
      </c>
      <c r="I22266">
        <v>1.0501488000000001</v>
      </c>
      <c r="J22266">
        <v>1.0501488000000001</v>
      </c>
      <c r="K22266">
        <v>0.90012754285714236</v>
      </c>
      <c r="L22266">
        <v>0.75010628571428573</v>
      </c>
      <c r="M22266">
        <v>0.60008502857142887</v>
      </c>
      <c r="N22266">
        <v>0.4500637714285714</v>
      </c>
      <c r="P22266">
        <v>0.15002125714285736</v>
      </c>
    </row>
    <row r="22267" spans="2:16" x14ac:dyDescent="0.25">
      <c r="B22267" t="s">
        <v>63</v>
      </c>
      <c r="C22267" t="s">
        <v>7</v>
      </c>
      <c r="D22267" t="s">
        <v>8</v>
      </c>
      <c r="E22267" t="s">
        <v>293</v>
      </c>
      <c r="F22267" t="s">
        <v>18</v>
      </c>
      <c r="G22267">
        <v>1.1639717014026856</v>
      </c>
      <c r="H22267">
        <v>12.39403948834766</v>
      </c>
      <c r="I22267">
        <v>18.983524170012124</v>
      </c>
      <c r="J22267">
        <v>7.3941635143288398</v>
      </c>
      <c r="K22267">
        <v>8.2407153422138464</v>
      </c>
      <c r="L22267">
        <v>10.069245203305748</v>
      </c>
      <c r="M22267">
        <v>9.5420520534857314</v>
      </c>
    </row>
    <row r="22268" spans="2:16" x14ac:dyDescent="0.25">
      <c r="B22268" t="s">
        <v>63</v>
      </c>
      <c r="C22268" t="s">
        <v>7</v>
      </c>
      <c r="D22268" t="s">
        <v>8</v>
      </c>
      <c r="E22268" t="s">
        <v>292</v>
      </c>
      <c r="F22268" t="s">
        <v>10</v>
      </c>
      <c r="I22268">
        <v>4.4326996874999997E-3</v>
      </c>
      <c r="J22268">
        <v>0.56808916312499991</v>
      </c>
      <c r="K22268">
        <v>1.0554046875</v>
      </c>
      <c r="L22268">
        <v>0.84432374999999993</v>
      </c>
      <c r="M22268">
        <v>0.37122100874999997</v>
      </c>
      <c r="N22268">
        <v>0.24748067249999997</v>
      </c>
      <c r="O22268">
        <v>0.21108093749999998</v>
      </c>
    </row>
    <row r="22269" spans="2:16" x14ac:dyDescent="0.25">
      <c r="B22269" t="s">
        <v>63</v>
      </c>
      <c r="C22269" t="s">
        <v>7</v>
      </c>
      <c r="D22269" t="s">
        <v>8</v>
      </c>
      <c r="E22269" t="s">
        <v>292</v>
      </c>
      <c r="F22269" t="s">
        <v>11</v>
      </c>
      <c r="G22269">
        <v>2.1791283508027646</v>
      </c>
      <c r="J22269">
        <v>2.3731680627437601</v>
      </c>
      <c r="K22269">
        <v>1.2116763265867099</v>
      </c>
      <c r="L22269">
        <v>1.0739336374125319</v>
      </c>
      <c r="M22269">
        <v>0.86022836851288553</v>
      </c>
    </row>
    <row r="22270" spans="2:16" x14ac:dyDescent="0.25">
      <c r="B22270" t="s">
        <v>63</v>
      </c>
      <c r="C22270" t="s">
        <v>7</v>
      </c>
      <c r="D22270" t="s">
        <v>8</v>
      </c>
      <c r="E22270" t="s">
        <v>292</v>
      </c>
      <c r="F22270" t="s">
        <v>12</v>
      </c>
      <c r="G22270">
        <v>0.32575769999999882</v>
      </c>
      <c r="L22270">
        <v>0.1628788499999991</v>
      </c>
      <c r="M22270">
        <v>0.12215913749999964</v>
      </c>
      <c r="N22270">
        <v>4.7741600699999859E-2</v>
      </c>
    </row>
    <row r="22271" spans="2:16" x14ac:dyDescent="0.25">
      <c r="B22271" t="s">
        <v>63</v>
      </c>
      <c r="C22271" t="s">
        <v>7</v>
      </c>
      <c r="D22271" t="s">
        <v>8</v>
      </c>
      <c r="E22271" t="s">
        <v>292</v>
      </c>
      <c r="F22271" t="s">
        <v>13</v>
      </c>
      <c r="G22271">
        <v>0.97957755000000057</v>
      </c>
      <c r="H22271">
        <v>0.95508811125000048</v>
      </c>
      <c r="I22271">
        <v>0.85713035625000067</v>
      </c>
      <c r="K22271">
        <v>0.61223596875000097</v>
      </c>
      <c r="L22271">
        <v>0.48978877500000073</v>
      </c>
      <c r="M22271">
        <v>0.36734158125000049</v>
      </c>
      <c r="N22271">
        <v>0.2448943875</v>
      </c>
      <c r="O22271">
        <v>0.12244719375000002</v>
      </c>
    </row>
    <row r="22272" spans="2:16" x14ac:dyDescent="0.25">
      <c r="B22272" t="s">
        <v>63</v>
      </c>
      <c r="C22272" t="s">
        <v>7</v>
      </c>
      <c r="D22272" t="s">
        <v>8</v>
      </c>
      <c r="E22272" t="s">
        <v>292</v>
      </c>
      <c r="F22272" t="s">
        <v>14</v>
      </c>
      <c r="G22272">
        <v>0.74108991608723773</v>
      </c>
      <c r="J22272">
        <v>2.7772378875000072</v>
      </c>
      <c r="K22272">
        <v>2.3143649062500073</v>
      </c>
      <c r="L22272">
        <v>1.8514919250000084</v>
      </c>
      <c r="M22272">
        <v>1.3886189437500047</v>
      </c>
      <c r="N22272">
        <v>0.72897351513750097</v>
      </c>
      <c r="O22272">
        <v>0.20690422261875072</v>
      </c>
    </row>
    <row r="22273" spans="2:16" x14ac:dyDescent="0.25">
      <c r="B22273" t="s">
        <v>63</v>
      </c>
      <c r="C22273" t="s">
        <v>7</v>
      </c>
      <c r="D22273" t="s">
        <v>8</v>
      </c>
      <c r="E22273" t="s">
        <v>292</v>
      </c>
      <c r="F22273" t="s">
        <v>15</v>
      </c>
      <c r="G22273">
        <v>1.0528218000000005</v>
      </c>
      <c r="H22273">
        <v>1.0265012549999999</v>
      </c>
      <c r="I22273">
        <v>0.92121907500000033</v>
      </c>
      <c r="K22273">
        <v>0.37546562269490685</v>
      </c>
      <c r="L22273">
        <v>0.52641090000000013</v>
      </c>
      <c r="M22273">
        <v>0.39480817500000004</v>
      </c>
      <c r="N22273">
        <v>0.26320545000000006</v>
      </c>
      <c r="O22273">
        <v>0.131602725</v>
      </c>
    </row>
    <row r="22274" spans="2:16" x14ac:dyDescent="0.25">
      <c r="B22274" t="s">
        <v>63</v>
      </c>
      <c r="C22274" t="s">
        <v>7</v>
      </c>
      <c r="D22274" t="s">
        <v>8</v>
      </c>
      <c r="E22274" t="s">
        <v>292</v>
      </c>
      <c r="F22274" t="s">
        <v>16</v>
      </c>
      <c r="H22274">
        <v>5.5329884999999954E-2</v>
      </c>
      <c r="K22274">
        <v>3.5467874999999975E-2</v>
      </c>
      <c r="L22274">
        <v>2.8374299999999995E-2</v>
      </c>
      <c r="M22274">
        <v>2.1280724999999993E-2</v>
      </c>
      <c r="N22274">
        <v>1.4187149999999994E-2</v>
      </c>
      <c r="O22274">
        <v>7.0935749999999935E-3</v>
      </c>
    </row>
    <row r="22275" spans="2:16" x14ac:dyDescent="0.25">
      <c r="B22275" t="s">
        <v>63</v>
      </c>
      <c r="C22275" t="s">
        <v>7</v>
      </c>
      <c r="D22275" t="s">
        <v>8</v>
      </c>
      <c r="E22275" t="s">
        <v>292</v>
      </c>
      <c r="F22275" t="s">
        <v>17</v>
      </c>
      <c r="G22275">
        <v>0.56885895000000142</v>
      </c>
      <c r="H22275">
        <v>0.48133964158185483</v>
      </c>
      <c r="I22275">
        <v>0.49775158125000141</v>
      </c>
      <c r="J22275">
        <v>0.42664421250000079</v>
      </c>
      <c r="K22275">
        <v>0.22584544576290133</v>
      </c>
      <c r="L22275">
        <v>0.28442947500000071</v>
      </c>
      <c r="M22275">
        <v>0.21332210625000045</v>
      </c>
      <c r="N22275">
        <v>7.6780156612500067E-2</v>
      </c>
    </row>
    <row r="22276" spans="2:16" x14ac:dyDescent="0.25">
      <c r="B22276" t="s">
        <v>63</v>
      </c>
      <c r="C22276" t="s">
        <v>7</v>
      </c>
      <c r="D22276" t="s">
        <v>8</v>
      </c>
      <c r="E22276" t="s">
        <v>291</v>
      </c>
      <c r="F22276" t="s">
        <v>10</v>
      </c>
      <c r="G22276">
        <v>3.7146844888936101</v>
      </c>
      <c r="H22276">
        <v>3.6321772144426165</v>
      </c>
      <c r="I22276">
        <v>3.3021481166386515</v>
      </c>
      <c r="J22276">
        <v>3.0347565459861894</v>
      </c>
      <c r="K22276">
        <v>3.0347565459861872</v>
      </c>
      <c r="L22276">
        <v>3.034756545986188</v>
      </c>
      <c r="M22276">
        <v>3.0347565459861867</v>
      </c>
      <c r="N22276">
        <v>3.034756545986188</v>
      </c>
      <c r="O22276">
        <v>3.034756545986188</v>
      </c>
      <c r="P22276">
        <v>3.0347565459861889</v>
      </c>
    </row>
    <row r="22277" spans="2:16" x14ac:dyDescent="0.25">
      <c r="B22277" t="s">
        <v>63</v>
      </c>
      <c r="C22277" t="s">
        <v>7</v>
      </c>
      <c r="D22277" t="s">
        <v>8</v>
      </c>
      <c r="E22277" t="s">
        <v>291</v>
      </c>
      <c r="F22277" t="s">
        <v>11</v>
      </c>
      <c r="G22277">
        <v>20.715262432128394</v>
      </c>
      <c r="H22277">
        <v>20.887854613890593</v>
      </c>
      <c r="I22277">
        <v>21.578223340939306</v>
      </c>
      <c r="J22277">
        <v>19.830925876615822</v>
      </c>
      <c r="K22277">
        <v>19.830925876615808</v>
      </c>
      <c r="L22277">
        <v>19.83092587661578</v>
      </c>
      <c r="M22277">
        <v>19.830925876615776</v>
      </c>
      <c r="N22277">
        <v>19.830925876615794</v>
      </c>
      <c r="O22277">
        <v>19.830925876615797</v>
      </c>
      <c r="P22277">
        <v>19.830925876615801</v>
      </c>
    </row>
    <row r="22278" spans="2:16" x14ac:dyDescent="0.25">
      <c r="B22278" t="s">
        <v>63</v>
      </c>
      <c r="C22278" t="s">
        <v>7</v>
      </c>
      <c r="D22278" t="s">
        <v>8</v>
      </c>
      <c r="E22278" t="s">
        <v>291</v>
      </c>
      <c r="F22278" t="s">
        <v>12</v>
      </c>
      <c r="G22278">
        <v>10.514492353709699</v>
      </c>
      <c r="H22278">
        <v>10.602095355669922</v>
      </c>
      <c r="I22278">
        <v>10.952507363510808</v>
      </c>
      <c r="J22278">
        <v>10.065627658825496</v>
      </c>
      <c r="K22278">
        <v>10.065627658825495</v>
      </c>
      <c r="L22278">
        <v>10.065627658825496</v>
      </c>
      <c r="M22278">
        <v>10.065627658825496</v>
      </c>
      <c r="N22278">
        <v>10.065627658825496</v>
      </c>
      <c r="O22278">
        <v>10.065627658825493</v>
      </c>
      <c r="P22278">
        <v>10.065627658825495</v>
      </c>
    </row>
    <row r="22279" spans="2:16" x14ac:dyDescent="0.25">
      <c r="B22279" t="s">
        <v>63</v>
      </c>
      <c r="C22279" t="s">
        <v>7</v>
      </c>
      <c r="D22279" t="s">
        <v>8</v>
      </c>
      <c r="E22279" t="s">
        <v>291</v>
      </c>
      <c r="F22279" t="s">
        <v>13</v>
      </c>
      <c r="G22279">
        <v>7.1930049395753717E-2</v>
      </c>
      <c r="H22279">
        <v>7.2529344924842448E-2</v>
      </c>
      <c r="I22279">
        <v>7.4926527041197413E-2</v>
      </c>
      <c r="J22279">
        <v>6.8859348634471698E-2</v>
      </c>
      <c r="K22279">
        <v>6.885934863447174E-2</v>
      </c>
      <c r="L22279">
        <v>6.8859348634471726E-2</v>
      </c>
      <c r="M22279">
        <v>6.8859348634471712E-2</v>
      </c>
      <c r="N22279">
        <v>6.8859348634471726E-2</v>
      </c>
      <c r="O22279">
        <v>6.8859348634471698E-2</v>
      </c>
      <c r="P22279">
        <v>6.8859348634471698E-2</v>
      </c>
    </row>
    <row r="22280" spans="2:16" x14ac:dyDescent="0.25">
      <c r="B22280" t="s">
        <v>63</v>
      </c>
      <c r="C22280" t="s">
        <v>7</v>
      </c>
      <c r="D22280" t="s">
        <v>8</v>
      </c>
      <c r="E22280" t="s">
        <v>291</v>
      </c>
      <c r="F22280" t="s">
        <v>14</v>
      </c>
      <c r="G22280">
        <v>31.281615870213507</v>
      </c>
      <c r="H22280">
        <v>31.542243142002881</v>
      </c>
      <c r="I22280">
        <v>32.584752229160394</v>
      </c>
      <c r="J22280">
        <v>29.946200665111913</v>
      </c>
      <c r="K22280">
        <v>29.946200665111927</v>
      </c>
      <c r="L22280">
        <v>29.94620066511192</v>
      </c>
      <c r="M22280">
        <v>29.946200665111913</v>
      </c>
      <c r="N22280">
        <v>29.946200665111899</v>
      </c>
      <c r="O22280">
        <v>29.946200665111906</v>
      </c>
      <c r="P22280">
        <v>29.94620066511191</v>
      </c>
    </row>
    <row r="22281" spans="2:16" x14ac:dyDescent="0.25">
      <c r="B22281" t="s">
        <v>63</v>
      </c>
      <c r="C22281" t="s">
        <v>7</v>
      </c>
      <c r="D22281" t="s">
        <v>8</v>
      </c>
      <c r="E22281" t="s">
        <v>291</v>
      </c>
      <c r="F22281" t="s">
        <v>15</v>
      </c>
      <c r="G22281">
        <v>0.34477519427086489</v>
      </c>
      <c r="H22281">
        <v>0.34764773827998141</v>
      </c>
      <c r="I22281">
        <v>0.35913791431644793</v>
      </c>
      <c r="J22281">
        <v>0.33005670790233999</v>
      </c>
      <c r="K22281">
        <v>0.33005670790234026</v>
      </c>
      <c r="L22281">
        <v>0.33005670790233999</v>
      </c>
      <c r="M22281">
        <v>0.3300567079023401</v>
      </c>
      <c r="N22281">
        <v>0.33005670790234026</v>
      </c>
      <c r="O22281">
        <v>0.33005670790234004</v>
      </c>
      <c r="P22281">
        <v>0.33005670790234021</v>
      </c>
    </row>
    <row r="22282" spans="2:16" x14ac:dyDescent="0.25">
      <c r="B22282" t="s">
        <v>63</v>
      </c>
      <c r="C22282" t="s">
        <v>7</v>
      </c>
      <c r="D22282" t="s">
        <v>8</v>
      </c>
      <c r="E22282" t="s">
        <v>291</v>
      </c>
      <c r="F22282" t="s">
        <v>16</v>
      </c>
      <c r="G22282">
        <v>4.9635939504558522</v>
      </c>
      <c r="H22282">
        <v>5.0049488457702367</v>
      </c>
      <c r="I22282">
        <v>5.1703684270277783</v>
      </c>
      <c r="J22282">
        <v>4.7516976449424</v>
      </c>
      <c r="K22282">
        <v>4.7516976449424009</v>
      </c>
      <c r="L22282">
        <v>4.7516976449424018</v>
      </c>
      <c r="M22282">
        <v>4.7516976449424</v>
      </c>
      <c r="N22282">
        <v>4.7516976449424018</v>
      </c>
      <c r="O22282">
        <v>4.7516976449424035</v>
      </c>
      <c r="P22282">
        <v>4.7516976449424035</v>
      </c>
    </row>
    <row r="22283" spans="2:16" x14ac:dyDescent="0.25">
      <c r="B22283" t="s">
        <v>63</v>
      </c>
      <c r="C22283" t="s">
        <v>7</v>
      </c>
      <c r="D22283" t="s">
        <v>8</v>
      </c>
      <c r="E22283" t="s">
        <v>291</v>
      </c>
      <c r="F22283" t="s">
        <v>17</v>
      </c>
      <c r="G22283">
        <v>0.61600537058471316</v>
      </c>
      <c r="H22283">
        <v>0.62113770773152799</v>
      </c>
      <c r="I22283">
        <v>0.6416670563187884</v>
      </c>
      <c r="J22283">
        <v>0.58970804177292502</v>
      </c>
      <c r="K22283">
        <v>0.58970804177292524</v>
      </c>
      <c r="L22283">
        <v>0.58970804177292513</v>
      </c>
      <c r="M22283">
        <v>0.58970804177292502</v>
      </c>
      <c r="N22283">
        <v>0.58970804177292513</v>
      </c>
      <c r="O22283">
        <v>0.58970804177292524</v>
      </c>
      <c r="P22283">
        <v>0.58970804177292513</v>
      </c>
    </row>
    <row r="22284" spans="2:16" x14ac:dyDescent="0.25">
      <c r="B22284" t="s">
        <v>63</v>
      </c>
      <c r="C22284" t="s">
        <v>7</v>
      </c>
      <c r="D22284" t="s">
        <v>8</v>
      </c>
      <c r="E22284" t="s">
        <v>291</v>
      </c>
      <c r="F22284" t="s">
        <v>18</v>
      </c>
      <c r="G22284">
        <v>7.5336874349956808</v>
      </c>
      <c r="H22284">
        <v>7.5964554330058602</v>
      </c>
      <c r="I22284">
        <v>7.8475274250465894</v>
      </c>
      <c r="J22284">
        <v>7.2120735902084663</v>
      </c>
      <c r="K22284">
        <v>7.2120735902084681</v>
      </c>
      <c r="L22284">
        <v>7.2120735902084689</v>
      </c>
      <c r="M22284">
        <v>7.2120735902084654</v>
      </c>
      <c r="N22284">
        <v>7.2120735902084609</v>
      </c>
      <c r="O22284">
        <v>7.2120735902084636</v>
      </c>
      <c r="P22284">
        <v>7.2120735902084636</v>
      </c>
    </row>
    <row r="22285" spans="2:16" x14ac:dyDescent="0.25">
      <c r="B22285" t="s">
        <v>63</v>
      </c>
      <c r="C22285" t="s">
        <v>7</v>
      </c>
      <c r="D22285" t="s">
        <v>8</v>
      </c>
      <c r="E22285" t="s">
        <v>290</v>
      </c>
      <c r="F22285" t="s">
        <v>10</v>
      </c>
      <c r="G22285">
        <v>10.784399368087509</v>
      </c>
      <c r="H22285">
        <v>11.048258054124108</v>
      </c>
      <c r="I22285">
        <v>12.103692798270506</v>
      </c>
      <c r="J22285">
        <v>12.704713093860704</v>
      </c>
      <c r="K22285">
        <v>12.704713093860702</v>
      </c>
      <c r="L22285">
        <v>12.7047130938607</v>
      </c>
      <c r="M22285">
        <v>12.704713093860708</v>
      </c>
      <c r="N22285">
        <v>12.704713093860715</v>
      </c>
      <c r="O22285">
        <v>12.704713093860708</v>
      </c>
      <c r="P22285">
        <v>12.704713093860704</v>
      </c>
    </row>
    <row r="22286" spans="2:16" x14ac:dyDescent="0.25">
      <c r="B22286" t="s">
        <v>63</v>
      </c>
      <c r="C22286" t="s">
        <v>7</v>
      </c>
      <c r="D22286" t="s">
        <v>8</v>
      </c>
      <c r="E22286" t="s">
        <v>290</v>
      </c>
      <c r="F22286" t="s">
        <v>11</v>
      </c>
      <c r="G22286">
        <v>75.149969388294906</v>
      </c>
      <c r="H22286">
        <v>76.988641297753304</v>
      </c>
      <c r="I22286">
        <v>84.343328935587678</v>
      </c>
      <c r="J22286">
        <v>88.531476580509249</v>
      </c>
      <c r="K22286">
        <v>88.531476580509221</v>
      </c>
      <c r="L22286">
        <v>88.531476580509249</v>
      </c>
      <c r="M22286">
        <v>88.531476580509221</v>
      </c>
      <c r="N22286">
        <v>88.531476580509192</v>
      </c>
      <c r="O22286">
        <v>88.531476580509249</v>
      </c>
      <c r="P22286">
        <v>88.531476580509249</v>
      </c>
    </row>
    <row r="22287" spans="2:16" x14ac:dyDescent="0.25">
      <c r="B22287" t="s">
        <v>63</v>
      </c>
      <c r="C22287" t="s">
        <v>7</v>
      </c>
      <c r="D22287" t="s">
        <v>8</v>
      </c>
      <c r="E22287" t="s">
        <v>290</v>
      </c>
      <c r="F22287" t="s">
        <v>12</v>
      </c>
      <c r="G22287">
        <v>39.621005163568576</v>
      </c>
      <c r="H22287">
        <v>40.590400491494215</v>
      </c>
      <c r="I22287">
        <v>44.4679818031967</v>
      </c>
      <c r="J22287">
        <v>46.676081431392575</v>
      </c>
      <c r="K22287">
        <v>46.676081431392575</v>
      </c>
      <c r="L22287">
        <v>46.676081431392575</v>
      </c>
      <c r="M22287">
        <v>46.676081431392596</v>
      </c>
      <c r="N22287">
        <v>46.676081431392575</v>
      </c>
      <c r="O22287">
        <v>46.676081431392596</v>
      </c>
      <c r="P22287">
        <v>46.676081431392575</v>
      </c>
    </row>
    <row r="22288" spans="2:16" x14ac:dyDescent="0.25">
      <c r="B22288" t="s">
        <v>63</v>
      </c>
      <c r="C22288" t="s">
        <v>7</v>
      </c>
      <c r="D22288" t="s">
        <v>8</v>
      </c>
      <c r="E22288" t="s">
        <v>290</v>
      </c>
      <c r="F22288" t="s">
        <v>13</v>
      </c>
      <c r="G22288">
        <v>2.7120299032202593</v>
      </c>
      <c r="H22288">
        <v>2.7783843307902534</v>
      </c>
      <c r="I22288">
        <v>3.0438020410702205</v>
      </c>
      <c r="J22288">
        <v>3.1949449057258286</v>
      </c>
      <c r="K22288">
        <v>3.1949449057258268</v>
      </c>
      <c r="L22288">
        <v>3.1949449057258268</v>
      </c>
      <c r="M22288">
        <v>3.1949449057258272</v>
      </c>
      <c r="N22288">
        <v>3.1949449057258281</v>
      </c>
      <c r="O22288">
        <v>3.194944905725829</v>
      </c>
      <c r="P22288">
        <v>3.1949449057258308</v>
      </c>
    </row>
    <row r="22289" spans="2:16" x14ac:dyDescent="0.25">
      <c r="B22289" t="s">
        <v>63</v>
      </c>
      <c r="C22289" t="s">
        <v>7</v>
      </c>
      <c r="D22289" t="s">
        <v>8</v>
      </c>
      <c r="E22289" t="s">
        <v>290</v>
      </c>
      <c r="F22289" t="s">
        <v>14</v>
      </c>
      <c r="G22289">
        <v>18.025661333274698</v>
      </c>
      <c r="H22289">
        <v>18.466689818218658</v>
      </c>
      <c r="I22289">
        <v>20.230803757994501</v>
      </c>
      <c r="J22289">
        <v>21.235383422838197</v>
      </c>
      <c r="K22289">
        <v>21.235383422838197</v>
      </c>
      <c r="L22289">
        <v>21.23538342283819</v>
      </c>
      <c r="M22289">
        <v>21.23538342283819</v>
      </c>
      <c r="N22289">
        <v>21.235383422838204</v>
      </c>
      <c r="O22289">
        <v>21.235383422838201</v>
      </c>
      <c r="P22289">
        <v>21.235383422838197</v>
      </c>
    </row>
    <row r="22290" spans="2:16" x14ac:dyDescent="0.25">
      <c r="B22290" t="s">
        <v>63</v>
      </c>
      <c r="C22290" t="s">
        <v>7</v>
      </c>
      <c r="D22290" t="s">
        <v>8</v>
      </c>
      <c r="E22290" t="s">
        <v>290</v>
      </c>
      <c r="F22290" t="s">
        <v>15</v>
      </c>
      <c r="G22290">
        <v>6.0517840098524012</v>
      </c>
      <c r="H22290">
        <v>6.1998512060415587</v>
      </c>
      <c r="I22290">
        <v>6.792119990798211</v>
      </c>
      <c r="J22290">
        <v>7.1293891228383997</v>
      </c>
      <c r="K22290">
        <v>7.1293891228384005</v>
      </c>
      <c r="L22290">
        <v>7.1293891228384014</v>
      </c>
      <c r="M22290">
        <v>7.1293891228383988</v>
      </c>
      <c r="N22290">
        <v>7.1293891228383997</v>
      </c>
      <c r="O22290">
        <v>7.1293891228383988</v>
      </c>
      <c r="P22290">
        <v>7.1293891228383988</v>
      </c>
    </row>
    <row r="22291" spans="2:16" x14ac:dyDescent="0.25">
      <c r="B22291" t="s">
        <v>63</v>
      </c>
      <c r="C22291" t="s">
        <v>7</v>
      </c>
      <c r="D22291" t="s">
        <v>8</v>
      </c>
      <c r="E22291" t="s">
        <v>290</v>
      </c>
      <c r="F22291" t="s">
        <v>16</v>
      </c>
      <c r="G22291">
        <v>170.63874248256809</v>
      </c>
      <c r="H22291">
        <v>174.81370975164182</v>
      </c>
      <c r="I22291">
        <v>191.51357882793712</v>
      </c>
      <c r="J22291">
        <v>201.02336643368008</v>
      </c>
      <c r="K22291">
        <v>201.02336643368011</v>
      </c>
      <c r="L22291">
        <v>201.02336643368005</v>
      </c>
      <c r="M22291">
        <v>201.02336643368014</v>
      </c>
      <c r="N22291">
        <v>201.02336643368008</v>
      </c>
      <c r="O22291">
        <v>201.02336643367994</v>
      </c>
      <c r="P22291">
        <v>201.02336643368</v>
      </c>
    </row>
    <row r="22292" spans="2:16" x14ac:dyDescent="0.25">
      <c r="B22292" t="s">
        <v>63</v>
      </c>
      <c r="C22292" t="s">
        <v>7</v>
      </c>
      <c r="D22292" t="s">
        <v>8</v>
      </c>
      <c r="E22292" t="s">
        <v>290</v>
      </c>
      <c r="F22292" t="s">
        <v>17</v>
      </c>
      <c r="G22292">
        <v>19.290204047277403</v>
      </c>
      <c r="H22292">
        <v>19.762171722023766</v>
      </c>
      <c r="I22292">
        <v>21.650042421009207</v>
      </c>
      <c r="J22292">
        <v>22.725095721872417</v>
      </c>
      <c r="K22292">
        <v>22.725095721872421</v>
      </c>
      <c r="L22292">
        <v>22.725095721872385</v>
      </c>
      <c r="M22292">
        <v>22.725095721872407</v>
      </c>
      <c r="N22292">
        <v>22.7250957218724</v>
      </c>
      <c r="O22292">
        <v>22.7250957218724</v>
      </c>
      <c r="P22292">
        <v>22.725095721872396</v>
      </c>
    </row>
    <row r="22293" spans="2:16" x14ac:dyDescent="0.25">
      <c r="B22293" t="s">
        <v>63</v>
      </c>
      <c r="C22293" t="s">
        <v>7</v>
      </c>
      <c r="D22293" t="s">
        <v>8</v>
      </c>
      <c r="E22293" t="s">
        <v>290</v>
      </c>
      <c r="F22293" t="s">
        <v>18</v>
      </c>
      <c r="G22293">
        <v>93.929189554894052</v>
      </c>
      <c r="H22293">
        <v>96.227327048742254</v>
      </c>
      <c r="I22293">
        <v>105.41987702413587</v>
      </c>
      <c r="J22293">
        <v>110.65460056728298</v>
      </c>
      <c r="K22293">
        <v>110.65460056728297</v>
      </c>
      <c r="L22293">
        <v>110.65460056728291</v>
      </c>
      <c r="M22293">
        <v>110.65460056728293</v>
      </c>
      <c r="N22293">
        <v>110.65460056728293</v>
      </c>
      <c r="O22293">
        <v>110.65460056728294</v>
      </c>
      <c r="P22293">
        <v>110.65460056728298</v>
      </c>
    </row>
    <row r="22294" spans="2:16" x14ac:dyDescent="0.25">
      <c r="B22294" t="s">
        <v>63</v>
      </c>
      <c r="C22294" t="s">
        <v>7</v>
      </c>
      <c r="D22294" t="s">
        <v>8</v>
      </c>
      <c r="E22294" t="s">
        <v>289</v>
      </c>
      <c r="F22294" t="s">
        <v>18</v>
      </c>
      <c r="G22294">
        <v>7.2101743214851366</v>
      </c>
    </row>
    <row r="22295" spans="2:16" x14ac:dyDescent="0.25">
      <c r="B22295" t="s">
        <v>63</v>
      </c>
      <c r="C22295" t="s">
        <v>7</v>
      </c>
      <c r="D22295" t="s">
        <v>8</v>
      </c>
      <c r="E22295" t="s">
        <v>288</v>
      </c>
      <c r="F22295" t="s">
        <v>15</v>
      </c>
      <c r="P22295">
        <v>5.7548287701293459</v>
      </c>
    </row>
    <row r="22296" spans="2:16" x14ac:dyDescent="0.25">
      <c r="B22296" t="s">
        <v>63</v>
      </c>
      <c r="C22296" t="s">
        <v>7</v>
      </c>
      <c r="D22296" t="s">
        <v>8</v>
      </c>
      <c r="E22296" t="s">
        <v>288</v>
      </c>
      <c r="F22296" t="s">
        <v>18</v>
      </c>
      <c r="J22296">
        <v>53.567665815516307</v>
      </c>
      <c r="K22296">
        <v>53.567665815516307</v>
      </c>
      <c r="L22296">
        <v>46.855637288832121</v>
      </c>
      <c r="M22296">
        <v>46.855637288832121</v>
      </c>
      <c r="N22296">
        <v>46.855637288832121</v>
      </c>
      <c r="O22296">
        <v>38.649070885895021</v>
      </c>
      <c r="P22296">
        <v>38.649070885895021</v>
      </c>
    </row>
    <row r="22297" spans="2:16" x14ac:dyDescent="0.25">
      <c r="B22297" t="s">
        <v>63</v>
      </c>
      <c r="C22297" t="s">
        <v>7</v>
      </c>
      <c r="D22297" t="s">
        <v>8</v>
      </c>
      <c r="E22297" t="s">
        <v>287</v>
      </c>
      <c r="F22297" t="s">
        <v>12</v>
      </c>
      <c r="G22297">
        <v>1.9864335993289819</v>
      </c>
      <c r="H22297">
        <v>3.5168946893234261</v>
      </c>
      <c r="I22297">
        <v>3.5168946893234261</v>
      </c>
      <c r="J22297">
        <v>3.516894689323427</v>
      </c>
      <c r="K22297">
        <v>3.516894689323427</v>
      </c>
      <c r="L22297">
        <v>1.3072555008000002</v>
      </c>
      <c r="M22297">
        <v>0.47778301440000004</v>
      </c>
    </row>
    <row r="22298" spans="2:16" x14ac:dyDescent="0.25">
      <c r="B22298" t="s">
        <v>63</v>
      </c>
      <c r="C22298" t="s">
        <v>7</v>
      </c>
      <c r="D22298" t="s">
        <v>8</v>
      </c>
      <c r="E22298" t="s">
        <v>287</v>
      </c>
      <c r="F22298" t="s">
        <v>14</v>
      </c>
      <c r="G22298">
        <v>16.026595630073544</v>
      </c>
      <c r="H22298">
        <v>16.026595630073544</v>
      </c>
      <c r="I22298">
        <v>16.026595630073544</v>
      </c>
      <c r="J22298">
        <v>14.743080000000003</v>
      </c>
      <c r="K22298">
        <v>14.743080000000003</v>
      </c>
      <c r="L22298">
        <v>10.118956319999999</v>
      </c>
      <c r="M22298">
        <v>3.6233287199999995</v>
      </c>
      <c r="N22298">
        <v>3.6233287199999995</v>
      </c>
      <c r="O22298">
        <v>3.6233287199999995</v>
      </c>
      <c r="P22298">
        <v>1.8116643599999998</v>
      </c>
    </row>
    <row r="22299" spans="2:16" x14ac:dyDescent="0.25">
      <c r="B22299" t="s">
        <v>63</v>
      </c>
      <c r="C22299" t="s">
        <v>7</v>
      </c>
      <c r="D22299" t="s">
        <v>8</v>
      </c>
      <c r="E22299" t="s">
        <v>286</v>
      </c>
      <c r="F22299" t="s">
        <v>11</v>
      </c>
      <c r="G22299">
        <v>13.472811761120793</v>
      </c>
      <c r="H22299">
        <v>13.472811761120793</v>
      </c>
      <c r="I22299">
        <v>13.472811761120793</v>
      </c>
      <c r="J22299">
        <v>13.472811761120793</v>
      </c>
      <c r="K22299">
        <v>13.472811761120791</v>
      </c>
      <c r="L22299">
        <v>9.5854113504000011</v>
      </c>
      <c r="M22299">
        <v>8.2348443072000013</v>
      </c>
      <c r="N22299">
        <v>5.8744097914129698</v>
      </c>
    </row>
    <row r="22300" spans="2:16" x14ac:dyDescent="0.25">
      <c r="B22300" t="s">
        <v>63</v>
      </c>
      <c r="C22300" t="s">
        <v>7</v>
      </c>
      <c r="D22300" t="s">
        <v>8</v>
      </c>
      <c r="E22300" t="s">
        <v>286</v>
      </c>
      <c r="F22300" t="s">
        <v>12</v>
      </c>
      <c r="I22300">
        <v>1.0217664E-2</v>
      </c>
      <c r="J22300">
        <v>1.0217664E-2</v>
      </c>
      <c r="K22300">
        <v>1.0217664E-2</v>
      </c>
    </row>
    <row r="22301" spans="2:16" x14ac:dyDescent="0.25">
      <c r="B22301" t="s">
        <v>63</v>
      </c>
      <c r="C22301" t="s">
        <v>7</v>
      </c>
      <c r="D22301" t="s">
        <v>8</v>
      </c>
      <c r="E22301" t="s">
        <v>286</v>
      </c>
      <c r="F22301" t="s">
        <v>14</v>
      </c>
      <c r="I22301">
        <v>1.5326496E-2</v>
      </c>
      <c r="J22301">
        <v>1.5326496E-2</v>
      </c>
      <c r="K22301">
        <v>1.5326496E-2</v>
      </c>
      <c r="L22301">
        <v>1.5326496E-2</v>
      </c>
      <c r="M22301">
        <v>1.5326496E-2</v>
      </c>
      <c r="N22301">
        <v>1.5326496E-2</v>
      </c>
      <c r="O22301">
        <v>1.5326496E-2</v>
      </c>
      <c r="P22301">
        <v>7.6632480000000001E-3</v>
      </c>
    </row>
    <row r="22302" spans="2:16" x14ac:dyDescent="0.25">
      <c r="B22302" t="s">
        <v>63</v>
      </c>
      <c r="C22302" t="s">
        <v>7</v>
      </c>
      <c r="D22302" t="s">
        <v>8</v>
      </c>
      <c r="E22302" t="s">
        <v>286</v>
      </c>
      <c r="F22302" t="s">
        <v>15</v>
      </c>
      <c r="G22302">
        <v>8.1473885591583315</v>
      </c>
      <c r="H22302">
        <v>8.1473885591583315</v>
      </c>
      <c r="I22302">
        <v>8.1473885591583315</v>
      </c>
      <c r="J22302">
        <v>7.1839008</v>
      </c>
      <c r="K22302">
        <v>7.1839008</v>
      </c>
      <c r="L22302">
        <v>7.1839008</v>
      </c>
      <c r="M22302">
        <v>7.1839008000000009</v>
      </c>
      <c r="N22302">
        <v>7.1839008000000009</v>
      </c>
      <c r="O22302">
        <v>7.1839008000000009</v>
      </c>
      <c r="P22302">
        <v>3.5919504000000004</v>
      </c>
    </row>
    <row r="22303" spans="2:16" x14ac:dyDescent="0.25">
      <c r="B22303" t="s">
        <v>63</v>
      </c>
      <c r="C22303" t="s">
        <v>7</v>
      </c>
      <c r="D22303" t="s">
        <v>8</v>
      </c>
      <c r="E22303" t="s">
        <v>285</v>
      </c>
      <c r="F22303" t="s">
        <v>10</v>
      </c>
      <c r="G22303">
        <v>3.8737560622106564</v>
      </c>
      <c r="I22303">
        <v>3.8737560622106573</v>
      </c>
      <c r="J22303">
        <v>1.9071162633600001</v>
      </c>
      <c r="K22303">
        <v>1.9071162633600001</v>
      </c>
      <c r="L22303">
        <v>1.4399034854400001</v>
      </c>
      <c r="M22303">
        <v>1.4399034854400001</v>
      </c>
      <c r="N22303">
        <v>1.4399034854400001</v>
      </c>
    </row>
    <row r="22304" spans="2:16" x14ac:dyDescent="0.25">
      <c r="B22304" t="s">
        <v>63</v>
      </c>
      <c r="C22304" t="s">
        <v>7</v>
      </c>
      <c r="D22304" t="s">
        <v>8</v>
      </c>
      <c r="E22304" t="s">
        <v>285</v>
      </c>
      <c r="F22304" t="s">
        <v>11</v>
      </c>
      <c r="G22304">
        <v>48.222143119853847</v>
      </c>
      <c r="H22304">
        <v>0.18396052560000001</v>
      </c>
      <c r="I22304">
        <v>55.869500594820494</v>
      </c>
      <c r="J22304">
        <v>55.869500594820494</v>
      </c>
      <c r="K22304">
        <v>55.869500594820508</v>
      </c>
      <c r="L22304">
        <v>39.749100235200004</v>
      </c>
      <c r="M22304">
        <v>27.410118314399998</v>
      </c>
      <c r="N22304">
        <v>7.5900750191999995</v>
      </c>
    </row>
    <row r="22305" spans="2:16" x14ac:dyDescent="0.25">
      <c r="B22305" t="s">
        <v>63</v>
      </c>
      <c r="C22305" t="s">
        <v>7</v>
      </c>
      <c r="D22305" t="s">
        <v>8</v>
      </c>
      <c r="E22305" t="s">
        <v>285</v>
      </c>
      <c r="F22305" t="s">
        <v>12</v>
      </c>
      <c r="G22305">
        <v>109.98053760068038</v>
      </c>
      <c r="H22305">
        <v>109.98053760068041</v>
      </c>
      <c r="I22305">
        <v>109.98053760068038</v>
      </c>
      <c r="J22305">
        <v>109.98053760068041</v>
      </c>
      <c r="K22305">
        <v>109.98053760068039</v>
      </c>
      <c r="L22305">
        <v>93.47549749821799</v>
      </c>
      <c r="M22305">
        <v>14.941258531199999</v>
      </c>
      <c r="N22305">
        <v>13.786426861124699</v>
      </c>
      <c r="O22305">
        <v>2.2755798273383498</v>
      </c>
    </row>
    <row r="22306" spans="2:16" x14ac:dyDescent="0.25">
      <c r="B22306" t="s">
        <v>63</v>
      </c>
      <c r="C22306" t="s">
        <v>7</v>
      </c>
      <c r="D22306" t="s">
        <v>8</v>
      </c>
      <c r="E22306" t="s">
        <v>285</v>
      </c>
      <c r="F22306" t="s">
        <v>14</v>
      </c>
      <c r="G22306">
        <v>16.895579858615999</v>
      </c>
      <c r="H22306">
        <v>0.52035412305600004</v>
      </c>
      <c r="I22306">
        <v>96.593143139136018</v>
      </c>
      <c r="J22306">
        <v>96.593143139136046</v>
      </c>
      <c r="K22306">
        <v>96.593143139136004</v>
      </c>
      <c r="L22306">
        <v>96.593143139136018</v>
      </c>
      <c r="M22306">
        <v>40.259991224592007</v>
      </c>
      <c r="N22306">
        <v>40.259991224592007</v>
      </c>
      <c r="O22306">
        <v>40.259991224592007</v>
      </c>
      <c r="P22306">
        <v>40.259991224592</v>
      </c>
    </row>
    <row r="22307" spans="2:16" x14ac:dyDescent="0.25">
      <c r="B22307" t="s">
        <v>63</v>
      </c>
      <c r="C22307" t="s">
        <v>7</v>
      </c>
      <c r="D22307" t="s">
        <v>8</v>
      </c>
      <c r="E22307" t="s">
        <v>285</v>
      </c>
      <c r="F22307" t="s">
        <v>15</v>
      </c>
      <c r="G22307">
        <v>136.75741168219733</v>
      </c>
      <c r="H22307">
        <v>70.339645253264294</v>
      </c>
      <c r="I22307">
        <v>109.4879059553449</v>
      </c>
      <c r="J22307">
        <v>109.48790595534491</v>
      </c>
      <c r="K22307">
        <v>109.48790595534491</v>
      </c>
      <c r="L22307">
        <v>109.48790595534491</v>
      </c>
      <c r="M22307">
        <v>109.48790595534491</v>
      </c>
      <c r="N22307">
        <v>109.48790595534493</v>
      </c>
      <c r="O22307">
        <v>109.48790595534491</v>
      </c>
      <c r="P22307">
        <v>109.48790595534493</v>
      </c>
    </row>
    <row r="22308" spans="2:16" x14ac:dyDescent="0.25">
      <c r="B22308" t="s">
        <v>63</v>
      </c>
      <c r="C22308" t="s">
        <v>7</v>
      </c>
      <c r="D22308" t="s">
        <v>8</v>
      </c>
      <c r="E22308" t="s">
        <v>284</v>
      </c>
      <c r="F22308" t="s">
        <v>12</v>
      </c>
      <c r="I22308">
        <v>5.5080777119550737</v>
      </c>
      <c r="J22308">
        <v>5.5080777119550719</v>
      </c>
      <c r="K22308">
        <v>5.5080777119550728</v>
      </c>
      <c r="L22308">
        <v>1.8136353599999998E-2</v>
      </c>
    </row>
    <row r="22309" spans="2:16" x14ac:dyDescent="0.25">
      <c r="B22309" t="s">
        <v>63</v>
      </c>
      <c r="C22309" t="s">
        <v>7</v>
      </c>
      <c r="D22309" t="s">
        <v>8</v>
      </c>
      <c r="E22309" t="s">
        <v>284</v>
      </c>
      <c r="F22309" t="s">
        <v>14</v>
      </c>
      <c r="G22309">
        <v>9.0341179199999996E-2</v>
      </c>
      <c r="I22309">
        <v>6.9897304943999998</v>
      </c>
      <c r="J22309">
        <v>6.9897304944000007</v>
      </c>
      <c r="K22309">
        <v>6.9897304944000007</v>
      </c>
      <c r="L22309">
        <v>6.9897304943999998</v>
      </c>
      <c r="M22309">
        <v>6.9897304944000007</v>
      </c>
      <c r="N22309">
        <v>6.9897304944000007</v>
      </c>
      <c r="O22309">
        <v>6.9897304944000007</v>
      </c>
      <c r="P22309">
        <v>6.8628779827475901</v>
      </c>
    </row>
    <row r="22310" spans="2:16" x14ac:dyDescent="0.25">
      <c r="B22310" t="s">
        <v>63</v>
      </c>
      <c r="C22310" t="s">
        <v>7</v>
      </c>
      <c r="D22310" t="s">
        <v>8</v>
      </c>
      <c r="E22310" t="s">
        <v>284</v>
      </c>
      <c r="F22310" t="s">
        <v>17</v>
      </c>
      <c r="I22310">
        <v>10.336239216842655</v>
      </c>
    </row>
    <row r="22311" spans="2:16" x14ac:dyDescent="0.25">
      <c r="B22311" t="s">
        <v>63</v>
      </c>
      <c r="C22311" t="s">
        <v>7</v>
      </c>
      <c r="D22311" t="s">
        <v>8</v>
      </c>
      <c r="E22311" t="s">
        <v>283</v>
      </c>
      <c r="F22311" t="s">
        <v>10</v>
      </c>
      <c r="G22311">
        <v>21.664847071825541</v>
      </c>
      <c r="H22311">
        <v>17.331877657460431</v>
      </c>
    </row>
    <row r="22312" spans="2:16" x14ac:dyDescent="0.25">
      <c r="B22312" t="s">
        <v>63</v>
      </c>
      <c r="C22312" t="s">
        <v>7</v>
      </c>
      <c r="D22312" t="s">
        <v>8</v>
      </c>
      <c r="E22312" t="s">
        <v>283</v>
      </c>
      <c r="F22312" t="s">
        <v>11</v>
      </c>
      <c r="G22312">
        <v>44.206855481067159</v>
      </c>
      <c r="H22312">
        <v>16.710052833615279</v>
      </c>
    </row>
    <row r="22313" spans="2:16" x14ac:dyDescent="0.25">
      <c r="B22313" t="s">
        <v>63</v>
      </c>
      <c r="C22313" t="s">
        <v>7</v>
      </c>
      <c r="D22313" t="s">
        <v>8</v>
      </c>
      <c r="E22313" t="s">
        <v>283</v>
      </c>
      <c r="F22313" t="s">
        <v>12</v>
      </c>
      <c r="G22313">
        <v>98.725181618856695</v>
      </c>
      <c r="H22313">
        <v>78.98014529508535</v>
      </c>
    </row>
    <row r="22314" spans="2:16" x14ac:dyDescent="0.25">
      <c r="B22314" t="s">
        <v>63</v>
      </c>
      <c r="C22314" t="s">
        <v>7</v>
      </c>
      <c r="D22314" t="s">
        <v>8</v>
      </c>
      <c r="E22314" t="s">
        <v>283</v>
      </c>
      <c r="F22314" t="s">
        <v>14</v>
      </c>
      <c r="G22314">
        <v>144.69495307552774</v>
      </c>
      <c r="H22314">
        <v>115.75596246042217</v>
      </c>
    </row>
    <row r="22315" spans="2:16" x14ac:dyDescent="0.25">
      <c r="B22315" t="s">
        <v>63</v>
      </c>
      <c r="C22315" t="s">
        <v>7</v>
      </c>
      <c r="D22315" t="s">
        <v>8</v>
      </c>
      <c r="E22315" t="s">
        <v>283</v>
      </c>
      <c r="F22315" t="s">
        <v>15</v>
      </c>
      <c r="G22315">
        <v>69.194889412527914</v>
      </c>
      <c r="H22315">
        <v>55.355911530022318</v>
      </c>
    </row>
    <row r="22316" spans="2:16" x14ac:dyDescent="0.25">
      <c r="B22316" t="s">
        <v>63</v>
      </c>
      <c r="C22316" t="s">
        <v>7</v>
      </c>
      <c r="D22316" t="s">
        <v>8</v>
      </c>
      <c r="E22316" t="s">
        <v>282</v>
      </c>
      <c r="F22316" t="s">
        <v>11</v>
      </c>
      <c r="G22316">
        <v>36.849821035695065</v>
      </c>
      <c r="H22316">
        <v>29.479856828556059</v>
      </c>
    </row>
    <row r="22317" spans="2:16" x14ac:dyDescent="0.25">
      <c r="B22317" t="s">
        <v>63</v>
      </c>
      <c r="C22317" t="s">
        <v>7</v>
      </c>
      <c r="D22317" t="s">
        <v>8</v>
      </c>
      <c r="E22317" t="s">
        <v>282</v>
      </c>
      <c r="F22317" t="s">
        <v>14</v>
      </c>
      <c r="G22317">
        <v>49.434762702581388</v>
      </c>
      <c r="H22317">
        <v>39.547810162065119</v>
      </c>
    </row>
    <row r="22318" spans="2:16" x14ac:dyDescent="0.25">
      <c r="B22318" t="s">
        <v>63</v>
      </c>
      <c r="C22318" t="s">
        <v>7</v>
      </c>
      <c r="D22318" t="s">
        <v>8</v>
      </c>
      <c r="E22318" t="s">
        <v>282</v>
      </c>
      <c r="F22318" t="s">
        <v>15</v>
      </c>
      <c r="G22318">
        <v>37.058457662738824</v>
      </c>
      <c r="H22318">
        <v>29.646766130191057</v>
      </c>
    </row>
    <row r="22319" spans="2:16" x14ac:dyDescent="0.25">
      <c r="B22319" t="s">
        <v>63</v>
      </c>
      <c r="C22319" t="s">
        <v>7</v>
      </c>
      <c r="D22319" t="s">
        <v>8</v>
      </c>
      <c r="E22319" t="s">
        <v>282</v>
      </c>
      <c r="F22319" t="s">
        <v>17</v>
      </c>
      <c r="G22319">
        <v>10.691512400616682</v>
      </c>
      <c r="H22319">
        <v>4.0087301759999999E-2</v>
      </c>
    </row>
    <row r="22320" spans="2:16" x14ac:dyDescent="0.25">
      <c r="B22320" t="s">
        <v>63</v>
      </c>
      <c r="C22320" t="s">
        <v>7</v>
      </c>
      <c r="D22320" t="s">
        <v>8</v>
      </c>
      <c r="E22320" t="s">
        <v>281</v>
      </c>
      <c r="F22320" t="s">
        <v>11</v>
      </c>
      <c r="G22320">
        <v>14.998523649616235</v>
      </c>
      <c r="H22320">
        <v>14.998523649616235</v>
      </c>
      <c r="I22320">
        <v>11.327139352605219</v>
      </c>
      <c r="J22320">
        <v>7.7736239999999999</v>
      </c>
      <c r="K22320">
        <v>7.7736239999999963</v>
      </c>
      <c r="L22320">
        <v>5.3354496959999986</v>
      </c>
      <c r="M22320">
        <v>5.2297063183865626</v>
      </c>
      <c r="N22320">
        <v>3.679210512</v>
      </c>
    </row>
    <row r="22321" spans="2:16" x14ac:dyDescent="0.25">
      <c r="B22321" t="s">
        <v>63</v>
      </c>
      <c r="C22321" t="s">
        <v>7</v>
      </c>
      <c r="D22321" t="s">
        <v>8</v>
      </c>
      <c r="E22321" t="s">
        <v>281</v>
      </c>
      <c r="F22321" t="s">
        <v>12</v>
      </c>
      <c r="G22321">
        <v>366.66213088174163</v>
      </c>
      <c r="H22321">
        <v>366.66213088174163</v>
      </c>
      <c r="I22321">
        <v>366.66213088174169</v>
      </c>
      <c r="J22321">
        <v>190.03830120000012</v>
      </c>
      <c r="K22321">
        <v>190.03830119999904</v>
      </c>
      <c r="L22321">
        <v>190.03830119999998</v>
      </c>
      <c r="M22321">
        <v>77.572863954710286</v>
      </c>
      <c r="N22321">
        <v>24.906196180799999</v>
      </c>
      <c r="O22321">
        <v>24.793742082638758</v>
      </c>
    </row>
    <row r="22322" spans="2:16" x14ac:dyDescent="0.25">
      <c r="B22322" t="s">
        <v>63</v>
      </c>
      <c r="C22322" t="s">
        <v>7</v>
      </c>
      <c r="D22322" t="s">
        <v>8</v>
      </c>
      <c r="E22322" t="s">
        <v>281</v>
      </c>
      <c r="F22322" t="s">
        <v>14</v>
      </c>
      <c r="G22322">
        <v>0.62266444416</v>
      </c>
      <c r="H22322">
        <v>0.62266444416</v>
      </c>
      <c r="I22322">
        <v>0.31133222208</v>
      </c>
      <c r="J22322">
        <v>0.31133222208</v>
      </c>
    </row>
    <row r="22323" spans="2:16" x14ac:dyDescent="0.25">
      <c r="B22323" t="s">
        <v>63</v>
      </c>
      <c r="C22323" t="s">
        <v>7</v>
      </c>
      <c r="D22323" t="s">
        <v>8</v>
      </c>
      <c r="E22323" t="s">
        <v>281</v>
      </c>
      <c r="F22323" t="s">
        <v>15</v>
      </c>
      <c r="G22323">
        <v>187.8723960264395</v>
      </c>
      <c r="H22323">
        <v>187.8723960264395</v>
      </c>
      <c r="I22323">
        <v>161.52440110265201</v>
      </c>
      <c r="J22323">
        <v>39.334564690320953</v>
      </c>
    </row>
    <row r="22324" spans="2:16" x14ac:dyDescent="0.25">
      <c r="B22324" t="s">
        <v>63</v>
      </c>
      <c r="C22324" t="s">
        <v>7</v>
      </c>
      <c r="D22324" t="s">
        <v>8</v>
      </c>
      <c r="E22324" t="s">
        <v>280</v>
      </c>
      <c r="F22324" t="s">
        <v>11</v>
      </c>
      <c r="G22324">
        <v>207.23822160004227</v>
      </c>
      <c r="H22324">
        <v>207.23822160004227</v>
      </c>
      <c r="I22324">
        <v>47.369787318518242</v>
      </c>
      <c r="J22324">
        <v>47.369787318518277</v>
      </c>
      <c r="K22324">
        <v>8.038638020539226</v>
      </c>
      <c r="L22324">
        <v>5.5173428484501015</v>
      </c>
      <c r="M22324">
        <v>4.739959265757955</v>
      </c>
      <c r="N22324">
        <v>3.8046400890152148</v>
      </c>
    </row>
    <row r="22325" spans="2:16" x14ac:dyDescent="0.25">
      <c r="B22325" t="s">
        <v>63</v>
      </c>
      <c r="C22325" t="s">
        <v>7</v>
      </c>
      <c r="D22325" t="s">
        <v>8</v>
      </c>
      <c r="E22325" t="s">
        <v>280</v>
      </c>
      <c r="F22325" t="s">
        <v>12</v>
      </c>
      <c r="G22325">
        <v>147.34754367474181</v>
      </c>
      <c r="H22325">
        <v>147.34754367474181</v>
      </c>
      <c r="I22325">
        <v>123.79726237829659</v>
      </c>
      <c r="J22325">
        <v>76.369154399999999</v>
      </c>
    </row>
    <row r="22326" spans="2:16" x14ac:dyDescent="0.25">
      <c r="B22326" t="s">
        <v>63</v>
      </c>
      <c r="C22326" t="s">
        <v>7</v>
      </c>
      <c r="D22326" t="s">
        <v>8</v>
      </c>
      <c r="E22326" t="s">
        <v>280</v>
      </c>
      <c r="F22326" t="s">
        <v>14</v>
      </c>
      <c r="G22326">
        <v>458.2149386961936</v>
      </c>
      <c r="H22326">
        <v>458.2149386961936</v>
      </c>
      <c r="I22326">
        <v>243.78327888637597</v>
      </c>
      <c r="J22326">
        <v>210.75903000000005</v>
      </c>
      <c r="K22326">
        <v>210.75903000000011</v>
      </c>
      <c r="L22326">
        <v>167.29479141525519</v>
      </c>
      <c r="M22326">
        <v>100.62014482231677</v>
      </c>
      <c r="N22326">
        <v>51.797131020000002</v>
      </c>
      <c r="O22326">
        <v>51.797131020000002</v>
      </c>
      <c r="P22326">
        <v>51.797131020000002</v>
      </c>
    </row>
    <row r="22327" spans="2:16" x14ac:dyDescent="0.25">
      <c r="B22327" t="s">
        <v>63</v>
      </c>
      <c r="C22327" t="s">
        <v>7</v>
      </c>
      <c r="D22327" t="s">
        <v>8</v>
      </c>
      <c r="E22327" t="s">
        <v>280</v>
      </c>
      <c r="F22327" t="s">
        <v>15</v>
      </c>
      <c r="G22327">
        <v>0.34697484000000001</v>
      </c>
      <c r="H22327">
        <v>0.34697484000000001</v>
      </c>
      <c r="I22327">
        <v>0.11486646706544699</v>
      </c>
      <c r="J22327">
        <v>0.11486646706544699</v>
      </c>
    </row>
    <row r="22328" spans="2:16" x14ac:dyDescent="0.25">
      <c r="B22328" t="s">
        <v>63</v>
      </c>
      <c r="C22328" t="s">
        <v>7</v>
      </c>
      <c r="D22328" t="s">
        <v>8</v>
      </c>
      <c r="E22328" t="s">
        <v>280</v>
      </c>
      <c r="F22328" t="s">
        <v>17</v>
      </c>
      <c r="I22328">
        <v>0.422854653952356</v>
      </c>
    </row>
    <row r="22329" spans="2:16" x14ac:dyDescent="0.25">
      <c r="B22329" t="s">
        <v>63</v>
      </c>
      <c r="C22329" t="s">
        <v>7</v>
      </c>
      <c r="D22329" t="s">
        <v>8</v>
      </c>
      <c r="E22329" t="s">
        <v>279</v>
      </c>
      <c r="F22329" t="s">
        <v>11</v>
      </c>
      <c r="G22329">
        <v>46.645408550306499</v>
      </c>
      <c r="H22329">
        <v>46.645408550306499</v>
      </c>
      <c r="I22329">
        <v>46.645408550306506</v>
      </c>
      <c r="J22329">
        <v>46.645408550306492</v>
      </c>
      <c r="K22329">
        <v>46.645408550306485</v>
      </c>
      <c r="L22329">
        <v>16.593248554559999</v>
      </c>
    </row>
    <row r="22330" spans="2:16" x14ac:dyDescent="0.25">
      <c r="B22330" t="s">
        <v>63</v>
      </c>
      <c r="C22330" t="s">
        <v>7</v>
      </c>
      <c r="D22330" t="s">
        <v>8</v>
      </c>
      <c r="E22330" t="s">
        <v>279</v>
      </c>
      <c r="F22330" t="s">
        <v>12</v>
      </c>
      <c r="I22330">
        <v>14.09343827706814</v>
      </c>
      <c r="J22330">
        <v>14.093438277068142</v>
      </c>
      <c r="K22330">
        <v>14.093438277068133</v>
      </c>
      <c r="L22330">
        <v>2.3202612000000001E-2</v>
      </c>
    </row>
    <row r="22331" spans="2:16" x14ac:dyDescent="0.25">
      <c r="B22331" t="s">
        <v>63</v>
      </c>
      <c r="C22331" t="s">
        <v>7</v>
      </c>
      <c r="D22331" t="s">
        <v>8</v>
      </c>
      <c r="E22331" t="s">
        <v>279</v>
      </c>
      <c r="F22331" t="s">
        <v>14</v>
      </c>
      <c r="G22331">
        <v>66.874612674579609</v>
      </c>
      <c r="H22331">
        <v>0.19541282400000001</v>
      </c>
      <c r="I22331">
        <v>53.147381597430176</v>
      </c>
      <c r="J22331">
        <v>53.147381597430176</v>
      </c>
      <c r="K22331">
        <v>53.147381597430204</v>
      </c>
      <c r="L22331">
        <v>21.111822503999996</v>
      </c>
      <c r="M22331">
        <v>15.119162568</v>
      </c>
      <c r="N22331">
        <v>15.119162568</v>
      </c>
      <c r="O22331">
        <v>15.119162568</v>
      </c>
      <c r="P22331">
        <v>15.119162568</v>
      </c>
    </row>
    <row r="22332" spans="2:16" x14ac:dyDescent="0.25">
      <c r="B22332" t="s">
        <v>63</v>
      </c>
      <c r="C22332" t="s">
        <v>7</v>
      </c>
      <c r="D22332" t="s">
        <v>8</v>
      </c>
      <c r="E22332" t="s">
        <v>278</v>
      </c>
      <c r="F22332" t="s">
        <v>12</v>
      </c>
      <c r="G22332">
        <v>0.27264133439999999</v>
      </c>
      <c r="H22332">
        <v>0.27264133439999999</v>
      </c>
      <c r="I22332">
        <v>82.802182317747139</v>
      </c>
      <c r="J22332">
        <v>82.802182317747125</v>
      </c>
      <c r="K22332">
        <v>82.802182317747125</v>
      </c>
      <c r="L22332">
        <v>13.198908456552219</v>
      </c>
    </row>
    <row r="22333" spans="2:16" x14ac:dyDescent="0.25">
      <c r="B22333" t="s">
        <v>63</v>
      </c>
      <c r="C22333" t="s">
        <v>7</v>
      </c>
      <c r="D22333" t="s">
        <v>8</v>
      </c>
      <c r="E22333" t="s">
        <v>278</v>
      </c>
      <c r="F22333" t="s">
        <v>14</v>
      </c>
      <c r="G22333">
        <v>257.70765773158263</v>
      </c>
      <c r="H22333">
        <v>117.3358436424332</v>
      </c>
      <c r="I22333">
        <v>237.06872639999997</v>
      </c>
      <c r="J22333">
        <v>237.06872640000003</v>
      </c>
      <c r="K22333">
        <v>237.06872640000003</v>
      </c>
      <c r="L22333">
        <v>81.356408812799998</v>
      </c>
      <c r="M22333">
        <v>61.177993446984146</v>
      </c>
      <c r="N22333">
        <v>58.263125817600006</v>
      </c>
      <c r="O22333">
        <v>58.263125817600006</v>
      </c>
      <c r="P22333">
        <v>58.263125817600006</v>
      </c>
    </row>
    <row r="22334" spans="2:16" x14ac:dyDescent="0.25">
      <c r="B22334" t="s">
        <v>63</v>
      </c>
      <c r="C22334" t="s">
        <v>7</v>
      </c>
      <c r="D22334" t="s">
        <v>8</v>
      </c>
      <c r="E22334" t="s">
        <v>278</v>
      </c>
      <c r="F22334" t="s">
        <v>15</v>
      </c>
      <c r="G22334">
        <v>98.255073967163113</v>
      </c>
      <c r="H22334">
        <v>98.255073967163113</v>
      </c>
      <c r="I22334">
        <v>59.880373957907572</v>
      </c>
      <c r="J22334">
        <v>59.880373957907572</v>
      </c>
      <c r="K22334">
        <v>59.880373957907601</v>
      </c>
      <c r="L22334">
        <v>43.317849599999995</v>
      </c>
      <c r="M22334">
        <v>43.317849600000002</v>
      </c>
      <c r="N22334">
        <v>43.317849600000002</v>
      </c>
      <c r="O22334">
        <v>43.317849599999981</v>
      </c>
      <c r="P22334">
        <v>43.317849599999981</v>
      </c>
    </row>
    <row r="22335" spans="2:16" x14ac:dyDescent="0.25">
      <c r="B22335" t="s">
        <v>63</v>
      </c>
      <c r="C22335" t="s">
        <v>7</v>
      </c>
      <c r="D22335" t="s">
        <v>8</v>
      </c>
      <c r="E22335" t="s">
        <v>278</v>
      </c>
      <c r="F22335" t="s">
        <v>17</v>
      </c>
      <c r="G22335">
        <v>118.71474747579578</v>
      </c>
      <c r="H22335">
        <v>103.1684217301308</v>
      </c>
      <c r="I22335">
        <v>118.71474747579579</v>
      </c>
      <c r="J22335">
        <v>55.91513482929669</v>
      </c>
      <c r="K22335">
        <v>55.915134829296683</v>
      </c>
      <c r="L22335">
        <v>52.337934000000004</v>
      </c>
      <c r="M22335">
        <v>52.337933999999976</v>
      </c>
      <c r="N22335">
        <v>52.337933999999947</v>
      </c>
      <c r="O22335">
        <v>49.246880084461623</v>
      </c>
      <c r="P22335">
        <v>49.246880084461615</v>
      </c>
    </row>
    <row r="22336" spans="2:16" x14ac:dyDescent="0.25">
      <c r="B22336" t="s">
        <v>63</v>
      </c>
      <c r="C22336" t="s">
        <v>7</v>
      </c>
      <c r="D22336" t="s">
        <v>8</v>
      </c>
      <c r="E22336" t="s">
        <v>277</v>
      </c>
      <c r="F22336" t="s">
        <v>11</v>
      </c>
      <c r="G22336">
        <v>5.6632356539068214</v>
      </c>
      <c r="H22336">
        <v>5.6632356539068214</v>
      </c>
      <c r="I22336">
        <v>5.6632356539068214</v>
      </c>
      <c r="J22336">
        <v>5.6632356539068223</v>
      </c>
      <c r="K22336">
        <v>5.6632356539068223</v>
      </c>
      <c r="L22336">
        <v>4.0291844256000005</v>
      </c>
      <c r="M22336">
        <v>3.4614796607999998</v>
      </c>
      <c r="N22336">
        <v>1.3892191415999999</v>
      </c>
    </row>
    <row r="22337" spans="2:16" x14ac:dyDescent="0.25">
      <c r="B22337" t="s">
        <v>63</v>
      </c>
      <c r="C22337" t="s">
        <v>7</v>
      </c>
      <c r="D22337" t="s">
        <v>8</v>
      </c>
      <c r="E22337" t="s">
        <v>276</v>
      </c>
      <c r="F22337" t="s">
        <v>11</v>
      </c>
      <c r="I22337">
        <v>8.9046815616000004</v>
      </c>
      <c r="J22337">
        <v>8.9046815615999986</v>
      </c>
      <c r="K22337">
        <v>8.9046815616000004</v>
      </c>
      <c r="L22337">
        <v>8.9046815615999986</v>
      </c>
      <c r="M22337">
        <v>6.1404754751999988</v>
      </c>
      <c r="N22337">
        <v>0.85017271679999995</v>
      </c>
    </row>
    <row r="22338" spans="2:16" x14ac:dyDescent="0.25">
      <c r="B22338" t="s">
        <v>63</v>
      </c>
      <c r="C22338" t="s">
        <v>7</v>
      </c>
      <c r="D22338" t="s">
        <v>8</v>
      </c>
      <c r="E22338" t="s">
        <v>276</v>
      </c>
      <c r="F22338" t="s">
        <v>12</v>
      </c>
      <c r="G22338">
        <v>33.617375706768051</v>
      </c>
      <c r="H22338">
        <v>33.617375706768044</v>
      </c>
      <c r="I22338">
        <v>33.617375706768051</v>
      </c>
      <c r="J22338">
        <v>33.617375706768051</v>
      </c>
      <c r="K22338">
        <v>33.617375706768051</v>
      </c>
      <c r="L22338">
        <v>33.617375706768037</v>
      </c>
      <c r="M22338">
        <v>8.5757793630834822</v>
      </c>
      <c r="N22338">
        <v>4.2821157599999999</v>
      </c>
      <c r="O22338">
        <v>4.2821157599999999</v>
      </c>
    </row>
    <row r="22339" spans="2:16" x14ac:dyDescent="0.25">
      <c r="B22339" t="s">
        <v>63</v>
      </c>
      <c r="C22339" t="s">
        <v>7</v>
      </c>
      <c r="D22339" t="s">
        <v>8</v>
      </c>
      <c r="E22339" t="s">
        <v>276</v>
      </c>
      <c r="F22339" t="s">
        <v>14</v>
      </c>
      <c r="G22339">
        <v>108.62535125416029</v>
      </c>
      <c r="H22339">
        <v>108.62535125416029</v>
      </c>
      <c r="I22339">
        <v>99.925915679999989</v>
      </c>
      <c r="J22339">
        <v>99.925915679999989</v>
      </c>
      <c r="K22339">
        <v>99.925915680000017</v>
      </c>
      <c r="L22339">
        <v>68.584446126719996</v>
      </c>
      <c r="M22339">
        <v>24.558263277120002</v>
      </c>
      <c r="N22339">
        <v>24.558263277119998</v>
      </c>
      <c r="O22339">
        <v>24.558263277119998</v>
      </c>
      <c r="P22339">
        <v>24.558263277119998</v>
      </c>
    </row>
    <row r="22340" spans="2:16" x14ac:dyDescent="0.25">
      <c r="B22340" t="s">
        <v>63</v>
      </c>
      <c r="C22340" t="s">
        <v>7</v>
      </c>
      <c r="D22340" t="s">
        <v>8</v>
      </c>
      <c r="E22340" t="s">
        <v>276</v>
      </c>
      <c r="F22340" t="s">
        <v>15</v>
      </c>
      <c r="G22340">
        <v>3.2611377599999998E-2</v>
      </c>
      <c r="H22340">
        <v>3.2611377599999998E-2</v>
      </c>
      <c r="I22340">
        <v>0.75516967946593894</v>
      </c>
      <c r="J22340">
        <v>0.75516967946593894</v>
      </c>
      <c r="K22340">
        <v>0.75516967946593894</v>
      </c>
      <c r="L22340">
        <v>0.75516967946593894</v>
      </c>
      <c r="M22340">
        <v>0.75516967946593894</v>
      </c>
      <c r="N22340">
        <v>0.75516967946593905</v>
      </c>
      <c r="O22340">
        <v>0.75516967946593916</v>
      </c>
      <c r="P22340">
        <v>0.75516967946593905</v>
      </c>
    </row>
    <row r="22341" spans="2:16" x14ac:dyDescent="0.25">
      <c r="B22341" t="s">
        <v>63</v>
      </c>
      <c r="C22341" t="s">
        <v>7</v>
      </c>
      <c r="D22341" t="s">
        <v>8</v>
      </c>
      <c r="E22341" t="s">
        <v>276</v>
      </c>
      <c r="F22341" t="s">
        <v>18</v>
      </c>
      <c r="G22341">
        <v>2.8722988039100641</v>
      </c>
    </row>
    <row r="22342" spans="2:16" x14ac:dyDescent="0.25">
      <c r="B22342" t="s">
        <v>63</v>
      </c>
      <c r="C22342" t="s">
        <v>7</v>
      </c>
      <c r="D22342" t="s">
        <v>8</v>
      </c>
      <c r="E22342" t="s">
        <v>275</v>
      </c>
      <c r="F22342" t="s">
        <v>12</v>
      </c>
      <c r="G22342">
        <v>27.152495999999999</v>
      </c>
      <c r="H22342">
        <v>27.152495999999999</v>
      </c>
      <c r="I22342">
        <v>27.152495999999999</v>
      </c>
      <c r="J22342">
        <v>27.152495999999999</v>
      </c>
      <c r="K22342">
        <v>27.152495999999999</v>
      </c>
      <c r="L22342">
        <v>27.152495999999999</v>
      </c>
      <c r="M22342">
        <v>17.011038744</v>
      </c>
      <c r="N22342">
        <v>14.325656889600001</v>
      </c>
      <c r="O22342">
        <v>9.0743641632000003</v>
      </c>
      <c r="P22342">
        <v>7.1272382660536806</v>
      </c>
    </row>
    <row r="22343" spans="2:16" x14ac:dyDescent="0.25">
      <c r="B22343" t="s">
        <v>63</v>
      </c>
      <c r="C22343" t="s">
        <v>7</v>
      </c>
      <c r="D22343" t="s">
        <v>8</v>
      </c>
      <c r="E22343" t="s">
        <v>275</v>
      </c>
      <c r="F22343" t="s">
        <v>13</v>
      </c>
      <c r="G22343">
        <v>9.4502880000000076</v>
      </c>
      <c r="H22343">
        <v>9.4502880000000076</v>
      </c>
      <c r="I22343">
        <v>9.4502880000000076</v>
      </c>
      <c r="J22343">
        <v>9.4502880000000076</v>
      </c>
      <c r="K22343">
        <v>9.4502880000000076</v>
      </c>
      <c r="L22343">
        <v>9.4502880000000076</v>
      </c>
      <c r="M22343">
        <v>9.4502880000000076</v>
      </c>
      <c r="N22343">
        <v>9.4502880000000076</v>
      </c>
      <c r="O22343">
        <v>9.4502880000000076</v>
      </c>
      <c r="P22343">
        <v>9.4502880000000076</v>
      </c>
    </row>
    <row r="22344" spans="2:16" x14ac:dyDescent="0.25">
      <c r="B22344" t="s">
        <v>63</v>
      </c>
      <c r="C22344" t="s">
        <v>7</v>
      </c>
      <c r="D22344" t="s">
        <v>8</v>
      </c>
      <c r="E22344" t="s">
        <v>275</v>
      </c>
      <c r="F22344" t="s">
        <v>14</v>
      </c>
      <c r="G22344">
        <v>12.404159999999997</v>
      </c>
      <c r="H22344">
        <v>12.404159999999997</v>
      </c>
      <c r="I22344">
        <v>12.404159999999997</v>
      </c>
      <c r="J22344">
        <v>12.404159999999997</v>
      </c>
      <c r="K22344">
        <v>12.404159999999997</v>
      </c>
      <c r="L22344">
        <v>12.404159999999997</v>
      </c>
      <c r="M22344">
        <v>7.2365869439999981</v>
      </c>
      <c r="N22344">
        <v>2.591229024</v>
      </c>
      <c r="O22344">
        <v>2.591229024</v>
      </c>
      <c r="P22344">
        <v>2.591229024</v>
      </c>
    </row>
    <row r="22345" spans="2:16" x14ac:dyDescent="0.25">
      <c r="B22345" t="s">
        <v>63</v>
      </c>
      <c r="C22345" t="s">
        <v>7</v>
      </c>
      <c r="D22345" t="s">
        <v>8</v>
      </c>
      <c r="E22345" t="s">
        <v>275</v>
      </c>
      <c r="F22345" t="s">
        <v>16</v>
      </c>
      <c r="G22345">
        <v>44.938800000000001</v>
      </c>
      <c r="H22345">
        <v>44.938800000000001</v>
      </c>
      <c r="I22345">
        <v>44.938800000000001</v>
      </c>
      <c r="J22345">
        <v>44.938800000000001</v>
      </c>
      <c r="K22345">
        <v>44.938800000000001</v>
      </c>
      <c r="L22345">
        <v>44.938800000000001</v>
      </c>
      <c r="M22345">
        <v>44.938800000000001</v>
      </c>
      <c r="N22345">
        <v>31.848127560000002</v>
      </c>
      <c r="O22345">
        <v>26.334342289528266</v>
      </c>
      <c r="P22345">
        <v>23.220349269966107</v>
      </c>
    </row>
    <row r="22346" spans="2:16" x14ac:dyDescent="0.25">
      <c r="B22346" t="s">
        <v>63</v>
      </c>
      <c r="C22346" t="s">
        <v>7</v>
      </c>
      <c r="D22346" t="s">
        <v>8</v>
      </c>
      <c r="E22346" t="s">
        <v>275</v>
      </c>
      <c r="F22346" t="s">
        <v>17</v>
      </c>
      <c r="G22346">
        <v>24.688483200000004</v>
      </c>
      <c r="H22346">
        <v>24.688483200000004</v>
      </c>
      <c r="I22346">
        <v>24.688483200000004</v>
      </c>
      <c r="J22346">
        <v>24.688483200000004</v>
      </c>
      <c r="K22346">
        <v>24.688483200000004</v>
      </c>
      <c r="L22346">
        <v>24.688483200000004</v>
      </c>
      <c r="M22346">
        <v>24.688483200000004</v>
      </c>
      <c r="N22346">
        <v>24.688483200000004</v>
      </c>
      <c r="O22346">
        <v>24.688483200000004</v>
      </c>
      <c r="P22346">
        <v>24.688483200000004</v>
      </c>
    </row>
    <row r="22347" spans="2:16" x14ac:dyDescent="0.25">
      <c r="B22347" t="s">
        <v>63</v>
      </c>
      <c r="C22347" t="s">
        <v>7</v>
      </c>
      <c r="D22347" t="s">
        <v>8</v>
      </c>
      <c r="E22347" t="s">
        <v>274</v>
      </c>
      <c r="F22347" t="s">
        <v>11</v>
      </c>
      <c r="I22347">
        <v>2.9611169863711002E-2</v>
      </c>
      <c r="J22347">
        <v>2.9611169863711002E-2</v>
      </c>
      <c r="K22347">
        <v>2.9611169863711002E-2</v>
      </c>
      <c r="L22347">
        <v>2.9611169863711002E-2</v>
      </c>
      <c r="M22347">
        <v>2.9611169863711002E-2</v>
      </c>
    </row>
    <row r="22348" spans="2:16" x14ac:dyDescent="0.25">
      <c r="B22348" t="s">
        <v>63</v>
      </c>
      <c r="C22348" t="s">
        <v>7</v>
      </c>
      <c r="D22348" t="s">
        <v>8</v>
      </c>
      <c r="E22348" t="s">
        <v>298</v>
      </c>
      <c r="F22348" t="s">
        <v>11</v>
      </c>
      <c r="I22348">
        <v>3.4163611055999999E-4</v>
      </c>
      <c r="J22348">
        <v>3.4163611055999999E-4</v>
      </c>
      <c r="K22348">
        <v>3.4163611055999999E-4</v>
      </c>
      <c r="L22348">
        <v>3.4163611055999999E-4</v>
      </c>
    </row>
    <row r="22349" spans="2:16" x14ac:dyDescent="0.25">
      <c r="B22349" t="s">
        <v>63</v>
      </c>
      <c r="C22349" t="s">
        <v>7</v>
      </c>
      <c r="D22349" t="s">
        <v>8</v>
      </c>
      <c r="E22349" t="s">
        <v>273</v>
      </c>
      <c r="F22349" t="s">
        <v>10</v>
      </c>
      <c r="G22349">
        <v>6.6559817947423321</v>
      </c>
      <c r="I22349">
        <v>1.3160846699775988</v>
      </c>
      <c r="J22349">
        <v>1.3160846699775988</v>
      </c>
      <c r="K22349">
        <v>1.316084669977599</v>
      </c>
      <c r="L22349">
        <v>0.28654072688372001</v>
      </c>
      <c r="M22349">
        <v>0.28654072688372001</v>
      </c>
      <c r="N22349">
        <v>0.28654072688372001</v>
      </c>
    </row>
    <row r="22350" spans="2:16" x14ac:dyDescent="0.25">
      <c r="B22350" t="s">
        <v>63</v>
      </c>
      <c r="C22350" t="s">
        <v>7</v>
      </c>
      <c r="D22350" t="s">
        <v>8</v>
      </c>
      <c r="E22350" t="s">
        <v>273</v>
      </c>
      <c r="F22350" t="s">
        <v>11</v>
      </c>
      <c r="I22350">
        <v>13.613409098395191</v>
      </c>
      <c r="J22350">
        <v>13.613409098395199</v>
      </c>
      <c r="K22350">
        <v>13.613409098395199</v>
      </c>
      <c r="L22350">
        <v>13.613409098395199</v>
      </c>
      <c r="M22350">
        <v>4.6407267455847805</v>
      </c>
      <c r="N22350">
        <v>2.5994751003792</v>
      </c>
    </row>
    <row r="22351" spans="2:16" x14ac:dyDescent="0.25">
      <c r="B22351" t="s">
        <v>63</v>
      </c>
      <c r="C22351" t="s">
        <v>7</v>
      </c>
      <c r="D22351" t="s">
        <v>8</v>
      </c>
      <c r="E22351" t="s">
        <v>273</v>
      </c>
      <c r="F22351" t="s">
        <v>12</v>
      </c>
      <c r="I22351">
        <v>5.2449592702423002</v>
      </c>
      <c r="J22351">
        <v>5.2449592702423002</v>
      </c>
      <c r="K22351">
        <v>5.2449592702423002</v>
      </c>
      <c r="L22351">
        <v>0.15165519258096</v>
      </c>
    </row>
    <row r="22352" spans="2:16" x14ac:dyDescent="0.25">
      <c r="B22352" t="s">
        <v>63</v>
      </c>
      <c r="C22352" t="s">
        <v>7</v>
      </c>
      <c r="D22352" t="s">
        <v>8</v>
      </c>
      <c r="E22352" t="s">
        <v>272</v>
      </c>
      <c r="F22352" t="s">
        <v>11</v>
      </c>
      <c r="G22352">
        <v>7.6799604174054013</v>
      </c>
      <c r="H22352">
        <v>2.5287671089440002E-2</v>
      </c>
      <c r="I22352">
        <v>7.6799604174054013</v>
      </c>
      <c r="J22352">
        <v>7.6799604174053995</v>
      </c>
      <c r="K22352">
        <v>7.6799604174053977</v>
      </c>
      <c r="L22352">
        <v>5.4640101161404813</v>
      </c>
      <c r="M22352">
        <v>4.694141018528641</v>
      </c>
      <c r="N22352">
        <v>1.0433505775420802</v>
      </c>
    </row>
    <row r="22353" spans="2:16" x14ac:dyDescent="0.25">
      <c r="B22353" t="s">
        <v>63</v>
      </c>
      <c r="C22353" t="s">
        <v>7</v>
      </c>
      <c r="D22353" t="s">
        <v>8</v>
      </c>
      <c r="E22353" t="s">
        <v>272</v>
      </c>
      <c r="F22353" t="s">
        <v>12</v>
      </c>
      <c r="I22353">
        <v>3.3436359068346988</v>
      </c>
      <c r="J22353">
        <v>3.3436359068346984</v>
      </c>
      <c r="K22353">
        <v>3.3436359068346979</v>
      </c>
      <c r="L22353">
        <v>1.100953296E-2</v>
      </c>
    </row>
    <row r="22354" spans="2:16" x14ac:dyDescent="0.25">
      <c r="B22354" t="s">
        <v>63</v>
      </c>
      <c r="C22354" t="s">
        <v>7</v>
      </c>
      <c r="D22354" t="s">
        <v>8</v>
      </c>
      <c r="E22354" t="s">
        <v>272</v>
      </c>
      <c r="F22354" t="s">
        <v>14</v>
      </c>
      <c r="I22354">
        <v>4.6507400640000002E-2</v>
      </c>
      <c r="J22354">
        <v>4.6507400640000002E-2</v>
      </c>
      <c r="K22354">
        <v>4.6507400640000002E-2</v>
      </c>
      <c r="L22354">
        <v>4.6507400640000002E-2</v>
      </c>
      <c r="M22354">
        <v>4.6507400640000002E-2</v>
      </c>
      <c r="N22354">
        <v>4.6507400640000002E-2</v>
      </c>
      <c r="O22354">
        <v>4.6507400640000002E-2</v>
      </c>
      <c r="P22354">
        <v>4.6507400640000002E-2</v>
      </c>
    </row>
    <row r="22355" spans="2:16" x14ac:dyDescent="0.25">
      <c r="B22355" t="s">
        <v>63</v>
      </c>
      <c r="C22355" t="s">
        <v>7</v>
      </c>
      <c r="D22355" t="s">
        <v>8</v>
      </c>
      <c r="E22355" t="s">
        <v>272</v>
      </c>
      <c r="F22355" t="s">
        <v>16</v>
      </c>
      <c r="H22355">
        <v>0.63103536345863398</v>
      </c>
      <c r="I22355">
        <v>0.63103536345863398</v>
      </c>
      <c r="J22355">
        <v>8.0801539199999994E-2</v>
      </c>
      <c r="K22355">
        <v>8.0801539199999994E-2</v>
      </c>
      <c r="L22355">
        <v>8.0801539199999994E-2</v>
      </c>
      <c r="M22355">
        <v>8.0801539199999994E-2</v>
      </c>
      <c r="N22355">
        <v>8.0801539199999994E-2</v>
      </c>
      <c r="O22355">
        <v>8.0801539199999994E-2</v>
      </c>
      <c r="P22355">
        <v>7.5760509599999998E-2</v>
      </c>
    </row>
    <row r="22356" spans="2:16" x14ac:dyDescent="0.25">
      <c r="B22356" t="s">
        <v>63</v>
      </c>
      <c r="C22356" t="s">
        <v>7</v>
      </c>
      <c r="D22356" t="s">
        <v>8</v>
      </c>
      <c r="E22356" t="s">
        <v>271</v>
      </c>
      <c r="F22356" t="s">
        <v>14</v>
      </c>
      <c r="G22356">
        <v>1.277208E-2</v>
      </c>
    </row>
    <row r="22357" spans="2:16" x14ac:dyDescent="0.25">
      <c r="B22357" t="s">
        <v>63</v>
      </c>
      <c r="C22357" t="s">
        <v>7</v>
      </c>
      <c r="D22357" t="s">
        <v>8</v>
      </c>
      <c r="E22357" t="s">
        <v>270</v>
      </c>
      <c r="F22357" t="s">
        <v>11</v>
      </c>
      <c r="G22357">
        <v>0.11248892737212178</v>
      </c>
      <c r="H22357">
        <v>2.9631225600000003E-4</v>
      </c>
    </row>
    <row r="22358" spans="2:16" x14ac:dyDescent="0.25">
      <c r="B22358" t="s">
        <v>63</v>
      </c>
      <c r="C22358" t="s">
        <v>7</v>
      </c>
      <c r="D22358" t="s">
        <v>8</v>
      </c>
      <c r="E22358" t="s">
        <v>269</v>
      </c>
      <c r="F22358" t="s">
        <v>18</v>
      </c>
      <c r="G22358">
        <v>1.4191199624061583</v>
      </c>
      <c r="H22358">
        <v>1.4191199624061583</v>
      </c>
    </row>
    <row r="22359" spans="2:16" x14ac:dyDescent="0.25">
      <c r="B22359" t="s">
        <v>63</v>
      </c>
      <c r="C22359" t="s">
        <v>7</v>
      </c>
      <c r="D22359" t="s">
        <v>8</v>
      </c>
      <c r="E22359" t="s">
        <v>268</v>
      </c>
      <c r="F22359" t="s">
        <v>11</v>
      </c>
      <c r="G22359">
        <v>4.6830874852800001E-3</v>
      </c>
      <c r="I22359">
        <v>1.4222712084078071</v>
      </c>
      <c r="J22359">
        <v>1.4222712084078073</v>
      </c>
      <c r="K22359">
        <v>1.4222712084078073</v>
      </c>
      <c r="L22359">
        <v>0.50594689609487997</v>
      </c>
    </row>
    <row r="22360" spans="2:16" x14ac:dyDescent="0.25">
      <c r="B22360" t="s">
        <v>63</v>
      </c>
      <c r="C22360" t="s">
        <v>7</v>
      </c>
      <c r="D22360" t="s">
        <v>8</v>
      </c>
      <c r="E22360" t="s">
        <v>268</v>
      </c>
      <c r="F22360" t="s">
        <v>12</v>
      </c>
      <c r="I22360">
        <v>1.8805042779970556</v>
      </c>
      <c r="J22360">
        <v>1.8805042779970551</v>
      </c>
      <c r="K22360">
        <v>1.8805042779970547</v>
      </c>
      <c r="L22360">
        <v>0.25604671276800006</v>
      </c>
    </row>
    <row r="22361" spans="2:16" x14ac:dyDescent="0.25">
      <c r="B22361" t="s">
        <v>63</v>
      </c>
      <c r="C22361" t="s">
        <v>7</v>
      </c>
      <c r="D22361" t="s">
        <v>8</v>
      </c>
      <c r="E22361" t="s">
        <v>267</v>
      </c>
      <c r="F22361" t="s">
        <v>11</v>
      </c>
      <c r="I22361">
        <v>3.1036154400000002E-2</v>
      </c>
      <c r="J22361">
        <v>3.1036154400000002E-2</v>
      </c>
      <c r="K22361">
        <v>3.1036154400000002E-2</v>
      </c>
      <c r="L22361">
        <v>3.1036154400000002E-2</v>
      </c>
    </row>
    <row r="22362" spans="2:16" x14ac:dyDescent="0.25">
      <c r="B22362" t="s">
        <v>63</v>
      </c>
      <c r="C22362" t="s">
        <v>7</v>
      </c>
      <c r="D22362" t="s">
        <v>8</v>
      </c>
      <c r="E22362" t="s">
        <v>267</v>
      </c>
      <c r="F22362" t="s">
        <v>12</v>
      </c>
      <c r="I22362">
        <v>4.25736E-3</v>
      </c>
      <c r="J22362">
        <v>4.25736E-3</v>
      </c>
      <c r="K22362">
        <v>4.25736E-3</v>
      </c>
    </row>
    <row r="22363" spans="2:16" x14ac:dyDescent="0.25">
      <c r="B22363" t="s">
        <v>63</v>
      </c>
      <c r="C22363" t="s">
        <v>7</v>
      </c>
      <c r="D22363" t="s">
        <v>8</v>
      </c>
      <c r="E22363" t="s">
        <v>267</v>
      </c>
      <c r="F22363" t="s">
        <v>14</v>
      </c>
      <c r="I22363">
        <v>1.67947790913504</v>
      </c>
      <c r="J22363">
        <v>1.67947790913504</v>
      </c>
      <c r="K22363">
        <v>1.67947790913504</v>
      </c>
      <c r="L22363">
        <v>1.67947790913504</v>
      </c>
      <c r="M22363">
        <v>1.6794779091350405</v>
      </c>
      <c r="N22363">
        <v>1.6794779091350405</v>
      </c>
      <c r="O22363">
        <v>1.6794779091350405</v>
      </c>
      <c r="P22363">
        <v>1.6794779091350405</v>
      </c>
    </row>
    <row r="22364" spans="2:16" x14ac:dyDescent="0.25">
      <c r="B22364" t="s">
        <v>63</v>
      </c>
      <c r="C22364" t="s">
        <v>7</v>
      </c>
      <c r="D22364" t="s">
        <v>8</v>
      </c>
      <c r="E22364" t="s">
        <v>267</v>
      </c>
      <c r="F22364" t="s">
        <v>18</v>
      </c>
      <c r="G22364">
        <v>6.2483851944743138</v>
      </c>
    </row>
    <row r="22365" spans="2:16" x14ac:dyDescent="0.25">
      <c r="B22365" t="s">
        <v>63</v>
      </c>
      <c r="C22365" t="s">
        <v>7</v>
      </c>
      <c r="D22365" t="s">
        <v>8</v>
      </c>
      <c r="E22365" t="s">
        <v>266</v>
      </c>
      <c r="F22365" t="s">
        <v>10</v>
      </c>
      <c r="G22365">
        <v>4.6805730791730893</v>
      </c>
      <c r="H22365">
        <v>0.71892512809695197</v>
      </c>
      <c r="I22365">
        <v>4.6805730791730893</v>
      </c>
      <c r="J22365">
        <v>3.2631937778067135</v>
      </c>
      <c r="K22365">
        <v>3.2631937778067135</v>
      </c>
      <c r="L22365">
        <v>2.2963348367999998</v>
      </c>
      <c r="M22365">
        <v>2.2963348367999998</v>
      </c>
      <c r="N22365">
        <v>1.1481674183999999</v>
      </c>
    </row>
    <row r="22366" spans="2:16" x14ac:dyDescent="0.25">
      <c r="B22366" t="s">
        <v>63</v>
      </c>
      <c r="C22366" t="s">
        <v>7</v>
      </c>
      <c r="D22366" t="s">
        <v>8</v>
      </c>
      <c r="E22366" t="s">
        <v>266</v>
      </c>
      <c r="F22366" t="s">
        <v>11</v>
      </c>
      <c r="I22366">
        <v>2.7672840000000001E-3</v>
      </c>
      <c r="J22366">
        <v>2.7672840000000001E-3</v>
      </c>
      <c r="K22366">
        <v>2.7672840000000001E-3</v>
      </c>
      <c r="L22366">
        <v>2.7672840000000001E-3</v>
      </c>
      <c r="M22366">
        <v>2.7672840000000001E-3</v>
      </c>
    </row>
    <row r="22367" spans="2:16" x14ac:dyDescent="0.25">
      <c r="B22367" t="s">
        <v>63</v>
      </c>
      <c r="C22367" t="s">
        <v>7</v>
      </c>
      <c r="D22367" t="s">
        <v>8</v>
      </c>
      <c r="E22367" t="s">
        <v>266</v>
      </c>
      <c r="F22367" t="s">
        <v>12</v>
      </c>
      <c r="I22367">
        <v>2.0832284461644353</v>
      </c>
      <c r="J22367">
        <v>2.0832284461644348</v>
      </c>
      <c r="K22367">
        <v>2.0832284461644353</v>
      </c>
      <c r="L22367">
        <v>0.56729867815384694</v>
      </c>
      <c r="M22367">
        <v>0.28301420844755282</v>
      </c>
    </row>
    <row r="22368" spans="2:16" x14ac:dyDescent="0.25">
      <c r="B22368" t="s">
        <v>63</v>
      </c>
      <c r="C22368" t="s">
        <v>7</v>
      </c>
      <c r="D22368" t="s">
        <v>8</v>
      </c>
      <c r="E22368" t="s">
        <v>266</v>
      </c>
      <c r="F22368" t="s">
        <v>14</v>
      </c>
      <c r="I22368">
        <v>0.17565551999999998</v>
      </c>
      <c r="J22368">
        <v>0.17565551999999998</v>
      </c>
      <c r="K22368">
        <v>0.17565551999999998</v>
      </c>
      <c r="L22368">
        <v>0.17565552000000001</v>
      </c>
      <c r="M22368">
        <v>0.17565551999999998</v>
      </c>
      <c r="N22368">
        <v>0.17565551999999998</v>
      </c>
      <c r="O22368">
        <v>0.17565551999999998</v>
      </c>
      <c r="P22368">
        <v>0.17565551999999998</v>
      </c>
    </row>
    <row r="22369" spans="2:16" x14ac:dyDescent="0.25">
      <c r="B22369" t="s">
        <v>63</v>
      </c>
      <c r="C22369" t="s">
        <v>7</v>
      </c>
      <c r="D22369" t="s">
        <v>8</v>
      </c>
      <c r="E22369" t="s">
        <v>265</v>
      </c>
      <c r="F22369" t="s">
        <v>10</v>
      </c>
      <c r="G22369">
        <v>2.1980591808271415</v>
      </c>
      <c r="I22369">
        <v>1.0821420720000001</v>
      </c>
      <c r="J22369">
        <v>1.0821420720000001</v>
      </c>
      <c r="K22369">
        <v>1.0821420720000001</v>
      </c>
      <c r="L22369">
        <v>0.81703468800000001</v>
      </c>
      <c r="M22369">
        <v>0.81703468800000001</v>
      </c>
      <c r="N22369">
        <v>0.53919464400000006</v>
      </c>
    </row>
    <row r="22370" spans="2:16" x14ac:dyDescent="0.25">
      <c r="B22370" t="s">
        <v>63</v>
      </c>
      <c r="C22370" t="s">
        <v>7</v>
      </c>
      <c r="D22370" t="s">
        <v>8</v>
      </c>
      <c r="E22370" t="s">
        <v>265</v>
      </c>
      <c r="F22370" t="s">
        <v>11</v>
      </c>
      <c r="I22370">
        <v>1.6037348975999999</v>
      </c>
      <c r="J22370">
        <v>1.6037348975999999</v>
      </c>
      <c r="K22370">
        <v>1.6037348975999999</v>
      </c>
      <c r="L22370">
        <v>1.6037348975999999</v>
      </c>
      <c r="M22370">
        <v>1.6037348975999999</v>
      </c>
    </row>
    <row r="22371" spans="2:16" x14ac:dyDescent="0.25">
      <c r="B22371" t="s">
        <v>63</v>
      </c>
      <c r="C22371" t="s">
        <v>7</v>
      </c>
      <c r="D22371" t="s">
        <v>8</v>
      </c>
      <c r="E22371" t="s">
        <v>265</v>
      </c>
      <c r="F22371" t="s">
        <v>12</v>
      </c>
      <c r="I22371">
        <v>0.42667949032623248</v>
      </c>
      <c r="J22371">
        <v>0.42667949032623248</v>
      </c>
      <c r="K22371">
        <v>0.42667949032623254</v>
      </c>
      <c r="L22371">
        <v>0.11619211100112001</v>
      </c>
      <c r="M22371">
        <v>5.796597028896E-2</v>
      </c>
    </row>
    <row r="22372" spans="2:16" x14ac:dyDescent="0.25">
      <c r="B22372" t="s">
        <v>63</v>
      </c>
      <c r="C22372" t="s">
        <v>7</v>
      </c>
      <c r="D22372" t="s">
        <v>8</v>
      </c>
      <c r="E22372" t="s">
        <v>265</v>
      </c>
      <c r="F22372" t="s">
        <v>14</v>
      </c>
      <c r="I22372">
        <v>3.8907694166889595</v>
      </c>
      <c r="J22372">
        <v>3.8907694166889599</v>
      </c>
      <c r="K22372">
        <v>3.8907694166889599</v>
      </c>
      <c r="L22372">
        <v>3.8907694166889599</v>
      </c>
      <c r="M22372">
        <v>3.8907694166889599</v>
      </c>
      <c r="N22372">
        <v>3.8907694166889599</v>
      </c>
      <c r="O22372">
        <v>3.8907694166889599</v>
      </c>
      <c r="P22372">
        <v>3.8907694166889599</v>
      </c>
    </row>
    <row r="22373" spans="2:16" x14ac:dyDescent="0.25">
      <c r="B22373" t="s">
        <v>63</v>
      </c>
      <c r="C22373" t="s">
        <v>7</v>
      </c>
      <c r="D22373" t="s">
        <v>8</v>
      </c>
      <c r="E22373" t="s">
        <v>265</v>
      </c>
      <c r="F22373" t="s">
        <v>16</v>
      </c>
      <c r="H22373">
        <v>8.7796224481201186</v>
      </c>
      <c r="I22373">
        <v>7.8233256918862999</v>
      </c>
      <c r="J22373">
        <v>2.1081185280000003</v>
      </c>
      <c r="K22373">
        <v>2.1081185280000008</v>
      </c>
      <c r="L22373">
        <v>2.1081185280000008</v>
      </c>
      <c r="M22373">
        <v>2.1081185279999999</v>
      </c>
      <c r="N22373">
        <v>2.1081185279999999</v>
      </c>
      <c r="O22373">
        <v>2.1081185279999999</v>
      </c>
      <c r="P22373">
        <v>2.1081185279999999</v>
      </c>
    </row>
    <row r="22374" spans="2:16" x14ac:dyDescent="0.25">
      <c r="B22374" t="s">
        <v>63</v>
      </c>
      <c r="C22374" t="s">
        <v>7</v>
      </c>
      <c r="D22374" t="s">
        <v>8</v>
      </c>
      <c r="E22374" t="s">
        <v>265</v>
      </c>
      <c r="F22374" t="s">
        <v>18</v>
      </c>
      <c r="G22374">
        <v>3.7870635316770733</v>
      </c>
    </row>
    <row r="22375" spans="2:16" x14ac:dyDescent="0.25">
      <c r="B22375" t="s">
        <v>63</v>
      </c>
      <c r="C22375" t="s">
        <v>7</v>
      </c>
      <c r="D22375" t="s">
        <v>8</v>
      </c>
      <c r="E22375" t="s">
        <v>264</v>
      </c>
      <c r="F22375" t="s">
        <v>15</v>
      </c>
      <c r="G22375">
        <v>13.376309574737556</v>
      </c>
      <c r="H22375">
        <v>10.682052874714751</v>
      </c>
      <c r="I22375">
        <v>11.794463999999993</v>
      </c>
      <c r="J22375">
        <v>11.794463999999996</v>
      </c>
      <c r="K22375">
        <v>11.794464</v>
      </c>
      <c r="L22375">
        <v>11.794464</v>
      </c>
      <c r="M22375">
        <v>11.551710475944128</v>
      </c>
      <c r="N22375">
        <v>11.551710475944134</v>
      </c>
      <c r="O22375">
        <v>11.551710475944141</v>
      </c>
      <c r="P22375">
        <v>5.8972320000000007</v>
      </c>
    </row>
    <row r="22376" spans="2:16" x14ac:dyDescent="0.25">
      <c r="B22376" t="s">
        <v>63</v>
      </c>
      <c r="C22376" t="s">
        <v>7</v>
      </c>
      <c r="D22376" t="s">
        <v>8</v>
      </c>
      <c r="E22376" t="s">
        <v>263</v>
      </c>
      <c r="F22376" t="s">
        <v>13</v>
      </c>
      <c r="G22376">
        <v>33.597572293590545</v>
      </c>
      <c r="H22376">
        <v>32.664156354789398</v>
      </c>
      <c r="I22376">
        <v>28.988553172778122</v>
      </c>
      <c r="J22376">
        <v>28.988553172778118</v>
      </c>
      <c r="K22376">
        <v>28.988553172778111</v>
      </c>
      <c r="L22376">
        <v>28.988553172778115</v>
      </c>
      <c r="M22376">
        <v>28.988553172778115</v>
      </c>
      <c r="N22376">
        <v>28.988553172778108</v>
      </c>
      <c r="O22376">
        <v>28.988553172778118</v>
      </c>
      <c r="P22376">
        <v>23.437486578860948</v>
      </c>
    </row>
    <row r="22377" spans="2:16" x14ac:dyDescent="0.25">
      <c r="B22377" t="s">
        <v>63</v>
      </c>
      <c r="C22377" t="s">
        <v>7</v>
      </c>
      <c r="D22377" t="s">
        <v>8</v>
      </c>
      <c r="E22377" t="s">
        <v>263</v>
      </c>
      <c r="F22377" t="s">
        <v>16</v>
      </c>
      <c r="I22377">
        <v>10.949790490949539</v>
      </c>
    </row>
    <row r="22378" spans="2:16" x14ac:dyDescent="0.25">
      <c r="B22378" t="s">
        <v>63</v>
      </c>
      <c r="C22378" t="s">
        <v>7</v>
      </c>
      <c r="D22378" t="s">
        <v>8</v>
      </c>
      <c r="E22378" t="s">
        <v>262</v>
      </c>
      <c r="F22378" t="s">
        <v>13</v>
      </c>
      <c r="I22378">
        <v>7.4251511999999993</v>
      </c>
      <c r="J22378">
        <v>7.4251511999999993</v>
      </c>
      <c r="K22378">
        <v>7.4251511999999993</v>
      </c>
      <c r="L22378">
        <v>7.4251511999999975</v>
      </c>
      <c r="M22378">
        <v>7.4251511999999975</v>
      </c>
      <c r="N22378">
        <v>7.4251511999999993</v>
      </c>
      <c r="O22378">
        <v>7.4251511999999984</v>
      </c>
      <c r="P22378">
        <v>7.4251512000000011</v>
      </c>
    </row>
    <row r="22379" spans="2:16" x14ac:dyDescent="0.25">
      <c r="B22379" t="s">
        <v>63</v>
      </c>
      <c r="C22379" t="s">
        <v>7</v>
      </c>
      <c r="D22379" t="s">
        <v>8</v>
      </c>
      <c r="E22379" t="s">
        <v>261</v>
      </c>
      <c r="F22379" t="s">
        <v>13</v>
      </c>
      <c r="G22379">
        <v>18.766137419643709</v>
      </c>
      <c r="I22379">
        <v>50.590208880000013</v>
      </c>
      <c r="J22379">
        <v>50.590208880000006</v>
      </c>
      <c r="K22379">
        <v>50.590208879999992</v>
      </c>
      <c r="L22379">
        <v>50.59020887999997</v>
      </c>
      <c r="M22379">
        <v>50.590208879999977</v>
      </c>
      <c r="N22379">
        <v>50.590208879999992</v>
      </c>
      <c r="O22379">
        <v>50.590208879999999</v>
      </c>
      <c r="P22379">
        <v>37.308791101680008</v>
      </c>
    </row>
    <row r="22380" spans="2:16" x14ac:dyDescent="0.25">
      <c r="B22380" t="s">
        <v>63</v>
      </c>
      <c r="C22380" t="s">
        <v>7</v>
      </c>
      <c r="D22380" t="s">
        <v>8</v>
      </c>
      <c r="E22380" t="s">
        <v>261</v>
      </c>
      <c r="F22380" t="s">
        <v>16</v>
      </c>
      <c r="G22380">
        <v>108.37346459398275</v>
      </c>
      <c r="H22380">
        <v>108.37346459398269</v>
      </c>
      <c r="I22380">
        <v>108.37346459398269</v>
      </c>
      <c r="J22380">
        <v>90.281252385684766</v>
      </c>
      <c r="K22380">
        <v>90.281252385684766</v>
      </c>
      <c r="L22380">
        <v>60.010414738771267</v>
      </c>
      <c r="M22380">
        <v>37.7441182159561</v>
      </c>
      <c r="N22380">
        <v>21.676642835666343</v>
      </c>
      <c r="O22380">
        <v>11.551548687913861</v>
      </c>
      <c r="P22380">
        <v>11.013570000285366</v>
      </c>
    </row>
    <row r="22381" spans="2:16" x14ac:dyDescent="0.25">
      <c r="B22381" t="s">
        <v>63</v>
      </c>
      <c r="C22381" t="s">
        <v>7</v>
      </c>
      <c r="D22381" t="s">
        <v>8</v>
      </c>
      <c r="E22381" t="s">
        <v>261</v>
      </c>
      <c r="F22381" t="s">
        <v>17</v>
      </c>
      <c r="G22381">
        <v>37.593334419090951</v>
      </c>
      <c r="H22381">
        <v>35.801038419090943</v>
      </c>
      <c r="I22381">
        <v>34.919366850015464</v>
      </c>
      <c r="J22381">
        <v>34.919366850015457</v>
      </c>
      <c r="K22381">
        <v>34.919366850015457</v>
      </c>
      <c r="L22381">
        <v>34.919366850015457</v>
      </c>
      <c r="M22381">
        <v>34.919366850015471</v>
      </c>
      <c r="N22381">
        <v>34.919366850015479</v>
      </c>
      <c r="O22381">
        <v>34.919366850015479</v>
      </c>
      <c r="P22381">
        <v>28.550990165545709</v>
      </c>
    </row>
    <row r="22382" spans="2:16" x14ac:dyDescent="0.25">
      <c r="B22382" t="s">
        <v>63</v>
      </c>
      <c r="C22382" t="s">
        <v>7</v>
      </c>
      <c r="D22382" t="s">
        <v>8</v>
      </c>
      <c r="E22382" t="s">
        <v>260</v>
      </c>
      <c r="F22382" t="s">
        <v>16</v>
      </c>
      <c r="G22382">
        <v>8.3680776458644903</v>
      </c>
      <c r="H22382">
        <v>8.3680776458644903</v>
      </c>
      <c r="I22382">
        <v>8.3680776458644903</v>
      </c>
      <c r="J22382">
        <v>8.175708000000002</v>
      </c>
      <c r="K22382">
        <v>8.1757080000000002</v>
      </c>
      <c r="L22382">
        <v>8.1757080000000002</v>
      </c>
      <c r="M22382">
        <v>8.1757080000000002</v>
      </c>
      <c r="N22382">
        <v>4.8207821759999998</v>
      </c>
      <c r="O22382">
        <v>4.8207821759999998</v>
      </c>
      <c r="P22382">
        <v>2.0093004720000001</v>
      </c>
    </row>
    <row r="22383" spans="2:16" x14ac:dyDescent="0.25">
      <c r="B22383" t="s">
        <v>63</v>
      </c>
      <c r="C22383" t="s">
        <v>7</v>
      </c>
      <c r="D22383" t="s">
        <v>8</v>
      </c>
      <c r="E22383" t="s">
        <v>259</v>
      </c>
      <c r="F22383" t="s">
        <v>13</v>
      </c>
      <c r="G22383">
        <v>9.4502880000000076</v>
      </c>
      <c r="H22383">
        <v>9.4502880000000076</v>
      </c>
      <c r="I22383">
        <v>9.4502880000000076</v>
      </c>
      <c r="J22383">
        <v>9.4502880000000076</v>
      </c>
      <c r="K22383">
        <v>9.4502880000000076</v>
      </c>
      <c r="L22383">
        <v>9.4502880000000076</v>
      </c>
      <c r="M22383">
        <v>9.4502880000000076</v>
      </c>
      <c r="N22383">
        <v>9.4502880000000076</v>
      </c>
      <c r="O22383">
        <v>9.4502880000000076</v>
      </c>
      <c r="P22383">
        <v>9.4502880000000076</v>
      </c>
    </row>
    <row r="22384" spans="2:16" x14ac:dyDescent="0.25">
      <c r="B22384" t="s">
        <v>63</v>
      </c>
      <c r="C22384" t="s">
        <v>7</v>
      </c>
      <c r="D22384" t="s">
        <v>8</v>
      </c>
      <c r="E22384" t="s">
        <v>259</v>
      </c>
      <c r="F22384" t="s">
        <v>16</v>
      </c>
      <c r="G22384">
        <v>44.938800000000001</v>
      </c>
      <c r="H22384">
        <v>44.938800000000001</v>
      </c>
      <c r="I22384">
        <v>44.938800000000001</v>
      </c>
      <c r="J22384">
        <v>44.938800000000001</v>
      </c>
      <c r="K22384">
        <v>44.938800000000001</v>
      </c>
      <c r="L22384">
        <v>44.938800000000001</v>
      </c>
      <c r="M22384">
        <v>44.938800000000001</v>
      </c>
      <c r="N22384">
        <v>44.938800000000001</v>
      </c>
      <c r="O22384">
        <v>44.938800000000001</v>
      </c>
      <c r="P22384">
        <v>44.938800000000001</v>
      </c>
    </row>
    <row r="22385" spans="2:16" x14ac:dyDescent="0.25">
      <c r="B22385" t="s">
        <v>63</v>
      </c>
      <c r="C22385" t="s">
        <v>7</v>
      </c>
      <c r="D22385" t="s">
        <v>8</v>
      </c>
      <c r="E22385" t="s">
        <v>259</v>
      </c>
      <c r="F22385" t="s">
        <v>17</v>
      </c>
      <c r="G22385">
        <v>24.688483200000004</v>
      </c>
      <c r="H22385">
        <v>24.688483200000004</v>
      </c>
      <c r="I22385">
        <v>24.688483200000004</v>
      </c>
      <c r="J22385">
        <v>24.688483200000004</v>
      </c>
      <c r="K22385">
        <v>24.688483200000004</v>
      </c>
      <c r="L22385">
        <v>24.688483200000004</v>
      </c>
      <c r="M22385">
        <v>24.688483200000004</v>
      </c>
      <c r="N22385">
        <v>24.688483200000004</v>
      </c>
      <c r="O22385">
        <v>24.688483200000004</v>
      </c>
      <c r="P22385">
        <v>24.688483200000004</v>
      </c>
    </row>
    <row r="22386" spans="2:16" x14ac:dyDescent="0.25">
      <c r="B22386" t="s">
        <v>63</v>
      </c>
      <c r="C22386" t="s">
        <v>7</v>
      </c>
      <c r="D22386" t="s">
        <v>8</v>
      </c>
      <c r="E22386" t="s">
        <v>258</v>
      </c>
      <c r="F22386" t="s">
        <v>13</v>
      </c>
      <c r="I22386">
        <v>0.78728047200000051</v>
      </c>
      <c r="J22386">
        <v>0.7872804720000004</v>
      </c>
      <c r="K22386">
        <v>0.78728047200000029</v>
      </c>
      <c r="L22386">
        <v>0.78728047200000018</v>
      </c>
      <c r="M22386">
        <v>0.78728047200000006</v>
      </c>
      <c r="N22386">
        <v>0.78728047200000006</v>
      </c>
      <c r="O22386">
        <v>0.78728047200000018</v>
      </c>
    </row>
    <row r="22387" spans="2:16" x14ac:dyDescent="0.25">
      <c r="B22387" t="s">
        <v>63</v>
      </c>
      <c r="C22387" t="s">
        <v>7</v>
      </c>
      <c r="D22387" t="s">
        <v>8</v>
      </c>
      <c r="E22387" t="s">
        <v>257</v>
      </c>
      <c r="F22387" t="s">
        <v>13</v>
      </c>
      <c r="G22387">
        <v>16.334162175412942</v>
      </c>
      <c r="H22387">
        <v>16.405406072238922</v>
      </c>
      <c r="I22387">
        <v>15.091552799999997</v>
      </c>
      <c r="J22387">
        <v>15.091552799999997</v>
      </c>
      <c r="K22387">
        <v>15.091552800000002</v>
      </c>
      <c r="L22387">
        <v>15.091552799999997</v>
      </c>
      <c r="M22387">
        <v>5.4378648101382696</v>
      </c>
    </row>
    <row r="22388" spans="2:16" x14ac:dyDescent="0.25">
      <c r="B22388" t="s">
        <v>63</v>
      </c>
      <c r="C22388" t="s">
        <v>7</v>
      </c>
      <c r="D22388" t="s">
        <v>8</v>
      </c>
      <c r="E22388" t="s">
        <v>256</v>
      </c>
      <c r="F22388" t="s">
        <v>11</v>
      </c>
      <c r="G22388">
        <v>4.8108168E-2</v>
      </c>
    </row>
    <row r="22389" spans="2:16" x14ac:dyDescent="0.25">
      <c r="B22389" t="s">
        <v>63</v>
      </c>
      <c r="C22389" t="s">
        <v>7</v>
      </c>
      <c r="D22389" t="s">
        <v>8</v>
      </c>
      <c r="E22389" t="s">
        <v>256</v>
      </c>
      <c r="F22389" t="s">
        <v>12</v>
      </c>
      <c r="G22389">
        <v>203.40451766577758</v>
      </c>
      <c r="H22389">
        <v>194.90313492018819</v>
      </c>
      <c r="I22389">
        <v>64.170220727367891</v>
      </c>
      <c r="J22389">
        <v>64.170220727367877</v>
      </c>
      <c r="K22389">
        <v>64.170220727367905</v>
      </c>
      <c r="L22389">
        <v>0.66974658840000001</v>
      </c>
    </row>
    <row r="22390" spans="2:16" x14ac:dyDescent="0.25">
      <c r="B22390" t="s">
        <v>63</v>
      </c>
      <c r="C22390" t="s">
        <v>7</v>
      </c>
      <c r="D22390" t="s">
        <v>8</v>
      </c>
      <c r="E22390" t="s">
        <v>256</v>
      </c>
      <c r="F22390" t="s">
        <v>13</v>
      </c>
      <c r="G22390">
        <v>6.7070513378240507E-2</v>
      </c>
      <c r="H22390">
        <v>3.2484819763490842</v>
      </c>
      <c r="I22390">
        <v>11.456300318399991</v>
      </c>
      <c r="J22390">
        <v>11.4563003184</v>
      </c>
      <c r="K22390">
        <v>11.456300318400002</v>
      </c>
      <c r="L22390">
        <v>11.456300318400002</v>
      </c>
      <c r="M22390">
        <v>9.0531584724929295E-2</v>
      </c>
    </row>
    <row r="22391" spans="2:16" x14ac:dyDescent="0.25">
      <c r="B22391" t="s">
        <v>63</v>
      </c>
      <c r="C22391" t="s">
        <v>7</v>
      </c>
      <c r="D22391" t="s">
        <v>8</v>
      </c>
      <c r="E22391" t="s">
        <v>256</v>
      </c>
      <c r="F22391" t="s">
        <v>15</v>
      </c>
      <c r="G22391">
        <v>88.131639675373151</v>
      </c>
      <c r="H22391">
        <v>88.131639675373137</v>
      </c>
      <c r="I22391">
        <v>80.934100336295288</v>
      </c>
      <c r="J22391">
        <v>77.709434400000021</v>
      </c>
      <c r="K22391">
        <v>77.709434400000021</v>
      </c>
      <c r="L22391">
        <v>77.709434400000021</v>
      </c>
      <c r="M22391">
        <v>77.709434400000077</v>
      </c>
      <c r="N22391">
        <v>77.709434400000035</v>
      </c>
      <c r="O22391">
        <v>77.709434400000077</v>
      </c>
      <c r="P22391">
        <v>77.709434400000092</v>
      </c>
    </row>
    <row r="22392" spans="2:16" x14ac:dyDescent="0.25">
      <c r="B22392" t="s">
        <v>63</v>
      </c>
      <c r="C22392" t="s">
        <v>7</v>
      </c>
      <c r="D22392" t="s">
        <v>8</v>
      </c>
      <c r="E22392" t="s">
        <v>256</v>
      </c>
      <c r="F22392" t="s">
        <v>17</v>
      </c>
      <c r="G22392">
        <v>3.2224745793685936</v>
      </c>
      <c r="H22392">
        <v>3.2224745793685936</v>
      </c>
      <c r="I22392">
        <v>2.8413936000000004</v>
      </c>
      <c r="J22392">
        <v>2.8413936000000004</v>
      </c>
      <c r="K22392">
        <v>2.8413936000000004</v>
      </c>
      <c r="L22392">
        <v>2.8413936000000009</v>
      </c>
    </row>
    <row r="22393" spans="2:16" x14ac:dyDescent="0.25">
      <c r="B22393" t="s">
        <v>63</v>
      </c>
      <c r="C22393" t="s">
        <v>7</v>
      </c>
      <c r="D22393" t="s">
        <v>8</v>
      </c>
      <c r="E22393" t="s">
        <v>255</v>
      </c>
      <c r="F22393" t="s">
        <v>17</v>
      </c>
      <c r="G22393">
        <v>3.6784851330528281</v>
      </c>
      <c r="H22393">
        <v>3.6784851330528281</v>
      </c>
      <c r="I22393">
        <v>3.2434775999999981</v>
      </c>
      <c r="J22393">
        <v>3.243477599999999</v>
      </c>
      <c r="K22393">
        <v>3.2434775999999998</v>
      </c>
      <c r="L22393">
        <v>3.2434775999999998</v>
      </c>
    </row>
    <row r="22394" spans="2:16" x14ac:dyDescent="0.25">
      <c r="B22394" t="s">
        <v>63</v>
      </c>
      <c r="C22394" t="s">
        <v>7</v>
      </c>
      <c r="D22394" t="s">
        <v>8</v>
      </c>
      <c r="E22394" t="s">
        <v>254</v>
      </c>
      <c r="F22394" t="s">
        <v>10</v>
      </c>
      <c r="G22394">
        <v>4.8098706780452751</v>
      </c>
    </row>
    <row r="22395" spans="2:16" x14ac:dyDescent="0.25">
      <c r="B22395" t="s">
        <v>63</v>
      </c>
      <c r="C22395" t="s">
        <v>7</v>
      </c>
      <c r="D22395" t="s">
        <v>8</v>
      </c>
      <c r="E22395" t="s">
        <v>254</v>
      </c>
      <c r="F22395" t="s">
        <v>11</v>
      </c>
      <c r="G22395">
        <v>7.8761160000000007E-3</v>
      </c>
    </row>
    <row r="22396" spans="2:16" x14ac:dyDescent="0.25">
      <c r="B22396" t="s">
        <v>63</v>
      </c>
      <c r="C22396" t="s">
        <v>7</v>
      </c>
      <c r="D22396" t="s">
        <v>8</v>
      </c>
      <c r="E22396" t="s">
        <v>254</v>
      </c>
      <c r="F22396" t="s">
        <v>12</v>
      </c>
      <c r="G22396">
        <v>99.167250109400712</v>
      </c>
      <c r="H22396">
        <v>79.333800087520544</v>
      </c>
    </row>
    <row r="22397" spans="2:16" x14ac:dyDescent="0.25">
      <c r="B22397" t="s">
        <v>63</v>
      </c>
      <c r="C22397" t="s">
        <v>7</v>
      </c>
      <c r="D22397" t="s">
        <v>8</v>
      </c>
      <c r="E22397" t="s">
        <v>254</v>
      </c>
      <c r="F22397" t="s">
        <v>13</v>
      </c>
      <c r="G22397">
        <v>67.154600214163494</v>
      </c>
      <c r="H22397">
        <v>53.723680171330798</v>
      </c>
    </row>
    <row r="22398" spans="2:16" x14ac:dyDescent="0.25">
      <c r="B22398" t="s">
        <v>63</v>
      </c>
      <c r="C22398" t="s">
        <v>7</v>
      </c>
      <c r="D22398" t="s">
        <v>8</v>
      </c>
      <c r="E22398" t="s">
        <v>254</v>
      </c>
      <c r="F22398" t="s">
        <v>17</v>
      </c>
      <c r="G22398">
        <v>7.3569702661056544</v>
      </c>
      <c r="H22398">
        <v>5.8855762128845246</v>
      </c>
    </row>
    <row r="22399" spans="2:16" x14ac:dyDescent="0.25">
      <c r="B22399" t="s">
        <v>63</v>
      </c>
      <c r="C22399" t="s">
        <v>7</v>
      </c>
      <c r="D22399" t="s">
        <v>8</v>
      </c>
      <c r="E22399" t="s">
        <v>253</v>
      </c>
      <c r="F22399" t="s">
        <v>17</v>
      </c>
      <c r="G22399">
        <v>29.73188810021211</v>
      </c>
      <c r="H22399">
        <v>23.785510480169687</v>
      </c>
    </row>
    <row r="22400" spans="2:16" x14ac:dyDescent="0.25">
      <c r="B22400" t="s">
        <v>63</v>
      </c>
      <c r="C22400" t="s">
        <v>7</v>
      </c>
      <c r="D22400" t="s">
        <v>8</v>
      </c>
      <c r="E22400" t="s">
        <v>252</v>
      </c>
      <c r="F22400" t="s">
        <v>12</v>
      </c>
      <c r="G22400">
        <v>0.11227424644800001</v>
      </c>
    </row>
    <row r="22401" spans="2:16" x14ac:dyDescent="0.25">
      <c r="B22401" t="s">
        <v>63</v>
      </c>
      <c r="C22401" t="s">
        <v>7</v>
      </c>
      <c r="D22401" t="s">
        <v>8</v>
      </c>
      <c r="E22401" t="s">
        <v>252</v>
      </c>
      <c r="F22401" t="s">
        <v>13</v>
      </c>
      <c r="G22401">
        <v>301.88045199983907</v>
      </c>
      <c r="H22401">
        <v>301.88045199983912</v>
      </c>
      <c r="I22401">
        <v>281.31705968368237</v>
      </c>
      <c r="J22401">
        <v>277.70387155199995</v>
      </c>
      <c r="K22401">
        <v>277.70387155200007</v>
      </c>
      <c r="L22401">
        <v>277.70387155200001</v>
      </c>
      <c r="M22401">
        <v>277.70387155200007</v>
      </c>
      <c r="N22401">
        <v>277.70387155200007</v>
      </c>
      <c r="O22401">
        <v>277.70387155199995</v>
      </c>
      <c r="P22401">
        <v>277.70387155200012</v>
      </c>
    </row>
    <row r="22402" spans="2:16" x14ac:dyDescent="0.25">
      <c r="B22402" t="s">
        <v>63</v>
      </c>
      <c r="C22402" t="s">
        <v>7</v>
      </c>
      <c r="D22402" t="s">
        <v>8</v>
      </c>
      <c r="E22402" t="s">
        <v>252</v>
      </c>
      <c r="F22402" t="s">
        <v>16</v>
      </c>
      <c r="G22402">
        <v>0.2109947616</v>
      </c>
      <c r="H22402">
        <v>8.7976692071297394E-2</v>
      </c>
    </row>
    <row r="22403" spans="2:16" x14ac:dyDescent="0.25">
      <c r="B22403" t="s">
        <v>63</v>
      </c>
      <c r="C22403" t="s">
        <v>7</v>
      </c>
      <c r="D22403" t="s">
        <v>8</v>
      </c>
      <c r="E22403" t="s">
        <v>252</v>
      </c>
      <c r="F22403" t="s">
        <v>17</v>
      </c>
      <c r="G22403">
        <v>10.032232181053166</v>
      </c>
      <c r="H22403">
        <v>10.032232181053166</v>
      </c>
      <c r="I22403">
        <v>4.4229240000000001</v>
      </c>
      <c r="J22403">
        <v>4.4229240000000001</v>
      </c>
      <c r="K22403">
        <v>4.4229239999999992</v>
      </c>
      <c r="L22403">
        <v>4.4229240000000001</v>
      </c>
      <c r="M22403">
        <v>3.0356868960000001</v>
      </c>
      <c r="N22403">
        <v>3.0356868960000001</v>
      </c>
      <c r="O22403">
        <v>3.0356868959999996</v>
      </c>
      <c r="P22403">
        <v>3.0356868960000005</v>
      </c>
    </row>
    <row r="22404" spans="2:16" x14ac:dyDescent="0.25">
      <c r="B22404" t="s">
        <v>63</v>
      </c>
      <c r="C22404" t="s">
        <v>7</v>
      </c>
      <c r="D22404" t="s">
        <v>8</v>
      </c>
      <c r="E22404" t="s">
        <v>251</v>
      </c>
      <c r="F22404" t="s">
        <v>12</v>
      </c>
      <c r="G22404">
        <v>152.20635127817127</v>
      </c>
      <c r="H22404">
        <v>0.55723052390399996</v>
      </c>
    </row>
    <row r="22405" spans="2:16" x14ac:dyDescent="0.25">
      <c r="B22405" t="s">
        <v>63</v>
      </c>
      <c r="C22405" t="s">
        <v>7</v>
      </c>
      <c r="D22405" t="s">
        <v>8</v>
      </c>
      <c r="E22405" t="s">
        <v>251</v>
      </c>
      <c r="F22405" t="s">
        <v>13</v>
      </c>
      <c r="G22405">
        <v>101.14821591111145</v>
      </c>
      <c r="H22405">
        <v>101.14821591111144</v>
      </c>
      <c r="I22405">
        <v>46.523799360000012</v>
      </c>
      <c r="J22405">
        <v>46.523799360000012</v>
      </c>
      <c r="K22405">
        <v>46.523799359999991</v>
      </c>
      <c r="L22405">
        <v>46.523799359999991</v>
      </c>
      <c r="M22405">
        <v>46.523799359999991</v>
      </c>
      <c r="N22405">
        <v>46.523799359999998</v>
      </c>
      <c r="O22405">
        <v>46.523799359999998</v>
      </c>
      <c r="P22405">
        <v>39.944631674303807</v>
      </c>
    </row>
    <row r="22406" spans="2:16" x14ac:dyDescent="0.25">
      <c r="B22406" t="s">
        <v>63</v>
      </c>
      <c r="C22406" t="s">
        <v>7</v>
      </c>
      <c r="D22406" t="s">
        <v>8</v>
      </c>
      <c r="E22406" t="s">
        <v>251</v>
      </c>
      <c r="F22406" t="s">
        <v>15</v>
      </c>
      <c r="G22406">
        <v>20.79408124800111</v>
      </c>
      <c r="H22406">
        <v>20.79408124800111</v>
      </c>
      <c r="I22406">
        <v>20.79408124800111</v>
      </c>
      <c r="J22406">
        <v>9.1675152000000022</v>
      </c>
      <c r="K22406">
        <v>9.1675151999999986</v>
      </c>
      <c r="L22406">
        <v>9.1675151999999986</v>
      </c>
      <c r="M22406">
        <v>9.1675151999999986</v>
      </c>
      <c r="N22406">
        <v>9.1675151999999986</v>
      </c>
      <c r="O22406">
        <v>9.1675151999999969</v>
      </c>
      <c r="P22406">
        <v>9.1675151999999969</v>
      </c>
    </row>
    <row r="22407" spans="2:16" x14ac:dyDescent="0.25">
      <c r="B22407" t="s">
        <v>63</v>
      </c>
      <c r="C22407" t="s">
        <v>7</v>
      </c>
      <c r="D22407" t="s">
        <v>8</v>
      </c>
      <c r="E22407" t="s">
        <v>251</v>
      </c>
      <c r="F22407" t="s">
        <v>16</v>
      </c>
      <c r="G22407">
        <v>115.53191826762426</v>
      </c>
      <c r="H22407">
        <v>99.779540326260005</v>
      </c>
    </row>
    <row r="22408" spans="2:16" x14ac:dyDescent="0.25">
      <c r="B22408" t="s">
        <v>63</v>
      </c>
      <c r="C22408" t="s">
        <v>7</v>
      </c>
      <c r="D22408" t="s">
        <v>8</v>
      </c>
      <c r="E22408" t="s">
        <v>251</v>
      </c>
      <c r="F22408" t="s">
        <v>17</v>
      </c>
      <c r="G22408">
        <v>227.39422270018053</v>
      </c>
      <c r="H22408">
        <v>227.39422270018056</v>
      </c>
      <c r="I22408">
        <v>208.90425067746878</v>
      </c>
      <c r="J22408">
        <v>100.25160372000003</v>
      </c>
      <c r="K22408">
        <v>100.25160372000001</v>
      </c>
      <c r="L22408">
        <v>100.25160371999998</v>
      </c>
      <c r="M22408">
        <v>100.25160371999999</v>
      </c>
      <c r="N22408">
        <v>85.095920098800022</v>
      </c>
      <c r="O22408">
        <v>85.095920098800022</v>
      </c>
      <c r="P22408">
        <v>85.095920098800022</v>
      </c>
    </row>
    <row r="22409" spans="2:16" x14ac:dyDescent="0.25">
      <c r="B22409" t="s">
        <v>63</v>
      </c>
      <c r="C22409" t="s">
        <v>7</v>
      </c>
      <c r="D22409" t="s">
        <v>8</v>
      </c>
      <c r="E22409" t="s">
        <v>251</v>
      </c>
      <c r="F22409" t="s">
        <v>18</v>
      </c>
      <c r="G22409">
        <v>39.877270943613041</v>
      </c>
      <c r="H22409">
        <v>13.057501044435938</v>
      </c>
      <c r="I22409">
        <v>12.207100574953419</v>
      </c>
      <c r="J22409">
        <v>12.207100574953419</v>
      </c>
      <c r="K22409">
        <v>12.20710057495341</v>
      </c>
      <c r="L22409">
        <v>12.207100574953412</v>
      </c>
    </row>
    <row r="22410" spans="2:16" x14ac:dyDescent="0.25">
      <c r="B22410" t="s">
        <v>63</v>
      </c>
      <c r="C22410" t="s">
        <v>7</v>
      </c>
      <c r="D22410" t="s">
        <v>8</v>
      </c>
      <c r="E22410" t="s">
        <v>250</v>
      </c>
      <c r="F22410" t="s">
        <v>12</v>
      </c>
      <c r="G22410">
        <v>91.579679114784284</v>
      </c>
      <c r="H22410">
        <v>91.579679114784284</v>
      </c>
      <c r="I22410">
        <v>91.579679114784284</v>
      </c>
      <c r="J22410">
        <v>91.579679114784284</v>
      </c>
      <c r="K22410">
        <v>91.579679114784284</v>
      </c>
      <c r="L22410">
        <v>47.465078003999984</v>
      </c>
    </row>
    <row r="22411" spans="2:16" x14ac:dyDescent="0.25">
      <c r="B22411" t="s">
        <v>63</v>
      </c>
      <c r="C22411" t="s">
        <v>7</v>
      </c>
      <c r="D22411" t="s">
        <v>8</v>
      </c>
      <c r="E22411" t="s">
        <v>250</v>
      </c>
      <c r="F22411" t="s">
        <v>13</v>
      </c>
      <c r="G22411">
        <v>85.144931692863466</v>
      </c>
      <c r="H22411">
        <v>85.144931692863437</v>
      </c>
      <c r="I22411">
        <v>78.325963200000018</v>
      </c>
      <c r="J22411">
        <v>78.32596319999999</v>
      </c>
      <c r="K22411">
        <v>78.32596319999999</v>
      </c>
      <c r="L22411">
        <v>61.854589554873542</v>
      </c>
      <c r="M22411">
        <v>61.854589554873534</v>
      </c>
      <c r="N22411">
        <v>61.854589554873542</v>
      </c>
      <c r="O22411">
        <v>61.854589554873549</v>
      </c>
      <c r="P22411">
        <v>59.007876718331893</v>
      </c>
    </row>
    <row r="22412" spans="2:16" x14ac:dyDescent="0.25">
      <c r="B22412" t="s">
        <v>63</v>
      </c>
      <c r="C22412" t="s">
        <v>7</v>
      </c>
      <c r="D22412" t="s">
        <v>8</v>
      </c>
      <c r="E22412" t="s">
        <v>250</v>
      </c>
      <c r="F22412" t="s">
        <v>16</v>
      </c>
      <c r="G22412">
        <v>28.616081916841519</v>
      </c>
      <c r="H22412">
        <v>28.616081916841519</v>
      </c>
      <c r="I22412">
        <v>28.616081916841519</v>
      </c>
      <c r="J22412">
        <v>27.958240799999992</v>
      </c>
      <c r="K22412">
        <v>27.958240799999999</v>
      </c>
      <c r="L22412">
        <v>19.587789673895109</v>
      </c>
      <c r="M22412">
        <v>19.587789673895088</v>
      </c>
      <c r="N22412">
        <v>17.979019211819203</v>
      </c>
      <c r="O22412">
        <v>17.9790192118192</v>
      </c>
      <c r="P22412">
        <v>13.804792545599984</v>
      </c>
    </row>
    <row r="22413" spans="2:16" x14ac:dyDescent="0.25">
      <c r="B22413" t="s">
        <v>63</v>
      </c>
      <c r="C22413" t="s">
        <v>7</v>
      </c>
      <c r="D22413" t="s">
        <v>8</v>
      </c>
      <c r="E22413" t="s">
        <v>249</v>
      </c>
      <c r="F22413" t="s">
        <v>12</v>
      </c>
      <c r="G22413">
        <v>99.145398815191299</v>
      </c>
      <c r="H22413">
        <v>99.145398815191299</v>
      </c>
      <c r="I22413">
        <v>99.145398815191314</v>
      </c>
      <c r="J22413">
        <v>99.145398815191314</v>
      </c>
      <c r="K22413">
        <v>99.145398815191314</v>
      </c>
      <c r="L22413">
        <v>40.951701949883166</v>
      </c>
    </row>
    <row r="22414" spans="2:16" x14ac:dyDescent="0.25">
      <c r="B22414" t="s">
        <v>63</v>
      </c>
      <c r="C22414" t="s">
        <v>7</v>
      </c>
      <c r="D22414" t="s">
        <v>8</v>
      </c>
      <c r="E22414" t="s">
        <v>249</v>
      </c>
      <c r="F22414" t="s">
        <v>13</v>
      </c>
      <c r="G22414">
        <v>131.31988484428786</v>
      </c>
      <c r="H22414">
        <v>131.31988484428786</v>
      </c>
      <c r="I22414">
        <v>120.80292112800004</v>
      </c>
      <c r="J22414">
        <v>120.80292112800002</v>
      </c>
      <c r="K22414">
        <v>120.80292112800001</v>
      </c>
      <c r="L22414">
        <v>99.589465086674835</v>
      </c>
      <c r="M22414">
        <v>99.589465086674934</v>
      </c>
      <c r="N22414">
        <v>99.589465086674934</v>
      </c>
      <c r="O22414">
        <v>99.589465086674934</v>
      </c>
      <c r="P22414">
        <v>99.589465086674934</v>
      </c>
    </row>
    <row r="22415" spans="2:16" x14ac:dyDescent="0.25">
      <c r="B22415" t="s">
        <v>63</v>
      </c>
      <c r="C22415" t="s">
        <v>7</v>
      </c>
      <c r="D22415" t="s">
        <v>8</v>
      </c>
      <c r="E22415" t="s">
        <v>249</v>
      </c>
      <c r="F22415" t="s">
        <v>14</v>
      </c>
      <c r="G22415">
        <v>99.210454803111631</v>
      </c>
      <c r="H22415">
        <v>97.108413621433499</v>
      </c>
      <c r="I22415">
        <v>11.961086978880001</v>
      </c>
      <c r="J22415">
        <v>11.961086978880001</v>
      </c>
      <c r="K22415">
        <v>11.961086978879999</v>
      </c>
      <c r="L22415">
        <v>11.961086978880001</v>
      </c>
      <c r="M22415">
        <v>6.4228310167920712</v>
      </c>
      <c r="N22415">
        <v>6.4228310167920712</v>
      </c>
      <c r="O22415">
        <v>6.4228310167920712</v>
      </c>
      <c r="P22415">
        <v>6.4228310167920712</v>
      </c>
    </row>
    <row r="22416" spans="2:16" x14ac:dyDescent="0.25">
      <c r="B22416" t="s">
        <v>63</v>
      </c>
      <c r="C22416" t="s">
        <v>7</v>
      </c>
      <c r="D22416" t="s">
        <v>8</v>
      </c>
      <c r="E22416" t="s">
        <v>249</v>
      </c>
      <c r="F22416" t="s">
        <v>15</v>
      </c>
      <c r="G22416">
        <v>41.770566717475894</v>
      </c>
      <c r="H22416">
        <v>41.770566717475894</v>
      </c>
      <c r="I22416">
        <v>41.770566717475894</v>
      </c>
      <c r="J22416">
        <v>36.830894399999984</v>
      </c>
      <c r="K22416">
        <v>36.830894399999984</v>
      </c>
      <c r="L22416">
        <v>30.490684506179118</v>
      </c>
      <c r="M22416">
        <v>30.490684506179115</v>
      </c>
      <c r="N22416">
        <v>30.490684506179115</v>
      </c>
      <c r="O22416">
        <v>30.490684506179122</v>
      </c>
      <c r="P22416">
        <v>30.490684506179136</v>
      </c>
    </row>
    <row r="22417" spans="2:16" x14ac:dyDescent="0.25">
      <c r="B22417" t="s">
        <v>63</v>
      </c>
      <c r="C22417" t="s">
        <v>7</v>
      </c>
      <c r="D22417" t="s">
        <v>8</v>
      </c>
      <c r="E22417" t="s">
        <v>249</v>
      </c>
      <c r="F22417" t="s">
        <v>16</v>
      </c>
      <c r="G22417">
        <v>398.40829216763092</v>
      </c>
      <c r="H22417">
        <v>398.40829216763098</v>
      </c>
      <c r="I22417">
        <v>318.5701077979889</v>
      </c>
      <c r="J22417">
        <v>264.69444487414484</v>
      </c>
      <c r="K22417">
        <v>264.69444487414484</v>
      </c>
      <c r="L22417">
        <v>194.62473936000001</v>
      </c>
      <c r="M22417">
        <v>194.62473936000004</v>
      </c>
      <c r="N22417">
        <v>176.25932023743144</v>
      </c>
      <c r="O22417">
        <v>171.51601377797974</v>
      </c>
      <c r="P22417">
        <v>91.508308468672482</v>
      </c>
    </row>
    <row r="22418" spans="2:16" x14ac:dyDescent="0.25">
      <c r="B22418" t="s">
        <v>63</v>
      </c>
      <c r="C22418" t="s">
        <v>7</v>
      </c>
      <c r="D22418" t="s">
        <v>8</v>
      </c>
      <c r="E22418" t="s">
        <v>249</v>
      </c>
      <c r="F22418" t="s">
        <v>17</v>
      </c>
      <c r="G22418">
        <v>167.35891327247208</v>
      </c>
      <c r="H22418">
        <v>167.35891327247208</v>
      </c>
      <c r="I22418">
        <v>147.56750856000002</v>
      </c>
      <c r="J22418">
        <v>147.56750856000008</v>
      </c>
      <c r="K22418">
        <v>147.56750856000008</v>
      </c>
      <c r="L22418">
        <v>73.783754280000011</v>
      </c>
      <c r="M22418">
        <v>73.783754279999997</v>
      </c>
      <c r="N22418">
        <v>73.783754280000039</v>
      </c>
      <c r="O22418">
        <v>73.783754280000025</v>
      </c>
      <c r="P22418">
        <v>73.783754280000011</v>
      </c>
    </row>
    <row r="22419" spans="2:16" x14ac:dyDescent="0.25">
      <c r="B22419" t="s">
        <v>63</v>
      </c>
      <c r="C22419" t="s">
        <v>7</v>
      </c>
      <c r="D22419" t="s">
        <v>8</v>
      </c>
      <c r="E22419" t="s">
        <v>249</v>
      </c>
      <c r="F22419" t="s">
        <v>18</v>
      </c>
      <c r="G22419">
        <v>16.603703560152049</v>
      </c>
      <c r="H22419">
        <v>16.603703560152049</v>
      </c>
      <c r="I22419">
        <v>15.681276000000002</v>
      </c>
      <c r="J22419">
        <v>15.681276000000002</v>
      </c>
      <c r="K22419">
        <v>15.681275999999999</v>
      </c>
      <c r="L22419">
        <v>7.8406380000000011</v>
      </c>
    </row>
    <row r="22420" spans="2:16" x14ac:dyDescent="0.25">
      <c r="B22420" t="s">
        <v>63</v>
      </c>
      <c r="C22420" t="s">
        <v>7</v>
      </c>
      <c r="D22420" t="s">
        <v>8</v>
      </c>
      <c r="E22420" t="s">
        <v>248</v>
      </c>
      <c r="F22420" t="s">
        <v>16</v>
      </c>
      <c r="G22420">
        <v>4.7256696000000001E-2</v>
      </c>
      <c r="I22420">
        <v>3.6562680720000005</v>
      </c>
      <c r="J22420">
        <v>3.6562680720000005</v>
      </c>
      <c r="K22420">
        <v>3.6562680720000009</v>
      </c>
      <c r="L22420">
        <v>3.6562680720000009</v>
      </c>
      <c r="M22420">
        <v>3.6562680720000005</v>
      </c>
      <c r="N22420">
        <v>3.656268072</v>
      </c>
      <c r="O22420">
        <v>3.6562680719999996</v>
      </c>
      <c r="P22420">
        <v>3.6562680719999996</v>
      </c>
    </row>
    <row r="22421" spans="2:16" x14ac:dyDescent="0.25">
      <c r="B22421" t="s">
        <v>63</v>
      </c>
      <c r="C22421" t="s">
        <v>7</v>
      </c>
      <c r="D22421" t="s">
        <v>8</v>
      </c>
      <c r="E22421" t="s">
        <v>247</v>
      </c>
      <c r="F22421" t="s">
        <v>15</v>
      </c>
      <c r="G22421">
        <v>20.91568406231691</v>
      </c>
      <c r="H22421">
        <v>20.91568406231691</v>
      </c>
      <c r="I22421">
        <v>20.91568406231691</v>
      </c>
      <c r="J22421">
        <v>18.442252800000002</v>
      </c>
      <c r="K22421">
        <v>18.442252800000002</v>
      </c>
      <c r="L22421">
        <v>18.442252800000002</v>
      </c>
      <c r="M22421">
        <v>18.442252800000002</v>
      </c>
      <c r="N22421">
        <v>18.442252799999999</v>
      </c>
      <c r="O22421">
        <v>18.442252799999995</v>
      </c>
      <c r="P22421">
        <v>18.442252799999991</v>
      </c>
    </row>
    <row r="22422" spans="2:16" x14ac:dyDescent="0.25">
      <c r="B22422" t="s">
        <v>63</v>
      </c>
      <c r="C22422" t="s">
        <v>7</v>
      </c>
      <c r="D22422" t="s">
        <v>8</v>
      </c>
      <c r="E22422" t="s">
        <v>247</v>
      </c>
      <c r="F22422" t="s">
        <v>17</v>
      </c>
      <c r="G22422">
        <v>12.160281431579598</v>
      </c>
      <c r="H22422">
        <v>12.160281431579598</v>
      </c>
      <c r="I22422">
        <v>12.160281431579598</v>
      </c>
      <c r="J22422">
        <v>10.722239999999999</v>
      </c>
      <c r="K22422">
        <v>10.722239999999999</v>
      </c>
      <c r="L22422">
        <v>10.722240000000001</v>
      </c>
      <c r="M22422">
        <v>10.722240000000001</v>
      </c>
      <c r="N22422">
        <v>10.018199202861528</v>
      </c>
      <c r="O22422">
        <v>10.018199202861526</v>
      </c>
      <c r="P22422">
        <v>9.1012896000000012</v>
      </c>
    </row>
    <row r="22423" spans="2:16" x14ac:dyDescent="0.25">
      <c r="B22423" t="s">
        <v>63</v>
      </c>
      <c r="C22423" t="s">
        <v>7</v>
      </c>
      <c r="D22423" t="s">
        <v>8</v>
      </c>
      <c r="E22423" t="s">
        <v>246</v>
      </c>
      <c r="F22423" t="s">
        <v>12</v>
      </c>
      <c r="G22423">
        <v>27.152495999999999</v>
      </c>
      <c r="H22423">
        <v>27.152495999999999</v>
      </c>
      <c r="I22423">
        <v>27.152495999999999</v>
      </c>
      <c r="J22423">
        <v>27.152495999999999</v>
      </c>
      <c r="K22423">
        <v>27.152495999999999</v>
      </c>
      <c r="L22423">
        <v>27.152495999999999</v>
      </c>
      <c r="M22423">
        <v>14.325656889600001</v>
      </c>
      <c r="N22423">
        <v>14.325656889600001</v>
      </c>
      <c r="O22423">
        <v>9.0743641632000003</v>
      </c>
      <c r="P22423">
        <v>3.0247880544000001</v>
      </c>
    </row>
    <row r="22424" spans="2:16" x14ac:dyDescent="0.25">
      <c r="B22424" t="s">
        <v>63</v>
      </c>
      <c r="C22424" t="s">
        <v>7</v>
      </c>
      <c r="D22424" t="s">
        <v>8</v>
      </c>
      <c r="E22424" t="s">
        <v>246</v>
      </c>
      <c r="F22424" t="s">
        <v>13</v>
      </c>
      <c r="G22424">
        <v>9.4502880000000076</v>
      </c>
      <c r="H22424">
        <v>9.4502880000000076</v>
      </c>
      <c r="I22424">
        <v>9.4502880000000076</v>
      </c>
      <c r="J22424">
        <v>9.4502880000000076</v>
      </c>
      <c r="K22424">
        <v>9.4502880000000076</v>
      </c>
      <c r="L22424">
        <v>9.4502880000000076</v>
      </c>
      <c r="M22424">
        <v>9.4502880000000076</v>
      </c>
      <c r="N22424">
        <v>9.4502880000000076</v>
      </c>
      <c r="O22424">
        <v>9.4502880000000076</v>
      </c>
      <c r="P22424">
        <v>9.4502880000000076</v>
      </c>
    </row>
    <row r="22425" spans="2:16" x14ac:dyDescent="0.25">
      <c r="B22425" t="s">
        <v>63</v>
      </c>
      <c r="C22425" t="s">
        <v>7</v>
      </c>
      <c r="D22425" t="s">
        <v>8</v>
      </c>
      <c r="E22425" t="s">
        <v>246</v>
      </c>
      <c r="F22425" t="s">
        <v>14</v>
      </c>
      <c r="G22425">
        <v>12.404159999999997</v>
      </c>
      <c r="H22425">
        <v>12.404159999999997</v>
      </c>
      <c r="I22425">
        <v>12.404159999999997</v>
      </c>
      <c r="J22425">
        <v>12.404159999999997</v>
      </c>
      <c r="K22425">
        <v>12.404159999999997</v>
      </c>
      <c r="L22425">
        <v>12.404159999999997</v>
      </c>
      <c r="M22425">
        <v>7.2365869439999981</v>
      </c>
      <c r="N22425">
        <v>2.591229024</v>
      </c>
      <c r="O22425">
        <v>2.591229024</v>
      </c>
      <c r="P22425">
        <v>2.591229024</v>
      </c>
    </row>
    <row r="22426" spans="2:16" x14ac:dyDescent="0.25">
      <c r="B22426" t="s">
        <v>63</v>
      </c>
      <c r="C22426" t="s">
        <v>7</v>
      </c>
      <c r="D22426" t="s">
        <v>8</v>
      </c>
      <c r="E22426" t="s">
        <v>246</v>
      </c>
      <c r="F22426" t="s">
        <v>16</v>
      </c>
      <c r="G22426">
        <v>44.938800000000001</v>
      </c>
      <c r="H22426">
        <v>44.938800000000001</v>
      </c>
      <c r="I22426">
        <v>44.938800000000001</v>
      </c>
      <c r="J22426">
        <v>44.938800000000001</v>
      </c>
      <c r="K22426">
        <v>44.938800000000001</v>
      </c>
      <c r="L22426">
        <v>44.938800000000001</v>
      </c>
      <c r="M22426">
        <v>44.938800000000001</v>
      </c>
      <c r="N22426">
        <v>44.938800000000001</v>
      </c>
      <c r="O22426">
        <v>44.938800000000001</v>
      </c>
      <c r="P22426">
        <v>44.938800000000001</v>
      </c>
    </row>
    <row r="22427" spans="2:16" x14ac:dyDescent="0.25">
      <c r="B22427" t="s">
        <v>63</v>
      </c>
      <c r="C22427" t="s">
        <v>7</v>
      </c>
      <c r="D22427" t="s">
        <v>8</v>
      </c>
      <c r="E22427" t="s">
        <v>246</v>
      </c>
      <c r="F22427" t="s">
        <v>17</v>
      </c>
      <c r="G22427">
        <v>24.688483200000004</v>
      </c>
      <c r="H22427">
        <v>24.688483200000004</v>
      </c>
      <c r="I22427">
        <v>24.688483200000004</v>
      </c>
      <c r="J22427">
        <v>24.688483200000004</v>
      </c>
      <c r="K22427">
        <v>24.688483200000004</v>
      </c>
      <c r="L22427">
        <v>24.688483200000004</v>
      </c>
      <c r="M22427">
        <v>24.688483200000004</v>
      </c>
      <c r="N22427">
        <v>24.688483200000004</v>
      </c>
      <c r="O22427">
        <v>24.688483200000004</v>
      </c>
      <c r="P22427">
        <v>24.688483200000004</v>
      </c>
    </row>
    <row r="22428" spans="2:16" x14ac:dyDescent="0.25">
      <c r="B22428" t="s">
        <v>63</v>
      </c>
      <c r="C22428" t="s">
        <v>7</v>
      </c>
      <c r="D22428" t="s">
        <v>8</v>
      </c>
      <c r="E22428" t="s">
        <v>245</v>
      </c>
      <c r="F22428" t="s">
        <v>17</v>
      </c>
      <c r="G22428">
        <v>2.1280492505264301</v>
      </c>
      <c r="H22428">
        <v>2.1280492505264301</v>
      </c>
      <c r="I22428">
        <v>2.1280492505264301</v>
      </c>
      <c r="J22428">
        <v>1.8763920000000003</v>
      </c>
      <c r="K22428">
        <v>1.8763920000000003</v>
      </c>
      <c r="L22428">
        <v>1.8763919999999998</v>
      </c>
      <c r="M22428">
        <v>1.8763920000000003</v>
      </c>
      <c r="N22428">
        <v>1.2878671679999998</v>
      </c>
      <c r="O22428">
        <v>1.287867168</v>
      </c>
      <c r="P22428">
        <v>0.79636284000000002</v>
      </c>
    </row>
    <row r="22429" spans="2:16" x14ac:dyDescent="0.25">
      <c r="B22429" t="s">
        <v>63</v>
      </c>
      <c r="C22429" t="s">
        <v>7</v>
      </c>
      <c r="D22429" t="s">
        <v>8</v>
      </c>
      <c r="E22429" t="s">
        <v>244</v>
      </c>
      <c r="F22429" t="s">
        <v>13</v>
      </c>
      <c r="I22429">
        <v>0.61058595881866307</v>
      </c>
      <c r="J22429">
        <v>0.61058595881866307</v>
      </c>
      <c r="K22429">
        <v>0.61058595881866307</v>
      </c>
      <c r="L22429">
        <v>0.61058595881866295</v>
      </c>
    </row>
    <row r="22430" spans="2:16" x14ac:dyDescent="0.25">
      <c r="B22430" t="s">
        <v>63</v>
      </c>
      <c r="C22430" t="s">
        <v>7</v>
      </c>
      <c r="D22430" t="s">
        <v>8</v>
      </c>
      <c r="E22430" t="s">
        <v>243</v>
      </c>
      <c r="F22430" t="s">
        <v>13</v>
      </c>
      <c r="I22430">
        <v>1.8641983217759998E-2</v>
      </c>
      <c r="J22430">
        <v>1.8641983217759998E-2</v>
      </c>
      <c r="K22430">
        <v>1.8641983217759998E-2</v>
      </c>
      <c r="L22430">
        <v>1.8641983217759998E-2</v>
      </c>
    </row>
    <row r="22431" spans="2:16" x14ac:dyDescent="0.25">
      <c r="B22431" t="s">
        <v>63</v>
      </c>
      <c r="C22431" t="s">
        <v>7</v>
      </c>
      <c r="D22431" t="s">
        <v>8</v>
      </c>
      <c r="E22431" t="s">
        <v>242</v>
      </c>
      <c r="F22431" t="s">
        <v>13</v>
      </c>
      <c r="H22431">
        <v>1.051263156096</v>
      </c>
    </row>
    <row r="22432" spans="2:16" x14ac:dyDescent="0.25">
      <c r="B22432" t="s">
        <v>63</v>
      </c>
      <c r="C22432" t="s">
        <v>7</v>
      </c>
      <c r="D22432" t="s">
        <v>8</v>
      </c>
      <c r="E22432" t="s">
        <v>241</v>
      </c>
      <c r="F22432" t="s">
        <v>13</v>
      </c>
      <c r="G22432">
        <v>2.9155305947214365</v>
      </c>
      <c r="H22432">
        <v>2.3324244757771475</v>
      </c>
    </row>
    <row r="22433" spans="2:16" x14ac:dyDescent="0.25">
      <c r="B22433" t="s">
        <v>63</v>
      </c>
      <c r="C22433" t="s">
        <v>7</v>
      </c>
      <c r="D22433" t="s">
        <v>8</v>
      </c>
      <c r="E22433" t="s">
        <v>240</v>
      </c>
      <c r="F22433" t="s">
        <v>13</v>
      </c>
      <c r="H22433">
        <v>0.34077170880000002</v>
      </c>
    </row>
    <row r="22434" spans="2:16" x14ac:dyDescent="0.25">
      <c r="B22434" t="s">
        <v>63</v>
      </c>
      <c r="C22434" t="s">
        <v>7</v>
      </c>
      <c r="D22434" t="s">
        <v>8</v>
      </c>
      <c r="E22434" t="s">
        <v>239</v>
      </c>
      <c r="F22434" t="s">
        <v>13</v>
      </c>
      <c r="G22434">
        <v>2.9139264781951901</v>
      </c>
      <c r="H22434">
        <v>2.9139264781951901</v>
      </c>
      <c r="I22434">
        <v>2.3408895026652479</v>
      </c>
      <c r="J22434">
        <v>1.3402799999999999</v>
      </c>
      <c r="K22434">
        <v>1.3402799999999999</v>
      </c>
      <c r="L22434">
        <v>1.3402799999999997</v>
      </c>
      <c r="M22434">
        <v>1.0292256089244178</v>
      </c>
    </row>
    <row r="22435" spans="2:16" x14ac:dyDescent="0.25">
      <c r="B22435" t="s">
        <v>63</v>
      </c>
      <c r="C22435" t="s">
        <v>7</v>
      </c>
      <c r="D22435" t="s">
        <v>8</v>
      </c>
      <c r="E22435" t="s">
        <v>238</v>
      </c>
      <c r="F22435" t="s">
        <v>13</v>
      </c>
      <c r="G22435">
        <v>3.9149418133966272</v>
      </c>
      <c r="H22435">
        <v>3.9149418133966276</v>
      </c>
      <c r="I22435">
        <v>3.9149418133966276</v>
      </c>
      <c r="J22435">
        <v>3.6014074156800007</v>
      </c>
      <c r="K22435">
        <v>3.6014074156800002</v>
      </c>
      <c r="L22435">
        <v>2.9002713455296543</v>
      </c>
      <c r="M22435">
        <v>2.9002713455296543</v>
      </c>
      <c r="N22435">
        <v>2.5018397779903445</v>
      </c>
      <c r="O22435">
        <v>2.5018397779903432</v>
      </c>
      <c r="P22435">
        <v>2.5018397779903432</v>
      </c>
    </row>
    <row r="22436" spans="2:16" x14ac:dyDescent="0.25">
      <c r="B22436" t="s">
        <v>63</v>
      </c>
      <c r="C22436" t="s">
        <v>7</v>
      </c>
      <c r="D22436" t="s">
        <v>8</v>
      </c>
      <c r="E22436" t="s">
        <v>237</v>
      </c>
      <c r="F22436" t="s">
        <v>17</v>
      </c>
      <c r="G22436">
        <v>1.6598538193611241</v>
      </c>
      <c r="I22436">
        <v>0.85769002750011936</v>
      </c>
      <c r="J22436">
        <v>0.85769002750011913</v>
      </c>
      <c r="K22436">
        <v>0.85769002750011913</v>
      </c>
      <c r="L22436">
        <v>0.85769002750011913</v>
      </c>
    </row>
    <row r="22437" spans="2:16" x14ac:dyDescent="0.25">
      <c r="B22437" t="s">
        <v>63</v>
      </c>
      <c r="C22437" t="s">
        <v>7</v>
      </c>
      <c r="D22437" t="s">
        <v>8</v>
      </c>
      <c r="E22437" t="s">
        <v>236</v>
      </c>
      <c r="F22437" t="s">
        <v>10</v>
      </c>
      <c r="H22437">
        <v>0.89897241656962001</v>
      </c>
      <c r="I22437">
        <v>3.7199665777081963</v>
      </c>
    </row>
    <row r="22438" spans="2:16" x14ac:dyDescent="0.25">
      <c r="B22438" t="s">
        <v>63</v>
      </c>
      <c r="C22438" t="s">
        <v>7</v>
      </c>
      <c r="D22438" t="s">
        <v>8</v>
      </c>
      <c r="E22438" t="s">
        <v>236</v>
      </c>
      <c r="F22438" t="s">
        <v>18</v>
      </c>
      <c r="G22438">
        <v>8.3217196800000011</v>
      </c>
      <c r="H22438">
        <v>8.3217196800000011</v>
      </c>
    </row>
    <row r="22439" spans="2:16" x14ac:dyDescent="0.25">
      <c r="B22439" t="s">
        <v>63</v>
      </c>
      <c r="C22439" t="s">
        <v>7</v>
      </c>
      <c r="D22439" t="s">
        <v>8</v>
      </c>
      <c r="E22439" t="s">
        <v>235</v>
      </c>
      <c r="F22439" t="s">
        <v>13</v>
      </c>
      <c r="G22439">
        <v>1.240272</v>
      </c>
      <c r="H22439">
        <v>1.074546</v>
      </c>
    </row>
    <row r="22440" spans="2:16" x14ac:dyDescent="0.25">
      <c r="B22440" t="s">
        <v>63</v>
      </c>
      <c r="C22440" t="s">
        <v>7</v>
      </c>
      <c r="D22440" t="s">
        <v>8</v>
      </c>
      <c r="E22440" t="s">
        <v>235</v>
      </c>
      <c r="F22440" t="s">
        <v>15</v>
      </c>
      <c r="G22440">
        <v>2.213244</v>
      </c>
      <c r="H22440">
        <v>1.5485579999999999</v>
      </c>
    </row>
    <row r="22441" spans="2:16" x14ac:dyDescent="0.25">
      <c r="B22441" t="s">
        <v>63</v>
      </c>
      <c r="C22441" t="s">
        <v>7</v>
      </c>
      <c r="D22441" t="s">
        <v>8</v>
      </c>
      <c r="E22441" t="s">
        <v>235</v>
      </c>
      <c r="F22441" t="s">
        <v>16</v>
      </c>
      <c r="G22441">
        <v>1.0157400000000001</v>
      </c>
      <c r="H22441">
        <v>0.76626000000000016</v>
      </c>
    </row>
    <row r="22442" spans="2:16" x14ac:dyDescent="0.25">
      <c r="B22442" t="s">
        <v>63</v>
      </c>
      <c r="C22442" t="s">
        <v>7</v>
      </c>
      <c r="D22442" t="s">
        <v>8</v>
      </c>
      <c r="E22442" t="s">
        <v>235</v>
      </c>
      <c r="F22442" t="s">
        <v>17</v>
      </c>
      <c r="G22442">
        <v>0.94446000000000008</v>
      </c>
      <c r="H22442">
        <v>0.85001400000000005</v>
      </c>
    </row>
    <row r="22443" spans="2:16" x14ac:dyDescent="0.25">
      <c r="B22443" t="s">
        <v>63</v>
      </c>
      <c r="C22443" t="s">
        <v>7</v>
      </c>
      <c r="D22443" t="s">
        <v>8</v>
      </c>
      <c r="E22443" t="s">
        <v>235</v>
      </c>
      <c r="F22443" t="s">
        <v>18</v>
      </c>
      <c r="G22443">
        <v>5.9183764557285095</v>
      </c>
      <c r="H22443">
        <v>11.87440778557281</v>
      </c>
    </row>
    <row r="22444" spans="2:16" x14ac:dyDescent="0.25">
      <c r="B22444" t="s">
        <v>63</v>
      </c>
      <c r="C22444" t="s">
        <v>7</v>
      </c>
      <c r="D22444" t="s">
        <v>8</v>
      </c>
      <c r="E22444" t="s">
        <v>234</v>
      </c>
      <c r="F22444" t="s">
        <v>11</v>
      </c>
      <c r="G22444">
        <v>1.3302908372574799E-6</v>
      </c>
      <c r="H22444">
        <v>1.3302908372574799E-6</v>
      </c>
      <c r="I22444">
        <v>1.3302908372574799E-6</v>
      </c>
      <c r="J22444">
        <v>2.5136749967749501E-5</v>
      </c>
      <c r="K22444">
        <v>4.7497598363060501E-4</v>
      </c>
      <c r="L22444">
        <v>4.7421702204429302E-4</v>
      </c>
      <c r="M22444">
        <v>8.9606530991018993E-3</v>
      </c>
      <c r="N22444">
        <v>0.16931763355163801</v>
      </c>
      <c r="O22444">
        <v>0.16931763355163801</v>
      </c>
      <c r="P22444">
        <v>0.16931763355163801</v>
      </c>
    </row>
    <row r="22445" spans="2:16" x14ac:dyDescent="0.25">
      <c r="B22445" t="s">
        <v>63</v>
      </c>
      <c r="C22445" t="s">
        <v>7</v>
      </c>
      <c r="D22445" t="s">
        <v>8</v>
      </c>
      <c r="E22445" t="s">
        <v>234</v>
      </c>
      <c r="F22445" t="s">
        <v>12</v>
      </c>
      <c r="G22445">
        <v>2.0127525187596598E-3</v>
      </c>
      <c r="H22445">
        <v>2.0127525187596598E-3</v>
      </c>
      <c r="I22445">
        <v>2.0127525187596598E-3</v>
      </c>
      <c r="J22445">
        <v>3.8032327513676502E-2</v>
      </c>
      <c r="K22445">
        <v>0.71864669035362705</v>
      </c>
      <c r="L22445">
        <v>0.71749836864704297</v>
      </c>
      <c r="M22445">
        <v>0.71663393783486795</v>
      </c>
      <c r="N22445">
        <v>2.0942208933080502</v>
      </c>
      <c r="O22445">
        <v>2.9878964919481517</v>
      </c>
      <c r="P22445">
        <v>12.14654559972046</v>
      </c>
    </row>
    <row r="22446" spans="2:16" x14ac:dyDescent="0.25">
      <c r="B22446" t="s">
        <v>63</v>
      </c>
      <c r="C22446" t="s">
        <v>7</v>
      </c>
      <c r="D22446" t="s">
        <v>8</v>
      </c>
      <c r="E22446" t="s">
        <v>234</v>
      </c>
      <c r="F22446" t="s">
        <v>13</v>
      </c>
      <c r="G22446">
        <v>1.5380189351822901E-4</v>
      </c>
      <c r="H22446">
        <v>1.5380189351822901E-4</v>
      </c>
      <c r="I22446">
        <v>1.5380189351822901E-4</v>
      </c>
      <c r="J22446">
        <v>2.9061913633145302E-3</v>
      </c>
      <c r="K22446">
        <v>5.4914462019955097E-2</v>
      </c>
      <c r="L22446">
        <v>1.03764610170123</v>
      </c>
      <c r="M22446">
        <v>1.42410380782038</v>
      </c>
      <c r="N22446">
        <v>6.3343434013281943</v>
      </c>
      <c r="O22446">
        <v>6.2823351306715622</v>
      </c>
      <c r="P22446">
        <v>10.320644377862614</v>
      </c>
    </row>
    <row r="22447" spans="2:16" x14ac:dyDescent="0.25">
      <c r="B22447" t="s">
        <v>63</v>
      </c>
      <c r="C22447" t="s">
        <v>7</v>
      </c>
      <c r="D22447" t="s">
        <v>8</v>
      </c>
      <c r="E22447" t="s">
        <v>234</v>
      </c>
      <c r="F22447" t="s">
        <v>14</v>
      </c>
      <c r="G22447">
        <v>0.17035887002570199</v>
      </c>
      <c r="H22447">
        <v>0.17035887002570199</v>
      </c>
      <c r="I22447">
        <v>0.17035887002570199</v>
      </c>
      <c r="J22447">
        <v>0.17035887002570199</v>
      </c>
      <c r="K22447">
        <v>1.7258617774965901</v>
      </c>
      <c r="L22447">
        <v>2.3843533612394201</v>
      </c>
      <c r="M22447">
        <v>2.3843533612394201</v>
      </c>
      <c r="N22447">
        <v>2.3843533612394201</v>
      </c>
      <c r="O22447">
        <v>2.3843533612394201</v>
      </c>
      <c r="P22447">
        <v>2.3843533612394201</v>
      </c>
    </row>
    <row r="22448" spans="2:16" x14ac:dyDescent="0.25">
      <c r="B22448" t="s">
        <v>63</v>
      </c>
      <c r="C22448" t="s">
        <v>7</v>
      </c>
      <c r="D22448" t="s">
        <v>8</v>
      </c>
      <c r="E22448" t="s">
        <v>234</v>
      </c>
      <c r="F22448" t="s">
        <v>15</v>
      </c>
      <c r="G22448">
        <v>1.1477547457578901E-3</v>
      </c>
      <c r="H22448">
        <v>1.1477547457578901E-3</v>
      </c>
      <c r="I22448">
        <v>1.1477547457578901E-3</v>
      </c>
      <c r="J22448">
        <v>2.1687606394322399E-2</v>
      </c>
      <c r="K22448">
        <v>0.40980207039306998</v>
      </c>
      <c r="L22448">
        <v>0.51639150563692005</v>
      </c>
      <c r="M22448">
        <v>0.68862704514098605</v>
      </c>
      <c r="N22448">
        <v>1.3297045625117201</v>
      </c>
      <c r="O22448">
        <v>1.3297045625117201</v>
      </c>
      <c r="P22448">
        <v>1.3297045625117201</v>
      </c>
    </row>
    <row r="22449" spans="2:16" x14ac:dyDescent="0.25">
      <c r="B22449" t="s">
        <v>63</v>
      </c>
      <c r="C22449" t="s">
        <v>7</v>
      </c>
      <c r="D22449" t="s">
        <v>8</v>
      </c>
      <c r="E22449" t="s">
        <v>234</v>
      </c>
      <c r="F22449" t="s">
        <v>16</v>
      </c>
      <c r="G22449">
        <v>2.3117369798664701E-3</v>
      </c>
      <c r="H22449">
        <v>2.3117369798664701E-3</v>
      </c>
      <c r="I22449">
        <v>2.6475589340321198E-3</v>
      </c>
      <c r="J22449">
        <v>5.0027426398611997E-2</v>
      </c>
      <c r="K22449">
        <v>0.94530224045172595</v>
      </c>
      <c r="L22449">
        <v>2.4990497111939001</v>
      </c>
      <c r="M22449">
        <v>2.4451120976941301</v>
      </c>
      <c r="N22449">
        <v>2.82618943380717</v>
      </c>
      <c r="O22449">
        <v>2.82618943380717</v>
      </c>
      <c r="P22449">
        <v>2.82618943380717</v>
      </c>
    </row>
    <row r="22450" spans="2:16" x14ac:dyDescent="0.25">
      <c r="B22450" t="s">
        <v>63</v>
      </c>
      <c r="C22450" t="s">
        <v>7</v>
      </c>
      <c r="D22450" t="s">
        <v>8</v>
      </c>
      <c r="E22450" t="s">
        <v>234</v>
      </c>
      <c r="F22450" t="s">
        <v>17</v>
      </c>
      <c r="G22450">
        <v>3.4461136806609902E-6</v>
      </c>
      <c r="H22450">
        <v>3.4461136806609902E-6</v>
      </c>
      <c r="I22450">
        <v>3.4461136806609902E-6</v>
      </c>
      <c r="J22450">
        <v>6.5116661353392194E-5</v>
      </c>
      <c r="K22450">
        <v>1.2304235956020701E-3</v>
      </c>
      <c r="L22450">
        <v>2.3249690526946101E-2</v>
      </c>
      <c r="M22450">
        <v>0.43931871229620401</v>
      </c>
      <c r="N22450">
        <v>1.4207459025598499</v>
      </c>
      <c r="O22450">
        <v>2.42604968249409</v>
      </c>
      <c r="P22450">
        <v>2.5542011220288798</v>
      </c>
    </row>
    <row r="22451" spans="2:16" x14ac:dyDescent="0.25">
      <c r="B22451" t="s">
        <v>63</v>
      </c>
      <c r="C22451" t="s">
        <v>7</v>
      </c>
      <c r="D22451" t="s">
        <v>8</v>
      </c>
      <c r="E22451" t="s">
        <v>234</v>
      </c>
      <c r="F22451" t="s">
        <v>18</v>
      </c>
      <c r="K22451">
        <v>3.5841397882516798E-7</v>
      </c>
      <c r="L22451">
        <v>6.7724758514071498E-6</v>
      </c>
      <c r="M22451">
        <v>1.2797053649591701E-4</v>
      </c>
      <c r="N22451">
        <v>2.4180903070551698E-3</v>
      </c>
      <c r="O22451">
        <v>4.5691460653216297E-2</v>
      </c>
      <c r="P22451">
        <v>0.19686150632486801</v>
      </c>
    </row>
    <row r="22452" spans="2:16" x14ac:dyDescent="0.25">
      <c r="B22452" t="s">
        <v>63</v>
      </c>
      <c r="C22452" t="s">
        <v>7</v>
      </c>
      <c r="D22452" t="s">
        <v>8</v>
      </c>
      <c r="E22452" t="s">
        <v>233</v>
      </c>
      <c r="F22452" t="s">
        <v>10</v>
      </c>
      <c r="G22452">
        <v>24.78225024000001</v>
      </c>
      <c r="H22452">
        <v>24.782250239999996</v>
      </c>
      <c r="I22452">
        <v>24.782250240000003</v>
      </c>
      <c r="J22452">
        <v>24.782250239999989</v>
      </c>
      <c r="K22452">
        <v>24.782250239999996</v>
      </c>
      <c r="L22452">
        <v>24.782250240000032</v>
      </c>
      <c r="M22452">
        <v>24.782250240000018</v>
      </c>
      <c r="N22452">
        <v>24.782250239999961</v>
      </c>
      <c r="O22452">
        <v>24.782250240000014</v>
      </c>
      <c r="P22452">
        <v>24.78225024</v>
      </c>
    </row>
    <row r="22453" spans="2:16" x14ac:dyDescent="0.25">
      <c r="B22453" t="s">
        <v>63</v>
      </c>
      <c r="C22453" t="s">
        <v>7</v>
      </c>
      <c r="D22453" t="s">
        <v>8</v>
      </c>
      <c r="E22453" t="s">
        <v>233</v>
      </c>
      <c r="F22453" t="s">
        <v>11</v>
      </c>
      <c r="G22453">
        <v>97.723914480000005</v>
      </c>
      <c r="H22453">
        <v>97.723914480000076</v>
      </c>
      <c r="I22453">
        <v>92.754720000000006</v>
      </c>
      <c r="J22453">
        <v>97.723914480000019</v>
      </c>
      <c r="K22453">
        <v>97.723914479999976</v>
      </c>
      <c r="L22453">
        <v>97.723914480000033</v>
      </c>
      <c r="M22453">
        <v>97.723914479999962</v>
      </c>
      <c r="N22453">
        <v>97.723914480000019</v>
      </c>
      <c r="O22453">
        <v>97.723914480000005</v>
      </c>
      <c r="P22453">
        <v>97.723914480000005</v>
      </c>
    </row>
    <row r="22454" spans="2:16" x14ac:dyDescent="0.25">
      <c r="B22454" t="s">
        <v>63</v>
      </c>
      <c r="C22454" t="s">
        <v>7</v>
      </c>
      <c r="D22454" t="s">
        <v>8</v>
      </c>
      <c r="E22454" t="s">
        <v>233</v>
      </c>
      <c r="F22454" t="s">
        <v>12</v>
      </c>
      <c r="G22454">
        <v>15.7104</v>
      </c>
      <c r="H22454">
        <v>13.175459999999999</v>
      </c>
      <c r="I22454">
        <v>15.558480000000001</v>
      </c>
      <c r="J22454">
        <v>15.827744952</v>
      </c>
      <c r="K22454">
        <v>15.827744952</v>
      </c>
      <c r="L22454">
        <v>15.827744952000002</v>
      </c>
      <c r="M22454">
        <v>15.827744952</v>
      </c>
      <c r="N22454">
        <v>15.827744952</v>
      </c>
      <c r="O22454">
        <v>15.827744952000003</v>
      </c>
      <c r="P22454">
        <v>15.827744952</v>
      </c>
    </row>
    <row r="22455" spans="2:16" x14ac:dyDescent="0.25">
      <c r="B22455" t="s">
        <v>63</v>
      </c>
      <c r="C22455" t="s">
        <v>7</v>
      </c>
      <c r="D22455" t="s">
        <v>8</v>
      </c>
      <c r="E22455" t="s">
        <v>233</v>
      </c>
      <c r="F22455" t="s">
        <v>13</v>
      </c>
      <c r="G22455">
        <v>8.5939200000000042</v>
      </c>
      <c r="H22455">
        <v>8.243856000000001</v>
      </c>
      <c r="I22455">
        <v>7.8103439999999997</v>
      </c>
      <c r="J22455">
        <v>8.6781600000000001</v>
      </c>
      <c r="K22455">
        <v>8.678159999999993</v>
      </c>
      <c r="L22455">
        <v>8.6781600000000001</v>
      </c>
      <c r="M22455">
        <v>8.6781599999999894</v>
      </c>
      <c r="N22455">
        <v>8.6781600000000001</v>
      </c>
      <c r="O22455">
        <v>8.6781600000000019</v>
      </c>
      <c r="P22455">
        <v>8.6781600000000072</v>
      </c>
    </row>
    <row r="22456" spans="2:16" x14ac:dyDescent="0.25">
      <c r="B22456" t="s">
        <v>63</v>
      </c>
      <c r="C22456" t="s">
        <v>7</v>
      </c>
      <c r="D22456" t="s">
        <v>8</v>
      </c>
      <c r="E22456" t="s">
        <v>233</v>
      </c>
      <c r="F22456" t="s">
        <v>14</v>
      </c>
      <c r="G22456">
        <v>54.601199999999992</v>
      </c>
      <c r="H22456">
        <v>40.843439999999966</v>
      </c>
      <c r="I22456">
        <v>47.631240000000005</v>
      </c>
      <c r="J22456">
        <v>52.923599999999993</v>
      </c>
      <c r="K22456">
        <v>52.923599999999993</v>
      </c>
      <c r="L22456">
        <v>52.923599999999993</v>
      </c>
      <c r="M22456">
        <v>52.923599999999993</v>
      </c>
      <c r="N22456">
        <v>52.923599999999993</v>
      </c>
      <c r="O22456">
        <v>52.923599999999993</v>
      </c>
      <c r="P22456">
        <v>52.923599999999993</v>
      </c>
    </row>
    <row r="22457" spans="2:16" x14ac:dyDescent="0.25">
      <c r="B22457" t="s">
        <v>63</v>
      </c>
      <c r="C22457" t="s">
        <v>7</v>
      </c>
      <c r="D22457" t="s">
        <v>8</v>
      </c>
      <c r="E22457" t="s">
        <v>233</v>
      </c>
      <c r="F22457" t="s">
        <v>15</v>
      </c>
      <c r="G22457">
        <v>69.919200000000004</v>
      </c>
      <c r="H22457">
        <v>64.025639999999996</v>
      </c>
      <c r="I22457">
        <v>74.024280000000047</v>
      </c>
      <c r="J22457">
        <v>77.594328000000033</v>
      </c>
      <c r="K22457">
        <v>77.594327999999948</v>
      </c>
      <c r="L22457">
        <v>77.594328000000061</v>
      </c>
      <c r="M22457">
        <v>77.594328000000033</v>
      </c>
      <c r="N22457">
        <v>77.594327999999948</v>
      </c>
      <c r="O22457">
        <v>77.594327999999962</v>
      </c>
      <c r="P22457">
        <v>77.594328000000004</v>
      </c>
    </row>
    <row r="22458" spans="2:16" x14ac:dyDescent="0.25">
      <c r="B22458" t="s">
        <v>63</v>
      </c>
      <c r="C22458" t="s">
        <v>7</v>
      </c>
      <c r="D22458" t="s">
        <v>8</v>
      </c>
      <c r="E22458" t="s">
        <v>233</v>
      </c>
      <c r="F22458" t="s">
        <v>16</v>
      </c>
      <c r="G22458">
        <v>31.81679999999999</v>
      </c>
      <c r="H22458">
        <v>17.301600000000001</v>
      </c>
      <c r="I22458">
        <v>26.532360000000001</v>
      </c>
      <c r="J22458">
        <v>29.480399999999999</v>
      </c>
      <c r="K22458">
        <v>29.480399999999996</v>
      </c>
      <c r="L22458">
        <v>29.480399999999999</v>
      </c>
      <c r="M22458">
        <v>29.480399999999999</v>
      </c>
      <c r="N22458">
        <v>29.480399999999999</v>
      </c>
      <c r="O22458">
        <v>29.480399999999999</v>
      </c>
      <c r="P22458">
        <v>29.480399999999999</v>
      </c>
    </row>
    <row r="22459" spans="2:16" x14ac:dyDescent="0.25">
      <c r="B22459" t="s">
        <v>63</v>
      </c>
      <c r="C22459" t="s">
        <v>7</v>
      </c>
      <c r="D22459" t="s">
        <v>8</v>
      </c>
      <c r="E22459" t="s">
        <v>233</v>
      </c>
      <c r="F22459" t="s">
        <v>17</v>
      </c>
      <c r="G22459">
        <v>99.996120000000019</v>
      </c>
      <c r="H22459">
        <v>126.64652615999998</v>
      </c>
      <c r="I22459">
        <v>99.795240000000035</v>
      </c>
      <c r="J22459">
        <v>110.88359999999994</v>
      </c>
      <c r="K22459">
        <v>110.88359999999996</v>
      </c>
      <c r="L22459">
        <v>110.88359999999996</v>
      </c>
      <c r="M22459">
        <v>110.88359999999994</v>
      </c>
      <c r="N22459">
        <v>110.88359999999982</v>
      </c>
      <c r="O22459">
        <v>110.88359999999986</v>
      </c>
      <c r="P22459">
        <v>110.88359999999996</v>
      </c>
    </row>
    <row r="22460" spans="2:16" x14ac:dyDescent="0.25">
      <c r="B22460" t="s">
        <v>63</v>
      </c>
      <c r="C22460" t="s">
        <v>7</v>
      </c>
      <c r="D22460" t="s">
        <v>8</v>
      </c>
      <c r="E22460" t="s">
        <v>233</v>
      </c>
      <c r="F22460" t="s">
        <v>18</v>
      </c>
      <c r="G22460">
        <v>494.61980097599985</v>
      </c>
      <c r="H22460">
        <v>494.61980097600031</v>
      </c>
      <c r="I22460">
        <v>432.5652000000004</v>
      </c>
      <c r="J22460">
        <v>432.56520000000012</v>
      </c>
      <c r="K22460">
        <v>432.56520000000012</v>
      </c>
      <c r="L22460">
        <v>432.56519999999961</v>
      </c>
      <c r="M22460">
        <v>432.56519999999966</v>
      </c>
      <c r="N22460">
        <v>432.56520000000029</v>
      </c>
      <c r="O22460">
        <v>432.56519999999966</v>
      </c>
      <c r="P22460">
        <v>432.56519999999972</v>
      </c>
    </row>
    <row r="22461" spans="2:16" x14ac:dyDescent="0.25">
      <c r="B22461" t="s">
        <v>63</v>
      </c>
      <c r="C22461" t="s">
        <v>7</v>
      </c>
      <c r="D22461" t="s">
        <v>8</v>
      </c>
      <c r="E22461" t="s">
        <v>232</v>
      </c>
      <c r="F22461" t="s">
        <v>10</v>
      </c>
      <c r="K22461">
        <v>6.9609295523144441</v>
      </c>
      <c r="L22461">
        <v>3.0330120498397792</v>
      </c>
      <c r="M22461">
        <v>5.3458600882577931</v>
      </c>
      <c r="N22461">
        <v>4.9862893653686307</v>
      </c>
      <c r="O22461">
        <v>5.2900903076374703</v>
      </c>
      <c r="P22461">
        <v>4.9207422084582779</v>
      </c>
    </row>
    <row r="22462" spans="2:16" x14ac:dyDescent="0.25">
      <c r="B22462" t="s">
        <v>63</v>
      </c>
      <c r="C22462" t="s">
        <v>7</v>
      </c>
      <c r="D22462" t="s">
        <v>8</v>
      </c>
      <c r="E22462" t="s">
        <v>232</v>
      </c>
      <c r="F22462" t="s">
        <v>11</v>
      </c>
      <c r="K22462">
        <v>0.61871070563517105</v>
      </c>
      <c r="L22462">
        <v>5.313618563180702</v>
      </c>
      <c r="M22462">
        <v>12.204253286217687</v>
      </c>
      <c r="N22462">
        <v>16.069414134071984</v>
      </c>
      <c r="O22462">
        <v>31.976159413370343</v>
      </c>
      <c r="P22462">
        <v>31.861594594701781</v>
      </c>
    </row>
    <row r="22463" spans="2:16" x14ac:dyDescent="0.25">
      <c r="B22463" t="s">
        <v>63</v>
      </c>
      <c r="C22463" t="s">
        <v>7</v>
      </c>
      <c r="D22463" t="s">
        <v>8</v>
      </c>
      <c r="E22463" t="s">
        <v>232</v>
      </c>
      <c r="F22463" t="s">
        <v>12</v>
      </c>
      <c r="G22463">
        <v>0.84494210353768395</v>
      </c>
      <c r="H22463">
        <v>0.63808823821785199</v>
      </c>
      <c r="J22463">
        <v>1.0889867813668901</v>
      </c>
      <c r="K22463">
        <v>0.88379228613942695</v>
      </c>
      <c r="L22463">
        <v>0.11909550224481701</v>
      </c>
      <c r="M22463">
        <v>36.025472806446011</v>
      </c>
      <c r="N22463">
        <v>20.194345350153331</v>
      </c>
      <c r="O22463">
        <v>2.3446625576616098</v>
      </c>
      <c r="P22463">
        <v>19.286707524258464</v>
      </c>
    </row>
    <row r="22464" spans="2:16" x14ac:dyDescent="0.25">
      <c r="B22464" t="s">
        <v>63</v>
      </c>
      <c r="C22464" t="s">
        <v>7</v>
      </c>
      <c r="D22464" t="s">
        <v>8</v>
      </c>
      <c r="E22464" t="s">
        <v>232</v>
      </c>
      <c r="F22464" t="s">
        <v>13</v>
      </c>
      <c r="H22464">
        <v>2.7886830869922883</v>
      </c>
      <c r="K22464">
        <v>5.8344417837698703</v>
      </c>
      <c r="L22464">
        <v>16.279143591787168</v>
      </c>
    </row>
    <row r="22465" spans="2:16" x14ac:dyDescent="0.25">
      <c r="B22465" t="s">
        <v>63</v>
      </c>
      <c r="C22465" t="s">
        <v>7</v>
      </c>
      <c r="D22465" t="s">
        <v>8</v>
      </c>
      <c r="E22465" t="s">
        <v>232</v>
      </c>
      <c r="F22465" t="s">
        <v>14</v>
      </c>
      <c r="G22465">
        <v>2.1097359665373299</v>
      </c>
      <c r="H22465">
        <v>0.35009925290108801</v>
      </c>
      <c r="I22465">
        <v>1.5962464231793101</v>
      </c>
      <c r="J22465">
        <v>2.4562489467565398</v>
      </c>
      <c r="K22465">
        <v>1.1208733652642899</v>
      </c>
      <c r="L22465">
        <v>0.59306841924317599</v>
      </c>
      <c r="M22465">
        <v>67.709066457227493</v>
      </c>
      <c r="N22465">
        <v>72.158949005170953</v>
      </c>
      <c r="O22465">
        <v>82.553846984249247</v>
      </c>
      <c r="P22465">
        <v>80.832220244275973</v>
      </c>
    </row>
    <row r="22466" spans="2:16" x14ac:dyDescent="0.25">
      <c r="B22466" t="s">
        <v>63</v>
      </c>
      <c r="C22466" t="s">
        <v>7</v>
      </c>
      <c r="D22466" t="s">
        <v>8</v>
      </c>
      <c r="E22466" t="s">
        <v>232</v>
      </c>
      <c r="F22466" t="s">
        <v>15</v>
      </c>
      <c r="G22466">
        <v>0.10755057502306201</v>
      </c>
      <c r="H22466">
        <v>0.24452965027055301</v>
      </c>
      <c r="K22466">
        <v>1.33534859585502</v>
      </c>
      <c r="L22466">
        <v>0.68936762342701896</v>
      </c>
      <c r="M22466">
        <v>5.1208073938459097E-3</v>
      </c>
      <c r="O22466">
        <v>2.7226667279824124</v>
      </c>
    </row>
    <row r="22467" spans="2:16" x14ac:dyDescent="0.25">
      <c r="B22467" t="s">
        <v>63</v>
      </c>
      <c r="C22467" t="s">
        <v>7</v>
      </c>
      <c r="D22467" t="s">
        <v>8</v>
      </c>
      <c r="E22467" t="s">
        <v>232</v>
      </c>
      <c r="F22467" t="s">
        <v>16</v>
      </c>
      <c r="G22467">
        <v>2.12385824935583</v>
      </c>
      <c r="J22467">
        <v>0.719111745871583</v>
      </c>
      <c r="N22467">
        <v>9.8367108851085412</v>
      </c>
      <c r="O22467">
        <v>33.192105015157978</v>
      </c>
      <c r="P22467">
        <v>58.0124146018901</v>
      </c>
    </row>
    <row r="22468" spans="2:16" x14ac:dyDescent="0.25">
      <c r="B22468" t="s">
        <v>63</v>
      </c>
      <c r="C22468" t="s">
        <v>7</v>
      </c>
      <c r="D22468" t="s">
        <v>8</v>
      </c>
      <c r="E22468" t="s">
        <v>232</v>
      </c>
      <c r="F22468" t="s">
        <v>18</v>
      </c>
      <c r="M22468">
        <v>14.982694055484799</v>
      </c>
      <c r="N22468">
        <v>11.732793839231601</v>
      </c>
      <c r="O22468">
        <v>44.047519136062803</v>
      </c>
      <c r="P22468">
        <v>49.623984196955099</v>
      </c>
    </row>
    <row r="22469" spans="2:16" x14ac:dyDescent="0.25">
      <c r="B22469" t="s">
        <v>63</v>
      </c>
      <c r="C22469" t="s">
        <v>7</v>
      </c>
      <c r="D22469" t="s">
        <v>8</v>
      </c>
      <c r="E22469" t="s">
        <v>231</v>
      </c>
      <c r="F22469" t="s">
        <v>10</v>
      </c>
      <c r="G22469">
        <v>1.0643400000000001E-2</v>
      </c>
    </row>
    <row r="22470" spans="2:16" x14ac:dyDescent="0.25">
      <c r="B22470" t="s">
        <v>63</v>
      </c>
      <c r="C22470" t="s">
        <v>7</v>
      </c>
      <c r="D22470" t="s">
        <v>8</v>
      </c>
      <c r="E22470" t="s">
        <v>231</v>
      </c>
      <c r="F22470" t="s">
        <v>11</v>
      </c>
      <c r="G22470">
        <v>9.8132147999999988E-2</v>
      </c>
    </row>
    <row r="22471" spans="2:16" x14ac:dyDescent="0.25">
      <c r="B22471" t="s">
        <v>63</v>
      </c>
      <c r="C22471" t="s">
        <v>7</v>
      </c>
      <c r="D22471" t="s">
        <v>8</v>
      </c>
      <c r="E22471" t="s">
        <v>231</v>
      </c>
      <c r="F22471" t="s">
        <v>12</v>
      </c>
      <c r="G22471">
        <v>0.29799391320000002</v>
      </c>
    </row>
    <row r="22472" spans="2:16" x14ac:dyDescent="0.25">
      <c r="B22472" t="s">
        <v>63</v>
      </c>
      <c r="C22472" t="s">
        <v>7</v>
      </c>
      <c r="D22472" t="s">
        <v>8</v>
      </c>
      <c r="E22472" t="s">
        <v>231</v>
      </c>
      <c r="F22472" t="s">
        <v>13</v>
      </c>
      <c r="G22472">
        <v>0.52000104600000008</v>
      </c>
    </row>
    <row r="22473" spans="2:16" x14ac:dyDescent="0.25">
      <c r="B22473" t="s">
        <v>63</v>
      </c>
      <c r="C22473" t="s">
        <v>7</v>
      </c>
      <c r="D22473" t="s">
        <v>8</v>
      </c>
      <c r="E22473" t="s">
        <v>231</v>
      </c>
      <c r="F22473" t="s">
        <v>14</v>
      </c>
      <c r="G22473">
        <v>0.21783491999999999</v>
      </c>
    </row>
    <row r="22474" spans="2:16" x14ac:dyDescent="0.25">
      <c r="B22474" t="s">
        <v>63</v>
      </c>
      <c r="C22474" t="s">
        <v>7</v>
      </c>
      <c r="D22474" t="s">
        <v>8</v>
      </c>
      <c r="E22474" t="s">
        <v>231</v>
      </c>
      <c r="F22474" t="s">
        <v>15</v>
      </c>
      <c r="G22474">
        <v>5.6764799999999994E-3</v>
      </c>
    </row>
    <row r="22475" spans="2:16" x14ac:dyDescent="0.25">
      <c r="B22475" t="s">
        <v>63</v>
      </c>
      <c r="C22475" t="s">
        <v>7</v>
      </c>
      <c r="D22475" t="s">
        <v>8</v>
      </c>
      <c r="E22475" t="s">
        <v>231</v>
      </c>
      <c r="F22475" t="s">
        <v>16</v>
      </c>
      <c r="G22475">
        <v>3.5477999999999996E-2</v>
      </c>
    </row>
    <row r="22476" spans="2:16" x14ac:dyDescent="0.25">
      <c r="B22476" t="s">
        <v>63</v>
      </c>
      <c r="C22476" t="s">
        <v>7</v>
      </c>
      <c r="D22476" t="s">
        <v>8</v>
      </c>
      <c r="E22476" t="s">
        <v>231</v>
      </c>
      <c r="F22476" t="s">
        <v>17</v>
      </c>
      <c r="G22476">
        <v>7.0601220000000003E-3</v>
      </c>
    </row>
    <row r="22477" spans="2:16" x14ac:dyDescent="0.25">
      <c r="B22477" t="s">
        <v>63</v>
      </c>
      <c r="C22477" t="s">
        <v>7</v>
      </c>
      <c r="D22477" t="s">
        <v>8</v>
      </c>
      <c r="E22477" t="s">
        <v>231</v>
      </c>
      <c r="F22477" t="s">
        <v>18</v>
      </c>
      <c r="G22477">
        <v>2.7830779092789157</v>
      </c>
    </row>
    <row r="22478" spans="2:16" x14ac:dyDescent="0.25">
      <c r="B22478" t="s">
        <v>63</v>
      </c>
      <c r="C22478" t="s">
        <v>7</v>
      </c>
      <c r="D22478" t="s">
        <v>8</v>
      </c>
      <c r="E22478" t="s">
        <v>230</v>
      </c>
      <c r="F22478" t="s">
        <v>10</v>
      </c>
      <c r="G22478">
        <v>3.7209326399999992E-2</v>
      </c>
    </row>
    <row r="22479" spans="2:16" x14ac:dyDescent="0.25">
      <c r="B22479" t="s">
        <v>63</v>
      </c>
      <c r="C22479" t="s">
        <v>7</v>
      </c>
      <c r="D22479" t="s">
        <v>8</v>
      </c>
      <c r="E22479" t="s">
        <v>230</v>
      </c>
      <c r="F22479" t="s">
        <v>11</v>
      </c>
      <c r="G22479">
        <v>0.2909196</v>
      </c>
    </row>
    <row r="22480" spans="2:16" x14ac:dyDescent="0.25">
      <c r="B22480" t="s">
        <v>63</v>
      </c>
      <c r="C22480" t="s">
        <v>7</v>
      </c>
      <c r="D22480" t="s">
        <v>8</v>
      </c>
      <c r="E22480" t="s">
        <v>230</v>
      </c>
      <c r="F22480" t="s">
        <v>12</v>
      </c>
      <c r="G22480">
        <v>0.21144888000000001</v>
      </c>
    </row>
    <row r="22481" spans="2:7" x14ac:dyDescent="0.25">
      <c r="B22481" t="s">
        <v>63</v>
      </c>
      <c r="C22481" t="s">
        <v>7</v>
      </c>
      <c r="D22481" t="s">
        <v>8</v>
      </c>
      <c r="E22481" t="s">
        <v>230</v>
      </c>
      <c r="F22481" t="s">
        <v>13</v>
      </c>
      <c r="G22481">
        <v>0.52294571999999995</v>
      </c>
    </row>
    <row r="22482" spans="2:7" x14ac:dyDescent="0.25">
      <c r="B22482" t="s">
        <v>63</v>
      </c>
      <c r="C22482" t="s">
        <v>7</v>
      </c>
      <c r="D22482" t="s">
        <v>8</v>
      </c>
      <c r="E22482" t="s">
        <v>230</v>
      </c>
      <c r="F22482" t="s">
        <v>14</v>
      </c>
      <c r="G22482">
        <v>7.8051599999999999E-2</v>
      </c>
    </row>
    <row r="22483" spans="2:7" x14ac:dyDescent="0.25">
      <c r="B22483" t="s">
        <v>63</v>
      </c>
      <c r="C22483" t="s">
        <v>7</v>
      </c>
      <c r="D22483" t="s">
        <v>8</v>
      </c>
      <c r="E22483" t="s">
        <v>230</v>
      </c>
      <c r="F22483" t="s">
        <v>16</v>
      </c>
      <c r="G22483">
        <v>2.2705919999999997E-2</v>
      </c>
    </row>
    <row r="22484" spans="2:7" x14ac:dyDescent="0.25">
      <c r="B22484" t="s">
        <v>63</v>
      </c>
      <c r="C22484" t="s">
        <v>7</v>
      </c>
      <c r="D22484" t="s">
        <v>8</v>
      </c>
      <c r="E22484" t="s">
        <v>230</v>
      </c>
      <c r="F22484" t="s">
        <v>17</v>
      </c>
      <c r="G22484">
        <v>0.20009592000000001</v>
      </c>
    </row>
    <row r="22485" spans="2:7" x14ac:dyDescent="0.25">
      <c r="B22485" t="s">
        <v>63</v>
      </c>
      <c r="C22485" t="s">
        <v>7</v>
      </c>
      <c r="D22485" t="s">
        <v>8</v>
      </c>
      <c r="E22485" t="s">
        <v>230</v>
      </c>
      <c r="F22485" t="s">
        <v>18</v>
      </c>
      <c r="G22485">
        <v>1.0467429119999998</v>
      </c>
    </row>
    <row r="22486" spans="2:7" x14ac:dyDescent="0.25">
      <c r="B22486" t="s">
        <v>63</v>
      </c>
      <c r="C22486" t="s">
        <v>7</v>
      </c>
      <c r="D22486" t="s">
        <v>8</v>
      </c>
      <c r="E22486" t="s">
        <v>229</v>
      </c>
      <c r="F22486" t="s">
        <v>10</v>
      </c>
      <c r="G22486">
        <v>0.76579262999999997</v>
      </c>
    </row>
    <row r="22487" spans="2:7" x14ac:dyDescent="0.25">
      <c r="B22487" t="s">
        <v>63</v>
      </c>
      <c r="C22487" t="s">
        <v>7</v>
      </c>
      <c r="D22487" t="s">
        <v>8</v>
      </c>
      <c r="E22487" t="s">
        <v>229</v>
      </c>
      <c r="F22487" t="s">
        <v>11</v>
      </c>
      <c r="G22487">
        <v>0.42765181200000002</v>
      </c>
    </row>
    <row r="22488" spans="2:7" x14ac:dyDescent="0.25">
      <c r="B22488" t="s">
        <v>63</v>
      </c>
      <c r="C22488" t="s">
        <v>7</v>
      </c>
      <c r="D22488" t="s">
        <v>8</v>
      </c>
      <c r="E22488" t="s">
        <v>229</v>
      </c>
      <c r="F22488" t="s">
        <v>12</v>
      </c>
      <c r="G22488">
        <v>1.372714776</v>
      </c>
    </row>
    <row r="22489" spans="2:7" x14ac:dyDescent="0.25">
      <c r="B22489" t="s">
        <v>63</v>
      </c>
      <c r="C22489" t="s">
        <v>7</v>
      </c>
      <c r="D22489" t="s">
        <v>8</v>
      </c>
      <c r="E22489" t="s">
        <v>229</v>
      </c>
      <c r="F22489" t="s">
        <v>13</v>
      </c>
      <c r="G22489">
        <v>2.3790766284</v>
      </c>
    </row>
    <row r="22490" spans="2:7" x14ac:dyDescent="0.25">
      <c r="B22490" t="s">
        <v>63</v>
      </c>
      <c r="C22490" t="s">
        <v>7</v>
      </c>
      <c r="D22490" t="s">
        <v>8</v>
      </c>
      <c r="E22490" t="s">
        <v>229</v>
      </c>
      <c r="F22490" t="s">
        <v>14</v>
      </c>
      <c r="G22490">
        <v>0.75404941199999997</v>
      </c>
    </row>
    <row r="22491" spans="2:7" x14ac:dyDescent="0.25">
      <c r="B22491" t="s">
        <v>63</v>
      </c>
      <c r="C22491" t="s">
        <v>7</v>
      </c>
      <c r="D22491" t="s">
        <v>8</v>
      </c>
      <c r="E22491" t="s">
        <v>229</v>
      </c>
      <c r="F22491" t="s">
        <v>15</v>
      </c>
      <c r="G22491">
        <v>0.17613407880000001</v>
      </c>
    </row>
    <row r="22492" spans="2:7" x14ac:dyDescent="0.25">
      <c r="B22492" t="s">
        <v>63</v>
      </c>
      <c r="C22492" t="s">
        <v>7</v>
      </c>
      <c r="D22492" t="s">
        <v>8</v>
      </c>
      <c r="E22492" t="s">
        <v>229</v>
      </c>
      <c r="F22492" t="s">
        <v>16</v>
      </c>
      <c r="G22492">
        <v>0.64716129359999996</v>
      </c>
    </row>
    <row r="22493" spans="2:7" x14ac:dyDescent="0.25">
      <c r="B22493" t="s">
        <v>63</v>
      </c>
      <c r="C22493" t="s">
        <v>7</v>
      </c>
      <c r="D22493" t="s">
        <v>8</v>
      </c>
      <c r="E22493" t="s">
        <v>229</v>
      </c>
      <c r="F22493" t="s">
        <v>17</v>
      </c>
      <c r="G22493">
        <v>0.9795759624</v>
      </c>
    </row>
    <row r="22494" spans="2:7" x14ac:dyDescent="0.25">
      <c r="B22494" t="s">
        <v>63</v>
      </c>
      <c r="C22494" t="s">
        <v>7</v>
      </c>
      <c r="D22494" t="s">
        <v>8</v>
      </c>
      <c r="E22494" t="s">
        <v>229</v>
      </c>
      <c r="F22494" t="s">
        <v>18</v>
      </c>
      <c r="G22494">
        <v>5.5303106400000006</v>
      </c>
    </row>
    <row r="22495" spans="2:7" x14ac:dyDescent="0.25">
      <c r="B22495" t="s">
        <v>63</v>
      </c>
      <c r="C22495" t="s">
        <v>7</v>
      </c>
      <c r="D22495" t="s">
        <v>8</v>
      </c>
      <c r="E22495" t="s">
        <v>228</v>
      </c>
      <c r="F22495" t="s">
        <v>10</v>
      </c>
      <c r="G22495">
        <v>1.4829803999999999E-2</v>
      </c>
    </row>
    <row r="22496" spans="2:7" x14ac:dyDescent="0.25">
      <c r="B22496" t="s">
        <v>63</v>
      </c>
      <c r="C22496" t="s">
        <v>7</v>
      </c>
      <c r="D22496" t="s">
        <v>8</v>
      </c>
      <c r="E22496" t="s">
        <v>228</v>
      </c>
      <c r="F22496" t="s">
        <v>11</v>
      </c>
      <c r="G22496">
        <v>0.212868</v>
      </c>
    </row>
    <row r="22497" spans="2:16" x14ac:dyDescent="0.25">
      <c r="B22497" t="s">
        <v>63</v>
      </c>
      <c r="C22497" t="s">
        <v>7</v>
      </c>
      <c r="D22497" t="s">
        <v>8</v>
      </c>
      <c r="E22497" t="s">
        <v>228</v>
      </c>
      <c r="F22497" t="s">
        <v>14</v>
      </c>
      <c r="G22497">
        <v>9.6074423999999992E-2</v>
      </c>
    </row>
    <row r="22498" spans="2:16" x14ac:dyDescent="0.25">
      <c r="B22498" t="s">
        <v>63</v>
      </c>
      <c r="C22498" t="s">
        <v>7</v>
      </c>
      <c r="D22498" t="s">
        <v>8</v>
      </c>
      <c r="E22498" t="s">
        <v>228</v>
      </c>
      <c r="F22498" t="s">
        <v>16</v>
      </c>
      <c r="G22498">
        <v>1.0643400000000001E-2</v>
      </c>
    </row>
    <row r="22499" spans="2:16" x14ac:dyDescent="0.25">
      <c r="B22499" t="s">
        <v>63</v>
      </c>
      <c r="C22499" t="s">
        <v>7</v>
      </c>
      <c r="D22499" t="s">
        <v>8</v>
      </c>
      <c r="E22499" t="s">
        <v>228</v>
      </c>
      <c r="F22499" t="s">
        <v>17</v>
      </c>
      <c r="G22499">
        <v>1.702944E-2</v>
      </c>
    </row>
    <row r="22500" spans="2:16" x14ac:dyDescent="0.25">
      <c r="B22500" t="s">
        <v>63</v>
      </c>
      <c r="C22500" t="s">
        <v>7</v>
      </c>
      <c r="D22500" t="s">
        <v>8</v>
      </c>
      <c r="E22500" t="s">
        <v>228</v>
      </c>
      <c r="F22500" t="s">
        <v>18</v>
      </c>
      <c r="G22500">
        <v>0.70601219999999998</v>
      </c>
    </row>
    <row r="22501" spans="2:16" x14ac:dyDescent="0.25">
      <c r="B22501" t="s">
        <v>63</v>
      </c>
      <c r="C22501" t="s">
        <v>7</v>
      </c>
      <c r="D22501" t="s">
        <v>8</v>
      </c>
      <c r="E22501" t="s">
        <v>227</v>
      </c>
      <c r="F22501" t="s">
        <v>11</v>
      </c>
      <c r="K22501">
        <v>0.16653091805247947</v>
      </c>
      <c r="L22501">
        <v>0.16653091805247947</v>
      </c>
      <c r="M22501">
        <v>0.16653091805247949</v>
      </c>
      <c r="N22501">
        <v>0.16653091805247949</v>
      </c>
      <c r="O22501">
        <v>0.16653091805247619</v>
      </c>
      <c r="P22501">
        <v>0.16653091805247949</v>
      </c>
    </row>
    <row r="22502" spans="2:16" x14ac:dyDescent="0.25">
      <c r="B22502" t="s">
        <v>63</v>
      </c>
      <c r="C22502" t="s">
        <v>7</v>
      </c>
      <c r="D22502" t="s">
        <v>8</v>
      </c>
      <c r="E22502" t="s">
        <v>227</v>
      </c>
      <c r="F22502" t="s">
        <v>12</v>
      </c>
      <c r="P22502">
        <v>2.5959787043079379</v>
      </c>
    </row>
    <row r="22503" spans="2:16" x14ac:dyDescent="0.25">
      <c r="B22503" t="s">
        <v>63</v>
      </c>
      <c r="C22503" t="s">
        <v>7</v>
      </c>
      <c r="D22503" t="s">
        <v>8</v>
      </c>
      <c r="E22503" t="s">
        <v>227</v>
      </c>
      <c r="F22503" t="s">
        <v>13</v>
      </c>
      <c r="L22503">
        <v>1.773953372972771</v>
      </c>
      <c r="M22503">
        <v>1.8088771281614466</v>
      </c>
      <c r="N22503">
        <v>1.8382602135096773</v>
      </c>
      <c r="O22503">
        <v>1.8622360303590413</v>
      </c>
      <c r="P22503">
        <v>1.8824404963285151</v>
      </c>
    </row>
    <row r="22504" spans="2:16" x14ac:dyDescent="0.25">
      <c r="B22504" t="s">
        <v>63</v>
      </c>
      <c r="C22504" t="s">
        <v>7</v>
      </c>
      <c r="D22504" t="s">
        <v>8</v>
      </c>
      <c r="E22504" t="s">
        <v>227</v>
      </c>
      <c r="F22504" t="s">
        <v>14</v>
      </c>
      <c r="K22504">
        <v>1.4328764167217416</v>
      </c>
      <c r="L22504">
        <v>4.0550619332915705</v>
      </c>
      <c r="M22504">
        <v>4.0550619332915714</v>
      </c>
      <c r="N22504">
        <v>4.0550619332915714</v>
      </c>
      <c r="O22504">
        <v>7.1194997881033464</v>
      </c>
      <c r="P22504">
        <v>7.5856271013496039</v>
      </c>
    </row>
    <row r="22505" spans="2:16" x14ac:dyDescent="0.25">
      <c r="B22505" t="s">
        <v>63</v>
      </c>
      <c r="C22505" t="s">
        <v>7</v>
      </c>
      <c r="D22505" t="s">
        <v>8</v>
      </c>
      <c r="E22505" t="s">
        <v>227</v>
      </c>
      <c r="F22505" t="s">
        <v>15</v>
      </c>
      <c r="M22505">
        <v>0.7164810737616738</v>
      </c>
      <c r="N22505">
        <v>0.72721318837238769</v>
      </c>
      <c r="O22505">
        <v>0.73617326485091983</v>
      </c>
      <c r="P22505">
        <v>0.74589529971636459</v>
      </c>
    </row>
    <row r="22506" spans="2:16" x14ac:dyDescent="0.25">
      <c r="B22506" t="s">
        <v>63</v>
      </c>
      <c r="C22506" t="s">
        <v>7</v>
      </c>
      <c r="D22506" t="s">
        <v>8</v>
      </c>
      <c r="E22506" t="s">
        <v>227</v>
      </c>
      <c r="F22506" t="s">
        <v>16</v>
      </c>
      <c r="L22506">
        <v>0.21131203687653594</v>
      </c>
      <c r="M22506">
        <v>2.9608721264748477</v>
      </c>
      <c r="N22506">
        <v>6.1519787348744313</v>
      </c>
      <c r="O22506">
        <v>6.4271433227641381</v>
      </c>
      <c r="P22506">
        <v>6.7027188710854464</v>
      </c>
    </row>
    <row r="22507" spans="2:16" x14ac:dyDescent="0.25">
      <c r="B22507" t="s">
        <v>63</v>
      </c>
      <c r="C22507" t="s">
        <v>7</v>
      </c>
      <c r="D22507" t="s">
        <v>8</v>
      </c>
      <c r="E22507" t="s">
        <v>227</v>
      </c>
      <c r="F22507" t="s">
        <v>17</v>
      </c>
      <c r="L22507">
        <v>2.2866322643792611</v>
      </c>
      <c r="M22507">
        <v>2.4303729686877378</v>
      </c>
      <c r="N22507">
        <v>2.572994437161416</v>
      </c>
      <c r="O22507">
        <v>2.7163569912713763</v>
      </c>
      <c r="P22507">
        <v>2.8666295032940687</v>
      </c>
    </row>
    <row r="22508" spans="2:16" x14ac:dyDescent="0.25">
      <c r="B22508" t="s">
        <v>63</v>
      </c>
      <c r="C22508" t="s">
        <v>7</v>
      </c>
      <c r="D22508" t="s">
        <v>8</v>
      </c>
      <c r="E22508" t="s">
        <v>227</v>
      </c>
      <c r="F22508" t="s">
        <v>18</v>
      </c>
      <c r="K22508">
        <v>3.1307282880829193</v>
      </c>
      <c r="L22508">
        <v>3.2829813601416595</v>
      </c>
      <c r="M22508">
        <v>3.2829813601416578</v>
      </c>
      <c r="N22508">
        <v>3.553843706166611</v>
      </c>
      <c r="O22508">
        <v>3.6826484388844047</v>
      </c>
      <c r="P22508">
        <v>3.8094734830084418</v>
      </c>
    </row>
    <row r="22509" spans="2:16" x14ac:dyDescent="0.25">
      <c r="B22509" t="s">
        <v>63</v>
      </c>
      <c r="C22509" t="s">
        <v>7</v>
      </c>
      <c r="D22509" t="s">
        <v>8</v>
      </c>
      <c r="E22509" t="s">
        <v>226</v>
      </c>
      <c r="F22509" t="s">
        <v>10</v>
      </c>
      <c r="G22509">
        <v>2.0437146687712531</v>
      </c>
      <c r="H22509">
        <v>6.6775894784483132</v>
      </c>
      <c r="I22509">
        <v>3.0496507526317522</v>
      </c>
      <c r="J22509">
        <v>2.9122165904441393</v>
      </c>
    </row>
    <row r="22510" spans="2:16" x14ac:dyDescent="0.25">
      <c r="B22510" t="s">
        <v>63</v>
      </c>
      <c r="C22510" t="s">
        <v>7</v>
      </c>
      <c r="D22510" t="s">
        <v>8</v>
      </c>
      <c r="E22510" t="s">
        <v>226</v>
      </c>
      <c r="F22510" t="s">
        <v>11</v>
      </c>
      <c r="G22510">
        <v>16.582417199999998</v>
      </c>
      <c r="H22510">
        <v>14.924175479999997</v>
      </c>
      <c r="I22510">
        <v>9.949450320000004</v>
      </c>
      <c r="J22510">
        <v>6.6329668799999988</v>
      </c>
      <c r="K22510">
        <v>3.3164834400000003</v>
      </c>
    </row>
    <row r="22511" spans="2:16" x14ac:dyDescent="0.25">
      <c r="B22511" t="s">
        <v>63</v>
      </c>
      <c r="C22511" t="s">
        <v>7</v>
      </c>
      <c r="D22511" t="s">
        <v>8</v>
      </c>
      <c r="E22511" t="s">
        <v>226</v>
      </c>
      <c r="F22511" t="s">
        <v>12</v>
      </c>
      <c r="G22511">
        <v>0.42573600000000023</v>
      </c>
      <c r="H22511">
        <v>0.38316240000000001</v>
      </c>
      <c r="I22511">
        <v>0.25544160000000005</v>
      </c>
      <c r="J22511">
        <v>0.17029439999999998</v>
      </c>
      <c r="K22511">
        <v>8.5147199999999992E-2</v>
      </c>
    </row>
    <row r="22512" spans="2:16" x14ac:dyDescent="0.25">
      <c r="B22512" t="s">
        <v>63</v>
      </c>
      <c r="C22512" t="s">
        <v>7</v>
      </c>
      <c r="D22512" t="s">
        <v>8</v>
      </c>
      <c r="E22512" t="s">
        <v>226</v>
      </c>
      <c r="F22512" t="s">
        <v>14</v>
      </c>
      <c r="G22512">
        <v>7.8062004512287393</v>
      </c>
      <c r="H22512">
        <v>7.9696608015516803</v>
      </c>
      <c r="I22512">
        <v>13.603525647368242</v>
      </c>
      <c r="J22512">
        <v>17.097178609555847</v>
      </c>
      <c r="K22512">
        <v>19.136225005714266</v>
      </c>
      <c r="L22512">
        <v>15.946854171428571</v>
      </c>
      <c r="M22512">
        <v>12.757483337142842</v>
      </c>
      <c r="N22512">
        <v>9.5681125028571561</v>
      </c>
      <c r="O22512">
        <v>6.3787416685714273</v>
      </c>
      <c r="P22512">
        <v>3.189370834285715</v>
      </c>
    </row>
    <row r="22513" spans="2:16" x14ac:dyDescent="0.25">
      <c r="B22513" t="s">
        <v>63</v>
      </c>
      <c r="C22513" t="s">
        <v>7</v>
      </c>
      <c r="D22513" t="s">
        <v>8</v>
      </c>
      <c r="E22513" t="s">
        <v>226</v>
      </c>
      <c r="F22513" t="s">
        <v>17</v>
      </c>
      <c r="H22513">
        <v>4.5411840000000009E-2</v>
      </c>
      <c r="J22513">
        <v>4.5411840000000009E-2</v>
      </c>
      <c r="K22513">
        <v>3.8924434285714286E-2</v>
      </c>
      <c r="L22513">
        <v>3.2437028571428585E-2</v>
      </c>
      <c r="M22513">
        <v>2.5949622857142848E-2</v>
      </c>
      <c r="N22513">
        <v>1.9462217142857154E-2</v>
      </c>
      <c r="O22513">
        <v>1.2974811428571424E-2</v>
      </c>
      <c r="P22513">
        <v>6.4874057142857164E-3</v>
      </c>
    </row>
    <row r="22514" spans="2:16" x14ac:dyDescent="0.25">
      <c r="B22514" t="s">
        <v>63</v>
      </c>
      <c r="C22514" t="s">
        <v>7</v>
      </c>
      <c r="D22514" t="s">
        <v>8</v>
      </c>
      <c r="E22514" t="s">
        <v>226</v>
      </c>
      <c r="F22514" t="s">
        <v>18</v>
      </c>
      <c r="G22514">
        <v>3.1419316799999999</v>
      </c>
      <c r="I22514">
        <v>3.1419316799999999</v>
      </c>
      <c r="J22514">
        <v>3.1419316799999999</v>
      </c>
      <c r="K22514">
        <v>2.6930842971428564</v>
      </c>
      <c r="L22514">
        <v>2.2442369142857164</v>
      </c>
      <c r="M22514">
        <v>1.795389531428573</v>
      </c>
      <c r="N22514">
        <v>1.3465421485714262</v>
      </c>
      <c r="O22514">
        <v>0.89769476571428475</v>
      </c>
      <c r="P22514">
        <v>0.44884738285714276</v>
      </c>
    </row>
    <row r="22515" spans="2:16" x14ac:dyDescent="0.25">
      <c r="B22515" t="s">
        <v>63</v>
      </c>
      <c r="C22515" t="s">
        <v>7</v>
      </c>
      <c r="D22515" t="s">
        <v>8</v>
      </c>
      <c r="E22515" t="s">
        <v>225</v>
      </c>
      <c r="F22515" t="s">
        <v>15</v>
      </c>
      <c r="O22515">
        <v>117.94910116095556</v>
      </c>
      <c r="P22515">
        <v>117.94910116095556</v>
      </c>
    </row>
    <row r="22516" spans="2:16" x14ac:dyDescent="0.25">
      <c r="B22516" t="s">
        <v>63</v>
      </c>
      <c r="C22516" t="s">
        <v>7</v>
      </c>
      <c r="D22516" t="s">
        <v>8</v>
      </c>
      <c r="E22516" t="s">
        <v>225</v>
      </c>
      <c r="F22516" t="s">
        <v>16</v>
      </c>
      <c r="O22516">
        <v>155.54500356818548</v>
      </c>
      <c r="P22516">
        <v>344.90032659336055</v>
      </c>
    </row>
    <row r="22517" spans="2:16" x14ac:dyDescent="0.25">
      <c r="B22517" t="s">
        <v>63</v>
      </c>
      <c r="C22517" t="s">
        <v>7</v>
      </c>
      <c r="D22517" t="s">
        <v>8</v>
      </c>
      <c r="E22517" t="s">
        <v>225</v>
      </c>
      <c r="F22517" t="s">
        <v>17</v>
      </c>
      <c r="O22517">
        <v>313.34667335246587</v>
      </c>
      <c r="P22517">
        <v>310.27581291729808</v>
      </c>
    </row>
    <row r="22518" spans="2:16" x14ac:dyDescent="0.25">
      <c r="B22518" t="s">
        <v>63</v>
      </c>
      <c r="C22518" t="s">
        <v>7</v>
      </c>
      <c r="D22518" t="s">
        <v>8</v>
      </c>
      <c r="E22518" t="s">
        <v>224</v>
      </c>
      <c r="F22518" t="s">
        <v>16</v>
      </c>
      <c r="O22518">
        <v>87.973637927735695</v>
      </c>
      <c r="P22518">
        <v>31.96697068863093</v>
      </c>
    </row>
    <row r="22519" spans="2:16" x14ac:dyDescent="0.25">
      <c r="B22519" t="s">
        <v>63</v>
      </c>
      <c r="C22519" t="s">
        <v>7</v>
      </c>
      <c r="D22519" t="s">
        <v>8</v>
      </c>
      <c r="E22519" t="s">
        <v>223</v>
      </c>
      <c r="F22519" t="s">
        <v>10</v>
      </c>
      <c r="H22519">
        <v>237.88922194587619</v>
      </c>
      <c r="I22519">
        <v>184.06195810489274</v>
      </c>
      <c r="J22519">
        <v>263.96412691124556</v>
      </c>
      <c r="K22519">
        <v>270.26779825214135</v>
      </c>
    </row>
    <row r="22520" spans="2:16" x14ac:dyDescent="0.25">
      <c r="B22520" t="s">
        <v>63</v>
      </c>
      <c r="C22520" t="s">
        <v>7</v>
      </c>
      <c r="D22520" t="s">
        <v>8</v>
      </c>
      <c r="E22520" t="s">
        <v>223</v>
      </c>
      <c r="F22520" t="s">
        <v>11</v>
      </c>
      <c r="H22520">
        <v>365.22932870224645</v>
      </c>
      <c r="I22520">
        <v>374.91367882760886</v>
      </c>
      <c r="J22520">
        <v>304.41893909817247</v>
      </c>
      <c r="K22520">
        <v>346.27438120923</v>
      </c>
      <c r="L22520">
        <v>3.6234266072003702</v>
      </c>
    </row>
    <row r="22521" spans="2:16" x14ac:dyDescent="0.25">
      <c r="B22521" t="s">
        <v>63</v>
      </c>
      <c r="C22521" t="s">
        <v>7</v>
      </c>
      <c r="D22521" t="s">
        <v>8</v>
      </c>
      <c r="E22521" t="s">
        <v>223</v>
      </c>
      <c r="F22521" t="s">
        <v>12</v>
      </c>
      <c r="H22521">
        <v>180.33988950850579</v>
      </c>
      <c r="I22521">
        <v>277.69616219680319</v>
      </c>
      <c r="J22521">
        <v>500.23258711738782</v>
      </c>
      <c r="K22521">
        <v>500.23258711738782</v>
      </c>
      <c r="L22521">
        <v>38.739132758622134</v>
      </c>
    </row>
    <row r="22522" spans="2:16" x14ac:dyDescent="0.25">
      <c r="B22522" t="s">
        <v>63</v>
      </c>
      <c r="C22522" t="s">
        <v>7</v>
      </c>
      <c r="D22522" t="s">
        <v>8</v>
      </c>
      <c r="E22522" t="s">
        <v>223</v>
      </c>
      <c r="F22522" t="s">
        <v>13</v>
      </c>
      <c r="H22522">
        <v>50.33763566920971</v>
      </c>
      <c r="I22522">
        <v>60.484389958929704</v>
      </c>
      <c r="J22522">
        <v>41.62073509427411</v>
      </c>
      <c r="K22522">
        <v>105.3479047974968</v>
      </c>
      <c r="L22522">
        <v>136.48270150058806</v>
      </c>
      <c r="M22522">
        <v>109.82810878211906</v>
      </c>
      <c r="N22522">
        <v>50.58529445272427</v>
      </c>
    </row>
    <row r="22523" spans="2:16" x14ac:dyDescent="0.25">
      <c r="B22523" t="s">
        <v>63</v>
      </c>
      <c r="C22523" t="s">
        <v>7</v>
      </c>
      <c r="D22523" t="s">
        <v>8</v>
      </c>
      <c r="E22523" t="s">
        <v>223</v>
      </c>
      <c r="F22523" t="s">
        <v>14</v>
      </c>
      <c r="H22523">
        <v>794.93072018178214</v>
      </c>
      <c r="I22523">
        <v>1089.6291082420059</v>
      </c>
      <c r="J22523">
        <v>1096.6306325971477</v>
      </c>
      <c r="K22523">
        <v>1265.3557862613507</v>
      </c>
      <c r="L22523">
        <v>268.61833980370182</v>
      </c>
      <c r="M22523">
        <v>36.540227907705891</v>
      </c>
      <c r="N22523">
        <v>13.089061820077958</v>
      </c>
    </row>
    <row r="22524" spans="2:16" x14ac:dyDescent="0.25">
      <c r="B22524" t="s">
        <v>63</v>
      </c>
      <c r="C22524" t="s">
        <v>7</v>
      </c>
      <c r="D22524" t="s">
        <v>8</v>
      </c>
      <c r="E22524" t="s">
        <v>223</v>
      </c>
      <c r="F22524" t="s">
        <v>15</v>
      </c>
      <c r="H22524">
        <v>314.82015879395851</v>
      </c>
      <c r="I22524">
        <v>317.31657955451857</v>
      </c>
      <c r="J22524">
        <v>317.31657955451857</v>
      </c>
      <c r="K22524">
        <v>267.13317244761771</v>
      </c>
      <c r="L22524">
        <v>317.31657955451857</v>
      </c>
      <c r="M22524">
        <v>249.85398234458148</v>
      </c>
      <c r="N22524">
        <v>83.993110353277004</v>
      </c>
    </row>
    <row r="22525" spans="2:16" x14ac:dyDescent="0.25">
      <c r="B22525" t="s">
        <v>63</v>
      </c>
      <c r="C22525" t="s">
        <v>7</v>
      </c>
      <c r="D22525" t="s">
        <v>8</v>
      </c>
      <c r="E22525" t="s">
        <v>223</v>
      </c>
      <c r="F22525" t="s">
        <v>16</v>
      </c>
      <c r="H22525">
        <v>901.14052024835826</v>
      </c>
      <c r="I22525">
        <v>1092.3398411720636</v>
      </c>
      <c r="J22525">
        <v>1420.0492107244897</v>
      </c>
      <c r="K22525">
        <v>1259.8900506408877</v>
      </c>
      <c r="L22525">
        <v>1029.5733813261788</v>
      </c>
      <c r="M22525">
        <v>221.24943715461129</v>
      </c>
      <c r="N22525">
        <v>157.8032317918238</v>
      </c>
    </row>
    <row r="22526" spans="2:16" x14ac:dyDescent="0.25">
      <c r="B22526" t="s">
        <v>63</v>
      </c>
      <c r="C22526" t="s">
        <v>7</v>
      </c>
      <c r="D22526" t="s">
        <v>8</v>
      </c>
      <c r="E22526" t="s">
        <v>223</v>
      </c>
      <c r="F22526" t="s">
        <v>17</v>
      </c>
      <c r="H22526">
        <v>246.67292827797618</v>
      </c>
      <c r="I22526">
        <v>295.26759619654734</v>
      </c>
      <c r="J22526">
        <v>295.26759619654734</v>
      </c>
      <c r="K22526">
        <v>250.43772654782441</v>
      </c>
      <c r="L22526">
        <v>253.34257664217</v>
      </c>
      <c r="M22526">
        <v>271.66683250243102</v>
      </c>
      <c r="N22526">
        <v>185.723809612775</v>
      </c>
    </row>
    <row r="22527" spans="2:16" x14ac:dyDescent="0.25">
      <c r="B22527" t="s">
        <v>63</v>
      </c>
      <c r="C22527" t="s">
        <v>7</v>
      </c>
      <c r="D22527" t="s">
        <v>8</v>
      </c>
      <c r="E22527" t="s">
        <v>223</v>
      </c>
      <c r="F22527" t="s">
        <v>18</v>
      </c>
      <c r="H22527">
        <v>354.90904703379221</v>
      </c>
      <c r="I22527">
        <v>354.90904703379221</v>
      </c>
      <c r="J22527">
        <v>270.28124443271713</v>
      </c>
      <c r="K22527">
        <v>263.64352813262707</v>
      </c>
    </row>
    <row r="22528" spans="2:16" x14ac:dyDescent="0.25">
      <c r="B22528" t="s">
        <v>63</v>
      </c>
      <c r="C22528" t="s">
        <v>7</v>
      </c>
      <c r="D22528" t="s">
        <v>8</v>
      </c>
      <c r="E22528" t="s">
        <v>222</v>
      </c>
      <c r="F22528" t="s">
        <v>10</v>
      </c>
      <c r="G22528">
        <v>68.33906579897392</v>
      </c>
    </row>
    <row r="22529" spans="2:10" x14ac:dyDescent="0.25">
      <c r="B22529" t="s">
        <v>63</v>
      </c>
      <c r="C22529" t="s">
        <v>7</v>
      </c>
      <c r="D22529" t="s">
        <v>8</v>
      </c>
      <c r="E22529" t="s">
        <v>222</v>
      </c>
      <c r="F22529" t="s">
        <v>11</v>
      </c>
      <c r="G22529">
        <v>20.91417882336</v>
      </c>
      <c r="I22529">
        <v>0.49223832839999998</v>
      </c>
    </row>
    <row r="22530" spans="2:10" x14ac:dyDescent="0.25">
      <c r="B22530" t="s">
        <v>63</v>
      </c>
      <c r="C22530" t="s">
        <v>7</v>
      </c>
      <c r="D22530" t="s">
        <v>8</v>
      </c>
      <c r="E22530" t="s">
        <v>222</v>
      </c>
      <c r="F22530" t="s">
        <v>14</v>
      </c>
      <c r="G22530">
        <v>16.126285541759998</v>
      </c>
    </row>
    <row r="22531" spans="2:10" x14ac:dyDescent="0.25">
      <c r="B22531" t="s">
        <v>63</v>
      </c>
      <c r="C22531" t="s">
        <v>7</v>
      </c>
      <c r="D22531" t="s">
        <v>8</v>
      </c>
      <c r="E22531" t="s">
        <v>222</v>
      </c>
      <c r="F22531" t="s">
        <v>15</v>
      </c>
      <c r="G22531">
        <v>6.052909463999999</v>
      </c>
      <c r="I22531">
        <v>0.25799286239999997</v>
      </c>
    </row>
    <row r="22532" spans="2:10" x14ac:dyDescent="0.25">
      <c r="B22532" t="s">
        <v>63</v>
      </c>
      <c r="C22532" t="s">
        <v>7</v>
      </c>
      <c r="D22532" t="s">
        <v>8</v>
      </c>
      <c r="E22532" t="s">
        <v>222</v>
      </c>
      <c r="F22532" t="s">
        <v>16</v>
      </c>
      <c r="G22532">
        <v>16.726632904799999</v>
      </c>
    </row>
    <row r="22533" spans="2:10" x14ac:dyDescent="0.25">
      <c r="B22533" t="s">
        <v>63</v>
      </c>
      <c r="C22533" t="s">
        <v>7</v>
      </c>
      <c r="D22533" t="s">
        <v>8</v>
      </c>
      <c r="E22533" t="s">
        <v>222</v>
      </c>
      <c r="F22533" t="s">
        <v>17</v>
      </c>
      <c r="G22533">
        <v>30.6907421688</v>
      </c>
      <c r="I22533">
        <v>3.6494513202035899</v>
      </c>
    </row>
    <row r="22534" spans="2:10" x14ac:dyDescent="0.25">
      <c r="B22534" t="s">
        <v>63</v>
      </c>
      <c r="C22534" t="s">
        <v>7</v>
      </c>
      <c r="D22534" t="s">
        <v>8</v>
      </c>
      <c r="E22534" t="s">
        <v>222</v>
      </c>
      <c r="F22534" t="s">
        <v>18</v>
      </c>
      <c r="G22534">
        <v>29.980329120000004</v>
      </c>
      <c r="I22534">
        <v>3.0174646067999999</v>
      </c>
    </row>
    <row r="22535" spans="2:10" x14ac:dyDescent="0.25">
      <c r="B22535" t="s">
        <v>63</v>
      </c>
      <c r="C22535" t="s">
        <v>7</v>
      </c>
      <c r="D22535" t="s">
        <v>8</v>
      </c>
      <c r="E22535" t="s">
        <v>221</v>
      </c>
      <c r="F22535" t="s">
        <v>10</v>
      </c>
      <c r="G22535">
        <v>49.153212937285758</v>
      </c>
      <c r="J22535">
        <v>1.8536983953377899</v>
      </c>
    </row>
    <row r="22536" spans="2:10" x14ac:dyDescent="0.25">
      <c r="B22536" t="s">
        <v>63</v>
      </c>
      <c r="C22536" t="s">
        <v>7</v>
      </c>
      <c r="D22536" t="s">
        <v>8</v>
      </c>
      <c r="E22536" t="s">
        <v>221</v>
      </c>
      <c r="F22536" t="s">
        <v>11</v>
      </c>
      <c r="G22536">
        <v>52.166579044320002</v>
      </c>
      <c r="I22536">
        <v>1.0985741675999998</v>
      </c>
    </row>
    <row r="22537" spans="2:10" x14ac:dyDescent="0.25">
      <c r="B22537" t="s">
        <v>63</v>
      </c>
      <c r="C22537" t="s">
        <v>7</v>
      </c>
      <c r="D22537" t="s">
        <v>8</v>
      </c>
      <c r="E22537" t="s">
        <v>221</v>
      </c>
      <c r="F22537" t="s">
        <v>12</v>
      </c>
      <c r="G22537">
        <v>6.2963150342400001</v>
      </c>
    </row>
    <row r="22538" spans="2:10" x14ac:dyDescent="0.25">
      <c r="B22538" t="s">
        <v>63</v>
      </c>
      <c r="C22538" t="s">
        <v>7</v>
      </c>
      <c r="D22538" t="s">
        <v>8</v>
      </c>
      <c r="E22538" t="s">
        <v>221</v>
      </c>
      <c r="F22538" t="s">
        <v>13</v>
      </c>
      <c r="G22538">
        <v>4.38537030048</v>
      </c>
    </row>
    <row r="22539" spans="2:10" x14ac:dyDescent="0.25">
      <c r="B22539" t="s">
        <v>63</v>
      </c>
      <c r="C22539" t="s">
        <v>7</v>
      </c>
      <c r="D22539" t="s">
        <v>8</v>
      </c>
      <c r="E22539" t="s">
        <v>221</v>
      </c>
      <c r="F22539" t="s">
        <v>14</v>
      </c>
      <c r="G22539">
        <v>277.22812639392004</v>
      </c>
    </row>
    <row r="22540" spans="2:10" x14ac:dyDescent="0.25">
      <c r="B22540" t="s">
        <v>63</v>
      </c>
      <c r="C22540" t="s">
        <v>7</v>
      </c>
      <c r="D22540" t="s">
        <v>8</v>
      </c>
      <c r="E22540" t="s">
        <v>221</v>
      </c>
      <c r="F22540" t="s">
        <v>15</v>
      </c>
      <c r="G22540">
        <v>7.0201660456800017</v>
      </c>
      <c r="I22540">
        <v>3.0279170563200002</v>
      </c>
    </row>
    <row r="22541" spans="2:10" x14ac:dyDescent="0.25">
      <c r="B22541" t="s">
        <v>63</v>
      </c>
      <c r="C22541" t="s">
        <v>7</v>
      </c>
      <c r="D22541" t="s">
        <v>8</v>
      </c>
      <c r="E22541" t="s">
        <v>221</v>
      </c>
      <c r="F22541" t="s">
        <v>16</v>
      </c>
      <c r="G22541">
        <v>10.522364201279998</v>
      </c>
    </row>
    <row r="22542" spans="2:10" x14ac:dyDescent="0.25">
      <c r="B22542" t="s">
        <v>63</v>
      </c>
      <c r="C22542" t="s">
        <v>7</v>
      </c>
      <c r="D22542" t="s">
        <v>8</v>
      </c>
      <c r="E22542" t="s">
        <v>221</v>
      </c>
      <c r="F22542" t="s">
        <v>17</v>
      </c>
      <c r="G22542">
        <v>5.2592416905600006</v>
      </c>
      <c r="I22542">
        <v>4.9735103932800007</v>
      </c>
    </row>
    <row r="22543" spans="2:10" x14ac:dyDescent="0.25">
      <c r="B22543" t="s">
        <v>63</v>
      </c>
      <c r="C22543" t="s">
        <v>7</v>
      </c>
      <c r="D22543" t="s">
        <v>8</v>
      </c>
      <c r="E22543" t="s">
        <v>221</v>
      </c>
      <c r="F22543" t="s">
        <v>18</v>
      </c>
      <c r="G22543">
        <v>98.052677280000012</v>
      </c>
      <c r="I22543">
        <v>8.8519778100000099</v>
      </c>
    </row>
    <row r="22544" spans="2:10" x14ac:dyDescent="0.25">
      <c r="B22544" t="s">
        <v>63</v>
      </c>
      <c r="C22544" t="s">
        <v>7</v>
      </c>
      <c r="D22544" t="s">
        <v>8</v>
      </c>
      <c r="E22544" t="s">
        <v>220</v>
      </c>
      <c r="F22544" t="s">
        <v>10</v>
      </c>
      <c r="G22544">
        <v>103.87040189565275</v>
      </c>
      <c r="I22544">
        <v>3.6545096836878101E-2</v>
      </c>
      <c r="J22544">
        <v>2.0280308243853482</v>
      </c>
    </row>
    <row r="22545" spans="2:14" x14ac:dyDescent="0.25">
      <c r="B22545" t="s">
        <v>63</v>
      </c>
      <c r="C22545" t="s">
        <v>7</v>
      </c>
      <c r="D22545" t="s">
        <v>8</v>
      </c>
      <c r="E22545" t="s">
        <v>220</v>
      </c>
      <c r="F22545" t="s">
        <v>11</v>
      </c>
      <c r="G22545">
        <v>219.5389727440253</v>
      </c>
      <c r="I22545">
        <v>96.743687740802542</v>
      </c>
      <c r="J22545">
        <v>0.40002932131820002</v>
      </c>
    </row>
    <row r="22546" spans="2:14" x14ac:dyDescent="0.25">
      <c r="B22546" t="s">
        <v>63</v>
      </c>
      <c r="C22546" t="s">
        <v>7</v>
      </c>
      <c r="D22546" t="s">
        <v>8</v>
      </c>
      <c r="E22546" t="s">
        <v>220</v>
      </c>
      <c r="F22546" t="s">
        <v>12</v>
      </c>
      <c r="G22546">
        <v>80.872339802191391</v>
      </c>
    </row>
    <row r="22547" spans="2:14" x14ac:dyDescent="0.25">
      <c r="B22547" t="s">
        <v>63</v>
      </c>
      <c r="C22547" t="s">
        <v>7</v>
      </c>
      <c r="D22547" t="s">
        <v>8</v>
      </c>
      <c r="E22547" t="s">
        <v>220</v>
      </c>
      <c r="F22547" t="s">
        <v>13</v>
      </c>
      <c r="G22547">
        <v>37.896119796299693</v>
      </c>
    </row>
    <row r="22548" spans="2:14" x14ac:dyDescent="0.25">
      <c r="B22548" t="s">
        <v>63</v>
      </c>
      <c r="C22548" t="s">
        <v>7</v>
      </c>
      <c r="D22548" t="s">
        <v>8</v>
      </c>
      <c r="E22548" t="s">
        <v>220</v>
      </c>
      <c r="F22548" t="s">
        <v>14</v>
      </c>
      <c r="G22548">
        <v>354.81540673104519</v>
      </c>
    </row>
    <row r="22549" spans="2:14" x14ac:dyDescent="0.25">
      <c r="B22549" t="s">
        <v>63</v>
      </c>
      <c r="C22549" t="s">
        <v>7</v>
      </c>
      <c r="D22549" t="s">
        <v>8</v>
      </c>
      <c r="E22549" t="s">
        <v>220</v>
      </c>
      <c r="F22549" t="s">
        <v>15</v>
      </c>
      <c r="G22549">
        <v>230.52488048046763</v>
      </c>
      <c r="I22549">
        <v>95.235850535963166</v>
      </c>
    </row>
    <row r="22550" spans="2:14" x14ac:dyDescent="0.25">
      <c r="B22550" t="s">
        <v>63</v>
      </c>
      <c r="C22550" t="s">
        <v>7</v>
      </c>
      <c r="D22550" t="s">
        <v>8</v>
      </c>
      <c r="E22550" t="s">
        <v>220</v>
      </c>
      <c r="F22550" t="s">
        <v>16</v>
      </c>
      <c r="G22550">
        <v>775.57080041135191</v>
      </c>
    </row>
    <row r="22551" spans="2:14" x14ac:dyDescent="0.25">
      <c r="B22551" t="s">
        <v>63</v>
      </c>
      <c r="C22551" t="s">
        <v>7</v>
      </c>
      <c r="D22551" t="s">
        <v>8</v>
      </c>
      <c r="E22551" t="s">
        <v>220</v>
      </c>
      <c r="F22551" t="s">
        <v>17</v>
      </c>
      <c r="G22551">
        <v>223.82839209336268</v>
      </c>
      <c r="I22551">
        <v>27.180487668960001</v>
      </c>
    </row>
    <row r="22552" spans="2:14" x14ac:dyDescent="0.25">
      <c r="B22552" t="s">
        <v>63</v>
      </c>
      <c r="C22552" t="s">
        <v>7</v>
      </c>
      <c r="D22552" t="s">
        <v>8</v>
      </c>
      <c r="E22552" t="s">
        <v>220</v>
      </c>
      <c r="F22552" t="s">
        <v>18</v>
      </c>
      <c r="G22552">
        <v>490.94342329166096</v>
      </c>
      <c r="I22552">
        <v>67.794901525271854</v>
      </c>
    </row>
    <row r="22553" spans="2:14" x14ac:dyDescent="0.25">
      <c r="B22553" t="s">
        <v>63</v>
      </c>
      <c r="C22553" t="s">
        <v>7</v>
      </c>
      <c r="D22553" t="s">
        <v>8</v>
      </c>
      <c r="E22553" t="s">
        <v>219</v>
      </c>
      <c r="F22553" t="s">
        <v>10</v>
      </c>
      <c r="G22553">
        <v>3.7956600000000003</v>
      </c>
      <c r="H22553">
        <v>0.97569158343037998</v>
      </c>
    </row>
    <row r="22554" spans="2:14" x14ac:dyDescent="0.25">
      <c r="B22554" t="s">
        <v>63</v>
      </c>
      <c r="C22554" t="s">
        <v>7</v>
      </c>
      <c r="D22554" t="s">
        <v>8</v>
      </c>
      <c r="E22554" t="s">
        <v>219</v>
      </c>
      <c r="F22554" t="s">
        <v>11</v>
      </c>
      <c r="G22554">
        <v>8.1686879999999995</v>
      </c>
      <c r="H22554">
        <v>4.1182020000000001</v>
      </c>
    </row>
    <row r="22555" spans="2:14" x14ac:dyDescent="0.25">
      <c r="B22555" t="s">
        <v>63</v>
      </c>
      <c r="C22555" t="s">
        <v>7</v>
      </c>
      <c r="D22555" t="s">
        <v>8</v>
      </c>
      <c r="E22555" t="s">
        <v>219</v>
      </c>
      <c r="F22555" t="s">
        <v>12</v>
      </c>
      <c r="G22555">
        <v>2.8048679999999995</v>
      </c>
      <c r="H22555">
        <v>2.503709999999999</v>
      </c>
    </row>
    <row r="22556" spans="2:14" x14ac:dyDescent="0.25">
      <c r="B22556" t="s">
        <v>63</v>
      </c>
      <c r="C22556" t="s">
        <v>7</v>
      </c>
      <c r="D22556" t="s">
        <v>8</v>
      </c>
      <c r="E22556" t="s">
        <v>219</v>
      </c>
      <c r="F22556" t="s">
        <v>14</v>
      </c>
      <c r="G22556">
        <v>30.507840000000002</v>
      </c>
      <c r="H22556">
        <v>8.3611439999999995</v>
      </c>
    </row>
    <row r="22557" spans="2:14" x14ac:dyDescent="0.25">
      <c r="B22557" t="s">
        <v>63</v>
      </c>
      <c r="C22557" t="s">
        <v>7</v>
      </c>
      <c r="D22557" t="s">
        <v>8</v>
      </c>
      <c r="E22557" t="s">
        <v>219</v>
      </c>
      <c r="F22557" t="s">
        <v>18</v>
      </c>
      <c r="G22557">
        <v>18.242199864271488</v>
      </c>
      <c r="H22557">
        <v>11.25439053442719</v>
      </c>
    </row>
    <row r="22558" spans="2:14" x14ac:dyDescent="0.25">
      <c r="B22558" t="s">
        <v>63</v>
      </c>
      <c r="C22558" t="s">
        <v>7</v>
      </c>
      <c r="D22558" t="s">
        <v>8</v>
      </c>
      <c r="E22558" t="s">
        <v>218</v>
      </c>
      <c r="F22558" t="s">
        <v>10</v>
      </c>
      <c r="I22558">
        <v>2.3017496784626568</v>
      </c>
      <c r="J22558">
        <v>2.3017496784626572</v>
      </c>
      <c r="K22558">
        <v>2.3017496784626572</v>
      </c>
      <c r="L22558">
        <v>2.3017496784626572</v>
      </c>
      <c r="M22558">
        <v>2.3017496784626572</v>
      </c>
      <c r="N22558">
        <v>2.3017496784626572</v>
      </c>
    </row>
    <row r="22559" spans="2:14" x14ac:dyDescent="0.25">
      <c r="B22559" t="s">
        <v>63</v>
      </c>
      <c r="C22559" t="s">
        <v>7</v>
      </c>
      <c r="D22559" t="s">
        <v>8</v>
      </c>
      <c r="E22559" t="s">
        <v>218</v>
      </c>
      <c r="F22559" t="s">
        <v>11</v>
      </c>
      <c r="I22559">
        <v>8.305253988321601</v>
      </c>
      <c r="J22559">
        <v>8.305253988321601</v>
      </c>
      <c r="K22559">
        <v>8.305253988321601</v>
      </c>
      <c r="L22559">
        <v>8.305253988321601</v>
      </c>
      <c r="M22559">
        <v>8.305253988321601</v>
      </c>
      <c r="N22559">
        <v>8.305253988321601</v>
      </c>
    </row>
    <row r="22560" spans="2:14" x14ac:dyDescent="0.25">
      <c r="B22560" t="s">
        <v>63</v>
      </c>
      <c r="C22560" t="s">
        <v>7</v>
      </c>
      <c r="D22560" t="s">
        <v>8</v>
      </c>
      <c r="E22560" t="s">
        <v>218</v>
      </c>
      <c r="F22560" t="s">
        <v>12</v>
      </c>
      <c r="I22560">
        <v>0.73235120489023786</v>
      </c>
      <c r="J22560">
        <v>0.73235120489023786</v>
      </c>
      <c r="K22560">
        <v>0.73235120489023786</v>
      </c>
      <c r="L22560">
        <v>0.73235120489023786</v>
      </c>
      <c r="M22560">
        <v>0.73235120489023786</v>
      </c>
      <c r="N22560">
        <v>0.73235120489023786</v>
      </c>
    </row>
    <row r="22561" spans="2:16" x14ac:dyDescent="0.25">
      <c r="B22561" t="s">
        <v>63</v>
      </c>
      <c r="C22561" t="s">
        <v>7</v>
      </c>
      <c r="D22561" t="s">
        <v>8</v>
      </c>
      <c r="E22561" t="s">
        <v>217</v>
      </c>
      <c r="F22561" t="s">
        <v>14</v>
      </c>
      <c r="I22561">
        <v>6.7326552774949802</v>
      </c>
      <c r="J22561">
        <v>6.732655277494981</v>
      </c>
      <c r="K22561">
        <v>6.732655277494981</v>
      </c>
      <c r="L22561">
        <v>6.732655277494981</v>
      </c>
      <c r="M22561">
        <v>6.732655277494981</v>
      </c>
      <c r="N22561">
        <v>6.732655277494981</v>
      </c>
    </row>
    <row r="22562" spans="2:16" x14ac:dyDescent="0.25">
      <c r="B22562" t="s">
        <v>63</v>
      </c>
      <c r="C22562" t="s">
        <v>7</v>
      </c>
      <c r="D22562" t="s">
        <v>8</v>
      </c>
      <c r="E22562" t="s">
        <v>217</v>
      </c>
      <c r="F22562" t="s">
        <v>15</v>
      </c>
      <c r="I22562">
        <v>0.36506755941795271</v>
      </c>
      <c r="J22562">
        <v>0.36506755941795271</v>
      </c>
      <c r="K22562">
        <v>0.36506755941795271</v>
      </c>
      <c r="L22562">
        <v>0.36506755941795271</v>
      </c>
      <c r="M22562">
        <v>0.36506755941795271</v>
      </c>
      <c r="N22562">
        <v>0.36506755941795271</v>
      </c>
    </row>
    <row r="22563" spans="2:16" x14ac:dyDescent="0.25">
      <c r="B22563" t="s">
        <v>63</v>
      </c>
      <c r="C22563" t="s">
        <v>7</v>
      </c>
      <c r="D22563" t="s">
        <v>8</v>
      </c>
      <c r="E22563" t="s">
        <v>216</v>
      </c>
      <c r="F22563" t="s">
        <v>18</v>
      </c>
      <c r="J22563">
        <v>49.428475987702775</v>
      </c>
      <c r="K22563">
        <v>49.428475987702775</v>
      </c>
      <c r="L22563">
        <v>49.428475987702775</v>
      </c>
      <c r="M22563">
        <v>49.428475987702775</v>
      </c>
      <c r="N22563">
        <v>49.428475987702775</v>
      </c>
      <c r="O22563">
        <v>49.428475987702775</v>
      </c>
    </row>
    <row r="22564" spans="2:16" x14ac:dyDescent="0.25">
      <c r="B22564" t="s">
        <v>63</v>
      </c>
      <c r="C22564" t="s">
        <v>7</v>
      </c>
      <c r="D22564" t="s">
        <v>8</v>
      </c>
      <c r="E22564" t="s">
        <v>215</v>
      </c>
      <c r="F22564" t="s">
        <v>17</v>
      </c>
      <c r="P22564">
        <v>89.226224227970377</v>
      </c>
    </row>
    <row r="22565" spans="2:16" x14ac:dyDescent="0.25">
      <c r="B22565" t="s">
        <v>63</v>
      </c>
      <c r="C22565" t="s">
        <v>7</v>
      </c>
      <c r="D22565" t="s">
        <v>8</v>
      </c>
      <c r="E22565" t="s">
        <v>215</v>
      </c>
      <c r="F22565" t="s">
        <v>18</v>
      </c>
      <c r="J22565">
        <v>22.004022769086195</v>
      </c>
      <c r="K22565">
        <v>22.004022769086195</v>
      </c>
      <c r="L22565">
        <v>22.004022769086195</v>
      </c>
      <c r="M22565">
        <v>22.004022769086195</v>
      </c>
      <c r="N22565">
        <v>22.004022769086195</v>
      </c>
      <c r="O22565">
        <v>22.004022769086195</v>
      </c>
      <c r="P22565">
        <v>4.1252728302143939</v>
      </c>
    </row>
    <row r="22566" spans="2:16" x14ac:dyDescent="0.25">
      <c r="B22566" t="s">
        <v>63</v>
      </c>
      <c r="C22566" t="s">
        <v>7</v>
      </c>
      <c r="D22566" t="s">
        <v>8</v>
      </c>
      <c r="E22566" t="s">
        <v>214</v>
      </c>
      <c r="F22566" t="s">
        <v>18</v>
      </c>
      <c r="J22566">
        <v>23.98226981141784</v>
      </c>
      <c r="K22566">
        <v>23.98226981141784</v>
      </c>
      <c r="L22566">
        <v>23.98226981141784</v>
      </c>
      <c r="M22566">
        <v>23.98226981141784</v>
      </c>
      <c r="N22566">
        <v>23.98226981141784</v>
      </c>
      <c r="O22566">
        <v>23.98226981141784</v>
      </c>
    </row>
    <row r="22567" spans="2:16" x14ac:dyDescent="0.25">
      <c r="B22567" t="s">
        <v>63</v>
      </c>
      <c r="C22567" t="s">
        <v>7</v>
      </c>
      <c r="D22567" t="s">
        <v>8</v>
      </c>
      <c r="E22567" t="s">
        <v>213</v>
      </c>
      <c r="F22567" t="s">
        <v>18</v>
      </c>
      <c r="J22567">
        <v>32.352846876589318</v>
      </c>
      <c r="K22567">
        <v>32.352846876589318</v>
      </c>
      <c r="L22567">
        <v>32.352846876589318</v>
      </c>
      <c r="M22567">
        <v>32.352846876589318</v>
      </c>
      <c r="N22567">
        <v>32.352846876589318</v>
      </c>
      <c r="O22567">
        <v>32.352846876589318</v>
      </c>
    </row>
    <row r="22568" spans="2:16" x14ac:dyDescent="0.25">
      <c r="B22568" t="s">
        <v>63</v>
      </c>
      <c r="C22568" t="s">
        <v>7</v>
      </c>
      <c r="D22568" t="s">
        <v>8</v>
      </c>
      <c r="E22568" t="s">
        <v>212</v>
      </c>
      <c r="F22568" t="s">
        <v>18</v>
      </c>
      <c r="J22568">
        <v>17.23753015298108</v>
      </c>
      <c r="K22568">
        <v>17.23753015298108</v>
      </c>
      <c r="L22568">
        <v>17.23753015298108</v>
      </c>
      <c r="M22568">
        <v>17.23753015298108</v>
      </c>
      <c r="N22568">
        <v>17.23753015298108</v>
      </c>
      <c r="O22568">
        <v>17.23753015298108</v>
      </c>
      <c r="P22568">
        <v>17.23753015298108</v>
      </c>
    </row>
    <row r="22569" spans="2:16" x14ac:dyDescent="0.25">
      <c r="B22569" t="s">
        <v>63</v>
      </c>
      <c r="C22569" t="s">
        <v>7</v>
      </c>
      <c r="D22569" t="s">
        <v>8</v>
      </c>
      <c r="E22569" t="s">
        <v>211</v>
      </c>
      <c r="F22569" t="s">
        <v>18</v>
      </c>
      <c r="J22569">
        <v>25.532083682527293</v>
      </c>
      <c r="K22569">
        <v>25.532083682527293</v>
      </c>
      <c r="L22569">
        <v>25.532083682527293</v>
      </c>
      <c r="M22569">
        <v>25.532083682527293</v>
      </c>
      <c r="N22569">
        <v>25.532083682527293</v>
      </c>
      <c r="O22569">
        <v>25.532083682527293</v>
      </c>
    </row>
    <row r="22570" spans="2:16" x14ac:dyDescent="0.25">
      <c r="B22570" t="s">
        <v>63</v>
      </c>
      <c r="C22570" t="s">
        <v>7</v>
      </c>
      <c r="D22570" t="s">
        <v>8</v>
      </c>
      <c r="E22570" t="s">
        <v>210</v>
      </c>
      <c r="F22570" t="s">
        <v>18</v>
      </c>
      <c r="J22570">
        <v>16.211850429205711</v>
      </c>
      <c r="K22570">
        <v>16.211850429205711</v>
      </c>
      <c r="L22570">
        <v>16.211850429205711</v>
      </c>
      <c r="M22570">
        <v>16.211850429205711</v>
      </c>
      <c r="N22570">
        <v>16.211850429205711</v>
      </c>
      <c r="O22570">
        <v>16.211850429205711</v>
      </c>
    </row>
    <row r="22571" spans="2:16" x14ac:dyDescent="0.25">
      <c r="B22571" t="s">
        <v>63</v>
      </c>
      <c r="C22571" t="s">
        <v>7</v>
      </c>
      <c r="D22571" t="s">
        <v>8</v>
      </c>
      <c r="E22571" t="s">
        <v>209</v>
      </c>
      <c r="F22571" t="s">
        <v>18</v>
      </c>
      <c r="J22571">
        <v>6.7982578299053866</v>
      </c>
      <c r="K22571">
        <v>6.7982578299053866</v>
      </c>
      <c r="L22571">
        <v>6.7982578299053866</v>
      </c>
      <c r="M22571">
        <v>6.7982578299053866</v>
      </c>
      <c r="N22571">
        <v>6.7982578299053866</v>
      </c>
      <c r="O22571">
        <v>6.7982578299053866</v>
      </c>
    </row>
    <row r="22572" spans="2:16" x14ac:dyDescent="0.25">
      <c r="B22572" t="s">
        <v>63</v>
      </c>
      <c r="C22572" t="s">
        <v>7</v>
      </c>
      <c r="D22572" t="s">
        <v>8</v>
      </c>
      <c r="E22572" t="s">
        <v>208</v>
      </c>
      <c r="F22572" t="s">
        <v>10</v>
      </c>
      <c r="G22572">
        <v>5.6618537390267128E-2</v>
      </c>
      <c r="H22572">
        <v>9.6329519211384551E-2</v>
      </c>
      <c r="I22572">
        <v>0.38531807684553876</v>
      </c>
      <c r="J22572">
        <v>18.487716449826817</v>
      </c>
      <c r="K22572">
        <v>18.41606555462273</v>
      </c>
      <c r="L22572">
        <v>18.34441465941865</v>
      </c>
      <c r="M22572">
        <v>18.272763764214563</v>
      </c>
      <c r="N22572">
        <v>18.201112869010483</v>
      </c>
      <c r="O22572">
        <v>18.17404926818536</v>
      </c>
      <c r="P22572">
        <v>10.5630534904447</v>
      </c>
    </row>
    <row r="22573" spans="2:16" x14ac:dyDescent="0.25">
      <c r="B22573" t="s">
        <v>63</v>
      </c>
      <c r="C22573" t="s">
        <v>7</v>
      </c>
      <c r="D22573" t="s">
        <v>8</v>
      </c>
      <c r="E22573" t="s">
        <v>208</v>
      </c>
      <c r="F22573" t="s">
        <v>11</v>
      </c>
      <c r="G22573">
        <v>0.92961863895801866</v>
      </c>
      <c r="H22573">
        <v>0.35068027660577938</v>
      </c>
      <c r="I22573">
        <v>1.40272110642311</v>
      </c>
      <c r="J22573">
        <v>44.187170368963699</v>
      </c>
      <c r="K22573">
        <v>42.976729432820441</v>
      </c>
      <c r="L22573">
        <v>41.766288496677198</v>
      </c>
      <c r="M22573">
        <v>40.555847560533941</v>
      </c>
      <c r="N22573">
        <v>39.345406624390684</v>
      </c>
      <c r="O22573">
        <v>39.345406624390684</v>
      </c>
      <c r="P22573">
        <v>25.306793285651001</v>
      </c>
    </row>
    <row r="22574" spans="2:16" x14ac:dyDescent="0.25">
      <c r="B22574" t="s">
        <v>63</v>
      </c>
      <c r="C22574" t="s">
        <v>7</v>
      </c>
      <c r="D22574" t="s">
        <v>8</v>
      </c>
      <c r="E22574" t="s">
        <v>208</v>
      </c>
      <c r="F22574" t="s">
        <v>12</v>
      </c>
      <c r="G22574">
        <v>5.7245495294803703E-2</v>
      </c>
      <c r="H22574">
        <v>0.123903009327593</v>
      </c>
      <c r="I22574">
        <v>0.49561203731036996</v>
      </c>
      <c r="J22574">
        <v>4.1653043525632167</v>
      </c>
      <c r="K22574">
        <v>12.789182266509636</v>
      </c>
      <c r="L22574">
        <v>12.77964135062717</v>
      </c>
      <c r="M22574">
        <v>12.770100434744702</v>
      </c>
      <c r="N22574">
        <v>15.8387225341032</v>
      </c>
      <c r="O22574">
        <v>18.907344633461797</v>
      </c>
      <c r="P22574">
        <v>21.975966732820392</v>
      </c>
    </row>
    <row r="22575" spans="2:16" x14ac:dyDescent="0.25">
      <c r="B22575" t="s">
        <v>63</v>
      </c>
      <c r="C22575" t="s">
        <v>7</v>
      </c>
      <c r="D22575" t="s">
        <v>8</v>
      </c>
      <c r="E22575" t="s">
        <v>208</v>
      </c>
      <c r="F22575" t="s">
        <v>13</v>
      </c>
      <c r="H22575">
        <v>0.19068129967995986</v>
      </c>
      <c r="I22575">
        <v>0.76272519871984057</v>
      </c>
      <c r="J22575">
        <v>3.2196841165764618</v>
      </c>
      <c r="K22575">
        <v>31.412917756265806</v>
      </c>
      <c r="L22575">
        <v>31.402764500054012</v>
      </c>
      <c r="M22575">
        <v>31.412917756265816</v>
      </c>
      <c r="N22575">
        <v>31.412917756265809</v>
      </c>
      <c r="O22575">
        <v>31.412917756265806</v>
      </c>
      <c r="P22575">
        <v>31.412917756265813</v>
      </c>
    </row>
    <row r="22576" spans="2:16" x14ac:dyDescent="0.25">
      <c r="B22576" t="s">
        <v>63</v>
      </c>
      <c r="C22576" t="s">
        <v>7</v>
      </c>
      <c r="D22576" t="s">
        <v>8</v>
      </c>
      <c r="E22576" t="s">
        <v>208</v>
      </c>
      <c r="F22576" t="s">
        <v>14</v>
      </c>
      <c r="G22576">
        <v>1.565633918654465</v>
      </c>
      <c r="H22576">
        <v>0.40003819934444068</v>
      </c>
      <c r="I22576">
        <v>1.600152797377759</v>
      </c>
      <c r="J22576">
        <v>49.207455662001856</v>
      </c>
      <c r="K22576">
        <v>75.797293946778098</v>
      </c>
      <c r="L22576">
        <v>75.536354960335686</v>
      </c>
      <c r="M22576">
        <v>75.275415973893288</v>
      </c>
      <c r="N22576">
        <v>75.014476987450877</v>
      </c>
      <c r="O22576">
        <v>108.97279254884496</v>
      </c>
      <c r="P22576">
        <v>127.39316486096801</v>
      </c>
    </row>
    <row r="22577" spans="2:16" x14ac:dyDescent="0.25">
      <c r="B22577" t="s">
        <v>63</v>
      </c>
      <c r="C22577" t="s">
        <v>7</v>
      </c>
      <c r="D22577" t="s">
        <v>8</v>
      </c>
      <c r="E22577" t="s">
        <v>208</v>
      </c>
      <c r="F22577" t="s">
        <v>15</v>
      </c>
      <c r="H22577">
        <v>2.4993710580031497E-2</v>
      </c>
      <c r="I22577">
        <v>9.9974842320126045E-2</v>
      </c>
      <c r="J22577">
        <v>1.9564541836803999</v>
      </c>
      <c r="K22577">
        <v>5.6730531901126984</v>
      </c>
      <c r="L22577">
        <v>5.6694128664009575</v>
      </c>
      <c r="M22577">
        <v>7.5258922077612276</v>
      </c>
      <c r="N22577">
        <v>23.002783958772799</v>
      </c>
      <c r="O22577">
        <v>23.002783958772802</v>
      </c>
      <c r="P22577">
        <v>23.00278395877281</v>
      </c>
    </row>
    <row r="22578" spans="2:16" x14ac:dyDescent="0.25">
      <c r="B22578" t="s">
        <v>63</v>
      </c>
      <c r="C22578" t="s">
        <v>7</v>
      </c>
      <c r="D22578" t="s">
        <v>8</v>
      </c>
      <c r="E22578" t="s">
        <v>208</v>
      </c>
      <c r="F22578" t="s">
        <v>16</v>
      </c>
      <c r="G22578">
        <v>0.31063220980566481</v>
      </c>
      <c r="H22578">
        <v>0.44622156587274653</v>
      </c>
      <c r="I22578">
        <v>1.7848862634909908</v>
      </c>
      <c r="J22578">
        <v>9.5290063719892792</v>
      </c>
      <c r="K22578">
        <v>25.079156548233925</v>
      </c>
      <c r="L22578">
        <v>25.017246588985891</v>
      </c>
      <c r="M22578">
        <v>32.761366697484071</v>
      </c>
      <c r="N22578">
        <v>98.058226356118837</v>
      </c>
      <c r="O22578">
        <v>98.058226356118809</v>
      </c>
      <c r="P22578">
        <v>98.058226356118823</v>
      </c>
    </row>
    <row r="22579" spans="2:16" x14ac:dyDescent="0.25">
      <c r="B22579" t="s">
        <v>63</v>
      </c>
      <c r="C22579" t="s">
        <v>7</v>
      </c>
      <c r="D22579" t="s">
        <v>8</v>
      </c>
      <c r="E22579" t="s">
        <v>208</v>
      </c>
      <c r="F22579" t="s">
        <v>17</v>
      </c>
      <c r="G22579">
        <v>1.5435397138146287</v>
      </c>
      <c r="H22579">
        <v>1.6838890044388009</v>
      </c>
      <c r="I22579">
        <v>6.7355560177551776</v>
      </c>
      <c r="J22579">
        <v>12.376709911101401</v>
      </c>
      <c r="K22579">
        <v>45.348249963717166</v>
      </c>
      <c r="L22579">
        <v>45.090993344748064</v>
      </c>
      <c r="M22579">
        <v>79.791980253115796</v>
      </c>
      <c r="N22579">
        <v>79.79198025311581</v>
      </c>
      <c r="O22579">
        <v>79.791980253115796</v>
      </c>
      <c r="P22579">
        <v>79.791980253115824</v>
      </c>
    </row>
    <row r="22580" spans="2:16" x14ac:dyDescent="0.25">
      <c r="B22580" t="s">
        <v>63</v>
      </c>
      <c r="C22580" t="s">
        <v>7</v>
      </c>
      <c r="D22580" t="s">
        <v>8</v>
      </c>
      <c r="E22580" t="s">
        <v>208</v>
      </c>
      <c r="F22580" t="s">
        <v>18</v>
      </c>
      <c r="G22580">
        <v>19.435876513834909</v>
      </c>
      <c r="H22580">
        <v>3.7243235580661498</v>
      </c>
      <c r="I22580">
        <v>14.897294232264606</v>
      </c>
      <c r="J22580">
        <v>109.98105719675402</v>
      </c>
      <c r="K22580">
        <v>109.98105719675401</v>
      </c>
      <c r="L22580">
        <v>92.527863488209775</v>
      </c>
      <c r="M22580">
        <v>70.451532425227029</v>
      </c>
      <c r="N22580">
        <v>54.231557042886784</v>
      </c>
      <c r="O22580">
        <v>109.98105719675397</v>
      </c>
      <c r="P22580">
        <v>109.98105719675401</v>
      </c>
    </row>
    <row r="22581" spans="2:16" x14ac:dyDescent="0.25">
      <c r="B22581" t="s">
        <v>63</v>
      </c>
      <c r="C22581" t="s">
        <v>7</v>
      </c>
      <c r="D22581" t="s">
        <v>8</v>
      </c>
      <c r="E22581" t="s">
        <v>207</v>
      </c>
      <c r="F22581" t="s">
        <v>17</v>
      </c>
      <c r="H22581">
        <v>0.34205817942314709</v>
      </c>
      <c r="I22581">
        <v>0.34205817942314709</v>
      </c>
      <c r="J22581">
        <v>0.34205817942314709</v>
      </c>
      <c r="K22581">
        <v>0.34205817942314709</v>
      </c>
      <c r="L22581">
        <v>0.28504848285262258</v>
      </c>
      <c r="M22581">
        <v>0.22803878628209812</v>
      </c>
      <c r="N22581">
        <v>0.17102908971157349</v>
      </c>
      <c r="O22581">
        <v>0.11401939314104902</v>
      </c>
      <c r="P22581">
        <v>5.7009696570524508E-2</v>
      </c>
    </row>
    <row r="22582" spans="2:16" x14ac:dyDescent="0.25">
      <c r="B22582" t="s">
        <v>63</v>
      </c>
      <c r="C22582" t="s">
        <v>7</v>
      </c>
      <c r="D22582" t="s">
        <v>8</v>
      </c>
      <c r="E22582" t="s">
        <v>207</v>
      </c>
      <c r="F22582" t="s">
        <v>18</v>
      </c>
      <c r="H22582">
        <v>5.4405213274315641E-2</v>
      </c>
      <c r="I22582">
        <v>5.4405213274315641E-2</v>
      </c>
      <c r="J22582">
        <v>5.4405213274315641E-2</v>
      </c>
      <c r="K22582">
        <v>4.6633039949413396E-2</v>
      </c>
      <c r="L22582">
        <v>3.8860866624511152E-2</v>
      </c>
      <c r="M22582">
        <v>3.1088693299608942E-2</v>
      </c>
      <c r="N22582">
        <v>2.3316519974706709E-2</v>
      </c>
      <c r="O22582">
        <v>1.5544346649804447E-2</v>
      </c>
      <c r="P22582">
        <v>7.7721733249022295E-3</v>
      </c>
    </row>
    <row r="22583" spans="2:16" x14ac:dyDescent="0.25">
      <c r="B22583" t="s">
        <v>63</v>
      </c>
      <c r="C22583" t="s">
        <v>7</v>
      </c>
      <c r="D22583" t="s">
        <v>8</v>
      </c>
      <c r="E22583" t="s">
        <v>206</v>
      </c>
      <c r="F22583" t="s">
        <v>10</v>
      </c>
      <c r="G22583">
        <v>1.6821462609732902E-2</v>
      </c>
      <c r="H22583">
        <v>0.252208195753443</v>
      </c>
      <c r="I22583">
        <v>0.31526024469180386</v>
      </c>
      <c r="J22583">
        <v>15.126313458949195</v>
      </c>
      <c r="K22583">
        <v>15.067689999236762</v>
      </c>
      <c r="L22583">
        <v>15.00906653952433</v>
      </c>
      <c r="M22583">
        <v>14.950443079811897</v>
      </c>
      <c r="N22583">
        <v>14.891819620099465</v>
      </c>
      <c r="O22583">
        <v>14.869676673969824</v>
      </c>
      <c r="P22583">
        <v>8.6424983103638535</v>
      </c>
    </row>
    <row r="22584" spans="2:16" x14ac:dyDescent="0.25">
      <c r="B22584" t="s">
        <v>63</v>
      </c>
      <c r="C22584" t="s">
        <v>7</v>
      </c>
      <c r="D22584" t="s">
        <v>8</v>
      </c>
      <c r="E22584" t="s">
        <v>206</v>
      </c>
      <c r="F22584" t="s">
        <v>11</v>
      </c>
      <c r="G22584">
        <v>0.13526136104198119</v>
      </c>
      <c r="H22584">
        <v>0.91814472420422089</v>
      </c>
      <c r="I22584">
        <v>1.1476809052552803</v>
      </c>
      <c r="J22584">
        <v>36.153139392788511</v>
      </c>
      <c r="K22584">
        <v>35.162778626853132</v>
      </c>
      <c r="L22584">
        <v>34.172417860917747</v>
      </c>
      <c r="M22584">
        <v>33.182057094982362</v>
      </c>
      <c r="N22584">
        <v>32.191696329046977</v>
      </c>
      <c r="O22584">
        <v>32.191696329046977</v>
      </c>
      <c r="P22584">
        <v>20.705558142805408</v>
      </c>
    </row>
    <row r="22585" spans="2:16" x14ac:dyDescent="0.25">
      <c r="B22585" t="s">
        <v>63</v>
      </c>
      <c r="C22585" t="s">
        <v>7</v>
      </c>
      <c r="D22585" t="s">
        <v>8</v>
      </c>
      <c r="E22585" t="s">
        <v>206</v>
      </c>
      <c r="F22585" t="s">
        <v>12</v>
      </c>
      <c r="G22585">
        <v>4.683722342302124E-2</v>
      </c>
      <c r="H22585">
        <v>0.32440060623951472</v>
      </c>
      <c r="I22585">
        <v>0.40550075779939387</v>
      </c>
      <c r="J22585">
        <v>2.9161915663655016</v>
      </c>
      <c r="K22585">
        <v>5.426882374931604</v>
      </c>
      <c r="L22585">
        <v>7.9375731834977001</v>
      </c>
      <c r="M22585">
        <v>10.448263992063806</v>
      </c>
      <c r="N22585">
        <v>12.958954800629902</v>
      </c>
      <c r="O22585">
        <v>15.469645609195995</v>
      </c>
      <c r="P22585">
        <v>17.980336417762096</v>
      </c>
    </row>
    <row r="22586" spans="2:16" x14ac:dyDescent="0.25">
      <c r="B22586" t="s">
        <v>63</v>
      </c>
      <c r="C22586" t="s">
        <v>7</v>
      </c>
      <c r="D22586" t="s">
        <v>8</v>
      </c>
      <c r="E22586" t="s">
        <v>206</v>
      </c>
      <c r="F22586" t="s">
        <v>13</v>
      </c>
      <c r="H22586">
        <v>0.49923831188935136</v>
      </c>
      <c r="I22586">
        <v>0.62404788986168802</v>
      </c>
      <c r="J22586">
        <v>2.6342870044716493</v>
      </c>
      <c r="K22586">
        <v>4.6445261190816005</v>
      </c>
      <c r="L22586">
        <v>6.6547652336915597</v>
      </c>
      <c r="M22586">
        <v>8.6650043483015242</v>
      </c>
      <c r="N22586">
        <v>25.701478164217502</v>
      </c>
      <c r="O22586">
        <v>25.701478164217502</v>
      </c>
      <c r="P22586">
        <v>25.701478164217509</v>
      </c>
    </row>
    <row r="22587" spans="2:16" x14ac:dyDescent="0.25">
      <c r="B22587" t="s">
        <v>63</v>
      </c>
      <c r="C22587" t="s">
        <v>7</v>
      </c>
      <c r="D22587" t="s">
        <v>8</v>
      </c>
      <c r="E22587" t="s">
        <v>206</v>
      </c>
      <c r="F22587" t="s">
        <v>14</v>
      </c>
      <c r="G22587">
        <v>1.2809732061718375</v>
      </c>
      <c r="H22587">
        <v>1.0473727401018094</v>
      </c>
      <c r="I22587">
        <v>1.3092159251272599</v>
      </c>
      <c r="J22587">
        <v>9.6143140985393494</v>
      </c>
      <c r="K22587">
        <v>17.919412271951401</v>
      </c>
      <c r="L22587">
        <v>26.224510445363514</v>
      </c>
      <c r="M22587">
        <v>34.529608618775583</v>
      </c>
      <c r="N22587">
        <v>42.83470679218771</v>
      </c>
      <c r="O22587">
        <v>51.139804965599808</v>
      </c>
      <c r="P22587">
        <v>104.23077124988298</v>
      </c>
    </row>
    <row r="22588" spans="2:16" x14ac:dyDescent="0.25">
      <c r="B22588" t="s">
        <v>63</v>
      </c>
      <c r="C22588" t="s">
        <v>7</v>
      </c>
      <c r="D22588" t="s">
        <v>8</v>
      </c>
      <c r="E22588" t="s">
        <v>206</v>
      </c>
      <c r="F22588" t="s">
        <v>15</v>
      </c>
      <c r="H22588">
        <v>6.5438078609537112E-2</v>
      </c>
      <c r="I22588">
        <v>8.1797598261921428E-2</v>
      </c>
      <c r="J22588">
        <v>1.6007352411930602</v>
      </c>
      <c r="K22588">
        <v>3.1196728841241885</v>
      </c>
      <c r="L22588">
        <v>4.6386105270553282</v>
      </c>
      <c r="M22588">
        <v>6.157548169986458</v>
      </c>
      <c r="N22588">
        <v>18.82045960263229</v>
      </c>
      <c r="O22588">
        <v>18.820459602632283</v>
      </c>
      <c r="P22588">
        <v>18.820459602632283</v>
      </c>
    </row>
    <row r="22589" spans="2:16" x14ac:dyDescent="0.25">
      <c r="B22589" t="s">
        <v>63</v>
      </c>
      <c r="C22589" t="s">
        <v>7</v>
      </c>
      <c r="D22589" t="s">
        <v>8</v>
      </c>
      <c r="E22589" t="s">
        <v>206</v>
      </c>
      <c r="F22589" t="s">
        <v>16</v>
      </c>
      <c r="G22589">
        <v>0.27688779019433502</v>
      </c>
      <c r="H22589">
        <v>1.1682891906486503</v>
      </c>
      <c r="I22589">
        <v>1.4603614883108111</v>
      </c>
      <c r="J22589">
        <v>7.7964597589003235</v>
      </c>
      <c r="K22589">
        <v>14.132558029489807</v>
      </c>
      <c r="L22589">
        <v>20.468656300079303</v>
      </c>
      <c r="M22589">
        <v>26.804754570668809</v>
      </c>
      <c r="N22589">
        <v>80.22945792773362</v>
      </c>
      <c r="O22589">
        <v>80.22945792773362</v>
      </c>
      <c r="P22589">
        <v>80.229457927733591</v>
      </c>
    </row>
    <row r="22590" spans="2:16" x14ac:dyDescent="0.25">
      <c r="B22590" t="s">
        <v>63</v>
      </c>
      <c r="C22590" t="s">
        <v>7</v>
      </c>
      <c r="D22590" t="s">
        <v>8</v>
      </c>
      <c r="E22590" t="s">
        <v>206</v>
      </c>
      <c r="F22590" t="s">
        <v>17</v>
      </c>
      <c r="G22590">
        <v>1.2628961294846943</v>
      </c>
      <c r="H22590">
        <v>4.4087275752579282</v>
      </c>
      <c r="I22590">
        <v>5.5109094690724172</v>
      </c>
      <c r="J22590">
        <v>10.126399018173897</v>
      </c>
      <c r="K22590">
        <v>14.741888567275392</v>
      </c>
      <c r="L22590">
        <v>19.357378116376896</v>
      </c>
      <c r="M22590">
        <v>23.972867665478386</v>
      </c>
      <c r="N22590">
        <v>65.284347479822003</v>
      </c>
      <c r="O22590">
        <v>65.284347479821975</v>
      </c>
      <c r="P22590">
        <v>65.284347479821989</v>
      </c>
    </row>
    <row r="22591" spans="2:16" x14ac:dyDescent="0.25">
      <c r="B22591" t="s">
        <v>63</v>
      </c>
      <c r="C22591" t="s">
        <v>7</v>
      </c>
      <c r="D22591" t="s">
        <v>8</v>
      </c>
      <c r="E22591" t="s">
        <v>206</v>
      </c>
      <c r="F22591" t="s">
        <v>18</v>
      </c>
      <c r="G22591">
        <v>8.8018034861651309</v>
      </c>
      <c r="H22591">
        <v>9.7509562247550257</v>
      </c>
      <c r="I22591">
        <v>12.188695280943797</v>
      </c>
      <c r="J22591">
        <v>89.98450134279885</v>
      </c>
      <c r="K22591">
        <v>75.704615581262644</v>
      </c>
      <c r="L22591">
        <v>61.424729819726466</v>
      </c>
      <c r="M22591">
        <v>47.144844058190245</v>
      </c>
      <c r="N22591">
        <v>41.126964400866015</v>
      </c>
      <c r="O22591">
        <v>46.914618224850415</v>
      </c>
      <c r="P22591">
        <v>89.984501342798907</v>
      </c>
    </row>
    <row r="22592" spans="2:16" x14ac:dyDescent="0.25">
      <c r="B22592" t="s">
        <v>63</v>
      </c>
      <c r="C22592" t="s">
        <v>7</v>
      </c>
      <c r="D22592" t="s">
        <v>8</v>
      </c>
      <c r="E22592" t="s">
        <v>205</v>
      </c>
      <c r="F22592" t="s">
        <v>17</v>
      </c>
      <c r="I22592">
        <v>16.291684333749249</v>
      </c>
      <c r="J22592">
        <v>16.291684333749249</v>
      </c>
      <c r="K22592">
        <v>16.291684333749249</v>
      </c>
      <c r="L22592">
        <v>16.291684333749249</v>
      </c>
      <c r="M22592">
        <v>16.291684333749249</v>
      </c>
      <c r="N22592">
        <v>16.291684333749249</v>
      </c>
    </row>
    <row r="22593" spans="2:16" x14ac:dyDescent="0.25">
      <c r="B22593" t="s">
        <v>63</v>
      </c>
      <c r="C22593" t="s">
        <v>7</v>
      </c>
      <c r="D22593" t="s">
        <v>8</v>
      </c>
      <c r="E22593" t="s">
        <v>205</v>
      </c>
      <c r="F22593" t="s">
        <v>18</v>
      </c>
      <c r="I22593">
        <v>42.110278296842608</v>
      </c>
      <c r="J22593">
        <v>42.110278296842608</v>
      </c>
      <c r="K22593">
        <v>42.110278296842608</v>
      </c>
      <c r="L22593">
        <v>42.110278296842608</v>
      </c>
      <c r="M22593">
        <v>38.777944161062415</v>
      </c>
      <c r="N22593">
        <v>42.110278296842608</v>
      </c>
    </row>
    <row r="22594" spans="2:16" x14ac:dyDescent="0.25">
      <c r="B22594" t="s">
        <v>63</v>
      </c>
      <c r="C22594" t="s">
        <v>7</v>
      </c>
      <c r="D22594" t="s">
        <v>8</v>
      </c>
      <c r="E22594" t="s">
        <v>204</v>
      </c>
      <c r="F22594" t="s">
        <v>18</v>
      </c>
      <c r="H22594">
        <v>4.8408549766746622</v>
      </c>
      <c r="I22594">
        <v>4.8408549766746622</v>
      </c>
      <c r="J22594">
        <v>4.8408549766746622</v>
      </c>
      <c r="K22594">
        <v>4.1493042657211374</v>
      </c>
      <c r="L22594">
        <v>3.4577535547676148</v>
      </c>
      <c r="M22594">
        <v>2.7662028438140918</v>
      </c>
      <c r="N22594">
        <v>2.0746521328605714</v>
      </c>
      <c r="O22594">
        <v>1.383101421907047</v>
      </c>
      <c r="P22594">
        <v>0.69155071095352394</v>
      </c>
    </row>
    <row r="22595" spans="2:16" x14ac:dyDescent="0.25">
      <c r="B22595" t="s">
        <v>63</v>
      </c>
      <c r="C22595" t="s">
        <v>7</v>
      </c>
      <c r="D22595" t="s">
        <v>8</v>
      </c>
      <c r="E22595" t="s">
        <v>203</v>
      </c>
      <c r="F22595" t="s">
        <v>10</v>
      </c>
      <c r="H22595">
        <v>7.4769683305549117</v>
      </c>
      <c r="I22595">
        <v>7.4769683305549171</v>
      </c>
      <c r="J22595">
        <v>7.4769683305549126</v>
      </c>
      <c r="K22595">
        <v>7.4769683304954206</v>
      </c>
      <c r="L22595">
        <v>7.4769683305549108</v>
      </c>
      <c r="M22595">
        <v>4.4935877225340741</v>
      </c>
      <c r="N22595">
        <v>2.7570180765914065</v>
      </c>
    </row>
    <row r="22596" spans="2:16" x14ac:dyDescent="0.25">
      <c r="B22596" t="s">
        <v>63</v>
      </c>
      <c r="C22596" t="s">
        <v>7</v>
      </c>
      <c r="D22596" t="s">
        <v>8</v>
      </c>
      <c r="E22596" t="s">
        <v>202</v>
      </c>
      <c r="F22596" t="s">
        <v>10</v>
      </c>
      <c r="G22596">
        <v>92.84042142934419</v>
      </c>
      <c r="H22596">
        <v>77.867333623951083</v>
      </c>
      <c r="I22596">
        <v>74.521754711381192</v>
      </c>
      <c r="J22596">
        <v>63.376276605055885</v>
      </c>
      <c r="K22596">
        <v>61.346114997346994</v>
      </c>
      <c r="L22596">
        <v>75.287190879188017</v>
      </c>
      <c r="M22596">
        <v>40.924431630471666</v>
      </c>
      <c r="N22596">
        <v>41.249875669178344</v>
      </c>
      <c r="O22596">
        <v>21.002178284978463</v>
      </c>
      <c r="P22596">
        <v>39.40007968063842</v>
      </c>
    </row>
    <row r="22597" spans="2:16" x14ac:dyDescent="0.25">
      <c r="B22597" t="s">
        <v>63</v>
      </c>
      <c r="C22597" t="s">
        <v>7</v>
      </c>
      <c r="D22597" t="s">
        <v>8</v>
      </c>
      <c r="E22597" t="s">
        <v>202</v>
      </c>
      <c r="F22597" t="s">
        <v>11</v>
      </c>
      <c r="G22597">
        <v>112.33100865271959</v>
      </c>
      <c r="H22597">
        <v>92.470594677573885</v>
      </c>
      <c r="I22597">
        <v>92.470594677573885</v>
      </c>
      <c r="J22597">
        <v>93.049704645285019</v>
      </c>
      <c r="K22597">
        <v>89.786638892705781</v>
      </c>
      <c r="L22597">
        <v>88.086579119971347</v>
      </c>
      <c r="M22597">
        <v>24.379133094675222</v>
      </c>
      <c r="N22597">
        <v>70.032606246577885</v>
      </c>
      <c r="O22597">
        <v>77.53299245570085</v>
      </c>
      <c r="P22597">
        <v>78.882244706640677</v>
      </c>
    </row>
    <row r="22598" spans="2:16" x14ac:dyDescent="0.25">
      <c r="B22598" t="s">
        <v>63</v>
      </c>
      <c r="C22598" t="s">
        <v>7</v>
      </c>
      <c r="D22598" t="s">
        <v>8</v>
      </c>
      <c r="E22598" t="s">
        <v>202</v>
      </c>
      <c r="F22598" t="s">
        <v>12</v>
      </c>
      <c r="G22598">
        <v>436.20107264192666</v>
      </c>
      <c r="H22598">
        <v>439.35288440038181</v>
      </c>
      <c r="I22598">
        <v>416.23026624571918</v>
      </c>
      <c r="J22598">
        <v>365.65050732544381</v>
      </c>
      <c r="K22598">
        <v>361.55731099443284</v>
      </c>
      <c r="L22598">
        <v>336.66680702714217</v>
      </c>
      <c r="M22598">
        <v>234.58850275490616</v>
      </c>
      <c r="N22598">
        <v>196.35123873820908</v>
      </c>
      <c r="O22598">
        <v>125.76617882717653</v>
      </c>
      <c r="P22598">
        <v>120.39753337969847</v>
      </c>
    </row>
    <row r="22599" spans="2:16" x14ac:dyDescent="0.25">
      <c r="B22599" t="s">
        <v>63</v>
      </c>
      <c r="C22599" t="s">
        <v>7</v>
      </c>
      <c r="D22599" t="s">
        <v>8</v>
      </c>
      <c r="E22599" t="s">
        <v>202</v>
      </c>
      <c r="F22599" t="s">
        <v>13</v>
      </c>
      <c r="G22599">
        <v>54.801546737942331</v>
      </c>
      <c r="H22599">
        <v>52.439236822392843</v>
      </c>
      <c r="I22599">
        <v>84.970023422294631</v>
      </c>
      <c r="J22599">
        <v>79.947350926665663</v>
      </c>
      <c r="K22599">
        <v>57.609864834758632</v>
      </c>
      <c r="L22599">
        <v>73.427108207790013</v>
      </c>
      <c r="M22599">
        <v>72.411853816621104</v>
      </c>
      <c r="N22599">
        <v>72.411853816621118</v>
      </c>
      <c r="O22599">
        <v>54.447416050900934</v>
      </c>
      <c r="P22599">
        <v>54.447416050900948</v>
      </c>
    </row>
    <row r="22600" spans="2:16" x14ac:dyDescent="0.25">
      <c r="B22600" t="s">
        <v>63</v>
      </c>
      <c r="C22600" t="s">
        <v>7</v>
      </c>
      <c r="D22600" t="s">
        <v>8</v>
      </c>
      <c r="E22600" t="s">
        <v>202</v>
      </c>
      <c r="F22600" t="s">
        <v>14</v>
      </c>
      <c r="G22600">
        <v>512.04686412826277</v>
      </c>
      <c r="H22600">
        <v>484.50928017920131</v>
      </c>
      <c r="I22600">
        <v>490.65685077179893</v>
      </c>
      <c r="J22600">
        <v>501.85162421261452</v>
      </c>
      <c r="K22600">
        <v>460.13726354026909</v>
      </c>
      <c r="L22600">
        <v>426.89919564598989</v>
      </c>
      <c r="M22600">
        <v>448.19231155781284</v>
      </c>
      <c r="N22600">
        <v>300.34895944318242</v>
      </c>
      <c r="O22600">
        <v>280.5623872628999</v>
      </c>
      <c r="P22600">
        <v>280.5623872628999</v>
      </c>
    </row>
    <row r="22601" spans="2:16" x14ac:dyDescent="0.25">
      <c r="B22601" t="s">
        <v>63</v>
      </c>
      <c r="C22601" t="s">
        <v>7</v>
      </c>
      <c r="D22601" t="s">
        <v>8</v>
      </c>
      <c r="E22601" t="s">
        <v>202</v>
      </c>
      <c r="F22601" t="s">
        <v>16</v>
      </c>
      <c r="G22601">
        <v>208.33097172823284</v>
      </c>
      <c r="H22601">
        <v>187.6005671456563</v>
      </c>
      <c r="I22601">
        <v>186.86740448761475</v>
      </c>
      <c r="J22601">
        <v>186.86740448761469</v>
      </c>
      <c r="K22601">
        <v>186.86740448761464</v>
      </c>
      <c r="L22601">
        <v>190.79271783741507</v>
      </c>
      <c r="M22601">
        <v>199.10344662043488</v>
      </c>
      <c r="N22601">
        <v>215.26104880193697</v>
      </c>
      <c r="O22601">
        <v>158.75145068704694</v>
      </c>
      <c r="P22601">
        <v>38.251849491101318</v>
      </c>
    </row>
    <row r="22602" spans="2:16" x14ac:dyDescent="0.25">
      <c r="B22602" t="s">
        <v>63</v>
      </c>
      <c r="C22602" t="s">
        <v>7</v>
      </c>
      <c r="D22602" t="s">
        <v>8</v>
      </c>
      <c r="E22602" t="s">
        <v>202</v>
      </c>
      <c r="F22602" t="s">
        <v>18</v>
      </c>
      <c r="G22602">
        <v>131.57547238070367</v>
      </c>
      <c r="H22602">
        <v>107.76272221885418</v>
      </c>
      <c r="I22602">
        <v>78.302641700517384</v>
      </c>
      <c r="J22602">
        <v>73.931332162970691</v>
      </c>
      <c r="K22602">
        <v>76.898410995286241</v>
      </c>
      <c r="L22602">
        <v>83.562675322271858</v>
      </c>
      <c r="M22602">
        <v>84.93424949947439</v>
      </c>
      <c r="N22602">
        <v>82.257347244784413</v>
      </c>
      <c r="O22602">
        <v>7.9164928898983327</v>
      </c>
    </row>
    <row r="22603" spans="2:16" x14ac:dyDescent="0.25">
      <c r="B22603" t="s">
        <v>63</v>
      </c>
      <c r="C22603" t="s">
        <v>7</v>
      </c>
      <c r="D22603" t="s">
        <v>8</v>
      </c>
      <c r="E22603" t="s">
        <v>201</v>
      </c>
      <c r="F22603" t="s">
        <v>10</v>
      </c>
      <c r="G22603">
        <v>48.021170570655912</v>
      </c>
      <c r="H22603">
        <v>51.385230376048845</v>
      </c>
      <c r="I22603">
        <v>42.578325288618821</v>
      </c>
      <c r="J22603">
        <v>53.723803394944163</v>
      </c>
      <c r="K22603">
        <v>55.753965002653054</v>
      </c>
      <c r="L22603">
        <v>41.81288912081196</v>
      </c>
      <c r="M22603">
        <v>43.456508369528308</v>
      </c>
      <c r="N22603">
        <v>43.131064330821637</v>
      </c>
      <c r="O22603">
        <v>63.378761715021497</v>
      </c>
      <c r="P22603">
        <v>44.980860319361589</v>
      </c>
    </row>
    <row r="22604" spans="2:16" x14ac:dyDescent="0.25">
      <c r="B22604" t="s">
        <v>63</v>
      </c>
      <c r="C22604" t="s">
        <v>7</v>
      </c>
      <c r="D22604" t="s">
        <v>8</v>
      </c>
      <c r="E22604" t="s">
        <v>201</v>
      </c>
      <c r="F22604" t="s">
        <v>11</v>
      </c>
      <c r="G22604">
        <v>447.53515934728051</v>
      </c>
      <c r="H22604">
        <v>461.0962573224262</v>
      </c>
      <c r="I22604">
        <v>489.10443732242607</v>
      </c>
      <c r="J22604">
        <v>488.52532735471493</v>
      </c>
      <c r="K22604">
        <v>491.78839310729421</v>
      </c>
      <c r="L22604">
        <v>493.48845288002866</v>
      </c>
      <c r="M22604">
        <v>394.69699290532446</v>
      </c>
      <c r="N22604">
        <v>349.04351975342183</v>
      </c>
      <c r="O22604">
        <v>341.54313354429951</v>
      </c>
      <c r="P22604">
        <v>340.19388129335942</v>
      </c>
    </row>
    <row r="22605" spans="2:16" x14ac:dyDescent="0.25">
      <c r="B22605" t="s">
        <v>63</v>
      </c>
      <c r="C22605" t="s">
        <v>7</v>
      </c>
      <c r="D22605" t="s">
        <v>8</v>
      </c>
      <c r="E22605" t="s">
        <v>201</v>
      </c>
      <c r="F22605" t="s">
        <v>12</v>
      </c>
      <c r="G22605">
        <v>132.59172735807346</v>
      </c>
      <c r="H22605">
        <v>131.58803559961819</v>
      </c>
      <c r="I22605">
        <v>149.26140575428047</v>
      </c>
      <c r="J22605">
        <v>199.84116467455593</v>
      </c>
      <c r="K22605">
        <v>203.93436100556679</v>
      </c>
      <c r="L22605">
        <v>228.82486497285811</v>
      </c>
      <c r="M22605">
        <v>200.44748734689492</v>
      </c>
      <c r="N22605">
        <v>211.13540726179104</v>
      </c>
      <c r="O22605">
        <v>281.72046717282353</v>
      </c>
      <c r="P22605">
        <v>287.08911262030159</v>
      </c>
    </row>
    <row r="22606" spans="2:16" x14ac:dyDescent="0.25">
      <c r="B22606" t="s">
        <v>63</v>
      </c>
      <c r="C22606" t="s">
        <v>7</v>
      </c>
      <c r="D22606" t="s">
        <v>8</v>
      </c>
      <c r="E22606" t="s">
        <v>201</v>
      </c>
      <c r="F22606" t="s">
        <v>13</v>
      </c>
      <c r="G22606">
        <v>119.74697326205757</v>
      </c>
      <c r="H22606">
        <v>97.916311177607042</v>
      </c>
      <c r="I22606">
        <v>86.427920577705464</v>
      </c>
      <c r="J22606">
        <v>91.450593073334403</v>
      </c>
      <c r="K22606">
        <v>113.78807916524158</v>
      </c>
      <c r="L22606">
        <v>97.970835792209911</v>
      </c>
      <c r="M22606">
        <v>98.986090183378849</v>
      </c>
      <c r="N22606">
        <v>98.986090183378849</v>
      </c>
      <c r="O22606">
        <v>116.95052794909905</v>
      </c>
      <c r="P22606">
        <v>116.95052794909904</v>
      </c>
    </row>
    <row r="22607" spans="2:16" x14ac:dyDescent="0.25">
      <c r="B22607" t="s">
        <v>63</v>
      </c>
      <c r="C22607" t="s">
        <v>7</v>
      </c>
      <c r="D22607" t="s">
        <v>8</v>
      </c>
      <c r="E22607" t="s">
        <v>201</v>
      </c>
      <c r="F22607" t="s">
        <v>14</v>
      </c>
      <c r="G22607">
        <v>188.35408787173722</v>
      </c>
      <c r="H22607">
        <v>199.1087958207986</v>
      </c>
      <c r="I22607">
        <v>243.43837322820102</v>
      </c>
      <c r="J22607">
        <v>232.24359978738551</v>
      </c>
      <c r="K22607">
        <v>273.95796045973083</v>
      </c>
      <c r="L22607">
        <v>307.19602835401031</v>
      </c>
      <c r="M22607">
        <v>285.90291244218668</v>
      </c>
      <c r="N22607">
        <v>433.74626455681732</v>
      </c>
      <c r="O22607">
        <v>453.53283673710013</v>
      </c>
      <c r="P22607">
        <v>453.53283673710098</v>
      </c>
    </row>
    <row r="22608" spans="2:16" x14ac:dyDescent="0.25">
      <c r="B22608" t="s">
        <v>63</v>
      </c>
      <c r="C22608" t="s">
        <v>7</v>
      </c>
      <c r="D22608" t="s">
        <v>8</v>
      </c>
      <c r="E22608" t="s">
        <v>201</v>
      </c>
      <c r="F22608" t="s">
        <v>15</v>
      </c>
      <c r="G22608">
        <v>276.58605599999999</v>
      </c>
      <c r="H22608">
        <v>275.1264360000003</v>
      </c>
      <c r="I22608">
        <v>277.39252799999997</v>
      </c>
      <c r="J22608">
        <v>288.71467199999995</v>
      </c>
      <c r="K22608">
        <v>288.71467200000001</v>
      </c>
      <c r="L22608">
        <v>288.71467200000001</v>
      </c>
      <c r="M22608">
        <v>288.71467200000023</v>
      </c>
      <c r="N22608">
        <v>288.71467200000001</v>
      </c>
      <c r="O22608">
        <v>288.71467200000012</v>
      </c>
      <c r="P22608">
        <v>288.71467200000012</v>
      </c>
    </row>
    <row r="22609" spans="2:16" x14ac:dyDescent="0.25">
      <c r="B22609" t="s">
        <v>63</v>
      </c>
      <c r="C22609" t="s">
        <v>7</v>
      </c>
      <c r="D22609" t="s">
        <v>8</v>
      </c>
      <c r="E22609" t="s">
        <v>201</v>
      </c>
      <c r="F22609" t="s">
        <v>16</v>
      </c>
      <c r="G22609">
        <v>67.058012271767112</v>
      </c>
      <c r="H22609">
        <v>69.533068854343753</v>
      </c>
      <c r="I22609">
        <v>64.63889151238547</v>
      </c>
      <c r="J22609">
        <v>64.63889151238547</v>
      </c>
      <c r="K22609">
        <v>64.63889151238547</v>
      </c>
      <c r="L22609">
        <v>60.713578162585065</v>
      </c>
      <c r="M22609">
        <v>52.402849379565112</v>
      </c>
      <c r="N22609">
        <v>36.245247198063105</v>
      </c>
      <c r="O22609">
        <v>92.75484531295281</v>
      </c>
      <c r="P22609">
        <v>213.2544465088987</v>
      </c>
    </row>
    <row r="22610" spans="2:16" x14ac:dyDescent="0.25">
      <c r="B22610" t="s">
        <v>63</v>
      </c>
      <c r="C22610" t="s">
        <v>7</v>
      </c>
      <c r="D22610" t="s">
        <v>8</v>
      </c>
      <c r="E22610" t="s">
        <v>201</v>
      </c>
      <c r="F22610" t="s">
        <v>17</v>
      </c>
      <c r="G22610">
        <v>110.07360000000007</v>
      </c>
      <c r="H22610">
        <v>116.0572320000002</v>
      </c>
      <c r="I22610">
        <v>119.43547199999995</v>
      </c>
      <c r="J22610">
        <v>119.43547199999995</v>
      </c>
      <c r="K22610">
        <v>119.43547199999995</v>
      </c>
      <c r="L22610">
        <v>119.43547199999992</v>
      </c>
      <c r="M22610">
        <v>119.43547199999998</v>
      </c>
      <c r="N22610">
        <v>119.43547199999995</v>
      </c>
      <c r="O22610">
        <v>119.43547200000009</v>
      </c>
      <c r="P22610">
        <v>119.43547200000013</v>
      </c>
    </row>
    <row r="22611" spans="2:16" x14ac:dyDescent="0.25">
      <c r="B22611" t="s">
        <v>63</v>
      </c>
      <c r="C22611" t="s">
        <v>7</v>
      </c>
      <c r="D22611" t="s">
        <v>8</v>
      </c>
      <c r="E22611" t="s">
        <v>201</v>
      </c>
      <c r="F22611" t="s">
        <v>18</v>
      </c>
      <c r="G22611">
        <v>20.599551619296349</v>
      </c>
      <c r="H22611">
        <v>19.492273781145848</v>
      </c>
      <c r="I22611">
        <v>19.614910299482659</v>
      </c>
      <c r="J22611">
        <v>23.986219837029399</v>
      </c>
      <c r="K22611">
        <v>21.019141004713788</v>
      </c>
      <c r="L22611">
        <v>14.35487667772818</v>
      </c>
      <c r="M22611">
        <v>12.98330250052568</v>
      </c>
      <c r="N22611">
        <v>15.660204755215522</v>
      </c>
      <c r="O22611">
        <v>90.001059110101693</v>
      </c>
      <c r="P22611">
        <v>97.917552000000029</v>
      </c>
    </row>
    <row r="22612" spans="2:16" x14ac:dyDescent="0.25">
      <c r="B22612" t="s">
        <v>63</v>
      </c>
      <c r="C22612" t="s">
        <v>7</v>
      </c>
      <c r="D22612" t="s">
        <v>8</v>
      </c>
      <c r="E22612" t="s">
        <v>200</v>
      </c>
      <c r="F22612" t="s">
        <v>11</v>
      </c>
      <c r="P22612">
        <v>19.149375991267863</v>
      </c>
    </row>
    <row r="22613" spans="2:16" x14ac:dyDescent="0.25">
      <c r="B22613" t="s">
        <v>63</v>
      </c>
      <c r="C22613" t="s">
        <v>7</v>
      </c>
      <c r="D22613" t="s">
        <v>8</v>
      </c>
      <c r="E22613" t="s">
        <v>200</v>
      </c>
      <c r="F22613" t="s">
        <v>14</v>
      </c>
      <c r="N22613">
        <v>53.855641116118591</v>
      </c>
      <c r="O22613">
        <v>53.855641116118591</v>
      </c>
      <c r="P22613">
        <v>53.855641116118591</v>
      </c>
    </row>
    <row r="22614" spans="2:16" x14ac:dyDescent="0.25">
      <c r="B22614" t="s">
        <v>63</v>
      </c>
      <c r="C22614" t="s">
        <v>7</v>
      </c>
      <c r="D22614" t="s">
        <v>8</v>
      </c>
      <c r="E22614" t="s">
        <v>200</v>
      </c>
      <c r="F22614" t="s">
        <v>16</v>
      </c>
      <c r="M22614">
        <v>25.529842025917311</v>
      </c>
      <c r="N22614">
        <v>25.529842025917311</v>
      </c>
      <c r="O22614">
        <v>25.529842025917311</v>
      </c>
      <c r="P22614">
        <v>25.529842025917311</v>
      </c>
    </row>
    <row r="22615" spans="2:16" x14ac:dyDescent="0.25">
      <c r="B22615" t="s">
        <v>63</v>
      </c>
      <c r="C22615" t="s">
        <v>7</v>
      </c>
      <c r="D22615" t="s">
        <v>8</v>
      </c>
      <c r="E22615" t="s">
        <v>200</v>
      </c>
      <c r="F22615" t="s">
        <v>18</v>
      </c>
      <c r="O22615">
        <v>27.173459468927057</v>
      </c>
      <c r="P22615">
        <v>34.745421664646727</v>
      </c>
    </row>
    <row r="22616" spans="2:16" x14ac:dyDescent="0.25">
      <c r="B22616" t="s">
        <v>63</v>
      </c>
      <c r="C22616" t="s">
        <v>7</v>
      </c>
      <c r="D22616" t="s">
        <v>8</v>
      </c>
      <c r="E22616" t="s">
        <v>199</v>
      </c>
      <c r="F22616" t="s">
        <v>11</v>
      </c>
      <c r="P22616">
        <v>13.023722569737506</v>
      </c>
    </row>
    <row r="22617" spans="2:16" x14ac:dyDescent="0.25">
      <c r="B22617" t="s">
        <v>63</v>
      </c>
      <c r="C22617" t="s">
        <v>7</v>
      </c>
      <c r="D22617" t="s">
        <v>8</v>
      </c>
      <c r="E22617" t="s">
        <v>199</v>
      </c>
      <c r="F22617" t="s">
        <v>14</v>
      </c>
      <c r="N22617">
        <v>128.4920800113234</v>
      </c>
      <c r="O22617">
        <v>128.4920800113234</v>
      </c>
      <c r="P22617">
        <v>128.4920800113234</v>
      </c>
    </row>
    <row r="22618" spans="2:16" x14ac:dyDescent="0.25">
      <c r="B22618" t="s">
        <v>63</v>
      </c>
      <c r="C22618" t="s">
        <v>7</v>
      </c>
      <c r="D22618" t="s">
        <v>8</v>
      </c>
      <c r="E22618" t="s">
        <v>199</v>
      </c>
      <c r="F22618" t="s">
        <v>16</v>
      </c>
      <c r="M22618">
        <v>74.355811086020267</v>
      </c>
      <c r="N22618">
        <v>74.355811086020267</v>
      </c>
      <c r="O22618">
        <v>74.355811086020267</v>
      </c>
      <c r="P22618">
        <v>74.355811086020267</v>
      </c>
    </row>
    <row r="22619" spans="2:16" x14ac:dyDescent="0.25">
      <c r="B22619" t="s">
        <v>63</v>
      </c>
      <c r="C22619" t="s">
        <v>7</v>
      </c>
      <c r="D22619" t="s">
        <v>8</v>
      </c>
      <c r="E22619" t="s">
        <v>199</v>
      </c>
      <c r="F22619" t="s">
        <v>18</v>
      </c>
      <c r="O22619">
        <v>28.597065394796761</v>
      </c>
      <c r="P22619">
        <v>49.114564102043417</v>
      </c>
    </row>
    <row r="22620" spans="2:16" x14ac:dyDescent="0.25">
      <c r="B22620" t="s">
        <v>63</v>
      </c>
      <c r="C22620" t="s">
        <v>7</v>
      </c>
      <c r="D22620" t="s">
        <v>8</v>
      </c>
      <c r="E22620" t="s">
        <v>198</v>
      </c>
      <c r="F22620" t="s">
        <v>11</v>
      </c>
      <c r="P22620">
        <v>2.6148988724736939</v>
      </c>
    </row>
    <row r="22621" spans="2:16" x14ac:dyDescent="0.25">
      <c r="B22621" t="s">
        <v>63</v>
      </c>
      <c r="C22621" t="s">
        <v>7</v>
      </c>
      <c r="D22621" t="s">
        <v>8</v>
      </c>
      <c r="E22621" t="s">
        <v>198</v>
      </c>
      <c r="F22621" t="s">
        <v>14</v>
      </c>
      <c r="N22621">
        <v>58.928155940537941</v>
      </c>
      <c r="O22621">
        <v>58.928155940537941</v>
      </c>
      <c r="P22621">
        <v>58.928155940537941</v>
      </c>
    </row>
    <row r="22622" spans="2:16" x14ac:dyDescent="0.25">
      <c r="B22622" t="s">
        <v>63</v>
      </c>
      <c r="C22622" t="s">
        <v>7</v>
      </c>
      <c r="D22622" t="s">
        <v>8</v>
      </c>
      <c r="E22622" t="s">
        <v>198</v>
      </c>
      <c r="F22622" t="s">
        <v>16</v>
      </c>
      <c r="M22622">
        <v>58.649637086566791</v>
      </c>
      <c r="N22622">
        <v>58.649637086566791</v>
      </c>
      <c r="O22622">
        <v>58.649637086566791</v>
      </c>
      <c r="P22622">
        <v>58.649637086566791</v>
      </c>
    </row>
    <row r="22623" spans="2:16" x14ac:dyDescent="0.25">
      <c r="B22623" t="s">
        <v>63</v>
      </c>
      <c r="C22623" t="s">
        <v>7</v>
      </c>
      <c r="D22623" t="s">
        <v>8</v>
      </c>
      <c r="E22623" t="s">
        <v>198</v>
      </c>
      <c r="F22623" t="s">
        <v>18</v>
      </c>
      <c r="P22623">
        <v>35.92143444235613</v>
      </c>
    </row>
    <row r="22624" spans="2:16" x14ac:dyDescent="0.25">
      <c r="B22624" t="s">
        <v>63</v>
      </c>
      <c r="C22624" t="s">
        <v>7</v>
      </c>
      <c r="D22624" t="s">
        <v>8</v>
      </c>
      <c r="E22624" t="s">
        <v>197</v>
      </c>
      <c r="F22624" t="s">
        <v>14</v>
      </c>
      <c r="N22624">
        <v>58.185677374936546</v>
      </c>
      <c r="O22624">
        <v>98.82914829621815</v>
      </c>
      <c r="P22624">
        <v>98.82914829621815</v>
      </c>
    </row>
    <row r="22625" spans="2:16" x14ac:dyDescent="0.25">
      <c r="B22625" t="s">
        <v>63</v>
      </c>
      <c r="C22625" t="s">
        <v>7</v>
      </c>
      <c r="D22625" t="s">
        <v>8</v>
      </c>
      <c r="E22625" t="s">
        <v>197</v>
      </c>
      <c r="F22625" t="s">
        <v>16</v>
      </c>
      <c r="M22625">
        <v>48.47746274202126</v>
      </c>
      <c r="N22625">
        <v>48.47746274202126</v>
      </c>
      <c r="O22625">
        <v>48.47746274202126</v>
      </c>
      <c r="P22625">
        <v>48.47746274202126</v>
      </c>
    </row>
    <row r="22626" spans="2:16" x14ac:dyDescent="0.25">
      <c r="B22626" t="s">
        <v>63</v>
      </c>
      <c r="C22626" t="s">
        <v>7</v>
      </c>
      <c r="D22626" t="s">
        <v>8</v>
      </c>
      <c r="E22626" t="s">
        <v>197</v>
      </c>
      <c r="F22626" t="s">
        <v>18</v>
      </c>
      <c r="P22626">
        <v>11.179725772540426</v>
      </c>
    </row>
    <row r="22627" spans="2:16" x14ac:dyDescent="0.25">
      <c r="B22627" t="s">
        <v>63</v>
      </c>
      <c r="C22627" t="s">
        <v>7</v>
      </c>
      <c r="D22627" t="s">
        <v>8</v>
      </c>
      <c r="E22627" t="s">
        <v>196</v>
      </c>
      <c r="F22627" t="s">
        <v>14</v>
      </c>
      <c r="O22627">
        <v>141.53269927795304</v>
      </c>
      <c r="P22627">
        <v>141.53269927795304</v>
      </c>
    </row>
    <row r="22628" spans="2:16" x14ac:dyDescent="0.25">
      <c r="B22628" t="s">
        <v>63</v>
      </c>
      <c r="C22628" t="s">
        <v>7</v>
      </c>
      <c r="D22628" t="s">
        <v>8</v>
      </c>
      <c r="E22628" t="s">
        <v>196</v>
      </c>
      <c r="F22628" t="s">
        <v>16</v>
      </c>
      <c r="M22628">
        <v>99.303249936082977</v>
      </c>
      <c r="N22628">
        <v>99.303249936082977</v>
      </c>
      <c r="O22628">
        <v>99.303249936082977</v>
      </c>
      <c r="P22628">
        <v>99.303249936082977</v>
      </c>
    </row>
    <row r="22629" spans="2:16" x14ac:dyDescent="0.25">
      <c r="B22629" t="s">
        <v>63</v>
      </c>
      <c r="C22629" t="s">
        <v>7</v>
      </c>
      <c r="D22629" t="s">
        <v>8</v>
      </c>
      <c r="E22629" t="s">
        <v>196</v>
      </c>
      <c r="F22629" t="s">
        <v>18</v>
      </c>
      <c r="P22629">
        <v>49.324819997132501</v>
      </c>
    </row>
    <row r="22630" spans="2:16" x14ac:dyDescent="0.25">
      <c r="B22630" t="s">
        <v>63</v>
      </c>
      <c r="C22630" t="s">
        <v>7</v>
      </c>
      <c r="D22630" t="s">
        <v>8</v>
      </c>
      <c r="E22630" t="s">
        <v>195</v>
      </c>
      <c r="F22630" t="s">
        <v>11</v>
      </c>
      <c r="N22630">
        <v>23.899894266024695</v>
      </c>
      <c r="O22630">
        <v>23.899894266024695</v>
      </c>
      <c r="P22630">
        <v>23.899894266024695</v>
      </c>
    </row>
    <row r="22631" spans="2:16" x14ac:dyDescent="0.25">
      <c r="B22631" t="s">
        <v>63</v>
      </c>
      <c r="C22631" t="s">
        <v>7</v>
      </c>
      <c r="D22631" t="s">
        <v>8</v>
      </c>
      <c r="E22631" t="s">
        <v>195</v>
      </c>
      <c r="F22631" t="s">
        <v>12</v>
      </c>
      <c r="L22631">
        <v>301.68278397045316</v>
      </c>
      <c r="M22631">
        <v>375.8181153688426</v>
      </c>
      <c r="N22631">
        <v>375.8181153688426</v>
      </c>
      <c r="O22631">
        <v>375.8181153688426</v>
      </c>
      <c r="P22631">
        <v>375.8181153688426</v>
      </c>
    </row>
    <row r="22632" spans="2:16" x14ac:dyDescent="0.25">
      <c r="B22632" t="s">
        <v>63</v>
      </c>
      <c r="C22632" t="s">
        <v>7</v>
      </c>
      <c r="D22632" t="s">
        <v>8</v>
      </c>
      <c r="E22632" t="s">
        <v>195</v>
      </c>
      <c r="F22632" t="s">
        <v>14</v>
      </c>
      <c r="L22632">
        <v>67.215982854540329</v>
      </c>
      <c r="M22632">
        <v>67.215982854540329</v>
      </c>
      <c r="N22632">
        <v>67.215982854540329</v>
      </c>
      <c r="O22632">
        <v>67.215982854540329</v>
      </c>
      <c r="P22632">
        <v>67.215982854540329</v>
      </c>
    </row>
    <row r="22633" spans="2:16" x14ac:dyDescent="0.25">
      <c r="B22633" t="s">
        <v>63</v>
      </c>
      <c r="C22633" t="s">
        <v>7</v>
      </c>
      <c r="D22633" t="s">
        <v>8</v>
      </c>
      <c r="E22633" t="s">
        <v>195</v>
      </c>
      <c r="F22633" t="s">
        <v>16</v>
      </c>
      <c r="L22633">
        <v>31.863206682346785</v>
      </c>
      <c r="M22633">
        <v>31.863206682346785</v>
      </c>
      <c r="N22633">
        <v>31.863206682346785</v>
      </c>
      <c r="O22633">
        <v>31.863206682346785</v>
      </c>
      <c r="P22633">
        <v>31.863206682346785</v>
      </c>
    </row>
    <row r="22634" spans="2:16" x14ac:dyDescent="0.25">
      <c r="B22634" t="s">
        <v>63</v>
      </c>
      <c r="C22634" t="s">
        <v>7</v>
      </c>
      <c r="D22634" t="s">
        <v>8</v>
      </c>
      <c r="E22634" t="s">
        <v>195</v>
      </c>
      <c r="F22634" t="s">
        <v>18</v>
      </c>
      <c r="N22634">
        <v>33.914567683333935</v>
      </c>
      <c r="O22634">
        <v>33.914567683333935</v>
      </c>
      <c r="P22634">
        <v>33.914567683333935</v>
      </c>
    </row>
    <row r="22635" spans="2:16" x14ac:dyDescent="0.25">
      <c r="B22635" t="s">
        <v>63</v>
      </c>
      <c r="C22635" t="s">
        <v>7</v>
      </c>
      <c r="D22635" t="s">
        <v>8</v>
      </c>
      <c r="E22635" t="s">
        <v>194</v>
      </c>
      <c r="F22635" t="s">
        <v>11</v>
      </c>
      <c r="N22635">
        <v>16.254607591845463</v>
      </c>
      <c r="O22635">
        <v>16.254607591845463</v>
      </c>
      <c r="P22635">
        <v>16.254607591845463</v>
      </c>
    </row>
    <row r="22636" spans="2:16" x14ac:dyDescent="0.25">
      <c r="B22636" t="s">
        <v>63</v>
      </c>
      <c r="C22636" t="s">
        <v>7</v>
      </c>
      <c r="D22636" t="s">
        <v>8</v>
      </c>
      <c r="E22636" t="s">
        <v>194</v>
      </c>
      <c r="F22636" t="s">
        <v>12</v>
      </c>
      <c r="M22636">
        <v>305.05014039453931</v>
      </c>
      <c r="N22636">
        <v>305.05014039453931</v>
      </c>
      <c r="O22636">
        <v>305.05014039453931</v>
      </c>
      <c r="P22636">
        <v>305.05014039453931</v>
      </c>
    </row>
    <row r="22637" spans="2:16" x14ac:dyDescent="0.25">
      <c r="B22637" t="s">
        <v>63</v>
      </c>
      <c r="C22637" t="s">
        <v>7</v>
      </c>
      <c r="D22637" t="s">
        <v>8</v>
      </c>
      <c r="E22637" t="s">
        <v>194</v>
      </c>
      <c r="F22637" t="s">
        <v>14</v>
      </c>
      <c r="L22637">
        <v>160.36799986028632</v>
      </c>
      <c r="M22637">
        <v>160.36799986028632</v>
      </c>
      <c r="N22637">
        <v>160.36799986028632</v>
      </c>
      <c r="O22637">
        <v>160.36799986028632</v>
      </c>
      <c r="P22637">
        <v>160.36799986028632</v>
      </c>
    </row>
    <row r="22638" spans="2:16" x14ac:dyDescent="0.25">
      <c r="B22638" t="s">
        <v>63</v>
      </c>
      <c r="C22638" t="s">
        <v>7</v>
      </c>
      <c r="D22638" t="s">
        <v>8</v>
      </c>
      <c r="E22638" t="s">
        <v>194</v>
      </c>
      <c r="F22638" t="s">
        <v>16</v>
      </c>
      <c r="L22638">
        <v>92.801771913129159</v>
      </c>
      <c r="M22638">
        <v>92.801771913129159</v>
      </c>
      <c r="N22638">
        <v>92.801771913129159</v>
      </c>
      <c r="O22638">
        <v>92.801771913129159</v>
      </c>
      <c r="P22638">
        <v>92.801771913129159</v>
      </c>
    </row>
    <row r="22639" spans="2:16" x14ac:dyDescent="0.25">
      <c r="B22639" t="s">
        <v>63</v>
      </c>
      <c r="C22639" t="s">
        <v>7</v>
      </c>
      <c r="D22639" t="s">
        <v>8</v>
      </c>
      <c r="E22639" t="s">
        <v>194</v>
      </c>
      <c r="F22639" t="s">
        <v>18</v>
      </c>
      <c r="N22639">
        <v>65.662993795327949</v>
      </c>
      <c r="O22639">
        <v>65.662993795327949</v>
      </c>
      <c r="P22639">
        <v>65.662993795327949</v>
      </c>
    </row>
    <row r="22640" spans="2:16" x14ac:dyDescent="0.25">
      <c r="B22640" t="s">
        <v>63</v>
      </c>
      <c r="C22640" t="s">
        <v>7</v>
      </c>
      <c r="D22640" t="s">
        <v>8</v>
      </c>
      <c r="E22640" t="s">
        <v>193</v>
      </c>
      <c r="F22640" t="s">
        <v>11</v>
      </c>
      <c r="N22640">
        <v>10.091778409916596</v>
      </c>
      <c r="O22640">
        <v>10.091778409916596</v>
      </c>
      <c r="P22640">
        <v>10.091778409916596</v>
      </c>
    </row>
    <row r="22641" spans="2:16" x14ac:dyDescent="0.25">
      <c r="B22641" t="s">
        <v>63</v>
      </c>
      <c r="C22641" t="s">
        <v>7</v>
      </c>
      <c r="D22641" t="s">
        <v>8</v>
      </c>
      <c r="E22641" t="s">
        <v>193</v>
      </c>
      <c r="F22641" t="s">
        <v>12</v>
      </c>
      <c r="M22641">
        <v>182.70470058705362</v>
      </c>
      <c r="N22641">
        <v>182.70470058705362</v>
      </c>
      <c r="O22641">
        <v>182.70470058705362</v>
      </c>
      <c r="P22641">
        <v>182.70470058705362</v>
      </c>
    </row>
    <row r="22642" spans="2:16" x14ac:dyDescent="0.25">
      <c r="B22642" t="s">
        <v>63</v>
      </c>
      <c r="C22642" t="s">
        <v>7</v>
      </c>
      <c r="D22642" t="s">
        <v>8</v>
      </c>
      <c r="E22642" t="s">
        <v>193</v>
      </c>
      <c r="F22642" t="s">
        <v>14</v>
      </c>
      <c r="L22642">
        <v>73.546871548863678</v>
      </c>
      <c r="M22642">
        <v>73.546871548863678</v>
      </c>
      <c r="N22642">
        <v>73.546871548863678</v>
      </c>
      <c r="O22642">
        <v>73.546871548863678</v>
      </c>
      <c r="P22642">
        <v>73.546871548863678</v>
      </c>
    </row>
    <row r="22643" spans="2:16" x14ac:dyDescent="0.25">
      <c r="B22643" t="s">
        <v>63</v>
      </c>
      <c r="C22643" t="s">
        <v>7</v>
      </c>
      <c r="D22643" t="s">
        <v>8</v>
      </c>
      <c r="E22643" t="s">
        <v>193</v>
      </c>
      <c r="F22643" t="s">
        <v>16</v>
      </c>
      <c r="L22643">
        <v>73.199258594580471</v>
      </c>
      <c r="M22643">
        <v>73.199258594580471</v>
      </c>
      <c r="N22643">
        <v>73.199258594580471</v>
      </c>
      <c r="O22643">
        <v>73.199258594580471</v>
      </c>
      <c r="P22643">
        <v>73.199258594580471</v>
      </c>
    </row>
    <row r="22644" spans="2:16" x14ac:dyDescent="0.25">
      <c r="B22644" t="s">
        <v>63</v>
      </c>
      <c r="C22644" t="s">
        <v>7</v>
      </c>
      <c r="D22644" t="s">
        <v>8</v>
      </c>
      <c r="E22644" t="s">
        <v>193</v>
      </c>
      <c r="F22644" t="s">
        <v>18</v>
      </c>
      <c r="N22644">
        <v>44.832713371325205</v>
      </c>
      <c r="O22644">
        <v>44.832713371325205</v>
      </c>
      <c r="P22644">
        <v>44.832713371325205</v>
      </c>
    </row>
    <row r="22645" spans="2:16" x14ac:dyDescent="0.25">
      <c r="B22645" t="s">
        <v>63</v>
      </c>
      <c r="C22645" t="s">
        <v>7</v>
      </c>
      <c r="D22645" t="s">
        <v>8</v>
      </c>
      <c r="E22645" t="s">
        <v>192</v>
      </c>
      <c r="F22645" t="s">
        <v>11</v>
      </c>
      <c r="N22645">
        <v>16.277907513138203</v>
      </c>
      <c r="O22645">
        <v>16.277907513138203</v>
      </c>
      <c r="P22645">
        <v>16.277907513138203</v>
      </c>
    </row>
    <row r="22646" spans="2:16" x14ac:dyDescent="0.25">
      <c r="B22646" t="s">
        <v>63</v>
      </c>
      <c r="C22646" t="s">
        <v>7</v>
      </c>
      <c r="D22646" t="s">
        <v>8</v>
      </c>
      <c r="E22646" t="s">
        <v>192</v>
      </c>
      <c r="F22646" t="s">
        <v>12</v>
      </c>
      <c r="M22646">
        <v>208.09958251215889</v>
      </c>
      <c r="N22646">
        <v>241.77548961519113</v>
      </c>
      <c r="O22646">
        <v>241.77548961519113</v>
      </c>
      <c r="P22646">
        <v>241.77548961519113</v>
      </c>
    </row>
    <row r="22647" spans="2:16" x14ac:dyDescent="0.25">
      <c r="B22647" t="s">
        <v>63</v>
      </c>
      <c r="C22647" t="s">
        <v>7</v>
      </c>
      <c r="D22647" t="s">
        <v>8</v>
      </c>
      <c r="E22647" t="s">
        <v>192</v>
      </c>
      <c r="F22647" t="s">
        <v>14</v>
      </c>
      <c r="L22647">
        <v>123.34637931585686</v>
      </c>
      <c r="M22647">
        <v>123.34637931585686</v>
      </c>
      <c r="N22647">
        <v>123.34637931585686</v>
      </c>
      <c r="O22647">
        <v>123.34637931585686</v>
      </c>
      <c r="P22647">
        <v>123.34637931585686</v>
      </c>
    </row>
    <row r="22648" spans="2:16" x14ac:dyDescent="0.25">
      <c r="B22648" t="s">
        <v>63</v>
      </c>
      <c r="C22648" t="s">
        <v>7</v>
      </c>
      <c r="D22648" t="s">
        <v>8</v>
      </c>
      <c r="E22648" t="s">
        <v>192</v>
      </c>
      <c r="F22648" t="s">
        <v>16</v>
      </c>
      <c r="L22648">
        <v>60.503602537638088</v>
      </c>
      <c r="M22648">
        <v>60.503602537638088</v>
      </c>
      <c r="N22648">
        <v>60.503602537638088</v>
      </c>
      <c r="O22648">
        <v>60.503602537638088</v>
      </c>
      <c r="P22648">
        <v>60.503602537638088</v>
      </c>
    </row>
    <row r="22649" spans="2:16" x14ac:dyDescent="0.25">
      <c r="B22649" t="s">
        <v>63</v>
      </c>
      <c r="C22649" t="s">
        <v>7</v>
      </c>
      <c r="D22649" t="s">
        <v>8</v>
      </c>
      <c r="E22649" t="s">
        <v>192</v>
      </c>
      <c r="F22649" t="s">
        <v>18</v>
      </c>
      <c r="N22649">
        <v>13.953157743036037</v>
      </c>
      <c r="O22649">
        <v>13.953157743036037</v>
      </c>
      <c r="P22649">
        <v>13.953157743036037</v>
      </c>
    </row>
    <row r="22650" spans="2:16" x14ac:dyDescent="0.25">
      <c r="B22650" t="s">
        <v>63</v>
      </c>
      <c r="C22650" t="s">
        <v>7</v>
      </c>
      <c r="D22650" t="s">
        <v>8</v>
      </c>
      <c r="E22650" t="s">
        <v>191</v>
      </c>
      <c r="F22650" t="s">
        <v>11</v>
      </c>
      <c r="N22650">
        <v>25.044502899530414</v>
      </c>
      <c r="O22650">
        <v>25.044502899530414</v>
      </c>
      <c r="P22650">
        <v>25.044502899530414</v>
      </c>
    </row>
    <row r="22651" spans="2:16" x14ac:dyDescent="0.25">
      <c r="B22651" t="s">
        <v>63</v>
      </c>
      <c r="C22651" t="s">
        <v>7</v>
      </c>
      <c r="D22651" t="s">
        <v>8</v>
      </c>
      <c r="E22651" t="s">
        <v>191</v>
      </c>
      <c r="F22651" t="s">
        <v>12</v>
      </c>
      <c r="N22651">
        <v>98.023769662052374</v>
      </c>
      <c r="O22651">
        <v>164.03076667807321</v>
      </c>
      <c r="P22651">
        <v>164.03076667807321</v>
      </c>
    </row>
    <row r="22652" spans="2:16" x14ac:dyDescent="0.25">
      <c r="B22652" t="s">
        <v>63</v>
      </c>
      <c r="C22652" t="s">
        <v>7</v>
      </c>
      <c r="D22652" t="s">
        <v>8</v>
      </c>
      <c r="E22652" t="s">
        <v>191</v>
      </c>
      <c r="F22652" t="s">
        <v>14</v>
      </c>
      <c r="L22652">
        <v>176.6436958295991</v>
      </c>
      <c r="M22652">
        <v>176.6436958295991</v>
      </c>
      <c r="N22652">
        <v>176.6436958295991</v>
      </c>
      <c r="O22652">
        <v>176.6436958295991</v>
      </c>
      <c r="P22652">
        <v>176.6436958295991</v>
      </c>
    </row>
    <row r="22653" spans="2:16" x14ac:dyDescent="0.25">
      <c r="B22653" t="s">
        <v>63</v>
      </c>
      <c r="C22653" t="s">
        <v>7</v>
      </c>
      <c r="D22653" t="s">
        <v>8</v>
      </c>
      <c r="E22653" t="s">
        <v>191</v>
      </c>
      <c r="F22653" t="s">
        <v>16</v>
      </c>
      <c r="M22653">
        <v>123.93809463176505</v>
      </c>
      <c r="N22653">
        <v>123.93809463176505</v>
      </c>
      <c r="O22653">
        <v>123.93809463176505</v>
      </c>
      <c r="P22653">
        <v>123.93809463176505</v>
      </c>
    </row>
    <row r="22654" spans="2:16" x14ac:dyDescent="0.25">
      <c r="B22654" t="s">
        <v>63</v>
      </c>
      <c r="C22654" t="s">
        <v>7</v>
      </c>
      <c r="D22654" t="s">
        <v>8</v>
      </c>
      <c r="E22654" t="s">
        <v>191</v>
      </c>
      <c r="F22654" t="s">
        <v>18</v>
      </c>
      <c r="N22654">
        <v>61.561169573344117</v>
      </c>
      <c r="O22654">
        <v>61.561169573344117</v>
      </c>
      <c r="P22654">
        <v>61.561169573344117</v>
      </c>
    </row>
    <row r="22655" spans="2:16" x14ac:dyDescent="0.25">
      <c r="B22655" t="s">
        <v>63</v>
      </c>
      <c r="C22655" t="s">
        <v>7</v>
      </c>
      <c r="D22655" t="s">
        <v>8</v>
      </c>
      <c r="E22655" t="s">
        <v>190</v>
      </c>
      <c r="F22655" t="s">
        <v>11</v>
      </c>
      <c r="K22655">
        <v>19.571222031330429</v>
      </c>
      <c r="L22655">
        <v>103.02887339096321</v>
      </c>
      <c r="M22655">
        <v>103.02887339096321</v>
      </c>
      <c r="N22655">
        <v>103.02887339096321</v>
      </c>
      <c r="O22655">
        <v>103.02887339096321</v>
      </c>
      <c r="P22655">
        <v>103.02887339096321</v>
      </c>
    </row>
    <row r="22656" spans="2:16" x14ac:dyDescent="0.25">
      <c r="B22656" t="s">
        <v>63</v>
      </c>
      <c r="C22656" t="s">
        <v>7</v>
      </c>
      <c r="D22656" t="s">
        <v>8</v>
      </c>
      <c r="E22656" t="s">
        <v>190</v>
      </c>
      <c r="F22656" t="s">
        <v>12</v>
      </c>
      <c r="K22656">
        <v>20.397603436070284</v>
      </c>
      <c r="L22656">
        <v>20.397603436070284</v>
      </c>
      <c r="M22656">
        <v>20.397603436070284</v>
      </c>
      <c r="N22656">
        <v>20.397603436070284</v>
      </c>
      <c r="O22656">
        <v>20.397603436070284</v>
      </c>
      <c r="P22656">
        <v>20.397603436070284</v>
      </c>
    </row>
    <row r="22657" spans="2:16" x14ac:dyDescent="0.25">
      <c r="B22657" t="s">
        <v>63</v>
      </c>
      <c r="C22657" t="s">
        <v>7</v>
      </c>
      <c r="D22657" t="s">
        <v>8</v>
      </c>
      <c r="E22657" t="s">
        <v>190</v>
      </c>
      <c r="F22657" t="s">
        <v>14</v>
      </c>
      <c r="L22657">
        <v>2.6226062740587222</v>
      </c>
      <c r="M22657">
        <v>2.6226062740587222</v>
      </c>
      <c r="N22657">
        <v>2.6226062740587222</v>
      </c>
      <c r="O22657">
        <v>2.2082493811218264</v>
      </c>
      <c r="P22657">
        <v>2.6226062740587222</v>
      </c>
    </row>
    <row r="22658" spans="2:16" x14ac:dyDescent="0.25">
      <c r="B22658" t="s">
        <v>63</v>
      </c>
      <c r="C22658" t="s">
        <v>7</v>
      </c>
      <c r="D22658" t="s">
        <v>8</v>
      </c>
      <c r="E22658" t="s">
        <v>190</v>
      </c>
      <c r="F22658" t="s">
        <v>16</v>
      </c>
      <c r="L22658">
        <v>0.91237638082675354</v>
      </c>
      <c r="M22658">
        <v>0.91237638082675354</v>
      </c>
      <c r="N22658">
        <v>0.91237638082675354</v>
      </c>
      <c r="O22658">
        <v>0.91237638082675354</v>
      </c>
      <c r="P22658">
        <v>0.91237638082675354</v>
      </c>
    </row>
    <row r="22659" spans="2:16" x14ac:dyDescent="0.25">
      <c r="B22659" t="s">
        <v>63</v>
      </c>
      <c r="C22659" t="s">
        <v>7</v>
      </c>
      <c r="D22659" t="s">
        <v>8</v>
      </c>
      <c r="E22659" t="s">
        <v>190</v>
      </c>
      <c r="F22659" t="s">
        <v>18</v>
      </c>
      <c r="L22659">
        <v>59.016289082772857</v>
      </c>
      <c r="M22659">
        <v>66.815509915312504</v>
      </c>
      <c r="N22659">
        <v>62.313040245286878</v>
      </c>
      <c r="O22659">
        <v>62.313040245286878</v>
      </c>
      <c r="P22659">
        <v>62.313040245286878</v>
      </c>
    </row>
    <row r="22660" spans="2:16" x14ac:dyDescent="0.25">
      <c r="B22660" t="s">
        <v>63</v>
      </c>
      <c r="C22660" t="s">
        <v>7</v>
      </c>
      <c r="D22660" t="s">
        <v>8</v>
      </c>
      <c r="E22660" t="s">
        <v>189</v>
      </c>
      <c r="F22660" t="s">
        <v>11</v>
      </c>
      <c r="L22660">
        <v>142.35090247486451</v>
      </c>
      <c r="M22660">
        <v>142.35090247486451</v>
      </c>
      <c r="N22660">
        <v>142.35090247486451</v>
      </c>
      <c r="O22660">
        <v>142.35090247486451</v>
      </c>
      <c r="P22660">
        <v>142.35090247486451</v>
      </c>
    </row>
    <row r="22661" spans="2:16" x14ac:dyDescent="0.25">
      <c r="B22661" t="s">
        <v>63</v>
      </c>
      <c r="C22661" t="s">
        <v>7</v>
      </c>
      <c r="D22661" t="s">
        <v>8</v>
      </c>
      <c r="E22661" t="s">
        <v>189</v>
      </c>
      <c r="F22661" t="s">
        <v>12</v>
      </c>
      <c r="L22661">
        <v>20.381769246164964</v>
      </c>
      <c r="M22661">
        <v>20.381769246164964</v>
      </c>
      <c r="N22661">
        <v>20.381769246164964</v>
      </c>
      <c r="O22661">
        <v>20.381769246164964</v>
      </c>
      <c r="P22661">
        <v>20.381769246164964</v>
      </c>
    </row>
    <row r="22662" spans="2:16" x14ac:dyDescent="0.25">
      <c r="B22662" t="s">
        <v>63</v>
      </c>
      <c r="C22662" t="s">
        <v>7</v>
      </c>
      <c r="D22662" t="s">
        <v>8</v>
      </c>
      <c r="E22662" t="s">
        <v>189</v>
      </c>
      <c r="F22662" t="s">
        <v>14</v>
      </c>
      <c r="L22662">
        <v>9.942371600947542</v>
      </c>
      <c r="M22662">
        <v>9.942371600947542</v>
      </c>
      <c r="N22662">
        <v>9.942371600947542</v>
      </c>
      <c r="O22662">
        <v>9.1569524845246537</v>
      </c>
      <c r="P22662">
        <v>9.942371600947542</v>
      </c>
    </row>
    <row r="22663" spans="2:16" x14ac:dyDescent="0.25">
      <c r="B22663" t="s">
        <v>63</v>
      </c>
      <c r="C22663" t="s">
        <v>7</v>
      </c>
      <c r="D22663" t="s">
        <v>8</v>
      </c>
      <c r="E22663" t="s">
        <v>189</v>
      </c>
      <c r="F22663" t="s">
        <v>16</v>
      </c>
      <c r="L22663">
        <v>3.0765456117980627</v>
      </c>
      <c r="M22663">
        <v>3.0765456117980627</v>
      </c>
      <c r="N22663">
        <v>3.0765456117980627</v>
      </c>
      <c r="O22663">
        <v>3.0765456117980627</v>
      </c>
      <c r="P22663">
        <v>3.0765456117980627</v>
      </c>
    </row>
    <row r="22664" spans="2:16" x14ac:dyDescent="0.25">
      <c r="B22664" t="s">
        <v>63</v>
      </c>
      <c r="C22664" t="s">
        <v>7</v>
      </c>
      <c r="D22664" t="s">
        <v>8</v>
      </c>
      <c r="E22664" t="s">
        <v>189</v>
      </c>
      <c r="F22664" t="s">
        <v>18</v>
      </c>
      <c r="M22664">
        <v>64.855682144581138</v>
      </c>
      <c r="N22664">
        <v>64.855682144581138</v>
      </c>
      <c r="O22664">
        <v>64.855682144581138</v>
      </c>
      <c r="P22664">
        <v>64.855682144581138</v>
      </c>
    </row>
    <row r="22665" spans="2:16" x14ac:dyDescent="0.25">
      <c r="B22665" t="s">
        <v>63</v>
      </c>
      <c r="C22665" t="s">
        <v>7</v>
      </c>
      <c r="D22665" t="s">
        <v>8</v>
      </c>
      <c r="E22665" t="s">
        <v>188</v>
      </c>
      <c r="F22665" t="s">
        <v>11</v>
      </c>
      <c r="L22665">
        <v>100.25765983776409</v>
      </c>
      <c r="M22665">
        <v>100.25765983776409</v>
      </c>
      <c r="N22665">
        <v>100.25765983776409</v>
      </c>
      <c r="O22665">
        <v>100.25765983776409</v>
      </c>
      <c r="P22665">
        <v>100.25765983776409</v>
      </c>
    </row>
    <row r="22666" spans="2:16" x14ac:dyDescent="0.25">
      <c r="B22666" t="s">
        <v>63</v>
      </c>
      <c r="C22666" t="s">
        <v>7</v>
      </c>
      <c r="D22666" t="s">
        <v>8</v>
      </c>
      <c r="E22666" t="s">
        <v>188</v>
      </c>
      <c r="F22666" t="s">
        <v>12</v>
      </c>
      <c r="L22666">
        <v>26.838951889566172</v>
      </c>
      <c r="M22666">
        <v>26.838951889566172</v>
      </c>
      <c r="N22666">
        <v>26.838951889566172</v>
      </c>
      <c r="O22666">
        <v>26.838951889566172</v>
      </c>
      <c r="P22666">
        <v>26.838951889566172</v>
      </c>
    </row>
    <row r="22667" spans="2:16" x14ac:dyDescent="0.25">
      <c r="B22667" t="s">
        <v>63</v>
      </c>
      <c r="C22667" t="s">
        <v>7</v>
      </c>
      <c r="D22667" t="s">
        <v>8</v>
      </c>
      <c r="E22667" t="s">
        <v>188</v>
      </c>
      <c r="F22667" t="s">
        <v>14</v>
      </c>
      <c r="L22667">
        <v>10.069321845618617</v>
      </c>
      <c r="M22667">
        <v>10.069321845618617</v>
      </c>
      <c r="N22667">
        <v>10.069321845618617</v>
      </c>
      <c r="O22667">
        <v>10.069321845618617</v>
      </c>
      <c r="P22667">
        <v>10.069321845618617</v>
      </c>
    </row>
    <row r="22668" spans="2:16" x14ac:dyDescent="0.25">
      <c r="B22668" t="s">
        <v>63</v>
      </c>
      <c r="C22668" t="s">
        <v>7</v>
      </c>
      <c r="D22668" t="s">
        <v>8</v>
      </c>
      <c r="E22668" t="s">
        <v>188</v>
      </c>
      <c r="F22668" t="s">
        <v>16</v>
      </c>
      <c r="L22668">
        <v>1.6534875707133321</v>
      </c>
      <c r="M22668">
        <v>1.6534875707133321</v>
      </c>
      <c r="N22668">
        <v>1.6534875707133321</v>
      </c>
      <c r="O22668">
        <v>1.6534875707133321</v>
      </c>
      <c r="P22668">
        <v>1.6534875707133321</v>
      </c>
    </row>
    <row r="22669" spans="2:16" x14ac:dyDescent="0.25">
      <c r="B22669" t="s">
        <v>63</v>
      </c>
      <c r="C22669" t="s">
        <v>7</v>
      </c>
      <c r="D22669" t="s">
        <v>8</v>
      </c>
      <c r="E22669" t="s">
        <v>188</v>
      </c>
      <c r="F22669" t="s">
        <v>18</v>
      </c>
      <c r="M22669">
        <v>30.625376308227086</v>
      </c>
      <c r="N22669">
        <v>30.625376308227086</v>
      </c>
      <c r="O22669">
        <v>30.625376308227086</v>
      </c>
      <c r="P22669">
        <v>39.159225003523183</v>
      </c>
    </row>
    <row r="22670" spans="2:16" x14ac:dyDescent="0.25">
      <c r="B22670" t="s">
        <v>63</v>
      </c>
      <c r="C22670" t="s">
        <v>7</v>
      </c>
      <c r="D22670" t="s">
        <v>8</v>
      </c>
      <c r="E22670" t="s">
        <v>187</v>
      </c>
      <c r="F22670" t="s">
        <v>11</v>
      </c>
      <c r="L22670">
        <v>104.69507884882297</v>
      </c>
      <c r="M22670">
        <v>180.28732478216634</v>
      </c>
      <c r="N22670">
        <v>180.28732478216634</v>
      </c>
      <c r="O22670">
        <v>180.28732478216634</v>
      </c>
      <c r="P22670">
        <v>180.28732478216634</v>
      </c>
    </row>
    <row r="22671" spans="2:16" x14ac:dyDescent="0.25">
      <c r="B22671" t="s">
        <v>63</v>
      </c>
      <c r="C22671" t="s">
        <v>7</v>
      </c>
      <c r="D22671" t="s">
        <v>8</v>
      </c>
      <c r="E22671" t="s">
        <v>187</v>
      </c>
      <c r="F22671" t="s">
        <v>12</v>
      </c>
      <c r="L22671">
        <v>20.847294429382178</v>
      </c>
      <c r="M22671">
        <v>20.847294429382178</v>
      </c>
      <c r="N22671">
        <v>20.847294429382178</v>
      </c>
      <c r="O22671">
        <v>20.847294429382178</v>
      </c>
      <c r="P22671">
        <v>20.847294429382178</v>
      </c>
    </row>
    <row r="22672" spans="2:16" x14ac:dyDescent="0.25">
      <c r="B22672" t="s">
        <v>63</v>
      </c>
      <c r="C22672" t="s">
        <v>7</v>
      </c>
      <c r="D22672" t="s">
        <v>8</v>
      </c>
      <c r="E22672" t="s">
        <v>187</v>
      </c>
      <c r="F22672" t="s">
        <v>14</v>
      </c>
      <c r="L22672">
        <v>12.515436316110232</v>
      </c>
      <c r="M22672">
        <v>12.515436316110232</v>
      </c>
      <c r="N22672">
        <v>12.515436316110232</v>
      </c>
      <c r="O22672">
        <v>10.538068475200035</v>
      </c>
      <c r="P22672">
        <v>12.515436316110232</v>
      </c>
    </row>
    <row r="22673" spans="2:16" x14ac:dyDescent="0.25">
      <c r="B22673" t="s">
        <v>63</v>
      </c>
      <c r="C22673" t="s">
        <v>7</v>
      </c>
      <c r="D22673" t="s">
        <v>8</v>
      </c>
      <c r="E22673" t="s">
        <v>187</v>
      </c>
      <c r="F22673" t="s">
        <v>16</v>
      </c>
      <c r="L22673">
        <v>1.2081980742688747</v>
      </c>
      <c r="M22673">
        <v>1.2081980742688747</v>
      </c>
      <c r="N22673">
        <v>1.2081980742688747</v>
      </c>
      <c r="O22673">
        <v>1.2081980742688747</v>
      </c>
      <c r="P22673">
        <v>1.2081980742688747</v>
      </c>
    </row>
    <row r="22674" spans="2:16" x14ac:dyDescent="0.25">
      <c r="B22674" t="s">
        <v>63</v>
      </c>
      <c r="C22674" t="s">
        <v>7</v>
      </c>
      <c r="D22674" t="s">
        <v>8</v>
      </c>
      <c r="E22674" t="s">
        <v>187</v>
      </c>
      <c r="F22674" t="s">
        <v>18</v>
      </c>
      <c r="M22674">
        <v>8.6985927933023621</v>
      </c>
      <c r="N22674">
        <v>44.731860744590222</v>
      </c>
      <c r="O22674">
        <v>36.879242193899131</v>
      </c>
      <c r="P22674">
        <v>36.879242193899131</v>
      </c>
    </row>
    <row r="22675" spans="2:16" x14ac:dyDescent="0.25">
      <c r="B22675" t="s">
        <v>63</v>
      </c>
      <c r="C22675" t="s">
        <v>7</v>
      </c>
      <c r="D22675" t="s">
        <v>8</v>
      </c>
      <c r="E22675" t="s">
        <v>186</v>
      </c>
      <c r="F22675" t="s">
        <v>11</v>
      </c>
      <c r="M22675">
        <v>129.57908754526679</v>
      </c>
      <c r="N22675">
        <v>129.57908754526679</v>
      </c>
      <c r="O22675">
        <v>129.57908754526679</v>
      </c>
      <c r="P22675">
        <v>129.57908754526679</v>
      </c>
    </row>
    <row r="22676" spans="2:16" x14ac:dyDescent="0.25">
      <c r="B22676" t="s">
        <v>63</v>
      </c>
      <c r="C22676" t="s">
        <v>7</v>
      </c>
      <c r="D22676" t="s">
        <v>8</v>
      </c>
      <c r="E22676" t="s">
        <v>186</v>
      </c>
      <c r="F22676" t="s">
        <v>12</v>
      </c>
      <c r="M22676">
        <v>36.136788201986974</v>
      </c>
      <c r="N22676">
        <v>36.136788201986974</v>
      </c>
      <c r="O22676">
        <v>36.136788201986974</v>
      </c>
      <c r="P22676">
        <v>36.136788201986974</v>
      </c>
    </row>
    <row r="22677" spans="2:16" x14ac:dyDescent="0.25">
      <c r="B22677" t="s">
        <v>63</v>
      </c>
      <c r="C22677" t="s">
        <v>7</v>
      </c>
      <c r="D22677" t="s">
        <v>8</v>
      </c>
      <c r="E22677" t="s">
        <v>186</v>
      </c>
      <c r="F22677" t="s">
        <v>14</v>
      </c>
      <c r="L22677">
        <v>10.397534673304841</v>
      </c>
      <c r="M22677">
        <v>10.397534673304841</v>
      </c>
      <c r="N22677">
        <v>10.397534673304841</v>
      </c>
      <c r="O22677">
        <v>8.7547832606931557</v>
      </c>
      <c r="P22677">
        <v>10.397534673304841</v>
      </c>
    </row>
    <row r="22678" spans="2:16" x14ac:dyDescent="0.25">
      <c r="B22678" t="s">
        <v>63</v>
      </c>
      <c r="C22678" t="s">
        <v>7</v>
      </c>
      <c r="D22678" t="s">
        <v>8</v>
      </c>
      <c r="E22678" t="s">
        <v>186</v>
      </c>
      <c r="F22678" t="s">
        <v>16</v>
      </c>
      <c r="L22678">
        <v>0.70063032657344571</v>
      </c>
      <c r="M22678">
        <v>0.70063032657344571</v>
      </c>
      <c r="N22678">
        <v>0.70063032657344571</v>
      </c>
      <c r="O22678">
        <v>0.70063032657344571</v>
      </c>
      <c r="P22678">
        <v>0.70063032657344571</v>
      </c>
    </row>
    <row r="22679" spans="2:16" x14ac:dyDescent="0.25">
      <c r="B22679" t="s">
        <v>63</v>
      </c>
      <c r="C22679" t="s">
        <v>7</v>
      </c>
      <c r="D22679" t="s">
        <v>8</v>
      </c>
      <c r="E22679" t="s">
        <v>186</v>
      </c>
      <c r="F22679" t="s">
        <v>18</v>
      </c>
      <c r="N22679">
        <v>67.664431685224926</v>
      </c>
      <c r="O22679">
        <v>86.519319091123918</v>
      </c>
      <c r="P22679">
        <v>86.519319091123918</v>
      </c>
    </row>
    <row r="22680" spans="2:16" x14ac:dyDescent="0.25">
      <c r="B22680" t="s">
        <v>63</v>
      </c>
      <c r="C22680" t="s">
        <v>7</v>
      </c>
      <c r="D22680" t="s">
        <v>8</v>
      </c>
      <c r="E22680" t="s">
        <v>185</v>
      </c>
      <c r="F22680" t="s">
        <v>10</v>
      </c>
      <c r="L22680">
        <v>22.22458431123632</v>
      </c>
      <c r="M22680">
        <v>22.22458431123632</v>
      </c>
      <c r="N22680">
        <v>22.22458431123632</v>
      </c>
      <c r="O22680">
        <v>22.22458431123632</v>
      </c>
      <c r="P22680">
        <v>22.22458431123632</v>
      </c>
    </row>
    <row r="22681" spans="2:16" x14ac:dyDescent="0.25">
      <c r="B22681" t="s">
        <v>63</v>
      </c>
      <c r="C22681" t="s">
        <v>7</v>
      </c>
      <c r="D22681" t="s">
        <v>8</v>
      </c>
      <c r="E22681" t="s">
        <v>185</v>
      </c>
      <c r="F22681" t="s">
        <v>11</v>
      </c>
      <c r="K22681">
        <v>1.6456063055395593</v>
      </c>
      <c r="L22681">
        <v>1.6456063055395593</v>
      </c>
      <c r="M22681">
        <v>1.6456063055395593</v>
      </c>
      <c r="N22681">
        <v>1.6456063055395593</v>
      </c>
      <c r="O22681">
        <v>1.6456063055395593</v>
      </c>
      <c r="P22681">
        <v>1.6456063055395593</v>
      </c>
    </row>
    <row r="22682" spans="2:16" x14ac:dyDescent="0.25">
      <c r="B22682" t="s">
        <v>63</v>
      </c>
      <c r="C22682" t="s">
        <v>7</v>
      </c>
      <c r="D22682" t="s">
        <v>8</v>
      </c>
      <c r="E22682" t="s">
        <v>185</v>
      </c>
      <c r="F22682" t="s">
        <v>12</v>
      </c>
      <c r="K22682">
        <v>12.413546157470666</v>
      </c>
      <c r="L22682">
        <v>48.079918392447432</v>
      </c>
      <c r="M22682">
        <v>48.079918392447432</v>
      </c>
      <c r="N22682">
        <v>48.079918392447432</v>
      </c>
      <c r="O22682">
        <v>48.079918392447432</v>
      </c>
      <c r="P22682">
        <v>48.079918392447432</v>
      </c>
    </row>
    <row r="22683" spans="2:16" x14ac:dyDescent="0.25">
      <c r="B22683" t="s">
        <v>63</v>
      </c>
      <c r="C22683" t="s">
        <v>7</v>
      </c>
      <c r="D22683" t="s">
        <v>8</v>
      </c>
      <c r="E22683" t="s">
        <v>185</v>
      </c>
      <c r="F22683" t="s">
        <v>18</v>
      </c>
      <c r="L22683">
        <v>54.672478957291617</v>
      </c>
      <c r="M22683">
        <v>54.672478957291617</v>
      </c>
      <c r="N22683">
        <v>54.672478957291617</v>
      </c>
      <c r="O22683">
        <v>42.757874846094118</v>
      </c>
      <c r="P22683">
        <v>42.757874846094118</v>
      </c>
    </row>
    <row r="22684" spans="2:16" x14ac:dyDescent="0.25">
      <c r="B22684" t="s">
        <v>63</v>
      </c>
      <c r="C22684" t="s">
        <v>7</v>
      </c>
      <c r="D22684" t="s">
        <v>8</v>
      </c>
      <c r="E22684" t="s">
        <v>184</v>
      </c>
      <c r="F22684" t="s">
        <v>10</v>
      </c>
      <c r="L22684">
        <v>55.604552151431754</v>
      </c>
      <c r="M22684">
        <v>55.604552151431754</v>
      </c>
      <c r="N22684">
        <v>58.897963340089142</v>
      </c>
      <c r="O22684">
        <v>58.897963340089142</v>
      </c>
      <c r="P22684">
        <v>58.897963340089142</v>
      </c>
    </row>
    <row r="22685" spans="2:16" x14ac:dyDescent="0.25">
      <c r="B22685" t="s">
        <v>63</v>
      </c>
      <c r="C22685" t="s">
        <v>7</v>
      </c>
      <c r="D22685" t="s">
        <v>8</v>
      </c>
      <c r="E22685" t="s">
        <v>184</v>
      </c>
      <c r="F22685" t="s">
        <v>11</v>
      </c>
      <c r="K22685">
        <v>1.3386876691889273</v>
      </c>
      <c r="L22685">
        <v>1.3386876691889273</v>
      </c>
      <c r="M22685">
        <v>1.3386876691889273</v>
      </c>
      <c r="N22685">
        <v>1.3386876691889273</v>
      </c>
      <c r="O22685">
        <v>1.3386876691889273</v>
      </c>
      <c r="P22685">
        <v>1.3386876691889273</v>
      </c>
    </row>
    <row r="22686" spans="2:16" x14ac:dyDescent="0.25">
      <c r="B22686" t="s">
        <v>63</v>
      </c>
      <c r="C22686" t="s">
        <v>7</v>
      </c>
      <c r="D22686" t="s">
        <v>8</v>
      </c>
      <c r="E22686" t="s">
        <v>184</v>
      </c>
      <c r="F22686" t="s">
        <v>12</v>
      </c>
      <c r="L22686">
        <v>57.189342221890044</v>
      </c>
      <c r="M22686">
        <v>57.189342221890044</v>
      </c>
      <c r="N22686">
        <v>57.189342221890044</v>
      </c>
      <c r="O22686">
        <v>57.189342221890044</v>
      </c>
      <c r="P22686">
        <v>57.189342221890044</v>
      </c>
    </row>
    <row r="22687" spans="2:16" x14ac:dyDescent="0.25">
      <c r="B22687" t="s">
        <v>63</v>
      </c>
      <c r="C22687" t="s">
        <v>7</v>
      </c>
      <c r="D22687" t="s">
        <v>8</v>
      </c>
      <c r="E22687" t="s">
        <v>184</v>
      </c>
      <c r="F22687" t="s">
        <v>18</v>
      </c>
      <c r="L22687">
        <v>80.990182564888698</v>
      </c>
      <c r="M22687">
        <v>80.990182564888698</v>
      </c>
      <c r="N22687">
        <v>63.340242767791473</v>
      </c>
      <c r="O22687">
        <v>80.990182564888698</v>
      </c>
      <c r="P22687">
        <v>63.340242767791473</v>
      </c>
    </row>
    <row r="22688" spans="2:16" x14ac:dyDescent="0.25">
      <c r="B22688" t="s">
        <v>63</v>
      </c>
      <c r="C22688" t="s">
        <v>7</v>
      </c>
      <c r="D22688" t="s">
        <v>8</v>
      </c>
      <c r="E22688" t="s">
        <v>183</v>
      </c>
      <c r="F22688" t="s">
        <v>10</v>
      </c>
      <c r="N22688">
        <v>34.016737186868284</v>
      </c>
      <c r="O22688">
        <v>43.283462516444473</v>
      </c>
      <c r="P22688">
        <v>43.283462516444473</v>
      </c>
    </row>
    <row r="22689" spans="2:16" x14ac:dyDescent="0.25">
      <c r="B22689" t="s">
        <v>63</v>
      </c>
      <c r="C22689" t="s">
        <v>7</v>
      </c>
      <c r="D22689" t="s">
        <v>8</v>
      </c>
      <c r="E22689" t="s">
        <v>183</v>
      </c>
      <c r="F22689" t="s">
        <v>11</v>
      </c>
      <c r="K22689">
        <v>0.94361155218439108</v>
      </c>
      <c r="L22689">
        <v>0.94361155218439108</v>
      </c>
      <c r="M22689">
        <v>0.94361155218439108</v>
      </c>
      <c r="N22689">
        <v>0.94361155218439108</v>
      </c>
      <c r="O22689">
        <v>0.94361155218439108</v>
      </c>
      <c r="P22689">
        <v>0.94361155218439108</v>
      </c>
    </row>
    <row r="22690" spans="2:16" x14ac:dyDescent="0.25">
      <c r="B22690" t="s">
        <v>63</v>
      </c>
      <c r="C22690" t="s">
        <v>7</v>
      </c>
      <c r="D22690" t="s">
        <v>8</v>
      </c>
      <c r="E22690" t="s">
        <v>183</v>
      </c>
      <c r="F22690" t="s">
        <v>12</v>
      </c>
      <c r="L22690">
        <v>114.89456339648885</v>
      </c>
      <c r="M22690">
        <v>114.89456339648885</v>
      </c>
      <c r="N22690">
        <v>114.89456339648885</v>
      </c>
      <c r="O22690">
        <v>114.89456339648885</v>
      </c>
      <c r="P22690">
        <v>114.89456339648885</v>
      </c>
    </row>
    <row r="22691" spans="2:16" x14ac:dyDescent="0.25">
      <c r="B22691" t="s">
        <v>63</v>
      </c>
      <c r="C22691" t="s">
        <v>7</v>
      </c>
      <c r="D22691" t="s">
        <v>8</v>
      </c>
      <c r="E22691" t="s">
        <v>183</v>
      </c>
      <c r="F22691" t="s">
        <v>18</v>
      </c>
      <c r="L22691">
        <v>32.353120815579445</v>
      </c>
      <c r="M22691">
        <v>25.302505338997641</v>
      </c>
      <c r="N22691">
        <v>25.302505338997641</v>
      </c>
      <c r="O22691">
        <v>25.302505338997641</v>
      </c>
      <c r="P22691">
        <v>25.302505338997641</v>
      </c>
    </row>
    <row r="22692" spans="2:16" x14ac:dyDescent="0.25">
      <c r="B22692" t="s">
        <v>63</v>
      </c>
      <c r="C22692" t="s">
        <v>7</v>
      </c>
      <c r="D22692" t="s">
        <v>8</v>
      </c>
      <c r="E22692" t="s">
        <v>182</v>
      </c>
      <c r="F22692" t="s">
        <v>10</v>
      </c>
      <c r="O22692">
        <v>42.894278276131274</v>
      </c>
      <c r="P22692">
        <v>61.812228605159618</v>
      </c>
    </row>
    <row r="22693" spans="2:16" x14ac:dyDescent="0.25">
      <c r="B22693" t="s">
        <v>63</v>
      </c>
      <c r="C22693" t="s">
        <v>7</v>
      </c>
      <c r="D22693" t="s">
        <v>8</v>
      </c>
      <c r="E22693" t="s">
        <v>182</v>
      </c>
      <c r="F22693" t="s">
        <v>11</v>
      </c>
      <c r="K22693">
        <v>0.95340682781260155</v>
      </c>
      <c r="L22693">
        <v>0.95340682781260155</v>
      </c>
      <c r="M22693">
        <v>0.95340682781260155</v>
      </c>
      <c r="N22693">
        <v>0.95340682781260155</v>
      </c>
      <c r="O22693">
        <v>0.95340682781260155</v>
      </c>
      <c r="P22693">
        <v>0.95340682781260155</v>
      </c>
    </row>
    <row r="22694" spans="2:16" x14ac:dyDescent="0.25">
      <c r="B22694" t="s">
        <v>63</v>
      </c>
      <c r="C22694" t="s">
        <v>7</v>
      </c>
      <c r="D22694" t="s">
        <v>8</v>
      </c>
      <c r="E22694" t="s">
        <v>182</v>
      </c>
      <c r="F22694" t="s">
        <v>12</v>
      </c>
      <c r="L22694">
        <v>90.248862462245796</v>
      </c>
      <c r="M22694">
        <v>90.248862462245796</v>
      </c>
      <c r="N22694">
        <v>90.248862462245796</v>
      </c>
      <c r="O22694">
        <v>90.248862462245796</v>
      </c>
      <c r="P22694">
        <v>90.248862462245796</v>
      </c>
    </row>
    <row r="22695" spans="2:16" x14ac:dyDescent="0.25">
      <c r="B22695" t="s">
        <v>63</v>
      </c>
      <c r="C22695" t="s">
        <v>7</v>
      </c>
      <c r="D22695" t="s">
        <v>8</v>
      </c>
      <c r="E22695" t="s">
        <v>182</v>
      </c>
      <c r="F22695" t="s">
        <v>18</v>
      </c>
      <c r="M22695">
        <v>86.719249448865625</v>
      </c>
      <c r="N22695">
        <v>86.719249448865625</v>
      </c>
      <c r="O22695">
        <v>86.719249448865625</v>
      </c>
      <c r="P22695">
        <v>67.820791838949333</v>
      </c>
    </row>
    <row r="22696" spans="2:16" x14ac:dyDescent="0.25">
      <c r="B22696" t="s">
        <v>63</v>
      </c>
      <c r="C22696" t="s">
        <v>7</v>
      </c>
      <c r="D22696" t="s">
        <v>8</v>
      </c>
      <c r="E22696" t="s">
        <v>181</v>
      </c>
      <c r="F22696" t="s">
        <v>10</v>
      </c>
      <c r="P22696">
        <v>33.1663257155464</v>
      </c>
    </row>
    <row r="22697" spans="2:16" x14ac:dyDescent="0.25">
      <c r="B22697" t="s">
        <v>63</v>
      </c>
      <c r="C22697" t="s">
        <v>7</v>
      </c>
      <c r="D22697" t="s">
        <v>8</v>
      </c>
      <c r="E22697" t="s">
        <v>181</v>
      </c>
      <c r="F22697" t="s">
        <v>11</v>
      </c>
      <c r="K22697">
        <v>0.71505512085945122</v>
      </c>
      <c r="L22697">
        <v>0.71505512085945122</v>
      </c>
      <c r="M22697">
        <v>0.71505512085945122</v>
      </c>
      <c r="N22697">
        <v>0.71505512085945122</v>
      </c>
      <c r="O22697">
        <v>0.71505512085945122</v>
      </c>
      <c r="P22697">
        <v>0.71505512085945122</v>
      </c>
    </row>
    <row r="22698" spans="2:16" x14ac:dyDescent="0.25">
      <c r="B22698" t="s">
        <v>63</v>
      </c>
      <c r="C22698" t="s">
        <v>7</v>
      </c>
      <c r="D22698" t="s">
        <v>8</v>
      </c>
      <c r="E22698" t="s">
        <v>181</v>
      </c>
      <c r="F22698" t="s">
        <v>12</v>
      </c>
      <c r="L22698">
        <v>153.23934671362758</v>
      </c>
      <c r="M22698">
        <v>153.23934671362758</v>
      </c>
      <c r="N22698">
        <v>153.23934671362758</v>
      </c>
      <c r="O22698">
        <v>153.23934671362758</v>
      </c>
      <c r="P22698">
        <v>153.23934671362758</v>
      </c>
    </row>
    <row r="22699" spans="2:16" x14ac:dyDescent="0.25">
      <c r="B22699" t="s">
        <v>63</v>
      </c>
      <c r="C22699" t="s">
        <v>7</v>
      </c>
      <c r="D22699" t="s">
        <v>8</v>
      </c>
      <c r="E22699" t="s">
        <v>181</v>
      </c>
      <c r="F22699" t="s">
        <v>18</v>
      </c>
      <c r="M22699">
        <v>127.77966761787651</v>
      </c>
      <c r="N22699">
        <v>127.77966761787651</v>
      </c>
      <c r="O22699">
        <v>127.77966761787651</v>
      </c>
      <c r="P22699">
        <v>127.77966761787651</v>
      </c>
    </row>
    <row r="22700" spans="2:16" x14ac:dyDescent="0.25">
      <c r="B22700" t="s">
        <v>63</v>
      </c>
      <c r="C22700" t="s">
        <v>7</v>
      </c>
      <c r="D22700" t="s">
        <v>8</v>
      </c>
      <c r="E22700" t="s">
        <v>180</v>
      </c>
      <c r="F22700" t="s">
        <v>10</v>
      </c>
      <c r="K22700">
        <v>23.467949993117912</v>
      </c>
      <c r="L22700">
        <v>109.73436113328766</v>
      </c>
      <c r="M22700">
        <v>109.73436113328766</v>
      </c>
      <c r="N22700">
        <v>109.73436113328766</v>
      </c>
      <c r="O22700">
        <v>109.73436113328766</v>
      </c>
      <c r="P22700">
        <v>109.73436113328766</v>
      </c>
    </row>
    <row r="22701" spans="2:16" x14ac:dyDescent="0.25">
      <c r="B22701" t="s">
        <v>63</v>
      </c>
      <c r="C22701" t="s">
        <v>7</v>
      </c>
      <c r="D22701" t="s">
        <v>8</v>
      </c>
      <c r="E22701" t="s">
        <v>180</v>
      </c>
      <c r="F22701" t="s">
        <v>18</v>
      </c>
      <c r="K22701">
        <v>83.428469975919029</v>
      </c>
      <c r="L22701">
        <v>83.428469975919029</v>
      </c>
      <c r="M22701">
        <v>83.428469975919029</v>
      </c>
      <c r="N22701">
        <v>65.247161750577732</v>
      </c>
      <c r="O22701">
        <v>66.180044435577301</v>
      </c>
      <c r="P22701">
        <v>72.925150247551272</v>
      </c>
    </row>
    <row r="22702" spans="2:16" x14ac:dyDescent="0.25">
      <c r="B22702" t="s">
        <v>63</v>
      </c>
      <c r="C22702" t="s">
        <v>7</v>
      </c>
      <c r="D22702" t="s">
        <v>8</v>
      </c>
      <c r="E22702" t="s">
        <v>179</v>
      </c>
      <c r="F22702" t="s">
        <v>10</v>
      </c>
      <c r="L22702">
        <v>48.611662421648951</v>
      </c>
      <c r="M22702">
        <v>48.611662421648951</v>
      </c>
      <c r="N22702">
        <v>48.611662421648951</v>
      </c>
      <c r="O22702">
        <v>48.611662421648951</v>
      </c>
      <c r="P22702">
        <v>48.611662421648951</v>
      </c>
    </row>
    <row r="22703" spans="2:16" x14ac:dyDescent="0.25">
      <c r="B22703" t="s">
        <v>63</v>
      </c>
      <c r="C22703" t="s">
        <v>7</v>
      </c>
      <c r="D22703" t="s">
        <v>8</v>
      </c>
      <c r="E22703" t="s">
        <v>179</v>
      </c>
      <c r="F22703" t="s">
        <v>18</v>
      </c>
      <c r="K22703">
        <v>133.08538449123444</v>
      </c>
      <c r="L22703">
        <v>138.26992868152192</v>
      </c>
      <c r="M22703">
        <v>137.14007701387504</v>
      </c>
      <c r="N22703">
        <v>137.14007701387504</v>
      </c>
      <c r="O22703">
        <v>137.14007701387504</v>
      </c>
      <c r="P22703">
        <v>137.14007701387504</v>
      </c>
    </row>
    <row r="22704" spans="2:16" x14ac:dyDescent="0.25">
      <c r="B22704" t="s">
        <v>63</v>
      </c>
      <c r="C22704" t="s">
        <v>7</v>
      </c>
      <c r="D22704" t="s">
        <v>8</v>
      </c>
      <c r="E22704" t="s">
        <v>178</v>
      </c>
      <c r="F22704" t="s">
        <v>10</v>
      </c>
      <c r="L22704">
        <v>72.513856410047936</v>
      </c>
      <c r="M22704">
        <v>72.513856410047936</v>
      </c>
      <c r="N22704">
        <v>72.513856410047936</v>
      </c>
      <c r="O22704">
        <v>72.513856410047936</v>
      </c>
      <c r="P22704">
        <v>72.513856410047936</v>
      </c>
    </row>
    <row r="22705" spans="2:16" x14ac:dyDescent="0.25">
      <c r="B22705" t="s">
        <v>63</v>
      </c>
      <c r="C22705" t="s">
        <v>7</v>
      </c>
      <c r="D22705" t="s">
        <v>8</v>
      </c>
      <c r="E22705" t="s">
        <v>178</v>
      </c>
      <c r="F22705" t="s">
        <v>18</v>
      </c>
      <c r="L22705">
        <v>188.40367077064042</v>
      </c>
      <c r="M22705">
        <v>188.40367077064042</v>
      </c>
      <c r="N22705">
        <v>188.40367077064042</v>
      </c>
      <c r="O22705">
        <v>188.40367077064042</v>
      </c>
      <c r="P22705">
        <v>188.40367077064042</v>
      </c>
    </row>
    <row r="22706" spans="2:16" x14ac:dyDescent="0.25">
      <c r="B22706" t="s">
        <v>63</v>
      </c>
      <c r="C22706" t="s">
        <v>7</v>
      </c>
      <c r="D22706" t="s">
        <v>8</v>
      </c>
      <c r="E22706" t="s">
        <v>177</v>
      </c>
      <c r="F22706" t="s">
        <v>10</v>
      </c>
      <c r="L22706">
        <v>52.253538929223794</v>
      </c>
      <c r="M22706">
        <v>122.87060571673663</v>
      </c>
      <c r="N22706">
        <v>122.87060571673663</v>
      </c>
      <c r="O22706">
        <v>122.87060571673663</v>
      </c>
      <c r="P22706">
        <v>122.87060571673663</v>
      </c>
    </row>
    <row r="22707" spans="2:16" x14ac:dyDescent="0.25">
      <c r="B22707" t="s">
        <v>63</v>
      </c>
      <c r="C22707" t="s">
        <v>7</v>
      </c>
      <c r="D22707" t="s">
        <v>8</v>
      </c>
      <c r="E22707" t="s">
        <v>177</v>
      </c>
      <c r="F22707" t="s">
        <v>18</v>
      </c>
      <c r="L22707">
        <v>85.813450975780412</v>
      </c>
      <c r="M22707">
        <v>85.813450975780412</v>
      </c>
      <c r="N22707">
        <v>85.813450975780412</v>
      </c>
      <c r="O22707">
        <v>85.813450975780412</v>
      </c>
      <c r="P22707">
        <v>85.813450975780412</v>
      </c>
    </row>
    <row r="22708" spans="2:16" x14ac:dyDescent="0.25">
      <c r="B22708" t="s">
        <v>63</v>
      </c>
      <c r="C22708" t="s">
        <v>7</v>
      </c>
      <c r="D22708" t="s">
        <v>8</v>
      </c>
      <c r="E22708" t="s">
        <v>176</v>
      </c>
      <c r="F22708" t="s">
        <v>10</v>
      </c>
      <c r="M22708">
        <v>37.488451134722283</v>
      </c>
      <c r="N22708">
        <v>37.488451134722283</v>
      </c>
      <c r="O22708">
        <v>37.488451134722283</v>
      </c>
      <c r="P22708">
        <v>37.488451134722283</v>
      </c>
    </row>
    <row r="22709" spans="2:16" x14ac:dyDescent="0.25">
      <c r="B22709" t="s">
        <v>63</v>
      </c>
      <c r="C22709" t="s">
        <v>7</v>
      </c>
      <c r="D22709" t="s">
        <v>8</v>
      </c>
      <c r="E22709" t="s">
        <v>176</v>
      </c>
      <c r="F22709" t="s">
        <v>18</v>
      </c>
      <c r="L22709">
        <v>75.051551821186251</v>
      </c>
      <c r="M22709">
        <v>75.051551821186251</v>
      </c>
      <c r="N22709">
        <v>75.051551821186251</v>
      </c>
      <c r="O22709">
        <v>75.051551821186251</v>
      </c>
      <c r="P22709">
        <v>75.051551821186251</v>
      </c>
    </row>
    <row r="22710" spans="2:16" x14ac:dyDescent="0.25">
      <c r="B22710" t="s">
        <v>63</v>
      </c>
      <c r="C22710" t="s">
        <v>7</v>
      </c>
      <c r="D22710" t="s">
        <v>8</v>
      </c>
      <c r="E22710" t="s">
        <v>175</v>
      </c>
      <c r="F22710" t="s">
        <v>13</v>
      </c>
      <c r="M22710">
        <v>1.6950893526473851</v>
      </c>
      <c r="N22710">
        <v>1.6950893526473851</v>
      </c>
      <c r="O22710">
        <v>1.6950893526473851</v>
      </c>
      <c r="P22710">
        <v>1.6950893526473851</v>
      </c>
    </row>
    <row r="22711" spans="2:16" x14ac:dyDescent="0.25">
      <c r="B22711" t="s">
        <v>63</v>
      </c>
      <c r="C22711" t="s">
        <v>7</v>
      </c>
      <c r="D22711" t="s">
        <v>8</v>
      </c>
      <c r="E22711" t="s">
        <v>175</v>
      </c>
      <c r="F22711" t="s">
        <v>14</v>
      </c>
      <c r="P22711">
        <v>112.88573014346055</v>
      </c>
    </row>
    <row r="22712" spans="2:16" x14ac:dyDescent="0.25">
      <c r="B22712" t="s">
        <v>63</v>
      </c>
      <c r="C22712" t="s">
        <v>7</v>
      </c>
      <c r="D22712" t="s">
        <v>8</v>
      </c>
      <c r="E22712" t="s">
        <v>175</v>
      </c>
      <c r="F22712" t="s">
        <v>15</v>
      </c>
      <c r="M22712">
        <v>6.6286452611547686</v>
      </c>
      <c r="N22712">
        <v>24.013275381866702</v>
      </c>
      <c r="O22712">
        <v>24.013275381866702</v>
      </c>
      <c r="P22712">
        <v>24.013275381866702</v>
      </c>
    </row>
    <row r="22713" spans="2:16" x14ac:dyDescent="0.25">
      <c r="B22713" t="s">
        <v>63</v>
      </c>
      <c r="C22713" t="s">
        <v>7</v>
      </c>
      <c r="D22713" t="s">
        <v>8</v>
      </c>
      <c r="E22713" t="s">
        <v>175</v>
      </c>
      <c r="F22713" t="s">
        <v>16</v>
      </c>
      <c r="N22713">
        <v>15.85079165552597</v>
      </c>
      <c r="O22713">
        <v>15.85079165552597</v>
      </c>
      <c r="P22713">
        <v>15.85079165552597</v>
      </c>
    </row>
    <row r="22714" spans="2:16" x14ac:dyDescent="0.25">
      <c r="B22714" t="s">
        <v>63</v>
      </c>
      <c r="C22714" t="s">
        <v>7</v>
      </c>
      <c r="D22714" t="s">
        <v>8</v>
      </c>
      <c r="E22714" t="s">
        <v>175</v>
      </c>
      <c r="F22714" t="s">
        <v>18</v>
      </c>
      <c r="P22714">
        <v>10.918910510290614</v>
      </c>
    </row>
    <row r="22715" spans="2:16" x14ac:dyDescent="0.25">
      <c r="B22715" t="s">
        <v>63</v>
      </c>
      <c r="C22715" t="s">
        <v>7</v>
      </c>
      <c r="D22715" t="s">
        <v>8</v>
      </c>
      <c r="E22715" t="s">
        <v>174</v>
      </c>
      <c r="F22715" t="s">
        <v>13</v>
      </c>
      <c r="M22715">
        <v>1.8854362657697286</v>
      </c>
      <c r="N22715">
        <v>1.8854362657697286</v>
      </c>
      <c r="O22715">
        <v>1.8854362657697286</v>
      </c>
      <c r="P22715">
        <v>1.8854362657697286</v>
      </c>
    </row>
    <row r="22716" spans="2:16" x14ac:dyDescent="0.25">
      <c r="B22716" t="s">
        <v>63</v>
      </c>
      <c r="C22716" t="s">
        <v>7</v>
      </c>
      <c r="D22716" t="s">
        <v>8</v>
      </c>
      <c r="E22716" t="s">
        <v>174</v>
      </c>
      <c r="F22716" t="s">
        <v>15</v>
      </c>
      <c r="N22716">
        <v>13.485924392089009</v>
      </c>
      <c r="O22716">
        <v>13.485924392089009</v>
      </c>
      <c r="P22716">
        <v>13.485924392089009</v>
      </c>
    </row>
    <row r="22717" spans="2:16" x14ac:dyDescent="0.25">
      <c r="B22717" t="s">
        <v>63</v>
      </c>
      <c r="C22717" t="s">
        <v>7</v>
      </c>
      <c r="D22717" t="s">
        <v>8</v>
      </c>
      <c r="E22717" t="s">
        <v>174</v>
      </c>
      <c r="F22717" t="s">
        <v>16</v>
      </c>
      <c r="N22717">
        <v>37.085619095995476</v>
      </c>
      <c r="O22717">
        <v>37.085619095995476</v>
      </c>
      <c r="P22717">
        <v>37.085619095995476</v>
      </c>
    </row>
    <row r="22718" spans="2:16" x14ac:dyDescent="0.25">
      <c r="B22718" t="s">
        <v>63</v>
      </c>
      <c r="C22718" t="s">
        <v>7</v>
      </c>
      <c r="D22718" t="s">
        <v>8</v>
      </c>
      <c r="E22718" t="s">
        <v>174</v>
      </c>
      <c r="F22718" t="s">
        <v>18</v>
      </c>
      <c r="P22718">
        <v>15.935505048657893</v>
      </c>
    </row>
    <row r="22719" spans="2:16" x14ac:dyDescent="0.25">
      <c r="B22719" t="s">
        <v>63</v>
      </c>
      <c r="C22719" t="s">
        <v>7</v>
      </c>
      <c r="D22719" t="s">
        <v>8</v>
      </c>
      <c r="E22719" t="s">
        <v>173</v>
      </c>
      <c r="F22719" t="s">
        <v>13</v>
      </c>
      <c r="M22719">
        <v>1.7351623869889314</v>
      </c>
      <c r="N22719">
        <v>1.7351623869889314</v>
      </c>
      <c r="O22719">
        <v>1.7351623869889314</v>
      </c>
      <c r="P22719">
        <v>1.7351623869889314</v>
      </c>
    </row>
    <row r="22720" spans="2:16" x14ac:dyDescent="0.25">
      <c r="B22720" t="s">
        <v>63</v>
      </c>
      <c r="C22720" t="s">
        <v>7</v>
      </c>
      <c r="D22720" t="s">
        <v>8</v>
      </c>
      <c r="E22720" t="s">
        <v>173</v>
      </c>
      <c r="F22720" t="s">
        <v>15</v>
      </c>
      <c r="N22720">
        <v>13.617234168613219</v>
      </c>
      <c r="O22720">
        <v>13.617234168613219</v>
      </c>
      <c r="P22720">
        <v>13.617234168613219</v>
      </c>
    </row>
    <row r="22721" spans="2:16" x14ac:dyDescent="0.25">
      <c r="B22721" t="s">
        <v>63</v>
      </c>
      <c r="C22721" t="s">
        <v>7</v>
      </c>
      <c r="D22721" t="s">
        <v>8</v>
      </c>
      <c r="E22721" t="s">
        <v>173</v>
      </c>
      <c r="F22721" t="s">
        <v>16</v>
      </c>
      <c r="N22721">
        <v>32.359720233217338</v>
      </c>
      <c r="O22721">
        <v>32.359720233217338</v>
      </c>
      <c r="P22721">
        <v>32.359720233217338</v>
      </c>
    </row>
    <row r="22722" spans="2:16" x14ac:dyDescent="0.25">
      <c r="B22722" t="s">
        <v>63</v>
      </c>
      <c r="C22722" t="s">
        <v>7</v>
      </c>
      <c r="D22722" t="s">
        <v>8</v>
      </c>
      <c r="E22722" t="s">
        <v>173</v>
      </c>
      <c r="F22722" t="s">
        <v>18</v>
      </c>
      <c r="P22722">
        <v>28.465770261549615</v>
      </c>
    </row>
    <row r="22723" spans="2:16" x14ac:dyDescent="0.25">
      <c r="B22723" t="s">
        <v>63</v>
      </c>
      <c r="C22723" t="s">
        <v>7</v>
      </c>
      <c r="D22723" t="s">
        <v>8</v>
      </c>
      <c r="E22723" t="s">
        <v>172</v>
      </c>
      <c r="F22723" t="s">
        <v>13</v>
      </c>
      <c r="M22723">
        <v>1.0699500169192726</v>
      </c>
      <c r="N22723">
        <v>1.0699500169192726</v>
      </c>
      <c r="O22723">
        <v>1.0699500169192726</v>
      </c>
      <c r="P22723">
        <v>1.0699500169192726</v>
      </c>
    </row>
    <row r="22724" spans="2:16" x14ac:dyDescent="0.25">
      <c r="B22724" t="s">
        <v>63</v>
      </c>
      <c r="C22724" t="s">
        <v>7</v>
      </c>
      <c r="D22724" t="s">
        <v>8</v>
      </c>
      <c r="E22724" t="s">
        <v>172</v>
      </c>
      <c r="F22724" t="s">
        <v>15</v>
      </c>
      <c r="N22724">
        <v>31.405605457128658</v>
      </c>
      <c r="O22724">
        <v>31.405605457128658</v>
      </c>
      <c r="P22724">
        <v>31.405605457128658</v>
      </c>
    </row>
    <row r="22725" spans="2:16" x14ac:dyDescent="0.25">
      <c r="B22725" t="s">
        <v>63</v>
      </c>
      <c r="C22725" t="s">
        <v>7</v>
      </c>
      <c r="D22725" t="s">
        <v>8</v>
      </c>
      <c r="E22725" t="s">
        <v>172</v>
      </c>
      <c r="F22725" t="s">
        <v>16</v>
      </c>
      <c r="N22725">
        <v>33.067415658557863</v>
      </c>
      <c r="O22725">
        <v>33.067415658557863</v>
      </c>
      <c r="P22725">
        <v>33.067415658557863</v>
      </c>
    </row>
    <row r="22726" spans="2:16" x14ac:dyDescent="0.25">
      <c r="B22726" t="s">
        <v>63</v>
      </c>
      <c r="C22726" t="s">
        <v>7</v>
      </c>
      <c r="D22726" t="s">
        <v>8</v>
      </c>
      <c r="E22726" t="s">
        <v>172</v>
      </c>
      <c r="F22726" t="s">
        <v>18</v>
      </c>
      <c r="P22726">
        <v>16.997772308497073</v>
      </c>
    </row>
    <row r="22727" spans="2:16" x14ac:dyDescent="0.25">
      <c r="B22727" t="s">
        <v>63</v>
      </c>
      <c r="C22727" t="s">
        <v>7</v>
      </c>
      <c r="D22727" t="s">
        <v>8</v>
      </c>
      <c r="E22727" t="s">
        <v>171</v>
      </c>
      <c r="F22727" t="s">
        <v>13</v>
      </c>
      <c r="M22727">
        <v>0.30255140927867075</v>
      </c>
      <c r="N22727">
        <v>0.30255140927867075</v>
      </c>
      <c r="O22727">
        <v>0.30255140927867075</v>
      </c>
      <c r="P22727">
        <v>0.30255140927867075</v>
      </c>
    </row>
    <row r="22728" spans="2:16" x14ac:dyDescent="0.25">
      <c r="B22728" t="s">
        <v>63</v>
      </c>
      <c r="C22728" t="s">
        <v>7</v>
      </c>
      <c r="D22728" t="s">
        <v>8</v>
      </c>
      <c r="E22728" t="s">
        <v>171</v>
      </c>
      <c r="F22728" t="s">
        <v>15</v>
      </c>
      <c r="N22728">
        <v>15.558156802861857</v>
      </c>
      <c r="O22728">
        <v>15.558156802861857</v>
      </c>
      <c r="P22728">
        <v>15.558156802861857</v>
      </c>
    </row>
    <row r="22729" spans="2:16" x14ac:dyDescent="0.25">
      <c r="B22729" t="s">
        <v>63</v>
      </c>
      <c r="C22729" t="s">
        <v>7</v>
      </c>
      <c r="D22729" t="s">
        <v>8</v>
      </c>
      <c r="E22729" t="s">
        <v>171</v>
      </c>
      <c r="F22729" t="s">
        <v>16</v>
      </c>
      <c r="N22729">
        <v>60.67348426721901</v>
      </c>
      <c r="O22729">
        <v>60.67348426721901</v>
      </c>
      <c r="P22729">
        <v>60.67348426721901</v>
      </c>
    </row>
    <row r="22730" spans="2:16" x14ac:dyDescent="0.25">
      <c r="B22730" t="s">
        <v>63</v>
      </c>
      <c r="C22730" t="s">
        <v>7</v>
      </c>
      <c r="D22730" t="s">
        <v>8</v>
      </c>
      <c r="E22730" t="s">
        <v>171</v>
      </c>
      <c r="F22730" t="s">
        <v>18</v>
      </c>
      <c r="P22730">
        <v>14.080277721614816</v>
      </c>
    </row>
    <row r="22731" spans="2:16" x14ac:dyDescent="0.25">
      <c r="B22731" t="s">
        <v>63</v>
      </c>
      <c r="C22731" t="s">
        <v>7</v>
      </c>
      <c r="D22731" t="s">
        <v>8</v>
      </c>
      <c r="E22731" t="s">
        <v>170</v>
      </c>
      <c r="F22731" t="s">
        <v>11</v>
      </c>
      <c r="P22731">
        <v>33.326226051932885</v>
      </c>
    </row>
    <row r="22732" spans="2:16" x14ac:dyDescent="0.25">
      <c r="B22732" t="s">
        <v>63</v>
      </c>
      <c r="C22732" t="s">
        <v>7</v>
      </c>
      <c r="D22732" t="s">
        <v>8</v>
      </c>
      <c r="E22732" t="s">
        <v>170</v>
      </c>
      <c r="F22732" t="s">
        <v>14</v>
      </c>
      <c r="M22732">
        <v>80.502068482140487</v>
      </c>
      <c r="N22732">
        <v>80.502068482140487</v>
      </c>
      <c r="O22732">
        <v>80.502068482140487</v>
      </c>
      <c r="P22732">
        <v>80.502068482140487</v>
      </c>
    </row>
    <row r="22733" spans="2:16" x14ac:dyDescent="0.25">
      <c r="B22733" t="s">
        <v>63</v>
      </c>
      <c r="C22733" t="s">
        <v>7</v>
      </c>
      <c r="D22733" t="s">
        <v>8</v>
      </c>
      <c r="E22733" t="s">
        <v>170</v>
      </c>
      <c r="F22733" t="s">
        <v>16</v>
      </c>
      <c r="M22733">
        <v>78.334230210127814</v>
      </c>
      <c r="N22733">
        <v>78.334230210127814</v>
      </c>
      <c r="O22733">
        <v>78.334230210127814</v>
      </c>
      <c r="P22733">
        <v>78.334230210127814</v>
      </c>
    </row>
    <row r="22734" spans="2:16" x14ac:dyDescent="0.25">
      <c r="B22734" t="s">
        <v>63</v>
      </c>
      <c r="C22734" t="s">
        <v>7</v>
      </c>
      <c r="D22734" t="s">
        <v>8</v>
      </c>
      <c r="E22734" t="s">
        <v>170</v>
      </c>
      <c r="F22734" t="s">
        <v>18</v>
      </c>
      <c r="N22734">
        <v>4.308826816526059</v>
      </c>
      <c r="O22734">
        <v>4.308826816526059</v>
      </c>
      <c r="P22734">
        <v>4.308826816526059</v>
      </c>
    </row>
    <row r="22735" spans="2:16" x14ac:dyDescent="0.25">
      <c r="B22735" t="s">
        <v>63</v>
      </c>
      <c r="C22735" t="s">
        <v>7</v>
      </c>
      <c r="D22735" t="s">
        <v>8</v>
      </c>
      <c r="E22735" t="s">
        <v>169</v>
      </c>
      <c r="F22735" t="s">
        <v>11</v>
      </c>
      <c r="P22735">
        <v>25.147009987775537</v>
      </c>
    </row>
    <row r="22736" spans="2:16" x14ac:dyDescent="0.25">
      <c r="B22736" t="s">
        <v>63</v>
      </c>
      <c r="C22736" t="s">
        <v>7</v>
      </c>
      <c r="D22736" t="s">
        <v>8</v>
      </c>
      <c r="E22736" t="s">
        <v>169</v>
      </c>
      <c r="F22736" t="s">
        <v>14</v>
      </c>
      <c r="M22736">
        <v>40.220541033311839</v>
      </c>
      <c r="N22736">
        <v>40.220541033311839</v>
      </c>
      <c r="O22736">
        <v>37.043232533051835</v>
      </c>
      <c r="P22736">
        <v>40.220541033311839</v>
      </c>
    </row>
    <row r="22737" spans="2:16" x14ac:dyDescent="0.25">
      <c r="B22737" t="s">
        <v>63</v>
      </c>
      <c r="C22737" t="s">
        <v>7</v>
      </c>
      <c r="D22737" t="s">
        <v>8</v>
      </c>
      <c r="E22737" t="s">
        <v>169</v>
      </c>
      <c r="F22737" t="s">
        <v>16</v>
      </c>
      <c r="M22737">
        <v>48.71580042722298</v>
      </c>
      <c r="N22737">
        <v>48.71580042722298</v>
      </c>
      <c r="O22737">
        <v>48.71580042722298</v>
      </c>
      <c r="P22737">
        <v>48.71580042722298</v>
      </c>
    </row>
    <row r="22738" spans="2:16" x14ac:dyDescent="0.25">
      <c r="B22738" t="s">
        <v>63</v>
      </c>
      <c r="C22738" t="s">
        <v>7</v>
      </c>
      <c r="D22738" t="s">
        <v>8</v>
      </c>
      <c r="E22738" t="s">
        <v>169</v>
      </c>
      <c r="F22738" t="s">
        <v>18</v>
      </c>
      <c r="N22738">
        <v>6.1604265228219495</v>
      </c>
      <c r="O22738">
        <v>6.1604265228219495</v>
      </c>
      <c r="P22738">
        <v>6.1604265228219495</v>
      </c>
    </row>
    <row r="22739" spans="2:16" x14ac:dyDescent="0.25">
      <c r="B22739" t="s">
        <v>63</v>
      </c>
      <c r="C22739" t="s">
        <v>7</v>
      </c>
      <c r="D22739" t="s">
        <v>8</v>
      </c>
      <c r="E22739" t="s">
        <v>168</v>
      </c>
      <c r="F22739" t="s">
        <v>11</v>
      </c>
      <c r="P22739">
        <v>26.801720469582936</v>
      </c>
    </row>
    <row r="22740" spans="2:16" x14ac:dyDescent="0.25">
      <c r="B22740" t="s">
        <v>63</v>
      </c>
      <c r="C22740" t="s">
        <v>7</v>
      </c>
      <c r="D22740" t="s">
        <v>8</v>
      </c>
      <c r="E22740" t="s">
        <v>168</v>
      </c>
      <c r="F22740" t="s">
        <v>14</v>
      </c>
      <c r="M22740">
        <v>95.586041919955761</v>
      </c>
      <c r="N22740">
        <v>95.586041919955761</v>
      </c>
      <c r="O22740">
        <v>95.586041919955761</v>
      </c>
      <c r="P22740">
        <v>95.586041919955761</v>
      </c>
    </row>
    <row r="22741" spans="2:16" x14ac:dyDescent="0.25">
      <c r="B22741" t="s">
        <v>63</v>
      </c>
      <c r="C22741" t="s">
        <v>7</v>
      </c>
      <c r="D22741" t="s">
        <v>8</v>
      </c>
      <c r="E22741" t="s">
        <v>168</v>
      </c>
      <c r="F22741" t="s">
        <v>16</v>
      </c>
      <c r="M22741">
        <v>87.383312165370725</v>
      </c>
      <c r="N22741">
        <v>87.383312165370725</v>
      </c>
      <c r="O22741">
        <v>87.383312165370725</v>
      </c>
      <c r="P22741">
        <v>87.383312165370725</v>
      </c>
    </row>
    <row r="22742" spans="2:16" x14ac:dyDescent="0.25">
      <c r="B22742" t="s">
        <v>63</v>
      </c>
      <c r="C22742" t="s">
        <v>7</v>
      </c>
      <c r="D22742" t="s">
        <v>8</v>
      </c>
      <c r="E22742" t="s">
        <v>168</v>
      </c>
      <c r="F22742" t="s">
        <v>18</v>
      </c>
      <c r="N22742">
        <v>10.253233373613481</v>
      </c>
      <c r="O22742">
        <v>10.253233373613481</v>
      </c>
      <c r="P22742">
        <v>10.253233373613481</v>
      </c>
    </row>
    <row r="22743" spans="2:16" x14ac:dyDescent="0.25">
      <c r="B22743" t="s">
        <v>63</v>
      </c>
      <c r="C22743" t="s">
        <v>7</v>
      </c>
      <c r="D22743" t="s">
        <v>8</v>
      </c>
      <c r="E22743" t="s">
        <v>167</v>
      </c>
      <c r="F22743" t="s">
        <v>11</v>
      </c>
      <c r="P22743">
        <v>31.123344917446602</v>
      </c>
    </row>
    <row r="22744" spans="2:16" x14ac:dyDescent="0.25">
      <c r="B22744" t="s">
        <v>63</v>
      </c>
      <c r="C22744" t="s">
        <v>7</v>
      </c>
      <c r="D22744" t="s">
        <v>8</v>
      </c>
      <c r="E22744" t="s">
        <v>167</v>
      </c>
      <c r="F22744" t="s">
        <v>14</v>
      </c>
      <c r="M22744">
        <v>126.40959276239151</v>
      </c>
      <c r="N22744">
        <v>126.40959276239151</v>
      </c>
      <c r="O22744">
        <v>126.40959276239151</v>
      </c>
      <c r="P22744">
        <v>126.40959276239151</v>
      </c>
    </row>
    <row r="22745" spans="2:16" x14ac:dyDescent="0.25">
      <c r="B22745" t="s">
        <v>63</v>
      </c>
      <c r="C22745" t="s">
        <v>7</v>
      </c>
      <c r="D22745" t="s">
        <v>8</v>
      </c>
      <c r="E22745" t="s">
        <v>167</v>
      </c>
      <c r="F22745" t="s">
        <v>16</v>
      </c>
      <c r="M22745">
        <v>156.0602476257491</v>
      </c>
      <c r="N22745">
        <v>156.0602476257491</v>
      </c>
      <c r="O22745">
        <v>156.0602476257491</v>
      </c>
      <c r="P22745">
        <v>156.0602476257491</v>
      </c>
    </row>
    <row r="22746" spans="2:16" x14ac:dyDescent="0.25">
      <c r="B22746" t="s">
        <v>63</v>
      </c>
      <c r="C22746" t="s">
        <v>7</v>
      </c>
      <c r="D22746" t="s">
        <v>8</v>
      </c>
      <c r="E22746" t="s">
        <v>167</v>
      </c>
      <c r="F22746" t="s">
        <v>18</v>
      </c>
      <c r="N22746">
        <v>0.91727933863999356</v>
      </c>
      <c r="O22746">
        <v>8.3418424268017937</v>
      </c>
      <c r="P22746">
        <v>8.3418424268017937</v>
      </c>
    </row>
    <row r="22747" spans="2:16" x14ac:dyDescent="0.25">
      <c r="B22747" t="s">
        <v>63</v>
      </c>
      <c r="C22747" t="s">
        <v>7</v>
      </c>
      <c r="D22747" t="s">
        <v>8</v>
      </c>
      <c r="E22747" t="s">
        <v>166</v>
      </c>
      <c r="F22747" t="s">
        <v>11</v>
      </c>
      <c r="P22747">
        <v>19.050842403797933</v>
      </c>
    </row>
    <row r="22748" spans="2:16" x14ac:dyDescent="0.25">
      <c r="B22748" t="s">
        <v>63</v>
      </c>
      <c r="C22748" t="s">
        <v>7</v>
      </c>
      <c r="D22748" t="s">
        <v>8</v>
      </c>
      <c r="E22748" t="s">
        <v>166</v>
      </c>
      <c r="F22748" t="s">
        <v>14</v>
      </c>
      <c r="M22748">
        <v>157.12895847831942</v>
      </c>
      <c r="N22748">
        <v>157.12895847831942</v>
      </c>
      <c r="O22748">
        <v>157.12895847831942</v>
      </c>
      <c r="P22748">
        <v>157.12895847831942</v>
      </c>
    </row>
    <row r="22749" spans="2:16" x14ac:dyDescent="0.25">
      <c r="B22749" t="s">
        <v>63</v>
      </c>
      <c r="C22749" t="s">
        <v>7</v>
      </c>
      <c r="D22749" t="s">
        <v>8</v>
      </c>
      <c r="E22749" t="s">
        <v>166</v>
      </c>
      <c r="F22749" t="s">
        <v>16</v>
      </c>
      <c r="M22749">
        <v>51.537090028631717</v>
      </c>
      <c r="N22749">
        <v>51.537090028631717</v>
      </c>
      <c r="O22749">
        <v>51.537090028631717</v>
      </c>
      <c r="P22749">
        <v>51.537090028631717</v>
      </c>
    </row>
    <row r="22750" spans="2:16" x14ac:dyDescent="0.25">
      <c r="B22750" t="s">
        <v>63</v>
      </c>
      <c r="C22750" t="s">
        <v>7</v>
      </c>
      <c r="D22750" t="s">
        <v>8</v>
      </c>
      <c r="E22750" t="s">
        <v>166</v>
      </c>
      <c r="F22750" t="s">
        <v>18</v>
      </c>
      <c r="O22750">
        <v>4.2027455833528578</v>
      </c>
      <c r="P22750">
        <v>4.2027455833528578</v>
      </c>
    </row>
    <row r="22751" spans="2:16" x14ac:dyDescent="0.25">
      <c r="B22751" t="s">
        <v>63</v>
      </c>
      <c r="C22751" t="s">
        <v>7</v>
      </c>
      <c r="D22751" t="s">
        <v>8</v>
      </c>
      <c r="E22751" t="s">
        <v>165</v>
      </c>
      <c r="F22751" t="s">
        <v>11</v>
      </c>
      <c r="N22751">
        <v>21.340184043050428</v>
      </c>
      <c r="O22751">
        <v>21.340184043050428</v>
      </c>
      <c r="P22751">
        <v>21.340184043050428</v>
      </c>
    </row>
    <row r="22752" spans="2:16" x14ac:dyDescent="0.25">
      <c r="B22752" t="s">
        <v>63</v>
      </c>
      <c r="C22752" t="s">
        <v>7</v>
      </c>
      <c r="D22752" t="s">
        <v>8</v>
      </c>
      <c r="E22752" t="s">
        <v>165</v>
      </c>
      <c r="F22752" t="s">
        <v>12</v>
      </c>
      <c r="O22752">
        <v>102.36897485026812</v>
      </c>
      <c r="P22752">
        <v>102.36897485026812</v>
      </c>
    </row>
    <row r="22753" spans="2:16" x14ac:dyDescent="0.25">
      <c r="B22753" t="s">
        <v>63</v>
      </c>
      <c r="C22753" t="s">
        <v>7</v>
      </c>
      <c r="D22753" t="s">
        <v>8</v>
      </c>
      <c r="E22753" t="s">
        <v>165</v>
      </c>
      <c r="F22753" t="s">
        <v>14</v>
      </c>
      <c r="L22753">
        <v>163.36869852501118</v>
      </c>
      <c r="M22753">
        <v>163.36869852501118</v>
      </c>
      <c r="N22753">
        <v>163.36869852501118</v>
      </c>
      <c r="O22753">
        <v>163.36869852501118</v>
      </c>
      <c r="P22753">
        <v>163.36869852501118</v>
      </c>
    </row>
    <row r="22754" spans="2:16" x14ac:dyDescent="0.25">
      <c r="B22754" t="s">
        <v>63</v>
      </c>
      <c r="C22754" t="s">
        <v>7</v>
      </c>
      <c r="D22754" t="s">
        <v>8</v>
      </c>
      <c r="E22754" t="s">
        <v>165</v>
      </c>
      <c r="F22754" t="s">
        <v>16</v>
      </c>
      <c r="L22754">
        <v>10.46240693120493</v>
      </c>
      <c r="M22754">
        <v>10.46240693120493</v>
      </c>
      <c r="N22754">
        <v>10.46240693120493</v>
      </c>
      <c r="O22754">
        <v>10.46240693120493</v>
      </c>
      <c r="P22754">
        <v>10.46240693120493</v>
      </c>
    </row>
    <row r="22755" spans="2:16" x14ac:dyDescent="0.25">
      <c r="B22755" t="s">
        <v>63</v>
      </c>
      <c r="C22755" t="s">
        <v>7</v>
      </c>
      <c r="D22755" t="s">
        <v>8</v>
      </c>
      <c r="E22755" t="s">
        <v>165</v>
      </c>
      <c r="F22755" t="s">
        <v>18</v>
      </c>
      <c r="N22755">
        <v>1.0374064182961038</v>
      </c>
      <c r="O22755">
        <v>1.0374064182961038</v>
      </c>
      <c r="P22755">
        <v>1.0374064182961038</v>
      </c>
    </row>
    <row r="22756" spans="2:16" x14ac:dyDescent="0.25">
      <c r="B22756" t="s">
        <v>63</v>
      </c>
      <c r="C22756" t="s">
        <v>7</v>
      </c>
      <c r="D22756" t="s">
        <v>8</v>
      </c>
      <c r="E22756" t="s">
        <v>164</v>
      </c>
      <c r="F22756" t="s">
        <v>11</v>
      </c>
      <c r="N22756">
        <v>26.735904439307248</v>
      </c>
      <c r="O22756">
        <v>64.88420322890228</v>
      </c>
      <c r="P22756">
        <v>64.88420322890228</v>
      </c>
    </row>
    <row r="22757" spans="2:16" x14ac:dyDescent="0.25">
      <c r="B22757" t="s">
        <v>63</v>
      </c>
      <c r="C22757" t="s">
        <v>7</v>
      </c>
      <c r="D22757" t="s">
        <v>8</v>
      </c>
      <c r="E22757" t="s">
        <v>164</v>
      </c>
      <c r="F22757" t="s">
        <v>12</v>
      </c>
      <c r="O22757">
        <v>6.5424596906785046</v>
      </c>
      <c r="P22757">
        <v>88.305418095920317</v>
      </c>
    </row>
    <row r="22758" spans="2:16" x14ac:dyDescent="0.25">
      <c r="B22758" t="s">
        <v>63</v>
      </c>
      <c r="C22758" t="s">
        <v>7</v>
      </c>
      <c r="D22758" t="s">
        <v>8</v>
      </c>
      <c r="E22758" t="s">
        <v>164</v>
      </c>
      <c r="F22758" t="s">
        <v>14</v>
      </c>
      <c r="L22758">
        <v>220.50896748694564</v>
      </c>
      <c r="M22758">
        <v>220.50896748694564</v>
      </c>
      <c r="N22758">
        <v>220.50896748694564</v>
      </c>
      <c r="O22758">
        <v>220.50896748694564</v>
      </c>
      <c r="P22758">
        <v>220.50896748694564</v>
      </c>
    </row>
    <row r="22759" spans="2:16" x14ac:dyDescent="0.25">
      <c r="B22759" t="s">
        <v>63</v>
      </c>
      <c r="C22759" t="s">
        <v>7</v>
      </c>
      <c r="D22759" t="s">
        <v>8</v>
      </c>
      <c r="E22759" t="s">
        <v>164</v>
      </c>
      <c r="F22759" t="s">
        <v>16</v>
      </c>
      <c r="M22759">
        <v>8.4822104303477452</v>
      </c>
      <c r="N22759">
        <v>8.4822104303477452</v>
      </c>
      <c r="O22759">
        <v>8.4822104303477452</v>
      </c>
      <c r="P22759">
        <v>8.4822104303477452</v>
      </c>
    </row>
    <row r="22760" spans="2:16" x14ac:dyDescent="0.25">
      <c r="B22760" t="s">
        <v>63</v>
      </c>
      <c r="C22760" t="s">
        <v>7</v>
      </c>
      <c r="D22760" t="s">
        <v>8</v>
      </c>
      <c r="E22760" t="s">
        <v>164</v>
      </c>
      <c r="F22760" t="s">
        <v>18</v>
      </c>
      <c r="N22760">
        <v>0.65333643647219453</v>
      </c>
      <c r="O22760">
        <v>0.65333643647219453</v>
      </c>
      <c r="P22760">
        <v>0.65333643647219453</v>
      </c>
    </row>
    <row r="22761" spans="2:16" x14ac:dyDescent="0.25">
      <c r="B22761" t="s">
        <v>63</v>
      </c>
      <c r="C22761" t="s">
        <v>7</v>
      </c>
      <c r="D22761" t="s">
        <v>8</v>
      </c>
      <c r="E22761" t="s">
        <v>163</v>
      </c>
      <c r="F22761" t="s">
        <v>11</v>
      </c>
      <c r="O22761">
        <v>62.61884363498654</v>
      </c>
      <c r="P22761">
        <v>62.61884363498654</v>
      </c>
    </row>
    <row r="22762" spans="2:16" x14ac:dyDescent="0.25">
      <c r="B22762" t="s">
        <v>63</v>
      </c>
      <c r="C22762" t="s">
        <v>7</v>
      </c>
      <c r="D22762" t="s">
        <v>8</v>
      </c>
      <c r="E22762" t="s">
        <v>163</v>
      </c>
      <c r="F22762" t="s">
        <v>14</v>
      </c>
      <c r="L22762">
        <v>235.85417399419362</v>
      </c>
      <c r="M22762">
        <v>235.85417399419362</v>
      </c>
      <c r="N22762">
        <v>235.85417399419362</v>
      </c>
      <c r="O22762">
        <v>235.85417399419362</v>
      </c>
      <c r="P22762">
        <v>235.85417399419362</v>
      </c>
    </row>
    <row r="22763" spans="2:16" x14ac:dyDescent="0.25">
      <c r="B22763" t="s">
        <v>63</v>
      </c>
      <c r="C22763" t="s">
        <v>7</v>
      </c>
      <c r="D22763" t="s">
        <v>8</v>
      </c>
      <c r="E22763" t="s">
        <v>163</v>
      </c>
      <c r="F22763" t="s">
        <v>16</v>
      </c>
      <c r="M22763">
        <v>25.548959881171307</v>
      </c>
      <c r="N22763">
        <v>25.548959881171307</v>
      </c>
      <c r="O22763">
        <v>25.548959881171307</v>
      </c>
      <c r="P22763">
        <v>25.548959881171307</v>
      </c>
    </row>
    <row r="22764" spans="2:16" x14ac:dyDescent="0.25">
      <c r="B22764" t="s">
        <v>63</v>
      </c>
      <c r="C22764" t="s">
        <v>7</v>
      </c>
      <c r="D22764" t="s">
        <v>8</v>
      </c>
      <c r="E22764" t="s">
        <v>163</v>
      </c>
      <c r="F22764" t="s">
        <v>18</v>
      </c>
      <c r="N22764">
        <v>0.94556359655560374</v>
      </c>
      <c r="O22764">
        <v>0.94556359655560374</v>
      </c>
      <c r="P22764">
        <v>0.94556359655560374</v>
      </c>
    </row>
    <row r="22765" spans="2:16" x14ac:dyDescent="0.25">
      <c r="B22765" t="s">
        <v>63</v>
      </c>
      <c r="C22765" t="s">
        <v>7</v>
      </c>
      <c r="D22765" t="s">
        <v>8</v>
      </c>
      <c r="E22765" t="s">
        <v>162</v>
      </c>
      <c r="F22765" t="s">
        <v>11</v>
      </c>
      <c r="O22765">
        <v>68.584382541254328</v>
      </c>
      <c r="P22765">
        <v>68.584382541254328</v>
      </c>
    </row>
    <row r="22766" spans="2:16" x14ac:dyDescent="0.25">
      <c r="B22766" t="s">
        <v>63</v>
      </c>
      <c r="C22766" t="s">
        <v>7</v>
      </c>
      <c r="D22766" t="s">
        <v>8</v>
      </c>
      <c r="E22766" t="s">
        <v>162</v>
      </c>
      <c r="F22766" t="s">
        <v>14</v>
      </c>
      <c r="L22766">
        <v>80.07201981553925</v>
      </c>
      <c r="M22766">
        <v>127.87947093074013</v>
      </c>
      <c r="N22766">
        <v>127.87947093074013</v>
      </c>
      <c r="O22766">
        <v>124.10281808367162</v>
      </c>
      <c r="P22766">
        <v>127.87947093074013</v>
      </c>
    </row>
    <row r="22767" spans="2:16" x14ac:dyDescent="0.25">
      <c r="B22767" t="s">
        <v>63</v>
      </c>
      <c r="C22767" t="s">
        <v>7</v>
      </c>
      <c r="D22767" t="s">
        <v>8</v>
      </c>
      <c r="E22767" t="s">
        <v>162</v>
      </c>
      <c r="F22767" t="s">
        <v>16</v>
      </c>
      <c r="M22767">
        <v>16.273011467938097</v>
      </c>
      <c r="N22767">
        <v>16.273011467938097</v>
      </c>
      <c r="O22767">
        <v>16.273011467938097</v>
      </c>
      <c r="P22767">
        <v>16.273011467938097</v>
      </c>
    </row>
    <row r="22768" spans="2:16" x14ac:dyDescent="0.25">
      <c r="B22768" t="s">
        <v>63</v>
      </c>
      <c r="C22768" t="s">
        <v>7</v>
      </c>
      <c r="D22768" t="s">
        <v>8</v>
      </c>
      <c r="E22768" t="s">
        <v>162</v>
      </c>
      <c r="F22768" t="s">
        <v>18</v>
      </c>
      <c r="N22768">
        <v>0.71178186848887615</v>
      </c>
      <c r="O22768">
        <v>0.71178186848887615</v>
      </c>
      <c r="P22768">
        <v>0.71178186848887615</v>
      </c>
    </row>
    <row r="22769" spans="2:16" x14ac:dyDescent="0.25">
      <c r="B22769" t="s">
        <v>63</v>
      </c>
      <c r="C22769" t="s">
        <v>7</v>
      </c>
      <c r="D22769" t="s">
        <v>8</v>
      </c>
      <c r="E22769" t="s">
        <v>161</v>
      </c>
      <c r="F22769" t="s">
        <v>11</v>
      </c>
      <c r="O22769">
        <v>50.075208173426262</v>
      </c>
      <c r="P22769">
        <v>50.075208173426262</v>
      </c>
    </row>
    <row r="22770" spans="2:16" x14ac:dyDescent="0.25">
      <c r="B22770" t="s">
        <v>63</v>
      </c>
      <c r="C22770" t="s">
        <v>7</v>
      </c>
      <c r="D22770" t="s">
        <v>8</v>
      </c>
      <c r="E22770" t="s">
        <v>161</v>
      </c>
      <c r="F22770" t="s">
        <v>14</v>
      </c>
      <c r="M22770">
        <v>91.840235934775606</v>
      </c>
      <c r="N22770">
        <v>91.840235934775606</v>
      </c>
      <c r="O22770">
        <v>91.840235934775606</v>
      </c>
      <c r="P22770">
        <v>91.840235934775606</v>
      </c>
    </row>
    <row r="22771" spans="2:16" x14ac:dyDescent="0.25">
      <c r="B22771" t="s">
        <v>63</v>
      </c>
      <c r="C22771" t="s">
        <v>7</v>
      </c>
      <c r="D22771" t="s">
        <v>8</v>
      </c>
      <c r="E22771" t="s">
        <v>161</v>
      </c>
      <c r="F22771" t="s">
        <v>16</v>
      </c>
      <c r="M22771">
        <v>9.0353379445536657</v>
      </c>
      <c r="N22771">
        <v>9.0353379445536657</v>
      </c>
      <c r="O22771">
        <v>9.0353379445536657</v>
      </c>
      <c r="P22771">
        <v>9.0353379445536657</v>
      </c>
    </row>
    <row r="22772" spans="2:16" x14ac:dyDescent="0.25">
      <c r="B22772" t="s">
        <v>63</v>
      </c>
      <c r="C22772" t="s">
        <v>7</v>
      </c>
      <c r="D22772" t="s">
        <v>8</v>
      </c>
      <c r="E22772" t="s">
        <v>161</v>
      </c>
      <c r="F22772" t="s">
        <v>18</v>
      </c>
      <c r="N22772">
        <v>1.3254589046640362</v>
      </c>
      <c r="O22772">
        <v>1.3254589046640362</v>
      </c>
      <c r="P22772">
        <v>1.3254589046640362</v>
      </c>
    </row>
    <row r="22773" spans="2:16" x14ac:dyDescent="0.25">
      <c r="B22773" t="s">
        <v>63</v>
      </c>
      <c r="C22773" t="s">
        <v>7</v>
      </c>
      <c r="D22773" t="s">
        <v>8</v>
      </c>
      <c r="E22773" t="s">
        <v>160</v>
      </c>
      <c r="F22773" t="s">
        <v>11</v>
      </c>
      <c r="L22773">
        <v>90.489170400160361</v>
      </c>
      <c r="M22773">
        <v>90.489170400160361</v>
      </c>
      <c r="N22773">
        <v>90.489170400160361</v>
      </c>
      <c r="O22773">
        <v>90.489170400160361</v>
      </c>
      <c r="P22773">
        <v>90.489170400160361</v>
      </c>
    </row>
    <row r="22774" spans="2:16" x14ac:dyDescent="0.25">
      <c r="B22774" t="s">
        <v>63</v>
      </c>
      <c r="C22774" t="s">
        <v>7</v>
      </c>
      <c r="D22774" t="s">
        <v>8</v>
      </c>
      <c r="E22774" t="s">
        <v>160</v>
      </c>
      <c r="F22774" t="s">
        <v>12</v>
      </c>
      <c r="L22774">
        <v>8.3889812586542831</v>
      </c>
      <c r="M22774">
        <v>8.3889812586542831</v>
      </c>
      <c r="N22774">
        <v>8.3889812586542831</v>
      </c>
      <c r="O22774">
        <v>8.3889812586542831</v>
      </c>
      <c r="P22774">
        <v>8.3889812586542831</v>
      </c>
    </row>
    <row r="22775" spans="2:16" x14ac:dyDescent="0.25">
      <c r="B22775" t="s">
        <v>63</v>
      </c>
      <c r="C22775" t="s">
        <v>7</v>
      </c>
      <c r="D22775" t="s">
        <v>8</v>
      </c>
      <c r="E22775" t="s">
        <v>160</v>
      </c>
      <c r="F22775" t="s">
        <v>14</v>
      </c>
      <c r="L22775">
        <v>6.9104187400633856</v>
      </c>
      <c r="M22775">
        <v>6.9104187400633856</v>
      </c>
      <c r="N22775">
        <v>6.9104187400633856</v>
      </c>
      <c r="O22775">
        <v>6.3645152877708275</v>
      </c>
      <c r="P22775">
        <v>6.9104187400633856</v>
      </c>
    </row>
    <row r="22776" spans="2:16" x14ac:dyDescent="0.25">
      <c r="B22776" t="s">
        <v>63</v>
      </c>
      <c r="C22776" t="s">
        <v>7</v>
      </c>
      <c r="D22776" t="s">
        <v>8</v>
      </c>
      <c r="E22776" t="s">
        <v>160</v>
      </c>
      <c r="F22776" t="s">
        <v>16</v>
      </c>
      <c r="L22776">
        <v>23.838711197725814</v>
      </c>
      <c r="M22776">
        <v>23.838711197725814</v>
      </c>
      <c r="N22776">
        <v>23.838711197725814</v>
      </c>
      <c r="O22776">
        <v>23.838711197725814</v>
      </c>
      <c r="P22776">
        <v>23.838711197725814</v>
      </c>
    </row>
    <row r="22777" spans="2:16" x14ac:dyDescent="0.25">
      <c r="B22777" t="s">
        <v>63</v>
      </c>
      <c r="C22777" t="s">
        <v>7</v>
      </c>
      <c r="D22777" t="s">
        <v>8</v>
      </c>
      <c r="E22777" t="s">
        <v>160</v>
      </c>
      <c r="F22777" t="s">
        <v>18</v>
      </c>
      <c r="N22777">
        <v>0.54175315017374914</v>
      </c>
      <c r="O22777">
        <v>0.54175315017374914</v>
      </c>
      <c r="P22777">
        <v>0.54175315017374914</v>
      </c>
    </row>
    <row r="22778" spans="2:16" x14ac:dyDescent="0.25">
      <c r="B22778" t="s">
        <v>63</v>
      </c>
      <c r="C22778" t="s">
        <v>7</v>
      </c>
      <c r="D22778" t="s">
        <v>8</v>
      </c>
      <c r="E22778" t="s">
        <v>159</v>
      </c>
      <c r="F22778" t="s">
        <v>11</v>
      </c>
      <c r="M22778">
        <v>40.305530147497699</v>
      </c>
      <c r="N22778">
        <v>40.305530147497699</v>
      </c>
      <c r="O22778">
        <v>40.305530147497699</v>
      </c>
      <c r="P22778">
        <v>40.305530147497699</v>
      </c>
    </row>
    <row r="22779" spans="2:16" x14ac:dyDescent="0.25">
      <c r="B22779" t="s">
        <v>63</v>
      </c>
      <c r="C22779" t="s">
        <v>7</v>
      </c>
      <c r="D22779" t="s">
        <v>8</v>
      </c>
      <c r="E22779" t="s">
        <v>159</v>
      </c>
      <c r="F22779" t="s">
        <v>12</v>
      </c>
      <c r="L22779">
        <v>18.904619039189644</v>
      </c>
      <c r="M22779">
        <v>18.904619039189644</v>
      </c>
      <c r="N22779">
        <v>18.904619039189644</v>
      </c>
      <c r="O22779">
        <v>18.904619039189644</v>
      </c>
      <c r="P22779">
        <v>18.904619039189644</v>
      </c>
    </row>
    <row r="22780" spans="2:16" x14ac:dyDescent="0.25">
      <c r="B22780" t="s">
        <v>63</v>
      </c>
      <c r="C22780" t="s">
        <v>7</v>
      </c>
      <c r="D22780" t="s">
        <v>8</v>
      </c>
      <c r="E22780" t="s">
        <v>159</v>
      </c>
      <c r="F22780" t="s">
        <v>14</v>
      </c>
      <c r="L22780">
        <v>9.5648689603182095</v>
      </c>
      <c r="M22780">
        <v>9.5648689603182095</v>
      </c>
      <c r="N22780">
        <v>9.5648689603182095</v>
      </c>
      <c r="O22780">
        <v>9.5648689603182095</v>
      </c>
      <c r="P22780">
        <v>9.5648689603182095</v>
      </c>
    </row>
    <row r="22781" spans="2:16" x14ac:dyDescent="0.25">
      <c r="B22781" t="s">
        <v>63</v>
      </c>
      <c r="C22781" t="s">
        <v>7</v>
      </c>
      <c r="D22781" t="s">
        <v>8</v>
      </c>
      <c r="E22781" t="s">
        <v>159</v>
      </c>
      <c r="F22781" t="s">
        <v>16</v>
      </c>
      <c r="L22781">
        <v>48.249883669703372</v>
      </c>
      <c r="M22781">
        <v>48.249883669703372</v>
      </c>
      <c r="N22781">
        <v>48.249883669703372</v>
      </c>
      <c r="O22781">
        <v>48.249883669703372</v>
      </c>
      <c r="P22781">
        <v>48.249883669703372</v>
      </c>
    </row>
    <row r="22782" spans="2:16" x14ac:dyDescent="0.25">
      <c r="B22782" t="s">
        <v>63</v>
      </c>
      <c r="C22782" t="s">
        <v>7</v>
      </c>
      <c r="D22782" t="s">
        <v>8</v>
      </c>
      <c r="E22782" t="s">
        <v>159</v>
      </c>
      <c r="F22782" t="s">
        <v>18</v>
      </c>
      <c r="N22782">
        <v>1.0879835991092655</v>
      </c>
      <c r="O22782">
        <v>1.0879835991092655</v>
      </c>
      <c r="P22782">
        <v>1.0879835991092655</v>
      </c>
    </row>
    <row r="22783" spans="2:16" x14ac:dyDescent="0.25">
      <c r="B22783" t="s">
        <v>63</v>
      </c>
      <c r="C22783" t="s">
        <v>7</v>
      </c>
      <c r="D22783" t="s">
        <v>8</v>
      </c>
      <c r="E22783" t="s">
        <v>158</v>
      </c>
      <c r="F22783" t="s">
        <v>11</v>
      </c>
      <c r="M22783">
        <v>41.992325462040569</v>
      </c>
      <c r="N22783">
        <v>41.992325462040569</v>
      </c>
      <c r="O22783">
        <v>41.992325462040569</v>
      </c>
      <c r="P22783">
        <v>41.992325462040569</v>
      </c>
    </row>
    <row r="22784" spans="2:16" x14ac:dyDescent="0.25">
      <c r="B22784" t="s">
        <v>63</v>
      </c>
      <c r="C22784" t="s">
        <v>7</v>
      </c>
      <c r="D22784" t="s">
        <v>8</v>
      </c>
      <c r="E22784" t="s">
        <v>158</v>
      </c>
      <c r="F22784" t="s">
        <v>12</v>
      </c>
      <c r="L22784">
        <v>5.9486051931198283</v>
      </c>
      <c r="M22784">
        <v>5.9486051931198283</v>
      </c>
      <c r="N22784">
        <v>5.9486051931198283</v>
      </c>
      <c r="O22784">
        <v>5.9486051931198283</v>
      </c>
      <c r="P22784">
        <v>5.9486051931198283</v>
      </c>
    </row>
    <row r="22785" spans="2:16" x14ac:dyDescent="0.25">
      <c r="B22785" t="s">
        <v>63</v>
      </c>
      <c r="C22785" t="s">
        <v>7</v>
      </c>
      <c r="D22785" t="s">
        <v>8</v>
      </c>
      <c r="E22785" t="s">
        <v>158</v>
      </c>
      <c r="F22785" t="s">
        <v>14</v>
      </c>
      <c r="L22785">
        <v>5.3501918883802739</v>
      </c>
      <c r="M22785">
        <v>5.3501918883802739</v>
      </c>
      <c r="N22785">
        <v>5.3501918883802739</v>
      </c>
      <c r="O22785">
        <v>4.504891963106096</v>
      </c>
      <c r="P22785">
        <v>5.3501918883802739</v>
      </c>
    </row>
    <row r="22786" spans="2:16" x14ac:dyDescent="0.25">
      <c r="B22786" t="s">
        <v>63</v>
      </c>
      <c r="C22786" t="s">
        <v>7</v>
      </c>
      <c r="D22786" t="s">
        <v>8</v>
      </c>
      <c r="E22786" t="s">
        <v>158</v>
      </c>
      <c r="F22786" t="s">
        <v>16</v>
      </c>
      <c r="L22786">
        <v>39.793473861974562</v>
      </c>
      <c r="M22786">
        <v>39.793473861974562</v>
      </c>
      <c r="N22786">
        <v>39.793473861974562</v>
      </c>
      <c r="O22786">
        <v>39.793473861974562</v>
      </c>
      <c r="P22786">
        <v>39.793473861974562</v>
      </c>
    </row>
    <row r="22787" spans="2:16" x14ac:dyDescent="0.25">
      <c r="B22787" t="s">
        <v>63</v>
      </c>
      <c r="C22787" t="s">
        <v>7</v>
      </c>
      <c r="D22787" t="s">
        <v>8</v>
      </c>
      <c r="E22787" t="s">
        <v>158</v>
      </c>
      <c r="F22787" t="s">
        <v>18</v>
      </c>
      <c r="N22787">
        <v>0.79024323145179198</v>
      </c>
      <c r="O22787">
        <v>0.79024323145179198</v>
      </c>
      <c r="P22787">
        <v>0.79024323145179198</v>
      </c>
    </row>
    <row r="22788" spans="2:16" x14ac:dyDescent="0.25">
      <c r="B22788" t="s">
        <v>63</v>
      </c>
      <c r="C22788" t="s">
        <v>7</v>
      </c>
      <c r="D22788" t="s">
        <v>8</v>
      </c>
      <c r="E22788" t="s">
        <v>157</v>
      </c>
      <c r="F22788" t="s">
        <v>11</v>
      </c>
      <c r="M22788">
        <v>54.042430924213804</v>
      </c>
      <c r="N22788">
        <v>61.147809797191272</v>
      </c>
      <c r="O22788">
        <v>61.147809797191272</v>
      </c>
      <c r="P22788">
        <v>61.147809797191272</v>
      </c>
    </row>
    <row r="22789" spans="2:16" x14ac:dyDescent="0.25">
      <c r="B22789" t="s">
        <v>63</v>
      </c>
      <c r="C22789" t="s">
        <v>7</v>
      </c>
      <c r="D22789" t="s">
        <v>8</v>
      </c>
      <c r="E22789" t="s">
        <v>157</v>
      </c>
      <c r="F22789" t="s">
        <v>12</v>
      </c>
      <c r="L22789">
        <v>6.7208379159589118</v>
      </c>
      <c r="M22789">
        <v>6.7208379159589118</v>
      </c>
      <c r="N22789">
        <v>6.7208379159589118</v>
      </c>
      <c r="O22789">
        <v>6.7208379159589118</v>
      </c>
      <c r="P22789">
        <v>6.7208379159589118</v>
      </c>
    </row>
    <row r="22790" spans="2:16" x14ac:dyDescent="0.25">
      <c r="B22790" t="s">
        <v>63</v>
      </c>
      <c r="C22790" t="s">
        <v>7</v>
      </c>
      <c r="D22790" t="s">
        <v>8</v>
      </c>
      <c r="E22790" t="s">
        <v>157</v>
      </c>
      <c r="F22790" t="s">
        <v>14</v>
      </c>
      <c r="L22790">
        <v>19.315549436054255</v>
      </c>
      <c r="M22790">
        <v>19.315549436054255</v>
      </c>
      <c r="N22790">
        <v>19.315549436054255</v>
      </c>
      <c r="O22790">
        <v>16.263802351919416</v>
      </c>
      <c r="P22790">
        <v>19.315549436054255</v>
      </c>
    </row>
    <row r="22791" spans="2:16" x14ac:dyDescent="0.25">
      <c r="B22791" t="s">
        <v>63</v>
      </c>
      <c r="C22791" t="s">
        <v>7</v>
      </c>
      <c r="D22791" t="s">
        <v>8</v>
      </c>
      <c r="E22791" t="s">
        <v>157</v>
      </c>
      <c r="F22791" t="s">
        <v>16</v>
      </c>
      <c r="L22791">
        <v>61.653782624851132</v>
      </c>
      <c r="M22791">
        <v>61.653782624851132</v>
      </c>
      <c r="N22791">
        <v>61.653782624851132</v>
      </c>
      <c r="O22791">
        <v>61.653782624851132</v>
      </c>
      <c r="P22791">
        <v>61.653782624851132</v>
      </c>
    </row>
    <row r="22792" spans="2:16" x14ac:dyDescent="0.25">
      <c r="B22792" t="s">
        <v>63</v>
      </c>
      <c r="C22792" t="s">
        <v>7</v>
      </c>
      <c r="D22792" t="s">
        <v>8</v>
      </c>
      <c r="E22792" t="s">
        <v>157</v>
      </c>
      <c r="F22792" t="s">
        <v>18</v>
      </c>
      <c r="N22792">
        <v>0.79472053021355793</v>
      </c>
      <c r="O22792">
        <v>0.79472053021355793</v>
      </c>
      <c r="P22792">
        <v>0.79472053021355793</v>
      </c>
    </row>
    <row r="22793" spans="2:16" x14ac:dyDescent="0.25">
      <c r="B22793" t="s">
        <v>63</v>
      </c>
      <c r="C22793" t="s">
        <v>7</v>
      </c>
      <c r="D22793" t="s">
        <v>8</v>
      </c>
      <c r="E22793" t="s">
        <v>156</v>
      </c>
      <c r="F22793" t="s">
        <v>11</v>
      </c>
      <c r="N22793">
        <v>24.023516427120882</v>
      </c>
      <c r="O22793">
        <v>24.023516427120882</v>
      </c>
      <c r="P22793">
        <v>24.023516427120882</v>
      </c>
    </row>
    <row r="22794" spans="2:16" x14ac:dyDescent="0.25">
      <c r="B22794" t="s">
        <v>63</v>
      </c>
      <c r="C22794" t="s">
        <v>7</v>
      </c>
      <c r="D22794" t="s">
        <v>8</v>
      </c>
      <c r="E22794" t="s">
        <v>156</v>
      </c>
      <c r="F22794" t="s">
        <v>12</v>
      </c>
      <c r="M22794">
        <v>2.22921868038314</v>
      </c>
      <c r="N22794">
        <v>2.22921868038314</v>
      </c>
      <c r="O22794">
        <v>2.22921868038314</v>
      </c>
      <c r="P22794">
        <v>2.22921868038314</v>
      </c>
    </row>
    <row r="22795" spans="2:16" x14ac:dyDescent="0.25">
      <c r="B22795" t="s">
        <v>63</v>
      </c>
      <c r="C22795" t="s">
        <v>7</v>
      </c>
      <c r="D22795" t="s">
        <v>8</v>
      </c>
      <c r="E22795" t="s">
        <v>156</v>
      </c>
      <c r="F22795" t="s">
        <v>14</v>
      </c>
      <c r="L22795">
        <v>6.6213786049689736</v>
      </c>
      <c r="M22795">
        <v>6.6213786049689736</v>
      </c>
      <c r="N22795">
        <v>6.6213786049689736</v>
      </c>
      <c r="O22795">
        <v>5.575238399764709</v>
      </c>
      <c r="P22795">
        <v>6.6213786049689736</v>
      </c>
    </row>
    <row r="22796" spans="2:16" x14ac:dyDescent="0.25">
      <c r="B22796" t="s">
        <v>63</v>
      </c>
      <c r="C22796" t="s">
        <v>7</v>
      </c>
      <c r="D22796" t="s">
        <v>8</v>
      </c>
      <c r="E22796" t="s">
        <v>156</v>
      </c>
      <c r="F22796" t="s">
        <v>16</v>
      </c>
      <c r="L22796">
        <v>21.139541459025988</v>
      </c>
      <c r="M22796">
        <v>21.139541459025988</v>
      </c>
      <c r="N22796">
        <v>21.139541459025988</v>
      </c>
      <c r="O22796">
        <v>21.139541459025988</v>
      </c>
      <c r="P22796">
        <v>21.139541459025988</v>
      </c>
    </row>
    <row r="22797" spans="2:16" x14ac:dyDescent="0.25">
      <c r="B22797" t="s">
        <v>63</v>
      </c>
      <c r="C22797" t="s">
        <v>7</v>
      </c>
      <c r="D22797" t="s">
        <v>8</v>
      </c>
      <c r="E22797" t="s">
        <v>156</v>
      </c>
      <c r="F22797" t="s">
        <v>18</v>
      </c>
      <c r="N22797">
        <v>0.72979969816794343</v>
      </c>
      <c r="O22797">
        <v>0.72979969816794343</v>
      </c>
      <c r="P22797">
        <v>0.72979969816794343</v>
      </c>
    </row>
    <row r="22798" spans="2:16" x14ac:dyDescent="0.25">
      <c r="B22798" t="s">
        <v>63</v>
      </c>
      <c r="C22798" t="s">
        <v>7</v>
      </c>
      <c r="D22798" t="s">
        <v>8</v>
      </c>
      <c r="E22798" t="s">
        <v>155</v>
      </c>
      <c r="F22798" t="s">
        <v>10</v>
      </c>
      <c r="P22798">
        <v>17.832358621762666</v>
      </c>
    </row>
    <row r="22799" spans="2:16" x14ac:dyDescent="0.25">
      <c r="B22799" t="s">
        <v>63</v>
      </c>
      <c r="C22799" t="s">
        <v>7</v>
      </c>
      <c r="D22799" t="s">
        <v>8</v>
      </c>
      <c r="E22799" t="s">
        <v>155</v>
      </c>
      <c r="F22799" t="s">
        <v>12</v>
      </c>
      <c r="K22799">
        <v>0.90779704495691738</v>
      </c>
      <c r="L22799">
        <v>0.90779704495691738</v>
      </c>
      <c r="M22799">
        <v>0.90779704495691738</v>
      </c>
      <c r="N22799">
        <v>0.90779704495691738</v>
      </c>
      <c r="O22799">
        <v>0.90779704495691738</v>
      </c>
      <c r="P22799">
        <v>0.90779704495691738</v>
      </c>
    </row>
    <row r="22800" spans="2:16" x14ac:dyDescent="0.25">
      <c r="B22800" t="s">
        <v>63</v>
      </c>
      <c r="C22800" t="s">
        <v>7</v>
      </c>
      <c r="D22800" t="s">
        <v>8</v>
      </c>
      <c r="E22800" t="s">
        <v>155</v>
      </c>
      <c r="F22800" t="s">
        <v>18</v>
      </c>
      <c r="K22800">
        <v>4.9400920632048616E-2</v>
      </c>
      <c r="L22800">
        <v>4.9400920632048616E-2</v>
      </c>
      <c r="M22800">
        <v>3.8635130909593605E-2</v>
      </c>
      <c r="N22800">
        <v>3.8635130909593605E-2</v>
      </c>
      <c r="O22800">
        <v>3.8635130909593605E-2</v>
      </c>
      <c r="P22800">
        <v>3.8635130909593605E-2</v>
      </c>
    </row>
    <row r="22801" spans="2:16" x14ac:dyDescent="0.25">
      <c r="B22801" t="s">
        <v>63</v>
      </c>
      <c r="C22801" t="s">
        <v>7</v>
      </c>
      <c r="D22801" t="s">
        <v>8</v>
      </c>
      <c r="E22801" t="s">
        <v>154</v>
      </c>
      <c r="F22801" t="s">
        <v>10</v>
      </c>
      <c r="P22801">
        <v>30.649718549886128</v>
      </c>
    </row>
    <row r="22802" spans="2:16" x14ac:dyDescent="0.25">
      <c r="B22802" t="s">
        <v>63</v>
      </c>
      <c r="C22802" t="s">
        <v>7</v>
      </c>
      <c r="D22802" t="s">
        <v>8</v>
      </c>
      <c r="E22802" t="s">
        <v>154</v>
      </c>
      <c r="F22802" t="s">
        <v>12</v>
      </c>
      <c r="K22802">
        <v>1.6821902230922097</v>
      </c>
      <c r="L22802">
        <v>1.6821902230922097</v>
      </c>
      <c r="M22802">
        <v>1.6821902230922097</v>
      </c>
      <c r="N22802">
        <v>1.6821902230922097</v>
      </c>
      <c r="O22802">
        <v>1.6821902230922097</v>
      </c>
      <c r="P22802">
        <v>1.6821902230922097</v>
      </c>
    </row>
    <row r="22803" spans="2:16" x14ac:dyDescent="0.25">
      <c r="B22803" t="s">
        <v>63</v>
      </c>
      <c r="C22803" t="s">
        <v>7</v>
      </c>
      <c r="D22803" t="s">
        <v>8</v>
      </c>
      <c r="E22803" t="s">
        <v>154</v>
      </c>
      <c r="F22803" t="s">
        <v>18</v>
      </c>
      <c r="K22803">
        <v>6.4838708329563816E-2</v>
      </c>
      <c r="L22803">
        <v>6.4838708329563816E-2</v>
      </c>
      <c r="M22803">
        <v>5.0708609318841608E-2</v>
      </c>
      <c r="N22803">
        <v>5.0708609318841608E-2</v>
      </c>
      <c r="O22803">
        <v>5.0708609318841608E-2</v>
      </c>
      <c r="P22803">
        <v>5.0708609318841608E-2</v>
      </c>
    </row>
    <row r="22804" spans="2:16" x14ac:dyDescent="0.25">
      <c r="B22804" t="s">
        <v>63</v>
      </c>
      <c r="C22804" t="s">
        <v>7</v>
      </c>
      <c r="D22804" t="s">
        <v>8</v>
      </c>
      <c r="E22804" t="s">
        <v>153</v>
      </c>
      <c r="F22804" t="s">
        <v>12</v>
      </c>
      <c r="K22804">
        <v>1.5162488277775046</v>
      </c>
      <c r="L22804">
        <v>1.5162488277775046</v>
      </c>
      <c r="M22804">
        <v>1.5162488277775046</v>
      </c>
      <c r="N22804">
        <v>1.5162488277775046</v>
      </c>
      <c r="O22804">
        <v>1.5162488277775046</v>
      </c>
      <c r="P22804">
        <v>1.5162488277775046</v>
      </c>
    </row>
    <row r="22805" spans="2:16" x14ac:dyDescent="0.25">
      <c r="B22805" t="s">
        <v>63</v>
      </c>
      <c r="C22805" t="s">
        <v>7</v>
      </c>
      <c r="D22805" t="s">
        <v>8</v>
      </c>
      <c r="E22805" t="s">
        <v>153</v>
      </c>
      <c r="F22805" t="s">
        <v>18</v>
      </c>
      <c r="K22805">
        <v>4.9400920632048616E-2</v>
      </c>
      <c r="L22805">
        <v>4.9400920632048616E-2</v>
      </c>
      <c r="M22805">
        <v>3.8635130909593605E-2</v>
      </c>
      <c r="N22805">
        <v>3.8635130909593605E-2</v>
      </c>
      <c r="O22805">
        <v>3.8635130909593605E-2</v>
      </c>
      <c r="P22805">
        <v>3.8635130909593605E-2</v>
      </c>
    </row>
    <row r="22806" spans="2:16" x14ac:dyDescent="0.25">
      <c r="B22806" t="s">
        <v>63</v>
      </c>
      <c r="C22806" t="s">
        <v>7</v>
      </c>
      <c r="D22806" t="s">
        <v>8</v>
      </c>
      <c r="E22806" t="s">
        <v>152</v>
      </c>
      <c r="F22806" t="s">
        <v>12</v>
      </c>
      <c r="L22806">
        <v>1.691951481640132</v>
      </c>
      <c r="M22806">
        <v>1.691951481640132</v>
      </c>
      <c r="N22806">
        <v>1.691951481640132</v>
      </c>
      <c r="O22806">
        <v>1.691951481640132</v>
      </c>
      <c r="P22806">
        <v>1.691951481640132</v>
      </c>
    </row>
    <row r="22807" spans="2:16" x14ac:dyDescent="0.25">
      <c r="B22807" t="s">
        <v>63</v>
      </c>
      <c r="C22807" t="s">
        <v>7</v>
      </c>
      <c r="D22807" t="s">
        <v>8</v>
      </c>
      <c r="E22807" t="s">
        <v>152</v>
      </c>
      <c r="F22807" t="s">
        <v>18</v>
      </c>
      <c r="K22807">
        <v>4.9400920632048616E-2</v>
      </c>
      <c r="L22807">
        <v>4.9400920632048616E-2</v>
      </c>
      <c r="M22807">
        <v>3.8635130909593605E-2</v>
      </c>
      <c r="N22807">
        <v>3.8635130909593605E-2</v>
      </c>
      <c r="O22807">
        <v>3.8635130909593605E-2</v>
      </c>
      <c r="P22807">
        <v>3.8635130909593605E-2</v>
      </c>
    </row>
    <row r="22808" spans="2:16" x14ac:dyDescent="0.25">
      <c r="B22808" t="s">
        <v>63</v>
      </c>
      <c r="C22808" t="s">
        <v>7</v>
      </c>
      <c r="D22808" t="s">
        <v>8</v>
      </c>
      <c r="E22808" t="s">
        <v>151</v>
      </c>
      <c r="F22808" t="s">
        <v>12</v>
      </c>
      <c r="L22808">
        <v>1.714727751585287</v>
      </c>
      <c r="M22808">
        <v>1.714727751585287</v>
      </c>
      <c r="N22808">
        <v>1.714727751585287</v>
      </c>
      <c r="O22808">
        <v>1.714727751585287</v>
      </c>
      <c r="P22808">
        <v>1.714727751585287</v>
      </c>
    </row>
    <row r="22809" spans="2:16" x14ac:dyDescent="0.25">
      <c r="B22809" t="s">
        <v>63</v>
      </c>
      <c r="C22809" t="s">
        <v>7</v>
      </c>
      <c r="D22809" t="s">
        <v>8</v>
      </c>
      <c r="E22809" t="s">
        <v>151</v>
      </c>
      <c r="F22809" t="s">
        <v>18</v>
      </c>
      <c r="K22809">
        <v>0.46622118846495875</v>
      </c>
      <c r="L22809">
        <v>0.46622118846495875</v>
      </c>
      <c r="M22809">
        <v>0.36461904795928973</v>
      </c>
      <c r="N22809">
        <v>0.36461904795928973</v>
      </c>
      <c r="O22809">
        <v>0.36461904795928973</v>
      </c>
      <c r="P22809">
        <v>0.36461904795928973</v>
      </c>
    </row>
    <row r="22810" spans="2:16" x14ac:dyDescent="0.25">
      <c r="B22810" t="s">
        <v>63</v>
      </c>
      <c r="C22810" t="s">
        <v>7</v>
      </c>
      <c r="D22810" t="s">
        <v>8</v>
      </c>
      <c r="E22810" t="s">
        <v>150</v>
      </c>
      <c r="F22810" t="s">
        <v>10</v>
      </c>
      <c r="J22810">
        <v>17.578572121609742</v>
      </c>
      <c r="K22810">
        <v>17.578572121609742</v>
      </c>
      <c r="L22810">
        <v>17.578572121609742</v>
      </c>
      <c r="M22810">
        <v>17.578572121609742</v>
      </c>
      <c r="N22810">
        <v>17.578572121609742</v>
      </c>
      <c r="O22810">
        <v>17.578572121609742</v>
      </c>
    </row>
    <row r="22811" spans="2:16" x14ac:dyDescent="0.25">
      <c r="B22811" t="s">
        <v>63</v>
      </c>
      <c r="C22811" t="s">
        <v>7</v>
      </c>
      <c r="D22811" t="s">
        <v>8</v>
      </c>
      <c r="E22811" t="s">
        <v>150</v>
      </c>
      <c r="F22811" t="s">
        <v>11</v>
      </c>
      <c r="G22811">
        <v>3.6997488798769691</v>
      </c>
      <c r="H22811">
        <v>11.862555279039174</v>
      </c>
      <c r="I22811">
        <v>13.23960919808829</v>
      </c>
      <c r="J22811">
        <v>93.673146544256298</v>
      </c>
      <c r="K22811">
        <v>93.673146544256298</v>
      </c>
      <c r="L22811">
        <v>93.673146544256298</v>
      </c>
      <c r="M22811">
        <v>93.673146544256298</v>
      </c>
      <c r="N22811">
        <v>88.023082233126914</v>
      </c>
      <c r="O22811">
        <v>80.433537346168009</v>
      </c>
    </row>
    <row r="22812" spans="2:16" x14ac:dyDescent="0.25">
      <c r="B22812" t="s">
        <v>63</v>
      </c>
      <c r="C22812" t="s">
        <v>7</v>
      </c>
      <c r="D22812" t="s">
        <v>8</v>
      </c>
      <c r="E22812" t="s">
        <v>149</v>
      </c>
      <c r="F22812" t="s">
        <v>10</v>
      </c>
      <c r="J22812">
        <v>3.5535466720570681</v>
      </c>
      <c r="K22812">
        <v>3.5535466720570681</v>
      </c>
      <c r="L22812">
        <v>3.5535466720570681</v>
      </c>
      <c r="M22812">
        <v>3.5535466720570681</v>
      </c>
      <c r="N22812">
        <v>3.5535466720570681</v>
      </c>
      <c r="O22812">
        <v>3.5535466720570681</v>
      </c>
    </row>
    <row r="22813" spans="2:16" x14ac:dyDescent="0.25">
      <c r="B22813" t="s">
        <v>63</v>
      </c>
      <c r="C22813" t="s">
        <v>7</v>
      </c>
      <c r="D22813" t="s">
        <v>8</v>
      </c>
      <c r="E22813" t="s">
        <v>149</v>
      </c>
      <c r="F22813" t="s">
        <v>11</v>
      </c>
      <c r="G22813">
        <v>0.93590944855212765</v>
      </c>
      <c r="H22813">
        <v>0.44277802931654292</v>
      </c>
      <c r="I22813">
        <v>0.93590944855212765</v>
      </c>
      <c r="J22813">
        <v>0.93590944855212765</v>
      </c>
      <c r="K22813">
        <v>0.93590944855212765</v>
      </c>
      <c r="L22813">
        <v>0.93590944855212765</v>
      </c>
      <c r="M22813">
        <v>0.93590944855212765</v>
      </c>
      <c r="N22813">
        <v>0.40195153512127257</v>
      </c>
    </row>
    <row r="22814" spans="2:16" x14ac:dyDescent="0.25">
      <c r="B22814" t="s">
        <v>63</v>
      </c>
      <c r="C22814" t="s">
        <v>7</v>
      </c>
      <c r="D22814" t="s">
        <v>8</v>
      </c>
      <c r="E22814" t="s">
        <v>149</v>
      </c>
      <c r="F22814" t="s">
        <v>12</v>
      </c>
      <c r="G22814">
        <v>10.212791744345248</v>
      </c>
      <c r="H22814">
        <v>1.1648914073727701</v>
      </c>
      <c r="I22814">
        <v>10.212791744345248</v>
      </c>
      <c r="J22814">
        <v>10.212791744345248</v>
      </c>
      <c r="K22814">
        <v>10.212791744345248</v>
      </c>
      <c r="L22814">
        <v>10.212791744345248</v>
      </c>
      <c r="M22814">
        <v>10.212791744345248</v>
      </c>
      <c r="N22814">
        <v>4.3861586458647581</v>
      </c>
    </row>
    <row r="22815" spans="2:16" x14ac:dyDescent="0.25">
      <c r="B22815" t="s">
        <v>63</v>
      </c>
      <c r="C22815" t="s">
        <v>7</v>
      </c>
      <c r="D22815" t="s">
        <v>8</v>
      </c>
      <c r="E22815" t="s">
        <v>149</v>
      </c>
      <c r="F22815" t="s">
        <v>14</v>
      </c>
      <c r="G22815">
        <v>0.48083732585967798</v>
      </c>
      <c r="H22815">
        <v>0.36514278379524595</v>
      </c>
      <c r="I22815">
        <v>0.48083732585967798</v>
      </c>
      <c r="J22815">
        <v>0.48083732585967798</v>
      </c>
      <c r="K22815">
        <v>0.48083732585967798</v>
      </c>
      <c r="L22815">
        <v>0.48083732585967798</v>
      </c>
      <c r="M22815">
        <v>0.48083732585967798</v>
      </c>
      <c r="N22815">
        <v>0.20650854799243998</v>
      </c>
    </row>
    <row r="22816" spans="2:16" x14ac:dyDescent="0.25">
      <c r="B22816" t="s">
        <v>63</v>
      </c>
      <c r="C22816" t="s">
        <v>7</v>
      </c>
      <c r="D22816" t="s">
        <v>8</v>
      </c>
      <c r="E22816" t="s">
        <v>149</v>
      </c>
      <c r="F22816" t="s">
        <v>18</v>
      </c>
      <c r="H22816">
        <v>18.765300361546434</v>
      </c>
      <c r="I22816">
        <v>18.765300361546434</v>
      </c>
      <c r="J22816">
        <v>18.765300361546434</v>
      </c>
      <c r="K22816">
        <v>18.765300361546434</v>
      </c>
      <c r="L22816">
        <v>18.765300361546434</v>
      </c>
      <c r="M22816">
        <v>18.765300361546434</v>
      </c>
      <c r="N22816">
        <v>11.803405170659008</v>
      </c>
    </row>
    <row r="22817" spans="2:15" x14ac:dyDescent="0.25">
      <c r="B22817" t="s">
        <v>63</v>
      </c>
      <c r="C22817" t="s">
        <v>7</v>
      </c>
      <c r="D22817" t="s">
        <v>8</v>
      </c>
      <c r="E22817" t="s">
        <v>148</v>
      </c>
      <c r="F22817" t="s">
        <v>10</v>
      </c>
      <c r="J22817">
        <v>3.8687901371716968</v>
      </c>
      <c r="K22817">
        <v>3.8687901371716968</v>
      </c>
      <c r="L22817">
        <v>3.8687901371716968</v>
      </c>
      <c r="M22817">
        <v>3.8687901371716968</v>
      </c>
      <c r="N22817">
        <v>3.8687901371716968</v>
      </c>
      <c r="O22817">
        <v>3.8687901371716968</v>
      </c>
    </row>
    <row r="22818" spans="2:15" x14ac:dyDescent="0.25">
      <c r="B22818" t="s">
        <v>63</v>
      </c>
      <c r="C22818" t="s">
        <v>7</v>
      </c>
      <c r="D22818" t="s">
        <v>8</v>
      </c>
      <c r="E22818" t="s">
        <v>148</v>
      </c>
      <c r="F22818" t="s">
        <v>11</v>
      </c>
      <c r="G22818">
        <v>1.6677048166269641</v>
      </c>
      <c r="H22818">
        <v>0.87563741143104323</v>
      </c>
      <c r="I22818">
        <v>1.6677048166269641</v>
      </c>
      <c r="J22818">
        <v>1.6677048166269641</v>
      </c>
      <c r="K22818">
        <v>1.6677048166269641</v>
      </c>
      <c r="L22818">
        <v>1.6677048166269641</v>
      </c>
      <c r="M22818">
        <v>1.6677048166269641</v>
      </c>
      <c r="N22818">
        <v>0.71624077757669158</v>
      </c>
    </row>
    <row r="22819" spans="2:15" x14ac:dyDescent="0.25">
      <c r="B22819" t="s">
        <v>63</v>
      </c>
      <c r="C22819" t="s">
        <v>7</v>
      </c>
      <c r="D22819" t="s">
        <v>8</v>
      </c>
      <c r="E22819" t="s">
        <v>148</v>
      </c>
      <c r="F22819" t="s">
        <v>12</v>
      </c>
      <c r="G22819">
        <v>15.916776021051565</v>
      </c>
      <c r="H22819">
        <v>7.3675048866591517</v>
      </c>
      <c r="I22819">
        <v>15.916776021051565</v>
      </c>
      <c r="J22819">
        <v>15.916776021051565</v>
      </c>
      <c r="K22819">
        <v>15.916776021051565</v>
      </c>
      <c r="L22819">
        <v>15.916776021051565</v>
      </c>
      <c r="M22819">
        <v>15.916776021051565</v>
      </c>
      <c r="N22819">
        <v>6.8358884139278988</v>
      </c>
    </row>
    <row r="22820" spans="2:15" x14ac:dyDescent="0.25">
      <c r="B22820" t="s">
        <v>63</v>
      </c>
      <c r="C22820" t="s">
        <v>7</v>
      </c>
      <c r="D22820" t="s">
        <v>8</v>
      </c>
      <c r="E22820" t="s">
        <v>148</v>
      </c>
      <c r="F22820" t="s">
        <v>14</v>
      </c>
      <c r="G22820">
        <v>0.21182862826278712</v>
      </c>
      <c r="H22820">
        <v>0.63865908267657778</v>
      </c>
      <c r="I22820">
        <v>0.64034586184197473</v>
      </c>
      <c r="J22820">
        <v>0.64034586184197473</v>
      </c>
      <c r="K22820">
        <v>0.64034586184197473</v>
      </c>
      <c r="L22820">
        <v>0.64034586184197473</v>
      </c>
      <c r="M22820">
        <v>0.64034586184197473</v>
      </c>
      <c r="N22820">
        <v>0.36051356649691935</v>
      </c>
    </row>
    <row r="22821" spans="2:15" x14ac:dyDescent="0.25">
      <c r="B22821" t="s">
        <v>63</v>
      </c>
      <c r="C22821" t="s">
        <v>7</v>
      </c>
      <c r="D22821" t="s">
        <v>8</v>
      </c>
      <c r="E22821" t="s">
        <v>148</v>
      </c>
      <c r="F22821" t="s">
        <v>18</v>
      </c>
      <c r="H22821">
        <v>11.968269351157504</v>
      </c>
      <c r="I22821">
        <v>11.968269351157504</v>
      </c>
      <c r="J22821">
        <v>11.968269351157504</v>
      </c>
      <c r="K22821">
        <v>11.968269351157504</v>
      </c>
      <c r="L22821">
        <v>11.968269351157504</v>
      </c>
      <c r="M22821">
        <v>9.3600614568966147</v>
      </c>
      <c r="N22821">
        <v>5.8874942404020878</v>
      </c>
    </row>
    <row r="22822" spans="2:15" x14ac:dyDescent="0.25">
      <c r="B22822" t="s">
        <v>63</v>
      </c>
      <c r="C22822" t="s">
        <v>7</v>
      </c>
      <c r="D22822" t="s">
        <v>8</v>
      </c>
      <c r="E22822" t="s">
        <v>147</v>
      </c>
      <c r="F22822" t="s">
        <v>10</v>
      </c>
      <c r="J22822">
        <v>3.0748000664538799</v>
      </c>
      <c r="K22822">
        <v>3.0748000664538799</v>
      </c>
      <c r="L22822">
        <v>3.0748000664538799</v>
      </c>
      <c r="M22822">
        <v>3.0748000664538799</v>
      </c>
      <c r="N22822">
        <v>3.0748000664538799</v>
      </c>
      <c r="O22822">
        <v>3.0748000664538799</v>
      </c>
    </row>
    <row r="22823" spans="2:15" x14ac:dyDescent="0.25">
      <c r="B22823" t="s">
        <v>63</v>
      </c>
      <c r="C22823" t="s">
        <v>7</v>
      </c>
      <c r="D22823" t="s">
        <v>8</v>
      </c>
      <c r="E22823" t="s">
        <v>147</v>
      </c>
      <c r="F22823" t="s">
        <v>11</v>
      </c>
      <c r="G22823">
        <v>1.4032843032813804</v>
      </c>
      <c r="H22823">
        <v>1.2565566993752375</v>
      </c>
      <c r="I22823">
        <v>1.4032843032813804</v>
      </c>
      <c r="J22823">
        <v>1.4032843032813804</v>
      </c>
      <c r="K22823">
        <v>1.4032843032813804</v>
      </c>
      <c r="L22823">
        <v>1.4032843032813804</v>
      </c>
      <c r="M22823">
        <v>1.4032843032813804</v>
      </c>
      <c r="N22823">
        <v>0.60267826207774466</v>
      </c>
    </row>
    <row r="22824" spans="2:15" x14ac:dyDescent="0.25">
      <c r="B22824" t="s">
        <v>63</v>
      </c>
      <c r="C22824" t="s">
        <v>7</v>
      </c>
      <c r="D22824" t="s">
        <v>8</v>
      </c>
      <c r="E22824" t="s">
        <v>147</v>
      </c>
      <c r="F22824" t="s">
        <v>12</v>
      </c>
      <c r="G22824">
        <v>3.7009618632529784</v>
      </c>
      <c r="H22824">
        <v>4.0332720508525339</v>
      </c>
      <c r="I22824">
        <v>13.741577872007079</v>
      </c>
      <c r="J22824">
        <v>13.741577872007079</v>
      </c>
      <c r="K22824">
        <v>13.741577872007079</v>
      </c>
      <c r="L22824">
        <v>13.741577872007076</v>
      </c>
      <c r="M22824">
        <v>13.741577872007076</v>
      </c>
      <c r="N22824">
        <v>7.9050419984427256</v>
      </c>
    </row>
    <row r="22825" spans="2:15" x14ac:dyDescent="0.25">
      <c r="B22825" t="s">
        <v>63</v>
      </c>
      <c r="C22825" t="s">
        <v>7</v>
      </c>
      <c r="D22825" t="s">
        <v>8</v>
      </c>
      <c r="E22825" t="s">
        <v>147</v>
      </c>
      <c r="F22825" t="s">
        <v>14</v>
      </c>
      <c r="H22825">
        <v>0.77513872463687261</v>
      </c>
      <c r="I22825">
        <v>0.78136065452197556</v>
      </c>
      <c r="J22825">
        <v>0.78136065452197556</v>
      </c>
      <c r="K22825">
        <v>0.78136065452197556</v>
      </c>
      <c r="L22825">
        <v>0.78136065452197556</v>
      </c>
      <c r="M22825">
        <v>0.78136065452197556</v>
      </c>
      <c r="N22825">
        <v>0.49147715261905817</v>
      </c>
    </row>
    <row r="22826" spans="2:15" x14ac:dyDescent="0.25">
      <c r="B22826" t="s">
        <v>63</v>
      </c>
      <c r="C22826" t="s">
        <v>7</v>
      </c>
      <c r="D22826" t="s">
        <v>8</v>
      </c>
      <c r="E22826" t="s">
        <v>146</v>
      </c>
      <c r="F22826" t="s">
        <v>10</v>
      </c>
      <c r="J22826">
        <v>3.5394312930220826</v>
      </c>
      <c r="K22826">
        <v>3.5394312930220826</v>
      </c>
      <c r="L22826">
        <v>3.5394312930220826</v>
      </c>
      <c r="M22826">
        <v>3.5394312930220826</v>
      </c>
      <c r="N22826">
        <v>3.5394312930220826</v>
      </c>
      <c r="O22826">
        <v>3.5394312930220826</v>
      </c>
    </row>
    <row r="22827" spans="2:15" x14ac:dyDescent="0.25">
      <c r="B22827" t="s">
        <v>63</v>
      </c>
      <c r="C22827" t="s">
        <v>7</v>
      </c>
      <c r="D22827" t="s">
        <v>8</v>
      </c>
      <c r="E22827" t="s">
        <v>146</v>
      </c>
      <c r="F22827" t="s">
        <v>11</v>
      </c>
      <c r="G22827">
        <v>1.2641156120468635</v>
      </c>
      <c r="H22827">
        <v>1.2538474123724428</v>
      </c>
      <c r="I22827">
        <v>1.2641156120468635</v>
      </c>
      <c r="J22827">
        <v>1.2641156120468635</v>
      </c>
      <c r="K22827">
        <v>1.2641156120468635</v>
      </c>
      <c r="L22827">
        <v>1.2641156120468635</v>
      </c>
      <c r="M22827">
        <v>1.2641156120468635</v>
      </c>
      <c r="N22827">
        <v>0.54290851707829901</v>
      </c>
    </row>
    <row r="22828" spans="2:15" x14ac:dyDescent="0.25">
      <c r="B22828" t="s">
        <v>63</v>
      </c>
      <c r="C22828" t="s">
        <v>7</v>
      </c>
      <c r="D22828" t="s">
        <v>8</v>
      </c>
      <c r="E22828" t="s">
        <v>146</v>
      </c>
      <c r="F22828" t="s">
        <v>12</v>
      </c>
      <c r="H22828">
        <v>10.35638264285241</v>
      </c>
      <c r="I22828">
        <v>17.211255354314439</v>
      </c>
      <c r="J22828">
        <v>17.211255354314439</v>
      </c>
      <c r="K22828">
        <v>17.211255354314439</v>
      </c>
      <c r="L22828">
        <v>17.211255354314439</v>
      </c>
      <c r="M22828">
        <v>17.211255354314439</v>
      </c>
      <c r="N22828">
        <v>10.825908273706228</v>
      </c>
    </row>
    <row r="22829" spans="2:15" x14ac:dyDescent="0.25">
      <c r="B22829" t="s">
        <v>63</v>
      </c>
      <c r="C22829" t="s">
        <v>7</v>
      </c>
      <c r="D22829" t="s">
        <v>8</v>
      </c>
      <c r="E22829" t="s">
        <v>146</v>
      </c>
      <c r="F22829" t="s">
        <v>14</v>
      </c>
      <c r="H22829">
        <v>0.99866213832394668</v>
      </c>
      <c r="I22829">
        <v>0.99866213832394668</v>
      </c>
      <c r="J22829">
        <v>0.99866213832394668</v>
      </c>
      <c r="K22829">
        <v>0.99866213832394668</v>
      </c>
      <c r="L22829">
        <v>0.99866213832394668</v>
      </c>
      <c r="M22829">
        <v>0.99866213832394668</v>
      </c>
      <c r="N22829">
        <v>0.62816014772613338</v>
      </c>
    </row>
    <row r="22830" spans="2:15" x14ac:dyDescent="0.25">
      <c r="B22830" t="s">
        <v>63</v>
      </c>
      <c r="C22830" t="s">
        <v>7</v>
      </c>
      <c r="D22830" t="s">
        <v>8</v>
      </c>
      <c r="E22830" t="s">
        <v>145</v>
      </c>
      <c r="F22830" t="s">
        <v>10</v>
      </c>
      <c r="J22830">
        <v>1.2433296366647861</v>
      </c>
      <c r="K22830">
        <v>1.2433296366647861</v>
      </c>
      <c r="L22830">
        <v>1.2433296366647861</v>
      </c>
      <c r="M22830">
        <v>1.2433296366647861</v>
      </c>
      <c r="N22830">
        <v>1.2433296366647861</v>
      </c>
      <c r="O22830">
        <v>1.2433296366647861</v>
      </c>
    </row>
    <row r="22831" spans="2:15" x14ac:dyDescent="0.25">
      <c r="B22831" t="s">
        <v>63</v>
      </c>
      <c r="C22831" t="s">
        <v>7</v>
      </c>
      <c r="D22831" t="s">
        <v>8</v>
      </c>
      <c r="E22831" t="s">
        <v>145</v>
      </c>
      <c r="F22831" t="s">
        <v>11</v>
      </c>
      <c r="G22831">
        <v>0.56479293859341539</v>
      </c>
      <c r="H22831">
        <v>0.56020522002328432</v>
      </c>
      <c r="I22831">
        <v>0.56479293859341539</v>
      </c>
      <c r="J22831">
        <v>0.56479293859341539</v>
      </c>
      <c r="K22831">
        <v>0.56479293859341539</v>
      </c>
      <c r="L22831">
        <v>0.56479293859341539</v>
      </c>
      <c r="M22831">
        <v>0.56479293859341539</v>
      </c>
      <c r="N22831">
        <v>0.24256554845608388</v>
      </c>
    </row>
    <row r="22832" spans="2:15" x14ac:dyDescent="0.25">
      <c r="B22832" t="s">
        <v>63</v>
      </c>
      <c r="C22832" t="s">
        <v>7</v>
      </c>
      <c r="D22832" t="s">
        <v>8</v>
      </c>
      <c r="E22832" t="s">
        <v>145</v>
      </c>
      <c r="F22832" t="s">
        <v>12</v>
      </c>
      <c r="H22832">
        <v>18.719333160133761</v>
      </c>
      <c r="I22832">
        <v>18.719333160133761</v>
      </c>
      <c r="J22832">
        <v>18.719333160133761</v>
      </c>
      <c r="K22832">
        <v>18.719333160133761</v>
      </c>
      <c r="L22832">
        <v>18.719333160133761</v>
      </c>
      <c r="M22832">
        <v>18.719333160133761</v>
      </c>
      <c r="N22832">
        <v>11.774491724437461</v>
      </c>
    </row>
    <row r="22833" spans="2:15" x14ac:dyDescent="0.25">
      <c r="B22833" t="s">
        <v>63</v>
      </c>
      <c r="C22833" t="s">
        <v>7</v>
      </c>
      <c r="D22833" t="s">
        <v>8</v>
      </c>
      <c r="E22833" t="s">
        <v>145</v>
      </c>
      <c r="F22833" t="s">
        <v>14</v>
      </c>
      <c r="H22833">
        <v>0.53948397357488898</v>
      </c>
      <c r="I22833">
        <v>0.53948397357488898</v>
      </c>
      <c r="J22833">
        <v>0.53948397357488898</v>
      </c>
      <c r="K22833">
        <v>0.53948397357488898</v>
      </c>
      <c r="L22833">
        <v>0.53948397357488898</v>
      </c>
      <c r="M22833">
        <v>0.53948397357488898</v>
      </c>
      <c r="N22833">
        <v>0.33933631759128235</v>
      </c>
    </row>
    <row r="22834" spans="2:15" x14ac:dyDescent="0.25">
      <c r="B22834" t="s">
        <v>63</v>
      </c>
      <c r="C22834" t="s">
        <v>7</v>
      </c>
      <c r="D22834" t="s">
        <v>8</v>
      </c>
      <c r="E22834" t="s">
        <v>144</v>
      </c>
      <c r="F22834" t="s">
        <v>10</v>
      </c>
      <c r="J22834">
        <v>2.6712190896652732</v>
      </c>
      <c r="K22834">
        <v>2.6712190896652732</v>
      </c>
      <c r="L22834">
        <v>2.6712190896652732</v>
      </c>
      <c r="M22834">
        <v>2.6712190896652732</v>
      </c>
      <c r="N22834">
        <v>2.6712190896652732</v>
      </c>
      <c r="O22834">
        <v>2.6712190896652732</v>
      </c>
    </row>
    <row r="22835" spans="2:15" x14ac:dyDescent="0.25">
      <c r="B22835" t="s">
        <v>63</v>
      </c>
      <c r="C22835" t="s">
        <v>7</v>
      </c>
      <c r="D22835" t="s">
        <v>8</v>
      </c>
      <c r="E22835" t="s">
        <v>144</v>
      </c>
      <c r="F22835" t="s">
        <v>11</v>
      </c>
      <c r="G22835">
        <v>0.12517360863985386</v>
      </c>
      <c r="H22835">
        <v>3.4342649625871385E-2</v>
      </c>
      <c r="I22835">
        <v>0.12517360863985386</v>
      </c>
      <c r="J22835">
        <v>0.12517360863985386</v>
      </c>
      <c r="K22835">
        <v>0.12517360863985386</v>
      </c>
      <c r="L22835">
        <v>0.12517360863985386</v>
      </c>
      <c r="M22835">
        <v>0.12517360863985386</v>
      </c>
      <c r="N22835">
        <v>5.3759179616462982E-2</v>
      </c>
    </row>
    <row r="22836" spans="2:15" x14ac:dyDescent="0.25">
      <c r="B22836" t="s">
        <v>63</v>
      </c>
      <c r="C22836" t="s">
        <v>7</v>
      </c>
      <c r="D22836" t="s">
        <v>8</v>
      </c>
      <c r="E22836" t="s">
        <v>144</v>
      </c>
      <c r="F22836" t="s">
        <v>12</v>
      </c>
      <c r="G22836">
        <v>0.15949368443145653</v>
      </c>
      <c r="H22836">
        <v>3.98232471932308E-4</v>
      </c>
      <c r="I22836">
        <v>0.15949368443145653</v>
      </c>
      <c r="J22836">
        <v>0.15949368443145653</v>
      </c>
      <c r="K22836">
        <v>0.15949368443145653</v>
      </c>
      <c r="L22836">
        <v>0.15949368443145653</v>
      </c>
      <c r="M22836">
        <v>0.15949368443145653</v>
      </c>
      <c r="N22836">
        <v>6.8498861079508616E-2</v>
      </c>
    </row>
    <row r="22837" spans="2:15" x14ac:dyDescent="0.25">
      <c r="B22837" t="s">
        <v>63</v>
      </c>
      <c r="C22837" t="s">
        <v>7</v>
      </c>
      <c r="D22837" t="s">
        <v>8</v>
      </c>
      <c r="E22837" t="s">
        <v>144</v>
      </c>
      <c r="F22837" t="s">
        <v>14</v>
      </c>
      <c r="G22837">
        <v>0.12225971918800767</v>
      </c>
      <c r="H22837">
        <v>0.10932971034452726</v>
      </c>
      <c r="I22837">
        <v>0.12225971918800767</v>
      </c>
      <c r="J22837">
        <v>0.12225971918800767</v>
      </c>
      <c r="K22837">
        <v>0.12225971918800767</v>
      </c>
      <c r="L22837">
        <v>0.12225971918800767</v>
      </c>
      <c r="M22837">
        <v>0.12225971918800767</v>
      </c>
      <c r="N22837">
        <v>5.2507731263040314E-2</v>
      </c>
    </row>
    <row r="22838" spans="2:15" x14ac:dyDescent="0.25">
      <c r="B22838" t="s">
        <v>63</v>
      </c>
      <c r="C22838" t="s">
        <v>7</v>
      </c>
      <c r="D22838" t="s">
        <v>8</v>
      </c>
      <c r="E22838" t="s">
        <v>144</v>
      </c>
      <c r="F22838" t="s">
        <v>16</v>
      </c>
      <c r="H22838">
        <v>26.666317357227616</v>
      </c>
      <c r="I22838">
        <v>26.666317357227616</v>
      </c>
      <c r="J22838">
        <v>26.666317357227616</v>
      </c>
      <c r="K22838">
        <v>26.666317357227616</v>
      </c>
      <c r="L22838">
        <v>26.666317357227616</v>
      </c>
      <c r="M22838">
        <v>26.666317357227616</v>
      </c>
      <c r="N22838">
        <v>16.773158015723677</v>
      </c>
    </row>
    <row r="22839" spans="2:15" x14ac:dyDescent="0.25">
      <c r="B22839" t="s">
        <v>63</v>
      </c>
      <c r="C22839" t="s">
        <v>7</v>
      </c>
      <c r="D22839" t="s">
        <v>8</v>
      </c>
      <c r="E22839" t="s">
        <v>144</v>
      </c>
      <c r="F22839" t="s">
        <v>18</v>
      </c>
      <c r="G22839">
        <v>7.3348839182243699</v>
      </c>
      <c r="H22839">
        <v>6.5820112434740796</v>
      </c>
      <c r="I22839">
        <v>7.3348839182243699</v>
      </c>
      <c r="J22839">
        <v>7.3348839182243699</v>
      </c>
      <c r="K22839">
        <v>7.3348839182243699</v>
      </c>
      <c r="L22839">
        <v>7.3348839182243699</v>
      </c>
      <c r="M22839">
        <v>5.7364153696242495</v>
      </c>
      <c r="N22839">
        <v>2.4636581749236428</v>
      </c>
    </row>
    <row r="22840" spans="2:15" x14ac:dyDescent="0.25">
      <c r="B22840" t="s">
        <v>63</v>
      </c>
      <c r="C22840" t="s">
        <v>7</v>
      </c>
      <c r="D22840" t="s">
        <v>8</v>
      </c>
      <c r="E22840" t="s">
        <v>143</v>
      </c>
      <c r="F22840" t="s">
        <v>10</v>
      </c>
      <c r="J22840">
        <v>0.94965393491902406</v>
      </c>
      <c r="K22840">
        <v>0.94965393491902406</v>
      </c>
      <c r="L22840">
        <v>0.94965393491902406</v>
      </c>
      <c r="M22840">
        <v>0.94965393491902406</v>
      </c>
      <c r="N22840">
        <v>0.94965393491902406</v>
      </c>
      <c r="O22840">
        <v>0.94965393491902406</v>
      </c>
    </row>
    <row r="22841" spans="2:15" x14ac:dyDescent="0.25">
      <c r="B22841" t="s">
        <v>63</v>
      </c>
      <c r="C22841" t="s">
        <v>7</v>
      </c>
      <c r="D22841" t="s">
        <v>8</v>
      </c>
      <c r="E22841" t="s">
        <v>143</v>
      </c>
      <c r="F22841" t="s">
        <v>11</v>
      </c>
      <c r="G22841">
        <v>0.31543749377243174</v>
      </c>
      <c r="H22841">
        <v>0.12434711153238324</v>
      </c>
      <c r="I22841">
        <v>0.31543749377243174</v>
      </c>
      <c r="J22841">
        <v>0.31543749377243174</v>
      </c>
      <c r="K22841">
        <v>0.31543749377243174</v>
      </c>
      <c r="L22841">
        <v>0.31543749377243174</v>
      </c>
      <c r="M22841">
        <v>0.31543749377243174</v>
      </c>
      <c r="N22841">
        <v>0.13547313263348681</v>
      </c>
    </row>
    <row r="22842" spans="2:15" x14ac:dyDescent="0.25">
      <c r="B22842" t="s">
        <v>63</v>
      </c>
      <c r="C22842" t="s">
        <v>7</v>
      </c>
      <c r="D22842" t="s">
        <v>8</v>
      </c>
      <c r="E22842" t="s">
        <v>143</v>
      </c>
      <c r="F22842" t="s">
        <v>12</v>
      </c>
      <c r="G22842">
        <v>0.15183798757874648</v>
      </c>
      <c r="H22842">
        <v>3.7911731327955702E-4</v>
      </c>
      <c r="I22842">
        <v>0.15183798757874648</v>
      </c>
      <c r="J22842">
        <v>0.15183798757874648</v>
      </c>
      <c r="K22842">
        <v>0.15183798757874648</v>
      </c>
      <c r="L22842">
        <v>0.15183798757874648</v>
      </c>
      <c r="M22842">
        <v>0.15183798757874648</v>
      </c>
      <c r="N22842">
        <v>6.5210915747692208E-2</v>
      </c>
    </row>
    <row r="22843" spans="2:15" x14ac:dyDescent="0.25">
      <c r="B22843" t="s">
        <v>63</v>
      </c>
      <c r="C22843" t="s">
        <v>7</v>
      </c>
      <c r="D22843" t="s">
        <v>8</v>
      </c>
      <c r="E22843" t="s">
        <v>143</v>
      </c>
      <c r="F22843" t="s">
        <v>14</v>
      </c>
      <c r="G22843">
        <v>0.10354649686331255</v>
      </c>
      <c r="H22843">
        <v>2.7544605470563789E-2</v>
      </c>
      <c r="I22843">
        <v>0.10354649686331255</v>
      </c>
      <c r="J22843">
        <v>0.10354649686331255</v>
      </c>
      <c r="K22843">
        <v>0.10354649686331255</v>
      </c>
      <c r="L22843">
        <v>0.10354649686331255</v>
      </c>
      <c r="M22843">
        <v>0.10354649686331255</v>
      </c>
      <c r="N22843">
        <v>4.4470833620738219E-2</v>
      </c>
    </row>
    <row r="22844" spans="2:15" x14ac:dyDescent="0.25">
      <c r="B22844" t="s">
        <v>63</v>
      </c>
      <c r="C22844" t="s">
        <v>7</v>
      </c>
      <c r="D22844" t="s">
        <v>8</v>
      </c>
      <c r="E22844" t="s">
        <v>143</v>
      </c>
      <c r="F22844" t="s">
        <v>18</v>
      </c>
      <c r="G22844">
        <v>1.7219148685844015</v>
      </c>
      <c r="H22844">
        <v>3.6643953171775299</v>
      </c>
      <c r="I22844">
        <v>3.6843928298376962</v>
      </c>
      <c r="J22844">
        <v>3.6843928298376962</v>
      </c>
      <c r="K22844">
        <v>3.6843928298376962</v>
      </c>
      <c r="L22844">
        <v>3.6843928298376962</v>
      </c>
      <c r="M22844">
        <v>2.8814645047485303</v>
      </c>
      <c r="N22844">
        <v>1.5437533612234813</v>
      </c>
    </row>
    <row r="22845" spans="2:15" x14ac:dyDescent="0.25">
      <c r="B22845" t="s">
        <v>63</v>
      </c>
      <c r="C22845" t="s">
        <v>7</v>
      </c>
      <c r="D22845" t="s">
        <v>8</v>
      </c>
      <c r="E22845" t="s">
        <v>142</v>
      </c>
      <c r="F22845" t="s">
        <v>10</v>
      </c>
      <c r="J22845">
        <v>1.4866908526606653</v>
      </c>
      <c r="K22845">
        <v>1.4866908526606653</v>
      </c>
      <c r="L22845">
        <v>1.4866908526606653</v>
      </c>
      <c r="M22845">
        <v>1.4866908526606653</v>
      </c>
      <c r="N22845">
        <v>1.4866908526606653</v>
      </c>
      <c r="O22845">
        <v>1.4866908526606653</v>
      </c>
    </row>
    <row r="22846" spans="2:15" x14ac:dyDescent="0.25">
      <c r="B22846" t="s">
        <v>63</v>
      </c>
      <c r="C22846" t="s">
        <v>7</v>
      </c>
      <c r="D22846" t="s">
        <v>8</v>
      </c>
      <c r="E22846" t="s">
        <v>142</v>
      </c>
      <c r="F22846" t="s">
        <v>11</v>
      </c>
      <c r="G22846">
        <v>0.33546527115480829</v>
      </c>
      <c r="H22846">
        <v>6.0026833855900949E-2</v>
      </c>
      <c r="I22846">
        <v>0.33546527115480829</v>
      </c>
      <c r="J22846">
        <v>0.33546527115480829</v>
      </c>
      <c r="K22846">
        <v>0.33546527115480829</v>
      </c>
      <c r="L22846">
        <v>0.33546527115480829</v>
      </c>
      <c r="M22846">
        <v>0.33546527115480829</v>
      </c>
      <c r="N22846">
        <v>0.14407460137212089</v>
      </c>
    </row>
    <row r="22847" spans="2:15" x14ac:dyDescent="0.25">
      <c r="B22847" t="s">
        <v>63</v>
      </c>
      <c r="C22847" t="s">
        <v>7</v>
      </c>
      <c r="D22847" t="s">
        <v>8</v>
      </c>
      <c r="E22847" t="s">
        <v>142</v>
      </c>
      <c r="F22847" t="s">
        <v>12</v>
      </c>
      <c r="G22847">
        <v>0.31515952043655754</v>
      </c>
      <c r="H22847">
        <v>7.8690736453823997E-4</v>
      </c>
      <c r="I22847">
        <v>0.31515952043655754</v>
      </c>
      <c r="J22847">
        <v>0.31515952043655754</v>
      </c>
      <c r="K22847">
        <v>0.31515952043655754</v>
      </c>
      <c r="L22847">
        <v>0.31515952043655754</v>
      </c>
      <c r="M22847">
        <v>0.31515952043655754</v>
      </c>
      <c r="N22847">
        <v>0.13535374949310913</v>
      </c>
    </row>
    <row r="22848" spans="2:15" x14ac:dyDescent="0.25">
      <c r="B22848" t="s">
        <v>63</v>
      </c>
      <c r="C22848" t="s">
        <v>7</v>
      </c>
      <c r="D22848" t="s">
        <v>8</v>
      </c>
      <c r="E22848" t="s">
        <v>142</v>
      </c>
      <c r="F22848" t="s">
        <v>14</v>
      </c>
      <c r="G22848">
        <v>0.17964693431707232</v>
      </c>
      <c r="H22848">
        <v>0.15776237074581631</v>
      </c>
      <c r="I22848">
        <v>0.17964693431707232</v>
      </c>
      <c r="J22848">
        <v>0.17964693431707232</v>
      </c>
      <c r="K22848">
        <v>0.17964693431707232</v>
      </c>
      <c r="L22848">
        <v>0.17964693431707232</v>
      </c>
      <c r="M22848">
        <v>0.17964693431707232</v>
      </c>
      <c r="N22848">
        <v>7.715421736610005E-2</v>
      </c>
    </row>
    <row r="22849" spans="2:15" x14ac:dyDescent="0.25">
      <c r="B22849" t="s">
        <v>63</v>
      </c>
      <c r="C22849" t="s">
        <v>7</v>
      </c>
      <c r="D22849" t="s">
        <v>8</v>
      </c>
      <c r="E22849" t="s">
        <v>142</v>
      </c>
      <c r="F22849" t="s">
        <v>18</v>
      </c>
      <c r="H22849">
        <v>2.082724408965257</v>
      </c>
      <c r="I22849">
        <v>2.0994864170024874</v>
      </c>
      <c r="J22849">
        <v>2.0994864170024874</v>
      </c>
      <c r="K22849">
        <v>2.0994864170024874</v>
      </c>
      <c r="L22849">
        <v>2.0994864170024874</v>
      </c>
      <c r="M22849">
        <v>1.6419518406946936</v>
      </c>
      <c r="N22849">
        <v>1.0327904415611346</v>
      </c>
    </row>
    <row r="22850" spans="2:15" x14ac:dyDescent="0.25">
      <c r="B22850" t="s">
        <v>63</v>
      </c>
      <c r="C22850" t="s">
        <v>7</v>
      </c>
      <c r="D22850" t="s">
        <v>8</v>
      </c>
      <c r="E22850" t="s">
        <v>141</v>
      </c>
      <c r="F22850" t="s">
        <v>10</v>
      </c>
      <c r="J22850">
        <v>1.4638382178631488</v>
      </c>
      <c r="K22850">
        <v>1.4638382178631488</v>
      </c>
      <c r="L22850">
        <v>1.4638382178631488</v>
      </c>
      <c r="M22850">
        <v>1.4638382178631488</v>
      </c>
      <c r="N22850">
        <v>1.4638382178631488</v>
      </c>
      <c r="O22850">
        <v>1.4638382178631488</v>
      </c>
    </row>
    <row r="22851" spans="2:15" x14ac:dyDescent="0.25">
      <c r="B22851" t="s">
        <v>63</v>
      </c>
      <c r="C22851" t="s">
        <v>7</v>
      </c>
      <c r="D22851" t="s">
        <v>8</v>
      </c>
      <c r="E22851" t="s">
        <v>141</v>
      </c>
      <c r="F22851" t="s">
        <v>11</v>
      </c>
      <c r="G22851">
        <v>0.45312846327627093</v>
      </c>
      <c r="H22851">
        <v>0.3255332265725247</v>
      </c>
      <c r="I22851">
        <v>0.45312846327627093</v>
      </c>
      <c r="J22851">
        <v>0.45312846327627093</v>
      </c>
      <c r="K22851">
        <v>0.45312846327627093</v>
      </c>
      <c r="L22851">
        <v>0.45312846327627093</v>
      </c>
      <c r="M22851">
        <v>0.45312846327627093</v>
      </c>
      <c r="N22851">
        <v>0.19460823021159621</v>
      </c>
    </row>
    <row r="22852" spans="2:15" x14ac:dyDescent="0.25">
      <c r="B22852" t="s">
        <v>63</v>
      </c>
      <c r="C22852" t="s">
        <v>7</v>
      </c>
      <c r="D22852" t="s">
        <v>8</v>
      </c>
      <c r="E22852" t="s">
        <v>141</v>
      </c>
      <c r="F22852" t="s">
        <v>12</v>
      </c>
      <c r="G22852">
        <v>0.15056203810329485</v>
      </c>
      <c r="H22852">
        <v>3.75931453504099E-4</v>
      </c>
      <c r="I22852">
        <v>0.15056203810329485</v>
      </c>
      <c r="J22852">
        <v>0.15056203810329485</v>
      </c>
      <c r="K22852">
        <v>0.15056203810329485</v>
      </c>
      <c r="L22852">
        <v>0.15056203810329485</v>
      </c>
      <c r="M22852">
        <v>0.15056203810329485</v>
      </c>
      <c r="N22852">
        <v>6.4662924859056128E-2</v>
      </c>
    </row>
    <row r="22853" spans="2:15" x14ac:dyDescent="0.25">
      <c r="B22853" t="s">
        <v>63</v>
      </c>
      <c r="C22853" t="s">
        <v>7</v>
      </c>
      <c r="D22853" t="s">
        <v>8</v>
      </c>
      <c r="E22853" t="s">
        <v>141</v>
      </c>
      <c r="F22853" t="s">
        <v>14</v>
      </c>
      <c r="G22853">
        <v>0.57012950682570873</v>
      </c>
      <c r="H22853">
        <v>0.57012950682570873</v>
      </c>
      <c r="I22853">
        <v>0.57012950682570873</v>
      </c>
      <c r="J22853">
        <v>0.57012950682570873</v>
      </c>
      <c r="K22853">
        <v>0.57012950682570873</v>
      </c>
      <c r="L22853">
        <v>0.57012950682570873</v>
      </c>
      <c r="M22853">
        <v>0.57012950682570873</v>
      </c>
      <c r="N22853">
        <v>0.24485748150213704</v>
      </c>
    </row>
    <row r="22854" spans="2:15" x14ac:dyDescent="0.25">
      <c r="B22854" t="s">
        <v>63</v>
      </c>
      <c r="C22854" t="s">
        <v>7</v>
      </c>
      <c r="D22854" t="s">
        <v>8</v>
      </c>
      <c r="E22854" t="s">
        <v>141</v>
      </c>
      <c r="F22854" t="s">
        <v>18</v>
      </c>
      <c r="H22854">
        <v>6.1350044261543273</v>
      </c>
      <c r="I22854">
        <v>6.1350044261543273</v>
      </c>
      <c r="J22854">
        <v>6.1350044261543273</v>
      </c>
      <c r="K22854">
        <v>6.1350044261543273</v>
      </c>
      <c r="L22854">
        <v>6.1350044261543273</v>
      </c>
      <c r="M22854">
        <v>4.7980219012687471</v>
      </c>
      <c r="N22854">
        <v>3.0179637643542487</v>
      </c>
    </row>
    <row r="22855" spans="2:15" x14ac:dyDescent="0.25">
      <c r="B22855" t="s">
        <v>63</v>
      </c>
      <c r="C22855" t="s">
        <v>7</v>
      </c>
      <c r="D22855" t="s">
        <v>8</v>
      </c>
      <c r="E22855" t="s">
        <v>140</v>
      </c>
      <c r="F22855" t="s">
        <v>10</v>
      </c>
      <c r="J22855">
        <v>0.81126853531184051</v>
      </c>
      <c r="K22855">
        <v>0.81126853531184051</v>
      </c>
      <c r="L22855">
        <v>0.81126853531184051</v>
      </c>
      <c r="M22855">
        <v>0.81126853531184051</v>
      </c>
      <c r="N22855">
        <v>0.81126853531184051</v>
      </c>
      <c r="O22855">
        <v>0.81126853531184051</v>
      </c>
    </row>
    <row r="22856" spans="2:15" x14ac:dyDescent="0.25">
      <c r="B22856" t="s">
        <v>63</v>
      </c>
      <c r="C22856" t="s">
        <v>7</v>
      </c>
      <c r="D22856" t="s">
        <v>8</v>
      </c>
      <c r="E22856" t="s">
        <v>140</v>
      </c>
      <c r="F22856" t="s">
        <v>11</v>
      </c>
      <c r="G22856">
        <v>0.28038888335327283</v>
      </c>
      <c r="H22856">
        <v>0.12017974689867503</v>
      </c>
      <c r="I22856">
        <v>0.28038888335327283</v>
      </c>
      <c r="J22856">
        <v>0.28038888335327283</v>
      </c>
      <c r="K22856">
        <v>0.28038888335327283</v>
      </c>
      <c r="L22856">
        <v>0.28038888335327283</v>
      </c>
      <c r="M22856">
        <v>0.28038888335327283</v>
      </c>
      <c r="N22856">
        <v>0.12042056234087706</v>
      </c>
    </row>
    <row r="22857" spans="2:15" x14ac:dyDescent="0.25">
      <c r="B22857" t="s">
        <v>63</v>
      </c>
      <c r="C22857" t="s">
        <v>7</v>
      </c>
      <c r="D22857" t="s">
        <v>8</v>
      </c>
      <c r="E22857" t="s">
        <v>140</v>
      </c>
      <c r="F22857" t="s">
        <v>12</v>
      </c>
      <c r="G22857">
        <v>5.3589877968969322E-2</v>
      </c>
      <c r="H22857">
        <v>1.3380611056925499E-4</v>
      </c>
      <c r="I22857">
        <v>5.3589877968969322E-2</v>
      </c>
      <c r="J22857">
        <v>5.3589877968969322E-2</v>
      </c>
      <c r="K22857">
        <v>5.3589877968969322E-2</v>
      </c>
      <c r="L22857">
        <v>5.3589877968969322E-2</v>
      </c>
      <c r="M22857">
        <v>5.3589877968969322E-2</v>
      </c>
      <c r="N22857">
        <v>2.3015617322714892E-2</v>
      </c>
    </row>
    <row r="22858" spans="2:15" x14ac:dyDescent="0.25">
      <c r="B22858" t="s">
        <v>63</v>
      </c>
      <c r="C22858" t="s">
        <v>7</v>
      </c>
      <c r="D22858" t="s">
        <v>8</v>
      </c>
      <c r="E22858" t="s">
        <v>140</v>
      </c>
      <c r="F22858" t="s">
        <v>14</v>
      </c>
      <c r="G22858">
        <v>0.27695569040548645</v>
      </c>
      <c r="H22858">
        <v>0.27695569040548645</v>
      </c>
      <c r="I22858">
        <v>0.27695569040548645</v>
      </c>
      <c r="J22858">
        <v>0.27695569040548645</v>
      </c>
      <c r="K22858">
        <v>0.27695569040548645</v>
      </c>
      <c r="L22858">
        <v>0.27695569040548645</v>
      </c>
      <c r="M22858">
        <v>0.27695569040548645</v>
      </c>
      <c r="N22858">
        <v>0.11894608510607087</v>
      </c>
    </row>
    <row r="22859" spans="2:15" x14ac:dyDescent="0.25">
      <c r="B22859" t="s">
        <v>63</v>
      </c>
      <c r="C22859" t="s">
        <v>7</v>
      </c>
      <c r="D22859" t="s">
        <v>8</v>
      </c>
      <c r="E22859" t="s">
        <v>140</v>
      </c>
      <c r="F22859" t="s">
        <v>18</v>
      </c>
      <c r="H22859">
        <v>2.9712454828858714</v>
      </c>
      <c r="I22859">
        <v>2.9712454828858714</v>
      </c>
      <c r="J22859">
        <v>2.9712454828858714</v>
      </c>
      <c r="K22859">
        <v>2.9712454828858714</v>
      </c>
      <c r="L22859">
        <v>2.9712454828858714</v>
      </c>
      <c r="M22859">
        <v>2.3237311517097892</v>
      </c>
      <c r="N22859">
        <v>1.4616307633166223</v>
      </c>
    </row>
    <row r="22860" spans="2:15" x14ac:dyDescent="0.25">
      <c r="B22860" t="s">
        <v>63</v>
      </c>
      <c r="C22860" t="s">
        <v>7</v>
      </c>
      <c r="D22860" t="s">
        <v>8</v>
      </c>
      <c r="E22860" t="s">
        <v>139</v>
      </c>
      <c r="F22860" t="s">
        <v>10</v>
      </c>
      <c r="H22860">
        <v>0.64427072233205829</v>
      </c>
      <c r="I22860">
        <v>1.2324768296911641</v>
      </c>
      <c r="J22860">
        <v>1.2324768296911641</v>
      </c>
      <c r="K22860">
        <v>1.2324768296911641</v>
      </c>
      <c r="L22860">
        <v>1.2324768296911641</v>
      </c>
      <c r="M22860">
        <v>1.2324768296911641</v>
      </c>
      <c r="N22860">
        <v>0.77522997788537873</v>
      </c>
    </row>
    <row r="22861" spans="2:15" x14ac:dyDescent="0.25">
      <c r="B22861" t="s">
        <v>63</v>
      </c>
      <c r="C22861" t="s">
        <v>7</v>
      </c>
      <c r="D22861" t="s">
        <v>8</v>
      </c>
      <c r="E22861" t="s">
        <v>139</v>
      </c>
      <c r="F22861" t="s">
        <v>11</v>
      </c>
      <c r="G22861">
        <v>8.8977760460587182E-2</v>
      </c>
      <c r="H22861">
        <v>1.0069719519132072E-2</v>
      </c>
      <c r="I22861">
        <v>8.8977760460587182E-2</v>
      </c>
      <c r="J22861">
        <v>8.8977760460587182E-2</v>
      </c>
      <c r="K22861">
        <v>8.8977760460587182E-2</v>
      </c>
      <c r="L22861">
        <v>8.8977760460587182E-2</v>
      </c>
      <c r="M22861">
        <v>8.8977760460587182E-2</v>
      </c>
      <c r="N22861">
        <v>3.8213897150108644E-2</v>
      </c>
    </row>
    <row r="22862" spans="2:15" x14ac:dyDescent="0.25">
      <c r="B22862" t="s">
        <v>63</v>
      </c>
      <c r="C22862" t="s">
        <v>7</v>
      </c>
      <c r="D22862" t="s">
        <v>8</v>
      </c>
      <c r="E22862" t="s">
        <v>139</v>
      </c>
      <c r="F22862" t="s">
        <v>12</v>
      </c>
      <c r="G22862">
        <v>3.5196600664968228E-2</v>
      </c>
      <c r="H22862">
        <v>8.7880779332352103E-5</v>
      </c>
      <c r="I22862">
        <v>3.5196600664968228E-2</v>
      </c>
      <c r="J22862">
        <v>3.5196600664968228E-2</v>
      </c>
      <c r="K22862">
        <v>3.5196600664968228E-2</v>
      </c>
      <c r="L22862">
        <v>3.5196600664968228E-2</v>
      </c>
      <c r="M22862">
        <v>3.5196600664968228E-2</v>
      </c>
      <c r="N22862">
        <v>1.5116128691959054E-2</v>
      </c>
    </row>
    <row r="22863" spans="2:15" x14ac:dyDescent="0.25">
      <c r="B22863" t="s">
        <v>63</v>
      </c>
      <c r="C22863" t="s">
        <v>7</v>
      </c>
      <c r="D22863" t="s">
        <v>8</v>
      </c>
      <c r="E22863" t="s">
        <v>139</v>
      </c>
      <c r="F22863" t="s">
        <v>14</v>
      </c>
      <c r="G22863">
        <v>4.2354659204759205E-2</v>
      </c>
      <c r="H22863">
        <v>2.3430321952715178E-2</v>
      </c>
      <c r="I22863">
        <v>4.2354659204759205E-2</v>
      </c>
      <c r="J22863">
        <v>4.2354659204759205E-2</v>
      </c>
      <c r="K22863">
        <v>4.2354659204759205E-2</v>
      </c>
      <c r="L22863">
        <v>4.2354659204759205E-2</v>
      </c>
      <c r="M22863">
        <v>4.2354659204759205E-2</v>
      </c>
      <c r="N22863">
        <v>1.8190349839109565E-2</v>
      </c>
    </row>
    <row r="22864" spans="2:15" x14ac:dyDescent="0.25">
      <c r="B22864" t="s">
        <v>63</v>
      </c>
      <c r="C22864" t="s">
        <v>7</v>
      </c>
      <c r="D22864" t="s">
        <v>8</v>
      </c>
      <c r="E22864" t="s">
        <v>139</v>
      </c>
      <c r="F22864" t="s">
        <v>16</v>
      </c>
      <c r="G22864">
        <v>23.05435690511414</v>
      </c>
      <c r="H22864">
        <v>40.318764437236538</v>
      </c>
      <c r="I22864">
        <v>40.318764437236538</v>
      </c>
      <c r="J22864">
        <v>40.318764437236538</v>
      </c>
      <c r="K22864">
        <v>40.318764437236538</v>
      </c>
      <c r="L22864">
        <v>40.318764437236538</v>
      </c>
      <c r="M22864">
        <v>40.318764437236538</v>
      </c>
      <c r="N22864">
        <v>20.760655962003057</v>
      </c>
    </row>
    <row r="22865" spans="2:15" x14ac:dyDescent="0.25">
      <c r="B22865" t="s">
        <v>63</v>
      </c>
      <c r="C22865" t="s">
        <v>7</v>
      </c>
      <c r="D22865" t="s">
        <v>8</v>
      </c>
      <c r="E22865" t="s">
        <v>139</v>
      </c>
      <c r="F22865" t="s">
        <v>17</v>
      </c>
      <c r="J22865">
        <v>11.783468304614491</v>
      </c>
      <c r="K22865">
        <v>11.783468304614491</v>
      </c>
      <c r="L22865">
        <v>11.783468304614491</v>
      </c>
      <c r="M22865">
        <v>11.783468304614491</v>
      </c>
      <c r="N22865">
        <v>11.783468304614491</v>
      </c>
      <c r="O22865">
        <v>11.783468304614491</v>
      </c>
    </row>
    <row r="22866" spans="2:15" x14ac:dyDescent="0.25">
      <c r="B22866" t="s">
        <v>63</v>
      </c>
      <c r="C22866" t="s">
        <v>7</v>
      </c>
      <c r="D22866" t="s">
        <v>8</v>
      </c>
      <c r="E22866" t="s">
        <v>139</v>
      </c>
      <c r="F22866" t="s">
        <v>18</v>
      </c>
      <c r="G22866">
        <v>0.69495252354018466</v>
      </c>
      <c r="H22866">
        <v>3.8011052783821697E-3</v>
      </c>
      <c r="I22866">
        <v>0.69495252354018466</v>
      </c>
      <c r="J22866">
        <v>0.69495252354018466</v>
      </c>
      <c r="K22866">
        <v>0.69495252354018466</v>
      </c>
      <c r="L22866">
        <v>0.69495252354018466</v>
      </c>
      <c r="M22866">
        <v>0.54350367117468068</v>
      </c>
      <c r="N22866">
        <v>0.23342229882460971</v>
      </c>
    </row>
    <row r="22867" spans="2:15" x14ac:dyDescent="0.25">
      <c r="B22867" t="s">
        <v>63</v>
      </c>
      <c r="C22867" t="s">
        <v>7</v>
      </c>
      <c r="D22867" t="s">
        <v>8</v>
      </c>
      <c r="E22867" t="s">
        <v>138</v>
      </c>
      <c r="F22867" t="s">
        <v>10</v>
      </c>
      <c r="H22867">
        <v>0.17895992829291407</v>
      </c>
      <c r="I22867">
        <v>0.54013465432366847</v>
      </c>
      <c r="J22867">
        <v>0.54013465432366847</v>
      </c>
      <c r="K22867">
        <v>0.54013465432366847</v>
      </c>
      <c r="L22867">
        <v>0.54013465432366847</v>
      </c>
      <c r="M22867">
        <v>0.54013465432366847</v>
      </c>
      <c r="N22867">
        <v>0.33974559686561406</v>
      </c>
    </row>
    <row r="22868" spans="2:15" x14ac:dyDescent="0.25">
      <c r="B22868" t="s">
        <v>63</v>
      </c>
      <c r="C22868" t="s">
        <v>7</v>
      </c>
      <c r="D22868" t="s">
        <v>8</v>
      </c>
      <c r="E22868" t="s">
        <v>138</v>
      </c>
      <c r="F22868" t="s">
        <v>11</v>
      </c>
      <c r="G22868">
        <v>4.116881454146569E-2</v>
      </c>
      <c r="H22868">
        <v>7.8585696902968595E-5</v>
      </c>
      <c r="I22868">
        <v>4.116881454146569E-2</v>
      </c>
      <c r="J22868">
        <v>4.116881454146569E-2</v>
      </c>
      <c r="K22868">
        <v>4.116881454146569E-2</v>
      </c>
      <c r="L22868">
        <v>4.116881454146569E-2</v>
      </c>
      <c r="M22868">
        <v>4.116881454146569E-2</v>
      </c>
      <c r="N22868">
        <v>1.7681056890348771E-2</v>
      </c>
    </row>
    <row r="22869" spans="2:15" x14ac:dyDescent="0.25">
      <c r="B22869" t="s">
        <v>63</v>
      </c>
      <c r="C22869" t="s">
        <v>7</v>
      </c>
      <c r="D22869" t="s">
        <v>8</v>
      </c>
      <c r="E22869" t="s">
        <v>138</v>
      </c>
      <c r="F22869" t="s">
        <v>12</v>
      </c>
      <c r="G22869">
        <v>3.7904031485350397E-2</v>
      </c>
      <c r="H22869">
        <v>9.4640839280994598E-5</v>
      </c>
      <c r="I22869">
        <v>3.7904031485350397E-2</v>
      </c>
      <c r="J22869">
        <v>3.7904031485350397E-2</v>
      </c>
      <c r="K22869">
        <v>3.7904031485350397E-2</v>
      </c>
      <c r="L22869">
        <v>3.7904031485350397E-2</v>
      </c>
      <c r="M22869">
        <v>3.7904031485350397E-2</v>
      </c>
      <c r="N22869">
        <v>1.6278907822109747E-2</v>
      </c>
    </row>
    <row r="22870" spans="2:15" x14ac:dyDescent="0.25">
      <c r="B22870" t="s">
        <v>63</v>
      </c>
      <c r="C22870" t="s">
        <v>7</v>
      </c>
      <c r="D22870" t="s">
        <v>8</v>
      </c>
      <c r="E22870" t="s">
        <v>138</v>
      </c>
      <c r="F22870" t="s">
        <v>14</v>
      </c>
      <c r="G22870">
        <v>5.8237656406543943E-2</v>
      </c>
      <c r="H22870">
        <v>2.3246508189623691E-2</v>
      </c>
      <c r="I22870">
        <v>5.8237656406543943E-2</v>
      </c>
      <c r="J22870">
        <v>5.8237656406543943E-2</v>
      </c>
      <c r="K22870">
        <v>5.8237656406543943E-2</v>
      </c>
      <c r="L22870">
        <v>5.8237656406543943E-2</v>
      </c>
      <c r="M22870">
        <v>5.8237656406543943E-2</v>
      </c>
      <c r="N22870">
        <v>2.5011731028775661E-2</v>
      </c>
    </row>
    <row r="22871" spans="2:15" x14ac:dyDescent="0.25">
      <c r="B22871" t="s">
        <v>63</v>
      </c>
      <c r="C22871" t="s">
        <v>7</v>
      </c>
      <c r="D22871" t="s">
        <v>8</v>
      </c>
      <c r="E22871" t="s">
        <v>138</v>
      </c>
      <c r="F22871" t="s">
        <v>18</v>
      </c>
      <c r="G22871">
        <v>2.6192388086847229</v>
      </c>
      <c r="H22871">
        <v>2.5983271697205224</v>
      </c>
      <c r="I22871">
        <v>2.6192388086847229</v>
      </c>
      <c r="J22871">
        <v>2.6192388086847229</v>
      </c>
      <c r="K22871">
        <v>2.6192388086847229</v>
      </c>
      <c r="L22871">
        <v>2.6192388086847229</v>
      </c>
      <c r="M22871">
        <v>2.048436202449488</v>
      </c>
      <c r="N22871">
        <v>0.87975613179922096</v>
      </c>
    </row>
    <row r="22872" spans="2:15" x14ac:dyDescent="0.25">
      <c r="B22872" t="s">
        <v>63</v>
      </c>
      <c r="C22872" t="s">
        <v>7</v>
      </c>
      <c r="D22872" t="s">
        <v>8</v>
      </c>
      <c r="E22872" t="s">
        <v>137</v>
      </c>
      <c r="F22872" t="s">
        <v>10</v>
      </c>
      <c r="H22872">
        <v>0.50650675117360378</v>
      </c>
      <c r="I22872">
        <v>1.1947616917334023</v>
      </c>
      <c r="J22872">
        <v>1.1947616917334023</v>
      </c>
      <c r="K22872">
        <v>1.1947616917334023</v>
      </c>
      <c r="L22872">
        <v>1.1947616917334023</v>
      </c>
      <c r="M22872">
        <v>1.1947616917334023</v>
      </c>
      <c r="N22872">
        <v>0.75150709331620824</v>
      </c>
    </row>
    <row r="22873" spans="2:15" x14ac:dyDescent="0.25">
      <c r="B22873" t="s">
        <v>63</v>
      </c>
      <c r="C22873" t="s">
        <v>7</v>
      </c>
      <c r="D22873" t="s">
        <v>8</v>
      </c>
      <c r="E22873" t="s">
        <v>137</v>
      </c>
      <c r="F22873" t="s">
        <v>11</v>
      </c>
      <c r="G22873">
        <v>0.12350644362439708</v>
      </c>
      <c r="H22873">
        <v>2.35757090708906E-4</v>
      </c>
      <c r="I22873">
        <v>0.12350644362439708</v>
      </c>
      <c r="J22873">
        <v>0.12350644362439708</v>
      </c>
      <c r="K22873">
        <v>0.12350644362439708</v>
      </c>
      <c r="L22873">
        <v>0.12350644362439708</v>
      </c>
      <c r="M22873">
        <v>0.12350644362439708</v>
      </c>
      <c r="N22873">
        <v>5.3043170671046316E-2</v>
      </c>
    </row>
    <row r="22874" spans="2:15" x14ac:dyDescent="0.25">
      <c r="B22874" t="s">
        <v>63</v>
      </c>
      <c r="C22874" t="s">
        <v>7</v>
      </c>
      <c r="D22874" t="s">
        <v>8</v>
      </c>
      <c r="E22874" t="s">
        <v>137</v>
      </c>
      <c r="F22874" t="s">
        <v>12</v>
      </c>
      <c r="G22874">
        <v>5.5502331817834538E-2</v>
      </c>
      <c r="H22874">
        <v>1.3858122894717099E-4</v>
      </c>
      <c r="I22874">
        <v>5.5502331817834538E-2</v>
      </c>
      <c r="J22874">
        <v>5.5502331817834538E-2</v>
      </c>
      <c r="K22874">
        <v>5.5502331817834538E-2</v>
      </c>
      <c r="L22874">
        <v>5.5502331817834538E-2</v>
      </c>
      <c r="M22874">
        <v>5.5502331817834538E-2</v>
      </c>
      <c r="N22874">
        <v>2.383697216808927E-2</v>
      </c>
    </row>
    <row r="22875" spans="2:15" x14ac:dyDescent="0.25">
      <c r="B22875" t="s">
        <v>63</v>
      </c>
      <c r="C22875" t="s">
        <v>7</v>
      </c>
      <c r="D22875" t="s">
        <v>8</v>
      </c>
      <c r="E22875" t="s">
        <v>137</v>
      </c>
      <c r="F22875" t="s">
        <v>14</v>
      </c>
      <c r="G22875">
        <v>6.0884822606841367E-2</v>
      </c>
      <c r="H22875">
        <v>6.0098400138215496E-4</v>
      </c>
      <c r="I22875">
        <v>6.0884822606841367E-2</v>
      </c>
      <c r="J22875">
        <v>6.0884822606841367E-2</v>
      </c>
      <c r="K22875">
        <v>6.0884822606841367E-2</v>
      </c>
      <c r="L22875">
        <v>6.0884822606841367E-2</v>
      </c>
      <c r="M22875">
        <v>6.0884822606841367E-2</v>
      </c>
      <c r="N22875">
        <v>2.614862789371997E-2</v>
      </c>
    </row>
    <row r="22876" spans="2:15" x14ac:dyDescent="0.25">
      <c r="B22876" t="s">
        <v>63</v>
      </c>
      <c r="C22876" t="s">
        <v>7</v>
      </c>
      <c r="D22876" t="s">
        <v>8</v>
      </c>
      <c r="E22876" t="s">
        <v>137</v>
      </c>
      <c r="F22876" t="s">
        <v>18</v>
      </c>
      <c r="G22876">
        <v>1.5671757462458866</v>
      </c>
      <c r="H22876">
        <v>1.4534470485736775</v>
      </c>
      <c r="I22876">
        <v>1.5671757462458866</v>
      </c>
      <c r="J22876">
        <v>1.5671757462458866</v>
      </c>
      <c r="K22876">
        <v>1.5671757462458866</v>
      </c>
      <c r="L22876">
        <v>1.5671757462458866</v>
      </c>
      <c r="M22876">
        <v>1.2256459867525136</v>
      </c>
      <c r="N22876">
        <v>0.52638669975235419</v>
      </c>
    </row>
    <row r="22877" spans="2:15" x14ac:dyDescent="0.25">
      <c r="B22877" t="s">
        <v>63</v>
      </c>
      <c r="C22877" t="s">
        <v>7</v>
      </c>
      <c r="D22877" t="s">
        <v>8</v>
      </c>
      <c r="E22877" t="s">
        <v>136</v>
      </c>
      <c r="F22877" t="s">
        <v>10</v>
      </c>
      <c r="H22877">
        <v>0.15837400160252799</v>
      </c>
      <c r="I22877">
        <v>0.4720005829506117</v>
      </c>
      <c r="J22877">
        <v>0.68426036009083213</v>
      </c>
      <c r="K22877">
        <v>0.68426036009083213</v>
      </c>
      <c r="L22877">
        <v>0.68426036009083213</v>
      </c>
      <c r="M22877">
        <v>0.68426036009083213</v>
      </c>
      <c r="N22877">
        <v>0.50914892967250669</v>
      </c>
      <c r="O22877">
        <v>0.2122597771402204</v>
      </c>
    </row>
    <row r="22878" spans="2:15" x14ac:dyDescent="0.25">
      <c r="B22878" t="s">
        <v>63</v>
      </c>
      <c r="C22878" t="s">
        <v>7</v>
      </c>
      <c r="D22878" t="s">
        <v>8</v>
      </c>
      <c r="E22878" t="s">
        <v>136</v>
      </c>
      <c r="F22878" t="s">
        <v>11</v>
      </c>
      <c r="G22878">
        <v>0.26560525510623029</v>
      </c>
      <c r="H22878">
        <v>8.4291356695183381E-2</v>
      </c>
      <c r="I22878">
        <v>0.26560525510623029</v>
      </c>
      <c r="J22878">
        <v>0.26560525510623029</v>
      </c>
      <c r="K22878">
        <v>0.26560525510623029</v>
      </c>
      <c r="L22878">
        <v>0.26560525510623029</v>
      </c>
      <c r="M22878">
        <v>0.26560525510623029</v>
      </c>
      <c r="N22878">
        <v>0.11407133477644367</v>
      </c>
    </row>
    <row r="22879" spans="2:15" x14ac:dyDescent="0.25">
      <c r="B22879" t="s">
        <v>63</v>
      </c>
      <c r="C22879" t="s">
        <v>7</v>
      </c>
      <c r="D22879" t="s">
        <v>8</v>
      </c>
      <c r="E22879" t="s">
        <v>136</v>
      </c>
      <c r="F22879" t="s">
        <v>12</v>
      </c>
      <c r="G22879">
        <v>8.6637786252229385E-2</v>
      </c>
      <c r="H22879">
        <v>2.1632191835655899E-4</v>
      </c>
      <c r="I22879">
        <v>8.6637786252229385E-2</v>
      </c>
      <c r="J22879">
        <v>8.6637786252229385E-2</v>
      </c>
      <c r="K22879">
        <v>8.6637786252229385E-2</v>
      </c>
      <c r="L22879">
        <v>8.6637786252229385E-2</v>
      </c>
      <c r="M22879">
        <v>8.6637786252229385E-2</v>
      </c>
      <c r="N22879">
        <v>3.7208932164822288E-2</v>
      </c>
    </row>
    <row r="22880" spans="2:15" x14ac:dyDescent="0.25">
      <c r="B22880" t="s">
        <v>63</v>
      </c>
      <c r="C22880" t="s">
        <v>7</v>
      </c>
      <c r="D22880" t="s">
        <v>8</v>
      </c>
      <c r="E22880" t="s">
        <v>136</v>
      </c>
      <c r="F22880" t="s">
        <v>14</v>
      </c>
      <c r="G22880">
        <v>0.1998610481224575</v>
      </c>
      <c r="H22880">
        <v>0.19826956610837801</v>
      </c>
      <c r="I22880">
        <v>0.1998610481224575</v>
      </c>
      <c r="J22880">
        <v>0.1998610481224575</v>
      </c>
      <c r="K22880">
        <v>0.1998610481224575</v>
      </c>
      <c r="L22880">
        <v>0.1998610481224575</v>
      </c>
      <c r="M22880">
        <v>0.1998610481224575</v>
      </c>
      <c r="N22880">
        <v>8.5835713303298256E-2</v>
      </c>
    </row>
    <row r="22881" spans="2:16" x14ac:dyDescent="0.25">
      <c r="B22881" t="s">
        <v>63</v>
      </c>
      <c r="C22881" t="s">
        <v>7</v>
      </c>
      <c r="D22881" t="s">
        <v>8</v>
      </c>
      <c r="E22881" t="s">
        <v>136</v>
      </c>
      <c r="F22881" t="s">
        <v>18</v>
      </c>
      <c r="G22881">
        <v>3.3193296133601415</v>
      </c>
      <c r="H22881">
        <v>3.3041246849449939</v>
      </c>
      <c r="I22881">
        <v>3.3193296133601415</v>
      </c>
      <c r="J22881">
        <v>3.3193296133601415</v>
      </c>
      <c r="K22881">
        <v>3.3193296133601415</v>
      </c>
      <c r="L22881">
        <v>3.3193296133601415</v>
      </c>
      <c r="M22881">
        <v>2.5959583850561452</v>
      </c>
      <c r="N22881">
        <v>1.1149042886558049</v>
      </c>
    </row>
    <row r="22882" spans="2:16" x14ac:dyDescent="0.25">
      <c r="B22882" t="s">
        <v>63</v>
      </c>
      <c r="C22882" t="s">
        <v>7</v>
      </c>
      <c r="D22882" t="s">
        <v>8</v>
      </c>
      <c r="E22882" t="s">
        <v>135</v>
      </c>
      <c r="F22882" t="s">
        <v>10</v>
      </c>
      <c r="J22882">
        <v>0.61421796102641668</v>
      </c>
      <c r="K22882">
        <v>0.61421796102641668</v>
      </c>
      <c r="L22882">
        <v>0.61421796102641668</v>
      </c>
      <c r="M22882">
        <v>0.61421796102641668</v>
      </c>
      <c r="N22882">
        <v>0.61421796102641668</v>
      </c>
      <c r="O22882">
        <v>0.61421796102641668</v>
      </c>
    </row>
    <row r="22883" spans="2:16" x14ac:dyDescent="0.25">
      <c r="B22883" t="s">
        <v>63</v>
      </c>
      <c r="C22883" t="s">
        <v>7</v>
      </c>
      <c r="D22883" t="s">
        <v>8</v>
      </c>
      <c r="E22883" t="s">
        <v>135</v>
      </c>
      <c r="F22883" t="s">
        <v>11</v>
      </c>
      <c r="G22883">
        <v>0.10358604949142987</v>
      </c>
      <c r="H22883">
        <v>1.97731753497792E-4</v>
      </c>
      <c r="I22883">
        <v>0.10358604949142987</v>
      </c>
      <c r="J22883">
        <v>0.10358604949142987</v>
      </c>
      <c r="K22883">
        <v>0.10358604949142987</v>
      </c>
      <c r="L22883">
        <v>0.10358604949142987</v>
      </c>
      <c r="M22883">
        <v>0.10358604949142987</v>
      </c>
      <c r="N22883">
        <v>4.4487820562813037E-2</v>
      </c>
    </row>
    <row r="22884" spans="2:16" x14ac:dyDescent="0.25">
      <c r="B22884" t="s">
        <v>63</v>
      </c>
      <c r="C22884" t="s">
        <v>7</v>
      </c>
      <c r="D22884" t="s">
        <v>8</v>
      </c>
      <c r="E22884" t="s">
        <v>135</v>
      </c>
      <c r="F22884" t="s">
        <v>12</v>
      </c>
      <c r="G22884">
        <v>1.3537154101910868E-2</v>
      </c>
      <c r="H22884">
        <v>3.3800299743212403E-5</v>
      </c>
      <c r="I22884">
        <v>1.3537154101910868E-2</v>
      </c>
      <c r="J22884">
        <v>1.3537154101910868E-2</v>
      </c>
      <c r="K22884">
        <v>1.3537154101910868E-2</v>
      </c>
      <c r="L22884">
        <v>1.3537154101910868E-2</v>
      </c>
      <c r="M22884">
        <v>1.3537154101910868E-2</v>
      </c>
      <c r="N22884">
        <v>5.8138956507534792E-3</v>
      </c>
    </row>
    <row r="22885" spans="2:16" x14ac:dyDescent="0.25">
      <c r="B22885" t="s">
        <v>63</v>
      </c>
      <c r="C22885" t="s">
        <v>7</v>
      </c>
      <c r="D22885" t="s">
        <v>8</v>
      </c>
      <c r="E22885" t="s">
        <v>135</v>
      </c>
      <c r="F22885" t="s">
        <v>14</v>
      </c>
      <c r="G22885">
        <v>0.18794880022111898</v>
      </c>
      <c r="H22885">
        <v>0.18723325513587791</v>
      </c>
      <c r="I22885">
        <v>0.18794880022111898</v>
      </c>
      <c r="J22885">
        <v>0.18794880022111898</v>
      </c>
      <c r="K22885">
        <v>0.18794880022111898</v>
      </c>
      <c r="L22885">
        <v>0.18794880022111898</v>
      </c>
      <c r="M22885">
        <v>0.18794880022111898</v>
      </c>
      <c r="N22885">
        <v>8.0719677411048671E-2</v>
      </c>
    </row>
    <row r="22886" spans="2:16" x14ac:dyDescent="0.25">
      <c r="B22886" t="s">
        <v>63</v>
      </c>
      <c r="C22886" t="s">
        <v>7</v>
      </c>
      <c r="D22886" t="s">
        <v>8</v>
      </c>
      <c r="E22886" t="s">
        <v>135</v>
      </c>
      <c r="F22886" t="s">
        <v>18</v>
      </c>
      <c r="G22886">
        <v>1.0790390383988089</v>
      </c>
      <c r="H22886">
        <v>0.468487350465214</v>
      </c>
      <c r="I22886">
        <v>1.0790390383988089</v>
      </c>
      <c r="J22886">
        <v>1.0790390383988089</v>
      </c>
      <c r="K22886">
        <v>1.0790390383988089</v>
      </c>
      <c r="L22886">
        <v>1.0790390383988089</v>
      </c>
      <c r="M22886">
        <v>0.84388740071484669</v>
      </c>
      <c r="N22886">
        <v>0.36243018671473565</v>
      </c>
    </row>
    <row r="22887" spans="2:16" x14ac:dyDescent="0.25">
      <c r="B22887" t="s">
        <v>63</v>
      </c>
      <c r="C22887" t="s">
        <v>7</v>
      </c>
      <c r="D22887" t="s">
        <v>8</v>
      </c>
      <c r="E22887" t="s">
        <v>134</v>
      </c>
      <c r="F22887" t="s">
        <v>10</v>
      </c>
      <c r="G22887">
        <v>1.4258535560151151</v>
      </c>
      <c r="H22887">
        <v>0.13418428615161729</v>
      </c>
      <c r="I22887">
        <v>1.4258535560151151</v>
      </c>
      <c r="J22887">
        <v>1.4258535560151151</v>
      </c>
      <c r="K22887">
        <v>1.4258535560151151</v>
      </c>
      <c r="L22887">
        <v>1.4258535560151151</v>
      </c>
      <c r="M22887">
        <v>1.4258535560151151</v>
      </c>
      <c r="N22887">
        <v>0.61237123589791365</v>
      </c>
    </row>
    <row r="22888" spans="2:16" x14ac:dyDescent="0.25">
      <c r="B22888" t="s">
        <v>63</v>
      </c>
      <c r="C22888" t="s">
        <v>7</v>
      </c>
      <c r="D22888" t="s">
        <v>8</v>
      </c>
      <c r="E22888" t="s">
        <v>134</v>
      </c>
      <c r="F22888" t="s">
        <v>11</v>
      </c>
      <c r="G22888">
        <v>5.8102672152800412E-2</v>
      </c>
      <c r="H22888">
        <v>1.1091013996659E-4</v>
      </c>
      <c r="I22888">
        <v>5.8102672152800412E-2</v>
      </c>
      <c r="J22888">
        <v>5.8102672152800412E-2</v>
      </c>
      <c r="K22888">
        <v>5.8102672152800412E-2</v>
      </c>
      <c r="L22888">
        <v>5.8102672152800412E-2</v>
      </c>
      <c r="M22888">
        <v>5.8102672152800412E-2</v>
      </c>
      <c r="N22888">
        <v>2.4953758403225855E-2</v>
      </c>
    </row>
    <row r="22889" spans="2:16" x14ac:dyDescent="0.25">
      <c r="B22889" t="s">
        <v>63</v>
      </c>
      <c r="C22889" t="s">
        <v>7</v>
      </c>
      <c r="D22889" t="s">
        <v>8</v>
      </c>
      <c r="E22889" t="s">
        <v>134</v>
      </c>
      <c r="F22889" t="s">
        <v>12</v>
      </c>
      <c r="G22889">
        <v>1.444551249928744E-2</v>
      </c>
      <c r="H22889">
        <v>3.6068338200516902E-5</v>
      </c>
      <c r="I22889">
        <v>1.444551249928744E-2</v>
      </c>
      <c r="J22889">
        <v>1.444551249928744E-2</v>
      </c>
      <c r="K22889">
        <v>1.444551249928744E-2</v>
      </c>
      <c r="L22889">
        <v>1.444551249928744E-2</v>
      </c>
      <c r="M22889">
        <v>1.444551249928744E-2</v>
      </c>
      <c r="N22889">
        <v>6.2040146444559798E-3</v>
      </c>
    </row>
    <row r="22890" spans="2:16" x14ac:dyDescent="0.25">
      <c r="B22890" t="s">
        <v>63</v>
      </c>
      <c r="C22890" t="s">
        <v>7</v>
      </c>
      <c r="D22890" t="s">
        <v>8</v>
      </c>
      <c r="E22890" t="s">
        <v>134</v>
      </c>
      <c r="F22890" t="s">
        <v>13</v>
      </c>
      <c r="G22890">
        <v>88.796304000000077</v>
      </c>
      <c r="H22890">
        <v>108.93604714312059</v>
      </c>
      <c r="I22890">
        <v>171.4316511431206</v>
      </c>
      <c r="J22890">
        <v>171.4316511431206</v>
      </c>
      <c r="K22890">
        <v>171.4316511431206</v>
      </c>
      <c r="L22890">
        <v>171.4316511431206</v>
      </c>
      <c r="M22890">
        <v>171.4316511431206</v>
      </c>
      <c r="N22890">
        <v>113.29950175156439</v>
      </c>
      <c r="O22890">
        <v>171.43165114312063</v>
      </c>
      <c r="P22890">
        <v>171.43165114312063</v>
      </c>
    </row>
    <row r="22891" spans="2:16" x14ac:dyDescent="0.25">
      <c r="B22891" t="s">
        <v>63</v>
      </c>
      <c r="C22891" t="s">
        <v>7</v>
      </c>
      <c r="D22891" t="s">
        <v>8</v>
      </c>
      <c r="E22891" t="s">
        <v>134</v>
      </c>
      <c r="F22891" t="s">
        <v>14</v>
      </c>
      <c r="G22891">
        <v>3.6722322720177468E-2</v>
      </c>
      <c r="H22891">
        <v>9.1408885366057041E-3</v>
      </c>
      <c r="I22891">
        <v>3.6722322720177468E-2</v>
      </c>
      <c r="J22891">
        <v>3.6722322720177468E-2</v>
      </c>
      <c r="K22891">
        <v>3.6722322720177468E-2</v>
      </c>
      <c r="L22891">
        <v>3.6722322720177468E-2</v>
      </c>
      <c r="M22891">
        <v>3.6722322720177468E-2</v>
      </c>
      <c r="N22891">
        <v>1.577139114625789E-2</v>
      </c>
    </row>
    <row r="22892" spans="2:16" x14ac:dyDescent="0.25">
      <c r="B22892" t="s">
        <v>63</v>
      </c>
      <c r="C22892" t="s">
        <v>7</v>
      </c>
      <c r="D22892" t="s">
        <v>8</v>
      </c>
      <c r="E22892" t="s">
        <v>134</v>
      </c>
      <c r="F22892" t="s">
        <v>15</v>
      </c>
      <c r="P22892">
        <v>1.4701188260068257E-2</v>
      </c>
    </row>
    <row r="22893" spans="2:16" x14ac:dyDescent="0.25">
      <c r="B22893" t="s">
        <v>63</v>
      </c>
      <c r="C22893" t="s">
        <v>7</v>
      </c>
      <c r="D22893" t="s">
        <v>8</v>
      </c>
      <c r="E22893" t="s">
        <v>134</v>
      </c>
      <c r="F22893" t="s">
        <v>16</v>
      </c>
      <c r="G22893">
        <v>4.8331730071986936</v>
      </c>
      <c r="H22893">
        <v>4.8331730071986936</v>
      </c>
      <c r="I22893">
        <v>51.840680117848635</v>
      </c>
      <c r="J22893">
        <v>51.840680117848635</v>
      </c>
      <c r="K22893">
        <v>51.840680117848635</v>
      </c>
      <c r="L22893">
        <v>51.840680117848635</v>
      </c>
      <c r="M22893">
        <v>51.840680117848635</v>
      </c>
      <c r="N22893">
        <v>49.083243510956201</v>
      </c>
    </row>
    <row r="22894" spans="2:16" x14ac:dyDescent="0.25">
      <c r="B22894" t="s">
        <v>63</v>
      </c>
      <c r="C22894" t="s">
        <v>7</v>
      </c>
      <c r="D22894" t="s">
        <v>8</v>
      </c>
      <c r="E22894" t="s">
        <v>134</v>
      </c>
      <c r="F22894" t="s">
        <v>17</v>
      </c>
      <c r="G22894">
        <v>26.535963203959575</v>
      </c>
      <c r="H22894">
        <v>54.340311203959573</v>
      </c>
      <c r="I22894">
        <v>54.340311203959573</v>
      </c>
      <c r="J22894">
        <v>101.48441318193539</v>
      </c>
      <c r="K22894">
        <v>101.48441318193539</v>
      </c>
      <c r="L22894">
        <v>101.48441318193539</v>
      </c>
      <c r="M22894">
        <v>101.48441318193539</v>
      </c>
      <c r="N22894">
        <v>76.029667695866962</v>
      </c>
      <c r="O22894">
        <v>101.48441318193544</v>
      </c>
      <c r="P22894">
        <v>101.48441318193539</v>
      </c>
    </row>
    <row r="22895" spans="2:16" x14ac:dyDescent="0.25">
      <c r="B22895" t="s">
        <v>63</v>
      </c>
      <c r="C22895" t="s">
        <v>7</v>
      </c>
      <c r="D22895" t="s">
        <v>8</v>
      </c>
      <c r="E22895" t="s">
        <v>134</v>
      </c>
      <c r="F22895" t="s">
        <v>18</v>
      </c>
      <c r="G22895">
        <v>2.2878091334903154</v>
      </c>
      <c r="H22895">
        <v>2.2695435830334731</v>
      </c>
      <c r="I22895">
        <v>2.2878091334903154</v>
      </c>
      <c r="J22895">
        <v>2.2878091334903154</v>
      </c>
      <c r="K22895">
        <v>2.2878091334903154</v>
      </c>
      <c r="L22895">
        <v>2.2878091334903154</v>
      </c>
      <c r="M22895">
        <v>1.789233970494464</v>
      </c>
      <c r="N22895">
        <v>0.7684347478743544</v>
      </c>
    </row>
    <row r="22896" spans="2:16" x14ac:dyDescent="0.25">
      <c r="B22896" t="s">
        <v>63</v>
      </c>
      <c r="C22896" t="s">
        <v>7</v>
      </c>
      <c r="D22896" t="s">
        <v>8</v>
      </c>
      <c r="E22896" t="s">
        <v>133</v>
      </c>
      <c r="F22896" t="s">
        <v>10</v>
      </c>
      <c r="G22896">
        <v>0.47576363613004358</v>
      </c>
      <c r="H22896">
        <v>3.1725777074393599E-3</v>
      </c>
      <c r="I22896">
        <v>0.47576363613004358</v>
      </c>
      <c r="J22896">
        <v>0.47576363613004358</v>
      </c>
      <c r="K22896">
        <v>0.47576363613004358</v>
      </c>
      <c r="L22896">
        <v>0.47576363613004358</v>
      </c>
      <c r="M22896">
        <v>0.47576363613004358</v>
      </c>
      <c r="N22896">
        <v>0.20432951520383996</v>
      </c>
    </row>
    <row r="22897" spans="2:16" x14ac:dyDescent="0.25">
      <c r="B22897" t="s">
        <v>63</v>
      </c>
      <c r="C22897" t="s">
        <v>7</v>
      </c>
      <c r="D22897" t="s">
        <v>8</v>
      </c>
      <c r="E22897" t="s">
        <v>133</v>
      </c>
      <c r="F22897" t="s">
        <v>11</v>
      </c>
      <c r="G22897">
        <v>0.11620534430560085</v>
      </c>
      <c r="H22897">
        <v>2.21820279933179E-4</v>
      </c>
      <c r="I22897">
        <v>0.11620534430560085</v>
      </c>
      <c r="J22897">
        <v>0.11620534430560085</v>
      </c>
      <c r="K22897">
        <v>0.11620534430560085</v>
      </c>
      <c r="L22897">
        <v>0.11620534430560085</v>
      </c>
      <c r="M22897">
        <v>0.11620534430560085</v>
      </c>
      <c r="N22897">
        <v>4.9907516806451724E-2</v>
      </c>
    </row>
    <row r="22898" spans="2:16" x14ac:dyDescent="0.25">
      <c r="B22898" t="s">
        <v>63</v>
      </c>
      <c r="C22898" t="s">
        <v>7</v>
      </c>
      <c r="D22898" t="s">
        <v>8</v>
      </c>
      <c r="E22898" t="s">
        <v>133</v>
      </c>
      <c r="F22898" t="s">
        <v>12</v>
      </c>
      <c r="G22898">
        <v>3.4669229998289877E-2</v>
      </c>
      <c r="H22898">
        <v>8.6564011681240495E-5</v>
      </c>
      <c r="I22898">
        <v>3.4669229998289877E-2</v>
      </c>
      <c r="J22898">
        <v>3.4669229998289877E-2</v>
      </c>
      <c r="K22898">
        <v>3.4669229998289877E-2</v>
      </c>
      <c r="L22898">
        <v>3.4669229998289877E-2</v>
      </c>
      <c r="M22898">
        <v>3.4669229998289877E-2</v>
      </c>
      <c r="N22898">
        <v>1.4889635146694353E-2</v>
      </c>
    </row>
    <row r="22899" spans="2:16" x14ac:dyDescent="0.25">
      <c r="B22899" t="s">
        <v>63</v>
      </c>
      <c r="C22899" t="s">
        <v>7</v>
      </c>
      <c r="D22899" t="s">
        <v>8</v>
      </c>
      <c r="E22899" t="s">
        <v>133</v>
      </c>
      <c r="F22899" t="s">
        <v>13</v>
      </c>
      <c r="H22899">
        <v>5.9534888568794617</v>
      </c>
      <c r="I22899">
        <v>5.9534888568794617</v>
      </c>
      <c r="J22899">
        <v>5.9534888568794617</v>
      </c>
      <c r="K22899">
        <v>5.9534888568794617</v>
      </c>
      <c r="L22899">
        <v>5.9534888568794617</v>
      </c>
      <c r="M22899">
        <v>5.9534888568794617</v>
      </c>
      <c r="N22899">
        <v>3.7447544032256004</v>
      </c>
    </row>
    <row r="22900" spans="2:16" x14ac:dyDescent="0.25">
      <c r="B22900" t="s">
        <v>63</v>
      </c>
      <c r="C22900" t="s">
        <v>7</v>
      </c>
      <c r="D22900" t="s">
        <v>8</v>
      </c>
      <c r="E22900" t="s">
        <v>133</v>
      </c>
      <c r="F22900" t="s">
        <v>14</v>
      </c>
      <c r="G22900">
        <v>3.2485131637080077E-2</v>
      </c>
      <c r="H22900">
        <v>7.8247363846874751E-3</v>
      </c>
      <c r="I22900">
        <v>3.2485131637080077E-2</v>
      </c>
      <c r="J22900">
        <v>3.2485131637080077E-2</v>
      </c>
      <c r="K22900">
        <v>3.2485131637080077E-2</v>
      </c>
      <c r="L22900">
        <v>3.2485131637080077E-2</v>
      </c>
      <c r="M22900">
        <v>3.2485131637080077E-2</v>
      </c>
      <c r="N22900">
        <v>1.3951615244766607E-2</v>
      </c>
    </row>
    <row r="22901" spans="2:16" x14ac:dyDescent="0.25">
      <c r="B22901" t="s">
        <v>63</v>
      </c>
      <c r="C22901" t="s">
        <v>7</v>
      </c>
      <c r="D22901" t="s">
        <v>8</v>
      </c>
      <c r="E22901" t="s">
        <v>133</v>
      </c>
      <c r="F22901" t="s">
        <v>15</v>
      </c>
      <c r="P22901">
        <v>3.2342614172150161E-2</v>
      </c>
    </row>
    <row r="22902" spans="2:16" x14ac:dyDescent="0.25">
      <c r="B22902" t="s">
        <v>63</v>
      </c>
      <c r="C22902" t="s">
        <v>7</v>
      </c>
      <c r="D22902" t="s">
        <v>8</v>
      </c>
      <c r="E22902" t="s">
        <v>133</v>
      </c>
      <c r="F22902" t="s">
        <v>16</v>
      </c>
      <c r="G22902">
        <v>31.200711824770902</v>
      </c>
      <c r="H22902">
        <v>31.200711824770902</v>
      </c>
      <c r="I22902">
        <v>31.200711824770902</v>
      </c>
      <c r="J22902">
        <v>31.200711824770902</v>
      </c>
      <c r="K22902">
        <v>31.200711824770902</v>
      </c>
      <c r="L22902">
        <v>31.200711824770902</v>
      </c>
      <c r="M22902">
        <v>31.200711824770902</v>
      </c>
      <c r="N22902">
        <v>13.399986541694371</v>
      </c>
    </row>
    <row r="22903" spans="2:16" x14ac:dyDescent="0.25">
      <c r="B22903" t="s">
        <v>63</v>
      </c>
      <c r="C22903" t="s">
        <v>7</v>
      </c>
      <c r="D22903" t="s">
        <v>8</v>
      </c>
      <c r="E22903" t="s">
        <v>133</v>
      </c>
      <c r="F22903" t="s">
        <v>18</v>
      </c>
      <c r="G22903">
        <v>1.202162139047938</v>
      </c>
      <c r="H22903">
        <v>0.48995881871790603</v>
      </c>
      <c r="I22903">
        <v>1.202162139047938</v>
      </c>
      <c r="J22903">
        <v>1.202162139047938</v>
      </c>
      <c r="K22903">
        <v>1.202162139047938</v>
      </c>
      <c r="L22903">
        <v>1.202162139047938</v>
      </c>
      <c r="M22903">
        <v>0.94017866514298698</v>
      </c>
      <c r="N22903">
        <v>0.40378506524014884</v>
      </c>
    </row>
    <row r="22904" spans="2:16" x14ac:dyDescent="0.25">
      <c r="B22904" t="s">
        <v>63</v>
      </c>
      <c r="C22904" t="s">
        <v>7</v>
      </c>
      <c r="D22904" t="s">
        <v>8</v>
      </c>
      <c r="E22904" t="s">
        <v>132</v>
      </c>
      <c r="F22904" t="s">
        <v>10</v>
      </c>
      <c r="G22904">
        <v>0.30404409895220735</v>
      </c>
      <c r="H22904">
        <v>0.3674823005285216</v>
      </c>
      <c r="I22904">
        <v>1.5911490791418677</v>
      </c>
      <c r="J22904">
        <v>1.5911490791418677</v>
      </c>
      <c r="K22904">
        <v>1.5911490791418677</v>
      </c>
      <c r="L22904">
        <v>1.5911490791418677</v>
      </c>
      <c r="M22904">
        <v>1.5911490791418677</v>
      </c>
      <c r="N22904">
        <v>0.94017110768179013</v>
      </c>
    </row>
    <row r="22905" spans="2:16" x14ac:dyDescent="0.25">
      <c r="B22905" t="s">
        <v>63</v>
      </c>
      <c r="C22905" t="s">
        <v>7</v>
      </c>
      <c r="D22905" t="s">
        <v>8</v>
      </c>
      <c r="E22905" t="s">
        <v>132</v>
      </c>
      <c r="F22905" t="s">
        <v>11</v>
      </c>
      <c r="G22905">
        <v>0.40246729003403209</v>
      </c>
      <c r="H22905">
        <v>7.6825560367101196E-4</v>
      </c>
      <c r="I22905">
        <v>0.40246729003403209</v>
      </c>
      <c r="J22905">
        <v>0.40246729003403209</v>
      </c>
      <c r="K22905">
        <v>0.40246729003403209</v>
      </c>
      <c r="L22905">
        <v>0.40246729003403209</v>
      </c>
      <c r="M22905">
        <v>0.40246729003403209</v>
      </c>
      <c r="N22905">
        <v>0.17285042406136952</v>
      </c>
    </row>
    <row r="22906" spans="2:16" x14ac:dyDescent="0.25">
      <c r="B22906" t="s">
        <v>63</v>
      </c>
      <c r="C22906" t="s">
        <v>7</v>
      </c>
      <c r="D22906" t="s">
        <v>8</v>
      </c>
      <c r="E22906" t="s">
        <v>132</v>
      </c>
      <c r="F22906" t="s">
        <v>14</v>
      </c>
      <c r="G22906">
        <v>1.9773558387787882E-2</v>
      </c>
      <c r="H22906">
        <v>3.7725813857708401E-5</v>
      </c>
      <c r="I22906">
        <v>1.9773558387787882E-2</v>
      </c>
      <c r="J22906">
        <v>1.9773558387787882E-2</v>
      </c>
      <c r="K22906">
        <v>1.9773558387787882E-2</v>
      </c>
      <c r="L22906">
        <v>1.9773558387787882E-2</v>
      </c>
      <c r="M22906">
        <v>1.9773558387787882E-2</v>
      </c>
      <c r="N22906">
        <v>8.4922875402927093E-3</v>
      </c>
    </row>
    <row r="22907" spans="2:16" x14ac:dyDescent="0.25">
      <c r="B22907" t="s">
        <v>63</v>
      </c>
      <c r="C22907" t="s">
        <v>7</v>
      </c>
      <c r="D22907" t="s">
        <v>8</v>
      </c>
      <c r="E22907" t="s">
        <v>132</v>
      </c>
      <c r="F22907" t="s">
        <v>16</v>
      </c>
      <c r="G22907">
        <v>29.734849373566142</v>
      </c>
      <c r="H22907">
        <v>29.734849373566142</v>
      </c>
      <c r="I22907">
        <v>29.734849373566142</v>
      </c>
      <c r="J22907">
        <v>29.734849373566142</v>
      </c>
      <c r="K22907">
        <v>29.734849373566142</v>
      </c>
      <c r="L22907">
        <v>29.734849373566142</v>
      </c>
      <c r="M22907">
        <v>29.734849373566142</v>
      </c>
      <c r="N22907">
        <v>12.770432407531171</v>
      </c>
    </row>
    <row r="22908" spans="2:16" x14ac:dyDescent="0.25">
      <c r="B22908" t="s">
        <v>63</v>
      </c>
      <c r="C22908" t="s">
        <v>7</v>
      </c>
      <c r="D22908" t="s">
        <v>8</v>
      </c>
      <c r="E22908" t="s">
        <v>132</v>
      </c>
      <c r="F22908" t="s">
        <v>18</v>
      </c>
      <c r="G22908">
        <v>2.338527490553914</v>
      </c>
      <c r="H22908">
        <v>2.3198570117765787</v>
      </c>
      <c r="I22908">
        <v>2.338527490553914</v>
      </c>
      <c r="J22908">
        <v>2.338527490553914</v>
      </c>
      <c r="K22908">
        <v>2.338527490553914</v>
      </c>
      <c r="L22908">
        <v>2.338527490553914</v>
      </c>
      <c r="M22908">
        <v>1.8288994329919463</v>
      </c>
      <c r="N22908">
        <v>0.78547014971458873</v>
      </c>
    </row>
    <row r="22909" spans="2:16" x14ac:dyDescent="0.25">
      <c r="B22909" t="s">
        <v>63</v>
      </c>
      <c r="C22909" t="s">
        <v>7</v>
      </c>
      <c r="D22909" t="s">
        <v>8</v>
      </c>
      <c r="E22909" t="s">
        <v>131</v>
      </c>
      <c r="F22909" t="s">
        <v>10</v>
      </c>
      <c r="H22909">
        <v>0.36083829282740959</v>
      </c>
      <c r="I22909">
        <v>0.764671463508106</v>
      </c>
      <c r="J22909">
        <v>0.764671463508106</v>
      </c>
      <c r="K22909">
        <v>0.764671463508106</v>
      </c>
      <c r="L22909">
        <v>0.764671463508106</v>
      </c>
      <c r="M22909">
        <v>0.764671463508106</v>
      </c>
      <c r="N22909">
        <v>0.48097962368470121</v>
      </c>
    </row>
    <row r="22910" spans="2:16" x14ac:dyDescent="0.25">
      <c r="B22910" t="s">
        <v>63</v>
      </c>
      <c r="C22910" t="s">
        <v>7</v>
      </c>
      <c r="D22910" t="s">
        <v>8</v>
      </c>
      <c r="E22910" t="s">
        <v>131</v>
      </c>
      <c r="F22910" t="s">
        <v>11</v>
      </c>
      <c r="G22910">
        <v>0.15871949466130827</v>
      </c>
      <c r="H22910">
        <v>3.0297404088434302E-4</v>
      </c>
      <c r="I22910">
        <v>0.15871949466130827</v>
      </c>
      <c r="J22910">
        <v>0.15871949466130827</v>
      </c>
      <c r="K22910">
        <v>0.15871949466130827</v>
      </c>
      <c r="L22910">
        <v>0.15871949466130827</v>
      </c>
      <c r="M22910">
        <v>0.15871949466130827</v>
      </c>
      <c r="N22910">
        <v>6.8166364418568215E-2</v>
      </c>
    </row>
    <row r="22911" spans="2:16" x14ac:dyDescent="0.25">
      <c r="B22911" t="s">
        <v>63</v>
      </c>
      <c r="C22911" t="s">
        <v>7</v>
      </c>
      <c r="D22911" t="s">
        <v>8</v>
      </c>
      <c r="E22911" t="s">
        <v>131</v>
      </c>
      <c r="F22911" t="s">
        <v>14</v>
      </c>
      <c r="G22911">
        <v>0.15395127601920566</v>
      </c>
      <c r="H22911">
        <v>0.13766961453974205</v>
      </c>
      <c r="I22911">
        <v>0.15395127601920566</v>
      </c>
      <c r="J22911">
        <v>0.15395127601920566</v>
      </c>
      <c r="K22911">
        <v>0.15395127601920566</v>
      </c>
      <c r="L22911">
        <v>0.15395127601920566</v>
      </c>
      <c r="M22911">
        <v>0.15395127601920566</v>
      </c>
      <c r="N22911">
        <v>6.6118524420850394E-2</v>
      </c>
    </row>
    <row r="22912" spans="2:16" x14ac:dyDescent="0.25">
      <c r="B22912" t="s">
        <v>63</v>
      </c>
      <c r="C22912" t="s">
        <v>7</v>
      </c>
      <c r="D22912" t="s">
        <v>8</v>
      </c>
      <c r="E22912" t="s">
        <v>131</v>
      </c>
      <c r="F22912" t="s">
        <v>18</v>
      </c>
      <c r="G22912">
        <v>2.6702529610779737</v>
      </c>
      <c r="H22912">
        <v>2.6489340322044392</v>
      </c>
      <c r="I22912">
        <v>2.6702529610779737</v>
      </c>
      <c r="J22912">
        <v>2.6702529610779737</v>
      </c>
      <c r="K22912">
        <v>2.6702529610779737</v>
      </c>
      <c r="L22912">
        <v>2.6702529610779737</v>
      </c>
      <c r="M22912">
        <v>2.0883329985160088</v>
      </c>
      <c r="N22912">
        <v>0.89689088607503931</v>
      </c>
    </row>
    <row r="22913" spans="2:16" x14ac:dyDescent="0.25">
      <c r="B22913" t="s">
        <v>63</v>
      </c>
      <c r="C22913" t="s">
        <v>7</v>
      </c>
      <c r="D22913" t="s">
        <v>8</v>
      </c>
      <c r="E22913" t="s">
        <v>130</v>
      </c>
      <c r="F22913" t="s">
        <v>10</v>
      </c>
      <c r="H22913">
        <v>0.84085113938391343</v>
      </c>
      <c r="I22913">
        <v>0.84085113938391343</v>
      </c>
      <c r="J22913">
        <v>0.84085113938391343</v>
      </c>
      <c r="K22913">
        <v>0.84085113938391343</v>
      </c>
      <c r="L22913">
        <v>0.84085113938391343</v>
      </c>
      <c r="M22913">
        <v>0.84085113938391343</v>
      </c>
      <c r="N22913">
        <v>0.52889676664577101</v>
      </c>
    </row>
    <row r="22914" spans="2:16" x14ac:dyDescent="0.25">
      <c r="B22914" t="s">
        <v>63</v>
      </c>
      <c r="C22914" t="s">
        <v>7</v>
      </c>
      <c r="D22914" t="s">
        <v>8</v>
      </c>
      <c r="E22914" t="s">
        <v>130</v>
      </c>
      <c r="F22914" t="s">
        <v>11</v>
      </c>
      <c r="G22914">
        <v>4.6765565391278366E-2</v>
      </c>
      <c r="H22914">
        <v>8.9269137046279505E-5</v>
      </c>
      <c r="I22914">
        <v>4.6765565391278366E-2</v>
      </c>
      <c r="J22914">
        <v>4.6765565391278366E-2</v>
      </c>
      <c r="K22914">
        <v>4.6765565391278366E-2</v>
      </c>
      <c r="L22914">
        <v>4.6765565391278366E-2</v>
      </c>
      <c r="M22914">
        <v>4.6765565391278366E-2</v>
      </c>
      <c r="N22914">
        <v>2.0084732373328123E-2</v>
      </c>
    </row>
    <row r="22915" spans="2:16" x14ac:dyDescent="0.25">
      <c r="B22915" t="s">
        <v>63</v>
      </c>
      <c r="C22915" t="s">
        <v>7</v>
      </c>
      <c r="D22915" t="s">
        <v>8</v>
      </c>
      <c r="E22915" t="s">
        <v>130</v>
      </c>
      <c r="F22915" t="s">
        <v>14</v>
      </c>
      <c r="G22915">
        <v>9.0393409772744612E-2</v>
      </c>
      <c r="H22915">
        <v>1.3753812537496024E-2</v>
      </c>
      <c r="I22915">
        <v>9.0393409772744612E-2</v>
      </c>
      <c r="J22915">
        <v>9.0393409772744612E-2</v>
      </c>
      <c r="K22915">
        <v>9.0393409772744612E-2</v>
      </c>
      <c r="L22915">
        <v>9.0393409772744612E-2</v>
      </c>
      <c r="M22915">
        <v>9.0393409772744612E-2</v>
      </c>
      <c r="N22915">
        <v>3.8821885898480943E-2</v>
      </c>
    </row>
    <row r="22916" spans="2:16" x14ac:dyDescent="0.25">
      <c r="B22916" t="s">
        <v>63</v>
      </c>
      <c r="C22916" t="s">
        <v>7</v>
      </c>
      <c r="D22916" t="s">
        <v>8</v>
      </c>
      <c r="E22916" t="s">
        <v>130</v>
      </c>
      <c r="F22916" t="s">
        <v>18</v>
      </c>
      <c r="G22916">
        <v>1.5900890322640906</v>
      </c>
      <c r="H22916">
        <v>1.271448603923818</v>
      </c>
      <c r="I22916">
        <v>1.5900890322640906</v>
      </c>
      <c r="J22916">
        <v>1.5900890322640906</v>
      </c>
      <c r="K22916">
        <v>1.5900890322640906</v>
      </c>
      <c r="L22916">
        <v>1.5900890322640906</v>
      </c>
      <c r="M22916">
        <v>1.2435658512723657</v>
      </c>
      <c r="N22916">
        <v>0.53408286850464404</v>
      </c>
    </row>
    <row r="22917" spans="2:16" x14ac:dyDescent="0.25">
      <c r="B22917" t="s">
        <v>63</v>
      </c>
      <c r="C22917" t="s">
        <v>7</v>
      </c>
      <c r="D22917" t="s">
        <v>8</v>
      </c>
      <c r="E22917" t="s">
        <v>129</v>
      </c>
      <c r="F22917" t="s">
        <v>10</v>
      </c>
      <c r="G22917">
        <v>4.8946708902633751E-2</v>
      </c>
      <c r="I22917">
        <v>3.9157367122107004E-2</v>
      </c>
      <c r="J22917">
        <v>2.9368025341580242E-2</v>
      </c>
      <c r="K22917">
        <v>1.9578683561053505E-2</v>
      </c>
      <c r="L22917">
        <v>9.7893417805267526E-3</v>
      </c>
    </row>
    <row r="22918" spans="2:16" x14ac:dyDescent="0.25">
      <c r="B22918" t="s">
        <v>63</v>
      </c>
      <c r="C22918" t="s">
        <v>7</v>
      </c>
      <c r="D22918" t="s">
        <v>8</v>
      </c>
      <c r="E22918" t="s">
        <v>129</v>
      </c>
      <c r="F22918" t="s">
        <v>11</v>
      </c>
      <c r="G22918">
        <v>3.9378815910565095</v>
      </c>
      <c r="I22918">
        <v>3.1503052728452099</v>
      </c>
      <c r="J22918">
        <v>2.3627289546339045</v>
      </c>
      <c r="K22918">
        <v>1.5751526364226034</v>
      </c>
      <c r="L22918">
        <v>0.78757631821130236</v>
      </c>
    </row>
    <row r="22919" spans="2:16" x14ac:dyDescent="0.25">
      <c r="B22919" t="s">
        <v>63</v>
      </c>
      <c r="C22919" t="s">
        <v>7</v>
      </c>
      <c r="D22919" t="s">
        <v>8</v>
      </c>
      <c r="E22919" t="s">
        <v>129</v>
      </c>
      <c r="F22919" t="s">
        <v>12</v>
      </c>
      <c r="G22919">
        <v>1.5544626160113129</v>
      </c>
      <c r="I22919">
        <v>1.2435700928090507</v>
      </c>
      <c r="J22919">
        <v>0.93267756960678716</v>
      </c>
      <c r="K22919">
        <v>0.62178504640452503</v>
      </c>
      <c r="L22919">
        <v>0.31089252320226235</v>
      </c>
    </row>
    <row r="22920" spans="2:16" x14ac:dyDescent="0.25">
      <c r="B22920" t="s">
        <v>63</v>
      </c>
      <c r="C22920" t="s">
        <v>7</v>
      </c>
      <c r="D22920" t="s">
        <v>8</v>
      </c>
      <c r="E22920" t="s">
        <v>129</v>
      </c>
      <c r="F22920" t="s">
        <v>13</v>
      </c>
      <c r="L22920">
        <v>19.389675396754296</v>
      </c>
      <c r="M22920">
        <v>15.511740317403444</v>
      </c>
      <c r="N22920">
        <v>11.63380523805257</v>
      </c>
      <c r="O22920">
        <v>7.7558701587017183</v>
      </c>
      <c r="P22920">
        <v>3.8779350793508587</v>
      </c>
    </row>
    <row r="22921" spans="2:16" x14ac:dyDescent="0.25">
      <c r="B22921" t="s">
        <v>63</v>
      </c>
      <c r="C22921" t="s">
        <v>7</v>
      </c>
      <c r="D22921" t="s">
        <v>8</v>
      </c>
      <c r="E22921" t="s">
        <v>129</v>
      </c>
      <c r="F22921" t="s">
        <v>14</v>
      </c>
      <c r="G22921">
        <v>0.63487901317923101</v>
      </c>
      <c r="I22921">
        <v>0.63487901317923101</v>
      </c>
      <c r="J22921">
        <v>0.63487901317923101</v>
      </c>
      <c r="K22921">
        <v>0.63487901317923101</v>
      </c>
      <c r="L22921">
        <v>0.27896199063935923</v>
      </c>
      <c r="M22921">
        <v>0.2231695925114873</v>
      </c>
      <c r="N22921">
        <v>0.14093254849860498</v>
      </c>
      <c r="O22921">
        <v>7.7189735357244979E-2</v>
      </c>
      <c r="P22921">
        <v>3.8594867678622483E-2</v>
      </c>
    </row>
    <row r="22922" spans="2:16" x14ac:dyDescent="0.25">
      <c r="B22922" t="s">
        <v>63</v>
      </c>
      <c r="C22922" t="s">
        <v>7</v>
      </c>
      <c r="D22922" t="s">
        <v>8</v>
      </c>
      <c r="E22922" t="s">
        <v>129</v>
      </c>
      <c r="F22922" t="s">
        <v>15</v>
      </c>
      <c r="G22922">
        <v>0.15055199999999996</v>
      </c>
      <c r="H22922">
        <v>0.1946159999999999</v>
      </c>
      <c r="I22922">
        <v>0.15732000000000002</v>
      </c>
      <c r="J22922">
        <v>0.29036260069687864</v>
      </c>
      <c r="K22922">
        <v>0.29036260069687864</v>
      </c>
      <c r="L22922">
        <v>0.29036260069687864</v>
      </c>
      <c r="M22922">
        <v>0.23229008055750303</v>
      </c>
      <c r="N22922">
        <v>0.17421756041812725</v>
      </c>
      <c r="O22922">
        <v>0.11614504027875149</v>
      </c>
      <c r="P22922">
        <v>5.8072520139375722E-2</v>
      </c>
    </row>
    <row r="22923" spans="2:16" x14ac:dyDescent="0.25">
      <c r="B22923" t="s">
        <v>63</v>
      </c>
      <c r="C22923" t="s">
        <v>7</v>
      </c>
      <c r="D22923" t="s">
        <v>8</v>
      </c>
      <c r="E22923" t="s">
        <v>129</v>
      </c>
      <c r="F22923" t="s">
        <v>16</v>
      </c>
      <c r="G22923">
        <v>21.553556889350084</v>
      </c>
      <c r="I22923">
        <v>21.553556889350084</v>
      </c>
      <c r="J22923">
        <v>21.553556889350084</v>
      </c>
      <c r="K22923">
        <v>21.553556889350084</v>
      </c>
      <c r="L22923">
        <v>21.553556889350084</v>
      </c>
      <c r="M22923">
        <v>17.242845511480077</v>
      </c>
      <c r="N22923">
        <v>12.932134133610054</v>
      </c>
      <c r="O22923">
        <v>8.6214227557400385</v>
      </c>
      <c r="P22923">
        <v>4.3107113778700166</v>
      </c>
    </row>
    <row r="22924" spans="2:16" x14ac:dyDescent="0.25">
      <c r="B22924" t="s">
        <v>63</v>
      </c>
      <c r="C22924" t="s">
        <v>7</v>
      </c>
      <c r="D22924" t="s">
        <v>8</v>
      </c>
      <c r="E22924" t="s">
        <v>129</v>
      </c>
      <c r="F22924" t="s">
        <v>17</v>
      </c>
      <c r="G22924">
        <v>10.451588796040415</v>
      </c>
      <c r="H22924">
        <v>1.9037127960405416</v>
      </c>
      <c r="I22924">
        <v>10.451588796040415</v>
      </c>
      <c r="J22924">
        <v>10.451588796040415</v>
      </c>
      <c r="K22924">
        <v>10.451588796040415</v>
      </c>
      <c r="L22924">
        <v>10.451588796040415</v>
      </c>
      <c r="M22924">
        <v>8.361271036832342</v>
      </c>
      <c r="N22924">
        <v>6.2709532776242556</v>
      </c>
      <c r="O22924">
        <v>4.180635518416171</v>
      </c>
      <c r="P22924">
        <v>2.090317759208085</v>
      </c>
    </row>
    <row r="22925" spans="2:16" x14ac:dyDescent="0.25">
      <c r="B22925" t="s">
        <v>63</v>
      </c>
      <c r="C22925" t="s">
        <v>7</v>
      </c>
      <c r="D22925" t="s">
        <v>8</v>
      </c>
      <c r="E22925" t="s">
        <v>129</v>
      </c>
      <c r="F22925" t="s">
        <v>18</v>
      </c>
      <c r="G22925">
        <v>25.710920726527249</v>
      </c>
      <c r="I22925">
        <v>25.710920726527249</v>
      </c>
      <c r="J22925">
        <v>25.710920726527249</v>
      </c>
      <c r="K22925">
        <v>22.037932051309078</v>
      </c>
      <c r="L22925">
        <v>15.561657092072442</v>
      </c>
      <c r="M22925">
        <v>11.490182488983665</v>
      </c>
      <c r="N22925">
        <v>8.617636866737735</v>
      </c>
      <c r="O22925">
        <v>5.7450912444918227</v>
      </c>
      <c r="P22925">
        <v>2.8725456222459136</v>
      </c>
    </row>
    <row r="22926" spans="2:16" x14ac:dyDescent="0.25">
      <c r="B22926" t="s">
        <v>63</v>
      </c>
      <c r="C22926" t="s">
        <v>7</v>
      </c>
      <c r="D22926" t="s">
        <v>8</v>
      </c>
      <c r="E22926" t="s">
        <v>128</v>
      </c>
      <c r="F22926" t="s">
        <v>18</v>
      </c>
      <c r="G22926">
        <v>63.072000000000003</v>
      </c>
    </row>
    <row r="22927" spans="2:16" x14ac:dyDescent="0.25">
      <c r="B22927" t="s">
        <v>63</v>
      </c>
      <c r="C22927" t="s">
        <v>7</v>
      </c>
      <c r="D22927" t="s">
        <v>8</v>
      </c>
      <c r="E22927" t="s">
        <v>127</v>
      </c>
      <c r="F22927" t="s">
        <v>18</v>
      </c>
      <c r="G22927">
        <v>12.866688</v>
      </c>
    </row>
    <row r="22928" spans="2:16" x14ac:dyDescent="0.25">
      <c r="B22928" t="s">
        <v>63</v>
      </c>
      <c r="C22928" t="s">
        <v>7</v>
      </c>
      <c r="D22928" t="s">
        <v>8</v>
      </c>
      <c r="E22928" t="s">
        <v>126</v>
      </c>
      <c r="F22928" t="s">
        <v>10</v>
      </c>
      <c r="G22928">
        <v>29.959200000000006</v>
      </c>
      <c r="I22928">
        <v>29.959200000000006</v>
      </c>
    </row>
    <row r="22929" spans="2:16" x14ac:dyDescent="0.25">
      <c r="B22929" t="s">
        <v>63</v>
      </c>
      <c r="C22929" t="s">
        <v>7</v>
      </c>
      <c r="D22929" t="s">
        <v>8</v>
      </c>
      <c r="E22929" t="s">
        <v>125</v>
      </c>
      <c r="F22929" t="s">
        <v>10</v>
      </c>
      <c r="G22929">
        <v>14.676155269252734</v>
      </c>
      <c r="I22929">
        <v>49.511520000000004</v>
      </c>
    </row>
    <row r="22930" spans="2:16" x14ac:dyDescent="0.25">
      <c r="B22930" t="s">
        <v>63</v>
      </c>
      <c r="C22930" t="s">
        <v>7</v>
      </c>
      <c r="D22930" t="s">
        <v>8</v>
      </c>
      <c r="E22930" t="s">
        <v>124</v>
      </c>
      <c r="F22930" t="s">
        <v>11</v>
      </c>
      <c r="K22930">
        <v>0.109310594594485</v>
      </c>
      <c r="L22930">
        <v>0.89652375866721201</v>
      </c>
      <c r="M22930">
        <v>10.790889138511343</v>
      </c>
      <c r="N22930">
        <v>7.4412175135060732</v>
      </c>
      <c r="O22930">
        <v>7.3386576104015857</v>
      </c>
      <c r="P22930">
        <v>16.2312889079437</v>
      </c>
    </row>
    <row r="22931" spans="2:16" x14ac:dyDescent="0.25">
      <c r="B22931" t="s">
        <v>63</v>
      </c>
      <c r="C22931" t="s">
        <v>7</v>
      </c>
      <c r="D22931" t="s">
        <v>8</v>
      </c>
      <c r="E22931" t="s">
        <v>123</v>
      </c>
      <c r="F22931" t="s">
        <v>10</v>
      </c>
      <c r="G22931">
        <v>45.457297297297316</v>
      </c>
      <c r="H22931">
        <v>45.457297297297316</v>
      </c>
      <c r="I22931">
        <v>45.457297297297316</v>
      </c>
      <c r="M22931">
        <v>2.4328814640247001</v>
      </c>
      <c r="N22931">
        <v>4.3913198196292198</v>
      </c>
      <c r="O22931">
        <v>1.6158154003284311</v>
      </c>
      <c r="P22931">
        <v>1.138527844604361</v>
      </c>
    </row>
    <row r="22932" spans="2:16" x14ac:dyDescent="0.25">
      <c r="B22932" t="s">
        <v>63</v>
      </c>
      <c r="C22932" t="s">
        <v>7</v>
      </c>
      <c r="D22932" t="s">
        <v>8</v>
      </c>
      <c r="E22932" t="s">
        <v>122</v>
      </c>
      <c r="F22932" t="s">
        <v>12</v>
      </c>
      <c r="L22932">
        <v>6.7543471685575104E-2</v>
      </c>
      <c r="M22932">
        <v>36.380879319746739</v>
      </c>
      <c r="N22932">
        <v>12.6233153124324</v>
      </c>
      <c r="O22932">
        <v>39.309693405875315</v>
      </c>
      <c r="P22932">
        <v>34.664373385772677</v>
      </c>
    </row>
    <row r="22933" spans="2:16" x14ac:dyDescent="0.25">
      <c r="B22933" t="s">
        <v>63</v>
      </c>
      <c r="C22933" t="s">
        <v>7</v>
      </c>
      <c r="D22933" t="s">
        <v>8</v>
      </c>
      <c r="E22933" t="s">
        <v>121</v>
      </c>
      <c r="F22933" t="s">
        <v>14</v>
      </c>
      <c r="G22933">
        <v>0.20435328</v>
      </c>
      <c r="K22933">
        <v>2.0904990462784701E-2</v>
      </c>
      <c r="L22933">
        <v>22.180741504776698</v>
      </c>
      <c r="M22933">
        <v>10.656645119999999</v>
      </c>
      <c r="N22933">
        <v>38.874311801189464</v>
      </c>
      <c r="O22933">
        <v>38.79684864</v>
      </c>
      <c r="P22933">
        <v>38.811435262045173</v>
      </c>
    </row>
    <row r="22934" spans="2:16" x14ac:dyDescent="0.25">
      <c r="B22934" t="s">
        <v>63</v>
      </c>
      <c r="C22934" t="s">
        <v>7</v>
      </c>
      <c r="D22934" t="s">
        <v>8</v>
      </c>
      <c r="E22934" t="s">
        <v>120</v>
      </c>
      <c r="F22934" t="s">
        <v>11</v>
      </c>
      <c r="G22934">
        <v>109.36082902242252</v>
      </c>
      <c r="M22934">
        <v>9.9165290572542855</v>
      </c>
      <c r="N22934">
        <v>2.08468623472015</v>
      </c>
      <c r="O22934">
        <v>0.72229874799951399</v>
      </c>
      <c r="P22934">
        <v>0.78883752648648597</v>
      </c>
    </row>
    <row r="22935" spans="2:16" x14ac:dyDescent="0.25">
      <c r="B22935" t="s">
        <v>63</v>
      </c>
      <c r="C22935" t="s">
        <v>7</v>
      </c>
      <c r="D22935" t="s">
        <v>8</v>
      </c>
      <c r="E22935" t="s">
        <v>119</v>
      </c>
      <c r="F22935" t="s">
        <v>11</v>
      </c>
      <c r="H22935">
        <v>84.894755974636382</v>
      </c>
      <c r="I22935">
        <v>78.553075274472121</v>
      </c>
    </row>
    <row r="22936" spans="2:16" x14ac:dyDescent="0.25">
      <c r="B22936" t="s">
        <v>63</v>
      </c>
      <c r="C22936" t="s">
        <v>7</v>
      </c>
      <c r="D22936" t="s">
        <v>8</v>
      </c>
      <c r="E22936" t="s">
        <v>118</v>
      </c>
      <c r="F22936" t="s">
        <v>13</v>
      </c>
      <c r="K22936">
        <v>0.22360728648648701</v>
      </c>
      <c r="L22936">
        <v>0.22360728648648701</v>
      </c>
      <c r="M22936">
        <v>75.330477273010146</v>
      </c>
      <c r="N22936">
        <v>64.3657715027027</v>
      </c>
      <c r="O22936">
        <v>74.742422428415168</v>
      </c>
      <c r="P22936">
        <v>82.817513513513475</v>
      </c>
    </row>
    <row r="22937" spans="2:16" x14ac:dyDescent="0.25">
      <c r="B22937" t="s">
        <v>63</v>
      </c>
      <c r="C22937" t="s">
        <v>7</v>
      </c>
      <c r="D22937" t="s">
        <v>8</v>
      </c>
      <c r="E22937" t="s">
        <v>117</v>
      </c>
      <c r="F22937" t="s">
        <v>14</v>
      </c>
      <c r="G22937">
        <v>31.439532180191932</v>
      </c>
      <c r="K22937">
        <v>0.26933460217459598</v>
      </c>
      <c r="L22937">
        <v>0.33966828972973001</v>
      </c>
      <c r="M22937">
        <v>49.063197405405475</v>
      </c>
      <c r="N22937">
        <v>23.088551503405558</v>
      </c>
      <c r="O22937">
        <v>32.881455124261876</v>
      </c>
      <c r="P22937">
        <v>32.680973371960974</v>
      </c>
    </row>
    <row r="22938" spans="2:16" x14ac:dyDescent="0.25">
      <c r="B22938" t="s">
        <v>63</v>
      </c>
      <c r="C22938" t="s">
        <v>7</v>
      </c>
      <c r="D22938" t="s">
        <v>8</v>
      </c>
      <c r="E22938" t="s">
        <v>116</v>
      </c>
      <c r="F22938" t="s">
        <v>14</v>
      </c>
      <c r="J22938">
        <v>4.9639809884322403</v>
      </c>
    </row>
    <row r="22939" spans="2:16" x14ac:dyDescent="0.25">
      <c r="B22939" t="s">
        <v>63</v>
      </c>
      <c r="C22939" t="s">
        <v>7</v>
      </c>
      <c r="D22939" t="s">
        <v>8</v>
      </c>
      <c r="E22939" t="s">
        <v>115</v>
      </c>
      <c r="F22939" t="s">
        <v>15</v>
      </c>
      <c r="L22939">
        <v>0.12133476</v>
      </c>
      <c r="M22939">
        <v>35.672419440000006</v>
      </c>
      <c r="N22939">
        <v>28.83201371650344</v>
      </c>
      <c r="O22939">
        <v>36.247636079999999</v>
      </c>
      <c r="P22939">
        <v>36.391440240000001</v>
      </c>
    </row>
    <row r="22940" spans="2:16" x14ac:dyDescent="0.25">
      <c r="B22940" t="s">
        <v>63</v>
      </c>
      <c r="C22940" t="s">
        <v>7</v>
      </c>
      <c r="D22940" t="s">
        <v>8</v>
      </c>
      <c r="E22940" t="s">
        <v>114</v>
      </c>
      <c r="F22940" t="s">
        <v>16</v>
      </c>
      <c r="G22940">
        <v>4.9762533507468697E-2</v>
      </c>
      <c r="K22940">
        <v>0.130275216</v>
      </c>
      <c r="L22940">
        <v>0.130275216</v>
      </c>
      <c r="M22940">
        <v>22.923613007999997</v>
      </c>
      <c r="N22940">
        <v>22.923613007999997</v>
      </c>
      <c r="O22940">
        <v>32.872779504</v>
      </c>
      <c r="P22940">
        <v>36.622432894109146</v>
      </c>
    </row>
    <row r="22941" spans="2:16" x14ac:dyDescent="0.25">
      <c r="B22941" t="s">
        <v>63</v>
      </c>
      <c r="C22941" t="s">
        <v>7</v>
      </c>
      <c r="D22941" t="s">
        <v>8</v>
      </c>
      <c r="E22941" t="s">
        <v>113</v>
      </c>
      <c r="F22941" t="s">
        <v>15</v>
      </c>
      <c r="M22941">
        <v>0.18624991135135099</v>
      </c>
      <c r="N22941">
        <v>0.18624991135135099</v>
      </c>
      <c r="O22941">
        <v>0.18624991135135099</v>
      </c>
      <c r="P22941">
        <v>0.18624991135135099</v>
      </c>
    </row>
    <row r="22942" spans="2:16" x14ac:dyDescent="0.25">
      <c r="B22942" t="s">
        <v>63</v>
      </c>
      <c r="C22942" t="s">
        <v>7</v>
      </c>
      <c r="D22942" t="s">
        <v>8</v>
      </c>
      <c r="E22942" t="s">
        <v>112</v>
      </c>
      <c r="F22942" t="s">
        <v>16</v>
      </c>
      <c r="K22942">
        <v>0.189988937839354</v>
      </c>
      <c r="L22942">
        <v>0.29479341405405401</v>
      </c>
      <c r="M22942">
        <v>8.5908503341269496E-2</v>
      </c>
      <c r="N22942">
        <v>0.29479341405405401</v>
      </c>
      <c r="O22942">
        <v>0.29479341405405401</v>
      </c>
      <c r="P22942">
        <v>0.29479341405405401</v>
      </c>
    </row>
    <row r="22943" spans="2:16" x14ac:dyDescent="0.25">
      <c r="B22943" t="s">
        <v>63</v>
      </c>
      <c r="C22943" t="s">
        <v>7</v>
      </c>
      <c r="D22943" t="s">
        <v>8</v>
      </c>
      <c r="E22943" t="s">
        <v>111</v>
      </c>
      <c r="F22943" t="s">
        <v>17</v>
      </c>
      <c r="H22943">
        <v>12.890529216000001</v>
      </c>
      <c r="M22943">
        <v>3.9167712E-2</v>
      </c>
      <c r="N22943">
        <v>6.5320824434617009E-2</v>
      </c>
      <c r="O22943">
        <v>3.9167712E-2</v>
      </c>
      <c r="P22943">
        <v>0.75769695042476204</v>
      </c>
    </row>
    <row r="22944" spans="2:16" x14ac:dyDescent="0.25">
      <c r="B22944" t="s">
        <v>63</v>
      </c>
      <c r="C22944" t="s">
        <v>7</v>
      </c>
      <c r="D22944" t="s">
        <v>8</v>
      </c>
      <c r="E22944" t="s">
        <v>110</v>
      </c>
      <c r="F22944" t="s">
        <v>11</v>
      </c>
      <c r="N22944">
        <v>13.03733543031656</v>
      </c>
      <c r="O22944">
        <v>6.5268875354764706</v>
      </c>
      <c r="P22944">
        <v>13.63732655830616</v>
      </c>
    </row>
    <row r="22945" spans="2:16" x14ac:dyDescent="0.25">
      <c r="B22945" t="s">
        <v>63</v>
      </c>
      <c r="C22945" t="s">
        <v>7</v>
      </c>
      <c r="D22945" t="s">
        <v>8</v>
      </c>
      <c r="E22945" t="s">
        <v>109</v>
      </c>
      <c r="F22945" t="s">
        <v>12</v>
      </c>
      <c r="M22945">
        <v>11.375774049259798</v>
      </c>
      <c r="N22945">
        <v>32.177959265386988</v>
      </c>
      <c r="O22945">
        <v>22.051175438872942</v>
      </c>
      <c r="P22945">
        <v>45.517595419524042</v>
      </c>
    </row>
    <row r="22946" spans="2:16" x14ac:dyDescent="0.25">
      <c r="B22946" t="s">
        <v>63</v>
      </c>
      <c r="C22946" t="s">
        <v>7</v>
      </c>
      <c r="D22946" t="s">
        <v>8</v>
      </c>
      <c r="E22946" t="s">
        <v>108</v>
      </c>
      <c r="F22946" t="s">
        <v>15</v>
      </c>
      <c r="M22946">
        <v>41.946584769729682</v>
      </c>
      <c r="N22946">
        <v>71.388903340692096</v>
      </c>
      <c r="O22946">
        <v>82.457124284751387</v>
      </c>
      <c r="P22946">
        <v>79.654208380540481</v>
      </c>
    </row>
    <row r="22947" spans="2:16" x14ac:dyDescent="0.25">
      <c r="B22947" t="s">
        <v>63</v>
      </c>
      <c r="C22947" t="s">
        <v>7</v>
      </c>
      <c r="D22947" t="s">
        <v>8</v>
      </c>
      <c r="E22947" t="s">
        <v>107</v>
      </c>
      <c r="F22947" t="s">
        <v>12</v>
      </c>
      <c r="G22947">
        <v>40.762946548110527</v>
      </c>
      <c r="I22947">
        <v>48.604119782277202</v>
      </c>
      <c r="K22947">
        <v>0.31266051839999998</v>
      </c>
      <c r="O22947">
        <v>0.35170587671638298</v>
      </c>
    </row>
    <row r="22948" spans="2:16" x14ac:dyDescent="0.25">
      <c r="B22948" t="s">
        <v>63</v>
      </c>
      <c r="C22948" t="s">
        <v>7</v>
      </c>
      <c r="D22948" t="s">
        <v>8</v>
      </c>
      <c r="E22948" t="s">
        <v>106</v>
      </c>
      <c r="F22948" t="s">
        <v>13</v>
      </c>
      <c r="G22948">
        <v>4.8750013590309171</v>
      </c>
      <c r="K22948">
        <v>0.30468889945945898</v>
      </c>
      <c r="L22948">
        <v>0.89249832756861502</v>
      </c>
      <c r="M22948">
        <v>9.3780474163315503E-2</v>
      </c>
      <c r="N22948">
        <v>27.31795321312844</v>
      </c>
      <c r="O22948">
        <v>26.73600797599002</v>
      </c>
      <c r="P22948">
        <v>12.993100764294592</v>
      </c>
    </row>
    <row r="22949" spans="2:16" x14ac:dyDescent="0.25">
      <c r="B22949" t="s">
        <v>63</v>
      </c>
      <c r="C22949" t="s">
        <v>7</v>
      </c>
      <c r="D22949" t="s">
        <v>8</v>
      </c>
      <c r="E22949" t="s">
        <v>105</v>
      </c>
      <c r="F22949" t="s">
        <v>13</v>
      </c>
      <c r="I22949">
        <v>47.924987189492654</v>
      </c>
    </row>
    <row r="22950" spans="2:16" x14ac:dyDescent="0.25">
      <c r="B22950" t="s">
        <v>63</v>
      </c>
      <c r="C22950" t="s">
        <v>7</v>
      </c>
      <c r="D22950" t="s">
        <v>8</v>
      </c>
      <c r="E22950" t="s">
        <v>104</v>
      </c>
      <c r="F22950" t="s">
        <v>14</v>
      </c>
      <c r="G22950">
        <v>154.81050810810814</v>
      </c>
      <c r="K22950">
        <v>0.41798837189189197</v>
      </c>
      <c r="L22950">
        <v>0.41798837189189197</v>
      </c>
      <c r="M22950">
        <v>0.41798837189189197</v>
      </c>
      <c r="N22950">
        <v>0.41798837189189197</v>
      </c>
      <c r="P22950">
        <v>0.34722292216977402</v>
      </c>
    </row>
    <row r="22951" spans="2:16" x14ac:dyDescent="0.25">
      <c r="B22951" t="s">
        <v>63</v>
      </c>
      <c r="C22951" t="s">
        <v>7</v>
      </c>
      <c r="D22951" t="s">
        <v>8</v>
      </c>
      <c r="E22951" t="s">
        <v>103</v>
      </c>
      <c r="F22951" t="s">
        <v>14</v>
      </c>
      <c r="H22951">
        <v>239.47238472425909</v>
      </c>
      <c r="I22951">
        <v>173.28200827440213</v>
      </c>
      <c r="J22951">
        <v>150.3382344373785</v>
      </c>
    </row>
    <row r="22952" spans="2:16" x14ac:dyDescent="0.25">
      <c r="B22952" t="s">
        <v>63</v>
      </c>
      <c r="C22952" t="s">
        <v>7</v>
      </c>
      <c r="D22952" t="s">
        <v>8</v>
      </c>
      <c r="E22952" t="s">
        <v>102</v>
      </c>
      <c r="F22952" t="s">
        <v>16</v>
      </c>
      <c r="G22952">
        <v>77.339572421349999</v>
      </c>
      <c r="K22952">
        <v>0.45511561945946</v>
      </c>
      <c r="L22952">
        <v>0.45511561945946</v>
      </c>
      <c r="N22952">
        <v>0.12269791851978</v>
      </c>
      <c r="O22952">
        <v>6.0968935160336848</v>
      </c>
      <c r="P22952">
        <v>2.3797223934088398</v>
      </c>
    </row>
    <row r="22953" spans="2:16" x14ac:dyDescent="0.25">
      <c r="B22953" t="s">
        <v>63</v>
      </c>
      <c r="C22953" t="s">
        <v>7</v>
      </c>
      <c r="D22953" t="s">
        <v>8</v>
      </c>
      <c r="E22953" t="s">
        <v>101</v>
      </c>
      <c r="F22953" t="s">
        <v>16</v>
      </c>
      <c r="H22953">
        <v>5.0044981435813432</v>
      </c>
      <c r="I22953">
        <v>67.136953761830952</v>
      </c>
    </row>
    <row r="22954" spans="2:16" x14ac:dyDescent="0.25">
      <c r="B22954" t="s">
        <v>63</v>
      </c>
      <c r="C22954" t="s">
        <v>7</v>
      </c>
      <c r="D22954" t="s">
        <v>8</v>
      </c>
      <c r="E22954" t="s">
        <v>100</v>
      </c>
      <c r="F22954" t="s">
        <v>12</v>
      </c>
      <c r="K22954">
        <v>28.67022388282605</v>
      </c>
      <c r="O22954">
        <v>0.289626624</v>
      </c>
    </row>
    <row r="22955" spans="2:16" x14ac:dyDescent="0.25">
      <c r="B22955" t="s">
        <v>63</v>
      </c>
      <c r="C22955" t="s">
        <v>7</v>
      </c>
      <c r="D22955" t="s">
        <v>8</v>
      </c>
      <c r="E22955" t="s">
        <v>99</v>
      </c>
      <c r="F22955" t="s">
        <v>13</v>
      </c>
      <c r="L22955">
        <v>17.042863098202044</v>
      </c>
      <c r="M22955">
        <v>11.827916449475763</v>
      </c>
      <c r="N22955">
        <v>68.581304757503034</v>
      </c>
      <c r="O22955">
        <v>37.009196617721564</v>
      </c>
      <c r="P22955">
        <v>37.701828292879902</v>
      </c>
    </row>
    <row r="22956" spans="2:16" x14ac:dyDescent="0.25">
      <c r="B22956" t="s">
        <v>63</v>
      </c>
      <c r="C22956" t="s">
        <v>7</v>
      </c>
      <c r="D22956" t="s">
        <v>8</v>
      </c>
      <c r="E22956" t="s">
        <v>98</v>
      </c>
      <c r="F22956" t="s">
        <v>13</v>
      </c>
      <c r="J22956">
        <v>88.529333784550346</v>
      </c>
    </row>
    <row r="22957" spans="2:16" x14ac:dyDescent="0.25">
      <c r="B22957" t="s">
        <v>63</v>
      </c>
      <c r="C22957" t="s">
        <v>7</v>
      </c>
      <c r="D22957" t="s">
        <v>8</v>
      </c>
      <c r="E22957" t="s">
        <v>97</v>
      </c>
      <c r="F22957" t="s">
        <v>15</v>
      </c>
      <c r="N22957">
        <v>20.566378208125801</v>
      </c>
      <c r="O22957">
        <v>0.47884716972973002</v>
      </c>
      <c r="P22957">
        <v>4.2446074978993997E-2</v>
      </c>
    </row>
    <row r="22958" spans="2:16" x14ac:dyDescent="0.25">
      <c r="B22958" t="s">
        <v>63</v>
      </c>
      <c r="C22958" t="s">
        <v>7</v>
      </c>
      <c r="D22958" t="s">
        <v>8</v>
      </c>
      <c r="E22958" t="s">
        <v>295</v>
      </c>
      <c r="F22958" t="s">
        <v>15</v>
      </c>
      <c r="J22958">
        <v>51.040674686919871</v>
      </c>
    </row>
    <row r="22959" spans="2:16" x14ac:dyDescent="0.25">
      <c r="B22959" t="s">
        <v>63</v>
      </c>
      <c r="C22959" t="s">
        <v>7</v>
      </c>
      <c r="D22959" t="s">
        <v>8</v>
      </c>
      <c r="E22959" t="s">
        <v>96</v>
      </c>
      <c r="F22959" t="s">
        <v>17</v>
      </c>
      <c r="M22959">
        <v>3.22178594594595E-2</v>
      </c>
      <c r="N22959">
        <v>4.773016216216222</v>
      </c>
      <c r="O22959">
        <v>3.3566426593881076</v>
      </c>
      <c r="P22959">
        <v>3.8124467027027094</v>
      </c>
    </row>
    <row r="22960" spans="2:16" x14ac:dyDescent="0.25">
      <c r="B22960" t="s">
        <v>63</v>
      </c>
      <c r="C22960" t="s">
        <v>7</v>
      </c>
      <c r="D22960" t="s">
        <v>8</v>
      </c>
      <c r="E22960" t="s">
        <v>95</v>
      </c>
      <c r="F22960" t="s">
        <v>17</v>
      </c>
      <c r="H22960">
        <v>74.978557358802121</v>
      </c>
      <c r="I22960">
        <v>119.99998542616015</v>
      </c>
      <c r="J22960">
        <v>100.02320309408661</v>
      </c>
    </row>
    <row r="22961" spans="2:16" x14ac:dyDescent="0.25">
      <c r="B22961" t="s">
        <v>63</v>
      </c>
      <c r="C22961" t="s">
        <v>7</v>
      </c>
      <c r="D22961" t="s">
        <v>8</v>
      </c>
      <c r="E22961" t="s">
        <v>94</v>
      </c>
      <c r="F22961" t="s">
        <v>13</v>
      </c>
      <c r="G22961">
        <v>16.083359999999999</v>
      </c>
      <c r="K22961">
        <v>4.3425072000000002E-2</v>
      </c>
      <c r="L22961">
        <v>4.9022081279999998</v>
      </c>
      <c r="M22961">
        <v>3.1105218240000001</v>
      </c>
      <c r="N22961">
        <v>0.67561732153054699</v>
      </c>
      <c r="O22961">
        <v>2.8847523671811603</v>
      </c>
      <c r="P22961">
        <v>1.3107938400000001</v>
      </c>
    </row>
    <row r="22962" spans="2:16" x14ac:dyDescent="0.25">
      <c r="B22962" t="s">
        <v>63</v>
      </c>
      <c r="C22962" t="s">
        <v>7</v>
      </c>
      <c r="D22962" t="s">
        <v>8</v>
      </c>
      <c r="E22962" t="s">
        <v>93</v>
      </c>
      <c r="F22962" t="s">
        <v>16</v>
      </c>
      <c r="G22962">
        <v>11.932540540528604</v>
      </c>
      <c r="K22962">
        <v>3.2217859459427199E-2</v>
      </c>
      <c r="L22962">
        <v>3.2217859459427199E-2</v>
      </c>
      <c r="N22962">
        <v>3.2217859459427199E-2</v>
      </c>
      <c r="O22962">
        <v>3.2217859459427199E-2</v>
      </c>
      <c r="P22962">
        <v>3.2217859459427199E-2</v>
      </c>
    </row>
    <row r="22963" spans="2:16" x14ac:dyDescent="0.25">
      <c r="B22963" t="s">
        <v>63</v>
      </c>
      <c r="C22963" t="s">
        <v>7</v>
      </c>
      <c r="D22963" t="s">
        <v>8</v>
      </c>
      <c r="E22963" t="s">
        <v>92</v>
      </c>
      <c r="F22963" t="s">
        <v>18</v>
      </c>
      <c r="G22963">
        <v>87.420064864777459</v>
      </c>
      <c r="H22963">
        <v>87.420064864777459</v>
      </c>
      <c r="I22963">
        <v>87.420064864777459</v>
      </c>
      <c r="J22963">
        <v>87.420064864777459</v>
      </c>
      <c r="K22963">
        <v>87.33829563630951</v>
      </c>
    </row>
    <row r="22964" spans="2:16" x14ac:dyDescent="0.25">
      <c r="B22964" t="s">
        <v>63</v>
      </c>
      <c r="C22964" t="s">
        <v>7</v>
      </c>
      <c r="D22964" t="s">
        <v>8</v>
      </c>
      <c r="E22964" t="s">
        <v>91</v>
      </c>
      <c r="F22964" t="s">
        <v>18</v>
      </c>
      <c r="H22964">
        <v>350.0496</v>
      </c>
      <c r="I22964">
        <v>350.0496</v>
      </c>
      <c r="J22964">
        <v>150.3382344373785</v>
      </c>
    </row>
    <row r="22965" spans="2:16" x14ac:dyDescent="0.25">
      <c r="B22965" t="s">
        <v>63</v>
      </c>
      <c r="C22965" t="s">
        <v>7</v>
      </c>
      <c r="D22965" t="s">
        <v>8</v>
      </c>
      <c r="E22965" t="s">
        <v>90</v>
      </c>
      <c r="F22965" t="s">
        <v>17</v>
      </c>
      <c r="L22965">
        <v>44.434404625415951</v>
      </c>
      <c r="M22965">
        <v>63.723504786216978</v>
      </c>
      <c r="N22965">
        <v>199.5914449324423</v>
      </c>
      <c r="O22965">
        <v>157.04715554201269</v>
      </c>
      <c r="P22965">
        <v>138.22349632831174</v>
      </c>
    </row>
    <row r="22966" spans="2:16" x14ac:dyDescent="0.25">
      <c r="B22966" t="s">
        <v>64</v>
      </c>
      <c r="C22966" t="s">
        <v>7</v>
      </c>
      <c r="D22966" t="s">
        <v>8</v>
      </c>
      <c r="E22966" t="s">
        <v>294</v>
      </c>
      <c r="F22966" t="s">
        <v>10</v>
      </c>
      <c r="L22966">
        <v>0.503060675007175</v>
      </c>
      <c r="M22966">
        <v>1.380955499169368</v>
      </c>
      <c r="N22966">
        <v>4.8329073736119765</v>
      </c>
      <c r="O22966">
        <v>4.8329073736119765</v>
      </c>
      <c r="P22966">
        <v>4.8329073736119774</v>
      </c>
    </row>
    <row r="22967" spans="2:16" x14ac:dyDescent="0.25">
      <c r="B22967" t="s">
        <v>64</v>
      </c>
      <c r="C22967" t="s">
        <v>7</v>
      </c>
      <c r="D22967" t="s">
        <v>8</v>
      </c>
      <c r="E22967" t="s">
        <v>294</v>
      </c>
      <c r="F22967" t="s">
        <v>13</v>
      </c>
      <c r="L22967">
        <v>0.25093635685551907</v>
      </c>
      <c r="M22967">
        <v>0.25093635685551885</v>
      </c>
      <c r="N22967">
        <v>13.152839912827568</v>
      </c>
      <c r="O22967">
        <v>13.152839912827547</v>
      </c>
      <c r="P22967">
        <v>13.152839912827561</v>
      </c>
    </row>
    <row r="22968" spans="2:16" x14ac:dyDescent="0.25">
      <c r="B22968" t="s">
        <v>64</v>
      </c>
      <c r="C22968" t="s">
        <v>7</v>
      </c>
      <c r="D22968" t="s">
        <v>8</v>
      </c>
      <c r="E22968" t="s">
        <v>294</v>
      </c>
      <c r="F22968" t="s">
        <v>15</v>
      </c>
      <c r="N22968">
        <v>5.5718615133075069</v>
      </c>
      <c r="O22968">
        <v>5.5718615133075069</v>
      </c>
      <c r="P22968">
        <v>6.0948693316941762</v>
      </c>
    </row>
    <row r="22969" spans="2:16" x14ac:dyDescent="0.25">
      <c r="B22969" t="s">
        <v>64</v>
      </c>
      <c r="C22969" t="s">
        <v>7</v>
      </c>
      <c r="D22969" t="s">
        <v>8</v>
      </c>
      <c r="E22969" t="s">
        <v>294</v>
      </c>
      <c r="F22969" t="s">
        <v>16</v>
      </c>
      <c r="M22969">
        <v>3.9295040851577339</v>
      </c>
      <c r="N22969">
        <v>3.9295040851577339</v>
      </c>
      <c r="O22969">
        <v>3.9295040851577334</v>
      </c>
      <c r="P22969">
        <v>3.9295040851577347</v>
      </c>
    </row>
    <row r="22970" spans="2:16" x14ac:dyDescent="0.25">
      <c r="B22970" t="s">
        <v>64</v>
      </c>
      <c r="C22970" t="s">
        <v>7</v>
      </c>
      <c r="D22970" t="s">
        <v>8</v>
      </c>
      <c r="E22970" t="s">
        <v>293</v>
      </c>
      <c r="F22970" t="s">
        <v>10</v>
      </c>
      <c r="G22970">
        <v>0.898268929218768</v>
      </c>
      <c r="I22970">
        <v>0.1009155492768368</v>
      </c>
      <c r="J22970">
        <v>1.145277930579679</v>
      </c>
      <c r="K22970">
        <v>0.72226975684232164</v>
      </c>
      <c r="L22970">
        <v>1.1568310934400001</v>
      </c>
    </row>
    <row r="22971" spans="2:16" x14ac:dyDescent="0.25">
      <c r="B22971" t="s">
        <v>64</v>
      </c>
      <c r="C22971" t="s">
        <v>7</v>
      </c>
      <c r="D22971" t="s">
        <v>8</v>
      </c>
      <c r="E22971" t="s">
        <v>293</v>
      </c>
      <c r="F22971" t="s">
        <v>11</v>
      </c>
      <c r="G22971">
        <v>2.6622691199999999</v>
      </c>
      <c r="H22971">
        <v>1.7793936598184832</v>
      </c>
      <c r="I22971">
        <v>2.2185576</v>
      </c>
      <c r="J22971">
        <v>1.774846079999999</v>
      </c>
      <c r="K22971">
        <v>1.3311345599999997</v>
      </c>
      <c r="L22971">
        <v>0.88742304000000061</v>
      </c>
      <c r="M22971">
        <v>0.44371151999999925</v>
      </c>
    </row>
    <row r="22972" spans="2:16" x14ac:dyDescent="0.25">
      <c r="B22972" t="s">
        <v>64</v>
      </c>
      <c r="C22972" t="s">
        <v>7</v>
      </c>
      <c r="D22972" t="s">
        <v>8</v>
      </c>
      <c r="E22972" t="s">
        <v>293</v>
      </c>
      <c r="F22972" t="s">
        <v>12</v>
      </c>
      <c r="G22972">
        <v>6.8874624000000058</v>
      </c>
      <c r="H22972">
        <v>3.7626812425402334</v>
      </c>
      <c r="I22972">
        <v>4.1324774399999997</v>
      </c>
      <c r="J22972">
        <v>1.8504949575532452</v>
      </c>
      <c r="K22972">
        <v>1.3774924800000001</v>
      </c>
    </row>
    <row r="22973" spans="2:16" x14ac:dyDescent="0.25">
      <c r="B22973" t="s">
        <v>64</v>
      </c>
      <c r="C22973" t="s">
        <v>7</v>
      </c>
      <c r="D22973" t="s">
        <v>8</v>
      </c>
      <c r="E22973" t="s">
        <v>293</v>
      </c>
      <c r="F22973" t="s">
        <v>14</v>
      </c>
      <c r="G22973">
        <v>10.785312000000001</v>
      </c>
      <c r="H22973">
        <v>7.4481673564617594</v>
      </c>
      <c r="I22973">
        <v>10.785312000000001</v>
      </c>
      <c r="J22973">
        <v>10.785312000000001</v>
      </c>
      <c r="K22973">
        <v>10.785312000000001</v>
      </c>
      <c r="L22973">
        <v>8.9877599999999997</v>
      </c>
      <c r="M22973">
        <v>7.1902079999999993</v>
      </c>
      <c r="N22973">
        <v>0.62011975883809489</v>
      </c>
      <c r="O22973">
        <v>0.158755872845146</v>
      </c>
      <c r="P22973">
        <v>1.7975519999999998</v>
      </c>
    </row>
    <row r="22974" spans="2:16" x14ac:dyDescent="0.25">
      <c r="B22974" t="s">
        <v>64</v>
      </c>
      <c r="C22974" t="s">
        <v>7</v>
      </c>
      <c r="D22974" t="s">
        <v>8</v>
      </c>
      <c r="E22974" t="s">
        <v>293</v>
      </c>
      <c r="F22974" t="s">
        <v>15</v>
      </c>
      <c r="G22974">
        <v>5.6764800000000004E-2</v>
      </c>
      <c r="H22974">
        <v>5.6764800000000004E-2</v>
      </c>
      <c r="I22974">
        <v>5.6764800000000004E-2</v>
      </c>
      <c r="J22974">
        <v>5.6764800000000004E-2</v>
      </c>
      <c r="K22974">
        <v>5.6764800000000004E-2</v>
      </c>
      <c r="L22974">
        <v>4.7303999999999999E-2</v>
      </c>
      <c r="M22974">
        <v>3.78432E-2</v>
      </c>
      <c r="N22974">
        <v>2.8382400000000002E-2</v>
      </c>
      <c r="O22974">
        <v>1.8921599999999993E-2</v>
      </c>
      <c r="P22974">
        <v>9.4607999999999966E-3</v>
      </c>
    </row>
    <row r="22975" spans="2:16" x14ac:dyDescent="0.25">
      <c r="B22975" t="s">
        <v>64</v>
      </c>
      <c r="C22975" t="s">
        <v>7</v>
      </c>
      <c r="D22975" t="s">
        <v>8</v>
      </c>
      <c r="E22975" t="s">
        <v>293</v>
      </c>
      <c r="F22975" t="s">
        <v>16</v>
      </c>
      <c r="G22975">
        <v>0.99054575999999994</v>
      </c>
      <c r="H22975">
        <v>0.99054575999999994</v>
      </c>
      <c r="I22975">
        <v>0.99054575999999994</v>
      </c>
      <c r="J22975">
        <v>0.99054575999999994</v>
      </c>
      <c r="K22975">
        <v>0.84903922285714239</v>
      </c>
      <c r="L22975">
        <v>0.70753268571428551</v>
      </c>
      <c r="M22975">
        <v>0.56602614857142863</v>
      </c>
      <c r="N22975">
        <v>0.42451961142857148</v>
      </c>
      <c r="O22975">
        <v>0.28301307428571432</v>
      </c>
      <c r="P22975">
        <v>3.2845239565714376E-2</v>
      </c>
    </row>
    <row r="22976" spans="2:16" x14ac:dyDescent="0.25">
      <c r="B22976" t="s">
        <v>64</v>
      </c>
      <c r="C22976" t="s">
        <v>7</v>
      </c>
      <c r="D22976" t="s">
        <v>8</v>
      </c>
      <c r="E22976" t="s">
        <v>293</v>
      </c>
      <c r="F22976" t="s">
        <v>17</v>
      </c>
      <c r="G22976">
        <v>1.0501488000000001</v>
      </c>
      <c r="H22976">
        <v>1.0501488000000001</v>
      </c>
      <c r="I22976">
        <v>1.0501488000000001</v>
      </c>
      <c r="J22976">
        <v>1.0501488000000001</v>
      </c>
      <c r="K22976">
        <v>0.78060611064085395</v>
      </c>
      <c r="L22976">
        <v>0.7501062857142855</v>
      </c>
      <c r="M22976">
        <v>0.60008502857142887</v>
      </c>
      <c r="N22976">
        <v>0.45006377142857135</v>
      </c>
      <c r="P22976">
        <v>0.1500212571428573</v>
      </c>
    </row>
    <row r="22977" spans="2:16" x14ac:dyDescent="0.25">
      <c r="B22977" t="s">
        <v>64</v>
      </c>
      <c r="C22977" t="s">
        <v>7</v>
      </c>
      <c r="D22977" t="s">
        <v>8</v>
      </c>
      <c r="E22977" t="s">
        <v>293</v>
      </c>
      <c r="F22977" t="s">
        <v>18</v>
      </c>
      <c r="G22977">
        <v>2.12556458160102</v>
      </c>
      <c r="H22977">
        <v>12.39403948834766</v>
      </c>
      <c r="I22977">
        <v>6.0587945947275799</v>
      </c>
      <c r="J22977">
        <v>4.9999623926462462</v>
      </c>
      <c r="K22977">
        <v>8.1723249323886726</v>
      </c>
      <c r="L22977">
        <v>11.4853985868991</v>
      </c>
      <c r="M22977">
        <v>11.90276763428573</v>
      </c>
      <c r="O22977">
        <v>1.9577051222955189</v>
      </c>
    </row>
    <row r="22978" spans="2:16" x14ac:dyDescent="0.25">
      <c r="B22978" t="s">
        <v>64</v>
      </c>
      <c r="C22978" t="s">
        <v>7</v>
      </c>
      <c r="D22978" t="s">
        <v>8</v>
      </c>
      <c r="E22978" t="s">
        <v>292</v>
      </c>
      <c r="F22978" t="s">
        <v>10</v>
      </c>
      <c r="I22978">
        <v>1.4775665625000003</v>
      </c>
      <c r="J22978">
        <v>1.2664856249999998</v>
      </c>
      <c r="K22978">
        <v>1.0554046875000003</v>
      </c>
      <c r="L22978">
        <v>0.84432374999999993</v>
      </c>
      <c r="M22978">
        <v>0.63324281249999992</v>
      </c>
      <c r="N22978">
        <v>0.42216187499999996</v>
      </c>
      <c r="O22978">
        <v>7.5051000000000002E-4</v>
      </c>
    </row>
    <row r="22979" spans="2:16" x14ac:dyDescent="0.25">
      <c r="B22979" t="s">
        <v>64</v>
      </c>
      <c r="C22979" t="s">
        <v>7</v>
      </c>
      <c r="D22979" t="s">
        <v>8</v>
      </c>
      <c r="E22979" t="s">
        <v>292</v>
      </c>
      <c r="F22979" t="s">
        <v>11</v>
      </c>
      <c r="G22979">
        <v>1.2149069576309659</v>
      </c>
      <c r="J22979">
        <v>1.3519800417208245</v>
      </c>
      <c r="K22979">
        <v>1.2489582790834934</v>
      </c>
      <c r="L22979">
        <v>1.0359493013696608</v>
      </c>
      <c r="M22979">
        <v>0.55718904613899811</v>
      </c>
    </row>
    <row r="22980" spans="2:16" x14ac:dyDescent="0.25">
      <c r="B22980" t="s">
        <v>64</v>
      </c>
      <c r="C22980" t="s">
        <v>7</v>
      </c>
      <c r="D22980" t="s">
        <v>8</v>
      </c>
      <c r="E22980" t="s">
        <v>292</v>
      </c>
      <c r="F22980" t="s">
        <v>12</v>
      </c>
      <c r="G22980">
        <v>0.32575769999999882</v>
      </c>
      <c r="I22980">
        <v>0.28503798749999898</v>
      </c>
      <c r="K22980">
        <v>6.1079568749999803E-4</v>
      </c>
      <c r="L22980">
        <v>0.16287884999999913</v>
      </c>
      <c r="M22980">
        <v>0.12215913749999951</v>
      </c>
      <c r="N22980">
        <v>4.5352710899999815E-2</v>
      </c>
    </row>
    <row r="22981" spans="2:16" x14ac:dyDescent="0.25">
      <c r="B22981" t="s">
        <v>64</v>
      </c>
      <c r="C22981" t="s">
        <v>7</v>
      </c>
      <c r="D22981" t="s">
        <v>8</v>
      </c>
      <c r="E22981" t="s">
        <v>292</v>
      </c>
      <c r="F22981" t="s">
        <v>13</v>
      </c>
      <c r="G22981">
        <v>0.97957755000000057</v>
      </c>
      <c r="H22981">
        <v>0.9550881112500007</v>
      </c>
      <c r="I22981">
        <v>0.85713035625000067</v>
      </c>
      <c r="J22981">
        <v>0.73468316250000065</v>
      </c>
      <c r="K22981">
        <v>0.61223596875000097</v>
      </c>
      <c r="L22981">
        <v>0.48978877500000073</v>
      </c>
      <c r="M22981">
        <v>0.36734158125000038</v>
      </c>
      <c r="N22981">
        <v>0.2448943875</v>
      </c>
      <c r="O22981">
        <v>9.0570107643749995E-2</v>
      </c>
    </row>
    <row r="22982" spans="2:16" x14ac:dyDescent="0.25">
      <c r="B22982" t="s">
        <v>64</v>
      </c>
      <c r="C22982" t="s">
        <v>7</v>
      </c>
      <c r="D22982" t="s">
        <v>8</v>
      </c>
      <c r="E22982" t="s">
        <v>292</v>
      </c>
      <c r="F22982" t="s">
        <v>14</v>
      </c>
      <c r="G22982">
        <v>0.34499205154922596</v>
      </c>
      <c r="I22982">
        <v>0.51812286849559008</v>
      </c>
      <c r="J22982">
        <v>2.7772378875000072</v>
      </c>
      <c r="K22982">
        <v>2.3143649062500078</v>
      </c>
      <c r="L22982">
        <v>1.8514919250000081</v>
      </c>
      <c r="M22982">
        <v>1.3886189437500034</v>
      </c>
    </row>
    <row r="22983" spans="2:16" x14ac:dyDescent="0.25">
      <c r="B22983" t="s">
        <v>64</v>
      </c>
      <c r="C22983" t="s">
        <v>7</v>
      </c>
      <c r="D22983" t="s">
        <v>8</v>
      </c>
      <c r="E22983" t="s">
        <v>292</v>
      </c>
      <c r="F22983" t="s">
        <v>15</v>
      </c>
      <c r="G22983">
        <v>1.0528218000000005</v>
      </c>
      <c r="H22983">
        <v>1.0265012549999999</v>
      </c>
      <c r="I22983">
        <v>0.92121907500000033</v>
      </c>
      <c r="J22983">
        <v>0.78961635000000008</v>
      </c>
      <c r="K22983">
        <v>0.65801362500000027</v>
      </c>
      <c r="L22983">
        <v>0.52641090000000013</v>
      </c>
      <c r="M22983">
        <v>0.39480817500000004</v>
      </c>
      <c r="N22983">
        <v>0.26320545000000006</v>
      </c>
    </row>
    <row r="22984" spans="2:16" x14ac:dyDescent="0.25">
      <c r="B22984" t="s">
        <v>64</v>
      </c>
      <c r="C22984" t="s">
        <v>7</v>
      </c>
      <c r="D22984" t="s">
        <v>8</v>
      </c>
      <c r="E22984" t="s">
        <v>292</v>
      </c>
      <c r="F22984" t="s">
        <v>16</v>
      </c>
      <c r="G22984">
        <v>5.6748599999999955E-2</v>
      </c>
      <c r="H22984">
        <v>5.5329884999999954E-2</v>
      </c>
      <c r="I22984">
        <v>4.9655024999999943E-2</v>
      </c>
      <c r="K22984">
        <v>3.5467874999999975E-2</v>
      </c>
      <c r="L22984">
        <v>2.8374299999999995E-2</v>
      </c>
      <c r="M22984">
        <v>2.1280724999999993E-2</v>
      </c>
      <c r="N22984">
        <v>1.4187149999999994E-2</v>
      </c>
      <c r="O22984">
        <v>3.1708280249999957E-3</v>
      </c>
    </row>
    <row r="22985" spans="2:16" x14ac:dyDescent="0.25">
      <c r="B22985" t="s">
        <v>64</v>
      </c>
      <c r="C22985" t="s">
        <v>7</v>
      </c>
      <c r="D22985" t="s">
        <v>8</v>
      </c>
      <c r="E22985" t="s">
        <v>292</v>
      </c>
      <c r="F22985" t="s">
        <v>17</v>
      </c>
      <c r="G22985">
        <v>0.56885895000000142</v>
      </c>
      <c r="H22985">
        <v>0.48133964158185483</v>
      </c>
      <c r="I22985">
        <v>0.49775158125000141</v>
      </c>
      <c r="J22985">
        <v>0.42664421250000079</v>
      </c>
      <c r="L22985">
        <v>0.28442947500000071</v>
      </c>
      <c r="M22985">
        <v>0.21332210625000045</v>
      </c>
    </row>
    <row r="22986" spans="2:16" x14ac:dyDescent="0.25">
      <c r="B22986" t="s">
        <v>64</v>
      </c>
      <c r="C22986" t="s">
        <v>7</v>
      </c>
      <c r="D22986" t="s">
        <v>8</v>
      </c>
      <c r="E22986" t="s">
        <v>291</v>
      </c>
      <c r="F22986" t="s">
        <v>10</v>
      </c>
      <c r="G22986">
        <v>3.7146844888936101</v>
      </c>
      <c r="H22986">
        <v>3.6321772144426161</v>
      </c>
      <c r="I22986">
        <v>3.3021481166386502</v>
      </c>
      <c r="J22986">
        <v>3.0347565459861894</v>
      </c>
      <c r="K22986">
        <v>3.034756545986188</v>
      </c>
      <c r="L22986">
        <v>3.034756545986188</v>
      </c>
      <c r="M22986">
        <v>3.034756545986188</v>
      </c>
      <c r="N22986">
        <v>3.034756545986188</v>
      </c>
      <c r="O22986">
        <v>3.0347565459861889</v>
      </c>
      <c r="P22986">
        <v>3.0347565459861889</v>
      </c>
    </row>
    <row r="22987" spans="2:16" x14ac:dyDescent="0.25">
      <c r="B22987" t="s">
        <v>64</v>
      </c>
      <c r="C22987" t="s">
        <v>7</v>
      </c>
      <c r="D22987" t="s">
        <v>8</v>
      </c>
      <c r="E22987" t="s">
        <v>291</v>
      </c>
      <c r="F22987" t="s">
        <v>11</v>
      </c>
      <c r="G22987">
        <v>20.715262432128402</v>
      </c>
      <c r="H22987">
        <v>20.887854613890593</v>
      </c>
      <c r="I22987">
        <v>21.578223340939321</v>
      </c>
      <c r="J22987">
        <v>19.830925876615822</v>
      </c>
      <c r="K22987">
        <v>19.830925876615794</v>
      </c>
      <c r="L22987">
        <v>19.83092587661579</v>
      </c>
      <c r="M22987">
        <v>19.83092587661578</v>
      </c>
      <c r="N22987">
        <v>19.830925876615797</v>
      </c>
      <c r="O22987">
        <v>19.830925876615797</v>
      </c>
      <c r="P22987">
        <v>19.830925876615797</v>
      </c>
    </row>
    <row r="22988" spans="2:16" x14ac:dyDescent="0.25">
      <c r="B22988" t="s">
        <v>64</v>
      </c>
      <c r="C22988" t="s">
        <v>7</v>
      </c>
      <c r="D22988" t="s">
        <v>8</v>
      </c>
      <c r="E22988" t="s">
        <v>291</v>
      </c>
      <c r="F22988" t="s">
        <v>12</v>
      </c>
      <c r="G22988">
        <v>10.514492353709699</v>
      </c>
      <c r="H22988">
        <v>10.60209535566992</v>
      </c>
      <c r="I22988">
        <v>10.952507363510801</v>
      </c>
      <c r="J22988">
        <v>10.065627658825496</v>
      </c>
      <c r="K22988">
        <v>10.0656276588255</v>
      </c>
      <c r="L22988">
        <v>10.065627658825498</v>
      </c>
      <c r="M22988">
        <v>10.0656276588255</v>
      </c>
      <c r="N22988">
        <v>10.0656276588255</v>
      </c>
      <c r="O22988">
        <v>10.065627658825502</v>
      </c>
      <c r="P22988">
        <v>10.0656276588255</v>
      </c>
    </row>
    <row r="22989" spans="2:16" x14ac:dyDescent="0.25">
      <c r="B22989" t="s">
        <v>64</v>
      </c>
      <c r="C22989" t="s">
        <v>7</v>
      </c>
      <c r="D22989" t="s">
        <v>8</v>
      </c>
      <c r="E22989" t="s">
        <v>291</v>
      </c>
      <c r="F22989" t="s">
        <v>13</v>
      </c>
      <c r="G22989">
        <v>7.1930049395753717E-2</v>
      </c>
      <c r="H22989">
        <v>7.2529344924842448E-2</v>
      </c>
      <c r="I22989">
        <v>7.4926527041197413E-2</v>
      </c>
      <c r="J22989">
        <v>6.885934863447174E-2</v>
      </c>
      <c r="K22989">
        <v>6.8859348634471712E-2</v>
      </c>
      <c r="L22989">
        <v>6.885934863447167E-2</v>
      </c>
      <c r="M22989">
        <v>6.885934863447167E-2</v>
      </c>
      <c r="N22989">
        <v>6.885934863447167E-2</v>
      </c>
      <c r="O22989">
        <v>6.8859348634471712E-2</v>
      </c>
      <c r="P22989">
        <v>6.8859348634471684E-2</v>
      </c>
    </row>
    <row r="22990" spans="2:16" x14ac:dyDescent="0.25">
      <c r="B22990" t="s">
        <v>64</v>
      </c>
      <c r="C22990" t="s">
        <v>7</v>
      </c>
      <c r="D22990" t="s">
        <v>8</v>
      </c>
      <c r="E22990" t="s">
        <v>291</v>
      </c>
      <c r="F22990" t="s">
        <v>14</v>
      </c>
      <c r="G22990">
        <v>31.2816158702135</v>
      </c>
      <c r="H22990">
        <v>31.542243142002881</v>
      </c>
      <c r="I22990">
        <v>32.584752229160401</v>
      </c>
      <c r="J22990">
        <v>29.94620066511192</v>
      </c>
      <c r="K22990">
        <v>29.94620066511192</v>
      </c>
      <c r="L22990">
        <v>29.946200665111927</v>
      </c>
      <c r="M22990">
        <v>29.946200665111917</v>
      </c>
      <c r="N22990">
        <v>29.946200665111917</v>
      </c>
      <c r="O22990">
        <v>29.94620066511191</v>
      </c>
      <c r="P22990">
        <v>29.946200665111913</v>
      </c>
    </row>
    <row r="22991" spans="2:16" x14ac:dyDescent="0.25">
      <c r="B22991" t="s">
        <v>64</v>
      </c>
      <c r="C22991" t="s">
        <v>7</v>
      </c>
      <c r="D22991" t="s">
        <v>8</v>
      </c>
      <c r="E22991" t="s">
        <v>291</v>
      </c>
      <c r="F22991" t="s">
        <v>15</v>
      </c>
      <c r="G22991">
        <v>0.34477519427086489</v>
      </c>
      <c r="H22991">
        <v>0.34764773827998141</v>
      </c>
      <c r="I22991">
        <v>0.35913791431644793</v>
      </c>
      <c r="J22991">
        <v>0.33005670790233999</v>
      </c>
      <c r="K22991">
        <v>0.33005670790234026</v>
      </c>
      <c r="L22991">
        <v>0.33005670790233999</v>
      </c>
      <c r="M22991">
        <v>0.33005670790234004</v>
      </c>
      <c r="N22991">
        <v>0.3300567079023401</v>
      </c>
      <c r="O22991">
        <v>0.33005670790233999</v>
      </c>
      <c r="P22991">
        <v>0.33005670790234015</v>
      </c>
    </row>
    <row r="22992" spans="2:16" x14ac:dyDescent="0.25">
      <c r="B22992" t="s">
        <v>64</v>
      </c>
      <c r="C22992" t="s">
        <v>7</v>
      </c>
      <c r="D22992" t="s">
        <v>8</v>
      </c>
      <c r="E22992" t="s">
        <v>291</v>
      </c>
      <c r="F22992" t="s">
        <v>16</v>
      </c>
      <c r="G22992">
        <v>4.9635939504558548</v>
      </c>
      <c r="H22992">
        <v>5.0049488457702367</v>
      </c>
      <c r="I22992">
        <v>5.1703684270277783</v>
      </c>
      <c r="J22992">
        <v>4.7516976449424</v>
      </c>
      <c r="K22992">
        <v>4.7516976449424009</v>
      </c>
      <c r="L22992">
        <v>4.7516976449424009</v>
      </c>
      <c r="M22992">
        <v>4.7516976449424009</v>
      </c>
      <c r="N22992">
        <v>4.7516976449424018</v>
      </c>
      <c r="O22992">
        <v>4.7516976449424035</v>
      </c>
      <c r="P22992">
        <v>4.7516976449424018</v>
      </c>
    </row>
    <row r="22993" spans="2:16" x14ac:dyDescent="0.25">
      <c r="B22993" t="s">
        <v>64</v>
      </c>
      <c r="C22993" t="s">
        <v>7</v>
      </c>
      <c r="D22993" t="s">
        <v>8</v>
      </c>
      <c r="E22993" t="s">
        <v>291</v>
      </c>
      <c r="F22993" t="s">
        <v>17</v>
      </c>
      <c r="G22993">
        <v>0.61600537058471316</v>
      </c>
      <c r="H22993">
        <v>0.62113770773152799</v>
      </c>
      <c r="I22993">
        <v>0.6416670563187884</v>
      </c>
      <c r="J22993">
        <v>0.58970804177292502</v>
      </c>
      <c r="K22993">
        <v>0.58970804177292524</v>
      </c>
      <c r="L22993">
        <v>0.58970804177292513</v>
      </c>
      <c r="M22993">
        <v>0.58970804177292513</v>
      </c>
      <c r="N22993">
        <v>0.58970804177292524</v>
      </c>
      <c r="O22993">
        <v>0.58970804177292535</v>
      </c>
      <c r="P22993">
        <v>0.58970804177292513</v>
      </c>
    </row>
    <row r="22994" spans="2:16" x14ac:dyDescent="0.25">
      <c r="B22994" t="s">
        <v>64</v>
      </c>
      <c r="C22994" t="s">
        <v>7</v>
      </c>
      <c r="D22994" t="s">
        <v>8</v>
      </c>
      <c r="E22994" t="s">
        <v>291</v>
      </c>
      <c r="F22994" t="s">
        <v>18</v>
      </c>
      <c r="G22994">
        <v>7.5336874349956808</v>
      </c>
      <c r="H22994">
        <v>7.5964554330058602</v>
      </c>
      <c r="I22994">
        <v>7.8475274250465894</v>
      </c>
      <c r="J22994">
        <v>7.2120735902084663</v>
      </c>
      <c r="K22994">
        <v>7.2120735902084681</v>
      </c>
      <c r="L22994">
        <v>7.2120735902084672</v>
      </c>
      <c r="M22994">
        <v>7.2120735902084645</v>
      </c>
      <c r="N22994">
        <v>7.2120735902084618</v>
      </c>
      <c r="O22994">
        <v>7.2120735902084618</v>
      </c>
      <c r="P22994">
        <v>7.2120735902084618</v>
      </c>
    </row>
    <row r="22995" spans="2:16" x14ac:dyDescent="0.25">
      <c r="B22995" t="s">
        <v>64</v>
      </c>
      <c r="C22995" t="s">
        <v>7</v>
      </c>
      <c r="D22995" t="s">
        <v>8</v>
      </c>
      <c r="E22995" t="s">
        <v>290</v>
      </c>
      <c r="F22995" t="s">
        <v>10</v>
      </c>
      <c r="G22995">
        <v>10.784399368087506</v>
      </c>
      <c r="H22995">
        <v>11.048258054124108</v>
      </c>
      <c r="I22995">
        <v>12.10369279827051</v>
      </c>
      <c r="J22995">
        <v>12.704713093860704</v>
      </c>
      <c r="K22995">
        <v>12.704713093860706</v>
      </c>
      <c r="L22995">
        <v>12.704713093860702</v>
      </c>
      <c r="M22995">
        <v>12.704713093860711</v>
      </c>
      <c r="N22995">
        <v>12.704713093860711</v>
      </c>
      <c r="O22995">
        <v>12.704713093860704</v>
      </c>
      <c r="P22995">
        <v>12.704713093860702</v>
      </c>
    </row>
    <row r="22996" spans="2:16" x14ac:dyDescent="0.25">
      <c r="B22996" t="s">
        <v>64</v>
      </c>
      <c r="C22996" t="s">
        <v>7</v>
      </c>
      <c r="D22996" t="s">
        <v>8</v>
      </c>
      <c r="E22996" t="s">
        <v>290</v>
      </c>
      <c r="F22996" t="s">
        <v>11</v>
      </c>
      <c r="G22996">
        <v>75.149969388294849</v>
      </c>
      <c r="H22996">
        <v>76.988641297753304</v>
      </c>
      <c r="I22996">
        <v>84.343328935587678</v>
      </c>
      <c r="J22996">
        <v>88.531476580509235</v>
      </c>
      <c r="K22996">
        <v>88.531476580509178</v>
      </c>
      <c r="L22996">
        <v>88.531476580509192</v>
      </c>
      <c r="M22996">
        <v>88.531476580509221</v>
      </c>
      <c r="N22996">
        <v>88.531476580509249</v>
      </c>
      <c r="O22996">
        <v>88.531476580509192</v>
      </c>
      <c r="P22996">
        <v>88.531476580509221</v>
      </c>
    </row>
    <row r="22997" spans="2:16" x14ac:dyDescent="0.25">
      <c r="B22997" t="s">
        <v>64</v>
      </c>
      <c r="C22997" t="s">
        <v>7</v>
      </c>
      <c r="D22997" t="s">
        <v>8</v>
      </c>
      <c r="E22997" t="s">
        <v>290</v>
      </c>
      <c r="F22997" t="s">
        <v>12</v>
      </c>
      <c r="G22997">
        <v>39.621005163568576</v>
      </c>
      <c r="H22997">
        <v>40.590400491494215</v>
      </c>
      <c r="I22997">
        <v>44.4679818031967</v>
      </c>
      <c r="J22997">
        <v>46.676081431392575</v>
      </c>
      <c r="K22997">
        <v>46.676081431392582</v>
      </c>
      <c r="L22997">
        <v>46.676081431392596</v>
      </c>
      <c r="M22997">
        <v>46.67608143139261</v>
      </c>
      <c r="N22997">
        <v>46.676081431392603</v>
      </c>
      <c r="O22997">
        <v>46.676081431392582</v>
      </c>
      <c r="P22997">
        <v>46.676081431392554</v>
      </c>
    </row>
    <row r="22998" spans="2:16" x14ac:dyDescent="0.25">
      <c r="B22998" t="s">
        <v>64</v>
      </c>
      <c r="C22998" t="s">
        <v>7</v>
      </c>
      <c r="D22998" t="s">
        <v>8</v>
      </c>
      <c r="E22998" t="s">
        <v>290</v>
      </c>
      <c r="F22998" t="s">
        <v>13</v>
      </c>
      <c r="G22998">
        <v>2.7120299032202611</v>
      </c>
      <c r="H22998">
        <v>2.7783843307902538</v>
      </c>
      <c r="I22998">
        <v>3.0438020410702209</v>
      </c>
      <c r="J22998">
        <v>3.194944905725829</v>
      </c>
      <c r="K22998">
        <v>3.1949449057258281</v>
      </c>
      <c r="L22998">
        <v>3.1949449057258312</v>
      </c>
      <c r="M22998">
        <v>3.1949449057258286</v>
      </c>
      <c r="N22998">
        <v>3.1949449057258308</v>
      </c>
      <c r="O22998">
        <v>3.1949449057258308</v>
      </c>
      <c r="P22998">
        <v>3.1949449057258308</v>
      </c>
    </row>
    <row r="22999" spans="2:16" x14ac:dyDescent="0.25">
      <c r="B22999" t="s">
        <v>64</v>
      </c>
      <c r="C22999" t="s">
        <v>7</v>
      </c>
      <c r="D22999" t="s">
        <v>8</v>
      </c>
      <c r="E22999" t="s">
        <v>290</v>
      </c>
      <c r="F22999" t="s">
        <v>14</v>
      </c>
      <c r="G22999">
        <v>18.025661333274698</v>
      </c>
      <c r="H22999">
        <v>18.466689818218658</v>
      </c>
      <c r="I22999">
        <v>20.230803757994504</v>
      </c>
      <c r="J22999">
        <v>21.235383422838215</v>
      </c>
      <c r="K22999">
        <v>21.235383422838197</v>
      </c>
      <c r="L22999">
        <v>21.23538342283819</v>
      </c>
      <c r="M22999">
        <v>21.235383422838193</v>
      </c>
      <c r="N22999">
        <v>21.235383422838193</v>
      </c>
      <c r="O22999">
        <v>21.235383422838201</v>
      </c>
      <c r="P22999">
        <v>21.235383422838201</v>
      </c>
    </row>
    <row r="23000" spans="2:16" x14ac:dyDescent="0.25">
      <c r="B23000" t="s">
        <v>64</v>
      </c>
      <c r="C23000" t="s">
        <v>7</v>
      </c>
      <c r="D23000" t="s">
        <v>8</v>
      </c>
      <c r="E23000" t="s">
        <v>290</v>
      </c>
      <c r="F23000" t="s">
        <v>15</v>
      </c>
      <c r="G23000">
        <v>6.0517840098524029</v>
      </c>
      <c r="H23000">
        <v>6.1998512060415587</v>
      </c>
      <c r="I23000">
        <v>6.792119990798211</v>
      </c>
      <c r="J23000">
        <v>7.1293891228383997</v>
      </c>
      <c r="K23000">
        <v>7.1293891228383988</v>
      </c>
      <c r="L23000">
        <v>7.1293891228384023</v>
      </c>
      <c r="M23000">
        <v>7.1293891228383997</v>
      </c>
      <c r="N23000">
        <v>7.1293891228384005</v>
      </c>
      <c r="O23000">
        <v>7.1293891228383997</v>
      </c>
      <c r="P23000">
        <v>7.1293891228384005</v>
      </c>
    </row>
    <row r="23001" spans="2:16" x14ac:dyDescent="0.25">
      <c r="B23001" t="s">
        <v>64</v>
      </c>
      <c r="C23001" t="s">
        <v>7</v>
      </c>
      <c r="D23001" t="s">
        <v>8</v>
      </c>
      <c r="E23001" t="s">
        <v>290</v>
      </c>
      <c r="F23001" t="s">
        <v>16</v>
      </c>
      <c r="G23001">
        <v>170.63874248256803</v>
      </c>
      <c r="H23001">
        <v>174.81370975164182</v>
      </c>
      <c r="I23001">
        <v>191.5135788279369</v>
      </c>
      <c r="J23001">
        <v>201.02336643368</v>
      </c>
      <c r="K23001">
        <v>201.02336643368002</v>
      </c>
      <c r="L23001">
        <v>201.02336643367997</v>
      </c>
      <c r="M23001">
        <v>201.02336643368014</v>
      </c>
      <c r="N23001">
        <v>201.02336643367985</v>
      </c>
      <c r="O23001">
        <v>201.02336643367991</v>
      </c>
      <c r="P23001">
        <v>201.02336643367994</v>
      </c>
    </row>
    <row r="23002" spans="2:16" x14ac:dyDescent="0.25">
      <c r="B23002" t="s">
        <v>64</v>
      </c>
      <c r="C23002" t="s">
        <v>7</v>
      </c>
      <c r="D23002" t="s">
        <v>8</v>
      </c>
      <c r="E23002" t="s">
        <v>290</v>
      </c>
      <c r="F23002" t="s">
        <v>17</v>
      </c>
      <c r="G23002">
        <v>19.290204047277381</v>
      </c>
      <c r="H23002">
        <v>19.762171722023762</v>
      </c>
      <c r="I23002">
        <v>21.650042421009211</v>
      </c>
      <c r="J23002">
        <v>22.725095721872414</v>
      </c>
      <c r="K23002">
        <v>22.72509572187241</v>
      </c>
      <c r="L23002">
        <v>22.725095721872382</v>
      </c>
      <c r="M23002">
        <v>22.7250957218724</v>
      </c>
      <c r="N23002">
        <v>22.725095721872382</v>
      </c>
      <c r="O23002">
        <v>22.725095721872403</v>
      </c>
      <c r="P23002">
        <v>22.725095721872407</v>
      </c>
    </row>
    <row r="23003" spans="2:16" x14ac:dyDescent="0.25">
      <c r="B23003" t="s">
        <v>64</v>
      </c>
      <c r="C23003" t="s">
        <v>7</v>
      </c>
      <c r="D23003" t="s">
        <v>8</v>
      </c>
      <c r="E23003" t="s">
        <v>290</v>
      </c>
      <c r="F23003" t="s">
        <v>18</v>
      </c>
      <c r="G23003">
        <v>93.929189554894052</v>
      </c>
      <c r="H23003">
        <v>96.227327048742254</v>
      </c>
      <c r="I23003">
        <v>105.41987702413583</v>
      </c>
      <c r="J23003">
        <v>110.65460056728298</v>
      </c>
      <c r="K23003">
        <v>110.65460056728297</v>
      </c>
      <c r="L23003">
        <v>110.65460056728294</v>
      </c>
      <c r="M23003">
        <v>110.65460056728294</v>
      </c>
      <c r="N23003">
        <v>110.65460056728298</v>
      </c>
      <c r="O23003">
        <v>110.65460056728304</v>
      </c>
      <c r="P23003">
        <v>110.65460056728298</v>
      </c>
    </row>
    <row r="23004" spans="2:16" x14ac:dyDescent="0.25">
      <c r="B23004" t="s">
        <v>64</v>
      </c>
      <c r="C23004" t="s">
        <v>7</v>
      </c>
      <c r="D23004" t="s">
        <v>8</v>
      </c>
      <c r="E23004" t="s">
        <v>289</v>
      </c>
      <c r="F23004" t="s">
        <v>18</v>
      </c>
      <c r="G23004">
        <v>2.8889270929979922</v>
      </c>
    </row>
    <row r="23005" spans="2:16" x14ac:dyDescent="0.25">
      <c r="B23005" t="s">
        <v>64</v>
      </c>
      <c r="C23005" t="s">
        <v>7</v>
      </c>
      <c r="D23005" t="s">
        <v>8</v>
      </c>
      <c r="E23005" t="s">
        <v>288</v>
      </c>
      <c r="F23005" t="s">
        <v>10</v>
      </c>
      <c r="N23005">
        <v>31.083505103198878</v>
      </c>
      <c r="O23005">
        <v>31.083505103198878</v>
      </c>
      <c r="P23005">
        <v>31.083505103198878</v>
      </c>
    </row>
    <row r="23006" spans="2:16" x14ac:dyDescent="0.25">
      <c r="B23006" t="s">
        <v>64</v>
      </c>
      <c r="C23006" t="s">
        <v>7</v>
      </c>
      <c r="D23006" t="s">
        <v>8</v>
      </c>
      <c r="E23006" t="s">
        <v>288</v>
      </c>
      <c r="F23006" t="s">
        <v>11</v>
      </c>
      <c r="N23006">
        <v>14.40396343400562</v>
      </c>
      <c r="O23006">
        <v>14.40396343400562</v>
      </c>
      <c r="P23006">
        <v>14.40396343400562</v>
      </c>
    </row>
    <row r="23007" spans="2:16" x14ac:dyDescent="0.25">
      <c r="B23007" t="s">
        <v>64</v>
      </c>
      <c r="C23007" t="s">
        <v>7</v>
      </c>
      <c r="D23007" t="s">
        <v>8</v>
      </c>
      <c r="E23007" t="s">
        <v>288</v>
      </c>
      <c r="F23007" t="s">
        <v>18</v>
      </c>
      <c r="J23007">
        <v>51.047494341818776</v>
      </c>
      <c r="K23007">
        <v>187.49042349189975</v>
      </c>
      <c r="L23007">
        <v>187.49042349189975</v>
      </c>
      <c r="M23007">
        <v>187.49042349189975</v>
      </c>
      <c r="N23007">
        <v>187.49042349189975</v>
      </c>
      <c r="O23007">
        <v>187.49042349189975</v>
      </c>
      <c r="P23007">
        <v>187.49042349189975</v>
      </c>
    </row>
    <row r="23008" spans="2:16" x14ac:dyDescent="0.25">
      <c r="B23008" t="s">
        <v>64</v>
      </c>
      <c r="C23008" t="s">
        <v>7</v>
      </c>
      <c r="D23008" t="s">
        <v>8</v>
      </c>
      <c r="E23008" t="s">
        <v>287</v>
      </c>
      <c r="F23008" t="s">
        <v>12</v>
      </c>
      <c r="G23008">
        <v>1.15800192E-2</v>
      </c>
      <c r="H23008">
        <v>3.5168946893234261</v>
      </c>
      <c r="I23008">
        <v>3.5168946893234261</v>
      </c>
      <c r="J23008">
        <v>3.516894689323427</v>
      </c>
      <c r="K23008">
        <v>3.516894689323427</v>
      </c>
      <c r="L23008">
        <v>2.5021419264000002</v>
      </c>
      <c r="M23008">
        <v>2.5021419264000002</v>
      </c>
      <c r="N23008">
        <v>2.5021419264000002</v>
      </c>
      <c r="O23008">
        <v>2.1495946751999999</v>
      </c>
      <c r="P23008">
        <v>0.23310149760000001</v>
      </c>
    </row>
    <row r="23009" spans="2:16" x14ac:dyDescent="0.25">
      <c r="B23009" t="s">
        <v>64</v>
      </c>
      <c r="C23009" t="s">
        <v>7</v>
      </c>
      <c r="D23009" t="s">
        <v>8</v>
      </c>
      <c r="E23009" t="s">
        <v>287</v>
      </c>
      <c r="F23009" t="s">
        <v>14</v>
      </c>
      <c r="G23009">
        <v>16.026595630073547</v>
      </c>
      <c r="H23009">
        <v>16.026595630073544</v>
      </c>
      <c r="I23009">
        <v>16.026595630073544</v>
      </c>
      <c r="J23009">
        <v>14.743080000000003</v>
      </c>
      <c r="K23009">
        <v>14.743080000000003</v>
      </c>
      <c r="L23009">
        <v>14.743080000000003</v>
      </c>
      <c r="M23009">
        <v>14.743080000000003</v>
      </c>
    </row>
    <row r="23010" spans="2:16" x14ac:dyDescent="0.25">
      <c r="B23010" t="s">
        <v>64</v>
      </c>
      <c r="C23010" t="s">
        <v>7</v>
      </c>
      <c r="D23010" t="s">
        <v>8</v>
      </c>
      <c r="E23010" t="s">
        <v>286</v>
      </c>
      <c r="F23010" t="s">
        <v>11</v>
      </c>
      <c r="G23010">
        <v>13.472811761120793</v>
      </c>
      <c r="H23010">
        <v>13.472811761120791</v>
      </c>
      <c r="I23010">
        <v>13.472811761120793</v>
      </c>
      <c r="J23010">
        <v>13.472811761120791</v>
      </c>
      <c r="K23010">
        <v>13.472811761120791</v>
      </c>
      <c r="L23010">
        <v>13.472811761120791</v>
      </c>
      <c r="M23010">
        <v>13.472811761120791</v>
      </c>
      <c r="N23010">
        <v>6.6328943471999997</v>
      </c>
      <c r="O23010">
        <v>6.6328943471999997</v>
      </c>
      <c r="P23010">
        <v>2.2180845599999999E-2</v>
      </c>
    </row>
    <row r="23011" spans="2:16" x14ac:dyDescent="0.25">
      <c r="B23011" t="s">
        <v>64</v>
      </c>
      <c r="C23011" t="s">
        <v>7</v>
      </c>
      <c r="D23011" t="s">
        <v>8</v>
      </c>
      <c r="E23011" t="s">
        <v>286</v>
      </c>
      <c r="F23011" t="s">
        <v>12</v>
      </c>
      <c r="I23011">
        <v>1.0217664E-2</v>
      </c>
      <c r="J23011">
        <v>1.0217664E-2</v>
      </c>
      <c r="K23011">
        <v>1.0217664E-2</v>
      </c>
    </row>
    <row r="23012" spans="2:16" x14ac:dyDescent="0.25">
      <c r="B23012" t="s">
        <v>64</v>
      </c>
      <c r="C23012" t="s">
        <v>7</v>
      </c>
      <c r="D23012" t="s">
        <v>8</v>
      </c>
      <c r="E23012" t="s">
        <v>286</v>
      </c>
      <c r="F23012" t="s">
        <v>15</v>
      </c>
      <c r="G23012">
        <v>8.1473885591583315</v>
      </c>
      <c r="H23012">
        <v>8.1473885591583315</v>
      </c>
      <c r="I23012">
        <v>8.1473885591583297</v>
      </c>
      <c r="J23012">
        <v>7.1839008</v>
      </c>
      <c r="K23012">
        <v>7.1839008000000009</v>
      </c>
      <c r="L23012">
        <v>7.1839008</v>
      </c>
      <c r="M23012">
        <v>7.1839008</v>
      </c>
      <c r="N23012">
        <v>4.9306914432000006</v>
      </c>
      <c r="O23012">
        <v>3.4119302976000001</v>
      </c>
    </row>
    <row r="23013" spans="2:16" x14ac:dyDescent="0.25">
      <c r="B23013" t="s">
        <v>64</v>
      </c>
      <c r="C23013" t="s">
        <v>7</v>
      </c>
      <c r="D23013" t="s">
        <v>8</v>
      </c>
      <c r="E23013" t="s">
        <v>285</v>
      </c>
      <c r="F23013" t="s">
        <v>10</v>
      </c>
      <c r="G23013">
        <v>3.8737560622106573</v>
      </c>
      <c r="I23013">
        <v>3.8737560622106568</v>
      </c>
      <c r="J23013">
        <v>3.8737560622106573</v>
      </c>
      <c r="K23013">
        <v>3.8737560622106573</v>
      </c>
      <c r="L23013">
        <v>3.8737560622106577</v>
      </c>
      <c r="M23013">
        <v>3.8737560622106577</v>
      </c>
      <c r="N23013">
        <v>3.8737560622106577</v>
      </c>
      <c r="O23013">
        <v>1.511709696E-2</v>
      </c>
    </row>
    <row r="23014" spans="2:16" x14ac:dyDescent="0.25">
      <c r="B23014" t="s">
        <v>64</v>
      </c>
      <c r="C23014" t="s">
        <v>7</v>
      </c>
      <c r="D23014" t="s">
        <v>8</v>
      </c>
      <c r="E23014" t="s">
        <v>285</v>
      </c>
      <c r="F23014" t="s">
        <v>11</v>
      </c>
      <c r="G23014">
        <v>48.149759216764139</v>
      </c>
      <c r="I23014">
        <v>42.143365456830225</v>
      </c>
      <c r="J23014">
        <v>42.143365456830225</v>
      </c>
      <c r="K23014">
        <v>42.143365456830225</v>
      </c>
      <c r="L23014">
        <v>42.143365456830232</v>
      </c>
      <c r="M23014">
        <v>42.143365456830239</v>
      </c>
      <c r="N23014">
        <v>0.18396052560000001</v>
      </c>
    </row>
    <row r="23015" spans="2:16" x14ac:dyDescent="0.25">
      <c r="B23015" t="s">
        <v>64</v>
      </c>
      <c r="C23015" t="s">
        <v>7</v>
      </c>
      <c r="D23015" t="s">
        <v>8</v>
      </c>
      <c r="E23015" t="s">
        <v>285</v>
      </c>
      <c r="F23015" t="s">
        <v>12</v>
      </c>
      <c r="G23015">
        <v>85.042290666962444</v>
      </c>
      <c r="H23015">
        <v>109.98053760068041</v>
      </c>
      <c r="I23015">
        <v>109.98053760068039</v>
      </c>
      <c r="J23015">
        <v>109.98053760068044</v>
      </c>
      <c r="K23015">
        <v>109.98053760068041</v>
      </c>
      <c r="L23015">
        <v>78.2471295072</v>
      </c>
      <c r="M23015">
        <v>78.2471295072</v>
      </c>
      <c r="N23015">
        <v>78.2471295072</v>
      </c>
      <c r="O23015">
        <v>67.222251129599996</v>
      </c>
      <c r="P23015">
        <v>7.2895637447999997</v>
      </c>
    </row>
    <row r="23016" spans="2:16" x14ac:dyDescent="0.25">
      <c r="B23016" t="s">
        <v>64</v>
      </c>
      <c r="C23016" t="s">
        <v>7</v>
      </c>
      <c r="D23016" t="s">
        <v>8</v>
      </c>
      <c r="E23016" t="s">
        <v>285</v>
      </c>
      <c r="F23016" t="s">
        <v>14</v>
      </c>
      <c r="G23016">
        <v>16.760573864184298</v>
      </c>
      <c r="I23016">
        <v>32.655735174035698</v>
      </c>
      <c r="J23016">
        <v>32.655735174035676</v>
      </c>
      <c r="K23016">
        <v>32.655735174035698</v>
      </c>
      <c r="L23016">
        <v>32.655735174035712</v>
      </c>
    </row>
    <row r="23017" spans="2:16" x14ac:dyDescent="0.25">
      <c r="B23017" t="s">
        <v>64</v>
      </c>
      <c r="C23017" t="s">
        <v>7</v>
      </c>
      <c r="D23017" t="s">
        <v>8</v>
      </c>
      <c r="E23017" t="s">
        <v>285</v>
      </c>
      <c r="F23017" t="s">
        <v>15</v>
      </c>
      <c r="G23017">
        <v>136.7574116821973</v>
      </c>
      <c r="H23017">
        <v>71.143756758331946</v>
      </c>
      <c r="I23017">
        <v>51.805118125544681</v>
      </c>
      <c r="J23017">
        <v>51.805118125544709</v>
      </c>
      <c r="K23017">
        <v>51.805118125544752</v>
      </c>
      <c r="L23017">
        <v>36.773342195947869</v>
      </c>
      <c r="M23017">
        <v>10.574239832913225</v>
      </c>
    </row>
    <row r="23018" spans="2:16" x14ac:dyDescent="0.25">
      <c r="B23018" t="s">
        <v>64</v>
      </c>
      <c r="C23018" t="s">
        <v>7</v>
      </c>
      <c r="D23018" t="s">
        <v>8</v>
      </c>
      <c r="E23018" t="s">
        <v>284</v>
      </c>
      <c r="F23018" t="s">
        <v>12</v>
      </c>
      <c r="I23018">
        <v>2.7117207216000008</v>
      </c>
      <c r="J23018">
        <v>2.7117207216000003</v>
      </c>
      <c r="K23018">
        <v>2.7117207215999999</v>
      </c>
      <c r="L23018">
        <v>2.7117207215999999</v>
      </c>
      <c r="M23018">
        <v>2.7117207215999999</v>
      </c>
      <c r="N23018">
        <v>2.7117207215999999</v>
      </c>
      <c r="O23018">
        <v>2.0473928064</v>
      </c>
    </row>
    <row r="23019" spans="2:16" x14ac:dyDescent="0.25">
      <c r="B23019" t="s">
        <v>64</v>
      </c>
      <c r="C23019" t="s">
        <v>7</v>
      </c>
      <c r="D23019" t="s">
        <v>8</v>
      </c>
      <c r="E23019" t="s">
        <v>284</v>
      </c>
      <c r="F23019" t="s">
        <v>14</v>
      </c>
      <c r="G23019">
        <v>9.0341179199999996E-2</v>
      </c>
      <c r="I23019">
        <v>9.0341179199999996E-2</v>
      </c>
      <c r="J23019">
        <v>9.0341179199999996E-2</v>
      </c>
      <c r="K23019">
        <v>9.0341179199999996E-2</v>
      </c>
    </row>
    <row r="23020" spans="2:16" x14ac:dyDescent="0.25">
      <c r="B23020" t="s">
        <v>64</v>
      </c>
      <c r="C23020" t="s">
        <v>7</v>
      </c>
      <c r="D23020" t="s">
        <v>8</v>
      </c>
      <c r="E23020" t="s">
        <v>284</v>
      </c>
      <c r="F23020" t="s">
        <v>17</v>
      </c>
      <c r="I23020">
        <v>10.336239216842655</v>
      </c>
    </row>
    <row r="23021" spans="2:16" x14ac:dyDescent="0.25">
      <c r="B23021" t="s">
        <v>64</v>
      </c>
      <c r="C23021" t="s">
        <v>7</v>
      </c>
      <c r="D23021" t="s">
        <v>8</v>
      </c>
      <c r="E23021" t="s">
        <v>283</v>
      </c>
      <c r="F23021" t="s">
        <v>10</v>
      </c>
      <c r="G23021">
        <v>21.664847071825541</v>
      </c>
      <c r="H23021">
        <v>15.094032785557379</v>
      </c>
      <c r="I23021">
        <v>0.1741929978224622</v>
      </c>
      <c r="J23021">
        <v>0.1741929978224622</v>
      </c>
      <c r="K23021">
        <v>0.17419299782246178</v>
      </c>
      <c r="L23021">
        <v>0.17419299782246192</v>
      </c>
      <c r="M23021">
        <v>0.17419299782246192</v>
      </c>
      <c r="N23021">
        <v>0.17419299782246178</v>
      </c>
      <c r="O23021">
        <v>0.12393194611714002</v>
      </c>
      <c r="P23021">
        <v>5.7356231490620203E-4</v>
      </c>
    </row>
    <row r="23022" spans="2:16" x14ac:dyDescent="0.25">
      <c r="B23022" t="s">
        <v>64</v>
      </c>
      <c r="C23022" t="s">
        <v>7</v>
      </c>
      <c r="D23022" t="s">
        <v>8</v>
      </c>
      <c r="E23022" t="s">
        <v>283</v>
      </c>
      <c r="F23022" t="s">
        <v>11</v>
      </c>
      <c r="G23022">
        <v>44.206855481067159</v>
      </c>
      <c r="H23022">
        <v>16.894013359215471</v>
      </c>
    </row>
    <row r="23023" spans="2:16" x14ac:dyDescent="0.25">
      <c r="B23023" t="s">
        <v>64</v>
      </c>
      <c r="C23023" t="s">
        <v>7</v>
      </c>
      <c r="D23023" t="s">
        <v>8</v>
      </c>
      <c r="E23023" t="s">
        <v>283</v>
      </c>
      <c r="F23023" t="s">
        <v>12</v>
      </c>
      <c r="G23023">
        <v>98.725181618856709</v>
      </c>
      <c r="H23023">
        <v>78.98014529508535</v>
      </c>
    </row>
    <row r="23024" spans="2:16" x14ac:dyDescent="0.25">
      <c r="B23024" t="s">
        <v>64</v>
      </c>
      <c r="C23024" t="s">
        <v>7</v>
      </c>
      <c r="D23024" t="s">
        <v>8</v>
      </c>
      <c r="E23024" t="s">
        <v>283</v>
      </c>
      <c r="F23024" t="s">
        <v>14</v>
      </c>
      <c r="G23024">
        <v>144.69495307552771</v>
      </c>
      <c r="H23024">
        <v>115.75596246042217</v>
      </c>
    </row>
    <row r="23025" spans="2:16" x14ac:dyDescent="0.25">
      <c r="B23025" t="s">
        <v>64</v>
      </c>
      <c r="C23025" t="s">
        <v>7</v>
      </c>
      <c r="D23025" t="s">
        <v>8</v>
      </c>
      <c r="E23025" t="s">
        <v>283</v>
      </c>
      <c r="F23025" t="s">
        <v>15</v>
      </c>
      <c r="G23025">
        <v>69.194889412527914</v>
      </c>
      <c r="H23025">
        <v>55.355911530022318</v>
      </c>
    </row>
    <row r="23026" spans="2:16" x14ac:dyDescent="0.25">
      <c r="B23026" t="s">
        <v>64</v>
      </c>
      <c r="C23026" t="s">
        <v>7</v>
      </c>
      <c r="D23026" t="s">
        <v>8</v>
      </c>
      <c r="E23026" t="s">
        <v>282</v>
      </c>
      <c r="F23026" t="s">
        <v>11</v>
      </c>
      <c r="G23026">
        <v>36.849821035695065</v>
      </c>
      <c r="H23026">
        <v>29.479856828556059</v>
      </c>
    </row>
    <row r="23027" spans="2:16" x14ac:dyDescent="0.25">
      <c r="B23027" t="s">
        <v>64</v>
      </c>
      <c r="C23027" t="s">
        <v>7</v>
      </c>
      <c r="D23027" t="s">
        <v>8</v>
      </c>
      <c r="E23027" t="s">
        <v>282</v>
      </c>
      <c r="F23027" t="s">
        <v>14</v>
      </c>
      <c r="G23027">
        <v>49.434762702581402</v>
      </c>
      <c r="H23027">
        <v>39.547810162065119</v>
      </c>
    </row>
    <row r="23028" spans="2:16" x14ac:dyDescent="0.25">
      <c r="B23028" t="s">
        <v>64</v>
      </c>
      <c r="C23028" t="s">
        <v>7</v>
      </c>
      <c r="D23028" t="s">
        <v>8</v>
      </c>
      <c r="E23028" t="s">
        <v>282</v>
      </c>
      <c r="F23028" t="s">
        <v>15</v>
      </c>
      <c r="G23028">
        <v>37.058457662738824</v>
      </c>
      <c r="H23028">
        <v>29.646766130191057</v>
      </c>
    </row>
    <row r="23029" spans="2:16" x14ac:dyDescent="0.25">
      <c r="B23029" t="s">
        <v>64</v>
      </c>
      <c r="C23029" t="s">
        <v>7</v>
      </c>
      <c r="D23029" t="s">
        <v>8</v>
      </c>
      <c r="E23029" t="s">
        <v>282</v>
      </c>
      <c r="F23029" t="s">
        <v>17</v>
      </c>
      <c r="G23029">
        <v>10.647789698719821</v>
      </c>
    </row>
    <row r="23030" spans="2:16" x14ac:dyDescent="0.25">
      <c r="B23030" t="s">
        <v>64</v>
      </c>
      <c r="C23030" t="s">
        <v>7</v>
      </c>
      <c r="D23030" t="s">
        <v>8</v>
      </c>
      <c r="E23030" t="s">
        <v>281</v>
      </c>
      <c r="F23030" t="s">
        <v>11</v>
      </c>
      <c r="G23030">
        <v>14.998523649616235</v>
      </c>
      <c r="H23030">
        <v>14.998523649616239</v>
      </c>
      <c r="I23030">
        <v>7.7736240000000034</v>
      </c>
      <c r="J23030">
        <v>7.7736239999999999</v>
      </c>
      <c r="K23030">
        <v>7.773623999999999</v>
      </c>
      <c r="L23030">
        <v>7.773623999999999</v>
      </c>
      <c r="M23030">
        <v>7.7736240000000008</v>
      </c>
      <c r="N23030">
        <v>7.7736239999999972</v>
      </c>
      <c r="O23030">
        <v>5.3354496959999986</v>
      </c>
      <c r="P23030">
        <v>3.6920141280000003</v>
      </c>
    </row>
    <row r="23031" spans="2:16" x14ac:dyDescent="0.25">
      <c r="B23031" t="s">
        <v>64</v>
      </c>
      <c r="C23031" t="s">
        <v>7</v>
      </c>
      <c r="D23031" t="s">
        <v>8</v>
      </c>
      <c r="E23031" t="s">
        <v>281</v>
      </c>
      <c r="F23031" t="s">
        <v>12</v>
      </c>
      <c r="G23031">
        <v>366.66213088174175</v>
      </c>
      <c r="H23031">
        <v>366.66213088174169</v>
      </c>
      <c r="I23031">
        <v>366.66213088174163</v>
      </c>
      <c r="J23031">
        <v>190.03830120000001</v>
      </c>
      <c r="K23031">
        <v>126.41568063278731</v>
      </c>
      <c r="L23031">
        <v>126.41568063278746</v>
      </c>
      <c r="M23031">
        <v>126.41568063278754</v>
      </c>
      <c r="N23031">
        <v>86.765774213139125</v>
      </c>
      <c r="O23031">
        <v>86.67103431514191</v>
      </c>
      <c r="P23031">
        <v>39.359363052855869</v>
      </c>
    </row>
    <row r="23032" spans="2:16" x14ac:dyDescent="0.25">
      <c r="B23032" t="s">
        <v>64</v>
      </c>
      <c r="C23032" t="s">
        <v>7</v>
      </c>
      <c r="D23032" t="s">
        <v>8</v>
      </c>
      <c r="E23032" t="s">
        <v>281</v>
      </c>
      <c r="F23032" t="s">
        <v>14</v>
      </c>
      <c r="G23032">
        <v>0.62266444416</v>
      </c>
      <c r="I23032">
        <v>0.52186500834458005</v>
      </c>
      <c r="J23032">
        <v>0.52186500834457994</v>
      </c>
    </row>
    <row r="23033" spans="2:16" x14ac:dyDescent="0.25">
      <c r="B23033" t="s">
        <v>64</v>
      </c>
      <c r="C23033" t="s">
        <v>7</v>
      </c>
      <c r="D23033" t="s">
        <v>8</v>
      </c>
      <c r="E23033" t="s">
        <v>281</v>
      </c>
      <c r="F23033" t="s">
        <v>15</v>
      </c>
      <c r="G23033">
        <v>187.8723960264395</v>
      </c>
      <c r="H23033">
        <v>187.8723960264395</v>
      </c>
      <c r="I23033">
        <v>187.87239602643947</v>
      </c>
      <c r="J23033">
        <v>82.827561636000013</v>
      </c>
    </row>
    <row r="23034" spans="2:16" x14ac:dyDescent="0.25">
      <c r="B23034" t="s">
        <v>64</v>
      </c>
      <c r="C23034" t="s">
        <v>7</v>
      </c>
      <c r="D23034" t="s">
        <v>8</v>
      </c>
      <c r="E23034" t="s">
        <v>280</v>
      </c>
      <c r="F23034" t="s">
        <v>11</v>
      </c>
      <c r="G23034">
        <v>207.23822160004229</v>
      </c>
      <c r="H23034">
        <v>207.23822160004232</v>
      </c>
      <c r="I23034">
        <v>107.41003920000011</v>
      </c>
      <c r="J23034">
        <v>107.41003919999997</v>
      </c>
      <c r="K23034">
        <v>107.4100392</v>
      </c>
      <c r="L23034">
        <v>107.41003919999997</v>
      </c>
      <c r="M23034">
        <v>107.41003919999993</v>
      </c>
      <c r="N23034">
        <v>107.41003919999994</v>
      </c>
      <c r="O23034">
        <v>68.605256201985242</v>
      </c>
      <c r="P23034">
        <v>20.812264516106517</v>
      </c>
    </row>
    <row r="23035" spans="2:16" x14ac:dyDescent="0.25">
      <c r="B23035" t="s">
        <v>64</v>
      </c>
      <c r="C23035" t="s">
        <v>7</v>
      </c>
      <c r="D23035" t="s">
        <v>8</v>
      </c>
      <c r="E23035" t="s">
        <v>280</v>
      </c>
      <c r="F23035" t="s">
        <v>12</v>
      </c>
      <c r="G23035">
        <v>147.34754367474179</v>
      </c>
      <c r="H23035">
        <v>147.34754367474179</v>
      </c>
      <c r="I23035">
        <v>147.34754367474181</v>
      </c>
      <c r="J23035">
        <v>76.369154400000014</v>
      </c>
    </row>
    <row r="23036" spans="2:16" x14ac:dyDescent="0.25">
      <c r="B23036" t="s">
        <v>64</v>
      </c>
      <c r="C23036" t="s">
        <v>7</v>
      </c>
      <c r="D23036" t="s">
        <v>8</v>
      </c>
      <c r="E23036" t="s">
        <v>280</v>
      </c>
      <c r="F23036" t="s">
        <v>14</v>
      </c>
      <c r="G23036">
        <v>458.21493869619354</v>
      </c>
      <c r="H23036">
        <v>458.2149386961936</v>
      </c>
      <c r="I23036">
        <v>323.37773267291385</v>
      </c>
      <c r="J23036">
        <v>210.75903000000008</v>
      </c>
      <c r="K23036">
        <v>179.95680046904312</v>
      </c>
      <c r="L23036">
        <v>179.95680046904317</v>
      </c>
      <c r="M23036">
        <v>179.95680046904312</v>
      </c>
      <c r="N23036">
        <v>111.13536980912156</v>
      </c>
      <c r="O23036">
        <v>59.480743257686456</v>
      </c>
    </row>
    <row r="23037" spans="2:16" x14ac:dyDescent="0.25">
      <c r="B23037" t="s">
        <v>64</v>
      </c>
      <c r="C23037" t="s">
        <v>7</v>
      </c>
      <c r="D23037" t="s">
        <v>8</v>
      </c>
      <c r="E23037" t="s">
        <v>280</v>
      </c>
      <c r="F23037" t="s">
        <v>15</v>
      </c>
      <c r="G23037">
        <v>0.34697484000000001</v>
      </c>
      <c r="H23037">
        <v>4.1927065866430802E-2</v>
      </c>
    </row>
    <row r="23038" spans="2:16" x14ac:dyDescent="0.25">
      <c r="B23038" t="s">
        <v>64</v>
      </c>
      <c r="C23038" t="s">
        <v>7</v>
      </c>
      <c r="D23038" t="s">
        <v>8</v>
      </c>
      <c r="E23038" t="s">
        <v>280</v>
      </c>
      <c r="F23038" t="s">
        <v>17</v>
      </c>
      <c r="I23038">
        <v>18.995398166191137</v>
      </c>
    </row>
    <row r="23039" spans="2:16" x14ac:dyDescent="0.25">
      <c r="B23039" t="s">
        <v>64</v>
      </c>
      <c r="C23039" t="s">
        <v>7</v>
      </c>
      <c r="D23039" t="s">
        <v>8</v>
      </c>
      <c r="E23039" t="s">
        <v>279</v>
      </c>
      <c r="F23039" t="s">
        <v>11</v>
      </c>
      <c r="G23039">
        <v>46.645408550306499</v>
      </c>
      <c r="H23039">
        <v>46.645408550306506</v>
      </c>
      <c r="I23039">
        <v>46.645408550306513</v>
      </c>
      <c r="J23039">
        <v>46.645408550306492</v>
      </c>
      <c r="K23039">
        <v>46.645408550306485</v>
      </c>
      <c r="L23039">
        <v>46.645408550306499</v>
      </c>
      <c r="M23039">
        <v>46.645408550306477</v>
      </c>
      <c r="N23039">
        <v>46.64540855030647</v>
      </c>
      <c r="O23039">
        <v>36.554164645447301</v>
      </c>
      <c r="P23039">
        <v>36.554164645447315</v>
      </c>
    </row>
    <row r="23040" spans="2:16" x14ac:dyDescent="0.25">
      <c r="B23040" t="s">
        <v>64</v>
      </c>
      <c r="C23040" t="s">
        <v>7</v>
      </c>
      <c r="D23040" t="s">
        <v>8</v>
      </c>
      <c r="E23040" t="s">
        <v>279</v>
      </c>
      <c r="F23040" t="s">
        <v>12</v>
      </c>
      <c r="I23040">
        <v>14.093438277068143</v>
      </c>
      <c r="J23040">
        <v>6.3208149709692165</v>
      </c>
      <c r="K23040">
        <v>6.3208149709692147</v>
      </c>
      <c r="L23040">
        <v>3.469220172</v>
      </c>
    </row>
    <row r="23041" spans="2:16" x14ac:dyDescent="0.25">
      <c r="B23041" t="s">
        <v>64</v>
      </c>
      <c r="C23041" t="s">
        <v>7</v>
      </c>
      <c r="D23041" t="s">
        <v>8</v>
      </c>
      <c r="E23041" t="s">
        <v>279</v>
      </c>
      <c r="F23041" t="s">
        <v>14</v>
      </c>
      <c r="G23041">
        <v>66.874612674579609</v>
      </c>
      <c r="H23041">
        <v>0.19541282400000001</v>
      </c>
      <c r="I23041">
        <v>61.518851999999995</v>
      </c>
      <c r="J23041">
        <v>61.51885200000001</v>
      </c>
      <c r="K23041">
        <v>61.51885200000001</v>
      </c>
      <c r="L23041">
        <v>30.759426000000005</v>
      </c>
      <c r="M23041">
        <v>30.759426000000012</v>
      </c>
    </row>
    <row r="23042" spans="2:16" x14ac:dyDescent="0.25">
      <c r="B23042" t="s">
        <v>64</v>
      </c>
      <c r="C23042" t="s">
        <v>7</v>
      </c>
      <c r="D23042" t="s">
        <v>8</v>
      </c>
      <c r="E23042" t="s">
        <v>278</v>
      </c>
      <c r="F23042" t="s">
        <v>12</v>
      </c>
      <c r="G23042">
        <v>0.27264133439999999</v>
      </c>
      <c r="H23042">
        <v>12.514588869863491</v>
      </c>
      <c r="I23042">
        <v>82.802182317747139</v>
      </c>
      <c r="J23042">
        <v>82.802182317747125</v>
      </c>
      <c r="K23042">
        <v>82.802182317747111</v>
      </c>
      <c r="L23042">
        <v>29.4553619424</v>
      </c>
    </row>
    <row r="23043" spans="2:16" x14ac:dyDescent="0.25">
      <c r="B23043" t="s">
        <v>64</v>
      </c>
      <c r="C23043" t="s">
        <v>7</v>
      </c>
      <c r="D23043" t="s">
        <v>8</v>
      </c>
      <c r="E23043" t="s">
        <v>278</v>
      </c>
      <c r="F23043" t="s">
        <v>14</v>
      </c>
      <c r="G23043">
        <v>257.70765773158263</v>
      </c>
      <c r="H23043">
        <v>118.47886220964931</v>
      </c>
      <c r="I23043">
        <v>237.0687264</v>
      </c>
      <c r="J23043">
        <v>237.0687264</v>
      </c>
      <c r="K23043">
        <v>237.0687264</v>
      </c>
      <c r="L23043">
        <v>118.5343632</v>
      </c>
      <c r="M23043">
        <v>118.5343632</v>
      </c>
    </row>
    <row r="23044" spans="2:16" x14ac:dyDescent="0.25">
      <c r="B23044" t="s">
        <v>64</v>
      </c>
      <c r="C23044" t="s">
        <v>7</v>
      </c>
      <c r="D23044" t="s">
        <v>8</v>
      </c>
      <c r="E23044" t="s">
        <v>278</v>
      </c>
      <c r="F23044" t="s">
        <v>15</v>
      </c>
      <c r="G23044">
        <v>98.255073967163113</v>
      </c>
      <c r="H23044">
        <v>98.255073967163113</v>
      </c>
      <c r="I23044">
        <v>86.635699200000033</v>
      </c>
      <c r="J23044">
        <v>86.635699200000019</v>
      </c>
      <c r="K23044">
        <v>86.635699199999991</v>
      </c>
      <c r="L23044">
        <v>43.317849599999995</v>
      </c>
    </row>
    <row r="23045" spans="2:16" x14ac:dyDescent="0.25">
      <c r="B23045" t="s">
        <v>64</v>
      </c>
      <c r="C23045" t="s">
        <v>7</v>
      </c>
      <c r="D23045" t="s">
        <v>8</v>
      </c>
      <c r="E23045" t="s">
        <v>278</v>
      </c>
      <c r="F23045" t="s">
        <v>17</v>
      </c>
      <c r="G23045">
        <v>118.71474747579583</v>
      </c>
      <c r="H23045">
        <v>106.23048670550028</v>
      </c>
      <c r="I23045">
        <v>118.71474747579579</v>
      </c>
      <c r="J23045">
        <v>70.361673518354962</v>
      </c>
      <c r="K23045">
        <v>70.361673518354948</v>
      </c>
      <c r="L23045">
        <v>25.468887179944222</v>
      </c>
      <c r="M23045">
        <v>8.5661875447370175</v>
      </c>
    </row>
    <row r="23046" spans="2:16" x14ac:dyDescent="0.25">
      <c r="B23046" t="s">
        <v>64</v>
      </c>
      <c r="C23046" t="s">
        <v>7</v>
      </c>
      <c r="D23046" t="s">
        <v>8</v>
      </c>
      <c r="E23046" t="s">
        <v>277</v>
      </c>
      <c r="F23046" t="s">
        <v>11</v>
      </c>
      <c r="G23046">
        <v>5.6632356539068214</v>
      </c>
      <c r="H23046">
        <v>5.6632356539068214</v>
      </c>
      <c r="I23046">
        <v>5.6632356539068214</v>
      </c>
      <c r="J23046">
        <v>5.6632356539068223</v>
      </c>
      <c r="K23046">
        <v>5.6632356539068232</v>
      </c>
      <c r="L23046">
        <v>5.663235653906824</v>
      </c>
      <c r="M23046">
        <v>5.6632356539068249</v>
      </c>
      <c r="N23046">
        <v>4.3625213699907972</v>
      </c>
      <c r="O23046">
        <v>2.7881072208000002</v>
      </c>
      <c r="P23046">
        <v>1.8647236800000001E-2</v>
      </c>
    </row>
    <row r="23047" spans="2:16" x14ac:dyDescent="0.25">
      <c r="B23047" t="s">
        <v>64</v>
      </c>
      <c r="C23047" t="s">
        <v>7</v>
      </c>
      <c r="D23047" t="s">
        <v>8</v>
      </c>
      <c r="E23047" t="s">
        <v>276</v>
      </c>
      <c r="F23047" t="s">
        <v>11</v>
      </c>
      <c r="G23047">
        <v>4.1211244799999998E-2</v>
      </c>
      <c r="I23047">
        <v>4.1211244799999998E-2</v>
      </c>
      <c r="J23047">
        <v>4.1211244799999998E-2</v>
      </c>
      <c r="K23047">
        <v>4.1211244799999998E-2</v>
      </c>
      <c r="L23047">
        <v>4.1211244799999998E-2</v>
      </c>
    </row>
    <row r="23048" spans="2:16" x14ac:dyDescent="0.25">
      <c r="B23048" t="s">
        <v>64</v>
      </c>
      <c r="C23048" t="s">
        <v>7</v>
      </c>
      <c r="D23048" t="s">
        <v>8</v>
      </c>
      <c r="E23048" t="s">
        <v>276</v>
      </c>
      <c r="F23048" t="s">
        <v>12</v>
      </c>
      <c r="G23048">
        <v>33.617375706768051</v>
      </c>
      <c r="H23048">
        <v>33.617375706768051</v>
      </c>
      <c r="I23048">
        <v>33.617375706768051</v>
      </c>
      <c r="J23048">
        <v>33.617375706768037</v>
      </c>
      <c r="K23048">
        <v>33.61737570676803</v>
      </c>
      <c r="L23048">
        <v>33.617375706768016</v>
      </c>
      <c r="M23048">
        <v>33.617375706768001</v>
      </c>
      <c r="N23048">
        <v>11.958766559999999</v>
      </c>
      <c r="O23048">
        <v>11.958766559999999</v>
      </c>
      <c r="P23048">
        <v>10.273798080000001</v>
      </c>
    </row>
    <row r="23049" spans="2:16" x14ac:dyDescent="0.25">
      <c r="B23049" t="s">
        <v>64</v>
      </c>
      <c r="C23049" t="s">
        <v>7</v>
      </c>
      <c r="D23049" t="s">
        <v>8</v>
      </c>
      <c r="E23049" t="s">
        <v>276</v>
      </c>
      <c r="F23049" t="s">
        <v>14</v>
      </c>
      <c r="G23049">
        <v>108.62535125416029</v>
      </c>
      <c r="H23049">
        <v>108.62535125416029</v>
      </c>
      <c r="I23049">
        <v>99.925915679999989</v>
      </c>
      <c r="J23049">
        <v>99.925915680000017</v>
      </c>
      <c r="K23049">
        <v>99.925915680000017</v>
      </c>
      <c r="L23049">
        <v>99.925915679999989</v>
      </c>
    </row>
    <row r="23050" spans="2:16" x14ac:dyDescent="0.25">
      <c r="B23050" t="s">
        <v>64</v>
      </c>
      <c r="C23050" t="s">
        <v>7</v>
      </c>
      <c r="D23050" t="s">
        <v>8</v>
      </c>
      <c r="E23050" t="s">
        <v>276</v>
      </c>
      <c r="F23050" t="s">
        <v>15</v>
      </c>
      <c r="G23050">
        <v>3.2611377599999998E-2</v>
      </c>
      <c r="I23050">
        <v>3.2611377599999998E-2</v>
      </c>
      <c r="J23050">
        <v>3.2611377599999998E-2</v>
      </c>
      <c r="K23050">
        <v>3.2611377599999998E-2</v>
      </c>
      <c r="L23050">
        <v>3.2611377599999998E-2</v>
      </c>
    </row>
    <row r="23051" spans="2:16" x14ac:dyDescent="0.25">
      <c r="B23051" t="s">
        <v>64</v>
      </c>
      <c r="C23051" t="s">
        <v>7</v>
      </c>
      <c r="D23051" t="s">
        <v>8</v>
      </c>
      <c r="E23051" t="s">
        <v>276</v>
      </c>
      <c r="F23051" t="s">
        <v>18</v>
      </c>
      <c r="G23051">
        <v>2.8722988039100641</v>
      </c>
    </row>
    <row r="23052" spans="2:16" x14ac:dyDescent="0.25">
      <c r="B23052" t="s">
        <v>64</v>
      </c>
      <c r="C23052" t="s">
        <v>7</v>
      </c>
      <c r="D23052" t="s">
        <v>8</v>
      </c>
      <c r="E23052" t="s">
        <v>275</v>
      </c>
      <c r="F23052" t="s">
        <v>12</v>
      </c>
      <c r="G23052">
        <v>27.152495999999999</v>
      </c>
      <c r="H23052">
        <v>27.152495999999999</v>
      </c>
      <c r="I23052">
        <v>27.152495999999999</v>
      </c>
      <c r="J23052">
        <v>27.152495999999999</v>
      </c>
      <c r="K23052">
        <v>27.152495999999999</v>
      </c>
      <c r="L23052">
        <v>27.152495999999999</v>
      </c>
      <c r="M23052">
        <v>27.152495999999999</v>
      </c>
      <c r="N23052">
        <v>27.152495999999999</v>
      </c>
      <c r="O23052">
        <v>27.152495999999999</v>
      </c>
      <c r="P23052">
        <v>27.152495999999999</v>
      </c>
    </row>
    <row r="23053" spans="2:16" x14ac:dyDescent="0.25">
      <c r="B23053" t="s">
        <v>64</v>
      </c>
      <c r="C23053" t="s">
        <v>7</v>
      </c>
      <c r="D23053" t="s">
        <v>8</v>
      </c>
      <c r="E23053" t="s">
        <v>275</v>
      </c>
      <c r="F23053" t="s">
        <v>13</v>
      </c>
      <c r="G23053">
        <v>9.4502880000000076</v>
      </c>
      <c r="H23053">
        <v>9.4502880000000076</v>
      </c>
      <c r="I23053">
        <v>9.4502880000000076</v>
      </c>
      <c r="J23053">
        <v>9.4502880000000076</v>
      </c>
      <c r="K23053">
        <v>9.4502880000000076</v>
      </c>
      <c r="L23053">
        <v>9.4502880000000076</v>
      </c>
      <c r="M23053">
        <v>9.4502880000000076</v>
      </c>
      <c r="N23053">
        <v>9.4502880000000076</v>
      </c>
      <c r="O23053">
        <v>6.2910567216000022</v>
      </c>
      <c r="P23053">
        <v>3.801850862400002</v>
      </c>
    </row>
    <row r="23054" spans="2:16" x14ac:dyDescent="0.25">
      <c r="B23054" t="s">
        <v>64</v>
      </c>
      <c r="C23054" t="s">
        <v>7</v>
      </c>
      <c r="D23054" t="s">
        <v>8</v>
      </c>
      <c r="E23054" t="s">
        <v>275</v>
      </c>
      <c r="F23054" t="s">
        <v>14</v>
      </c>
      <c r="G23054">
        <v>12.404159999999997</v>
      </c>
      <c r="H23054">
        <v>12.404159999999997</v>
      </c>
      <c r="I23054">
        <v>12.404159999999997</v>
      </c>
      <c r="J23054">
        <v>12.404159999999997</v>
      </c>
      <c r="K23054">
        <v>12.404159999999997</v>
      </c>
      <c r="L23054">
        <v>12.404159999999997</v>
      </c>
      <c r="M23054">
        <v>12.404159999999997</v>
      </c>
      <c r="N23054">
        <v>12.404159999999997</v>
      </c>
      <c r="O23054">
        <v>12.404159999999997</v>
      </c>
      <c r="P23054">
        <v>12.404159999999997</v>
      </c>
    </row>
    <row r="23055" spans="2:16" x14ac:dyDescent="0.25">
      <c r="B23055" t="s">
        <v>64</v>
      </c>
      <c r="C23055" t="s">
        <v>7</v>
      </c>
      <c r="D23055" t="s">
        <v>8</v>
      </c>
      <c r="E23055" t="s">
        <v>275</v>
      </c>
      <c r="F23055" t="s">
        <v>16</v>
      </c>
      <c r="G23055">
        <v>44.938800000000001</v>
      </c>
      <c r="H23055">
        <v>44.938800000000001</v>
      </c>
      <c r="I23055">
        <v>44.938800000000001</v>
      </c>
      <c r="J23055">
        <v>44.938800000000001</v>
      </c>
      <c r="K23055">
        <v>44.938800000000001</v>
      </c>
      <c r="L23055">
        <v>44.938800000000001</v>
      </c>
      <c r="M23055">
        <v>44.938800000000001</v>
      </c>
      <c r="N23055">
        <v>42.422778346178404</v>
      </c>
      <c r="O23055">
        <v>11.337250410474971</v>
      </c>
      <c r="P23055">
        <v>9.3877153199999999</v>
      </c>
    </row>
    <row r="23056" spans="2:16" x14ac:dyDescent="0.25">
      <c r="B23056" t="s">
        <v>64</v>
      </c>
      <c r="C23056" t="s">
        <v>7</v>
      </c>
      <c r="D23056" t="s">
        <v>8</v>
      </c>
      <c r="E23056" t="s">
        <v>275</v>
      </c>
      <c r="F23056" t="s">
        <v>17</v>
      </c>
      <c r="G23056">
        <v>24.688483200000004</v>
      </c>
      <c r="H23056">
        <v>24.688483200000004</v>
      </c>
      <c r="I23056">
        <v>24.688483200000004</v>
      </c>
      <c r="J23056">
        <v>24.688483200000004</v>
      </c>
      <c r="K23056">
        <v>24.688483200000004</v>
      </c>
      <c r="L23056">
        <v>24.688483200000004</v>
      </c>
      <c r="M23056">
        <v>24.688483200000004</v>
      </c>
      <c r="N23056">
        <v>24.688483200000004</v>
      </c>
      <c r="O23056">
        <v>20.724996753139859</v>
      </c>
      <c r="P23056">
        <v>8.5891649190373798</v>
      </c>
    </row>
    <row r="23057" spans="2:16" x14ac:dyDescent="0.25">
      <c r="B23057" t="s">
        <v>64</v>
      </c>
      <c r="C23057" t="s">
        <v>7</v>
      </c>
      <c r="D23057" t="s">
        <v>8</v>
      </c>
      <c r="E23057" t="s">
        <v>273</v>
      </c>
      <c r="F23057" t="s">
        <v>10</v>
      </c>
      <c r="G23057">
        <v>6.6559817947423321</v>
      </c>
      <c r="I23057">
        <v>2.5974563328000001E-2</v>
      </c>
      <c r="J23057">
        <v>2.5974563328000001E-2</v>
      </c>
      <c r="K23057">
        <v>2.5974563328000001E-2</v>
      </c>
      <c r="L23057">
        <v>2.5974563328000001E-2</v>
      </c>
      <c r="M23057">
        <v>2.5974563328000001E-2</v>
      </c>
      <c r="N23057">
        <v>2.1916037808E-2</v>
      </c>
    </row>
    <row r="23058" spans="2:16" x14ac:dyDescent="0.25">
      <c r="B23058" t="s">
        <v>64</v>
      </c>
      <c r="C23058" t="s">
        <v>7</v>
      </c>
      <c r="D23058" t="s">
        <v>8</v>
      </c>
      <c r="E23058" t="s">
        <v>273</v>
      </c>
      <c r="F23058" t="s">
        <v>11</v>
      </c>
      <c r="G23058">
        <v>6.3003436005600003E-2</v>
      </c>
      <c r="I23058">
        <v>6.3003436005600003E-2</v>
      </c>
      <c r="J23058">
        <v>6.3003436005600003E-2</v>
      </c>
      <c r="K23058">
        <v>6.3003436005600003E-2</v>
      </c>
      <c r="L23058">
        <v>6.3003436005600003E-2</v>
      </c>
    </row>
    <row r="23059" spans="2:16" x14ac:dyDescent="0.25">
      <c r="B23059" t="s">
        <v>64</v>
      </c>
      <c r="C23059" t="s">
        <v>7</v>
      </c>
      <c r="D23059" t="s">
        <v>8</v>
      </c>
      <c r="E23059" t="s">
        <v>273</v>
      </c>
      <c r="F23059" t="s">
        <v>12</v>
      </c>
      <c r="I23059">
        <v>11.04810870648806</v>
      </c>
      <c r="J23059">
        <v>11.04810870648806</v>
      </c>
      <c r="K23059">
        <v>11.048108706488062</v>
      </c>
      <c r="L23059">
        <v>11.048108706488057</v>
      </c>
      <c r="M23059">
        <v>11.048108706488049</v>
      </c>
      <c r="N23059">
        <v>11.048108706488051</v>
      </c>
      <c r="O23059">
        <v>11.048108706488051</v>
      </c>
      <c r="P23059">
        <v>3.05276285806488</v>
      </c>
    </row>
    <row r="23060" spans="2:16" x14ac:dyDescent="0.25">
      <c r="B23060" t="s">
        <v>64</v>
      </c>
      <c r="C23060" t="s">
        <v>7</v>
      </c>
      <c r="D23060" t="s">
        <v>8</v>
      </c>
      <c r="E23060" t="s">
        <v>272</v>
      </c>
      <c r="F23060" t="s">
        <v>11</v>
      </c>
      <c r="G23060">
        <v>7.6799604174054013</v>
      </c>
      <c r="H23060">
        <v>2.5287671089440002E-2</v>
      </c>
      <c r="I23060">
        <v>7.6799604174054021</v>
      </c>
      <c r="J23060">
        <v>7.6799604174053995</v>
      </c>
      <c r="K23060">
        <v>7.6799604174053986</v>
      </c>
      <c r="L23060">
        <v>7.6799604174053977</v>
      </c>
      <c r="M23060">
        <v>7.6799604174053968</v>
      </c>
      <c r="N23060">
        <v>2.5287671089440002E-2</v>
      </c>
    </row>
    <row r="23061" spans="2:16" x14ac:dyDescent="0.25">
      <c r="B23061" t="s">
        <v>64</v>
      </c>
      <c r="C23061" t="s">
        <v>7</v>
      </c>
      <c r="D23061" t="s">
        <v>8</v>
      </c>
      <c r="E23061" t="s">
        <v>272</v>
      </c>
      <c r="F23061" t="s">
        <v>12</v>
      </c>
      <c r="I23061">
        <v>1.6461290577599996</v>
      </c>
      <c r="J23061">
        <v>1.6461290577600001</v>
      </c>
      <c r="K23061">
        <v>1.6461290577600001</v>
      </c>
      <c r="L23061">
        <v>1.6461290577600001</v>
      </c>
      <c r="M23061">
        <v>1.6461290577600001</v>
      </c>
      <c r="N23061">
        <v>1.6461290577600001</v>
      </c>
      <c r="O23061">
        <v>1.2428539430400001</v>
      </c>
      <c r="P23061">
        <v>1.0810834643443614</v>
      </c>
    </row>
    <row r="23062" spans="2:16" x14ac:dyDescent="0.25">
      <c r="B23062" t="s">
        <v>64</v>
      </c>
      <c r="C23062" t="s">
        <v>7</v>
      </c>
      <c r="D23062" t="s">
        <v>8</v>
      </c>
      <c r="E23062" t="s">
        <v>272</v>
      </c>
      <c r="F23062" t="s">
        <v>16</v>
      </c>
      <c r="H23062">
        <v>0.63103536345863398</v>
      </c>
      <c r="I23062">
        <v>0.63103536345863398</v>
      </c>
      <c r="J23062">
        <v>0.6165288000000001</v>
      </c>
    </row>
    <row r="23063" spans="2:16" x14ac:dyDescent="0.25">
      <c r="B23063" t="s">
        <v>64</v>
      </c>
      <c r="C23063" t="s">
        <v>7</v>
      </c>
      <c r="D23063" t="s">
        <v>8</v>
      </c>
      <c r="E23063" t="s">
        <v>271</v>
      </c>
      <c r="F23063" t="s">
        <v>14</v>
      </c>
      <c r="G23063">
        <v>1.277208E-2</v>
      </c>
    </row>
    <row r="23064" spans="2:16" x14ac:dyDescent="0.25">
      <c r="B23064" t="s">
        <v>64</v>
      </c>
      <c r="C23064" t="s">
        <v>7</v>
      </c>
      <c r="D23064" t="s">
        <v>8</v>
      </c>
      <c r="E23064" t="s">
        <v>270</v>
      </c>
      <c r="F23064" t="s">
        <v>11</v>
      </c>
      <c r="G23064">
        <v>0.11248892737212178</v>
      </c>
      <c r="H23064">
        <v>2.9631225600000003E-4</v>
      </c>
    </row>
    <row r="23065" spans="2:16" x14ac:dyDescent="0.25">
      <c r="B23065" t="s">
        <v>64</v>
      </c>
      <c r="C23065" t="s">
        <v>7</v>
      </c>
      <c r="D23065" t="s">
        <v>8</v>
      </c>
      <c r="E23065" t="s">
        <v>269</v>
      </c>
      <c r="F23065" t="s">
        <v>18</v>
      </c>
      <c r="G23065">
        <v>1.4191199624061583</v>
      </c>
      <c r="H23065">
        <v>1.4191199624061583</v>
      </c>
    </row>
    <row r="23066" spans="2:16" x14ac:dyDescent="0.25">
      <c r="B23066" t="s">
        <v>64</v>
      </c>
      <c r="C23066" t="s">
        <v>7</v>
      </c>
      <c r="D23066" t="s">
        <v>8</v>
      </c>
      <c r="E23066" t="s">
        <v>268</v>
      </c>
      <c r="F23066" t="s">
        <v>11</v>
      </c>
      <c r="G23066">
        <v>4.6830874852800001E-3</v>
      </c>
      <c r="I23066">
        <v>4.6830874852800001E-3</v>
      </c>
      <c r="J23066">
        <v>4.6830874852800001E-3</v>
      </c>
      <c r="K23066">
        <v>4.6830874852800001E-3</v>
      </c>
      <c r="L23066">
        <v>4.6830874852800001E-3</v>
      </c>
      <c r="M23066">
        <v>4.6830874852800001E-3</v>
      </c>
      <c r="N23066">
        <v>4.6830874852800001E-3</v>
      </c>
    </row>
    <row r="23067" spans="2:16" x14ac:dyDescent="0.25">
      <c r="B23067" t="s">
        <v>64</v>
      </c>
      <c r="C23067" t="s">
        <v>7</v>
      </c>
      <c r="D23067" t="s">
        <v>8</v>
      </c>
      <c r="E23067" t="s">
        <v>268</v>
      </c>
      <c r="F23067" t="s">
        <v>12</v>
      </c>
      <c r="G23067">
        <v>6.191904384E-3</v>
      </c>
      <c r="I23067">
        <v>1.8805042779970556</v>
      </c>
      <c r="J23067">
        <v>1.8805042779970551</v>
      </c>
      <c r="K23067">
        <v>1.8805042779970547</v>
      </c>
      <c r="L23067">
        <v>0.4629021851520001</v>
      </c>
    </row>
    <row r="23068" spans="2:16" x14ac:dyDescent="0.25">
      <c r="B23068" t="s">
        <v>64</v>
      </c>
      <c r="C23068" t="s">
        <v>7</v>
      </c>
      <c r="D23068" t="s">
        <v>8</v>
      </c>
      <c r="E23068" t="s">
        <v>267</v>
      </c>
      <c r="F23068" t="s">
        <v>11</v>
      </c>
      <c r="I23068">
        <v>3.1036154400000002E-2</v>
      </c>
      <c r="J23068">
        <v>3.1036154400000002E-2</v>
      </c>
      <c r="K23068">
        <v>3.1036154400000002E-2</v>
      </c>
      <c r="L23068">
        <v>1.5518077200000001E-2</v>
      </c>
    </row>
    <row r="23069" spans="2:16" x14ac:dyDescent="0.25">
      <c r="B23069" t="s">
        <v>64</v>
      </c>
      <c r="C23069" t="s">
        <v>7</v>
      </c>
      <c r="D23069" t="s">
        <v>8</v>
      </c>
      <c r="E23069" t="s">
        <v>267</v>
      </c>
      <c r="F23069" t="s">
        <v>14</v>
      </c>
      <c r="G23069">
        <v>4.0705478946719997E-2</v>
      </c>
      <c r="I23069">
        <v>4.0705478946719997E-2</v>
      </c>
      <c r="J23069">
        <v>4.0705478946719997E-2</v>
      </c>
      <c r="K23069">
        <v>4.0705478946719997E-2</v>
      </c>
    </row>
    <row r="23070" spans="2:16" x14ac:dyDescent="0.25">
      <c r="B23070" t="s">
        <v>64</v>
      </c>
      <c r="C23070" t="s">
        <v>7</v>
      </c>
      <c r="D23070" t="s">
        <v>8</v>
      </c>
      <c r="E23070" t="s">
        <v>267</v>
      </c>
      <c r="F23070" t="s">
        <v>18</v>
      </c>
      <c r="G23070">
        <v>6.2483851944743138</v>
      </c>
    </row>
    <row r="23071" spans="2:16" x14ac:dyDescent="0.25">
      <c r="B23071" t="s">
        <v>64</v>
      </c>
      <c r="C23071" t="s">
        <v>7</v>
      </c>
      <c r="D23071" t="s">
        <v>8</v>
      </c>
      <c r="E23071" t="s">
        <v>266</v>
      </c>
      <c r="F23071" t="s">
        <v>10</v>
      </c>
      <c r="G23071">
        <v>4.6805730791730893</v>
      </c>
      <c r="I23071">
        <v>4.6805730791730893</v>
      </c>
      <c r="J23071">
        <v>4.6805730791730884</v>
      </c>
      <c r="K23071">
        <v>4.6805730791730884</v>
      </c>
      <c r="L23071">
        <v>4.6805730791730884</v>
      </c>
      <c r="M23071">
        <v>4.6805730791730884</v>
      </c>
      <c r="N23071">
        <v>4.6805730791730893</v>
      </c>
      <c r="O23071">
        <v>2.4336126215999996</v>
      </c>
      <c r="P23071">
        <v>2.4336126216</v>
      </c>
    </row>
    <row r="23072" spans="2:16" x14ac:dyDescent="0.25">
      <c r="B23072" t="s">
        <v>64</v>
      </c>
      <c r="C23072" t="s">
        <v>7</v>
      </c>
      <c r="D23072" t="s">
        <v>8</v>
      </c>
      <c r="E23072" t="s">
        <v>266</v>
      </c>
      <c r="F23072" t="s">
        <v>12</v>
      </c>
      <c r="I23072">
        <v>2.0832284461644353</v>
      </c>
      <c r="J23072">
        <v>1.0256089403076938</v>
      </c>
      <c r="K23072">
        <v>1.0256089403076933</v>
      </c>
      <c r="L23072">
        <v>1.0256089403076938</v>
      </c>
      <c r="M23072">
        <v>1.0256089403076938</v>
      </c>
      <c r="N23072">
        <v>0.63665494288112001</v>
      </c>
    </row>
    <row r="23073" spans="2:16" x14ac:dyDescent="0.25">
      <c r="B23073" t="s">
        <v>64</v>
      </c>
      <c r="C23073" t="s">
        <v>7</v>
      </c>
      <c r="D23073" t="s">
        <v>8</v>
      </c>
      <c r="E23073" t="s">
        <v>266</v>
      </c>
      <c r="F23073" t="s">
        <v>14</v>
      </c>
      <c r="I23073">
        <v>4.25736E-3</v>
      </c>
      <c r="J23073">
        <v>4.25736E-3</v>
      </c>
      <c r="K23073">
        <v>4.25736E-3</v>
      </c>
    </row>
    <row r="23074" spans="2:16" x14ac:dyDescent="0.25">
      <c r="B23074" t="s">
        <v>64</v>
      </c>
      <c r="C23074" t="s">
        <v>7</v>
      </c>
      <c r="D23074" t="s">
        <v>8</v>
      </c>
      <c r="E23074" t="s">
        <v>265</v>
      </c>
      <c r="F23074" t="s">
        <v>10</v>
      </c>
      <c r="G23074">
        <v>2.1980591808271415</v>
      </c>
      <c r="I23074">
        <v>2.198059180827141</v>
      </c>
      <c r="J23074">
        <v>2.1980591808271419</v>
      </c>
      <c r="K23074">
        <v>2.198059180827141</v>
      </c>
      <c r="L23074">
        <v>2.198059180827141</v>
      </c>
      <c r="M23074">
        <v>2.1980591808271406</v>
      </c>
      <c r="N23074">
        <v>0.65685709692639493</v>
      </c>
      <c r="O23074">
        <v>8.5777920000000007E-3</v>
      </c>
      <c r="P23074">
        <v>8.5777920000000007E-3</v>
      </c>
    </row>
    <row r="23075" spans="2:16" x14ac:dyDescent="0.25">
      <c r="B23075" t="s">
        <v>64</v>
      </c>
      <c r="C23075" t="s">
        <v>7</v>
      </c>
      <c r="D23075" t="s">
        <v>8</v>
      </c>
      <c r="E23075" t="s">
        <v>265</v>
      </c>
      <c r="F23075" t="s">
        <v>11</v>
      </c>
      <c r="I23075">
        <v>3.8869696799999999E-2</v>
      </c>
      <c r="J23075">
        <v>3.8869696799999999E-2</v>
      </c>
      <c r="K23075">
        <v>3.8869696799999999E-2</v>
      </c>
      <c r="L23075">
        <v>3.8869696799999999E-2</v>
      </c>
    </row>
    <row r="23076" spans="2:16" x14ac:dyDescent="0.25">
      <c r="B23076" t="s">
        <v>64</v>
      </c>
      <c r="C23076" t="s">
        <v>7</v>
      </c>
      <c r="D23076" t="s">
        <v>8</v>
      </c>
      <c r="E23076" t="s">
        <v>265</v>
      </c>
      <c r="F23076" t="s">
        <v>12</v>
      </c>
      <c r="G23076">
        <v>1.40492028528E-3</v>
      </c>
      <c r="I23076">
        <v>0.42667949032623248</v>
      </c>
      <c r="J23076">
        <v>0.42667949032623248</v>
      </c>
      <c r="K23076">
        <v>0.42667949032623254</v>
      </c>
      <c r="L23076">
        <v>0.21006159969168001</v>
      </c>
      <c r="M23076">
        <v>0.21006159969168001</v>
      </c>
      <c r="N23076">
        <v>0.15178342489488</v>
      </c>
    </row>
    <row r="23077" spans="2:16" x14ac:dyDescent="0.25">
      <c r="B23077" t="s">
        <v>64</v>
      </c>
      <c r="C23077" t="s">
        <v>7</v>
      </c>
      <c r="D23077" t="s">
        <v>8</v>
      </c>
      <c r="E23077" t="s">
        <v>265</v>
      </c>
      <c r="F23077" t="s">
        <v>14</v>
      </c>
      <c r="G23077">
        <v>9.4300515485279998E-2</v>
      </c>
      <c r="I23077">
        <v>9.4300515485279998E-2</v>
      </c>
      <c r="J23077">
        <v>9.4300515485279998E-2</v>
      </c>
      <c r="K23077">
        <v>9.4300515485279998E-2</v>
      </c>
    </row>
    <row r="23078" spans="2:16" x14ac:dyDescent="0.25">
      <c r="B23078" t="s">
        <v>64</v>
      </c>
      <c r="C23078" t="s">
        <v>7</v>
      </c>
      <c r="D23078" t="s">
        <v>8</v>
      </c>
      <c r="E23078" t="s">
        <v>265</v>
      </c>
      <c r="F23078" t="s">
        <v>16</v>
      </c>
      <c r="H23078">
        <v>5.1323731144517533</v>
      </c>
      <c r="I23078">
        <v>7.7827849509632312</v>
      </c>
      <c r="J23078">
        <v>1.011337933943828</v>
      </c>
    </row>
    <row r="23079" spans="2:16" x14ac:dyDescent="0.25">
      <c r="B23079" t="s">
        <v>64</v>
      </c>
      <c r="C23079" t="s">
        <v>7</v>
      </c>
      <c r="D23079" t="s">
        <v>8</v>
      </c>
      <c r="E23079" t="s">
        <v>265</v>
      </c>
      <c r="F23079" t="s">
        <v>18</v>
      </c>
      <c r="G23079">
        <v>3.7870635316770733</v>
      </c>
    </row>
    <row r="23080" spans="2:16" x14ac:dyDescent="0.25">
      <c r="B23080" t="s">
        <v>64</v>
      </c>
      <c r="C23080" t="s">
        <v>7</v>
      </c>
      <c r="D23080" t="s">
        <v>8</v>
      </c>
      <c r="E23080" t="s">
        <v>264</v>
      </c>
      <c r="F23080" t="s">
        <v>15</v>
      </c>
      <c r="G23080">
        <v>13.376309574737556</v>
      </c>
      <c r="H23080">
        <v>10.215600521380559</v>
      </c>
      <c r="I23080">
        <v>10.01381709377385</v>
      </c>
      <c r="J23080">
        <v>9.7671834715840706</v>
      </c>
      <c r="K23080">
        <v>9.5266242706688899</v>
      </c>
      <c r="L23080">
        <v>9.2919898820922242</v>
      </c>
      <c r="M23080">
        <v>9.0631343816860763</v>
      </c>
      <c r="N23080">
        <v>8.0951650560000008</v>
      </c>
      <c r="O23080">
        <v>7.3787255877403997</v>
      </c>
      <c r="P23080">
        <v>4.4576177245064743</v>
      </c>
    </row>
    <row r="23081" spans="2:16" x14ac:dyDescent="0.25">
      <c r="B23081" t="s">
        <v>64</v>
      </c>
      <c r="C23081" t="s">
        <v>7</v>
      </c>
      <c r="D23081" t="s">
        <v>8</v>
      </c>
      <c r="E23081" t="s">
        <v>263</v>
      </c>
      <c r="F23081" t="s">
        <v>13</v>
      </c>
      <c r="G23081">
        <v>33.597572293590538</v>
      </c>
      <c r="H23081">
        <v>25.140734210161209</v>
      </c>
      <c r="I23081">
        <v>33.273410461129387</v>
      </c>
      <c r="J23081">
        <v>15.4534284</v>
      </c>
    </row>
    <row r="23082" spans="2:16" x14ac:dyDescent="0.25">
      <c r="B23082" t="s">
        <v>64</v>
      </c>
      <c r="C23082" t="s">
        <v>7</v>
      </c>
      <c r="D23082" t="s">
        <v>8</v>
      </c>
      <c r="E23082" t="s">
        <v>263</v>
      </c>
      <c r="F23082" t="s">
        <v>16</v>
      </c>
      <c r="G23082">
        <v>9.674422416653357</v>
      </c>
      <c r="I23082">
        <v>10.87354479868239</v>
      </c>
      <c r="J23082">
        <v>0.14475024</v>
      </c>
    </row>
    <row r="23083" spans="2:16" x14ac:dyDescent="0.25">
      <c r="B23083" t="s">
        <v>64</v>
      </c>
      <c r="C23083" t="s">
        <v>7</v>
      </c>
      <c r="D23083" t="s">
        <v>8</v>
      </c>
      <c r="E23083" t="s">
        <v>262</v>
      </c>
      <c r="F23083" t="s">
        <v>13</v>
      </c>
      <c r="G23083">
        <v>4.7171548799999997E-2</v>
      </c>
      <c r="I23083">
        <v>3.2999864532376177</v>
      </c>
      <c r="J23083">
        <v>3.2999864532376191</v>
      </c>
    </row>
    <row r="23084" spans="2:16" x14ac:dyDescent="0.25">
      <c r="B23084" t="s">
        <v>64</v>
      </c>
      <c r="C23084" t="s">
        <v>7</v>
      </c>
      <c r="D23084" t="s">
        <v>8</v>
      </c>
      <c r="E23084" t="s">
        <v>261</v>
      </c>
      <c r="F23084" t="s">
        <v>13</v>
      </c>
      <c r="G23084">
        <v>19.486659592607207</v>
      </c>
      <c r="I23084">
        <v>50.590208879999992</v>
      </c>
      <c r="J23084">
        <v>50.590208879999992</v>
      </c>
      <c r="K23084">
        <v>50.171519146885103</v>
      </c>
      <c r="L23084">
        <v>9.3964015865327006</v>
      </c>
      <c r="M23084">
        <v>4.2255581746239903</v>
      </c>
      <c r="N23084">
        <v>4.1576534746206102</v>
      </c>
      <c r="O23084">
        <v>4.1576534746206102</v>
      </c>
      <c r="P23084">
        <v>4.1576534746206102</v>
      </c>
    </row>
    <row r="23085" spans="2:16" x14ac:dyDescent="0.25">
      <c r="B23085" t="s">
        <v>64</v>
      </c>
      <c r="C23085" t="s">
        <v>7</v>
      </c>
      <c r="D23085" t="s">
        <v>8</v>
      </c>
      <c r="E23085" t="s">
        <v>261</v>
      </c>
      <c r="F23085" t="s">
        <v>16</v>
      </c>
      <c r="G23085">
        <v>108.37346459398272</v>
      </c>
      <c r="H23085">
        <v>108.37346459398269</v>
      </c>
      <c r="I23085">
        <v>108.37346459398269</v>
      </c>
      <c r="J23085">
        <v>83.395525458833575</v>
      </c>
      <c r="K23085">
        <v>54.733663803526788</v>
      </c>
    </row>
    <row r="23086" spans="2:16" x14ac:dyDescent="0.25">
      <c r="B23086" t="s">
        <v>64</v>
      </c>
      <c r="C23086" t="s">
        <v>7</v>
      </c>
      <c r="D23086" t="s">
        <v>8</v>
      </c>
      <c r="E23086" t="s">
        <v>261</v>
      </c>
      <c r="F23086" t="s">
        <v>17</v>
      </c>
      <c r="G23086">
        <v>34.571356745481047</v>
      </c>
      <c r="H23086">
        <v>32.779060745481061</v>
      </c>
      <c r="I23086">
        <v>23.075070463160511</v>
      </c>
      <c r="J23086">
        <v>23.075070463160515</v>
      </c>
      <c r="K23086">
        <v>14.113590463160541</v>
      </c>
    </row>
    <row r="23087" spans="2:16" x14ac:dyDescent="0.25">
      <c r="B23087" t="s">
        <v>64</v>
      </c>
      <c r="C23087" t="s">
        <v>7</v>
      </c>
      <c r="D23087" t="s">
        <v>8</v>
      </c>
      <c r="E23087" t="s">
        <v>260</v>
      </c>
      <c r="F23087" t="s">
        <v>16</v>
      </c>
      <c r="G23087">
        <v>8.3680776458644903</v>
      </c>
      <c r="H23087">
        <v>8.3680776458644903</v>
      </c>
      <c r="I23087">
        <v>8.3680776458644903</v>
      </c>
      <c r="J23087">
        <v>8.1757080000000002</v>
      </c>
      <c r="K23087">
        <v>8.1757080000000002</v>
      </c>
      <c r="L23087">
        <v>8.1757080000000002</v>
      </c>
      <c r="M23087">
        <v>8.1757080000000002</v>
      </c>
      <c r="N23087">
        <v>0.10713258533466841</v>
      </c>
      <c r="O23087">
        <v>0.10713258533466841</v>
      </c>
      <c r="P23087">
        <v>0.10713258533466841</v>
      </c>
    </row>
    <row r="23088" spans="2:16" x14ac:dyDescent="0.25">
      <c r="B23088" t="s">
        <v>64</v>
      </c>
      <c r="C23088" t="s">
        <v>7</v>
      </c>
      <c r="D23088" t="s">
        <v>8</v>
      </c>
      <c r="E23088" t="s">
        <v>259</v>
      </c>
      <c r="F23088" t="s">
        <v>13</v>
      </c>
      <c r="G23088">
        <v>9.4502880000000076</v>
      </c>
      <c r="H23088">
        <v>9.4502880000000076</v>
      </c>
      <c r="I23088">
        <v>9.4502880000000076</v>
      </c>
      <c r="J23088">
        <v>9.4502880000000076</v>
      </c>
      <c r="K23088">
        <v>9.4502880000000076</v>
      </c>
      <c r="L23088">
        <v>9.4502880000000076</v>
      </c>
      <c r="M23088">
        <v>9.4502880000000076</v>
      </c>
      <c r="N23088">
        <v>9.4502880000000076</v>
      </c>
      <c r="O23088">
        <v>9.4502880000000076</v>
      </c>
      <c r="P23088">
        <v>9.4502880000000076</v>
      </c>
    </row>
    <row r="23089" spans="2:16" x14ac:dyDescent="0.25">
      <c r="B23089" t="s">
        <v>64</v>
      </c>
      <c r="C23089" t="s">
        <v>7</v>
      </c>
      <c r="D23089" t="s">
        <v>8</v>
      </c>
      <c r="E23089" t="s">
        <v>259</v>
      </c>
      <c r="F23089" t="s">
        <v>16</v>
      </c>
      <c r="G23089">
        <v>44.938800000000001</v>
      </c>
      <c r="H23089">
        <v>44.938800000000001</v>
      </c>
      <c r="I23089">
        <v>44.938800000000001</v>
      </c>
      <c r="J23089">
        <v>44.938800000000001</v>
      </c>
      <c r="K23089">
        <v>44.938800000000001</v>
      </c>
      <c r="L23089">
        <v>44.938800000000001</v>
      </c>
      <c r="M23089">
        <v>44.938800000000001</v>
      </c>
      <c r="N23089">
        <v>44.938800000000001</v>
      </c>
      <c r="O23089">
        <v>22.523326560000001</v>
      </c>
      <c r="P23089">
        <v>19.929144570385251</v>
      </c>
    </row>
    <row r="23090" spans="2:16" x14ac:dyDescent="0.25">
      <c r="B23090" t="s">
        <v>64</v>
      </c>
      <c r="C23090" t="s">
        <v>7</v>
      </c>
      <c r="D23090" t="s">
        <v>8</v>
      </c>
      <c r="E23090" t="s">
        <v>259</v>
      </c>
      <c r="F23090" t="s">
        <v>17</v>
      </c>
      <c r="G23090">
        <v>24.688483200000004</v>
      </c>
      <c r="H23090">
        <v>24.688483200000004</v>
      </c>
      <c r="I23090">
        <v>24.688483200000004</v>
      </c>
      <c r="J23090">
        <v>24.688483200000004</v>
      </c>
      <c r="K23090">
        <v>24.688483200000004</v>
      </c>
      <c r="L23090">
        <v>24.688483200000004</v>
      </c>
      <c r="M23090">
        <v>24.688483200000004</v>
      </c>
      <c r="N23090">
        <v>24.688483200000004</v>
      </c>
      <c r="O23090">
        <v>24.688483200000004</v>
      </c>
      <c r="P23090">
        <v>24.688483200000004</v>
      </c>
    </row>
    <row r="23091" spans="2:16" x14ac:dyDescent="0.25">
      <c r="B23091" t="s">
        <v>64</v>
      </c>
      <c r="C23091" t="s">
        <v>7</v>
      </c>
      <c r="D23091" t="s">
        <v>8</v>
      </c>
      <c r="E23091" t="s">
        <v>258</v>
      </c>
      <c r="F23091" t="s">
        <v>13</v>
      </c>
      <c r="I23091">
        <v>0.78728047200000018</v>
      </c>
      <c r="J23091">
        <v>0.78728047200000006</v>
      </c>
      <c r="K23091">
        <v>0.282309515136</v>
      </c>
    </row>
    <row r="23092" spans="2:16" x14ac:dyDescent="0.25">
      <c r="B23092" t="s">
        <v>64</v>
      </c>
      <c r="C23092" t="s">
        <v>7</v>
      </c>
      <c r="D23092" t="s">
        <v>8</v>
      </c>
      <c r="E23092" t="s">
        <v>258</v>
      </c>
      <c r="F23092" t="s">
        <v>17</v>
      </c>
      <c r="G23092">
        <v>1.1775103068271162</v>
      </c>
    </row>
    <row r="23093" spans="2:16" x14ac:dyDescent="0.25">
      <c r="B23093" t="s">
        <v>64</v>
      </c>
      <c r="C23093" t="s">
        <v>7</v>
      </c>
      <c r="D23093" t="s">
        <v>8</v>
      </c>
      <c r="E23093" t="s">
        <v>257</v>
      </c>
      <c r="F23093" t="s">
        <v>13</v>
      </c>
      <c r="G23093">
        <v>15.61681622527357</v>
      </c>
      <c r="H23093">
        <v>16.405406072238922</v>
      </c>
      <c r="I23093">
        <v>15.091552799999999</v>
      </c>
      <c r="J23093">
        <v>15.091552799999999</v>
      </c>
      <c r="K23093">
        <v>5.4116532864</v>
      </c>
      <c r="L23093">
        <v>2.0189996533750807</v>
      </c>
    </row>
    <row r="23094" spans="2:16" x14ac:dyDescent="0.25">
      <c r="B23094" t="s">
        <v>64</v>
      </c>
      <c r="C23094" t="s">
        <v>7</v>
      </c>
      <c r="D23094" t="s">
        <v>8</v>
      </c>
      <c r="E23094" t="s">
        <v>256</v>
      </c>
      <c r="F23094" t="s">
        <v>11</v>
      </c>
      <c r="G23094">
        <v>1.62773902841233E-2</v>
      </c>
    </row>
    <row r="23095" spans="2:16" x14ac:dyDescent="0.25">
      <c r="B23095" t="s">
        <v>64</v>
      </c>
      <c r="C23095" t="s">
        <v>7</v>
      </c>
      <c r="D23095" t="s">
        <v>8</v>
      </c>
      <c r="E23095" t="s">
        <v>256</v>
      </c>
      <c r="F23095" t="s">
        <v>12</v>
      </c>
      <c r="G23095">
        <v>203.4045176657776</v>
      </c>
      <c r="H23095">
        <v>182.66118738472423</v>
      </c>
      <c r="I23095">
        <v>38.980158808930653</v>
      </c>
      <c r="J23095">
        <v>19.180073493212397</v>
      </c>
      <c r="K23095">
        <v>19.180073493212404</v>
      </c>
      <c r="L23095">
        <v>19.180073493212408</v>
      </c>
      <c r="M23095">
        <v>19.180073493212447</v>
      </c>
      <c r="N23095">
        <v>19.180073493212451</v>
      </c>
      <c r="O23095">
        <v>19.18007349321239</v>
      </c>
    </row>
    <row r="23096" spans="2:16" x14ac:dyDescent="0.25">
      <c r="B23096" t="s">
        <v>64</v>
      </c>
      <c r="C23096" t="s">
        <v>7</v>
      </c>
      <c r="D23096" t="s">
        <v>8</v>
      </c>
      <c r="E23096" t="s">
        <v>256</v>
      </c>
      <c r="F23096" t="s">
        <v>13</v>
      </c>
      <c r="G23096">
        <v>1.6722741754219301E-2</v>
      </c>
      <c r="H23096">
        <v>9.3736213437614833</v>
      </c>
      <c r="I23096">
        <v>24.205456799999997</v>
      </c>
      <c r="J23096">
        <v>24.205456800000004</v>
      </c>
      <c r="K23096">
        <v>6.617545707156248</v>
      </c>
    </row>
    <row r="23097" spans="2:16" x14ac:dyDescent="0.25">
      <c r="B23097" t="s">
        <v>64</v>
      </c>
      <c r="C23097" t="s">
        <v>7</v>
      </c>
      <c r="D23097" t="s">
        <v>8</v>
      </c>
      <c r="E23097" t="s">
        <v>256</v>
      </c>
      <c r="F23097" t="s">
        <v>15</v>
      </c>
      <c r="G23097">
        <v>88.131639675373123</v>
      </c>
      <c r="H23097">
        <v>88.131639675373123</v>
      </c>
      <c r="I23097">
        <v>88.131639675373123</v>
      </c>
      <c r="J23097">
        <v>77.709434400000021</v>
      </c>
      <c r="K23097">
        <v>77.709434400000021</v>
      </c>
      <c r="L23097">
        <v>77.709434400000049</v>
      </c>
      <c r="M23097">
        <v>44.641061966617322</v>
      </c>
      <c r="N23097">
        <v>44.641061966617308</v>
      </c>
    </row>
    <row r="23098" spans="2:16" x14ac:dyDescent="0.25">
      <c r="B23098" t="s">
        <v>64</v>
      </c>
      <c r="C23098" t="s">
        <v>7</v>
      </c>
      <c r="D23098" t="s">
        <v>8</v>
      </c>
      <c r="E23098" t="s">
        <v>256</v>
      </c>
      <c r="F23098" t="s">
        <v>17</v>
      </c>
      <c r="G23098">
        <v>3.2224745793685936</v>
      </c>
      <c r="H23098">
        <v>3.2224745793685936</v>
      </c>
      <c r="I23098">
        <v>2.8413936000000004</v>
      </c>
      <c r="J23098">
        <v>2.8413936000000004</v>
      </c>
      <c r="K23098">
        <v>2.8413936000000013</v>
      </c>
      <c r="L23098">
        <v>2.8413936000000013</v>
      </c>
      <c r="M23098">
        <v>2.8413936000000004</v>
      </c>
    </row>
    <row r="23099" spans="2:16" x14ac:dyDescent="0.25">
      <c r="B23099" t="s">
        <v>64</v>
      </c>
      <c r="C23099" t="s">
        <v>7</v>
      </c>
      <c r="D23099" t="s">
        <v>8</v>
      </c>
      <c r="E23099" t="s">
        <v>255</v>
      </c>
      <c r="F23099" t="s">
        <v>17</v>
      </c>
      <c r="G23099">
        <v>3.6784851330528281</v>
      </c>
      <c r="H23099">
        <v>3.6784851330528281</v>
      </c>
      <c r="I23099">
        <v>3.243477599999999</v>
      </c>
      <c r="J23099">
        <v>3.2434775999999998</v>
      </c>
      <c r="K23099">
        <v>3.2434775999999998</v>
      </c>
      <c r="L23099">
        <v>3.2434775999999998</v>
      </c>
    </row>
    <row r="23100" spans="2:16" x14ac:dyDescent="0.25">
      <c r="B23100" t="s">
        <v>64</v>
      </c>
      <c r="C23100" t="s">
        <v>7</v>
      </c>
      <c r="D23100" t="s">
        <v>8</v>
      </c>
      <c r="E23100" t="s">
        <v>254</v>
      </c>
      <c r="F23100" t="s">
        <v>10</v>
      </c>
      <c r="G23100">
        <v>4.8098706780452751</v>
      </c>
    </row>
    <row r="23101" spans="2:16" x14ac:dyDescent="0.25">
      <c r="B23101" t="s">
        <v>64</v>
      </c>
      <c r="C23101" t="s">
        <v>7</v>
      </c>
      <c r="D23101" t="s">
        <v>8</v>
      </c>
      <c r="E23101" t="s">
        <v>254</v>
      </c>
      <c r="F23101" t="s">
        <v>11</v>
      </c>
      <c r="G23101">
        <v>7.8761160000000007E-3</v>
      </c>
    </row>
    <row r="23102" spans="2:16" x14ac:dyDescent="0.25">
      <c r="B23102" t="s">
        <v>64</v>
      </c>
      <c r="C23102" t="s">
        <v>7</v>
      </c>
      <c r="D23102" t="s">
        <v>8</v>
      </c>
      <c r="E23102" t="s">
        <v>254</v>
      </c>
      <c r="F23102" t="s">
        <v>12</v>
      </c>
      <c r="G23102">
        <v>99.167250109400712</v>
      </c>
      <c r="H23102">
        <v>79.333800087520601</v>
      </c>
    </row>
    <row r="23103" spans="2:16" x14ac:dyDescent="0.25">
      <c r="B23103" t="s">
        <v>64</v>
      </c>
      <c r="C23103" t="s">
        <v>7</v>
      </c>
      <c r="D23103" t="s">
        <v>8</v>
      </c>
      <c r="E23103" t="s">
        <v>254</v>
      </c>
      <c r="F23103" t="s">
        <v>13</v>
      </c>
      <c r="G23103">
        <v>67.154600214163494</v>
      </c>
      <c r="H23103">
        <v>53.723680171330798</v>
      </c>
    </row>
    <row r="23104" spans="2:16" x14ac:dyDescent="0.25">
      <c r="B23104" t="s">
        <v>64</v>
      </c>
      <c r="C23104" t="s">
        <v>7</v>
      </c>
      <c r="D23104" t="s">
        <v>8</v>
      </c>
      <c r="E23104" t="s">
        <v>254</v>
      </c>
      <c r="F23104" t="s">
        <v>17</v>
      </c>
      <c r="G23104">
        <v>7.3569702661056544</v>
      </c>
      <c r="H23104">
        <v>5.8855762128845246</v>
      </c>
    </row>
    <row r="23105" spans="2:16" x14ac:dyDescent="0.25">
      <c r="B23105" t="s">
        <v>64</v>
      </c>
      <c r="C23105" t="s">
        <v>7</v>
      </c>
      <c r="D23105" t="s">
        <v>8</v>
      </c>
      <c r="E23105" t="s">
        <v>253</v>
      </c>
      <c r="F23105" t="s">
        <v>12</v>
      </c>
      <c r="G23105">
        <v>4.9725964800000001E-2</v>
      </c>
    </row>
    <row r="23106" spans="2:16" x14ac:dyDescent="0.25">
      <c r="B23106" t="s">
        <v>64</v>
      </c>
      <c r="C23106" t="s">
        <v>7</v>
      </c>
      <c r="D23106" t="s">
        <v>8</v>
      </c>
      <c r="E23106" t="s">
        <v>253</v>
      </c>
      <c r="F23106" t="s">
        <v>17</v>
      </c>
      <c r="G23106">
        <v>29.73188810021211</v>
      </c>
      <c r="H23106">
        <v>23.785510480169687</v>
      </c>
    </row>
    <row r="23107" spans="2:16" x14ac:dyDescent="0.25">
      <c r="B23107" t="s">
        <v>64</v>
      </c>
      <c r="C23107" t="s">
        <v>7</v>
      </c>
      <c r="D23107" t="s">
        <v>8</v>
      </c>
      <c r="E23107" t="s">
        <v>252</v>
      </c>
      <c r="F23107" t="s">
        <v>12</v>
      </c>
      <c r="G23107">
        <v>9.9414307987535402</v>
      </c>
      <c r="I23107">
        <v>5.6137123224000003E-2</v>
      </c>
      <c r="J23107">
        <v>5.6137123224000003E-2</v>
      </c>
    </row>
    <row r="23108" spans="2:16" x14ac:dyDescent="0.25">
      <c r="B23108" t="s">
        <v>64</v>
      </c>
      <c r="C23108" t="s">
        <v>7</v>
      </c>
      <c r="D23108" t="s">
        <v>8</v>
      </c>
      <c r="E23108" t="s">
        <v>252</v>
      </c>
      <c r="F23108" t="s">
        <v>13</v>
      </c>
      <c r="G23108">
        <v>301.88045199983912</v>
      </c>
      <c r="H23108">
        <v>301.88045199983918</v>
      </c>
      <c r="I23108">
        <v>268.36830554915275</v>
      </c>
      <c r="J23108">
        <v>206.64609942576487</v>
      </c>
      <c r="K23108">
        <v>206.64609942576499</v>
      </c>
      <c r="L23108">
        <v>206.64609942576496</v>
      </c>
      <c r="M23108">
        <v>142.14989382257806</v>
      </c>
      <c r="N23108">
        <v>113.88573985376922</v>
      </c>
      <c r="O23108">
        <v>63.048479979703394</v>
      </c>
      <c r="P23108">
        <v>1.76297164072588</v>
      </c>
    </row>
    <row r="23109" spans="2:16" x14ac:dyDescent="0.25">
      <c r="B23109" t="s">
        <v>64</v>
      </c>
      <c r="C23109" t="s">
        <v>7</v>
      </c>
      <c r="D23109" t="s">
        <v>8</v>
      </c>
      <c r="E23109" t="s">
        <v>252</v>
      </c>
      <c r="F23109" t="s">
        <v>16</v>
      </c>
      <c r="G23109">
        <v>0.2109947616</v>
      </c>
    </row>
    <row r="23110" spans="2:16" x14ac:dyDescent="0.25">
      <c r="B23110" t="s">
        <v>64</v>
      </c>
      <c r="C23110" t="s">
        <v>7</v>
      </c>
      <c r="D23110" t="s">
        <v>8</v>
      </c>
      <c r="E23110" t="s">
        <v>252</v>
      </c>
      <c r="F23110" t="s">
        <v>17</v>
      </c>
      <c r="G23110">
        <v>10.032232181053166</v>
      </c>
      <c r="H23110">
        <v>10.032232181053166</v>
      </c>
      <c r="I23110">
        <v>4.4229240000000001</v>
      </c>
      <c r="J23110">
        <v>4.4229240000000001</v>
      </c>
    </row>
    <row r="23111" spans="2:16" x14ac:dyDescent="0.25">
      <c r="B23111" t="s">
        <v>64</v>
      </c>
      <c r="C23111" t="s">
        <v>7</v>
      </c>
      <c r="D23111" t="s">
        <v>8</v>
      </c>
      <c r="E23111" t="s">
        <v>251</v>
      </c>
      <c r="F23111" t="s">
        <v>12</v>
      </c>
      <c r="G23111">
        <v>169.2329724502433</v>
      </c>
      <c r="H23111">
        <v>0.55723052390399996</v>
      </c>
      <c r="I23111">
        <v>0.27861526195200048</v>
      </c>
      <c r="J23111">
        <v>0.27861526195199998</v>
      </c>
    </row>
    <row r="23112" spans="2:16" x14ac:dyDescent="0.25">
      <c r="B23112" t="s">
        <v>64</v>
      </c>
      <c r="C23112" t="s">
        <v>7</v>
      </c>
      <c r="D23112" t="s">
        <v>8</v>
      </c>
      <c r="E23112" t="s">
        <v>251</v>
      </c>
      <c r="F23112" t="s">
        <v>13</v>
      </c>
      <c r="G23112">
        <v>101.14821591111145</v>
      </c>
      <c r="H23112">
        <v>101.14821591111145</v>
      </c>
      <c r="I23112">
        <v>46.523799360000012</v>
      </c>
      <c r="J23112">
        <v>46.523799360000019</v>
      </c>
    </row>
    <row r="23113" spans="2:16" x14ac:dyDescent="0.25">
      <c r="B23113" t="s">
        <v>64</v>
      </c>
      <c r="C23113" t="s">
        <v>7</v>
      </c>
      <c r="D23113" t="s">
        <v>8</v>
      </c>
      <c r="E23113" t="s">
        <v>251</v>
      </c>
      <c r="F23113" t="s">
        <v>15</v>
      </c>
      <c r="G23113">
        <v>20.79408124800111</v>
      </c>
      <c r="H23113">
        <v>20.79408124800111</v>
      </c>
      <c r="I23113">
        <v>20.79408124800111</v>
      </c>
      <c r="J23113">
        <v>9.1675152000000022</v>
      </c>
    </row>
    <row r="23114" spans="2:16" x14ac:dyDescent="0.25">
      <c r="B23114" t="s">
        <v>64</v>
      </c>
      <c r="C23114" t="s">
        <v>7</v>
      </c>
      <c r="D23114" t="s">
        <v>8</v>
      </c>
      <c r="E23114" t="s">
        <v>251</v>
      </c>
      <c r="F23114" t="s">
        <v>16</v>
      </c>
      <c r="G23114">
        <v>105.85749585097099</v>
      </c>
      <c r="H23114">
        <v>103.5147663519998</v>
      </c>
      <c r="I23114">
        <v>0.23233977685517501</v>
      </c>
      <c r="J23114">
        <v>0.23233977685517501</v>
      </c>
    </row>
    <row r="23115" spans="2:16" x14ac:dyDescent="0.25">
      <c r="B23115" t="s">
        <v>64</v>
      </c>
      <c r="C23115" t="s">
        <v>7</v>
      </c>
      <c r="D23115" t="s">
        <v>8</v>
      </c>
      <c r="E23115" t="s">
        <v>251</v>
      </c>
      <c r="F23115" t="s">
        <v>17</v>
      </c>
      <c r="G23115">
        <v>227.39422270018051</v>
      </c>
      <c r="H23115">
        <v>227.39422270018056</v>
      </c>
      <c r="I23115">
        <v>200.88924557958498</v>
      </c>
      <c r="J23115">
        <v>100.25160372000003</v>
      </c>
      <c r="K23115">
        <v>8.8432118367153514</v>
      </c>
      <c r="L23115">
        <v>8.8432118367153549</v>
      </c>
      <c r="M23115">
        <v>8.8432118367153514</v>
      </c>
      <c r="N23115">
        <v>3.9047570991271918</v>
      </c>
    </row>
    <row r="23116" spans="2:16" x14ac:dyDescent="0.25">
      <c r="B23116" t="s">
        <v>64</v>
      </c>
      <c r="C23116" t="s">
        <v>7</v>
      </c>
      <c r="D23116" t="s">
        <v>8</v>
      </c>
      <c r="E23116" t="s">
        <v>251</v>
      </c>
      <c r="F23116" t="s">
        <v>18</v>
      </c>
      <c r="G23116">
        <v>39.877270943613041</v>
      </c>
      <c r="H23116">
        <v>13.057501044435938</v>
      </c>
      <c r="I23116">
        <v>12.207100574953419</v>
      </c>
      <c r="J23116">
        <v>12.207100574953422</v>
      </c>
      <c r="K23116">
        <v>12.20710057495341</v>
      </c>
      <c r="L23116">
        <v>12.20710057495341</v>
      </c>
      <c r="M23116">
        <v>12.20710057495341</v>
      </c>
      <c r="N23116">
        <v>12.20710057495341</v>
      </c>
      <c r="O23116">
        <v>8.4513411769938216</v>
      </c>
    </row>
    <row r="23117" spans="2:16" x14ac:dyDescent="0.25">
      <c r="B23117" t="s">
        <v>64</v>
      </c>
      <c r="C23117" t="s">
        <v>7</v>
      </c>
      <c r="D23117" t="s">
        <v>8</v>
      </c>
      <c r="E23117" t="s">
        <v>250</v>
      </c>
      <c r="F23117" t="s">
        <v>12</v>
      </c>
      <c r="G23117">
        <v>91.57967911478427</v>
      </c>
      <c r="H23117">
        <v>91.579679114784284</v>
      </c>
      <c r="I23117">
        <v>91.579679114784284</v>
      </c>
      <c r="J23117">
        <v>91.579679114784255</v>
      </c>
      <c r="K23117">
        <v>91.579679114784284</v>
      </c>
      <c r="L23117">
        <v>32.577795891215999</v>
      </c>
    </row>
    <row r="23118" spans="2:16" x14ac:dyDescent="0.25">
      <c r="B23118" t="s">
        <v>64</v>
      </c>
      <c r="C23118" t="s">
        <v>7</v>
      </c>
      <c r="D23118" t="s">
        <v>8</v>
      </c>
      <c r="E23118" t="s">
        <v>250</v>
      </c>
      <c r="F23118" t="s">
        <v>13</v>
      </c>
      <c r="G23118">
        <v>85.144931692863466</v>
      </c>
      <c r="H23118">
        <v>85.144931692863437</v>
      </c>
      <c r="I23118">
        <v>78.325963199999975</v>
      </c>
      <c r="J23118">
        <v>78.32596319999999</v>
      </c>
      <c r="K23118">
        <v>78.32596319999999</v>
      </c>
      <c r="L23118">
        <v>19.816468689599997</v>
      </c>
    </row>
    <row r="23119" spans="2:16" x14ac:dyDescent="0.25">
      <c r="B23119" t="s">
        <v>64</v>
      </c>
      <c r="C23119" t="s">
        <v>7</v>
      </c>
      <c r="D23119" t="s">
        <v>8</v>
      </c>
      <c r="E23119" t="s">
        <v>250</v>
      </c>
      <c r="F23119" t="s">
        <v>16</v>
      </c>
      <c r="G23119">
        <v>28.616081916841519</v>
      </c>
      <c r="H23119">
        <v>28.616081916841519</v>
      </c>
      <c r="I23119">
        <v>28.616081916841519</v>
      </c>
      <c r="J23119">
        <v>27.958240799999999</v>
      </c>
      <c r="K23119">
        <v>27.958240799999999</v>
      </c>
      <c r="L23119">
        <v>13.979120399999999</v>
      </c>
      <c r="M23119">
        <v>13.979120400000003</v>
      </c>
      <c r="N23119">
        <v>3.6641741472000002</v>
      </c>
      <c r="O23119">
        <v>3.6641741472000002</v>
      </c>
      <c r="P23119">
        <v>2.4674361583918101</v>
      </c>
    </row>
    <row r="23120" spans="2:16" x14ac:dyDescent="0.25">
      <c r="B23120" t="s">
        <v>64</v>
      </c>
      <c r="C23120" t="s">
        <v>7</v>
      </c>
      <c r="D23120" t="s">
        <v>8</v>
      </c>
      <c r="E23120" t="s">
        <v>249</v>
      </c>
      <c r="F23120" t="s">
        <v>12</v>
      </c>
      <c r="G23120">
        <v>99.145398815191314</v>
      </c>
      <c r="H23120">
        <v>99.145398815191314</v>
      </c>
      <c r="I23120">
        <v>99.145398815191314</v>
      </c>
      <c r="J23120">
        <v>99.145398815191314</v>
      </c>
      <c r="K23120">
        <v>96.51414345928336</v>
      </c>
      <c r="L23120">
        <v>35.269162300800005</v>
      </c>
    </row>
    <row r="23121" spans="2:16" x14ac:dyDescent="0.25">
      <c r="B23121" t="s">
        <v>64</v>
      </c>
      <c r="C23121" t="s">
        <v>7</v>
      </c>
      <c r="D23121" t="s">
        <v>8</v>
      </c>
      <c r="E23121" t="s">
        <v>249</v>
      </c>
      <c r="F23121" t="s">
        <v>13</v>
      </c>
      <c r="G23121">
        <v>131.31988484428788</v>
      </c>
      <c r="H23121">
        <v>131.31988484428788</v>
      </c>
      <c r="I23121">
        <v>120.80292112800001</v>
      </c>
      <c r="J23121">
        <v>120.80292112800001</v>
      </c>
      <c r="K23121">
        <v>120.80292112800001</v>
      </c>
      <c r="L23121">
        <v>55.479446959840054</v>
      </c>
      <c r="M23121">
        <v>53.233629267104341</v>
      </c>
      <c r="N23121">
        <v>15.97092757469688</v>
      </c>
    </row>
    <row r="23122" spans="2:16" x14ac:dyDescent="0.25">
      <c r="B23122" t="s">
        <v>64</v>
      </c>
      <c r="C23122" t="s">
        <v>7</v>
      </c>
      <c r="D23122" t="s">
        <v>8</v>
      </c>
      <c r="E23122" t="s">
        <v>249</v>
      </c>
      <c r="F23122" t="s">
        <v>14</v>
      </c>
      <c r="G23122">
        <v>99.210454803111631</v>
      </c>
      <c r="H23122">
        <v>97.108413621433499</v>
      </c>
      <c r="I23122">
        <v>0.28990067184000001</v>
      </c>
      <c r="J23122">
        <v>0.28990067184000001</v>
      </c>
      <c r="K23122">
        <v>0.28990067184000001</v>
      </c>
    </row>
    <row r="23123" spans="2:16" x14ac:dyDescent="0.25">
      <c r="B23123" t="s">
        <v>64</v>
      </c>
      <c r="C23123" t="s">
        <v>7</v>
      </c>
      <c r="D23123" t="s">
        <v>8</v>
      </c>
      <c r="E23123" t="s">
        <v>249</v>
      </c>
      <c r="F23123" t="s">
        <v>15</v>
      </c>
      <c r="G23123">
        <v>41.770566717475894</v>
      </c>
      <c r="H23123">
        <v>41.770566717475894</v>
      </c>
      <c r="I23123">
        <v>41.770566717475894</v>
      </c>
      <c r="J23123">
        <v>36.830894399999991</v>
      </c>
      <c r="K23123">
        <v>36.830894399999984</v>
      </c>
      <c r="L23123">
        <v>18.415447199999992</v>
      </c>
    </row>
    <row r="23124" spans="2:16" x14ac:dyDescent="0.25">
      <c r="B23124" t="s">
        <v>64</v>
      </c>
      <c r="C23124" t="s">
        <v>7</v>
      </c>
      <c r="D23124" t="s">
        <v>8</v>
      </c>
      <c r="E23124" t="s">
        <v>249</v>
      </c>
      <c r="F23124" t="s">
        <v>16</v>
      </c>
      <c r="G23124">
        <v>398.40829216763098</v>
      </c>
      <c r="H23124">
        <v>398.40829216763098</v>
      </c>
      <c r="I23124">
        <v>322.110822526324</v>
      </c>
      <c r="J23124">
        <v>295.48798641458313</v>
      </c>
      <c r="K23124">
        <v>181.41089435919091</v>
      </c>
      <c r="L23124">
        <v>153.22665133747518</v>
      </c>
      <c r="M23124">
        <v>37.3116712582868</v>
      </c>
      <c r="N23124">
        <v>37.311671258286836</v>
      </c>
      <c r="O23124">
        <v>37.311671258286836</v>
      </c>
    </row>
    <row r="23125" spans="2:16" x14ac:dyDescent="0.25">
      <c r="B23125" t="s">
        <v>64</v>
      </c>
      <c r="C23125" t="s">
        <v>7</v>
      </c>
      <c r="D23125" t="s">
        <v>8</v>
      </c>
      <c r="E23125" t="s">
        <v>249</v>
      </c>
      <c r="F23125" t="s">
        <v>17</v>
      </c>
      <c r="G23125">
        <v>167.35891327247208</v>
      </c>
      <c r="H23125">
        <v>167.35891327247208</v>
      </c>
      <c r="I23125">
        <v>147.56750856000002</v>
      </c>
      <c r="J23125">
        <v>147.56750856000002</v>
      </c>
      <c r="K23125">
        <v>147.56750856000002</v>
      </c>
      <c r="L23125">
        <v>73.783754280000025</v>
      </c>
      <c r="M23125">
        <v>70.484960397300981</v>
      </c>
    </row>
    <row r="23126" spans="2:16" x14ac:dyDescent="0.25">
      <c r="B23126" t="s">
        <v>64</v>
      </c>
      <c r="C23126" t="s">
        <v>7</v>
      </c>
      <c r="D23126" t="s">
        <v>8</v>
      </c>
      <c r="E23126" t="s">
        <v>249</v>
      </c>
      <c r="F23126" t="s">
        <v>18</v>
      </c>
      <c r="G23126">
        <v>16.603703560152049</v>
      </c>
      <c r="H23126">
        <v>16.603703560152049</v>
      </c>
      <c r="I23126">
        <v>15.681276000000002</v>
      </c>
      <c r="J23126">
        <v>15.681275999999999</v>
      </c>
      <c r="K23126">
        <v>15.681275999999999</v>
      </c>
      <c r="L23126">
        <v>7.8406379999999993</v>
      </c>
      <c r="M23126">
        <v>7.8406379999999984</v>
      </c>
      <c r="N23126">
        <v>7.8406379999999984</v>
      </c>
      <c r="O23126">
        <v>7.1691104160000014</v>
      </c>
    </row>
    <row r="23127" spans="2:16" x14ac:dyDescent="0.25">
      <c r="B23127" t="s">
        <v>64</v>
      </c>
      <c r="C23127" t="s">
        <v>7</v>
      </c>
      <c r="D23127" t="s">
        <v>8</v>
      </c>
      <c r="E23127" t="s">
        <v>248</v>
      </c>
      <c r="F23127" t="s">
        <v>16</v>
      </c>
      <c r="G23127">
        <v>4.7256696000000001E-2</v>
      </c>
    </row>
    <row r="23128" spans="2:16" x14ac:dyDescent="0.25">
      <c r="B23128" t="s">
        <v>64</v>
      </c>
      <c r="C23128" t="s">
        <v>7</v>
      </c>
      <c r="D23128" t="s">
        <v>8</v>
      </c>
      <c r="E23128" t="s">
        <v>247</v>
      </c>
      <c r="F23128" t="s">
        <v>15</v>
      </c>
      <c r="G23128">
        <v>20.91568406231691</v>
      </c>
      <c r="H23128">
        <v>20.91568406231691</v>
      </c>
      <c r="I23128">
        <v>20.91568406231691</v>
      </c>
      <c r="J23128">
        <v>18.442252800000002</v>
      </c>
      <c r="K23128">
        <v>18.442252800000002</v>
      </c>
      <c r="L23128">
        <v>18.442252800000002</v>
      </c>
      <c r="M23128">
        <v>14.359545377288701</v>
      </c>
      <c r="N23128">
        <v>6.3289472256000003</v>
      </c>
    </row>
    <row r="23129" spans="2:16" x14ac:dyDescent="0.25">
      <c r="B23129" t="s">
        <v>64</v>
      </c>
      <c r="C23129" t="s">
        <v>7</v>
      </c>
      <c r="D23129" t="s">
        <v>8</v>
      </c>
      <c r="E23129" t="s">
        <v>247</v>
      </c>
      <c r="F23129" t="s">
        <v>17</v>
      </c>
      <c r="G23129">
        <v>12.160281431579598</v>
      </c>
      <c r="H23129">
        <v>12.160281431579598</v>
      </c>
      <c r="I23129">
        <v>12.160281431579598</v>
      </c>
      <c r="J23129">
        <v>10.722239999999999</v>
      </c>
      <c r="K23129">
        <v>10.722240000000001</v>
      </c>
      <c r="L23129">
        <v>10.722239999999999</v>
      </c>
      <c r="M23129">
        <v>10.722239999999999</v>
      </c>
      <c r="N23129">
        <v>5.3611199999999997</v>
      </c>
      <c r="O23129">
        <v>5.3611199999999997</v>
      </c>
    </row>
    <row r="23130" spans="2:16" x14ac:dyDescent="0.25">
      <c r="B23130" t="s">
        <v>64</v>
      </c>
      <c r="C23130" t="s">
        <v>7</v>
      </c>
      <c r="D23130" t="s">
        <v>8</v>
      </c>
      <c r="E23130" t="s">
        <v>246</v>
      </c>
      <c r="F23130" t="s">
        <v>12</v>
      </c>
      <c r="G23130">
        <v>27.152495999999999</v>
      </c>
      <c r="H23130">
        <v>27.152495999999999</v>
      </c>
      <c r="I23130">
        <v>27.152495999999999</v>
      </c>
      <c r="J23130">
        <v>27.152495999999999</v>
      </c>
      <c r="K23130">
        <v>27.152495999999999</v>
      </c>
      <c r="L23130">
        <v>27.152495999999999</v>
      </c>
      <c r="M23130">
        <v>27.152495999999999</v>
      </c>
      <c r="N23130">
        <v>27.152495999999999</v>
      </c>
      <c r="O23130">
        <v>27.152495999999999</v>
      </c>
      <c r="P23130">
        <v>4.6574812971845496</v>
      </c>
    </row>
    <row r="23131" spans="2:16" x14ac:dyDescent="0.25">
      <c r="B23131" t="s">
        <v>64</v>
      </c>
      <c r="C23131" t="s">
        <v>7</v>
      </c>
      <c r="D23131" t="s">
        <v>8</v>
      </c>
      <c r="E23131" t="s">
        <v>246</v>
      </c>
      <c r="F23131" t="s">
        <v>13</v>
      </c>
      <c r="G23131">
        <v>9.4502880000000076</v>
      </c>
      <c r="H23131">
        <v>9.4502880000000076</v>
      </c>
      <c r="I23131">
        <v>9.4502880000000076</v>
      </c>
      <c r="J23131">
        <v>9.4502880000000076</v>
      </c>
      <c r="K23131">
        <v>9.4502880000000076</v>
      </c>
      <c r="L23131">
        <v>9.4502880000000076</v>
      </c>
      <c r="M23131">
        <v>9.4502880000000076</v>
      </c>
      <c r="N23131">
        <v>9.4502880000000076</v>
      </c>
      <c r="O23131">
        <v>9.4502880000000076</v>
      </c>
      <c r="P23131">
        <v>4.9859719488000023</v>
      </c>
    </row>
    <row r="23132" spans="2:16" x14ac:dyDescent="0.25">
      <c r="B23132" t="s">
        <v>64</v>
      </c>
      <c r="C23132" t="s">
        <v>7</v>
      </c>
      <c r="D23132" t="s">
        <v>8</v>
      </c>
      <c r="E23132" t="s">
        <v>246</v>
      </c>
      <c r="F23132" t="s">
        <v>14</v>
      </c>
      <c r="G23132">
        <v>12.404159999999997</v>
      </c>
      <c r="H23132">
        <v>12.404159999999997</v>
      </c>
      <c r="I23132">
        <v>12.404159999999997</v>
      </c>
      <c r="J23132">
        <v>12.404159999999997</v>
      </c>
      <c r="K23132">
        <v>12.404159999999997</v>
      </c>
      <c r="L23132">
        <v>12.404159999999997</v>
      </c>
      <c r="M23132">
        <v>12.404159999999997</v>
      </c>
      <c r="N23132">
        <v>12.404159999999997</v>
      </c>
      <c r="O23132">
        <v>12.404159999999997</v>
      </c>
      <c r="P23132">
        <v>1.381823424</v>
      </c>
    </row>
    <row r="23133" spans="2:16" x14ac:dyDescent="0.25">
      <c r="B23133" t="s">
        <v>64</v>
      </c>
      <c r="C23133" t="s">
        <v>7</v>
      </c>
      <c r="D23133" t="s">
        <v>8</v>
      </c>
      <c r="E23133" t="s">
        <v>246</v>
      </c>
      <c r="F23133" t="s">
        <v>16</v>
      </c>
      <c r="G23133">
        <v>44.938800000000001</v>
      </c>
      <c r="H23133">
        <v>44.938800000000001</v>
      </c>
      <c r="I23133">
        <v>44.938800000000001</v>
      </c>
      <c r="J23133">
        <v>44.938800000000001</v>
      </c>
      <c r="K23133">
        <v>44.938800000000001</v>
      </c>
      <c r="L23133">
        <v>44.938800000000001</v>
      </c>
      <c r="M23133">
        <v>44.938800000000001</v>
      </c>
      <c r="N23133">
        <v>44.938800000000001</v>
      </c>
      <c r="O23133">
        <v>22.523326560000001</v>
      </c>
      <c r="P23133">
        <v>9.3877153199999999</v>
      </c>
    </row>
    <row r="23134" spans="2:16" x14ac:dyDescent="0.25">
      <c r="B23134" t="s">
        <v>64</v>
      </c>
      <c r="C23134" t="s">
        <v>7</v>
      </c>
      <c r="D23134" t="s">
        <v>8</v>
      </c>
      <c r="E23134" t="s">
        <v>246</v>
      </c>
      <c r="F23134" t="s">
        <v>17</v>
      </c>
      <c r="G23134">
        <v>24.688483200000004</v>
      </c>
      <c r="H23134">
        <v>24.688483200000004</v>
      </c>
      <c r="I23134">
        <v>24.688483200000004</v>
      </c>
      <c r="J23134">
        <v>24.688483200000004</v>
      </c>
      <c r="K23134">
        <v>24.688483200000004</v>
      </c>
      <c r="L23134">
        <v>24.688483200000004</v>
      </c>
      <c r="M23134">
        <v>24.688483200000004</v>
      </c>
      <c r="N23134">
        <v>24.688483200000004</v>
      </c>
      <c r="O23134">
        <v>24.688483200000004</v>
      </c>
      <c r="P23134">
        <v>24.688483200000004</v>
      </c>
    </row>
    <row r="23135" spans="2:16" x14ac:dyDescent="0.25">
      <c r="B23135" t="s">
        <v>64</v>
      </c>
      <c r="C23135" t="s">
        <v>7</v>
      </c>
      <c r="D23135" t="s">
        <v>8</v>
      </c>
      <c r="E23135" t="s">
        <v>245</v>
      </c>
      <c r="F23135" t="s">
        <v>17</v>
      </c>
      <c r="G23135">
        <v>2.1280492505264301</v>
      </c>
      <c r="H23135">
        <v>2.1280492505264301</v>
      </c>
      <c r="I23135">
        <v>2.1280492505264301</v>
      </c>
      <c r="J23135">
        <v>1.8763920000000003</v>
      </c>
      <c r="K23135">
        <v>1.8763920000000003</v>
      </c>
      <c r="L23135">
        <v>1.8763920000000003</v>
      </c>
      <c r="M23135">
        <v>1.8763920000000003</v>
      </c>
    </row>
    <row r="23136" spans="2:16" x14ac:dyDescent="0.25">
      <c r="B23136" t="s">
        <v>64</v>
      </c>
      <c r="C23136" t="s">
        <v>7</v>
      </c>
      <c r="D23136" t="s">
        <v>8</v>
      </c>
      <c r="E23136" t="s">
        <v>243</v>
      </c>
      <c r="F23136" t="s">
        <v>17</v>
      </c>
      <c r="G23136">
        <v>1.1159876017248087</v>
      </c>
    </row>
    <row r="23137" spans="2:16" x14ac:dyDescent="0.25">
      <c r="B23137" t="s">
        <v>64</v>
      </c>
      <c r="C23137" t="s">
        <v>7</v>
      </c>
      <c r="D23137" t="s">
        <v>8</v>
      </c>
      <c r="E23137" t="s">
        <v>242</v>
      </c>
      <c r="F23137" t="s">
        <v>13</v>
      </c>
      <c r="H23137">
        <v>2.1072447285120002</v>
      </c>
    </row>
    <row r="23138" spans="2:16" x14ac:dyDescent="0.25">
      <c r="B23138" t="s">
        <v>64</v>
      </c>
      <c r="C23138" t="s">
        <v>7</v>
      </c>
      <c r="D23138" t="s">
        <v>8</v>
      </c>
      <c r="E23138" t="s">
        <v>241</v>
      </c>
      <c r="F23138" t="s">
        <v>13</v>
      </c>
      <c r="G23138">
        <v>2.9155305947214365</v>
      </c>
      <c r="H23138">
        <v>2.3324244757771475</v>
      </c>
    </row>
    <row r="23139" spans="2:16" x14ac:dyDescent="0.25">
      <c r="B23139" t="s">
        <v>64</v>
      </c>
      <c r="C23139" t="s">
        <v>7</v>
      </c>
      <c r="D23139" t="s">
        <v>8</v>
      </c>
      <c r="E23139" t="s">
        <v>240</v>
      </c>
      <c r="F23139" t="s">
        <v>13</v>
      </c>
      <c r="H23139">
        <v>0.6830729136</v>
      </c>
      <c r="I23139">
        <v>0.66913305337686868</v>
      </c>
      <c r="J23139">
        <v>0.66913305337686879</v>
      </c>
    </row>
    <row r="23140" spans="2:16" x14ac:dyDescent="0.25">
      <c r="B23140" t="s">
        <v>64</v>
      </c>
      <c r="C23140" t="s">
        <v>7</v>
      </c>
      <c r="D23140" t="s">
        <v>8</v>
      </c>
      <c r="E23140" t="s">
        <v>239</v>
      </c>
      <c r="F23140" t="s">
        <v>13</v>
      </c>
      <c r="G23140">
        <v>2.9139264781951901</v>
      </c>
      <c r="H23140">
        <v>2.9139264781951901</v>
      </c>
      <c r="I23140">
        <v>2.3408895026652488</v>
      </c>
      <c r="J23140">
        <v>1.3402799999999999</v>
      </c>
    </row>
    <row r="23141" spans="2:16" x14ac:dyDescent="0.25">
      <c r="B23141" t="s">
        <v>64</v>
      </c>
      <c r="C23141" t="s">
        <v>7</v>
      </c>
      <c r="D23141" t="s">
        <v>8</v>
      </c>
      <c r="E23141" t="s">
        <v>238</v>
      </c>
      <c r="F23141" t="s">
        <v>13</v>
      </c>
      <c r="G23141">
        <v>3.9149418133966267</v>
      </c>
      <c r="H23141">
        <v>3.9149418133966272</v>
      </c>
      <c r="I23141">
        <v>3.9149418133966276</v>
      </c>
      <c r="J23141">
        <v>3.6014074156799998</v>
      </c>
      <c r="K23141">
        <v>3.6014074156799998</v>
      </c>
      <c r="L23141">
        <v>0.91115607616703997</v>
      </c>
    </row>
    <row r="23142" spans="2:16" x14ac:dyDescent="0.25">
      <c r="B23142" t="s">
        <v>64</v>
      </c>
      <c r="C23142" t="s">
        <v>7</v>
      </c>
      <c r="D23142" t="s">
        <v>8</v>
      </c>
      <c r="E23142" t="s">
        <v>237</v>
      </c>
      <c r="F23142" t="s">
        <v>17</v>
      </c>
      <c r="G23142">
        <v>2.4320562863159187</v>
      </c>
      <c r="I23142">
        <v>2.1444479999999992</v>
      </c>
      <c r="J23142">
        <v>2.1444479999999992</v>
      </c>
      <c r="K23142">
        <v>6.8117760000000003E-3</v>
      </c>
    </row>
    <row r="23143" spans="2:16" x14ac:dyDescent="0.25">
      <c r="B23143" t="s">
        <v>64</v>
      </c>
      <c r="C23143" t="s">
        <v>7</v>
      </c>
      <c r="D23143" t="s">
        <v>8</v>
      </c>
      <c r="E23143" t="s">
        <v>236</v>
      </c>
      <c r="F23143" t="s">
        <v>10</v>
      </c>
      <c r="H23143">
        <v>0.74653595971748099</v>
      </c>
      <c r="I23143">
        <v>4.3113969344666394</v>
      </c>
    </row>
    <row r="23144" spans="2:16" x14ac:dyDescent="0.25">
      <c r="B23144" t="s">
        <v>64</v>
      </c>
      <c r="C23144" t="s">
        <v>7</v>
      </c>
      <c r="D23144" t="s">
        <v>8</v>
      </c>
      <c r="E23144" t="s">
        <v>236</v>
      </c>
      <c r="F23144" t="s">
        <v>18</v>
      </c>
      <c r="G23144">
        <v>8.3217196800000011</v>
      </c>
      <c r="H23144">
        <v>8.3217196800000011</v>
      </c>
    </row>
    <row r="23145" spans="2:16" x14ac:dyDescent="0.25">
      <c r="B23145" t="s">
        <v>64</v>
      </c>
      <c r="C23145" t="s">
        <v>7</v>
      </c>
      <c r="D23145" t="s">
        <v>8</v>
      </c>
      <c r="E23145" t="s">
        <v>235</v>
      </c>
      <c r="F23145" t="s">
        <v>13</v>
      </c>
      <c r="G23145">
        <v>1.240272</v>
      </c>
      <c r="H23145">
        <v>1.0745459999999989</v>
      </c>
    </row>
    <row r="23146" spans="2:16" x14ac:dyDescent="0.25">
      <c r="B23146" t="s">
        <v>64</v>
      </c>
      <c r="C23146" t="s">
        <v>7</v>
      </c>
      <c r="D23146" t="s">
        <v>8</v>
      </c>
      <c r="E23146" t="s">
        <v>235</v>
      </c>
      <c r="F23146" t="s">
        <v>15</v>
      </c>
      <c r="G23146">
        <v>2.213244</v>
      </c>
      <c r="H23146">
        <v>1.5485580000000001</v>
      </c>
    </row>
    <row r="23147" spans="2:16" x14ac:dyDescent="0.25">
      <c r="B23147" t="s">
        <v>64</v>
      </c>
      <c r="C23147" t="s">
        <v>7</v>
      </c>
      <c r="D23147" t="s">
        <v>8</v>
      </c>
      <c r="E23147" t="s">
        <v>235</v>
      </c>
      <c r="F23147" t="s">
        <v>16</v>
      </c>
      <c r="G23147">
        <v>1.0157400000000001</v>
      </c>
      <c r="H23147">
        <v>0.76626000000000016</v>
      </c>
    </row>
    <row r="23148" spans="2:16" x14ac:dyDescent="0.25">
      <c r="B23148" t="s">
        <v>64</v>
      </c>
      <c r="C23148" t="s">
        <v>7</v>
      </c>
      <c r="D23148" t="s">
        <v>8</v>
      </c>
      <c r="E23148" t="s">
        <v>235</v>
      </c>
      <c r="F23148" t="s">
        <v>17</v>
      </c>
      <c r="G23148">
        <v>0.94446000000000008</v>
      </c>
      <c r="H23148">
        <v>0.85001400000000005</v>
      </c>
    </row>
    <row r="23149" spans="2:16" x14ac:dyDescent="0.25">
      <c r="B23149" t="s">
        <v>64</v>
      </c>
      <c r="C23149" t="s">
        <v>7</v>
      </c>
      <c r="D23149" t="s">
        <v>8</v>
      </c>
      <c r="E23149" t="s">
        <v>235</v>
      </c>
      <c r="F23149" t="s">
        <v>18</v>
      </c>
      <c r="G23149">
        <v>4.9221008783246498</v>
      </c>
      <c r="H23149">
        <v>11.832086096705929</v>
      </c>
    </row>
    <row r="23150" spans="2:16" x14ac:dyDescent="0.25">
      <c r="B23150" t="s">
        <v>64</v>
      </c>
      <c r="C23150" t="s">
        <v>7</v>
      </c>
      <c r="D23150" t="s">
        <v>8</v>
      </c>
      <c r="E23150" t="s">
        <v>234</v>
      </c>
      <c r="F23150" t="s">
        <v>11</v>
      </c>
      <c r="G23150">
        <v>1.3281651726367499E-6</v>
      </c>
      <c r="H23150">
        <v>1.3281651726367499E-6</v>
      </c>
      <c r="I23150">
        <v>1.3281651726367499E-6</v>
      </c>
      <c r="J23150">
        <v>2.5096584089288802E-5</v>
      </c>
      <c r="K23150">
        <v>4.7421702204429302E-4</v>
      </c>
      <c r="L23150">
        <v>8.9606530991018993E-3</v>
      </c>
      <c r="M23150">
        <v>0.16931763355163801</v>
      </c>
      <c r="N23150">
        <v>0.16931763355163801</v>
      </c>
      <c r="O23150">
        <v>0.16931763355163801</v>
      </c>
      <c r="P23150">
        <v>0.16931763355163801</v>
      </c>
    </row>
    <row r="23151" spans="2:16" x14ac:dyDescent="0.25">
      <c r="B23151" t="s">
        <v>64</v>
      </c>
      <c r="C23151" t="s">
        <v>7</v>
      </c>
      <c r="D23151" t="s">
        <v>8</v>
      </c>
      <c r="E23151" t="s">
        <v>234</v>
      </c>
      <c r="F23151" t="s">
        <v>12</v>
      </c>
      <c r="G23151">
        <v>2.24526612676505E-4</v>
      </c>
      <c r="H23151">
        <v>2.24526612676505E-4</v>
      </c>
      <c r="I23151">
        <v>2.24526612676505E-4</v>
      </c>
      <c r="J23151">
        <v>4.2425830246191803E-3</v>
      </c>
      <c r="K23151">
        <v>8.0166491206636201E-2</v>
      </c>
      <c r="L23151">
        <v>1.5148003645634101</v>
      </c>
      <c r="M23151">
        <v>2.23404948449289</v>
      </c>
      <c r="N23151">
        <v>12.730323103770937</v>
      </c>
      <c r="O23151">
        <v>12.87275204899494</v>
      </c>
      <c r="P23151">
        <v>13.071134108135906</v>
      </c>
    </row>
    <row r="23152" spans="2:16" x14ac:dyDescent="0.25">
      <c r="B23152" t="s">
        <v>64</v>
      </c>
      <c r="C23152" t="s">
        <v>7</v>
      </c>
      <c r="D23152" t="s">
        <v>8</v>
      </c>
      <c r="E23152" t="s">
        <v>234</v>
      </c>
      <c r="F23152" t="s">
        <v>13</v>
      </c>
      <c r="G23152">
        <v>1.9643381472209701E-4</v>
      </c>
      <c r="H23152">
        <v>1.9643381472209701E-4</v>
      </c>
      <c r="I23152">
        <v>1.9643381472209701E-4</v>
      </c>
      <c r="J23152">
        <v>3.71175050416804E-3</v>
      </c>
      <c r="K23152">
        <v>7.0136049766597902E-2</v>
      </c>
      <c r="L23152">
        <v>1.3252683528537099</v>
      </c>
      <c r="M23152">
        <v>1.3252051990856</v>
      </c>
      <c r="N23152">
        <v>9.3002444638300812</v>
      </c>
      <c r="O23152">
        <v>9.4015511649293391</v>
      </c>
      <c r="P23152">
        <v>9.8984348470941548</v>
      </c>
    </row>
    <row r="23153" spans="2:16" x14ac:dyDescent="0.25">
      <c r="B23153" t="s">
        <v>64</v>
      </c>
      <c r="C23153" t="s">
        <v>7</v>
      </c>
      <c r="D23153" t="s">
        <v>8</v>
      </c>
      <c r="E23153" t="s">
        <v>234</v>
      </c>
      <c r="F23153" t="s">
        <v>14</v>
      </c>
      <c r="G23153">
        <v>0.16939144603307801</v>
      </c>
      <c r="H23153">
        <v>0.16939144603307801</v>
      </c>
      <c r="I23153">
        <v>0.16939144603307801</v>
      </c>
      <c r="J23153">
        <v>0.16939144603307801</v>
      </c>
      <c r="K23153">
        <v>0.16939144603307801</v>
      </c>
      <c r="L23153">
        <v>2.3140840745713702</v>
      </c>
      <c r="M23153">
        <v>2.3843533612394201</v>
      </c>
      <c r="N23153">
        <v>2.3843533612394201</v>
      </c>
      <c r="O23153">
        <v>2.3843533612394201</v>
      </c>
      <c r="P23153">
        <v>2.3843533612394201</v>
      </c>
    </row>
    <row r="23154" spans="2:16" x14ac:dyDescent="0.25">
      <c r="B23154" t="s">
        <v>64</v>
      </c>
      <c r="C23154" t="s">
        <v>7</v>
      </c>
      <c r="D23154" t="s">
        <v>8</v>
      </c>
      <c r="E23154" t="s">
        <v>234</v>
      </c>
      <c r="F23154" t="s">
        <v>15</v>
      </c>
      <c r="G23154">
        <v>3.82079474177969E-5</v>
      </c>
      <c r="H23154">
        <v>3.82079474177969E-5</v>
      </c>
      <c r="I23154">
        <v>3.82079474177969E-5</v>
      </c>
      <c r="J23154">
        <v>7.2196514786351698E-4</v>
      </c>
      <c r="K23154">
        <v>1.3642022405181701E-2</v>
      </c>
      <c r="L23154">
        <v>0.197645336662399</v>
      </c>
      <c r="M23154">
        <v>1.00284316055265</v>
      </c>
      <c r="N23154">
        <v>1.3297045625117201</v>
      </c>
      <c r="O23154">
        <v>1.3297045625117201</v>
      </c>
      <c r="P23154">
        <v>1.3297045625117201</v>
      </c>
    </row>
    <row r="23155" spans="2:16" x14ac:dyDescent="0.25">
      <c r="B23155" t="s">
        <v>64</v>
      </c>
      <c r="C23155" t="s">
        <v>7</v>
      </c>
      <c r="D23155" t="s">
        <v>8</v>
      </c>
      <c r="E23155" t="s">
        <v>234</v>
      </c>
      <c r="F23155" t="s">
        <v>16</v>
      </c>
      <c r="G23155">
        <v>1.9155509827710701E-3</v>
      </c>
      <c r="H23155">
        <v>1.9155509827710701E-3</v>
      </c>
      <c r="I23155">
        <v>1.9155509827710701E-3</v>
      </c>
      <c r="J23155">
        <v>3.6195638394127698E-2</v>
      </c>
      <c r="K23155">
        <v>0.68394120049115104</v>
      </c>
      <c r="L23155">
        <v>2.2422813361602798</v>
      </c>
      <c r="M23155">
        <v>2.4460897497317902</v>
      </c>
      <c r="N23155">
        <v>2.82618943380717</v>
      </c>
      <c r="O23155">
        <v>2.82618943380717</v>
      </c>
      <c r="P23155">
        <v>2.82618943380717</v>
      </c>
    </row>
    <row r="23156" spans="2:16" x14ac:dyDescent="0.25">
      <c r="B23156" t="s">
        <v>64</v>
      </c>
      <c r="C23156" t="s">
        <v>7</v>
      </c>
      <c r="D23156" t="s">
        <v>8</v>
      </c>
      <c r="E23156" t="s">
        <v>234</v>
      </c>
      <c r="F23156" t="s">
        <v>17</v>
      </c>
      <c r="H23156">
        <v>6.8711879472909202E-7</v>
      </c>
      <c r="I23156">
        <v>6.8711879472909202E-7</v>
      </c>
      <c r="J23156">
        <v>1.29835768671866E-5</v>
      </c>
      <c r="K23156">
        <v>2.4533351373776102E-4</v>
      </c>
      <c r="L23156">
        <v>4.6357435688643301E-3</v>
      </c>
      <c r="M23156">
        <v>8.7595527039318402E-2</v>
      </c>
      <c r="N23156">
        <v>1.0959504200544301</v>
      </c>
      <c r="O23156">
        <v>2.1591925207274998</v>
      </c>
      <c r="P23156">
        <v>2.5537193781326701</v>
      </c>
    </row>
    <row r="23157" spans="2:16" x14ac:dyDescent="0.25">
      <c r="B23157" t="s">
        <v>64</v>
      </c>
      <c r="C23157" t="s">
        <v>7</v>
      </c>
      <c r="D23157" t="s">
        <v>8</v>
      </c>
      <c r="E23157" t="s">
        <v>233</v>
      </c>
      <c r="F23157" t="s">
        <v>10</v>
      </c>
      <c r="G23157">
        <v>24.78225024000001</v>
      </c>
      <c r="H23157">
        <v>24.78225024000001</v>
      </c>
      <c r="I23157">
        <v>24.78225024</v>
      </c>
      <c r="J23157">
        <v>24.78225024000001</v>
      </c>
      <c r="K23157">
        <v>24.78225024</v>
      </c>
      <c r="L23157">
        <v>24.782250239999964</v>
      </c>
      <c r="M23157">
        <v>24.782250240000028</v>
      </c>
      <c r="N23157">
        <v>24.782250239999996</v>
      </c>
      <c r="O23157">
        <v>24.782250240000003</v>
      </c>
      <c r="P23157">
        <v>24.782250240000018</v>
      </c>
    </row>
    <row r="23158" spans="2:16" x14ac:dyDescent="0.25">
      <c r="B23158" t="s">
        <v>64</v>
      </c>
      <c r="C23158" t="s">
        <v>7</v>
      </c>
      <c r="D23158" t="s">
        <v>8</v>
      </c>
      <c r="E23158" t="s">
        <v>233</v>
      </c>
      <c r="F23158" t="s">
        <v>11</v>
      </c>
      <c r="G23158">
        <v>97.723914480000005</v>
      </c>
      <c r="H23158">
        <v>97.723914479999934</v>
      </c>
      <c r="I23158">
        <v>97.723914480000005</v>
      </c>
      <c r="J23158">
        <v>97.723914479999991</v>
      </c>
      <c r="K23158">
        <v>97.723914480000019</v>
      </c>
      <c r="L23158">
        <v>97.723914479999962</v>
      </c>
      <c r="M23158">
        <v>97.723914479999934</v>
      </c>
      <c r="N23158">
        <v>97.723914479999877</v>
      </c>
      <c r="O23158">
        <v>97.723914480000005</v>
      </c>
      <c r="P23158">
        <v>97.723914480000005</v>
      </c>
    </row>
    <row r="23159" spans="2:16" x14ac:dyDescent="0.25">
      <c r="B23159" t="s">
        <v>64</v>
      </c>
      <c r="C23159" t="s">
        <v>7</v>
      </c>
      <c r="D23159" t="s">
        <v>8</v>
      </c>
      <c r="E23159" t="s">
        <v>233</v>
      </c>
      <c r="F23159" t="s">
        <v>12</v>
      </c>
      <c r="G23159">
        <v>15.7104</v>
      </c>
      <c r="H23159">
        <v>13.175460000000001</v>
      </c>
      <c r="I23159">
        <v>15.827744952000002</v>
      </c>
      <c r="J23159">
        <v>15.827744952</v>
      </c>
      <c r="K23159">
        <v>15.827744952000002</v>
      </c>
      <c r="L23159">
        <v>15.827744952</v>
      </c>
      <c r="M23159">
        <v>15.827744951999996</v>
      </c>
      <c r="N23159">
        <v>15.827744952</v>
      </c>
      <c r="O23159">
        <v>15.827744952</v>
      </c>
      <c r="P23159">
        <v>15.827744952000003</v>
      </c>
    </row>
    <row r="23160" spans="2:16" x14ac:dyDescent="0.25">
      <c r="B23160" t="s">
        <v>64</v>
      </c>
      <c r="C23160" t="s">
        <v>7</v>
      </c>
      <c r="D23160" t="s">
        <v>8</v>
      </c>
      <c r="E23160" t="s">
        <v>233</v>
      </c>
      <c r="F23160" t="s">
        <v>13</v>
      </c>
      <c r="G23160">
        <v>8.5939199999999953</v>
      </c>
      <c r="H23160">
        <v>8.243856000000001</v>
      </c>
      <c r="I23160">
        <v>8.6781600000000001</v>
      </c>
      <c r="J23160">
        <v>8.6781600000000001</v>
      </c>
      <c r="K23160">
        <v>8.6781600000000001</v>
      </c>
      <c r="L23160">
        <v>8.6781600000000001</v>
      </c>
      <c r="M23160">
        <v>8.6781599999999983</v>
      </c>
      <c r="N23160">
        <v>8.6781600000000019</v>
      </c>
      <c r="O23160">
        <v>8.6781600000000072</v>
      </c>
      <c r="P23160">
        <v>8.6781599999999983</v>
      </c>
    </row>
    <row r="23161" spans="2:16" x14ac:dyDescent="0.25">
      <c r="B23161" t="s">
        <v>64</v>
      </c>
      <c r="C23161" t="s">
        <v>7</v>
      </c>
      <c r="D23161" t="s">
        <v>8</v>
      </c>
      <c r="E23161" t="s">
        <v>233</v>
      </c>
      <c r="F23161" t="s">
        <v>14</v>
      </c>
      <c r="G23161">
        <v>54.601199999999992</v>
      </c>
      <c r="H23161">
        <v>40.843440000000001</v>
      </c>
      <c r="I23161">
        <v>52.9236</v>
      </c>
      <c r="J23161">
        <v>52.9236</v>
      </c>
      <c r="K23161">
        <v>52.923600000000008</v>
      </c>
      <c r="L23161">
        <v>52.923599999999993</v>
      </c>
      <c r="M23161">
        <v>52.923600000000008</v>
      </c>
      <c r="N23161">
        <v>52.9236</v>
      </c>
      <c r="O23161">
        <v>52.923599999999986</v>
      </c>
      <c r="P23161">
        <v>52.923599999999986</v>
      </c>
    </row>
    <row r="23162" spans="2:16" x14ac:dyDescent="0.25">
      <c r="B23162" t="s">
        <v>64</v>
      </c>
      <c r="C23162" t="s">
        <v>7</v>
      </c>
      <c r="D23162" t="s">
        <v>8</v>
      </c>
      <c r="E23162" t="s">
        <v>233</v>
      </c>
      <c r="F23162" t="s">
        <v>15</v>
      </c>
      <c r="G23162">
        <v>69.919199999999989</v>
      </c>
      <c r="H23162">
        <v>64.025639999999981</v>
      </c>
      <c r="I23162">
        <v>77.59432799999999</v>
      </c>
      <c r="J23162">
        <v>77.594327999999976</v>
      </c>
      <c r="K23162">
        <v>77.59432799999999</v>
      </c>
      <c r="L23162">
        <v>77.594327999999948</v>
      </c>
      <c r="M23162">
        <v>77.59432799999999</v>
      </c>
      <c r="N23162">
        <v>77.594328000000004</v>
      </c>
      <c r="O23162">
        <v>77.594327999999933</v>
      </c>
      <c r="P23162">
        <v>77.59432800000009</v>
      </c>
    </row>
    <row r="23163" spans="2:16" x14ac:dyDescent="0.25">
      <c r="B23163" t="s">
        <v>64</v>
      </c>
      <c r="C23163" t="s">
        <v>7</v>
      </c>
      <c r="D23163" t="s">
        <v>8</v>
      </c>
      <c r="E23163" t="s">
        <v>233</v>
      </c>
      <c r="F23163" t="s">
        <v>16</v>
      </c>
      <c r="G23163">
        <v>31.816800000000001</v>
      </c>
      <c r="H23163">
        <v>17.301600000000001</v>
      </c>
      <c r="I23163">
        <v>29.480399999999999</v>
      </c>
      <c r="J23163">
        <v>29.480399999999999</v>
      </c>
      <c r="K23163">
        <v>29.480399999999999</v>
      </c>
      <c r="L23163">
        <v>29.480399999999999</v>
      </c>
      <c r="M23163">
        <v>29.480399999999999</v>
      </c>
      <c r="N23163">
        <v>29.480399999999999</v>
      </c>
      <c r="O23163">
        <v>29.480399999999999</v>
      </c>
      <c r="P23163">
        <v>29.480399999999999</v>
      </c>
    </row>
    <row r="23164" spans="2:16" x14ac:dyDescent="0.25">
      <c r="B23164" t="s">
        <v>64</v>
      </c>
      <c r="C23164" t="s">
        <v>7</v>
      </c>
      <c r="D23164" t="s">
        <v>8</v>
      </c>
      <c r="E23164" t="s">
        <v>233</v>
      </c>
      <c r="F23164" t="s">
        <v>17</v>
      </c>
      <c r="G23164">
        <v>99.996120000000019</v>
      </c>
      <c r="H23164">
        <v>126.64652615999999</v>
      </c>
      <c r="I23164">
        <v>110.88360000000009</v>
      </c>
      <c r="J23164">
        <v>110.8836</v>
      </c>
      <c r="K23164">
        <v>110.88359999999987</v>
      </c>
      <c r="L23164">
        <v>110.88359999999999</v>
      </c>
      <c r="M23164">
        <v>110.88359999999987</v>
      </c>
      <c r="N23164">
        <v>110.88359999999994</v>
      </c>
      <c r="O23164">
        <v>110.8836</v>
      </c>
      <c r="P23164">
        <v>110.88360000000007</v>
      </c>
    </row>
    <row r="23165" spans="2:16" x14ac:dyDescent="0.25">
      <c r="B23165" t="s">
        <v>64</v>
      </c>
      <c r="C23165" t="s">
        <v>7</v>
      </c>
      <c r="D23165" t="s">
        <v>8</v>
      </c>
      <c r="E23165" t="s">
        <v>233</v>
      </c>
      <c r="F23165" t="s">
        <v>18</v>
      </c>
      <c r="G23165">
        <v>494.61980097600082</v>
      </c>
      <c r="H23165">
        <v>494.61980097599996</v>
      </c>
      <c r="I23165">
        <v>432.56520000000029</v>
      </c>
      <c r="J23165">
        <v>432.56520000000006</v>
      </c>
      <c r="K23165">
        <v>432.56520000000023</v>
      </c>
      <c r="L23165">
        <v>432.5652</v>
      </c>
      <c r="M23165">
        <v>432.56520000000006</v>
      </c>
      <c r="N23165">
        <v>432.56520000000029</v>
      </c>
      <c r="O23165">
        <v>432.56520000000052</v>
      </c>
      <c r="P23165">
        <v>432.56520000000012</v>
      </c>
    </row>
    <row r="23166" spans="2:16" x14ac:dyDescent="0.25">
      <c r="B23166" t="s">
        <v>64</v>
      </c>
      <c r="C23166" t="s">
        <v>7</v>
      </c>
      <c r="D23166" t="s">
        <v>8</v>
      </c>
      <c r="E23166" t="s">
        <v>232</v>
      </c>
      <c r="F23166" t="s">
        <v>10</v>
      </c>
      <c r="J23166">
        <v>0.19232819467552401</v>
      </c>
      <c r="K23166">
        <v>0.19118796848853201</v>
      </c>
      <c r="L23166">
        <v>7.6487142340673815</v>
      </c>
      <c r="M23166">
        <v>7.6217986649373293</v>
      </c>
      <c r="N23166">
        <v>0.21457583413442999</v>
      </c>
      <c r="O23166">
        <v>10.964261044428698</v>
      </c>
      <c r="P23166">
        <v>4.9823367236482799E-2</v>
      </c>
    </row>
    <row r="23167" spans="2:16" x14ac:dyDescent="0.25">
      <c r="B23167" t="s">
        <v>64</v>
      </c>
      <c r="C23167" t="s">
        <v>7</v>
      </c>
      <c r="D23167" t="s">
        <v>8</v>
      </c>
      <c r="E23167" t="s">
        <v>232</v>
      </c>
      <c r="F23167" t="s">
        <v>11</v>
      </c>
      <c r="K23167">
        <v>0.31569275524948798</v>
      </c>
      <c r="L23167">
        <v>0.21541423190426101</v>
      </c>
      <c r="N23167">
        <v>0.101689667947802</v>
      </c>
      <c r="O23167">
        <v>7.0109299626870714</v>
      </c>
      <c r="P23167">
        <v>0.13079859041088701</v>
      </c>
    </row>
    <row r="23168" spans="2:16" x14ac:dyDescent="0.25">
      <c r="B23168" t="s">
        <v>64</v>
      </c>
      <c r="C23168" t="s">
        <v>7</v>
      </c>
      <c r="D23168" t="s">
        <v>8</v>
      </c>
      <c r="E23168" t="s">
        <v>232</v>
      </c>
      <c r="F23168" t="s">
        <v>12</v>
      </c>
      <c r="G23168">
        <v>0.71194063059394097</v>
      </c>
      <c r="H23168">
        <v>1.5830749531383699E-2</v>
      </c>
      <c r="J23168">
        <v>0.59430748287762003</v>
      </c>
      <c r="K23168">
        <v>0.96923093887475698</v>
      </c>
      <c r="L23168">
        <v>26.512668002070527</v>
      </c>
      <c r="M23168">
        <v>28.489755391412942</v>
      </c>
      <c r="N23168">
        <v>34.492030267618581</v>
      </c>
      <c r="O23168">
        <v>13.317890660681588</v>
      </c>
      <c r="P23168">
        <v>8.0016405319180404</v>
      </c>
    </row>
    <row r="23169" spans="2:16" x14ac:dyDescent="0.25">
      <c r="B23169" t="s">
        <v>64</v>
      </c>
      <c r="C23169" t="s">
        <v>7</v>
      </c>
      <c r="D23169" t="s">
        <v>8</v>
      </c>
      <c r="E23169" t="s">
        <v>232</v>
      </c>
      <c r="F23169" t="s">
        <v>13</v>
      </c>
      <c r="H23169">
        <v>14.180062593689115</v>
      </c>
      <c r="J23169">
        <v>0.35526527252246898</v>
      </c>
      <c r="K23169">
        <v>9.1194371234672597E-2</v>
      </c>
      <c r="P23169">
        <v>8.6234805278022506</v>
      </c>
    </row>
    <row r="23170" spans="2:16" x14ac:dyDescent="0.25">
      <c r="B23170" t="s">
        <v>64</v>
      </c>
      <c r="C23170" t="s">
        <v>7</v>
      </c>
      <c r="D23170" t="s">
        <v>8</v>
      </c>
      <c r="E23170" t="s">
        <v>232</v>
      </c>
      <c r="F23170" t="s">
        <v>14</v>
      </c>
      <c r="G23170">
        <v>1.97485615784355</v>
      </c>
      <c r="J23170">
        <v>0.280232305388735</v>
      </c>
      <c r="K23170">
        <v>1.0663539797396799</v>
      </c>
      <c r="O23170">
        <v>84.747397643270844</v>
      </c>
      <c r="P23170">
        <v>29.192001356559281</v>
      </c>
    </row>
    <row r="23171" spans="2:16" x14ac:dyDescent="0.25">
      <c r="B23171" t="s">
        <v>64</v>
      </c>
      <c r="C23171" t="s">
        <v>7</v>
      </c>
      <c r="D23171" t="s">
        <v>8</v>
      </c>
      <c r="E23171" t="s">
        <v>232</v>
      </c>
      <c r="F23171" t="s">
        <v>15</v>
      </c>
      <c r="G23171">
        <v>0.109783443050124</v>
      </c>
      <c r="K23171">
        <v>1.20466205594869</v>
      </c>
      <c r="L23171">
        <v>0.64863781660253295</v>
      </c>
      <c r="P23171">
        <v>6.0465098784738398</v>
      </c>
    </row>
    <row r="23172" spans="2:16" x14ac:dyDescent="0.25">
      <c r="B23172" t="s">
        <v>64</v>
      </c>
      <c r="C23172" t="s">
        <v>7</v>
      </c>
      <c r="D23172" t="s">
        <v>8</v>
      </c>
      <c r="E23172" t="s">
        <v>232</v>
      </c>
      <c r="F23172" t="s">
        <v>16</v>
      </c>
      <c r="G23172">
        <v>1.8315810467051801</v>
      </c>
      <c r="N23172">
        <v>27.552214792219026</v>
      </c>
      <c r="O23172">
        <v>73.499006159827786</v>
      </c>
      <c r="P23172">
        <v>69.942102367170975</v>
      </c>
    </row>
    <row r="23173" spans="2:16" x14ac:dyDescent="0.25">
      <c r="B23173" t="s">
        <v>64</v>
      </c>
      <c r="C23173" t="s">
        <v>7</v>
      </c>
      <c r="D23173" t="s">
        <v>8</v>
      </c>
      <c r="E23173" t="s">
        <v>232</v>
      </c>
      <c r="F23173" t="s">
        <v>17</v>
      </c>
      <c r="P23173">
        <v>2.6120082584011737</v>
      </c>
    </row>
    <row r="23174" spans="2:16" x14ac:dyDescent="0.25">
      <c r="B23174" t="s">
        <v>64</v>
      </c>
      <c r="C23174" t="s">
        <v>7</v>
      </c>
      <c r="D23174" t="s">
        <v>8</v>
      </c>
      <c r="E23174" t="s">
        <v>232</v>
      </c>
      <c r="F23174" t="s">
        <v>18</v>
      </c>
      <c r="P23174">
        <v>21.922502965298602</v>
      </c>
    </row>
    <row r="23175" spans="2:16" x14ac:dyDescent="0.25">
      <c r="B23175" t="s">
        <v>64</v>
      </c>
      <c r="C23175" t="s">
        <v>7</v>
      </c>
      <c r="D23175" t="s">
        <v>8</v>
      </c>
      <c r="E23175" t="s">
        <v>231</v>
      </c>
      <c r="F23175" t="s">
        <v>10</v>
      </c>
      <c r="G23175">
        <v>1.0643400000000001E-2</v>
      </c>
    </row>
    <row r="23176" spans="2:16" x14ac:dyDescent="0.25">
      <c r="B23176" t="s">
        <v>64</v>
      </c>
      <c r="C23176" t="s">
        <v>7</v>
      </c>
      <c r="D23176" t="s">
        <v>8</v>
      </c>
      <c r="E23176" t="s">
        <v>231</v>
      </c>
      <c r="F23176" t="s">
        <v>11</v>
      </c>
      <c r="G23176">
        <v>9.8132147999999988E-2</v>
      </c>
    </row>
    <row r="23177" spans="2:16" x14ac:dyDescent="0.25">
      <c r="B23177" t="s">
        <v>64</v>
      </c>
      <c r="C23177" t="s">
        <v>7</v>
      </c>
      <c r="D23177" t="s">
        <v>8</v>
      </c>
      <c r="E23177" t="s">
        <v>231</v>
      </c>
      <c r="F23177" t="s">
        <v>12</v>
      </c>
      <c r="G23177">
        <v>0.29799391320000002</v>
      </c>
    </row>
    <row r="23178" spans="2:16" x14ac:dyDescent="0.25">
      <c r="B23178" t="s">
        <v>64</v>
      </c>
      <c r="C23178" t="s">
        <v>7</v>
      </c>
      <c r="D23178" t="s">
        <v>8</v>
      </c>
      <c r="E23178" t="s">
        <v>231</v>
      </c>
      <c r="F23178" t="s">
        <v>13</v>
      </c>
      <c r="G23178">
        <v>0.52000104600000008</v>
      </c>
    </row>
    <row r="23179" spans="2:16" x14ac:dyDescent="0.25">
      <c r="B23179" t="s">
        <v>64</v>
      </c>
      <c r="C23179" t="s">
        <v>7</v>
      </c>
      <c r="D23179" t="s">
        <v>8</v>
      </c>
      <c r="E23179" t="s">
        <v>231</v>
      </c>
      <c r="F23179" t="s">
        <v>14</v>
      </c>
      <c r="G23179">
        <v>0.21783491999999999</v>
      </c>
    </row>
    <row r="23180" spans="2:16" x14ac:dyDescent="0.25">
      <c r="B23180" t="s">
        <v>64</v>
      </c>
      <c r="C23180" t="s">
        <v>7</v>
      </c>
      <c r="D23180" t="s">
        <v>8</v>
      </c>
      <c r="E23180" t="s">
        <v>231</v>
      </c>
      <c r="F23180" t="s">
        <v>15</v>
      </c>
      <c r="G23180">
        <v>5.6764799999999994E-3</v>
      </c>
    </row>
    <row r="23181" spans="2:16" x14ac:dyDescent="0.25">
      <c r="B23181" t="s">
        <v>64</v>
      </c>
      <c r="C23181" t="s">
        <v>7</v>
      </c>
      <c r="D23181" t="s">
        <v>8</v>
      </c>
      <c r="E23181" t="s">
        <v>231</v>
      </c>
      <c r="F23181" t="s">
        <v>16</v>
      </c>
      <c r="G23181">
        <v>3.5477999999999996E-2</v>
      </c>
    </row>
    <row r="23182" spans="2:16" x14ac:dyDescent="0.25">
      <c r="B23182" t="s">
        <v>64</v>
      </c>
      <c r="C23182" t="s">
        <v>7</v>
      </c>
      <c r="D23182" t="s">
        <v>8</v>
      </c>
      <c r="E23182" t="s">
        <v>231</v>
      </c>
      <c r="F23182" t="s">
        <v>17</v>
      </c>
      <c r="G23182">
        <v>7.0601220000000003E-3</v>
      </c>
    </row>
    <row r="23183" spans="2:16" x14ac:dyDescent="0.25">
      <c r="B23183" t="s">
        <v>64</v>
      </c>
      <c r="C23183" t="s">
        <v>7</v>
      </c>
      <c r="D23183" t="s">
        <v>8</v>
      </c>
      <c r="E23183" t="s">
        <v>231</v>
      </c>
      <c r="F23183" t="s">
        <v>18</v>
      </c>
      <c r="G23183">
        <v>0.72119678399999998</v>
      </c>
    </row>
    <row r="23184" spans="2:16" x14ac:dyDescent="0.25">
      <c r="B23184" t="s">
        <v>64</v>
      </c>
      <c r="C23184" t="s">
        <v>7</v>
      </c>
      <c r="D23184" t="s">
        <v>8</v>
      </c>
      <c r="E23184" t="s">
        <v>230</v>
      </c>
      <c r="F23184" t="s">
        <v>10</v>
      </c>
      <c r="G23184">
        <v>3.7209326399999992E-2</v>
      </c>
    </row>
    <row r="23185" spans="2:7" x14ac:dyDescent="0.25">
      <c r="B23185" t="s">
        <v>64</v>
      </c>
      <c r="C23185" t="s">
        <v>7</v>
      </c>
      <c r="D23185" t="s">
        <v>8</v>
      </c>
      <c r="E23185" t="s">
        <v>230</v>
      </c>
      <c r="F23185" t="s">
        <v>11</v>
      </c>
      <c r="G23185">
        <v>0.2909196</v>
      </c>
    </row>
    <row r="23186" spans="2:7" x14ac:dyDescent="0.25">
      <c r="B23186" t="s">
        <v>64</v>
      </c>
      <c r="C23186" t="s">
        <v>7</v>
      </c>
      <c r="D23186" t="s">
        <v>8</v>
      </c>
      <c r="E23186" t="s">
        <v>230</v>
      </c>
      <c r="F23186" t="s">
        <v>12</v>
      </c>
      <c r="G23186">
        <v>0.21144888000000001</v>
      </c>
    </row>
    <row r="23187" spans="2:7" x14ac:dyDescent="0.25">
      <c r="B23187" t="s">
        <v>64</v>
      </c>
      <c r="C23187" t="s">
        <v>7</v>
      </c>
      <c r="D23187" t="s">
        <v>8</v>
      </c>
      <c r="E23187" t="s">
        <v>230</v>
      </c>
      <c r="F23187" t="s">
        <v>13</v>
      </c>
      <c r="G23187">
        <v>0.52294571999999995</v>
      </c>
    </row>
    <row r="23188" spans="2:7" x14ac:dyDescent="0.25">
      <c r="B23188" t="s">
        <v>64</v>
      </c>
      <c r="C23188" t="s">
        <v>7</v>
      </c>
      <c r="D23188" t="s">
        <v>8</v>
      </c>
      <c r="E23188" t="s">
        <v>230</v>
      </c>
      <c r="F23188" t="s">
        <v>14</v>
      </c>
      <c r="G23188">
        <v>7.8051599999999999E-2</v>
      </c>
    </row>
    <row r="23189" spans="2:7" x14ac:dyDescent="0.25">
      <c r="B23189" t="s">
        <v>64</v>
      </c>
      <c r="C23189" t="s">
        <v>7</v>
      </c>
      <c r="D23189" t="s">
        <v>8</v>
      </c>
      <c r="E23189" t="s">
        <v>230</v>
      </c>
      <c r="F23189" t="s">
        <v>16</v>
      </c>
      <c r="G23189">
        <v>2.2705919999999997E-2</v>
      </c>
    </row>
    <row r="23190" spans="2:7" x14ac:dyDescent="0.25">
      <c r="B23190" t="s">
        <v>64</v>
      </c>
      <c r="C23190" t="s">
        <v>7</v>
      </c>
      <c r="D23190" t="s">
        <v>8</v>
      </c>
      <c r="E23190" t="s">
        <v>230</v>
      </c>
      <c r="F23190" t="s">
        <v>17</v>
      </c>
      <c r="G23190">
        <v>0.20009592000000001</v>
      </c>
    </row>
    <row r="23191" spans="2:7" x14ac:dyDescent="0.25">
      <c r="B23191" t="s">
        <v>64</v>
      </c>
      <c r="C23191" t="s">
        <v>7</v>
      </c>
      <c r="D23191" t="s">
        <v>8</v>
      </c>
      <c r="E23191" t="s">
        <v>230</v>
      </c>
      <c r="F23191" t="s">
        <v>18</v>
      </c>
      <c r="G23191">
        <v>1.0467429119999998</v>
      </c>
    </row>
    <row r="23192" spans="2:7" x14ac:dyDescent="0.25">
      <c r="B23192" t="s">
        <v>64</v>
      </c>
      <c r="C23192" t="s">
        <v>7</v>
      </c>
      <c r="D23192" t="s">
        <v>8</v>
      </c>
      <c r="E23192" t="s">
        <v>229</v>
      </c>
      <c r="F23192" t="s">
        <v>10</v>
      </c>
      <c r="G23192">
        <v>0.76579262999999997</v>
      </c>
    </row>
    <row r="23193" spans="2:7" x14ac:dyDescent="0.25">
      <c r="B23193" t="s">
        <v>64</v>
      </c>
      <c r="C23193" t="s">
        <v>7</v>
      </c>
      <c r="D23193" t="s">
        <v>8</v>
      </c>
      <c r="E23193" t="s">
        <v>229</v>
      </c>
      <c r="F23193" t="s">
        <v>11</v>
      </c>
      <c r="G23193">
        <v>0.42765181200000002</v>
      </c>
    </row>
    <row r="23194" spans="2:7" x14ac:dyDescent="0.25">
      <c r="B23194" t="s">
        <v>64</v>
      </c>
      <c r="C23194" t="s">
        <v>7</v>
      </c>
      <c r="D23194" t="s">
        <v>8</v>
      </c>
      <c r="E23194" t="s">
        <v>229</v>
      </c>
      <c r="F23194" t="s">
        <v>12</v>
      </c>
      <c r="G23194">
        <v>1.372714776</v>
      </c>
    </row>
    <row r="23195" spans="2:7" x14ac:dyDescent="0.25">
      <c r="B23195" t="s">
        <v>64</v>
      </c>
      <c r="C23195" t="s">
        <v>7</v>
      </c>
      <c r="D23195" t="s">
        <v>8</v>
      </c>
      <c r="E23195" t="s">
        <v>229</v>
      </c>
      <c r="F23195" t="s">
        <v>13</v>
      </c>
      <c r="G23195">
        <v>2.3790766283999987</v>
      </c>
    </row>
    <row r="23196" spans="2:7" x14ac:dyDescent="0.25">
      <c r="B23196" t="s">
        <v>64</v>
      </c>
      <c r="C23196" t="s">
        <v>7</v>
      </c>
      <c r="D23196" t="s">
        <v>8</v>
      </c>
      <c r="E23196" t="s">
        <v>229</v>
      </c>
      <c r="F23196" t="s">
        <v>14</v>
      </c>
      <c r="G23196">
        <v>0.75404941199999997</v>
      </c>
    </row>
    <row r="23197" spans="2:7" x14ac:dyDescent="0.25">
      <c r="B23197" t="s">
        <v>64</v>
      </c>
      <c r="C23197" t="s">
        <v>7</v>
      </c>
      <c r="D23197" t="s">
        <v>8</v>
      </c>
      <c r="E23197" t="s">
        <v>229</v>
      </c>
      <c r="F23197" t="s">
        <v>15</v>
      </c>
      <c r="G23197">
        <v>0.17613407880000001</v>
      </c>
    </row>
    <row r="23198" spans="2:7" x14ac:dyDescent="0.25">
      <c r="B23198" t="s">
        <v>64</v>
      </c>
      <c r="C23198" t="s">
        <v>7</v>
      </c>
      <c r="D23198" t="s">
        <v>8</v>
      </c>
      <c r="E23198" t="s">
        <v>229</v>
      </c>
      <c r="F23198" t="s">
        <v>16</v>
      </c>
      <c r="G23198">
        <v>0.64716129359999996</v>
      </c>
    </row>
    <row r="23199" spans="2:7" x14ac:dyDescent="0.25">
      <c r="B23199" t="s">
        <v>64</v>
      </c>
      <c r="C23199" t="s">
        <v>7</v>
      </c>
      <c r="D23199" t="s">
        <v>8</v>
      </c>
      <c r="E23199" t="s">
        <v>229</v>
      </c>
      <c r="F23199" t="s">
        <v>17</v>
      </c>
      <c r="G23199">
        <v>0.9795759624</v>
      </c>
    </row>
    <row r="23200" spans="2:7" x14ac:dyDescent="0.25">
      <c r="B23200" t="s">
        <v>64</v>
      </c>
      <c r="C23200" t="s">
        <v>7</v>
      </c>
      <c r="D23200" t="s">
        <v>8</v>
      </c>
      <c r="E23200" t="s">
        <v>229</v>
      </c>
      <c r="F23200" t="s">
        <v>18</v>
      </c>
      <c r="G23200">
        <v>5.5303106400000006</v>
      </c>
    </row>
    <row r="23201" spans="2:16" x14ac:dyDescent="0.25">
      <c r="B23201" t="s">
        <v>64</v>
      </c>
      <c r="C23201" t="s">
        <v>7</v>
      </c>
      <c r="D23201" t="s">
        <v>8</v>
      </c>
      <c r="E23201" t="s">
        <v>228</v>
      </c>
      <c r="F23201" t="s">
        <v>10</v>
      </c>
      <c r="G23201">
        <v>1.4829803999999999E-2</v>
      </c>
    </row>
    <row r="23202" spans="2:16" x14ac:dyDescent="0.25">
      <c r="B23202" t="s">
        <v>64</v>
      </c>
      <c r="C23202" t="s">
        <v>7</v>
      </c>
      <c r="D23202" t="s">
        <v>8</v>
      </c>
      <c r="E23202" t="s">
        <v>228</v>
      </c>
      <c r="F23202" t="s">
        <v>11</v>
      </c>
      <c r="G23202">
        <v>0.212868</v>
      </c>
    </row>
    <row r="23203" spans="2:16" x14ac:dyDescent="0.25">
      <c r="B23203" t="s">
        <v>64</v>
      </c>
      <c r="C23203" t="s">
        <v>7</v>
      </c>
      <c r="D23203" t="s">
        <v>8</v>
      </c>
      <c r="E23203" t="s">
        <v>228</v>
      </c>
      <c r="F23203" t="s">
        <v>14</v>
      </c>
      <c r="G23203">
        <v>9.6074423999999992E-2</v>
      </c>
    </row>
    <row r="23204" spans="2:16" x14ac:dyDescent="0.25">
      <c r="B23204" t="s">
        <v>64</v>
      </c>
      <c r="C23204" t="s">
        <v>7</v>
      </c>
      <c r="D23204" t="s">
        <v>8</v>
      </c>
      <c r="E23204" t="s">
        <v>228</v>
      </c>
      <c r="F23204" t="s">
        <v>16</v>
      </c>
      <c r="G23204">
        <v>1.0643400000000001E-2</v>
      </c>
    </row>
    <row r="23205" spans="2:16" x14ac:dyDescent="0.25">
      <c r="B23205" t="s">
        <v>64</v>
      </c>
      <c r="C23205" t="s">
        <v>7</v>
      </c>
      <c r="D23205" t="s">
        <v>8</v>
      </c>
      <c r="E23205" t="s">
        <v>228</v>
      </c>
      <c r="F23205" t="s">
        <v>17</v>
      </c>
      <c r="G23205">
        <v>1.702944E-2</v>
      </c>
    </row>
    <row r="23206" spans="2:16" x14ac:dyDescent="0.25">
      <c r="B23206" t="s">
        <v>64</v>
      </c>
      <c r="C23206" t="s">
        <v>7</v>
      </c>
      <c r="D23206" t="s">
        <v>8</v>
      </c>
      <c r="E23206" t="s">
        <v>228</v>
      </c>
      <c r="F23206" t="s">
        <v>18</v>
      </c>
      <c r="G23206">
        <v>1.9477228332235252</v>
      </c>
    </row>
    <row r="23207" spans="2:16" x14ac:dyDescent="0.25">
      <c r="B23207" t="s">
        <v>64</v>
      </c>
      <c r="C23207" t="s">
        <v>7</v>
      </c>
      <c r="D23207" t="s">
        <v>8</v>
      </c>
      <c r="E23207" t="s">
        <v>227</v>
      </c>
      <c r="F23207" t="s">
        <v>10</v>
      </c>
      <c r="K23207">
        <v>0.79114197036541567</v>
      </c>
      <c r="L23207">
        <v>0.80099594976183441</v>
      </c>
      <c r="M23207">
        <v>0.80454872662138088</v>
      </c>
      <c r="N23207">
        <v>0.80454872662138155</v>
      </c>
      <c r="O23207">
        <v>0.80454872662138088</v>
      </c>
      <c r="P23207">
        <v>0.80253665016380271</v>
      </c>
    </row>
    <row r="23208" spans="2:16" x14ac:dyDescent="0.25">
      <c r="B23208" t="s">
        <v>64</v>
      </c>
      <c r="C23208" t="s">
        <v>7</v>
      </c>
      <c r="D23208" t="s">
        <v>8</v>
      </c>
      <c r="E23208" t="s">
        <v>227</v>
      </c>
      <c r="F23208" t="s">
        <v>11</v>
      </c>
      <c r="K23208">
        <v>2.1863543195744382</v>
      </c>
      <c r="L23208">
        <v>2.1863543195744382</v>
      </c>
      <c r="M23208">
        <v>2.3417235278555633</v>
      </c>
      <c r="N23208">
        <v>2.3417235278555637</v>
      </c>
      <c r="O23208">
        <v>2.3417235278555637</v>
      </c>
      <c r="P23208">
        <v>2.3417235278555637</v>
      </c>
    </row>
    <row r="23209" spans="2:16" x14ac:dyDescent="0.25">
      <c r="B23209" t="s">
        <v>64</v>
      </c>
      <c r="C23209" t="s">
        <v>7</v>
      </c>
      <c r="D23209" t="s">
        <v>8</v>
      </c>
      <c r="E23209" t="s">
        <v>227</v>
      </c>
      <c r="F23209" t="s">
        <v>12</v>
      </c>
      <c r="M23209">
        <v>2.703519543852194</v>
      </c>
      <c r="N23209">
        <v>2.9606578831601995</v>
      </c>
      <c r="O23209">
        <v>2.9606578831601995</v>
      </c>
      <c r="P23209">
        <v>2.9606578831601995</v>
      </c>
    </row>
    <row r="23210" spans="2:16" x14ac:dyDescent="0.25">
      <c r="B23210" t="s">
        <v>64</v>
      </c>
      <c r="C23210" t="s">
        <v>7</v>
      </c>
      <c r="D23210" t="s">
        <v>8</v>
      </c>
      <c r="E23210" t="s">
        <v>227</v>
      </c>
      <c r="F23210" t="s">
        <v>13</v>
      </c>
      <c r="N23210">
        <v>1.8382602135096766</v>
      </c>
      <c r="O23210">
        <v>1.8622360303590404</v>
      </c>
      <c r="P23210">
        <v>1.8622360303590404</v>
      </c>
    </row>
    <row r="23211" spans="2:16" x14ac:dyDescent="0.25">
      <c r="B23211" t="s">
        <v>64</v>
      </c>
      <c r="C23211" t="s">
        <v>7</v>
      </c>
      <c r="D23211" t="s">
        <v>8</v>
      </c>
      <c r="E23211" t="s">
        <v>227</v>
      </c>
      <c r="F23211" t="s">
        <v>14</v>
      </c>
      <c r="L23211">
        <v>5.5061402562363533</v>
      </c>
      <c r="M23211">
        <v>6.1483057456349135</v>
      </c>
      <c r="N23211">
        <v>6.6380173938464608</v>
      </c>
      <c r="O23211">
        <v>7.1194997881033455</v>
      </c>
      <c r="P23211">
        <v>7.5856271013496031</v>
      </c>
    </row>
    <row r="23212" spans="2:16" x14ac:dyDescent="0.25">
      <c r="B23212" t="s">
        <v>64</v>
      </c>
      <c r="C23212" t="s">
        <v>7</v>
      </c>
      <c r="D23212" t="s">
        <v>8</v>
      </c>
      <c r="E23212" t="s">
        <v>227</v>
      </c>
      <c r="F23212" t="s">
        <v>15</v>
      </c>
      <c r="N23212">
        <v>0.72721318837238735</v>
      </c>
      <c r="O23212">
        <v>0.73617326485091961</v>
      </c>
      <c r="P23212">
        <v>0.73617326485091961</v>
      </c>
    </row>
    <row r="23213" spans="2:16" x14ac:dyDescent="0.25">
      <c r="B23213" t="s">
        <v>64</v>
      </c>
      <c r="C23213" t="s">
        <v>7</v>
      </c>
      <c r="D23213" t="s">
        <v>8</v>
      </c>
      <c r="E23213" t="s">
        <v>227</v>
      </c>
      <c r="F23213" t="s">
        <v>16</v>
      </c>
      <c r="O23213">
        <v>0.48674410317948275</v>
      </c>
      <c r="P23213">
        <v>3.5405094451239068</v>
      </c>
    </row>
    <row r="23214" spans="2:16" x14ac:dyDescent="0.25">
      <c r="B23214" t="s">
        <v>64</v>
      </c>
      <c r="C23214" t="s">
        <v>7</v>
      </c>
      <c r="D23214" t="s">
        <v>8</v>
      </c>
      <c r="E23214" t="s">
        <v>227</v>
      </c>
      <c r="F23214" t="s">
        <v>17</v>
      </c>
      <c r="N23214">
        <v>0.20161849189629164</v>
      </c>
      <c r="O23214">
        <v>2.7163569912713781</v>
      </c>
      <c r="P23214">
        <v>2.7163569912713781</v>
      </c>
    </row>
    <row r="23215" spans="2:16" x14ac:dyDescent="0.25">
      <c r="B23215" t="s">
        <v>64</v>
      </c>
      <c r="C23215" t="s">
        <v>7</v>
      </c>
      <c r="D23215" t="s">
        <v>8</v>
      </c>
      <c r="E23215" t="s">
        <v>227</v>
      </c>
      <c r="F23215" t="s">
        <v>18</v>
      </c>
      <c r="K23215">
        <v>1.7526393329172913</v>
      </c>
      <c r="L23215">
        <v>3.2829813601416573</v>
      </c>
      <c r="M23215">
        <v>3.4230799646073651</v>
      </c>
      <c r="N23215">
        <v>3.5538437061666088</v>
      </c>
      <c r="O23215">
        <v>3.6826484388844021</v>
      </c>
      <c r="P23215">
        <v>3.8094734830084387</v>
      </c>
    </row>
    <row r="23216" spans="2:16" x14ac:dyDescent="0.25">
      <c r="B23216" t="s">
        <v>64</v>
      </c>
      <c r="C23216" t="s">
        <v>7</v>
      </c>
      <c r="D23216" t="s">
        <v>8</v>
      </c>
      <c r="E23216" t="s">
        <v>226</v>
      </c>
      <c r="F23216" t="s">
        <v>10</v>
      </c>
      <c r="G23216">
        <v>1.1980817074355108</v>
      </c>
      <c r="H23216">
        <v>7.7915039529344545</v>
      </c>
      <c r="I23216">
        <v>3.0235318364137527</v>
      </c>
      <c r="J23216">
        <v>2.292303611518828</v>
      </c>
    </row>
    <row r="23217" spans="2:16" x14ac:dyDescent="0.25">
      <c r="B23217" t="s">
        <v>64</v>
      </c>
      <c r="C23217" t="s">
        <v>7</v>
      </c>
      <c r="D23217" t="s">
        <v>8</v>
      </c>
      <c r="E23217" t="s">
        <v>226</v>
      </c>
      <c r="F23217" t="s">
        <v>11</v>
      </c>
      <c r="G23217">
        <v>16.582417199999998</v>
      </c>
      <c r="H23217">
        <v>14.924175480000001</v>
      </c>
      <c r="I23217">
        <v>9.949450320000004</v>
      </c>
      <c r="J23217">
        <v>6.6329668799999988</v>
      </c>
      <c r="K23217">
        <v>3.3164834400000003</v>
      </c>
    </row>
    <row r="23218" spans="2:16" x14ac:dyDescent="0.25">
      <c r="B23218" t="s">
        <v>64</v>
      </c>
      <c r="C23218" t="s">
        <v>7</v>
      </c>
      <c r="D23218" t="s">
        <v>8</v>
      </c>
      <c r="E23218" t="s">
        <v>226</v>
      </c>
      <c r="F23218" t="s">
        <v>12</v>
      </c>
      <c r="G23218">
        <v>0.42573600000000023</v>
      </c>
      <c r="H23218">
        <v>0.38316240000000001</v>
      </c>
      <c r="I23218">
        <v>0.25544160000000005</v>
      </c>
      <c r="J23218">
        <v>0.17029439999999998</v>
      </c>
      <c r="K23218">
        <v>8.5147199999999992E-2</v>
      </c>
    </row>
    <row r="23219" spans="2:16" x14ac:dyDescent="0.25">
      <c r="B23219" t="s">
        <v>64</v>
      </c>
      <c r="C23219" t="s">
        <v>7</v>
      </c>
      <c r="D23219" t="s">
        <v>8</v>
      </c>
      <c r="E23219" t="s">
        <v>226</v>
      </c>
      <c r="F23219" t="s">
        <v>14</v>
      </c>
      <c r="G23219">
        <v>8.6518334125644802</v>
      </c>
      <c r="H23219">
        <v>6.8557463270655408</v>
      </c>
      <c r="I23219">
        <v>13.62964456358624</v>
      </c>
      <c r="J23219">
        <v>17.717091588481161</v>
      </c>
      <c r="K23219">
        <v>19.13622500571427</v>
      </c>
      <c r="L23219">
        <v>15.946854171428564</v>
      </c>
      <c r="M23219">
        <v>12.757483337142835</v>
      </c>
      <c r="N23219">
        <v>9.5681125028571543</v>
      </c>
      <c r="O23219">
        <v>6.3787416685714264</v>
      </c>
      <c r="P23219">
        <v>3.1893708342857159</v>
      </c>
    </row>
    <row r="23220" spans="2:16" x14ac:dyDescent="0.25">
      <c r="B23220" t="s">
        <v>64</v>
      </c>
      <c r="C23220" t="s">
        <v>7</v>
      </c>
      <c r="D23220" t="s">
        <v>8</v>
      </c>
      <c r="E23220" t="s">
        <v>226</v>
      </c>
      <c r="F23220" t="s">
        <v>17</v>
      </c>
      <c r="H23220">
        <v>4.5411840000000009E-2</v>
      </c>
      <c r="J23220">
        <v>4.5411840000000009E-2</v>
      </c>
      <c r="K23220">
        <v>3.8924434285714286E-2</v>
      </c>
      <c r="L23220">
        <v>3.2437028571428571E-2</v>
      </c>
      <c r="M23220">
        <v>2.5949622857142848E-2</v>
      </c>
      <c r="N23220">
        <v>1.9462217142857167E-2</v>
      </c>
      <c r="O23220">
        <v>1.2974811428571431E-2</v>
      </c>
      <c r="P23220">
        <v>6.4874057142857164E-3</v>
      </c>
    </row>
    <row r="23221" spans="2:16" x14ac:dyDescent="0.25">
      <c r="B23221" t="s">
        <v>64</v>
      </c>
      <c r="C23221" t="s">
        <v>7</v>
      </c>
      <c r="D23221" t="s">
        <v>8</v>
      </c>
      <c r="E23221" t="s">
        <v>226</v>
      </c>
      <c r="F23221" t="s">
        <v>18</v>
      </c>
      <c r="G23221">
        <v>3.1419316799999999</v>
      </c>
      <c r="I23221">
        <v>3.1419316799999999</v>
      </c>
      <c r="J23221">
        <v>3.1419316799999999</v>
      </c>
      <c r="K23221">
        <v>2.6930842971428564</v>
      </c>
      <c r="L23221">
        <v>2.2442369142857164</v>
      </c>
      <c r="M23221">
        <v>1.7953895314285735</v>
      </c>
      <c r="N23221">
        <v>1.3465421485714264</v>
      </c>
      <c r="O23221">
        <v>0.89769476571428541</v>
      </c>
      <c r="P23221">
        <v>0.44884738285714298</v>
      </c>
    </row>
    <row r="23222" spans="2:16" x14ac:dyDescent="0.25">
      <c r="B23222" t="s">
        <v>64</v>
      </c>
      <c r="C23222" t="s">
        <v>7</v>
      </c>
      <c r="D23222" t="s">
        <v>8</v>
      </c>
      <c r="E23222" t="s">
        <v>225</v>
      </c>
      <c r="F23222" t="s">
        <v>10</v>
      </c>
      <c r="N23222">
        <v>102.80255062270307</v>
      </c>
      <c r="O23222">
        <v>192.58007169354835</v>
      </c>
      <c r="P23222">
        <v>134.89313324582758</v>
      </c>
    </row>
    <row r="23223" spans="2:16" x14ac:dyDescent="0.25">
      <c r="B23223" t="s">
        <v>64</v>
      </c>
      <c r="C23223" t="s">
        <v>7</v>
      </c>
      <c r="D23223" t="s">
        <v>8</v>
      </c>
      <c r="E23223" t="s">
        <v>225</v>
      </c>
      <c r="F23223" t="s">
        <v>11</v>
      </c>
      <c r="N23223">
        <v>68.867223563826386</v>
      </c>
      <c r="O23223">
        <v>295.61941276884664</v>
      </c>
      <c r="P23223">
        <v>233.87435097327219</v>
      </c>
    </row>
    <row r="23224" spans="2:16" x14ac:dyDescent="0.25">
      <c r="B23224" t="s">
        <v>64</v>
      </c>
      <c r="C23224" t="s">
        <v>7</v>
      </c>
      <c r="D23224" t="s">
        <v>8</v>
      </c>
      <c r="E23224" t="s">
        <v>225</v>
      </c>
      <c r="F23224" t="s">
        <v>12</v>
      </c>
      <c r="N23224">
        <v>229.40003090949207</v>
      </c>
      <c r="O23224">
        <v>287.52109205266862</v>
      </c>
      <c r="P23224">
        <v>257.72639060469459</v>
      </c>
    </row>
    <row r="23225" spans="2:16" x14ac:dyDescent="0.25">
      <c r="B23225" t="s">
        <v>64</v>
      </c>
      <c r="C23225" t="s">
        <v>7</v>
      </c>
      <c r="D23225" t="s">
        <v>8</v>
      </c>
      <c r="E23225" t="s">
        <v>225</v>
      </c>
      <c r="F23225" t="s">
        <v>14</v>
      </c>
      <c r="M23225">
        <v>172.73026882208197</v>
      </c>
      <c r="N23225">
        <v>910.63222418836108</v>
      </c>
      <c r="O23225">
        <v>1305.1026384805452</v>
      </c>
      <c r="P23225">
        <v>1181.8240684382233</v>
      </c>
    </row>
    <row r="23226" spans="2:16" x14ac:dyDescent="0.25">
      <c r="B23226" t="s">
        <v>64</v>
      </c>
      <c r="C23226" t="s">
        <v>7</v>
      </c>
      <c r="D23226" t="s">
        <v>8</v>
      </c>
      <c r="E23226" t="s">
        <v>225</v>
      </c>
      <c r="F23226" t="s">
        <v>15</v>
      </c>
      <c r="N23226">
        <v>141.32875089710311</v>
      </c>
      <c r="O23226">
        <v>393.42709867844866</v>
      </c>
      <c r="P23226">
        <v>380.93958170744116</v>
      </c>
    </row>
    <row r="23227" spans="2:16" x14ac:dyDescent="0.25">
      <c r="B23227" t="s">
        <v>64</v>
      </c>
      <c r="C23227" t="s">
        <v>7</v>
      </c>
      <c r="D23227" t="s">
        <v>8</v>
      </c>
      <c r="E23227" t="s">
        <v>225</v>
      </c>
      <c r="F23227" t="s">
        <v>16</v>
      </c>
      <c r="O23227">
        <v>813.49680278963001</v>
      </c>
      <c r="P23227">
        <v>552.0488444493983</v>
      </c>
    </row>
    <row r="23228" spans="2:16" x14ac:dyDescent="0.25">
      <c r="B23228" t="s">
        <v>64</v>
      </c>
      <c r="C23228" t="s">
        <v>7</v>
      </c>
      <c r="D23228" t="s">
        <v>8</v>
      </c>
      <c r="E23228" t="s">
        <v>223</v>
      </c>
      <c r="F23228" t="s">
        <v>10</v>
      </c>
      <c r="H23228">
        <v>203.94320194587596</v>
      </c>
      <c r="I23228">
        <v>183.91741970150696</v>
      </c>
      <c r="J23228">
        <v>197.77291601054495</v>
      </c>
      <c r="K23228">
        <v>189.15261506947309</v>
      </c>
      <c r="L23228">
        <v>204.45425327994957</v>
      </c>
      <c r="M23228">
        <v>183.86215474908641</v>
      </c>
      <c r="N23228">
        <v>70.889706036330594</v>
      </c>
    </row>
    <row r="23229" spans="2:16" x14ac:dyDescent="0.25">
      <c r="B23229" t="s">
        <v>64</v>
      </c>
      <c r="C23229" t="s">
        <v>7</v>
      </c>
      <c r="D23229" t="s">
        <v>8</v>
      </c>
      <c r="E23229" t="s">
        <v>223</v>
      </c>
      <c r="F23229" t="s">
        <v>11</v>
      </c>
      <c r="H23229">
        <v>365.22932870224633</v>
      </c>
      <c r="I23229">
        <v>473.24817906441211</v>
      </c>
      <c r="J23229">
        <v>314.7066488566162</v>
      </c>
      <c r="K23229">
        <v>345.27375273364049</v>
      </c>
      <c r="L23229">
        <v>359.7974960716723</v>
      </c>
      <c r="M23229">
        <v>245.32693108924164</v>
      </c>
      <c r="N23229">
        <v>195.2486449836355</v>
      </c>
    </row>
    <row r="23230" spans="2:16" x14ac:dyDescent="0.25">
      <c r="B23230" t="s">
        <v>64</v>
      </c>
      <c r="C23230" t="s">
        <v>7</v>
      </c>
      <c r="D23230" t="s">
        <v>8</v>
      </c>
      <c r="E23230" t="s">
        <v>223</v>
      </c>
      <c r="F23230" t="s">
        <v>12</v>
      </c>
      <c r="H23230">
        <v>180.33988950850582</v>
      </c>
      <c r="I23230">
        <v>277.69616219680324</v>
      </c>
      <c r="J23230">
        <v>760.41377950797266</v>
      </c>
      <c r="K23230">
        <v>662.08894186328928</v>
      </c>
      <c r="L23230">
        <v>760.41377950797278</v>
      </c>
      <c r="M23230">
        <v>673.26772805681082</v>
      </c>
      <c r="N23230">
        <v>440.76435553147064</v>
      </c>
    </row>
    <row r="23231" spans="2:16" x14ac:dyDescent="0.25">
      <c r="B23231" t="s">
        <v>64</v>
      </c>
      <c r="C23231" t="s">
        <v>7</v>
      </c>
      <c r="D23231" t="s">
        <v>8</v>
      </c>
      <c r="E23231" t="s">
        <v>223</v>
      </c>
      <c r="F23231" t="s">
        <v>13</v>
      </c>
      <c r="H23231">
        <v>50.337635669209725</v>
      </c>
      <c r="I23231">
        <v>60.484389958929754</v>
      </c>
      <c r="J23231">
        <v>58.148602383159847</v>
      </c>
      <c r="K23231">
        <v>9.883783637060592</v>
      </c>
      <c r="L23231">
        <v>2.3578832270817141</v>
      </c>
    </row>
    <row r="23232" spans="2:16" x14ac:dyDescent="0.25">
      <c r="B23232" t="s">
        <v>64</v>
      </c>
      <c r="C23232" t="s">
        <v>7</v>
      </c>
      <c r="D23232" t="s">
        <v>8</v>
      </c>
      <c r="E23232" t="s">
        <v>223</v>
      </c>
      <c r="F23232" t="s">
        <v>14</v>
      </c>
      <c r="H23232">
        <v>794.93072018178077</v>
      </c>
      <c r="I23232">
        <v>1089.6291082420048</v>
      </c>
      <c r="J23232">
        <v>1058.1038138310669</v>
      </c>
      <c r="K23232">
        <v>1378.0934669079554</v>
      </c>
      <c r="L23232">
        <v>1459.2910688564416</v>
      </c>
      <c r="M23232">
        <v>1344.5046071542547</v>
      </c>
      <c r="N23232">
        <v>279.66339663697823</v>
      </c>
    </row>
    <row r="23233" spans="2:15" x14ac:dyDescent="0.25">
      <c r="B23233" t="s">
        <v>64</v>
      </c>
      <c r="C23233" t="s">
        <v>7</v>
      </c>
      <c r="D23233" t="s">
        <v>8</v>
      </c>
      <c r="E23233" t="s">
        <v>223</v>
      </c>
      <c r="F23233" t="s">
        <v>15</v>
      </c>
      <c r="H23233">
        <v>314.82015879395846</v>
      </c>
      <c r="I23233">
        <v>415.83834000920189</v>
      </c>
      <c r="J23233">
        <v>416.76037019069651</v>
      </c>
      <c r="K23233">
        <v>380.53545404505644</v>
      </c>
      <c r="L23233">
        <v>416.76037019069651</v>
      </c>
      <c r="M23233">
        <v>416.76037019069651</v>
      </c>
      <c r="N23233">
        <v>262.1429667342266</v>
      </c>
    </row>
    <row r="23234" spans="2:15" x14ac:dyDescent="0.25">
      <c r="B23234" t="s">
        <v>64</v>
      </c>
      <c r="C23234" t="s">
        <v>7</v>
      </c>
      <c r="D23234" t="s">
        <v>8</v>
      </c>
      <c r="E23234" t="s">
        <v>223</v>
      </c>
      <c r="F23234" t="s">
        <v>16</v>
      </c>
      <c r="H23234">
        <v>901.14052024835826</v>
      </c>
      <c r="I23234">
        <v>1092.3398411720623</v>
      </c>
      <c r="J23234">
        <v>1581.6545775087898</v>
      </c>
      <c r="K23234">
        <v>1448.6033945509253</v>
      </c>
      <c r="L23234">
        <v>1404.9348671280516</v>
      </c>
      <c r="M23234">
        <v>1273.8914616013324</v>
      </c>
      <c r="N23234">
        <v>1368.5815814373948</v>
      </c>
    </row>
    <row r="23235" spans="2:15" x14ac:dyDescent="0.25">
      <c r="B23235" t="s">
        <v>64</v>
      </c>
      <c r="C23235" t="s">
        <v>7</v>
      </c>
      <c r="D23235" t="s">
        <v>8</v>
      </c>
      <c r="E23235" t="s">
        <v>223</v>
      </c>
      <c r="F23235" t="s">
        <v>17</v>
      </c>
      <c r="H23235">
        <v>246.67292827797613</v>
      </c>
      <c r="I23235">
        <v>301.68184837530976</v>
      </c>
      <c r="J23235">
        <v>301.68184837530976</v>
      </c>
      <c r="K23235">
        <v>301.68184837530976</v>
      </c>
      <c r="L23235">
        <v>178.57254072278374</v>
      </c>
      <c r="M23235">
        <v>134.47556090460927</v>
      </c>
      <c r="N23235">
        <v>189.75838491261203</v>
      </c>
    </row>
    <row r="23236" spans="2:15" x14ac:dyDescent="0.25">
      <c r="B23236" t="s">
        <v>64</v>
      </c>
      <c r="C23236" t="s">
        <v>7</v>
      </c>
      <c r="D23236" t="s">
        <v>8</v>
      </c>
      <c r="E23236" t="s">
        <v>223</v>
      </c>
      <c r="F23236" t="s">
        <v>18</v>
      </c>
      <c r="H23236">
        <v>353.60485794436926</v>
      </c>
      <c r="I23236">
        <v>353.60485794436926</v>
      </c>
      <c r="J23236">
        <v>270.28124443271719</v>
      </c>
      <c r="K23236">
        <v>250.74328520398726</v>
      </c>
      <c r="L23236">
        <v>353.60485794436926</v>
      </c>
      <c r="M23236">
        <v>174.56579888909636</v>
      </c>
      <c r="N23236">
        <v>46.562265562180642</v>
      </c>
    </row>
    <row r="23237" spans="2:15" x14ac:dyDescent="0.25">
      <c r="B23237" t="s">
        <v>64</v>
      </c>
      <c r="C23237" t="s">
        <v>7</v>
      </c>
      <c r="D23237" t="s">
        <v>8</v>
      </c>
      <c r="E23237" t="s">
        <v>222</v>
      </c>
      <c r="F23237" t="s">
        <v>10</v>
      </c>
      <c r="G23237">
        <v>68.229867032930954</v>
      </c>
    </row>
    <row r="23238" spans="2:15" x14ac:dyDescent="0.25">
      <c r="B23238" t="s">
        <v>64</v>
      </c>
      <c r="C23238" t="s">
        <v>7</v>
      </c>
      <c r="D23238" t="s">
        <v>8</v>
      </c>
      <c r="E23238" t="s">
        <v>222</v>
      </c>
      <c r="F23238" t="s">
        <v>11</v>
      </c>
      <c r="G23238">
        <v>20.91417882336</v>
      </c>
    </row>
    <row r="23239" spans="2:15" x14ac:dyDescent="0.25">
      <c r="B23239" t="s">
        <v>64</v>
      </c>
      <c r="C23239" t="s">
        <v>7</v>
      </c>
      <c r="D23239" t="s">
        <v>8</v>
      </c>
      <c r="E23239" t="s">
        <v>222</v>
      </c>
      <c r="F23239" t="s">
        <v>14</v>
      </c>
      <c r="G23239">
        <v>16.126285541759998</v>
      </c>
    </row>
    <row r="23240" spans="2:15" x14ac:dyDescent="0.25">
      <c r="B23240" t="s">
        <v>64</v>
      </c>
      <c r="C23240" t="s">
        <v>7</v>
      </c>
      <c r="D23240" t="s">
        <v>8</v>
      </c>
      <c r="E23240" t="s">
        <v>222</v>
      </c>
      <c r="F23240" t="s">
        <v>15</v>
      </c>
      <c r="G23240">
        <v>6.052909463999999</v>
      </c>
      <c r="N23240">
        <v>1.5487971999999999E-2</v>
      </c>
      <c r="O23240">
        <v>0.17662413266666735</v>
      </c>
    </row>
    <row r="23241" spans="2:15" x14ac:dyDescent="0.25">
      <c r="B23241" t="s">
        <v>64</v>
      </c>
      <c r="C23241" t="s">
        <v>7</v>
      </c>
      <c r="D23241" t="s">
        <v>8</v>
      </c>
      <c r="E23241" t="s">
        <v>222</v>
      </c>
      <c r="F23241" t="s">
        <v>16</v>
      </c>
      <c r="G23241">
        <v>16.726632904799999</v>
      </c>
    </row>
    <row r="23242" spans="2:15" x14ac:dyDescent="0.25">
      <c r="B23242" t="s">
        <v>64</v>
      </c>
      <c r="C23242" t="s">
        <v>7</v>
      </c>
      <c r="D23242" t="s">
        <v>8</v>
      </c>
      <c r="E23242" t="s">
        <v>222</v>
      </c>
      <c r="F23242" t="s">
        <v>17</v>
      </c>
      <c r="G23242">
        <v>30.6907421688</v>
      </c>
      <c r="I23242">
        <v>0.38812648175999998</v>
      </c>
    </row>
    <row r="23243" spans="2:15" x14ac:dyDescent="0.25">
      <c r="B23243" t="s">
        <v>64</v>
      </c>
      <c r="C23243" t="s">
        <v>7</v>
      </c>
      <c r="D23243" t="s">
        <v>8</v>
      </c>
      <c r="E23243" t="s">
        <v>222</v>
      </c>
      <c r="F23243" t="s">
        <v>18</v>
      </c>
      <c r="G23243">
        <v>29.980329120000004</v>
      </c>
    </row>
    <row r="23244" spans="2:15" x14ac:dyDescent="0.25">
      <c r="B23244" t="s">
        <v>64</v>
      </c>
      <c r="C23244" t="s">
        <v>7</v>
      </c>
      <c r="D23244" t="s">
        <v>8</v>
      </c>
      <c r="E23244" t="s">
        <v>221</v>
      </c>
      <c r="F23244" t="s">
        <v>10</v>
      </c>
      <c r="G23244">
        <v>49.152032303231152</v>
      </c>
    </row>
    <row r="23245" spans="2:15" x14ac:dyDescent="0.25">
      <c r="B23245" t="s">
        <v>64</v>
      </c>
      <c r="C23245" t="s">
        <v>7</v>
      </c>
      <c r="D23245" t="s">
        <v>8</v>
      </c>
      <c r="E23245" t="s">
        <v>221</v>
      </c>
      <c r="F23245" t="s">
        <v>11</v>
      </c>
      <c r="G23245">
        <v>46.676122655040004</v>
      </c>
    </row>
    <row r="23246" spans="2:15" x14ac:dyDescent="0.25">
      <c r="B23246" t="s">
        <v>64</v>
      </c>
      <c r="C23246" t="s">
        <v>7</v>
      </c>
      <c r="D23246" t="s">
        <v>8</v>
      </c>
      <c r="E23246" t="s">
        <v>221</v>
      </c>
      <c r="F23246" t="s">
        <v>12</v>
      </c>
      <c r="G23246">
        <v>0.49308491232000001</v>
      </c>
    </row>
    <row r="23247" spans="2:15" x14ac:dyDescent="0.25">
      <c r="B23247" t="s">
        <v>64</v>
      </c>
      <c r="C23247" t="s">
        <v>7</v>
      </c>
      <c r="D23247" t="s">
        <v>8</v>
      </c>
      <c r="E23247" t="s">
        <v>221</v>
      </c>
      <c r="F23247" t="s">
        <v>13</v>
      </c>
      <c r="G23247">
        <v>4.4491285238399998</v>
      </c>
    </row>
    <row r="23248" spans="2:15" x14ac:dyDescent="0.25">
      <c r="B23248" t="s">
        <v>64</v>
      </c>
      <c r="C23248" t="s">
        <v>7</v>
      </c>
      <c r="D23248" t="s">
        <v>8</v>
      </c>
      <c r="E23248" t="s">
        <v>221</v>
      </c>
      <c r="F23248" t="s">
        <v>14</v>
      </c>
      <c r="G23248">
        <v>277.22812639392004</v>
      </c>
    </row>
    <row r="23249" spans="2:15" x14ac:dyDescent="0.25">
      <c r="B23249" t="s">
        <v>64</v>
      </c>
      <c r="C23249" t="s">
        <v>7</v>
      </c>
      <c r="D23249" t="s">
        <v>8</v>
      </c>
      <c r="E23249" t="s">
        <v>221</v>
      </c>
      <c r="F23249" t="s">
        <v>15</v>
      </c>
      <c r="G23249">
        <v>6.0643554552000012</v>
      </c>
      <c r="N23249">
        <v>1.55172596E-2</v>
      </c>
      <c r="O23249">
        <v>0.17695812713333348</v>
      </c>
    </row>
    <row r="23250" spans="2:15" x14ac:dyDescent="0.25">
      <c r="B23250" t="s">
        <v>64</v>
      </c>
      <c r="C23250" t="s">
        <v>7</v>
      </c>
      <c r="D23250" t="s">
        <v>8</v>
      </c>
      <c r="E23250" t="s">
        <v>221</v>
      </c>
      <c r="F23250" t="s">
        <v>16</v>
      </c>
      <c r="G23250">
        <v>10.682476257599998</v>
      </c>
    </row>
    <row r="23251" spans="2:15" x14ac:dyDescent="0.25">
      <c r="B23251" t="s">
        <v>64</v>
      </c>
      <c r="C23251" t="s">
        <v>7</v>
      </c>
      <c r="D23251" t="s">
        <v>8</v>
      </c>
      <c r="E23251" t="s">
        <v>221</v>
      </c>
      <c r="F23251" t="s">
        <v>17</v>
      </c>
      <c r="G23251">
        <v>5.2592416905600006</v>
      </c>
      <c r="I23251">
        <v>4.4734806230400004</v>
      </c>
    </row>
    <row r="23252" spans="2:15" x14ac:dyDescent="0.25">
      <c r="B23252" t="s">
        <v>64</v>
      </c>
      <c r="C23252" t="s">
        <v>7</v>
      </c>
      <c r="D23252" t="s">
        <v>8</v>
      </c>
      <c r="E23252" t="s">
        <v>221</v>
      </c>
      <c r="F23252" t="s">
        <v>18</v>
      </c>
      <c r="G23252">
        <v>98.052677280000012</v>
      </c>
    </row>
    <row r="23253" spans="2:15" x14ac:dyDescent="0.25">
      <c r="B23253" t="s">
        <v>64</v>
      </c>
      <c r="C23253" t="s">
        <v>7</v>
      </c>
      <c r="D23253" t="s">
        <v>8</v>
      </c>
      <c r="E23253" t="s">
        <v>220</v>
      </c>
      <c r="F23253" t="s">
        <v>10</v>
      </c>
      <c r="G23253">
        <v>103.98078129575035</v>
      </c>
      <c r="I23253">
        <v>0.181083500222632</v>
      </c>
      <c r="L23253">
        <v>9.9333616876933206E-3</v>
      </c>
      <c r="M23253">
        <v>2.9611993568083899E-2</v>
      </c>
    </row>
    <row r="23254" spans="2:15" x14ac:dyDescent="0.25">
      <c r="B23254" t="s">
        <v>64</v>
      </c>
      <c r="C23254" t="s">
        <v>7</v>
      </c>
      <c r="D23254" t="s">
        <v>8</v>
      </c>
      <c r="E23254" t="s">
        <v>220</v>
      </c>
      <c r="F23254" t="s">
        <v>11</v>
      </c>
      <c r="G23254">
        <v>225.02942913330503</v>
      </c>
    </row>
    <row r="23255" spans="2:15" x14ac:dyDescent="0.25">
      <c r="B23255" t="s">
        <v>64</v>
      </c>
      <c r="C23255" t="s">
        <v>7</v>
      </c>
      <c r="D23255" t="s">
        <v>8</v>
      </c>
      <c r="E23255" t="s">
        <v>220</v>
      </c>
      <c r="F23255" t="s">
        <v>12</v>
      </c>
      <c r="G23255">
        <v>86.6755699241114</v>
      </c>
    </row>
    <row r="23256" spans="2:15" x14ac:dyDescent="0.25">
      <c r="B23256" t="s">
        <v>64</v>
      </c>
      <c r="C23256" t="s">
        <v>7</v>
      </c>
      <c r="D23256" t="s">
        <v>8</v>
      </c>
      <c r="E23256" t="s">
        <v>220</v>
      </c>
      <c r="F23256" t="s">
        <v>13</v>
      </c>
      <c r="G23256">
        <v>37.832361572939739</v>
      </c>
    </row>
    <row r="23257" spans="2:15" x14ac:dyDescent="0.25">
      <c r="B23257" t="s">
        <v>64</v>
      </c>
      <c r="C23257" t="s">
        <v>7</v>
      </c>
      <c r="D23257" t="s">
        <v>8</v>
      </c>
      <c r="E23257" t="s">
        <v>220</v>
      </c>
      <c r="F23257" t="s">
        <v>14</v>
      </c>
      <c r="G23257">
        <v>354.81540673104524</v>
      </c>
    </row>
    <row r="23258" spans="2:15" x14ac:dyDescent="0.25">
      <c r="B23258" t="s">
        <v>64</v>
      </c>
      <c r="C23258" t="s">
        <v>7</v>
      </c>
      <c r="D23258" t="s">
        <v>8</v>
      </c>
      <c r="E23258" t="s">
        <v>220</v>
      </c>
      <c r="F23258" t="s">
        <v>15</v>
      </c>
      <c r="G23258">
        <v>231.48069107094756</v>
      </c>
      <c r="N23258">
        <v>9.9132060943352105</v>
      </c>
      <c r="O23258">
        <v>2.7777730390666653</v>
      </c>
    </row>
    <row r="23259" spans="2:15" x14ac:dyDescent="0.25">
      <c r="B23259" t="s">
        <v>64</v>
      </c>
      <c r="C23259" t="s">
        <v>7</v>
      </c>
      <c r="D23259" t="s">
        <v>8</v>
      </c>
      <c r="E23259" t="s">
        <v>220</v>
      </c>
      <c r="F23259" t="s">
        <v>16</v>
      </c>
      <c r="G23259">
        <v>775.41068835503268</v>
      </c>
    </row>
    <row r="23260" spans="2:15" x14ac:dyDescent="0.25">
      <c r="B23260" t="s">
        <v>64</v>
      </c>
      <c r="C23260" t="s">
        <v>7</v>
      </c>
      <c r="D23260" t="s">
        <v>8</v>
      </c>
      <c r="E23260" t="s">
        <v>220</v>
      </c>
      <c r="F23260" t="s">
        <v>17</v>
      </c>
      <c r="G23260">
        <v>223.82839209336265</v>
      </c>
      <c r="I23260">
        <v>24.527590098881202</v>
      </c>
    </row>
    <row r="23261" spans="2:15" x14ac:dyDescent="0.25">
      <c r="B23261" t="s">
        <v>64</v>
      </c>
      <c r="C23261" t="s">
        <v>7</v>
      </c>
      <c r="D23261" t="s">
        <v>8</v>
      </c>
      <c r="E23261" t="s">
        <v>220</v>
      </c>
      <c r="F23261" t="s">
        <v>18</v>
      </c>
      <c r="G23261">
        <v>490.94342329167097</v>
      </c>
      <c r="I23261">
        <v>80.968533031495113</v>
      </c>
    </row>
    <row r="23262" spans="2:15" x14ac:dyDescent="0.25">
      <c r="B23262" t="s">
        <v>64</v>
      </c>
      <c r="C23262" t="s">
        <v>7</v>
      </c>
      <c r="D23262" t="s">
        <v>8</v>
      </c>
      <c r="E23262" t="s">
        <v>219</v>
      </c>
      <c r="F23262" t="s">
        <v>10</v>
      </c>
      <c r="G23262">
        <v>3.7956600000000003</v>
      </c>
      <c r="H23262">
        <v>1.1281280402825189</v>
      </c>
    </row>
    <row r="23263" spans="2:15" x14ac:dyDescent="0.25">
      <c r="B23263" t="s">
        <v>64</v>
      </c>
      <c r="C23263" t="s">
        <v>7</v>
      </c>
      <c r="D23263" t="s">
        <v>8</v>
      </c>
      <c r="E23263" t="s">
        <v>219</v>
      </c>
      <c r="F23263" t="s">
        <v>11</v>
      </c>
      <c r="G23263">
        <v>8.1686879999999995</v>
      </c>
      <c r="H23263">
        <v>4.1182020000000001</v>
      </c>
    </row>
    <row r="23264" spans="2:15" x14ac:dyDescent="0.25">
      <c r="B23264" t="s">
        <v>64</v>
      </c>
      <c r="C23264" t="s">
        <v>7</v>
      </c>
      <c r="D23264" t="s">
        <v>8</v>
      </c>
      <c r="E23264" t="s">
        <v>219</v>
      </c>
      <c r="F23264" t="s">
        <v>12</v>
      </c>
      <c r="G23264">
        <v>2.8048679999999999</v>
      </c>
      <c r="H23264">
        <v>2.503709999999999</v>
      </c>
    </row>
    <row r="23265" spans="2:16" x14ac:dyDescent="0.25">
      <c r="B23265" t="s">
        <v>64</v>
      </c>
      <c r="C23265" t="s">
        <v>7</v>
      </c>
      <c r="D23265" t="s">
        <v>8</v>
      </c>
      <c r="E23265" t="s">
        <v>219</v>
      </c>
      <c r="F23265" t="s">
        <v>14</v>
      </c>
      <c r="G23265">
        <v>30.507840000000034</v>
      </c>
      <c r="H23265">
        <v>8.3611439999999995</v>
      </c>
    </row>
    <row r="23266" spans="2:16" x14ac:dyDescent="0.25">
      <c r="B23266" t="s">
        <v>64</v>
      </c>
      <c r="C23266" t="s">
        <v>7</v>
      </c>
      <c r="D23266" t="s">
        <v>8</v>
      </c>
      <c r="E23266" t="s">
        <v>219</v>
      </c>
      <c r="F23266" t="s">
        <v>18</v>
      </c>
      <c r="G23266">
        <v>19.238475441675348</v>
      </c>
      <c r="H23266">
        <v>11.296712223294071</v>
      </c>
    </row>
    <row r="23267" spans="2:16" x14ac:dyDescent="0.25">
      <c r="B23267" t="s">
        <v>64</v>
      </c>
      <c r="C23267" t="s">
        <v>7</v>
      </c>
      <c r="D23267" t="s">
        <v>8</v>
      </c>
      <c r="E23267" t="s">
        <v>319</v>
      </c>
      <c r="F23267" t="s">
        <v>10</v>
      </c>
      <c r="P23267">
        <v>1.1144006926054948</v>
      </c>
    </row>
    <row r="23268" spans="2:16" x14ac:dyDescent="0.25">
      <c r="B23268" t="s">
        <v>64</v>
      </c>
      <c r="C23268" t="s">
        <v>7</v>
      </c>
      <c r="D23268" t="s">
        <v>8</v>
      </c>
      <c r="E23268" t="s">
        <v>218</v>
      </c>
      <c r="F23268" t="s">
        <v>10</v>
      </c>
      <c r="I23268">
        <v>2.3017496784626568</v>
      </c>
      <c r="J23268">
        <v>2.3017496784626572</v>
      </c>
      <c r="K23268">
        <v>2.3017496784626572</v>
      </c>
      <c r="L23268">
        <v>5.5211105839097847</v>
      </c>
      <c r="M23268">
        <v>12.211648783680424</v>
      </c>
      <c r="N23268">
        <v>14.303091427696923</v>
      </c>
      <c r="O23268">
        <v>75.047531918782738</v>
      </c>
      <c r="P23268">
        <v>89.063751623479092</v>
      </c>
    </row>
    <row r="23269" spans="2:16" x14ac:dyDescent="0.25">
      <c r="B23269" t="s">
        <v>64</v>
      </c>
      <c r="C23269" t="s">
        <v>7</v>
      </c>
      <c r="D23269" t="s">
        <v>8</v>
      </c>
      <c r="E23269" t="s">
        <v>218</v>
      </c>
      <c r="F23269" t="s">
        <v>11</v>
      </c>
      <c r="I23269">
        <v>8.305253988321601</v>
      </c>
      <c r="J23269">
        <v>8.305253988321601</v>
      </c>
      <c r="K23269">
        <v>8.305253988321601</v>
      </c>
      <c r="L23269">
        <v>8.305253988321601</v>
      </c>
      <c r="M23269">
        <v>8.305253988321601</v>
      </c>
      <c r="N23269">
        <v>8.305253988321601</v>
      </c>
      <c r="O23269">
        <v>32.00505199014929</v>
      </c>
      <c r="P23269">
        <v>102.92416853259871</v>
      </c>
    </row>
    <row r="23270" spans="2:16" x14ac:dyDescent="0.25">
      <c r="B23270" t="s">
        <v>64</v>
      </c>
      <c r="C23270" t="s">
        <v>7</v>
      </c>
      <c r="D23270" t="s">
        <v>8</v>
      </c>
      <c r="E23270" t="s">
        <v>218</v>
      </c>
      <c r="F23270" t="s">
        <v>12</v>
      </c>
      <c r="I23270">
        <v>0.73235120489023786</v>
      </c>
      <c r="J23270">
        <v>0.73235120489023786</v>
      </c>
      <c r="K23270">
        <v>0.73235120489023786</v>
      </c>
      <c r="L23270">
        <v>0.73235120489023786</v>
      </c>
      <c r="M23270">
        <v>0.73235120489023786</v>
      </c>
      <c r="N23270">
        <v>0.73235120489023786</v>
      </c>
    </row>
    <row r="23271" spans="2:16" x14ac:dyDescent="0.25">
      <c r="B23271" t="s">
        <v>64</v>
      </c>
      <c r="C23271" t="s">
        <v>7</v>
      </c>
      <c r="D23271" t="s">
        <v>8</v>
      </c>
      <c r="E23271" t="s">
        <v>218</v>
      </c>
      <c r="F23271" t="s">
        <v>14</v>
      </c>
      <c r="P23271">
        <v>27.727646306889827</v>
      </c>
    </row>
    <row r="23272" spans="2:16" x14ac:dyDescent="0.25">
      <c r="B23272" t="s">
        <v>64</v>
      </c>
      <c r="C23272" t="s">
        <v>7</v>
      </c>
      <c r="D23272" t="s">
        <v>8</v>
      </c>
      <c r="E23272" t="s">
        <v>218</v>
      </c>
      <c r="F23272" t="s">
        <v>18</v>
      </c>
      <c r="P23272">
        <v>3.0187499708875944</v>
      </c>
    </row>
    <row r="23273" spans="2:16" x14ac:dyDescent="0.25">
      <c r="B23273" t="s">
        <v>64</v>
      </c>
      <c r="C23273" t="s">
        <v>7</v>
      </c>
      <c r="D23273" t="s">
        <v>8</v>
      </c>
      <c r="E23273" t="s">
        <v>318</v>
      </c>
      <c r="F23273" t="s">
        <v>10</v>
      </c>
      <c r="P23273">
        <v>22.246590438101844</v>
      </c>
    </row>
    <row r="23274" spans="2:16" x14ac:dyDescent="0.25">
      <c r="B23274" t="s">
        <v>64</v>
      </c>
      <c r="C23274" t="s">
        <v>7</v>
      </c>
      <c r="D23274" t="s">
        <v>8</v>
      </c>
      <c r="E23274" t="s">
        <v>318</v>
      </c>
      <c r="F23274" t="s">
        <v>11</v>
      </c>
      <c r="P23274">
        <v>16.329979942401845</v>
      </c>
    </row>
    <row r="23275" spans="2:16" x14ac:dyDescent="0.25">
      <c r="B23275" t="s">
        <v>64</v>
      </c>
      <c r="C23275" t="s">
        <v>7</v>
      </c>
      <c r="D23275" t="s">
        <v>8</v>
      </c>
      <c r="E23275" t="s">
        <v>317</v>
      </c>
      <c r="F23275" t="s">
        <v>10</v>
      </c>
      <c r="P23275">
        <v>14.441658440795255</v>
      </c>
    </row>
    <row r="23276" spans="2:16" x14ac:dyDescent="0.25">
      <c r="B23276" t="s">
        <v>64</v>
      </c>
      <c r="C23276" t="s">
        <v>7</v>
      </c>
      <c r="D23276" t="s">
        <v>8</v>
      </c>
      <c r="E23276" t="s">
        <v>305</v>
      </c>
      <c r="F23276" t="s">
        <v>13</v>
      </c>
      <c r="P23276">
        <v>40.81776721418067</v>
      </c>
    </row>
    <row r="23277" spans="2:16" x14ac:dyDescent="0.25">
      <c r="B23277" t="s">
        <v>64</v>
      </c>
      <c r="C23277" t="s">
        <v>7</v>
      </c>
      <c r="D23277" t="s">
        <v>8</v>
      </c>
      <c r="E23277" t="s">
        <v>305</v>
      </c>
      <c r="F23277" t="s">
        <v>14</v>
      </c>
      <c r="N23277">
        <v>584.93592802320427</v>
      </c>
      <c r="O23277">
        <v>584.93592802320427</v>
      </c>
      <c r="P23277">
        <v>584.93592802320427</v>
      </c>
    </row>
    <row r="23278" spans="2:16" x14ac:dyDescent="0.25">
      <c r="B23278" t="s">
        <v>64</v>
      </c>
      <c r="C23278" t="s">
        <v>7</v>
      </c>
      <c r="D23278" t="s">
        <v>8</v>
      </c>
      <c r="E23278" t="s">
        <v>305</v>
      </c>
      <c r="F23278" t="s">
        <v>15</v>
      </c>
      <c r="N23278">
        <v>12.898720123153321</v>
      </c>
      <c r="O23278">
        <v>80.636365003772269</v>
      </c>
      <c r="P23278">
        <v>80.636365003772269</v>
      </c>
    </row>
    <row r="23279" spans="2:16" x14ac:dyDescent="0.25">
      <c r="B23279" t="s">
        <v>64</v>
      </c>
      <c r="C23279" t="s">
        <v>7</v>
      </c>
      <c r="D23279" t="s">
        <v>8</v>
      </c>
      <c r="E23279" t="s">
        <v>305</v>
      </c>
      <c r="F23279" t="s">
        <v>16</v>
      </c>
      <c r="O23279">
        <v>201.75029315435222</v>
      </c>
      <c r="P23279">
        <v>201.75029315435222</v>
      </c>
    </row>
    <row r="23280" spans="2:16" x14ac:dyDescent="0.25">
      <c r="B23280" t="s">
        <v>64</v>
      </c>
      <c r="C23280" t="s">
        <v>7</v>
      </c>
      <c r="D23280" t="s">
        <v>8</v>
      </c>
      <c r="E23280" t="s">
        <v>305</v>
      </c>
      <c r="F23280" t="s">
        <v>17</v>
      </c>
      <c r="P23280">
        <v>10.543125674003665</v>
      </c>
    </row>
    <row r="23281" spans="2:16" x14ac:dyDescent="0.25">
      <c r="B23281" t="s">
        <v>64</v>
      </c>
      <c r="C23281" t="s">
        <v>7</v>
      </c>
      <c r="D23281" t="s">
        <v>8</v>
      </c>
      <c r="E23281" t="s">
        <v>305</v>
      </c>
      <c r="F23281" t="s">
        <v>18</v>
      </c>
      <c r="M23281">
        <v>48.561490275474213</v>
      </c>
      <c r="N23281">
        <v>48.561490275474213</v>
      </c>
      <c r="O23281">
        <v>48.561490275474213</v>
      </c>
      <c r="P23281">
        <v>48.561490275474213</v>
      </c>
    </row>
    <row r="23282" spans="2:16" x14ac:dyDescent="0.25">
      <c r="B23282" t="s">
        <v>64</v>
      </c>
      <c r="C23282" t="s">
        <v>7</v>
      </c>
      <c r="D23282" t="s">
        <v>8</v>
      </c>
      <c r="E23282" t="s">
        <v>314</v>
      </c>
      <c r="F23282" t="s">
        <v>14</v>
      </c>
      <c r="P23282">
        <v>244.44862396202618</v>
      </c>
    </row>
    <row r="23283" spans="2:16" x14ac:dyDescent="0.25">
      <c r="B23283" t="s">
        <v>64</v>
      </c>
      <c r="C23283" t="s">
        <v>7</v>
      </c>
      <c r="D23283" t="s">
        <v>8</v>
      </c>
      <c r="E23283" t="s">
        <v>314</v>
      </c>
      <c r="F23283" t="s">
        <v>15</v>
      </c>
      <c r="O23283">
        <v>54.736799035687262</v>
      </c>
      <c r="P23283">
        <v>77.993782704338443</v>
      </c>
    </row>
    <row r="23284" spans="2:16" x14ac:dyDescent="0.25">
      <c r="B23284" t="s">
        <v>64</v>
      </c>
      <c r="C23284" t="s">
        <v>7</v>
      </c>
      <c r="D23284" t="s">
        <v>8</v>
      </c>
      <c r="E23284" t="s">
        <v>314</v>
      </c>
      <c r="F23284" t="s">
        <v>16</v>
      </c>
      <c r="O23284">
        <v>62.180214338427831</v>
      </c>
      <c r="P23284">
        <v>62.180214338427831</v>
      </c>
    </row>
    <row r="23285" spans="2:16" x14ac:dyDescent="0.25">
      <c r="B23285" t="s">
        <v>64</v>
      </c>
      <c r="C23285" t="s">
        <v>7</v>
      </c>
      <c r="D23285" t="s">
        <v>8</v>
      </c>
      <c r="E23285" t="s">
        <v>314</v>
      </c>
      <c r="F23285" t="s">
        <v>18</v>
      </c>
      <c r="N23285">
        <v>35.022456534981501</v>
      </c>
      <c r="O23285">
        <v>35.022456534981501</v>
      </c>
      <c r="P23285">
        <v>35.022456534981501</v>
      </c>
    </row>
    <row r="23286" spans="2:16" x14ac:dyDescent="0.25">
      <c r="B23286" t="s">
        <v>64</v>
      </c>
      <c r="C23286" t="s">
        <v>7</v>
      </c>
      <c r="D23286" t="s">
        <v>8</v>
      </c>
      <c r="E23286" t="s">
        <v>313</v>
      </c>
      <c r="F23286" t="s">
        <v>14</v>
      </c>
      <c r="P23286">
        <v>27.197771694861988</v>
      </c>
    </row>
    <row r="23287" spans="2:16" x14ac:dyDescent="0.25">
      <c r="B23287" t="s">
        <v>64</v>
      </c>
      <c r="C23287" t="s">
        <v>7</v>
      </c>
      <c r="D23287" t="s">
        <v>8</v>
      </c>
      <c r="E23287" t="s">
        <v>313</v>
      </c>
      <c r="F23287" t="s">
        <v>16</v>
      </c>
      <c r="P23287">
        <v>54.300153617020491</v>
      </c>
    </row>
    <row r="23288" spans="2:16" x14ac:dyDescent="0.25">
      <c r="B23288" t="s">
        <v>64</v>
      </c>
      <c r="C23288" t="s">
        <v>7</v>
      </c>
      <c r="D23288" t="s">
        <v>8</v>
      </c>
      <c r="E23288" t="s">
        <v>313</v>
      </c>
      <c r="F23288" t="s">
        <v>18</v>
      </c>
      <c r="O23288">
        <v>17.220470605018225</v>
      </c>
      <c r="P23288">
        <v>17.220470605018225</v>
      </c>
    </row>
    <row r="23289" spans="2:16" x14ac:dyDescent="0.25">
      <c r="B23289" t="s">
        <v>64</v>
      </c>
      <c r="C23289" t="s">
        <v>7</v>
      </c>
      <c r="D23289" t="s">
        <v>8</v>
      </c>
      <c r="E23289" t="s">
        <v>217</v>
      </c>
      <c r="F23289" t="s">
        <v>13</v>
      </c>
      <c r="O23289">
        <v>8.274859940205074</v>
      </c>
      <c r="P23289">
        <v>8.274859940205074</v>
      </c>
    </row>
    <row r="23290" spans="2:16" x14ac:dyDescent="0.25">
      <c r="B23290" t="s">
        <v>64</v>
      </c>
      <c r="C23290" t="s">
        <v>7</v>
      </c>
      <c r="D23290" t="s">
        <v>8</v>
      </c>
      <c r="E23290" t="s">
        <v>217</v>
      </c>
      <c r="F23290" t="s">
        <v>14</v>
      </c>
      <c r="I23290">
        <v>6.7326552774949802</v>
      </c>
      <c r="J23290">
        <v>6.732655277494981</v>
      </c>
      <c r="K23290">
        <v>6.732655277494981</v>
      </c>
      <c r="L23290">
        <v>6.732655277494981</v>
      </c>
      <c r="M23290">
        <v>98.767535473683807</v>
      </c>
      <c r="N23290">
        <v>98.767535473683807</v>
      </c>
      <c r="O23290">
        <v>98.767535473683793</v>
      </c>
      <c r="P23290">
        <v>98.767535473683793</v>
      </c>
    </row>
    <row r="23291" spans="2:16" x14ac:dyDescent="0.25">
      <c r="B23291" t="s">
        <v>64</v>
      </c>
      <c r="C23291" t="s">
        <v>7</v>
      </c>
      <c r="D23291" t="s">
        <v>8</v>
      </c>
      <c r="E23291" t="s">
        <v>217</v>
      </c>
      <c r="F23291" t="s">
        <v>15</v>
      </c>
      <c r="I23291">
        <v>0.36506755941795271</v>
      </c>
      <c r="J23291">
        <v>0.36506755941795271</v>
      </c>
      <c r="K23291">
        <v>0.36506755941795271</v>
      </c>
      <c r="L23291">
        <v>0.36506755941795271</v>
      </c>
      <c r="M23291">
        <v>0.36506755941795271</v>
      </c>
      <c r="N23291">
        <v>0.56093444960028782</v>
      </c>
      <c r="O23291">
        <v>0.56093444960028804</v>
      </c>
      <c r="P23291">
        <v>0.56093444960028804</v>
      </c>
    </row>
    <row r="23292" spans="2:16" x14ac:dyDescent="0.25">
      <c r="B23292" t="s">
        <v>64</v>
      </c>
      <c r="C23292" t="s">
        <v>7</v>
      </c>
      <c r="D23292" t="s">
        <v>8</v>
      </c>
      <c r="E23292" t="s">
        <v>217</v>
      </c>
      <c r="F23292" t="s">
        <v>16</v>
      </c>
      <c r="O23292">
        <v>15.887399759470384</v>
      </c>
      <c r="P23292">
        <v>15.887399759470384</v>
      </c>
    </row>
    <row r="23293" spans="2:16" x14ac:dyDescent="0.25">
      <c r="B23293" t="s">
        <v>64</v>
      </c>
      <c r="C23293" t="s">
        <v>7</v>
      </c>
      <c r="D23293" t="s">
        <v>8</v>
      </c>
      <c r="E23293" t="s">
        <v>217</v>
      </c>
      <c r="F23293" t="s">
        <v>17</v>
      </c>
      <c r="O23293">
        <v>22.545390169817559</v>
      </c>
      <c r="P23293">
        <v>22.545390169817559</v>
      </c>
    </row>
    <row r="23294" spans="2:16" x14ac:dyDescent="0.25">
      <c r="B23294" t="s">
        <v>64</v>
      </c>
      <c r="C23294" t="s">
        <v>7</v>
      </c>
      <c r="D23294" t="s">
        <v>8</v>
      </c>
      <c r="E23294" t="s">
        <v>217</v>
      </c>
      <c r="F23294" t="s">
        <v>18</v>
      </c>
      <c r="M23294">
        <v>25.259668509209327</v>
      </c>
      <c r="N23294">
        <v>59.30730447634464</v>
      </c>
      <c r="O23294">
        <v>59.30730447634464</v>
      </c>
      <c r="P23294">
        <v>59.30730447634464</v>
      </c>
    </row>
    <row r="23295" spans="2:16" x14ac:dyDescent="0.25">
      <c r="B23295" t="s">
        <v>64</v>
      </c>
      <c r="C23295" t="s">
        <v>7</v>
      </c>
      <c r="D23295" t="s">
        <v>8</v>
      </c>
      <c r="E23295" t="s">
        <v>304</v>
      </c>
      <c r="F23295" t="s">
        <v>14</v>
      </c>
      <c r="N23295">
        <v>57.547633559730826</v>
      </c>
      <c r="O23295">
        <v>57.547633559730826</v>
      </c>
      <c r="P23295">
        <v>57.547633559730826</v>
      </c>
    </row>
    <row r="23296" spans="2:16" x14ac:dyDescent="0.25">
      <c r="B23296" t="s">
        <v>64</v>
      </c>
      <c r="C23296" t="s">
        <v>7</v>
      </c>
      <c r="D23296" t="s">
        <v>8</v>
      </c>
      <c r="E23296" t="s">
        <v>304</v>
      </c>
      <c r="F23296" t="s">
        <v>15</v>
      </c>
      <c r="N23296">
        <v>0.68153701289296653</v>
      </c>
      <c r="O23296">
        <v>0.68153701289296653</v>
      </c>
      <c r="P23296">
        <v>0.68153701289296653</v>
      </c>
    </row>
    <row r="23297" spans="2:16" x14ac:dyDescent="0.25">
      <c r="B23297" t="s">
        <v>64</v>
      </c>
      <c r="C23297" t="s">
        <v>7</v>
      </c>
      <c r="D23297" t="s">
        <v>8</v>
      </c>
      <c r="E23297" t="s">
        <v>304</v>
      </c>
      <c r="F23297" t="s">
        <v>16</v>
      </c>
      <c r="P23297">
        <v>23.171595786914196</v>
      </c>
    </row>
    <row r="23298" spans="2:16" x14ac:dyDescent="0.25">
      <c r="B23298" t="s">
        <v>64</v>
      </c>
      <c r="C23298" t="s">
        <v>7</v>
      </c>
      <c r="D23298" t="s">
        <v>8</v>
      </c>
      <c r="E23298" t="s">
        <v>304</v>
      </c>
      <c r="F23298" t="s">
        <v>18</v>
      </c>
      <c r="O23298">
        <v>34.692919098532059</v>
      </c>
      <c r="P23298">
        <v>50.80382978704079</v>
      </c>
    </row>
    <row r="23299" spans="2:16" x14ac:dyDescent="0.25">
      <c r="B23299" t="s">
        <v>64</v>
      </c>
      <c r="C23299" t="s">
        <v>7</v>
      </c>
      <c r="D23299" t="s">
        <v>8</v>
      </c>
      <c r="E23299" t="s">
        <v>303</v>
      </c>
      <c r="F23299" t="s">
        <v>14</v>
      </c>
      <c r="O23299">
        <v>20.848339814913444</v>
      </c>
      <c r="P23299">
        <v>20.848339814913444</v>
      </c>
    </row>
    <row r="23300" spans="2:16" x14ac:dyDescent="0.25">
      <c r="B23300" t="s">
        <v>64</v>
      </c>
      <c r="C23300" t="s">
        <v>7</v>
      </c>
      <c r="D23300" t="s">
        <v>8</v>
      </c>
      <c r="E23300" t="s">
        <v>303</v>
      </c>
      <c r="F23300" t="s">
        <v>15</v>
      </c>
      <c r="N23300">
        <v>1.1331339737938477</v>
      </c>
      <c r="O23300">
        <v>1.1331339737938477</v>
      </c>
      <c r="P23300">
        <v>1.1331339737938477</v>
      </c>
    </row>
    <row r="23301" spans="2:16" x14ac:dyDescent="0.25">
      <c r="B23301" t="s">
        <v>64</v>
      </c>
      <c r="C23301" t="s">
        <v>7</v>
      </c>
      <c r="D23301" t="s">
        <v>8</v>
      </c>
      <c r="E23301" t="s">
        <v>303</v>
      </c>
      <c r="F23301" t="s">
        <v>16</v>
      </c>
      <c r="P23301">
        <v>22.582880321849615</v>
      </c>
    </row>
    <row r="23302" spans="2:16" x14ac:dyDescent="0.25">
      <c r="B23302" t="s">
        <v>64</v>
      </c>
      <c r="C23302" t="s">
        <v>7</v>
      </c>
      <c r="D23302" t="s">
        <v>8</v>
      </c>
      <c r="E23302" t="s">
        <v>302</v>
      </c>
      <c r="F23302" t="s">
        <v>14</v>
      </c>
      <c r="P23302">
        <v>22.263431979262446</v>
      </c>
    </row>
    <row r="23303" spans="2:16" x14ac:dyDescent="0.25">
      <c r="B23303" t="s">
        <v>64</v>
      </c>
      <c r="C23303" t="s">
        <v>7</v>
      </c>
      <c r="D23303" t="s">
        <v>8</v>
      </c>
      <c r="E23303" t="s">
        <v>302</v>
      </c>
      <c r="F23303" t="s">
        <v>15</v>
      </c>
      <c r="N23303">
        <v>1.2434654396632487</v>
      </c>
      <c r="O23303">
        <v>1.2434654396632487</v>
      </c>
      <c r="P23303">
        <v>1.2434654396632487</v>
      </c>
    </row>
    <row r="23304" spans="2:16" x14ac:dyDescent="0.25">
      <c r="B23304" t="s">
        <v>64</v>
      </c>
      <c r="C23304" t="s">
        <v>7</v>
      </c>
      <c r="D23304" t="s">
        <v>8</v>
      </c>
      <c r="E23304" t="s">
        <v>312</v>
      </c>
      <c r="F23304" t="s">
        <v>15</v>
      </c>
      <c r="O23304">
        <v>0.3160847400582838</v>
      </c>
      <c r="P23304">
        <v>0.3160847400582838</v>
      </c>
    </row>
    <row r="23305" spans="2:16" x14ac:dyDescent="0.25">
      <c r="B23305" t="s">
        <v>64</v>
      </c>
      <c r="C23305" t="s">
        <v>7</v>
      </c>
      <c r="D23305" t="s">
        <v>8</v>
      </c>
      <c r="E23305" t="s">
        <v>216</v>
      </c>
      <c r="F23305" t="s">
        <v>13</v>
      </c>
      <c r="N23305">
        <v>1.6094609479951285</v>
      </c>
      <c r="O23305">
        <v>1.6094609479951285</v>
      </c>
      <c r="P23305">
        <v>1.6094609479951285</v>
      </c>
    </row>
    <row r="23306" spans="2:16" x14ac:dyDescent="0.25">
      <c r="B23306" t="s">
        <v>64</v>
      </c>
      <c r="C23306" t="s">
        <v>7</v>
      </c>
      <c r="D23306" t="s">
        <v>8</v>
      </c>
      <c r="E23306" t="s">
        <v>216</v>
      </c>
      <c r="F23306" t="s">
        <v>16</v>
      </c>
      <c r="N23306">
        <v>43.554835341135671</v>
      </c>
      <c r="O23306">
        <v>43.554835341135671</v>
      </c>
      <c r="P23306">
        <v>43.554835341135671</v>
      </c>
    </row>
    <row r="23307" spans="2:16" x14ac:dyDescent="0.25">
      <c r="B23307" t="s">
        <v>64</v>
      </c>
      <c r="C23307" t="s">
        <v>7</v>
      </c>
      <c r="D23307" t="s">
        <v>8</v>
      </c>
      <c r="E23307" t="s">
        <v>216</v>
      </c>
      <c r="F23307" t="s">
        <v>17</v>
      </c>
      <c r="O23307">
        <v>98.006994504599362</v>
      </c>
      <c r="P23307">
        <v>98.006994504599362</v>
      </c>
    </row>
    <row r="23308" spans="2:16" x14ac:dyDescent="0.25">
      <c r="B23308" t="s">
        <v>64</v>
      </c>
      <c r="C23308" t="s">
        <v>7</v>
      </c>
      <c r="D23308" t="s">
        <v>8</v>
      </c>
      <c r="E23308" t="s">
        <v>216</v>
      </c>
      <c r="F23308" t="s">
        <v>18</v>
      </c>
      <c r="J23308">
        <v>60.84466091836979</v>
      </c>
      <c r="K23308">
        <v>60.84466091836979</v>
      </c>
      <c r="L23308">
        <v>60.84466091836979</v>
      </c>
      <c r="M23308">
        <v>60.84466091836979</v>
      </c>
      <c r="N23308">
        <v>60.84466091836979</v>
      </c>
      <c r="O23308">
        <v>60.84466091836979</v>
      </c>
      <c r="P23308">
        <v>60.84466091836979</v>
      </c>
    </row>
    <row r="23309" spans="2:16" x14ac:dyDescent="0.25">
      <c r="B23309" t="s">
        <v>64</v>
      </c>
      <c r="C23309" t="s">
        <v>7</v>
      </c>
      <c r="D23309" t="s">
        <v>8</v>
      </c>
      <c r="E23309" t="s">
        <v>301</v>
      </c>
      <c r="F23309" t="s">
        <v>13</v>
      </c>
      <c r="O23309">
        <v>2.4876455220533202</v>
      </c>
      <c r="P23309">
        <v>2.4876455220533202</v>
      </c>
    </row>
    <row r="23310" spans="2:16" x14ac:dyDescent="0.25">
      <c r="B23310" t="s">
        <v>64</v>
      </c>
      <c r="C23310" t="s">
        <v>7</v>
      </c>
      <c r="D23310" t="s">
        <v>8</v>
      </c>
      <c r="E23310" t="s">
        <v>301</v>
      </c>
      <c r="F23310" t="s">
        <v>18</v>
      </c>
      <c r="M23310">
        <v>31.266417821363071</v>
      </c>
      <c r="N23310">
        <v>31.266417821363071</v>
      </c>
      <c r="O23310">
        <v>31.266417821363071</v>
      </c>
      <c r="P23310">
        <v>31.266417821363071</v>
      </c>
    </row>
    <row r="23311" spans="2:16" x14ac:dyDescent="0.25">
      <c r="B23311" t="s">
        <v>64</v>
      </c>
      <c r="C23311" t="s">
        <v>7</v>
      </c>
      <c r="D23311" t="s">
        <v>8</v>
      </c>
      <c r="E23311" t="s">
        <v>311</v>
      </c>
      <c r="F23311" t="s">
        <v>18</v>
      </c>
      <c r="N23311">
        <v>32.932828367923726</v>
      </c>
      <c r="O23311">
        <v>32.932828367923726</v>
      </c>
      <c r="P23311">
        <v>32.932828367923726</v>
      </c>
    </row>
    <row r="23312" spans="2:16" x14ac:dyDescent="0.25">
      <c r="B23312" t="s">
        <v>64</v>
      </c>
      <c r="C23312" t="s">
        <v>7</v>
      </c>
      <c r="D23312" t="s">
        <v>8</v>
      </c>
      <c r="E23312" t="s">
        <v>310</v>
      </c>
      <c r="F23312" t="s">
        <v>18</v>
      </c>
      <c r="O23312">
        <v>30.151729181924491</v>
      </c>
      <c r="P23312">
        <v>30.151729181924491</v>
      </c>
    </row>
    <row r="23313" spans="2:16" x14ac:dyDescent="0.25">
      <c r="B23313" t="s">
        <v>64</v>
      </c>
      <c r="C23313" t="s">
        <v>7</v>
      </c>
      <c r="D23313" t="s">
        <v>8</v>
      </c>
      <c r="E23313" t="s">
        <v>215</v>
      </c>
      <c r="F23313" t="s">
        <v>16</v>
      </c>
      <c r="N23313">
        <v>9.1796069548710015</v>
      </c>
      <c r="O23313">
        <v>9.1796069548710015</v>
      </c>
      <c r="P23313">
        <v>9.1796069548710015</v>
      </c>
    </row>
    <row r="23314" spans="2:16" x14ac:dyDescent="0.25">
      <c r="B23314" t="s">
        <v>64</v>
      </c>
      <c r="C23314" t="s">
        <v>7</v>
      </c>
      <c r="D23314" t="s">
        <v>8</v>
      </c>
      <c r="E23314" t="s">
        <v>215</v>
      </c>
      <c r="F23314" t="s">
        <v>17</v>
      </c>
      <c r="L23314">
        <v>65.864831822790777</v>
      </c>
      <c r="M23314">
        <v>167.89536900650765</v>
      </c>
      <c r="N23314">
        <v>167.89536900650765</v>
      </c>
      <c r="O23314">
        <v>167.89536900650765</v>
      </c>
      <c r="P23314">
        <v>167.89536900650765</v>
      </c>
    </row>
    <row r="23315" spans="2:16" x14ac:dyDescent="0.25">
      <c r="B23315" t="s">
        <v>64</v>
      </c>
      <c r="C23315" t="s">
        <v>7</v>
      </c>
      <c r="D23315" t="s">
        <v>8</v>
      </c>
      <c r="E23315" t="s">
        <v>215</v>
      </c>
      <c r="F23315" t="s">
        <v>18</v>
      </c>
      <c r="J23315">
        <v>22.004022769086195</v>
      </c>
      <c r="K23315">
        <v>22.004022769086195</v>
      </c>
      <c r="L23315">
        <v>22.004022769086195</v>
      </c>
      <c r="M23315">
        <v>22.004022769086195</v>
      </c>
      <c r="N23315">
        <v>22.004022769086195</v>
      </c>
      <c r="O23315">
        <v>22.004022769086195</v>
      </c>
      <c r="P23315">
        <v>22.004022769086195</v>
      </c>
    </row>
    <row r="23316" spans="2:16" x14ac:dyDescent="0.25">
      <c r="B23316" t="s">
        <v>64</v>
      </c>
      <c r="C23316" t="s">
        <v>7</v>
      </c>
      <c r="D23316" t="s">
        <v>8</v>
      </c>
      <c r="E23316" t="s">
        <v>214</v>
      </c>
      <c r="F23316" t="s">
        <v>16</v>
      </c>
      <c r="O23316">
        <v>3.5509852456001658</v>
      </c>
      <c r="P23316">
        <v>3.5509852456001658</v>
      </c>
    </row>
    <row r="23317" spans="2:16" x14ac:dyDescent="0.25">
      <c r="B23317" t="s">
        <v>64</v>
      </c>
      <c r="C23317" t="s">
        <v>7</v>
      </c>
      <c r="D23317" t="s">
        <v>8</v>
      </c>
      <c r="E23317" t="s">
        <v>214</v>
      </c>
      <c r="F23317" t="s">
        <v>17</v>
      </c>
      <c r="N23317">
        <v>54.54213152705141</v>
      </c>
      <c r="O23317">
        <v>54.54213152705141</v>
      </c>
      <c r="P23317">
        <v>54.54213152705141</v>
      </c>
    </row>
    <row r="23318" spans="2:16" x14ac:dyDescent="0.25">
      <c r="B23318" t="s">
        <v>64</v>
      </c>
      <c r="C23318" t="s">
        <v>7</v>
      </c>
      <c r="D23318" t="s">
        <v>8</v>
      </c>
      <c r="E23318" t="s">
        <v>214</v>
      </c>
      <c r="F23318" t="s">
        <v>18</v>
      </c>
      <c r="J23318">
        <v>23.98226981141784</v>
      </c>
      <c r="K23318">
        <v>23.98226981141784</v>
      </c>
      <c r="L23318">
        <v>23.98226981141784</v>
      </c>
      <c r="M23318">
        <v>23.98226981141784</v>
      </c>
      <c r="N23318">
        <v>23.98226981141784</v>
      </c>
      <c r="O23318">
        <v>23.98226981141784</v>
      </c>
      <c r="P23318">
        <v>23.98226981141784</v>
      </c>
    </row>
    <row r="23319" spans="2:16" x14ac:dyDescent="0.25">
      <c r="B23319" t="s">
        <v>64</v>
      </c>
      <c r="C23319" t="s">
        <v>7</v>
      </c>
      <c r="D23319" t="s">
        <v>8</v>
      </c>
      <c r="E23319" t="s">
        <v>213</v>
      </c>
      <c r="F23319" t="s">
        <v>17</v>
      </c>
      <c r="N23319">
        <v>8.2529094656768063</v>
      </c>
      <c r="O23319">
        <v>48.510783882514914</v>
      </c>
      <c r="P23319">
        <v>48.510783882514914</v>
      </c>
    </row>
    <row r="23320" spans="2:16" x14ac:dyDescent="0.25">
      <c r="B23320" t="s">
        <v>64</v>
      </c>
      <c r="C23320" t="s">
        <v>7</v>
      </c>
      <c r="D23320" t="s">
        <v>8</v>
      </c>
      <c r="E23320" t="s">
        <v>213</v>
      </c>
      <c r="F23320" t="s">
        <v>18</v>
      </c>
      <c r="J23320">
        <v>32.352846876589318</v>
      </c>
      <c r="K23320">
        <v>32.352846876589318</v>
      </c>
      <c r="L23320">
        <v>32.352846876589318</v>
      </c>
      <c r="M23320">
        <v>32.352846876589318</v>
      </c>
      <c r="N23320">
        <v>32.352846876589318</v>
      </c>
      <c r="O23320">
        <v>32.352846876589318</v>
      </c>
      <c r="P23320">
        <v>32.352846876589318</v>
      </c>
    </row>
    <row r="23321" spans="2:16" x14ac:dyDescent="0.25">
      <c r="B23321" t="s">
        <v>64</v>
      </c>
      <c r="C23321" t="s">
        <v>7</v>
      </c>
      <c r="D23321" t="s">
        <v>8</v>
      </c>
      <c r="E23321" t="s">
        <v>300</v>
      </c>
      <c r="F23321" t="s">
        <v>18</v>
      </c>
      <c r="M23321">
        <v>13.871582757442997</v>
      </c>
      <c r="N23321">
        <v>13.871582757442997</v>
      </c>
      <c r="O23321">
        <v>13.871582757442997</v>
      </c>
      <c r="P23321">
        <v>13.871582757442997</v>
      </c>
    </row>
    <row r="23322" spans="2:16" x14ac:dyDescent="0.25">
      <c r="B23322" t="s">
        <v>64</v>
      </c>
      <c r="C23322" t="s">
        <v>7</v>
      </c>
      <c r="D23322" t="s">
        <v>8</v>
      </c>
      <c r="E23322" t="s">
        <v>309</v>
      </c>
      <c r="F23322" t="s">
        <v>18</v>
      </c>
      <c r="N23322">
        <v>4.4562240951558714</v>
      </c>
      <c r="O23322">
        <v>4.4562240951558714</v>
      </c>
      <c r="P23322">
        <v>4.4562240951558714</v>
      </c>
    </row>
    <row r="23323" spans="2:16" x14ac:dyDescent="0.25">
      <c r="B23323" t="s">
        <v>64</v>
      </c>
      <c r="C23323" t="s">
        <v>7</v>
      </c>
      <c r="D23323" t="s">
        <v>8</v>
      </c>
      <c r="E23323" t="s">
        <v>212</v>
      </c>
      <c r="F23323" t="s">
        <v>18</v>
      </c>
      <c r="J23323">
        <v>17.23753015298108</v>
      </c>
      <c r="K23323">
        <v>17.23753015298108</v>
      </c>
      <c r="L23323">
        <v>17.23753015298108</v>
      </c>
      <c r="M23323">
        <v>17.23753015298108</v>
      </c>
      <c r="N23323">
        <v>17.23753015298108</v>
      </c>
      <c r="O23323">
        <v>17.23753015298108</v>
      </c>
      <c r="P23323">
        <v>17.23753015298108</v>
      </c>
    </row>
    <row r="23324" spans="2:16" x14ac:dyDescent="0.25">
      <c r="B23324" t="s">
        <v>64</v>
      </c>
      <c r="C23324" t="s">
        <v>7</v>
      </c>
      <c r="D23324" t="s">
        <v>8</v>
      </c>
      <c r="E23324" t="s">
        <v>211</v>
      </c>
      <c r="F23324" t="s">
        <v>18</v>
      </c>
      <c r="J23324">
        <v>25.532083682527293</v>
      </c>
      <c r="K23324">
        <v>25.532083682527293</v>
      </c>
      <c r="L23324">
        <v>25.532083682527293</v>
      </c>
      <c r="M23324">
        <v>25.532083682527293</v>
      </c>
      <c r="N23324">
        <v>25.532083682527293</v>
      </c>
      <c r="O23324">
        <v>25.532083682527293</v>
      </c>
      <c r="P23324">
        <v>25.532083682527293</v>
      </c>
    </row>
    <row r="23325" spans="2:16" x14ac:dyDescent="0.25">
      <c r="B23325" t="s">
        <v>64</v>
      </c>
      <c r="C23325" t="s">
        <v>7</v>
      </c>
      <c r="D23325" t="s">
        <v>8</v>
      </c>
      <c r="E23325" t="s">
        <v>210</v>
      </c>
      <c r="F23325" t="s">
        <v>18</v>
      </c>
      <c r="J23325">
        <v>16.211850429205711</v>
      </c>
      <c r="K23325">
        <v>16.211850429205711</v>
      </c>
      <c r="L23325">
        <v>16.211850429205711</v>
      </c>
      <c r="M23325">
        <v>16.211850429205711</v>
      </c>
      <c r="N23325">
        <v>16.211850429205711</v>
      </c>
      <c r="O23325">
        <v>16.211850429205711</v>
      </c>
      <c r="P23325">
        <v>16.211850429205711</v>
      </c>
    </row>
    <row r="23326" spans="2:16" x14ac:dyDescent="0.25">
      <c r="B23326" t="s">
        <v>64</v>
      </c>
      <c r="C23326" t="s">
        <v>7</v>
      </c>
      <c r="D23326" t="s">
        <v>8</v>
      </c>
      <c r="E23326" t="s">
        <v>209</v>
      </c>
      <c r="F23326" t="s">
        <v>18</v>
      </c>
      <c r="J23326">
        <v>6.7982578299053866</v>
      </c>
      <c r="K23326">
        <v>6.7982578299053866</v>
      </c>
      <c r="L23326">
        <v>6.7982578299053866</v>
      </c>
      <c r="M23326">
        <v>6.7982578299053866</v>
      </c>
      <c r="N23326">
        <v>6.7982578299053866</v>
      </c>
      <c r="O23326">
        <v>6.7982578299053866</v>
      </c>
      <c r="P23326">
        <v>6.7982578299053866</v>
      </c>
    </row>
    <row r="23327" spans="2:16" x14ac:dyDescent="0.25">
      <c r="B23327" t="s">
        <v>64</v>
      </c>
      <c r="C23327" t="s">
        <v>7</v>
      </c>
      <c r="D23327" t="s">
        <v>8</v>
      </c>
      <c r="E23327" t="s">
        <v>297</v>
      </c>
      <c r="F23327" t="s">
        <v>18</v>
      </c>
      <c r="J23327">
        <v>8.9332163281734278</v>
      </c>
      <c r="K23327">
        <v>8.9332163281734278</v>
      </c>
      <c r="L23327">
        <v>8.9332163281734278</v>
      </c>
      <c r="M23327">
        <v>8.9332163281734278</v>
      </c>
      <c r="N23327">
        <v>8.9332163281734278</v>
      </c>
      <c r="O23327">
        <v>8.9332163281734278</v>
      </c>
      <c r="P23327">
        <v>8.9332163281734278</v>
      </c>
    </row>
    <row r="23328" spans="2:16" x14ac:dyDescent="0.25">
      <c r="B23328" t="s">
        <v>64</v>
      </c>
      <c r="C23328" t="s">
        <v>7</v>
      </c>
      <c r="D23328" t="s">
        <v>8</v>
      </c>
      <c r="E23328" t="s">
        <v>208</v>
      </c>
      <c r="F23328" t="s">
        <v>10</v>
      </c>
      <c r="G23328">
        <v>2.7115742135235921E-2</v>
      </c>
      <c r="H23328">
        <v>9.6329519211384593E-2</v>
      </c>
      <c r="I23328">
        <v>0.38531807684553876</v>
      </c>
      <c r="J23328">
        <v>18.487716449826817</v>
      </c>
      <c r="K23328">
        <v>18.487716449826802</v>
      </c>
      <c r="L23328">
        <v>18.487716449826813</v>
      </c>
      <c r="M23328">
        <v>18.487716449826809</v>
      </c>
      <c r="N23328">
        <v>18.487716449826813</v>
      </c>
      <c r="O23328">
        <v>18.487716449826802</v>
      </c>
      <c r="P23328">
        <v>18.487716449826809</v>
      </c>
    </row>
    <row r="23329" spans="2:16" x14ac:dyDescent="0.25">
      <c r="B23329" t="s">
        <v>64</v>
      </c>
      <c r="C23329" t="s">
        <v>7</v>
      </c>
      <c r="D23329" t="s">
        <v>8</v>
      </c>
      <c r="E23329" t="s">
        <v>208</v>
      </c>
      <c r="F23329" t="s">
        <v>11</v>
      </c>
      <c r="G23329">
        <v>0.92961863895801866</v>
      </c>
      <c r="H23329">
        <v>0.35068027660577938</v>
      </c>
      <c r="I23329">
        <v>1.40272110642311</v>
      </c>
      <c r="J23329">
        <v>44.187170368963699</v>
      </c>
      <c r="K23329">
        <v>44.187170368963692</v>
      </c>
      <c r="L23329">
        <v>44.187170368963699</v>
      </c>
      <c r="M23329">
        <v>44.187170368963692</v>
      </c>
      <c r="N23329">
        <v>44.187170368963685</v>
      </c>
      <c r="O23329">
        <v>44.187170368963685</v>
      </c>
      <c r="P23329">
        <v>44.187170368963699</v>
      </c>
    </row>
    <row r="23330" spans="2:16" x14ac:dyDescent="0.25">
      <c r="B23330" t="s">
        <v>64</v>
      </c>
      <c r="C23330" t="s">
        <v>7</v>
      </c>
      <c r="D23330" t="s">
        <v>8</v>
      </c>
      <c r="E23330" t="s">
        <v>208</v>
      </c>
      <c r="F23330" t="s">
        <v>12</v>
      </c>
      <c r="G23330">
        <v>5.7245495294803703E-2</v>
      </c>
      <c r="H23330">
        <v>0.123903009327593</v>
      </c>
      <c r="I23330">
        <v>0.49561203731036996</v>
      </c>
      <c r="J23330">
        <v>4.9923286561540019</v>
      </c>
      <c r="K23330">
        <v>6.6328562360275125</v>
      </c>
      <c r="L23330">
        <v>38.530136664890705</v>
      </c>
      <c r="M23330">
        <v>38.530136664890698</v>
      </c>
      <c r="N23330">
        <v>38.530136664890712</v>
      </c>
      <c r="O23330">
        <v>38.530136664890719</v>
      </c>
      <c r="P23330">
        <v>38.530136664890719</v>
      </c>
    </row>
    <row r="23331" spans="2:16" x14ac:dyDescent="0.25">
      <c r="B23331" t="s">
        <v>64</v>
      </c>
      <c r="C23331" t="s">
        <v>7</v>
      </c>
      <c r="D23331" t="s">
        <v>8</v>
      </c>
      <c r="E23331" t="s">
        <v>208</v>
      </c>
      <c r="F23331" t="s">
        <v>13</v>
      </c>
      <c r="H23331">
        <v>0.19068129967995986</v>
      </c>
      <c r="I23331">
        <v>0.76272519871984046</v>
      </c>
      <c r="J23331">
        <v>3.2196841165764618</v>
      </c>
      <c r="K23331">
        <v>5.6766430344330745</v>
      </c>
      <c r="L23331">
        <v>31.412917756265809</v>
      </c>
      <c r="M23331">
        <v>31.412917756265809</v>
      </c>
      <c r="N23331">
        <v>31.412917756265799</v>
      </c>
      <c r="O23331">
        <v>31.412917756265795</v>
      </c>
      <c r="P23331">
        <v>31.412917756265802</v>
      </c>
    </row>
    <row r="23332" spans="2:16" x14ac:dyDescent="0.25">
      <c r="B23332" t="s">
        <v>64</v>
      </c>
      <c r="C23332" t="s">
        <v>7</v>
      </c>
      <c r="D23332" t="s">
        <v>8</v>
      </c>
      <c r="E23332" t="s">
        <v>208</v>
      </c>
      <c r="F23332" t="s">
        <v>14</v>
      </c>
      <c r="G23332">
        <v>1.565633918654465</v>
      </c>
      <c r="H23332">
        <v>0.40003819934444096</v>
      </c>
      <c r="I23332">
        <v>1.600152797377759</v>
      </c>
      <c r="J23332">
        <v>49.740575498176305</v>
      </c>
      <c r="K23332">
        <v>96.423350885423488</v>
      </c>
      <c r="L23332">
        <v>127.393164860968</v>
      </c>
      <c r="M23332">
        <v>127.39316486096799</v>
      </c>
      <c r="N23332">
        <v>127.393164860968</v>
      </c>
      <c r="O23332">
        <v>127.39316486096803</v>
      </c>
      <c r="P23332">
        <v>127.39316486096808</v>
      </c>
    </row>
    <row r="23333" spans="2:16" x14ac:dyDescent="0.25">
      <c r="B23333" t="s">
        <v>64</v>
      </c>
      <c r="C23333" t="s">
        <v>7</v>
      </c>
      <c r="D23333" t="s">
        <v>8</v>
      </c>
      <c r="E23333" t="s">
        <v>208</v>
      </c>
      <c r="F23333" t="s">
        <v>15</v>
      </c>
      <c r="H23333">
        <v>2.4993710580031501E-2</v>
      </c>
      <c r="I23333">
        <v>9.9974842320126059E-2</v>
      </c>
      <c r="J23333">
        <v>1.9564541836803999</v>
      </c>
      <c r="K23333">
        <v>3.8129335250406808</v>
      </c>
      <c r="L23333">
        <v>23.002783958772799</v>
      </c>
      <c r="M23333">
        <v>23.002783958772817</v>
      </c>
      <c r="N23333">
        <v>23.002783958772806</v>
      </c>
      <c r="O23333">
        <v>23.002783958772799</v>
      </c>
      <c r="P23333">
        <v>23.002783958772806</v>
      </c>
    </row>
    <row r="23334" spans="2:16" x14ac:dyDescent="0.25">
      <c r="B23334" t="s">
        <v>64</v>
      </c>
      <c r="C23334" t="s">
        <v>7</v>
      </c>
      <c r="D23334" t="s">
        <v>8</v>
      </c>
      <c r="E23334" t="s">
        <v>208</v>
      </c>
      <c r="F23334" t="s">
        <v>16</v>
      </c>
      <c r="G23334">
        <v>0.33841841023751962</v>
      </c>
      <c r="H23334">
        <v>0.44622156587274653</v>
      </c>
      <c r="I23334">
        <v>1.7848862634909908</v>
      </c>
      <c r="J23334">
        <v>9.5290063719892792</v>
      </c>
      <c r="K23334">
        <v>17.273126480487601</v>
      </c>
      <c r="L23334">
        <v>98.058226356118837</v>
      </c>
      <c r="M23334">
        <v>98.058226356118851</v>
      </c>
      <c r="N23334">
        <v>98.058226356118837</v>
      </c>
      <c r="O23334">
        <v>98.058226356118809</v>
      </c>
      <c r="P23334">
        <v>98.058226356118809</v>
      </c>
    </row>
    <row r="23335" spans="2:16" x14ac:dyDescent="0.25">
      <c r="B23335" t="s">
        <v>64</v>
      </c>
      <c r="C23335" t="s">
        <v>7</v>
      </c>
      <c r="D23335" t="s">
        <v>8</v>
      </c>
      <c r="E23335" t="s">
        <v>208</v>
      </c>
      <c r="F23335" t="s">
        <v>17</v>
      </c>
      <c r="G23335">
        <v>1.5435397138146287</v>
      </c>
      <c r="H23335">
        <v>1.6838890044388009</v>
      </c>
      <c r="I23335">
        <v>6.7355560177551776</v>
      </c>
      <c r="J23335">
        <v>12.376709911101401</v>
      </c>
      <c r="K23335">
        <v>18.017863804447693</v>
      </c>
      <c r="L23335">
        <v>79.791980253115796</v>
      </c>
      <c r="M23335">
        <v>79.791980253115767</v>
      </c>
      <c r="N23335">
        <v>79.791980253115796</v>
      </c>
      <c r="O23335">
        <v>79.791980253115824</v>
      </c>
      <c r="P23335">
        <v>79.791980253115852</v>
      </c>
    </row>
    <row r="23336" spans="2:16" x14ac:dyDescent="0.25">
      <c r="B23336" t="s">
        <v>64</v>
      </c>
      <c r="C23336" t="s">
        <v>7</v>
      </c>
      <c r="D23336" t="s">
        <v>8</v>
      </c>
      <c r="E23336" t="s">
        <v>208</v>
      </c>
      <c r="F23336" t="s">
        <v>18</v>
      </c>
      <c r="G23336">
        <v>19.435876513834909</v>
      </c>
      <c r="H23336">
        <v>3.724323558066152</v>
      </c>
      <c r="I23336">
        <v>14.897294232264606</v>
      </c>
      <c r="J23336">
        <v>69.812774834176977</v>
      </c>
      <c r="K23336">
        <v>109.98105719675404</v>
      </c>
      <c r="L23336">
        <v>109.98105719675401</v>
      </c>
      <c r="M23336">
        <v>109.98105719675401</v>
      </c>
      <c r="N23336">
        <v>109.98105719675395</v>
      </c>
      <c r="O23336">
        <v>109.98105719675395</v>
      </c>
      <c r="P23336">
        <v>109.98105719675395</v>
      </c>
    </row>
    <row r="23337" spans="2:16" x14ac:dyDescent="0.25">
      <c r="B23337" t="s">
        <v>64</v>
      </c>
      <c r="C23337" t="s">
        <v>7</v>
      </c>
      <c r="D23337" t="s">
        <v>8</v>
      </c>
      <c r="E23337" t="s">
        <v>207</v>
      </c>
      <c r="F23337" t="s">
        <v>17</v>
      </c>
      <c r="H23337">
        <v>0.34205817942314709</v>
      </c>
      <c r="I23337">
        <v>0.34205817942314709</v>
      </c>
      <c r="J23337">
        <v>0.34205817942314709</v>
      </c>
      <c r="K23337">
        <v>0.34205817942314709</v>
      </c>
      <c r="L23337">
        <v>0.28504848285262258</v>
      </c>
      <c r="M23337">
        <v>0.22803878628209812</v>
      </c>
      <c r="N23337">
        <v>0.17102908971157349</v>
      </c>
      <c r="O23337">
        <v>0.11401939314104902</v>
      </c>
      <c r="P23337">
        <v>5.7009696570524508E-2</v>
      </c>
    </row>
    <row r="23338" spans="2:16" x14ac:dyDescent="0.25">
      <c r="B23338" t="s">
        <v>64</v>
      </c>
      <c r="C23338" t="s">
        <v>7</v>
      </c>
      <c r="D23338" t="s">
        <v>8</v>
      </c>
      <c r="E23338" t="s">
        <v>207</v>
      </c>
      <c r="F23338" t="s">
        <v>18</v>
      </c>
      <c r="H23338">
        <v>5.4405213274315641E-2</v>
      </c>
      <c r="I23338">
        <v>5.4405213274315641E-2</v>
      </c>
      <c r="J23338">
        <v>5.4405213274315641E-2</v>
      </c>
      <c r="K23338">
        <v>4.6633039949413396E-2</v>
      </c>
      <c r="L23338">
        <v>3.8860866624511152E-2</v>
      </c>
      <c r="M23338">
        <v>3.1088693299608942E-2</v>
      </c>
      <c r="N23338">
        <v>2.3316519974706709E-2</v>
      </c>
      <c r="O23338">
        <v>1.5544346649804447E-2</v>
      </c>
      <c r="P23338">
        <v>7.7721733249022295E-3</v>
      </c>
    </row>
    <row r="23339" spans="2:16" x14ac:dyDescent="0.25">
      <c r="B23339" t="s">
        <v>64</v>
      </c>
      <c r="C23339" t="s">
        <v>7</v>
      </c>
      <c r="D23339" t="s">
        <v>8</v>
      </c>
      <c r="E23339" t="s">
        <v>206</v>
      </c>
      <c r="F23339" t="s">
        <v>10</v>
      </c>
      <c r="G23339">
        <v>4.6324257864763997E-2</v>
      </c>
      <c r="H23339">
        <v>0.25220819575344289</v>
      </c>
      <c r="I23339">
        <v>0.31526024469180386</v>
      </c>
      <c r="J23339">
        <v>11.953133661984586</v>
      </c>
      <c r="K23339">
        <v>15.126313458949204</v>
      </c>
      <c r="L23339">
        <v>15.126313458949202</v>
      </c>
      <c r="M23339">
        <v>15.126313458949202</v>
      </c>
      <c r="N23339">
        <v>15.126313458949191</v>
      </c>
      <c r="O23339">
        <v>15.126313458949191</v>
      </c>
      <c r="P23339">
        <v>15.126313458949213</v>
      </c>
    </row>
    <row r="23340" spans="2:16" x14ac:dyDescent="0.25">
      <c r="B23340" t="s">
        <v>64</v>
      </c>
      <c r="C23340" t="s">
        <v>7</v>
      </c>
      <c r="D23340" t="s">
        <v>8</v>
      </c>
      <c r="E23340" t="s">
        <v>206</v>
      </c>
      <c r="F23340" t="s">
        <v>11</v>
      </c>
      <c r="G23340">
        <v>0.13526136104198119</v>
      </c>
      <c r="H23340">
        <v>0.91814472420422089</v>
      </c>
      <c r="I23340">
        <v>1.1476809052552803</v>
      </c>
      <c r="J23340">
        <v>3.9614430637415392</v>
      </c>
      <c r="K23340">
        <v>16.292989494928616</v>
      </c>
      <c r="L23340">
        <v>36.153139392788482</v>
      </c>
      <c r="M23340">
        <v>36.153139392788482</v>
      </c>
      <c r="N23340">
        <v>36.153139392788489</v>
      </c>
      <c r="O23340">
        <v>36.153139392788489</v>
      </c>
      <c r="P23340">
        <v>36.153139392788489</v>
      </c>
    </row>
    <row r="23341" spans="2:16" x14ac:dyDescent="0.25">
      <c r="B23341" t="s">
        <v>64</v>
      </c>
      <c r="C23341" t="s">
        <v>7</v>
      </c>
      <c r="D23341" t="s">
        <v>8</v>
      </c>
      <c r="E23341" t="s">
        <v>206</v>
      </c>
      <c r="F23341" t="s">
        <v>12</v>
      </c>
      <c r="G23341">
        <v>4.683722342302124E-2</v>
      </c>
      <c r="H23341">
        <v>0.32440060623951472</v>
      </c>
      <c r="I23341">
        <v>0.40550075779939387</v>
      </c>
      <c r="J23341">
        <v>2.9161915663655016</v>
      </c>
      <c r="K23341">
        <v>5.426882374931604</v>
      </c>
      <c r="L23341">
        <v>31.524657271274204</v>
      </c>
      <c r="M23341">
        <v>31.524657271274219</v>
      </c>
      <c r="N23341">
        <v>31.524657271274204</v>
      </c>
      <c r="O23341">
        <v>31.524657271274197</v>
      </c>
      <c r="P23341">
        <v>31.524657271274194</v>
      </c>
    </row>
    <row r="23342" spans="2:16" x14ac:dyDescent="0.25">
      <c r="B23342" t="s">
        <v>64</v>
      </c>
      <c r="C23342" t="s">
        <v>7</v>
      </c>
      <c r="D23342" t="s">
        <v>8</v>
      </c>
      <c r="E23342" t="s">
        <v>206</v>
      </c>
      <c r="F23342" t="s">
        <v>13</v>
      </c>
      <c r="H23342">
        <v>0.49923831188935136</v>
      </c>
      <c r="I23342">
        <v>0.62404788986168802</v>
      </c>
      <c r="J23342">
        <v>2.6342870044716493</v>
      </c>
      <c r="K23342">
        <v>4.6445261190816005</v>
      </c>
      <c r="L23342">
        <v>25.701478164217484</v>
      </c>
      <c r="M23342">
        <v>25.701478164217484</v>
      </c>
      <c r="N23342">
        <v>25.701478164217487</v>
      </c>
      <c r="O23342">
        <v>25.701478164217487</v>
      </c>
      <c r="P23342">
        <v>25.701478164217491</v>
      </c>
    </row>
    <row r="23343" spans="2:16" x14ac:dyDescent="0.25">
      <c r="B23343" t="s">
        <v>64</v>
      </c>
      <c r="C23343" t="s">
        <v>7</v>
      </c>
      <c r="D23343" t="s">
        <v>8</v>
      </c>
      <c r="E23343" t="s">
        <v>206</v>
      </c>
      <c r="F23343" t="s">
        <v>14</v>
      </c>
      <c r="G23343">
        <v>1.2809732061718375</v>
      </c>
      <c r="H23343">
        <v>1.0473727401018103</v>
      </c>
      <c r="I23343">
        <v>1.3092159251272599</v>
      </c>
      <c r="J23343">
        <v>9.6143140985393494</v>
      </c>
      <c r="K23343">
        <v>17.919412271951401</v>
      </c>
      <c r="L23343">
        <v>104.23077124988298</v>
      </c>
      <c r="M23343">
        <v>104.23077124988302</v>
      </c>
      <c r="N23343">
        <v>104.23077124988298</v>
      </c>
      <c r="O23343">
        <v>104.23077124988301</v>
      </c>
      <c r="P23343">
        <v>104.23077124988303</v>
      </c>
    </row>
    <row r="23344" spans="2:16" x14ac:dyDescent="0.25">
      <c r="B23344" t="s">
        <v>64</v>
      </c>
      <c r="C23344" t="s">
        <v>7</v>
      </c>
      <c r="D23344" t="s">
        <v>8</v>
      </c>
      <c r="E23344" t="s">
        <v>206</v>
      </c>
      <c r="F23344" t="s">
        <v>15</v>
      </c>
      <c r="H23344">
        <v>6.5438078609537126E-2</v>
      </c>
      <c r="I23344">
        <v>8.1797598261921442E-2</v>
      </c>
      <c r="J23344">
        <v>1.6007352411930602</v>
      </c>
      <c r="K23344">
        <v>3.1196728841241885</v>
      </c>
      <c r="L23344">
        <v>18.82045960263229</v>
      </c>
      <c r="M23344">
        <v>18.82045960263228</v>
      </c>
      <c r="N23344">
        <v>18.820459602632287</v>
      </c>
      <c r="O23344">
        <v>18.820459602632283</v>
      </c>
      <c r="P23344">
        <v>18.820459602632283</v>
      </c>
    </row>
    <row r="23345" spans="2:16" x14ac:dyDescent="0.25">
      <c r="B23345" t="s">
        <v>64</v>
      </c>
      <c r="C23345" t="s">
        <v>7</v>
      </c>
      <c r="D23345" t="s">
        <v>8</v>
      </c>
      <c r="E23345" t="s">
        <v>206</v>
      </c>
      <c r="F23345" t="s">
        <v>16</v>
      </c>
      <c r="G23345">
        <v>0.24910158976248034</v>
      </c>
      <c r="H23345">
        <v>1.1682891906486503</v>
      </c>
      <c r="I23345">
        <v>1.4603614883108111</v>
      </c>
      <c r="J23345">
        <v>7.7964597589003235</v>
      </c>
      <c r="K23345">
        <v>14.132558029489807</v>
      </c>
      <c r="L23345">
        <v>80.229457927733634</v>
      </c>
      <c r="M23345">
        <v>80.229457927733577</v>
      </c>
      <c r="N23345">
        <v>80.229457927733549</v>
      </c>
      <c r="O23345">
        <v>80.229457927733563</v>
      </c>
      <c r="P23345">
        <v>80.229457927733549</v>
      </c>
    </row>
    <row r="23346" spans="2:16" x14ac:dyDescent="0.25">
      <c r="B23346" t="s">
        <v>64</v>
      </c>
      <c r="C23346" t="s">
        <v>7</v>
      </c>
      <c r="D23346" t="s">
        <v>8</v>
      </c>
      <c r="E23346" t="s">
        <v>206</v>
      </c>
      <c r="F23346" t="s">
        <v>17</v>
      </c>
      <c r="G23346">
        <v>1.2628961294846943</v>
      </c>
      <c r="H23346">
        <v>4.408727575257938</v>
      </c>
      <c r="I23346">
        <v>5.5109094690724154</v>
      </c>
      <c r="J23346">
        <v>10.126399018173895</v>
      </c>
      <c r="K23346">
        <v>14.741888567275392</v>
      </c>
      <c r="L23346">
        <v>65.28434747982196</v>
      </c>
      <c r="M23346">
        <v>65.284347479821975</v>
      </c>
      <c r="N23346">
        <v>65.284347479821989</v>
      </c>
      <c r="O23346">
        <v>65.284347479821989</v>
      </c>
      <c r="P23346">
        <v>65.284347479822003</v>
      </c>
    </row>
    <row r="23347" spans="2:16" x14ac:dyDescent="0.25">
      <c r="B23347" t="s">
        <v>64</v>
      </c>
      <c r="C23347" t="s">
        <v>7</v>
      </c>
      <c r="D23347" t="s">
        <v>8</v>
      </c>
      <c r="E23347" t="s">
        <v>206</v>
      </c>
      <c r="F23347" t="s">
        <v>18</v>
      </c>
      <c r="G23347">
        <v>8.8018034861651309</v>
      </c>
      <c r="H23347">
        <v>9.7509562247550132</v>
      </c>
      <c r="I23347">
        <v>12.188695280943797</v>
      </c>
      <c r="J23347">
        <v>57.119543046144813</v>
      </c>
      <c r="K23347">
        <v>42.839657284608606</v>
      </c>
      <c r="L23347">
        <v>89.984501342798936</v>
      </c>
      <c r="M23347">
        <v>89.984501342798893</v>
      </c>
      <c r="N23347">
        <v>89.984501342798836</v>
      </c>
      <c r="O23347">
        <v>89.984501342798836</v>
      </c>
      <c r="P23347">
        <v>89.984501342798836</v>
      </c>
    </row>
    <row r="23348" spans="2:16" x14ac:dyDescent="0.25">
      <c r="B23348" t="s">
        <v>64</v>
      </c>
      <c r="C23348" t="s">
        <v>7</v>
      </c>
      <c r="D23348" t="s">
        <v>8</v>
      </c>
      <c r="E23348" t="s">
        <v>205</v>
      </c>
      <c r="F23348" t="s">
        <v>17</v>
      </c>
      <c r="I23348">
        <v>16.291684333749249</v>
      </c>
      <c r="J23348">
        <v>16.291684333749249</v>
      </c>
      <c r="K23348">
        <v>16.291684333749249</v>
      </c>
      <c r="L23348">
        <v>16.291684333749249</v>
      </c>
      <c r="M23348">
        <v>16.291684333749249</v>
      </c>
      <c r="N23348">
        <v>16.291684333749249</v>
      </c>
    </row>
    <row r="23349" spans="2:16" x14ac:dyDescent="0.25">
      <c r="B23349" t="s">
        <v>64</v>
      </c>
      <c r="C23349" t="s">
        <v>7</v>
      </c>
      <c r="D23349" t="s">
        <v>8</v>
      </c>
      <c r="E23349" t="s">
        <v>205</v>
      </c>
      <c r="F23349" t="s">
        <v>18</v>
      </c>
      <c r="I23349">
        <v>42.110278296842608</v>
      </c>
      <c r="J23349">
        <v>139.76582029278168</v>
      </c>
      <c r="K23349">
        <v>139.76582029278168</v>
      </c>
      <c r="L23349">
        <v>139.76582029278168</v>
      </c>
      <c r="M23349">
        <v>139.76582029278168</v>
      </c>
      <c r="N23349">
        <v>139.76582029278168</v>
      </c>
      <c r="O23349">
        <v>97.655541995939117</v>
      </c>
      <c r="P23349">
        <v>78.279523441359856</v>
      </c>
    </row>
    <row r="23350" spans="2:16" x14ac:dyDescent="0.25">
      <c r="B23350" t="s">
        <v>64</v>
      </c>
      <c r="C23350" t="s">
        <v>7</v>
      </c>
      <c r="D23350" t="s">
        <v>8</v>
      </c>
      <c r="E23350" t="s">
        <v>204</v>
      </c>
      <c r="F23350" t="s">
        <v>18</v>
      </c>
      <c r="H23350">
        <v>4.8408549766746622</v>
      </c>
      <c r="I23350">
        <v>4.8408549766746622</v>
      </c>
      <c r="J23350">
        <v>4.8408549766746622</v>
      </c>
      <c r="K23350">
        <v>4.1493042657211374</v>
      </c>
      <c r="L23350">
        <v>3.4577535547676148</v>
      </c>
      <c r="M23350">
        <v>2.7662028438140918</v>
      </c>
      <c r="N23350">
        <v>2.0746521328605714</v>
      </c>
      <c r="O23350">
        <v>1.383101421907047</v>
      </c>
      <c r="P23350">
        <v>0.69155071095352394</v>
      </c>
    </row>
    <row r="23351" spans="2:16" x14ac:dyDescent="0.25">
      <c r="B23351" t="s">
        <v>64</v>
      </c>
      <c r="C23351" t="s">
        <v>7</v>
      </c>
      <c r="D23351" t="s">
        <v>8</v>
      </c>
      <c r="E23351" t="s">
        <v>203</v>
      </c>
      <c r="F23351" t="s">
        <v>10</v>
      </c>
      <c r="H23351">
        <v>89.813993179798231</v>
      </c>
      <c r="I23351">
        <v>89.813993179798246</v>
      </c>
      <c r="J23351">
        <v>89.813993179798089</v>
      </c>
      <c r="K23351">
        <v>89.81399317979826</v>
      </c>
      <c r="L23351">
        <v>89.813993179798231</v>
      </c>
      <c r="M23351">
        <v>89.813993179798246</v>
      </c>
      <c r="N23351">
        <v>56.493151245707097</v>
      </c>
    </row>
    <row r="23352" spans="2:16" x14ac:dyDescent="0.25">
      <c r="B23352" t="s">
        <v>64</v>
      </c>
      <c r="C23352" t="s">
        <v>7</v>
      </c>
      <c r="D23352" t="s">
        <v>8</v>
      </c>
      <c r="E23352" t="s">
        <v>202</v>
      </c>
      <c r="F23352" t="s">
        <v>10</v>
      </c>
      <c r="G23352">
        <v>92.84042142934419</v>
      </c>
      <c r="H23352">
        <v>72.40370830473141</v>
      </c>
      <c r="I23352">
        <v>63.376276605055885</v>
      </c>
      <c r="J23352">
        <v>63.376276605055857</v>
      </c>
      <c r="K23352">
        <v>63.376276605055914</v>
      </c>
      <c r="L23352">
        <v>76.453847800016632</v>
      </c>
      <c r="M23352">
        <v>61.764720300062002</v>
      </c>
      <c r="N23352">
        <v>61.76472030006201</v>
      </c>
      <c r="O23352">
        <v>43.747619495889978</v>
      </c>
      <c r="P23352">
        <v>34.979341720202584</v>
      </c>
    </row>
    <row r="23353" spans="2:16" x14ac:dyDescent="0.25">
      <c r="B23353" t="s">
        <v>64</v>
      </c>
      <c r="C23353" t="s">
        <v>7</v>
      </c>
      <c r="D23353" t="s">
        <v>8</v>
      </c>
      <c r="E23353" t="s">
        <v>202</v>
      </c>
      <c r="F23353" t="s">
        <v>11</v>
      </c>
      <c r="G23353">
        <v>112.33100865271959</v>
      </c>
      <c r="H23353">
        <v>92.470594677573885</v>
      </c>
      <c r="I23353">
        <v>114.35984583453818</v>
      </c>
      <c r="J23353">
        <v>127.33011806276166</v>
      </c>
      <c r="K23353">
        <v>138.51212719135285</v>
      </c>
      <c r="L23353">
        <v>112.45842651817442</v>
      </c>
      <c r="M23353">
        <v>141.88519796214129</v>
      </c>
      <c r="N23353">
        <v>129.71356174282766</v>
      </c>
      <c r="O23353">
        <v>205.26302584281854</v>
      </c>
      <c r="P23353">
        <v>205.26302584281848</v>
      </c>
    </row>
    <row r="23354" spans="2:16" x14ac:dyDescent="0.25">
      <c r="B23354" t="s">
        <v>64</v>
      </c>
      <c r="C23354" t="s">
        <v>7</v>
      </c>
      <c r="D23354" t="s">
        <v>8</v>
      </c>
      <c r="E23354" t="s">
        <v>202</v>
      </c>
      <c r="F23354" t="s">
        <v>12</v>
      </c>
      <c r="G23354">
        <v>436.20107264192666</v>
      </c>
      <c r="H23354">
        <v>439.35288440038181</v>
      </c>
      <c r="I23354">
        <v>444.76132935720636</v>
      </c>
      <c r="J23354">
        <v>367.99873732151713</v>
      </c>
      <c r="K23354">
        <v>396.63235112611358</v>
      </c>
      <c r="L23354">
        <v>326.24784322908846</v>
      </c>
      <c r="M23354">
        <v>247.74739687507687</v>
      </c>
      <c r="N23354">
        <v>209.51013285837988</v>
      </c>
      <c r="O23354">
        <v>196.26787694098041</v>
      </c>
      <c r="P23354">
        <v>182.10938600721198</v>
      </c>
    </row>
    <row r="23355" spans="2:16" x14ac:dyDescent="0.25">
      <c r="B23355" t="s">
        <v>64</v>
      </c>
      <c r="C23355" t="s">
        <v>7</v>
      </c>
      <c r="D23355" t="s">
        <v>8</v>
      </c>
      <c r="E23355" t="s">
        <v>202</v>
      </c>
      <c r="F23355" t="s">
        <v>13</v>
      </c>
      <c r="G23355">
        <v>54.801546737942331</v>
      </c>
      <c r="H23355">
        <v>54.599126020379202</v>
      </c>
      <c r="I23355">
        <v>84.970023422294645</v>
      </c>
      <c r="J23355">
        <v>50.461156979785933</v>
      </c>
      <c r="K23355">
        <v>79.947350926665663</v>
      </c>
      <c r="L23355">
        <v>73.427108207789971</v>
      </c>
      <c r="M23355">
        <v>83.071388753775551</v>
      </c>
      <c r="N23355">
        <v>83.07138875377558</v>
      </c>
      <c r="O23355">
        <v>71.818672539627755</v>
      </c>
      <c r="P23355">
        <v>58.399716394394424</v>
      </c>
    </row>
    <row r="23356" spans="2:16" x14ac:dyDescent="0.25">
      <c r="B23356" t="s">
        <v>64</v>
      </c>
      <c r="C23356" t="s">
        <v>7</v>
      </c>
      <c r="D23356" t="s">
        <v>8</v>
      </c>
      <c r="E23356" t="s">
        <v>202</v>
      </c>
      <c r="F23356" t="s">
        <v>14</v>
      </c>
      <c r="G23356">
        <v>483.33200737802139</v>
      </c>
      <c r="H23356">
        <v>479.04086285174691</v>
      </c>
      <c r="I23356">
        <v>483.76514302232266</v>
      </c>
      <c r="J23356">
        <v>489.64604009604642</v>
      </c>
      <c r="K23356">
        <v>497.76642269175687</v>
      </c>
      <c r="L23356">
        <v>446.55337474462362</v>
      </c>
      <c r="M23356">
        <v>350.22112569698646</v>
      </c>
      <c r="N23356">
        <v>298.32911314834485</v>
      </c>
      <c r="O23356">
        <v>242.0885800974842</v>
      </c>
      <c r="P23356">
        <v>242.08858009748414</v>
      </c>
    </row>
    <row r="23357" spans="2:16" x14ac:dyDescent="0.25">
      <c r="B23357" t="s">
        <v>64</v>
      </c>
      <c r="C23357" t="s">
        <v>7</v>
      </c>
      <c r="D23357" t="s">
        <v>8</v>
      </c>
      <c r="E23357" t="s">
        <v>202</v>
      </c>
      <c r="F23357" t="s">
        <v>16</v>
      </c>
      <c r="G23357">
        <v>208.33097172823284</v>
      </c>
      <c r="H23357">
        <v>187.6005671456563</v>
      </c>
      <c r="I23357">
        <v>186.86740448761475</v>
      </c>
      <c r="J23357">
        <v>186.86740448761464</v>
      </c>
      <c r="K23357">
        <v>186.86740448761464</v>
      </c>
      <c r="L23357">
        <v>190.79271783741507</v>
      </c>
      <c r="M23357">
        <v>211.90654154081258</v>
      </c>
      <c r="N23357">
        <v>221.77514706072282</v>
      </c>
      <c r="O23357">
        <v>194.39100317342078</v>
      </c>
      <c r="P23357">
        <v>117.76769858391425</v>
      </c>
    </row>
    <row r="23358" spans="2:16" x14ac:dyDescent="0.25">
      <c r="B23358" t="s">
        <v>64</v>
      </c>
      <c r="C23358" t="s">
        <v>7</v>
      </c>
      <c r="D23358" t="s">
        <v>8</v>
      </c>
      <c r="E23358" t="s">
        <v>202</v>
      </c>
      <c r="F23358" t="s">
        <v>18</v>
      </c>
      <c r="G23358">
        <v>131.57547238070362</v>
      </c>
      <c r="H23358">
        <v>101.99762861616898</v>
      </c>
      <c r="I23358">
        <v>77.987739465955585</v>
      </c>
      <c r="J23358">
        <v>71.052892478161297</v>
      </c>
      <c r="K23358">
        <v>71.05289247816134</v>
      </c>
      <c r="L23358">
        <v>71.052892478161382</v>
      </c>
      <c r="M23358">
        <v>72.275179670090097</v>
      </c>
      <c r="N23358">
        <v>76.30079653236217</v>
      </c>
      <c r="O23358">
        <v>8.145471133998516</v>
      </c>
      <c r="P23358">
        <v>1.2142506868397067</v>
      </c>
    </row>
    <row r="23359" spans="2:16" x14ac:dyDescent="0.25">
      <c r="B23359" t="s">
        <v>64</v>
      </c>
      <c r="C23359" t="s">
        <v>7</v>
      </c>
      <c r="D23359" t="s">
        <v>8</v>
      </c>
      <c r="E23359" t="s">
        <v>201</v>
      </c>
      <c r="F23359" t="s">
        <v>10</v>
      </c>
      <c r="G23359">
        <v>48.021170570655912</v>
      </c>
      <c r="H23359">
        <v>56.848855695268533</v>
      </c>
      <c r="I23359">
        <v>53.723803394944163</v>
      </c>
      <c r="J23359">
        <v>53.723803394944163</v>
      </c>
      <c r="K23359">
        <v>53.723803394944163</v>
      </c>
      <c r="L23359">
        <v>40.646232199983373</v>
      </c>
      <c r="M23359">
        <v>55.335359699937989</v>
      </c>
      <c r="N23359">
        <v>55.335359699937996</v>
      </c>
      <c r="O23359">
        <v>73.352460504109985</v>
      </c>
      <c r="P23359">
        <v>82.120738279797422</v>
      </c>
    </row>
    <row r="23360" spans="2:16" x14ac:dyDescent="0.25">
      <c r="B23360" t="s">
        <v>64</v>
      </c>
      <c r="C23360" t="s">
        <v>7</v>
      </c>
      <c r="D23360" t="s">
        <v>8</v>
      </c>
      <c r="E23360" t="s">
        <v>201</v>
      </c>
      <c r="F23360" t="s">
        <v>11</v>
      </c>
      <c r="G23360">
        <v>447.53515934728057</v>
      </c>
      <c r="H23360">
        <v>461.09625732242614</v>
      </c>
      <c r="I23360">
        <v>467.21518616546155</v>
      </c>
      <c r="J23360">
        <v>454.24491393723832</v>
      </c>
      <c r="K23360">
        <v>443.06290480864715</v>
      </c>
      <c r="L23360">
        <v>469.1166054818255</v>
      </c>
      <c r="M23360">
        <v>439.68983403785859</v>
      </c>
      <c r="N23360">
        <v>451.86147025717202</v>
      </c>
      <c r="O23360">
        <v>376.31200615718143</v>
      </c>
      <c r="P23360">
        <v>376.31200615718137</v>
      </c>
    </row>
    <row r="23361" spans="2:16" x14ac:dyDescent="0.25">
      <c r="B23361" t="s">
        <v>64</v>
      </c>
      <c r="C23361" t="s">
        <v>7</v>
      </c>
      <c r="D23361" t="s">
        <v>8</v>
      </c>
      <c r="E23361" t="s">
        <v>201</v>
      </c>
      <c r="F23361" t="s">
        <v>12</v>
      </c>
      <c r="G23361">
        <v>132.59172735807331</v>
      </c>
      <c r="H23361">
        <v>131.58803559961828</v>
      </c>
      <c r="I23361">
        <v>120.73034264279337</v>
      </c>
      <c r="J23361">
        <v>197.49293467848264</v>
      </c>
      <c r="K23361">
        <v>168.85932087388608</v>
      </c>
      <c r="L23361">
        <v>239.24382877091196</v>
      </c>
      <c r="M23361">
        <v>317.74427512492252</v>
      </c>
      <c r="N23361">
        <v>355.98153914162026</v>
      </c>
      <c r="O23361">
        <v>369.22379505901961</v>
      </c>
      <c r="P23361">
        <v>383.3822859927879</v>
      </c>
    </row>
    <row r="23362" spans="2:16" x14ac:dyDescent="0.25">
      <c r="B23362" t="s">
        <v>64</v>
      </c>
      <c r="C23362" t="s">
        <v>7</v>
      </c>
      <c r="D23362" t="s">
        <v>8</v>
      </c>
      <c r="E23362" t="s">
        <v>201</v>
      </c>
      <c r="F23362" t="s">
        <v>13</v>
      </c>
      <c r="G23362">
        <v>119.74697326205757</v>
      </c>
      <c r="H23362">
        <v>95.756421979620669</v>
      </c>
      <c r="I23362">
        <v>86.427920577705521</v>
      </c>
      <c r="J23362">
        <v>120.93678702021424</v>
      </c>
      <c r="K23362">
        <v>91.450593073334389</v>
      </c>
      <c r="L23362">
        <v>97.970835792210011</v>
      </c>
      <c r="M23362">
        <v>88.32655524622443</v>
      </c>
      <c r="N23362">
        <v>88.326555246224402</v>
      </c>
      <c r="O23362">
        <v>99.57927146037224</v>
      </c>
      <c r="P23362">
        <v>112.99822760560555</v>
      </c>
    </row>
    <row r="23363" spans="2:16" x14ac:dyDescent="0.25">
      <c r="B23363" t="s">
        <v>64</v>
      </c>
      <c r="C23363" t="s">
        <v>7</v>
      </c>
      <c r="D23363" t="s">
        <v>8</v>
      </c>
      <c r="E23363" t="s">
        <v>201</v>
      </c>
      <c r="F23363" t="s">
        <v>14</v>
      </c>
      <c r="G23363">
        <v>217.06894462197863</v>
      </c>
      <c r="H23363">
        <v>204.57721314825292</v>
      </c>
      <c r="I23363">
        <v>250.33008097767731</v>
      </c>
      <c r="J23363">
        <v>244.44918390395338</v>
      </c>
      <c r="K23363">
        <v>236.32880130824304</v>
      </c>
      <c r="L23363">
        <v>287.54184925537658</v>
      </c>
      <c r="M23363">
        <v>383.87409830301317</v>
      </c>
      <c r="N23363">
        <v>435.76611085165484</v>
      </c>
      <c r="O23363">
        <v>492.00664390251586</v>
      </c>
      <c r="P23363">
        <v>492.00664390251598</v>
      </c>
    </row>
    <row r="23364" spans="2:16" x14ac:dyDescent="0.25">
      <c r="B23364" t="s">
        <v>64</v>
      </c>
      <c r="C23364" t="s">
        <v>7</v>
      </c>
      <c r="D23364" t="s">
        <v>8</v>
      </c>
      <c r="E23364" t="s">
        <v>201</v>
      </c>
      <c r="F23364" t="s">
        <v>15</v>
      </c>
      <c r="G23364">
        <v>276.58605599999999</v>
      </c>
      <c r="H23364">
        <v>275.12643600000018</v>
      </c>
      <c r="I23364">
        <v>288.71467200000001</v>
      </c>
      <c r="J23364">
        <v>288.71467200000012</v>
      </c>
      <c r="K23364">
        <v>288.71467199999995</v>
      </c>
      <c r="L23364">
        <v>288.71467200000006</v>
      </c>
      <c r="M23364">
        <v>288.71467200000035</v>
      </c>
      <c r="N23364">
        <v>288.71467200000018</v>
      </c>
      <c r="O23364">
        <v>288.71467200000029</v>
      </c>
      <c r="P23364">
        <v>288.71467200000018</v>
      </c>
    </row>
    <row r="23365" spans="2:16" x14ac:dyDescent="0.25">
      <c r="B23365" t="s">
        <v>64</v>
      </c>
      <c r="C23365" t="s">
        <v>7</v>
      </c>
      <c r="D23365" t="s">
        <v>8</v>
      </c>
      <c r="E23365" t="s">
        <v>201</v>
      </c>
      <c r="F23365" t="s">
        <v>16</v>
      </c>
      <c r="G23365">
        <v>67.058012271767112</v>
      </c>
      <c r="H23365">
        <v>69.533068854343753</v>
      </c>
      <c r="I23365">
        <v>64.63889151238547</v>
      </c>
      <c r="J23365">
        <v>64.63889151238547</v>
      </c>
      <c r="K23365">
        <v>64.63889151238547</v>
      </c>
      <c r="L23365">
        <v>60.713578162585065</v>
      </c>
      <c r="M23365">
        <v>39.599754459187373</v>
      </c>
      <c r="N23365">
        <v>29.731148939277283</v>
      </c>
      <c r="O23365">
        <v>57.115292826579008</v>
      </c>
      <c r="P23365">
        <v>133.73859741608575</v>
      </c>
    </row>
    <row r="23366" spans="2:16" x14ac:dyDescent="0.25">
      <c r="B23366" t="s">
        <v>64</v>
      </c>
      <c r="C23366" t="s">
        <v>7</v>
      </c>
      <c r="D23366" t="s">
        <v>8</v>
      </c>
      <c r="E23366" t="s">
        <v>201</v>
      </c>
      <c r="F23366" t="s">
        <v>17</v>
      </c>
      <c r="G23366">
        <v>110.07360000000007</v>
      </c>
      <c r="H23366">
        <v>116.05723200000008</v>
      </c>
      <c r="I23366">
        <v>119.43547199999998</v>
      </c>
      <c r="J23366">
        <v>119.43547199999995</v>
      </c>
      <c r="K23366">
        <v>119.435472</v>
      </c>
      <c r="L23366">
        <v>119.435472</v>
      </c>
      <c r="M23366">
        <v>119.43547200000003</v>
      </c>
      <c r="N23366">
        <v>119.435472</v>
      </c>
      <c r="O23366">
        <v>119.43547200000008</v>
      </c>
      <c r="P23366">
        <v>119.43547200000008</v>
      </c>
    </row>
    <row r="23367" spans="2:16" x14ac:dyDescent="0.25">
      <c r="B23367" t="s">
        <v>64</v>
      </c>
      <c r="C23367" t="s">
        <v>7</v>
      </c>
      <c r="D23367" t="s">
        <v>8</v>
      </c>
      <c r="E23367" t="s">
        <v>201</v>
      </c>
      <c r="F23367" t="s">
        <v>18</v>
      </c>
      <c r="G23367">
        <v>20.599551619296349</v>
      </c>
      <c r="H23367">
        <v>25.257367383831021</v>
      </c>
      <c r="I23367">
        <v>19.929812534044459</v>
      </c>
      <c r="J23367">
        <v>26.864659521838718</v>
      </c>
      <c r="K23367">
        <v>26.864659521838718</v>
      </c>
      <c r="L23367">
        <v>26.864659521838718</v>
      </c>
      <c r="M23367">
        <v>25.642372329909957</v>
      </c>
      <c r="N23367">
        <v>21.616755467637816</v>
      </c>
      <c r="O23367">
        <v>89.77208086600136</v>
      </c>
      <c r="P23367">
        <v>96.703301313160182</v>
      </c>
    </row>
    <row r="23368" spans="2:16" x14ac:dyDescent="0.25">
      <c r="B23368" t="s">
        <v>64</v>
      </c>
      <c r="C23368" t="s">
        <v>7</v>
      </c>
      <c r="D23368" t="s">
        <v>8</v>
      </c>
      <c r="E23368" t="s">
        <v>150</v>
      </c>
      <c r="F23368" t="s">
        <v>10</v>
      </c>
      <c r="J23368">
        <v>25.682338161211934</v>
      </c>
      <c r="K23368">
        <v>25.682338161211934</v>
      </c>
      <c r="L23368">
        <v>25.682338161211934</v>
      </c>
      <c r="M23368">
        <v>25.682338161211934</v>
      </c>
      <c r="N23368">
        <v>25.682338161211934</v>
      </c>
      <c r="O23368">
        <v>25.682338161211934</v>
      </c>
      <c r="P23368">
        <v>25.682338161211934</v>
      </c>
    </row>
    <row r="23369" spans="2:16" x14ac:dyDescent="0.25">
      <c r="B23369" t="s">
        <v>64</v>
      </c>
      <c r="C23369" t="s">
        <v>7</v>
      </c>
      <c r="D23369" t="s">
        <v>8</v>
      </c>
      <c r="E23369" t="s">
        <v>150</v>
      </c>
      <c r="F23369" t="s">
        <v>11</v>
      </c>
      <c r="G23369">
        <v>3.0570768798769694</v>
      </c>
      <c r="H23369">
        <v>4.3239888798769712</v>
      </c>
      <c r="I23369">
        <v>13.239609198088299</v>
      </c>
      <c r="J23369">
        <v>109.2501546412891</v>
      </c>
      <c r="K23369">
        <v>109.2501546412891</v>
      </c>
      <c r="L23369">
        <v>109.2501546412891</v>
      </c>
      <c r="M23369">
        <v>109.2501546412891</v>
      </c>
      <c r="N23369">
        <v>109.2501546412891</v>
      </c>
      <c r="O23369">
        <v>109.2501546412891</v>
      </c>
      <c r="P23369">
        <v>109.25015464128911</v>
      </c>
    </row>
    <row r="23370" spans="2:16" x14ac:dyDescent="0.25">
      <c r="B23370" t="s">
        <v>64</v>
      </c>
      <c r="C23370" t="s">
        <v>7</v>
      </c>
      <c r="D23370" t="s">
        <v>8</v>
      </c>
      <c r="E23370" t="s">
        <v>150</v>
      </c>
      <c r="F23370" t="s">
        <v>12</v>
      </c>
      <c r="J23370">
        <v>0.28493040418250964</v>
      </c>
      <c r="K23370">
        <v>29.400391363754292</v>
      </c>
      <c r="L23370">
        <v>36.495081942525246</v>
      </c>
      <c r="M23370">
        <v>36.495081942525246</v>
      </c>
      <c r="N23370">
        <v>36.495081942525246</v>
      </c>
      <c r="O23370">
        <v>434.76133797794284</v>
      </c>
      <c r="P23370">
        <v>455.43295056384619</v>
      </c>
    </row>
    <row r="23371" spans="2:16" x14ac:dyDescent="0.25">
      <c r="B23371" t="s">
        <v>64</v>
      </c>
      <c r="C23371" t="s">
        <v>7</v>
      </c>
      <c r="D23371" t="s">
        <v>8</v>
      </c>
      <c r="E23371" t="s">
        <v>150</v>
      </c>
      <c r="F23371" t="s">
        <v>14</v>
      </c>
      <c r="O23371">
        <v>10.350451790618971</v>
      </c>
      <c r="P23371">
        <v>10.350451790618971</v>
      </c>
    </row>
    <row r="23372" spans="2:16" x14ac:dyDescent="0.25">
      <c r="B23372" t="s">
        <v>64</v>
      </c>
      <c r="C23372" t="s">
        <v>7</v>
      </c>
      <c r="D23372" t="s">
        <v>8</v>
      </c>
      <c r="E23372" t="s">
        <v>150</v>
      </c>
      <c r="F23372" t="s">
        <v>15</v>
      </c>
      <c r="O23372">
        <v>5.2902889752146111E-2</v>
      </c>
      <c r="P23372">
        <v>0.72991150313111952</v>
      </c>
    </row>
    <row r="23373" spans="2:16" x14ac:dyDescent="0.25">
      <c r="B23373" t="s">
        <v>64</v>
      </c>
      <c r="C23373" t="s">
        <v>7</v>
      </c>
      <c r="D23373" t="s">
        <v>8</v>
      </c>
      <c r="E23373" t="s">
        <v>150</v>
      </c>
      <c r="F23373" t="s">
        <v>16</v>
      </c>
      <c r="P23373">
        <v>20.499096520885463</v>
      </c>
    </row>
    <row r="23374" spans="2:16" x14ac:dyDescent="0.25">
      <c r="B23374" t="s">
        <v>64</v>
      </c>
      <c r="C23374" t="s">
        <v>7</v>
      </c>
      <c r="D23374" t="s">
        <v>8</v>
      </c>
      <c r="E23374" t="s">
        <v>150</v>
      </c>
      <c r="F23374" t="s">
        <v>18</v>
      </c>
      <c r="L23374">
        <v>6.5019746403186121</v>
      </c>
      <c r="M23374">
        <v>6.5019746403186121</v>
      </c>
      <c r="N23374">
        <v>126.49526986898546</v>
      </c>
      <c r="O23374">
        <v>225.50550035044327</v>
      </c>
      <c r="P23374">
        <v>225.50550035044327</v>
      </c>
    </row>
    <row r="23375" spans="2:16" x14ac:dyDescent="0.25">
      <c r="B23375" t="s">
        <v>64</v>
      </c>
      <c r="C23375" t="s">
        <v>7</v>
      </c>
      <c r="D23375" t="s">
        <v>8</v>
      </c>
      <c r="E23375" t="s">
        <v>299</v>
      </c>
      <c r="F23375" t="s">
        <v>10</v>
      </c>
      <c r="K23375">
        <v>13.817673904226321</v>
      </c>
      <c r="L23375">
        <v>27.293663818286635</v>
      </c>
      <c r="M23375">
        <v>27.293663818286635</v>
      </c>
      <c r="N23375">
        <v>27.293663818286635</v>
      </c>
      <c r="O23375">
        <v>27.293663818286635</v>
      </c>
      <c r="P23375">
        <v>27.293663818286635</v>
      </c>
    </row>
    <row r="23376" spans="2:16" x14ac:dyDescent="0.25">
      <c r="B23376" t="s">
        <v>64</v>
      </c>
      <c r="C23376" t="s">
        <v>7</v>
      </c>
      <c r="D23376" t="s">
        <v>8</v>
      </c>
      <c r="E23376" t="s">
        <v>299</v>
      </c>
      <c r="F23376" t="s">
        <v>11</v>
      </c>
      <c r="J23376">
        <v>31.639719300415525</v>
      </c>
      <c r="K23376">
        <v>35.176602758075347</v>
      </c>
      <c r="L23376">
        <v>35.176602758075347</v>
      </c>
      <c r="M23376">
        <v>35.176602758075347</v>
      </c>
      <c r="N23376">
        <v>49.288186081000717</v>
      </c>
      <c r="O23376">
        <v>49.288186081000717</v>
      </c>
      <c r="P23376">
        <v>49.288186081000703</v>
      </c>
    </row>
    <row r="23377" spans="2:16" x14ac:dyDescent="0.25">
      <c r="B23377" t="s">
        <v>64</v>
      </c>
      <c r="C23377" t="s">
        <v>7</v>
      </c>
      <c r="D23377" t="s">
        <v>8</v>
      </c>
      <c r="E23377" t="s">
        <v>299</v>
      </c>
      <c r="F23377" t="s">
        <v>12</v>
      </c>
      <c r="P23377">
        <v>175.237128679412</v>
      </c>
    </row>
    <row r="23378" spans="2:16" x14ac:dyDescent="0.25">
      <c r="B23378" t="s">
        <v>64</v>
      </c>
      <c r="C23378" t="s">
        <v>7</v>
      </c>
      <c r="D23378" t="s">
        <v>8</v>
      </c>
      <c r="E23378" t="s">
        <v>299</v>
      </c>
      <c r="F23378" t="s">
        <v>14</v>
      </c>
      <c r="O23378">
        <v>16.110535928372364</v>
      </c>
      <c r="P23378">
        <v>16.110535928372364</v>
      </c>
    </row>
    <row r="23379" spans="2:16" x14ac:dyDescent="0.25">
      <c r="B23379" t="s">
        <v>64</v>
      </c>
      <c r="C23379" t="s">
        <v>7</v>
      </c>
      <c r="D23379" t="s">
        <v>8</v>
      </c>
      <c r="E23379" t="s">
        <v>299</v>
      </c>
      <c r="F23379" t="s">
        <v>18</v>
      </c>
      <c r="O23379">
        <v>32.064319667313299</v>
      </c>
      <c r="P23379">
        <v>161.06388763914069</v>
      </c>
    </row>
    <row r="23380" spans="2:16" x14ac:dyDescent="0.25">
      <c r="B23380" t="s">
        <v>64</v>
      </c>
      <c r="C23380" t="s">
        <v>7</v>
      </c>
      <c r="D23380" t="s">
        <v>8</v>
      </c>
      <c r="E23380" t="s">
        <v>308</v>
      </c>
      <c r="F23380" t="s">
        <v>10</v>
      </c>
      <c r="P23380">
        <v>20.202160541313852</v>
      </c>
    </row>
    <row r="23381" spans="2:16" x14ac:dyDescent="0.25">
      <c r="B23381" t="s">
        <v>64</v>
      </c>
      <c r="C23381" t="s">
        <v>7</v>
      </c>
      <c r="D23381" t="s">
        <v>8</v>
      </c>
      <c r="E23381" t="s">
        <v>308</v>
      </c>
      <c r="F23381" t="s">
        <v>11</v>
      </c>
      <c r="O23381">
        <v>34.550085126237704</v>
      </c>
      <c r="P23381">
        <v>34.550085126237704</v>
      </c>
    </row>
    <row r="23382" spans="2:16" x14ac:dyDescent="0.25">
      <c r="B23382" t="s">
        <v>64</v>
      </c>
      <c r="C23382" t="s">
        <v>7</v>
      </c>
      <c r="D23382" t="s">
        <v>8</v>
      </c>
      <c r="E23382" t="s">
        <v>308</v>
      </c>
      <c r="F23382" t="s">
        <v>14</v>
      </c>
      <c r="P23382">
        <v>10.690977806778752</v>
      </c>
    </row>
    <row r="23383" spans="2:16" x14ac:dyDescent="0.25">
      <c r="B23383" t="s">
        <v>64</v>
      </c>
      <c r="C23383" t="s">
        <v>7</v>
      </c>
      <c r="D23383" t="s">
        <v>8</v>
      </c>
      <c r="E23383" t="s">
        <v>307</v>
      </c>
      <c r="F23383" t="s">
        <v>11</v>
      </c>
      <c r="P23383">
        <v>33.907283866521141</v>
      </c>
    </row>
    <row r="23384" spans="2:16" x14ac:dyDescent="0.25">
      <c r="B23384" t="s">
        <v>64</v>
      </c>
      <c r="C23384" t="s">
        <v>7</v>
      </c>
      <c r="D23384" t="s">
        <v>8</v>
      </c>
      <c r="E23384" t="s">
        <v>307</v>
      </c>
      <c r="F23384" t="s">
        <v>14</v>
      </c>
      <c r="P23384">
        <v>14.611836682109882</v>
      </c>
    </row>
    <row r="23385" spans="2:16" x14ac:dyDescent="0.25">
      <c r="B23385" t="s">
        <v>64</v>
      </c>
      <c r="C23385" t="s">
        <v>7</v>
      </c>
      <c r="D23385" t="s">
        <v>8</v>
      </c>
      <c r="E23385" t="s">
        <v>306</v>
      </c>
      <c r="F23385" t="s">
        <v>14</v>
      </c>
      <c r="P23385">
        <v>23.004744848759568</v>
      </c>
    </row>
    <row r="23386" spans="2:16" x14ac:dyDescent="0.25">
      <c r="B23386" t="s">
        <v>64</v>
      </c>
      <c r="C23386" t="s">
        <v>7</v>
      </c>
      <c r="D23386" t="s">
        <v>8</v>
      </c>
      <c r="E23386" t="s">
        <v>149</v>
      </c>
      <c r="F23386" t="s">
        <v>10</v>
      </c>
      <c r="J23386">
        <v>3.5535466720570681</v>
      </c>
      <c r="K23386">
        <v>3.5535466720570681</v>
      </c>
      <c r="L23386">
        <v>3.5535466720570681</v>
      </c>
      <c r="M23386">
        <v>3.5535466720570681</v>
      </c>
      <c r="N23386">
        <v>3.5535466720570681</v>
      </c>
      <c r="O23386">
        <v>3.5535466720570681</v>
      </c>
      <c r="P23386">
        <v>3.5535466720570681</v>
      </c>
    </row>
    <row r="23387" spans="2:16" x14ac:dyDescent="0.25">
      <c r="B23387" t="s">
        <v>64</v>
      </c>
      <c r="C23387" t="s">
        <v>7</v>
      </c>
      <c r="D23387" t="s">
        <v>8</v>
      </c>
      <c r="E23387" t="s">
        <v>149</v>
      </c>
      <c r="F23387" t="s">
        <v>11</v>
      </c>
      <c r="G23387">
        <v>0.93590944855212765</v>
      </c>
      <c r="H23387">
        <v>0.93590944855212765</v>
      </c>
      <c r="I23387">
        <v>0.93590944855212765</v>
      </c>
      <c r="J23387">
        <v>0.93590944855212765</v>
      </c>
      <c r="K23387">
        <v>0.93590944855212765</v>
      </c>
      <c r="L23387">
        <v>0.93590944855212765</v>
      </c>
      <c r="M23387">
        <v>0.93590944855212765</v>
      </c>
      <c r="N23387">
        <v>0.93590944855212777</v>
      </c>
      <c r="O23387">
        <v>0.93590944855212777</v>
      </c>
      <c r="P23387">
        <v>0.93590944855212777</v>
      </c>
    </row>
    <row r="23388" spans="2:16" x14ac:dyDescent="0.25">
      <c r="B23388" t="s">
        <v>64</v>
      </c>
      <c r="C23388" t="s">
        <v>7</v>
      </c>
      <c r="D23388" t="s">
        <v>8</v>
      </c>
      <c r="E23388" t="s">
        <v>149</v>
      </c>
      <c r="F23388" t="s">
        <v>12</v>
      </c>
      <c r="I23388">
        <v>10.212791744345248</v>
      </c>
      <c r="J23388">
        <v>10.212791744345248</v>
      </c>
      <c r="K23388">
        <v>10.212791744345248</v>
      </c>
      <c r="L23388">
        <v>10.212791744345248</v>
      </c>
      <c r="M23388">
        <v>10.212791744345248</v>
      </c>
      <c r="N23388">
        <v>10.212791744345248</v>
      </c>
      <c r="O23388">
        <v>10.212791744345248</v>
      </c>
      <c r="P23388">
        <v>10.212791744345248</v>
      </c>
    </row>
    <row r="23389" spans="2:16" x14ac:dyDescent="0.25">
      <c r="B23389" t="s">
        <v>64</v>
      </c>
      <c r="C23389" t="s">
        <v>7</v>
      </c>
      <c r="D23389" t="s">
        <v>8</v>
      </c>
      <c r="E23389" t="s">
        <v>149</v>
      </c>
      <c r="F23389" t="s">
        <v>13</v>
      </c>
      <c r="L23389">
        <v>8.8282947017286375</v>
      </c>
      <c r="M23389">
        <v>8.8282947017286375</v>
      </c>
      <c r="N23389">
        <v>8.8282947017286375</v>
      </c>
      <c r="O23389">
        <v>8.8282947017286375</v>
      </c>
      <c r="P23389">
        <v>8.8282947017286375</v>
      </c>
    </row>
    <row r="23390" spans="2:16" x14ac:dyDescent="0.25">
      <c r="B23390" t="s">
        <v>64</v>
      </c>
      <c r="C23390" t="s">
        <v>7</v>
      </c>
      <c r="D23390" t="s">
        <v>8</v>
      </c>
      <c r="E23390" t="s">
        <v>149</v>
      </c>
      <c r="F23390" t="s">
        <v>14</v>
      </c>
      <c r="I23390">
        <v>0.48083732585967798</v>
      </c>
      <c r="J23390">
        <v>0.48083732585967798</v>
      </c>
      <c r="K23390">
        <v>0.48083732585967798</v>
      </c>
      <c r="L23390">
        <v>0.48083732585967798</v>
      </c>
      <c r="M23390">
        <v>0.48083732585967798</v>
      </c>
      <c r="N23390">
        <v>0.48083732585967798</v>
      </c>
      <c r="O23390">
        <v>0.48083732585967798</v>
      </c>
      <c r="P23390">
        <v>0.48083732585967798</v>
      </c>
    </row>
    <row r="23391" spans="2:16" x14ac:dyDescent="0.25">
      <c r="B23391" t="s">
        <v>64</v>
      </c>
      <c r="C23391" t="s">
        <v>7</v>
      </c>
      <c r="D23391" t="s">
        <v>8</v>
      </c>
      <c r="E23391" t="s">
        <v>149</v>
      </c>
      <c r="F23391" t="s">
        <v>15</v>
      </c>
      <c r="L23391">
        <v>7.2185793881375656E-3</v>
      </c>
      <c r="M23391">
        <v>7.2185793881375656E-3</v>
      </c>
      <c r="N23391">
        <v>7.2185793881375656E-3</v>
      </c>
      <c r="O23391">
        <v>7.2185793881375656E-3</v>
      </c>
      <c r="P23391">
        <v>7.2185793881375656E-3</v>
      </c>
    </row>
    <row r="23392" spans="2:16" x14ac:dyDescent="0.25">
      <c r="B23392" t="s">
        <v>64</v>
      </c>
      <c r="C23392" t="s">
        <v>7</v>
      </c>
      <c r="D23392" t="s">
        <v>8</v>
      </c>
      <c r="E23392" t="s">
        <v>149</v>
      </c>
      <c r="F23392" t="s">
        <v>16</v>
      </c>
      <c r="L23392">
        <v>36.108127500656551</v>
      </c>
      <c r="M23392">
        <v>36.108127500656551</v>
      </c>
      <c r="N23392">
        <v>36.108127500656551</v>
      </c>
      <c r="O23392">
        <v>36.108127500656551</v>
      </c>
      <c r="P23392">
        <v>36.108127500656551</v>
      </c>
    </row>
    <row r="23393" spans="2:16" x14ac:dyDescent="0.25">
      <c r="B23393" t="s">
        <v>64</v>
      </c>
      <c r="C23393" t="s">
        <v>7</v>
      </c>
      <c r="D23393" t="s">
        <v>8</v>
      </c>
      <c r="E23393" t="s">
        <v>149</v>
      </c>
      <c r="F23393" t="s">
        <v>17</v>
      </c>
      <c r="O23393">
        <v>9.8265493182484533</v>
      </c>
      <c r="P23393">
        <v>9.8265493182484533</v>
      </c>
    </row>
    <row r="23394" spans="2:16" x14ac:dyDescent="0.25">
      <c r="B23394" t="s">
        <v>64</v>
      </c>
      <c r="C23394" t="s">
        <v>7</v>
      </c>
      <c r="D23394" t="s">
        <v>8</v>
      </c>
      <c r="E23394" t="s">
        <v>149</v>
      </c>
      <c r="F23394" t="s">
        <v>18</v>
      </c>
      <c r="H23394">
        <v>16.251144728497302</v>
      </c>
      <c r="I23394">
        <v>18.765300361546412</v>
      </c>
      <c r="J23394">
        <v>18.765300361546412</v>
      </c>
      <c r="K23394">
        <v>18.765300361546412</v>
      </c>
      <c r="L23394">
        <v>18.765300361546412</v>
      </c>
      <c r="M23394">
        <v>18.765300361546412</v>
      </c>
      <c r="N23394">
        <v>18.765300361546423</v>
      </c>
      <c r="O23394">
        <v>18.765300361546416</v>
      </c>
      <c r="P23394">
        <v>18.765300361546416</v>
      </c>
    </row>
    <row r="23395" spans="2:16" x14ac:dyDescent="0.25">
      <c r="B23395" t="s">
        <v>64</v>
      </c>
      <c r="C23395" t="s">
        <v>7</v>
      </c>
      <c r="D23395" t="s">
        <v>8</v>
      </c>
      <c r="E23395" t="s">
        <v>148</v>
      </c>
      <c r="F23395" t="s">
        <v>10</v>
      </c>
      <c r="J23395">
        <v>3.8687901371716968</v>
      </c>
      <c r="K23395">
        <v>3.8687901371716968</v>
      </c>
      <c r="L23395">
        <v>3.8687901371716968</v>
      </c>
      <c r="M23395">
        <v>3.8687901371716968</v>
      </c>
      <c r="N23395">
        <v>3.8687901371716968</v>
      </c>
      <c r="O23395">
        <v>3.8687901371716968</v>
      </c>
      <c r="P23395">
        <v>3.8687901371716968</v>
      </c>
    </row>
    <row r="23396" spans="2:16" x14ac:dyDescent="0.25">
      <c r="B23396" t="s">
        <v>64</v>
      </c>
      <c r="C23396" t="s">
        <v>7</v>
      </c>
      <c r="D23396" t="s">
        <v>8</v>
      </c>
      <c r="E23396" t="s">
        <v>148</v>
      </c>
      <c r="F23396" t="s">
        <v>11</v>
      </c>
      <c r="G23396">
        <v>1.6677048166269641</v>
      </c>
      <c r="H23396">
        <v>1.6677048166269641</v>
      </c>
      <c r="I23396">
        <v>1.6677048166269641</v>
      </c>
      <c r="J23396">
        <v>1.6677048166269641</v>
      </c>
      <c r="K23396">
        <v>1.6677048166269641</v>
      </c>
      <c r="L23396">
        <v>1.6677048166269641</v>
      </c>
      <c r="M23396">
        <v>1.6677048166269641</v>
      </c>
      <c r="N23396">
        <v>1.6677048166269637</v>
      </c>
      <c r="O23396">
        <v>1.6677048166269639</v>
      </c>
      <c r="P23396">
        <v>1.6677048166269639</v>
      </c>
    </row>
    <row r="23397" spans="2:16" x14ac:dyDescent="0.25">
      <c r="B23397" t="s">
        <v>64</v>
      </c>
      <c r="C23397" t="s">
        <v>7</v>
      </c>
      <c r="D23397" t="s">
        <v>8</v>
      </c>
      <c r="E23397" t="s">
        <v>148</v>
      </c>
      <c r="F23397" t="s">
        <v>12</v>
      </c>
      <c r="I23397">
        <v>15.916776021051565</v>
      </c>
      <c r="J23397">
        <v>15.916776021051565</v>
      </c>
      <c r="K23397">
        <v>15.916776021051565</v>
      </c>
      <c r="L23397">
        <v>15.916776021051565</v>
      </c>
      <c r="M23397">
        <v>15.916776021051565</v>
      </c>
      <c r="N23397">
        <v>15.916776021051565</v>
      </c>
      <c r="O23397">
        <v>15.916776021051565</v>
      </c>
      <c r="P23397">
        <v>15.916776021051565</v>
      </c>
    </row>
    <row r="23398" spans="2:16" x14ac:dyDescent="0.25">
      <c r="B23398" t="s">
        <v>64</v>
      </c>
      <c r="C23398" t="s">
        <v>7</v>
      </c>
      <c r="D23398" t="s">
        <v>8</v>
      </c>
      <c r="E23398" t="s">
        <v>148</v>
      </c>
      <c r="F23398" t="s">
        <v>14</v>
      </c>
      <c r="G23398">
        <v>0.60535820088087933</v>
      </c>
      <c r="H23398">
        <v>0.60535820088087933</v>
      </c>
      <c r="I23398">
        <v>0.64034586184197428</v>
      </c>
      <c r="J23398">
        <v>0.64034586184197428</v>
      </c>
      <c r="K23398">
        <v>0.6403458618419744</v>
      </c>
      <c r="L23398">
        <v>0.6403458618419744</v>
      </c>
      <c r="M23398">
        <v>0.6403458618419744</v>
      </c>
      <c r="N23398">
        <v>0.64034586184197473</v>
      </c>
      <c r="O23398">
        <v>0.64034586184197451</v>
      </c>
      <c r="P23398">
        <v>0.64034586184197451</v>
      </c>
    </row>
    <row r="23399" spans="2:16" x14ac:dyDescent="0.25">
      <c r="B23399" t="s">
        <v>64</v>
      </c>
      <c r="C23399" t="s">
        <v>7</v>
      </c>
      <c r="D23399" t="s">
        <v>8</v>
      </c>
      <c r="E23399" t="s">
        <v>148</v>
      </c>
      <c r="F23399" t="s">
        <v>15</v>
      </c>
      <c r="L23399">
        <v>2.1655738164412696E-2</v>
      </c>
      <c r="M23399">
        <v>2.1655738164412696E-2</v>
      </c>
      <c r="N23399">
        <v>2.1655738164412696E-2</v>
      </c>
      <c r="O23399">
        <v>2.1655738164412696E-2</v>
      </c>
      <c r="P23399">
        <v>2.1655738164412696E-2</v>
      </c>
    </row>
    <row r="23400" spans="2:16" x14ac:dyDescent="0.25">
      <c r="B23400" t="s">
        <v>64</v>
      </c>
      <c r="C23400" t="s">
        <v>7</v>
      </c>
      <c r="D23400" t="s">
        <v>8</v>
      </c>
      <c r="E23400" t="s">
        <v>148</v>
      </c>
      <c r="F23400" t="s">
        <v>16</v>
      </c>
      <c r="P23400">
        <v>14.703399695966411</v>
      </c>
    </row>
    <row r="23401" spans="2:16" x14ac:dyDescent="0.25">
      <c r="B23401" t="s">
        <v>64</v>
      </c>
      <c r="C23401" t="s">
        <v>7</v>
      </c>
      <c r="D23401" t="s">
        <v>8</v>
      </c>
      <c r="E23401" t="s">
        <v>148</v>
      </c>
      <c r="F23401" t="s">
        <v>18</v>
      </c>
      <c r="H23401">
        <v>11.15214571073396</v>
      </c>
      <c r="I23401">
        <v>11.15214571073396</v>
      </c>
      <c r="J23401">
        <v>11.15214571073396</v>
      </c>
      <c r="K23401">
        <v>12.369976511643483</v>
      </c>
      <c r="L23401">
        <v>12.369976511643483</v>
      </c>
      <c r="M23401">
        <v>12.369976511643483</v>
      </c>
      <c r="N23401">
        <v>12.369976511643495</v>
      </c>
      <c r="O23401">
        <v>12.36997651164349</v>
      </c>
      <c r="P23401">
        <v>12.36997651164349</v>
      </c>
    </row>
    <row r="23402" spans="2:16" x14ac:dyDescent="0.25">
      <c r="B23402" t="s">
        <v>64</v>
      </c>
      <c r="C23402" t="s">
        <v>7</v>
      </c>
      <c r="D23402" t="s">
        <v>8</v>
      </c>
      <c r="E23402" t="s">
        <v>147</v>
      </c>
      <c r="F23402" t="s">
        <v>10</v>
      </c>
      <c r="J23402">
        <v>3.0748000664538799</v>
      </c>
      <c r="K23402">
        <v>3.0748000664538799</v>
      </c>
      <c r="L23402">
        <v>3.0748000664538799</v>
      </c>
      <c r="M23402">
        <v>3.0748000664538799</v>
      </c>
      <c r="N23402">
        <v>3.0748000664538799</v>
      </c>
      <c r="O23402">
        <v>3.0748000664538799</v>
      </c>
      <c r="P23402">
        <v>3.0748000664538799</v>
      </c>
    </row>
    <row r="23403" spans="2:16" x14ac:dyDescent="0.25">
      <c r="B23403" t="s">
        <v>64</v>
      </c>
      <c r="C23403" t="s">
        <v>7</v>
      </c>
      <c r="D23403" t="s">
        <v>8</v>
      </c>
      <c r="E23403" t="s">
        <v>147</v>
      </c>
      <c r="F23403" t="s">
        <v>11</v>
      </c>
      <c r="G23403">
        <v>1.4032843032813804</v>
      </c>
      <c r="H23403">
        <v>1.4032843032813804</v>
      </c>
      <c r="I23403">
        <v>1.4032843032813804</v>
      </c>
      <c r="J23403">
        <v>1.4032843032813804</v>
      </c>
      <c r="K23403">
        <v>1.4032843032813804</v>
      </c>
      <c r="L23403">
        <v>1.4032843032813804</v>
      </c>
      <c r="M23403">
        <v>1.4032843032813804</v>
      </c>
      <c r="N23403">
        <v>1.4032843032813818</v>
      </c>
      <c r="O23403">
        <v>1.4032843032813818</v>
      </c>
      <c r="P23403">
        <v>1.4032843032813818</v>
      </c>
    </row>
    <row r="23404" spans="2:16" x14ac:dyDescent="0.25">
      <c r="B23404" t="s">
        <v>64</v>
      </c>
      <c r="C23404" t="s">
        <v>7</v>
      </c>
      <c r="D23404" t="s">
        <v>8</v>
      </c>
      <c r="E23404" t="s">
        <v>147</v>
      </c>
      <c r="F23404" t="s">
        <v>12</v>
      </c>
      <c r="G23404">
        <v>4.6050277302130125</v>
      </c>
      <c r="H23404">
        <v>4.6050277302130125</v>
      </c>
      <c r="I23404">
        <v>13.741577872007079</v>
      </c>
      <c r="J23404">
        <v>13.741577872007079</v>
      </c>
      <c r="K23404">
        <v>13.741577872007079</v>
      </c>
      <c r="L23404">
        <v>13.741577872007079</v>
      </c>
      <c r="M23404">
        <v>13.741577872007079</v>
      </c>
      <c r="N23404">
        <v>13.741577872007081</v>
      </c>
      <c r="O23404">
        <v>13.741577872007083</v>
      </c>
      <c r="P23404">
        <v>13.741577872007083</v>
      </c>
    </row>
    <row r="23405" spans="2:16" x14ac:dyDescent="0.25">
      <c r="B23405" t="s">
        <v>64</v>
      </c>
      <c r="C23405" t="s">
        <v>7</v>
      </c>
      <c r="D23405" t="s">
        <v>8</v>
      </c>
      <c r="E23405" t="s">
        <v>147</v>
      </c>
      <c r="F23405" t="s">
        <v>14</v>
      </c>
      <c r="G23405">
        <v>8.7307753241587571E-2</v>
      </c>
      <c r="H23405">
        <v>0.78136065452197589</v>
      </c>
      <c r="I23405">
        <v>0.78136065452197589</v>
      </c>
      <c r="J23405">
        <v>0.78136065452197589</v>
      </c>
      <c r="K23405">
        <v>0.78136065452197589</v>
      </c>
      <c r="L23405">
        <v>0.78136065452197589</v>
      </c>
      <c r="M23405">
        <v>0.78136065452197589</v>
      </c>
      <c r="N23405">
        <v>0.78136065452197612</v>
      </c>
      <c r="O23405">
        <v>0.78136065452197656</v>
      </c>
      <c r="P23405">
        <v>0.78136065452197656</v>
      </c>
    </row>
    <row r="23406" spans="2:16" x14ac:dyDescent="0.25">
      <c r="B23406" t="s">
        <v>64</v>
      </c>
      <c r="C23406" t="s">
        <v>7</v>
      </c>
      <c r="D23406" t="s">
        <v>8</v>
      </c>
      <c r="E23406" t="s">
        <v>147</v>
      </c>
      <c r="F23406" t="s">
        <v>15</v>
      </c>
      <c r="L23406">
        <v>1.2030965646895948E-2</v>
      </c>
      <c r="M23406">
        <v>1.2030965646895948E-2</v>
      </c>
      <c r="N23406">
        <v>1.2030965646895948E-2</v>
      </c>
      <c r="O23406">
        <v>1.2030965646895948E-2</v>
      </c>
      <c r="P23406">
        <v>1.2030965646895948E-2</v>
      </c>
    </row>
    <row r="23407" spans="2:16" x14ac:dyDescent="0.25">
      <c r="B23407" t="s">
        <v>64</v>
      </c>
      <c r="C23407" t="s">
        <v>7</v>
      </c>
      <c r="D23407" t="s">
        <v>8</v>
      </c>
      <c r="E23407" t="s">
        <v>147</v>
      </c>
      <c r="F23407" t="s">
        <v>18</v>
      </c>
      <c r="K23407">
        <v>10.300274265884699</v>
      </c>
      <c r="L23407">
        <v>10.300274265884699</v>
      </c>
      <c r="M23407">
        <v>10.300274265884699</v>
      </c>
      <c r="N23407">
        <v>10.300274265884699</v>
      </c>
      <c r="O23407">
        <v>10.300274265884699</v>
      </c>
      <c r="P23407">
        <v>10.300274265884699</v>
      </c>
    </row>
    <row r="23408" spans="2:16" x14ac:dyDescent="0.25">
      <c r="B23408" t="s">
        <v>64</v>
      </c>
      <c r="C23408" t="s">
        <v>7</v>
      </c>
      <c r="D23408" t="s">
        <v>8</v>
      </c>
      <c r="E23408" t="s">
        <v>146</v>
      </c>
      <c r="F23408" t="s">
        <v>10</v>
      </c>
      <c r="J23408">
        <v>3.5394312930220826</v>
      </c>
      <c r="K23408">
        <v>3.5394312930220826</v>
      </c>
      <c r="L23408">
        <v>3.5394312930220826</v>
      </c>
      <c r="M23408">
        <v>3.5394312930220826</v>
      </c>
      <c r="N23408">
        <v>3.5394312930220826</v>
      </c>
      <c r="O23408">
        <v>3.5394312930220826</v>
      </c>
      <c r="P23408">
        <v>3.5394312930220826</v>
      </c>
    </row>
    <row r="23409" spans="2:16" x14ac:dyDescent="0.25">
      <c r="B23409" t="s">
        <v>64</v>
      </c>
      <c r="C23409" t="s">
        <v>7</v>
      </c>
      <c r="D23409" t="s">
        <v>8</v>
      </c>
      <c r="E23409" t="s">
        <v>146</v>
      </c>
      <c r="F23409" t="s">
        <v>11</v>
      </c>
      <c r="G23409">
        <v>1.2641156120468635</v>
      </c>
      <c r="H23409">
        <v>1.2641156120468635</v>
      </c>
      <c r="I23409">
        <v>1.2641156120468635</v>
      </c>
      <c r="J23409">
        <v>1.2641156120468635</v>
      </c>
      <c r="K23409">
        <v>1.2641156120468635</v>
      </c>
      <c r="L23409">
        <v>1.2641156120468635</v>
      </c>
      <c r="M23409">
        <v>1.2641156120468635</v>
      </c>
      <c r="N23409">
        <v>1.2641156120468633</v>
      </c>
      <c r="O23409">
        <v>1.2641156120468642</v>
      </c>
      <c r="P23409">
        <v>1.2641156120468642</v>
      </c>
    </row>
    <row r="23410" spans="2:16" x14ac:dyDescent="0.25">
      <c r="B23410" t="s">
        <v>64</v>
      </c>
      <c r="C23410" t="s">
        <v>7</v>
      </c>
      <c r="D23410" t="s">
        <v>8</v>
      </c>
      <c r="E23410" t="s">
        <v>146</v>
      </c>
      <c r="F23410" t="s">
        <v>12</v>
      </c>
      <c r="G23410">
        <v>17.211255354314439</v>
      </c>
      <c r="H23410">
        <v>17.211255354314439</v>
      </c>
      <c r="I23410">
        <v>17.211255354314439</v>
      </c>
      <c r="J23410">
        <v>17.211255354314439</v>
      </c>
      <c r="K23410">
        <v>17.211255354314439</v>
      </c>
      <c r="L23410">
        <v>17.211255354314439</v>
      </c>
      <c r="M23410">
        <v>17.211255354314439</v>
      </c>
      <c r="N23410">
        <v>17.211255354314446</v>
      </c>
      <c r="O23410">
        <v>17.211255354314449</v>
      </c>
      <c r="P23410">
        <v>17.211255354314449</v>
      </c>
    </row>
    <row r="23411" spans="2:16" x14ac:dyDescent="0.25">
      <c r="B23411" t="s">
        <v>64</v>
      </c>
      <c r="C23411" t="s">
        <v>7</v>
      </c>
      <c r="D23411" t="s">
        <v>8</v>
      </c>
      <c r="E23411" t="s">
        <v>146</v>
      </c>
      <c r="F23411" t="s">
        <v>14</v>
      </c>
      <c r="H23411">
        <v>0.99866213832394668</v>
      </c>
      <c r="I23411">
        <v>0.99866213832394668</v>
      </c>
      <c r="J23411">
        <v>0.99866213832394668</v>
      </c>
      <c r="K23411">
        <v>0.99866213832394668</v>
      </c>
      <c r="L23411">
        <v>0.99866213832394668</v>
      </c>
      <c r="M23411">
        <v>0.99866213832394668</v>
      </c>
      <c r="N23411">
        <v>0.99866213832394624</v>
      </c>
      <c r="O23411">
        <v>0.99866213832394657</v>
      </c>
      <c r="P23411">
        <v>0.99866213832394657</v>
      </c>
    </row>
    <row r="23412" spans="2:16" x14ac:dyDescent="0.25">
      <c r="B23412" t="s">
        <v>64</v>
      </c>
      <c r="C23412" t="s">
        <v>7</v>
      </c>
      <c r="D23412" t="s">
        <v>8</v>
      </c>
      <c r="E23412" t="s">
        <v>146</v>
      </c>
      <c r="F23412" t="s">
        <v>15</v>
      </c>
      <c r="L23412">
        <v>3.3686703811308644E-2</v>
      </c>
      <c r="M23412">
        <v>3.3686703811308644E-2</v>
      </c>
      <c r="N23412">
        <v>3.3686703811308644E-2</v>
      </c>
      <c r="O23412">
        <v>3.3686703811308644E-2</v>
      </c>
      <c r="P23412">
        <v>3.3686703811308644E-2</v>
      </c>
    </row>
    <row r="23413" spans="2:16" x14ac:dyDescent="0.25">
      <c r="B23413" t="s">
        <v>64</v>
      </c>
      <c r="C23413" t="s">
        <v>7</v>
      </c>
      <c r="D23413" t="s">
        <v>8</v>
      </c>
      <c r="E23413" t="s">
        <v>146</v>
      </c>
      <c r="F23413" t="s">
        <v>18</v>
      </c>
      <c r="K23413">
        <v>7.3634284775938843</v>
      </c>
      <c r="L23413">
        <v>7.3634284775938843</v>
      </c>
      <c r="M23413">
        <v>7.3634284775938843</v>
      </c>
      <c r="N23413">
        <v>7.3634284775938843</v>
      </c>
      <c r="O23413">
        <v>7.3634284775938843</v>
      </c>
      <c r="P23413">
        <v>7.3634284775938843</v>
      </c>
    </row>
    <row r="23414" spans="2:16" x14ac:dyDescent="0.25">
      <c r="B23414" t="s">
        <v>64</v>
      </c>
      <c r="C23414" t="s">
        <v>7</v>
      </c>
      <c r="D23414" t="s">
        <v>8</v>
      </c>
      <c r="E23414" t="s">
        <v>145</v>
      </c>
      <c r="F23414" t="s">
        <v>10</v>
      </c>
      <c r="J23414">
        <v>1.2433296366647861</v>
      </c>
      <c r="K23414">
        <v>1.2433296366647861</v>
      </c>
      <c r="L23414">
        <v>1.2433296366647861</v>
      </c>
      <c r="M23414">
        <v>1.2433296366647861</v>
      </c>
      <c r="N23414">
        <v>1.2433296366647861</v>
      </c>
      <c r="O23414">
        <v>1.2433296366647861</v>
      </c>
      <c r="P23414">
        <v>1.2433296366647861</v>
      </c>
    </row>
    <row r="23415" spans="2:16" x14ac:dyDescent="0.25">
      <c r="B23415" t="s">
        <v>64</v>
      </c>
      <c r="C23415" t="s">
        <v>7</v>
      </c>
      <c r="D23415" t="s">
        <v>8</v>
      </c>
      <c r="E23415" t="s">
        <v>145</v>
      </c>
      <c r="F23415" t="s">
        <v>11</v>
      </c>
      <c r="G23415">
        <v>0.56479293859341539</v>
      </c>
      <c r="H23415">
        <v>0.56479293859341539</v>
      </c>
      <c r="I23415">
        <v>0.56479293859341539</v>
      </c>
      <c r="J23415">
        <v>0.56479293859341539</v>
      </c>
      <c r="K23415">
        <v>0.56479293859341539</v>
      </c>
      <c r="L23415">
        <v>0.56479293859341539</v>
      </c>
      <c r="M23415">
        <v>0.56479293859341539</v>
      </c>
      <c r="N23415">
        <v>0.56479293859341517</v>
      </c>
      <c r="O23415">
        <v>0.56479293859341528</v>
      </c>
      <c r="P23415">
        <v>0.56479293859341528</v>
      </c>
    </row>
    <row r="23416" spans="2:16" x14ac:dyDescent="0.25">
      <c r="B23416" t="s">
        <v>64</v>
      </c>
      <c r="C23416" t="s">
        <v>7</v>
      </c>
      <c r="D23416" t="s">
        <v>8</v>
      </c>
      <c r="E23416" t="s">
        <v>145</v>
      </c>
      <c r="F23416" t="s">
        <v>12</v>
      </c>
      <c r="G23416">
        <v>6.739990544122306</v>
      </c>
      <c r="H23416">
        <v>18.719333160133697</v>
      </c>
      <c r="I23416">
        <v>18.719333160133697</v>
      </c>
      <c r="J23416">
        <v>26.67336730265793</v>
      </c>
      <c r="K23416">
        <v>26.67336730265793</v>
      </c>
      <c r="L23416">
        <v>26.67336730265793</v>
      </c>
      <c r="M23416">
        <v>26.67336730265793</v>
      </c>
      <c r="N23416">
        <v>26.673367302657915</v>
      </c>
      <c r="O23416">
        <v>26.67336730265793</v>
      </c>
      <c r="P23416">
        <v>26.673367302657937</v>
      </c>
    </row>
    <row r="23417" spans="2:16" x14ac:dyDescent="0.25">
      <c r="B23417" t="s">
        <v>64</v>
      </c>
      <c r="C23417" t="s">
        <v>7</v>
      </c>
      <c r="D23417" t="s">
        <v>8</v>
      </c>
      <c r="E23417" t="s">
        <v>145</v>
      </c>
      <c r="F23417" t="s">
        <v>14</v>
      </c>
      <c r="H23417">
        <v>0.53948397357489386</v>
      </c>
      <c r="I23417">
        <v>0.53948397357489386</v>
      </c>
      <c r="J23417">
        <v>0.76980206495804204</v>
      </c>
      <c r="K23417">
        <v>0.76980206495804193</v>
      </c>
      <c r="L23417">
        <v>0.76980206495804193</v>
      </c>
      <c r="M23417">
        <v>0.76980206495804193</v>
      </c>
      <c r="N23417">
        <v>0.76980206495804171</v>
      </c>
      <c r="O23417">
        <v>0.76980206495804149</v>
      </c>
      <c r="P23417">
        <v>0.76980206495804149</v>
      </c>
    </row>
    <row r="23418" spans="2:16" x14ac:dyDescent="0.25">
      <c r="B23418" t="s">
        <v>64</v>
      </c>
      <c r="C23418" t="s">
        <v>7</v>
      </c>
      <c r="D23418" t="s">
        <v>8</v>
      </c>
      <c r="E23418" t="s">
        <v>145</v>
      </c>
      <c r="F23418" t="s">
        <v>15</v>
      </c>
      <c r="L23418">
        <v>9.6247725175167623E-3</v>
      </c>
      <c r="M23418">
        <v>9.6247725175167623E-3</v>
      </c>
      <c r="N23418">
        <v>9.6247725175167623E-3</v>
      </c>
      <c r="O23418">
        <v>9.6247725175167623E-3</v>
      </c>
      <c r="P23418">
        <v>9.6247725175167623E-3</v>
      </c>
    </row>
    <row r="23419" spans="2:16" x14ac:dyDescent="0.25">
      <c r="B23419" t="s">
        <v>64</v>
      </c>
      <c r="C23419" t="s">
        <v>7</v>
      </c>
      <c r="D23419" t="s">
        <v>8</v>
      </c>
      <c r="E23419" t="s">
        <v>145</v>
      </c>
      <c r="F23419" t="s">
        <v>18</v>
      </c>
      <c r="K23419">
        <v>5.4642382867702413</v>
      </c>
      <c r="L23419">
        <v>5.4642382867702413</v>
      </c>
      <c r="M23419">
        <v>5.4642382867702413</v>
      </c>
      <c r="N23419">
        <v>5.4642382867702413</v>
      </c>
      <c r="O23419">
        <v>5.4642382867702413</v>
      </c>
      <c r="P23419">
        <v>5.4642382867702413</v>
      </c>
    </row>
    <row r="23420" spans="2:16" x14ac:dyDescent="0.25">
      <c r="B23420" t="s">
        <v>64</v>
      </c>
      <c r="C23420" t="s">
        <v>7</v>
      </c>
      <c r="D23420" t="s">
        <v>8</v>
      </c>
      <c r="E23420" t="s">
        <v>144</v>
      </c>
      <c r="F23420" t="s">
        <v>10</v>
      </c>
      <c r="I23420">
        <v>0.47200058295061637</v>
      </c>
      <c r="J23420">
        <v>2.671219089665275</v>
      </c>
      <c r="K23420">
        <v>2.671219089665275</v>
      </c>
      <c r="L23420">
        <v>2.671219089665275</v>
      </c>
      <c r="M23420">
        <v>2.671219089665275</v>
      </c>
      <c r="N23420">
        <v>2.671219089665275</v>
      </c>
      <c r="O23420">
        <v>2.6712190896652759</v>
      </c>
      <c r="P23420">
        <v>2.6712190896652759</v>
      </c>
    </row>
    <row r="23421" spans="2:16" x14ac:dyDescent="0.25">
      <c r="B23421" t="s">
        <v>64</v>
      </c>
      <c r="C23421" t="s">
        <v>7</v>
      </c>
      <c r="D23421" t="s">
        <v>8</v>
      </c>
      <c r="E23421" t="s">
        <v>144</v>
      </c>
      <c r="F23421" t="s">
        <v>11</v>
      </c>
      <c r="G23421">
        <v>0.12517360863985386</v>
      </c>
      <c r="H23421">
        <v>0.12517360863985386</v>
      </c>
      <c r="I23421">
        <v>0.12517360863985386</v>
      </c>
      <c r="J23421">
        <v>0.12517360863985386</v>
      </c>
      <c r="K23421">
        <v>0.12517360863985386</v>
      </c>
      <c r="L23421">
        <v>0.12517360863985386</v>
      </c>
      <c r="M23421">
        <v>0.12517360863985386</v>
      </c>
      <c r="N23421">
        <v>0.12517360863985386</v>
      </c>
      <c r="O23421">
        <v>0.12517360863985383</v>
      </c>
      <c r="P23421">
        <v>0.12517360863985383</v>
      </c>
    </row>
    <row r="23422" spans="2:16" x14ac:dyDescent="0.25">
      <c r="B23422" t="s">
        <v>64</v>
      </c>
      <c r="C23422" t="s">
        <v>7</v>
      </c>
      <c r="D23422" t="s">
        <v>8</v>
      </c>
      <c r="E23422" t="s">
        <v>144</v>
      </c>
      <c r="F23422" t="s">
        <v>12</v>
      </c>
      <c r="G23422">
        <v>0.15949368443145653</v>
      </c>
      <c r="H23422">
        <v>0.15949368443145653</v>
      </c>
      <c r="I23422">
        <v>0.15949368443145653</v>
      </c>
      <c r="J23422">
        <v>0.15949368443145653</v>
      </c>
      <c r="K23422">
        <v>0.15949368443145653</v>
      </c>
      <c r="L23422">
        <v>0.15949368443145653</v>
      </c>
      <c r="M23422">
        <v>0.15949368443145653</v>
      </c>
      <c r="N23422">
        <v>0.15949368443145645</v>
      </c>
      <c r="O23422">
        <v>0.15949368443145648</v>
      </c>
      <c r="P23422">
        <v>0.15949368443145648</v>
      </c>
    </row>
    <row r="23423" spans="2:16" x14ac:dyDescent="0.25">
      <c r="B23423" t="s">
        <v>64</v>
      </c>
      <c r="C23423" t="s">
        <v>7</v>
      </c>
      <c r="D23423" t="s">
        <v>8</v>
      </c>
      <c r="E23423" t="s">
        <v>144</v>
      </c>
      <c r="F23423" t="s">
        <v>13</v>
      </c>
      <c r="L23423">
        <v>32.754102168966014</v>
      </c>
      <c r="M23423">
        <v>32.754102168966014</v>
      </c>
      <c r="N23423">
        <v>32.754102168966014</v>
      </c>
      <c r="O23423">
        <v>32.754102168966014</v>
      </c>
      <c r="P23423">
        <v>32.754102168966014</v>
      </c>
    </row>
    <row r="23424" spans="2:16" x14ac:dyDescent="0.25">
      <c r="B23424" t="s">
        <v>64</v>
      </c>
      <c r="C23424" t="s">
        <v>7</v>
      </c>
      <c r="D23424" t="s">
        <v>8</v>
      </c>
      <c r="E23424" t="s">
        <v>144</v>
      </c>
      <c r="F23424" t="s">
        <v>14</v>
      </c>
      <c r="G23424">
        <v>0.12225971918800767</v>
      </c>
      <c r="H23424">
        <v>0.12225971918800767</v>
      </c>
      <c r="I23424">
        <v>0.12225971918800767</v>
      </c>
      <c r="J23424">
        <v>0.12225971918800767</v>
      </c>
      <c r="K23424">
        <v>0.12225971918800767</v>
      </c>
      <c r="L23424">
        <v>0.12225971918800767</v>
      </c>
      <c r="M23424">
        <v>0.12225971918800767</v>
      </c>
      <c r="N23424">
        <v>0.12225971918800757</v>
      </c>
      <c r="O23424">
        <v>0.12225971918800753</v>
      </c>
      <c r="P23424">
        <v>0.12225971918800753</v>
      </c>
    </row>
    <row r="23425" spans="2:16" x14ac:dyDescent="0.25">
      <c r="B23425" t="s">
        <v>64</v>
      </c>
      <c r="C23425" t="s">
        <v>7</v>
      </c>
      <c r="D23425" t="s">
        <v>8</v>
      </c>
      <c r="E23425" t="s">
        <v>144</v>
      </c>
      <c r="F23425" t="s">
        <v>15</v>
      </c>
      <c r="L23425">
        <v>5.1941316584995754E-3</v>
      </c>
      <c r="M23425">
        <v>5.1941316584995754E-3</v>
      </c>
      <c r="N23425">
        <v>5.1941316584995754E-3</v>
      </c>
      <c r="O23425">
        <v>5.1941316584995754E-3</v>
      </c>
      <c r="P23425">
        <v>5.1941316584995754E-3</v>
      </c>
    </row>
    <row r="23426" spans="2:16" x14ac:dyDescent="0.25">
      <c r="B23426" t="s">
        <v>64</v>
      </c>
      <c r="C23426" t="s">
        <v>7</v>
      </c>
      <c r="D23426" t="s">
        <v>8</v>
      </c>
      <c r="E23426" t="s">
        <v>144</v>
      </c>
      <c r="F23426" t="s">
        <v>16</v>
      </c>
      <c r="I23426">
        <v>26.666317357227708</v>
      </c>
      <c r="J23426">
        <v>26.666317357227708</v>
      </c>
      <c r="K23426">
        <v>26.666317357227708</v>
      </c>
      <c r="L23426">
        <v>36.333949133672277</v>
      </c>
      <c r="M23426">
        <v>36.333949133672277</v>
      </c>
      <c r="N23426">
        <v>36.333949133672277</v>
      </c>
      <c r="O23426">
        <v>36.333949133672292</v>
      </c>
      <c r="P23426">
        <v>36.333949133672292</v>
      </c>
    </row>
    <row r="23427" spans="2:16" x14ac:dyDescent="0.25">
      <c r="B23427" t="s">
        <v>64</v>
      </c>
      <c r="C23427" t="s">
        <v>7</v>
      </c>
      <c r="D23427" t="s">
        <v>8</v>
      </c>
      <c r="E23427" t="s">
        <v>144</v>
      </c>
      <c r="F23427" t="s">
        <v>17</v>
      </c>
      <c r="K23427">
        <v>9.8723585373221177</v>
      </c>
      <c r="L23427">
        <v>9.8723585373221177</v>
      </c>
      <c r="M23427">
        <v>9.8723585373221177</v>
      </c>
      <c r="N23427">
        <v>9.8723585373221177</v>
      </c>
      <c r="O23427">
        <v>9.8723585373221177</v>
      </c>
      <c r="P23427">
        <v>9.8723585373221177</v>
      </c>
    </row>
    <row r="23428" spans="2:16" x14ac:dyDescent="0.25">
      <c r="B23428" t="s">
        <v>64</v>
      </c>
      <c r="C23428" t="s">
        <v>7</v>
      </c>
      <c r="D23428" t="s">
        <v>8</v>
      </c>
      <c r="E23428" t="s">
        <v>144</v>
      </c>
      <c r="F23428" t="s">
        <v>18</v>
      </c>
      <c r="G23428">
        <v>7.3348839182243699</v>
      </c>
      <c r="H23428">
        <v>7.3348839182243699</v>
      </c>
      <c r="I23428">
        <v>7.3348839182243699</v>
      </c>
      <c r="J23428">
        <v>7.3348839182243699</v>
      </c>
      <c r="K23428">
        <v>7.3348839182243699</v>
      </c>
      <c r="L23428">
        <v>7.3348839182243699</v>
      </c>
      <c r="M23428">
        <v>7.3348839182243699</v>
      </c>
      <c r="N23428">
        <v>7.3348839182243681</v>
      </c>
      <c r="O23428">
        <v>7.3348839182243681</v>
      </c>
      <c r="P23428">
        <v>7.3348839182243681</v>
      </c>
    </row>
    <row r="23429" spans="2:16" x14ac:dyDescent="0.25">
      <c r="B23429" t="s">
        <v>64</v>
      </c>
      <c r="C23429" t="s">
        <v>7</v>
      </c>
      <c r="D23429" t="s">
        <v>8</v>
      </c>
      <c r="E23429" t="s">
        <v>143</v>
      </c>
      <c r="F23429" t="s">
        <v>10</v>
      </c>
      <c r="J23429">
        <v>0.94965393491902406</v>
      </c>
      <c r="K23429">
        <v>0.94965393491902406</v>
      </c>
      <c r="L23429">
        <v>0.94965393491902406</v>
      </c>
      <c r="M23429">
        <v>0.94965393491902406</v>
      </c>
      <c r="N23429">
        <v>0.94965393491902406</v>
      </c>
      <c r="O23429">
        <v>0.94965393491902406</v>
      </c>
      <c r="P23429">
        <v>0.94965393491902406</v>
      </c>
    </row>
    <row r="23430" spans="2:16" x14ac:dyDescent="0.25">
      <c r="B23430" t="s">
        <v>64</v>
      </c>
      <c r="C23430" t="s">
        <v>7</v>
      </c>
      <c r="D23430" t="s">
        <v>8</v>
      </c>
      <c r="E23430" t="s">
        <v>143</v>
      </c>
      <c r="F23430" t="s">
        <v>11</v>
      </c>
      <c r="G23430">
        <v>0.31543749377243174</v>
      </c>
      <c r="H23430">
        <v>0.31543749377243174</v>
      </c>
      <c r="I23430">
        <v>0.31543749377243174</v>
      </c>
      <c r="J23430">
        <v>0.31543749377243174</v>
      </c>
      <c r="K23430">
        <v>0.31543749377243174</v>
      </c>
      <c r="L23430">
        <v>0.31543749377243174</v>
      </c>
      <c r="M23430">
        <v>0.31543749377243174</v>
      </c>
      <c r="N23430">
        <v>0.31543749377243174</v>
      </c>
      <c r="O23430">
        <v>0.3154374937724318</v>
      </c>
      <c r="P23430">
        <v>0.3154374937724318</v>
      </c>
    </row>
    <row r="23431" spans="2:16" x14ac:dyDescent="0.25">
      <c r="B23431" t="s">
        <v>64</v>
      </c>
      <c r="C23431" t="s">
        <v>7</v>
      </c>
      <c r="D23431" t="s">
        <v>8</v>
      </c>
      <c r="E23431" t="s">
        <v>143</v>
      </c>
      <c r="F23431" t="s">
        <v>12</v>
      </c>
      <c r="G23431">
        <v>0.15183798757874648</v>
      </c>
      <c r="H23431">
        <v>0.15183798757874648</v>
      </c>
      <c r="I23431">
        <v>0.15183798757874648</v>
      </c>
      <c r="J23431">
        <v>0.15183798757874648</v>
      </c>
      <c r="K23431">
        <v>0.15183798757874648</v>
      </c>
      <c r="L23431">
        <v>0.15183798757874648</v>
      </c>
      <c r="M23431">
        <v>0.15183798757874648</v>
      </c>
      <c r="N23431">
        <v>0.15183798757874648</v>
      </c>
      <c r="O23431">
        <v>0.1518379875787465</v>
      </c>
      <c r="P23431">
        <v>0.1518379875787465</v>
      </c>
    </row>
    <row r="23432" spans="2:16" x14ac:dyDescent="0.25">
      <c r="B23432" t="s">
        <v>64</v>
      </c>
      <c r="C23432" t="s">
        <v>7</v>
      </c>
      <c r="D23432" t="s">
        <v>8</v>
      </c>
      <c r="E23432" t="s">
        <v>143</v>
      </c>
      <c r="F23432" t="s">
        <v>13</v>
      </c>
      <c r="O23432">
        <v>27.088171297041416</v>
      </c>
      <c r="P23432">
        <v>27.088171297041416</v>
      </c>
    </row>
    <row r="23433" spans="2:16" x14ac:dyDescent="0.25">
      <c r="B23433" t="s">
        <v>64</v>
      </c>
      <c r="C23433" t="s">
        <v>7</v>
      </c>
      <c r="D23433" t="s">
        <v>8</v>
      </c>
      <c r="E23433" t="s">
        <v>143</v>
      </c>
      <c r="F23433" t="s">
        <v>14</v>
      </c>
      <c r="G23433">
        <v>0.10354649686331255</v>
      </c>
      <c r="H23433">
        <v>0.10354649686331255</v>
      </c>
      <c r="I23433">
        <v>0.10354649686331255</v>
      </c>
      <c r="J23433">
        <v>0.10354649686331255</v>
      </c>
      <c r="K23433">
        <v>0.10354649686331255</v>
      </c>
      <c r="L23433">
        <v>0.10354649686331255</v>
      </c>
      <c r="M23433">
        <v>0.10354649686331255</v>
      </c>
      <c r="N23433">
        <v>0.10354649686331253</v>
      </c>
      <c r="O23433">
        <v>0.10354649686331251</v>
      </c>
      <c r="P23433">
        <v>0.10354649686331251</v>
      </c>
    </row>
    <row r="23434" spans="2:16" x14ac:dyDescent="0.25">
      <c r="B23434" t="s">
        <v>64</v>
      </c>
      <c r="C23434" t="s">
        <v>7</v>
      </c>
      <c r="D23434" t="s">
        <v>8</v>
      </c>
      <c r="E23434" t="s">
        <v>143</v>
      </c>
      <c r="F23434" t="s">
        <v>15</v>
      </c>
      <c r="L23434">
        <v>5.1941316584995754E-3</v>
      </c>
      <c r="M23434">
        <v>5.1941316584995754E-3</v>
      </c>
      <c r="N23434">
        <v>5.1941316584995754E-3</v>
      </c>
      <c r="O23434">
        <v>5.1941316584995754E-3</v>
      </c>
      <c r="P23434">
        <v>5.1941316584995754E-3</v>
      </c>
    </row>
    <row r="23435" spans="2:16" x14ac:dyDescent="0.25">
      <c r="B23435" t="s">
        <v>64</v>
      </c>
      <c r="C23435" t="s">
        <v>7</v>
      </c>
      <c r="D23435" t="s">
        <v>8</v>
      </c>
      <c r="E23435" t="s">
        <v>143</v>
      </c>
      <c r="F23435" t="s">
        <v>16</v>
      </c>
      <c r="O23435">
        <v>66.66953463446859</v>
      </c>
      <c r="P23435">
        <v>66.66953463446859</v>
      </c>
    </row>
    <row r="23436" spans="2:16" x14ac:dyDescent="0.25">
      <c r="B23436" t="s">
        <v>64</v>
      </c>
      <c r="C23436" t="s">
        <v>7</v>
      </c>
      <c r="D23436" t="s">
        <v>8</v>
      </c>
      <c r="E23436" t="s">
        <v>143</v>
      </c>
      <c r="F23436" t="s">
        <v>17</v>
      </c>
      <c r="O23436">
        <v>12.74734599905387</v>
      </c>
      <c r="P23436">
        <v>12.74734599905387</v>
      </c>
    </row>
    <row r="23437" spans="2:16" x14ac:dyDescent="0.25">
      <c r="B23437" t="s">
        <v>64</v>
      </c>
      <c r="C23437" t="s">
        <v>7</v>
      </c>
      <c r="D23437" t="s">
        <v>8</v>
      </c>
      <c r="E23437" t="s">
        <v>143</v>
      </c>
      <c r="F23437" t="s">
        <v>18</v>
      </c>
      <c r="G23437">
        <v>1.7219148685843835</v>
      </c>
      <c r="H23437">
        <v>3.6843928298376976</v>
      </c>
      <c r="I23437">
        <v>3.6843928298376976</v>
      </c>
      <c r="J23437">
        <v>3.6843928298376976</v>
      </c>
      <c r="K23437">
        <v>3.6843928298376976</v>
      </c>
      <c r="L23437">
        <v>3.6843928298376976</v>
      </c>
      <c r="M23437">
        <v>3.6843928298376976</v>
      </c>
      <c r="N23437">
        <v>3.6843928298376944</v>
      </c>
      <c r="O23437">
        <v>3.6843928298376944</v>
      </c>
      <c r="P23437">
        <v>3.6843928298376944</v>
      </c>
    </row>
    <row r="23438" spans="2:16" x14ac:dyDescent="0.25">
      <c r="B23438" t="s">
        <v>64</v>
      </c>
      <c r="C23438" t="s">
        <v>7</v>
      </c>
      <c r="D23438" t="s">
        <v>8</v>
      </c>
      <c r="E23438" t="s">
        <v>142</v>
      </c>
      <c r="F23438" t="s">
        <v>10</v>
      </c>
      <c r="J23438">
        <v>1.4866908526606653</v>
      </c>
      <c r="K23438">
        <v>1.4866908526606653</v>
      </c>
      <c r="L23438">
        <v>1.4866908526606653</v>
      </c>
      <c r="M23438">
        <v>1.4866908526606653</v>
      </c>
      <c r="N23438">
        <v>1.4866908526606653</v>
      </c>
      <c r="O23438">
        <v>1.4866908526606653</v>
      </c>
      <c r="P23438">
        <v>1.4866908526606653</v>
      </c>
    </row>
    <row r="23439" spans="2:16" x14ac:dyDescent="0.25">
      <c r="B23439" t="s">
        <v>64</v>
      </c>
      <c r="C23439" t="s">
        <v>7</v>
      </c>
      <c r="D23439" t="s">
        <v>8</v>
      </c>
      <c r="E23439" t="s">
        <v>142</v>
      </c>
      <c r="F23439" t="s">
        <v>11</v>
      </c>
      <c r="G23439">
        <v>0.33546527115480829</v>
      </c>
      <c r="H23439">
        <v>0.33546527115480829</v>
      </c>
      <c r="I23439">
        <v>0.33546527115480829</v>
      </c>
      <c r="J23439">
        <v>0.33546527115480829</v>
      </c>
      <c r="K23439">
        <v>0.33546527115480829</v>
      </c>
      <c r="L23439">
        <v>0.33546527115480829</v>
      </c>
      <c r="M23439">
        <v>0.33546527115480829</v>
      </c>
      <c r="N23439">
        <v>0.3354652711548084</v>
      </c>
      <c r="O23439">
        <v>0.33546527115480829</v>
      </c>
      <c r="P23439">
        <v>0.33546527115480829</v>
      </c>
    </row>
    <row r="23440" spans="2:16" x14ac:dyDescent="0.25">
      <c r="B23440" t="s">
        <v>64</v>
      </c>
      <c r="C23440" t="s">
        <v>7</v>
      </c>
      <c r="D23440" t="s">
        <v>8</v>
      </c>
      <c r="E23440" t="s">
        <v>142</v>
      </c>
      <c r="F23440" t="s">
        <v>12</v>
      </c>
      <c r="G23440">
        <v>0.31515952043655754</v>
      </c>
      <c r="H23440">
        <v>0.31515952043655754</v>
      </c>
      <c r="I23440">
        <v>0.31515952043655754</v>
      </c>
      <c r="J23440">
        <v>0.31515952043655754</v>
      </c>
      <c r="K23440">
        <v>0.31515952043655754</v>
      </c>
      <c r="L23440">
        <v>0.31515952043655754</v>
      </c>
      <c r="M23440">
        <v>0.31515952043655754</v>
      </c>
      <c r="N23440">
        <v>0.31515952043655809</v>
      </c>
      <c r="O23440">
        <v>0.31515952043655793</v>
      </c>
      <c r="P23440">
        <v>0.31515952043655793</v>
      </c>
    </row>
    <row r="23441" spans="2:16" x14ac:dyDescent="0.25">
      <c r="B23441" t="s">
        <v>64</v>
      </c>
      <c r="C23441" t="s">
        <v>7</v>
      </c>
      <c r="D23441" t="s">
        <v>8</v>
      </c>
      <c r="E23441" t="s">
        <v>142</v>
      </c>
      <c r="F23441" t="s">
        <v>14</v>
      </c>
      <c r="G23441">
        <v>0.17964693431707232</v>
      </c>
      <c r="H23441">
        <v>0.17964693431707232</v>
      </c>
      <c r="I23441">
        <v>0.17964693431707232</v>
      </c>
      <c r="J23441">
        <v>0.17964693431707232</v>
      </c>
      <c r="K23441">
        <v>0.17964693431707232</v>
      </c>
      <c r="L23441">
        <v>0.17964693431707232</v>
      </c>
      <c r="M23441">
        <v>0.17964693431707232</v>
      </c>
      <c r="N23441">
        <v>0.17964693431707232</v>
      </c>
      <c r="O23441">
        <v>0.17964693431707235</v>
      </c>
      <c r="P23441">
        <v>0.17964693431707235</v>
      </c>
    </row>
    <row r="23442" spans="2:16" x14ac:dyDescent="0.25">
      <c r="B23442" t="s">
        <v>64</v>
      </c>
      <c r="C23442" t="s">
        <v>7</v>
      </c>
      <c r="D23442" t="s">
        <v>8</v>
      </c>
      <c r="E23442" t="s">
        <v>142</v>
      </c>
      <c r="F23442" t="s">
        <v>15</v>
      </c>
      <c r="L23442">
        <v>1.8179460804748512E-2</v>
      </c>
      <c r="M23442">
        <v>1.8179460804748512E-2</v>
      </c>
      <c r="N23442">
        <v>1.8179460804748512E-2</v>
      </c>
      <c r="O23442">
        <v>1.8179460804748512E-2</v>
      </c>
      <c r="P23442">
        <v>1.8179460804748512E-2</v>
      </c>
    </row>
    <row r="23443" spans="2:16" x14ac:dyDescent="0.25">
      <c r="B23443" t="s">
        <v>64</v>
      </c>
      <c r="C23443" t="s">
        <v>7</v>
      </c>
      <c r="D23443" t="s">
        <v>8</v>
      </c>
      <c r="E23443" t="s">
        <v>142</v>
      </c>
      <c r="F23443" t="s">
        <v>16</v>
      </c>
      <c r="P23443">
        <v>44.856618901111347</v>
      </c>
    </row>
    <row r="23444" spans="2:16" x14ac:dyDescent="0.25">
      <c r="B23444" t="s">
        <v>64</v>
      </c>
      <c r="C23444" t="s">
        <v>7</v>
      </c>
      <c r="D23444" t="s">
        <v>8</v>
      </c>
      <c r="E23444" t="s">
        <v>142</v>
      </c>
      <c r="F23444" t="s">
        <v>17</v>
      </c>
      <c r="P23444">
        <v>13.905733251436732</v>
      </c>
    </row>
    <row r="23445" spans="2:16" x14ac:dyDescent="0.25">
      <c r="B23445" t="s">
        <v>64</v>
      </c>
      <c r="C23445" t="s">
        <v>7</v>
      </c>
      <c r="D23445" t="s">
        <v>8</v>
      </c>
      <c r="E23445" t="s">
        <v>142</v>
      </c>
      <c r="F23445" t="s">
        <v>18</v>
      </c>
      <c r="H23445">
        <v>2.0994864170024874</v>
      </c>
      <c r="I23445">
        <v>2.0994864170024874</v>
      </c>
      <c r="J23445">
        <v>2.0994864170024874</v>
      </c>
      <c r="K23445">
        <v>2.0994864170024874</v>
      </c>
      <c r="L23445">
        <v>2.0994864170024874</v>
      </c>
      <c r="M23445">
        <v>2.0994864170024874</v>
      </c>
      <c r="N23445">
        <v>2.0994864170024861</v>
      </c>
      <c r="O23445">
        <v>2.0994864170024865</v>
      </c>
      <c r="P23445">
        <v>2.0994864170024865</v>
      </c>
    </row>
    <row r="23446" spans="2:16" x14ac:dyDescent="0.25">
      <c r="B23446" t="s">
        <v>64</v>
      </c>
      <c r="C23446" t="s">
        <v>7</v>
      </c>
      <c r="D23446" t="s">
        <v>8</v>
      </c>
      <c r="E23446" t="s">
        <v>141</v>
      </c>
      <c r="F23446" t="s">
        <v>10</v>
      </c>
      <c r="J23446">
        <v>1.4638382178631488</v>
      </c>
      <c r="K23446">
        <v>1.4638382178631488</v>
      </c>
      <c r="L23446">
        <v>1.4638382178631488</v>
      </c>
      <c r="M23446">
        <v>1.4638382178631488</v>
      </c>
      <c r="N23446">
        <v>1.4638382178631488</v>
      </c>
      <c r="O23446">
        <v>1.4638382178631488</v>
      </c>
      <c r="P23446">
        <v>1.4638382178631488</v>
      </c>
    </row>
    <row r="23447" spans="2:16" x14ac:dyDescent="0.25">
      <c r="B23447" t="s">
        <v>64</v>
      </c>
      <c r="C23447" t="s">
        <v>7</v>
      </c>
      <c r="D23447" t="s">
        <v>8</v>
      </c>
      <c r="E23447" t="s">
        <v>141</v>
      </c>
      <c r="F23447" t="s">
        <v>11</v>
      </c>
      <c r="G23447">
        <v>0.45312846327627093</v>
      </c>
      <c r="H23447">
        <v>0.45312846327627093</v>
      </c>
      <c r="I23447">
        <v>0.45312846327627093</v>
      </c>
      <c r="J23447">
        <v>0.45312846327627093</v>
      </c>
      <c r="K23447">
        <v>0.45312846327627093</v>
      </c>
      <c r="L23447">
        <v>0.45312846327627093</v>
      </c>
      <c r="M23447">
        <v>0.45312846327627093</v>
      </c>
      <c r="N23447">
        <v>0.45312846327627099</v>
      </c>
      <c r="O23447">
        <v>0.45312846327627099</v>
      </c>
      <c r="P23447">
        <v>0.45312846327627099</v>
      </c>
    </row>
    <row r="23448" spans="2:16" x14ac:dyDescent="0.25">
      <c r="B23448" t="s">
        <v>64</v>
      </c>
      <c r="C23448" t="s">
        <v>7</v>
      </c>
      <c r="D23448" t="s">
        <v>8</v>
      </c>
      <c r="E23448" t="s">
        <v>141</v>
      </c>
      <c r="F23448" t="s">
        <v>12</v>
      </c>
      <c r="G23448">
        <v>0.15056203810329485</v>
      </c>
      <c r="H23448">
        <v>0.15056203810329485</v>
      </c>
      <c r="I23448">
        <v>0.15056203810329485</v>
      </c>
      <c r="J23448">
        <v>0.15056203810329485</v>
      </c>
      <c r="K23448">
        <v>0.15056203810329485</v>
      </c>
      <c r="L23448">
        <v>0.15056203810329485</v>
      </c>
      <c r="M23448">
        <v>0.15056203810329485</v>
      </c>
      <c r="N23448">
        <v>0.1505620381032948</v>
      </c>
      <c r="O23448">
        <v>0.15056203810329483</v>
      </c>
      <c r="P23448">
        <v>0.15056203810329483</v>
      </c>
    </row>
    <row r="23449" spans="2:16" x14ac:dyDescent="0.25">
      <c r="B23449" t="s">
        <v>64</v>
      </c>
      <c r="C23449" t="s">
        <v>7</v>
      </c>
      <c r="D23449" t="s">
        <v>8</v>
      </c>
      <c r="E23449" t="s">
        <v>141</v>
      </c>
      <c r="F23449" t="s">
        <v>14</v>
      </c>
      <c r="G23449">
        <v>0.57012950682570873</v>
      </c>
      <c r="H23449">
        <v>0.57012950682570873</v>
      </c>
      <c r="I23449">
        <v>0.57012950682570873</v>
      </c>
      <c r="J23449">
        <v>0.57012950682570873</v>
      </c>
      <c r="K23449">
        <v>0.57012950682570873</v>
      </c>
      <c r="L23449">
        <v>0.57012950682570873</v>
      </c>
      <c r="M23449">
        <v>0.57012950682570873</v>
      </c>
      <c r="N23449">
        <v>0.57012950682570906</v>
      </c>
      <c r="O23449">
        <v>0.57012950682570862</v>
      </c>
      <c r="P23449">
        <v>0.57012950682570862</v>
      </c>
    </row>
    <row r="23450" spans="2:16" x14ac:dyDescent="0.25">
      <c r="B23450" t="s">
        <v>64</v>
      </c>
      <c r="C23450" t="s">
        <v>7</v>
      </c>
      <c r="D23450" t="s">
        <v>8</v>
      </c>
      <c r="E23450" t="s">
        <v>141</v>
      </c>
      <c r="F23450" t="s">
        <v>15</v>
      </c>
      <c r="L23450">
        <v>2.0776526633998302E-2</v>
      </c>
      <c r="M23450">
        <v>2.0776526633998302E-2</v>
      </c>
      <c r="N23450">
        <v>2.0776526633998302E-2</v>
      </c>
      <c r="O23450">
        <v>2.0776526633998302E-2</v>
      </c>
      <c r="P23450">
        <v>2.0776526633998302E-2</v>
      </c>
    </row>
    <row r="23451" spans="2:16" x14ac:dyDescent="0.25">
      <c r="B23451" t="s">
        <v>64</v>
      </c>
      <c r="C23451" t="s">
        <v>7</v>
      </c>
      <c r="D23451" t="s">
        <v>8</v>
      </c>
      <c r="E23451" t="s">
        <v>141</v>
      </c>
      <c r="F23451" t="s">
        <v>18</v>
      </c>
      <c r="H23451">
        <v>6.1350044261543273</v>
      </c>
      <c r="I23451">
        <v>6.1350044261543273</v>
      </c>
      <c r="J23451">
        <v>6.1350044261543273</v>
      </c>
      <c r="K23451">
        <v>6.1350044261543273</v>
      </c>
      <c r="L23451">
        <v>6.1350044261543273</v>
      </c>
      <c r="M23451">
        <v>6.1350044261543273</v>
      </c>
      <c r="N23451">
        <v>6.1350044261543273</v>
      </c>
      <c r="O23451">
        <v>6.1350044261543264</v>
      </c>
      <c r="P23451">
        <v>6.1350044261543264</v>
      </c>
    </row>
    <row r="23452" spans="2:16" x14ac:dyDescent="0.25">
      <c r="B23452" t="s">
        <v>64</v>
      </c>
      <c r="C23452" t="s">
        <v>7</v>
      </c>
      <c r="D23452" t="s">
        <v>8</v>
      </c>
      <c r="E23452" t="s">
        <v>140</v>
      </c>
      <c r="F23452" t="s">
        <v>10</v>
      </c>
      <c r="J23452">
        <v>0.81126853531184051</v>
      </c>
      <c r="K23452">
        <v>0.81126853531184051</v>
      </c>
      <c r="L23452">
        <v>0.81126853531184051</v>
      </c>
      <c r="M23452">
        <v>0.81126853531184051</v>
      </c>
      <c r="N23452">
        <v>0.81126853531184051</v>
      </c>
      <c r="O23452">
        <v>0.81126853531184051</v>
      </c>
      <c r="P23452">
        <v>0.81126853531184051</v>
      </c>
    </row>
    <row r="23453" spans="2:16" x14ac:dyDescent="0.25">
      <c r="B23453" t="s">
        <v>64</v>
      </c>
      <c r="C23453" t="s">
        <v>7</v>
      </c>
      <c r="D23453" t="s">
        <v>8</v>
      </c>
      <c r="E23453" t="s">
        <v>140</v>
      </c>
      <c r="F23453" t="s">
        <v>11</v>
      </c>
      <c r="G23453">
        <v>0.28038888335327283</v>
      </c>
      <c r="H23453">
        <v>0.28038888335327283</v>
      </c>
      <c r="I23453">
        <v>0.28038888335327283</v>
      </c>
      <c r="J23453">
        <v>0.28038888335327283</v>
      </c>
      <c r="K23453">
        <v>0.28038888335327283</v>
      </c>
      <c r="L23453">
        <v>0.28038888335327283</v>
      </c>
      <c r="M23453">
        <v>0.28038888335327283</v>
      </c>
      <c r="N23453">
        <v>0.28038888335327272</v>
      </c>
      <c r="O23453">
        <v>0.28038888335327272</v>
      </c>
      <c r="P23453">
        <v>0.28038888335327272</v>
      </c>
    </row>
    <row r="23454" spans="2:16" x14ac:dyDescent="0.25">
      <c r="B23454" t="s">
        <v>64</v>
      </c>
      <c r="C23454" t="s">
        <v>7</v>
      </c>
      <c r="D23454" t="s">
        <v>8</v>
      </c>
      <c r="E23454" t="s">
        <v>140</v>
      </c>
      <c r="F23454" t="s">
        <v>12</v>
      </c>
      <c r="G23454">
        <v>5.3589877968969322E-2</v>
      </c>
      <c r="H23454">
        <v>5.3589877968969322E-2</v>
      </c>
      <c r="I23454">
        <v>5.3589877968969322E-2</v>
      </c>
      <c r="J23454">
        <v>5.3589877968969322E-2</v>
      </c>
      <c r="K23454">
        <v>5.3589877968969322E-2</v>
      </c>
      <c r="L23454">
        <v>5.3589877968969322E-2</v>
      </c>
      <c r="M23454">
        <v>5.3589877968969322E-2</v>
      </c>
      <c r="N23454">
        <v>5.358987796896935E-2</v>
      </c>
      <c r="O23454">
        <v>5.3589877968969336E-2</v>
      </c>
      <c r="P23454">
        <v>5.3589877968969336E-2</v>
      </c>
    </row>
    <row r="23455" spans="2:16" x14ac:dyDescent="0.25">
      <c r="B23455" t="s">
        <v>64</v>
      </c>
      <c r="C23455" t="s">
        <v>7</v>
      </c>
      <c r="D23455" t="s">
        <v>8</v>
      </c>
      <c r="E23455" t="s">
        <v>140</v>
      </c>
      <c r="F23455" t="s">
        <v>14</v>
      </c>
      <c r="G23455">
        <v>0.27695569040548645</v>
      </c>
      <c r="H23455">
        <v>0.27695569040548645</v>
      </c>
      <c r="I23455">
        <v>0.27695569040548645</v>
      </c>
      <c r="J23455">
        <v>0.27695569040548645</v>
      </c>
      <c r="K23455">
        <v>0.27695569040548645</v>
      </c>
      <c r="L23455">
        <v>0.27695569040548645</v>
      </c>
      <c r="M23455">
        <v>0.27695569040548645</v>
      </c>
      <c r="N23455">
        <v>0.2769556904054864</v>
      </c>
      <c r="O23455">
        <v>0.2769556904054864</v>
      </c>
      <c r="P23455">
        <v>0.2769556904054864</v>
      </c>
    </row>
    <row r="23456" spans="2:16" x14ac:dyDescent="0.25">
      <c r="B23456" t="s">
        <v>64</v>
      </c>
      <c r="C23456" t="s">
        <v>7</v>
      </c>
      <c r="D23456" t="s">
        <v>8</v>
      </c>
      <c r="E23456" t="s">
        <v>140</v>
      </c>
      <c r="F23456" t="s">
        <v>15</v>
      </c>
      <c r="L23456">
        <v>2.5970658292497882E-3</v>
      </c>
      <c r="M23456">
        <v>2.5970658292497882E-3</v>
      </c>
      <c r="N23456">
        <v>2.5970658292497882E-3</v>
      </c>
      <c r="O23456">
        <v>2.5970658292497882E-3</v>
      </c>
      <c r="P23456">
        <v>2.5970658292497882E-3</v>
      </c>
    </row>
    <row r="23457" spans="2:16" x14ac:dyDescent="0.25">
      <c r="B23457" t="s">
        <v>64</v>
      </c>
      <c r="C23457" t="s">
        <v>7</v>
      </c>
      <c r="D23457" t="s">
        <v>8</v>
      </c>
      <c r="E23457" t="s">
        <v>140</v>
      </c>
      <c r="F23457" t="s">
        <v>18</v>
      </c>
      <c r="H23457">
        <v>2.9712454828858714</v>
      </c>
      <c r="I23457">
        <v>2.9712454828858714</v>
      </c>
      <c r="J23457">
        <v>2.9712454828858714</v>
      </c>
      <c r="K23457">
        <v>2.9712454828858714</v>
      </c>
      <c r="L23457">
        <v>2.9712454828858714</v>
      </c>
      <c r="M23457">
        <v>2.9712454828858714</v>
      </c>
      <c r="N23457">
        <v>2.9712454828858719</v>
      </c>
      <c r="O23457">
        <v>2.9712454828858714</v>
      </c>
      <c r="P23457">
        <v>2.9712454828858714</v>
      </c>
    </row>
    <row r="23458" spans="2:16" x14ac:dyDescent="0.25">
      <c r="B23458" t="s">
        <v>64</v>
      </c>
      <c r="C23458" t="s">
        <v>7</v>
      </c>
      <c r="D23458" t="s">
        <v>8</v>
      </c>
      <c r="E23458" t="s">
        <v>139</v>
      </c>
      <c r="F23458" t="s">
        <v>10</v>
      </c>
      <c r="I23458">
        <v>1.2324768296911641</v>
      </c>
      <c r="J23458">
        <v>1.2324768296911641</v>
      </c>
      <c r="K23458">
        <v>1.2324768296911641</v>
      </c>
      <c r="L23458">
        <v>1.2324768296911641</v>
      </c>
      <c r="M23458">
        <v>1.2324768296911641</v>
      </c>
      <c r="N23458">
        <v>1.2324768296911641</v>
      </c>
      <c r="O23458">
        <v>1.2324768296911641</v>
      </c>
      <c r="P23458">
        <v>1.2324768296911641</v>
      </c>
    </row>
    <row r="23459" spans="2:16" x14ac:dyDescent="0.25">
      <c r="B23459" t="s">
        <v>64</v>
      </c>
      <c r="C23459" t="s">
        <v>7</v>
      </c>
      <c r="D23459" t="s">
        <v>8</v>
      </c>
      <c r="E23459" t="s">
        <v>139</v>
      </c>
      <c r="F23459" t="s">
        <v>11</v>
      </c>
      <c r="G23459">
        <v>8.8977760460587182E-2</v>
      </c>
      <c r="H23459">
        <v>8.8977760460587182E-2</v>
      </c>
      <c r="I23459">
        <v>8.8977760460587182E-2</v>
      </c>
      <c r="J23459">
        <v>8.8977760460587182E-2</v>
      </c>
      <c r="K23459">
        <v>8.8977760460587182E-2</v>
      </c>
      <c r="L23459">
        <v>8.8977760460587182E-2</v>
      </c>
      <c r="M23459">
        <v>8.8977760460587182E-2</v>
      </c>
      <c r="N23459">
        <v>8.8977760460587155E-2</v>
      </c>
      <c r="O23459">
        <v>8.8977760460587182E-2</v>
      </c>
      <c r="P23459">
        <v>8.8977760460587182E-2</v>
      </c>
    </row>
    <row r="23460" spans="2:16" x14ac:dyDescent="0.25">
      <c r="B23460" t="s">
        <v>64</v>
      </c>
      <c r="C23460" t="s">
        <v>7</v>
      </c>
      <c r="D23460" t="s">
        <v>8</v>
      </c>
      <c r="E23460" t="s">
        <v>139</v>
      </c>
      <c r="F23460" t="s">
        <v>12</v>
      </c>
      <c r="G23460">
        <v>3.5196600664968228E-2</v>
      </c>
      <c r="H23460">
        <v>3.5196600664968228E-2</v>
      </c>
      <c r="I23460">
        <v>3.5196600664968228E-2</v>
      </c>
      <c r="J23460">
        <v>3.5196600664968228E-2</v>
      </c>
      <c r="K23460">
        <v>3.5196600664968228E-2</v>
      </c>
      <c r="L23460">
        <v>3.5196600664968228E-2</v>
      </c>
      <c r="M23460">
        <v>3.5196600664968228E-2</v>
      </c>
      <c r="N23460">
        <v>3.5196600664968221E-2</v>
      </c>
      <c r="O23460">
        <v>3.5196600664968214E-2</v>
      </c>
      <c r="P23460">
        <v>3.5196600664968214E-2</v>
      </c>
    </row>
    <row r="23461" spans="2:16" x14ac:dyDescent="0.25">
      <c r="B23461" t="s">
        <v>64</v>
      </c>
      <c r="C23461" t="s">
        <v>7</v>
      </c>
      <c r="D23461" t="s">
        <v>8</v>
      </c>
      <c r="E23461" t="s">
        <v>139</v>
      </c>
      <c r="F23461" t="s">
        <v>13</v>
      </c>
      <c r="K23461">
        <v>91.819636178387896</v>
      </c>
      <c r="L23461">
        <v>91.819636178387896</v>
      </c>
      <c r="M23461">
        <v>91.819636178387896</v>
      </c>
      <c r="N23461">
        <v>91.819636178387896</v>
      </c>
      <c r="O23461">
        <v>91.819636178387896</v>
      </c>
      <c r="P23461">
        <v>91.819636178387896</v>
      </c>
    </row>
    <row r="23462" spans="2:16" x14ac:dyDescent="0.25">
      <c r="B23462" t="s">
        <v>64</v>
      </c>
      <c r="C23462" t="s">
        <v>7</v>
      </c>
      <c r="D23462" t="s">
        <v>8</v>
      </c>
      <c r="E23462" t="s">
        <v>139</v>
      </c>
      <c r="F23462" t="s">
        <v>14</v>
      </c>
      <c r="G23462">
        <v>4.2354659204759205E-2</v>
      </c>
      <c r="H23462">
        <v>4.2354659204759205E-2</v>
      </c>
      <c r="I23462">
        <v>4.2354659204759205E-2</v>
      </c>
      <c r="J23462">
        <v>4.2354659204759205E-2</v>
      </c>
      <c r="K23462">
        <v>4.2354659204759205E-2</v>
      </c>
      <c r="L23462">
        <v>4.2354659204759205E-2</v>
      </c>
      <c r="M23462">
        <v>4.2354659204759205E-2</v>
      </c>
      <c r="N23462">
        <v>4.2354659204759212E-2</v>
      </c>
      <c r="O23462">
        <v>4.2354659204759199E-2</v>
      </c>
      <c r="P23462">
        <v>4.2354659204759199E-2</v>
      </c>
    </row>
    <row r="23463" spans="2:16" x14ac:dyDescent="0.25">
      <c r="B23463" t="s">
        <v>64</v>
      </c>
      <c r="C23463" t="s">
        <v>7</v>
      </c>
      <c r="D23463" t="s">
        <v>8</v>
      </c>
      <c r="E23463" t="s">
        <v>139</v>
      </c>
      <c r="F23463" t="s">
        <v>15</v>
      </c>
      <c r="K23463">
        <v>2.7553505071912605E-3</v>
      </c>
      <c r="L23463">
        <v>2.7553505071912605E-3</v>
      </c>
      <c r="M23463">
        <v>2.7553505071912605E-3</v>
      </c>
      <c r="N23463">
        <v>2.7553505071912605E-3</v>
      </c>
      <c r="O23463">
        <v>2.7553505071912605E-3</v>
      </c>
      <c r="P23463">
        <v>2.7553505071912605E-3</v>
      </c>
    </row>
    <row r="23464" spans="2:16" x14ac:dyDescent="0.25">
      <c r="B23464" t="s">
        <v>64</v>
      </c>
      <c r="C23464" t="s">
        <v>7</v>
      </c>
      <c r="D23464" t="s">
        <v>8</v>
      </c>
      <c r="E23464" t="s">
        <v>139</v>
      </c>
      <c r="F23464" t="s">
        <v>16</v>
      </c>
      <c r="I23464">
        <v>40.318764437236581</v>
      </c>
      <c r="J23464">
        <v>40.318764437236581</v>
      </c>
      <c r="K23464">
        <v>40.318764437236581</v>
      </c>
      <c r="L23464">
        <v>40.318764437236581</v>
      </c>
      <c r="M23464">
        <v>40.318764437236581</v>
      </c>
      <c r="N23464">
        <v>40.318764437236581</v>
      </c>
      <c r="O23464">
        <v>40.318764437236581</v>
      </c>
      <c r="P23464">
        <v>40.318764437236581</v>
      </c>
    </row>
    <row r="23465" spans="2:16" x14ac:dyDescent="0.25">
      <c r="B23465" t="s">
        <v>64</v>
      </c>
      <c r="C23465" t="s">
        <v>7</v>
      </c>
      <c r="D23465" t="s">
        <v>8</v>
      </c>
      <c r="E23465" t="s">
        <v>139</v>
      </c>
      <c r="F23465" t="s">
        <v>17</v>
      </c>
      <c r="J23465">
        <v>17.575473640822846</v>
      </c>
      <c r="K23465">
        <v>17.575473640822846</v>
      </c>
      <c r="L23465">
        <v>17.575473640822846</v>
      </c>
      <c r="M23465">
        <v>17.575473640822846</v>
      </c>
      <c r="N23465">
        <v>17.575473640822846</v>
      </c>
      <c r="O23465">
        <v>17.575473640822846</v>
      </c>
      <c r="P23465">
        <v>17.575473640822846</v>
      </c>
    </row>
    <row r="23466" spans="2:16" x14ac:dyDescent="0.25">
      <c r="B23466" t="s">
        <v>64</v>
      </c>
      <c r="C23466" t="s">
        <v>7</v>
      </c>
      <c r="D23466" t="s">
        <v>8</v>
      </c>
      <c r="E23466" t="s">
        <v>139</v>
      </c>
      <c r="F23466" t="s">
        <v>18</v>
      </c>
      <c r="G23466">
        <v>0.69495252354018466</v>
      </c>
      <c r="H23466">
        <v>0.69495252354018466</v>
      </c>
      <c r="I23466">
        <v>0.69495252354018466</v>
      </c>
      <c r="J23466">
        <v>0.69495252354018466</v>
      </c>
      <c r="K23466">
        <v>0.69495252354018466</v>
      </c>
      <c r="L23466">
        <v>0.69495252354018466</v>
      </c>
      <c r="M23466">
        <v>0.69495252354018466</v>
      </c>
      <c r="N23466">
        <v>0.69495252354018455</v>
      </c>
      <c r="O23466">
        <v>0.69495252354018466</v>
      </c>
      <c r="P23466">
        <v>0.69495252354018466</v>
      </c>
    </row>
    <row r="23467" spans="2:16" x14ac:dyDescent="0.25">
      <c r="B23467" t="s">
        <v>64</v>
      </c>
      <c r="C23467" t="s">
        <v>7</v>
      </c>
      <c r="D23467" t="s">
        <v>8</v>
      </c>
      <c r="E23467" t="s">
        <v>138</v>
      </c>
      <c r="F23467" t="s">
        <v>10</v>
      </c>
      <c r="I23467">
        <v>0.54013465432366847</v>
      </c>
      <c r="J23467">
        <v>0.54013465432366847</v>
      </c>
      <c r="K23467">
        <v>0.54013465432366847</v>
      </c>
      <c r="L23467">
        <v>0.54013465432366847</v>
      </c>
      <c r="M23467">
        <v>0.54013465432366847</v>
      </c>
      <c r="N23467">
        <v>0.54013465432366847</v>
      </c>
      <c r="O23467">
        <v>0.54013465432366847</v>
      </c>
      <c r="P23467">
        <v>0.54013465432366847</v>
      </c>
    </row>
    <row r="23468" spans="2:16" x14ac:dyDescent="0.25">
      <c r="B23468" t="s">
        <v>64</v>
      </c>
      <c r="C23468" t="s">
        <v>7</v>
      </c>
      <c r="D23468" t="s">
        <v>8</v>
      </c>
      <c r="E23468" t="s">
        <v>138</v>
      </c>
      <c r="F23468" t="s">
        <v>11</v>
      </c>
      <c r="G23468">
        <v>4.116881454146569E-2</v>
      </c>
      <c r="H23468">
        <v>4.116881454146569E-2</v>
      </c>
      <c r="I23468">
        <v>4.116881454146569E-2</v>
      </c>
      <c r="J23468">
        <v>4.116881454146569E-2</v>
      </c>
      <c r="K23468">
        <v>4.116881454146569E-2</v>
      </c>
      <c r="L23468">
        <v>4.116881454146569E-2</v>
      </c>
      <c r="M23468">
        <v>4.116881454146569E-2</v>
      </c>
      <c r="N23468">
        <v>4.1168814541465704E-2</v>
      </c>
      <c r="O23468">
        <v>4.1168814541465697E-2</v>
      </c>
      <c r="P23468">
        <v>4.1168814541465697E-2</v>
      </c>
    </row>
    <row r="23469" spans="2:16" x14ac:dyDescent="0.25">
      <c r="B23469" t="s">
        <v>64</v>
      </c>
      <c r="C23469" t="s">
        <v>7</v>
      </c>
      <c r="D23469" t="s">
        <v>8</v>
      </c>
      <c r="E23469" t="s">
        <v>138</v>
      </c>
      <c r="F23469" t="s">
        <v>12</v>
      </c>
      <c r="G23469">
        <v>3.7904031485350397E-2</v>
      </c>
      <c r="H23469">
        <v>3.7904031485350397E-2</v>
      </c>
      <c r="I23469">
        <v>3.7904031485350397E-2</v>
      </c>
      <c r="J23469">
        <v>3.7904031485350397E-2</v>
      </c>
      <c r="K23469">
        <v>3.7904031485350397E-2</v>
      </c>
      <c r="L23469">
        <v>3.7904031485350397E-2</v>
      </c>
      <c r="M23469">
        <v>3.7904031485350397E-2</v>
      </c>
      <c r="N23469">
        <v>3.7904031485350431E-2</v>
      </c>
      <c r="O23469">
        <v>3.7904031485350424E-2</v>
      </c>
      <c r="P23469">
        <v>3.7904031485350424E-2</v>
      </c>
    </row>
    <row r="23470" spans="2:16" x14ac:dyDescent="0.25">
      <c r="B23470" t="s">
        <v>64</v>
      </c>
      <c r="C23470" t="s">
        <v>7</v>
      </c>
      <c r="D23470" t="s">
        <v>8</v>
      </c>
      <c r="E23470" t="s">
        <v>138</v>
      </c>
      <c r="F23470" t="s">
        <v>13</v>
      </c>
      <c r="K23470">
        <v>74.579333675414389</v>
      </c>
      <c r="L23470">
        <v>100.41137202956355</v>
      </c>
      <c r="M23470">
        <v>100.41137202956355</v>
      </c>
      <c r="N23470">
        <v>100.41137202956355</v>
      </c>
      <c r="O23470">
        <v>100.41137202956355</v>
      </c>
      <c r="P23470">
        <v>100.41137202956355</v>
      </c>
    </row>
    <row r="23471" spans="2:16" x14ac:dyDescent="0.25">
      <c r="B23471" t="s">
        <v>64</v>
      </c>
      <c r="C23471" t="s">
        <v>7</v>
      </c>
      <c r="D23471" t="s">
        <v>8</v>
      </c>
      <c r="E23471" t="s">
        <v>138</v>
      </c>
      <c r="F23471" t="s">
        <v>14</v>
      </c>
      <c r="G23471">
        <v>5.8237656406543943E-2</v>
      </c>
      <c r="H23471">
        <v>5.8237656406543943E-2</v>
      </c>
      <c r="I23471">
        <v>5.8237656406543943E-2</v>
      </c>
      <c r="J23471">
        <v>5.8237656406543943E-2</v>
      </c>
      <c r="K23471">
        <v>5.8237656406543943E-2</v>
      </c>
      <c r="L23471">
        <v>5.8237656406543943E-2</v>
      </c>
      <c r="M23471">
        <v>5.8237656406543943E-2</v>
      </c>
      <c r="N23471">
        <v>5.8237656406543943E-2</v>
      </c>
      <c r="O23471">
        <v>5.8237656406543922E-2</v>
      </c>
      <c r="P23471">
        <v>5.8237656406543922E-2</v>
      </c>
    </row>
    <row r="23472" spans="2:16" x14ac:dyDescent="0.25">
      <c r="B23472" t="s">
        <v>64</v>
      </c>
      <c r="C23472" t="s">
        <v>7</v>
      </c>
      <c r="D23472" t="s">
        <v>8</v>
      </c>
      <c r="E23472" t="s">
        <v>138</v>
      </c>
      <c r="F23472" t="s">
        <v>16</v>
      </c>
      <c r="L23472">
        <v>69.142221853014746</v>
      </c>
      <c r="M23472">
        <v>69.142221853014746</v>
      </c>
      <c r="N23472">
        <v>69.142221853014746</v>
      </c>
      <c r="O23472">
        <v>69.142221853014746</v>
      </c>
      <c r="P23472">
        <v>69.142221853014746</v>
      </c>
    </row>
    <row r="23473" spans="2:16" x14ac:dyDescent="0.25">
      <c r="B23473" t="s">
        <v>64</v>
      </c>
      <c r="C23473" t="s">
        <v>7</v>
      </c>
      <c r="D23473" t="s">
        <v>8</v>
      </c>
      <c r="E23473" t="s">
        <v>138</v>
      </c>
      <c r="F23473" t="s">
        <v>17</v>
      </c>
      <c r="K23473">
        <v>35.990058780309454</v>
      </c>
      <c r="L23473">
        <v>35.990058780309454</v>
      </c>
      <c r="M23473">
        <v>35.990058780309454</v>
      </c>
      <c r="N23473">
        <v>35.990058780309454</v>
      </c>
      <c r="O23473">
        <v>35.990058780309454</v>
      </c>
      <c r="P23473">
        <v>35.990058780309454</v>
      </c>
    </row>
    <row r="23474" spans="2:16" x14ac:dyDescent="0.25">
      <c r="B23474" t="s">
        <v>64</v>
      </c>
      <c r="C23474" t="s">
        <v>7</v>
      </c>
      <c r="D23474" t="s">
        <v>8</v>
      </c>
      <c r="E23474" t="s">
        <v>138</v>
      </c>
      <c r="F23474" t="s">
        <v>18</v>
      </c>
      <c r="G23474">
        <v>2.6192388086847229</v>
      </c>
      <c r="H23474">
        <v>2.6192388086847229</v>
      </c>
      <c r="I23474">
        <v>2.6192388086847229</v>
      </c>
      <c r="J23474">
        <v>2.6192388086847229</v>
      </c>
      <c r="K23474">
        <v>2.6192388086847229</v>
      </c>
      <c r="L23474">
        <v>2.6192388086847229</v>
      </c>
      <c r="M23474">
        <v>2.6192388086847229</v>
      </c>
      <c r="N23474">
        <v>2.6192388086847243</v>
      </c>
      <c r="O23474">
        <v>2.6192388086847247</v>
      </c>
      <c r="P23474">
        <v>2.6192388086847247</v>
      </c>
    </row>
    <row r="23475" spans="2:16" x14ac:dyDescent="0.25">
      <c r="B23475" t="s">
        <v>64</v>
      </c>
      <c r="C23475" t="s">
        <v>7</v>
      </c>
      <c r="D23475" t="s">
        <v>8</v>
      </c>
      <c r="E23475" t="s">
        <v>137</v>
      </c>
      <c r="F23475" t="s">
        <v>10</v>
      </c>
      <c r="I23475">
        <v>1.1947616917334023</v>
      </c>
      <c r="J23475">
        <v>1.1947616917334023</v>
      </c>
      <c r="K23475">
        <v>1.1947616917334023</v>
      </c>
      <c r="L23475">
        <v>1.1947616917334023</v>
      </c>
      <c r="M23475">
        <v>1.1947616917334023</v>
      </c>
      <c r="N23475">
        <v>1.1947616917334023</v>
      </c>
      <c r="O23475">
        <v>1.1947616917334023</v>
      </c>
      <c r="P23475">
        <v>1.1947616917334023</v>
      </c>
    </row>
    <row r="23476" spans="2:16" x14ac:dyDescent="0.25">
      <c r="B23476" t="s">
        <v>64</v>
      </c>
      <c r="C23476" t="s">
        <v>7</v>
      </c>
      <c r="D23476" t="s">
        <v>8</v>
      </c>
      <c r="E23476" t="s">
        <v>137</v>
      </c>
      <c r="F23476" t="s">
        <v>11</v>
      </c>
      <c r="G23476">
        <v>0.12350644362439708</v>
      </c>
      <c r="H23476">
        <v>0.12350644362439708</v>
      </c>
      <c r="I23476">
        <v>0.12350644362439708</v>
      </c>
      <c r="J23476">
        <v>0.12350644362439708</v>
      </c>
      <c r="K23476">
        <v>0.12350644362439708</v>
      </c>
      <c r="L23476">
        <v>0.12350644362439708</v>
      </c>
      <c r="M23476">
        <v>0.12350644362439708</v>
      </c>
      <c r="N23476">
        <v>0.12350644362439718</v>
      </c>
      <c r="O23476">
        <v>0.12350644362439719</v>
      </c>
      <c r="P23476">
        <v>0.12350644362439719</v>
      </c>
    </row>
    <row r="23477" spans="2:16" x14ac:dyDescent="0.25">
      <c r="B23477" t="s">
        <v>64</v>
      </c>
      <c r="C23477" t="s">
        <v>7</v>
      </c>
      <c r="D23477" t="s">
        <v>8</v>
      </c>
      <c r="E23477" t="s">
        <v>137</v>
      </c>
      <c r="F23477" t="s">
        <v>12</v>
      </c>
      <c r="G23477">
        <v>5.5502331817834538E-2</v>
      </c>
      <c r="H23477">
        <v>5.5502331817834538E-2</v>
      </c>
      <c r="I23477">
        <v>5.5502331817834538E-2</v>
      </c>
      <c r="J23477">
        <v>5.5502331817834538E-2</v>
      </c>
      <c r="K23477">
        <v>5.5502331817834538E-2</v>
      </c>
      <c r="L23477">
        <v>5.5502331817834538E-2</v>
      </c>
      <c r="M23477">
        <v>5.5502331817834538E-2</v>
      </c>
      <c r="N23477">
        <v>5.5502331817834517E-2</v>
      </c>
      <c r="O23477">
        <v>5.5502331817834517E-2</v>
      </c>
      <c r="P23477">
        <v>5.5502331817834517E-2</v>
      </c>
    </row>
    <row r="23478" spans="2:16" x14ac:dyDescent="0.25">
      <c r="B23478" t="s">
        <v>64</v>
      </c>
      <c r="C23478" t="s">
        <v>7</v>
      </c>
      <c r="D23478" t="s">
        <v>8</v>
      </c>
      <c r="E23478" t="s">
        <v>137</v>
      </c>
      <c r="F23478" t="s">
        <v>13</v>
      </c>
      <c r="P23478">
        <v>19.354154620554862</v>
      </c>
    </row>
    <row r="23479" spans="2:16" x14ac:dyDescent="0.25">
      <c r="B23479" t="s">
        <v>64</v>
      </c>
      <c r="C23479" t="s">
        <v>7</v>
      </c>
      <c r="D23479" t="s">
        <v>8</v>
      </c>
      <c r="E23479" t="s">
        <v>137</v>
      </c>
      <c r="F23479" t="s">
        <v>14</v>
      </c>
      <c r="G23479">
        <v>6.0884822606841367E-2</v>
      </c>
      <c r="H23479">
        <v>6.0884822606841367E-2</v>
      </c>
      <c r="I23479">
        <v>6.0884822606841367E-2</v>
      </c>
      <c r="J23479">
        <v>6.0884822606841367E-2</v>
      </c>
      <c r="K23479">
        <v>6.0884822606841367E-2</v>
      </c>
      <c r="L23479">
        <v>6.0884822606841367E-2</v>
      </c>
      <c r="M23479">
        <v>6.0884822606841367E-2</v>
      </c>
      <c r="N23479">
        <v>6.0884822606841367E-2</v>
      </c>
      <c r="O23479">
        <v>6.0884822606841367E-2</v>
      </c>
      <c r="P23479">
        <v>6.0884822606841367E-2</v>
      </c>
    </row>
    <row r="23480" spans="2:16" x14ac:dyDescent="0.25">
      <c r="B23480" t="s">
        <v>64</v>
      </c>
      <c r="C23480" t="s">
        <v>7</v>
      </c>
      <c r="D23480" t="s">
        <v>8</v>
      </c>
      <c r="E23480" t="s">
        <v>137</v>
      </c>
      <c r="F23480" t="s">
        <v>16</v>
      </c>
      <c r="O23480">
        <v>93.947113741027366</v>
      </c>
      <c r="P23480">
        <v>93.947113741027366</v>
      </c>
    </row>
    <row r="23481" spans="2:16" x14ac:dyDescent="0.25">
      <c r="B23481" t="s">
        <v>64</v>
      </c>
      <c r="C23481" t="s">
        <v>7</v>
      </c>
      <c r="D23481" t="s">
        <v>8</v>
      </c>
      <c r="E23481" t="s">
        <v>137</v>
      </c>
      <c r="F23481" t="s">
        <v>17</v>
      </c>
      <c r="O23481">
        <v>20.515061993858822</v>
      </c>
      <c r="P23481">
        <v>20.515061993858822</v>
      </c>
    </row>
    <row r="23482" spans="2:16" x14ac:dyDescent="0.25">
      <c r="B23482" t="s">
        <v>64</v>
      </c>
      <c r="C23482" t="s">
        <v>7</v>
      </c>
      <c r="D23482" t="s">
        <v>8</v>
      </c>
      <c r="E23482" t="s">
        <v>137</v>
      </c>
      <c r="F23482" t="s">
        <v>18</v>
      </c>
      <c r="G23482">
        <v>1.5671757462458866</v>
      </c>
      <c r="H23482">
        <v>1.5671757462458866</v>
      </c>
      <c r="I23482">
        <v>1.5671757462458866</v>
      </c>
      <c r="J23482">
        <v>1.5671757462458866</v>
      </c>
      <c r="K23482">
        <v>1.5671757462458866</v>
      </c>
      <c r="L23482">
        <v>1.5671757462458866</v>
      </c>
      <c r="M23482">
        <v>1.5671757462458866</v>
      </c>
      <c r="N23482">
        <v>1.5671757462458862</v>
      </c>
      <c r="O23482">
        <v>1.5671757462458862</v>
      </c>
      <c r="P23482">
        <v>1.5671757462458862</v>
      </c>
    </row>
    <row r="23483" spans="2:16" x14ac:dyDescent="0.25">
      <c r="B23483" t="s">
        <v>64</v>
      </c>
      <c r="C23483" t="s">
        <v>7</v>
      </c>
      <c r="D23483" t="s">
        <v>8</v>
      </c>
      <c r="E23483" t="s">
        <v>136</v>
      </c>
      <c r="F23483" t="s">
        <v>10</v>
      </c>
      <c r="J23483">
        <v>0.68426036009083224</v>
      </c>
      <c r="K23483">
        <v>0.68426036009083224</v>
      </c>
      <c r="L23483">
        <v>0.68426036009083224</v>
      </c>
      <c r="M23483">
        <v>0.68426036009083224</v>
      </c>
      <c r="N23483">
        <v>0.68426036009083224</v>
      </c>
      <c r="O23483">
        <v>0.68426036009083224</v>
      </c>
      <c r="P23483">
        <v>0.68426036009083224</v>
      </c>
    </row>
    <row r="23484" spans="2:16" x14ac:dyDescent="0.25">
      <c r="B23484" t="s">
        <v>64</v>
      </c>
      <c r="C23484" t="s">
        <v>7</v>
      </c>
      <c r="D23484" t="s">
        <v>8</v>
      </c>
      <c r="E23484" t="s">
        <v>136</v>
      </c>
      <c r="F23484" t="s">
        <v>11</v>
      </c>
      <c r="G23484">
        <v>0.26560525510623029</v>
      </c>
      <c r="H23484">
        <v>0.26560525510623029</v>
      </c>
      <c r="I23484">
        <v>0.26560525510623029</v>
      </c>
      <c r="J23484">
        <v>0.26560525510623029</v>
      </c>
      <c r="K23484">
        <v>0.26560525510623029</v>
      </c>
      <c r="L23484">
        <v>0.26560525510623029</v>
      </c>
      <c r="M23484">
        <v>0.26560525510623029</v>
      </c>
      <c r="N23484">
        <v>0.26560525510623029</v>
      </c>
      <c r="O23484">
        <v>0.26560525510623023</v>
      </c>
      <c r="P23484">
        <v>0.26560525510623023</v>
      </c>
    </row>
    <row r="23485" spans="2:16" x14ac:dyDescent="0.25">
      <c r="B23485" t="s">
        <v>64</v>
      </c>
      <c r="C23485" t="s">
        <v>7</v>
      </c>
      <c r="D23485" t="s">
        <v>8</v>
      </c>
      <c r="E23485" t="s">
        <v>136</v>
      </c>
      <c r="F23485" t="s">
        <v>12</v>
      </c>
      <c r="G23485">
        <v>8.6637786252229385E-2</v>
      </c>
      <c r="H23485">
        <v>8.6637786252229385E-2</v>
      </c>
      <c r="I23485">
        <v>8.6637786252229385E-2</v>
      </c>
      <c r="J23485">
        <v>8.6637786252229385E-2</v>
      </c>
      <c r="K23485">
        <v>8.6637786252229385E-2</v>
      </c>
      <c r="L23485">
        <v>8.6637786252229385E-2</v>
      </c>
      <c r="M23485">
        <v>8.6637786252229385E-2</v>
      </c>
      <c r="N23485">
        <v>8.6637786252229496E-2</v>
      </c>
      <c r="O23485">
        <v>8.6637786252229509E-2</v>
      </c>
      <c r="P23485">
        <v>8.6637786252229509E-2</v>
      </c>
    </row>
    <row r="23486" spans="2:16" x14ac:dyDescent="0.25">
      <c r="B23486" t="s">
        <v>64</v>
      </c>
      <c r="C23486" t="s">
        <v>7</v>
      </c>
      <c r="D23486" t="s">
        <v>8</v>
      </c>
      <c r="E23486" t="s">
        <v>136</v>
      </c>
      <c r="F23486" t="s">
        <v>14</v>
      </c>
      <c r="G23486">
        <v>0.1998610481224575</v>
      </c>
      <c r="H23486">
        <v>0.1998610481224575</v>
      </c>
      <c r="I23486">
        <v>0.1998610481224575</v>
      </c>
      <c r="J23486">
        <v>0.1998610481224575</v>
      </c>
      <c r="K23486">
        <v>0.1998610481224575</v>
      </c>
      <c r="L23486">
        <v>0.1998610481224575</v>
      </c>
      <c r="M23486">
        <v>0.1998610481224575</v>
      </c>
      <c r="N23486">
        <v>0.19986104812245764</v>
      </c>
      <c r="O23486">
        <v>0.19986104812245764</v>
      </c>
      <c r="P23486">
        <v>0.19986104812245764</v>
      </c>
    </row>
    <row r="23487" spans="2:16" x14ac:dyDescent="0.25">
      <c r="B23487" t="s">
        <v>64</v>
      </c>
      <c r="C23487" t="s">
        <v>7</v>
      </c>
      <c r="D23487" t="s">
        <v>8</v>
      </c>
      <c r="E23487" t="s">
        <v>136</v>
      </c>
      <c r="F23487" t="s">
        <v>16</v>
      </c>
      <c r="P23487">
        <v>55.969739420829441</v>
      </c>
    </row>
    <row r="23488" spans="2:16" x14ac:dyDescent="0.25">
      <c r="B23488" t="s">
        <v>64</v>
      </c>
      <c r="C23488" t="s">
        <v>7</v>
      </c>
      <c r="D23488" t="s">
        <v>8</v>
      </c>
      <c r="E23488" t="s">
        <v>136</v>
      </c>
      <c r="F23488" t="s">
        <v>17</v>
      </c>
      <c r="O23488">
        <v>28.459640154037352</v>
      </c>
      <c r="P23488">
        <v>28.459640154037352</v>
      </c>
    </row>
    <row r="23489" spans="2:16" x14ac:dyDescent="0.25">
      <c r="B23489" t="s">
        <v>64</v>
      </c>
      <c r="C23489" t="s">
        <v>7</v>
      </c>
      <c r="D23489" t="s">
        <v>8</v>
      </c>
      <c r="E23489" t="s">
        <v>136</v>
      </c>
      <c r="F23489" t="s">
        <v>18</v>
      </c>
      <c r="G23489">
        <v>3.3193296133601415</v>
      </c>
      <c r="H23489">
        <v>3.3193296133601415</v>
      </c>
      <c r="I23489">
        <v>3.3193296133601415</v>
      </c>
      <c r="J23489">
        <v>3.3193296133601415</v>
      </c>
      <c r="K23489">
        <v>3.3193296133601415</v>
      </c>
      <c r="L23489">
        <v>3.3193296133601415</v>
      </c>
      <c r="M23489">
        <v>3.3193296133601415</v>
      </c>
      <c r="N23489">
        <v>3.3193296133601411</v>
      </c>
      <c r="O23489">
        <v>3.3193296133601415</v>
      </c>
      <c r="P23489">
        <v>3.3193296133601415</v>
      </c>
    </row>
    <row r="23490" spans="2:16" x14ac:dyDescent="0.25">
      <c r="B23490" t="s">
        <v>64</v>
      </c>
      <c r="C23490" t="s">
        <v>7</v>
      </c>
      <c r="D23490" t="s">
        <v>8</v>
      </c>
      <c r="E23490" t="s">
        <v>135</v>
      </c>
      <c r="F23490" t="s">
        <v>10</v>
      </c>
      <c r="J23490">
        <v>0.61421796102641668</v>
      </c>
      <c r="K23490">
        <v>0.61421796102641668</v>
      </c>
      <c r="L23490">
        <v>0.61421796102641668</v>
      </c>
      <c r="M23490">
        <v>0.61421796102641668</v>
      </c>
      <c r="N23490">
        <v>0.61421796102641668</v>
      </c>
      <c r="O23490">
        <v>0.61421796102641668</v>
      </c>
      <c r="P23490">
        <v>0.61421796102641668</v>
      </c>
    </row>
    <row r="23491" spans="2:16" x14ac:dyDescent="0.25">
      <c r="B23491" t="s">
        <v>64</v>
      </c>
      <c r="C23491" t="s">
        <v>7</v>
      </c>
      <c r="D23491" t="s">
        <v>8</v>
      </c>
      <c r="E23491" t="s">
        <v>135</v>
      </c>
      <c r="F23491" t="s">
        <v>11</v>
      </c>
      <c r="G23491">
        <v>0.10358604949142987</v>
      </c>
      <c r="H23491">
        <v>0.10358604949142987</v>
      </c>
      <c r="I23491">
        <v>0.10358604949142987</v>
      </c>
      <c r="J23491">
        <v>0.10358604949142987</v>
      </c>
      <c r="K23491">
        <v>0.10358604949142987</v>
      </c>
      <c r="L23491">
        <v>0.10358604949142987</v>
      </c>
      <c r="M23491">
        <v>0.10358604949142987</v>
      </c>
      <c r="N23491">
        <v>0.10358604949142981</v>
      </c>
      <c r="O23491">
        <v>0.10358604949142984</v>
      </c>
      <c r="P23491">
        <v>0.10358604949142984</v>
      </c>
    </row>
    <row r="23492" spans="2:16" x14ac:dyDescent="0.25">
      <c r="B23492" t="s">
        <v>64</v>
      </c>
      <c r="C23492" t="s">
        <v>7</v>
      </c>
      <c r="D23492" t="s">
        <v>8</v>
      </c>
      <c r="E23492" t="s">
        <v>135</v>
      </c>
      <c r="F23492" t="s">
        <v>12</v>
      </c>
      <c r="G23492">
        <v>1.3537154101910868E-2</v>
      </c>
      <c r="H23492">
        <v>1.3537154101910868E-2</v>
      </c>
      <c r="I23492">
        <v>1.3537154101910868E-2</v>
      </c>
      <c r="J23492">
        <v>1.3537154101910868E-2</v>
      </c>
      <c r="K23492">
        <v>1.3537154101910868E-2</v>
      </c>
      <c r="L23492">
        <v>1.3537154101910868E-2</v>
      </c>
      <c r="M23492">
        <v>1.3537154101910868E-2</v>
      </c>
      <c r="N23492">
        <v>1.3537154101910856E-2</v>
      </c>
      <c r="O23492">
        <v>1.3537154101910854E-2</v>
      </c>
      <c r="P23492">
        <v>1.3537154101910854E-2</v>
      </c>
    </row>
    <row r="23493" spans="2:16" x14ac:dyDescent="0.25">
      <c r="B23493" t="s">
        <v>64</v>
      </c>
      <c r="C23493" t="s">
        <v>7</v>
      </c>
      <c r="D23493" t="s">
        <v>8</v>
      </c>
      <c r="E23493" t="s">
        <v>135</v>
      </c>
      <c r="F23493" t="s">
        <v>14</v>
      </c>
      <c r="G23493">
        <v>0.18794880022111898</v>
      </c>
      <c r="H23493">
        <v>0.18794880022111898</v>
      </c>
      <c r="I23493">
        <v>0.18794880022111898</v>
      </c>
      <c r="J23493">
        <v>0.18794880022111898</v>
      </c>
      <c r="K23493">
        <v>0.18794880022111898</v>
      </c>
      <c r="L23493">
        <v>0.18794880022111898</v>
      </c>
      <c r="M23493">
        <v>0.18794880022111898</v>
      </c>
      <c r="N23493">
        <v>0.18794880022111901</v>
      </c>
      <c r="O23493">
        <v>0.18794880022111904</v>
      </c>
      <c r="P23493">
        <v>0.18794880022111904</v>
      </c>
    </row>
    <row r="23494" spans="2:16" x14ac:dyDescent="0.25">
      <c r="B23494" t="s">
        <v>64</v>
      </c>
      <c r="C23494" t="s">
        <v>7</v>
      </c>
      <c r="D23494" t="s">
        <v>8</v>
      </c>
      <c r="E23494" t="s">
        <v>135</v>
      </c>
      <c r="F23494" t="s">
        <v>18</v>
      </c>
      <c r="G23494">
        <v>1.0790390383988089</v>
      </c>
      <c r="H23494">
        <v>1.0790390383988089</v>
      </c>
      <c r="I23494">
        <v>1.0790390383988089</v>
      </c>
      <c r="J23494">
        <v>1.0790390383988089</v>
      </c>
      <c r="K23494">
        <v>1.0790390383988089</v>
      </c>
      <c r="L23494">
        <v>1.0790390383988089</v>
      </c>
      <c r="M23494">
        <v>1.0790390383988089</v>
      </c>
      <c r="N23494">
        <v>1.0790390383988071</v>
      </c>
      <c r="O23494">
        <v>1.0790390383988071</v>
      </c>
      <c r="P23494">
        <v>1.0790390383988071</v>
      </c>
    </row>
    <row r="23495" spans="2:16" x14ac:dyDescent="0.25">
      <c r="B23495" t="s">
        <v>64</v>
      </c>
      <c r="C23495" t="s">
        <v>7</v>
      </c>
      <c r="D23495" t="s">
        <v>8</v>
      </c>
      <c r="E23495" t="s">
        <v>134</v>
      </c>
      <c r="F23495" t="s">
        <v>10</v>
      </c>
      <c r="I23495">
        <v>1.4258535560151151</v>
      </c>
      <c r="J23495">
        <v>1.4258535560151151</v>
      </c>
      <c r="K23495">
        <v>1.4258535560151151</v>
      </c>
      <c r="L23495">
        <v>1.4258535560151151</v>
      </c>
      <c r="M23495">
        <v>1.4258535560151151</v>
      </c>
      <c r="N23495">
        <v>1.4258535560151151</v>
      </c>
      <c r="O23495">
        <v>1.4258535560151151</v>
      </c>
      <c r="P23495">
        <v>1.4258535560151151</v>
      </c>
    </row>
    <row r="23496" spans="2:16" x14ac:dyDescent="0.25">
      <c r="B23496" t="s">
        <v>64</v>
      </c>
      <c r="C23496" t="s">
        <v>7</v>
      </c>
      <c r="D23496" t="s">
        <v>8</v>
      </c>
      <c r="E23496" t="s">
        <v>134</v>
      </c>
      <c r="F23496" t="s">
        <v>11</v>
      </c>
      <c r="G23496">
        <v>5.8102672152800412E-2</v>
      </c>
      <c r="H23496">
        <v>5.8102672152800412E-2</v>
      </c>
      <c r="I23496">
        <v>5.8102672152800412E-2</v>
      </c>
      <c r="J23496">
        <v>5.8102672152800412E-2</v>
      </c>
      <c r="K23496">
        <v>5.8102672152800412E-2</v>
      </c>
      <c r="L23496">
        <v>5.8102672152800412E-2</v>
      </c>
      <c r="M23496">
        <v>5.8102672152800412E-2</v>
      </c>
      <c r="N23496">
        <v>5.8102672152800364E-2</v>
      </c>
      <c r="O23496">
        <v>5.8102672152800371E-2</v>
      </c>
      <c r="P23496">
        <v>5.8102672152800371E-2</v>
      </c>
    </row>
    <row r="23497" spans="2:16" x14ac:dyDescent="0.25">
      <c r="B23497" t="s">
        <v>64</v>
      </c>
      <c r="C23497" t="s">
        <v>7</v>
      </c>
      <c r="D23497" t="s">
        <v>8</v>
      </c>
      <c r="E23497" t="s">
        <v>134</v>
      </c>
      <c r="F23497" t="s">
        <v>12</v>
      </c>
      <c r="G23497">
        <v>1.444551249928744E-2</v>
      </c>
      <c r="H23497">
        <v>1.444551249928744E-2</v>
      </c>
      <c r="I23497">
        <v>1.444551249928744E-2</v>
      </c>
      <c r="J23497">
        <v>1.444551249928744E-2</v>
      </c>
      <c r="K23497">
        <v>1.444551249928744E-2</v>
      </c>
      <c r="L23497">
        <v>1.444551249928744E-2</v>
      </c>
      <c r="M23497">
        <v>1.444551249928744E-2</v>
      </c>
      <c r="N23497">
        <v>1.4445512499287444E-2</v>
      </c>
      <c r="O23497">
        <v>1.4445512499287438E-2</v>
      </c>
      <c r="P23497">
        <v>1.4445512499287438E-2</v>
      </c>
    </row>
    <row r="23498" spans="2:16" x14ac:dyDescent="0.25">
      <c r="B23498" t="s">
        <v>64</v>
      </c>
      <c r="C23498" t="s">
        <v>7</v>
      </c>
      <c r="D23498" t="s">
        <v>8</v>
      </c>
      <c r="E23498" t="s">
        <v>134</v>
      </c>
      <c r="F23498" t="s">
        <v>13</v>
      </c>
      <c r="G23498">
        <v>88.796304000000077</v>
      </c>
      <c r="H23498">
        <v>108.93604714312059</v>
      </c>
      <c r="I23498">
        <v>171.4316511431206</v>
      </c>
      <c r="J23498">
        <v>171.4316511431206</v>
      </c>
      <c r="K23498">
        <v>171.4316511431206</v>
      </c>
      <c r="L23498">
        <v>171.4316511431206</v>
      </c>
      <c r="M23498">
        <v>171.4316511431206</v>
      </c>
      <c r="N23498">
        <v>171.43165114312058</v>
      </c>
      <c r="O23498">
        <v>171.43165114312072</v>
      </c>
      <c r="P23498">
        <v>171.43165114312072</v>
      </c>
    </row>
    <row r="23499" spans="2:16" x14ac:dyDescent="0.25">
      <c r="B23499" t="s">
        <v>64</v>
      </c>
      <c r="C23499" t="s">
        <v>7</v>
      </c>
      <c r="D23499" t="s">
        <v>8</v>
      </c>
      <c r="E23499" t="s">
        <v>134</v>
      </c>
      <c r="F23499" t="s">
        <v>14</v>
      </c>
      <c r="G23499">
        <v>3.6722322720177468E-2</v>
      </c>
      <c r="H23499">
        <v>3.6722322720177468E-2</v>
      </c>
      <c r="I23499">
        <v>3.6722322720177468E-2</v>
      </c>
      <c r="J23499">
        <v>3.6722322720177468E-2</v>
      </c>
      <c r="K23499">
        <v>3.6722322720177468E-2</v>
      </c>
      <c r="L23499">
        <v>3.6722322720177468E-2</v>
      </c>
      <c r="M23499">
        <v>3.6722322720177468E-2</v>
      </c>
      <c r="N23499">
        <v>3.6722322720177475E-2</v>
      </c>
      <c r="O23499">
        <v>3.6722322720177482E-2</v>
      </c>
      <c r="P23499">
        <v>3.6722322720177482E-2</v>
      </c>
    </row>
    <row r="23500" spans="2:16" x14ac:dyDescent="0.25">
      <c r="B23500" t="s">
        <v>64</v>
      </c>
      <c r="C23500" t="s">
        <v>7</v>
      </c>
      <c r="D23500" t="s">
        <v>8</v>
      </c>
      <c r="E23500" t="s">
        <v>134</v>
      </c>
      <c r="F23500" t="s">
        <v>15</v>
      </c>
      <c r="K23500">
        <v>1.4701188260068257E-2</v>
      </c>
      <c r="L23500">
        <v>1.4701188260068257E-2</v>
      </c>
      <c r="M23500">
        <v>1.4701188260068257E-2</v>
      </c>
      <c r="N23500">
        <v>1.4701188260068257E-2</v>
      </c>
      <c r="O23500">
        <v>1.4701188260068257E-2</v>
      </c>
      <c r="P23500">
        <v>1.4701188260068257E-2</v>
      </c>
    </row>
    <row r="23501" spans="2:16" x14ac:dyDescent="0.25">
      <c r="B23501" t="s">
        <v>64</v>
      </c>
      <c r="C23501" t="s">
        <v>7</v>
      </c>
      <c r="D23501" t="s">
        <v>8</v>
      </c>
      <c r="E23501" t="s">
        <v>134</v>
      </c>
      <c r="F23501" t="s">
        <v>16</v>
      </c>
      <c r="G23501">
        <v>51.840680117848663</v>
      </c>
      <c r="H23501">
        <v>51.840680117848663</v>
      </c>
      <c r="I23501">
        <v>51.840680117848663</v>
      </c>
      <c r="J23501">
        <v>51.840680117848663</v>
      </c>
      <c r="K23501">
        <v>51.840680117848663</v>
      </c>
      <c r="L23501">
        <v>51.840680117848663</v>
      </c>
      <c r="M23501">
        <v>51.840680117848663</v>
      </c>
      <c r="N23501">
        <v>51.840680117848635</v>
      </c>
      <c r="O23501">
        <v>51.840680117848649</v>
      </c>
      <c r="P23501">
        <v>51.840680117848649</v>
      </c>
    </row>
    <row r="23502" spans="2:16" x14ac:dyDescent="0.25">
      <c r="B23502" t="s">
        <v>64</v>
      </c>
      <c r="C23502" t="s">
        <v>7</v>
      </c>
      <c r="D23502" t="s">
        <v>8</v>
      </c>
      <c r="E23502" t="s">
        <v>134</v>
      </c>
      <c r="F23502" t="s">
        <v>17</v>
      </c>
      <c r="G23502">
        <v>26.535963203959568</v>
      </c>
      <c r="H23502">
        <v>56.244023999999975</v>
      </c>
      <c r="I23502">
        <v>56.244023999999975</v>
      </c>
      <c r="J23502">
        <v>101.48441318193542</v>
      </c>
      <c r="K23502">
        <v>101.48441318193542</v>
      </c>
      <c r="L23502">
        <v>101.48441318193542</v>
      </c>
      <c r="M23502">
        <v>101.48441318193542</v>
      </c>
      <c r="N23502">
        <v>101.48441318193544</v>
      </c>
      <c r="O23502">
        <v>101.48441318193545</v>
      </c>
      <c r="P23502">
        <v>101.48441318193545</v>
      </c>
    </row>
    <row r="23503" spans="2:16" x14ac:dyDescent="0.25">
      <c r="B23503" t="s">
        <v>64</v>
      </c>
      <c r="C23503" t="s">
        <v>7</v>
      </c>
      <c r="D23503" t="s">
        <v>8</v>
      </c>
      <c r="E23503" t="s">
        <v>134</v>
      </c>
      <c r="F23503" t="s">
        <v>18</v>
      </c>
      <c r="G23503">
        <v>2.2878091334903154</v>
      </c>
      <c r="H23503">
        <v>2.2878091334903154</v>
      </c>
      <c r="I23503">
        <v>2.2878091334903154</v>
      </c>
      <c r="J23503">
        <v>2.2878091334903154</v>
      </c>
      <c r="K23503">
        <v>2.2878091334903154</v>
      </c>
      <c r="L23503">
        <v>2.2878091334903154</v>
      </c>
      <c r="M23503">
        <v>2.2878091334903154</v>
      </c>
      <c r="N23503">
        <v>2.2878091334903186</v>
      </c>
      <c r="O23503">
        <v>2.287809133490319</v>
      </c>
      <c r="P23503">
        <v>2.287809133490319</v>
      </c>
    </row>
    <row r="23504" spans="2:16" x14ac:dyDescent="0.25">
      <c r="B23504" t="s">
        <v>64</v>
      </c>
      <c r="C23504" t="s">
        <v>7</v>
      </c>
      <c r="D23504" t="s">
        <v>8</v>
      </c>
      <c r="E23504" t="s">
        <v>133</v>
      </c>
      <c r="F23504" t="s">
        <v>10</v>
      </c>
      <c r="I23504">
        <v>0.47576363613004358</v>
      </c>
      <c r="J23504">
        <v>0.47576363613004358</v>
      </c>
      <c r="K23504">
        <v>0.47576363613004358</v>
      </c>
      <c r="L23504">
        <v>0.47576363613004358</v>
      </c>
      <c r="M23504">
        <v>0.47576363613004358</v>
      </c>
      <c r="N23504">
        <v>0.47576363613004358</v>
      </c>
      <c r="O23504">
        <v>0.47576363613004358</v>
      </c>
      <c r="P23504">
        <v>0.47576363613004358</v>
      </c>
    </row>
    <row r="23505" spans="2:16" x14ac:dyDescent="0.25">
      <c r="B23505" t="s">
        <v>64</v>
      </c>
      <c r="C23505" t="s">
        <v>7</v>
      </c>
      <c r="D23505" t="s">
        <v>8</v>
      </c>
      <c r="E23505" t="s">
        <v>133</v>
      </c>
      <c r="F23505" t="s">
        <v>11</v>
      </c>
      <c r="G23505">
        <v>0.11620534430560085</v>
      </c>
      <c r="H23505">
        <v>0.11620534430560085</v>
      </c>
      <c r="I23505">
        <v>0.11620534430560085</v>
      </c>
      <c r="J23505">
        <v>0.11620534430560085</v>
      </c>
      <c r="K23505">
        <v>0.11620534430560085</v>
      </c>
      <c r="L23505">
        <v>0.11620534430560085</v>
      </c>
      <c r="M23505">
        <v>0.11620534430560085</v>
      </c>
      <c r="N23505">
        <v>0.11620534430560082</v>
      </c>
      <c r="O23505">
        <v>0.11620534430560085</v>
      </c>
      <c r="P23505">
        <v>0.11620534430560085</v>
      </c>
    </row>
    <row r="23506" spans="2:16" x14ac:dyDescent="0.25">
      <c r="B23506" t="s">
        <v>64</v>
      </c>
      <c r="C23506" t="s">
        <v>7</v>
      </c>
      <c r="D23506" t="s">
        <v>8</v>
      </c>
      <c r="E23506" t="s">
        <v>133</v>
      </c>
      <c r="F23506" t="s">
        <v>12</v>
      </c>
      <c r="G23506">
        <v>3.4669229998289877E-2</v>
      </c>
      <c r="H23506">
        <v>3.4669229998289877E-2</v>
      </c>
      <c r="I23506">
        <v>3.4669229998289877E-2</v>
      </c>
      <c r="J23506">
        <v>3.4669229998289877E-2</v>
      </c>
      <c r="K23506">
        <v>3.4669229998289877E-2</v>
      </c>
      <c r="L23506">
        <v>3.4669229998289877E-2</v>
      </c>
      <c r="M23506">
        <v>3.4669229998289877E-2</v>
      </c>
      <c r="N23506">
        <v>3.4669229998289856E-2</v>
      </c>
      <c r="O23506">
        <v>3.4669229998289836E-2</v>
      </c>
      <c r="P23506">
        <v>3.4669229998289836E-2</v>
      </c>
    </row>
    <row r="23507" spans="2:16" x14ac:dyDescent="0.25">
      <c r="B23507" t="s">
        <v>64</v>
      </c>
      <c r="C23507" t="s">
        <v>7</v>
      </c>
      <c r="D23507" t="s">
        <v>8</v>
      </c>
      <c r="E23507" t="s">
        <v>133</v>
      </c>
      <c r="F23507" t="s">
        <v>13</v>
      </c>
      <c r="H23507">
        <v>5.9534888568794617</v>
      </c>
      <c r="I23507">
        <v>5.9534888568794617</v>
      </c>
      <c r="J23507">
        <v>5.9534888568794617</v>
      </c>
      <c r="K23507">
        <v>80.54737836437792</v>
      </c>
      <c r="L23507">
        <v>80.54737836437792</v>
      </c>
      <c r="M23507">
        <v>80.54737836437792</v>
      </c>
      <c r="N23507">
        <v>80.547378364377934</v>
      </c>
      <c r="O23507">
        <v>80.547378364377934</v>
      </c>
      <c r="P23507">
        <v>80.547378364377934</v>
      </c>
    </row>
    <row r="23508" spans="2:16" x14ac:dyDescent="0.25">
      <c r="B23508" t="s">
        <v>64</v>
      </c>
      <c r="C23508" t="s">
        <v>7</v>
      </c>
      <c r="D23508" t="s">
        <v>8</v>
      </c>
      <c r="E23508" t="s">
        <v>133</v>
      </c>
      <c r="F23508" t="s">
        <v>14</v>
      </c>
      <c r="G23508">
        <v>3.2485131637080077E-2</v>
      </c>
      <c r="H23508">
        <v>3.2485131637080077E-2</v>
      </c>
      <c r="I23508">
        <v>3.2485131637080077E-2</v>
      </c>
      <c r="J23508">
        <v>3.2485131637080077E-2</v>
      </c>
      <c r="K23508">
        <v>3.2485131637080077E-2</v>
      </c>
      <c r="L23508">
        <v>3.2485131637080077E-2</v>
      </c>
      <c r="M23508">
        <v>3.2485131637080077E-2</v>
      </c>
      <c r="N23508">
        <v>3.2485131637080104E-2</v>
      </c>
      <c r="O23508">
        <v>3.2485131637080104E-2</v>
      </c>
      <c r="P23508">
        <v>3.2485131637080104E-2</v>
      </c>
    </row>
    <row r="23509" spans="2:16" x14ac:dyDescent="0.25">
      <c r="B23509" t="s">
        <v>64</v>
      </c>
      <c r="C23509" t="s">
        <v>7</v>
      </c>
      <c r="D23509" t="s">
        <v>8</v>
      </c>
      <c r="E23509" t="s">
        <v>133</v>
      </c>
      <c r="F23509" t="s">
        <v>15</v>
      </c>
      <c r="K23509">
        <v>3.2342614172150161E-2</v>
      </c>
      <c r="L23509">
        <v>3.2342614172150161E-2</v>
      </c>
      <c r="M23509">
        <v>3.2342614172150161E-2</v>
      </c>
      <c r="N23509">
        <v>3.2342614172150161E-2</v>
      </c>
      <c r="O23509">
        <v>3.2342614172150161E-2</v>
      </c>
      <c r="P23509">
        <v>3.2342614172150161E-2</v>
      </c>
    </row>
    <row r="23510" spans="2:16" x14ac:dyDescent="0.25">
      <c r="B23510" t="s">
        <v>64</v>
      </c>
      <c r="C23510" t="s">
        <v>7</v>
      </c>
      <c r="D23510" t="s">
        <v>8</v>
      </c>
      <c r="E23510" t="s">
        <v>133</v>
      </c>
      <c r="F23510" t="s">
        <v>16</v>
      </c>
      <c r="G23510">
        <v>31.200711824770902</v>
      </c>
      <c r="H23510">
        <v>31.200711824770902</v>
      </c>
      <c r="I23510">
        <v>31.200711824770902</v>
      </c>
      <c r="J23510">
        <v>31.200711824770902</v>
      </c>
      <c r="K23510">
        <v>31.200711824770902</v>
      </c>
      <c r="L23510">
        <v>31.200711824770902</v>
      </c>
      <c r="M23510">
        <v>31.200711824770902</v>
      </c>
      <c r="N23510">
        <v>31.20071182477092</v>
      </c>
      <c r="O23510">
        <v>31.200711824770917</v>
      </c>
      <c r="P23510">
        <v>31.200711824770917</v>
      </c>
    </row>
    <row r="23511" spans="2:16" x14ac:dyDescent="0.25">
      <c r="B23511" t="s">
        <v>64</v>
      </c>
      <c r="C23511" t="s">
        <v>7</v>
      </c>
      <c r="D23511" t="s">
        <v>8</v>
      </c>
      <c r="E23511" t="s">
        <v>133</v>
      </c>
      <c r="F23511" t="s">
        <v>17</v>
      </c>
      <c r="J23511">
        <v>3.3650760833665228</v>
      </c>
      <c r="K23511">
        <v>100.41480754481873</v>
      </c>
      <c r="L23511">
        <v>100.41480754481873</v>
      </c>
      <c r="M23511">
        <v>100.41480754481873</v>
      </c>
      <c r="N23511">
        <v>100.41480754481873</v>
      </c>
      <c r="O23511">
        <v>100.41480754481873</v>
      </c>
      <c r="P23511">
        <v>100.41480754481866</v>
      </c>
    </row>
    <row r="23512" spans="2:16" x14ac:dyDescent="0.25">
      <c r="B23512" t="s">
        <v>64</v>
      </c>
      <c r="C23512" t="s">
        <v>7</v>
      </c>
      <c r="D23512" t="s">
        <v>8</v>
      </c>
      <c r="E23512" t="s">
        <v>133</v>
      </c>
      <c r="F23512" t="s">
        <v>18</v>
      </c>
      <c r="G23512">
        <v>1.202162139047938</v>
      </c>
      <c r="H23512">
        <v>1.202162139047938</v>
      </c>
      <c r="I23512">
        <v>1.202162139047938</v>
      </c>
      <c r="J23512">
        <v>1.202162139047938</v>
      </c>
      <c r="K23512">
        <v>1.202162139047938</v>
      </c>
      <c r="L23512">
        <v>1.202162139047938</v>
      </c>
      <c r="M23512">
        <v>1.202162139047938</v>
      </c>
      <c r="N23512">
        <v>1.2021621390479371</v>
      </c>
      <c r="O23512">
        <v>1.2021621390479373</v>
      </c>
      <c r="P23512">
        <v>1.2021621390479373</v>
      </c>
    </row>
    <row r="23513" spans="2:16" x14ac:dyDescent="0.25">
      <c r="B23513" t="s">
        <v>64</v>
      </c>
      <c r="C23513" t="s">
        <v>7</v>
      </c>
      <c r="D23513" t="s">
        <v>8</v>
      </c>
      <c r="E23513" t="s">
        <v>132</v>
      </c>
      <c r="F23513" t="s">
        <v>10</v>
      </c>
      <c r="G23513">
        <v>1.5891173971079806</v>
      </c>
      <c r="H23513">
        <v>1.5891173971079806</v>
      </c>
      <c r="I23513">
        <v>1.591149079141869</v>
      </c>
      <c r="J23513">
        <v>1.591149079141869</v>
      </c>
      <c r="K23513">
        <v>1.591149079141869</v>
      </c>
      <c r="L23513">
        <v>1.591149079141869</v>
      </c>
      <c r="M23513">
        <v>1.591149079141869</v>
      </c>
      <c r="N23513">
        <v>1.5911490791418677</v>
      </c>
      <c r="O23513">
        <v>1.5911490791418672</v>
      </c>
      <c r="P23513">
        <v>1.5911490791418672</v>
      </c>
    </row>
    <row r="23514" spans="2:16" x14ac:dyDescent="0.25">
      <c r="B23514" t="s">
        <v>64</v>
      </c>
      <c r="C23514" t="s">
        <v>7</v>
      </c>
      <c r="D23514" t="s">
        <v>8</v>
      </c>
      <c r="E23514" t="s">
        <v>132</v>
      </c>
      <c r="F23514" t="s">
        <v>11</v>
      </c>
      <c r="G23514">
        <v>0.40246729003403209</v>
      </c>
      <c r="H23514">
        <v>0.40246729003403209</v>
      </c>
      <c r="I23514">
        <v>0.40246729003403209</v>
      </c>
      <c r="J23514">
        <v>0.40246729003403209</v>
      </c>
      <c r="K23514">
        <v>0.40246729003403209</v>
      </c>
      <c r="L23514">
        <v>0.40246729003403209</v>
      </c>
      <c r="M23514">
        <v>0.40246729003403209</v>
      </c>
      <c r="N23514">
        <v>0.4024672900340322</v>
      </c>
      <c r="O23514">
        <v>0.40246729003403209</v>
      </c>
      <c r="P23514">
        <v>0.40246729003403209</v>
      </c>
    </row>
    <row r="23515" spans="2:16" x14ac:dyDescent="0.25">
      <c r="B23515" t="s">
        <v>64</v>
      </c>
      <c r="C23515" t="s">
        <v>7</v>
      </c>
      <c r="D23515" t="s">
        <v>8</v>
      </c>
      <c r="E23515" t="s">
        <v>132</v>
      </c>
      <c r="F23515" t="s">
        <v>13</v>
      </c>
      <c r="K23515">
        <v>72.362567939892713</v>
      </c>
      <c r="L23515">
        <v>72.362567939892713</v>
      </c>
      <c r="M23515">
        <v>72.362567939892713</v>
      </c>
      <c r="N23515">
        <v>72.362567939892713</v>
      </c>
      <c r="O23515">
        <v>72.362567939892713</v>
      </c>
      <c r="P23515">
        <v>72.362567939892713</v>
      </c>
    </row>
    <row r="23516" spans="2:16" x14ac:dyDescent="0.25">
      <c r="B23516" t="s">
        <v>64</v>
      </c>
      <c r="C23516" t="s">
        <v>7</v>
      </c>
      <c r="D23516" t="s">
        <v>8</v>
      </c>
      <c r="E23516" t="s">
        <v>132</v>
      </c>
      <c r="F23516" t="s">
        <v>14</v>
      </c>
      <c r="G23516">
        <v>1.9773558387787882E-2</v>
      </c>
      <c r="H23516">
        <v>1.9773558387787882E-2</v>
      </c>
      <c r="I23516">
        <v>1.9773558387787882E-2</v>
      </c>
      <c r="J23516">
        <v>1.9773558387787882E-2</v>
      </c>
      <c r="K23516">
        <v>1.9773558387787882E-2</v>
      </c>
      <c r="L23516">
        <v>1.9773558387787882E-2</v>
      </c>
      <c r="M23516">
        <v>1.9773558387787882E-2</v>
      </c>
      <c r="N23516">
        <v>1.9773558387787882E-2</v>
      </c>
      <c r="O23516">
        <v>1.9773558387787878E-2</v>
      </c>
      <c r="P23516">
        <v>1.9773558387787878E-2</v>
      </c>
    </row>
    <row r="23517" spans="2:16" x14ac:dyDescent="0.25">
      <c r="B23517" t="s">
        <v>64</v>
      </c>
      <c r="C23517" t="s">
        <v>7</v>
      </c>
      <c r="D23517" t="s">
        <v>8</v>
      </c>
      <c r="E23517" t="s">
        <v>132</v>
      </c>
      <c r="F23517" t="s">
        <v>16</v>
      </c>
      <c r="G23517">
        <v>5.5422060314731461</v>
      </c>
      <c r="H23517">
        <v>29.73484937356616</v>
      </c>
      <c r="I23517">
        <v>29.73484937356616</v>
      </c>
      <c r="J23517">
        <v>29.734849373566153</v>
      </c>
      <c r="K23517">
        <v>29.734849373566153</v>
      </c>
      <c r="L23517">
        <v>29.734849373566153</v>
      </c>
      <c r="M23517">
        <v>29.734849373566153</v>
      </c>
      <c r="N23517">
        <v>29.734849373566121</v>
      </c>
      <c r="O23517">
        <v>29.734849373566139</v>
      </c>
      <c r="P23517">
        <v>29.734849373566139</v>
      </c>
    </row>
    <row r="23518" spans="2:16" x14ac:dyDescent="0.25">
      <c r="B23518" t="s">
        <v>64</v>
      </c>
      <c r="C23518" t="s">
        <v>7</v>
      </c>
      <c r="D23518" t="s">
        <v>8</v>
      </c>
      <c r="E23518" t="s">
        <v>132</v>
      </c>
      <c r="F23518" t="s">
        <v>17</v>
      </c>
      <c r="L23518">
        <v>27.56213933813742</v>
      </c>
      <c r="M23518">
        <v>27.56213933813742</v>
      </c>
      <c r="N23518">
        <v>27.56213933813742</v>
      </c>
      <c r="O23518">
        <v>27.56213933813742</v>
      </c>
      <c r="P23518">
        <v>27.56213933813742</v>
      </c>
    </row>
    <row r="23519" spans="2:16" x14ac:dyDescent="0.25">
      <c r="B23519" t="s">
        <v>64</v>
      </c>
      <c r="C23519" t="s">
        <v>7</v>
      </c>
      <c r="D23519" t="s">
        <v>8</v>
      </c>
      <c r="E23519" t="s">
        <v>132</v>
      </c>
      <c r="F23519" t="s">
        <v>18</v>
      </c>
      <c r="G23519">
        <v>2.338527490553914</v>
      </c>
      <c r="H23519">
        <v>2.338527490553914</v>
      </c>
      <c r="I23519">
        <v>2.338527490553914</v>
      </c>
      <c r="J23519">
        <v>2.338527490553914</v>
      </c>
      <c r="K23519">
        <v>2.338527490553914</v>
      </c>
      <c r="L23519">
        <v>2.338527490553914</v>
      </c>
      <c r="M23519">
        <v>2.338527490553914</v>
      </c>
      <c r="N23519">
        <v>2.3385274905539135</v>
      </c>
      <c r="O23519">
        <v>2.3385274905539131</v>
      </c>
      <c r="P23519">
        <v>2.3385274905539131</v>
      </c>
    </row>
    <row r="23520" spans="2:16" x14ac:dyDescent="0.25">
      <c r="B23520" t="s">
        <v>64</v>
      </c>
      <c r="C23520" t="s">
        <v>7</v>
      </c>
      <c r="D23520" t="s">
        <v>8</v>
      </c>
      <c r="E23520" t="s">
        <v>131</v>
      </c>
      <c r="F23520" t="s">
        <v>10</v>
      </c>
      <c r="G23520">
        <v>0.61654389398938725</v>
      </c>
      <c r="H23520">
        <v>0.76467146350810666</v>
      </c>
      <c r="I23520">
        <v>0.76467146350810666</v>
      </c>
      <c r="J23520">
        <v>0.76467146350810666</v>
      </c>
      <c r="K23520">
        <v>0.76467146350810666</v>
      </c>
      <c r="L23520">
        <v>0.76467146350810666</v>
      </c>
      <c r="M23520">
        <v>0.76467146350810666</v>
      </c>
      <c r="N23520">
        <v>0.76467146350810633</v>
      </c>
      <c r="O23520">
        <v>0.76467146350810622</v>
      </c>
      <c r="P23520">
        <v>0.76467146350810622</v>
      </c>
    </row>
    <row r="23521" spans="2:16" x14ac:dyDescent="0.25">
      <c r="B23521" t="s">
        <v>64</v>
      </c>
      <c r="C23521" t="s">
        <v>7</v>
      </c>
      <c r="D23521" t="s">
        <v>8</v>
      </c>
      <c r="E23521" t="s">
        <v>131</v>
      </c>
      <c r="F23521" t="s">
        <v>11</v>
      </c>
      <c r="G23521">
        <v>0.15871949466130827</v>
      </c>
      <c r="H23521">
        <v>0.15871949466130827</v>
      </c>
      <c r="I23521">
        <v>0.15871949466130827</v>
      </c>
      <c r="J23521">
        <v>0.15871949466130827</v>
      </c>
      <c r="K23521">
        <v>0.15871949466130827</v>
      </c>
      <c r="L23521">
        <v>0.15871949466130827</v>
      </c>
      <c r="M23521">
        <v>0.15871949466130827</v>
      </c>
      <c r="N23521">
        <v>0.15871949466130833</v>
      </c>
      <c r="O23521">
        <v>0.1587194946613083</v>
      </c>
      <c r="P23521">
        <v>0.1587194946613083</v>
      </c>
    </row>
    <row r="23522" spans="2:16" x14ac:dyDescent="0.25">
      <c r="B23522" t="s">
        <v>64</v>
      </c>
      <c r="C23522" t="s">
        <v>7</v>
      </c>
      <c r="D23522" t="s">
        <v>8</v>
      </c>
      <c r="E23522" t="s">
        <v>131</v>
      </c>
      <c r="F23522" t="s">
        <v>13</v>
      </c>
      <c r="L23522">
        <v>50.53592824800554</v>
      </c>
      <c r="M23522">
        <v>50.53592824800554</v>
      </c>
      <c r="N23522">
        <v>50.53592824800554</v>
      </c>
      <c r="O23522">
        <v>50.53592824800554</v>
      </c>
      <c r="P23522">
        <v>50.53592824800554</v>
      </c>
    </row>
    <row r="23523" spans="2:16" x14ac:dyDescent="0.25">
      <c r="B23523" t="s">
        <v>64</v>
      </c>
      <c r="C23523" t="s">
        <v>7</v>
      </c>
      <c r="D23523" t="s">
        <v>8</v>
      </c>
      <c r="E23523" t="s">
        <v>131</v>
      </c>
      <c r="F23523" t="s">
        <v>14</v>
      </c>
      <c r="G23523">
        <v>0.15395127601920566</v>
      </c>
      <c r="H23523">
        <v>0.15395127601920566</v>
      </c>
      <c r="I23523">
        <v>0.15395127601920566</v>
      </c>
      <c r="J23523">
        <v>0.15395127601920566</v>
      </c>
      <c r="K23523">
        <v>0.15395127601920566</v>
      </c>
      <c r="L23523">
        <v>0.15395127601920566</v>
      </c>
      <c r="M23523">
        <v>0.15395127601920566</v>
      </c>
      <c r="N23523">
        <v>0.15395127601920566</v>
      </c>
      <c r="O23523">
        <v>0.15395127601920564</v>
      </c>
      <c r="P23523">
        <v>0.15395127601920564</v>
      </c>
    </row>
    <row r="23524" spans="2:16" x14ac:dyDescent="0.25">
      <c r="B23524" t="s">
        <v>64</v>
      </c>
      <c r="C23524" t="s">
        <v>7</v>
      </c>
      <c r="D23524" t="s">
        <v>8</v>
      </c>
      <c r="E23524" t="s">
        <v>131</v>
      </c>
      <c r="F23524" t="s">
        <v>16</v>
      </c>
      <c r="P23524">
        <v>40.423429746934154</v>
      </c>
    </row>
    <row r="23525" spans="2:16" x14ac:dyDescent="0.25">
      <c r="B23525" t="s">
        <v>64</v>
      </c>
      <c r="C23525" t="s">
        <v>7</v>
      </c>
      <c r="D23525" t="s">
        <v>8</v>
      </c>
      <c r="E23525" t="s">
        <v>131</v>
      </c>
      <c r="F23525" t="s">
        <v>17</v>
      </c>
      <c r="P23525">
        <v>52.969232056135304</v>
      </c>
    </row>
    <row r="23526" spans="2:16" x14ac:dyDescent="0.25">
      <c r="B23526" t="s">
        <v>64</v>
      </c>
      <c r="C23526" t="s">
        <v>7</v>
      </c>
      <c r="D23526" t="s">
        <v>8</v>
      </c>
      <c r="E23526" t="s">
        <v>131</v>
      </c>
      <c r="F23526" t="s">
        <v>18</v>
      </c>
      <c r="G23526">
        <v>2.6702529610779737</v>
      </c>
      <c r="H23526">
        <v>2.6702529610779737</v>
      </c>
      <c r="I23526">
        <v>2.6702529610779737</v>
      </c>
      <c r="J23526">
        <v>2.6702529610779737</v>
      </c>
      <c r="K23526">
        <v>2.6702529610779737</v>
      </c>
      <c r="L23526">
        <v>2.6702529610779737</v>
      </c>
      <c r="M23526">
        <v>2.6702529610779737</v>
      </c>
      <c r="N23526">
        <v>2.6702529610779746</v>
      </c>
      <c r="O23526">
        <v>2.6702529610779746</v>
      </c>
      <c r="P23526">
        <v>2.6702529610779746</v>
      </c>
    </row>
    <row r="23527" spans="2:16" x14ac:dyDescent="0.25">
      <c r="B23527" t="s">
        <v>64</v>
      </c>
      <c r="C23527" t="s">
        <v>7</v>
      </c>
      <c r="D23527" t="s">
        <v>8</v>
      </c>
      <c r="E23527" t="s">
        <v>130</v>
      </c>
      <c r="F23527" t="s">
        <v>10</v>
      </c>
      <c r="H23527">
        <v>0.84085113938391343</v>
      </c>
      <c r="I23527">
        <v>0.84085113938391343</v>
      </c>
      <c r="J23527">
        <v>0.84085113938391343</v>
      </c>
      <c r="K23527">
        <v>0.84085113938391343</v>
      </c>
      <c r="L23527">
        <v>0.84085113938391343</v>
      </c>
      <c r="M23527">
        <v>0.84085113938391343</v>
      </c>
      <c r="N23527">
        <v>0.84085113938391387</v>
      </c>
      <c r="O23527">
        <v>0.8408511393839142</v>
      </c>
      <c r="P23527">
        <v>0.8408511393839142</v>
      </c>
    </row>
    <row r="23528" spans="2:16" x14ac:dyDescent="0.25">
      <c r="B23528" t="s">
        <v>64</v>
      </c>
      <c r="C23528" t="s">
        <v>7</v>
      </c>
      <c r="D23528" t="s">
        <v>8</v>
      </c>
      <c r="E23528" t="s">
        <v>130</v>
      </c>
      <c r="F23528" t="s">
        <v>11</v>
      </c>
      <c r="G23528">
        <v>4.6765565391278366E-2</v>
      </c>
      <c r="H23528">
        <v>4.6765565391278366E-2</v>
      </c>
      <c r="I23528">
        <v>4.6765565391278366E-2</v>
      </c>
      <c r="J23528">
        <v>4.6765565391278366E-2</v>
      </c>
      <c r="K23528">
        <v>4.6765565391278366E-2</v>
      </c>
      <c r="L23528">
        <v>4.6765565391278366E-2</v>
      </c>
      <c r="M23528">
        <v>4.6765565391278366E-2</v>
      </c>
      <c r="N23528">
        <v>4.6765565391278352E-2</v>
      </c>
      <c r="O23528">
        <v>4.6765565391278338E-2</v>
      </c>
      <c r="P23528">
        <v>4.6765565391278338E-2</v>
      </c>
    </row>
    <row r="23529" spans="2:16" x14ac:dyDescent="0.25">
      <c r="B23529" t="s">
        <v>64</v>
      </c>
      <c r="C23529" t="s">
        <v>7</v>
      </c>
      <c r="D23529" t="s">
        <v>8</v>
      </c>
      <c r="E23529" t="s">
        <v>130</v>
      </c>
      <c r="F23529" t="s">
        <v>13</v>
      </c>
      <c r="P23529">
        <v>55.213372970505581</v>
      </c>
    </row>
    <row r="23530" spans="2:16" x14ac:dyDescent="0.25">
      <c r="B23530" t="s">
        <v>64</v>
      </c>
      <c r="C23530" t="s">
        <v>7</v>
      </c>
      <c r="D23530" t="s">
        <v>8</v>
      </c>
      <c r="E23530" t="s">
        <v>130</v>
      </c>
      <c r="F23530" t="s">
        <v>14</v>
      </c>
      <c r="G23530">
        <v>9.0393409772744612E-2</v>
      </c>
      <c r="H23530">
        <v>9.0393409772744612E-2</v>
      </c>
      <c r="I23530">
        <v>9.0393409772744612E-2</v>
      </c>
      <c r="J23530">
        <v>9.0393409772744612E-2</v>
      </c>
      <c r="K23530">
        <v>9.0393409772744612E-2</v>
      </c>
      <c r="L23530">
        <v>9.0393409772744612E-2</v>
      </c>
      <c r="M23530">
        <v>9.0393409772744612E-2</v>
      </c>
      <c r="N23530">
        <v>9.0393409772744557E-2</v>
      </c>
      <c r="O23530">
        <v>9.0393409772744557E-2</v>
      </c>
      <c r="P23530">
        <v>9.0393409772744557E-2</v>
      </c>
    </row>
    <row r="23531" spans="2:16" x14ac:dyDescent="0.25">
      <c r="B23531" t="s">
        <v>64</v>
      </c>
      <c r="C23531" t="s">
        <v>7</v>
      </c>
      <c r="D23531" t="s">
        <v>8</v>
      </c>
      <c r="E23531" t="s">
        <v>130</v>
      </c>
      <c r="F23531" t="s">
        <v>16</v>
      </c>
      <c r="P23531">
        <v>27.874113122521337</v>
      </c>
    </row>
    <row r="23532" spans="2:16" x14ac:dyDescent="0.25">
      <c r="B23532" t="s">
        <v>64</v>
      </c>
      <c r="C23532" t="s">
        <v>7</v>
      </c>
      <c r="D23532" t="s">
        <v>8</v>
      </c>
      <c r="E23532" t="s">
        <v>130</v>
      </c>
      <c r="F23532" t="s">
        <v>18</v>
      </c>
      <c r="G23532">
        <v>1.5900890322640906</v>
      </c>
      <c r="H23532">
        <v>1.5900890322640906</v>
      </c>
      <c r="I23532">
        <v>1.5900890322640906</v>
      </c>
      <c r="J23532">
        <v>1.5900890322640906</v>
      </c>
      <c r="K23532">
        <v>1.5900890322640906</v>
      </c>
      <c r="L23532">
        <v>1.5900890322640906</v>
      </c>
      <c r="M23532">
        <v>1.5900890322640906</v>
      </c>
      <c r="N23532">
        <v>1.5900890322640913</v>
      </c>
      <c r="O23532">
        <v>1.590089032264091</v>
      </c>
      <c r="P23532">
        <v>1.590089032264091</v>
      </c>
    </row>
    <row r="23533" spans="2:16" x14ac:dyDescent="0.25">
      <c r="B23533" t="s">
        <v>64</v>
      </c>
      <c r="C23533" t="s">
        <v>7</v>
      </c>
      <c r="D23533" t="s">
        <v>8</v>
      </c>
      <c r="E23533" t="s">
        <v>129</v>
      </c>
      <c r="F23533" t="s">
        <v>10</v>
      </c>
      <c r="G23533">
        <v>4.8946708902633751E-2</v>
      </c>
      <c r="I23533">
        <v>3.9157367122107004E-2</v>
      </c>
      <c r="J23533">
        <v>2.9368025341580242E-2</v>
      </c>
      <c r="K23533">
        <v>1.9578683561053505E-2</v>
      </c>
      <c r="L23533">
        <v>9.7893417805267526E-3</v>
      </c>
    </row>
    <row r="23534" spans="2:16" x14ac:dyDescent="0.25">
      <c r="B23534" t="s">
        <v>64</v>
      </c>
      <c r="C23534" t="s">
        <v>7</v>
      </c>
      <c r="D23534" t="s">
        <v>8</v>
      </c>
      <c r="E23534" t="s">
        <v>129</v>
      </c>
      <c r="F23534" t="s">
        <v>11</v>
      </c>
      <c r="G23534">
        <v>3.9378815910565095</v>
      </c>
      <c r="H23534">
        <v>3.9378815910565095</v>
      </c>
      <c r="I23534">
        <v>3.1503052728452099</v>
      </c>
      <c r="J23534">
        <v>2.3627289546339045</v>
      </c>
      <c r="K23534">
        <v>1.5751526364226034</v>
      </c>
      <c r="L23534">
        <v>0.78757631821130236</v>
      </c>
    </row>
    <row r="23535" spans="2:16" x14ac:dyDescent="0.25">
      <c r="B23535" t="s">
        <v>64</v>
      </c>
      <c r="C23535" t="s">
        <v>7</v>
      </c>
      <c r="D23535" t="s">
        <v>8</v>
      </c>
      <c r="E23535" t="s">
        <v>129</v>
      </c>
      <c r="F23535" t="s">
        <v>12</v>
      </c>
      <c r="G23535">
        <v>1.5544626160113129</v>
      </c>
      <c r="I23535">
        <v>1.2435700928090507</v>
      </c>
      <c r="J23535">
        <v>0.93267756960678716</v>
      </c>
      <c r="K23535">
        <v>0.62178504640452503</v>
      </c>
      <c r="L23535">
        <v>0.31089252320226235</v>
      </c>
    </row>
    <row r="23536" spans="2:16" x14ac:dyDescent="0.25">
      <c r="B23536" t="s">
        <v>64</v>
      </c>
      <c r="C23536" t="s">
        <v>7</v>
      </c>
      <c r="D23536" t="s">
        <v>8</v>
      </c>
      <c r="E23536" t="s">
        <v>129</v>
      </c>
      <c r="F23536" t="s">
        <v>13</v>
      </c>
      <c r="L23536">
        <v>19.389675396754296</v>
      </c>
      <c r="M23536">
        <v>15.511740317403444</v>
      </c>
      <c r="N23536">
        <v>11.63380523805257</v>
      </c>
      <c r="O23536">
        <v>7.7558701587017183</v>
      </c>
      <c r="P23536">
        <v>3.8779350793508587</v>
      </c>
    </row>
    <row r="23537" spans="2:16" x14ac:dyDescent="0.25">
      <c r="B23537" t="s">
        <v>64</v>
      </c>
      <c r="C23537" t="s">
        <v>7</v>
      </c>
      <c r="D23537" t="s">
        <v>8</v>
      </c>
      <c r="E23537" t="s">
        <v>129</v>
      </c>
      <c r="F23537" t="s">
        <v>14</v>
      </c>
      <c r="G23537">
        <v>0.63487901317923101</v>
      </c>
      <c r="I23537">
        <v>0.63487901317923101</v>
      </c>
      <c r="J23537">
        <v>0.63487901317923101</v>
      </c>
      <c r="K23537">
        <v>0.63487901317923101</v>
      </c>
      <c r="L23537">
        <v>0.27896199063935923</v>
      </c>
      <c r="M23537">
        <v>0.2231695925114873</v>
      </c>
      <c r="N23537">
        <v>0.16737719438361559</v>
      </c>
      <c r="O23537">
        <v>0.11158479625574366</v>
      </c>
      <c r="P23537">
        <v>5.5792398127871831E-2</v>
      </c>
    </row>
    <row r="23538" spans="2:16" x14ac:dyDescent="0.25">
      <c r="B23538" t="s">
        <v>64</v>
      </c>
      <c r="C23538" t="s">
        <v>7</v>
      </c>
      <c r="D23538" t="s">
        <v>8</v>
      </c>
      <c r="E23538" t="s">
        <v>129</v>
      </c>
      <c r="F23538" t="s">
        <v>15</v>
      </c>
      <c r="G23538">
        <v>0.15055199999999996</v>
      </c>
      <c r="H23538">
        <v>0.19461599999999998</v>
      </c>
      <c r="I23538">
        <v>0.17387999999999992</v>
      </c>
      <c r="J23538">
        <v>0.29036260069687864</v>
      </c>
      <c r="K23538">
        <v>0.29036260069687864</v>
      </c>
      <c r="L23538">
        <v>0.29036260069687864</v>
      </c>
      <c r="M23538">
        <v>0.23229008055750303</v>
      </c>
      <c r="N23538">
        <v>0.17421756041812725</v>
      </c>
      <c r="O23538">
        <v>0.11614504027875149</v>
      </c>
      <c r="P23538">
        <v>5.8072520139375722E-2</v>
      </c>
    </row>
    <row r="23539" spans="2:16" x14ac:dyDescent="0.25">
      <c r="B23539" t="s">
        <v>64</v>
      </c>
      <c r="C23539" t="s">
        <v>7</v>
      </c>
      <c r="D23539" t="s">
        <v>8</v>
      </c>
      <c r="E23539" t="s">
        <v>129</v>
      </c>
      <c r="F23539" t="s">
        <v>16</v>
      </c>
      <c r="G23539">
        <v>21.553556889350084</v>
      </c>
      <c r="H23539">
        <v>19.977574683814243</v>
      </c>
      <c r="I23539">
        <v>21.553556889350084</v>
      </c>
      <c r="J23539">
        <v>21.553556889350084</v>
      </c>
      <c r="K23539">
        <v>21.553556889350084</v>
      </c>
      <c r="L23539">
        <v>21.553556889350084</v>
      </c>
      <c r="M23539">
        <v>17.242845511480077</v>
      </c>
      <c r="N23539">
        <v>12.932134133610054</v>
      </c>
      <c r="O23539">
        <v>8.6214227557400385</v>
      </c>
      <c r="P23539">
        <v>4.3107113778700166</v>
      </c>
    </row>
    <row r="23540" spans="2:16" x14ac:dyDescent="0.25">
      <c r="B23540" t="s">
        <v>64</v>
      </c>
      <c r="C23540" t="s">
        <v>7</v>
      </c>
      <c r="D23540" t="s">
        <v>8</v>
      </c>
      <c r="E23540" t="s">
        <v>129</v>
      </c>
      <c r="F23540" t="s">
        <v>17</v>
      </c>
      <c r="G23540">
        <v>10.451588796040415</v>
      </c>
      <c r="I23540">
        <v>10.451588796040415</v>
      </c>
      <c r="J23540">
        <v>10.451588796040415</v>
      </c>
      <c r="K23540">
        <v>10.451588796040415</v>
      </c>
      <c r="L23540">
        <v>10.451588796040415</v>
      </c>
      <c r="M23540">
        <v>8.361271036832342</v>
      </c>
      <c r="N23540">
        <v>6.2709532776242556</v>
      </c>
      <c r="O23540">
        <v>4.180635518416171</v>
      </c>
      <c r="P23540">
        <v>2.090317759208085</v>
      </c>
    </row>
    <row r="23541" spans="2:16" x14ac:dyDescent="0.25">
      <c r="B23541" t="s">
        <v>64</v>
      </c>
      <c r="C23541" t="s">
        <v>7</v>
      </c>
      <c r="D23541" t="s">
        <v>8</v>
      </c>
      <c r="E23541" t="s">
        <v>129</v>
      </c>
      <c r="F23541" t="s">
        <v>18</v>
      </c>
      <c r="G23541">
        <v>25.710920726527249</v>
      </c>
      <c r="I23541">
        <v>25.710920726527249</v>
      </c>
      <c r="J23541">
        <v>25.710920726527249</v>
      </c>
      <c r="K23541">
        <v>22.037932051309078</v>
      </c>
      <c r="L23541">
        <v>18.364943376090885</v>
      </c>
      <c r="M23541">
        <v>14.691954700872726</v>
      </c>
      <c r="N23541">
        <v>11.018966025654535</v>
      </c>
      <c r="O23541">
        <v>7.3459773504363524</v>
      </c>
      <c r="P23541">
        <v>3.6729886752181797</v>
      </c>
    </row>
    <row r="23542" spans="2:16" x14ac:dyDescent="0.25">
      <c r="B23542" t="s">
        <v>64</v>
      </c>
      <c r="C23542" t="s">
        <v>7</v>
      </c>
      <c r="D23542" t="s">
        <v>8</v>
      </c>
      <c r="E23542" t="s">
        <v>128</v>
      </c>
      <c r="F23542" t="s">
        <v>18</v>
      </c>
      <c r="G23542">
        <v>63.072000000000003</v>
      </c>
    </row>
    <row r="23543" spans="2:16" x14ac:dyDescent="0.25">
      <c r="B23543" t="s">
        <v>64</v>
      </c>
      <c r="C23543" t="s">
        <v>7</v>
      </c>
      <c r="D23543" t="s">
        <v>8</v>
      </c>
      <c r="E23543" t="s">
        <v>127</v>
      </c>
      <c r="F23543" t="s">
        <v>18</v>
      </c>
      <c r="G23543">
        <v>12.866688</v>
      </c>
    </row>
    <row r="23544" spans="2:16" x14ac:dyDescent="0.25">
      <c r="B23544" t="s">
        <v>64</v>
      </c>
      <c r="C23544" t="s">
        <v>7</v>
      </c>
      <c r="D23544" t="s">
        <v>8</v>
      </c>
      <c r="E23544" t="s">
        <v>126</v>
      </c>
      <c r="F23544" t="s">
        <v>10</v>
      </c>
      <c r="G23544">
        <v>29.959200000000006</v>
      </c>
    </row>
    <row r="23545" spans="2:16" x14ac:dyDescent="0.25">
      <c r="B23545" t="s">
        <v>64</v>
      </c>
      <c r="C23545" t="s">
        <v>7</v>
      </c>
      <c r="D23545" t="s">
        <v>8</v>
      </c>
      <c r="E23545" t="s">
        <v>125</v>
      </c>
      <c r="F23545" t="s">
        <v>10</v>
      </c>
      <c r="G23545">
        <v>15.02015766284533</v>
      </c>
    </row>
    <row r="23546" spans="2:16" x14ac:dyDescent="0.25">
      <c r="B23546" t="s">
        <v>64</v>
      </c>
      <c r="C23546" t="s">
        <v>7</v>
      </c>
      <c r="D23546" t="s">
        <v>8</v>
      </c>
      <c r="E23546" t="s">
        <v>124</v>
      </c>
      <c r="F23546" t="s">
        <v>11</v>
      </c>
      <c r="L23546">
        <v>0.109310594594485</v>
      </c>
      <c r="M23546">
        <v>0.109310594594485</v>
      </c>
    </row>
    <row r="23547" spans="2:16" x14ac:dyDescent="0.25">
      <c r="B23547" t="s">
        <v>64</v>
      </c>
      <c r="C23547" t="s">
        <v>7</v>
      </c>
      <c r="D23547" t="s">
        <v>8</v>
      </c>
      <c r="E23547" t="s">
        <v>123</v>
      </c>
      <c r="F23547" t="s">
        <v>10</v>
      </c>
      <c r="G23547">
        <v>45.457297297297316</v>
      </c>
      <c r="H23547">
        <v>25.222121544315929</v>
      </c>
      <c r="I23547">
        <v>45.457297297297316</v>
      </c>
    </row>
    <row r="23548" spans="2:16" x14ac:dyDescent="0.25">
      <c r="B23548" t="s">
        <v>64</v>
      </c>
      <c r="C23548" t="s">
        <v>7</v>
      </c>
      <c r="D23548" t="s">
        <v>8</v>
      </c>
      <c r="E23548" t="s">
        <v>122</v>
      </c>
      <c r="F23548" t="s">
        <v>12</v>
      </c>
      <c r="P23548">
        <v>9.8851686021637004</v>
      </c>
    </row>
    <row r="23549" spans="2:16" x14ac:dyDescent="0.25">
      <c r="B23549" t="s">
        <v>64</v>
      </c>
      <c r="C23549" t="s">
        <v>7</v>
      </c>
      <c r="D23549" t="s">
        <v>8</v>
      </c>
      <c r="E23549" t="s">
        <v>121</v>
      </c>
      <c r="F23549" t="s">
        <v>14</v>
      </c>
      <c r="G23549">
        <v>0.20435328</v>
      </c>
      <c r="K23549">
        <v>0.176695532709291</v>
      </c>
      <c r="L23549">
        <v>0.20435328</v>
      </c>
      <c r="M23549">
        <v>0.20435328</v>
      </c>
      <c r="P23549">
        <v>6.7620734274613306E-2</v>
      </c>
    </row>
    <row r="23550" spans="2:16" x14ac:dyDescent="0.25">
      <c r="B23550" t="s">
        <v>64</v>
      </c>
      <c r="C23550" t="s">
        <v>7</v>
      </c>
      <c r="D23550" t="s">
        <v>8</v>
      </c>
      <c r="E23550" t="s">
        <v>120</v>
      </c>
      <c r="F23550" t="s">
        <v>11</v>
      </c>
      <c r="G23550">
        <v>110.89570778412124</v>
      </c>
      <c r="L23550">
        <v>0.21339010799869901</v>
      </c>
      <c r="M23550">
        <v>0.36099344432432401</v>
      </c>
      <c r="N23550">
        <v>0.36099344432432401</v>
      </c>
      <c r="O23550">
        <v>0.36099344432432401</v>
      </c>
      <c r="P23550">
        <v>0.36099344432432401</v>
      </c>
    </row>
    <row r="23551" spans="2:16" x14ac:dyDescent="0.25">
      <c r="B23551" t="s">
        <v>64</v>
      </c>
      <c r="C23551" t="s">
        <v>7</v>
      </c>
      <c r="D23551" t="s">
        <v>8</v>
      </c>
      <c r="E23551" t="s">
        <v>119</v>
      </c>
      <c r="F23551" t="s">
        <v>11</v>
      </c>
      <c r="H23551">
        <v>66.005270121858885</v>
      </c>
      <c r="I23551">
        <v>101.67509503179735</v>
      </c>
      <c r="J23551">
        <v>58.550105204833699</v>
      </c>
    </row>
    <row r="23552" spans="2:16" x14ac:dyDescent="0.25">
      <c r="B23552" t="s">
        <v>64</v>
      </c>
      <c r="C23552" t="s">
        <v>7</v>
      </c>
      <c r="D23552" t="s">
        <v>8</v>
      </c>
      <c r="E23552" t="s">
        <v>118</v>
      </c>
      <c r="F23552" t="s">
        <v>13</v>
      </c>
      <c r="K23552">
        <v>0.22360728648648701</v>
      </c>
    </row>
    <row r="23553" spans="2:16" x14ac:dyDescent="0.25">
      <c r="B23553" t="s">
        <v>64</v>
      </c>
      <c r="C23553" t="s">
        <v>7</v>
      </c>
      <c r="D23553" t="s">
        <v>8</v>
      </c>
      <c r="E23553" t="s">
        <v>117</v>
      </c>
      <c r="F23553" t="s">
        <v>14</v>
      </c>
      <c r="G23553">
        <v>30.42235714225032</v>
      </c>
      <c r="L23553">
        <v>0.33966828972973001</v>
      </c>
      <c r="M23553">
        <v>0.33966828972973001</v>
      </c>
      <c r="N23553">
        <v>0.33966828972973001</v>
      </c>
      <c r="O23553">
        <v>0.33966828972973001</v>
      </c>
      <c r="P23553">
        <v>0.33966828972973001</v>
      </c>
    </row>
    <row r="23554" spans="2:16" x14ac:dyDescent="0.25">
      <c r="B23554" t="s">
        <v>64</v>
      </c>
      <c r="C23554" t="s">
        <v>7</v>
      </c>
      <c r="D23554" t="s">
        <v>8</v>
      </c>
      <c r="E23554" t="s">
        <v>116</v>
      </c>
      <c r="F23554" t="s">
        <v>14</v>
      </c>
      <c r="J23554">
        <v>150.3382344373785</v>
      </c>
    </row>
    <row r="23555" spans="2:16" x14ac:dyDescent="0.25">
      <c r="B23555" t="s">
        <v>64</v>
      </c>
      <c r="C23555" t="s">
        <v>7</v>
      </c>
      <c r="D23555" t="s">
        <v>8</v>
      </c>
      <c r="E23555" t="s">
        <v>115</v>
      </c>
      <c r="F23555" t="s">
        <v>15</v>
      </c>
      <c r="M23555">
        <v>0.12133476</v>
      </c>
      <c r="N23555">
        <v>0.12133476</v>
      </c>
      <c r="O23555">
        <v>0.12133476</v>
      </c>
      <c r="P23555">
        <v>0.12133476</v>
      </c>
    </row>
    <row r="23556" spans="2:16" x14ac:dyDescent="0.25">
      <c r="B23556" t="s">
        <v>64</v>
      </c>
      <c r="C23556" t="s">
        <v>7</v>
      </c>
      <c r="D23556" t="s">
        <v>8</v>
      </c>
      <c r="E23556" t="s">
        <v>114</v>
      </c>
      <c r="F23556" t="s">
        <v>16</v>
      </c>
      <c r="G23556">
        <v>5.3365785135782301E-2</v>
      </c>
      <c r="K23556">
        <v>0.130275216</v>
      </c>
      <c r="L23556">
        <v>0.130275216</v>
      </c>
      <c r="M23556">
        <v>0.130275216</v>
      </c>
      <c r="N23556">
        <v>0.82823129855333399</v>
      </c>
      <c r="O23556">
        <v>0.130275216</v>
      </c>
      <c r="P23556">
        <v>0.130275216</v>
      </c>
    </row>
    <row r="23557" spans="2:16" x14ac:dyDescent="0.25">
      <c r="B23557" t="s">
        <v>64</v>
      </c>
      <c r="C23557" t="s">
        <v>7</v>
      </c>
      <c r="D23557" t="s">
        <v>8</v>
      </c>
      <c r="E23557" t="s">
        <v>296</v>
      </c>
      <c r="F23557" t="s">
        <v>12</v>
      </c>
      <c r="P23557">
        <v>4.0822243978378401</v>
      </c>
    </row>
    <row r="23558" spans="2:16" x14ac:dyDescent="0.25">
      <c r="B23558" t="s">
        <v>64</v>
      </c>
      <c r="C23558" t="s">
        <v>7</v>
      </c>
      <c r="D23558" t="s">
        <v>8</v>
      </c>
      <c r="E23558" t="s">
        <v>316</v>
      </c>
      <c r="F23558" t="s">
        <v>12</v>
      </c>
      <c r="I23558">
        <v>16.541194554515599</v>
      </c>
    </row>
    <row r="23559" spans="2:16" x14ac:dyDescent="0.25">
      <c r="B23559" t="s">
        <v>64</v>
      </c>
      <c r="C23559" t="s">
        <v>7</v>
      </c>
      <c r="D23559" t="s">
        <v>8</v>
      </c>
      <c r="E23559" t="s">
        <v>113</v>
      </c>
      <c r="F23559" t="s">
        <v>15</v>
      </c>
      <c r="M23559">
        <v>1.2116469946878599E-2</v>
      </c>
      <c r="N23559">
        <v>0.18624991135135099</v>
      </c>
      <c r="O23559">
        <v>0.18624991135135099</v>
      </c>
      <c r="P23559">
        <v>0.18624991135135099</v>
      </c>
    </row>
    <row r="23560" spans="2:16" x14ac:dyDescent="0.25">
      <c r="B23560" t="s">
        <v>64</v>
      </c>
      <c r="C23560" t="s">
        <v>7</v>
      </c>
      <c r="D23560" t="s">
        <v>8</v>
      </c>
      <c r="E23560" t="s">
        <v>112</v>
      </c>
      <c r="F23560" t="s">
        <v>16</v>
      </c>
      <c r="K23560">
        <v>6.5397559386270204E-2</v>
      </c>
      <c r="L23560">
        <v>0.29479341405405401</v>
      </c>
      <c r="M23560">
        <v>0.29479341405405401</v>
      </c>
      <c r="N23560">
        <v>0.29479341405405401</v>
      </c>
      <c r="O23560">
        <v>0.29479341405405401</v>
      </c>
      <c r="P23560">
        <v>0.29479341405405401</v>
      </c>
    </row>
    <row r="23561" spans="2:16" x14ac:dyDescent="0.25">
      <c r="B23561" t="s">
        <v>64</v>
      </c>
      <c r="C23561" t="s">
        <v>7</v>
      </c>
      <c r="D23561" t="s">
        <v>8</v>
      </c>
      <c r="E23561" t="s">
        <v>111</v>
      </c>
      <c r="F23561" t="s">
        <v>17</v>
      </c>
      <c r="H23561">
        <v>1.7547376883591019</v>
      </c>
      <c r="M23561">
        <v>3.9167712E-2</v>
      </c>
      <c r="N23561">
        <v>3.9167712E-2</v>
      </c>
      <c r="O23561">
        <v>2.2615727039999998</v>
      </c>
      <c r="P23561">
        <v>5.5037888639999988</v>
      </c>
    </row>
    <row r="23562" spans="2:16" x14ac:dyDescent="0.25">
      <c r="B23562" t="s">
        <v>64</v>
      </c>
      <c r="C23562" t="s">
        <v>7</v>
      </c>
      <c r="D23562" t="s">
        <v>8</v>
      </c>
      <c r="E23562" t="s">
        <v>315</v>
      </c>
      <c r="F23562" t="s">
        <v>12</v>
      </c>
      <c r="I23562">
        <v>20.946813785950201</v>
      </c>
    </row>
    <row r="23563" spans="2:16" x14ac:dyDescent="0.25">
      <c r="B23563" t="s">
        <v>64</v>
      </c>
      <c r="C23563" t="s">
        <v>7</v>
      </c>
      <c r="D23563" t="s">
        <v>8</v>
      </c>
      <c r="E23563" t="s">
        <v>107</v>
      </c>
      <c r="F23563" t="s">
        <v>12</v>
      </c>
      <c r="G23563">
        <v>42.533848224131198</v>
      </c>
      <c r="K23563">
        <v>5.48223404901639E-2</v>
      </c>
      <c r="O23563">
        <v>19.395310900677146</v>
      </c>
      <c r="P23563">
        <v>31.453657241273895</v>
      </c>
    </row>
    <row r="23564" spans="2:16" x14ac:dyDescent="0.25">
      <c r="B23564" t="s">
        <v>64</v>
      </c>
      <c r="C23564" t="s">
        <v>7</v>
      </c>
      <c r="D23564" t="s">
        <v>8</v>
      </c>
      <c r="E23564" t="s">
        <v>106</v>
      </c>
      <c r="F23564" t="s">
        <v>13</v>
      </c>
      <c r="G23564">
        <v>3.6886652128005863</v>
      </c>
      <c r="K23564">
        <v>0.30468889945945898</v>
      </c>
      <c r="N23564">
        <v>11.445286997472028</v>
      </c>
      <c r="O23564">
        <v>19.298186042453963</v>
      </c>
      <c r="P23564">
        <v>8.4480967722084017</v>
      </c>
    </row>
    <row r="23565" spans="2:16" x14ac:dyDescent="0.25">
      <c r="B23565" t="s">
        <v>64</v>
      </c>
      <c r="C23565" t="s">
        <v>7</v>
      </c>
      <c r="D23565" t="s">
        <v>8</v>
      </c>
      <c r="E23565" t="s">
        <v>105</v>
      </c>
      <c r="F23565" t="s">
        <v>13</v>
      </c>
      <c r="I23565">
        <v>48.282794188513847</v>
      </c>
      <c r="J23565">
        <v>16.9416242826887</v>
      </c>
    </row>
    <row r="23566" spans="2:16" x14ac:dyDescent="0.25">
      <c r="B23566" t="s">
        <v>64</v>
      </c>
      <c r="C23566" t="s">
        <v>7</v>
      </c>
      <c r="D23566" t="s">
        <v>8</v>
      </c>
      <c r="E23566" t="s">
        <v>104</v>
      </c>
      <c r="F23566" t="s">
        <v>14</v>
      </c>
      <c r="G23566">
        <v>154.81050810810814</v>
      </c>
      <c r="K23566">
        <v>0.41798837189189197</v>
      </c>
      <c r="L23566">
        <v>0.41798837189189197</v>
      </c>
      <c r="M23566">
        <v>0.41798837189189197</v>
      </c>
      <c r="N23566">
        <v>0.41798837189189197</v>
      </c>
      <c r="O23566">
        <v>0.41798837189189197</v>
      </c>
      <c r="P23566">
        <v>0.34951110045035</v>
      </c>
    </row>
    <row r="23567" spans="2:16" x14ac:dyDescent="0.25">
      <c r="B23567" t="s">
        <v>64</v>
      </c>
      <c r="C23567" t="s">
        <v>7</v>
      </c>
      <c r="D23567" t="s">
        <v>8</v>
      </c>
      <c r="E23567" t="s">
        <v>103</v>
      </c>
      <c r="F23567" t="s">
        <v>14</v>
      </c>
      <c r="H23567">
        <v>245.24647683080613</v>
      </c>
      <c r="I23567">
        <v>147.47470048521586</v>
      </c>
      <c r="J23567">
        <v>150.3382344373785</v>
      </c>
    </row>
    <row r="23568" spans="2:16" x14ac:dyDescent="0.25">
      <c r="B23568" t="s">
        <v>64</v>
      </c>
      <c r="C23568" t="s">
        <v>7</v>
      </c>
      <c r="D23568" t="s">
        <v>8</v>
      </c>
      <c r="E23568" t="s">
        <v>102</v>
      </c>
      <c r="F23568" t="s">
        <v>16</v>
      </c>
      <c r="G23568">
        <v>76.598010477385401</v>
      </c>
      <c r="K23568">
        <v>0.45511561945946</v>
      </c>
      <c r="L23568">
        <v>0.45511561945946</v>
      </c>
      <c r="M23568">
        <v>0.45511561945946</v>
      </c>
      <c r="N23568">
        <v>1.52173771609701</v>
      </c>
      <c r="O23568">
        <v>0.45511561945946</v>
      </c>
      <c r="P23568">
        <v>0.45511561945946</v>
      </c>
    </row>
    <row r="23569" spans="2:16" x14ac:dyDescent="0.25">
      <c r="B23569" t="s">
        <v>64</v>
      </c>
      <c r="C23569" t="s">
        <v>7</v>
      </c>
      <c r="D23569" t="s">
        <v>8</v>
      </c>
      <c r="E23569" t="s">
        <v>101</v>
      </c>
      <c r="F23569" t="s">
        <v>16</v>
      </c>
      <c r="I23569">
        <v>101.35036867974226</v>
      </c>
    </row>
    <row r="23570" spans="2:16" x14ac:dyDescent="0.25">
      <c r="B23570" t="s">
        <v>64</v>
      </c>
      <c r="C23570" t="s">
        <v>7</v>
      </c>
      <c r="D23570" t="s">
        <v>8</v>
      </c>
      <c r="E23570" t="s">
        <v>100</v>
      </c>
      <c r="F23570" t="s">
        <v>12</v>
      </c>
      <c r="L23570">
        <v>12.79140757328663</v>
      </c>
      <c r="M23570">
        <v>15.157706414858282</v>
      </c>
      <c r="N23570">
        <v>42.719927040000002</v>
      </c>
      <c r="O23570">
        <v>62.787023319582097</v>
      </c>
      <c r="P23570">
        <v>36.293836320000004</v>
      </c>
    </row>
    <row r="23571" spans="2:16" x14ac:dyDescent="0.25">
      <c r="B23571" t="s">
        <v>64</v>
      </c>
      <c r="C23571" t="s">
        <v>7</v>
      </c>
      <c r="D23571" t="s">
        <v>8</v>
      </c>
      <c r="E23571" t="s">
        <v>99</v>
      </c>
      <c r="F23571" t="s">
        <v>13</v>
      </c>
      <c r="L23571">
        <v>3.844969681461968</v>
      </c>
      <c r="M23571">
        <v>0.169373497510065</v>
      </c>
      <c r="N23571">
        <v>18.200561943919457</v>
      </c>
      <c r="O23571">
        <v>24.891384078543375</v>
      </c>
      <c r="P23571">
        <v>18.433419618294625</v>
      </c>
    </row>
    <row r="23572" spans="2:16" x14ac:dyDescent="0.25">
      <c r="B23572" t="s">
        <v>64</v>
      </c>
      <c r="C23572" t="s">
        <v>7</v>
      </c>
      <c r="D23572" t="s">
        <v>8</v>
      </c>
      <c r="E23572" t="s">
        <v>98</v>
      </c>
      <c r="F23572" t="s">
        <v>13</v>
      </c>
      <c r="J23572">
        <v>150.3382344373785</v>
      </c>
    </row>
    <row r="23573" spans="2:16" x14ac:dyDescent="0.25">
      <c r="B23573" t="s">
        <v>64</v>
      </c>
      <c r="C23573" t="s">
        <v>7</v>
      </c>
      <c r="D23573" t="s">
        <v>8</v>
      </c>
      <c r="E23573" t="s">
        <v>295</v>
      </c>
      <c r="F23573" t="s">
        <v>15</v>
      </c>
      <c r="J23573">
        <v>30.929033332144861</v>
      </c>
    </row>
    <row r="23574" spans="2:16" x14ac:dyDescent="0.25">
      <c r="B23574" t="s">
        <v>64</v>
      </c>
      <c r="C23574" t="s">
        <v>7</v>
      </c>
      <c r="D23574" t="s">
        <v>8</v>
      </c>
      <c r="E23574" t="s">
        <v>96</v>
      </c>
      <c r="F23574" t="s">
        <v>17</v>
      </c>
      <c r="O23574">
        <v>2.6705025729729797</v>
      </c>
      <c r="P23574">
        <v>3.0292815559196113</v>
      </c>
    </row>
    <row r="23575" spans="2:16" x14ac:dyDescent="0.25">
      <c r="B23575" t="s">
        <v>64</v>
      </c>
      <c r="C23575" t="s">
        <v>7</v>
      </c>
      <c r="D23575" t="s">
        <v>8</v>
      </c>
      <c r="E23575" t="s">
        <v>95</v>
      </c>
      <c r="F23575" t="s">
        <v>17</v>
      </c>
      <c r="H23575">
        <v>85.476001478462194</v>
      </c>
      <c r="I23575">
        <v>142.39766171685366</v>
      </c>
      <c r="J23575">
        <v>150.19627256954325</v>
      </c>
    </row>
    <row r="23576" spans="2:16" x14ac:dyDescent="0.25">
      <c r="B23576" t="s">
        <v>64</v>
      </c>
      <c r="C23576" t="s">
        <v>7</v>
      </c>
      <c r="D23576" t="s">
        <v>8</v>
      </c>
      <c r="E23576" t="s">
        <v>94</v>
      </c>
      <c r="F23576" t="s">
        <v>13</v>
      </c>
      <c r="G23576">
        <v>16.083359999999999</v>
      </c>
      <c r="K23576">
        <v>4.3425072000000002E-2</v>
      </c>
      <c r="L23576">
        <v>3.5479892159999999</v>
      </c>
      <c r="M23576">
        <v>0.766412456003284</v>
      </c>
      <c r="N23576">
        <v>4.7011661279999997</v>
      </c>
      <c r="O23576">
        <v>1.3107938400000001</v>
      </c>
      <c r="P23576">
        <v>2.2710074801887092</v>
      </c>
    </row>
    <row r="23577" spans="2:16" x14ac:dyDescent="0.25">
      <c r="B23577" t="s">
        <v>64</v>
      </c>
      <c r="C23577" t="s">
        <v>7</v>
      </c>
      <c r="D23577" t="s">
        <v>8</v>
      </c>
      <c r="E23577" t="s">
        <v>93</v>
      </c>
      <c r="F23577" t="s">
        <v>16</v>
      </c>
      <c r="G23577">
        <v>11.932540540528604</v>
      </c>
      <c r="K23577">
        <v>3.2217859459427199E-2</v>
      </c>
      <c r="L23577">
        <v>3.2217859459427199E-2</v>
      </c>
      <c r="M23577">
        <v>3.2217859459427199E-2</v>
      </c>
      <c r="N23577">
        <v>3.2217859459427199E-2</v>
      </c>
      <c r="O23577">
        <v>3.2217859459427199E-2</v>
      </c>
      <c r="P23577">
        <v>3.2217859459427199E-2</v>
      </c>
    </row>
    <row r="23578" spans="2:16" x14ac:dyDescent="0.25">
      <c r="B23578" t="s">
        <v>64</v>
      </c>
      <c r="C23578" t="s">
        <v>7</v>
      </c>
      <c r="D23578" t="s">
        <v>8</v>
      </c>
      <c r="E23578" t="s">
        <v>92</v>
      </c>
      <c r="F23578" t="s">
        <v>18</v>
      </c>
      <c r="G23578">
        <v>87.420064864777459</v>
      </c>
      <c r="H23578">
        <v>87.420064864777459</v>
      </c>
      <c r="I23578">
        <v>87.420064864777459</v>
      </c>
      <c r="J23578">
        <v>87.420064864777459</v>
      </c>
      <c r="K23578">
        <v>87.375457790624523</v>
      </c>
      <c r="M23578">
        <v>83.324576653745709</v>
      </c>
      <c r="N23578">
        <v>73.606130346087809</v>
      </c>
      <c r="O23578">
        <v>44.820445173122913</v>
      </c>
      <c r="P23578">
        <v>46.404848342857669</v>
      </c>
    </row>
    <row r="23579" spans="2:16" x14ac:dyDescent="0.25">
      <c r="B23579" t="s">
        <v>64</v>
      </c>
      <c r="C23579" t="s">
        <v>7</v>
      </c>
      <c r="D23579" t="s">
        <v>8</v>
      </c>
      <c r="E23579" t="s">
        <v>91</v>
      </c>
      <c r="F23579" t="s">
        <v>18</v>
      </c>
      <c r="H23579">
        <v>350.0496</v>
      </c>
      <c r="I23579">
        <v>350.0496</v>
      </c>
      <c r="J23579">
        <v>150.3382344373785</v>
      </c>
    </row>
    <row r="23580" spans="2:16" x14ac:dyDescent="0.25">
      <c r="B23580" t="s">
        <v>64</v>
      </c>
      <c r="C23580" t="s">
        <v>7</v>
      </c>
      <c r="D23580" t="s">
        <v>8</v>
      </c>
      <c r="E23580" t="s">
        <v>90</v>
      </c>
      <c r="F23580" t="s">
        <v>17</v>
      </c>
      <c r="L23580">
        <v>0.41945933090285697</v>
      </c>
      <c r="M23580">
        <v>0.93945743999906095</v>
      </c>
      <c r="N23580">
        <v>20.454523296892859</v>
      </c>
      <c r="O23580">
        <v>33.59537943558319</v>
      </c>
      <c r="P23580">
        <v>36.802133900353255</v>
      </c>
    </row>
    <row r="23581" spans="2:16" x14ac:dyDescent="0.25">
      <c r="B23581" t="s">
        <v>65</v>
      </c>
      <c r="C23581" t="s">
        <v>7</v>
      </c>
      <c r="D23581" t="s">
        <v>8</v>
      </c>
      <c r="E23581" t="s">
        <v>294</v>
      </c>
      <c r="F23581" t="s">
        <v>10</v>
      </c>
      <c r="M23581">
        <v>1.3713559923924483</v>
      </c>
      <c r="N23581">
        <v>1.3713559923924481</v>
      </c>
      <c r="O23581">
        <v>1.3713559923924483</v>
      </c>
      <c r="P23581">
        <v>1.3713559923924488</v>
      </c>
    </row>
    <row r="23582" spans="2:16" x14ac:dyDescent="0.25">
      <c r="B23582" t="s">
        <v>65</v>
      </c>
      <c r="C23582" t="s">
        <v>7</v>
      </c>
      <c r="D23582" t="s">
        <v>8</v>
      </c>
      <c r="E23582" t="s">
        <v>294</v>
      </c>
      <c r="F23582" t="s">
        <v>13</v>
      </c>
      <c r="N23582">
        <v>1.8317431075278503</v>
      </c>
      <c r="O23582">
        <v>1.8317431075278496</v>
      </c>
      <c r="P23582">
        <v>6.181223152877001</v>
      </c>
    </row>
    <row r="23583" spans="2:16" x14ac:dyDescent="0.25">
      <c r="B23583" t="s">
        <v>65</v>
      </c>
      <c r="C23583" t="s">
        <v>7</v>
      </c>
      <c r="D23583" t="s">
        <v>8</v>
      </c>
      <c r="E23583" t="s">
        <v>294</v>
      </c>
      <c r="F23583" t="s">
        <v>15</v>
      </c>
      <c r="N23583">
        <v>13.299850326874614</v>
      </c>
      <c r="O23583">
        <v>13.299850326874614</v>
      </c>
      <c r="P23583">
        <v>13.684307561815865</v>
      </c>
    </row>
    <row r="23584" spans="2:16" x14ac:dyDescent="0.25">
      <c r="B23584" t="s">
        <v>65</v>
      </c>
      <c r="C23584" t="s">
        <v>7</v>
      </c>
      <c r="D23584" t="s">
        <v>8</v>
      </c>
      <c r="E23584" t="s">
        <v>294</v>
      </c>
      <c r="F23584" t="s">
        <v>16</v>
      </c>
      <c r="L23584">
        <v>0.44117945401920544</v>
      </c>
      <c r="M23584">
        <v>4.1900399487899742</v>
      </c>
      <c r="N23584">
        <v>6.773233996206141</v>
      </c>
      <c r="O23584">
        <v>6.7732339962061383</v>
      </c>
      <c r="P23584">
        <v>6.7732339962061392</v>
      </c>
    </row>
    <row r="23585" spans="2:16" x14ac:dyDescent="0.25">
      <c r="B23585" t="s">
        <v>65</v>
      </c>
      <c r="C23585" t="s">
        <v>7</v>
      </c>
      <c r="D23585" t="s">
        <v>8</v>
      </c>
      <c r="E23585" t="s">
        <v>293</v>
      </c>
      <c r="F23585" t="s">
        <v>10</v>
      </c>
      <c r="G23585">
        <v>0.66670311861625897</v>
      </c>
      <c r="I23585">
        <v>0.538056701498003</v>
      </c>
      <c r="J23585">
        <v>1.3503594697753112</v>
      </c>
      <c r="K23585">
        <v>0.71603455411588335</v>
      </c>
      <c r="L23585">
        <v>1.4849031656800071</v>
      </c>
    </row>
    <row r="23586" spans="2:16" x14ac:dyDescent="0.25">
      <c r="B23586" t="s">
        <v>65</v>
      </c>
      <c r="C23586" t="s">
        <v>7</v>
      </c>
      <c r="D23586" t="s">
        <v>8</v>
      </c>
      <c r="E23586" t="s">
        <v>293</v>
      </c>
      <c r="F23586" t="s">
        <v>11</v>
      </c>
      <c r="G23586">
        <v>2.6622691199999999</v>
      </c>
      <c r="H23586">
        <v>0.60540674453726906</v>
      </c>
      <c r="I23586">
        <v>1.9958603786134064</v>
      </c>
      <c r="J23586">
        <v>1.774846079999999</v>
      </c>
      <c r="K23586">
        <v>1.3311345599999997</v>
      </c>
      <c r="L23586">
        <v>0.88742304000000061</v>
      </c>
      <c r="M23586">
        <v>0.44371151999999925</v>
      </c>
    </row>
    <row r="23587" spans="2:16" x14ac:dyDescent="0.25">
      <c r="B23587" t="s">
        <v>65</v>
      </c>
      <c r="C23587" t="s">
        <v>7</v>
      </c>
      <c r="D23587" t="s">
        <v>8</v>
      </c>
      <c r="E23587" t="s">
        <v>293</v>
      </c>
      <c r="F23587" t="s">
        <v>12</v>
      </c>
      <c r="G23587">
        <v>6.8874624000000058</v>
      </c>
      <c r="H23587">
        <v>3.7626812425402334</v>
      </c>
      <c r="I23587">
        <v>4.1324774399999997</v>
      </c>
      <c r="J23587">
        <v>1.2357638092800001</v>
      </c>
      <c r="K23587">
        <v>1.3774924800000001</v>
      </c>
    </row>
    <row r="23588" spans="2:16" x14ac:dyDescent="0.25">
      <c r="B23588" t="s">
        <v>65</v>
      </c>
      <c r="C23588" t="s">
        <v>7</v>
      </c>
      <c r="D23588" t="s">
        <v>8</v>
      </c>
      <c r="E23588" t="s">
        <v>293</v>
      </c>
      <c r="F23588" t="s">
        <v>14</v>
      </c>
      <c r="G23588">
        <v>10.785312000000001</v>
      </c>
      <c r="H23588">
        <v>8.6221542717429749</v>
      </c>
      <c r="I23588">
        <v>2.8040830766607341</v>
      </c>
      <c r="J23588">
        <v>10.785312000000001</v>
      </c>
      <c r="K23588">
        <v>10.785312000000001</v>
      </c>
      <c r="L23588">
        <v>8.9877599999999997</v>
      </c>
      <c r="M23588">
        <v>7.1902079999999993</v>
      </c>
      <c r="N23588">
        <v>4.6527477691418415</v>
      </c>
      <c r="O23588">
        <v>3.5951040000000005</v>
      </c>
      <c r="P23588">
        <v>1.7975519999999998</v>
      </c>
    </row>
    <row r="23589" spans="2:16" x14ac:dyDescent="0.25">
      <c r="B23589" t="s">
        <v>65</v>
      </c>
      <c r="C23589" t="s">
        <v>7</v>
      </c>
      <c r="D23589" t="s">
        <v>8</v>
      </c>
      <c r="E23589" t="s">
        <v>293</v>
      </c>
      <c r="F23589" t="s">
        <v>15</v>
      </c>
      <c r="G23589">
        <v>5.6764800000000004E-2</v>
      </c>
      <c r="H23589">
        <v>5.6764800000000004E-2</v>
      </c>
      <c r="I23589">
        <v>5.6764800000000004E-2</v>
      </c>
      <c r="J23589">
        <v>5.6764800000000004E-2</v>
      </c>
      <c r="K23589">
        <v>5.6764800000000004E-2</v>
      </c>
      <c r="L23589">
        <v>4.7303999999999999E-2</v>
      </c>
      <c r="M23589">
        <v>3.78432E-2</v>
      </c>
      <c r="N23589">
        <v>2.8382400000000002E-2</v>
      </c>
      <c r="O23589">
        <v>1.8921599999999993E-2</v>
      </c>
      <c r="P23589">
        <v>9.4608000000000001E-3</v>
      </c>
    </row>
    <row r="23590" spans="2:16" x14ac:dyDescent="0.25">
      <c r="B23590" t="s">
        <v>65</v>
      </c>
      <c r="C23590" t="s">
        <v>7</v>
      </c>
      <c r="D23590" t="s">
        <v>8</v>
      </c>
      <c r="E23590" t="s">
        <v>293</v>
      </c>
      <c r="F23590" t="s">
        <v>16</v>
      </c>
      <c r="G23590">
        <v>0.99054575999999994</v>
      </c>
      <c r="H23590">
        <v>0.99054575999999994</v>
      </c>
      <c r="J23590">
        <v>0.99054575999999994</v>
      </c>
      <c r="K23590">
        <v>0.84903922285714239</v>
      </c>
      <c r="L23590">
        <v>0.70753268571428551</v>
      </c>
      <c r="M23590">
        <v>0.56602614857142863</v>
      </c>
      <c r="N23590">
        <v>0.42451961142857148</v>
      </c>
      <c r="O23590">
        <v>0.28301307428571432</v>
      </c>
      <c r="P23590">
        <v>3.2845239565714376E-2</v>
      </c>
    </row>
    <row r="23591" spans="2:16" x14ac:dyDescent="0.25">
      <c r="B23591" t="s">
        <v>65</v>
      </c>
      <c r="C23591" t="s">
        <v>7</v>
      </c>
      <c r="D23591" t="s">
        <v>8</v>
      </c>
      <c r="E23591" t="s">
        <v>293</v>
      </c>
      <c r="F23591" t="s">
        <v>17</v>
      </c>
      <c r="G23591">
        <v>1.0501488000000001</v>
      </c>
      <c r="H23591">
        <v>1.0501488000000001</v>
      </c>
      <c r="I23591">
        <v>1.0501488000000001</v>
      </c>
      <c r="J23591">
        <v>1.0501488000000001</v>
      </c>
      <c r="K23591">
        <v>0.90012754285714236</v>
      </c>
      <c r="L23591">
        <v>0.7501062857142855</v>
      </c>
      <c r="M23591">
        <v>0.60008502857142887</v>
      </c>
      <c r="N23591">
        <v>0.45006377142857135</v>
      </c>
      <c r="P23591">
        <v>0.1500212571428573</v>
      </c>
    </row>
    <row r="23592" spans="2:16" x14ac:dyDescent="0.25">
      <c r="B23592" t="s">
        <v>65</v>
      </c>
      <c r="C23592" t="s">
        <v>7</v>
      </c>
      <c r="D23592" t="s">
        <v>8</v>
      </c>
      <c r="E23592" t="s">
        <v>293</v>
      </c>
      <c r="F23592" t="s">
        <v>18</v>
      </c>
      <c r="G23592">
        <v>1.1753603578387721</v>
      </c>
      <c r="H23592">
        <v>12.39403948834766</v>
      </c>
      <c r="I23592">
        <v>15.668941228227855</v>
      </c>
      <c r="J23592">
        <v>5.4062648692008253</v>
      </c>
      <c r="K23592">
        <v>8.0962177386526317</v>
      </c>
      <c r="L23592">
        <v>11.534935669909517</v>
      </c>
      <c r="M23592">
        <v>11.90276763428573</v>
      </c>
      <c r="O23592">
        <v>2.7094729591444975</v>
      </c>
    </row>
    <row r="23593" spans="2:16" x14ac:dyDescent="0.25">
      <c r="B23593" t="s">
        <v>65</v>
      </c>
      <c r="C23593" t="s">
        <v>7</v>
      </c>
      <c r="D23593" t="s">
        <v>8</v>
      </c>
      <c r="E23593" t="s">
        <v>292</v>
      </c>
      <c r="F23593" t="s">
        <v>10</v>
      </c>
      <c r="I23593">
        <v>1.4775665625000003</v>
      </c>
      <c r="J23593">
        <v>1.2664856249999998</v>
      </c>
      <c r="K23593">
        <v>1.0554046875000003</v>
      </c>
      <c r="L23593">
        <v>0.84432374999999993</v>
      </c>
      <c r="M23593">
        <v>0.63324281249999992</v>
      </c>
      <c r="N23593">
        <v>0.42216187499999996</v>
      </c>
      <c r="O23593">
        <v>7.5051000000000002E-4</v>
      </c>
    </row>
    <row r="23594" spans="2:16" x14ac:dyDescent="0.25">
      <c r="B23594" t="s">
        <v>65</v>
      </c>
      <c r="C23594" t="s">
        <v>7</v>
      </c>
      <c r="D23594" t="s">
        <v>8</v>
      </c>
      <c r="E23594" t="s">
        <v>292</v>
      </c>
      <c r="F23594" t="s">
        <v>11</v>
      </c>
      <c r="G23594">
        <v>1.2184259518851879</v>
      </c>
      <c r="J23594">
        <v>1.3553271742438662</v>
      </c>
      <c r="K23594">
        <v>1.2117792433296852</v>
      </c>
      <c r="L23594">
        <v>0.97115772396281841</v>
      </c>
      <c r="M23594">
        <v>0.55718904613899611</v>
      </c>
    </row>
    <row r="23595" spans="2:16" x14ac:dyDescent="0.25">
      <c r="B23595" t="s">
        <v>65</v>
      </c>
      <c r="C23595" t="s">
        <v>7</v>
      </c>
      <c r="D23595" t="s">
        <v>8</v>
      </c>
      <c r="E23595" t="s">
        <v>292</v>
      </c>
      <c r="F23595" t="s">
        <v>12</v>
      </c>
      <c r="G23595">
        <v>0.32575769999999882</v>
      </c>
      <c r="K23595">
        <v>6.1079568749999803E-4</v>
      </c>
      <c r="L23595">
        <v>0.16287884999999919</v>
      </c>
      <c r="M23595">
        <v>0.12215913749999951</v>
      </c>
      <c r="N23595">
        <v>8.1439424999999718E-2</v>
      </c>
      <c r="O23595">
        <v>2.2676355449999908E-2</v>
      </c>
    </row>
    <row r="23596" spans="2:16" x14ac:dyDescent="0.25">
      <c r="B23596" t="s">
        <v>65</v>
      </c>
      <c r="C23596" t="s">
        <v>7</v>
      </c>
      <c r="D23596" t="s">
        <v>8</v>
      </c>
      <c r="E23596" t="s">
        <v>292</v>
      </c>
      <c r="F23596" t="s">
        <v>13</v>
      </c>
      <c r="G23596">
        <v>0.97957755000000057</v>
      </c>
      <c r="H23596">
        <v>0.95508811125000048</v>
      </c>
      <c r="I23596">
        <v>0.85713035625000067</v>
      </c>
      <c r="J23596">
        <v>0.73468316250000065</v>
      </c>
      <c r="K23596">
        <v>0.61223596875000086</v>
      </c>
      <c r="L23596">
        <v>0.48978877500000073</v>
      </c>
      <c r="M23596">
        <v>0.36734158125000038</v>
      </c>
      <c r="N23596">
        <v>0.2448943875</v>
      </c>
      <c r="O23596">
        <v>9.0570107643749995E-2</v>
      </c>
    </row>
    <row r="23597" spans="2:16" x14ac:dyDescent="0.25">
      <c r="B23597" t="s">
        <v>65</v>
      </c>
      <c r="C23597" t="s">
        <v>7</v>
      </c>
      <c r="D23597" t="s">
        <v>8</v>
      </c>
      <c r="E23597" t="s">
        <v>292</v>
      </c>
      <c r="F23597" t="s">
        <v>14</v>
      </c>
      <c r="G23597">
        <v>1.5799916916597632</v>
      </c>
      <c r="J23597">
        <v>2.7772378875000072</v>
      </c>
      <c r="K23597">
        <v>2.3143649062500078</v>
      </c>
      <c r="L23597">
        <v>1.8514919250000081</v>
      </c>
      <c r="M23597">
        <v>1.3886189437500034</v>
      </c>
    </row>
    <row r="23598" spans="2:16" x14ac:dyDescent="0.25">
      <c r="B23598" t="s">
        <v>65</v>
      </c>
      <c r="C23598" t="s">
        <v>7</v>
      </c>
      <c r="D23598" t="s">
        <v>8</v>
      </c>
      <c r="E23598" t="s">
        <v>292</v>
      </c>
      <c r="F23598" t="s">
        <v>15</v>
      </c>
      <c r="G23598">
        <v>1.0528218000000005</v>
      </c>
      <c r="H23598">
        <v>1.0265012549999999</v>
      </c>
      <c r="I23598">
        <v>0.92121907500000033</v>
      </c>
      <c r="J23598">
        <v>0.78961635000000008</v>
      </c>
      <c r="K23598">
        <v>0.65801362500000027</v>
      </c>
      <c r="L23598">
        <v>0.52641090000000013</v>
      </c>
      <c r="M23598">
        <v>0.39480817500000004</v>
      </c>
      <c r="N23598">
        <v>0.26320545000000006</v>
      </c>
    </row>
    <row r="23599" spans="2:16" x14ac:dyDescent="0.25">
      <c r="B23599" t="s">
        <v>65</v>
      </c>
      <c r="C23599" t="s">
        <v>7</v>
      </c>
      <c r="D23599" t="s">
        <v>8</v>
      </c>
      <c r="E23599" t="s">
        <v>292</v>
      </c>
      <c r="F23599" t="s">
        <v>16</v>
      </c>
      <c r="H23599">
        <v>5.5329884999999954E-2</v>
      </c>
      <c r="K23599">
        <v>3.5467874999999975E-2</v>
      </c>
      <c r="L23599">
        <v>2.8374299999999995E-2</v>
      </c>
      <c r="M23599">
        <v>2.1280724999999993E-2</v>
      </c>
      <c r="N23599">
        <v>1.4187149999999994E-2</v>
      </c>
      <c r="O23599">
        <v>3.3079704749999967E-3</v>
      </c>
    </row>
    <row r="23600" spans="2:16" x14ac:dyDescent="0.25">
      <c r="B23600" t="s">
        <v>65</v>
      </c>
      <c r="C23600" t="s">
        <v>7</v>
      </c>
      <c r="D23600" t="s">
        <v>8</v>
      </c>
      <c r="E23600" t="s">
        <v>292</v>
      </c>
      <c r="F23600" t="s">
        <v>17</v>
      </c>
      <c r="G23600">
        <v>0.56885895000000142</v>
      </c>
      <c r="H23600">
        <v>0.48133964158185483</v>
      </c>
      <c r="I23600">
        <v>0.49775158125000141</v>
      </c>
      <c r="J23600">
        <v>0.42664421250000079</v>
      </c>
      <c r="L23600">
        <v>0.28442947500000071</v>
      </c>
      <c r="M23600">
        <v>0.21332210625000039</v>
      </c>
      <c r="N23600">
        <v>0.14221473750000016</v>
      </c>
    </row>
    <row r="23601" spans="2:16" x14ac:dyDescent="0.25">
      <c r="B23601" t="s">
        <v>65</v>
      </c>
      <c r="C23601" t="s">
        <v>7</v>
      </c>
      <c r="D23601" t="s">
        <v>8</v>
      </c>
      <c r="E23601" t="s">
        <v>291</v>
      </c>
      <c r="F23601" t="s">
        <v>10</v>
      </c>
      <c r="G23601">
        <v>3.7146844888936101</v>
      </c>
      <c r="H23601">
        <v>3.6321772144426161</v>
      </c>
      <c r="I23601">
        <v>3.3021481166386506</v>
      </c>
      <c r="J23601">
        <v>3.0347565459861894</v>
      </c>
      <c r="K23601">
        <v>3.0347565459861872</v>
      </c>
      <c r="L23601">
        <v>3.034756545986188</v>
      </c>
      <c r="M23601">
        <v>3.034756545986188</v>
      </c>
      <c r="N23601">
        <v>3.0347565459861889</v>
      </c>
      <c r="O23601">
        <v>3.0347565459861885</v>
      </c>
      <c r="P23601">
        <v>3.034756545986188</v>
      </c>
    </row>
    <row r="23602" spans="2:16" x14ac:dyDescent="0.25">
      <c r="B23602" t="s">
        <v>65</v>
      </c>
      <c r="C23602" t="s">
        <v>7</v>
      </c>
      <c r="D23602" t="s">
        <v>8</v>
      </c>
      <c r="E23602" t="s">
        <v>291</v>
      </c>
      <c r="F23602" t="s">
        <v>11</v>
      </c>
      <c r="G23602">
        <v>20.715262432128391</v>
      </c>
      <c r="H23602">
        <v>20.887854613890593</v>
      </c>
      <c r="I23602">
        <v>21.578223340939306</v>
      </c>
      <c r="J23602">
        <v>19.830925876615822</v>
      </c>
      <c r="K23602">
        <v>19.830925876615794</v>
      </c>
      <c r="L23602">
        <v>19.83092587661579</v>
      </c>
      <c r="M23602">
        <v>19.83092587661578</v>
      </c>
      <c r="N23602">
        <v>19.830925876615794</v>
      </c>
      <c r="O23602">
        <v>19.830925876615801</v>
      </c>
      <c r="P23602">
        <v>19.830925876615801</v>
      </c>
    </row>
    <row r="23603" spans="2:16" x14ac:dyDescent="0.25">
      <c r="B23603" t="s">
        <v>65</v>
      </c>
      <c r="C23603" t="s">
        <v>7</v>
      </c>
      <c r="D23603" t="s">
        <v>8</v>
      </c>
      <c r="E23603" t="s">
        <v>291</v>
      </c>
      <c r="F23603" t="s">
        <v>12</v>
      </c>
      <c r="G23603">
        <v>10.514492353709699</v>
      </c>
      <c r="H23603">
        <v>10.60209535566992</v>
      </c>
      <c r="I23603">
        <v>10.952507363510803</v>
      </c>
      <c r="J23603">
        <v>10.065627658825496</v>
      </c>
      <c r="K23603">
        <v>10.065627658825496</v>
      </c>
      <c r="L23603">
        <v>10.065627658825498</v>
      </c>
      <c r="M23603">
        <v>10.0656276588255</v>
      </c>
      <c r="N23603">
        <v>10.0656276588255</v>
      </c>
      <c r="O23603">
        <v>10.065627658825496</v>
      </c>
      <c r="P23603">
        <v>10.065627658825495</v>
      </c>
    </row>
    <row r="23604" spans="2:16" x14ac:dyDescent="0.25">
      <c r="B23604" t="s">
        <v>65</v>
      </c>
      <c r="C23604" t="s">
        <v>7</v>
      </c>
      <c r="D23604" t="s">
        <v>8</v>
      </c>
      <c r="E23604" t="s">
        <v>291</v>
      </c>
      <c r="F23604" t="s">
        <v>13</v>
      </c>
      <c r="G23604">
        <v>7.1930049395753731E-2</v>
      </c>
      <c r="H23604">
        <v>7.2529344924842462E-2</v>
      </c>
      <c r="I23604">
        <v>7.4926527041197427E-2</v>
      </c>
      <c r="J23604">
        <v>6.8859348634471726E-2</v>
      </c>
      <c r="K23604">
        <v>6.885934863447174E-2</v>
      </c>
      <c r="L23604">
        <v>6.8859348634471726E-2</v>
      </c>
      <c r="M23604">
        <v>6.8859348634471726E-2</v>
      </c>
      <c r="N23604">
        <v>6.885934863447174E-2</v>
      </c>
      <c r="O23604">
        <v>6.8859348634471698E-2</v>
      </c>
      <c r="P23604">
        <v>6.8859348634471684E-2</v>
      </c>
    </row>
    <row r="23605" spans="2:16" x14ac:dyDescent="0.25">
      <c r="B23605" t="s">
        <v>65</v>
      </c>
      <c r="C23605" t="s">
        <v>7</v>
      </c>
      <c r="D23605" t="s">
        <v>8</v>
      </c>
      <c r="E23605" t="s">
        <v>291</v>
      </c>
      <c r="F23605" t="s">
        <v>14</v>
      </c>
      <c r="G23605">
        <v>31.281615870213507</v>
      </c>
      <c r="H23605">
        <v>31.542243142002881</v>
      </c>
      <c r="I23605">
        <v>32.584752229160394</v>
      </c>
      <c r="J23605">
        <v>29.94620066511192</v>
      </c>
      <c r="K23605">
        <v>29.94620066511191</v>
      </c>
      <c r="L23605">
        <v>29.946200665111927</v>
      </c>
      <c r="M23605">
        <v>29.946200665111931</v>
      </c>
      <c r="N23605">
        <v>29.946200665111938</v>
      </c>
      <c r="O23605">
        <v>29.94620066511191</v>
      </c>
      <c r="P23605">
        <v>29.946200665111924</v>
      </c>
    </row>
    <row r="23606" spans="2:16" x14ac:dyDescent="0.25">
      <c r="B23606" t="s">
        <v>65</v>
      </c>
      <c r="C23606" t="s">
        <v>7</v>
      </c>
      <c r="D23606" t="s">
        <v>8</v>
      </c>
      <c r="E23606" t="s">
        <v>291</v>
      </c>
      <c r="F23606" t="s">
        <v>15</v>
      </c>
      <c r="G23606">
        <v>0.34477519427086489</v>
      </c>
      <c r="H23606">
        <v>0.34764773827998141</v>
      </c>
      <c r="I23606">
        <v>0.35913791431644793</v>
      </c>
      <c r="J23606">
        <v>0.33005670790233999</v>
      </c>
      <c r="K23606">
        <v>0.33005670790234026</v>
      </c>
      <c r="L23606">
        <v>0.33005670790233999</v>
      </c>
      <c r="M23606">
        <v>0.33005670790234004</v>
      </c>
      <c r="N23606">
        <v>0.3300567079023401</v>
      </c>
      <c r="O23606">
        <v>0.33005670790233999</v>
      </c>
      <c r="P23606">
        <v>0.33005670790234015</v>
      </c>
    </row>
    <row r="23607" spans="2:16" x14ac:dyDescent="0.25">
      <c r="B23607" t="s">
        <v>65</v>
      </c>
      <c r="C23607" t="s">
        <v>7</v>
      </c>
      <c r="D23607" t="s">
        <v>8</v>
      </c>
      <c r="E23607" t="s">
        <v>291</v>
      </c>
      <c r="F23607" t="s">
        <v>16</v>
      </c>
      <c r="G23607">
        <v>4.9635939504558522</v>
      </c>
      <c r="H23607">
        <v>5.0049488457702367</v>
      </c>
      <c r="I23607">
        <v>5.1703684270277783</v>
      </c>
      <c r="J23607">
        <v>4.7516976449424</v>
      </c>
      <c r="K23607">
        <v>4.7516976449424009</v>
      </c>
      <c r="L23607">
        <v>4.7516976449424009</v>
      </c>
      <c r="M23607">
        <v>4.7516976449424009</v>
      </c>
      <c r="N23607">
        <v>4.7516976449424018</v>
      </c>
      <c r="O23607">
        <v>4.7516976449424035</v>
      </c>
      <c r="P23607">
        <v>4.7516976449424018</v>
      </c>
    </row>
    <row r="23608" spans="2:16" x14ac:dyDescent="0.25">
      <c r="B23608" t="s">
        <v>65</v>
      </c>
      <c r="C23608" t="s">
        <v>7</v>
      </c>
      <c r="D23608" t="s">
        <v>8</v>
      </c>
      <c r="E23608" t="s">
        <v>291</v>
      </c>
      <c r="F23608" t="s">
        <v>17</v>
      </c>
      <c r="G23608">
        <v>0.61600537058471316</v>
      </c>
      <c r="H23608">
        <v>0.62113770773152799</v>
      </c>
      <c r="I23608">
        <v>0.6416670563187884</v>
      </c>
      <c r="J23608">
        <v>0.58970804177292502</v>
      </c>
      <c r="K23608">
        <v>0.58970804177292524</v>
      </c>
      <c r="L23608">
        <v>0.58970804177292513</v>
      </c>
      <c r="M23608">
        <v>0.58970804177292513</v>
      </c>
      <c r="N23608">
        <v>0.58970804177292524</v>
      </c>
      <c r="O23608">
        <v>0.58970804177292535</v>
      </c>
      <c r="P23608">
        <v>0.58970804177292513</v>
      </c>
    </row>
    <row r="23609" spans="2:16" x14ac:dyDescent="0.25">
      <c r="B23609" t="s">
        <v>65</v>
      </c>
      <c r="C23609" t="s">
        <v>7</v>
      </c>
      <c r="D23609" t="s">
        <v>8</v>
      </c>
      <c r="E23609" t="s">
        <v>291</v>
      </c>
      <c r="F23609" t="s">
        <v>18</v>
      </c>
      <c r="G23609">
        <v>7.5336874349956808</v>
      </c>
      <c r="H23609">
        <v>7.5964554330058602</v>
      </c>
      <c r="I23609">
        <v>7.8475274250465894</v>
      </c>
      <c r="J23609">
        <v>7.2120735902084663</v>
      </c>
      <c r="K23609">
        <v>7.2120735902084681</v>
      </c>
      <c r="L23609">
        <v>7.2120735902084672</v>
      </c>
      <c r="M23609">
        <v>7.2120735902084645</v>
      </c>
      <c r="N23609">
        <v>7.2120735902084618</v>
      </c>
      <c r="O23609">
        <v>7.2120735902084618</v>
      </c>
      <c r="P23609">
        <v>7.2120735902084618</v>
      </c>
    </row>
    <row r="23610" spans="2:16" x14ac:dyDescent="0.25">
      <c r="B23610" t="s">
        <v>65</v>
      </c>
      <c r="C23610" t="s">
        <v>7</v>
      </c>
      <c r="D23610" t="s">
        <v>8</v>
      </c>
      <c r="E23610" t="s">
        <v>290</v>
      </c>
      <c r="F23610" t="s">
        <v>10</v>
      </c>
      <c r="G23610">
        <v>10.784399368087509</v>
      </c>
      <c r="H23610">
        <v>11.048258054124105</v>
      </c>
      <c r="I23610">
        <v>12.10369279827051</v>
      </c>
      <c r="J23610">
        <v>12.704713093860711</v>
      </c>
      <c r="K23610">
        <v>12.7047130938607</v>
      </c>
      <c r="L23610">
        <v>12.7047130938607</v>
      </c>
      <c r="M23610">
        <v>12.704713093860709</v>
      </c>
      <c r="N23610">
        <v>12.704713093860713</v>
      </c>
      <c r="O23610">
        <v>12.704713093860708</v>
      </c>
      <c r="P23610">
        <v>12.704713093860704</v>
      </c>
    </row>
    <row r="23611" spans="2:16" x14ac:dyDescent="0.25">
      <c r="B23611" t="s">
        <v>65</v>
      </c>
      <c r="C23611" t="s">
        <v>7</v>
      </c>
      <c r="D23611" t="s">
        <v>8</v>
      </c>
      <c r="E23611" t="s">
        <v>290</v>
      </c>
      <c r="F23611" t="s">
        <v>11</v>
      </c>
      <c r="G23611">
        <v>75.149969388294878</v>
      </c>
      <c r="H23611">
        <v>76.988641297753389</v>
      </c>
      <c r="I23611">
        <v>84.343328935587678</v>
      </c>
      <c r="J23611">
        <v>88.531476580509235</v>
      </c>
      <c r="K23611">
        <v>88.531476580509263</v>
      </c>
      <c r="L23611">
        <v>88.531476580509221</v>
      </c>
      <c r="M23611">
        <v>88.531476580509207</v>
      </c>
      <c r="N23611">
        <v>88.531476580509263</v>
      </c>
      <c r="O23611">
        <v>88.531476580509292</v>
      </c>
      <c r="P23611">
        <v>88.531476580509278</v>
      </c>
    </row>
    <row r="23612" spans="2:16" x14ac:dyDescent="0.25">
      <c r="B23612" t="s">
        <v>65</v>
      </c>
      <c r="C23612" t="s">
        <v>7</v>
      </c>
      <c r="D23612" t="s">
        <v>8</v>
      </c>
      <c r="E23612" t="s">
        <v>290</v>
      </c>
      <c r="F23612" t="s">
        <v>12</v>
      </c>
      <c r="G23612">
        <v>39.621005163568576</v>
      </c>
      <c r="H23612">
        <v>40.590400491494215</v>
      </c>
      <c r="I23612">
        <v>44.4679818031967</v>
      </c>
      <c r="J23612">
        <v>46.676081431392568</v>
      </c>
      <c r="K23612">
        <v>46.676081431392582</v>
      </c>
      <c r="L23612">
        <v>46.676081431392596</v>
      </c>
      <c r="M23612">
        <v>46.676081431392618</v>
      </c>
      <c r="N23612">
        <v>46.676081431392603</v>
      </c>
      <c r="O23612">
        <v>46.676081431392582</v>
      </c>
      <c r="P23612">
        <v>46.676081431392561</v>
      </c>
    </row>
    <row r="23613" spans="2:16" x14ac:dyDescent="0.25">
      <c r="B23613" t="s">
        <v>65</v>
      </c>
      <c r="C23613" t="s">
        <v>7</v>
      </c>
      <c r="D23613" t="s">
        <v>8</v>
      </c>
      <c r="E23613" t="s">
        <v>290</v>
      </c>
      <c r="F23613" t="s">
        <v>13</v>
      </c>
      <c r="G23613">
        <v>2.7120299032202611</v>
      </c>
      <c r="H23613">
        <v>2.7783843307902538</v>
      </c>
      <c r="I23613">
        <v>3.0438020410702227</v>
      </c>
      <c r="J23613">
        <v>3.1949449057258303</v>
      </c>
      <c r="K23613">
        <v>3.1949449057258281</v>
      </c>
      <c r="L23613">
        <v>3.1949449057258308</v>
      </c>
      <c r="M23613">
        <v>3.194944905725829</v>
      </c>
      <c r="N23613">
        <v>3.1949449057258303</v>
      </c>
      <c r="O23613">
        <v>3.1949449057258312</v>
      </c>
      <c r="P23613">
        <v>3.1949449057258308</v>
      </c>
    </row>
    <row r="23614" spans="2:16" x14ac:dyDescent="0.25">
      <c r="B23614" t="s">
        <v>65</v>
      </c>
      <c r="C23614" t="s">
        <v>7</v>
      </c>
      <c r="D23614" t="s">
        <v>8</v>
      </c>
      <c r="E23614" t="s">
        <v>290</v>
      </c>
      <c r="F23614" t="s">
        <v>14</v>
      </c>
      <c r="G23614">
        <v>18.025661333274698</v>
      </c>
      <c r="H23614">
        <v>18.466689818218658</v>
      </c>
      <c r="I23614">
        <v>20.230803757994476</v>
      </c>
      <c r="J23614">
        <v>21.235383422838193</v>
      </c>
      <c r="K23614">
        <v>21.235383422838193</v>
      </c>
      <c r="L23614">
        <v>21.235383422838193</v>
      </c>
      <c r="M23614">
        <v>21.235383422838201</v>
      </c>
      <c r="N23614">
        <v>21.235383422838197</v>
      </c>
      <c r="O23614">
        <v>21.235383422838201</v>
      </c>
      <c r="P23614">
        <v>21.235383422838197</v>
      </c>
    </row>
    <row r="23615" spans="2:16" x14ac:dyDescent="0.25">
      <c r="B23615" t="s">
        <v>65</v>
      </c>
      <c r="C23615" t="s">
        <v>7</v>
      </c>
      <c r="D23615" t="s">
        <v>8</v>
      </c>
      <c r="E23615" t="s">
        <v>290</v>
      </c>
      <c r="F23615" t="s">
        <v>15</v>
      </c>
      <c r="G23615">
        <v>6.0517840098524029</v>
      </c>
      <c r="H23615">
        <v>6.1998512060415587</v>
      </c>
      <c r="I23615">
        <v>6.792119990798211</v>
      </c>
      <c r="J23615">
        <v>7.1293891228383979</v>
      </c>
      <c r="K23615">
        <v>7.1293891228384005</v>
      </c>
      <c r="L23615">
        <v>7.1293891228384014</v>
      </c>
      <c r="M23615">
        <v>7.1293891228383979</v>
      </c>
      <c r="N23615">
        <v>7.1293891228384005</v>
      </c>
      <c r="O23615">
        <v>7.1293891228384023</v>
      </c>
      <c r="P23615">
        <v>7.1293891228384023</v>
      </c>
    </row>
    <row r="23616" spans="2:16" x14ac:dyDescent="0.25">
      <c r="B23616" t="s">
        <v>65</v>
      </c>
      <c r="C23616" t="s">
        <v>7</v>
      </c>
      <c r="D23616" t="s">
        <v>8</v>
      </c>
      <c r="E23616" t="s">
        <v>290</v>
      </c>
      <c r="F23616" t="s">
        <v>16</v>
      </c>
      <c r="G23616">
        <v>170.63874248256809</v>
      </c>
      <c r="H23616">
        <v>174.81370975164182</v>
      </c>
      <c r="I23616">
        <v>191.5135788279369</v>
      </c>
      <c r="J23616">
        <v>201.02336643368</v>
      </c>
      <c r="K23616">
        <v>201.02336643368</v>
      </c>
      <c r="L23616">
        <v>201.02336643368002</v>
      </c>
      <c r="M23616">
        <v>201.0233664336802</v>
      </c>
      <c r="N23616">
        <v>201.02336643368008</v>
      </c>
      <c r="O23616">
        <v>201.02336643368008</v>
      </c>
      <c r="P23616">
        <v>201.02336643368014</v>
      </c>
    </row>
    <row r="23617" spans="2:16" x14ac:dyDescent="0.25">
      <c r="B23617" t="s">
        <v>65</v>
      </c>
      <c r="C23617" t="s">
        <v>7</v>
      </c>
      <c r="D23617" t="s">
        <v>8</v>
      </c>
      <c r="E23617" t="s">
        <v>290</v>
      </c>
      <c r="F23617" t="s">
        <v>17</v>
      </c>
      <c r="G23617">
        <v>19.290204047277403</v>
      </c>
      <c r="H23617">
        <v>19.762171722023766</v>
      </c>
      <c r="I23617">
        <v>21.650042421009214</v>
      </c>
      <c r="J23617">
        <v>22.725095721872417</v>
      </c>
      <c r="K23617">
        <v>22.72509572187241</v>
      </c>
      <c r="L23617">
        <v>22.725095721872385</v>
      </c>
      <c r="M23617">
        <v>22.725095721872403</v>
      </c>
      <c r="N23617">
        <v>22.725095721872378</v>
      </c>
      <c r="O23617">
        <v>22.725095721872396</v>
      </c>
      <c r="P23617">
        <v>22.725095721872403</v>
      </c>
    </row>
    <row r="23618" spans="2:16" x14ac:dyDescent="0.25">
      <c r="B23618" t="s">
        <v>65</v>
      </c>
      <c r="C23618" t="s">
        <v>7</v>
      </c>
      <c r="D23618" t="s">
        <v>8</v>
      </c>
      <c r="E23618" t="s">
        <v>290</v>
      </c>
      <c r="F23618" t="s">
        <v>18</v>
      </c>
      <c r="G23618">
        <v>93.929189554894052</v>
      </c>
      <c r="H23618">
        <v>96.227327048742254</v>
      </c>
      <c r="I23618">
        <v>105.4198770241359</v>
      </c>
      <c r="J23618">
        <v>110.654600567283</v>
      </c>
      <c r="K23618">
        <v>110.65460056728297</v>
      </c>
      <c r="L23618">
        <v>110.65460056728296</v>
      </c>
      <c r="M23618">
        <v>110.65460056728297</v>
      </c>
      <c r="N23618">
        <v>110.65460056728297</v>
      </c>
      <c r="O23618">
        <v>110.65460056728303</v>
      </c>
      <c r="P23618">
        <v>110.65460056728298</v>
      </c>
    </row>
    <row r="23619" spans="2:16" x14ac:dyDescent="0.25">
      <c r="B23619" t="s">
        <v>65</v>
      </c>
      <c r="C23619" t="s">
        <v>7</v>
      </c>
      <c r="D23619" t="s">
        <v>8</v>
      </c>
      <c r="E23619" t="s">
        <v>289</v>
      </c>
      <c r="F23619" t="s">
        <v>18</v>
      </c>
      <c r="G23619">
        <v>7.1987856650468034</v>
      </c>
    </row>
    <row r="23620" spans="2:16" x14ac:dyDescent="0.25">
      <c r="B23620" t="s">
        <v>65</v>
      </c>
      <c r="C23620" t="s">
        <v>7</v>
      </c>
      <c r="D23620" t="s">
        <v>8</v>
      </c>
      <c r="E23620" t="s">
        <v>288</v>
      </c>
      <c r="F23620" t="s">
        <v>10</v>
      </c>
      <c r="N23620">
        <v>16.740062655535752</v>
      </c>
      <c r="O23620">
        <v>16.740062655535752</v>
      </c>
      <c r="P23620">
        <v>16.740062655535752</v>
      </c>
    </row>
    <row r="23621" spans="2:16" x14ac:dyDescent="0.25">
      <c r="B23621" t="s">
        <v>65</v>
      </c>
      <c r="C23621" t="s">
        <v>7</v>
      </c>
      <c r="D23621" t="s">
        <v>8</v>
      </c>
      <c r="E23621" t="s">
        <v>288</v>
      </c>
      <c r="F23621" t="s">
        <v>11</v>
      </c>
      <c r="N23621">
        <v>0.14120145997674238</v>
      </c>
      <c r="O23621">
        <v>0.14120145997674238</v>
      </c>
      <c r="P23621">
        <v>0.14120145997674238</v>
      </c>
    </row>
    <row r="23622" spans="2:16" x14ac:dyDescent="0.25">
      <c r="B23622" t="s">
        <v>65</v>
      </c>
      <c r="C23622" t="s">
        <v>7</v>
      </c>
      <c r="D23622" t="s">
        <v>8</v>
      </c>
      <c r="E23622" t="s">
        <v>288</v>
      </c>
      <c r="F23622" t="s">
        <v>18</v>
      </c>
      <c r="J23622">
        <v>50.675406291048112</v>
      </c>
      <c r="K23622">
        <v>208.78366558449096</v>
      </c>
      <c r="L23622">
        <v>208.78366558449096</v>
      </c>
      <c r="M23622">
        <v>208.78366558449096</v>
      </c>
      <c r="N23622">
        <v>208.78366558449096</v>
      </c>
      <c r="O23622">
        <v>208.78366558449096</v>
      </c>
      <c r="P23622">
        <v>208.78366558449096</v>
      </c>
    </row>
    <row r="23623" spans="2:16" x14ac:dyDescent="0.25">
      <c r="B23623" t="s">
        <v>65</v>
      </c>
      <c r="C23623" t="s">
        <v>7</v>
      </c>
      <c r="D23623" t="s">
        <v>8</v>
      </c>
      <c r="E23623" t="s">
        <v>287</v>
      </c>
      <c r="F23623" t="s">
        <v>12</v>
      </c>
      <c r="G23623">
        <v>1.15800192E-2</v>
      </c>
      <c r="H23623">
        <v>3.5168946893234261</v>
      </c>
      <c r="I23623">
        <v>3.5168946893234261</v>
      </c>
      <c r="J23623">
        <v>3.516894689323427</v>
      </c>
      <c r="K23623">
        <v>3.516894689323427</v>
      </c>
      <c r="L23623">
        <v>2.5021419264000002</v>
      </c>
      <c r="M23623">
        <v>2.5021419264000002</v>
      </c>
      <c r="N23623">
        <v>2.5021419264000002</v>
      </c>
      <c r="O23623">
        <v>2.1495946751999999</v>
      </c>
      <c r="P23623">
        <v>0.23310149760000001</v>
      </c>
    </row>
    <row r="23624" spans="2:16" x14ac:dyDescent="0.25">
      <c r="B23624" t="s">
        <v>65</v>
      </c>
      <c r="C23624" t="s">
        <v>7</v>
      </c>
      <c r="D23624" t="s">
        <v>8</v>
      </c>
      <c r="E23624" t="s">
        <v>287</v>
      </c>
      <c r="F23624" t="s">
        <v>14</v>
      </c>
      <c r="G23624">
        <v>16.026595630073544</v>
      </c>
      <c r="H23624">
        <v>16.026595630073544</v>
      </c>
      <c r="I23624">
        <v>16.026595630073544</v>
      </c>
      <c r="J23624">
        <v>14.743080000000003</v>
      </c>
      <c r="K23624">
        <v>14.743080000000003</v>
      </c>
      <c r="L23624">
        <v>14.743080000000003</v>
      </c>
      <c r="M23624">
        <v>14.743080000000003</v>
      </c>
    </row>
    <row r="23625" spans="2:16" x14ac:dyDescent="0.25">
      <c r="B23625" t="s">
        <v>65</v>
      </c>
      <c r="C23625" t="s">
        <v>7</v>
      </c>
      <c r="D23625" t="s">
        <v>8</v>
      </c>
      <c r="E23625" t="s">
        <v>286</v>
      </c>
      <c r="F23625" t="s">
        <v>11</v>
      </c>
      <c r="G23625">
        <v>13.472811761120793</v>
      </c>
      <c r="H23625">
        <v>13.472811761120793</v>
      </c>
      <c r="I23625">
        <v>13.472811761120793</v>
      </c>
      <c r="J23625">
        <v>13.472811761120793</v>
      </c>
      <c r="K23625">
        <v>13.472811761120791</v>
      </c>
      <c r="L23625">
        <v>13.47281176112079</v>
      </c>
      <c r="M23625">
        <v>13.47281176112079</v>
      </c>
      <c r="N23625">
        <v>6.6328943471999997</v>
      </c>
      <c r="O23625">
        <v>6.6328943471999997</v>
      </c>
    </row>
    <row r="23626" spans="2:16" x14ac:dyDescent="0.25">
      <c r="B23626" t="s">
        <v>65</v>
      </c>
      <c r="C23626" t="s">
        <v>7</v>
      </c>
      <c r="D23626" t="s">
        <v>8</v>
      </c>
      <c r="E23626" t="s">
        <v>286</v>
      </c>
      <c r="F23626" t="s">
        <v>12</v>
      </c>
      <c r="I23626">
        <v>1.0217664E-2</v>
      </c>
      <c r="J23626">
        <v>1.0217664E-2</v>
      </c>
      <c r="K23626">
        <v>1.0217664E-2</v>
      </c>
    </row>
    <row r="23627" spans="2:16" x14ac:dyDescent="0.25">
      <c r="B23627" t="s">
        <v>65</v>
      </c>
      <c r="C23627" t="s">
        <v>7</v>
      </c>
      <c r="D23627" t="s">
        <v>8</v>
      </c>
      <c r="E23627" t="s">
        <v>286</v>
      </c>
      <c r="F23627" t="s">
        <v>15</v>
      </c>
      <c r="G23627">
        <v>8.1473885591583315</v>
      </c>
      <c r="H23627">
        <v>8.1473885591583315</v>
      </c>
      <c r="I23627">
        <v>8.1473885591583315</v>
      </c>
      <c r="J23627">
        <v>7.1839008</v>
      </c>
      <c r="K23627">
        <v>7.1839008000000009</v>
      </c>
      <c r="L23627">
        <v>7.1839008</v>
      </c>
      <c r="M23627">
        <v>7.1839008</v>
      </c>
      <c r="N23627">
        <v>4.1066557632</v>
      </c>
      <c r="O23627">
        <v>3.4119302976000001</v>
      </c>
    </row>
    <row r="23628" spans="2:16" x14ac:dyDescent="0.25">
      <c r="B23628" t="s">
        <v>65</v>
      </c>
      <c r="C23628" t="s">
        <v>7</v>
      </c>
      <c r="D23628" t="s">
        <v>8</v>
      </c>
      <c r="E23628" t="s">
        <v>285</v>
      </c>
      <c r="F23628" t="s">
        <v>10</v>
      </c>
      <c r="G23628">
        <v>3.8737560622106582</v>
      </c>
      <c r="I23628">
        <v>3.8737560622106573</v>
      </c>
      <c r="J23628">
        <v>3.8737560622106573</v>
      </c>
      <c r="K23628">
        <v>3.8737560622106573</v>
      </c>
      <c r="L23628">
        <v>3.8737560622106568</v>
      </c>
      <c r="M23628">
        <v>3.8737560622106577</v>
      </c>
      <c r="N23628">
        <v>3.8737560622106497</v>
      </c>
      <c r="O23628">
        <v>1.511709696E-2</v>
      </c>
    </row>
    <row r="23629" spans="2:16" x14ac:dyDescent="0.25">
      <c r="B23629" t="s">
        <v>65</v>
      </c>
      <c r="C23629" t="s">
        <v>7</v>
      </c>
      <c r="D23629" t="s">
        <v>8</v>
      </c>
      <c r="E23629" t="s">
        <v>285</v>
      </c>
      <c r="F23629" t="s">
        <v>11</v>
      </c>
      <c r="G23629">
        <v>48.222143119853818</v>
      </c>
      <c r="H23629">
        <v>0.18396052560000001</v>
      </c>
      <c r="I23629">
        <v>24.81181345683023</v>
      </c>
      <c r="J23629">
        <v>24.811813456830226</v>
      </c>
      <c r="K23629">
        <v>24.811813456830226</v>
      </c>
      <c r="L23629">
        <v>24.811813456830226</v>
      </c>
      <c r="M23629">
        <v>24.811813456830226</v>
      </c>
      <c r="N23629">
        <v>0.18396052560000001</v>
      </c>
      <c r="O23629">
        <v>0.18396052560000001</v>
      </c>
    </row>
    <row r="23630" spans="2:16" x14ac:dyDescent="0.25">
      <c r="B23630" t="s">
        <v>65</v>
      </c>
      <c r="C23630" t="s">
        <v>7</v>
      </c>
      <c r="D23630" t="s">
        <v>8</v>
      </c>
      <c r="E23630" t="s">
        <v>285</v>
      </c>
      <c r="F23630" t="s">
        <v>12</v>
      </c>
      <c r="G23630">
        <v>109.98053760068041</v>
      </c>
      <c r="H23630">
        <v>109.98053760068038</v>
      </c>
      <c r="I23630">
        <v>109.98053760068041</v>
      </c>
      <c r="J23630">
        <v>109.98053760068041</v>
      </c>
      <c r="K23630">
        <v>109.98053760068039</v>
      </c>
      <c r="L23630">
        <v>92.756907490589967</v>
      </c>
      <c r="M23630">
        <v>78.2471295072</v>
      </c>
      <c r="N23630">
        <v>78.2471295072</v>
      </c>
      <c r="O23630">
        <v>67.222251129599996</v>
      </c>
      <c r="P23630">
        <v>7.2895637447999997</v>
      </c>
    </row>
    <row r="23631" spans="2:16" x14ac:dyDescent="0.25">
      <c r="B23631" t="s">
        <v>65</v>
      </c>
      <c r="C23631" t="s">
        <v>7</v>
      </c>
      <c r="D23631" t="s">
        <v>8</v>
      </c>
      <c r="E23631" t="s">
        <v>285</v>
      </c>
      <c r="F23631" t="s">
        <v>14</v>
      </c>
      <c r="G23631">
        <v>16.8955798586159</v>
      </c>
      <c r="I23631">
        <v>18.58846243706892</v>
      </c>
      <c r="J23631">
        <v>18.58846243706892</v>
      </c>
      <c r="K23631">
        <v>18.588462437068923</v>
      </c>
      <c r="L23631">
        <v>18.588462437068923</v>
      </c>
    </row>
    <row r="23632" spans="2:16" x14ac:dyDescent="0.25">
      <c r="B23632" t="s">
        <v>65</v>
      </c>
      <c r="C23632" t="s">
        <v>7</v>
      </c>
      <c r="D23632" t="s">
        <v>8</v>
      </c>
      <c r="E23632" t="s">
        <v>285</v>
      </c>
      <c r="F23632" t="s">
        <v>15</v>
      </c>
      <c r="G23632">
        <v>136.75741168219736</v>
      </c>
      <c r="H23632">
        <v>71.033674441243804</v>
      </c>
      <c r="I23632">
        <v>69.489179998283603</v>
      </c>
      <c r="J23632">
        <v>69.489179998283632</v>
      </c>
      <c r="K23632">
        <v>69.489179998283646</v>
      </c>
      <c r="L23632">
        <v>33.101756507429009</v>
      </c>
      <c r="M23632">
        <v>33.101756507429052</v>
      </c>
      <c r="N23632">
        <v>1.94507813411813</v>
      </c>
    </row>
    <row r="23633" spans="2:16" x14ac:dyDescent="0.25">
      <c r="B23633" t="s">
        <v>65</v>
      </c>
      <c r="C23633" t="s">
        <v>7</v>
      </c>
      <c r="D23633" t="s">
        <v>8</v>
      </c>
      <c r="E23633" t="s">
        <v>284</v>
      </c>
      <c r="F23633" t="s">
        <v>12</v>
      </c>
      <c r="I23633">
        <v>2.7117207216000008</v>
      </c>
      <c r="J23633">
        <v>2.7117207215999999</v>
      </c>
      <c r="K23633">
        <v>2.7117207215999999</v>
      </c>
      <c r="L23633">
        <v>2.7117207215999999</v>
      </c>
      <c r="M23633">
        <v>2.7117207215999999</v>
      </c>
      <c r="N23633">
        <v>2.7117207215999999</v>
      </c>
      <c r="O23633">
        <v>2.0473928064</v>
      </c>
    </row>
    <row r="23634" spans="2:16" x14ac:dyDescent="0.25">
      <c r="B23634" t="s">
        <v>65</v>
      </c>
      <c r="C23634" t="s">
        <v>7</v>
      </c>
      <c r="D23634" t="s">
        <v>8</v>
      </c>
      <c r="E23634" t="s">
        <v>284</v>
      </c>
      <c r="F23634" t="s">
        <v>14</v>
      </c>
      <c r="G23634">
        <v>9.0341179199999996E-2</v>
      </c>
      <c r="I23634">
        <v>9.0341179199999996E-2</v>
      </c>
      <c r="J23634">
        <v>9.0341179199999996E-2</v>
      </c>
      <c r="K23634">
        <v>9.0341179199999996E-2</v>
      </c>
    </row>
    <row r="23635" spans="2:16" x14ac:dyDescent="0.25">
      <c r="B23635" t="s">
        <v>65</v>
      </c>
      <c r="C23635" t="s">
        <v>7</v>
      </c>
      <c r="D23635" t="s">
        <v>8</v>
      </c>
      <c r="E23635" t="s">
        <v>284</v>
      </c>
      <c r="F23635" t="s">
        <v>17</v>
      </c>
      <c r="I23635">
        <v>10.336239216842655</v>
      </c>
      <c r="J23635">
        <v>2.8950047999999999E-2</v>
      </c>
      <c r="K23635">
        <v>2.8950047999999999E-2</v>
      </c>
    </row>
    <row r="23636" spans="2:16" x14ac:dyDescent="0.25">
      <c r="B23636" t="s">
        <v>65</v>
      </c>
      <c r="C23636" t="s">
        <v>7</v>
      </c>
      <c r="D23636" t="s">
        <v>8</v>
      </c>
      <c r="E23636" t="s">
        <v>283</v>
      </c>
      <c r="F23636" t="s">
        <v>10</v>
      </c>
      <c r="G23636">
        <v>21.664847071825541</v>
      </c>
      <c r="H23636">
        <v>15.094032785557379</v>
      </c>
      <c r="I23636">
        <v>0.17419299782246084</v>
      </c>
      <c r="J23636">
        <v>0.17419299782246084</v>
      </c>
      <c r="K23636">
        <v>0.17419299782246084</v>
      </c>
      <c r="L23636">
        <v>0.17419299782246089</v>
      </c>
      <c r="M23636">
        <v>0.17419299782246089</v>
      </c>
      <c r="N23636">
        <v>0.17419299782246089</v>
      </c>
      <c r="O23636">
        <v>0.10647016008555038</v>
      </c>
    </row>
    <row r="23637" spans="2:16" x14ac:dyDescent="0.25">
      <c r="B23637" t="s">
        <v>65</v>
      </c>
      <c r="C23637" t="s">
        <v>7</v>
      </c>
      <c r="D23637" t="s">
        <v>8</v>
      </c>
      <c r="E23637" t="s">
        <v>283</v>
      </c>
      <c r="F23637" t="s">
        <v>11</v>
      </c>
      <c r="G23637">
        <v>44.206855481067159</v>
      </c>
      <c r="H23637">
        <v>16.71005283361529</v>
      </c>
    </row>
    <row r="23638" spans="2:16" x14ac:dyDescent="0.25">
      <c r="B23638" t="s">
        <v>65</v>
      </c>
      <c r="C23638" t="s">
        <v>7</v>
      </c>
      <c r="D23638" t="s">
        <v>8</v>
      </c>
      <c r="E23638" t="s">
        <v>283</v>
      </c>
      <c r="F23638" t="s">
        <v>12</v>
      </c>
      <c r="G23638">
        <v>98.725181618856709</v>
      </c>
      <c r="H23638">
        <v>78.980145295085364</v>
      </c>
    </row>
    <row r="23639" spans="2:16" x14ac:dyDescent="0.25">
      <c r="B23639" t="s">
        <v>65</v>
      </c>
      <c r="C23639" t="s">
        <v>7</v>
      </c>
      <c r="D23639" t="s">
        <v>8</v>
      </c>
      <c r="E23639" t="s">
        <v>283</v>
      </c>
      <c r="F23639" t="s">
        <v>14</v>
      </c>
      <c r="G23639">
        <v>144.69495307552774</v>
      </c>
      <c r="H23639">
        <v>115.75596246042217</v>
      </c>
    </row>
    <row r="23640" spans="2:16" x14ac:dyDescent="0.25">
      <c r="B23640" t="s">
        <v>65</v>
      </c>
      <c r="C23640" t="s">
        <v>7</v>
      </c>
      <c r="D23640" t="s">
        <v>8</v>
      </c>
      <c r="E23640" t="s">
        <v>283</v>
      </c>
      <c r="F23640" t="s">
        <v>15</v>
      </c>
      <c r="G23640">
        <v>69.194889412527914</v>
      </c>
      <c r="H23640">
        <v>55.355911530022318</v>
      </c>
    </row>
    <row r="23641" spans="2:16" x14ac:dyDescent="0.25">
      <c r="B23641" t="s">
        <v>65</v>
      </c>
      <c r="C23641" t="s">
        <v>7</v>
      </c>
      <c r="D23641" t="s">
        <v>8</v>
      </c>
      <c r="E23641" t="s">
        <v>282</v>
      </c>
      <c r="F23641" t="s">
        <v>11</v>
      </c>
      <c r="G23641">
        <v>36.849821035695065</v>
      </c>
      <c r="H23641">
        <v>29.479856828556059</v>
      </c>
    </row>
    <row r="23642" spans="2:16" x14ac:dyDescent="0.25">
      <c r="B23642" t="s">
        <v>65</v>
      </c>
      <c r="C23642" t="s">
        <v>7</v>
      </c>
      <c r="D23642" t="s">
        <v>8</v>
      </c>
      <c r="E23642" t="s">
        <v>282</v>
      </c>
      <c r="F23642" t="s">
        <v>14</v>
      </c>
      <c r="G23642">
        <v>49.434762702581388</v>
      </c>
      <c r="H23642">
        <v>39.547810162065119</v>
      </c>
    </row>
    <row r="23643" spans="2:16" x14ac:dyDescent="0.25">
      <c r="B23643" t="s">
        <v>65</v>
      </c>
      <c r="C23643" t="s">
        <v>7</v>
      </c>
      <c r="D23643" t="s">
        <v>8</v>
      </c>
      <c r="E23643" t="s">
        <v>282</v>
      </c>
      <c r="F23643" t="s">
        <v>15</v>
      </c>
      <c r="G23643">
        <v>37.058457662738817</v>
      </c>
      <c r="H23643">
        <v>29.64676613019105</v>
      </c>
    </row>
    <row r="23644" spans="2:16" x14ac:dyDescent="0.25">
      <c r="B23644" t="s">
        <v>65</v>
      </c>
      <c r="C23644" t="s">
        <v>7</v>
      </c>
      <c r="D23644" t="s">
        <v>8</v>
      </c>
      <c r="E23644" t="s">
        <v>282</v>
      </c>
      <c r="F23644" t="s">
        <v>17</v>
      </c>
      <c r="G23644">
        <v>12.941287607272111</v>
      </c>
    </row>
    <row r="23645" spans="2:16" x14ac:dyDescent="0.25">
      <c r="B23645" t="s">
        <v>65</v>
      </c>
      <c r="C23645" t="s">
        <v>7</v>
      </c>
      <c r="D23645" t="s">
        <v>8</v>
      </c>
      <c r="E23645" t="s">
        <v>281</v>
      </c>
      <c r="F23645" t="s">
        <v>11</v>
      </c>
      <c r="G23645">
        <v>14.998523649616235</v>
      </c>
      <c r="H23645">
        <v>14.998523649616237</v>
      </c>
      <c r="I23645">
        <v>7.7736240000000025</v>
      </c>
      <c r="J23645">
        <v>7.7736239999999999</v>
      </c>
      <c r="K23645">
        <v>7.773623999999999</v>
      </c>
      <c r="L23645">
        <v>7.7736240000000008</v>
      </c>
      <c r="M23645">
        <v>7.7736240000000008</v>
      </c>
      <c r="N23645">
        <v>7.7736239999999981</v>
      </c>
      <c r="O23645">
        <v>5.3354496959999986</v>
      </c>
      <c r="P23645">
        <v>3.6920141280000003</v>
      </c>
    </row>
    <row r="23646" spans="2:16" x14ac:dyDescent="0.25">
      <c r="B23646" t="s">
        <v>65</v>
      </c>
      <c r="C23646" t="s">
        <v>7</v>
      </c>
      <c r="D23646" t="s">
        <v>8</v>
      </c>
      <c r="E23646" t="s">
        <v>281</v>
      </c>
      <c r="F23646" t="s">
        <v>12</v>
      </c>
      <c r="G23646">
        <v>366.66213088174169</v>
      </c>
      <c r="H23646">
        <v>366.66213088174175</v>
      </c>
      <c r="I23646">
        <v>366.66213088174163</v>
      </c>
      <c r="J23646">
        <v>190.03830120000001</v>
      </c>
      <c r="K23646">
        <v>144.36959968425833</v>
      </c>
      <c r="L23646">
        <v>144.36959968425842</v>
      </c>
      <c r="M23646">
        <v>144.36959968425833</v>
      </c>
      <c r="N23646">
        <v>99.088499359760448</v>
      </c>
      <c r="O23646">
        <v>96.617275079485225</v>
      </c>
      <c r="P23646">
        <v>54.16213256828263</v>
      </c>
    </row>
    <row r="23647" spans="2:16" x14ac:dyDescent="0.25">
      <c r="B23647" t="s">
        <v>65</v>
      </c>
      <c r="C23647" t="s">
        <v>7</v>
      </c>
      <c r="D23647" t="s">
        <v>8</v>
      </c>
      <c r="E23647" t="s">
        <v>281</v>
      </c>
      <c r="F23647" t="s">
        <v>14</v>
      </c>
      <c r="G23647">
        <v>0.62266444416</v>
      </c>
      <c r="I23647">
        <v>0.31133222208</v>
      </c>
      <c r="J23647">
        <v>0.31133222208</v>
      </c>
    </row>
    <row r="23648" spans="2:16" x14ac:dyDescent="0.25">
      <c r="B23648" t="s">
        <v>65</v>
      </c>
      <c r="C23648" t="s">
        <v>7</v>
      </c>
      <c r="D23648" t="s">
        <v>8</v>
      </c>
      <c r="E23648" t="s">
        <v>281</v>
      </c>
      <c r="F23648" t="s">
        <v>15</v>
      </c>
      <c r="G23648">
        <v>187.87239602643953</v>
      </c>
      <c r="H23648">
        <v>187.8723960264395</v>
      </c>
      <c r="I23648">
        <v>170.18833415370071</v>
      </c>
      <c r="J23648">
        <v>54.350378023241838</v>
      </c>
    </row>
    <row r="23649" spans="2:16" x14ac:dyDescent="0.25">
      <c r="B23649" t="s">
        <v>65</v>
      </c>
      <c r="C23649" t="s">
        <v>7</v>
      </c>
      <c r="D23649" t="s">
        <v>8</v>
      </c>
      <c r="E23649" t="s">
        <v>280</v>
      </c>
      <c r="F23649" t="s">
        <v>11</v>
      </c>
      <c r="G23649">
        <v>207.23822160004227</v>
      </c>
      <c r="H23649">
        <v>207.23822160004227</v>
      </c>
      <c r="I23649">
        <v>107.41003920000004</v>
      </c>
      <c r="J23649">
        <v>107.41003920000001</v>
      </c>
      <c r="K23649">
        <v>107.41003919999997</v>
      </c>
      <c r="L23649">
        <v>107.4100392</v>
      </c>
      <c r="M23649">
        <v>107.41003920000001</v>
      </c>
      <c r="N23649">
        <v>107.41003919999997</v>
      </c>
      <c r="O23649">
        <v>73.721196316800004</v>
      </c>
      <c r="P23649">
        <v>37.535603635502596</v>
      </c>
    </row>
    <row r="23650" spans="2:16" x14ac:dyDescent="0.25">
      <c r="B23650" t="s">
        <v>65</v>
      </c>
      <c r="C23650" t="s">
        <v>7</v>
      </c>
      <c r="D23650" t="s">
        <v>8</v>
      </c>
      <c r="E23650" t="s">
        <v>280</v>
      </c>
      <c r="F23650" t="s">
        <v>12</v>
      </c>
      <c r="G23650">
        <v>147.34754367474187</v>
      </c>
      <c r="H23650">
        <v>147.34754367474179</v>
      </c>
      <c r="I23650">
        <v>147.34754367474181</v>
      </c>
      <c r="J23650">
        <v>76.369154399999999</v>
      </c>
    </row>
    <row r="23651" spans="2:16" x14ac:dyDescent="0.25">
      <c r="B23651" t="s">
        <v>65</v>
      </c>
      <c r="C23651" t="s">
        <v>7</v>
      </c>
      <c r="D23651" t="s">
        <v>8</v>
      </c>
      <c r="E23651" t="s">
        <v>280</v>
      </c>
      <c r="F23651" t="s">
        <v>14</v>
      </c>
      <c r="G23651">
        <v>458.2149386961936</v>
      </c>
      <c r="H23651">
        <v>458.2149386961936</v>
      </c>
      <c r="I23651">
        <v>337.65553819614541</v>
      </c>
      <c r="J23651">
        <v>210.75903</v>
      </c>
      <c r="K23651">
        <v>195.16736278688691</v>
      </c>
      <c r="L23651">
        <v>195.16736278688694</v>
      </c>
      <c r="M23651">
        <v>195.167362786887</v>
      </c>
      <c r="N23651">
        <v>153.51502677420243</v>
      </c>
      <c r="O23651">
        <v>84.187720871785203</v>
      </c>
    </row>
    <row r="23652" spans="2:16" x14ac:dyDescent="0.25">
      <c r="B23652" t="s">
        <v>65</v>
      </c>
      <c r="C23652" t="s">
        <v>7</v>
      </c>
      <c r="D23652" t="s">
        <v>8</v>
      </c>
      <c r="E23652" t="s">
        <v>280</v>
      </c>
      <c r="F23652" t="s">
        <v>15</v>
      </c>
      <c r="G23652">
        <v>0.34697484000000001</v>
      </c>
      <c r="H23652">
        <v>0.15200938295458899</v>
      </c>
    </row>
    <row r="23653" spans="2:16" x14ac:dyDescent="0.25">
      <c r="B23653" t="s">
        <v>65</v>
      </c>
      <c r="C23653" t="s">
        <v>7</v>
      </c>
      <c r="D23653" t="s">
        <v>8</v>
      </c>
      <c r="E23653" t="s">
        <v>280</v>
      </c>
      <c r="F23653" t="s">
        <v>17</v>
      </c>
      <c r="I23653">
        <v>16.532793161599841</v>
      </c>
      <c r="J23653">
        <v>3.5814505903686302E-3</v>
      </c>
    </row>
    <row r="23654" spans="2:16" x14ac:dyDescent="0.25">
      <c r="B23654" t="s">
        <v>65</v>
      </c>
      <c r="C23654" t="s">
        <v>7</v>
      </c>
      <c r="D23654" t="s">
        <v>8</v>
      </c>
      <c r="E23654" t="s">
        <v>279</v>
      </c>
      <c r="F23654" t="s">
        <v>11</v>
      </c>
      <c r="G23654">
        <v>46.645408550306499</v>
      </c>
      <c r="H23654">
        <v>46.645408550306506</v>
      </c>
      <c r="I23654">
        <v>46.645408550306506</v>
      </c>
      <c r="J23654">
        <v>46.645408550306492</v>
      </c>
      <c r="K23654">
        <v>46.645408550306492</v>
      </c>
      <c r="L23654">
        <v>46.645408550306485</v>
      </c>
      <c r="M23654">
        <v>46.645408550306492</v>
      </c>
      <c r="N23654">
        <v>46.645408550306477</v>
      </c>
      <c r="O23654">
        <v>41.304468166014459</v>
      </c>
      <c r="P23654">
        <v>27.597184319679389</v>
      </c>
    </row>
    <row r="23655" spans="2:16" x14ac:dyDescent="0.25">
      <c r="B23655" t="s">
        <v>65</v>
      </c>
      <c r="C23655" t="s">
        <v>7</v>
      </c>
      <c r="D23655" t="s">
        <v>8</v>
      </c>
      <c r="E23655" t="s">
        <v>279</v>
      </c>
      <c r="F23655" t="s">
        <v>12</v>
      </c>
      <c r="I23655">
        <v>14.093438277068143</v>
      </c>
      <c r="J23655">
        <v>6.938440344</v>
      </c>
      <c r="K23655">
        <v>6.938440344</v>
      </c>
      <c r="L23655">
        <v>3.469220172</v>
      </c>
    </row>
    <row r="23656" spans="2:16" x14ac:dyDescent="0.25">
      <c r="B23656" t="s">
        <v>65</v>
      </c>
      <c r="C23656" t="s">
        <v>7</v>
      </c>
      <c r="D23656" t="s">
        <v>8</v>
      </c>
      <c r="E23656" t="s">
        <v>279</v>
      </c>
      <c r="F23656" t="s">
        <v>14</v>
      </c>
      <c r="G23656">
        <v>66.874612674579609</v>
      </c>
      <c r="H23656">
        <v>0.19541282400000001</v>
      </c>
      <c r="I23656">
        <v>61.518852000000003</v>
      </c>
      <c r="J23656">
        <v>61.51885200000001</v>
      </c>
      <c r="K23656">
        <v>61.51885200000001</v>
      </c>
      <c r="L23656">
        <v>30.759426000000005</v>
      </c>
      <c r="M23656">
        <v>30.759426000000012</v>
      </c>
    </row>
    <row r="23657" spans="2:16" x14ac:dyDescent="0.25">
      <c r="B23657" t="s">
        <v>65</v>
      </c>
      <c r="C23657" t="s">
        <v>7</v>
      </c>
      <c r="D23657" t="s">
        <v>8</v>
      </c>
      <c r="E23657" t="s">
        <v>278</v>
      </c>
      <c r="F23657" t="s">
        <v>12</v>
      </c>
      <c r="G23657">
        <v>0.27264133439999999</v>
      </c>
      <c r="H23657">
        <v>12.840105633815613</v>
      </c>
      <c r="I23657">
        <v>82.802182317747139</v>
      </c>
      <c r="J23657">
        <v>82.802182317747125</v>
      </c>
      <c r="K23657">
        <v>82.802182317747125</v>
      </c>
      <c r="L23657">
        <v>29.4553619424</v>
      </c>
    </row>
    <row r="23658" spans="2:16" x14ac:dyDescent="0.25">
      <c r="B23658" t="s">
        <v>65</v>
      </c>
      <c r="C23658" t="s">
        <v>7</v>
      </c>
      <c r="D23658" t="s">
        <v>8</v>
      </c>
      <c r="E23658" t="s">
        <v>278</v>
      </c>
      <c r="F23658" t="s">
        <v>14</v>
      </c>
      <c r="G23658">
        <v>257.70765773158263</v>
      </c>
      <c r="H23658">
        <v>118.47886220964921</v>
      </c>
      <c r="I23658">
        <v>237.0687264</v>
      </c>
      <c r="J23658">
        <v>237.0687264</v>
      </c>
      <c r="K23658">
        <v>237.06872640000003</v>
      </c>
      <c r="L23658">
        <v>118.5343632</v>
      </c>
      <c r="M23658">
        <v>118.5343632</v>
      </c>
    </row>
    <row r="23659" spans="2:16" x14ac:dyDescent="0.25">
      <c r="B23659" t="s">
        <v>65</v>
      </c>
      <c r="C23659" t="s">
        <v>7</v>
      </c>
      <c r="D23659" t="s">
        <v>8</v>
      </c>
      <c r="E23659" t="s">
        <v>278</v>
      </c>
      <c r="F23659" t="s">
        <v>15</v>
      </c>
      <c r="G23659">
        <v>98.255073967163113</v>
      </c>
      <c r="H23659">
        <v>98.255073967163113</v>
      </c>
      <c r="I23659">
        <v>86.635699200000005</v>
      </c>
      <c r="J23659">
        <v>86.635699200000019</v>
      </c>
      <c r="K23659">
        <v>86.635699199999991</v>
      </c>
      <c r="L23659">
        <v>20.014274947305822</v>
      </c>
    </row>
    <row r="23660" spans="2:16" x14ac:dyDescent="0.25">
      <c r="B23660" t="s">
        <v>65</v>
      </c>
      <c r="C23660" t="s">
        <v>7</v>
      </c>
      <c r="D23660" t="s">
        <v>8</v>
      </c>
      <c r="E23660" t="s">
        <v>278</v>
      </c>
      <c r="F23660" t="s">
        <v>17</v>
      </c>
      <c r="G23660">
        <v>118.71474747579579</v>
      </c>
      <c r="H23660">
        <v>106.2304867055004</v>
      </c>
      <c r="I23660">
        <v>118.71474747579579</v>
      </c>
      <c r="J23660">
        <v>70.970185594788362</v>
      </c>
      <c r="K23660">
        <v>70.970185594788376</v>
      </c>
      <c r="L23660">
        <v>23.779938167889611</v>
      </c>
      <c r="M23660">
        <v>12.754286723604025</v>
      </c>
      <c r="N23660">
        <v>1.5464307191551601</v>
      </c>
    </row>
    <row r="23661" spans="2:16" x14ac:dyDescent="0.25">
      <c r="B23661" t="s">
        <v>65</v>
      </c>
      <c r="C23661" t="s">
        <v>7</v>
      </c>
      <c r="D23661" t="s">
        <v>8</v>
      </c>
      <c r="E23661" t="s">
        <v>277</v>
      </c>
      <c r="F23661" t="s">
        <v>11</v>
      </c>
      <c r="G23661">
        <v>5.6632356539068214</v>
      </c>
      <c r="H23661">
        <v>5.6632356539068214</v>
      </c>
      <c r="I23661">
        <v>5.6632356539068214</v>
      </c>
      <c r="J23661">
        <v>5.6632356539068223</v>
      </c>
      <c r="K23661">
        <v>5.6632356539068232</v>
      </c>
      <c r="L23661">
        <v>5.663235653906824</v>
      </c>
      <c r="M23661">
        <v>5.6632356539068249</v>
      </c>
      <c r="N23661">
        <v>3.4086458232000005</v>
      </c>
      <c r="O23661">
        <v>3.4086458232000001</v>
      </c>
      <c r="P23661">
        <v>9.3236184000000007E-3</v>
      </c>
    </row>
    <row r="23662" spans="2:16" x14ac:dyDescent="0.25">
      <c r="B23662" t="s">
        <v>65</v>
      </c>
      <c r="C23662" t="s">
        <v>7</v>
      </c>
      <c r="D23662" t="s">
        <v>8</v>
      </c>
      <c r="E23662" t="s">
        <v>276</v>
      </c>
      <c r="F23662" t="s">
        <v>11</v>
      </c>
      <c r="I23662">
        <v>4.1211244799999998E-2</v>
      </c>
      <c r="J23662">
        <v>4.1211244799999998E-2</v>
      </c>
      <c r="K23662">
        <v>4.1211244799999998E-2</v>
      </c>
      <c r="L23662">
        <v>4.1211244799999998E-2</v>
      </c>
    </row>
    <row r="23663" spans="2:16" x14ac:dyDescent="0.25">
      <c r="B23663" t="s">
        <v>65</v>
      </c>
      <c r="C23663" t="s">
        <v>7</v>
      </c>
      <c r="D23663" t="s">
        <v>8</v>
      </c>
      <c r="E23663" t="s">
        <v>276</v>
      </c>
      <c r="F23663" t="s">
        <v>12</v>
      </c>
      <c r="G23663">
        <v>33.617375706768051</v>
      </c>
      <c r="H23663">
        <v>33.617375706768051</v>
      </c>
      <c r="I23663">
        <v>33.617375706768044</v>
      </c>
      <c r="J23663">
        <v>33.617375706768037</v>
      </c>
      <c r="K23663">
        <v>33.61737570676803</v>
      </c>
      <c r="L23663">
        <v>33.617375706768016</v>
      </c>
      <c r="M23663">
        <v>33.617375706768001</v>
      </c>
      <c r="N23663">
        <v>11.958766559999999</v>
      </c>
      <c r="O23663">
        <v>11.958766560000011</v>
      </c>
      <c r="P23663">
        <v>11.958766560000011</v>
      </c>
    </row>
    <row r="23664" spans="2:16" x14ac:dyDescent="0.25">
      <c r="B23664" t="s">
        <v>65</v>
      </c>
      <c r="C23664" t="s">
        <v>7</v>
      </c>
      <c r="D23664" t="s">
        <v>8</v>
      </c>
      <c r="E23664" t="s">
        <v>276</v>
      </c>
      <c r="F23664" t="s">
        <v>14</v>
      </c>
      <c r="G23664">
        <v>108.62535125416029</v>
      </c>
      <c r="H23664">
        <v>108.62535125416029</v>
      </c>
      <c r="I23664">
        <v>99.92591567999996</v>
      </c>
      <c r="J23664">
        <v>99.925915680000017</v>
      </c>
      <c r="K23664">
        <v>99.925915680000017</v>
      </c>
      <c r="L23664">
        <v>99.925915679999989</v>
      </c>
    </row>
    <row r="23665" spans="2:16" x14ac:dyDescent="0.25">
      <c r="B23665" t="s">
        <v>65</v>
      </c>
      <c r="C23665" t="s">
        <v>7</v>
      </c>
      <c r="D23665" t="s">
        <v>8</v>
      </c>
      <c r="E23665" t="s">
        <v>276</v>
      </c>
      <c r="F23665" t="s">
        <v>15</v>
      </c>
      <c r="G23665">
        <v>3.2611377599999998E-2</v>
      </c>
      <c r="I23665">
        <v>3.2611377599999998E-2</v>
      </c>
      <c r="J23665">
        <v>3.2611377599999998E-2</v>
      </c>
      <c r="K23665">
        <v>3.2611377599999998E-2</v>
      </c>
      <c r="L23665">
        <v>3.2611377599999998E-2</v>
      </c>
      <c r="M23665">
        <v>3.2611377599999998E-2</v>
      </c>
    </row>
    <row r="23666" spans="2:16" x14ac:dyDescent="0.25">
      <c r="B23666" t="s">
        <v>65</v>
      </c>
      <c r="C23666" t="s">
        <v>7</v>
      </c>
      <c r="D23666" t="s">
        <v>8</v>
      </c>
      <c r="E23666" t="s">
        <v>276</v>
      </c>
      <c r="F23666" t="s">
        <v>18</v>
      </c>
      <c r="G23666">
        <v>2.8722988039100641</v>
      </c>
    </row>
    <row r="23667" spans="2:16" x14ac:dyDescent="0.25">
      <c r="B23667" t="s">
        <v>65</v>
      </c>
      <c r="C23667" t="s">
        <v>7</v>
      </c>
      <c r="D23667" t="s">
        <v>8</v>
      </c>
      <c r="E23667" t="s">
        <v>275</v>
      </c>
      <c r="F23667" t="s">
        <v>12</v>
      </c>
      <c r="G23667">
        <v>27.152495999999999</v>
      </c>
      <c r="H23667">
        <v>27.152495999999999</v>
      </c>
      <c r="I23667">
        <v>27.152495999999999</v>
      </c>
      <c r="J23667">
        <v>27.152495999999999</v>
      </c>
      <c r="K23667">
        <v>27.152495999999999</v>
      </c>
      <c r="L23667">
        <v>27.152495999999999</v>
      </c>
      <c r="M23667">
        <v>27.152495999999999</v>
      </c>
      <c r="N23667">
        <v>27.152495999999999</v>
      </c>
      <c r="O23667">
        <v>27.152495999999999</v>
      </c>
      <c r="P23667">
        <v>27.152495999999999</v>
      </c>
    </row>
    <row r="23668" spans="2:16" x14ac:dyDescent="0.25">
      <c r="B23668" t="s">
        <v>65</v>
      </c>
      <c r="C23668" t="s">
        <v>7</v>
      </c>
      <c r="D23668" t="s">
        <v>8</v>
      </c>
      <c r="E23668" t="s">
        <v>275</v>
      </c>
      <c r="F23668" t="s">
        <v>13</v>
      </c>
      <c r="G23668">
        <v>9.4502880000000076</v>
      </c>
      <c r="H23668">
        <v>9.4502880000000076</v>
      </c>
      <c r="I23668">
        <v>9.4502880000000076</v>
      </c>
      <c r="J23668">
        <v>9.4502880000000076</v>
      </c>
      <c r="K23668">
        <v>9.4502880000000076</v>
      </c>
      <c r="L23668">
        <v>9.4502880000000076</v>
      </c>
      <c r="M23668">
        <v>9.4502880000000076</v>
      </c>
      <c r="N23668">
        <v>9.4502880000000076</v>
      </c>
      <c r="O23668">
        <v>6.2910567216000022</v>
      </c>
      <c r="P23668">
        <v>4.9859719488000023</v>
      </c>
    </row>
    <row r="23669" spans="2:16" x14ac:dyDescent="0.25">
      <c r="B23669" t="s">
        <v>65</v>
      </c>
      <c r="C23669" t="s">
        <v>7</v>
      </c>
      <c r="D23669" t="s">
        <v>8</v>
      </c>
      <c r="E23669" t="s">
        <v>275</v>
      </c>
      <c r="F23669" t="s">
        <v>14</v>
      </c>
      <c r="G23669">
        <v>12.404159999999997</v>
      </c>
      <c r="H23669">
        <v>12.404159999999997</v>
      </c>
      <c r="I23669">
        <v>12.404159999999997</v>
      </c>
      <c r="J23669">
        <v>12.404159999999997</v>
      </c>
      <c r="K23669">
        <v>12.404159999999997</v>
      </c>
      <c r="L23669">
        <v>12.404159999999997</v>
      </c>
      <c r="M23669">
        <v>12.404159999999997</v>
      </c>
      <c r="N23669">
        <v>12.404159999999997</v>
      </c>
      <c r="O23669">
        <v>12.404159999999997</v>
      </c>
      <c r="P23669">
        <v>12.279807933858987</v>
      </c>
    </row>
    <row r="23670" spans="2:16" x14ac:dyDescent="0.25">
      <c r="B23670" t="s">
        <v>65</v>
      </c>
      <c r="C23670" t="s">
        <v>7</v>
      </c>
      <c r="D23670" t="s">
        <v>8</v>
      </c>
      <c r="E23670" t="s">
        <v>275</v>
      </c>
      <c r="F23670" t="s">
        <v>16</v>
      </c>
      <c r="G23670">
        <v>44.938800000000001</v>
      </c>
      <c r="H23670">
        <v>44.938800000000001</v>
      </c>
      <c r="I23670">
        <v>44.938800000000001</v>
      </c>
      <c r="J23670">
        <v>44.938800000000001</v>
      </c>
      <c r="K23670">
        <v>44.938800000000001</v>
      </c>
      <c r="L23670">
        <v>44.938800000000001</v>
      </c>
      <c r="M23670">
        <v>44.938800000000001</v>
      </c>
      <c r="N23670">
        <v>42.422778346178418</v>
      </c>
      <c r="O23670">
        <v>11.337250410474971</v>
      </c>
      <c r="P23670">
        <v>9.3877153199999999</v>
      </c>
    </row>
    <row r="23671" spans="2:16" x14ac:dyDescent="0.25">
      <c r="B23671" t="s">
        <v>65</v>
      </c>
      <c r="C23671" t="s">
        <v>7</v>
      </c>
      <c r="D23671" t="s">
        <v>8</v>
      </c>
      <c r="E23671" t="s">
        <v>275</v>
      </c>
      <c r="F23671" t="s">
        <v>17</v>
      </c>
      <c r="G23671">
        <v>24.688483200000004</v>
      </c>
      <c r="H23671">
        <v>24.688483200000004</v>
      </c>
      <c r="I23671">
        <v>24.688483200000004</v>
      </c>
      <c r="J23671">
        <v>24.688483200000004</v>
      </c>
      <c r="K23671">
        <v>24.688483200000004</v>
      </c>
      <c r="L23671">
        <v>24.688483200000004</v>
      </c>
      <c r="M23671">
        <v>24.688483200000004</v>
      </c>
      <c r="N23671">
        <v>24.688483200000004</v>
      </c>
      <c r="O23671">
        <v>24.688483200000004</v>
      </c>
      <c r="P23671">
        <v>8.8079275349494903</v>
      </c>
    </row>
    <row r="23672" spans="2:16" x14ac:dyDescent="0.25">
      <c r="B23672" t="s">
        <v>65</v>
      </c>
      <c r="C23672" t="s">
        <v>7</v>
      </c>
      <c r="D23672" t="s">
        <v>8</v>
      </c>
      <c r="E23672" t="s">
        <v>273</v>
      </c>
      <c r="F23672" t="s">
        <v>10</v>
      </c>
      <c r="G23672">
        <v>6.6559817947423321</v>
      </c>
      <c r="I23672">
        <v>2.5974563328000001E-2</v>
      </c>
      <c r="J23672">
        <v>2.5974563328000001E-2</v>
      </c>
      <c r="K23672">
        <v>2.5974563328000001E-2</v>
      </c>
      <c r="L23672">
        <v>2.5974563328000001E-2</v>
      </c>
      <c r="M23672">
        <v>2.5974563328000001E-2</v>
      </c>
      <c r="N23672">
        <v>1.49760652826902E-4</v>
      </c>
    </row>
    <row r="23673" spans="2:16" x14ac:dyDescent="0.25">
      <c r="B23673" t="s">
        <v>65</v>
      </c>
      <c r="C23673" t="s">
        <v>7</v>
      </c>
      <c r="D23673" t="s">
        <v>8</v>
      </c>
      <c r="E23673" t="s">
        <v>273</v>
      </c>
      <c r="F23673" t="s">
        <v>11</v>
      </c>
      <c r="I23673">
        <v>6.3003436005600003E-2</v>
      </c>
      <c r="J23673">
        <v>6.3003436005600003E-2</v>
      </c>
      <c r="K23673">
        <v>6.3003436005600003E-2</v>
      </c>
      <c r="L23673">
        <v>6.3003436005600003E-2</v>
      </c>
    </row>
    <row r="23674" spans="2:16" x14ac:dyDescent="0.25">
      <c r="B23674" t="s">
        <v>65</v>
      </c>
      <c r="C23674" t="s">
        <v>7</v>
      </c>
      <c r="D23674" t="s">
        <v>8</v>
      </c>
      <c r="E23674" t="s">
        <v>273</v>
      </c>
      <c r="F23674" t="s">
        <v>12</v>
      </c>
      <c r="I23674">
        <v>15.732557439378212</v>
      </c>
      <c r="J23674">
        <v>15.732557439378207</v>
      </c>
      <c r="K23674">
        <v>15.732557439378205</v>
      </c>
      <c r="L23674">
        <v>15.732557439378201</v>
      </c>
      <c r="M23674">
        <v>15.732557439378207</v>
      </c>
      <c r="N23674">
        <v>15.732557439378205</v>
      </c>
      <c r="O23674">
        <v>15.73255743937821</v>
      </c>
      <c r="P23674">
        <v>4.3725750779596897</v>
      </c>
    </row>
    <row r="23675" spans="2:16" x14ac:dyDescent="0.25">
      <c r="B23675" t="s">
        <v>65</v>
      </c>
      <c r="C23675" t="s">
        <v>7</v>
      </c>
      <c r="D23675" t="s">
        <v>8</v>
      </c>
      <c r="E23675" t="s">
        <v>272</v>
      </c>
      <c r="F23675" t="s">
        <v>11</v>
      </c>
      <c r="G23675">
        <v>7.6799604174054013</v>
      </c>
      <c r="H23675">
        <v>2.5287671089440002E-2</v>
      </c>
      <c r="I23675">
        <v>7.6799604174054004</v>
      </c>
      <c r="J23675">
        <v>7.6799604174053995</v>
      </c>
      <c r="K23675">
        <v>7.6799604174053986</v>
      </c>
      <c r="L23675">
        <v>7.6799604174053977</v>
      </c>
      <c r="M23675">
        <v>7.6799604174054004</v>
      </c>
      <c r="N23675">
        <v>2.5287671089440002E-2</v>
      </c>
      <c r="O23675">
        <v>2.5287671089440002E-2</v>
      </c>
    </row>
    <row r="23676" spans="2:16" x14ac:dyDescent="0.25">
      <c r="B23676" t="s">
        <v>65</v>
      </c>
      <c r="C23676" t="s">
        <v>7</v>
      </c>
      <c r="D23676" t="s">
        <v>8</v>
      </c>
      <c r="E23676" t="s">
        <v>272</v>
      </c>
      <c r="F23676" t="s">
        <v>12</v>
      </c>
      <c r="I23676">
        <v>2.5204985788354914</v>
      </c>
      <c r="J23676">
        <v>1.6461290577600001</v>
      </c>
      <c r="K23676">
        <v>1.6461290577600001</v>
      </c>
      <c r="L23676">
        <v>1.6461290577600001</v>
      </c>
      <c r="M23676">
        <v>1.6461290577600001</v>
      </c>
      <c r="N23676">
        <v>1.6461290577600001</v>
      </c>
      <c r="O23676">
        <v>1.2428539430400001</v>
      </c>
      <c r="P23676">
        <v>1.2428539430400001</v>
      </c>
    </row>
    <row r="23677" spans="2:16" x14ac:dyDescent="0.25">
      <c r="B23677" t="s">
        <v>65</v>
      </c>
      <c r="C23677" t="s">
        <v>7</v>
      </c>
      <c r="D23677" t="s">
        <v>8</v>
      </c>
      <c r="E23677" t="s">
        <v>272</v>
      </c>
      <c r="F23677" t="s">
        <v>16</v>
      </c>
      <c r="H23677">
        <v>0.63103536345863398</v>
      </c>
      <c r="I23677">
        <v>0.63103536345863398</v>
      </c>
      <c r="J23677">
        <v>0.6165288000000001</v>
      </c>
    </row>
    <row r="23678" spans="2:16" x14ac:dyDescent="0.25">
      <c r="B23678" t="s">
        <v>65</v>
      </c>
      <c r="C23678" t="s">
        <v>7</v>
      </c>
      <c r="D23678" t="s">
        <v>8</v>
      </c>
      <c r="E23678" t="s">
        <v>271</v>
      </c>
      <c r="F23678" t="s">
        <v>14</v>
      </c>
      <c r="G23678">
        <v>1.277208E-2</v>
      </c>
    </row>
    <row r="23679" spans="2:16" x14ac:dyDescent="0.25">
      <c r="B23679" t="s">
        <v>65</v>
      </c>
      <c r="C23679" t="s">
        <v>7</v>
      </c>
      <c r="D23679" t="s">
        <v>8</v>
      </c>
      <c r="E23679" t="s">
        <v>270</v>
      </c>
      <c r="F23679" t="s">
        <v>11</v>
      </c>
      <c r="G23679">
        <v>0.11248892737212178</v>
      </c>
      <c r="H23679">
        <v>2.9631225600000003E-4</v>
      </c>
    </row>
    <row r="23680" spans="2:16" x14ac:dyDescent="0.25">
      <c r="B23680" t="s">
        <v>65</v>
      </c>
      <c r="C23680" t="s">
        <v>7</v>
      </c>
      <c r="D23680" t="s">
        <v>8</v>
      </c>
      <c r="E23680" t="s">
        <v>269</v>
      </c>
      <c r="F23680" t="s">
        <v>18</v>
      </c>
      <c r="G23680">
        <v>1.4191199624061583</v>
      </c>
      <c r="H23680">
        <v>1.4191199624061583</v>
      </c>
    </row>
    <row r="23681" spans="2:16" x14ac:dyDescent="0.25">
      <c r="B23681" t="s">
        <v>65</v>
      </c>
      <c r="C23681" t="s">
        <v>7</v>
      </c>
      <c r="D23681" t="s">
        <v>8</v>
      </c>
      <c r="E23681" t="s">
        <v>268</v>
      </c>
      <c r="F23681" t="s">
        <v>11</v>
      </c>
      <c r="G23681">
        <v>4.6830874852800001E-3</v>
      </c>
      <c r="I23681">
        <v>4.6830874852800001E-3</v>
      </c>
      <c r="J23681">
        <v>4.6830874852800001E-3</v>
      </c>
      <c r="K23681">
        <v>4.6830874852800001E-3</v>
      </c>
      <c r="L23681">
        <v>4.6830874852800001E-3</v>
      </c>
      <c r="M23681">
        <v>4.6830874852800001E-3</v>
      </c>
      <c r="N23681">
        <v>4.6830874852800001E-3</v>
      </c>
      <c r="O23681">
        <v>4.6830874852800001E-3</v>
      </c>
    </row>
    <row r="23682" spans="2:16" x14ac:dyDescent="0.25">
      <c r="B23682" t="s">
        <v>65</v>
      </c>
      <c r="C23682" t="s">
        <v>7</v>
      </c>
      <c r="D23682" t="s">
        <v>8</v>
      </c>
      <c r="E23682" t="s">
        <v>268</v>
      </c>
      <c r="F23682" t="s">
        <v>12</v>
      </c>
      <c r="I23682">
        <v>1.8805042779970556</v>
      </c>
      <c r="J23682">
        <v>1.8805042779970551</v>
      </c>
      <c r="K23682">
        <v>1.8805042779970549</v>
      </c>
      <c r="L23682">
        <v>0.4629021851520001</v>
      </c>
    </row>
    <row r="23683" spans="2:16" x14ac:dyDescent="0.25">
      <c r="B23683" t="s">
        <v>65</v>
      </c>
      <c r="C23683" t="s">
        <v>7</v>
      </c>
      <c r="D23683" t="s">
        <v>8</v>
      </c>
      <c r="E23683" t="s">
        <v>267</v>
      </c>
      <c r="F23683" t="s">
        <v>11</v>
      </c>
      <c r="I23683">
        <v>3.1036154400000002E-2</v>
      </c>
      <c r="J23683">
        <v>3.1036154400000002E-2</v>
      </c>
      <c r="K23683">
        <v>3.1036154400000002E-2</v>
      </c>
      <c r="L23683">
        <v>1.5518077200000001E-2</v>
      </c>
    </row>
    <row r="23684" spans="2:16" x14ac:dyDescent="0.25">
      <c r="B23684" t="s">
        <v>65</v>
      </c>
      <c r="C23684" t="s">
        <v>7</v>
      </c>
      <c r="D23684" t="s">
        <v>8</v>
      </c>
      <c r="E23684" t="s">
        <v>267</v>
      </c>
      <c r="F23684" t="s">
        <v>14</v>
      </c>
      <c r="I23684">
        <v>4.0705478946719997E-2</v>
      </c>
      <c r="J23684">
        <v>4.0705478946719997E-2</v>
      </c>
      <c r="K23684">
        <v>4.0705478946719997E-2</v>
      </c>
    </row>
    <row r="23685" spans="2:16" x14ac:dyDescent="0.25">
      <c r="B23685" t="s">
        <v>65</v>
      </c>
      <c r="C23685" t="s">
        <v>7</v>
      </c>
      <c r="D23685" t="s">
        <v>8</v>
      </c>
      <c r="E23685" t="s">
        <v>267</v>
      </c>
      <c r="F23685" t="s">
        <v>18</v>
      </c>
      <c r="G23685">
        <v>6.2483851944743138</v>
      </c>
    </row>
    <row r="23686" spans="2:16" x14ac:dyDescent="0.25">
      <c r="B23686" t="s">
        <v>65</v>
      </c>
      <c r="C23686" t="s">
        <v>7</v>
      </c>
      <c r="D23686" t="s">
        <v>8</v>
      </c>
      <c r="E23686" t="s">
        <v>266</v>
      </c>
      <c r="F23686" t="s">
        <v>10</v>
      </c>
      <c r="G23686">
        <v>4.6805730791730893</v>
      </c>
      <c r="I23686">
        <v>4.6805730791730902</v>
      </c>
      <c r="J23686">
        <v>4.6805730791730884</v>
      </c>
      <c r="K23686">
        <v>4.6805730791730875</v>
      </c>
      <c r="L23686">
        <v>4.6805730791730884</v>
      </c>
      <c r="M23686">
        <v>4.6805730791730884</v>
      </c>
      <c r="N23686">
        <v>4.6805730791730884</v>
      </c>
      <c r="O23686">
        <v>1.7398032768000005</v>
      </c>
      <c r="P23686">
        <v>1.5174760536000003</v>
      </c>
    </row>
    <row r="23687" spans="2:16" x14ac:dyDescent="0.25">
      <c r="B23687" t="s">
        <v>65</v>
      </c>
      <c r="C23687" t="s">
        <v>7</v>
      </c>
      <c r="D23687" t="s">
        <v>8</v>
      </c>
      <c r="E23687" t="s">
        <v>266</v>
      </c>
      <c r="F23687" t="s">
        <v>12</v>
      </c>
      <c r="I23687">
        <v>2.0832284461644353</v>
      </c>
      <c r="J23687">
        <v>1.0256089403076938</v>
      </c>
      <c r="K23687">
        <v>1.025608940307694</v>
      </c>
      <c r="L23687">
        <v>1.0256089403076938</v>
      </c>
      <c r="M23687">
        <v>1.0256089403076938</v>
      </c>
      <c r="N23687">
        <v>0.74107041834965159</v>
      </c>
    </row>
    <row r="23688" spans="2:16" x14ac:dyDescent="0.25">
      <c r="B23688" t="s">
        <v>65</v>
      </c>
      <c r="C23688" t="s">
        <v>7</v>
      </c>
      <c r="D23688" t="s">
        <v>8</v>
      </c>
      <c r="E23688" t="s">
        <v>266</v>
      </c>
      <c r="F23688" t="s">
        <v>14</v>
      </c>
      <c r="I23688">
        <v>4.25736E-3</v>
      </c>
      <c r="J23688">
        <v>4.25736E-3</v>
      </c>
      <c r="K23688">
        <v>4.25736E-3</v>
      </c>
    </row>
    <row r="23689" spans="2:16" x14ac:dyDescent="0.25">
      <c r="B23689" t="s">
        <v>65</v>
      </c>
      <c r="C23689" t="s">
        <v>7</v>
      </c>
      <c r="D23689" t="s">
        <v>8</v>
      </c>
      <c r="E23689" t="s">
        <v>265</v>
      </c>
      <c r="F23689" t="s">
        <v>10</v>
      </c>
      <c r="G23689">
        <v>2.1980591808271415</v>
      </c>
      <c r="I23689">
        <v>2.198059180827141</v>
      </c>
      <c r="J23689">
        <v>2.198059180827141</v>
      </c>
      <c r="K23689">
        <v>2.198059180827141</v>
      </c>
      <c r="L23689">
        <v>2.198059180827141</v>
      </c>
      <c r="M23689">
        <v>2.1980591808271406</v>
      </c>
      <c r="N23689">
        <v>1.0821420720000001</v>
      </c>
      <c r="O23689">
        <v>0.12950258861936398</v>
      </c>
      <c r="P23689">
        <v>3.6187559999999999E-3</v>
      </c>
    </row>
    <row r="23690" spans="2:16" x14ac:dyDescent="0.25">
      <c r="B23690" t="s">
        <v>65</v>
      </c>
      <c r="C23690" t="s">
        <v>7</v>
      </c>
      <c r="D23690" t="s">
        <v>8</v>
      </c>
      <c r="E23690" t="s">
        <v>265</v>
      </c>
      <c r="F23690" t="s">
        <v>11</v>
      </c>
      <c r="I23690">
        <v>3.8869696799999999E-2</v>
      </c>
      <c r="J23690">
        <v>3.8869696799999999E-2</v>
      </c>
      <c r="K23690">
        <v>3.8869696799999999E-2</v>
      </c>
      <c r="L23690">
        <v>3.8869696799999999E-2</v>
      </c>
    </row>
    <row r="23691" spans="2:16" x14ac:dyDescent="0.25">
      <c r="B23691" t="s">
        <v>65</v>
      </c>
      <c r="C23691" t="s">
        <v>7</v>
      </c>
      <c r="D23691" t="s">
        <v>8</v>
      </c>
      <c r="E23691" t="s">
        <v>265</v>
      </c>
      <c r="F23691" t="s">
        <v>12</v>
      </c>
      <c r="I23691">
        <v>0.42667949032623248</v>
      </c>
      <c r="J23691">
        <v>0.42667949032623259</v>
      </c>
      <c r="K23691">
        <v>0.42667949032623265</v>
      </c>
      <c r="L23691">
        <v>0.21006159969168001</v>
      </c>
      <c r="M23691">
        <v>0.21006159969168001</v>
      </c>
      <c r="N23691">
        <v>0.15178342489488</v>
      </c>
    </row>
    <row r="23692" spans="2:16" x14ac:dyDescent="0.25">
      <c r="B23692" t="s">
        <v>65</v>
      </c>
      <c r="C23692" t="s">
        <v>7</v>
      </c>
      <c r="D23692" t="s">
        <v>8</v>
      </c>
      <c r="E23692" t="s">
        <v>265</v>
      </c>
      <c r="F23692" t="s">
        <v>14</v>
      </c>
      <c r="I23692">
        <v>9.4300515485279998E-2</v>
      </c>
      <c r="J23692">
        <v>9.4300515485279998E-2</v>
      </c>
      <c r="K23692">
        <v>9.4300515485279998E-2</v>
      </c>
    </row>
    <row r="23693" spans="2:16" x14ac:dyDescent="0.25">
      <c r="B23693" t="s">
        <v>65</v>
      </c>
      <c r="C23693" t="s">
        <v>7</v>
      </c>
      <c r="D23693" t="s">
        <v>8</v>
      </c>
      <c r="E23693" t="s">
        <v>265</v>
      </c>
      <c r="F23693" t="s">
        <v>16</v>
      </c>
      <c r="H23693">
        <v>5.1323731144517524</v>
      </c>
      <c r="I23693">
        <v>7.7827849509632312</v>
      </c>
      <c r="J23693">
        <v>1.011337933943828</v>
      </c>
    </row>
    <row r="23694" spans="2:16" x14ac:dyDescent="0.25">
      <c r="B23694" t="s">
        <v>65</v>
      </c>
      <c r="C23694" t="s">
        <v>7</v>
      </c>
      <c r="D23694" t="s">
        <v>8</v>
      </c>
      <c r="E23694" t="s">
        <v>265</v>
      </c>
      <c r="F23694" t="s">
        <v>18</v>
      </c>
      <c r="G23694">
        <v>3.7870635316770733</v>
      </c>
    </row>
    <row r="23695" spans="2:16" x14ac:dyDescent="0.25">
      <c r="B23695" t="s">
        <v>65</v>
      </c>
      <c r="C23695" t="s">
        <v>7</v>
      </c>
      <c r="D23695" t="s">
        <v>8</v>
      </c>
      <c r="E23695" t="s">
        <v>264</v>
      </c>
      <c r="F23695" t="s">
        <v>15</v>
      </c>
      <c r="G23695">
        <v>13.376309574737556</v>
      </c>
      <c r="H23695">
        <v>10.215600521380559</v>
      </c>
      <c r="I23695">
        <v>10.01381709377385</v>
      </c>
      <c r="J23695">
        <v>9.7671834715840671</v>
      </c>
      <c r="K23695">
        <v>9.5266242706688882</v>
      </c>
      <c r="L23695">
        <v>9.2919898820922224</v>
      </c>
      <c r="M23695">
        <v>8.7151319067052366</v>
      </c>
      <c r="N23695">
        <v>7.9444492717495701</v>
      </c>
      <c r="O23695">
        <v>7.378725587740381</v>
      </c>
      <c r="P23695">
        <v>4.4576177245064725</v>
      </c>
    </row>
    <row r="23696" spans="2:16" x14ac:dyDescent="0.25">
      <c r="B23696" t="s">
        <v>65</v>
      </c>
      <c r="C23696" t="s">
        <v>7</v>
      </c>
      <c r="D23696" t="s">
        <v>8</v>
      </c>
      <c r="E23696" t="s">
        <v>263</v>
      </c>
      <c r="F23696" t="s">
        <v>13</v>
      </c>
      <c r="G23696">
        <v>33.597572293590545</v>
      </c>
      <c r="H23696">
        <v>24.83707096428174</v>
      </c>
      <c r="I23696">
        <v>28.988553172778175</v>
      </c>
      <c r="J23696">
        <v>15.4534284</v>
      </c>
      <c r="K23696">
        <v>4.0072716789040008</v>
      </c>
      <c r="L23696">
        <v>4.0072716789040008</v>
      </c>
      <c r="M23696">
        <v>2.3628759593725701</v>
      </c>
      <c r="N23696">
        <v>2.027679469525423</v>
      </c>
      <c r="O23696">
        <v>2.0276794695254226</v>
      </c>
      <c r="P23696">
        <v>2.0276794695254239</v>
      </c>
    </row>
    <row r="23697" spans="2:16" x14ac:dyDescent="0.25">
      <c r="B23697" t="s">
        <v>65</v>
      </c>
      <c r="C23697" t="s">
        <v>7</v>
      </c>
      <c r="D23697" t="s">
        <v>8</v>
      </c>
      <c r="E23697" t="s">
        <v>263</v>
      </c>
      <c r="F23697" t="s">
        <v>16</v>
      </c>
      <c r="G23697">
        <v>0.28950048</v>
      </c>
      <c r="I23697">
        <v>10.949790490949539</v>
      </c>
      <c r="J23697">
        <v>0.14475024</v>
      </c>
    </row>
    <row r="23698" spans="2:16" x14ac:dyDescent="0.25">
      <c r="B23698" t="s">
        <v>65</v>
      </c>
      <c r="C23698" t="s">
        <v>7</v>
      </c>
      <c r="D23698" t="s">
        <v>8</v>
      </c>
      <c r="E23698" t="s">
        <v>262</v>
      </c>
      <c r="F23698" t="s">
        <v>13</v>
      </c>
      <c r="G23698">
        <v>4.7171548799999997E-2</v>
      </c>
      <c r="I23698">
        <v>7.4251512000000002</v>
      </c>
      <c r="J23698">
        <v>7.4251511999999993</v>
      </c>
    </row>
    <row r="23699" spans="2:16" x14ac:dyDescent="0.25">
      <c r="B23699" t="s">
        <v>65</v>
      </c>
      <c r="C23699" t="s">
        <v>7</v>
      </c>
      <c r="D23699" t="s">
        <v>8</v>
      </c>
      <c r="E23699" t="s">
        <v>261</v>
      </c>
      <c r="F23699" t="s">
        <v>13</v>
      </c>
      <c r="G23699">
        <v>18.846699400983418</v>
      </c>
      <c r="I23699">
        <v>50.590208880000006</v>
      </c>
      <c r="J23699">
        <v>50.590208879999992</v>
      </c>
      <c r="K23699">
        <v>50.590208879999992</v>
      </c>
      <c r="L23699">
        <v>9.0705268627199995</v>
      </c>
      <c r="M23699">
        <v>7.7240769655920403</v>
      </c>
      <c r="N23699">
        <v>0.233420692299283</v>
      </c>
      <c r="O23699">
        <v>0.233420692299283</v>
      </c>
      <c r="P23699">
        <v>0.233420692299283</v>
      </c>
    </row>
    <row r="23700" spans="2:16" x14ac:dyDescent="0.25">
      <c r="B23700" t="s">
        <v>65</v>
      </c>
      <c r="C23700" t="s">
        <v>7</v>
      </c>
      <c r="D23700" t="s">
        <v>8</v>
      </c>
      <c r="E23700" t="s">
        <v>261</v>
      </c>
      <c r="F23700" t="s">
        <v>16</v>
      </c>
      <c r="G23700">
        <v>108.37346459398272</v>
      </c>
      <c r="H23700">
        <v>108.37346459398269</v>
      </c>
      <c r="I23700">
        <v>108.37346459398269</v>
      </c>
      <c r="J23700">
        <v>83.457889478898693</v>
      </c>
      <c r="K23700">
        <v>54.782527645093943</v>
      </c>
      <c r="L23700">
        <v>12.861755304922568</v>
      </c>
    </row>
    <row r="23701" spans="2:16" x14ac:dyDescent="0.25">
      <c r="B23701" t="s">
        <v>65</v>
      </c>
      <c r="C23701" t="s">
        <v>7</v>
      </c>
      <c r="D23701" t="s">
        <v>8</v>
      </c>
      <c r="E23701" t="s">
        <v>261</v>
      </c>
      <c r="F23701" t="s">
        <v>17</v>
      </c>
      <c r="G23701">
        <v>34.571356745481062</v>
      </c>
      <c r="H23701">
        <v>32.779060745481075</v>
      </c>
      <c r="I23701">
        <v>23.010817235321824</v>
      </c>
      <c r="J23701">
        <v>23.01081723532182</v>
      </c>
      <c r="K23701">
        <v>14.049337235321843</v>
      </c>
    </row>
    <row r="23702" spans="2:16" x14ac:dyDescent="0.25">
      <c r="B23702" t="s">
        <v>65</v>
      </c>
      <c r="C23702" t="s">
        <v>7</v>
      </c>
      <c r="D23702" t="s">
        <v>8</v>
      </c>
      <c r="E23702" t="s">
        <v>260</v>
      </c>
      <c r="F23702" t="s">
        <v>16</v>
      </c>
      <c r="G23702">
        <v>8.3680776458644903</v>
      </c>
      <c r="H23702">
        <v>8.3680776458644903</v>
      </c>
      <c r="I23702">
        <v>8.3680776458644903</v>
      </c>
      <c r="J23702">
        <v>8.1757080000000002</v>
      </c>
      <c r="K23702">
        <v>8.1757080000000002</v>
      </c>
      <c r="L23702">
        <v>8.1757080000000002</v>
      </c>
      <c r="M23702">
        <v>8.1757080000000002</v>
      </c>
      <c r="N23702">
        <v>1.0714986720000002</v>
      </c>
      <c r="O23702">
        <v>1.0714986720000002</v>
      </c>
      <c r="P23702">
        <v>1.0714986720000002</v>
      </c>
    </row>
    <row r="23703" spans="2:16" x14ac:dyDescent="0.25">
      <c r="B23703" t="s">
        <v>65</v>
      </c>
      <c r="C23703" t="s">
        <v>7</v>
      </c>
      <c r="D23703" t="s">
        <v>8</v>
      </c>
      <c r="E23703" t="s">
        <v>259</v>
      </c>
      <c r="F23703" t="s">
        <v>13</v>
      </c>
      <c r="G23703">
        <v>9.4502880000000076</v>
      </c>
      <c r="H23703">
        <v>9.4502880000000076</v>
      </c>
      <c r="I23703">
        <v>9.4502880000000076</v>
      </c>
      <c r="J23703">
        <v>9.4502880000000076</v>
      </c>
      <c r="K23703">
        <v>9.4502880000000076</v>
      </c>
      <c r="L23703">
        <v>9.4502880000000076</v>
      </c>
      <c r="M23703">
        <v>9.4502880000000076</v>
      </c>
      <c r="N23703">
        <v>9.4502880000000076</v>
      </c>
      <c r="O23703">
        <v>9.4502880000000076</v>
      </c>
      <c r="P23703">
        <v>9.4502880000000076</v>
      </c>
    </row>
    <row r="23704" spans="2:16" x14ac:dyDescent="0.25">
      <c r="B23704" t="s">
        <v>65</v>
      </c>
      <c r="C23704" t="s">
        <v>7</v>
      </c>
      <c r="D23704" t="s">
        <v>8</v>
      </c>
      <c r="E23704" t="s">
        <v>259</v>
      </c>
      <c r="F23704" t="s">
        <v>16</v>
      </c>
      <c r="G23704">
        <v>44.938800000000001</v>
      </c>
      <c r="H23704">
        <v>44.938800000000001</v>
      </c>
      <c r="I23704">
        <v>44.938800000000001</v>
      </c>
      <c r="J23704">
        <v>44.938800000000001</v>
      </c>
      <c r="K23704">
        <v>44.938800000000001</v>
      </c>
      <c r="L23704">
        <v>44.938800000000001</v>
      </c>
      <c r="M23704">
        <v>44.938800000000001</v>
      </c>
      <c r="N23704">
        <v>44.938800000000001</v>
      </c>
      <c r="O23704">
        <v>30.391959271166314</v>
      </c>
      <c r="P23704">
        <v>14.405745099058757</v>
      </c>
    </row>
    <row r="23705" spans="2:16" x14ac:dyDescent="0.25">
      <c r="B23705" t="s">
        <v>65</v>
      </c>
      <c r="C23705" t="s">
        <v>7</v>
      </c>
      <c r="D23705" t="s">
        <v>8</v>
      </c>
      <c r="E23705" t="s">
        <v>259</v>
      </c>
      <c r="F23705" t="s">
        <v>17</v>
      </c>
      <c r="G23705">
        <v>24.688483200000004</v>
      </c>
      <c r="H23705">
        <v>24.688483200000004</v>
      </c>
      <c r="I23705">
        <v>24.688483200000004</v>
      </c>
      <c r="J23705">
        <v>24.688483200000004</v>
      </c>
      <c r="K23705">
        <v>24.688483200000004</v>
      </c>
      <c r="L23705">
        <v>24.688483200000004</v>
      </c>
      <c r="M23705">
        <v>24.688483200000004</v>
      </c>
      <c r="N23705">
        <v>24.688483200000004</v>
      </c>
      <c r="O23705">
        <v>24.688483200000004</v>
      </c>
      <c r="P23705">
        <v>24.688483200000004</v>
      </c>
    </row>
    <row r="23706" spans="2:16" x14ac:dyDescent="0.25">
      <c r="B23706" t="s">
        <v>65</v>
      </c>
      <c r="C23706" t="s">
        <v>7</v>
      </c>
      <c r="D23706" t="s">
        <v>8</v>
      </c>
      <c r="E23706" t="s">
        <v>258</v>
      </c>
      <c r="F23706" t="s">
        <v>13</v>
      </c>
      <c r="I23706">
        <v>0.78728047200000018</v>
      </c>
      <c r="J23706">
        <v>0.78728047200000006</v>
      </c>
      <c r="K23706">
        <v>0.78728047200000006</v>
      </c>
    </row>
    <row r="23707" spans="2:16" x14ac:dyDescent="0.25">
      <c r="B23707" t="s">
        <v>65</v>
      </c>
      <c r="C23707" t="s">
        <v>7</v>
      </c>
      <c r="D23707" t="s">
        <v>8</v>
      </c>
      <c r="E23707" t="s">
        <v>257</v>
      </c>
      <c r="F23707" t="s">
        <v>13</v>
      </c>
      <c r="G23707">
        <v>16.253998140562071</v>
      </c>
      <c r="H23707">
        <v>16.405406072238918</v>
      </c>
      <c r="I23707">
        <v>15.091552799999999</v>
      </c>
      <c r="J23707">
        <v>15.091552799999999</v>
      </c>
      <c r="K23707">
        <v>15.091552800000002</v>
      </c>
      <c r="L23707">
        <v>4.7873605841594546</v>
      </c>
    </row>
    <row r="23708" spans="2:16" x14ac:dyDescent="0.25">
      <c r="B23708" t="s">
        <v>65</v>
      </c>
      <c r="C23708" t="s">
        <v>7</v>
      </c>
      <c r="D23708" t="s">
        <v>8</v>
      </c>
      <c r="E23708" t="s">
        <v>256</v>
      </c>
      <c r="F23708" t="s">
        <v>11</v>
      </c>
      <c r="G23708">
        <v>4.8108168E-2</v>
      </c>
    </row>
    <row r="23709" spans="2:16" x14ac:dyDescent="0.25">
      <c r="B23709" t="s">
        <v>65</v>
      </c>
      <c r="C23709" t="s">
        <v>7</v>
      </c>
      <c r="D23709" t="s">
        <v>8</v>
      </c>
      <c r="E23709" t="s">
        <v>256</v>
      </c>
      <c r="F23709" t="s">
        <v>12</v>
      </c>
      <c r="G23709">
        <v>203.4045176657776</v>
      </c>
      <c r="H23709">
        <v>182.33567062077287</v>
      </c>
      <c r="I23709">
        <v>33.477477678189281</v>
      </c>
      <c r="J23709">
        <v>33.477477678189238</v>
      </c>
      <c r="K23709">
        <v>33.477477678189317</v>
      </c>
      <c r="L23709">
        <v>33.477477678189295</v>
      </c>
      <c r="M23709">
        <v>33.477477678189267</v>
      </c>
      <c r="N23709">
        <v>33.477477678189281</v>
      </c>
      <c r="O23709">
        <v>8.9536446361705693</v>
      </c>
    </row>
    <row r="23710" spans="2:16" x14ac:dyDescent="0.25">
      <c r="B23710" t="s">
        <v>65</v>
      </c>
      <c r="C23710" t="s">
        <v>7</v>
      </c>
      <c r="D23710" t="s">
        <v>8</v>
      </c>
      <c r="E23710" t="s">
        <v>256</v>
      </c>
      <c r="F23710" t="s">
        <v>13</v>
      </c>
      <c r="G23710">
        <v>1.95010180893576E-2</v>
      </c>
      <c r="H23710">
        <v>9.677284589640907</v>
      </c>
      <c r="I23710">
        <v>13.162988756606252</v>
      </c>
      <c r="J23710">
        <v>13.162988756606245</v>
      </c>
      <c r="K23710">
        <v>6.3589158864000002</v>
      </c>
    </row>
    <row r="23711" spans="2:16" x14ac:dyDescent="0.25">
      <c r="B23711" t="s">
        <v>65</v>
      </c>
      <c r="C23711" t="s">
        <v>7</v>
      </c>
      <c r="D23711" t="s">
        <v>8</v>
      </c>
      <c r="E23711" t="s">
        <v>256</v>
      </c>
      <c r="F23711" t="s">
        <v>15</v>
      </c>
      <c r="G23711">
        <v>88.131639675373123</v>
      </c>
      <c r="H23711">
        <v>88.131639675373123</v>
      </c>
      <c r="I23711">
        <v>88.131639675373123</v>
      </c>
      <c r="J23711">
        <v>77.709434399999992</v>
      </c>
      <c r="K23711">
        <v>77.709434400000021</v>
      </c>
      <c r="L23711">
        <v>75.064107730914344</v>
      </c>
      <c r="M23711">
        <v>40.391660409567429</v>
      </c>
      <c r="N23711">
        <v>40.391660409567436</v>
      </c>
    </row>
    <row r="23712" spans="2:16" x14ac:dyDescent="0.25">
      <c r="B23712" t="s">
        <v>65</v>
      </c>
      <c r="C23712" t="s">
        <v>7</v>
      </c>
      <c r="D23712" t="s">
        <v>8</v>
      </c>
      <c r="E23712" t="s">
        <v>256</v>
      </c>
      <c r="F23712" t="s">
        <v>17</v>
      </c>
      <c r="G23712">
        <v>3.2224745793685936</v>
      </c>
      <c r="H23712">
        <v>3.2224745793685936</v>
      </c>
      <c r="I23712">
        <v>2.8413936000000004</v>
      </c>
      <c r="J23712">
        <v>2.8413936000000004</v>
      </c>
      <c r="K23712">
        <v>2.8413936000000004</v>
      </c>
      <c r="L23712">
        <v>2.8413936000000004</v>
      </c>
    </row>
    <row r="23713" spans="2:16" x14ac:dyDescent="0.25">
      <c r="B23713" t="s">
        <v>65</v>
      </c>
      <c r="C23713" t="s">
        <v>7</v>
      </c>
      <c r="D23713" t="s">
        <v>8</v>
      </c>
      <c r="E23713" t="s">
        <v>255</v>
      </c>
      <c r="F23713" t="s">
        <v>17</v>
      </c>
      <c r="G23713">
        <v>3.6784851330528281</v>
      </c>
      <c r="H23713">
        <v>3.6784851330528281</v>
      </c>
      <c r="I23713">
        <v>3.243477599999999</v>
      </c>
      <c r="J23713">
        <v>3.2434775999999998</v>
      </c>
      <c r="K23713">
        <v>3.2434775999999998</v>
      </c>
      <c r="L23713">
        <v>3.2434775999999998</v>
      </c>
    </row>
    <row r="23714" spans="2:16" x14ac:dyDescent="0.25">
      <c r="B23714" t="s">
        <v>65</v>
      </c>
      <c r="C23714" t="s">
        <v>7</v>
      </c>
      <c r="D23714" t="s">
        <v>8</v>
      </c>
      <c r="E23714" t="s">
        <v>254</v>
      </c>
      <c r="F23714" t="s">
        <v>10</v>
      </c>
      <c r="G23714">
        <v>4.8098706780452751</v>
      </c>
    </row>
    <row r="23715" spans="2:16" x14ac:dyDescent="0.25">
      <c r="B23715" t="s">
        <v>65</v>
      </c>
      <c r="C23715" t="s">
        <v>7</v>
      </c>
      <c r="D23715" t="s">
        <v>8</v>
      </c>
      <c r="E23715" t="s">
        <v>254</v>
      </c>
      <c r="F23715" t="s">
        <v>11</v>
      </c>
      <c r="G23715">
        <v>7.8761160000000007E-3</v>
      </c>
    </row>
    <row r="23716" spans="2:16" x14ac:dyDescent="0.25">
      <c r="B23716" t="s">
        <v>65</v>
      </c>
      <c r="C23716" t="s">
        <v>7</v>
      </c>
      <c r="D23716" t="s">
        <v>8</v>
      </c>
      <c r="E23716" t="s">
        <v>254</v>
      </c>
      <c r="F23716" t="s">
        <v>12</v>
      </c>
      <c r="G23716">
        <v>99.167250109400712</v>
      </c>
      <c r="H23716">
        <v>79.333800087520544</v>
      </c>
    </row>
    <row r="23717" spans="2:16" x14ac:dyDescent="0.25">
      <c r="B23717" t="s">
        <v>65</v>
      </c>
      <c r="C23717" t="s">
        <v>7</v>
      </c>
      <c r="D23717" t="s">
        <v>8</v>
      </c>
      <c r="E23717" t="s">
        <v>254</v>
      </c>
      <c r="F23717" t="s">
        <v>13</v>
      </c>
      <c r="G23717">
        <v>67.154600214163494</v>
      </c>
      <c r="H23717">
        <v>53.723680171330813</v>
      </c>
    </row>
    <row r="23718" spans="2:16" x14ac:dyDescent="0.25">
      <c r="B23718" t="s">
        <v>65</v>
      </c>
      <c r="C23718" t="s">
        <v>7</v>
      </c>
      <c r="D23718" t="s">
        <v>8</v>
      </c>
      <c r="E23718" t="s">
        <v>254</v>
      </c>
      <c r="F23718" t="s">
        <v>17</v>
      </c>
      <c r="G23718">
        <v>7.3569702661056544</v>
      </c>
      <c r="H23718">
        <v>5.8855762128845246</v>
      </c>
    </row>
    <row r="23719" spans="2:16" x14ac:dyDescent="0.25">
      <c r="B23719" t="s">
        <v>65</v>
      </c>
      <c r="C23719" t="s">
        <v>7</v>
      </c>
      <c r="D23719" t="s">
        <v>8</v>
      </c>
      <c r="E23719" t="s">
        <v>253</v>
      </c>
      <c r="F23719" t="s">
        <v>12</v>
      </c>
      <c r="G23719">
        <v>4.9725964800000001E-2</v>
      </c>
    </row>
    <row r="23720" spans="2:16" x14ac:dyDescent="0.25">
      <c r="B23720" t="s">
        <v>65</v>
      </c>
      <c r="C23720" t="s">
        <v>7</v>
      </c>
      <c r="D23720" t="s">
        <v>8</v>
      </c>
      <c r="E23720" t="s">
        <v>253</v>
      </c>
      <c r="F23720" t="s">
        <v>17</v>
      </c>
      <c r="G23720">
        <v>29.73188810021211</v>
      </c>
      <c r="H23720">
        <v>23.785510480169687</v>
      </c>
    </row>
    <row r="23721" spans="2:16" x14ac:dyDescent="0.25">
      <c r="B23721" t="s">
        <v>65</v>
      </c>
      <c r="C23721" t="s">
        <v>7</v>
      </c>
      <c r="D23721" t="s">
        <v>8</v>
      </c>
      <c r="E23721" t="s">
        <v>252</v>
      </c>
      <c r="F23721" t="s">
        <v>12</v>
      </c>
      <c r="G23721">
        <v>0.11227424644800001</v>
      </c>
    </row>
    <row r="23722" spans="2:16" x14ac:dyDescent="0.25">
      <c r="B23722" t="s">
        <v>65</v>
      </c>
      <c r="C23722" t="s">
        <v>7</v>
      </c>
      <c r="D23722" t="s">
        <v>8</v>
      </c>
      <c r="E23722" t="s">
        <v>252</v>
      </c>
      <c r="F23722" t="s">
        <v>13</v>
      </c>
      <c r="G23722">
        <v>301.88045199983907</v>
      </c>
      <c r="H23722">
        <v>301.88045199983912</v>
      </c>
      <c r="I23722">
        <v>279.51779199603135</v>
      </c>
      <c r="J23722">
        <v>217.79558587264279</v>
      </c>
      <c r="K23722">
        <v>217.79558587264268</v>
      </c>
      <c r="L23722">
        <v>217.79558587264273</v>
      </c>
      <c r="M23722">
        <v>150.25380504136572</v>
      </c>
      <c r="N23722">
        <v>91.810466522032044</v>
      </c>
      <c r="O23722">
        <v>66.083712248181868</v>
      </c>
      <c r="P23722">
        <v>6.7567455176695095</v>
      </c>
    </row>
    <row r="23723" spans="2:16" x14ac:dyDescent="0.25">
      <c r="B23723" t="s">
        <v>65</v>
      </c>
      <c r="C23723" t="s">
        <v>7</v>
      </c>
      <c r="D23723" t="s">
        <v>8</v>
      </c>
      <c r="E23723" t="s">
        <v>252</v>
      </c>
      <c r="F23723" t="s">
        <v>16</v>
      </c>
      <c r="G23723">
        <v>0.2109947616</v>
      </c>
      <c r="I23723">
        <v>0.1054973808</v>
      </c>
      <c r="J23723">
        <v>0.1054973808</v>
      </c>
    </row>
    <row r="23724" spans="2:16" x14ac:dyDescent="0.25">
      <c r="B23724" t="s">
        <v>65</v>
      </c>
      <c r="C23724" t="s">
        <v>7</v>
      </c>
      <c r="D23724" t="s">
        <v>8</v>
      </c>
      <c r="E23724" t="s">
        <v>252</v>
      </c>
      <c r="F23724" t="s">
        <v>17</v>
      </c>
      <c r="G23724">
        <v>10.032232181053166</v>
      </c>
      <c r="H23724">
        <v>10.032232181053166</v>
      </c>
      <c r="I23724">
        <v>4.4229240000000001</v>
      </c>
      <c r="J23724">
        <v>4.4229239999999992</v>
      </c>
    </row>
    <row r="23725" spans="2:16" x14ac:dyDescent="0.25">
      <c r="B23725" t="s">
        <v>65</v>
      </c>
      <c r="C23725" t="s">
        <v>7</v>
      </c>
      <c r="D23725" t="s">
        <v>8</v>
      </c>
      <c r="E23725" t="s">
        <v>251</v>
      </c>
      <c r="F23725" t="s">
        <v>12</v>
      </c>
      <c r="G23725">
        <v>154.13147889349997</v>
      </c>
      <c r="H23725">
        <v>0.55723052390399996</v>
      </c>
      <c r="I23725">
        <v>0.27861526195199982</v>
      </c>
      <c r="J23725">
        <v>0.27861526195199998</v>
      </c>
    </row>
    <row r="23726" spans="2:16" x14ac:dyDescent="0.25">
      <c r="B23726" t="s">
        <v>65</v>
      </c>
      <c r="C23726" t="s">
        <v>7</v>
      </c>
      <c r="D23726" t="s">
        <v>8</v>
      </c>
      <c r="E23726" t="s">
        <v>251</v>
      </c>
      <c r="F23726" t="s">
        <v>13</v>
      </c>
      <c r="G23726">
        <v>101.14821591111145</v>
      </c>
      <c r="H23726">
        <v>101.14821591111144</v>
      </c>
      <c r="I23726">
        <v>46.523799360000012</v>
      </c>
      <c r="J23726">
        <v>46.523799360000012</v>
      </c>
    </row>
    <row r="23727" spans="2:16" x14ac:dyDescent="0.25">
      <c r="B23727" t="s">
        <v>65</v>
      </c>
      <c r="C23727" t="s">
        <v>7</v>
      </c>
      <c r="D23727" t="s">
        <v>8</v>
      </c>
      <c r="E23727" t="s">
        <v>251</v>
      </c>
      <c r="F23727" t="s">
        <v>15</v>
      </c>
      <c r="G23727">
        <v>20.79408124800111</v>
      </c>
      <c r="H23727">
        <v>20.794081248001106</v>
      </c>
      <c r="I23727">
        <v>20.79408124800111</v>
      </c>
      <c r="J23727">
        <v>9.1675152000000022</v>
      </c>
    </row>
    <row r="23728" spans="2:16" x14ac:dyDescent="0.25">
      <c r="B23728" t="s">
        <v>65</v>
      </c>
      <c r="C23728" t="s">
        <v>7</v>
      </c>
      <c r="D23728" t="s">
        <v>8</v>
      </c>
      <c r="E23728" t="s">
        <v>251</v>
      </c>
      <c r="F23728" t="s">
        <v>16</v>
      </c>
      <c r="G23728">
        <v>115.2424177876243</v>
      </c>
      <c r="H23728">
        <v>103.51476635199971</v>
      </c>
      <c r="I23728">
        <v>0.24828072047999999</v>
      </c>
      <c r="J23728">
        <v>0.24828072047999999</v>
      </c>
    </row>
    <row r="23729" spans="2:16" x14ac:dyDescent="0.25">
      <c r="B23729" t="s">
        <v>65</v>
      </c>
      <c r="C23729" t="s">
        <v>7</v>
      </c>
      <c r="D23729" t="s">
        <v>8</v>
      </c>
      <c r="E23729" t="s">
        <v>251</v>
      </c>
      <c r="F23729" t="s">
        <v>17</v>
      </c>
      <c r="G23729">
        <v>227.39422270018056</v>
      </c>
      <c r="H23729">
        <v>227.39422270018056</v>
      </c>
      <c r="I23729">
        <v>205.54887813089502</v>
      </c>
      <c r="J23729">
        <v>100.25160372000003</v>
      </c>
      <c r="K23729">
        <v>74.396364320122743</v>
      </c>
      <c r="L23729">
        <v>74.396364320122743</v>
      </c>
      <c r="M23729">
        <v>74.396364320122743</v>
      </c>
      <c r="N23729">
        <v>72.806995568240467</v>
      </c>
      <c r="O23729">
        <v>0.51103108914377804</v>
      </c>
    </row>
    <row r="23730" spans="2:16" x14ac:dyDescent="0.25">
      <c r="B23730" t="s">
        <v>65</v>
      </c>
      <c r="C23730" t="s">
        <v>7</v>
      </c>
      <c r="D23730" t="s">
        <v>8</v>
      </c>
      <c r="E23730" t="s">
        <v>251</v>
      </c>
      <c r="F23730" t="s">
        <v>18</v>
      </c>
      <c r="G23730">
        <v>39.877270943613041</v>
      </c>
      <c r="H23730">
        <v>13.057501044435938</v>
      </c>
      <c r="I23730">
        <v>12.207100574953408</v>
      </c>
      <c r="J23730">
        <v>12.207100574953419</v>
      </c>
      <c r="K23730">
        <v>12.20710057495341</v>
      </c>
      <c r="L23730">
        <v>12.20710057495341</v>
      </c>
      <c r="M23730">
        <v>12.20710057495341</v>
      </c>
      <c r="N23730">
        <v>12.20710057495341</v>
      </c>
      <c r="O23730">
        <v>11.161598313945634</v>
      </c>
    </row>
    <row r="23731" spans="2:16" x14ac:dyDescent="0.25">
      <c r="B23731" t="s">
        <v>65</v>
      </c>
      <c r="C23731" t="s">
        <v>7</v>
      </c>
      <c r="D23731" t="s">
        <v>8</v>
      </c>
      <c r="E23731" t="s">
        <v>250</v>
      </c>
      <c r="F23731" t="s">
        <v>12</v>
      </c>
      <c r="G23731">
        <v>91.57967911478427</v>
      </c>
      <c r="H23731">
        <v>91.579679114784284</v>
      </c>
      <c r="I23731">
        <v>91.57967911478427</v>
      </c>
      <c r="J23731">
        <v>91.57967911478427</v>
      </c>
      <c r="K23731">
        <v>91.579679114784284</v>
      </c>
      <c r="L23731">
        <v>32.577795891215999</v>
      </c>
    </row>
    <row r="23732" spans="2:16" x14ac:dyDescent="0.25">
      <c r="B23732" t="s">
        <v>65</v>
      </c>
      <c r="C23732" t="s">
        <v>7</v>
      </c>
      <c r="D23732" t="s">
        <v>8</v>
      </c>
      <c r="E23732" t="s">
        <v>250</v>
      </c>
      <c r="F23732" t="s">
        <v>13</v>
      </c>
      <c r="G23732">
        <v>85.144931692863466</v>
      </c>
      <c r="H23732">
        <v>85.144931692863452</v>
      </c>
      <c r="I23732">
        <v>78.325963200000004</v>
      </c>
      <c r="J23732">
        <v>78.32596319999999</v>
      </c>
      <c r="K23732">
        <v>78.32596319999999</v>
      </c>
      <c r="L23732">
        <v>14.0433844608</v>
      </c>
      <c r="M23732">
        <v>0.82209893656231614</v>
      </c>
    </row>
    <row r="23733" spans="2:16" x14ac:dyDescent="0.25">
      <c r="B23733" t="s">
        <v>65</v>
      </c>
      <c r="C23733" t="s">
        <v>7</v>
      </c>
      <c r="D23733" t="s">
        <v>8</v>
      </c>
      <c r="E23733" t="s">
        <v>250</v>
      </c>
      <c r="F23733" t="s">
        <v>16</v>
      </c>
      <c r="G23733">
        <v>28.616081916841519</v>
      </c>
      <c r="H23733">
        <v>28.616081916841519</v>
      </c>
      <c r="I23733">
        <v>28.616081916841519</v>
      </c>
      <c r="J23733">
        <v>27.958240799999999</v>
      </c>
      <c r="K23733">
        <v>27.958240799999999</v>
      </c>
      <c r="L23733">
        <v>13.979120399999999</v>
      </c>
      <c r="M23733">
        <v>13.979120400000003</v>
      </c>
      <c r="N23733">
        <v>4.4365693670306277</v>
      </c>
      <c r="O23733">
        <v>4.4365693670306277</v>
      </c>
      <c r="P23733">
        <v>3.6641741472000002</v>
      </c>
    </row>
    <row r="23734" spans="2:16" x14ac:dyDescent="0.25">
      <c r="B23734" t="s">
        <v>65</v>
      </c>
      <c r="C23734" t="s">
        <v>7</v>
      </c>
      <c r="D23734" t="s">
        <v>8</v>
      </c>
      <c r="E23734" t="s">
        <v>249</v>
      </c>
      <c r="F23734" t="s">
        <v>12</v>
      </c>
      <c r="G23734">
        <v>99.145398815191299</v>
      </c>
      <c r="H23734">
        <v>99.145398815191314</v>
      </c>
      <c r="I23734">
        <v>99.145398815191299</v>
      </c>
      <c r="J23734">
        <v>98.419461657273985</v>
      </c>
      <c r="K23734">
        <v>98.419461657273999</v>
      </c>
      <c r="L23734">
        <v>35.269162300800005</v>
      </c>
    </row>
    <row r="23735" spans="2:16" x14ac:dyDescent="0.25">
      <c r="B23735" t="s">
        <v>65</v>
      </c>
      <c r="C23735" t="s">
        <v>7</v>
      </c>
      <c r="D23735" t="s">
        <v>8</v>
      </c>
      <c r="E23735" t="s">
        <v>249</v>
      </c>
      <c r="F23735" t="s">
        <v>13</v>
      </c>
      <c r="G23735">
        <v>131.31988484428786</v>
      </c>
      <c r="H23735">
        <v>131.31988484428788</v>
      </c>
      <c r="I23735">
        <v>120.80292112799999</v>
      </c>
      <c r="J23735">
        <v>120.80292112800002</v>
      </c>
      <c r="K23735">
        <v>120.80292112800005</v>
      </c>
      <c r="L23735">
        <v>28.463528298975319</v>
      </c>
      <c r="M23735">
        <v>28.46352829897533</v>
      </c>
      <c r="N23735">
        <v>27.86364374015707</v>
      </c>
    </row>
    <row r="23736" spans="2:16" x14ac:dyDescent="0.25">
      <c r="B23736" t="s">
        <v>65</v>
      </c>
      <c r="C23736" t="s">
        <v>7</v>
      </c>
      <c r="D23736" t="s">
        <v>8</v>
      </c>
      <c r="E23736" t="s">
        <v>249</v>
      </c>
      <c r="F23736" t="s">
        <v>14</v>
      </c>
      <c r="G23736">
        <v>99.210454803111631</v>
      </c>
      <c r="H23736">
        <v>97.108413621433499</v>
      </c>
      <c r="I23736">
        <v>0.28990067184000001</v>
      </c>
      <c r="J23736">
        <v>0.28990067184000001</v>
      </c>
      <c r="K23736">
        <v>0.28990067184000001</v>
      </c>
    </row>
    <row r="23737" spans="2:16" x14ac:dyDescent="0.25">
      <c r="B23737" t="s">
        <v>65</v>
      </c>
      <c r="C23737" t="s">
        <v>7</v>
      </c>
      <c r="D23737" t="s">
        <v>8</v>
      </c>
      <c r="E23737" t="s">
        <v>249</v>
      </c>
      <c r="F23737" t="s">
        <v>15</v>
      </c>
      <c r="G23737">
        <v>41.770566717475894</v>
      </c>
      <c r="H23737">
        <v>41.770566717475894</v>
      </c>
      <c r="I23737">
        <v>41.770566717475894</v>
      </c>
      <c r="J23737">
        <v>36.830894399999984</v>
      </c>
      <c r="K23737">
        <v>36.830894399999984</v>
      </c>
      <c r="L23737">
        <v>18.415447199999999</v>
      </c>
    </row>
    <row r="23738" spans="2:16" x14ac:dyDescent="0.25">
      <c r="B23738" t="s">
        <v>65</v>
      </c>
      <c r="C23738" t="s">
        <v>7</v>
      </c>
      <c r="D23738" t="s">
        <v>8</v>
      </c>
      <c r="E23738" t="s">
        <v>249</v>
      </c>
      <c r="F23738" t="s">
        <v>16</v>
      </c>
      <c r="G23738">
        <v>398.40829216763103</v>
      </c>
      <c r="H23738">
        <v>398.40829216763098</v>
      </c>
      <c r="I23738">
        <v>321.91313850963201</v>
      </c>
      <c r="J23738">
        <v>292.25653302197321</v>
      </c>
      <c r="K23738">
        <v>191.25391083035692</v>
      </c>
      <c r="L23738">
        <v>191.25391083035689</v>
      </c>
      <c r="M23738">
        <v>37.936166929036105</v>
      </c>
      <c r="N23738">
        <v>37.936166929036098</v>
      </c>
      <c r="O23738">
        <v>37.936166929036041</v>
      </c>
    </row>
    <row r="23739" spans="2:16" x14ac:dyDescent="0.25">
      <c r="B23739" t="s">
        <v>65</v>
      </c>
      <c r="C23739" t="s">
        <v>7</v>
      </c>
      <c r="D23739" t="s">
        <v>8</v>
      </c>
      <c r="E23739" t="s">
        <v>249</v>
      </c>
      <c r="F23739" t="s">
        <v>17</v>
      </c>
      <c r="G23739">
        <v>167.35891327247199</v>
      </c>
      <c r="H23739">
        <v>167.35891327247208</v>
      </c>
      <c r="I23739">
        <v>147.56750855999999</v>
      </c>
      <c r="J23739">
        <v>147.56750856000002</v>
      </c>
      <c r="K23739">
        <v>147.56750856000002</v>
      </c>
      <c r="L23739">
        <v>73.783754280000011</v>
      </c>
      <c r="M23739">
        <v>35.575587260138043</v>
      </c>
    </row>
    <row r="23740" spans="2:16" x14ac:dyDescent="0.25">
      <c r="B23740" t="s">
        <v>65</v>
      </c>
      <c r="C23740" t="s">
        <v>7</v>
      </c>
      <c r="D23740" t="s">
        <v>8</v>
      </c>
      <c r="E23740" t="s">
        <v>249</v>
      </c>
      <c r="F23740" t="s">
        <v>18</v>
      </c>
      <c r="G23740">
        <v>16.603703560152049</v>
      </c>
      <c r="H23740">
        <v>16.603703560152049</v>
      </c>
      <c r="I23740">
        <v>15.681276000000002</v>
      </c>
      <c r="J23740">
        <v>15.681275999999999</v>
      </c>
      <c r="K23740">
        <v>15.681275999999999</v>
      </c>
      <c r="L23740">
        <v>7.8406379999999993</v>
      </c>
      <c r="M23740">
        <v>7.8406379999999984</v>
      </c>
      <c r="N23740">
        <v>7.8406379999999984</v>
      </c>
      <c r="O23740">
        <v>7.1691104160000014</v>
      </c>
      <c r="P23740">
        <v>7.1691104160000014</v>
      </c>
    </row>
    <row r="23741" spans="2:16" x14ac:dyDescent="0.25">
      <c r="B23741" t="s">
        <v>65</v>
      </c>
      <c r="C23741" t="s">
        <v>7</v>
      </c>
      <c r="D23741" t="s">
        <v>8</v>
      </c>
      <c r="E23741" t="s">
        <v>248</v>
      </c>
      <c r="F23741" t="s">
        <v>16</v>
      </c>
      <c r="G23741">
        <v>4.7256696000000001E-2</v>
      </c>
    </row>
    <row r="23742" spans="2:16" x14ac:dyDescent="0.25">
      <c r="B23742" t="s">
        <v>65</v>
      </c>
      <c r="C23742" t="s">
        <v>7</v>
      </c>
      <c r="D23742" t="s">
        <v>8</v>
      </c>
      <c r="E23742" t="s">
        <v>247</v>
      </c>
      <c r="F23742" t="s">
        <v>15</v>
      </c>
      <c r="G23742">
        <v>20.91568406231691</v>
      </c>
      <c r="H23742">
        <v>20.915684062316902</v>
      </c>
      <c r="I23742">
        <v>20.91568406231691</v>
      </c>
      <c r="J23742">
        <v>18.442252800000002</v>
      </c>
      <c r="K23742">
        <v>18.442252800000002</v>
      </c>
      <c r="L23742">
        <v>18.442252800000002</v>
      </c>
      <c r="M23742">
        <v>12.657894451200001</v>
      </c>
      <c r="N23742">
        <v>6.3289472256000003</v>
      </c>
    </row>
    <row r="23743" spans="2:16" x14ac:dyDescent="0.25">
      <c r="B23743" t="s">
        <v>65</v>
      </c>
      <c r="C23743" t="s">
        <v>7</v>
      </c>
      <c r="D23743" t="s">
        <v>8</v>
      </c>
      <c r="E23743" t="s">
        <v>247</v>
      </c>
      <c r="F23743" t="s">
        <v>17</v>
      </c>
      <c r="G23743">
        <v>12.160281431579598</v>
      </c>
      <c r="H23743">
        <v>12.160281431579598</v>
      </c>
      <c r="I23743">
        <v>12.160281431579598</v>
      </c>
      <c r="J23743">
        <v>10.722239999999999</v>
      </c>
      <c r="K23743">
        <v>10.722239999999999</v>
      </c>
      <c r="L23743">
        <v>10.722239999999999</v>
      </c>
      <c r="M23743">
        <v>10.722239999999999</v>
      </c>
      <c r="N23743">
        <v>6.7197599999999982</v>
      </c>
      <c r="O23743">
        <v>6.71976</v>
      </c>
    </row>
    <row r="23744" spans="2:16" x14ac:dyDescent="0.25">
      <c r="B23744" t="s">
        <v>65</v>
      </c>
      <c r="C23744" t="s">
        <v>7</v>
      </c>
      <c r="D23744" t="s">
        <v>8</v>
      </c>
      <c r="E23744" t="s">
        <v>246</v>
      </c>
      <c r="F23744" t="s">
        <v>12</v>
      </c>
      <c r="G23744">
        <v>27.152495999999999</v>
      </c>
      <c r="H23744">
        <v>27.152495999999999</v>
      </c>
      <c r="I23744">
        <v>27.152495999999999</v>
      </c>
      <c r="J23744">
        <v>27.152495999999999</v>
      </c>
      <c r="K23744">
        <v>27.152495999999999</v>
      </c>
      <c r="L23744">
        <v>27.152495999999999</v>
      </c>
      <c r="M23744">
        <v>27.152495999999999</v>
      </c>
      <c r="N23744">
        <v>27.152495999999999</v>
      </c>
      <c r="O23744">
        <v>27.152495999999999</v>
      </c>
      <c r="P23744">
        <v>10.347287350283789</v>
      </c>
    </row>
    <row r="23745" spans="2:16" x14ac:dyDescent="0.25">
      <c r="B23745" t="s">
        <v>65</v>
      </c>
      <c r="C23745" t="s">
        <v>7</v>
      </c>
      <c r="D23745" t="s">
        <v>8</v>
      </c>
      <c r="E23745" t="s">
        <v>246</v>
      </c>
      <c r="F23745" t="s">
        <v>13</v>
      </c>
      <c r="G23745">
        <v>9.4502880000000076</v>
      </c>
      <c r="H23745">
        <v>9.4502880000000076</v>
      </c>
      <c r="I23745">
        <v>9.4502880000000076</v>
      </c>
      <c r="J23745">
        <v>9.4502880000000076</v>
      </c>
      <c r="K23745">
        <v>9.4502880000000076</v>
      </c>
      <c r="L23745">
        <v>9.4502880000000076</v>
      </c>
      <c r="M23745">
        <v>9.4502880000000076</v>
      </c>
      <c r="N23745">
        <v>9.4502880000000076</v>
      </c>
      <c r="O23745">
        <v>9.4502880000000076</v>
      </c>
      <c r="P23745">
        <v>4.9859719488000023</v>
      </c>
    </row>
    <row r="23746" spans="2:16" x14ac:dyDescent="0.25">
      <c r="B23746" t="s">
        <v>65</v>
      </c>
      <c r="C23746" t="s">
        <v>7</v>
      </c>
      <c r="D23746" t="s">
        <v>8</v>
      </c>
      <c r="E23746" t="s">
        <v>246</v>
      </c>
      <c r="F23746" t="s">
        <v>14</v>
      </c>
      <c r="G23746">
        <v>12.404159999999997</v>
      </c>
      <c r="H23746">
        <v>12.404159999999997</v>
      </c>
      <c r="I23746">
        <v>12.404159999999997</v>
      </c>
      <c r="J23746">
        <v>12.404159999999997</v>
      </c>
      <c r="K23746">
        <v>12.404159999999997</v>
      </c>
      <c r="L23746">
        <v>12.404159999999997</v>
      </c>
      <c r="M23746">
        <v>12.404159999999997</v>
      </c>
      <c r="N23746">
        <v>12.404159999999997</v>
      </c>
      <c r="O23746">
        <v>12.404159999999997</v>
      </c>
      <c r="P23746">
        <v>3.9966203519999977</v>
      </c>
    </row>
    <row r="23747" spans="2:16" x14ac:dyDescent="0.25">
      <c r="B23747" t="s">
        <v>65</v>
      </c>
      <c r="C23747" t="s">
        <v>7</v>
      </c>
      <c r="D23747" t="s">
        <v>8</v>
      </c>
      <c r="E23747" t="s">
        <v>246</v>
      </c>
      <c r="F23747" t="s">
        <v>16</v>
      </c>
      <c r="G23747">
        <v>44.938800000000001</v>
      </c>
      <c r="H23747">
        <v>44.938800000000001</v>
      </c>
      <c r="I23747">
        <v>44.938800000000001</v>
      </c>
      <c r="J23747">
        <v>44.938800000000001</v>
      </c>
      <c r="K23747">
        <v>44.938800000000001</v>
      </c>
      <c r="L23747">
        <v>44.938800000000001</v>
      </c>
      <c r="M23747">
        <v>44.938800000000001</v>
      </c>
      <c r="N23747">
        <v>44.938800000000001</v>
      </c>
      <c r="O23747">
        <v>44.938800000000001</v>
      </c>
      <c r="P23747">
        <v>9.3877153199999999</v>
      </c>
    </row>
    <row r="23748" spans="2:16" x14ac:dyDescent="0.25">
      <c r="B23748" t="s">
        <v>65</v>
      </c>
      <c r="C23748" t="s">
        <v>7</v>
      </c>
      <c r="D23748" t="s">
        <v>8</v>
      </c>
      <c r="E23748" t="s">
        <v>246</v>
      </c>
      <c r="F23748" t="s">
        <v>17</v>
      </c>
      <c r="G23748">
        <v>24.688483200000004</v>
      </c>
      <c r="H23748">
        <v>24.688483200000004</v>
      </c>
      <c r="I23748">
        <v>24.688483200000004</v>
      </c>
      <c r="J23748">
        <v>24.688483200000004</v>
      </c>
      <c r="K23748">
        <v>24.688483200000004</v>
      </c>
      <c r="L23748">
        <v>24.688483200000004</v>
      </c>
      <c r="M23748">
        <v>24.688483200000004</v>
      </c>
      <c r="N23748">
        <v>24.688483200000004</v>
      </c>
      <c r="O23748">
        <v>24.688483200000004</v>
      </c>
      <c r="P23748">
        <v>24.688483200000004</v>
      </c>
    </row>
    <row r="23749" spans="2:16" x14ac:dyDescent="0.25">
      <c r="B23749" t="s">
        <v>65</v>
      </c>
      <c r="C23749" t="s">
        <v>7</v>
      </c>
      <c r="D23749" t="s">
        <v>8</v>
      </c>
      <c r="E23749" t="s">
        <v>245</v>
      </c>
      <c r="F23749" t="s">
        <v>17</v>
      </c>
      <c r="G23749">
        <v>2.1280492505264301</v>
      </c>
      <c r="H23749">
        <v>2.1280492505264301</v>
      </c>
      <c r="I23749">
        <v>2.1280492505264301</v>
      </c>
      <c r="J23749">
        <v>1.8763920000000003</v>
      </c>
      <c r="K23749">
        <v>1.8763920000000003</v>
      </c>
      <c r="L23749">
        <v>1.8763920000000003</v>
      </c>
      <c r="M23749">
        <v>1.8763920000000003</v>
      </c>
    </row>
    <row r="23750" spans="2:16" x14ac:dyDescent="0.25">
      <c r="B23750" t="s">
        <v>65</v>
      </c>
      <c r="C23750" t="s">
        <v>7</v>
      </c>
      <c r="D23750" t="s">
        <v>8</v>
      </c>
      <c r="E23750" t="s">
        <v>244</v>
      </c>
      <c r="F23750" t="s">
        <v>13</v>
      </c>
      <c r="I23750">
        <v>0.19090433089853301</v>
      </c>
      <c r="J23750">
        <v>0.19090433089853298</v>
      </c>
      <c r="K23750">
        <v>0.1909043308985332</v>
      </c>
    </row>
    <row r="23751" spans="2:16" x14ac:dyDescent="0.25">
      <c r="B23751" t="s">
        <v>65</v>
      </c>
      <c r="C23751" t="s">
        <v>7</v>
      </c>
      <c r="D23751" t="s">
        <v>8</v>
      </c>
      <c r="E23751" t="s">
        <v>243</v>
      </c>
      <c r="F23751" t="s">
        <v>17</v>
      </c>
      <c r="I23751">
        <v>4.8619051200001501E-3</v>
      </c>
      <c r="J23751">
        <v>4.8619051200001501E-3</v>
      </c>
      <c r="K23751">
        <v>4.8619051200000001E-3</v>
      </c>
    </row>
    <row r="23752" spans="2:16" x14ac:dyDescent="0.25">
      <c r="B23752" t="s">
        <v>65</v>
      </c>
      <c r="C23752" t="s">
        <v>7</v>
      </c>
      <c r="D23752" t="s">
        <v>8</v>
      </c>
      <c r="E23752" t="s">
        <v>242</v>
      </c>
      <c r="F23752" t="s">
        <v>13</v>
      </c>
      <c r="H23752">
        <v>2.1072447285120002</v>
      </c>
    </row>
    <row r="23753" spans="2:16" x14ac:dyDescent="0.25">
      <c r="B23753" t="s">
        <v>65</v>
      </c>
      <c r="C23753" t="s">
        <v>7</v>
      </c>
      <c r="D23753" t="s">
        <v>8</v>
      </c>
      <c r="E23753" t="s">
        <v>241</v>
      </c>
      <c r="F23753" t="s">
        <v>13</v>
      </c>
      <c r="G23753">
        <v>2.9155305947214365</v>
      </c>
      <c r="H23753">
        <v>2.3324244757771475</v>
      </c>
    </row>
    <row r="23754" spans="2:16" x14ac:dyDescent="0.25">
      <c r="B23754" t="s">
        <v>65</v>
      </c>
      <c r="C23754" t="s">
        <v>7</v>
      </c>
      <c r="D23754" t="s">
        <v>8</v>
      </c>
      <c r="E23754" t="s">
        <v>240</v>
      </c>
      <c r="F23754" t="s">
        <v>13</v>
      </c>
      <c r="H23754">
        <v>0.6830729136</v>
      </c>
      <c r="I23754">
        <v>0.46619038080000003</v>
      </c>
      <c r="J23754">
        <v>0.46619038080000003</v>
      </c>
    </row>
    <row r="23755" spans="2:16" x14ac:dyDescent="0.25">
      <c r="B23755" t="s">
        <v>65</v>
      </c>
      <c r="C23755" t="s">
        <v>7</v>
      </c>
      <c r="D23755" t="s">
        <v>8</v>
      </c>
      <c r="E23755" t="s">
        <v>239</v>
      </c>
      <c r="F23755" t="s">
        <v>13</v>
      </c>
      <c r="G23755">
        <v>2.9139264781951901</v>
      </c>
      <c r="H23755">
        <v>2.9139264781951901</v>
      </c>
      <c r="I23755">
        <v>2.4056019824484607</v>
      </c>
      <c r="J23755">
        <v>1.3402799999999999</v>
      </c>
    </row>
    <row r="23756" spans="2:16" x14ac:dyDescent="0.25">
      <c r="B23756" t="s">
        <v>65</v>
      </c>
      <c r="C23756" t="s">
        <v>7</v>
      </c>
      <c r="D23756" t="s">
        <v>8</v>
      </c>
      <c r="E23756" t="s">
        <v>238</v>
      </c>
      <c r="F23756" t="s">
        <v>13</v>
      </c>
      <c r="G23756">
        <v>3.9149418133966272</v>
      </c>
      <c r="H23756">
        <v>3.9149418133966276</v>
      </c>
      <c r="I23756">
        <v>3.9149418133966276</v>
      </c>
      <c r="J23756">
        <v>3.6014074156799998</v>
      </c>
      <c r="K23756">
        <v>3.6014074156799998</v>
      </c>
      <c r="L23756">
        <v>0.64571116488192004</v>
      </c>
    </row>
    <row r="23757" spans="2:16" x14ac:dyDescent="0.25">
      <c r="B23757" t="s">
        <v>65</v>
      </c>
      <c r="C23757" t="s">
        <v>7</v>
      </c>
      <c r="D23757" t="s">
        <v>8</v>
      </c>
      <c r="E23757" t="s">
        <v>237</v>
      </c>
      <c r="F23757" t="s">
        <v>17</v>
      </c>
      <c r="G23757">
        <v>2.4320562863159187</v>
      </c>
      <c r="I23757">
        <v>6.8117760000000003E-3</v>
      </c>
      <c r="J23757">
        <v>6.8117760000000003E-3</v>
      </c>
      <c r="K23757">
        <v>6.8117760000000003E-3</v>
      </c>
    </row>
    <row r="23758" spans="2:16" x14ac:dyDescent="0.25">
      <c r="B23758" t="s">
        <v>65</v>
      </c>
      <c r="C23758" t="s">
        <v>7</v>
      </c>
      <c r="D23758" t="s">
        <v>8</v>
      </c>
      <c r="E23758" t="s">
        <v>236</v>
      </c>
      <c r="F23758" t="s">
        <v>10</v>
      </c>
      <c r="H23758">
        <v>0.85160348366503302</v>
      </c>
      <c r="I23758">
        <v>3.9348964126665038</v>
      </c>
    </row>
    <row r="23759" spans="2:16" x14ac:dyDescent="0.25">
      <c r="B23759" t="s">
        <v>65</v>
      </c>
      <c r="C23759" t="s">
        <v>7</v>
      </c>
      <c r="D23759" t="s">
        <v>8</v>
      </c>
      <c r="E23759" t="s">
        <v>236</v>
      </c>
      <c r="F23759" t="s">
        <v>18</v>
      </c>
      <c r="G23759">
        <v>8.3217196800000011</v>
      </c>
      <c r="H23759">
        <v>8.3217196800000011</v>
      </c>
    </row>
    <row r="23760" spans="2:16" x14ac:dyDescent="0.25">
      <c r="B23760" t="s">
        <v>65</v>
      </c>
      <c r="C23760" t="s">
        <v>7</v>
      </c>
      <c r="D23760" t="s">
        <v>8</v>
      </c>
      <c r="E23760" t="s">
        <v>235</v>
      </c>
      <c r="F23760" t="s">
        <v>13</v>
      </c>
      <c r="G23760">
        <v>1.240272</v>
      </c>
      <c r="H23760">
        <v>1.0745459999999991</v>
      </c>
    </row>
    <row r="23761" spans="2:16" x14ac:dyDescent="0.25">
      <c r="B23761" t="s">
        <v>65</v>
      </c>
      <c r="C23761" t="s">
        <v>7</v>
      </c>
      <c r="D23761" t="s">
        <v>8</v>
      </c>
      <c r="E23761" t="s">
        <v>235</v>
      </c>
      <c r="F23761" t="s">
        <v>15</v>
      </c>
      <c r="G23761">
        <v>2.213244</v>
      </c>
      <c r="H23761">
        <v>1.5485580000000001</v>
      </c>
    </row>
    <row r="23762" spans="2:16" x14ac:dyDescent="0.25">
      <c r="B23762" t="s">
        <v>65</v>
      </c>
      <c r="C23762" t="s">
        <v>7</v>
      </c>
      <c r="D23762" t="s">
        <v>8</v>
      </c>
      <c r="E23762" t="s">
        <v>235</v>
      </c>
      <c r="F23762" t="s">
        <v>16</v>
      </c>
      <c r="G23762">
        <v>1.0157400000000001</v>
      </c>
      <c r="H23762">
        <v>0.76626000000000016</v>
      </c>
    </row>
    <row r="23763" spans="2:16" x14ac:dyDescent="0.25">
      <c r="B23763" t="s">
        <v>65</v>
      </c>
      <c r="C23763" t="s">
        <v>7</v>
      </c>
      <c r="D23763" t="s">
        <v>8</v>
      </c>
      <c r="E23763" t="s">
        <v>235</v>
      </c>
      <c r="F23763" t="s">
        <v>17</v>
      </c>
      <c r="G23763">
        <v>0.94446000000000008</v>
      </c>
      <c r="H23763">
        <v>0.85001400000000005</v>
      </c>
    </row>
    <row r="23764" spans="2:16" x14ac:dyDescent="0.25">
      <c r="B23764" t="s">
        <v>65</v>
      </c>
      <c r="C23764" t="s">
        <v>7</v>
      </c>
      <c r="D23764" t="s">
        <v>8</v>
      </c>
      <c r="E23764" t="s">
        <v>235</v>
      </c>
      <c r="F23764" t="s">
        <v>18</v>
      </c>
      <c r="G23764">
        <v>5.8503493536118274</v>
      </c>
      <c r="H23764">
        <v>11.80833888538036</v>
      </c>
    </row>
    <row r="23765" spans="2:16" x14ac:dyDescent="0.25">
      <c r="B23765" t="s">
        <v>65</v>
      </c>
      <c r="C23765" t="s">
        <v>7</v>
      </c>
      <c r="D23765" t="s">
        <v>8</v>
      </c>
      <c r="E23765" t="s">
        <v>234</v>
      </c>
      <c r="F23765" t="s">
        <v>11</v>
      </c>
      <c r="G23765">
        <v>3.5857831571445202E-6</v>
      </c>
      <c r="H23765">
        <v>3.5857831571445202E-6</v>
      </c>
      <c r="I23765">
        <v>3.5857831571445202E-6</v>
      </c>
      <c r="J23765">
        <v>6.7755811086792501E-5</v>
      </c>
      <c r="K23765">
        <v>1.2802921244364799E-3</v>
      </c>
      <c r="L23765">
        <v>2.4191990289872001E-2</v>
      </c>
      <c r="M23765">
        <v>0.16931763355163801</v>
      </c>
      <c r="N23765">
        <v>0.16931763355163801</v>
      </c>
      <c r="O23765">
        <v>0.16931763355163801</v>
      </c>
      <c r="P23765">
        <v>0.16931763355163801</v>
      </c>
    </row>
    <row r="23766" spans="2:16" x14ac:dyDescent="0.25">
      <c r="B23766" t="s">
        <v>65</v>
      </c>
      <c r="C23766" t="s">
        <v>7</v>
      </c>
      <c r="D23766" t="s">
        <v>8</v>
      </c>
      <c r="E23766" t="s">
        <v>234</v>
      </c>
      <c r="F23766" t="s">
        <v>12</v>
      </c>
      <c r="G23766">
        <v>2.85528304142656E-4</v>
      </c>
      <c r="H23766">
        <v>2.85528304142656E-4</v>
      </c>
      <c r="I23766">
        <v>2.85528304142656E-4</v>
      </c>
      <c r="J23766">
        <v>5.3952514660223E-3</v>
      </c>
      <c r="K23766">
        <v>0.10194694522148801</v>
      </c>
      <c r="L23766">
        <v>1.92635685388277</v>
      </c>
      <c r="M23766">
        <v>2.4227958942153101</v>
      </c>
      <c r="N23766">
        <v>3.9910215050937139</v>
      </c>
      <c r="O23766">
        <v>4.6114794582966701</v>
      </c>
      <c r="P23766">
        <v>13.224156825164098</v>
      </c>
    </row>
    <row r="23767" spans="2:16" x14ac:dyDescent="0.25">
      <c r="B23767" t="s">
        <v>65</v>
      </c>
      <c r="C23767" t="s">
        <v>7</v>
      </c>
      <c r="D23767" t="s">
        <v>8</v>
      </c>
      <c r="E23767" t="s">
        <v>234</v>
      </c>
      <c r="F23767" t="s">
        <v>13</v>
      </c>
      <c r="G23767">
        <v>1.8877187041706401E-4</v>
      </c>
      <c r="H23767">
        <v>1.8877187041706401E-4</v>
      </c>
      <c r="I23767">
        <v>1.8877187041706401E-4</v>
      </c>
      <c r="J23767">
        <v>3.56697285640232E-3</v>
      </c>
      <c r="K23767">
        <v>6.7400377663264094E-2</v>
      </c>
      <c r="L23767">
        <v>1.2735759682041901</v>
      </c>
      <c r="M23767">
        <v>1.55384488050033</v>
      </c>
      <c r="N23767">
        <v>1.8852032894259925</v>
      </c>
      <c r="O23767">
        <v>6.9390000177800797</v>
      </c>
      <c r="P23767">
        <v>10.324731647617517</v>
      </c>
    </row>
    <row r="23768" spans="2:16" x14ac:dyDescent="0.25">
      <c r="B23768" t="s">
        <v>65</v>
      </c>
      <c r="C23768" t="s">
        <v>7</v>
      </c>
      <c r="D23768" t="s">
        <v>8</v>
      </c>
      <c r="E23768" t="s">
        <v>234</v>
      </c>
      <c r="F23768" t="s">
        <v>14</v>
      </c>
      <c r="G23768">
        <v>0.16924403336673199</v>
      </c>
      <c r="H23768">
        <v>0.16924403336673199</v>
      </c>
      <c r="I23768">
        <v>0.16924403336673199</v>
      </c>
      <c r="J23768">
        <v>0.16924403336673199</v>
      </c>
      <c r="K23768">
        <v>0.17741414676487499</v>
      </c>
      <c r="L23768">
        <v>2.3140840745713702</v>
      </c>
      <c r="M23768">
        <v>2.3843533612394201</v>
      </c>
      <c r="N23768">
        <v>2.3843533612394201</v>
      </c>
      <c r="O23768">
        <v>2.3843533612394201</v>
      </c>
      <c r="P23768">
        <v>2.3843533612394201</v>
      </c>
    </row>
    <row r="23769" spans="2:16" x14ac:dyDescent="0.25">
      <c r="B23769" t="s">
        <v>65</v>
      </c>
      <c r="C23769" t="s">
        <v>7</v>
      </c>
      <c r="D23769" t="s">
        <v>8</v>
      </c>
      <c r="E23769" t="s">
        <v>234</v>
      </c>
      <c r="F23769" t="s">
        <v>15</v>
      </c>
      <c r="G23769">
        <v>1.92427807059746E-4</v>
      </c>
      <c r="H23769">
        <v>1.92427807059746E-4</v>
      </c>
      <c r="I23769">
        <v>1.92427807059746E-4</v>
      </c>
      <c r="J23769">
        <v>3.63605426530271E-3</v>
      </c>
      <c r="K23769">
        <v>6.8705717859795096E-2</v>
      </c>
      <c r="L23769">
        <v>0.33454231841154403</v>
      </c>
      <c r="M23769">
        <v>0.92662383098353596</v>
      </c>
      <c r="N23769">
        <v>1.3297045625117201</v>
      </c>
      <c r="O23769">
        <v>1.3297045625117201</v>
      </c>
      <c r="P23769">
        <v>1.3297045625117201</v>
      </c>
    </row>
    <row r="23770" spans="2:16" x14ac:dyDescent="0.25">
      <c r="B23770" t="s">
        <v>65</v>
      </c>
      <c r="C23770" t="s">
        <v>7</v>
      </c>
      <c r="D23770" t="s">
        <v>8</v>
      </c>
      <c r="E23770" t="s">
        <v>234</v>
      </c>
      <c r="F23770" t="s">
        <v>16</v>
      </c>
      <c r="G23770">
        <v>2.1264874832583802E-3</v>
      </c>
      <c r="H23770">
        <v>2.1264874832583802E-3</v>
      </c>
      <c r="I23770">
        <v>2.1264874832583802E-3</v>
      </c>
      <c r="J23770">
        <v>4.0181427007655597E-2</v>
      </c>
      <c r="K23770">
        <v>0.75925538668001902</v>
      </c>
      <c r="L23770">
        <v>2.44617404478939</v>
      </c>
      <c r="M23770">
        <v>2.4460897497317999</v>
      </c>
      <c r="N23770">
        <v>2.82618943380717</v>
      </c>
      <c r="O23770">
        <v>2.82618943380717</v>
      </c>
      <c r="P23770">
        <v>2.82618943380717</v>
      </c>
    </row>
    <row r="23771" spans="2:16" x14ac:dyDescent="0.25">
      <c r="B23771" t="s">
        <v>65</v>
      </c>
      <c r="C23771" t="s">
        <v>7</v>
      </c>
      <c r="D23771" t="s">
        <v>8</v>
      </c>
      <c r="E23771" t="s">
        <v>234</v>
      </c>
      <c r="F23771" t="s">
        <v>17</v>
      </c>
      <c r="G23771">
        <v>2.8855436257597198E-6</v>
      </c>
      <c r="H23771">
        <v>2.8855436257597198E-6</v>
      </c>
      <c r="I23771">
        <v>2.8855436257597198E-6</v>
      </c>
      <c r="J23771">
        <v>5.4524308978395402E-5</v>
      </c>
      <c r="K23771">
        <v>1.03027389467689E-3</v>
      </c>
      <c r="L23771">
        <v>1.9467725826168202E-2</v>
      </c>
      <c r="M23771">
        <v>0.36785591753900898</v>
      </c>
      <c r="N23771">
        <v>1.14892930232618</v>
      </c>
      <c r="O23771">
        <v>2.1748200909808202</v>
      </c>
      <c r="P23771">
        <v>2.5499832265928002</v>
      </c>
    </row>
    <row r="23772" spans="2:16" x14ac:dyDescent="0.25">
      <c r="B23772" t="s">
        <v>65</v>
      </c>
      <c r="C23772" t="s">
        <v>7</v>
      </c>
      <c r="D23772" t="s">
        <v>8</v>
      </c>
      <c r="E23772" t="s">
        <v>233</v>
      </c>
      <c r="F23772" t="s">
        <v>10</v>
      </c>
      <c r="G23772">
        <v>24.782250239999996</v>
      </c>
      <c r="H23772">
        <v>24.782250239999964</v>
      </c>
      <c r="I23772">
        <v>24.78225024</v>
      </c>
      <c r="J23772">
        <v>24.782250240000007</v>
      </c>
      <c r="K23772">
        <v>24.78225024</v>
      </c>
      <c r="L23772">
        <v>24.782250240000032</v>
      </c>
      <c r="M23772">
        <v>24.78225024000001</v>
      </c>
      <c r="N23772">
        <v>24.782250240000007</v>
      </c>
      <c r="O23772">
        <v>24.78225024000001</v>
      </c>
      <c r="P23772">
        <v>24.78225024000001</v>
      </c>
    </row>
    <row r="23773" spans="2:16" x14ac:dyDescent="0.25">
      <c r="B23773" t="s">
        <v>65</v>
      </c>
      <c r="C23773" t="s">
        <v>7</v>
      </c>
      <c r="D23773" t="s">
        <v>8</v>
      </c>
      <c r="E23773" t="s">
        <v>233</v>
      </c>
      <c r="F23773" t="s">
        <v>11</v>
      </c>
      <c r="G23773">
        <v>97.723914480000033</v>
      </c>
      <c r="H23773">
        <v>97.723914480000005</v>
      </c>
      <c r="I23773">
        <v>92.754720000000091</v>
      </c>
      <c r="J23773">
        <v>97.723914479999934</v>
      </c>
      <c r="K23773">
        <v>97.723914479999948</v>
      </c>
      <c r="L23773">
        <v>97.723914480000019</v>
      </c>
      <c r="M23773">
        <v>97.723914480000005</v>
      </c>
      <c r="N23773">
        <v>97.723914479999962</v>
      </c>
      <c r="O23773">
        <v>97.723914479999976</v>
      </c>
      <c r="P23773">
        <v>97.723914479999934</v>
      </c>
    </row>
    <row r="23774" spans="2:16" x14ac:dyDescent="0.25">
      <c r="B23774" t="s">
        <v>65</v>
      </c>
      <c r="C23774" t="s">
        <v>7</v>
      </c>
      <c r="D23774" t="s">
        <v>8</v>
      </c>
      <c r="E23774" t="s">
        <v>233</v>
      </c>
      <c r="F23774" t="s">
        <v>12</v>
      </c>
      <c r="G23774">
        <v>15.7104</v>
      </c>
      <c r="H23774">
        <v>13.175460000000001</v>
      </c>
      <c r="I23774">
        <v>15.558480000000001</v>
      </c>
      <c r="J23774">
        <v>15.827744952</v>
      </c>
      <c r="K23774">
        <v>15.827744952000002</v>
      </c>
      <c r="L23774">
        <v>15.827744952000002</v>
      </c>
      <c r="M23774">
        <v>15.827744952</v>
      </c>
      <c r="N23774">
        <v>15.827744952</v>
      </c>
      <c r="O23774">
        <v>15.827744952000002</v>
      </c>
      <c r="P23774">
        <v>15.827744952000002</v>
      </c>
    </row>
    <row r="23775" spans="2:16" x14ac:dyDescent="0.25">
      <c r="B23775" t="s">
        <v>65</v>
      </c>
      <c r="C23775" t="s">
        <v>7</v>
      </c>
      <c r="D23775" t="s">
        <v>8</v>
      </c>
      <c r="E23775" t="s">
        <v>233</v>
      </c>
      <c r="F23775" t="s">
        <v>13</v>
      </c>
      <c r="G23775">
        <v>8.5939199999999971</v>
      </c>
      <c r="H23775">
        <v>8.243856000000001</v>
      </c>
      <c r="I23775">
        <v>7.8103440000000006</v>
      </c>
      <c r="J23775">
        <v>8.6781600000000001</v>
      </c>
      <c r="K23775">
        <v>8.6781600000000019</v>
      </c>
      <c r="L23775">
        <v>8.6781599999999948</v>
      </c>
      <c r="M23775">
        <v>8.6781600000000019</v>
      </c>
      <c r="N23775">
        <v>8.6781600000000054</v>
      </c>
      <c r="O23775">
        <v>8.6781600000000019</v>
      </c>
      <c r="P23775">
        <v>8.6781599999999983</v>
      </c>
    </row>
    <row r="23776" spans="2:16" x14ac:dyDescent="0.25">
      <c r="B23776" t="s">
        <v>65</v>
      </c>
      <c r="C23776" t="s">
        <v>7</v>
      </c>
      <c r="D23776" t="s">
        <v>8</v>
      </c>
      <c r="E23776" t="s">
        <v>233</v>
      </c>
      <c r="F23776" t="s">
        <v>14</v>
      </c>
      <c r="G23776">
        <v>54.601199999999992</v>
      </c>
      <c r="H23776">
        <v>40.843440000000001</v>
      </c>
      <c r="I23776">
        <v>47.631240000000005</v>
      </c>
      <c r="J23776">
        <v>52.9236</v>
      </c>
      <c r="K23776">
        <v>52.923599999999993</v>
      </c>
      <c r="L23776">
        <v>52.923599999999993</v>
      </c>
      <c r="M23776">
        <v>52.923600000000008</v>
      </c>
      <c r="N23776">
        <v>52.9236</v>
      </c>
      <c r="O23776">
        <v>52.923599999999958</v>
      </c>
      <c r="P23776">
        <v>52.923599999999986</v>
      </c>
    </row>
    <row r="23777" spans="2:16" x14ac:dyDescent="0.25">
      <c r="B23777" t="s">
        <v>65</v>
      </c>
      <c r="C23777" t="s">
        <v>7</v>
      </c>
      <c r="D23777" t="s">
        <v>8</v>
      </c>
      <c r="E23777" t="s">
        <v>233</v>
      </c>
      <c r="F23777" t="s">
        <v>15</v>
      </c>
      <c r="G23777">
        <v>69.919200000000004</v>
      </c>
      <c r="H23777">
        <v>64.025639999999996</v>
      </c>
      <c r="I23777">
        <v>74.024280000000019</v>
      </c>
      <c r="J23777">
        <v>77.594328000000019</v>
      </c>
      <c r="K23777">
        <v>77.59432799999999</v>
      </c>
      <c r="L23777">
        <v>77.594327999999976</v>
      </c>
      <c r="M23777">
        <v>77.594328000000033</v>
      </c>
      <c r="N23777">
        <v>77.59432799999999</v>
      </c>
      <c r="O23777">
        <v>77.594328000000047</v>
      </c>
      <c r="P23777">
        <v>77.594328000000104</v>
      </c>
    </row>
    <row r="23778" spans="2:16" x14ac:dyDescent="0.25">
      <c r="B23778" t="s">
        <v>65</v>
      </c>
      <c r="C23778" t="s">
        <v>7</v>
      </c>
      <c r="D23778" t="s">
        <v>8</v>
      </c>
      <c r="E23778" t="s">
        <v>233</v>
      </c>
      <c r="F23778" t="s">
        <v>16</v>
      </c>
      <c r="G23778">
        <v>31.816800000000047</v>
      </c>
      <c r="H23778">
        <v>17.301600000000001</v>
      </c>
      <c r="I23778">
        <v>26.532360000000001</v>
      </c>
      <c r="J23778">
        <v>29.480399999999999</v>
      </c>
      <c r="K23778">
        <v>29.480399999999999</v>
      </c>
      <c r="L23778">
        <v>29.480399999999996</v>
      </c>
      <c r="M23778">
        <v>29.480399999999999</v>
      </c>
      <c r="N23778">
        <v>29.480399999999999</v>
      </c>
      <c r="O23778">
        <v>29.480399999999999</v>
      </c>
      <c r="P23778">
        <v>29.480399999999999</v>
      </c>
    </row>
    <row r="23779" spans="2:16" x14ac:dyDescent="0.25">
      <c r="B23779" t="s">
        <v>65</v>
      </c>
      <c r="C23779" t="s">
        <v>7</v>
      </c>
      <c r="D23779" t="s">
        <v>8</v>
      </c>
      <c r="E23779" t="s">
        <v>233</v>
      </c>
      <c r="F23779" t="s">
        <v>17</v>
      </c>
      <c r="G23779">
        <v>99.996120000000076</v>
      </c>
      <c r="H23779">
        <v>126.64652616000001</v>
      </c>
      <c r="I23779">
        <v>99.795239999999893</v>
      </c>
      <c r="J23779">
        <v>110.88359999999992</v>
      </c>
      <c r="K23779">
        <v>110.8836</v>
      </c>
      <c r="L23779">
        <v>110.88359999999996</v>
      </c>
      <c r="M23779">
        <v>110.88360000000006</v>
      </c>
      <c r="N23779">
        <v>110.88359999999994</v>
      </c>
      <c r="O23779">
        <v>110.88359999999996</v>
      </c>
      <c r="P23779">
        <v>110.88359999999999</v>
      </c>
    </row>
    <row r="23780" spans="2:16" x14ac:dyDescent="0.25">
      <c r="B23780" t="s">
        <v>65</v>
      </c>
      <c r="C23780" t="s">
        <v>7</v>
      </c>
      <c r="D23780" t="s">
        <v>8</v>
      </c>
      <c r="E23780" t="s">
        <v>233</v>
      </c>
      <c r="F23780" t="s">
        <v>18</v>
      </c>
      <c r="G23780">
        <v>494.61980097599979</v>
      </c>
      <c r="H23780">
        <v>494.61980097600031</v>
      </c>
      <c r="I23780">
        <v>432.56520000000046</v>
      </c>
      <c r="J23780">
        <v>432.56520000000006</v>
      </c>
      <c r="K23780">
        <v>432.56519999999966</v>
      </c>
      <c r="L23780">
        <v>432.56520000000006</v>
      </c>
      <c r="M23780">
        <v>432.56519999999995</v>
      </c>
      <c r="N23780">
        <v>432.56520000000006</v>
      </c>
      <c r="O23780">
        <v>432.56520000000052</v>
      </c>
      <c r="P23780">
        <v>432.56519999999949</v>
      </c>
    </row>
    <row r="23781" spans="2:16" x14ac:dyDescent="0.25">
      <c r="B23781" t="s">
        <v>65</v>
      </c>
      <c r="C23781" t="s">
        <v>7</v>
      </c>
      <c r="D23781" t="s">
        <v>8</v>
      </c>
      <c r="E23781" t="s">
        <v>232</v>
      </c>
      <c r="F23781" t="s">
        <v>10</v>
      </c>
      <c r="J23781">
        <v>0.18344880073018599</v>
      </c>
      <c r="K23781">
        <v>0.18146828546749999</v>
      </c>
      <c r="L23781">
        <v>8.6165642951532568</v>
      </c>
      <c r="M23781">
        <v>8.3179059585916573</v>
      </c>
      <c r="N23781">
        <v>2.342312845260405</v>
      </c>
      <c r="O23781">
        <v>9.7375317316166754</v>
      </c>
      <c r="P23781">
        <v>0.15758538747006701</v>
      </c>
    </row>
    <row r="23782" spans="2:16" x14ac:dyDescent="0.25">
      <c r="B23782" t="s">
        <v>65</v>
      </c>
      <c r="C23782" t="s">
        <v>7</v>
      </c>
      <c r="D23782" t="s">
        <v>8</v>
      </c>
      <c r="E23782" t="s">
        <v>232</v>
      </c>
      <c r="F23782" t="s">
        <v>11</v>
      </c>
      <c r="K23782">
        <v>0.39252733595581502</v>
      </c>
      <c r="L23782">
        <v>0.13410638667347399</v>
      </c>
      <c r="N23782">
        <v>9.6376198764350093E-2</v>
      </c>
      <c r="O23782">
        <v>13.441091509095221</v>
      </c>
      <c r="P23782">
        <v>0.36675719686031399</v>
      </c>
    </row>
    <row r="23783" spans="2:16" x14ac:dyDescent="0.25">
      <c r="B23783" t="s">
        <v>65</v>
      </c>
      <c r="C23783" t="s">
        <v>7</v>
      </c>
      <c r="D23783" t="s">
        <v>8</v>
      </c>
      <c r="E23783" t="s">
        <v>232</v>
      </c>
      <c r="F23783" t="s">
        <v>12</v>
      </c>
      <c r="G23783">
        <v>0.804744991355131</v>
      </c>
      <c r="H23783">
        <v>4.7092364133827898E-2</v>
      </c>
      <c r="J23783">
        <v>0.92260116071170295</v>
      </c>
      <c r="K23783">
        <v>0.977044377810382</v>
      </c>
      <c r="L23783">
        <v>13.478822574199087</v>
      </c>
      <c r="M23783">
        <v>19.597998604446737</v>
      </c>
      <c r="N23783">
        <v>29.479306276744239</v>
      </c>
      <c r="O23783">
        <v>19.892727884808416</v>
      </c>
      <c r="P23783">
        <v>1.19085951094999</v>
      </c>
    </row>
    <row r="23784" spans="2:16" x14ac:dyDescent="0.25">
      <c r="B23784" t="s">
        <v>65</v>
      </c>
      <c r="C23784" t="s">
        <v>7</v>
      </c>
      <c r="D23784" t="s">
        <v>8</v>
      </c>
      <c r="E23784" t="s">
        <v>232</v>
      </c>
      <c r="F23784" t="s">
        <v>13</v>
      </c>
      <c r="H23784">
        <v>10.293410436748813</v>
      </c>
      <c r="J23784">
        <v>2.0430511306097041</v>
      </c>
      <c r="K23784">
        <v>3.2780282480429599</v>
      </c>
      <c r="P23784">
        <v>8.2992378145090608</v>
      </c>
    </row>
    <row r="23785" spans="2:16" x14ac:dyDescent="0.25">
      <c r="B23785" t="s">
        <v>65</v>
      </c>
      <c r="C23785" t="s">
        <v>7</v>
      </c>
      <c r="D23785" t="s">
        <v>8</v>
      </c>
      <c r="E23785" t="s">
        <v>232</v>
      </c>
      <c r="F23785" t="s">
        <v>14</v>
      </c>
      <c r="G23785">
        <v>2.1098813800150098</v>
      </c>
      <c r="J23785">
        <v>0.306895900612627</v>
      </c>
      <c r="K23785">
        <v>1.13354810449745</v>
      </c>
      <c r="O23785">
        <v>70.91809476826181</v>
      </c>
      <c r="P23785">
        <v>48.303423936163625</v>
      </c>
    </row>
    <row r="23786" spans="2:16" x14ac:dyDescent="0.25">
      <c r="B23786" t="s">
        <v>65</v>
      </c>
      <c r="C23786" t="s">
        <v>7</v>
      </c>
      <c r="D23786" t="s">
        <v>8</v>
      </c>
      <c r="E23786" t="s">
        <v>232</v>
      </c>
      <c r="F23786" t="s">
        <v>15</v>
      </c>
      <c r="G23786">
        <v>0.107618981529727</v>
      </c>
      <c r="K23786">
        <v>1.3595859668635599</v>
      </c>
      <c r="L23786">
        <v>0.67694464888033601</v>
      </c>
      <c r="N23786">
        <v>1.5910194364215999</v>
      </c>
      <c r="O23786">
        <v>7.6837953982100302</v>
      </c>
      <c r="P23786">
        <v>9.0035819842042102</v>
      </c>
    </row>
    <row r="23787" spans="2:16" x14ac:dyDescent="0.25">
      <c r="B23787" t="s">
        <v>65</v>
      </c>
      <c r="C23787" t="s">
        <v>7</v>
      </c>
      <c r="D23787" t="s">
        <v>8</v>
      </c>
      <c r="E23787" t="s">
        <v>232</v>
      </c>
      <c r="F23787" t="s">
        <v>16</v>
      </c>
      <c r="G23787">
        <v>1.83157574468089</v>
      </c>
      <c r="J23787">
        <v>5.5585730894886901E-2</v>
      </c>
      <c r="O23787">
        <v>79.069440148344512</v>
      </c>
      <c r="P23787">
        <v>68.827044275491161</v>
      </c>
    </row>
    <row r="23788" spans="2:16" x14ac:dyDescent="0.25">
      <c r="B23788" t="s">
        <v>65</v>
      </c>
      <c r="C23788" t="s">
        <v>7</v>
      </c>
      <c r="D23788" t="s">
        <v>8</v>
      </c>
      <c r="E23788" t="s">
        <v>232</v>
      </c>
      <c r="F23788" t="s">
        <v>17</v>
      </c>
      <c r="P23788">
        <v>1.9139410787102999</v>
      </c>
    </row>
    <row r="23789" spans="2:16" x14ac:dyDescent="0.25">
      <c r="B23789" t="s">
        <v>65</v>
      </c>
      <c r="C23789" t="s">
        <v>7</v>
      </c>
      <c r="D23789" t="s">
        <v>8</v>
      </c>
      <c r="E23789" t="s">
        <v>232</v>
      </c>
      <c r="F23789" t="s">
        <v>18</v>
      </c>
      <c r="O23789">
        <v>6.2134647473898497</v>
      </c>
      <c r="P23789">
        <v>24.605344997234901</v>
      </c>
    </row>
    <row r="23790" spans="2:16" x14ac:dyDescent="0.25">
      <c r="B23790" t="s">
        <v>65</v>
      </c>
      <c r="C23790" t="s">
        <v>7</v>
      </c>
      <c r="D23790" t="s">
        <v>8</v>
      </c>
      <c r="E23790" t="s">
        <v>231</v>
      </c>
      <c r="F23790" t="s">
        <v>10</v>
      </c>
      <c r="G23790">
        <v>1.0643400000000001E-2</v>
      </c>
    </row>
    <row r="23791" spans="2:16" x14ac:dyDescent="0.25">
      <c r="B23791" t="s">
        <v>65</v>
      </c>
      <c r="C23791" t="s">
        <v>7</v>
      </c>
      <c r="D23791" t="s">
        <v>8</v>
      </c>
      <c r="E23791" t="s">
        <v>231</v>
      </c>
      <c r="F23791" t="s">
        <v>11</v>
      </c>
      <c r="G23791">
        <v>9.8132147999999988E-2</v>
      </c>
    </row>
    <row r="23792" spans="2:16" x14ac:dyDescent="0.25">
      <c r="B23792" t="s">
        <v>65</v>
      </c>
      <c r="C23792" t="s">
        <v>7</v>
      </c>
      <c r="D23792" t="s">
        <v>8</v>
      </c>
      <c r="E23792" t="s">
        <v>231</v>
      </c>
      <c r="F23792" t="s">
        <v>12</v>
      </c>
      <c r="G23792">
        <v>0.29799391320000002</v>
      </c>
    </row>
    <row r="23793" spans="2:7" x14ac:dyDescent="0.25">
      <c r="B23793" t="s">
        <v>65</v>
      </c>
      <c r="C23793" t="s">
        <v>7</v>
      </c>
      <c r="D23793" t="s">
        <v>8</v>
      </c>
      <c r="E23793" t="s">
        <v>231</v>
      </c>
      <c r="F23793" t="s">
        <v>13</v>
      </c>
      <c r="G23793">
        <v>0.52000104599999997</v>
      </c>
    </row>
    <row r="23794" spans="2:7" x14ac:dyDescent="0.25">
      <c r="B23794" t="s">
        <v>65</v>
      </c>
      <c r="C23794" t="s">
        <v>7</v>
      </c>
      <c r="D23794" t="s">
        <v>8</v>
      </c>
      <c r="E23794" t="s">
        <v>231</v>
      </c>
      <c r="F23794" t="s">
        <v>14</v>
      </c>
      <c r="G23794">
        <v>0.21783491999999999</v>
      </c>
    </row>
    <row r="23795" spans="2:7" x14ac:dyDescent="0.25">
      <c r="B23795" t="s">
        <v>65</v>
      </c>
      <c r="C23795" t="s">
        <v>7</v>
      </c>
      <c r="D23795" t="s">
        <v>8</v>
      </c>
      <c r="E23795" t="s">
        <v>231</v>
      </c>
      <c r="F23795" t="s">
        <v>15</v>
      </c>
      <c r="G23795">
        <v>5.6764799999999994E-3</v>
      </c>
    </row>
    <row r="23796" spans="2:7" x14ac:dyDescent="0.25">
      <c r="B23796" t="s">
        <v>65</v>
      </c>
      <c r="C23796" t="s">
        <v>7</v>
      </c>
      <c r="D23796" t="s">
        <v>8</v>
      </c>
      <c r="E23796" t="s">
        <v>231</v>
      </c>
      <c r="F23796" t="s">
        <v>16</v>
      </c>
      <c r="G23796">
        <v>3.5477999999999996E-2</v>
      </c>
    </row>
    <row r="23797" spans="2:7" x14ac:dyDescent="0.25">
      <c r="B23797" t="s">
        <v>65</v>
      </c>
      <c r="C23797" t="s">
        <v>7</v>
      </c>
      <c r="D23797" t="s">
        <v>8</v>
      </c>
      <c r="E23797" t="s">
        <v>231</v>
      </c>
      <c r="F23797" t="s">
        <v>17</v>
      </c>
      <c r="G23797">
        <v>7.0601220000000003E-3</v>
      </c>
    </row>
    <row r="23798" spans="2:7" x14ac:dyDescent="0.25">
      <c r="B23798" t="s">
        <v>65</v>
      </c>
      <c r="C23798" t="s">
        <v>7</v>
      </c>
      <c r="D23798" t="s">
        <v>8</v>
      </c>
      <c r="E23798" t="s">
        <v>231</v>
      </c>
      <c r="F23798" t="s">
        <v>18</v>
      </c>
      <c r="G23798">
        <v>2.7830779092789157</v>
      </c>
    </row>
    <row r="23799" spans="2:7" x14ac:dyDescent="0.25">
      <c r="B23799" t="s">
        <v>65</v>
      </c>
      <c r="C23799" t="s">
        <v>7</v>
      </c>
      <c r="D23799" t="s">
        <v>8</v>
      </c>
      <c r="E23799" t="s">
        <v>230</v>
      </c>
      <c r="F23799" t="s">
        <v>10</v>
      </c>
      <c r="G23799">
        <v>3.7209326399999992E-2</v>
      </c>
    </row>
    <row r="23800" spans="2:7" x14ac:dyDescent="0.25">
      <c r="B23800" t="s">
        <v>65</v>
      </c>
      <c r="C23800" t="s">
        <v>7</v>
      </c>
      <c r="D23800" t="s">
        <v>8</v>
      </c>
      <c r="E23800" t="s">
        <v>230</v>
      </c>
      <c r="F23800" t="s">
        <v>11</v>
      </c>
      <c r="G23800">
        <v>0.2909196</v>
      </c>
    </row>
    <row r="23801" spans="2:7" x14ac:dyDescent="0.25">
      <c r="B23801" t="s">
        <v>65</v>
      </c>
      <c r="C23801" t="s">
        <v>7</v>
      </c>
      <c r="D23801" t="s">
        <v>8</v>
      </c>
      <c r="E23801" t="s">
        <v>230</v>
      </c>
      <c r="F23801" t="s">
        <v>12</v>
      </c>
      <c r="G23801">
        <v>0.21144888000000001</v>
      </c>
    </row>
    <row r="23802" spans="2:7" x14ac:dyDescent="0.25">
      <c r="B23802" t="s">
        <v>65</v>
      </c>
      <c r="C23802" t="s">
        <v>7</v>
      </c>
      <c r="D23802" t="s">
        <v>8</v>
      </c>
      <c r="E23802" t="s">
        <v>230</v>
      </c>
      <c r="F23802" t="s">
        <v>13</v>
      </c>
      <c r="G23802">
        <v>0.52294571999999995</v>
      </c>
    </row>
    <row r="23803" spans="2:7" x14ac:dyDescent="0.25">
      <c r="B23803" t="s">
        <v>65</v>
      </c>
      <c r="C23803" t="s">
        <v>7</v>
      </c>
      <c r="D23803" t="s">
        <v>8</v>
      </c>
      <c r="E23803" t="s">
        <v>230</v>
      </c>
      <c r="F23803" t="s">
        <v>14</v>
      </c>
      <c r="G23803">
        <v>7.8051599999999999E-2</v>
      </c>
    </row>
    <row r="23804" spans="2:7" x14ac:dyDescent="0.25">
      <c r="B23804" t="s">
        <v>65</v>
      </c>
      <c r="C23804" t="s">
        <v>7</v>
      </c>
      <c r="D23804" t="s">
        <v>8</v>
      </c>
      <c r="E23804" t="s">
        <v>230</v>
      </c>
      <c r="F23804" t="s">
        <v>16</v>
      </c>
      <c r="G23804">
        <v>2.2705919999999997E-2</v>
      </c>
    </row>
    <row r="23805" spans="2:7" x14ac:dyDescent="0.25">
      <c r="B23805" t="s">
        <v>65</v>
      </c>
      <c r="C23805" t="s">
        <v>7</v>
      </c>
      <c r="D23805" t="s">
        <v>8</v>
      </c>
      <c r="E23805" t="s">
        <v>230</v>
      </c>
      <c r="F23805" t="s">
        <v>17</v>
      </c>
      <c r="G23805">
        <v>0.20009592000000001</v>
      </c>
    </row>
    <row r="23806" spans="2:7" x14ac:dyDescent="0.25">
      <c r="B23806" t="s">
        <v>65</v>
      </c>
      <c r="C23806" t="s">
        <v>7</v>
      </c>
      <c r="D23806" t="s">
        <v>8</v>
      </c>
      <c r="E23806" t="s">
        <v>230</v>
      </c>
      <c r="F23806" t="s">
        <v>18</v>
      </c>
      <c r="G23806">
        <v>1.0467429119999998</v>
      </c>
    </row>
    <row r="23807" spans="2:7" x14ac:dyDescent="0.25">
      <c r="B23807" t="s">
        <v>65</v>
      </c>
      <c r="C23807" t="s">
        <v>7</v>
      </c>
      <c r="D23807" t="s">
        <v>8</v>
      </c>
      <c r="E23807" t="s">
        <v>229</v>
      </c>
      <c r="F23807" t="s">
        <v>10</v>
      </c>
      <c r="G23807">
        <v>0.76579262999999997</v>
      </c>
    </row>
    <row r="23808" spans="2:7" x14ac:dyDescent="0.25">
      <c r="B23808" t="s">
        <v>65</v>
      </c>
      <c r="C23808" t="s">
        <v>7</v>
      </c>
      <c r="D23808" t="s">
        <v>8</v>
      </c>
      <c r="E23808" t="s">
        <v>229</v>
      </c>
      <c r="F23808" t="s">
        <v>11</v>
      </c>
      <c r="G23808">
        <v>0.42765181200000002</v>
      </c>
    </row>
    <row r="23809" spans="2:16" x14ac:dyDescent="0.25">
      <c r="B23809" t="s">
        <v>65</v>
      </c>
      <c r="C23809" t="s">
        <v>7</v>
      </c>
      <c r="D23809" t="s">
        <v>8</v>
      </c>
      <c r="E23809" t="s">
        <v>229</v>
      </c>
      <c r="F23809" t="s">
        <v>12</v>
      </c>
      <c r="G23809">
        <v>1.372714776</v>
      </c>
    </row>
    <row r="23810" spans="2:16" x14ac:dyDescent="0.25">
      <c r="B23810" t="s">
        <v>65</v>
      </c>
      <c r="C23810" t="s">
        <v>7</v>
      </c>
      <c r="D23810" t="s">
        <v>8</v>
      </c>
      <c r="E23810" t="s">
        <v>229</v>
      </c>
      <c r="F23810" t="s">
        <v>13</v>
      </c>
      <c r="G23810">
        <v>2.3790766283999987</v>
      </c>
    </row>
    <row r="23811" spans="2:16" x14ac:dyDescent="0.25">
      <c r="B23811" t="s">
        <v>65</v>
      </c>
      <c r="C23811" t="s">
        <v>7</v>
      </c>
      <c r="D23811" t="s">
        <v>8</v>
      </c>
      <c r="E23811" t="s">
        <v>229</v>
      </c>
      <c r="F23811" t="s">
        <v>14</v>
      </c>
      <c r="G23811">
        <v>0.75404941199999997</v>
      </c>
    </row>
    <row r="23812" spans="2:16" x14ac:dyDescent="0.25">
      <c r="B23812" t="s">
        <v>65</v>
      </c>
      <c r="C23812" t="s">
        <v>7</v>
      </c>
      <c r="D23812" t="s">
        <v>8</v>
      </c>
      <c r="E23812" t="s">
        <v>229</v>
      </c>
      <c r="F23812" t="s">
        <v>15</v>
      </c>
      <c r="G23812">
        <v>0.17613407880000001</v>
      </c>
    </row>
    <row r="23813" spans="2:16" x14ac:dyDescent="0.25">
      <c r="B23813" t="s">
        <v>65</v>
      </c>
      <c r="C23813" t="s">
        <v>7</v>
      </c>
      <c r="D23813" t="s">
        <v>8</v>
      </c>
      <c r="E23813" t="s">
        <v>229</v>
      </c>
      <c r="F23813" t="s">
        <v>16</v>
      </c>
      <c r="G23813">
        <v>0.64716129359999996</v>
      </c>
    </row>
    <row r="23814" spans="2:16" x14ac:dyDescent="0.25">
      <c r="B23814" t="s">
        <v>65</v>
      </c>
      <c r="C23814" t="s">
        <v>7</v>
      </c>
      <c r="D23814" t="s">
        <v>8</v>
      </c>
      <c r="E23814" t="s">
        <v>229</v>
      </c>
      <c r="F23814" t="s">
        <v>17</v>
      </c>
      <c r="G23814">
        <v>0.9795759624</v>
      </c>
    </row>
    <row r="23815" spans="2:16" x14ac:dyDescent="0.25">
      <c r="B23815" t="s">
        <v>65</v>
      </c>
      <c r="C23815" t="s">
        <v>7</v>
      </c>
      <c r="D23815" t="s">
        <v>8</v>
      </c>
      <c r="E23815" t="s">
        <v>229</v>
      </c>
      <c r="F23815" t="s">
        <v>18</v>
      </c>
      <c r="G23815">
        <v>5.5303106400000006</v>
      </c>
    </row>
    <row r="23816" spans="2:16" x14ac:dyDescent="0.25">
      <c r="B23816" t="s">
        <v>65</v>
      </c>
      <c r="C23816" t="s">
        <v>7</v>
      </c>
      <c r="D23816" t="s">
        <v>8</v>
      </c>
      <c r="E23816" t="s">
        <v>228</v>
      </c>
      <c r="F23816" t="s">
        <v>10</v>
      </c>
      <c r="G23816">
        <v>1.4829803999999999E-2</v>
      </c>
    </row>
    <row r="23817" spans="2:16" x14ac:dyDescent="0.25">
      <c r="B23817" t="s">
        <v>65</v>
      </c>
      <c r="C23817" t="s">
        <v>7</v>
      </c>
      <c r="D23817" t="s">
        <v>8</v>
      </c>
      <c r="E23817" t="s">
        <v>228</v>
      </c>
      <c r="F23817" t="s">
        <v>11</v>
      </c>
      <c r="G23817">
        <v>0.212868</v>
      </c>
    </row>
    <row r="23818" spans="2:16" x14ac:dyDescent="0.25">
      <c r="B23818" t="s">
        <v>65</v>
      </c>
      <c r="C23818" t="s">
        <v>7</v>
      </c>
      <c r="D23818" t="s">
        <v>8</v>
      </c>
      <c r="E23818" t="s">
        <v>228</v>
      </c>
      <c r="F23818" t="s">
        <v>14</v>
      </c>
      <c r="G23818">
        <v>9.6074423999999992E-2</v>
      </c>
    </row>
    <row r="23819" spans="2:16" x14ac:dyDescent="0.25">
      <c r="B23819" t="s">
        <v>65</v>
      </c>
      <c r="C23819" t="s">
        <v>7</v>
      </c>
      <c r="D23819" t="s">
        <v>8</v>
      </c>
      <c r="E23819" t="s">
        <v>228</v>
      </c>
      <c r="F23819" t="s">
        <v>16</v>
      </c>
      <c r="G23819">
        <v>1.0643400000000001E-2</v>
      </c>
    </row>
    <row r="23820" spans="2:16" x14ac:dyDescent="0.25">
      <c r="B23820" t="s">
        <v>65</v>
      </c>
      <c r="C23820" t="s">
        <v>7</v>
      </c>
      <c r="D23820" t="s">
        <v>8</v>
      </c>
      <c r="E23820" t="s">
        <v>228</v>
      </c>
      <c r="F23820" t="s">
        <v>17</v>
      </c>
      <c r="G23820">
        <v>1.702944E-2</v>
      </c>
    </row>
    <row r="23821" spans="2:16" x14ac:dyDescent="0.25">
      <c r="B23821" t="s">
        <v>65</v>
      </c>
      <c r="C23821" t="s">
        <v>7</v>
      </c>
      <c r="D23821" t="s">
        <v>8</v>
      </c>
      <c r="E23821" t="s">
        <v>228</v>
      </c>
      <c r="F23821" t="s">
        <v>18</v>
      </c>
      <c r="G23821">
        <v>0.70601219999999998</v>
      </c>
    </row>
    <row r="23822" spans="2:16" x14ac:dyDescent="0.25">
      <c r="B23822" t="s">
        <v>65</v>
      </c>
      <c r="C23822" t="s">
        <v>7</v>
      </c>
      <c r="D23822" t="s">
        <v>8</v>
      </c>
      <c r="E23822" t="s">
        <v>227</v>
      </c>
      <c r="F23822" t="s">
        <v>10</v>
      </c>
      <c r="K23822">
        <v>0.79114197036541567</v>
      </c>
      <c r="L23822">
        <v>0.80099594976183441</v>
      </c>
      <c r="M23822">
        <v>0.80454872662138088</v>
      </c>
      <c r="N23822">
        <v>0.80454872662138077</v>
      </c>
      <c r="O23822">
        <v>0.80454872662138088</v>
      </c>
      <c r="P23822">
        <v>0.80253665016380293</v>
      </c>
    </row>
    <row r="23823" spans="2:16" x14ac:dyDescent="0.25">
      <c r="B23823" t="s">
        <v>65</v>
      </c>
      <c r="C23823" t="s">
        <v>7</v>
      </c>
      <c r="D23823" t="s">
        <v>8</v>
      </c>
      <c r="E23823" t="s">
        <v>227</v>
      </c>
      <c r="F23823" t="s">
        <v>11</v>
      </c>
      <c r="K23823">
        <v>2.1863543195744382</v>
      </c>
      <c r="L23823">
        <v>2.3417235278555633</v>
      </c>
      <c r="M23823">
        <v>2.3417235278555633</v>
      </c>
      <c r="N23823">
        <v>2.3417235278555637</v>
      </c>
      <c r="O23823">
        <v>2.3417235278555637</v>
      </c>
      <c r="P23823">
        <v>2.3417235278555637</v>
      </c>
    </row>
    <row r="23824" spans="2:16" x14ac:dyDescent="0.25">
      <c r="B23824" t="s">
        <v>65</v>
      </c>
      <c r="C23824" t="s">
        <v>7</v>
      </c>
      <c r="D23824" t="s">
        <v>8</v>
      </c>
      <c r="E23824" t="s">
        <v>227</v>
      </c>
      <c r="F23824" t="s">
        <v>12</v>
      </c>
      <c r="M23824">
        <v>2.703519543852194</v>
      </c>
      <c r="N23824">
        <v>2.9606578831601995</v>
      </c>
      <c r="O23824">
        <v>2.9606578831601995</v>
      </c>
      <c r="P23824">
        <v>2.9606578831601995</v>
      </c>
    </row>
    <row r="23825" spans="2:16" x14ac:dyDescent="0.25">
      <c r="B23825" t="s">
        <v>65</v>
      </c>
      <c r="C23825" t="s">
        <v>7</v>
      </c>
      <c r="D23825" t="s">
        <v>8</v>
      </c>
      <c r="E23825" t="s">
        <v>227</v>
      </c>
      <c r="F23825" t="s">
        <v>13</v>
      </c>
      <c r="N23825">
        <v>1.8382602135096762</v>
      </c>
      <c r="O23825">
        <v>1.8622360303590406</v>
      </c>
      <c r="P23825">
        <v>1.8622360303590411</v>
      </c>
    </row>
    <row r="23826" spans="2:16" x14ac:dyDescent="0.25">
      <c r="B23826" t="s">
        <v>65</v>
      </c>
      <c r="C23826" t="s">
        <v>7</v>
      </c>
      <c r="D23826" t="s">
        <v>8</v>
      </c>
      <c r="E23826" t="s">
        <v>227</v>
      </c>
      <c r="F23826" t="s">
        <v>14</v>
      </c>
      <c r="L23826">
        <v>5.3507710479552282</v>
      </c>
      <c r="M23826">
        <v>6.1483057456349144</v>
      </c>
      <c r="N23826">
        <v>6.6380173938464617</v>
      </c>
      <c r="O23826">
        <v>7.1194997881033455</v>
      </c>
      <c r="P23826">
        <v>7.5856271013496039</v>
      </c>
    </row>
    <row r="23827" spans="2:16" x14ac:dyDescent="0.25">
      <c r="B23827" t="s">
        <v>65</v>
      </c>
      <c r="C23827" t="s">
        <v>7</v>
      </c>
      <c r="D23827" t="s">
        <v>8</v>
      </c>
      <c r="E23827" t="s">
        <v>227</v>
      </c>
      <c r="F23827" t="s">
        <v>15</v>
      </c>
      <c r="N23827">
        <v>0.72721318837238735</v>
      </c>
      <c r="O23827">
        <v>0.73617326485091961</v>
      </c>
      <c r="P23827">
        <v>0.73617326485091961</v>
      </c>
    </row>
    <row r="23828" spans="2:16" x14ac:dyDescent="0.25">
      <c r="B23828" t="s">
        <v>65</v>
      </c>
      <c r="C23828" t="s">
        <v>7</v>
      </c>
      <c r="D23828" t="s">
        <v>8</v>
      </c>
      <c r="E23828" t="s">
        <v>227</v>
      </c>
      <c r="F23828" t="s">
        <v>16</v>
      </c>
      <c r="O23828">
        <v>0.48674410317948452</v>
      </c>
      <c r="P23828">
        <v>3.5405094451239161</v>
      </c>
    </row>
    <row r="23829" spans="2:16" x14ac:dyDescent="0.25">
      <c r="B23829" t="s">
        <v>65</v>
      </c>
      <c r="C23829" t="s">
        <v>7</v>
      </c>
      <c r="D23829" t="s">
        <v>8</v>
      </c>
      <c r="E23829" t="s">
        <v>227</v>
      </c>
      <c r="F23829" t="s">
        <v>17</v>
      </c>
      <c r="N23829">
        <v>0.20161849189629194</v>
      </c>
      <c r="O23829">
        <v>2.7163569912713781</v>
      </c>
      <c r="P23829">
        <v>2.7163569912713781</v>
      </c>
    </row>
    <row r="23830" spans="2:16" x14ac:dyDescent="0.25">
      <c r="B23830" t="s">
        <v>65</v>
      </c>
      <c r="C23830" t="s">
        <v>7</v>
      </c>
      <c r="D23830" t="s">
        <v>8</v>
      </c>
      <c r="E23830" t="s">
        <v>227</v>
      </c>
      <c r="F23830" t="s">
        <v>18</v>
      </c>
      <c r="K23830">
        <v>1.7526393329172913</v>
      </c>
      <c r="L23830">
        <v>3.2829813601416573</v>
      </c>
      <c r="M23830">
        <v>3.4230799646073651</v>
      </c>
      <c r="N23830">
        <v>3.5538437061666088</v>
      </c>
      <c r="O23830">
        <v>3.6826484388844021</v>
      </c>
      <c r="P23830">
        <v>3.8094734830084387</v>
      </c>
    </row>
    <row r="23831" spans="2:16" x14ac:dyDescent="0.25">
      <c r="B23831" t="s">
        <v>65</v>
      </c>
      <c r="C23831" t="s">
        <v>7</v>
      </c>
      <c r="D23831" t="s">
        <v>8</v>
      </c>
      <c r="E23831" t="s">
        <v>226</v>
      </c>
      <c r="F23831" t="s">
        <v>10</v>
      </c>
      <c r="G23831">
        <v>1.7658348521000897</v>
      </c>
      <c r="H23831">
        <v>7.7605562890384574</v>
      </c>
      <c r="I23831">
        <v>3.0556179338319085</v>
      </c>
      <c r="J23831">
        <v>2.277416404680201</v>
      </c>
    </row>
    <row r="23832" spans="2:16" x14ac:dyDescent="0.25">
      <c r="B23832" t="s">
        <v>65</v>
      </c>
      <c r="C23832" t="s">
        <v>7</v>
      </c>
      <c r="D23832" t="s">
        <v>8</v>
      </c>
      <c r="E23832" t="s">
        <v>226</v>
      </c>
      <c r="F23832" t="s">
        <v>11</v>
      </c>
      <c r="G23832">
        <v>16.582417199999998</v>
      </c>
      <c r="H23832">
        <v>14.924175480000001</v>
      </c>
      <c r="I23832">
        <v>9.949450320000004</v>
      </c>
      <c r="J23832">
        <v>6.6329668799999988</v>
      </c>
      <c r="K23832">
        <v>3.3164834400000003</v>
      </c>
    </row>
    <row r="23833" spans="2:16" x14ac:dyDescent="0.25">
      <c r="B23833" t="s">
        <v>65</v>
      </c>
      <c r="C23833" t="s">
        <v>7</v>
      </c>
      <c r="D23833" t="s">
        <v>8</v>
      </c>
      <c r="E23833" t="s">
        <v>226</v>
      </c>
      <c r="F23833" t="s">
        <v>12</v>
      </c>
      <c r="G23833">
        <v>0.42573600000000023</v>
      </c>
      <c r="H23833">
        <v>0.38316240000000001</v>
      </c>
      <c r="I23833">
        <v>0.25544160000000005</v>
      </c>
      <c r="J23833">
        <v>0.17029440000000004</v>
      </c>
      <c r="K23833">
        <v>8.5147199999999992E-2</v>
      </c>
    </row>
    <row r="23834" spans="2:16" x14ac:dyDescent="0.25">
      <c r="B23834" t="s">
        <v>65</v>
      </c>
      <c r="C23834" t="s">
        <v>7</v>
      </c>
      <c r="D23834" t="s">
        <v>8</v>
      </c>
      <c r="E23834" t="s">
        <v>226</v>
      </c>
      <c r="F23834" t="s">
        <v>14</v>
      </c>
      <c r="G23834">
        <v>8.0840802678998998</v>
      </c>
      <c r="H23834">
        <v>6.8866939909615397</v>
      </c>
      <c r="I23834">
        <v>13.59755846616809</v>
      </c>
      <c r="J23834">
        <v>17.73197879531979</v>
      </c>
      <c r="K23834">
        <v>19.13622500571427</v>
      </c>
      <c r="L23834">
        <v>15.946854171428564</v>
      </c>
      <c r="M23834">
        <v>12.757483337142835</v>
      </c>
      <c r="N23834">
        <v>9.5681125028571543</v>
      </c>
      <c r="O23834">
        <v>6.3787416685714247</v>
      </c>
      <c r="P23834">
        <v>3.1893708342857159</v>
      </c>
    </row>
    <row r="23835" spans="2:16" x14ac:dyDescent="0.25">
      <c r="B23835" t="s">
        <v>65</v>
      </c>
      <c r="C23835" t="s">
        <v>7</v>
      </c>
      <c r="D23835" t="s">
        <v>8</v>
      </c>
      <c r="E23835" t="s">
        <v>226</v>
      </c>
      <c r="F23835" t="s">
        <v>17</v>
      </c>
      <c r="H23835">
        <v>4.5411840000000009E-2</v>
      </c>
      <c r="J23835">
        <v>4.5411840000000009E-2</v>
      </c>
      <c r="K23835">
        <v>3.8924434285714286E-2</v>
      </c>
      <c r="L23835">
        <v>3.2437028571428571E-2</v>
      </c>
      <c r="M23835">
        <v>2.5949622857142848E-2</v>
      </c>
      <c r="N23835">
        <v>1.9462217142857167E-2</v>
      </c>
      <c r="O23835">
        <v>1.2974811428571436E-2</v>
      </c>
      <c r="P23835">
        <v>6.4874057142857164E-3</v>
      </c>
    </row>
    <row r="23836" spans="2:16" x14ac:dyDescent="0.25">
      <c r="B23836" t="s">
        <v>65</v>
      </c>
      <c r="C23836" t="s">
        <v>7</v>
      </c>
      <c r="D23836" t="s">
        <v>8</v>
      </c>
      <c r="E23836" t="s">
        <v>226</v>
      </c>
      <c r="F23836" t="s">
        <v>18</v>
      </c>
      <c r="G23836">
        <v>3.1419316799999999</v>
      </c>
      <c r="I23836">
        <v>3.1419316799999999</v>
      </c>
      <c r="J23836">
        <v>3.1419316799999999</v>
      </c>
      <c r="K23836">
        <v>2.6930842971428564</v>
      </c>
      <c r="L23836">
        <v>2.2442369142857164</v>
      </c>
      <c r="M23836">
        <v>1.7953895314285735</v>
      </c>
      <c r="N23836">
        <v>1.3465421485714264</v>
      </c>
      <c r="O23836">
        <v>0.89769476571428541</v>
      </c>
      <c r="P23836">
        <v>0.44884738285714276</v>
      </c>
    </row>
    <row r="23837" spans="2:16" x14ac:dyDescent="0.25">
      <c r="B23837" t="s">
        <v>65</v>
      </c>
      <c r="C23837" t="s">
        <v>7</v>
      </c>
      <c r="D23837" t="s">
        <v>8</v>
      </c>
      <c r="E23837" t="s">
        <v>225</v>
      </c>
      <c r="F23837" t="s">
        <v>10</v>
      </c>
      <c r="N23837">
        <v>106.96303420162172</v>
      </c>
      <c r="O23837">
        <v>106.96303420162164</v>
      </c>
      <c r="P23837">
        <v>16.879483789715213</v>
      </c>
    </row>
    <row r="23838" spans="2:16" x14ac:dyDescent="0.25">
      <c r="B23838" t="s">
        <v>65</v>
      </c>
      <c r="C23838" t="s">
        <v>7</v>
      </c>
      <c r="D23838" t="s">
        <v>8</v>
      </c>
      <c r="E23838" t="s">
        <v>225</v>
      </c>
      <c r="F23838" t="s">
        <v>11</v>
      </c>
      <c r="N23838">
        <v>81.60956620396702</v>
      </c>
      <c r="O23838">
        <v>195.76555840989585</v>
      </c>
      <c r="P23838">
        <v>163.93338059895856</v>
      </c>
    </row>
    <row r="23839" spans="2:16" x14ac:dyDescent="0.25">
      <c r="B23839" t="s">
        <v>65</v>
      </c>
      <c r="C23839" t="s">
        <v>7</v>
      </c>
      <c r="D23839" t="s">
        <v>8</v>
      </c>
      <c r="E23839" t="s">
        <v>225</v>
      </c>
      <c r="F23839" t="s">
        <v>12</v>
      </c>
      <c r="N23839">
        <v>226.96408922582452</v>
      </c>
      <c r="O23839">
        <v>271.90210497542387</v>
      </c>
      <c r="P23839">
        <v>259.7099244089701</v>
      </c>
    </row>
    <row r="23840" spans="2:16" x14ac:dyDescent="0.25">
      <c r="B23840" t="s">
        <v>65</v>
      </c>
      <c r="C23840" t="s">
        <v>7</v>
      </c>
      <c r="D23840" t="s">
        <v>8</v>
      </c>
      <c r="E23840" t="s">
        <v>225</v>
      </c>
      <c r="F23840" t="s">
        <v>14</v>
      </c>
      <c r="M23840">
        <v>200.12053624282009</v>
      </c>
      <c r="N23840">
        <v>903.82486144045208</v>
      </c>
      <c r="O23840">
        <v>1291.9520171320808</v>
      </c>
      <c r="P23840">
        <v>1225.8378029176017</v>
      </c>
    </row>
    <row r="23841" spans="2:16" x14ac:dyDescent="0.25">
      <c r="B23841" t="s">
        <v>65</v>
      </c>
      <c r="C23841" t="s">
        <v>7</v>
      </c>
      <c r="D23841" t="s">
        <v>8</v>
      </c>
      <c r="E23841" t="s">
        <v>225</v>
      </c>
      <c r="F23841" t="s">
        <v>15</v>
      </c>
      <c r="N23841">
        <v>96.980062199520745</v>
      </c>
      <c r="O23841">
        <v>373.18481097354203</v>
      </c>
      <c r="P23841">
        <v>373.18481097354208</v>
      </c>
    </row>
    <row r="23842" spans="2:16" x14ac:dyDescent="0.25">
      <c r="B23842" t="s">
        <v>65</v>
      </c>
      <c r="C23842" t="s">
        <v>7</v>
      </c>
      <c r="D23842" t="s">
        <v>8</v>
      </c>
      <c r="E23842" t="s">
        <v>225</v>
      </c>
      <c r="F23842" t="s">
        <v>16</v>
      </c>
      <c r="N23842">
        <v>190.9428793014205</v>
      </c>
      <c r="O23842">
        <v>851.98133165156548</v>
      </c>
      <c r="P23842">
        <v>688.9018883436454</v>
      </c>
    </row>
    <row r="23843" spans="2:16" x14ac:dyDescent="0.25">
      <c r="B23843" t="s">
        <v>65</v>
      </c>
      <c r="C23843" t="s">
        <v>7</v>
      </c>
      <c r="D23843" t="s">
        <v>8</v>
      </c>
      <c r="E23843" t="s">
        <v>223</v>
      </c>
      <c r="F23843" t="s">
        <v>10</v>
      </c>
      <c r="H23843">
        <v>203.9432019458759</v>
      </c>
      <c r="I23843">
        <v>183.93229119246303</v>
      </c>
      <c r="J23843">
        <v>189.27284036514112</v>
      </c>
      <c r="K23843">
        <v>183.628134819612</v>
      </c>
      <c r="L23843">
        <v>192.47867585432166</v>
      </c>
      <c r="M23843">
        <v>170.49818341911438</v>
      </c>
      <c r="N23843">
        <v>78.509127044117491</v>
      </c>
    </row>
    <row r="23844" spans="2:16" x14ac:dyDescent="0.25">
      <c r="B23844" t="s">
        <v>65</v>
      </c>
      <c r="C23844" t="s">
        <v>7</v>
      </c>
      <c r="D23844" t="s">
        <v>8</v>
      </c>
      <c r="E23844" t="s">
        <v>223</v>
      </c>
      <c r="F23844" t="s">
        <v>11</v>
      </c>
      <c r="H23844">
        <v>365.22932870224651</v>
      </c>
      <c r="I23844">
        <v>473.248179064412</v>
      </c>
      <c r="J23844">
        <v>304.81896841949077</v>
      </c>
      <c r="K23844">
        <v>281.63253849079723</v>
      </c>
      <c r="L23844">
        <v>269.27123337570572</v>
      </c>
      <c r="M23844">
        <v>221.85016663560802</v>
      </c>
      <c r="N23844">
        <v>156.44606190044755</v>
      </c>
    </row>
    <row r="23845" spans="2:16" x14ac:dyDescent="0.25">
      <c r="B23845" t="s">
        <v>65</v>
      </c>
      <c r="C23845" t="s">
        <v>7</v>
      </c>
      <c r="D23845" t="s">
        <v>8</v>
      </c>
      <c r="E23845" t="s">
        <v>223</v>
      </c>
      <c r="F23845" t="s">
        <v>12</v>
      </c>
      <c r="H23845">
        <v>180.33988950850593</v>
      </c>
      <c r="I23845">
        <v>277.69616219680336</v>
      </c>
      <c r="J23845">
        <v>672.20723265901734</v>
      </c>
      <c r="K23845">
        <v>603.42502742163902</v>
      </c>
      <c r="L23845">
        <v>651.70731529101624</v>
      </c>
      <c r="M23845">
        <v>567.8056029661617</v>
      </c>
      <c r="N23845">
        <v>397.1092877647003</v>
      </c>
    </row>
    <row r="23846" spans="2:16" x14ac:dyDescent="0.25">
      <c r="B23846" t="s">
        <v>65</v>
      </c>
      <c r="C23846" t="s">
        <v>7</v>
      </c>
      <c r="D23846" t="s">
        <v>8</v>
      </c>
      <c r="E23846" t="s">
        <v>223</v>
      </c>
      <c r="F23846" t="s">
        <v>13</v>
      </c>
      <c r="H23846">
        <v>50.337635669209746</v>
      </c>
      <c r="I23846">
        <v>60.484389958929754</v>
      </c>
      <c r="J23846">
        <v>41.620735094274181</v>
      </c>
      <c r="K23846">
        <v>20.852378740460885</v>
      </c>
      <c r="L23846">
        <v>8.0278282722580396</v>
      </c>
    </row>
    <row r="23847" spans="2:16" x14ac:dyDescent="0.25">
      <c r="B23847" t="s">
        <v>65</v>
      </c>
      <c r="C23847" t="s">
        <v>7</v>
      </c>
      <c r="D23847" t="s">
        <v>8</v>
      </c>
      <c r="E23847" t="s">
        <v>223</v>
      </c>
      <c r="F23847" t="s">
        <v>14</v>
      </c>
      <c r="H23847">
        <v>794.93072018178191</v>
      </c>
      <c r="I23847">
        <v>1084.1477388687135</v>
      </c>
      <c r="J23847">
        <v>1046.4301382622216</v>
      </c>
      <c r="K23847">
        <v>1376.9414689149876</v>
      </c>
      <c r="L23847">
        <v>1410.8894955786686</v>
      </c>
      <c r="M23847">
        <v>1243.2391465366636</v>
      </c>
      <c r="N23847">
        <v>233.82057235784512</v>
      </c>
    </row>
    <row r="23848" spans="2:16" x14ac:dyDescent="0.25">
      <c r="B23848" t="s">
        <v>65</v>
      </c>
      <c r="C23848" t="s">
        <v>7</v>
      </c>
      <c r="D23848" t="s">
        <v>8</v>
      </c>
      <c r="E23848" t="s">
        <v>223</v>
      </c>
      <c r="F23848" t="s">
        <v>15</v>
      </c>
      <c r="H23848">
        <v>314.82015879395834</v>
      </c>
      <c r="I23848">
        <v>378.97251153106652</v>
      </c>
      <c r="J23848">
        <v>378.97251153106652</v>
      </c>
      <c r="K23848">
        <v>292.20545722350568</v>
      </c>
      <c r="L23848">
        <v>378.97251153106663</v>
      </c>
      <c r="M23848">
        <v>360.08858335941454</v>
      </c>
      <c r="N23848">
        <v>238.37434072250579</v>
      </c>
    </row>
    <row r="23849" spans="2:16" x14ac:dyDescent="0.25">
      <c r="B23849" t="s">
        <v>65</v>
      </c>
      <c r="C23849" t="s">
        <v>7</v>
      </c>
      <c r="D23849" t="s">
        <v>8</v>
      </c>
      <c r="E23849" t="s">
        <v>223</v>
      </c>
      <c r="F23849" t="s">
        <v>16</v>
      </c>
      <c r="H23849">
        <v>901.14052024835883</v>
      </c>
      <c r="I23849">
        <v>1092.3398411720639</v>
      </c>
      <c r="J23849">
        <v>1455.7701213365649</v>
      </c>
      <c r="K23849">
        <v>1340.3777808773975</v>
      </c>
      <c r="L23849">
        <v>1324.4740912959137</v>
      </c>
      <c r="M23849">
        <v>1234.3762206956108</v>
      </c>
      <c r="N23849">
        <v>1088.8038451122518</v>
      </c>
    </row>
    <row r="23850" spans="2:16" x14ac:dyDescent="0.25">
      <c r="B23850" t="s">
        <v>65</v>
      </c>
      <c r="C23850" t="s">
        <v>7</v>
      </c>
      <c r="D23850" t="s">
        <v>8</v>
      </c>
      <c r="E23850" t="s">
        <v>223</v>
      </c>
      <c r="F23850" t="s">
        <v>17</v>
      </c>
      <c r="H23850">
        <v>246.67292827797624</v>
      </c>
      <c r="I23850">
        <v>246.67292827797624</v>
      </c>
      <c r="J23850">
        <v>246.67292827797624</v>
      </c>
      <c r="K23850">
        <v>246.67292827797624</v>
      </c>
      <c r="L23850">
        <v>152.23755983155931</v>
      </c>
      <c r="M23850">
        <v>54.045309223197449</v>
      </c>
      <c r="N23850">
        <v>91.596940788785446</v>
      </c>
    </row>
    <row r="23851" spans="2:16" x14ac:dyDescent="0.25">
      <c r="B23851" t="s">
        <v>65</v>
      </c>
      <c r="C23851" t="s">
        <v>7</v>
      </c>
      <c r="D23851" t="s">
        <v>8</v>
      </c>
      <c r="E23851" t="s">
        <v>223</v>
      </c>
      <c r="F23851" t="s">
        <v>18</v>
      </c>
      <c r="H23851">
        <v>353.34173620817091</v>
      </c>
      <c r="I23851">
        <v>353.34173620817091</v>
      </c>
      <c r="J23851">
        <v>270.28124443271679</v>
      </c>
      <c r="K23851">
        <v>256.29495873654503</v>
      </c>
      <c r="L23851">
        <v>353.34173620817091</v>
      </c>
      <c r="M23851">
        <v>266.93495209870031</v>
      </c>
      <c r="N23851">
        <v>90.657696736956908</v>
      </c>
    </row>
    <row r="23852" spans="2:16" x14ac:dyDescent="0.25">
      <c r="B23852" t="s">
        <v>65</v>
      </c>
      <c r="C23852" t="s">
        <v>7</v>
      </c>
      <c r="D23852" t="s">
        <v>8</v>
      </c>
      <c r="E23852" t="s">
        <v>222</v>
      </c>
      <c r="F23852" t="s">
        <v>10</v>
      </c>
      <c r="G23852">
        <v>68.499364424910354</v>
      </c>
    </row>
    <row r="23853" spans="2:16" x14ac:dyDescent="0.25">
      <c r="B23853" t="s">
        <v>65</v>
      </c>
      <c r="C23853" t="s">
        <v>7</v>
      </c>
      <c r="D23853" t="s">
        <v>8</v>
      </c>
      <c r="E23853" t="s">
        <v>222</v>
      </c>
      <c r="F23853" t="s">
        <v>11</v>
      </c>
      <c r="G23853">
        <v>18.830550206880002</v>
      </c>
    </row>
    <row r="23854" spans="2:16" x14ac:dyDescent="0.25">
      <c r="B23854" t="s">
        <v>65</v>
      </c>
      <c r="C23854" t="s">
        <v>7</v>
      </c>
      <c r="D23854" t="s">
        <v>8</v>
      </c>
      <c r="E23854" t="s">
        <v>222</v>
      </c>
      <c r="F23854" t="s">
        <v>14</v>
      </c>
      <c r="G23854">
        <v>16.126285541759998</v>
      </c>
    </row>
    <row r="23855" spans="2:16" x14ac:dyDescent="0.25">
      <c r="B23855" t="s">
        <v>65</v>
      </c>
      <c r="C23855" t="s">
        <v>7</v>
      </c>
      <c r="D23855" t="s">
        <v>8</v>
      </c>
      <c r="E23855" t="s">
        <v>222</v>
      </c>
      <c r="F23855" t="s">
        <v>15</v>
      </c>
      <c r="G23855">
        <v>6.052909463999999</v>
      </c>
      <c r="I23855">
        <v>0.25799286239999997</v>
      </c>
    </row>
    <row r="23856" spans="2:16" x14ac:dyDescent="0.25">
      <c r="B23856" t="s">
        <v>65</v>
      </c>
      <c r="C23856" t="s">
        <v>7</v>
      </c>
      <c r="D23856" t="s">
        <v>8</v>
      </c>
      <c r="E23856" t="s">
        <v>222</v>
      </c>
      <c r="F23856" t="s">
        <v>16</v>
      </c>
      <c r="G23856">
        <v>16.726632904799999</v>
      </c>
    </row>
    <row r="23857" spans="2:13" x14ac:dyDescent="0.25">
      <c r="B23857" t="s">
        <v>65</v>
      </c>
      <c r="C23857" t="s">
        <v>7</v>
      </c>
      <c r="D23857" t="s">
        <v>8</v>
      </c>
      <c r="E23857" t="s">
        <v>222</v>
      </c>
      <c r="F23857" t="s">
        <v>17</v>
      </c>
      <c r="G23857">
        <v>41.702034206879986</v>
      </c>
      <c r="I23857">
        <v>16.013811136320001</v>
      </c>
    </row>
    <row r="23858" spans="2:13" x14ac:dyDescent="0.25">
      <c r="B23858" t="s">
        <v>65</v>
      </c>
      <c r="C23858" t="s">
        <v>7</v>
      </c>
      <c r="D23858" t="s">
        <v>8</v>
      </c>
      <c r="E23858" t="s">
        <v>222</v>
      </c>
      <c r="F23858" t="s">
        <v>18</v>
      </c>
      <c r="G23858">
        <v>29.980329120000004</v>
      </c>
      <c r="I23858">
        <v>3.0174646067999999</v>
      </c>
    </row>
    <row r="23859" spans="2:13" x14ac:dyDescent="0.25">
      <c r="B23859" t="s">
        <v>65</v>
      </c>
      <c r="C23859" t="s">
        <v>7</v>
      </c>
      <c r="D23859" t="s">
        <v>8</v>
      </c>
      <c r="E23859" t="s">
        <v>221</v>
      </c>
      <c r="F23859" t="s">
        <v>10</v>
      </c>
      <c r="G23859">
        <v>49.152677040166523</v>
      </c>
    </row>
    <row r="23860" spans="2:13" x14ac:dyDescent="0.25">
      <c r="B23860" t="s">
        <v>65</v>
      </c>
      <c r="C23860" t="s">
        <v>7</v>
      </c>
      <c r="D23860" t="s">
        <v>8</v>
      </c>
      <c r="E23860" t="s">
        <v>221</v>
      </c>
      <c r="F23860" t="s">
        <v>11</v>
      </c>
      <c r="G23860">
        <v>58.482776895840004</v>
      </c>
    </row>
    <row r="23861" spans="2:13" x14ac:dyDescent="0.25">
      <c r="B23861" t="s">
        <v>65</v>
      </c>
      <c r="C23861" t="s">
        <v>7</v>
      </c>
      <c r="D23861" t="s">
        <v>8</v>
      </c>
      <c r="E23861" t="s">
        <v>221</v>
      </c>
      <c r="F23861" t="s">
        <v>12</v>
      </c>
      <c r="G23861">
        <v>8.9757709588800001</v>
      </c>
    </row>
    <row r="23862" spans="2:13" x14ac:dyDescent="0.25">
      <c r="B23862" t="s">
        <v>65</v>
      </c>
      <c r="C23862" t="s">
        <v>7</v>
      </c>
      <c r="D23862" t="s">
        <v>8</v>
      </c>
      <c r="E23862" t="s">
        <v>221</v>
      </c>
      <c r="F23862" t="s">
        <v>13</v>
      </c>
      <c r="G23862">
        <v>4.38537030048</v>
      </c>
    </row>
    <row r="23863" spans="2:13" x14ac:dyDescent="0.25">
      <c r="B23863" t="s">
        <v>65</v>
      </c>
      <c r="C23863" t="s">
        <v>7</v>
      </c>
      <c r="D23863" t="s">
        <v>8</v>
      </c>
      <c r="E23863" t="s">
        <v>221</v>
      </c>
      <c r="F23863" t="s">
        <v>14</v>
      </c>
      <c r="G23863">
        <v>264.92572543755205</v>
      </c>
    </row>
    <row r="23864" spans="2:13" x14ac:dyDescent="0.25">
      <c r="B23864" t="s">
        <v>65</v>
      </c>
      <c r="C23864" t="s">
        <v>7</v>
      </c>
      <c r="D23864" t="s">
        <v>8</v>
      </c>
      <c r="E23864" t="s">
        <v>221</v>
      </c>
      <c r="F23864" t="s">
        <v>15</v>
      </c>
      <c r="G23864">
        <v>4.7052013168800011</v>
      </c>
      <c r="I23864">
        <v>3.0279170563200002</v>
      </c>
    </row>
    <row r="23865" spans="2:13" x14ac:dyDescent="0.25">
      <c r="B23865" t="s">
        <v>65</v>
      </c>
      <c r="C23865" t="s">
        <v>7</v>
      </c>
      <c r="D23865" t="s">
        <v>8</v>
      </c>
      <c r="E23865" t="s">
        <v>221</v>
      </c>
      <c r="F23865" t="s">
        <v>16</v>
      </c>
      <c r="G23865">
        <v>10.522364201279998</v>
      </c>
    </row>
    <row r="23866" spans="2:13" x14ac:dyDescent="0.25">
      <c r="B23866" t="s">
        <v>65</v>
      </c>
      <c r="C23866" t="s">
        <v>7</v>
      </c>
      <c r="D23866" t="s">
        <v>8</v>
      </c>
      <c r="E23866" t="s">
        <v>221</v>
      </c>
      <c r="F23866" t="s">
        <v>17</v>
      </c>
      <c r="G23866">
        <v>10.853324745120002</v>
      </c>
      <c r="I23866">
        <v>0.12054289104</v>
      </c>
    </row>
    <row r="23867" spans="2:13" x14ac:dyDescent="0.25">
      <c r="B23867" t="s">
        <v>65</v>
      </c>
      <c r="C23867" t="s">
        <v>7</v>
      </c>
      <c r="D23867" t="s">
        <v>8</v>
      </c>
      <c r="E23867" t="s">
        <v>221</v>
      </c>
      <c r="F23867" t="s">
        <v>18</v>
      </c>
      <c r="G23867">
        <v>98.052677280000012</v>
      </c>
    </row>
    <row r="23868" spans="2:13" x14ac:dyDescent="0.25">
      <c r="B23868" t="s">
        <v>65</v>
      </c>
      <c r="C23868" t="s">
        <v>7</v>
      </c>
      <c r="D23868" t="s">
        <v>8</v>
      </c>
      <c r="E23868" t="s">
        <v>220</v>
      </c>
      <c r="F23868" t="s">
        <v>10</v>
      </c>
      <c r="G23868">
        <v>103.71063916683552</v>
      </c>
      <c r="I23868">
        <v>0.166212009266404</v>
      </c>
      <c r="L23868">
        <v>1.4398491846864399E-2</v>
      </c>
      <c r="M23868">
        <v>2.9168561140997602E-2</v>
      </c>
    </row>
    <row r="23869" spans="2:13" x14ac:dyDescent="0.25">
      <c r="B23869" t="s">
        <v>65</v>
      </c>
      <c r="C23869" t="s">
        <v>7</v>
      </c>
      <c r="D23869" t="s">
        <v>8</v>
      </c>
      <c r="E23869" t="s">
        <v>220</v>
      </c>
      <c r="F23869" t="s">
        <v>11</v>
      </c>
      <c r="G23869">
        <v>215.30640350898503</v>
      </c>
    </row>
    <row r="23870" spans="2:13" x14ac:dyDescent="0.25">
      <c r="B23870" t="s">
        <v>65</v>
      </c>
      <c r="C23870" t="s">
        <v>7</v>
      </c>
      <c r="D23870" t="s">
        <v>8</v>
      </c>
      <c r="E23870" t="s">
        <v>220</v>
      </c>
      <c r="F23870" t="s">
        <v>12</v>
      </c>
      <c r="G23870">
        <v>78.192883877551424</v>
      </c>
    </row>
    <row r="23871" spans="2:13" x14ac:dyDescent="0.25">
      <c r="B23871" t="s">
        <v>65</v>
      </c>
      <c r="C23871" t="s">
        <v>7</v>
      </c>
      <c r="D23871" t="s">
        <v>8</v>
      </c>
      <c r="E23871" t="s">
        <v>220</v>
      </c>
      <c r="F23871" t="s">
        <v>13</v>
      </c>
      <c r="G23871">
        <v>37.896119796299779</v>
      </c>
    </row>
    <row r="23872" spans="2:13" x14ac:dyDescent="0.25">
      <c r="B23872" t="s">
        <v>65</v>
      </c>
      <c r="C23872" t="s">
        <v>7</v>
      </c>
      <c r="D23872" t="s">
        <v>8</v>
      </c>
      <c r="E23872" t="s">
        <v>220</v>
      </c>
      <c r="F23872" t="s">
        <v>14</v>
      </c>
      <c r="G23872">
        <v>367.11780768741318</v>
      </c>
    </row>
    <row r="23873" spans="2:16" x14ac:dyDescent="0.25">
      <c r="B23873" t="s">
        <v>65</v>
      </c>
      <c r="C23873" t="s">
        <v>7</v>
      </c>
      <c r="D23873" t="s">
        <v>8</v>
      </c>
      <c r="E23873" t="s">
        <v>220</v>
      </c>
      <c r="F23873" t="s">
        <v>15</v>
      </c>
      <c r="G23873">
        <v>232.83984520926762</v>
      </c>
      <c r="I23873">
        <v>33.579918559415134</v>
      </c>
    </row>
    <row r="23874" spans="2:16" x14ac:dyDescent="0.25">
      <c r="B23874" t="s">
        <v>65</v>
      </c>
      <c r="C23874" t="s">
        <v>7</v>
      </c>
      <c r="D23874" t="s">
        <v>8</v>
      </c>
      <c r="E23874" t="s">
        <v>220</v>
      </c>
      <c r="F23874" t="s">
        <v>16</v>
      </c>
      <c r="G23874">
        <v>775.57080041135237</v>
      </c>
    </row>
    <row r="23875" spans="2:16" x14ac:dyDescent="0.25">
      <c r="B23875" t="s">
        <v>65</v>
      </c>
      <c r="C23875" t="s">
        <v>7</v>
      </c>
      <c r="D23875" t="s">
        <v>8</v>
      </c>
      <c r="E23875" t="s">
        <v>220</v>
      </c>
      <c r="F23875" t="s">
        <v>17</v>
      </c>
      <c r="G23875">
        <v>207.22301700072251</v>
      </c>
      <c r="I23875">
        <v>68.263763273654703</v>
      </c>
    </row>
    <row r="23876" spans="2:16" x14ac:dyDescent="0.25">
      <c r="B23876" t="s">
        <v>65</v>
      </c>
      <c r="C23876" t="s">
        <v>7</v>
      </c>
      <c r="D23876" t="s">
        <v>8</v>
      </c>
      <c r="E23876" t="s">
        <v>220</v>
      </c>
      <c r="F23876" t="s">
        <v>18</v>
      </c>
      <c r="G23876">
        <v>490.94342329167085</v>
      </c>
      <c r="I23876">
        <v>78.214190160892798</v>
      </c>
    </row>
    <row r="23877" spans="2:16" x14ac:dyDescent="0.25">
      <c r="B23877" t="s">
        <v>65</v>
      </c>
      <c r="C23877" t="s">
        <v>7</v>
      </c>
      <c r="D23877" t="s">
        <v>8</v>
      </c>
      <c r="E23877" t="s">
        <v>219</v>
      </c>
      <c r="F23877" t="s">
        <v>10</v>
      </c>
      <c r="G23877">
        <v>3.7956600000000003</v>
      </c>
      <c r="H23877">
        <v>1.023060516334966</v>
      </c>
    </row>
    <row r="23878" spans="2:16" x14ac:dyDescent="0.25">
      <c r="B23878" t="s">
        <v>65</v>
      </c>
      <c r="C23878" t="s">
        <v>7</v>
      </c>
      <c r="D23878" t="s">
        <v>8</v>
      </c>
      <c r="E23878" t="s">
        <v>219</v>
      </c>
      <c r="F23878" t="s">
        <v>11</v>
      </c>
      <c r="G23878">
        <v>8.1686879999999995</v>
      </c>
      <c r="H23878">
        <v>4.1182020000000001</v>
      </c>
    </row>
    <row r="23879" spans="2:16" x14ac:dyDescent="0.25">
      <c r="B23879" t="s">
        <v>65</v>
      </c>
      <c r="C23879" t="s">
        <v>7</v>
      </c>
      <c r="D23879" t="s">
        <v>8</v>
      </c>
      <c r="E23879" t="s">
        <v>219</v>
      </c>
      <c r="F23879" t="s">
        <v>12</v>
      </c>
      <c r="G23879">
        <v>2.8048679999999999</v>
      </c>
      <c r="H23879">
        <v>2.503709999999999</v>
      </c>
    </row>
    <row r="23880" spans="2:16" x14ac:dyDescent="0.25">
      <c r="B23880" t="s">
        <v>65</v>
      </c>
      <c r="C23880" t="s">
        <v>7</v>
      </c>
      <c r="D23880" t="s">
        <v>8</v>
      </c>
      <c r="E23880" t="s">
        <v>219</v>
      </c>
      <c r="F23880" t="s">
        <v>14</v>
      </c>
      <c r="G23880">
        <v>30.507840000000002</v>
      </c>
      <c r="H23880">
        <v>8.3611439999999995</v>
      </c>
    </row>
    <row r="23881" spans="2:16" x14ac:dyDescent="0.25">
      <c r="B23881" t="s">
        <v>65</v>
      </c>
      <c r="C23881" t="s">
        <v>7</v>
      </c>
      <c r="D23881" t="s">
        <v>8</v>
      </c>
      <c r="E23881" t="s">
        <v>219</v>
      </c>
      <c r="F23881" t="s">
        <v>18</v>
      </c>
      <c r="G23881">
        <v>18.310226966388168</v>
      </c>
      <c r="H23881">
        <v>11.320459434619631</v>
      </c>
    </row>
    <row r="23882" spans="2:16" x14ac:dyDescent="0.25">
      <c r="B23882" t="s">
        <v>65</v>
      </c>
      <c r="C23882" t="s">
        <v>7</v>
      </c>
      <c r="D23882" t="s">
        <v>8</v>
      </c>
      <c r="E23882" t="s">
        <v>218</v>
      </c>
      <c r="F23882" t="s">
        <v>10</v>
      </c>
      <c r="I23882">
        <v>2.3017496784626568</v>
      </c>
      <c r="J23882">
        <v>2.3017496784626572</v>
      </c>
      <c r="K23882">
        <v>2.3017496784626572</v>
      </c>
      <c r="L23882">
        <v>2.3017496784626572</v>
      </c>
      <c r="M23882">
        <v>7.9296857536202481</v>
      </c>
      <c r="N23882">
        <v>7.9296857536202481</v>
      </c>
      <c r="O23882">
        <v>67.223521682920975</v>
      </c>
      <c r="P23882">
        <v>67.662327776766048</v>
      </c>
    </row>
    <row r="23883" spans="2:16" x14ac:dyDescent="0.25">
      <c r="B23883" t="s">
        <v>65</v>
      </c>
      <c r="C23883" t="s">
        <v>7</v>
      </c>
      <c r="D23883" t="s">
        <v>8</v>
      </c>
      <c r="E23883" t="s">
        <v>218</v>
      </c>
      <c r="F23883" t="s">
        <v>11</v>
      </c>
      <c r="I23883">
        <v>8.305253988321601</v>
      </c>
      <c r="J23883">
        <v>8.305253988321601</v>
      </c>
      <c r="K23883">
        <v>8.305253988321601</v>
      </c>
      <c r="L23883">
        <v>8.305253988321601</v>
      </c>
      <c r="M23883">
        <v>8.305253988321601</v>
      </c>
      <c r="N23883">
        <v>8.305253988321601</v>
      </c>
      <c r="O23883">
        <v>97.231172774881031</v>
      </c>
      <c r="P23883">
        <v>102.92416853259863</v>
      </c>
    </row>
    <row r="23884" spans="2:16" x14ac:dyDescent="0.25">
      <c r="B23884" t="s">
        <v>65</v>
      </c>
      <c r="C23884" t="s">
        <v>7</v>
      </c>
      <c r="D23884" t="s">
        <v>8</v>
      </c>
      <c r="E23884" t="s">
        <v>218</v>
      </c>
      <c r="F23884" t="s">
        <v>12</v>
      </c>
      <c r="I23884">
        <v>0.73235120489023786</v>
      </c>
      <c r="J23884">
        <v>0.73235120489023786</v>
      </c>
      <c r="K23884">
        <v>0.73235120489023786</v>
      </c>
      <c r="L23884">
        <v>0.73235120489023786</v>
      </c>
      <c r="M23884">
        <v>0.73235120489023786</v>
      </c>
      <c r="N23884">
        <v>0.73235120489023786</v>
      </c>
    </row>
    <row r="23885" spans="2:16" x14ac:dyDescent="0.25">
      <c r="B23885" t="s">
        <v>65</v>
      </c>
      <c r="C23885" t="s">
        <v>7</v>
      </c>
      <c r="D23885" t="s">
        <v>8</v>
      </c>
      <c r="E23885" t="s">
        <v>218</v>
      </c>
      <c r="F23885" t="s">
        <v>14</v>
      </c>
      <c r="P23885">
        <v>27.727646306889827</v>
      </c>
    </row>
    <row r="23886" spans="2:16" x14ac:dyDescent="0.25">
      <c r="B23886" t="s">
        <v>65</v>
      </c>
      <c r="C23886" t="s">
        <v>7</v>
      </c>
      <c r="D23886" t="s">
        <v>8</v>
      </c>
      <c r="E23886" t="s">
        <v>218</v>
      </c>
      <c r="F23886" t="s">
        <v>18</v>
      </c>
      <c r="P23886">
        <v>3.0187499708875944</v>
      </c>
    </row>
    <row r="23887" spans="2:16" x14ac:dyDescent="0.25">
      <c r="B23887" t="s">
        <v>65</v>
      </c>
      <c r="C23887" t="s">
        <v>7</v>
      </c>
      <c r="D23887" t="s">
        <v>8</v>
      </c>
      <c r="E23887" t="s">
        <v>305</v>
      </c>
      <c r="F23887" t="s">
        <v>13</v>
      </c>
      <c r="O23887">
        <v>10.639278147087126</v>
      </c>
      <c r="P23887">
        <v>40.817767214180684</v>
      </c>
    </row>
    <row r="23888" spans="2:16" x14ac:dyDescent="0.25">
      <c r="B23888" t="s">
        <v>65</v>
      </c>
      <c r="C23888" t="s">
        <v>7</v>
      </c>
      <c r="D23888" t="s">
        <v>8</v>
      </c>
      <c r="E23888" t="s">
        <v>305</v>
      </c>
      <c r="F23888" t="s">
        <v>14</v>
      </c>
      <c r="N23888">
        <v>584.93592802320427</v>
      </c>
      <c r="O23888">
        <v>584.93592802320427</v>
      </c>
      <c r="P23888">
        <v>584.93592802320427</v>
      </c>
    </row>
    <row r="23889" spans="2:16" x14ac:dyDescent="0.25">
      <c r="B23889" t="s">
        <v>65</v>
      </c>
      <c r="C23889" t="s">
        <v>7</v>
      </c>
      <c r="D23889" t="s">
        <v>8</v>
      </c>
      <c r="E23889" t="s">
        <v>305</v>
      </c>
      <c r="F23889" t="s">
        <v>15</v>
      </c>
      <c r="N23889">
        <v>65.231315920054158</v>
      </c>
      <c r="O23889">
        <v>80.636365003772312</v>
      </c>
      <c r="P23889">
        <v>80.636365003772312</v>
      </c>
    </row>
    <row r="23890" spans="2:16" x14ac:dyDescent="0.25">
      <c r="B23890" t="s">
        <v>65</v>
      </c>
      <c r="C23890" t="s">
        <v>7</v>
      </c>
      <c r="D23890" t="s">
        <v>8</v>
      </c>
      <c r="E23890" t="s">
        <v>305</v>
      </c>
      <c r="F23890" t="s">
        <v>16</v>
      </c>
      <c r="O23890">
        <v>201.75029315435222</v>
      </c>
      <c r="P23890">
        <v>201.75029315435222</v>
      </c>
    </row>
    <row r="23891" spans="2:16" x14ac:dyDescent="0.25">
      <c r="B23891" t="s">
        <v>65</v>
      </c>
      <c r="C23891" t="s">
        <v>7</v>
      </c>
      <c r="D23891" t="s">
        <v>8</v>
      </c>
      <c r="E23891" t="s">
        <v>305</v>
      </c>
      <c r="F23891" t="s">
        <v>17</v>
      </c>
      <c r="P23891">
        <v>10.543125674003665</v>
      </c>
    </row>
    <row r="23892" spans="2:16" x14ac:dyDescent="0.25">
      <c r="B23892" t="s">
        <v>65</v>
      </c>
      <c r="C23892" t="s">
        <v>7</v>
      </c>
      <c r="D23892" t="s">
        <v>8</v>
      </c>
      <c r="E23892" t="s">
        <v>305</v>
      </c>
      <c r="F23892" t="s">
        <v>18</v>
      </c>
      <c r="M23892">
        <v>48.561490275474213</v>
      </c>
      <c r="N23892">
        <v>48.561490275474213</v>
      </c>
      <c r="O23892">
        <v>48.561490275474213</v>
      </c>
      <c r="P23892">
        <v>48.561490275474213</v>
      </c>
    </row>
    <row r="23893" spans="2:16" x14ac:dyDescent="0.25">
      <c r="B23893" t="s">
        <v>65</v>
      </c>
      <c r="C23893" t="s">
        <v>7</v>
      </c>
      <c r="D23893" t="s">
        <v>8</v>
      </c>
      <c r="E23893" t="s">
        <v>314</v>
      </c>
      <c r="F23893" t="s">
        <v>14</v>
      </c>
      <c r="P23893">
        <v>244.44862396202618</v>
      </c>
    </row>
    <row r="23894" spans="2:16" x14ac:dyDescent="0.25">
      <c r="B23894" t="s">
        <v>65</v>
      </c>
      <c r="C23894" t="s">
        <v>7</v>
      </c>
      <c r="D23894" t="s">
        <v>8</v>
      </c>
      <c r="E23894" t="s">
        <v>314</v>
      </c>
      <c r="F23894" t="s">
        <v>15</v>
      </c>
      <c r="O23894">
        <v>54.775576722222738</v>
      </c>
      <c r="P23894">
        <v>77.993782704338358</v>
      </c>
    </row>
    <row r="23895" spans="2:16" x14ac:dyDescent="0.25">
      <c r="B23895" t="s">
        <v>65</v>
      </c>
      <c r="C23895" t="s">
        <v>7</v>
      </c>
      <c r="D23895" t="s">
        <v>8</v>
      </c>
      <c r="E23895" t="s">
        <v>314</v>
      </c>
      <c r="F23895" t="s">
        <v>16</v>
      </c>
      <c r="O23895">
        <v>62.180214338427831</v>
      </c>
      <c r="P23895">
        <v>62.180214338427831</v>
      </c>
    </row>
    <row r="23896" spans="2:16" x14ac:dyDescent="0.25">
      <c r="B23896" t="s">
        <v>65</v>
      </c>
      <c r="C23896" t="s">
        <v>7</v>
      </c>
      <c r="D23896" t="s">
        <v>8</v>
      </c>
      <c r="E23896" t="s">
        <v>314</v>
      </c>
      <c r="F23896" t="s">
        <v>18</v>
      </c>
      <c r="N23896">
        <v>35.022456534981501</v>
      </c>
      <c r="O23896">
        <v>35.022456534981501</v>
      </c>
      <c r="P23896">
        <v>35.022456534981501</v>
      </c>
    </row>
    <row r="23897" spans="2:16" x14ac:dyDescent="0.25">
      <c r="B23897" t="s">
        <v>65</v>
      </c>
      <c r="C23897" t="s">
        <v>7</v>
      </c>
      <c r="D23897" t="s">
        <v>8</v>
      </c>
      <c r="E23897" t="s">
        <v>313</v>
      </c>
      <c r="F23897" t="s">
        <v>16</v>
      </c>
      <c r="P23897">
        <v>54.300153617020491</v>
      </c>
    </row>
    <row r="23898" spans="2:16" x14ac:dyDescent="0.25">
      <c r="B23898" t="s">
        <v>65</v>
      </c>
      <c r="C23898" t="s">
        <v>7</v>
      </c>
      <c r="D23898" t="s">
        <v>8</v>
      </c>
      <c r="E23898" t="s">
        <v>313</v>
      </c>
      <c r="F23898" t="s">
        <v>18</v>
      </c>
      <c r="O23898">
        <v>17.220470605018225</v>
      </c>
      <c r="P23898">
        <v>17.220470605018225</v>
      </c>
    </row>
    <row r="23899" spans="2:16" x14ac:dyDescent="0.25">
      <c r="B23899" t="s">
        <v>65</v>
      </c>
      <c r="C23899" t="s">
        <v>7</v>
      </c>
      <c r="D23899" t="s">
        <v>8</v>
      </c>
      <c r="E23899" t="s">
        <v>217</v>
      </c>
      <c r="F23899" t="s">
        <v>13</v>
      </c>
      <c r="O23899">
        <v>8.274859940205074</v>
      </c>
      <c r="P23899">
        <v>8.274859940205074</v>
      </c>
    </row>
    <row r="23900" spans="2:16" x14ac:dyDescent="0.25">
      <c r="B23900" t="s">
        <v>65</v>
      </c>
      <c r="C23900" t="s">
        <v>7</v>
      </c>
      <c r="D23900" t="s">
        <v>8</v>
      </c>
      <c r="E23900" t="s">
        <v>217</v>
      </c>
      <c r="F23900" t="s">
        <v>14</v>
      </c>
      <c r="I23900">
        <v>6.7326552774949802</v>
      </c>
      <c r="J23900">
        <v>6.732655277494981</v>
      </c>
      <c r="K23900">
        <v>6.732655277494981</v>
      </c>
      <c r="L23900">
        <v>6.732655277494981</v>
      </c>
      <c r="M23900">
        <v>98.767535473683807</v>
      </c>
      <c r="N23900">
        <v>98.767535473683807</v>
      </c>
      <c r="O23900">
        <v>98.767535473683793</v>
      </c>
      <c r="P23900">
        <v>98.767535473683793</v>
      </c>
    </row>
    <row r="23901" spans="2:16" x14ac:dyDescent="0.25">
      <c r="B23901" t="s">
        <v>65</v>
      </c>
      <c r="C23901" t="s">
        <v>7</v>
      </c>
      <c r="D23901" t="s">
        <v>8</v>
      </c>
      <c r="E23901" t="s">
        <v>217</v>
      </c>
      <c r="F23901" t="s">
        <v>15</v>
      </c>
      <c r="I23901">
        <v>0.36506755941795271</v>
      </c>
      <c r="J23901">
        <v>0.36506755941795271</v>
      </c>
      <c r="K23901">
        <v>0.36506755941795271</v>
      </c>
      <c r="L23901">
        <v>0.36506755941795271</v>
      </c>
      <c r="M23901">
        <v>0.36506755941795271</v>
      </c>
      <c r="N23901">
        <v>0.56093444960028782</v>
      </c>
      <c r="O23901">
        <v>0.56093444960028804</v>
      </c>
      <c r="P23901">
        <v>0.56093444960028804</v>
      </c>
    </row>
    <row r="23902" spans="2:16" x14ac:dyDescent="0.25">
      <c r="B23902" t="s">
        <v>65</v>
      </c>
      <c r="C23902" t="s">
        <v>7</v>
      </c>
      <c r="D23902" t="s">
        <v>8</v>
      </c>
      <c r="E23902" t="s">
        <v>217</v>
      </c>
      <c r="F23902" t="s">
        <v>16</v>
      </c>
      <c r="O23902">
        <v>15.887399759470384</v>
      </c>
      <c r="P23902">
        <v>15.887399759470384</v>
      </c>
    </row>
    <row r="23903" spans="2:16" x14ac:dyDescent="0.25">
      <c r="B23903" t="s">
        <v>65</v>
      </c>
      <c r="C23903" t="s">
        <v>7</v>
      </c>
      <c r="D23903" t="s">
        <v>8</v>
      </c>
      <c r="E23903" t="s">
        <v>217</v>
      </c>
      <c r="F23903" t="s">
        <v>17</v>
      </c>
      <c r="O23903">
        <v>22.545390169817559</v>
      </c>
      <c r="P23903">
        <v>22.545390169817559</v>
      </c>
    </row>
    <row r="23904" spans="2:16" x14ac:dyDescent="0.25">
      <c r="B23904" t="s">
        <v>65</v>
      </c>
      <c r="C23904" t="s">
        <v>7</v>
      </c>
      <c r="D23904" t="s">
        <v>8</v>
      </c>
      <c r="E23904" t="s">
        <v>217</v>
      </c>
      <c r="F23904" t="s">
        <v>18</v>
      </c>
      <c r="N23904">
        <v>59.307304476344662</v>
      </c>
      <c r="O23904">
        <v>59.307304476344662</v>
      </c>
      <c r="P23904">
        <v>59.307304476344662</v>
      </c>
    </row>
    <row r="23905" spans="2:16" x14ac:dyDescent="0.25">
      <c r="B23905" t="s">
        <v>65</v>
      </c>
      <c r="C23905" t="s">
        <v>7</v>
      </c>
      <c r="D23905" t="s">
        <v>8</v>
      </c>
      <c r="E23905" t="s">
        <v>304</v>
      </c>
      <c r="F23905" t="s">
        <v>14</v>
      </c>
      <c r="N23905">
        <v>57.547633559730826</v>
      </c>
      <c r="O23905">
        <v>57.547633559730826</v>
      </c>
      <c r="P23905">
        <v>57.547633559730826</v>
      </c>
    </row>
    <row r="23906" spans="2:16" x14ac:dyDescent="0.25">
      <c r="B23906" t="s">
        <v>65</v>
      </c>
      <c r="C23906" t="s">
        <v>7</v>
      </c>
      <c r="D23906" t="s">
        <v>8</v>
      </c>
      <c r="E23906" t="s">
        <v>304</v>
      </c>
      <c r="F23906" t="s">
        <v>15</v>
      </c>
      <c r="N23906">
        <v>0.68153701289296653</v>
      </c>
      <c r="O23906">
        <v>0.68153701289296653</v>
      </c>
      <c r="P23906">
        <v>0.68153701289296653</v>
      </c>
    </row>
    <row r="23907" spans="2:16" x14ac:dyDescent="0.25">
      <c r="B23907" t="s">
        <v>65</v>
      </c>
      <c r="C23907" t="s">
        <v>7</v>
      </c>
      <c r="D23907" t="s">
        <v>8</v>
      </c>
      <c r="E23907" t="s">
        <v>304</v>
      </c>
      <c r="F23907" t="s">
        <v>16</v>
      </c>
      <c r="P23907">
        <v>23.171595786914196</v>
      </c>
    </row>
    <row r="23908" spans="2:16" x14ac:dyDescent="0.25">
      <c r="B23908" t="s">
        <v>65</v>
      </c>
      <c r="C23908" t="s">
        <v>7</v>
      </c>
      <c r="D23908" t="s">
        <v>8</v>
      </c>
      <c r="E23908" t="s">
        <v>304</v>
      </c>
      <c r="F23908" t="s">
        <v>17</v>
      </c>
      <c r="P23908">
        <v>0.89721740268007999</v>
      </c>
    </row>
    <row r="23909" spans="2:16" x14ac:dyDescent="0.25">
      <c r="B23909" t="s">
        <v>65</v>
      </c>
      <c r="C23909" t="s">
        <v>7</v>
      </c>
      <c r="D23909" t="s">
        <v>8</v>
      </c>
      <c r="E23909" t="s">
        <v>304</v>
      </c>
      <c r="F23909" t="s">
        <v>18</v>
      </c>
      <c r="O23909">
        <v>2.5763392406026688</v>
      </c>
      <c r="P23909">
        <v>50.803829787040854</v>
      </c>
    </row>
    <row r="23910" spans="2:16" x14ac:dyDescent="0.25">
      <c r="B23910" t="s">
        <v>65</v>
      </c>
      <c r="C23910" t="s">
        <v>7</v>
      </c>
      <c r="D23910" t="s">
        <v>8</v>
      </c>
      <c r="E23910" t="s">
        <v>303</v>
      </c>
      <c r="F23910" t="s">
        <v>14</v>
      </c>
      <c r="O23910">
        <v>20.848339814913444</v>
      </c>
      <c r="P23910">
        <v>20.848339814913444</v>
      </c>
    </row>
    <row r="23911" spans="2:16" x14ac:dyDescent="0.25">
      <c r="B23911" t="s">
        <v>65</v>
      </c>
      <c r="C23911" t="s">
        <v>7</v>
      </c>
      <c r="D23911" t="s">
        <v>8</v>
      </c>
      <c r="E23911" t="s">
        <v>303</v>
      </c>
      <c r="F23911" t="s">
        <v>15</v>
      </c>
      <c r="N23911">
        <v>1.1331339737938477</v>
      </c>
      <c r="O23911">
        <v>1.1331339737938477</v>
      </c>
      <c r="P23911">
        <v>1.1331339737938477</v>
      </c>
    </row>
    <row r="23912" spans="2:16" x14ac:dyDescent="0.25">
      <c r="B23912" t="s">
        <v>65</v>
      </c>
      <c r="C23912" t="s">
        <v>7</v>
      </c>
      <c r="D23912" t="s">
        <v>8</v>
      </c>
      <c r="E23912" t="s">
        <v>303</v>
      </c>
      <c r="F23912" t="s">
        <v>16</v>
      </c>
      <c r="P23912">
        <v>11.603952117202928</v>
      </c>
    </row>
    <row r="23913" spans="2:16" x14ac:dyDescent="0.25">
      <c r="B23913" t="s">
        <v>65</v>
      </c>
      <c r="C23913" t="s">
        <v>7</v>
      </c>
      <c r="D23913" t="s">
        <v>8</v>
      </c>
      <c r="E23913" t="s">
        <v>302</v>
      </c>
      <c r="F23913" t="s">
        <v>14</v>
      </c>
      <c r="P23913">
        <v>22.263431979262446</v>
      </c>
    </row>
    <row r="23914" spans="2:16" x14ac:dyDescent="0.25">
      <c r="B23914" t="s">
        <v>65</v>
      </c>
      <c r="C23914" t="s">
        <v>7</v>
      </c>
      <c r="D23914" t="s">
        <v>8</v>
      </c>
      <c r="E23914" t="s">
        <v>302</v>
      </c>
      <c r="F23914" t="s">
        <v>15</v>
      </c>
      <c r="N23914">
        <v>1.2434654396632487</v>
      </c>
      <c r="O23914">
        <v>1.2434654396632487</v>
      </c>
      <c r="P23914">
        <v>1.2434654396632487</v>
      </c>
    </row>
    <row r="23915" spans="2:16" x14ac:dyDescent="0.25">
      <c r="B23915" t="s">
        <v>65</v>
      </c>
      <c r="C23915" t="s">
        <v>7</v>
      </c>
      <c r="D23915" t="s">
        <v>8</v>
      </c>
      <c r="E23915" t="s">
        <v>312</v>
      </c>
      <c r="F23915" t="s">
        <v>15</v>
      </c>
      <c r="O23915">
        <v>0.3160847400582838</v>
      </c>
      <c r="P23915">
        <v>0.3160847400582838</v>
      </c>
    </row>
    <row r="23916" spans="2:16" x14ac:dyDescent="0.25">
      <c r="B23916" t="s">
        <v>65</v>
      </c>
      <c r="C23916" t="s">
        <v>7</v>
      </c>
      <c r="D23916" t="s">
        <v>8</v>
      </c>
      <c r="E23916" t="s">
        <v>216</v>
      </c>
      <c r="F23916" t="s">
        <v>13</v>
      </c>
      <c r="N23916">
        <v>1.6094609479951285</v>
      </c>
      <c r="O23916">
        <v>1.6094609479951285</v>
      </c>
      <c r="P23916">
        <v>1.6094609479951285</v>
      </c>
    </row>
    <row r="23917" spans="2:16" x14ac:dyDescent="0.25">
      <c r="B23917" t="s">
        <v>65</v>
      </c>
      <c r="C23917" t="s">
        <v>7</v>
      </c>
      <c r="D23917" t="s">
        <v>8</v>
      </c>
      <c r="E23917" t="s">
        <v>216</v>
      </c>
      <c r="F23917" t="s">
        <v>16</v>
      </c>
      <c r="N23917">
        <v>43.554835341135671</v>
      </c>
      <c r="O23917">
        <v>43.554835341135671</v>
      </c>
      <c r="P23917">
        <v>43.554835341135671</v>
      </c>
    </row>
    <row r="23918" spans="2:16" x14ac:dyDescent="0.25">
      <c r="B23918" t="s">
        <v>65</v>
      </c>
      <c r="C23918" t="s">
        <v>7</v>
      </c>
      <c r="D23918" t="s">
        <v>8</v>
      </c>
      <c r="E23918" t="s">
        <v>216</v>
      </c>
      <c r="F23918" t="s">
        <v>17</v>
      </c>
      <c r="O23918">
        <v>98.006994504599362</v>
      </c>
      <c r="P23918">
        <v>98.006994504599362</v>
      </c>
    </row>
    <row r="23919" spans="2:16" x14ac:dyDescent="0.25">
      <c r="B23919" t="s">
        <v>65</v>
      </c>
      <c r="C23919" t="s">
        <v>7</v>
      </c>
      <c r="D23919" t="s">
        <v>8</v>
      </c>
      <c r="E23919" t="s">
        <v>216</v>
      </c>
      <c r="F23919" t="s">
        <v>18</v>
      </c>
      <c r="J23919">
        <v>60.84466091836979</v>
      </c>
      <c r="K23919">
        <v>60.84466091836979</v>
      </c>
      <c r="L23919">
        <v>60.84466091836979</v>
      </c>
      <c r="M23919">
        <v>60.84466091836979</v>
      </c>
      <c r="N23919">
        <v>60.84466091836979</v>
      </c>
      <c r="O23919">
        <v>60.84466091836979</v>
      </c>
      <c r="P23919">
        <v>60.84466091836979</v>
      </c>
    </row>
    <row r="23920" spans="2:16" x14ac:dyDescent="0.25">
      <c r="B23920" t="s">
        <v>65</v>
      </c>
      <c r="C23920" t="s">
        <v>7</v>
      </c>
      <c r="D23920" t="s">
        <v>8</v>
      </c>
      <c r="E23920" t="s">
        <v>301</v>
      </c>
      <c r="F23920" t="s">
        <v>13</v>
      </c>
      <c r="O23920">
        <v>2.4876455220533202</v>
      </c>
      <c r="P23920">
        <v>2.4876455220533202</v>
      </c>
    </row>
    <row r="23921" spans="2:16" x14ac:dyDescent="0.25">
      <c r="B23921" t="s">
        <v>65</v>
      </c>
      <c r="C23921" t="s">
        <v>7</v>
      </c>
      <c r="D23921" t="s">
        <v>8</v>
      </c>
      <c r="E23921" t="s">
        <v>301</v>
      </c>
      <c r="F23921" t="s">
        <v>18</v>
      </c>
      <c r="M23921">
        <v>31.266417821363071</v>
      </c>
      <c r="N23921">
        <v>31.266417821363071</v>
      </c>
      <c r="O23921">
        <v>31.266417821363071</v>
      </c>
      <c r="P23921">
        <v>31.266417821363071</v>
      </c>
    </row>
    <row r="23922" spans="2:16" x14ac:dyDescent="0.25">
      <c r="B23922" t="s">
        <v>65</v>
      </c>
      <c r="C23922" t="s">
        <v>7</v>
      </c>
      <c r="D23922" t="s">
        <v>8</v>
      </c>
      <c r="E23922" t="s">
        <v>311</v>
      </c>
      <c r="F23922" t="s">
        <v>18</v>
      </c>
      <c r="N23922">
        <v>32.932828367923726</v>
      </c>
      <c r="O23922">
        <v>32.932828367923726</v>
      </c>
      <c r="P23922">
        <v>32.932828367923726</v>
      </c>
    </row>
    <row r="23923" spans="2:16" x14ac:dyDescent="0.25">
      <c r="B23923" t="s">
        <v>65</v>
      </c>
      <c r="C23923" t="s">
        <v>7</v>
      </c>
      <c r="D23923" t="s">
        <v>8</v>
      </c>
      <c r="E23923" t="s">
        <v>310</v>
      </c>
      <c r="F23923" t="s">
        <v>18</v>
      </c>
      <c r="O23923">
        <v>30.151729181924491</v>
      </c>
      <c r="P23923">
        <v>30.151729181924491</v>
      </c>
    </row>
    <row r="23924" spans="2:16" x14ac:dyDescent="0.25">
      <c r="B23924" t="s">
        <v>65</v>
      </c>
      <c r="C23924" t="s">
        <v>7</v>
      </c>
      <c r="D23924" t="s">
        <v>8</v>
      </c>
      <c r="E23924" t="s">
        <v>215</v>
      </c>
      <c r="F23924" t="s">
        <v>16</v>
      </c>
      <c r="N23924">
        <v>9.1796069548710015</v>
      </c>
      <c r="O23924">
        <v>9.1796069548710015</v>
      </c>
      <c r="P23924">
        <v>9.1796069548710015</v>
      </c>
    </row>
    <row r="23925" spans="2:16" x14ac:dyDescent="0.25">
      <c r="B23925" t="s">
        <v>65</v>
      </c>
      <c r="C23925" t="s">
        <v>7</v>
      </c>
      <c r="D23925" t="s">
        <v>8</v>
      </c>
      <c r="E23925" t="s">
        <v>215</v>
      </c>
      <c r="F23925" t="s">
        <v>17</v>
      </c>
      <c r="M23925">
        <v>107.99712710237404</v>
      </c>
      <c r="N23925">
        <v>167.89536900650742</v>
      </c>
      <c r="O23925">
        <v>167.89536900650742</v>
      </c>
      <c r="P23925">
        <v>167.89536900650742</v>
      </c>
    </row>
    <row r="23926" spans="2:16" x14ac:dyDescent="0.25">
      <c r="B23926" t="s">
        <v>65</v>
      </c>
      <c r="C23926" t="s">
        <v>7</v>
      </c>
      <c r="D23926" t="s">
        <v>8</v>
      </c>
      <c r="E23926" t="s">
        <v>215</v>
      </c>
      <c r="F23926" t="s">
        <v>18</v>
      </c>
      <c r="J23926">
        <v>22.004022769086195</v>
      </c>
      <c r="K23926">
        <v>22.004022769086195</v>
      </c>
      <c r="L23926">
        <v>22.004022769086195</v>
      </c>
      <c r="M23926">
        <v>22.004022769086195</v>
      </c>
      <c r="N23926">
        <v>22.004022769086195</v>
      </c>
      <c r="O23926">
        <v>22.004022769086195</v>
      </c>
      <c r="P23926">
        <v>22.004022769086195</v>
      </c>
    </row>
    <row r="23927" spans="2:16" x14ac:dyDescent="0.25">
      <c r="B23927" t="s">
        <v>65</v>
      </c>
      <c r="C23927" t="s">
        <v>7</v>
      </c>
      <c r="D23927" t="s">
        <v>8</v>
      </c>
      <c r="E23927" t="s">
        <v>214</v>
      </c>
      <c r="F23927" t="s">
        <v>16</v>
      </c>
      <c r="O23927">
        <v>3.5509852456001658</v>
      </c>
      <c r="P23927">
        <v>3.5509852456001658</v>
      </c>
    </row>
    <row r="23928" spans="2:16" x14ac:dyDescent="0.25">
      <c r="B23928" t="s">
        <v>65</v>
      </c>
      <c r="C23928" t="s">
        <v>7</v>
      </c>
      <c r="D23928" t="s">
        <v>8</v>
      </c>
      <c r="E23928" t="s">
        <v>214</v>
      </c>
      <c r="F23928" t="s">
        <v>17</v>
      </c>
      <c r="N23928">
        <v>54.54213152705141</v>
      </c>
      <c r="O23928">
        <v>54.54213152705141</v>
      </c>
      <c r="P23928">
        <v>54.54213152705141</v>
      </c>
    </row>
    <row r="23929" spans="2:16" x14ac:dyDescent="0.25">
      <c r="B23929" t="s">
        <v>65</v>
      </c>
      <c r="C23929" t="s">
        <v>7</v>
      </c>
      <c r="D23929" t="s">
        <v>8</v>
      </c>
      <c r="E23929" t="s">
        <v>214</v>
      </c>
      <c r="F23929" t="s">
        <v>18</v>
      </c>
      <c r="J23929">
        <v>23.98226981141784</v>
      </c>
      <c r="K23929">
        <v>23.98226981141784</v>
      </c>
      <c r="L23929">
        <v>23.98226981141784</v>
      </c>
      <c r="M23929">
        <v>23.98226981141784</v>
      </c>
      <c r="N23929">
        <v>23.98226981141784</v>
      </c>
      <c r="O23929">
        <v>23.98226981141784</v>
      </c>
      <c r="P23929">
        <v>23.98226981141784</v>
      </c>
    </row>
    <row r="23930" spans="2:16" x14ac:dyDescent="0.25">
      <c r="B23930" t="s">
        <v>65</v>
      </c>
      <c r="C23930" t="s">
        <v>7</v>
      </c>
      <c r="D23930" t="s">
        <v>8</v>
      </c>
      <c r="E23930" t="s">
        <v>213</v>
      </c>
      <c r="F23930" t="s">
        <v>17</v>
      </c>
      <c r="N23930">
        <v>48.510783882514929</v>
      </c>
      <c r="O23930">
        <v>48.510783882514929</v>
      </c>
      <c r="P23930">
        <v>48.510783882514929</v>
      </c>
    </row>
    <row r="23931" spans="2:16" x14ac:dyDescent="0.25">
      <c r="B23931" t="s">
        <v>65</v>
      </c>
      <c r="C23931" t="s">
        <v>7</v>
      </c>
      <c r="D23931" t="s">
        <v>8</v>
      </c>
      <c r="E23931" t="s">
        <v>213</v>
      </c>
      <c r="F23931" t="s">
        <v>18</v>
      </c>
      <c r="J23931">
        <v>32.352846876589318</v>
      </c>
      <c r="K23931">
        <v>32.352846876589318</v>
      </c>
      <c r="L23931">
        <v>32.352846876589318</v>
      </c>
      <c r="M23931">
        <v>32.352846876589318</v>
      </c>
      <c r="N23931">
        <v>32.352846876589318</v>
      </c>
      <c r="O23931">
        <v>32.352846876589318</v>
      </c>
      <c r="P23931">
        <v>32.352846876589318</v>
      </c>
    </row>
    <row r="23932" spans="2:16" x14ac:dyDescent="0.25">
      <c r="B23932" t="s">
        <v>65</v>
      </c>
      <c r="C23932" t="s">
        <v>7</v>
      </c>
      <c r="D23932" t="s">
        <v>8</v>
      </c>
      <c r="E23932" t="s">
        <v>300</v>
      </c>
      <c r="F23932" t="s">
        <v>18</v>
      </c>
      <c r="M23932">
        <v>13.871582757442997</v>
      </c>
      <c r="N23932">
        <v>13.871582757442997</v>
      </c>
      <c r="O23932">
        <v>13.871582757442997</v>
      </c>
      <c r="P23932">
        <v>13.871582757442997</v>
      </c>
    </row>
    <row r="23933" spans="2:16" x14ac:dyDescent="0.25">
      <c r="B23933" t="s">
        <v>65</v>
      </c>
      <c r="C23933" t="s">
        <v>7</v>
      </c>
      <c r="D23933" t="s">
        <v>8</v>
      </c>
      <c r="E23933" t="s">
        <v>309</v>
      </c>
      <c r="F23933" t="s">
        <v>18</v>
      </c>
      <c r="N23933">
        <v>4.4562240951558714</v>
      </c>
      <c r="O23933">
        <v>4.4562240951558714</v>
      </c>
      <c r="P23933">
        <v>4.4562240951558714</v>
      </c>
    </row>
    <row r="23934" spans="2:16" x14ac:dyDescent="0.25">
      <c r="B23934" t="s">
        <v>65</v>
      </c>
      <c r="C23934" t="s">
        <v>7</v>
      </c>
      <c r="D23934" t="s">
        <v>8</v>
      </c>
      <c r="E23934" t="s">
        <v>212</v>
      </c>
      <c r="F23934" t="s">
        <v>18</v>
      </c>
      <c r="J23934">
        <v>17.23753015298108</v>
      </c>
      <c r="K23934">
        <v>17.23753015298108</v>
      </c>
      <c r="L23934">
        <v>17.23753015298108</v>
      </c>
      <c r="M23934">
        <v>17.23753015298108</v>
      </c>
      <c r="N23934">
        <v>17.23753015298108</v>
      </c>
      <c r="O23934">
        <v>17.23753015298108</v>
      </c>
      <c r="P23934">
        <v>17.23753015298108</v>
      </c>
    </row>
    <row r="23935" spans="2:16" x14ac:dyDescent="0.25">
      <c r="B23935" t="s">
        <v>65</v>
      </c>
      <c r="C23935" t="s">
        <v>7</v>
      </c>
      <c r="D23935" t="s">
        <v>8</v>
      </c>
      <c r="E23935" t="s">
        <v>211</v>
      </c>
      <c r="F23935" t="s">
        <v>18</v>
      </c>
      <c r="J23935">
        <v>25.532083682527293</v>
      </c>
      <c r="K23935">
        <v>25.532083682527293</v>
      </c>
      <c r="L23935">
        <v>25.532083682527293</v>
      </c>
      <c r="M23935">
        <v>25.532083682527293</v>
      </c>
      <c r="N23935">
        <v>25.532083682527293</v>
      </c>
      <c r="O23935">
        <v>25.532083682527293</v>
      </c>
      <c r="P23935">
        <v>25.532083682527293</v>
      </c>
    </row>
    <row r="23936" spans="2:16" x14ac:dyDescent="0.25">
      <c r="B23936" t="s">
        <v>65</v>
      </c>
      <c r="C23936" t="s">
        <v>7</v>
      </c>
      <c r="D23936" t="s">
        <v>8</v>
      </c>
      <c r="E23936" t="s">
        <v>210</v>
      </c>
      <c r="F23936" t="s">
        <v>18</v>
      </c>
      <c r="J23936">
        <v>16.211850429205711</v>
      </c>
      <c r="K23936">
        <v>16.211850429205711</v>
      </c>
      <c r="L23936">
        <v>16.211850429205711</v>
      </c>
      <c r="M23936">
        <v>16.211850429205711</v>
      </c>
      <c r="N23936">
        <v>16.211850429205711</v>
      </c>
      <c r="O23936">
        <v>16.211850429205711</v>
      </c>
      <c r="P23936">
        <v>16.211850429205711</v>
      </c>
    </row>
    <row r="23937" spans="2:16" x14ac:dyDescent="0.25">
      <c r="B23937" t="s">
        <v>65</v>
      </c>
      <c r="C23937" t="s">
        <v>7</v>
      </c>
      <c r="D23937" t="s">
        <v>8</v>
      </c>
      <c r="E23937" t="s">
        <v>209</v>
      </c>
      <c r="F23937" t="s">
        <v>18</v>
      </c>
      <c r="J23937">
        <v>6.7982578299053866</v>
      </c>
      <c r="K23937">
        <v>6.7982578299053866</v>
      </c>
      <c r="L23937">
        <v>6.7982578299053866</v>
      </c>
      <c r="M23937">
        <v>6.7982578299053866</v>
      </c>
      <c r="N23937">
        <v>6.7982578299053866</v>
      </c>
      <c r="O23937">
        <v>6.7982578299053866</v>
      </c>
      <c r="P23937">
        <v>6.7982578299053866</v>
      </c>
    </row>
    <row r="23938" spans="2:16" x14ac:dyDescent="0.25">
      <c r="B23938" t="s">
        <v>65</v>
      </c>
      <c r="C23938" t="s">
        <v>7</v>
      </c>
      <c r="D23938" t="s">
        <v>8</v>
      </c>
      <c r="E23938" t="s">
        <v>297</v>
      </c>
      <c r="F23938" t="s">
        <v>18</v>
      </c>
      <c r="J23938">
        <v>8.9332163281734278</v>
      </c>
      <c r="K23938">
        <v>8.9332163281734278</v>
      </c>
      <c r="L23938">
        <v>8.9332163281734278</v>
      </c>
      <c r="M23938">
        <v>8.9332163281734278</v>
      </c>
      <c r="N23938">
        <v>8.9332163281734278</v>
      </c>
      <c r="O23938">
        <v>8.9332163281734278</v>
      </c>
      <c r="P23938">
        <v>8.9332163281734278</v>
      </c>
    </row>
    <row r="23939" spans="2:16" x14ac:dyDescent="0.25">
      <c r="B23939" t="s">
        <v>65</v>
      </c>
      <c r="C23939" t="s">
        <v>7</v>
      </c>
      <c r="D23939" t="s">
        <v>8</v>
      </c>
      <c r="E23939" t="s">
        <v>208</v>
      </c>
      <c r="F23939" t="s">
        <v>10</v>
      </c>
      <c r="G23939">
        <v>5.6618537390267128E-2</v>
      </c>
      <c r="H23939">
        <v>9.6329519211384648E-2</v>
      </c>
      <c r="I23939">
        <v>0.38531807684553876</v>
      </c>
      <c r="J23939">
        <v>18.487716449826817</v>
      </c>
      <c r="K23939">
        <v>18.487716449826802</v>
      </c>
      <c r="L23939">
        <v>18.487716449826813</v>
      </c>
      <c r="M23939">
        <v>18.487716449826809</v>
      </c>
      <c r="N23939">
        <v>18.487716449826813</v>
      </c>
      <c r="O23939">
        <v>18.487716449826802</v>
      </c>
      <c r="P23939">
        <v>18.487716449826809</v>
      </c>
    </row>
    <row r="23940" spans="2:16" x14ac:dyDescent="0.25">
      <c r="B23940" t="s">
        <v>65</v>
      </c>
      <c r="C23940" t="s">
        <v>7</v>
      </c>
      <c r="D23940" t="s">
        <v>8</v>
      </c>
      <c r="E23940" t="s">
        <v>208</v>
      </c>
      <c r="F23940" t="s">
        <v>11</v>
      </c>
      <c r="G23940">
        <v>0.92961863895801866</v>
      </c>
      <c r="H23940">
        <v>0.35068027660577938</v>
      </c>
      <c r="I23940">
        <v>1.40272110642311</v>
      </c>
      <c r="J23940">
        <v>44.187170368963699</v>
      </c>
      <c r="K23940">
        <v>44.187170368963692</v>
      </c>
      <c r="L23940">
        <v>44.187170368963699</v>
      </c>
      <c r="M23940">
        <v>44.187170368963692</v>
      </c>
      <c r="N23940">
        <v>44.187170368963685</v>
      </c>
      <c r="O23940">
        <v>44.187170368963685</v>
      </c>
      <c r="P23940">
        <v>44.187170368963699</v>
      </c>
    </row>
    <row r="23941" spans="2:16" x14ac:dyDescent="0.25">
      <c r="B23941" t="s">
        <v>65</v>
      </c>
      <c r="C23941" t="s">
        <v>7</v>
      </c>
      <c r="D23941" t="s">
        <v>8</v>
      </c>
      <c r="E23941" t="s">
        <v>208</v>
      </c>
      <c r="F23941" t="s">
        <v>12</v>
      </c>
      <c r="G23941">
        <v>5.7245495294803703E-2</v>
      </c>
      <c r="H23941">
        <v>0.123903009327593</v>
      </c>
      <c r="I23941">
        <v>0.49561203731036996</v>
      </c>
      <c r="J23941">
        <v>4.717048096134417</v>
      </c>
      <c r="K23941">
        <v>6.6328562360275161</v>
      </c>
      <c r="L23941">
        <v>38.530136664890712</v>
      </c>
      <c r="M23941">
        <v>38.530136664890705</v>
      </c>
      <c r="N23941">
        <v>38.530136664890719</v>
      </c>
      <c r="O23941">
        <v>38.530136664890726</v>
      </c>
      <c r="P23941">
        <v>38.530136664890719</v>
      </c>
    </row>
    <row r="23942" spans="2:16" x14ac:dyDescent="0.25">
      <c r="B23942" t="s">
        <v>65</v>
      </c>
      <c r="C23942" t="s">
        <v>7</v>
      </c>
      <c r="D23942" t="s">
        <v>8</v>
      </c>
      <c r="E23942" t="s">
        <v>208</v>
      </c>
      <c r="F23942" t="s">
        <v>13</v>
      </c>
      <c r="H23942">
        <v>0.19068129967995986</v>
      </c>
      <c r="I23942">
        <v>0.76272519871984046</v>
      </c>
      <c r="J23942">
        <v>3.2196841165764618</v>
      </c>
      <c r="K23942">
        <v>5.6766430344330745</v>
      </c>
      <c r="L23942">
        <v>31.412917756265809</v>
      </c>
      <c r="M23942">
        <v>31.412917756265809</v>
      </c>
      <c r="N23942">
        <v>31.412917756265799</v>
      </c>
      <c r="O23942">
        <v>31.412917756265795</v>
      </c>
      <c r="P23942">
        <v>31.412917756265802</v>
      </c>
    </row>
    <row r="23943" spans="2:16" x14ac:dyDescent="0.25">
      <c r="B23943" t="s">
        <v>65</v>
      </c>
      <c r="C23943" t="s">
        <v>7</v>
      </c>
      <c r="D23943" t="s">
        <v>8</v>
      </c>
      <c r="E23943" t="s">
        <v>208</v>
      </c>
      <c r="F23943" t="s">
        <v>14</v>
      </c>
      <c r="G23943">
        <v>1.565633918654465</v>
      </c>
      <c r="H23943">
        <v>0.40003819934444096</v>
      </c>
      <c r="I23943">
        <v>1.600152797377759</v>
      </c>
      <c r="J23943">
        <v>48.970774538780951</v>
      </c>
      <c r="K23943">
        <v>58.298814566470945</v>
      </c>
      <c r="L23943">
        <v>127.39316486096794</v>
      </c>
      <c r="M23943">
        <v>127.39316486096793</v>
      </c>
      <c r="N23943">
        <v>127.39316486096793</v>
      </c>
      <c r="O23943">
        <v>127.393164860968</v>
      </c>
      <c r="P23943">
        <v>127.39316486096804</v>
      </c>
    </row>
    <row r="23944" spans="2:16" x14ac:dyDescent="0.25">
      <c r="B23944" t="s">
        <v>65</v>
      </c>
      <c r="C23944" t="s">
        <v>7</v>
      </c>
      <c r="D23944" t="s">
        <v>8</v>
      </c>
      <c r="E23944" t="s">
        <v>208</v>
      </c>
      <c r="F23944" t="s">
        <v>15</v>
      </c>
      <c r="H23944">
        <v>2.4993710580031501E-2</v>
      </c>
      <c r="I23944">
        <v>9.9974842320126059E-2</v>
      </c>
      <c r="J23944">
        <v>1.9564541836803999</v>
      </c>
      <c r="K23944">
        <v>3.8129335250406808</v>
      </c>
      <c r="L23944">
        <v>23.002783958772799</v>
      </c>
      <c r="M23944">
        <v>23.002783958772817</v>
      </c>
      <c r="N23944">
        <v>23.002783958772806</v>
      </c>
      <c r="O23944">
        <v>23.002783958772799</v>
      </c>
      <c r="P23944">
        <v>23.002783958772806</v>
      </c>
    </row>
    <row r="23945" spans="2:16" x14ac:dyDescent="0.25">
      <c r="B23945" t="s">
        <v>65</v>
      </c>
      <c r="C23945" t="s">
        <v>7</v>
      </c>
      <c r="D23945" t="s">
        <v>8</v>
      </c>
      <c r="E23945" t="s">
        <v>208</v>
      </c>
      <c r="F23945" t="s">
        <v>16</v>
      </c>
      <c r="G23945">
        <v>0.31063220980566481</v>
      </c>
      <c r="H23945">
        <v>0.44622156587274653</v>
      </c>
      <c r="I23945">
        <v>1.7848862634909908</v>
      </c>
      <c r="J23945">
        <v>9.5290063719892792</v>
      </c>
      <c r="K23945">
        <v>17.273126480487601</v>
      </c>
      <c r="L23945">
        <v>98.058226356118837</v>
      </c>
      <c r="M23945">
        <v>98.058226356118851</v>
      </c>
      <c r="N23945">
        <v>98.058226356118837</v>
      </c>
      <c r="O23945">
        <v>98.058226356118809</v>
      </c>
      <c r="P23945">
        <v>98.058226356118809</v>
      </c>
    </row>
    <row r="23946" spans="2:16" x14ac:dyDescent="0.25">
      <c r="B23946" t="s">
        <v>65</v>
      </c>
      <c r="C23946" t="s">
        <v>7</v>
      </c>
      <c r="D23946" t="s">
        <v>8</v>
      </c>
      <c r="E23946" t="s">
        <v>208</v>
      </c>
      <c r="F23946" t="s">
        <v>17</v>
      </c>
      <c r="G23946">
        <v>1.5435397138146287</v>
      </c>
      <c r="H23946">
        <v>1.6838890044388009</v>
      </c>
      <c r="I23946">
        <v>6.7355560177551776</v>
      </c>
      <c r="J23946">
        <v>12.376709911101401</v>
      </c>
      <c r="K23946">
        <v>18.017863804447693</v>
      </c>
      <c r="L23946">
        <v>79.791980253115796</v>
      </c>
      <c r="M23946">
        <v>79.791980253115767</v>
      </c>
      <c r="N23946">
        <v>79.791980253115796</v>
      </c>
      <c r="O23946">
        <v>79.791980253115824</v>
      </c>
      <c r="P23946">
        <v>79.791980253115852</v>
      </c>
    </row>
    <row r="23947" spans="2:16" x14ac:dyDescent="0.25">
      <c r="B23947" t="s">
        <v>65</v>
      </c>
      <c r="C23947" t="s">
        <v>7</v>
      </c>
      <c r="D23947" t="s">
        <v>8</v>
      </c>
      <c r="E23947" t="s">
        <v>208</v>
      </c>
      <c r="F23947" t="s">
        <v>18</v>
      </c>
      <c r="G23947">
        <v>19.435876513834909</v>
      </c>
      <c r="H23947">
        <v>3.724323558066152</v>
      </c>
      <c r="I23947">
        <v>14.897294232264606</v>
      </c>
      <c r="J23947">
        <v>69.812774834176977</v>
      </c>
      <c r="K23947">
        <v>109.98105719675404</v>
      </c>
      <c r="L23947">
        <v>109.98105719675401</v>
      </c>
      <c r="M23947">
        <v>109.98105719675401</v>
      </c>
      <c r="N23947">
        <v>109.98105719675395</v>
      </c>
      <c r="O23947">
        <v>109.98105719675395</v>
      </c>
      <c r="P23947">
        <v>109.98105719675395</v>
      </c>
    </row>
    <row r="23948" spans="2:16" x14ac:dyDescent="0.25">
      <c r="B23948" t="s">
        <v>65</v>
      </c>
      <c r="C23948" t="s">
        <v>7</v>
      </c>
      <c r="D23948" t="s">
        <v>8</v>
      </c>
      <c r="E23948" t="s">
        <v>207</v>
      </c>
      <c r="F23948" t="s">
        <v>17</v>
      </c>
      <c r="H23948">
        <v>0.34205817942314709</v>
      </c>
      <c r="I23948">
        <v>0.34205817942314709</v>
      </c>
      <c r="J23948">
        <v>0.34205817942314709</v>
      </c>
      <c r="K23948">
        <v>0.34205817942314709</v>
      </c>
      <c r="L23948">
        <v>0.28504848285262258</v>
      </c>
      <c r="M23948">
        <v>0.22803878628209812</v>
      </c>
      <c r="N23948">
        <v>0.17102908971157349</v>
      </c>
      <c r="O23948">
        <v>0.11401939314104902</v>
      </c>
      <c r="P23948">
        <v>5.7009696570524508E-2</v>
      </c>
    </row>
    <row r="23949" spans="2:16" x14ac:dyDescent="0.25">
      <c r="B23949" t="s">
        <v>65</v>
      </c>
      <c r="C23949" t="s">
        <v>7</v>
      </c>
      <c r="D23949" t="s">
        <v>8</v>
      </c>
      <c r="E23949" t="s">
        <v>207</v>
      </c>
      <c r="F23949" t="s">
        <v>18</v>
      </c>
      <c r="H23949">
        <v>5.4405213274315641E-2</v>
      </c>
      <c r="I23949">
        <v>5.4405213274315641E-2</v>
      </c>
      <c r="J23949">
        <v>5.4405213274315641E-2</v>
      </c>
      <c r="K23949">
        <v>4.6633039949413396E-2</v>
      </c>
      <c r="L23949">
        <v>3.8860866624511152E-2</v>
      </c>
      <c r="M23949">
        <v>3.1088693299608942E-2</v>
      </c>
      <c r="N23949">
        <v>2.3316519974706709E-2</v>
      </c>
      <c r="O23949">
        <v>1.5544346649804447E-2</v>
      </c>
      <c r="P23949">
        <v>7.7721733249022295E-3</v>
      </c>
    </row>
    <row r="23950" spans="2:16" x14ac:dyDescent="0.25">
      <c r="B23950" t="s">
        <v>65</v>
      </c>
      <c r="C23950" t="s">
        <v>7</v>
      </c>
      <c r="D23950" t="s">
        <v>8</v>
      </c>
      <c r="E23950" t="s">
        <v>206</v>
      </c>
      <c r="F23950" t="s">
        <v>10</v>
      </c>
      <c r="G23950">
        <v>1.6821462609732902E-2</v>
      </c>
      <c r="H23950">
        <v>0.25220819575344289</v>
      </c>
      <c r="I23950">
        <v>0.31526024469180386</v>
      </c>
      <c r="J23950">
        <v>9.6171957966585957</v>
      </c>
      <c r="K23950">
        <v>15.126313458949197</v>
      </c>
      <c r="L23950">
        <v>15.126313458949193</v>
      </c>
      <c r="M23950">
        <v>15.126313458949193</v>
      </c>
      <c r="N23950">
        <v>15.126313458949182</v>
      </c>
      <c r="O23950">
        <v>15.126313458949182</v>
      </c>
      <c r="P23950">
        <v>15.126313458949193</v>
      </c>
    </row>
    <row r="23951" spans="2:16" x14ac:dyDescent="0.25">
      <c r="B23951" t="s">
        <v>65</v>
      </c>
      <c r="C23951" t="s">
        <v>7</v>
      </c>
      <c r="D23951" t="s">
        <v>8</v>
      </c>
      <c r="E23951" t="s">
        <v>206</v>
      </c>
      <c r="F23951" t="s">
        <v>11</v>
      </c>
      <c r="G23951">
        <v>0.13526136104198119</v>
      </c>
      <c r="H23951">
        <v>0.91814472420422089</v>
      </c>
      <c r="I23951">
        <v>1.1476809052552803</v>
      </c>
      <c r="J23951">
        <v>18.769946778933818</v>
      </c>
      <c r="K23951">
        <v>33.581622674650234</v>
      </c>
      <c r="L23951">
        <v>36.153139392788496</v>
      </c>
      <c r="M23951">
        <v>36.153139392788489</v>
      </c>
      <c r="N23951">
        <v>36.153139392788482</v>
      </c>
      <c r="O23951">
        <v>36.153139392788482</v>
      </c>
      <c r="P23951">
        <v>36.153139392788489</v>
      </c>
    </row>
    <row r="23952" spans="2:16" x14ac:dyDescent="0.25">
      <c r="B23952" t="s">
        <v>65</v>
      </c>
      <c r="C23952" t="s">
        <v>7</v>
      </c>
      <c r="D23952" t="s">
        <v>8</v>
      </c>
      <c r="E23952" t="s">
        <v>206</v>
      </c>
      <c r="F23952" t="s">
        <v>12</v>
      </c>
      <c r="G23952">
        <v>4.683722342302124E-2</v>
      </c>
      <c r="H23952">
        <v>0.32440060623951483</v>
      </c>
      <c r="I23952">
        <v>0.40550075779939387</v>
      </c>
      <c r="J23952">
        <v>2.9161915663655016</v>
      </c>
      <c r="K23952">
        <v>5.426882374931604</v>
      </c>
      <c r="L23952">
        <v>7.9375731834977001</v>
      </c>
      <c r="M23952">
        <v>31.524657271274187</v>
      </c>
      <c r="N23952">
        <v>31.524657271274176</v>
      </c>
      <c r="O23952">
        <v>31.524657271274165</v>
      </c>
      <c r="P23952">
        <v>31.524657271274162</v>
      </c>
    </row>
    <row r="23953" spans="2:16" x14ac:dyDescent="0.25">
      <c r="B23953" t="s">
        <v>65</v>
      </c>
      <c r="C23953" t="s">
        <v>7</v>
      </c>
      <c r="D23953" t="s">
        <v>8</v>
      </c>
      <c r="E23953" t="s">
        <v>206</v>
      </c>
      <c r="F23953" t="s">
        <v>13</v>
      </c>
      <c r="H23953">
        <v>0.49923831188935136</v>
      </c>
      <c r="I23953">
        <v>0.62404788986168802</v>
      </c>
      <c r="J23953">
        <v>2.6342870044716493</v>
      </c>
      <c r="K23953">
        <v>4.6445261190816005</v>
      </c>
      <c r="L23953">
        <v>6.6547652336915597</v>
      </c>
      <c r="M23953">
        <v>25.701478164217516</v>
      </c>
      <c r="N23953">
        <v>25.701478164217516</v>
      </c>
      <c r="O23953">
        <v>25.701478164217519</v>
      </c>
      <c r="P23953">
        <v>25.701478164217519</v>
      </c>
    </row>
    <row r="23954" spans="2:16" x14ac:dyDescent="0.25">
      <c r="B23954" t="s">
        <v>65</v>
      </c>
      <c r="C23954" t="s">
        <v>7</v>
      </c>
      <c r="D23954" t="s">
        <v>8</v>
      </c>
      <c r="E23954" t="s">
        <v>206</v>
      </c>
      <c r="F23954" t="s">
        <v>14</v>
      </c>
      <c r="G23954">
        <v>1.2809732061718375</v>
      </c>
      <c r="H23954">
        <v>1.0473727401018103</v>
      </c>
      <c r="I23954">
        <v>1.3092159251272599</v>
      </c>
      <c r="J23954">
        <v>9.6143140985393494</v>
      </c>
      <c r="K23954">
        <v>17.919412271951401</v>
      </c>
      <c r="L23954">
        <v>104.23077124988298</v>
      </c>
      <c r="M23954">
        <v>104.23077124988302</v>
      </c>
      <c r="N23954">
        <v>104.23077124988298</v>
      </c>
      <c r="O23954">
        <v>104.23077124988301</v>
      </c>
      <c r="P23954">
        <v>104.23077124988303</v>
      </c>
    </row>
    <row r="23955" spans="2:16" x14ac:dyDescent="0.25">
      <c r="B23955" t="s">
        <v>65</v>
      </c>
      <c r="C23955" t="s">
        <v>7</v>
      </c>
      <c r="D23955" t="s">
        <v>8</v>
      </c>
      <c r="E23955" t="s">
        <v>206</v>
      </c>
      <c r="F23955" t="s">
        <v>15</v>
      </c>
      <c r="H23955">
        <v>6.5438078609537126E-2</v>
      </c>
      <c r="I23955">
        <v>8.1797598261921442E-2</v>
      </c>
      <c r="J23955">
        <v>1.6007352411930602</v>
      </c>
      <c r="K23955">
        <v>3.1196728841241885</v>
      </c>
      <c r="L23955">
        <v>4.6386105270553282</v>
      </c>
      <c r="M23955">
        <v>18.82045960263229</v>
      </c>
      <c r="N23955">
        <v>18.820459602632297</v>
      </c>
      <c r="O23955">
        <v>18.820459602632294</v>
      </c>
      <c r="P23955">
        <v>18.820459602632294</v>
      </c>
    </row>
    <row r="23956" spans="2:16" x14ac:dyDescent="0.25">
      <c r="B23956" t="s">
        <v>65</v>
      </c>
      <c r="C23956" t="s">
        <v>7</v>
      </c>
      <c r="D23956" t="s">
        <v>8</v>
      </c>
      <c r="E23956" t="s">
        <v>206</v>
      </c>
      <c r="F23956" t="s">
        <v>16</v>
      </c>
      <c r="G23956">
        <v>0.27688779019433502</v>
      </c>
      <c r="H23956">
        <v>1.1682891906486503</v>
      </c>
      <c r="I23956">
        <v>1.4603614883108111</v>
      </c>
      <c r="J23956">
        <v>7.7964597589003235</v>
      </c>
      <c r="K23956">
        <v>14.132558029489807</v>
      </c>
      <c r="L23956">
        <v>20.468656300079303</v>
      </c>
      <c r="M23956">
        <v>80.229457927733634</v>
      </c>
      <c r="N23956">
        <v>80.229457927733606</v>
      </c>
      <c r="O23956">
        <v>80.22945792773362</v>
      </c>
      <c r="P23956">
        <v>80.229457927733591</v>
      </c>
    </row>
    <row r="23957" spans="2:16" x14ac:dyDescent="0.25">
      <c r="B23957" t="s">
        <v>65</v>
      </c>
      <c r="C23957" t="s">
        <v>7</v>
      </c>
      <c r="D23957" t="s">
        <v>8</v>
      </c>
      <c r="E23957" t="s">
        <v>206</v>
      </c>
      <c r="F23957" t="s">
        <v>17</v>
      </c>
      <c r="G23957">
        <v>1.2628961294846943</v>
      </c>
      <c r="H23957">
        <v>4.408727575257938</v>
      </c>
      <c r="I23957">
        <v>5.5109094690724181</v>
      </c>
      <c r="J23957">
        <v>10.126399018173897</v>
      </c>
      <c r="K23957">
        <v>14.741888567275394</v>
      </c>
      <c r="L23957">
        <v>19.3573781163769</v>
      </c>
      <c r="M23957">
        <v>65.284347479821989</v>
      </c>
      <c r="N23957">
        <v>65.284347479821989</v>
      </c>
      <c r="O23957">
        <v>65.284347479821975</v>
      </c>
      <c r="P23957">
        <v>65.284347479822003</v>
      </c>
    </row>
    <row r="23958" spans="2:16" x14ac:dyDescent="0.25">
      <c r="B23958" t="s">
        <v>65</v>
      </c>
      <c r="C23958" t="s">
        <v>7</v>
      </c>
      <c r="D23958" t="s">
        <v>8</v>
      </c>
      <c r="E23958" t="s">
        <v>206</v>
      </c>
      <c r="F23958" t="s">
        <v>18</v>
      </c>
      <c r="G23958">
        <v>8.8018034861651309</v>
      </c>
      <c r="H23958">
        <v>9.7509562247550132</v>
      </c>
      <c r="I23958">
        <v>12.188695280943797</v>
      </c>
      <c r="J23958">
        <v>57.119543046144813</v>
      </c>
      <c r="K23958">
        <v>42.839657284608606</v>
      </c>
      <c r="L23958">
        <v>89.984501342798936</v>
      </c>
      <c r="M23958">
        <v>89.984501342798893</v>
      </c>
      <c r="N23958">
        <v>89.984501342798836</v>
      </c>
      <c r="O23958">
        <v>89.984501342798836</v>
      </c>
      <c r="P23958">
        <v>89.984501342798836</v>
      </c>
    </row>
    <row r="23959" spans="2:16" x14ac:dyDescent="0.25">
      <c r="B23959" t="s">
        <v>65</v>
      </c>
      <c r="C23959" t="s">
        <v>7</v>
      </c>
      <c r="D23959" t="s">
        <v>8</v>
      </c>
      <c r="E23959" t="s">
        <v>205</v>
      </c>
      <c r="F23959" t="s">
        <v>17</v>
      </c>
      <c r="I23959">
        <v>16.291684333749249</v>
      </c>
      <c r="J23959">
        <v>16.291684333749249</v>
      </c>
      <c r="K23959">
        <v>16.291684333749249</v>
      </c>
      <c r="L23959">
        <v>16.291684333749249</v>
      </c>
      <c r="M23959">
        <v>16.291684333749249</v>
      </c>
      <c r="N23959">
        <v>16.291684333749249</v>
      </c>
    </row>
    <row r="23960" spans="2:16" x14ac:dyDescent="0.25">
      <c r="B23960" t="s">
        <v>65</v>
      </c>
      <c r="C23960" t="s">
        <v>7</v>
      </c>
      <c r="D23960" t="s">
        <v>8</v>
      </c>
      <c r="E23960" t="s">
        <v>205</v>
      </c>
      <c r="F23960" t="s">
        <v>18</v>
      </c>
      <c r="I23960">
        <v>42.110278296842608</v>
      </c>
      <c r="J23960">
        <v>98.206693136226363</v>
      </c>
      <c r="K23960">
        <v>98.206693136226363</v>
      </c>
      <c r="L23960">
        <v>98.206693136226363</v>
      </c>
      <c r="M23960">
        <v>98.206693136226363</v>
      </c>
      <c r="N23960">
        <v>98.206693136226363</v>
      </c>
      <c r="O23960">
        <v>56.096414839383726</v>
      </c>
    </row>
    <row r="23961" spans="2:16" x14ac:dyDescent="0.25">
      <c r="B23961" t="s">
        <v>65</v>
      </c>
      <c r="C23961" t="s">
        <v>7</v>
      </c>
      <c r="D23961" t="s">
        <v>8</v>
      </c>
      <c r="E23961" t="s">
        <v>204</v>
      </c>
      <c r="F23961" t="s">
        <v>18</v>
      </c>
      <c r="H23961">
        <v>4.8408549766746622</v>
      </c>
      <c r="I23961">
        <v>4.8408549766746622</v>
      </c>
      <c r="J23961">
        <v>4.8408549766746622</v>
      </c>
      <c r="K23961">
        <v>4.1493042657211374</v>
      </c>
      <c r="L23961">
        <v>3.4577535547676148</v>
      </c>
      <c r="M23961">
        <v>2.7662028438140918</v>
      </c>
      <c r="N23961">
        <v>2.0746521328605714</v>
      </c>
      <c r="O23961">
        <v>1.383101421907047</v>
      </c>
      <c r="P23961">
        <v>0.69155071095352394</v>
      </c>
    </row>
    <row r="23962" spans="2:16" x14ac:dyDescent="0.25">
      <c r="B23962" t="s">
        <v>65</v>
      </c>
      <c r="C23962" t="s">
        <v>7</v>
      </c>
      <c r="D23962" t="s">
        <v>8</v>
      </c>
      <c r="E23962" t="s">
        <v>203</v>
      </c>
      <c r="F23962" t="s">
        <v>10</v>
      </c>
      <c r="H23962">
        <v>88.035435184788398</v>
      </c>
      <c r="I23962">
        <v>88.03543518478844</v>
      </c>
      <c r="J23962">
        <v>88.03543518478844</v>
      </c>
      <c r="K23962">
        <v>88.035435184785854</v>
      </c>
      <c r="L23962">
        <v>88.035435184788426</v>
      </c>
      <c r="M23962">
        <v>88.035435184788398</v>
      </c>
      <c r="N23962">
        <v>55.374435305639714</v>
      </c>
    </row>
    <row r="23963" spans="2:16" x14ac:dyDescent="0.25">
      <c r="B23963" t="s">
        <v>65</v>
      </c>
      <c r="C23963" t="s">
        <v>7</v>
      </c>
      <c r="D23963" t="s">
        <v>8</v>
      </c>
      <c r="E23963" t="s">
        <v>202</v>
      </c>
      <c r="F23963" t="s">
        <v>10</v>
      </c>
      <c r="G23963">
        <v>92.84042142934419</v>
      </c>
      <c r="H23963">
        <v>71.559451020940429</v>
      </c>
      <c r="I23963">
        <v>63.376276605055914</v>
      </c>
      <c r="J23963">
        <v>63.376276605055885</v>
      </c>
      <c r="K23963">
        <v>67.499349675205323</v>
      </c>
      <c r="L23963">
        <v>76.453847800016717</v>
      </c>
      <c r="M23963">
        <v>57.036215795652225</v>
      </c>
      <c r="N23963">
        <v>57.036215795652225</v>
      </c>
      <c r="O23963">
        <v>38.207005803508977</v>
      </c>
      <c r="P23963">
        <v>55.466360065434095</v>
      </c>
    </row>
    <row r="23964" spans="2:16" x14ac:dyDescent="0.25">
      <c r="B23964" t="s">
        <v>65</v>
      </c>
      <c r="C23964" t="s">
        <v>7</v>
      </c>
      <c r="D23964" t="s">
        <v>8</v>
      </c>
      <c r="E23964" t="s">
        <v>202</v>
      </c>
      <c r="F23964" t="s">
        <v>11</v>
      </c>
      <c r="G23964">
        <v>112.33100865271959</v>
      </c>
      <c r="H23964">
        <v>92.470594677573885</v>
      </c>
      <c r="I23964">
        <v>92.470594677573885</v>
      </c>
      <c r="J23964">
        <v>116.09445888249364</v>
      </c>
      <c r="K23964">
        <v>111.04055529840119</v>
      </c>
      <c r="L23964">
        <v>85.668782773990273</v>
      </c>
      <c r="M23964">
        <v>141.89033672793505</v>
      </c>
      <c r="N23964">
        <v>211.08402751568639</v>
      </c>
      <c r="O23964">
        <v>266.34914471887441</v>
      </c>
      <c r="P23964">
        <v>294.71123015710702</v>
      </c>
    </row>
    <row r="23965" spans="2:16" x14ac:dyDescent="0.25">
      <c r="B23965" t="s">
        <v>65</v>
      </c>
      <c r="C23965" t="s">
        <v>7</v>
      </c>
      <c r="D23965" t="s">
        <v>8</v>
      </c>
      <c r="E23965" t="s">
        <v>202</v>
      </c>
      <c r="F23965" t="s">
        <v>12</v>
      </c>
      <c r="G23965">
        <v>436.20107264192666</v>
      </c>
      <c r="H23965">
        <v>439.35288440038181</v>
      </c>
      <c r="I23965">
        <v>437.08183389908538</v>
      </c>
      <c r="J23965">
        <v>335.22896171742775</v>
      </c>
      <c r="K23965">
        <v>361.29981747053233</v>
      </c>
      <c r="L23965">
        <v>329.49557672346771</v>
      </c>
      <c r="M23965">
        <v>273.00480336689282</v>
      </c>
      <c r="N23965">
        <v>277.02619170413959</v>
      </c>
      <c r="O23965">
        <v>276.05801236213779</v>
      </c>
      <c r="P23965">
        <v>269.62467756820467</v>
      </c>
    </row>
    <row r="23966" spans="2:16" x14ac:dyDescent="0.25">
      <c r="B23966" t="s">
        <v>65</v>
      </c>
      <c r="C23966" t="s">
        <v>7</v>
      </c>
      <c r="D23966" t="s">
        <v>8</v>
      </c>
      <c r="E23966" t="s">
        <v>202</v>
      </c>
      <c r="F23966" t="s">
        <v>13</v>
      </c>
      <c r="G23966">
        <v>54.801546737942331</v>
      </c>
      <c r="H23966">
        <v>54.599126020379202</v>
      </c>
      <c r="I23966">
        <v>84.970023422294645</v>
      </c>
      <c r="J23966">
        <v>68.117635443539569</v>
      </c>
      <c r="K23966">
        <v>66.90917288820026</v>
      </c>
      <c r="L23966">
        <v>73.427108207789985</v>
      </c>
      <c r="M23966">
        <v>82.326536661307259</v>
      </c>
      <c r="N23966">
        <v>82.326536661307259</v>
      </c>
      <c r="O23966">
        <v>64.687308921245133</v>
      </c>
      <c r="P23966">
        <v>62.873656196859024</v>
      </c>
    </row>
    <row r="23967" spans="2:16" x14ac:dyDescent="0.25">
      <c r="B23967" t="s">
        <v>65</v>
      </c>
      <c r="C23967" t="s">
        <v>7</v>
      </c>
      <c r="D23967" t="s">
        <v>8</v>
      </c>
      <c r="E23967" t="s">
        <v>202</v>
      </c>
      <c r="F23967" t="s">
        <v>14</v>
      </c>
      <c r="G23967">
        <v>474.90119124051927</v>
      </c>
      <c r="H23967">
        <v>456.92022274205181</v>
      </c>
      <c r="I23967">
        <v>482.87613244471328</v>
      </c>
      <c r="J23967">
        <v>497.76642269175687</v>
      </c>
      <c r="K23967">
        <v>497.76642269175693</v>
      </c>
      <c r="L23967">
        <v>446.55337474462362</v>
      </c>
      <c r="M23967">
        <v>334.90205279779764</v>
      </c>
      <c r="N23967">
        <v>277.17361787014045</v>
      </c>
      <c r="O23967">
        <v>239.60499764136674</v>
      </c>
      <c r="P23967">
        <v>239.60499764136677</v>
      </c>
    </row>
    <row r="23968" spans="2:16" x14ac:dyDescent="0.25">
      <c r="B23968" t="s">
        <v>65</v>
      </c>
      <c r="C23968" t="s">
        <v>7</v>
      </c>
      <c r="D23968" t="s">
        <v>8</v>
      </c>
      <c r="E23968" t="s">
        <v>202</v>
      </c>
      <c r="F23968" t="s">
        <v>16</v>
      </c>
      <c r="G23968">
        <v>208.33097172823284</v>
      </c>
      <c r="H23968">
        <v>187.6005671456563</v>
      </c>
      <c r="I23968">
        <v>186.86740448761475</v>
      </c>
      <c r="J23968">
        <v>186.86740448761464</v>
      </c>
      <c r="K23968">
        <v>186.86740448761464</v>
      </c>
      <c r="L23968">
        <v>190.79271783741507</v>
      </c>
      <c r="M23968">
        <v>211.90654154081258</v>
      </c>
      <c r="N23968">
        <v>220.623331762406</v>
      </c>
      <c r="O23968">
        <v>183.85012773161455</v>
      </c>
      <c r="P23968">
        <v>93.419797979085629</v>
      </c>
    </row>
    <row r="23969" spans="2:16" x14ac:dyDescent="0.25">
      <c r="B23969" t="s">
        <v>65</v>
      </c>
      <c r="C23969" t="s">
        <v>7</v>
      </c>
      <c r="D23969" t="s">
        <v>8</v>
      </c>
      <c r="E23969" t="s">
        <v>202</v>
      </c>
      <c r="F23969" t="s">
        <v>18</v>
      </c>
      <c r="G23969">
        <v>131.5754723807037</v>
      </c>
      <c r="H23969">
        <v>101.997628616169</v>
      </c>
      <c r="I23969">
        <v>78.302641700517341</v>
      </c>
      <c r="J23969">
        <v>71.052892478161326</v>
      </c>
      <c r="K23969">
        <v>71.052892478161297</v>
      </c>
      <c r="L23969">
        <v>76.898410995286241</v>
      </c>
      <c r="M23969">
        <v>71.052892478161326</v>
      </c>
      <c r="N23969">
        <v>80.919362639268499</v>
      </c>
      <c r="O23969">
        <v>41.826892235669391</v>
      </c>
      <c r="P23969">
        <v>32.734598930701686</v>
      </c>
    </row>
    <row r="23970" spans="2:16" x14ac:dyDescent="0.25">
      <c r="B23970" t="s">
        <v>65</v>
      </c>
      <c r="C23970" t="s">
        <v>7</v>
      </c>
      <c r="D23970" t="s">
        <v>8</v>
      </c>
      <c r="E23970" t="s">
        <v>201</v>
      </c>
      <c r="F23970" t="s">
        <v>10</v>
      </c>
      <c r="G23970">
        <v>48.021170570655912</v>
      </c>
      <c r="H23970">
        <v>57.693112979059507</v>
      </c>
      <c r="I23970">
        <v>53.723803394944163</v>
      </c>
      <c r="J23970">
        <v>53.723803394944163</v>
      </c>
      <c r="K23970">
        <v>49.600730324794732</v>
      </c>
      <c r="L23970">
        <v>40.646232199983373</v>
      </c>
      <c r="M23970">
        <v>60.063864204347752</v>
      </c>
      <c r="N23970">
        <v>60.063864204347745</v>
      </c>
      <c r="O23970">
        <v>78.893074196491014</v>
      </c>
      <c r="P23970">
        <v>61.633719934565939</v>
      </c>
    </row>
    <row r="23971" spans="2:16" x14ac:dyDescent="0.25">
      <c r="B23971" t="s">
        <v>65</v>
      </c>
      <c r="C23971" t="s">
        <v>7</v>
      </c>
      <c r="D23971" t="s">
        <v>8</v>
      </c>
      <c r="E23971" t="s">
        <v>201</v>
      </c>
      <c r="F23971" t="s">
        <v>11</v>
      </c>
      <c r="G23971">
        <v>447.53515934728051</v>
      </c>
      <c r="H23971">
        <v>461.09625732242614</v>
      </c>
      <c r="I23971">
        <v>489.10443732242601</v>
      </c>
      <c r="J23971">
        <v>465.48057311750625</v>
      </c>
      <c r="K23971">
        <v>470.53447670159903</v>
      </c>
      <c r="L23971">
        <v>495.90624922600966</v>
      </c>
      <c r="M23971">
        <v>439.6846952720648</v>
      </c>
      <c r="N23971">
        <v>370.49100448431318</v>
      </c>
      <c r="O23971">
        <v>315.22588728112549</v>
      </c>
      <c r="P23971">
        <v>286.86380184289277</v>
      </c>
    </row>
    <row r="23972" spans="2:16" x14ac:dyDescent="0.25">
      <c r="B23972" t="s">
        <v>65</v>
      </c>
      <c r="C23972" t="s">
        <v>7</v>
      </c>
      <c r="D23972" t="s">
        <v>8</v>
      </c>
      <c r="E23972" t="s">
        <v>201</v>
      </c>
      <c r="F23972" t="s">
        <v>12</v>
      </c>
      <c r="G23972">
        <v>132.5917273580734</v>
      </c>
      <c r="H23972">
        <v>131.58803559961828</v>
      </c>
      <c r="I23972">
        <v>128.40983810091427</v>
      </c>
      <c r="J23972">
        <v>230.26271028257193</v>
      </c>
      <c r="K23972">
        <v>204.19185452946738</v>
      </c>
      <c r="L23972">
        <v>235.99609527653249</v>
      </c>
      <c r="M23972">
        <v>292.48686863310667</v>
      </c>
      <c r="N23972">
        <v>288.46548029586046</v>
      </c>
      <c r="O23972">
        <v>289.4336596378626</v>
      </c>
      <c r="P23972">
        <v>295.86699443179555</v>
      </c>
    </row>
    <row r="23973" spans="2:16" x14ac:dyDescent="0.25">
      <c r="B23973" t="s">
        <v>65</v>
      </c>
      <c r="C23973" t="s">
        <v>7</v>
      </c>
      <c r="D23973" t="s">
        <v>8</v>
      </c>
      <c r="E23973" t="s">
        <v>201</v>
      </c>
      <c r="F23973" t="s">
        <v>13</v>
      </c>
      <c r="G23973">
        <v>119.74697326205757</v>
      </c>
      <c r="H23973">
        <v>95.756421979620669</v>
      </c>
      <c r="I23973">
        <v>86.427920577705507</v>
      </c>
      <c r="J23973">
        <v>103.2803085564605</v>
      </c>
      <c r="K23973">
        <v>104.48877111179988</v>
      </c>
      <c r="L23973">
        <v>97.97083579220994</v>
      </c>
      <c r="M23973">
        <v>89.071407338692751</v>
      </c>
      <c r="N23973">
        <v>89.071407338692765</v>
      </c>
      <c r="O23973">
        <v>106.71063507875482</v>
      </c>
      <c r="P23973">
        <v>108.52428780314098</v>
      </c>
    </row>
    <row r="23974" spans="2:16" x14ac:dyDescent="0.25">
      <c r="B23974" t="s">
        <v>65</v>
      </c>
      <c r="C23974" t="s">
        <v>7</v>
      </c>
      <c r="D23974" t="s">
        <v>8</v>
      </c>
      <c r="E23974" t="s">
        <v>201</v>
      </c>
      <c r="F23974" t="s">
        <v>14</v>
      </c>
      <c r="G23974">
        <v>225.49976075948078</v>
      </c>
      <c r="H23974">
        <v>226.69785325794814</v>
      </c>
      <c r="I23974">
        <v>251.21909155528664</v>
      </c>
      <c r="J23974">
        <v>236.32880130824304</v>
      </c>
      <c r="K23974">
        <v>236.32880130824304</v>
      </c>
      <c r="L23974">
        <v>287.54184925537646</v>
      </c>
      <c r="M23974">
        <v>399.19317120220205</v>
      </c>
      <c r="N23974">
        <v>456.92160612985913</v>
      </c>
      <c r="O23974">
        <v>494.49022635863355</v>
      </c>
      <c r="P23974">
        <v>494.49022635863344</v>
      </c>
    </row>
    <row r="23975" spans="2:16" x14ac:dyDescent="0.25">
      <c r="B23975" t="s">
        <v>65</v>
      </c>
      <c r="C23975" t="s">
        <v>7</v>
      </c>
      <c r="D23975" t="s">
        <v>8</v>
      </c>
      <c r="E23975" t="s">
        <v>201</v>
      </c>
      <c r="F23975" t="s">
        <v>15</v>
      </c>
      <c r="G23975">
        <v>276.58605599999999</v>
      </c>
      <c r="H23975">
        <v>275.12643600000013</v>
      </c>
      <c r="I23975">
        <v>277.39252799999991</v>
      </c>
      <c r="J23975">
        <v>288.71467200000006</v>
      </c>
      <c r="K23975">
        <v>288.71467199999995</v>
      </c>
      <c r="L23975">
        <v>288.71467200000001</v>
      </c>
      <c r="M23975">
        <v>288.71467200000035</v>
      </c>
      <c r="N23975">
        <v>288.71467200000006</v>
      </c>
      <c r="O23975">
        <v>288.71467200000018</v>
      </c>
      <c r="P23975">
        <v>288.71467200000012</v>
      </c>
    </row>
    <row r="23976" spans="2:16" x14ac:dyDescent="0.25">
      <c r="B23976" t="s">
        <v>65</v>
      </c>
      <c r="C23976" t="s">
        <v>7</v>
      </c>
      <c r="D23976" t="s">
        <v>8</v>
      </c>
      <c r="E23976" t="s">
        <v>201</v>
      </c>
      <c r="F23976" t="s">
        <v>16</v>
      </c>
      <c r="G23976">
        <v>67.058012271767112</v>
      </c>
      <c r="H23976">
        <v>69.533068854343753</v>
      </c>
      <c r="I23976">
        <v>64.63889151238547</v>
      </c>
      <c r="J23976">
        <v>64.63889151238547</v>
      </c>
      <c r="K23976">
        <v>64.63889151238547</v>
      </c>
      <c r="L23976">
        <v>60.713578162585065</v>
      </c>
      <c r="M23976">
        <v>39.599754459187373</v>
      </c>
      <c r="N23976">
        <v>30.882964237594102</v>
      </c>
      <c r="O23976">
        <v>67.656168268385287</v>
      </c>
      <c r="P23976">
        <v>158.08649802091443</v>
      </c>
    </row>
    <row r="23977" spans="2:16" x14ac:dyDescent="0.25">
      <c r="B23977" t="s">
        <v>65</v>
      </c>
      <c r="C23977" t="s">
        <v>7</v>
      </c>
      <c r="D23977" t="s">
        <v>8</v>
      </c>
      <c r="E23977" t="s">
        <v>201</v>
      </c>
      <c r="F23977" t="s">
        <v>17</v>
      </c>
      <c r="G23977">
        <v>110.07360000000007</v>
      </c>
      <c r="H23977">
        <v>116.0572320000001</v>
      </c>
      <c r="I23977">
        <v>119.435472</v>
      </c>
      <c r="J23977">
        <v>119.43547199999995</v>
      </c>
      <c r="K23977">
        <v>119.43547199999996</v>
      </c>
      <c r="L23977">
        <v>119.43547199999995</v>
      </c>
      <c r="M23977">
        <v>119.43547199999995</v>
      </c>
      <c r="N23977">
        <v>119.43547199999998</v>
      </c>
      <c r="O23977">
        <v>119.43547200000006</v>
      </c>
      <c r="P23977">
        <v>119.43547200000008</v>
      </c>
    </row>
    <row r="23978" spans="2:16" x14ac:dyDescent="0.25">
      <c r="B23978" t="s">
        <v>65</v>
      </c>
      <c r="C23978" t="s">
        <v>7</v>
      </c>
      <c r="D23978" t="s">
        <v>8</v>
      </c>
      <c r="E23978" t="s">
        <v>201</v>
      </c>
      <c r="F23978" t="s">
        <v>18</v>
      </c>
      <c r="G23978">
        <v>20.599551619296349</v>
      </c>
      <c r="H23978">
        <v>25.257367383831021</v>
      </c>
      <c r="I23978">
        <v>19.614910299482659</v>
      </c>
      <c r="J23978">
        <v>26.864659521838718</v>
      </c>
      <c r="K23978">
        <v>26.864659521838718</v>
      </c>
      <c r="L23978">
        <v>21.019141004713788</v>
      </c>
      <c r="M23978">
        <v>26.864659521838718</v>
      </c>
      <c r="N23978">
        <v>16.998189360731434</v>
      </c>
      <c r="O23978">
        <v>56.090659764330603</v>
      </c>
      <c r="P23978">
        <v>65.182953069298364</v>
      </c>
    </row>
    <row r="23979" spans="2:16" x14ac:dyDescent="0.25">
      <c r="B23979" t="s">
        <v>65</v>
      </c>
      <c r="C23979" t="s">
        <v>7</v>
      </c>
      <c r="D23979" t="s">
        <v>8</v>
      </c>
      <c r="E23979" t="s">
        <v>190</v>
      </c>
      <c r="F23979" t="s">
        <v>11</v>
      </c>
      <c r="P23979">
        <v>103.02887339096303</v>
      </c>
    </row>
    <row r="23980" spans="2:16" x14ac:dyDescent="0.25">
      <c r="B23980" t="s">
        <v>65</v>
      </c>
      <c r="C23980" t="s">
        <v>7</v>
      </c>
      <c r="D23980" t="s">
        <v>8</v>
      </c>
      <c r="E23980" t="s">
        <v>185</v>
      </c>
      <c r="F23980" t="s">
        <v>10</v>
      </c>
      <c r="P23980">
        <v>22.22458431123632</v>
      </c>
    </row>
    <row r="23981" spans="2:16" x14ac:dyDescent="0.25">
      <c r="B23981" t="s">
        <v>65</v>
      </c>
      <c r="C23981" t="s">
        <v>7</v>
      </c>
      <c r="D23981" t="s">
        <v>8</v>
      </c>
      <c r="E23981" t="s">
        <v>185</v>
      </c>
      <c r="F23981" t="s">
        <v>11</v>
      </c>
      <c r="P23981">
        <v>1.6456063055395593</v>
      </c>
    </row>
    <row r="23982" spans="2:16" x14ac:dyDescent="0.25">
      <c r="B23982" t="s">
        <v>65</v>
      </c>
      <c r="C23982" t="s">
        <v>7</v>
      </c>
      <c r="D23982" t="s">
        <v>8</v>
      </c>
      <c r="E23982" t="s">
        <v>184</v>
      </c>
      <c r="F23982" t="s">
        <v>10</v>
      </c>
      <c r="P23982">
        <v>18.992004932416673</v>
      </c>
    </row>
    <row r="23983" spans="2:16" x14ac:dyDescent="0.25">
      <c r="B23983" t="s">
        <v>65</v>
      </c>
      <c r="C23983" t="s">
        <v>7</v>
      </c>
      <c r="D23983" t="s">
        <v>8</v>
      </c>
      <c r="E23983" t="s">
        <v>184</v>
      </c>
      <c r="F23983" t="s">
        <v>11</v>
      </c>
      <c r="P23983">
        <v>1.3386876691889273</v>
      </c>
    </row>
    <row r="23984" spans="2:16" x14ac:dyDescent="0.25">
      <c r="B23984" t="s">
        <v>65</v>
      </c>
      <c r="C23984" t="s">
        <v>7</v>
      </c>
      <c r="D23984" t="s">
        <v>8</v>
      </c>
      <c r="E23984" t="s">
        <v>183</v>
      </c>
      <c r="F23984" t="s">
        <v>11</v>
      </c>
      <c r="P23984">
        <v>0.94361155218439108</v>
      </c>
    </row>
    <row r="23985" spans="2:16" x14ac:dyDescent="0.25">
      <c r="B23985" t="s">
        <v>65</v>
      </c>
      <c r="C23985" t="s">
        <v>7</v>
      </c>
      <c r="D23985" t="s">
        <v>8</v>
      </c>
      <c r="E23985" t="s">
        <v>182</v>
      </c>
      <c r="F23985" t="s">
        <v>11</v>
      </c>
      <c r="P23985">
        <v>0.95340682781260155</v>
      </c>
    </row>
    <row r="23986" spans="2:16" x14ac:dyDescent="0.25">
      <c r="B23986" t="s">
        <v>65</v>
      </c>
      <c r="C23986" t="s">
        <v>7</v>
      </c>
      <c r="D23986" t="s">
        <v>8</v>
      </c>
      <c r="E23986" t="s">
        <v>181</v>
      </c>
      <c r="F23986" t="s">
        <v>11</v>
      </c>
      <c r="P23986">
        <v>0.71505512085945122</v>
      </c>
    </row>
    <row r="23987" spans="2:16" x14ac:dyDescent="0.25">
      <c r="B23987" t="s">
        <v>65</v>
      </c>
      <c r="C23987" t="s">
        <v>7</v>
      </c>
      <c r="D23987" t="s">
        <v>8</v>
      </c>
      <c r="E23987" t="s">
        <v>180</v>
      </c>
      <c r="F23987" t="s">
        <v>10</v>
      </c>
      <c r="N23987">
        <v>9.4616539415446841</v>
      </c>
      <c r="O23987">
        <v>109.73436113328763</v>
      </c>
      <c r="P23987">
        <v>109.73436113328763</v>
      </c>
    </row>
    <row r="23988" spans="2:16" x14ac:dyDescent="0.25">
      <c r="B23988" t="s">
        <v>65</v>
      </c>
      <c r="C23988" t="s">
        <v>7</v>
      </c>
      <c r="D23988" t="s">
        <v>8</v>
      </c>
      <c r="E23988" t="s">
        <v>180</v>
      </c>
      <c r="F23988" t="s">
        <v>18</v>
      </c>
      <c r="O23988">
        <v>83.428469975919029</v>
      </c>
      <c r="P23988">
        <v>83.428469975919029</v>
      </c>
    </row>
    <row r="23989" spans="2:16" x14ac:dyDescent="0.25">
      <c r="B23989" t="s">
        <v>65</v>
      </c>
      <c r="C23989" t="s">
        <v>7</v>
      </c>
      <c r="D23989" t="s">
        <v>8</v>
      </c>
      <c r="E23989" t="s">
        <v>179</v>
      </c>
      <c r="F23989" t="s">
        <v>10</v>
      </c>
      <c r="P23989">
        <v>48.611662421648951</v>
      </c>
    </row>
    <row r="23990" spans="2:16" x14ac:dyDescent="0.25">
      <c r="B23990" t="s">
        <v>65</v>
      </c>
      <c r="C23990" t="s">
        <v>7</v>
      </c>
      <c r="D23990" t="s">
        <v>8</v>
      </c>
      <c r="E23990" t="s">
        <v>155</v>
      </c>
      <c r="F23990" t="s">
        <v>10</v>
      </c>
      <c r="P23990">
        <v>17.832358621762666</v>
      </c>
    </row>
    <row r="23991" spans="2:16" x14ac:dyDescent="0.25">
      <c r="B23991" t="s">
        <v>65</v>
      </c>
      <c r="C23991" t="s">
        <v>7</v>
      </c>
      <c r="D23991" t="s">
        <v>8</v>
      </c>
      <c r="E23991" t="s">
        <v>155</v>
      </c>
      <c r="F23991" t="s">
        <v>18</v>
      </c>
      <c r="P23991">
        <v>4.9400920632048616E-2</v>
      </c>
    </row>
    <row r="23992" spans="2:16" x14ac:dyDescent="0.25">
      <c r="B23992" t="s">
        <v>65</v>
      </c>
      <c r="C23992" t="s">
        <v>7</v>
      </c>
      <c r="D23992" t="s">
        <v>8</v>
      </c>
      <c r="E23992" t="s">
        <v>154</v>
      </c>
      <c r="F23992" t="s">
        <v>18</v>
      </c>
      <c r="P23992">
        <v>6.4838708329563816E-2</v>
      </c>
    </row>
    <row r="23993" spans="2:16" x14ac:dyDescent="0.25">
      <c r="B23993" t="s">
        <v>65</v>
      </c>
      <c r="C23993" t="s">
        <v>7</v>
      </c>
      <c r="D23993" t="s">
        <v>8</v>
      </c>
      <c r="E23993" t="s">
        <v>150</v>
      </c>
      <c r="F23993" t="s">
        <v>10</v>
      </c>
      <c r="J23993">
        <v>25.682338161211934</v>
      </c>
      <c r="K23993">
        <v>25.682338161211934</v>
      </c>
      <c r="L23993">
        <v>25.682338161211934</v>
      </c>
      <c r="M23993">
        <v>25.682338161211934</v>
      </c>
      <c r="N23993">
        <v>25.682338161211934</v>
      </c>
      <c r="O23993">
        <v>25.682338161211934</v>
      </c>
      <c r="P23993">
        <v>25.682338161211934</v>
      </c>
    </row>
    <row r="23994" spans="2:16" x14ac:dyDescent="0.25">
      <c r="B23994" t="s">
        <v>65</v>
      </c>
      <c r="C23994" t="s">
        <v>7</v>
      </c>
      <c r="D23994" t="s">
        <v>8</v>
      </c>
      <c r="E23994" t="s">
        <v>150</v>
      </c>
      <c r="F23994" t="s">
        <v>11</v>
      </c>
      <c r="G23994">
        <v>3.0570768798769694</v>
      </c>
      <c r="H23994">
        <v>4.3239888798769712</v>
      </c>
      <c r="I23994">
        <v>13.239609198088299</v>
      </c>
      <c r="J23994">
        <v>109.2501546412891</v>
      </c>
      <c r="K23994">
        <v>109.2501546412891</v>
      </c>
      <c r="L23994">
        <v>109.2501546412891</v>
      </c>
      <c r="M23994">
        <v>109.2501546412891</v>
      </c>
      <c r="N23994">
        <v>109.2501546412891</v>
      </c>
      <c r="O23994">
        <v>109.2501546412891</v>
      </c>
      <c r="P23994">
        <v>109.25015464128911</v>
      </c>
    </row>
    <row r="23995" spans="2:16" x14ac:dyDescent="0.25">
      <c r="B23995" t="s">
        <v>65</v>
      </c>
      <c r="C23995" t="s">
        <v>7</v>
      </c>
      <c r="D23995" t="s">
        <v>8</v>
      </c>
      <c r="E23995" t="s">
        <v>150</v>
      </c>
      <c r="F23995" t="s">
        <v>12</v>
      </c>
      <c r="K23995">
        <v>28.284654181517716</v>
      </c>
      <c r="L23995">
        <v>32.597597389533227</v>
      </c>
      <c r="M23995">
        <v>32.597597389533227</v>
      </c>
      <c r="N23995">
        <v>32.597597389533227</v>
      </c>
      <c r="O23995">
        <v>455.43295056384585</v>
      </c>
      <c r="P23995">
        <v>455.43295056384585</v>
      </c>
    </row>
    <row r="23996" spans="2:16" x14ac:dyDescent="0.25">
      <c r="B23996" t="s">
        <v>65</v>
      </c>
      <c r="C23996" t="s">
        <v>7</v>
      </c>
      <c r="D23996" t="s">
        <v>8</v>
      </c>
      <c r="E23996" t="s">
        <v>150</v>
      </c>
      <c r="F23996" t="s">
        <v>14</v>
      </c>
      <c r="O23996">
        <v>10.350451790618971</v>
      </c>
      <c r="P23996">
        <v>10.350451790618971</v>
      </c>
    </row>
    <row r="23997" spans="2:16" x14ac:dyDescent="0.25">
      <c r="B23997" t="s">
        <v>65</v>
      </c>
      <c r="C23997" t="s">
        <v>7</v>
      </c>
      <c r="D23997" t="s">
        <v>8</v>
      </c>
      <c r="E23997" t="s">
        <v>150</v>
      </c>
      <c r="F23997" t="s">
        <v>15</v>
      </c>
      <c r="P23997">
        <v>0.72991150313111919</v>
      </c>
    </row>
    <row r="23998" spans="2:16" x14ac:dyDescent="0.25">
      <c r="B23998" t="s">
        <v>65</v>
      </c>
      <c r="C23998" t="s">
        <v>7</v>
      </c>
      <c r="D23998" t="s">
        <v>8</v>
      </c>
      <c r="E23998" t="s">
        <v>150</v>
      </c>
      <c r="F23998" t="s">
        <v>18</v>
      </c>
      <c r="N23998">
        <v>74.673235948882621</v>
      </c>
      <c r="O23998">
        <v>225.50550035044304</v>
      </c>
      <c r="P23998">
        <v>225.50550035044304</v>
      </c>
    </row>
    <row r="23999" spans="2:16" x14ac:dyDescent="0.25">
      <c r="B23999" t="s">
        <v>65</v>
      </c>
      <c r="C23999" t="s">
        <v>7</v>
      </c>
      <c r="D23999" t="s">
        <v>8</v>
      </c>
      <c r="E23999" t="s">
        <v>299</v>
      </c>
      <c r="F23999" t="s">
        <v>10</v>
      </c>
      <c r="K23999">
        <v>12.026787099423963</v>
      </c>
      <c r="L23999">
        <v>27.22557949927349</v>
      </c>
      <c r="M23999">
        <v>27.293663818286639</v>
      </c>
      <c r="N23999">
        <v>27.293663818286639</v>
      </c>
      <c r="O23999">
        <v>27.293663818286639</v>
      </c>
      <c r="P23999">
        <v>27.293663818286639</v>
      </c>
    </row>
    <row r="24000" spans="2:16" x14ac:dyDescent="0.25">
      <c r="B24000" t="s">
        <v>65</v>
      </c>
      <c r="C24000" t="s">
        <v>7</v>
      </c>
      <c r="D24000" t="s">
        <v>8</v>
      </c>
      <c r="E24000" t="s">
        <v>299</v>
      </c>
      <c r="F24000" t="s">
        <v>11</v>
      </c>
      <c r="J24000">
        <v>4.1905524094678084</v>
      </c>
      <c r="K24000">
        <v>4.1905524094678084</v>
      </c>
      <c r="L24000">
        <v>4.1905524094678084</v>
      </c>
      <c r="M24000">
        <v>4.1905524094678084</v>
      </c>
      <c r="N24000">
        <v>49.288186081000717</v>
      </c>
      <c r="O24000">
        <v>49.288186081000717</v>
      </c>
      <c r="P24000">
        <v>49.288186081000717</v>
      </c>
    </row>
    <row r="24001" spans="2:16" x14ac:dyDescent="0.25">
      <c r="B24001" t="s">
        <v>65</v>
      </c>
      <c r="C24001" t="s">
        <v>7</v>
      </c>
      <c r="D24001" t="s">
        <v>8</v>
      </c>
      <c r="E24001" t="s">
        <v>299</v>
      </c>
      <c r="F24001" t="s">
        <v>12</v>
      </c>
      <c r="P24001">
        <v>175.237128679412</v>
      </c>
    </row>
    <row r="24002" spans="2:16" x14ac:dyDescent="0.25">
      <c r="B24002" t="s">
        <v>65</v>
      </c>
      <c r="C24002" t="s">
        <v>7</v>
      </c>
      <c r="D24002" t="s">
        <v>8</v>
      </c>
      <c r="E24002" t="s">
        <v>299</v>
      </c>
      <c r="F24002" t="s">
        <v>14</v>
      </c>
      <c r="O24002">
        <v>16.110535928372364</v>
      </c>
      <c r="P24002">
        <v>16.110535928372364</v>
      </c>
    </row>
    <row r="24003" spans="2:16" x14ac:dyDescent="0.25">
      <c r="B24003" t="s">
        <v>65</v>
      </c>
      <c r="C24003" t="s">
        <v>7</v>
      </c>
      <c r="D24003" t="s">
        <v>8</v>
      </c>
      <c r="E24003" t="s">
        <v>299</v>
      </c>
      <c r="F24003" t="s">
        <v>18</v>
      </c>
      <c r="P24003">
        <v>132.22228575566922</v>
      </c>
    </row>
    <row r="24004" spans="2:16" x14ac:dyDescent="0.25">
      <c r="B24004" t="s">
        <v>65</v>
      </c>
      <c r="C24004" t="s">
        <v>7</v>
      </c>
      <c r="D24004" t="s">
        <v>8</v>
      </c>
      <c r="E24004" t="s">
        <v>308</v>
      </c>
      <c r="F24004" t="s">
        <v>11</v>
      </c>
      <c r="O24004">
        <v>34.550085126237704</v>
      </c>
      <c r="P24004">
        <v>34.550085126237704</v>
      </c>
    </row>
    <row r="24005" spans="2:16" x14ac:dyDescent="0.25">
      <c r="B24005" t="s">
        <v>65</v>
      </c>
      <c r="C24005" t="s">
        <v>7</v>
      </c>
      <c r="D24005" t="s">
        <v>8</v>
      </c>
      <c r="E24005" t="s">
        <v>308</v>
      </c>
      <c r="F24005" t="s">
        <v>14</v>
      </c>
      <c r="O24005">
        <v>10.690977806778752</v>
      </c>
      <c r="P24005">
        <v>10.690977806778752</v>
      </c>
    </row>
    <row r="24006" spans="2:16" x14ac:dyDescent="0.25">
      <c r="B24006" t="s">
        <v>65</v>
      </c>
      <c r="C24006" t="s">
        <v>7</v>
      </c>
      <c r="D24006" t="s">
        <v>8</v>
      </c>
      <c r="E24006" t="s">
        <v>307</v>
      </c>
      <c r="F24006" t="s">
        <v>11</v>
      </c>
      <c r="P24006">
        <v>20.125119576843854</v>
      </c>
    </row>
    <row r="24007" spans="2:16" x14ac:dyDescent="0.25">
      <c r="B24007" t="s">
        <v>65</v>
      </c>
      <c r="C24007" t="s">
        <v>7</v>
      </c>
      <c r="D24007" t="s">
        <v>8</v>
      </c>
      <c r="E24007" t="s">
        <v>307</v>
      </c>
      <c r="F24007" t="s">
        <v>14</v>
      </c>
      <c r="P24007">
        <v>14.611836682109882</v>
      </c>
    </row>
    <row r="24008" spans="2:16" x14ac:dyDescent="0.25">
      <c r="B24008" t="s">
        <v>65</v>
      </c>
      <c r="C24008" t="s">
        <v>7</v>
      </c>
      <c r="D24008" t="s">
        <v>8</v>
      </c>
      <c r="E24008" t="s">
        <v>306</v>
      </c>
      <c r="F24008" t="s">
        <v>14</v>
      </c>
      <c r="P24008">
        <v>23.004744848759568</v>
      </c>
    </row>
    <row r="24009" spans="2:16" x14ac:dyDescent="0.25">
      <c r="B24009" t="s">
        <v>65</v>
      </c>
      <c r="C24009" t="s">
        <v>7</v>
      </c>
      <c r="D24009" t="s">
        <v>8</v>
      </c>
      <c r="E24009" t="s">
        <v>149</v>
      </c>
      <c r="F24009" t="s">
        <v>10</v>
      </c>
      <c r="J24009">
        <v>3.5535466720570681</v>
      </c>
      <c r="K24009">
        <v>3.5535466720570681</v>
      </c>
      <c r="L24009">
        <v>3.5535466720570681</v>
      </c>
      <c r="M24009">
        <v>3.5535466720570681</v>
      </c>
      <c r="N24009">
        <v>3.5535466720570681</v>
      </c>
      <c r="O24009">
        <v>3.5535466720570681</v>
      </c>
      <c r="P24009">
        <v>3.5535466720570681</v>
      </c>
    </row>
    <row r="24010" spans="2:16" x14ac:dyDescent="0.25">
      <c r="B24010" t="s">
        <v>65</v>
      </c>
      <c r="C24010" t="s">
        <v>7</v>
      </c>
      <c r="D24010" t="s">
        <v>8</v>
      </c>
      <c r="E24010" t="s">
        <v>149</v>
      </c>
      <c r="F24010" t="s">
        <v>11</v>
      </c>
      <c r="G24010">
        <v>0.93590944855212765</v>
      </c>
      <c r="H24010">
        <v>0.93590944855212765</v>
      </c>
      <c r="I24010">
        <v>0.93590944855212765</v>
      </c>
      <c r="J24010">
        <v>0.93590944855212765</v>
      </c>
      <c r="K24010">
        <v>0.93590944855212765</v>
      </c>
      <c r="L24010">
        <v>0.93590944855212765</v>
      </c>
      <c r="M24010">
        <v>0.93590944855212765</v>
      </c>
      <c r="N24010">
        <v>0.93590944855212777</v>
      </c>
      <c r="O24010">
        <v>0.93590944855212777</v>
      </c>
      <c r="P24010">
        <v>0.93590944855212777</v>
      </c>
    </row>
    <row r="24011" spans="2:16" x14ac:dyDescent="0.25">
      <c r="B24011" t="s">
        <v>65</v>
      </c>
      <c r="C24011" t="s">
        <v>7</v>
      </c>
      <c r="D24011" t="s">
        <v>8</v>
      </c>
      <c r="E24011" t="s">
        <v>149</v>
      </c>
      <c r="F24011" t="s">
        <v>12</v>
      </c>
      <c r="I24011">
        <v>10.212791744345248</v>
      </c>
      <c r="J24011">
        <v>10.212791744345248</v>
      </c>
      <c r="K24011">
        <v>10.212791744345248</v>
      </c>
      <c r="L24011">
        <v>10.212791744345248</v>
      </c>
      <c r="M24011">
        <v>10.212791744345248</v>
      </c>
      <c r="N24011">
        <v>10.212791744345248</v>
      </c>
      <c r="O24011">
        <v>10.212791744345248</v>
      </c>
      <c r="P24011">
        <v>10.212791744345248</v>
      </c>
    </row>
    <row r="24012" spans="2:16" x14ac:dyDescent="0.25">
      <c r="B24012" t="s">
        <v>65</v>
      </c>
      <c r="C24012" t="s">
        <v>7</v>
      </c>
      <c r="D24012" t="s">
        <v>8</v>
      </c>
      <c r="E24012" t="s">
        <v>149</v>
      </c>
      <c r="F24012" t="s">
        <v>13</v>
      </c>
      <c r="N24012">
        <v>8.8282947017286375</v>
      </c>
      <c r="O24012">
        <v>8.8282947017286375</v>
      </c>
      <c r="P24012">
        <v>8.8282947017286375</v>
      </c>
    </row>
    <row r="24013" spans="2:16" x14ac:dyDescent="0.25">
      <c r="B24013" t="s">
        <v>65</v>
      </c>
      <c r="C24013" t="s">
        <v>7</v>
      </c>
      <c r="D24013" t="s">
        <v>8</v>
      </c>
      <c r="E24013" t="s">
        <v>149</v>
      </c>
      <c r="F24013" t="s">
        <v>14</v>
      </c>
      <c r="I24013">
        <v>0.48083732585967798</v>
      </c>
      <c r="J24013">
        <v>0.48083732585967798</v>
      </c>
      <c r="K24013">
        <v>0.48083732585967798</v>
      </c>
      <c r="L24013">
        <v>0.48083732585967798</v>
      </c>
      <c r="M24013">
        <v>0.48083732585967798</v>
      </c>
      <c r="N24013">
        <v>0.48083732585967798</v>
      </c>
      <c r="O24013">
        <v>0.48083732585967798</v>
      </c>
      <c r="P24013">
        <v>0.48083732585967798</v>
      </c>
    </row>
    <row r="24014" spans="2:16" x14ac:dyDescent="0.25">
      <c r="B24014" t="s">
        <v>65</v>
      </c>
      <c r="C24014" t="s">
        <v>7</v>
      </c>
      <c r="D24014" t="s">
        <v>8</v>
      </c>
      <c r="E24014" t="s">
        <v>149</v>
      </c>
      <c r="F24014" t="s">
        <v>15</v>
      </c>
      <c r="N24014">
        <v>7.2185793881375656E-3</v>
      </c>
      <c r="O24014">
        <v>7.2185793881375656E-3</v>
      </c>
      <c r="P24014">
        <v>7.2185793881375656E-3</v>
      </c>
    </row>
    <row r="24015" spans="2:16" x14ac:dyDescent="0.25">
      <c r="B24015" t="s">
        <v>65</v>
      </c>
      <c r="C24015" t="s">
        <v>7</v>
      </c>
      <c r="D24015" t="s">
        <v>8</v>
      </c>
      <c r="E24015" t="s">
        <v>149</v>
      </c>
      <c r="F24015" t="s">
        <v>16</v>
      </c>
      <c r="N24015">
        <v>36.108127500656551</v>
      </c>
      <c r="O24015">
        <v>36.108127500656551</v>
      </c>
      <c r="P24015">
        <v>36.108127500656551</v>
      </c>
    </row>
    <row r="24016" spans="2:16" x14ac:dyDescent="0.25">
      <c r="B24016" t="s">
        <v>65</v>
      </c>
      <c r="C24016" t="s">
        <v>7</v>
      </c>
      <c r="D24016" t="s">
        <v>8</v>
      </c>
      <c r="E24016" t="s">
        <v>149</v>
      </c>
      <c r="F24016" t="s">
        <v>17</v>
      </c>
      <c r="O24016">
        <v>9.8265493182484533</v>
      </c>
      <c r="P24016">
        <v>9.8265493182484533</v>
      </c>
    </row>
    <row r="24017" spans="2:16" x14ac:dyDescent="0.25">
      <c r="B24017" t="s">
        <v>65</v>
      </c>
      <c r="C24017" t="s">
        <v>7</v>
      </c>
      <c r="D24017" t="s">
        <v>8</v>
      </c>
      <c r="E24017" t="s">
        <v>149</v>
      </c>
      <c r="F24017" t="s">
        <v>18</v>
      </c>
      <c r="H24017">
        <v>15.435021088073698</v>
      </c>
      <c r="I24017">
        <v>18.765300361546416</v>
      </c>
      <c r="J24017">
        <v>18.765300361546416</v>
      </c>
      <c r="K24017">
        <v>18.765300361546416</v>
      </c>
      <c r="L24017">
        <v>18.765300361546416</v>
      </c>
      <c r="M24017">
        <v>18.765300361546416</v>
      </c>
      <c r="N24017">
        <v>18.765300361546409</v>
      </c>
      <c r="O24017">
        <v>18.765300361546419</v>
      </c>
      <c r="P24017">
        <v>18.765300361546419</v>
      </c>
    </row>
    <row r="24018" spans="2:16" x14ac:dyDescent="0.25">
      <c r="B24018" t="s">
        <v>65</v>
      </c>
      <c r="C24018" t="s">
        <v>7</v>
      </c>
      <c r="D24018" t="s">
        <v>8</v>
      </c>
      <c r="E24018" t="s">
        <v>148</v>
      </c>
      <c r="F24018" t="s">
        <v>10</v>
      </c>
      <c r="J24018">
        <v>3.8687901371716968</v>
      </c>
      <c r="K24018">
        <v>3.8687901371716968</v>
      </c>
      <c r="L24018">
        <v>3.8687901371716968</v>
      </c>
      <c r="M24018">
        <v>3.8687901371716968</v>
      </c>
      <c r="N24018">
        <v>3.8687901371716968</v>
      </c>
      <c r="O24018">
        <v>3.8687901371716968</v>
      </c>
      <c r="P24018">
        <v>3.8687901371716968</v>
      </c>
    </row>
    <row r="24019" spans="2:16" x14ac:dyDescent="0.25">
      <c r="B24019" t="s">
        <v>65</v>
      </c>
      <c r="C24019" t="s">
        <v>7</v>
      </c>
      <c r="D24019" t="s">
        <v>8</v>
      </c>
      <c r="E24019" t="s">
        <v>148</v>
      </c>
      <c r="F24019" t="s">
        <v>11</v>
      </c>
      <c r="G24019">
        <v>1.6677048166269641</v>
      </c>
      <c r="H24019">
        <v>1.6677048166269641</v>
      </c>
      <c r="I24019">
        <v>1.6677048166269641</v>
      </c>
      <c r="J24019">
        <v>1.6677048166269641</v>
      </c>
      <c r="K24019">
        <v>1.6677048166269641</v>
      </c>
      <c r="L24019">
        <v>1.6677048166269641</v>
      </c>
      <c r="M24019">
        <v>1.6677048166269641</v>
      </c>
      <c r="N24019">
        <v>1.6677048166269637</v>
      </c>
      <c r="O24019">
        <v>1.6677048166269639</v>
      </c>
      <c r="P24019">
        <v>1.6677048166269639</v>
      </c>
    </row>
    <row r="24020" spans="2:16" x14ac:dyDescent="0.25">
      <c r="B24020" t="s">
        <v>65</v>
      </c>
      <c r="C24020" t="s">
        <v>7</v>
      </c>
      <c r="D24020" t="s">
        <v>8</v>
      </c>
      <c r="E24020" t="s">
        <v>148</v>
      </c>
      <c r="F24020" t="s">
        <v>12</v>
      </c>
      <c r="I24020">
        <v>15.916776021051565</v>
      </c>
      <c r="J24020">
        <v>15.916776021051565</v>
      </c>
      <c r="K24020">
        <v>15.916776021051565</v>
      </c>
      <c r="L24020">
        <v>15.916776021051565</v>
      </c>
      <c r="M24020">
        <v>15.916776021051565</v>
      </c>
      <c r="N24020">
        <v>15.916776021051565</v>
      </c>
      <c r="O24020">
        <v>15.916776021051565</v>
      </c>
      <c r="P24020">
        <v>15.916776021051565</v>
      </c>
    </row>
    <row r="24021" spans="2:16" x14ac:dyDescent="0.25">
      <c r="B24021" t="s">
        <v>65</v>
      </c>
      <c r="C24021" t="s">
        <v>7</v>
      </c>
      <c r="D24021" t="s">
        <v>8</v>
      </c>
      <c r="E24021" t="s">
        <v>148</v>
      </c>
      <c r="F24021" t="s">
        <v>14</v>
      </c>
      <c r="G24021">
        <v>0.60535820088088099</v>
      </c>
      <c r="H24021">
        <v>0.60535820088088088</v>
      </c>
      <c r="I24021">
        <v>0.64034586184197484</v>
      </c>
      <c r="J24021">
        <v>0.64034586184197484</v>
      </c>
      <c r="K24021">
        <v>0.64034586184197484</v>
      </c>
      <c r="L24021">
        <v>0.64034586184197484</v>
      </c>
      <c r="M24021">
        <v>0.64034586184197484</v>
      </c>
      <c r="N24021">
        <v>0.64034586184197473</v>
      </c>
      <c r="O24021">
        <v>0.6403458618419744</v>
      </c>
      <c r="P24021">
        <v>0.6403458618419744</v>
      </c>
    </row>
    <row r="24022" spans="2:16" x14ac:dyDescent="0.25">
      <c r="B24022" t="s">
        <v>65</v>
      </c>
      <c r="C24022" t="s">
        <v>7</v>
      </c>
      <c r="D24022" t="s">
        <v>8</v>
      </c>
      <c r="E24022" t="s">
        <v>148</v>
      </c>
      <c r="F24022" t="s">
        <v>15</v>
      </c>
      <c r="N24022">
        <v>2.1655738164412696E-2</v>
      </c>
      <c r="O24022">
        <v>2.1655738164412696E-2</v>
      </c>
      <c r="P24022">
        <v>2.1655738164412696E-2</v>
      </c>
    </row>
    <row r="24023" spans="2:16" x14ac:dyDescent="0.25">
      <c r="B24023" t="s">
        <v>65</v>
      </c>
      <c r="C24023" t="s">
        <v>7</v>
      </c>
      <c r="D24023" t="s">
        <v>8</v>
      </c>
      <c r="E24023" t="s">
        <v>148</v>
      </c>
      <c r="F24023" t="s">
        <v>16</v>
      </c>
      <c r="P24023">
        <v>14.703399695966411</v>
      </c>
    </row>
    <row r="24024" spans="2:16" x14ac:dyDescent="0.25">
      <c r="B24024" t="s">
        <v>65</v>
      </c>
      <c r="C24024" t="s">
        <v>7</v>
      </c>
      <c r="D24024" t="s">
        <v>8</v>
      </c>
      <c r="E24024" t="s">
        <v>148</v>
      </c>
      <c r="F24024" t="s">
        <v>18</v>
      </c>
      <c r="H24024">
        <v>11.968269351157504</v>
      </c>
      <c r="I24024">
        <v>11.968269351157504</v>
      </c>
      <c r="J24024">
        <v>12.369976511643495</v>
      </c>
      <c r="K24024">
        <v>12.369976511643495</v>
      </c>
      <c r="L24024">
        <v>12.369976511643495</v>
      </c>
      <c r="M24024">
        <v>12.369976511643495</v>
      </c>
      <c r="N24024">
        <v>12.369976511643491</v>
      </c>
      <c r="O24024">
        <v>12.369976511643495</v>
      </c>
      <c r="P24024">
        <v>12.3699765116435</v>
      </c>
    </row>
    <row r="24025" spans="2:16" x14ac:dyDescent="0.25">
      <c r="B24025" t="s">
        <v>65</v>
      </c>
      <c r="C24025" t="s">
        <v>7</v>
      </c>
      <c r="D24025" t="s">
        <v>8</v>
      </c>
      <c r="E24025" t="s">
        <v>147</v>
      </c>
      <c r="F24025" t="s">
        <v>10</v>
      </c>
      <c r="J24025">
        <v>3.0748000664538799</v>
      </c>
      <c r="K24025">
        <v>3.0748000664538799</v>
      </c>
      <c r="L24025">
        <v>3.0748000664538799</v>
      </c>
      <c r="M24025">
        <v>3.0748000664538799</v>
      </c>
      <c r="N24025">
        <v>3.0748000664538799</v>
      </c>
      <c r="O24025">
        <v>3.0748000664538799</v>
      </c>
      <c r="P24025">
        <v>3.0748000664538799</v>
      </c>
    </row>
    <row r="24026" spans="2:16" x14ac:dyDescent="0.25">
      <c r="B24026" t="s">
        <v>65</v>
      </c>
      <c r="C24026" t="s">
        <v>7</v>
      </c>
      <c r="D24026" t="s">
        <v>8</v>
      </c>
      <c r="E24026" t="s">
        <v>147</v>
      </c>
      <c r="F24026" t="s">
        <v>11</v>
      </c>
      <c r="G24026">
        <v>1.4032843032813804</v>
      </c>
      <c r="H24026">
        <v>1.4032843032813804</v>
      </c>
      <c r="I24026">
        <v>1.4032843032813804</v>
      </c>
      <c r="J24026">
        <v>1.4032843032813804</v>
      </c>
      <c r="K24026">
        <v>1.4032843032813804</v>
      </c>
      <c r="L24026">
        <v>1.4032843032813804</v>
      </c>
      <c r="M24026">
        <v>1.4032843032813804</v>
      </c>
      <c r="N24026">
        <v>1.4032843032813818</v>
      </c>
      <c r="O24026">
        <v>1.4032843032813818</v>
      </c>
      <c r="P24026">
        <v>1.4032843032813818</v>
      </c>
    </row>
    <row r="24027" spans="2:16" x14ac:dyDescent="0.25">
      <c r="B24027" t="s">
        <v>65</v>
      </c>
      <c r="C24027" t="s">
        <v>7</v>
      </c>
      <c r="D24027" t="s">
        <v>8</v>
      </c>
      <c r="E24027" t="s">
        <v>147</v>
      </c>
      <c r="F24027" t="s">
        <v>12</v>
      </c>
      <c r="G24027">
        <v>4.605027730213016</v>
      </c>
      <c r="H24027">
        <v>4.605027730213016</v>
      </c>
      <c r="I24027">
        <v>13.741577872007079</v>
      </c>
      <c r="J24027">
        <v>13.741577872007079</v>
      </c>
      <c r="K24027">
        <v>13.741577872007079</v>
      </c>
      <c r="L24027">
        <v>13.741577872007079</v>
      </c>
      <c r="M24027">
        <v>13.741577872007079</v>
      </c>
      <c r="N24027">
        <v>13.741577872007078</v>
      </c>
      <c r="O24027">
        <v>13.741577872007083</v>
      </c>
      <c r="P24027">
        <v>13.741577872007083</v>
      </c>
    </row>
    <row r="24028" spans="2:16" x14ac:dyDescent="0.25">
      <c r="B24028" t="s">
        <v>65</v>
      </c>
      <c r="C24028" t="s">
        <v>7</v>
      </c>
      <c r="D24028" t="s">
        <v>8</v>
      </c>
      <c r="E24028" t="s">
        <v>147</v>
      </c>
      <c r="F24028" t="s">
        <v>14</v>
      </c>
      <c r="G24028">
        <v>8.7307753241587543E-2</v>
      </c>
      <c r="H24028">
        <v>0.78136065452197589</v>
      </c>
      <c r="I24028">
        <v>0.78136065452197589</v>
      </c>
      <c r="J24028">
        <v>0.78136065452197589</v>
      </c>
      <c r="K24028">
        <v>0.78136065452197589</v>
      </c>
      <c r="L24028">
        <v>0.78136065452197589</v>
      </c>
      <c r="M24028">
        <v>0.78136065452197589</v>
      </c>
      <c r="N24028">
        <v>0.78136065452197612</v>
      </c>
      <c r="O24028">
        <v>0.78136065452197656</v>
      </c>
      <c r="P24028">
        <v>0.78136065452197656</v>
      </c>
    </row>
    <row r="24029" spans="2:16" x14ac:dyDescent="0.25">
      <c r="B24029" t="s">
        <v>65</v>
      </c>
      <c r="C24029" t="s">
        <v>7</v>
      </c>
      <c r="D24029" t="s">
        <v>8</v>
      </c>
      <c r="E24029" t="s">
        <v>147</v>
      </c>
      <c r="F24029" t="s">
        <v>15</v>
      </c>
      <c r="N24029">
        <v>1.2030965646895948E-2</v>
      </c>
      <c r="O24029">
        <v>1.2030965646895948E-2</v>
      </c>
      <c r="P24029">
        <v>1.2030965646895948E-2</v>
      </c>
    </row>
    <row r="24030" spans="2:16" x14ac:dyDescent="0.25">
      <c r="B24030" t="s">
        <v>65</v>
      </c>
      <c r="C24030" t="s">
        <v>7</v>
      </c>
      <c r="D24030" t="s">
        <v>8</v>
      </c>
      <c r="E24030" t="s">
        <v>147</v>
      </c>
      <c r="F24030" t="s">
        <v>18</v>
      </c>
      <c r="J24030">
        <v>10.300274265884699</v>
      </c>
      <c r="K24030">
        <v>10.300274265884699</v>
      </c>
      <c r="L24030">
        <v>10.300274265884699</v>
      </c>
      <c r="M24030">
        <v>10.300274265884699</v>
      </c>
      <c r="N24030">
        <v>10.300274265884699</v>
      </c>
      <c r="O24030">
        <v>10.300274265884699</v>
      </c>
      <c r="P24030">
        <v>10.300274265884699</v>
      </c>
    </row>
    <row r="24031" spans="2:16" x14ac:dyDescent="0.25">
      <c r="B24031" t="s">
        <v>65</v>
      </c>
      <c r="C24031" t="s">
        <v>7</v>
      </c>
      <c r="D24031" t="s">
        <v>8</v>
      </c>
      <c r="E24031" t="s">
        <v>146</v>
      </c>
      <c r="F24031" t="s">
        <v>10</v>
      </c>
      <c r="J24031">
        <v>3.5394312930220826</v>
      </c>
      <c r="K24031">
        <v>3.5394312930220826</v>
      </c>
      <c r="L24031">
        <v>3.5394312930220826</v>
      </c>
      <c r="M24031">
        <v>3.5394312930220826</v>
      </c>
      <c r="N24031">
        <v>3.5394312930220826</v>
      </c>
      <c r="O24031">
        <v>3.5394312930220826</v>
      </c>
      <c r="P24031">
        <v>3.5394312930220826</v>
      </c>
    </row>
    <row r="24032" spans="2:16" x14ac:dyDescent="0.25">
      <c r="B24032" t="s">
        <v>65</v>
      </c>
      <c r="C24032" t="s">
        <v>7</v>
      </c>
      <c r="D24032" t="s">
        <v>8</v>
      </c>
      <c r="E24032" t="s">
        <v>146</v>
      </c>
      <c r="F24032" t="s">
        <v>11</v>
      </c>
      <c r="G24032">
        <v>1.2641156120468635</v>
      </c>
      <c r="H24032">
        <v>1.2641156120468635</v>
      </c>
      <c r="I24032">
        <v>1.2641156120468635</v>
      </c>
      <c r="J24032">
        <v>1.2641156120468635</v>
      </c>
      <c r="K24032">
        <v>1.2641156120468635</v>
      </c>
      <c r="L24032">
        <v>1.2641156120468635</v>
      </c>
      <c r="M24032">
        <v>1.2641156120468635</v>
      </c>
      <c r="N24032">
        <v>1.2641156120468633</v>
      </c>
      <c r="O24032">
        <v>1.2641156120468642</v>
      </c>
      <c r="P24032">
        <v>1.2641156120468642</v>
      </c>
    </row>
    <row r="24033" spans="2:16" x14ac:dyDescent="0.25">
      <c r="B24033" t="s">
        <v>65</v>
      </c>
      <c r="C24033" t="s">
        <v>7</v>
      </c>
      <c r="D24033" t="s">
        <v>8</v>
      </c>
      <c r="E24033" t="s">
        <v>146</v>
      </c>
      <c r="F24033" t="s">
        <v>12</v>
      </c>
      <c r="G24033">
        <v>17.211255354314439</v>
      </c>
      <c r="H24033">
        <v>17.211255354314439</v>
      </c>
      <c r="I24033">
        <v>17.211255354314439</v>
      </c>
      <c r="J24033">
        <v>17.211255354314439</v>
      </c>
      <c r="K24033">
        <v>17.211255354314439</v>
      </c>
      <c r="L24033">
        <v>17.211255354314439</v>
      </c>
      <c r="M24033">
        <v>17.211255354314439</v>
      </c>
      <c r="N24033">
        <v>17.211255354314446</v>
      </c>
      <c r="O24033">
        <v>17.211255354314446</v>
      </c>
      <c r="P24033">
        <v>17.211255354314446</v>
      </c>
    </row>
    <row r="24034" spans="2:16" x14ac:dyDescent="0.25">
      <c r="B24034" t="s">
        <v>65</v>
      </c>
      <c r="C24034" t="s">
        <v>7</v>
      </c>
      <c r="D24034" t="s">
        <v>8</v>
      </c>
      <c r="E24034" t="s">
        <v>146</v>
      </c>
      <c r="F24034" t="s">
        <v>14</v>
      </c>
      <c r="H24034">
        <v>0.99866213832394668</v>
      </c>
      <c r="I24034">
        <v>0.99866213832394668</v>
      </c>
      <c r="J24034">
        <v>0.99866213832394668</v>
      </c>
      <c r="K24034">
        <v>0.99866213832394668</v>
      </c>
      <c r="L24034">
        <v>0.99866213832394668</v>
      </c>
      <c r="M24034">
        <v>0.99866213832394668</v>
      </c>
      <c r="N24034">
        <v>0.99866213832394624</v>
      </c>
      <c r="O24034">
        <v>0.99866213832394657</v>
      </c>
      <c r="P24034">
        <v>0.99866213832394657</v>
      </c>
    </row>
    <row r="24035" spans="2:16" x14ac:dyDescent="0.25">
      <c r="B24035" t="s">
        <v>65</v>
      </c>
      <c r="C24035" t="s">
        <v>7</v>
      </c>
      <c r="D24035" t="s">
        <v>8</v>
      </c>
      <c r="E24035" t="s">
        <v>146</v>
      </c>
      <c r="F24035" t="s">
        <v>15</v>
      </c>
      <c r="N24035">
        <v>3.3686703811308644E-2</v>
      </c>
      <c r="O24035">
        <v>3.3686703811308644E-2</v>
      </c>
      <c r="P24035">
        <v>3.3686703811308644E-2</v>
      </c>
    </row>
    <row r="24036" spans="2:16" x14ac:dyDescent="0.25">
      <c r="B24036" t="s">
        <v>65</v>
      </c>
      <c r="C24036" t="s">
        <v>7</v>
      </c>
      <c r="D24036" t="s">
        <v>8</v>
      </c>
      <c r="E24036" t="s">
        <v>146</v>
      </c>
      <c r="F24036" t="s">
        <v>18</v>
      </c>
      <c r="J24036">
        <v>7.3634284775938843</v>
      </c>
      <c r="K24036">
        <v>7.3634284775938843</v>
      </c>
      <c r="L24036">
        <v>7.3634284775938843</v>
      </c>
      <c r="M24036">
        <v>7.3634284775938843</v>
      </c>
      <c r="N24036">
        <v>7.3634284775938843</v>
      </c>
      <c r="O24036">
        <v>7.3634284775938843</v>
      </c>
      <c r="P24036">
        <v>7.3634284775938843</v>
      </c>
    </row>
    <row r="24037" spans="2:16" x14ac:dyDescent="0.25">
      <c r="B24037" t="s">
        <v>65</v>
      </c>
      <c r="C24037" t="s">
        <v>7</v>
      </c>
      <c r="D24037" t="s">
        <v>8</v>
      </c>
      <c r="E24037" t="s">
        <v>145</v>
      </c>
      <c r="F24037" t="s">
        <v>10</v>
      </c>
      <c r="J24037">
        <v>1.2433296366647861</v>
      </c>
      <c r="K24037">
        <v>1.2433296366647861</v>
      </c>
      <c r="L24037">
        <v>1.2433296366647861</v>
      </c>
      <c r="M24037">
        <v>1.2433296366647861</v>
      </c>
      <c r="N24037">
        <v>1.2433296366647861</v>
      </c>
      <c r="O24037">
        <v>1.2433296366647861</v>
      </c>
      <c r="P24037">
        <v>1.2433296366647861</v>
      </c>
    </row>
    <row r="24038" spans="2:16" x14ac:dyDescent="0.25">
      <c r="B24038" t="s">
        <v>65</v>
      </c>
      <c r="C24038" t="s">
        <v>7</v>
      </c>
      <c r="D24038" t="s">
        <v>8</v>
      </c>
      <c r="E24038" t="s">
        <v>145</v>
      </c>
      <c r="F24038" t="s">
        <v>11</v>
      </c>
      <c r="G24038">
        <v>0.56479293859341539</v>
      </c>
      <c r="H24038">
        <v>0.56479293859341539</v>
      </c>
      <c r="I24038">
        <v>0.56479293859341539</v>
      </c>
      <c r="J24038">
        <v>0.56479293859341539</v>
      </c>
      <c r="K24038">
        <v>0.56479293859341539</v>
      </c>
      <c r="L24038">
        <v>0.56479293859341539</v>
      </c>
      <c r="M24038">
        <v>0.56479293859341539</v>
      </c>
      <c r="N24038">
        <v>0.56479293859341517</v>
      </c>
      <c r="O24038">
        <v>0.56479293859341528</v>
      </c>
      <c r="P24038">
        <v>0.56479293859341528</v>
      </c>
    </row>
    <row r="24039" spans="2:16" x14ac:dyDescent="0.25">
      <c r="B24039" t="s">
        <v>65</v>
      </c>
      <c r="C24039" t="s">
        <v>7</v>
      </c>
      <c r="D24039" t="s">
        <v>8</v>
      </c>
      <c r="E24039" t="s">
        <v>145</v>
      </c>
      <c r="F24039" t="s">
        <v>12</v>
      </c>
      <c r="G24039">
        <v>6.7399905441223034</v>
      </c>
      <c r="H24039">
        <v>18.719333160133708</v>
      </c>
      <c r="I24039">
        <v>18.719333160133708</v>
      </c>
      <c r="J24039">
        <v>24.215903360540445</v>
      </c>
      <c r="K24039">
        <v>26.67336730265794</v>
      </c>
      <c r="L24039">
        <v>26.67336730265794</v>
      </c>
      <c r="M24039">
        <v>26.67336730265794</v>
      </c>
      <c r="N24039">
        <v>26.673367302657933</v>
      </c>
      <c r="O24039">
        <v>26.673367302657937</v>
      </c>
      <c r="P24039">
        <v>26.673367302657926</v>
      </c>
    </row>
    <row r="24040" spans="2:16" x14ac:dyDescent="0.25">
      <c r="B24040" t="s">
        <v>65</v>
      </c>
      <c r="C24040" t="s">
        <v>7</v>
      </c>
      <c r="D24040" t="s">
        <v>8</v>
      </c>
      <c r="E24040" t="s">
        <v>145</v>
      </c>
      <c r="F24040" t="s">
        <v>14</v>
      </c>
      <c r="H24040">
        <v>0.53948397357489397</v>
      </c>
      <c r="I24040">
        <v>0.53948397357489397</v>
      </c>
      <c r="J24040">
        <v>0.7698020649580416</v>
      </c>
      <c r="K24040">
        <v>0.7698020649580416</v>
      </c>
      <c r="L24040">
        <v>0.7698020649580416</v>
      </c>
      <c r="M24040">
        <v>0.7698020649580416</v>
      </c>
      <c r="N24040">
        <v>0.76980206495804226</v>
      </c>
      <c r="O24040">
        <v>0.76980206495804204</v>
      </c>
      <c r="P24040">
        <v>0.76980206495804204</v>
      </c>
    </row>
    <row r="24041" spans="2:16" x14ac:dyDescent="0.25">
      <c r="B24041" t="s">
        <v>65</v>
      </c>
      <c r="C24041" t="s">
        <v>7</v>
      </c>
      <c r="D24041" t="s">
        <v>8</v>
      </c>
      <c r="E24041" t="s">
        <v>145</v>
      </c>
      <c r="F24041" t="s">
        <v>15</v>
      </c>
      <c r="N24041">
        <v>9.6247725175167623E-3</v>
      </c>
      <c r="O24041">
        <v>9.6247725175167623E-3</v>
      </c>
      <c r="P24041">
        <v>9.6247725175167623E-3</v>
      </c>
    </row>
    <row r="24042" spans="2:16" x14ac:dyDescent="0.25">
      <c r="B24042" t="s">
        <v>65</v>
      </c>
      <c r="C24042" t="s">
        <v>7</v>
      </c>
      <c r="D24042" t="s">
        <v>8</v>
      </c>
      <c r="E24042" t="s">
        <v>145</v>
      </c>
      <c r="F24042" t="s">
        <v>18</v>
      </c>
      <c r="J24042">
        <v>5.4642382867702413</v>
      </c>
      <c r="K24042">
        <v>5.4642382867702413</v>
      </c>
      <c r="L24042">
        <v>5.4642382867702413</v>
      </c>
      <c r="M24042">
        <v>5.4642382867702413</v>
      </c>
      <c r="N24042">
        <v>5.4642382867702413</v>
      </c>
      <c r="O24042">
        <v>5.4642382867702413</v>
      </c>
      <c r="P24042">
        <v>5.4642382867702413</v>
      </c>
    </row>
    <row r="24043" spans="2:16" x14ac:dyDescent="0.25">
      <c r="B24043" t="s">
        <v>65</v>
      </c>
      <c r="C24043" t="s">
        <v>7</v>
      </c>
      <c r="D24043" t="s">
        <v>8</v>
      </c>
      <c r="E24043" t="s">
        <v>144</v>
      </c>
      <c r="F24043" t="s">
        <v>10</v>
      </c>
      <c r="I24043">
        <v>0.47200058295061764</v>
      </c>
      <c r="J24043">
        <v>2.6712190896652763</v>
      </c>
      <c r="K24043">
        <v>2.6712190896652763</v>
      </c>
      <c r="L24043">
        <v>2.6712190896652763</v>
      </c>
      <c r="M24043">
        <v>2.6712190896652763</v>
      </c>
      <c r="N24043">
        <v>2.6712190896652763</v>
      </c>
      <c r="O24043">
        <v>2.6712190896652759</v>
      </c>
      <c r="P24043">
        <v>2.6712190896652763</v>
      </c>
    </row>
    <row r="24044" spans="2:16" x14ac:dyDescent="0.25">
      <c r="B24044" t="s">
        <v>65</v>
      </c>
      <c r="C24044" t="s">
        <v>7</v>
      </c>
      <c r="D24044" t="s">
        <v>8</v>
      </c>
      <c r="E24044" t="s">
        <v>144</v>
      </c>
      <c r="F24044" t="s">
        <v>11</v>
      </c>
      <c r="G24044">
        <v>0.12517360863985386</v>
      </c>
      <c r="H24044">
        <v>0.12517360863985386</v>
      </c>
      <c r="I24044">
        <v>0.12517360863985386</v>
      </c>
      <c r="J24044">
        <v>0.12517360863985386</v>
      </c>
      <c r="K24044">
        <v>0.12517360863985386</v>
      </c>
      <c r="L24044">
        <v>0.12517360863985386</v>
      </c>
      <c r="M24044">
        <v>0.12517360863985386</v>
      </c>
      <c r="N24044">
        <v>0.12517360863985386</v>
      </c>
      <c r="O24044">
        <v>0.12517360863985383</v>
      </c>
      <c r="P24044">
        <v>0.12517360863985383</v>
      </c>
    </row>
    <row r="24045" spans="2:16" x14ac:dyDescent="0.25">
      <c r="B24045" t="s">
        <v>65</v>
      </c>
      <c r="C24045" t="s">
        <v>7</v>
      </c>
      <c r="D24045" t="s">
        <v>8</v>
      </c>
      <c r="E24045" t="s">
        <v>144</v>
      </c>
      <c r="F24045" t="s">
        <v>12</v>
      </c>
      <c r="G24045">
        <v>0.15949368443145653</v>
      </c>
      <c r="H24045">
        <v>0.15949368443145653</v>
      </c>
      <c r="I24045">
        <v>0.15949368443145653</v>
      </c>
      <c r="J24045">
        <v>0.15949368443145653</v>
      </c>
      <c r="K24045">
        <v>0.15949368443145653</v>
      </c>
      <c r="L24045">
        <v>0.15949368443145653</v>
      </c>
      <c r="M24045">
        <v>0.15949368443145653</v>
      </c>
      <c r="N24045">
        <v>0.15949368443145645</v>
      </c>
      <c r="O24045">
        <v>0.15949368443145648</v>
      </c>
      <c r="P24045">
        <v>0.15949368443145648</v>
      </c>
    </row>
    <row r="24046" spans="2:16" x14ac:dyDescent="0.25">
      <c r="B24046" t="s">
        <v>65</v>
      </c>
      <c r="C24046" t="s">
        <v>7</v>
      </c>
      <c r="D24046" t="s">
        <v>8</v>
      </c>
      <c r="E24046" t="s">
        <v>144</v>
      </c>
      <c r="F24046" t="s">
        <v>13</v>
      </c>
      <c r="L24046">
        <v>32.754102168966014</v>
      </c>
      <c r="M24046">
        <v>32.754102168966014</v>
      </c>
      <c r="N24046">
        <v>32.754102168966014</v>
      </c>
      <c r="O24046">
        <v>32.754102168966014</v>
      </c>
      <c r="P24046">
        <v>32.754102168966014</v>
      </c>
    </row>
    <row r="24047" spans="2:16" x14ac:dyDescent="0.25">
      <c r="B24047" t="s">
        <v>65</v>
      </c>
      <c r="C24047" t="s">
        <v>7</v>
      </c>
      <c r="D24047" t="s">
        <v>8</v>
      </c>
      <c r="E24047" t="s">
        <v>144</v>
      </c>
      <c r="F24047" t="s">
        <v>14</v>
      </c>
      <c r="G24047">
        <v>0.12225971918800767</v>
      </c>
      <c r="H24047">
        <v>0.12225971918800767</v>
      </c>
      <c r="I24047">
        <v>0.12225971918800767</v>
      </c>
      <c r="J24047">
        <v>0.12225971918800767</v>
      </c>
      <c r="K24047">
        <v>0.12225971918800767</v>
      </c>
      <c r="L24047">
        <v>0.12225971918800767</v>
      </c>
      <c r="M24047">
        <v>0.12225971918800767</v>
      </c>
      <c r="N24047">
        <v>0.12225971918800757</v>
      </c>
      <c r="O24047">
        <v>0.12225971918800753</v>
      </c>
      <c r="P24047">
        <v>0.12225971918800753</v>
      </c>
    </row>
    <row r="24048" spans="2:16" x14ac:dyDescent="0.25">
      <c r="B24048" t="s">
        <v>65</v>
      </c>
      <c r="C24048" t="s">
        <v>7</v>
      </c>
      <c r="D24048" t="s">
        <v>8</v>
      </c>
      <c r="E24048" t="s">
        <v>144</v>
      </c>
      <c r="F24048" t="s">
        <v>15</v>
      </c>
      <c r="L24048">
        <v>5.1941316584995754E-3</v>
      </c>
      <c r="M24048">
        <v>5.1941316584995754E-3</v>
      </c>
      <c r="N24048">
        <v>5.1941316584995754E-3</v>
      </c>
      <c r="O24048">
        <v>5.1941316584995754E-3</v>
      </c>
      <c r="P24048">
        <v>5.1941316584995754E-3</v>
      </c>
    </row>
    <row r="24049" spans="2:16" x14ac:dyDescent="0.25">
      <c r="B24049" t="s">
        <v>65</v>
      </c>
      <c r="C24049" t="s">
        <v>7</v>
      </c>
      <c r="D24049" t="s">
        <v>8</v>
      </c>
      <c r="E24049" t="s">
        <v>144</v>
      </c>
      <c r="F24049" t="s">
        <v>16</v>
      </c>
      <c r="I24049">
        <v>26.666317357227708</v>
      </c>
      <c r="J24049">
        <v>26.666317357227708</v>
      </c>
      <c r="K24049">
        <v>26.666317357227708</v>
      </c>
      <c r="L24049">
        <v>36.333949133672277</v>
      </c>
      <c r="M24049">
        <v>36.333949133672277</v>
      </c>
      <c r="N24049">
        <v>36.333949133672277</v>
      </c>
      <c r="O24049">
        <v>36.333949133672292</v>
      </c>
      <c r="P24049">
        <v>36.333949133672292</v>
      </c>
    </row>
    <row r="24050" spans="2:16" x14ac:dyDescent="0.25">
      <c r="B24050" t="s">
        <v>65</v>
      </c>
      <c r="C24050" t="s">
        <v>7</v>
      </c>
      <c r="D24050" t="s">
        <v>8</v>
      </c>
      <c r="E24050" t="s">
        <v>144</v>
      </c>
      <c r="F24050" t="s">
        <v>17</v>
      </c>
      <c r="L24050">
        <v>9.8723585373221177</v>
      </c>
      <c r="M24050">
        <v>9.8723585373221177</v>
      </c>
      <c r="N24050">
        <v>9.8723585373221177</v>
      </c>
      <c r="O24050">
        <v>9.8723585373221177</v>
      </c>
      <c r="P24050">
        <v>9.8723585373221177</v>
      </c>
    </row>
    <row r="24051" spans="2:16" x14ac:dyDescent="0.25">
      <c r="B24051" t="s">
        <v>65</v>
      </c>
      <c r="C24051" t="s">
        <v>7</v>
      </c>
      <c r="D24051" t="s">
        <v>8</v>
      </c>
      <c r="E24051" t="s">
        <v>144</v>
      </c>
      <c r="F24051" t="s">
        <v>18</v>
      </c>
      <c r="G24051">
        <v>7.3348839182243699</v>
      </c>
      <c r="H24051">
        <v>7.3348839182243699</v>
      </c>
      <c r="I24051">
        <v>7.3348839182243699</v>
      </c>
      <c r="J24051">
        <v>7.3348839182243699</v>
      </c>
      <c r="K24051">
        <v>7.3348839182243699</v>
      </c>
      <c r="L24051">
        <v>7.3348839182243699</v>
      </c>
      <c r="M24051">
        <v>7.3348839182243699</v>
      </c>
      <c r="N24051">
        <v>7.3348839182243681</v>
      </c>
      <c r="O24051">
        <v>7.3348839182243681</v>
      </c>
      <c r="P24051">
        <v>7.3348839182243681</v>
      </c>
    </row>
    <row r="24052" spans="2:16" x14ac:dyDescent="0.25">
      <c r="B24052" t="s">
        <v>65</v>
      </c>
      <c r="C24052" t="s">
        <v>7</v>
      </c>
      <c r="D24052" t="s">
        <v>8</v>
      </c>
      <c r="E24052" t="s">
        <v>143</v>
      </c>
      <c r="F24052" t="s">
        <v>10</v>
      </c>
      <c r="J24052">
        <v>0.94965393491902406</v>
      </c>
      <c r="K24052">
        <v>0.94965393491902406</v>
      </c>
      <c r="L24052">
        <v>0.94965393491902406</v>
      </c>
      <c r="M24052">
        <v>0.94965393491902406</v>
      </c>
      <c r="N24052">
        <v>0.94965393491902406</v>
      </c>
      <c r="O24052">
        <v>0.94965393491902406</v>
      </c>
      <c r="P24052">
        <v>0.94965393491902406</v>
      </c>
    </row>
    <row r="24053" spans="2:16" x14ac:dyDescent="0.25">
      <c r="B24053" t="s">
        <v>65</v>
      </c>
      <c r="C24053" t="s">
        <v>7</v>
      </c>
      <c r="D24053" t="s">
        <v>8</v>
      </c>
      <c r="E24053" t="s">
        <v>143</v>
      </c>
      <c r="F24053" t="s">
        <v>11</v>
      </c>
      <c r="G24053">
        <v>0.31543749377243174</v>
      </c>
      <c r="H24053">
        <v>0.31543749377243174</v>
      </c>
      <c r="I24053">
        <v>0.31543749377243174</v>
      </c>
      <c r="J24053">
        <v>0.31543749377243174</v>
      </c>
      <c r="K24053">
        <v>0.31543749377243174</v>
      </c>
      <c r="L24053">
        <v>0.31543749377243174</v>
      </c>
      <c r="M24053">
        <v>0.31543749377243174</v>
      </c>
      <c r="N24053">
        <v>0.31543749377243174</v>
      </c>
      <c r="O24053">
        <v>0.3154374937724318</v>
      </c>
      <c r="P24053">
        <v>0.3154374937724318</v>
      </c>
    </row>
    <row r="24054" spans="2:16" x14ac:dyDescent="0.25">
      <c r="B24054" t="s">
        <v>65</v>
      </c>
      <c r="C24054" t="s">
        <v>7</v>
      </c>
      <c r="D24054" t="s">
        <v>8</v>
      </c>
      <c r="E24054" t="s">
        <v>143</v>
      </c>
      <c r="F24054" t="s">
        <v>12</v>
      </c>
      <c r="G24054">
        <v>0.15183798757874648</v>
      </c>
      <c r="H24054">
        <v>0.15183798757874648</v>
      </c>
      <c r="I24054">
        <v>0.15183798757874648</v>
      </c>
      <c r="J24054">
        <v>0.15183798757874648</v>
      </c>
      <c r="K24054">
        <v>0.15183798757874648</v>
      </c>
      <c r="L24054">
        <v>0.15183798757874648</v>
      </c>
      <c r="M24054">
        <v>0.15183798757874648</v>
      </c>
      <c r="N24054">
        <v>0.15183798757874648</v>
      </c>
      <c r="O24054">
        <v>0.1518379875787465</v>
      </c>
      <c r="P24054">
        <v>0.1518379875787465</v>
      </c>
    </row>
    <row r="24055" spans="2:16" x14ac:dyDescent="0.25">
      <c r="B24055" t="s">
        <v>65</v>
      </c>
      <c r="C24055" t="s">
        <v>7</v>
      </c>
      <c r="D24055" t="s">
        <v>8</v>
      </c>
      <c r="E24055" t="s">
        <v>143</v>
      </c>
      <c r="F24055" t="s">
        <v>13</v>
      </c>
      <c r="O24055">
        <v>27.088171297041416</v>
      </c>
      <c r="P24055">
        <v>27.088171297041416</v>
      </c>
    </row>
    <row r="24056" spans="2:16" x14ac:dyDescent="0.25">
      <c r="B24056" t="s">
        <v>65</v>
      </c>
      <c r="C24056" t="s">
        <v>7</v>
      </c>
      <c r="D24056" t="s">
        <v>8</v>
      </c>
      <c r="E24056" t="s">
        <v>143</v>
      </c>
      <c r="F24056" t="s">
        <v>14</v>
      </c>
      <c r="G24056">
        <v>0.10354649686331255</v>
      </c>
      <c r="H24056">
        <v>0.10354649686331255</v>
      </c>
      <c r="I24056">
        <v>0.10354649686331255</v>
      </c>
      <c r="J24056">
        <v>0.10354649686331255</v>
      </c>
      <c r="K24056">
        <v>0.10354649686331255</v>
      </c>
      <c r="L24056">
        <v>0.10354649686331255</v>
      </c>
      <c r="M24056">
        <v>0.10354649686331255</v>
      </c>
      <c r="N24056">
        <v>0.10354649686331253</v>
      </c>
      <c r="O24056">
        <v>0.10354649686331251</v>
      </c>
      <c r="P24056">
        <v>0.10354649686331251</v>
      </c>
    </row>
    <row r="24057" spans="2:16" x14ac:dyDescent="0.25">
      <c r="B24057" t="s">
        <v>65</v>
      </c>
      <c r="C24057" t="s">
        <v>7</v>
      </c>
      <c r="D24057" t="s">
        <v>8</v>
      </c>
      <c r="E24057" t="s">
        <v>143</v>
      </c>
      <c r="F24057" t="s">
        <v>15</v>
      </c>
      <c r="L24057">
        <v>5.1941316584995754E-3</v>
      </c>
      <c r="M24057">
        <v>5.1941316584995754E-3</v>
      </c>
      <c r="N24057">
        <v>5.1941316584995754E-3</v>
      </c>
      <c r="O24057">
        <v>5.1941316584995754E-3</v>
      </c>
      <c r="P24057">
        <v>5.1941316584995754E-3</v>
      </c>
    </row>
    <row r="24058" spans="2:16" x14ac:dyDescent="0.25">
      <c r="B24058" t="s">
        <v>65</v>
      </c>
      <c r="C24058" t="s">
        <v>7</v>
      </c>
      <c r="D24058" t="s">
        <v>8</v>
      </c>
      <c r="E24058" t="s">
        <v>143</v>
      </c>
      <c r="F24058" t="s">
        <v>16</v>
      </c>
      <c r="O24058">
        <v>66.66953463446859</v>
      </c>
      <c r="P24058">
        <v>66.66953463446859</v>
      </c>
    </row>
    <row r="24059" spans="2:16" x14ac:dyDescent="0.25">
      <c r="B24059" t="s">
        <v>65</v>
      </c>
      <c r="C24059" t="s">
        <v>7</v>
      </c>
      <c r="D24059" t="s">
        <v>8</v>
      </c>
      <c r="E24059" t="s">
        <v>143</v>
      </c>
      <c r="F24059" t="s">
        <v>17</v>
      </c>
      <c r="O24059">
        <v>12.74734599905387</v>
      </c>
      <c r="P24059">
        <v>12.74734599905387</v>
      </c>
    </row>
    <row r="24060" spans="2:16" x14ac:dyDescent="0.25">
      <c r="B24060" t="s">
        <v>65</v>
      </c>
      <c r="C24060" t="s">
        <v>7</v>
      </c>
      <c r="D24060" t="s">
        <v>8</v>
      </c>
      <c r="E24060" t="s">
        <v>143</v>
      </c>
      <c r="F24060" t="s">
        <v>18</v>
      </c>
      <c r="G24060">
        <v>1.7219148685843797</v>
      </c>
      <c r="H24060">
        <v>3.6843928298376976</v>
      </c>
      <c r="I24060">
        <v>3.6843928298376976</v>
      </c>
      <c r="J24060">
        <v>3.6843928298376976</v>
      </c>
      <c r="K24060">
        <v>3.6843928298376976</v>
      </c>
      <c r="L24060">
        <v>3.6843928298376976</v>
      </c>
      <c r="M24060">
        <v>3.6843928298376976</v>
      </c>
      <c r="N24060">
        <v>3.6843928298376944</v>
      </c>
      <c r="O24060">
        <v>3.6843928298376944</v>
      </c>
      <c r="P24060">
        <v>3.6843928298376944</v>
      </c>
    </row>
    <row r="24061" spans="2:16" x14ac:dyDescent="0.25">
      <c r="B24061" t="s">
        <v>65</v>
      </c>
      <c r="C24061" t="s">
        <v>7</v>
      </c>
      <c r="D24061" t="s">
        <v>8</v>
      </c>
      <c r="E24061" t="s">
        <v>142</v>
      </c>
      <c r="F24061" t="s">
        <v>10</v>
      </c>
      <c r="J24061">
        <v>1.4866908526606653</v>
      </c>
      <c r="K24061">
        <v>1.4866908526606653</v>
      </c>
      <c r="L24061">
        <v>1.4866908526606653</v>
      </c>
      <c r="M24061">
        <v>1.4866908526606653</v>
      </c>
      <c r="N24061">
        <v>1.4866908526606653</v>
      </c>
      <c r="O24061">
        <v>1.4866908526606653</v>
      </c>
      <c r="P24061">
        <v>1.4866908526606653</v>
      </c>
    </row>
    <row r="24062" spans="2:16" x14ac:dyDescent="0.25">
      <c r="B24062" t="s">
        <v>65</v>
      </c>
      <c r="C24062" t="s">
        <v>7</v>
      </c>
      <c r="D24062" t="s">
        <v>8</v>
      </c>
      <c r="E24062" t="s">
        <v>142</v>
      </c>
      <c r="F24062" t="s">
        <v>11</v>
      </c>
      <c r="G24062">
        <v>0.33546527115480829</v>
      </c>
      <c r="H24062">
        <v>0.33546527115480829</v>
      </c>
      <c r="I24062">
        <v>0.33546527115480829</v>
      </c>
      <c r="J24062">
        <v>0.33546527115480829</v>
      </c>
      <c r="K24062">
        <v>0.33546527115480829</v>
      </c>
      <c r="L24062">
        <v>0.33546527115480829</v>
      </c>
      <c r="M24062">
        <v>0.33546527115480829</v>
      </c>
      <c r="N24062">
        <v>0.3354652711548084</v>
      </c>
      <c r="O24062">
        <v>0.33546527115480829</v>
      </c>
      <c r="P24062">
        <v>0.33546527115480829</v>
      </c>
    </row>
    <row r="24063" spans="2:16" x14ac:dyDescent="0.25">
      <c r="B24063" t="s">
        <v>65</v>
      </c>
      <c r="C24063" t="s">
        <v>7</v>
      </c>
      <c r="D24063" t="s">
        <v>8</v>
      </c>
      <c r="E24063" t="s">
        <v>142</v>
      </c>
      <c r="F24063" t="s">
        <v>12</v>
      </c>
      <c r="G24063">
        <v>0.31515952043655754</v>
      </c>
      <c r="H24063">
        <v>0.31515952043655754</v>
      </c>
      <c r="I24063">
        <v>0.31515952043655754</v>
      </c>
      <c r="J24063">
        <v>0.31515952043655754</v>
      </c>
      <c r="K24063">
        <v>0.31515952043655754</v>
      </c>
      <c r="L24063">
        <v>0.31515952043655754</v>
      </c>
      <c r="M24063">
        <v>0.31515952043655754</v>
      </c>
      <c r="N24063">
        <v>0.31515952043655809</v>
      </c>
      <c r="O24063">
        <v>0.31515952043655793</v>
      </c>
      <c r="P24063">
        <v>0.31515952043655793</v>
      </c>
    </row>
    <row r="24064" spans="2:16" x14ac:dyDescent="0.25">
      <c r="B24064" t="s">
        <v>65</v>
      </c>
      <c r="C24064" t="s">
        <v>7</v>
      </c>
      <c r="D24064" t="s">
        <v>8</v>
      </c>
      <c r="E24064" t="s">
        <v>142</v>
      </c>
      <c r="F24064" t="s">
        <v>14</v>
      </c>
      <c r="G24064">
        <v>0.17964693431707232</v>
      </c>
      <c r="H24064">
        <v>0.17964693431707232</v>
      </c>
      <c r="I24064">
        <v>0.17964693431707232</v>
      </c>
      <c r="J24064">
        <v>0.17964693431707232</v>
      </c>
      <c r="K24064">
        <v>0.17964693431707232</v>
      </c>
      <c r="L24064">
        <v>0.17964693431707232</v>
      </c>
      <c r="M24064">
        <v>0.17964693431707232</v>
      </c>
      <c r="N24064">
        <v>0.17964693431707232</v>
      </c>
      <c r="O24064">
        <v>0.17964693431707235</v>
      </c>
      <c r="P24064">
        <v>0.17964693431707235</v>
      </c>
    </row>
    <row r="24065" spans="2:16" x14ac:dyDescent="0.25">
      <c r="B24065" t="s">
        <v>65</v>
      </c>
      <c r="C24065" t="s">
        <v>7</v>
      </c>
      <c r="D24065" t="s">
        <v>8</v>
      </c>
      <c r="E24065" t="s">
        <v>142</v>
      </c>
      <c r="F24065" t="s">
        <v>15</v>
      </c>
      <c r="L24065">
        <v>1.8179460804748512E-2</v>
      </c>
      <c r="M24065">
        <v>1.8179460804748512E-2</v>
      </c>
      <c r="N24065">
        <v>1.8179460804748512E-2</v>
      </c>
      <c r="O24065">
        <v>1.8179460804748512E-2</v>
      </c>
      <c r="P24065">
        <v>1.8179460804748512E-2</v>
      </c>
    </row>
    <row r="24066" spans="2:16" x14ac:dyDescent="0.25">
      <c r="B24066" t="s">
        <v>65</v>
      </c>
      <c r="C24066" t="s">
        <v>7</v>
      </c>
      <c r="D24066" t="s">
        <v>8</v>
      </c>
      <c r="E24066" t="s">
        <v>142</v>
      </c>
      <c r="F24066" t="s">
        <v>16</v>
      </c>
      <c r="P24066">
        <v>15.912617685482068</v>
      </c>
    </row>
    <row r="24067" spans="2:16" x14ac:dyDescent="0.25">
      <c r="B24067" t="s">
        <v>65</v>
      </c>
      <c r="C24067" t="s">
        <v>7</v>
      </c>
      <c r="D24067" t="s">
        <v>8</v>
      </c>
      <c r="E24067" t="s">
        <v>142</v>
      </c>
      <c r="F24067" t="s">
        <v>17</v>
      </c>
      <c r="P24067">
        <v>13.905733251436732</v>
      </c>
    </row>
    <row r="24068" spans="2:16" x14ac:dyDescent="0.25">
      <c r="B24068" t="s">
        <v>65</v>
      </c>
      <c r="C24068" t="s">
        <v>7</v>
      </c>
      <c r="D24068" t="s">
        <v>8</v>
      </c>
      <c r="E24068" t="s">
        <v>142</v>
      </c>
      <c r="F24068" t="s">
        <v>18</v>
      </c>
      <c r="H24068">
        <v>2.0994864170024874</v>
      </c>
      <c r="I24068">
        <v>2.0994864170024874</v>
      </c>
      <c r="J24068">
        <v>2.0994864170024874</v>
      </c>
      <c r="K24068">
        <v>2.0994864170024874</v>
      </c>
      <c r="L24068">
        <v>2.0994864170024874</v>
      </c>
      <c r="M24068">
        <v>2.0994864170024874</v>
      </c>
      <c r="N24068">
        <v>2.0994864170024861</v>
      </c>
      <c r="O24068">
        <v>2.0994864170024865</v>
      </c>
      <c r="P24068">
        <v>2.0994864170024865</v>
      </c>
    </row>
    <row r="24069" spans="2:16" x14ac:dyDescent="0.25">
      <c r="B24069" t="s">
        <v>65</v>
      </c>
      <c r="C24069" t="s">
        <v>7</v>
      </c>
      <c r="D24069" t="s">
        <v>8</v>
      </c>
      <c r="E24069" t="s">
        <v>141</v>
      </c>
      <c r="F24069" t="s">
        <v>10</v>
      </c>
      <c r="J24069">
        <v>1.4638382178631488</v>
      </c>
      <c r="K24069">
        <v>1.4638382178631488</v>
      </c>
      <c r="L24069">
        <v>1.4638382178631488</v>
      </c>
      <c r="M24069">
        <v>1.4638382178631488</v>
      </c>
      <c r="N24069">
        <v>1.4638382178631488</v>
      </c>
      <c r="O24069">
        <v>1.4638382178631488</v>
      </c>
      <c r="P24069">
        <v>1.4638382178631488</v>
      </c>
    </row>
    <row r="24070" spans="2:16" x14ac:dyDescent="0.25">
      <c r="B24070" t="s">
        <v>65</v>
      </c>
      <c r="C24070" t="s">
        <v>7</v>
      </c>
      <c r="D24070" t="s">
        <v>8</v>
      </c>
      <c r="E24070" t="s">
        <v>141</v>
      </c>
      <c r="F24070" t="s">
        <v>11</v>
      </c>
      <c r="G24070">
        <v>0.45312846327627093</v>
      </c>
      <c r="H24070">
        <v>0.45312846327627093</v>
      </c>
      <c r="I24070">
        <v>0.45312846327627093</v>
      </c>
      <c r="J24070">
        <v>0.45312846327627093</v>
      </c>
      <c r="K24070">
        <v>0.45312846327627093</v>
      </c>
      <c r="L24070">
        <v>0.45312846327627093</v>
      </c>
      <c r="M24070">
        <v>0.45312846327627093</v>
      </c>
      <c r="N24070">
        <v>0.45312846327627099</v>
      </c>
      <c r="O24070">
        <v>0.45312846327627099</v>
      </c>
      <c r="P24070">
        <v>0.45312846327627099</v>
      </c>
    </row>
    <row r="24071" spans="2:16" x14ac:dyDescent="0.25">
      <c r="B24071" t="s">
        <v>65</v>
      </c>
      <c r="C24071" t="s">
        <v>7</v>
      </c>
      <c r="D24071" t="s">
        <v>8</v>
      </c>
      <c r="E24071" t="s">
        <v>141</v>
      </c>
      <c r="F24071" t="s">
        <v>12</v>
      </c>
      <c r="G24071">
        <v>0.15056203810329485</v>
      </c>
      <c r="H24071">
        <v>0.15056203810329485</v>
      </c>
      <c r="I24071">
        <v>0.15056203810329485</v>
      </c>
      <c r="J24071">
        <v>0.15056203810329485</v>
      </c>
      <c r="K24071">
        <v>0.15056203810329485</v>
      </c>
      <c r="L24071">
        <v>0.15056203810329485</v>
      </c>
      <c r="M24071">
        <v>0.15056203810329485</v>
      </c>
      <c r="N24071">
        <v>0.1505620381032948</v>
      </c>
      <c r="O24071">
        <v>0.15056203810329483</v>
      </c>
      <c r="P24071">
        <v>0.15056203810329483</v>
      </c>
    </row>
    <row r="24072" spans="2:16" x14ac:dyDescent="0.25">
      <c r="B24072" t="s">
        <v>65</v>
      </c>
      <c r="C24072" t="s">
        <v>7</v>
      </c>
      <c r="D24072" t="s">
        <v>8</v>
      </c>
      <c r="E24072" t="s">
        <v>141</v>
      </c>
      <c r="F24072" t="s">
        <v>14</v>
      </c>
      <c r="G24072">
        <v>0.57012950682570873</v>
      </c>
      <c r="H24072">
        <v>0.57012950682570873</v>
      </c>
      <c r="I24072">
        <v>0.57012950682570873</v>
      </c>
      <c r="J24072">
        <v>0.57012950682570873</v>
      </c>
      <c r="K24072">
        <v>0.57012950682570873</v>
      </c>
      <c r="L24072">
        <v>0.57012950682570873</v>
      </c>
      <c r="M24072">
        <v>0.57012950682570873</v>
      </c>
      <c r="N24072">
        <v>0.57012950682570906</v>
      </c>
      <c r="O24072">
        <v>0.57012950682570862</v>
      </c>
      <c r="P24072">
        <v>0.57012950682570862</v>
      </c>
    </row>
    <row r="24073" spans="2:16" x14ac:dyDescent="0.25">
      <c r="B24073" t="s">
        <v>65</v>
      </c>
      <c r="C24073" t="s">
        <v>7</v>
      </c>
      <c r="D24073" t="s">
        <v>8</v>
      </c>
      <c r="E24073" t="s">
        <v>141</v>
      </c>
      <c r="F24073" t="s">
        <v>15</v>
      </c>
      <c r="L24073">
        <v>2.0776526633998302E-2</v>
      </c>
      <c r="M24073">
        <v>2.0776526633998302E-2</v>
      </c>
      <c r="N24073">
        <v>2.0776526633998302E-2</v>
      </c>
      <c r="O24073">
        <v>2.0776526633998302E-2</v>
      </c>
      <c r="P24073">
        <v>2.0776526633998302E-2</v>
      </c>
    </row>
    <row r="24074" spans="2:16" x14ac:dyDescent="0.25">
      <c r="B24074" t="s">
        <v>65</v>
      </c>
      <c r="C24074" t="s">
        <v>7</v>
      </c>
      <c r="D24074" t="s">
        <v>8</v>
      </c>
      <c r="E24074" t="s">
        <v>141</v>
      </c>
      <c r="F24074" t="s">
        <v>18</v>
      </c>
      <c r="H24074">
        <v>6.1350044261543273</v>
      </c>
      <c r="I24074">
        <v>6.1350044261543273</v>
      </c>
      <c r="J24074">
        <v>6.1350044261543273</v>
      </c>
      <c r="K24074">
        <v>6.1350044261543273</v>
      </c>
      <c r="L24074">
        <v>6.1350044261543273</v>
      </c>
      <c r="M24074">
        <v>6.1350044261543273</v>
      </c>
      <c r="N24074">
        <v>6.1350044261543273</v>
      </c>
      <c r="O24074">
        <v>6.1350044261543264</v>
      </c>
      <c r="P24074">
        <v>6.1350044261543264</v>
      </c>
    </row>
    <row r="24075" spans="2:16" x14ac:dyDescent="0.25">
      <c r="B24075" t="s">
        <v>65</v>
      </c>
      <c r="C24075" t="s">
        <v>7</v>
      </c>
      <c r="D24075" t="s">
        <v>8</v>
      </c>
      <c r="E24075" t="s">
        <v>140</v>
      </c>
      <c r="F24075" t="s">
        <v>10</v>
      </c>
      <c r="J24075">
        <v>0.81126853531184051</v>
      </c>
      <c r="K24075">
        <v>0.81126853531184051</v>
      </c>
      <c r="L24075">
        <v>0.81126853531184051</v>
      </c>
      <c r="M24075">
        <v>0.81126853531184051</v>
      </c>
      <c r="N24075">
        <v>0.81126853531184051</v>
      </c>
      <c r="O24075">
        <v>0.81126853531184051</v>
      </c>
      <c r="P24075">
        <v>0.81126853531184051</v>
      </c>
    </row>
    <row r="24076" spans="2:16" x14ac:dyDescent="0.25">
      <c r="B24076" t="s">
        <v>65</v>
      </c>
      <c r="C24076" t="s">
        <v>7</v>
      </c>
      <c r="D24076" t="s">
        <v>8</v>
      </c>
      <c r="E24076" t="s">
        <v>140</v>
      </c>
      <c r="F24076" t="s">
        <v>11</v>
      </c>
      <c r="G24076">
        <v>0.28038888335327283</v>
      </c>
      <c r="H24076">
        <v>0.28038888335327283</v>
      </c>
      <c r="I24076">
        <v>0.28038888335327283</v>
      </c>
      <c r="J24076">
        <v>0.28038888335327283</v>
      </c>
      <c r="K24076">
        <v>0.28038888335327283</v>
      </c>
      <c r="L24076">
        <v>0.28038888335327283</v>
      </c>
      <c r="M24076">
        <v>0.28038888335327283</v>
      </c>
      <c r="N24076">
        <v>0.28038888335327272</v>
      </c>
      <c r="O24076">
        <v>0.28038888335327272</v>
      </c>
      <c r="P24076">
        <v>0.28038888335327272</v>
      </c>
    </row>
    <row r="24077" spans="2:16" x14ac:dyDescent="0.25">
      <c r="B24077" t="s">
        <v>65</v>
      </c>
      <c r="C24077" t="s">
        <v>7</v>
      </c>
      <c r="D24077" t="s">
        <v>8</v>
      </c>
      <c r="E24077" t="s">
        <v>140</v>
      </c>
      <c r="F24077" t="s">
        <v>12</v>
      </c>
      <c r="G24077">
        <v>5.3589877968969322E-2</v>
      </c>
      <c r="H24077">
        <v>5.3589877968969322E-2</v>
      </c>
      <c r="I24077">
        <v>5.3589877968969322E-2</v>
      </c>
      <c r="J24077">
        <v>5.3589877968969322E-2</v>
      </c>
      <c r="K24077">
        <v>5.3589877968969322E-2</v>
      </c>
      <c r="L24077">
        <v>5.3589877968969322E-2</v>
      </c>
      <c r="M24077">
        <v>5.3589877968969322E-2</v>
      </c>
      <c r="N24077">
        <v>5.358987796896935E-2</v>
      </c>
      <c r="O24077">
        <v>5.3589877968969336E-2</v>
      </c>
      <c r="P24077">
        <v>5.3589877968969336E-2</v>
      </c>
    </row>
    <row r="24078" spans="2:16" x14ac:dyDescent="0.25">
      <c r="B24078" t="s">
        <v>65</v>
      </c>
      <c r="C24078" t="s">
        <v>7</v>
      </c>
      <c r="D24078" t="s">
        <v>8</v>
      </c>
      <c r="E24078" t="s">
        <v>140</v>
      </c>
      <c r="F24078" t="s">
        <v>14</v>
      </c>
      <c r="G24078">
        <v>0.27695569040548645</v>
      </c>
      <c r="H24078">
        <v>0.27695569040548645</v>
      </c>
      <c r="I24078">
        <v>0.27695569040548645</v>
      </c>
      <c r="J24078">
        <v>0.27695569040548645</v>
      </c>
      <c r="K24078">
        <v>0.27695569040548645</v>
      </c>
      <c r="L24078">
        <v>0.27695569040548645</v>
      </c>
      <c r="M24078">
        <v>0.27695569040548645</v>
      </c>
      <c r="N24078">
        <v>0.2769556904054864</v>
      </c>
      <c r="O24078">
        <v>0.2769556904054864</v>
      </c>
      <c r="P24078">
        <v>0.2769556904054864</v>
      </c>
    </row>
    <row r="24079" spans="2:16" x14ac:dyDescent="0.25">
      <c r="B24079" t="s">
        <v>65</v>
      </c>
      <c r="C24079" t="s">
        <v>7</v>
      </c>
      <c r="D24079" t="s">
        <v>8</v>
      </c>
      <c r="E24079" t="s">
        <v>140</v>
      </c>
      <c r="F24079" t="s">
        <v>15</v>
      </c>
      <c r="L24079">
        <v>2.5970658292497882E-3</v>
      </c>
      <c r="M24079">
        <v>2.5970658292497882E-3</v>
      </c>
      <c r="N24079">
        <v>2.5970658292497882E-3</v>
      </c>
      <c r="O24079">
        <v>2.5970658292497882E-3</v>
      </c>
      <c r="P24079">
        <v>2.5970658292497882E-3</v>
      </c>
    </row>
    <row r="24080" spans="2:16" x14ac:dyDescent="0.25">
      <c r="B24080" t="s">
        <v>65</v>
      </c>
      <c r="C24080" t="s">
        <v>7</v>
      </c>
      <c r="D24080" t="s">
        <v>8</v>
      </c>
      <c r="E24080" t="s">
        <v>140</v>
      </c>
      <c r="F24080" t="s">
        <v>18</v>
      </c>
      <c r="H24080">
        <v>2.9712454828858714</v>
      </c>
      <c r="I24080">
        <v>2.9712454828858714</v>
      </c>
      <c r="J24080">
        <v>2.9712454828858714</v>
      </c>
      <c r="K24080">
        <v>2.9712454828858714</v>
      </c>
      <c r="L24080">
        <v>2.9712454828858714</v>
      </c>
      <c r="M24080">
        <v>2.9712454828858714</v>
      </c>
      <c r="N24080">
        <v>2.9712454828858719</v>
      </c>
      <c r="O24080">
        <v>2.9712454828858714</v>
      </c>
      <c r="P24080">
        <v>2.9712454828858714</v>
      </c>
    </row>
    <row r="24081" spans="2:16" x14ac:dyDescent="0.25">
      <c r="B24081" t="s">
        <v>65</v>
      </c>
      <c r="C24081" t="s">
        <v>7</v>
      </c>
      <c r="D24081" t="s">
        <v>8</v>
      </c>
      <c r="E24081" t="s">
        <v>139</v>
      </c>
      <c r="F24081" t="s">
        <v>10</v>
      </c>
      <c r="I24081">
        <v>1.2324768296911641</v>
      </c>
      <c r="J24081">
        <v>1.2324768296911641</v>
      </c>
      <c r="K24081">
        <v>1.2324768296911641</v>
      </c>
      <c r="L24081">
        <v>1.2324768296911641</v>
      </c>
      <c r="M24081">
        <v>1.2324768296911641</v>
      </c>
      <c r="N24081">
        <v>1.2324768296911641</v>
      </c>
      <c r="O24081">
        <v>1.2324768296911641</v>
      </c>
      <c r="P24081">
        <v>1.2324768296911641</v>
      </c>
    </row>
    <row r="24082" spans="2:16" x14ac:dyDescent="0.25">
      <c r="B24082" t="s">
        <v>65</v>
      </c>
      <c r="C24082" t="s">
        <v>7</v>
      </c>
      <c r="D24082" t="s">
        <v>8</v>
      </c>
      <c r="E24082" t="s">
        <v>139</v>
      </c>
      <c r="F24082" t="s">
        <v>11</v>
      </c>
      <c r="G24082">
        <v>8.8977760460587182E-2</v>
      </c>
      <c r="H24082">
        <v>8.8977760460587182E-2</v>
      </c>
      <c r="I24082">
        <v>8.8977760460587182E-2</v>
      </c>
      <c r="J24082">
        <v>8.8977760460587182E-2</v>
      </c>
      <c r="K24082">
        <v>8.8977760460587182E-2</v>
      </c>
      <c r="L24082">
        <v>8.8977760460587182E-2</v>
      </c>
      <c r="M24082">
        <v>8.8977760460587182E-2</v>
      </c>
      <c r="N24082">
        <v>8.8977760460587155E-2</v>
      </c>
      <c r="O24082">
        <v>8.8977760460587182E-2</v>
      </c>
      <c r="P24082">
        <v>8.8977760460587182E-2</v>
      </c>
    </row>
    <row r="24083" spans="2:16" x14ac:dyDescent="0.25">
      <c r="B24083" t="s">
        <v>65</v>
      </c>
      <c r="C24083" t="s">
        <v>7</v>
      </c>
      <c r="D24083" t="s">
        <v>8</v>
      </c>
      <c r="E24083" t="s">
        <v>139</v>
      </c>
      <c r="F24083" t="s">
        <v>12</v>
      </c>
      <c r="G24083">
        <v>3.5196600664968228E-2</v>
      </c>
      <c r="H24083">
        <v>3.5196600664968228E-2</v>
      </c>
      <c r="I24083">
        <v>3.5196600664968228E-2</v>
      </c>
      <c r="J24083">
        <v>3.5196600664968228E-2</v>
      </c>
      <c r="K24083">
        <v>3.5196600664968228E-2</v>
      </c>
      <c r="L24083">
        <v>3.5196600664968228E-2</v>
      </c>
      <c r="M24083">
        <v>3.5196600664968228E-2</v>
      </c>
      <c r="N24083">
        <v>3.5196600664968221E-2</v>
      </c>
      <c r="O24083">
        <v>3.5196600664968214E-2</v>
      </c>
      <c r="P24083">
        <v>3.5196600664968214E-2</v>
      </c>
    </row>
    <row r="24084" spans="2:16" x14ac:dyDescent="0.25">
      <c r="B24084" t="s">
        <v>65</v>
      </c>
      <c r="C24084" t="s">
        <v>7</v>
      </c>
      <c r="D24084" t="s">
        <v>8</v>
      </c>
      <c r="E24084" t="s">
        <v>139</v>
      </c>
      <c r="F24084" t="s">
        <v>13</v>
      </c>
      <c r="K24084">
        <v>91.819636178387896</v>
      </c>
      <c r="L24084">
        <v>91.819636178387896</v>
      </c>
      <c r="M24084">
        <v>91.819636178387896</v>
      </c>
      <c r="N24084">
        <v>91.819636178387896</v>
      </c>
      <c r="O24084">
        <v>91.819636178387896</v>
      </c>
      <c r="P24084">
        <v>91.819636178387896</v>
      </c>
    </row>
    <row r="24085" spans="2:16" x14ac:dyDescent="0.25">
      <c r="B24085" t="s">
        <v>65</v>
      </c>
      <c r="C24085" t="s">
        <v>7</v>
      </c>
      <c r="D24085" t="s">
        <v>8</v>
      </c>
      <c r="E24085" t="s">
        <v>139</v>
      </c>
      <c r="F24085" t="s">
        <v>14</v>
      </c>
      <c r="G24085">
        <v>4.2354659204759205E-2</v>
      </c>
      <c r="H24085">
        <v>4.2354659204759205E-2</v>
      </c>
      <c r="I24085">
        <v>4.2354659204759205E-2</v>
      </c>
      <c r="J24085">
        <v>4.2354659204759205E-2</v>
      </c>
      <c r="K24085">
        <v>4.2354659204759205E-2</v>
      </c>
      <c r="L24085">
        <v>4.2354659204759205E-2</v>
      </c>
      <c r="M24085">
        <v>4.2354659204759205E-2</v>
      </c>
      <c r="N24085">
        <v>4.2354659204759212E-2</v>
      </c>
      <c r="O24085">
        <v>4.2354659204759199E-2</v>
      </c>
      <c r="P24085">
        <v>4.2354659204759199E-2</v>
      </c>
    </row>
    <row r="24086" spans="2:16" x14ac:dyDescent="0.25">
      <c r="B24086" t="s">
        <v>65</v>
      </c>
      <c r="C24086" t="s">
        <v>7</v>
      </c>
      <c r="D24086" t="s">
        <v>8</v>
      </c>
      <c r="E24086" t="s">
        <v>139</v>
      </c>
      <c r="F24086" t="s">
        <v>15</v>
      </c>
      <c r="L24086">
        <v>2.7553505071912605E-3</v>
      </c>
      <c r="M24086">
        <v>2.7553505071912605E-3</v>
      </c>
      <c r="N24086">
        <v>2.7553505071912605E-3</v>
      </c>
      <c r="O24086">
        <v>2.7553505071912605E-3</v>
      </c>
      <c r="P24086">
        <v>2.7553505071912605E-3</v>
      </c>
    </row>
    <row r="24087" spans="2:16" x14ac:dyDescent="0.25">
      <c r="B24087" t="s">
        <v>65</v>
      </c>
      <c r="C24087" t="s">
        <v>7</v>
      </c>
      <c r="D24087" t="s">
        <v>8</v>
      </c>
      <c r="E24087" t="s">
        <v>139</v>
      </c>
      <c r="F24087" t="s">
        <v>16</v>
      </c>
      <c r="I24087">
        <v>40.318764437236581</v>
      </c>
      <c r="J24087">
        <v>40.318764437236581</v>
      </c>
      <c r="K24087">
        <v>40.318764437236581</v>
      </c>
      <c r="L24087">
        <v>40.318764437236581</v>
      </c>
      <c r="M24087">
        <v>40.318764437236581</v>
      </c>
      <c r="N24087">
        <v>40.318764437236581</v>
      </c>
      <c r="O24087">
        <v>40.318764437236581</v>
      </c>
      <c r="P24087">
        <v>40.318764437236581</v>
      </c>
    </row>
    <row r="24088" spans="2:16" x14ac:dyDescent="0.25">
      <c r="B24088" t="s">
        <v>65</v>
      </c>
      <c r="C24088" t="s">
        <v>7</v>
      </c>
      <c r="D24088" t="s">
        <v>8</v>
      </c>
      <c r="E24088" t="s">
        <v>139</v>
      </c>
      <c r="F24088" t="s">
        <v>17</v>
      </c>
      <c r="J24088">
        <v>12.052972166264253</v>
      </c>
      <c r="K24088">
        <v>17.575473640822835</v>
      </c>
      <c r="L24088">
        <v>17.575473640822835</v>
      </c>
      <c r="M24088">
        <v>17.575473640822835</v>
      </c>
      <c r="N24088">
        <v>17.575473640822835</v>
      </c>
      <c r="O24088">
        <v>17.575473640822835</v>
      </c>
      <c r="P24088">
        <v>17.575473640822839</v>
      </c>
    </row>
    <row r="24089" spans="2:16" x14ac:dyDescent="0.25">
      <c r="B24089" t="s">
        <v>65</v>
      </c>
      <c r="C24089" t="s">
        <v>7</v>
      </c>
      <c r="D24089" t="s">
        <v>8</v>
      </c>
      <c r="E24089" t="s">
        <v>139</v>
      </c>
      <c r="F24089" t="s">
        <v>18</v>
      </c>
      <c r="G24089">
        <v>0.69495252354018466</v>
      </c>
      <c r="H24089">
        <v>0.69495252354018466</v>
      </c>
      <c r="I24089">
        <v>0.69495252354018466</v>
      </c>
      <c r="J24089">
        <v>0.69495252354018466</v>
      </c>
      <c r="K24089">
        <v>0.69495252354018466</v>
      </c>
      <c r="L24089">
        <v>0.69495252354018466</v>
      </c>
      <c r="M24089">
        <v>0.69495252354018466</v>
      </c>
      <c r="N24089">
        <v>0.69495252354018455</v>
      </c>
      <c r="O24089">
        <v>0.69495252354018466</v>
      </c>
      <c r="P24089">
        <v>0.69495252354018466</v>
      </c>
    </row>
    <row r="24090" spans="2:16" x14ac:dyDescent="0.25">
      <c r="B24090" t="s">
        <v>65</v>
      </c>
      <c r="C24090" t="s">
        <v>7</v>
      </c>
      <c r="D24090" t="s">
        <v>8</v>
      </c>
      <c r="E24090" t="s">
        <v>138</v>
      </c>
      <c r="F24090" t="s">
        <v>10</v>
      </c>
      <c r="I24090">
        <v>0.54013465432366847</v>
      </c>
      <c r="J24090">
        <v>0.54013465432366847</v>
      </c>
      <c r="K24090">
        <v>0.54013465432366847</v>
      </c>
      <c r="L24090">
        <v>0.54013465432366847</v>
      </c>
      <c r="M24090">
        <v>0.54013465432366847</v>
      </c>
      <c r="N24090">
        <v>0.54013465432366847</v>
      </c>
      <c r="O24090">
        <v>0.54013465432366847</v>
      </c>
      <c r="P24090">
        <v>0.54013465432366847</v>
      </c>
    </row>
    <row r="24091" spans="2:16" x14ac:dyDescent="0.25">
      <c r="B24091" t="s">
        <v>65</v>
      </c>
      <c r="C24091" t="s">
        <v>7</v>
      </c>
      <c r="D24091" t="s">
        <v>8</v>
      </c>
      <c r="E24091" t="s">
        <v>138</v>
      </c>
      <c r="F24091" t="s">
        <v>11</v>
      </c>
      <c r="G24091">
        <v>4.116881454146569E-2</v>
      </c>
      <c r="H24091">
        <v>4.116881454146569E-2</v>
      </c>
      <c r="I24091">
        <v>4.116881454146569E-2</v>
      </c>
      <c r="J24091">
        <v>4.116881454146569E-2</v>
      </c>
      <c r="K24091">
        <v>4.116881454146569E-2</v>
      </c>
      <c r="L24091">
        <v>4.116881454146569E-2</v>
      </c>
      <c r="M24091">
        <v>4.116881454146569E-2</v>
      </c>
      <c r="N24091">
        <v>4.1168814541465704E-2</v>
      </c>
      <c r="O24091">
        <v>4.1168814541465697E-2</v>
      </c>
      <c r="P24091">
        <v>4.1168814541465697E-2</v>
      </c>
    </row>
    <row r="24092" spans="2:16" x14ac:dyDescent="0.25">
      <c r="B24092" t="s">
        <v>65</v>
      </c>
      <c r="C24092" t="s">
        <v>7</v>
      </c>
      <c r="D24092" t="s">
        <v>8</v>
      </c>
      <c r="E24092" t="s">
        <v>138</v>
      </c>
      <c r="F24092" t="s">
        <v>12</v>
      </c>
      <c r="G24092">
        <v>3.7904031485350397E-2</v>
      </c>
      <c r="H24092">
        <v>3.7904031485350397E-2</v>
      </c>
      <c r="I24092">
        <v>3.7904031485350397E-2</v>
      </c>
      <c r="J24092">
        <v>3.7904031485350397E-2</v>
      </c>
      <c r="K24092">
        <v>3.7904031485350397E-2</v>
      </c>
      <c r="L24092">
        <v>3.7904031485350397E-2</v>
      </c>
      <c r="M24092">
        <v>3.7904031485350397E-2</v>
      </c>
      <c r="N24092">
        <v>3.7904031485350431E-2</v>
      </c>
      <c r="O24092">
        <v>3.7904031485350424E-2</v>
      </c>
      <c r="P24092">
        <v>3.7904031485350424E-2</v>
      </c>
    </row>
    <row r="24093" spans="2:16" x14ac:dyDescent="0.25">
      <c r="B24093" t="s">
        <v>65</v>
      </c>
      <c r="C24093" t="s">
        <v>7</v>
      </c>
      <c r="D24093" t="s">
        <v>8</v>
      </c>
      <c r="E24093" t="s">
        <v>138</v>
      </c>
      <c r="F24093" t="s">
        <v>13</v>
      </c>
      <c r="K24093">
        <v>15.896056738288809</v>
      </c>
      <c r="L24093">
        <v>100.41137202956365</v>
      </c>
      <c r="M24093">
        <v>100.41137202956365</v>
      </c>
      <c r="N24093">
        <v>100.41137202956365</v>
      </c>
      <c r="O24093">
        <v>100.41137202956365</v>
      </c>
      <c r="P24093">
        <v>100.41137202956365</v>
      </c>
    </row>
    <row r="24094" spans="2:16" x14ac:dyDescent="0.25">
      <c r="B24094" t="s">
        <v>65</v>
      </c>
      <c r="C24094" t="s">
        <v>7</v>
      </c>
      <c r="D24094" t="s">
        <v>8</v>
      </c>
      <c r="E24094" t="s">
        <v>138</v>
      </c>
      <c r="F24094" t="s">
        <v>14</v>
      </c>
      <c r="G24094">
        <v>5.8237656406543943E-2</v>
      </c>
      <c r="H24094">
        <v>5.8237656406543943E-2</v>
      </c>
      <c r="I24094">
        <v>5.8237656406543943E-2</v>
      </c>
      <c r="J24094">
        <v>5.8237656406543943E-2</v>
      </c>
      <c r="K24094">
        <v>5.8237656406543943E-2</v>
      </c>
      <c r="L24094">
        <v>5.8237656406543943E-2</v>
      </c>
      <c r="M24094">
        <v>5.8237656406543943E-2</v>
      </c>
      <c r="N24094">
        <v>5.8237656406543943E-2</v>
      </c>
      <c r="O24094">
        <v>5.8237656406543922E-2</v>
      </c>
      <c r="P24094">
        <v>5.8237656406543922E-2</v>
      </c>
    </row>
    <row r="24095" spans="2:16" x14ac:dyDescent="0.25">
      <c r="B24095" t="s">
        <v>65</v>
      </c>
      <c r="C24095" t="s">
        <v>7</v>
      </c>
      <c r="D24095" t="s">
        <v>8</v>
      </c>
      <c r="E24095" t="s">
        <v>138</v>
      </c>
      <c r="F24095" t="s">
        <v>16</v>
      </c>
      <c r="L24095">
        <v>0.95696920258176621</v>
      </c>
      <c r="M24095">
        <v>62.070180181434274</v>
      </c>
      <c r="N24095">
        <v>69.142221853014746</v>
      </c>
      <c r="O24095">
        <v>69.142221853014746</v>
      </c>
      <c r="P24095">
        <v>69.142221853014746</v>
      </c>
    </row>
    <row r="24096" spans="2:16" x14ac:dyDescent="0.25">
      <c r="B24096" t="s">
        <v>65</v>
      </c>
      <c r="C24096" t="s">
        <v>7</v>
      </c>
      <c r="D24096" t="s">
        <v>8</v>
      </c>
      <c r="E24096" t="s">
        <v>138</v>
      </c>
      <c r="F24096" t="s">
        <v>17</v>
      </c>
      <c r="L24096">
        <v>35.990058780309454</v>
      </c>
      <c r="M24096">
        <v>35.990058780309454</v>
      </c>
      <c r="N24096">
        <v>35.990058780309454</v>
      </c>
      <c r="O24096">
        <v>35.990058780309454</v>
      </c>
      <c r="P24096">
        <v>35.990058780309454</v>
      </c>
    </row>
    <row r="24097" spans="2:16" x14ac:dyDescent="0.25">
      <c r="B24097" t="s">
        <v>65</v>
      </c>
      <c r="C24097" t="s">
        <v>7</v>
      </c>
      <c r="D24097" t="s">
        <v>8</v>
      </c>
      <c r="E24097" t="s">
        <v>138</v>
      </c>
      <c r="F24097" t="s">
        <v>18</v>
      </c>
      <c r="G24097">
        <v>2.6192388086847229</v>
      </c>
      <c r="H24097">
        <v>2.6192388086847229</v>
      </c>
      <c r="I24097">
        <v>2.6192388086847229</v>
      </c>
      <c r="J24097">
        <v>2.6192388086847229</v>
      </c>
      <c r="K24097">
        <v>2.6192388086847229</v>
      </c>
      <c r="L24097">
        <v>2.6192388086847229</v>
      </c>
      <c r="M24097">
        <v>2.6192388086847229</v>
      </c>
      <c r="N24097">
        <v>2.6192388086847243</v>
      </c>
      <c r="O24097">
        <v>2.6192388086847247</v>
      </c>
      <c r="P24097">
        <v>2.6192388086847247</v>
      </c>
    </row>
    <row r="24098" spans="2:16" x14ac:dyDescent="0.25">
      <c r="B24098" t="s">
        <v>65</v>
      </c>
      <c r="C24098" t="s">
        <v>7</v>
      </c>
      <c r="D24098" t="s">
        <v>8</v>
      </c>
      <c r="E24098" t="s">
        <v>137</v>
      </c>
      <c r="F24098" t="s">
        <v>10</v>
      </c>
      <c r="I24098">
        <v>1.1947616917334023</v>
      </c>
      <c r="J24098">
        <v>1.1947616917334023</v>
      </c>
      <c r="K24098">
        <v>1.1947616917334023</v>
      </c>
      <c r="L24098">
        <v>1.1947616917334023</v>
      </c>
      <c r="M24098">
        <v>1.1947616917334023</v>
      </c>
      <c r="N24098">
        <v>1.1947616917334023</v>
      </c>
      <c r="O24098">
        <v>1.1947616917334023</v>
      </c>
      <c r="P24098">
        <v>1.1947616917334023</v>
      </c>
    </row>
    <row r="24099" spans="2:16" x14ac:dyDescent="0.25">
      <c r="B24099" t="s">
        <v>65</v>
      </c>
      <c r="C24099" t="s">
        <v>7</v>
      </c>
      <c r="D24099" t="s">
        <v>8</v>
      </c>
      <c r="E24099" t="s">
        <v>137</v>
      </c>
      <c r="F24099" t="s">
        <v>11</v>
      </c>
      <c r="G24099">
        <v>0.12350644362439708</v>
      </c>
      <c r="H24099">
        <v>0.12350644362439708</v>
      </c>
      <c r="I24099">
        <v>0.12350644362439708</v>
      </c>
      <c r="J24099">
        <v>0.12350644362439708</v>
      </c>
      <c r="K24099">
        <v>0.12350644362439708</v>
      </c>
      <c r="L24099">
        <v>0.12350644362439708</v>
      </c>
      <c r="M24099">
        <v>0.12350644362439708</v>
      </c>
      <c r="N24099">
        <v>0.12350644362439718</v>
      </c>
      <c r="O24099">
        <v>0.12350644362439719</v>
      </c>
      <c r="P24099">
        <v>0.12350644362439719</v>
      </c>
    </row>
    <row r="24100" spans="2:16" x14ac:dyDescent="0.25">
      <c r="B24100" t="s">
        <v>65</v>
      </c>
      <c r="C24100" t="s">
        <v>7</v>
      </c>
      <c r="D24100" t="s">
        <v>8</v>
      </c>
      <c r="E24100" t="s">
        <v>137</v>
      </c>
      <c r="F24100" t="s">
        <v>12</v>
      </c>
      <c r="G24100">
        <v>5.5502331817834538E-2</v>
      </c>
      <c r="H24100">
        <v>5.5502331817834538E-2</v>
      </c>
      <c r="I24100">
        <v>5.5502331817834538E-2</v>
      </c>
      <c r="J24100">
        <v>5.5502331817834538E-2</v>
      </c>
      <c r="K24100">
        <v>5.5502331817834538E-2</v>
      </c>
      <c r="L24100">
        <v>5.5502331817834538E-2</v>
      </c>
      <c r="M24100">
        <v>5.5502331817834538E-2</v>
      </c>
      <c r="N24100">
        <v>5.5502331817834517E-2</v>
      </c>
      <c r="O24100">
        <v>5.5502331817834517E-2</v>
      </c>
      <c r="P24100">
        <v>5.5502331817834517E-2</v>
      </c>
    </row>
    <row r="24101" spans="2:16" x14ac:dyDescent="0.25">
      <c r="B24101" t="s">
        <v>65</v>
      </c>
      <c r="C24101" t="s">
        <v>7</v>
      </c>
      <c r="D24101" t="s">
        <v>8</v>
      </c>
      <c r="E24101" t="s">
        <v>137</v>
      </c>
      <c r="F24101" t="s">
        <v>13</v>
      </c>
      <c r="P24101">
        <v>69.372952661160426</v>
      </c>
    </row>
    <row r="24102" spans="2:16" x14ac:dyDescent="0.25">
      <c r="B24102" t="s">
        <v>65</v>
      </c>
      <c r="C24102" t="s">
        <v>7</v>
      </c>
      <c r="D24102" t="s">
        <v>8</v>
      </c>
      <c r="E24102" t="s">
        <v>137</v>
      </c>
      <c r="F24102" t="s">
        <v>14</v>
      </c>
      <c r="G24102">
        <v>6.0884822606841367E-2</v>
      </c>
      <c r="H24102">
        <v>6.0884822606841367E-2</v>
      </c>
      <c r="I24102">
        <v>6.0884822606841367E-2</v>
      </c>
      <c r="J24102">
        <v>6.0884822606841367E-2</v>
      </c>
      <c r="K24102">
        <v>6.0884822606841367E-2</v>
      </c>
      <c r="L24102">
        <v>6.0884822606841367E-2</v>
      </c>
      <c r="M24102">
        <v>6.0884822606841367E-2</v>
      </c>
      <c r="N24102">
        <v>6.0884822606841367E-2</v>
      </c>
      <c r="O24102">
        <v>6.0884822606841367E-2</v>
      </c>
      <c r="P24102">
        <v>6.0884822606841367E-2</v>
      </c>
    </row>
    <row r="24103" spans="2:16" x14ac:dyDescent="0.25">
      <c r="B24103" t="s">
        <v>65</v>
      </c>
      <c r="C24103" t="s">
        <v>7</v>
      </c>
      <c r="D24103" t="s">
        <v>8</v>
      </c>
      <c r="E24103" t="s">
        <v>137</v>
      </c>
      <c r="F24103" t="s">
        <v>16</v>
      </c>
      <c r="O24103">
        <v>93.947113741027366</v>
      </c>
      <c r="P24103">
        <v>93.947113741027366</v>
      </c>
    </row>
    <row r="24104" spans="2:16" x14ac:dyDescent="0.25">
      <c r="B24104" t="s">
        <v>65</v>
      </c>
      <c r="C24104" t="s">
        <v>7</v>
      </c>
      <c r="D24104" t="s">
        <v>8</v>
      </c>
      <c r="E24104" t="s">
        <v>137</v>
      </c>
      <c r="F24104" t="s">
        <v>17</v>
      </c>
      <c r="O24104">
        <v>20.515061993858822</v>
      </c>
      <c r="P24104">
        <v>20.515061993858822</v>
      </c>
    </row>
    <row r="24105" spans="2:16" x14ac:dyDescent="0.25">
      <c r="B24105" t="s">
        <v>65</v>
      </c>
      <c r="C24105" t="s">
        <v>7</v>
      </c>
      <c r="D24105" t="s">
        <v>8</v>
      </c>
      <c r="E24105" t="s">
        <v>137</v>
      </c>
      <c r="F24105" t="s">
        <v>18</v>
      </c>
      <c r="G24105">
        <v>1.5671757462458866</v>
      </c>
      <c r="H24105">
        <v>1.5671757462458866</v>
      </c>
      <c r="I24105">
        <v>1.5671757462458866</v>
      </c>
      <c r="J24105">
        <v>1.5671757462458866</v>
      </c>
      <c r="K24105">
        <v>1.5671757462458866</v>
      </c>
      <c r="L24105">
        <v>1.5671757462458866</v>
      </c>
      <c r="M24105">
        <v>1.5671757462458866</v>
      </c>
      <c r="N24105">
        <v>1.5671757462458862</v>
      </c>
      <c r="O24105">
        <v>1.5671757462458862</v>
      </c>
      <c r="P24105">
        <v>1.5671757462458862</v>
      </c>
    </row>
    <row r="24106" spans="2:16" x14ac:dyDescent="0.25">
      <c r="B24106" t="s">
        <v>65</v>
      </c>
      <c r="C24106" t="s">
        <v>7</v>
      </c>
      <c r="D24106" t="s">
        <v>8</v>
      </c>
      <c r="E24106" t="s">
        <v>136</v>
      </c>
      <c r="F24106" t="s">
        <v>10</v>
      </c>
      <c r="J24106">
        <v>0.68426036009083224</v>
      </c>
      <c r="K24106">
        <v>0.68426036009083224</v>
      </c>
      <c r="L24106">
        <v>0.68426036009083224</v>
      </c>
      <c r="M24106">
        <v>0.68426036009083224</v>
      </c>
      <c r="N24106">
        <v>0.68426036009083224</v>
      </c>
      <c r="O24106">
        <v>0.68426036009083224</v>
      </c>
      <c r="P24106">
        <v>0.68426036009083224</v>
      </c>
    </row>
    <row r="24107" spans="2:16" x14ac:dyDescent="0.25">
      <c r="B24107" t="s">
        <v>65</v>
      </c>
      <c r="C24107" t="s">
        <v>7</v>
      </c>
      <c r="D24107" t="s">
        <v>8</v>
      </c>
      <c r="E24107" t="s">
        <v>136</v>
      </c>
      <c r="F24107" t="s">
        <v>11</v>
      </c>
      <c r="G24107">
        <v>0.26560525510623029</v>
      </c>
      <c r="H24107">
        <v>0.26560525510623029</v>
      </c>
      <c r="I24107">
        <v>0.26560525510623029</v>
      </c>
      <c r="J24107">
        <v>0.26560525510623029</v>
      </c>
      <c r="K24107">
        <v>0.26560525510623029</v>
      </c>
      <c r="L24107">
        <v>0.26560525510623029</v>
      </c>
      <c r="M24107">
        <v>0.26560525510623029</v>
      </c>
      <c r="N24107">
        <v>0.26560525510623029</v>
      </c>
      <c r="O24107">
        <v>0.26560525510623023</v>
      </c>
      <c r="P24107">
        <v>0.26560525510623023</v>
      </c>
    </row>
    <row r="24108" spans="2:16" x14ac:dyDescent="0.25">
      <c r="B24108" t="s">
        <v>65</v>
      </c>
      <c r="C24108" t="s">
        <v>7</v>
      </c>
      <c r="D24108" t="s">
        <v>8</v>
      </c>
      <c r="E24108" t="s">
        <v>136</v>
      </c>
      <c r="F24108" t="s">
        <v>12</v>
      </c>
      <c r="G24108">
        <v>8.6637786252229385E-2</v>
      </c>
      <c r="H24108">
        <v>8.6637786252229385E-2</v>
      </c>
      <c r="I24108">
        <v>8.6637786252229385E-2</v>
      </c>
      <c r="J24108">
        <v>8.6637786252229385E-2</v>
      </c>
      <c r="K24108">
        <v>8.6637786252229385E-2</v>
      </c>
      <c r="L24108">
        <v>8.6637786252229385E-2</v>
      </c>
      <c r="M24108">
        <v>8.6637786252229385E-2</v>
      </c>
      <c r="N24108">
        <v>8.6637786252229496E-2</v>
      </c>
      <c r="O24108">
        <v>8.6637786252229509E-2</v>
      </c>
      <c r="P24108">
        <v>8.6637786252229509E-2</v>
      </c>
    </row>
    <row r="24109" spans="2:16" x14ac:dyDescent="0.25">
      <c r="B24109" t="s">
        <v>65</v>
      </c>
      <c r="C24109" t="s">
        <v>7</v>
      </c>
      <c r="D24109" t="s">
        <v>8</v>
      </c>
      <c r="E24109" t="s">
        <v>136</v>
      </c>
      <c r="F24109" t="s">
        <v>14</v>
      </c>
      <c r="G24109">
        <v>0.1998610481224575</v>
      </c>
      <c r="H24109">
        <v>0.1998610481224575</v>
      </c>
      <c r="I24109">
        <v>0.1998610481224575</v>
      </c>
      <c r="J24109">
        <v>0.1998610481224575</v>
      </c>
      <c r="K24109">
        <v>0.1998610481224575</v>
      </c>
      <c r="L24109">
        <v>0.1998610481224575</v>
      </c>
      <c r="M24109">
        <v>0.1998610481224575</v>
      </c>
      <c r="N24109">
        <v>0.19986104812245764</v>
      </c>
      <c r="O24109">
        <v>0.19986104812245764</v>
      </c>
      <c r="P24109">
        <v>0.19986104812245764</v>
      </c>
    </row>
    <row r="24110" spans="2:16" x14ac:dyDescent="0.25">
      <c r="B24110" t="s">
        <v>65</v>
      </c>
      <c r="C24110" t="s">
        <v>7</v>
      </c>
      <c r="D24110" t="s">
        <v>8</v>
      </c>
      <c r="E24110" t="s">
        <v>136</v>
      </c>
      <c r="F24110" t="s">
        <v>16</v>
      </c>
      <c r="P24110">
        <v>55.969739420829441</v>
      </c>
    </row>
    <row r="24111" spans="2:16" x14ac:dyDescent="0.25">
      <c r="B24111" t="s">
        <v>65</v>
      </c>
      <c r="C24111" t="s">
        <v>7</v>
      </c>
      <c r="D24111" t="s">
        <v>8</v>
      </c>
      <c r="E24111" t="s">
        <v>136</v>
      </c>
      <c r="F24111" t="s">
        <v>17</v>
      </c>
      <c r="O24111">
        <v>16.403715165942359</v>
      </c>
      <c r="P24111">
        <v>28.459640154037338</v>
      </c>
    </row>
    <row r="24112" spans="2:16" x14ac:dyDescent="0.25">
      <c r="B24112" t="s">
        <v>65</v>
      </c>
      <c r="C24112" t="s">
        <v>7</v>
      </c>
      <c r="D24112" t="s">
        <v>8</v>
      </c>
      <c r="E24112" t="s">
        <v>136</v>
      </c>
      <c r="F24112" t="s">
        <v>18</v>
      </c>
      <c r="G24112">
        <v>3.3193296133601415</v>
      </c>
      <c r="H24112">
        <v>3.3193296133601415</v>
      </c>
      <c r="I24112">
        <v>3.3193296133601415</v>
      </c>
      <c r="J24112">
        <v>3.3193296133601415</v>
      </c>
      <c r="K24112">
        <v>3.3193296133601415</v>
      </c>
      <c r="L24112">
        <v>3.3193296133601415</v>
      </c>
      <c r="M24112">
        <v>3.3193296133601415</v>
      </c>
      <c r="N24112">
        <v>3.3193296133601411</v>
      </c>
      <c r="O24112">
        <v>3.3193296133601415</v>
      </c>
      <c r="P24112">
        <v>3.3193296133601415</v>
      </c>
    </row>
    <row r="24113" spans="2:16" x14ac:dyDescent="0.25">
      <c r="B24113" t="s">
        <v>65</v>
      </c>
      <c r="C24113" t="s">
        <v>7</v>
      </c>
      <c r="D24113" t="s">
        <v>8</v>
      </c>
      <c r="E24113" t="s">
        <v>135</v>
      </c>
      <c r="F24113" t="s">
        <v>10</v>
      </c>
      <c r="J24113">
        <v>0.61421796102641668</v>
      </c>
      <c r="K24113">
        <v>0.61421796102641668</v>
      </c>
      <c r="L24113">
        <v>0.61421796102641668</v>
      </c>
      <c r="M24113">
        <v>0.61421796102641668</v>
      </c>
      <c r="N24113">
        <v>0.61421796102641668</v>
      </c>
      <c r="O24113">
        <v>0.61421796102641668</v>
      </c>
      <c r="P24113">
        <v>0.61421796102641668</v>
      </c>
    </row>
    <row r="24114" spans="2:16" x14ac:dyDescent="0.25">
      <c r="B24114" t="s">
        <v>65</v>
      </c>
      <c r="C24114" t="s">
        <v>7</v>
      </c>
      <c r="D24114" t="s">
        <v>8</v>
      </c>
      <c r="E24114" t="s">
        <v>135</v>
      </c>
      <c r="F24114" t="s">
        <v>11</v>
      </c>
      <c r="G24114">
        <v>0.10358604949142987</v>
      </c>
      <c r="H24114">
        <v>0.10358604949142987</v>
      </c>
      <c r="I24114">
        <v>0.10358604949142987</v>
      </c>
      <c r="J24114">
        <v>0.10358604949142987</v>
      </c>
      <c r="K24114">
        <v>0.10358604949142987</v>
      </c>
      <c r="L24114">
        <v>0.10358604949142987</v>
      </c>
      <c r="M24114">
        <v>0.10358604949142987</v>
      </c>
      <c r="N24114">
        <v>0.10358604949142981</v>
      </c>
      <c r="O24114">
        <v>0.10358604949142984</v>
      </c>
      <c r="P24114">
        <v>0.10358604949142984</v>
      </c>
    </row>
    <row r="24115" spans="2:16" x14ac:dyDescent="0.25">
      <c r="B24115" t="s">
        <v>65</v>
      </c>
      <c r="C24115" t="s">
        <v>7</v>
      </c>
      <c r="D24115" t="s">
        <v>8</v>
      </c>
      <c r="E24115" t="s">
        <v>135</v>
      </c>
      <c r="F24115" t="s">
        <v>12</v>
      </c>
      <c r="G24115">
        <v>1.3537154101910868E-2</v>
      </c>
      <c r="H24115">
        <v>1.3537154101910868E-2</v>
      </c>
      <c r="I24115">
        <v>1.3537154101910868E-2</v>
      </c>
      <c r="J24115">
        <v>1.3537154101910868E-2</v>
      </c>
      <c r="K24115">
        <v>1.3537154101910868E-2</v>
      </c>
      <c r="L24115">
        <v>1.3537154101910868E-2</v>
      </c>
      <c r="M24115">
        <v>1.3537154101910868E-2</v>
      </c>
      <c r="N24115">
        <v>1.3537154101910856E-2</v>
      </c>
      <c r="O24115">
        <v>1.3537154101910854E-2</v>
      </c>
      <c r="P24115">
        <v>1.3537154101910854E-2</v>
      </c>
    </row>
    <row r="24116" spans="2:16" x14ac:dyDescent="0.25">
      <c r="B24116" t="s">
        <v>65</v>
      </c>
      <c r="C24116" t="s">
        <v>7</v>
      </c>
      <c r="D24116" t="s">
        <v>8</v>
      </c>
      <c r="E24116" t="s">
        <v>135</v>
      </c>
      <c r="F24116" t="s">
        <v>14</v>
      </c>
      <c r="G24116">
        <v>0.18794880022111898</v>
      </c>
      <c r="H24116">
        <v>0.18794880022111898</v>
      </c>
      <c r="I24116">
        <v>0.18794880022111898</v>
      </c>
      <c r="J24116">
        <v>0.18794880022111898</v>
      </c>
      <c r="K24116">
        <v>0.18794880022111898</v>
      </c>
      <c r="L24116">
        <v>0.18794880022111898</v>
      </c>
      <c r="M24116">
        <v>0.18794880022111898</v>
      </c>
      <c r="N24116">
        <v>0.18794880022111901</v>
      </c>
      <c r="O24116">
        <v>0.18794880022111904</v>
      </c>
      <c r="P24116">
        <v>0.18794880022111904</v>
      </c>
    </row>
    <row r="24117" spans="2:16" x14ac:dyDescent="0.25">
      <c r="B24117" t="s">
        <v>65</v>
      </c>
      <c r="C24117" t="s">
        <v>7</v>
      </c>
      <c r="D24117" t="s">
        <v>8</v>
      </c>
      <c r="E24117" t="s">
        <v>135</v>
      </c>
      <c r="F24117" t="s">
        <v>18</v>
      </c>
      <c r="G24117">
        <v>1.0790390383988089</v>
      </c>
      <c r="H24117">
        <v>1.0790390383988089</v>
      </c>
      <c r="I24117">
        <v>1.0790390383988089</v>
      </c>
      <c r="J24117">
        <v>1.0790390383988089</v>
      </c>
      <c r="K24117">
        <v>1.0790390383988089</v>
      </c>
      <c r="L24117">
        <v>1.0790390383988089</v>
      </c>
      <c r="M24117">
        <v>1.0790390383988089</v>
      </c>
      <c r="N24117">
        <v>1.0790390383988071</v>
      </c>
      <c r="O24117">
        <v>1.0790390383988071</v>
      </c>
      <c r="P24117">
        <v>1.0790390383988071</v>
      </c>
    </row>
    <row r="24118" spans="2:16" x14ac:dyDescent="0.25">
      <c r="B24118" t="s">
        <v>65</v>
      </c>
      <c r="C24118" t="s">
        <v>7</v>
      </c>
      <c r="D24118" t="s">
        <v>8</v>
      </c>
      <c r="E24118" t="s">
        <v>134</v>
      </c>
      <c r="F24118" t="s">
        <v>10</v>
      </c>
      <c r="I24118">
        <v>1.4258535560151151</v>
      </c>
      <c r="J24118">
        <v>1.4258535560151151</v>
      </c>
      <c r="K24118">
        <v>1.4258535560151151</v>
      </c>
      <c r="L24118">
        <v>1.4258535560151151</v>
      </c>
      <c r="M24118">
        <v>1.4258535560151151</v>
      </c>
      <c r="N24118">
        <v>1.4258535560151151</v>
      </c>
      <c r="O24118">
        <v>1.4258535560151151</v>
      </c>
      <c r="P24118">
        <v>1.4258535560151151</v>
      </c>
    </row>
    <row r="24119" spans="2:16" x14ac:dyDescent="0.25">
      <c r="B24119" t="s">
        <v>65</v>
      </c>
      <c r="C24119" t="s">
        <v>7</v>
      </c>
      <c r="D24119" t="s">
        <v>8</v>
      </c>
      <c r="E24119" t="s">
        <v>134</v>
      </c>
      <c r="F24119" t="s">
        <v>11</v>
      </c>
      <c r="G24119">
        <v>5.8102672152800412E-2</v>
      </c>
      <c r="H24119">
        <v>5.8102672152800412E-2</v>
      </c>
      <c r="I24119">
        <v>5.8102672152800412E-2</v>
      </c>
      <c r="J24119">
        <v>5.8102672152800412E-2</v>
      </c>
      <c r="K24119">
        <v>5.8102672152800412E-2</v>
      </c>
      <c r="L24119">
        <v>5.8102672152800412E-2</v>
      </c>
      <c r="M24119">
        <v>5.8102672152800412E-2</v>
      </c>
      <c r="N24119">
        <v>5.8102672152800364E-2</v>
      </c>
      <c r="O24119">
        <v>5.8102672152800371E-2</v>
      </c>
      <c r="P24119">
        <v>5.8102672152800371E-2</v>
      </c>
    </row>
    <row r="24120" spans="2:16" x14ac:dyDescent="0.25">
      <c r="B24120" t="s">
        <v>65</v>
      </c>
      <c r="C24120" t="s">
        <v>7</v>
      </c>
      <c r="D24120" t="s">
        <v>8</v>
      </c>
      <c r="E24120" t="s">
        <v>134</v>
      </c>
      <c r="F24120" t="s">
        <v>12</v>
      </c>
      <c r="G24120">
        <v>1.444551249928744E-2</v>
      </c>
      <c r="H24120">
        <v>1.444551249928744E-2</v>
      </c>
      <c r="I24120">
        <v>1.444551249928744E-2</v>
      </c>
      <c r="J24120">
        <v>1.444551249928744E-2</v>
      </c>
      <c r="K24120">
        <v>1.444551249928744E-2</v>
      </c>
      <c r="L24120">
        <v>1.444551249928744E-2</v>
      </c>
      <c r="M24120">
        <v>1.444551249928744E-2</v>
      </c>
      <c r="N24120">
        <v>1.4445512499287444E-2</v>
      </c>
      <c r="O24120">
        <v>1.4445512499287438E-2</v>
      </c>
      <c r="P24120">
        <v>1.4445512499287438E-2</v>
      </c>
    </row>
    <row r="24121" spans="2:16" x14ac:dyDescent="0.25">
      <c r="B24121" t="s">
        <v>65</v>
      </c>
      <c r="C24121" t="s">
        <v>7</v>
      </c>
      <c r="D24121" t="s">
        <v>8</v>
      </c>
      <c r="E24121" t="s">
        <v>134</v>
      </c>
      <c r="F24121" t="s">
        <v>13</v>
      </c>
      <c r="G24121">
        <v>88.796304000000077</v>
      </c>
      <c r="H24121">
        <v>108.93604714312059</v>
      </c>
      <c r="I24121">
        <v>171.4316511431206</v>
      </c>
      <c r="J24121">
        <v>171.4316511431206</v>
      </c>
      <c r="K24121">
        <v>171.4316511431206</v>
      </c>
      <c r="L24121">
        <v>171.4316511431206</v>
      </c>
      <c r="M24121">
        <v>171.4316511431206</v>
      </c>
      <c r="N24121">
        <v>171.43165114312058</v>
      </c>
      <c r="O24121">
        <v>171.43165114312072</v>
      </c>
      <c r="P24121">
        <v>171.43165114312072</v>
      </c>
    </row>
    <row r="24122" spans="2:16" x14ac:dyDescent="0.25">
      <c r="B24122" t="s">
        <v>65</v>
      </c>
      <c r="C24122" t="s">
        <v>7</v>
      </c>
      <c r="D24122" t="s">
        <v>8</v>
      </c>
      <c r="E24122" t="s">
        <v>134</v>
      </c>
      <c r="F24122" t="s">
        <v>14</v>
      </c>
      <c r="G24122">
        <v>3.6722322720177468E-2</v>
      </c>
      <c r="H24122">
        <v>3.6722322720177468E-2</v>
      </c>
      <c r="I24122">
        <v>3.6722322720177468E-2</v>
      </c>
      <c r="J24122">
        <v>3.6722322720177468E-2</v>
      </c>
      <c r="K24122">
        <v>3.6722322720177468E-2</v>
      </c>
      <c r="L24122">
        <v>3.6722322720177468E-2</v>
      </c>
      <c r="M24122">
        <v>3.6722322720177468E-2</v>
      </c>
      <c r="N24122">
        <v>3.6722322720177475E-2</v>
      </c>
      <c r="O24122">
        <v>3.6722322720177482E-2</v>
      </c>
      <c r="P24122">
        <v>3.6722322720177482E-2</v>
      </c>
    </row>
    <row r="24123" spans="2:16" x14ac:dyDescent="0.25">
      <c r="B24123" t="s">
        <v>65</v>
      </c>
      <c r="C24123" t="s">
        <v>7</v>
      </c>
      <c r="D24123" t="s">
        <v>8</v>
      </c>
      <c r="E24123" t="s">
        <v>134</v>
      </c>
      <c r="F24123" t="s">
        <v>15</v>
      </c>
      <c r="K24123">
        <v>1.4701188260068257E-2</v>
      </c>
      <c r="L24123">
        <v>1.4701188260068257E-2</v>
      </c>
      <c r="M24123">
        <v>1.4701188260068257E-2</v>
      </c>
      <c r="N24123">
        <v>1.4701188260068257E-2</v>
      </c>
      <c r="O24123">
        <v>1.4701188260068257E-2</v>
      </c>
      <c r="P24123">
        <v>1.4701188260068257E-2</v>
      </c>
    </row>
    <row r="24124" spans="2:16" x14ac:dyDescent="0.25">
      <c r="B24124" t="s">
        <v>65</v>
      </c>
      <c r="C24124" t="s">
        <v>7</v>
      </c>
      <c r="D24124" t="s">
        <v>8</v>
      </c>
      <c r="E24124" t="s">
        <v>134</v>
      </c>
      <c r="F24124" t="s">
        <v>16</v>
      </c>
      <c r="G24124">
        <v>51.840680117848663</v>
      </c>
      <c r="H24124">
        <v>51.840680117848663</v>
      </c>
      <c r="I24124">
        <v>51.840680117848663</v>
      </c>
      <c r="J24124">
        <v>51.840680117848663</v>
      </c>
      <c r="K24124">
        <v>51.840680117848663</v>
      </c>
      <c r="L24124">
        <v>51.840680117848663</v>
      </c>
      <c r="M24124">
        <v>51.840680117848663</v>
      </c>
      <c r="N24124">
        <v>51.840680117848635</v>
      </c>
      <c r="O24124">
        <v>51.840680117848649</v>
      </c>
      <c r="P24124">
        <v>51.840680117848649</v>
      </c>
    </row>
    <row r="24125" spans="2:16" x14ac:dyDescent="0.25">
      <c r="B24125" t="s">
        <v>65</v>
      </c>
      <c r="C24125" t="s">
        <v>7</v>
      </c>
      <c r="D24125" t="s">
        <v>8</v>
      </c>
      <c r="E24125" t="s">
        <v>134</v>
      </c>
      <c r="F24125" t="s">
        <v>17</v>
      </c>
      <c r="G24125">
        <v>26.535963203959607</v>
      </c>
      <c r="H24125">
        <v>54.340311203959601</v>
      </c>
      <c r="I24125">
        <v>54.340311203959601</v>
      </c>
      <c r="J24125">
        <v>101.48441318193542</v>
      </c>
      <c r="K24125">
        <v>101.48441318193542</v>
      </c>
      <c r="L24125">
        <v>101.48441318193542</v>
      </c>
      <c r="M24125">
        <v>101.48441318193542</v>
      </c>
      <c r="N24125">
        <v>101.48441318193541</v>
      </c>
      <c r="O24125">
        <v>101.48441318193542</v>
      </c>
      <c r="P24125">
        <v>101.48441318193542</v>
      </c>
    </row>
    <row r="24126" spans="2:16" x14ac:dyDescent="0.25">
      <c r="B24126" t="s">
        <v>65</v>
      </c>
      <c r="C24126" t="s">
        <v>7</v>
      </c>
      <c r="D24126" t="s">
        <v>8</v>
      </c>
      <c r="E24126" t="s">
        <v>134</v>
      </c>
      <c r="F24126" t="s">
        <v>18</v>
      </c>
      <c r="G24126">
        <v>2.2878091334903154</v>
      </c>
      <c r="H24126">
        <v>2.2878091334903154</v>
      </c>
      <c r="I24126">
        <v>2.2878091334903154</v>
      </c>
      <c r="J24126">
        <v>2.2878091334903154</v>
      </c>
      <c r="K24126">
        <v>2.2878091334903154</v>
      </c>
      <c r="L24126">
        <v>2.2878091334903154</v>
      </c>
      <c r="M24126">
        <v>2.2878091334903154</v>
      </c>
      <c r="N24126">
        <v>2.2878091334903186</v>
      </c>
      <c r="O24126">
        <v>2.287809133490319</v>
      </c>
      <c r="P24126">
        <v>2.287809133490319</v>
      </c>
    </row>
    <row r="24127" spans="2:16" x14ac:dyDescent="0.25">
      <c r="B24127" t="s">
        <v>65</v>
      </c>
      <c r="C24127" t="s">
        <v>7</v>
      </c>
      <c r="D24127" t="s">
        <v>8</v>
      </c>
      <c r="E24127" t="s">
        <v>133</v>
      </c>
      <c r="F24127" t="s">
        <v>10</v>
      </c>
      <c r="I24127">
        <v>0.47576363613004358</v>
      </c>
      <c r="J24127">
        <v>0.47576363613004358</v>
      </c>
      <c r="K24127">
        <v>0.47576363613004358</v>
      </c>
      <c r="L24127">
        <v>0.47576363613004358</v>
      </c>
      <c r="M24127">
        <v>0.47576363613004358</v>
      </c>
      <c r="N24127">
        <v>0.47576363613004358</v>
      </c>
      <c r="O24127">
        <v>0.47576363613004358</v>
      </c>
      <c r="P24127">
        <v>0.47576363613004358</v>
      </c>
    </row>
    <row r="24128" spans="2:16" x14ac:dyDescent="0.25">
      <c r="B24128" t="s">
        <v>65</v>
      </c>
      <c r="C24128" t="s">
        <v>7</v>
      </c>
      <c r="D24128" t="s">
        <v>8</v>
      </c>
      <c r="E24128" t="s">
        <v>133</v>
      </c>
      <c r="F24128" t="s">
        <v>11</v>
      </c>
      <c r="G24128">
        <v>0.11620534430560085</v>
      </c>
      <c r="H24128">
        <v>0.11620534430560085</v>
      </c>
      <c r="I24128">
        <v>0.11620534430560085</v>
      </c>
      <c r="J24128">
        <v>0.11620534430560085</v>
      </c>
      <c r="K24128">
        <v>0.11620534430560085</v>
      </c>
      <c r="L24128">
        <v>0.11620534430560085</v>
      </c>
      <c r="M24128">
        <v>0.11620534430560085</v>
      </c>
      <c r="N24128">
        <v>0.11620534430560082</v>
      </c>
      <c r="O24128">
        <v>0.11620534430560085</v>
      </c>
      <c r="P24128">
        <v>0.11620534430560085</v>
      </c>
    </row>
    <row r="24129" spans="2:16" x14ac:dyDescent="0.25">
      <c r="B24129" t="s">
        <v>65</v>
      </c>
      <c r="C24129" t="s">
        <v>7</v>
      </c>
      <c r="D24129" t="s">
        <v>8</v>
      </c>
      <c r="E24129" t="s">
        <v>133</v>
      </c>
      <c r="F24129" t="s">
        <v>12</v>
      </c>
      <c r="G24129">
        <v>3.4669229998289877E-2</v>
      </c>
      <c r="H24129">
        <v>3.4669229998289877E-2</v>
      </c>
      <c r="I24129">
        <v>3.4669229998289877E-2</v>
      </c>
      <c r="J24129">
        <v>3.4669229998289877E-2</v>
      </c>
      <c r="K24129">
        <v>3.4669229998289877E-2</v>
      </c>
      <c r="L24129">
        <v>3.4669229998289877E-2</v>
      </c>
      <c r="M24129">
        <v>3.4669229998289877E-2</v>
      </c>
      <c r="N24129">
        <v>3.4669229998289856E-2</v>
      </c>
      <c r="O24129">
        <v>3.4669229998289836E-2</v>
      </c>
      <c r="P24129">
        <v>3.4669229998289836E-2</v>
      </c>
    </row>
    <row r="24130" spans="2:16" x14ac:dyDescent="0.25">
      <c r="B24130" t="s">
        <v>65</v>
      </c>
      <c r="C24130" t="s">
        <v>7</v>
      </c>
      <c r="D24130" t="s">
        <v>8</v>
      </c>
      <c r="E24130" t="s">
        <v>133</v>
      </c>
      <c r="F24130" t="s">
        <v>13</v>
      </c>
      <c r="H24130">
        <v>5.9534888568794617</v>
      </c>
      <c r="I24130">
        <v>5.9534888568794617</v>
      </c>
      <c r="J24130">
        <v>5.9534888568794617</v>
      </c>
      <c r="K24130">
        <v>80.54737836437792</v>
      </c>
      <c r="L24130">
        <v>80.54737836437792</v>
      </c>
      <c r="M24130">
        <v>80.54737836437792</v>
      </c>
      <c r="N24130">
        <v>80.547378364377934</v>
      </c>
      <c r="O24130">
        <v>80.547378364377934</v>
      </c>
      <c r="P24130">
        <v>80.547378364377934</v>
      </c>
    </row>
    <row r="24131" spans="2:16" x14ac:dyDescent="0.25">
      <c r="B24131" t="s">
        <v>65</v>
      </c>
      <c r="C24131" t="s">
        <v>7</v>
      </c>
      <c r="D24131" t="s">
        <v>8</v>
      </c>
      <c r="E24131" t="s">
        <v>133</v>
      </c>
      <c r="F24131" t="s">
        <v>14</v>
      </c>
      <c r="G24131">
        <v>3.2485131637080077E-2</v>
      </c>
      <c r="H24131">
        <v>3.2485131637080077E-2</v>
      </c>
      <c r="I24131">
        <v>3.2485131637080077E-2</v>
      </c>
      <c r="J24131">
        <v>3.2485131637080077E-2</v>
      </c>
      <c r="K24131">
        <v>3.2485131637080077E-2</v>
      </c>
      <c r="L24131">
        <v>3.2485131637080077E-2</v>
      </c>
      <c r="M24131">
        <v>3.2485131637080077E-2</v>
      </c>
      <c r="N24131">
        <v>3.2485131637080104E-2</v>
      </c>
      <c r="O24131">
        <v>3.2485131637080104E-2</v>
      </c>
      <c r="P24131">
        <v>3.2485131637080104E-2</v>
      </c>
    </row>
    <row r="24132" spans="2:16" x14ac:dyDescent="0.25">
      <c r="B24132" t="s">
        <v>65</v>
      </c>
      <c r="C24132" t="s">
        <v>7</v>
      </c>
      <c r="D24132" t="s">
        <v>8</v>
      </c>
      <c r="E24132" t="s">
        <v>133</v>
      </c>
      <c r="F24132" t="s">
        <v>15</v>
      </c>
      <c r="K24132">
        <v>3.2342614172150161E-2</v>
      </c>
      <c r="L24132">
        <v>3.2342614172150161E-2</v>
      </c>
      <c r="M24132">
        <v>3.2342614172150161E-2</v>
      </c>
      <c r="N24132">
        <v>3.2342614172150161E-2</v>
      </c>
      <c r="O24132">
        <v>3.2342614172150161E-2</v>
      </c>
      <c r="P24132">
        <v>3.2342614172150161E-2</v>
      </c>
    </row>
    <row r="24133" spans="2:16" x14ac:dyDescent="0.25">
      <c r="B24133" t="s">
        <v>65</v>
      </c>
      <c r="C24133" t="s">
        <v>7</v>
      </c>
      <c r="D24133" t="s">
        <v>8</v>
      </c>
      <c r="E24133" t="s">
        <v>133</v>
      </c>
      <c r="F24133" t="s">
        <v>16</v>
      </c>
      <c r="G24133">
        <v>31.200711824770902</v>
      </c>
      <c r="H24133">
        <v>31.200711824770902</v>
      </c>
      <c r="I24133">
        <v>31.200711824770902</v>
      </c>
      <c r="J24133">
        <v>31.200711824770902</v>
      </c>
      <c r="K24133">
        <v>31.200711824770902</v>
      </c>
      <c r="L24133">
        <v>31.200711824770902</v>
      </c>
      <c r="M24133">
        <v>31.200711824770902</v>
      </c>
      <c r="N24133">
        <v>31.20071182477092</v>
      </c>
      <c r="O24133">
        <v>31.200711824770917</v>
      </c>
      <c r="P24133">
        <v>31.200711824770917</v>
      </c>
    </row>
    <row r="24134" spans="2:16" x14ac:dyDescent="0.25">
      <c r="B24134" t="s">
        <v>65</v>
      </c>
      <c r="C24134" t="s">
        <v>7</v>
      </c>
      <c r="D24134" t="s">
        <v>8</v>
      </c>
      <c r="E24134" t="s">
        <v>133</v>
      </c>
      <c r="F24134" t="s">
        <v>17</v>
      </c>
      <c r="K24134">
        <v>53.758279449790891</v>
      </c>
      <c r="L24134">
        <v>100.41480754481873</v>
      </c>
      <c r="M24134">
        <v>100.41480754481873</v>
      </c>
      <c r="N24134">
        <v>100.41480754481873</v>
      </c>
      <c r="O24134">
        <v>100.41480754481873</v>
      </c>
      <c r="P24134">
        <v>100.41480754481873</v>
      </c>
    </row>
    <row r="24135" spans="2:16" x14ac:dyDescent="0.25">
      <c r="B24135" t="s">
        <v>65</v>
      </c>
      <c r="C24135" t="s">
        <v>7</v>
      </c>
      <c r="D24135" t="s">
        <v>8</v>
      </c>
      <c r="E24135" t="s">
        <v>133</v>
      </c>
      <c r="F24135" t="s">
        <v>18</v>
      </c>
      <c r="G24135">
        <v>1.202162139047938</v>
      </c>
      <c r="H24135">
        <v>1.202162139047938</v>
      </c>
      <c r="I24135">
        <v>1.202162139047938</v>
      </c>
      <c r="J24135">
        <v>1.202162139047938</v>
      </c>
      <c r="K24135">
        <v>1.202162139047938</v>
      </c>
      <c r="L24135">
        <v>1.202162139047938</v>
      </c>
      <c r="M24135">
        <v>1.202162139047938</v>
      </c>
      <c r="N24135">
        <v>1.2021621390479371</v>
      </c>
      <c r="O24135">
        <v>1.2021621390479373</v>
      </c>
      <c r="P24135">
        <v>1.2021621390479373</v>
      </c>
    </row>
    <row r="24136" spans="2:16" x14ac:dyDescent="0.25">
      <c r="B24136" t="s">
        <v>65</v>
      </c>
      <c r="C24136" t="s">
        <v>7</v>
      </c>
      <c r="D24136" t="s">
        <v>8</v>
      </c>
      <c r="E24136" t="s">
        <v>132</v>
      </c>
      <c r="F24136" t="s">
        <v>10</v>
      </c>
      <c r="G24136">
        <v>1.5891173971079806</v>
      </c>
      <c r="H24136">
        <v>1.5891173971079806</v>
      </c>
      <c r="I24136">
        <v>1.591149079141869</v>
      </c>
      <c r="J24136">
        <v>1.591149079141869</v>
      </c>
      <c r="K24136">
        <v>1.591149079141869</v>
      </c>
      <c r="L24136">
        <v>1.591149079141869</v>
      </c>
      <c r="M24136">
        <v>1.591149079141869</v>
      </c>
      <c r="N24136">
        <v>1.5911490791418677</v>
      </c>
      <c r="O24136">
        <v>1.5911490791418672</v>
      </c>
      <c r="P24136">
        <v>1.5911490791418672</v>
      </c>
    </row>
    <row r="24137" spans="2:16" x14ac:dyDescent="0.25">
      <c r="B24137" t="s">
        <v>65</v>
      </c>
      <c r="C24137" t="s">
        <v>7</v>
      </c>
      <c r="D24137" t="s">
        <v>8</v>
      </c>
      <c r="E24137" t="s">
        <v>132</v>
      </c>
      <c r="F24137" t="s">
        <v>11</v>
      </c>
      <c r="G24137">
        <v>0.40246729003403209</v>
      </c>
      <c r="H24137">
        <v>0.40246729003403209</v>
      </c>
      <c r="I24137">
        <v>0.40246729003403209</v>
      </c>
      <c r="J24137">
        <v>0.40246729003403209</v>
      </c>
      <c r="K24137">
        <v>0.40246729003403209</v>
      </c>
      <c r="L24137">
        <v>0.40246729003403209</v>
      </c>
      <c r="M24137">
        <v>0.40246729003403209</v>
      </c>
      <c r="N24137">
        <v>0.4024672900340322</v>
      </c>
      <c r="O24137">
        <v>0.40246729003403209</v>
      </c>
      <c r="P24137">
        <v>0.40246729003403209</v>
      </c>
    </row>
    <row r="24138" spans="2:16" x14ac:dyDescent="0.25">
      <c r="B24138" t="s">
        <v>65</v>
      </c>
      <c r="C24138" t="s">
        <v>7</v>
      </c>
      <c r="D24138" t="s">
        <v>8</v>
      </c>
      <c r="E24138" t="s">
        <v>132</v>
      </c>
      <c r="F24138" t="s">
        <v>13</v>
      </c>
      <c r="K24138">
        <v>72.362567939892713</v>
      </c>
      <c r="L24138">
        <v>72.362567939892713</v>
      </c>
      <c r="M24138">
        <v>72.362567939892713</v>
      </c>
      <c r="N24138">
        <v>72.362567939892713</v>
      </c>
      <c r="O24138">
        <v>72.362567939892713</v>
      </c>
      <c r="P24138">
        <v>72.362567939892713</v>
      </c>
    </row>
    <row r="24139" spans="2:16" x14ac:dyDescent="0.25">
      <c r="B24139" t="s">
        <v>65</v>
      </c>
      <c r="C24139" t="s">
        <v>7</v>
      </c>
      <c r="D24139" t="s">
        <v>8</v>
      </c>
      <c r="E24139" t="s">
        <v>132</v>
      </c>
      <c r="F24139" t="s">
        <v>14</v>
      </c>
      <c r="G24139">
        <v>1.9773558387787882E-2</v>
      </c>
      <c r="H24139">
        <v>1.9773558387787882E-2</v>
      </c>
      <c r="I24139">
        <v>1.9773558387787882E-2</v>
      </c>
      <c r="J24139">
        <v>1.9773558387787882E-2</v>
      </c>
      <c r="K24139">
        <v>1.9773558387787882E-2</v>
      </c>
      <c r="L24139">
        <v>1.9773558387787882E-2</v>
      </c>
      <c r="M24139">
        <v>1.9773558387787882E-2</v>
      </c>
      <c r="N24139">
        <v>1.9773558387787882E-2</v>
      </c>
      <c r="O24139">
        <v>1.9773558387787878E-2</v>
      </c>
      <c r="P24139">
        <v>1.9773558387787878E-2</v>
      </c>
    </row>
    <row r="24140" spans="2:16" x14ac:dyDescent="0.25">
      <c r="B24140" t="s">
        <v>65</v>
      </c>
      <c r="C24140" t="s">
        <v>7</v>
      </c>
      <c r="D24140" t="s">
        <v>8</v>
      </c>
      <c r="E24140" t="s">
        <v>132</v>
      </c>
      <c r="F24140" t="s">
        <v>16</v>
      </c>
      <c r="G24140">
        <v>5.7816991680303378</v>
      </c>
      <c r="H24140">
        <v>29.73484937356616</v>
      </c>
      <c r="I24140">
        <v>29.73484937356616</v>
      </c>
      <c r="J24140">
        <v>29.73484937356616</v>
      </c>
      <c r="K24140">
        <v>29.73484937356616</v>
      </c>
      <c r="L24140">
        <v>29.73484937356616</v>
      </c>
      <c r="M24140">
        <v>29.73484937356616</v>
      </c>
      <c r="N24140">
        <v>29.734849373566171</v>
      </c>
      <c r="O24140">
        <v>29.734849373566131</v>
      </c>
      <c r="P24140">
        <v>29.734849373566131</v>
      </c>
    </row>
    <row r="24141" spans="2:16" x14ac:dyDescent="0.25">
      <c r="B24141" t="s">
        <v>65</v>
      </c>
      <c r="C24141" t="s">
        <v>7</v>
      </c>
      <c r="D24141" t="s">
        <v>8</v>
      </c>
      <c r="E24141" t="s">
        <v>132</v>
      </c>
      <c r="F24141" t="s">
        <v>17</v>
      </c>
      <c r="O24141">
        <v>27.56213933813742</v>
      </c>
      <c r="P24141">
        <v>27.56213933813742</v>
      </c>
    </row>
    <row r="24142" spans="2:16" x14ac:dyDescent="0.25">
      <c r="B24142" t="s">
        <v>65</v>
      </c>
      <c r="C24142" t="s">
        <v>7</v>
      </c>
      <c r="D24142" t="s">
        <v>8</v>
      </c>
      <c r="E24142" t="s">
        <v>132</v>
      </c>
      <c r="F24142" t="s">
        <v>18</v>
      </c>
      <c r="G24142">
        <v>2.338527490553914</v>
      </c>
      <c r="H24142">
        <v>2.338527490553914</v>
      </c>
      <c r="I24142">
        <v>2.338527490553914</v>
      </c>
      <c r="J24142">
        <v>2.338527490553914</v>
      </c>
      <c r="K24142">
        <v>2.338527490553914</v>
      </c>
      <c r="L24142">
        <v>2.338527490553914</v>
      </c>
      <c r="M24142">
        <v>2.338527490553914</v>
      </c>
      <c r="N24142">
        <v>2.3385274905539135</v>
      </c>
      <c r="O24142">
        <v>2.3385274905539131</v>
      </c>
      <c r="P24142">
        <v>2.3385274905539131</v>
      </c>
    </row>
    <row r="24143" spans="2:16" x14ac:dyDescent="0.25">
      <c r="B24143" t="s">
        <v>65</v>
      </c>
      <c r="C24143" t="s">
        <v>7</v>
      </c>
      <c r="D24143" t="s">
        <v>8</v>
      </c>
      <c r="E24143" t="s">
        <v>131</v>
      </c>
      <c r="F24143" t="s">
        <v>10</v>
      </c>
      <c r="G24143">
        <v>0.61654389398938725</v>
      </c>
      <c r="H24143">
        <v>0.76467146350810666</v>
      </c>
      <c r="I24143">
        <v>0.76467146350810666</v>
      </c>
      <c r="J24143">
        <v>0.76467146350810666</v>
      </c>
      <c r="K24143">
        <v>0.76467146350810666</v>
      </c>
      <c r="L24143">
        <v>0.76467146350810666</v>
      </c>
      <c r="M24143">
        <v>0.76467146350810666</v>
      </c>
      <c r="N24143">
        <v>0.76467146350810633</v>
      </c>
      <c r="O24143">
        <v>0.76467146350810622</v>
      </c>
      <c r="P24143">
        <v>0.76467146350810622</v>
      </c>
    </row>
    <row r="24144" spans="2:16" x14ac:dyDescent="0.25">
      <c r="B24144" t="s">
        <v>65</v>
      </c>
      <c r="C24144" t="s">
        <v>7</v>
      </c>
      <c r="D24144" t="s">
        <v>8</v>
      </c>
      <c r="E24144" t="s">
        <v>131</v>
      </c>
      <c r="F24144" t="s">
        <v>11</v>
      </c>
      <c r="G24144">
        <v>0.15871949466130827</v>
      </c>
      <c r="H24144">
        <v>0.15871949466130827</v>
      </c>
      <c r="I24144">
        <v>0.15871949466130827</v>
      </c>
      <c r="J24144">
        <v>0.15871949466130827</v>
      </c>
      <c r="K24144">
        <v>0.15871949466130827</v>
      </c>
      <c r="L24144">
        <v>0.15871949466130827</v>
      </c>
      <c r="M24144">
        <v>0.15871949466130827</v>
      </c>
      <c r="N24144">
        <v>0.15871949466130833</v>
      </c>
      <c r="O24144">
        <v>0.1587194946613083</v>
      </c>
      <c r="P24144">
        <v>0.1587194946613083</v>
      </c>
    </row>
    <row r="24145" spans="2:16" x14ac:dyDescent="0.25">
      <c r="B24145" t="s">
        <v>65</v>
      </c>
      <c r="C24145" t="s">
        <v>7</v>
      </c>
      <c r="D24145" t="s">
        <v>8</v>
      </c>
      <c r="E24145" t="s">
        <v>131</v>
      </c>
      <c r="F24145" t="s">
        <v>13</v>
      </c>
      <c r="L24145">
        <v>29.377834573757607</v>
      </c>
      <c r="M24145">
        <v>29.377834573757607</v>
      </c>
      <c r="N24145">
        <v>50.535928248005526</v>
      </c>
      <c r="O24145">
        <v>50.535928248005526</v>
      </c>
      <c r="P24145">
        <v>50.535928248005526</v>
      </c>
    </row>
    <row r="24146" spans="2:16" x14ac:dyDescent="0.25">
      <c r="B24146" t="s">
        <v>65</v>
      </c>
      <c r="C24146" t="s">
        <v>7</v>
      </c>
      <c r="D24146" t="s">
        <v>8</v>
      </c>
      <c r="E24146" t="s">
        <v>131</v>
      </c>
      <c r="F24146" t="s">
        <v>14</v>
      </c>
      <c r="G24146">
        <v>0.15395127601920566</v>
      </c>
      <c r="H24146">
        <v>0.15395127601920566</v>
      </c>
      <c r="I24146">
        <v>0.15395127601920566</v>
      </c>
      <c r="J24146">
        <v>0.15395127601920566</v>
      </c>
      <c r="K24146">
        <v>0.15395127601920566</v>
      </c>
      <c r="L24146">
        <v>0.15395127601920566</v>
      </c>
      <c r="M24146">
        <v>0.15395127601920566</v>
      </c>
      <c r="N24146">
        <v>0.15395127601920566</v>
      </c>
      <c r="O24146">
        <v>0.15395127601920564</v>
      </c>
      <c r="P24146">
        <v>0.15395127601920564</v>
      </c>
    </row>
    <row r="24147" spans="2:16" x14ac:dyDescent="0.25">
      <c r="B24147" t="s">
        <v>65</v>
      </c>
      <c r="C24147" t="s">
        <v>7</v>
      </c>
      <c r="D24147" t="s">
        <v>8</v>
      </c>
      <c r="E24147" t="s">
        <v>131</v>
      </c>
      <c r="F24147" t="s">
        <v>16</v>
      </c>
      <c r="P24147">
        <v>40.423429746934154</v>
      </c>
    </row>
    <row r="24148" spans="2:16" x14ac:dyDescent="0.25">
      <c r="B24148" t="s">
        <v>65</v>
      </c>
      <c r="C24148" t="s">
        <v>7</v>
      </c>
      <c r="D24148" t="s">
        <v>8</v>
      </c>
      <c r="E24148" t="s">
        <v>131</v>
      </c>
      <c r="F24148" t="s">
        <v>17</v>
      </c>
      <c r="P24148">
        <v>52.969232056135304</v>
      </c>
    </row>
    <row r="24149" spans="2:16" x14ac:dyDescent="0.25">
      <c r="B24149" t="s">
        <v>65</v>
      </c>
      <c r="C24149" t="s">
        <v>7</v>
      </c>
      <c r="D24149" t="s">
        <v>8</v>
      </c>
      <c r="E24149" t="s">
        <v>131</v>
      </c>
      <c r="F24149" t="s">
        <v>18</v>
      </c>
      <c r="G24149">
        <v>2.6702529610779737</v>
      </c>
      <c r="H24149">
        <v>2.6702529610779737</v>
      </c>
      <c r="I24149">
        <v>2.6702529610779737</v>
      </c>
      <c r="J24149">
        <v>2.6702529610779737</v>
      </c>
      <c r="K24149">
        <v>2.6702529610779737</v>
      </c>
      <c r="L24149">
        <v>2.6702529610779737</v>
      </c>
      <c r="M24149">
        <v>2.6702529610779737</v>
      </c>
      <c r="N24149">
        <v>2.6702529610779746</v>
      </c>
      <c r="O24149">
        <v>2.6702529610779746</v>
      </c>
      <c r="P24149">
        <v>2.6702529610779746</v>
      </c>
    </row>
    <row r="24150" spans="2:16" x14ac:dyDescent="0.25">
      <c r="B24150" t="s">
        <v>65</v>
      </c>
      <c r="C24150" t="s">
        <v>7</v>
      </c>
      <c r="D24150" t="s">
        <v>8</v>
      </c>
      <c r="E24150" t="s">
        <v>130</v>
      </c>
      <c r="F24150" t="s">
        <v>10</v>
      </c>
      <c r="H24150">
        <v>0.84085113938391343</v>
      </c>
      <c r="I24150">
        <v>0.84085113938391343</v>
      </c>
      <c r="J24150">
        <v>0.84085113938391343</v>
      </c>
      <c r="K24150">
        <v>0.84085113938391343</v>
      </c>
      <c r="L24150">
        <v>0.84085113938391343</v>
      </c>
      <c r="M24150">
        <v>0.84085113938391343</v>
      </c>
      <c r="N24150">
        <v>0.84085113938391387</v>
      </c>
      <c r="O24150">
        <v>0.8408511393839142</v>
      </c>
      <c r="P24150">
        <v>0.8408511393839142</v>
      </c>
    </row>
    <row r="24151" spans="2:16" x14ac:dyDescent="0.25">
      <c r="B24151" t="s">
        <v>65</v>
      </c>
      <c r="C24151" t="s">
        <v>7</v>
      </c>
      <c r="D24151" t="s">
        <v>8</v>
      </c>
      <c r="E24151" t="s">
        <v>130</v>
      </c>
      <c r="F24151" t="s">
        <v>11</v>
      </c>
      <c r="G24151">
        <v>4.6765565391278366E-2</v>
      </c>
      <c r="H24151">
        <v>4.6765565391278366E-2</v>
      </c>
      <c r="I24151">
        <v>4.6765565391278366E-2</v>
      </c>
      <c r="J24151">
        <v>4.6765565391278366E-2</v>
      </c>
      <c r="K24151">
        <v>4.6765565391278366E-2</v>
      </c>
      <c r="L24151">
        <v>4.6765565391278366E-2</v>
      </c>
      <c r="M24151">
        <v>4.6765565391278366E-2</v>
      </c>
      <c r="N24151">
        <v>4.6765565391278352E-2</v>
      </c>
      <c r="O24151">
        <v>4.6765565391278338E-2</v>
      </c>
      <c r="P24151">
        <v>4.6765565391278338E-2</v>
      </c>
    </row>
    <row r="24152" spans="2:16" x14ac:dyDescent="0.25">
      <c r="B24152" t="s">
        <v>65</v>
      </c>
      <c r="C24152" t="s">
        <v>7</v>
      </c>
      <c r="D24152" t="s">
        <v>8</v>
      </c>
      <c r="E24152" t="s">
        <v>130</v>
      </c>
      <c r="F24152" t="s">
        <v>13</v>
      </c>
      <c r="O24152">
        <v>13.601864315940894</v>
      </c>
      <c r="P24152">
        <v>55.213372970505588</v>
      </c>
    </row>
    <row r="24153" spans="2:16" x14ac:dyDescent="0.25">
      <c r="B24153" t="s">
        <v>65</v>
      </c>
      <c r="C24153" t="s">
        <v>7</v>
      </c>
      <c r="D24153" t="s">
        <v>8</v>
      </c>
      <c r="E24153" t="s">
        <v>130</v>
      </c>
      <c r="F24153" t="s">
        <v>14</v>
      </c>
      <c r="G24153">
        <v>9.0393409772744612E-2</v>
      </c>
      <c r="H24153">
        <v>9.0393409772744612E-2</v>
      </c>
      <c r="I24153">
        <v>9.0393409772744612E-2</v>
      </c>
      <c r="J24153">
        <v>9.0393409772744612E-2</v>
      </c>
      <c r="K24153">
        <v>9.0393409772744612E-2</v>
      </c>
      <c r="L24153">
        <v>9.0393409772744612E-2</v>
      </c>
      <c r="M24153">
        <v>9.0393409772744612E-2</v>
      </c>
      <c r="N24153">
        <v>9.0393409772744557E-2</v>
      </c>
      <c r="O24153">
        <v>9.0393409772744557E-2</v>
      </c>
      <c r="P24153">
        <v>9.0393409772744557E-2</v>
      </c>
    </row>
    <row r="24154" spans="2:16" x14ac:dyDescent="0.25">
      <c r="B24154" t="s">
        <v>65</v>
      </c>
      <c r="C24154" t="s">
        <v>7</v>
      </c>
      <c r="D24154" t="s">
        <v>8</v>
      </c>
      <c r="E24154" t="s">
        <v>130</v>
      </c>
      <c r="F24154" t="s">
        <v>18</v>
      </c>
      <c r="G24154">
        <v>1.5900890322640906</v>
      </c>
      <c r="H24154">
        <v>1.5900890322640906</v>
      </c>
      <c r="I24154">
        <v>1.5900890322640906</v>
      </c>
      <c r="J24154">
        <v>1.5900890322640906</v>
      </c>
      <c r="K24154">
        <v>1.5900890322640906</v>
      </c>
      <c r="L24154">
        <v>1.5900890322640906</v>
      </c>
      <c r="M24154">
        <v>1.5900890322640906</v>
      </c>
      <c r="N24154">
        <v>1.5900890322640913</v>
      </c>
      <c r="O24154">
        <v>1.590089032264091</v>
      </c>
      <c r="P24154">
        <v>1.590089032264091</v>
      </c>
    </row>
    <row r="24155" spans="2:16" x14ac:dyDescent="0.25">
      <c r="B24155" t="s">
        <v>65</v>
      </c>
      <c r="C24155" t="s">
        <v>7</v>
      </c>
      <c r="D24155" t="s">
        <v>8</v>
      </c>
      <c r="E24155" t="s">
        <v>129</v>
      </c>
      <c r="F24155" t="s">
        <v>10</v>
      </c>
      <c r="G24155">
        <v>4.8946708902633751E-2</v>
      </c>
      <c r="I24155">
        <v>3.9157367122107004E-2</v>
      </c>
      <c r="J24155">
        <v>2.9368025341580242E-2</v>
      </c>
      <c r="K24155">
        <v>1.9578683561053505E-2</v>
      </c>
      <c r="L24155">
        <v>9.7893417805267526E-3</v>
      </c>
    </row>
    <row r="24156" spans="2:16" x14ac:dyDescent="0.25">
      <c r="B24156" t="s">
        <v>65</v>
      </c>
      <c r="C24156" t="s">
        <v>7</v>
      </c>
      <c r="D24156" t="s">
        <v>8</v>
      </c>
      <c r="E24156" t="s">
        <v>129</v>
      </c>
      <c r="F24156" t="s">
        <v>11</v>
      </c>
      <c r="G24156">
        <v>3.9378815910565095</v>
      </c>
      <c r="H24156">
        <v>3.9378815910565095</v>
      </c>
      <c r="I24156">
        <v>3.1503052728452099</v>
      </c>
      <c r="J24156">
        <v>2.3627289546339045</v>
      </c>
      <c r="K24156">
        <v>1.5751526364226034</v>
      </c>
      <c r="L24156">
        <v>0.78757631821130236</v>
      </c>
    </row>
    <row r="24157" spans="2:16" x14ac:dyDescent="0.25">
      <c r="B24157" t="s">
        <v>65</v>
      </c>
      <c r="C24157" t="s">
        <v>7</v>
      </c>
      <c r="D24157" t="s">
        <v>8</v>
      </c>
      <c r="E24157" t="s">
        <v>129</v>
      </c>
      <c r="F24157" t="s">
        <v>12</v>
      </c>
      <c r="G24157">
        <v>1.5544626160113129</v>
      </c>
      <c r="I24157">
        <v>1.2435700928090507</v>
      </c>
      <c r="J24157">
        <v>0.93267756960678716</v>
      </c>
      <c r="K24157">
        <v>0.62178504640452503</v>
      </c>
      <c r="L24157">
        <v>0.31089252320226235</v>
      </c>
    </row>
    <row r="24158" spans="2:16" x14ac:dyDescent="0.25">
      <c r="B24158" t="s">
        <v>65</v>
      </c>
      <c r="C24158" t="s">
        <v>7</v>
      </c>
      <c r="D24158" t="s">
        <v>8</v>
      </c>
      <c r="E24158" t="s">
        <v>129</v>
      </c>
      <c r="F24158" t="s">
        <v>13</v>
      </c>
      <c r="L24158">
        <v>19.389675396754296</v>
      </c>
      <c r="M24158">
        <v>15.511740317403444</v>
      </c>
      <c r="N24158">
        <v>11.63380523805257</v>
      </c>
      <c r="O24158">
        <v>7.7558701587017183</v>
      </c>
      <c r="P24158">
        <v>3.8779350793508587</v>
      </c>
    </row>
    <row r="24159" spans="2:16" x14ac:dyDescent="0.25">
      <c r="B24159" t="s">
        <v>65</v>
      </c>
      <c r="C24159" t="s">
        <v>7</v>
      </c>
      <c r="D24159" t="s">
        <v>8</v>
      </c>
      <c r="E24159" t="s">
        <v>129</v>
      </c>
      <c r="F24159" t="s">
        <v>14</v>
      </c>
      <c r="G24159">
        <v>0.63487901317923101</v>
      </c>
      <c r="I24159">
        <v>0.63487901317923101</v>
      </c>
      <c r="J24159">
        <v>0.63487901317923101</v>
      </c>
      <c r="K24159">
        <v>0.63487901317923101</v>
      </c>
      <c r="L24159">
        <v>0.27896199063935923</v>
      </c>
      <c r="M24159">
        <v>0.2231695925114873</v>
      </c>
      <c r="N24159">
        <v>0.16737719438361559</v>
      </c>
      <c r="O24159">
        <v>0.11158479625574366</v>
      </c>
      <c r="P24159">
        <v>5.5792398127871831E-2</v>
      </c>
    </row>
    <row r="24160" spans="2:16" x14ac:dyDescent="0.25">
      <c r="B24160" t="s">
        <v>65</v>
      </c>
      <c r="C24160" t="s">
        <v>7</v>
      </c>
      <c r="D24160" t="s">
        <v>8</v>
      </c>
      <c r="E24160" t="s">
        <v>129</v>
      </c>
      <c r="F24160" t="s">
        <v>15</v>
      </c>
      <c r="G24160">
        <v>0.15055199999999996</v>
      </c>
      <c r="H24160">
        <v>0.19461599999999998</v>
      </c>
      <c r="I24160">
        <v>0.1573199999999999</v>
      </c>
      <c r="J24160">
        <v>0.29036260069687864</v>
      </c>
      <c r="K24160">
        <v>0.29036260069687864</v>
      </c>
      <c r="L24160">
        <v>0.29036260069687864</v>
      </c>
      <c r="M24160">
        <v>0.23229008055750303</v>
      </c>
      <c r="N24160">
        <v>0.17421756041812725</v>
      </c>
      <c r="O24160">
        <v>0.11614504027875149</v>
      </c>
      <c r="P24160">
        <v>5.8072520139375722E-2</v>
      </c>
    </row>
    <row r="24161" spans="2:16" x14ac:dyDescent="0.25">
      <c r="B24161" t="s">
        <v>65</v>
      </c>
      <c r="C24161" t="s">
        <v>7</v>
      </c>
      <c r="D24161" t="s">
        <v>8</v>
      </c>
      <c r="E24161" t="s">
        <v>129</v>
      </c>
      <c r="F24161" t="s">
        <v>16</v>
      </c>
      <c r="G24161">
        <v>21.553556889350084</v>
      </c>
      <c r="H24161">
        <v>19.977574683814233</v>
      </c>
      <c r="I24161">
        <v>21.553556889350084</v>
      </c>
      <c r="J24161">
        <v>21.553556889350084</v>
      </c>
      <c r="K24161">
        <v>21.553556889350084</v>
      </c>
      <c r="L24161">
        <v>21.553556889350084</v>
      </c>
      <c r="M24161">
        <v>17.242845511480077</v>
      </c>
      <c r="N24161">
        <v>12.932134133610054</v>
      </c>
      <c r="O24161">
        <v>8.6214227557400385</v>
      </c>
      <c r="P24161">
        <v>4.3107113778700166</v>
      </c>
    </row>
    <row r="24162" spans="2:16" x14ac:dyDescent="0.25">
      <c r="B24162" t="s">
        <v>65</v>
      </c>
      <c r="C24162" t="s">
        <v>7</v>
      </c>
      <c r="D24162" t="s">
        <v>8</v>
      </c>
      <c r="E24162" t="s">
        <v>129</v>
      </c>
      <c r="F24162" t="s">
        <v>17</v>
      </c>
      <c r="G24162">
        <v>10.451588796040415</v>
      </c>
      <c r="H24162">
        <v>1.9037127960404301</v>
      </c>
      <c r="I24162">
        <v>10.451588796040415</v>
      </c>
      <c r="J24162">
        <v>10.451588796040415</v>
      </c>
      <c r="K24162">
        <v>10.451588796040415</v>
      </c>
      <c r="L24162">
        <v>10.451588796040415</v>
      </c>
      <c r="M24162">
        <v>8.361271036832342</v>
      </c>
      <c r="N24162">
        <v>6.2709532776242556</v>
      </c>
      <c r="O24162">
        <v>4.180635518416171</v>
      </c>
      <c r="P24162">
        <v>2.090317759208085</v>
      </c>
    </row>
    <row r="24163" spans="2:16" x14ac:dyDescent="0.25">
      <c r="B24163" t="s">
        <v>65</v>
      </c>
      <c r="C24163" t="s">
        <v>7</v>
      </c>
      <c r="D24163" t="s">
        <v>8</v>
      </c>
      <c r="E24163" t="s">
        <v>129</v>
      </c>
      <c r="F24163" t="s">
        <v>18</v>
      </c>
      <c r="G24163">
        <v>25.710920726527249</v>
      </c>
      <c r="I24163">
        <v>25.710920726527249</v>
      </c>
      <c r="J24163">
        <v>25.710920726527249</v>
      </c>
      <c r="K24163">
        <v>22.037932051309078</v>
      </c>
      <c r="L24163">
        <v>18.364943376090885</v>
      </c>
      <c r="M24163">
        <v>14.691954700872726</v>
      </c>
      <c r="N24163">
        <v>11.018966025654535</v>
      </c>
      <c r="O24163">
        <v>7.3459773504363524</v>
      </c>
      <c r="P24163">
        <v>3.6729886752181797</v>
      </c>
    </row>
    <row r="24164" spans="2:16" x14ac:dyDescent="0.25">
      <c r="B24164" t="s">
        <v>65</v>
      </c>
      <c r="C24164" t="s">
        <v>7</v>
      </c>
      <c r="D24164" t="s">
        <v>8</v>
      </c>
      <c r="E24164" t="s">
        <v>128</v>
      </c>
      <c r="F24164" t="s">
        <v>18</v>
      </c>
      <c r="G24164">
        <v>63.072000000000003</v>
      </c>
    </row>
    <row r="24165" spans="2:16" x14ac:dyDescent="0.25">
      <c r="B24165" t="s">
        <v>65</v>
      </c>
      <c r="C24165" t="s">
        <v>7</v>
      </c>
      <c r="D24165" t="s">
        <v>8</v>
      </c>
      <c r="E24165" t="s">
        <v>127</v>
      </c>
      <c r="F24165" t="s">
        <v>18</v>
      </c>
      <c r="G24165">
        <v>12.866688</v>
      </c>
    </row>
    <row r="24166" spans="2:16" x14ac:dyDescent="0.25">
      <c r="B24166" t="s">
        <v>65</v>
      </c>
      <c r="C24166" t="s">
        <v>7</v>
      </c>
      <c r="D24166" t="s">
        <v>8</v>
      </c>
      <c r="E24166" t="s">
        <v>126</v>
      </c>
      <c r="F24166" t="s">
        <v>10</v>
      </c>
      <c r="G24166">
        <v>29.959200000000006</v>
      </c>
    </row>
    <row r="24167" spans="2:16" x14ac:dyDescent="0.25">
      <c r="B24167" t="s">
        <v>65</v>
      </c>
      <c r="C24167" t="s">
        <v>7</v>
      </c>
      <c r="D24167" t="s">
        <v>8</v>
      </c>
      <c r="E24167" t="s">
        <v>125</v>
      </c>
      <c r="F24167" t="s">
        <v>10</v>
      </c>
      <c r="G24167">
        <v>14.843623119014925</v>
      </c>
    </row>
    <row r="24168" spans="2:16" x14ac:dyDescent="0.25">
      <c r="B24168" t="s">
        <v>65</v>
      </c>
      <c r="C24168" t="s">
        <v>7</v>
      </c>
      <c r="D24168" t="s">
        <v>8</v>
      </c>
      <c r="E24168" t="s">
        <v>124</v>
      </c>
      <c r="F24168" t="s">
        <v>11</v>
      </c>
      <c r="L24168">
        <v>0.109310594594485</v>
      </c>
      <c r="M24168">
        <v>0.109310594594485</v>
      </c>
    </row>
    <row r="24169" spans="2:16" x14ac:dyDescent="0.25">
      <c r="B24169" t="s">
        <v>65</v>
      </c>
      <c r="C24169" t="s">
        <v>7</v>
      </c>
      <c r="D24169" t="s">
        <v>8</v>
      </c>
      <c r="E24169" t="s">
        <v>123</v>
      </c>
      <c r="F24169" t="s">
        <v>10</v>
      </c>
      <c r="G24169">
        <v>45.457297297297316</v>
      </c>
      <c r="H24169">
        <v>30.140993868539173</v>
      </c>
      <c r="I24169">
        <v>45.457297297297316</v>
      </c>
    </row>
    <row r="24170" spans="2:16" x14ac:dyDescent="0.25">
      <c r="B24170" t="s">
        <v>65</v>
      </c>
      <c r="C24170" t="s">
        <v>7</v>
      </c>
      <c r="D24170" t="s">
        <v>8</v>
      </c>
      <c r="E24170" t="s">
        <v>122</v>
      </c>
      <c r="F24170" t="s">
        <v>12</v>
      </c>
      <c r="K24170">
        <v>2.4833315322060099E-2</v>
      </c>
      <c r="N24170">
        <v>0.366271126046958</v>
      </c>
      <c r="O24170">
        <v>1.4687126171918601</v>
      </c>
      <c r="P24170">
        <v>8.841778004328205</v>
      </c>
    </row>
    <row r="24171" spans="2:16" x14ac:dyDescent="0.25">
      <c r="B24171" t="s">
        <v>65</v>
      </c>
      <c r="C24171" t="s">
        <v>7</v>
      </c>
      <c r="D24171" t="s">
        <v>8</v>
      </c>
      <c r="E24171" t="s">
        <v>121</v>
      </c>
      <c r="F24171" t="s">
        <v>14</v>
      </c>
      <c r="G24171">
        <v>0.20435328</v>
      </c>
      <c r="K24171">
        <v>0.20435328</v>
      </c>
      <c r="L24171">
        <v>0.20435328</v>
      </c>
      <c r="M24171">
        <v>9.9100322715088507E-2</v>
      </c>
      <c r="P24171">
        <v>3.6150242340308301E-2</v>
      </c>
    </row>
    <row r="24172" spans="2:16" x14ac:dyDescent="0.25">
      <c r="B24172" t="s">
        <v>65</v>
      </c>
      <c r="C24172" t="s">
        <v>7</v>
      </c>
      <c r="D24172" t="s">
        <v>8</v>
      </c>
      <c r="E24172" t="s">
        <v>120</v>
      </c>
      <c r="F24172" t="s">
        <v>11</v>
      </c>
      <c r="G24172">
        <v>110.9642011658481</v>
      </c>
      <c r="L24172">
        <v>0.36099344432432401</v>
      </c>
      <c r="M24172">
        <v>0.36099344432432401</v>
      </c>
      <c r="N24172">
        <v>0.36099344432432401</v>
      </c>
      <c r="O24172">
        <v>0.36099344432432401</v>
      </c>
      <c r="P24172">
        <v>0.36099344432432401</v>
      </c>
    </row>
    <row r="24173" spans="2:16" x14ac:dyDescent="0.25">
      <c r="B24173" t="s">
        <v>65</v>
      </c>
      <c r="C24173" t="s">
        <v>7</v>
      </c>
      <c r="D24173" t="s">
        <v>8</v>
      </c>
      <c r="E24173" t="s">
        <v>119</v>
      </c>
      <c r="F24173" t="s">
        <v>11</v>
      </c>
      <c r="H24173">
        <v>66.520269958669246</v>
      </c>
      <c r="I24173">
        <v>73.976525686280127</v>
      </c>
      <c r="J24173">
        <v>5.1627701274562954</v>
      </c>
    </row>
    <row r="24174" spans="2:16" x14ac:dyDescent="0.25">
      <c r="B24174" t="s">
        <v>65</v>
      </c>
      <c r="C24174" t="s">
        <v>7</v>
      </c>
      <c r="D24174" t="s">
        <v>8</v>
      </c>
      <c r="E24174" t="s">
        <v>118</v>
      </c>
      <c r="F24174" t="s">
        <v>13</v>
      </c>
      <c r="K24174">
        <v>0.22360728648648701</v>
      </c>
      <c r="O24174">
        <v>1.27862470879938E-2</v>
      </c>
    </row>
    <row r="24175" spans="2:16" x14ac:dyDescent="0.25">
      <c r="B24175" t="s">
        <v>65</v>
      </c>
      <c r="C24175" t="s">
        <v>7</v>
      </c>
      <c r="D24175" t="s">
        <v>8</v>
      </c>
      <c r="E24175" t="s">
        <v>117</v>
      </c>
      <c r="F24175" t="s">
        <v>14</v>
      </c>
      <c r="G24175">
        <v>29.964829910709671</v>
      </c>
      <c r="L24175">
        <v>0.33966828972973001</v>
      </c>
      <c r="M24175">
        <v>0.33966828972973001</v>
      </c>
      <c r="N24175">
        <v>0.33966828972973001</v>
      </c>
      <c r="O24175">
        <v>0.33966828972973001</v>
      </c>
      <c r="P24175">
        <v>0.33966828972973001</v>
      </c>
    </row>
    <row r="24176" spans="2:16" x14ac:dyDescent="0.25">
      <c r="B24176" t="s">
        <v>65</v>
      </c>
      <c r="C24176" t="s">
        <v>7</v>
      </c>
      <c r="D24176" t="s">
        <v>8</v>
      </c>
      <c r="E24176" t="s">
        <v>116</v>
      </c>
      <c r="F24176" t="s">
        <v>14</v>
      </c>
      <c r="J24176">
        <v>150.3382344373785</v>
      </c>
    </row>
    <row r="24177" spans="2:16" x14ac:dyDescent="0.25">
      <c r="B24177" t="s">
        <v>65</v>
      </c>
      <c r="C24177" t="s">
        <v>7</v>
      </c>
      <c r="D24177" t="s">
        <v>8</v>
      </c>
      <c r="E24177" t="s">
        <v>115</v>
      </c>
      <c r="F24177" t="s">
        <v>15</v>
      </c>
      <c r="M24177">
        <v>0.12133476</v>
      </c>
      <c r="N24177">
        <v>0.12133476</v>
      </c>
      <c r="O24177">
        <v>0.12133476</v>
      </c>
      <c r="P24177">
        <v>0.12133476</v>
      </c>
    </row>
    <row r="24178" spans="2:16" x14ac:dyDescent="0.25">
      <c r="B24178" t="s">
        <v>65</v>
      </c>
      <c r="C24178" t="s">
        <v>7</v>
      </c>
      <c r="D24178" t="s">
        <v>8</v>
      </c>
      <c r="E24178" t="s">
        <v>114</v>
      </c>
      <c r="F24178" t="s">
        <v>16</v>
      </c>
      <c r="G24178">
        <v>5.2729807679002601E-2</v>
      </c>
      <c r="K24178">
        <v>0.130275216</v>
      </c>
      <c r="L24178">
        <v>0.130275216</v>
      </c>
      <c r="M24178">
        <v>0.130275216</v>
      </c>
      <c r="N24178">
        <v>0.130275216</v>
      </c>
      <c r="O24178">
        <v>0.130275216</v>
      </c>
      <c r="P24178">
        <v>0.130275216</v>
      </c>
    </row>
    <row r="24179" spans="2:16" x14ac:dyDescent="0.25">
      <c r="B24179" t="s">
        <v>65</v>
      </c>
      <c r="C24179" t="s">
        <v>7</v>
      </c>
      <c r="D24179" t="s">
        <v>8</v>
      </c>
      <c r="E24179" t="s">
        <v>113</v>
      </c>
      <c r="F24179" t="s">
        <v>15</v>
      </c>
      <c r="M24179">
        <v>0.18624991135135099</v>
      </c>
      <c r="N24179">
        <v>0.18624991135135099</v>
      </c>
      <c r="O24179">
        <v>0.18624991135135099</v>
      </c>
      <c r="P24179">
        <v>0.18624991135135099</v>
      </c>
    </row>
    <row r="24180" spans="2:16" x14ac:dyDescent="0.25">
      <c r="B24180" t="s">
        <v>65</v>
      </c>
      <c r="C24180" t="s">
        <v>7</v>
      </c>
      <c r="D24180" t="s">
        <v>8</v>
      </c>
      <c r="E24180" t="s">
        <v>112</v>
      </c>
      <c r="F24180" t="s">
        <v>16</v>
      </c>
      <c r="K24180">
        <v>4.4153210219743798E-2</v>
      </c>
      <c r="L24180">
        <v>0.29479341405405401</v>
      </c>
      <c r="M24180">
        <v>0.29479341405405401</v>
      </c>
      <c r="N24180">
        <v>0.29479341405405401</v>
      </c>
      <c r="O24180">
        <v>0.29479341405405401</v>
      </c>
      <c r="P24180">
        <v>0.29479341405405401</v>
      </c>
    </row>
    <row r="24181" spans="2:16" x14ac:dyDescent="0.25">
      <c r="B24181" t="s">
        <v>65</v>
      </c>
      <c r="C24181" t="s">
        <v>7</v>
      </c>
      <c r="D24181" t="s">
        <v>8</v>
      </c>
      <c r="E24181" t="s">
        <v>111</v>
      </c>
      <c r="F24181" t="s">
        <v>17</v>
      </c>
      <c r="H24181">
        <v>11.267245152000001</v>
      </c>
      <c r="M24181">
        <v>3.9167712E-2</v>
      </c>
      <c r="N24181">
        <v>3.9167712E-2</v>
      </c>
      <c r="O24181">
        <v>2.3079936959999996</v>
      </c>
      <c r="P24181">
        <v>4.3113496319999998</v>
      </c>
    </row>
    <row r="24182" spans="2:16" x14ac:dyDescent="0.25">
      <c r="B24182" t="s">
        <v>65</v>
      </c>
      <c r="C24182" t="s">
        <v>7</v>
      </c>
      <c r="D24182" t="s">
        <v>8</v>
      </c>
      <c r="E24182" t="s">
        <v>109</v>
      </c>
      <c r="F24182" t="s">
        <v>12</v>
      </c>
      <c r="N24182">
        <v>4.6274591927025996</v>
      </c>
      <c r="O24182">
        <v>2.7774507381031199</v>
      </c>
    </row>
    <row r="24183" spans="2:16" x14ac:dyDescent="0.25">
      <c r="B24183" t="s">
        <v>65</v>
      </c>
      <c r="C24183" t="s">
        <v>7</v>
      </c>
      <c r="D24183" t="s">
        <v>8</v>
      </c>
      <c r="E24183" t="s">
        <v>107</v>
      </c>
      <c r="F24183" t="s">
        <v>12</v>
      </c>
      <c r="G24183">
        <v>42.189370748514598</v>
      </c>
      <c r="I24183">
        <v>42.12617055200765</v>
      </c>
      <c r="K24183">
        <v>0.185416999080524</v>
      </c>
      <c r="L24183">
        <v>15.52297725225173</v>
      </c>
      <c r="N24183">
        <v>2.64208891729769</v>
      </c>
      <c r="O24183">
        <v>20.400521171264987</v>
      </c>
      <c r="P24183">
        <v>32.221811797768872</v>
      </c>
    </row>
    <row r="24184" spans="2:16" x14ac:dyDescent="0.25">
      <c r="B24184" t="s">
        <v>65</v>
      </c>
      <c r="C24184" t="s">
        <v>7</v>
      </c>
      <c r="D24184" t="s">
        <v>8</v>
      </c>
      <c r="E24184" t="s">
        <v>106</v>
      </c>
      <c r="F24184" t="s">
        <v>13</v>
      </c>
      <c r="G24184">
        <v>4.7405306438739903</v>
      </c>
      <c r="K24184">
        <v>0.30468889945945898</v>
      </c>
      <c r="L24184">
        <v>2.1165967002924702</v>
      </c>
      <c r="N24184">
        <v>12.438618883487758</v>
      </c>
      <c r="O24184">
        <v>25.352582596089416</v>
      </c>
      <c r="P24184">
        <v>5.4514926777933423</v>
      </c>
    </row>
    <row r="24185" spans="2:16" x14ac:dyDescent="0.25">
      <c r="B24185" t="s">
        <v>65</v>
      </c>
      <c r="C24185" t="s">
        <v>7</v>
      </c>
      <c r="D24185" t="s">
        <v>8</v>
      </c>
      <c r="E24185" t="s">
        <v>105</v>
      </c>
      <c r="F24185" t="s">
        <v>13</v>
      </c>
      <c r="I24185">
        <v>49.855232535087652</v>
      </c>
      <c r="J24185">
        <v>10.612767025484667</v>
      </c>
    </row>
    <row r="24186" spans="2:16" x14ac:dyDescent="0.25">
      <c r="B24186" t="s">
        <v>65</v>
      </c>
      <c r="C24186" t="s">
        <v>7</v>
      </c>
      <c r="D24186" t="s">
        <v>8</v>
      </c>
      <c r="E24186" t="s">
        <v>104</v>
      </c>
      <c r="F24186" t="s">
        <v>14</v>
      </c>
      <c r="G24186">
        <v>154.81050810810814</v>
      </c>
      <c r="K24186">
        <v>0.37765850282755498</v>
      </c>
      <c r="L24186">
        <v>0.41798837189189197</v>
      </c>
      <c r="M24186">
        <v>0.41798837189189197</v>
      </c>
      <c r="N24186">
        <v>0.41798837189189197</v>
      </c>
      <c r="O24186">
        <v>0.41798837189189197</v>
      </c>
      <c r="P24186">
        <v>0.30991477190307498</v>
      </c>
    </row>
    <row r="24187" spans="2:16" x14ac:dyDescent="0.25">
      <c r="B24187" t="s">
        <v>65</v>
      </c>
      <c r="C24187" t="s">
        <v>7</v>
      </c>
      <c r="D24187" t="s">
        <v>8</v>
      </c>
      <c r="E24187" t="s">
        <v>103</v>
      </c>
      <c r="F24187" t="s">
        <v>14</v>
      </c>
      <c r="H24187">
        <v>240.90387217240527</v>
      </c>
      <c r="I24187">
        <v>178.32519366462213</v>
      </c>
      <c r="J24187">
        <v>150.3382344373785</v>
      </c>
    </row>
    <row r="24188" spans="2:16" x14ac:dyDescent="0.25">
      <c r="B24188" t="s">
        <v>65</v>
      </c>
      <c r="C24188" t="s">
        <v>7</v>
      </c>
      <c r="D24188" t="s">
        <v>8</v>
      </c>
      <c r="E24188" t="s">
        <v>102</v>
      </c>
      <c r="F24188" t="s">
        <v>16</v>
      </c>
      <c r="G24188">
        <v>76.464867806063637</v>
      </c>
      <c r="K24188">
        <v>0.45511561945946</v>
      </c>
      <c r="L24188">
        <v>0.45511561945946</v>
      </c>
      <c r="M24188">
        <v>0.45511561945946</v>
      </c>
      <c r="N24188">
        <v>1.99730328619306</v>
      </c>
      <c r="O24188">
        <v>0.45511561945946</v>
      </c>
      <c r="P24188">
        <v>0.45511561945946</v>
      </c>
    </row>
    <row r="24189" spans="2:16" x14ac:dyDescent="0.25">
      <c r="B24189" t="s">
        <v>65</v>
      </c>
      <c r="C24189" t="s">
        <v>7</v>
      </c>
      <c r="D24189" t="s">
        <v>8</v>
      </c>
      <c r="E24189" t="s">
        <v>101</v>
      </c>
      <c r="F24189" t="s">
        <v>16</v>
      </c>
      <c r="H24189">
        <v>6.0513653421684896</v>
      </c>
      <c r="I24189">
        <v>67.364186414011428</v>
      </c>
    </row>
    <row r="24190" spans="2:16" x14ac:dyDescent="0.25">
      <c r="B24190" t="s">
        <v>65</v>
      </c>
      <c r="C24190" t="s">
        <v>7</v>
      </c>
      <c r="D24190" t="s">
        <v>8</v>
      </c>
      <c r="E24190" t="s">
        <v>100</v>
      </c>
      <c r="F24190" t="s">
        <v>12</v>
      </c>
      <c r="L24190">
        <v>28.517898573810683</v>
      </c>
      <c r="M24190">
        <v>32.589180775276674</v>
      </c>
      <c r="N24190">
        <v>42.719927040000002</v>
      </c>
      <c r="O24190">
        <v>64.040764374048265</v>
      </c>
      <c r="P24190">
        <v>36.293836320000004</v>
      </c>
    </row>
    <row r="24191" spans="2:16" x14ac:dyDescent="0.25">
      <c r="B24191" t="s">
        <v>65</v>
      </c>
      <c r="C24191" t="s">
        <v>7</v>
      </c>
      <c r="D24191" t="s">
        <v>8</v>
      </c>
      <c r="E24191" t="s">
        <v>99</v>
      </c>
      <c r="F24191" t="s">
        <v>13</v>
      </c>
      <c r="L24191">
        <v>0.66810597175555198</v>
      </c>
      <c r="M24191">
        <v>0.41216438322056503</v>
      </c>
      <c r="N24191">
        <v>12.919528260313937</v>
      </c>
      <c r="O24191">
        <v>28.763045012756688</v>
      </c>
      <c r="P24191">
        <v>16.317679995406237</v>
      </c>
    </row>
    <row r="24192" spans="2:16" x14ac:dyDescent="0.25">
      <c r="B24192" t="s">
        <v>65</v>
      </c>
      <c r="C24192" t="s">
        <v>7</v>
      </c>
      <c r="D24192" t="s">
        <v>8</v>
      </c>
      <c r="E24192" t="s">
        <v>98</v>
      </c>
      <c r="F24192" t="s">
        <v>13</v>
      </c>
      <c r="J24192">
        <v>150.3382344373785</v>
      </c>
    </row>
    <row r="24193" spans="2:16" x14ac:dyDescent="0.25">
      <c r="B24193" t="s">
        <v>65</v>
      </c>
      <c r="C24193" t="s">
        <v>7</v>
      </c>
      <c r="D24193" t="s">
        <v>8</v>
      </c>
      <c r="E24193" t="s">
        <v>96</v>
      </c>
      <c r="F24193" t="s">
        <v>17</v>
      </c>
      <c r="O24193">
        <v>2.6705025729729797</v>
      </c>
      <c r="P24193">
        <v>3.2393959286314327</v>
      </c>
    </row>
    <row r="24194" spans="2:16" x14ac:dyDescent="0.25">
      <c r="B24194" t="s">
        <v>65</v>
      </c>
      <c r="C24194" t="s">
        <v>7</v>
      </c>
      <c r="D24194" t="s">
        <v>8</v>
      </c>
      <c r="E24194" t="s">
        <v>95</v>
      </c>
      <c r="F24194" t="s">
        <v>17</v>
      </c>
      <c r="H24194">
        <v>76.103616830101487</v>
      </c>
      <c r="I24194">
        <v>120.27931154174094</v>
      </c>
      <c r="J24194">
        <v>148.064754275502</v>
      </c>
    </row>
    <row r="24195" spans="2:16" x14ac:dyDescent="0.25">
      <c r="B24195" t="s">
        <v>65</v>
      </c>
      <c r="C24195" t="s">
        <v>7</v>
      </c>
      <c r="D24195" t="s">
        <v>8</v>
      </c>
      <c r="E24195" t="s">
        <v>94</v>
      </c>
      <c r="F24195" t="s">
        <v>13</v>
      </c>
      <c r="G24195">
        <v>16.083359999999999</v>
      </c>
      <c r="K24195">
        <v>4.3425072000000002E-2</v>
      </c>
      <c r="L24195">
        <v>3.5914142879999997</v>
      </c>
      <c r="M24195">
        <v>5.1466751999999998E-2</v>
      </c>
      <c r="N24195">
        <v>4.7011661279999997</v>
      </c>
      <c r="O24195">
        <v>1.8730508135126691</v>
      </c>
      <c r="P24195">
        <v>1.901800599930656</v>
      </c>
    </row>
    <row r="24196" spans="2:16" x14ac:dyDescent="0.25">
      <c r="B24196" t="s">
        <v>65</v>
      </c>
      <c r="C24196" t="s">
        <v>7</v>
      </c>
      <c r="D24196" t="s">
        <v>8</v>
      </c>
      <c r="E24196" t="s">
        <v>93</v>
      </c>
      <c r="F24196" t="s">
        <v>16</v>
      </c>
      <c r="G24196">
        <v>11.932540540528604</v>
      </c>
      <c r="K24196">
        <v>3.2217859459427199E-2</v>
      </c>
      <c r="L24196">
        <v>3.2217859459427199E-2</v>
      </c>
      <c r="M24196">
        <v>3.2217859459427199E-2</v>
      </c>
      <c r="N24196">
        <v>3.2217859459427199E-2</v>
      </c>
      <c r="O24196">
        <v>3.2217859459427199E-2</v>
      </c>
      <c r="P24196">
        <v>3.2217859459427199E-2</v>
      </c>
    </row>
    <row r="24197" spans="2:16" x14ac:dyDescent="0.25">
      <c r="B24197" t="s">
        <v>65</v>
      </c>
      <c r="C24197" t="s">
        <v>7</v>
      </c>
      <c r="D24197" t="s">
        <v>8</v>
      </c>
      <c r="E24197" t="s">
        <v>92</v>
      </c>
      <c r="F24197" t="s">
        <v>18</v>
      </c>
      <c r="G24197">
        <v>87.420064864777459</v>
      </c>
      <c r="H24197">
        <v>87.420064864777459</v>
      </c>
      <c r="I24197">
        <v>87.420064864777459</v>
      </c>
      <c r="J24197">
        <v>87.420064864777459</v>
      </c>
      <c r="K24197">
        <v>87.257460855900703</v>
      </c>
      <c r="N24197">
        <v>76.737235934410791</v>
      </c>
      <c r="O24197">
        <v>45.359284360106663</v>
      </c>
      <c r="P24197">
        <v>46.534672290211823</v>
      </c>
    </row>
    <row r="24198" spans="2:16" x14ac:dyDescent="0.25">
      <c r="B24198" t="s">
        <v>65</v>
      </c>
      <c r="C24198" t="s">
        <v>7</v>
      </c>
      <c r="D24198" t="s">
        <v>8</v>
      </c>
      <c r="E24198" t="s">
        <v>91</v>
      </c>
      <c r="F24198" t="s">
        <v>18</v>
      </c>
      <c r="H24198">
        <v>350.0496</v>
      </c>
      <c r="I24198">
        <v>350.0496</v>
      </c>
      <c r="J24198">
        <v>150.3382344373785</v>
      </c>
    </row>
    <row r="24199" spans="2:16" x14ac:dyDescent="0.25">
      <c r="B24199" t="s">
        <v>65</v>
      </c>
      <c r="C24199" t="s">
        <v>7</v>
      </c>
      <c r="D24199" t="s">
        <v>8</v>
      </c>
      <c r="E24199" t="s">
        <v>90</v>
      </c>
      <c r="F24199" t="s">
        <v>17</v>
      </c>
      <c r="L24199">
        <v>0.62439142321193197</v>
      </c>
      <c r="M24199">
        <v>0.875016692643526</v>
      </c>
      <c r="N24199">
        <v>17.68114459394851</v>
      </c>
      <c r="O24199">
        <v>32.807073932113902</v>
      </c>
      <c r="P24199">
        <v>37.303025052730341</v>
      </c>
    </row>
    <row r="24200" spans="2:16" x14ac:dyDescent="0.25">
      <c r="B24200" t="s">
        <v>66</v>
      </c>
      <c r="C24200" t="s">
        <v>7</v>
      </c>
      <c r="D24200" t="s">
        <v>8</v>
      </c>
      <c r="E24200" t="s">
        <v>294</v>
      </c>
      <c r="F24200" t="s">
        <v>13</v>
      </c>
      <c r="N24200">
        <v>5.8537483926806466</v>
      </c>
      <c r="O24200">
        <v>7.1309669070163206</v>
      </c>
      <c r="P24200">
        <v>7.9340887919856984</v>
      </c>
    </row>
    <row r="24201" spans="2:16" x14ac:dyDescent="0.25">
      <c r="B24201" t="s">
        <v>66</v>
      </c>
      <c r="C24201" t="s">
        <v>7</v>
      </c>
      <c r="D24201" t="s">
        <v>8</v>
      </c>
      <c r="E24201" t="s">
        <v>294</v>
      </c>
      <c r="F24201" t="s">
        <v>14</v>
      </c>
      <c r="L24201">
        <v>0.97539843650534008</v>
      </c>
      <c r="M24201">
        <v>8.0523005848293892</v>
      </c>
      <c r="N24201">
        <v>8.0523005848293892</v>
      </c>
      <c r="O24201">
        <v>9.4474360352901154</v>
      </c>
      <c r="P24201">
        <v>11.266547598815746</v>
      </c>
    </row>
    <row r="24202" spans="2:16" x14ac:dyDescent="0.25">
      <c r="B24202" t="s">
        <v>66</v>
      </c>
      <c r="C24202" t="s">
        <v>7</v>
      </c>
      <c r="D24202" t="s">
        <v>8</v>
      </c>
      <c r="E24202" t="s">
        <v>294</v>
      </c>
      <c r="F24202" t="s">
        <v>15</v>
      </c>
      <c r="N24202">
        <v>3.6308674496589926</v>
      </c>
      <c r="O24202">
        <v>3.6308674496589926</v>
      </c>
      <c r="P24202">
        <v>3.6308674496589926</v>
      </c>
    </row>
    <row r="24203" spans="2:16" x14ac:dyDescent="0.25">
      <c r="B24203" t="s">
        <v>66</v>
      </c>
      <c r="C24203" t="s">
        <v>7</v>
      </c>
      <c r="D24203" t="s">
        <v>8</v>
      </c>
      <c r="E24203" t="s">
        <v>294</v>
      </c>
      <c r="F24203" t="s">
        <v>16</v>
      </c>
      <c r="N24203">
        <v>5.3286381199738484</v>
      </c>
      <c r="O24203">
        <v>5.3286381199738475</v>
      </c>
      <c r="P24203">
        <v>5.3286381199738475</v>
      </c>
    </row>
    <row r="24204" spans="2:16" x14ac:dyDescent="0.25">
      <c r="B24204" t="s">
        <v>66</v>
      </c>
      <c r="C24204" t="s">
        <v>7</v>
      </c>
      <c r="D24204" t="s">
        <v>8</v>
      </c>
      <c r="E24204" t="s">
        <v>293</v>
      </c>
      <c r="F24204" t="s">
        <v>10</v>
      </c>
      <c r="G24204">
        <v>0.65597472667230095</v>
      </c>
      <c r="I24204">
        <v>0.538056701497997</v>
      </c>
      <c r="J24204">
        <v>1.145277930579752</v>
      </c>
      <c r="K24204">
        <v>1.19389930317778</v>
      </c>
      <c r="L24204">
        <v>1.6717742380800003</v>
      </c>
    </row>
    <row r="24205" spans="2:16" x14ac:dyDescent="0.25">
      <c r="B24205" t="s">
        <v>66</v>
      </c>
      <c r="C24205" t="s">
        <v>7</v>
      </c>
      <c r="D24205" t="s">
        <v>8</v>
      </c>
      <c r="E24205" t="s">
        <v>293</v>
      </c>
      <c r="F24205" t="s">
        <v>11</v>
      </c>
      <c r="G24205">
        <v>2.6622691199999999</v>
      </c>
      <c r="H24205">
        <v>1.7793936598184861</v>
      </c>
      <c r="I24205">
        <v>1.9958603786134035</v>
      </c>
      <c r="J24205">
        <v>1.774846079999999</v>
      </c>
      <c r="K24205">
        <v>1.3311345599999997</v>
      </c>
      <c r="L24205">
        <v>0.88742304000000061</v>
      </c>
      <c r="M24205">
        <v>0.44371151999999925</v>
      </c>
    </row>
    <row r="24206" spans="2:16" x14ac:dyDescent="0.25">
      <c r="B24206" t="s">
        <v>66</v>
      </c>
      <c r="C24206" t="s">
        <v>7</v>
      </c>
      <c r="D24206" t="s">
        <v>8</v>
      </c>
      <c r="E24206" t="s">
        <v>293</v>
      </c>
      <c r="F24206" t="s">
        <v>12</v>
      </c>
      <c r="G24206">
        <v>6.8874624000000058</v>
      </c>
      <c r="H24206">
        <v>3.7626812425402334</v>
      </c>
      <c r="I24206">
        <v>4.1324774399999997</v>
      </c>
      <c r="J24206">
        <v>1.2357638092800001</v>
      </c>
      <c r="K24206">
        <v>1.3774924799999999</v>
      </c>
    </row>
    <row r="24207" spans="2:16" x14ac:dyDescent="0.25">
      <c r="B24207" t="s">
        <v>66</v>
      </c>
      <c r="C24207" t="s">
        <v>7</v>
      </c>
      <c r="D24207" t="s">
        <v>8</v>
      </c>
      <c r="E24207" t="s">
        <v>293</v>
      </c>
      <c r="F24207" t="s">
        <v>14</v>
      </c>
      <c r="G24207">
        <v>10.785312000000001</v>
      </c>
      <c r="H24207">
        <v>7.4481673564617594</v>
      </c>
      <c r="I24207">
        <v>2.7932325894882801</v>
      </c>
      <c r="J24207">
        <v>10.785312000000001</v>
      </c>
      <c r="K24207">
        <v>10.785312000000001</v>
      </c>
      <c r="L24207">
        <v>8.9877599999999997</v>
      </c>
      <c r="M24207">
        <v>7.1902079999999993</v>
      </c>
      <c r="N24207">
        <v>5.3926559999999997</v>
      </c>
      <c r="O24207">
        <v>3.5951040000000005</v>
      </c>
      <c r="P24207">
        <v>1.7975520000000003</v>
      </c>
    </row>
    <row r="24208" spans="2:16" x14ac:dyDescent="0.25">
      <c r="B24208" t="s">
        <v>66</v>
      </c>
      <c r="C24208" t="s">
        <v>7</v>
      </c>
      <c r="D24208" t="s">
        <v>8</v>
      </c>
      <c r="E24208" t="s">
        <v>293</v>
      </c>
      <c r="F24208" t="s">
        <v>15</v>
      </c>
      <c r="G24208">
        <v>5.6764800000000004E-2</v>
      </c>
      <c r="H24208">
        <v>5.6764800000000004E-2</v>
      </c>
      <c r="I24208">
        <v>5.6764800000000004E-2</v>
      </c>
      <c r="J24208">
        <v>5.6764800000000004E-2</v>
      </c>
      <c r="K24208">
        <v>5.6764800000000004E-2</v>
      </c>
      <c r="L24208">
        <v>4.7303999999999999E-2</v>
      </c>
      <c r="M24208">
        <v>3.78432E-2</v>
      </c>
      <c r="N24208">
        <v>2.8382400000000002E-2</v>
      </c>
      <c r="O24208">
        <v>1.89216E-2</v>
      </c>
      <c r="P24208">
        <v>9.4608000000000001E-3</v>
      </c>
    </row>
    <row r="24209" spans="2:16" x14ac:dyDescent="0.25">
      <c r="B24209" t="s">
        <v>66</v>
      </c>
      <c r="C24209" t="s">
        <v>7</v>
      </c>
      <c r="D24209" t="s">
        <v>8</v>
      </c>
      <c r="E24209" t="s">
        <v>293</v>
      </c>
      <c r="F24209" t="s">
        <v>16</v>
      </c>
      <c r="G24209">
        <v>0.99054575999999994</v>
      </c>
      <c r="H24209">
        <v>0.99054575999999994</v>
      </c>
      <c r="J24209">
        <v>0.99054575999999994</v>
      </c>
      <c r="K24209">
        <v>0.84903922285714239</v>
      </c>
      <c r="L24209">
        <v>0.70753268571428551</v>
      </c>
      <c r="M24209">
        <v>0.56602614857142863</v>
      </c>
      <c r="N24209">
        <v>0.42451961142857148</v>
      </c>
      <c r="O24209">
        <v>0.28301307428571432</v>
      </c>
      <c r="P24209">
        <v>3.2845239565714376E-2</v>
      </c>
    </row>
    <row r="24210" spans="2:16" x14ac:dyDescent="0.25">
      <c r="B24210" t="s">
        <v>66</v>
      </c>
      <c r="C24210" t="s">
        <v>7</v>
      </c>
      <c r="D24210" t="s">
        <v>8</v>
      </c>
      <c r="E24210" t="s">
        <v>293</v>
      </c>
      <c r="F24210" t="s">
        <v>17</v>
      </c>
      <c r="G24210">
        <v>1.0501488000000001</v>
      </c>
      <c r="H24210">
        <v>1.0501488000000001</v>
      </c>
      <c r="I24210">
        <v>1.0501488000000001</v>
      </c>
      <c r="J24210">
        <v>1.0501488000000001</v>
      </c>
      <c r="K24210">
        <v>0.90012754285714236</v>
      </c>
      <c r="L24210">
        <v>0.7501062857142855</v>
      </c>
      <c r="M24210">
        <v>0.60008502857142887</v>
      </c>
      <c r="N24210">
        <v>0.45006377142857135</v>
      </c>
    </row>
    <row r="24211" spans="2:16" x14ac:dyDescent="0.25">
      <c r="B24211" t="s">
        <v>66</v>
      </c>
      <c r="C24211" t="s">
        <v>7</v>
      </c>
      <c r="D24211" t="s">
        <v>8</v>
      </c>
      <c r="E24211" t="s">
        <v>293</v>
      </c>
      <c r="F24211" t="s">
        <v>18</v>
      </c>
      <c r="G24211">
        <v>1.1753649795972372</v>
      </c>
      <c r="H24211">
        <v>12.39403948834766</v>
      </c>
      <c r="I24211">
        <v>15.679791715400317</v>
      </c>
      <c r="J24211">
        <v>5.6128799511140635</v>
      </c>
      <c r="K24211">
        <v>8.3016492816008256</v>
      </c>
      <c r="L24211">
        <v>10.100976338442992</v>
      </c>
      <c r="M24211">
        <v>10.088078673063771</v>
      </c>
    </row>
    <row r="24212" spans="2:16" x14ac:dyDescent="0.25">
      <c r="B24212" t="s">
        <v>66</v>
      </c>
      <c r="C24212" t="s">
        <v>7</v>
      </c>
      <c r="D24212" t="s">
        <v>8</v>
      </c>
      <c r="E24212" t="s">
        <v>292</v>
      </c>
      <c r="F24212" t="s">
        <v>10</v>
      </c>
      <c r="I24212">
        <v>1.4775665625000003</v>
      </c>
      <c r="J24212">
        <v>1.2664856249999998</v>
      </c>
      <c r="K24212">
        <v>1.0554046875000003</v>
      </c>
      <c r="L24212">
        <v>0.74688726891853541</v>
      </c>
      <c r="N24212">
        <v>0.23509725749999999</v>
      </c>
    </row>
    <row r="24213" spans="2:16" x14ac:dyDescent="0.25">
      <c r="B24213" t="s">
        <v>66</v>
      </c>
      <c r="C24213" t="s">
        <v>7</v>
      </c>
      <c r="D24213" t="s">
        <v>8</v>
      </c>
      <c r="E24213" t="s">
        <v>292</v>
      </c>
      <c r="F24213" t="s">
        <v>11</v>
      </c>
      <c r="G24213">
        <v>1.21834479350837</v>
      </c>
      <c r="J24213">
        <v>1.3537936315261891</v>
      </c>
      <c r="K24213">
        <v>1.1851333311320866</v>
      </c>
      <c r="L24213">
        <v>1.7814634816245749</v>
      </c>
      <c r="M24213">
        <v>0.55718904613899634</v>
      </c>
    </row>
    <row r="24214" spans="2:16" x14ac:dyDescent="0.25">
      <c r="B24214" t="s">
        <v>66</v>
      </c>
      <c r="C24214" t="s">
        <v>7</v>
      </c>
      <c r="D24214" t="s">
        <v>8</v>
      </c>
      <c r="E24214" t="s">
        <v>292</v>
      </c>
      <c r="F24214" t="s">
        <v>12</v>
      </c>
      <c r="G24214">
        <v>0.32575769999999882</v>
      </c>
      <c r="L24214">
        <v>0.16287884999999919</v>
      </c>
      <c r="M24214">
        <v>7.9186267574999719E-2</v>
      </c>
      <c r="N24214">
        <v>8.1439424999999704E-2</v>
      </c>
    </row>
    <row r="24215" spans="2:16" x14ac:dyDescent="0.25">
      <c r="B24215" t="s">
        <v>66</v>
      </c>
      <c r="C24215" t="s">
        <v>7</v>
      </c>
      <c r="D24215" t="s">
        <v>8</v>
      </c>
      <c r="E24215" t="s">
        <v>292</v>
      </c>
      <c r="F24215" t="s">
        <v>13</v>
      </c>
      <c r="G24215">
        <v>0.97957755000000057</v>
      </c>
      <c r="H24215">
        <v>0.95508811125000048</v>
      </c>
      <c r="I24215">
        <v>0.85713035625000067</v>
      </c>
      <c r="J24215">
        <v>0.73468316250000065</v>
      </c>
      <c r="K24215">
        <v>0.61223596875000086</v>
      </c>
      <c r="L24215">
        <v>0.48978877500000062</v>
      </c>
      <c r="M24215">
        <v>0.36734158125000038</v>
      </c>
      <c r="N24215">
        <v>0.2448943875</v>
      </c>
      <c r="O24215">
        <v>0.12244719375000003</v>
      </c>
    </row>
    <row r="24216" spans="2:16" x14ac:dyDescent="0.25">
      <c r="B24216" t="s">
        <v>66</v>
      </c>
      <c r="C24216" t="s">
        <v>7</v>
      </c>
      <c r="D24216" t="s">
        <v>8</v>
      </c>
      <c r="E24216" t="s">
        <v>292</v>
      </c>
      <c r="F24216" t="s">
        <v>14</v>
      </c>
      <c r="G24216">
        <v>1.5340480202220759</v>
      </c>
      <c r="J24216">
        <v>2.7772378875000072</v>
      </c>
      <c r="K24216">
        <v>2.3143649062500078</v>
      </c>
      <c r="L24216">
        <v>1.8514919250000081</v>
      </c>
      <c r="M24216">
        <v>1.3886189437500034</v>
      </c>
      <c r="O24216">
        <v>0.43551204502500146</v>
      </c>
    </row>
    <row r="24217" spans="2:16" x14ac:dyDescent="0.25">
      <c r="B24217" t="s">
        <v>66</v>
      </c>
      <c r="C24217" t="s">
        <v>7</v>
      </c>
      <c r="D24217" t="s">
        <v>8</v>
      </c>
      <c r="E24217" t="s">
        <v>292</v>
      </c>
      <c r="F24217" t="s">
        <v>15</v>
      </c>
      <c r="G24217">
        <v>1.0528218000000005</v>
      </c>
      <c r="H24217">
        <v>1.0265012549999999</v>
      </c>
      <c r="I24217">
        <v>0.92121907500000033</v>
      </c>
      <c r="J24217">
        <v>0.78961635000000008</v>
      </c>
      <c r="K24217">
        <v>1.9740408749999998E-3</v>
      </c>
      <c r="L24217">
        <v>0.52641090000000013</v>
      </c>
      <c r="M24217">
        <v>0.39480817500000004</v>
      </c>
      <c r="N24217">
        <v>0.26320545000000006</v>
      </c>
    </row>
    <row r="24218" spans="2:16" x14ac:dyDescent="0.25">
      <c r="B24218" t="s">
        <v>66</v>
      </c>
      <c r="C24218" t="s">
        <v>7</v>
      </c>
      <c r="D24218" t="s">
        <v>8</v>
      </c>
      <c r="E24218" t="s">
        <v>292</v>
      </c>
      <c r="F24218" t="s">
        <v>16</v>
      </c>
      <c r="G24218">
        <v>5.6748599999999955E-2</v>
      </c>
      <c r="H24218">
        <v>5.5329884999999954E-2</v>
      </c>
      <c r="K24218">
        <v>3.5467874999999975E-2</v>
      </c>
      <c r="L24218">
        <v>2.8374299999999995E-2</v>
      </c>
      <c r="M24218">
        <v>2.1280724999999993E-2</v>
      </c>
      <c r="N24218">
        <v>1.4187149999999994E-2</v>
      </c>
      <c r="O24218">
        <v>7.0935749999999943E-3</v>
      </c>
    </row>
    <row r="24219" spans="2:16" x14ac:dyDescent="0.25">
      <c r="B24219" t="s">
        <v>66</v>
      </c>
      <c r="C24219" t="s">
        <v>7</v>
      </c>
      <c r="D24219" t="s">
        <v>8</v>
      </c>
      <c r="E24219" t="s">
        <v>292</v>
      </c>
      <c r="F24219" t="s">
        <v>17</v>
      </c>
      <c r="G24219">
        <v>0.56885895000000142</v>
      </c>
      <c r="H24219">
        <v>0.48133964158185483</v>
      </c>
      <c r="I24219">
        <v>0.49775158125000141</v>
      </c>
      <c r="J24219">
        <v>0.42664421250000079</v>
      </c>
      <c r="L24219">
        <v>0.28442947500000071</v>
      </c>
      <c r="M24219">
        <v>0.21332210625000045</v>
      </c>
    </row>
    <row r="24220" spans="2:16" x14ac:dyDescent="0.25">
      <c r="B24220" t="s">
        <v>66</v>
      </c>
      <c r="C24220" t="s">
        <v>7</v>
      </c>
      <c r="D24220" t="s">
        <v>8</v>
      </c>
      <c r="E24220" t="s">
        <v>291</v>
      </c>
      <c r="F24220" t="s">
        <v>10</v>
      </c>
      <c r="G24220">
        <v>3.7146844888936101</v>
      </c>
      <c r="H24220">
        <v>3.6321772144426161</v>
      </c>
      <c r="I24220">
        <v>3.3021481166386502</v>
      </c>
      <c r="J24220">
        <v>3.0347565459861894</v>
      </c>
      <c r="K24220">
        <v>3.034756545986188</v>
      </c>
      <c r="L24220">
        <v>3.034756545986188</v>
      </c>
      <c r="M24220">
        <v>3.034756545986188</v>
      </c>
      <c r="N24220">
        <v>3.0347565459861889</v>
      </c>
      <c r="O24220">
        <v>3.0347565459861885</v>
      </c>
      <c r="P24220">
        <v>3.0347565459861876</v>
      </c>
    </row>
    <row r="24221" spans="2:16" x14ac:dyDescent="0.25">
      <c r="B24221" t="s">
        <v>66</v>
      </c>
      <c r="C24221" t="s">
        <v>7</v>
      </c>
      <c r="D24221" t="s">
        <v>8</v>
      </c>
      <c r="E24221" t="s">
        <v>291</v>
      </c>
      <c r="F24221" t="s">
        <v>11</v>
      </c>
      <c r="G24221">
        <v>20.715262432128398</v>
      </c>
      <c r="H24221">
        <v>20.887854613890593</v>
      </c>
      <c r="I24221">
        <v>21.578223340939314</v>
      </c>
      <c r="J24221">
        <v>19.830925876615822</v>
      </c>
      <c r="K24221">
        <v>19.830925876615794</v>
      </c>
      <c r="L24221">
        <v>19.830925876615776</v>
      </c>
      <c r="M24221">
        <v>19.83092587661578</v>
      </c>
      <c r="N24221">
        <v>19.83092587661579</v>
      </c>
      <c r="O24221">
        <v>19.83092587661579</v>
      </c>
      <c r="P24221">
        <v>19.830925876615794</v>
      </c>
    </row>
    <row r="24222" spans="2:16" x14ac:dyDescent="0.25">
      <c r="B24222" t="s">
        <v>66</v>
      </c>
      <c r="C24222" t="s">
        <v>7</v>
      </c>
      <c r="D24222" t="s">
        <v>8</v>
      </c>
      <c r="E24222" t="s">
        <v>291</v>
      </c>
      <c r="F24222" t="s">
        <v>12</v>
      </c>
      <c r="G24222">
        <v>10.514492353709699</v>
      </c>
      <c r="H24222">
        <v>10.60209535566992</v>
      </c>
      <c r="I24222">
        <v>10.952507363510804</v>
      </c>
      <c r="J24222">
        <v>10.065627658825496</v>
      </c>
      <c r="K24222">
        <v>10.0656276588255</v>
      </c>
      <c r="L24222">
        <v>10.065627658825498</v>
      </c>
      <c r="M24222">
        <v>10.0656276588255</v>
      </c>
      <c r="N24222">
        <v>10.065627658825498</v>
      </c>
      <c r="O24222">
        <v>10.065627658825495</v>
      </c>
      <c r="P24222">
        <v>10.065627658825496</v>
      </c>
    </row>
    <row r="24223" spans="2:16" x14ac:dyDescent="0.25">
      <c r="B24223" t="s">
        <v>66</v>
      </c>
      <c r="C24223" t="s">
        <v>7</v>
      </c>
      <c r="D24223" t="s">
        <v>8</v>
      </c>
      <c r="E24223" t="s">
        <v>291</v>
      </c>
      <c r="F24223" t="s">
        <v>13</v>
      </c>
      <c r="G24223">
        <v>7.1930049395753731E-2</v>
      </c>
      <c r="H24223">
        <v>7.2529344924842462E-2</v>
      </c>
      <c r="I24223">
        <v>7.4926527041197427E-2</v>
      </c>
      <c r="J24223">
        <v>6.8859348634471712E-2</v>
      </c>
      <c r="K24223">
        <v>6.885934863447174E-2</v>
      </c>
      <c r="L24223">
        <v>6.8859348634471712E-2</v>
      </c>
      <c r="M24223">
        <v>6.8859348634471712E-2</v>
      </c>
      <c r="N24223">
        <v>6.8859348634471726E-2</v>
      </c>
      <c r="O24223">
        <v>6.8859348634471726E-2</v>
      </c>
      <c r="P24223">
        <v>6.885934863447167E-2</v>
      </c>
    </row>
    <row r="24224" spans="2:16" x14ac:dyDescent="0.25">
      <c r="B24224" t="s">
        <v>66</v>
      </c>
      <c r="C24224" t="s">
        <v>7</v>
      </c>
      <c r="D24224" t="s">
        <v>8</v>
      </c>
      <c r="E24224" t="s">
        <v>291</v>
      </c>
      <c r="F24224" t="s">
        <v>14</v>
      </c>
      <c r="G24224">
        <v>31.281615870213507</v>
      </c>
      <c r="H24224">
        <v>31.542243142002881</v>
      </c>
      <c r="I24224">
        <v>32.584752229160394</v>
      </c>
      <c r="J24224">
        <v>29.94620066511192</v>
      </c>
      <c r="K24224">
        <v>29.94620066511192</v>
      </c>
      <c r="L24224">
        <v>29.946200665111927</v>
      </c>
      <c r="M24224">
        <v>29.946200665111927</v>
      </c>
      <c r="N24224">
        <v>29.946200665111913</v>
      </c>
      <c r="O24224">
        <v>29.946200665111903</v>
      </c>
      <c r="P24224">
        <v>29.946200665111906</v>
      </c>
    </row>
    <row r="24225" spans="2:16" x14ac:dyDescent="0.25">
      <c r="B24225" t="s">
        <v>66</v>
      </c>
      <c r="C24225" t="s">
        <v>7</v>
      </c>
      <c r="D24225" t="s">
        <v>8</v>
      </c>
      <c r="E24225" t="s">
        <v>291</v>
      </c>
      <c r="F24225" t="s">
        <v>15</v>
      </c>
      <c r="G24225">
        <v>0.34477519427086489</v>
      </c>
      <c r="H24225">
        <v>0.34764773827998141</v>
      </c>
      <c r="I24225">
        <v>0.35913791431644793</v>
      </c>
      <c r="J24225">
        <v>0.33005670790233999</v>
      </c>
      <c r="K24225">
        <v>0.33005670790234026</v>
      </c>
      <c r="L24225">
        <v>0.33005670790233999</v>
      </c>
      <c r="M24225">
        <v>0.3300567079023401</v>
      </c>
      <c r="N24225">
        <v>0.3300567079023401</v>
      </c>
      <c r="O24225">
        <v>0.33005670790233999</v>
      </c>
      <c r="P24225">
        <v>0.3300567079023401</v>
      </c>
    </row>
    <row r="24226" spans="2:16" x14ac:dyDescent="0.25">
      <c r="B24226" t="s">
        <v>66</v>
      </c>
      <c r="C24226" t="s">
        <v>7</v>
      </c>
      <c r="D24226" t="s">
        <v>8</v>
      </c>
      <c r="E24226" t="s">
        <v>291</v>
      </c>
      <c r="F24226" t="s">
        <v>16</v>
      </c>
      <c r="G24226">
        <v>4.9635939504558522</v>
      </c>
      <c r="H24226">
        <v>5.0049488457702367</v>
      </c>
      <c r="I24226">
        <v>5.1703684270277783</v>
      </c>
      <c r="J24226">
        <v>4.7516976449424</v>
      </c>
      <c r="K24226">
        <v>4.7516976449424009</v>
      </c>
      <c r="L24226">
        <v>4.7516976449424009</v>
      </c>
      <c r="M24226">
        <v>4.7516976449424009</v>
      </c>
      <c r="N24226">
        <v>4.7516976449424018</v>
      </c>
      <c r="O24226">
        <v>4.7516976449424027</v>
      </c>
      <c r="P24226">
        <v>4.7516976449424018</v>
      </c>
    </row>
    <row r="24227" spans="2:16" x14ac:dyDescent="0.25">
      <c r="B24227" t="s">
        <v>66</v>
      </c>
      <c r="C24227" t="s">
        <v>7</v>
      </c>
      <c r="D24227" t="s">
        <v>8</v>
      </c>
      <c r="E24227" t="s">
        <v>291</v>
      </c>
      <c r="F24227" t="s">
        <v>17</v>
      </c>
      <c r="G24227">
        <v>0.61600537058471316</v>
      </c>
      <c r="H24227">
        <v>0.62113770773152799</v>
      </c>
      <c r="I24227">
        <v>0.6416670563187884</v>
      </c>
      <c r="J24227">
        <v>0.58970804177292502</v>
      </c>
      <c r="K24227">
        <v>0.58970804177292524</v>
      </c>
      <c r="L24227">
        <v>0.58970804177292513</v>
      </c>
      <c r="M24227">
        <v>0.58970804177292513</v>
      </c>
      <c r="N24227">
        <v>0.58970804177292524</v>
      </c>
      <c r="O24227">
        <v>0.58970804177292524</v>
      </c>
      <c r="P24227">
        <v>0.58970804177292524</v>
      </c>
    </row>
    <row r="24228" spans="2:16" x14ac:dyDescent="0.25">
      <c r="B24228" t="s">
        <v>66</v>
      </c>
      <c r="C24228" t="s">
        <v>7</v>
      </c>
      <c r="D24228" t="s">
        <v>8</v>
      </c>
      <c r="E24228" t="s">
        <v>291</v>
      </c>
      <c r="F24228" t="s">
        <v>18</v>
      </c>
      <c r="G24228">
        <v>7.5336874349956808</v>
      </c>
      <c r="H24228">
        <v>7.5964554330058602</v>
      </c>
      <c r="I24228">
        <v>7.8475274250465894</v>
      </c>
      <c r="J24228">
        <v>7.2120735902084663</v>
      </c>
      <c r="K24228">
        <v>7.2120735902084681</v>
      </c>
      <c r="L24228">
        <v>7.2120735902084672</v>
      </c>
      <c r="M24228">
        <v>7.2120735902084636</v>
      </c>
      <c r="N24228">
        <v>7.2120735902084601</v>
      </c>
      <c r="O24228">
        <v>7.2120735902084609</v>
      </c>
      <c r="P24228">
        <v>7.2120735902084636</v>
      </c>
    </row>
    <row r="24229" spans="2:16" x14ac:dyDescent="0.25">
      <c r="B24229" t="s">
        <v>66</v>
      </c>
      <c r="C24229" t="s">
        <v>7</v>
      </c>
      <c r="D24229" t="s">
        <v>8</v>
      </c>
      <c r="E24229" t="s">
        <v>290</v>
      </c>
      <c r="F24229" t="s">
        <v>10</v>
      </c>
      <c r="G24229">
        <v>10.784399368087509</v>
      </c>
      <c r="H24229">
        <v>11.048258054124105</v>
      </c>
      <c r="I24229">
        <v>12.10369279827051</v>
      </c>
      <c r="J24229">
        <v>12.704713093860708</v>
      </c>
      <c r="K24229">
        <v>12.704713093860704</v>
      </c>
      <c r="L24229">
        <v>12.7047130938607</v>
      </c>
      <c r="M24229">
        <v>12.704713093860709</v>
      </c>
      <c r="N24229">
        <v>12.704713093860713</v>
      </c>
      <c r="O24229">
        <v>12.704713093860708</v>
      </c>
      <c r="P24229">
        <v>12.704713093860709</v>
      </c>
    </row>
    <row r="24230" spans="2:16" x14ac:dyDescent="0.25">
      <c r="B24230" t="s">
        <v>66</v>
      </c>
      <c r="C24230" t="s">
        <v>7</v>
      </c>
      <c r="D24230" t="s">
        <v>8</v>
      </c>
      <c r="E24230" t="s">
        <v>290</v>
      </c>
      <c r="F24230" t="s">
        <v>11</v>
      </c>
      <c r="G24230">
        <v>75.149969388294863</v>
      </c>
      <c r="H24230">
        <v>76.988641297753304</v>
      </c>
      <c r="I24230">
        <v>84.343328935587635</v>
      </c>
      <c r="J24230">
        <v>88.531476580509207</v>
      </c>
      <c r="K24230">
        <v>88.531476580509263</v>
      </c>
      <c r="L24230">
        <v>88.531476580509235</v>
      </c>
      <c r="M24230">
        <v>88.531476580509221</v>
      </c>
      <c r="N24230">
        <v>88.531476580509235</v>
      </c>
      <c r="O24230">
        <v>88.531476580509249</v>
      </c>
      <c r="P24230">
        <v>88.531476580509249</v>
      </c>
    </row>
    <row r="24231" spans="2:16" x14ac:dyDescent="0.25">
      <c r="B24231" t="s">
        <v>66</v>
      </c>
      <c r="C24231" t="s">
        <v>7</v>
      </c>
      <c r="D24231" t="s">
        <v>8</v>
      </c>
      <c r="E24231" t="s">
        <v>290</v>
      </c>
      <c r="F24231" t="s">
        <v>12</v>
      </c>
      <c r="G24231">
        <v>39.621005163568576</v>
      </c>
      <c r="H24231">
        <v>40.590400491494215</v>
      </c>
      <c r="I24231">
        <v>44.4679818031967</v>
      </c>
      <c r="J24231">
        <v>46.676081431392568</v>
      </c>
      <c r="K24231">
        <v>46.676081431392554</v>
      </c>
      <c r="L24231">
        <v>46.676081431392582</v>
      </c>
      <c r="M24231">
        <v>46.676081431392582</v>
      </c>
      <c r="N24231">
        <v>46.676081431392618</v>
      </c>
      <c r="O24231">
        <v>46.676081431392596</v>
      </c>
      <c r="P24231">
        <v>46.676081431392639</v>
      </c>
    </row>
    <row r="24232" spans="2:16" x14ac:dyDescent="0.25">
      <c r="B24232" t="s">
        <v>66</v>
      </c>
      <c r="C24232" t="s">
        <v>7</v>
      </c>
      <c r="D24232" t="s">
        <v>8</v>
      </c>
      <c r="E24232" t="s">
        <v>290</v>
      </c>
      <c r="F24232" t="s">
        <v>13</v>
      </c>
      <c r="G24232">
        <v>2.7120299032202611</v>
      </c>
      <c r="H24232">
        <v>2.7783843307902538</v>
      </c>
      <c r="I24232">
        <v>3.0438020410702227</v>
      </c>
      <c r="J24232">
        <v>3.1949449057258303</v>
      </c>
      <c r="K24232">
        <v>3.194944905725829</v>
      </c>
      <c r="L24232">
        <v>3.1949449057258303</v>
      </c>
      <c r="M24232">
        <v>3.194944905725829</v>
      </c>
      <c r="N24232">
        <v>3.194944905725829</v>
      </c>
      <c r="O24232">
        <v>3.1949449057258303</v>
      </c>
      <c r="P24232">
        <v>3.1949449057258312</v>
      </c>
    </row>
    <row r="24233" spans="2:16" x14ac:dyDescent="0.25">
      <c r="B24233" t="s">
        <v>66</v>
      </c>
      <c r="C24233" t="s">
        <v>7</v>
      </c>
      <c r="D24233" t="s">
        <v>8</v>
      </c>
      <c r="E24233" t="s">
        <v>290</v>
      </c>
      <c r="F24233" t="s">
        <v>14</v>
      </c>
      <c r="G24233">
        <v>18.025661333274698</v>
      </c>
      <c r="H24233">
        <v>18.466689818218658</v>
      </c>
      <c r="I24233">
        <v>20.230803757994504</v>
      </c>
      <c r="J24233">
        <v>21.235383422838215</v>
      </c>
      <c r="K24233">
        <v>21.235383422838197</v>
      </c>
      <c r="L24233">
        <v>21.23538342283819</v>
      </c>
      <c r="M24233">
        <v>21.235383422838193</v>
      </c>
      <c r="N24233">
        <v>21.235383422838201</v>
      </c>
      <c r="O24233">
        <v>21.235383422838204</v>
      </c>
      <c r="P24233">
        <v>21.235383422838208</v>
      </c>
    </row>
    <row r="24234" spans="2:16" x14ac:dyDescent="0.25">
      <c r="B24234" t="s">
        <v>66</v>
      </c>
      <c r="C24234" t="s">
        <v>7</v>
      </c>
      <c r="D24234" t="s">
        <v>8</v>
      </c>
      <c r="E24234" t="s">
        <v>290</v>
      </c>
      <c r="F24234" t="s">
        <v>15</v>
      </c>
      <c r="G24234">
        <v>6.0517840098523994</v>
      </c>
      <c r="H24234">
        <v>6.1998512060415587</v>
      </c>
      <c r="I24234">
        <v>6.792119990798211</v>
      </c>
      <c r="J24234">
        <v>7.1293891228383979</v>
      </c>
      <c r="K24234">
        <v>7.1293891228384005</v>
      </c>
      <c r="L24234">
        <v>7.1293891228384005</v>
      </c>
      <c r="M24234">
        <v>7.1293891228384005</v>
      </c>
      <c r="N24234">
        <v>7.129389122838397</v>
      </c>
      <c r="O24234">
        <v>7.1293891228383979</v>
      </c>
      <c r="P24234">
        <v>7.129389122838397</v>
      </c>
    </row>
    <row r="24235" spans="2:16" x14ac:dyDescent="0.25">
      <c r="B24235" t="s">
        <v>66</v>
      </c>
      <c r="C24235" t="s">
        <v>7</v>
      </c>
      <c r="D24235" t="s">
        <v>8</v>
      </c>
      <c r="E24235" t="s">
        <v>290</v>
      </c>
      <c r="F24235" t="s">
        <v>16</v>
      </c>
      <c r="G24235">
        <v>170.63874248256809</v>
      </c>
      <c r="H24235">
        <v>174.81370975164182</v>
      </c>
      <c r="I24235">
        <v>191.5135788279369</v>
      </c>
      <c r="J24235">
        <v>201.02336643368</v>
      </c>
      <c r="K24235">
        <v>201.02336643368</v>
      </c>
      <c r="L24235">
        <v>201.02336643368002</v>
      </c>
      <c r="M24235">
        <v>201.0233664336802</v>
      </c>
      <c r="N24235">
        <v>201.02336643367991</v>
      </c>
      <c r="O24235">
        <v>201.02336643367994</v>
      </c>
      <c r="P24235">
        <v>201.02336643368</v>
      </c>
    </row>
    <row r="24236" spans="2:16" x14ac:dyDescent="0.25">
      <c r="B24236" t="s">
        <v>66</v>
      </c>
      <c r="C24236" t="s">
        <v>7</v>
      </c>
      <c r="D24236" t="s">
        <v>8</v>
      </c>
      <c r="E24236" t="s">
        <v>290</v>
      </c>
      <c r="F24236" t="s">
        <v>17</v>
      </c>
      <c r="G24236">
        <v>19.290204047277403</v>
      </c>
      <c r="H24236">
        <v>19.762171722023766</v>
      </c>
      <c r="I24236">
        <v>21.650042421009204</v>
      </c>
      <c r="J24236">
        <v>22.725095721872414</v>
      </c>
      <c r="K24236">
        <v>22.725095721872414</v>
      </c>
      <c r="L24236">
        <v>22.725095721872382</v>
      </c>
      <c r="M24236">
        <v>22.7250957218724</v>
      </c>
      <c r="N24236">
        <v>22.725095721872396</v>
      </c>
      <c r="O24236">
        <v>22.725095721872414</v>
      </c>
      <c r="P24236">
        <v>22.725095721872407</v>
      </c>
    </row>
    <row r="24237" spans="2:16" x14ac:dyDescent="0.25">
      <c r="B24237" t="s">
        <v>66</v>
      </c>
      <c r="C24237" t="s">
        <v>7</v>
      </c>
      <c r="D24237" t="s">
        <v>8</v>
      </c>
      <c r="E24237" t="s">
        <v>290</v>
      </c>
      <c r="F24237" t="s">
        <v>18</v>
      </c>
      <c r="G24237">
        <v>93.929189554894052</v>
      </c>
      <c r="H24237">
        <v>96.227327048742254</v>
      </c>
      <c r="I24237">
        <v>105.41987702413586</v>
      </c>
      <c r="J24237">
        <v>110.65460056728298</v>
      </c>
      <c r="K24237">
        <v>110.65460056728297</v>
      </c>
      <c r="L24237">
        <v>110.65460056728294</v>
      </c>
      <c r="M24237">
        <v>110.65460056728294</v>
      </c>
      <c r="N24237">
        <v>110.65460056728297</v>
      </c>
      <c r="O24237">
        <v>110.65460056728303</v>
      </c>
      <c r="P24237">
        <v>110.65460056728297</v>
      </c>
    </row>
    <row r="24238" spans="2:16" x14ac:dyDescent="0.25">
      <c r="B24238" t="s">
        <v>66</v>
      </c>
      <c r="C24238" t="s">
        <v>7</v>
      </c>
      <c r="D24238" t="s">
        <v>8</v>
      </c>
      <c r="E24238" t="s">
        <v>289</v>
      </c>
      <c r="F24238" t="s">
        <v>18</v>
      </c>
      <c r="G24238">
        <v>7.1987810432886983</v>
      </c>
    </row>
    <row r="24239" spans="2:16" x14ac:dyDescent="0.25">
      <c r="B24239" t="s">
        <v>66</v>
      </c>
      <c r="C24239" t="s">
        <v>7</v>
      </c>
      <c r="D24239" t="s">
        <v>8</v>
      </c>
      <c r="E24239" t="s">
        <v>288</v>
      </c>
      <c r="F24239" t="s">
        <v>18</v>
      </c>
      <c r="J24239">
        <v>50.486190109692657</v>
      </c>
      <c r="K24239">
        <v>159.29387983315627</v>
      </c>
      <c r="L24239">
        <v>159.29387983315627</v>
      </c>
      <c r="M24239">
        <v>159.29387983315627</v>
      </c>
      <c r="N24239">
        <v>159.29387983315627</v>
      </c>
      <c r="O24239">
        <v>139.33435669006181</v>
      </c>
      <c r="P24239">
        <v>117.67164628784407</v>
      </c>
    </row>
    <row r="24240" spans="2:16" x14ac:dyDescent="0.25">
      <c r="B24240" t="s">
        <v>66</v>
      </c>
      <c r="C24240" t="s">
        <v>7</v>
      </c>
      <c r="D24240" t="s">
        <v>8</v>
      </c>
      <c r="E24240" t="s">
        <v>287</v>
      </c>
      <c r="F24240" t="s">
        <v>12</v>
      </c>
      <c r="G24240">
        <v>1.15800192E-2</v>
      </c>
      <c r="H24240">
        <v>3.5168946893234261</v>
      </c>
      <c r="I24240">
        <v>3.5168946893234261</v>
      </c>
      <c r="J24240">
        <v>3.516894689323427</v>
      </c>
      <c r="K24240">
        <v>3.5168946893234265</v>
      </c>
      <c r="L24240">
        <v>2.5021419264000002</v>
      </c>
      <c r="M24240">
        <v>2.5021419264000002</v>
      </c>
      <c r="N24240">
        <v>0.47778301440000004</v>
      </c>
      <c r="O24240">
        <v>0.47778301440000004</v>
      </c>
    </row>
    <row r="24241" spans="2:16" x14ac:dyDescent="0.25">
      <c r="B24241" t="s">
        <v>66</v>
      </c>
      <c r="C24241" t="s">
        <v>7</v>
      </c>
      <c r="D24241" t="s">
        <v>8</v>
      </c>
      <c r="E24241" t="s">
        <v>287</v>
      </c>
      <c r="F24241" t="s">
        <v>14</v>
      </c>
      <c r="G24241">
        <v>16.026595630073544</v>
      </c>
      <c r="H24241">
        <v>16.026595630073544</v>
      </c>
      <c r="I24241">
        <v>16.026595630073544</v>
      </c>
      <c r="J24241">
        <v>14.743080000000003</v>
      </c>
      <c r="K24241">
        <v>14.743080000000003</v>
      </c>
      <c r="L24241">
        <v>14.743080000000003</v>
      </c>
      <c r="M24241">
        <v>3.6788320800000003</v>
      </c>
      <c r="N24241">
        <v>3.6788320799999998</v>
      </c>
      <c r="O24241">
        <v>3.6788320799999994</v>
      </c>
      <c r="P24241">
        <v>0.96610536000000002</v>
      </c>
    </row>
    <row r="24242" spans="2:16" x14ac:dyDescent="0.25">
      <c r="B24242" t="s">
        <v>66</v>
      </c>
      <c r="C24242" t="s">
        <v>7</v>
      </c>
      <c r="D24242" t="s">
        <v>8</v>
      </c>
      <c r="E24242" t="s">
        <v>286</v>
      </c>
      <c r="F24242" t="s">
        <v>11</v>
      </c>
      <c r="G24242">
        <v>13.472811761120793</v>
      </c>
      <c r="H24242">
        <v>13.472811761120793</v>
      </c>
      <c r="I24242">
        <v>13.472811761120793</v>
      </c>
      <c r="J24242">
        <v>13.472811761120793</v>
      </c>
      <c r="K24242">
        <v>13.472811761120791</v>
      </c>
      <c r="L24242">
        <v>13.47281176112079</v>
      </c>
      <c r="M24242">
        <v>13.47281176112079</v>
      </c>
      <c r="N24242">
        <v>8.2348443072000013</v>
      </c>
      <c r="O24242">
        <v>1.8303305184000001</v>
      </c>
    </row>
    <row r="24243" spans="2:16" x14ac:dyDescent="0.25">
      <c r="B24243" t="s">
        <v>66</v>
      </c>
      <c r="C24243" t="s">
        <v>7</v>
      </c>
      <c r="D24243" t="s">
        <v>8</v>
      </c>
      <c r="E24243" t="s">
        <v>286</v>
      </c>
      <c r="F24243" t="s">
        <v>12</v>
      </c>
      <c r="I24243">
        <v>1.0217664E-2</v>
      </c>
      <c r="J24243">
        <v>1.0217664E-2</v>
      </c>
      <c r="K24243">
        <v>1.0217664E-2</v>
      </c>
    </row>
    <row r="24244" spans="2:16" x14ac:dyDescent="0.25">
      <c r="B24244" t="s">
        <v>66</v>
      </c>
      <c r="C24244" t="s">
        <v>7</v>
      </c>
      <c r="D24244" t="s">
        <v>8</v>
      </c>
      <c r="E24244" t="s">
        <v>286</v>
      </c>
      <c r="F24244" t="s">
        <v>15</v>
      </c>
      <c r="G24244">
        <v>8.1473885591583315</v>
      </c>
      <c r="H24244">
        <v>8.1473885591583315</v>
      </c>
      <c r="I24244">
        <v>8.1473885591583315</v>
      </c>
      <c r="J24244">
        <v>7.1839008</v>
      </c>
      <c r="K24244">
        <v>7.1839008</v>
      </c>
      <c r="L24244">
        <v>7.1839008</v>
      </c>
      <c r="M24244">
        <v>7.1839008</v>
      </c>
      <c r="N24244">
        <v>4.9306914432000006</v>
      </c>
      <c r="O24244">
        <v>4.9306914432000006</v>
      </c>
      <c r="P24244">
        <v>1.7059651488000001</v>
      </c>
    </row>
    <row r="24245" spans="2:16" x14ac:dyDescent="0.25">
      <c r="B24245" t="s">
        <v>66</v>
      </c>
      <c r="C24245" t="s">
        <v>7</v>
      </c>
      <c r="D24245" t="s">
        <v>8</v>
      </c>
      <c r="E24245" t="s">
        <v>285</v>
      </c>
      <c r="F24245" t="s">
        <v>10</v>
      </c>
      <c r="G24245">
        <v>3.8737560622106582</v>
      </c>
      <c r="I24245">
        <v>3.8737560622106573</v>
      </c>
      <c r="J24245">
        <v>3.8737560622106568</v>
      </c>
      <c r="K24245">
        <v>3.8737560622106568</v>
      </c>
      <c r="L24245">
        <v>2.7560357395200001</v>
      </c>
      <c r="M24245">
        <v>2.7560357395200001</v>
      </c>
      <c r="N24245">
        <v>2.2410116566973342</v>
      </c>
      <c r="O24245">
        <v>1.4399034854400001</v>
      </c>
    </row>
    <row r="24246" spans="2:16" x14ac:dyDescent="0.25">
      <c r="B24246" t="s">
        <v>66</v>
      </c>
      <c r="C24246" t="s">
        <v>7</v>
      </c>
      <c r="D24246" t="s">
        <v>8</v>
      </c>
      <c r="E24246" t="s">
        <v>285</v>
      </c>
      <c r="F24246" t="s">
        <v>11</v>
      </c>
      <c r="G24246">
        <v>48.222143119853833</v>
      </c>
      <c r="I24246">
        <v>55.869500594820487</v>
      </c>
      <c r="J24246">
        <v>55.869500594820494</v>
      </c>
      <c r="K24246">
        <v>55.869500594820501</v>
      </c>
      <c r="L24246">
        <v>55.869500594820508</v>
      </c>
      <c r="M24246">
        <v>7.5900750192000004</v>
      </c>
      <c r="N24246">
        <v>7.5900750191999995</v>
      </c>
    </row>
    <row r="24247" spans="2:16" x14ac:dyDescent="0.25">
      <c r="B24247" t="s">
        <v>66</v>
      </c>
      <c r="C24247" t="s">
        <v>7</v>
      </c>
      <c r="D24247" t="s">
        <v>8</v>
      </c>
      <c r="E24247" t="s">
        <v>285</v>
      </c>
      <c r="F24247" t="s">
        <v>12</v>
      </c>
      <c r="G24247">
        <v>109.98053760068041</v>
      </c>
      <c r="H24247">
        <v>109.98053760068041</v>
      </c>
      <c r="I24247">
        <v>109.98053760068039</v>
      </c>
      <c r="J24247">
        <v>109.98053760068038</v>
      </c>
      <c r="K24247">
        <v>109.98053760068036</v>
      </c>
      <c r="L24247">
        <v>82.891003413934399</v>
      </c>
      <c r="M24247">
        <v>78.2471295072</v>
      </c>
      <c r="N24247">
        <v>36.782025667393071</v>
      </c>
      <c r="O24247">
        <v>28.018212811200002</v>
      </c>
      <c r="P24247">
        <v>10.9950206533613</v>
      </c>
    </row>
    <row r="24248" spans="2:16" x14ac:dyDescent="0.25">
      <c r="B24248" t="s">
        <v>66</v>
      </c>
      <c r="C24248" t="s">
        <v>7</v>
      </c>
      <c r="D24248" t="s">
        <v>8</v>
      </c>
      <c r="E24248" t="s">
        <v>285</v>
      </c>
      <c r="F24248" t="s">
        <v>14</v>
      </c>
      <c r="G24248">
        <v>16.895579858615697</v>
      </c>
      <c r="I24248">
        <v>40.259991224591978</v>
      </c>
      <c r="J24248">
        <v>40.259991224592021</v>
      </c>
      <c r="K24248">
        <v>40.259991224592021</v>
      </c>
      <c r="L24248">
        <v>40.259991224592021</v>
      </c>
      <c r="M24248">
        <v>40.259991224592014</v>
      </c>
      <c r="N24248">
        <v>40.259991224592007</v>
      </c>
      <c r="O24248">
        <v>40.259991224592007</v>
      </c>
      <c r="P24248">
        <v>21.469425669791999</v>
      </c>
    </row>
    <row r="24249" spans="2:16" x14ac:dyDescent="0.25">
      <c r="B24249" t="s">
        <v>66</v>
      </c>
      <c r="C24249" t="s">
        <v>7</v>
      </c>
      <c r="D24249" t="s">
        <v>8</v>
      </c>
      <c r="E24249" t="s">
        <v>285</v>
      </c>
      <c r="F24249" t="s">
        <v>15</v>
      </c>
      <c r="G24249">
        <v>136.75741168219724</v>
      </c>
      <c r="H24249">
        <v>71.16318011902311</v>
      </c>
      <c r="I24249">
        <v>51.805118125544702</v>
      </c>
      <c r="J24249">
        <v>51.805118125544759</v>
      </c>
      <c r="K24249">
        <v>51.805118125544759</v>
      </c>
      <c r="L24249">
        <v>48.745130900401485</v>
      </c>
      <c r="M24249">
        <v>48.745130900401506</v>
      </c>
      <c r="N24249">
        <v>48.74513090040152</v>
      </c>
      <c r="O24249">
        <v>48.745130900401513</v>
      </c>
      <c r="P24249">
        <v>29.816037946579197</v>
      </c>
    </row>
    <row r="24250" spans="2:16" x14ac:dyDescent="0.25">
      <c r="B24250" t="s">
        <v>66</v>
      </c>
      <c r="C24250" t="s">
        <v>7</v>
      </c>
      <c r="D24250" t="s">
        <v>8</v>
      </c>
      <c r="E24250" t="s">
        <v>284</v>
      </c>
      <c r="F24250" t="s">
        <v>12</v>
      </c>
      <c r="I24250">
        <v>5.5080777119550737</v>
      </c>
      <c r="J24250">
        <v>2.7117207215999999</v>
      </c>
      <c r="K24250">
        <v>2.7117207215999999</v>
      </c>
      <c r="L24250">
        <v>2.7117207215999999</v>
      </c>
      <c r="M24250">
        <v>2.7117207215999999</v>
      </c>
    </row>
    <row r="24251" spans="2:16" x14ac:dyDescent="0.25">
      <c r="B24251" t="s">
        <v>66</v>
      </c>
      <c r="C24251" t="s">
        <v>7</v>
      </c>
      <c r="D24251" t="s">
        <v>8</v>
      </c>
      <c r="E24251" t="s">
        <v>284</v>
      </c>
      <c r="F24251" t="s">
        <v>14</v>
      </c>
      <c r="G24251">
        <v>9.0341179199999996E-2</v>
      </c>
      <c r="I24251">
        <v>0.22863988884546899</v>
      </c>
      <c r="J24251">
        <v>0.22863988884546899</v>
      </c>
      <c r="K24251">
        <v>0.22863988884546899</v>
      </c>
      <c r="L24251">
        <v>0.22863988884546901</v>
      </c>
      <c r="M24251">
        <v>0.22863988884546901</v>
      </c>
      <c r="N24251">
        <v>0.22863988884546899</v>
      </c>
      <c r="O24251">
        <v>0.22863988884546899</v>
      </c>
      <c r="P24251">
        <v>0.22863988884546901</v>
      </c>
    </row>
    <row r="24252" spans="2:16" x14ac:dyDescent="0.25">
      <c r="B24252" t="s">
        <v>66</v>
      </c>
      <c r="C24252" t="s">
        <v>7</v>
      </c>
      <c r="D24252" t="s">
        <v>8</v>
      </c>
      <c r="E24252" t="s">
        <v>284</v>
      </c>
      <c r="F24252" t="s">
        <v>17</v>
      </c>
      <c r="I24252">
        <v>10.336239216842655</v>
      </c>
      <c r="J24252">
        <v>2.8950047999984501E-2</v>
      </c>
      <c r="K24252">
        <v>2.8950047999999999E-2</v>
      </c>
    </row>
    <row r="24253" spans="2:16" x14ac:dyDescent="0.25">
      <c r="B24253" t="s">
        <v>66</v>
      </c>
      <c r="C24253" t="s">
        <v>7</v>
      </c>
      <c r="D24253" t="s">
        <v>8</v>
      </c>
      <c r="E24253" t="s">
        <v>283</v>
      </c>
      <c r="F24253" t="s">
        <v>10</v>
      </c>
      <c r="G24253">
        <v>21.664847071825541</v>
      </c>
      <c r="H24253">
        <v>15.094032785557379</v>
      </c>
      <c r="I24253">
        <v>9.920788173634848E-2</v>
      </c>
      <c r="J24253">
        <v>9.9207881736347842E-2</v>
      </c>
      <c r="K24253">
        <v>9.9207881736347772E-2</v>
      </c>
      <c r="L24253">
        <v>9.9207881736347703E-2</v>
      </c>
      <c r="M24253">
        <v>9.9207881736347703E-2</v>
      </c>
      <c r="N24253">
        <v>7.0582778914431904E-2</v>
      </c>
      <c r="O24253">
        <v>4.8672355086177801E-2</v>
      </c>
    </row>
    <row r="24254" spans="2:16" x14ac:dyDescent="0.25">
      <c r="B24254" t="s">
        <v>66</v>
      </c>
      <c r="C24254" t="s">
        <v>7</v>
      </c>
      <c r="D24254" t="s">
        <v>8</v>
      </c>
      <c r="E24254" t="s">
        <v>283</v>
      </c>
      <c r="F24254" t="s">
        <v>11</v>
      </c>
      <c r="G24254">
        <v>44.206855481067159</v>
      </c>
      <c r="H24254">
        <v>16.894013359215428</v>
      </c>
    </row>
    <row r="24255" spans="2:16" x14ac:dyDescent="0.25">
      <c r="B24255" t="s">
        <v>66</v>
      </c>
      <c r="C24255" t="s">
        <v>7</v>
      </c>
      <c r="D24255" t="s">
        <v>8</v>
      </c>
      <c r="E24255" t="s">
        <v>283</v>
      </c>
      <c r="F24255" t="s">
        <v>12</v>
      </c>
      <c r="G24255">
        <v>98.725181618856709</v>
      </c>
      <c r="H24255">
        <v>78.98014529508535</v>
      </c>
    </row>
    <row r="24256" spans="2:16" x14ac:dyDescent="0.25">
      <c r="B24256" t="s">
        <v>66</v>
      </c>
      <c r="C24256" t="s">
        <v>7</v>
      </c>
      <c r="D24256" t="s">
        <v>8</v>
      </c>
      <c r="E24256" t="s">
        <v>283</v>
      </c>
      <c r="F24256" t="s">
        <v>14</v>
      </c>
      <c r="G24256">
        <v>144.69495307552774</v>
      </c>
      <c r="H24256">
        <v>115.75596246042217</v>
      </c>
    </row>
    <row r="24257" spans="2:16" x14ac:dyDescent="0.25">
      <c r="B24257" t="s">
        <v>66</v>
      </c>
      <c r="C24257" t="s">
        <v>7</v>
      </c>
      <c r="D24257" t="s">
        <v>8</v>
      </c>
      <c r="E24257" t="s">
        <v>283</v>
      </c>
      <c r="F24257" t="s">
        <v>15</v>
      </c>
      <c r="G24257">
        <v>69.194889412527914</v>
      </c>
      <c r="H24257">
        <v>55.355911530022318</v>
      </c>
    </row>
    <row r="24258" spans="2:16" x14ac:dyDescent="0.25">
      <c r="B24258" t="s">
        <v>66</v>
      </c>
      <c r="C24258" t="s">
        <v>7</v>
      </c>
      <c r="D24258" t="s">
        <v>8</v>
      </c>
      <c r="E24258" t="s">
        <v>282</v>
      </c>
      <c r="F24258" t="s">
        <v>11</v>
      </c>
      <c r="G24258">
        <v>36.849821035695065</v>
      </c>
      <c r="H24258">
        <v>29.479856828556059</v>
      </c>
    </row>
    <row r="24259" spans="2:16" x14ac:dyDescent="0.25">
      <c r="B24259" t="s">
        <v>66</v>
      </c>
      <c r="C24259" t="s">
        <v>7</v>
      </c>
      <c r="D24259" t="s">
        <v>8</v>
      </c>
      <c r="E24259" t="s">
        <v>282</v>
      </c>
      <c r="F24259" t="s">
        <v>14</v>
      </c>
      <c r="G24259">
        <v>49.434762702581388</v>
      </c>
      <c r="H24259">
        <v>39.547810162065119</v>
      </c>
    </row>
    <row r="24260" spans="2:16" x14ac:dyDescent="0.25">
      <c r="B24260" t="s">
        <v>66</v>
      </c>
      <c r="C24260" t="s">
        <v>7</v>
      </c>
      <c r="D24260" t="s">
        <v>8</v>
      </c>
      <c r="E24260" t="s">
        <v>282</v>
      </c>
      <c r="F24260" t="s">
        <v>15</v>
      </c>
      <c r="G24260">
        <v>37.058457662738824</v>
      </c>
      <c r="H24260">
        <v>29.646766130191057</v>
      </c>
    </row>
    <row r="24261" spans="2:16" x14ac:dyDescent="0.25">
      <c r="B24261" t="s">
        <v>66</v>
      </c>
      <c r="C24261" t="s">
        <v>7</v>
      </c>
      <c r="D24261" t="s">
        <v>8</v>
      </c>
      <c r="E24261" t="s">
        <v>282</v>
      </c>
      <c r="F24261" t="s">
        <v>17</v>
      </c>
      <c r="G24261">
        <v>12.941287607272086</v>
      </c>
    </row>
    <row r="24262" spans="2:16" x14ac:dyDescent="0.25">
      <c r="B24262" t="s">
        <v>66</v>
      </c>
      <c r="C24262" t="s">
        <v>7</v>
      </c>
      <c r="D24262" t="s">
        <v>8</v>
      </c>
      <c r="E24262" t="s">
        <v>281</v>
      </c>
      <c r="F24262" t="s">
        <v>11</v>
      </c>
      <c r="G24262">
        <v>14.998523649616235</v>
      </c>
      <c r="H24262">
        <v>14.998523649616235</v>
      </c>
      <c r="I24262">
        <v>7.7736239999999999</v>
      </c>
      <c r="J24262">
        <v>7.7736239999999999</v>
      </c>
      <c r="K24262">
        <v>7.773623999999999</v>
      </c>
      <c r="L24262">
        <v>7.773623999999999</v>
      </c>
      <c r="M24262">
        <v>7.773623999999999</v>
      </c>
      <c r="N24262">
        <v>5.3354496959999986</v>
      </c>
      <c r="O24262">
        <v>4.5836945279999997</v>
      </c>
      <c r="P24262">
        <v>1.018802016</v>
      </c>
    </row>
    <row r="24263" spans="2:16" x14ac:dyDescent="0.25">
      <c r="B24263" t="s">
        <v>66</v>
      </c>
      <c r="C24263" t="s">
        <v>7</v>
      </c>
      <c r="D24263" t="s">
        <v>8</v>
      </c>
      <c r="E24263" t="s">
        <v>281</v>
      </c>
      <c r="F24263" t="s">
        <v>12</v>
      </c>
      <c r="G24263">
        <v>366.6621308817418</v>
      </c>
      <c r="H24263">
        <v>366.66213088174163</v>
      </c>
      <c r="I24263">
        <v>366.66213088174163</v>
      </c>
      <c r="J24263">
        <v>190.03830120000001</v>
      </c>
      <c r="K24263">
        <v>145.04320597788484</v>
      </c>
      <c r="L24263">
        <v>145.04320597788492</v>
      </c>
      <c r="M24263">
        <v>145.0432059778849</v>
      </c>
      <c r="N24263">
        <v>145.04320597788498</v>
      </c>
      <c r="O24263">
        <v>39.870502036127078</v>
      </c>
      <c r="P24263">
        <v>18.988107126345042</v>
      </c>
    </row>
    <row r="24264" spans="2:16" x14ac:dyDescent="0.25">
      <c r="B24264" t="s">
        <v>66</v>
      </c>
      <c r="C24264" t="s">
        <v>7</v>
      </c>
      <c r="D24264" t="s">
        <v>8</v>
      </c>
      <c r="E24264" t="s">
        <v>281</v>
      </c>
      <c r="F24264" t="s">
        <v>14</v>
      </c>
      <c r="G24264">
        <v>0.62266444416</v>
      </c>
      <c r="I24264">
        <v>0.31133222207999989</v>
      </c>
      <c r="J24264">
        <v>0.31133222208</v>
      </c>
    </row>
    <row r="24265" spans="2:16" x14ac:dyDescent="0.25">
      <c r="B24265" t="s">
        <v>66</v>
      </c>
      <c r="C24265" t="s">
        <v>7</v>
      </c>
      <c r="D24265" t="s">
        <v>8</v>
      </c>
      <c r="E24265" t="s">
        <v>281</v>
      </c>
      <c r="F24265" t="s">
        <v>15</v>
      </c>
      <c r="G24265">
        <v>187.87239602643956</v>
      </c>
      <c r="H24265">
        <v>187.8723960264395</v>
      </c>
      <c r="I24265">
        <v>187.8723960264395</v>
      </c>
      <c r="J24265">
        <v>72.410484355613846</v>
      </c>
    </row>
    <row r="24266" spans="2:16" x14ac:dyDescent="0.25">
      <c r="B24266" t="s">
        <v>66</v>
      </c>
      <c r="C24266" t="s">
        <v>7</v>
      </c>
      <c r="D24266" t="s">
        <v>8</v>
      </c>
      <c r="E24266" t="s">
        <v>280</v>
      </c>
      <c r="F24266" t="s">
        <v>11</v>
      </c>
      <c r="G24266">
        <v>207.23822160004227</v>
      </c>
      <c r="H24266">
        <v>207.23822160004227</v>
      </c>
      <c r="I24266">
        <v>76.352352062009899</v>
      </c>
      <c r="J24266">
        <v>76.352352062009857</v>
      </c>
      <c r="K24266">
        <v>76.352352062009828</v>
      </c>
      <c r="L24266">
        <v>76.352352062009814</v>
      </c>
      <c r="M24266">
        <v>76.3523520620098</v>
      </c>
      <c r="N24266">
        <v>47.882297154357083</v>
      </c>
      <c r="O24266">
        <v>42.887277512538901</v>
      </c>
      <c r="P24266">
        <v>9.1062999961487616</v>
      </c>
    </row>
    <row r="24267" spans="2:16" x14ac:dyDescent="0.25">
      <c r="B24267" t="s">
        <v>66</v>
      </c>
      <c r="C24267" t="s">
        <v>7</v>
      </c>
      <c r="D24267" t="s">
        <v>8</v>
      </c>
      <c r="E24267" t="s">
        <v>280</v>
      </c>
      <c r="F24267" t="s">
        <v>12</v>
      </c>
      <c r="G24267">
        <v>147.34754367474181</v>
      </c>
      <c r="H24267">
        <v>147.34754367474181</v>
      </c>
      <c r="I24267">
        <v>147.34754367474181</v>
      </c>
      <c r="J24267">
        <v>76.369154399999999</v>
      </c>
    </row>
    <row r="24268" spans="2:16" x14ac:dyDescent="0.25">
      <c r="B24268" t="s">
        <v>66</v>
      </c>
      <c r="C24268" t="s">
        <v>7</v>
      </c>
      <c r="D24268" t="s">
        <v>8</v>
      </c>
      <c r="E24268" t="s">
        <v>280</v>
      </c>
      <c r="F24268" t="s">
        <v>14</v>
      </c>
      <c r="G24268">
        <v>458.2149386961936</v>
      </c>
      <c r="H24268">
        <v>458.2149386961936</v>
      </c>
      <c r="I24268">
        <v>315.84571069897663</v>
      </c>
      <c r="J24268">
        <v>210.75903000000008</v>
      </c>
      <c r="K24268">
        <v>210.75902999999991</v>
      </c>
      <c r="L24268">
        <v>210.75903</v>
      </c>
      <c r="M24268">
        <v>210.75902999999994</v>
      </c>
      <c r="N24268">
        <v>167.2003397003437</v>
      </c>
      <c r="O24268">
        <v>115.02804965013709</v>
      </c>
      <c r="P24268">
        <v>51.797131020000002</v>
      </c>
    </row>
    <row r="24269" spans="2:16" x14ac:dyDescent="0.25">
      <c r="B24269" t="s">
        <v>66</v>
      </c>
      <c r="C24269" t="s">
        <v>7</v>
      </c>
      <c r="D24269" t="s">
        <v>8</v>
      </c>
      <c r="E24269" t="s">
        <v>280</v>
      </c>
      <c r="F24269" t="s">
        <v>15</v>
      </c>
      <c r="G24269">
        <v>0.34697484000000001</v>
      </c>
      <c r="H24269">
        <v>2.2503705175245199E-2</v>
      </c>
    </row>
    <row r="24270" spans="2:16" x14ac:dyDescent="0.25">
      <c r="B24270" t="s">
        <v>66</v>
      </c>
      <c r="C24270" t="s">
        <v>7</v>
      </c>
      <c r="D24270" t="s">
        <v>8</v>
      </c>
      <c r="E24270" t="s">
        <v>280</v>
      </c>
      <c r="F24270" t="s">
        <v>17</v>
      </c>
      <c r="I24270">
        <v>18.388167058614968</v>
      </c>
    </row>
    <row r="24271" spans="2:16" x14ac:dyDescent="0.25">
      <c r="B24271" t="s">
        <v>66</v>
      </c>
      <c r="C24271" t="s">
        <v>7</v>
      </c>
      <c r="D24271" t="s">
        <v>8</v>
      </c>
      <c r="E24271" t="s">
        <v>279</v>
      </c>
      <c r="F24271" t="s">
        <v>11</v>
      </c>
      <c r="G24271">
        <v>46.645408550306506</v>
      </c>
      <c r="H24271">
        <v>46.645408550306506</v>
      </c>
      <c r="I24271">
        <v>46.645408550306506</v>
      </c>
      <c r="J24271">
        <v>46.645408550306492</v>
      </c>
      <c r="K24271">
        <v>46.645408550306485</v>
      </c>
      <c r="L24271">
        <v>46.645408550306485</v>
      </c>
      <c r="M24271">
        <v>46.64540855030647</v>
      </c>
      <c r="N24271">
        <v>33.186497109120012</v>
      </c>
      <c r="O24271">
        <v>28.510579964160005</v>
      </c>
      <c r="P24271">
        <v>6.3369485395199998</v>
      </c>
    </row>
    <row r="24272" spans="2:16" x14ac:dyDescent="0.25">
      <c r="B24272" t="s">
        <v>66</v>
      </c>
      <c r="C24272" t="s">
        <v>7</v>
      </c>
      <c r="D24272" t="s">
        <v>8</v>
      </c>
      <c r="E24272" t="s">
        <v>279</v>
      </c>
      <c r="F24272" t="s">
        <v>12</v>
      </c>
      <c r="I24272">
        <v>14.093438277068142</v>
      </c>
      <c r="J24272">
        <v>14.093438277068136</v>
      </c>
      <c r="K24272">
        <v>14.093438277068133</v>
      </c>
      <c r="L24272">
        <v>3.469220172</v>
      </c>
    </row>
    <row r="24273" spans="2:16" x14ac:dyDescent="0.25">
      <c r="B24273" t="s">
        <v>66</v>
      </c>
      <c r="C24273" t="s">
        <v>7</v>
      </c>
      <c r="D24273" t="s">
        <v>8</v>
      </c>
      <c r="E24273" t="s">
        <v>279</v>
      </c>
      <c r="F24273" t="s">
        <v>14</v>
      </c>
      <c r="G24273">
        <v>66.874612674579609</v>
      </c>
      <c r="H24273">
        <v>0.19541282400000001</v>
      </c>
      <c r="I24273">
        <v>61.518851999999988</v>
      </c>
      <c r="J24273">
        <v>61.518851999999995</v>
      </c>
      <c r="K24273">
        <v>61.51885200000001</v>
      </c>
      <c r="L24273">
        <v>30.759426000000005</v>
      </c>
      <c r="M24273">
        <v>15.350762952000002</v>
      </c>
      <c r="N24273">
        <v>15.350762952000002</v>
      </c>
      <c r="O24273">
        <v>15.350762952</v>
      </c>
      <c r="P24273">
        <v>13.985976013085361</v>
      </c>
    </row>
    <row r="24274" spans="2:16" x14ac:dyDescent="0.25">
      <c r="B24274" t="s">
        <v>66</v>
      </c>
      <c r="C24274" t="s">
        <v>7</v>
      </c>
      <c r="D24274" t="s">
        <v>8</v>
      </c>
      <c r="E24274" t="s">
        <v>278</v>
      </c>
      <c r="F24274" t="s">
        <v>12</v>
      </c>
      <c r="G24274">
        <v>0.27264133439999999</v>
      </c>
      <c r="H24274">
        <v>10.619132210564901</v>
      </c>
      <c r="I24274">
        <v>82.802182317747125</v>
      </c>
      <c r="J24274">
        <v>82.802182317747125</v>
      </c>
      <c r="K24274">
        <v>82.802182317747111</v>
      </c>
      <c r="L24274">
        <v>20.382464203200001</v>
      </c>
    </row>
    <row r="24275" spans="2:16" x14ac:dyDescent="0.25">
      <c r="B24275" t="s">
        <v>66</v>
      </c>
      <c r="C24275" t="s">
        <v>7</v>
      </c>
      <c r="D24275" t="s">
        <v>8</v>
      </c>
      <c r="E24275" t="s">
        <v>278</v>
      </c>
      <c r="F24275" t="s">
        <v>14</v>
      </c>
      <c r="G24275">
        <v>257.70765773158263</v>
      </c>
      <c r="H24275">
        <v>118.47886220964931</v>
      </c>
      <c r="I24275">
        <v>237.0687264</v>
      </c>
      <c r="J24275">
        <v>237.0687264</v>
      </c>
      <c r="K24275">
        <v>237.0687264</v>
      </c>
      <c r="L24275">
        <v>118.5343632</v>
      </c>
      <c r="M24275">
        <v>88.629163576260993</v>
      </c>
      <c r="N24275">
        <v>63.17880776675667</v>
      </c>
      <c r="O24275">
        <v>63.17880776675667</v>
      </c>
      <c r="P24275">
        <v>58.263125817600006</v>
      </c>
    </row>
    <row r="24276" spans="2:16" x14ac:dyDescent="0.25">
      <c r="B24276" t="s">
        <v>66</v>
      </c>
      <c r="C24276" t="s">
        <v>7</v>
      </c>
      <c r="D24276" t="s">
        <v>8</v>
      </c>
      <c r="E24276" t="s">
        <v>278</v>
      </c>
      <c r="F24276" t="s">
        <v>15</v>
      </c>
      <c r="G24276">
        <v>98.255073967163113</v>
      </c>
      <c r="H24276">
        <v>98.255073967163113</v>
      </c>
      <c r="I24276">
        <v>86.635699200000019</v>
      </c>
      <c r="J24276">
        <v>86.635699199999991</v>
      </c>
      <c r="K24276">
        <v>86.635699199999991</v>
      </c>
      <c r="L24276">
        <v>12.313556007349511</v>
      </c>
    </row>
    <row r="24277" spans="2:16" x14ac:dyDescent="0.25">
      <c r="B24277" t="s">
        <v>66</v>
      </c>
      <c r="C24277" t="s">
        <v>7</v>
      </c>
      <c r="D24277" t="s">
        <v>8</v>
      </c>
      <c r="E24277" t="s">
        <v>278</v>
      </c>
      <c r="F24277" t="s">
        <v>17</v>
      </c>
      <c r="G24277">
        <v>118.71474747579579</v>
      </c>
      <c r="H24277">
        <v>106.23048670550043</v>
      </c>
      <c r="I24277">
        <v>118.71474747579579</v>
      </c>
      <c r="J24277">
        <v>60.742420437201623</v>
      </c>
      <c r="K24277">
        <v>60.742420437201595</v>
      </c>
      <c r="L24277">
        <v>27.308040348346974</v>
      </c>
      <c r="M24277">
        <v>15.629221515021317</v>
      </c>
      <c r="N24277">
        <v>5.6226987989497736</v>
      </c>
    </row>
    <row r="24278" spans="2:16" x14ac:dyDescent="0.25">
      <c r="B24278" t="s">
        <v>66</v>
      </c>
      <c r="C24278" t="s">
        <v>7</v>
      </c>
      <c r="D24278" t="s">
        <v>8</v>
      </c>
      <c r="E24278" t="s">
        <v>277</v>
      </c>
      <c r="F24278" t="s">
        <v>11</v>
      </c>
      <c r="G24278">
        <v>5.6632356539068214</v>
      </c>
      <c r="H24278">
        <v>5.6632356539068214</v>
      </c>
      <c r="I24278">
        <v>5.6632356539068214</v>
      </c>
      <c r="J24278">
        <v>5.6632356539068223</v>
      </c>
      <c r="K24278">
        <v>5.6632356539068232</v>
      </c>
      <c r="L24278">
        <v>5.663235653906824</v>
      </c>
      <c r="M24278">
        <v>5.6632356539068249</v>
      </c>
      <c r="N24278">
        <v>1.7307398303999999</v>
      </c>
      <c r="O24278">
        <v>0.76937117760000007</v>
      </c>
    </row>
    <row r="24279" spans="2:16" x14ac:dyDescent="0.25">
      <c r="B24279" t="s">
        <v>66</v>
      </c>
      <c r="C24279" t="s">
        <v>7</v>
      </c>
      <c r="D24279" t="s">
        <v>8</v>
      </c>
      <c r="E24279" t="s">
        <v>276</v>
      </c>
      <c r="F24279" t="s">
        <v>11</v>
      </c>
      <c r="I24279">
        <v>4.1211244799999998E-2</v>
      </c>
      <c r="J24279">
        <v>4.1211244799999998E-2</v>
      </c>
      <c r="K24279">
        <v>4.1211244799999998E-2</v>
      </c>
      <c r="L24279">
        <v>4.1211244799999998E-2</v>
      </c>
    </row>
    <row r="24280" spans="2:16" x14ac:dyDescent="0.25">
      <c r="B24280" t="s">
        <v>66</v>
      </c>
      <c r="C24280" t="s">
        <v>7</v>
      </c>
      <c r="D24280" t="s">
        <v>8</v>
      </c>
      <c r="E24280" t="s">
        <v>276</v>
      </c>
      <c r="F24280" t="s">
        <v>12</v>
      </c>
      <c r="G24280">
        <v>33.617375706768051</v>
      </c>
      <c r="H24280">
        <v>33.617375706768051</v>
      </c>
      <c r="I24280">
        <v>33.617375706768044</v>
      </c>
      <c r="J24280">
        <v>33.617375706768037</v>
      </c>
      <c r="K24280">
        <v>33.61737570676803</v>
      </c>
      <c r="L24280">
        <v>33.617375706768016</v>
      </c>
      <c r="M24280">
        <v>31.262208942890261</v>
      </c>
      <c r="N24280">
        <v>16.493012640000011</v>
      </c>
      <c r="O24280">
        <v>16.49301264</v>
      </c>
      <c r="P24280">
        <v>4.5670435199999995</v>
      </c>
    </row>
    <row r="24281" spans="2:16" x14ac:dyDescent="0.25">
      <c r="B24281" t="s">
        <v>66</v>
      </c>
      <c r="C24281" t="s">
        <v>7</v>
      </c>
      <c r="D24281" t="s">
        <v>8</v>
      </c>
      <c r="E24281" t="s">
        <v>276</v>
      </c>
      <c r="F24281" t="s">
        <v>14</v>
      </c>
      <c r="G24281">
        <v>108.62535125416029</v>
      </c>
      <c r="H24281">
        <v>108.62535125416029</v>
      </c>
      <c r="I24281">
        <v>99.925915679999989</v>
      </c>
      <c r="J24281">
        <v>99.925915680000017</v>
      </c>
      <c r="K24281">
        <v>99.925915680000017</v>
      </c>
      <c r="L24281">
        <v>99.925915679999989</v>
      </c>
      <c r="M24281">
        <v>24.558263277119991</v>
      </c>
      <c r="N24281">
        <v>24.558263277119995</v>
      </c>
      <c r="O24281">
        <v>24.558263277119998</v>
      </c>
      <c r="P24281">
        <v>18.827218113119997</v>
      </c>
    </row>
    <row r="24282" spans="2:16" x14ac:dyDescent="0.25">
      <c r="B24282" t="s">
        <v>66</v>
      </c>
      <c r="C24282" t="s">
        <v>7</v>
      </c>
      <c r="D24282" t="s">
        <v>8</v>
      </c>
      <c r="E24282" t="s">
        <v>276</v>
      </c>
      <c r="F24282" t="s">
        <v>15</v>
      </c>
      <c r="G24282">
        <v>3.2611377599999998E-2</v>
      </c>
      <c r="I24282">
        <v>3.2611377599999998E-2</v>
      </c>
      <c r="J24282">
        <v>3.2611377599999998E-2</v>
      </c>
      <c r="K24282">
        <v>3.2611377599999998E-2</v>
      </c>
      <c r="L24282">
        <v>3.2611377599999998E-2</v>
      </c>
      <c r="M24282">
        <v>3.2611377599999998E-2</v>
      </c>
      <c r="N24282">
        <v>3.2611377599999998E-2</v>
      </c>
      <c r="O24282">
        <v>3.2611377599999998E-2</v>
      </c>
      <c r="P24282">
        <v>3.2611377599999998E-2</v>
      </c>
    </row>
    <row r="24283" spans="2:16" x14ac:dyDescent="0.25">
      <c r="B24283" t="s">
        <v>66</v>
      </c>
      <c r="C24283" t="s">
        <v>7</v>
      </c>
      <c r="D24283" t="s">
        <v>8</v>
      </c>
      <c r="E24283" t="s">
        <v>276</v>
      </c>
      <c r="F24283" t="s">
        <v>18</v>
      </c>
      <c r="G24283">
        <v>2.8722988039100641</v>
      </c>
    </row>
    <row r="24284" spans="2:16" x14ac:dyDescent="0.25">
      <c r="B24284" t="s">
        <v>66</v>
      </c>
      <c r="C24284" t="s">
        <v>7</v>
      </c>
      <c r="D24284" t="s">
        <v>8</v>
      </c>
      <c r="E24284" t="s">
        <v>275</v>
      </c>
      <c r="F24284" t="s">
        <v>12</v>
      </c>
      <c r="G24284">
        <v>27.152495999999999</v>
      </c>
      <c r="H24284">
        <v>27.152495999999999</v>
      </c>
      <c r="I24284">
        <v>27.152495999999999</v>
      </c>
      <c r="J24284">
        <v>27.152495999999999</v>
      </c>
      <c r="K24284">
        <v>27.152495999999999</v>
      </c>
      <c r="L24284">
        <v>27.152495999999999</v>
      </c>
      <c r="M24284">
        <v>27.152495999999999</v>
      </c>
      <c r="N24284">
        <v>27.152495999999999</v>
      </c>
      <c r="O24284">
        <v>27.152495999999999</v>
      </c>
      <c r="P24284">
        <v>5.6721564144000007</v>
      </c>
    </row>
    <row r="24285" spans="2:16" x14ac:dyDescent="0.25">
      <c r="B24285" t="s">
        <v>66</v>
      </c>
      <c r="C24285" t="s">
        <v>7</v>
      </c>
      <c r="D24285" t="s">
        <v>8</v>
      </c>
      <c r="E24285" t="s">
        <v>275</v>
      </c>
      <c r="F24285" t="s">
        <v>13</v>
      </c>
      <c r="G24285">
        <v>9.4502880000000076</v>
      </c>
      <c r="H24285">
        <v>9.4502880000000076</v>
      </c>
      <c r="I24285">
        <v>9.4502880000000076</v>
      </c>
      <c r="J24285">
        <v>9.4502880000000076</v>
      </c>
      <c r="K24285">
        <v>9.4502880000000076</v>
      </c>
      <c r="L24285">
        <v>9.4502880000000076</v>
      </c>
      <c r="M24285">
        <v>9.4502880000000076</v>
      </c>
      <c r="N24285">
        <v>9.4502880000000076</v>
      </c>
      <c r="O24285">
        <v>9.4502880000000076</v>
      </c>
      <c r="P24285">
        <v>9.4502880000000076</v>
      </c>
    </row>
    <row r="24286" spans="2:16" x14ac:dyDescent="0.25">
      <c r="B24286" t="s">
        <v>66</v>
      </c>
      <c r="C24286" t="s">
        <v>7</v>
      </c>
      <c r="D24286" t="s">
        <v>8</v>
      </c>
      <c r="E24286" t="s">
        <v>275</v>
      </c>
      <c r="F24286" t="s">
        <v>14</v>
      </c>
      <c r="G24286">
        <v>12.404159999999997</v>
      </c>
      <c r="H24286">
        <v>12.404159999999997</v>
      </c>
      <c r="I24286">
        <v>12.404159999999997</v>
      </c>
      <c r="J24286">
        <v>12.404159999999997</v>
      </c>
      <c r="K24286">
        <v>12.404159999999997</v>
      </c>
      <c r="L24286">
        <v>12.404159999999997</v>
      </c>
      <c r="M24286">
        <v>12.404159999999997</v>
      </c>
      <c r="N24286">
        <v>12.404159999999997</v>
      </c>
      <c r="O24286">
        <v>12.404159999999997</v>
      </c>
      <c r="P24286">
        <v>3.9792545279999998</v>
      </c>
    </row>
    <row r="24287" spans="2:16" x14ac:dyDescent="0.25">
      <c r="B24287" t="s">
        <v>66</v>
      </c>
      <c r="C24287" t="s">
        <v>7</v>
      </c>
      <c r="D24287" t="s">
        <v>8</v>
      </c>
      <c r="E24287" t="s">
        <v>275</v>
      </c>
      <c r="F24287" t="s">
        <v>16</v>
      </c>
      <c r="G24287">
        <v>44.938800000000001</v>
      </c>
      <c r="H24287">
        <v>44.938800000000001</v>
      </c>
      <c r="I24287">
        <v>44.938800000000001</v>
      </c>
      <c r="J24287">
        <v>44.938800000000001</v>
      </c>
      <c r="K24287">
        <v>44.938800000000001</v>
      </c>
      <c r="L24287">
        <v>44.938800000000001</v>
      </c>
      <c r="M24287">
        <v>44.938800000000001</v>
      </c>
      <c r="N24287">
        <v>44.938800000000001</v>
      </c>
      <c r="O24287">
        <v>22.523326560000001</v>
      </c>
      <c r="P24287">
        <v>9.3877153199999999</v>
      </c>
    </row>
    <row r="24288" spans="2:16" x14ac:dyDescent="0.25">
      <c r="B24288" t="s">
        <v>66</v>
      </c>
      <c r="C24288" t="s">
        <v>7</v>
      </c>
      <c r="D24288" t="s">
        <v>8</v>
      </c>
      <c r="E24288" t="s">
        <v>275</v>
      </c>
      <c r="F24288" t="s">
        <v>17</v>
      </c>
      <c r="G24288">
        <v>24.688483200000004</v>
      </c>
      <c r="H24288">
        <v>24.688483200000004</v>
      </c>
      <c r="I24288">
        <v>24.688483200000004</v>
      </c>
      <c r="J24288">
        <v>24.688483200000004</v>
      </c>
      <c r="K24288">
        <v>24.688483200000004</v>
      </c>
      <c r="L24288">
        <v>24.688483200000004</v>
      </c>
      <c r="M24288">
        <v>24.688483200000004</v>
      </c>
      <c r="N24288">
        <v>24.688483200000004</v>
      </c>
      <c r="O24288">
        <v>24.688483200000004</v>
      </c>
      <c r="P24288">
        <v>24.688483200000004</v>
      </c>
    </row>
    <row r="24289" spans="2:16" x14ac:dyDescent="0.25">
      <c r="B24289" t="s">
        <v>66</v>
      </c>
      <c r="C24289" t="s">
        <v>7</v>
      </c>
      <c r="D24289" t="s">
        <v>8</v>
      </c>
      <c r="E24289" t="s">
        <v>273</v>
      </c>
      <c r="F24289" t="s">
        <v>10</v>
      </c>
      <c r="G24289">
        <v>6.6559817947423321</v>
      </c>
      <c r="I24289">
        <v>0.1009596794141156</v>
      </c>
      <c r="J24289">
        <v>0.1009596794141156</v>
      </c>
      <c r="K24289">
        <v>0.1009596794141156</v>
      </c>
      <c r="L24289">
        <v>0.100959679414116</v>
      </c>
      <c r="M24289">
        <v>0.1009596794141156</v>
      </c>
      <c r="N24289">
        <v>0.1009596794141156</v>
      </c>
    </row>
    <row r="24290" spans="2:16" x14ac:dyDescent="0.25">
      <c r="B24290" t="s">
        <v>66</v>
      </c>
      <c r="C24290" t="s">
        <v>7</v>
      </c>
      <c r="D24290" t="s">
        <v>8</v>
      </c>
      <c r="E24290" t="s">
        <v>273</v>
      </c>
      <c r="F24290" t="s">
        <v>11</v>
      </c>
      <c r="I24290">
        <v>6.3003436005600003E-2</v>
      </c>
      <c r="J24290">
        <v>6.3003436005600003E-2</v>
      </c>
      <c r="K24290">
        <v>6.3003436005600003E-2</v>
      </c>
      <c r="L24290">
        <v>6.3003436005600003E-2</v>
      </c>
    </row>
    <row r="24291" spans="2:16" x14ac:dyDescent="0.25">
      <c r="B24291" t="s">
        <v>66</v>
      </c>
      <c r="C24291" t="s">
        <v>7</v>
      </c>
      <c r="D24291" t="s">
        <v>8</v>
      </c>
      <c r="E24291" t="s">
        <v>273</v>
      </c>
      <c r="F24291" t="s">
        <v>12</v>
      </c>
      <c r="I24291">
        <v>21.384316583688658</v>
      </c>
      <c r="J24291">
        <v>18.124618663015418</v>
      </c>
      <c r="K24291">
        <v>18.124618663015411</v>
      </c>
      <c r="L24291">
        <v>18.124618663015411</v>
      </c>
      <c r="M24291">
        <v>18.124618663015411</v>
      </c>
    </row>
    <row r="24292" spans="2:16" x14ac:dyDescent="0.25">
      <c r="B24292" t="s">
        <v>66</v>
      </c>
      <c r="C24292" t="s">
        <v>7</v>
      </c>
      <c r="D24292" t="s">
        <v>8</v>
      </c>
      <c r="E24292" t="s">
        <v>272</v>
      </c>
      <c r="F24292" t="s">
        <v>11</v>
      </c>
      <c r="G24292">
        <v>7.6799604174054004</v>
      </c>
      <c r="H24292">
        <v>2.5287671089440002E-2</v>
      </c>
      <c r="I24292">
        <v>7.6799604174054013</v>
      </c>
      <c r="J24292">
        <v>7.6799604174053995</v>
      </c>
      <c r="K24292">
        <v>7.6799604174053977</v>
      </c>
      <c r="L24292">
        <v>7.6799604174054004</v>
      </c>
      <c r="M24292">
        <v>4.5746090105683974</v>
      </c>
      <c r="N24292">
        <v>1.0433505775420802</v>
      </c>
    </row>
    <row r="24293" spans="2:16" x14ac:dyDescent="0.25">
      <c r="B24293" t="s">
        <v>66</v>
      </c>
      <c r="C24293" t="s">
        <v>7</v>
      </c>
      <c r="D24293" t="s">
        <v>8</v>
      </c>
      <c r="E24293" t="s">
        <v>272</v>
      </c>
      <c r="F24293" t="s">
        <v>12</v>
      </c>
      <c r="I24293">
        <v>3.3436359068346988</v>
      </c>
      <c r="J24293">
        <v>1.6461290577600001</v>
      </c>
      <c r="K24293">
        <v>1.6461290577600001</v>
      </c>
      <c r="L24293">
        <v>1.6461290577600001</v>
      </c>
      <c r="M24293">
        <v>1.6461290577600001</v>
      </c>
    </row>
    <row r="24294" spans="2:16" x14ac:dyDescent="0.25">
      <c r="B24294" t="s">
        <v>66</v>
      </c>
      <c r="C24294" t="s">
        <v>7</v>
      </c>
      <c r="D24294" t="s">
        <v>8</v>
      </c>
      <c r="E24294" t="s">
        <v>272</v>
      </c>
      <c r="F24294" t="s">
        <v>16</v>
      </c>
      <c r="H24294">
        <v>0.63103536345863398</v>
      </c>
      <c r="I24294">
        <v>0.63103536345863398</v>
      </c>
      <c r="J24294">
        <v>0.6165288000000001</v>
      </c>
    </row>
    <row r="24295" spans="2:16" x14ac:dyDescent="0.25">
      <c r="B24295" t="s">
        <v>66</v>
      </c>
      <c r="C24295" t="s">
        <v>7</v>
      </c>
      <c r="D24295" t="s">
        <v>8</v>
      </c>
      <c r="E24295" t="s">
        <v>271</v>
      </c>
      <c r="F24295" t="s">
        <v>14</v>
      </c>
      <c r="G24295">
        <v>1.277208E-2</v>
      </c>
    </row>
    <row r="24296" spans="2:16" x14ac:dyDescent="0.25">
      <c r="B24296" t="s">
        <v>66</v>
      </c>
      <c r="C24296" t="s">
        <v>7</v>
      </c>
      <c r="D24296" t="s">
        <v>8</v>
      </c>
      <c r="E24296" t="s">
        <v>270</v>
      </c>
      <c r="F24296" t="s">
        <v>11</v>
      </c>
      <c r="G24296">
        <v>0.11248892737212178</v>
      </c>
      <c r="H24296">
        <v>2.9631225600000003E-4</v>
      </c>
    </row>
    <row r="24297" spans="2:16" x14ac:dyDescent="0.25">
      <c r="B24297" t="s">
        <v>66</v>
      </c>
      <c r="C24297" t="s">
        <v>7</v>
      </c>
      <c r="D24297" t="s">
        <v>8</v>
      </c>
      <c r="E24297" t="s">
        <v>269</v>
      </c>
      <c r="F24297" t="s">
        <v>12</v>
      </c>
      <c r="I24297">
        <v>3.6530277480000001E-3</v>
      </c>
      <c r="J24297">
        <v>3.6530277480000001E-3</v>
      </c>
    </row>
    <row r="24298" spans="2:16" x14ac:dyDescent="0.25">
      <c r="B24298" t="s">
        <v>66</v>
      </c>
      <c r="C24298" t="s">
        <v>7</v>
      </c>
      <c r="D24298" t="s">
        <v>8</v>
      </c>
      <c r="E24298" t="s">
        <v>269</v>
      </c>
      <c r="F24298" t="s">
        <v>18</v>
      </c>
      <c r="G24298">
        <v>1.4191199624061583</v>
      </c>
      <c r="H24298">
        <v>1.4191199624061583</v>
      </c>
    </row>
    <row r="24299" spans="2:16" x14ac:dyDescent="0.25">
      <c r="B24299" t="s">
        <v>66</v>
      </c>
      <c r="C24299" t="s">
        <v>7</v>
      </c>
      <c r="D24299" t="s">
        <v>8</v>
      </c>
      <c r="E24299" t="s">
        <v>268</v>
      </c>
      <c r="F24299" t="s">
        <v>11</v>
      </c>
      <c r="G24299">
        <v>4.6830874852800001E-3</v>
      </c>
      <c r="I24299">
        <v>4.6830874852800001E-3</v>
      </c>
      <c r="J24299">
        <v>4.6830874852800001E-3</v>
      </c>
      <c r="K24299">
        <v>4.6830874852800001E-3</v>
      </c>
      <c r="L24299">
        <v>2.34154374264E-3</v>
      </c>
    </row>
    <row r="24300" spans="2:16" x14ac:dyDescent="0.25">
      <c r="B24300" t="s">
        <v>66</v>
      </c>
      <c r="C24300" t="s">
        <v>7</v>
      </c>
      <c r="D24300" t="s">
        <v>8</v>
      </c>
      <c r="E24300" t="s">
        <v>268</v>
      </c>
      <c r="F24300" t="s">
        <v>12</v>
      </c>
      <c r="I24300">
        <v>1.8805042779970556</v>
      </c>
      <c r="J24300">
        <v>1.8805042779970551</v>
      </c>
      <c r="K24300">
        <v>1.8805042779970551</v>
      </c>
      <c r="L24300">
        <v>0.4629021851520001</v>
      </c>
    </row>
    <row r="24301" spans="2:16" x14ac:dyDescent="0.25">
      <c r="B24301" t="s">
        <v>66</v>
      </c>
      <c r="C24301" t="s">
        <v>7</v>
      </c>
      <c r="D24301" t="s">
        <v>8</v>
      </c>
      <c r="E24301" t="s">
        <v>267</v>
      </c>
      <c r="F24301" t="s">
        <v>11</v>
      </c>
      <c r="I24301">
        <v>3.1036154400000002E-2</v>
      </c>
      <c r="J24301">
        <v>3.1036154400000002E-2</v>
      </c>
      <c r="K24301">
        <v>3.1036154400000002E-2</v>
      </c>
      <c r="L24301">
        <v>1.5518077200000001E-2</v>
      </c>
    </row>
    <row r="24302" spans="2:16" x14ac:dyDescent="0.25">
      <c r="B24302" t="s">
        <v>66</v>
      </c>
      <c r="C24302" t="s">
        <v>7</v>
      </c>
      <c r="D24302" t="s">
        <v>8</v>
      </c>
      <c r="E24302" t="s">
        <v>267</v>
      </c>
      <c r="F24302" t="s">
        <v>12</v>
      </c>
      <c r="I24302">
        <v>4.25736E-3</v>
      </c>
      <c r="J24302">
        <v>4.25736E-3</v>
      </c>
      <c r="K24302">
        <v>4.25736E-3</v>
      </c>
    </row>
    <row r="24303" spans="2:16" x14ac:dyDescent="0.25">
      <c r="B24303" t="s">
        <v>66</v>
      </c>
      <c r="C24303" t="s">
        <v>7</v>
      </c>
      <c r="D24303" t="s">
        <v>8</v>
      </c>
      <c r="E24303" t="s">
        <v>267</v>
      </c>
      <c r="F24303" t="s">
        <v>14</v>
      </c>
      <c r="I24303">
        <v>4.0705478946719997E-2</v>
      </c>
      <c r="J24303">
        <v>4.0705478946719997E-2</v>
      </c>
      <c r="K24303">
        <v>4.0705478946719997E-2</v>
      </c>
      <c r="L24303">
        <v>4.0705478946719997E-2</v>
      </c>
      <c r="M24303">
        <v>4.0705478946719997E-2</v>
      </c>
      <c r="N24303">
        <v>4.0705478946719997E-2</v>
      </c>
      <c r="O24303">
        <v>4.0705478946719997E-2</v>
      </c>
      <c r="P24303">
        <v>4.0705478946719997E-2</v>
      </c>
    </row>
    <row r="24304" spans="2:16" x14ac:dyDescent="0.25">
      <c r="B24304" t="s">
        <v>66</v>
      </c>
      <c r="C24304" t="s">
        <v>7</v>
      </c>
      <c r="D24304" t="s">
        <v>8</v>
      </c>
      <c r="E24304" t="s">
        <v>267</v>
      </c>
      <c r="F24304" t="s">
        <v>18</v>
      </c>
      <c r="G24304">
        <v>6.2483851944743138</v>
      </c>
    </row>
    <row r="24305" spans="2:16" x14ac:dyDescent="0.25">
      <c r="B24305" t="s">
        <v>66</v>
      </c>
      <c r="C24305" t="s">
        <v>7</v>
      </c>
      <c r="D24305" t="s">
        <v>8</v>
      </c>
      <c r="E24305" t="s">
        <v>266</v>
      </c>
      <c r="F24305" t="s">
        <v>10</v>
      </c>
      <c r="G24305">
        <v>4.6805730791730893</v>
      </c>
      <c r="I24305">
        <v>4.6805730791730893</v>
      </c>
      <c r="J24305">
        <v>4.6805730791730893</v>
      </c>
      <c r="K24305">
        <v>4.6805730791730884</v>
      </c>
      <c r="L24305">
        <v>4.6805730791730875</v>
      </c>
      <c r="M24305">
        <v>3.3300565344000006</v>
      </c>
      <c r="N24305">
        <v>2.8608576192000004</v>
      </c>
      <c r="O24305">
        <v>1.7398032768000005</v>
      </c>
    </row>
    <row r="24306" spans="2:16" x14ac:dyDescent="0.25">
      <c r="B24306" t="s">
        <v>66</v>
      </c>
      <c r="C24306" t="s">
        <v>7</v>
      </c>
      <c r="D24306" t="s">
        <v>8</v>
      </c>
      <c r="E24306" t="s">
        <v>266</v>
      </c>
      <c r="F24306" t="s">
        <v>12</v>
      </c>
      <c r="I24306">
        <v>2.0832284461644353</v>
      </c>
      <c r="J24306">
        <v>2.0832284461644361</v>
      </c>
      <c r="K24306">
        <v>2.0832284461644366</v>
      </c>
      <c r="L24306">
        <v>1.0256089403076938</v>
      </c>
      <c r="M24306">
        <v>1.0256089403076938</v>
      </c>
      <c r="N24306">
        <v>0.27615479765034989</v>
      </c>
      <c r="O24306">
        <v>0.27615479765035</v>
      </c>
    </row>
    <row r="24307" spans="2:16" x14ac:dyDescent="0.25">
      <c r="B24307" t="s">
        <v>66</v>
      </c>
      <c r="C24307" t="s">
        <v>7</v>
      </c>
      <c r="D24307" t="s">
        <v>8</v>
      </c>
      <c r="E24307" t="s">
        <v>266</v>
      </c>
      <c r="F24307" t="s">
        <v>14</v>
      </c>
      <c r="I24307">
        <v>4.25736E-3</v>
      </c>
      <c r="J24307">
        <v>4.25736E-3</v>
      </c>
      <c r="K24307">
        <v>4.25736E-3</v>
      </c>
    </row>
    <row r="24308" spans="2:16" x14ac:dyDescent="0.25">
      <c r="B24308" t="s">
        <v>66</v>
      </c>
      <c r="C24308" t="s">
        <v>7</v>
      </c>
      <c r="D24308" t="s">
        <v>8</v>
      </c>
      <c r="E24308" t="s">
        <v>265</v>
      </c>
      <c r="F24308" t="s">
        <v>10</v>
      </c>
      <c r="G24308">
        <v>2.1980591808271415</v>
      </c>
      <c r="I24308">
        <v>2.198059180827141</v>
      </c>
      <c r="J24308">
        <v>2.1980591808271406</v>
      </c>
      <c r="K24308">
        <v>2.198059180827141</v>
      </c>
      <c r="L24308">
        <v>1.5638387040000001</v>
      </c>
      <c r="M24308">
        <v>1.5638387040000001</v>
      </c>
      <c r="N24308">
        <v>1.0783892880000001</v>
      </c>
      <c r="O24308">
        <v>0.408517344</v>
      </c>
    </row>
    <row r="24309" spans="2:16" x14ac:dyDescent="0.25">
      <c r="B24309" t="s">
        <v>66</v>
      </c>
      <c r="C24309" t="s">
        <v>7</v>
      </c>
      <c r="D24309" t="s">
        <v>8</v>
      </c>
      <c r="E24309" t="s">
        <v>265</v>
      </c>
      <c r="F24309" t="s">
        <v>11</v>
      </c>
      <c r="I24309">
        <v>3.8869696799999999E-2</v>
      </c>
      <c r="J24309">
        <v>3.8869696799999999E-2</v>
      </c>
      <c r="K24309">
        <v>3.8869696799999999E-2</v>
      </c>
      <c r="L24309">
        <v>3.8869696799999999E-2</v>
      </c>
    </row>
    <row r="24310" spans="2:16" x14ac:dyDescent="0.25">
      <c r="B24310" t="s">
        <v>66</v>
      </c>
      <c r="C24310" t="s">
        <v>7</v>
      </c>
      <c r="D24310" t="s">
        <v>8</v>
      </c>
      <c r="E24310" t="s">
        <v>265</v>
      </c>
      <c r="F24310" t="s">
        <v>12</v>
      </c>
      <c r="I24310">
        <v>0.42667949032623248</v>
      </c>
      <c r="J24310">
        <v>0.42667949032623259</v>
      </c>
      <c r="K24310">
        <v>0.42667949032623259</v>
      </c>
      <c r="L24310">
        <v>0.21006159969168001</v>
      </c>
      <c r="M24310">
        <v>0.21006159969168001</v>
      </c>
      <c r="N24310">
        <v>5.6561050003680002E-2</v>
      </c>
      <c r="O24310">
        <v>5.6561050003680002E-2</v>
      </c>
    </row>
    <row r="24311" spans="2:16" x14ac:dyDescent="0.25">
      <c r="B24311" t="s">
        <v>66</v>
      </c>
      <c r="C24311" t="s">
        <v>7</v>
      </c>
      <c r="D24311" t="s">
        <v>8</v>
      </c>
      <c r="E24311" t="s">
        <v>265</v>
      </c>
      <c r="F24311" t="s">
        <v>14</v>
      </c>
      <c r="I24311">
        <v>9.4300515485279998E-2</v>
      </c>
      <c r="J24311">
        <v>9.4300515485279998E-2</v>
      </c>
      <c r="K24311">
        <v>9.4300515485279998E-2</v>
      </c>
    </row>
    <row r="24312" spans="2:16" x14ac:dyDescent="0.25">
      <c r="B24312" t="s">
        <v>66</v>
      </c>
      <c r="C24312" t="s">
        <v>7</v>
      </c>
      <c r="D24312" t="s">
        <v>8</v>
      </c>
      <c r="E24312" t="s">
        <v>265</v>
      </c>
      <c r="F24312" t="s">
        <v>16</v>
      </c>
      <c r="H24312">
        <v>7.9579233990568898</v>
      </c>
      <c r="I24312">
        <v>7.7827849509632312</v>
      </c>
      <c r="J24312">
        <v>3.8368882185489634</v>
      </c>
    </row>
    <row r="24313" spans="2:16" x14ac:dyDescent="0.25">
      <c r="B24313" t="s">
        <v>66</v>
      </c>
      <c r="C24313" t="s">
        <v>7</v>
      </c>
      <c r="D24313" t="s">
        <v>8</v>
      </c>
      <c r="E24313" t="s">
        <v>265</v>
      </c>
      <c r="F24313" t="s">
        <v>18</v>
      </c>
      <c r="G24313">
        <v>3.7870635316770733</v>
      </c>
    </row>
    <row r="24314" spans="2:16" x14ac:dyDescent="0.25">
      <c r="B24314" t="s">
        <v>66</v>
      </c>
      <c r="C24314" t="s">
        <v>7</v>
      </c>
      <c r="D24314" t="s">
        <v>8</v>
      </c>
      <c r="E24314" t="s">
        <v>264</v>
      </c>
      <c r="F24314" t="s">
        <v>15</v>
      </c>
      <c r="G24314">
        <v>13.376309574737556</v>
      </c>
      <c r="H24314">
        <v>10.215600521380559</v>
      </c>
      <c r="I24314">
        <v>10.013817093773849</v>
      </c>
      <c r="J24314">
        <v>9.7671834715840671</v>
      </c>
      <c r="K24314">
        <v>9.5266242706688899</v>
      </c>
      <c r="L24314">
        <v>9.2919898820922207</v>
      </c>
      <c r="M24314">
        <v>8.7151319067052349</v>
      </c>
      <c r="N24314">
        <v>8.4919129643162936</v>
      </c>
      <c r="O24314">
        <v>8.2741917552879869</v>
      </c>
      <c r="P24314">
        <v>4.4576177245064725</v>
      </c>
    </row>
    <row r="24315" spans="2:16" x14ac:dyDescent="0.25">
      <c r="B24315" t="s">
        <v>66</v>
      </c>
      <c r="C24315" t="s">
        <v>7</v>
      </c>
      <c r="D24315" t="s">
        <v>8</v>
      </c>
      <c r="E24315" t="s">
        <v>263</v>
      </c>
      <c r="F24315" t="s">
        <v>13</v>
      </c>
      <c r="G24315">
        <v>33.597572293590545</v>
      </c>
      <c r="H24315">
        <v>24.83707096428024</v>
      </c>
      <c r="I24315">
        <v>28.988553172778115</v>
      </c>
      <c r="J24315">
        <v>15.4534284</v>
      </c>
      <c r="K24315">
        <v>8.7340267801679055</v>
      </c>
      <c r="L24315">
        <v>8.734026780167909</v>
      </c>
      <c r="M24315">
        <v>8.7340267801679037</v>
      </c>
      <c r="N24315">
        <v>8.7340267801679037</v>
      </c>
      <c r="O24315">
        <v>8.7340267801679055</v>
      </c>
      <c r="P24315">
        <v>3.3997562897961426</v>
      </c>
    </row>
    <row r="24316" spans="2:16" x14ac:dyDescent="0.25">
      <c r="B24316" t="s">
        <v>66</v>
      </c>
      <c r="C24316" t="s">
        <v>7</v>
      </c>
      <c r="D24316" t="s">
        <v>8</v>
      </c>
      <c r="E24316" t="s">
        <v>263</v>
      </c>
      <c r="F24316" t="s">
        <v>16</v>
      </c>
      <c r="G24316">
        <v>0.28950048</v>
      </c>
      <c r="I24316">
        <v>10.949790490949539</v>
      </c>
      <c r="J24316">
        <v>0.14475024</v>
      </c>
    </row>
    <row r="24317" spans="2:16" x14ac:dyDescent="0.25">
      <c r="B24317" t="s">
        <v>66</v>
      </c>
      <c r="C24317" t="s">
        <v>7</v>
      </c>
      <c r="D24317" t="s">
        <v>8</v>
      </c>
      <c r="E24317" t="s">
        <v>262</v>
      </c>
      <c r="F24317" t="s">
        <v>13</v>
      </c>
      <c r="G24317">
        <v>4.7171548799999997E-2</v>
      </c>
      <c r="I24317">
        <v>7.4251512000000002</v>
      </c>
      <c r="J24317">
        <v>7.4251511999999993</v>
      </c>
    </row>
    <row r="24318" spans="2:16" x14ac:dyDescent="0.25">
      <c r="B24318" t="s">
        <v>66</v>
      </c>
      <c r="C24318" t="s">
        <v>7</v>
      </c>
      <c r="D24318" t="s">
        <v>8</v>
      </c>
      <c r="E24318" t="s">
        <v>261</v>
      </c>
      <c r="F24318" t="s">
        <v>13</v>
      </c>
      <c r="G24318">
        <v>18.78236424794623</v>
      </c>
      <c r="I24318">
        <v>50.590208880000006</v>
      </c>
      <c r="J24318">
        <v>50.590208879999992</v>
      </c>
      <c r="K24318">
        <v>46.182341562282204</v>
      </c>
      <c r="L24318">
        <v>9.0705268627199995</v>
      </c>
      <c r="M24318">
        <v>9.0705268627200013</v>
      </c>
      <c r="N24318">
        <v>9.0705268627200013</v>
      </c>
      <c r="O24318">
        <v>9.0705268627200013</v>
      </c>
    </row>
    <row r="24319" spans="2:16" x14ac:dyDescent="0.25">
      <c r="B24319" t="s">
        <v>66</v>
      </c>
      <c r="C24319" t="s">
        <v>7</v>
      </c>
      <c r="D24319" t="s">
        <v>8</v>
      </c>
      <c r="E24319" t="s">
        <v>261</v>
      </c>
      <c r="F24319" t="s">
        <v>16</v>
      </c>
      <c r="G24319">
        <v>108.37346459398272</v>
      </c>
      <c r="H24319">
        <v>108.37346459398269</v>
      </c>
      <c r="I24319">
        <v>108.37346459398269</v>
      </c>
      <c r="J24319">
        <v>83.457889478898693</v>
      </c>
      <c r="K24319">
        <v>54.782527645093943</v>
      </c>
      <c r="L24319">
        <v>12.861755304922569</v>
      </c>
    </row>
    <row r="24320" spans="2:16" x14ac:dyDescent="0.25">
      <c r="B24320" t="s">
        <v>66</v>
      </c>
      <c r="C24320" t="s">
        <v>7</v>
      </c>
      <c r="D24320" t="s">
        <v>8</v>
      </c>
      <c r="E24320" t="s">
        <v>261</v>
      </c>
      <c r="F24320" t="s">
        <v>17</v>
      </c>
      <c r="G24320">
        <v>34.571356745481062</v>
      </c>
      <c r="H24320">
        <v>32.779060745481061</v>
      </c>
      <c r="I24320">
        <v>23.005155900960752</v>
      </c>
      <c r="J24320">
        <v>23.005155900960752</v>
      </c>
      <c r="K24320">
        <v>14.043675900960771</v>
      </c>
    </row>
    <row r="24321" spans="2:16" x14ac:dyDescent="0.25">
      <c r="B24321" t="s">
        <v>66</v>
      </c>
      <c r="C24321" t="s">
        <v>7</v>
      </c>
      <c r="D24321" t="s">
        <v>8</v>
      </c>
      <c r="E24321" t="s">
        <v>260</v>
      </c>
      <c r="F24321" t="s">
        <v>16</v>
      </c>
      <c r="G24321">
        <v>8.3680776458644903</v>
      </c>
      <c r="H24321">
        <v>8.3680776458644903</v>
      </c>
      <c r="I24321">
        <v>8.3680776458644903</v>
      </c>
      <c r="J24321">
        <v>8.1757080000000002</v>
      </c>
      <c r="K24321">
        <v>8.1757080000000002</v>
      </c>
      <c r="L24321">
        <v>8.1757080000000002</v>
      </c>
      <c r="M24321">
        <v>8.1757080000000002</v>
      </c>
      <c r="N24321">
        <v>8.1757080000000002</v>
      </c>
      <c r="O24321">
        <v>2.3671856936427482</v>
      </c>
      <c r="P24321">
        <v>1.0714986720000002</v>
      </c>
    </row>
    <row r="24322" spans="2:16" x14ac:dyDescent="0.25">
      <c r="B24322" t="s">
        <v>66</v>
      </c>
      <c r="C24322" t="s">
        <v>7</v>
      </c>
      <c r="D24322" t="s">
        <v>8</v>
      </c>
      <c r="E24322" t="s">
        <v>259</v>
      </c>
      <c r="F24322" t="s">
        <v>13</v>
      </c>
      <c r="G24322">
        <v>9.4502880000000076</v>
      </c>
      <c r="H24322">
        <v>9.4502880000000076</v>
      </c>
      <c r="I24322">
        <v>9.4502880000000076</v>
      </c>
      <c r="J24322">
        <v>9.4502880000000076</v>
      </c>
      <c r="K24322">
        <v>9.4502880000000076</v>
      </c>
      <c r="L24322">
        <v>9.4502880000000076</v>
      </c>
      <c r="M24322">
        <v>9.4502880000000076</v>
      </c>
      <c r="N24322">
        <v>9.4502880000000076</v>
      </c>
      <c r="O24322">
        <v>9.4502880000000076</v>
      </c>
      <c r="P24322">
        <v>9.4502880000000076</v>
      </c>
    </row>
    <row r="24323" spans="2:16" x14ac:dyDescent="0.25">
      <c r="B24323" t="s">
        <v>66</v>
      </c>
      <c r="C24323" t="s">
        <v>7</v>
      </c>
      <c r="D24323" t="s">
        <v>8</v>
      </c>
      <c r="E24323" t="s">
        <v>259</v>
      </c>
      <c r="F24323" t="s">
        <v>16</v>
      </c>
      <c r="G24323">
        <v>44.938800000000001</v>
      </c>
      <c r="H24323">
        <v>44.938800000000001</v>
      </c>
      <c r="I24323">
        <v>44.938800000000001</v>
      </c>
      <c r="J24323">
        <v>44.938800000000001</v>
      </c>
      <c r="K24323">
        <v>44.938800000000001</v>
      </c>
      <c r="L24323">
        <v>44.938800000000001</v>
      </c>
      <c r="M24323">
        <v>44.938800000000001</v>
      </c>
      <c r="N24323">
        <v>44.938800000000001</v>
      </c>
      <c r="O24323">
        <v>44.938800000000001</v>
      </c>
      <c r="P24323">
        <v>36.060726754364374</v>
      </c>
    </row>
    <row r="24324" spans="2:16" x14ac:dyDescent="0.25">
      <c r="B24324" t="s">
        <v>66</v>
      </c>
      <c r="C24324" t="s">
        <v>7</v>
      </c>
      <c r="D24324" t="s">
        <v>8</v>
      </c>
      <c r="E24324" t="s">
        <v>259</v>
      </c>
      <c r="F24324" t="s">
        <v>17</v>
      </c>
      <c r="G24324">
        <v>24.688483200000004</v>
      </c>
      <c r="H24324">
        <v>24.688483200000004</v>
      </c>
      <c r="I24324">
        <v>24.688483200000004</v>
      </c>
      <c r="J24324">
        <v>24.688483200000004</v>
      </c>
      <c r="K24324">
        <v>24.688483200000004</v>
      </c>
      <c r="L24324">
        <v>24.688483200000004</v>
      </c>
      <c r="M24324">
        <v>24.688483200000004</v>
      </c>
      <c r="N24324">
        <v>24.688483200000004</v>
      </c>
      <c r="O24324">
        <v>24.688483200000004</v>
      </c>
      <c r="P24324">
        <v>24.688483200000004</v>
      </c>
    </row>
    <row r="24325" spans="2:16" x14ac:dyDescent="0.25">
      <c r="B24325" t="s">
        <v>66</v>
      </c>
      <c r="C24325" t="s">
        <v>7</v>
      </c>
      <c r="D24325" t="s">
        <v>8</v>
      </c>
      <c r="E24325" t="s">
        <v>258</v>
      </c>
      <c r="F24325" t="s">
        <v>13</v>
      </c>
      <c r="I24325">
        <v>0.78728047200000018</v>
      </c>
      <c r="J24325">
        <v>0.78728047200000006</v>
      </c>
      <c r="K24325">
        <v>0.78728047200000018</v>
      </c>
    </row>
    <row r="24326" spans="2:16" x14ac:dyDescent="0.25">
      <c r="B24326" t="s">
        <v>66</v>
      </c>
      <c r="C24326" t="s">
        <v>7</v>
      </c>
      <c r="D24326" t="s">
        <v>8</v>
      </c>
      <c r="E24326" t="s">
        <v>257</v>
      </c>
      <c r="F24326" t="s">
        <v>13</v>
      </c>
      <c r="G24326">
        <v>16.31806551304679</v>
      </c>
      <c r="H24326">
        <v>16.405406072238918</v>
      </c>
      <c r="I24326">
        <v>15.091552799999999</v>
      </c>
      <c r="J24326">
        <v>15.091552799999999</v>
      </c>
      <c r="K24326">
        <v>15.091552800000002</v>
      </c>
      <c r="L24326">
        <v>4.5226054410702865</v>
      </c>
    </row>
    <row r="24327" spans="2:16" x14ac:dyDescent="0.25">
      <c r="B24327" t="s">
        <v>66</v>
      </c>
      <c r="C24327" t="s">
        <v>7</v>
      </c>
      <c r="D24327" t="s">
        <v>8</v>
      </c>
      <c r="E24327" t="s">
        <v>256</v>
      </c>
      <c r="F24327" t="s">
        <v>11</v>
      </c>
      <c r="G24327">
        <v>4.8108168E-2</v>
      </c>
    </row>
    <row r="24328" spans="2:16" x14ac:dyDescent="0.25">
      <c r="B24328" t="s">
        <v>66</v>
      </c>
      <c r="C24328" t="s">
        <v>7</v>
      </c>
      <c r="D24328" t="s">
        <v>8</v>
      </c>
      <c r="E24328" t="s">
        <v>256</v>
      </c>
      <c r="F24328" t="s">
        <v>12</v>
      </c>
      <c r="G24328">
        <v>203.4045176657776</v>
      </c>
      <c r="H24328">
        <v>184.55664404402322</v>
      </c>
      <c r="I24328">
        <v>24.198313827776499</v>
      </c>
      <c r="J24328">
        <v>21.874539392390421</v>
      </c>
      <c r="K24328">
        <v>21.874539392390492</v>
      </c>
      <c r="L24328">
        <v>21.874539392390449</v>
      </c>
      <c r="M24328">
        <v>21.874539392390489</v>
      </c>
      <c r="N24328">
        <v>11.683969632535335</v>
      </c>
    </row>
    <row r="24329" spans="2:16" x14ac:dyDescent="0.25">
      <c r="B24329" t="s">
        <v>66</v>
      </c>
      <c r="C24329" t="s">
        <v>7</v>
      </c>
      <c r="D24329" t="s">
        <v>8</v>
      </c>
      <c r="E24329" t="s">
        <v>256</v>
      </c>
      <c r="F24329" t="s">
        <v>13</v>
      </c>
      <c r="G24329">
        <v>1.9768798641907701E-2</v>
      </c>
      <c r="H24329">
        <v>10.099601353697542</v>
      </c>
      <c r="I24329">
        <v>13.484405062083328</v>
      </c>
      <c r="J24329">
        <v>13.484405062083328</v>
      </c>
      <c r="K24329">
        <v>6.3589158864000002</v>
      </c>
    </row>
    <row r="24330" spans="2:16" x14ac:dyDescent="0.25">
      <c r="B24330" t="s">
        <v>66</v>
      </c>
      <c r="C24330" t="s">
        <v>7</v>
      </c>
      <c r="D24330" t="s">
        <v>8</v>
      </c>
      <c r="E24330" t="s">
        <v>256</v>
      </c>
      <c r="F24330" t="s">
        <v>15</v>
      </c>
      <c r="G24330">
        <v>88.131639675373123</v>
      </c>
      <c r="H24330">
        <v>88.131639675373123</v>
      </c>
      <c r="I24330">
        <v>88.131639675373137</v>
      </c>
      <c r="J24330">
        <v>77.709434400000021</v>
      </c>
      <c r="K24330">
        <v>77.709434400000021</v>
      </c>
      <c r="L24330">
        <v>77.709434400000006</v>
      </c>
      <c r="M24330">
        <v>52.647013004577417</v>
      </c>
      <c r="N24330">
        <v>52.647013004577417</v>
      </c>
      <c r="O24330">
        <v>21.907920924608273</v>
      </c>
    </row>
    <row r="24331" spans="2:16" x14ac:dyDescent="0.25">
      <c r="B24331" t="s">
        <v>66</v>
      </c>
      <c r="C24331" t="s">
        <v>7</v>
      </c>
      <c r="D24331" t="s">
        <v>8</v>
      </c>
      <c r="E24331" t="s">
        <v>256</v>
      </c>
      <c r="F24331" t="s">
        <v>17</v>
      </c>
      <c r="G24331">
        <v>3.2224745793685936</v>
      </c>
      <c r="H24331">
        <v>3.2224745793685936</v>
      </c>
      <c r="I24331">
        <v>2.8413936000000004</v>
      </c>
      <c r="J24331">
        <v>2.8413936000000013</v>
      </c>
      <c r="K24331">
        <v>2.8413936000000013</v>
      </c>
      <c r="L24331">
        <v>2.8413936000000004</v>
      </c>
    </row>
    <row r="24332" spans="2:16" x14ac:dyDescent="0.25">
      <c r="B24332" t="s">
        <v>66</v>
      </c>
      <c r="C24332" t="s">
        <v>7</v>
      </c>
      <c r="D24332" t="s">
        <v>8</v>
      </c>
      <c r="E24332" t="s">
        <v>255</v>
      </c>
      <c r="F24332" t="s">
        <v>17</v>
      </c>
      <c r="G24332">
        <v>3.6784851330528281</v>
      </c>
      <c r="H24332">
        <v>3.6784851330528281</v>
      </c>
      <c r="I24332">
        <v>3.243477599999999</v>
      </c>
      <c r="J24332">
        <v>3.2434775999999998</v>
      </c>
      <c r="K24332">
        <v>3.2434775999999998</v>
      </c>
    </row>
    <row r="24333" spans="2:16" x14ac:dyDescent="0.25">
      <c r="B24333" t="s">
        <v>66</v>
      </c>
      <c r="C24333" t="s">
        <v>7</v>
      </c>
      <c r="D24333" t="s">
        <v>8</v>
      </c>
      <c r="E24333" t="s">
        <v>254</v>
      </c>
      <c r="F24333" t="s">
        <v>10</v>
      </c>
      <c r="G24333">
        <v>4.8098706780452751</v>
      </c>
    </row>
    <row r="24334" spans="2:16" x14ac:dyDescent="0.25">
      <c r="B24334" t="s">
        <v>66</v>
      </c>
      <c r="C24334" t="s">
        <v>7</v>
      </c>
      <c r="D24334" t="s">
        <v>8</v>
      </c>
      <c r="E24334" t="s">
        <v>254</v>
      </c>
      <c r="F24334" t="s">
        <v>11</v>
      </c>
      <c r="G24334">
        <v>7.8761160000000007E-3</v>
      </c>
    </row>
    <row r="24335" spans="2:16" x14ac:dyDescent="0.25">
      <c r="B24335" t="s">
        <v>66</v>
      </c>
      <c r="C24335" t="s">
        <v>7</v>
      </c>
      <c r="D24335" t="s">
        <v>8</v>
      </c>
      <c r="E24335" t="s">
        <v>254</v>
      </c>
      <c r="F24335" t="s">
        <v>12</v>
      </c>
      <c r="G24335">
        <v>99.167250109400698</v>
      </c>
      <c r="H24335">
        <v>79.333800087520515</v>
      </c>
    </row>
    <row r="24336" spans="2:16" x14ac:dyDescent="0.25">
      <c r="B24336" t="s">
        <v>66</v>
      </c>
      <c r="C24336" t="s">
        <v>7</v>
      </c>
      <c r="D24336" t="s">
        <v>8</v>
      </c>
      <c r="E24336" t="s">
        <v>254</v>
      </c>
      <c r="F24336" t="s">
        <v>13</v>
      </c>
      <c r="G24336">
        <v>67.154600214163494</v>
      </c>
      <c r="H24336">
        <v>53.723680171330798</v>
      </c>
    </row>
    <row r="24337" spans="2:16" x14ac:dyDescent="0.25">
      <c r="B24337" t="s">
        <v>66</v>
      </c>
      <c r="C24337" t="s">
        <v>7</v>
      </c>
      <c r="D24337" t="s">
        <v>8</v>
      </c>
      <c r="E24337" t="s">
        <v>254</v>
      </c>
      <c r="F24337" t="s">
        <v>17</v>
      </c>
      <c r="G24337">
        <v>7.3569702661056544</v>
      </c>
      <c r="H24337">
        <v>5.8855762128845246</v>
      </c>
    </row>
    <row r="24338" spans="2:16" x14ac:dyDescent="0.25">
      <c r="B24338" t="s">
        <v>66</v>
      </c>
      <c r="C24338" t="s">
        <v>7</v>
      </c>
      <c r="D24338" t="s">
        <v>8</v>
      </c>
      <c r="E24338" t="s">
        <v>253</v>
      </c>
      <c r="F24338" t="s">
        <v>12</v>
      </c>
      <c r="G24338">
        <v>4.9725964800000001E-2</v>
      </c>
    </row>
    <row r="24339" spans="2:16" x14ac:dyDescent="0.25">
      <c r="B24339" t="s">
        <v>66</v>
      </c>
      <c r="C24339" t="s">
        <v>7</v>
      </c>
      <c r="D24339" t="s">
        <v>8</v>
      </c>
      <c r="E24339" t="s">
        <v>253</v>
      </c>
      <c r="F24339" t="s">
        <v>17</v>
      </c>
      <c r="G24339">
        <v>29.73188810021211</v>
      </c>
      <c r="H24339">
        <v>23.785510480169687</v>
      </c>
    </row>
    <row r="24340" spans="2:16" x14ac:dyDescent="0.25">
      <c r="B24340" t="s">
        <v>66</v>
      </c>
      <c r="C24340" t="s">
        <v>7</v>
      </c>
      <c r="D24340" t="s">
        <v>8</v>
      </c>
      <c r="E24340" t="s">
        <v>252</v>
      </c>
      <c r="F24340" t="s">
        <v>12</v>
      </c>
      <c r="G24340">
        <v>0.11227424644800001</v>
      </c>
    </row>
    <row r="24341" spans="2:16" x14ac:dyDescent="0.25">
      <c r="B24341" t="s">
        <v>66</v>
      </c>
      <c r="C24341" t="s">
        <v>7</v>
      </c>
      <c r="D24341" t="s">
        <v>8</v>
      </c>
      <c r="E24341" t="s">
        <v>252</v>
      </c>
      <c r="F24341" t="s">
        <v>13</v>
      </c>
      <c r="G24341">
        <v>301.88045199983912</v>
      </c>
      <c r="H24341">
        <v>301.88045199983907</v>
      </c>
      <c r="I24341">
        <v>279.19067389162939</v>
      </c>
      <c r="J24341">
        <v>216.50127904886128</v>
      </c>
      <c r="K24341">
        <v>216.50127904886108</v>
      </c>
      <c r="L24341">
        <v>216.50127904886114</v>
      </c>
      <c r="M24341">
        <v>150.60545991507627</v>
      </c>
      <c r="N24341">
        <v>150.60545991507621</v>
      </c>
      <c r="O24341">
        <v>130.3591149553597</v>
      </c>
      <c r="P24341">
        <v>94.463315849573021</v>
      </c>
    </row>
    <row r="24342" spans="2:16" x14ac:dyDescent="0.25">
      <c r="B24342" t="s">
        <v>66</v>
      </c>
      <c r="C24342" t="s">
        <v>7</v>
      </c>
      <c r="D24342" t="s">
        <v>8</v>
      </c>
      <c r="E24342" t="s">
        <v>252</v>
      </c>
      <c r="F24342" t="s">
        <v>16</v>
      </c>
      <c r="G24342">
        <v>0.2109947616</v>
      </c>
      <c r="I24342">
        <v>9.7585320551936E-2</v>
      </c>
      <c r="J24342">
        <v>9.7585320551936E-2</v>
      </c>
    </row>
    <row r="24343" spans="2:16" x14ac:dyDescent="0.25">
      <c r="B24343" t="s">
        <v>66</v>
      </c>
      <c r="C24343" t="s">
        <v>7</v>
      </c>
      <c r="D24343" t="s">
        <v>8</v>
      </c>
      <c r="E24343" t="s">
        <v>252</v>
      </c>
      <c r="F24343" t="s">
        <v>17</v>
      </c>
      <c r="G24343">
        <v>10.032232181053166</v>
      </c>
      <c r="H24343">
        <v>10.032232181053166</v>
      </c>
      <c r="I24343">
        <v>4.4229240000000001</v>
      </c>
      <c r="J24343">
        <v>4.4229240000000001</v>
      </c>
    </row>
    <row r="24344" spans="2:16" x14ac:dyDescent="0.25">
      <c r="B24344" t="s">
        <v>66</v>
      </c>
      <c r="C24344" t="s">
        <v>7</v>
      </c>
      <c r="D24344" t="s">
        <v>8</v>
      </c>
      <c r="E24344" t="s">
        <v>251</v>
      </c>
      <c r="F24344" t="s">
        <v>12</v>
      </c>
      <c r="G24344">
        <v>154.13147889349975</v>
      </c>
      <c r="H24344">
        <v>0.55723052390399996</v>
      </c>
      <c r="I24344">
        <v>0.27861526195199998</v>
      </c>
      <c r="J24344">
        <v>0.27861526195199998</v>
      </c>
    </row>
    <row r="24345" spans="2:16" x14ac:dyDescent="0.25">
      <c r="B24345" t="s">
        <v>66</v>
      </c>
      <c r="C24345" t="s">
        <v>7</v>
      </c>
      <c r="D24345" t="s">
        <v>8</v>
      </c>
      <c r="E24345" t="s">
        <v>251</v>
      </c>
      <c r="F24345" t="s">
        <v>13</v>
      </c>
      <c r="G24345">
        <v>101.14821591111145</v>
      </c>
      <c r="H24345">
        <v>101.14821591111145</v>
      </c>
      <c r="I24345">
        <v>46.523799360000012</v>
      </c>
      <c r="J24345">
        <v>46.523799360000019</v>
      </c>
    </row>
    <row r="24346" spans="2:16" x14ac:dyDescent="0.25">
      <c r="B24346" t="s">
        <v>66</v>
      </c>
      <c r="C24346" t="s">
        <v>7</v>
      </c>
      <c r="D24346" t="s">
        <v>8</v>
      </c>
      <c r="E24346" t="s">
        <v>251</v>
      </c>
      <c r="F24346" t="s">
        <v>15</v>
      </c>
      <c r="G24346">
        <v>20.79408124800111</v>
      </c>
      <c r="H24346">
        <v>20.794081248001106</v>
      </c>
      <c r="I24346">
        <v>20.79408124800111</v>
      </c>
      <c r="J24346">
        <v>9.1675152000000022</v>
      </c>
    </row>
    <row r="24347" spans="2:16" x14ac:dyDescent="0.25">
      <c r="B24347" t="s">
        <v>66</v>
      </c>
      <c r="C24347" t="s">
        <v>7</v>
      </c>
      <c r="D24347" t="s">
        <v>8</v>
      </c>
      <c r="E24347" t="s">
        <v>251</v>
      </c>
      <c r="F24347" t="s">
        <v>16</v>
      </c>
      <c r="G24347">
        <v>115.2424177876243</v>
      </c>
      <c r="H24347">
        <v>100.6892160673945</v>
      </c>
      <c r="I24347">
        <v>0.24828072047999999</v>
      </c>
      <c r="J24347">
        <v>0.24828072047999999</v>
      </c>
    </row>
    <row r="24348" spans="2:16" x14ac:dyDescent="0.25">
      <c r="B24348" t="s">
        <v>66</v>
      </c>
      <c r="C24348" t="s">
        <v>7</v>
      </c>
      <c r="D24348" t="s">
        <v>8</v>
      </c>
      <c r="E24348" t="s">
        <v>251</v>
      </c>
      <c r="F24348" t="s">
        <v>17</v>
      </c>
      <c r="G24348">
        <v>227.39422270018056</v>
      </c>
      <c r="H24348">
        <v>227.39422270018056</v>
      </c>
      <c r="I24348">
        <v>203.69916556824091</v>
      </c>
      <c r="J24348">
        <v>100.25160372000003</v>
      </c>
      <c r="K24348">
        <v>78.452570163529785</v>
      </c>
      <c r="L24348">
        <v>78.452570163529785</v>
      </c>
      <c r="M24348">
        <v>78.452570163529856</v>
      </c>
      <c r="N24348">
        <v>78.452570163529714</v>
      </c>
      <c r="O24348">
        <v>78.452570163529771</v>
      </c>
      <c r="P24348">
        <v>40.18597170915772</v>
      </c>
    </row>
    <row r="24349" spans="2:16" x14ac:dyDescent="0.25">
      <c r="B24349" t="s">
        <v>66</v>
      </c>
      <c r="C24349" t="s">
        <v>7</v>
      </c>
      <c r="D24349" t="s">
        <v>8</v>
      </c>
      <c r="E24349" t="s">
        <v>251</v>
      </c>
      <c r="F24349" t="s">
        <v>18</v>
      </c>
      <c r="G24349">
        <v>39.877270943613041</v>
      </c>
      <c r="H24349">
        <v>13.057501044435938</v>
      </c>
      <c r="I24349">
        <v>12.207100574953408</v>
      </c>
      <c r="J24349">
        <v>12.207100574953419</v>
      </c>
      <c r="K24349">
        <v>12.20710057495341</v>
      </c>
      <c r="L24349">
        <v>12.20710057495341</v>
      </c>
      <c r="M24349">
        <v>12.207100574953412</v>
      </c>
      <c r="N24349">
        <v>12.207100574953412</v>
      </c>
      <c r="O24349">
        <v>3.9216577509667276</v>
      </c>
      <c r="P24349">
        <v>3.9216577509667276</v>
      </c>
    </row>
    <row r="24350" spans="2:16" x14ac:dyDescent="0.25">
      <c r="B24350" t="s">
        <v>66</v>
      </c>
      <c r="C24350" t="s">
        <v>7</v>
      </c>
      <c r="D24350" t="s">
        <v>8</v>
      </c>
      <c r="E24350" t="s">
        <v>250</v>
      </c>
      <c r="F24350" t="s">
        <v>12</v>
      </c>
      <c r="G24350">
        <v>91.57967911478427</v>
      </c>
      <c r="H24350">
        <v>91.57967911478427</v>
      </c>
      <c r="I24350">
        <v>91.579679114784284</v>
      </c>
      <c r="J24350">
        <v>91.579679114784284</v>
      </c>
      <c r="K24350">
        <v>91.579679114784284</v>
      </c>
      <c r="L24350">
        <v>45.696487837562898</v>
      </c>
    </row>
    <row r="24351" spans="2:16" x14ac:dyDescent="0.25">
      <c r="B24351" t="s">
        <v>66</v>
      </c>
      <c r="C24351" t="s">
        <v>7</v>
      </c>
      <c r="D24351" t="s">
        <v>8</v>
      </c>
      <c r="E24351" t="s">
        <v>250</v>
      </c>
      <c r="F24351" t="s">
        <v>13</v>
      </c>
      <c r="G24351">
        <v>85.144931692863466</v>
      </c>
      <c r="H24351">
        <v>85.144931692863437</v>
      </c>
      <c r="I24351">
        <v>78.325963200000004</v>
      </c>
      <c r="J24351">
        <v>78.32596319999999</v>
      </c>
      <c r="K24351">
        <v>78.32596319999999</v>
      </c>
      <c r="L24351">
        <v>14.0433844608</v>
      </c>
      <c r="M24351">
        <v>2.1322981797207605</v>
      </c>
      <c r="N24351">
        <v>2.132298179720765</v>
      </c>
    </row>
    <row r="24352" spans="2:16" x14ac:dyDescent="0.25">
      <c r="B24352" t="s">
        <v>66</v>
      </c>
      <c r="C24352" t="s">
        <v>7</v>
      </c>
      <c r="D24352" t="s">
        <v>8</v>
      </c>
      <c r="E24352" t="s">
        <v>250</v>
      </c>
      <c r="F24352" t="s">
        <v>16</v>
      </c>
      <c r="G24352">
        <v>28.616081916841519</v>
      </c>
      <c r="H24352">
        <v>28.616081916841519</v>
      </c>
      <c r="I24352">
        <v>28.616081916841519</v>
      </c>
      <c r="J24352">
        <v>27.958240799999999</v>
      </c>
      <c r="K24352">
        <v>27.958240799999999</v>
      </c>
      <c r="L24352">
        <v>13.979120399999999</v>
      </c>
      <c r="M24352">
        <v>13.979120400000003</v>
      </c>
      <c r="N24352">
        <v>13.97912040000001</v>
      </c>
      <c r="O24352">
        <v>10.5517689984</v>
      </c>
      <c r="P24352">
        <v>6.8711488271999999</v>
      </c>
    </row>
    <row r="24353" spans="2:16" x14ac:dyDescent="0.25">
      <c r="B24353" t="s">
        <v>66</v>
      </c>
      <c r="C24353" t="s">
        <v>7</v>
      </c>
      <c r="D24353" t="s">
        <v>8</v>
      </c>
      <c r="E24353" t="s">
        <v>249</v>
      </c>
      <c r="F24353" t="s">
        <v>12</v>
      </c>
      <c r="G24353">
        <v>99.145398815191299</v>
      </c>
      <c r="H24353">
        <v>99.145398815191299</v>
      </c>
      <c r="I24353">
        <v>99.145398815191314</v>
      </c>
      <c r="J24353">
        <v>99.145398815191299</v>
      </c>
      <c r="K24353">
        <v>99.145398815191314</v>
      </c>
      <c r="L24353">
        <v>35.269162300800005</v>
      </c>
    </row>
    <row r="24354" spans="2:16" x14ac:dyDescent="0.25">
      <c r="B24354" t="s">
        <v>66</v>
      </c>
      <c r="C24354" t="s">
        <v>7</v>
      </c>
      <c r="D24354" t="s">
        <v>8</v>
      </c>
      <c r="E24354" t="s">
        <v>249</v>
      </c>
      <c r="F24354" t="s">
        <v>13</v>
      </c>
      <c r="G24354">
        <v>131.31988484428786</v>
      </c>
      <c r="H24354">
        <v>131.31988484428788</v>
      </c>
      <c r="I24354">
        <v>120.80292112800001</v>
      </c>
      <c r="J24354">
        <v>120.80292112800005</v>
      </c>
      <c r="K24354">
        <v>120.80292112799999</v>
      </c>
      <c r="L24354">
        <v>28.62238146302953</v>
      </c>
      <c r="M24354">
        <v>28.622381463029498</v>
      </c>
      <c r="N24354">
        <v>28.62238146302948</v>
      </c>
      <c r="O24354">
        <v>28.622381463029512</v>
      </c>
      <c r="P24354">
        <v>26.952277124916282</v>
      </c>
    </row>
    <row r="24355" spans="2:16" x14ac:dyDescent="0.25">
      <c r="B24355" t="s">
        <v>66</v>
      </c>
      <c r="C24355" t="s">
        <v>7</v>
      </c>
      <c r="D24355" t="s">
        <v>8</v>
      </c>
      <c r="E24355" t="s">
        <v>249</v>
      </c>
      <c r="F24355" t="s">
        <v>14</v>
      </c>
      <c r="G24355">
        <v>99.210454803111631</v>
      </c>
      <c r="H24355">
        <v>97.108413621433499</v>
      </c>
      <c r="I24355">
        <v>0.28990067184000001</v>
      </c>
      <c r="J24355">
        <v>0.28990067184000001</v>
      </c>
      <c r="K24355">
        <v>0.28990067184000001</v>
      </c>
      <c r="L24355">
        <v>0.28990067184000001</v>
      </c>
      <c r="M24355">
        <v>0.28990067184000001</v>
      </c>
      <c r="N24355">
        <v>0.28990067184000001</v>
      </c>
      <c r="O24355">
        <v>0.28990067184000001</v>
      </c>
      <c r="P24355">
        <v>0.28990067184000001</v>
      </c>
    </row>
    <row r="24356" spans="2:16" x14ac:dyDescent="0.25">
      <c r="B24356" t="s">
        <v>66</v>
      </c>
      <c r="C24356" t="s">
        <v>7</v>
      </c>
      <c r="D24356" t="s">
        <v>8</v>
      </c>
      <c r="E24356" t="s">
        <v>249</v>
      </c>
      <c r="F24356" t="s">
        <v>15</v>
      </c>
      <c r="G24356">
        <v>41.770566717475894</v>
      </c>
      <c r="H24356">
        <v>41.770566717475894</v>
      </c>
      <c r="I24356">
        <v>41.770566717475894</v>
      </c>
      <c r="J24356">
        <v>36.830894399999984</v>
      </c>
      <c r="K24356">
        <v>36.830894399999984</v>
      </c>
      <c r="L24356">
        <v>18.415447199999992</v>
      </c>
    </row>
    <row r="24357" spans="2:16" x14ac:dyDescent="0.25">
      <c r="B24357" t="s">
        <v>66</v>
      </c>
      <c r="C24357" t="s">
        <v>7</v>
      </c>
      <c r="D24357" t="s">
        <v>8</v>
      </c>
      <c r="E24357" t="s">
        <v>249</v>
      </c>
      <c r="F24357" t="s">
        <v>16</v>
      </c>
      <c r="G24357">
        <v>398.40829216763092</v>
      </c>
      <c r="H24357">
        <v>398.40829216763098</v>
      </c>
      <c r="I24357">
        <v>321.92105056988004</v>
      </c>
      <c r="J24357">
        <v>289.99627226199772</v>
      </c>
      <c r="K24357">
        <v>221.7434440387494</v>
      </c>
      <c r="L24357">
        <v>194.62473936000001</v>
      </c>
      <c r="M24357">
        <v>102.07280438271845</v>
      </c>
      <c r="N24357">
        <v>102.07280438271849</v>
      </c>
      <c r="O24357">
        <v>102.07280438271873</v>
      </c>
      <c r="P24357">
        <v>45.835350814279792</v>
      </c>
    </row>
    <row r="24358" spans="2:16" x14ac:dyDescent="0.25">
      <c r="B24358" t="s">
        <v>66</v>
      </c>
      <c r="C24358" t="s">
        <v>7</v>
      </c>
      <c r="D24358" t="s">
        <v>8</v>
      </c>
      <c r="E24358" t="s">
        <v>249</v>
      </c>
      <c r="F24358" t="s">
        <v>17</v>
      </c>
      <c r="G24358">
        <v>167.35891327247199</v>
      </c>
      <c r="H24358">
        <v>167.35891327247208</v>
      </c>
      <c r="I24358">
        <v>147.56750856000002</v>
      </c>
      <c r="J24358">
        <v>147.56750856000002</v>
      </c>
      <c r="K24358">
        <v>147.56750856000002</v>
      </c>
      <c r="L24358">
        <v>73.783754280000011</v>
      </c>
      <c r="M24358">
        <v>70.003095882299334</v>
      </c>
      <c r="N24358">
        <v>66.006433379730154</v>
      </c>
      <c r="O24358">
        <v>57.726253874889174</v>
      </c>
    </row>
    <row r="24359" spans="2:16" x14ac:dyDescent="0.25">
      <c r="B24359" t="s">
        <v>66</v>
      </c>
      <c r="C24359" t="s">
        <v>7</v>
      </c>
      <c r="D24359" t="s">
        <v>8</v>
      </c>
      <c r="E24359" t="s">
        <v>249</v>
      </c>
      <c r="F24359" t="s">
        <v>18</v>
      </c>
      <c r="G24359">
        <v>16.603703560152049</v>
      </c>
      <c r="H24359">
        <v>16.603703560152049</v>
      </c>
      <c r="I24359">
        <v>15.681276000000002</v>
      </c>
      <c r="J24359">
        <v>15.681275999999999</v>
      </c>
      <c r="K24359">
        <v>15.681275999999999</v>
      </c>
      <c r="L24359">
        <v>7.8406379999999993</v>
      </c>
    </row>
    <row r="24360" spans="2:16" x14ac:dyDescent="0.25">
      <c r="B24360" t="s">
        <v>66</v>
      </c>
      <c r="C24360" t="s">
        <v>7</v>
      </c>
      <c r="D24360" t="s">
        <v>8</v>
      </c>
      <c r="E24360" t="s">
        <v>248</v>
      </c>
      <c r="F24360" t="s">
        <v>16</v>
      </c>
      <c r="G24360">
        <v>4.7256696000000001E-2</v>
      </c>
    </row>
    <row r="24361" spans="2:16" x14ac:dyDescent="0.25">
      <c r="B24361" t="s">
        <v>66</v>
      </c>
      <c r="C24361" t="s">
        <v>7</v>
      </c>
      <c r="D24361" t="s">
        <v>8</v>
      </c>
      <c r="E24361" t="s">
        <v>247</v>
      </c>
      <c r="F24361" t="s">
        <v>15</v>
      </c>
      <c r="G24361">
        <v>20.91568406231691</v>
      </c>
      <c r="H24361">
        <v>20.915684062316902</v>
      </c>
      <c r="I24361">
        <v>20.91568406231691</v>
      </c>
      <c r="J24361">
        <v>18.442252800000002</v>
      </c>
      <c r="K24361">
        <v>18.442252800000002</v>
      </c>
      <c r="L24361">
        <v>18.442252800000002</v>
      </c>
      <c r="M24361">
        <v>12.657894451200001</v>
      </c>
      <c r="N24361">
        <v>12.657894451199999</v>
      </c>
      <c r="O24361">
        <v>10.881420775996316</v>
      </c>
      <c r="P24361">
        <v>4.3794926207999998</v>
      </c>
    </row>
    <row r="24362" spans="2:16" x14ac:dyDescent="0.25">
      <c r="B24362" t="s">
        <v>66</v>
      </c>
      <c r="C24362" t="s">
        <v>7</v>
      </c>
      <c r="D24362" t="s">
        <v>8</v>
      </c>
      <c r="E24362" t="s">
        <v>247</v>
      </c>
      <c r="F24362" t="s">
        <v>17</v>
      </c>
      <c r="G24362">
        <v>12.160281431579598</v>
      </c>
      <c r="H24362">
        <v>12.160281431579598</v>
      </c>
      <c r="I24362">
        <v>12.160281431579598</v>
      </c>
      <c r="J24362">
        <v>10.722239999999999</v>
      </c>
      <c r="K24362">
        <v>10.722239999999999</v>
      </c>
      <c r="L24362">
        <v>10.722239999999999</v>
      </c>
      <c r="M24362">
        <v>10.722239999999999</v>
      </c>
      <c r="N24362">
        <v>8.0416799999999995</v>
      </c>
      <c r="O24362">
        <v>8.0416799999999995</v>
      </c>
      <c r="P24362">
        <v>8.0416799999999995</v>
      </c>
    </row>
    <row r="24363" spans="2:16" x14ac:dyDescent="0.25">
      <c r="B24363" t="s">
        <v>66</v>
      </c>
      <c r="C24363" t="s">
        <v>7</v>
      </c>
      <c r="D24363" t="s">
        <v>8</v>
      </c>
      <c r="E24363" t="s">
        <v>246</v>
      </c>
      <c r="F24363" t="s">
        <v>12</v>
      </c>
      <c r="G24363">
        <v>27.152495999999999</v>
      </c>
      <c r="H24363">
        <v>27.152495999999999</v>
      </c>
      <c r="I24363">
        <v>27.152495999999999</v>
      </c>
      <c r="J24363">
        <v>27.152495999999999</v>
      </c>
      <c r="K24363">
        <v>27.152495999999999</v>
      </c>
      <c r="L24363">
        <v>27.152495999999999</v>
      </c>
      <c r="M24363">
        <v>27.152495999999999</v>
      </c>
      <c r="N24363">
        <v>27.152495999999999</v>
      </c>
      <c r="O24363">
        <v>17.011038744</v>
      </c>
      <c r="P24363">
        <v>5.6721564144000007</v>
      </c>
    </row>
    <row r="24364" spans="2:16" x14ac:dyDescent="0.25">
      <c r="B24364" t="s">
        <v>66</v>
      </c>
      <c r="C24364" t="s">
        <v>7</v>
      </c>
      <c r="D24364" t="s">
        <v>8</v>
      </c>
      <c r="E24364" t="s">
        <v>246</v>
      </c>
      <c r="F24364" t="s">
        <v>13</v>
      </c>
      <c r="G24364">
        <v>9.4502880000000076</v>
      </c>
      <c r="H24364">
        <v>9.4502880000000076</v>
      </c>
      <c r="I24364">
        <v>9.4502880000000076</v>
      </c>
      <c r="J24364">
        <v>9.4502880000000076</v>
      </c>
      <c r="K24364">
        <v>9.4502880000000076</v>
      </c>
      <c r="L24364">
        <v>9.4502880000000076</v>
      </c>
      <c r="M24364">
        <v>9.4502880000000076</v>
      </c>
      <c r="N24364">
        <v>9.4502880000000076</v>
      </c>
      <c r="O24364">
        <v>9.4502880000000076</v>
      </c>
      <c r="P24364">
        <v>9.4502880000000076</v>
      </c>
    </row>
    <row r="24365" spans="2:16" x14ac:dyDescent="0.25">
      <c r="B24365" t="s">
        <v>66</v>
      </c>
      <c r="C24365" t="s">
        <v>7</v>
      </c>
      <c r="D24365" t="s">
        <v>8</v>
      </c>
      <c r="E24365" t="s">
        <v>246</v>
      </c>
      <c r="F24365" t="s">
        <v>14</v>
      </c>
      <c r="G24365">
        <v>12.404159999999997</v>
      </c>
      <c r="H24365">
        <v>12.404159999999997</v>
      </c>
      <c r="I24365">
        <v>12.404159999999997</v>
      </c>
      <c r="J24365">
        <v>12.404159999999997</v>
      </c>
      <c r="K24365">
        <v>12.404159999999997</v>
      </c>
      <c r="L24365">
        <v>12.404159999999997</v>
      </c>
      <c r="M24365">
        <v>12.404159999999997</v>
      </c>
      <c r="N24365">
        <v>12.404159999999997</v>
      </c>
      <c r="O24365">
        <v>12.404159999999997</v>
      </c>
      <c r="P24365">
        <v>4.9901935679999996</v>
      </c>
    </row>
    <row r="24366" spans="2:16" x14ac:dyDescent="0.25">
      <c r="B24366" t="s">
        <v>66</v>
      </c>
      <c r="C24366" t="s">
        <v>7</v>
      </c>
      <c r="D24366" t="s">
        <v>8</v>
      </c>
      <c r="E24366" t="s">
        <v>246</v>
      </c>
      <c r="F24366" t="s">
        <v>16</v>
      </c>
      <c r="G24366">
        <v>44.938800000000001</v>
      </c>
      <c r="H24366">
        <v>44.938800000000001</v>
      </c>
      <c r="I24366">
        <v>44.938800000000001</v>
      </c>
      <c r="J24366">
        <v>44.938800000000001</v>
      </c>
      <c r="K24366">
        <v>44.938800000000001</v>
      </c>
      <c r="L24366">
        <v>44.938800000000001</v>
      </c>
      <c r="M24366">
        <v>44.938800000000001</v>
      </c>
      <c r="N24366">
        <v>44.938800000000001</v>
      </c>
      <c r="O24366">
        <v>44.938800000000001</v>
      </c>
      <c r="P24366">
        <v>44.938800000000001</v>
      </c>
    </row>
    <row r="24367" spans="2:16" x14ac:dyDescent="0.25">
      <c r="B24367" t="s">
        <v>66</v>
      </c>
      <c r="C24367" t="s">
        <v>7</v>
      </c>
      <c r="D24367" t="s">
        <v>8</v>
      </c>
      <c r="E24367" t="s">
        <v>246</v>
      </c>
      <c r="F24367" t="s">
        <v>17</v>
      </c>
      <c r="G24367">
        <v>24.688483200000004</v>
      </c>
      <c r="H24367">
        <v>24.688483200000004</v>
      </c>
      <c r="I24367">
        <v>24.688483200000004</v>
      </c>
      <c r="J24367">
        <v>24.688483200000004</v>
      </c>
      <c r="K24367">
        <v>24.688483200000004</v>
      </c>
      <c r="L24367">
        <v>24.688483200000004</v>
      </c>
      <c r="M24367">
        <v>24.688483200000004</v>
      </c>
      <c r="N24367">
        <v>24.688483200000004</v>
      </c>
      <c r="O24367">
        <v>24.688483200000004</v>
      </c>
      <c r="P24367">
        <v>24.688483200000004</v>
      </c>
    </row>
    <row r="24368" spans="2:16" x14ac:dyDescent="0.25">
      <c r="B24368" t="s">
        <v>66</v>
      </c>
      <c r="C24368" t="s">
        <v>7</v>
      </c>
      <c r="D24368" t="s">
        <v>8</v>
      </c>
      <c r="E24368" t="s">
        <v>245</v>
      </c>
      <c r="F24368" t="s">
        <v>17</v>
      </c>
      <c r="G24368">
        <v>2.1280492505264301</v>
      </c>
      <c r="H24368">
        <v>2.1280492505264301</v>
      </c>
      <c r="I24368">
        <v>2.1280492505264301</v>
      </c>
      <c r="J24368">
        <v>1.8763920000000003</v>
      </c>
      <c r="K24368">
        <v>1.8763920000000003</v>
      </c>
      <c r="L24368">
        <v>1.8763920000000003</v>
      </c>
      <c r="M24368">
        <v>1.8763920000000003</v>
      </c>
      <c r="N24368">
        <v>1.0264063337072944</v>
      </c>
    </row>
    <row r="24369" spans="2:16" x14ac:dyDescent="0.25">
      <c r="B24369" t="s">
        <v>66</v>
      </c>
      <c r="C24369" t="s">
        <v>7</v>
      </c>
      <c r="D24369" t="s">
        <v>8</v>
      </c>
      <c r="E24369" t="s">
        <v>244</v>
      </c>
      <c r="F24369" t="s">
        <v>13</v>
      </c>
      <c r="I24369">
        <v>0.19090433089853301</v>
      </c>
      <c r="J24369">
        <v>0.19090433089853298</v>
      </c>
      <c r="K24369">
        <v>0.1909043308985332</v>
      </c>
    </row>
    <row r="24370" spans="2:16" x14ac:dyDescent="0.25">
      <c r="B24370" t="s">
        <v>66</v>
      </c>
      <c r="C24370" t="s">
        <v>7</v>
      </c>
      <c r="D24370" t="s">
        <v>8</v>
      </c>
      <c r="E24370" t="s">
        <v>243</v>
      </c>
      <c r="F24370" t="s">
        <v>17</v>
      </c>
      <c r="I24370">
        <v>4.8619051200000001E-3</v>
      </c>
      <c r="J24370">
        <v>4.8619051200000001E-3</v>
      </c>
      <c r="K24370">
        <v>4.8619051200000001E-3</v>
      </c>
    </row>
    <row r="24371" spans="2:16" x14ac:dyDescent="0.25">
      <c r="B24371" t="s">
        <v>66</v>
      </c>
      <c r="C24371" t="s">
        <v>7</v>
      </c>
      <c r="D24371" t="s">
        <v>8</v>
      </c>
      <c r="E24371" t="s">
        <v>242</v>
      </c>
      <c r="F24371" t="s">
        <v>13</v>
      </c>
      <c r="H24371">
        <v>1.684927964456679</v>
      </c>
    </row>
    <row r="24372" spans="2:16" x14ac:dyDescent="0.25">
      <c r="B24372" t="s">
        <v>66</v>
      </c>
      <c r="C24372" t="s">
        <v>7</v>
      </c>
      <c r="D24372" t="s">
        <v>8</v>
      </c>
      <c r="E24372" t="s">
        <v>241</v>
      </c>
      <c r="F24372" t="s">
        <v>13</v>
      </c>
      <c r="G24372">
        <v>2.9155305947214365</v>
      </c>
      <c r="H24372">
        <v>2.3324244757771475</v>
      </c>
    </row>
    <row r="24373" spans="2:16" x14ac:dyDescent="0.25">
      <c r="B24373" t="s">
        <v>66</v>
      </c>
      <c r="C24373" t="s">
        <v>7</v>
      </c>
      <c r="D24373" t="s">
        <v>8</v>
      </c>
      <c r="E24373" t="s">
        <v>240</v>
      </c>
      <c r="F24373" t="s">
        <v>13</v>
      </c>
      <c r="H24373">
        <v>0.6830729136</v>
      </c>
      <c r="I24373">
        <v>0.46619038080000003</v>
      </c>
      <c r="J24373">
        <v>0.46619038080000003</v>
      </c>
    </row>
    <row r="24374" spans="2:16" x14ac:dyDescent="0.25">
      <c r="B24374" t="s">
        <v>66</v>
      </c>
      <c r="C24374" t="s">
        <v>7</v>
      </c>
      <c r="D24374" t="s">
        <v>8</v>
      </c>
      <c r="E24374" t="s">
        <v>239</v>
      </c>
      <c r="F24374" t="s">
        <v>13</v>
      </c>
      <c r="G24374">
        <v>2.9139264781951901</v>
      </c>
      <c r="H24374">
        <v>2.9139264781951901</v>
      </c>
      <c r="I24374">
        <v>2.4113037813729687</v>
      </c>
      <c r="J24374">
        <v>1.3402799999999999</v>
      </c>
    </row>
    <row r="24375" spans="2:16" x14ac:dyDescent="0.25">
      <c r="B24375" t="s">
        <v>66</v>
      </c>
      <c r="C24375" t="s">
        <v>7</v>
      </c>
      <c r="D24375" t="s">
        <v>8</v>
      </c>
      <c r="E24375" t="s">
        <v>238</v>
      </c>
      <c r="F24375" t="s">
        <v>13</v>
      </c>
      <c r="G24375">
        <v>3.9149418133966272</v>
      </c>
      <c r="H24375">
        <v>3.9149418133966276</v>
      </c>
      <c r="I24375">
        <v>3.9149418133966276</v>
      </c>
      <c r="J24375">
        <v>3.6014074156799998</v>
      </c>
      <c r="K24375">
        <v>3.6014074156799998</v>
      </c>
      <c r="L24375">
        <v>0.64571116488192004</v>
      </c>
    </row>
    <row r="24376" spans="2:16" x14ac:dyDescent="0.25">
      <c r="B24376" t="s">
        <v>66</v>
      </c>
      <c r="C24376" t="s">
        <v>7</v>
      </c>
      <c r="D24376" t="s">
        <v>8</v>
      </c>
      <c r="E24376" t="s">
        <v>237</v>
      </c>
      <c r="F24376" t="s">
        <v>17</v>
      </c>
      <c r="G24376">
        <v>2.4320562863159187</v>
      </c>
      <c r="I24376">
        <v>6.8117760000000003E-3</v>
      </c>
      <c r="J24376">
        <v>6.8117760000000003E-3</v>
      </c>
      <c r="K24376">
        <v>6.8117760000000003E-3</v>
      </c>
    </row>
    <row r="24377" spans="2:16" x14ac:dyDescent="0.25">
      <c r="B24377" t="s">
        <v>66</v>
      </c>
      <c r="C24377" t="s">
        <v>7</v>
      </c>
      <c r="D24377" t="s">
        <v>8</v>
      </c>
      <c r="E24377" t="s">
        <v>236</v>
      </c>
      <c r="F24377" t="s">
        <v>10</v>
      </c>
      <c r="H24377">
        <v>0.8625584723257369</v>
      </c>
      <c r="I24377">
        <v>3.9365211228658961</v>
      </c>
    </row>
    <row r="24378" spans="2:16" x14ac:dyDescent="0.25">
      <c r="B24378" t="s">
        <v>66</v>
      </c>
      <c r="C24378" t="s">
        <v>7</v>
      </c>
      <c r="D24378" t="s">
        <v>8</v>
      </c>
      <c r="E24378" t="s">
        <v>236</v>
      </c>
      <c r="F24378" t="s">
        <v>18</v>
      </c>
      <c r="G24378">
        <v>8.3217196800000011</v>
      </c>
      <c r="H24378">
        <v>8.3217196800000011</v>
      </c>
    </row>
    <row r="24379" spans="2:16" x14ac:dyDescent="0.25">
      <c r="B24379" t="s">
        <v>66</v>
      </c>
      <c r="C24379" t="s">
        <v>7</v>
      </c>
      <c r="D24379" t="s">
        <v>8</v>
      </c>
      <c r="E24379" t="s">
        <v>235</v>
      </c>
      <c r="F24379" t="s">
        <v>13</v>
      </c>
      <c r="G24379">
        <v>1.240272</v>
      </c>
      <c r="H24379">
        <v>1.074546</v>
      </c>
    </row>
    <row r="24380" spans="2:16" x14ac:dyDescent="0.25">
      <c r="B24380" t="s">
        <v>66</v>
      </c>
      <c r="C24380" t="s">
        <v>7</v>
      </c>
      <c r="D24380" t="s">
        <v>8</v>
      </c>
      <c r="E24380" t="s">
        <v>235</v>
      </c>
      <c r="F24380" t="s">
        <v>15</v>
      </c>
      <c r="G24380">
        <v>2.213244</v>
      </c>
      <c r="H24380">
        <v>1.5485580000000001</v>
      </c>
    </row>
    <row r="24381" spans="2:16" x14ac:dyDescent="0.25">
      <c r="B24381" t="s">
        <v>66</v>
      </c>
      <c r="C24381" t="s">
        <v>7</v>
      </c>
      <c r="D24381" t="s">
        <v>8</v>
      </c>
      <c r="E24381" t="s">
        <v>235</v>
      </c>
      <c r="F24381" t="s">
        <v>16</v>
      </c>
      <c r="G24381">
        <v>1.0157400000000001</v>
      </c>
      <c r="H24381">
        <v>0.76626000000000016</v>
      </c>
    </row>
    <row r="24382" spans="2:16" x14ac:dyDescent="0.25">
      <c r="B24382" t="s">
        <v>66</v>
      </c>
      <c r="C24382" t="s">
        <v>7</v>
      </c>
      <c r="D24382" t="s">
        <v>8</v>
      </c>
      <c r="E24382" t="s">
        <v>235</v>
      </c>
      <c r="F24382" t="s">
        <v>17</v>
      </c>
      <c r="G24382">
        <v>0.94446000000000008</v>
      </c>
      <c r="H24382">
        <v>0.85001400000000005</v>
      </c>
    </row>
    <row r="24383" spans="2:16" x14ac:dyDescent="0.25">
      <c r="B24383" t="s">
        <v>66</v>
      </c>
      <c r="C24383" t="s">
        <v>7</v>
      </c>
      <c r="D24383" t="s">
        <v>8</v>
      </c>
      <c r="E24383" t="s">
        <v>235</v>
      </c>
      <c r="F24383" t="s">
        <v>18</v>
      </c>
      <c r="G24383">
        <v>5.8503217467696462</v>
      </c>
      <c r="H24383">
        <v>11.808312073218</v>
      </c>
    </row>
    <row r="24384" spans="2:16" x14ac:dyDescent="0.25">
      <c r="B24384" t="s">
        <v>66</v>
      </c>
      <c r="C24384" t="s">
        <v>7</v>
      </c>
      <c r="D24384" t="s">
        <v>8</v>
      </c>
      <c r="E24384" t="s">
        <v>234</v>
      </c>
      <c r="F24384" t="s">
        <v>11</v>
      </c>
      <c r="G24384">
        <v>2.26646611943041E-5</v>
      </c>
      <c r="H24384">
        <v>2.26646611943041E-5</v>
      </c>
      <c r="I24384">
        <v>2.26646611943041E-5</v>
      </c>
      <c r="J24384">
        <v>4.2826418523598798E-4</v>
      </c>
      <c r="K24384">
        <v>8.0923429996799506E-3</v>
      </c>
      <c r="L24384">
        <v>0.15291032377219299</v>
      </c>
      <c r="M24384">
        <v>0.16931763355163801</v>
      </c>
      <c r="N24384">
        <v>0.16931763355163801</v>
      </c>
      <c r="O24384">
        <v>0.16931763355163801</v>
      </c>
      <c r="P24384">
        <v>0.16931763355163801</v>
      </c>
    </row>
    <row r="24385" spans="2:16" x14ac:dyDescent="0.25">
      <c r="B24385" t="s">
        <v>66</v>
      </c>
      <c r="C24385" t="s">
        <v>7</v>
      </c>
      <c r="D24385" t="s">
        <v>8</v>
      </c>
      <c r="E24385" t="s">
        <v>234</v>
      </c>
      <c r="F24385" t="s">
        <v>12</v>
      </c>
      <c r="G24385">
        <v>2.7785241641940599E-4</v>
      </c>
      <c r="H24385">
        <v>2.7785241641940599E-4</v>
      </c>
      <c r="I24385">
        <v>2.7785241641940599E-4</v>
      </c>
      <c r="J24385">
        <v>5.2502103478878504E-3</v>
      </c>
      <c r="K24385">
        <v>9.9206294666377398E-2</v>
      </c>
      <c r="L24385">
        <v>1.87457039800158</v>
      </c>
      <c r="M24385">
        <v>2.6755952779453098</v>
      </c>
      <c r="N24385">
        <v>2.9989395118001698</v>
      </c>
      <c r="O24385">
        <v>4.6060597793914733</v>
      </c>
      <c r="P24385">
        <v>13.016224026449015</v>
      </c>
    </row>
    <row r="24386" spans="2:16" x14ac:dyDescent="0.25">
      <c r="B24386" t="s">
        <v>66</v>
      </c>
      <c r="C24386" t="s">
        <v>7</v>
      </c>
      <c r="D24386" t="s">
        <v>8</v>
      </c>
      <c r="E24386" t="s">
        <v>234</v>
      </c>
      <c r="F24386" t="s">
        <v>13</v>
      </c>
      <c r="G24386">
        <v>2.1108339524448101E-4</v>
      </c>
      <c r="H24386">
        <v>2.1108339524448101E-4</v>
      </c>
      <c r="I24386">
        <v>2.1108339524448101E-4</v>
      </c>
      <c r="J24386">
        <v>3.9885642898532404E-3</v>
      </c>
      <c r="K24386">
        <v>7.5366634480494105E-2</v>
      </c>
      <c r="L24386">
        <v>1.42410380782038</v>
      </c>
      <c r="M24386">
        <v>1.5498143893205001</v>
      </c>
      <c r="N24386">
        <v>1.92288281903138</v>
      </c>
      <c r="O24386">
        <v>9.9238900489089801</v>
      </c>
      <c r="P24386">
        <v>10.323263080627646</v>
      </c>
    </row>
    <row r="24387" spans="2:16" x14ac:dyDescent="0.25">
      <c r="B24387" t="s">
        <v>66</v>
      </c>
      <c r="C24387" t="s">
        <v>7</v>
      </c>
      <c r="D24387" t="s">
        <v>8</v>
      </c>
      <c r="E24387" t="s">
        <v>234</v>
      </c>
      <c r="F24387" t="s">
        <v>14</v>
      </c>
      <c r="G24387">
        <v>0.170087922941902</v>
      </c>
      <c r="H24387">
        <v>0.170087922941902</v>
      </c>
      <c r="I24387">
        <v>0.170087922941902</v>
      </c>
      <c r="J24387">
        <v>0.170087922941902</v>
      </c>
      <c r="K24387">
        <v>0.170087922941902</v>
      </c>
      <c r="L24387">
        <v>2.3140840745713702</v>
      </c>
      <c r="M24387">
        <v>2.3843533612394201</v>
      </c>
      <c r="N24387">
        <v>2.3843533612394201</v>
      </c>
      <c r="O24387">
        <v>2.3843533612394201</v>
      </c>
      <c r="P24387">
        <v>2.3843533612394201</v>
      </c>
    </row>
    <row r="24388" spans="2:16" x14ac:dyDescent="0.25">
      <c r="B24388" t="s">
        <v>66</v>
      </c>
      <c r="C24388" t="s">
        <v>7</v>
      </c>
      <c r="D24388" t="s">
        <v>8</v>
      </c>
      <c r="E24388" t="s">
        <v>234</v>
      </c>
      <c r="F24388" t="s">
        <v>15</v>
      </c>
      <c r="G24388">
        <v>4.2642379867336198E-5</v>
      </c>
      <c r="H24388">
        <v>4.2642379867336198E-5</v>
      </c>
      <c r="I24388">
        <v>4.2642379867336198E-5</v>
      </c>
      <c r="J24388">
        <v>8.0575676441162799E-4</v>
      </c>
      <c r="K24388">
        <v>1.5225321978157499E-2</v>
      </c>
      <c r="L24388">
        <v>0.227562858737486</v>
      </c>
      <c r="M24388">
        <v>0.85029439974974297</v>
      </c>
      <c r="N24388">
        <v>1.3297045625117201</v>
      </c>
      <c r="O24388">
        <v>1.3297045625117201</v>
      </c>
      <c r="P24388">
        <v>1.3297045625117201</v>
      </c>
    </row>
    <row r="24389" spans="2:16" x14ac:dyDescent="0.25">
      <c r="B24389" t="s">
        <v>66</v>
      </c>
      <c r="C24389" t="s">
        <v>7</v>
      </c>
      <c r="D24389" t="s">
        <v>8</v>
      </c>
      <c r="E24389" t="s">
        <v>234</v>
      </c>
      <c r="F24389" t="s">
        <v>16</v>
      </c>
      <c r="G24389">
        <v>2.1489434027580799E-3</v>
      </c>
      <c r="H24389">
        <v>2.1489434027580799E-3</v>
      </c>
      <c r="I24389">
        <v>2.1489434027580799E-3</v>
      </c>
      <c r="J24389">
        <v>4.06057468766279E-2</v>
      </c>
      <c r="K24389">
        <v>0.76727319914176095</v>
      </c>
      <c r="L24389">
        <v>2.44617404478939</v>
      </c>
      <c r="M24389">
        <v>2.4460897497317999</v>
      </c>
      <c r="N24389">
        <v>2.82618943380717</v>
      </c>
      <c r="O24389">
        <v>2.82618943380717</v>
      </c>
      <c r="P24389">
        <v>2.82618943380717</v>
      </c>
    </row>
    <row r="24390" spans="2:16" x14ac:dyDescent="0.25">
      <c r="B24390" t="s">
        <v>66</v>
      </c>
      <c r="C24390" t="s">
        <v>7</v>
      </c>
      <c r="D24390" t="s">
        <v>8</v>
      </c>
      <c r="E24390" t="s">
        <v>234</v>
      </c>
      <c r="F24390" t="s">
        <v>17</v>
      </c>
      <c r="G24390">
        <v>2.5267525079223099E-6</v>
      </c>
      <c r="H24390">
        <v>2.5267525079223099E-6</v>
      </c>
      <c r="I24390">
        <v>2.5267525079223099E-6</v>
      </c>
      <c r="J24390">
        <v>4.7744706828897403E-5</v>
      </c>
      <c r="K24390">
        <v>9.0216870193265898E-4</v>
      </c>
      <c r="L24390">
        <v>1.70470910977349E-2</v>
      </c>
      <c r="M24390">
        <v>0.32211637831364798</v>
      </c>
      <c r="N24390">
        <v>1.63724416172164</v>
      </c>
      <c r="O24390">
        <v>2.4195995476200198</v>
      </c>
      <c r="P24390">
        <v>2.88522436599016</v>
      </c>
    </row>
    <row r="24391" spans="2:16" x14ac:dyDescent="0.25">
      <c r="B24391" t="s">
        <v>66</v>
      </c>
      <c r="C24391" t="s">
        <v>7</v>
      </c>
      <c r="D24391" t="s">
        <v>8</v>
      </c>
      <c r="E24391" t="s">
        <v>234</v>
      </c>
      <c r="F24391" t="s">
        <v>18</v>
      </c>
      <c r="J24391">
        <v>6.6510069741131505E-8</v>
      </c>
      <c r="K24391">
        <v>1.6509922245242199E-6</v>
      </c>
      <c r="L24391">
        <v>3.1196620757097801E-5</v>
      </c>
      <c r="M24391">
        <v>5.8948136290747695E-4</v>
      </c>
      <c r="N24391">
        <v>1.11386511994636E-2</v>
      </c>
      <c r="O24391">
        <v>0.21047238869668</v>
      </c>
      <c r="P24391">
        <v>0.43351442779427302</v>
      </c>
    </row>
    <row r="24392" spans="2:16" x14ac:dyDescent="0.25">
      <c r="B24392" t="s">
        <v>66</v>
      </c>
      <c r="C24392" t="s">
        <v>7</v>
      </c>
      <c r="D24392" t="s">
        <v>8</v>
      </c>
      <c r="E24392" t="s">
        <v>233</v>
      </c>
      <c r="F24392" t="s">
        <v>10</v>
      </c>
      <c r="G24392">
        <v>24.78225024</v>
      </c>
      <c r="H24392">
        <v>24.782250239999989</v>
      </c>
      <c r="I24392">
        <v>24.782250239999957</v>
      </c>
      <c r="J24392">
        <v>24.782250240000007</v>
      </c>
      <c r="K24392">
        <v>24.78225024</v>
      </c>
      <c r="L24392">
        <v>24.782250239999982</v>
      </c>
      <c r="M24392">
        <v>24.78225024</v>
      </c>
      <c r="N24392">
        <v>24.782250240000007</v>
      </c>
      <c r="O24392">
        <v>24.782250239999978</v>
      </c>
      <c r="P24392">
        <v>24.782250240000035</v>
      </c>
    </row>
    <row r="24393" spans="2:16" x14ac:dyDescent="0.25">
      <c r="B24393" t="s">
        <v>66</v>
      </c>
      <c r="C24393" t="s">
        <v>7</v>
      </c>
      <c r="D24393" t="s">
        <v>8</v>
      </c>
      <c r="E24393" t="s">
        <v>233</v>
      </c>
      <c r="F24393" t="s">
        <v>11</v>
      </c>
      <c r="G24393">
        <v>97.723914480000005</v>
      </c>
      <c r="H24393">
        <v>97.723914480000005</v>
      </c>
      <c r="I24393">
        <v>92.754719999999949</v>
      </c>
      <c r="J24393">
        <v>97.723914479999991</v>
      </c>
      <c r="K24393">
        <v>97.723914480000033</v>
      </c>
      <c r="L24393">
        <v>97.723914479999962</v>
      </c>
      <c r="M24393">
        <v>97.723914480000005</v>
      </c>
      <c r="N24393">
        <v>97.723914480000033</v>
      </c>
      <c r="O24393">
        <v>97.723914479999976</v>
      </c>
      <c r="P24393">
        <v>97.723914479999991</v>
      </c>
    </row>
    <row r="24394" spans="2:16" x14ac:dyDescent="0.25">
      <c r="B24394" t="s">
        <v>66</v>
      </c>
      <c r="C24394" t="s">
        <v>7</v>
      </c>
      <c r="D24394" t="s">
        <v>8</v>
      </c>
      <c r="E24394" t="s">
        <v>233</v>
      </c>
      <c r="F24394" t="s">
        <v>12</v>
      </c>
      <c r="G24394">
        <v>15.7104</v>
      </c>
      <c r="H24394">
        <v>13.175460000000001</v>
      </c>
      <c r="I24394">
        <v>15.558480000000001</v>
      </c>
      <c r="J24394">
        <v>15.827744952</v>
      </c>
      <c r="K24394">
        <v>15.827744952000002</v>
      </c>
      <c r="L24394">
        <v>15.827744951999991</v>
      </c>
      <c r="M24394">
        <v>15.827744951999996</v>
      </c>
      <c r="N24394">
        <v>15.82774495200001</v>
      </c>
      <c r="O24394">
        <v>15.827744952000002</v>
      </c>
      <c r="P24394">
        <v>15.827744952</v>
      </c>
    </row>
    <row r="24395" spans="2:16" x14ac:dyDescent="0.25">
      <c r="B24395" t="s">
        <v>66</v>
      </c>
      <c r="C24395" t="s">
        <v>7</v>
      </c>
      <c r="D24395" t="s">
        <v>8</v>
      </c>
      <c r="E24395" t="s">
        <v>233</v>
      </c>
      <c r="F24395" t="s">
        <v>13</v>
      </c>
      <c r="G24395">
        <v>8.5939200000000007</v>
      </c>
      <c r="H24395">
        <v>8.243856000000001</v>
      </c>
      <c r="I24395">
        <v>7.8103439999999997</v>
      </c>
      <c r="J24395">
        <v>8.6781599999999948</v>
      </c>
      <c r="K24395">
        <v>8.6781600000000036</v>
      </c>
      <c r="L24395">
        <v>8.6781600000000001</v>
      </c>
      <c r="M24395">
        <v>8.6781599999999983</v>
      </c>
      <c r="N24395">
        <v>8.6781600000000072</v>
      </c>
      <c r="O24395">
        <v>8.6781600000000054</v>
      </c>
      <c r="P24395">
        <v>8.6781599999999983</v>
      </c>
    </row>
    <row r="24396" spans="2:16" x14ac:dyDescent="0.25">
      <c r="B24396" t="s">
        <v>66</v>
      </c>
      <c r="C24396" t="s">
        <v>7</v>
      </c>
      <c r="D24396" t="s">
        <v>8</v>
      </c>
      <c r="E24396" t="s">
        <v>233</v>
      </c>
      <c r="F24396" t="s">
        <v>14</v>
      </c>
      <c r="G24396">
        <v>54.601199999999992</v>
      </c>
      <c r="H24396">
        <v>40.843440000000001</v>
      </c>
      <c r="I24396">
        <v>47.631240000000005</v>
      </c>
      <c r="J24396">
        <v>52.9236</v>
      </c>
      <c r="K24396">
        <v>52.923600000000008</v>
      </c>
      <c r="L24396">
        <v>52.923599999999993</v>
      </c>
      <c r="M24396">
        <v>52.923599999999993</v>
      </c>
      <c r="N24396">
        <v>52.923599999999993</v>
      </c>
      <c r="O24396">
        <v>52.923599999999993</v>
      </c>
      <c r="P24396">
        <v>52.923599999999993</v>
      </c>
    </row>
    <row r="24397" spans="2:16" x14ac:dyDescent="0.25">
      <c r="B24397" t="s">
        <v>66</v>
      </c>
      <c r="C24397" t="s">
        <v>7</v>
      </c>
      <c r="D24397" t="s">
        <v>8</v>
      </c>
      <c r="E24397" t="s">
        <v>233</v>
      </c>
      <c r="F24397" t="s">
        <v>15</v>
      </c>
      <c r="G24397">
        <v>69.919200000000004</v>
      </c>
      <c r="H24397">
        <v>64.025639999999996</v>
      </c>
      <c r="I24397">
        <v>74.024280000000033</v>
      </c>
      <c r="J24397">
        <v>77.594327999999962</v>
      </c>
      <c r="K24397">
        <v>77.594327999999948</v>
      </c>
      <c r="L24397">
        <v>77.594328000000004</v>
      </c>
      <c r="M24397">
        <v>77.59432799999999</v>
      </c>
      <c r="N24397">
        <v>77.594327999999905</v>
      </c>
      <c r="O24397">
        <v>77.594327999999962</v>
      </c>
      <c r="P24397">
        <v>77.594327999999962</v>
      </c>
    </row>
    <row r="24398" spans="2:16" x14ac:dyDescent="0.25">
      <c r="B24398" t="s">
        <v>66</v>
      </c>
      <c r="C24398" t="s">
        <v>7</v>
      </c>
      <c r="D24398" t="s">
        <v>8</v>
      </c>
      <c r="E24398" t="s">
        <v>233</v>
      </c>
      <c r="F24398" t="s">
        <v>16</v>
      </c>
      <c r="G24398">
        <v>31.816799999999976</v>
      </c>
      <c r="H24398">
        <v>17.301600000000001</v>
      </c>
      <c r="I24398">
        <v>26.532360000000001</v>
      </c>
      <c r="J24398">
        <v>29.480399999999999</v>
      </c>
      <c r="K24398">
        <v>29.480399999999999</v>
      </c>
      <c r="L24398">
        <v>29.480399999999996</v>
      </c>
      <c r="M24398">
        <v>29.480399999999999</v>
      </c>
      <c r="N24398">
        <v>29.480399999999999</v>
      </c>
      <c r="O24398">
        <v>29.480399999999999</v>
      </c>
      <c r="P24398">
        <v>29.480399999999999</v>
      </c>
    </row>
    <row r="24399" spans="2:16" x14ac:dyDescent="0.25">
      <c r="B24399" t="s">
        <v>66</v>
      </c>
      <c r="C24399" t="s">
        <v>7</v>
      </c>
      <c r="D24399" t="s">
        <v>8</v>
      </c>
      <c r="E24399" t="s">
        <v>233</v>
      </c>
      <c r="F24399" t="s">
        <v>17</v>
      </c>
      <c r="G24399">
        <v>99.996120000000076</v>
      </c>
      <c r="H24399">
        <v>126.64652615999995</v>
      </c>
      <c r="I24399">
        <v>99.795239999999964</v>
      </c>
      <c r="J24399">
        <v>110.88360000000003</v>
      </c>
      <c r="K24399">
        <v>110.88359999999993</v>
      </c>
      <c r="L24399">
        <v>110.88359999999999</v>
      </c>
      <c r="M24399">
        <v>110.88359999999997</v>
      </c>
      <c r="N24399">
        <v>110.88360000000002</v>
      </c>
      <c r="O24399">
        <v>110.8836</v>
      </c>
      <c r="P24399">
        <v>110.8836</v>
      </c>
    </row>
    <row r="24400" spans="2:16" x14ac:dyDescent="0.25">
      <c r="B24400" t="s">
        <v>66</v>
      </c>
      <c r="C24400" t="s">
        <v>7</v>
      </c>
      <c r="D24400" t="s">
        <v>8</v>
      </c>
      <c r="E24400" t="s">
        <v>233</v>
      </c>
      <c r="F24400" t="s">
        <v>18</v>
      </c>
      <c r="G24400">
        <v>494.61980097599974</v>
      </c>
      <c r="H24400">
        <v>494.61980097599934</v>
      </c>
      <c r="I24400">
        <v>432.56519999999978</v>
      </c>
      <c r="J24400">
        <v>432.56519999999972</v>
      </c>
      <c r="K24400">
        <v>432.56520000000046</v>
      </c>
      <c r="L24400">
        <v>432.56519999999983</v>
      </c>
      <c r="M24400">
        <v>432.56520000000006</v>
      </c>
      <c r="N24400">
        <v>432.56520000000023</v>
      </c>
      <c r="O24400">
        <v>432.56520000000052</v>
      </c>
      <c r="P24400">
        <v>432.5652</v>
      </c>
    </row>
    <row r="24401" spans="2:16" x14ac:dyDescent="0.25">
      <c r="B24401" t="s">
        <v>66</v>
      </c>
      <c r="C24401" t="s">
        <v>7</v>
      </c>
      <c r="D24401" t="s">
        <v>8</v>
      </c>
      <c r="E24401" t="s">
        <v>232</v>
      </c>
      <c r="F24401" t="s">
        <v>10</v>
      </c>
      <c r="H24401">
        <v>3.2867872603937411</v>
      </c>
      <c r="J24401">
        <v>0.22863525969564399</v>
      </c>
      <c r="L24401">
        <v>6.5588971345450062</v>
      </c>
      <c r="M24401">
        <v>7.9953359020440803E-2</v>
      </c>
      <c r="N24401">
        <v>4.4386244087594893</v>
      </c>
      <c r="O24401">
        <v>5.716310053549523</v>
      </c>
      <c r="P24401">
        <v>5.4704446264060094</v>
      </c>
    </row>
    <row r="24402" spans="2:16" x14ac:dyDescent="0.25">
      <c r="B24402" t="s">
        <v>66</v>
      </c>
      <c r="C24402" t="s">
        <v>7</v>
      </c>
      <c r="D24402" t="s">
        <v>8</v>
      </c>
      <c r="E24402" t="s">
        <v>232</v>
      </c>
      <c r="F24402" t="s">
        <v>11</v>
      </c>
      <c r="K24402">
        <v>0.40787885979570199</v>
      </c>
      <c r="L24402">
        <v>0.139835414094723</v>
      </c>
      <c r="N24402">
        <v>0.42534399552611801</v>
      </c>
      <c r="O24402">
        <v>15.619953659870569</v>
      </c>
      <c r="P24402">
        <v>16.852926490175467</v>
      </c>
    </row>
    <row r="24403" spans="2:16" x14ac:dyDescent="0.25">
      <c r="B24403" t="s">
        <v>66</v>
      </c>
      <c r="C24403" t="s">
        <v>7</v>
      </c>
      <c r="D24403" t="s">
        <v>8</v>
      </c>
      <c r="E24403" t="s">
        <v>232</v>
      </c>
      <c r="F24403" t="s">
        <v>12</v>
      </c>
      <c r="G24403">
        <v>0.80324961644285597</v>
      </c>
      <c r="H24403">
        <v>0.328466083068161</v>
      </c>
      <c r="J24403">
        <v>0.98233415913471001</v>
      </c>
      <c r="K24403">
        <v>0.97639308574884098</v>
      </c>
      <c r="L24403">
        <v>10.062274036679</v>
      </c>
      <c r="M24403">
        <v>11.358162953079434</v>
      </c>
      <c r="N24403">
        <v>9.6761855046661793</v>
      </c>
      <c r="O24403">
        <v>9.1151058196221832</v>
      </c>
      <c r="P24403">
        <v>3.3420781417671002</v>
      </c>
    </row>
    <row r="24404" spans="2:16" x14ac:dyDescent="0.25">
      <c r="B24404" t="s">
        <v>66</v>
      </c>
      <c r="C24404" t="s">
        <v>7</v>
      </c>
      <c r="D24404" t="s">
        <v>8</v>
      </c>
      <c r="E24404" t="s">
        <v>232</v>
      </c>
      <c r="F24404" t="s">
        <v>13</v>
      </c>
      <c r="H24404">
        <v>9.7529847341722373</v>
      </c>
      <c r="J24404">
        <v>0.31379436987883702</v>
      </c>
      <c r="K24404">
        <v>3.3323321866355808</v>
      </c>
      <c r="L24404">
        <v>4.7214809596257696</v>
      </c>
    </row>
    <row r="24405" spans="2:16" x14ac:dyDescent="0.25">
      <c r="B24405" t="s">
        <v>66</v>
      </c>
      <c r="C24405" t="s">
        <v>7</v>
      </c>
      <c r="D24405" t="s">
        <v>8</v>
      </c>
      <c r="E24405" t="s">
        <v>232</v>
      </c>
      <c r="F24405" t="s">
        <v>14</v>
      </c>
      <c r="G24405">
        <v>2.1097754254343699</v>
      </c>
      <c r="J24405">
        <v>0.181934837398497</v>
      </c>
      <c r="K24405">
        <v>1.1248223897323599</v>
      </c>
      <c r="N24405">
        <v>0.23433602234600201</v>
      </c>
      <c r="O24405">
        <v>102.32199701998849</v>
      </c>
      <c r="P24405">
        <v>95.24371947650161</v>
      </c>
    </row>
    <row r="24406" spans="2:16" x14ac:dyDescent="0.25">
      <c r="B24406" t="s">
        <v>66</v>
      </c>
      <c r="C24406" t="s">
        <v>7</v>
      </c>
      <c r="D24406" t="s">
        <v>8</v>
      </c>
      <c r="E24406" t="s">
        <v>232</v>
      </c>
      <c r="F24406" t="s">
        <v>15</v>
      </c>
      <c r="G24406">
        <v>0.108655687390945</v>
      </c>
      <c r="K24406">
        <v>1.36566901831076</v>
      </c>
      <c r="L24406">
        <v>0.67865769908759799</v>
      </c>
      <c r="P24406">
        <v>5.2498043175161824</v>
      </c>
    </row>
    <row r="24407" spans="2:16" x14ac:dyDescent="0.25">
      <c r="B24407" t="s">
        <v>66</v>
      </c>
      <c r="C24407" t="s">
        <v>7</v>
      </c>
      <c r="D24407" t="s">
        <v>8</v>
      </c>
      <c r="E24407" t="s">
        <v>232</v>
      </c>
      <c r="F24407" t="s">
        <v>16</v>
      </c>
      <c r="G24407">
        <v>1.8314054988808799</v>
      </c>
      <c r="N24407">
        <v>44.692309434629578</v>
      </c>
      <c r="O24407">
        <v>102.71245487830541</v>
      </c>
      <c r="P24407">
        <v>52.905703229385168</v>
      </c>
    </row>
    <row r="24408" spans="2:16" x14ac:dyDescent="0.25">
      <c r="B24408" t="s">
        <v>66</v>
      </c>
      <c r="C24408" t="s">
        <v>7</v>
      </c>
      <c r="D24408" t="s">
        <v>8</v>
      </c>
      <c r="E24408" t="s">
        <v>232</v>
      </c>
      <c r="F24408" t="s">
        <v>17</v>
      </c>
      <c r="K24408">
        <v>0.15823901896448</v>
      </c>
    </row>
    <row r="24409" spans="2:16" x14ac:dyDescent="0.25">
      <c r="B24409" t="s">
        <v>66</v>
      </c>
      <c r="C24409" t="s">
        <v>7</v>
      </c>
      <c r="D24409" t="s">
        <v>8</v>
      </c>
      <c r="E24409" t="s">
        <v>232</v>
      </c>
      <c r="F24409" t="s">
        <v>18</v>
      </c>
      <c r="O24409">
        <v>22.1130167089919</v>
      </c>
      <c r="P24409">
        <v>27.521476721836901</v>
      </c>
    </row>
    <row r="24410" spans="2:16" x14ac:dyDescent="0.25">
      <c r="B24410" t="s">
        <v>66</v>
      </c>
      <c r="C24410" t="s">
        <v>7</v>
      </c>
      <c r="D24410" t="s">
        <v>8</v>
      </c>
      <c r="E24410" t="s">
        <v>231</v>
      </c>
      <c r="F24410" t="s">
        <v>10</v>
      </c>
      <c r="G24410">
        <v>1.0643400000000001E-2</v>
      </c>
    </row>
    <row r="24411" spans="2:16" x14ac:dyDescent="0.25">
      <c r="B24411" t="s">
        <v>66</v>
      </c>
      <c r="C24411" t="s">
        <v>7</v>
      </c>
      <c r="D24411" t="s">
        <v>8</v>
      </c>
      <c r="E24411" t="s">
        <v>231</v>
      </c>
      <c r="F24411" t="s">
        <v>11</v>
      </c>
      <c r="G24411">
        <v>9.8132147999999988E-2</v>
      </c>
    </row>
    <row r="24412" spans="2:16" x14ac:dyDescent="0.25">
      <c r="B24412" t="s">
        <v>66</v>
      </c>
      <c r="C24412" t="s">
        <v>7</v>
      </c>
      <c r="D24412" t="s">
        <v>8</v>
      </c>
      <c r="E24412" t="s">
        <v>231</v>
      </c>
      <c r="F24412" t="s">
        <v>12</v>
      </c>
      <c r="G24412">
        <v>0.29799391320000002</v>
      </c>
    </row>
    <row r="24413" spans="2:16" x14ac:dyDescent="0.25">
      <c r="B24413" t="s">
        <v>66</v>
      </c>
      <c r="C24413" t="s">
        <v>7</v>
      </c>
      <c r="D24413" t="s">
        <v>8</v>
      </c>
      <c r="E24413" t="s">
        <v>231</v>
      </c>
      <c r="F24413" t="s">
        <v>13</v>
      </c>
      <c r="G24413">
        <v>0.52000104599999997</v>
      </c>
    </row>
    <row r="24414" spans="2:16" x14ac:dyDescent="0.25">
      <c r="B24414" t="s">
        <v>66</v>
      </c>
      <c r="C24414" t="s">
        <v>7</v>
      </c>
      <c r="D24414" t="s">
        <v>8</v>
      </c>
      <c r="E24414" t="s">
        <v>231</v>
      </c>
      <c r="F24414" t="s">
        <v>14</v>
      </c>
      <c r="G24414">
        <v>0.21783491999999999</v>
      </c>
    </row>
    <row r="24415" spans="2:16" x14ac:dyDescent="0.25">
      <c r="B24415" t="s">
        <v>66</v>
      </c>
      <c r="C24415" t="s">
        <v>7</v>
      </c>
      <c r="D24415" t="s">
        <v>8</v>
      </c>
      <c r="E24415" t="s">
        <v>231</v>
      </c>
      <c r="F24415" t="s">
        <v>15</v>
      </c>
      <c r="G24415">
        <v>5.6764799999999994E-3</v>
      </c>
    </row>
    <row r="24416" spans="2:16" x14ac:dyDescent="0.25">
      <c r="B24416" t="s">
        <v>66</v>
      </c>
      <c r="C24416" t="s">
        <v>7</v>
      </c>
      <c r="D24416" t="s">
        <v>8</v>
      </c>
      <c r="E24416" t="s">
        <v>231</v>
      </c>
      <c r="F24416" t="s">
        <v>16</v>
      </c>
      <c r="G24416">
        <v>3.5477999999999996E-2</v>
      </c>
    </row>
    <row r="24417" spans="2:7" x14ac:dyDescent="0.25">
      <c r="B24417" t="s">
        <v>66</v>
      </c>
      <c r="C24417" t="s">
        <v>7</v>
      </c>
      <c r="D24417" t="s">
        <v>8</v>
      </c>
      <c r="E24417" t="s">
        <v>231</v>
      </c>
      <c r="F24417" t="s">
        <v>17</v>
      </c>
      <c r="G24417">
        <v>7.0601220000000003E-3</v>
      </c>
    </row>
    <row r="24418" spans="2:7" x14ac:dyDescent="0.25">
      <c r="B24418" t="s">
        <v>66</v>
      </c>
      <c r="C24418" t="s">
        <v>7</v>
      </c>
      <c r="D24418" t="s">
        <v>8</v>
      </c>
      <c r="E24418" t="s">
        <v>231</v>
      </c>
      <c r="F24418" t="s">
        <v>18</v>
      </c>
      <c r="G24418">
        <v>2.7830779092789157</v>
      </c>
    </row>
    <row r="24419" spans="2:7" x14ac:dyDescent="0.25">
      <c r="B24419" t="s">
        <v>66</v>
      </c>
      <c r="C24419" t="s">
        <v>7</v>
      </c>
      <c r="D24419" t="s">
        <v>8</v>
      </c>
      <c r="E24419" t="s">
        <v>230</v>
      </c>
      <c r="F24419" t="s">
        <v>10</v>
      </c>
      <c r="G24419">
        <v>3.7209326399999992E-2</v>
      </c>
    </row>
    <row r="24420" spans="2:7" x14ac:dyDescent="0.25">
      <c r="B24420" t="s">
        <v>66</v>
      </c>
      <c r="C24420" t="s">
        <v>7</v>
      </c>
      <c r="D24420" t="s">
        <v>8</v>
      </c>
      <c r="E24420" t="s">
        <v>230</v>
      </c>
      <c r="F24420" t="s">
        <v>11</v>
      </c>
      <c r="G24420">
        <v>0.2909196</v>
      </c>
    </row>
    <row r="24421" spans="2:7" x14ac:dyDescent="0.25">
      <c r="B24421" t="s">
        <v>66</v>
      </c>
      <c r="C24421" t="s">
        <v>7</v>
      </c>
      <c r="D24421" t="s">
        <v>8</v>
      </c>
      <c r="E24421" t="s">
        <v>230</v>
      </c>
      <c r="F24421" t="s">
        <v>12</v>
      </c>
      <c r="G24421">
        <v>0.21144888000000001</v>
      </c>
    </row>
    <row r="24422" spans="2:7" x14ac:dyDescent="0.25">
      <c r="B24422" t="s">
        <v>66</v>
      </c>
      <c r="C24422" t="s">
        <v>7</v>
      </c>
      <c r="D24422" t="s">
        <v>8</v>
      </c>
      <c r="E24422" t="s">
        <v>230</v>
      </c>
      <c r="F24422" t="s">
        <v>13</v>
      </c>
      <c r="G24422">
        <v>0.52294571999999995</v>
      </c>
    </row>
    <row r="24423" spans="2:7" x14ac:dyDescent="0.25">
      <c r="B24423" t="s">
        <v>66</v>
      </c>
      <c r="C24423" t="s">
        <v>7</v>
      </c>
      <c r="D24423" t="s">
        <v>8</v>
      </c>
      <c r="E24423" t="s">
        <v>230</v>
      </c>
      <c r="F24423" t="s">
        <v>14</v>
      </c>
      <c r="G24423">
        <v>7.8051599999999999E-2</v>
      </c>
    </row>
    <row r="24424" spans="2:7" x14ac:dyDescent="0.25">
      <c r="B24424" t="s">
        <v>66</v>
      </c>
      <c r="C24424" t="s">
        <v>7</v>
      </c>
      <c r="D24424" t="s">
        <v>8</v>
      </c>
      <c r="E24424" t="s">
        <v>230</v>
      </c>
      <c r="F24424" t="s">
        <v>16</v>
      </c>
      <c r="G24424">
        <v>2.2705919999999997E-2</v>
      </c>
    </row>
    <row r="24425" spans="2:7" x14ac:dyDescent="0.25">
      <c r="B24425" t="s">
        <v>66</v>
      </c>
      <c r="C24425" t="s">
        <v>7</v>
      </c>
      <c r="D24425" t="s">
        <v>8</v>
      </c>
      <c r="E24425" t="s">
        <v>230</v>
      </c>
      <c r="F24425" t="s">
        <v>17</v>
      </c>
      <c r="G24425">
        <v>0.20009592000000001</v>
      </c>
    </row>
    <row r="24426" spans="2:7" x14ac:dyDescent="0.25">
      <c r="B24426" t="s">
        <v>66</v>
      </c>
      <c r="C24426" t="s">
        <v>7</v>
      </c>
      <c r="D24426" t="s">
        <v>8</v>
      </c>
      <c r="E24426" t="s">
        <v>230</v>
      </c>
      <c r="F24426" t="s">
        <v>18</v>
      </c>
      <c r="G24426">
        <v>1.0467429119999998</v>
      </c>
    </row>
    <row r="24427" spans="2:7" x14ac:dyDescent="0.25">
      <c r="B24427" t="s">
        <v>66</v>
      </c>
      <c r="C24427" t="s">
        <v>7</v>
      </c>
      <c r="D24427" t="s">
        <v>8</v>
      </c>
      <c r="E24427" t="s">
        <v>229</v>
      </c>
      <c r="F24427" t="s">
        <v>10</v>
      </c>
      <c r="G24427">
        <v>0.76579262999999997</v>
      </c>
    </row>
    <row r="24428" spans="2:7" x14ac:dyDescent="0.25">
      <c r="B24428" t="s">
        <v>66</v>
      </c>
      <c r="C24428" t="s">
        <v>7</v>
      </c>
      <c r="D24428" t="s">
        <v>8</v>
      </c>
      <c r="E24428" t="s">
        <v>229</v>
      </c>
      <c r="F24428" t="s">
        <v>11</v>
      </c>
      <c r="G24428">
        <v>0.42765181200000002</v>
      </c>
    </row>
    <row r="24429" spans="2:7" x14ac:dyDescent="0.25">
      <c r="B24429" t="s">
        <v>66</v>
      </c>
      <c r="C24429" t="s">
        <v>7</v>
      </c>
      <c r="D24429" t="s">
        <v>8</v>
      </c>
      <c r="E24429" t="s">
        <v>229</v>
      </c>
      <c r="F24429" t="s">
        <v>12</v>
      </c>
      <c r="G24429">
        <v>1.372714776</v>
      </c>
    </row>
    <row r="24430" spans="2:7" x14ac:dyDescent="0.25">
      <c r="B24430" t="s">
        <v>66</v>
      </c>
      <c r="C24430" t="s">
        <v>7</v>
      </c>
      <c r="D24430" t="s">
        <v>8</v>
      </c>
      <c r="E24430" t="s">
        <v>229</v>
      </c>
      <c r="F24430" t="s">
        <v>13</v>
      </c>
      <c r="G24430">
        <v>2.3790766283999987</v>
      </c>
    </row>
    <row r="24431" spans="2:7" x14ac:dyDescent="0.25">
      <c r="B24431" t="s">
        <v>66</v>
      </c>
      <c r="C24431" t="s">
        <v>7</v>
      </c>
      <c r="D24431" t="s">
        <v>8</v>
      </c>
      <c r="E24431" t="s">
        <v>229</v>
      </c>
      <c r="F24431" t="s">
        <v>14</v>
      </c>
      <c r="G24431">
        <v>0.75404941199999997</v>
      </c>
    </row>
    <row r="24432" spans="2:7" x14ac:dyDescent="0.25">
      <c r="B24432" t="s">
        <v>66</v>
      </c>
      <c r="C24432" t="s">
        <v>7</v>
      </c>
      <c r="D24432" t="s">
        <v>8</v>
      </c>
      <c r="E24432" t="s">
        <v>229</v>
      </c>
      <c r="F24432" t="s">
        <v>15</v>
      </c>
      <c r="G24432">
        <v>0.17613407880000001</v>
      </c>
    </row>
    <row r="24433" spans="2:16" x14ac:dyDescent="0.25">
      <c r="B24433" t="s">
        <v>66</v>
      </c>
      <c r="C24433" t="s">
        <v>7</v>
      </c>
      <c r="D24433" t="s">
        <v>8</v>
      </c>
      <c r="E24433" t="s">
        <v>229</v>
      </c>
      <c r="F24433" t="s">
        <v>16</v>
      </c>
      <c r="G24433">
        <v>0.64716129359999996</v>
      </c>
    </row>
    <row r="24434" spans="2:16" x14ac:dyDescent="0.25">
      <c r="B24434" t="s">
        <v>66</v>
      </c>
      <c r="C24434" t="s">
        <v>7</v>
      </c>
      <c r="D24434" t="s">
        <v>8</v>
      </c>
      <c r="E24434" t="s">
        <v>229</v>
      </c>
      <c r="F24434" t="s">
        <v>17</v>
      </c>
      <c r="G24434">
        <v>0.9795759624</v>
      </c>
    </row>
    <row r="24435" spans="2:16" x14ac:dyDescent="0.25">
      <c r="B24435" t="s">
        <v>66</v>
      </c>
      <c r="C24435" t="s">
        <v>7</v>
      </c>
      <c r="D24435" t="s">
        <v>8</v>
      </c>
      <c r="E24435" t="s">
        <v>229</v>
      </c>
      <c r="F24435" t="s">
        <v>18</v>
      </c>
      <c r="G24435">
        <v>5.5303106400000006</v>
      </c>
    </row>
    <row r="24436" spans="2:16" x14ac:dyDescent="0.25">
      <c r="B24436" t="s">
        <v>66</v>
      </c>
      <c r="C24436" t="s">
        <v>7</v>
      </c>
      <c r="D24436" t="s">
        <v>8</v>
      </c>
      <c r="E24436" t="s">
        <v>228</v>
      </c>
      <c r="F24436" t="s">
        <v>10</v>
      </c>
      <c r="G24436">
        <v>1.4829803999999999E-2</v>
      </c>
    </row>
    <row r="24437" spans="2:16" x14ac:dyDescent="0.25">
      <c r="B24437" t="s">
        <v>66</v>
      </c>
      <c r="C24437" t="s">
        <v>7</v>
      </c>
      <c r="D24437" t="s">
        <v>8</v>
      </c>
      <c r="E24437" t="s">
        <v>228</v>
      </c>
      <c r="F24437" t="s">
        <v>11</v>
      </c>
      <c r="G24437">
        <v>0.212868</v>
      </c>
    </row>
    <row r="24438" spans="2:16" x14ac:dyDescent="0.25">
      <c r="B24438" t="s">
        <v>66</v>
      </c>
      <c r="C24438" t="s">
        <v>7</v>
      </c>
      <c r="D24438" t="s">
        <v>8</v>
      </c>
      <c r="E24438" t="s">
        <v>228</v>
      </c>
      <c r="F24438" t="s">
        <v>14</v>
      </c>
      <c r="G24438">
        <v>9.6074423999999992E-2</v>
      </c>
    </row>
    <row r="24439" spans="2:16" x14ac:dyDescent="0.25">
      <c r="B24439" t="s">
        <v>66</v>
      </c>
      <c r="C24439" t="s">
        <v>7</v>
      </c>
      <c r="D24439" t="s">
        <v>8</v>
      </c>
      <c r="E24439" t="s">
        <v>228</v>
      </c>
      <c r="F24439" t="s">
        <v>16</v>
      </c>
      <c r="G24439">
        <v>1.0643400000000001E-2</v>
      </c>
    </row>
    <row r="24440" spans="2:16" x14ac:dyDescent="0.25">
      <c r="B24440" t="s">
        <v>66</v>
      </c>
      <c r="C24440" t="s">
        <v>7</v>
      </c>
      <c r="D24440" t="s">
        <v>8</v>
      </c>
      <c r="E24440" t="s">
        <v>228</v>
      </c>
      <c r="F24440" t="s">
        <v>17</v>
      </c>
      <c r="G24440">
        <v>1.702944E-2</v>
      </c>
    </row>
    <row r="24441" spans="2:16" x14ac:dyDescent="0.25">
      <c r="B24441" t="s">
        <v>66</v>
      </c>
      <c r="C24441" t="s">
        <v>7</v>
      </c>
      <c r="D24441" t="s">
        <v>8</v>
      </c>
      <c r="E24441" t="s">
        <v>228</v>
      </c>
      <c r="F24441" t="s">
        <v>18</v>
      </c>
      <c r="G24441">
        <v>0.70601219999999998</v>
      </c>
    </row>
    <row r="24442" spans="2:16" x14ac:dyDescent="0.25">
      <c r="B24442" t="s">
        <v>66</v>
      </c>
      <c r="C24442" t="s">
        <v>7</v>
      </c>
      <c r="D24442" t="s">
        <v>8</v>
      </c>
      <c r="E24442" t="s">
        <v>227</v>
      </c>
      <c r="F24442" t="s">
        <v>10</v>
      </c>
      <c r="K24442">
        <v>0.79114197036541567</v>
      </c>
      <c r="L24442">
        <v>0.80099594976183441</v>
      </c>
      <c r="M24442">
        <v>0.80099594976183441</v>
      </c>
      <c r="N24442">
        <v>0.80099594976183441</v>
      </c>
      <c r="O24442">
        <v>0.80099594976183452</v>
      </c>
      <c r="P24442">
        <v>0.80099594976183475</v>
      </c>
    </row>
    <row r="24443" spans="2:16" x14ac:dyDescent="0.25">
      <c r="B24443" t="s">
        <v>66</v>
      </c>
      <c r="C24443" t="s">
        <v>7</v>
      </c>
      <c r="D24443" t="s">
        <v>8</v>
      </c>
      <c r="E24443" t="s">
        <v>227</v>
      </c>
      <c r="F24443" t="s">
        <v>11</v>
      </c>
      <c r="K24443">
        <v>0.80826536440880914</v>
      </c>
      <c r="L24443">
        <v>2.3588093000488826</v>
      </c>
      <c r="M24443">
        <v>2.3588093000488826</v>
      </c>
      <c r="N24443">
        <v>2.3588093000488821</v>
      </c>
      <c r="O24443">
        <v>2.3588093000488821</v>
      </c>
      <c r="P24443">
        <v>2.3417235278555597</v>
      </c>
    </row>
    <row r="24444" spans="2:16" x14ac:dyDescent="0.25">
      <c r="B24444" t="s">
        <v>66</v>
      </c>
      <c r="C24444" t="s">
        <v>7</v>
      </c>
      <c r="D24444" t="s">
        <v>8</v>
      </c>
      <c r="E24444" t="s">
        <v>227</v>
      </c>
      <c r="F24444" t="s">
        <v>13</v>
      </c>
      <c r="N24444">
        <v>1.8382602135096762</v>
      </c>
      <c r="O24444">
        <v>1.8622360303590413</v>
      </c>
      <c r="P24444">
        <v>1.8824404963285148</v>
      </c>
    </row>
    <row r="24445" spans="2:16" x14ac:dyDescent="0.25">
      <c r="B24445" t="s">
        <v>66</v>
      </c>
      <c r="C24445" t="s">
        <v>7</v>
      </c>
      <c r="D24445" t="s">
        <v>8</v>
      </c>
      <c r="E24445" t="s">
        <v>227</v>
      </c>
      <c r="F24445" t="s">
        <v>14</v>
      </c>
      <c r="L24445">
        <v>5.3336852757619049</v>
      </c>
      <c r="M24445">
        <v>6.1483057456349144</v>
      </c>
      <c r="N24445">
        <v>6.6380173938464635</v>
      </c>
      <c r="O24445">
        <v>7.1194997881033473</v>
      </c>
      <c r="P24445">
        <v>7.5856271013496048</v>
      </c>
    </row>
    <row r="24446" spans="2:16" x14ac:dyDescent="0.25">
      <c r="B24446" t="s">
        <v>66</v>
      </c>
      <c r="C24446" t="s">
        <v>7</v>
      </c>
      <c r="D24446" t="s">
        <v>8</v>
      </c>
      <c r="E24446" t="s">
        <v>227</v>
      </c>
      <c r="F24446" t="s">
        <v>15</v>
      </c>
      <c r="M24446">
        <v>0.25961357983067801</v>
      </c>
      <c r="N24446">
        <v>0.7272131883723878</v>
      </c>
      <c r="O24446">
        <v>0.73617326485092005</v>
      </c>
      <c r="P24446">
        <v>0.74589529971636492</v>
      </c>
    </row>
    <row r="24447" spans="2:16" x14ac:dyDescent="0.25">
      <c r="B24447" t="s">
        <v>66</v>
      </c>
      <c r="C24447" t="s">
        <v>7</v>
      </c>
      <c r="D24447" t="s">
        <v>8</v>
      </c>
      <c r="E24447" t="s">
        <v>227</v>
      </c>
      <c r="F24447" t="s">
        <v>16</v>
      </c>
      <c r="N24447">
        <v>0.5757489425612996</v>
      </c>
      <c r="O24447">
        <v>3.4338689910059048</v>
      </c>
      <c r="P24447">
        <v>6.3225090158284667</v>
      </c>
    </row>
    <row r="24448" spans="2:16" x14ac:dyDescent="0.25">
      <c r="B24448" t="s">
        <v>66</v>
      </c>
      <c r="C24448" t="s">
        <v>7</v>
      </c>
      <c r="D24448" t="s">
        <v>8</v>
      </c>
      <c r="E24448" t="s">
        <v>227</v>
      </c>
      <c r="F24448" t="s">
        <v>17</v>
      </c>
      <c r="M24448">
        <v>2.4303729686877378</v>
      </c>
      <c r="N24448">
        <v>2.5729944371614164</v>
      </c>
      <c r="O24448">
        <v>2.7163569912713763</v>
      </c>
      <c r="P24448">
        <v>2.8666295032940687</v>
      </c>
    </row>
    <row r="24449" spans="2:16" x14ac:dyDescent="0.25">
      <c r="B24449" t="s">
        <v>66</v>
      </c>
      <c r="C24449" t="s">
        <v>7</v>
      </c>
      <c r="D24449" t="s">
        <v>8</v>
      </c>
      <c r="E24449" t="s">
        <v>227</v>
      </c>
      <c r="F24449" t="s">
        <v>18</v>
      </c>
      <c r="K24449">
        <v>3.1307282880829193</v>
      </c>
      <c r="L24449">
        <v>3.2829813601416595</v>
      </c>
      <c r="M24449">
        <v>3.4230799646073673</v>
      </c>
      <c r="N24449">
        <v>3.5538437061666115</v>
      </c>
      <c r="O24449">
        <v>3.6826484388844052</v>
      </c>
      <c r="P24449">
        <v>3.8094734830084422</v>
      </c>
    </row>
    <row r="24450" spans="2:16" x14ac:dyDescent="0.25">
      <c r="B24450" t="s">
        <v>66</v>
      </c>
      <c r="C24450" t="s">
        <v>7</v>
      </c>
      <c r="D24450" t="s">
        <v>8</v>
      </c>
      <c r="E24450" t="s">
        <v>226</v>
      </c>
      <c r="F24450" t="s">
        <v>10</v>
      </c>
      <c r="G24450">
        <v>1.7838890356238701</v>
      </c>
      <c r="H24450">
        <v>7.7573294945512767</v>
      </c>
      <c r="I24450">
        <v>3.0500281454704039</v>
      </c>
      <c r="J24450">
        <v>2.3637911665769078</v>
      </c>
    </row>
    <row r="24451" spans="2:16" x14ac:dyDescent="0.25">
      <c r="B24451" t="s">
        <v>66</v>
      </c>
      <c r="C24451" t="s">
        <v>7</v>
      </c>
      <c r="D24451" t="s">
        <v>8</v>
      </c>
      <c r="E24451" t="s">
        <v>226</v>
      </c>
      <c r="F24451" t="s">
        <v>11</v>
      </c>
      <c r="G24451">
        <v>16.582417199999998</v>
      </c>
      <c r="H24451">
        <v>14.924175480000001</v>
      </c>
      <c r="I24451">
        <v>9.949450320000004</v>
      </c>
      <c r="J24451">
        <v>6.6329668799999988</v>
      </c>
      <c r="K24451">
        <v>3.3164834400000003</v>
      </c>
    </row>
    <row r="24452" spans="2:16" x14ac:dyDescent="0.25">
      <c r="B24452" t="s">
        <v>66</v>
      </c>
      <c r="C24452" t="s">
        <v>7</v>
      </c>
      <c r="D24452" t="s">
        <v>8</v>
      </c>
      <c r="E24452" t="s">
        <v>226</v>
      </c>
      <c r="F24452" t="s">
        <v>12</v>
      </c>
      <c r="G24452">
        <v>0.42573600000000023</v>
      </c>
      <c r="H24452">
        <v>0.38316240000000001</v>
      </c>
      <c r="I24452">
        <v>0.25544160000000005</v>
      </c>
      <c r="J24452">
        <v>0.17029440000000004</v>
      </c>
      <c r="K24452">
        <v>8.5147199999999992E-2</v>
      </c>
    </row>
    <row r="24453" spans="2:16" x14ac:dyDescent="0.25">
      <c r="B24453" t="s">
        <v>66</v>
      </c>
      <c r="C24453" t="s">
        <v>7</v>
      </c>
      <c r="D24453" t="s">
        <v>8</v>
      </c>
      <c r="E24453" t="s">
        <v>226</v>
      </c>
      <c r="F24453" t="s">
        <v>14</v>
      </c>
      <c r="G24453">
        <v>8.06602608437613</v>
      </c>
      <c r="H24453">
        <v>6.8899207854487194</v>
      </c>
      <c r="I24453">
        <v>13.603148254529591</v>
      </c>
      <c r="J24453">
        <v>17.64560403342308</v>
      </c>
      <c r="K24453">
        <v>19.13622500571427</v>
      </c>
      <c r="L24453">
        <v>15.946854171428564</v>
      </c>
      <c r="M24453">
        <v>12.757483337142835</v>
      </c>
      <c r="N24453">
        <v>9.5681125028571508</v>
      </c>
      <c r="O24453">
        <v>6.3787416685714273</v>
      </c>
      <c r="P24453">
        <v>3.189370834285715</v>
      </c>
    </row>
    <row r="24454" spans="2:16" x14ac:dyDescent="0.25">
      <c r="B24454" t="s">
        <v>66</v>
      </c>
      <c r="C24454" t="s">
        <v>7</v>
      </c>
      <c r="D24454" t="s">
        <v>8</v>
      </c>
      <c r="E24454" t="s">
        <v>226</v>
      </c>
      <c r="F24454" t="s">
        <v>17</v>
      </c>
      <c r="H24454">
        <v>4.5411840000000009E-2</v>
      </c>
      <c r="J24454">
        <v>4.5411840000000009E-2</v>
      </c>
      <c r="K24454">
        <v>3.8924434285714286E-2</v>
      </c>
      <c r="L24454">
        <v>3.2437028571428571E-2</v>
      </c>
      <c r="M24454">
        <v>2.5949622857142848E-2</v>
      </c>
      <c r="N24454">
        <v>1.9462217142857167E-2</v>
      </c>
      <c r="O24454">
        <v>1.2974811428571435E-2</v>
      </c>
      <c r="P24454">
        <v>6.4874057142857164E-3</v>
      </c>
    </row>
    <row r="24455" spans="2:16" x14ac:dyDescent="0.25">
      <c r="B24455" t="s">
        <v>66</v>
      </c>
      <c r="C24455" t="s">
        <v>7</v>
      </c>
      <c r="D24455" t="s">
        <v>8</v>
      </c>
      <c r="E24455" t="s">
        <v>226</v>
      </c>
      <c r="F24455" t="s">
        <v>18</v>
      </c>
      <c r="G24455">
        <v>3.1419316799999999</v>
      </c>
      <c r="I24455">
        <v>3.1419316799999999</v>
      </c>
      <c r="J24455">
        <v>3.1419316799999999</v>
      </c>
      <c r="K24455">
        <v>2.6930842971428564</v>
      </c>
      <c r="L24455">
        <v>2.2442369142857164</v>
      </c>
      <c r="M24455">
        <v>1.7953895314285735</v>
      </c>
      <c r="N24455">
        <v>1.3465421485714262</v>
      </c>
      <c r="O24455">
        <v>0.89769476571428475</v>
      </c>
      <c r="P24455">
        <v>0.44884738285714276</v>
      </c>
    </row>
    <row r="24456" spans="2:16" x14ac:dyDescent="0.25">
      <c r="B24456" t="s">
        <v>66</v>
      </c>
      <c r="C24456" t="s">
        <v>7</v>
      </c>
      <c r="D24456" t="s">
        <v>8</v>
      </c>
      <c r="E24456" t="s">
        <v>225</v>
      </c>
      <c r="F24456" t="s">
        <v>13</v>
      </c>
      <c r="O24456">
        <v>18.055578832908509</v>
      </c>
      <c r="P24456">
        <v>16.030606370560211</v>
      </c>
    </row>
    <row r="24457" spans="2:16" x14ac:dyDescent="0.25">
      <c r="B24457" t="s">
        <v>66</v>
      </c>
      <c r="C24457" t="s">
        <v>7</v>
      </c>
      <c r="D24457" t="s">
        <v>8</v>
      </c>
      <c r="E24457" t="s">
        <v>225</v>
      </c>
      <c r="F24457" t="s">
        <v>14</v>
      </c>
      <c r="O24457">
        <v>82.756238770421177</v>
      </c>
      <c r="P24457">
        <v>31.35120618510993</v>
      </c>
    </row>
    <row r="24458" spans="2:16" x14ac:dyDescent="0.25">
      <c r="B24458" t="s">
        <v>66</v>
      </c>
      <c r="C24458" t="s">
        <v>7</v>
      </c>
      <c r="D24458" t="s">
        <v>8</v>
      </c>
      <c r="E24458" t="s">
        <v>225</v>
      </c>
      <c r="F24458" t="s">
        <v>15</v>
      </c>
      <c r="N24458">
        <v>114.73684335487184</v>
      </c>
      <c r="O24458">
        <v>452.26397922797685</v>
      </c>
      <c r="P24458">
        <v>444.4830369720994</v>
      </c>
    </row>
    <row r="24459" spans="2:16" x14ac:dyDescent="0.25">
      <c r="B24459" t="s">
        <v>66</v>
      </c>
      <c r="C24459" t="s">
        <v>7</v>
      </c>
      <c r="D24459" t="s">
        <v>8</v>
      </c>
      <c r="E24459" t="s">
        <v>225</v>
      </c>
      <c r="F24459" t="s">
        <v>16</v>
      </c>
      <c r="O24459">
        <v>1126.899713765655</v>
      </c>
      <c r="P24459">
        <v>780.59715454417403</v>
      </c>
    </row>
    <row r="24460" spans="2:16" x14ac:dyDescent="0.25">
      <c r="B24460" t="s">
        <v>66</v>
      </c>
      <c r="C24460" t="s">
        <v>7</v>
      </c>
      <c r="D24460" t="s">
        <v>8</v>
      </c>
      <c r="E24460" t="s">
        <v>225</v>
      </c>
      <c r="F24460" t="s">
        <v>17</v>
      </c>
      <c r="O24460">
        <v>17.877712987936203</v>
      </c>
      <c r="P24460">
        <v>17.877712987936196</v>
      </c>
    </row>
    <row r="24461" spans="2:16" x14ac:dyDescent="0.25">
      <c r="B24461" t="s">
        <v>66</v>
      </c>
      <c r="C24461" t="s">
        <v>7</v>
      </c>
      <c r="D24461" t="s">
        <v>8</v>
      </c>
      <c r="E24461" t="s">
        <v>223</v>
      </c>
      <c r="F24461" t="s">
        <v>10</v>
      </c>
      <c r="H24461">
        <v>203.94320194587613</v>
      </c>
      <c r="I24461">
        <v>183.88854484423456</v>
      </c>
      <c r="J24461">
        <v>188.52381091934168</v>
      </c>
      <c r="K24461">
        <v>182.46146326558269</v>
      </c>
      <c r="L24461">
        <v>186.34120642209336</v>
      </c>
      <c r="M24461">
        <v>33.5523312464234</v>
      </c>
      <c r="N24461">
        <v>12.031831039954438</v>
      </c>
    </row>
    <row r="24462" spans="2:16" x14ac:dyDescent="0.25">
      <c r="B24462" t="s">
        <v>66</v>
      </c>
      <c r="C24462" t="s">
        <v>7</v>
      </c>
      <c r="D24462" t="s">
        <v>8</v>
      </c>
      <c r="E24462" t="s">
        <v>223</v>
      </c>
      <c r="F24462" t="s">
        <v>11</v>
      </c>
      <c r="H24462">
        <v>365.22932870224639</v>
      </c>
      <c r="I24462">
        <v>473.248179064412</v>
      </c>
      <c r="J24462">
        <v>313.19646668621823</v>
      </c>
      <c r="K24462">
        <v>281.22133520716801</v>
      </c>
      <c r="L24462">
        <v>290.52321517962611</v>
      </c>
      <c r="M24462">
        <v>190.91909505494138</v>
      </c>
      <c r="N24462">
        <v>6.0755834137337468</v>
      </c>
    </row>
    <row r="24463" spans="2:16" x14ac:dyDescent="0.25">
      <c r="B24463" t="s">
        <v>66</v>
      </c>
      <c r="C24463" t="s">
        <v>7</v>
      </c>
      <c r="D24463" t="s">
        <v>8</v>
      </c>
      <c r="E24463" t="s">
        <v>223</v>
      </c>
      <c r="F24463" t="s">
        <v>12</v>
      </c>
      <c r="H24463">
        <v>180.33988950850579</v>
      </c>
      <c r="I24463">
        <v>277.69616219680324</v>
      </c>
      <c r="J24463">
        <v>648.51898326385458</v>
      </c>
      <c r="K24463">
        <v>599.26616140680517</v>
      </c>
      <c r="L24463">
        <v>611.81860781846126</v>
      </c>
      <c r="M24463">
        <v>580.91230961094334</v>
      </c>
      <c r="N24463">
        <v>278.93148712817282</v>
      </c>
    </row>
    <row r="24464" spans="2:16" x14ac:dyDescent="0.25">
      <c r="B24464" t="s">
        <v>66</v>
      </c>
      <c r="C24464" t="s">
        <v>7</v>
      </c>
      <c r="D24464" t="s">
        <v>8</v>
      </c>
      <c r="E24464" t="s">
        <v>223</v>
      </c>
      <c r="F24464" t="s">
        <v>13</v>
      </c>
      <c r="H24464">
        <v>50.337635669209753</v>
      </c>
      <c r="I24464">
        <v>60.484389958929768</v>
      </c>
      <c r="J24464">
        <v>41.620735094274188</v>
      </c>
      <c r="K24464">
        <v>30.319507702349664</v>
      </c>
      <c r="L24464">
        <v>3.1882976258946294</v>
      </c>
    </row>
    <row r="24465" spans="2:14" x14ac:dyDescent="0.25">
      <c r="B24465" t="s">
        <v>66</v>
      </c>
      <c r="C24465" t="s">
        <v>7</v>
      </c>
      <c r="D24465" t="s">
        <v>8</v>
      </c>
      <c r="E24465" t="s">
        <v>223</v>
      </c>
      <c r="F24465" t="s">
        <v>14</v>
      </c>
      <c r="H24465">
        <v>794.93072018178077</v>
      </c>
      <c r="I24465">
        <v>1089.629108242005</v>
      </c>
      <c r="J24465">
        <v>1044.1406099168025</v>
      </c>
      <c r="K24465">
        <v>1339.6826099579037</v>
      </c>
      <c r="L24465">
        <v>1418.2910896431342</v>
      </c>
      <c r="M24465">
        <v>1525.1849316492298</v>
      </c>
      <c r="N24465">
        <v>616.15931031761545</v>
      </c>
    </row>
    <row r="24466" spans="2:14" x14ac:dyDescent="0.25">
      <c r="B24466" t="s">
        <v>66</v>
      </c>
      <c r="C24466" t="s">
        <v>7</v>
      </c>
      <c r="D24466" t="s">
        <v>8</v>
      </c>
      <c r="E24466" t="s">
        <v>223</v>
      </c>
      <c r="F24466" t="s">
        <v>15</v>
      </c>
      <c r="H24466">
        <v>314.82015879395863</v>
      </c>
      <c r="I24466">
        <v>380.87353045325142</v>
      </c>
      <c r="J24466">
        <v>380.87353045325142</v>
      </c>
      <c r="K24466">
        <v>310.12137161196921</v>
      </c>
      <c r="L24466">
        <v>367.46136037396604</v>
      </c>
      <c r="M24466">
        <v>351.19565233974254</v>
      </c>
      <c r="N24466">
        <v>238.8804340406837</v>
      </c>
    </row>
    <row r="24467" spans="2:14" x14ac:dyDescent="0.25">
      <c r="B24467" t="s">
        <v>66</v>
      </c>
      <c r="C24467" t="s">
        <v>7</v>
      </c>
      <c r="D24467" t="s">
        <v>8</v>
      </c>
      <c r="E24467" t="s">
        <v>223</v>
      </c>
      <c r="F24467" t="s">
        <v>16</v>
      </c>
      <c r="H24467">
        <v>901.14052024835792</v>
      </c>
      <c r="I24467">
        <v>1092.339841172063</v>
      </c>
      <c r="J24467">
        <v>1429.7780695464339</v>
      </c>
      <c r="K24467">
        <v>1308.6598223923695</v>
      </c>
      <c r="L24467">
        <v>1300.4940280182868</v>
      </c>
      <c r="M24467">
        <v>1236.4686006627905</v>
      </c>
      <c r="N24467">
        <v>1352.4571762906141</v>
      </c>
    </row>
    <row r="24468" spans="2:14" x14ac:dyDescent="0.25">
      <c r="B24468" t="s">
        <v>66</v>
      </c>
      <c r="C24468" t="s">
        <v>7</v>
      </c>
      <c r="D24468" t="s">
        <v>8</v>
      </c>
      <c r="E24468" t="s">
        <v>223</v>
      </c>
      <c r="F24468" t="s">
        <v>17</v>
      </c>
      <c r="H24468">
        <v>246.67292827797615</v>
      </c>
      <c r="I24468">
        <v>286.51665124128164</v>
      </c>
      <c r="J24468">
        <v>286.51665124128164</v>
      </c>
      <c r="K24468">
        <v>286.51665124128164</v>
      </c>
      <c r="L24468">
        <v>195.65098127013829</v>
      </c>
      <c r="M24468">
        <v>108.26591949895602</v>
      </c>
      <c r="N24468">
        <v>120.4690039808786</v>
      </c>
    </row>
    <row r="24469" spans="2:14" x14ac:dyDescent="0.25">
      <c r="B24469" t="s">
        <v>66</v>
      </c>
      <c r="C24469" t="s">
        <v>7</v>
      </c>
      <c r="D24469" t="s">
        <v>8</v>
      </c>
      <c r="E24469" t="s">
        <v>223</v>
      </c>
      <c r="F24469" t="s">
        <v>18</v>
      </c>
      <c r="H24469">
        <v>352.91507455431764</v>
      </c>
      <c r="I24469">
        <v>352.91507455431764</v>
      </c>
      <c r="J24469">
        <v>270.28124443271702</v>
      </c>
      <c r="K24469">
        <v>256.39866840572989</v>
      </c>
      <c r="L24469">
        <v>352.91507455431764</v>
      </c>
      <c r="M24469">
        <v>134.19211501791239</v>
      </c>
      <c r="N24469">
        <v>30.951968214002381</v>
      </c>
    </row>
    <row r="24470" spans="2:14" x14ac:dyDescent="0.25">
      <c r="B24470" t="s">
        <v>66</v>
      </c>
      <c r="C24470" t="s">
        <v>7</v>
      </c>
      <c r="D24470" t="s">
        <v>8</v>
      </c>
      <c r="E24470" t="s">
        <v>222</v>
      </c>
      <c r="F24470" t="s">
        <v>10</v>
      </c>
      <c r="G24470">
        <v>68.51156420209314</v>
      </c>
      <c r="L24470">
        <v>0.21958327584000001</v>
      </c>
    </row>
    <row r="24471" spans="2:14" x14ac:dyDescent="0.25">
      <c r="B24471" t="s">
        <v>66</v>
      </c>
      <c r="C24471" t="s">
        <v>7</v>
      </c>
      <c r="D24471" t="s">
        <v>8</v>
      </c>
      <c r="E24471" t="s">
        <v>222</v>
      </c>
      <c r="F24471" t="s">
        <v>11</v>
      </c>
      <c r="G24471">
        <v>25.886326861440001</v>
      </c>
    </row>
    <row r="24472" spans="2:14" x14ac:dyDescent="0.25">
      <c r="B24472" t="s">
        <v>66</v>
      </c>
      <c r="C24472" t="s">
        <v>7</v>
      </c>
      <c r="D24472" t="s">
        <v>8</v>
      </c>
      <c r="E24472" t="s">
        <v>222</v>
      </c>
      <c r="F24472" t="s">
        <v>14</v>
      </c>
      <c r="G24472">
        <v>16.126285541759998</v>
      </c>
    </row>
    <row r="24473" spans="2:14" x14ac:dyDescent="0.25">
      <c r="B24473" t="s">
        <v>66</v>
      </c>
      <c r="C24473" t="s">
        <v>7</v>
      </c>
      <c r="D24473" t="s">
        <v>8</v>
      </c>
      <c r="E24473" t="s">
        <v>222</v>
      </c>
      <c r="F24473" t="s">
        <v>15</v>
      </c>
      <c r="G24473">
        <v>6.052909463999999</v>
      </c>
      <c r="I24473">
        <v>0.25799286239999997</v>
      </c>
    </row>
    <row r="24474" spans="2:14" x14ac:dyDescent="0.25">
      <c r="B24474" t="s">
        <v>66</v>
      </c>
      <c r="C24474" t="s">
        <v>7</v>
      </c>
      <c r="D24474" t="s">
        <v>8</v>
      </c>
      <c r="E24474" t="s">
        <v>222</v>
      </c>
      <c r="F24474" t="s">
        <v>16</v>
      </c>
      <c r="G24474">
        <v>16.726632904799999</v>
      </c>
    </row>
    <row r="24475" spans="2:14" x14ac:dyDescent="0.25">
      <c r="B24475" t="s">
        <v>66</v>
      </c>
      <c r="C24475" t="s">
        <v>7</v>
      </c>
      <c r="D24475" t="s">
        <v>8</v>
      </c>
      <c r="E24475" t="s">
        <v>222</v>
      </c>
      <c r="F24475" t="s">
        <v>17</v>
      </c>
      <c r="G24475">
        <v>41.702034206879986</v>
      </c>
      <c r="I24475">
        <v>11.77982361418923</v>
      </c>
    </row>
    <row r="24476" spans="2:14" x14ac:dyDescent="0.25">
      <c r="B24476" t="s">
        <v>66</v>
      </c>
      <c r="C24476" t="s">
        <v>7</v>
      </c>
      <c r="D24476" t="s">
        <v>8</v>
      </c>
      <c r="E24476" t="s">
        <v>222</v>
      </c>
      <c r="F24476" t="s">
        <v>18</v>
      </c>
      <c r="G24476">
        <v>29.980329120000004</v>
      </c>
      <c r="I24476">
        <v>3.0174646067999999</v>
      </c>
    </row>
    <row r="24477" spans="2:14" x14ac:dyDescent="0.25">
      <c r="B24477" t="s">
        <v>66</v>
      </c>
      <c r="C24477" t="s">
        <v>7</v>
      </c>
      <c r="D24477" t="s">
        <v>8</v>
      </c>
      <c r="E24477" t="s">
        <v>221</v>
      </c>
      <c r="F24477" t="s">
        <v>10</v>
      </c>
      <c r="G24477">
        <v>49.152700482699579</v>
      </c>
      <c r="L24477">
        <v>0.17758867680000001</v>
      </c>
    </row>
    <row r="24478" spans="2:14" x14ac:dyDescent="0.25">
      <c r="B24478" t="s">
        <v>66</v>
      </c>
      <c r="C24478" t="s">
        <v>7</v>
      </c>
      <c r="D24478" t="s">
        <v>8</v>
      </c>
      <c r="E24478" t="s">
        <v>221</v>
      </c>
      <c r="F24478" t="s">
        <v>11</v>
      </c>
      <c r="G24478">
        <v>58.482776895840004</v>
      </c>
    </row>
    <row r="24479" spans="2:14" x14ac:dyDescent="0.25">
      <c r="B24479" t="s">
        <v>66</v>
      </c>
      <c r="C24479" t="s">
        <v>7</v>
      </c>
      <c r="D24479" t="s">
        <v>8</v>
      </c>
      <c r="E24479" t="s">
        <v>221</v>
      </c>
      <c r="F24479" t="s">
        <v>12</v>
      </c>
      <c r="G24479">
        <v>8.9757709588800001</v>
      </c>
    </row>
    <row r="24480" spans="2:14" x14ac:dyDescent="0.25">
      <c r="B24480" t="s">
        <v>66</v>
      </c>
      <c r="C24480" t="s">
        <v>7</v>
      </c>
      <c r="D24480" t="s">
        <v>8</v>
      </c>
      <c r="E24480" t="s">
        <v>221</v>
      </c>
      <c r="F24480" t="s">
        <v>13</v>
      </c>
      <c r="G24480">
        <v>4.38537030048</v>
      </c>
    </row>
    <row r="24481" spans="2:12" x14ac:dyDescent="0.25">
      <c r="B24481" t="s">
        <v>66</v>
      </c>
      <c r="C24481" t="s">
        <v>7</v>
      </c>
      <c r="D24481" t="s">
        <v>8</v>
      </c>
      <c r="E24481" t="s">
        <v>221</v>
      </c>
      <c r="F24481" t="s">
        <v>14</v>
      </c>
      <c r="G24481">
        <v>264.93695844802545</v>
      </c>
    </row>
    <row r="24482" spans="2:12" x14ac:dyDescent="0.25">
      <c r="B24482" t="s">
        <v>66</v>
      </c>
      <c r="C24482" t="s">
        <v>7</v>
      </c>
      <c r="D24482" t="s">
        <v>8</v>
      </c>
      <c r="E24482" t="s">
        <v>221</v>
      </c>
      <c r="F24482" t="s">
        <v>15</v>
      </c>
      <c r="G24482">
        <v>4.7052013168800011</v>
      </c>
      <c r="I24482">
        <v>0.25848072432000002</v>
      </c>
    </row>
    <row r="24483" spans="2:12" x14ac:dyDescent="0.25">
      <c r="B24483" t="s">
        <v>66</v>
      </c>
      <c r="C24483" t="s">
        <v>7</v>
      </c>
      <c r="D24483" t="s">
        <v>8</v>
      </c>
      <c r="E24483" t="s">
        <v>221</v>
      </c>
      <c r="F24483" t="s">
        <v>16</v>
      </c>
      <c r="G24483">
        <v>10.522364201279998</v>
      </c>
    </row>
    <row r="24484" spans="2:12" x14ac:dyDescent="0.25">
      <c r="B24484" t="s">
        <v>66</v>
      </c>
      <c r="C24484" t="s">
        <v>7</v>
      </c>
      <c r="D24484" t="s">
        <v>8</v>
      </c>
      <c r="E24484" t="s">
        <v>221</v>
      </c>
      <c r="F24484" t="s">
        <v>17</v>
      </c>
      <c r="G24484">
        <v>10.853324745120002</v>
      </c>
      <c r="I24484">
        <v>5.5940830545599995</v>
      </c>
    </row>
    <row r="24485" spans="2:12" x14ac:dyDescent="0.25">
      <c r="B24485" t="s">
        <v>66</v>
      </c>
      <c r="C24485" t="s">
        <v>7</v>
      </c>
      <c r="D24485" t="s">
        <v>8</v>
      </c>
      <c r="E24485" t="s">
        <v>221</v>
      </c>
      <c r="F24485" t="s">
        <v>18</v>
      </c>
      <c r="G24485">
        <v>98.052677280000012</v>
      </c>
    </row>
    <row r="24486" spans="2:12" x14ac:dyDescent="0.25">
      <c r="B24486" t="s">
        <v>66</v>
      </c>
      <c r="C24486" t="s">
        <v>7</v>
      </c>
      <c r="D24486" t="s">
        <v>8</v>
      </c>
      <c r="E24486" t="s">
        <v>220</v>
      </c>
      <c r="F24486" t="s">
        <v>10</v>
      </c>
      <c r="G24486">
        <v>103.6984159471197</v>
      </c>
      <c r="I24486">
        <v>0.20995835749509201</v>
      </c>
      <c r="K24486">
        <v>0.22554017474277899</v>
      </c>
      <c r="L24486">
        <v>8.8441786787372862</v>
      </c>
    </row>
    <row r="24487" spans="2:12" x14ac:dyDescent="0.25">
      <c r="B24487" t="s">
        <v>66</v>
      </c>
      <c r="C24487" t="s">
        <v>7</v>
      </c>
      <c r="D24487" t="s">
        <v>8</v>
      </c>
      <c r="E24487" t="s">
        <v>220</v>
      </c>
      <c r="F24487" t="s">
        <v>11</v>
      </c>
      <c r="G24487">
        <v>208.25062685442509</v>
      </c>
    </row>
    <row r="24488" spans="2:12" x14ac:dyDescent="0.25">
      <c r="B24488" t="s">
        <v>66</v>
      </c>
      <c r="C24488" t="s">
        <v>7</v>
      </c>
      <c r="D24488" t="s">
        <v>8</v>
      </c>
      <c r="E24488" t="s">
        <v>220</v>
      </c>
      <c r="F24488" t="s">
        <v>12</v>
      </c>
      <c r="G24488">
        <v>78.192883877551381</v>
      </c>
    </row>
    <row r="24489" spans="2:12" x14ac:dyDescent="0.25">
      <c r="B24489" t="s">
        <v>66</v>
      </c>
      <c r="C24489" t="s">
        <v>7</v>
      </c>
      <c r="D24489" t="s">
        <v>8</v>
      </c>
      <c r="E24489" t="s">
        <v>220</v>
      </c>
      <c r="F24489" t="s">
        <v>13</v>
      </c>
      <c r="G24489">
        <v>37.896119796299729</v>
      </c>
    </row>
    <row r="24490" spans="2:12" x14ac:dyDescent="0.25">
      <c r="B24490" t="s">
        <v>66</v>
      </c>
      <c r="C24490" t="s">
        <v>7</v>
      </c>
      <c r="D24490" t="s">
        <v>8</v>
      </c>
      <c r="E24490" t="s">
        <v>220</v>
      </c>
      <c r="F24490" t="s">
        <v>14</v>
      </c>
      <c r="G24490">
        <v>367.10657467693977</v>
      </c>
    </row>
    <row r="24491" spans="2:12" x14ac:dyDescent="0.25">
      <c r="B24491" t="s">
        <v>66</v>
      </c>
      <c r="C24491" t="s">
        <v>7</v>
      </c>
      <c r="D24491" t="s">
        <v>8</v>
      </c>
      <c r="E24491" t="s">
        <v>220</v>
      </c>
      <c r="F24491" t="s">
        <v>15</v>
      </c>
      <c r="G24491">
        <v>232.83984520926757</v>
      </c>
      <c r="I24491">
        <v>34.44833596923047</v>
      </c>
    </row>
    <row r="24492" spans="2:12" x14ac:dyDescent="0.25">
      <c r="B24492" t="s">
        <v>66</v>
      </c>
      <c r="C24492" t="s">
        <v>7</v>
      </c>
      <c r="D24492" t="s">
        <v>8</v>
      </c>
      <c r="E24492" t="s">
        <v>220</v>
      </c>
      <c r="F24492" t="s">
        <v>16</v>
      </c>
      <c r="G24492">
        <v>775.57080041135146</v>
      </c>
    </row>
    <row r="24493" spans="2:12" x14ac:dyDescent="0.25">
      <c r="B24493" t="s">
        <v>66</v>
      </c>
      <c r="C24493" t="s">
        <v>7</v>
      </c>
      <c r="D24493" t="s">
        <v>8</v>
      </c>
      <c r="E24493" t="s">
        <v>220</v>
      </c>
      <c r="F24493" t="s">
        <v>17</v>
      </c>
      <c r="G24493">
        <v>207.22301700072242</v>
      </c>
      <c r="I24493">
        <v>27.180487668960001</v>
      </c>
    </row>
    <row r="24494" spans="2:12" x14ac:dyDescent="0.25">
      <c r="B24494" t="s">
        <v>66</v>
      </c>
      <c r="C24494" t="s">
        <v>7</v>
      </c>
      <c r="D24494" t="s">
        <v>8</v>
      </c>
      <c r="E24494" t="s">
        <v>220</v>
      </c>
      <c r="F24494" t="s">
        <v>18</v>
      </c>
      <c r="G24494">
        <v>490.94342329167074</v>
      </c>
      <c r="I24494">
        <v>78.640851814746284</v>
      </c>
    </row>
    <row r="24495" spans="2:12" x14ac:dyDescent="0.25">
      <c r="B24495" t="s">
        <v>66</v>
      </c>
      <c r="C24495" t="s">
        <v>7</v>
      </c>
      <c r="D24495" t="s">
        <v>8</v>
      </c>
      <c r="E24495" t="s">
        <v>219</v>
      </c>
      <c r="F24495" t="s">
        <v>10</v>
      </c>
      <c r="G24495">
        <v>3.7956600000000003</v>
      </c>
      <c r="H24495">
        <v>1.012105527674263</v>
      </c>
    </row>
    <row r="24496" spans="2:12" x14ac:dyDescent="0.25">
      <c r="B24496" t="s">
        <v>66</v>
      </c>
      <c r="C24496" t="s">
        <v>7</v>
      </c>
      <c r="D24496" t="s">
        <v>8</v>
      </c>
      <c r="E24496" t="s">
        <v>219</v>
      </c>
      <c r="F24496" t="s">
        <v>11</v>
      </c>
      <c r="G24496">
        <v>8.1686879999999995</v>
      </c>
      <c r="H24496">
        <v>4.1182020000000001</v>
      </c>
    </row>
    <row r="24497" spans="2:16" x14ac:dyDescent="0.25">
      <c r="B24497" t="s">
        <v>66</v>
      </c>
      <c r="C24497" t="s">
        <v>7</v>
      </c>
      <c r="D24497" t="s">
        <v>8</v>
      </c>
      <c r="E24497" t="s">
        <v>219</v>
      </c>
      <c r="F24497" t="s">
        <v>12</v>
      </c>
      <c r="G24497">
        <v>2.8048679999999999</v>
      </c>
      <c r="H24497">
        <v>2.503709999999999</v>
      </c>
    </row>
    <row r="24498" spans="2:16" x14ac:dyDescent="0.25">
      <c r="B24498" t="s">
        <v>66</v>
      </c>
      <c r="C24498" t="s">
        <v>7</v>
      </c>
      <c r="D24498" t="s">
        <v>8</v>
      </c>
      <c r="E24498" t="s">
        <v>219</v>
      </c>
      <c r="F24498" t="s">
        <v>14</v>
      </c>
      <c r="G24498">
        <v>30.507840000000002</v>
      </c>
      <c r="H24498">
        <v>8.3611439999999995</v>
      </c>
    </row>
    <row r="24499" spans="2:16" x14ac:dyDescent="0.25">
      <c r="B24499" t="s">
        <v>66</v>
      </c>
      <c r="C24499" t="s">
        <v>7</v>
      </c>
      <c r="D24499" t="s">
        <v>8</v>
      </c>
      <c r="E24499" t="s">
        <v>219</v>
      </c>
      <c r="F24499" t="s">
        <v>18</v>
      </c>
      <c r="G24499">
        <v>18.310254573230356</v>
      </c>
      <c r="H24499">
        <v>11.320486246782</v>
      </c>
    </row>
    <row r="24500" spans="2:16" x14ac:dyDescent="0.25">
      <c r="B24500" t="s">
        <v>66</v>
      </c>
      <c r="C24500" t="s">
        <v>7</v>
      </c>
      <c r="D24500" t="s">
        <v>8</v>
      </c>
      <c r="E24500" t="s">
        <v>218</v>
      </c>
      <c r="F24500" t="s">
        <v>10</v>
      </c>
      <c r="I24500">
        <v>2.3017496784626568</v>
      </c>
      <c r="J24500">
        <v>2.3017496784626572</v>
      </c>
      <c r="K24500">
        <v>2.3017496784626572</v>
      </c>
      <c r="L24500">
        <v>2.3017496784626572</v>
      </c>
      <c r="M24500">
        <v>2.3017496784626572</v>
      </c>
      <c r="N24500">
        <v>2.3017496784626572</v>
      </c>
    </row>
    <row r="24501" spans="2:16" x14ac:dyDescent="0.25">
      <c r="B24501" t="s">
        <v>66</v>
      </c>
      <c r="C24501" t="s">
        <v>7</v>
      </c>
      <c r="D24501" t="s">
        <v>8</v>
      </c>
      <c r="E24501" t="s">
        <v>218</v>
      </c>
      <c r="F24501" t="s">
        <v>11</v>
      </c>
      <c r="I24501">
        <v>8.305253988321601</v>
      </c>
      <c r="J24501">
        <v>8.305253988321601</v>
      </c>
      <c r="K24501">
        <v>8.305253988321601</v>
      </c>
      <c r="L24501">
        <v>8.305253988321601</v>
      </c>
      <c r="M24501">
        <v>8.305253988321601</v>
      </c>
      <c r="N24501">
        <v>8.305253988321601</v>
      </c>
    </row>
    <row r="24502" spans="2:16" x14ac:dyDescent="0.25">
      <c r="B24502" t="s">
        <v>66</v>
      </c>
      <c r="C24502" t="s">
        <v>7</v>
      </c>
      <c r="D24502" t="s">
        <v>8</v>
      </c>
      <c r="E24502" t="s">
        <v>218</v>
      </c>
      <c r="F24502" t="s">
        <v>12</v>
      </c>
      <c r="I24502">
        <v>0.73235120489023786</v>
      </c>
      <c r="J24502">
        <v>0.73235120489023786</v>
      </c>
      <c r="K24502">
        <v>0.73235120489023786</v>
      </c>
      <c r="L24502">
        <v>0.73235120489023786</v>
      </c>
      <c r="M24502">
        <v>0.73235120489023786</v>
      </c>
      <c r="N24502">
        <v>0.73235120489023786</v>
      </c>
    </row>
    <row r="24503" spans="2:16" x14ac:dyDescent="0.25">
      <c r="B24503" t="s">
        <v>66</v>
      </c>
      <c r="C24503" t="s">
        <v>7</v>
      </c>
      <c r="D24503" t="s">
        <v>8</v>
      </c>
      <c r="E24503" t="s">
        <v>305</v>
      </c>
      <c r="F24503" t="s">
        <v>14</v>
      </c>
      <c r="O24503">
        <v>79.112127638676014</v>
      </c>
      <c r="P24503">
        <v>327.7571101045113</v>
      </c>
    </row>
    <row r="24504" spans="2:16" x14ac:dyDescent="0.25">
      <c r="B24504" t="s">
        <v>66</v>
      </c>
      <c r="C24504" t="s">
        <v>7</v>
      </c>
      <c r="D24504" t="s">
        <v>8</v>
      </c>
      <c r="E24504" t="s">
        <v>305</v>
      </c>
      <c r="F24504" t="s">
        <v>15</v>
      </c>
      <c r="P24504">
        <v>32.274915577597838</v>
      </c>
    </row>
    <row r="24505" spans="2:16" x14ac:dyDescent="0.25">
      <c r="B24505" t="s">
        <v>66</v>
      </c>
      <c r="C24505" t="s">
        <v>7</v>
      </c>
      <c r="D24505" t="s">
        <v>8</v>
      </c>
      <c r="E24505" t="s">
        <v>305</v>
      </c>
      <c r="F24505" t="s">
        <v>18</v>
      </c>
      <c r="P24505">
        <v>30.717687656561438</v>
      </c>
    </row>
    <row r="24506" spans="2:16" x14ac:dyDescent="0.25">
      <c r="B24506" t="s">
        <v>66</v>
      </c>
      <c r="C24506" t="s">
        <v>7</v>
      </c>
      <c r="D24506" t="s">
        <v>8</v>
      </c>
      <c r="E24506" t="s">
        <v>217</v>
      </c>
      <c r="F24506" t="s">
        <v>13</v>
      </c>
      <c r="P24506">
        <v>8.274859940205074</v>
      </c>
    </row>
    <row r="24507" spans="2:16" x14ac:dyDescent="0.25">
      <c r="B24507" t="s">
        <v>66</v>
      </c>
      <c r="C24507" t="s">
        <v>7</v>
      </c>
      <c r="D24507" t="s">
        <v>8</v>
      </c>
      <c r="E24507" t="s">
        <v>217</v>
      </c>
      <c r="F24507" t="s">
        <v>14</v>
      </c>
      <c r="I24507">
        <v>6.7326552774949802</v>
      </c>
      <c r="J24507">
        <v>6.732655277494981</v>
      </c>
      <c r="K24507">
        <v>6.732655277494981</v>
      </c>
      <c r="L24507">
        <v>6.732655277494981</v>
      </c>
      <c r="M24507">
        <v>6.732655277494981</v>
      </c>
      <c r="N24507">
        <v>6.732655277494981</v>
      </c>
      <c r="O24507">
        <v>98.767535473683722</v>
      </c>
      <c r="P24507">
        <v>98.767535473683722</v>
      </c>
    </row>
    <row r="24508" spans="2:16" x14ac:dyDescent="0.25">
      <c r="B24508" t="s">
        <v>66</v>
      </c>
      <c r="C24508" t="s">
        <v>7</v>
      </c>
      <c r="D24508" t="s">
        <v>8</v>
      </c>
      <c r="E24508" t="s">
        <v>217</v>
      </c>
      <c r="F24508" t="s">
        <v>15</v>
      </c>
      <c r="I24508">
        <v>0.36506755941795271</v>
      </c>
      <c r="J24508">
        <v>0.36506755941795271</v>
      </c>
      <c r="K24508">
        <v>0.36506755941795271</v>
      </c>
      <c r="L24508">
        <v>0.36506755941795271</v>
      </c>
      <c r="M24508">
        <v>0.36506755941795271</v>
      </c>
      <c r="N24508">
        <v>0.36506755941795271</v>
      </c>
      <c r="P24508">
        <v>0.5609344496002876</v>
      </c>
    </row>
    <row r="24509" spans="2:16" x14ac:dyDescent="0.25">
      <c r="B24509" t="s">
        <v>66</v>
      </c>
      <c r="C24509" t="s">
        <v>7</v>
      </c>
      <c r="D24509" t="s">
        <v>8</v>
      </c>
      <c r="E24509" t="s">
        <v>304</v>
      </c>
      <c r="F24509" t="s">
        <v>15</v>
      </c>
      <c r="P24509">
        <v>0.68153701289296653</v>
      </c>
    </row>
    <row r="24510" spans="2:16" x14ac:dyDescent="0.25">
      <c r="B24510" t="s">
        <v>66</v>
      </c>
      <c r="C24510" t="s">
        <v>7</v>
      </c>
      <c r="D24510" t="s">
        <v>8</v>
      </c>
      <c r="E24510" t="s">
        <v>303</v>
      </c>
      <c r="F24510" t="s">
        <v>15</v>
      </c>
      <c r="P24510">
        <v>1.1331339737938477</v>
      </c>
    </row>
    <row r="24511" spans="2:16" x14ac:dyDescent="0.25">
      <c r="B24511" t="s">
        <v>66</v>
      </c>
      <c r="C24511" t="s">
        <v>7</v>
      </c>
      <c r="D24511" t="s">
        <v>8</v>
      </c>
      <c r="E24511" t="s">
        <v>302</v>
      </c>
      <c r="F24511" t="s">
        <v>15</v>
      </c>
      <c r="P24511">
        <v>1.2434654396632487</v>
      </c>
    </row>
    <row r="24512" spans="2:16" x14ac:dyDescent="0.25">
      <c r="B24512" t="s">
        <v>66</v>
      </c>
      <c r="C24512" t="s">
        <v>7</v>
      </c>
      <c r="D24512" t="s">
        <v>8</v>
      </c>
      <c r="E24512" t="s">
        <v>216</v>
      </c>
      <c r="F24512" t="s">
        <v>13</v>
      </c>
      <c r="P24512">
        <v>1.6094609479951285</v>
      </c>
    </row>
    <row r="24513" spans="2:16" x14ac:dyDescent="0.25">
      <c r="B24513" t="s">
        <v>66</v>
      </c>
      <c r="C24513" t="s">
        <v>7</v>
      </c>
      <c r="D24513" t="s">
        <v>8</v>
      </c>
      <c r="E24513" t="s">
        <v>216</v>
      </c>
      <c r="F24513" t="s">
        <v>16</v>
      </c>
      <c r="P24513">
        <v>43.554835341135671</v>
      </c>
    </row>
    <row r="24514" spans="2:16" x14ac:dyDescent="0.25">
      <c r="B24514" t="s">
        <v>66</v>
      </c>
      <c r="C24514" t="s">
        <v>7</v>
      </c>
      <c r="D24514" t="s">
        <v>8</v>
      </c>
      <c r="E24514" t="s">
        <v>216</v>
      </c>
      <c r="F24514" t="s">
        <v>17</v>
      </c>
      <c r="P24514">
        <v>98.006994504599362</v>
      </c>
    </row>
    <row r="24515" spans="2:16" x14ac:dyDescent="0.25">
      <c r="B24515" t="s">
        <v>66</v>
      </c>
      <c r="C24515" t="s">
        <v>7</v>
      </c>
      <c r="D24515" t="s">
        <v>8</v>
      </c>
      <c r="E24515" t="s">
        <v>216</v>
      </c>
      <c r="F24515" t="s">
        <v>18</v>
      </c>
      <c r="J24515">
        <v>60.84466091836979</v>
      </c>
      <c r="K24515">
        <v>60.84466091836979</v>
      </c>
      <c r="L24515">
        <v>60.84466091836979</v>
      </c>
      <c r="M24515">
        <v>60.84466091836979</v>
      </c>
      <c r="N24515">
        <v>60.84466091836979</v>
      </c>
      <c r="O24515">
        <v>60.84466091836979</v>
      </c>
      <c r="P24515">
        <v>60.84466091836979</v>
      </c>
    </row>
    <row r="24516" spans="2:16" x14ac:dyDescent="0.25">
      <c r="B24516" t="s">
        <v>66</v>
      </c>
      <c r="C24516" t="s">
        <v>7</v>
      </c>
      <c r="D24516" t="s">
        <v>8</v>
      </c>
      <c r="E24516" t="s">
        <v>301</v>
      </c>
      <c r="F24516" t="s">
        <v>13</v>
      </c>
      <c r="P24516">
        <v>2.4876455220533202</v>
      </c>
    </row>
    <row r="24517" spans="2:16" x14ac:dyDescent="0.25">
      <c r="B24517" t="s">
        <v>66</v>
      </c>
      <c r="C24517" t="s">
        <v>7</v>
      </c>
      <c r="D24517" t="s">
        <v>8</v>
      </c>
      <c r="E24517" t="s">
        <v>301</v>
      </c>
      <c r="F24517" t="s">
        <v>18</v>
      </c>
      <c r="J24517">
        <v>31.266417821363071</v>
      </c>
      <c r="K24517">
        <v>31.266417821363071</v>
      </c>
      <c r="L24517">
        <v>31.266417821363071</v>
      </c>
      <c r="M24517">
        <v>31.266417821363071</v>
      </c>
      <c r="N24517">
        <v>31.266417821363071</v>
      </c>
      <c r="O24517">
        <v>31.266417821363071</v>
      </c>
      <c r="P24517">
        <v>31.266417821363071</v>
      </c>
    </row>
    <row r="24518" spans="2:16" x14ac:dyDescent="0.25">
      <c r="B24518" t="s">
        <v>66</v>
      </c>
      <c r="C24518" t="s">
        <v>7</v>
      </c>
      <c r="D24518" t="s">
        <v>8</v>
      </c>
      <c r="E24518" t="s">
        <v>215</v>
      </c>
      <c r="F24518" t="s">
        <v>16</v>
      </c>
      <c r="O24518">
        <v>9.1796069548710015</v>
      </c>
      <c r="P24518">
        <v>9.1796069548710015</v>
      </c>
    </row>
    <row r="24519" spans="2:16" x14ac:dyDescent="0.25">
      <c r="B24519" t="s">
        <v>66</v>
      </c>
      <c r="C24519" t="s">
        <v>7</v>
      </c>
      <c r="D24519" t="s">
        <v>8</v>
      </c>
      <c r="E24519" t="s">
        <v>215</v>
      </c>
      <c r="F24519" t="s">
        <v>17</v>
      </c>
      <c r="M24519">
        <v>12.238265332521419</v>
      </c>
      <c r="N24519">
        <v>12.238265332521419</v>
      </c>
      <c r="O24519">
        <v>167.89536900650745</v>
      </c>
      <c r="P24519">
        <v>167.89536900650745</v>
      </c>
    </row>
    <row r="24520" spans="2:16" x14ac:dyDescent="0.25">
      <c r="B24520" t="s">
        <v>66</v>
      </c>
      <c r="C24520" t="s">
        <v>7</v>
      </c>
      <c r="D24520" t="s">
        <v>8</v>
      </c>
      <c r="E24520" t="s">
        <v>215</v>
      </c>
      <c r="F24520" t="s">
        <v>18</v>
      </c>
      <c r="J24520">
        <v>22.004022769086195</v>
      </c>
      <c r="K24520">
        <v>22.004022769086195</v>
      </c>
      <c r="L24520">
        <v>22.004022769086195</v>
      </c>
      <c r="M24520">
        <v>22.004022769086195</v>
      </c>
      <c r="N24520">
        <v>22.004022769086195</v>
      </c>
      <c r="O24520">
        <v>22.004022769086195</v>
      </c>
      <c r="P24520">
        <v>22.004022769086195</v>
      </c>
    </row>
    <row r="24521" spans="2:16" x14ac:dyDescent="0.25">
      <c r="B24521" t="s">
        <v>66</v>
      </c>
      <c r="C24521" t="s">
        <v>7</v>
      </c>
      <c r="D24521" t="s">
        <v>8</v>
      </c>
      <c r="E24521" t="s">
        <v>214</v>
      </c>
      <c r="F24521" t="s">
        <v>17</v>
      </c>
      <c r="O24521">
        <v>54.54213152705141</v>
      </c>
      <c r="P24521">
        <v>54.54213152705141</v>
      </c>
    </row>
    <row r="24522" spans="2:16" x14ac:dyDescent="0.25">
      <c r="B24522" t="s">
        <v>66</v>
      </c>
      <c r="C24522" t="s">
        <v>7</v>
      </c>
      <c r="D24522" t="s">
        <v>8</v>
      </c>
      <c r="E24522" t="s">
        <v>214</v>
      </c>
      <c r="F24522" t="s">
        <v>18</v>
      </c>
      <c r="J24522">
        <v>23.98226981141784</v>
      </c>
      <c r="K24522">
        <v>23.98226981141784</v>
      </c>
      <c r="L24522">
        <v>23.98226981141784</v>
      </c>
      <c r="M24522">
        <v>23.98226981141784</v>
      </c>
      <c r="N24522">
        <v>23.98226981141784</v>
      </c>
      <c r="O24522">
        <v>23.98226981141784</v>
      </c>
      <c r="P24522">
        <v>23.98226981141784</v>
      </c>
    </row>
    <row r="24523" spans="2:16" x14ac:dyDescent="0.25">
      <c r="B24523" t="s">
        <v>66</v>
      </c>
      <c r="C24523" t="s">
        <v>7</v>
      </c>
      <c r="D24523" t="s">
        <v>8</v>
      </c>
      <c r="E24523" t="s">
        <v>213</v>
      </c>
      <c r="F24523" t="s">
        <v>17</v>
      </c>
      <c r="P24523">
        <v>48.510783882514929</v>
      </c>
    </row>
    <row r="24524" spans="2:16" x14ac:dyDescent="0.25">
      <c r="B24524" t="s">
        <v>66</v>
      </c>
      <c r="C24524" t="s">
        <v>7</v>
      </c>
      <c r="D24524" t="s">
        <v>8</v>
      </c>
      <c r="E24524" t="s">
        <v>213</v>
      </c>
      <c r="F24524" t="s">
        <v>18</v>
      </c>
      <c r="J24524">
        <v>32.352846876589318</v>
      </c>
      <c r="K24524">
        <v>32.352846876589318</v>
      </c>
      <c r="L24524">
        <v>32.352846876589318</v>
      </c>
      <c r="M24524">
        <v>32.352846876589318</v>
      </c>
      <c r="N24524">
        <v>32.352846876589318</v>
      </c>
      <c r="O24524">
        <v>32.352846876589318</v>
      </c>
      <c r="P24524">
        <v>32.352846876589318</v>
      </c>
    </row>
    <row r="24525" spans="2:16" x14ac:dyDescent="0.25">
      <c r="B24525" t="s">
        <v>66</v>
      </c>
      <c r="C24525" t="s">
        <v>7</v>
      </c>
      <c r="D24525" t="s">
        <v>8</v>
      </c>
      <c r="E24525" t="s">
        <v>300</v>
      </c>
      <c r="F24525" t="s">
        <v>18</v>
      </c>
      <c r="J24525">
        <v>13.871582757442997</v>
      </c>
      <c r="K24525">
        <v>13.871582757442997</v>
      </c>
      <c r="L24525">
        <v>13.871582757442997</v>
      </c>
      <c r="M24525">
        <v>13.871582757442997</v>
      </c>
      <c r="N24525">
        <v>13.871582757442997</v>
      </c>
      <c r="O24525">
        <v>13.871582757442997</v>
      </c>
      <c r="P24525">
        <v>13.871582757442997</v>
      </c>
    </row>
    <row r="24526" spans="2:16" x14ac:dyDescent="0.25">
      <c r="B24526" t="s">
        <v>66</v>
      </c>
      <c r="C24526" t="s">
        <v>7</v>
      </c>
      <c r="D24526" t="s">
        <v>8</v>
      </c>
      <c r="E24526" t="s">
        <v>212</v>
      </c>
      <c r="F24526" t="s">
        <v>18</v>
      </c>
      <c r="J24526">
        <v>17.23753015298108</v>
      </c>
      <c r="K24526">
        <v>17.23753015298108</v>
      </c>
      <c r="L24526">
        <v>17.23753015298108</v>
      </c>
      <c r="M24526">
        <v>17.23753015298108</v>
      </c>
      <c r="N24526">
        <v>17.23753015298108</v>
      </c>
      <c r="O24526">
        <v>17.23753015298108</v>
      </c>
      <c r="P24526">
        <v>17.23753015298108</v>
      </c>
    </row>
    <row r="24527" spans="2:16" x14ac:dyDescent="0.25">
      <c r="B24527" t="s">
        <v>66</v>
      </c>
      <c r="C24527" t="s">
        <v>7</v>
      </c>
      <c r="D24527" t="s">
        <v>8</v>
      </c>
      <c r="E24527" t="s">
        <v>211</v>
      </c>
      <c r="F24527" t="s">
        <v>18</v>
      </c>
      <c r="J24527">
        <v>25.532083682527293</v>
      </c>
      <c r="K24527">
        <v>25.532083682527293</v>
      </c>
      <c r="L24527">
        <v>25.532083682527293</v>
      </c>
      <c r="M24527">
        <v>25.532083682527293</v>
      </c>
      <c r="N24527">
        <v>25.532083682527293</v>
      </c>
      <c r="O24527">
        <v>25.532083682527293</v>
      </c>
      <c r="P24527">
        <v>25.532083682527293</v>
      </c>
    </row>
    <row r="24528" spans="2:16" x14ac:dyDescent="0.25">
      <c r="B24528" t="s">
        <v>66</v>
      </c>
      <c r="C24528" t="s">
        <v>7</v>
      </c>
      <c r="D24528" t="s">
        <v>8</v>
      </c>
      <c r="E24528" t="s">
        <v>210</v>
      </c>
      <c r="F24528" t="s">
        <v>18</v>
      </c>
      <c r="J24528">
        <v>16.211850429205711</v>
      </c>
      <c r="K24528">
        <v>16.211850429205711</v>
      </c>
      <c r="L24528">
        <v>16.211850429205711</v>
      </c>
      <c r="M24528">
        <v>16.211850429205711</v>
      </c>
      <c r="N24528">
        <v>16.211850429205711</v>
      </c>
      <c r="O24528">
        <v>16.211850429205711</v>
      </c>
      <c r="P24528">
        <v>16.211850429205711</v>
      </c>
    </row>
    <row r="24529" spans="2:16" x14ac:dyDescent="0.25">
      <c r="B24529" t="s">
        <v>66</v>
      </c>
      <c r="C24529" t="s">
        <v>7</v>
      </c>
      <c r="D24529" t="s">
        <v>8</v>
      </c>
      <c r="E24529" t="s">
        <v>209</v>
      </c>
      <c r="F24529" t="s">
        <v>18</v>
      </c>
      <c r="J24529">
        <v>6.7982578299053866</v>
      </c>
      <c r="K24529">
        <v>6.7982578299053866</v>
      </c>
      <c r="L24529">
        <v>6.7982578299053866</v>
      </c>
      <c r="M24529">
        <v>6.7982578299053866</v>
      </c>
      <c r="N24529">
        <v>6.7982578299053866</v>
      </c>
      <c r="O24529">
        <v>6.7982578299053866</v>
      </c>
      <c r="P24529">
        <v>6.7982578299053866</v>
      </c>
    </row>
    <row r="24530" spans="2:16" x14ac:dyDescent="0.25">
      <c r="B24530" t="s">
        <v>66</v>
      </c>
      <c r="C24530" t="s">
        <v>7</v>
      </c>
      <c r="D24530" t="s">
        <v>8</v>
      </c>
      <c r="E24530" t="s">
        <v>297</v>
      </c>
      <c r="F24530" t="s">
        <v>18</v>
      </c>
      <c r="J24530">
        <v>8.9332163281734278</v>
      </c>
      <c r="K24530">
        <v>8.9332163281734278</v>
      </c>
      <c r="L24530">
        <v>8.9332163281734278</v>
      </c>
      <c r="M24530">
        <v>8.9332163281734278</v>
      </c>
      <c r="N24530">
        <v>8.9332163281734278</v>
      </c>
      <c r="O24530">
        <v>8.9332163281734278</v>
      </c>
      <c r="P24530">
        <v>8.9332163281734278</v>
      </c>
    </row>
    <row r="24531" spans="2:16" x14ac:dyDescent="0.25">
      <c r="B24531" t="s">
        <v>66</v>
      </c>
      <c r="C24531" t="s">
        <v>7</v>
      </c>
      <c r="D24531" t="s">
        <v>8</v>
      </c>
      <c r="E24531" t="s">
        <v>208</v>
      </c>
      <c r="F24531" t="s">
        <v>10</v>
      </c>
      <c r="G24531">
        <v>5.6618537390267128E-2</v>
      </c>
      <c r="H24531">
        <v>9.6329519211384648E-2</v>
      </c>
      <c r="I24531">
        <v>0.38531807684553876</v>
      </c>
      <c r="J24531">
        <v>15.262253193396933</v>
      </c>
      <c r="K24531">
        <v>18.487716449826767</v>
      </c>
      <c r="L24531">
        <v>18.487716449826777</v>
      </c>
      <c r="M24531">
        <v>18.487716449826774</v>
      </c>
      <c r="N24531">
        <v>18.48771644982677</v>
      </c>
      <c r="O24531">
        <v>18.487716449826767</v>
      </c>
      <c r="P24531">
        <v>18.48771644982677</v>
      </c>
    </row>
    <row r="24532" spans="2:16" x14ac:dyDescent="0.25">
      <c r="B24532" t="s">
        <v>66</v>
      </c>
      <c r="C24532" t="s">
        <v>7</v>
      </c>
      <c r="D24532" t="s">
        <v>8</v>
      </c>
      <c r="E24532" t="s">
        <v>208</v>
      </c>
      <c r="F24532" t="s">
        <v>11</v>
      </c>
      <c r="G24532">
        <v>0.92961863895801866</v>
      </c>
      <c r="H24532">
        <v>0.35068027660577938</v>
      </c>
      <c r="I24532">
        <v>1.40272110642311</v>
      </c>
      <c r="J24532">
        <v>44.187170368963699</v>
      </c>
      <c r="K24532">
        <v>44.187170368963692</v>
      </c>
      <c r="L24532">
        <v>44.187170368963699</v>
      </c>
      <c r="M24532">
        <v>44.187170368963692</v>
      </c>
      <c r="N24532">
        <v>44.187170368963685</v>
      </c>
      <c r="O24532">
        <v>44.187170368963685</v>
      </c>
      <c r="P24532">
        <v>44.187170368963699</v>
      </c>
    </row>
    <row r="24533" spans="2:16" x14ac:dyDescent="0.25">
      <c r="B24533" t="s">
        <v>66</v>
      </c>
      <c r="C24533" t="s">
        <v>7</v>
      </c>
      <c r="D24533" t="s">
        <v>8</v>
      </c>
      <c r="E24533" t="s">
        <v>208</v>
      </c>
      <c r="F24533" t="s">
        <v>12</v>
      </c>
      <c r="G24533">
        <v>5.7245495294803703E-2</v>
      </c>
      <c r="H24533">
        <v>0.123903009327593</v>
      </c>
      <c r="I24533">
        <v>0.49561203731036996</v>
      </c>
      <c r="J24533">
        <v>4.6226476269693917</v>
      </c>
      <c r="K24533">
        <v>6.632856236027509</v>
      </c>
      <c r="L24533">
        <v>38.530136664890705</v>
      </c>
      <c r="M24533">
        <v>38.530136664890698</v>
      </c>
      <c r="N24533">
        <v>38.530136664890712</v>
      </c>
      <c r="O24533">
        <v>38.530136664890719</v>
      </c>
      <c r="P24533">
        <v>38.530136664890705</v>
      </c>
    </row>
    <row r="24534" spans="2:16" x14ac:dyDescent="0.25">
      <c r="B24534" t="s">
        <v>66</v>
      </c>
      <c r="C24534" t="s">
        <v>7</v>
      </c>
      <c r="D24534" t="s">
        <v>8</v>
      </c>
      <c r="E24534" t="s">
        <v>208</v>
      </c>
      <c r="F24534" t="s">
        <v>13</v>
      </c>
      <c r="H24534">
        <v>0.19068129967995986</v>
      </c>
      <c r="I24534">
        <v>0.76272519871984046</v>
      </c>
      <c r="J24534">
        <v>3.2196841165764618</v>
      </c>
      <c r="K24534">
        <v>5.6766430344330745</v>
      </c>
      <c r="L24534">
        <v>31.412917756265809</v>
      </c>
      <c r="M24534">
        <v>31.412917756265809</v>
      </c>
      <c r="N24534">
        <v>31.412917756265799</v>
      </c>
      <c r="O24534">
        <v>31.412917756265795</v>
      </c>
      <c r="P24534">
        <v>31.412917756265802</v>
      </c>
    </row>
    <row r="24535" spans="2:16" x14ac:dyDescent="0.25">
      <c r="B24535" t="s">
        <v>66</v>
      </c>
      <c r="C24535" t="s">
        <v>7</v>
      </c>
      <c r="D24535" t="s">
        <v>8</v>
      </c>
      <c r="E24535" t="s">
        <v>208</v>
      </c>
      <c r="F24535" t="s">
        <v>14</v>
      </c>
      <c r="G24535">
        <v>1.565633918654465</v>
      </c>
      <c r="H24535">
        <v>0.40003819934444096</v>
      </c>
      <c r="I24535">
        <v>1.600152797377759</v>
      </c>
      <c r="J24535">
        <v>48.977971157299834</v>
      </c>
      <c r="K24535">
        <v>58.297671786561345</v>
      </c>
      <c r="L24535">
        <v>127.39316486096804</v>
      </c>
      <c r="M24535">
        <v>127.39316486096803</v>
      </c>
      <c r="N24535">
        <v>127.39316486096803</v>
      </c>
      <c r="O24535">
        <v>127.39316486096807</v>
      </c>
      <c r="P24535">
        <v>127.39316486096803</v>
      </c>
    </row>
    <row r="24536" spans="2:16" x14ac:dyDescent="0.25">
      <c r="B24536" t="s">
        <v>66</v>
      </c>
      <c r="C24536" t="s">
        <v>7</v>
      </c>
      <c r="D24536" t="s">
        <v>8</v>
      </c>
      <c r="E24536" t="s">
        <v>208</v>
      </c>
      <c r="F24536" t="s">
        <v>15</v>
      </c>
      <c r="H24536">
        <v>2.4993710580031501E-2</v>
      </c>
      <c r="I24536">
        <v>9.9974842320126059E-2</v>
      </c>
      <c r="J24536">
        <v>1.9564541836803999</v>
      </c>
      <c r="K24536">
        <v>3.8129335250406808</v>
      </c>
      <c r="L24536">
        <v>23.002783958772799</v>
      </c>
      <c r="M24536">
        <v>23.002783958772817</v>
      </c>
      <c r="N24536">
        <v>23.002783958772806</v>
      </c>
      <c r="O24536">
        <v>23.002783958772799</v>
      </c>
      <c r="P24536">
        <v>23.002783958772806</v>
      </c>
    </row>
    <row r="24537" spans="2:16" x14ac:dyDescent="0.25">
      <c r="B24537" t="s">
        <v>66</v>
      </c>
      <c r="C24537" t="s">
        <v>7</v>
      </c>
      <c r="D24537" t="s">
        <v>8</v>
      </c>
      <c r="E24537" t="s">
        <v>208</v>
      </c>
      <c r="F24537" t="s">
        <v>16</v>
      </c>
      <c r="G24537">
        <v>0.31063220980566481</v>
      </c>
      <c r="H24537">
        <v>0.44622156587274653</v>
      </c>
      <c r="I24537">
        <v>1.7848862634909908</v>
      </c>
      <c r="J24537">
        <v>9.5290063719892792</v>
      </c>
      <c r="K24537">
        <v>17.273126480487601</v>
      </c>
      <c r="L24537">
        <v>98.058226356118837</v>
      </c>
      <c r="M24537">
        <v>98.058226356118851</v>
      </c>
      <c r="N24537">
        <v>98.058226356118837</v>
      </c>
      <c r="O24537">
        <v>98.058226356118809</v>
      </c>
      <c r="P24537">
        <v>98.058226356118809</v>
      </c>
    </row>
    <row r="24538" spans="2:16" x14ac:dyDescent="0.25">
      <c r="B24538" t="s">
        <v>66</v>
      </c>
      <c r="C24538" t="s">
        <v>7</v>
      </c>
      <c r="D24538" t="s">
        <v>8</v>
      </c>
      <c r="E24538" t="s">
        <v>208</v>
      </c>
      <c r="F24538" t="s">
        <v>17</v>
      </c>
      <c r="G24538">
        <v>1.5435397138146287</v>
      </c>
      <c r="H24538">
        <v>1.6838890044388009</v>
      </c>
      <c r="I24538">
        <v>6.7355560177551776</v>
      </c>
      <c r="J24538">
        <v>12.376709911101401</v>
      </c>
      <c r="K24538">
        <v>18.017863804447693</v>
      </c>
      <c r="L24538">
        <v>79.791980253115796</v>
      </c>
      <c r="M24538">
        <v>79.791980253115767</v>
      </c>
      <c r="N24538">
        <v>79.791980253115796</v>
      </c>
      <c r="O24538">
        <v>79.791980253115824</v>
      </c>
      <c r="P24538">
        <v>79.791980253115852</v>
      </c>
    </row>
    <row r="24539" spans="2:16" x14ac:dyDescent="0.25">
      <c r="B24539" t="s">
        <v>66</v>
      </c>
      <c r="C24539" t="s">
        <v>7</v>
      </c>
      <c r="D24539" t="s">
        <v>8</v>
      </c>
      <c r="E24539" t="s">
        <v>208</v>
      </c>
      <c r="F24539" t="s">
        <v>18</v>
      </c>
      <c r="G24539">
        <v>19.435876513834909</v>
      </c>
      <c r="H24539">
        <v>3.724323558066152</v>
      </c>
      <c r="I24539">
        <v>14.897294232264606</v>
      </c>
      <c r="J24539">
        <v>69.812774834176977</v>
      </c>
      <c r="K24539">
        <v>109.98105719675404</v>
      </c>
      <c r="L24539">
        <v>109.98105719675401</v>
      </c>
      <c r="M24539">
        <v>109.98105719675401</v>
      </c>
      <c r="N24539">
        <v>109.98105719675395</v>
      </c>
      <c r="O24539">
        <v>109.98105719675398</v>
      </c>
      <c r="P24539">
        <v>109.98105719675398</v>
      </c>
    </row>
    <row r="24540" spans="2:16" x14ac:dyDescent="0.25">
      <c r="B24540" t="s">
        <v>66</v>
      </c>
      <c r="C24540" t="s">
        <v>7</v>
      </c>
      <c r="D24540" t="s">
        <v>8</v>
      </c>
      <c r="E24540" t="s">
        <v>207</v>
      </c>
      <c r="F24540" t="s">
        <v>17</v>
      </c>
      <c r="H24540">
        <v>0.34205817942314709</v>
      </c>
      <c r="I24540">
        <v>0.34205817942314709</v>
      </c>
      <c r="J24540">
        <v>0.34205817942314709</v>
      </c>
      <c r="K24540">
        <v>0.34205817942314709</v>
      </c>
      <c r="L24540">
        <v>0.28504848285262258</v>
      </c>
      <c r="M24540">
        <v>0.22803878628209812</v>
      </c>
      <c r="N24540">
        <v>0.17102908971157349</v>
      </c>
      <c r="O24540">
        <v>0.11401939314104902</v>
      </c>
      <c r="P24540">
        <v>5.7009696570524508E-2</v>
      </c>
    </row>
    <row r="24541" spans="2:16" x14ac:dyDescent="0.25">
      <c r="B24541" t="s">
        <v>66</v>
      </c>
      <c r="C24541" t="s">
        <v>7</v>
      </c>
      <c r="D24541" t="s">
        <v>8</v>
      </c>
      <c r="E24541" t="s">
        <v>207</v>
      </c>
      <c r="F24541" t="s">
        <v>18</v>
      </c>
      <c r="H24541">
        <v>5.4405213274315641E-2</v>
      </c>
      <c r="I24541">
        <v>5.4405213274315641E-2</v>
      </c>
      <c r="J24541">
        <v>5.4405213274315641E-2</v>
      </c>
      <c r="K24541">
        <v>4.6633039949413396E-2</v>
      </c>
      <c r="L24541">
        <v>3.8860866624511152E-2</v>
      </c>
      <c r="M24541">
        <v>3.1088693299608942E-2</v>
      </c>
      <c r="N24541">
        <v>2.3316519974706709E-2</v>
      </c>
      <c r="O24541">
        <v>1.5544346649804447E-2</v>
      </c>
      <c r="P24541">
        <v>7.7721733249022295E-3</v>
      </c>
    </row>
    <row r="24542" spans="2:16" x14ac:dyDescent="0.25">
      <c r="B24542" t="s">
        <v>66</v>
      </c>
      <c r="C24542" t="s">
        <v>7</v>
      </c>
      <c r="D24542" t="s">
        <v>8</v>
      </c>
      <c r="E24542" t="s">
        <v>206</v>
      </c>
      <c r="F24542" t="s">
        <v>10</v>
      </c>
      <c r="G24542">
        <v>1.6821462609732902E-2</v>
      </c>
      <c r="H24542">
        <v>0.25220819575344289</v>
      </c>
      <c r="I24542">
        <v>0.31526024469180386</v>
      </c>
      <c r="J24542">
        <v>1.5048656826449494</v>
      </c>
      <c r="K24542">
        <v>15.126313458949198</v>
      </c>
      <c r="L24542">
        <v>15.126313458949197</v>
      </c>
      <c r="M24542">
        <v>15.126313458949195</v>
      </c>
      <c r="N24542">
        <v>15.126313458949184</v>
      </c>
      <c r="O24542">
        <v>15.126313458949184</v>
      </c>
      <c r="P24542">
        <v>15.126313458949189</v>
      </c>
    </row>
    <row r="24543" spans="2:16" x14ac:dyDescent="0.25">
      <c r="B24543" t="s">
        <v>66</v>
      </c>
      <c r="C24543" t="s">
        <v>7</v>
      </c>
      <c r="D24543" t="s">
        <v>8</v>
      </c>
      <c r="E24543" t="s">
        <v>206</v>
      </c>
      <c r="F24543" t="s">
        <v>11</v>
      </c>
      <c r="G24543">
        <v>0.13526136104198119</v>
      </c>
      <c r="H24543">
        <v>0.91814472420422089</v>
      </c>
      <c r="I24543">
        <v>1.1476809052552803</v>
      </c>
      <c r="J24543">
        <v>16.500292838282743</v>
      </c>
      <c r="K24543">
        <v>32.117047820469416</v>
      </c>
      <c r="L24543">
        <v>36.153139392788511</v>
      </c>
      <c r="M24543">
        <v>36.153139392788511</v>
      </c>
      <c r="N24543">
        <v>36.153139392788511</v>
      </c>
      <c r="O24543">
        <v>36.153139392788511</v>
      </c>
      <c r="P24543">
        <v>36.153139392788532</v>
      </c>
    </row>
    <row r="24544" spans="2:16" x14ac:dyDescent="0.25">
      <c r="B24544" t="s">
        <v>66</v>
      </c>
      <c r="C24544" t="s">
        <v>7</v>
      </c>
      <c r="D24544" t="s">
        <v>8</v>
      </c>
      <c r="E24544" t="s">
        <v>206</v>
      </c>
      <c r="F24544" t="s">
        <v>12</v>
      </c>
      <c r="G24544">
        <v>4.683722342302124E-2</v>
      </c>
      <c r="H24544">
        <v>0.32440060623951472</v>
      </c>
      <c r="I24544">
        <v>0.40550075779939387</v>
      </c>
      <c r="J24544">
        <v>2.9161915663655016</v>
      </c>
      <c r="K24544">
        <v>5.426882374931604</v>
      </c>
      <c r="L24544">
        <v>31.524657271274204</v>
      </c>
      <c r="M24544">
        <v>31.524657271274219</v>
      </c>
      <c r="N24544">
        <v>31.524657271274204</v>
      </c>
      <c r="O24544">
        <v>31.524657271274197</v>
      </c>
      <c r="P24544">
        <v>31.524657271274194</v>
      </c>
    </row>
    <row r="24545" spans="2:16" x14ac:dyDescent="0.25">
      <c r="B24545" t="s">
        <v>66</v>
      </c>
      <c r="C24545" t="s">
        <v>7</v>
      </c>
      <c r="D24545" t="s">
        <v>8</v>
      </c>
      <c r="E24545" t="s">
        <v>206</v>
      </c>
      <c r="F24545" t="s">
        <v>13</v>
      </c>
      <c r="H24545">
        <v>0.49923831188935125</v>
      </c>
      <c r="I24545">
        <v>0.62404788986168802</v>
      </c>
      <c r="J24545">
        <v>2.6342870044716493</v>
      </c>
      <c r="K24545">
        <v>4.6445261190816005</v>
      </c>
      <c r="L24545">
        <v>25.701478164217484</v>
      </c>
      <c r="M24545">
        <v>25.701478164217484</v>
      </c>
      <c r="N24545">
        <v>25.701478164217487</v>
      </c>
      <c r="O24545">
        <v>25.701478164217487</v>
      </c>
      <c r="P24545">
        <v>25.701478164217491</v>
      </c>
    </row>
    <row r="24546" spans="2:16" x14ac:dyDescent="0.25">
      <c r="B24546" t="s">
        <v>66</v>
      </c>
      <c r="C24546" t="s">
        <v>7</v>
      </c>
      <c r="D24546" t="s">
        <v>8</v>
      </c>
      <c r="E24546" t="s">
        <v>206</v>
      </c>
      <c r="F24546" t="s">
        <v>14</v>
      </c>
      <c r="G24546">
        <v>1.2809732061718375</v>
      </c>
      <c r="H24546">
        <v>1.0473727401018103</v>
      </c>
      <c r="I24546">
        <v>1.3092159251272599</v>
      </c>
      <c r="J24546">
        <v>9.6143140985393494</v>
      </c>
      <c r="K24546">
        <v>17.919412271951401</v>
      </c>
      <c r="L24546">
        <v>104.23077124988298</v>
      </c>
      <c r="M24546">
        <v>104.23077124988302</v>
      </c>
      <c r="N24546">
        <v>104.23077124988298</v>
      </c>
      <c r="O24546">
        <v>104.23077124988301</v>
      </c>
      <c r="P24546">
        <v>104.23077124988303</v>
      </c>
    </row>
    <row r="24547" spans="2:16" x14ac:dyDescent="0.25">
      <c r="B24547" t="s">
        <v>66</v>
      </c>
      <c r="C24547" t="s">
        <v>7</v>
      </c>
      <c r="D24547" t="s">
        <v>8</v>
      </c>
      <c r="E24547" t="s">
        <v>206</v>
      </c>
      <c r="F24547" t="s">
        <v>15</v>
      </c>
      <c r="H24547">
        <v>6.5438078609537126E-2</v>
      </c>
      <c r="I24547">
        <v>8.1797598261921442E-2</v>
      </c>
      <c r="J24547">
        <v>1.6007352411930602</v>
      </c>
      <c r="K24547">
        <v>3.1196728841241885</v>
      </c>
      <c r="L24547">
        <v>4.6386105270553282</v>
      </c>
      <c r="M24547">
        <v>18.82045960263229</v>
      </c>
      <c r="N24547">
        <v>18.820459602632297</v>
      </c>
      <c r="O24547">
        <v>18.820459602632294</v>
      </c>
      <c r="P24547">
        <v>18.820459602632294</v>
      </c>
    </row>
    <row r="24548" spans="2:16" x14ac:dyDescent="0.25">
      <c r="B24548" t="s">
        <v>66</v>
      </c>
      <c r="C24548" t="s">
        <v>7</v>
      </c>
      <c r="D24548" t="s">
        <v>8</v>
      </c>
      <c r="E24548" t="s">
        <v>206</v>
      </c>
      <c r="F24548" t="s">
        <v>16</v>
      </c>
      <c r="G24548">
        <v>0.27688779019433502</v>
      </c>
      <c r="H24548">
        <v>1.1682891906486503</v>
      </c>
      <c r="I24548">
        <v>1.4603614883108111</v>
      </c>
      <c r="J24548">
        <v>7.7964597589003235</v>
      </c>
      <c r="K24548">
        <v>14.132558029489807</v>
      </c>
      <c r="L24548">
        <v>38.724718443519293</v>
      </c>
      <c r="M24548">
        <v>80.229457927733634</v>
      </c>
      <c r="N24548">
        <v>80.229457927733606</v>
      </c>
      <c r="O24548">
        <v>80.22945792773362</v>
      </c>
      <c r="P24548">
        <v>80.229457927733591</v>
      </c>
    </row>
    <row r="24549" spans="2:16" x14ac:dyDescent="0.25">
      <c r="B24549" t="s">
        <v>66</v>
      </c>
      <c r="C24549" t="s">
        <v>7</v>
      </c>
      <c r="D24549" t="s">
        <v>8</v>
      </c>
      <c r="E24549" t="s">
        <v>206</v>
      </c>
      <c r="F24549" t="s">
        <v>17</v>
      </c>
      <c r="G24549">
        <v>1.2628961294846943</v>
      </c>
      <c r="H24549">
        <v>4.408727575257938</v>
      </c>
      <c r="I24549">
        <v>5.5109094690724172</v>
      </c>
      <c r="J24549">
        <v>10.126399018173897</v>
      </c>
      <c r="K24549">
        <v>14.741888567275392</v>
      </c>
      <c r="L24549">
        <v>65.28434747982196</v>
      </c>
      <c r="M24549">
        <v>65.284347479821975</v>
      </c>
      <c r="N24549">
        <v>65.284347479821989</v>
      </c>
      <c r="O24549">
        <v>65.284347479821989</v>
      </c>
      <c r="P24549">
        <v>65.284347479822003</v>
      </c>
    </row>
    <row r="24550" spans="2:16" x14ac:dyDescent="0.25">
      <c r="B24550" t="s">
        <v>66</v>
      </c>
      <c r="C24550" t="s">
        <v>7</v>
      </c>
      <c r="D24550" t="s">
        <v>8</v>
      </c>
      <c r="E24550" t="s">
        <v>206</v>
      </c>
      <c r="F24550" t="s">
        <v>18</v>
      </c>
      <c r="G24550">
        <v>8.8018034861651309</v>
      </c>
      <c r="H24550">
        <v>9.7509562247550132</v>
      </c>
      <c r="I24550">
        <v>12.188695280943797</v>
      </c>
      <c r="J24550">
        <v>57.119543046144813</v>
      </c>
      <c r="K24550">
        <v>89.984501342798836</v>
      </c>
      <c r="L24550">
        <v>89.984501342798865</v>
      </c>
      <c r="M24550">
        <v>89.984501342798836</v>
      </c>
      <c r="N24550">
        <v>89.984501342798822</v>
      </c>
      <c r="O24550">
        <v>89.984501342798808</v>
      </c>
      <c r="P24550">
        <v>89.984501342798865</v>
      </c>
    </row>
    <row r="24551" spans="2:16" x14ac:dyDescent="0.25">
      <c r="B24551" t="s">
        <v>66</v>
      </c>
      <c r="C24551" t="s">
        <v>7</v>
      </c>
      <c r="D24551" t="s">
        <v>8</v>
      </c>
      <c r="E24551" t="s">
        <v>205</v>
      </c>
      <c r="F24551" t="s">
        <v>17</v>
      </c>
      <c r="I24551">
        <v>16.291684333749249</v>
      </c>
      <c r="J24551">
        <v>16.291684333749249</v>
      </c>
      <c r="K24551">
        <v>16.291684333749249</v>
      </c>
      <c r="L24551">
        <v>16.291684333749249</v>
      </c>
      <c r="M24551">
        <v>16.291684333749249</v>
      </c>
      <c r="N24551">
        <v>16.291684333749249</v>
      </c>
    </row>
    <row r="24552" spans="2:16" x14ac:dyDescent="0.25">
      <c r="B24552" t="s">
        <v>66</v>
      </c>
      <c r="C24552" t="s">
        <v>7</v>
      </c>
      <c r="D24552" t="s">
        <v>8</v>
      </c>
      <c r="E24552" t="s">
        <v>205</v>
      </c>
      <c r="F24552" t="s">
        <v>18</v>
      </c>
      <c r="I24552">
        <v>42.110278296842608</v>
      </c>
      <c r="J24552">
        <v>51.964371926384366</v>
      </c>
      <c r="K24552">
        <v>51.964371926384366</v>
      </c>
      <c r="L24552">
        <v>51.964371926384366</v>
      </c>
      <c r="M24552">
        <v>51.964371926384366</v>
      </c>
      <c r="N24552">
        <v>51.964371926384366</v>
      </c>
      <c r="O24552">
        <v>9.8540936295417598</v>
      </c>
    </row>
    <row r="24553" spans="2:16" x14ac:dyDescent="0.25">
      <c r="B24553" t="s">
        <v>66</v>
      </c>
      <c r="C24553" t="s">
        <v>7</v>
      </c>
      <c r="D24553" t="s">
        <v>8</v>
      </c>
      <c r="E24553" t="s">
        <v>204</v>
      </c>
      <c r="F24553" t="s">
        <v>18</v>
      </c>
      <c r="H24553">
        <v>4.8408549766746622</v>
      </c>
      <c r="I24553">
        <v>4.8408549766746622</v>
      </c>
      <c r="J24553">
        <v>4.8408549766746622</v>
      </c>
      <c r="K24553">
        <v>4.1493042657211374</v>
      </c>
      <c r="L24553">
        <v>3.4577535547676148</v>
      </c>
      <c r="M24553">
        <v>2.7662028438140918</v>
      </c>
      <c r="N24553">
        <v>2.0746521328605714</v>
      </c>
      <c r="O24553">
        <v>1.383101421907047</v>
      </c>
      <c r="P24553">
        <v>0.69155071095352394</v>
      </c>
    </row>
    <row r="24554" spans="2:16" x14ac:dyDescent="0.25">
      <c r="B24554" t="s">
        <v>66</v>
      </c>
      <c r="C24554" t="s">
        <v>7</v>
      </c>
      <c r="D24554" t="s">
        <v>8</v>
      </c>
      <c r="E24554" t="s">
        <v>203</v>
      </c>
      <c r="F24554" t="s">
        <v>10</v>
      </c>
      <c r="H24554">
        <v>89.021407823854034</v>
      </c>
      <c r="I24554">
        <v>89.021407823854062</v>
      </c>
      <c r="J24554">
        <v>89.021407823854048</v>
      </c>
      <c r="K24554">
        <v>89.021407823854062</v>
      </c>
      <c r="L24554">
        <v>89.021407823854034</v>
      </c>
      <c r="M24554">
        <v>89.02140782385402</v>
      </c>
      <c r="N24554">
        <v>55.994613737205029</v>
      </c>
    </row>
    <row r="24555" spans="2:16" x14ac:dyDescent="0.25">
      <c r="B24555" t="s">
        <v>66</v>
      </c>
      <c r="C24555" t="s">
        <v>7</v>
      </c>
      <c r="D24555" t="s">
        <v>8</v>
      </c>
      <c r="E24555" t="s">
        <v>202</v>
      </c>
      <c r="F24555" t="s">
        <v>10</v>
      </c>
      <c r="G24555">
        <v>92.84042142934419</v>
      </c>
      <c r="H24555">
        <v>71.559451020940429</v>
      </c>
      <c r="I24555">
        <v>67.982820852852811</v>
      </c>
      <c r="J24555">
        <v>67.737646088766127</v>
      </c>
      <c r="K24555">
        <v>63.376276605055885</v>
      </c>
      <c r="L24555">
        <v>76.453847800016675</v>
      </c>
      <c r="M24555">
        <v>54.036721954114483</v>
      </c>
      <c r="N24555">
        <v>54.036721954114462</v>
      </c>
      <c r="O24555">
        <v>34.486619815837066</v>
      </c>
      <c r="P24555">
        <v>52.128132512735704</v>
      </c>
    </row>
    <row r="24556" spans="2:16" x14ac:dyDescent="0.25">
      <c r="B24556" t="s">
        <v>66</v>
      </c>
      <c r="C24556" t="s">
        <v>7</v>
      </c>
      <c r="D24556" t="s">
        <v>8</v>
      </c>
      <c r="E24556" t="s">
        <v>202</v>
      </c>
      <c r="F24556" t="s">
        <v>11</v>
      </c>
      <c r="G24556">
        <v>112.33100865271959</v>
      </c>
      <c r="H24556">
        <v>92.470594677573885</v>
      </c>
      <c r="I24556">
        <v>92.470594677573885</v>
      </c>
      <c r="J24556">
        <v>114.35984583453818</v>
      </c>
      <c r="K24556">
        <v>112.79086836090011</v>
      </c>
      <c r="L24556">
        <v>87.519108738111711</v>
      </c>
      <c r="M24556">
        <v>82.304163395002888</v>
      </c>
      <c r="N24556">
        <v>70.132527175689262</v>
      </c>
      <c r="O24556">
        <v>119.61523390729138</v>
      </c>
      <c r="P24556">
        <v>123.00727822402912</v>
      </c>
    </row>
    <row r="24557" spans="2:16" x14ac:dyDescent="0.25">
      <c r="B24557" t="s">
        <v>66</v>
      </c>
      <c r="C24557" t="s">
        <v>7</v>
      </c>
      <c r="D24557" t="s">
        <v>8</v>
      </c>
      <c r="E24557" t="s">
        <v>202</v>
      </c>
      <c r="F24557" t="s">
        <v>12</v>
      </c>
      <c r="G24557">
        <v>436.20107264192671</v>
      </c>
      <c r="H24557">
        <v>439.35288440038181</v>
      </c>
      <c r="I24557">
        <v>438.98789744531331</v>
      </c>
      <c r="J24557">
        <v>335.22896171742769</v>
      </c>
      <c r="K24557">
        <v>335.22896171742775</v>
      </c>
      <c r="L24557">
        <v>326.24784322908846</v>
      </c>
      <c r="M24557">
        <v>277.77553910300975</v>
      </c>
      <c r="N24557">
        <v>289.73364341407751</v>
      </c>
      <c r="O24557">
        <v>291.05503907842552</v>
      </c>
      <c r="P24557">
        <v>251.05292689474226</v>
      </c>
    </row>
    <row r="24558" spans="2:16" x14ac:dyDescent="0.25">
      <c r="B24558" t="s">
        <v>66</v>
      </c>
      <c r="C24558" t="s">
        <v>7</v>
      </c>
      <c r="D24558" t="s">
        <v>8</v>
      </c>
      <c r="E24558" t="s">
        <v>202</v>
      </c>
      <c r="F24558" t="s">
        <v>13</v>
      </c>
      <c r="G24558">
        <v>54.801546737942331</v>
      </c>
      <c r="H24558">
        <v>61.767951959976486</v>
      </c>
      <c r="I24558">
        <v>84.970023422294645</v>
      </c>
      <c r="J24558">
        <v>75.3495285481482</v>
      </c>
      <c r="K24558">
        <v>66.90917288820026</v>
      </c>
      <c r="L24558">
        <v>73.427108207789985</v>
      </c>
      <c r="M24558">
        <v>76.282245576121923</v>
      </c>
      <c r="N24558">
        <v>84.930160719932275</v>
      </c>
      <c r="O24558">
        <v>41.694083914597172</v>
      </c>
      <c r="P24558">
        <v>41.694083914597172</v>
      </c>
    </row>
    <row r="24559" spans="2:16" x14ac:dyDescent="0.25">
      <c r="B24559" t="s">
        <v>66</v>
      </c>
      <c r="C24559" t="s">
        <v>7</v>
      </c>
      <c r="D24559" t="s">
        <v>8</v>
      </c>
      <c r="E24559" t="s">
        <v>202</v>
      </c>
      <c r="F24559" t="s">
        <v>14</v>
      </c>
      <c r="G24559">
        <v>483.33200737802139</v>
      </c>
      <c r="H24559">
        <v>487.1013227614867</v>
      </c>
      <c r="I24559">
        <v>497.76642269175687</v>
      </c>
      <c r="J24559">
        <v>497.76642269175687</v>
      </c>
      <c r="K24559">
        <v>497.76642269175699</v>
      </c>
      <c r="L24559">
        <v>446.55337474462362</v>
      </c>
      <c r="M24559">
        <v>334.80525128874103</v>
      </c>
      <c r="N24559">
        <v>222.07551217826529</v>
      </c>
      <c r="O24559">
        <v>99.885049317391434</v>
      </c>
      <c r="P24559">
        <v>97.637605987024529</v>
      </c>
    </row>
    <row r="24560" spans="2:16" x14ac:dyDescent="0.25">
      <c r="B24560" t="s">
        <v>66</v>
      </c>
      <c r="C24560" t="s">
        <v>7</v>
      </c>
      <c r="D24560" t="s">
        <v>8</v>
      </c>
      <c r="E24560" t="s">
        <v>202</v>
      </c>
      <c r="F24560" t="s">
        <v>16</v>
      </c>
      <c r="G24560">
        <v>208.33097172823284</v>
      </c>
      <c r="H24560">
        <v>187.6005671456563</v>
      </c>
      <c r="I24560">
        <v>186.86740448761475</v>
      </c>
      <c r="J24560">
        <v>186.86740448761464</v>
      </c>
      <c r="K24560">
        <v>186.86740448761464</v>
      </c>
      <c r="L24560">
        <v>190.79271783741507</v>
      </c>
      <c r="M24560">
        <v>211.90654154081258</v>
      </c>
      <c r="N24560">
        <v>221.77514706072282</v>
      </c>
      <c r="O24560">
        <v>159.85487812477425</v>
      </c>
      <c r="P24560">
        <v>95.235784689682831</v>
      </c>
    </row>
    <row r="24561" spans="2:16" x14ac:dyDescent="0.25">
      <c r="B24561" t="s">
        <v>66</v>
      </c>
      <c r="C24561" t="s">
        <v>7</v>
      </c>
      <c r="D24561" t="s">
        <v>8</v>
      </c>
      <c r="E24561" t="s">
        <v>202</v>
      </c>
      <c r="F24561" t="s">
        <v>18</v>
      </c>
      <c r="G24561">
        <v>131.5754723807037</v>
      </c>
      <c r="H24561">
        <v>101.99762861616898</v>
      </c>
      <c r="I24561">
        <v>77.987739465955528</v>
      </c>
      <c r="J24561">
        <v>71.05289247816134</v>
      </c>
      <c r="K24561">
        <v>71.05289247816134</v>
      </c>
      <c r="L24561">
        <v>71.052892478161311</v>
      </c>
      <c r="M24561">
        <v>76.669815299085784</v>
      </c>
      <c r="N24561">
        <v>84.647805096480212</v>
      </c>
      <c r="O24561">
        <v>6.5299526924221407</v>
      </c>
    </row>
    <row r="24562" spans="2:16" x14ac:dyDescent="0.25">
      <c r="B24562" t="s">
        <v>66</v>
      </c>
      <c r="C24562" t="s">
        <v>7</v>
      </c>
      <c r="D24562" t="s">
        <v>8</v>
      </c>
      <c r="E24562" t="s">
        <v>201</v>
      </c>
      <c r="F24562" t="s">
        <v>10</v>
      </c>
      <c r="G24562">
        <v>48.021170570655912</v>
      </c>
      <c r="H24562">
        <v>57.693112979059507</v>
      </c>
      <c r="I24562">
        <v>49.117259147147216</v>
      </c>
      <c r="J24562">
        <v>49.362433911233914</v>
      </c>
      <c r="K24562">
        <v>53.723803394944163</v>
      </c>
      <c r="L24562">
        <v>40.646232199983373</v>
      </c>
      <c r="M24562">
        <v>63.063358045885494</v>
      </c>
      <c r="N24562">
        <v>63.063358045885494</v>
      </c>
      <c r="O24562">
        <v>82.613460184162889</v>
      </c>
      <c r="P24562">
        <v>64.971947487264302</v>
      </c>
    </row>
    <row r="24563" spans="2:16" x14ac:dyDescent="0.25">
      <c r="B24563" t="s">
        <v>66</v>
      </c>
      <c r="C24563" t="s">
        <v>7</v>
      </c>
      <c r="D24563" t="s">
        <v>8</v>
      </c>
      <c r="E24563" t="s">
        <v>201</v>
      </c>
      <c r="F24563" t="s">
        <v>11</v>
      </c>
      <c r="G24563">
        <v>447.53515934728051</v>
      </c>
      <c r="H24563">
        <v>461.09625732242614</v>
      </c>
      <c r="I24563">
        <v>489.10443732242595</v>
      </c>
      <c r="J24563">
        <v>467.21518616546172</v>
      </c>
      <c r="K24563">
        <v>468.78416363909997</v>
      </c>
      <c r="L24563">
        <v>494.05592326188821</v>
      </c>
      <c r="M24563">
        <v>499.27086860499674</v>
      </c>
      <c r="N24563">
        <v>511.44250482431045</v>
      </c>
      <c r="O24563">
        <v>461.95979809270841</v>
      </c>
      <c r="P24563">
        <v>458.56775377597023</v>
      </c>
    </row>
    <row r="24564" spans="2:16" x14ac:dyDescent="0.25">
      <c r="B24564" t="s">
        <v>66</v>
      </c>
      <c r="C24564" t="s">
        <v>7</v>
      </c>
      <c r="D24564" t="s">
        <v>8</v>
      </c>
      <c r="E24564" t="s">
        <v>201</v>
      </c>
      <c r="F24564" t="s">
        <v>12</v>
      </c>
      <c r="G24564">
        <v>132.59172735807334</v>
      </c>
      <c r="H24564">
        <v>131.58803559961828</v>
      </c>
      <c r="I24564">
        <v>126.50377455468627</v>
      </c>
      <c r="J24564">
        <v>230.26271028257199</v>
      </c>
      <c r="K24564">
        <v>230.26271028257187</v>
      </c>
      <c r="L24564">
        <v>239.24382877091185</v>
      </c>
      <c r="M24564">
        <v>287.7161328969899</v>
      </c>
      <c r="N24564">
        <v>275.75802858592255</v>
      </c>
      <c r="O24564">
        <v>274.43663292157441</v>
      </c>
      <c r="P24564">
        <v>314.43874510525774</v>
      </c>
    </row>
    <row r="24565" spans="2:16" x14ac:dyDescent="0.25">
      <c r="B24565" t="s">
        <v>66</v>
      </c>
      <c r="C24565" t="s">
        <v>7</v>
      </c>
      <c r="D24565" t="s">
        <v>8</v>
      </c>
      <c r="E24565" t="s">
        <v>201</v>
      </c>
      <c r="F24565" t="s">
        <v>13</v>
      </c>
      <c r="G24565">
        <v>119.74697326205757</v>
      </c>
      <c r="H24565">
        <v>88.587596040023385</v>
      </c>
      <c r="I24565">
        <v>86.427920577705436</v>
      </c>
      <c r="J24565">
        <v>96.048415451851881</v>
      </c>
      <c r="K24565">
        <v>104.48877111179988</v>
      </c>
      <c r="L24565">
        <v>97.97083579220994</v>
      </c>
      <c r="M24565">
        <v>95.115698423878129</v>
      </c>
      <c r="N24565">
        <v>86.467783280067806</v>
      </c>
      <c r="O24565">
        <v>129.70386008540274</v>
      </c>
      <c r="P24565">
        <v>129.70386008540274</v>
      </c>
    </row>
    <row r="24566" spans="2:16" x14ac:dyDescent="0.25">
      <c r="B24566" t="s">
        <v>66</v>
      </c>
      <c r="C24566" t="s">
        <v>7</v>
      </c>
      <c r="D24566" t="s">
        <v>8</v>
      </c>
      <c r="E24566" t="s">
        <v>201</v>
      </c>
      <c r="F24566" t="s">
        <v>14</v>
      </c>
      <c r="G24566">
        <v>217.06894462197855</v>
      </c>
      <c r="H24566">
        <v>196.51675323851327</v>
      </c>
      <c r="I24566">
        <v>236.32880130824304</v>
      </c>
      <c r="J24566">
        <v>236.32880130824304</v>
      </c>
      <c r="K24566">
        <v>236.32880130824304</v>
      </c>
      <c r="L24566">
        <v>287.54184925537646</v>
      </c>
      <c r="M24566">
        <v>399.28997271125854</v>
      </c>
      <c r="N24566">
        <v>512.01971182173463</v>
      </c>
      <c r="O24566">
        <v>634.21017468260868</v>
      </c>
      <c r="P24566">
        <v>636.45761801297567</v>
      </c>
    </row>
    <row r="24567" spans="2:16" x14ac:dyDescent="0.25">
      <c r="B24567" t="s">
        <v>66</v>
      </c>
      <c r="C24567" t="s">
        <v>7</v>
      </c>
      <c r="D24567" t="s">
        <v>8</v>
      </c>
      <c r="E24567" t="s">
        <v>201</v>
      </c>
      <c r="F24567" t="s">
        <v>15</v>
      </c>
      <c r="G24567">
        <v>276.58605600000004</v>
      </c>
      <c r="H24567">
        <v>275.12643600000013</v>
      </c>
      <c r="I24567">
        <v>277.39252799999997</v>
      </c>
      <c r="J24567">
        <v>288.71467200000006</v>
      </c>
      <c r="K24567">
        <v>288.71467200000006</v>
      </c>
      <c r="L24567">
        <v>288.71467200000001</v>
      </c>
      <c r="M24567">
        <v>288.71467200000029</v>
      </c>
      <c r="N24567">
        <v>288.71467200000018</v>
      </c>
      <c r="O24567">
        <v>288.71467200000006</v>
      </c>
      <c r="P24567">
        <v>288.71467200000018</v>
      </c>
    </row>
    <row r="24568" spans="2:16" x14ac:dyDescent="0.25">
      <c r="B24568" t="s">
        <v>66</v>
      </c>
      <c r="C24568" t="s">
        <v>7</v>
      </c>
      <c r="D24568" t="s">
        <v>8</v>
      </c>
      <c r="E24568" t="s">
        <v>201</v>
      </c>
      <c r="F24568" t="s">
        <v>16</v>
      </c>
      <c r="G24568">
        <v>67.058012271767112</v>
      </c>
      <c r="H24568">
        <v>69.533068854343753</v>
      </c>
      <c r="I24568">
        <v>64.63889151238547</v>
      </c>
      <c r="J24568">
        <v>64.63889151238547</v>
      </c>
      <c r="K24568">
        <v>64.63889151238547</v>
      </c>
      <c r="L24568">
        <v>60.713578162585065</v>
      </c>
      <c r="M24568">
        <v>39.599754459187373</v>
      </c>
      <c r="N24568">
        <v>29.731148939277283</v>
      </c>
      <c r="O24568">
        <v>91.651417875225562</v>
      </c>
      <c r="P24568">
        <v>156.27051131031715</v>
      </c>
    </row>
    <row r="24569" spans="2:16" x14ac:dyDescent="0.25">
      <c r="B24569" t="s">
        <v>66</v>
      </c>
      <c r="C24569" t="s">
        <v>7</v>
      </c>
      <c r="D24569" t="s">
        <v>8</v>
      </c>
      <c r="E24569" t="s">
        <v>201</v>
      </c>
      <c r="F24569" t="s">
        <v>17</v>
      </c>
      <c r="G24569">
        <v>110.07360000000007</v>
      </c>
      <c r="H24569">
        <v>116.05723200000014</v>
      </c>
      <c r="I24569">
        <v>119.43547199999999</v>
      </c>
      <c r="J24569">
        <v>119.43547199999995</v>
      </c>
      <c r="K24569">
        <v>119.43547199999995</v>
      </c>
      <c r="L24569">
        <v>119.43547199999995</v>
      </c>
      <c r="M24569">
        <v>119.43547199999995</v>
      </c>
      <c r="N24569">
        <v>119.43547199999998</v>
      </c>
      <c r="O24569">
        <v>119.43547200000008</v>
      </c>
      <c r="P24569">
        <v>119.43547200000006</v>
      </c>
    </row>
    <row r="24570" spans="2:16" x14ac:dyDescent="0.25">
      <c r="B24570" t="s">
        <v>66</v>
      </c>
      <c r="C24570" t="s">
        <v>7</v>
      </c>
      <c r="D24570" t="s">
        <v>8</v>
      </c>
      <c r="E24570" t="s">
        <v>201</v>
      </c>
      <c r="F24570" t="s">
        <v>18</v>
      </c>
      <c r="G24570">
        <v>20.599551619296349</v>
      </c>
      <c r="H24570">
        <v>25.257367383831021</v>
      </c>
      <c r="I24570">
        <v>19.929812534044459</v>
      </c>
      <c r="J24570">
        <v>26.864659521838718</v>
      </c>
      <c r="K24570">
        <v>26.864659521838718</v>
      </c>
      <c r="L24570">
        <v>26.864659521838718</v>
      </c>
      <c r="M24570">
        <v>21.24773670091421</v>
      </c>
      <c r="N24570">
        <v>13.26974690351974</v>
      </c>
      <c r="O24570">
        <v>91.387599307577787</v>
      </c>
      <c r="P24570">
        <v>97.917551999999958</v>
      </c>
    </row>
    <row r="24571" spans="2:16" x14ac:dyDescent="0.25">
      <c r="B24571" t="s">
        <v>66</v>
      </c>
      <c r="C24571" t="s">
        <v>7</v>
      </c>
      <c r="D24571" t="s">
        <v>8</v>
      </c>
      <c r="E24571" t="s">
        <v>200</v>
      </c>
      <c r="F24571" t="s">
        <v>14</v>
      </c>
      <c r="P24571">
        <v>40.326593233159727</v>
      </c>
    </row>
    <row r="24572" spans="2:16" x14ac:dyDescent="0.25">
      <c r="B24572" t="s">
        <v>66</v>
      </c>
      <c r="C24572" t="s">
        <v>7</v>
      </c>
      <c r="D24572" t="s">
        <v>8</v>
      </c>
      <c r="E24572" t="s">
        <v>195</v>
      </c>
      <c r="F24572" t="s">
        <v>11</v>
      </c>
      <c r="O24572">
        <v>23.899894266024695</v>
      </c>
      <c r="P24572">
        <v>23.899894266024695</v>
      </c>
    </row>
    <row r="24573" spans="2:16" x14ac:dyDescent="0.25">
      <c r="B24573" t="s">
        <v>66</v>
      </c>
      <c r="C24573" t="s">
        <v>7</v>
      </c>
      <c r="D24573" t="s">
        <v>8</v>
      </c>
      <c r="E24573" t="s">
        <v>195</v>
      </c>
      <c r="F24573" t="s">
        <v>12</v>
      </c>
      <c r="N24573">
        <v>17.806188990918862</v>
      </c>
      <c r="O24573">
        <v>375.8181153688426</v>
      </c>
      <c r="P24573">
        <v>375.8181153688426</v>
      </c>
    </row>
    <row r="24574" spans="2:16" x14ac:dyDescent="0.25">
      <c r="B24574" t="s">
        <v>66</v>
      </c>
      <c r="C24574" t="s">
        <v>7</v>
      </c>
      <c r="D24574" t="s">
        <v>8</v>
      </c>
      <c r="E24574" t="s">
        <v>195</v>
      </c>
      <c r="F24574" t="s">
        <v>14</v>
      </c>
      <c r="N24574">
        <v>67.215982854540329</v>
      </c>
      <c r="O24574">
        <v>67.215982854540329</v>
      </c>
      <c r="P24574">
        <v>67.215982854540329</v>
      </c>
    </row>
    <row r="24575" spans="2:16" x14ac:dyDescent="0.25">
      <c r="B24575" t="s">
        <v>66</v>
      </c>
      <c r="C24575" t="s">
        <v>7</v>
      </c>
      <c r="D24575" t="s">
        <v>8</v>
      </c>
      <c r="E24575" t="s">
        <v>195</v>
      </c>
      <c r="F24575" t="s">
        <v>16</v>
      </c>
      <c r="O24575">
        <v>31.863206682346785</v>
      </c>
      <c r="P24575">
        <v>31.863206682346785</v>
      </c>
    </row>
    <row r="24576" spans="2:16" x14ac:dyDescent="0.25">
      <c r="B24576" t="s">
        <v>66</v>
      </c>
      <c r="C24576" t="s">
        <v>7</v>
      </c>
      <c r="D24576" t="s">
        <v>8</v>
      </c>
      <c r="E24576" t="s">
        <v>194</v>
      </c>
      <c r="F24576" t="s">
        <v>11</v>
      </c>
      <c r="P24576">
        <v>16.254607591845463</v>
      </c>
    </row>
    <row r="24577" spans="2:16" x14ac:dyDescent="0.25">
      <c r="B24577" t="s">
        <v>66</v>
      </c>
      <c r="C24577" t="s">
        <v>7</v>
      </c>
      <c r="D24577" t="s">
        <v>8</v>
      </c>
      <c r="E24577" t="s">
        <v>194</v>
      </c>
      <c r="F24577" t="s">
        <v>12</v>
      </c>
      <c r="O24577">
        <v>2.6436586374392901</v>
      </c>
      <c r="P24577">
        <v>213.12518460828491</v>
      </c>
    </row>
    <row r="24578" spans="2:16" x14ac:dyDescent="0.25">
      <c r="B24578" t="s">
        <v>66</v>
      </c>
      <c r="C24578" t="s">
        <v>7</v>
      </c>
      <c r="D24578" t="s">
        <v>8</v>
      </c>
      <c r="E24578" t="s">
        <v>194</v>
      </c>
      <c r="F24578" t="s">
        <v>14</v>
      </c>
      <c r="N24578">
        <v>160.36799986028632</v>
      </c>
      <c r="O24578">
        <v>160.36799986028632</v>
      </c>
      <c r="P24578">
        <v>160.36799986028632</v>
      </c>
    </row>
    <row r="24579" spans="2:16" x14ac:dyDescent="0.25">
      <c r="B24579" t="s">
        <v>66</v>
      </c>
      <c r="C24579" t="s">
        <v>7</v>
      </c>
      <c r="D24579" t="s">
        <v>8</v>
      </c>
      <c r="E24579" t="s">
        <v>194</v>
      </c>
      <c r="F24579" t="s">
        <v>16</v>
      </c>
      <c r="O24579">
        <v>92.801771913129159</v>
      </c>
      <c r="P24579">
        <v>92.801771913129159</v>
      </c>
    </row>
    <row r="24580" spans="2:16" x14ac:dyDescent="0.25">
      <c r="B24580" t="s">
        <v>66</v>
      </c>
      <c r="C24580" t="s">
        <v>7</v>
      </c>
      <c r="D24580" t="s">
        <v>8</v>
      </c>
      <c r="E24580" t="s">
        <v>193</v>
      </c>
      <c r="F24580" t="s">
        <v>14</v>
      </c>
      <c r="N24580">
        <v>73.546871548863678</v>
      </c>
      <c r="O24580">
        <v>73.546871548863678</v>
      </c>
      <c r="P24580">
        <v>73.546871548863678</v>
      </c>
    </row>
    <row r="24581" spans="2:16" x14ac:dyDescent="0.25">
      <c r="B24581" t="s">
        <v>66</v>
      </c>
      <c r="C24581" t="s">
        <v>7</v>
      </c>
      <c r="D24581" t="s">
        <v>8</v>
      </c>
      <c r="E24581" t="s">
        <v>193</v>
      </c>
      <c r="F24581" t="s">
        <v>16</v>
      </c>
      <c r="O24581">
        <v>73.199258594580471</v>
      </c>
      <c r="P24581">
        <v>73.199258594580471</v>
      </c>
    </row>
    <row r="24582" spans="2:16" x14ac:dyDescent="0.25">
      <c r="B24582" t="s">
        <v>66</v>
      </c>
      <c r="C24582" t="s">
        <v>7</v>
      </c>
      <c r="D24582" t="s">
        <v>8</v>
      </c>
      <c r="E24582" t="s">
        <v>192</v>
      </c>
      <c r="F24582" t="s">
        <v>14</v>
      </c>
      <c r="N24582">
        <v>123.34637931585686</v>
      </c>
      <c r="O24582">
        <v>123.34637931585686</v>
      </c>
      <c r="P24582">
        <v>123.34637931585686</v>
      </c>
    </row>
    <row r="24583" spans="2:16" x14ac:dyDescent="0.25">
      <c r="B24583" t="s">
        <v>66</v>
      </c>
      <c r="C24583" t="s">
        <v>7</v>
      </c>
      <c r="D24583" t="s">
        <v>8</v>
      </c>
      <c r="E24583" t="s">
        <v>192</v>
      </c>
      <c r="F24583" t="s">
        <v>16</v>
      </c>
      <c r="O24583">
        <v>60.503602537638088</v>
      </c>
      <c r="P24583">
        <v>60.503602537638088</v>
      </c>
    </row>
    <row r="24584" spans="2:16" x14ac:dyDescent="0.25">
      <c r="B24584" t="s">
        <v>66</v>
      </c>
      <c r="C24584" t="s">
        <v>7</v>
      </c>
      <c r="D24584" t="s">
        <v>8</v>
      </c>
      <c r="E24584" t="s">
        <v>191</v>
      </c>
      <c r="F24584" t="s">
        <v>14</v>
      </c>
      <c r="N24584">
        <v>176.6436958295991</v>
      </c>
      <c r="O24584">
        <v>176.6436958295991</v>
      </c>
      <c r="P24584">
        <v>176.6436958295991</v>
      </c>
    </row>
    <row r="24585" spans="2:16" x14ac:dyDescent="0.25">
      <c r="B24585" t="s">
        <v>66</v>
      </c>
      <c r="C24585" t="s">
        <v>7</v>
      </c>
      <c r="D24585" t="s">
        <v>8</v>
      </c>
      <c r="E24585" t="s">
        <v>191</v>
      </c>
      <c r="F24585" t="s">
        <v>16</v>
      </c>
      <c r="P24585">
        <v>123.93809463176505</v>
      </c>
    </row>
    <row r="24586" spans="2:16" x14ac:dyDescent="0.25">
      <c r="B24586" t="s">
        <v>66</v>
      </c>
      <c r="C24586" t="s">
        <v>7</v>
      </c>
      <c r="D24586" t="s">
        <v>8</v>
      </c>
      <c r="E24586" t="s">
        <v>190</v>
      </c>
      <c r="F24586" t="s">
        <v>11</v>
      </c>
      <c r="M24586">
        <v>103.02887339096303</v>
      </c>
      <c r="N24586">
        <v>103.02887339096303</v>
      </c>
      <c r="O24586">
        <v>103.02887339096303</v>
      </c>
      <c r="P24586">
        <v>103.02887339096303</v>
      </c>
    </row>
    <row r="24587" spans="2:16" x14ac:dyDescent="0.25">
      <c r="B24587" t="s">
        <v>66</v>
      </c>
      <c r="C24587" t="s">
        <v>7</v>
      </c>
      <c r="D24587" t="s">
        <v>8</v>
      </c>
      <c r="E24587" t="s">
        <v>190</v>
      </c>
      <c r="F24587" t="s">
        <v>12</v>
      </c>
      <c r="M24587">
        <v>20.397603436070284</v>
      </c>
      <c r="N24587">
        <v>20.397603436070284</v>
      </c>
      <c r="O24587">
        <v>20.397603436070284</v>
      </c>
      <c r="P24587">
        <v>20.397603436070284</v>
      </c>
    </row>
    <row r="24588" spans="2:16" x14ac:dyDescent="0.25">
      <c r="B24588" t="s">
        <v>66</v>
      </c>
      <c r="C24588" t="s">
        <v>7</v>
      </c>
      <c r="D24588" t="s">
        <v>8</v>
      </c>
      <c r="E24588" t="s">
        <v>190</v>
      </c>
      <c r="F24588" t="s">
        <v>14</v>
      </c>
      <c r="M24588">
        <v>2.6226062740587222</v>
      </c>
      <c r="N24588">
        <v>2.6226062740587222</v>
      </c>
      <c r="O24588">
        <v>2.6226062740587222</v>
      </c>
      <c r="P24588">
        <v>2.6226062740587222</v>
      </c>
    </row>
    <row r="24589" spans="2:16" x14ac:dyDescent="0.25">
      <c r="B24589" t="s">
        <v>66</v>
      </c>
      <c r="C24589" t="s">
        <v>7</v>
      </c>
      <c r="D24589" t="s">
        <v>8</v>
      </c>
      <c r="E24589" t="s">
        <v>190</v>
      </c>
      <c r="F24589" t="s">
        <v>16</v>
      </c>
      <c r="N24589">
        <v>0.91237638082675354</v>
      </c>
      <c r="O24589">
        <v>0.91237638082675354</v>
      </c>
      <c r="P24589">
        <v>0.91237638082675354</v>
      </c>
    </row>
    <row r="24590" spans="2:16" x14ac:dyDescent="0.25">
      <c r="B24590" t="s">
        <v>66</v>
      </c>
      <c r="C24590" t="s">
        <v>7</v>
      </c>
      <c r="D24590" t="s">
        <v>8</v>
      </c>
      <c r="E24590" t="s">
        <v>190</v>
      </c>
      <c r="F24590" t="s">
        <v>18</v>
      </c>
      <c r="O24590">
        <v>79.676747121741542</v>
      </c>
      <c r="P24590">
        <v>79.676747121741542</v>
      </c>
    </row>
    <row r="24591" spans="2:16" x14ac:dyDescent="0.25">
      <c r="B24591" t="s">
        <v>66</v>
      </c>
      <c r="C24591" t="s">
        <v>7</v>
      </c>
      <c r="D24591" t="s">
        <v>8</v>
      </c>
      <c r="E24591" t="s">
        <v>189</v>
      </c>
      <c r="F24591" t="s">
        <v>11</v>
      </c>
      <c r="M24591">
        <v>70.124195831483377</v>
      </c>
      <c r="N24591">
        <v>142.35090247486445</v>
      </c>
      <c r="O24591">
        <v>142.35090247486445</v>
      </c>
      <c r="P24591">
        <v>142.35090247486445</v>
      </c>
    </row>
    <row r="24592" spans="2:16" x14ac:dyDescent="0.25">
      <c r="B24592" t="s">
        <v>66</v>
      </c>
      <c r="C24592" t="s">
        <v>7</v>
      </c>
      <c r="D24592" t="s">
        <v>8</v>
      </c>
      <c r="E24592" t="s">
        <v>189</v>
      </c>
      <c r="F24592" t="s">
        <v>12</v>
      </c>
      <c r="M24592">
        <v>12.321289634473599</v>
      </c>
      <c r="N24592">
        <v>20.381769246164964</v>
      </c>
      <c r="O24592">
        <v>20.381769246164964</v>
      </c>
      <c r="P24592">
        <v>20.381769246164964</v>
      </c>
    </row>
    <row r="24593" spans="2:16" x14ac:dyDescent="0.25">
      <c r="B24593" t="s">
        <v>66</v>
      </c>
      <c r="C24593" t="s">
        <v>7</v>
      </c>
      <c r="D24593" t="s">
        <v>8</v>
      </c>
      <c r="E24593" t="s">
        <v>189</v>
      </c>
      <c r="F24593" t="s">
        <v>14</v>
      </c>
      <c r="M24593">
        <v>9.942371600947542</v>
      </c>
      <c r="N24593">
        <v>9.942371600947542</v>
      </c>
      <c r="O24593">
        <v>9.942371600947542</v>
      </c>
      <c r="P24593">
        <v>9.942371600947542</v>
      </c>
    </row>
    <row r="24594" spans="2:16" x14ac:dyDescent="0.25">
      <c r="B24594" t="s">
        <v>66</v>
      </c>
      <c r="C24594" t="s">
        <v>7</v>
      </c>
      <c r="D24594" t="s">
        <v>8</v>
      </c>
      <c r="E24594" t="s">
        <v>189</v>
      </c>
      <c r="F24594" t="s">
        <v>16</v>
      </c>
      <c r="N24594">
        <v>3.0765456117980627</v>
      </c>
      <c r="O24594">
        <v>3.0765456117980627</v>
      </c>
      <c r="P24594">
        <v>3.0765456117980627</v>
      </c>
    </row>
    <row r="24595" spans="2:16" x14ac:dyDescent="0.25">
      <c r="B24595" t="s">
        <v>66</v>
      </c>
      <c r="C24595" t="s">
        <v>7</v>
      </c>
      <c r="D24595" t="s">
        <v>8</v>
      </c>
      <c r="E24595" t="s">
        <v>189</v>
      </c>
      <c r="F24595" t="s">
        <v>18</v>
      </c>
      <c r="O24595">
        <v>64.855682144581138</v>
      </c>
      <c r="P24595">
        <v>64.855682144581138</v>
      </c>
    </row>
    <row r="24596" spans="2:16" x14ac:dyDescent="0.25">
      <c r="B24596" t="s">
        <v>66</v>
      </c>
      <c r="C24596" t="s">
        <v>7</v>
      </c>
      <c r="D24596" t="s">
        <v>8</v>
      </c>
      <c r="E24596" t="s">
        <v>188</v>
      </c>
      <c r="F24596" t="s">
        <v>11</v>
      </c>
      <c r="N24596">
        <v>100.25765983776409</v>
      </c>
      <c r="O24596">
        <v>100.25765983776409</v>
      </c>
      <c r="P24596">
        <v>100.25765983776409</v>
      </c>
    </row>
    <row r="24597" spans="2:16" x14ac:dyDescent="0.25">
      <c r="B24597" t="s">
        <v>66</v>
      </c>
      <c r="C24597" t="s">
        <v>7</v>
      </c>
      <c r="D24597" t="s">
        <v>8</v>
      </c>
      <c r="E24597" t="s">
        <v>188</v>
      </c>
      <c r="F24597" t="s">
        <v>12</v>
      </c>
      <c r="N24597">
        <v>26.838951889566172</v>
      </c>
      <c r="O24597">
        <v>26.838951889566172</v>
      </c>
      <c r="P24597">
        <v>26.838951889566172</v>
      </c>
    </row>
    <row r="24598" spans="2:16" x14ac:dyDescent="0.25">
      <c r="B24598" t="s">
        <v>66</v>
      </c>
      <c r="C24598" t="s">
        <v>7</v>
      </c>
      <c r="D24598" t="s">
        <v>8</v>
      </c>
      <c r="E24598" t="s">
        <v>188</v>
      </c>
      <c r="F24598" t="s">
        <v>14</v>
      </c>
      <c r="M24598">
        <v>10.069321845618617</v>
      </c>
      <c r="N24598">
        <v>10.069321845618617</v>
      </c>
      <c r="O24598">
        <v>10.069321845618617</v>
      </c>
      <c r="P24598">
        <v>10.069321845618617</v>
      </c>
    </row>
    <row r="24599" spans="2:16" x14ac:dyDescent="0.25">
      <c r="B24599" t="s">
        <v>66</v>
      </c>
      <c r="C24599" t="s">
        <v>7</v>
      </c>
      <c r="D24599" t="s">
        <v>8</v>
      </c>
      <c r="E24599" t="s">
        <v>188</v>
      </c>
      <c r="F24599" t="s">
        <v>16</v>
      </c>
      <c r="N24599">
        <v>1.6534875707133321</v>
      </c>
      <c r="O24599">
        <v>1.6534875707133321</v>
      </c>
      <c r="P24599">
        <v>1.6534875707133321</v>
      </c>
    </row>
    <row r="24600" spans="2:16" x14ac:dyDescent="0.25">
      <c r="B24600" t="s">
        <v>66</v>
      </c>
      <c r="C24600" t="s">
        <v>7</v>
      </c>
      <c r="D24600" t="s">
        <v>8</v>
      </c>
      <c r="E24600" t="s">
        <v>188</v>
      </c>
      <c r="F24600" t="s">
        <v>18</v>
      </c>
      <c r="P24600">
        <v>39.159225003523183</v>
      </c>
    </row>
    <row r="24601" spans="2:16" x14ac:dyDescent="0.25">
      <c r="B24601" t="s">
        <v>66</v>
      </c>
      <c r="C24601" t="s">
        <v>7</v>
      </c>
      <c r="D24601" t="s">
        <v>8</v>
      </c>
      <c r="E24601" t="s">
        <v>187</v>
      </c>
      <c r="F24601" t="s">
        <v>11</v>
      </c>
      <c r="O24601">
        <v>82.336138626535998</v>
      </c>
      <c r="P24601">
        <v>180.28732478216637</v>
      </c>
    </row>
    <row r="24602" spans="2:16" x14ac:dyDescent="0.25">
      <c r="B24602" t="s">
        <v>66</v>
      </c>
      <c r="C24602" t="s">
        <v>7</v>
      </c>
      <c r="D24602" t="s">
        <v>8</v>
      </c>
      <c r="E24602" t="s">
        <v>187</v>
      </c>
      <c r="F24602" t="s">
        <v>12</v>
      </c>
      <c r="O24602">
        <v>20.847294429382178</v>
      </c>
      <c r="P24602">
        <v>20.847294429382178</v>
      </c>
    </row>
    <row r="24603" spans="2:16" x14ac:dyDescent="0.25">
      <c r="B24603" t="s">
        <v>66</v>
      </c>
      <c r="C24603" t="s">
        <v>7</v>
      </c>
      <c r="D24603" t="s">
        <v>8</v>
      </c>
      <c r="E24603" t="s">
        <v>187</v>
      </c>
      <c r="F24603" t="s">
        <v>14</v>
      </c>
      <c r="M24603">
        <v>12.515436316110232</v>
      </c>
      <c r="N24603">
        <v>12.515436316110232</v>
      </c>
      <c r="O24603">
        <v>12.515436316110232</v>
      </c>
      <c r="P24603">
        <v>12.515436316110232</v>
      </c>
    </row>
    <row r="24604" spans="2:16" x14ac:dyDescent="0.25">
      <c r="B24604" t="s">
        <v>66</v>
      </c>
      <c r="C24604" t="s">
        <v>7</v>
      </c>
      <c r="D24604" t="s">
        <v>8</v>
      </c>
      <c r="E24604" t="s">
        <v>187</v>
      </c>
      <c r="F24604" t="s">
        <v>16</v>
      </c>
      <c r="N24604">
        <v>1.2081980742688747</v>
      </c>
      <c r="O24604">
        <v>1.2081980742688747</v>
      </c>
      <c r="P24604">
        <v>1.2081980742688747</v>
      </c>
    </row>
    <row r="24605" spans="2:16" x14ac:dyDescent="0.25">
      <c r="B24605" t="s">
        <v>66</v>
      </c>
      <c r="C24605" t="s">
        <v>7</v>
      </c>
      <c r="D24605" t="s">
        <v>8</v>
      </c>
      <c r="E24605" t="s">
        <v>186</v>
      </c>
      <c r="F24605" t="s">
        <v>11</v>
      </c>
      <c r="P24605">
        <v>76.469943626639875</v>
      </c>
    </row>
    <row r="24606" spans="2:16" x14ac:dyDescent="0.25">
      <c r="B24606" t="s">
        <v>66</v>
      </c>
      <c r="C24606" t="s">
        <v>7</v>
      </c>
      <c r="D24606" t="s">
        <v>8</v>
      </c>
      <c r="E24606" t="s">
        <v>186</v>
      </c>
      <c r="F24606" t="s">
        <v>12</v>
      </c>
      <c r="O24606">
        <v>36.136788201986974</v>
      </c>
      <c r="P24606">
        <v>36.136788201986974</v>
      </c>
    </row>
    <row r="24607" spans="2:16" x14ac:dyDescent="0.25">
      <c r="B24607" t="s">
        <v>66</v>
      </c>
      <c r="C24607" t="s">
        <v>7</v>
      </c>
      <c r="D24607" t="s">
        <v>8</v>
      </c>
      <c r="E24607" t="s">
        <v>186</v>
      </c>
      <c r="F24607" t="s">
        <v>14</v>
      </c>
      <c r="N24607">
        <v>10.397534673304841</v>
      </c>
      <c r="O24607">
        <v>10.397534673304841</v>
      </c>
      <c r="P24607">
        <v>10.397534673304841</v>
      </c>
    </row>
    <row r="24608" spans="2:16" x14ac:dyDescent="0.25">
      <c r="B24608" t="s">
        <v>66</v>
      </c>
      <c r="C24608" t="s">
        <v>7</v>
      </c>
      <c r="D24608" t="s">
        <v>8</v>
      </c>
      <c r="E24608" t="s">
        <v>186</v>
      </c>
      <c r="F24608" t="s">
        <v>16</v>
      </c>
      <c r="N24608">
        <v>0.70063032657344571</v>
      </c>
      <c r="O24608">
        <v>0.70063032657344571</v>
      </c>
      <c r="P24608">
        <v>0.70063032657344571</v>
      </c>
    </row>
    <row r="24609" spans="2:16" x14ac:dyDescent="0.25">
      <c r="B24609" t="s">
        <v>66</v>
      </c>
      <c r="C24609" t="s">
        <v>7</v>
      </c>
      <c r="D24609" t="s">
        <v>8</v>
      </c>
      <c r="E24609" t="s">
        <v>185</v>
      </c>
      <c r="F24609" t="s">
        <v>10</v>
      </c>
      <c r="M24609">
        <v>22.22458431123632</v>
      </c>
      <c r="N24609">
        <v>22.22458431123632</v>
      </c>
      <c r="O24609">
        <v>22.22458431123632</v>
      </c>
      <c r="P24609">
        <v>22.22458431123632</v>
      </c>
    </row>
    <row r="24610" spans="2:16" x14ac:dyDescent="0.25">
      <c r="B24610" t="s">
        <v>66</v>
      </c>
      <c r="C24610" t="s">
        <v>7</v>
      </c>
      <c r="D24610" t="s">
        <v>8</v>
      </c>
      <c r="E24610" t="s">
        <v>185</v>
      </c>
      <c r="F24610" t="s">
        <v>11</v>
      </c>
      <c r="M24610">
        <v>1.6456063055395593</v>
      </c>
      <c r="N24610">
        <v>1.6456063055395593</v>
      </c>
      <c r="O24610">
        <v>1.6456063055395593</v>
      </c>
      <c r="P24610">
        <v>1.6456063055395593</v>
      </c>
    </row>
    <row r="24611" spans="2:16" x14ac:dyDescent="0.25">
      <c r="B24611" t="s">
        <v>66</v>
      </c>
      <c r="C24611" t="s">
        <v>7</v>
      </c>
      <c r="D24611" t="s">
        <v>8</v>
      </c>
      <c r="E24611" t="s">
        <v>185</v>
      </c>
      <c r="F24611" t="s">
        <v>12</v>
      </c>
      <c r="M24611">
        <v>48.079918392447446</v>
      </c>
      <c r="N24611">
        <v>48.079918392447446</v>
      </c>
      <c r="O24611">
        <v>48.079918392447446</v>
      </c>
      <c r="P24611">
        <v>48.079918392447446</v>
      </c>
    </row>
    <row r="24612" spans="2:16" x14ac:dyDescent="0.25">
      <c r="B24612" t="s">
        <v>66</v>
      </c>
      <c r="C24612" t="s">
        <v>7</v>
      </c>
      <c r="D24612" t="s">
        <v>8</v>
      </c>
      <c r="E24612" t="s">
        <v>185</v>
      </c>
      <c r="F24612" t="s">
        <v>18</v>
      </c>
      <c r="M24612">
        <v>54.672478957291617</v>
      </c>
      <c r="N24612">
        <v>54.672478957291617</v>
      </c>
      <c r="O24612">
        <v>54.672478957291617</v>
      </c>
      <c r="P24612">
        <v>54.672478957291617</v>
      </c>
    </row>
    <row r="24613" spans="2:16" x14ac:dyDescent="0.25">
      <c r="B24613" t="s">
        <v>66</v>
      </c>
      <c r="C24613" t="s">
        <v>7</v>
      </c>
      <c r="D24613" t="s">
        <v>8</v>
      </c>
      <c r="E24613" t="s">
        <v>184</v>
      </c>
      <c r="F24613" t="s">
        <v>10</v>
      </c>
      <c r="M24613">
        <v>13.421721556590576</v>
      </c>
      <c r="N24613">
        <v>58.897963340089127</v>
      </c>
      <c r="O24613">
        <v>58.897963340089127</v>
      </c>
      <c r="P24613">
        <v>58.897963340089127</v>
      </c>
    </row>
    <row r="24614" spans="2:16" x14ac:dyDescent="0.25">
      <c r="B24614" t="s">
        <v>66</v>
      </c>
      <c r="C24614" t="s">
        <v>7</v>
      </c>
      <c r="D24614" t="s">
        <v>8</v>
      </c>
      <c r="E24614" t="s">
        <v>184</v>
      </c>
      <c r="F24614" t="s">
        <v>11</v>
      </c>
      <c r="M24614">
        <v>1.3386876691889273</v>
      </c>
      <c r="N24614">
        <v>1.3386876691889273</v>
      </c>
      <c r="O24614">
        <v>1.3386876691889273</v>
      </c>
      <c r="P24614">
        <v>1.3386876691889273</v>
      </c>
    </row>
    <row r="24615" spans="2:16" x14ac:dyDescent="0.25">
      <c r="B24615" t="s">
        <v>66</v>
      </c>
      <c r="C24615" t="s">
        <v>7</v>
      </c>
      <c r="D24615" t="s">
        <v>8</v>
      </c>
      <c r="E24615" t="s">
        <v>184</v>
      </c>
      <c r="F24615" t="s">
        <v>12</v>
      </c>
      <c r="N24615">
        <v>57.189342221890044</v>
      </c>
      <c r="O24615">
        <v>57.189342221890044</v>
      </c>
      <c r="P24615">
        <v>57.189342221890044</v>
      </c>
    </row>
    <row r="24616" spans="2:16" x14ac:dyDescent="0.25">
      <c r="B24616" t="s">
        <v>66</v>
      </c>
      <c r="C24616" t="s">
        <v>7</v>
      </c>
      <c r="D24616" t="s">
        <v>8</v>
      </c>
      <c r="E24616" t="s">
        <v>184</v>
      </c>
      <c r="F24616" t="s">
        <v>18</v>
      </c>
      <c r="N24616">
        <v>80.990182564888698</v>
      </c>
      <c r="O24616">
        <v>80.990182564888698</v>
      </c>
      <c r="P24616">
        <v>80.990182564888698</v>
      </c>
    </row>
    <row r="24617" spans="2:16" x14ac:dyDescent="0.25">
      <c r="B24617" t="s">
        <v>66</v>
      </c>
      <c r="C24617" t="s">
        <v>7</v>
      </c>
      <c r="D24617" t="s">
        <v>8</v>
      </c>
      <c r="E24617" t="s">
        <v>183</v>
      </c>
      <c r="F24617" t="s">
        <v>11</v>
      </c>
      <c r="M24617">
        <v>0.94361155218439108</v>
      </c>
      <c r="N24617">
        <v>0.94361155218439108</v>
      </c>
      <c r="O24617">
        <v>0.94361155218439108</v>
      </c>
      <c r="P24617">
        <v>0.94361155218439108</v>
      </c>
    </row>
    <row r="24618" spans="2:16" x14ac:dyDescent="0.25">
      <c r="B24618" t="s">
        <v>66</v>
      </c>
      <c r="C24618" t="s">
        <v>7</v>
      </c>
      <c r="D24618" t="s">
        <v>8</v>
      </c>
      <c r="E24618" t="s">
        <v>183</v>
      </c>
      <c r="F24618" t="s">
        <v>12</v>
      </c>
      <c r="N24618">
        <v>114.89456339648885</v>
      </c>
      <c r="O24618">
        <v>114.89456339648885</v>
      </c>
      <c r="P24618">
        <v>114.89456339648885</v>
      </c>
    </row>
    <row r="24619" spans="2:16" x14ac:dyDescent="0.25">
      <c r="B24619" t="s">
        <v>66</v>
      </c>
      <c r="C24619" t="s">
        <v>7</v>
      </c>
      <c r="D24619" t="s">
        <v>8</v>
      </c>
      <c r="E24619" t="s">
        <v>183</v>
      </c>
      <c r="F24619" t="s">
        <v>18</v>
      </c>
      <c r="O24619">
        <v>32.353120815579445</v>
      </c>
      <c r="P24619">
        <v>32.353120815579445</v>
      </c>
    </row>
    <row r="24620" spans="2:16" x14ac:dyDescent="0.25">
      <c r="B24620" t="s">
        <v>66</v>
      </c>
      <c r="C24620" t="s">
        <v>7</v>
      </c>
      <c r="D24620" t="s">
        <v>8</v>
      </c>
      <c r="E24620" t="s">
        <v>182</v>
      </c>
      <c r="F24620" t="s">
        <v>11</v>
      </c>
      <c r="M24620">
        <v>0.95340682781260155</v>
      </c>
      <c r="N24620">
        <v>0.95340682781260155</v>
      </c>
      <c r="O24620">
        <v>0.95340682781260155</v>
      </c>
      <c r="P24620">
        <v>0.95340682781260155</v>
      </c>
    </row>
    <row r="24621" spans="2:16" x14ac:dyDescent="0.25">
      <c r="B24621" t="s">
        <v>66</v>
      </c>
      <c r="C24621" t="s">
        <v>7</v>
      </c>
      <c r="D24621" t="s">
        <v>8</v>
      </c>
      <c r="E24621" t="s">
        <v>182</v>
      </c>
      <c r="F24621" t="s">
        <v>12</v>
      </c>
      <c r="N24621">
        <v>90.248862462245796</v>
      </c>
      <c r="O24621">
        <v>90.248862462245796</v>
      </c>
      <c r="P24621">
        <v>90.248862462245796</v>
      </c>
    </row>
    <row r="24622" spans="2:16" x14ac:dyDescent="0.25">
      <c r="B24622" t="s">
        <v>66</v>
      </c>
      <c r="C24622" t="s">
        <v>7</v>
      </c>
      <c r="D24622" t="s">
        <v>8</v>
      </c>
      <c r="E24622" t="s">
        <v>182</v>
      </c>
      <c r="F24622" t="s">
        <v>18</v>
      </c>
      <c r="O24622">
        <v>60.426943420604054</v>
      </c>
      <c r="P24622">
        <v>86.719249448865696</v>
      </c>
    </row>
    <row r="24623" spans="2:16" x14ac:dyDescent="0.25">
      <c r="B24623" t="s">
        <v>66</v>
      </c>
      <c r="C24623" t="s">
        <v>7</v>
      </c>
      <c r="D24623" t="s">
        <v>8</v>
      </c>
      <c r="E24623" t="s">
        <v>181</v>
      </c>
      <c r="F24623" t="s">
        <v>11</v>
      </c>
      <c r="M24623">
        <v>0.71505512085945122</v>
      </c>
      <c r="N24623">
        <v>0.71505512085945122</v>
      </c>
      <c r="O24623">
        <v>0.71505512085945122</v>
      </c>
      <c r="P24623">
        <v>0.71505512085945122</v>
      </c>
    </row>
    <row r="24624" spans="2:16" x14ac:dyDescent="0.25">
      <c r="B24624" t="s">
        <v>66</v>
      </c>
      <c r="C24624" t="s">
        <v>7</v>
      </c>
      <c r="D24624" t="s">
        <v>8</v>
      </c>
      <c r="E24624" t="s">
        <v>181</v>
      </c>
      <c r="F24624" t="s">
        <v>12</v>
      </c>
      <c r="N24624">
        <v>153.23934671362758</v>
      </c>
      <c r="O24624">
        <v>153.23934671362758</v>
      </c>
      <c r="P24624">
        <v>153.23934671362758</v>
      </c>
    </row>
    <row r="24625" spans="2:16" x14ac:dyDescent="0.25">
      <c r="B24625" t="s">
        <v>66</v>
      </c>
      <c r="C24625" t="s">
        <v>7</v>
      </c>
      <c r="D24625" t="s">
        <v>8</v>
      </c>
      <c r="E24625" t="s">
        <v>181</v>
      </c>
      <c r="F24625" t="s">
        <v>18</v>
      </c>
      <c r="P24625">
        <v>62.074318379855043</v>
      </c>
    </row>
    <row r="24626" spans="2:16" x14ac:dyDescent="0.25">
      <c r="B24626" t="s">
        <v>66</v>
      </c>
      <c r="C24626" t="s">
        <v>7</v>
      </c>
      <c r="D24626" t="s">
        <v>8</v>
      </c>
      <c r="E24626" t="s">
        <v>180</v>
      </c>
      <c r="F24626" t="s">
        <v>10</v>
      </c>
      <c r="L24626">
        <v>15.692813571263425</v>
      </c>
      <c r="M24626">
        <v>109.73436113328766</v>
      </c>
      <c r="N24626">
        <v>109.73436113328766</v>
      </c>
      <c r="O24626">
        <v>109.73436113328766</v>
      </c>
      <c r="P24626">
        <v>109.73436113328766</v>
      </c>
    </row>
    <row r="24627" spans="2:16" x14ac:dyDescent="0.25">
      <c r="B24627" t="s">
        <v>66</v>
      </c>
      <c r="C24627" t="s">
        <v>7</v>
      </c>
      <c r="D24627" t="s">
        <v>8</v>
      </c>
      <c r="E24627" t="s">
        <v>180</v>
      </c>
      <c r="F24627" t="s">
        <v>18</v>
      </c>
      <c r="M24627">
        <v>83.428469975919029</v>
      </c>
      <c r="N24627">
        <v>83.428469975919029</v>
      </c>
      <c r="O24627">
        <v>83.428469975919029</v>
      </c>
      <c r="P24627">
        <v>83.428469975919029</v>
      </c>
    </row>
    <row r="24628" spans="2:16" x14ac:dyDescent="0.25">
      <c r="B24628" t="s">
        <v>66</v>
      </c>
      <c r="C24628" t="s">
        <v>7</v>
      </c>
      <c r="D24628" t="s">
        <v>8</v>
      </c>
      <c r="E24628" t="s">
        <v>179</v>
      </c>
      <c r="F24628" t="s">
        <v>10</v>
      </c>
      <c r="M24628">
        <v>48.611662421648951</v>
      </c>
      <c r="N24628">
        <v>48.611662421648951</v>
      </c>
      <c r="O24628">
        <v>48.611662421648951</v>
      </c>
      <c r="P24628">
        <v>48.611662421648951</v>
      </c>
    </row>
    <row r="24629" spans="2:16" x14ac:dyDescent="0.25">
      <c r="B24629" t="s">
        <v>66</v>
      </c>
      <c r="C24629" t="s">
        <v>7</v>
      </c>
      <c r="D24629" t="s">
        <v>8</v>
      </c>
      <c r="E24629" t="s">
        <v>179</v>
      </c>
      <c r="F24629" t="s">
        <v>18</v>
      </c>
      <c r="M24629">
        <v>138.26992868152203</v>
      </c>
      <c r="N24629">
        <v>138.26992868152203</v>
      </c>
      <c r="O24629">
        <v>138.26992868152203</v>
      </c>
      <c r="P24629">
        <v>138.26992868152203</v>
      </c>
    </row>
    <row r="24630" spans="2:16" x14ac:dyDescent="0.25">
      <c r="B24630" t="s">
        <v>66</v>
      </c>
      <c r="C24630" t="s">
        <v>7</v>
      </c>
      <c r="D24630" t="s">
        <v>8</v>
      </c>
      <c r="E24630" t="s">
        <v>178</v>
      </c>
      <c r="F24630" t="s">
        <v>10</v>
      </c>
      <c r="N24630">
        <v>50.67723324565695</v>
      </c>
      <c r="O24630">
        <v>72.513856410047893</v>
      </c>
      <c r="P24630">
        <v>72.513856410047893</v>
      </c>
    </row>
    <row r="24631" spans="2:16" x14ac:dyDescent="0.25">
      <c r="B24631" t="s">
        <v>66</v>
      </c>
      <c r="C24631" t="s">
        <v>7</v>
      </c>
      <c r="D24631" t="s">
        <v>8</v>
      </c>
      <c r="E24631" t="s">
        <v>178</v>
      </c>
      <c r="F24631" t="s">
        <v>18</v>
      </c>
      <c r="M24631">
        <v>73.479876844158795</v>
      </c>
      <c r="N24631">
        <v>188.40367077064033</v>
      </c>
      <c r="O24631">
        <v>188.40367077064033</v>
      </c>
      <c r="P24631">
        <v>188.40367077064033</v>
      </c>
    </row>
    <row r="24632" spans="2:16" x14ac:dyDescent="0.25">
      <c r="B24632" t="s">
        <v>66</v>
      </c>
      <c r="C24632" t="s">
        <v>7</v>
      </c>
      <c r="D24632" t="s">
        <v>8</v>
      </c>
      <c r="E24632" t="s">
        <v>177</v>
      </c>
      <c r="F24632" t="s">
        <v>10</v>
      </c>
      <c r="P24632">
        <v>56.518857449953884</v>
      </c>
    </row>
    <row r="24633" spans="2:16" x14ac:dyDescent="0.25">
      <c r="B24633" t="s">
        <v>66</v>
      </c>
      <c r="C24633" t="s">
        <v>7</v>
      </c>
      <c r="D24633" t="s">
        <v>8</v>
      </c>
      <c r="E24633" t="s">
        <v>177</v>
      </c>
      <c r="F24633" t="s">
        <v>18</v>
      </c>
      <c r="N24633">
        <v>85.813450975780412</v>
      </c>
      <c r="O24633">
        <v>85.813450975780412</v>
      </c>
      <c r="P24633">
        <v>85.813450975780412</v>
      </c>
    </row>
    <row r="24634" spans="2:16" x14ac:dyDescent="0.25">
      <c r="B24634" t="s">
        <v>66</v>
      </c>
      <c r="C24634" t="s">
        <v>7</v>
      </c>
      <c r="D24634" t="s">
        <v>8</v>
      </c>
      <c r="E24634" t="s">
        <v>176</v>
      </c>
      <c r="F24634" t="s">
        <v>18</v>
      </c>
      <c r="N24634">
        <v>43.414104181213297</v>
      </c>
      <c r="O24634">
        <v>75.051551821186237</v>
      </c>
      <c r="P24634">
        <v>75.051551821186237</v>
      </c>
    </row>
    <row r="24635" spans="2:16" x14ac:dyDescent="0.25">
      <c r="B24635" t="s">
        <v>66</v>
      </c>
      <c r="C24635" t="s">
        <v>7</v>
      </c>
      <c r="D24635" t="s">
        <v>8</v>
      </c>
      <c r="E24635" t="s">
        <v>170</v>
      </c>
      <c r="F24635" t="s">
        <v>14</v>
      </c>
      <c r="O24635">
        <v>80.502068482140487</v>
      </c>
      <c r="P24635">
        <v>80.502068482140487</v>
      </c>
    </row>
    <row r="24636" spans="2:16" x14ac:dyDescent="0.25">
      <c r="B24636" t="s">
        <v>66</v>
      </c>
      <c r="C24636" t="s">
        <v>7</v>
      </c>
      <c r="D24636" t="s">
        <v>8</v>
      </c>
      <c r="E24636" t="s">
        <v>170</v>
      </c>
      <c r="F24636" t="s">
        <v>16</v>
      </c>
      <c r="P24636">
        <v>78.334230210127814</v>
      </c>
    </row>
    <row r="24637" spans="2:16" x14ac:dyDescent="0.25">
      <c r="B24637" t="s">
        <v>66</v>
      </c>
      <c r="C24637" t="s">
        <v>7</v>
      </c>
      <c r="D24637" t="s">
        <v>8</v>
      </c>
      <c r="E24637" t="s">
        <v>169</v>
      </c>
      <c r="F24637" t="s">
        <v>14</v>
      </c>
      <c r="O24637">
        <v>40.220541033311839</v>
      </c>
      <c r="P24637">
        <v>40.220541033311839</v>
      </c>
    </row>
    <row r="24638" spans="2:16" x14ac:dyDescent="0.25">
      <c r="B24638" t="s">
        <v>66</v>
      </c>
      <c r="C24638" t="s">
        <v>7</v>
      </c>
      <c r="D24638" t="s">
        <v>8</v>
      </c>
      <c r="E24638" t="s">
        <v>169</v>
      </c>
      <c r="F24638" t="s">
        <v>16</v>
      </c>
      <c r="P24638">
        <v>48.71580042722298</v>
      </c>
    </row>
    <row r="24639" spans="2:16" x14ac:dyDescent="0.25">
      <c r="B24639" t="s">
        <v>66</v>
      </c>
      <c r="C24639" t="s">
        <v>7</v>
      </c>
      <c r="D24639" t="s">
        <v>8</v>
      </c>
      <c r="E24639" t="s">
        <v>168</v>
      </c>
      <c r="F24639" t="s">
        <v>14</v>
      </c>
      <c r="O24639">
        <v>12.852073813565015</v>
      </c>
      <c r="P24639">
        <v>95.586041919955676</v>
      </c>
    </row>
    <row r="24640" spans="2:16" x14ac:dyDescent="0.25">
      <c r="B24640" t="s">
        <v>66</v>
      </c>
      <c r="C24640" t="s">
        <v>7</v>
      </c>
      <c r="D24640" t="s">
        <v>8</v>
      </c>
      <c r="E24640" t="s">
        <v>168</v>
      </c>
      <c r="F24640" t="s">
        <v>16</v>
      </c>
      <c r="P24640">
        <v>87.383312165370725</v>
      </c>
    </row>
    <row r="24641" spans="2:16" x14ac:dyDescent="0.25">
      <c r="B24641" t="s">
        <v>66</v>
      </c>
      <c r="C24641" t="s">
        <v>7</v>
      </c>
      <c r="D24641" t="s">
        <v>8</v>
      </c>
      <c r="E24641" t="s">
        <v>165</v>
      </c>
      <c r="F24641" t="s">
        <v>11</v>
      </c>
      <c r="P24641">
        <v>21.340184043050428</v>
      </c>
    </row>
    <row r="24642" spans="2:16" x14ac:dyDescent="0.25">
      <c r="B24642" t="s">
        <v>66</v>
      </c>
      <c r="C24642" t="s">
        <v>7</v>
      </c>
      <c r="D24642" t="s">
        <v>8</v>
      </c>
      <c r="E24642" t="s">
        <v>165</v>
      </c>
      <c r="F24642" t="s">
        <v>12</v>
      </c>
      <c r="O24642">
        <v>102.36897485026812</v>
      </c>
      <c r="P24642">
        <v>102.36897485026812</v>
      </c>
    </row>
    <row r="24643" spans="2:16" x14ac:dyDescent="0.25">
      <c r="B24643" t="s">
        <v>66</v>
      </c>
      <c r="C24643" t="s">
        <v>7</v>
      </c>
      <c r="D24643" t="s">
        <v>8</v>
      </c>
      <c r="E24643" t="s">
        <v>165</v>
      </c>
      <c r="F24643" t="s">
        <v>14</v>
      </c>
      <c r="N24643">
        <v>163.36869852501118</v>
      </c>
      <c r="O24643">
        <v>163.36869852501118</v>
      </c>
      <c r="P24643">
        <v>163.36869852501118</v>
      </c>
    </row>
    <row r="24644" spans="2:16" x14ac:dyDescent="0.25">
      <c r="B24644" t="s">
        <v>66</v>
      </c>
      <c r="C24644" t="s">
        <v>7</v>
      </c>
      <c r="D24644" t="s">
        <v>8</v>
      </c>
      <c r="E24644" t="s">
        <v>165</v>
      </c>
      <c r="F24644" t="s">
        <v>16</v>
      </c>
      <c r="O24644">
        <v>10.46240693120493</v>
      </c>
      <c r="P24644">
        <v>10.46240693120493</v>
      </c>
    </row>
    <row r="24645" spans="2:16" x14ac:dyDescent="0.25">
      <c r="B24645" t="s">
        <v>66</v>
      </c>
      <c r="C24645" t="s">
        <v>7</v>
      </c>
      <c r="D24645" t="s">
        <v>8</v>
      </c>
      <c r="E24645" t="s">
        <v>164</v>
      </c>
      <c r="F24645" t="s">
        <v>14</v>
      </c>
      <c r="N24645">
        <v>220.50896748694564</v>
      </c>
      <c r="O24645">
        <v>220.50896748694564</v>
      </c>
      <c r="P24645">
        <v>220.50896748694564</v>
      </c>
    </row>
    <row r="24646" spans="2:16" x14ac:dyDescent="0.25">
      <c r="B24646" t="s">
        <v>66</v>
      </c>
      <c r="C24646" t="s">
        <v>7</v>
      </c>
      <c r="D24646" t="s">
        <v>8</v>
      </c>
      <c r="E24646" t="s">
        <v>164</v>
      </c>
      <c r="F24646" t="s">
        <v>16</v>
      </c>
      <c r="O24646">
        <v>8.4822104303477452</v>
      </c>
      <c r="P24646">
        <v>8.4822104303477452</v>
      </c>
    </row>
    <row r="24647" spans="2:16" x14ac:dyDescent="0.25">
      <c r="B24647" t="s">
        <v>66</v>
      </c>
      <c r="C24647" t="s">
        <v>7</v>
      </c>
      <c r="D24647" t="s">
        <v>8</v>
      </c>
      <c r="E24647" t="s">
        <v>163</v>
      </c>
      <c r="F24647" t="s">
        <v>14</v>
      </c>
      <c r="N24647">
        <v>42.662196670586191</v>
      </c>
      <c r="O24647">
        <v>235.85417399419367</v>
      </c>
      <c r="P24647">
        <v>235.85417399419367</v>
      </c>
    </row>
    <row r="24648" spans="2:16" x14ac:dyDescent="0.25">
      <c r="B24648" t="s">
        <v>66</v>
      </c>
      <c r="C24648" t="s">
        <v>7</v>
      </c>
      <c r="D24648" t="s">
        <v>8</v>
      </c>
      <c r="E24648" t="s">
        <v>163</v>
      </c>
      <c r="F24648" t="s">
        <v>16</v>
      </c>
      <c r="P24648">
        <v>25.548959881171307</v>
      </c>
    </row>
    <row r="24649" spans="2:16" x14ac:dyDescent="0.25">
      <c r="B24649" t="s">
        <v>66</v>
      </c>
      <c r="C24649" t="s">
        <v>7</v>
      </c>
      <c r="D24649" t="s">
        <v>8</v>
      </c>
      <c r="E24649" t="s">
        <v>162</v>
      </c>
      <c r="F24649" t="s">
        <v>14</v>
      </c>
      <c r="O24649">
        <v>127.87947093074013</v>
      </c>
      <c r="P24649">
        <v>127.87947093074013</v>
      </c>
    </row>
    <row r="24650" spans="2:16" x14ac:dyDescent="0.25">
      <c r="B24650" t="s">
        <v>66</v>
      </c>
      <c r="C24650" t="s">
        <v>7</v>
      </c>
      <c r="D24650" t="s">
        <v>8</v>
      </c>
      <c r="E24650" t="s">
        <v>162</v>
      </c>
      <c r="F24650" t="s">
        <v>16</v>
      </c>
      <c r="P24650">
        <v>16.273011467938097</v>
      </c>
    </row>
    <row r="24651" spans="2:16" x14ac:dyDescent="0.25">
      <c r="B24651" t="s">
        <v>66</v>
      </c>
      <c r="C24651" t="s">
        <v>7</v>
      </c>
      <c r="D24651" t="s">
        <v>8</v>
      </c>
      <c r="E24651" t="s">
        <v>161</v>
      </c>
      <c r="F24651" t="s">
        <v>14</v>
      </c>
      <c r="O24651">
        <v>91.840235934775606</v>
      </c>
      <c r="P24651">
        <v>91.840235934775606</v>
      </c>
    </row>
    <row r="24652" spans="2:16" x14ac:dyDescent="0.25">
      <c r="B24652" t="s">
        <v>66</v>
      </c>
      <c r="C24652" t="s">
        <v>7</v>
      </c>
      <c r="D24652" t="s">
        <v>8</v>
      </c>
      <c r="E24652" t="s">
        <v>161</v>
      </c>
      <c r="F24652" t="s">
        <v>16</v>
      </c>
      <c r="P24652">
        <v>9.0353379445536657</v>
      </c>
    </row>
    <row r="24653" spans="2:16" x14ac:dyDescent="0.25">
      <c r="B24653" t="s">
        <v>66</v>
      </c>
      <c r="C24653" t="s">
        <v>7</v>
      </c>
      <c r="D24653" t="s">
        <v>8</v>
      </c>
      <c r="E24653" t="s">
        <v>160</v>
      </c>
      <c r="F24653" t="s">
        <v>11</v>
      </c>
      <c r="N24653">
        <v>90.489170400160361</v>
      </c>
      <c r="O24653">
        <v>90.489170400160361</v>
      </c>
      <c r="P24653">
        <v>90.489170400160361</v>
      </c>
    </row>
    <row r="24654" spans="2:16" x14ac:dyDescent="0.25">
      <c r="B24654" t="s">
        <v>66</v>
      </c>
      <c r="C24654" t="s">
        <v>7</v>
      </c>
      <c r="D24654" t="s">
        <v>8</v>
      </c>
      <c r="E24654" t="s">
        <v>160</v>
      </c>
      <c r="F24654" t="s">
        <v>12</v>
      </c>
      <c r="N24654">
        <v>8.3889812586542831</v>
      </c>
      <c r="O24654">
        <v>8.3889812586542831</v>
      </c>
      <c r="P24654">
        <v>8.3889812586542831</v>
      </c>
    </row>
    <row r="24655" spans="2:16" x14ac:dyDescent="0.25">
      <c r="B24655" t="s">
        <v>66</v>
      </c>
      <c r="C24655" t="s">
        <v>7</v>
      </c>
      <c r="D24655" t="s">
        <v>8</v>
      </c>
      <c r="E24655" t="s">
        <v>160</v>
      </c>
      <c r="F24655" t="s">
        <v>14</v>
      </c>
      <c r="N24655">
        <v>6.9104187400633856</v>
      </c>
      <c r="O24655">
        <v>6.9104187400633856</v>
      </c>
      <c r="P24655">
        <v>6.9104187400633856</v>
      </c>
    </row>
    <row r="24656" spans="2:16" x14ac:dyDescent="0.25">
      <c r="B24656" t="s">
        <v>66</v>
      </c>
      <c r="C24656" t="s">
        <v>7</v>
      </c>
      <c r="D24656" t="s">
        <v>8</v>
      </c>
      <c r="E24656" t="s">
        <v>160</v>
      </c>
      <c r="F24656" t="s">
        <v>16</v>
      </c>
      <c r="N24656">
        <v>23.838711197725814</v>
      </c>
      <c r="O24656">
        <v>23.838711197725814</v>
      </c>
      <c r="P24656">
        <v>23.838711197725814</v>
      </c>
    </row>
    <row r="24657" spans="2:16" x14ac:dyDescent="0.25">
      <c r="B24657" t="s">
        <v>66</v>
      </c>
      <c r="C24657" t="s">
        <v>7</v>
      </c>
      <c r="D24657" t="s">
        <v>8</v>
      </c>
      <c r="E24657" t="s">
        <v>160</v>
      </c>
      <c r="F24657" t="s">
        <v>18</v>
      </c>
      <c r="O24657">
        <v>0.69271421485594309</v>
      </c>
      <c r="P24657">
        <v>0.69271421485594309</v>
      </c>
    </row>
    <row r="24658" spans="2:16" x14ac:dyDescent="0.25">
      <c r="B24658" t="s">
        <v>66</v>
      </c>
      <c r="C24658" t="s">
        <v>7</v>
      </c>
      <c r="D24658" t="s">
        <v>8</v>
      </c>
      <c r="E24658" t="s">
        <v>159</v>
      </c>
      <c r="F24658" t="s">
        <v>11</v>
      </c>
      <c r="N24658">
        <v>40.305530147497699</v>
      </c>
      <c r="O24658">
        <v>40.305530147497699</v>
      </c>
      <c r="P24658">
        <v>40.305530147497699</v>
      </c>
    </row>
    <row r="24659" spans="2:16" x14ac:dyDescent="0.25">
      <c r="B24659" t="s">
        <v>66</v>
      </c>
      <c r="C24659" t="s">
        <v>7</v>
      </c>
      <c r="D24659" t="s">
        <v>8</v>
      </c>
      <c r="E24659" t="s">
        <v>159</v>
      </c>
      <c r="F24659" t="s">
        <v>12</v>
      </c>
      <c r="N24659">
        <v>18.904619039189644</v>
      </c>
      <c r="O24659">
        <v>18.904619039189644</v>
      </c>
      <c r="P24659">
        <v>18.904619039189644</v>
      </c>
    </row>
    <row r="24660" spans="2:16" x14ac:dyDescent="0.25">
      <c r="B24660" t="s">
        <v>66</v>
      </c>
      <c r="C24660" t="s">
        <v>7</v>
      </c>
      <c r="D24660" t="s">
        <v>8</v>
      </c>
      <c r="E24660" t="s">
        <v>159</v>
      </c>
      <c r="F24660" t="s">
        <v>14</v>
      </c>
      <c r="N24660">
        <v>9.5648689603182095</v>
      </c>
      <c r="O24660">
        <v>9.5648689603182095</v>
      </c>
      <c r="P24660">
        <v>9.5648689603182095</v>
      </c>
    </row>
    <row r="24661" spans="2:16" x14ac:dyDescent="0.25">
      <c r="B24661" t="s">
        <v>66</v>
      </c>
      <c r="C24661" t="s">
        <v>7</v>
      </c>
      <c r="D24661" t="s">
        <v>8</v>
      </c>
      <c r="E24661" t="s">
        <v>159</v>
      </c>
      <c r="F24661" t="s">
        <v>16</v>
      </c>
      <c r="O24661">
        <v>48.249883669703372</v>
      </c>
      <c r="P24661">
        <v>48.249883669703372</v>
      </c>
    </row>
    <row r="24662" spans="2:16" x14ac:dyDescent="0.25">
      <c r="B24662" t="s">
        <v>66</v>
      </c>
      <c r="C24662" t="s">
        <v>7</v>
      </c>
      <c r="D24662" t="s">
        <v>8</v>
      </c>
      <c r="E24662" t="s">
        <v>159</v>
      </c>
      <c r="F24662" t="s">
        <v>18</v>
      </c>
      <c r="O24662">
        <v>1.3911533405784644</v>
      </c>
      <c r="P24662">
        <v>1.3911533405784644</v>
      </c>
    </row>
    <row r="24663" spans="2:16" x14ac:dyDescent="0.25">
      <c r="B24663" t="s">
        <v>66</v>
      </c>
      <c r="C24663" t="s">
        <v>7</v>
      </c>
      <c r="D24663" t="s">
        <v>8</v>
      </c>
      <c r="E24663" t="s">
        <v>158</v>
      </c>
      <c r="F24663" t="s">
        <v>11</v>
      </c>
      <c r="N24663">
        <v>41.992325462040569</v>
      </c>
      <c r="O24663">
        <v>41.992325462040569</v>
      </c>
      <c r="P24663">
        <v>41.992325462040569</v>
      </c>
    </row>
    <row r="24664" spans="2:16" x14ac:dyDescent="0.25">
      <c r="B24664" t="s">
        <v>66</v>
      </c>
      <c r="C24664" t="s">
        <v>7</v>
      </c>
      <c r="D24664" t="s">
        <v>8</v>
      </c>
      <c r="E24664" t="s">
        <v>158</v>
      </c>
      <c r="F24664" t="s">
        <v>12</v>
      </c>
      <c r="N24664">
        <v>5.9486051931198283</v>
      </c>
      <c r="O24664">
        <v>5.9486051931198283</v>
      </c>
      <c r="P24664">
        <v>5.9486051931198283</v>
      </c>
    </row>
    <row r="24665" spans="2:16" x14ac:dyDescent="0.25">
      <c r="B24665" t="s">
        <v>66</v>
      </c>
      <c r="C24665" t="s">
        <v>7</v>
      </c>
      <c r="D24665" t="s">
        <v>8</v>
      </c>
      <c r="E24665" t="s">
        <v>158</v>
      </c>
      <c r="F24665" t="s">
        <v>14</v>
      </c>
      <c r="N24665">
        <v>5.3501918883802739</v>
      </c>
      <c r="O24665">
        <v>5.3501918883802739</v>
      </c>
      <c r="P24665">
        <v>5.3501918883802739</v>
      </c>
    </row>
    <row r="24666" spans="2:16" x14ac:dyDescent="0.25">
      <c r="B24666" t="s">
        <v>66</v>
      </c>
      <c r="C24666" t="s">
        <v>7</v>
      </c>
      <c r="D24666" t="s">
        <v>8</v>
      </c>
      <c r="E24666" t="s">
        <v>158</v>
      </c>
      <c r="F24666" t="s">
        <v>16</v>
      </c>
      <c r="O24666">
        <v>39.793473861974562</v>
      </c>
      <c r="P24666">
        <v>39.793473861974562</v>
      </c>
    </row>
    <row r="24667" spans="2:16" x14ac:dyDescent="0.25">
      <c r="B24667" t="s">
        <v>66</v>
      </c>
      <c r="C24667" t="s">
        <v>7</v>
      </c>
      <c r="D24667" t="s">
        <v>8</v>
      </c>
      <c r="E24667" t="s">
        <v>158</v>
      </c>
      <c r="F24667" t="s">
        <v>18</v>
      </c>
      <c r="P24667">
        <v>1.0104467679510249</v>
      </c>
    </row>
    <row r="24668" spans="2:16" x14ac:dyDescent="0.25">
      <c r="B24668" t="s">
        <v>66</v>
      </c>
      <c r="C24668" t="s">
        <v>7</v>
      </c>
      <c r="D24668" t="s">
        <v>8</v>
      </c>
      <c r="E24668" t="s">
        <v>157</v>
      </c>
      <c r="F24668" t="s">
        <v>11</v>
      </c>
      <c r="N24668">
        <v>9.3097349959255808</v>
      </c>
      <c r="O24668">
        <v>61.147809797191243</v>
      </c>
      <c r="P24668">
        <v>61.147809797191243</v>
      </c>
    </row>
    <row r="24669" spans="2:16" x14ac:dyDescent="0.25">
      <c r="B24669" t="s">
        <v>66</v>
      </c>
      <c r="C24669" t="s">
        <v>7</v>
      </c>
      <c r="D24669" t="s">
        <v>8</v>
      </c>
      <c r="E24669" t="s">
        <v>157</v>
      </c>
      <c r="F24669" t="s">
        <v>12</v>
      </c>
      <c r="N24669">
        <v>6.7208379159589118</v>
      </c>
      <c r="O24669">
        <v>6.7208379159589118</v>
      </c>
      <c r="P24669">
        <v>6.7208379159589118</v>
      </c>
    </row>
    <row r="24670" spans="2:16" x14ac:dyDescent="0.25">
      <c r="B24670" t="s">
        <v>66</v>
      </c>
      <c r="C24670" t="s">
        <v>7</v>
      </c>
      <c r="D24670" t="s">
        <v>8</v>
      </c>
      <c r="E24670" t="s">
        <v>157</v>
      </c>
      <c r="F24670" t="s">
        <v>14</v>
      </c>
      <c r="N24670">
        <v>19.315549436054255</v>
      </c>
      <c r="O24670">
        <v>19.315549436054255</v>
      </c>
      <c r="P24670">
        <v>19.315549436054255</v>
      </c>
    </row>
    <row r="24671" spans="2:16" x14ac:dyDescent="0.25">
      <c r="B24671" t="s">
        <v>66</v>
      </c>
      <c r="C24671" t="s">
        <v>7</v>
      </c>
      <c r="D24671" t="s">
        <v>8</v>
      </c>
      <c r="E24671" t="s">
        <v>157</v>
      </c>
      <c r="F24671" t="s">
        <v>16</v>
      </c>
      <c r="O24671">
        <v>61.653782624851132</v>
      </c>
      <c r="P24671">
        <v>61.653782624851132</v>
      </c>
    </row>
    <row r="24672" spans="2:16" x14ac:dyDescent="0.25">
      <c r="B24672" t="s">
        <v>66</v>
      </c>
      <c r="C24672" t="s">
        <v>7</v>
      </c>
      <c r="D24672" t="s">
        <v>8</v>
      </c>
      <c r="E24672" t="s">
        <v>156</v>
      </c>
      <c r="F24672" t="s">
        <v>11</v>
      </c>
      <c r="O24672">
        <v>24.023516427120882</v>
      </c>
      <c r="P24672">
        <v>24.023516427120882</v>
      </c>
    </row>
    <row r="24673" spans="2:16" x14ac:dyDescent="0.25">
      <c r="B24673" t="s">
        <v>66</v>
      </c>
      <c r="C24673" t="s">
        <v>7</v>
      </c>
      <c r="D24673" t="s">
        <v>8</v>
      </c>
      <c r="E24673" t="s">
        <v>156</v>
      </c>
      <c r="F24673" t="s">
        <v>12</v>
      </c>
      <c r="O24673">
        <v>2.22921868038314</v>
      </c>
      <c r="P24673">
        <v>2.22921868038314</v>
      </c>
    </row>
    <row r="24674" spans="2:16" x14ac:dyDescent="0.25">
      <c r="B24674" t="s">
        <v>66</v>
      </c>
      <c r="C24674" t="s">
        <v>7</v>
      </c>
      <c r="D24674" t="s">
        <v>8</v>
      </c>
      <c r="E24674" t="s">
        <v>156</v>
      </c>
      <c r="F24674" t="s">
        <v>14</v>
      </c>
      <c r="N24674">
        <v>6.6213786049689736</v>
      </c>
      <c r="O24674">
        <v>6.6213786049689736</v>
      </c>
      <c r="P24674">
        <v>6.6213786049689736</v>
      </c>
    </row>
    <row r="24675" spans="2:16" x14ac:dyDescent="0.25">
      <c r="B24675" t="s">
        <v>66</v>
      </c>
      <c r="C24675" t="s">
        <v>7</v>
      </c>
      <c r="D24675" t="s">
        <v>8</v>
      </c>
      <c r="E24675" t="s">
        <v>156</v>
      </c>
      <c r="F24675" t="s">
        <v>16</v>
      </c>
      <c r="O24675">
        <v>21.139541459025988</v>
      </c>
      <c r="P24675">
        <v>21.139541459025988</v>
      </c>
    </row>
    <row r="24676" spans="2:16" x14ac:dyDescent="0.25">
      <c r="B24676" t="s">
        <v>66</v>
      </c>
      <c r="C24676" t="s">
        <v>7</v>
      </c>
      <c r="D24676" t="s">
        <v>8</v>
      </c>
      <c r="E24676" t="s">
        <v>155</v>
      </c>
      <c r="F24676" t="s">
        <v>10</v>
      </c>
      <c r="M24676">
        <v>17.832358621762666</v>
      </c>
      <c r="N24676">
        <v>17.832358621762666</v>
      </c>
      <c r="O24676">
        <v>17.832358621762666</v>
      </c>
      <c r="P24676">
        <v>17.832358621762666</v>
      </c>
    </row>
    <row r="24677" spans="2:16" x14ac:dyDescent="0.25">
      <c r="B24677" t="s">
        <v>66</v>
      </c>
      <c r="C24677" t="s">
        <v>7</v>
      </c>
      <c r="D24677" t="s">
        <v>8</v>
      </c>
      <c r="E24677" t="s">
        <v>155</v>
      </c>
      <c r="F24677" t="s">
        <v>12</v>
      </c>
      <c r="M24677">
        <v>0.90779704495691738</v>
      </c>
      <c r="N24677">
        <v>0.90779704495691738</v>
      </c>
      <c r="O24677">
        <v>0.90779704495691738</v>
      </c>
      <c r="P24677">
        <v>0.90779704495691738</v>
      </c>
    </row>
    <row r="24678" spans="2:16" x14ac:dyDescent="0.25">
      <c r="B24678" t="s">
        <v>66</v>
      </c>
      <c r="C24678" t="s">
        <v>7</v>
      </c>
      <c r="D24678" t="s">
        <v>8</v>
      </c>
      <c r="E24678" t="s">
        <v>155</v>
      </c>
      <c r="F24678" t="s">
        <v>18</v>
      </c>
      <c r="M24678">
        <v>4.9400920632048616E-2</v>
      </c>
      <c r="N24678">
        <v>4.9400920632048616E-2</v>
      </c>
      <c r="O24678">
        <v>4.9400920632048616E-2</v>
      </c>
      <c r="P24678">
        <v>4.9400920632048616E-2</v>
      </c>
    </row>
    <row r="24679" spans="2:16" x14ac:dyDescent="0.25">
      <c r="B24679" t="s">
        <v>66</v>
      </c>
      <c r="C24679" t="s">
        <v>7</v>
      </c>
      <c r="D24679" t="s">
        <v>8</v>
      </c>
      <c r="E24679" t="s">
        <v>154</v>
      </c>
      <c r="F24679" t="s">
        <v>10</v>
      </c>
      <c r="O24679">
        <v>52.490201585809352</v>
      </c>
      <c r="P24679">
        <v>52.490201585809352</v>
      </c>
    </row>
    <row r="24680" spans="2:16" x14ac:dyDescent="0.25">
      <c r="B24680" t="s">
        <v>66</v>
      </c>
      <c r="C24680" t="s">
        <v>7</v>
      </c>
      <c r="D24680" t="s">
        <v>8</v>
      </c>
      <c r="E24680" t="s">
        <v>154</v>
      </c>
      <c r="F24680" t="s">
        <v>12</v>
      </c>
      <c r="M24680">
        <v>1.6821902230922097</v>
      </c>
      <c r="N24680">
        <v>1.6821902230922097</v>
      </c>
      <c r="O24680">
        <v>1.6821902230922097</v>
      </c>
      <c r="P24680">
        <v>1.6821902230922097</v>
      </c>
    </row>
    <row r="24681" spans="2:16" x14ac:dyDescent="0.25">
      <c r="B24681" t="s">
        <v>66</v>
      </c>
      <c r="C24681" t="s">
        <v>7</v>
      </c>
      <c r="D24681" t="s">
        <v>8</v>
      </c>
      <c r="E24681" t="s">
        <v>154</v>
      </c>
      <c r="F24681" t="s">
        <v>18</v>
      </c>
      <c r="M24681">
        <v>6.4838708329563816E-2</v>
      </c>
      <c r="N24681">
        <v>6.4838708329563816E-2</v>
      </c>
      <c r="O24681">
        <v>6.4838708329563816E-2</v>
      </c>
      <c r="P24681">
        <v>6.4838708329563816E-2</v>
      </c>
    </row>
    <row r="24682" spans="2:16" x14ac:dyDescent="0.25">
      <c r="B24682" t="s">
        <v>66</v>
      </c>
      <c r="C24682" t="s">
        <v>7</v>
      </c>
      <c r="D24682" t="s">
        <v>8</v>
      </c>
      <c r="E24682" t="s">
        <v>153</v>
      </c>
      <c r="F24682" t="s">
        <v>10</v>
      </c>
      <c r="O24682">
        <v>40.71313956393076</v>
      </c>
      <c r="P24682">
        <v>72.096730963695066</v>
      </c>
    </row>
    <row r="24683" spans="2:16" x14ac:dyDescent="0.25">
      <c r="B24683" t="s">
        <v>66</v>
      </c>
      <c r="C24683" t="s">
        <v>7</v>
      </c>
      <c r="D24683" t="s">
        <v>8</v>
      </c>
      <c r="E24683" t="s">
        <v>153</v>
      </c>
      <c r="F24683" t="s">
        <v>12</v>
      </c>
      <c r="M24683">
        <v>1.5162488277775046</v>
      </c>
      <c r="N24683">
        <v>1.5162488277775046</v>
      </c>
      <c r="O24683">
        <v>1.5162488277775046</v>
      </c>
      <c r="P24683">
        <v>1.5162488277775046</v>
      </c>
    </row>
    <row r="24684" spans="2:16" x14ac:dyDescent="0.25">
      <c r="B24684" t="s">
        <v>66</v>
      </c>
      <c r="C24684" t="s">
        <v>7</v>
      </c>
      <c r="D24684" t="s">
        <v>8</v>
      </c>
      <c r="E24684" t="s">
        <v>153</v>
      </c>
      <c r="F24684" t="s">
        <v>18</v>
      </c>
      <c r="M24684">
        <v>4.9400920632048616E-2</v>
      </c>
      <c r="N24684">
        <v>4.9400920632048616E-2</v>
      </c>
      <c r="O24684">
        <v>4.9400920632048616E-2</v>
      </c>
      <c r="P24684">
        <v>4.9400920632048616E-2</v>
      </c>
    </row>
    <row r="24685" spans="2:16" x14ac:dyDescent="0.25">
      <c r="B24685" t="s">
        <v>66</v>
      </c>
      <c r="C24685" t="s">
        <v>7</v>
      </c>
      <c r="D24685" t="s">
        <v>8</v>
      </c>
      <c r="E24685" t="s">
        <v>152</v>
      </c>
      <c r="F24685" t="s">
        <v>12</v>
      </c>
      <c r="M24685">
        <v>1.691951481640132</v>
      </c>
      <c r="N24685">
        <v>1.691951481640132</v>
      </c>
      <c r="O24685">
        <v>1.691951481640132</v>
      </c>
      <c r="P24685">
        <v>1.691951481640132</v>
      </c>
    </row>
    <row r="24686" spans="2:16" x14ac:dyDescent="0.25">
      <c r="B24686" t="s">
        <v>66</v>
      </c>
      <c r="C24686" t="s">
        <v>7</v>
      </c>
      <c r="D24686" t="s">
        <v>8</v>
      </c>
      <c r="E24686" t="s">
        <v>152</v>
      </c>
      <c r="F24686" t="s">
        <v>18</v>
      </c>
      <c r="M24686">
        <v>4.9400920632048616E-2</v>
      </c>
      <c r="N24686">
        <v>4.9400920632048616E-2</v>
      </c>
      <c r="O24686">
        <v>4.9400920632048616E-2</v>
      </c>
      <c r="P24686">
        <v>4.9400920632048616E-2</v>
      </c>
    </row>
    <row r="24687" spans="2:16" x14ac:dyDescent="0.25">
      <c r="B24687" t="s">
        <v>66</v>
      </c>
      <c r="C24687" t="s">
        <v>7</v>
      </c>
      <c r="D24687" t="s">
        <v>8</v>
      </c>
      <c r="E24687" t="s">
        <v>151</v>
      </c>
      <c r="F24687" t="s">
        <v>12</v>
      </c>
      <c r="M24687">
        <v>1.714727751585287</v>
      </c>
      <c r="N24687">
        <v>1.714727751585287</v>
      </c>
      <c r="O24687">
        <v>1.714727751585287</v>
      </c>
      <c r="P24687">
        <v>1.714727751585287</v>
      </c>
    </row>
    <row r="24688" spans="2:16" x14ac:dyDescent="0.25">
      <c r="B24688" t="s">
        <v>66</v>
      </c>
      <c r="C24688" t="s">
        <v>7</v>
      </c>
      <c r="D24688" t="s">
        <v>8</v>
      </c>
      <c r="E24688" t="s">
        <v>151</v>
      </c>
      <c r="F24688" t="s">
        <v>18</v>
      </c>
      <c r="M24688">
        <v>0.46622118846495875</v>
      </c>
      <c r="N24688">
        <v>0.46622118846495875</v>
      </c>
      <c r="O24688">
        <v>0.46622118846495875</v>
      </c>
      <c r="P24688">
        <v>0.46622118846495875</v>
      </c>
    </row>
    <row r="24689" spans="2:16" x14ac:dyDescent="0.25">
      <c r="B24689" t="s">
        <v>66</v>
      </c>
      <c r="C24689" t="s">
        <v>7</v>
      </c>
      <c r="D24689" t="s">
        <v>8</v>
      </c>
      <c r="E24689" t="s">
        <v>150</v>
      </c>
      <c r="F24689" t="s">
        <v>10</v>
      </c>
      <c r="J24689">
        <v>25.682338161211934</v>
      </c>
      <c r="K24689">
        <v>25.682338161211934</v>
      </c>
      <c r="L24689">
        <v>25.682338161211934</v>
      </c>
      <c r="M24689">
        <v>25.682338161211934</v>
      </c>
      <c r="N24689">
        <v>25.682338161211934</v>
      </c>
      <c r="O24689">
        <v>25.682338161211934</v>
      </c>
    </row>
    <row r="24690" spans="2:16" x14ac:dyDescent="0.25">
      <c r="B24690" t="s">
        <v>66</v>
      </c>
      <c r="C24690" t="s">
        <v>7</v>
      </c>
      <c r="D24690" t="s">
        <v>8</v>
      </c>
      <c r="E24690" t="s">
        <v>150</v>
      </c>
      <c r="F24690" t="s">
        <v>11</v>
      </c>
      <c r="G24690">
        <v>3.6997488798769758</v>
      </c>
      <c r="H24690">
        <v>8.2618704709335145</v>
      </c>
      <c r="I24690">
        <v>13.239609198088278</v>
      </c>
      <c r="J24690">
        <v>109.25015464128911</v>
      </c>
      <c r="K24690">
        <v>109.25015464128911</v>
      </c>
      <c r="L24690">
        <v>109.25015464128911</v>
      </c>
      <c r="M24690">
        <v>109.25015464128911</v>
      </c>
      <c r="N24690">
        <v>105.44682311025879</v>
      </c>
      <c r="O24690">
        <v>96.010545443200826</v>
      </c>
    </row>
    <row r="24691" spans="2:16" x14ac:dyDescent="0.25">
      <c r="B24691" t="s">
        <v>66</v>
      </c>
      <c r="C24691" t="s">
        <v>7</v>
      </c>
      <c r="D24691" t="s">
        <v>8</v>
      </c>
      <c r="E24691" t="s">
        <v>150</v>
      </c>
      <c r="F24691" t="s">
        <v>12</v>
      </c>
      <c r="K24691">
        <v>28.067845391438901</v>
      </c>
      <c r="L24691">
        <v>30.499468735494414</v>
      </c>
      <c r="M24691">
        <v>30.499468735494414</v>
      </c>
      <c r="N24691">
        <v>30.499468735494414</v>
      </c>
      <c r="O24691">
        <v>30.499468735494414</v>
      </c>
      <c r="P24691">
        <v>30.499468735494414</v>
      </c>
    </row>
    <row r="24692" spans="2:16" x14ac:dyDescent="0.25">
      <c r="B24692" t="s">
        <v>66</v>
      </c>
      <c r="C24692" t="s">
        <v>7</v>
      </c>
      <c r="D24692" t="s">
        <v>8</v>
      </c>
      <c r="E24692" t="s">
        <v>299</v>
      </c>
      <c r="F24692" t="s">
        <v>10</v>
      </c>
      <c r="J24692">
        <v>11.515346039330719</v>
      </c>
      <c r="K24692">
        <v>11.515346039330719</v>
      </c>
      <c r="L24692">
        <v>11.515346039330719</v>
      </c>
      <c r="M24692">
        <v>11.515346039330719</v>
      </c>
      <c r="N24692">
        <v>11.515346039330719</v>
      </c>
      <c r="O24692">
        <v>11.515346039330719</v>
      </c>
    </row>
    <row r="24693" spans="2:16" x14ac:dyDescent="0.25">
      <c r="B24693" t="s">
        <v>66</v>
      </c>
      <c r="C24693" t="s">
        <v>7</v>
      </c>
      <c r="D24693" t="s">
        <v>8</v>
      </c>
      <c r="E24693" t="s">
        <v>299</v>
      </c>
      <c r="F24693" t="s">
        <v>11</v>
      </c>
      <c r="J24693">
        <v>6.9938099026393736</v>
      </c>
      <c r="K24693">
        <v>6.9938099026393736</v>
      </c>
      <c r="L24693">
        <v>6.9938099026393736</v>
      </c>
      <c r="M24693">
        <v>6.9938099026393736</v>
      </c>
      <c r="N24693">
        <v>6.9938099026393736</v>
      </c>
      <c r="O24693">
        <v>6.9938099026393736</v>
      </c>
    </row>
    <row r="24694" spans="2:16" x14ac:dyDescent="0.25">
      <c r="B24694" t="s">
        <v>66</v>
      </c>
      <c r="C24694" t="s">
        <v>7</v>
      </c>
      <c r="D24694" t="s">
        <v>8</v>
      </c>
      <c r="E24694" t="s">
        <v>149</v>
      </c>
      <c r="F24694" t="s">
        <v>10</v>
      </c>
      <c r="J24694">
        <v>3.5535466720570681</v>
      </c>
      <c r="K24694">
        <v>3.5535466720570681</v>
      </c>
      <c r="L24694">
        <v>3.5535466720570681</v>
      </c>
      <c r="M24694">
        <v>3.5535466720570681</v>
      </c>
      <c r="N24694">
        <v>3.5535466720570681</v>
      </c>
      <c r="O24694">
        <v>3.5535466720570681</v>
      </c>
    </row>
    <row r="24695" spans="2:16" x14ac:dyDescent="0.25">
      <c r="B24695" t="s">
        <v>66</v>
      </c>
      <c r="C24695" t="s">
        <v>7</v>
      </c>
      <c r="D24695" t="s">
        <v>8</v>
      </c>
      <c r="E24695" t="s">
        <v>149</v>
      </c>
      <c r="F24695" t="s">
        <v>11</v>
      </c>
      <c r="G24695">
        <v>0.93590944855212765</v>
      </c>
      <c r="H24695">
        <v>0.93590944855212765</v>
      </c>
      <c r="I24695">
        <v>0.93590944855212765</v>
      </c>
      <c r="J24695">
        <v>0.93590944855212765</v>
      </c>
      <c r="K24695">
        <v>0.93590944855212765</v>
      </c>
      <c r="L24695">
        <v>0.93590944855212765</v>
      </c>
      <c r="M24695">
        <v>0.93590944855212765</v>
      </c>
      <c r="N24695">
        <v>0.40195153512127257</v>
      </c>
    </row>
    <row r="24696" spans="2:16" x14ac:dyDescent="0.25">
      <c r="B24696" t="s">
        <v>66</v>
      </c>
      <c r="C24696" t="s">
        <v>7</v>
      </c>
      <c r="D24696" t="s">
        <v>8</v>
      </c>
      <c r="E24696" t="s">
        <v>149</v>
      </c>
      <c r="F24696" t="s">
        <v>12</v>
      </c>
      <c r="I24696">
        <v>10.212791744345248</v>
      </c>
      <c r="J24696">
        <v>10.212791744345248</v>
      </c>
      <c r="K24696">
        <v>10.212791744345248</v>
      </c>
      <c r="L24696">
        <v>10.212791744345248</v>
      </c>
      <c r="M24696">
        <v>10.212791744345248</v>
      </c>
      <c r="N24696">
        <v>10.212791744345248</v>
      </c>
    </row>
    <row r="24697" spans="2:16" x14ac:dyDescent="0.25">
      <c r="B24697" t="s">
        <v>66</v>
      </c>
      <c r="C24697" t="s">
        <v>7</v>
      </c>
      <c r="D24697" t="s">
        <v>8</v>
      </c>
      <c r="E24697" t="s">
        <v>149</v>
      </c>
      <c r="F24697" t="s">
        <v>13</v>
      </c>
      <c r="P24697">
        <v>8.8282947017286375</v>
      </c>
    </row>
    <row r="24698" spans="2:16" x14ac:dyDescent="0.25">
      <c r="B24698" t="s">
        <v>66</v>
      </c>
      <c r="C24698" t="s">
        <v>7</v>
      </c>
      <c r="D24698" t="s">
        <v>8</v>
      </c>
      <c r="E24698" t="s">
        <v>149</v>
      </c>
      <c r="F24698" t="s">
        <v>14</v>
      </c>
      <c r="I24698">
        <v>0.48083732585967798</v>
      </c>
      <c r="J24698">
        <v>0.48083732585967798</v>
      </c>
      <c r="K24698">
        <v>0.48083732585967798</v>
      </c>
      <c r="L24698">
        <v>0.48083732585967798</v>
      </c>
      <c r="M24698">
        <v>0.48083732585967798</v>
      </c>
      <c r="N24698">
        <v>0.48083732585967798</v>
      </c>
      <c r="O24698">
        <v>0.48083732585967798</v>
      </c>
      <c r="P24698">
        <v>0.48083732585967798</v>
      </c>
    </row>
    <row r="24699" spans="2:16" x14ac:dyDescent="0.25">
      <c r="B24699" t="s">
        <v>66</v>
      </c>
      <c r="C24699" t="s">
        <v>7</v>
      </c>
      <c r="D24699" t="s">
        <v>8</v>
      </c>
      <c r="E24699" t="s">
        <v>149</v>
      </c>
      <c r="F24699" t="s">
        <v>15</v>
      </c>
      <c r="P24699">
        <v>7.2185793881375656E-3</v>
      </c>
    </row>
    <row r="24700" spans="2:16" x14ac:dyDescent="0.25">
      <c r="B24700" t="s">
        <v>66</v>
      </c>
      <c r="C24700" t="s">
        <v>7</v>
      </c>
      <c r="D24700" t="s">
        <v>8</v>
      </c>
      <c r="E24700" t="s">
        <v>149</v>
      </c>
      <c r="F24700" t="s">
        <v>17</v>
      </c>
      <c r="P24700">
        <v>9.8265493182484533</v>
      </c>
    </row>
    <row r="24701" spans="2:16" x14ac:dyDescent="0.25">
      <c r="B24701" t="s">
        <v>66</v>
      </c>
      <c r="C24701" t="s">
        <v>7</v>
      </c>
      <c r="D24701" t="s">
        <v>8</v>
      </c>
      <c r="E24701" t="s">
        <v>149</v>
      </c>
      <c r="F24701" t="s">
        <v>18</v>
      </c>
      <c r="H24701">
        <v>18.765300361546434</v>
      </c>
      <c r="I24701">
        <v>18.765300361546434</v>
      </c>
      <c r="J24701">
        <v>18.765300361546434</v>
      </c>
      <c r="K24701">
        <v>18.765300361546434</v>
      </c>
      <c r="L24701">
        <v>18.765300361546434</v>
      </c>
      <c r="M24701">
        <v>18.765300361546434</v>
      </c>
      <c r="N24701">
        <v>11.803405170659008</v>
      </c>
    </row>
    <row r="24702" spans="2:16" x14ac:dyDescent="0.25">
      <c r="B24702" t="s">
        <v>66</v>
      </c>
      <c r="C24702" t="s">
        <v>7</v>
      </c>
      <c r="D24702" t="s">
        <v>8</v>
      </c>
      <c r="E24702" t="s">
        <v>148</v>
      </c>
      <c r="F24702" t="s">
        <v>10</v>
      </c>
      <c r="J24702">
        <v>3.8687901371716968</v>
      </c>
      <c r="K24702">
        <v>3.8687901371716968</v>
      </c>
      <c r="L24702">
        <v>3.8687901371716968</v>
      </c>
      <c r="M24702">
        <v>3.8687901371716968</v>
      </c>
      <c r="N24702">
        <v>3.8687901371716968</v>
      </c>
      <c r="O24702">
        <v>3.8687901371716968</v>
      </c>
    </row>
    <row r="24703" spans="2:16" x14ac:dyDescent="0.25">
      <c r="B24703" t="s">
        <v>66</v>
      </c>
      <c r="C24703" t="s">
        <v>7</v>
      </c>
      <c r="D24703" t="s">
        <v>8</v>
      </c>
      <c r="E24703" t="s">
        <v>148</v>
      </c>
      <c r="F24703" t="s">
        <v>11</v>
      </c>
      <c r="G24703">
        <v>1.6677048166269641</v>
      </c>
      <c r="H24703">
        <v>1.6677048166269641</v>
      </c>
      <c r="I24703">
        <v>1.6677048166269641</v>
      </c>
      <c r="J24703">
        <v>1.6677048166269641</v>
      </c>
      <c r="K24703">
        <v>1.6677048166269641</v>
      </c>
      <c r="L24703">
        <v>1.6677048166269641</v>
      </c>
      <c r="M24703">
        <v>1.6677048166269641</v>
      </c>
      <c r="N24703">
        <v>0.71624077757669158</v>
      </c>
    </row>
    <row r="24704" spans="2:16" x14ac:dyDescent="0.25">
      <c r="B24704" t="s">
        <v>66</v>
      </c>
      <c r="C24704" t="s">
        <v>7</v>
      </c>
      <c r="D24704" t="s">
        <v>8</v>
      </c>
      <c r="E24704" t="s">
        <v>148</v>
      </c>
      <c r="F24704" t="s">
        <v>12</v>
      </c>
      <c r="I24704">
        <v>15.916776021051565</v>
      </c>
      <c r="J24704">
        <v>15.916776021051565</v>
      </c>
      <c r="K24704">
        <v>15.916776021051565</v>
      </c>
      <c r="L24704">
        <v>15.916776021051565</v>
      </c>
      <c r="M24704">
        <v>15.916776021051565</v>
      </c>
      <c r="N24704">
        <v>15.916776021051565</v>
      </c>
    </row>
    <row r="24705" spans="2:16" x14ac:dyDescent="0.25">
      <c r="B24705" t="s">
        <v>66</v>
      </c>
      <c r="C24705" t="s">
        <v>7</v>
      </c>
      <c r="D24705" t="s">
        <v>8</v>
      </c>
      <c r="E24705" t="s">
        <v>148</v>
      </c>
      <c r="F24705" t="s">
        <v>14</v>
      </c>
      <c r="G24705">
        <v>0.64034586184197473</v>
      </c>
      <c r="H24705">
        <v>0.64034586184197473</v>
      </c>
      <c r="I24705">
        <v>0.64034586184197473</v>
      </c>
      <c r="J24705">
        <v>0.64034586184197473</v>
      </c>
      <c r="K24705">
        <v>0.64034586184197473</v>
      </c>
      <c r="L24705">
        <v>0.64034586184197473</v>
      </c>
      <c r="M24705">
        <v>0.64034586184197473</v>
      </c>
      <c r="N24705">
        <v>0.27501378747070143</v>
      </c>
    </row>
    <row r="24706" spans="2:16" x14ac:dyDescent="0.25">
      <c r="B24706" t="s">
        <v>66</v>
      </c>
      <c r="C24706" t="s">
        <v>7</v>
      </c>
      <c r="D24706" t="s">
        <v>8</v>
      </c>
      <c r="E24706" t="s">
        <v>148</v>
      </c>
      <c r="F24706" t="s">
        <v>15</v>
      </c>
      <c r="P24706">
        <v>2.1655738164412696E-2</v>
      </c>
    </row>
    <row r="24707" spans="2:16" x14ac:dyDescent="0.25">
      <c r="B24707" t="s">
        <v>66</v>
      </c>
      <c r="C24707" t="s">
        <v>7</v>
      </c>
      <c r="D24707" t="s">
        <v>8</v>
      </c>
      <c r="E24707" t="s">
        <v>148</v>
      </c>
      <c r="F24707" t="s">
        <v>18</v>
      </c>
      <c r="H24707">
        <v>11.968269351157501</v>
      </c>
      <c r="I24707">
        <v>11.968269351157501</v>
      </c>
      <c r="J24707">
        <v>12.369976511643495</v>
      </c>
      <c r="K24707">
        <v>12.369976511643495</v>
      </c>
      <c r="L24707">
        <v>12.369976511643495</v>
      </c>
      <c r="M24707">
        <v>12.369976511643495</v>
      </c>
      <c r="N24707">
        <v>7.929768508908273</v>
      </c>
      <c r="O24707">
        <v>0.40170716048598892</v>
      </c>
    </row>
    <row r="24708" spans="2:16" x14ac:dyDescent="0.25">
      <c r="B24708" t="s">
        <v>66</v>
      </c>
      <c r="C24708" t="s">
        <v>7</v>
      </c>
      <c r="D24708" t="s">
        <v>8</v>
      </c>
      <c r="E24708" t="s">
        <v>147</v>
      </c>
      <c r="F24708" t="s">
        <v>10</v>
      </c>
      <c r="J24708">
        <v>3.0748000664538799</v>
      </c>
      <c r="K24708">
        <v>3.0748000664538799</v>
      </c>
      <c r="L24708">
        <v>3.0748000664538799</v>
      </c>
      <c r="M24708">
        <v>3.0748000664538799</v>
      </c>
      <c r="N24708">
        <v>3.0748000664538799</v>
      </c>
      <c r="O24708">
        <v>3.0748000664538799</v>
      </c>
    </row>
    <row r="24709" spans="2:16" x14ac:dyDescent="0.25">
      <c r="B24709" t="s">
        <v>66</v>
      </c>
      <c r="C24709" t="s">
        <v>7</v>
      </c>
      <c r="D24709" t="s">
        <v>8</v>
      </c>
      <c r="E24709" t="s">
        <v>147</v>
      </c>
      <c r="F24709" t="s">
        <v>11</v>
      </c>
      <c r="G24709">
        <v>1.4032843032813804</v>
      </c>
      <c r="H24709">
        <v>1.4032843032813804</v>
      </c>
      <c r="I24709">
        <v>1.4032843032813804</v>
      </c>
      <c r="J24709">
        <v>1.4032843032813804</v>
      </c>
      <c r="K24709">
        <v>1.4032843032813804</v>
      </c>
      <c r="L24709">
        <v>1.4032843032813804</v>
      </c>
      <c r="M24709">
        <v>1.4032843032813804</v>
      </c>
      <c r="N24709">
        <v>0.60267826207774466</v>
      </c>
    </row>
    <row r="24710" spans="2:16" x14ac:dyDescent="0.25">
      <c r="B24710" t="s">
        <v>66</v>
      </c>
      <c r="C24710" t="s">
        <v>7</v>
      </c>
      <c r="D24710" t="s">
        <v>8</v>
      </c>
      <c r="E24710" t="s">
        <v>147</v>
      </c>
      <c r="F24710" t="s">
        <v>12</v>
      </c>
      <c r="G24710">
        <v>4.9163594022231543</v>
      </c>
      <c r="H24710">
        <v>4.9163594022231543</v>
      </c>
      <c r="I24710">
        <v>13.741577872007086</v>
      </c>
      <c r="J24710">
        <v>13.741577872007086</v>
      </c>
      <c r="K24710">
        <v>13.741577872007086</v>
      </c>
      <c r="L24710">
        <v>13.741577872007086</v>
      </c>
      <c r="M24710">
        <v>13.741577872007086</v>
      </c>
      <c r="N24710">
        <v>10.936681509278433</v>
      </c>
    </row>
    <row r="24711" spans="2:16" x14ac:dyDescent="0.25">
      <c r="B24711" t="s">
        <v>66</v>
      </c>
      <c r="C24711" t="s">
        <v>7</v>
      </c>
      <c r="D24711" t="s">
        <v>8</v>
      </c>
      <c r="E24711" t="s">
        <v>147</v>
      </c>
      <c r="F24711" t="s">
        <v>14</v>
      </c>
      <c r="G24711">
        <v>8.7307753241583366E-2</v>
      </c>
      <c r="H24711">
        <v>0.78136065452197656</v>
      </c>
      <c r="I24711">
        <v>0.78136065452197656</v>
      </c>
      <c r="J24711">
        <v>0.78136065452197656</v>
      </c>
      <c r="K24711">
        <v>0.78136065452197656</v>
      </c>
      <c r="L24711">
        <v>0.78136065452197634</v>
      </c>
      <c r="M24711">
        <v>0.78136065452197634</v>
      </c>
      <c r="N24711">
        <v>0.4740570980110288</v>
      </c>
    </row>
    <row r="24712" spans="2:16" x14ac:dyDescent="0.25">
      <c r="B24712" t="s">
        <v>66</v>
      </c>
      <c r="C24712" t="s">
        <v>7</v>
      </c>
      <c r="D24712" t="s">
        <v>8</v>
      </c>
      <c r="E24712" t="s">
        <v>147</v>
      </c>
      <c r="F24712" t="s">
        <v>15</v>
      </c>
      <c r="P24712">
        <v>1.2030965646895948E-2</v>
      </c>
    </row>
    <row r="24713" spans="2:16" x14ac:dyDescent="0.25">
      <c r="B24713" t="s">
        <v>66</v>
      </c>
      <c r="C24713" t="s">
        <v>7</v>
      </c>
      <c r="D24713" t="s">
        <v>8</v>
      </c>
      <c r="E24713" t="s">
        <v>147</v>
      </c>
      <c r="F24713" t="s">
        <v>18</v>
      </c>
      <c r="J24713">
        <v>10.300274265884699</v>
      </c>
      <c r="K24713">
        <v>10.300274265884699</v>
      </c>
      <c r="L24713">
        <v>10.300274265884699</v>
      </c>
      <c r="M24713">
        <v>10.300274265884699</v>
      </c>
      <c r="N24713">
        <v>10.300274265884699</v>
      </c>
      <c r="O24713">
        <v>10.300274265884699</v>
      </c>
    </row>
    <row r="24714" spans="2:16" x14ac:dyDescent="0.25">
      <c r="B24714" t="s">
        <v>66</v>
      </c>
      <c r="C24714" t="s">
        <v>7</v>
      </c>
      <c r="D24714" t="s">
        <v>8</v>
      </c>
      <c r="E24714" t="s">
        <v>146</v>
      </c>
      <c r="F24714" t="s">
        <v>10</v>
      </c>
      <c r="J24714">
        <v>3.5394312930220826</v>
      </c>
      <c r="K24714">
        <v>3.5394312930220826</v>
      </c>
      <c r="L24714">
        <v>3.5394312930220826</v>
      </c>
      <c r="M24714">
        <v>3.5394312930220826</v>
      </c>
      <c r="N24714">
        <v>3.5394312930220826</v>
      </c>
      <c r="O24714">
        <v>3.5394312930220826</v>
      </c>
    </row>
    <row r="24715" spans="2:16" x14ac:dyDescent="0.25">
      <c r="B24715" t="s">
        <v>66</v>
      </c>
      <c r="C24715" t="s">
        <v>7</v>
      </c>
      <c r="D24715" t="s">
        <v>8</v>
      </c>
      <c r="E24715" t="s">
        <v>146</v>
      </c>
      <c r="F24715" t="s">
        <v>11</v>
      </c>
      <c r="G24715">
        <v>1.2641156120468635</v>
      </c>
      <c r="H24715">
        <v>1.2641156120468635</v>
      </c>
      <c r="I24715">
        <v>1.2641156120468635</v>
      </c>
      <c r="J24715">
        <v>1.2641156120468635</v>
      </c>
      <c r="K24715">
        <v>1.2641156120468635</v>
      </c>
      <c r="L24715">
        <v>1.2641156120468635</v>
      </c>
      <c r="M24715">
        <v>1.2641156120468635</v>
      </c>
      <c r="N24715">
        <v>0.54290851707829901</v>
      </c>
    </row>
    <row r="24716" spans="2:16" x14ac:dyDescent="0.25">
      <c r="B24716" t="s">
        <v>66</v>
      </c>
      <c r="C24716" t="s">
        <v>7</v>
      </c>
      <c r="D24716" t="s">
        <v>8</v>
      </c>
      <c r="E24716" t="s">
        <v>146</v>
      </c>
      <c r="F24716" t="s">
        <v>12</v>
      </c>
      <c r="G24716">
        <v>17.211255354314439</v>
      </c>
      <c r="H24716">
        <v>17.211255354314439</v>
      </c>
      <c r="I24716">
        <v>17.211255354314439</v>
      </c>
      <c r="J24716">
        <v>17.211255354314439</v>
      </c>
      <c r="K24716">
        <v>17.211255354314439</v>
      </c>
      <c r="L24716">
        <v>17.211255354314439</v>
      </c>
      <c r="M24716">
        <v>17.211255354314439</v>
      </c>
      <c r="N24716">
        <v>7.3918374493743535</v>
      </c>
    </row>
    <row r="24717" spans="2:16" x14ac:dyDescent="0.25">
      <c r="B24717" t="s">
        <v>66</v>
      </c>
      <c r="C24717" t="s">
        <v>7</v>
      </c>
      <c r="D24717" t="s">
        <v>8</v>
      </c>
      <c r="E24717" t="s">
        <v>146</v>
      </c>
      <c r="F24717" t="s">
        <v>14</v>
      </c>
      <c r="H24717">
        <v>0.99866213832394668</v>
      </c>
      <c r="I24717">
        <v>0.99866213832394668</v>
      </c>
      <c r="J24717">
        <v>0.99866213832394668</v>
      </c>
      <c r="K24717">
        <v>0.99866213832394668</v>
      </c>
      <c r="L24717">
        <v>0.99866213832394668</v>
      </c>
      <c r="M24717">
        <v>0.99866213832394668</v>
      </c>
      <c r="N24717">
        <v>0.62816014772613338</v>
      </c>
    </row>
    <row r="24718" spans="2:16" x14ac:dyDescent="0.25">
      <c r="B24718" t="s">
        <v>66</v>
      </c>
      <c r="C24718" t="s">
        <v>7</v>
      </c>
      <c r="D24718" t="s">
        <v>8</v>
      </c>
      <c r="E24718" t="s">
        <v>146</v>
      </c>
      <c r="F24718" t="s">
        <v>15</v>
      </c>
      <c r="P24718">
        <v>3.3686703811308644E-2</v>
      </c>
    </row>
    <row r="24719" spans="2:16" x14ac:dyDescent="0.25">
      <c r="B24719" t="s">
        <v>66</v>
      </c>
      <c r="C24719" t="s">
        <v>7</v>
      </c>
      <c r="D24719" t="s">
        <v>8</v>
      </c>
      <c r="E24719" t="s">
        <v>146</v>
      </c>
      <c r="F24719" t="s">
        <v>18</v>
      </c>
      <c r="J24719">
        <v>7.3634284775938843</v>
      </c>
      <c r="K24719">
        <v>7.3634284775938843</v>
      </c>
      <c r="L24719">
        <v>7.3634284775938843</v>
      </c>
      <c r="M24719">
        <v>7.3634284775938843</v>
      </c>
      <c r="N24719">
        <v>7.3634284775938843</v>
      </c>
      <c r="O24719">
        <v>7.3634284775938843</v>
      </c>
    </row>
    <row r="24720" spans="2:16" x14ac:dyDescent="0.25">
      <c r="B24720" t="s">
        <v>66</v>
      </c>
      <c r="C24720" t="s">
        <v>7</v>
      </c>
      <c r="D24720" t="s">
        <v>8</v>
      </c>
      <c r="E24720" t="s">
        <v>145</v>
      </c>
      <c r="F24720" t="s">
        <v>10</v>
      </c>
      <c r="J24720">
        <v>1.2433296366647861</v>
      </c>
      <c r="K24720">
        <v>1.2433296366647861</v>
      </c>
      <c r="L24720">
        <v>1.2433296366647861</v>
      </c>
      <c r="M24720">
        <v>1.2433296366647861</v>
      </c>
      <c r="N24720">
        <v>1.2433296366647861</v>
      </c>
      <c r="O24720">
        <v>1.2433296366647861</v>
      </c>
    </row>
    <row r="24721" spans="2:16" x14ac:dyDescent="0.25">
      <c r="B24721" t="s">
        <v>66</v>
      </c>
      <c r="C24721" t="s">
        <v>7</v>
      </c>
      <c r="D24721" t="s">
        <v>8</v>
      </c>
      <c r="E24721" t="s">
        <v>145</v>
      </c>
      <c r="F24721" t="s">
        <v>11</v>
      </c>
      <c r="G24721">
        <v>0.56479293859341539</v>
      </c>
      <c r="H24721">
        <v>0.56479293859341539</v>
      </c>
      <c r="I24721">
        <v>0.56479293859341539</v>
      </c>
      <c r="J24721">
        <v>0.56479293859341539</v>
      </c>
      <c r="K24721">
        <v>0.56479293859341539</v>
      </c>
      <c r="L24721">
        <v>0.56479293859341539</v>
      </c>
      <c r="M24721">
        <v>0.56479293859341539</v>
      </c>
      <c r="N24721">
        <v>0.24256554845608388</v>
      </c>
    </row>
    <row r="24722" spans="2:16" x14ac:dyDescent="0.25">
      <c r="B24722" t="s">
        <v>66</v>
      </c>
      <c r="C24722" t="s">
        <v>7</v>
      </c>
      <c r="D24722" t="s">
        <v>8</v>
      </c>
      <c r="E24722" t="s">
        <v>145</v>
      </c>
      <c r="F24722" t="s">
        <v>12</v>
      </c>
      <c r="G24722">
        <v>6.7399905441223806</v>
      </c>
      <c r="H24722">
        <v>18.719333160133743</v>
      </c>
      <c r="I24722">
        <v>18.719333160133743</v>
      </c>
      <c r="J24722">
        <v>23.275468943744663</v>
      </c>
      <c r="K24722">
        <v>26.673367302657944</v>
      </c>
      <c r="L24722">
        <v>26.673367302657944</v>
      </c>
      <c r="M24722">
        <v>26.673367302657944</v>
      </c>
      <c r="N24722">
        <v>18.38373117259664</v>
      </c>
      <c r="O24722">
        <v>7.954034142524204</v>
      </c>
      <c r="P24722">
        <v>3.3978983589132858</v>
      </c>
    </row>
    <row r="24723" spans="2:16" x14ac:dyDescent="0.25">
      <c r="B24723" t="s">
        <v>66</v>
      </c>
      <c r="C24723" t="s">
        <v>7</v>
      </c>
      <c r="D24723" t="s">
        <v>8</v>
      </c>
      <c r="E24723" t="s">
        <v>145</v>
      </c>
      <c r="F24723" t="s">
        <v>14</v>
      </c>
      <c r="H24723">
        <v>0.53948397357489597</v>
      </c>
      <c r="I24723">
        <v>0.53948397357489597</v>
      </c>
      <c r="J24723">
        <v>0.76980206495804182</v>
      </c>
      <c r="K24723">
        <v>0.76980206495804182</v>
      </c>
      <c r="L24723">
        <v>0.76980206495804182</v>
      </c>
      <c r="M24723">
        <v>0.76980206495804182</v>
      </c>
      <c r="N24723">
        <v>0.56965440897443265</v>
      </c>
      <c r="O24723">
        <v>0.2303180913831458</v>
      </c>
    </row>
    <row r="24724" spans="2:16" x14ac:dyDescent="0.25">
      <c r="B24724" t="s">
        <v>66</v>
      </c>
      <c r="C24724" t="s">
        <v>7</v>
      </c>
      <c r="D24724" t="s">
        <v>8</v>
      </c>
      <c r="E24724" t="s">
        <v>145</v>
      </c>
      <c r="F24724" t="s">
        <v>15</v>
      </c>
      <c r="P24724">
        <v>9.6247725175167623E-3</v>
      </c>
    </row>
    <row r="24725" spans="2:16" x14ac:dyDescent="0.25">
      <c r="B24725" t="s">
        <v>66</v>
      </c>
      <c r="C24725" t="s">
        <v>7</v>
      </c>
      <c r="D24725" t="s">
        <v>8</v>
      </c>
      <c r="E24725" t="s">
        <v>145</v>
      </c>
      <c r="F24725" t="s">
        <v>18</v>
      </c>
      <c r="J24725">
        <v>5.4642382867702413</v>
      </c>
      <c r="K24725">
        <v>5.4642382867702413</v>
      </c>
      <c r="L24725">
        <v>5.4642382867702413</v>
      </c>
      <c r="M24725">
        <v>5.4642382867702413</v>
      </c>
      <c r="N24725">
        <v>5.4642382867702413</v>
      </c>
      <c r="O24725">
        <v>5.4642382867702413</v>
      </c>
    </row>
    <row r="24726" spans="2:16" x14ac:dyDescent="0.25">
      <c r="B24726" t="s">
        <v>66</v>
      </c>
      <c r="C24726" t="s">
        <v>7</v>
      </c>
      <c r="D24726" t="s">
        <v>8</v>
      </c>
      <c r="E24726" t="s">
        <v>144</v>
      </c>
      <c r="F24726" t="s">
        <v>10</v>
      </c>
      <c r="J24726">
        <v>2.6712190896652732</v>
      </c>
      <c r="K24726">
        <v>2.6712190896652732</v>
      </c>
      <c r="L24726">
        <v>2.6712190896652732</v>
      </c>
      <c r="M24726">
        <v>2.6712190896652732</v>
      </c>
      <c r="N24726">
        <v>2.6712190896652732</v>
      </c>
      <c r="O24726">
        <v>2.6712190896652732</v>
      </c>
    </row>
    <row r="24727" spans="2:16" x14ac:dyDescent="0.25">
      <c r="B24727" t="s">
        <v>66</v>
      </c>
      <c r="C24727" t="s">
        <v>7</v>
      </c>
      <c r="D24727" t="s">
        <v>8</v>
      </c>
      <c r="E24727" t="s">
        <v>144</v>
      </c>
      <c r="F24727" t="s">
        <v>11</v>
      </c>
      <c r="G24727">
        <v>0.12517360863985386</v>
      </c>
      <c r="H24727">
        <v>0.12517360863985386</v>
      </c>
      <c r="I24727">
        <v>0.12517360863985386</v>
      </c>
      <c r="J24727">
        <v>0.12517360863985386</v>
      </c>
      <c r="K24727">
        <v>0.12517360863985386</v>
      </c>
      <c r="L24727">
        <v>0.12517360863985386</v>
      </c>
      <c r="M24727">
        <v>0.12517360863985386</v>
      </c>
      <c r="N24727">
        <v>5.3759179616462982E-2</v>
      </c>
    </row>
    <row r="24728" spans="2:16" x14ac:dyDescent="0.25">
      <c r="B24728" t="s">
        <v>66</v>
      </c>
      <c r="C24728" t="s">
        <v>7</v>
      </c>
      <c r="D24728" t="s">
        <v>8</v>
      </c>
      <c r="E24728" t="s">
        <v>144</v>
      </c>
      <c r="F24728" t="s">
        <v>12</v>
      </c>
      <c r="I24728">
        <v>0.15949368443145653</v>
      </c>
      <c r="J24728">
        <v>0.15949368443145653</v>
      </c>
      <c r="K24728">
        <v>0.15949368443145653</v>
      </c>
      <c r="L24728">
        <v>0.15949368443145653</v>
      </c>
      <c r="M24728">
        <v>0.15949368443145653</v>
      </c>
      <c r="N24728">
        <v>0.15949368443145653</v>
      </c>
    </row>
    <row r="24729" spans="2:16" x14ac:dyDescent="0.25">
      <c r="B24729" t="s">
        <v>66</v>
      </c>
      <c r="C24729" t="s">
        <v>7</v>
      </c>
      <c r="D24729" t="s">
        <v>8</v>
      </c>
      <c r="E24729" t="s">
        <v>144</v>
      </c>
      <c r="F24729" t="s">
        <v>13</v>
      </c>
      <c r="L24729">
        <v>32.754102168966014</v>
      </c>
      <c r="M24729">
        <v>32.754102168966014</v>
      </c>
      <c r="N24729">
        <v>32.754102168966014</v>
      </c>
      <c r="O24729">
        <v>32.754102168966014</v>
      </c>
      <c r="P24729">
        <v>32.754102168966014</v>
      </c>
    </row>
    <row r="24730" spans="2:16" x14ac:dyDescent="0.25">
      <c r="B24730" t="s">
        <v>66</v>
      </c>
      <c r="C24730" t="s">
        <v>7</v>
      </c>
      <c r="D24730" t="s">
        <v>8</v>
      </c>
      <c r="E24730" t="s">
        <v>144</v>
      </c>
      <c r="F24730" t="s">
        <v>14</v>
      </c>
      <c r="G24730">
        <v>8.7272058226913918E-2</v>
      </c>
      <c r="H24730">
        <v>8.7272058226913918E-2</v>
      </c>
      <c r="I24730">
        <v>0.1222597191880075</v>
      </c>
      <c r="J24730">
        <v>0.1222597191880075</v>
      </c>
      <c r="K24730">
        <v>0.1222597191880075</v>
      </c>
      <c r="L24730">
        <v>0.1222597191880075</v>
      </c>
      <c r="M24730">
        <v>0.1222597191880075</v>
      </c>
      <c r="N24730">
        <v>7.24689983188576E-2</v>
      </c>
      <c r="O24730">
        <v>0.12225971918800767</v>
      </c>
      <c r="P24730">
        <v>0.12225971918800767</v>
      </c>
    </row>
    <row r="24731" spans="2:16" x14ac:dyDescent="0.25">
      <c r="B24731" t="s">
        <v>66</v>
      </c>
      <c r="C24731" t="s">
        <v>7</v>
      </c>
      <c r="D24731" t="s">
        <v>8</v>
      </c>
      <c r="E24731" t="s">
        <v>144</v>
      </c>
      <c r="F24731" t="s">
        <v>15</v>
      </c>
      <c r="L24731">
        <v>5.1941316584995754E-3</v>
      </c>
      <c r="M24731">
        <v>5.1941316584995754E-3</v>
      </c>
      <c r="N24731">
        <v>5.1941316584995754E-3</v>
      </c>
      <c r="O24731">
        <v>5.1941316584995754E-3</v>
      </c>
      <c r="P24731">
        <v>5.1941316584995754E-3</v>
      </c>
    </row>
    <row r="24732" spans="2:16" x14ac:dyDescent="0.25">
      <c r="B24732" t="s">
        <v>66</v>
      </c>
      <c r="C24732" t="s">
        <v>7</v>
      </c>
      <c r="D24732" t="s">
        <v>8</v>
      </c>
      <c r="E24732" t="s">
        <v>144</v>
      </c>
      <c r="F24732" t="s">
        <v>16</v>
      </c>
      <c r="H24732">
        <v>26.666317357227594</v>
      </c>
      <c r="I24732">
        <v>26.666317357227594</v>
      </c>
      <c r="J24732">
        <v>26.666317357227594</v>
      </c>
      <c r="K24732">
        <v>26.666317357227594</v>
      </c>
      <c r="L24732">
        <v>36.333949133672242</v>
      </c>
      <c r="M24732">
        <v>36.333949133672242</v>
      </c>
      <c r="N24732">
        <v>26.440789792168317</v>
      </c>
      <c r="O24732">
        <v>9.6676317764446527</v>
      </c>
      <c r="P24732">
        <v>36.333949133672249</v>
      </c>
    </row>
    <row r="24733" spans="2:16" x14ac:dyDescent="0.25">
      <c r="B24733" t="s">
        <v>66</v>
      </c>
      <c r="C24733" t="s">
        <v>7</v>
      </c>
      <c r="D24733" t="s">
        <v>8</v>
      </c>
      <c r="E24733" t="s">
        <v>144</v>
      </c>
      <c r="F24733" t="s">
        <v>17</v>
      </c>
      <c r="L24733">
        <v>9.8723585373221177</v>
      </c>
      <c r="M24733">
        <v>9.8723585373221177</v>
      </c>
      <c r="N24733">
        <v>9.8723585373221177</v>
      </c>
      <c r="O24733">
        <v>9.8723585373221177</v>
      </c>
      <c r="P24733">
        <v>9.8723585373221177</v>
      </c>
    </row>
    <row r="24734" spans="2:16" x14ac:dyDescent="0.25">
      <c r="B24734" t="s">
        <v>66</v>
      </c>
      <c r="C24734" t="s">
        <v>7</v>
      </c>
      <c r="D24734" t="s">
        <v>8</v>
      </c>
      <c r="E24734" t="s">
        <v>144</v>
      </c>
      <c r="F24734" t="s">
        <v>18</v>
      </c>
      <c r="G24734">
        <v>4.6995571682919062</v>
      </c>
      <c r="H24734">
        <v>4.6995571682919062</v>
      </c>
      <c r="I24734">
        <v>7.3348839182243699</v>
      </c>
      <c r="J24734">
        <v>7.3348839182243681</v>
      </c>
      <c r="K24734">
        <v>7.3348839182243681</v>
      </c>
      <c r="L24734">
        <v>7.3348839182243681</v>
      </c>
      <c r="M24734">
        <v>7.3348839182243681</v>
      </c>
      <c r="N24734">
        <v>4.6536782273189008</v>
      </c>
    </row>
    <row r="24735" spans="2:16" x14ac:dyDescent="0.25">
      <c r="B24735" t="s">
        <v>66</v>
      </c>
      <c r="C24735" t="s">
        <v>7</v>
      </c>
      <c r="D24735" t="s">
        <v>8</v>
      </c>
      <c r="E24735" t="s">
        <v>143</v>
      </c>
      <c r="F24735" t="s">
        <v>10</v>
      </c>
      <c r="J24735">
        <v>0.94965393491902406</v>
      </c>
      <c r="K24735">
        <v>0.94965393491902406</v>
      </c>
      <c r="L24735">
        <v>0.94965393491902406</v>
      </c>
      <c r="M24735">
        <v>0.94965393491902406</v>
      </c>
      <c r="N24735">
        <v>0.94965393491902406</v>
      </c>
      <c r="O24735">
        <v>0.94965393491902406</v>
      </c>
    </row>
    <row r="24736" spans="2:16" x14ac:dyDescent="0.25">
      <c r="B24736" t="s">
        <v>66</v>
      </c>
      <c r="C24736" t="s">
        <v>7</v>
      </c>
      <c r="D24736" t="s">
        <v>8</v>
      </c>
      <c r="E24736" t="s">
        <v>143</v>
      </c>
      <c r="F24736" t="s">
        <v>11</v>
      </c>
      <c r="G24736">
        <v>0.31543749377243174</v>
      </c>
      <c r="H24736">
        <v>0.31543749377243174</v>
      </c>
      <c r="I24736">
        <v>0.31543749377243174</v>
      </c>
      <c r="J24736">
        <v>0.31543749377243174</v>
      </c>
      <c r="K24736">
        <v>0.31543749377243174</v>
      </c>
      <c r="L24736">
        <v>0.31543749377243174</v>
      </c>
      <c r="M24736">
        <v>0.31543749377243174</v>
      </c>
      <c r="N24736">
        <v>0.13547313263348681</v>
      </c>
    </row>
    <row r="24737" spans="2:16" x14ac:dyDescent="0.25">
      <c r="B24737" t="s">
        <v>66</v>
      </c>
      <c r="C24737" t="s">
        <v>7</v>
      </c>
      <c r="D24737" t="s">
        <v>8</v>
      </c>
      <c r="E24737" t="s">
        <v>143</v>
      </c>
      <c r="F24737" t="s">
        <v>12</v>
      </c>
      <c r="I24737">
        <v>0.15183798757874648</v>
      </c>
      <c r="J24737">
        <v>0.15183798757874648</v>
      </c>
      <c r="K24737">
        <v>0.15183798757874648</v>
      </c>
      <c r="L24737">
        <v>0.15183798757874648</v>
      </c>
      <c r="M24737">
        <v>0.15183798757874648</v>
      </c>
      <c r="N24737">
        <v>0.15183798757874648</v>
      </c>
    </row>
    <row r="24738" spans="2:16" x14ac:dyDescent="0.25">
      <c r="B24738" t="s">
        <v>66</v>
      </c>
      <c r="C24738" t="s">
        <v>7</v>
      </c>
      <c r="D24738" t="s">
        <v>8</v>
      </c>
      <c r="E24738" t="s">
        <v>143</v>
      </c>
      <c r="F24738" t="s">
        <v>14</v>
      </c>
      <c r="G24738">
        <v>0.10354649686331255</v>
      </c>
      <c r="H24738">
        <v>0.10354649686331255</v>
      </c>
      <c r="I24738">
        <v>0.10354649686331255</v>
      </c>
      <c r="J24738">
        <v>0.10354649686331255</v>
      </c>
      <c r="K24738">
        <v>0.10354649686331255</v>
      </c>
      <c r="L24738">
        <v>0.10354649686331255</v>
      </c>
      <c r="M24738">
        <v>0.10354649686331255</v>
      </c>
      <c r="N24738">
        <v>4.4470833620738219E-2</v>
      </c>
      <c r="O24738">
        <v>0.10354649686331255</v>
      </c>
      <c r="P24738">
        <v>0.10354649686331255</v>
      </c>
    </row>
    <row r="24739" spans="2:16" x14ac:dyDescent="0.25">
      <c r="B24739" t="s">
        <v>66</v>
      </c>
      <c r="C24739" t="s">
        <v>7</v>
      </c>
      <c r="D24739" t="s">
        <v>8</v>
      </c>
      <c r="E24739" t="s">
        <v>143</v>
      </c>
      <c r="F24739" t="s">
        <v>15</v>
      </c>
      <c r="L24739">
        <v>5.1941316584995754E-3</v>
      </c>
      <c r="M24739">
        <v>5.1941316584995754E-3</v>
      </c>
      <c r="N24739">
        <v>5.1941316584995754E-3</v>
      </c>
      <c r="O24739">
        <v>5.1941316584995754E-3</v>
      </c>
      <c r="P24739">
        <v>5.1941316584995754E-3</v>
      </c>
    </row>
    <row r="24740" spans="2:16" x14ac:dyDescent="0.25">
      <c r="B24740" t="s">
        <v>66</v>
      </c>
      <c r="C24740" t="s">
        <v>7</v>
      </c>
      <c r="D24740" t="s">
        <v>8</v>
      </c>
      <c r="E24740" t="s">
        <v>143</v>
      </c>
      <c r="F24740" t="s">
        <v>18</v>
      </c>
      <c r="G24740">
        <v>3.6843928298376958</v>
      </c>
      <c r="H24740">
        <v>3.6843928298376958</v>
      </c>
      <c r="I24740">
        <v>3.6843928298376958</v>
      </c>
      <c r="J24740">
        <v>3.6843928298376958</v>
      </c>
      <c r="K24740">
        <v>3.6843928298376958</v>
      </c>
      <c r="L24740">
        <v>3.6843928298376958</v>
      </c>
      <c r="M24740">
        <v>3.6843928298376958</v>
      </c>
      <c r="N24740">
        <v>1.582361793904453</v>
      </c>
    </row>
    <row r="24741" spans="2:16" x14ac:dyDescent="0.25">
      <c r="B24741" t="s">
        <v>66</v>
      </c>
      <c r="C24741" t="s">
        <v>7</v>
      </c>
      <c r="D24741" t="s">
        <v>8</v>
      </c>
      <c r="E24741" t="s">
        <v>142</v>
      </c>
      <c r="F24741" t="s">
        <v>10</v>
      </c>
      <c r="J24741">
        <v>1.4866908526606653</v>
      </c>
      <c r="K24741">
        <v>1.4866908526606653</v>
      </c>
      <c r="L24741">
        <v>1.4866908526606653</v>
      </c>
      <c r="M24741">
        <v>1.4866908526606653</v>
      </c>
      <c r="N24741">
        <v>1.4866908526606653</v>
      </c>
      <c r="O24741">
        <v>1.4866908526606653</v>
      </c>
    </row>
    <row r="24742" spans="2:16" x14ac:dyDescent="0.25">
      <c r="B24742" t="s">
        <v>66</v>
      </c>
      <c r="C24742" t="s">
        <v>7</v>
      </c>
      <c r="D24742" t="s">
        <v>8</v>
      </c>
      <c r="E24742" t="s">
        <v>142</v>
      </c>
      <c r="F24742" t="s">
        <v>11</v>
      </c>
      <c r="G24742">
        <v>0.33546527115480829</v>
      </c>
      <c r="H24742">
        <v>0.33546527115480829</v>
      </c>
      <c r="I24742">
        <v>0.33546527115480829</v>
      </c>
      <c r="J24742">
        <v>0.33546527115480829</v>
      </c>
      <c r="K24742">
        <v>0.33546527115480829</v>
      </c>
      <c r="L24742">
        <v>0.33546527115480829</v>
      </c>
      <c r="M24742">
        <v>0.33546527115480829</v>
      </c>
      <c r="N24742">
        <v>0.14407460137212089</v>
      </c>
    </row>
    <row r="24743" spans="2:16" x14ac:dyDescent="0.25">
      <c r="B24743" t="s">
        <v>66</v>
      </c>
      <c r="C24743" t="s">
        <v>7</v>
      </c>
      <c r="D24743" t="s">
        <v>8</v>
      </c>
      <c r="E24743" t="s">
        <v>142</v>
      </c>
      <c r="F24743" t="s">
        <v>12</v>
      </c>
      <c r="G24743">
        <v>0.31515952043655754</v>
      </c>
      <c r="H24743">
        <v>0.31515952043655754</v>
      </c>
      <c r="I24743">
        <v>0.31515952043655754</v>
      </c>
      <c r="J24743">
        <v>0.31515952043655754</v>
      </c>
      <c r="K24743">
        <v>0.31515952043655754</v>
      </c>
      <c r="L24743">
        <v>0.31515952043655754</v>
      </c>
      <c r="M24743">
        <v>0.31515952043655754</v>
      </c>
      <c r="N24743">
        <v>0.13535374949310913</v>
      </c>
    </row>
    <row r="24744" spans="2:16" x14ac:dyDescent="0.25">
      <c r="B24744" t="s">
        <v>66</v>
      </c>
      <c r="C24744" t="s">
        <v>7</v>
      </c>
      <c r="D24744" t="s">
        <v>8</v>
      </c>
      <c r="E24744" t="s">
        <v>142</v>
      </c>
      <c r="F24744" t="s">
        <v>14</v>
      </c>
      <c r="G24744">
        <v>0.17964693431707232</v>
      </c>
      <c r="H24744">
        <v>0.17964693431707232</v>
      </c>
      <c r="I24744">
        <v>0.17964693431707232</v>
      </c>
      <c r="J24744">
        <v>0.17964693431707232</v>
      </c>
      <c r="K24744">
        <v>0.17964693431707232</v>
      </c>
      <c r="L24744">
        <v>0.17964693431707232</v>
      </c>
      <c r="M24744">
        <v>0.17964693431707232</v>
      </c>
      <c r="N24744">
        <v>7.715421736610005E-2</v>
      </c>
      <c r="O24744">
        <v>0.17964693431707232</v>
      </c>
      <c r="P24744">
        <v>0.17964693431707232</v>
      </c>
    </row>
    <row r="24745" spans="2:16" x14ac:dyDescent="0.25">
      <c r="B24745" t="s">
        <v>66</v>
      </c>
      <c r="C24745" t="s">
        <v>7</v>
      </c>
      <c r="D24745" t="s">
        <v>8</v>
      </c>
      <c r="E24745" t="s">
        <v>142</v>
      </c>
      <c r="F24745" t="s">
        <v>15</v>
      </c>
      <c r="L24745">
        <v>1.8179460804748512E-2</v>
      </c>
      <c r="M24745">
        <v>1.8179460804748512E-2</v>
      </c>
      <c r="N24745">
        <v>1.8179460804748512E-2</v>
      </c>
      <c r="O24745">
        <v>1.8179460804748512E-2</v>
      </c>
      <c r="P24745">
        <v>1.8179460804748512E-2</v>
      </c>
    </row>
    <row r="24746" spans="2:16" x14ac:dyDescent="0.25">
      <c r="B24746" t="s">
        <v>66</v>
      </c>
      <c r="C24746" t="s">
        <v>7</v>
      </c>
      <c r="D24746" t="s">
        <v>8</v>
      </c>
      <c r="E24746" t="s">
        <v>142</v>
      </c>
      <c r="F24746" t="s">
        <v>18</v>
      </c>
      <c r="G24746">
        <v>1.3678013122193644</v>
      </c>
      <c r="H24746">
        <v>2.0994864170024869</v>
      </c>
      <c r="I24746">
        <v>2.0994864170024869</v>
      </c>
      <c r="J24746">
        <v>2.0994864170024869</v>
      </c>
      <c r="K24746">
        <v>2.0994864170024869</v>
      </c>
      <c r="L24746">
        <v>2.0994864170024869</v>
      </c>
      <c r="M24746">
        <v>2.0994864170024869</v>
      </c>
      <c r="N24746">
        <v>1.0476702844377686</v>
      </c>
    </row>
    <row r="24747" spans="2:16" x14ac:dyDescent="0.25">
      <c r="B24747" t="s">
        <v>66</v>
      </c>
      <c r="C24747" t="s">
        <v>7</v>
      </c>
      <c r="D24747" t="s">
        <v>8</v>
      </c>
      <c r="E24747" t="s">
        <v>141</v>
      </c>
      <c r="F24747" t="s">
        <v>10</v>
      </c>
      <c r="J24747">
        <v>1.4638382178631488</v>
      </c>
      <c r="K24747">
        <v>1.4638382178631488</v>
      </c>
      <c r="L24747">
        <v>1.4638382178631488</v>
      </c>
      <c r="M24747">
        <v>1.4638382178631488</v>
      </c>
      <c r="N24747">
        <v>1.4638382178631488</v>
      </c>
      <c r="O24747">
        <v>1.4638382178631488</v>
      </c>
    </row>
    <row r="24748" spans="2:16" x14ac:dyDescent="0.25">
      <c r="B24748" t="s">
        <v>66</v>
      </c>
      <c r="C24748" t="s">
        <v>7</v>
      </c>
      <c r="D24748" t="s">
        <v>8</v>
      </c>
      <c r="E24748" t="s">
        <v>141</v>
      </c>
      <c r="F24748" t="s">
        <v>11</v>
      </c>
      <c r="G24748">
        <v>0.45312846327627093</v>
      </c>
      <c r="H24748">
        <v>0.45312846327627093</v>
      </c>
      <c r="I24748">
        <v>0.45312846327627093</v>
      </c>
      <c r="J24748">
        <v>0.45312846327627093</v>
      </c>
      <c r="K24748">
        <v>0.45312846327627093</v>
      </c>
      <c r="L24748">
        <v>0.45312846327627093</v>
      </c>
      <c r="M24748">
        <v>0.45312846327627093</v>
      </c>
      <c r="N24748">
        <v>0.19460823021159621</v>
      </c>
    </row>
    <row r="24749" spans="2:16" x14ac:dyDescent="0.25">
      <c r="B24749" t="s">
        <v>66</v>
      </c>
      <c r="C24749" t="s">
        <v>7</v>
      </c>
      <c r="D24749" t="s">
        <v>8</v>
      </c>
      <c r="E24749" t="s">
        <v>141</v>
      </c>
      <c r="F24749" t="s">
        <v>12</v>
      </c>
      <c r="G24749">
        <v>0.15056203810329485</v>
      </c>
      <c r="H24749">
        <v>0.15056203810329485</v>
      </c>
      <c r="I24749">
        <v>0.15056203810329485</v>
      </c>
      <c r="J24749">
        <v>0.15056203810329485</v>
      </c>
      <c r="K24749">
        <v>0.15056203810329485</v>
      </c>
      <c r="L24749">
        <v>0.15056203810329485</v>
      </c>
      <c r="M24749">
        <v>0.15056203810329485</v>
      </c>
      <c r="N24749">
        <v>6.4662924859056128E-2</v>
      </c>
    </row>
    <row r="24750" spans="2:16" x14ac:dyDescent="0.25">
      <c r="B24750" t="s">
        <v>66</v>
      </c>
      <c r="C24750" t="s">
        <v>7</v>
      </c>
      <c r="D24750" t="s">
        <v>8</v>
      </c>
      <c r="E24750" t="s">
        <v>141</v>
      </c>
      <c r="F24750" t="s">
        <v>14</v>
      </c>
      <c r="G24750">
        <v>0.57012950682570873</v>
      </c>
      <c r="H24750">
        <v>0.57012950682570873</v>
      </c>
      <c r="I24750">
        <v>0.57012950682570873</v>
      </c>
      <c r="J24750">
        <v>0.57012950682570873</v>
      </c>
      <c r="K24750">
        <v>0.57012950682570873</v>
      </c>
      <c r="L24750">
        <v>0.57012950682570873</v>
      </c>
      <c r="M24750">
        <v>0.57012950682570873</v>
      </c>
      <c r="N24750">
        <v>0.24485748150213704</v>
      </c>
      <c r="O24750">
        <v>0.57012950682570873</v>
      </c>
      <c r="P24750">
        <v>0.57012950682570873</v>
      </c>
    </row>
    <row r="24751" spans="2:16" x14ac:dyDescent="0.25">
      <c r="B24751" t="s">
        <v>66</v>
      </c>
      <c r="C24751" t="s">
        <v>7</v>
      </c>
      <c r="D24751" t="s">
        <v>8</v>
      </c>
      <c r="E24751" t="s">
        <v>141</v>
      </c>
      <c r="F24751" t="s">
        <v>15</v>
      </c>
      <c r="L24751">
        <v>2.0776526633998302E-2</v>
      </c>
      <c r="M24751">
        <v>2.0776526633998302E-2</v>
      </c>
      <c r="N24751">
        <v>2.0776526633998302E-2</v>
      </c>
      <c r="O24751">
        <v>2.0776526633998302E-2</v>
      </c>
      <c r="P24751">
        <v>2.0776526633998302E-2</v>
      </c>
    </row>
    <row r="24752" spans="2:16" x14ac:dyDescent="0.25">
      <c r="B24752" t="s">
        <v>66</v>
      </c>
      <c r="C24752" t="s">
        <v>7</v>
      </c>
      <c r="D24752" t="s">
        <v>8</v>
      </c>
      <c r="E24752" t="s">
        <v>141</v>
      </c>
      <c r="F24752" t="s">
        <v>18</v>
      </c>
      <c r="H24752">
        <v>6.1350044261543273</v>
      </c>
      <c r="I24752">
        <v>6.1350044261543273</v>
      </c>
      <c r="J24752">
        <v>6.1350044261543273</v>
      </c>
      <c r="K24752">
        <v>6.1350044261543273</v>
      </c>
      <c r="L24752">
        <v>6.1350044261543273</v>
      </c>
      <c r="M24752">
        <v>6.1350044261543273</v>
      </c>
      <c r="N24752">
        <v>3.8589279985134448</v>
      </c>
    </row>
    <row r="24753" spans="2:16" x14ac:dyDescent="0.25">
      <c r="B24753" t="s">
        <v>66</v>
      </c>
      <c r="C24753" t="s">
        <v>7</v>
      </c>
      <c r="D24753" t="s">
        <v>8</v>
      </c>
      <c r="E24753" t="s">
        <v>140</v>
      </c>
      <c r="F24753" t="s">
        <v>10</v>
      </c>
      <c r="J24753">
        <v>0.81126853531184051</v>
      </c>
      <c r="K24753">
        <v>0.81126853531184051</v>
      </c>
      <c r="L24753">
        <v>0.81126853531184051</v>
      </c>
      <c r="M24753">
        <v>0.81126853531184051</v>
      </c>
      <c r="N24753">
        <v>0.81126853531184051</v>
      </c>
      <c r="O24753">
        <v>0.81126853531184051</v>
      </c>
    </row>
    <row r="24754" spans="2:16" x14ac:dyDescent="0.25">
      <c r="B24754" t="s">
        <v>66</v>
      </c>
      <c r="C24754" t="s">
        <v>7</v>
      </c>
      <c r="D24754" t="s">
        <v>8</v>
      </c>
      <c r="E24754" t="s">
        <v>140</v>
      </c>
      <c r="F24754" t="s">
        <v>11</v>
      </c>
      <c r="G24754">
        <v>0.28038888335327283</v>
      </c>
      <c r="H24754">
        <v>0.28038888335327283</v>
      </c>
      <c r="I24754">
        <v>0.28038888335327283</v>
      </c>
      <c r="J24754">
        <v>0.28038888335327283</v>
      </c>
      <c r="K24754">
        <v>0.28038888335327283</v>
      </c>
      <c r="L24754">
        <v>0.28038888335327283</v>
      </c>
      <c r="M24754">
        <v>0.28038888335327283</v>
      </c>
      <c r="N24754">
        <v>0.12042056234087706</v>
      </c>
    </row>
    <row r="24755" spans="2:16" x14ac:dyDescent="0.25">
      <c r="B24755" t="s">
        <v>66</v>
      </c>
      <c r="C24755" t="s">
        <v>7</v>
      </c>
      <c r="D24755" t="s">
        <v>8</v>
      </c>
      <c r="E24755" t="s">
        <v>140</v>
      </c>
      <c r="F24755" t="s">
        <v>12</v>
      </c>
      <c r="G24755">
        <v>5.3589877968969322E-2</v>
      </c>
      <c r="H24755">
        <v>5.3589877968969322E-2</v>
      </c>
      <c r="I24755">
        <v>5.3589877968969322E-2</v>
      </c>
      <c r="J24755">
        <v>5.3589877968969322E-2</v>
      </c>
      <c r="K24755">
        <v>5.3589877968969322E-2</v>
      </c>
      <c r="L24755">
        <v>5.3589877968969322E-2</v>
      </c>
      <c r="M24755">
        <v>5.3589877968969322E-2</v>
      </c>
      <c r="N24755">
        <v>2.3015617322714892E-2</v>
      </c>
    </row>
    <row r="24756" spans="2:16" x14ac:dyDescent="0.25">
      <c r="B24756" t="s">
        <v>66</v>
      </c>
      <c r="C24756" t="s">
        <v>7</v>
      </c>
      <c r="D24756" t="s">
        <v>8</v>
      </c>
      <c r="E24756" t="s">
        <v>140</v>
      </c>
      <c r="F24756" t="s">
        <v>14</v>
      </c>
      <c r="G24756">
        <v>0.27695569040548645</v>
      </c>
      <c r="H24756">
        <v>0.27695569040548645</v>
      </c>
      <c r="I24756">
        <v>0.27695569040548645</v>
      </c>
      <c r="J24756">
        <v>0.27695569040548645</v>
      </c>
      <c r="K24756">
        <v>0.27695569040548645</v>
      </c>
      <c r="L24756">
        <v>0.27695569040548645</v>
      </c>
      <c r="M24756">
        <v>0.27695569040548645</v>
      </c>
      <c r="N24756">
        <v>0.11894608510607087</v>
      </c>
      <c r="P24756">
        <v>0.27695569040548645</v>
      </c>
    </row>
    <row r="24757" spans="2:16" x14ac:dyDescent="0.25">
      <c r="B24757" t="s">
        <v>66</v>
      </c>
      <c r="C24757" t="s">
        <v>7</v>
      </c>
      <c r="D24757" t="s">
        <v>8</v>
      </c>
      <c r="E24757" t="s">
        <v>140</v>
      </c>
      <c r="F24757" t="s">
        <v>15</v>
      </c>
      <c r="L24757">
        <v>2.5970658292497882E-3</v>
      </c>
      <c r="M24757">
        <v>2.5970658292497882E-3</v>
      </c>
      <c r="N24757">
        <v>2.5970658292497882E-3</v>
      </c>
      <c r="O24757">
        <v>2.5970658292497882E-3</v>
      </c>
      <c r="P24757">
        <v>2.5970658292497882E-3</v>
      </c>
    </row>
    <row r="24758" spans="2:16" x14ac:dyDescent="0.25">
      <c r="B24758" t="s">
        <v>66</v>
      </c>
      <c r="C24758" t="s">
        <v>7</v>
      </c>
      <c r="D24758" t="s">
        <v>8</v>
      </c>
      <c r="E24758" t="s">
        <v>140</v>
      </c>
      <c r="F24758" t="s">
        <v>18</v>
      </c>
      <c r="H24758">
        <v>2.9712454828858714</v>
      </c>
      <c r="I24758">
        <v>2.9712454828858714</v>
      </c>
      <c r="J24758">
        <v>2.9712454828858714</v>
      </c>
      <c r="K24758">
        <v>2.9712454828858714</v>
      </c>
      <c r="L24758">
        <v>2.9712454828858714</v>
      </c>
      <c r="M24758">
        <v>2.9712454828858714</v>
      </c>
      <c r="N24758">
        <v>1.8689183557039653</v>
      </c>
    </row>
    <row r="24759" spans="2:16" x14ac:dyDescent="0.25">
      <c r="B24759" t="s">
        <v>66</v>
      </c>
      <c r="C24759" t="s">
        <v>7</v>
      </c>
      <c r="D24759" t="s">
        <v>8</v>
      </c>
      <c r="E24759" t="s">
        <v>139</v>
      </c>
      <c r="F24759" t="s">
        <v>10</v>
      </c>
      <c r="I24759">
        <v>1.2324768296911641</v>
      </c>
      <c r="J24759">
        <v>1.2324768296911641</v>
      </c>
      <c r="K24759">
        <v>1.2324768296911641</v>
      </c>
      <c r="L24759">
        <v>1.2324768296911641</v>
      </c>
      <c r="M24759">
        <v>1.2324768296911641</v>
      </c>
      <c r="N24759">
        <v>1.2324768296911641</v>
      </c>
    </row>
    <row r="24760" spans="2:16" x14ac:dyDescent="0.25">
      <c r="B24760" t="s">
        <v>66</v>
      </c>
      <c r="C24760" t="s">
        <v>7</v>
      </c>
      <c r="D24760" t="s">
        <v>8</v>
      </c>
      <c r="E24760" t="s">
        <v>139</v>
      </c>
      <c r="F24760" t="s">
        <v>11</v>
      </c>
      <c r="G24760">
        <v>8.8977760460587182E-2</v>
      </c>
      <c r="H24760">
        <v>8.8977760460587182E-2</v>
      </c>
      <c r="I24760">
        <v>8.8977760460587182E-2</v>
      </c>
      <c r="J24760">
        <v>8.8977760460587182E-2</v>
      </c>
      <c r="K24760">
        <v>8.8977760460587182E-2</v>
      </c>
      <c r="L24760">
        <v>8.8977760460587182E-2</v>
      </c>
      <c r="M24760">
        <v>8.8977760460587182E-2</v>
      </c>
      <c r="N24760">
        <v>3.8213897150108644E-2</v>
      </c>
    </row>
    <row r="24761" spans="2:16" x14ac:dyDescent="0.25">
      <c r="B24761" t="s">
        <v>66</v>
      </c>
      <c r="C24761" t="s">
        <v>7</v>
      </c>
      <c r="D24761" t="s">
        <v>8</v>
      </c>
      <c r="E24761" t="s">
        <v>139</v>
      </c>
      <c r="F24761" t="s">
        <v>12</v>
      </c>
      <c r="G24761">
        <v>3.5196600664968228E-2</v>
      </c>
      <c r="H24761">
        <v>3.5196600664968228E-2</v>
      </c>
      <c r="I24761">
        <v>3.5196600664968228E-2</v>
      </c>
      <c r="J24761">
        <v>3.5196600664968228E-2</v>
      </c>
      <c r="K24761">
        <v>3.5196600664968228E-2</v>
      </c>
      <c r="L24761">
        <v>3.5196600664968228E-2</v>
      </c>
      <c r="M24761">
        <v>3.5196600664968228E-2</v>
      </c>
      <c r="N24761">
        <v>1.5116128691959054E-2</v>
      </c>
    </row>
    <row r="24762" spans="2:16" x14ac:dyDescent="0.25">
      <c r="B24762" t="s">
        <v>66</v>
      </c>
      <c r="C24762" t="s">
        <v>7</v>
      </c>
      <c r="D24762" t="s">
        <v>8</v>
      </c>
      <c r="E24762" t="s">
        <v>139</v>
      </c>
      <c r="F24762" t="s">
        <v>13</v>
      </c>
      <c r="K24762">
        <v>91.819636178387896</v>
      </c>
      <c r="L24762">
        <v>91.819636178387896</v>
      </c>
      <c r="M24762">
        <v>91.819636178387896</v>
      </c>
      <c r="N24762">
        <v>91.819636178387896</v>
      </c>
      <c r="O24762">
        <v>91.819636178387896</v>
      </c>
      <c r="P24762">
        <v>91.819636178387896</v>
      </c>
    </row>
    <row r="24763" spans="2:16" x14ac:dyDescent="0.25">
      <c r="B24763" t="s">
        <v>66</v>
      </c>
      <c r="C24763" t="s">
        <v>7</v>
      </c>
      <c r="D24763" t="s">
        <v>8</v>
      </c>
      <c r="E24763" t="s">
        <v>139</v>
      </c>
      <c r="F24763" t="s">
        <v>14</v>
      </c>
      <c r="G24763">
        <v>4.2354659204759205E-2</v>
      </c>
      <c r="H24763">
        <v>4.2354659204759205E-2</v>
      </c>
      <c r="I24763">
        <v>4.2354659204759205E-2</v>
      </c>
      <c r="J24763">
        <v>4.2354659204759205E-2</v>
      </c>
      <c r="K24763">
        <v>4.2354659204759205E-2</v>
      </c>
      <c r="L24763">
        <v>4.2354659204759205E-2</v>
      </c>
      <c r="M24763">
        <v>4.2354659204759205E-2</v>
      </c>
      <c r="N24763">
        <v>4.2354659204759212E-2</v>
      </c>
      <c r="O24763">
        <v>4.2354659204759199E-2</v>
      </c>
      <c r="P24763">
        <v>4.2354659204759199E-2</v>
      </c>
    </row>
    <row r="24764" spans="2:16" x14ac:dyDescent="0.25">
      <c r="B24764" t="s">
        <v>66</v>
      </c>
      <c r="C24764" t="s">
        <v>7</v>
      </c>
      <c r="D24764" t="s">
        <v>8</v>
      </c>
      <c r="E24764" t="s">
        <v>139</v>
      </c>
      <c r="F24764" t="s">
        <v>15</v>
      </c>
      <c r="L24764">
        <v>2.7553505071912605E-3</v>
      </c>
      <c r="M24764">
        <v>2.7553505071912605E-3</v>
      </c>
      <c r="N24764">
        <v>2.7553505071912605E-3</v>
      </c>
      <c r="O24764">
        <v>2.7553505071912605E-3</v>
      </c>
      <c r="P24764">
        <v>2.7553505071912605E-3</v>
      </c>
    </row>
    <row r="24765" spans="2:16" x14ac:dyDescent="0.25">
      <c r="B24765" t="s">
        <v>66</v>
      </c>
      <c r="C24765" t="s">
        <v>7</v>
      </c>
      <c r="D24765" t="s">
        <v>8</v>
      </c>
      <c r="E24765" t="s">
        <v>139</v>
      </c>
      <c r="F24765" t="s">
        <v>16</v>
      </c>
      <c r="I24765">
        <v>40.318764437236581</v>
      </c>
      <c r="J24765">
        <v>40.318764437236581</v>
      </c>
      <c r="K24765">
        <v>40.318764437236581</v>
      </c>
      <c r="L24765">
        <v>40.318764437236581</v>
      </c>
      <c r="M24765">
        <v>40.318764437236581</v>
      </c>
      <c r="N24765">
        <v>40.318764437236581</v>
      </c>
      <c r="O24765">
        <v>40.318764437236581</v>
      </c>
      <c r="P24765">
        <v>40.318764437236581</v>
      </c>
    </row>
    <row r="24766" spans="2:16" x14ac:dyDescent="0.25">
      <c r="B24766" t="s">
        <v>66</v>
      </c>
      <c r="C24766" t="s">
        <v>7</v>
      </c>
      <c r="D24766" t="s">
        <v>8</v>
      </c>
      <c r="E24766" t="s">
        <v>139</v>
      </c>
      <c r="F24766" t="s">
        <v>17</v>
      </c>
      <c r="J24766">
        <v>12.052972166264299</v>
      </c>
      <c r="K24766">
        <v>17.575473640822828</v>
      </c>
      <c r="L24766">
        <v>17.575473640822828</v>
      </c>
      <c r="M24766">
        <v>17.575473640822828</v>
      </c>
      <c r="N24766">
        <v>17.575473640822828</v>
      </c>
      <c r="O24766">
        <v>17.575473640822828</v>
      </c>
      <c r="P24766">
        <v>17.575473640822832</v>
      </c>
    </row>
    <row r="24767" spans="2:16" x14ac:dyDescent="0.25">
      <c r="B24767" t="s">
        <v>66</v>
      </c>
      <c r="C24767" t="s">
        <v>7</v>
      </c>
      <c r="D24767" t="s">
        <v>8</v>
      </c>
      <c r="E24767" t="s">
        <v>139</v>
      </c>
      <c r="F24767" t="s">
        <v>18</v>
      </c>
      <c r="I24767">
        <v>0.69495252354018466</v>
      </c>
      <c r="J24767">
        <v>0.69495252354018466</v>
      </c>
      <c r="K24767">
        <v>0.69495252354018466</v>
      </c>
      <c r="L24767">
        <v>0.69495252354018466</v>
      </c>
      <c r="M24767">
        <v>0.69495252354018466</v>
      </c>
      <c r="N24767">
        <v>0.69495252354018466</v>
      </c>
    </row>
    <row r="24768" spans="2:16" x14ac:dyDescent="0.25">
      <c r="B24768" t="s">
        <v>66</v>
      </c>
      <c r="C24768" t="s">
        <v>7</v>
      </c>
      <c r="D24768" t="s">
        <v>8</v>
      </c>
      <c r="E24768" t="s">
        <v>138</v>
      </c>
      <c r="F24768" t="s">
        <v>10</v>
      </c>
      <c r="I24768">
        <v>0.54013465432366847</v>
      </c>
      <c r="J24768">
        <v>0.54013465432366847</v>
      </c>
      <c r="K24768">
        <v>0.54013465432366847</v>
      </c>
      <c r="L24768">
        <v>0.54013465432366847</v>
      </c>
      <c r="M24768">
        <v>0.54013465432366847</v>
      </c>
      <c r="N24768">
        <v>0.54013465432366847</v>
      </c>
    </row>
    <row r="24769" spans="2:16" x14ac:dyDescent="0.25">
      <c r="B24769" t="s">
        <v>66</v>
      </c>
      <c r="C24769" t="s">
        <v>7</v>
      </c>
      <c r="D24769" t="s">
        <v>8</v>
      </c>
      <c r="E24769" t="s">
        <v>138</v>
      </c>
      <c r="F24769" t="s">
        <v>11</v>
      </c>
      <c r="G24769">
        <v>4.116881454146569E-2</v>
      </c>
      <c r="H24769">
        <v>4.116881454146569E-2</v>
      </c>
      <c r="I24769">
        <v>4.116881454146569E-2</v>
      </c>
      <c r="J24769">
        <v>4.116881454146569E-2</v>
      </c>
      <c r="K24769">
        <v>4.116881454146569E-2</v>
      </c>
      <c r="L24769">
        <v>4.116881454146569E-2</v>
      </c>
      <c r="M24769">
        <v>4.116881454146569E-2</v>
      </c>
      <c r="N24769">
        <v>1.7681056890348771E-2</v>
      </c>
    </row>
    <row r="24770" spans="2:16" x14ac:dyDescent="0.25">
      <c r="B24770" t="s">
        <v>66</v>
      </c>
      <c r="C24770" t="s">
        <v>7</v>
      </c>
      <c r="D24770" t="s">
        <v>8</v>
      </c>
      <c r="E24770" t="s">
        <v>138</v>
      </c>
      <c r="F24770" t="s">
        <v>12</v>
      </c>
      <c r="G24770">
        <v>3.7904031485350397E-2</v>
      </c>
      <c r="H24770">
        <v>3.7904031485350397E-2</v>
      </c>
      <c r="I24770">
        <v>3.7904031485350397E-2</v>
      </c>
      <c r="J24770">
        <v>3.7904031485350397E-2</v>
      </c>
      <c r="K24770">
        <v>3.7904031485350397E-2</v>
      </c>
      <c r="L24770">
        <v>3.7904031485350397E-2</v>
      </c>
      <c r="M24770">
        <v>3.7904031485350397E-2</v>
      </c>
      <c r="N24770">
        <v>1.6278907822109747E-2</v>
      </c>
    </row>
    <row r="24771" spans="2:16" x14ac:dyDescent="0.25">
      <c r="B24771" t="s">
        <v>66</v>
      </c>
      <c r="C24771" t="s">
        <v>7</v>
      </c>
      <c r="D24771" t="s">
        <v>8</v>
      </c>
      <c r="E24771" t="s">
        <v>138</v>
      </c>
      <c r="F24771" t="s">
        <v>13</v>
      </c>
      <c r="K24771">
        <v>7.6631097424938117</v>
      </c>
      <c r="L24771">
        <v>100.41137202956347</v>
      </c>
      <c r="M24771">
        <v>100.41137202956347</v>
      </c>
      <c r="N24771">
        <v>100.41137202956347</v>
      </c>
      <c r="O24771">
        <v>100.41137202956347</v>
      </c>
      <c r="P24771">
        <v>100.41137202956347</v>
      </c>
    </row>
    <row r="24772" spans="2:16" x14ac:dyDescent="0.25">
      <c r="B24772" t="s">
        <v>66</v>
      </c>
      <c r="C24772" t="s">
        <v>7</v>
      </c>
      <c r="D24772" t="s">
        <v>8</v>
      </c>
      <c r="E24772" t="s">
        <v>138</v>
      </c>
      <c r="F24772" t="s">
        <v>14</v>
      </c>
      <c r="G24772">
        <v>5.8237656406543943E-2</v>
      </c>
      <c r="H24772">
        <v>5.8237656406543943E-2</v>
      </c>
      <c r="I24772">
        <v>5.8237656406543943E-2</v>
      </c>
      <c r="J24772">
        <v>5.8237656406543943E-2</v>
      </c>
      <c r="K24772">
        <v>5.8237656406543943E-2</v>
      </c>
      <c r="L24772">
        <v>5.8237656406543943E-2</v>
      </c>
      <c r="M24772">
        <v>5.8237656406543943E-2</v>
      </c>
      <c r="N24772">
        <v>5.8237656406543943E-2</v>
      </c>
      <c r="O24772">
        <v>5.8237656406543922E-2</v>
      </c>
      <c r="P24772">
        <v>5.8237656406543922E-2</v>
      </c>
    </row>
    <row r="24773" spans="2:16" x14ac:dyDescent="0.25">
      <c r="B24773" t="s">
        <v>66</v>
      </c>
      <c r="C24773" t="s">
        <v>7</v>
      </c>
      <c r="D24773" t="s">
        <v>8</v>
      </c>
      <c r="E24773" t="s">
        <v>138</v>
      </c>
      <c r="F24773" t="s">
        <v>16</v>
      </c>
      <c r="P24773">
        <v>69.142221853014746</v>
      </c>
    </row>
    <row r="24774" spans="2:16" x14ac:dyDescent="0.25">
      <c r="B24774" t="s">
        <v>66</v>
      </c>
      <c r="C24774" t="s">
        <v>7</v>
      </c>
      <c r="D24774" t="s">
        <v>8</v>
      </c>
      <c r="E24774" t="s">
        <v>138</v>
      </c>
      <c r="F24774" t="s">
        <v>17</v>
      </c>
      <c r="L24774">
        <v>35.990058780309454</v>
      </c>
      <c r="M24774">
        <v>35.990058780309454</v>
      </c>
      <c r="N24774">
        <v>35.990058780309454</v>
      </c>
      <c r="O24774">
        <v>35.990058780309454</v>
      </c>
      <c r="P24774">
        <v>35.990058780309454</v>
      </c>
    </row>
    <row r="24775" spans="2:16" x14ac:dyDescent="0.25">
      <c r="B24775" t="s">
        <v>66</v>
      </c>
      <c r="C24775" t="s">
        <v>7</v>
      </c>
      <c r="D24775" t="s">
        <v>8</v>
      </c>
      <c r="E24775" t="s">
        <v>138</v>
      </c>
      <c r="F24775" t="s">
        <v>18</v>
      </c>
      <c r="G24775">
        <v>2.6192388086847229</v>
      </c>
      <c r="H24775">
        <v>2.6192388086847229</v>
      </c>
      <c r="I24775">
        <v>2.6192388086847229</v>
      </c>
      <c r="J24775">
        <v>2.6192388086847229</v>
      </c>
      <c r="K24775">
        <v>2.6192388086847229</v>
      </c>
      <c r="L24775">
        <v>2.6192388086847229</v>
      </c>
      <c r="M24775">
        <v>2.6192388086847229</v>
      </c>
      <c r="N24775">
        <v>1.1249026939825788</v>
      </c>
    </row>
    <row r="24776" spans="2:16" x14ac:dyDescent="0.25">
      <c r="B24776" t="s">
        <v>66</v>
      </c>
      <c r="C24776" t="s">
        <v>7</v>
      </c>
      <c r="D24776" t="s">
        <v>8</v>
      </c>
      <c r="E24776" t="s">
        <v>137</v>
      </c>
      <c r="F24776" t="s">
        <v>10</v>
      </c>
      <c r="H24776">
        <v>0.51697812595202153</v>
      </c>
      <c r="I24776">
        <v>1.1947616917334023</v>
      </c>
      <c r="J24776">
        <v>1.1947616917334023</v>
      </c>
      <c r="K24776">
        <v>1.1947616917334023</v>
      </c>
      <c r="L24776">
        <v>1.1947616917334023</v>
      </c>
      <c r="M24776">
        <v>1.1947616917334021</v>
      </c>
      <c r="N24776">
        <v>1.0029636677468166</v>
      </c>
    </row>
    <row r="24777" spans="2:16" x14ac:dyDescent="0.25">
      <c r="B24777" t="s">
        <v>66</v>
      </c>
      <c r="C24777" t="s">
        <v>7</v>
      </c>
      <c r="D24777" t="s">
        <v>8</v>
      </c>
      <c r="E24777" t="s">
        <v>137</v>
      </c>
      <c r="F24777" t="s">
        <v>11</v>
      </c>
      <c r="G24777">
        <v>0.12350644362439708</v>
      </c>
      <c r="H24777">
        <v>0.12350644362439708</v>
      </c>
      <c r="I24777">
        <v>0.12350644362439708</v>
      </c>
      <c r="J24777">
        <v>0.12350644362439708</v>
      </c>
      <c r="K24777">
        <v>0.12350644362439708</v>
      </c>
      <c r="L24777">
        <v>0.12350644362439708</v>
      </c>
      <c r="M24777">
        <v>0.12350644362439708</v>
      </c>
      <c r="N24777">
        <v>5.3043170671046316E-2</v>
      </c>
    </row>
    <row r="24778" spans="2:16" x14ac:dyDescent="0.25">
      <c r="B24778" t="s">
        <v>66</v>
      </c>
      <c r="C24778" t="s">
        <v>7</v>
      </c>
      <c r="D24778" t="s">
        <v>8</v>
      </c>
      <c r="E24778" t="s">
        <v>137</v>
      </c>
      <c r="F24778" t="s">
        <v>12</v>
      </c>
      <c r="G24778">
        <v>5.5502331817834538E-2</v>
      </c>
      <c r="H24778">
        <v>5.5502331817834538E-2</v>
      </c>
      <c r="I24778">
        <v>5.5502331817834538E-2</v>
      </c>
      <c r="J24778">
        <v>5.5502331817834538E-2</v>
      </c>
      <c r="K24778">
        <v>5.5502331817834538E-2</v>
      </c>
      <c r="L24778">
        <v>5.5502331817834538E-2</v>
      </c>
      <c r="M24778">
        <v>5.5502331817834538E-2</v>
      </c>
      <c r="N24778">
        <v>2.383697216808927E-2</v>
      </c>
    </row>
    <row r="24779" spans="2:16" x14ac:dyDescent="0.25">
      <c r="B24779" t="s">
        <v>66</v>
      </c>
      <c r="C24779" t="s">
        <v>7</v>
      </c>
      <c r="D24779" t="s">
        <v>8</v>
      </c>
      <c r="E24779" t="s">
        <v>137</v>
      </c>
      <c r="F24779" t="s">
        <v>14</v>
      </c>
      <c r="G24779">
        <v>6.0884822606841367E-2</v>
      </c>
      <c r="H24779">
        <v>6.0884822606841367E-2</v>
      </c>
      <c r="I24779">
        <v>6.0884822606841367E-2</v>
      </c>
      <c r="J24779">
        <v>6.0884822606841367E-2</v>
      </c>
      <c r="K24779">
        <v>6.0884822606841367E-2</v>
      </c>
      <c r="L24779">
        <v>6.0884822606841367E-2</v>
      </c>
      <c r="M24779">
        <v>6.0884822606841367E-2</v>
      </c>
      <c r="N24779">
        <v>2.614862789371997E-2</v>
      </c>
      <c r="O24779">
        <v>6.0884822606841367E-2</v>
      </c>
      <c r="P24779">
        <v>6.0884822606841367E-2</v>
      </c>
    </row>
    <row r="24780" spans="2:16" x14ac:dyDescent="0.25">
      <c r="B24780" t="s">
        <v>66</v>
      </c>
      <c r="C24780" t="s">
        <v>7</v>
      </c>
      <c r="D24780" t="s">
        <v>8</v>
      </c>
      <c r="E24780" t="s">
        <v>137</v>
      </c>
      <c r="F24780" t="s">
        <v>17</v>
      </c>
      <c r="P24780">
        <v>20.515061993858822</v>
      </c>
    </row>
    <row r="24781" spans="2:16" x14ac:dyDescent="0.25">
      <c r="B24781" t="s">
        <v>66</v>
      </c>
      <c r="C24781" t="s">
        <v>7</v>
      </c>
      <c r="D24781" t="s">
        <v>8</v>
      </c>
      <c r="E24781" t="s">
        <v>137</v>
      </c>
      <c r="F24781" t="s">
        <v>18</v>
      </c>
      <c r="G24781">
        <v>1.5671757462458866</v>
      </c>
      <c r="H24781">
        <v>1.5671757462458866</v>
      </c>
      <c r="I24781">
        <v>1.5671757462458866</v>
      </c>
      <c r="J24781">
        <v>1.5671757462458866</v>
      </c>
      <c r="K24781">
        <v>1.5671757462458866</v>
      </c>
      <c r="L24781">
        <v>1.5671757462458866</v>
      </c>
      <c r="M24781">
        <v>1.5671757462458866</v>
      </c>
      <c r="N24781">
        <v>0.67306585907736405</v>
      </c>
    </row>
    <row r="24782" spans="2:16" x14ac:dyDescent="0.25">
      <c r="B24782" t="s">
        <v>66</v>
      </c>
      <c r="C24782" t="s">
        <v>7</v>
      </c>
      <c r="D24782" t="s">
        <v>8</v>
      </c>
      <c r="E24782" t="s">
        <v>136</v>
      </c>
      <c r="F24782" t="s">
        <v>10</v>
      </c>
      <c r="H24782">
        <v>0.47200058295061159</v>
      </c>
      <c r="I24782">
        <v>0.47200058295061159</v>
      </c>
      <c r="J24782">
        <v>0.68426036009083213</v>
      </c>
      <c r="K24782">
        <v>0.68426036009083213</v>
      </c>
      <c r="L24782">
        <v>0.68426036009083213</v>
      </c>
      <c r="M24782">
        <v>0.68426036009083224</v>
      </c>
      <c r="N24782">
        <v>0.50914892967250669</v>
      </c>
      <c r="O24782">
        <v>0.21225977714022062</v>
      </c>
    </row>
    <row r="24783" spans="2:16" x14ac:dyDescent="0.25">
      <c r="B24783" t="s">
        <v>66</v>
      </c>
      <c r="C24783" t="s">
        <v>7</v>
      </c>
      <c r="D24783" t="s">
        <v>8</v>
      </c>
      <c r="E24783" t="s">
        <v>136</v>
      </c>
      <c r="F24783" t="s">
        <v>11</v>
      </c>
      <c r="G24783">
        <v>0.26560525510623029</v>
      </c>
      <c r="H24783">
        <v>0.26560525510623029</v>
      </c>
      <c r="I24783">
        <v>0.26560525510623029</v>
      </c>
      <c r="J24783">
        <v>0.26560525510623029</v>
      </c>
      <c r="K24783">
        <v>0.26560525510623029</v>
      </c>
      <c r="L24783">
        <v>0.26560525510623029</v>
      </c>
      <c r="M24783">
        <v>0.26560525510623029</v>
      </c>
      <c r="N24783">
        <v>0.11407133477644367</v>
      </c>
    </row>
    <row r="24784" spans="2:16" x14ac:dyDescent="0.25">
      <c r="B24784" t="s">
        <v>66</v>
      </c>
      <c r="C24784" t="s">
        <v>7</v>
      </c>
      <c r="D24784" t="s">
        <v>8</v>
      </c>
      <c r="E24784" t="s">
        <v>136</v>
      </c>
      <c r="F24784" t="s">
        <v>12</v>
      </c>
      <c r="G24784">
        <v>8.6637786252229385E-2</v>
      </c>
      <c r="H24784">
        <v>8.6637786252229385E-2</v>
      </c>
      <c r="I24784">
        <v>8.6637786252229385E-2</v>
      </c>
      <c r="J24784">
        <v>8.6637786252229385E-2</v>
      </c>
      <c r="K24784">
        <v>8.6637786252229385E-2</v>
      </c>
      <c r="L24784">
        <v>8.6637786252229385E-2</v>
      </c>
      <c r="M24784">
        <v>8.6637786252229385E-2</v>
      </c>
      <c r="N24784">
        <v>3.7208932164822288E-2</v>
      </c>
    </row>
    <row r="24785" spans="2:16" x14ac:dyDescent="0.25">
      <c r="B24785" t="s">
        <v>66</v>
      </c>
      <c r="C24785" t="s">
        <v>7</v>
      </c>
      <c r="D24785" t="s">
        <v>8</v>
      </c>
      <c r="E24785" t="s">
        <v>136</v>
      </c>
      <c r="F24785" t="s">
        <v>14</v>
      </c>
      <c r="G24785">
        <v>0.1998610481224575</v>
      </c>
      <c r="H24785">
        <v>0.1998610481224575</v>
      </c>
      <c r="I24785">
        <v>0.1998610481224575</v>
      </c>
      <c r="J24785">
        <v>0.1998610481224575</v>
      </c>
      <c r="K24785">
        <v>0.1998610481224575</v>
      </c>
      <c r="L24785">
        <v>0.1998610481224575</v>
      </c>
      <c r="M24785">
        <v>0.1998610481224575</v>
      </c>
      <c r="N24785">
        <v>8.5835713303298256E-2</v>
      </c>
      <c r="O24785">
        <v>0.1998610481224575</v>
      </c>
      <c r="P24785">
        <v>0.1998610481224575</v>
      </c>
    </row>
    <row r="24786" spans="2:16" x14ac:dyDescent="0.25">
      <c r="B24786" t="s">
        <v>66</v>
      </c>
      <c r="C24786" t="s">
        <v>7</v>
      </c>
      <c r="D24786" t="s">
        <v>8</v>
      </c>
      <c r="E24786" t="s">
        <v>136</v>
      </c>
      <c r="F24786" t="s">
        <v>18</v>
      </c>
      <c r="G24786">
        <v>3.3193296133601415</v>
      </c>
      <c r="H24786">
        <v>3.3193296133601415</v>
      </c>
      <c r="I24786">
        <v>3.3193296133601415</v>
      </c>
      <c r="J24786">
        <v>3.3193296133601415</v>
      </c>
      <c r="K24786">
        <v>3.3193296133601415</v>
      </c>
      <c r="L24786">
        <v>3.3193296133601415</v>
      </c>
      <c r="M24786">
        <v>3.3193296133601415</v>
      </c>
      <c r="N24786">
        <v>1.4255755572589419</v>
      </c>
    </row>
    <row r="24787" spans="2:16" x14ac:dyDescent="0.25">
      <c r="B24787" t="s">
        <v>66</v>
      </c>
      <c r="C24787" t="s">
        <v>7</v>
      </c>
      <c r="D24787" t="s">
        <v>8</v>
      </c>
      <c r="E24787" t="s">
        <v>135</v>
      </c>
      <c r="F24787" t="s">
        <v>10</v>
      </c>
      <c r="J24787">
        <v>0.61421796102641668</v>
      </c>
      <c r="K24787">
        <v>0.61421796102641668</v>
      </c>
      <c r="L24787">
        <v>0.61421796102641668</v>
      </c>
      <c r="M24787">
        <v>0.61421796102641668</v>
      </c>
      <c r="N24787">
        <v>0.61421796102641668</v>
      </c>
      <c r="O24787">
        <v>0.61421796102641668</v>
      </c>
    </row>
    <row r="24788" spans="2:16" x14ac:dyDescent="0.25">
      <c r="B24788" t="s">
        <v>66</v>
      </c>
      <c r="C24788" t="s">
        <v>7</v>
      </c>
      <c r="D24788" t="s">
        <v>8</v>
      </c>
      <c r="E24788" t="s">
        <v>135</v>
      </c>
      <c r="F24788" t="s">
        <v>11</v>
      </c>
      <c r="G24788">
        <v>0.10358604949142987</v>
      </c>
      <c r="H24788">
        <v>0.10358604949142987</v>
      </c>
      <c r="I24788">
        <v>0.10358604949142987</v>
      </c>
      <c r="J24788">
        <v>0.10358604949142987</v>
      </c>
      <c r="K24788">
        <v>0.10358604949142987</v>
      </c>
      <c r="L24788">
        <v>0.10358604949142987</v>
      </c>
      <c r="M24788">
        <v>0.10358604949142987</v>
      </c>
      <c r="N24788">
        <v>4.4487820562813037E-2</v>
      </c>
    </row>
    <row r="24789" spans="2:16" x14ac:dyDescent="0.25">
      <c r="B24789" t="s">
        <v>66</v>
      </c>
      <c r="C24789" t="s">
        <v>7</v>
      </c>
      <c r="D24789" t="s">
        <v>8</v>
      </c>
      <c r="E24789" t="s">
        <v>135</v>
      </c>
      <c r="F24789" t="s">
        <v>12</v>
      </c>
      <c r="G24789">
        <v>1.3537154101910868E-2</v>
      </c>
      <c r="H24789">
        <v>1.3537154101910868E-2</v>
      </c>
      <c r="I24789">
        <v>1.3537154101910868E-2</v>
      </c>
      <c r="J24789">
        <v>1.3537154101910868E-2</v>
      </c>
      <c r="K24789">
        <v>1.3537154101910868E-2</v>
      </c>
      <c r="L24789">
        <v>1.3537154101910868E-2</v>
      </c>
      <c r="M24789">
        <v>1.3537154101910868E-2</v>
      </c>
      <c r="N24789">
        <v>5.8138956507534792E-3</v>
      </c>
    </row>
    <row r="24790" spans="2:16" x14ac:dyDescent="0.25">
      <c r="B24790" t="s">
        <v>66</v>
      </c>
      <c r="C24790" t="s">
        <v>7</v>
      </c>
      <c r="D24790" t="s">
        <v>8</v>
      </c>
      <c r="E24790" t="s">
        <v>135</v>
      </c>
      <c r="F24790" t="s">
        <v>14</v>
      </c>
      <c r="G24790">
        <v>0.18794880022111898</v>
      </c>
      <c r="H24790">
        <v>0.18794880022111898</v>
      </c>
      <c r="I24790">
        <v>0.18794880022111898</v>
      </c>
      <c r="J24790">
        <v>0.18794880022111898</v>
      </c>
      <c r="K24790">
        <v>0.18794880022111898</v>
      </c>
      <c r="L24790">
        <v>0.18794880022111898</v>
      </c>
      <c r="M24790">
        <v>0.18794880022111898</v>
      </c>
      <c r="N24790">
        <v>8.0719677411048671E-2</v>
      </c>
      <c r="O24790">
        <v>0.18794880022111898</v>
      </c>
      <c r="P24790">
        <v>0.18794880022111898</v>
      </c>
    </row>
    <row r="24791" spans="2:16" x14ac:dyDescent="0.25">
      <c r="B24791" t="s">
        <v>66</v>
      </c>
      <c r="C24791" t="s">
        <v>7</v>
      </c>
      <c r="D24791" t="s">
        <v>8</v>
      </c>
      <c r="E24791" t="s">
        <v>135</v>
      </c>
      <c r="F24791" t="s">
        <v>18</v>
      </c>
      <c r="G24791">
        <v>1.0790390383988089</v>
      </c>
      <c r="H24791">
        <v>1.0790390383988089</v>
      </c>
      <c r="I24791">
        <v>1.0790390383988089</v>
      </c>
      <c r="J24791">
        <v>1.0790390383988089</v>
      </c>
      <c r="K24791">
        <v>1.0790390383988089</v>
      </c>
      <c r="L24791">
        <v>1.0790390383988089</v>
      </c>
      <c r="M24791">
        <v>1.0790390383988089</v>
      </c>
      <c r="N24791">
        <v>0.46342239477457864</v>
      </c>
    </row>
    <row r="24792" spans="2:16" x14ac:dyDescent="0.25">
      <c r="B24792" t="s">
        <v>66</v>
      </c>
      <c r="C24792" t="s">
        <v>7</v>
      </c>
      <c r="D24792" t="s">
        <v>8</v>
      </c>
      <c r="E24792" t="s">
        <v>134</v>
      </c>
      <c r="F24792" t="s">
        <v>10</v>
      </c>
      <c r="I24792">
        <v>1.4258535560151151</v>
      </c>
      <c r="J24792">
        <v>1.4258535560151151</v>
      </c>
      <c r="K24792">
        <v>1.4258535560151151</v>
      </c>
      <c r="L24792">
        <v>1.4258535560151151</v>
      </c>
      <c r="M24792">
        <v>1.4258535560151151</v>
      </c>
      <c r="N24792">
        <v>1.4258535560151151</v>
      </c>
    </row>
    <row r="24793" spans="2:16" x14ac:dyDescent="0.25">
      <c r="B24793" t="s">
        <v>66</v>
      </c>
      <c r="C24793" t="s">
        <v>7</v>
      </c>
      <c r="D24793" t="s">
        <v>8</v>
      </c>
      <c r="E24793" t="s">
        <v>134</v>
      </c>
      <c r="F24793" t="s">
        <v>11</v>
      </c>
      <c r="G24793">
        <v>5.8102672152800412E-2</v>
      </c>
      <c r="H24793">
        <v>5.8102672152800412E-2</v>
      </c>
      <c r="I24793">
        <v>5.8102672152800412E-2</v>
      </c>
      <c r="J24793">
        <v>5.8102672152800412E-2</v>
      </c>
      <c r="K24793">
        <v>5.8102672152800412E-2</v>
      </c>
      <c r="L24793">
        <v>5.8102672152800412E-2</v>
      </c>
      <c r="M24793">
        <v>5.8102672152800412E-2</v>
      </c>
      <c r="N24793">
        <v>5.8102672152800364E-2</v>
      </c>
      <c r="O24793">
        <v>5.8102672152800371E-2</v>
      </c>
      <c r="P24793">
        <v>5.8102672152800371E-2</v>
      </c>
    </row>
    <row r="24794" spans="2:16" x14ac:dyDescent="0.25">
      <c r="B24794" t="s">
        <v>66</v>
      </c>
      <c r="C24794" t="s">
        <v>7</v>
      </c>
      <c r="D24794" t="s">
        <v>8</v>
      </c>
      <c r="E24794" t="s">
        <v>134</v>
      </c>
      <c r="F24794" t="s">
        <v>12</v>
      </c>
      <c r="G24794">
        <v>1.444551249928744E-2</v>
      </c>
      <c r="H24794">
        <v>1.444551249928744E-2</v>
      </c>
      <c r="I24794">
        <v>1.444551249928744E-2</v>
      </c>
      <c r="J24794">
        <v>1.444551249928744E-2</v>
      </c>
      <c r="K24794">
        <v>1.444551249928744E-2</v>
      </c>
      <c r="L24794">
        <v>1.444551249928744E-2</v>
      </c>
      <c r="M24794">
        <v>1.444551249928744E-2</v>
      </c>
      <c r="N24794">
        <v>1.4445512499287444E-2</v>
      </c>
      <c r="O24794">
        <v>1.4445512499287438E-2</v>
      </c>
      <c r="P24794">
        <v>1.4445512499287438E-2</v>
      </c>
    </row>
    <row r="24795" spans="2:16" x14ac:dyDescent="0.25">
      <c r="B24795" t="s">
        <v>66</v>
      </c>
      <c r="C24795" t="s">
        <v>7</v>
      </c>
      <c r="D24795" t="s">
        <v>8</v>
      </c>
      <c r="E24795" t="s">
        <v>134</v>
      </c>
      <c r="F24795" t="s">
        <v>13</v>
      </c>
      <c r="G24795">
        <v>88.796304000000077</v>
      </c>
      <c r="H24795">
        <v>108.93604714312059</v>
      </c>
      <c r="I24795">
        <v>171.4316511431206</v>
      </c>
      <c r="J24795">
        <v>171.4316511431206</v>
      </c>
      <c r="K24795">
        <v>171.4316511431206</v>
      </c>
      <c r="L24795">
        <v>171.4316511431206</v>
      </c>
      <c r="M24795">
        <v>171.4316511431206</v>
      </c>
      <c r="N24795">
        <v>146.7636822732232</v>
      </c>
      <c r="O24795">
        <v>171.43165114312063</v>
      </c>
      <c r="P24795">
        <v>171.43165114312063</v>
      </c>
    </row>
    <row r="24796" spans="2:16" x14ac:dyDescent="0.25">
      <c r="B24796" t="s">
        <v>66</v>
      </c>
      <c r="C24796" t="s">
        <v>7</v>
      </c>
      <c r="D24796" t="s">
        <v>8</v>
      </c>
      <c r="E24796" t="s">
        <v>134</v>
      </c>
      <c r="F24796" t="s">
        <v>14</v>
      </c>
      <c r="G24796">
        <v>3.6722322720177468E-2</v>
      </c>
      <c r="H24796">
        <v>3.6722322720177468E-2</v>
      </c>
      <c r="I24796">
        <v>3.6722322720177468E-2</v>
      </c>
      <c r="J24796">
        <v>3.6722322720177468E-2</v>
      </c>
      <c r="K24796">
        <v>3.6722322720177468E-2</v>
      </c>
      <c r="L24796">
        <v>3.6722322720177468E-2</v>
      </c>
      <c r="M24796">
        <v>3.6722322720177468E-2</v>
      </c>
      <c r="N24796">
        <v>3.6722322720177475E-2</v>
      </c>
      <c r="O24796">
        <v>3.6722322720177482E-2</v>
      </c>
      <c r="P24796">
        <v>3.6722322720177482E-2</v>
      </c>
    </row>
    <row r="24797" spans="2:16" x14ac:dyDescent="0.25">
      <c r="B24797" t="s">
        <v>66</v>
      </c>
      <c r="C24797" t="s">
        <v>7</v>
      </c>
      <c r="D24797" t="s">
        <v>8</v>
      </c>
      <c r="E24797" t="s">
        <v>134</v>
      </c>
      <c r="F24797" t="s">
        <v>15</v>
      </c>
      <c r="K24797">
        <v>1.4701188260068257E-2</v>
      </c>
      <c r="L24797">
        <v>1.4701188260068257E-2</v>
      </c>
      <c r="M24797">
        <v>1.4701188260068257E-2</v>
      </c>
      <c r="N24797">
        <v>1.4701188260068257E-2</v>
      </c>
      <c r="O24797">
        <v>1.4701188260068257E-2</v>
      </c>
      <c r="P24797">
        <v>1.4701188260068257E-2</v>
      </c>
    </row>
    <row r="24798" spans="2:16" x14ac:dyDescent="0.25">
      <c r="B24798" t="s">
        <v>66</v>
      </c>
      <c r="C24798" t="s">
        <v>7</v>
      </c>
      <c r="D24798" t="s">
        <v>8</v>
      </c>
      <c r="E24798" t="s">
        <v>134</v>
      </c>
      <c r="F24798" t="s">
        <v>16</v>
      </c>
      <c r="G24798">
        <v>27.887529912312818</v>
      </c>
      <c r="H24798">
        <v>27.887529912312818</v>
      </c>
      <c r="I24798">
        <v>51.840680117848635</v>
      </c>
      <c r="J24798">
        <v>51.840680117848635</v>
      </c>
      <c r="K24798">
        <v>51.840680117848635</v>
      </c>
      <c r="L24798">
        <v>51.840680117848635</v>
      </c>
      <c r="M24798">
        <v>51.840680117848635</v>
      </c>
      <c r="N24798">
        <v>51.840680117848677</v>
      </c>
      <c r="O24798">
        <v>51.840680117848642</v>
      </c>
      <c r="P24798">
        <v>51.840680117848642</v>
      </c>
    </row>
    <row r="24799" spans="2:16" x14ac:dyDescent="0.25">
      <c r="B24799" t="s">
        <v>66</v>
      </c>
      <c r="C24799" t="s">
        <v>7</v>
      </c>
      <c r="D24799" t="s">
        <v>8</v>
      </c>
      <c r="E24799" t="s">
        <v>134</v>
      </c>
      <c r="F24799" t="s">
        <v>17</v>
      </c>
      <c r="G24799">
        <v>26.535963203959582</v>
      </c>
      <c r="H24799">
        <v>54.340311203959573</v>
      </c>
      <c r="I24799">
        <v>54.340311203959587</v>
      </c>
      <c r="J24799">
        <v>101.48441318193542</v>
      </c>
      <c r="K24799">
        <v>101.48441318193542</v>
      </c>
      <c r="L24799">
        <v>101.48441318193542</v>
      </c>
      <c r="M24799">
        <v>101.48441318193542</v>
      </c>
      <c r="N24799">
        <v>101.48441318193544</v>
      </c>
      <c r="O24799">
        <v>101.48441318193542</v>
      </c>
      <c r="P24799">
        <v>101.48441318193542</v>
      </c>
    </row>
    <row r="24800" spans="2:16" x14ac:dyDescent="0.25">
      <c r="B24800" t="s">
        <v>66</v>
      </c>
      <c r="C24800" t="s">
        <v>7</v>
      </c>
      <c r="D24800" t="s">
        <v>8</v>
      </c>
      <c r="E24800" t="s">
        <v>134</v>
      </c>
      <c r="F24800" t="s">
        <v>18</v>
      </c>
      <c r="G24800">
        <v>2.2878091334903154</v>
      </c>
      <c r="H24800">
        <v>2.2878091334903154</v>
      </c>
      <c r="I24800">
        <v>2.2878091334903154</v>
      </c>
      <c r="J24800">
        <v>2.2878091334903154</v>
      </c>
      <c r="K24800">
        <v>2.2878091334903154</v>
      </c>
      <c r="L24800">
        <v>2.2878091334903154</v>
      </c>
      <c r="M24800">
        <v>2.2878091334903154</v>
      </c>
      <c r="N24800">
        <v>0.98256128805358844</v>
      </c>
    </row>
    <row r="24801" spans="2:16" x14ac:dyDescent="0.25">
      <c r="B24801" t="s">
        <v>66</v>
      </c>
      <c r="C24801" t="s">
        <v>7</v>
      </c>
      <c r="D24801" t="s">
        <v>8</v>
      </c>
      <c r="E24801" t="s">
        <v>133</v>
      </c>
      <c r="F24801" t="s">
        <v>10</v>
      </c>
      <c r="I24801">
        <v>0.47576363613004358</v>
      </c>
      <c r="J24801">
        <v>0.47576363613004358</v>
      </c>
      <c r="K24801">
        <v>0.47576363613004358</v>
      </c>
      <c r="L24801">
        <v>0.47576363613004358</v>
      </c>
      <c r="M24801">
        <v>0.47576363613004358</v>
      </c>
      <c r="N24801">
        <v>0.47576363613004358</v>
      </c>
    </row>
    <row r="24802" spans="2:16" x14ac:dyDescent="0.25">
      <c r="B24802" t="s">
        <v>66</v>
      </c>
      <c r="C24802" t="s">
        <v>7</v>
      </c>
      <c r="D24802" t="s">
        <v>8</v>
      </c>
      <c r="E24802" t="s">
        <v>133</v>
      </c>
      <c r="F24802" t="s">
        <v>11</v>
      </c>
      <c r="G24802">
        <v>0.11620534430560085</v>
      </c>
      <c r="H24802">
        <v>0.11620534430560085</v>
      </c>
      <c r="I24802">
        <v>0.11620534430560085</v>
      </c>
      <c r="J24802">
        <v>0.11620534430560085</v>
      </c>
      <c r="K24802">
        <v>0.11620534430560085</v>
      </c>
      <c r="L24802">
        <v>0.11620534430560085</v>
      </c>
      <c r="M24802">
        <v>0.11620534430560085</v>
      </c>
      <c r="N24802">
        <v>4.9907516806451724E-2</v>
      </c>
      <c r="P24802">
        <v>0.11620534430560085</v>
      </c>
    </row>
    <row r="24803" spans="2:16" x14ac:dyDescent="0.25">
      <c r="B24803" t="s">
        <v>66</v>
      </c>
      <c r="C24803" t="s">
        <v>7</v>
      </c>
      <c r="D24803" t="s">
        <v>8</v>
      </c>
      <c r="E24803" t="s">
        <v>133</v>
      </c>
      <c r="F24803" t="s">
        <v>12</v>
      </c>
      <c r="G24803">
        <v>3.4669229998289877E-2</v>
      </c>
      <c r="H24803">
        <v>3.4669229998289877E-2</v>
      </c>
      <c r="I24803">
        <v>3.4669229998289877E-2</v>
      </c>
      <c r="J24803">
        <v>3.4669229998289877E-2</v>
      </c>
      <c r="K24803">
        <v>3.4669229998289877E-2</v>
      </c>
      <c r="L24803">
        <v>3.4669229998289877E-2</v>
      </c>
      <c r="M24803">
        <v>3.4669229998289877E-2</v>
      </c>
      <c r="N24803">
        <v>3.4669229998289856E-2</v>
      </c>
      <c r="O24803">
        <v>3.4669229998289836E-2</v>
      </c>
      <c r="P24803">
        <v>3.4669229998289836E-2</v>
      </c>
    </row>
    <row r="24804" spans="2:16" x14ac:dyDescent="0.25">
      <c r="B24804" t="s">
        <v>66</v>
      </c>
      <c r="C24804" t="s">
        <v>7</v>
      </c>
      <c r="D24804" t="s">
        <v>8</v>
      </c>
      <c r="E24804" t="s">
        <v>133</v>
      </c>
      <c r="F24804" t="s">
        <v>13</v>
      </c>
      <c r="H24804">
        <v>5.9534888568794617</v>
      </c>
      <c r="I24804">
        <v>5.9534888568794617</v>
      </c>
      <c r="J24804">
        <v>5.9534888568794617</v>
      </c>
      <c r="K24804">
        <v>80.54737836437792</v>
      </c>
      <c r="L24804">
        <v>80.54737836437792</v>
      </c>
      <c r="M24804">
        <v>80.54737836437792</v>
      </c>
      <c r="N24804">
        <v>78.338643910724045</v>
      </c>
      <c r="O24804">
        <v>80.547378364377934</v>
      </c>
      <c r="P24804">
        <v>80.547378364377934</v>
      </c>
    </row>
    <row r="24805" spans="2:16" x14ac:dyDescent="0.25">
      <c r="B24805" t="s">
        <v>66</v>
      </c>
      <c r="C24805" t="s">
        <v>7</v>
      </c>
      <c r="D24805" t="s">
        <v>8</v>
      </c>
      <c r="E24805" t="s">
        <v>133</v>
      </c>
      <c r="F24805" t="s">
        <v>14</v>
      </c>
      <c r="G24805">
        <v>3.2485131637080077E-2</v>
      </c>
      <c r="H24805">
        <v>3.2485131637080077E-2</v>
      </c>
      <c r="I24805">
        <v>3.2485131637080077E-2</v>
      </c>
      <c r="J24805">
        <v>3.2485131637080077E-2</v>
      </c>
      <c r="K24805">
        <v>3.2485131637080077E-2</v>
      </c>
      <c r="L24805">
        <v>3.2485131637080077E-2</v>
      </c>
      <c r="M24805">
        <v>3.2485131637080077E-2</v>
      </c>
      <c r="N24805">
        <v>3.2485131637080104E-2</v>
      </c>
      <c r="O24805">
        <v>3.2485131637080104E-2</v>
      </c>
      <c r="P24805">
        <v>3.2485131637080104E-2</v>
      </c>
    </row>
    <row r="24806" spans="2:16" x14ac:dyDescent="0.25">
      <c r="B24806" t="s">
        <v>66</v>
      </c>
      <c r="C24806" t="s">
        <v>7</v>
      </c>
      <c r="D24806" t="s">
        <v>8</v>
      </c>
      <c r="E24806" t="s">
        <v>133</v>
      </c>
      <c r="F24806" t="s">
        <v>15</v>
      </c>
      <c r="K24806">
        <v>3.2342614172150161E-2</v>
      </c>
      <c r="L24806">
        <v>3.2342614172150161E-2</v>
      </c>
      <c r="M24806">
        <v>3.2342614172150161E-2</v>
      </c>
      <c r="N24806">
        <v>3.2342614172150161E-2</v>
      </c>
      <c r="O24806">
        <v>3.2342614172150161E-2</v>
      </c>
      <c r="P24806">
        <v>3.2342614172150161E-2</v>
      </c>
    </row>
    <row r="24807" spans="2:16" x14ac:dyDescent="0.25">
      <c r="B24807" t="s">
        <v>66</v>
      </c>
      <c r="C24807" t="s">
        <v>7</v>
      </c>
      <c r="D24807" t="s">
        <v>8</v>
      </c>
      <c r="E24807" t="s">
        <v>133</v>
      </c>
      <c r="F24807" t="s">
        <v>16</v>
      </c>
      <c r="G24807">
        <v>31.200711824770902</v>
      </c>
      <c r="H24807">
        <v>31.200711824770902</v>
      </c>
      <c r="I24807">
        <v>31.200711824770902</v>
      </c>
      <c r="J24807">
        <v>31.200711824770902</v>
      </c>
      <c r="K24807">
        <v>31.200711824770902</v>
      </c>
      <c r="L24807">
        <v>31.200711824770902</v>
      </c>
      <c r="M24807">
        <v>31.200711824770902</v>
      </c>
      <c r="N24807">
        <v>13.399986541694371</v>
      </c>
      <c r="O24807">
        <v>31.200711824770902</v>
      </c>
      <c r="P24807">
        <v>31.200711824770902</v>
      </c>
    </row>
    <row r="24808" spans="2:16" x14ac:dyDescent="0.25">
      <c r="B24808" t="s">
        <v>66</v>
      </c>
      <c r="C24808" t="s">
        <v>7</v>
      </c>
      <c r="D24808" t="s">
        <v>8</v>
      </c>
      <c r="E24808" t="s">
        <v>133</v>
      </c>
      <c r="F24808" t="s">
        <v>17</v>
      </c>
      <c r="K24808">
        <v>20.296113190983309</v>
      </c>
      <c r="L24808">
        <v>100.41480754481867</v>
      </c>
      <c r="M24808">
        <v>100.41480754481867</v>
      </c>
      <c r="N24808">
        <v>100.41480754481867</v>
      </c>
      <c r="O24808">
        <v>100.41480754481867</v>
      </c>
      <c r="P24808">
        <v>100.41480754481867</v>
      </c>
    </row>
    <row r="24809" spans="2:16" x14ac:dyDescent="0.25">
      <c r="B24809" t="s">
        <v>66</v>
      </c>
      <c r="C24809" t="s">
        <v>7</v>
      </c>
      <c r="D24809" t="s">
        <v>8</v>
      </c>
      <c r="E24809" t="s">
        <v>133</v>
      </c>
      <c r="F24809" t="s">
        <v>18</v>
      </c>
      <c r="G24809">
        <v>1.202162139047938</v>
      </c>
      <c r="H24809">
        <v>1.202162139047938</v>
      </c>
      <c r="I24809">
        <v>1.202162139047938</v>
      </c>
      <c r="J24809">
        <v>1.202162139047938</v>
      </c>
      <c r="K24809">
        <v>1.202162139047938</v>
      </c>
      <c r="L24809">
        <v>1.202162139047938</v>
      </c>
      <c r="M24809">
        <v>1.202162139047938</v>
      </c>
      <c r="N24809">
        <v>0.51630092847393383</v>
      </c>
    </row>
    <row r="24810" spans="2:16" x14ac:dyDescent="0.25">
      <c r="B24810" t="s">
        <v>66</v>
      </c>
      <c r="C24810" t="s">
        <v>7</v>
      </c>
      <c r="D24810" t="s">
        <v>8</v>
      </c>
      <c r="E24810" t="s">
        <v>132</v>
      </c>
      <c r="F24810" t="s">
        <v>10</v>
      </c>
      <c r="G24810">
        <v>0.60013868820534666</v>
      </c>
      <c r="H24810">
        <v>0.60013868820534666</v>
      </c>
      <c r="I24810">
        <v>1.5911490791418681</v>
      </c>
      <c r="J24810">
        <v>1.5911490791418681</v>
      </c>
      <c r="K24810">
        <v>1.5911490791418681</v>
      </c>
      <c r="L24810">
        <v>1.5911490791418681</v>
      </c>
      <c r="M24810">
        <v>1.5911490791418681</v>
      </c>
      <c r="N24810">
        <v>1.248756124119351</v>
      </c>
    </row>
    <row r="24811" spans="2:16" x14ac:dyDescent="0.25">
      <c r="B24811" t="s">
        <v>66</v>
      </c>
      <c r="C24811" t="s">
        <v>7</v>
      </c>
      <c r="D24811" t="s">
        <v>8</v>
      </c>
      <c r="E24811" t="s">
        <v>132</v>
      </c>
      <c r="F24811" t="s">
        <v>11</v>
      </c>
      <c r="G24811">
        <v>0.40246729003403209</v>
      </c>
      <c r="H24811">
        <v>0.40246729003403209</v>
      </c>
      <c r="I24811">
        <v>0.40246729003403209</v>
      </c>
      <c r="J24811">
        <v>0.40246729003403209</v>
      </c>
      <c r="K24811">
        <v>0.40246729003403209</v>
      </c>
      <c r="L24811">
        <v>0.40246729003403209</v>
      </c>
      <c r="M24811">
        <v>0.40246729003403209</v>
      </c>
      <c r="N24811">
        <v>0.17285042406136952</v>
      </c>
    </row>
    <row r="24812" spans="2:16" x14ac:dyDescent="0.25">
      <c r="B24812" t="s">
        <v>66</v>
      </c>
      <c r="C24812" t="s">
        <v>7</v>
      </c>
      <c r="D24812" t="s">
        <v>8</v>
      </c>
      <c r="E24812" t="s">
        <v>132</v>
      </c>
      <c r="F24812" t="s">
        <v>13</v>
      </c>
      <c r="K24812">
        <v>72.362567939892713</v>
      </c>
      <c r="L24812">
        <v>72.362567939892713</v>
      </c>
      <c r="M24812">
        <v>72.362567939892713</v>
      </c>
      <c r="N24812">
        <v>72.362567939892713</v>
      </c>
      <c r="O24812">
        <v>72.362567939892713</v>
      </c>
      <c r="P24812">
        <v>72.362567939892713</v>
      </c>
    </row>
    <row r="24813" spans="2:16" x14ac:dyDescent="0.25">
      <c r="B24813" t="s">
        <v>66</v>
      </c>
      <c r="C24813" t="s">
        <v>7</v>
      </c>
      <c r="D24813" t="s">
        <v>8</v>
      </c>
      <c r="E24813" t="s">
        <v>132</v>
      </c>
      <c r="F24813" t="s">
        <v>14</v>
      </c>
      <c r="G24813">
        <v>1.9773558387787882E-2</v>
      </c>
      <c r="H24813">
        <v>1.9773558387787882E-2</v>
      </c>
      <c r="I24813">
        <v>1.9773558387787882E-2</v>
      </c>
      <c r="J24813">
        <v>1.9773558387787882E-2</v>
      </c>
      <c r="K24813">
        <v>1.9773558387787882E-2</v>
      </c>
      <c r="L24813">
        <v>1.9773558387787882E-2</v>
      </c>
      <c r="M24813">
        <v>1.9773558387787882E-2</v>
      </c>
      <c r="N24813">
        <v>1.9773558387787882E-2</v>
      </c>
      <c r="O24813">
        <v>1.9773558387787878E-2</v>
      </c>
      <c r="P24813">
        <v>1.9773558387787878E-2</v>
      </c>
    </row>
    <row r="24814" spans="2:16" x14ac:dyDescent="0.25">
      <c r="B24814" t="s">
        <v>66</v>
      </c>
      <c r="C24814" t="s">
        <v>7</v>
      </c>
      <c r="D24814" t="s">
        <v>8</v>
      </c>
      <c r="E24814" t="s">
        <v>132</v>
      </c>
      <c r="F24814" t="s">
        <v>16</v>
      </c>
      <c r="G24814">
        <v>29.734849373566142</v>
      </c>
      <c r="H24814">
        <v>29.734849373566142</v>
      </c>
      <c r="I24814">
        <v>29.734849373566142</v>
      </c>
      <c r="J24814">
        <v>29.734849373566142</v>
      </c>
      <c r="K24814">
        <v>29.734849373566142</v>
      </c>
      <c r="L24814">
        <v>29.734849373566142</v>
      </c>
      <c r="M24814">
        <v>29.734849373566142</v>
      </c>
      <c r="N24814">
        <v>12.770432407531171</v>
      </c>
      <c r="P24814">
        <v>29.734849373566142</v>
      </c>
    </row>
    <row r="24815" spans="2:16" x14ac:dyDescent="0.25">
      <c r="B24815" t="s">
        <v>66</v>
      </c>
      <c r="C24815" t="s">
        <v>7</v>
      </c>
      <c r="D24815" t="s">
        <v>8</v>
      </c>
      <c r="E24815" t="s">
        <v>132</v>
      </c>
      <c r="F24815" t="s">
        <v>17</v>
      </c>
      <c r="P24815">
        <v>27.56213933813742</v>
      </c>
    </row>
    <row r="24816" spans="2:16" x14ac:dyDescent="0.25">
      <c r="B24816" t="s">
        <v>66</v>
      </c>
      <c r="C24816" t="s">
        <v>7</v>
      </c>
      <c r="D24816" t="s">
        <v>8</v>
      </c>
      <c r="E24816" t="s">
        <v>132</v>
      </c>
      <c r="F24816" t="s">
        <v>18</v>
      </c>
      <c r="G24816">
        <v>2.338527490553914</v>
      </c>
      <c r="H24816">
        <v>2.338527490553914</v>
      </c>
      <c r="I24816">
        <v>2.338527490553914</v>
      </c>
      <c r="J24816">
        <v>2.338527490553914</v>
      </c>
      <c r="K24816">
        <v>2.338527490553914</v>
      </c>
      <c r="L24816">
        <v>2.338527490553914</v>
      </c>
      <c r="M24816">
        <v>2.338527490553914</v>
      </c>
      <c r="N24816">
        <v>1.0043436533369807</v>
      </c>
    </row>
    <row r="24817" spans="2:16" x14ac:dyDescent="0.25">
      <c r="B24817" t="s">
        <v>66</v>
      </c>
      <c r="C24817" t="s">
        <v>7</v>
      </c>
      <c r="D24817" t="s">
        <v>8</v>
      </c>
      <c r="E24817" t="s">
        <v>131</v>
      </c>
      <c r="F24817" t="s">
        <v>10</v>
      </c>
      <c r="G24817">
        <v>0.764671463508106</v>
      </c>
      <c r="H24817">
        <v>0.764671463508106</v>
      </c>
      <c r="I24817">
        <v>0.764671463508106</v>
      </c>
      <c r="J24817">
        <v>0.764671463508106</v>
      </c>
      <c r="K24817">
        <v>0.764671463508106</v>
      </c>
      <c r="L24817">
        <v>0.764671463508106</v>
      </c>
      <c r="M24817">
        <v>0.764671463508106</v>
      </c>
      <c r="N24817">
        <v>0.32840876763880045</v>
      </c>
    </row>
    <row r="24818" spans="2:16" x14ac:dyDescent="0.25">
      <c r="B24818" t="s">
        <v>66</v>
      </c>
      <c r="C24818" t="s">
        <v>7</v>
      </c>
      <c r="D24818" t="s">
        <v>8</v>
      </c>
      <c r="E24818" t="s">
        <v>131</v>
      </c>
      <c r="F24818" t="s">
        <v>11</v>
      </c>
      <c r="G24818">
        <v>0.15871949466130827</v>
      </c>
      <c r="H24818">
        <v>0.15871949466130827</v>
      </c>
      <c r="I24818">
        <v>0.15871949466130827</v>
      </c>
      <c r="J24818">
        <v>0.15871949466130827</v>
      </c>
      <c r="K24818">
        <v>0.15871949466130827</v>
      </c>
      <c r="L24818">
        <v>0.15871949466130827</v>
      </c>
      <c r="M24818">
        <v>0.15871949466130827</v>
      </c>
      <c r="N24818">
        <v>6.8166364418568215E-2</v>
      </c>
    </row>
    <row r="24819" spans="2:16" x14ac:dyDescent="0.25">
      <c r="B24819" t="s">
        <v>66</v>
      </c>
      <c r="C24819" t="s">
        <v>7</v>
      </c>
      <c r="D24819" t="s">
        <v>8</v>
      </c>
      <c r="E24819" t="s">
        <v>131</v>
      </c>
      <c r="F24819" t="s">
        <v>13</v>
      </c>
      <c r="L24819">
        <v>11.670121690003397</v>
      </c>
      <c r="M24819">
        <v>11.670121690003397</v>
      </c>
      <c r="N24819">
        <v>11.670121690003397</v>
      </c>
      <c r="O24819">
        <v>11.670121690003397</v>
      </c>
      <c r="P24819">
        <v>50.535928248005547</v>
      </c>
    </row>
    <row r="24820" spans="2:16" x14ac:dyDescent="0.25">
      <c r="B24820" t="s">
        <v>66</v>
      </c>
      <c r="C24820" t="s">
        <v>7</v>
      </c>
      <c r="D24820" t="s">
        <v>8</v>
      </c>
      <c r="E24820" t="s">
        <v>131</v>
      </c>
      <c r="F24820" t="s">
        <v>14</v>
      </c>
      <c r="G24820">
        <v>0.15395127601920566</v>
      </c>
      <c r="H24820">
        <v>0.15395127601920566</v>
      </c>
      <c r="I24820">
        <v>0.15395127601920566</v>
      </c>
      <c r="J24820">
        <v>0.15395127601920566</v>
      </c>
      <c r="K24820">
        <v>0.15395127601920566</v>
      </c>
      <c r="L24820">
        <v>0.15395127601920566</v>
      </c>
      <c r="M24820">
        <v>0.15395127601920566</v>
      </c>
      <c r="N24820">
        <v>0.15395127601920566</v>
      </c>
      <c r="O24820">
        <v>0.15395127601920564</v>
      </c>
      <c r="P24820">
        <v>0.15395127601920564</v>
      </c>
    </row>
    <row r="24821" spans="2:16" x14ac:dyDescent="0.25">
      <c r="B24821" t="s">
        <v>66</v>
      </c>
      <c r="C24821" t="s">
        <v>7</v>
      </c>
      <c r="D24821" t="s">
        <v>8</v>
      </c>
      <c r="E24821" t="s">
        <v>131</v>
      </c>
      <c r="F24821" t="s">
        <v>18</v>
      </c>
      <c r="G24821">
        <v>2.6702529610779737</v>
      </c>
      <c r="H24821">
        <v>2.6702529610779737</v>
      </c>
      <c r="I24821">
        <v>2.6702529610779737</v>
      </c>
      <c r="J24821">
        <v>2.6702529610779737</v>
      </c>
      <c r="K24821">
        <v>2.6702529610779737</v>
      </c>
      <c r="L24821">
        <v>2.6702529610779737</v>
      </c>
      <c r="M24821">
        <v>2.6702529610779737</v>
      </c>
      <c r="N24821">
        <v>1.1468120965418744</v>
      </c>
    </row>
    <row r="24822" spans="2:16" x14ac:dyDescent="0.25">
      <c r="B24822" t="s">
        <v>66</v>
      </c>
      <c r="C24822" t="s">
        <v>7</v>
      </c>
      <c r="D24822" t="s">
        <v>8</v>
      </c>
      <c r="E24822" t="s">
        <v>130</v>
      </c>
      <c r="F24822" t="s">
        <v>10</v>
      </c>
      <c r="G24822">
        <v>0.84085113938391343</v>
      </c>
      <c r="H24822">
        <v>0.84085113938391343</v>
      </c>
      <c r="I24822">
        <v>0.84085113938391343</v>
      </c>
      <c r="J24822">
        <v>0.84085113938391343</v>
      </c>
      <c r="K24822">
        <v>0.84085113938391343</v>
      </c>
      <c r="L24822">
        <v>0.84085113938391343</v>
      </c>
      <c r="M24822">
        <v>0.84085113938391343</v>
      </c>
      <c r="N24822">
        <v>0.36112618245995942</v>
      </c>
    </row>
    <row r="24823" spans="2:16" x14ac:dyDescent="0.25">
      <c r="B24823" t="s">
        <v>66</v>
      </c>
      <c r="C24823" t="s">
        <v>7</v>
      </c>
      <c r="D24823" t="s">
        <v>8</v>
      </c>
      <c r="E24823" t="s">
        <v>130</v>
      </c>
      <c r="F24823" t="s">
        <v>11</v>
      </c>
      <c r="G24823">
        <v>4.6765565391278366E-2</v>
      </c>
      <c r="H24823">
        <v>4.6765565391278366E-2</v>
      </c>
      <c r="I24823">
        <v>4.6765565391278366E-2</v>
      </c>
      <c r="J24823">
        <v>4.6765565391278366E-2</v>
      </c>
      <c r="K24823">
        <v>4.6765565391278366E-2</v>
      </c>
      <c r="L24823">
        <v>4.6765565391278366E-2</v>
      </c>
      <c r="M24823">
        <v>4.6765565391278366E-2</v>
      </c>
      <c r="N24823">
        <v>2.0084732373328123E-2</v>
      </c>
    </row>
    <row r="24824" spans="2:16" x14ac:dyDescent="0.25">
      <c r="B24824" t="s">
        <v>66</v>
      </c>
      <c r="C24824" t="s">
        <v>7</v>
      </c>
      <c r="D24824" t="s">
        <v>8</v>
      </c>
      <c r="E24824" t="s">
        <v>130</v>
      </c>
      <c r="F24824" t="s">
        <v>14</v>
      </c>
      <c r="G24824">
        <v>9.0393409772744612E-2</v>
      </c>
      <c r="H24824">
        <v>9.0393409772744612E-2</v>
      </c>
      <c r="I24824">
        <v>9.0393409772744612E-2</v>
      </c>
      <c r="J24824">
        <v>9.0393409772744612E-2</v>
      </c>
      <c r="K24824">
        <v>9.0393409772744612E-2</v>
      </c>
      <c r="L24824">
        <v>9.0393409772744612E-2</v>
      </c>
      <c r="M24824">
        <v>9.0393409772744612E-2</v>
      </c>
      <c r="N24824">
        <v>9.0393409772744557E-2</v>
      </c>
      <c r="O24824">
        <v>9.0393409772744557E-2</v>
      </c>
      <c r="P24824">
        <v>9.0393409772744557E-2</v>
      </c>
    </row>
    <row r="24825" spans="2:16" x14ac:dyDescent="0.25">
      <c r="B24825" t="s">
        <v>66</v>
      </c>
      <c r="C24825" t="s">
        <v>7</v>
      </c>
      <c r="D24825" t="s">
        <v>8</v>
      </c>
      <c r="E24825" t="s">
        <v>130</v>
      </c>
      <c r="F24825" t="s">
        <v>18</v>
      </c>
      <c r="G24825">
        <v>1.5900890322640906</v>
      </c>
      <c r="H24825">
        <v>1.5900890322640906</v>
      </c>
      <c r="I24825">
        <v>1.5900890322640906</v>
      </c>
      <c r="J24825">
        <v>1.5900890322640906</v>
      </c>
      <c r="K24825">
        <v>1.5900890322640906</v>
      </c>
      <c r="L24825">
        <v>1.5900890322640906</v>
      </c>
      <c r="M24825">
        <v>1.5900890322640906</v>
      </c>
      <c r="N24825">
        <v>0.68290658726312914</v>
      </c>
    </row>
    <row r="24826" spans="2:16" x14ac:dyDescent="0.25">
      <c r="B24826" t="s">
        <v>66</v>
      </c>
      <c r="C24826" t="s">
        <v>7</v>
      </c>
      <c r="D24826" t="s">
        <v>8</v>
      </c>
      <c r="E24826" t="s">
        <v>129</v>
      </c>
      <c r="F24826" t="s">
        <v>10</v>
      </c>
      <c r="G24826">
        <v>4.8946708902633751E-2</v>
      </c>
      <c r="I24826">
        <v>3.9157367122107004E-2</v>
      </c>
      <c r="J24826">
        <v>2.9368025341580242E-2</v>
      </c>
      <c r="K24826">
        <v>1.9578683561053505E-2</v>
      </c>
      <c r="L24826">
        <v>9.7893417805267526E-3</v>
      </c>
    </row>
    <row r="24827" spans="2:16" x14ac:dyDescent="0.25">
      <c r="B24827" t="s">
        <v>66</v>
      </c>
      <c r="C24827" t="s">
        <v>7</v>
      </c>
      <c r="D24827" t="s">
        <v>8</v>
      </c>
      <c r="E24827" t="s">
        <v>129</v>
      </c>
      <c r="F24827" t="s">
        <v>11</v>
      </c>
      <c r="G24827">
        <v>3.9378815910565095</v>
      </c>
      <c r="I24827">
        <v>3.1503052728452099</v>
      </c>
      <c r="J24827">
        <v>2.3627289546339045</v>
      </c>
      <c r="K24827">
        <v>1.5751526364226034</v>
      </c>
      <c r="L24827">
        <v>0.78757631821130236</v>
      </c>
    </row>
    <row r="24828" spans="2:16" x14ac:dyDescent="0.25">
      <c r="B24828" t="s">
        <v>66</v>
      </c>
      <c r="C24828" t="s">
        <v>7</v>
      </c>
      <c r="D24828" t="s">
        <v>8</v>
      </c>
      <c r="E24828" t="s">
        <v>129</v>
      </c>
      <c r="F24828" t="s">
        <v>12</v>
      </c>
      <c r="G24828">
        <v>1.5544626160113129</v>
      </c>
      <c r="I24828">
        <v>1.2435700928090507</v>
      </c>
      <c r="J24828">
        <v>0.93267756960678716</v>
      </c>
      <c r="K24828">
        <v>0.62178504640452503</v>
      </c>
      <c r="L24828">
        <v>0.31089252320226235</v>
      </c>
    </row>
    <row r="24829" spans="2:16" x14ac:dyDescent="0.25">
      <c r="B24829" t="s">
        <v>66</v>
      </c>
      <c r="C24829" t="s">
        <v>7</v>
      </c>
      <c r="D24829" t="s">
        <v>8</v>
      </c>
      <c r="E24829" t="s">
        <v>129</v>
      </c>
      <c r="F24829" t="s">
        <v>13</v>
      </c>
      <c r="L24829">
        <v>19.389675396754296</v>
      </c>
      <c r="M24829">
        <v>15.511740317403444</v>
      </c>
      <c r="N24829">
        <v>11.63380523805257</v>
      </c>
      <c r="O24829">
        <v>7.7558701587017183</v>
      </c>
      <c r="P24829">
        <v>3.8779350793508587</v>
      </c>
    </row>
    <row r="24830" spans="2:16" x14ac:dyDescent="0.25">
      <c r="B24830" t="s">
        <v>66</v>
      </c>
      <c r="C24830" t="s">
        <v>7</v>
      </c>
      <c r="D24830" t="s">
        <v>8</v>
      </c>
      <c r="E24830" t="s">
        <v>129</v>
      </c>
      <c r="F24830" t="s">
        <v>14</v>
      </c>
      <c r="G24830">
        <v>0.63487901317923101</v>
      </c>
      <c r="I24830">
        <v>0.63487901317923101</v>
      </c>
      <c r="J24830">
        <v>0.63487901317923101</v>
      </c>
      <c r="K24830">
        <v>0.63487901317923101</v>
      </c>
      <c r="L24830">
        <v>0.27896199063935923</v>
      </c>
      <c r="M24830">
        <v>0.2231695925114873</v>
      </c>
      <c r="N24830">
        <v>0.16737719438361559</v>
      </c>
      <c r="O24830">
        <v>0.11158479625574366</v>
      </c>
      <c r="P24830">
        <v>5.5792398127871831E-2</v>
      </c>
    </row>
    <row r="24831" spans="2:16" x14ac:dyDescent="0.25">
      <c r="B24831" t="s">
        <v>66</v>
      </c>
      <c r="C24831" t="s">
        <v>7</v>
      </c>
      <c r="D24831" t="s">
        <v>8</v>
      </c>
      <c r="E24831" t="s">
        <v>129</v>
      </c>
      <c r="F24831" t="s">
        <v>15</v>
      </c>
      <c r="G24831">
        <v>0.15055199999999996</v>
      </c>
      <c r="H24831">
        <v>0.19461599999999998</v>
      </c>
      <c r="I24831">
        <v>0.1573199999999999</v>
      </c>
      <c r="J24831">
        <v>0.29036260069687864</v>
      </c>
      <c r="K24831">
        <v>0.29036260069687864</v>
      </c>
      <c r="L24831">
        <v>0.29036260069687864</v>
      </c>
      <c r="M24831">
        <v>0.23229008055750303</v>
      </c>
      <c r="N24831">
        <v>0.17421756041812725</v>
      </c>
      <c r="O24831">
        <v>0.11614504027875149</v>
      </c>
      <c r="P24831">
        <v>5.8072520139375722E-2</v>
      </c>
    </row>
    <row r="24832" spans="2:16" x14ac:dyDescent="0.25">
      <c r="B24832" t="s">
        <v>66</v>
      </c>
      <c r="C24832" t="s">
        <v>7</v>
      </c>
      <c r="D24832" t="s">
        <v>8</v>
      </c>
      <c r="E24832" t="s">
        <v>129</v>
      </c>
      <c r="F24832" t="s">
        <v>16</v>
      </c>
      <c r="G24832">
        <v>21.553556889350084</v>
      </c>
      <c r="H24832">
        <v>17.264407532122455</v>
      </c>
      <c r="I24832">
        <v>21.553556889350084</v>
      </c>
      <c r="J24832">
        <v>21.553556889350084</v>
      </c>
      <c r="K24832">
        <v>21.553556889350084</v>
      </c>
      <c r="L24832">
        <v>21.553556889350084</v>
      </c>
      <c r="M24832">
        <v>17.242845511480077</v>
      </c>
      <c r="N24832">
        <v>12.932134133610054</v>
      </c>
      <c r="O24832">
        <v>8.6214227557400385</v>
      </c>
      <c r="P24832">
        <v>4.3107113778700166</v>
      </c>
    </row>
    <row r="24833" spans="2:16" x14ac:dyDescent="0.25">
      <c r="B24833" t="s">
        <v>66</v>
      </c>
      <c r="C24833" t="s">
        <v>7</v>
      </c>
      <c r="D24833" t="s">
        <v>8</v>
      </c>
      <c r="E24833" t="s">
        <v>129</v>
      </c>
      <c r="F24833" t="s">
        <v>17</v>
      </c>
      <c r="G24833">
        <v>10.451588796040415</v>
      </c>
      <c r="H24833">
        <v>1.9037127960404945</v>
      </c>
      <c r="I24833">
        <v>10.451588796040415</v>
      </c>
      <c r="J24833">
        <v>10.451588796040415</v>
      </c>
      <c r="K24833">
        <v>10.451588796040415</v>
      </c>
      <c r="L24833">
        <v>10.451588796040415</v>
      </c>
      <c r="M24833">
        <v>8.361271036832342</v>
      </c>
      <c r="N24833">
        <v>6.2709532776242556</v>
      </c>
      <c r="O24833">
        <v>4.180635518416171</v>
      </c>
      <c r="P24833">
        <v>2.090317759208085</v>
      </c>
    </row>
    <row r="24834" spans="2:16" x14ac:dyDescent="0.25">
      <c r="B24834" t="s">
        <v>66</v>
      </c>
      <c r="C24834" t="s">
        <v>7</v>
      </c>
      <c r="D24834" t="s">
        <v>8</v>
      </c>
      <c r="E24834" t="s">
        <v>129</v>
      </c>
      <c r="F24834" t="s">
        <v>18</v>
      </c>
      <c r="G24834">
        <v>25.710920726527249</v>
      </c>
      <c r="I24834">
        <v>25.710920726527249</v>
      </c>
      <c r="J24834">
        <v>25.710920726527249</v>
      </c>
      <c r="K24834">
        <v>22.037932051309078</v>
      </c>
      <c r="L24834">
        <v>18.364943376090885</v>
      </c>
      <c r="M24834">
        <v>14.691954700872726</v>
      </c>
      <c r="N24834">
        <v>11.018966025654535</v>
      </c>
      <c r="O24834">
        <v>7.3459773504363524</v>
      </c>
      <c r="P24834">
        <v>2.8725456222459136</v>
      </c>
    </row>
    <row r="24835" spans="2:16" x14ac:dyDescent="0.25">
      <c r="B24835" t="s">
        <v>66</v>
      </c>
      <c r="C24835" t="s">
        <v>7</v>
      </c>
      <c r="D24835" t="s">
        <v>8</v>
      </c>
      <c r="E24835" t="s">
        <v>128</v>
      </c>
      <c r="F24835" t="s">
        <v>18</v>
      </c>
      <c r="G24835">
        <v>63.072000000000003</v>
      </c>
    </row>
    <row r="24836" spans="2:16" x14ac:dyDescent="0.25">
      <c r="B24836" t="s">
        <v>66</v>
      </c>
      <c r="C24836" t="s">
        <v>7</v>
      </c>
      <c r="D24836" t="s">
        <v>8</v>
      </c>
      <c r="E24836" t="s">
        <v>127</v>
      </c>
      <c r="F24836" t="s">
        <v>18</v>
      </c>
      <c r="G24836">
        <v>12.866688</v>
      </c>
    </row>
    <row r="24837" spans="2:16" x14ac:dyDescent="0.25">
      <c r="B24837" t="s">
        <v>66</v>
      </c>
      <c r="C24837" t="s">
        <v>7</v>
      </c>
      <c r="D24837" t="s">
        <v>8</v>
      </c>
      <c r="E24837" t="s">
        <v>126</v>
      </c>
      <c r="F24837" t="s">
        <v>10</v>
      </c>
      <c r="G24837">
        <v>29.959200000000006</v>
      </c>
    </row>
    <row r="24838" spans="2:16" x14ac:dyDescent="0.25">
      <c r="B24838" t="s">
        <v>66</v>
      </c>
      <c r="C24838" t="s">
        <v>7</v>
      </c>
      <c r="D24838" t="s">
        <v>8</v>
      </c>
      <c r="E24838" t="s">
        <v>125</v>
      </c>
      <c r="F24838" t="s">
        <v>10</v>
      </c>
      <c r="G24838">
        <v>14.836297327435082</v>
      </c>
    </row>
    <row r="24839" spans="2:16" x14ac:dyDescent="0.25">
      <c r="B24839" t="s">
        <v>66</v>
      </c>
      <c r="C24839" t="s">
        <v>7</v>
      </c>
      <c r="D24839" t="s">
        <v>8</v>
      </c>
      <c r="E24839" t="s">
        <v>124</v>
      </c>
      <c r="F24839" t="s">
        <v>11</v>
      </c>
      <c r="L24839">
        <v>0.109310594594485</v>
      </c>
      <c r="M24839">
        <v>0.109310594594485</v>
      </c>
      <c r="N24839">
        <v>4.9595648218279225</v>
      </c>
      <c r="O24839">
        <v>7.3319069189115886</v>
      </c>
      <c r="P24839">
        <v>7.3319069189115886</v>
      </c>
    </row>
    <row r="24840" spans="2:16" x14ac:dyDescent="0.25">
      <c r="B24840" t="s">
        <v>66</v>
      </c>
      <c r="C24840" t="s">
        <v>7</v>
      </c>
      <c r="D24840" t="s">
        <v>8</v>
      </c>
      <c r="E24840" t="s">
        <v>123</v>
      </c>
      <c r="F24840" t="s">
        <v>10</v>
      </c>
      <c r="G24840">
        <v>45.457297297297316</v>
      </c>
      <c r="H24840">
        <v>23.702155192940563</v>
      </c>
      <c r="I24840">
        <v>45.457297297297316</v>
      </c>
      <c r="O24840">
        <v>0.110160094793747</v>
      </c>
      <c r="P24840">
        <v>0.12852706773188499</v>
      </c>
    </row>
    <row r="24841" spans="2:16" x14ac:dyDescent="0.25">
      <c r="B24841" t="s">
        <v>66</v>
      </c>
      <c r="C24841" t="s">
        <v>7</v>
      </c>
      <c r="D24841" t="s">
        <v>8</v>
      </c>
      <c r="E24841" t="s">
        <v>122</v>
      </c>
      <c r="F24841" t="s">
        <v>12</v>
      </c>
      <c r="N24841">
        <v>25.792508876790571</v>
      </c>
      <c r="O24841">
        <v>34.629470899543868</v>
      </c>
      <c r="P24841">
        <v>35.988698790575754</v>
      </c>
    </row>
    <row r="24842" spans="2:16" x14ac:dyDescent="0.25">
      <c r="B24842" t="s">
        <v>66</v>
      </c>
      <c r="C24842" t="s">
        <v>7</v>
      </c>
      <c r="D24842" t="s">
        <v>8</v>
      </c>
      <c r="E24842" t="s">
        <v>121</v>
      </c>
      <c r="F24842" t="s">
        <v>14</v>
      </c>
      <c r="G24842">
        <v>0.20435328</v>
      </c>
      <c r="K24842">
        <v>0.15876817602594301</v>
      </c>
      <c r="L24842">
        <v>0.17902297783306201</v>
      </c>
      <c r="M24842">
        <v>0.20435328</v>
      </c>
      <c r="N24842">
        <v>31.735307519999999</v>
      </c>
      <c r="O24842">
        <v>69.071408640000001</v>
      </c>
      <c r="P24842">
        <v>65.271946194918073</v>
      </c>
    </row>
    <row r="24843" spans="2:16" x14ac:dyDescent="0.25">
      <c r="B24843" t="s">
        <v>66</v>
      </c>
      <c r="C24843" t="s">
        <v>7</v>
      </c>
      <c r="D24843" t="s">
        <v>8</v>
      </c>
      <c r="E24843" t="s">
        <v>120</v>
      </c>
      <c r="F24843" t="s">
        <v>11</v>
      </c>
      <c r="G24843">
        <v>110.32159124534681</v>
      </c>
      <c r="L24843">
        <v>0.36099344432432401</v>
      </c>
      <c r="M24843">
        <v>0.36099344432432401</v>
      </c>
      <c r="N24843">
        <v>0.36099344432432401</v>
      </c>
      <c r="O24843">
        <v>0.36099344432432401</v>
      </c>
      <c r="P24843">
        <v>0.36099344432432401</v>
      </c>
    </row>
    <row r="24844" spans="2:16" x14ac:dyDescent="0.25">
      <c r="B24844" t="s">
        <v>66</v>
      </c>
      <c r="C24844" t="s">
        <v>7</v>
      </c>
      <c r="D24844" t="s">
        <v>8</v>
      </c>
      <c r="E24844" t="s">
        <v>119</v>
      </c>
      <c r="F24844" t="s">
        <v>11</v>
      </c>
      <c r="H24844">
        <v>64.971003412939524</v>
      </c>
      <c r="I24844">
        <v>80.509911836869065</v>
      </c>
      <c r="J24844">
        <v>0.17869483637828901</v>
      </c>
    </row>
    <row r="24845" spans="2:16" x14ac:dyDescent="0.25">
      <c r="B24845" t="s">
        <v>66</v>
      </c>
      <c r="C24845" t="s">
        <v>7</v>
      </c>
      <c r="D24845" t="s">
        <v>8</v>
      </c>
      <c r="E24845" t="s">
        <v>118</v>
      </c>
      <c r="F24845" t="s">
        <v>13</v>
      </c>
      <c r="K24845">
        <v>0.22360728648648701</v>
      </c>
      <c r="P24845">
        <v>33.403918927153875</v>
      </c>
    </row>
    <row r="24846" spans="2:16" x14ac:dyDescent="0.25">
      <c r="B24846" t="s">
        <v>66</v>
      </c>
      <c r="C24846" t="s">
        <v>7</v>
      </c>
      <c r="D24846" t="s">
        <v>8</v>
      </c>
      <c r="E24846" t="s">
        <v>117</v>
      </c>
      <c r="F24846" t="s">
        <v>14</v>
      </c>
      <c r="G24846">
        <v>30.301285767529745</v>
      </c>
      <c r="L24846">
        <v>0.33966828972973001</v>
      </c>
      <c r="M24846">
        <v>0.33966828972973001</v>
      </c>
      <c r="N24846">
        <v>0.33966828972973001</v>
      </c>
      <c r="O24846">
        <v>12.60546764108113</v>
      </c>
      <c r="P24846">
        <v>0.33966828972973001</v>
      </c>
    </row>
    <row r="24847" spans="2:16" x14ac:dyDescent="0.25">
      <c r="B24847" t="s">
        <v>66</v>
      </c>
      <c r="C24847" t="s">
        <v>7</v>
      </c>
      <c r="D24847" t="s">
        <v>8</v>
      </c>
      <c r="E24847" t="s">
        <v>116</v>
      </c>
      <c r="F24847" t="s">
        <v>14</v>
      </c>
      <c r="J24847">
        <v>131.27065210117115</v>
      </c>
    </row>
    <row r="24848" spans="2:16" x14ac:dyDescent="0.25">
      <c r="B24848" t="s">
        <v>66</v>
      </c>
      <c r="C24848" t="s">
        <v>7</v>
      </c>
      <c r="D24848" t="s">
        <v>8</v>
      </c>
      <c r="E24848" t="s">
        <v>115</v>
      </c>
      <c r="F24848" t="s">
        <v>15</v>
      </c>
      <c r="M24848">
        <v>0.12133476</v>
      </c>
      <c r="N24848">
        <v>0.12133476</v>
      </c>
      <c r="O24848">
        <v>5.15177063085945</v>
      </c>
      <c r="P24848">
        <v>16.905976559999999</v>
      </c>
    </row>
    <row r="24849" spans="2:16" x14ac:dyDescent="0.25">
      <c r="B24849" t="s">
        <v>66</v>
      </c>
      <c r="C24849" t="s">
        <v>7</v>
      </c>
      <c r="D24849" t="s">
        <v>8</v>
      </c>
      <c r="E24849" t="s">
        <v>114</v>
      </c>
      <c r="F24849" t="s">
        <v>16</v>
      </c>
      <c r="G24849">
        <v>5.2707351759517101E-2</v>
      </c>
      <c r="K24849">
        <v>0.130275216</v>
      </c>
      <c r="L24849">
        <v>0.130275216</v>
      </c>
      <c r="M24849">
        <v>0.130275216</v>
      </c>
      <c r="N24849">
        <v>0.130275216</v>
      </c>
      <c r="O24849">
        <v>4.8346580160000006</v>
      </c>
      <c r="P24849">
        <v>22.856062896000005</v>
      </c>
    </row>
    <row r="24850" spans="2:16" x14ac:dyDescent="0.25">
      <c r="B24850" t="s">
        <v>66</v>
      </c>
      <c r="C24850" t="s">
        <v>7</v>
      </c>
      <c r="D24850" t="s">
        <v>8</v>
      </c>
      <c r="E24850" t="s">
        <v>113</v>
      </c>
      <c r="F24850" t="s">
        <v>15</v>
      </c>
      <c r="L24850">
        <v>8.7002406631855794E-2</v>
      </c>
      <c r="M24850">
        <v>0.18624991135135099</v>
      </c>
      <c r="N24850">
        <v>0.18624991135135099</v>
      </c>
      <c r="O24850">
        <v>0.18624991135135099</v>
      </c>
      <c r="P24850">
        <v>0.18624991135135099</v>
      </c>
    </row>
    <row r="24851" spans="2:16" x14ac:dyDescent="0.25">
      <c r="B24851" t="s">
        <v>66</v>
      </c>
      <c r="C24851" t="s">
        <v>7</v>
      </c>
      <c r="D24851" t="s">
        <v>8</v>
      </c>
      <c r="E24851" t="s">
        <v>112</v>
      </c>
      <c r="F24851" t="s">
        <v>16</v>
      </c>
      <c r="K24851">
        <v>5.6277118881093602E-2</v>
      </c>
      <c r="L24851">
        <v>0.29479341405405401</v>
      </c>
      <c r="M24851">
        <v>0.29479341405405401</v>
      </c>
      <c r="N24851">
        <v>0.29479341405405401</v>
      </c>
      <c r="O24851">
        <v>0.29479341405405401</v>
      </c>
      <c r="P24851">
        <v>0.29479341405405401</v>
      </c>
    </row>
    <row r="24852" spans="2:16" x14ac:dyDescent="0.25">
      <c r="B24852" t="s">
        <v>66</v>
      </c>
      <c r="C24852" t="s">
        <v>7</v>
      </c>
      <c r="D24852" t="s">
        <v>8</v>
      </c>
      <c r="E24852" t="s">
        <v>111</v>
      </c>
      <c r="F24852" t="s">
        <v>17</v>
      </c>
      <c r="H24852">
        <v>11.267245152000001</v>
      </c>
      <c r="M24852">
        <v>3.9167712E-2</v>
      </c>
      <c r="N24852">
        <v>3.9167712E-2</v>
      </c>
      <c r="O24852">
        <v>3.9167712E-2</v>
      </c>
      <c r="P24852">
        <v>7.6288996979535603E-2</v>
      </c>
    </row>
    <row r="24853" spans="2:16" x14ac:dyDescent="0.25">
      <c r="B24853" t="s">
        <v>66</v>
      </c>
      <c r="C24853" t="s">
        <v>7</v>
      </c>
      <c r="D24853" t="s">
        <v>8</v>
      </c>
      <c r="E24853" t="s">
        <v>110</v>
      </c>
      <c r="F24853" t="s">
        <v>11</v>
      </c>
      <c r="P24853">
        <v>5.9007734198196098E-2</v>
      </c>
    </row>
    <row r="24854" spans="2:16" x14ac:dyDescent="0.25">
      <c r="B24854" t="s">
        <v>66</v>
      </c>
      <c r="C24854" t="s">
        <v>7</v>
      </c>
      <c r="D24854" t="s">
        <v>8</v>
      </c>
      <c r="E24854" t="s">
        <v>109</v>
      </c>
      <c r="F24854" t="s">
        <v>12</v>
      </c>
      <c r="O24854">
        <v>0.365658499459459</v>
      </c>
    </row>
    <row r="24855" spans="2:16" x14ac:dyDescent="0.25">
      <c r="B24855" t="s">
        <v>66</v>
      </c>
      <c r="C24855" t="s">
        <v>7</v>
      </c>
      <c r="D24855" t="s">
        <v>8</v>
      </c>
      <c r="E24855" t="s">
        <v>107</v>
      </c>
      <c r="F24855" t="s">
        <v>12</v>
      </c>
      <c r="G24855">
        <v>41.825794824549952</v>
      </c>
      <c r="I24855">
        <v>47.482649485556728</v>
      </c>
      <c r="K24855">
        <v>0.27159854326417099</v>
      </c>
      <c r="L24855">
        <v>16.426283025692531</v>
      </c>
      <c r="M24855">
        <v>34.176687450711512</v>
      </c>
      <c r="N24855">
        <v>0.135661217471507</v>
      </c>
      <c r="O24855">
        <v>18.830230521408918</v>
      </c>
    </row>
    <row r="24856" spans="2:16" x14ac:dyDescent="0.25">
      <c r="B24856" t="s">
        <v>66</v>
      </c>
      <c r="C24856" t="s">
        <v>7</v>
      </c>
      <c r="D24856" t="s">
        <v>8</v>
      </c>
      <c r="E24856" t="s">
        <v>106</v>
      </c>
      <c r="F24856" t="s">
        <v>13</v>
      </c>
      <c r="G24856">
        <v>4.8479498424694096</v>
      </c>
      <c r="K24856">
        <v>0.30468889945945898</v>
      </c>
      <c r="L24856">
        <v>1.6428777522595399</v>
      </c>
      <c r="N24856">
        <v>16.766983151002773</v>
      </c>
      <c r="O24856">
        <v>18.74514082850121</v>
      </c>
      <c r="P24856">
        <v>19.163786981492088</v>
      </c>
    </row>
    <row r="24857" spans="2:16" x14ac:dyDescent="0.25">
      <c r="B24857" t="s">
        <v>66</v>
      </c>
      <c r="C24857" t="s">
        <v>7</v>
      </c>
      <c r="D24857" t="s">
        <v>8</v>
      </c>
      <c r="E24857" t="s">
        <v>105</v>
      </c>
      <c r="F24857" t="s">
        <v>13</v>
      </c>
      <c r="I24857">
        <v>49.387267715083638</v>
      </c>
      <c r="J24857">
        <v>11.465016526148702</v>
      </c>
    </row>
    <row r="24858" spans="2:16" x14ac:dyDescent="0.25">
      <c r="B24858" t="s">
        <v>66</v>
      </c>
      <c r="C24858" t="s">
        <v>7</v>
      </c>
      <c r="D24858" t="s">
        <v>8</v>
      </c>
      <c r="E24858" t="s">
        <v>104</v>
      </c>
      <c r="F24858" t="s">
        <v>14</v>
      </c>
      <c r="G24858">
        <v>154.81050810810814</v>
      </c>
      <c r="K24858">
        <v>0.26445293059588398</v>
      </c>
      <c r="L24858">
        <v>0.41798837189189197</v>
      </c>
      <c r="M24858">
        <v>0.41798837189189197</v>
      </c>
      <c r="N24858">
        <v>0.41798837189189197</v>
      </c>
      <c r="O24858">
        <v>15.512012912432393</v>
      </c>
      <c r="P24858">
        <v>0.41798837189189197</v>
      </c>
    </row>
    <row r="24859" spans="2:16" x14ac:dyDescent="0.25">
      <c r="B24859" t="s">
        <v>66</v>
      </c>
      <c r="C24859" t="s">
        <v>7</v>
      </c>
      <c r="D24859" t="s">
        <v>8</v>
      </c>
      <c r="E24859" t="s">
        <v>103</v>
      </c>
      <c r="F24859" t="s">
        <v>14</v>
      </c>
      <c r="H24859">
        <v>242.07378840362415</v>
      </c>
      <c r="I24859">
        <v>172.84824110056866</v>
      </c>
      <c r="J24859">
        <v>150.3382344373785</v>
      </c>
    </row>
    <row r="24860" spans="2:16" x14ac:dyDescent="0.25">
      <c r="B24860" t="s">
        <v>66</v>
      </c>
      <c r="C24860" t="s">
        <v>7</v>
      </c>
      <c r="D24860" t="s">
        <v>8</v>
      </c>
      <c r="E24860" t="s">
        <v>102</v>
      </c>
      <c r="F24860" t="s">
        <v>16</v>
      </c>
      <c r="G24860">
        <v>76.408107370798575</v>
      </c>
      <c r="K24860">
        <v>0.45511561945946</v>
      </c>
      <c r="L24860">
        <v>0.45511561945946</v>
      </c>
      <c r="M24860">
        <v>0.45511561945946</v>
      </c>
      <c r="N24860">
        <v>0.35811583632935101</v>
      </c>
      <c r="O24860">
        <v>0.41603752530714899</v>
      </c>
      <c r="P24860">
        <v>8.2666246363022902E-2</v>
      </c>
    </row>
    <row r="24861" spans="2:16" x14ac:dyDescent="0.25">
      <c r="B24861" t="s">
        <v>66</v>
      </c>
      <c r="C24861" t="s">
        <v>7</v>
      </c>
      <c r="D24861" t="s">
        <v>8</v>
      </c>
      <c r="E24861" t="s">
        <v>101</v>
      </c>
      <c r="F24861" t="s">
        <v>16</v>
      </c>
      <c r="H24861">
        <v>6.0460459517645777</v>
      </c>
      <c r="I24861">
        <v>67.363256727025316</v>
      </c>
    </row>
    <row r="24862" spans="2:16" x14ac:dyDescent="0.25">
      <c r="B24862" t="s">
        <v>66</v>
      </c>
      <c r="C24862" t="s">
        <v>7</v>
      </c>
      <c r="D24862" t="s">
        <v>8</v>
      </c>
      <c r="E24862" t="s">
        <v>100</v>
      </c>
      <c r="F24862" t="s">
        <v>12</v>
      </c>
      <c r="L24862">
        <v>28.246665440047941</v>
      </c>
      <c r="M24862">
        <v>32.899015297003764</v>
      </c>
      <c r="N24862">
        <v>6.79892699921154</v>
      </c>
      <c r="O24862">
        <v>25.397640779002444</v>
      </c>
      <c r="P24862">
        <v>13.537968211774631</v>
      </c>
    </row>
    <row r="24863" spans="2:16" x14ac:dyDescent="0.25">
      <c r="B24863" t="s">
        <v>66</v>
      </c>
      <c r="C24863" t="s">
        <v>7</v>
      </c>
      <c r="D24863" t="s">
        <v>8</v>
      </c>
      <c r="E24863" t="s">
        <v>99</v>
      </c>
      <c r="F24863" t="s">
        <v>13</v>
      </c>
      <c r="L24863">
        <v>0.18015092407563801</v>
      </c>
      <c r="M24863">
        <v>0.13411622925091399</v>
      </c>
      <c r="N24863">
        <v>20.351919880291188</v>
      </c>
      <c r="O24863">
        <v>32.322674150640637</v>
      </c>
      <c r="P24863">
        <v>36.023828497297288</v>
      </c>
    </row>
    <row r="24864" spans="2:16" x14ac:dyDescent="0.25">
      <c r="B24864" t="s">
        <v>66</v>
      </c>
      <c r="C24864" t="s">
        <v>7</v>
      </c>
      <c r="D24864" t="s">
        <v>8</v>
      </c>
      <c r="E24864" t="s">
        <v>98</v>
      </c>
      <c r="F24864" t="s">
        <v>13</v>
      </c>
      <c r="J24864">
        <v>150.3382344373785</v>
      </c>
    </row>
    <row r="24865" spans="2:16" x14ac:dyDescent="0.25">
      <c r="B24865" t="s">
        <v>66</v>
      </c>
      <c r="C24865" t="s">
        <v>7</v>
      </c>
      <c r="D24865" t="s">
        <v>8</v>
      </c>
      <c r="E24865" t="s">
        <v>97</v>
      </c>
      <c r="F24865" t="s">
        <v>15</v>
      </c>
      <c r="O24865">
        <v>0.198491019146537</v>
      </c>
    </row>
    <row r="24866" spans="2:16" x14ac:dyDescent="0.25">
      <c r="B24866" t="s">
        <v>66</v>
      </c>
      <c r="C24866" t="s">
        <v>7</v>
      </c>
      <c r="D24866" t="s">
        <v>8</v>
      </c>
      <c r="E24866" t="s">
        <v>96</v>
      </c>
      <c r="F24866" t="s">
        <v>17</v>
      </c>
      <c r="N24866">
        <v>1.3734354162162195</v>
      </c>
      <c r="O24866">
        <v>2.5153795459459496</v>
      </c>
      <c r="P24866">
        <v>2.6705025729729797</v>
      </c>
    </row>
    <row r="24867" spans="2:16" x14ac:dyDescent="0.25">
      <c r="B24867" t="s">
        <v>66</v>
      </c>
      <c r="C24867" t="s">
        <v>7</v>
      </c>
      <c r="D24867" t="s">
        <v>8</v>
      </c>
      <c r="E24867" t="s">
        <v>95</v>
      </c>
      <c r="F24867" t="s">
        <v>17</v>
      </c>
      <c r="H24867">
        <v>76.103617188891619</v>
      </c>
      <c r="I24867">
        <v>120.27931190053204</v>
      </c>
      <c r="J24867">
        <v>118.45804603433787</v>
      </c>
    </row>
    <row r="24868" spans="2:16" x14ac:dyDescent="0.25">
      <c r="B24868" t="s">
        <v>66</v>
      </c>
      <c r="C24868" t="s">
        <v>7</v>
      </c>
      <c r="D24868" t="s">
        <v>8</v>
      </c>
      <c r="E24868" t="s">
        <v>94</v>
      </c>
      <c r="F24868" t="s">
        <v>13</v>
      </c>
      <c r="G24868">
        <v>16.083359999999999</v>
      </c>
      <c r="K24868">
        <v>4.3425072000000002E-2</v>
      </c>
      <c r="L24868">
        <v>3.5479892159999999</v>
      </c>
      <c r="M24868">
        <v>5.1466751999999998E-2</v>
      </c>
      <c r="N24868">
        <v>1.3534352791284188</v>
      </c>
      <c r="O24868">
        <v>1.3622605920000002</v>
      </c>
      <c r="P24868">
        <v>1.546590407678162</v>
      </c>
    </row>
    <row r="24869" spans="2:16" x14ac:dyDescent="0.25">
      <c r="B24869" t="s">
        <v>66</v>
      </c>
      <c r="C24869" t="s">
        <v>7</v>
      </c>
      <c r="D24869" t="s">
        <v>8</v>
      </c>
      <c r="E24869" t="s">
        <v>93</v>
      </c>
      <c r="F24869" t="s">
        <v>16</v>
      </c>
      <c r="G24869">
        <v>11.932540540528604</v>
      </c>
      <c r="K24869">
        <v>3.2217859459427199E-2</v>
      </c>
      <c r="L24869">
        <v>3.2217859459427199E-2</v>
      </c>
      <c r="M24869">
        <v>3.2217859459427199E-2</v>
      </c>
      <c r="N24869">
        <v>3.2217859459427199E-2</v>
      </c>
      <c r="O24869">
        <v>3.2217859459427199E-2</v>
      </c>
      <c r="P24869">
        <v>3.2217859459427199E-2</v>
      </c>
    </row>
    <row r="24870" spans="2:16" x14ac:dyDescent="0.25">
      <c r="B24870" t="s">
        <v>66</v>
      </c>
      <c r="C24870" t="s">
        <v>7</v>
      </c>
      <c r="D24870" t="s">
        <v>8</v>
      </c>
      <c r="E24870" t="s">
        <v>92</v>
      </c>
      <c r="F24870" t="s">
        <v>18</v>
      </c>
      <c r="G24870">
        <v>87.420064864777459</v>
      </c>
      <c r="H24870">
        <v>87.420064864777459</v>
      </c>
      <c r="I24870">
        <v>87.420064864777459</v>
      </c>
      <c r="J24870">
        <v>87.420064864777459</v>
      </c>
      <c r="K24870">
        <v>87.420064864777459</v>
      </c>
      <c r="L24870">
        <v>78.791469324423275</v>
      </c>
      <c r="P24870">
        <v>0.22541628467338001</v>
      </c>
    </row>
    <row r="24871" spans="2:16" x14ac:dyDescent="0.25">
      <c r="B24871" t="s">
        <v>66</v>
      </c>
      <c r="C24871" t="s">
        <v>7</v>
      </c>
      <c r="D24871" t="s">
        <v>8</v>
      </c>
      <c r="E24871" t="s">
        <v>91</v>
      </c>
      <c r="F24871" t="s">
        <v>18</v>
      </c>
      <c r="H24871">
        <v>350.0496</v>
      </c>
      <c r="I24871">
        <v>350.0496</v>
      </c>
      <c r="J24871">
        <v>150.3382344373785</v>
      </c>
    </row>
    <row r="24872" spans="2:16" x14ac:dyDescent="0.25">
      <c r="B24872" t="s">
        <v>66</v>
      </c>
      <c r="C24872" t="s">
        <v>7</v>
      </c>
      <c r="D24872" t="s">
        <v>8</v>
      </c>
      <c r="E24872" t="s">
        <v>90</v>
      </c>
      <c r="F24872" t="s">
        <v>17</v>
      </c>
      <c r="L24872">
        <v>0.42171175964921698</v>
      </c>
      <c r="M24872">
        <v>0.92813298275414102</v>
      </c>
      <c r="N24872">
        <v>79.165301166167936</v>
      </c>
      <c r="O24872">
        <v>92.048176468636626</v>
      </c>
      <c r="P24872">
        <v>81.360066895415656</v>
      </c>
    </row>
    <row r="24873" spans="2:16" x14ac:dyDescent="0.25">
      <c r="B24873" t="s">
        <v>67</v>
      </c>
      <c r="C24873" t="s">
        <v>7</v>
      </c>
      <c r="D24873" t="s">
        <v>8</v>
      </c>
      <c r="E24873" t="s">
        <v>294</v>
      </c>
      <c r="F24873" t="s">
        <v>13</v>
      </c>
      <c r="M24873">
        <v>2.3532856131735942</v>
      </c>
      <c r="N24873">
        <v>8.9458491927991872</v>
      </c>
      <c r="O24873">
        <v>13.402499367828682</v>
      </c>
      <c r="P24873">
        <v>15.423475884414415</v>
      </c>
    </row>
    <row r="24874" spans="2:16" x14ac:dyDescent="0.25">
      <c r="B24874" t="s">
        <v>67</v>
      </c>
      <c r="C24874" t="s">
        <v>7</v>
      </c>
      <c r="D24874" t="s">
        <v>8</v>
      </c>
      <c r="E24874" t="s">
        <v>294</v>
      </c>
      <c r="F24874" t="s">
        <v>14</v>
      </c>
      <c r="L24874">
        <v>1.1420076680001867</v>
      </c>
      <c r="M24874">
        <v>1.1420076680001872</v>
      </c>
      <c r="N24874">
        <v>1.1420076680001867</v>
      </c>
      <c r="O24874">
        <v>1.1420076680001867</v>
      </c>
      <c r="P24874">
        <v>1.1420076680001867</v>
      </c>
    </row>
    <row r="24875" spans="2:16" x14ac:dyDescent="0.25">
      <c r="B24875" t="s">
        <v>67</v>
      </c>
      <c r="C24875" t="s">
        <v>7</v>
      </c>
      <c r="D24875" t="s">
        <v>8</v>
      </c>
      <c r="E24875" t="s">
        <v>294</v>
      </c>
      <c r="F24875" t="s">
        <v>15</v>
      </c>
      <c r="N24875">
        <v>5.7104488471083696</v>
      </c>
      <c r="O24875">
        <v>5.7104488471083705</v>
      </c>
      <c r="P24875">
        <v>5.7104488471083696</v>
      </c>
    </row>
    <row r="24876" spans="2:16" x14ac:dyDescent="0.25">
      <c r="B24876" t="s">
        <v>67</v>
      </c>
      <c r="C24876" t="s">
        <v>7</v>
      </c>
      <c r="D24876" t="s">
        <v>8</v>
      </c>
      <c r="E24876" t="s">
        <v>294</v>
      </c>
      <c r="F24876" t="s">
        <v>16</v>
      </c>
      <c r="M24876">
        <v>2.8204798068442036</v>
      </c>
      <c r="N24876">
        <v>6.009160131685138</v>
      </c>
      <c r="O24876">
        <v>6.009160131685138</v>
      </c>
      <c r="P24876">
        <v>6.009160131685138</v>
      </c>
    </row>
    <row r="24877" spans="2:16" x14ac:dyDescent="0.25">
      <c r="B24877" t="s">
        <v>67</v>
      </c>
      <c r="C24877" t="s">
        <v>7</v>
      </c>
      <c r="D24877" t="s">
        <v>8</v>
      </c>
      <c r="E24877" t="s">
        <v>293</v>
      </c>
      <c r="F24877" t="s">
        <v>10</v>
      </c>
      <c r="G24877">
        <v>0.65668601205517496</v>
      </c>
      <c r="I24877">
        <v>0.538056701498004</v>
      </c>
      <c r="J24877">
        <v>2.1283755159031097</v>
      </c>
      <c r="K24877">
        <v>2.3136621868799971</v>
      </c>
      <c r="L24877">
        <v>0.29245214505584399</v>
      </c>
    </row>
    <row r="24878" spans="2:16" x14ac:dyDescent="0.25">
      <c r="B24878" t="s">
        <v>67</v>
      </c>
      <c r="C24878" t="s">
        <v>7</v>
      </c>
      <c r="D24878" t="s">
        <v>8</v>
      </c>
      <c r="E24878" t="s">
        <v>293</v>
      </c>
      <c r="F24878" t="s">
        <v>11</v>
      </c>
      <c r="G24878">
        <v>2.6622691200000004</v>
      </c>
      <c r="H24878">
        <v>0.60540674453726906</v>
      </c>
      <c r="I24878">
        <v>1.9958603786134059</v>
      </c>
      <c r="J24878">
        <v>1.7748460799999994</v>
      </c>
      <c r="K24878">
        <v>1.3311345600000002</v>
      </c>
      <c r="L24878">
        <v>0.88742304000000061</v>
      </c>
      <c r="M24878">
        <v>0.44371151999999919</v>
      </c>
    </row>
    <row r="24879" spans="2:16" x14ac:dyDescent="0.25">
      <c r="B24879" t="s">
        <v>67</v>
      </c>
      <c r="C24879" t="s">
        <v>7</v>
      </c>
      <c r="D24879" t="s">
        <v>8</v>
      </c>
      <c r="E24879" t="s">
        <v>293</v>
      </c>
      <c r="F24879" t="s">
        <v>12</v>
      </c>
      <c r="G24879">
        <v>6.8874624000000058</v>
      </c>
      <c r="H24879">
        <v>3.7626812425402338</v>
      </c>
      <c r="I24879">
        <v>3.592342380392791</v>
      </c>
      <c r="J24879">
        <v>0.4369187007439036</v>
      </c>
      <c r="K24879">
        <v>4.1324774399999998E-3</v>
      </c>
    </row>
    <row r="24880" spans="2:16" x14ac:dyDescent="0.25">
      <c r="B24880" t="s">
        <v>67</v>
      </c>
      <c r="C24880" t="s">
        <v>7</v>
      </c>
      <c r="D24880" t="s">
        <v>8</v>
      </c>
      <c r="E24880" t="s">
        <v>293</v>
      </c>
      <c r="F24880" t="s">
        <v>14</v>
      </c>
      <c r="G24880">
        <v>10.785311999999999</v>
      </c>
      <c r="H24880">
        <v>8.6221542717429749</v>
      </c>
      <c r="I24880">
        <v>2.44727729955819</v>
      </c>
      <c r="J24880">
        <v>10.785311999999999</v>
      </c>
      <c r="K24880">
        <v>10.785312000000001</v>
      </c>
      <c r="L24880">
        <v>8.9877599999999997</v>
      </c>
      <c r="M24880">
        <v>7.1902079999999993</v>
      </c>
      <c r="N24880">
        <v>5.3926560000000006</v>
      </c>
      <c r="O24880">
        <v>2.8309446720000002</v>
      </c>
      <c r="P24880">
        <v>1.4154723360000001</v>
      </c>
    </row>
    <row r="24881" spans="2:16" x14ac:dyDescent="0.25">
      <c r="B24881" t="s">
        <v>67</v>
      </c>
      <c r="C24881" t="s">
        <v>7</v>
      </c>
      <c r="D24881" t="s">
        <v>8</v>
      </c>
      <c r="E24881" t="s">
        <v>293</v>
      </c>
      <c r="F24881" t="s">
        <v>15</v>
      </c>
      <c r="G24881">
        <v>5.6764800000000004E-2</v>
      </c>
      <c r="H24881">
        <v>5.6764800000000004E-2</v>
      </c>
      <c r="I24881">
        <v>5.6764800000000004E-2</v>
      </c>
      <c r="J24881">
        <v>5.6764800000000004E-2</v>
      </c>
      <c r="K24881">
        <v>1.7029440000000001E-4</v>
      </c>
      <c r="L24881">
        <v>4.7303999999999999E-2</v>
      </c>
      <c r="M24881">
        <v>3.78432E-2</v>
      </c>
      <c r="N24881">
        <v>2.8382400000000002E-2</v>
      </c>
      <c r="O24881">
        <v>1.89216E-2</v>
      </c>
      <c r="P24881">
        <v>9.4607999999999966E-3</v>
      </c>
    </row>
    <row r="24882" spans="2:16" x14ac:dyDescent="0.25">
      <c r="B24882" t="s">
        <v>67</v>
      </c>
      <c r="C24882" t="s">
        <v>7</v>
      </c>
      <c r="D24882" t="s">
        <v>8</v>
      </c>
      <c r="E24882" t="s">
        <v>293</v>
      </c>
      <c r="F24882" t="s">
        <v>16</v>
      </c>
      <c r="G24882">
        <v>0.99054576000000005</v>
      </c>
      <c r="H24882">
        <v>0.99054576000000005</v>
      </c>
      <c r="J24882">
        <v>0.99054575999999994</v>
      </c>
      <c r="K24882">
        <v>0.84903922285714251</v>
      </c>
      <c r="L24882">
        <v>0.70753268571428563</v>
      </c>
      <c r="M24882">
        <v>0.56602614857142863</v>
      </c>
      <c r="N24882">
        <v>0.42451961142857148</v>
      </c>
      <c r="O24882">
        <v>0.28301307428571432</v>
      </c>
      <c r="P24882">
        <v>0.13995307564906306</v>
      </c>
    </row>
    <row r="24883" spans="2:16" x14ac:dyDescent="0.25">
      <c r="B24883" t="s">
        <v>67</v>
      </c>
      <c r="C24883" t="s">
        <v>7</v>
      </c>
      <c r="D24883" t="s">
        <v>8</v>
      </c>
      <c r="E24883" t="s">
        <v>293</v>
      </c>
      <c r="F24883" t="s">
        <v>17</v>
      </c>
      <c r="G24883">
        <v>1.0501488000000001</v>
      </c>
      <c r="H24883">
        <v>1.0501488000000001</v>
      </c>
      <c r="I24883">
        <v>1.0501488000000001</v>
      </c>
      <c r="J24883">
        <v>1.0501487999999999</v>
      </c>
      <c r="L24883">
        <v>0.75010628571428561</v>
      </c>
      <c r="M24883">
        <v>0.60008502857142887</v>
      </c>
      <c r="N24883">
        <v>0.45006377142857151</v>
      </c>
      <c r="P24883">
        <v>0.15002125714285738</v>
      </c>
    </row>
    <row r="24884" spans="2:16" x14ac:dyDescent="0.25">
      <c r="B24884" t="s">
        <v>67</v>
      </c>
      <c r="C24884" t="s">
        <v>7</v>
      </c>
      <c r="D24884" t="s">
        <v>8</v>
      </c>
      <c r="E24884" t="s">
        <v>293</v>
      </c>
      <c r="F24884" t="s">
        <v>18</v>
      </c>
      <c r="G24884">
        <v>1.1757424092555717</v>
      </c>
      <c r="H24884">
        <v>12.39403948834766</v>
      </c>
      <c r="I24884">
        <v>16.565882064937611</v>
      </c>
      <c r="J24884">
        <v>6.1272194119335648</v>
      </c>
      <c r="K24884">
        <v>10.882460435896487</v>
      </c>
      <c r="L24884">
        <v>12.264813196846889</v>
      </c>
      <c r="M24884">
        <v>11.568167610788592</v>
      </c>
    </row>
    <row r="24885" spans="2:16" x14ac:dyDescent="0.25">
      <c r="B24885" t="s">
        <v>67</v>
      </c>
      <c r="C24885" t="s">
        <v>7</v>
      </c>
      <c r="D24885" t="s">
        <v>8</v>
      </c>
      <c r="E24885" t="s">
        <v>292</v>
      </c>
      <c r="F24885" t="s">
        <v>10</v>
      </c>
      <c r="I24885">
        <v>1.4775665625000005</v>
      </c>
      <c r="J24885">
        <v>0.56808916312499991</v>
      </c>
      <c r="K24885">
        <v>0.47340763593750007</v>
      </c>
      <c r="L24885">
        <v>0.84432374999999993</v>
      </c>
      <c r="M24885">
        <v>0.21445823250000001</v>
      </c>
      <c r="N24885">
        <v>0.42216187499999996</v>
      </c>
      <c r="O24885">
        <v>9.4353179062499987E-2</v>
      </c>
    </row>
    <row r="24886" spans="2:16" x14ac:dyDescent="0.25">
      <c r="B24886" t="s">
        <v>67</v>
      </c>
      <c r="C24886" t="s">
        <v>7</v>
      </c>
      <c r="D24886" t="s">
        <v>8</v>
      </c>
      <c r="E24886" t="s">
        <v>292</v>
      </c>
      <c r="F24886" t="s">
        <v>11</v>
      </c>
      <c r="G24886">
        <v>1.2183344485124901</v>
      </c>
      <c r="J24886">
        <v>1.3535981557944148</v>
      </c>
      <c r="K24886">
        <v>2.3321104156399208</v>
      </c>
      <c r="L24886">
        <v>0.732903003668537</v>
      </c>
      <c r="M24886">
        <v>0.5561965028005843</v>
      </c>
    </row>
    <row r="24887" spans="2:16" x14ac:dyDescent="0.25">
      <c r="B24887" t="s">
        <v>67</v>
      </c>
      <c r="C24887" t="s">
        <v>7</v>
      </c>
      <c r="D24887" t="s">
        <v>8</v>
      </c>
      <c r="E24887" t="s">
        <v>292</v>
      </c>
      <c r="F24887" t="s">
        <v>12</v>
      </c>
      <c r="G24887">
        <v>0.32575769999999882</v>
      </c>
      <c r="L24887">
        <v>0.16287884999999919</v>
      </c>
      <c r="M24887">
        <v>0.12215913749999957</v>
      </c>
      <c r="N24887">
        <v>8.143942499999976E-2</v>
      </c>
      <c r="O24887">
        <v>5.04019552499998E-3</v>
      </c>
    </row>
    <row r="24888" spans="2:16" x14ac:dyDescent="0.25">
      <c r="B24888" t="s">
        <v>67</v>
      </c>
      <c r="C24888" t="s">
        <v>7</v>
      </c>
      <c r="D24888" t="s">
        <v>8</v>
      </c>
      <c r="E24888" t="s">
        <v>292</v>
      </c>
      <c r="F24888" t="s">
        <v>13</v>
      </c>
      <c r="G24888">
        <v>0.97957755000000035</v>
      </c>
      <c r="H24888">
        <v>0.95508811125000048</v>
      </c>
      <c r="I24888">
        <v>0.85713035625000067</v>
      </c>
      <c r="J24888">
        <v>0.73468316250000043</v>
      </c>
      <c r="L24888">
        <v>0.48978877500000073</v>
      </c>
      <c r="M24888">
        <v>0.36734158125000033</v>
      </c>
      <c r="N24888">
        <v>0.24489438749999995</v>
      </c>
      <c r="O24888">
        <v>0.12244719375000002</v>
      </c>
    </row>
    <row r="24889" spans="2:16" x14ac:dyDescent="0.25">
      <c r="B24889" t="s">
        <v>67</v>
      </c>
      <c r="C24889" t="s">
        <v>7</v>
      </c>
      <c r="D24889" t="s">
        <v>8</v>
      </c>
      <c r="E24889" t="s">
        <v>292</v>
      </c>
      <c r="F24889" t="s">
        <v>14</v>
      </c>
      <c r="G24889">
        <v>1.5895480043767423</v>
      </c>
      <c r="J24889">
        <v>2.7772378875000072</v>
      </c>
      <c r="K24889">
        <v>1.0285707709489478</v>
      </c>
      <c r="L24889">
        <v>1.8514919250000077</v>
      </c>
      <c r="M24889">
        <v>1.3886189437500038</v>
      </c>
      <c r="N24889">
        <v>0.87102409005000092</v>
      </c>
      <c r="O24889">
        <v>0.36448675756875126</v>
      </c>
    </row>
    <row r="24890" spans="2:16" x14ac:dyDescent="0.25">
      <c r="B24890" t="s">
        <v>67</v>
      </c>
      <c r="C24890" t="s">
        <v>7</v>
      </c>
      <c r="D24890" t="s">
        <v>8</v>
      </c>
      <c r="E24890" t="s">
        <v>292</v>
      </c>
      <c r="F24890" t="s">
        <v>15</v>
      </c>
      <c r="G24890">
        <v>1.0528218000000005</v>
      </c>
      <c r="H24890">
        <v>1.0265012549999999</v>
      </c>
      <c r="I24890">
        <v>0.92121907500000033</v>
      </c>
      <c r="J24890">
        <v>0.78961635000000019</v>
      </c>
      <c r="L24890">
        <v>0.52641090000000013</v>
      </c>
      <c r="M24890">
        <v>0.39480817500000004</v>
      </c>
      <c r="N24890">
        <v>0.26320545000000006</v>
      </c>
      <c r="O24890">
        <v>9.5837381856608596E-3</v>
      </c>
    </row>
    <row r="24891" spans="2:16" x14ac:dyDescent="0.25">
      <c r="B24891" t="s">
        <v>67</v>
      </c>
      <c r="C24891" t="s">
        <v>7</v>
      </c>
      <c r="D24891" t="s">
        <v>8</v>
      </c>
      <c r="E24891" t="s">
        <v>292</v>
      </c>
      <c r="F24891" t="s">
        <v>16</v>
      </c>
      <c r="G24891">
        <v>1.702458E-4</v>
      </c>
      <c r="H24891">
        <v>5.5329884999999947E-2</v>
      </c>
      <c r="L24891">
        <v>2.8374299999999995E-2</v>
      </c>
      <c r="M24891">
        <v>2.1280724999999993E-2</v>
      </c>
      <c r="N24891">
        <v>1.418714999999999E-2</v>
      </c>
      <c r="O24891">
        <v>7.0935749999999935E-3</v>
      </c>
    </row>
    <row r="24892" spans="2:16" x14ac:dyDescent="0.25">
      <c r="B24892" t="s">
        <v>67</v>
      </c>
      <c r="C24892" t="s">
        <v>7</v>
      </c>
      <c r="D24892" t="s">
        <v>8</v>
      </c>
      <c r="E24892" t="s">
        <v>292</v>
      </c>
      <c r="F24892" t="s">
        <v>17</v>
      </c>
      <c r="G24892">
        <v>0.56885895000000142</v>
      </c>
      <c r="H24892">
        <v>0.48133964158185483</v>
      </c>
      <c r="I24892">
        <v>0.49775158125000141</v>
      </c>
      <c r="J24892">
        <v>0.4266442125000009</v>
      </c>
      <c r="L24892">
        <v>0.28442947500000071</v>
      </c>
      <c r="M24892">
        <v>0.21332210625000042</v>
      </c>
    </row>
    <row r="24893" spans="2:16" x14ac:dyDescent="0.25">
      <c r="B24893" t="s">
        <v>67</v>
      </c>
      <c r="C24893" t="s">
        <v>7</v>
      </c>
      <c r="D24893" t="s">
        <v>8</v>
      </c>
      <c r="E24893" t="s">
        <v>291</v>
      </c>
      <c r="F24893" t="s">
        <v>10</v>
      </c>
      <c r="G24893">
        <v>3.7146844888936101</v>
      </c>
      <c r="H24893">
        <v>3.632177214442617</v>
      </c>
      <c r="I24893">
        <v>3.3021481166386502</v>
      </c>
      <c r="J24893">
        <v>3.0347565459861894</v>
      </c>
      <c r="K24893">
        <v>3.0347565459861876</v>
      </c>
      <c r="L24893">
        <v>3.0347565459861885</v>
      </c>
      <c r="M24893">
        <v>3.034756545986188</v>
      </c>
      <c r="N24893">
        <v>3.0347565459861889</v>
      </c>
      <c r="O24893">
        <v>3.0347565459861894</v>
      </c>
      <c r="P24893">
        <v>3.034756545986188</v>
      </c>
    </row>
    <row r="24894" spans="2:16" x14ac:dyDescent="0.25">
      <c r="B24894" t="s">
        <v>67</v>
      </c>
      <c r="C24894" t="s">
        <v>7</v>
      </c>
      <c r="D24894" t="s">
        <v>8</v>
      </c>
      <c r="E24894" t="s">
        <v>291</v>
      </c>
      <c r="F24894" t="s">
        <v>11</v>
      </c>
      <c r="G24894">
        <v>20.715262432128402</v>
      </c>
      <c r="H24894">
        <v>20.887854613890582</v>
      </c>
      <c r="I24894">
        <v>21.578223340939306</v>
      </c>
      <c r="J24894">
        <v>19.830925876615812</v>
      </c>
      <c r="K24894">
        <v>19.830925876615801</v>
      </c>
      <c r="L24894">
        <v>19.830925876615787</v>
      </c>
      <c r="M24894">
        <v>19.830925876615783</v>
      </c>
      <c r="N24894">
        <v>19.830925876615797</v>
      </c>
      <c r="O24894">
        <v>19.830925876615794</v>
      </c>
      <c r="P24894">
        <v>19.830925876615801</v>
      </c>
    </row>
    <row r="24895" spans="2:16" x14ac:dyDescent="0.25">
      <c r="B24895" t="s">
        <v>67</v>
      </c>
      <c r="C24895" t="s">
        <v>7</v>
      </c>
      <c r="D24895" t="s">
        <v>8</v>
      </c>
      <c r="E24895" t="s">
        <v>291</v>
      </c>
      <c r="F24895" t="s">
        <v>12</v>
      </c>
      <c r="G24895">
        <v>10.514492353709704</v>
      </c>
      <c r="H24895">
        <v>10.60209535566992</v>
      </c>
      <c r="I24895">
        <v>10.952507363510804</v>
      </c>
      <c r="J24895">
        <v>10.065627658825502</v>
      </c>
      <c r="K24895">
        <v>10.065627658825498</v>
      </c>
      <c r="L24895">
        <v>10.0656276588255</v>
      </c>
      <c r="M24895">
        <v>10.065627658825496</v>
      </c>
      <c r="N24895">
        <v>10.065627658825496</v>
      </c>
      <c r="O24895">
        <v>10.065627658825493</v>
      </c>
      <c r="P24895">
        <v>10.065627658825493</v>
      </c>
    </row>
    <row r="24896" spans="2:16" x14ac:dyDescent="0.25">
      <c r="B24896" t="s">
        <v>67</v>
      </c>
      <c r="C24896" t="s">
        <v>7</v>
      </c>
      <c r="D24896" t="s">
        <v>8</v>
      </c>
      <c r="E24896" t="s">
        <v>291</v>
      </c>
      <c r="F24896" t="s">
        <v>13</v>
      </c>
      <c r="G24896">
        <v>7.1930049395753717E-2</v>
      </c>
      <c r="H24896">
        <v>7.2529344924842448E-2</v>
      </c>
      <c r="I24896">
        <v>7.4926527041197427E-2</v>
      </c>
      <c r="J24896">
        <v>6.8859348634471712E-2</v>
      </c>
      <c r="K24896">
        <v>6.8859348634471712E-2</v>
      </c>
      <c r="L24896">
        <v>6.8859348634471726E-2</v>
      </c>
      <c r="M24896">
        <v>6.8859348634471726E-2</v>
      </c>
      <c r="N24896">
        <v>6.8859348634471726E-2</v>
      </c>
      <c r="O24896">
        <v>6.8859348634471698E-2</v>
      </c>
      <c r="P24896">
        <v>6.8859348634471684E-2</v>
      </c>
    </row>
    <row r="24897" spans="2:16" x14ac:dyDescent="0.25">
      <c r="B24897" t="s">
        <v>67</v>
      </c>
      <c r="C24897" t="s">
        <v>7</v>
      </c>
      <c r="D24897" t="s">
        <v>8</v>
      </c>
      <c r="E24897" t="s">
        <v>291</v>
      </c>
      <c r="F24897" t="s">
        <v>14</v>
      </c>
      <c r="G24897">
        <v>31.2816158702135</v>
      </c>
      <c r="H24897">
        <v>31.542243142002881</v>
      </c>
      <c r="I24897">
        <v>32.584752229160401</v>
      </c>
      <c r="J24897">
        <v>29.946200665111913</v>
      </c>
      <c r="K24897">
        <v>29.94620066511191</v>
      </c>
      <c r="L24897">
        <v>29.946200665111931</v>
      </c>
      <c r="M24897">
        <v>29.946200665111931</v>
      </c>
      <c r="N24897">
        <v>29.946200665111913</v>
      </c>
      <c r="O24897">
        <v>29.94620066511191</v>
      </c>
      <c r="P24897">
        <v>29.946200665111903</v>
      </c>
    </row>
    <row r="24898" spans="2:16" x14ac:dyDescent="0.25">
      <c r="B24898" t="s">
        <v>67</v>
      </c>
      <c r="C24898" t="s">
        <v>7</v>
      </c>
      <c r="D24898" t="s">
        <v>8</v>
      </c>
      <c r="E24898" t="s">
        <v>291</v>
      </c>
      <c r="F24898" t="s">
        <v>15</v>
      </c>
      <c r="G24898">
        <v>0.34477519427086489</v>
      </c>
      <c r="H24898">
        <v>0.34764773827998158</v>
      </c>
      <c r="I24898">
        <v>0.35913791431644793</v>
      </c>
      <c r="J24898">
        <v>0.33005670790233999</v>
      </c>
      <c r="K24898">
        <v>0.33005670790234032</v>
      </c>
      <c r="L24898">
        <v>0.3300567079023401</v>
      </c>
      <c r="M24898">
        <v>0.33005670790234004</v>
      </c>
      <c r="N24898">
        <v>0.3300567079023401</v>
      </c>
      <c r="O24898">
        <v>0.33005670790233999</v>
      </c>
      <c r="P24898">
        <v>0.33005670790234004</v>
      </c>
    </row>
    <row r="24899" spans="2:16" x14ac:dyDescent="0.25">
      <c r="B24899" t="s">
        <v>67</v>
      </c>
      <c r="C24899" t="s">
        <v>7</v>
      </c>
      <c r="D24899" t="s">
        <v>8</v>
      </c>
      <c r="E24899" t="s">
        <v>291</v>
      </c>
      <c r="F24899" t="s">
        <v>16</v>
      </c>
      <c r="G24899">
        <v>4.9635939504558522</v>
      </c>
      <c r="H24899">
        <v>5.0049488457702385</v>
      </c>
      <c r="I24899">
        <v>5.1703684270277783</v>
      </c>
      <c r="J24899">
        <v>4.7516976449424</v>
      </c>
      <c r="K24899">
        <v>4.7516976449424009</v>
      </c>
      <c r="L24899">
        <v>4.7516976449424009</v>
      </c>
      <c r="M24899">
        <v>4.7516976449424018</v>
      </c>
      <c r="N24899">
        <v>4.7516976449424018</v>
      </c>
      <c r="O24899">
        <v>4.7516976449424035</v>
      </c>
      <c r="P24899">
        <v>4.7516976449424035</v>
      </c>
    </row>
    <row r="24900" spans="2:16" x14ac:dyDescent="0.25">
      <c r="B24900" t="s">
        <v>67</v>
      </c>
      <c r="C24900" t="s">
        <v>7</v>
      </c>
      <c r="D24900" t="s">
        <v>8</v>
      </c>
      <c r="E24900" t="s">
        <v>291</v>
      </c>
      <c r="F24900" t="s">
        <v>17</v>
      </c>
      <c r="G24900">
        <v>0.61600537058471316</v>
      </c>
      <c r="H24900">
        <v>0.62113770773152799</v>
      </c>
      <c r="I24900">
        <v>0.64166705631878818</v>
      </c>
      <c r="J24900">
        <v>0.58970804177292502</v>
      </c>
      <c r="K24900">
        <v>0.58970804177292513</v>
      </c>
      <c r="L24900">
        <v>0.58970804177292513</v>
      </c>
      <c r="M24900">
        <v>0.58970804177292502</v>
      </c>
      <c r="N24900">
        <v>0.58970804177292513</v>
      </c>
      <c r="O24900">
        <v>0.58970804177292513</v>
      </c>
      <c r="P24900">
        <v>0.58970804177292513</v>
      </c>
    </row>
    <row r="24901" spans="2:16" x14ac:dyDescent="0.25">
      <c r="B24901" t="s">
        <v>67</v>
      </c>
      <c r="C24901" t="s">
        <v>7</v>
      </c>
      <c r="D24901" t="s">
        <v>8</v>
      </c>
      <c r="E24901" t="s">
        <v>291</v>
      </c>
      <c r="F24901" t="s">
        <v>18</v>
      </c>
      <c r="G24901">
        <v>7.5336874349956808</v>
      </c>
      <c r="H24901">
        <v>7.5964554330058602</v>
      </c>
      <c r="I24901">
        <v>7.8475274250465912</v>
      </c>
      <c r="J24901">
        <v>7.2120735902084663</v>
      </c>
      <c r="K24901">
        <v>7.2120735902084681</v>
      </c>
      <c r="L24901">
        <v>7.2120735902084681</v>
      </c>
      <c r="M24901">
        <v>7.2120735902084681</v>
      </c>
      <c r="N24901">
        <v>7.2120735902084618</v>
      </c>
      <c r="O24901">
        <v>7.2120735902084627</v>
      </c>
      <c r="P24901">
        <v>7.2120735902084627</v>
      </c>
    </row>
    <row r="24902" spans="2:16" x14ac:dyDescent="0.25">
      <c r="B24902" t="s">
        <v>67</v>
      </c>
      <c r="C24902" t="s">
        <v>7</v>
      </c>
      <c r="D24902" t="s">
        <v>8</v>
      </c>
      <c r="E24902" t="s">
        <v>290</v>
      </c>
      <c r="F24902" t="s">
        <v>10</v>
      </c>
      <c r="G24902">
        <v>10.784399368087502</v>
      </c>
      <c r="H24902">
        <v>11.048258054124105</v>
      </c>
      <c r="I24902">
        <v>12.103692798270503</v>
      </c>
      <c r="J24902">
        <v>12.704713093860708</v>
      </c>
      <c r="K24902">
        <v>12.704713093860706</v>
      </c>
      <c r="L24902">
        <v>12.7047130938607</v>
      </c>
      <c r="M24902">
        <v>12.704713093860708</v>
      </c>
      <c r="N24902">
        <v>12.704713093860711</v>
      </c>
      <c r="O24902">
        <v>12.704713093860704</v>
      </c>
      <c r="P24902">
        <v>12.704713093860706</v>
      </c>
    </row>
    <row r="24903" spans="2:16" x14ac:dyDescent="0.25">
      <c r="B24903" t="s">
        <v>67</v>
      </c>
      <c r="C24903" t="s">
        <v>7</v>
      </c>
      <c r="D24903" t="s">
        <v>8</v>
      </c>
      <c r="E24903" t="s">
        <v>290</v>
      </c>
      <c r="F24903" t="s">
        <v>11</v>
      </c>
      <c r="G24903">
        <v>75.149969388294849</v>
      </c>
      <c r="H24903">
        <v>76.988641297753418</v>
      </c>
      <c r="I24903">
        <v>84.343328935587692</v>
      </c>
      <c r="J24903">
        <v>88.531476580509221</v>
      </c>
      <c r="K24903">
        <v>88.531476580509192</v>
      </c>
      <c r="L24903">
        <v>88.531476580509221</v>
      </c>
      <c r="M24903">
        <v>88.531476580509178</v>
      </c>
      <c r="N24903">
        <v>88.531476580509249</v>
      </c>
      <c r="O24903">
        <v>88.531476580509249</v>
      </c>
      <c r="P24903">
        <v>88.531476580509278</v>
      </c>
    </row>
    <row r="24904" spans="2:16" x14ac:dyDescent="0.25">
      <c r="B24904" t="s">
        <v>67</v>
      </c>
      <c r="C24904" t="s">
        <v>7</v>
      </c>
      <c r="D24904" t="s">
        <v>8</v>
      </c>
      <c r="E24904" t="s">
        <v>290</v>
      </c>
      <c r="F24904" t="s">
        <v>12</v>
      </c>
      <c r="G24904">
        <v>39.621005163568576</v>
      </c>
      <c r="H24904">
        <v>40.590400491494215</v>
      </c>
      <c r="I24904">
        <v>44.467981803196707</v>
      </c>
      <c r="J24904">
        <v>46.676081431392568</v>
      </c>
      <c r="K24904">
        <v>46.676081431392568</v>
      </c>
      <c r="L24904">
        <v>46.676081431392603</v>
      </c>
      <c r="M24904">
        <v>46.676081431392596</v>
      </c>
      <c r="N24904">
        <v>46.676081431392603</v>
      </c>
      <c r="O24904">
        <v>46.676081431392582</v>
      </c>
      <c r="P24904">
        <v>46.676081431392589</v>
      </c>
    </row>
    <row r="24905" spans="2:16" x14ac:dyDescent="0.25">
      <c r="B24905" t="s">
        <v>67</v>
      </c>
      <c r="C24905" t="s">
        <v>7</v>
      </c>
      <c r="D24905" t="s">
        <v>8</v>
      </c>
      <c r="E24905" t="s">
        <v>290</v>
      </c>
      <c r="F24905" t="s">
        <v>13</v>
      </c>
      <c r="G24905">
        <v>2.7120299032202611</v>
      </c>
      <c r="H24905">
        <v>2.7783843307902538</v>
      </c>
      <c r="I24905">
        <v>3.0438020410702227</v>
      </c>
      <c r="J24905">
        <v>3.1949449057258299</v>
      </c>
      <c r="K24905">
        <v>3.1949449057258286</v>
      </c>
      <c r="L24905">
        <v>3.1949449057258299</v>
      </c>
      <c r="M24905">
        <v>3.1949449057258295</v>
      </c>
      <c r="N24905">
        <v>3.1949449057258303</v>
      </c>
      <c r="O24905">
        <v>3.1949449057258281</v>
      </c>
      <c r="P24905">
        <v>3.1949449057258312</v>
      </c>
    </row>
    <row r="24906" spans="2:16" x14ac:dyDescent="0.25">
      <c r="B24906" t="s">
        <v>67</v>
      </c>
      <c r="C24906" t="s">
        <v>7</v>
      </c>
      <c r="D24906" t="s">
        <v>8</v>
      </c>
      <c r="E24906" t="s">
        <v>290</v>
      </c>
      <c r="F24906" t="s">
        <v>14</v>
      </c>
      <c r="G24906">
        <v>18.025661333274691</v>
      </c>
      <c r="H24906">
        <v>18.466689818218658</v>
      </c>
      <c r="I24906">
        <v>20.23080375799449</v>
      </c>
      <c r="J24906">
        <v>21.235383422838201</v>
      </c>
      <c r="K24906">
        <v>21.235383422838197</v>
      </c>
      <c r="L24906">
        <v>21.235383422838193</v>
      </c>
      <c r="M24906">
        <v>21.235383422838197</v>
      </c>
      <c r="N24906">
        <v>21.235383422838204</v>
      </c>
      <c r="O24906">
        <v>21.235383422838201</v>
      </c>
      <c r="P24906">
        <v>21.235383422838197</v>
      </c>
    </row>
    <row r="24907" spans="2:16" x14ac:dyDescent="0.25">
      <c r="B24907" t="s">
        <v>67</v>
      </c>
      <c r="C24907" t="s">
        <v>7</v>
      </c>
      <c r="D24907" t="s">
        <v>8</v>
      </c>
      <c r="E24907" t="s">
        <v>290</v>
      </c>
      <c r="F24907" t="s">
        <v>15</v>
      </c>
      <c r="G24907">
        <v>6.0517840098524038</v>
      </c>
      <c r="H24907">
        <v>6.1998512060415587</v>
      </c>
      <c r="I24907">
        <v>6.792119990798211</v>
      </c>
      <c r="J24907">
        <v>7.1293891228383988</v>
      </c>
      <c r="K24907">
        <v>7.1293891228384005</v>
      </c>
      <c r="L24907">
        <v>7.1293891228384014</v>
      </c>
      <c r="M24907">
        <v>7.129389122838397</v>
      </c>
      <c r="N24907">
        <v>7.1293891228383979</v>
      </c>
      <c r="O24907">
        <v>7.129389122838397</v>
      </c>
      <c r="P24907">
        <v>7.1293891228383988</v>
      </c>
    </row>
    <row r="24908" spans="2:16" x14ac:dyDescent="0.25">
      <c r="B24908" t="s">
        <v>67</v>
      </c>
      <c r="C24908" t="s">
        <v>7</v>
      </c>
      <c r="D24908" t="s">
        <v>8</v>
      </c>
      <c r="E24908" t="s">
        <v>290</v>
      </c>
      <c r="F24908" t="s">
        <v>16</v>
      </c>
      <c r="G24908">
        <v>170.63874248256809</v>
      </c>
      <c r="H24908">
        <v>174.81370975164182</v>
      </c>
      <c r="I24908">
        <v>191.51357882793712</v>
      </c>
      <c r="J24908">
        <v>201.02336643368005</v>
      </c>
      <c r="K24908">
        <v>201.02336643368011</v>
      </c>
      <c r="L24908">
        <v>201.02336643368011</v>
      </c>
      <c r="M24908">
        <v>201.02336643368017</v>
      </c>
      <c r="N24908">
        <v>201.02336643368002</v>
      </c>
      <c r="O24908">
        <v>201.02336643368</v>
      </c>
      <c r="P24908">
        <v>201.02336643368008</v>
      </c>
    </row>
    <row r="24909" spans="2:16" x14ac:dyDescent="0.25">
      <c r="B24909" t="s">
        <v>67</v>
      </c>
      <c r="C24909" t="s">
        <v>7</v>
      </c>
      <c r="D24909" t="s">
        <v>8</v>
      </c>
      <c r="E24909" t="s">
        <v>290</v>
      </c>
      <c r="F24909" t="s">
        <v>17</v>
      </c>
      <c r="G24909">
        <v>19.29020404727741</v>
      </c>
      <c r="H24909">
        <v>19.762171722023769</v>
      </c>
      <c r="I24909">
        <v>21.650042421009207</v>
      </c>
      <c r="J24909">
        <v>22.725095721872417</v>
      </c>
      <c r="K24909">
        <v>22.725095721872421</v>
      </c>
      <c r="L24909">
        <v>22.725095721872393</v>
      </c>
      <c r="M24909">
        <v>22.72509572187241</v>
      </c>
      <c r="N24909">
        <v>22.725095721872389</v>
      </c>
      <c r="O24909">
        <v>22.725095721872403</v>
      </c>
      <c r="P24909">
        <v>22.7250957218724</v>
      </c>
    </row>
    <row r="24910" spans="2:16" x14ac:dyDescent="0.25">
      <c r="B24910" t="s">
        <v>67</v>
      </c>
      <c r="C24910" t="s">
        <v>7</v>
      </c>
      <c r="D24910" t="s">
        <v>8</v>
      </c>
      <c r="E24910" t="s">
        <v>290</v>
      </c>
      <c r="F24910" t="s">
        <v>18</v>
      </c>
      <c r="G24910">
        <v>93.929189554894052</v>
      </c>
      <c r="H24910">
        <v>96.227327048742282</v>
      </c>
      <c r="I24910">
        <v>105.41987702413587</v>
      </c>
      <c r="J24910">
        <v>110.65460056728298</v>
      </c>
      <c r="K24910">
        <v>110.65460056728297</v>
      </c>
      <c r="L24910">
        <v>110.654600567283</v>
      </c>
      <c r="M24910">
        <v>110.65460056728297</v>
      </c>
      <c r="N24910">
        <v>110.65460056728293</v>
      </c>
      <c r="O24910">
        <v>110.65460056728293</v>
      </c>
      <c r="P24910">
        <v>110.654600567283</v>
      </c>
    </row>
    <row r="24911" spans="2:16" x14ac:dyDescent="0.25">
      <c r="B24911" t="s">
        <v>67</v>
      </c>
      <c r="C24911" t="s">
        <v>7</v>
      </c>
      <c r="D24911" t="s">
        <v>8</v>
      </c>
      <c r="E24911" t="s">
        <v>289</v>
      </c>
      <c r="F24911" t="s">
        <v>18</v>
      </c>
      <c r="G24911">
        <v>7.1984036136295186</v>
      </c>
    </row>
    <row r="24912" spans="2:16" x14ac:dyDescent="0.25">
      <c r="B24912" t="s">
        <v>67</v>
      </c>
      <c r="C24912" t="s">
        <v>7</v>
      </c>
      <c r="D24912" t="s">
        <v>8</v>
      </c>
      <c r="E24912" t="s">
        <v>288</v>
      </c>
      <c r="F24912" t="s">
        <v>15</v>
      </c>
      <c r="P24912">
        <v>1.9275609023164195</v>
      </c>
    </row>
    <row r="24913" spans="2:16" x14ac:dyDescent="0.25">
      <c r="B24913" t="s">
        <v>67</v>
      </c>
      <c r="C24913" t="s">
        <v>7</v>
      </c>
      <c r="D24913" t="s">
        <v>8</v>
      </c>
      <c r="E24913" t="s">
        <v>288</v>
      </c>
      <c r="F24913" t="s">
        <v>18</v>
      </c>
      <c r="J24913">
        <v>50.015162787797763</v>
      </c>
      <c r="K24913">
        <v>192.91561490887429</v>
      </c>
      <c r="L24913">
        <v>192.91561490887429</v>
      </c>
      <c r="M24913">
        <v>192.91561490887429</v>
      </c>
      <c r="N24913">
        <v>168.74328836079232</v>
      </c>
      <c r="O24913">
        <v>168.74328836079232</v>
      </c>
      <c r="P24913">
        <v>132.35370514228333</v>
      </c>
    </row>
    <row r="24914" spans="2:16" x14ac:dyDescent="0.25">
      <c r="B24914" t="s">
        <v>67</v>
      </c>
      <c r="C24914" t="s">
        <v>7</v>
      </c>
      <c r="D24914" t="s">
        <v>8</v>
      </c>
      <c r="E24914" t="s">
        <v>287</v>
      </c>
      <c r="F24914" t="s">
        <v>12</v>
      </c>
      <c r="G24914">
        <v>1.15800192E-2</v>
      </c>
      <c r="H24914">
        <v>3.5168946893234261</v>
      </c>
      <c r="I24914">
        <v>3.5168946893234261</v>
      </c>
      <c r="J24914">
        <v>3.5168946893234261</v>
      </c>
      <c r="K24914">
        <v>3.5168946893234252</v>
      </c>
      <c r="L24914">
        <v>2.5021419264000002</v>
      </c>
      <c r="M24914">
        <v>0.9577104768000001</v>
      </c>
      <c r="N24914">
        <v>0.47778301440000004</v>
      </c>
      <c r="O24914">
        <v>0.47778301440000004</v>
      </c>
    </row>
    <row r="24915" spans="2:16" x14ac:dyDescent="0.25">
      <c r="B24915" t="s">
        <v>67</v>
      </c>
      <c r="C24915" t="s">
        <v>7</v>
      </c>
      <c r="D24915" t="s">
        <v>8</v>
      </c>
      <c r="E24915" t="s">
        <v>287</v>
      </c>
      <c r="F24915" t="s">
        <v>14</v>
      </c>
      <c r="G24915">
        <v>16.026595630073547</v>
      </c>
      <c r="H24915">
        <v>16.026595630073544</v>
      </c>
      <c r="I24915">
        <v>16.026595630073544</v>
      </c>
      <c r="J24915">
        <v>14.743080000000003</v>
      </c>
      <c r="K24915">
        <v>14.743079999999999</v>
      </c>
      <c r="L24915">
        <v>14.743080000000003</v>
      </c>
      <c r="M24915">
        <v>10.118956319999999</v>
      </c>
      <c r="N24915">
        <v>3.6233287199999995</v>
      </c>
      <c r="O24915">
        <v>3.6233287199999995</v>
      </c>
      <c r="P24915">
        <v>1.8116643599999998</v>
      </c>
    </row>
    <row r="24916" spans="2:16" x14ac:dyDescent="0.25">
      <c r="B24916" t="s">
        <v>67</v>
      </c>
      <c r="C24916" t="s">
        <v>7</v>
      </c>
      <c r="D24916" t="s">
        <v>8</v>
      </c>
      <c r="E24916" t="s">
        <v>286</v>
      </c>
      <c r="F24916" t="s">
        <v>11</v>
      </c>
      <c r="G24916">
        <v>13.472811761120793</v>
      </c>
      <c r="H24916">
        <v>13.472811761120795</v>
      </c>
      <c r="I24916">
        <v>13.47281176112079</v>
      </c>
      <c r="J24916">
        <v>13.472811761120795</v>
      </c>
      <c r="K24916">
        <v>13.472811761120795</v>
      </c>
      <c r="L24916">
        <v>13.472811761120791</v>
      </c>
      <c r="M24916">
        <v>9.5854113504000011</v>
      </c>
      <c r="N24916">
        <v>8.2348443072000013</v>
      </c>
      <c r="O24916">
        <v>1.8303305184000001</v>
      </c>
    </row>
    <row r="24917" spans="2:16" x14ac:dyDescent="0.25">
      <c r="B24917" t="s">
        <v>67</v>
      </c>
      <c r="C24917" t="s">
        <v>7</v>
      </c>
      <c r="D24917" t="s">
        <v>8</v>
      </c>
      <c r="E24917" t="s">
        <v>286</v>
      </c>
      <c r="F24917" t="s">
        <v>12</v>
      </c>
      <c r="I24917">
        <v>1.0217664E-2</v>
      </c>
      <c r="J24917">
        <v>1.0217664E-2</v>
      </c>
      <c r="K24917">
        <v>1.0217664E-2</v>
      </c>
    </row>
    <row r="24918" spans="2:16" x14ac:dyDescent="0.25">
      <c r="B24918" t="s">
        <v>67</v>
      </c>
      <c r="C24918" t="s">
        <v>7</v>
      </c>
      <c r="D24918" t="s">
        <v>8</v>
      </c>
      <c r="E24918" t="s">
        <v>286</v>
      </c>
      <c r="F24918" t="s">
        <v>15</v>
      </c>
      <c r="G24918">
        <v>8.1473885591583315</v>
      </c>
      <c r="H24918">
        <v>8.1473885591583315</v>
      </c>
      <c r="I24918">
        <v>8.1473885591583315</v>
      </c>
      <c r="J24918">
        <v>7.1839008</v>
      </c>
      <c r="K24918">
        <v>7.1839008</v>
      </c>
      <c r="L24918">
        <v>7.1839008</v>
      </c>
      <c r="M24918">
        <v>7.1839008</v>
      </c>
      <c r="N24918">
        <v>7.1839008</v>
      </c>
      <c r="O24918">
        <v>7.1839008</v>
      </c>
      <c r="P24918">
        <v>2.4653457216000003</v>
      </c>
    </row>
    <row r="24919" spans="2:16" x14ac:dyDescent="0.25">
      <c r="B24919" t="s">
        <v>67</v>
      </c>
      <c r="C24919" t="s">
        <v>7</v>
      </c>
      <c r="D24919" t="s">
        <v>8</v>
      </c>
      <c r="E24919" t="s">
        <v>285</v>
      </c>
      <c r="F24919" t="s">
        <v>10</v>
      </c>
      <c r="G24919">
        <v>3.8737560622106573</v>
      </c>
      <c r="I24919">
        <v>3.8737560622106573</v>
      </c>
      <c r="J24919">
        <v>3.8737560622106568</v>
      </c>
      <c r="K24919">
        <v>3.8737560622106568</v>
      </c>
      <c r="L24919">
        <v>1.9005025334400001</v>
      </c>
      <c r="M24919">
        <v>1.9005025334400001</v>
      </c>
      <c r="N24919">
        <v>1.9005025334400001</v>
      </c>
    </row>
    <row r="24920" spans="2:16" x14ac:dyDescent="0.25">
      <c r="B24920" t="s">
        <v>67</v>
      </c>
      <c r="C24920" t="s">
        <v>7</v>
      </c>
      <c r="D24920" t="s">
        <v>8</v>
      </c>
      <c r="E24920" t="s">
        <v>285</v>
      </c>
      <c r="F24920" t="s">
        <v>11</v>
      </c>
      <c r="G24920">
        <v>48.222143119853833</v>
      </c>
      <c r="H24920">
        <v>0.18396052560000001</v>
      </c>
      <c r="I24920">
        <v>55.869500594820487</v>
      </c>
      <c r="J24920">
        <v>55.869500594820501</v>
      </c>
      <c r="K24920">
        <v>55.869500594820508</v>
      </c>
      <c r="L24920">
        <v>39.749100235200004</v>
      </c>
      <c r="M24920">
        <v>39.749100235200004</v>
      </c>
      <c r="N24920">
        <v>9.4418252995093592</v>
      </c>
    </row>
    <row r="24921" spans="2:16" x14ac:dyDescent="0.25">
      <c r="B24921" t="s">
        <v>67</v>
      </c>
      <c r="C24921" t="s">
        <v>7</v>
      </c>
      <c r="D24921" t="s">
        <v>8</v>
      </c>
      <c r="E24921" t="s">
        <v>285</v>
      </c>
      <c r="F24921" t="s">
        <v>12</v>
      </c>
      <c r="G24921">
        <v>109.98053760068038</v>
      </c>
      <c r="H24921">
        <v>109.98053760068041</v>
      </c>
      <c r="I24921">
        <v>109.98053760068041</v>
      </c>
      <c r="J24921">
        <v>109.98053760068041</v>
      </c>
      <c r="K24921">
        <v>109.98053760068042</v>
      </c>
      <c r="L24921">
        <v>97.22527765780201</v>
      </c>
      <c r="M24921">
        <v>77.835034216223946</v>
      </c>
      <c r="N24921">
        <v>20.828520578362923</v>
      </c>
      <c r="O24921">
        <v>20.82852057836293</v>
      </c>
    </row>
    <row r="24922" spans="2:16" x14ac:dyDescent="0.25">
      <c r="B24922" t="s">
        <v>67</v>
      </c>
      <c r="C24922" t="s">
        <v>7</v>
      </c>
      <c r="D24922" t="s">
        <v>8</v>
      </c>
      <c r="E24922" t="s">
        <v>285</v>
      </c>
      <c r="F24922" t="s">
        <v>14</v>
      </c>
      <c r="G24922">
        <v>16.895579858616067</v>
      </c>
      <c r="I24922">
        <v>40.259991224592</v>
      </c>
      <c r="J24922">
        <v>40.259991224592021</v>
      </c>
      <c r="K24922">
        <v>40.259991224592021</v>
      </c>
      <c r="L24922">
        <v>40.259991224592007</v>
      </c>
      <c r="M24922">
        <v>40.259991224592007</v>
      </c>
      <c r="N24922">
        <v>40.259991224592007</v>
      </c>
      <c r="O24922">
        <v>40.259991224592007</v>
      </c>
      <c r="P24922">
        <v>24.971351186244572</v>
      </c>
    </row>
    <row r="24923" spans="2:16" x14ac:dyDescent="0.25">
      <c r="B24923" t="s">
        <v>67</v>
      </c>
      <c r="C24923" t="s">
        <v>7</v>
      </c>
      <c r="D24923" t="s">
        <v>8</v>
      </c>
      <c r="E24923" t="s">
        <v>285</v>
      </c>
      <c r="F24923" t="s">
        <v>15</v>
      </c>
      <c r="G24923">
        <v>136.75741168219739</v>
      </c>
      <c r="H24923">
        <v>71.053010849970335</v>
      </c>
      <c r="I24923">
        <v>68.007229579251344</v>
      </c>
      <c r="J24923">
        <v>68.007229579251373</v>
      </c>
      <c r="K24923">
        <v>68.007229579251387</v>
      </c>
      <c r="L24923">
        <v>68.00722957925133</v>
      </c>
      <c r="M24923">
        <v>68.007229579251359</v>
      </c>
      <c r="N24923">
        <v>68.007229579251302</v>
      </c>
      <c r="O24923">
        <v>68.007229579251344</v>
      </c>
      <c r="P24923">
        <v>68.007229579251344</v>
      </c>
    </row>
    <row r="24924" spans="2:16" x14ac:dyDescent="0.25">
      <c r="B24924" t="s">
        <v>67</v>
      </c>
      <c r="C24924" t="s">
        <v>7</v>
      </c>
      <c r="D24924" t="s">
        <v>8</v>
      </c>
      <c r="E24924" t="s">
        <v>284</v>
      </c>
      <c r="F24924" t="s">
        <v>12</v>
      </c>
      <c r="I24924">
        <v>2.7117207216000008</v>
      </c>
      <c r="J24924">
        <v>2.7117207215999999</v>
      </c>
      <c r="K24924">
        <v>2.7117207215999999</v>
      </c>
      <c r="L24924">
        <v>2.7117207215999999</v>
      </c>
    </row>
    <row r="24925" spans="2:16" x14ac:dyDescent="0.25">
      <c r="B24925" t="s">
        <v>67</v>
      </c>
      <c r="C24925" t="s">
        <v>7</v>
      </c>
      <c r="D24925" t="s">
        <v>8</v>
      </c>
      <c r="E24925" t="s">
        <v>284</v>
      </c>
      <c r="F24925" t="s">
        <v>14</v>
      </c>
      <c r="G24925">
        <v>9.0341179199999996E-2</v>
      </c>
      <c r="I24925">
        <v>3.7274101344000004</v>
      </c>
      <c r="J24925">
        <v>3.7274101344000012</v>
      </c>
      <c r="K24925">
        <v>3.7274101344000004</v>
      </c>
      <c r="L24925">
        <v>3.7274101344000004</v>
      </c>
      <c r="M24925">
        <v>3.7274101343999999</v>
      </c>
      <c r="N24925">
        <v>3.7274101344000004</v>
      </c>
      <c r="O24925">
        <v>3.7274101344000004</v>
      </c>
      <c r="P24925">
        <v>3.7274101344000004</v>
      </c>
    </row>
    <row r="24926" spans="2:16" x14ac:dyDescent="0.25">
      <c r="B24926" t="s">
        <v>67</v>
      </c>
      <c r="C24926" t="s">
        <v>7</v>
      </c>
      <c r="D24926" t="s">
        <v>8</v>
      </c>
      <c r="E24926" t="s">
        <v>284</v>
      </c>
      <c r="F24926" t="s">
        <v>17</v>
      </c>
      <c r="I24926">
        <v>10.336239216842655</v>
      </c>
    </row>
    <row r="24927" spans="2:16" x14ac:dyDescent="0.25">
      <c r="B24927" t="s">
        <v>67</v>
      </c>
      <c r="C24927" t="s">
        <v>7</v>
      </c>
      <c r="D24927" t="s">
        <v>8</v>
      </c>
      <c r="E24927" t="s">
        <v>283</v>
      </c>
      <c r="F24927" t="s">
        <v>10</v>
      </c>
      <c r="G24927">
        <v>21.664847071825537</v>
      </c>
      <c r="H24927">
        <v>15.094032785557379</v>
      </c>
    </row>
    <row r="24928" spans="2:16" x14ac:dyDescent="0.25">
      <c r="B24928" t="s">
        <v>67</v>
      </c>
      <c r="C24928" t="s">
        <v>7</v>
      </c>
      <c r="D24928" t="s">
        <v>8</v>
      </c>
      <c r="E24928" t="s">
        <v>283</v>
      </c>
      <c r="F24928" t="s">
        <v>11</v>
      </c>
      <c r="G24928">
        <v>44.206855481067159</v>
      </c>
      <c r="H24928">
        <v>16.710052833615311</v>
      </c>
    </row>
    <row r="24929" spans="2:16" x14ac:dyDescent="0.25">
      <c r="B24929" t="s">
        <v>67</v>
      </c>
      <c r="C24929" t="s">
        <v>7</v>
      </c>
      <c r="D24929" t="s">
        <v>8</v>
      </c>
      <c r="E24929" t="s">
        <v>283</v>
      </c>
      <c r="F24929" t="s">
        <v>12</v>
      </c>
      <c r="G24929">
        <v>98.725181618856695</v>
      </c>
      <c r="H24929">
        <v>78.980145295085364</v>
      </c>
    </row>
    <row r="24930" spans="2:16" x14ac:dyDescent="0.25">
      <c r="B24930" t="s">
        <v>67</v>
      </c>
      <c r="C24930" t="s">
        <v>7</v>
      </c>
      <c r="D24930" t="s">
        <v>8</v>
      </c>
      <c r="E24930" t="s">
        <v>283</v>
      </c>
      <c r="F24930" t="s">
        <v>14</v>
      </c>
      <c r="G24930">
        <v>144.69495307552774</v>
      </c>
      <c r="H24930">
        <v>115.75596246042217</v>
      </c>
    </row>
    <row r="24931" spans="2:16" x14ac:dyDescent="0.25">
      <c r="B24931" t="s">
        <v>67</v>
      </c>
      <c r="C24931" t="s">
        <v>7</v>
      </c>
      <c r="D24931" t="s">
        <v>8</v>
      </c>
      <c r="E24931" t="s">
        <v>283</v>
      </c>
      <c r="F24931" t="s">
        <v>15</v>
      </c>
      <c r="G24931">
        <v>69.1948894125279</v>
      </c>
      <c r="H24931">
        <v>55.355911530022318</v>
      </c>
    </row>
    <row r="24932" spans="2:16" x14ac:dyDescent="0.25">
      <c r="B24932" t="s">
        <v>67</v>
      </c>
      <c r="C24932" t="s">
        <v>7</v>
      </c>
      <c r="D24932" t="s">
        <v>8</v>
      </c>
      <c r="E24932" t="s">
        <v>282</v>
      </c>
      <c r="F24932" t="s">
        <v>11</v>
      </c>
      <c r="G24932">
        <v>36.849821035695065</v>
      </c>
      <c r="H24932">
        <v>29.479856828556059</v>
      </c>
    </row>
    <row r="24933" spans="2:16" x14ac:dyDescent="0.25">
      <c r="B24933" t="s">
        <v>67</v>
      </c>
      <c r="C24933" t="s">
        <v>7</v>
      </c>
      <c r="D24933" t="s">
        <v>8</v>
      </c>
      <c r="E24933" t="s">
        <v>282</v>
      </c>
      <c r="F24933" t="s">
        <v>14</v>
      </c>
      <c r="G24933">
        <v>49.434762702581388</v>
      </c>
      <c r="H24933">
        <v>39.547810162065119</v>
      </c>
    </row>
    <row r="24934" spans="2:16" x14ac:dyDescent="0.25">
      <c r="B24934" t="s">
        <v>67</v>
      </c>
      <c r="C24934" t="s">
        <v>7</v>
      </c>
      <c r="D24934" t="s">
        <v>8</v>
      </c>
      <c r="E24934" t="s">
        <v>282</v>
      </c>
      <c r="F24934" t="s">
        <v>15</v>
      </c>
      <c r="G24934">
        <v>37.058457662738824</v>
      </c>
      <c r="H24934">
        <v>29.646766130191057</v>
      </c>
    </row>
    <row r="24935" spans="2:16" x14ac:dyDescent="0.25">
      <c r="B24935" t="s">
        <v>67</v>
      </c>
      <c r="C24935" t="s">
        <v>7</v>
      </c>
      <c r="D24935" t="s">
        <v>8</v>
      </c>
      <c r="E24935" t="s">
        <v>282</v>
      </c>
      <c r="F24935" t="s">
        <v>17</v>
      </c>
      <c r="G24935">
        <v>12.941287607271979</v>
      </c>
    </row>
    <row r="24936" spans="2:16" x14ac:dyDescent="0.25">
      <c r="B24936" t="s">
        <v>67</v>
      </c>
      <c r="C24936" t="s">
        <v>7</v>
      </c>
      <c r="D24936" t="s">
        <v>8</v>
      </c>
      <c r="E24936" t="s">
        <v>281</v>
      </c>
      <c r="F24936" t="s">
        <v>11</v>
      </c>
      <c r="G24936">
        <v>14.998523649616235</v>
      </c>
      <c r="H24936">
        <v>14.998523649616239</v>
      </c>
      <c r="I24936">
        <v>7.7736239999999999</v>
      </c>
      <c r="J24936">
        <v>7.7736240000000016</v>
      </c>
      <c r="K24936">
        <v>7.773623999999999</v>
      </c>
      <c r="L24936">
        <v>7.773623999999999</v>
      </c>
      <c r="M24936">
        <v>6.7300941975777091</v>
      </c>
      <c r="N24936">
        <v>5.3354496959999986</v>
      </c>
      <c r="O24936">
        <v>1.018802016</v>
      </c>
    </row>
    <row r="24937" spans="2:16" x14ac:dyDescent="0.25">
      <c r="B24937" t="s">
        <v>67</v>
      </c>
      <c r="C24937" t="s">
        <v>7</v>
      </c>
      <c r="D24937" t="s">
        <v>8</v>
      </c>
      <c r="E24937" t="s">
        <v>281</v>
      </c>
      <c r="F24937" t="s">
        <v>12</v>
      </c>
      <c r="G24937">
        <v>366.66213088174169</v>
      </c>
      <c r="H24937">
        <v>366.66213088174158</v>
      </c>
      <c r="I24937">
        <v>366.66213088174158</v>
      </c>
      <c r="J24937">
        <v>190.03830119999998</v>
      </c>
      <c r="K24937">
        <v>93.814656812143639</v>
      </c>
      <c r="L24937">
        <v>93.814656812143625</v>
      </c>
      <c r="M24937">
        <v>93.814656812143639</v>
      </c>
      <c r="N24937">
        <v>46.249341054246642</v>
      </c>
      <c r="O24937">
        <v>36.885715654845164</v>
      </c>
    </row>
    <row r="24938" spans="2:16" x14ac:dyDescent="0.25">
      <c r="B24938" t="s">
        <v>67</v>
      </c>
      <c r="C24938" t="s">
        <v>7</v>
      </c>
      <c r="D24938" t="s">
        <v>8</v>
      </c>
      <c r="E24938" t="s">
        <v>281</v>
      </c>
      <c r="F24938" t="s">
        <v>14</v>
      </c>
      <c r="G24938">
        <v>0.62266444416</v>
      </c>
      <c r="I24938">
        <v>0.31133222207999961</v>
      </c>
      <c r="J24938">
        <v>0.31133222208</v>
      </c>
    </row>
    <row r="24939" spans="2:16" x14ac:dyDescent="0.25">
      <c r="B24939" t="s">
        <v>67</v>
      </c>
      <c r="C24939" t="s">
        <v>7</v>
      </c>
      <c r="D24939" t="s">
        <v>8</v>
      </c>
      <c r="E24939" t="s">
        <v>281</v>
      </c>
      <c r="F24939" t="s">
        <v>15</v>
      </c>
      <c r="G24939">
        <v>187.8723960264395</v>
      </c>
      <c r="H24939">
        <v>187.8723960264395</v>
      </c>
      <c r="I24939">
        <v>171.49679715273282</v>
      </c>
      <c r="J24939">
        <v>54.171841050096475</v>
      </c>
    </row>
    <row r="24940" spans="2:16" x14ac:dyDescent="0.25">
      <c r="B24940" t="s">
        <v>67</v>
      </c>
      <c r="C24940" t="s">
        <v>7</v>
      </c>
      <c r="D24940" t="s">
        <v>8</v>
      </c>
      <c r="E24940" t="s">
        <v>280</v>
      </c>
      <c r="F24940" t="s">
        <v>11</v>
      </c>
      <c r="G24940">
        <v>207.23822160004232</v>
      </c>
      <c r="H24940">
        <v>207.23822160004224</v>
      </c>
      <c r="I24940">
        <v>76.319631972035481</v>
      </c>
      <c r="J24940">
        <v>76.319631972035495</v>
      </c>
      <c r="K24940">
        <v>76.319631972035523</v>
      </c>
      <c r="L24940">
        <v>76.319631972035538</v>
      </c>
      <c r="M24940">
        <v>52.382203873512374</v>
      </c>
      <c r="N24940">
        <v>51.62828925312941</v>
      </c>
      <c r="O24940">
        <v>10.002361178452654</v>
      </c>
    </row>
    <row r="24941" spans="2:16" x14ac:dyDescent="0.25">
      <c r="B24941" t="s">
        <v>67</v>
      </c>
      <c r="C24941" t="s">
        <v>7</v>
      </c>
      <c r="D24941" t="s">
        <v>8</v>
      </c>
      <c r="E24941" t="s">
        <v>280</v>
      </c>
      <c r="F24941" t="s">
        <v>12</v>
      </c>
      <c r="G24941">
        <v>147.34754367474184</v>
      </c>
      <c r="H24941">
        <v>147.34754367474179</v>
      </c>
      <c r="I24941">
        <v>147.34754367474179</v>
      </c>
      <c r="J24941">
        <v>76.369154400000014</v>
      </c>
    </row>
    <row r="24942" spans="2:16" x14ac:dyDescent="0.25">
      <c r="B24942" t="s">
        <v>67</v>
      </c>
      <c r="C24942" t="s">
        <v>7</v>
      </c>
      <c r="D24942" t="s">
        <v>8</v>
      </c>
      <c r="E24942" t="s">
        <v>280</v>
      </c>
      <c r="F24942" t="s">
        <v>14</v>
      </c>
      <c r="G24942">
        <v>458.21493869619354</v>
      </c>
      <c r="H24942">
        <v>458.2149386961936</v>
      </c>
      <c r="I24942">
        <v>312.35119781342206</v>
      </c>
      <c r="J24942">
        <v>210.75903000000008</v>
      </c>
      <c r="K24942">
        <v>208.56567990927246</v>
      </c>
      <c r="L24942">
        <v>208.56567990927252</v>
      </c>
      <c r="M24942">
        <v>200.91116079908548</v>
      </c>
      <c r="N24942">
        <v>51.479166635758048</v>
      </c>
      <c r="O24942">
        <v>51.258082980055306</v>
      </c>
      <c r="P24942">
        <v>51.258082980055306</v>
      </c>
    </row>
    <row r="24943" spans="2:16" x14ac:dyDescent="0.25">
      <c r="B24943" t="s">
        <v>67</v>
      </c>
      <c r="C24943" t="s">
        <v>7</v>
      </c>
      <c r="D24943" t="s">
        <v>8</v>
      </c>
      <c r="E24943" t="s">
        <v>280</v>
      </c>
      <c r="F24943" t="s">
        <v>15</v>
      </c>
      <c r="G24943">
        <v>0.34697484000000001</v>
      </c>
      <c r="H24943">
        <v>0.13267297422801899</v>
      </c>
      <c r="I24943">
        <v>0.17348742</v>
      </c>
      <c r="J24943">
        <v>0.17348742</v>
      </c>
    </row>
    <row r="24944" spans="2:16" x14ac:dyDescent="0.25">
      <c r="B24944" t="s">
        <v>67</v>
      </c>
      <c r="C24944" t="s">
        <v>7</v>
      </c>
      <c r="D24944" t="s">
        <v>8</v>
      </c>
      <c r="E24944" t="s">
        <v>280</v>
      </c>
      <c r="F24944" t="s">
        <v>17</v>
      </c>
      <c r="I24944">
        <v>8.9955930916208153</v>
      </c>
    </row>
    <row r="24945" spans="2:16" x14ac:dyDescent="0.25">
      <c r="B24945" t="s">
        <v>67</v>
      </c>
      <c r="C24945" t="s">
        <v>7</v>
      </c>
      <c r="D24945" t="s">
        <v>8</v>
      </c>
      <c r="E24945" t="s">
        <v>279</v>
      </c>
      <c r="F24945" t="s">
        <v>11</v>
      </c>
      <c r="G24945">
        <v>46.645408550306506</v>
      </c>
      <c r="H24945">
        <v>46.645408550306506</v>
      </c>
      <c r="I24945">
        <v>46.645408550306506</v>
      </c>
      <c r="J24945">
        <v>46.645408550306492</v>
      </c>
      <c r="K24945">
        <v>46.645408550306492</v>
      </c>
      <c r="L24945">
        <v>34.049400579849667</v>
      </c>
      <c r="M24945">
        <v>9.873429939849661</v>
      </c>
      <c r="N24945">
        <v>6.7766576787156332</v>
      </c>
      <c r="O24945">
        <v>1.6015627852360121</v>
      </c>
    </row>
    <row r="24946" spans="2:16" x14ac:dyDescent="0.25">
      <c r="B24946" t="s">
        <v>67</v>
      </c>
      <c r="C24946" t="s">
        <v>7</v>
      </c>
      <c r="D24946" t="s">
        <v>8</v>
      </c>
      <c r="E24946" t="s">
        <v>279</v>
      </c>
      <c r="F24946" t="s">
        <v>12</v>
      </c>
      <c r="I24946">
        <v>6.938440344</v>
      </c>
      <c r="J24946">
        <v>6.938440344</v>
      </c>
      <c r="K24946">
        <v>6.938440344</v>
      </c>
      <c r="L24946">
        <v>4.1756108040000006</v>
      </c>
    </row>
    <row r="24947" spans="2:16" x14ac:dyDescent="0.25">
      <c r="B24947" t="s">
        <v>67</v>
      </c>
      <c r="C24947" t="s">
        <v>7</v>
      </c>
      <c r="D24947" t="s">
        <v>8</v>
      </c>
      <c r="E24947" t="s">
        <v>279</v>
      </c>
      <c r="F24947" t="s">
        <v>14</v>
      </c>
      <c r="G24947">
        <v>66.874612674579609</v>
      </c>
      <c r="H24947">
        <v>0.19541282400000001</v>
      </c>
      <c r="I24947">
        <v>61.518851999999995</v>
      </c>
      <c r="J24947">
        <v>61.518852000000003</v>
      </c>
      <c r="K24947">
        <v>61.51885200000001</v>
      </c>
      <c r="L24947">
        <v>24.682847946493577</v>
      </c>
      <c r="M24947">
        <v>24.682847946493599</v>
      </c>
      <c r="N24947">
        <v>13.087395737066114</v>
      </c>
      <c r="O24947">
        <v>13.087395737066114</v>
      </c>
      <c r="P24947">
        <v>13.087395737066114</v>
      </c>
    </row>
    <row r="24948" spans="2:16" x14ac:dyDescent="0.25">
      <c r="B24948" t="s">
        <v>67</v>
      </c>
      <c r="C24948" t="s">
        <v>7</v>
      </c>
      <c r="D24948" t="s">
        <v>8</v>
      </c>
      <c r="E24948" t="s">
        <v>278</v>
      </c>
      <c r="F24948" t="s">
        <v>12</v>
      </c>
      <c r="G24948">
        <v>0.27264133439999999</v>
      </c>
      <c r="H24948">
        <v>0.27264133439999999</v>
      </c>
      <c r="I24948">
        <v>82.802182317747139</v>
      </c>
      <c r="J24948">
        <v>82.802182317747125</v>
      </c>
      <c r="K24948">
        <v>82.802182317747111</v>
      </c>
      <c r="L24948">
        <v>29.4553619424</v>
      </c>
    </row>
    <row r="24949" spans="2:16" x14ac:dyDescent="0.25">
      <c r="B24949" t="s">
        <v>67</v>
      </c>
      <c r="C24949" t="s">
        <v>7</v>
      </c>
      <c r="D24949" t="s">
        <v>8</v>
      </c>
      <c r="E24949" t="s">
        <v>278</v>
      </c>
      <c r="F24949" t="s">
        <v>14</v>
      </c>
      <c r="G24949">
        <v>257.70765773158263</v>
      </c>
      <c r="H24949">
        <v>118.47886220964917</v>
      </c>
      <c r="I24949">
        <v>237.0687264</v>
      </c>
      <c r="J24949">
        <v>237.0687264</v>
      </c>
      <c r="K24949">
        <v>237.0687264</v>
      </c>
      <c r="L24949">
        <v>118.53436319999999</v>
      </c>
      <c r="M24949">
        <v>118.53436319999994</v>
      </c>
      <c r="N24949">
        <v>58.263125817600006</v>
      </c>
      <c r="O24949">
        <v>58.263125817600006</v>
      </c>
      <c r="P24949">
        <v>58.263125817600006</v>
      </c>
    </row>
    <row r="24950" spans="2:16" x14ac:dyDescent="0.25">
      <c r="B24950" t="s">
        <v>67</v>
      </c>
      <c r="C24950" t="s">
        <v>7</v>
      </c>
      <c r="D24950" t="s">
        <v>8</v>
      </c>
      <c r="E24950" t="s">
        <v>278</v>
      </c>
      <c r="F24950" t="s">
        <v>15</v>
      </c>
      <c r="G24950">
        <v>98.255073967163113</v>
      </c>
      <c r="H24950">
        <v>98.255073967163113</v>
      </c>
      <c r="I24950">
        <v>86.635699200000019</v>
      </c>
      <c r="J24950">
        <v>86.635699199999991</v>
      </c>
      <c r="K24950">
        <v>86.635699199999934</v>
      </c>
      <c r="L24950">
        <v>30.33129458753508</v>
      </c>
      <c r="M24950">
        <v>30.331294587535101</v>
      </c>
      <c r="N24950">
        <v>30.331294587535108</v>
      </c>
      <c r="O24950">
        <v>30.331294587535101</v>
      </c>
      <c r="P24950">
        <v>20.817973249844691</v>
      </c>
    </row>
    <row r="24951" spans="2:16" x14ac:dyDescent="0.25">
      <c r="B24951" t="s">
        <v>67</v>
      </c>
      <c r="C24951" t="s">
        <v>7</v>
      </c>
      <c r="D24951" t="s">
        <v>8</v>
      </c>
      <c r="E24951" t="s">
        <v>278</v>
      </c>
      <c r="F24951" t="s">
        <v>17</v>
      </c>
      <c r="G24951">
        <v>118.71474747579579</v>
      </c>
      <c r="H24951">
        <v>106.23048670550027</v>
      </c>
      <c r="I24951">
        <v>118.71474747579579</v>
      </c>
      <c r="J24951">
        <v>49.863305720132978</v>
      </c>
      <c r="K24951">
        <v>49.863305720132971</v>
      </c>
      <c r="L24951">
        <v>27.308040348346999</v>
      </c>
      <c r="M24951">
        <v>27.308040348346999</v>
      </c>
      <c r="N24951">
        <v>25.100409621611217</v>
      </c>
      <c r="O24951">
        <v>23.370673181313943</v>
      </c>
      <c r="P24951">
        <v>5.9187411831669499</v>
      </c>
    </row>
    <row r="24952" spans="2:16" x14ac:dyDescent="0.25">
      <c r="B24952" t="s">
        <v>67</v>
      </c>
      <c r="C24952" t="s">
        <v>7</v>
      </c>
      <c r="D24952" t="s">
        <v>8</v>
      </c>
      <c r="E24952" t="s">
        <v>277</v>
      </c>
      <c r="F24952" t="s">
        <v>11</v>
      </c>
      <c r="G24952">
        <v>5.6632356539068214</v>
      </c>
      <c r="H24952">
        <v>5.6632356539068223</v>
      </c>
      <c r="I24952">
        <v>5.6632356539068214</v>
      </c>
      <c r="J24952">
        <v>5.6632356539068223</v>
      </c>
      <c r="K24952">
        <v>5.6632356539068214</v>
      </c>
      <c r="L24952">
        <v>5.6632356539068223</v>
      </c>
      <c r="M24952">
        <v>4.0291844256000005</v>
      </c>
      <c r="N24952">
        <v>1.7307398303999999</v>
      </c>
      <c r="O24952">
        <v>0.76937117760000007</v>
      </c>
    </row>
    <row r="24953" spans="2:16" x14ac:dyDescent="0.25">
      <c r="B24953" t="s">
        <v>67</v>
      </c>
      <c r="C24953" t="s">
        <v>7</v>
      </c>
      <c r="D24953" t="s">
        <v>8</v>
      </c>
      <c r="E24953" t="s">
        <v>276</v>
      </c>
      <c r="F24953" t="s">
        <v>11</v>
      </c>
      <c r="I24953">
        <v>4.1211244799999998E-2</v>
      </c>
      <c r="J24953">
        <v>4.1211244799999998E-2</v>
      </c>
      <c r="K24953">
        <v>4.1211244799999998E-2</v>
      </c>
      <c r="L24953">
        <v>4.1211244799999998E-2</v>
      </c>
      <c r="M24953">
        <v>4.1211244799999998E-2</v>
      </c>
      <c r="N24953">
        <v>2.0605622399999999E-2</v>
      </c>
    </row>
    <row r="24954" spans="2:16" x14ac:dyDescent="0.25">
      <c r="B24954" t="s">
        <v>67</v>
      </c>
      <c r="C24954" t="s">
        <v>7</v>
      </c>
      <c r="D24954" t="s">
        <v>8</v>
      </c>
      <c r="E24954" t="s">
        <v>276</v>
      </c>
      <c r="F24954" t="s">
        <v>12</v>
      </c>
      <c r="G24954">
        <v>33.617375706768051</v>
      </c>
      <c r="H24954">
        <v>33.617375706768051</v>
      </c>
      <c r="I24954">
        <v>33.617375706768051</v>
      </c>
      <c r="J24954">
        <v>33.617375706768044</v>
      </c>
      <c r="K24954">
        <v>33.61737570676803</v>
      </c>
      <c r="L24954">
        <v>33.617375706768009</v>
      </c>
      <c r="M24954">
        <v>33.617375706767994</v>
      </c>
      <c r="N24954">
        <v>10.814955840000001</v>
      </c>
      <c r="O24954">
        <v>10.81495584</v>
      </c>
      <c r="P24954">
        <v>4.0340599012787699</v>
      </c>
    </row>
    <row r="24955" spans="2:16" x14ac:dyDescent="0.25">
      <c r="B24955" t="s">
        <v>67</v>
      </c>
      <c r="C24955" t="s">
        <v>7</v>
      </c>
      <c r="D24955" t="s">
        <v>8</v>
      </c>
      <c r="E24955" t="s">
        <v>276</v>
      </c>
      <c r="F24955" t="s">
        <v>14</v>
      </c>
      <c r="G24955">
        <v>108.62535125416028</v>
      </c>
      <c r="H24955">
        <v>108.62535125416029</v>
      </c>
      <c r="I24955">
        <v>99.925915679999989</v>
      </c>
      <c r="J24955">
        <v>99.925915680000003</v>
      </c>
      <c r="K24955">
        <v>99.925915680000017</v>
      </c>
      <c r="L24955">
        <v>72.759167246577803</v>
      </c>
      <c r="M24955">
        <v>24.558263277119995</v>
      </c>
      <c r="N24955">
        <v>24.558263277119998</v>
      </c>
      <c r="O24955">
        <v>24.558263277119998</v>
      </c>
      <c r="P24955">
        <v>24.558263277119998</v>
      </c>
    </row>
    <row r="24956" spans="2:16" x14ac:dyDescent="0.25">
      <c r="B24956" t="s">
        <v>67</v>
      </c>
      <c r="C24956" t="s">
        <v>7</v>
      </c>
      <c r="D24956" t="s">
        <v>8</v>
      </c>
      <c r="E24956" t="s">
        <v>276</v>
      </c>
      <c r="F24956" t="s">
        <v>15</v>
      </c>
      <c r="G24956">
        <v>3.2611377599999998E-2</v>
      </c>
      <c r="I24956">
        <v>3.2611377599999998E-2</v>
      </c>
      <c r="J24956">
        <v>3.2611377599999998E-2</v>
      </c>
      <c r="K24956">
        <v>3.2611377599999998E-2</v>
      </c>
      <c r="L24956">
        <v>3.2611377599999998E-2</v>
      </c>
      <c r="M24956">
        <v>3.2611377599999998E-2</v>
      </c>
      <c r="N24956">
        <v>3.2611377599999998E-2</v>
      </c>
      <c r="O24956">
        <v>3.2611377599999998E-2</v>
      </c>
      <c r="P24956">
        <v>3.2611377599999998E-2</v>
      </c>
    </row>
    <row r="24957" spans="2:16" x14ac:dyDescent="0.25">
      <c r="B24957" t="s">
        <v>67</v>
      </c>
      <c r="C24957" t="s">
        <v>7</v>
      </c>
      <c r="D24957" t="s">
        <v>8</v>
      </c>
      <c r="E24957" t="s">
        <v>276</v>
      </c>
      <c r="F24957" t="s">
        <v>18</v>
      </c>
      <c r="G24957">
        <v>2.8722988039100641</v>
      </c>
    </row>
    <row r="24958" spans="2:16" x14ac:dyDescent="0.25">
      <c r="B24958" t="s">
        <v>67</v>
      </c>
      <c r="C24958" t="s">
        <v>7</v>
      </c>
      <c r="D24958" t="s">
        <v>8</v>
      </c>
      <c r="E24958" t="s">
        <v>275</v>
      </c>
      <c r="F24958" t="s">
        <v>12</v>
      </c>
      <c r="G24958">
        <v>27.152495999999999</v>
      </c>
      <c r="H24958">
        <v>27.152495999999999</v>
      </c>
      <c r="I24958">
        <v>27.152495999999999</v>
      </c>
      <c r="J24958">
        <v>27.152495999999999</v>
      </c>
      <c r="K24958">
        <v>27.152495999999999</v>
      </c>
      <c r="L24958">
        <v>27.152495999999999</v>
      </c>
      <c r="M24958">
        <v>27.152495999999999</v>
      </c>
      <c r="N24958">
        <v>19.184306816419902</v>
      </c>
      <c r="O24958">
        <v>9.0743641632000003</v>
      </c>
      <c r="P24958">
        <v>5.6721564144000007</v>
      </c>
    </row>
    <row r="24959" spans="2:16" x14ac:dyDescent="0.25">
      <c r="B24959" t="s">
        <v>67</v>
      </c>
      <c r="C24959" t="s">
        <v>7</v>
      </c>
      <c r="D24959" t="s">
        <v>8</v>
      </c>
      <c r="E24959" t="s">
        <v>275</v>
      </c>
      <c r="F24959" t="s">
        <v>13</v>
      </c>
      <c r="G24959">
        <v>9.4502880000000076</v>
      </c>
      <c r="H24959">
        <v>9.4502880000000076</v>
      </c>
      <c r="I24959">
        <v>9.4502880000000076</v>
      </c>
      <c r="J24959">
        <v>9.4502880000000076</v>
      </c>
      <c r="K24959">
        <v>9.4502880000000076</v>
      </c>
      <c r="L24959">
        <v>9.4502880000000076</v>
      </c>
      <c r="M24959">
        <v>9.4502880000000076</v>
      </c>
      <c r="N24959">
        <v>9.4502880000000076</v>
      </c>
      <c r="O24959">
        <v>9.4502880000000076</v>
      </c>
      <c r="P24959">
        <v>9.4502880000000076</v>
      </c>
    </row>
    <row r="24960" spans="2:16" x14ac:dyDescent="0.25">
      <c r="B24960" t="s">
        <v>67</v>
      </c>
      <c r="C24960" t="s">
        <v>7</v>
      </c>
      <c r="D24960" t="s">
        <v>8</v>
      </c>
      <c r="E24960" t="s">
        <v>275</v>
      </c>
      <c r="F24960" t="s">
        <v>14</v>
      </c>
      <c r="G24960">
        <v>12.404159999999997</v>
      </c>
      <c r="H24960">
        <v>12.404159999999997</v>
      </c>
      <c r="I24960">
        <v>12.404159999999997</v>
      </c>
      <c r="J24960">
        <v>12.404159999999997</v>
      </c>
      <c r="K24960">
        <v>12.404159999999997</v>
      </c>
      <c r="L24960">
        <v>12.404159999999997</v>
      </c>
      <c r="M24960">
        <v>12.404159999999997</v>
      </c>
      <c r="N24960">
        <v>7.2365869439999981</v>
      </c>
      <c r="O24960">
        <v>4.7537341452665034</v>
      </c>
      <c r="P24960">
        <v>2.591229024</v>
      </c>
    </row>
    <row r="24961" spans="2:16" x14ac:dyDescent="0.25">
      <c r="B24961" t="s">
        <v>67</v>
      </c>
      <c r="C24961" t="s">
        <v>7</v>
      </c>
      <c r="D24961" t="s">
        <v>8</v>
      </c>
      <c r="E24961" t="s">
        <v>275</v>
      </c>
      <c r="F24961" t="s">
        <v>16</v>
      </c>
      <c r="G24961">
        <v>44.938800000000001</v>
      </c>
      <c r="H24961">
        <v>44.938800000000001</v>
      </c>
      <c r="I24961">
        <v>44.938800000000001</v>
      </c>
      <c r="J24961">
        <v>44.938800000000001</v>
      </c>
      <c r="K24961">
        <v>44.938800000000001</v>
      </c>
      <c r="L24961">
        <v>44.938800000000001</v>
      </c>
      <c r="M24961">
        <v>44.938800000000001</v>
      </c>
      <c r="N24961">
        <v>36.761427700330444</v>
      </c>
      <c r="O24961">
        <v>22.523326560000001</v>
      </c>
      <c r="P24961">
        <v>14.416367039999999</v>
      </c>
    </row>
    <row r="24962" spans="2:16" x14ac:dyDescent="0.25">
      <c r="B24962" t="s">
        <v>67</v>
      </c>
      <c r="C24962" t="s">
        <v>7</v>
      </c>
      <c r="D24962" t="s">
        <v>8</v>
      </c>
      <c r="E24962" t="s">
        <v>275</v>
      </c>
      <c r="F24962" t="s">
        <v>17</v>
      </c>
      <c r="G24962">
        <v>24.688483200000004</v>
      </c>
      <c r="H24962">
        <v>24.688483200000004</v>
      </c>
      <c r="I24962">
        <v>24.688483200000004</v>
      </c>
      <c r="J24962">
        <v>24.688483200000004</v>
      </c>
      <c r="K24962">
        <v>24.688483200000004</v>
      </c>
      <c r="L24962">
        <v>24.688483200000004</v>
      </c>
      <c r="M24962">
        <v>24.688483200000004</v>
      </c>
      <c r="N24962">
        <v>24.688483200000004</v>
      </c>
      <c r="O24962">
        <v>24.688483200000004</v>
      </c>
      <c r="P24962">
        <v>24.688483200000004</v>
      </c>
    </row>
    <row r="24963" spans="2:16" x14ac:dyDescent="0.25">
      <c r="B24963" t="s">
        <v>67</v>
      </c>
      <c r="C24963" t="s">
        <v>7</v>
      </c>
      <c r="D24963" t="s">
        <v>8</v>
      </c>
      <c r="E24963" t="s">
        <v>274</v>
      </c>
      <c r="F24963" t="s">
        <v>11</v>
      </c>
      <c r="I24963">
        <v>2.9611169863711002E-2</v>
      </c>
      <c r="J24963">
        <v>2.9611169863711002E-2</v>
      </c>
      <c r="K24963">
        <v>2.9611169863711002E-2</v>
      </c>
    </row>
    <row r="24964" spans="2:16" x14ac:dyDescent="0.25">
      <c r="B24964" t="s">
        <v>67</v>
      </c>
      <c r="C24964" t="s">
        <v>7</v>
      </c>
      <c r="D24964" t="s">
        <v>8</v>
      </c>
      <c r="E24964" t="s">
        <v>298</v>
      </c>
      <c r="F24964" t="s">
        <v>11</v>
      </c>
      <c r="I24964">
        <v>3.4163611055999999E-4</v>
      </c>
      <c r="J24964">
        <v>3.4163611055999999E-4</v>
      </c>
      <c r="K24964">
        <v>3.4163611055999999E-4</v>
      </c>
    </row>
    <row r="24965" spans="2:16" x14ac:dyDescent="0.25">
      <c r="B24965" t="s">
        <v>67</v>
      </c>
      <c r="C24965" t="s">
        <v>7</v>
      </c>
      <c r="D24965" t="s">
        <v>8</v>
      </c>
      <c r="E24965" t="s">
        <v>273</v>
      </c>
      <c r="F24965" t="s">
        <v>10</v>
      </c>
      <c r="G24965">
        <v>6.6559817947423321</v>
      </c>
      <c r="I24965">
        <v>2.748986912350686</v>
      </c>
      <c r="J24965">
        <v>2.7489869123506869</v>
      </c>
      <c r="K24965">
        <v>2.7489869123506869</v>
      </c>
      <c r="L24965">
        <v>2.1916037808E-2</v>
      </c>
      <c r="M24965">
        <v>2.1916037808E-2</v>
      </c>
      <c r="N24965">
        <v>2.1916037808E-2</v>
      </c>
    </row>
    <row r="24966" spans="2:16" x14ac:dyDescent="0.25">
      <c r="B24966" t="s">
        <v>67</v>
      </c>
      <c r="C24966" t="s">
        <v>7</v>
      </c>
      <c r="D24966" t="s">
        <v>8</v>
      </c>
      <c r="E24966" t="s">
        <v>273</v>
      </c>
      <c r="F24966" t="s">
        <v>11</v>
      </c>
      <c r="I24966">
        <v>6.3003436005600003E-2</v>
      </c>
      <c r="J24966">
        <v>6.3003436005600003E-2</v>
      </c>
      <c r="K24966">
        <v>6.3003436005600003E-2</v>
      </c>
      <c r="L24966">
        <v>6.3003436005600003E-2</v>
      </c>
      <c r="M24966">
        <v>6.3003436005600003E-2</v>
      </c>
      <c r="N24966">
        <v>6.3003436005600003E-2</v>
      </c>
    </row>
    <row r="24967" spans="2:16" x14ac:dyDescent="0.25">
      <c r="B24967" t="s">
        <v>67</v>
      </c>
      <c r="C24967" t="s">
        <v>7</v>
      </c>
      <c r="D24967" t="s">
        <v>8</v>
      </c>
      <c r="E24967" t="s">
        <v>273</v>
      </c>
      <c r="F24967" t="s">
        <v>12</v>
      </c>
      <c r="I24967">
        <v>17.924318646370814</v>
      </c>
      <c r="J24967">
        <v>17.924318646370814</v>
      </c>
      <c r="K24967">
        <v>17.924318646370814</v>
      </c>
      <c r="L24967">
        <v>17.924318646370814</v>
      </c>
    </row>
    <row r="24968" spans="2:16" x14ac:dyDescent="0.25">
      <c r="B24968" t="s">
        <v>67</v>
      </c>
      <c r="C24968" t="s">
        <v>7</v>
      </c>
      <c r="D24968" t="s">
        <v>8</v>
      </c>
      <c r="E24968" t="s">
        <v>272</v>
      </c>
      <c r="F24968" t="s">
        <v>11</v>
      </c>
      <c r="G24968">
        <v>7.6799604174054013</v>
      </c>
      <c r="H24968">
        <v>2.5287671089440002E-2</v>
      </c>
      <c r="I24968">
        <v>7.6799604174053995</v>
      </c>
      <c r="J24968">
        <v>7.6799604174053995</v>
      </c>
      <c r="K24968">
        <v>7.6799604174053968</v>
      </c>
      <c r="L24968">
        <v>5.4640101161404813</v>
      </c>
      <c r="M24968">
        <v>5.4640101161404813</v>
      </c>
      <c r="N24968">
        <v>4.694141018528641</v>
      </c>
    </row>
    <row r="24969" spans="2:16" x14ac:dyDescent="0.25">
      <c r="B24969" t="s">
        <v>67</v>
      </c>
      <c r="C24969" t="s">
        <v>7</v>
      </c>
      <c r="D24969" t="s">
        <v>8</v>
      </c>
      <c r="E24969" t="s">
        <v>272</v>
      </c>
      <c r="F24969" t="s">
        <v>12</v>
      </c>
      <c r="I24969">
        <v>1.6461290577599994</v>
      </c>
      <c r="J24969">
        <v>1.6461290577600001</v>
      </c>
      <c r="K24969">
        <v>1.6461290577600001</v>
      </c>
      <c r="L24969">
        <v>1.6461290577600001</v>
      </c>
      <c r="M24969">
        <v>0.57364245987509399</v>
      </c>
    </row>
    <row r="24970" spans="2:16" x14ac:dyDescent="0.25">
      <c r="B24970" t="s">
        <v>67</v>
      </c>
      <c r="C24970" t="s">
        <v>7</v>
      </c>
      <c r="D24970" t="s">
        <v>8</v>
      </c>
      <c r="E24970" t="s">
        <v>272</v>
      </c>
      <c r="F24970" t="s">
        <v>16</v>
      </c>
      <c r="H24970">
        <v>0.63103536345863398</v>
      </c>
      <c r="I24970">
        <v>0.63103536345863398</v>
      </c>
      <c r="J24970">
        <v>0.6165288000000001</v>
      </c>
    </row>
    <row r="24971" spans="2:16" x14ac:dyDescent="0.25">
      <c r="B24971" t="s">
        <v>67</v>
      </c>
      <c r="C24971" t="s">
        <v>7</v>
      </c>
      <c r="D24971" t="s">
        <v>8</v>
      </c>
      <c r="E24971" t="s">
        <v>271</v>
      </c>
      <c r="F24971" t="s">
        <v>14</v>
      </c>
      <c r="G24971">
        <v>1.277208E-2</v>
      </c>
    </row>
    <row r="24972" spans="2:16" x14ac:dyDescent="0.25">
      <c r="B24972" t="s">
        <v>67</v>
      </c>
      <c r="C24972" t="s">
        <v>7</v>
      </c>
      <c r="D24972" t="s">
        <v>8</v>
      </c>
      <c r="E24972" t="s">
        <v>270</v>
      </c>
      <c r="F24972" t="s">
        <v>11</v>
      </c>
      <c r="G24972">
        <v>0.11248892737212178</v>
      </c>
      <c r="H24972">
        <v>2.9631225600000003E-4</v>
      </c>
    </row>
    <row r="24973" spans="2:16" x14ac:dyDescent="0.25">
      <c r="B24973" t="s">
        <v>67</v>
      </c>
      <c r="C24973" t="s">
        <v>7</v>
      </c>
      <c r="D24973" t="s">
        <v>8</v>
      </c>
      <c r="E24973" t="s">
        <v>269</v>
      </c>
      <c r="F24973" t="s">
        <v>18</v>
      </c>
      <c r="G24973">
        <v>1.4191199624061581</v>
      </c>
      <c r="H24973">
        <v>1.4191199624061583</v>
      </c>
    </row>
    <row r="24974" spans="2:16" x14ac:dyDescent="0.25">
      <c r="B24974" t="s">
        <v>67</v>
      </c>
      <c r="C24974" t="s">
        <v>7</v>
      </c>
      <c r="D24974" t="s">
        <v>8</v>
      </c>
      <c r="E24974" t="s">
        <v>268</v>
      </c>
      <c r="F24974" t="s">
        <v>11</v>
      </c>
      <c r="G24974">
        <v>4.6830874852800001E-3</v>
      </c>
      <c r="I24974">
        <v>4.6830874852800001E-3</v>
      </c>
      <c r="J24974">
        <v>4.6830874852800001E-3</v>
      </c>
      <c r="K24974">
        <v>4.6830874852800001E-3</v>
      </c>
      <c r="L24974">
        <v>2.34154374264E-3</v>
      </c>
    </row>
    <row r="24975" spans="2:16" x14ac:dyDescent="0.25">
      <c r="B24975" t="s">
        <v>67</v>
      </c>
      <c r="C24975" t="s">
        <v>7</v>
      </c>
      <c r="D24975" t="s">
        <v>8</v>
      </c>
      <c r="E24975" t="s">
        <v>268</v>
      </c>
      <c r="F24975" t="s">
        <v>12</v>
      </c>
      <c r="I24975">
        <v>1.8805042779970556</v>
      </c>
      <c r="J24975">
        <v>1.8805042779970553</v>
      </c>
      <c r="K24975">
        <v>1.8805042779970542</v>
      </c>
      <c r="L24975">
        <v>0.55715672966400009</v>
      </c>
    </row>
    <row r="24976" spans="2:16" x14ac:dyDescent="0.25">
      <c r="B24976" t="s">
        <v>67</v>
      </c>
      <c r="C24976" t="s">
        <v>7</v>
      </c>
      <c r="D24976" t="s">
        <v>8</v>
      </c>
      <c r="E24976" t="s">
        <v>267</v>
      </c>
      <c r="F24976" t="s">
        <v>11</v>
      </c>
      <c r="I24976">
        <v>3.1036154400000002E-2</v>
      </c>
      <c r="J24976">
        <v>3.1036154400000002E-2</v>
      </c>
      <c r="K24976">
        <v>3.1036154400000002E-2</v>
      </c>
    </row>
    <row r="24977" spans="2:16" x14ac:dyDescent="0.25">
      <c r="B24977" t="s">
        <v>67</v>
      </c>
      <c r="C24977" t="s">
        <v>7</v>
      </c>
      <c r="D24977" t="s">
        <v>8</v>
      </c>
      <c r="E24977" t="s">
        <v>267</v>
      </c>
      <c r="F24977" t="s">
        <v>14</v>
      </c>
      <c r="I24977">
        <v>4.0705478946719997E-2</v>
      </c>
      <c r="J24977">
        <v>4.0705478946719997E-2</v>
      </c>
      <c r="K24977">
        <v>4.0705478946719997E-2</v>
      </c>
    </row>
    <row r="24978" spans="2:16" x14ac:dyDescent="0.25">
      <c r="B24978" t="s">
        <v>67</v>
      </c>
      <c r="C24978" t="s">
        <v>7</v>
      </c>
      <c r="D24978" t="s">
        <v>8</v>
      </c>
      <c r="E24978" t="s">
        <v>267</v>
      </c>
      <c r="F24978" t="s">
        <v>18</v>
      </c>
      <c r="G24978">
        <v>6.248385194474313</v>
      </c>
    </row>
    <row r="24979" spans="2:16" x14ac:dyDescent="0.25">
      <c r="B24979" t="s">
        <v>67</v>
      </c>
      <c r="C24979" t="s">
        <v>7</v>
      </c>
      <c r="D24979" t="s">
        <v>8</v>
      </c>
      <c r="E24979" t="s">
        <v>266</v>
      </c>
      <c r="F24979" t="s">
        <v>10</v>
      </c>
      <c r="G24979">
        <v>4.6805730791730893</v>
      </c>
      <c r="I24979">
        <v>3.2476708368000033</v>
      </c>
      <c r="J24979">
        <v>3.2476708368000029</v>
      </c>
      <c r="K24979">
        <v>3.2476708368000029</v>
      </c>
      <c r="L24979">
        <v>3.247670836800002</v>
      </c>
      <c r="M24979">
        <v>2.2963348367999998</v>
      </c>
      <c r="N24979">
        <v>1.1481674183999999</v>
      </c>
    </row>
    <row r="24980" spans="2:16" x14ac:dyDescent="0.25">
      <c r="B24980" t="s">
        <v>67</v>
      </c>
      <c r="C24980" t="s">
        <v>7</v>
      </c>
      <c r="D24980" t="s">
        <v>8</v>
      </c>
      <c r="E24980" t="s">
        <v>266</v>
      </c>
      <c r="F24980" t="s">
        <v>11</v>
      </c>
      <c r="I24980">
        <v>2.7672840000000001E-3</v>
      </c>
      <c r="J24980">
        <v>2.7672840000000001E-3</v>
      </c>
      <c r="K24980">
        <v>2.7672840000000001E-3</v>
      </c>
    </row>
    <row r="24981" spans="2:16" x14ac:dyDescent="0.25">
      <c r="B24981" t="s">
        <v>67</v>
      </c>
      <c r="C24981" t="s">
        <v>7</v>
      </c>
      <c r="D24981" t="s">
        <v>8</v>
      </c>
      <c r="E24981" t="s">
        <v>266</v>
      </c>
      <c r="F24981" t="s">
        <v>12</v>
      </c>
      <c r="I24981">
        <v>1.0256089403076933</v>
      </c>
      <c r="J24981">
        <v>1.0256089403076936</v>
      </c>
      <c r="K24981">
        <v>1.0256089403076938</v>
      </c>
      <c r="L24981">
        <v>1.0256089403076938</v>
      </c>
      <c r="M24981">
        <v>0.56729867815384694</v>
      </c>
      <c r="N24981">
        <v>0.14150710422377641</v>
      </c>
      <c r="O24981">
        <v>0.14150710422377683</v>
      </c>
    </row>
    <row r="24982" spans="2:16" x14ac:dyDescent="0.25">
      <c r="B24982" t="s">
        <v>67</v>
      </c>
      <c r="C24982" t="s">
        <v>7</v>
      </c>
      <c r="D24982" t="s">
        <v>8</v>
      </c>
      <c r="E24982" t="s">
        <v>265</v>
      </c>
      <c r="F24982" t="s">
        <v>10</v>
      </c>
      <c r="G24982">
        <v>2.198059180827141</v>
      </c>
      <c r="I24982">
        <v>1.0821420720000001</v>
      </c>
      <c r="J24982">
        <v>1.0821420720000001</v>
      </c>
      <c r="K24982">
        <v>1.0821420720000001</v>
      </c>
      <c r="L24982">
        <v>0.53919464399999995</v>
      </c>
      <c r="M24982">
        <v>0.53919464399999995</v>
      </c>
      <c r="N24982">
        <v>0.53919464400000006</v>
      </c>
    </row>
    <row r="24983" spans="2:16" x14ac:dyDescent="0.25">
      <c r="B24983" t="s">
        <v>67</v>
      </c>
      <c r="C24983" t="s">
        <v>7</v>
      </c>
      <c r="D24983" t="s">
        <v>8</v>
      </c>
      <c r="E24983" t="s">
        <v>265</v>
      </c>
      <c r="F24983" t="s">
        <v>11</v>
      </c>
      <c r="I24983">
        <v>3.8869696799999999E-2</v>
      </c>
      <c r="J24983">
        <v>3.8869696799999999E-2</v>
      </c>
      <c r="K24983">
        <v>3.8869696799999999E-2</v>
      </c>
      <c r="L24983">
        <v>3.8869696799999999E-2</v>
      </c>
      <c r="M24983">
        <v>3.8869696799999999E-2</v>
      </c>
      <c r="N24983">
        <v>1.9434848399999999E-2</v>
      </c>
    </row>
    <row r="24984" spans="2:16" x14ac:dyDescent="0.25">
      <c r="B24984" t="s">
        <v>67</v>
      </c>
      <c r="C24984" t="s">
        <v>7</v>
      </c>
      <c r="D24984" t="s">
        <v>8</v>
      </c>
      <c r="E24984" t="s">
        <v>265</v>
      </c>
      <c r="F24984" t="s">
        <v>12</v>
      </c>
      <c r="I24984">
        <v>0.42667949032623248</v>
      </c>
      <c r="J24984">
        <v>0.42667949032623248</v>
      </c>
      <c r="K24984">
        <v>0.42667949032623248</v>
      </c>
      <c r="L24984">
        <v>0.25283361726575998</v>
      </c>
      <c r="M24984">
        <v>0.11619211100112001</v>
      </c>
      <c r="N24984">
        <v>5.7965970288960007E-2</v>
      </c>
      <c r="O24984">
        <v>5.796597028896E-2</v>
      </c>
    </row>
    <row r="24985" spans="2:16" x14ac:dyDescent="0.25">
      <c r="B24985" t="s">
        <v>67</v>
      </c>
      <c r="C24985" t="s">
        <v>7</v>
      </c>
      <c r="D24985" t="s">
        <v>8</v>
      </c>
      <c r="E24985" t="s">
        <v>265</v>
      </c>
      <c r="F24985" t="s">
        <v>14</v>
      </c>
      <c r="I24985">
        <v>9.4300515485279998E-2</v>
      </c>
      <c r="J24985">
        <v>9.4300515485279998E-2</v>
      </c>
      <c r="K24985">
        <v>9.4300515485279998E-2</v>
      </c>
    </row>
    <row r="24986" spans="2:16" x14ac:dyDescent="0.25">
      <c r="B24986" t="s">
        <v>67</v>
      </c>
      <c r="C24986" t="s">
        <v>7</v>
      </c>
      <c r="D24986" t="s">
        <v>8</v>
      </c>
      <c r="E24986" t="s">
        <v>265</v>
      </c>
      <c r="F24986" t="s">
        <v>16</v>
      </c>
      <c r="H24986">
        <v>6.3560279612625505</v>
      </c>
      <c r="I24986">
        <v>7.7827849509632276</v>
      </c>
      <c r="J24986">
        <v>2.2349927807546228</v>
      </c>
    </row>
    <row r="24987" spans="2:16" x14ac:dyDescent="0.25">
      <c r="B24987" t="s">
        <v>67</v>
      </c>
      <c r="C24987" t="s">
        <v>7</v>
      </c>
      <c r="D24987" t="s">
        <v>8</v>
      </c>
      <c r="E24987" t="s">
        <v>265</v>
      </c>
      <c r="F24987" t="s">
        <v>18</v>
      </c>
      <c r="G24987">
        <v>3.7870635316770738</v>
      </c>
    </row>
    <row r="24988" spans="2:16" x14ac:dyDescent="0.25">
      <c r="B24988" t="s">
        <v>67</v>
      </c>
      <c r="C24988" t="s">
        <v>7</v>
      </c>
      <c r="D24988" t="s">
        <v>8</v>
      </c>
      <c r="E24988" t="s">
        <v>264</v>
      </c>
      <c r="F24988" t="s">
        <v>15</v>
      </c>
      <c r="G24988">
        <v>13.376309574737556</v>
      </c>
      <c r="H24988">
        <v>10.215600521380557</v>
      </c>
      <c r="I24988">
        <v>10.01381709377385</v>
      </c>
      <c r="J24988">
        <v>10.01381709377385</v>
      </c>
      <c r="K24988">
        <v>10.013817093773852</v>
      </c>
      <c r="L24988">
        <v>10.013817093773854</v>
      </c>
      <c r="M24988">
        <v>10.013817093773854</v>
      </c>
      <c r="N24988">
        <v>9.7671834715840706</v>
      </c>
      <c r="O24988">
        <v>9.5266242706688935</v>
      </c>
      <c r="P24988">
        <v>5.8972319999999998</v>
      </c>
    </row>
    <row r="24989" spans="2:16" x14ac:dyDescent="0.25">
      <c r="B24989" t="s">
        <v>67</v>
      </c>
      <c r="C24989" t="s">
        <v>7</v>
      </c>
      <c r="D24989" t="s">
        <v>8</v>
      </c>
      <c r="E24989" t="s">
        <v>263</v>
      </c>
      <c r="F24989" t="s">
        <v>13</v>
      </c>
      <c r="G24989">
        <v>33.597572293590538</v>
      </c>
      <c r="H24989">
        <v>25.146226993712784</v>
      </c>
      <c r="I24989">
        <v>26.332617393285251</v>
      </c>
      <c r="J24989">
        <v>15.4534284</v>
      </c>
      <c r="K24989">
        <v>15.453428399999998</v>
      </c>
      <c r="L24989">
        <v>15.453428399999996</v>
      </c>
      <c r="M24989">
        <v>15.4534284</v>
      </c>
      <c r="N24989">
        <v>15.4534284</v>
      </c>
      <c r="O24989">
        <v>15.453428399999998</v>
      </c>
    </row>
    <row r="24990" spans="2:16" x14ac:dyDescent="0.25">
      <c r="B24990" t="s">
        <v>67</v>
      </c>
      <c r="C24990" t="s">
        <v>7</v>
      </c>
      <c r="D24990" t="s">
        <v>8</v>
      </c>
      <c r="E24990" t="s">
        <v>263</v>
      </c>
      <c r="F24990" t="s">
        <v>16</v>
      </c>
      <c r="G24990">
        <v>0.28950048</v>
      </c>
      <c r="I24990">
        <v>10.949790490949521</v>
      </c>
      <c r="J24990">
        <v>0.14475024</v>
      </c>
    </row>
    <row r="24991" spans="2:16" x14ac:dyDescent="0.25">
      <c r="B24991" t="s">
        <v>67</v>
      </c>
      <c r="C24991" t="s">
        <v>7</v>
      </c>
      <c r="D24991" t="s">
        <v>8</v>
      </c>
      <c r="E24991" t="s">
        <v>262</v>
      </c>
      <c r="F24991" t="s">
        <v>13</v>
      </c>
      <c r="G24991">
        <v>4.7171548799999997E-2</v>
      </c>
      <c r="I24991">
        <v>7.4251512000000028</v>
      </c>
      <c r="J24991">
        <v>7.4251511999999993</v>
      </c>
      <c r="K24991">
        <v>5.1680202250816025</v>
      </c>
      <c r="L24991">
        <v>5.1680202250816025</v>
      </c>
      <c r="M24991">
        <v>5.1680202250816034</v>
      </c>
      <c r="N24991">
        <v>5.1680202250816025</v>
      </c>
      <c r="O24991">
        <v>5.1680202250816034</v>
      </c>
    </row>
    <row r="24992" spans="2:16" x14ac:dyDescent="0.25">
      <c r="B24992" t="s">
        <v>67</v>
      </c>
      <c r="C24992" t="s">
        <v>7</v>
      </c>
      <c r="D24992" t="s">
        <v>8</v>
      </c>
      <c r="E24992" t="s">
        <v>261</v>
      </c>
      <c r="F24992" t="s">
        <v>13</v>
      </c>
      <c r="G24992">
        <v>18.782400274365383</v>
      </c>
      <c r="I24992">
        <v>50.590208879999992</v>
      </c>
      <c r="J24992">
        <v>50.590208879999992</v>
      </c>
      <c r="K24992">
        <v>50.590208879999985</v>
      </c>
      <c r="L24992">
        <v>37.942656660000004</v>
      </c>
      <c r="M24992">
        <v>37.94265665999999</v>
      </c>
      <c r="N24992">
        <v>37.942656659999997</v>
      </c>
      <c r="O24992">
        <v>37.942656659999997</v>
      </c>
    </row>
    <row r="24993" spans="2:16" x14ac:dyDescent="0.25">
      <c r="B24993" t="s">
        <v>67</v>
      </c>
      <c r="C24993" t="s">
        <v>7</v>
      </c>
      <c r="D24993" t="s">
        <v>8</v>
      </c>
      <c r="E24993" t="s">
        <v>261</v>
      </c>
      <c r="F24993" t="s">
        <v>16</v>
      </c>
      <c r="G24993">
        <v>108.37346459398269</v>
      </c>
      <c r="H24993">
        <v>108.37346459398269</v>
      </c>
      <c r="I24993">
        <v>108.37346459398269</v>
      </c>
      <c r="J24993">
        <v>83.457889478898693</v>
      </c>
      <c r="K24993">
        <v>54.7825276450939</v>
      </c>
      <c r="L24993">
        <v>13.526790220747209</v>
      </c>
      <c r="M24993">
        <v>13.526790220747209</v>
      </c>
      <c r="N24993">
        <v>13.526790220747209</v>
      </c>
      <c r="O24993">
        <v>13.52679022074722</v>
      </c>
      <c r="P24993">
        <v>13.52679022074722</v>
      </c>
    </row>
    <row r="24994" spans="2:16" x14ac:dyDescent="0.25">
      <c r="B24994" t="s">
        <v>67</v>
      </c>
      <c r="C24994" t="s">
        <v>7</v>
      </c>
      <c r="D24994" t="s">
        <v>8</v>
      </c>
      <c r="E24994" t="s">
        <v>261</v>
      </c>
      <c r="F24994" t="s">
        <v>17</v>
      </c>
      <c r="G24994">
        <v>34.571356745481033</v>
      </c>
      <c r="H24994">
        <v>32.779060745481075</v>
      </c>
      <c r="I24994">
        <v>25.609876745481081</v>
      </c>
      <c r="J24994">
        <v>25.609876745481081</v>
      </c>
      <c r="K24994">
        <v>16.648396745481104</v>
      </c>
      <c r="L24994">
        <v>7.6869167454811222</v>
      </c>
      <c r="M24994">
        <v>7.6869167454811276</v>
      </c>
      <c r="N24994">
        <v>7.6869167454811169</v>
      </c>
      <c r="O24994">
        <v>7.6869167454811169</v>
      </c>
    </row>
    <row r="24995" spans="2:16" x14ac:dyDescent="0.25">
      <c r="B24995" t="s">
        <v>67</v>
      </c>
      <c r="C24995" t="s">
        <v>7</v>
      </c>
      <c r="D24995" t="s">
        <v>8</v>
      </c>
      <c r="E24995" t="s">
        <v>260</v>
      </c>
      <c r="F24995" t="s">
        <v>16</v>
      </c>
      <c r="G24995">
        <v>8.3680776458644903</v>
      </c>
      <c r="H24995">
        <v>8.3680776458644903</v>
      </c>
      <c r="I24995">
        <v>8.3680776458644903</v>
      </c>
      <c r="J24995">
        <v>8.175708000000002</v>
      </c>
      <c r="K24995">
        <v>8.1757080000000002</v>
      </c>
      <c r="L24995">
        <v>8.175708000000002</v>
      </c>
      <c r="M24995">
        <v>8.1757080000000002</v>
      </c>
      <c r="N24995">
        <v>2.0093004720000001</v>
      </c>
      <c r="O24995">
        <v>2.0093004720000001</v>
      </c>
      <c r="P24995">
        <v>2.0093004720000001</v>
      </c>
    </row>
    <row r="24996" spans="2:16" x14ac:dyDescent="0.25">
      <c r="B24996" t="s">
        <v>67</v>
      </c>
      <c r="C24996" t="s">
        <v>7</v>
      </c>
      <c r="D24996" t="s">
        <v>8</v>
      </c>
      <c r="E24996" t="s">
        <v>259</v>
      </c>
      <c r="F24996" t="s">
        <v>13</v>
      </c>
      <c r="G24996">
        <v>9.4502880000000076</v>
      </c>
      <c r="H24996">
        <v>9.4502880000000076</v>
      </c>
      <c r="I24996">
        <v>9.4502880000000076</v>
      </c>
      <c r="J24996">
        <v>9.4502880000000076</v>
      </c>
      <c r="K24996">
        <v>9.4502880000000076</v>
      </c>
      <c r="L24996">
        <v>9.4502880000000076</v>
      </c>
      <c r="M24996">
        <v>9.4502880000000076</v>
      </c>
      <c r="N24996">
        <v>9.4502880000000076</v>
      </c>
      <c r="O24996">
        <v>9.4502880000000076</v>
      </c>
      <c r="P24996">
        <v>9.4502880000000076</v>
      </c>
    </row>
    <row r="24997" spans="2:16" x14ac:dyDescent="0.25">
      <c r="B24997" t="s">
        <v>67</v>
      </c>
      <c r="C24997" t="s">
        <v>7</v>
      </c>
      <c r="D24997" t="s">
        <v>8</v>
      </c>
      <c r="E24997" t="s">
        <v>259</v>
      </c>
      <c r="F24997" t="s">
        <v>16</v>
      </c>
      <c r="G24997">
        <v>44.938800000000001</v>
      </c>
      <c r="H24997">
        <v>44.938800000000001</v>
      </c>
      <c r="I24997">
        <v>44.938800000000001</v>
      </c>
      <c r="J24997">
        <v>44.938800000000001</v>
      </c>
      <c r="K24997">
        <v>44.938800000000001</v>
      </c>
      <c r="L24997">
        <v>44.938800000000001</v>
      </c>
      <c r="M24997">
        <v>44.938800000000001</v>
      </c>
      <c r="N24997">
        <v>44.938800000000001</v>
      </c>
      <c r="O24997">
        <v>38.404432674746843</v>
      </c>
      <c r="P24997">
        <v>26.217295919999998</v>
      </c>
    </row>
    <row r="24998" spans="2:16" x14ac:dyDescent="0.25">
      <c r="B24998" t="s">
        <v>67</v>
      </c>
      <c r="C24998" t="s">
        <v>7</v>
      </c>
      <c r="D24998" t="s">
        <v>8</v>
      </c>
      <c r="E24998" t="s">
        <v>259</v>
      </c>
      <c r="F24998" t="s">
        <v>17</v>
      </c>
      <c r="G24998">
        <v>24.688483200000004</v>
      </c>
      <c r="H24998">
        <v>24.688483200000004</v>
      </c>
      <c r="I24998">
        <v>24.688483200000004</v>
      </c>
      <c r="J24998">
        <v>24.688483200000004</v>
      </c>
      <c r="K24998">
        <v>24.688483200000004</v>
      </c>
      <c r="L24998">
        <v>24.688483200000004</v>
      </c>
      <c r="M24998">
        <v>24.688483200000004</v>
      </c>
      <c r="N24998">
        <v>24.688483200000004</v>
      </c>
      <c r="O24998">
        <v>24.688483200000004</v>
      </c>
      <c r="P24998">
        <v>24.688483200000004</v>
      </c>
    </row>
    <row r="24999" spans="2:16" x14ac:dyDescent="0.25">
      <c r="B24999" t="s">
        <v>67</v>
      </c>
      <c r="C24999" t="s">
        <v>7</v>
      </c>
      <c r="D24999" t="s">
        <v>8</v>
      </c>
      <c r="E24999" t="s">
        <v>258</v>
      </c>
      <c r="F24999" t="s">
        <v>13</v>
      </c>
      <c r="I24999">
        <v>0.78728047200000018</v>
      </c>
      <c r="J24999">
        <v>0.78728047200000006</v>
      </c>
      <c r="K24999">
        <v>0.282309515136</v>
      </c>
      <c r="L24999">
        <v>0.282309515136</v>
      </c>
      <c r="M24999">
        <v>0.282309515136</v>
      </c>
      <c r="N24999">
        <v>0.28230951513600006</v>
      </c>
      <c r="O24999">
        <v>0.282309515136</v>
      </c>
    </row>
    <row r="25000" spans="2:16" x14ac:dyDescent="0.25">
      <c r="B25000" t="s">
        <v>67</v>
      </c>
      <c r="C25000" t="s">
        <v>7</v>
      </c>
      <c r="D25000" t="s">
        <v>8</v>
      </c>
      <c r="E25000" t="s">
        <v>257</v>
      </c>
      <c r="F25000" t="s">
        <v>13</v>
      </c>
      <c r="G25000">
        <v>16.318064360070359</v>
      </c>
      <c r="H25000">
        <v>16.405406072238922</v>
      </c>
      <c r="I25000">
        <v>15.091552800000001</v>
      </c>
      <c r="J25000">
        <v>15.091552799999999</v>
      </c>
      <c r="K25000">
        <v>8.1666801933662931</v>
      </c>
      <c r="L25000">
        <v>5.4116532864</v>
      </c>
      <c r="M25000">
        <v>5.4116532864</v>
      </c>
    </row>
    <row r="25001" spans="2:16" x14ac:dyDescent="0.25">
      <c r="B25001" t="s">
        <v>67</v>
      </c>
      <c r="C25001" t="s">
        <v>7</v>
      </c>
      <c r="D25001" t="s">
        <v>8</v>
      </c>
      <c r="E25001" t="s">
        <v>256</v>
      </c>
      <c r="F25001" t="s">
        <v>11</v>
      </c>
      <c r="G25001">
        <v>4.8108168E-2</v>
      </c>
    </row>
    <row r="25002" spans="2:16" x14ac:dyDescent="0.25">
      <c r="B25002" t="s">
        <v>67</v>
      </c>
      <c r="C25002" t="s">
        <v>7</v>
      </c>
      <c r="D25002" t="s">
        <v>8</v>
      </c>
      <c r="E25002" t="s">
        <v>256</v>
      </c>
      <c r="F25002" t="s">
        <v>12</v>
      </c>
      <c r="G25002">
        <v>203.40451766577755</v>
      </c>
      <c r="H25002">
        <v>194.90313492018811</v>
      </c>
      <c r="I25002">
        <v>41.366527012501294</v>
      </c>
      <c r="J25002">
        <v>41.366527012501258</v>
      </c>
      <c r="K25002">
        <v>41.366527012501365</v>
      </c>
      <c r="L25002">
        <v>41.366527012501344</v>
      </c>
      <c r="M25002">
        <v>25.656230136768698</v>
      </c>
    </row>
    <row r="25003" spans="2:16" x14ac:dyDescent="0.25">
      <c r="B25003" t="s">
        <v>67</v>
      </c>
      <c r="C25003" t="s">
        <v>7</v>
      </c>
      <c r="D25003" t="s">
        <v>8</v>
      </c>
      <c r="E25003" t="s">
        <v>256</v>
      </c>
      <c r="F25003" t="s">
        <v>13</v>
      </c>
      <c r="G25003">
        <v>1.97339251991198E-2</v>
      </c>
      <c r="H25003">
        <v>10.393912268177921</v>
      </c>
      <c r="I25003">
        <v>6.3674337361063698</v>
      </c>
      <c r="J25003">
        <v>6.3674337361063671</v>
      </c>
      <c r="K25003">
        <v>6.3674337361063662</v>
      </c>
      <c r="L25003">
        <v>3.0872653305876101</v>
      </c>
    </row>
    <row r="25004" spans="2:16" x14ac:dyDescent="0.25">
      <c r="B25004" t="s">
        <v>67</v>
      </c>
      <c r="C25004" t="s">
        <v>7</v>
      </c>
      <c r="D25004" t="s">
        <v>8</v>
      </c>
      <c r="E25004" t="s">
        <v>256</v>
      </c>
      <c r="F25004" t="s">
        <v>15</v>
      </c>
      <c r="G25004">
        <v>88.131639675373123</v>
      </c>
      <c r="H25004">
        <v>88.131639675373123</v>
      </c>
      <c r="I25004">
        <v>88.131639675373123</v>
      </c>
      <c r="J25004">
        <v>77.709434400000021</v>
      </c>
      <c r="K25004">
        <v>77.709434400000035</v>
      </c>
      <c r="L25004">
        <v>75.263524918408365</v>
      </c>
      <c r="M25004">
        <v>75.263524918408379</v>
      </c>
      <c r="N25004">
        <v>53.3360988576</v>
      </c>
      <c r="O25004">
        <v>53.285445567301863</v>
      </c>
    </row>
    <row r="25005" spans="2:16" x14ac:dyDescent="0.25">
      <c r="B25005" t="s">
        <v>67</v>
      </c>
      <c r="C25005" t="s">
        <v>7</v>
      </c>
      <c r="D25005" t="s">
        <v>8</v>
      </c>
      <c r="E25005" t="s">
        <v>256</v>
      </c>
      <c r="F25005" t="s">
        <v>17</v>
      </c>
      <c r="G25005">
        <v>3.2224745793685936</v>
      </c>
      <c r="H25005">
        <v>3.2224745793685936</v>
      </c>
      <c r="I25005">
        <v>2.8413936000000004</v>
      </c>
      <c r="J25005">
        <v>2.8413936000000013</v>
      </c>
      <c r="K25005">
        <v>2.8413936000000013</v>
      </c>
      <c r="L25005">
        <v>0.489154805123512</v>
      </c>
      <c r="M25005">
        <v>0.489154805123512</v>
      </c>
      <c r="N25005">
        <v>0.48915480512351206</v>
      </c>
      <c r="O25005">
        <v>0.48915480512351173</v>
      </c>
    </row>
    <row r="25006" spans="2:16" x14ac:dyDescent="0.25">
      <c r="B25006" t="s">
        <v>67</v>
      </c>
      <c r="C25006" t="s">
        <v>7</v>
      </c>
      <c r="D25006" t="s">
        <v>8</v>
      </c>
      <c r="E25006" t="s">
        <v>255</v>
      </c>
      <c r="F25006" t="s">
        <v>17</v>
      </c>
      <c r="G25006">
        <v>3.6784851330528272</v>
      </c>
      <c r="H25006">
        <v>3.6784851330528281</v>
      </c>
      <c r="I25006">
        <v>3.2434775999999985</v>
      </c>
      <c r="J25006">
        <v>3.2434775999999998</v>
      </c>
      <c r="K25006">
        <v>3.2434775999999998</v>
      </c>
    </row>
    <row r="25007" spans="2:16" x14ac:dyDescent="0.25">
      <c r="B25007" t="s">
        <v>67</v>
      </c>
      <c r="C25007" t="s">
        <v>7</v>
      </c>
      <c r="D25007" t="s">
        <v>8</v>
      </c>
      <c r="E25007" t="s">
        <v>254</v>
      </c>
      <c r="F25007" t="s">
        <v>10</v>
      </c>
      <c r="G25007">
        <v>4.8098706780452751</v>
      </c>
    </row>
    <row r="25008" spans="2:16" x14ac:dyDescent="0.25">
      <c r="B25008" t="s">
        <v>67</v>
      </c>
      <c r="C25008" t="s">
        <v>7</v>
      </c>
      <c r="D25008" t="s">
        <v>8</v>
      </c>
      <c r="E25008" t="s">
        <v>254</v>
      </c>
      <c r="F25008" t="s">
        <v>11</v>
      </c>
      <c r="G25008">
        <v>7.8761160000000007E-3</v>
      </c>
    </row>
    <row r="25009" spans="2:16" x14ac:dyDescent="0.25">
      <c r="B25009" t="s">
        <v>67</v>
      </c>
      <c r="C25009" t="s">
        <v>7</v>
      </c>
      <c r="D25009" t="s">
        <v>8</v>
      </c>
      <c r="E25009" t="s">
        <v>254</v>
      </c>
      <c r="F25009" t="s">
        <v>12</v>
      </c>
      <c r="G25009">
        <v>99.167250109400698</v>
      </c>
      <c r="H25009">
        <v>79.333800087520544</v>
      </c>
    </row>
    <row r="25010" spans="2:16" x14ac:dyDescent="0.25">
      <c r="B25010" t="s">
        <v>67</v>
      </c>
      <c r="C25010" t="s">
        <v>7</v>
      </c>
      <c r="D25010" t="s">
        <v>8</v>
      </c>
      <c r="E25010" t="s">
        <v>254</v>
      </c>
      <c r="F25010" t="s">
        <v>13</v>
      </c>
      <c r="G25010">
        <v>67.154600214163494</v>
      </c>
      <c r="H25010">
        <v>53.723680171330798</v>
      </c>
    </row>
    <row r="25011" spans="2:16" x14ac:dyDescent="0.25">
      <c r="B25011" t="s">
        <v>67</v>
      </c>
      <c r="C25011" t="s">
        <v>7</v>
      </c>
      <c r="D25011" t="s">
        <v>8</v>
      </c>
      <c r="E25011" t="s">
        <v>254</v>
      </c>
      <c r="F25011" t="s">
        <v>17</v>
      </c>
      <c r="G25011">
        <v>7.3569702661056544</v>
      </c>
      <c r="H25011">
        <v>5.8855762128845246</v>
      </c>
    </row>
    <row r="25012" spans="2:16" x14ac:dyDescent="0.25">
      <c r="B25012" t="s">
        <v>67</v>
      </c>
      <c r="C25012" t="s">
        <v>7</v>
      </c>
      <c r="D25012" t="s">
        <v>8</v>
      </c>
      <c r="E25012" t="s">
        <v>253</v>
      </c>
      <c r="F25012" t="s">
        <v>12</v>
      </c>
      <c r="G25012">
        <v>4.9725964800000001E-2</v>
      </c>
    </row>
    <row r="25013" spans="2:16" x14ac:dyDescent="0.25">
      <c r="B25013" t="s">
        <v>67</v>
      </c>
      <c r="C25013" t="s">
        <v>7</v>
      </c>
      <c r="D25013" t="s">
        <v>8</v>
      </c>
      <c r="E25013" t="s">
        <v>253</v>
      </c>
      <c r="F25013" t="s">
        <v>17</v>
      </c>
      <c r="G25013">
        <v>29.73188810021211</v>
      </c>
      <c r="H25013">
        <v>23.785510480169687</v>
      </c>
    </row>
    <row r="25014" spans="2:16" x14ac:dyDescent="0.25">
      <c r="B25014" t="s">
        <v>67</v>
      </c>
      <c r="C25014" t="s">
        <v>7</v>
      </c>
      <c r="D25014" t="s">
        <v>8</v>
      </c>
      <c r="E25014" t="s">
        <v>252</v>
      </c>
      <c r="F25014" t="s">
        <v>12</v>
      </c>
      <c r="G25014">
        <v>0.11227424644800001</v>
      </c>
    </row>
    <row r="25015" spans="2:16" x14ac:dyDescent="0.25">
      <c r="B25015" t="s">
        <v>67</v>
      </c>
      <c r="C25015" t="s">
        <v>7</v>
      </c>
      <c r="D25015" t="s">
        <v>8</v>
      </c>
      <c r="E25015" t="s">
        <v>252</v>
      </c>
      <c r="F25015" t="s">
        <v>13</v>
      </c>
      <c r="G25015">
        <v>301.88045199983895</v>
      </c>
      <c r="H25015">
        <v>301.88045199983912</v>
      </c>
      <c r="I25015">
        <v>289.0272556898359</v>
      </c>
      <c r="J25015">
        <v>227.30504956644816</v>
      </c>
      <c r="K25015">
        <v>227.30504956644805</v>
      </c>
      <c r="L25015">
        <v>227.30504956644805</v>
      </c>
      <c r="M25015">
        <v>227.30504956644805</v>
      </c>
      <c r="N25015">
        <v>227.27774114604429</v>
      </c>
      <c r="O25015">
        <v>138.85193577599998</v>
      </c>
      <c r="P25015">
        <v>112.98914311937872</v>
      </c>
    </row>
    <row r="25016" spans="2:16" x14ac:dyDescent="0.25">
      <c r="B25016" t="s">
        <v>67</v>
      </c>
      <c r="C25016" t="s">
        <v>7</v>
      </c>
      <c r="D25016" t="s">
        <v>8</v>
      </c>
      <c r="E25016" t="s">
        <v>252</v>
      </c>
      <c r="F25016" t="s">
        <v>16</v>
      </c>
      <c r="G25016">
        <v>0.2109947616</v>
      </c>
    </row>
    <row r="25017" spans="2:16" x14ac:dyDescent="0.25">
      <c r="B25017" t="s">
        <v>67</v>
      </c>
      <c r="C25017" t="s">
        <v>7</v>
      </c>
      <c r="D25017" t="s">
        <v>8</v>
      </c>
      <c r="E25017" t="s">
        <v>252</v>
      </c>
      <c r="F25017" t="s">
        <v>17</v>
      </c>
      <c r="G25017">
        <v>10.032232181053166</v>
      </c>
      <c r="H25017">
        <v>10.032232181053166</v>
      </c>
      <c r="I25017">
        <v>4.4229240000000001</v>
      </c>
      <c r="J25017">
        <v>4.4229240000000001</v>
      </c>
    </row>
    <row r="25018" spans="2:16" x14ac:dyDescent="0.25">
      <c r="B25018" t="s">
        <v>67</v>
      </c>
      <c r="C25018" t="s">
        <v>7</v>
      </c>
      <c r="D25018" t="s">
        <v>8</v>
      </c>
      <c r="E25018" t="s">
        <v>251</v>
      </c>
      <c r="F25018" t="s">
        <v>12</v>
      </c>
      <c r="G25018">
        <v>154.13147889349986</v>
      </c>
      <c r="H25018">
        <v>0.55723052390399996</v>
      </c>
    </row>
    <row r="25019" spans="2:16" x14ac:dyDescent="0.25">
      <c r="B25019" t="s">
        <v>67</v>
      </c>
      <c r="C25019" t="s">
        <v>7</v>
      </c>
      <c r="D25019" t="s">
        <v>8</v>
      </c>
      <c r="E25019" t="s">
        <v>251</v>
      </c>
      <c r="F25019" t="s">
        <v>13</v>
      </c>
      <c r="G25019">
        <v>101.14821591111145</v>
      </c>
      <c r="H25019">
        <v>101.14821591111145</v>
      </c>
      <c r="I25019">
        <v>46.523799360000012</v>
      </c>
      <c r="J25019">
        <v>46.523799360000019</v>
      </c>
    </row>
    <row r="25020" spans="2:16" x14ac:dyDescent="0.25">
      <c r="B25020" t="s">
        <v>67</v>
      </c>
      <c r="C25020" t="s">
        <v>7</v>
      </c>
      <c r="D25020" t="s">
        <v>8</v>
      </c>
      <c r="E25020" t="s">
        <v>251</v>
      </c>
      <c r="F25020" t="s">
        <v>15</v>
      </c>
      <c r="G25020">
        <v>20.79408124800111</v>
      </c>
      <c r="H25020">
        <v>20.79408124800111</v>
      </c>
      <c r="I25020">
        <v>20.79408124800111</v>
      </c>
      <c r="J25020">
        <v>9.1675152000000022</v>
      </c>
    </row>
    <row r="25021" spans="2:16" x14ac:dyDescent="0.25">
      <c r="B25021" t="s">
        <v>67</v>
      </c>
      <c r="C25021" t="s">
        <v>7</v>
      </c>
      <c r="D25021" t="s">
        <v>8</v>
      </c>
      <c r="E25021" t="s">
        <v>251</v>
      </c>
      <c r="F25021" t="s">
        <v>16</v>
      </c>
      <c r="G25021">
        <v>115.24241778762436</v>
      </c>
      <c r="H25021">
        <v>102.2911115051887</v>
      </c>
      <c r="I25021">
        <v>7.8888752145295005E-2</v>
      </c>
      <c r="J25021">
        <v>7.8888752145295005E-2</v>
      </c>
    </row>
    <row r="25022" spans="2:16" x14ac:dyDescent="0.25">
      <c r="B25022" t="s">
        <v>67</v>
      </c>
      <c r="C25022" t="s">
        <v>7</v>
      </c>
      <c r="D25022" t="s">
        <v>8</v>
      </c>
      <c r="E25022" t="s">
        <v>251</v>
      </c>
      <c r="F25022" t="s">
        <v>17</v>
      </c>
      <c r="G25022">
        <v>227.39422270018051</v>
      </c>
      <c r="H25022">
        <v>227.39422270018056</v>
      </c>
      <c r="I25022">
        <v>210.49188059583469</v>
      </c>
      <c r="J25022">
        <v>100.25160371999999</v>
      </c>
      <c r="K25022">
        <v>90.146133745026447</v>
      </c>
      <c r="L25022">
        <v>90.146133745026432</v>
      </c>
      <c r="M25022">
        <v>90.146133745026432</v>
      </c>
      <c r="N25022">
        <v>76.518159408278365</v>
      </c>
      <c r="O25022">
        <v>76.518159408278336</v>
      </c>
      <c r="P25022">
        <v>76.518159408278336</v>
      </c>
    </row>
    <row r="25023" spans="2:16" x14ac:dyDescent="0.25">
      <c r="B25023" t="s">
        <v>67</v>
      </c>
      <c r="C25023" t="s">
        <v>7</v>
      </c>
      <c r="D25023" t="s">
        <v>8</v>
      </c>
      <c r="E25023" t="s">
        <v>251</v>
      </c>
      <c r="F25023" t="s">
        <v>18</v>
      </c>
      <c r="G25023">
        <v>39.877270943613048</v>
      </c>
      <c r="H25023">
        <v>13.057501044435938</v>
      </c>
      <c r="I25023">
        <v>12.207100574953419</v>
      </c>
      <c r="J25023">
        <v>12.207100574953419</v>
      </c>
      <c r="K25023">
        <v>12.20710057495341</v>
      </c>
      <c r="L25023">
        <v>12.20710057495341</v>
      </c>
      <c r="M25023">
        <v>12.207100574953403</v>
      </c>
      <c r="N25023">
        <v>3.9023678298243589</v>
      </c>
    </row>
    <row r="25024" spans="2:16" x14ac:dyDescent="0.25">
      <c r="B25024" t="s">
        <v>67</v>
      </c>
      <c r="C25024" t="s">
        <v>7</v>
      </c>
      <c r="D25024" t="s">
        <v>8</v>
      </c>
      <c r="E25024" t="s">
        <v>250</v>
      </c>
      <c r="F25024" t="s">
        <v>12</v>
      </c>
      <c r="G25024">
        <v>91.579679114784284</v>
      </c>
      <c r="H25024">
        <v>91.579679114784284</v>
      </c>
      <c r="I25024">
        <v>91.579679114784284</v>
      </c>
      <c r="J25024">
        <v>91.579679114784284</v>
      </c>
      <c r="K25024">
        <v>91.57967911478427</v>
      </c>
      <c r="L25024">
        <v>32.577795891215999</v>
      </c>
    </row>
    <row r="25025" spans="2:16" x14ac:dyDescent="0.25">
      <c r="B25025" t="s">
        <v>67</v>
      </c>
      <c r="C25025" t="s">
        <v>7</v>
      </c>
      <c r="D25025" t="s">
        <v>8</v>
      </c>
      <c r="E25025" t="s">
        <v>250</v>
      </c>
      <c r="F25025" t="s">
        <v>13</v>
      </c>
      <c r="G25025">
        <v>85.144931692863437</v>
      </c>
      <c r="H25025">
        <v>85.144931692863437</v>
      </c>
      <c r="I25025">
        <v>78.325963200000018</v>
      </c>
      <c r="J25025">
        <v>78.325963200000004</v>
      </c>
      <c r="K25025">
        <v>78.32596319999999</v>
      </c>
      <c r="L25025">
        <v>33.86636659695305</v>
      </c>
      <c r="M25025">
        <v>33.866366596953071</v>
      </c>
    </row>
    <row r="25026" spans="2:16" x14ac:dyDescent="0.25">
      <c r="B25026" t="s">
        <v>67</v>
      </c>
      <c r="C25026" t="s">
        <v>7</v>
      </c>
      <c r="D25026" t="s">
        <v>8</v>
      </c>
      <c r="E25026" t="s">
        <v>250</v>
      </c>
      <c r="F25026" t="s">
        <v>16</v>
      </c>
      <c r="G25026">
        <v>28.616081916841519</v>
      </c>
      <c r="H25026">
        <v>28.616081916841519</v>
      </c>
      <c r="I25026">
        <v>28.616081916841519</v>
      </c>
      <c r="J25026">
        <v>27.958240799999999</v>
      </c>
      <c r="K25026">
        <v>27.958240799999999</v>
      </c>
      <c r="L25026">
        <v>13.979120399999999</v>
      </c>
      <c r="M25026">
        <v>13.979120400000003</v>
      </c>
      <c r="N25026">
        <v>10.5517689984</v>
      </c>
      <c r="O25026">
        <v>10.5517689984</v>
      </c>
      <c r="P25026">
        <v>6.8711488271999999</v>
      </c>
    </row>
    <row r="25027" spans="2:16" x14ac:dyDescent="0.25">
      <c r="B25027" t="s">
        <v>67</v>
      </c>
      <c r="C25027" t="s">
        <v>7</v>
      </c>
      <c r="D25027" t="s">
        <v>8</v>
      </c>
      <c r="E25027" t="s">
        <v>249</v>
      </c>
      <c r="F25027" t="s">
        <v>12</v>
      </c>
      <c r="G25027">
        <v>99.145398815191314</v>
      </c>
      <c r="H25027">
        <v>99.145398815191314</v>
      </c>
      <c r="I25027">
        <v>98.430190495838502</v>
      </c>
      <c r="J25027">
        <v>98.430190495838502</v>
      </c>
      <c r="K25027">
        <v>98.430190495838502</v>
      </c>
      <c r="L25027">
        <v>35.269162300800005</v>
      </c>
    </row>
    <row r="25028" spans="2:16" x14ac:dyDescent="0.25">
      <c r="B25028" t="s">
        <v>67</v>
      </c>
      <c r="C25028" t="s">
        <v>7</v>
      </c>
      <c r="D25028" t="s">
        <v>8</v>
      </c>
      <c r="E25028" t="s">
        <v>249</v>
      </c>
      <c r="F25028" t="s">
        <v>13</v>
      </c>
      <c r="G25028">
        <v>131.31988484428786</v>
      </c>
      <c r="H25028">
        <v>131.31988484428788</v>
      </c>
      <c r="I25028">
        <v>120.80292112800001</v>
      </c>
      <c r="J25028">
        <v>120.80292112800001</v>
      </c>
      <c r="K25028">
        <v>120.80292112799999</v>
      </c>
      <c r="L25028">
        <v>64.824263309037207</v>
      </c>
      <c r="M25028">
        <v>64.824263309037121</v>
      </c>
      <c r="N25028">
        <v>64.824263309037121</v>
      </c>
      <c r="O25028">
        <v>58.396974780163767</v>
      </c>
      <c r="P25028">
        <v>49.570816091016937</v>
      </c>
    </row>
    <row r="25029" spans="2:16" x14ac:dyDescent="0.25">
      <c r="B25029" t="s">
        <v>67</v>
      </c>
      <c r="C25029" t="s">
        <v>7</v>
      </c>
      <c r="D25029" t="s">
        <v>8</v>
      </c>
      <c r="E25029" t="s">
        <v>249</v>
      </c>
      <c r="F25029" t="s">
        <v>14</v>
      </c>
      <c r="G25029">
        <v>99.210454803111631</v>
      </c>
      <c r="H25029">
        <v>97.108413621433456</v>
      </c>
      <c r="I25029">
        <v>0.28990067184000001</v>
      </c>
      <c r="J25029">
        <v>0.28990067184000001</v>
      </c>
      <c r="K25029">
        <v>0.28990067184000001</v>
      </c>
    </row>
    <row r="25030" spans="2:16" x14ac:dyDescent="0.25">
      <c r="B25030" t="s">
        <v>67</v>
      </c>
      <c r="C25030" t="s">
        <v>7</v>
      </c>
      <c r="D25030" t="s">
        <v>8</v>
      </c>
      <c r="E25030" t="s">
        <v>249</v>
      </c>
      <c r="F25030" t="s">
        <v>15</v>
      </c>
      <c r="G25030">
        <v>41.770566717475894</v>
      </c>
      <c r="H25030">
        <v>41.770566717475894</v>
      </c>
      <c r="I25030">
        <v>41.770566717475894</v>
      </c>
      <c r="J25030">
        <v>36.830894399999991</v>
      </c>
      <c r="K25030">
        <v>36.830894399999984</v>
      </c>
      <c r="L25030">
        <v>18.415447199999996</v>
      </c>
      <c r="M25030">
        <v>18.415447199999996</v>
      </c>
      <c r="N25030">
        <v>18.415447199999999</v>
      </c>
      <c r="O25030">
        <v>18.415447199999999</v>
      </c>
    </row>
    <row r="25031" spans="2:16" x14ac:dyDescent="0.25">
      <c r="B25031" t="s">
        <v>67</v>
      </c>
      <c r="C25031" t="s">
        <v>7</v>
      </c>
      <c r="D25031" t="s">
        <v>8</v>
      </c>
      <c r="E25031" t="s">
        <v>249</v>
      </c>
      <c r="F25031" t="s">
        <v>16</v>
      </c>
      <c r="G25031">
        <v>398.40829216763092</v>
      </c>
      <c r="H25031">
        <v>398.40829216763103</v>
      </c>
      <c r="I25031">
        <v>322.18802785876665</v>
      </c>
      <c r="J25031">
        <v>295.56519174702595</v>
      </c>
      <c r="K25031">
        <v>196.30812993726042</v>
      </c>
      <c r="L25031">
        <v>103.4081363910046</v>
      </c>
      <c r="M25031">
        <v>103.4081363910046</v>
      </c>
      <c r="N25031">
        <v>103.4081363910046</v>
      </c>
      <c r="O25031">
        <v>103.40813639100462</v>
      </c>
      <c r="P25031">
        <v>95.663783652480006</v>
      </c>
    </row>
    <row r="25032" spans="2:16" x14ac:dyDescent="0.25">
      <c r="B25032" t="s">
        <v>67</v>
      </c>
      <c r="C25032" t="s">
        <v>7</v>
      </c>
      <c r="D25032" t="s">
        <v>8</v>
      </c>
      <c r="E25032" t="s">
        <v>249</v>
      </c>
      <c r="F25032" t="s">
        <v>17</v>
      </c>
      <c r="G25032">
        <v>167.35891327247208</v>
      </c>
      <c r="H25032">
        <v>167.35891327247211</v>
      </c>
      <c r="I25032">
        <v>147.56750855999999</v>
      </c>
      <c r="J25032">
        <v>147.56750856000002</v>
      </c>
      <c r="K25032">
        <v>147.56750856000002</v>
      </c>
      <c r="L25032">
        <v>73.783754280000011</v>
      </c>
      <c r="M25032">
        <v>73.783754279999982</v>
      </c>
      <c r="N25032">
        <v>72.444572128056649</v>
      </c>
      <c r="O25032">
        <v>72.44457212805662</v>
      </c>
    </row>
    <row r="25033" spans="2:16" x14ac:dyDescent="0.25">
      <c r="B25033" t="s">
        <v>67</v>
      </c>
      <c r="C25033" t="s">
        <v>7</v>
      </c>
      <c r="D25033" t="s">
        <v>8</v>
      </c>
      <c r="E25033" t="s">
        <v>249</v>
      </c>
      <c r="F25033" t="s">
        <v>18</v>
      </c>
      <c r="G25033">
        <v>16.603703560152049</v>
      </c>
      <c r="H25033">
        <v>16.603703560152049</v>
      </c>
      <c r="I25033">
        <v>15.681276000000002</v>
      </c>
      <c r="J25033">
        <v>15.681276000000002</v>
      </c>
      <c r="K25033">
        <v>15.681275999999999</v>
      </c>
      <c r="L25033">
        <v>7.8406379999999993</v>
      </c>
    </row>
    <row r="25034" spans="2:16" x14ac:dyDescent="0.25">
      <c r="B25034" t="s">
        <v>67</v>
      </c>
      <c r="C25034" t="s">
        <v>7</v>
      </c>
      <c r="D25034" t="s">
        <v>8</v>
      </c>
      <c r="E25034" t="s">
        <v>248</v>
      </c>
      <c r="F25034" t="s">
        <v>16</v>
      </c>
      <c r="G25034">
        <v>4.7256696000000001E-2</v>
      </c>
    </row>
    <row r="25035" spans="2:16" x14ac:dyDescent="0.25">
      <c r="B25035" t="s">
        <v>67</v>
      </c>
      <c r="C25035" t="s">
        <v>7</v>
      </c>
      <c r="D25035" t="s">
        <v>8</v>
      </c>
      <c r="E25035" t="s">
        <v>247</v>
      </c>
      <c r="F25035" t="s">
        <v>15</v>
      </c>
      <c r="G25035">
        <v>20.91568406231691</v>
      </c>
      <c r="H25035">
        <v>20.915684062316902</v>
      </c>
      <c r="I25035">
        <v>20.91568406231691</v>
      </c>
      <c r="J25035">
        <v>18.442252800000002</v>
      </c>
      <c r="K25035">
        <v>18.442252800000002</v>
      </c>
      <c r="L25035">
        <v>18.442252800000002</v>
      </c>
      <c r="M25035">
        <v>18.442252799999999</v>
      </c>
      <c r="N25035">
        <v>18.442252799999995</v>
      </c>
      <c r="O25035">
        <v>18.442252799999991</v>
      </c>
      <c r="P25035">
        <v>5.1856893156975872</v>
      </c>
    </row>
    <row r="25036" spans="2:16" x14ac:dyDescent="0.25">
      <c r="B25036" t="s">
        <v>67</v>
      </c>
      <c r="C25036" t="s">
        <v>7</v>
      </c>
      <c r="D25036" t="s">
        <v>8</v>
      </c>
      <c r="E25036" t="s">
        <v>247</v>
      </c>
      <c r="F25036" t="s">
        <v>17</v>
      </c>
      <c r="G25036">
        <v>12.160281431579598</v>
      </c>
      <c r="H25036">
        <v>12.160281431579598</v>
      </c>
      <c r="I25036">
        <v>12.160281431579598</v>
      </c>
      <c r="J25036">
        <v>10.722240000000001</v>
      </c>
      <c r="K25036">
        <v>10.722239999999999</v>
      </c>
      <c r="L25036">
        <v>10.722240000000001</v>
      </c>
      <c r="M25036">
        <v>10.722240000000001</v>
      </c>
      <c r="N25036">
        <v>9.1012895999999976</v>
      </c>
      <c r="O25036">
        <v>9.1012895999999976</v>
      </c>
      <c r="P25036">
        <v>9.1012895999999976</v>
      </c>
    </row>
    <row r="25037" spans="2:16" x14ac:dyDescent="0.25">
      <c r="B25037" t="s">
        <v>67</v>
      </c>
      <c r="C25037" t="s">
        <v>7</v>
      </c>
      <c r="D25037" t="s">
        <v>8</v>
      </c>
      <c r="E25037" t="s">
        <v>246</v>
      </c>
      <c r="F25037" t="s">
        <v>12</v>
      </c>
      <c r="G25037">
        <v>27.152495999999999</v>
      </c>
      <c r="H25037">
        <v>27.152495999999999</v>
      </c>
      <c r="I25037">
        <v>27.152495999999999</v>
      </c>
      <c r="J25037">
        <v>27.152495999999999</v>
      </c>
      <c r="K25037">
        <v>27.152495999999999</v>
      </c>
      <c r="L25037">
        <v>27.152495999999999</v>
      </c>
      <c r="M25037">
        <v>27.152495999999999</v>
      </c>
      <c r="N25037">
        <v>27.152495999999999</v>
      </c>
      <c r="O25037">
        <v>9.0743641632000003</v>
      </c>
      <c r="P25037">
        <v>3.0247880544000001</v>
      </c>
    </row>
    <row r="25038" spans="2:16" x14ac:dyDescent="0.25">
      <c r="B25038" t="s">
        <v>67</v>
      </c>
      <c r="C25038" t="s">
        <v>7</v>
      </c>
      <c r="D25038" t="s">
        <v>8</v>
      </c>
      <c r="E25038" t="s">
        <v>246</v>
      </c>
      <c r="F25038" t="s">
        <v>13</v>
      </c>
      <c r="G25038">
        <v>9.4502880000000076</v>
      </c>
      <c r="H25038">
        <v>9.4502880000000076</v>
      </c>
      <c r="I25038">
        <v>9.4502880000000076</v>
      </c>
      <c r="J25038">
        <v>9.4502880000000076</v>
      </c>
      <c r="K25038">
        <v>9.4502880000000076</v>
      </c>
      <c r="L25038">
        <v>9.4502880000000076</v>
      </c>
      <c r="M25038">
        <v>9.4502880000000076</v>
      </c>
      <c r="N25038">
        <v>9.4502880000000076</v>
      </c>
      <c r="O25038">
        <v>9.4502880000000076</v>
      </c>
      <c r="P25038">
        <v>9.4502880000000076</v>
      </c>
    </row>
    <row r="25039" spans="2:16" x14ac:dyDescent="0.25">
      <c r="B25039" t="s">
        <v>67</v>
      </c>
      <c r="C25039" t="s">
        <v>7</v>
      </c>
      <c r="D25039" t="s">
        <v>8</v>
      </c>
      <c r="E25039" t="s">
        <v>246</v>
      </c>
      <c r="F25039" t="s">
        <v>14</v>
      </c>
      <c r="G25039">
        <v>12.404159999999997</v>
      </c>
      <c r="H25039">
        <v>12.404159999999997</v>
      </c>
      <c r="I25039">
        <v>12.404159999999997</v>
      </c>
      <c r="J25039">
        <v>12.404159999999997</v>
      </c>
      <c r="K25039">
        <v>12.404159999999997</v>
      </c>
      <c r="L25039">
        <v>12.404159999999997</v>
      </c>
      <c r="M25039">
        <v>12.404159999999997</v>
      </c>
      <c r="N25039">
        <v>7.2365869439999981</v>
      </c>
      <c r="O25039">
        <v>2.6309223359999998</v>
      </c>
      <c r="P25039">
        <v>2.591229024</v>
      </c>
    </row>
    <row r="25040" spans="2:16" x14ac:dyDescent="0.25">
      <c r="B25040" t="s">
        <v>67</v>
      </c>
      <c r="C25040" t="s">
        <v>7</v>
      </c>
      <c r="D25040" t="s">
        <v>8</v>
      </c>
      <c r="E25040" t="s">
        <v>246</v>
      </c>
      <c r="F25040" t="s">
        <v>16</v>
      </c>
      <c r="G25040">
        <v>44.938800000000001</v>
      </c>
      <c r="H25040">
        <v>44.938800000000001</v>
      </c>
      <c r="I25040">
        <v>44.938800000000001</v>
      </c>
      <c r="J25040">
        <v>44.938800000000001</v>
      </c>
      <c r="K25040">
        <v>44.938800000000001</v>
      </c>
      <c r="L25040">
        <v>44.938800000000001</v>
      </c>
      <c r="M25040">
        <v>44.938800000000001</v>
      </c>
      <c r="N25040">
        <v>44.938800000000001</v>
      </c>
      <c r="O25040">
        <v>44.938800000000001</v>
      </c>
      <c r="P25040">
        <v>31.848127560000002</v>
      </c>
    </row>
    <row r="25041" spans="2:16" x14ac:dyDescent="0.25">
      <c r="B25041" t="s">
        <v>67</v>
      </c>
      <c r="C25041" t="s">
        <v>7</v>
      </c>
      <c r="D25041" t="s">
        <v>8</v>
      </c>
      <c r="E25041" t="s">
        <v>246</v>
      </c>
      <c r="F25041" t="s">
        <v>17</v>
      </c>
      <c r="G25041">
        <v>24.688483200000004</v>
      </c>
      <c r="H25041">
        <v>24.688483200000004</v>
      </c>
      <c r="I25041">
        <v>24.688483200000004</v>
      </c>
      <c r="J25041">
        <v>24.688483200000004</v>
      </c>
      <c r="K25041">
        <v>24.688483200000004</v>
      </c>
      <c r="L25041">
        <v>24.688483200000004</v>
      </c>
      <c r="M25041">
        <v>24.688483200000004</v>
      </c>
      <c r="N25041">
        <v>24.688483200000004</v>
      </c>
      <c r="O25041">
        <v>24.688483200000004</v>
      </c>
      <c r="P25041">
        <v>24.688483200000004</v>
      </c>
    </row>
    <row r="25042" spans="2:16" x14ac:dyDescent="0.25">
      <c r="B25042" t="s">
        <v>67</v>
      </c>
      <c r="C25042" t="s">
        <v>7</v>
      </c>
      <c r="D25042" t="s">
        <v>8</v>
      </c>
      <c r="E25042" t="s">
        <v>245</v>
      </c>
      <c r="F25042" t="s">
        <v>17</v>
      </c>
      <c r="G25042">
        <v>2.1280492505264301</v>
      </c>
      <c r="H25042">
        <v>2.1280492505264301</v>
      </c>
      <c r="I25042">
        <v>2.1280492505264301</v>
      </c>
      <c r="J25042">
        <v>1.8763920000000003</v>
      </c>
      <c r="K25042">
        <v>1.8763920000000007</v>
      </c>
      <c r="L25042">
        <v>1.8763919999999998</v>
      </c>
      <c r="M25042">
        <v>1.8763920000000005</v>
      </c>
      <c r="N25042">
        <v>1.287867168</v>
      </c>
      <c r="O25042">
        <v>1.2878671679999998</v>
      </c>
    </row>
    <row r="25043" spans="2:16" x14ac:dyDescent="0.25">
      <c r="B25043" t="s">
        <v>67</v>
      </c>
      <c r="C25043" t="s">
        <v>7</v>
      </c>
      <c r="D25043" t="s">
        <v>8</v>
      </c>
      <c r="E25043" t="s">
        <v>244</v>
      </c>
      <c r="F25043" t="s">
        <v>13</v>
      </c>
      <c r="I25043">
        <v>8.4027803820480002E-2</v>
      </c>
      <c r="J25043">
        <v>8.4027803820480002E-2</v>
      </c>
      <c r="K25043">
        <v>8.402780382047989E-2</v>
      </c>
    </row>
    <row r="25044" spans="2:16" x14ac:dyDescent="0.25">
      <c r="B25044" t="s">
        <v>67</v>
      </c>
      <c r="C25044" t="s">
        <v>7</v>
      </c>
      <c r="D25044" t="s">
        <v>8</v>
      </c>
      <c r="E25044" t="s">
        <v>242</v>
      </c>
      <c r="F25044" t="s">
        <v>13</v>
      </c>
      <c r="H25044">
        <v>1.0814610205440001</v>
      </c>
    </row>
    <row r="25045" spans="2:16" x14ac:dyDescent="0.25">
      <c r="B25045" t="s">
        <v>67</v>
      </c>
      <c r="C25045" t="s">
        <v>7</v>
      </c>
      <c r="D25045" t="s">
        <v>8</v>
      </c>
      <c r="E25045" t="s">
        <v>241</v>
      </c>
      <c r="F25045" t="s">
        <v>13</v>
      </c>
      <c r="G25045">
        <v>2.9155305947214361</v>
      </c>
      <c r="H25045">
        <v>2.3324244757771475</v>
      </c>
    </row>
    <row r="25046" spans="2:16" x14ac:dyDescent="0.25">
      <c r="B25046" t="s">
        <v>67</v>
      </c>
      <c r="C25046" t="s">
        <v>7</v>
      </c>
      <c r="D25046" t="s">
        <v>8</v>
      </c>
      <c r="E25046" t="s">
        <v>240</v>
      </c>
      <c r="F25046" t="s">
        <v>13</v>
      </c>
      <c r="H25046">
        <v>0.6830729136</v>
      </c>
      <c r="I25046">
        <v>0.579806493849223</v>
      </c>
      <c r="J25046">
        <v>0.579806493849223</v>
      </c>
    </row>
    <row r="25047" spans="2:16" x14ac:dyDescent="0.25">
      <c r="B25047" t="s">
        <v>67</v>
      </c>
      <c r="C25047" t="s">
        <v>7</v>
      </c>
      <c r="D25047" t="s">
        <v>8</v>
      </c>
      <c r="E25047" t="s">
        <v>239</v>
      </c>
      <c r="F25047" t="s">
        <v>13</v>
      </c>
      <c r="G25047">
        <v>2.9139264781951901</v>
      </c>
      <c r="H25047">
        <v>2.9139264781951901</v>
      </c>
      <c r="I25047">
        <v>2.3408895026652479</v>
      </c>
      <c r="J25047">
        <v>1.3402799999999999</v>
      </c>
    </row>
    <row r="25048" spans="2:16" x14ac:dyDescent="0.25">
      <c r="B25048" t="s">
        <v>67</v>
      </c>
      <c r="C25048" t="s">
        <v>7</v>
      </c>
      <c r="D25048" t="s">
        <v>8</v>
      </c>
      <c r="E25048" t="s">
        <v>238</v>
      </c>
      <c r="F25048" t="s">
        <v>13</v>
      </c>
      <c r="G25048">
        <v>3.9149418133966267</v>
      </c>
      <c r="H25048">
        <v>3.9149418133966272</v>
      </c>
      <c r="I25048">
        <v>3.9149418133966276</v>
      </c>
      <c r="J25048">
        <v>3.6014074156800002</v>
      </c>
      <c r="K25048">
        <v>3.6014074156800002</v>
      </c>
      <c r="L25048">
        <v>1.4880268619255301</v>
      </c>
      <c r="M25048">
        <v>1.4880268619255301</v>
      </c>
    </row>
    <row r="25049" spans="2:16" x14ac:dyDescent="0.25">
      <c r="B25049" t="s">
        <v>67</v>
      </c>
      <c r="C25049" t="s">
        <v>7</v>
      </c>
      <c r="D25049" t="s">
        <v>8</v>
      </c>
      <c r="E25049" t="s">
        <v>237</v>
      </c>
      <c r="F25049" t="s">
        <v>17</v>
      </c>
      <c r="G25049">
        <v>2.4320562863159187</v>
      </c>
      <c r="I25049">
        <v>6.8117760000000003E-3</v>
      </c>
      <c r="J25049">
        <v>6.8117760000000003E-3</v>
      </c>
    </row>
    <row r="25050" spans="2:16" x14ac:dyDescent="0.25">
      <c r="B25050" t="s">
        <v>67</v>
      </c>
      <c r="C25050" t="s">
        <v>7</v>
      </c>
      <c r="D25050" t="s">
        <v>8</v>
      </c>
      <c r="E25050" t="s">
        <v>236</v>
      </c>
      <c r="F25050" t="s">
        <v>10</v>
      </c>
      <c r="H25050">
        <v>0.8989724165696229</v>
      </c>
      <c r="I25050">
        <v>3.916512876060239</v>
      </c>
    </row>
    <row r="25051" spans="2:16" x14ac:dyDescent="0.25">
      <c r="B25051" t="s">
        <v>67</v>
      </c>
      <c r="C25051" t="s">
        <v>7</v>
      </c>
      <c r="D25051" t="s">
        <v>8</v>
      </c>
      <c r="E25051" t="s">
        <v>236</v>
      </c>
      <c r="F25051" t="s">
        <v>18</v>
      </c>
      <c r="G25051">
        <v>8.3217196800000011</v>
      </c>
      <c r="H25051">
        <v>8.3217196800000011</v>
      </c>
    </row>
    <row r="25052" spans="2:16" x14ac:dyDescent="0.25">
      <c r="B25052" t="s">
        <v>67</v>
      </c>
      <c r="C25052" t="s">
        <v>7</v>
      </c>
      <c r="D25052" t="s">
        <v>8</v>
      </c>
      <c r="E25052" t="s">
        <v>235</v>
      </c>
      <c r="F25052" t="s">
        <v>13</v>
      </c>
      <c r="G25052">
        <v>1.2402719999999998</v>
      </c>
      <c r="H25052">
        <v>1.074546</v>
      </c>
    </row>
    <row r="25053" spans="2:16" x14ac:dyDescent="0.25">
      <c r="B25053" t="s">
        <v>67</v>
      </c>
      <c r="C25053" t="s">
        <v>7</v>
      </c>
      <c r="D25053" t="s">
        <v>8</v>
      </c>
      <c r="E25053" t="s">
        <v>235</v>
      </c>
      <c r="F25053" t="s">
        <v>15</v>
      </c>
      <c r="G25053">
        <v>2.213244</v>
      </c>
      <c r="H25053">
        <v>1.5485579999999999</v>
      </c>
    </row>
    <row r="25054" spans="2:16" x14ac:dyDescent="0.25">
      <c r="B25054" t="s">
        <v>67</v>
      </c>
      <c r="C25054" t="s">
        <v>7</v>
      </c>
      <c r="D25054" t="s">
        <v>8</v>
      </c>
      <c r="E25054" t="s">
        <v>235</v>
      </c>
      <c r="F25054" t="s">
        <v>16</v>
      </c>
      <c r="G25054">
        <v>1.0157400000000001</v>
      </c>
      <c r="H25054">
        <v>0.76626000000000016</v>
      </c>
    </row>
    <row r="25055" spans="2:16" x14ac:dyDescent="0.25">
      <c r="B25055" t="s">
        <v>67</v>
      </c>
      <c r="C25055" t="s">
        <v>7</v>
      </c>
      <c r="D25055" t="s">
        <v>8</v>
      </c>
      <c r="E25055" t="s">
        <v>235</v>
      </c>
      <c r="F25055" t="s">
        <v>17</v>
      </c>
      <c r="G25055">
        <v>0.94446000000000008</v>
      </c>
      <c r="H25055">
        <v>0.85001400000000005</v>
      </c>
    </row>
    <row r="25056" spans="2:16" x14ac:dyDescent="0.25">
      <c r="B25056" t="s">
        <v>67</v>
      </c>
      <c r="C25056" t="s">
        <v>7</v>
      </c>
      <c r="D25056" t="s">
        <v>8</v>
      </c>
      <c r="E25056" t="s">
        <v>235</v>
      </c>
      <c r="F25056" t="s">
        <v>18</v>
      </c>
      <c r="G25056">
        <v>5.8480672713588451</v>
      </c>
      <c r="H25056">
        <v>11.806122494267079</v>
      </c>
    </row>
    <row r="25057" spans="2:16" x14ac:dyDescent="0.25">
      <c r="B25057" t="s">
        <v>67</v>
      </c>
      <c r="C25057" t="s">
        <v>7</v>
      </c>
      <c r="D25057" t="s">
        <v>8</v>
      </c>
      <c r="E25057" t="s">
        <v>234</v>
      </c>
      <c r="F25057" t="s">
        <v>11</v>
      </c>
      <c r="G25057">
        <v>2.5096584089288802E-5</v>
      </c>
      <c r="H25057">
        <v>2.5096584089288802E-5</v>
      </c>
      <c r="I25057">
        <v>2.5096584089288802E-5</v>
      </c>
      <c r="J25057">
        <v>4.7421702204429302E-4</v>
      </c>
      <c r="K25057">
        <v>8.9606530991019097E-3</v>
      </c>
      <c r="L25057">
        <v>0.16931763355163801</v>
      </c>
      <c r="M25057">
        <v>0.16930685514725599</v>
      </c>
      <c r="N25057">
        <v>0.16885773470930099</v>
      </c>
      <c r="O25057">
        <v>0.16931763355163801</v>
      </c>
      <c r="P25057">
        <v>0.16931763355163801</v>
      </c>
    </row>
    <row r="25058" spans="2:16" x14ac:dyDescent="0.25">
      <c r="B25058" t="s">
        <v>67</v>
      </c>
      <c r="C25058" t="s">
        <v>7</v>
      </c>
      <c r="D25058" t="s">
        <v>8</v>
      </c>
      <c r="E25058" t="s">
        <v>234</v>
      </c>
      <c r="F25058" t="s">
        <v>12</v>
      </c>
      <c r="G25058">
        <v>4.9738352999724195E-4</v>
      </c>
      <c r="H25058">
        <v>4.9738352999724195E-4</v>
      </c>
      <c r="I25058">
        <v>4.9738352999724195E-4</v>
      </c>
      <c r="J25058">
        <v>9.3984000200982801E-3</v>
      </c>
      <c r="K25058">
        <v>0.17758915929177099</v>
      </c>
      <c r="L25058">
        <v>2.0170541615030402</v>
      </c>
      <c r="M25058">
        <v>2.0168405467417601</v>
      </c>
      <c r="N25058">
        <v>2.5458355080974413</v>
      </c>
      <c r="O25058">
        <v>3.085069193610428</v>
      </c>
      <c r="P25058">
        <v>12.36930428201064</v>
      </c>
    </row>
    <row r="25059" spans="2:16" x14ac:dyDescent="0.25">
      <c r="B25059" t="s">
        <v>67</v>
      </c>
      <c r="C25059" t="s">
        <v>7</v>
      </c>
      <c r="D25059" t="s">
        <v>8</v>
      </c>
      <c r="E25059" t="s">
        <v>234</v>
      </c>
      <c r="F25059" t="s">
        <v>13</v>
      </c>
      <c r="G25059">
        <v>2.4595161744510801E-4</v>
      </c>
      <c r="H25059">
        <v>2.4595161744510801E-4</v>
      </c>
      <c r="I25059">
        <v>2.4595161744510801E-4</v>
      </c>
      <c r="J25059">
        <v>4.64742305872519E-3</v>
      </c>
      <c r="K25059">
        <v>8.7816218942292398E-2</v>
      </c>
      <c r="L25059">
        <v>1.6593471719435</v>
      </c>
      <c r="M25059">
        <v>1.65924202952378</v>
      </c>
      <c r="N25059">
        <v>2.1945836235794491</v>
      </c>
      <c r="O25059">
        <v>5.7422817821947021</v>
      </c>
      <c r="P25059">
        <v>10.321393812611488</v>
      </c>
    </row>
    <row r="25060" spans="2:16" x14ac:dyDescent="0.25">
      <c r="B25060" t="s">
        <v>67</v>
      </c>
      <c r="C25060" t="s">
        <v>7</v>
      </c>
      <c r="D25060" t="s">
        <v>8</v>
      </c>
      <c r="E25060" t="s">
        <v>234</v>
      </c>
      <c r="F25060" t="s">
        <v>14</v>
      </c>
      <c r="G25060">
        <v>0.17053112345850299</v>
      </c>
      <c r="H25060">
        <v>0.17053112345850299</v>
      </c>
      <c r="I25060">
        <v>0.17053112345850299</v>
      </c>
      <c r="J25060">
        <v>0.17053112345850299</v>
      </c>
      <c r="K25060">
        <v>0.17870123685664599</v>
      </c>
      <c r="L25060">
        <v>2.3843533612394201</v>
      </c>
      <c r="M25060">
        <v>2.3789188620847801</v>
      </c>
      <c r="N25060">
        <v>2.3843533612394201</v>
      </c>
      <c r="O25060">
        <v>2.3843533612394201</v>
      </c>
      <c r="P25060">
        <v>2.3843533612394201</v>
      </c>
    </row>
    <row r="25061" spans="2:16" x14ac:dyDescent="0.25">
      <c r="B25061" t="s">
        <v>67</v>
      </c>
      <c r="C25061" t="s">
        <v>7</v>
      </c>
      <c r="D25061" t="s">
        <v>8</v>
      </c>
      <c r="E25061" t="s">
        <v>234</v>
      </c>
      <c r="F25061" t="s">
        <v>15</v>
      </c>
      <c r="G25061">
        <v>6.0162337132066998E-5</v>
      </c>
      <c r="H25061">
        <v>6.0162337132066998E-5</v>
      </c>
      <c r="I25061">
        <v>6.0162337132066998E-5</v>
      </c>
      <c r="J25061">
        <v>1.13680827049966E-3</v>
      </c>
      <c r="K25061">
        <v>2.1480765300715E-2</v>
      </c>
      <c r="L25061">
        <v>0.35698264537062502</v>
      </c>
      <c r="M25061">
        <v>1.19315805212394</v>
      </c>
      <c r="N25061">
        <v>1.3297045625117201</v>
      </c>
      <c r="O25061">
        <v>1.3297045625117201</v>
      </c>
      <c r="P25061">
        <v>1.3297045625117201</v>
      </c>
    </row>
    <row r="25062" spans="2:16" x14ac:dyDescent="0.25">
      <c r="B25062" t="s">
        <v>67</v>
      </c>
      <c r="C25062" t="s">
        <v>7</v>
      </c>
      <c r="D25062" t="s">
        <v>8</v>
      </c>
      <c r="E25062" t="s">
        <v>234</v>
      </c>
      <c r="F25062" t="s">
        <v>16</v>
      </c>
      <c r="G25062">
        <v>1.42967708587426E-3</v>
      </c>
      <c r="H25062">
        <v>1.42967708587426E-3</v>
      </c>
      <c r="I25062">
        <v>1.42967708587426E-3</v>
      </c>
      <c r="J25062">
        <v>2.70147207180126E-2</v>
      </c>
      <c r="K25062">
        <v>0.51046151797693695</v>
      </c>
      <c r="L25062">
        <v>2.2422813361602798</v>
      </c>
      <c r="M25062">
        <v>2.4460897497317999</v>
      </c>
      <c r="N25062">
        <v>2.82618943380717</v>
      </c>
      <c r="O25062">
        <v>2.82618943380717</v>
      </c>
      <c r="P25062">
        <v>2.82618943380717</v>
      </c>
    </row>
    <row r="25063" spans="2:16" x14ac:dyDescent="0.25">
      <c r="B25063" t="s">
        <v>67</v>
      </c>
      <c r="C25063" t="s">
        <v>7</v>
      </c>
      <c r="D25063" t="s">
        <v>8</v>
      </c>
      <c r="E25063" t="s">
        <v>234</v>
      </c>
      <c r="F25063" t="s">
        <v>17</v>
      </c>
      <c r="G25063">
        <v>3.2047193286808601E-6</v>
      </c>
      <c r="H25063">
        <v>3.2047193286808601E-6</v>
      </c>
      <c r="I25063">
        <v>3.2047193286808601E-6</v>
      </c>
      <c r="J25063">
        <v>6.0555350924568503E-5</v>
      </c>
      <c r="K25063">
        <v>1.1442345333583499E-3</v>
      </c>
      <c r="L25063">
        <v>2.16210895872887E-2</v>
      </c>
      <c r="M25063">
        <v>0.40854519009273998</v>
      </c>
      <c r="N25063">
        <v>1.6946674008492899</v>
      </c>
      <c r="O25063">
        <v>2.4460298467150801</v>
      </c>
      <c r="P25063">
        <v>2.7072092365318499</v>
      </c>
    </row>
    <row r="25064" spans="2:16" x14ac:dyDescent="0.25">
      <c r="B25064" t="s">
        <v>67</v>
      </c>
      <c r="C25064" t="s">
        <v>7</v>
      </c>
      <c r="D25064" t="s">
        <v>8</v>
      </c>
      <c r="E25064" t="s">
        <v>234</v>
      </c>
      <c r="F25064" t="s">
        <v>18</v>
      </c>
      <c r="J25064">
        <v>7.2317420012328498E-8</v>
      </c>
      <c r="K25064">
        <v>1.3664868269785501E-6</v>
      </c>
      <c r="L25064">
        <v>2.5820697806802101E-5</v>
      </c>
      <c r="M25064">
        <v>4.8789964313403499E-4</v>
      </c>
      <c r="N25064">
        <v>9.2191955287749296E-3</v>
      </c>
      <c r="O25064">
        <v>0.17420296856916201</v>
      </c>
      <c r="P25064">
        <v>0.17417851435818199</v>
      </c>
    </row>
    <row r="25065" spans="2:16" x14ac:dyDescent="0.25">
      <c r="B25065" t="s">
        <v>67</v>
      </c>
      <c r="C25065" t="s">
        <v>7</v>
      </c>
      <c r="D25065" t="s">
        <v>8</v>
      </c>
      <c r="E25065" t="s">
        <v>233</v>
      </c>
      <c r="F25065" t="s">
        <v>10</v>
      </c>
      <c r="G25065">
        <v>24.78225024</v>
      </c>
      <c r="H25065">
        <v>24.782250239999943</v>
      </c>
      <c r="I25065">
        <v>24.78225024</v>
      </c>
      <c r="J25065">
        <v>24.782250240000007</v>
      </c>
      <c r="K25065">
        <v>24.782250240000014</v>
      </c>
      <c r="L25065">
        <v>24.78225024000001</v>
      </c>
      <c r="M25065">
        <v>24.782250240000078</v>
      </c>
      <c r="N25065">
        <v>24.782250240000007</v>
      </c>
      <c r="O25065">
        <v>24.782250240000003</v>
      </c>
      <c r="P25065">
        <v>24.782250239999993</v>
      </c>
    </row>
    <row r="25066" spans="2:16" x14ac:dyDescent="0.25">
      <c r="B25066" t="s">
        <v>67</v>
      </c>
      <c r="C25066" t="s">
        <v>7</v>
      </c>
      <c r="D25066" t="s">
        <v>8</v>
      </c>
      <c r="E25066" t="s">
        <v>233</v>
      </c>
      <c r="F25066" t="s">
        <v>11</v>
      </c>
      <c r="G25066">
        <v>97.723914480000005</v>
      </c>
      <c r="H25066">
        <v>97.723914480000005</v>
      </c>
      <c r="I25066">
        <v>92.754719999999935</v>
      </c>
      <c r="J25066">
        <v>97.723914479999991</v>
      </c>
      <c r="K25066">
        <v>97.723914480000019</v>
      </c>
      <c r="L25066">
        <v>97.723914479999976</v>
      </c>
      <c r="M25066">
        <v>97.723914479999991</v>
      </c>
      <c r="N25066">
        <v>97.723914479999976</v>
      </c>
      <c r="O25066">
        <v>97.723914480000019</v>
      </c>
      <c r="P25066">
        <v>97.723914479999976</v>
      </c>
    </row>
    <row r="25067" spans="2:16" x14ac:dyDescent="0.25">
      <c r="B25067" t="s">
        <v>67</v>
      </c>
      <c r="C25067" t="s">
        <v>7</v>
      </c>
      <c r="D25067" t="s">
        <v>8</v>
      </c>
      <c r="E25067" t="s">
        <v>233</v>
      </c>
      <c r="F25067" t="s">
        <v>12</v>
      </c>
      <c r="G25067">
        <v>15.7104</v>
      </c>
      <c r="H25067">
        <v>13.175459999999999</v>
      </c>
      <c r="I25067">
        <v>15.558480000000001</v>
      </c>
      <c r="J25067">
        <v>15.827744951999998</v>
      </c>
      <c r="K25067">
        <v>15.827744952000003</v>
      </c>
      <c r="L25067">
        <v>15.827744952000002</v>
      </c>
      <c r="M25067">
        <v>15.827744952000003</v>
      </c>
      <c r="N25067">
        <v>15.827744952000002</v>
      </c>
      <c r="O25067">
        <v>15.827744952</v>
      </c>
      <c r="P25067">
        <v>15.827744952</v>
      </c>
    </row>
    <row r="25068" spans="2:16" x14ac:dyDescent="0.25">
      <c r="B25068" t="s">
        <v>67</v>
      </c>
      <c r="C25068" t="s">
        <v>7</v>
      </c>
      <c r="D25068" t="s">
        <v>8</v>
      </c>
      <c r="E25068" t="s">
        <v>233</v>
      </c>
      <c r="F25068" t="s">
        <v>13</v>
      </c>
      <c r="G25068">
        <v>8.5939200000000007</v>
      </c>
      <c r="H25068">
        <v>8.2438560000000045</v>
      </c>
      <c r="I25068">
        <v>7.8103439999999997</v>
      </c>
      <c r="J25068">
        <v>8.6781600000000036</v>
      </c>
      <c r="K25068">
        <v>8.6781599999999965</v>
      </c>
      <c r="L25068">
        <v>8.6781600000000019</v>
      </c>
      <c r="M25068">
        <v>8.6781600000000036</v>
      </c>
      <c r="N25068">
        <v>8.6781600000000001</v>
      </c>
      <c r="O25068">
        <v>8.6781600000000001</v>
      </c>
      <c r="P25068">
        <v>8.6781599999999983</v>
      </c>
    </row>
    <row r="25069" spans="2:16" x14ac:dyDescent="0.25">
      <c r="B25069" t="s">
        <v>67</v>
      </c>
      <c r="C25069" t="s">
        <v>7</v>
      </c>
      <c r="D25069" t="s">
        <v>8</v>
      </c>
      <c r="E25069" t="s">
        <v>233</v>
      </c>
      <c r="F25069" t="s">
        <v>14</v>
      </c>
      <c r="G25069">
        <v>54.601199999999999</v>
      </c>
      <c r="H25069">
        <v>40.843440000000001</v>
      </c>
      <c r="I25069">
        <v>47.631240000000005</v>
      </c>
      <c r="J25069">
        <v>52.923599999999993</v>
      </c>
      <c r="K25069">
        <v>52.923599999999993</v>
      </c>
      <c r="L25069">
        <v>52.923599999999993</v>
      </c>
      <c r="M25069">
        <v>52.923599999999993</v>
      </c>
      <c r="N25069">
        <v>52.9236</v>
      </c>
      <c r="O25069">
        <v>52.923599999999993</v>
      </c>
      <c r="P25069">
        <v>52.923599999999993</v>
      </c>
    </row>
    <row r="25070" spans="2:16" x14ac:dyDescent="0.25">
      <c r="B25070" t="s">
        <v>67</v>
      </c>
      <c r="C25070" t="s">
        <v>7</v>
      </c>
      <c r="D25070" t="s">
        <v>8</v>
      </c>
      <c r="E25070" t="s">
        <v>233</v>
      </c>
      <c r="F25070" t="s">
        <v>15</v>
      </c>
      <c r="G25070">
        <v>69.919200000000004</v>
      </c>
      <c r="H25070">
        <v>64.025639999999996</v>
      </c>
      <c r="I25070">
        <v>74.02427999999999</v>
      </c>
      <c r="J25070">
        <v>77.594328000000061</v>
      </c>
      <c r="K25070">
        <v>77.594327999999976</v>
      </c>
      <c r="L25070">
        <v>77.594327999999933</v>
      </c>
      <c r="M25070">
        <v>77.594328000000019</v>
      </c>
      <c r="N25070">
        <v>77.59432799999999</v>
      </c>
      <c r="O25070">
        <v>77.594327999999905</v>
      </c>
      <c r="P25070">
        <v>77.594328000000047</v>
      </c>
    </row>
    <row r="25071" spans="2:16" x14ac:dyDescent="0.25">
      <c r="B25071" t="s">
        <v>67</v>
      </c>
      <c r="C25071" t="s">
        <v>7</v>
      </c>
      <c r="D25071" t="s">
        <v>8</v>
      </c>
      <c r="E25071" t="s">
        <v>233</v>
      </c>
      <c r="F25071" t="s">
        <v>16</v>
      </c>
      <c r="G25071">
        <v>31.816800000000001</v>
      </c>
      <c r="H25071">
        <v>17.301599999999997</v>
      </c>
      <c r="I25071">
        <v>26.532360000000001</v>
      </c>
      <c r="J25071">
        <v>29.480399999999999</v>
      </c>
      <c r="K25071">
        <v>29.480399999999999</v>
      </c>
      <c r="L25071">
        <v>29.480399999999992</v>
      </c>
      <c r="M25071">
        <v>29.480399999999999</v>
      </c>
      <c r="N25071">
        <v>29.480399999999989</v>
      </c>
      <c r="O25071">
        <v>29.480399999999999</v>
      </c>
      <c r="P25071">
        <v>29.480399999999999</v>
      </c>
    </row>
    <row r="25072" spans="2:16" x14ac:dyDescent="0.25">
      <c r="B25072" t="s">
        <v>67</v>
      </c>
      <c r="C25072" t="s">
        <v>7</v>
      </c>
      <c r="D25072" t="s">
        <v>8</v>
      </c>
      <c r="E25072" t="s">
        <v>233</v>
      </c>
      <c r="F25072" t="s">
        <v>17</v>
      </c>
      <c r="G25072">
        <v>99.996120000000019</v>
      </c>
      <c r="H25072">
        <v>126.64652615999999</v>
      </c>
      <c r="I25072">
        <v>99.795240000000035</v>
      </c>
      <c r="J25072">
        <v>110.88360000000006</v>
      </c>
      <c r="K25072">
        <v>110.8836000000001</v>
      </c>
      <c r="L25072">
        <v>110.88360000000007</v>
      </c>
      <c r="M25072">
        <v>110.88360000000003</v>
      </c>
      <c r="N25072">
        <v>110.88359999999994</v>
      </c>
      <c r="O25072">
        <v>110.88360000000011</v>
      </c>
      <c r="P25072">
        <v>110.88360000000006</v>
      </c>
    </row>
    <row r="25073" spans="2:16" x14ac:dyDescent="0.25">
      <c r="B25073" t="s">
        <v>67</v>
      </c>
      <c r="C25073" t="s">
        <v>7</v>
      </c>
      <c r="D25073" t="s">
        <v>8</v>
      </c>
      <c r="E25073" t="s">
        <v>233</v>
      </c>
      <c r="F25073" t="s">
        <v>18</v>
      </c>
      <c r="G25073">
        <v>494.61980097600002</v>
      </c>
      <c r="H25073">
        <v>494.61980097600036</v>
      </c>
      <c r="I25073">
        <v>432.56519999999983</v>
      </c>
      <c r="J25073">
        <v>432.56519999999995</v>
      </c>
      <c r="K25073">
        <v>432.56520000000006</v>
      </c>
      <c r="L25073">
        <v>432.56519999999949</v>
      </c>
      <c r="M25073">
        <v>432.56519999999949</v>
      </c>
      <c r="N25073">
        <v>432.5652</v>
      </c>
      <c r="O25073">
        <v>432.56519999999995</v>
      </c>
      <c r="P25073">
        <v>432.56519999999961</v>
      </c>
    </row>
    <row r="25074" spans="2:16" x14ac:dyDescent="0.25">
      <c r="B25074" t="s">
        <v>67</v>
      </c>
      <c r="C25074" t="s">
        <v>7</v>
      </c>
      <c r="D25074" t="s">
        <v>8</v>
      </c>
      <c r="E25074" t="s">
        <v>232</v>
      </c>
      <c r="F25074" t="s">
        <v>10</v>
      </c>
      <c r="H25074">
        <v>5.4977686171364351</v>
      </c>
      <c r="J25074">
        <v>1.176154976499612</v>
      </c>
      <c r="L25074">
        <v>0.14844455726497099</v>
      </c>
      <c r="M25074">
        <v>5.7467216780591439</v>
      </c>
      <c r="N25074">
        <v>7.9724571878258521</v>
      </c>
      <c r="O25074">
        <v>5.735019754483651</v>
      </c>
      <c r="P25074">
        <v>5.9204732865877849</v>
      </c>
    </row>
    <row r="25075" spans="2:16" x14ac:dyDescent="0.25">
      <c r="B25075" t="s">
        <v>67</v>
      </c>
      <c r="C25075" t="s">
        <v>7</v>
      </c>
      <c r="D25075" t="s">
        <v>8</v>
      </c>
      <c r="E25075" t="s">
        <v>232</v>
      </c>
      <c r="F25075" t="s">
        <v>11</v>
      </c>
      <c r="J25075">
        <v>0.15518077339358199</v>
      </c>
      <c r="K25075">
        <v>0.31171118722812602</v>
      </c>
      <c r="L25075">
        <v>0.16130679905944001</v>
      </c>
      <c r="M25075">
        <v>4.253966066348271</v>
      </c>
      <c r="N25075">
        <v>5.5323758573476818</v>
      </c>
      <c r="O25075">
        <v>19.386166334432087</v>
      </c>
      <c r="P25075">
        <v>33.48791750449287</v>
      </c>
    </row>
    <row r="25076" spans="2:16" x14ac:dyDescent="0.25">
      <c r="B25076" t="s">
        <v>67</v>
      </c>
      <c r="C25076" t="s">
        <v>7</v>
      </c>
      <c r="D25076" t="s">
        <v>8</v>
      </c>
      <c r="E25076" t="s">
        <v>232</v>
      </c>
      <c r="F25076" t="s">
        <v>12</v>
      </c>
      <c r="G25076">
        <v>0.79763940814740297</v>
      </c>
      <c r="H25076">
        <v>1.5351516002322201E-2</v>
      </c>
      <c r="J25076">
        <v>1.0594519366420501</v>
      </c>
      <c r="K25076">
        <v>0.98977564549994801</v>
      </c>
      <c r="L25076">
        <v>6.5279191442903626</v>
      </c>
      <c r="N25076">
        <v>13.463327561170285</v>
      </c>
      <c r="O25076">
        <v>17.422153680064103</v>
      </c>
      <c r="P25076">
        <v>21.262328258572282</v>
      </c>
    </row>
    <row r="25077" spans="2:16" x14ac:dyDescent="0.25">
      <c r="B25077" t="s">
        <v>67</v>
      </c>
      <c r="C25077" t="s">
        <v>7</v>
      </c>
      <c r="D25077" t="s">
        <v>8</v>
      </c>
      <c r="E25077" t="s">
        <v>232</v>
      </c>
      <c r="F25077" t="s">
        <v>13</v>
      </c>
      <c r="H25077">
        <v>8.7899574351332213</v>
      </c>
      <c r="J25077">
        <v>8.1977885807691095E-2</v>
      </c>
      <c r="K25077">
        <v>0.32803004268403102</v>
      </c>
      <c r="L25077">
        <v>3.5833514204273702</v>
      </c>
    </row>
    <row r="25078" spans="2:16" x14ac:dyDescent="0.25">
      <c r="B25078" t="s">
        <v>67</v>
      </c>
      <c r="C25078" t="s">
        <v>7</v>
      </c>
      <c r="D25078" t="s">
        <v>8</v>
      </c>
      <c r="E25078" t="s">
        <v>232</v>
      </c>
      <c r="F25078" t="s">
        <v>14</v>
      </c>
      <c r="G25078">
        <v>2.1097176166710101</v>
      </c>
      <c r="J25078">
        <v>0.29389919547770299</v>
      </c>
      <c r="K25078">
        <v>1.1566883612355401</v>
      </c>
      <c r="N25078">
        <v>72.699491090125207</v>
      </c>
      <c r="O25078">
        <v>80.370955691318684</v>
      </c>
      <c r="P25078">
        <v>64.741520706986933</v>
      </c>
    </row>
    <row r="25079" spans="2:16" x14ac:dyDescent="0.25">
      <c r="B25079" t="s">
        <v>67</v>
      </c>
      <c r="C25079" t="s">
        <v>7</v>
      </c>
      <c r="D25079" t="s">
        <v>8</v>
      </c>
      <c r="E25079" t="s">
        <v>232</v>
      </c>
      <c r="F25079" t="s">
        <v>15</v>
      </c>
      <c r="G25079">
        <v>0.108638167433686</v>
      </c>
      <c r="K25079">
        <v>1.36742672461946</v>
      </c>
      <c r="L25079">
        <v>0.63419685765197298</v>
      </c>
    </row>
    <row r="25080" spans="2:16" x14ac:dyDescent="0.25">
      <c r="B25080" t="s">
        <v>67</v>
      </c>
      <c r="C25080" t="s">
        <v>7</v>
      </c>
      <c r="D25080" t="s">
        <v>8</v>
      </c>
      <c r="E25080" t="s">
        <v>232</v>
      </c>
      <c r="F25080" t="s">
        <v>16</v>
      </c>
      <c r="G25080">
        <v>1.83418752355586</v>
      </c>
      <c r="O25080">
        <v>68.621143126443229</v>
      </c>
      <c r="P25080">
        <v>79.268338586237121</v>
      </c>
    </row>
    <row r="25081" spans="2:16" x14ac:dyDescent="0.25">
      <c r="B25081" t="s">
        <v>67</v>
      </c>
      <c r="C25081" t="s">
        <v>7</v>
      </c>
      <c r="D25081" t="s">
        <v>8</v>
      </c>
      <c r="E25081" t="s">
        <v>232</v>
      </c>
      <c r="F25081" t="s">
        <v>17</v>
      </c>
      <c r="G25081">
        <v>786.69460294728503</v>
      </c>
    </row>
    <row r="25082" spans="2:16" x14ac:dyDescent="0.25">
      <c r="B25082" t="s">
        <v>67</v>
      </c>
      <c r="C25082" t="s">
        <v>7</v>
      </c>
      <c r="D25082" t="s">
        <v>8</v>
      </c>
      <c r="E25082" t="s">
        <v>232</v>
      </c>
      <c r="F25082" t="s">
        <v>18</v>
      </c>
      <c r="N25082">
        <v>8.8282064809244201</v>
      </c>
      <c r="O25082">
        <v>21.056999927164</v>
      </c>
      <c r="P25082">
        <v>39.716498323139199</v>
      </c>
    </row>
    <row r="25083" spans="2:16" x14ac:dyDescent="0.25">
      <c r="B25083" t="s">
        <v>67</v>
      </c>
      <c r="C25083" t="s">
        <v>7</v>
      </c>
      <c r="D25083" t="s">
        <v>8</v>
      </c>
      <c r="E25083" t="s">
        <v>231</v>
      </c>
      <c r="F25083" t="s">
        <v>10</v>
      </c>
      <c r="G25083">
        <v>1.0643400000000001E-2</v>
      </c>
    </row>
    <row r="25084" spans="2:16" x14ac:dyDescent="0.25">
      <c r="B25084" t="s">
        <v>67</v>
      </c>
      <c r="C25084" t="s">
        <v>7</v>
      </c>
      <c r="D25084" t="s">
        <v>8</v>
      </c>
      <c r="E25084" t="s">
        <v>231</v>
      </c>
      <c r="F25084" t="s">
        <v>11</v>
      </c>
      <c r="G25084">
        <v>9.8132147999999988E-2</v>
      </c>
    </row>
    <row r="25085" spans="2:16" x14ac:dyDescent="0.25">
      <c r="B25085" t="s">
        <v>67</v>
      </c>
      <c r="C25085" t="s">
        <v>7</v>
      </c>
      <c r="D25085" t="s">
        <v>8</v>
      </c>
      <c r="E25085" t="s">
        <v>231</v>
      </c>
      <c r="F25085" t="s">
        <v>12</v>
      </c>
      <c r="G25085">
        <v>0.29799391320000002</v>
      </c>
    </row>
    <row r="25086" spans="2:16" x14ac:dyDescent="0.25">
      <c r="B25086" t="s">
        <v>67</v>
      </c>
      <c r="C25086" t="s">
        <v>7</v>
      </c>
      <c r="D25086" t="s">
        <v>8</v>
      </c>
      <c r="E25086" t="s">
        <v>231</v>
      </c>
      <c r="F25086" t="s">
        <v>13</v>
      </c>
      <c r="G25086">
        <v>0.52000104599999997</v>
      </c>
    </row>
    <row r="25087" spans="2:16" x14ac:dyDescent="0.25">
      <c r="B25087" t="s">
        <v>67</v>
      </c>
      <c r="C25087" t="s">
        <v>7</v>
      </c>
      <c r="D25087" t="s">
        <v>8</v>
      </c>
      <c r="E25087" t="s">
        <v>231</v>
      </c>
      <c r="F25087" t="s">
        <v>14</v>
      </c>
      <c r="G25087">
        <v>0.21783491999999999</v>
      </c>
    </row>
    <row r="25088" spans="2:16" x14ac:dyDescent="0.25">
      <c r="B25088" t="s">
        <v>67</v>
      </c>
      <c r="C25088" t="s">
        <v>7</v>
      </c>
      <c r="D25088" t="s">
        <v>8</v>
      </c>
      <c r="E25088" t="s">
        <v>231</v>
      </c>
      <c r="F25088" t="s">
        <v>15</v>
      </c>
      <c r="G25088">
        <v>5.6764799999999994E-3</v>
      </c>
    </row>
    <row r="25089" spans="2:7" x14ac:dyDescent="0.25">
      <c r="B25089" t="s">
        <v>67</v>
      </c>
      <c r="C25089" t="s">
        <v>7</v>
      </c>
      <c r="D25089" t="s">
        <v>8</v>
      </c>
      <c r="E25089" t="s">
        <v>231</v>
      </c>
      <c r="F25089" t="s">
        <v>16</v>
      </c>
      <c r="G25089">
        <v>3.5478000000000003E-2</v>
      </c>
    </row>
    <row r="25090" spans="2:7" x14ac:dyDescent="0.25">
      <c r="B25090" t="s">
        <v>67</v>
      </c>
      <c r="C25090" t="s">
        <v>7</v>
      </c>
      <c r="D25090" t="s">
        <v>8</v>
      </c>
      <c r="E25090" t="s">
        <v>231</v>
      </c>
      <c r="F25090" t="s">
        <v>17</v>
      </c>
      <c r="G25090">
        <v>7.0601220000000003E-3</v>
      </c>
    </row>
    <row r="25091" spans="2:7" x14ac:dyDescent="0.25">
      <c r="B25091" t="s">
        <v>67</v>
      </c>
      <c r="C25091" t="s">
        <v>7</v>
      </c>
      <c r="D25091" t="s">
        <v>8</v>
      </c>
      <c r="E25091" t="s">
        <v>231</v>
      </c>
      <c r="F25091" t="s">
        <v>18</v>
      </c>
      <c r="G25091">
        <v>2.7830779092789206</v>
      </c>
    </row>
    <row r="25092" spans="2:7" x14ac:dyDescent="0.25">
      <c r="B25092" t="s">
        <v>67</v>
      </c>
      <c r="C25092" t="s">
        <v>7</v>
      </c>
      <c r="D25092" t="s">
        <v>8</v>
      </c>
      <c r="E25092" t="s">
        <v>230</v>
      </c>
      <c r="F25092" t="s">
        <v>10</v>
      </c>
      <c r="G25092">
        <v>3.7209326399999992E-2</v>
      </c>
    </row>
    <row r="25093" spans="2:7" x14ac:dyDescent="0.25">
      <c r="B25093" t="s">
        <v>67</v>
      </c>
      <c r="C25093" t="s">
        <v>7</v>
      </c>
      <c r="D25093" t="s">
        <v>8</v>
      </c>
      <c r="E25093" t="s">
        <v>230</v>
      </c>
      <c r="F25093" t="s">
        <v>11</v>
      </c>
      <c r="G25093">
        <v>0.2909196</v>
      </c>
    </row>
    <row r="25094" spans="2:7" x14ac:dyDescent="0.25">
      <c r="B25094" t="s">
        <v>67</v>
      </c>
      <c r="C25094" t="s">
        <v>7</v>
      </c>
      <c r="D25094" t="s">
        <v>8</v>
      </c>
      <c r="E25094" t="s">
        <v>230</v>
      </c>
      <c r="F25094" t="s">
        <v>12</v>
      </c>
      <c r="G25094">
        <v>0.21144888000000001</v>
      </c>
    </row>
    <row r="25095" spans="2:7" x14ac:dyDescent="0.25">
      <c r="B25095" t="s">
        <v>67</v>
      </c>
      <c r="C25095" t="s">
        <v>7</v>
      </c>
      <c r="D25095" t="s">
        <v>8</v>
      </c>
      <c r="E25095" t="s">
        <v>230</v>
      </c>
      <c r="F25095" t="s">
        <v>13</v>
      </c>
      <c r="G25095">
        <v>0.52294571999999995</v>
      </c>
    </row>
    <row r="25096" spans="2:7" x14ac:dyDescent="0.25">
      <c r="B25096" t="s">
        <v>67</v>
      </c>
      <c r="C25096" t="s">
        <v>7</v>
      </c>
      <c r="D25096" t="s">
        <v>8</v>
      </c>
      <c r="E25096" t="s">
        <v>230</v>
      </c>
      <c r="F25096" t="s">
        <v>14</v>
      </c>
      <c r="G25096">
        <v>7.8051599999999999E-2</v>
      </c>
    </row>
    <row r="25097" spans="2:7" x14ac:dyDescent="0.25">
      <c r="B25097" t="s">
        <v>67</v>
      </c>
      <c r="C25097" t="s">
        <v>7</v>
      </c>
      <c r="D25097" t="s">
        <v>8</v>
      </c>
      <c r="E25097" t="s">
        <v>230</v>
      </c>
      <c r="F25097" t="s">
        <v>16</v>
      </c>
      <c r="G25097">
        <v>2.2705919999999997E-2</v>
      </c>
    </row>
    <row r="25098" spans="2:7" x14ac:dyDescent="0.25">
      <c r="B25098" t="s">
        <v>67</v>
      </c>
      <c r="C25098" t="s">
        <v>7</v>
      </c>
      <c r="D25098" t="s">
        <v>8</v>
      </c>
      <c r="E25098" t="s">
        <v>230</v>
      </c>
      <c r="F25098" t="s">
        <v>17</v>
      </c>
      <c r="G25098">
        <v>0.20009592000000001</v>
      </c>
    </row>
    <row r="25099" spans="2:7" x14ac:dyDescent="0.25">
      <c r="B25099" t="s">
        <v>67</v>
      </c>
      <c r="C25099" t="s">
        <v>7</v>
      </c>
      <c r="D25099" t="s">
        <v>8</v>
      </c>
      <c r="E25099" t="s">
        <v>230</v>
      </c>
      <c r="F25099" t="s">
        <v>18</v>
      </c>
      <c r="G25099">
        <v>1.046742912</v>
      </c>
    </row>
    <row r="25100" spans="2:7" x14ac:dyDescent="0.25">
      <c r="B25100" t="s">
        <v>67</v>
      </c>
      <c r="C25100" t="s">
        <v>7</v>
      </c>
      <c r="D25100" t="s">
        <v>8</v>
      </c>
      <c r="E25100" t="s">
        <v>229</v>
      </c>
      <c r="F25100" t="s">
        <v>10</v>
      </c>
      <c r="G25100">
        <v>0.76579262999999997</v>
      </c>
    </row>
    <row r="25101" spans="2:7" x14ac:dyDescent="0.25">
      <c r="B25101" t="s">
        <v>67</v>
      </c>
      <c r="C25101" t="s">
        <v>7</v>
      </c>
      <c r="D25101" t="s">
        <v>8</v>
      </c>
      <c r="E25101" t="s">
        <v>229</v>
      </c>
      <c r="F25101" t="s">
        <v>11</v>
      </c>
      <c r="G25101">
        <v>0.42765181199999996</v>
      </c>
    </row>
    <row r="25102" spans="2:7" x14ac:dyDescent="0.25">
      <c r="B25102" t="s">
        <v>67</v>
      </c>
      <c r="C25102" t="s">
        <v>7</v>
      </c>
      <c r="D25102" t="s">
        <v>8</v>
      </c>
      <c r="E25102" t="s">
        <v>229</v>
      </c>
      <c r="F25102" t="s">
        <v>12</v>
      </c>
      <c r="G25102">
        <v>1.372714776</v>
      </c>
    </row>
    <row r="25103" spans="2:7" x14ac:dyDescent="0.25">
      <c r="B25103" t="s">
        <v>67</v>
      </c>
      <c r="C25103" t="s">
        <v>7</v>
      </c>
      <c r="D25103" t="s">
        <v>8</v>
      </c>
      <c r="E25103" t="s">
        <v>229</v>
      </c>
      <c r="F25103" t="s">
        <v>13</v>
      </c>
      <c r="G25103">
        <v>2.3790766284</v>
      </c>
    </row>
    <row r="25104" spans="2:7" x14ac:dyDescent="0.25">
      <c r="B25104" t="s">
        <v>67</v>
      </c>
      <c r="C25104" t="s">
        <v>7</v>
      </c>
      <c r="D25104" t="s">
        <v>8</v>
      </c>
      <c r="E25104" t="s">
        <v>229</v>
      </c>
      <c r="F25104" t="s">
        <v>14</v>
      </c>
      <c r="G25104">
        <v>0.75404941199999997</v>
      </c>
    </row>
    <row r="25105" spans="2:16" x14ac:dyDescent="0.25">
      <c r="B25105" t="s">
        <v>67</v>
      </c>
      <c r="C25105" t="s">
        <v>7</v>
      </c>
      <c r="D25105" t="s">
        <v>8</v>
      </c>
      <c r="E25105" t="s">
        <v>229</v>
      </c>
      <c r="F25105" t="s">
        <v>15</v>
      </c>
      <c r="G25105">
        <v>0.17613407880000004</v>
      </c>
    </row>
    <row r="25106" spans="2:16" x14ac:dyDescent="0.25">
      <c r="B25106" t="s">
        <v>67</v>
      </c>
      <c r="C25106" t="s">
        <v>7</v>
      </c>
      <c r="D25106" t="s">
        <v>8</v>
      </c>
      <c r="E25106" t="s">
        <v>229</v>
      </c>
      <c r="F25106" t="s">
        <v>16</v>
      </c>
      <c r="G25106">
        <v>0.64716129359999996</v>
      </c>
    </row>
    <row r="25107" spans="2:16" x14ac:dyDescent="0.25">
      <c r="B25107" t="s">
        <v>67</v>
      </c>
      <c r="C25107" t="s">
        <v>7</v>
      </c>
      <c r="D25107" t="s">
        <v>8</v>
      </c>
      <c r="E25107" t="s">
        <v>229</v>
      </c>
      <c r="F25107" t="s">
        <v>17</v>
      </c>
      <c r="G25107">
        <v>0.9795759624</v>
      </c>
    </row>
    <row r="25108" spans="2:16" x14ac:dyDescent="0.25">
      <c r="B25108" t="s">
        <v>67</v>
      </c>
      <c r="C25108" t="s">
        <v>7</v>
      </c>
      <c r="D25108" t="s">
        <v>8</v>
      </c>
      <c r="E25108" t="s">
        <v>229</v>
      </c>
      <c r="F25108" t="s">
        <v>18</v>
      </c>
      <c r="G25108">
        <v>5.5303106400000006</v>
      </c>
    </row>
    <row r="25109" spans="2:16" x14ac:dyDescent="0.25">
      <c r="B25109" t="s">
        <v>67</v>
      </c>
      <c r="C25109" t="s">
        <v>7</v>
      </c>
      <c r="D25109" t="s">
        <v>8</v>
      </c>
      <c r="E25109" t="s">
        <v>228</v>
      </c>
      <c r="F25109" t="s">
        <v>10</v>
      </c>
      <c r="G25109">
        <v>1.4829804E-2</v>
      </c>
    </row>
    <row r="25110" spans="2:16" x14ac:dyDescent="0.25">
      <c r="B25110" t="s">
        <v>67</v>
      </c>
      <c r="C25110" t="s">
        <v>7</v>
      </c>
      <c r="D25110" t="s">
        <v>8</v>
      </c>
      <c r="E25110" t="s">
        <v>228</v>
      </c>
      <c r="F25110" t="s">
        <v>11</v>
      </c>
      <c r="G25110">
        <v>0.212868</v>
      </c>
    </row>
    <row r="25111" spans="2:16" x14ac:dyDescent="0.25">
      <c r="B25111" t="s">
        <v>67</v>
      </c>
      <c r="C25111" t="s">
        <v>7</v>
      </c>
      <c r="D25111" t="s">
        <v>8</v>
      </c>
      <c r="E25111" t="s">
        <v>228</v>
      </c>
      <c r="F25111" t="s">
        <v>14</v>
      </c>
      <c r="G25111">
        <v>9.6074424000000005E-2</v>
      </c>
    </row>
    <row r="25112" spans="2:16" x14ac:dyDescent="0.25">
      <c r="B25112" t="s">
        <v>67</v>
      </c>
      <c r="C25112" t="s">
        <v>7</v>
      </c>
      <c r="D25112" t="s">
        <v>8</v>
      </c>
      <c r="E25112" t="s">
        <v>228</v>
      </c>
      <c r="F25112" t="s">
        <v>16</v>
      </c>
      <c r="G25112">
        <v>1.0643400000000001E-2</v>
      </c>
    </row>
    <row r="25113" spans="2:16" x14ac:dyDescent="0.25">
      <c r="B25113" t="s">
        <v>67</v>
      </c>
      <c r="C25113" t="s">
        <v>7</v>
      </c>
      <c r="D25113" t="s">
        <v>8</v>
      </c>
      <c r="E25113" t="s">
        <v>228</v>
      </c>
      <c r="F25113" t="s">
        <v>17</v>
      </c>
      <c r="G25113">
        <v>1.702944E-2</v>
      </c>
    </row>
    <row r="25114" spans="2:16" x14ac:dyDescent="0.25">
      <c r="B25114" t="s">
        <v>67</v>
      </c>
      <c r="C25114" t="s">
        <v>7</v>
      </c>
      <c r="D25114" t="s">
        <v>8</v>
      </c>
      <c r="E25114" t="s">
        <v>228</v>
      </c>
      <c r="F25114" t="s">
        <v>18</v>
      </c>
      <c r="G25114">
        <v>0.70601219999999998</v>
      </c>
    </row>
    <row r="25115" spans="2:16" x14ac:dyDescent="0.25">
      <c r="B25115" t="s">
        <v>67</v>
      </c>
      <c r="C25115" t="s">
        <v>7</v>
      </c>
      <c r="D25115" t="s">
        <v>8</v>
      </c>
      <c r="E25115" t="s">
        <v>227</v>
      </c>
      <c r="F25115" t="s">
        <v>10</v>
      </c>
      <c r="K25115">
        <v>0.57615530278598226</v>
      </c>
      <c r="L25115">
        <v>0.57615530278598226</v>
      </c>
      <c r="M25115">
        <v>0.57615530278598215</v>
      </c>
      <c r="N25115">
        <v>0.57615530278598215</v>
      </c>
      <c r="O25115">
        <v>0.57615530278598215</v>
      </c>
      <c r="P25115">
        <v>0.57615530278598237</v>
      </c>
    </row>
    <row r="25116" spans="2:16" x14ac:dyDescent="0.25">
      <c r="B25116" t="s">
        <v>67</v>
      </c>
      <c r="C25116" t="s">
        <v>7</v>
      </c>
      <c r="D25116" t="s">
        <v>8</v>
      </c>
      <c r="E25116" t="s">
        <v>227</v>
      </c>
      <c r="F25116" t="s">
        <v>11</v>
      </c>
      <c r="K25116">
        <v>2.1863543195744377</v>
      </c>
      <c r="L25116">
        <v>2.1863543195744382</v>
      </c>
      <c r="M25116">
        <v>2.1863543195744382</v>
      </c>
      <c r="N25116">
        <v>2.1863543195744382</v>
      </c>
      <c r="O25116">
        <v>2.1863543195744382</v>
      </c>
      <c r="P25116">
        <v>2.1863543195744382</v>
      </c>
    </row>
    <row r="25117" spans="2:16" x14ac:dyDescent="0.25">
      <c r="B25117" t="s">
        <v>67</v>
      </c>
      <c r="C25117" t="s">
        <v>7</v>
      </c>
      <c r="D25117" t="s">
        <v>8</v>
      </c>
      <c r="E25117" t="s">
        <v>227</v>
      </c>
      <c r="F25117" t="s">
        <v>13</v>
      </c>
      <c r="L25117">
        <v>8.6842578603993206E-2</v>
      </c>
      <c r="M25117">
        <v>1.8088771281614482</v>
      </c>
      <c r="N25117">
        <v>1.8382602135096779</v>
      </c>
      <c r="O25117">
        <v>1.8622360303590426</v>
      </c>
      <c r="P25117">
        <v>1.8824404963285148</v>
      </c>
    </row>
    <row r="25118" spans="2:16" x14ac:dyDescent="0.25">
      <c r="B25118" t="s">
        <v>67</v>
      </c>
      <c r="C25118" t="s">
        <v>7</v>
      </c>
      <c r="D25118" t="s">
        <v>8</v>
      </c>
      <c r="E25118" t="s">
        <v>227</v>
      </c>
      <c r="F25118" t="s">
        <v>14</v>
      </c>
      <c r="L25118">
        <v>5.6441383246082131</v>
      </c>
      <c r="M25118">
        <v>6.1483057456349135</v>
      </c>
      <c r="N25118">
        <v>6.1483057456349135</v>
      </c>
      <c r="O25118">
        <v>6.1483057456349135</v>
      </c>
      <c r="P25118">
        <v>7.5856271013496039</v>
      </c>
    </row>
    <row r="25119" spans="2:16" x14ac:dyDescent="0.25">
      <c r="B25119" t="s">
        <v>67</v>
      </c>
      <c r="C25119" t="s">
        <v>7</v>
      </c>
      <c r="D25119" t="s">
        <v>8</v>
      </c>
      <c r="E25119" t="s">
        <v>227</v>
      </c>
      <c r="F25119" t="s">
        <v>15</v>
      </c>
      <c r="N25119">
        <v>0.72721318837238735</v>
      </c>
      <c r="O25119">
        <v>0.73617326485091961</v>
      </c>
      <c r="P25119">
        <v>0.74589529971636448</v>
      </c>
    </row>
    <row r="25120" spans="2:16" x14ac:dyDescent="0.25">
      <c r="B25120" t="s">
        <v>67</v>
      </c>
      <c r="C25120" t="s">
        <v>7</v>
      </c>
      <c r="D25120" t="s">
        <v>8</v>
      </c>
      <c r="E25120" t="s">
        <v>227</v>
      </c>
      <c r="F25120" t="s">
        <v>16</v>
      </c>
      <c r="N25120">
        <v>1.7336185642481006</v>
      </c>
      <c r="O25120">
        <v>5.2020257396673806</v>
      </c>
      <c r="P25120">
        <v>6.7027188710854499</v>
      </c>
    </row>
    <row r="25121" spans="2:16" x14ac:dyDescent="0.25">
      <c r="B25121" t="s">
        <v>67</v>
      </c>
      <c r="C25121" t="s">
        <v>7</v>
      </c>
      <c r="D25121" t="s">
        <v>8</v>
      </c>
      <c r="E25121" t="s">
        <v>227</v>
      </c>
      <c r="F25121" t="s">
        <v>17</v>
      </c>
      <c r="M25121">
        <v>1.4185036522729761</v>
      </c>
      <c r="N25121">
        <v>2.5729944371614146</v>
      </c>
      <c r="O25121">
        <v>2.716356991271375</v>
      </c>
      <c r="P25121">
        <v>2.866629503294067</v>
      </c>
    </row>
    <row r="25122" spans="2:16" x14ac:dyDescent="0.25">
      <c r="B25122" t="s">
        <v>67</v>
      </c>
      <c r="C25122" t="s">
        <v>7</v>
      </c>
      <c r="D25122" t="s">
        <v>8</v>
      </c>
      <c r="E25122" t="s">
        <v>227</v>
      </c>
      <c r="F25122" t="s">
        <v>18</v>
      </c>
      <c r="K25122">
        <v>1.9676260004967254</v>
      </c>
      <c r="L25122">
        <v>3.282981360141656</v>
      </c>
      <c r="M25122">
        <v>3.2829813601416551</v>
      </c>
      <c r="N25122">
        <v>3.2829813601416551</v>
      </c>
      <c r="O25122">
        <v>3.2829813601416422</v>
      </c>
      <c r="P25122">
        <v>3.809473483008436</v>
      </c>
    </row>
    <row r="25123" spans="2:16" x14ac:dyDescent="0.25">
      <c r="B25123" t="s">
        <v>67</v>
      </c>
      <c r="C25123" t="s">
        <v>7</v>
      </c>
      <c r="D25123" t="s">
        <v>8</v>
      </c>
      <c r="E25123" t="s">
        <v>226</v>
      </c>
      <c r="F25123" t="s">
        <v>10</v>
      </c>
      <c r="G25123">
        <v>1.7927885244550301</v>
      </c>
      <c r="H25123">
        <v>7.7466037587078231</v>
      </c>
      <c r="I25123">
        <v>3.0232781204306072</v>
      </c>
      <c r="J25123">
        <v>2.6503015206588816</v>
      </c>
    </row>
    <row r="25124" spans="2:16" x14ac:dyDescent="0.25">
      <c r="B25124" t="s">
        <v>67</v>
      </c>
      <c r="C25124" t="s">
        <v>7</v>
      </c>
      <c r="D25124" t="s">
        <v>8</v>
      </c>
      <c r="E25124" t="s">
        <v>226</v>
      </c>
      <c r="F25124" t="s">
        <v>11</v>
      </c>
      <c r="G25124">
        <v>16.582417199999998</v>
      </c>
      <c r="H25124">
        <v>14.924175479999993</v>
      </c>
      <c r="I25124">
        <v>9.949450320000004</v>
      </c>
      <c r="J25124">
        <v>6.6329668799999997</v>
      </c>
      <c r="K25124">
        <v>3.316483439999999</v>
      </c>
    </row>
    <row r="25125" spans="2:16" x14ac:dyDescent="0.25">
      <c r="B25125" t="s">
        <v>67</v>
      </c>
      <c r="C25125" t="s">
        <v>7</v>
      </c>
      <c r="D25125" t="s">
        <v>8</v>
      </c>
      <c r="E25125" t="s">
        <v>226</v>
      </c>
      <c r="F25125" t="s">
        <v>12</v>
      </c>
      <c r="G25125">
        <v>0.42573600000000011</v>
      </c>
      <c r="H25125">
        <v>0.38316239999999996</v>
      </c>
      <c r="I25125">
        <v>0.25544160000000005</v>
      </c>
      <c r="J25125">
        <v>0.17029440000000004</v>
      </c>
      <c r="K25125">
        <v>8.5147199999999992E-2</v>
      </c>
    </row>
    <row r="25126" spans="2:16" x14ac:dyDescent="0.25">
      <c r="B25126" t="s">
        <v>67</v>
      </c>
      <c r="C25126" t="s">
        <v>7</v>
      </c>
      <c r="D25126" t="s">
        <v>8</v>
      </c>
      <c r="E25126" t="s">
        <v>226</v>
      </c>
      <c r="F25126" t="s">
        <v>14</v>
      </c>
      <c r="G25126">
        <v>8.05712659554497</v>
      </c>
      <c r="H25126">
        <v>6.9006465212921793</v>
      </c>
      <c r="I25126">
        <v>13.629898279569391</v>
      </c>
      <c r="J25126">
        <v>17.359093679341111</v>
      </c>
      <c r="K25126">
        <v>19.136225005714266</v>
      </c>
      <c r="L25126">
        <v>15.946854171428573</v>
      </c>
      <c r="M25126">
        <v>12.757483337142839</v>
      </c>
      <c r="N25126">
        <v>9.5681125028571561</v>
      </c>
      <c r="O25126">
        <v>6.3787416685714273</v>
      </c>
      <c r="P25126">
        <v>3.189370834285715</v>
      </c>
    </row>
    <row r="25127" spans="2:16" x14ac:dyDescent="0.25">
      <c r="B25127" t="s">
        <v>67</v>
      </c>
      <c r="C25127" t="s">
        <v>7</v>
      </c>
      <c r="D25127" t="s">
        <v>8</v>
      </c>
      <c r="E25127" t="s">
        <v>226</v>
      </c>
      <c r="F25127" t="s">
        <v>17</v>
      </c>
      <c r="H25127">
        <v>4.5411839999999995E-2</v>
      </c>
      <c r="J25127">
        <v>4.5411840000000009E-2</v>
      </c>
      <c r="K25127">
        <v>3.8924434285714279E-2</v>
      </c>
      <c r="L25127">
        <v>3.2437028571428571E-2</v>
      </c>
      <c r="M25127">
        <v>2.5949622857142848E-2</v>
      </c>
      <c r="N25127">
        <v>1.9462217142857167E-2</v>
      </c>
      <c r="O25127">
        <v>1.2974811428571431E-2</v>
      </c>
      <c r="P25127">
        <v>6.4874057142857147E-3</v>
      </c>
    </row>
    <row r="25128" spans="2:16" x14ac:dyDescent="0.25">
      <c r="B25128" t="s">
        <v>67</v>
      </c>
      <c r="C25128" t="s">
        <v>7</v>
      </c>
      <c r="D25128" t="s">
        <v>8</v>
      </c>
      <c r="E25128" t="s">
        <v>226</v>
      </c>
      <c r="F25128" t="s">
        <v>18</v>
      </c>
      <c r="G25128">
        <v>3.1419316799999999</v>
      </c>
      <c r="I25128">
        <v>3.1419316800000008</v>
      </c>
      <c r="J25128">
        <v>3.1419316799999999</v>
      </c>
      <c r="K25128">
        <v>2.6930842971428572</v>
      </c>
      <c r="L25128">
        <v>2.2442369142857159</v>
      </c>
      <c r="M25128">
        <v>1.795389531428573</v>
      </c>
      <c r="N25128">
        <v>1.3465421485714262</v>
      </c>
      <c r="O25128">
        <v>0.89769476571428475</v>
      </c>
      <c r="P25128">
        <v>0.44884738285714276</v>
      </c>
    </row>
    <row r="25129" spans="2:16" x14ac:dyDescent="0.25">
      <c r="B25129" t="s">
        <v>67</v>
      </c>
      <c r="C25129" t="s">
        <v>7</v>
      </c>
      <c r="D25129" t="s">
        <v>8</v>
      </c>
      <c r="E25129" t="s">
        <v>225</v>
      </c>
      <c r="F25129" t="s">
        <v>15</v>
      </c>
      <c r="N25129">
        <v>81.448136762541267</v>
      </c>
      <c r="O25129">
        <v>255.82237423597775</v>
      </c>
      <c r="P25129">
        <v>245.67581599832585</v>
      </c>
    </row>
    <row r="25130" spans="2:16" x14ac:dyDescent="0.25">
      <c r="B25130" t="s">
        <v>67</v>
      </c>
      <c r="C25130" t="s">
        <v>7</v>
      </c>
      <c r="D25130" t="s">
        <v>8</v>
      </c>
      <c r="E25130" t="s">
        <v>225</v>
      </c>
      <c r="F25130" t="s">
        <v>16</v>
      </c>
      <c r="O25130">
        <v>237.74961669361613</v>
      </c>
      <c r="P25130">
        <v>220.58527764775073</v>
      </c>
    </row>
    <row r="25131" spans="2:16" x14ac:dyDescent="0.25">
      <c r="B25131" t="s">
        <v>67</v>
      </c>
      <c r="C25131" t="s">
        <v>7</v>
      </c>
      <c r="D25131" t="s">
        <v>8</v>
      </c>
      <c r="E25131" t="s">
        <v>225</v>
      </c>
      <c r="F25131" t="s">
        <v>17</v>
      </c>
      <c r="N25131">
        <v>33.646936302680658</v>
      </c>
      <c r="O25131">
        <v>128.19800095278632</v>
      </c>
      <c r="P25131">
        <v>111.80188853558232</v>
      </c>
    </row>
    <row r="25132" spans="2:16" x14ac:dyDescent="0.25">
      <c r="B25132" t="s">
        <v>67</v>
      </c>
      <c r="C25132" t="s">
        <v>7</v>
      </c>
      <c r="D25132" t="s">
        <v>8</v>
      </c>
      <c r="E25132" t="s">
        <v>224</v>
      </c>
      <c r="F25132" t="s">
        <v>16</v>
      </c>
      <c r="O25132">
        <v>27.820205856496738</v>
      </c>
    </row>
    <row r="25133" spans="2:16" x14ac:dyDescent="0.25">
      <c r="B25133" t="s">
        <v>67</v>
      </c>
      <c r="C25133" t="s">
        <v>7</v>
      </c>
      <c r="D25133" t="s">
        <v>8</v>
      </c>
      <c r="E25133" t="s">
        <v>223</v>
      </c>
      <c r="F25133" t="s">
        <v>10</v>
      </c>
      <c r="H25133">
        <v>203.94320194587596</v>
      </c>
      <c r="I25133">
        <v>183.89786622045443</v>
      </c>
      <c r="J25133">
        <v>201.03081841146277</v>
      </c>
      <c r="K25133">
        <v>195.88524043949545</v>
      </c>
      <c r="L25133">
        <v>78.867064340280237</v>
      </c>
      <c r="M25133">
        <v>10.148577691434641</v>
      </c>
      <c r="N25133">
        <v>0.102838343245819</v>
      </c>
    </row>
    <row r="25134" spans="2:16" x14ac:dyDescent="0.25">
      <c r="B25134" t="s">
        <v>67</v>
      </c>
      <c r="C25134" t="s">
        <v>7</v>
      </c>
      <c r="D25134" t="s">
        <v>8</v>
      </c>
      <c r="E25134" t="s">
        <v>223</v>
      </c>
      <c r="F25134" t="s">
        <v>11</v>
      </c>
      <c r="H25134">
        <v>365.22932870224645</v>
      </c>
      <c r="I25134">
        <v>473.248179064412</v>
      </c>
      <c r="J25134">
        <v>304.81896841949083</v>
      </c>
      <c r="K25134">
        <v>279.44009317242302</v>
      </c>
      <c r="L25134">
        <v>324.444647789047</v>
      </c>
      <c r="M25134">
        <v>13.839169895996136</v>
      </c>
    </row>
    <row r="25135" spans="2:16" x14ac:dyDescent="0.25">
      <c r="B25135" t="s">
        <v>67</v>
      </c>
      <c r="C25135" t="s">
        <v>7</v>
      </c>
      <c r="D25135" t="s">
        <v>8</v>
      </c>
      <c r="E25135" t="s">
        <v>223</v>
      </c>
      <c r="F25135" t="s">
        <v>12</v>
      </c>
      <c r="H25135">
        <v>180.33988950850576</v>
      </c>
      <c r="I25135">
        <v>277.69616219680324</v>
      </c>
      <c r="J25135">
        <v>656.1239472530782</v>
      </c>
      <c r="K25135">
        <v>640.57274274440283</v>
      </c>
      <c r="L25135">
        <v>656.1239472530782</v>
      </c>
      <c r="M25135">
        <v>481.94135179969783</v>
      </c>
      <c r="N25135">
        <v>32.088286773618719</v>
      </c>
    </row>
    <row r="25136" spans="2:16" x14ac:dyDescent="0.25">
      <c r="B25136" t="s">
        <v>67</v>
      </c>
      <c r="C25136" t="s">
        <v>7</v>
      </c>
      <c r="D25136" t="s">
        <v>8</v>
      </c>
      <c r="E25136" t="s">
        <v>223</v>
      </c>
      <c r="F25136" t="s">
        <v>13</v>
      </c>
      <c r="H25136">
        <v>50.337635669209746</v>
      </c>
      <c r="I25136">
        <v>60.484389958929768</v>
      </c>
      <c r="J25136">
        <v>41.62073509427416</v>
      </c>
      <c r="K25136">
        <v>19.185281286981873</v>
      </c>
      <c r="L25136">
        <v>25.901259765233025</v>
      </c>
      <c r="M25136">
        <v>13.713452773726289</v>
      </c>
      <c r="N25136">
        <v>20.674446587932454</v>
      </c>
    </row>
    <row r="25137" spans="2:14" x14ac:dyDescent="0.25">
      <c r="B25137" t="s">
        <v>67</v>
      </c>
      <c r="C25137" t="s">
        <v>7</v>
      </c>
      <c r="D25137" t="s">
        <v>8</v>
      </c>
      <c r="E25137" t="s">
        <v>223</v>
      </c>
      <c r="F25137" t="s">
        <v>14</v>
      </c>
      <c r="H25137">
        <v>794.93072018178134</v>
      </c>
      <c r="I25137">
        <v>1089.6291082420066</v>
      </c>
      <c r="J25137">
        <v>1021.5352217890767</v>
      </c>
      <c r="K25137">
        <v>1307.5889437473577</v>
      </c>
      <c r="L25137">
        <v>1449.700012840786</v>
      </c>
      <c r="M25137">
        <v>543.54897818602592</v>
      </c>
      <c r="N25137">
        <v>41.744416438674946</v>
      </c>
    </row>
    <row r="25138" spans="2:14" x14ac:dyDescent="0.25">
      <c r="B25138" t="s">
        <v>67</v>
      </c>
      <c r="C25138" t="s">
        <v>7</v>
      </c>
      <c r="D25138" t="s">
        <v>8</v>
      </c>
      <c r="E25138" t="s">
        <v>223</v>
      </c>
      <c r="F25138" t="s">
        <v>15</v>
      </c>
      <c r="H25138">
        <v>314.82015879395863</v>
      </c>
      <c r="I25138">
        <v>379.58731963981592</v>
      </c>
      <c r="J25138">
        <v>379.58731963981592</v>
      </c>
      <c r="K25138">
        <v>292.91202012151683</v>
      </c>
      <c r="L25138">
        <v>379.58731963981592</v>
      </c>
      <c r="M25138">
        <v>370.31650494413378</v>
      </c>
      <c r="N25138">
        <v>219.89915159867599</v>
      </c>
    </row>
    <row r="25139" spans="2:14" x14ac:dyDescent="0.25">
      <c r="B25139" t="s">
        <v>67</v>
      </c>
      <c r="C25139" t="s">
        <v>7</v>
      </c>
      <c r="D25139" t="s">
        <v>8</v>
      </c>
      <c r="E25139" t="s">
        <v>223</v>
      </c>
      <c r="F25139" t="s">
        <v>16</v>
      </c>
      <c r="H25139">
        <v>901.14052024835678</v>
      </c>
      <c r="I25139">
        <v>1092.3398411720625</v>
      </c>
      <c r="J25139">
        <v>1390.152649321866</v>
      </c>
      <c r="K25139">
        <v>1332.3774910452189</v>
      </c>
      <c r="L25139">
        <v>1372.3888199247976</v>
      </c>
      <c r="M25139">
        <v>1361.133105995659</v>
      </c>
      <c r="N25139">
        <v>398.28330208423478</v>
      </c>
    </row>
    <row r="25140" spans="2:14" x14ac:dyDescent="0.25">
      <c r="B25140" t="s">
        <v>67</v>
      </c>
      <c r="C25140" t="s">
        <v>7</v>
      </c>
      <c r="D25140" t="s">
        <v>8</v>
      </c>
      <c r="E25140" t="s">
        <v>223</v>
      </c>
      <c r="F25140" t="s">
        <v>17</v>
      </c>
      <c r="H25140">
        <v>246.67292827797607</v>
      </c>
      <c r="I25140">
        <v>331.07104557899072</v>
      </c>
      <c r="J25140">
        <v>331.07104557899072</v>
      </c>
      <c r="K25140">
        <v>244.73383244176586</v>
      </c>
      <c r="L25140">
        <v>172.64026289432897</v>
      </c>
      <c r="M25140">
        <v>213.89732562618494</v>
      </c>
      <c r="N25140">
        <v>204.5062635385373</v>
      </c>
    </row>
    <row r="25141" spans="2:14" x14ac:dyDescent="0.25">
      <c r="B25141" t="s">
        <v>67</v>
      </c>
      <c r="C25141" t="s">
        <v>7</v>
      </c>
      <c r="D25141" t="s">
        <v>8</v>
      </c>
      <c r="E25141" t="s">
        <v>223</v>
      </c>
      <c r="F25141" t="s">
        <v>18</v>
      </c>
      <c r="H25141">
        <v>349.82113729865375</v>
      </c>
      <c r="I25141">
        <v>349.82113729865375</v>
      </c>
      <c r="J25141">
        <v>270.28124443271713</v>
      </c>
      <c r="K25141">
        <v>261.07993375416396</v>
      </c>
      <c r="L25141">
        <v>217.15966296021938</v>
      </c>
      <c r="M25141">
        <v>78.856805922431633</v>
      </c>
    </row>
    <row r="25142" spans="2:14" x14ac:dyDescent="0.25">
      <c r="B25142" t="s">
        <v>67</v>
      </c>
      <c r="C25142" t="s">
        <v>7</v>
      </c>
      <c r="D25142" t="s">
        <v>8</v>
      </c>
      <c r="E25142" t="s">
        <v>222</v>
      </c>
      <c r="F25142" t="s">
        <v>10</v>
      </c>
      <c r="G25142">
        <v>67.563220645601675</v>
      </c>
    </row>
    <row r="25143" spans="2:14" x14ac:dyDescent="0.25">
      <c r="B25143" t="s">
        <v>67</v>
      </c>
      <c r="C25143" t="s">
        <v>7</v>
      </c>
      <c r="D25143" t="s">
        <v>8</v>
      </c>
      <c r="E25143" t="s">
        <v>222</v>
      </c>
      <c r="F25143" t="s">
        <v>11</v>
      </c>
      <c r="G25143">
        <v>20.91417882336</v>
      </c>
    </row>
    <row r="25144" spans="2:14" x14ac:dyDescent="0.25">
      <c r="B25144" t="s">
        <v>67</v>
      </c>
      <c r="C25144" t="s">
        <v>7</v>
      </c>
      <c r="D25144" t="s">
        <v>8</v>
      </c>
      <c r="E25144" t="s">
        <v>222</v>
      </c>
      <c r="F25144" t="s">
        <v>14</v>
      </c>
      <c r="G25144">
        <v>16.126285541759998</v>
      </c>
    </row>
    <row r="25145" spans="2:14" x14ac:dyDescent="0.25">
      <c r="B25145" t="s">
        <v>67</v>
      </c>
      <c r="C25145" t="s">
        <v>7</v>
      </c>
      <c r="D25145" t="s">
        <v>8</v>
      </c>
      <c r="E25145" t="s">
        <v>222</v>
      </c>
      <c r="F25145" t="s">
        <v>15</v>
      </c>
      <c r="G25145">
        <v>7.2181299744</v>
      </c>
      <c r="I25145">
        <v>0.25799286239999997</v>
      </c>
    </row>
    <row r="25146" spans="2:14" x14ac:dyDescent="0.25">
      <c r="B25146" t="s">
        <v>67</v>
      </c>
      <c r="C25146" t="s">
        <v>7</v>
      </c>
      <c r="D25146" t="s">
        <v>8</v>
      </c>
      <c r="E25146" t="s">
        <v>222</v>
      </c>
      <c r="F25146" t="s">
        <v>16</v>
      </c>
      <c r="G25146">
        <v>16.60128108912</v>
      </c>
    </row>
    <row r="25147" spans="2:14" x14ac:dyDescent="0.25">
      <c r="B25147" t="s">
        <v>67</v>
      </c>
      <c r="C25147" t="s">
        <v>7</v>
      </c>
      <c r="D25147" t="s">
        <v>8</v>
      </c>
      <c r="E25147" t="s">
        <v>222</v>
      </c>
      <c r="F25147" t="s">
        <v>17</v>
      </c>
      <c r="G25147">
        <v>34.905754695840436</v>
      </c>
      <c r="N25147">
        <v>1.2941986137333332</v>
      </c>
    </row>
    <row r="25148" spans="2:14" x14ac:dyDescent="0.25">
      <c r="B25148" t="s">
        <v>67</v>
      </c>
      <c r="C25148" t="s">
        <v>7</v>
      </c>
      <c r="D25148" t="s">
        <v>8</v>
      </c>
      <c r="E25148" t="s">
        <v>222</v>
      </c>
      <c r="F25148" t="s">
        <v>18</v>
      </c>
      <c r="G25148">
        <v>29.980329120000004</v>
      </c>
      <c r="I25148">
        <v>7.8887109820104602</v>
      </c>
    </row>
    <row r="25149" spans="2:14" x14ac:dyDescent="0.25">
      <c r="B25149" t="s">
        <v>67</v>
      </c>
      <c r="C25149" t="s">
        <v>7</v>
      </c>
      <c r="D25149" t="s">
        <v>8</v>
      </c>
      <c r="E25149" t="s">
        <v>221</v>
      </c>
      <c r="F25149" t="s">
        <v>10</v>
      </c>
      <c r="G25149">
        <v>57.263059886815462</v>
      </c>
    </row>
    <row r="25150" spans="2:14" x14ac:dyDescent="0.25">
      <c r="B25150" t="s">
        <v>67</v>
      </c>
      <c r="C25150" t="s">
        <v>7</v>
      </c>
      <c r="D25150" t="s">
        <v>8</v>
      </c>
      <c r="E25150" t="s">
        <v>221</v>
      </c>
      <c r="F25150" t="s">
        <v>11</v>
      </c>
      <c r="G25150">
        <v>46.676122655040004</v>
      </c>
    </row>
    <row r="25151" spans="2:14" x14ac:dyDescent="0.25">
      <c r="B25151" t="s">
        <v>67</v>
      </c>
      <c r="C25151" t="s">
        <v>7</v>
      </c>
      <c r="D25151" t="s">
        <v>8</v>
      </c>
      <c r="E25151" t="s">
        <v>221</v>
      </c>
      <c r="F25151" t="s">
        <v>12</v>
      </c>
      <c r="G25151">
        <v>0.49308491232000001</v>
      </c>
    </row>
    <row r="25152" spans="2:14" x14ac:dyDescent="0.25">
      <c r="B25152" t="s">
        <v>67</v>
      </c>
      <c r="C25152" t="s">
        <v>7</v>
      </c>
      <c r="D25152" t="s">
        <v>8</v>
      </c>
      <c r="E25152" t="s">
        <v>221</v>
      </c>
      <c r="F25152" t="s">
        <v>13</v>
      </c>
      <c r="G25152">
        <v>4.38537030048</v>
      </c>
    </row>
    <row r="25153" spans="2:14" x14ac:dyDescent="0.25">
      <c r="B25153" t="s">
        <v>67</v>
      </c>
      <c r="C25153" t="s">
        <v>7</v>
      </c>
      <c r="D25153" t="s">
        <v>8</v>
      </c>
      <c r="E25153" t="s">
        <v>221</v>
      </c>
      <c r="F25153" t="s">
        <v>14</v>
      </c>
      <c r="G25153">
        <v>277.22812639392004</v>
      </c>
    </row>
    <row r="25154" spans="2:14" x14ac:dyDescent="0.25">
      <c r="B25154" t="s">
        <v>67</v>
      </c>
      <c r="C25154" t="s">
        <v>7</v>
      </c>
      <c r="D25154" t="s">
        <v>8</v>
      </c>
      <c r="E25154" t="s">
        <v>221</v>
      </c>
      <c r="F25154" t="s">
        <v>15</v>
      </c>
      <c r="G25154">
        <v>4.7052013168800011</v>
      </c>
      <c r="I25154">
        <v>0.25848072432000002</v>
      </c>
    </row>
    <row r="25155" spans="2:14" x14ac:dyDescent="0.25">
      <c r="B25155" t="s">
        <v>67</v>
      </c>
      <c r="C25155" t="s">
        <v>7</v>
      </c>
      <c r="D25155" t="s">
        <v>8</v>
      </c>
      <c r="E25155" t="s">
        <v>221</v>
      </c>
      <c r="F25155" t="s">
        <v>16</v>
      </c>
      <c r="G25155">
        <v>10.682476257599998</v>
      </c>
    </row>
    <row r="25156" spans="2:14" x14ac:dyDescent="0.25">
      <c r="B25156" t="s">
        <v>67</v>
      </c>
      <c r="C25156" t="s">
        <v>7</v>
      </c>
      <c r="D25156" t="s">
        <v>8</v>
      </c>
      <c r="E25156" t="s">
        <v>221</v>
      </c>
      <c r="F25156" t="s">
        <v>17</v>
      </c>
      <c r="G25156">
        <v>5.2592416905600006</v>
      </c>
      <c r="N25156">
        <v>0.40194743159999957</v>
      </c>
    </row>
    <row r="25157" spans="2:14" x14ac:dyDescent="0.25">
      <c r="B25157" t="s">
        <v>67</v>
      </c>
      <c r="C25157" t="s">
        <v>7</v>
      </c>
      <c r="D25157" t="s">
        <v>8</v>
      </c>
      <c r="E25157" t="s">
        <v>221</v>
      </c>
      <c r="F25157" t="s">
        <v>18</v>
      </c>
      <c r="G25157">
        <v>82.77655290743688</v>
      </c>
    </row>
    <row r="25158" spans="2:14" x14ac:dyDescent="0.25">
      <c r="B25158" t="s">
        <v>67</v>
      </c>
      <c r="C25158" t="s">
        <v>7</v>
      </c>
      <c r="D25158" t="s">
        <v>8</v>
      </c>
      <c r="E25158" t="s">
        <v>220</v>
      </c>
      <c r="F25158" t="s">
        <v>10</v>
      </c>
      <c r="G25158">
        <v>96.536400099495282</v>
      </c>
      <c r="I25158">
        <v>0.200636981275162</v>
      </c>
      <c r="K25158">
        <v>0.25440808184858499</v>
      </c>
    </row>
    <row r="25159" spans="2:14" x14ac:dyDescent="0.25">
      <c r="B25159" t="s">
        <v>67</v>
      </c>
      <c r="C25159" t="s">
        <v>7</v>
      </c>
      <c r="D25159" t="s">
        <v>8</v>
      </c>
      <c r="E25159" t="s">
        <v>220</v>
      </c>
      <c r="F25159" t="s">
        <v>11</v>
      </c>
      <c r="G25159">
        <v>225.02942913330509</v>
      </c>
    </row>
    <row r="25160" spans="2:14" x14ac:dyDescent="0.25">
      <c r="B25160" t="s">
        <v>67</v>
      </c>
      <c r="C25160" t="s">
        <v>7</v>
      </c>
      <c r="D25160" t="s">
        <v>8</v>
      </c>
      <c r="E25160" t="s">
        <v>220</v>
      </c>
      <c r="F25160" t="s">
        <v>12</v>
      </c>
      <c r="G25160">
        <v>86.6755699241114</v>
      </c>
    </row>
    <row r="25161" spans="2:14" x14ac:dyDescent="0.25">
      <c r="B25161" t="s">
        <v>67</v>
      </c>
      <c r="C25161" t="s">
        <v>7</v>
      </c>
      <c r="D25161" t="s">
        <v>8</v>
      </c>
      <c r="E25161" t="s">
        <v>220</v>
      </c>
      <c r="F25161" t="s">
        <v>13</v>
      </c>
      <c r="G25161">
        <v>37.896119796299679</v>
      </c>
    </row>
    <row r="25162" spans="2:14" x14ac:dyDescent="0.25">
      <c r="B25162" t="s">
        <v>67</v>
      </c>
      <c r="C25162" t="s">
        <v>7</v>
      </c>
      <c r="D25162" t="s">
        <v>8</v>
      </c>
      <c r="E25162" t="s">
        <v>220</v>
      </c>
      <c r="F25162" t="s">
        <v>14</v>
      </c>
      <c r="G25162">
        <v>354.81540673104507</v>
      </c>
    </row>
    <row r="25163" spans="2:14" x14ac:dyDescent="0.25">
      <c r="B25163" t="s">
        <v>67</v>
      </c>
      <c r="C25163" t="s">
        <v>7</v>
      </c>
      <c r="D25163" t="s">
        <v>8</v>
      </c>
      <c r="E25163" t="s">
        <v>220</v>
      </c>
      <c r="F25163" t="s">
        <v>15</v>
      </c>
      <c r="G25163">
        <v>231.67462469886758</v>
      </c>
      <c r="I25163">
        <v>35.734546782666008</v>
      </c>
    </row>
    <row r="25164" spans="2:14" x14ac:dyDescent="0.25">
      <c r="B25164" t="s">
        <v>67</v>
      </c>
      <c r="C25164" t="s">
        <v>7</v>
      </c>
      <c r="D25164" t="s">
        <v>8</v>
      </c>
      <c r="E25164" t="s">
        <v>220</v>
      </c>
      <c r="F25164" t="s">
        <v>16</v>
      </c>
      <c r="G25164">
        <v>775.53604017071245</v>
      </c>
    </row>
    <row r="25165" spans="2:14" x14ac:dyDescent="0.25">
      <c r="B25165" t="s">
        <v>67</v>
      </c>
      <c r="C25165" t="s">
        <v>7</v>
      </c>
      <c r="D25165" t="s">
        <v>8</v>
      </c>
      <c r="E25165" t="s">
        <v>220</v>
      </c>
      <c r="F25165" t="s">
        <v>17</v>
      </c>
      <c r="G25165">
        <v>219.61337956632215</v>
      </c>
      <c r="N25165">
        <v>4.8409155175999929</v>
      </c>
    </row>
    <row r="25166" spans="2:14" x14ac:dyDescent="0.25">
      <c r="B25166" t="s">
        <v>67</v>
      </c>
      <c r="C25166" t="s">
        <v>7</v>
      </c>
      <c r="D25166" t="s">
        <v>8</v>
      </c>
      <c r="E25166" t="s">
        <v>220</v>
      </c>
      <c r="F25166" t="s">
        <v>18</v>
      </c>
      <c r="G25166">
        <v>506.21954766423431</v>
      </c>
      <c r="I25166">
        <v>76.863542695199996</v>
      </c>
    </row>
    <row r="25167" spans="2:14" x14ac:dyDescent="0.25">
      <c r="B25167" t="s">
        <v>67</v>
      </c>
      <c r="C25167" t="s">
        <v>7</v>
      </c>
      <c r="D25167" t="s">
        <v>8</v>
      </c>
      <c r="E25167" t="s">
        <v>219</v>
      </c>
      <c r="F25167" t="s">
        <v>10</v>
      </c>
      <c r="G25167">
        <v>3.7956600000000003</v>
      </c>
      <c r="H25167">
        <v>0.97569158343037721</v>
      </c>
    </row>
    <row r="25168" spans="2:14" x14ac:dyDescent="0.25">
      <c r="B25168" t="s">
        <v>67</v>
      </c>
      <c r="C25168" t="s">
        <v>7</v>
      </c>
      <c r="D25168" t="s">
        <v>8</v>
      </c>
      <c r="E25168" t="s">
        <v>219</v>
      </c>
      <c r="F25168" t="s">
        <v>11</v>
      </c>
      <c r="G25168">
        <v>8.1686879999999995</v>
      </c>
      <c r="H25168">
        <v>4.1182020000000001</v>
      </c>
    </row>
    <row r="25169" spans="2:16" x14ac:dyDescent="0.25">
      <c r="B25169" t="s">
        <v>67</v>
      </c>
      <c r="C25169" t="s">
        <v>7</v>
      </c>
      <c r="D25169" t="s">
        <v>8</v>
      </c>
      <c r="E25169" t="s">
        <v>219</v>
      </c>
      <c r="F25169" t="s">
        <v>12</v>
      </c>
      <c r="G25169">
        <v>2.8048679999999999</v>
      </c>
      <c r="H25169">
        <v>2.503709999999999</v>
      </c>
    </row>
    <row r="25170" spans="2:16" x14ac:dyDescent="0.25">
      <c r="B25170" t="s">
        <v>67</v>
      </c>
      <c r="C25170" t="s">
        <v>7</v>
      </c>
      <c r="D25170" t="s">
        <v>8</v>
      </c>
      <c r="E25170" t="s">
        <v>219</v>
      </c>
      <c r="F25170" t="s">
        <v>14</v>
      </c>
      <c r="G25170">
        <v>30.507840000000002</v>
      </c>
      <c r="H25170">
        <v>8.3611439999999995</v>
      </c>
    </row>
    <row r="25171" spans="2:16" x14ac:dyDescent="0.25">
      <c r="B25171" t="s">
        <v>67</v>
      </c>
      <c r="C25171" t="s">
        <v>7</v>
      </c>
      <c r="D25171" t="s">
        <v>8</v>
      </c>
      <c r="E25171" t="s">
        <v>219</v>
      </c>
      <c r="F25171" t="s">
        <v>18</v>
      </c>
      <c r="G25171">
        <v>18.312509048641157</v>
      </c>
      <c r="H25171">
        <v>11.322675825732921</v>
      </c>
    </row>
    <row r="25172" spans="2:16" x14ac:dyDescent="0.25">
      <c r="B25172" t="s">
        <v>67</v>
      </c>
      <c r="C25172" t="s">
        <v>7</v>
      </c>
      <c r="D25172" t="s">
        <v>8</v>
      </c>
      <c r="E25172" t="s">
        <v>218</v>
      </c>
      <c r="F25172" t="s">
        <v>10</v>
      </c>
      <c r="I25172">
        <v>2.3017496784626568</v>
      </c>
      <c r="J25172">
        <v>2.3017496784626572</v>
      </c>
      <c r="K25172">
        <v>2.3017496784626572</v>
      </c>
      <c r="L25172">
        <v>2.3017496784626572</v>
      </c>
      <c r="M25172">
        <v>2.3017496784626572</v>
      </c>
      <c r="N25172">
        <v>2.3017496784626572</v>
      </c>
    </row>
    <row r="25173" spans="2:16" x14ac:dyDescent="0.25">
      <c r="B25173" t="s">
        <v>67</v>
      </c>
      <c r="C25173" t="s">
        <v>7</v>
      </c>
      <c r="D25173" t="s">
        <v>8</v>
      </c>
      <c r="E25173" t="s">
        <v>218</v>
      </c>
      <c r="F25173" t="s">
        <v>11</v>
      </c>
      <c r="I25173">
        <v>8.305253988321601</v>
      </c>
      <c r="J25173">
        <v>8.305253988321601</v>
      </c>
      <c r="K25173">
        <v>8.305253988321601</v>
      </c>
      <c r="L25173">
        <v>8.305253988321601</v>
      </c>
      <c r="M25173">
        <v>8.305253988321601</v>
      </c>
      <c r="N25173">
        <v>8.305253988321601</v>
      </c>
    </row>
    <row r="25174" spans="2:16" x14ac:dyDescent="0.25">
      <c r="B25174" t="s">
        <v>67</v>
      </c>
      <c r="C25174" t="s">
        <v>7</v>
      </c>
      <c r="D25174" t="s">
        <v>8</v>
      </c>
      <c r="E25174" t="s">
        <v>218</v>
      </c>
      <c r="F25174" t="s">
        <v>12</v>
      </c>
      <c r="I25174">
        <v>0.73235120489023786</v>
      </c>
      <c r="J25174">
        <v>0.73235120489023786</v>
      </c>
      <c r="K25174">
        <v>0.73235120489023786</v>
      </c>
      <c r="L25174">
        <v>0.73235120489023786</v>
      </c>
      <c r="M25174">
        <v>0.73235120489023786</v>
      </c>
      <c r="N25174">
        <v>0.73235120489023786</v>
      </c>
    </row>
    <row r="25175" spans="2:16" x14ac:dyDescent="0.25">
      <c r="B25175" t="s">
        <v>67</v>
      </c>
      <c r="C25175" t="s">
        <v>7</v>
      </c>
      <c r="D25175" t="s">
        <v>8</v>
      </c>
      <c r="E25175" t="s">
        <v>217</v>
      </c>
      <c r="F25175" t="s">
        <v>14</v>
      </c>
      <c r="I25175">
        <v>6.7326552774949802</v>
      </c>
      <c r="J25175">
        <v>6.732655277494981</v>
      </c>
      <c r="K25175">
        <v>6.732655277494981</v>
      </c>
      <c r="L25175">
        <v>6.732655277494981</v>
      </c>
      <c r="M25175">
        <v>6.732655277494981</v>
      </c>
      <c r="N25175">
        <v>6.732655277494981</v>
      </c>
    </row>
    <row r="25176" spans="2:16" x14ac:dyDescent="0.25">
      <c r="B25176" t="s">
        <v>67</v>
      </c>
      <c r="C25176" t="s">
        <v>7</v>
      </c>
      <c r="D25176" t="s">
        <v>8</v>
      </c>
      <c r="E25176" t="s">
        <v>217</v>
      </c>
      <c r="F25176" t="s">
        <v>15</v>
      </c>
      <c r="I25176">
        <v>0.36506755941795271</v>
      </c>
      <c r="J25176">
        <v>0.36506755941795271</v>
      </c>
      <c r="K25176">
        <v>0.36506755941795271</v>
      </c>
      <c r="L25176">
        <v>0.36506755941795271</v>
      </c>
      <c r="M25176">
        <v>0.36506755941795271</v>
      </c>
      <c r="N25176">
        <v>0.36506755941795271</v>
      </c>
    </row>
    <row r="25177" spans="2:16" x14ac:dyDescent="0.25">
      <c r="B25177" t="s">
        <v>67</v>
      </c>
      <c r="C25177" t="s">
        <v>7</v>
      </c>
      <c r="D25177" t="s">
        <v>8</v>
      </c>
      <c r="E25177" t="s">
        <v>216</v>
      </c>
      <c r="F25177" t="s">
        <v>18</v>
      </c>
      <c r="J25177">
        <v>60.84466091836979</v>
      </c>
      <c r="K25177">
        <v>60.84466091836979</v>
      </c>
      <c r="L25177">
        <v>60.84466091836979</v>
      </c>
      <c r="M25177">
        <v>60.84466091836979</v>
      </c>
      <c r="N25177">
        <v>60.84466091836979</v>
      </c>
      <c r="O25177">
        <v>60.84466091836979</v>
      </c>
    </row>
    <row r="25178" spans="2:16" x14ac:dyDescent="0.25">
      <c r="B25178" t="s">
        <v>67</v>
      </c>
      <c r="C25178" t="s">
        <v>7</v>
      </c>
      <c r="D25178" t="s">
        <v>8</v>
      </c>
      <c r="E25178" t="s">
        <v>215</v>
      </c>
      <c r="F25178" t="s">
        <v>16</v>
      </c>
      <c r="P25178">
        <v>9.1796069548710015</v>
      </c>
    </row>
    <row r="25179" spans="2:16" x14ac:dyDescent="0.25">
      <c r="B25179" t="s">
        <v>67</v>
      </c>
      <c r="C25179" t="s">
        <v>7</v>
      </c>
      <c r="D25179" t="s">
        <v>8</v>
      </c>
      <c r="E25179" t="s">
        <v>215</v>
      </c>
      <c r="F25179" t="s">
        <v>17</v>
      </c>
      <c r="O25179">
        <v>92.905819483110818</v>
      </c>
      <c r="P25179">
        <v>167.89536900650765</v>
      </c>
    </row>
    <row r="25180" spans="2:16" x14ac:dyDescent="0.25">
      <c r="B25180" t="s">
        <v>67</v>
      </c>
      <c r="C25180" t="s">
        <v>7</v>
      </c>
      <c r="D25180" t="s">
        <v>8</v>
      </c>
      <c r="E25180" t="s">
        <v>215</v>
      </c>
      <c r="F25180" t="s">
        <v>18</v>
      </c>
      <c r="J25180">
        <v>22.004022769086195</v>
      </c>
      <c r="K25180">
        <v>22.004022769086195</v>
      </c>
      <c r="L25180">
        <v>22.004022769086195</v>
      </c>
      <c r="M25180">
        <v>22.004022769086195</v>
      </c>
      <c r="N25180">
        <v>22.004022769086195</v>
      </c>
      <c r="O25180">
        <v>22.004022769086195</v>
      </c>
    </row>
    <row r="25181" spans="2:16" x14ac:dyDescent="0.25">
      <c r="B25181" t="s">
        <v>67</v>
      </c>
      <c r="C25181" t="s">
        <v>7</v>
      </c>
      <c r="D25181" t="s">
        <v>8</v>
      </c>
      <c r="E25181" t="s">
        <v>214</v>
      </c>
      <c r="F25181" t="s">
        <v>17</v>
      </c>
      <c r="P25181">
        <v>54.54213152705141</v>
      </c>
    </row>
    <row r="25182" spans="2:16" x14ac:dyDescent="0.25">
      <c r="B25182" t="s">
        <v>67</v>
      </c>
      <c r="C25182" t="s">
        <v>7</v>
      </c>
      <c r="D25182" t="s">
        <v>8</v>
      </c>
      <c r="E25182" t="s">
        <v>214</v>
      </c>
      <c r="F25182" t="s">
        <v>18</v>
      </c>
      <c r="J25182">
        <v>23.98226981141784</v>
      </c>
      <c r="K25182">
        <v>23.98226981141784</v>
      </c>
      <c r="L25182">
        <v>23.98226981141784</v>
      </c>
      <c r="M25182">
        <v>23.98226981141784</v>
      </c>
      <c r="N25182">
        <v>23.98226981141784</v>
      </c>
      <c r="O25182">
        <v>23.98226981141784</v>
      </c>
    </row>
    <row r="25183" spans="2:16" x14ac:dyDescent="0.25">
      <c r="B25183" t="s">
        <v>67</v>
      </c>
      <c r="C25183" t="s">
        <v>7</v>
      </c>
      <c r="D25183" t="s">
        <v>8</v>
      </c>
      <c r="E25183" t="s">
        <v>213</v>
      </c>
      <c r="F25183" t="s">
        <v>18</v>
      </c>
      <c r="J25183">
        <v>32.352846876589318</v>
      </c>
      <c r="K25183">
        <v>32.352846876589318</v>
      </c>
      <c r="L25183">
        <v>32.352846876589318</v>
      </c>
      <c r="M25183">
        <v>32.352846876589318</v>
      </c>
      <c r="N25183">
        <v>32.352846876589318</v>
      </c>
      <c r="O25183">
        <v>32.352846876589318</v>
      </c>
    </row>
    <row r="25184" spans="2:16" x14ac:dyDescent="0.25">
      <c r="B25184" t="s">
        <v>67</v>
      </c>
      <c r="C25184" t="s">
        <v>7</v>
      </c>
      <c r="D25184" t="s">
        <v>8</v>
      </c>
      <c r="E25184" t="s">
        <v>300</v>
      </c>
      <c r="F25184" t="s">
        <v>18</v>
      </c>
      <c r="J25184">
        <v>13.871582757442997</v>
      </c>
      <c r="K25184">
        <v>13.871582757442997</v>
      </c>
      <c r="L25184">
        <v>13.871582757442997</v>
      </c>
      <c r="M25184">
        <v>13.871582757442997</v>
      </c>
      <c r="N25184">
        <v>13.871582757442997</v>
      </c>
      <c r="O25184">
        <v>13.871582757442997</v>
      </c>
    </row>
    <row r="25185" spans="2:16" x14ac:dyDescent="0.25">
      <c r="B25185" t="s">
        <v>67</v>
      </c>
      <c r="C25185" t="s">
        <v>7</v>
      </c>
      <c r="D25185" t="s">
        <v>8</v>
      </c>
      <c r="E25185" t="s">
        <v>212</v>
      </c>
      <c r="F25185" t="s">
        <v>18</v>
      </c>
      <c r="J25185">
        <v>17.23753015298108</v>
      </c>
      <c r="K25185">
        <v>17.23753015298108</v>
      </c>
      <c r="L25185">
        <v>17.23753015298108</v>
      </c>
      <c r="M25185">
        <v>17.23753015298108</v>
      </c>
      <c r="N25185">
        <v>17.23753015298108</v>
      </c>
      <c r="O25185">
        <v>17.23753015298108</v>
      </c>
      <c r="P25185">
        <v>17.23753015298108</v>
      </c>
    </row>
    <row r="25186" spans="2:16" x14ac:dyDescent="0.25">
      <c r="B25186" t="s">
        <v>67</v>
      </c>
      <c r="C25186" t="s">
        <v>7</v>
      </c>
      <c r="D25186" t="s">
        <v>8</v>
      </c>
      <c r="E25186" t="s">
        <v>211</v>
      </c>
      <c r="F25186" t="s">
        <v>18</v>
      </c>
      <c r="J25186">
        <v>25.532083682527293</v>
      </c>
      <c r="K25186">
        <v>25.532083682527293</v>
      </c>
      <c r="L25186">
        <v>25.532083682527293</v>
      </c>
      <c r="M25186">
        <v>25.532083682527293</v>
      </c>
      <c r="N25186">
        <v>25.532083682527293</v>
      </c>
      <c r="O25186">
        <v>25.532083682527293</v>
      </c>
    </row>
    <row r="25187" spans="2:16" x14ac:dyDescent="0.25">
      <c r="B25187" t="s">
        <v>67</v>
      </c>
      <c r="C25187" t="s">
        <v>7</v>
      </c>
      <c r="D25187" t="s">
        <v>8</v>
      </c>
      <c r="E25187" t="s">
        <v>210</v>
      </c>
      <c r="F25187" t="s">
        <v>18</v>
      </c>
      <c r="J25187">
        <v>16.211850429205711</v>
      </c>
      <c r="K25187">
        <v>16.211850429205711</v>
      </c>
      <c r="L25187">
        <v>16.211850429205711</v>
      </c>
      <c r="M25187">
        <v>16.211850429205711</v>
      </c>
      <c r="N25187">
        <v>16.211850429205711</v>
      </c>
      <c r="O25187">
        <v>16.211850429205711</v>
      </c>
    </row>
    <row r="25188" spans="2:16" x14ac:dyDescent="0.25">
      <c r="B25188" t="s">
        <v>67</v>
      </c>
      <c r="C25188" t="s">
        <v>7</v>
      </c>
      <c r="D25188" t="s">
        <v>8</v>
      </c>
      <c r="E25188" t="s">
        <v>209</v>
      </c>
      <c r="F25188" t="s">
        <v>18</v>
      </c>
      <c r="J25188">
        <v>6.7982578299053866</v>
      </c>
      <c r="K25188">
        <v>6.7982578299053866</v>
      </c>
      <c r="L25188">
        <v>6.7982578299053866</v>
      </c>
      <c r="M25188">
        <v>6.7982578299053866</v>
      </c>
      <c r="N25188">
        <v>6.7982578299053866</v>
      </c>
      <c r="O25188">
        <v>6.7982578299053866</v>
      </c>
    </row>
    <row r="25189" spans="2:16" x14ac:dyDescent="0.25">
      <c r="B25189" t="s">
        <v>67</v>
      </c>
      <c r="C25189" t="s">
        <v>7</v>
      </c>
      <c r="D25189" t="s">
        <v>8</v>
      </c>
      <c r="E25189" t="s">
        <v>297</v>
      </c>
      <c r="F25189" t="s">
        <v>18</v>
      </c>
      <c r="J25189">
        <v>8.9332163281734278</v>
      </c>
      <c r="K25189">
        <v>8.9332163281734278</v>
      </c>
      <c r="L25189">
        <v>8.9332163281734278</v>
      </c>
      <c r="M25189">
        <v>8.9332163281734278</v>
      </c>
      <c r="N25189">
        <v>8.9332163281734278</v>
      </c>
      <c r="O25189">
        <v>8.9332163281734278</v>
      </c>
    </row>
    <row r="25190" spans="2:16" x14ac:dyDescent="0.25">
      <c r="B25190" t="s">
        <v>67</v>
      </c>
      <c r="C25190" t="s">
        <v>7</v>
      </c>
      <c r="D25190" t="s">
        <v>8</v>
      </c>
      <c r="E25190" t="s">
        <v>208</v>
      </c>
      <c r="F25190" t="s">
        <v>10</v>
      </c>
      <c r="G25190">
        <v>5.6618537390267128E-2</v>
      </c>
      <c r="H25190">
        <v>9.6329519211384648E-2</v>
      </c>
      <c r="I25190">
        <v>0.38531807684553876</v>
      </c>
      <c r="J25190">
        <v>18.487716449826817</v>
      </c>
      <c r="K25190">
        <v>18.487716449826802</v>
      </c>
      <c r="L25190">
        <v>18.487716449826813</v>
      </c>
      <c r="M25190">
        <v>18.416065554622726</v>
      </c>
      <c r="N25190">
        <v>18.344414659418646</v>
      </c>
      <c r="O25190">
        <v>18.317351058593523</v>
      </c>
      <c r="P25190">
        <v>10.563053490444702</v>
      </c>
    </row>
    <row r="25191" spans="2:16" x14ac:dyDescent="0.25">
      <c r="B25191" t="s">
        <v>67</v>
      </c>
      <c r="C25191" t="s">
        <v>7</v>
      </c>
      <c r="D25191" t="s">
        <v>8</v>
      </c>
      <c r="E25191" t="s">
        <v>208</v>
      </c>
      <c r="F25191" t="s">
        <v>11</v>
      </c>
      <c r="G25191">
        <v>0.72771709080932367</v>
      </c>
      <c r="H25191">
        <v>0.35068027660577938</v>
      </c>
      <c r="I25191">
        <v>1.40272110642311</v>
      </c>
      <c r="J25191">
        <v>44.187170368963699</v>
      </c>
      <c r="K25191">
        <v>44.187170368963692</v>
      </c>
      <c r="L25191">
        <v>44.187170368963699</v>
      </c>
      <c r="M25191">
        <v>44.187170368963692</v>
      </c>
      <c r="N25191">
        <v>42.976729432820434</v>
      </c>
      <c r="O25191">
        <v>42.976729432820434</v>
      </c>
      <c r="P25191">
        <v>25.306793285651018</v>
      </c>
    </row>
    <row r="25192" spans="2:16" x14ac:dyDescent="0.25">
      <c r="B25192" t="s">
        <v>67</v>
      </c>
      <c r="C25192" t="s">
        <v>7</v>
      </c>
      <c r="D25192" t="s">
        <v>8</v>
      </c>
      <c r="E25192" t="s">
        <v>208</v>
      </c>
      <c r="F25192" t="s">
        <v>12</v>
      </c>
      <c r="G25192">
        <v>5.7245495294803703E-2</v>
      </c>
      <c r="H25192">
        <v>0.123903009327593</v>
      </c>
      <c r="I25192">
        <v>0.49561203731036996</v>
      </c>
      <c r="J25192">
        <v>4.6896744841330289</v>
      </c>
      <c r="K25192">
        <v>6.6328562360275116</v>
      </c>
      <c r="L25192">
        <v>38.530136664890705</v>
      </c>
      <c r="M25192">
        <v>38.530136664890698</v>
      </c>
      <c r="N25192">
        <v>38.495157989501898</v>
      </c>
      <c r="O25192">
        <v>38.072688291110197</v>
      </c>
      <c r="P25192">
        <v>38.530136664890726</v>
      </c>
    </row>
    <row r="25193" spans="2:16" x14ac:dyDescent="0.25">
      <c r="B25193" t="s">
        <v>67</v>
      </c>
      <c r="C25193" t="s">
        <v>7</v>
      </c>
      <c r="D25193" t="s">
        <v>8</v>
      </c>
      <c r="E25193" t="s">
        <v>208</v>
      </c>
      <c r="F25193" t="s">
        <v>13</v>
      </c>
      <c r="H25193">
        <v>0.19068129967995986</v>
      </c>
      <c r="I25193">
        <v>0.76272519871984057</v>
      </c>
      <c r="J25193">
        <v>3.2196841165764618</v>
      </c>
      <c r="K25193">
        <v>5.6766430344330745</v>
      </c>
      <c r="L25193">
        <v>31.412917756265809</v>
      </c>
      <c r="M25193">
        <v>31.412917756265809</v>
      </c>
      <c r="N25193">
        <v>31.412917756265799</v>
      </c>
      <c r="O25193">
        <v>31.412917756265795</v>
      </c>
      <c r="P25193">
        <v>31.412917756265802</v>
      </c>
    </row>
    <row r="25194" spans="2:16" x14ac:dyDescent="0.25">
      <c r="B25194" t="s">
        <v>67</v>
      </c>
      <c r="C25194" t="s">
        <v>7</v>
      </c>
      <c r="D25194" t="s">
        <v>8</v>
      </c>
      <c r="E25194" t="s">
        <v>208</v>
      </c>
      <c r="F25194" t="s">
        <v>14</v>
      </c>
      <c r="G25194">
        <v>1.565633918654465</v>
      </c>
      <c r="H25194">
        <v>0.40003819934444107</v>
      </c>
      <c r="I25194">
        <v>1.600152797377759</v>
      </c>
      <c r="J25194">
        <v>49.201830317086497</v>
      </c>
      <c r="K25194">
        <v>58.720102525302103</v>
      </c>
      <c r="L25194">
        <v>127.39316486096799</v>
      </c>
      <c r="M25194">
        <v>127.39316486096796</v>
      </c>
      <c r="N25194">
        <v>127.39316486096797</v>
      </c>
      <c r="O25194">
        <v>127.39316486096799</v>
      </c>
      <c r="P25194">
        <v>127.39316486096797</v>
      </c>
    </row>
    <row r="25195" spans="2:16" x14ac:dyDescent="0.25">
      <c r="B25195" t="s">
        <v>67</v>
      </c>
      <c r="C25195" t="s">
        <v>7</v>
      </c>
      <c r="D25195" t="s">
        <v>8</v>
      </c>
      <c r="E25195" t="s">
        <v>208</v>
      </c>
      <c r="F25195" t="s">
        <v>15</v>
      </c>
      <c r="H25195">
        <v>2.4993710580031501E-2</v>
      </c>
      <c r="I25195">
        <v>9.9974842320126059E-2</v>
      </c>
      <c r="J25195">
        <v>1.9564541836803999</v>
      </c>
      <c r="K25195">
        <v>3.8129335250406808</v>
      </c>
      <c r="L25195">
        <v>23.002783958772799</v>
      </c>
      <c r="M25195">
        <v>23.002783958772817</v>
      </c>
      <c r="N25195">
        <v>23.002783958772806</v>
      </c>
      <c r="O25195">
        <v>23.002783958772799</v>
      </c>
      <c r="P25195">
        <v>23.002783958772806</v>
      </c>
    </row>
    <row r="25196" spans="2:16" x14ac:dyDescent="0.25">
      <c r="B25196" t="s">
        <v>67</v>
      </c>
      <c r="C25196" t="s">
        <v>7</v>
      </c>
      <c r="D25196" t="s">
        <v>8</v>
      </c>
      <c r="E25196" t="s">
        <v>208</v>
      </c>
      <c r="F25196" t="s">
        <v>16</v>
      </c>
      <c r="G25196">
        <v>0.30714149882541358</v>
      </c>
      <c r="H25196">
        <v>0.44622156587274653</v>
      </c>
      <c r="I25196">
        <v>1.7848862634909908</v>
      </c>
      <c r="J25196">
        <v>9.5290063719892792</v>
      </c>
      <c r="K25196">
        <v>17.273126480487601</v>
      </c>
      <c r="L25196">
        <v>98.058226356118837</v>
      </c>
      <c r="M25196">
        <v>98.058226356118851</v>
      </c>
      <c r="N25196">
        <v>98.058226356118837</v>
      </c>
      <c r="O25196">
        <v>98.058226356118809</v>
      </c>
      <c r="P25196">
        <v>98.058226356118809</v>
      </c>
    </row>
    <row r="25197" spans="2:16" x14ac:dyDescent="0.25">
      <c r="B25197" t="s">
        <v>67</v>
      </c>
      <c r="C25197" t="s">
        <v>7</v>
      </c>
      <c r="D25197" t="s">
        <v>8</v>
      </c>
      <c r="E25197" t="s">
        <v>208</v>
      </c>
      <c r="F25197" t="s">
        <v>17</v>
      </c>
      <c r="G25197">
        <v>1.5435397138146287</v>
      </c>
      <c r="H25197">
        <v>1.6838890044388009</v>
      </c>
      <c r="I25197">
        <v>6.7355560177551776</v>
      </c>
      <c r="J25197">
        <v>12.376709911101401</v>
      </c>
      <c r="K25197">
        <v>18.017863804447693</v>
      </c>
      <c r="L25197">
        <v>79.791980253115796</v>
      </c>
      <c r="M25197">
        <v>79.791980253115767</v>
      </c>
      <c r="N25197">
        <v>79.791980253115796</v>
      </c>
      <c r="O25197">
        <v>79.791980253115824</v>
      </c>
      <c r="P25197">
        <v>79.791980253115852</v>
      </c>
    </row>
    <row r="25198" spans="2:16" x14ac:dyDescent="0.25">
      <c r="B25198" t="s">
        <v>67</v>
      </c>
      <c r="C25198" t="s">
        <v>7</v>
      </c>
      <c r="D25198" t="s">
        <v>8</v>
      </c>
      <c r="E25198" t="s">
        <v>208</v>
      </c>
      <c r="F25198" t="s">
        <v>18</v>
      </c>
      <c r="G25198">
        <v>20.074663403567627</v>
      </c>
      <c r="H25198">
        <v>3.7243235580661542</v>
      </c>
      <c r="I25198">
        <v>14.897294232264604</v>
      </c>
      <c r="J25198">
        <v>104.1488928358273</v>
      </c>
      <c r="K25198">
        <v>109.98105719675404</v>
      </c>
      <c r="L25198">
        <v>109.98105719675401</v>
      </c>
      <c r="M25198">
        <v>109.98105719675404</v>
      </c>
      <c r="N25198">
        <v>109.98105719675402</v>
      </c>
      <c r="O25198">
        <v>109.98105719675405</v>
      </c>
      <c r="P25198">
        <v>109.98105719675404</v>
      </c>
    </row>
    <row r="25199" spans="2:16" x14ac:dyDescent="0.25">
      <c r="B25199" t="s">
        <v>67</v>
      </c>
      <c r="C25199" t="s">
        <v>7</v>
      </c>
      <c r="D25199" t="s">
        <v>8</v>
      </c>
      <c r="E25199" t="s">
        <v>207</v>
      </c>
      <c r="F25199" t="s">
        <v>17</v>
      </c>
      <c r="H25199">
        <v>0.34205817942314709</v>
      </c>
      <c r="I25199">
        <v>0.34205817942314709</v>
      </c>
      <c r="J25199">
        <v>0.34205817942314709</v>
      </c>
      <c r="K25199">
        <v>0.34205817942314709</v>
      </c>
      <c r="L25199">
        <v>0.28504848285262258</v>
      </c>
      <c r="M25199">
        <v>0.22803878628209812</v>
      </c>
      <c r="N25199">
        <v>0.17102908971157349</v>
      </c>
      <c r="O25199">
        <v>0.11401939314104902</v>
      </c>
      <c r="P25199">
        <v>5.7009696570524508E-2</v>
      </c>
    </row>
    <row r="25200" spans="2:16" x14ac:dyDescent="0.25">
      <c r="B25200" t="s">
        <v>67</v>
      </c>
      <c r="C25200" t="s">
        <v>7</v>
      </c>
      <c r="D25200" t="s">
        <v>8</v>
      </c>
      <c r="E25200" t="s">
        <v>207</v>
      </c>
      <c r="F25200" t="s">
        <v>18</v>
      </c>
      <c r="H25200">
        <v>5.4405213274315641E-2</v>
      </c>
      <c r="I25200">
        <v>5.4405213274315641E-2</v>
      </c>
      <c r="J25200">
        <v>5.4405213274315641E-2</v>
      </c>
      <c r="K25200">
        <v>4.6633039949413396E-2</v>
      </c>
      <c r="L25200">
        <v>3.8860866624511152E-2</v>
      </c>
      <c r="M25200">
        <v>3.1088693299608942E-2</v>
      </c>
      <c r="N25200">
        <v>2.3316519974706709E-2</v>
      </c>
      <c r="O25200">
        <v>1.5544346649804447E-2</v>
      </c>
      <c r="P25200">
        <v>7.7721733249022295E-3</v>
      </c>
    </row>
    <row r="25201" spans="2:16" x14ac:dyDescent="0.25">
      <c r="B25201" t="s">
        <v>67</v>
      </c>
      <c r="C25201" t="s">
        <v>7</v>
      </c>
      <c r="D25201" t="s">
        <v>8</v>
      </c>
      <c r="E25201" t="s">
        <v>206</v>
      </c>
      <c r="F25201" t="s">
        <v>10</v>
      </c>
      <c r="G25201">
        <v>1.6821462609732902E-2</v>
      </c>
      <c r="H25201">
        <v>0.25220819575344289</v>
      </c>
      <c r="I25201">
        <v>0.31526024469180386</v>
      </c>
      <c r="J25201">
        <v>9.1616411646264275</v>
      </c>
      <c r="K25201">
        <v>15.126313458949205</v>
      </c>
      <c r="L25201">
        <v>15.126313458949204</v>
      </c>
      <c r="M25201">
        <v>15.067689999236771</v>
      </c>
      <c r="N25201">
        <v>15.009066539524339</v>
      </c>
      <c r="O25201">
        <v>14.986923593394698</v>
      </c>
      <c r="P25201">
        <v>8.6424983103638482</v>
      </c>
    </row>
    <row r="25202" spans="2:16" x14ac:dyDescent="0.25">
      <c r="B25202" t="s">
        <v>67</v>
      </c>
      <c r="C25202" t="s">
        <v>7</v>
      </c>
      <c r="D25202" t="s">
        <v>8</v>
      </c>
      <c r="E25202" t="s">
        <v>206</v>
      </c>
      <c r="F25202" t="s">
        <v>11</v>
      </c>
      <c r="G25202">
        <v>0.33716290919067621</v>
      </c>
      <c r="H25202">
        <v>0.91814472420422022</v>
      </c>
      <c r="I25202">
        <v>1.1476809052552808</v>
      </c>
      <c r="J25202">
        <v>22.063164991464745</v>
      </c>
      <c r="K25202">
        <v>36.153139392788511</v>
      </c>
      <c r="L25202">
        <v>36.153139392788511</v>
      </c>
      <c r="M25202">
        <v>35.162778626853125</v>
      </c>
      <c r="N25202">
        <v>34.172417860917733</v>
      </c>
      <c r="O25202">
        <v>34.172417860917733</v>
      </c>
      <c r="P25202">
        <v>20.705558142805419</v>
      </c>
    </row>
    <row r="25203" spans="2:16" x14ac:dyDescent="0.25">
      <c r="B25203" t="s">
        <v>67</v>
      </c>
      <c r="C25203" t="s">
        <v>7</v>
      </c>
      <c r="D25203" t="s">
        <v>8</v>
      </c>
      <c r="E25203" t="s">
        <v>206</v>
      </c>
      <c r="F25203" t="s">
        <v>12</v>
      </c>
      <c r="G25203">
        <v>4.683722342302124E-2</v>
      </c>
      <c r="H25203">
        <v>0.32440060623951472</v>
      </c>
      <c r="I25203">
        <v>0.40550075779939387</v>
      </c>
      <c r="J25203">
        <v>2.9161915663655016</v>
      </c>
      <c r="K25203">
        <v>5.426882374931604</v>
      </c>
      <c r="L25203">
        <v>31.524657271274204</v>
      </c>
      <c r="M25203">
        <v>31.524657271274219</v>
      </c>
      <c r="N25203">
        <v>31.413296296743734</v>
      </c>
      <c r="O25203">
        <v>31.15038132909017</v>
      </c>
      <c r="P25203">
        <v>28.631884316620226</v>
      </c>
    </row>
    <row r="25204" spans="2:16" x14ac:dyDescent="0.25">
      <c r="B25204" t="s">
        <v>67</v>
      </c>
      <c r="C25204" t="s">
        <v>7</v>
      </c>
      <c r="D25204" t="s">
        <v>8</v>
      </c>
      <c r="E25204" t="s">
        <v>206</v>
      </c>
      <c r="F25204" t="s">
        <v>13</v>
      </c>
      <c r="H25204">
        <v>0.49923831188935136</v>
      </c>
      <c r="I25204">
        <v>0.62404788986168802</v>
      </c>
      <c r="J25204">
        <v>2.6342870044716493</v>
      </c>
      <c r="K25204">
        <v>4.6445261190816005</v>
      </c>
      <c r="L25204">
        <v>25.701478164217484</v>
      </c>
      <c r="M25204">
        <v>25.701478164217484</v>
      </c>
      <c r="N25204">
        <v>25.701478164217487</v>
      </c>
      <c r="O25204">
        <v>25.701478164217487</v>
      </c>
      <c r="P25204">
        <v>25.701478164217491</v>
      </c>
    </row>
    <row r="25205" spans="2:16" x14ac:dyDescent="0.25">
      <c r="B25205" t="s">
        <v>67</v>
      </c>
      <c r="C25205" t="s">
        <v>7</v>
      </c>
      <c r="D25205" t="s">
        <v>8</v>
      </c>
      <c r="E25205" t="s">
        <v>206</v>
      </c>
      <c r="F25205" t="s">
        <v>14</v>
      </c>
      <c r="G25205">
        <v>1.2809732061718375</v>
      </c>
      <c r="H25205">
        <v>1.0473727401018103</v>
      </c>
      <c r="I25205">
        <v>1.3092159251272599</v>
      </c>
      <c r="J25205">
        <v>9.6143140985393494</v>
      </c>
      <c r="K25205">
        <v>17.919412271951401</v>
      </c>
      <c r="L25205">
        <v>104.23077124988298</v>
      </c>
      <c r="M25205">
        <v>104.23077124988302</v>
      </c>
      <c r="N25205">
        <v>104.23077124988298</v>
      </c>
      <c r="O25205">
        <v>104.23077124988301</v>
      </c>
      <c r="P25205">
        <v>104.23077124988295</v>
      </c>
    </row>
    <row r="25206" spans="2:16" x14ac:dyDescent="0.25">
      <c r="B25206" t="s">
        <v>67</v>
      </c>
      <c r="C25206" t="s">
        <v>7</v>
      </c>
      <c r="D25206" t="s">
        <v>8</v>
      </c>
      <c r="E25206" t="s">
        <v>206</v>
      </c>
      <c r="F25206" t="s">
        <v>15</v>
      </c>
      <c r="H25206">
        <v>6.5438078609537126E-2</v>
      </c>
      <c r="I25206">
        <v>8.1797598261921442E-2</v>
      </c>
      <c r="J25206">
        <v>1.6007352411930602</v>
      </c>
      <c r="K25206">
        <v>3.1196728841241885</v>
      </c>
      <c r="L25206">
        <v>18.82045960263229</v>
      </c>
      <c r="M25206">
        <v>18.82045960263228</v>
      </c>
      <c r="N25206">
        <v>18.820459602632287</v>
      </c>
      <c r="O25206">
        <v>18.820459602632283</v>
      </c>
      <c r="P25206">
        <v>18.820459602632283</v>
      </c>
    </row>
    <row r="25207" spans="2:16" x14ac:dyDescent="0.25">
      <c r="B25207" t="s">
        <v>67</v>
      </c>
      <c r="C25207" t="s">
        <v>7</v>
      </c>
      <c r="D25207" t="s">
        <v>8</v>
      </c>
      <c r="E25207" t="s">
        <v>206</v>
      </c>
      <c r="F25207" t="s">
        <v>16</v>
      </c>
      <c r="G25207">
        <v>0.28037850117458607</v>
      </c>
      <c r="H25207">
        <v>1.1682891906486503</v>
      </c>
      <c r="I25207">
        <v>1.4603614883108111</v>
      </c>
      <c r="J25207">
        <v>7.7964597589003235</v>
      </c>
      <c r="K25207">
        <v>14.132558029489807</v>
      </c>
      <c r="L25207">
        <v>80.229457927733634</v>
      </c>
      <c r="M25207">
        <v>80.229457927733577</v>
      </c>
      <c r="N25207">
        <v>80.229457927733549</v>
      </c>
      <c r="O25207">
        <v>80.229457927733563</v>
      </c>
      <c r="P25207">
        <v>80.229457927733549</v>
      </c>
    </row>
    <row r="25208" spans="2:16" x14ac:dyDescent="0.25">
      <c r="B25208" t="s">
        <v>67</v>
      </c>
      <c r="C25208" t="s">
        <v>7</v>
      </c>
      <c r="D25208" t="s">
        <v>8</v>
      </c>
      <c r="E25208" t="s">
        <v>206</v>
      </c>
      <c r="F25208" t="s">
        <v>17</v>
      </c>
      <c r="G25208">
        <v>1.2628961294846943</v>
      </c>
      <c r="H25208">
        <v>4.408727575257938</v>
      </c>
      <c r="I25208">
        <v>5.5109094690724181</v>
      </c>
      <c r="J25208">
        <v>10.126399018173897</v>
      </c>
      <c r="K25208">
        <v>14.741888567275394</v>
      </c>
      <c r="L25208">
        <v>65.284347479821975</v>
      </c>
      <c r="M25208">
        <v>65.284347479821975</v>
      </c>
      <c r="N25208">
        <v>65.284347479821989</v>
      </c>
      <c r="O25208">
        <v>65.284347479821989</v>
      </c>
      <c r="P25208">
        <v>65.284347479822003</v>
      </c>
    </row>
    <row r="25209" spans="2:16" x14ac:dyDescent="0.25">
      <c r="B25209" t="s">
        <v>67</v>
      </c>
      <c r="C25209" t="s">
        <v>7</v>
      </c>
      <c r="D25209" t="s">
        <v>8</v>
      </c>
      <c r="E25209" t="s">
        <v>206</v>
      </c>
      <c r="F25209" t="s">
        <v>18</v>
      </c>
      <c r="G25209">
        <v>8.16301659643241</v>
      </c>
      <c r="H25209">
        <v>9.7509562247550186</v>
      </c>
      <c r="I25209">
        <v>12.188695280943801</v>
      </c>
      <c r="J25209">
        <v>57.119543046144813</v>
      </c>
      <c r="K25209">
        <v>89.984501342798836</v>
      </c>
      <c r="L25209">
        <v>89.984501342798865</v>
      </c>
      <c r="M25209">
        <v>89.984501342798836</v>
      </c>
      <c r="N25209">
        <v>89.984501342798822</v>
      </c>
      <c r="O25209">
        <v>89.984501342798865</v>
      </c>
      <c r="P25209">
        <v>89.984501342798865</v>
      </c>
    </row>
    <row r="25210" spans="2:16" x14ac:dyDescent="0.25">
      <c r="B25210" t="s">
        <v>67</v>
      </c>
      <c r="C25210" t="s">
        <v>7</v>
      </c>
      <c r="D25210" t="s">
        <v>8</v>
      </c>
      <c r="E25210" t="s">
        <v>205</v>
      </c>
      <c r="F25210" t="s">
        <v>17</v>
      </c>
      <c r="I25210">
        <v>16.291684333749249</v>
      </c>
      <c r="J25210">
        <v>16.291684333749249</v>
      </c>
      <c r="K25210">
        <v>16.291684333749249</v>
      </c>
      <c r="L25210">
        <v>16.291684333749249</v>
      </c>
      <c r="M25210">
        <v>16.291684333749249</v>
      </c>
      <c r="N25210">
        <v>16.291684333749249</v>
      </c>
    </row>
    <row r="25211" spans="2:16" x14ac:dyDescent="0.25">
      <c r="B25211" t="s">
        <v>67</v>
      </c>
      <c r="C25211" t="s">
        <v>7</v>
      </c>
      <c r="D25211" t="s">
        <v>8</v>
      </c>
      <c r="E25211" t="s">
        <v>205</v>
      </c>
      <c r="F25211" t="s">
        <v>18</v>
      </c>
      <c r="I25211">
        <v>42.110278296842637</v>
      </c>
      <c r="J25211">
        <v>42.11027829684263</v>
      </c>
      <c r="K25211">
        <v>42.11027829684263</v>
      </c>
      <c r="L25211">
        <v>42.11027829684263</v>
      </c>
      <c r="M25211">
        <v>42.11027829684263</v>
      </c>
      <c r="N25211">
        <v>42.11027829684263</v>
      </c>
    </row>
    <row r="25212" spans="2:16" x14ac:dyDescent="0.25">
      <c r="B25212" t="s">
        <v>67</v>
      </c>
      <c r="C25212" t="s">
        <v>7</v>
      </c>
      <c r="D25212" t="s">
        <v>8</v>
      </c>
      <c r="E25212" t="s">
        <v>204</v>
      </c>
      <c r="F25212" t="s">
        <v>18</v>
      </c>
      <c r="H25212">
        <v>4.8408549766746622</v>
      </c>
      <c r="I25212">
        <v>4.8408549766746622</v>
      </c>
      <c r="J25212">
        <v>4.8408549766746622</v>
      </c>
      <c r="K25212">
        <v>4.1493042657211374</v>
      </c>
      <c r="L25212">
        <v>3.4577535547676148</v>
      </c>
      <c r="M25212">
        <v>2.7662028438140918</v>
      </c>
      <c r="N25212">
        <v>2.0746521328605714</v>
      </c>
      <c r="O25212">
        <v>1.383101421907047</v>
      </c>
      <c r="P25212">
        <v>0.69155071095352394</v>
      </c>
    </row>
    <row r="25213" spans="2:16" x14ac:dyDescent="0.25">
      <c r="B25213" t="s">
        <v>67</v>
      </c>
      <c r="C25213" t="s">
        <v>7</v>
      </c>
      <c r="D25213" t="s">
        <v>8</v>
      </c>
      <c r="E25213" t="s">
        <v>203</v>
      </c>
      <c r="F25213" t="s">
        <v>10</v>
      </c>
      <c r="H25213">
        <v>75.270128426186886</v>
      </c>
      <c r="I25213">
        <v>75.270128426186872</v>
      </c>
      <c r="J25213">
        <v>75.270128426186844</v>
      </c>
      <c r="K25213">
        <v>75.270128426186815</v>
      </c>
      <c r="L25213">
        <v>75.270128426187014</v>
      </c>
      <c r="M25213">
        <v>75.270128426186872</v>
      </c>
      <c r="N25213">
        <v>47.345036100909397</v>
      </c>
    </row>
    <row r="25214" spans="2:16" x14ac:dyDescent="0.25">
      <c r="B25214" t="s">
        <v>67</v>
      </c>
      <c r="C25214" t="s">
        <v>7</v>
      </c>
      <c r="D25214" t="s">
        <v>8</v>
      </c>
      <c r="E25214" t="s">
        <v>202</v>
      </c>
      <c r="F25214" t="s">
        <v>10</v>
      </c>
      <c r="G25214">
        <v>92.84042142934419</v>
      </c>
      <c r="H25214">
        <v>69.890723733447345</v>
      </c>
      <c r="I25214">
        <v>73.528103935681742</v>
      </c>
      <c r="J25214">
        <v>63.376276605055892</v>
      </c>
      <c r="K25214">
        <v>63.376276605055892</v>
      </c>
      <c r="L25214">
        <v>81.712590232255948</v>
      </c>
      <c r="M25214">
        <v>57.189787592006716</v>
      </c>
      <c r="N25214">
        <v>57.189787592006731</v>
      </c>
      <c r="O25214">
        <v>29.927837258864912</v>
      </c>
      <c r="P25214">
        <v>18.557202758414398</v>
      </c>
    </row>
    <row r="25215" spans="2:16" x14ac:dyDescent="0.25">
      <c r="B25215" t="s">
        <v>67</v>
      </c>
      <c r="C25215" t="s">
        <v>7</v>
      </c>
      <c r="D25215" t="s">
        <v>8</v>
      </c>
      <c r="E25215" t="s">
        <v>202</v>
      </c>
      <c r="F25215" t="s">
        <v>11</v>
      </c>
      <c r="G25215">
        <v>99.41302190910929</v>
      </c>
      <c r="H25215">
        <v>69.185086852052123</v>
      </c>
      <c r="I25215">
        <v>85.956125289078358</v>
      </c>
      <c r="J25215">
        <v>114.35984583453818</v>
      </c>
      <c r="K25215">
        <v>104.71516815666274</v>
      </c>
      <c r="L25215">
        <v>110.60963302054522</v>
      </c>
      <c r="M25215">
        <v>105.32382882536896</v>
      </c>
      <c r="N25215">
        <v>93.152192606055351</v>
      </c>
      <c r="O25215">
        <v>73.361880816534793</v>
      </c>
      <c r="P25215">
        <v>68.959123406747537</v>
      </c>
    </row>
    <row r="25216" spans="2:16" x14ac:dyDescent="0.25">
      <c r="B25216" t="s">
        <v>67</v>
      </c>
      <c r="C25216" t="s">
        <v>7</v>
      </c>
      <c r="D25216" t="s">
        <v>8</v>
      </c>
      <c r="E25216" t="s">
        <v>202</v>
      </c>
      <c r="F25216" t="s">
        <v>12</v>
      </c>
      <c r="G25216">
        <v>425.90603640853101</v>
      </c>
      <c r="H25216">
        <v>426.18227372476889</v>
      </c>
      <c r="I25216">
        <v>417.33869234112063</v>
      </c>
      <c r="J25216">
        <v>350.15152503906779</v>
      </c>
      <c r="K25216">
        <v>364.57466490566225</v>
      </c>
      <c r="L25216">
        <v>331.84479296066684</v>
      </c>
      <c r="M25216">
        <v>295.81951691443868</v>
      </c>
      <c r="N25216">
        <v>267.46954277419007</v>
      </c>
      <c r="O25216">
        <v>238.58981273092945</v>
      </c>
      <c r="P25216">
        <v>341.41846965996547</v>
      </c>
    </row>
    <row r="25217" spans="2:16" x14ac:dyDescent="0.25">
      <c r="B25217" t="s">
        <v>67</v>
      </c>
      <c r="C25217" t="s">
        <v>7</v>
      </c>
      <c r="D25217" t="s">
        <v>8</v>
      </c>
      <c r="E25217" t="s">
        <v>202</v>
      </c>
      <c r="F25217" t="s">
        <v>13</v>
      </c>
      <c r="G25217">
        <v>54.801546737942367</v>
      </c>
      <c r="H25217">
        <v>54.599126020379202</v>
      </c>
      <c r="I25217">
        <v>84.970023422294659</v>
      </c>
      <c r="J25217">
        <v>68.117635443539569</v>
      </c>
      <c r="K25217">
        <v>66.90917288820026</v>
      </c>
      <c r="L25217">
        <v>73.427108207790027</v>
      </c>
      <c r="M25217">
        <v>84.314879213569597</v>
      </c>
      <c r="N25217">
        <v>84.314879213569583</v>
      </c>
      <c r="O25217">
        <v>46.08863276664416</v>
      </c>
      <c r="P25217">
        <v>46.08863276664416</v>
      </c>
    </row>
    <row r="25218" spans="2:16" x14ac:dyDescent="0.25">
      <c r="B25218" t="s">
        <v>67</v>
      </c>
      <c r="C25218" t="s">
        <v>7</v>
      </c>
      <c r="D25218" t="s">
        <v>8</v>
      </c>
      <c r="E25218" t="s">
        <v>202</v>
      </c>
      <c r="F25218" t="s">
        <v>14</v>
      </c>
      <c r="G25218">
        <v>483.33200737802139</v>
      </c>
      <c r="H25218">
        <v>453.81547268229173</v>
      </c>
      <c r="I25218">
        <v>495.86930894109452</v>
      </c>
      <c r="J25218">
        <v>449.12295263836501</v>
      </c>
      <c r="K25218">
        <v>467.062649659192</v>
      </c>
      <c r="L25218">
        <v>426.89919564598983</v>
      </c>
      <c r="M25218">
        <v>359.95620466887453</v>
      </c>
      <c r="N25218">
        <v>197.27655292767531</v>
      </c>
      <c r="O25218">
        <v>398.00597868772513</v>
      </c>
      <c r="P25218">
        <v>315.43224188358295</v>
      </c>
    </row>
    <row r="25219" spans="2:16" x14ac:dyDescent="0.25">
      <c r="B25219" t="s">
        <v>67</v>
      </c>
      <c r="C25219" t="s">
        <v>7</v>
      </c>
      <c r="D25219" t="s">
        <v>8</v>
      </c>
      <c r="E25219" t="s">
        <v>202</v>
      </c>
      <c r="F25219" t="s">
        <v>16</v>
      </c>
      <c r="G25219">
        <v>208.33097172823281</v>
      </c>
      <c r="H25219">
        <v>192.2090992116627</v>
      </c>
      <c r="I25219">
        <v>186.86740448761475</v>
      </c>
      <c r="J25219">
        <v>165.51931555362677</v>
      </c>
      <c r="K25219">
        <v>180.25751373337067</v>
      </c>
      <c r="L25219">
        <v>181.68194105687758</v>
      </c>
      <c r="M25219">
        <v>184.95830045659858</v>
      </c>
      <c r="N25219">
        <v>221.77514706072276</v>
      </c>
      <c r="O25219">
        <v>238.85628665385596</v>
      </c>
      <c r="P25219">
        <v>124.88602680583207</v>
      </c>
    </row>
    <row r="25220" spans="2:16" x14ac:dyDescent="0.25">
      <c r="B25220" t="s">
        <v>67</v>
      </c>
      <c r="C25220" t="s">
        <v>7</v>
      </c>
      <c r="D25220" t="s">
        <v>8</v>
      </c>
      <c r="E25220" t="s">
        <v>202</v>
      </c>
      <c r="F25220" t="s">
        <v>18</v>
      </c>
      <c r="G25220">
        <v>111.34340532944233</v>
      </c>
      <c r="H25220">
        <v>99.432553050728487</v>
      </c>
      <c r="I25220">
        <v>72.916647184938157</v>
      </c>
      <c r="J25220">
        <v>71.052892478161311</v>
      </c>
      <c r="K25220">
        <v>77.819791607522589</v>
      </c>
      <c r="L25220">
        <v>86.203188874301162</v>
      </c>
      <c r="M25220">
        <v>72.939973276387136</v>
      </c>
      <c r="N25220">
        <v>80.471501683447272</v>
      </c>
      <c r="O25220">
        <v>97.917552000000001</v>
      </c>
      <c r="P25220">
        <v>74.237754827870518</v>
      </c>
    </row>
    <row r="25221" spans="2:16" x14ac:dyDescent="0.25">
      <c r="B25221" t="s">
        <v>67</v>
      </c>
      <c r="C25221" t="s">
        <v>7</v>
      </c>
      <c r="D25221" t="s">
        <v>8</v>
      </c>
      <c r="E25221" t="s">
        <v>201</v>
      </c>
      <c r="F25221" t="s">
        <v>10</v>
      </c>
      <c r="G25221">
        <v>48.021170570655919</v>
      </c>
      <c r="H25221">
        <v>59.361840266552584</v>
      </c>
      <c r="I25221">
        <v>43.571976064318314</v>
      </c>
      <c r="J25221">
        <v>53.723803394944163</v>
      </c>
      <c r="K25221">
        <v>53.723803394944163</v>
      </c>
      <c r="L25221">
        <v>35.38748976774405</v>
      </c>
      <c r="M25221">
        <v>59.910292407993204</v>
      </c>
      <c r="N25221">
        <v>59.910292407993197</v>
      </c>
      <c r="O25221">
        <v>54.453102741135048</v>
      </c>
      <c r="P25221">
        <v>65.823737241585576</v>
      </c>
    </row>
    <row r="25222" spans="2:16" x14ac:dyDescent="0.25">
      <c r="B25222" t="s">
        <v>67</v>
      </c>
      <c r="C25222" t="s">
        <v>7</v>
      </c>
      <c r="D25222" t="s">
        <v>8</v>
      </c>
      <c r="E25222" t="s">
        <v>201</v>
      </c>
      <c r="F25222" t="s">
        <v>11</v>
      </c>
      <c r="G25222">
        <v>460.45314609089087</v>
      </c>
      <c r="H25222">
        <v>484.38176514794782</v>
      </c>
      <c r="I25222">
        <v>495.61890671092164</v>
      </c>
      <c r="J25222">
        <v>467.21518616546172</v>
      </c>
      <c r="K25222">
        <v>476.85986384333734</v>
      </c>
      <c r="L25222">
        <v>470.96539897945451</v>
      </c>
      <c r="M25222">
        <v>476.25120317463069</v>
      </c>
      <c r="N25222">
        <v>488.42283939394434</v>
      </c>
      <c r="O25222">
        <v>508.21315118346519</v>
      </c>
      <c r="P25222">
        <v>512.61590859325224</v>
      </c>
    </row>
    <row r="25223" spans="2:16" x14ac:dyDescent="0.25">
      <c r="B25223" t="s">
        <v>67</v>
      </c>
      <c r="C25223" t="s">
        <v>7</v>
      </c>
      <c r="D25223" t="s">
        <v>8</v>
      </c>
      <c r="E25223" t="s">
        <v>201</v>
      </c>
      <c r="F25223" t="s">
        <v>12</v>
      </c>
      <c r="G25223">
        <v>142.88676359146905</v>
      </c>
      <c r="H25223">
        <v>144.75864627523097</v>
      </c>
      <c r="I25223">
        <v>148.15297965887908</v>
      </c>
      <c r="J25223">
        <v>215.34014696093183</v>
      </c>
      <c r="K25223">
        <v>200.91700709433749</v>
      </c>
      <c r="L25223">
        <v>233.64687903933356</v>
      </c>
      <c r="M25223">
        <v>269.67215508556092</v>
      </c>
      <c r="N25223">
        <v>298.02212922581015</v>
      </c>
      <c r="O25223">
        <v>326.90185926907037</v>
      </c>
      <c r="P25223">
        <v>224.07320234003484</v>
      </c>
    </row>
    <row r="25224" spans="2:16" x14ac:dyDescent="0.25">
      <c r="B25224" t="s">
        <v>67</v>
      </c>
      <c r="C25224" t="s">
        <v>7</v>
      </c>
      <c r="D25224" t="s">
        <v>8</v>
      </c>
      <c r="E25224" t="s">
        <v>201</v>
      </c>
      <c r="F25224" t="s">
        <v>13</v>
      </c>
      <c r="G25224">
        <v>119.74697326205754</v>
      </c>
      <c r="H25224">
        <v>95.756421979620654</v>
      </c>
      <c r="I25224">
        <v>86.427920577705436</v>
      </c>
      <c r="J25224">
        <v>103.2803085564605</v>
      </c>
      <c r="K25224">
        <v>104.48877111179984</v>
      </c>
      <c r="L25224">
        <v>97.970835792209897</v>
      </c>
      <c r="M25224">
        <v>87.083064786430356</v>
      </c>
      <c r="N25224">
        <v>87.083064786430398</v>
      </c>
      <c r="O25224">
        <v>125.3093112333558</v>
      </c>
      <c r="P25224">
        <v>125.3093112333558</v>
      </c>
    </row>
    <row r="25225" spans="2:16" x14ac:dyDescent="0.25">
      <c r="B25225" t="s">
        <v>67</v>
      </c>
      <c r="C25225" t="s">
        <v>7</v>
      </c>
      <c r="D25225" t="s">
        <v>8</v>
      </c>
      <c r="E25225" t="s">
        <v>201</v>
      </c>
      <c r="F25225" t="s">
        <v>14</v>
      </c>
      <c r="G25225">
        <v>217.06894462197857</v>
      </c>
      <c r="H25225">
        <v>229.80260331770813</v>
      </c>
      <c r="I25225">
        <v>238.22591505890546</v>
      </c>
      <c r="J25225">
        <v>284.97227136163485</v>
      </c>
      <c r="K25225">
        <v>267.03257434080803</v>
      </c>
      <c r="L25225">
        <v>307.19602835401025</v>
      </c>
      <c r="M25225">
        <v>374.13901933112493</v>
      </c>
      <c r="N25225">
        <v>536.81867107232483</v>
      </c>
      <c r="O25225">
        <v>336.0892453122749</v>
      </c>
      <c r="P25225">
        <v>418.66298211641714</v>
      </c>
    </row>
    <row r="25226" spans="2:16" x14ac:dyDescent="0.25">
      <c r="B25226" t="s">
        <v>67</v>
      </c>
      <c r="C25226" t="s">
        <v>7</v>
      </c>
      <c r="D25226" t="s">
        <v>8</v>
      </c>
      <c r="E25226" t="s">
        <v>201</v>
      </c>
      <c r="F25226" t="s">
        <v>15</v>
      </c>
      <c r="G25226">
        <v>276.58605599999999</v>
      </c>
      <c r="H25226">
        <v>275.12643600000024</v>
      </c>
      <c r="I25226">
        <v>277.39252800000003</v>
      </c>
      <c r="J25226">
        <v>288.71467200000001</v>
      </c>
      <c r="K25226">
        <v>288.71467200000006</v>
      </c>
      <c r="L25226">
        <v>288.71467200000001</v>
      </c>
      <c r="M25226">
        <v>288.71467200000035</v>
      </c>
      <c r="N25226">
        <v>288.71467200000023</v>
      </c>
      <c r="O25226">
        <v>288.71467200000023</v>
      </c>
      <c r="P25226">
        <v>288.71467200000006</v>
      </c>
    </row>
    <row r="25227" spans="2:16" x14ac:dyDescent="0.25">
      <c r="B25227" t="s">
        <v>67</v>
      </c>
      <c r="C25227" t="s">
        <v>7</v>
      </c>
      <c r="D25227" t="s">
        <v>8</v>
      </c>
      <c r="E25227" t="s">
        <v>201</v>
      </c>
      <c r="F25227" t="s">
        <v>16</v>
      </c>
      <c r="G25227">
        <v>67.058012271767055</v>
      </c>
      <c r="H25227">
        <v>64.924536788337463</v>
      </c>
      <c r="I25227">
        <v>64.63889151238547</v>
      </c>
      <c r="J25227">
        <v>85.986980446373295</v>
      </c>
      <c r="K25227">
        <v>71.248782266629348</v>
      </c>
      <c r="L25227">
        <v>69.824354943122543</v>
      </c>
      <c r="M25227">
        <v>66.547995543401441</v>
      </c>
      <c r="N25227">
        <v>29.731148939277265</v>
      </c>
      <c r="O25227">
        <v>12.650009346143799</v>
      </c>
      <c r="P25227">
        <v>126.62026919416783</v>
      </c>
    </row>
    <row r="25228" spans="2:16" x14ac:dyDescent="0.25">
      <c r="B25228" t="s">
        <v>67</v>
      </c>
      <c r="C25228" t="s">
        <v>7</v>
      </c>
      <c r="D25228" t="s">
        <v>8</v>
      </c>
      <c r="E25228" t="s">
        <v>201</v>
      </c>
      <c r="F25228" t="s">
        <v>17</v>
      </c>
      <c r="G25228">
        <v>110.0736</v>
      </c>
      <c r="H25228">
        <v>116.05723200000016</v>
      </c>
      <c r="I25228">
        <v>119.43547199999995</v>
      </c>
      <c r="J25228">
        <v>119.43547199999998</v>
      </c>
      <c r="K25228">
        <v>119.43547199999998</v>
      </c>
      <c r="L25228">
        <v>119.43547200000003</v>
      </c>
      <c r="M25228">
        <v>119.43547199999995</v>
      </c>
      <c r="N25228">
        <v>119.43547199999995</v>
      </c>
      <c r="O25228">
        <v>119.43547200000006</v>
      </c>
      <c r="P25228">
        <v>119.43547200000003</v>
      </c>
    </row>
    <row r="25229" spans="2:16" x14ac:dyDescent="0.25">
      <c r="B25229" t="s">
        <v>67</v>
      </c>
      <c r="C25229" t="s">
        <v>7</v>
      </c>
      <c r="D25229" t="s">
        <v>8</v>
      </c>
      <c r="E25229" t="s">
        <v>201</v>
      </c>
      <c r="F25229" t="s">
        <v>18</v>
      </c>
      <c r="G25229">
        <v>40.831618670557667</v>
      </c>
      <c r="H25229">
        <v>27.822442949271558</v>
      </c>
      <c r="I25229">
        <v>25.000904815061858</v>
      </c>
      <c r="J25229">
        <v>26.864659521838718</v>
      </c>
      <c r="K25229">
        <v>20.097760392477419</v>
      </c>
      <c r="L25229">
        <v>11.71436312569889</v>
      </c>
      <c r="M25229">
        <v>24.977578723612837</v>
      </c>
      <c r="N25229">
        <v>17.446050316552661</v>
      </c>
      <c r="P25229">
        <v>23.679797172129479</v>
      </c>
    </row>
    <row r="25230" spans="2:16" x14ac:dyDescent="0.25">
      <c r="B25230" t="s">
        <v>67</v>
      </c>
      <c r="C25230" t="s">
        <v>7</v>
      </c>
      <c r="D25230" t="s">
        <v>8</v>
      </c>
      <c r="E25230" t="s">
        <v>200</v>
      </c>
      <c r="F25230" t="s">
        <v>14</v>
      </c>
      <c r="O25230">
        <v>53.855641116118591</v>
      </c>
      <c r="P25230">
        <v>53.855641116118591</v>
      </c>
    </row>
    <row r="25231" spans="2:16" x14ac:dyDescent="0.25">
      <c r="B25231" t="s">
        <v>67</v>
      </c>
      <c r="C25231" t="s">
        <v>7</v>
      </c>
      <c r="D25231" t="s">
        <v>8</v>
      </c>
      <c r="E25231" t="s">
        <v>200</v>
      </c>
      <c r="F25231" t="s">
        <v>16</v>
      </c>
      <c r="N25231">
        <v>25.529842025917311</v>
      </c>
      <c r="O25231">
        <v>25.529842025917311</v>
      </c>
      <c r="P25231">
        <v>25.529842025917311</v>
      </c>
    </row>
    <row r="25232" spans="2:16" x14ac:dyDescent="0.25">
      <c r="B25232" t="s">
        <v>67</v>
      </c>
      <c r="C25232" t="s">
        <v>7</v>
      </c>
      <c r="D25232" t="s">
        <v>8</v>
      </c>
      <c r="E25232" t="s">
        <v>200</v>
      </c>
      <c r="F25232" t="s">
        <v>18</v>
      </c>
      <c r="P25232">
        <v>27.173459468927057</v>
      </c>
    </row>
    <row r="25233" spans="2:16" x14ac:dyDescent="0.25">
      <c r="B25233" t="s">
        <v>67</v>
      </c>
      <c r="C25233" t="s">
        <v>7</v>
      </c>
      <c r="D25233" t="s">
        <v>8</v>
      </c>
      <c r="E25233" t="s">
        <v>199</v>
      </c>
      <c r="F25233" t="s">
        <v>14</v>
      </c>
      <c r="O25233">
        <v>128.4920800113234</v>
      </c>
      <c r="P25233">
        <v>128.4920800113234</v>
      </c>
    </row>
    <row r="25234" spans="2:16" x14ac:dyDescent="0.25">
      <c r="B25234" t="s">
        <v>67</v>
      </c>
      <c r="C25234" t="s">
        <v>7</v>
      </c>
      <c r="D25234" t="s">
        <v>8</v>
      </c>
      <c r="E25234" t="s">
        <v>199</v>
      </c>
      <c r="F25234" t="s">
        <v>16</v>
      </c>
      <c r="N25234">
        <v>74.355811086020267</v>
      </c>
      <c r="O25234">
        <v>74.355811086020267</v>
      </c>
      <c r="P25234">
        <v>74.355811086020267</v>
      </c>
    </row>
    <row r="25235" spans="2:16" x14ac:dyDescent="0.25">
      <c r="B25235" t="s">
        <v>67</v>
      </c>
      <c r="C25235" t="s">
        <v>7</v>
      </c>
      <c r="D25235" t="s">
        <v>8</v>
      </c>
      <c r="E25235" t="s">
        <v>198</v>
      </c>
      <c r="F25235" t="s">
        <v>14</v>
      </c>
      <c r="O25235">
        <v>58.928155940537941</v>
      </c>
      <c r="P25235">
        <v>58.928155940537941</v>
      </c>
    </row>
    <row r="25236" spans="2:16" x14ac:dyDescent="0.25">
      <c r="B25236" t="s">
        <v>67</v>
      </c>
      <c r="C25236" t="s">
        <v>7</v>
      </c>
      <c r="D25236" t="s">
        <v>8</v>
      </c>
      <c r="E25236" t="s">
        <v>198</v>
      </c>
      <c r="F25236" t="s">
        <v>16</v>
      </c>
      <c r="N25236">
        <v>58.649637086566791</v>
      </c>
      <c r="O25236">
        <v>58.649637086566791</v>
      </c>
      <c r="P25236">
        <v>58.649637086566791</v>
      </c>
    </row>
    <row r="25237" spans="2:16" x14ac:dyDescent="0.25">
      <c r="B25237" t="s">
        <v>67</v>
      </c>
      <c r="C25237" t="s">
        <v>7</v>
      </c>
      <c r="D25237" t="s">
        <v>8</v>
      </c>
      <c r="E25237" t="s">
        <v>197</v>
      </c>
      <c r="F25237" t="s">
        <v>14</v>
      </c>
      <c r="P25237">
        <v>98.829148296218108</v>
      </c>
    </row>
    <row r="25238" spans="2:16" x14ac:dyDescent="0.25">
      <c r="B25238" t="s">
        <v>67</v>
      </c>
      <c r="C25238" t="s">
        <v>7</v>
      </c>
      <c r="D25238" t="s">
        <v>8</v>
      </c>
      <c r="E25238" t="s">
        <v>197</v>
      </c>
      <c r="F25238" t="s">
        <v>16</v>
      </c>
      <c r="O25238">
        <v>48.47746274202126</v>
      </c>
      <c r="P25238">
        <v>48.47746274202126</v>
      </c>
    </row>
    <row r="25239" spans="2:16" x14ac:dyDescent="0.25">
      <c r="B25239" t="s">
        <v>67</v>
      </c>
      <c r="C25239" t="s">
        <v>7</v>
      </c>
      <c r="D25239" t="s">
        <v>8</v>
      </c>
      <c r="E25239" t="s">
        <v>196</v>
      </c>
      <c r="F25239" t="s">
        <v>14</v>
      </c>
      <c r="P25239">
        <v>141.53269927795304</v>
      </c>
    </row>
    <row r="25240" spans="2:16" x14ac:dyDescent="0.25">
      <c r="B25240" t="s">
        <v>67</v>
      </c>
      <c r="C25240" t="s">
        <v>7</v>
      </c>
      <c r="D25240" t="s">
        <v>8</v>
      </c>
      <c r="E25240" t="s">
        <v>196</v>
      </c>
      <c r="F25240" t="s">
        <v>16</v>
      </c>
      <c r="O25240">
        <v>99.303249936082977</v>
      </c>
      <c r="P25240">
        <v>99.303249936082977</v>
      </c>
    </row>
    <row r="25241" spans="2:16" x14ac:dyDescent="0.25">
      <c r="B25241" t="s">
        <v>67</v>
      </c>
      <c r="C25241" t="s">
        <v>7</v>
      </c>
      <c r="D25241" t="s">
        <v>8</v>
      </c>
      <c r="E25241" t="s">
        <v>195</v>
      </c>
      <c r="F25241" t="s">
        <v>11</v>
      </c>
      <c r="P25241">
        <v>23.899894266024695</v>
      </c>
    </row>
    <row r="25242" spans="2:16" x14ac:dyDescent="0.25">
      <c r="B25242" t="s">
        <v>67</v>
      </c>
      <c r="C25242" t="s">
        <v>7</v>
      </c>
      <c r="D25242" t="s">
        <v>8</v>
      </c>
      <c r="E25242" t="s">
        <v>195</v>
      </c>
      <c r="F25242" t="s">
        <v>12</v>
      </c>
      <c r="N25242">
        <v>375.8181153688426</v>
      </c>
      <c r="O25242">
        <v>375.8181153688426</v>
      </c>
      <c r="P25242">
        <v>375.8181153688426</v>
      </c>
    </row>
    <row r="25243" spans="2:16" x14ac:dyDescent="0.25">
      <c r="B25243" t="s">
        <v>67</v>
      </c>
      <c r="C25243" t="s">
        <v>7</v>
      </c>
      <c r="D25243" t="s">
        <v>8</v>
      </c>
      <c r="E25243" t="s">
        <v>195</v>
      </c>
      <c r="F25243" t="s">
        <v>14</v>
      </c>
      <c r="M25243">
        <v>67.215982854540329</v>
      </c>
      <c r="N25243">
        <v>67.215982854540329</v>
      </c>
      <c r="O25243">
        <v>67.215982854540329</v>
      </c>
      <c r="P25243">
        <v>67.215982854540329</v>
      </c>
    </row>
    <row r="25244" spans="2:16" x14ac:dyDescent="0.25">
      <c r="B25244" t="s">
        <v>67</v>
      </c>
      <c r="C25244" t="s">
        <v>7</v>
      </c>
      <c r="D25244" t="s">
        <v>8</v>
      </c>
      <c r="E25244" t="s">
        <v>195</v>
      </c>
      <c r="F25244" t="s">
        <v>16</v>
      </c>
      <c r="N25244">
        <v>31.863206682346785</v>
      </c>
      <c r="O25244">
        <v>31.863206682346785</v>
      </c>
      <c r="P25244">
        <v>31.863206682346785</v>
      </c>
    </row>
    <row r="25245" spans="2:16" x14ac:dyDescent="0.25">
      <c r="B25245" t="s">
        <v>67</v>
      </c>
      <c r="C25245" t="s">
        <v>7</v>
      </c>
      <c r="D25245" t="s">
        <v>8</v>
      </c>
      <c r="E25245" t="s">
        <v>195</v>
      </c>
      <c r="F25245" t="s">
        <v>18</v>
      </c>
      <c r="P25245">
        <v>43.364958962222516</v>
      </c>
    </row>
    <row r="25246" spans="2:16" x14ac:dyDescent="0.25">
      <c r="B25246" t="s">
        <v>67</v>
      </c>
      <c r="C25246" t="s">
        <v>7</v>
      </c>
      <c r="D25246" t="s">
        <v>8</v>
      </c>
      <c r="E25246" t="s">
        <v>194</v>
      </c>
      <c r="F25246" t="s">
        <v>11</v>
      </c>
      <c r="P25246">
        <v>16.254607591845463</v>
      </c>
    </row>
    <row r="25247" spans="2:16" x14ac:dyDescent="0.25">
      <c r="B25247" t="s">
        <v>67</v>
      </c>
      <c r="C25247" t="s">
        <v>7</v>
      </c>
      <c r="D25247" t="s">
        <v>8</v>
      </c>
      <c r="E25247" t="s">
        <v>194</v>
      </c>
      <c r="F25247" t="s">
        <v>12</v>
      </c>
      <c r="N25247">
        <v>305.05014039453931</v>
      </c>
      <c r="O25247">
        <v>305.05014039453931</v>
      </c>
      <c r="P25247">
        <v>305.05014039453931</v>
      </c>
    </row>
    <row r="25248" spans="2:16" x14ac:dyDescent="0.25">
      <c r="B25248" t="s">
        <v>67</v>
      </c>
      <c r="C25248" t="s">
        <v>7</v>
      </c>
      <c r="D25248" t="s">
        <v>8</v>
      </c>
      <c r="E25248" t="s">
        <v>194</v>
      </c>
      <c r="F25248" t="s">
        <v>14</v>
      </c>
      <c r="M25248">
        <v>160.36799986028632</v>
      </c>
      <c r="N25248">
        <v>160.36799986028632</v>
      </c>
      <c r="O25248">
        <v>160.36799986028632</v>
      </c>
      <c r="P25248">
        <v>160.36799986028632</v>
      </c>
    </row>
    <row r="25249" spans="2:16" x14ac:dyDescent="0.25">
      <c r="B25249" t="s">
        <v>67</v>
      </c>
      <c r="C25249" t="s">
        <v>7</v>
      </c>
      <c r="D25249" t="s">
        <v>8</v>
      </c>
      <c r="E25249" t="s">
        <v>194</v>
      </c>
      <c r="F25249" t="s">
        <v>16</v>
      </c>
      <c r="N25249">
        <v>92.801771913129159</v>
      </c>
      <c r="O25249">
        <v>92.801771913129159</v>
      </c>
      <c r="P25249">
        <v>92.801771913129159</v>
      </c>
    </row>
    <row r="25250" spans="2:16" x14ac:dyDescent="0.25">
      <c r="B25250" t="s">
        <v>67</v>
      </c>
      <c r="C25250" t="s">
        <v>7</v>
      </c>
      <c r="D25250" t="s">
        <v>8</v>
      </c>
      <c r="E25250" t="s">
        <v>194</v>
      </c>
      <c r="F25250" t="s">
        <v>18</v>
      </c>
      <c r="P25250">
        <v>65.662993795327949</v>
      </c>
    </row>
    <row r="25251" spans="2:16" x14ac:dyDescent="0.25">
      <c r="B25251" t="s">
        <v>67</v>
      </c>
      <c r="C25251" t="s">
        <v>7</v>
      </c>
      <c r="D25251" t="s">
        <v>8</v>
      </c>
      <c r="E25251" t="s">
        <v>193</v>
      </c>
      <c r="F25251" t="s">
        <v>11</v>
      </c>
      <c r="P25251">
        <v>10.091778409916596</v>
      </c>
    </row>
    <row r="25252" spans="2:16" x14ac:dyDescent="0.25">
      <c r="B25252" t="s">
        <v>67</v>
      </c>
      <c r="C25252" t="s">
        <v>7</v>
      </c>
      <c r="D25252" t="s">
        <v>8</v>
      </c>
      <c r="E25252" t="s">
        <v>193</v>
      </c>
      <c r="F25252" t="s">
        <v>12</v>
      </c>
      <c r="N25252">
        <v>97.671507767380746</v>
      </c>
      <c r="O25252">
        <v>182.70470058705368</v>
      </c>
      <c r="P25252">
        <v>182.70470058705368</v>
      </c>
    </row>
    <row r="25253" spans="2:16" x14ac:dyDescent="0.25">
      <c r="B25253" t="s">
        <v>67</v>
      </c>
      <c r="C25253" t="s">
        <v>7</v>
      </c>
      <c r="D25253" t="s">
        <v>8</v>
      </c>
      <c r="E25253" t="s">
        <v>193</v>
      </c>
      <c r="F25253" t="s">
        <v>14</v>
      </c>
      <c r="M25253">
        <v>73.546871548863678</v>
      </c>
      <c r="N25253">
        <v>73.546871548863678</v>
      </c>
      <c r="O25253">
        <v>73.546871548863678</v>
      </c>
      <c r="P25253">
        <v>73.546871548863678</v>
      </c>
    </row>
    <row r="25254" spans="2:16" x14ac:dyDescent="0.25">
      <c r="B25254" t="s">
        <v>67</v>
      </c>
      <c r="C25254" t="s">
        <v>7</v>
      </c>
      <c r="D25254" t="s">
        <v>8</v>
      </c>
      <c r="E25254" t="s">
        <v>193</v>
      </c>
      <c r="F25254" t="s">
        <v>16</v>
      </c>
      <c r="N25254">
        <v>73.199258594580471</v>
      </c>
      <c r="O25254">
        <v>73.199258594580471</v>
      </c>
      <c r="P25254">
        <v>73.199258594580471</v>
      </c>
    </row>
    <row r="25255" spans="2:16" x14ac:dyDescent="0.25">
      <c r="B25255" t="s">
        <v>67</v>
      </c>
      <c r="C25255" t="s">
        <v>7</v>
      </c>
      <c r="D25255" t="s">
        <v>8</v>
      </c>
      <c r="E25255" t="s">
        <v>193</v>
      </c>
      <c r="F25255" t="s">
        <v>18</v>
      </c>
      <c r="P25255">
        <v>35.062458917207557</v>
      </c>
    </row>
    <row r="25256" spans="2:16" x14ac:dyDescent="0.25">
      <c r="B25256" t="s">
        <v>67</v>
      </c>
      <c r="C25256" t="s">
        <v>7</v>
      </c>
      <c r="D25256" t="s">
        <v>8</v>
      </c>
      <c r="E25256" t="s">
        <v>192</v>
      </c>
      <c r="F25256" t="s">
        <v>11</v>
      </c>
      <c r="P25256">
        <v>16.277907513138203</v>
      </c>
    </row>
    <row r="25257" spans="2:16" x14ac:dyDescent="0.25">
      <c r="B25257" t="s">
        <v>67</v>
      </c>
      <c r="C25257" t="s">
        <v>7</v>
      </c>
      <c r="D25257" t="s">
        <v>8</v>
      </c>
      <c r="E25257" t="s">
        <v>192</v>
      </c>
      <c r="F25257" t="s">
        <v>12</v>
      </c>
      <c r="O25257">
        <v>39.044398585370196</v>
      </c>
      <c r="P25257">
        <v>241.77548961519096</v>
      </c>
    </row>
    <row r="25258" spans="2:16" x14ac:dyDescent="0.25">
      <c r="B25258" t="s">
        <v>67</v>
      </c>
      <c r="C25258" t="s">
        <v>7</v>
      </c>
      <c r="D25258" t="s">
        <v>8</v>
      </c>
      <c r="E25258" t="s">
        <v>192</v>
      </c>
      <c r="F25258" t="s">
        <v>14</v>
      </c>
      <c r="M25258">
        <v>123.34637931585686</v>
      </c>
      <c r="N25258">
        <v>123.34637931585686</v>
      </c>
      <c r="O25258">
        <v>123.34637931585686</v>
      </c>
      <c r="P25258">
        <v>123.34637931585686</v>
      </c>
    </row>
    <row r="25259" spans="2:16" x14ac:dyDescent="0.25">
      <c r="B25259" t="s">
        <v>67</v>
      </c>
      <c r="C25259" t="s">
        <v>7</v>
      </c>
      <c r="D25259" t="s">
        <v>8</v>
      </c>
      <c r="E25259" t="s">
        <v>192</v>
      </c>
      <c r="F25259" t="s">
        <v>16</v>
      </c>
      <c r="N25259">
        <v>60.503602537638088</v>
      </c>
      <c r="O25259">
        <v>60.503602537638088</v>
      </c>
      <c r="P25259">
        <v>60.503602537638088</v>
      </c>
    </row>
    <row r="25260" spans="2:16" x14ac:dyDescent="0.25">
      <c r="B25260" t="s">
        <v>67</v>
      </c>
      <c r="C25260" t="s">
        <v>7</v>
      </c>
      <c r="D25260" t="s">
        <v>8</v>
      </c>
      <c r="E25260" t="s">
        <v>192</v>
      </c>
      <c r="F25260" t="s">
        <v>18</v>
      </c>
      <c r="P25260">
        <v>13.953157743036037</v>
      </c>
    </row>
    <row r="25261" spans="2:16" x14ac:dyDescent="0.25">
      <c r="B25261" t="s">
        <v>67</v>
      </c>
      <c r="C25261" t="s">
        <v>7</v>
      </c>
      <c r="D25261" t="s">
        <v>8</v>
      </c>
      <c r="E25261" t="s">
        <v>191</v>
      </c>
      <c r="F25261" t="s">
        <v>11</v>
      </c>
      <c r="P25261">
        <v>25.044502899530414</v>
      </c>
    </row>
    <row r="25262" spans="2:16" x14ac:dyDescent="0.25">
      <c r="B25262" t="s">
        <v>67</v>
      </c>
      <c r="C25262" t="s">
        <v>7</v>
      </c>
      <c r="D25262" t="s">
        <v>8</v>
      </c>
      <c r="E25262" t="s">
        <v>191</v>
      </c>
      <c r="F25262" t="s">
        <v>14</v>
      </c>
      <c r="M25262">
        <v>129.28543862655923</v>
      </c>
      <c r="N25262">
        <v>176.64369582959907</v>
      </c>
      <c r="O25262">
        <v>176.64369582959907</v>
      </c>
      <c r="P25262">
        <v>176.64369582959907</v>
      </c>
    </row>
    <row r="25263" spans="2:16" x14ac:dyDescent="0.25">
      <c r="B25263" t="s">
        <v>67</v>
      </c>
      <c r="C25263" t="s">
        <v>7</v>
      </c>
      <c r="D25263" t="s">
        <v>8</v>
      </c>
      <c r="E25263" t="s">
        <v>191</v>
      </c>
      <c r="F25263" t="s">
        <v>16</v>
      </c>
      <c r="N25263">
        <v>123.93809463176505</v>
      </c>
      <c r="O25263">
        <v>123.93809463176505</v>
      </c>
      <c r="P25263">
        <v>123.93809463176505</v>
      </c>
    </row>
    <row r="25264" spans="2:16" x14ac:dyDescent="0.25">
      <c r="B25264" t="s">
        <v>67</v>
      </c>
      <c r="C25264" t="s">
        <v>7</v>
      </c>
      <c r="D25264" t="s">
        <v>8</v>
      </c>
      <c r="E25264" t="s">
        <v>191</v>
      </c>
      <c r="F25264" t="s">
        <v>18</v>
      </c>
      <c r="P25264">
        <v>61.561169573344117</v>
      </c>
    </row>
    <row r="25265" spans="2:16" x14ac:dyDescent="0.25">
      <c r="B25265" t="s">
        <v>67</v>
      </c>
      <c r="C25265" t="s">
        <v>7</v>
      </c>
      <c r="D25265" t="s">
        <v>8</v>
      </c>
      <c r="E25265" t="s">
        <v>190</v>
      </c>
      <c r="F25265" t="s">
        <v>11</v>
      </c>
      <c r="L25265">
        <v>25.212168593692748</v>
      </c>
      <c r="M25265">
        <v>103.02887339096316</v>
      </c>
      <c r="N25265">
        <v>103.02887339096316</v>
      </c>
      <c r="O25265">
        <v>103.02887339096316</v>
      </c>
      <c r="P25265">
        <v>103.02887339096316</v>
      </c>
    </row>
    <row r="25266" spans="2:16" x14ac:dyDescent="0.25">
      <c r="B25266" t="s">
        <v>67</v>
      </c>
      <c r="C25266" t="s">
        <v>7</v>
      </c>
      <c r="D25266" t="s">
        <v>8</v>
      </c>
      <c r="E25266" t="s">
        <v>190</v>
      </c>
      <c r="F25266" t="s">
        <v>12</v>
      </c>
      <c r="L25266">
        <v>20.397603436070284</v>
      </c>
      <c r="M25266">
        <v>20.397603436070284</v>
      </c>
      <c r="N25266">
        <v>20.397603436070284</v>
      </c>
      <c r="O25266">
        <v>20.397603436070284</v>
      </c>
      <c r="P25266">
        <v>20.397603436070284</v>
      </c>
    </row>
    <row r="25267" spans="2:16" x14ac:dyDescent="0.25">
      <c r="B25267" t="s">
        <v>67</v>
      </c>
      <c r="C25267" t="s">
        <v>7</v>
      </c>
      <c r="D25267" t="s">
        <v>8</v>
      </c>
      <c r="E25267" t="s">
        <v>190</v>
      </c>
      <c r="F25267" t="s">
        <v>14</v>
      </c>
      <c r="M25267">
        <v>2.6226062740587222</v>
      </c>
      <c r="N25267">
        <v>2.6226062740587222</v>
      </c>
      <c r="O25267">
        <v>2.6226062740587222</v>
      </c>
      <c r="P25267">
        <v>2.6226062740587222</v>
      </c>
    </row>
    <row r="25268" spans="2:16" x14ac:dyDescent="0.25">
      <c r="B25268" t="s">
        <v>67</v>
      </c>
      <c r="C25268" t="s">
        <v>7</v>
      </c>
      <c r="D25268" t="s">
        <v>8</v>
      </c>
      <c r="E25268" t="s">
        <v>190</v>
      </c>
      <c r="F25268" t="s">
        <v>16</v>
      </c>
      <c r="M25268">
        <v>0.91237638082675354</v>
      </c>
      <c r="N25268">
        <v>0.91237638082675354</v>
      </c>
      <c r="O25268">
        <v>0.91237638082675354</v>
      </c>
      <c r="P25268">
        <v>0.91237638082675354</v>
      </c>
    </row>
    <row r="25269" spans="2:16" x14ac:dyDescent="0.25">
      <c r="B25269" t="s">
        <v>67</v>
      </c>
      <c r="C25269" t="s">
        <v>7</v>
      </c>
      <c r="D25269" t="s">
        <v>8</v>
      </c>
      <c r="E25269" t="s">
        <v>190</v>
      </c>
      <c r="F25269" t="s">
        <v>18</v>
      </c>
      <c r="O25269">
        <v>79.676747121741542</v>
      </c>
      <c r="P25269">
        <v>79.676747121741542</v>
      </c>
    </row>
    <row r="25270" spans="2:16" x14ac:dyDescent="0.25">
      <c r="B25270" t="s">
        <v>67</v>
      </c>
      <c r="C25270" t="s">
        <v>7</v>
      </c>
      <c r="D25270" t="s">
        <v>8</v>
      </c>
      <c r="E25270" t="s">
        <v>189</v>
      </c>
      <c r="F25270" t="s">
        <v>11</v>
      </c>
      <c r="M25270">
        <v>142.35090247486451</v>
      </c>
      <c r="N25270">
        <v>142.35090247486451</v>
      </c>
      <c r="O25270">
        <v>142.35090247486451</v>
      </c>
      <c r="P25270">
        <v>142.35090247486451</v>
      </c>
    </row>
    <row r="25271" spans="2:16" x14ac:dyDescent="0.25">
      <c r="B25271" t="s">
        <v>67</v>
      </c>
      <c r="C25271" t="s">
        <v>7</v>
      </c>
      <c r="D25271" t="s">
        <v>8</v>
      </c>
      <c r="E25271" t="s">
        <v>189</v>
      </c>
      <c r="F25271" t="s">
        <v>12</v>
      </c>
      <c r="M25271">
        <v>20.381769246164964</v>
      </c>
      <c r="N25271">
        <v>20.381769246164964</v>
      </c>
      <c r="O25271">
        <v>20.381769246164964</v>
      </c>
      <c r="P25271">
        <v>20.381769246164964</v>
      </c>
    </row>
    <row r="25272" spans="2:16" x14ac:dyDescent="0.25">
      <c r="B25272" t="s">
        <v>67</v>
      </c>
      <c r="C25272" t="s">
        <v>7</v>
      </c>
      <c r="D25272" t="s">
        <v>8</v>
      </c>
      <c r="E25272" t="s">
        <v>189</v>
      </c>
      <c r="F25272" t="s">
        <v>14</v>
      </c>
      <c r="M25272">
        <v>9.942371600947542</v>
      </c>
      <c r="N25272">
        <v>9.942371600947542</v>
      </c>
      <c r="O25272">
        <v>9.942371600947542</v>
      </c>
      <c r="P25272">
        <v>9.942371600947542</v>
      </c>
    </row>
    <row r="25273" spans="2:16" x14ac:dyDescent="0.25">
      <c r="B25273" t="s">
        <v>67</v>
      </c>
      <c r="C25273" t="s">
        <v>7</v>
      </c>
      <c r="D25273" t="s">
        <v>8</v>
      </c>
      <c r="E25273" t="s">
        <v>189</v>
      </c>
      <c r="F25273" t="s">
        <v>16</v>
      </c>
      <c r="M25273">
        <v>3.0765456117980627</v>
      </c>
      <c r="N25273">
        <v>3.0765456117980627</v>
      </c>
      <c r="O25273">
        <v>3.0765456117980627</v>
      </c>
      <c r="P25273">
        <v>3.0765456117980627</v>
      </c>
    </row>
    <row r="25274" spans="2:16" x14ac:dyDescent="0.25">
      <c r="B25274" t="s">
        <v>67</v>
      </c>
      <c r="C25274" t="s">
        <v>7</v>
      </c>
      <c r="D25274" t="s">
        <v>8</v>
      </c>
      <c r="E25274" t="s">
        <v>189</v>
      </c>
      <c r="F25274" t="s">
        <v>18</v>
      </c>
      <c r="O25274">
        <v>64.855682144581138</v>
      </c>
      <c r="P25274">
        <v>64.855682144581138</v>
      </c>
    </row>
    <row r="25275" spans="2:16" x14ac:dyDescent="0.25">
      <c r="B25275" t="s">
        <v>67</v>
      </c>
      <c r="C25275" t="s">
        <v>7</v>
      </c>
      <c r="D25275" t="s">
        <v>8</v>
      </c>
      <c r="E25275" t="s">
        <v>188</v>
      </c>
      <c r="F25275" t="s">
        <v>11</v>
      </c>
      <c r="M25275">
        <v>100.25765983776409</v>
      </c>
      <c r="N25275">
        <v>100.25765983776409</v>
      </c>
      <c r="O25275">
        <v>100.25765983776409</v>
      </c>
      <c r="P25275">
        <v>100.25765983776409</v>
      </c>
    </row>
    <row r="25276" spans="2:16" x14ac:dyDescent="0.25">
      <c r="B25276" t="s">
        <v>67</v>
      </c>
      <c r="C25276" t="s">
        <v>7</v>
      </c>
      <c r="D25276" t="s">
        <v>8</v>
      </c>
      <c r="E25276" t="s">
        <v>188</v>
      </c>
      <c r="F25276" t="s">
        <v>12</v>
      </c>
      <c r="M25276">
        <v>26.838951889566172</v>
      </c>
      <c r="N25276">
        <v>26.838951889566172</v>
      </c>
      <c r="O25276">
        <v>26.838951889566172</v>
      </c>
      <c r="P25276">
        <v>26.838951889566172</v>
      </c>
    </row>
    <row r="25277" spans="2:16" x14ac:dyDescent="0.25">
      <c r="B25277" t="s">
        <v>67</v>
      </c>
      <c r="C25277" t="s">
        <v>7</v>
      </c>
      <c r="D25277" t="s">
        <v>8</v>
      </c>
      <c r="E25277" t="s">
        <v>188</v>
      </c>
      <c r="F25277" t="s">
        <v>14</v>
      </c>
      <c r="M25277">
        <v>10.069321845618617</v>
      </c>
      <c r="N25277">
        <v>10.069321845618617</v>
      </c>
      <c r="O25277">
        <v>10.069321845618617</v>
      </c>
      <c r="P25277">
        <v>10.069321845618617</v>
      </c>
    </row>
    <row r="25278" spans="2:16" x14ac:dyDescent="0.25">
      <c r="B25278" t="s">
        <v>67</v>
      </c>
      <c r="C25278" t="s">
        <v>7</v>
      </c>
      <c r="D25278" t="s">
        <v>8</v>
      </c>
      <c r="E25278" t="s">
        <v>188</v>
      </c>
      <c r="F25278" t="s">
        <v>16</v>
      </c>
      <c r="M25278">
        <v>1.6534875707133321</v>
      </c>
      <c r="N25278">
        <v>1.6534875707133321</v>
      </c>
      <c r="O25278">
        <v>1.6534875707133321</v>
      </c>
      <c r="P25278">
        <v>1.6534875707133321</v>
      </c>
    </row>
    <row r="25279" spans="2:16" x14ac:dyDescent="0.25">
      <c r="B25279" t="s">
        <v>67</v>
      </c>
      <c r="C25279" t="s">
        <v>7</v>
      </c>
      <c r="D25279" t="s">
        <v>8</v>
      </c>
      <c r="E25279" t="s">
        <v>188</v>
      </c>
      <c r="F25279" t="s">
        <v>18</v>
      </c>
      <c r="O25279">
        <v>39.159225003523183</v>
      </c>
      <c r="P25279">
        <v>39.159225003523183</v>
      </c>
    </row>
    <row r="25280" spans="2:16" x14ac:dyDescent="0.25">
      <c r="B25280" t="s">
        <v>67</v>
      </c>
      <c r="C25280" t="s">
        <v>7</v>
      </c>
      <c r="D25280" t="s">
        <v>8</v>
      </c>
      <c r="E25280" t="s">
        <v>187</v>
      </c>
      <c r="F25280" t="s">
        <v>11</v>
      </c>
      <c r="N25280">
        <v>180.28732478216625</v>
      </c>
      <c r="O25280">
        <v>180.28732478216625</v>
      </c>
      <c r="P25280">
        <v>180.28732478216625</v>
      </c>
    </row>
    <row r="25281" spans="2:16" x14ac:dyDescent="0.25">
      <c r="B25281" t="s">
        <v>67</v>
      </c>
      <c r="C25281" t="s">
        <v>7</v>
      </c>
      <c r="D25281" t="s">
        <v>8</v>
      </c>
      <c r="E25281" t="s">
        <v>187</v>
      </c>
      <c r="F25281" t="s">
        <v>12</v>
      </c>
      <c r="N25281">
        <v>20.847294429382178</v>
      </c>
      <c r="O25281">
        <v>20.847294429382178</v>
      </c>
      <c r="P25281">
        <v>20.847294429382178</v>
      </c>
    </row>
    <row r="25282" spans="2:16" x14ac:dyDescent="0.25">
      <c r="B25282" t="s">
        <v>67</v>
      </c>
      <c r="C25282" t="s">
        <v>7</v>
      </c>
      <c r="D25282" t="s">
        <v>8</v>
      </c>
      <c r="E25282" t="s">
        <v>187</v>
      </c>
      <c r="F25282" t="s">
        <v>14</v>
      </c>
      <c r="M25282">
        <v>12.515436316110232</v>
      </c>
      <c r="N25282">
        <v>12.515436316110232</v>
      </c>
      <c r="O25282">
        <v>12.515436316110232</v>
      </c>
      <c r="P25282">
        <v>12.515436316110232</v>
      </c>
    </row>
    <row r="25283" spans="2:16" x14ac:dyDescent="0.25">
      <c r="B25283" t="s">
        <v>67</v>
      </c>
      <c r="C25283" t="s">
        <v>7</v>
      </c>
      <c r="D25283" t="s">
        <v>8</v>
      </c>
      <c r="E25283" t="s">
        <v>187</v>
      </c>
      <c r="F25283" t="s">
        <v>16</v>
      </c>
      <c r="M25283">
        <v>1.2081980742688747</v>
      </c>
      <c r="N25283">
        <v>1.2081980742688747</v>
      </c>
      <c r="O25283">
        <v>1.2081980742688747</v>
      </c>
      <c r="P25283">
        <v>1.2081980742688747</v>
      </c>
    </row>
    <row r="25284" spans="2:16" x14ac:dyDescent="0.25">
      <c r="B25284" t="s">
        <v>67</v>
      </c>
      <c r="C25284" t="s">
        <v>7</v>
      </c>
      <c r="D25284" t="s">
        <v>8</v>
      </c>
      <c r="E25284" t="s">
        <v>187</v>
      </c>
      <c r="F25284" t="s">
        <v>18</v>
      </c>
      <c r="O25284">
        <v>26.590343676161844</v>
      </c>
      <c r="P25284">
        <v>36.879242193899138</v>
      </c>
    </row>
    <row r="25285" spans="2:16" x14ac:dyDescent="0.25">
      <c r="B25285" t="s">
        <v>67</v>
      </c>
      <c r="C25285" t="s">
        <v>7</v>
      </c>
      <c r="D25285" t="s">
        <v>8</v>
      </c>
      <c r="E25285" t="s">
        <v>186</v>
      </c>
      <c r="F25285" t="s">
        <v>11</v>
      </c>
      <c r="N25285">
        <v>10.671195092863478</v>
      </c>
      <c r="O25285">
        <v>129.57908754526676</v>
      </c>
      <c r="P25285">
        <v>129.57908754526676</v>
      </c>
    </row>
    <row r="25286" spans="2:16" x14ac:dyDescent="0.25">
      <c r="B25286" t="s">
        <v>67</v>
      </c>
      <c r="C25286" t="s">
        <v>7</v>
      </c>
      <c r="D25286" t="s">
        <v>8</v>
      </c>
      <c r="E25286" t="s">
        <v>186</v>
      </c>
      <c r="F25286" t="s">
        <v>12</v>
      </c>
      <c r="N25286">
        <v>36.136788201986974</v>
      </c>
      <c r="O25286">
        <v>36.136788201986974</v>
      </c>
      <c r="P25286">
        <v>36.136788201986974</v>
      </c>
    </row>
    <row r="25287" spans="2:16" x14ac:dyDescent="0.25">
      <c r="B25287" t="s">
        <v>67</v>
      </c>
      <c r="C25287" t="s">
        <v>7</v>
      </c>
      <c r="D25287" t="s">
        <v>8</v>
      </c>
      <c r="E25287" t="s">
        <v>186</v>
      </c>
      <c r="F25287" t="s">
        <v>14</v>
      </c>
      <c r="M25287">
        <v>10.397534673304841</v>
      </c>
      <c r="N25287">
        <v>10.397534673304841</v>
      </c>
      <c r="O25287">
        <v>10.397534673304841</v>
      </c>
      <c r="P25287">
        <v>10.397534673304841</v>
      </c>
    </row>
    <row r="25288" spans="2:16" x14ac:dyDescent="0.25">
      <c r="B25288" t="s">
        <v>67</v>
      </c>
      <c r="C25288" t="s">
        <v>7</v>
      </c>
      <c r="D25288" t="s">
        <v>8</v>
      </c>
      <c r="E25288" t="s">
        <v>186</v>
      </c>
      <c r="F25288" t="s">
        <v>16</v>
      </c>
      <c r="M25288">
        <v>0.70063032657344571</v>
      </c>
      <c r="N25288">
        <v>0.70063032657344571</v>
      </c>
      <c r="O25288">
        <v>0.70063032657344571</v>
      </c>
      <c r="P25288">
        <v>0.70063032657344571</v>
      </c>
    </row>
    <row r="25289" spans="2:16" x14ac:dyDescent="0.25">
      <c r="B25289" t="s">
        <v>67</v>
      </c>
      <c r="C25289" t="s">
        <v>7</v>
      </c>
      <c r="D25289" t="s">
        <v>8</v>
      </c>
      <c r="E25289" t="s">
        <v>186</v>
      </c>
      <c r="F25289" t="s">
        <v>18</v>
      </c>
      <c r="P25289">
        <v>86.519319091123918</v>
      </c>
    </row>
    <row r="25290" spans="2:16" x14ac:dyDescent="0.25">
      <c r="B25290" t="s">
        <v>67</v>
      </c>
      <c r="C25290" t="s">
        <v>7</v>
      </c>
      <c r="D25290" t="s">
        <v>8</v>
      </c>
      <c r="E25290" t="s">
        <v>185</v>
      </c>
      <c r="F25290" t="s">
        <v>10</v>
      </c>
      <c r="L25290">
        <v>22.22458431123632</v>
      </c>
      <c r="M25290">
        <v>22.22458431123632</v>
      </c>
      <c r="N25290">
        <v>22.22458431123632</v>
      </c>
      <c r="O25290">
        <v>22.22458431123632</v>
      </c>
      <c r="P25290">
        <v>22.22458431123632</v>
      </c>
    </row>
    <row r="25291" spans="2:16" x14ac:dyDescent="0.25">
      <c r="B25291" t="s">
        <v>67</v>
      </c>
      <c r="C25291" t="s">
        <v>7</v>
      </c>
      <c r="D25291" t="s">
        <v>8</v>
      </c>
      <c r="E25291" t="s">
        <v>185</v>
      </c>
      <c r="F25291" t="s">
        <v>11</v>
      </c>
      <c r="L25291">
        <v>1.6456063055395593</v>
      </c>
      <c r="M25291">
        <v>1.6456063055395593</v>
      </c>
      <c r="N25291">
        <v>1.6456063055395593</v>
      </c>
      <c r="O25291">
        <v>1.6456063055395593</v>
      </c>
      <c r="P25291">
        <v>1.6456063055395593</v>
      </c>
    </row>
    <row r="25292" spans="2:16" x14ac:dyDescent="0.25">
      <c r="B25292" t="s">
        <v>67</v>
      </c>
      <c r="C25292" t="s">
        <v>7</v>
      </c>
      <c r="D25292" t="s">
        <v>8</v>
      </c>
      <c r="E25292" t="s">
        <v>185</v>
      </c>
      <c r="F25292" t="s">
        <v>12</v>
      </c>
      <c r="L25292">
        <v>48.079918392447446</v>
      </c>
      <c r="M25292">
        <v>48.079918392447446</v>
      </c>
      <c r="N25292">
        <v>48.079918392447446</v>
      </c>
      <c r="O25292">
        <v>48.079918392447446</v>
      </c>
      <c r="P25292">
        <v>48.079918392447446</v>
      </c>
    </row>
    <row r="25293" spans="2:16" x14ac:dyDescent="0.25">
      <c r="B25293" t="s">
        <v>67</v>
      </c>
      <c r="C25293" t="s">
        <v>7</v>
      </c>
      <c r="D25293" t="s">
        <v>8</v>
      </c>
      <c r="E25293" t="s">
        <v>185</v>
      </c>
      <c r="F25293" t="s">
        <v>18</v>
      </c>
      <c r="M25293">
        <v>54.672478957291617</v>
      </c>
      <c r="N25293">
        <v>54.672478957291617</v>
      </c>
      <c r="O25293">
        <v>54.672478957291617</v>
      </c>
      <c r="P25293">
        <v>54.672478957291617</v>
      </c>
    </row>
    <row r="25294" spans="2:16" x14ac:dyDescent="0.25">
      <c r="B25294" t="s">
        <v>67</v>
      </c>
      <c r="C25294" t="s">
        <v>7</v>
      </c>
      <c r="D25294" t="s">
        <v>8</v>
      </c>
      <c r="E25294" t="s">
        <v>184</v>
      </c>
      <c r="F25294" t="s">
        <v>10</v>
      </c>
      <c r="M25294">
        <v>36.174439607972005</v>
      </c>
      <c r="N25294">
        <v>36.174439607972005</v>
      </c>
      <c r="O25294">
        <v>58.897963340089127</v>
      </c>
      <c r="P25294">
        <v>58.897963340089127</v>
      </c>
    </row>
    <row r="25295" spans="2:16" x14ac:dyDescent="0.25">
      <c r="B25295" t="s">
        <v>67</v>
      </c>
      <c r="C25295" t="s">
        <v>7</v>
      </c>
      <c r="D25295" t="s">
        <v>8</v>
      </c>
      <c r="E25295" t="s">
        <v>184</v>
      </c>
      <c r="F25295" t="s">
        <v>11</v>
      </c>
      <c r="L25295">
        <v>1.3386876691889273</v>
      </c>
      <c r="M25295">
        <v>1.3386876691889273</v>
      </c>
      <c r="N25295">
        <v>1.3386876691889273</v>
      </c>
      <c r="O25295">
        <v>1.3386876691889273</v>
      </c>
      <c r="P25295">
        <v>1.3386876691889273</v>
      </c>
    </row>
    <row r="25296" spans="2:16" x14ac:dyDescent="0.25">
      <c r="B25296" t="s">
        <v>67</v>
      </c>
      <c r="C25296" t="s">
        <v>7</v>
      </c>
      <c r="D25296" t="s">
        <v>8</v>
      </c>
      <c r="E25296" t="s">
        <v>184</v>
      </c>
      <c r="F25296" t="s">
        <v>12</v>
      </c>
      <c r="M25296">
        <v>57.189342221890044</v>
      </c>
      <c r="N25296">
        <v>57.189342221890044</v>
      </c>
      <c r="O25296">
        <v>57.189342221890044</v>
      </c>
      <c r="P25296">
        <v>57.189342221890044</v>
      </c>
    </row>
    <row r="25297" spans="2:16" x14ac:dyDescent="0.25">
      <c r="B25297" t="s">
        <v>67</v>
      </c>
      <c r="C25297" t="s">
        <v>7</v>
      </c>
      <c r="D25297" t="s">
        <v>8</v>
      </c>
      <c r="E25297" t="s">
        <v>184</v>
      </c>
      <c r="F25297" t="s">
        <v>18</v>
      </c>
      <c r="N25297">
        <v>80.990182564888698</v>
      </c>
      <c r="O25297">
        <v>80.990182564888698</v>
      </c>
      <c r="P25297">
        <v>63.340242767791473</v>
      </c>
    </row>
    <row r="25298" spans="2:16" x14ac:dyDescent="0.25">
      <c r="B25298" t="s">
        <v>67</v>
      </c>
      <c r="C25298" t="s">
        <v>7</v>
      </c>
      <c r="D25298" t="s">
        <v>8</v>
      </c>
      <c r="E25298" t="s">
        <v>183</v>
      </c>
      <c r="F25298" t="s">
        <v>10</v>
      </c>
      <c r="P25298">
        <v>43.283462516444487</v>
      </c>
    </row>
    <row r="25299" spans="2:16" x14ac:dyDescent="0.25">
      <c r="B25299" t="s">
        <v>67</v>
      </c>
      <c r="C25299" t="s">
        <v>7</v>
      </c>
      <c r="D25299" t="s">
        <v>8</v>
      </c>
      <c r="E25299" t="s">
        <v>183</v>
      </c>
      <c r="F25299" t="s">
        <v>11</v>
      </c>
      <c r="L25299">
        <v>0.94361155218439108</v>
      </c>
      <c r="M25299">
        <v>0.94361155218439108</v>
      </c>
      <c r="N25299">
        <v>0.94361155218439108</v>
      </c>
      <c r="O25299">
        <v>0.94361155218439108</v>
      </c>
      <c r="P25299">
        <v>0.94361155218439108</v>
      </c>
    </row>
    <row r="25300" spans="2:16" x14ac:dyDescent="0.25">
      <c r="B25300" t="s">
        <v>67</v>
      </c>
      <c r="C25300" t="s">
        <v>7</v>
      </c>
      <c r="D25300" t="s">
        <v>8</v>
      </c>
      <c r="E25300" t="s">
        <v>183</v>
      </c>
      <c r="F25300" t="s">
        <v>12</v>
      </c>
      <c r="M25300">
        <v>114.89456339648885</v>
      </c>
      <c r="N25300">
        <v>114.89456339648885</v>
      </c>
      <c r="O25300">
        <v>114.89456339648885</v>
      </c>
      <c r="P25300">
        <v>114.89456339648885</v>
      </c>
    </row>
    <row r="25301" spans="2:16" x14ac:dyDescent="0.25">
      <c r="B25301" t="s">
        <v>67</v>
      </c>
      <c r="C25301" t="s">
        <v>7</v>
      </c>
      <c r="D25301" t="s">
        <v>8</v>
      </c>
      <c r="E25301" t="s">
        <v>183</v>
      </c>
      <c r="F25301" t="s">
        <v>18</v>
      </c>
      <c r="N25301">
        <v>32.353120815579445</v>
      </c>
      <c r="O25301">
        <v>32.353120815579445</v>
      </c>
      <c r="P25301">
        <v>25.302505338997641</v>
      </c>
    </row>
    <row r="25302" spans="2:16" x14ac:dyDescent="0.25">
      <c r="B25302" t="s">
        <v>67</v>
      </c>
      <c r="C25302" t="s">
        <v>7</v>
      </c>
      <c r="D25302" t="s">
        <v>8</v>
      </c>
      <c r="E25302" t="s">
        <v>182</v>
      </c>
      <c r="F25302" t="s">
        <v>11</v>
      </c>
      <c r="L25302">
        <v>0.95340682781260155</v>
      </c>
      <c r="M25302">
        <v>0.95340682781260155</v>
      </c>
      <c r="N25302">
        <v>0.95340682781260155</v>
      </c>
      <c r="O25302">
        <v>0.95340682781260155</v>
      </c>
      <c r="P25302">
        <v>0.95340682781260155</v>
      </c>
    </row>
    <row r="25303" spans="2:16" x14ac:dyDescent="0.25">
      <c r="B25303" t="s">
        <v>67</v>
      </c>
      <c r="C25303" t="s">
        <v>7</v>
      </c>
      <c r="D25303" t="s">
        <v>8</v>
      </c>
      <c r="E25303" t="s">
        <v>182</v>
      </c>
      <c r="F25303" t="s">
        <v>12</v>
      </c>
      <c r="M25303">
        <v>90.248862462245796</v>
      </c>
      <c r="N25303">
        <v>90.248862462245796</v>
      </c>
      <c r="O25303">
        <v>90.248862462245796</v>
      </c>
      <c r="P25303">
        <v>90.248862462245796</v>
      </c>
    </row>
    <row r="25304" spans="2:16" x14ac:dyDescent="0.25">
      <c r="B25304" t="s">
        <v>67</v>
      </c>
      <c r="C25304" t="s">
        <v>7</v>
      </c>
      <c r="D25304" t="s">
        <v>8</v>
      </c>
      <c r="E25304" t="s">
        <v>182</v>
      </c>
      <c r="F25304" t="s">
        <v>18</v>
      </c>
      <c r="N25304">
        <v>86.719249448865625</v>
      </c>
      <c r="O25304">
        <v>86.719249448865625</v>
      </c>
      <c r="P25304">
        <v>86.719249448865625</v>
      </c>
    </row>
    <row r="25305" spans="2:16" x14ac:dyDescent="0.25">
      <c r="B25305" t="s">
        <v>67</v>
      </c>
      <c r="C25305" t="s">
        <v>7</v>
      </c>
      <c r="D25305" t="s">
        <v>8</v>
      </c>
      <c r="E25305" t="s">
        <v>181</v>
      </c>
      <c r="F25305" t="s">
        <v>11</v>
      </c>
      <c r="L25305">
        <v>0.71505512085945122</v>
      </c>
      <c r="M25305">
        <v>0.71505512085945122</v>
      </c>
      <c r="N25305">
        <v>0.71505512085945122</v>
      </c>
      <c r="O25305">
        <v>0.71505512085945122</v>
      </c>
      <c r="P25305">
        <v>0.71505512085945122</v>
      </c>
    </row>
    <row r="25306" spans="2:16" x14ac:dyDescent="0.25">
      <c r="B25306" t="s">
        <v>67</v>
      </c>
      <c r="C25306" t="s">
        <v>7</v>
      </c>
      <c r="D25306" t="s">
        <v>8</v>
      </c>
      <c r="E25306" t="s">
        <v>181</v>
      </c>
      <c r="F25306" t="s">
        <v>12</v>
      </c>
      <c r="M25306">
        <v>153.23934671362758</v>
      </c>
      <c r="N25306">
        <v>153.23934671362758</v>
      </c>
      <c r="O25306">
        <v>153.23934671362758</v>
      </c>
      <c r="P25306">
        <v>153.23934671362758</v>
      </c>
    </row>
    <row r="25307" spans="2:16" x14ac:dyDescent="0.25">
      <c r="B25307" t="s">
        <v>67</v>
      </c>
      <c r="C25307" t="s">
        <v>7</v>
      </c>
      <c r="D25307" t="s">
        <v>8</v>
      </c>
      <c r="E25307" t="s">
        <v>181</v>
      </c>
      <c r="F25307" t="s">
        <v>18</v>
      </c>
      <c r="N25307">
        <v>26.697877574220801</v>
      </c>
      <c r="O25307">
        <v>127.7796676178766</v>
      </c>
      <c r="P25307">
        <v>127.7796676178766</v>
      </c>
    </row>
    <row r="25308" spans="2:16" x14ac:dyDescent="0.25">
      <c r="B25308" t="s">
        <v>67</v>
      </c>
      <c r="C25308" t="s">
        <v>7</v>
      </c>
      <c r="D25308" t="s">
        <v>8</v>
      </c>
      <c r="E25308" t="s">
        <v>180</v>
      </c>
      <c r="F25308" t="s">
        <v>10</v>
      </c>
      <c r="K25308">
        <v>11.119177011746864</v>
      </c>
      <c r="L25308">
        <v>109.73436113328769</v>
      </c>
      <c r="M25308">
        <v>109.73436113328769</v>
      </c>
      <c r="N25308">
        <v>109.73436113328769</v>
      </c>
      <c r="O25308">
        <v>109.73436113328769</v>
      </c>
      <c r="P25308">
        <v>109.73436113328769</v>
      </c>
    </row>
    <row r="25309" spans="2:16" x14ac:dyDescent="0.25">
      <c r="B25309" t="s">
        <v>67</v>
      </c>
      <c r="C25309" t="s">
        <v>7</v>
      </c>
      <c r="D25309" t="s">
        <v>8</v>
      </c>
      <c r="E25309" t="s">
        <v>180</v>
      </c>
      <c r="F25309" t="s">
        <v>18</v>
      </c>
      <c r="L25309">
        <v>83.428469975919029</v>
      </c>
      <c r="M25309">
        <v>83.428469975919029</v>
      </c>
      <c r="N25309">
        <v>83.428469975919029</v>
      </c>
      <c r="O25309">
        <v>80.067161210066615</v>
      </c>
      <c r="P25309">
        <v>65.247161750577732</v>
      </c>
    </row>
    <row r="25310" spans="2:16" x14ac:dyDescent="0.25">
      <c r="B25310" t="s">
        <v>67</v>
      </c>
      <c r="C25310" t="s">
        <v>7</v>
      </c>
      <c r="D25310" t="s">
        <v>8</v>
      </c>
      <c r="E25310" t="s">
        <v>179</v>
      </c>
      <c r="F25310" t="s">
        <v>10</v>
      </c>
      <c r="L25310">
        <v>34.016096553476665</v>
      </c>
      <c r="M25310">
        <v>48.611662421648965</v>
      </c>
      <c r="N25310">
        <v>48.611662421648965</v>
      </c>
      <c r="O25310">
        <v>48.611662421648965</v>
      </c>
      <c r="P25310">
        <v>48.611662421648965</v>
      </c>
    </row>
    <row r="25311" spans="2:16" x14ac:dyDescent="0.25">
      <c r="B25311" t="s">
        <v>67</v>
      </c>
      <c r="C25311" t="s">
        <v>7</v>
      </c>
      <c r="D25311" t="s">
        <v>8</v>
      </c>
      <c r="E25311" t="s">
        <v>179</v>
      </c>
      <c r="F25311" t="s">
        <v>18</v>
      </c>
      <c r="L25311">
        <v>138.26992868152203</v>
      </c>
      <c r="M25311">
        <v>138.26992868152203</v>
      </c>
      <c r="N25311">
        <v>138.26992868152203</v>
      </c>
      <c r="O25311">
        <v>138.26992868152203</v>
      </c>
      <c r="P25311">
        <v>137.97427241405833</v>
      </c>
    </row>
    <row r="25312" spans="2:16" x14ac:dyDescent="0.25">
      <c r="B25312" t="s">
        <v>67</v>
      </c>
      <c r="C25312" t="s">
        <v>7</v>
      </c>
      <c r="D25312" t="s">
        <v>8</v>
      </c>
      <c r="E25312" t="s">
        <v>178</v>
      </c>
      <c r="F25312" t="s">
        <v>10</v>
      </c>
      <c r="M25312">
        <v>72.513856410047936</v>
      </c>
      <c r="N25312">
        <v>72.513856410047936</v>
      </c>
      <c r="O25312">
        <v>72.513856410047936</v>
      </c>
      <c r="P25312">
        <v>72.513856410047936</v>
      </c>
    </row>
    <row r="25313" spans="2:16" x14ac:dyDescent="0.25">
      <c r="B25313" t="s">
        <v>67</v>
      </c>
      <c r="C25313" t="s">
        <v>7</v>
      </c>
      <c r="D25313" t="s">
        <v>8</v>
      </c>
      <c r="E25313" t="s">
        <v>178</v>
      </c>
      <c r="F25313" t="s">
        <v>18</v>
      </c>
      <c r="M25313">
        <v>188.40367077064042</v>
      </c>
      <c r="N25313">
        <v>188.40367077064042</v>
      </c>
      <c r="O25313">
        <v>188.40367077064042</v>
      </c>
      <c r="P25313">
        <v>188.40367077064042</v>
      </c>
    </row>
    <row r="25314" spans="2:16" x14ac:dyDescent="0.25">
      <c r="B25314" t="s">
        <v>67</v>
      </c>
      <c r="C25314" t="s">
        <v>7</v>
      </c>
      <c r="D25314" t="s">
        <v>8</v>
      </c>
      <c r="E25314" t="s">
        <v>177</v>
      </c>
      <c r="F25314" t="s">
        <v>10</v>
      </c>
      <c r="N25314">
        <v>95.703365725897712</v>
      </c>
      <c r="O25314">
        <v>122.87060571673663</v>
      </c>
      <c r="P25314">
        <v>122.87060571673663</v>
      </c>
    </row>
    <row r="25315" spans="2:16" x14ac:dyDescent="0.25">
      <c r="B25315" t="s">
        <v>67</v>
      </c>
      <c r="C25315" t="s">
        <v>7</v>
      </c>
      <c r="D25315" t="s">
        <v>8</v>
      </c>
      <c r="E25315" t="s">
        <v>177</v>
      </c>
      <c r="F25315" t="s">
        <v>18</v>
      </c>
      <c r="M25315">
        <v>26.895472647657911</v>
      </c>
      <c r="N25315">
        <v>85.813450975780441</v>
      </c>
      <c r="O25315">
        <v>67.11239122338155</v>
      </c>
      <c r="P25315">
        <v>79.952203871351372</v>
      </c>
    </row>
    <row r="25316" spans="2:16" x14ac:dyDescent="0.25">
      <c r="B25316" t="s">
        <v>67</v>
      </c>
      <c r="C25316" t="s">
        <v>7</v>
      </c>
      <c r="D25316" t="s">
        <v>8</v>
      </c>
      <c r="E25316" t="s">
        <v>176</v>
      </c>
      <c r="F25316" t="s">
        <v>10</v>
      </c>
      <c r="O25316">
        <v>14.550347192469777</v>
      </c>
      <c r="P25316">
        <v>37.48845113472229</v>
      </c>
    </row>
    <row r="25317" spans="2:16" x14ac:dyDescent="0.25">
      <c r="B25317" t="s">
        <v>67</v>
      </c>
      <c r="C25317" t="s">
        <v>7</v>
      </c>
      <c r="D25317" t="s">
        <v>8</v>
      </c>
      <c r="E25317" t="s">
        <v>176</v>
      </c>
      <c r="F25317" t="s">
        <v>18</v>
      </c>
      <c r="N25317">
        <v>75.051551821186251</v>
      </c>
      <c r="O25317">
        <v>75.051551821186251</v>
      </c>
      <c r="P25317">
        <v>58.69579944019425</v>
      </c>
    </row>
    <row r="25318" spans="2:16" x14ac:dyDescent="0.25">
      <c r="B25318" t="s">
        <v>67</v>
      </c>
      <c r="C25318" t="s">
        <v>7</v>
      </c>
      <c r="D25318" t="s">
        <v>8</v>
      </c>
      <c r="E25318" t="s">
        <v>175</v>
      </c>
      <c r="F25318" t="s">
        <v>13</v>
      </c>
      <c r="O25318">
        <v>1.6950893526473851</v>
      </c>
      <c r="P25318">
        <v>1.6950893526473851</v>
      </c>
    </row>
    <row r="25319" spans="2:16" x14ac:dyDescent="0.25">
      <c r="B25319" t="s">
        <v>67</v>
      </c>
      <c r="C25319" t="s">
        <v>7</v>
      </c>
      <c r="D25319" t="s">
        <v>8</v>
      </c>
      <c r="E25319" t="s">
        <v>175</v>
      </c>
      <c r="F25319" t="s">
        <v>15</v>
      </c>
      <c r="N25319">
        <v>24.013275381866698</v>
      </c>
      <c r="O25319">
        <v>24.013275381866698</v>
      </c>
      <c r="P25319">
        <v>24.013275381866698</v>
      </c>
    </row>
    <row r="25320" spans="2:16" x14ac:dyDescent="0.25">
      <c r="B25320" t="s">
        <v>67</v>
      </c>
      <c r="C25320" t="s">
        <v>7</v>
      </c>
      <c r="D25320" t="s">
        <v>8</v>
      </c>
      <c r="E25320" t="s">
        <v>175</v>
      </c>
      <c r="F25320" t="s">
        <v>16</v>
      </c>
      <c r="O25320">
        <v>15.85079165552597</v>
      </c>
      <c r="P25320">
        <v>15.85079165552597</v>
      </c>
    </row>
    <row r="25321" spans="2:16" x14ac:dyDescent="0.25">
      <c r="B25321" t="s">
        <v>67</v>
      </c>
      <c r="C25321" t="s">
        <v>7</v>
      </c>
      <c r="D25321" t="s">
        <v>8</v>
      </c>
      <c r="E25321" t="s">
        <v>174</v>
      </c>
      <c r="F25321" t="s">
        <v>13</v>
      </c>
      <c r="O25321">
        <v>1.8854362657697286</v>
      </c>
      <c r="P25321">
        <v>1.8854362657697286</v>
      </c>
    </row>
    <row r="25322" spans="2:16" x14ac:dyDescent="0.25">
      <c r="B25322" t="s">
        <v>67</v>
      </c>
      <c r="C25322" t="s">
        <v>7</v>
      </c>
      <c r="D25322" t="s">
        <v>8</v>
      </c>
      <c r="E25322" t="s">
        <v>174</v>
      </c>
      <c r="F25322" t="s">
        <v>15</v>
      </c>
      <c r="N25322">
        <v>13.485924392089009</v>
      </c>
      <c r="O25322">
        <v>13.485924392089009</v>
      </c>
      <c r="P25322">
        <v>13.485924392089009</v>
      </c>
    </row>
    <row r="25323" spans="2:16" x14ac:dyDescent="0.25">
      <c r="B25323" t="s">
        <v>67</v>
      </c>
      <c r="C25323" t="s">
        <v>7</v>
      </c>
      <c r="D25323" t="s">
        <v>8</v>
      </c>
      <c r="E25323" t="s">
        <v>174</v>
      </c>
      <c r="F25323" t="s">
        <v>16</v>
      </c>
      <c r="O25323">
        <v>37.085619095995476</v>
      </c>
      <c r="P25323">
        <v>37.085619095995476</v>
      </c>
    </row>
    <row r="25324" spans="2:16" x14ac:dyDescent="0.25">
      <c r="B25324" t="s">
        <v>67</v>
      </c>
      <c r="C25324" t="s">
        <v>7</v>
      </c>
      <c r="D25324" t="s">
        <v>8</v>
      </c>
      <c r="E25324" t="s">
        <v>173</v>
      </c>
      <c r="F25324" t="s">
        <v>13</v>
      </c>
      <c r="O25324">
        <v>1.7351623869889314</v>
      </c>
      <c r="P25324">
        <v>1.7351623869889314</v>
      </c>
    </row>
    <row r="25325" spans="2:16" x14ac:dyDescent="0.25">
      <c r="B25325" t="s">
        <v>67</v>
      </c>
      <c r="C25325" t="s">
        <v>7</v>
      </c>
      <c r="D25325" t="s">
        <v>8</v>
      </c>
      <c r="E25325" t="s">
        <v>173</v>
      </c>
      <c r="F25325" t="s">
        <v>15</v>
      </c>
      <c r="O25325">
        <v>13.617234168613219</v>
      </c>
      <c r="P25325">
        <v>13.617234168613219</v>
      </c>
    </row>
    <row r="25326" spans="2:16" x14ac:dyDescent="0.25">
      <c r="B25326" t="s">
        <v>67</v>
      </c>
      <c r="C25326" t="s">
        <v>7</v>
      </c>
      <c r="D25326" t="s">
        <v>8</v>
      </c>
      <c r="E25326" t="s">
        <v>173</v>
      </c>
      <c r="F25326" t="s">
        <v>16</v>
      </c>
      <c r="O25326">
        <v>32.359720233217338</v>
      </c>
      <c r="P25326">
        <v>32.359720233217338</v>
      </c>
    </row>
    <row r="25327" spans="2:16" x14ac:dyDescent="0.25">
      <c r="B25327" t="s">
        <v>67</v>
      </c>
      <c r="C25327" t="s">
        <v>7</v>
      </c>
      <c r="D25327" t="s">
        <v>8</v>
      </c>
      <c r="E25327" t="s">
        <v>172</v>
      </c>
      <c r="F25327" t="s">
        <v>13</v>
      </c>
      <c r="O25327">
        <v>1.0699500169192726</v>
      </c>
      <c r="P25327">
        <v>1.0699500169192726</v>
      </c>
    </row>
    <row r="25328" spans="2:16" x14ac:dyDescent="0.25">
      <c r="B25328" t="s">
        <v>67</v>
      </c>
      <c r="C25328" t="s">
        <v>7</v>
      </c>
      <c r="D25328" t="s">
        <v>8</v>
      </c>
      <c r="E25328" t="s">
        <v>172</v>
      </c>
      <c r="F25328" t="s">
        <v>15</v>
      </c>
      <c r="O25328">
        <v>31.405605457128658</v>
      </c>
      <c r="P25328">
        <v>31.405605457128658</v>
      </c>
    </row>
    <row r="25329" spans="2:16" x14ac:dyDescent="0.25">
      <c r="B25329" t="s">
        <v>67</v>
      </c>
      <c r="C25329" t="s">
        <v>7</v>
      </c>
      <c r="D25329" t="s">
        <v>8</v>
      </c>
      <c r="E25329" t="s">
        <v>172</v>
      </c>
      <c r="F25329" t="s">
        <v>16</v>
      </c>
      <c r="O25329">
        <v>33.067415658557863</v>
      </c>
      <c r="P25329">
        <v>33.067415658557863</v>
      </c>
    </row>
    <row r="25330" spans="2:16" x14ac:dyDescent="0.25">
      <c r="B25330" t="s">
        <v>67</v>
      </c>
      <c r="C25330" t="s">
        <v>7</v>
      </c>
      <c r="D25330" t="s">
        <v>8</v>
      </c>
      <c r="E25330" t="s">
        <v>171</v>
      </c>
      <c r="F25330" t="s">
        <v>13</v>
      </c>
      <c r="O25330">
        <v>0.30255140927867075</v>
      </c>
      <c r="P25330">
        <v>0.30255140927867075</v>
      </c>
    </row>
    <row r="25331" spans="2:16" x14ac:dyDescent="0.25">
      <c r="B25331" t="s">
        <v>67</v>
      </c>
      <c r="C25331" t="s">
        <v>7</v>
      </c>
      <c r="D25331" t="s">
        <v>8</v>
      </c>
      <c r="E25331" t="s">
        <v>171</v>
      </c>
      <c r="F25331" t="s">
        <v>15</v>
      </c>
      <c r="O25331">
        <v>15.558156802861857</v>
      </c>
      <c r="P25331">
        <v>15.558156802861857</v>
      </c>
    </row>
    <row r="25332" spans="2:16" x14ac:dyDescent="0.25">
      <c r="B25332" t="s">
        <v>67</v>
      </c>
      <c r="C25332" t="s">
        <v>7</v>
      </c>
      <c r="D25332" t="s">
        <v>8</v>
      </c>
      <c r="E25332" t="s">
        <v>171</v>
      </c>
      <c r="F25332" t="s">
        <v>16</v>
      </c>
      <c r="O25332">
        <v>60.67348426721901</v>
      </c>
      <c r="P25332">
        <v>60.67348426721901</v>
      </c>
    </row>
    <row r="25333" spans="2:16" x14ac:dyDescent="0.25">
      <c r="B25333" t="s">
        <v>67</v>
      </c>
      <c r="C25333" t="s">
        <v>7</v>
      </c>
      <c r="D25333" t="s">
        <v>8</v>
      </c>
      <c r="E25333" t="s">
        <v>170</v>
      </c>
      <c r="F25333" t="s">
        <v>14</v>
      </c>
      <c r="N25333">
        <v>80.502068482140487</v>
      </c>
      <c r="O25333">
        <v>80.502068482140487</v>
      </c>
      <c r="P25333">
        <v>80.502068482140487</v>
      </c>
    </row>
    <row r="25334" spans="2:16" x14ac:dyDescent="0.25">
      <c r="B25334" t="s">
        <v>67</v>
      </c>
      <c r="C25334" t="s">
        <v>7</v>
      </c>
      <c r="D25334" t="s">
        <v>8</v>
      </c>
      <c r="E25334" t="s">
        <v>170</v>
      </c>
      <c r="F25334" t="s">
        <v>16</v>
      </c>
      <c r="N25334">
        <v>78.334230210127814</v>
      </c>
      <c r="O25334">
        <v>78.334230210127814</v>
      </c>
      <c r="P25334">
        <v>78.334230210127814</v>
      </c>
    </row>
    <row r="25335" spans="2:16" x14ac:dyDescent="0.25">
      <c r="B25335" t="s">
        <v>67</v>
      </c>
      <c r="C25335" t="s">
        <v>7</v>
      </c>
      <c r="D25335" t="s">
        <v>8</v>
      </c>
      <c r="E25335" t="s">
        <v>170</v>
      </c>
      <c r="F25335" t="s">
        <v>18</v>
      </c>
      <c r="P25335">
        <v>4.308826816526059</v>
      </c>
    </row>
    <row r="25336" spans="2:16" x14ac:dyDescent="0.25">
      <c r="B25336" t="s">
        <v>67</v>
      </c>
      <c r="C25336" t="s">
        <v>7</v>
      </c>
      <c r="D25336" t="s">
        <v>8</v>
      </c>
      <c r="E25336" t="s">
        <v>169</v>
      </c>
      <c r="F25336" t="s">
        <v>14</v>
      </c>
      <c r="N25336">
        <v>40.220541033311839</v>
      </c>
      <c r="O25336">
        <v>40.220541033311839</v>
      </c>
      <c r="P25336">
        <v>40.220541033311839</v>
      </c>
    </row>
    <row r="25337" spans="2:16" x14ac:dyDescent="0.25">
      <c r="B25337" t="s">
        <v>67</v>
      </c>
      <c r="C25337" t="s">
        <v>7</v>
      </c>
      <c r="D25337" t="s">
        <v>8</v>
      </c>
      <c r="E25337" t="s">
        <v>169</v>
      </c>
      <c r="F25337" t="s">
        <v>16</v>
      </c>
      <c r="N25337">
        <v>48.71580042722298</v>
      </c>
      <c r="O25337">
        <v>48.71580042722298</v>
      </c>
      <c r="P25337">
        <v>48.71580042722298</v>
      </c>
    </row>
    <row r="25338" spans="2:16" x14ac:dyDescent="0.25">
      <c r="B25338" t="s">
        <v>67</v>
      </c>
      <c r="C25338" t="s">
        <v>7</v>
      </c>
      <c r="D25338" t="s">
        <v>8</v>
      </c>
      <c r="E25338" t="s">
        <v>169</v>
      </c>
      <c r="F25338" t="s">
        <v>18</v>
      </c>
      <c r="P25338">
        <v>6.1604265228219495</v>
      </c>
    </row>
    <row r="25339" spans="2:16" x14ac:dyDescent="0.25">
      <c r="B25339" t="s">
        <v>67</v>
      </c>
      <c r="C25339" t="s">
        <v>7</v>
      </c>
      <c r="D25339" t="s">
        <v>8</v>
      </c>
      <c r="E25339" t="s">
        <v>168</v>
      </c>
      <c r="F25339" t="s">
        <v>14</v>
      </c>
      <c r="N25339">
        <v>95.586041919955761</v>
      </c>
      <c r="O25339">
        <v>95.586041919955761</v>
      </c>
      <c r="P25339">
        <v>95.586041919955761</v>
      </c>
    </row>
    <row r="25340" spans="2:16" x14ac:dyDescent="0.25">
      <c r="B25340" t="s">
        <v>67</v>
      </c>
      <c r="C25340" t="s">
        <v>7</v>
      </c>
      <c r="D25340" t="s">
        <v>8</v>
      </c>
      <c r="E25340" t="s">
        <v>168</v>
      </c>
      <c r="F25340" t="s">
        <v>16</v>
      </c>
      <c r="N25340">
        <v>87.383312165370725</v>
      </c>
      <c r="O25340">
        <v>87.383312165370725</v>
      </c>
      <c r="P25340">
        <v>87.383312165370725</v>
      </c>
    </row>
    <row r="25341" spans="2:16" x14ac:dyDescent="0.25">
      <c r="B25341" t="s">
        <v>67</v>
      </c>
      <c r="C25341" t="s">
        <v>7</v>
      </c>
      <c r="D25341" t="s">
        <v>8</v>
      </c>
      <c r="E25341" t="s">
        <v>168</v>
      </c>
      <c r="F25341" t="s">
        <v>18</v>
      </c>
      <c r="P25341">
        <v>10.253233373613481</v>
      </c>
    </row>
    <row r="25342" spans="2:16" x14ac:dyDescent="0.25">
      <c r="B25342" t="s">
        <v>67</v>
      </c>
      <c r="C25342" t="s">
        <v>7</v>
      </c>
      <c r="D25342" t="s">
        <v>8</v>
      </c>
      <c r="E25342" t="s">
        <v>167</v>
      </c>
      <c r="F25342" t="s">
        <v>14</v>
      </c>
      <c r="N25342">
        <v>126.40959276239151</v>
      </c>
      <c r="O25342">
        <v>126.40959276239151</v>
      </c>
      <c r="P25342">
        <v>126.40959276239151</v>
      </c>
    </row>
    <row r="25343" spans="2:16" x14ac:dyDescent="0.25">
      <c r="B25343" t="s">
        <v>67</v>
      </c>
      <c r="C25343" t="s">
        <v>7</v>
      </c>
      <c r="D25343" t="s">
        <v>8</v>
      </c>
      <c r="E25343" t="s">
        <v>167</v>
      </c>
      <c r="F25343" t="s">
        <v>16</v>
      </c>
      <c r="N25343">
        <v>156.0602476257491</v>
      </c>
      <c r="O25343">
        <v>156.0602476257491</v>
      </c>
      <c r="P25343">
        <v>156.0602476257491</v>
      </c>
    </row>
    <row r="25344" spans="2:16" x14ac:dyDescent="0.25">
      <c r="B25344" t="s">
        <v>67</v>
      </c>
      <c r="C25344" t="s">
        <v>7</v>
      </c>
      <c r="D25344" t="s">
        <v>8</v>
      </c>
      <c r="E25344" t="s">
        <v>167</v>
      </c>
      <c r="F25344" t="s">
        <v>18</v>
      </c>
      <c r="P25344">
        <v>8.3418424268017866</v>
      </c>
    </row>
    <row r="25345" spans="2:16" x14ac:dyDescent="0.25">
      <c r="B25345" t="s">
        <v>67</v>
      </c>
      <c r="C25345" t="s">
        <v>7</v>
      </c>
      <c r="D25345" t="s">
        <v>8</v>
      </c>
      <c r="E25345" t="s">
        <v>166</v>
      </c>
      <c r="F25345" t="s">
        <v>14</v>
      </c>
      <c r="N25345">
        <v>153.18882276998445</v>
      </c>
      <c r="O25345">
        <v>157.12895847831933</v>
      </c>
      <c r="P25345">
        <v>157.12895847831933</v>
      </c>
    </row>
    <row r="25346" spans="2:16" x14ac:dyDescent="0.25">
      <c r="B25346" t="s">
        <v>67</v>
      </c>
      <c r="C25346" t="s">
        <v>7</v>
      </c>
      <c r="D25346" t="s">
        <v>8</v>
      </c>
      <c r="E25346" t="s">
        <v>166</v>
      </c>
      <c r="F25346" t="s">
        <v>16</v>
      </c>
      <c r="N25346">
        <v>51.537090028631717</v>
      </c>
      <c r="O25346">
        <v>51.537090028631717</v>
      </c>
      <c r="P25346">
        <v>51.537090028631717</v>
      </c>
    </row>
    <row r="25347" spans="2:16" x14ac:dyDescent="0.25">
      <c r="B25347" t="s">
        <v>67</v>
      </c>
      <c r="C25347" t="s">
        <v>7</v>
      </c>
      <c r="D25347" t="s">
        <v>8</v>
      </c>
      <c r="E25347" t="s">
        <v>166</v>
      </c>
      <c r="F25347" t="s">
        <v>18</v>
      </c>
      <c r="P25347">
        <v>4.2027455833528578</v>
      </c>
    </row>
    <row r="25348" spans="2:16" x14ac:dyDescent="0.25">
      <c r="B25348" t="s">
        <v>67</v>
      </c>
      <c r="C25348" t="s">
        <v>7</v>
      </c>
      <c r="D25348" t="s">
        <v>8</v>
      </c>
      <c r="E25348" t="s">
        <v>165</v>
      </c>
      <c r="F25348" t="s">
        <v>11</v>
      </c>
      <c r="P25348">
        <v>21.340184043050428</v>
      </c>
    </row>
    <row r="25349" spans="2:16" x14ac:dyDescent="0.25">
      <c r="B25349" t="s">
        <v>67</v>
      </c>
      <c r="C25349" t="s">
        <v>7</v>
      </c>
      <c r="D25349" t="s">
        <v>8</v>
      </c>
      <c r="E25349" t="s">
        <v>165</v>
      </c>
      <c r="F25349" t="s">
        <v>12</v>
      </c>
      <c r="O25349">
        <v>102.36897485026812</v>
      </c>
      <c r="P25349">
        <v>102.36897485026812</v>
      </c>
    </row>
    <row r="25350" spans="2:16" x14ac:dyDescent="0.25">
      <c r="B25350" t="s">
        <v>67</v>
      </c>
      <c r="C25350" t="s">
        <v>7</v>
      </c>
      <c r="D25350" t="s">
        <v>8</v>
      </c>
      <c r="E25350" t="s">
        <v>165</v>
      </c>
      <c r="F25350" t="s">
        <v>14</v>
      </c>
      <c r="M25350">
        <v>163.36869852501118</v>
      </c>
      <c r="N25350">
        <v>163.36869852501118</v>
      </c>
      <c r="O25350">
        <v>163.36869852501118</v>
      </c>
      <c r="P25350">
        <v>163.36869852501118</v>
      </c>
    </row>
    <row r="25351" spans="2:16" x14ac:dyDescent="0.25">
      <c r="B25351" t="s">
        <v>67</v>
      </c>
      <c r="C25351" t="s">
        <v>7</v>
      </c>
      <c r="D25351" t="s">
        <v>8</v>
      </c>
      <c r="E25351" t="s">
        <v>165</v>
      </c>
      <c r="F25351" t="s">
        <v>16</v>
      </c>
      <c r="N25351">
        <v>10.46240693120493</v>
      </c>
      <c r="O25351">
        <v>10.46240693120493</v>
      </c>
      <c r="P25351">
        <v>10.46240693120493</v>
      </c>
    </row>
    <row r="25352" spans="2:16" x14ac:dyDescent="0.25">
      <c r="B25352" t="s">
        <v>67</v>
      </c>
      <c r="C25352" t="s">
        <v>7</v>
      </c>
      <c r="D25352" t="s">
        <v>8</v>
      </c>
      <c r="E25352" t="s">
        <v>165</v>
      </c>
      <c r="F25352" t="s">
        <v>18</v>
      </c>
      <c r="P25352">
        <v>1.0374064182961038</v>
      </c>
    </row>
    <row r="25353" spans="2:16" x14ac:dyDescent="0.25">
      <c r="B25353" t="s">
        <v>67</v>
      </c>
      <c r="C25353" t="s">
        <v>7</v>
      </c>
      <c r="D25353" t="s">
        <v>8</v>
      </c>
      <c r="E25353" t="s">
        <v>164</v>
      </c>
      <c r="F25353" t="s">
        <v>11</v>
      </c>
      <c r="P25353">
        <v>64.88420322890228</v>
      </c>
    </row>
    <row r="25354" spans="2:16" x14ac:dyDescent="0.25">
      <c r="B25354" t="s">
        <v>67</v>
      </c>
      <c r="C25354" t="s">
        <v>7</v>
      </c>
      <c r="D25354" t="s">
        <v>8</v>
      </c>
      <c r="E25354" t="s">
        <v>164</v>
      </c>
      <c r="F25354" t="s">
        <v>12</v>
      </c>
      <c r="P25354">
        <v>0.9580511699537092</v>
      </c>
    </row>
    <row r="25355" spans="2:16" x14ac:dyDescent="0.25">
      <c r="B25355" t="s">
        <v>67</v>
      </c>
      <c r="C25355" t="s">
        <v>7</v>
      </c>
      <c r="D25355" t="s">
        <v>8</v>
      </c>
      <c r="E25355" t="s">
        <v>164</v>
      </c>
      <c r="F25355" t="s">
        <v>14</v>
      </c>
      <c r="M25355">
        <v>220.50896748694564</v>
      </c>
      <c r="N25355">
        <v>220.50896748694564</v>
      </c>
      <c r="O25355">
        <v>220.50896748694564</v>
      </c>
      <c r="P25355">
        <v>220.50896748694564</v>
      </c>
    </row>
    <row r="25356" spans="2:16" x14ac:dyDescent="0.25">
      <c r="B25356" t="s">
        <v>67</v>
      </c>
      <c r="C25356" t="s">
        <v>7</v>
      </c>
      <c r="D25356" t="s">
        <v>8</v>
      </c>
      <c r="E25356" t="s">
        <v>164</v>
      </c>
      <c r="F25356" t="s">
        <v>16</v>
      </c>
      <c r="N25356">
        <v>8.4822104303477452</v>
      </c>
      <c r="O25356">
        <v>8.4822104303477452</v>
      </c>
      <c r="P25356">
        <v>8.4822104303477452</v>
      </c>
    </row>
    <row r="25357" spans="2:16" x14ac:dyDescent="0.25">
      <c r="B25357" t="s">
        <v>67</v>
      </c>
      <c r="C25357" t="s">
        <v>7</v>
      </c>
      <c r="D25357" t="s">
        <v>8</v>
      </c>
      <c r="E25357" t="s">
        <v>164</v>
      </c>
      <c r="F25357" t="s">
        <v>18</v>
      </c>
      <c r="P25357">
        <v>0.65333643647219453</v>
      </c>
    </row>
    <row r="25358" spans="2:16" x14ac:dyDescent="0.25">
      <c r="B25358" t="s">
        <v>67</v>
      </c>
      <c r="C25358" t="s">
        <v>7</v>
      </c>
      <c r="D25358" t="s">
        <v>8</v>
      </c>
      <c r="E25358" t="s">
        <v>163</v>
      </c>
      <c r="F25358" t="s">
        <v>11</v>
      </c>
      <c r="P25358">
        <v>17.024637902096377</v>
      </c>
    </row>
    <row r="25359" spans="2:16" x14ac:dyDescent="0.25">
      <c r="B25359" t="s">
        <v>67</v>
      </c>
      <c r="C25359" t="s">
        <v>7</v>
      </c>
      <c r="D25359" t="s">
        <v>8</v>
      </c>
      <c r="E25359" t="s">
        <v>163</v>
      </c>
      <c r="F25359" t="s">
        <v>14</v>
      </c>
      <c r="N25359">
        <v>235.85417399419362</v>
      </c>
      <c r="O25359">
        <v>235.85417399419362</v>
      </c>
      <c r="P25359">
        <v>235.85417399419362</v>
      </c>
    </row>
    <row r="25360" spans="2:16" x14ac:dyDescent="0.25">
      <c r="B25360" t="s">
        <v>67</v>
      </c>
      <c r="C25360" t="s">
        <v>7</v>
      </c>
      <c r="D25360" t="s">
        <v>8</v>
      </c>
      <c r="E25360" t="s">
        <v>163</v>
      </c>
      <c r="F25360" t="s">
        <v>16</v>
      </c>
      <c r="N25360">
        <v>25.548959881171307</v>
      </c>
      <c r="O25360">
        <v>25.548959881171307</v>
      </c>
      <c r="P25360">
        <v>25.548959881171307</v>
      </c>
    </row>
    <row r="25361" spans="2:16" x14ac:dyDescent="0.25">
      <c r="B25361" t="s">
        <v>67</v>
      </c>
      <c r="C25361" t="s">
        <v>7</v>
      </c>
      <c r="D25361" t="s">
        <v>8</v>
      </c>
      <c r="E25361" t="s">
        <v>163</v>
      </c>
      <c r="F25361" t="s">
        <v>18</v>
      </c>
      <c r="P25361">
        <v>0.94556359655560374</v>
      </c>
    </row>
    <row r="25362" spans="2:16" x14ac:dyDescent="0.25">
      <c r="B25362" t="s">
        <v>67</v>
      </c>
      <c r="C25362" t="s">
        <v>7</v>
      </c>
      <c r="D25362" t="s">
        <v>8</v>
      </c>
      <c r="E25362" t="s">
        <v>162</v>
      </c>
      <c r="F25362" t="s">
        <v>14</v>
      </c>
      <c r="N25362">
        <v>127.87947093074013</v>
      </c>
      <c r="O25362">
        <v>127.87947093074013</v>
      </c>
      <c r="P25362">
        <v>127.87947093074013</v>
      </c>
    </row>
    <row r="25363" spans="2:16" x14ac:dyDescent="0.25">
      <c r="B25363" t="s">
        <v>67</v>
      </c>
      <c r="C25363" t="s">
        <v>7</v>
      </c>
      <c r="D25363" t="s">
        <v>8</v>
      </c>
      <c r="E25363" t="s">
        <v>162</v>
      </c>
      <c r="F25363" t="s">
        <v>16</v>
      </c>
      <c r="N25363">
        <v>16.273011467938097</v>
      </c>
      <c r="O25363">
        <v>16.273011467938097</v>
      </c>
      <c r="P25363">
        <v>16.273011467938097</v>
      </c>
    </row>
    <row r="25364" spans="2:16" x14ac:dyDescent="0.25">
      <c r="B25364" t="s">
        <v>67</v>
      </c>
      <c r="C25364" t="s">
        <v>7</v>
      </c>
      <c r="D25364" t="s">
        <v>8</v>
      </c>
      <c r="E25364" t="s">
        <v>162</v>
      </c>
      <c r="F25364" t="s">
        <v>18</v>
      </c>
      <c r="P25364">
        <v>0.71178186848887615</v>
      </c>
    </row>
    <row r="25365" spans="2:16" x14ac:dyDescent="0.25">
      <c r="B25365" t="s">
        <v>67</v>
      </c>
      <c r="C25365" t="s">
        <v>7</v>
      </c>
      <c r="D25365" t="s">
        <v>8</v>
      </c>
      <c r="E25365" t="s">
        <v>161</v>
      </c>
      <c r="F25365" t="s">
        <v>14</v>
      </c>
      <c r="N25365">
        <v>91.840235934775606</v>
      </c>
      <c r="O25365">
        <v>91.840235934775606</v>
      </c>
      <c r="P25365">
        <v>91.840235934775606</v>
      </c>
    </row>
    <row r="25366" spans="2:16" x14ac:dyDescent="0.25">
      <c r="B25366" t="s">
        <v>67</v>
      </c>
      <c r="C25366" t="s">
        <v>7</v>
      </c>
      <c r="D25366" t="s">
        <v>8</v>
      </c>
      <c r="E25366" t="s">
        <v>161</v>
      </c>
      <c r="F25366" t="s">
        <v>16</v>
      </c>
      <c r="N25366">
        <v>9.0353379445536657</v>
      </c>
      <c r="O25366">
        <v>9.0353379445536657</v>
      </c>
      <c r="P25366">
        <v>9.0353379445536657</v>
      </c>
    </row>
    <row r="25367" spans="2:16" x14ac:dyDescent="0.25">
      <c r="B25367" t="s">
        <v>67</v>
      </c>
      <c r="C25367" t="s">
        <v>7</v>
      </c>
      <c r="D25367" t="s">
        <v>8</v>
      </c>
      <c r="E25367" t="s">
        <v>161</v>
      </c>
      <c r="F25367" t="s">
        <v>18</v>
      </c>
      <c r="P25367">
        <v>1.3254589046640362</v>
      </c>
    </row>
    <row r="25368" spans="2:16" x14ac:dyDescent="0.25">
      <c r="B25368" t="s">
        <v>67</v>
      </c>
      <c r="C25368" t="s">
        <v>7</v>
      </c>
      <c r="D25368" t="s">
        <v>8</v>
      </c>
      <c r="E25368" t="s">
        <v>160</v>
      </c>
      <c r="F25368" t="s">
        <v>11</v>
      </c>
      <c r="M25368">
        <v>90.489170400160361</v>
      </c>
      <c r="N25368">
        <v>90.489170400160361</v>
      </c>
      <c r="O25368">
        <v>90.489170400160361</v>
      </c>
      <c r="P25368">
        <v>90.489170400160361</v>
      </c>
    </row>
    <row r="25369" spans="2:16" x14ac:dyDescent="0.25">
      <c r="B25369" t="s">
        <v>67</v>
      </c>
      <c r="C25369" t="s">
        <v>7</v>
      </c>
      <c r="D25369" t="s">
        <v>8</v>
      </c>
      <c r="E25369" t="s">
        <v>160</v>
      </c>
      <c r="F25369" t="s">
        <v>12</v>
      </c>
      <c r="M25369">
        <v>8.3889812586542831</v>
      </c>
      <c r="N25369">
        <v>8.3889812586542831</v>
      </c>
      <c r="O25369">
        <v>8.3889812586542831</v>
      </c>
      <c r="P25369">
        <v>8.3889812586542831</v>
      </c>
    </row>
    <row r="25370" spans="2:16" x14ac:dyDescent="0.25">
      <c r="B25370" t="s">
        <v>67</v>
      </c>
      <c r="C25370" t="s">
        <v>7</v>
      </c>
      <c r="D25370" t="s">
        <v>8</v>
      </c>
      <c r="E25370" t="s">
        <v>160</v>
      </c>
      <c r="F25370" t="s">
        <v>14</v>
      </c>
      <c r="M25370">
        <v>6.9104187400633856</v>
      </c>
      <c r="N25370">
        <v>6.9104187400633856</v>
      </c>
      <c r="O25370">
        <v>6.9104187400633856</v>
      </c>
      <c r="P25370">
        <v>6.9104187400633856</v>
      </c>
    </row>
    <row r="25371" spans="2:16" x14ac:dyDescent="0.25">
      <c r="B25371" t="s">
        <v>67</v>
      </c>
      <c r="C25371" t="s">
        <v>7</v>
      </c>
      <c r="D25371" t="s">
        <v>8</v>
      </c>
      <c r="E25371" t="s">
        <v>160</v>
      </c>
      <c r="F25371" t="s">
        <v>16</v>
      </c>
      <c r="M25371">
        <v>23.838711197725814</v>
      </c>
      <c r="N25371">
        <v>23.838711197725814</v>
      </c>
      <c r="O25371">
        <v>23.838711197725814</v>
      </c>
      <c r="P25371">
        <v>23.838711197725814</v>
      </c>
    </row>
    <row r="25372" spans="2:16" x14ac:dyDescent="0.25">
      <c r="B25372" t="s">
        <v>67</v>
      </c>
      <c r="C25372" t="s">
        <v>7</v>
      </c>
      <c r="D25372" t="s">
        <v>8</v>
      </c>
      <c r="E25372" t="s">
        <v>160</v>
      </c>
      <c r="F25372" t="s">
        <v>18</v>
      </c>
      <c r="P25372">
        <v>0.54175315017374914</v>
      </c>
    </row>
    <row r="25373" spans="2:16" x14ac:dyDescent="0.25">
      <c r="B25373" t="s">
        <v>67</v>
      </c>
      <c r="C25373" t="s">
        <v>7</v>
      </c>
      <c r="D25373" t="s">
        <v>8</v>
      </c>
      <c r="E25373" t="s">
        <v>159</v>
      </c>
      <c r="F25373" t="s">
        <v>11</v>
      </c>
      <c r="M25373">
        <v>40.305530147497699</v>
      </c>
      <c r="N25373">
        <v>40.305530147497699</v>
      </c>
      <c r="O25373">
        <v>40.305530147497699</v>
      </c>
      <c r="P25373">
        <v>40.305530147497699</v>
      </c>
    </row>
    <row r="25374" spans="2:16" x14ac:dyDescent="0.25">
      <c r="B25374" t="s">
        <v>67</v>
      </c>
      <c r="C25374" t="s">
        <v>7</v>
      </c>
      <c r="D25374" t="s">
        <v>8</v>
      </c>
      <c r="E25374" t="s">
        <v>159</v>
      </c>
      <c r="F25374" t="s">
        <v>12</v>
      </c>
      <c r="M25374">
        <v>18.904619039189644</v>
      </c>
      <c r="N25374">
        <v>18.904619039189644</v>
      </c>
      <c r="O25374">
        <v>18.904619039189644</v>
      </c>
      <c r="P25374">
        <v>18.904619039189644</v>
      </c>
    </row>
    <row r="25375" spans="2:16" x14ac:dyDescent="0.25">
      <c r="B25375" t="s">
        <v>67</v>
      </c>
      <c r="C25375" t="s">
        <v>7</v>
      </c>
      <c r="D25375" t="s">
        <v>8</v>
      </c>
      <c r="E25375" t="s">
        <v>159</v>
      </c>
      <c r="F25375" t="s">
        <v>14</v>
      </c>
      <c r="M25375">
        <v>9.5648689603182095</v>
      </c>
      <c r="N25375">
        <v>9.5648689603182095</v>
      </c>
      <c r="O25375">
        <v>9.5648689603182095</v>
      </c>
      <c r="P25375">
        <v>9.5648689603182095</v>
      </c>
    </row>
    <row r="25376" spans="2:16" x14ac:dyDescent="0.25">
      <c r="B25376" t="s">
        <v>67</v>
      </c>
      <c r="C25376" t="s">
        <v>7</v>
      </c>
      <c r="D25376" t="s">
        <v>8</v>
      </c>
      <c r="E25376" t="s">
        <v>159</v>
      </c>
      <c r="F25376" t="s">
        <v>16</v>
      </c>
      <c r="N25376">
        <v>48.249883669703372</v>
      </c>
      <c r="O25376">
        <v>48.249883669703372</v>
      </c>
      <c r="P25376">
        <v>48.249883669703372</v>
      </c>
    </row>
    <row r="25377" spans="2:16" x14ac:dyDescent="0.25">
      <c r="B25377" t="s">
        <v>67</v>
      </c>
      <c r="C25377" t="s">
        <v>7</v>
      </c>
      <c r="D25377" t="s">
        <v>8</v>
      </c>
      <c r="E25377" t="s">
        <v>159</v>
      </c>
      <c r="F25377" t="s">
        <v>18</v>
      </c>
      <c r="P25377">
        <v>1.0879835991092655</v>
      </c>
    </row>
    <row r="25378" spans="2:16" x14ac:dyDescent="0.25">
      <c r="B25378" t="s">
        <v>67</v>
      </c>
      <c r="C25378" t="s">
        <v>7</v>
      </c>
      <c r="D25378" t="s">
        <v>8</v>
      </c>
      <c r="E25378" t="s">
        <v>158</v>
      </c>
      <c r="F25378" t="s">
        <v>11</v>
      </c>
      <c r="M25378">
        <v>33.768007209149722</v>
      </c>
      <c r="N25378">
        <v>33.768007209149722</v>
      </c>
      <c r="O25378">
        <v>41.99232546204054</v>
      </c>
      <c r="P25378">
        <v>41.99232546204054</v>
      </c>
    </row>
    <row r="25379" spans="2:16" x14ac:dyDescent="0.25">
      <c r="B25379" t="s">
        <v>67</v>
      </c>
      <c r="C25379" t="s">
        <v>7</v>
      </c>
      <c r="D25379" t="s">
        <v>8</v>
      </c>
      <c r="E25379" t="s">
        <v>158</v>
      </c>
      <c r="F25379" t="s">
        <v>12</v>
      </c>
      <c r="M25379">
        <v>5.9486051931198283</v>
      </c>
      <c r="N25379">
        <v>5.9486051931198283</v>
      </c>
      <c r="O25379">
        <v>5.9486051931198283</v>
      </c>
      <c r="P25379">
        <v>5.9486051931198283</v>
      </c>
    </row>
    <row r="25380" spans="2:16" x14ac:dyDescent="0.25">
      <c r="B25380" t="s">
        <v>67</v>
      </c>
      <c r="C25380" t="s">
        <v>7</v>
      </c>
      <c r="D25380" t="s">
        <v>8</v>
      </c>
      <c r="E25380" t="s">
        <v>158</v>
      </c>
      <c r="F25380" t="s">
        <v>14</v>
      </c>
      <c r="M25380">
        <v>5.3501918883802739</v>
      </c>
      <c r="N25380">
        <v>5.3501918883802739</v>
      </c>
      <c r="O25380">
        <v>5.3501918883802739</v>
      </c>
      <c r="P25380">
        <v>5.3501918883802739</v>
      </c>
    </row>
    <row r="25381" spans="2:16" x14ac:dyDescent="0.25">
      <c r="B25381" t="s">
        <v>67</v>
      </c>
      <c r="C25381" t="s">
        <v>7</v>
      </c>
      <c r="D25381" t="s">
        <v>8</v>
      </c>
      <c r="E25381" t="s">
        <v>158</v>
      </c>
      <c r="F25381" t="s">
        <v>16</v>
      </c>
      <c r="N25381">
        <v>39.793473861974562</v>
      </c>
      <c r="O25381">
        <v>39.793473861974562</v>
      </c>
      <c r="P25381">
        <v>39.793473861974562</v>
      </c>
    </row>
    <row r="25382" spans="2:16" x14ac:dyDescent="0.25">
      <c r="B25382" t="s">
        <v>67</v>
      </c>
      <c r="C25382" t="s">
        <v>7</v>
      </c>
      <c r="D25382" t="s">
        <v>8</v>
      </c>
      <c r="E25382" t="s">
        <v>158</v>
      </c>
      <c r="F25382" t="s">
        <v>18</v>
      </c>
      <c r="P25382">
        <v>0.79024323145179198</v>
      </c>
    </row>
    <row r="25383" spans="2:16" x14ac:dyDescent="0.25">
      <c r="B25383" t="s">
        <v>67</v>
      </c>
      <c r="C25383" t="s">
        <v>7</v>
      </c>
      <c r="D25383" t="s">
        <v>8</v>
      </c>
      <c r="E25383" t="s">
        <v>157</v>
      </c>
      <c r="F25383" t="s">
        <v>11</v>
      </c>
      <c r="O25383">
        <v>61.147809797191215</v>
      </c>
      <c r="P25383">
        <v>61.147809797191215</v>
      </c>
    </row>
    <row r="25384" spans="2:16" x14ac:dyDescent="0.25">
      <c r="B25384" t="s">
        <v>67</v>
      </c>
      <c r="C25384" t="s">
        <v>7</v>
      </c>
      <c r="D25384" t="s">
        <v>8</v>
      </c>
      <c r="E25384" t="s">
        <v>157</v>
      </c>
      <c r="F25384" t="s">
        <v>12</v>
      </c>
      <c r="N25384">
        <v>6.7208379159589118</v>
      </c>
      <c r="O25384">
        <v>6.7208379159589118</v>
      </c>
      <c r="P25384">
        <v>6.7208379159589118</v>
      </c>
    </row>
    <row r="25385" spans="2:16" x14ac:dyDescent="0.25">
      <c r="B25385" t="s">
        <v>67</v>
      </c>
      <c r="C25385" t="s">
        <v>7</v>
      </c>
      <c r="D25385" t="s">
        <v>8</v>
      </c>
      <c r="E25385" t="s">
        <v>157</v>
      </c>
      <c r="F25385" t="s">
        <v>14</v>
      </c>
      <c r="M25385">
        <v>19.315549436054255</v>
      </c>
      <c r="N25385">
        <v>19.315549436054255</v>
      </c>
      <c r="O25385">
        <v>19.315549436054255</v>
      </c>
      <c r="P25385">
        <v>19.315549436054255</v>
      </c>
    </row>
    <row r="25386" spans="2:16" x14ac:dyDescent="0.25">
      <c r="B25386" t="s">
        <v>67</v>
      </c>
      <c r="C25386" t="s">
        <v>7</v>
      </c>
      <c r="D25386" t="s">
        <v>8</v>
      </c>
      <c r="E25386" t="s">
        <v>157</v>
      </c>
      <c r="F25386" t="s">
        <v>16</v>
      </c>
      <c r="N25386">
        <v>61.653782624851132</v>
      </c>
      <c r="O25386">
        <v>61.653782624851132</v>
      </c>
      <c r="P25386">
        <v>61.653782624851132</v>
      </c>
    </row>
    <row r="25387" spans="2:16" x14ac:dyDescent="0.25">
      <c r="B25387" t="s">
        <v>67</v>
      </c>
      <c r="C25387" t="s">
        <v>7</v>
      </c>
      <c r="D25387" t="s">
        <v>8</v>
      </c>
      <c r="E25387" t="s">
        <v>157</v>
      </c>
      <c r="F25387" t="s">
        <v>18</v>
      </c>
      <c r="P25387">
        <v>0.79472053021355793</v>
      </c>
    </row>
    <row r="25388" spans="2:16" x14ac:dyDescent="0.25">
      <c r="B25388" t="s">
        <v>67</v>
      </c>
      <c r="C25388" t="s">
        <v>7</v>
      </c>
      <c r="D25388" t="s">
        <v>8</v>
      </c>
      <c r="E25388" t="s">
        <v>156</v>
      </c>
      <c r="F25388" t="s">
        <v>11</v>
      </c>
      <c r="O25388">
        <v>24.023516427120882</v>
      </c>
      <c r="P25388">
        <v>24.023516427120882</v>
      </c>
    </row>
    <row r="25389" spans="2:16" x14ac:dyDescent="0.25">
      <c r="B25389" t="s">
        <v>67</v>
      </c>
      <c r="C25389" t="s">
        <v>7</v>
      </c>
      <c r="D25389" t="s">
        <v>8</v>
      </c>
      <c r="E25389" t="s">
        <v>156</v>
      </c>
      <c r="F25389" t="s">
        <v>12</v>
      </c>
      <c r="N25389">
        <v>2.22921868038314</v>
      </c>
      <c r="O25389">
        <v>2.22921868038314</v>
      </c>
      <c r="P25389">
        <v>2.22921868038314</v>
      </c>
    </row>
    <row r="25390" spans="2:16" x14ac:dyDescent="0.25">
      <c r="B25390" t="s">
        <v>67</v>
      </c>
      <c r="C25390" t="s">
        <v>7</v>
      </c>
      <c r="D25390" t="s">
        <v>8</v>
      </c>
      <c r="E25390" t="s">
        <v>156</v>
      </c>
      <c r="F25390" t="s">
        <v>14</v>
      </c>
      <c r="M25390">
        <v>6.6213786049689736</v>
      </c>
      <c r="N25390">
        <v>6.6213786049689736</v>
      </c>
      <c r="O25390">
        <v>6.6213786049689736</v>
      </c>
      <c r="P25390">
        <v>6.6213786049689736</v>
      </c>
    </row>
    <row r="25391" spans="2:16" x14ac:dyDescent="0.25">
      <c r="B25391" t="s">
        <v>67</v>
      </c>
      <c r="C25391" t="s">
        <v>7</v>
      </c>
      <c r="D25391" t="s">
        <v>8</v>
      </c>
      <c r="E25391" t="s">
        <v>156</v>
      </c>
      <c r="F25391" t="s">
        <v>16</v>
      </c>
      <c r="N25391">
        <v>21.139541459025988</v>
      </c>
      <c r="O25391">
        <v>21.139541459025988</v>
      </c>
      <c r="P25391">
        <v>21.139541459025988</v>
      </c>
    </row>
    <row r="25392" spans="2:16" x14ac:dyDescent="0.25">
      <c r="B25392" t="s">
        <v>67</v>
      </c>
      <c r="C25392" t="s">
        <v>7</v>
      </c>
      <c r="D25392" t="s">
        <v>8</v>
      </c>
      <c r="E25392" t="s">
        <v>156</v>
      </c>
      <c r="F25392" t="s">
        <v>18</v>
      </c>
      <c r="P25392">
        <v>0.72979969816794343</v>
      </c>
    </row>
    <row r="25393" spans="2:16" x14ac:dyDescent="0.25">
      <c r="B25393" t="s">
        <v>67</v>
      </c>
      <c r="C25393" t="s">
        <v>7</v>
      </c>
      <c r="D25393" t="s">
        <v>8</v>
      </c>
      <c r="E25393" t="s">
        <v>155</v>
      </c>
      <c r="F25393" t="s">
        <v>10</v>
      </c>
      <c r="M25393">
        <v>17.832358621762666</v>
      </c>
      <c r="N25393">
        <v>17.832358621762666</v>
      </c>
      <c r="O25393">
        <v>17.832358621762666</v>
      </c>
      <c r="P25393">
        <v>17.832358621762666</v>
      </c>
    </row>
    <row r="25394" spans="2:16" x14ac:dyDescent="0.25">
      <c r="B25394" t="s">
        <v>67</v>
      </c>
      <c r="C25394" t="s">
        <v>7</v>
      </c>
      <c r="D25394" t="s">
        <v>8</v>
      </c>
      <c r="E25394" t="s">
        <v>155</v>
      </c>
      <c r="F25394" t="s">
        <v>12</v>
      </c>
      <c r="L25394">
        <v>0.90779704495691738</v>
      </c>
      <c r="M25394">
        <v>0.90779704495691738</v>
      </c>
      <c r="N25394">
        <v>0.90779704495691738</v>
      </c>
      <c r="O25394">
        <v>0.90779704495691738</v>
      </c>
      <c r="P25394">
        <v>0.90779704495691738</v>
      </c>
    </row>
    <row r="25395" spans="2:16" x14ac:dyDescent="0.25">
      <c r="B25395" t="s">
        <v>67</v>
      </c>
      <c r="C25395" t="s">
        <v>7</v>
      </c>
      <c r="D25395" t="s">
        <v>8</v>
      </c>
      <c r="E25395" t="s">
        <v>155</v>
      </c>
      <c r="F25395" t="s">
        <v>18</v>
      </c>
      <c r="L25395">
        <v>4.9400920632048616E-2</v>
      </c>
      <c r="M25395">
        <v>4.9400920632048616E-2</v>
      </c>
      <c r="N25395">
        <v>4.9400920632048616E-2</v>
      </c>
      <c r="O25395">
        <v>3.8635130909593605E-2</v>
      </c>
      <c r="P25395">
        <v>3.8635130909593605E-2</v>
      </c>
    </row>
    <row r="25396" spans="2:16" x14ac:dyDescent="0.25">
      <c r="B25396" t="s">
        <v>67</v>
      </c>
      <c r="C25396" t="s">
        <v>7</v>
      </c>
      <c r="D25396" t="s">
        <v>8</v>
      </c>
      <c r="E25396" t="s">
        <v>154</v>
      </c>
      <c r="F25396" t="s">
        <v>10</v>
      </c>
      <c r="O25396">
        <v>52.490201585809352</v>
      </c>
      <c r="P25396">
        <v>52.490201585809352</v>
      </c>
    </row>
    <row r="25397" spans="2:16" x14ac:dyDescent="0.25">
      <c r="B25397" t="s">
        <v>67</v>
      </c>
      <c r="C25397" t="s">
        <v>7</v>
      </c>
      <c r="D25397" t="s">
        <v>8</v>
      </c>
      <c r="E25397" t="s">
        <v>154</v>
      </c>
      <c r="F25397" t="s">
        <v>12</v>
      </c>
      <c r="L25397">
        <v>1.6821902230922097</v>
      </c>
      <c r="M25397">
        <v>1.6821902230922097</v>
      </c>
      <c r="N25397">
        <v>1.6821902230922097</v>
      </c>
      <c r="O25397">
        <v>1.6821902230922097</v>
      </c>
      <c r="P25397">
        <v>1.6821902230922097</v>
      </c>
    </row>
    <row r="25398" spans="2:16" x14ac:dyDescent="0.25">
      <c r="B25398" t="s">
        <v>67</v>
      </c>
      <c r="C25398" t="s">
        <v>7</v>
      </c>
      <c r="D25398" t="s">
        <v>8</v>
      </c>
      <c r="E25398" t="s">
        <v>154</v>
      </c>
      <c r="F25398" t="s">
        <v>18</v>
      </c>
      <c r="L25398">
        <v>6.4838708329563816E-2</v>
      </c>
      <c r="M25398">
        <v>6.4838708329563816E-2</v>
      </c>
      <c r="N25398">
        <v>6.4838708329563816E-2</v>
      </c>
      <c r="O25398">
        <v>5.0708609318841608E-2</v>
      </c>
      <c r="P25398">
        <v>5.0708609318841608E-2</v>
      </c>
    </row>
    <row r="25399" spans="2:16" x14ac:dyDescent="0.25">
      <c r="B25399" t="s">
        <v>67</v>
      </c>
      <c r="C25399" t="s">
        <v>7</v>
      </c>
      <c r="D25399" t="s">
        <v>8</v>
      </c>
      <c r="E25399" t="s">
        <v>153</v>
      </c>
      <c r="F25399" t="s">
        <v>10</v>
      </c>
      <c r="P25399">
        <v>22.359584558457179</v>
      </c>
    </row>
    <row r="25400" spans="2:16" x14ac:dyDescent="0.25">
      <c r="B25400" t="s">
        <v>67</v>
      </c>
      <c r="C25400" t="s">
        <v>7</v>
      </c>
      <c r="D25400" t="s">
        <v>8</v>
      </c>
      <c r="E25400" t="s">
        <v>153</v>
      </c>
      <c r="F25400" t="s">
        <v>12</v>
      </c>
      <c r="L25400">
        <v>1.5162488277775046</v>
      </c>
      <c r="M25400">
        <v>1.5162488277775046</v>
      </c>
      <c r="N25400">
        <v>1.5162488277775046</v>
      </c>
      <c r="O25400">
        <v>1.5162488277775046</v>
      </c>
      <c r="P25400">
        <v>1.5162488277775046</v>
      </c>
    </row>
    <row r="25401" spans="2:16" x14ac:dyDescent="0.25">
      <c r="B25401" t="s">
        <v>67</v>
      </c>
      <c r="C25401" t="s">
        <v>7</v>
      </c>
      <c r="D25401" t="s">
        <v>8</v>
      </c>
      <c r="E25401" t="s">
        <v>153</v>
      </c>
      <c r="F25401" t="s">
        <v>18</v>
      </c>
      <c r="L25401">
        <v>4.9400920632048616E-2</v>
      </c>
      <c r="M25401">
        <v>4.9400920632048616E-2</v>
      </c>
      <c r="N25401">
        <v>4.9400920632048616E-2</v>
      </c>
      <c r="O25401">
        <v>3.8635130909593605E-2</v>
      </c>
      <c r="P25401">
        <v>3.8635130909593605E-2</v>
      </c>
    </row>
    <row r="25402" spans="2:16" x14ac:dyDescent="0.25">
      <c r="B25402" t="s">
        <v>67</v>
      </c>
      <c r="C25402" t="s">
        <v>7</v>
      </c>
      <c r="D25402" t="s">
        <v>8</v>
      </c>
      <c r="E25402" t="s">
        <v>152</v>
      </c>
      <c r="F25402" t="s">
        <v>12</v>
      </c>
      <c r="M25402">
        <v>1.691951481640132</v>
      </c>
      <c r="N25402">
        <v>1.691951481640132</v>
      </c>
      <c r="O25402">
        <v>1.691951481640132</v>
      </c>
      <c r="P25402">
        <v>1.691951481640132</v>
      </c>
    </row>
    <row r="25403" spans="2:16" x14ac:dyDescent="0.25">
      <c r="B25403" t="s">
        <v>67</v>
      </c>
      <c r="C25403" t="s">
        <v>7</v>
      </c>
      <c r="D25403" t="s">
        <v>8</v>
      </c>
      <c r="E25403" t="s">
        <v>152</v>
      </c>
      <c r="F25403" t="s">
        <v>18</v>
      </c>
      <c r="L25403">
        <v>4.9400920632048616E-2</v>
      </c>
      <c r="M25403">
        <v>4.9400920632048616E-2</v>
      </c>
      <c r="N25403">
        <v>4.9400920632048616E-2</v>
      </c>
      <c r="O25403">
        <v>3.8635130909593605E-2</v>
      </c>
      <c r="P25403">
        <v>3.8635130909593605E-2</v>
      </c>
    </row>
    <row r="25404" spans="2:16" x14ac:dyDescent="0.25">
      <c r="B25404" t="s">
        <v>67</v>
      </c>
      <c r="C25404" t="s">
        <v>7</v>
      </c>
      <c r="D25404" t="s">
        <v>8</v>
      </c>
      <c r="E25404" t="s">
        <v>151</v>
      </c>
      <c r="F25404" t="s">
        <v>12</v>
      </c>
      <c r="M25404">
        <v>1.714727751585287</v>
      </c>
      <c r="N25404">
        <v>1.714727751585287</v>
      </c>
      <c r="O25404">
        <v>1.714727751585287</v>
      </c>
      <c r="P25404">
        <v>1.714727751585287</v>
      </c>
    </row>
    <row r="25405" spans="2:16" x14ac:dyDescent="0.25">
      <c r="B25405" t="s">
        <v>67</v>
      </c>
      <c r="C25405" t="s">
        <v>7</v>
      </c>
      <c r="D25405" t="s">
        <v>8</v>
      </c>
      <c r="E25405" t="s">
        <v>151</v>
      </c>
      <c r="F25405" t="s">
        <v>18</v>
      </c>
      <c r="L25405">
        <v>0.46622118846495875</v>
      </c>
      <c r="M25405">
        <v>0.46622118846495875</v>
      </c>
      <c r="N25405">
        <v>0.46622118846495875</v>
      </c>
      <c r="O25405">
        <v>0.36461904795928973</v>
      </c>
      <c r="P25405">
        <v>0.36461904795928973</v>
      </c>
    </row>
    <row r="25406" spans="2:16" x14ac:dyDescent="0.25">
      <c r="B25406" t="s">
        <v>67</v>
      </c>
      <c r="C25406" t="s">
        <v>7</v>
      </c>
      <c r="D25406" t="s">
        <v>8</v>
      </c>
      <c r="E25406" t="s">
        <v>150</v>
      </c>
      <c r="F25406" t="s">
        <v>10</v>
      </c>
      <c r="J25406">
        <v>25.682338161211934</v>
      </c>
      <c r="K25406">
        <v>25.682338161211934</v>
      </c>
      <c r="L25406">
        <v>25.682338161211934</v>
      </c>
      <c r="M25406">
        <v>25.682338161211934</v>
      </c>
      <c r="N25406">
        <v>25.682338161211934</v>
      </c>
      <c r="O25406">
        <v>25.682338161211934</v>
      </c>
    </row>
    <row r="25407" spans="2:16" x14ac:dyDescent="0.25">
      <c r="B25407" t="s">
        <v>67</v>
      </c>
      <c r="C25407" t="s">
        <v>7</v>
      </c>
      <c r="D25407" t="s">
        <v>8</v>
      </c>
      <c r="E25407" t="s">
        <v>150</v>
      </c>
      <c r="F25407" t="s">
        <v>11</v>
      </c>
      <c r="G25407">
        <v>3.6997488798769562</v>
      </c>
      <c r="H25407">
        <v>12.192020706555869</v>
      </c>
      <c r="I25407">
        <v>13.239609198088258</v>
      </c>
      <c r="J25407">
        <v>109.2501546412891</v>
      </c>
      <c r="K25407">
        <v>109.2501546412891</v>
      </c>
      <c r="L25407">
        <v>109.2501546412891</v>
      </c>
      <c r="M25407">
        <v>109.2501546412891</v>
      </c>
      <c r="N25407">
        <v>103.60009033015972</v>
      </c>
      <c r="O25407">
        <v>96.010545443200826</v>
      </c>
    </row>
    <row r="25408" spans="2:16" x14ac:dyDescent="0.25">
      <c r="B25408" t="s">
        <v>67</v>
      </c>
      <c r="C25408" t="s">
        <v>7</v>
      </c>
      <c r="D25408" t="s">
        <v>8</v>
      </c>
      <c r="E25408" t="s">
        <v>150</v>
      </c>
      <c r="F25408" t="s">
        <v>12</v>
      </c>
      <c r="K25408">
        <v>28.020746941261237</v>
      </c>
      <c r="L25408">
        <v>28.020746941261237</v>
      </c>
      <c r="M25408">
        <v>28.020746941261237</v>
      </c>
      <c r="N25408">
        <v>28.020746941261237</v>
      </c>
      <c r="O25408">
        <v>28.020746941261237</v>
      </c>
      <c r="P25408">
        <v>28.020746941261237</v>
      </c>
    </row>
    <row r="25409" spans="2:15" x14ac:dyDescent="0.25">
      <c r="B25409" t="s">
        <v>67</v>
      </c>
      <c r="C25409" t="s">
        <v>7</v>
      </c>
      <c r="D25409" t="s">
        <v>8</v>
      </c>
      <c r="E25409" t="s">
        <v>299</v>
      </c>
      <c r="F25409" t="s">
        <v>11</v>
      </c>
      <c r="J25409">
        <v>0.11404794749283105</v>
      </c>
      <c r="K25409">
        <v>0.11404794749283105</v>
      </c>
      <c r="L25409">
        <v>0.11404794749283105</v>
      </c>
      <c r="M25409">
        <v>0.11404794749283105</v>
      </c>
      <c r="N25409">
        <v>0.11404794749283105</v>
      </c>
      <c r="O25409">
        <v>0.11404794749283105</v>
      </c>
    </row>
    <row r="25410" spans="2:15" x14ac:dyDescent="0.25">
      <c r="B25410" t="s">
        <v>67</v>
      </c>
      <c r="C25410" t="s">
        <v>7</v>
      </c>
      <c r="D25410" t="s">
        <v>8</v>
      </c>
      <c r="E25410" t="s">
        <v>149</v>
      </c>
      <c r="F25410" t="s">
        <v>10</v>
      </c>
      <c r="J25410">
        <v>3.5535466720570681</v>
      </c>
      <c r="K25410">
        <v>3.5535466720570681</v>
      </c>
      <c r="L25410">
        <v>3.5535466720570681</v>
      </c>
      <c r="M25410">
        <v>3.5535466720570681</v>
      </c>
      <c r="N25410">
        <v>3.5535466720570681</v>
      </c>
      <c r="O25410">
        <v>3.5535466720570681</v>
      </c>
    </row>
    <row r="25411" spans="2:15" x14ac:dyDescent="0.25">
      <c r="B25411" t="s">
        <v>67</v>
      </c>
      <c r="C25411" t="s">
        <v>7</v>
      </c>
      <c r="D25411" t="s">
        <v>8</v>
      </c>
      <c r="E25411" t="s">
        <v>149</v>
      </c>
      <c r="F25411" t="s">
        <v>11</v>
      </c>
      <c r="G25411">
        <v>0.93590944855212765</v>
      </c>
      <c r="H25411">
        <v>0.51018200481505382</v>
      </c>
      <c r="I25411">
        <v>0.93590944855212765</v>
      </c>
      <c r="J25411">
        <v>0.93590944855212765</v>
      </c>
      <c r="K25411">
        <v>0.93590944855212765</v>
      </c>
      <c r="L25411">
        <v>0.93590944855212765</v>
      </c>
      <c r="M25411">
        <v>0.93590944855212765</v>
      </c>
      <c r="N25411">
        <v>0.40195153512127257</v>
      </c>
    </row>
    <row r="25412" spans="2:15" x14ac:dyDescent="0.25">
      <c r="B25412" t="s">
        <v>67</v>
      </c>
      <c r="C25412" t="s">
        <v>7</v>
      </c>
      <c r="D25412" t="s">
        <v>8</v>
      </c>
      <c r="E25412" t="s">
        <v>149</v>
      </c>
      <c r="F25412" t="s">
        <v>12</v>
      </c>
      <c r="I25412">
        <v>10.212791744345248</v>
      </c>
      <c r="J25412">
        <v>10.212791744345248</v>
      </c>
      <c r="K25412">
        <v>10.212791744345248</v>
      </c>
      <c r="L25412">
        <v>10.212791744345248</v>
      </c>
      <c r="M25412">
        <v>10.212791744345248</v>
      </c>
      <c r="N25412">
        <v>10.212791744345248</v>
      </c>
    </row>
    <row r="25413" spans="2:15" x14ac:dyDescent="0.25">
      <c r="B25413" t="s">
        <v>67</v>
      </c>
      <c r="C25413" t="s">
        <v>7</v>
      </c>
      <c r="D25413" t="s">
        <v>8</v>
      </c>
      <c r="E25413" t="s">
        <v>149</v>
      </c>
      <c r="F25413" t="s">
        <v>14</v>
      </c>
      <c r="I25413">
        <v>0.48083732585967798</v>
      </c>
      <c r="J25413">
        <v>0.48083732585967798</v>
      </c>
      <c r="K25413">
        <v>0.48083732585967798</v>
      </c>
      <c r="L25413">
        <v>0.48083732585967798</v>
      </c>
      <c r="M25413">
        <v>0.48083732585967798</v>
      </c>
      <c r="N25413">
        <v>0.48083732585967798</v>
      </c>
    </row>
    <row r="25414" spans="2:15" x14ac:dyDescent="0.25">
      <c r="B25414" t="s">
        <v>67</v>
      </c>
      <c r="C25414" t="s">
        <v>7</v>
      </c>
      <c r="D25414" t="s">
        <v>8</v>
      </c>
      <c r="E25414" t="s">
        <v>149</v>
      </c>
      <c r="F25414" t="s">
        <v>18</v>
      </c>
      <c r="H25414">
        <v>18.63907133697327</v>
      </c>
      <c r="I25414">
        <v>18.765300361546434</v>
      </c>
      <c r="J25414">
        <v>18.765300361546434</v>
      </c>
      <c r="K25414">
        <v>18.765300361546434</v>
      </c>
      <c r="L25414">
        <v>18.765300361546434</v>
      </c>
      <c r="M25414">
        <v>18.765300361546434</v>
      </c>
      <c r="N25414">
        <v>11.803405170659008</v>
      </c>
    </row>
    <row r="25415" spans="2:15" x14ac:dyDescent="0.25">
      <c r="B25415" t="s">
        <v>67</v>
      </c>
      <c r="C25415" t="s">
        <v>7</v>
      </c>
      <c r="D25415" t="s">
        <v>8</v>
      </c>
      <c r="E25415" t="s">
        <v>148</v>
      </c>
      <c r="F25415" t="s">
        <v>10</v>
      </c>
      <c r="J25415">
        <v>3.8687901371716968</v>
      </c>
      <c r="K25415">
        <v>3.8687901371716968</v>
      </c>
      <c r="L25415">
        <v>3.8687901371716968</v>
      </c>
      <c r="M25415">
        <v>3.8687901371716968</v>
      </c>
      <c r="N25415">
        <v>3.8687901371716968</v>
      </c>
      <c r="O25415">
        <v>3.8687901371716968</v>
      </c>
    </row>
    <row r="25416" spans="2:15" x14ac:dyDescent="0.25">
      <c r="B25416" t="s">
        <v>67</v>
      </c>
      <c r="C25416" t="s">
        <v>7</v>
      </c>
      <c r="D25416" t="s">
        <v>8</v>
      </c>
      <c r="E25416" t="s">
        <v>148</v>
      </c>
      <c r="F25416" t="s">
        <v>11</v>
      </c>
      <c r="G25416">
        <v>1.6677048166269641</v>
      </c>
      <c r="H25416">
        <v>1.072786398551429</v>
      </c>
      <c r="I25416">
        <v>1.6677048166269641</v>
      </c>
      <c r="J25416">
        <v>1.6677048166269641</v>
      </c>
      <c r="K25416">
        <v>1.6677048166269641</v>
      </c>
      <c r="L25416">
        <v>1.6677048166269641</v>
      </c>
      <c r="M25416">
        <v>1.6677048166269641</v>
      </c>
      <c r="N25416">
        <v>0.71624077757669158</v>
      </c>
    </row>
    <row r="25417" spans="2:15" x14ac:dyDescent="0.25">
      <c r="B25417" t="s">
        <v>67</v>
      </c>
      <c r="C25417" t="s">
        <v>7</v>
      </c>
      <c r="D25417" t="s">
        <v>8</v>
      </c>
      <c r="E25417" t="s">
        <v>148</v>
      </c>
      <c r="F25417" t="s">
        <v>12</v>
      </c>
      <c r="G25417">
        <v>15.916776021051565</v>
      </c>
      <c r="H25417">
        <v>7.7565489819840607</v>
      </c>
      <c r="I25417">
        <v>15.916776021051565</v>
      </c>
      <c r="J25417">
        <v>15.916776021051565</v>
      </c>
      <c r="K25417">
        <v>15.916776021051565</v>
      </c>
      <c r="L25417">
        <v>15.916776021051565</v>
      </c>
      <c r="M25417">
        <v>15.916776021051565</v>
      </c>
      <c r="N25417">
        <v>6.8358884139278988</v>
      </c>
    </row>
    <row r="25418" spans="2:15" x14ac:dyDescent="0.25">
      <c r="B25418" t="s">
        <v>67</v>
      </c>
      <c r="C25418" t="s">
        <v>7</v>
      </c>
      <c r="D25418" t="s">
        <v>8</v>
      </c>
      <c r="E25418" t="s">
        <v>148</v>
      </c>
      <c r="F25418" t="s">
        <v>14</v>
      </c>
      <c r="G25418">
        <v>0.64034586184197473</v>
      </c>
      <c r="H25418">
        <v>0.64034586184197473</v>
      </c>
      <c r="I25418">
        <v>0.64034586184197473</v>
      </c>
      <c r="J25418">
        <v>0.64034586184197473</v>
      </c>
      <c r="K25418">
        <v>0.64034586184197473</v>
      </c>
      <c r="L25418">
        <v>0.64034586184197473</v>
      </c>
      <c r="M25418">
        <v>0.64034586184197473</v>
      </c>
      <c r="N25418">
        <v>0.27501378747070143</v>
      </c>
    </row>
    <row r="25419" spans="2:15" x14ac:dyDescent="0.25">
      <c r="B25419" t="s">
        <v>67</v>
      </c>
      <c r="C25419" t="s">
        <v>7</v>
      </c>
      <c r="D25419" t="s">
        <v>8</v>
      </c>
      <c r="E25419" t="s">
        <v>148</v>
      </c>
      <c r="F25419" t="s">
        <v>18</v>
      </c>
      <c r="H25419">
        <v>11.887762088448259</v>
      </c>
      <c r="I25419">
        <v>11.968269351157534</v>
      </c>
      <c r="J25419">
        <v>12.369976511643507</v>
      </c>
      <c r="K25419">
        <v>12.369976511643507</v>
      </c>
      <c r="L25419">
        <v>12.369976511643507</v>
      </c>
      <c r="M25419">
        <v>12.369976511643507</v>
      </c>
      <c r="N25419">
        <v>7.9297685089082712</v>
      </c>
      <c r="O25419">
        <v>0.31416436240720785</v>
      </c>
    </row>
    <row r="25420" spans="2:15" x14ac:dyDescent="0.25">
      <c r="B25420" t="s">
        <v>67</v>
      </c>
      <c r="C25420" t="s">
        <v>7</v>
      </c>
      <c r="D25420" t="s">
        <v>8</v>
      </c>
      <c r="E25420" t="s">
        <v>147</v>
      </c>
      <c r="F25420" t="s">
        <v>10</v>
      </c>
      <c r="J25420">
        <v>3.0748000664538799</v>
      </c>
      <c r="K25420">
        <v>3.0748000664538799</v>
      </c>
      <c r="L25420">
        <v>3.0748000664538799</v>
      </c>
      <c r="M25420">
        <v>3.0748000664538799</v>
      </c>
      <c r="N25420">
        <v>3.0748000664538799</v>
      </c>
      <c r="O25420">
        <v>3.0748000664538799</v>
      </c>
    </row>
    <row r="25421" spans="2:15" x14ac:dyDescent="0.25">
      <c r="B25421" t="s">
        <v>67</v>
      </c>
      <c r="C25421" t="s">
        <v>7</v>
      </c>
      <c r="D25421" t="s">
        <v>8</v>
      </c>
      <c r="E25421" t="s">
        <v>147</v>
      </c>
      <c r="F25421" t="s">
        <v>11</v>
      </c>
      <c r="G25421">
        <v>1.4032843032813804</v>
      </c>
      <c r="H25421">
        <v>1.1153320898868553</v>
      </c>
      <c r="I25421">
        <v>1.4032843032813804</v>
      </c>
      <c r="J25421">
        <v>1.4032843032813804</v>
      </c>
      <c r="K25421">
        <v>1.4032843032813804</v>
      </c>
      <c r="L25421">
        <v>1.4032843032813804</v>
      </c>
      <c r="M25421">
        <v>1.4032843032813804</v>
      </c>
      <c r="N25421">
        <v>0.60267826207774466</v>
      </c>
    </row>
    <row r="25422" spans="2:15" x14ac:dyDescent="0.25">
      <c r="B25422" t="s">
        <v>67</v>
      </c>
      <c r="C25422" t="s">
        <v>7</v>
      </c>
      <c r="D25422" t="s">
        <v>8</v>
      </c>
      <c r="E25422" t="s">
        <v>147</v>
      </c>
      <c r="F25422" t="s">
        <v>12</v>
      </c>
      <c r="G25422">
        <v>13.741577872007079</v>
      </c>
      <c r="H25422">
        <v>9.1118504415963528</v>
      </c>
      <c r="I25422">
        <v>13.741577872007079</v>
      </c>
      <c r="J25422">
        <v>13.741577872007079</v>
      </c>
      <c r="K25422">
        <v>13.741577872007079</v>
      </c>
      <c r="L25422">
        <v>13.741577872007079</v>
      </c>
      <c r="M25422">
        <v>13.741577872007079</v>
      </c>
      <c r="N25422">
        <v>5.9016909479722148</v>
      </c>
    </row>
    <row r="25423" spans="2:15" x14ac:dyDescent="0.25">
      <c r="B25423" t="s">
        <v>67</v>
      </c>
      <c r="C25423" t="s">
        <v>7</v>
      </c>
      <c r="D25423" t="s">
        <v>8</v>
      </c>
      <c r="E25423" t="s">
        <v>147</v>
      </c>
      <c r="F25423" t="s">
        <v>14</v>
      </c>
      <c r="G25423">
        <v>8.7307753241582284E-2</v>
      </c>
      <c r="H25423">
        <v>0.78136065452197567</v>
      </c>
      <c r="I25423">
        <v>0.78136065452197567</v>
      </c>
      <c r="J25423">
        <v>0.78136065452197567</v>
      </c>
      <c r="K25423">
        <v>0.78136065452197567</v>
      </c>
      <c r="L25423">
        <v>0.78136065452197589</v>
      </c>
      <c r="M25423">
        <v>0.78136065452197589</v>
      </c>
      <c r="N25423">
        <v>0.47405709801102919</v>
      </c>
    </row>
    <row r="25424" spans="2:15" x14ac:dyDescent="0.25">
      <c r="B25424" t="s">
        <v>67</v>
      </c>
      <c r="C25424" t="s">
        <v>7</v>
      </c>
      <c r="D25424" t="s">
        <v>8</v>
      </c>
      <c r="E25424" t="s">
        <v>147</v>
      </c>
      <c r="F25424" t="s">
        <v>18</v>
      </c>
      <c r="J25424">
        <v>10.300274265884699</v>
      </c>
      <c r="K25424">
        <v>10.300274265884699</v>
      </c>
      <c r="L25424">
        <v>10.300274265884699</v>
      </c>
      <c r="M25424">
        <v>10.300274265884699</v>
      </c>
      <c r="N25424">
        <v>10.300274265884699</v>
      </c>
      <c r="O25424">
        <v>8.0555673776047669</v>
      </c>
    </row>
    <row r="25425" spans="2:16" x14ac:dyDescent="0.25">
      <c r="B25425" t="s">
        <v>67</v>
      </c>
      <c r="C25425" t="s">
        <v>7</v>
      </c>
      <c r="D25425" t="s">
        <v>8</v>
      </c>
      <c r="E25425" t="s">
        <v>146</v>
      </c>
      <c r="F25425" t="s">
        <v>10</v>
      </c>
      <c r="J25425">
        <v>3.5394312930220826</v>
      </c>
      <c r="K25425">
        <v>3.5394312930220826</v>
      </c>
      <c r="L25425">
        <v>3.5394312930220826</v>
      </c>
      <c r="M25425">
        <v>3.5394312930220826</v>
      </c>
      <c r="N25425">
        <v>3.5394312930220826</v>
      </c>
      <c r="O25425">
        <v>3.5394312930220826</v>
      </c>
    </row>
    <row r="25426" spans="2:16" x14ac:dyDescent="0.25">
      <c r="B25426" t="s">
        <v>67</v>
      </c>
      <c r="C25426" t="s">
        <v>7</v>
      </c>
      <c r="D25426" t="s">
        <v>8</v>
      </c>
      <c r="E25426" t="s">
        <v>146</v>
      </c>
      <c r="F25426" t="s">
        <v>11</v>
      </c>
      <c r="G25426">
        <v>1.2641156120468635</v>
      </c>
      <c r="H25426">
        <v>0.96038076073583856</v>
      </c>
      <c r="I25426">
        <v>1.2641156120468635</v>
      </c>
      <c r="J25426">
        <v>1.2641156120468635</v>
      </c>
      <c r="K25426">
        <v>1.2641156120468635</v>
      </c>
      <c r="L25426">
        <v>1.2641156120468635</v>
      </c>
      <c r="M25426">
        <v>1.2641156120468635</v>
      </c>
      <c r="N25426">
        <v>0.54290851707829901</v>
      </c>
    </row>
    <row r="25427" spans="2:16" x14ac:dyDescent="0.25">
      <c r="B25427" t="s">
        <v>67</v>
      </c>
      <c r="C25427" t="s">
        <v>7</v>
      </c>
      <c r="D25427" t="s">
        <v>8</v>
      </c>
      <c r="E25427" t="s">
        <v>146</v>
      </c>
      <c r="F25427" t="s">
        <v>12</v>
      </c>
      <c r="G25427">
        <v>0.33166942002260102</v>
      </c>
      <c r="H25427">
        <v>10.486252866869748</v>
      </c>
      <c r="I25427">
        <v>17.21125535431446</v>
      </c>
      <c r="J25427">
        <v>17.21125535431446</v>
      </c>
      <c r="K25427">
        <v>17.21125535431446</v>
      </c>
      <c r="L25427">
        <v>17.21125535431446</v>
      </c>
      <c r="M25427">
        <v>17.21125535431446</v>
      </c>
      <c r="N25427">
        <v>10.759732027106221</v>
      </c>
    </row>
    <row r="25428" spans="2:16" x14ac:dyDescent="0.25">
      <c r="B25428" t="s">
        <v>67</v>
      </c>
      <c r="C25428" t="s">
        <v>7</v>
      </c>
      <c r="D25428" t="s">
        <v>8</v>
      </c>
      <c r="E25428" t="s">
        <v>146</v>
      </c>
      <c r="F25428" t="s">
        <v>14</v>
      </c>
      <c r="H25428">
        <v>0.99866213832394668</v>
      </c>
      <c r="I25428">
        <v>0.99866213832394668</v>
      </c>
      <c r="J25428">
        <v>0.99866213832394668</v>
      </c>
      <c r="K25428">
        <v>0.99866213832394668</v>
      </c>
      <c r="L25428">
        <v>0.99866213832394668</v>
      </c>
      <c r="M25428">
        <v>0.99866213832394668</v>
      </c>
      <c r="N25428">
        <v>0.62816014772613338</v>
      </c>
    </row>
    <row r="25429" spans="2:16" x14ac:dyDescent="0.25">
      <c r="B25429" t="s">
        <v>67</v>
      </c>
      <c r="C25429" t="s">
        <v>7</v>
      </c>
      <c r="D25429" t="s">
        <v>8</v>
      </c>
      <c r="E25429" t="s">
        <v>146</v>
      </c>
      <c r="F25429" t="s">
        <v>18</v>
      </c>
      <c r="J25429">
        <v>7.3634284775938843</v>
      </c>
      <c r="K25429">
        <v>7.3634284775938843</v>
      </c>
      <c r="L25429">
        <v>7.3634284775938843</v>
      </c>
      <c r="M25429">
        <v>7.3634284775938843</v>
      </c>
      <c r="N25429">
        <v>7.3634284775938843</v>
      </c>
      <c r="O25429">
        <v>5.7587393015244643</v>
      </c>
    </row>
    <row r="25430" spans="2:16" x14ac:dyDescent="0.25">
      <c r="B25430" t="s">
        <v>67</v>
      </c>
      <c r="C25430" t="s">
        <v>7</v>
      </c>
      <c r="D25430" t="s">
        <v>8</v>
      </c>
      <c r="E25430" t="s">
        <v>145</v>
      </c>
      <c r="F25430" t="s">
        <v>10</v>
      </c>
      <c r="J25430">
        <v>1.2433296366647861</v>
      </c>
      <c r="K25430">
        <v>1.2433296366647861</v>
      </c>
      <c r="L25430">
        <v>1.2433296366647861</v>
      </c>
      <c r="M25430">
        <v>1.2433296366647861</v>
      </c>
      <c r="N25430">
        <v>1.2433296366647861</v>
      </c>
      <c r="O25430">
        <v>1.2433296366647861</v>
      </c>
    </row>
    <row r="25431" spans="2:16" x14ac:dyDescent="0.25">
      <c r="B25431" t="s">
        <v>67</v>
      </c>
      <c r="C25431" t="s">
        <v>7</v>
      </c>
      <c r="D25431" t="s">
        <v>8</v>
      </c>
      <c r="E25431" t="s">
        <v>145</v>
      </c>
      <c r="F25431" t="s">
        <v>11</v>
      </c>
      <c r="G25431">
        <v>0.56479293859341539</v>
      </c>
      <c r="H25431">
        <v>0.39502073316553626</v>
      </c>
      <c r="I25431">
        <v>0.56479293859341539</v>
      </c>
      <c r="J25431">
        <v>0.56479293859341539</v>
      </c>
      <c r="K25431">
        <v>0.56479293859341539</v>
      </c>
      <c r="L25431">
        <v>0.56479293859341539</v>
      </c>
      <c r="M25431">
        <v>0.56479293859341539</v>
      </c>
      <c r="N25431">
        <v>0.24256554845608388</v>
      </c>
    </row>
    <row r="25432" spans="2:16" x14ac:dyDescent="0.25">
      <c r="B25432" t="s">
        <v>67</v>
      </c>
      <c r="C25432" t="s">
        <v>7</v>
      </c>
      <c r="D25432" t="s">
        <v>8</v>
      </c>
      <c r="E25432" t="s">
        <v>145</v>
      </c>
      <c r="F25432" t="s">
        <v>12</v>
      </c>
      <c r="H25432">
        <v>14.073998798519913</v>
      </c>
      <c r="I25432">
        <v>18.719333160133814</v>
      </c>
      <c r="J25432">
        <v>23.943202524785423</v>
      </c>
      <c r="K25432">
        <v>26.673367302657933</v>
      </c>
      <c r="L25432">
        <v>26.673367302657933</v>
      </c>
      <c r="M25432">
        <v>26.673367302657933</v>
      </c>
      <c r="N25432">
        <v>19.728525866961625</v>
      </c>
      <c r="O25432">
        <v>7.9540341425241126</v>
      </c>
      <c r="P25432">
        <v>2.7301647778725071</v>
      </c>
    </row>
    <row r="25433" spans="2:16" x14ac:dyDescent="0.25">
      <c r="B25433" t="s">
        <v>67</v>
      </c>
      <c r="C25433" t="s">
        <v>7</v>
      </c>
      <c r="D25433" t="s">
        <v>8</v>
      </c>
      <c r="E25433" t="s">
        <v>145</v>
      </c>
      <c r="F25433" t="s">
        <v>14</v>
      </c>
      <c r="H25433">
        <v>0.5394839735748993</v>
      </c>
      <c r="I25433">
        <v>0.5394839735748993</v>
      </c>
      <c r="J25433">
        <v>0.5394839735748993</v>
      </c>
      <c r="K25433">
        <v>0.5394839735748993</v>
      </c>
      <c r="L25433">
        <v>0.5394839735748993</v>
      </c>
      <c r="M25433">
        <v>0.5394839735748993</v>
      </c>
      <c r="N25433">
        <v>0.33933631759128891</v>
      </c>
    </row>
    <row r="25434" spans="2:16" x14ac:dyDescent="0.25">
      <c r="B25434" t="s">
        <v>67</v>
      </c>
      <c r="C25434" t="s">
        <v>7</v>
      </c>
      <c r="D25434" t="s">
        <v>8</v>
      </c>
      <c r="E25434" t="s">
        <v>145</v>
      </c>
      <c r="F25434" t="s">
        <v>18</v>
      </c>
      <c r="J25434">
        <v>5.4642382867702413</v>
      </c>
      <c r="K25434">
        <v>5.4642382867702413</v>
      </c>
      <c r="L25434">
        <v>5.4642382867702413</v>
      </c>
      <c r="M25434">
        <v>5.4642382867702413</v>
      </c>
      <c r="N25434">
        <v>5.4642382867702413</v>
      </c>
      <c r="O25434">
        <v>4.2734337504152515</v>
      </c>
    </row>
    <row r="25435" spans="2:16" x14ac:dyDescent="0.25">
      <c r="B25435" t="s">
        <v>67</v>
      </c>
      <c r="C25435" t="s">
        <v>7</v>
      </c>
      <c r="D25435" t="s">
        <v>8</v>
      </c>
      <c r="E25435" t="s">
        <v>144</v>
      </c>
      <c r="F25435" t="s">
        <v>10</v>
      </c>
      <c r="J25435">
        <v>2.6712190896652732</v>
      </c>
      <c r="K25435">
        <v>2.6712190896652732</v>
      </c>
      <c r="L25435">
        <v>2.6712190896652732</v>
      </c>
      <c r="M25435">
        <v>2.6712190896652732</v>
      </c>
      <c r="N25435">
        <v>2.6712190896652732</v>
      </c>
      <c r="O25435">
        <v>2.6712190896652732</v>
      </c>
    </row>
    <row r="25436" spans="2:16" x14ac:dyDescent="0.25">
      <c r="B25436" t="s">
        <v>67</v>
      </c>
      <c r="C25436" t="s">
        <v>7</v>
      </c>
      <c r="D25436" t="s">
        <v>8</v>
      </c>
      <c r="E25436" t="s">
        <v>144</v>
      </c>
      <c r="F25436" t="s">
        <v>11</v>
      </c>
      <c r="G25436">
        <v>0.12517360863985386</v>
      </c>
      <c r="H25436">
        <v>3.9513888279343393E-2</v>
      </c>
      <c r="I25436">
        <v>0.12517360863985386</v>
      </c>
      <c r="J25436">
        <v>0.12517360863985386</v>
      </c>
      <c r="K25436">
        <v>0.12517360863985386</v>
      </c>
      <c r="L25436">
        <v>0.12517360863985386</v>
      </c>
      <c r="M25436">
        <v>0.12517360863985386</v>
      </c>
      <c r="N25436">
        <v>5.3759179616462982E-2</v>
      </c>
    </row>
    <row r="25437" spans="2:16" x14ac:dyDescent="0.25">
      <c r="B25437" t="s">
        <v>67</v>
      </c>
      <c r="C25437" t="s">
        <v>7</v>
      </c>
      <c r="D25437" t="s">
        <v>8</v>
      </c>
      <c r="E25437" t="s">
        <v>144</v>
      </c>
      <c r="F25437" t="s">
        <v>12</v>
      </c>
      <c r="I25437">
        <v>0.15949368443145653</v>
      </c>
      <c r="J25437">
        <v>0.15949368443145653</v>
      </c>
      <c r="K25437">
        <v>0.15949368443145653</v>
      </c>
      <c r="L25437">
        <v>0.15949368443145653</v>
      </c>
      <c r="M25437">
        <v>0.15949368443145653</v>
      </c>
      <c r="N25437">
        <v>0.15949368443145653</v>
      </c>
    </row>
    <row r="25438" spans="2:16" x14ac:dyDescent="0.25">
      <c r="B25438" t="s">
        <v>67</v>
      </c>
      <c r="C25438" t="s">
        <v>7</v>
      </c>
      <c r="D25438" t="s">
        <v>8</v>
      </c>
      <c r="E25438" t="s">
        <v>144</v>
      </c>
      <c r="F25438" t="s">
        <v>13</v>
      </c>
      <c r="P25438">
        <v>32.754102168966014</v>
      </c>
    </row>
    <row r="25439" spans="2:16" x14ac:dyDescent="0.25">
      <c r="B25439" t="s">
        <v>67</v>
      </c>
      <c r="C25439" t="s">
        <v>7</v>
      </c>
      <c r="D25439" t="s">
        <v>8</v>
      </c>
      <c r="E25439" t="s">
        <v>144</v>
      </c>
      <c r="F25439" t="s">
        <v>14</v>
      </c>
      <c r="G25439">
        <v>8.7272058226912821E-2</v>
      </c>
      <c r="H25439">
        <v>8.7272058226912821E-2</v>
      </c>
      <c r="I25439">
        <v>0.12225971918800752</v>
      </c>
      <c r="J25439">
        <v>0.12225971918800752</v>
      </c>
      <c r="K25439">
        <v>0.12225971918800752</v>
      </c>
      <c r="L25439">
        <v>0.12225971918800749</v>
      </c>
      <c r="M25439">
        <v>0.12225971918800749</v>
      </c>
      <c r="N25439">
        <v>7.2468998318858197E-2</v>
      </c>
    </row>
    <row r="25440" spans="2:16" x14ac:dyDescent="0.25">
      <c r="B25440" t="s">
        <v>67</v>
      </c>
      <c r="C25440" t="s">
        <v>7</v>
      </c>
      <c r="D25440" t="s">
        <v>8</v>
      </c>
      <c r="E25440" t="s">
        <v>144</v>
      </c>
      <c r="F25440" t="s">
        <v>15</v>
      </c>
      <c r="P25440">
        <v>5.1941316584995754E-3</v>
      </c>
    </row>
    <row r="25441" spans="2:16" x14ac:dyDescent="0.25">
      <c r="B25441" t="s">
        <v>67</v>
      </c>
      <c r="C25441" t="s">
        <v>7</v>
      </c>
      <c r="D25441" t="s">
        <v>8</v>
      </c>
      <c r="E25441" t="s">
        <v>144</v>
      </c>
      <c r="F25441" t="s">
        <v>16</v>
      </c>
      <c r="H25441">
        <v>26.666317357227616</v>
      </c>
      <c r="I25441">
        <v>26.666317357227616</v>
      </c>
      <c r="J25441">
        <v>26.666317357227616</v>
      </c>
      <c r="K25441">
        <v>26.666317357227616</v>
      </c>
      <c r="L25441">
        <v>26.666317357227616</v>
      </c>
      <c r="M25441">
        <v>26.666317357227616</v>
      </c>
      <c r="N25441">
        <v>16.773158015723677</v>
      </c>
    </row>
    <row r="25442" spans="2:16" x14ac:dyDescent="0.25">
      <c r="B25442" t="s">
        <v>67</v>
      </c>
      <c r="C25442" t="s">
        <v>7</v>
      </c>
      <c r="D25442" t="s">
        <v>8</v>
      </c>
      <c r="E25442" t="s">
        <v>144</v>
      </c>
      <c r="F25442" t="s">
        <v>17</v>
      </c>
      <c r="P25442">
        <v>9.8723585373221177</v>
      </c>
    </row>
    <row r="25443" spans="2:16" x14ac:dyDescent="0.25">
      <c r="B25443" t="s">
        <v>67</v>
      </c>
      <c r="C25443" t="s">
        <v>7</v>
      </c>
      <c r="D25443" t="s">
        <v>8</v>
      </c>
      <c r="E25443" t="s">
        <v>144</v>
      </c>
      <c r="F25443" t="s">
        <v>18</v>
      </c>
      <c r="G25443">
        <v>7.3348839182243699</v>
      </c>
      <c r="H25443">
        <v>7.0032254375219107</v>
      </c>
      <c r="I25443">
        <v>7.3348839182243699</v>
      </c>
      <c r="J25443">
        <v>7.3348839182243699</v>
      </c>
      <c r="K25443">
        <v>7.3348839182243699</v>
      </c>
      <c r="L25443">
        <v>7.3348839182243699</v>
      </c>
      <c r="M25443">
        <v>7.3348839182243699</v>
      </c>
      <c r="N25443">
        <v>3.1501635713023881</v>
      </c>
    </row>
    <row r="25444" spans="2:16" x14ac:dyDescent="0.25">
      <c r="B25444" t="s">
        <v>67</v>
      </c>
      <c r="C25444" t="s">
        <v>7</v>
      </c>
      <c r="D25444" t="s">
        <v>8</v>
      </c>
      <c r="E25444" t="s">
        <v>143</v>
      </c>
      <c r="F25444" t="s">
        <v>10</v>
      </c>
      <c r="J25444">
        <v>0.94965393491902406</v>
      </c>
      <c r="K25444">
        <v>0.94965393491902406</v>
      </c>
      <c r="L25444">
        <v>0.94965393491902406</v>
      </c>
      <c r="M25444">
        <v>0.94965393491902406</v>
      </c>
      <c r="N25444">
        <v>0.94965393491902406</v>
      </c>
      <c r="O25444">
        <v>0.94965393491902406</v>
      </c>
    </row>
    <row r="25445" spans="2:16" x14ac:dyDescent="0.25">
      <c r="B25445" t="s">
        <v>67</v>
      </c>
      <c r="C25445" t="s">
        <v>7</v>
      </c>
      <c r="D25445" t="s">
        <v>8</v>
      </c>
      <c r="E25445" t="s">
        <v>143</v>
      </c>
      <c r="F25445" t="s">
        <v>11</v>
      </c>
      <c r="G25445">
        <v>0.31543749377243174</v>
      </c>
      <c r="H25445">
        <v>0.20019442925970904</v>
      </c>
      <c r="I25445">
        <v>0.31543749377243174</v>
      </c>
      <c r="J25445">
        <v>0.31543749377243174</v>
      </c>
      <c r="K25445">
        <v>0.31543749377243174</v>
      </c>
      <c r="L25445">
        <v>0.31543749377243174</v>
      </c>
      <c r="M25445">
        <v>0.31543749377243174</v>
      </c>
      <c r="N25445">
        <v>0.13547313263348681</v>
      </c>
    </row>
    <row r="25446" spans="2:16" x14ac:dyDescent="0.25">
      <c r="B25446" t="s">
        <v>67</v>
      </c>
      <c r="C25446" t="s">
        <v>7</v>
      </c>
      <c r="D25446" t="s">
        <v>8</v>
      </c>
      <c r="E25446" t="s">
        <v>143</v>
      </c>
      <c r="F25446" t="s">
        <v>12</v>
      </c>
      <c r="G25446">
        <v>0.15183798757874648</v>
      </c>
      <c r="H25446">
        <v>5.4667095853193889E-2</v>
      </c>
      <c r="I25446">
        <v>0.15183798757874648</v>
      </c>
      <c r="J25446">
        <v>0.15183798757874648</v>
      </c>
      <c r="K25446">
        <v>0.15183798757874648</v>
      </c>
      <c r="L25446">
        <v>0.15183798757874648</v>
      </c>
      <c r="M25446">
        <v>0.15183798757874648</v>
      </c>
      <c r="N25446">
        <v>6.5210915747692208E-2</v>
      </c>
    </row>
    <row r="25447" spans="2:16" x14ac:dyDescent="0.25">
      <c r="B25447" t="s">
        <v>67</v>
      </c>
      <c r="C25447" t="s">
        <v>7</v>
      </c>
      <c r="D25447" t="s">
        <v>8</v>
      </c>
      <c r="E25447" t="s">
        <v>143</v>
      </c>
      <c r="F25447" t="s">
        <v>14</v>
      </c>
      <c r="G25447">
        <v>0.10354649686331255</v>
      </c>
      <c r="H25447">
        <v>0.10354649686331255</v>
      </c>
      <c r="I25447">
        <v>0.10354649686331255</v>
      </c>
      <c r="J25447">
        <v>0.10354649686331255</v>
      </c>
      <c r="K25447">
        <v>0.10354649686331255</v>
      </c>
      <c r="L25447">
        <v>0.10354649686331255</v>
      </c>
      <c r="M25447">
        <v>0.10354649686331255</v>
      </c>
      <c r="N25447">
        <v>4.4470833620738219E-2</v>
      </c>
    </row>
    <row r="25448" spans="2:16" x14ac:dyDescent="0.25">
      <c r="B25448" t="s">
        <v>67</v>
      </c>
      <c r="C25448" t="s">
        <v>7</v>
      </c>
      <c r="D25448" t="s">
        <v>8</v>
      </c>
      <c r="E25448" t="s">
        <v>143</v>
      </c>
      <c r="F25448" t="s">
        <v>15</v>
      </c>
      <c r="P25448">
        <v>5.1941316584995754E-3</v>
      </c>
    </row>
    <row r="25449" spans="2:16" x14ac:dyDescent="0.25">
      <c r="B25449" t="s">
        <v>67</v>
      </c>
      <c r="C25449" t="s">
        <v>7</v>
      </c>
      <c r="D25449" t="s">
        <v>8</v>
      </c>
      <c r="E25449" t="s">
        <v>143</v>
      </c>
      <c r="F25449" t="s">
        <v>18</v>
      </c>
      <c r="G25449">
        <v>1.7219148685844057</v>
      </c>
      <c r="H25449">
        <v>3.3236973045618403</v>
      </c>
      <c r="I25449">
        <v>3.6843928298376971</v>
      </c>
      <c r="J25449">
        <v>3.6843928298376962</v>
      </c>
      <c r="K25449">
        <v>3.6843928298376962</v>
      </c>
      <c r="L25449">
        <v>3.6843928298376962</v>
      </c>
      <c r="M25449">
        <v>3.6843928298376962</v>
      </c>
      <c r="N25449">
        <v>1.9739246503839969</v>
      </c>
    </row>
    <row r="25450" spans="2:16" x14ac:dyDescent="0.25">
      <c r="B25450" t="s">
        <v>67</v>
      </c>
      <c r="C25450" t="s">
        <v>7</v>
      </c>
      <c r="D25450" t="s">
        <v>8</v>
      </c>
      <c r="E25450" t="s">
        <v>142</v>
      </c>
      <c r="F25450" t="s">
        <v>10</v>
      </c>
      <c r="J25450">
        <v>1.4866908526606653</v>
      </c>
      <c r="K25450">
        <v>1.4866908526606653</v>
      </c>
      <c r="L25450">
        <v>1.4866908526606653</v>
      </c>
      <c r="M25450">
        <v>1.4866908526606653</v>
      </c>
      <c r="N25450">
        <v>1.4866908526606653</v>
      </c>
      <c r="O25450">
        <v>1.4866908526606653</v>
      </c>
    </row>
    <row r="25451" spans="2:16" x14ac:dyDescent="0.25">
      <c r="B25451" t="s">
        <v>67</v>
      </c>
      <c r="C25451" t="s">
        <v>7</v>
      </c>
      <c r="D25451" t="s">
        <v>8</v>
      </c>
      <c r="E25451" t="s">
        <v>142</v>
      </c>
      <c r="F25451" t="s">
        <v>11</v>
      </c>
      <c r="G25451">
        <v>0.33546527115480829</v>
      </c>
      <c r="H25451">
        <v>9.3409921412797747E-2</v>
      </c>
      <c r="I25451">
        <v>0.33546527115480829</v>
      </c>
      <c r="J25451">
        <v>0.33546527115480829</v>
      </c>
      <c r="K25451">
        <v>0.33546527115480829</v>
      </c>
      <c r="L25451">
        <v>0.33546527115480829</v>
      </c>
      <c r="M25451">
        <v>0.33546527115480829</v>
      </c>
      <c r="N25451">
        <v>0.14407460137212089</v>
      </c>
    </row>
    <row r="25452" spans="2:16" x14ac:dyDescent="0.25">
      <c r="B25452" t="s">
        <v>67</v>
      </c>
      <c r="C25452" t="s">
        <v>7</v>
      </c>
      <c r="D25452" t="s">
        <v>8</v>
      </c>
      <c r="E25452" t="s">
        <v>142</v>
      </c>
      <c r="F25452" t="s">
        <v>12</v>
      </c>
      <c r="G25452">
        <v>0.31515952043655754</v>
      </c>
      <c r="H25452">
        <v>0.11085443591556093</v>
      </c>
      <c r="I25452">
        <v>0.31515952043655754</v>
      </c>
      <c r="J25452">
        <v>0.31515952043655754</v>
      </c>
      <c r="K25452">
        <v>0.31515952043655754</v>
      </c>
      <c r="L25452">
        <v>0.31515952043655754</v>
      </c>
      <c r="M25452">
        <v>0.31515952043655754</v>
      </c>
      <c r="N25452">
        <v>0.13535374949310913</v>
      </c>
    </row>
    <row r="25453" spans="2:16" x14ac:dyDescent="0.25">
      <c r="B25453" t="s">
        <v>67</v>
      </c>
      <c r="C25453" t="s">
        <v>7</v>
      </c>
      <c r="D25453" t="s">
        <v>8</v>
      </c>
      <c r="E25453" t="s">
        <v>142</v>
      </c>
      <c r="F25453" t="s">
        <v>14</v>
      </c>
      <c r="G25453">
        <v>0.17964693431707232</v>
      </c>
      <c r="H25453">
        <v>0.17964693431707232</v>
      </c>
      <c r="I25453">
        <v>0.17964693431707232</v>
      </c>
      <c r="J25453">
        <v>0.17964693431707232</v>
      </c>
      <c r="K25453">
        <v>0.17964693431707232</v>
      </c>
      <c r="L25453">
        <v>0.17964693431707232</v>
      </c>
      <c r="M25453">
        <v>0.17964693431707232</v>
      </c>
      <c r="N25453">
        <v>7.715421736610005E-2</v>
      </c>
    </row>
    <row r="25454" spans="2:16" x14ac:dyDescent="0.25">
      <c r="B25454" t="s">
        <v>67</v>
      </c>
      <c r="C25454" t="s">
        <v>7</v>
      </c>
      <c r="D25454" t="s">
        <v>8</v>
      </c>
      <c r="E25454" t="s">
        <v>142</v>
      </c>
      <c r="F25454" t="s">
        <v>15</v>
      </c>
      <c r="P25454">
        <v>1.8179460804748512E-2</v>
      </c>
    </row>
    <row r="25455" spans="2:16" x14ac:dyDescent="0.25">
      <c r="B25455" t="s">
        <v>67</v>
      </c>
      <c r="C25455" t="s">
        <v>7</v>
      </c>
      <c r="D25455" t="s">
        <v>8</v>
      </c>
      <c r="E25455" t="s">
        <v>142</v>
      </c>
      <c r="F25455" t="s">
        <v>18</v>
      </c>
      <c r="H25455">
        <v>1.9359936449761794</v>
      </c>
      <c r="I25455">
        <v>2.0994864170024874</v>
      </c>
      <c r="J25455">
        <v>2.0994864170024874</v>
      </c>
      <c r="K25455">
        <v>2.0994864170024874</v>
      </c>
      <c r="L25455">
        <v>2.0994864170024874</v>
      </c>
      <c r="M25455">
        <v>2.0994864170024874</v>
      </c>
      <c r="N25455">
        <v>1.3205804518299418</v>
      </c>
    </row>
    <row r="25456" spans="2:16" x14ac:dyDescent="0.25">
      <c r="B25456" t="s">
        <v>67</v>
      </c>
      <c r="C25456" t="s">
        <v>7</v>
      </c>
      <c r="D25456" t="s">
        <v>8</v>
      </c>
      <c r="E25456" t="s">
        <v>141</v>
      </c>
      <c r="F25456" t="s">
        <v>10</v>
      </c>
      <c r="J25456">
        <v>1.4638382178631488</v>
      </c>
      <c r="K25456">
        <v>1.4638382178631488</v>
      </c>
      <c r="L25456">
        <v>1.4638382178631488</v>
      </c>
      <c r="M25456">
        <v>1.4638382178631488</v>
      </c>
      <c r="N25456">
        <v>1.4638382178631488</v>
      </c>
      <c r="O25456">
        <v>1.4638382178631488</v>
      </c>
    </row>
    <row r="25457" spans="2:16" x14ac:dyDescent="0.25">
      <c r="B25457" t="s">
        <v>67</v>
      </c>
      <c r="C25457" t="s">
        <v>7</v>
      </c>
      <c r="D25457" t="s">
        <v>8</v>
      </c>
      <c r="E25457" t="s">
        <v>141</v>
      </c>
      <c r="F25457" t="s">
        <v>11</v>
      </c>
      <c r="G25457">
        <v>0.45312846327627093</v>
      </c>
      <c r="H25457">
        <v>0.31552800698601835</v>
      </c>
      <c r="I25457">
        <v>0.45312846327627093</v>
      </c>
      <c r="J25457">
        <v>0.45312846327627093</v>
      </c>
      <c r="K25457">
        <v>0.45312846327627093</v>
      </c>
      <c r="L25457">
        <v>0.45312846327627093</v>
      </c>
      <c r="M25457">
        <v>0.45312846327627093</v>
      </c>
      <c r="N25457">
        <v>0.19460823021159621</v>
      </c>
    </row>
    <row r="25458" spans="2:16" x14ac:dyDescent="0.25">
      <c r="B25458" t="s">
        <v>67</v>
      </c>
      <c r="C25458" t="s">
        <v>7</v>
      </c>
      <c r="D25458" t="s">
        <v>8</v>
      </c>
      <c r="E25458" t="s">
        <v>141</v>
      </c>
      <c r="F25458" t="s">
        <v>12</v>
      </c>
      <c r="G25458">
        <v>0.15056203810329485</v>
      </c>
      <c r="H25458">
        <v>2.1777684737393999E-2</v>
      </c>
      <c r="I25458">
        <v>0.15056203810329485</v>
      </c>
      <c r="J25458">
        <v>0.15056203810329485</v>
      </c>
      <c r="K25458">
        <v>0.15056203810329485</v>
      </c>
      <c r="L25458">
        <v>0.15056203810329485</v>
      </c>
      <c r="M25458">
        <v>0.15056203810329485</v>
      </c>
      <c r="N25458">
        <v>6.4662924859056128E-2</v>
      </c>
    </row>
    <row r="25459" spans="2:16" x14ac:dyDescent="0.25">
      <c r="B25459" t="s">
        <v>67</v>
      </c>
      <c r="C25459" t="s">
        <v>7</v>
      </c>
      <c r="D25459" t="s">
        <v>8</v>
      </c>
      <c r="E25459" t="s">
        <v>141</v>
      </c>
      <c r="F25459" t="s">
        <v>14</v>
      </c>
      <c r="G25459">
        <v>0.57012950682570873</v>
      </c>
      <c r="H25459">
        <v>0.57012950682570873</v>
      </c>
      <c r="I25459">
        <v>0.57012950682570873</v>
      </c>
      <c r="J25459">
        <v>0.57012950682570873</v>
      </c>
      <c r="K25459">
        <v>0.57012950682570873</v>
      </c>
      <c r="L25459">
        <v>0.57012950682570873</v>
      </c>
      <c r="M25459">
        <v>0.57012950682570873</v>
      </c>
      <c r="N25459">
        <v>0.24485748150213704</v>
      </c>
    </row>
    <row r="25460" spans="2:16" x14ac:dyDescent="0.25">
      <c r="B25460" t="s">
        <v>67</v>
      </c>
      <c r="C25460" t="s">
        <v>7</v>
      </c>
      <c r="D25460" t="s">
        <v>8</v>
      </c>
      <c r="E25460" t="s">
        <v>141</v>
      </c>
      <c r="F25460" t="s">
        <v>15</v>
      </c>
      <c r="P25460">
        <v>2.0776526633998302E-2</v>
      </c>
    </row>
    <row r="25461" spans="2:16" x14ac:dyDescent="0.25">
      <c r="B25461" t="s">
        <v>67</v>
      </c>
      <c r="C25461" t="s">
        <v>7</v>
      </c>
      <c r="D25461" t="s">
        <v>8</v>
      </c>
      <c r="E25461" t="s">
        <v>141</v>
      </c>
      <c r="F25461" t="s">
        <v>18</v>
      </c>
      <c r="H25461">
        <v>5.8956202508468847</v>
      </c>
      <c r="I25461">
        <v>6.1350044261543273</v>
      </c>
      <c r="J25461">
        <v>6.1350044261543273</v>
      </c>
      <c r="K25461">
        <v>6.1350044261543273</v>
      </c>
      <c r="L25461">
        <v>6.1350044261543273</v>
      </c>
      <c r="M25461">
        <v>6.1350044261543273</v>
      </c>
      <c r="N25461">
        <v>3.8589279985134448</v>
      </c>
    </row>
    <row r="25462" spans="2:16" x14ac:dyDescent="0.25">
      <c r="B25462" t="s">
        <v>67</v>
      </c>
      <c r="C25462" t="s">
        <v>7</v>
      </c>
      <c r="D25462" t="s">
        <v>8</v>
      </c>
      <c r="E25462" t="s">
        <v>140</v>
      </c>
      <c r="F25462" t="s">
        <v>10</v>
      </c>
      <c r="J25462">
        <v>0.81126853531184051</v>
      </c>
      <c r="K25462">
        <v>0.81126853531184051</v>
      </c>
      <c r="L25462">
        <v>0.81126853531184051</v>
      </c>
      <c r="M25462">
        <v>0.81126853531184051</v>
      </c>
      <c r="N25462">
        <v>0.81126853531184051</v>
      </c>
      <c r="O25462">
        <v>0.81126853531184051</v>
      </c>
    </row>
    <row r="25463" spans="2:16" x14ac:dyDescent="0.25">
      <c r="B25463" t="s">
        <v>67</v>
      </c>
      <c r="C25463" t="s">
        <v>7</v>
      </c>
      <c r="D25463" t="s">
        <v>8</v>
      </c>
      <c r="E25463" t="s">
        <v>140</v>
      </c>
      <c r="F25463" t="s">
        <v>11</v>
      </c>
      <c r="G25463">
        <v>0.28038888335327283</v>
      </c>
      <c r="H25463">
        <v>0.10956344938459522</v>
      </c>
      <c r="I25463">
        <v>0.28038888335327283</v>
      </c>
      <c r="J25463">
        <v>0.28038888335327283</v>
      </c>
      <c r="K25463">
        <v>0.28038888335327283</v>
      </c>
      <c r="L25463">
        <v>0.28038888335327283</v>
      </c>
      <c r="M25463">
        <v>0.28038888335327283</v>
      </c>
      <c r="N25463">
        <v>0.12042056234087706</v>
      </c>
    </row>
    <row r="25464" spans="2:16" x14ac:dyDescent="0.25">
      <c r="B25464" t="s">
        <v>67</v>
      </c>
      <c r="C25464" t="s">
        <v>7</v>
      </c>
      <c r="D25464" t="s">
        <v>8</v>
      </c>
      <c r="E25464" t="s">
        <v>140</v>
      </c>
      <c r="F25464" t="s">
        <v>12</v>
      </c>
      <c r="G25464">
        <v>5.3589877968969322E-2</v>
      </c>
      <c r="H25464">
        <v>7.751379313309735E-3</v>
      </c>
      <c r="I25464">
        <v>5.3589877968969322E-2</v>
      </c>
      <c r="J25464">
        <v>5.3589877968969322E-2</v>
      </c>
      <c r="K25464">
        <v>5.3589877968969322E-2</v>
      </c>
      <c r="L25464">
        <v>5.3589877968969322E-2</v>
      </c>
      <c r="M25464">
        <v>5.3589877968969322E-2</v>
      </c>
      <c r="N25464">
        <v>2.3015617322714892E-2</v>
      </c>
    </row>
    <row r="25465" spans="2:16" x14ac:dyDescent="0.25">
      <c r="B25465" t="s">
        <v>67</v>
      </c>
      <c r="C25465" t="s">
        <v>7</v>
      </c>
      <c r="D25465" t="s">
        <v>8</v>
      </c>
      <c r="E25465" t="s">
        <v>140</v>
      </c>
      <c r="F25465" t="s">
        <v>14</v>
      </c>
      <c r="G25465">
        <v>0.27695569040548645</v>
      </c>
      <c r="H25465">
        <v>0.27695569040548645</v>
      </c>
      <c r="I25465">
        <v>0.27695569040548645</v>
      </c>
      <c r="J25465">
        <v>0.27695569040548645</v>
      </c>
      <c r="K25465">
        <v>0.27695569040548645</v>
      </c>
      <c r="L25465">
        <v>0.27695569040548645</v>
      </c>
      <c r="M25465">
        <v>0.27695569040548645</v>
      </c>
      <c r="N25465">
        <v>0.11894608510607087</v>
      </c>
    </row>
    <row r="25466" spans="2:16" x14ac:dyDescent="0.25">
      <c r="B25466" t="s">
        <v>67</v>
      </c>
      <c r="C25466" t="s">
        <v>7</v>
      </c>
      <c r="D25466" t="s">
        <v>8</v>
      </c>
      <c r="E25466" t="s">
        <v>140</v>
      </c>
      <c r="F25466" t="s">
        <v>15</v>
      </c>
      <c r="P25466">
        <v>2.5970658292497882E-3</v>
      </c>
    </row>
    <row r="25467" spans="2:16" x14ac:dyDescent="0.25">
      <c r="B25467" t="s">
        <v>67</v>
      </c>
      <c r="C25467" t="s">
        <v>7</v>
      </c>
      <c r="D25467" t="s">
        <v>8</v>
      </c>
      <c r="E25467" t="s">
        <v>140</v>
      </c>
      <c r="F25467" t="s">
        <v>18</v>
      </c>
      <c r="H25467">
        <v>2.9512587301110176</v>
      </c>
      <c r="I25467">
        <v>2.9712454828858714</v>
      </c>
      <c r="J25467">
        <v>2.9712454828858714</v>
      </c>
      <c r="K25467">
        <v>2.9712454828858714</v>
      </c>
      <c r="L25467">
        <v>2.9712454828858714</v>
      </c>
      <c r="M25467">
        <v>2.9712454828858714</v>
      </c>
      <c r="N25467">
        <v>1.8689183557039653</v>
      </c>
    </row>
    <row r="25468" spans="2:16" x14ac:dyDescent="0.25">
      <c r="B25468" t="s">
        <v>67</v>
      </c>
      <c r="C25468" t="s">
        <v>7</v>
      </c>
      <c r="D25468" t="s">
        <v>8</v>
      </c>
      <c r="E25468" t="s">
        <v>139</v>
      </c>
      <c r="F25468" t="s">
        <v>10</v>
      </c>
      <c r="H25468">
        <v>0.58664748077083639</v>
      </c>
      <c r="I25468">
        <v>1.2324768296911641</v>
      </c>
      <c r="J25468">
        <v>1.2324768296911641</v>
      </c>
      <c r="K25468">
        <v>1.2324768296911641</v>
      </c>
      <c r="L25468">
        <v>1.2324768296911641</v>
      </c>
      <c r="M25468">
        <v>1.2324768296911641</v>
      </c>
      <c r="N25468">
        <v>0.77522997788537873</v>
      </c>
    </row>
    <row r="25469" spans="2:16" x14ac:dyDescent="0.25">
      <c r="B25469" t="s">
        <v>67</v>
      </c>
      <c r="C25469" t="s">
        <v>7</v>
      </c>
      <c r="D25469" t="s">
        <v>8</v>
      </c>
      <c r="E25469" t="s">
        <v>139</v>
      </c>
      <c r="F25469" t="s">
        <v>11</v>
      </c>
      <c r="G25469">
        <v>8.8977760460587182E-2</v>
      </c>
      <c r="H25469">
        <v>5.931302728206642E-3</v>
      </c>
      <c r="I25469">
        <v>8.8977760460587182E-2</v>
      </c>
      <c r="J25469">
        <v>8.8977760460587182E-2</v>
      </c>
      <c r="K25469">
        <v>8.8977760460587182E-2</v>
      </c>
      <c r="L25469">
        <v>8.8977760460587182E-2</v>
      </c>
      <c r="M25469">
        <v>8.8977760460587182E-2</v>
      </c>
      <c r="N25469">
        <v>3.8213897150108644E-2</v>
      </c>
    </row>
    <row r="25470" spans="2:16" x14ac:dyDescent="0.25">
      <c r="B25470" t="s">
        <v>67</v>
      </c>
      <c r="C25470" t="s">
        <v>7</v>
      </c>
      <c r="D25470" t="s">
        <v>8</v>
      </c>
      <c r="E25470" t="s">
        <v>139</v>
      </c>
      <c r="F25470" t="s">
        <v>12</v>
      </c>
      <c r="G25470">
        <v>3.5196600664968228E-2</v>
      </c>
      <c r="H25470">
        <v>8.7880779332352103E-5</v>
      </c>
      <c r="I25470">
        <v>3.5196600664968228E-2</v>
      </c>
      <c r="J25470">
        <v>3.5196600664968228E-2</v>
      </c>
      <c r="K25470">
        <v>3.5196600664968228E-2</v>
      </c>
      <c r="L25470">
        <v>3.5196600664968228E-2</v>
      </c>
      <c r="M25470">
        <v>3.5196600664968228E-2</v>
      </c>
      <c r="N25470">
        <v>1.5116128691959054E-2</v>
      </c>
    </row>
    <row r="25471" spans="2:16" x14ac:dyDescent="0.25">
      <c r="B25471" t="s">
        <v>67</v>
      </c>
      <c r="C25471" t="s">
        <v>7</v>
      </c>
      <c r="D25471" t="s">
        <v>8</v>
      </c>
      <c r="E25471" t="s">
        <v>139</v>
      </c>
      <c r="F25471" t="s">
        <v>13</v>
      </c>
      <c r="K25471">
        <v>91.819636178387896</v>
      </c>
      <c r="L25471">
        <v>91.819636178387896</v>
      </c>
      <c r="M25471">
        <v>91.819636178387896</v>
      </c>
      <c r="N25471">
        <v>91.819636178387896</v>
      </c>
      <c r="O25471">
        <v>91.819636178387896</v>
      </c>
      <c r="P25471">
        <v>91.819636178387896</v>
      </c>
    </row>
    <row r="25472" spans="2:16" x14ac:dyDescent="0.25">
      <c r="B25472" t="s">
        <v>67</v>
      </c>
      <c r="C25472" t="s">
        <v>7</v>
      </c>
      <c r="D25472" t="s">
        <v>8</v>
      </c>
      <c r="E25472" t="s">
        <v>139</v>
      </c>
      <c r="F25472" t="s">
        <v>14</v>
      </c>
      <c r="G25472">
        <v>4.2354659204759205E-2</v>
      </c>
      <c r="H25472">
        <v>4.2354659204759205E-2</v>
      </c>
      <c r="I25472">
        <v>4.2354659204759205E-2</v>
      </c>
      <c r="J25472">
        <v>4.2354659204759205E-2</v>
      </c>
      <c r="K25472">
        <v>4.2354659204759205E-2</v>
      </c>
      <c r="L25472">
        <v>4.2354659204759205E-2</v>
      </c>
      <c r="M25472">
        <v>4.2354659204759205E-2</v>
      </c>
      <c r="N25472">
        <v>1.8190349839109565E-2</v>
      </c>
    </row>
    <row r="25473" spans="2:16" x14ac:dyDescent="0.25">
      <c r="B25473" t="s">
        <v>67</v>
      </c>
      <c r="C25473" t="s">
        <v>7</v>
      </c>
      <c r="D25473" t="s">
        <v>8</v>
      </c>
      <c r="E25473" t="s">
        <v>139</v>
      </c>
      <c r="F25473" t="s">
        <v>15</v>
      </c>
      <c r="K25473">
        <v>2.7553505071912605E-3</v>
      </c>
      <c r="L25473">
        <v>2.7553505071912605E-3</v>
      </c>
      <c r="M25473">
        <v>2.7553505071912605E-3</v>
      </c>
      <c r="N25473">
        <v>2.7553505071912605E-3</v>
      </c>
      <c r="O25473">
        <v>2.7553505071912605E-3</v>
      </c>
      <c r="P25473">
        <v>2.7553505071912605E-3</v>
      </c>
    </row>
    <row r="25474" spans="2:16" x14ac:dyDescent="0.25">
      <c r="B25474" t="s">
        <v>67</v>
      </c>
      <c r="C25474" t="s">
        <v>7</v>
      </c>
      <c r="D25474" t="s">
        <v>8</v>
      </c>
      <c r="E25474" t="s">
        <v>139</v>
      </c>
      <c r="F25474" t="s">
        <v>16</v>
      </c>
      <c r="G25474">
        <v>23.05435690511414</v>
      </c>
      <c r="H25474">
        <v>40.318764437236538</v>
      </c>
      <c r="I25474">
        <v>40.318764437236538</v>
      </c>
      <c r="J25474">
        <v>40.318764437236538</v>
      </c>
      <c r="K25474">
        <v>40.318764437236538</v>
      </c>
      <c r="L25474">
        <v>40.318764437236538</v>
      </c>
      <c r="M25474">
        <v>40.318764437236538</v>
      </c>
      <c r="N25474">
        <v>20.760655962003057</v>
      </c>
      <c r="P25474">
        <v>40.318764437236581</v>
      </c>
    </row>
    <row r="25475" spans="2:16" x14ac:dyDescent="0.25">
      <c r="B25475" t="s">
        <v>67</v>
      </c>
      <c r="C25475" t="s">
        <v>7</v>
      </c>
      <c r="D25475" t="s">
        <v>8</v>
      </c>
      <c r="E25475" t="s">
        <v>139</v>
      </c>
      <c r="F25475" t="s">
        <v>17</v>
      </c>
      <c r="J25475">
        <v>12.052972166444132</v>
      </c>
      <c r="K25475">
        <v>17.575473640822828</v>
      </c>
      <c r="L25475">
        <v>17.575473640822828</v>
      </c>
      <c r="M25475">
        <v>17.575473640822828</v>
      </c>
      <c r="N25475">
        <v>17.575473640822828</v>
      </c>
      <c r="O25475">
        <v>17.575473640822828</v>
      </c>
      <c r="P25475">
        <v>17.575473640822832</v>
      </c>
    </row>
    <row r="25476" spans="2:16" x14ac:dyDescent="0.25">
      <c r="B25476" t="s">
        <v>67</v>
      </c>
      <c r="C25476" t="s">
        <v>7</v>
      </c>
      <c r="D25476" t="s">
        <v>8</v>
      </c>
      <c r="E25476" t="s">
        <v>139</v>
      </c>
      <c r="F25476" t="s">
        <v>18</v>
      </c>
      <c r="G25476">
        <v>0.69495252354018466</v>
      </c>
      <c r="H25476">
        <v>0.48850029036098963</v>
      </c>
      <c r="I25476">
        <v>0.69495252354018466</v>
      </c>
      <c r="J25476">
        <v>0.69495252354018466</v>
      </c>
      <c r="K25476">
        <v>0.69495252354018466</v>
      </c>
      <c r="L25476">
        <v>0.69495252354018466</v>
      </c>
      <c r="M25476">
        <v>0.69495252354018466</v>
      </c>
      <c r="N25476">
        <v>0.29846608996791346</v>
      </c>
    </row>
    <row r="25477" spans="2:16" x14ac:dyDescent="0.25">
      <c r="B25477" t="s">
        <v>67</v>
      </c>
      <c r="C25477" t="s">
        <v>7</v>
      </c>
      <c r="D25477" t="s">
        <v>8</v>
      </c>
      <c r="E25477" t="s">
        <v>138</v>
      </c>
      <c r="F25477" t="s">
        <v>10</v>
      </c>
      <c r="H25477">
        <v>0.25488235911004314</v>
      </c>
      <c r="I25477">
        <v>0.54013465432366847</v>
      </c>
      <c r="J25477">
        <v>0.54013465432366847</v>
      </c>
      <c r="K25477">
        <v>0.54013465432366847</v>
      </c>
      <c r="L25477">
        <v>0.54013465432366847</v>
      </c>
      <c r="M25477">
        <v>0.54013465432366847</v>
      </c>
      <c r="N25477">
        <v>0.33974559686561406</v>
      </c>
    </row>
    <row r="25478" spans="2:16" x14ac:dyDescent="0.25">
      <c r="B25478" t="s">
        <v>67</v>
      </c>
      <c r="C25478" t="s">
        <v>7</v>
      </c>
      <c r="D25478" t="s">
        <v>8</v>
      </c>
      <c r="E25478" t="s">
        <v>138</v>
      </c>
      <c r="F25478" t="s">
        <v>11</v>
      </c>
      <c r="G25478">
        <v>4.116881454146569E-2</v>
      </c>
      <c r="H25478">
        <v>7.8585696902968595E-5</v>
      </c>
      <c r="I25478">
        <v>4.116881454146569E-2</v>
      </c>
      <c r="J25478">
        <v>4.116881454146569E-2</v>
      </c>
      <c r="K25478">
        <v>4.116881454146569E-2</v>
      </c>
      <c r="L25478">
        <v>4.116881454146569E-2</v>
      </c>
      <c r="M25478">
        <v>4.116881454146569E-2</v>
      </c>
      <c r="N25478">
        <v>1.7681056890348771E-2</v>
      </c>
    </row>
    <row r="25479" spans="2:16" x14ac:dyDescent="0.25">
      <c r="B25479" t="s">
        <v>67</v>
      </c>
      <c r="C25479" t="s">
        <v>7</v>
      </c>
      <c r="D25479" t="s">
        <v>8</v>
      </c>
      <c r="E25479" t="s">
        <v>138</v>
      </c>
      <c r="F25479" t="s">
        <v>12</v>
      </c>
      <c r="G25479">
        <v>3.7904031485350397E-2</v>
      </c>
      <c r="H25479">
        <v>5.4825376858800247E-3</v>
      </c>
      <c r="I25479">
        <v>3.7904031485350397E-2</v>
      </c>
      <c r="J25479">
        <v>3.7904031485350397E-2</v>
      </c>
      <c r="K25479">
        <v>3.7904031485350397E-2</v>
      </c>
      <c r="L25479">
        <v>3.7904031485350397E-2</v>
      </c>
      <c r="M25479">
        <v>3.7904031485350397E-2</v>
      </c>
      <c r="N25479">
        <v>1.6278907822109747E-2</v>
      </c>
    </row>
    <row r="25480" spans="2:16" x14ac:dyDescent="0.25">
      <c r="B25480" t="s">
        <v>67</v>
      </c>
      <c r="C25480" t="s">
        <v>7</v>
      </c>
      <c r="D25480" t="s">
        <v>8</v>
      </c>
      <c r="E25480" t="s">
        <v>138</v>
      </c>
      <c r="F25480" t="s">
        <v>13</v>
      </c>
      <c r="P25480">
        <v>100.41137202956362</v>
      </c>
    </row>
    <row r="25481" spans="2:16" x14ac:dyDescent="0.25">
      <c r="B25481" t="s">
        <v>67</v>
      </c>
      <c r="C25481" t="s">
        <v>7</v>
      </c>
      <c r="D25481" t="s">
        <v>8</v>
      </c>
      <c r="E25481" t="s">
        <v>138</v>
      </c>
      <c r="F25481" t="s">
        <v>14</v>
      </c>
      <c r="G25481">
        <v>5.8237656406543943E-2</v>
      </c>
      <c r="H25481">
        <v>5.8237656406543943E-2</v>
      </c>
      <c r="I25481">
        <v>5.8237656406543943E-2</v>
      </c>
      <c r="J25481">
        <v>5.8237656406543943E-2</v>
      </c>
      <c r="K25481">
        <v>5.8237656406543943E-2</v>
      </c>
      <c r="L25481">
        <v>5.8237656406543943E-2</v>
      </c>
      <c r="M25481">
        <v>5.8237656406543943E-2</v>
      </c>
      <c r="N25481">
        <v>2.5011731028775661E-2</v>
      </c>
    </row>
    <row r="25482" spans="2:16" x14ac:dyDescent="0.25">
      <c r="B25482" t="s">
        <v>67</v>
      </c>
      <c r="C25482" t="s">
        <v>7</v>
      </c>
      <c r="D25482" t="s">
        <v>8</v>
      </c>
      <c r="E25482" t="s">
        <v>138</v>
      </c>
      <c r="F25482" t="s">
        <v>17</v>
      </c>
      <c r="P25482">
        <v>35.990058780309454</v>
      </c>
    </row>
    <row r="25483" spans="2:16" x14ac:dyDescent="0.25">
      <c r="B25483" t="s">
        <v>67</v>
      </c>
      <c r="C25483" t="s">
        <v>7</v>
      </c>
      <c r="D25483" t="s">
        <v>8</v>
      </c>
      <c r="E25483" t="s">
        <v>138</v>
      </c>
      <c r="F25483" t="s">
        <v>18</v>
      </c>
      <c r="G25483">
        <v>2.6192388086847229</v>
      </c>
      <c r="H25483">
        <v>2.5137449504511333</v>
      </c>
      <c r="I25483">
        <v>2.6192388086847229</v>
      </c>
      <c r="J25483">
        <v>2.6192388086847229</v>
      </c>
      <c r="K25483">
        <v>2.6192388086847229</v>
      </c>
      <c r="L25483">
        <v>2.6192388086847229</v>
      </c>
      <c r="M25483">
        <v>2.6192388086847229</v>
      </c>
      <c r="N25483">
        <v>1.1249026939825788</v>
      </c>
    </row>
    <row r="25484" spans="2:16" x14ac:dyDescent="0.25">
      <c r="B25484" t="s">
        <v>67</v>
      </c>
      <c r="C25484" t="s">
        <v>7</v>
      </c>
      <c r="D25484" t="s">
        <v>8</v>
      </c>
      <c r="E25484" t="s">
        <v>137</v>
      </c>
      <c r="F25484" t="s">
        <v>10</v>
      </c>
      <c r="H25484">
        <v>0.57117778592578294</v>
      </c>
      <c r="I25484">
        <v>1.1947616917334023</v>
      </c>
      <c r="J25484">
        <v>1.1947616917334023</v>
      </c>
      <c r="K25484">
        <v>1.1947616917334023</v>
      </c>
      <c r="L25484">
        <v>1.1947616917334023</v>
      </c>
      <c r="M25484">
        <v>1.1947616917334023</v>
      </c>
      <c r="N25484">
        <v>0.75150709331620824</v>
      </c>
    </row>
    <row r="25485" spans="2:16" x14ac:dyDescent="0.25">
      <c r="B25485" t="s">
        <v>67</v>
      </c>
      <c r="C25485" t="s">
        <v>7</v>
      </c>
      <c r="D25485" t="s">
        <v>8</v>
      </c>
      <c r="E25485" t="s">
        <v>137</v>
      </c>
      <c r="F25485" t="s">
        <v>11</v>
      </c>
      <c r="G25485">
        <v>0.12350644362439708</v>
      </c>
      <c r="H25485">
        <v>2.35757090708906E-4</v>
      </c>
      <c r="I25485">
        <v>0.12350644362439708</v>
      </c>
      <c r="J25485">
        <v>0.12350644362439708</v>
      </c>
      <c r="K25485">
        <v>0.12350644362439708</v>
      </c>
      <c r="L25485">
        <v>0.12350644362439708</v>
      </c>
      <c r="M25485">
        <v>0.12350644362439708</v>
      </c>
      <c r="N25485">
        <v>5.3043170671046316E-2</v>
      </c>
    </row>
    <row r="25486" spans="2:16" x14ac:dyDescent="0.25">
      <c r="B25486" t="s">
        <v>67</v>
      </c>
      <c r="C25486" t="s">
        <v>7</v>
      </c>
      <c r="D25486" t="s">
        <v>8</v>
      </c>
      <c r="E25486" t="s">
        <v>137</v>
      </c>
      <c r="F25486" t="s">
        <v>12</v>
      </c>
      <c r="G25486">
        <v>5.5502331817834538E-2</v>
      </c>
      <c r="H25486">
        <v>1.3858122894717099E-4</v>
      </c>
      <c r="I25486">
        <v>5.5502331817834538E-2</v>
      </c>
      <c r="J25486">
        <v>5.5502331817834538E-2</v>
      </c>
      <c r="K25486">
        <v>5.5502331817834538E-2</v>
      </c>
      <c r="L25486">
        <v>5.5502331817834538E-2</v>
      </c>
      <c r="M25486">
        <v>5.5502331817834538E-2</v>
      </c>
      <c r="N25486">
        <v>2.383697216808927E-2</v>
      </c>
    </row>
    <row r="25487" spans="2:16" x14ac:dyDescent="0.25">
      <c r="B25487" t="s">
        <v>67</v>
      </c>
      <c r="C25487" t="s">
        <v>7</v>
      </c>
      <c r="D25487" t="s">
        <v>8</v>
      </c>
      <c r="E25487" t="s">
        <v>137</v>
      </c>
      <c r="F25487" t="s">
        <v>14</v>
      </c>
      <c r="G25487">
        <v>6.0884822606841367E-2</v>
      </c>
      <c r="H25487">
        <v>6.0884822606841367E-2</v>
      </c>
      <c r="I25487">
        <v>6.0884822606841367E-2</v>
      </c>
      <c r="J25487">
        <v>6.0884822606841367E-2</v>
      </c>
      <c r="K25487">
        <v>6.0884822606841367E-2</v>
      </c>
      <c r="L25487">
        <v>6.0884822606841367E-2</v>
      </c>
      <c r="M25487">
        <v>6.0884822606841367E-2</v>
      </c>
      <c r="N25487">
        <v>2.614862789371997E-2</v>
      </c>
    </row>
    <row r="25488" spans="2:16" x14ac:dyDescent="0.25">
      <c r="B25488" t="s">
        <v>67</v>
      </c>
      <c r="C25488" t="s">
        <v>7</v>
      </c>
      <c r="D25488" t="s">
        <v>8</v>
      </c>
      <c r="E25488" t="s">
        <v>137</v>
      </c>
      <c r="F25488" t="s">
        <v>18</v>
      </c>
      <c r="G25488">
        <v>1.5671757462458866</v>
      </c>
      <c r="H25488">
        <v>1.3037352391901824</v>
      </c>
      <c r="I25488">
        <v>1.5671757462458866</v>
      </c>
      <c r="J25488">
        <v>1.5671757462458866</v>
      </c>
      <c r="K25488">
        <v>1.5671757462458866</v>
      </c>
      <c r="L25488">
        <v>1.5671757462458866</v>
      </c>
      <c r="M25488">
        <v>1.5671757462458866</v>
      </c>
      <c r="N25488">
        <v>0.67306585907736405</v>
      </c>
    </row>
    <row r="25489" spans="2:16" x14ac:dyDescent="0.25">
      <c r="B25489" t="s">
        <v>67</v>
      </c>
      <c r="C25489" t="s">
        <v>7</v>
      </c>
      <c r="D25489" t="s">
        <v>8</v>
      </c>
      <c r="E25489" t="s">
        <v>136</v>
      </c>
      <c r="F25489" t="s">
        <v>10</v>
      </c>
      <c r="H25489">
        <v>0.22564855384196006</v>
      </c>
      <c r="I25489">
        <v>0.47200058295062369</v>
      </c>
      <c r="J25489">
        <v>0.68426036009083213</v>
      </c>
      <c r="K25489">
        <v>0.68426036009083213</v>
      </c>
      <c r="L25489">
        <v>0.68426036009083213</v>
      </c>
      <c r="M25489">
        <v>0.68426036009083213</v>
      </c>
      <c r="N25489">
        <v>0.50914892967250225</v>
      </c>
      <c r="O25489">
        <v>0.21225977714020849</v>
      </c>
    </row>
    <row r="25490" spans="2:16" x14ac:dyDescent="0.25">
      <c r="B25490" t="s">
        <v>67</v>
      </c>
      <c r="C25490" t="s">
        <v>7</v>
      </c>
      <c r="D25490" t="s">
        <v>8</v>
      </c>
      <c r="E25490" t="s">
        <v>136</v>
      </c>
      <c r="F25490" t="s">
        <v>11</v>
      </c>
      <c r="G25490">
        <v>0.26560525510623029</v>
      </c>
      <c r="H25490">
        <v>5.0700449614818495E-4</v>
      </c>
      <c r="I25490">
        <v>0.26560525510623029</v>
      </c>
      <c r="J25490">
        <v>0.26560525510623029</v>
      </c>
      <c r="K25490">
        <v>0.26560525510623029</v>
      </c>
      <c r="L25490">
        <v>0.26560525510623029</v>
      </c>
      <c r="M25490">
        <v>0.26560525510623029</v>
      </c>
      <c r="N25490">
        <v>0.11407133477644367</v>
      </c>
    </row>
    <row r="25491" spans="2:16" x14ac:dyDescent="0.25">
      <c r="B25491" t="s">
        <v>67</v>
      </c>
      <c r="C25491" t="s">
        <v>7</v>
      </c>
      <c r="D25491" t="s">
        <v>8</v>
      </c>
      <c r="E25491" t="s">
        <v>136</v>
      </c>
      <c r="F25491" t="s">
        <v>12</v>
      </c>
      <c r="G25491">
        <v>8.6637786252229385E-2</v>
      </c>
      <c r="H25491">
        <v>1.2531514710582859E-2</v>
      </c>
      <c r="I25491">
        <v>8.6637786252229385E-2</v>
      </c>
      <c r="J25491">
        <v>8.6637786252229385E-2</v>
      </c>
      <c r="K25491">
        <v>8.6637786252229385E-2</v>
      </c>
      <c r="L25491">
        <v>8.6637786252229385E-2</v>
      </c>
      <c r="M25491">
        <v>8.6637786252229385E-2</v>
      </c>
      <c r="N25491">
        <v>3.7208932164822288E-2</v>
      </c>
    </row>
    <row r="25492" spans="2:16" x14ac:dyDescent="0.25">
      <c r="B25492" t="s">
        <v>67</v>
      </c>
      <c r="C25492" t="s">
        <v>7</v>
      </c>
      <c r="D25492" t="s">
        <v>8</v>
      </c>
      <c r="E25492" t="s">
        <v>136</v>
      </c>
      <c r="F25492" t="s">
        <v>14</v>
      </c>
      <c r="G25492">
        <v>0.1998610481224575</v>
      </c>
      <c r="H25492">
        <v>0.1998610481224575</v>
      </c>
      <c r="I25492">
        <v>0.1998610481224575</v>
      </c>
      <c r="J25492">
        <v>0.1998610481224575</v>
      </c>
      <c r="K25492">
        <v>0.1998610481224575</v>
      </c>
      <c r="L25492">
        <v>0.1998610481224575</v>
      </c>
      <c r="M25492">
        <v>0.1998610481224575</v>
      </c>
      <c r="N25492">
        <v>8.5835713303298256E-2</v>
      </c>
    </row>
    <row r="25493" spans="2:16" x14ac:dyDescent="0.25">
      <c r="B25493" t="s">
        <v>67</v>
      </c>
      <c r="C25493" t="s">
        <v>7</v>
      </c>
      <c r="D25493" t="s">
        <v>8</v>
      </c>
      <c r="E25493" t="s">
        <v>136</v>
      </c>
      <c r="F25493" t="s">
        <v>18</v>
      </c>
      <c r="G25493">
        <v>3.3193296133601415</v>
      </c>
      <c r="H25493">
        <v>3.1856385247502361</v>
      </c>
      <c r="I25493">
        <v>3.3193296133601415</v>
      </c>
      <c r="J25493">
        <v>3.3193296133601415</v>
      </c>
      <c r="K25493">
        <v>3.3193296133601415</v>
      </c>
      <c r="L25493">
        <v>3.3193296133601415</v>
      </c>
      <c r="M25493">
        <v>3.3193296133601415</v>
      </c>
      <c r="N25493">
        <v>1.4255755572589419</v>
      </c>
    </row>
    <row r="25494" spans="2:16" x14ac:dyDescent="0.25">
      <c r="B25494" t="s">
        <v>67</v>
      </c>
      <c r="C25494" t="s">
        <v>7</v>
      </c>
      <c r="D25494" t="s">
        <v>8</v>
      </c>
      <c r="E25494" t="s">
        <v>135</v>
      </c>
      <c r="F25494" t="s">
        <v>10</v>
      </c>
      <c r="J25494">
        <v>0.61421796102641668</v>
      </c>
      <c r="K25494">
        <v>0.61421796102641668</v>
      </c>
      <c r="L25494">
        <v>0.61421796102641668</v>
      </c>
      <c r="M25494">
        <v>0.61421796102641668</v>
      </c>
      <c r="N25494">
        <v>0.61421796102641668</v>
      </c>
      <c r="O25494">
        <v>0.61421796102641668</v>
      </c>
    </row>
    <row r="25495" spans="2:16" x14ac:dyDescent="0.25">
      <c r="B25495" t="s">
        <v>67</v>
      </c>
      <c r="C25495" t="s">
        <v>7</v>
      </c>
      <c r="D25495" t="s">
        <v>8</v>
      </c>
      <c r="E25495" t="s">
        <v>135</v>
      </c>
      <c r="F25495" t="s">
        <v>11</v>
      </c>
      <c r="G25495">
        <v>0.10358604949142987</v>
      </c>
      <c r="H25495">
        <v>1.97731753497792E-4</v>
      </c>
      <c r="I25495">
        <v>0.10358604949142987</v>
      </c>
      <c r="J25495">
        <v>0.10358604949142987</v>
      </c>
      <c r="K25495">
        <v>0.10358604949142987</v>
      </c>
      <c r="L25495">
        <v>0.10358604949142987</v>
      </c>
      <c r="M25495">
        <v>0.10358604949142987</v>
      </c>
      <c r="N25495">
        <v>4.4487820562813037E-2</v>
      </c>
    </row>
    <row r="25496" spans="2:16" x14ac:dyDescent="0.25">
      <c r="B25496" t="s">
        <v>67</v>
      </c>
      <c r="C25496" t="s">
        <v>7</v>
      </c>
      <c r="D25496" t="s">
        <v>8</v>
      </c>
      <c r="E25496" t="s">
        <v>135</v>
      </c>
      <c r="F25496" t="s">
        <v>12</v>
      </c>
      <c r="G25496">
        <v>1.3537154101910868E-2</v>
      </c>
      <c r="H25496">
        <v>3.3800299743212403E-5</v>
      </c>
      <c r="I25496">
        <v>1.3537154101910868E-2</v>
      </c>
      <c r="J25496">
        <v>1.3537154101910868E-2</v>
      </c>
      <c r="K25496">
        <v>1.3537154101910868E-2</v>
      </c>
      <c r="L25496">
        <v>1.3537154101910868E-2</v>
      </c>
      <c r="M25496">
        <v>1.3537154101910868E-2</v>
      </c>
      <c r="N25496">
        <v>5.8138956507534792E-3</v>
      </c>
    </row>
    <row r="25497" spans="2:16" x14ac:dyDescent="0.25">
      <c r="B25497" t="s">
        <v>67</v>
      </c>
      <c r="C25497" t="s">
        <v>7</v>
      </c>
      <c r="D25497" t="s">
        <v>8</v>
      </c>
      <c r="E25497" t="s">
        <v>135</v>
      </c>
      <c r="F25497" t="s">
        <v>14</v>
      </c>
      <c r="G25497">
        <v>0.18794880022111898</v>
      </c>
      <c r="H25497">
        <v>0.18794880022111898</v>
      </c>
      <c r="I25497">
        <v>0.18794880022111898</v>
      </c>
      <c r="J25497">
        <v>0.18794880022111898</v>
      </c>
      <c r="K25497">
        <v>0.18794880022111898</v>
      </c>
      <c r="L25497">
        <v>0.18794880022111898</v>
      </c>
      <c r="M25497">
        <v>0.18794880022111898</v>
      </c>
      <c r="N25497">
        <v>8.0719677411048671E-2</v>
      </c>
    </row>
    <row r="25498" spans="2:16" x14ac:dyDescent="0.25">
      <c r="B25498" t="s">
        <v>67</v>
      </c>
      <c r="C25498" t="s">
        <v>7</v>
      </c>
      <c r="D25498" t="s">
        <v>8</v>
      </c>
      <c r="E25498" t="s">
        <v>135</v>
      </c>
      <c r="F25498" t="s">
        <v>18</v>
      </c>
      <c r="G25498">
        <v>1.0790390383988089</v>
      </c>
      <c r="H25498">
        <v>0.91959847080102242</v>
      </c>
      <c r="I25498">
        <v>1.0790390383988089</v>
      </c>
      <c r="J25498">
        <v>1.0790390383988089</v>
      </c>
      <c r="K25498">
        <v>1.0790390383988089</v>
      </c>
      <c r="L25498">
        <v>1.0790390383988089</v>
      </c>
      <c r="M25498">
        <v>1.0790390383988089</v>
      </c>
      <c r="N25498">
        <v>0.46342239477457864</v>
      </c>
    </row>
    <row r="25499" spans="2:16" x14ac:dyDescent="0.25">
      <c r="B25499" t="s">
        <v>67</v>
      </c>
      <c r="C25499" t="s">
        <v>7</v>
      </c>
      <c r="D25499" t="s">
        <v>8</v>
      </c>
      <c r="E25499" t="s">
        <v>134</v>
      </c>
      <c r="F25499" t="s">
        <v>10</v>
      </c>
      <c r="I25499">
        <v>1.4258535560151151</v>
      </c>
      <c r="J25499">
        <v>1.4258535560151151</v>
      </c>
      <c r="K25499">
        <v>1.4258535560151151</v>
      </c>
      <c r="L25499">
        <v>1.4258535560151151</v>
      </c>
      <c r="M25499">
        <v>1.4258535560151151</v>
      </c>
      <c r="N25499">
        <v>1.4258535560151151</v>
      </c>
    </row>
    <row r="25500" spans="2:16" x14ac:dyDescent="0.25">
      <c r="B25500" t="s">
        <v>67</v>
      </c>
      <c r="C25500" t="s">
        <v>7</v>
      </c>
      <c r="D25500" t="s">
        <v>8</v>
      </c>
      <c r="E25500" t="s">
        <v>134</v>
      </c>
      <c r="F25500" t="s">
        <v>11</v>
      </c>
      <c r="G25500">
        <v>5.8102672152800412E-2</v>
      </c>
      <c r="H25500">
        <v>1.1091013996659E-4</v>
      </c>
      <c r="I25500">
        <v>5.8102672152800412E-2</v>
      </c>
      <c r="J25500">
        <v>5.8102672152800412E-2</v>
      </c>
      <c r="K25500">
        <v>5.8102672152800412E-2</v>
      </c>
      <c r="L25500">
        <v>5.8102672152800412E-2</v>
      </c>
      <c r="M25500">
        <v>5.8102672152800412E-2</v>
      </c>
      <c r="N25500">
        <v>2.4953758403225855E-2</v>
      </c>
    </row>
    <row r="25501" spans="2:16" x14ac:dyDescent="0.25">
      <c r="B25501" t="s">
        <v>67</v>
      </c>
      <c r="C25501" t="s">
        <v>7</v>
      </c>
      <c r="D25501" t="s">
        <v>8</v>
      </c>
      <c r="E25501" t="s">
        <v>134</v>
      </c>
      <c r="F25501" t="s">
        <v>12</v>
      </c>
      <c r="G25501">
        <v>1.444551249928744E-2</v>
      </c>
      <c r="H25501">
        <v>2.0894364943687769E-3</v>
      </c>
      <c r="I25501">
        <v>1.444551249928744E-2</v>
      </c>
      <c r="J25501">
        <v>1.444551249928744E-2</v>
      </c>
      <c r="K25501">
        <v>1.444551249928744E-2</v>
      </c>
      <c r="L25501">
        <v>1.444551249928744E-2</v>
      </c>
      <c r="M25501">
        <v>1.444551249928744E-2</v>
      </c>
      <c r="N25501">
        <v>6.2040146444559798E-3</v>
      </c>
    </row>
    <row r="25502" spans="2:16" x14ac:dyDescent="0.25">
      <c r="B25502" t="s">
        <v>67</v>
      </c>
      <c r="C25502" t="s">
        <v>7</v>
      </c>
      <c r="D25502" t="s">
        <v>8</v>
      </c>
      <c r="E25502" t="s">
        <v>134</v>
      </c>
      <c r="F25502" t="s">
        <v>13</v>
      </c>
      <c r="G25502">
        <v>88.796304000000077</v>
      </c>
      <c r="H25502">
        <v>108.93604714312059</v>
      </c>
      <c r="I25502">
        <v>171.4316511431206</v>
      </c>
      <c r="J25502">
        <v>171.4316511431206</v>
      </c>
      <c r="K25502">
        <v>171.4316511431206</v>
      </c>
      <c r="L25502">
        <v>171.4316511431206</v>
      </c>
      <c r="M25502">
        <v>171.4316511431206</v>
      </c>
      <c r="N25502">
        <v>113.29950175156439</v>
      </c>
      <c r="O25502">
        <v>171.43165114312063</v>
      </c>
      <c r="P25502">
        <v>171.43165114312063</v>
      </c>
    </row>
    <row r="25503" spans="2:16" x14ac:dyDescent="0.25">
      <c r="B25503" t="s">
        <v>67</v>
      </c>
      <c r="C25503" t="s">
        <v>7</v>
      </c>
      <c r="D25503" t="s">
        <v>8</v>
      </c>
      <c r="E25503" t="s">
        <v>134</v>
      </c>
      <c r="F25503" t="s">
        <v>14</v>
      </c>
      <c r="G25503">
        <v>3.6722322720177468E-2</v>
      </c>
      <c r="H25503">
        <v>3.6722322720177468E-2</v>
      </c>
      <c r="I25503">
        <v>3.6722322720177468E-2</v>
      </c>
      <c r="J25503">
        <v>3.6722322720177468E-2</v>
      </c>
      <c r="K25503">
        <v>3.6722322720177468E-2</v>
      </c>
      <c r="L25503">
        <v>3.6722322720177468E-2</v>
      </c>
      <c r="M25503">
        <v>3.6722322720177468E-2</v>
      </c>
      <c r="N25503">
        <v>1.577139114625789E-2</v>
      </c>
    </row>
    <row r="25504" spans="2:16" x14ac:dyDescent="0.25">
      <c r="B25504" t="s">
        <v>67</v>
      </c>
      <c r="C25504" t="s">
        <v>7</v>
      </c>
      <c r="D25504" t="s">
        <v>8</v>
      </c>
      <c r="E25504" t="s">
        <v>134</v>
      </c>
      <c r="F25504" t="s">
        <v>15</v>
      </c>
      <c r="K25504">
        <v>1.4701188260068257E-2</v>
      </c>
      <c r="L25504">
        <v>1.4701188260068257E-2</v>
      </c>
      <c r="M25504">
        <v>1.4701188260068257E-2</v>
      </c>
      <c r="N25504">
        <v>1.4701188260068257E-2</v>
      </c>
      <c r="O25504">
        <v>1.4701188260068257E-2</v>
      </c>
      <c r="P25504">
        <v>1.4701188260068257E-2</v>
      </c>
    </row>
    <row r="25505" spans="2:16" x14ac:dyDescent="0.25">
      <c r="B25505" t="s">
        <v>67</v>
      </c>
      <c r="C25505" t="s">
        <v>7</v>
      </c>
      <c r="D25505" t="s">
        <v>8</v>
      </c>
      <c r="E25505" t="s">
        <v>134</v>
      </c>
      <c r="F25505" t="s">
        <v>16</v>
      </c>
      <c r="G25505">
        <v>4.8331730071986936</v>
      </c>
      <c r="H25505">
        <v>4.8331730071986936</v>
      </c>
      <c r="I25505">
        <v>51.840680117848635</v>
      </c>
      <c r="J25505">
        <v>51.840680117848635</v>
      </c>
      <c r="K25505">
        <v>51.840680117848635</v>
      </c>
      <c r="L25505">
        <v>51.840680117848635</v>
      </c>
      <c r="M25505">
        <v>51.840680117848635</v>
      </c>
      <c r="N25505">
        <v>49.083243510956201</v>
      </c>
      <c r="P25505">
        <v>51.840680117848663</v>
      </c>
    </row>
    <row r="25506" spans="2:16" x14ac:dyDescent="0.25">
      <c r="B25506" t="s">
        <v>67</v>
      </c>
      <c r="C25506" t="s">
        <v>7</v>
      </c>
      <c r="D25506" t="s">
        <v>8</v>
      </c>
      <c r="E25506" t="s">
        <v>134</v>
      </c>
      <c r="F25506" t="s">
        <v>17</v>
      </c>
      <c r="G25506">
        <v>26.535963203959607</v>
      </c>
      <c r="H25506">
        <v>54.340311203959601</v>
      </c>
      <c r="I25506">
        <v>54.340311203959601</v>
      </c>
      <c r="J25506">
        <v>101.48441318193542</v>
      </c>
      <c r="K25506">
        <v>101.48441318193542</v>
      </c>
      <c r="L25506">
        <v>101.48441318193542</v>
      </c>
      <c r="M25506">
        <v>101.48441318193542</v>
      </c>
      <c r="N25506">
        <v>76.029667695866962</v>
      </c>
      <c r="O25506">
        <v>101.48441318193544</v>
      </c>
      <c r="P25506">
        <v>101.48441318193539</v>
      </c>
    </row>
    <row r="25507" spans="2:16" x14ac:dyDescent="0.25">
      <c r="B25507" t="s">
        <v>67</v>
      </c>
      <c r="C25507" t="s">
        <v>7</v>
      </c>
      <c r="D25507" t="s">
        <v>8</v>
      </c>
      <c r="E25507" t="s">
        <v>134</v>
      </c>
      <c r="F25507" t="s">
        <v>18</v>
      </c>
      <c r="G25507">
        <v>2.2878091334903154</v>
      </c>
      <c r="H25507">
        <v>2.1096511544377683</v>
      </c>
      <c r="I25507">
        <v>2.2878091334903154</v>
      </c>
      <c r="J25507">
        <v>2.2878091334903154</v>
      </c>
      <c r="K25507">
        <v>2.2878091334903154</v>
      </c>
      <c r="L25507">
        <v>2.2878091334903154</v>
      </c>
      <c r="M25507">
        <v>2.2878091334903154</v>
      </c>
      <c r="N25507">
        <v>0.98256128805358844</v>
      </c>
    </row>
    <row r="25508" spans="2:16" x14ac:dyDescent="0.25">
      <c r="B25508" t="s">
        <v>67</v>
      </c>
      <c r="C25508" t="s">
        <v>7</v>
      </c>
      <c r="D25508" t="s">
        <v>8</v>
      </c>
      <c r="E25508" t="s">
        <v>133</v>
      </c>
      <c r="F25508" t="s">
        <v>10</v>
      </c>
      <c r="G25508">
        <v>0.47576363613004358</v>
      </c>
      <c r="H25508">
        <v>9.3212040060109205E-2</v>
      </c>
      <c r="I25508">
        <v>0.47576363613004358</v>
      </c>
      <c r="J25508">
        <v>0.47576363613004358</v>
      </c>
      <c r="K25508">
        <v>0.47576363613004358</v>
      </c>
      <c r="L25508">
        <v>0.47576363613004358</v>
      </c>
      <c r="M25508">
        <v>0.47576363613004358</v>
      </c>
      <c r="N25508">
        <v>0.20432951520383996</v>
      </c>
    </row>
    <row r="25509" spans="2:16" x14ac:dyDescent="0.25">
      <c r="B25509" t="s">
        <v>67</v>
      </c>
      <c r="C25509" t="s">
        <v>7</v>
      </c>
      <c r="D25509" t="s">
        <v>8</v>
      </c>
      <c r="E25509" t="s">
        <v>133</v>
      </c>
      <c r="F25509" t="s">
        <v>11</v>
      </c>
      <c r="G25509">
        <v>0.11620534430560085</v>
      </c>
      <c r="H25509">
        <v>2.21820279933179E-4</v>
      </c>
      <c r="I25509">
        <v>0.11620534430560085</v>
      </c>
      <c r="J25509">
        <v>0.11620534430560085</v>
      </c>
      <c r="K25509">
        <v>0.11620534430560085</v>
      </c>
      <c r="L25509">
        <v>0.11620534430560085</v>
      </c>
      <c r="M25509">
        <v>0.11620534430560085</v>
      </c>
      <c r="N25509">
        <v>4.9907516806451724E-2</v>
      </c>
    </row>
    <row r="25510" spans="2:16" x14ac:dyDescent="0.25">
      <c r="B25510" t="s">
        <v>67</v>
      </c>
      <c r="C25510" t="s">
        <v>7</v>
      </c>
      <c r="D25510" t="s">
        <v>8</v>
      </c>
      <c r="E25510" t="s">
        <v>133</v>
      </c>
      <c r="F25510" t="s">
        <v>12</v>
      </c>
      <c r="G25510">
        <v>3.4669229998289877E-2</v>
      </c>
      <c r="H25510">
        <v>8.6564011681240495E-5</v>
      </c>
      <c r="I25510">
        <v>3.4669229998289877E-2</v>
      </c>
      <c r="J25510">
        <v>3.4669229998289877E-2</v>
      </c>
      <c r="K25510">
        <v>3.4669229998289877E-2</v>
      </c>
      <c r="L25510">
        <v>3.4669229998289877E-2</v>
      </c>
      <c r="M25510">
        <v>3.4669229998289877E-2</v>
      </c>
      <c r="N25510">
        <v>1.4889635146694353E-2</v>
      </c>
    </row>
    <row r="25511" spans="2:16" x14ac:dyDescent="0.25">
      <c r="B25511" t="s">
        <v>67</v>
      </c>
      <c r="C25511" t="s">
        <v>7</v>
      </c>
      <c r="D25511" t="s">
        <v>8</v>
      </c>
      <c r="E25511" t="s">
        <v>133</v>
      </c>
      <c r="F25511" t="s">
        <v>13</v>
      </c>
      <c r="H25511">
        <v>5.9534888568794617</v>
      </c>
      <c r="I25511">
        <v>5.9534888568794617</v>
      </c>
      <c r="J25511">
        <v>5.9534888568794617</v>
      </c>
      <c r="K25511">
        <v>80.54737836437792</v>
      </c>
      <c r="L25511">
        <v>80.54737836437792</v>
      </c>
      <c r="M25511">
        <v>80.54737836437792</v>
      </c>
      <c r="N25511">
        <v>78.338643910724045</v>
      </c>
      <c r="O25511">
        <v>80.547378364377934</v>
      </c>
      <c r="P25511">
        <v>80.547378364377934</v>
      </c>
    </row>
    <row r="25512" spans="2:16" x14ac:dyDescent="0.25">
      <c r="B25512" t="s">
        <v>67</v>
      </c>
      <c r="C25512" t="s">
        <v>7</v>
      </c>
      <c r="D25512" t="s">
        <v>8</v>
      </c>
      <c r="E25512" t="s">
        <v>133</v>
      </c>
      <c r="F25512" t="s">
        <v>14</v>
      </c>
      <c r="G25512">
        <v>3.2485131637080077E-2</v>
      </c>
      <c r="H25512">
        <v>3.2485131637080077E-2</v>
      </c>
      <c r="I25512">
        <v>3.2485131637080077E-2</v>
      </c>
      <c r="J25512">
        <v>3.2485131637080077E-2</v>
      </c>
      <c r="K25512">
        <v>3.2485131637080077E-2</v>
      </c>
      <c r="L25512">
        <v>3.2485131637080077E-2</v>
      </c>
      <c r="M25512">
        <v>3.2485131637080077E-2</v>
      </c>
      <c r="N25512">
        <v>1.3951615244766607E-2</v>
      </c>
    </row>
    <row r="25513" spans="2:16" x14ac:dyDescent="0.25">
      <c r="B25513" t="s">
        <v>67</v>
      </c>
      <c r="C25513" t="s">
        <v>7</v>
      </c>
      <c r="D25513" t="s">
        <v>8</v>
      </c>
      <c r="E25513" t="s">
        <v>133</v>
      </c>
      <c r="F25513" t="s">
        <v>15</v>
      </c>
      <c r="K25513">
        <v>3.2342614172150161E-2</v>
      </c>
      <c r="L25513">
        <v>3.2342614172150161E-2</v>
      </c>
      <c r="M25513">
        <v>3.2342614172150161E-2</v>
      </c>
      <c r="N25513">
        <v>3.2342614172150161E-2</v>
      </c>
      <c r="O25513">
        <v>3.2342614172150161E-2</v>
      </c>
      <c r="P25513">
        <v>3.2342614172150161E-2</v>
      </c>
    </row>
    <row r="25514" spans="2:16" x14ac:dyDescent="0.25">
      <c r="B25514" t="s">
        <v>67</v>
      </c>
      <c r="C25514" t="s">
        <v>7</v>
      </c>
      <c r="D25514" t="s">
        <v>8</v>
      </c>
      <c r="E25514" t="s">
        <v>133</v>
      </c>
      <c r="F25514" t="s">
        <v>16</v>
      </c>
      <c r="G25514">
        <v>31.200711824770902</v>
      </c>
      <c r="H25514">
        <v>31.200711824770902</v>
      </c>
      <c r="I25514">
        <v>31.200711824770902</v>
      </c>
      <c r="J25514">
        <v>31.200711824770902</v>
      </c>
      <c r="K25514">
        <v>31.200711824770902</v>
      </c>
      <c r="L25514">
        <v>31.200711824770902</v>
      </c>
      <c r="M25514">
        <v>31.200711824770902</v>
      </c>
      <c r="N25514">
        <v>13.399986541694371</v>
      </c>
      <c r="P25514">
        <v>31.200711824770902</v>
      </c>
    </row>
    <row r="25515" spans="2:16" x14ac:dyDescent="0.25">
      <c r="B25515" t="s">
        <v>67</v>
      </c>
      <c r="C25515" t="s">
        <v>7</v>
      </c>
      <c r="D25515" t="s">
        <v>8</v>
      </c>
      <c r="E25515" t="s">
        <v>133</v>
      </c>
      <c r="F25515" t="s">
        <v>17</v>
      </c>
      <c r="K25515">
        <v>59.564516476929718</v>
      </c>
      <c r="L25515">
        <v>59.564516476929718</v>
      </c>
      <c r="M25515">
        <v>59.564516476929718</v>
      </c>
      <c r="N25515">
        <v>59.564516476929718</v>
      </c>
      <c r="O25515">
        <v>59.564516476929718</v>
      </c>
      <c r="P25515">
        <v>100.41480754481873</v>
      </c>
    </row>
    <row r="25516" spans="2:16" x14ac:dyDescent="0.25">
      <c r="B25516" t="s">
        <v>67</v>
      </c>
      <c r="C25516" t="s">
        <v>7</v>
      </c>
      <c r="D25516" t="s">
        <v>8</v>
      </c>
      <c r="E25516" t="s">
        <v>133</v>
      </c>
      <c r="F25516" t="s">
        <v>18</v>
      </c>
      <c r="G25516">
        <v>1.202162139047938</v>
      </c>
      <c r="H25516">
        <v>0.9746134233925261</v>
      </c>
      <c r="I25516">
        <v>1.202162139047938</v>
      </c>
      <c r="J25516">
        <v>1.202162139047938</v>
      </c>
      <c r="K25516">
        <v>1.202162139047938</v>
      </c>
      <c r="L25516">
        <v>1.202162139047938</v>
      </c>
      <c r="M25516">
        <v>1.202162139047938</v>
      </c>
      <c r="N25516">
        <v>0.51630092847393383</v>
      </c>
    </row>
    <row r="25517" spans="2:16" x14ac:dyDescent="0.25">
      <c r="B25517" t="s">
        <v>67</v>
      </c>
      <c r="C25517" t="s">
        <v>7</v>
      </c>
      <c r="D25517" t="s">
        <v>8</v>
      </c>
      <c r="E25517" t="s">
        <v>132</v>
      </c>
      <c r="F25517" t="s">
        <v>10</v>
      </c>
      <c r="G25517">
        <v>1.5911490791418679</v>
      </c>
      <c r="H25517">
        <v>0.75414802099664113</v>
      </c>
      <c r="I25517">
        <v>1.5911490791418679</v>
      </c>
      <c r="J25517">
        <v>1.5911490791418679</v>
      </c>
      <c r="K25517">
        <v>1.5911490791418679</v>
      </c>
      <c r="L25517">
        <v>1.5911490791418679</v>
      </c>
      <c r="M25517">
        <v>1.5911490791418679</v>
      </c>
      <c r="N25517">
        <v>0.68336185296269214</v>
      </c>
    </row>
    <row r="25518" spans="2:16" x14ac:dyDescent="0.25">
      <c r="B25518" t="s">
        <v>67</v>
      </c>
      <c r="C25518" t="s">
        <v>7</v>
      </c>
      <c r="D25518" t="s">
        <v>8</v>
      </c>
      <c r="E25518" t="s">
        <v>132</v>
      </c>
      <c r="F25518" t="s">
        <v>11</v>
      </c>
      <c r="G25518">
        <v>0.40246729003403209</v>
      </c>
      <c r="H25518">
        <v>7.6825560367101196E-4</v>
      </c>
      <c r="I25518">
        <v>0.40246729003403209</v>
      </c>
      <c r="J25518">
        <v>0.40246729003403209</v>
      </c>
      <c r="K25518">
        <v>0.40246729003403209</v>
      </c>
      <c r="L25518">
        <v>0.40246729003403209</v>
      </c>
      <c r="M25518">
        <v>0.40246729003403209</v>
      </c>
      <c r="N25518">
        <v>0.17285042406136952</v>
      </c>
    </row>
    <row r="25519" spans="2:16" x14ac:dyDescent="0.25">
      <c r="B25519" t="s">
        <v>67</v>
      </c>
      <c r="C25519" t="s">
        <v>7</v>
      </c>
      <c r="D25519" t="s">
        <v>8</v>
      </c>
      <c r="E25519" t="s">
        <v>132</v>
      </c>
      <c r="F25519" t="s">
        <v>13</v>
      </c>
      <c r="K25519">
        <v>72.362567939892713</v>
      </c>
      <c r="L25519">
        <v>72.362567939892713</v>
      </c>
      <c r="M25519">
        <v>72.362567939892713</v>
      </c>
      <c r="N25519">
        <v>72.362567939892713</v>
      </c>
      <c r="O25519">
        <v>72.362567939892713</v>
      </c>
      <c r="P25519">
        <v>72.362567939892713</v>
      </c>
    </row>
    <row r="25520" spans="2:16" x14ac:dyDescent="0.25">
      <c r="B25520" t="s">
        <v>67</v>
      </c>
      <c r="C25520" t="s">
        <v>7</v>
      </c>
      <c r="D25520" t="s">
        <v>8</v>
      </c>
      <c r="E25520" t="s">
        <v>132</v>
      </c>
      <c r="F25520" t="s">
        <v>14</v>
      </c>
      <c r="G25520">
        <v>1.9773558387787882E-2</v>
      </c>
      <c r="H25520">
        <v>1.9773558387787882E-2</v>
      </c>
      <c r="I25520">
        <v>1.9773558387787882E-2</v>
      </c>
      <c r="J25520">
        <v>1.9773558387787882E-2</v>
      </c>
      <c r="K25520">
        <v>1.9773558387787882E-2</v>
      </c>
      <c r="L25520">
        <v>1.9773558387787882E-2</v>
      </c>
      <c r="M25520">
        <v>1.9773558387787882E-2</v>
      </c>
      <c r="N25520">
        <v>8.4922875402927093E-3</v>
      </c>
    </row>
    <row r="25521" spans="2:16" x14ac:dyDescent="0.25">
      <c r="B25521" t="s">
        <v>67</v>
      </c>
      <c r="C25521" t="s">
        <v>7</v>
      </c>
      <c r="D25521" t="s">
        <v>8</v>
      </c>
      <c r="E25521" t="s">
        <v>132</v>
      </c>
      <c r="F25521" t="s">
        <v>16</v>
      </c>
      <c r="G25521">
        <v>29.734849373566142</v>
      </c>
      <c r="H25521">
        <v>29.734849373566142</v>
      </c>
      <c r="I25521">
        <v>29.734849373566142</v>
      </c>
      <c r="J25521">
        <v>29.734849373566142</v>
      </c>
      <c r="K25521">
        <v>29.734849373566142</v>
      </c>
      <c r="L25521">
        <v>29.734849373566142</v>
      </c>
      <c r="M25521">
        <v>29.734849373566142</v>
      </c>
      <c r="N25521">
        <v>12.770432407531171</v>
      </c>
    </row>
    <row r="25522" spans="2:16" x14ac:dyDescent="0.25">
      <c r="B25522" t="s">
        <v>67</v>
      </c>
      <c r="C25522" t="s">
        <v>7</v>
      </c>
      <c r="D25522" t="s">
        <v>8</v>
      </c>
      <c r="E25522" t="s">
        <v>132</v>
      </c>
      <c r="F25522" t="s">
        <v>18</v>
      </c>
      <c r="G25522">
        <v>2.338527490553914</v>
      </c>
      <c r="H25522">
        <v>2.1564199337752163</v>
      </c>
      <c r="I25522">
        <v>2.338527490553914</v>
      </c>
      <c r="J25522">
        <v>2.338527490553914</v>
      </c>
      <c r="K25522">
        <v>2.338527490553914</v>
      </c>
      <c r="L25522">
        <v>2.338527490553914</v>
      </c>
      <c r="M25522">
        <v>2.338527490553914</v>
      </c>
      <c r="N25522">
        <v>1.0043436533369807</v>
      </c>
    </row>
    <row r="25523" spans="2:16" x14ac:dyDescent="0.25">
      <c r="B25523" t="s">
        <v>67</v>
      </c>
      <c r="C25523" t="s">
        <v>7</v>
      </c>
      <c r="D25523" t="s">
        <v>8</v>
      </c>
      <c r="E25523" t="s">
        <v>131</v>
      </c>
      <c r="F25523" t="s">
        <v>10</v>
      </c>
      <c r="G25523">
        <v>0.13874857582545377</v>
      </c>
      <c r="H25523">
        <v>0.30519237922514719</v>
      </c>
      <c r="I25523">
        <v>0.76467146350810644</v>
      </c>
      <c r="J25523">
        <v>0.76467146350810644</v>
      </c>
      <c r="K25523">
        <v>0.76467146350810644</v>
      </c>
      <c r="L25523">
        <v>0.76467146350810644</v>
      </c>
      <c r="M25523">
        <v>0.76467146350810644</v>
      </c>
      <c r="N25523">
        <v>0.45329585359640528</v>
      </c>
    </row>
    <row r="25524" spans="2:16" x14ac:dyDescent="0.25">
      <c r="B25524" t="s">
        <v>67</v>
      </c>
      <c r="C25524" t="s">
        <v>7</v>
      </c>
      <c r="D25524" t="s">
        <v>8</v>
      </c>
      <c r="E25524" t="s">
        <v>131</v>
      </c>
      <c r="F25524" t="s">
        <v>11</v>
      </c>
      <c r="G25524">
        <v>0.15871949466130827</v>
      </c>
      <c r="H25524">
        <v>3.0297404088434302E-4</v>
      </c>
      <c r="I25524">
        <v>0.15871949466130827</v>
      </c>
      <c r="J25524">
        <v>0.15871949466130827</v>
      </c>
      <c r="K25524">
        <v>0.15871949466130827</v>
      </c>
      <c r="L25524">
        <v>0.15871949466130827</v>
      </c>
      <c r="M25524">
        <v>0.15871949466130827</v>
      </c>
      <c r="N25524">
        <v>6.8166364418568215E-2</v>
      </c>
    </row>
    <row r="25525" spans="2:16" x14ac:dyDescent="0.25">
      <c r="B25525" t="s">
        <v>67</v>
      </c>
      <c r="C25525" t="s">
        <v>7</v>
      </c>
      <c r="D25525" t="s">
        <v>8</v>
      </c>
      <c r="E25525" t="s">
        <v>131</v>
      </c>
      <c r="F25525" t="s">
        <v>14</v>
      </c>
      <c r="G25525">
        <v>0.15395127601920566</v>
      </c>
      <c r="H25525">
        <v>0.15395127601920566</v>
      </c>
      <c r="I25525">
        <v>0.15395127601920566</v>
      </c>
      <c r="J25525">
        <v>0.15395127601920566</v>
      </c>
      <c r="K25525">
        <v>0.15395127601920566</v>
      </c>
      <c r="L25525">
        <v>0.15395127601920566</v>
      </c>
      <c r="M25525">
        <v>0.15395127601920566</v>
      </c>
      <c r="N25525">
        <v>6.6118524420850394E-2</v>
      </c>
    </row>
    <row r="25526" spans="2:16" x14ac:dyDescent="0.25">
      <c r="B25526" t="s">
        <v>67</v>
      </c>
      <c r="C25526" t="s">
        <v>7</v>
      </c>
      <c r="D25526" t="s">
        <v>8</v>
      </c>
      <c r="E25526" t="s">
        <v>131</v>
      </c>
      <c r="F25526" t="s">
        <v>18</v>
      </c>
      <c r="G25526">
        <v>2.6702529610779737</v>
      </c>
      <c r="H25526">
        <v>2.5627044296535937</v>
      </c>
      <c r="I25526">
        <v>2.6702529610779737</v>
      </c>
      <c r="J25526">
        <v>2.6702529610779737</v>
      </c>
      <c r="K25526">
        <v>2.6702529610779737</v>
      </c>
      <c r="L25526">
        <v>2.6702529610779737</v>
      </c>
      <c r="M25526">
        <v>2.6702529610779737</v>
      </c>
      <c r="N25526">
        <v>1.1468120965418744</v>
      </c>
    </row>
    <row r="25527" spans="2:16" x14ac:dyDescent="0.25">
      <c r="B25527" t="s">
        <v>67</v>
      </c>
      <c r="C25527" t="s">
        <v>7</v>
      </c>
      <c r="D25527" t="s">
        <v>8</v>
      </c>
      <c r="E25527" t="s">
        <v>130</v>
      </c>
      <c r="F25527" t="s">
        <v>10</v>
      </c>
      <c r="H25527">
        <v>0.40373138006948212</v>
      </c>
      <c r="I25527">
        <v>0.84085113938391343</v>
      </c>
      <c r="J25527">
        <v>0.84085113938391343</v>
      </c>
      <c r="K25527">
        <v>0.84085113938391343</v>
      </c>
      <c r="L25527">
        <v>0.84085113938391343</v>
      </c>
      <c r="M25527">
        <v>0.84085113938391343</v>
      </c>
      <c r="N25527">
        <v>0.52889676664577101</v>
      </c>
    </row>
    <row r="25528" spans="2:16" x14ac:dyDescent="0.25">
      <c r="B25528" t="s">
        <v>67</v>
      </c>
      <c r="C25528" t="s">
        <v>7</v>
      </c>
      <c r="D25528" t="s">
        <v>8</v>
      </c>
      <c r="E25528" t="s">
        <v>130</v>
      </c>
      <c r="F25528" t="s">
        <v>11</v>
      </c>
      <c r="G25528">
        <v>4.6765565391278366E-2</v>
      </c>
      <c r="H25528">
        <v>8.9269137046279505E-5</v>
      </c>
      <c r="I25528">
        <v>4.6765565391278366E-2</v>
      </c>
      <c r="J25528">
        <v>4.6765565391278366E-2</v>
      </c>
      <c r="K25528">
        <v>4.6765565391278366E-2</v>
      </c>
      <c r="L25528">
        <v>4.6765565391278366E-2</v>
      </c>
      <c r="M25528">
        <v>4.6765565391278366E-2</v>
      </c>
      <c r="N25528">
        <v>2.0084732373328123E-2</v>
      </c>
    </row>
    <row r="25529" spans="2:16" x14ac:dyDescent="0.25">
      <c r="B25529" t="s">
        <v>67</v>
      </c>
      <c r="C25529" t="s">
        <v>7</v>
      </c>
      <c r="D25529" t="s">
        <v>8</v>
      </c>
      <c r="E25529" t="s">
        <v>130</v>
      </c>
      <c r="F25529" t="s">
        <v>14</v>
      </c>
      <c r="G25529">
        <v>9.0393409772744612E-2</v>
      </c>
      <c r="H25529">
        <v>9.0393409772744612E-2</v>
      </c>
      <c r="I25529">
        <v>9.0393409772744612E-2</v>
      </c>
      <c r="J25529">
        <v>9.0393409772744612E-2</v>
      </c>
      <c r="K25529">
        <v>9.0393409772744612E-2</v>
      </c>
      <c r="L25529">
        <v>9.0393409772744612E-2</v>
      </c>
      <c r="M25529">
        <v>9.0393409772744612E-2</v>
      </c>
      <c r="N25529">
        <v>3.8821885898480943E-2</v>
      </c>
    </row>
    <row r="25530" spans="2:16" x14ac:dyDescent="0.25">
      <c r="B25530" t="s">
        <v>67</v>
      </c>
      <c r="C25530" t="s">
        <v>7</v>
      </c>
      <c r="D25530" t="s">
        <v>8</v>
      </c>
      <c r="E25530" t="s">
        <v>130</v>
      </c>
      <c r="F25530" t="s">
        <v>18</v>
      </c>
      <c r="G25530">
        <v>1.5900890322640906</v>
      </c>
      <c r="H25530">
        <v>1.14564478974798</v>
      </c>
      <c r="I25530">
        <v>1.5900890322640906</v>
      </c>
      <c r="J25530">
        <v>1.5900890322640906</v>
      </c>
      <c r="K25530">
        <v>1.5900890322640906</v>
      </c>
      <c r="L25530">
        <v>1.5900890322640906</v>
      </c>
      <c r="M25530">
        <v>1.5900890322640906</v>
      </c>
      <c r="N25530">
        <v>0.68290658726312914</v>
      </c>
    </row>
    <row r="25531" spans="2:16" x14ac:dyDescent="0.25">
      <c r="B25531" t="s">
        <v>67</v>
      </c>
      <c r="C25531" t="s">
        <v>7</v>
      </c>
      <c r="D25531" t="s">
        <v>8</v>
      </c>
      <c r="E25531" t="s">
        <v>129</v>
      </c>
      <c r="F25531" t="s">
        <v>10</v>
      </c>
      <c r="G25531">
        <v>4.8946708902633751E-2</v>
      </c>
      <c r="I25531">
        <v>3.9157367122107004E-2</v>
      </c>
      <c r="J25531">
        <v>2.9368025341580242E-2</v>
      </c>
      <c r="K25531">
        <v>1.9578683561053505E-2</v>
      </c>
      <c r="L25531">
        <v>9.7893417805267526E-3</v>
      </c>
    </row>
    <row r="25532" spans="2:16" x14ac:dyDescent="0.25">
      <c r="B25532" t="s">
        <v>67</v>
      </c>
      <c r="C25532" t="s">
        <v>7</v>
      </c>
      <c r="D25532" t="s">
        <v>8</v>
      </c>
      <c r="E25532" t="s">
        <v>129</v>
      </c>
      <c r="F25532" t="s">
        <v>11</v>
      </c>
      <c r="G25532">
        <v>3.9378815910565095</v>
      </c>
      <c r="I25532">
        <v>3.1503052728452099</v>
      </c>
      <c r="J25532">
        <v>2.3627289546339045</v>
      </c>
      <c r="K25532">
        <v>1.5751526364226034</v>
      </c>
      <c r="L25532">
        <v>0.78757631821130236</v>
      </c>
    </row>
    <row r="25533" spans="2:16" x14ac:dyDescent="0.25">
      <c r="B25533" t="s">
        <v>67</v>
      </c>
      <c r="C25533" t="s">
        <v>7</v>
      </c>
      <c r="D25533" t="s">
        <v>8</v>
      </c>
      <c r="E25533" t="s">
        <v>129</v>
      </c>
      <c r="F25533" t="s">
        <v>12</v>
      </c>
      <c r="G25533">
        <v>1.5544626160113129</v>
      </c>
      <c r="I25533">
        <v>1.2435700928090507</v>
      </c>
      <c r="J25533">
        <v>0.93267756960678716</v>
      </c>
      <c r="K25533">
        <v>0.62178504640452503</v>
      </c>
      <c r="L25533">
        <v>0.31089252320226235</v>
      </c>
    </row>
    <row r="25534" spans="2:16" x14ac:dyDescent="0.25">
      <c r="B25534" t="s">
        <v>67</v>
      </c>
      <c r="C25534" t="s">
        <v>7</v>
      </c>
      <c r="D25534" t="s">
        <v>8</v>
      </c>
      <c r="E25534" t="s">
        <v>129</v>
      </c>
      <c r="F25534" t="s">
        <v>13</v>
      </c>
      <c r="L25534">
        <v>19.389675396754296</v>
      </c>
      <c r="M25534">
        <v>15.511740317403444</v>
      </c>
      <c r="N25534">
        <v>11.63380523805257</v>
      </c>
      <c r="O25534">
        <v>7.7558701587017183</v>
      </c>
      <c r="P25534">
        <v>3.8779350793508587</v>
      </c>
    </row>
    <row r="25535" spans="2:16" x14ac:dyDescent="0.25">
      <c r="B25535" t="s">
        <v>67</v>
      </c>
      <c r="C25535" t="s">
        <v>7</v>
      </c>
      <c r="D25535" t="s">
        <v>8</v>
      </c>
      <c r="E25535" t="s">
        <v>129</v>
      </c>
      <c r="F25535" t="s">
        <v>14</v>
      </c>
      <c r="G25535">
        <v>0.63487901317923101</v>
      </c>
      <c r="I25535">
        <v>0.63487901317923101</v>
      </c>
      <c r="J25535">
        <v>0.63487901317923101</v>
      </c>
      <c r="K25535">
        <v>0.63487901317923101</v>
      </c>
      <c r="L25535">
        <v>0.27896199063935923</v>
      </c>
      <c r="M25535">
        <v>0.2231695925114873</v>
      </c>
      <c r="N25535">
        <v>0.16737719438361559</v>
      </c>
      <c r="O25535">
        <v>9.3955032332403279E-2</v>
      </c>
      <c r="P25535">
        <v>4.6977516166201647E-2</v>
      </c>
    </row>
    <row r="25536" spans="2:16" x14ac:dyDescent="0.25">
      <c r="B25536" t="s">
        <v>67</v>
      </c>
      <c r="C25536" t="s">
        <v>7</v>
      </c>
      <c r="D25536" t="s">
        <v>8</v>
      </c>
      <c r="E25536" t="s">
        <v>129</v>
      </c>
      <c r="F25536" t="s">
        <v>15</v>
      </c>
      <c r="G25536">
        <v>0.15055199999999996</v>
      </c>
      <c r="H25536">
        <v>0.19461599999999993</v>
      </c>
      <c r="I25536">
        <v>0.15731999999999996</v>
      </c>
      <c r="J25536">
        <v>0.29036260069687864</v>
      </c>
      <c r="K25536">
        <v>0.29036260069687864</v>
      </c>
      <c r="L25536">
        <v>0.29036260069687864</v>
      </c>
      <c r="M25536">
        <v>0.23229008055750303</v>
      </c>
      <c r="N25536">
        <v>0.17421756041812725</v>
      </c>
      <c r="O25536">
        <v>0.11614504027875149</v>
      </c>
      <c r="P25536">
        <v>5.8072520139375722E-2</v>
      </c>
    </row>
    <row r="25537" spans="2:16" x14ac:dyDescent="0.25">
      <c r="B25537" t="s">
        <v>67</v>
      </c>
      <c r="C25537" t="s">
        <v>7</v>
      </c>
      <c r="D25537" t="s">
        <v>8</v>
      </c>
      <c r="E25537" t="s">
        <v>129</v>
      </c>
      <c r="F25537" t="s">
        <v>16</v>
      </c>
      <c r="G25537">
        <v>21.553556889350084</v>
      </c>
      <c r="I25537">
        <v>21.553556889350084</v>
      </c>
      <c r="J25537">
        <v>21.553556889350084</v>
      </c>
      <c r="K25537">
        <v>21.553556889350084</v>
      </c>
      <c r="L25537">
        <v>21.553556889350084</v>
      </c>
      <c r="M25537">
        <v>17.242845511480077</v>
      </c>
      <c r="N25537">
        <v>12.932134133610054</v>
      </c>
      <c r="O25537">
        <v>8.6214227557400385</v>
      </c>
      <c r="P25537">
        <v>4.3107113778700166</v>
      </c>
    </row>
    <row r="25538" spans="2:16" x14ac:dyDescent="0.25">
      <c r="B25538" t="s">
        <v>67</v>
      </c>
      <c r="C25538" t="s">
        <v>7</v>
      </c>
      <c r="D25538" t="s">
        <v>8</v>
      </c>
      <c r="E25538" t="s">
        <v>129</v>
      </c>
      <c r="F25538" t="s">
        <v>17</v>
      </c>
      <c r="G25538">
        <v>10.451588796040415</v>
      </c>
      <c r="H25538">
        <v>1.9037127960404621</v>
      </c>
      <c r="I25538">
        <v>10.451588796040415</v>
      </c>
      <c r="J25538">
        <v>10.451588796040415</v>
      </c>
      <c r="K25538">
        <v>10.451588796040415</v>
      </c>
      <c r="L25538">
        <v>10.451588796040415</v>
      </c>
      <c r="M25538">
        <v>8.361271036832342</v>
      </c>
      <c r="N25538">
        <v>6.2709532776242556</v>
      </c>
      <c r="O25538">
        <v>4.180635518416171</v>
      </c>
      <c r="P25538">
        <v>2.090317759208085</v>
      </c>
    </row>
    <row r="25539" spans="2:16" x14ac:dyDescent="0.25">
      <c r="B25539" t="s">
        <v>67</v>
      </c>
      <c r="C25539" t="s">
        <v>7</v>
      </c>
      <c r="D25539" t="s">
        <v>8</v>
      </c>
      <c r="E25539" t="s">
        <v>129</v>
      </c>
      <c r="F25539" t="s">
        <v>18</v>
      </c>
      <c r="G25539">
        <v>25.710920726527249</v>
      </c>
      <c r="I25539">
        <v>25.710920726527249</v>
      </c>
      <c r="J25539">
        <v>25.710920726527249</v>
      </c>
      <c r="K25539">
        <v>22.037932051309078</v>
      </c>
      <c r="L25539">
        <v>18.364943376090885</v>
      </c>
      <c r="M25539">
        <v>14.691954700872726</v>
      </c>
      <c r="N25539">
        <v>8.617636866737735</v>
      </c>
      <c r="O25539">
        <v>5.7450912444918227</v>
      </c>
      <c r="P25539">
        <v>2.8725456222459136</v>
      </c>
    </row>
    <row r="25540" spans="2:16" x14ac:dyDescent="0.25">
      <c r="B25540" t="s">
        <v>67</v>
      </c>
      <c r="C25540" t="s">
        <v>7</v>
      </c>
      <c r="D25540" t="s">
        <v>8</v>
      </c>
      <c r="E25540" t="s">
        <v>128</v>
      </c>
      <c r="F25540" t="s">
        <v>18</v>
      </c>
      <c r="G25540">
        <v>63.072000000000003</v>
      </c>
    </row>
    <row r="25541" spans="2:16" x14ac:dyDescent="0.25">
      <c r="B25541" t="s">
        <v>67</v>
      </c>
      <c r="C25541" t="s">
        <v>7</v>
      </c>
      <c r="D25541" t="s">
        <v>8</v>
      </c>
      <c r="E25541" t="s">
        <v>127</v>
      </c>
      <c r="F25541" t="s">
        <v>18</v>
      </c>
      <c r="G25541">
        <v>12.866688</v>
      </c>
    </row>
    <row r="25542" spans="2:16" x14ac:dyDescent="0.25">
      <c r="B25542" t="s">
        <v>67</v>
      </c>
      <c r="C25542" t="s">
        <v>7</v>
      </c>
      <c r="D25542" t="s">
        <v>8</v>
      </c>
      <c r="E25542" t="s">
        <v>126</v>
      </c>
      <c r="F25542" t="s">
        <v>10</v>
      </c>
      <c r="G25542">
        <v>29.959200000000006</v>
      </c>
    </row>
    <row r="25543" spans="2:16" x14ac:dyDescent="0.25">
      <c r="B25543" t="s">
        <v>67</v>
      </c>
      <c r="C25543" t="s">
        <v>7</v>
      </c>
      <c r="D25543" t="s">
        <v>8</v>
      </c>
      <c r="E25543" t="s">
        <v>125</v>
      </c>
      <c r="F25543" t="s">
        <v>10</v>
      </c>
      <c r="G25543">
        <v>14.826686553221069</v>
      </c>
      <c r="I25543">
        <v>13.817163965267714</v>
      </c>
    </row>
    <row r="25544" spans="2:16" x14ac:dyDescent="0.25">
      <c r="B25544" t="s">
        <v>67</v>
      </c>
      <c r="C25544" t="s">
        <v>7</v>
      </c>
      <c r="D25544" t="s">
        <v>8</v>
      </c>
      <c r="E25544" t="s">
        <v>124</v>
      </c>
      <c r="F25544" t="s">
        <v>11</v>
      </c>
      <c r="L25544">
        <v>0.109310594594485</v>
      </c>
      <c r="M25544">
        <v>6.1629145918389057</v>
      </c>
      <c r="N25544">
        <v>17.209720795139805</v>
      </c>
      <c r="O25544">
        <v>7.4010121208295558</v>
      </c>
      <c r="P25544">
        <v>2.0287119627999322</v>
      </c>
    </row>
    <row r="25545" spans="2:16" x14ac:dyDescent="0.25">
      <c r="B25545" t="s">
        <v>67</v>
      </c>
      <c r="C25545" t="s">
        <v>7</v>
      </c>
      <c r="D25545" t="s">
        <v>8</v>
      </c>
      <c r="E25545" t="s">
        <v>123</v>
      </c>
      <c r="F25545" t="s">
        <v>10</v>
      </c>
      <c r="G25545">
        <v>45.457297297297316</v>
      </c>
      <c r="H25545">
        <v>36.946785341563533</v>
      </c>
      <c r="I25545">
        <v>45.457297297297316</v>
      </c>
      <c r="O25545">
        <v>0.14546335135135099</v>
      </c>
      <c r="P25545">
        <v>0.14546335135135099</v>
      </c>
    </row>
    <row r="25546" spans="2:16" x14ac:dyDescent="0.25">
      <c r="B25546" t="s">
        <v>67</v>
      </c>
      <c r="C25546" t="s">
        <v>7</v>
      </c>
      <c r="D25546" t="s">
        <v>8</v>
      </c>
      <c r="E25546" t="s">
        <v>122</v>
      </c>
      <c r="F25546" t="s">
        <v>12</v>
      </c>
      <c r="M25546">
        <v>0.166215065834768</v>
      </c>
      <c r="N25546">
        <v>29.752892998058527</v>
      </c>
      <c r="O25546">
        <v>47.24333293450912</v>
      </c>
      <c r="P25546">
        <v>40.906925631554259</v>
      </c>
    </row>
    <row r="25547" spans="2:16" x14ac:dyDescent="0.25">
      <c r="B25547" t="s">
        <v>67</v>
      </c>
      <c r="C25547" t="s">
        <v>7</v>
      </c>
      <c r="D25547" t="s">
        <v>8</v>
      </c>
      <c r="E25547" t="s">
        <v>121</v>
      </c>
      <c r="F25547" t="s">
        <v>14</v>
      </c>
      <c r="G25547">
        <v>0.20435328</v>
      </c>
      <c r="K25547">
        <v>0.107513646183925</v>
      </c>
      <c r="L25547">
        <v>0.20435328</v>
      </c>
      <c r="M25547">
        <v>31.735307519999999</v>
      </c>
      <c r="N25547">
        <v>20.142200023833432</v>
      </c>
      <c r="O25547">
        <v>46.417843660055382</v>
      </c>
      <c r="P25547">
        <v>38.79684864</v>
      </c>
    </row>
    <row r="25548" spans="2:16" x14ac:dyDescent="0.25">
      <c r="B25548" t="s">
        <v>67</v>
      </c>
      <c r="C25548" t="s">
        <v>7</v>
      </c>
      <c r="D25548" t="s">
        <v>8</v>
      </c>
      <c r="E25548" t="s">
        <v>120</v>
      </c>
      <c r="F25548" t="s">
        <v>11</v>
      </c>
      <c r="G25548">
        <v>110.32159915841987</v>
      </c>
      <c r="L25548">
        <v>0.36099344432432401</v>
      </c>
      <c r="N25548">
        <v>0.36099344432432401</v>
      </c>
      <c r="O25548">
        <v>0.61018323965911103</v>
      </c>
      <c r="P25548">
        <v>0.77534370968444699</v>
      </c>
    </row>
    <row r="25549" spans="2:16" x14ac:dyDescent="0.25">
      <c r="B25549" t="s">
        <v>67</v>
      </c>
      <c r="C25549" t="s">
        <v>7</v>
      </c>
      <c r="D25549" t="s">
        <v>8</v>
      </c>
      <c r="E25549" t="s">
        <v>119</v>
      </c>
      <c r="F25549" t="s">
        <v>11</v>
      </c>
      <c r="H25549">
        <v>72.943632405511607</v>
      </c>
      <c r="I25549">
        <v>78.440731028758648</v>
      </c>
    </row>
    <row r="25550" spans="2:16" x14ac:dyDescent="0.25">
      <c r="B25550" t="s">
        <v>67</v>
      </c>
      <c r="C25550" t="s">
        <v>7</v>
      </c>
      <c r="D25550" t="s">
        <v>8</v>
      </c>
      <c r="E25550" t="s">
        <v>118</v>
      </c>
      <c r="F25550" t="s">
        <v>13</v>
      </c>
      <c r="K25550">
        <v>0.22360728648648701</v>
      </c>
      <c r="M25550">
        <v>0.120082768763281</v>
      </c>
      <c r="N25550">
        <v>64.3657715027027</v>
      </c>
      <c r="O25550">
        <v>60.79065086012686</v>
      </c>
      <c r="P25550">
        <v>69.310636906444927</v>
      </c>
    </row>
    <row r="25551" spans="2:16" x14ac:dyDescent="0.25">
      <c r="B25551" t="s">
        <v>67</v>
      </c>
      <c r="C25551" t="s">
        <v>7</v>
      </c>
      <c r="D25551" t="s">
        <v>8</v>
      </c>
      <c r="E25551" t="s">
        <v>117</v>
      </c>
      <c r="F25551" t="s">
        <v>14</v>
      </c>
      <c r="G25551">
        <v>30.396975739403771</v>
      </c>
      <c r="L25551">
        <v>0.33966828972973001</v>
      </c>
      <c r="M25551">
        <v>0.33966828972973001</v>
      </c>
      <c r="N25551">
        <v>0.33966828972973001</v>
      </c>
      <c r="O25551">
        <v>26.347307434606179</v>
      </c>
      <c r="P25551">
        <v>46.596895066199352</v>
      </c>
    </row>
    <row r="25552" spans="2:16" x14ac:dyDescent="0.25">
      <c r="B25552" t="s">
        <v>67</v>
      </c>
      <c r="C25552" t="s">
        <v>7</v>
      </c>
      <c r="D25552" t="s">
        <v>8</v>
      </c>
      <c r="E25552" t="s">
        <v>116</v>
      </c>
      <c r="F25552" t="s">
        <v>14</v>
      </c>
      <c r="J25552">
        <v>150.3382344373785</v>
      </c>
    </row>
    <row r="25553" spans="2:16" x14ac:dyDescent="0.25">
      <c r="B25553" t="s">
        <v>67</v>
      </c>
      <c r="C25553" t="s">
        <v>7</v>
      </c>
      <c r="D25553" t="s">
        <v>8</v>
      </c>
      <c r="E25553" t="s">
        <v>115</v>
      </c>
      <c r="F25553" t="s">
        <v>15</v>
      </c>
      <c r="M25553">
        <v>0.12133476</v>
      </c>
      <c r="N25553">
        <v>26.235271440000002</v>
      </c>
      <c r="O25553">
        <v>31.852807574526405</v>
      </c>
      <c r="P25553">
        <v>36.247636079999999</v>
      </c>
    </row>
    <row r="25554" spans="2:16" x14ac:dyDescent="0.25">
      <c r="B25554" t="s">
        <v>67</v>
      </c>
      <c r="C25554" t="s">
        <v>7</v>
      </c>
      <c r="D25554" t="s">
        <v>8</v>
      </c>
      <c r="E25554" t="s">
        <v>114</v>
      </c>
      <c r="F25554" t="s">
        <v>16</v>
      </c>
      <c r="G25554">
        <v>5.0644593401460901E-2</v>
      </c>
      <c r="K25554">
        <v>0.130275216</v>
      </c>
      <c r="L25554">
        <v>0.130275216</v>
      </c>
      <c r="M25554">
        <v>0.130275216</v>
      </c>
      <c r="N25554">
        <v>10.011879682349589</v>
      </c>
      <c r="O25554">
        <v>27.473595551999999</v>
      </c>
      <c r="P25554">
        <v>37.282691804574029</v>
      </c>
    </row>
    <row r="25555" spans="2:16" x14ac:dyDescent="0.25">
      <c r="B25555" t="s">
        <v>67</v>
      </c>
      <c r="C25555" t="s">
        <v>7</v>
      </c>
      <c r="D25555" t="s">
        <v>8</v>
      </c>
      <c r="E25555" t="s">
        <v>296</v>
      </c>
      <c r="F25555" t="s">
        <v>12</v>
      </c>
      <c r="L25555">
        <v>0.134087662702703</v>
      </c>
    </row>
    <row r="25556" spans="2:16" x14ac:dyDescent="0.25">
      <c r="B25556" t="s">
        <v>67</v>
      </c>
      <c r="C25556" t="s">
        <v>7</v>
      </c>
      <c r="D25556" t="s">
        <v>8</v>
      </c>
      <c r="E25556" t="s">
        <v>113</v>
      </c>
      <c r="F25556" t="s">
        <v>15</v>
      </c>
      <c r="L25556">
        <v>8.6695675354956397E-2</v>
      </c>
      <c r="M25556">
        <v>0.18624991135135099</v>
      </c>
      <c r="N25556">
        <v>0.18624991135135099</v>
      </c>
      <c r="O25556">
        <v>0.18624991135135099</v>
      </c>
      <c r="P25556">
        <v>0.18624991135135099</v>
      </c>
    </row>
    <row r="25557" spans="2:16" x14ac:dyDescent="0.25">
      <c r="B25557" t="s">
        <v>67</v>
      </c>
      <c r="C25557" t="s">
        <v>7</v>
      </c>
      <c r="D25557" t="s">
        <v>8</v>
      </c>
      <c r="E25557" t="s">
        <v>112</v>
      </c>
      <c r="F25557" t="s">
        <v>16</v>
      </c>
      <c r="K25557">
        <v>0.121912765835314</v>
      </c>
      <c r="L25557">
        <v>0.29479341405405401</v>
      </c>
      <c r="M25557">
        <v>0.29479341405405401</v>
      </c>
      <c r="N25557">
        <v>0.29479341405405401</v>
      </c>
      <c r="O25557">
        <v>0.29479341405405401</v>
      </c>
      <c r="P25557">
        <v>0.29479341405405401</v>
      </c>
    </row>
    <row r="25558" spans="2:16" x14ac:dyDescent="0.25">
      <c r="B25558" t="s">
        <v>67</v>
      </c>
      <c r="C25558" t="s">
        <v>7</v>
      </c>
      <c r="D25558" t="s">
        <v>8</v>
      </c>
      <c r="E25558" t="s">
        <v>111</v>
      </c>
      <c r="F25558" t="s">
        <v>17</v>
      </c>
      <c r="H25558">
        <v>11.557696796501046</v>
      </c>
      <c r="M25558">
        <v>3.9167712E-2</v>
      </c>
      <c r="N25558">
        <v>3.9167712E-2</v>
      </c>
      <c r="O25558">
        <v>0.16428934767387399</v>
      </c>
      <c r="P25558">
        <v>3.9167712E-2</v>
      </c>
    </row>
    <row r="25559" spans="2:16" x14ac:dyDescent="0.25">
      <c r="B25559" t="s">
        <v>67</v>
      </c>
      <c r="C25559" t="s">
        <v>7</v>
      </c>
      <c r="D25559" t="s">
        <v>8</v>
      </c>
      <c r="E25559" t="s">
        <v>110</v>
      </c>
      <c r="F25559" t="s">
        <v>11</v>
      </c>
      <c r="N25559">
        <v>1.756537983766868</v>
      </c>
      <c r="O25559">
        <v>0.41375232000000001</v>
      </c>
      <c r="P25559">
        <v>0.50551910861054905</v>
      </c>
    </row>
    <row r="25560" spans="2:16" x14ac:dyDescent="0.25">
      <c r="B25560" t="s">
        <v>67</v>
      </c>
      <c r="C25560" t="s">
        <v>7</v>
      </c>
      <c r="D25560" t="s">
        <v>8</v>
      </c>
      <c r="E25560" t="s">
        <v>109</v>
      </c>
      <c r="F25560" t="s">
        <v>12</v>
      </c>
      <c r="N25560">
        <v>17.50590066162162</v>
      </c>
      <c r="O25560">
        <v>26.764538729112981</v>
      </c>
      <c r="P25560">
        <v>17.50590066162162</v>
      </c>
    </row>
    <row r="25561" spans="2:16" x14ac:dyDescent="0.25">
      <c r="B25561" t="s">
        <v>67</v>
      </c>
      <c r="C25561" t="s">
        <v>7</v>
      </c>
      <c r="D25561" t="s">
        <v>8</v>
      </c>
      <c r="E25561" t="s">
        <v>108</v>
      </c>
      <c r="F25561" t="s">
        <v>15</v>
      </c>
      <c r="N25561">
        <v>29.33038920648648</v>
      </c>
      <c r="O25561">
        <v>29.74176102197746</v>
      </c>
      <c r="P25561">
        <v>67.038012817297286</v>
      </c>
    </row>
    <row r="25562" spans="2:16" x14ac:dyDescent="0.25">
      <c r="B25562" t="s">
        <v>67</v>
      </c>
      <c r="C25562" t="s">
        <v>7</v>
      </c>
      <c r="D25562" t="s">
        <v>8</v>
      </c>
      <c r="E25562" t="s">
        <v>107</v>
      </c>
      <c r="F25562" t="s">
        <v>12</v>
      </c>
      <c r="G25562">
        <v>40.662332373953099</v>
      </c>
      <c r="I25562">
        <v>46.967491205426171</v>
      </c>
      <c r="K25562">
        <v>0.31266051839999998</v>
      </c>
      <c r="L25562">
        <v>31.999805700095351</v>
      </c>
      <c r="O25562">
        <v>0.37056061439999999</v>
      </c>
    </row>
    <row r="25563" spans="2:16" x14ac:dyDescent="0.25">
      <c r="B25563" t="s">
        <v>67</v>
      </c>
      <c r="C25563" t="s">
        <v>7</v>
      </c>
      <c r="D25563" t="s">
        <v>8</v>
      </c>
      <c r="E25563" t="s">
        <v>106</v>
      </c>
      <c r="F25563" t="s">
        <v>13</v>
      </c>
      <c r="G25563">
        <v>4.8479130406964446</v>
      </c>
      <c r="K25563">
        <v>0.30468889945945898</v>
      </c>
      <c r="M25563">
        <v>3.2123835941051539</v>
      </c>
      <c r="N25563">
        <v>22.223907555396096</v>
      </c>
      <c r="O25563">
        <v>26.98477693649177</v>
      </c>
      <c r="P25563">
        <v>27.531010657570928</v>
      </c>
    </row>
    <row r="25564" spans="2:16" x14ac:dyDescent="0.25">
      <c r="B25564" t="s">
        <v>67</v>
      </c>
      <c r="C25564" t="s">
        <v>7</v>
      </c>
      <c r="D25564" t="s">
        <v>8</v>
      </c>
      <c r="E25564" t="s">
        <v>105</v>
      </c>
      <c r="F25564" t="s">
        <v>13</v>
      </c>
      <c r="I25564">
        <v>49.815708643616524</v>
      </c>
      <c r="J25564">
        <v>7.7749298930419881</v>
      </c>
    </row>
    <row r="25565" spans="2:16" x14ac:dyDescent="0.25">
      <c r="B25565" t="s">
        <v>67</v>
      </c>
      <c r="C25565" t="s">
        <v>7</v>
      </c>
      <c r="D25565" t="s">
        <v>8</v>
      </c>
      <c r="E25565" t="s">
        <v>104</v>
      </c>
      <c r="F25565" t="s">
        <v>14</v>
      </c>
      <c r="G25565">
        <v>154.81050810810814</v>
      </c>
      <c r="K25565">
        <v>0.24460631901900301</v>
      </c>
      <c r="L25565">
        <v>0.41798837189189197</v>
      </c>
      <c r="M25565">
        <v>0.41798837189189197</v>
      </c>
      <c r="N25565">
        <v>0.41798837189189197</v>
      </c>
      <c r="O25565">
        <v>1.3242305833083159</v>
      </c>
      <c r="P25565">
        <v>0.41798837189189197</v>
      </c>
    </row>
    <row r="25566" spans="2:16" x14ac:dyDescent="0.25">
      <c r="B25566" t="s">
        <v>67</v>
      </c>
      <c r="C25566" t="s">
        <v>7</v>
      </c>
      <c r="D25566" t="s">
        <v>8</v>
      </c>
      <c r="E25566" t="s">
        <v>103</v>
      </c>
      <c r="F25566" t="s">
        <v>14</v>
      </c>
      <c r="H25566">
        <v>240.68158284750848</v>
      </c>
      <c r="I25566">
        <v>173.27473507576747</v>
      </c>
      <c r="J25566">
        <v>150.3382344373785</v>
      </c>
    </row>
    <row r="25567" spans="2:16" x14ac:dyDescent="0.25">
      <c r="B25567" t="s">
        <v>67</v>
      </c>
      <c r="C25567" t="s">
        <v>7</v>
      </c>
      <c r="D25567" t="s">
        <v>8</v>
      </c>
      <c r="E25567" t="s">
        <v>102</v>
      </c>
      <c r="F25567" t="s">
        <v>16</v>
      </c>
      <c r="G25567">
        <v>77.456324326221988</v>
      </c>
      <c r="K25567">
        <v>0.45511561945946</v>
      </c>
      <c r="L25567">
        <v>0.45511561945946</v>
      </c>
      <c r="M25567">
        <v>0.45511561945946</v>
      </c>
      <c r="N25567">
        <v>0.17077314710571601</v>
      </c>
      <c r="O25567">
        <v>6.68617220236737E-2</v>
      </c>
      <c r="P25567">
        <v>0.150601362908347</v>
      </c>
    </row>
    <row r="25568" spans="2:16" x14ac:dyDescent="0.25">
      <c r="B25568" t="s">
        <v>67</v>
      </c>
      <c r="C25568" t="s">
        <v>7</v>
      </c>
      <c r="D25568" t="s">
        <v>8</v>
      </c>
      <c r="E25568" t="s">
        <v>101</v>
      </c>
      <c r="F25568" t="s">
        <v>16</v>
      </c>
      <c r="H25568">
        <v>6.5503764316483597</v>
      </c>
      <c r="I25568">
        <v>67.08300653444293</v>
      </c>
    </row>
    <row r="25569" spans="2:16" x14ac:dyDescent="0.25">
      <c r="B25569" t="s">
        <v>67</v>
      </c>
      <c r="C25569" t="s">
        <v>7</v>
      </c>
      <c r="D25569" t="s">
        <v>8</v>
      </c>
      <c r="E25569" t="s">
        <v>100</v>
      </c>
      <c r="F25569" t="s">
        <v>12</v>
      </c>
      <c r="L25569">
        <v>28.932662705259965</v>
      </c>
      <c r="M25569">
        <v>1.0345667738771E-2</v>
      </c>
      <c r="N25569">
        <v>0.289626624</v>
      </c>
      <c r="O25569">
        <v>0.289626624</v>
      </c>
    </row>
    <row r="25570" spans="2:16" x14ac:dyDescent="0.25">
      <c r="B25570" t="s">
        <v>67</v>
      </c>
      <c r="C25570" t="s">
        <v>7</v>
      </c>
      <c r="D25570" t="s">
        <v>8</v>
      </c>
      <c r="E25570" t="s">
        <v>99</v>
      </c>
      <c r="F25570" t="s">
        <v>13</v>
      </c>
      <c r="L25570">
        <v>9.2426696573728915</v>
      </c>
      <c r="M25570">
        <v>13.895558947465164</v>
      </c>
      <c r="N25570">
        <v>39.417721917613441</v>
      </c>
      <c r="O25570">
        <v>41.768667242612779</v>
      </c>
      <c r="P25570">
        <v>35.68156867680279</v>
      </c>
    </row>
    <row r="25571" spans="2:16" x14ac:dyDescent="0.25">
      <c r="B25571" t="s">
        <v>67</v>
      </c>
      <c r="C25571" t="s">
        <v>7</v>
      </c>
      <c r="D25571" t="s">
        <v>8</v>
      </c>
      <c r="E25571" t="s">
        <v>98</v>
      </c>
      <c r="F25571" t="s">
        <v>13</v>
      </c>
      <c r="J25571">
        <v>150.3382344373785</v>
      </c>
    </row>
    <row r="25572" spans="2:16" x14ac:dyDescent="0.25">
      <c r="B25572" t="s">
        <v>67</v>
      </c>
      <c r="C25572" t="s">
        <v>7</v>
      </c>
      <c r="D25572" t="s">
        <v>8</v>
      </c>
      <c r="E25572" t="s">
        <v>97</v>
      </c>
      <c r="F25572" t="s">
        <v>15</v>
      </c>
      <c r="N25572">
        <v>0.11735983031637599</v>
      </c>
      <c r="O25572">
        <v>0.41243819546126198</v>
      </c>
    </row>
    <row r="25573" spans="2:16" x14ac:dyDescent="0.25">
      <c r="B25573" t="s">
        <v>67</v>
      </c>
      <c r="C25573" t="s">
        <v>7</v>
      </c>
      <c r="D25573" t="s">
        <v>8</v>
      </c>
      <c r="E25573" t="s">
        <v>96</v>
      </c>
      <c r="F25573" t="s">
        <v>17</v>
      </c>
      <c r="M25573">
        <v>1.29706715675676</v>
      </c>
      <c r="N25573">
        <v>6.9292262918918945</v>
      </c>
      <c r="O25573">
        <v>2.277921989189192</v>
      </c>
      <c r="P25573">
        <v>7.2883957621621711</v>
      </c>
    </row>
    <row r="25574" spans="2:16" x14ac:dyDescent="0.25">
      <c r="B25574" t="s">
        <v>67</v>
      </c>
      <c r="C25574" t="s">
        <v>7</v>
      </c>
      <c r="D25574" t="s">
        <v>8</v>
      </c>
      <c r="E25574" t="s">
        <v>95</v>
      </c>
      <c r="F25574" t="s">
        <v>17</v>
      </c>
      <c r="H25574">
        <v>76.626417364595113</v>
      </c>
      <c r="I25574">
        <v>120.27931122256498</v>
      </c>
      <c r="J25574">
        <v>82.211844712840403</v>
      </c>
    </row>
    <row r="25575" spans="2:16" x14ac:dyDescent="0.25">
      <c r="B25575" t="s">
        <v>67</v>
      </c>
      <c r="C25575" t="s">
        <v>7</v>
      </c>
      <c r="D25575" t="s">
        <v>8</v>
      </c>
      <c r="E25575" t="s">
        <v>94</v>
      </c>
      <c r="F25575" t="s">
        <v>13</v>
      </c>
      <c r="G25575">
        <v>16.083359999999999</v>
      </c>
      <c r="K25575">
        <v>4.3425072000000002E-2</v>
      </c>
      <c r="L25575">
        <v>3.5914142879999997</v>
      </c>
      <c r="M25575">
        <v>3.1234809447883118</v>
      </c>
      <c r="N25575">
        <v>1.3998034786957001</v>
      </c>
      <c r="O25575">
        <v>3.1105218240000001</v>
      </c>
      <c r="P25575">
        <v>1.3107938400000001</v>
      </c>
    </row>
    <row r="25576" spans="2:16" x14ac:dyDescent="0.25">
      <c r="B25576" t="s">
        <v>67</v>
      </c>
      <c r="C25576" t="s">
        <v>7</v>
      </c>
      <c r="D25576" t="s">
        <v>8</v>
      </c>
      <c r="E25576" t="s">
        <v>93</v>
      </c>
      <c r="F25576" t="s">
        <v>16</v>
      </c>
      <c r="G25576">
        <v>11.932540540528604</v>
      </c>
      <c r="K25576">
        <v>3.2217859459427199E-2</v>
      </c>
      <c r="L25576">
        <v>3.2217859459427199E-2</v>
      </c>
      <c r="M25576">
        <v>3.2217859459427199E-2</v>
      </c>
      <c r="N25576">
        <v>3.2217859459427199E-2</v>
      </c>
      <c r="O25576">
        <v>3.2217859459427199E-2</v>
      </c>
      <c r="P25576">
        <v>3.2217859459427199E-2</v>
      </c>
    </row>
    <row r="25577" spans="2:16" x14ac:dyDescent="0.25">
      <c r="B25577" t="s">
        <v>67</v>
      </c>
      <c r="C25577" t="s">
        <v>7</v>
      </c>
      <c r="D25577" t="s">
        <v>8</v>
      </c>
      <c r="E25577" t="s">
        <v>92</v>
      </c>
      <c r="F25577" t="s">
        <v>18</v>
      </c>
      <c r="G25577">
        <v>87.420064864777459</v>
      </c>
      <c r="H25577">
        <v>87.420064864777459</v>
      </c>
      <c r="I25577">
        <v>87.420064864777459</v>
      </c>
      <c r="J25577">
        <v>87.420064864777459</v>
      </c>
      <c r="K25577">
        <v>87.420064864777459</v>
      </c>
      <c r="P25577">
        <v>0.114488638114602</v>
      </c>
    </row>
    <row r="25578" spans="2:16" x14ac:dyDescent="0.25">
      <c r="B25578" t="s">
        <v>67</v>
      </c>
      <c r="C25578" t="s">
        <v>7</v>
      </c>
      <c r="D25578" t="s">
        <v>8</v>
      </c>
      <c r="E25578" t="s">
        <v>91</v>
      </c>
      <c r="F25578" t="s">
        <v>18</v>
      </c>
      <c r="H25578">
        <v>350.0496</v>
      </c>
      <c r="I25578">
        <v>350.0496</v>
      </c>
      <c r="J25578">
        <v>150.3382344373785</v>
      </c>
    </row>
    <row r="25579" spans="2:16" x14ac:dyDescent="0.25">
      <c r="B25579" t="s">
        <v>67</v>
      </c>
      <c r="C25579" t="s">
        <v>7</v>
      </c>
      <c r="D25579" t="s">
        <v>8</v>
      </c>
      <c r="E25579" t="s">
        <v>90</v>
      </c>
      <c r="F25579" t="s">
        <v>17</v>
      </c>
      <c r="L25579">
        <v>0.50268931009039797</v>
      </c>
      <c r="M25579">
        <v>22.739488927849951</v>
      </c>
      <c r="N25579">
        <v>100.49056752367301</v>
      </c>
      <c r="O25579">
        <v>159.77971975594835</v>
      </c>
      <c r="P25579">
        <v>139.13135441395792</v>
      </c>
    </row>
    <row r="25580" spans="2:16" x14ac:dyDescent="0.25">
      <c r="B25580" t="s">
        <v>68</v>
      </c>
      <c r="C25580" t="s">
        <v>7</v>
      </c>
      <c r="D25580" t="s">
        <v>8</v>
      </c>
      <c r="E25580" t="s">
        <v>294</v>
      </c>
      <c r="F25580" t="s">
        <v>13</v>
      </c>
      <c r="L25580">
        <v>0.24588109986056661</v>
      </c>
      <c r="M25580">
        <v>6.5697841292589896</v>
      </c>
      <c r="N25580">
        <v>6.5697841292589887</v>
      </c>
      <c r="O25580">
        <v>7.835257846067968</v>
      </c>
      <c r="P25580">
        <v>9.7522076316367379</v>
      </c>
    </row>
    <row r="25581" spans="2:16" x14ac:dyDescent="0.25">
      <c r="B25581" t="s">
        <v>68</v>
      </c>
      <c r="C25581" t="s">
        <v>7</v>
      </c>
      <c r="D25581" t="s">
        <v>8</v>
      </c>
      <c r="E25581" t="s">
        <v>294</v>
      </c>
      <c r="F25581" t="s">
        <v>15</v>
      </c>
      <c r="N25581">
        <v>12.524375809432815</v>
      </c>
      <c r="O25581">
        <v>12.524375809432815</v>
      </c>
      <c r="P25581">
        <v>12.524375809432811</v>
      </c>
    </row>
    <row r="25582" spans="2:16" x14ac:dyDescent="0.25">
      <c r="B25582" t="s">
        <v>68</v>
      </c>
      <c r="C25582" t="s">
        <v>7</v>
      </c>
      <c r="D25582" t="s">
        <v>8</v>
      </c>
      <c r="E25582" t="s">
        <v>294</v>
      </c>
      <c r="F25582" t="s">
        <v>16</v>
      </c>
      <c r="L25582">
        <v>0.64581136233086456</v>
      </c>
      <c r="M25582">
        <v>0.64581136233086456</v>
      </c>
      <c r="N25582">
        <v>3.0633157119010734</v>
      </c>
      <c r="O25582">
        <v>6.0069556286447465</v>
      </c>
      <c r="P25582">
        <v>6.0069556286447465</v>
      </c>
    </row>
    <row r="25583" spans="2:16" x14ac:dyDescent="0.25">
      <c r="B25583" t="s">
        <v>68</v>
      </c>
      <c r="C25583" t="s">
        <v>7</v>
      </c>
      <c r="D25583" t="s">
        <v>8</v>
      </c>
      <c r="E25583" t="s">
        <v>293</v>
      </c>
      <c r="F25583" t="s">
        <v>10</v>
      </c>
      <c r="G25583">
        <v>0.63212892787214192</v>
      </c>
      <c r="I25583">
        <v>0.538056701498003</v>
      </c>
      <c r="J25583">
        <v>2.5810799533347777</v>
      </c>
      <c r="K25583">
        <v>1.779228521154572</v>
      </c>
      <c r="L25583">
        <v>0.71816318063733686</v>
      </c>
    </row>
    <row r="25584" spans="2:16" x14ac:dyDescent="0.25">
      <c r="B25584" t="s">
        <v>68</v>
      </c>
      <c r="C25584" t="s">
        <v>7</v>
      </c>
      <c r="D25584" t="s">
        <v>8</v>
      </c>
      <c r="E25584" t="s">
        <v>293</v>
      </c>
      <c r="F25584" t="s">
        <v>11</v>
      </c>
      <c r="G25584">
        <v>2.6622691199999999</v>
      </c>
      <c r="H25584">
        <v>0.60540674453726395</v>
      </c>
      <c r="I25584">
        <v>1.9958603786134055</v>
      </c>
      <c r="J25584">
        <v>1.774846079999999</v>
      </c>
      <c r="K25584">
        <v>1.3311345599999997</v>
      </c>
      <c r="L25584">
        <v>0.88742304000000027</v>
      </c>
      <c r="M25584">
        <v>0.34939817135999951</v>
      </c>
    </row>
    <row r="25585" spans="2:16" x14ac:dyDescent="0.25">
      <c r="B25585" t="s">
        <v>68</v>
      </c>
      <c r="C25585" t="s">
        <v>7</v>
      </c>
      <c r="D25585" t="s">
        <v>8</v>
      </c>
      <c r="E25585" t="s">
        <v>293</v>
      </c>
      <c r="F25585" t="s">
        <v>12</v>
      </c>
      <c r="G25585">
        <v>6.8874624000000058</v>
      </c>
      <c r="H25585">
        <v>3.7626812425402334</v>
      </c>
      <c r="I25585">
        <v>3.639488924549259</v>
      </c>
      <c r="K25585">
        <v>0.53661578902999807</v>
      </c>
    </row>
    <row r="25586" spans="2:16" x14ac:dyDescent="0.25">
      <c r="B25586" t="s">
        <v>68</v>
      </c>
      <c r="C25586" t="s">
        <v>7</v>
      </c>
      <c r="D25586" t="s">
        <v>8</v>
      </c>
      <c r="E25586" t="s">
        <v>293</v>
      </c>
      <c r="F25586" t="s">
        <v>14</v>
      </c>
      <c r="G25586">
        <v>10.785312000000001</v>
      </c>
      <c r="H25586">
        <v>8.6221542717429784</v>
      </c>
      <c r="I25586">
        <v>2.4472772995581602</v>
      </c>
      <c r="J25586">
        <v>10.785312000000001</v>
      </c>
      <c r="K25586">
        <v>10.785312000000001</v>
      </c>
      <c r="L25586">
        <v>8.9877599999999997</v>
      </c>
      <c r="M25586">
        <v>7.1902079999999993</v>
      </c>
      <c r="N25586">
        <v>5.073890112</v>
      </c>
      <c r="O25586">
        <v>2.8309446720000002</v>
      </c>
      <c r="P25586">
        <v>1.4154723360000001</v>
      </c>
    </row>
    <row r="25587" spans="2:16" x14ac:dyDescent="0.25">
      <c r="B25587" t="s">
        <v>68</v>
      </c>
      <c r="C25587" t="s">
        <v>7</v>
      </c>
      <c r="D25587" t="s">
        <v>8</v>
      </c>
      <c r="E25587" t="s">
        <v>293</v>
      </c>
      <c r="F25587" t="s">
        <v>15</v>
      </c>
      <c r="G25587">
        <v>5.6764800000000004E-2</v>
      </c>
      <c r="H25587">
        <v>5.6764800000000004E-2</v>
      </c>
      <c r="I25587">
        <v>5.6764800000000004E-2</v>
      </c>
      <c r="J25587">
        <v>5.6764800000000004E-2</v>
      </c>
      <c r="K25587">
        <v>1.7029440000000001E-4</v>
      </c>
      <c r="L25587">
        <v>4.7303999999999999E-2</v>
      </c>
      <c r="M25587">
        <v>3.78432E-2</v>
      </c>
      <c r="N25587">
        <v>2.8382400000000002E-2</v>
      </c>
      <c r="O25587">
        <v>1.89216E-2</v>
      </c>
      <c r="P25587">
        <v>9.4608000000000001E-3</v>
      </c>
    </row>
    <row r="25588" spans="2:16" x14ac:dyDescent="0.25">
      <c r="B25588" t="s">
        <v>68</v>
      </c>
      <c r="C25588" t="s">
        <v>7</v>
      </c>
      <c r="D25588" t="s">
        <v>8</v>
      </c>
      <c r="E25588" t="s">
        <v>293</v>
      </c>
      <c r="F25588" t="s">
        <v>16</v>
      </c>
      <c r="G25588">
        <v>0.99054575999999994</v>
      </c>
      <c r="H25588">
        <v>0.99054575999999994</v>
      </c>
      <c r="J25588">
        <v>0.73791196623065314</v>
      </c>
      <c r="K25588">
        <v>0.84903922285714239</v>
      </c>
      <c r="L25588">
        <v>0.70753268571428551</v>
      </c>
      <c r="M25588">
        <v>0.56602614857142863</v>
      </c>
      <c r="N25588">
        <v>0.42451961142857148</v>
      </c>
      <c r="O25588">
        <v>0.28301307428571432</v>
      </c>
      <c r="P25588">
        <v>0.14150653714285735</v>
      </c>
    </row>
    <row r="25589" spans="2:16" x14ac:dyDescent="0.25">
      <c r="B25589" t="s">
        <v>68</v>
      </c>
      <c r="C25589" t="s">
        <v>7</v>
      </c>
      <c r="D25589" t="s">
        <v>8</v>
      </c>
      <c r="E25589" t="s">
        <v>293</v>
      </c>
      <c r="F25589" t="s">
        <v>17</v>
      </c>
      <c r="G25589">
        <v>1.0501488000000001</v>
      </c>
      <c r="H25589">
        <v>1.0501488000000001</v>
      </c>
      <c r="I25589">
        <v>1.0501488000000001</v>
      </c>
      <c r="J25589">
        <v>1.0501488000000001</v>
      </c>
      <c r="K25589">
        <v>0.90012754285714236</v>
      </c>
      <c r="L25589">
        <v>0.7501062857142855</v>
      </c>
      <c r="M25589">
        <v>0.60008502857142887</v>
      </c>
      <c r="N25589">
        <v>0.4500637714285714</v>
      </c>
      <c r="P25589">
        <v>0.15002125714285736</v>
      </c>
    </row>
    <row r="25590" spans="2:16" x14ac:dyDescent="0.25">
      <c r="B25590" t="s">
        <v>68</v>
      </c>
      <c r="C25590" t="s">
        <v>7</v>
      </c>
      <c r="D25590" t="s">
        <v>8</v>
      </c>
      <c r="E25590" t="s">
        <v>293</v>
      </c>
      <c r="F25590" t="s">
        <v>18</v>
      </c>
      <c r="G25590">
        <v>1.1740462039716688</v>
      </c>
      <c r="H25590">
        <v>12.39403948834766</v>
      </c>
      <c r="I25590">
        <v>16.518735520781167</v>
      </c>
      <c r="J25590">
        <v>5.9004053472977755</v>
      </c>
      <c r="K25590">
        <v>10.835320879891171</v>
      </c>
      <c r="L25590">
        <v>12.217798698557738</v>
      </c>
      <c r="M25590">
        <v>9.5420520534857314</v>
      </c>
    </row>
    <row r="25591" spans="2:16" x14ac:dyDescent="0.25">
      <c r="B25591" t="s">
        <v>68</v>
      </c>
      <c r="C25591" t="s">
        <v>7</v>
      </c>
      <c r="D25591" t="s">
        <v>8</v>
      </c>
      <c r="E25591" t="s">
        <v>292</v>
      </c>
      <c r="F25591" t="s">
        <v>10</v>
      </c>
      <c r="I25591">
        <v>1.4775665625000003</v>
      </c>
      <c r="J25591">
        <v>0.56808916312499991</v>
      </c>
      <c r="K25591">
        <v>0.47340763593750007</v>
      </c>
      <c r="L25591">
        <v>0.47019451499999998</v>
      </c>
      <c r="M25591">
        <v>0.37122100874999997</v>
      </c>
      <c r="N25591">
        <v>0.33242902312500006</v>
      </c>
      <c r="O25591">
        <v>0.12374033624999999</v>
      </c>
    </row>
    <row r="25592" spans="2:16" x14ac:dyDescent="0.25">
      <c r="B25592" t="s">
        <v>68</v>
      </c>
      <c r="C25592" t="s">
        <v>7</v>
      </c>
      <c r="D25592" t="s">
        <v>8</v>
      </c>
      <c r="E25592" t="s">
        <v>292</v>
      </c>
      <c r="F25592" t="s">
        <v>11</v>
      </c>
      <c r="G25592">
        <v>2.1791283594853126</v>
      </c>
      <c r="J25592">
        <v>2.3418259758838773</v>
      </c>
      <c r="K25592">
        <v>2.2294777037681079</v>
      </c>
      <c r="L25592">
        <v>1.0359480670849526</v>
      </c>
      <c r="M25592">
        <v>0.86474017692156346</v>
      </c>
    </row>
    <row r="25593" spans="2:16" x14ac:dyDescent="0.25">
      <c r="B25593" t="s">
        <v>68</v>
      </c>
      <c r="C25593" t="s">
        <v>7</v>
      </c>
      <c r="D25593" t="s">
        <v>8</v>
      </c>
      <c r="E25593" t="s">
        <v>292</v>
      </c>
      <c r="F25593" t="s">
        <v>12</v>
      </c>
      <c r="G25593">
        <v>0.32575769999999882</v>
      </c>
      <c r="L25593">
        <v>0.10558169009999947</v>
      </c>
      <c r="M25593">
        <v>0.12215913749999951</v>
      </c>
      <c r="N25593">
        <v>4.7741600699999859E-2</v>
      </c>
      <c r="O25593">
        <v>4.9180363874999798E-3</v>
      </c>
    </row>
    <row r="25594" spans="2:16" x14ac:dyDescent="0.25">
      <c r="B25594" t="s">
        <v>68</v>
      </c>
      <c r="C25594" t="s">
        <v>7</v>
      </c>
      <c r="D25594" t="s">
        <v>8</v>
      </c>
      <c r="E25594" t="s">
        <v>292</v>
      </c>
      <c r="F25594" t="s">
        <v>13</v>
      </c>
      <c r="G25594">
        <v>0.97957755000000057</v>
      </c>
      <c r="H25594">
        <v>0.95508811125000048</v>
      </c>
      <c r="I25594">
        <v>0.85713035625000067</v>
      </c>
      <c r="J25594">
        <v>0.21011746412794938</v>
      </c>
      <c r="K25594">
        <v>0.27322275538561325</v>
      </c>
      <c r="L25594">
        <v>0.48978877500000073</v>
      </c>
      <c r="M25594">
        <v>0.36734158125000038</v>
      </c>
      <c r="N25594">
        <v>0.2448943875</v>
      </c>
      <c r="O25594">
        <v>0.12244719375000002</v>
      </c>
    </row>
    <row r="25595" spans="2:16" x14ac:dyDescent="0.25">
      <c r="B25595" t="s">
        <v>68</v>
      </c>
      <c r="C25595" t="s">
        <v>7</v>
      </c>
      <c r="D25595" t="s">
        <v>8</v>
      </c>
      <c r="E25595" t="s">
        <v>292</v>
      </c>
      <c r="F25595" t="s">
        <v>14</v>
      </c>
      <c r="G25595">
        <v>0.65517762867085705</v>
      </c>
      <c r="J25595">
        <v>2.7772378875000072</v>
      </c>
      <c r="K25595">
        <v>6.9430947187500199E-3</v>
      </c>
      <c r="L25595">
        <v>1.8514919250000081</v>
      </c>
      <c r="M25595">
        <v>1.3886189437500041</v>
      </c>
      <c r="N25595">
        <v>0.87102409005000092</v>
      </c>
      <c r="O25595">
        <v>0.11072950318125042</v>
      </c>
    </row>
    <row r="25596" spans="2:16" x14ac:dyDescent="0.25">
      <c r="B25596" t="s">
        <v>68</v>
      </c>
      <c r="C25596" t="s">
        <v>7</v>
      </c>
      <c r="D25596" t="s">
        <v>8</v>
      </c>
      <c r="E25596" t="s">
        <v>292</v>
      </c>
      <c r="F25596" t="s">
        <v>15</v>
      </c>
      <c r="G25596">
        <v>1.0528218000000005</v>
      </c>
      <c r="H25596">
        <v>1.0265012549999999</v>
      </c>
      <c r="I25596">
        <v>0.92121907500000033</v>
      </c>
      <c r="J25596">
        <v>0.78961635000000008</v>
      </c>
      <c r="L25596">
        <v>0.52641090000000013</v>
      </c>
      <c r="M25596">
        <v>0.39480817500000004</v>
      </c>
      <c r="N25596">
        <v>0.26320545000000006</v>
      </c>
      <c r="O25596">
        <v>0.131602725</v>
      </c>
    </row>
    <row r="25597" spans="2:16" x14ac:dyDescent="0.25">
      <c r="B25597" t="s">
        <v>68</v>
      </c>
      <c r="C25597" t="s">
        <v>7</v>
      </c>
      <c r="D25597" t="s">
        <v>8</v>
      </c>
      <c r="E25597" t="s">
        <v>292</v>
      </c>
      <c r="F25597" t="s">
        <v>16</v>
      </c>
      <c r="H25597">
        <v>5.5329884999999954E-2</v>
      </c>
      <c r="L25597">
        <v>2.8374299999999995E-2</v>
      </c>
      <c r="M25597">
        <v>2.1280724999999993E-2</v>
      </c>
      <c r="N25597">
        <v>1.4187149999999994E-2</v>
      </c>
      <c r="O25597">
        <v>7.0935749999999935E-3</v>
      </c>
    </row>
    <row r="25598" spans="2:16" x14ac:dyDescent="0.25">
      <c r="B25598" t="s">
        <v>68</v>
      </c>
      <c r="C25598" t="s">
        <v>7</v>
      </c>
      <c r="D25598" t="s">
        <v>8</v>
      </c>
      <c r="E25598" t="s">
        <v>292</v>
      </c>
      <c r="F25598" t="s">
        <v>17</v>
      </c>
      <c r="G25598">
        <v>0.56885895000000142</v>
      </c>
      <c r="H25598">
        <v>0.48133964158185483</v>
      </c>
      <c r="I25598">
        <v>0.49775158125000141</v>
      </c>
      <c r="J25598">
        <v>0.42664421250000079</v>
      </c>
      <c r="L25598">
        <v>0.28442947500000071</v>
      </c>
      <c r="M25598">
        <v>0.21332210625000045</v>
      </c>
      <c r="N25598">
        <v>9.2186753175000066E-2</v>
      </c>
    </row>
    <row r="25599" spans="2:16" x14ac:dyDescent="0.25">
      <c r="B25599" t="s">
        <v>68</v>
      </c>
      <c r="C25599" t="s">
        <v>7</v>
      </c>
      <c r="D25599" t="s">
        <v>8</v>
      </c>
      <c r="E25599" t="s">
        <v>292</v>
      </c>
      <c r="F25599" t="s">
        <v>18</v>
      </c>
      <c r="M25599">
        <v>0.75530005200000205</v>
      </c>
    </row>
    <row r="25600" spans="2:16" x14ac:dyDescent="0.25">
      <c r="B25600" t="s">
        <v>68</v>
      </c>
      <c r="C25600" t="s">
        <v>7</v>
      </c>
      <c r="D25600" t="s">
        <v>8</v>
      </c>
      <c r="E25600" t="s">
        <v>291</v>
      </c>
      <c r="F25600" t="s">
        <v>10</v>
      </c>
      <c r="G25600">
        <v>3.7146844888936101</v>
      </c>
      <c r="H25600">
        <v>3.6321772144426161</v>
      </c>
      <c r="I25600">
        <v>3.3021481166386515</v>
      </c>
      <c r="J25600">
        <v>3.0347565459861894</v>
      </c>
      <c r="K25600">
        <v>3.0347565459861876</v>
      </c>
      <c r="L25600">
        <v>3.034756545986188</v>
      </c>
      <c r="M25600">
        <v>3.0347565459861867</v>
      </c>
      <c r="N25600">
        <v>3.0347565459861876</v>
      </c>
      <c r="O25600">
        <v>3.0347565459861894</v>
      </c>
      <c r="P25600">
        <v>3.0347565459861889</v>
      </c>
    </row>
    <row r="25601" spans="2:16" x14ac:dyDescent="0.25">
      <c r="B25601" t="s">
        <v>68</v>
      </c>
      <c r="C25601" t="s">
        <v>7</v>
      </c>
      <c r="D25601" t="s">
        <v>8</v>
      </c>
      <c r="E25601" t="s">
        <v>291</v>
      </c>
      <c r="F25601" t="s">
        <v>11</v>
      </c>
      <c r="G25601">
        <v>20.715262432128412</v>
      </c>
      <c r="H25601">
        <v>20.887854613890589</v>
      </c>
      <c r="I25601">
        <v>21.578223340939314</v>
      </c>
      <c r="J25601">
        <v>19.830925876615822</v>
      </c>
      <c r="K25601">
        <v>19.830925876615801</v>
      </c>
      <c r="L25601">
        <v>19.83092587661578</v>
      </c>
      <c r="M25601">
        <v>19.830925876615776</v>
      </c>
      <c r="N25601">
        <v>19.830925876615797</v>
      </c>
      <c r="O25601">
        <v>19.830925876615794</v>
      </c>
      <c r="P25601">
        <v>19.830925876615794</v>
      </c>
    </row>
    <row r="25602" spans="2:16" x14ac:dyDescent="0.25">
      <c r="B25602" t="s">
        <v>68</v>
      </c>
      <c r="C25602" t="s">
        <v>7</v>
      </c>
      <c r="D25602" t="s">
        <v>8</v>
      </c>
      <c r="E25602" t="s">
        <v>291</v>
      </c>
      <c r="F25602" t="s">
        <v>12</v>
      </c>
      <c r="G25602">
        <v>10.514492353709699</v>
      </c>
      <c r="H25602">
        <v>10.60209535566992</v>
      </c>
      <c r="I25602">
        <v>10.952507363510804</v>
      </c>
      <c r="J25602">
        <v>10.065627658825496</v>
      </c>
      <c r="K25602">
        <v>10.065627658825498</v>
      </c>
      <c r="L25602">
        <v>10.065627658825498</v>
      </c>
      <c r="M25602">
        <v>10.065627658825496</v>
      </c>
      <c r="N25602">
        <v>10.065627658825495</v>
      </c>
      <c r="O25602">
        <v>10.065627658825495</v>
      </c>
      <c r="P25602">
        <v>10.065627658825495</v>
      </c>
    </row>
    <row r="25603" spans="2:16" x14ac:dyDescent="0.25">
      <c r="B25603" t="s">
        <v>68</v>
      </c>
      <c r="C25603" t="s">
        <v>7</v>
      </c>
      <c r="D25603" t="s">
        <v>8</v>
      </c>
      <c r="E25603" t="s">
        <v>291</v>
      </c>
      <c r="F25603" t="s">
        <v>13</v>
      </c>
      <c r="G25603">
        <v>7.1930049395753731E-2</v>
      </c>
      <c r="H25603">
        <v>7.2529344924842448E-2</v>
      </c>
      <c r="I25603">
        <v>7.4926527041197413E-2</v>
      </c>
      <c r="J25603">
        <v>6.8859348634471726E-2</v>
      </c>
      <c r="K25603">
        <v>6.8859348634471712E-2</v>
      </c>
      <c r="L25603">
        <v>6.885934863447167E-2</v>
      </c>
      <c r="M25603">
        <v>6.8859348634471698E-2</v>
      </c>
      <c r="N25603">
        <v>6.8859348634471684E-2</v>
      </c>
      <c r="O25603">
        <v>6.8859348634471698E-2</v>
      </c>
      <c r="P25603">
        <v>6.8859348634471698E-2</v>
      </c>
    </row>
    <row r="25604" spans="2:16" x14ac:dyDescent="0.25">
      <c r="B25604" t="s">
        <v>68</v>
      </c>
      <c r="C25604" t="s">
        <v>7</v>
      </c>
      <c r="D25604" t="s">
        <v>8</v>
      </c>
      <c r="E25604" t="s">
        <v>291</v>
      </c>
      <c r="F25604" t="s">
        <v>14</v>
      </c>
      <c r="G25604">
        <v>31.281615870213507</v>
      </c>
      <c r="H25604">
        <v>31.542243142002881</v>
      </c>
      <c r="I25604">
        <v>32.584752229160394</v>
      </c>
      <c r="J25604">
        <v>29.94620066511192</v>
      </c>
      <c r="K25604">
        <v>29.94620066511192</v>
      </c>
      <c r="L25604">
        <v>29.946200665111927</v>
      </c>
      <c r="M25604">
        <v>29.946200665111927</v>
      </c>
      <c r="N25604">
        <v>29.946200665111906</v>
      </c>
      <c r="O25604">
        <v>29.94620066511191</v>
      </c>
      <c r="P25604">
        <v>29.94620066511191</v>
      </c>
    </row>
    <row r="25605" spans="2:16" x14ac:dyDescent="0.25">
      <c r="B25605" t="s">
        <v>68</v>
      </c>
      <c r="C25605" t="s">
        <v>7</v>
      </c>
      <c r="D25605" t="s">
        <v>8</v>
      </c>
      <c r="E25605" t="s">
        <v>291</v>
      </c>
      <c r="F25605" t="s">
        <v>15</v>
      </c>
      <c r="G25605">
        <v>0.34477519427086489</v>
      </c>
      <c r="H25605">
        <v>0.34764773827998141</v>
      </c>
      <c r="I25605">
        <v>0.35913791431644793</v>
      </c>
      <c r="J25605">
        <v>0.33005670790233999</v>
      </c>
      <c r="K25605">
        <v>0.33005670790234026</v>
      </c>
      <c r="L25605">
        <v>0.33005670790233999</v>
      </c>
      <c r="M25605">
        <v>0.33005670790234004</v>
      </c>
      <c r="N25605">
        <v>0.33005670790234015</v>
      </c>
      <c r="O25605">
        <v>0.33005670790234004</v>
      </c>
      <c r="P25605">
        <v>0.33005670790234015</v>
      </c>
    </row>
    <row r="25606" spans="2:16" x14ac:dyDescent="0.25">
      <c r="B25606" t="s">
        <v>68</v>
      </c>
      <c r="C25606" t="s">
        <v>7</v>
      </c>
      <c r="D25606" t="s">
        <v>8</v>
      </c>
      <c r="E25606" t="s">
        <v>291</v>
      </c>
      <c r="F25606" t="s">
        <v>16</v>
      </c>
      <c r="G25606">
        <v>4.9635939504558522</v>
      </c>
      <c r="H25606">
        <v>5.0049488457702385</v>
      </c>
      <c r="I25606">
        <v>5.1703684270277783</v>
      </c>
      <c r="J25606">
        <v>4.7516976449424</v>
      </c>
      <c r="K25606">
        <v>4.7516976449424009</v>
      </c>
      <c r="L25606">
        <v>4.7516976449424009</v>
      </c>
      <c r="M25606">
        <v>4.7516976449424009</v>
      </c>
      <c r="N25606">
        <v>4.7516976449424018</v>
      </c>
      <c r="O25606">
        <v>4.7516976449424035</v>
      </c>
      <c r="P25606">
        <v>4.7516976449424035</v>
      </c>
    </row>
    <row r="25607" spans="2:16" x14ac:dyDescent="0.25">
      <c r="B25607" t="s">
        <v>68</v>
      </c>
      <c r="C25607" t="s">
        <v>7</v>
      </c>
      <c r="D25607" t="s">
        <v>8</v>
      </c>
      <c r="E25607" t="s">
        <v>291</v>
      </c>
      <c r="F25607" t="s">
        <v>17</v>
      </c>
      <c r="G25607">
        <v>0.61600537058471316</v>
      </c>
      <c r="H25607">
        <v>0.62113770773152799</v>
      </c>
      <c r="I25607">
        <v>0.6416670563187884</v>
      </c>
      <c r="J25607">
        <v>0.58970804177292502</v>
      </c>
      <c r="K25607">
        <v>0.58970804177292513</v>
      </c>
      <c r="L25607">
        <v>0.58970804177292513</v>
      </c>
      <c r="M25607">
        <v>0.58970804177292502</v>
      </c>
      <c r="N25607">
        <v>0.58970804177292513</v>
      </c>
      <c r="O25607">
        <v>0.58970804177292524</v>
      </c>
      <c r="P25607">
        <v>0.58970804177292524</v>
      </c>
    </row>
    <row r="25608" spans="2:16" x14ac:dyDescent="0.25">
      <c r="B25608" t="s">
        <v>68</v>
      </c>
      <c r="C25608" t="s">
        <v>7</v>
      </c>
      <c r="D25608" t="s">
        <v>8</v>
      </c>
      <c r="E25608" t="s">
        <v>291</v>
      </c>
      <c r="F25608" t="s">
        <v>18</v>
      </c>
      <c r="G25608">
        <v>7.5336874349956808</v>
      </c>
      <c r="H25608">
        <v>7.5964554330058602</v>
      </c>
      <c r="I25608">
        <v>7.8475274250465894</v>
      </c>
      <c r="J25608">
        <v>7.2120735902084663</v>
      </c>
      <c r="K25608">
        <v>7.2120735902084681</v>
      </c>
      <c r="L25608">
        <v>7.2120735902084689</v>
      </c>
      <c r="M25608">
        <v>7.2120735902084654</v>
      </c>
      <c r="N25608">
        <v>7.2120735902084609</v>
      </c>
      <c r="O25608">
        <v>7.2120735902084636</v>
      </c>
      <c r="P25608">
        <v>7.2120735902084636</v>
      </c>
    </row>
    <row r="25609" spans="2:16" x14ac:dyDescent="0.25">
      <c r="B25609" t="s">
        <v>68</v>
      </c>
      <c r="C25609" t="s">
        <v>7</v>
      </c>
      <c r="D25609" t="s">
        <v>8</v>
      </c>
      <c r="E25609" t="s">
        <v>290</v>
      </c>
      <c r="F25609" t="s">
        <v>10</v>
      </c>
      <c r="G25609">
        <v>10.784399368087509</v>
      </c>
      <c r="H25609">
        <v>11.048258054124105</v>
      </c>
      <c r="I25609">
        <v>12.10369279827051</v>
      </c>
      <c r="J25609">
        <v>12.704713093860706</v>
      </c>
      <c r="K25609">
        <v>12.704713093860713</v>
      </c>
      <c r="L25609">
        <v>12.704713093860709</v>
      </c>
      <c r="M25609">
        <v>12.704713093860715</v>
      </c>
      <c r="N25609">
        <v>12.704713093860716</v>
      </c>
      <c r="O25609">
        <v>12.704713093860706</v>
      </c>
      <c r="P25609">
        <v>12.704713093860708</v>
      </c>
    </row>
    <row r="25610" spans="2:16" x14ac:dyDescent="0.25">
      <c r="B25610" t="s">
        <v>68</v>
      </c>
      <c r="C25610" t="s">
        <v>7</v>
      </c>
      <c r="D25610" t="s">
        <v>8</v>
      </c>
      <c r="E25610" t="s">
        <v>290</v>
      </c>
      <c r="F25610" t="s">
        <v>11</v>
      </c>
      <c r="G25610">
        <v>75.149969388294849</v>
      </c>
      <c r="H25610">
        <v>76.988641297753361</v>
      </c>
      <c r="I25610">
        <v>84.343328935587664</v>
      </c>
      <c r="J25610">
        <v>88.531476580509235</v>
      </c>
      <c r="K25610">
        <v>88.531476580509221</v>
      </c>
      <c r="L25610">
        <v>88.531476580509221</v>
      </c>
      <c r="M25610">
        <v>88.531476580509207</v>
      </c>
      <c r="N25610">
        <v>88.531476580509235</v>
      </c>
      <c r="O25610">
        <v>88.531476580509306</v>
      </c>
      <c r="P25610">
        <v>88.53147658050932</v>
      </c>
    </row>
    <row r="25611" spans="2:16" x14ac:dyDescent="0.25">
      <c r="B25611" t="s">
        <v>68</v>
      </c>
      <c r="C25611" t="s">
        <v>7</v>
      </c>
      <c r="D25611" t="s">
        <v>8</v>
      </c>
      <c r="E25611" t="s">
        <v>290</v>
      </c>
      <c r="F25611" t="s">
        <v>12</v>
      </c>
      <c r="G25611">
        <v>39.621005163568576</v>
      </c>
      <c r="H25611">
        <v>40.590400491494222</v>
      </c>
      <c r="I25611">
        <v>44.4679818031967</v>
      </c>
      <c r="J25611">
        <v>46.676081431392575</v>
      </c>
      <c r="K25611">
        <v>46.676081431392547</v>
      </c>
      <c r="L25611">
        <v>46.676081431392575</v>
      </c>
      <c r="M25611">
        <v>46.676081431392589</v>
      </c>
      <c r="N25611">
        <v>46.676081431392596</v>
      </c>
      <c r="O25611">
        <v>46.676081431392568</v>
      </c>
      <c r="P25611">
        <v>46.676081431392589</v>
      </c>
    </row>
    <row r="25612" spans="2:16" x14ac:dyDescent="0.25">
      <c r="B25612" t="s">
        <v>68</v>
      </c>
      <c r="C25612" t="s">
        <v>7</v>
      </c>
      <c r="D25612" t="s">
        <v>8</v>
      </c>
      <c r="E25612" t="s">
        <v>290</v>
      </c>
      <c r="F25612" t="s">
        <v>13</v>
      </c>
      <c r="G25612">
        <v>2.7120299032202611</v>
      </c>
      <c r="H25612">
        <v>2.7783843307902538</v>
      </c>
      <c r="I25612">
        <v>3.0438020410702213</v>
      </c>
      <c r="J25612">
        <v>3.194944905725829</v>
      </c>
      <c r="K25612">
        <v>3.1949449057258272</v>
      </c>
      <c r="L25612">
        <v>3.1949449057258277</v>
      </c>
      <c r="M25612">
        <v>3.194944905725829</v>
      </c>
      <c r="N25612">
        <v>3.194944905725829</v>
      </c>
      <c r="O25612">
        <v>3.1949449057258303</v>
      </c>
      <c r="P25612">
        <v>3.1949449057258317</v>
      </c>
    </row>
    <row r="25613" spans="2:16" x14ac:dyDescent="0.25">
      <c r="B25613" t="s">
        <v>68</v>
      </c>
      <c r="C25613" t="s">
        <v>7</v>
      </c>
      <c r="D25613" t="s">
        <v>8</v>
      </c>
      <c r="E25613" t="s">
        <v>290</v>
      </c>
      <c r="F25613" t="s">
        <v>14</v>
      </c>
      <c r="G25613">
        <v>18.025661333274698</v>
      </c>
      <c r="H25613">
        <v>18.466689818218658</v>
      </c>
      <c r="I25613">
        <v>20.230803757994504</v>
      </c>
      <c r="J25613">
        <v>21.235383422838197</v>
      </c>
      <c r="K25613">
        <v>21.235383422838186</v>
      </c>
      <c r="L25613">
        <v>21.235383422838183</v>
      </c>
      <c r="M25613">
        <v>21.23538342283819</v>
      </c>
      <c r="N25613">
        <v>21.235383422838208</v>
      </c>
      <c r="O25613">
        <v>21.235383422838204</v>
      </c>
      <c r="P25613">
        <v>21.235383422838197</v>
      </c>
    </row>
    <row r="25614" spans="2:16" x14ac:dyDescent="0.25">
      <c r="B25614" t="s">
        <v>68</v>
      </c>
      <c r="C25614" t="s">
        <v>7</v>
      </c>
      <c r="D25614" t="s">
        <v>8</v>
      </c>
      <c r="E25614" t="s">
        <v>290</v>
      </c>
      <c r="F25614" t="s">
        <v>15</v>
      </c>
      <c r="G25614">
        <v>6.0517840098523923</v>
      </c>
      <c r="H25614">
        <v>6.1998512060415587</v>
      </c>
      <c r="I25614">
        <v>6.792119990798211</v>
      </c>
      <c r="J25614">
        <v>7.1293891228383979</v>
      </c>
      <c r="K25614">
        <v>7.1293891228384005</v>
      </c>
      <c r="L25614">
        <v>7.1293891228384023</v>
      </c>
      <c r="M25614">
        <v>7.1293891228383952</v>
      </c>
      <c r="N25614">
        <v>7.1293891228384005</v>
      </c>
      <c r="O25614">
        <v>7.1293891228383997</v>
      </c>
      <c r="P25614">
        <v>7.1293891228384023</v>
      </c>
    </row>
    <row r="25615" spans="2:16" x14ac:dyDescent="0.25">
      <c r="B25615" t="s">
        <v>68</v>
      </c>
      <c r="C25615" t="s">
        <v>7</v>
      </c>
      <c r="D25615" t="s">
        <v>8</v>
      </c>
      <c r="E25615" t="s">
        <v>290</v>
      </c>
      <c r="F25615" t="s">
        <v>16</v>
      </c>
      <c r="G25615">
        <v>170.63874248256809</v>
      </c>
      <c r="H25615">
        <v>174.81370975164182</v>
      </c>
      <c r="I25615">
        <v>191.51357882793715</v>
      </c>
      <c r="J25615">
        <v>201.02336643368002</v>
      </c>
      <c r="K25615">
        <v>201.02336643368005</v>
      </c>
      <c r="L25615">
        <v>201.02336643368</v>
      </c>
      <c r="M25615">
        <v>201.0233664336802</v>
      </c>
      <c r="N25615">
        <v>201.02336643368002</v>
      </c>
      <c r="O25615">
        <v>201.02336643368</v>
      </c>
      <c r="P25615">
        <v>201.02336643368008</v>
      </c>
    </row>
    <row r="25616" spans="2:16" x14ac:dyDescent="0.25">
      <c r="B25616" t="s">
        <v>68</v>
      </c>
      <c r="C25616" t="s">
        <v>7</v>
      </c>
      <c r="D25616" t="s">
        <v>8</v>
      </c>
      <c r="E25616" t="s">
        <v>290</v>
      </c>
      <c r="F25616" t="s">
        <v>17</v>
      </c>
      <c r="G25616">
        <v>19.290204047277403</v>
      </c>
      <c r="H25616">
        <v>19.762171722023766</v>
      </c>
      <c r="I25616">
        <v>21.650042421009214</v>
      </c>
      <c r="J25616">
        <v>22.725095721872417</v>
      </c>
      <c r="K25616">
        <v>22.725095721872417</v>
      </c>
      <c r="L25616">
        <v>22.725095721872393</v>
      </c>
      <c r="M25616">
        <v>22.725095721872403</v>
      </c>
      <c r="N25616">
        <v>22.725095721872403</v>
      </c>
      <c r="O25616">
        <v>22.725095721872393</v>
      </c>
      <c r="P25616">
        <v>22.725095721872385</v>
      </c>
    </row>
    <row r="25617" spans="2:16" x14ac:dyDescent="0.25">
      <c r="B25617" t="s">
        <v>68</v>
      </c>
      <c r="C25617" t="s">
        <v>7</v>
      </c>
      <c r="D25617" t="s">
        <v>8</v>
      </c>
      <c r="E25617" t="s">
        <v>290</v>
      </c>
      <c r="F25617" t="s">
        <v>18</v>
      </c>
      <c r="G25617">
        <v>93.929189554894052</v>
      </c>
      <c r="H25617">
        <v>96.227327048742254</v>
      </c>
      <c r="I25617">
        <v>105.41987702413587</v>
      </c>
      <c r="J25617">
        <v>110.65460056728298</v>
      </c>
      <c r="K25617">
        <v>110.65460056728296</v>
      </c>
      <c r="L25617">
        <v>110.65460056728294</v>
      </c>
      <c r="M25617">
        <v>110.65460056728296</v>
      </c>
      <c r="N25617">
        <v>110.65460056728296</v>
      </c>
      <c r="O25617">
        <v>110.65460056728297</v>
      </c>
      <c r="P25617">
        <v>110.654600567283</v>
      </c>
    </row>
    <row r="25618" spans="2:16" x14ac:dyDescent="0.25">
      <c r="B25618" t="s">
        <v>68</v>
      </c>
      <c r="C25618" t="s">
        <v>7</v>
      </c>
      <c r="D25618" t="s">
        <v>8</v>
      </c>
      <c r="E25618" t="s">
        <v>289</v>
      </c>
      <c r="F25618" t="s">
        <v>18</v>
      </c>
      <c r="G25618">
        <v>7.2000998189140617</v>
      </c>
    </row>
    <row r="25619" spans="2:16" x14ac:dyDescent="0.25">
      <c r="B25619" t="s">
        <v>68</v>
      </c>
      <c r="C25619" t="s">
        <v>7</v>
      </c>
      <c r="D25619" t="s">
        <v>8</v>
      </c>
      <c r="E25619" t="s">
        <v>288</v>
      </c>
      <c r="F25619" t="s">
        <v>15</v>
      </c>
      <c r="P25619">
        <v>4.3120816485896327</v>
      </c>
    </row>
    <row r="25620" spans="2:16" x14ac:dyDescent="0.25">
      <c r="B25620" t="s">
        <v>68</v>
      </c>
      <c r="C25620" t="s">
        <v>7</v>
      </c>
      <c r="D25620" t="s">
        <v>8</v>
      </c>
      <c r="E25620" t="s">
        <v>288</v>
      </c>
      <c r="F25620" t="s">
        <v>18</v>
      </c>
      <c r="J25620">
        <v>50.222877010741655</v>
      </c>
      <c r="K25620">
        <v>50.222877010741655</v>
      </c>
      <c r="L25620">
        <v>50.222877010741655</v>
      </c>
      <c r="M25620">
        <v>43.929950521295723</v>
      </c>
      <c r="N25620">
        <v>43.929950521295723</v>
      </c>
      <c r="O25620">
        <v>36.235805763250099</v>
      </c>
      <c r="P25620">
        <v>36.235805763250099</v>
      </c>
    </row>
    <row r="25621" spans="2:16" x14ac:dyDescent="0.25">
      <c r="B25621" t="s">
        <v>68</v>
      </c>
      <c r="C25621" t="s">
        <v>7</v>
      </c>
      <c r="D25621" t="s">
        <v>8</v>
      </c>
      <c r="E25621" t="s">
        <v>287</v>
      </c>
      <c r="F25621" t="s">
        <v>12</v>
      </c>
      <c r="G25621">
        <v>1.15800192E-2</v>
      </c>
      <c r="H25621">
        <v>3.5168946893234261</v>
      </c>
      <c r="I25621">
        <v>3.5168946893234261</v>
      </c>
      <c r="J25621">
        <v>3.516894689323427</v>
      </c>
      <c r="K25621">
        <v>3.516894689323427</v>
      </c>
      <c r="L25621">
        <v>2.5021419264000002</v>
      </c>
      <c r="M25621">
        <v>0.49150748160000002</v>
      </c>
      <c r="N25621">
        <v>0.47778301440000004</v>
      </c>
      <c r="O25621">
        <v>0.46620299520000003</v>
      </c>
    </row>
    <row r="25622" spans="2:16" x14ac:dyDescent="0.25">
      <c r="B25622" t="s">
        <v>68</v>
      </c>
      <c r="C25622" t="s">
        <v>7</v>
      </c>
      <c r="D25622" t="s">
        <v>8</v>
      </c>
      <c r="E25622" t="s">
        <v>287</v>
      </c>
      <c r="F25622" t="s">
        <v>14</v>
      </c>
      <c r="G25622">
        <v>16.026595630073544</v>
      </c>
      <c r="H25622">
        <v>16.026595630073544</v>
      </c>
      <c r="I25622">
        <v>16.026595630073544</v>
      </c>
      <c r="J25622">
        <v>14.743080000000003</v>
      </c>
      <c r="K25622">
        <v>14.743080000000003</v>
      </c>
      <c r="L25622">
        <v>14.743080000000003</v>
      </c>
      <c r="M25622">
        <v>8.693213759999999</v>
      </c>
      <c r="N25622">
        <v>3.6233287199999995</v>
      </c>
      <c r="O25622">
        <v>3.6233287199999995</v>
      </c>
      <c r="P25622">
        <v>0.96610536000000002</v>
      </c>
    </row>
    <row r="25623" spans="2:16" x14ac:dyDescent="0.25">
      <c r="B25623" t="s">
        <v>68</v>
      </c>
      <c r="C25623" t="s">
        <v>7</v>
      </c>
      <c r="D25623" t="s">
        <v>8</v>
      </c>
      <c r="E25623" t="s">
        <v>286</v>
      </c>
      <c r="F25623" t="s">
        <v>11</v>
      </c>
      <c r="G25623">
        <v>13.472811761120793</v>
      </c>
      <c r="H25623">
        <v>13.472811761120793</v>
      </c>
      <c r="I25623">
        <v>13.472811761120793</v>
      </c>
      <c r="J25623">
        <v>13.472811761120793</v>
      </c>
      <c r="K25623">
        <v>13.472811761120791</v>
      </c>
      <c r="L25623">
        <v>13.472811761120793</v>
      </c>
      <c r="M25623">
        <v>9.5854113504000011</v>
      </c>
      <c r="N25623">
        <v>6.6098919888000003</v>
      </c>
    </row>
    <row r="25624" spans="2:16" x14ac:dyDescent="0.25">
      <c r="B25624" t="s">
        <v>68</v>
      </c>
      <c r="C25624" t="s">
        <v>7</v>
      </c>
      <c r="D25624" t="s">
        <v>8</v>
      </c>
      <c r="E25624" t="s">
        <v>286</v>
      </c>
      <c r="F25624" t="s">
        <v>12</v>
      </c>
      <c r="I25624">
        <v>1.0217664E-2</v>
      </c>
      <c r="J25624">
        <v>1.0217664E-2</v>
      </c>
      <c r="K25624">
        <v>1.0217664E-2</v>
      </c>
      <c r="L25624">
        <v>1.0217664E-2</v>
      </c>
    </row>
    <row r="25625" spans="2:16" x14ac:dyDescent="0.25">
      <c r="B25625" t="s">
        <v>68</v>
      </c>
      <c r="C25625" t="s">
        <v>7</v>
      </c>
      <c r="D25625" t="s">
        <v>8</v>
      </c>
      <c r="E25625" t="s">
        <v>286</v>
      </c>
      <c r="F25625" t="s">
        <v>15</v>
      </c>
      <c r="G25625">
        <v>8.1473885591583315</v>
      </c>
      <c r="H25625">
        <v>8.1473885591583315</v>
      </c>
      <c r="I25625">
        <v>8.1473885591583315</v>
      </c>
      <c r="J25625">
        <v>7.1839008</v>
      </c>
      <c r="K25625">
        <v>7.1839008</v>
      </c>
      <c r="L25625">
        <v>7.1839008000000009</v>
      </c>
      <c r="M25625">
        <v>7.1839008000000009</v>
      </c>
      <c r="N25625">
        <v>7.1839008</v>
      </c>
      <c r="O25625">
        <v>7.1839008</v>
      </c>
      <c r="P25625">
        <v>2.4653457216000003</v>
      </c>
    </row>
    <row r="25626" spans="2:16" x14ac:dyDescent="0.25">
      <c r="B25626" t="s">
        <v>68</v>
      </c>
      <c r="C25626" t="s">
        <v>7</v>
      </c>
      <c r="D25626" t="s">
        <v>8</v>
      </c>
      <c r="E25626" t="s">
        <v>285</v>
      </c>
      <c r="F25626" t="s">
        <v>10</v>
      </c>
      <c r="G25626">
        <v>3.8737560622106564</v>
      </c>
      <c r="I25626">
        <v>3.8737560622106564</v>
      </c>
      <c r="J25626">
        <v>3.8737560622106573</v>
      </c>
      <c r="K25626">
        <v>3.8737560622106568</v>
      </c>
      <c r="L25626">
        <v>1.9005025334400001</v>
      </c>
      <c r="M25626">
        <v>1.9005025334400001</v>
      </c>
      <c r="N25626">
        <v>1.9005025334400001</v>
      </c>
    </row>
    <row r="25627" spans="2:16" x14ac:dyDescent="0.25">
      <c r="B25627" t="s">
        <v>68</v>
      </c>
      <c r="C25627" t="s">
        <v>7</v>
      </c>
      <c r="D25627" t="s">
        <v>8</v>
      </c>
      <c r="E25627" t="s">
        <v>285</v>
      </c>
      <c r="F25627" t="s">
        <v>11</v>
      </c>
      <c r="G25627">
        <v>48.222143119853854</v>
      </c>
      <c r="H25627">
        <v>0.18396052560000001</v>
      </c>
      <c r="I25627">
        <v>55.869500594820494</v>
      </c>
      <c r="J25627">
        <v>55.869500594820494</v>
      </c>
      <c r="K25627">
        <v>55.869500594820501</v>
      </c>
      <c r="L25627">
        <v>55.869500594820515</v>
      </c>
      <c r="M25627">
        <v>37.258370190408819</v>
      </c>
      <c r="N25627">
        <v>15.145189209132422</v>
      </c>
    </row>
    <row r="25628" spans="2:16" x14ac:dyDescent="0.25">
      <c r="B25628" t="s">
        <v>68</v>
      </c>
      <c r="C25628" t="s">
        <v>7</v>
      </c>
      <c r="D25628" t="s">
        <v>8</v>
      </c>
      <c r="E25628" t="s">
        <v>285</v>
      </c>
      <c r="F25628" t="s">
        <v>12</v>
      </c>
      <c r="G25628">
        <v>109.62674608094923</v>
      </c>
      <c r="H25628">
        <v>109.98053760068042</v>
      </c>
      <c r="I25628">
        <v>109.98053760068041</v>
      </c>
      <c r="J25628">
        <v>109.98053760068041</v>
      </c>
      <c r="K25628">
        <v>109.98053760068041</v>
      </c>
      <c r="L25628">
        <v>92.162862947704696</v>
      </c>
      <c r="M25628">
        <v>41.438444993183964</v>
      </c>
      <c r="N25628">
        <v>14.941258531199999</v>
      </c>
      <c r="O25628">
        <v>14.639586102050346</v>
      </c>
    </row>
    <row r="25629" spans="2:16" x14ac:dyDescent="0.25">
      <c r="B25629" t="s">
        <v>68</v>
      </c>
      <c r="C25629" t="s">
        <v>7</v>
      </c>
      <c r="D25629" t="s">
        <v>8</v>
      </c>
      <c r="E25629" t="s">
        <v>285</v>
      </c>
      <c r="F25629" t="s">
        <v>14</v>
      </c>
      <c r="G25629">
        <v>16.895579858615999</v>
      </c>
      <c r="H25629">
        <v>3.9691442946754299E-3</v>
      </c>
      <c r="I25629">
        <v>58.629735787317607</v>
      </c>
      <c r="J25629">
        <v>58.629735787317614</v>
      </c>
      <c r="K25629">
        <v>50.402268565105452</v>
      </c>
      <c r="L25629">
        <v>40.259991224591985</v>
      </c>
      <c r="M25629">
        <v>40.259991224592007</v>
      </c>
      <c r="N25629">
        <v>40.259991224592007</v>
      </c>
      <c r="O25629">
        <v>40.259991224592007</v>
      </c>
      <c r="P25629">
        <v>21.469425669791999</v>
      </c>
    </row>
    <row r="25630" spans="2:16" x14ac:dyDescent="0.25">
      <c r="B25630" t="s">
        <v>68</v>
      </c>
      <c r="C25630" t="s">
        <v>7</v>
      </c>
      <c r="D25630" t="s">
        <v>8</v>
      </c>
      <c r="E25630" t="s">
        <v>285</v>
      </c>
      <c r="F25630" t="s">
        <v>15</v>
      </c>
      <c r="G25630">
        <v>136.75741168219722</v>
      </c>
      <c r="H25630">
        <v>70.806097606598399</v>
      </c>
      <c r="I25630">
        <v>69.645087992424507</v>
      </c>
      <c r="J25630">
        <v>69.645087992424521</v>
      </c>
      <c r="K25630">
        <v>69.645087992424592</v>
      </c>
      <c r="L25630">
        <v>69.645087992424521</v>
      </c>
      <c r="M25630">
        <v>69.645087992424521</v>
      </c>
      <c r="N25630">
        <v>69.645087992424536</v>
      </c>
      <c r="O25630">
        <v>69.645087992424536</v>
      </c>
      <c r="P25630">
        <v>69.645087992424536</v>
      </c>
    </row>
    <row r="25631" spans="2:16" x14ac:dyDescent="0.25">
      <c r="B25631" t="s">
        <v>68</v>
      </c>
      <c r="C25631" t="s">
        <v>7</v>
      </c>
      <c r="D25631" t="s">
        <v>8</v>
      </c>
      <c r="E25631" t="s">
        <v>284</v>
      </c>
      <c r="F25631" t="s">
        <v>12</v>
      </c>
      <c r="I25631">
        <v>2.7236076204565807</v>
      </c>
      <c r="J25631">
        <v>2.7236076204565802</v>
      </c>
      <c r="K25631">
        <v>2.7236076204565798</v>
      </c>
      <c r="L25631">
        <v>2.7117207215999999</v>
      </c>
      <c r="M25631">
        <v>0.76978745279999994</v>
      </c>
    </row>
    <row r="25632" spans="2:16" x14ac:dyDescent="0.25">
      <c r="B25632" t="s">
        <v>68</v>
      </c>
      <c r="C25632" t="s">
        <v>7</v>
      </c>
      <c r="D25632" t="s">
        <v>8</v>
      </c>
      <c r="E25632" t="s">
        <v>284</v>
      </c>
      <c r="F25632" t="s">
        <v>14</v>
      </c>
      <c r="G25632">
        <v>9.0341179199999996E-2</v>
      </c>
      <c r="I25632">
        <v>6.9897304944000007</v>
      </c>
      <c r="J25632">
        <v>6.9897304943999998</v>
      </c>
      <c r="K25632">
        <v>6.9897304943999998</v>
      </c>
      <c r="L25632">
        <v>6.9897304943999998</v>
      </c>
      <c r="M25632">
        <v>6.9897304943999998</v>
      </c>
      <c r="N25632">
        <v>6.9897304944000007</v>
      </c>
      <c r="O25632">
        <v>6.9897304944000007</v>
      </c>
      <c r="P25632">
        <v>3.7274101344000004</v>
      </c>
    </row>
    <row r="25633" spans="2:15" x14ac:dyDescent="0.25">
      <c r="B25633" t="s">
        <v>68</v>
      </c>
      <c r="C25633" t="s">
        <v>7</v>
      </c>
      <c r="D25633" t="s">
        <v>8</v>
      </c>
      <c r="E25633" t="s">
        <v>284</v>
      </c>
      <c r="F25633" t="s">
        <v>17</v>
      </c>
      <c r="I25633">
        <v>10.336239216842655</v>
      </c>
    </row>
    <row r="25634" spans="2:15" x14ac:dyDescent="0.25">
      <c r="B25634" t="s">
        <v>68</v>
      </c>
      <c r="C25634" t="s">
        <v>7</v>
      </c>
      <c r="D25634" t="s">
        <v>8</v>
      </c>
      <c r="E25634" t="s">
        <v>283</v>
      </c>
      <c r="F25634" t="s">
        <v>10</v>
      </c>
      <c r="G25634">
        <v>21.664847071825541</v>
      </c>
      <c r="H25634">
        <v>15.094032785557379</v>
      </c>
    </row>
    <row r="25635" spans="2:15" x14ac:dyDescent="0.25">
      <c r="B25635" t="s">
        <v>68</v>
      </c>
      <c r="C25635" t="s">
        <v>7</v>
      </c>
      <c r="D25635" t="s">
        <v>8</v>
      </c>
      <c r="E25635" t="s">
        <v>283</v>
      </c>
      <c r="F25635" t="s">
        <v>11</v>
      </c>
      <c r="G25635">
        <v>44.206855481067159</v>
      </c>
      <c r="H25635">
        <v>16.710052833615329</v>
      </c>
    </row>
    <row r="25636" spans="2:15" x14ac:dyDescent="0.25">
      <c r="B25636" t="s">
        <v>68</v>
      </c>
      <c r="C25636" t="s">
        <v>7</v>
      </c>
      <c r="D25636" t="s">
        <v>8</v>
      </c>
      <c r="E25636" t="s">
        <v>283</v>
      </c>
      <c r="F25636" t="s">
        <v>12</v>
      </c>
      <c r="G25636">
        <v>98.725181618856709</v>
      </c>
      <c r="H25636">
        <v>78.980145295085364</v>
      </c>
    </row>
    <row r="25637" spans="2:15" x14ac:dyDescent="0.25">
      <c r="B25637" t="s">
        <v>68</v>
      </c>
      <c r="C25637" t="s">
        <v>7</v>
      </c>
      <c r="D25637" t="s">
        <v>8</v>
      </c>
      <c r="E25637" t="s">
        <v>283</v>
      </c>
      <c r="F25637" t="s">
        <v>14</v>
      </c>
      <c r="G25637">
        <v>144.69495307552774</v>
      </c>
      <c r="H25637">
        <v>115.75596246042217</v>
      </c>
    </row>
    <row r="25638" spans="2:15" x14ac:dyDescent="0.25">
      <c r="B25638" t="s">
        <v>68</v>
      </c>
      <c r="C25638" t="s">
        <v>7</v>
      </c>
      <c r="D25638" t="s">
        <v>8</v>
      </c>
      <c r="E25638" t="s">
        <v>283</v>
      </c>
      <c r="F25638" t="s">
        <v>15</v>
      </c>
      <c r="G25638">
        <v>69.194889412527914</v>
      </c>
      <c r="H25638">
        <v>55.355911530022318</v>
      </c>
    </row>
    <row r="25639" spans="2:15" x14ac:dyDescent="0.25">
      <c r="B25639" t="s">
        <v>68</v>
      </c>
      <c r="C25639" t="s">
        <v>7</v>
      </c>
      <c r="D25639" t="s">
        <v>8</v>
      </c>
      <c r="E25639" t="s">
        <v>282</v>
      </c>
      <c r="F25639" t="s">
        <v>11</v>
      </c>
      <c r="G25639">
        <v>36.849821035695058</v>
      </c>
      <c r="H25639">
        <v>29.479856828556059</v>
      </c>
    </row>
    <row r="25640" spans="2:15" x14ac:dyDescent="0.25">
      <c r="B25640" t="s">
        <v>68</v>
      </c>
      <c r="C25640" t="s">
        <v>7</v>
      </c>
      <c r="D25640" t="s">
        <v>8</v>
      </c>
      <c r="E25640" t="s">
        <v>282</v>
      </c>
      <c r="F25640" t="s">
        <v>14</v>
      </c>
      <c r="G25640">
        <v>49.434762702581388</v>
      </c>
      <c r="H25640">
        <v>39.547810162065119</v>
      </c>
    </row>
    <row r="25641" spans="2:15" x14ac:dyDescent="0.25">
      <c r="B25641" t="s">
        <v>68</v>
      </c>
      <c r="C25641" t="s">
        <v>7</v>
      </c>
      <c r="D25641" t="s">
        <v>8</v>
      </c>
      <c r="E25641" t="s">
        <v>282</v>
      </c>
      <c r="F25641" t="s">
        <v>15</v>
      </c>
      <c r="G25641">
        <v>37.058457662738824</v>
      </c>
      <c r="H25641">
        <v>29.646766130191057</v>
      </c>
    </row>
    <row r="25642" spans="2:15" x14ac:dyDescent="0.25">
      <c r="B25642" t="s">
        <v>68</v>
      </c>
      <c r="C25642" t="s">
        <v>7</v>
      </c>
      <c r="D25642" t="s">
        <v>8</v>
      </c>
      <c r="E25642" t="s">
        <v>282</v>
      </c>
      <c r="F25642" t="s">
        <v>17</v>
      </c>
      <c r="G25642">
        <v>12.941287607272111</v>
      </c>
    </row>
    <row r="25643" spans="2:15" x14ac:dyDescent="0.25">
      <c r="B25643" t="s">
        <v>68</v>
      </c>
      <c r="C25643" t="s">
        <v>7</v>
      </c>
      <c r="D25643" t="s">
        <v>8</v>
      </c>
      <c r="E25643" t="s">
        <v>281</v>
      </c>
      <c r="F25643" t="s">
        <v>11</v>
      </c>
      <c r="G25643">
        <v>14.998523649616235</v>
      </c>
      <c r="H25643">
        <v>14.998523649616235</v>
      </c>
      <c r="I25643">
        <v>11.356610617311738</v>
      </c>
      <c r="J25643">
        <v>7.7736239999999999</v>
      </c>
      <c r="K25643">
        <v>7.773623999999999</v>
      </c>
      <c r="L25643">
        <v>7.7736239999999981</v>
      </c>
      <c r="M25643">
        <v>5.3354496959999986</v>
      </c>
      <c r="N25643">
        <v>3.679210512</v>
      </c>
      <c r="O25643">
        <v>1.018802016</v>
      </c>
    </row>
    <row r="25644" spans="2:15" x14ac:dyDescent="0.25">
      <c r="B25644" t="s">
        <v>68</v>
      </c>
      <c r="C25644" t="s">
        <v>7</v>
      </c>
      <c r="D25644" t="s">
        <v>8</v>
      </c>
      <c r="E25644" t="s">
        <v>281</v>
      </c>
      <c r="F25644" t="s">
        <v>12</v>
      </c>
      <c r="G25644">
        <v>366.66213088174158</v>
      </c>
      <c r="H25644">
        <v>366.66213088174163</v>
      </c>
      <c r="I25644">
        <v>366.66213088174152</v>
      </c>
      <c r="J25644">
        <v>190.03830120000001</v>
      </c>
      <c r="K25644">
        <v>123.61989806020053</v>
      </c>
      <c r="L25644">
        <v>123.61989806020038</v>
      </c>
      <c r="M25644">
        <v>67.807308464216177</v>
      </c>
      <c r="N25644">
        <v>23.186770307730381</v>
      </c>
      <c r="O25644">
        <v>16.661019286483587</v>
      </c>
    </row>
    <row r="25645" spans="2:15" x14ac:dyDescent="0.25">
      <c r="B25645" t="s">
        <v>68</v>
      </c>
      <c r="C25645" t="s">
        <v>7</v>
      </c>
      <c r="D25645" t="s">
        <v>8</v>
      </c>
      <c r="E25645" t="s">
        <v>281</v>
      </c>
      <c r="F25645" t="s">
        <v>14</v>
      </c>
      <c r="G25645">
        <v>0.62266444416</v>
      </c>
      <c r="I25645">
        <v>0.37902455209855601</v>
      </c>
      <c r="J25645">
        <v>0.3790245520985564</v>
      </c>
    </row>
    <row r="25646" spans="2:15" x14ac:dyDescent="0.25">
      <c r="B25646" t="s">
        <v>68</v>
      </c>
      <c r="C25646" t="s">
        <v>7</v>
      </c>
      <c r="D25646" t="s">
        <v>8</v>
      </c>
      <c r="E25646" t="s">
        <v>281</v>
      </c>
      <c r="F25646" t="s">
        <v>15</v>
      </c>
      <c r="G25646">
        <v>187.87239602643953</v>
      </c>
      <c r="H25646">
        <v>187.8723960264395</v>
      </c>
      <c r="I25646">
        <v>168.70901801668123</v>
      </c>
      <c r="J25646">
        <v>54.350378023241916</v>
      </c>
    </row>
    <row r="25647" spans="2:15" x14ac:dyDescent="0.25">
      <c r="B25647" t="s">
        <v>68</v>
      </c>
      <c r="C25647" t="s">
        <v>7</v>
      </c>
      <c r="D25647" t="s">
        <v>8</v>
      </c>
      <c r="E25647" t="s">
        <v>280</v>
      </c>
      <c r="F25647" t="s">
        <v>11</v>
      </c>
      <c r="G25647">
        <v>207.23822160004235</v>
      </c>
      <c r="H25647">
        <v>207.23822160004227</v>
      </c>
      <c r="I25647">
        <v>59.883030518328546</v>
      </c>
      <c r="J25647">
        <v>59.883030518328567</v>
      </c>
      <c r="K25647">
        <v>0.96753111205165154</v>
      </c>
      <c r="L25647">
        <v>0.96753111205165232</v>
      </c>
      <c r="M25647">
        <v>0.66406782443639245</v>
      </c>
      <c r="N25647">
        <v>0.45792678397456354</v>
      </c>
      <c r="O25647">
        <v>0.12680348927359267</v>
      </c>
    </row>
    <row r="25648" spans="2:15" x14ac:dyDescent="0.25">
      <c r="B25648" t="s">
        <v>68</v>
      </c>
      <c r="C25648" t="s">
        <v>7</v>
      </c>
      <c r="D25648" t="s">
        <v>8</v>
      </c>
      <c r="E25648" t="s">
        <v>280</v>
      </c>
      <c r="F25648" t="s">
        <v>12</v>
      </c>
      <c r="G25648">
        <v>147.34754367474176</v>
      </c>
      <c r="H25648">
        <v>147.34754367474181</v>
      </c>
      <c r="I25648">
        <v>125.1185924685513</v>
      </c>
      <c r="J25648">
        <v>76.369154400000014</v>
      </c>
    </row>
    <row r="25649" spans="2:16" x14ac:dyDescent="0.25">
      <c r="B25649" t="s">
        <v>68</v>
      </c>
      <c r="C25649" t="s">
        <v>7</v>
      </c>
      <c r="D25649" t="s">
        <v>8</v>
      </c>
      <c r="E25649" t="s">
        <v>280</v>
      </c>
      <c r="F25649" t="s">
        <v>14</v>
      </c>
      <c r="G25649">
        <v>458.2149386961936</v>
      </c>
      <c r="H25649">
        <v>458.2149386961936</v>
      </c>
      <c r="I25649">
        <v>290.64718320067794</v>
      </c>
      <c r="J25649">
        <v>210.75903000000008</v>
      </c>
      <c r="K25649">
        <v>210.75903000000008</v>
      </c>
      <c r="L25649">
        <v>210.75902999999994</v>
      </c>
      <c r="M25649">
        <v>141.42308463464647</v>
      </c>
      <c r="N25649">
        <v>51.797131020000002</v>
      </c>
      <c r="O25649">
        <v>51.797131020000002</v>
      </c>
      <c r="P25649">
        <v>51.797131020000002</v>
      </c>
    </row>
    <row r="25650" spans="2:16" x14ac:dyDescent="0.25">
      <c r="B25650" t="s">
        <v>68</v>
      </c>
      <c r="C25650" t="s">
        <v>7</v>
      </c>
      <c r="D25650" t="s">
        <v>8</v>
      </c>
      <c r="E25650" t="s">
        <v>280</v>
      </c>
      <c r="F25650" t="s">
        <v>15</v>
      </c>
      <c r="G25650">
        <v>0.34697484000000001</v>
      </c>
      <c r="H25650">
        <v>0.34697484000000001</v>
      </c>
    </row>
    <row r="25651" spans="2:16" x14ac:dyDescent="0.25">
      <c r="B25651" t="s">
        <v>68</v>
      </c>
      <c r="C25651" t="s">
        <v>7</v>
      </c>
      <c r="D25651" t="s">
        <v>8</v>
      </c>
      <c r="E25651" t="s">
        <v>280</v>
      </c>
      <c r="F25651" t="s">
        <v>17</v>
      </c>
      <c r="I25651">
        <v>5.9223113064468702</v>
      </c>
    </row>
    <row r="25652" spans="2:16" x14ac:dyDescent="0.25">
      <c r="B25652" t="s">
        <v>68</v>
      </c>
      <c r="C25652" t="s">
        <v>7</v>
      </c>
      <c r="D25652" t="s">
        <v>8</v>
      </c>
      <c r="E25652" t="s">
        <v>279</v>
      </c>
      <c r="F25652" t="s">
        <v>11</v>
      </c>
      <c r="G25652">
        <v>46.645408550306499</v>
      </c>
      <c r="H25652">
        <v>46.645408550306506</v>
      </c>
      <c r="I25652">
        <v>46.645408550306499</v>
      </c>
      <c r="J25652">
        <v>46.645408550306506</v>
      </c>
      <c r="K25652">
        <v>46.645408550306506</v>
      </c>
      <c r="L25652">
        <v>24.175970640000003</v>
      </c>
    </row>
    <row r="25653" spans="2:16" x14ac:dyDescent="0.25">
      <c r="B25653" t="s">
        <v>68</v>
      </c>
      <c r="C25653" t="s">
        <v>7</v>
      </c>
      <c r="D25653" t="s">
        <v>8</v>
      </c>
      <c r="E25653" t="s">
        <v>279</v>
      </c>
      <c r="F25653" t="s">
        <v>12</v>
      </c>
      <c r="I25653">
        <v>14.093438277068142</v>
      </c>
      <c r="J25653">
        <v>14.09343827706814</v>
      </c>
      <c r="K25653">
        <v>14.093438277068133</v>
      </c>
      <c r="L25653">
        <v>3.469220172</v>
      </c>
    </row>
    <row r="25654" spans="2:16" x14ac:dyDescent="0.25">
      <c r="B25654" t="s">
        <v>68</v>
      </c>
      <c r="C25654" t="s">
        <v>7</v>
      </c>
      <c r="D25654" t="s">
        <v>8</v>
      </c>
      <c r="E25654" t="s">
        <v>279</v>
      </c>
      <c r="F25654" t="s">
        <v>14</v>
      </c>
      <c r="G25654">
        <v>66.874612674579609</v>
      </c>
      <c r="H25654">
        <v>0.19541282400000001</v>
      </c>
      <c r="I25654">
        <v>61.518851999999995</v>
      </c>
      <c r="J25654">
        <v>61.518852000000003</v>
      </c>
      <c r="K25654">
        <v>61.51885200000001</v>
      </c>
      <c r="L25654">
        <v>30.759426000000005</v>
      </c>
      <c r="M25654">
        <v>4.7363915520636795</v>
      </c>
      <c r="N25654">
        <v>1.9741264868836848</v>
      </c>
      <c r="O25654">
        <v>1.9741264868836848</v>
      </c>
      <c r="P25654">
        <v>1.0527414582998689</v>
      </c>
    </row>
    <row r="25655" spans="2:16" x14ac:dyDescent="0.25">
      <c r="B25655" t="s">
        <v>68</v>
      </c>
      <c r="C25655" t="s">
        <v>7</v>
      </c>
      <c r="D25655" t="s">
        <v>8</v>
      </c>
      <c r="E25655" t="s">
        <v>278</v>
      </c>
      <c r="F25655" t="s">
        <v>12</v>
      </c>
      <c r="G25655">
        <v>0.27264133439999999</v>
      </c>
      <c r="H25655">
        <v>0.27264133439999999</v>
      </c>
      <c r="I25655">
        <v>82.802182317747139</v>
      </c>
      <c r="J25655">
        <v>82.802182317747139</v>
      </c>
      <c r="K25655">
        <v>82.802182317747125</v>
      </c>
      <c r="L25655">
        <v>29.4553619424</v>
      </c>
    </row>
    <row r="25656" spans="2:16" x14ac:dyDescent="0.25">
      <c r="B25656" t="s">
        <v>68</v>
      </c>
      <c r="C25656" t="s">
        <v>7</v>
      </c>
      <c r="D25656" t="s">
        <v>8</v>
      </c>
      <c r="E25656" t="s">
        <v>278</v>
      </c>
      <c r="F25656" t="s">
        <v>14</v>
      </c>
      <c r="G25656">
        <v>257.70765773158263</v>
      </c>
      <c r="H25656">
        <v>118.47489306535454</v>
      </c>
      <c r="I25656">
        <v>237.0687264</v>
      </c>
      <c r="J25656">
        <v>237.0687264</v>
      </c>
      <c r="K25656">
        <v>237.0687264</v>
      </c>
      <c r="L25656">
        <v>119.43436079072049</v>
      </c>
      <c r="M25656">
        <v>119.43436079072043</v>
      </c>
      <c r="N25656">
        <v>50.001391093261063</v>
      </c>
      <c r="O25656">
        <v>50.001391093261063</v>
      </c>
      <c r="P25656">
        <v>45.656750868116347</v>
      </c>
    </row>
    <row r="25657" spans="2:16" x14ac:dyDescent="0.25">
      <c r="B25657" t="s">
        <v>68</v>
      </c>
      <c r="C25657" t="s">
        <v>7</v>
      </c>
      <c r="D25657" t="s">
        <v>8</v>
      </c>
      <c r="E25657" t="s">
        <v>278</v>
      </c>
      <c r="F25657" t="s">
        <v>15</v>
      </c>
      <c r="G25657">
        <v>98.255073967163113</v>
      </c>
      <c r="H25657">
        <v>98.255073967163113</v>
      </c>
      <c r="I25657">
        <v>86.635699200000047</v>
      </c>
      <c r="J25657">
        <v>86.635699200000019</v>
      </c>
      <c r="K25657">
        <v>86.635699199999991</v>
      </c>
      <c r="L25657">
        <v>32.832482956807333</v>
      </c>
      <c r="M25657">
        <v>32.832482956807304</v>
      </c>
      <c r="N25657">
        <v>32.832482956807318</v>
      </c>
      <c r="O25657">
        <v>32.832482956807318</v>
      </c>
      <c r="P25657">
        <v>29.939444322163844</v>
      </c>
    </row>
    <row r="25658" spans="2:16" x14ac:dyDescent="0.25">
      <c r="B25658" t="s">
        <v>68</v>
      </c>
      <c r="C25658" t="s">
        <v>7</v>
      </c>
      <c r="D25658" t="s">
        <v>8</v>
      </c>
      <c r="E25658" t="s">
        <v>278</v>
      </c>
      <c r="F25658" t="s">
        <v>17</v>
      </c>
      <c r="G25658">
        <v>118.71474747579579</v>
      </c>
      <c r="H25658">
        <v>106.2304867055004</v>
      </c>
      <c r="I25658">
        <v>118.71474747579579</v>
      </c>
      <c r="J25658">
        <v>60.199342700917803</v>
      </c>
      <c r="K25658">
        <v>60.199342700917775</v>
      </c>
      <c r="L25658">
        <v>35.745000820034029</v>
      </c>
      <c r="M25658">
        <v>35.745000820034065</v>
      </c>
      <c r="N25658">
        <v>35.745000820034051</v>
      </c>
      <c r="O25658">
        <v>35.475658486619594</v>
      </c>
      <c r="P25658">
        <v>13.62867318901713</v>
      </c>
    </row>
    <row r="25659" spans="2:16" x14ac:dyDescent="0.25">
      <c r="B25659" t="s">
        <v>68</v>
      </c>
      <c r="C25659" t="s">
        <v>7</v>
      </c>
      <c r="D25659" t="s">
        <v>8</v>
      </c>
      <c r="E25659" t="s">
        <v>277</v>
      </c>
      <c r="F25659" t="s">
        <v>11</v>
      </c>
      <c r="G25659">
        <v>5.6632356539068214</v>
      </c>
      <c r="H25659">
        <v>5.6632356539068205</v>
      </c>
      <c r="I25659">
        <v>5.6632356539068214</v>
      </c>
      <c r="J25659">
        <v>5.6632356539068223</v>
      </c>
      <c r="K25659">
        <v>5.6632356539068223</v>
      </c>
      <c r="L25659">
        <v>5.6632356539068232</v>
      </c>
      <c r="M25659">
        <v>4.0291844256000005</v>
      </c>
      <c r="N25659">
        <v>1.3892191415999999</v>
      </c>
      <c r="O25659">
        <v>0.59705464688235399</v>
      </c>
    </row>
    <row r="25660" spans="2:16" x14ac:dyDescent="0.25">
      <c r="B25660" t="s">
        <v>68</v>
      </c>
      <c r="C25660" t="s">
        <v>7</v>
      </c>
      <c r="D25660" t="s">
        <v>8</v>
      </c>
      <c r="E25660" t="s">
        <v>276</v>
      </c>
      <c r="F25660" t="s">
        <v>11</v>
      </c>
      <c r="I25660">
        <v>7.1354791927767511</v>
      </c>
      <c r="J25660">
        <v>7.1354791927767511</v>
      </c>
      <c r="K25660">
        <v>7.1354791927767494</v>
      </c>
      <c r="L25660">
        <v>7.1354791927767511</v>
      </c>
      <c r="M25660">
        <v>7.1354791927767476</v>
      </c>
      <c r="N25660">
        <v>0.85017271679999995</v>
      </c>
    </row>
    <row r="25661" spans="2:16" x14ac:dyDescent="0.25">
      <c r="B25661" t="s">
        <v>68</v>
      </c>
      <c r="C25661" t="s">
        <v>7</v>
      </c>
      <c r="D25661" t="s">
        <v>8</v>
      </c>
      <c r="E25661" t="s">
        <v>276</v>
      </c>
      <c r="F25661" t="s">
        <v>12</v>
      </c>
      <c r="G25661">
        <v>33.617375706768051</v>
      </c>
      <c r="H25661">
        <v>33.617375706768051</v>
      </c>
      <c r="I25661">
        <v>33.617375706768051</v>
      </c>
      <c r="J25661">
        <v>33.617375706768037</v>
      </c>
      <c r="K25661">
        <v>33.617375706768023</v>
      </c>
      <c r="L25661">
        <v>33.617375706768023</v>
      </c>
      <c r="M25661">
        <v>16.49301264</v>
      </c>
      <c r="N25661">
        <v>6.7560144781900977</v>
      </c>
      <c r="O25661">
        <v>6.7560144781900995</v>
      </c>
    </row>
    <row r="25662" spans="2:16" x14ac:dyDescent="0.25">
      <c r="B25662" t="s">
        <v>68</v>
      </c>
      <c r="C25662" t="s">
        <v>7</v>
      </c>
      <c r="D25662" t="s">
        <v>8</v>
      </c>
      <c r="E25662" t="s">
        <v>276</v>
      </c>
      <c r="F25662" t="s">
        <v>14</v>
      </c>
      <c r="G25662">
        <v>108.62535125416029</v>
      </c>
      <c r="H25662">
        <v>108.62535125416029</v>
      </c>
      <c r="I25662">
        <v>99.925915679999989</v>
      </c>
      <c r="J25662">
        <v>99.925915680000017</v>
      </c>
      <c r="K25662">
        <v>99.925915680000017</v>
      </c>
      <c r="L25662">
        <v>99.925915680000017</v>
      </c>
      <c r="M25662">
        <v>24.558263277119998</v>
      </c>
      <c r="N25662">
        <v>24.558263277119998</v>
      </c>
      <c r="O25662">
        <v>24.558263277119998</v>
      </c>
      <c r="P25662">
        <v>18.827218113119997</v>
      </c>
    </row>
    <row r="25663" spans="2:16" x14ac:dyDescent="0.25">
      <c r="B25663" t="s">
        <v>68</v>
      </c>
      <c r="C25663" t="s">
        <v>7</v>
      </c>
      <c r="D25663" t="s">
        <v>8</v>
      </c>
      <c r="E25663" t="s">
        <v>276</v>
      </c>
      <c r="F25663" t="s">
        <v>15</v>
      </c>
      <c r="G25663">
        <v>3.2611377599999998E-2</v>
      </c>
      <c r="H25663">
        <v>3.2611377599999998E-2</v>
      </c>
      <c r="I25663">
        <v>3.2611377599999998E-2</v>
      </c>
      <c r="J25663">
        <v>3.2611377599999998E-2</v>
      </c>
      <c r="K25663">
        <v>3.2611377599999998E-2</v>
      </c>
      <c r="L25663">
        <v>3.2611377599999998E-2</v>
      </c>
      <c r="M25663">
        <v>3.2611377599999998E-2</v>
      </c>
      <c r="N25663">
        <v>3.2611377599999998E-2</v>
      </c>
      <c r="O25663">
        <v>3.2611377599999998E-2</v>
      </c>
      <c r="P25663">
        <v>3.2611377599999998E-2</v>
      </c>
    </row>
    <row r="25664" spans="2:16" x14ac:dyDescent="0.25">
      <c r="B25664" t="s">
        <v>68</v>
      </c>
      <c r="C25664" t="s">
        <v>7</v>
      </c>
      <c r="D25664" t="s">
        <v>8</v>
      </c>
      <c r="E25664" t="s">
        <v>276</v>
      </c>
      <c r="F25664" t="s">
        <v>18</v>
      </c>
      <c r="G25664">
        <v>2.8722988039100641</v>
      </c>
    </row>
    <row r="25665" spans="2:16" x14ac:dyDescent="0.25">
      <c r="B25665" t="s">
        <v>68</v>
      </c>
      <c r="C25665" t="s">
        <v>7</v>
      </c>
      <c r="D25665" t="s">
        <v>8</v>
      </c>
      <c r="E25665" t="s">
        <v>275</v>
      </c>
      <c r="F25665" t="s">
        <v>12</v>
      </c>
      <c r="G25665">
        <v>27.152495999999999</v>
      </c>
      <c r="H25665">
        <v>27.152495999999999</v>
      </c>
      <c r="I25665">
        <v>27.152495999999999</v>
      </c>
      <c r="J25665">
        <v>27.152495999999999</v>
      </c>
      <c r="K25665">
        <v>27.152495999999999</v>
      </c>
      <c r="L25665">
        <v>27.152495999999999</v>
      </c>
      <c r="M25665">
        <v>27.152495999999999</v>
      </c>
      <c r="N25665">
        <v>14.325656889600001</v>
      </c>
      <c r="O25665">
        <v>9.0743641632000003</v>
      </c>
      <c r="P25665">
        <v>3.0247880544000001</v>
      </c>
    </row>
    <row r="25666" spans="2:16" x14ac:dyDescent="0.25">
      <c r="B25666" t="s">
        <v>68</v>
      </c>
      <c r="C25666" t="s">
        <v>7</v>
      </c>
      <c r="D25666" t="s">
        <v>8</v>
      </c>
      <c r="E25666" t="s">
        <v>275</v>
      </c>
      <c r="F25666" t="s">
        <v>13</v>
      </c>
      <c r="G25666">
        <v>9.4502880000000076</v>
      </c>
      <c r="H25666">
        <v>9.4502880000000076</v>
      </c>
      <c r="I25666">
        <v>9.4502880000000076</v>
      </c>
      <c r="J25666">
        <v>9.4502880000000076</v>
      </c>
      <c r="K25666">
        <v>9.4502880000000076</v>
      </c>
      <c r="L25666">
        <v>9.4502880000000076</v>
      </c>
      <c r="M25666">
        <v>9.4502880000000076</v>
      </c>
      <c r="N25666">
        <v>9.4502880000000076</v>
      </c>
      <c r="O25666">
        <v>9.4502880000000076</v>
      </c>
      <c r="P25666">
        <v>9.4502880000000076</v>
      </c>
    </row>
    <row r="25667" spans="2:16" x14ac:dyDescent="0.25">
      <c r="B25667" t="s">
        <v>68</v>
      </c>
      <c r="C25667" t="s">
        <v>7</v>
      </c>
      <c r="D25667" t="s">
        <v>8</v>
      </c>
      <c r="E25667" t="s">
        <v>275</v>
      </c>
      <c r="F25667" t="s">
        <v>14</v>
      </c>
      <c r="G25667">
        <v>12.404159999999997</v>
      </c>
      <c r="H25667">
        <v>12.404159999999997</v>
      </c>
      <c r="I25667">
        <v>12.404159999999997</v>
      </c>
      <c r="J25667">
        <v>12.404159999999997</v>
      </c>
      <c r="K25667">
        <v>12.404159999999997</v>
      </c>
      <c r="L25667">
        <v>12.404159999999997</v>
      </c>
      <c r="M25667">
        <v>7.2365869439999981</v>
      </c>
      <c r="N25667">
        <v>3.9792545279999998</v>
      </c>
      <c r="O25667">
        <v>2.591229024</v>
      </c>
      <c r="P25667">
        <v>2.591229024</v>
      </c>
    </row>
    <row r="25668" spans="2:16" x14ac:dyDescent="0.25">
      <c r="B25668" t="s">
        <v>68</v>
      </c>
      <c r="C25668" t="s">
        <v>7</v>
      </c>
      <c r="D25668" t="s">
        <v>8</v>
      </c>
      <c r="E25668" t="s">
        <v>275</v>
      </c>
      <c r="F25668" t="s">
        <v>16</v>
      </c>
      <c r="G25668">
        <v>44.938800000000001</v>
      </c>
      <c r="H25668">
        <v>44.938800000000001</v>
      </c>
      <c r="I25668">
        <v>44.938800000000001</v>
      </c>
      <c r="J25668">
        <v>44.938800000000001</v>
      </c>
      <c r="K25668">
        <v>44.938800000000001</v>
      </c>
      <c r="L25668">
        <v>44.938800000000001</v>
      </c>
      <c r="M25668">
        <v>44.938800000000001</v>
      </c>
      <c r="N25668">
        <v>31.848127560000002</v>
      </c>
      <c r="O25668">
        <v>21.822091122280938</v>
      </c>
      <c r="P25668">
        <v>11.6508125809207</v>
      </c>
    </row>
    <row r="25669" spans="2:16" x14ac:dyDescent="0.25">
      <c r="B25669" t="s">
        <v>68</v>
      </c>
      <c r="C25669" t="s">
        <v>7</v>
      </c>
      <c r="D25669" t="s">
        <v>8</v>
      </c>
      <c r="E25669" t="s">
        <v>275</v>
      </c>
      <c r="F25669" t="s">
        <v>17</v>
      </c>
      <c r="G25669">
        <v>24.688483200000004</v>
      </c>
      <c r="H25669">
        <v>24.688483200000004</v>
      </c>
      <c r="I25669">
        <v>24.688483200000004</v>
      </c>
      <c r="J25669">
        <v>24.688483200000004</v>
      </c>
      <c r="K25669">
        <v>24.688483200000004</v>
      </c>
      <c r="L25669">
        <v>24.688483200000004</v>
      </c>
      <c r="M25669">
        <v>24.688483200000004</v>
      </c>
      <c r="N25669">
        <v>24.688483200000004</v>
      </c>
      <c r="O25669">
        <v>24.688483200000004</v>
      </c>
      <c r="P25669">
        <v>24.688483200000004</v>
      </c>
    </row>
    <row r="25670" spans="2:16" x14ac:dyDescent="0.25">
      <c r="B25670" t="s">
        <v>68</v>
      </c>
      <c r="C25670" t="s">
        <v>7</v>
      </c>
      <c r="D25670" t="s">
        <v>8</v>
      </c>
      <c r="E25670" t="s">
        <v>274</v>
      </c>
      <c r="F25670" t="s">
        <v>11</v>
      </c>
      <c r="I25670">
        <v>2.9611169863711002E-2</v>
      </c>
      <c r="J25670">
        <v>2.9611169863711002E-2</v>
      </c>
      <c r="K25670">
        <v>2.9611169863711002E-2</v>
      </c>
      <c r="L25670">
        <v>2.9611169863711002E-2</v>
      </c>
      <c r="M25670">
        <v>2.9611169863711002E-2</v>
      </c>
    </row>
    <row r="25671" spans="2:16" x14ac:dyDescent="0.25">
      <c r="B25671" t="s">
        <v>68</v>
      </c>
      <c r="C25671" t="s">
        <v>7</v>
      </c>
      <c r="D25671" t="s">
        <v>8</v>
      </c>
      <c r="E25671" t="s">
        <v>298</v>
      </c>
      <c r="F25671" t="s">
        <v>11</v>
      </c>
      <c r="I25671">
        <v>3.4163611055999999E-4</v>
      </c>
      <c r="J25671">
        <v>3.4163611055999999E-4</v>
      </c>
      <c r="K25671">
        <v>3.4163611055999999E-4</v>
      </c>
    </row>
    <row r="25672" spans="2:16" x14ac:dyDescent="0.25">
      <c r="B25672" t="s">
        <v>68</v>
      </c>
      <c r="C25672" t="s">
        <v>7</v>
      </c>
      <c r="D25672" t="s">
        <v>8</v>
      </c>
      <c r="E25672" t="s">
        <v>273</v>
      </c>
      <c r="F25672" t="s">
        <v>10</v>
      </c>
      <c r="G25672">
        <v>6.6559817947423321</v>
      </c>
      <c r="I25672">
        <v>3.2768535048479999</v>
      </c>
      <c r="J25672">
        <v>3.2768535048479999</v>
      </c>
      <c r="K25672">
        <v>3.2768535048479999</v>
      </c>
      <c r="L25672">
        <v>0.47426424140304801</v>
      </c>
      <c r="M25672">
        <v>0.47426424140304801</v>
      </c>
      <c r="N25672">
        <v>0.47426424140304801</v>
      </c>
    </row>
    <row r="25673" spans="2:16" x14ac:dyDescent="0.25">
      <c r="B25673" t="s">
        <v>68</v>
      </c>
      <c r="C25673" t="s">
        <v>7</v>
      </c>
      <c r="D25673" t="s">
        <v>8</v>
      </c>
      <c r="E25673" t="s">
        <v>273</v>
      </c>
      <c r="F25673" t="s">
        <v>11</v>
      </c>
      <c r="I25673">
        <v>4.4047622035015799</v>
      </c>
      <c r="J25673">
        <v>4.4047622035015808</v>
      </c>
      <c r="K25673">
        <v>4.4047622035015808</v>
      </c>
      <c r="L25673">
        <v>4.4047622035015799</v>
      </c>
      <c r="M25673">
        <v>4.4047622035015799</v>
      </c>
      <c r="N25673">
        <v>2.5994751003792</v>
      </c>
    </row>
    <row r="25674" spans="2:16" x14ac:dyDescent="0.25">
      <c r="B25674" t="s">
        <v>68</v>
      </c>
      <c r="C25674" t="s">
        <v>7</v>
      </c>
      <c r="D25674" t="s">
        <v>8</v>
      </c>
      <c r="E25674" t="s">
        <v>273</v>
      </c>
      <c r="F25674" t="s">
        <v>12</v>
      </c>
      <c r="I25674">
        <v>14.335849359458583</v>
      </c>
      <c r="J25674">
        <v>14.335849359458582</v>
      </c>
      <c r="K25674">
        <v>14.33584935945858</v>
      </c>
      <c r="L25674">
        <v>14.33584935945858</v>
      </c>
      <c r="M25674">
        <v>6.1092030050402402</v>
      </c>
    </row>
    <row r="25675" spans="2:16" x14ac:dyDescent="0.25">
      <c r="B25675" t="s">
        <v>68</v>
      </c>
      <c r="C25675" t="s">
        <v>7</v>
      </c>
      <c r="D25675" t="s">
        <v>8</v>
      </c>
      <c r="E25675" t="s">
        <v>272</v>
      </c>
      <c r="F25675" t="s">
        <v>11</v>
      </c>
      <c r="G25675">
        <v>7.6799604174054013</v>
      </c>
      <c r="H25675">
        <v>2.5287671089440002E-2</v>
      </c>
      <c r="I25675">
        <v>7.6799604174054013</v>
      </c>
      <c r="J25675">
        <v>7.6799604174053995</v>
      </c>
      <c r="K25675">
        <v>7.6799604174054004</v>
      </c>
      <c r="L25675">
        <v>7.6799604174053977</v>
      </c>
      <c r="M25675">
        <v>5.4640101161404813</v>
      </c>
      <c r="N25675">
        <v>3.7678629923265601</v>
      </c>
    </row>
    <row r="25676" spans="2:16" x14ac:dyDescent="0.25">
      <c r="B25676" t="s">
        <v>68</v>
      </c>
      <c r="C25676" t="s">
        <v>7</v>
      </c>
      <c r="D25676" t="s">
        <v>8</v>
      </c>
      <c r="E25676" t="s">
        <v>272</v>
      </c>
      <c r="F25676" t="s">
        <v>12</v>
      </c>
      <c r="I25676">
        <v>1.6461290577599996</v>
      </c>
      <c r="J25676">
        <v>1.6461290577599996</v>
      </c>
      <c r="K25676">
        <v>1.6461290577600001</v>
      </c>
      <c r="L25676">
        <v>1.6461290577600001</v>
      </c>
      <c r="M25676">
        <v>0.46729351008000003</v>
      </c>
    </row>
    <row r="25677" spans="2:16" x14ac:dyDescent="0.25">
      <c r="B25677" t="s">
        <v>68</v>
      </c>
      <c r="C25677" t="s">
        <v>7</v>
      </c>
      <c r="D25677" t="s">
        <v>8</v>
      </c>
      <c r="E25677" t="s">
        <v>272</v>
      </c>
      <c r="F25677" t="s">
        <v>16</v>
      </c>
      <c r="H25677">
        <v>0.63103536345863398</v>
      </c>
      <c r="I25677">
        <v>0.63103536345863398</v>
      </c>
      <c r="J25677">
        <v>0.6165288000000001</v>
      </c>
      <c r="K25677">
        <v>0.6165288000000001</v>
      </c>
      <c r="L25677">
        <v>7.5760509599999998E-2</v>
      </c>
      <c r="M25677">
        <v>7.5760509599999998E-2</v>
      </c>
      <c r="N25677">
        <v>7.5760509599999998E-2</v>
      </c>
      <c r="O25677">
        <v>7.5760509599999998E-2</v>
      </c>
      <c r="P25677">
        <v>7.5760509599999998E-2</v>
      </c>
    </row>
    <row r="25678" spans="2:16" x14ac:dyDescent="0.25">
      <c r="B25678" t="s">
        <v>68</v>
      </c>
      <c r="C25678" t="s">
        <v>7</v>
      </c>
      <c r="D25678" t="s">
        <v>8</v>
      </c>
      <c r="E25678" t="s">
        <v>271</v>
      </c>
      <c r="F25678" t="s">
        <v>14</v>
      </c>
      <c r="G25678">
        <v>1.277208E-2</v>
      </c>
    </row>
    <row r="25679" spans="2:16" x14ac:dyDescent="0.25">
      <c r="B25679" t="s">
        <v>68</v>
      </c>
      <c r="C25679" t="s">
        <v>7</v>
      </c>
      <c r="D25679" t="s">
        <v>8</v>
      </c>
      <c r="E25679" t="s">
        <v>270</v>
      </c>
      <c r="F25679" t="s">
        <v>11</v>
      </c>
      <c r="G25679">
        <v>0.11248892737212178</v>
      </c>
      <c r="H25679">
        <v>2.9631225600000003E-4</v>
      </c>
    </row>
    <row r="25680" spans="2:16" x14ac:dyDescent="0.25">
      <c r="B25680" t="s">
        <v>68</v>
      </c>
      <c r="C25680" t="s">
        <v>7</v>
      </c>
      <c r="D25680" t="s">
        <v>8</v>
      </c>
      <c r="E25680" t="s">
        <v>269</v>
      </c>
      <c r="F25680" t="s">
        <v>18</v>
      </c>
      <c r="G25680">
        <v>1.4191199624061583</v>
      </c>
      <c r="H25680">
        <v>1.4191199624061583</v>
      </c>
    </row>
    <row r="25681" spans="2:16" x14ac:dyDescent="0.25">
      <c r="B25681" t="s">
        <v>68</v>
      </c>
      <c r="C25681" t="s">
        <v>7</v>
      </c>
      <c r="D25681" t="s">
        <v>8</v>
      </c>
      <c r="E25681" t="s">
        <v>268</v>
      </c>
      <c r="F25681" t="s">
        <v>11</v>
      </c>
      <c r="G25681">
        <v>4.6830874852800001E-3</v>
      </c>
      <c r="I25681">
        <v>1.4222712084078071</v>
      </c>
      <c r="J25681">
        <v>1.4222712084078073</v>
      </c>
      <c r="K25681">
        <v>1.4222712084078073</v>
      </c>
      <c r="L25681">
        <v>0.50594689609487997</v>
      </c>
    </row>
    <row r="25682" spans="2:16" x14ac:dyDescent="0.25">
      <c r="B25682" t="s">
        <v>68</v>
      </c>
      <c r="C25682" t="s">
        <v>7</v>
      </c>
      <c r="D25682" t="s">
        <v>8</v>
      </c>
      <c r="E25682" t="s">
        <v>268</v>
      </c>
      <c r="F25682" t="s">
        <v>12</v>
      </c>
      <c r="I25682">
        <v>1.8805042779970556</v>
      </c>
      <c r="J25682">
        <v>1.8805042779970551</v>
      </c>
      <c r="K25682">
        <v>1.8805042779970551</v>
      </c>
      <c r="L25682">
        <v>0.57470045875200004</v>
      </c>
    </row>
    <row r="25683" spans="2:16" x14ac:dyDescent="0.25">
      <c r="B25683" t="s">
        <v>68</v>
      </c>
      <c r="C25683" t="s">
        <v>7</v>
      </c>
      <c r="D25683" t="s">
        <v>8</v>
      </c>
      <c r="E25683" t="s">
        <v>267</v>
      </c>
      <c r="F25683" t="s">
        <v>11</v>
      </c>
      <c r="I25683">
        <v>3.1036154400000002E-2</v>
      </c>
      <c r="J25683">
        <v>3.1036154400000002E-2</v>
      </c>
      <c r="K25683">
        <v>3.1036154400000002E-2</v>
      </c>
      <c r="L25683">
        <v>1.5518077200000001E-2</v>
      </c>
    </row>
    <row r="25684" spans="2:16" x14ac:dyDescent="0.25">
      <c r="B25684" t="s">
        <v>68</v>
      </c>
      <c r="C25684" t="s">
        <v>7</v>
      </c>
      <c r="D25684" t="s">
        <v>8</v>
      </c>
      <c r="E25684" t="s">
        <v>267</v>
      </c>
      <c r="F25684" t="s">
        <v>12</v>
      </c>
      <c r="I25684">
        <v>4.25736E-3</v>
      </c>
      <c r="J25684">
        <v>4.25736E-3</v>
      </c>
      <c r="K25684">
        <v>4.25736E-3</v>
      </c>
    </row>
    <row r="25685" spans="2:16" x14ac:dyDescent="0.25">
      <c r="B25685" t="s">
        <v>68</v>
      </c>
      <c r="C25685" t="s">
        <v>7</v>
      </c>
      <c r="D25685" t="s">
        <v>8</v>
      </c>
      <c r="E25685" t="s">
        <v>267</v>
      </c>
      <c r="F25685" t="s">
        <v>14</v>
      </c>
      <c r="I25685">
        <v>4.0705478946719997E-2</v>
      </c>
      <c r="J25685">
        <v>4.0705478946719997E-2</v>
      </c>
      <c r="K25685">
        <v>4.0705478946719997E-2</v>
      </c>
    </row>
    <row r="25686" spans="2:16" x14ac:dyDescent="0.25">
      <c r="B25686" t="s">
        <v>68</v>
      </c>
      <c r="C25686" t="s">
        <v>7</v>
      </c>
      <c r="D25686" t="s">
        <v>8</v>
      </c>
      <c r="E25686" t="s">
        <v>267</v>
      </c>
      <c r="F25686" t="s">
        <v>18</v>
      </c>
      <c r="G25686">
        <v>6.2483851944743138</v>
      </c>
    </row>
    <row r="25687" spans="2:16" x14ac:dyDescent="0.25">
      <c r="B25687" t="s">
        <v>68</v>
      </c>
      <c r="C25687" t="s">
        <v>7</v>
      </c>
      <c r="D25687" t="s">
        <v>8</v>
      </c>
      <c r="E25687" t="s">
        <v>266</v>
      </c>
      <c r="F25687" t="s">
        <v>10</v>
      </c>
      <c r="G25687">
        <v>4.6805730791730893</v>
      </c>
      <c r="I25687">
        <v>2.71980424430269</v>
      </c>
      <c r="J25687">
        <v>2.7198042443026882</v>
      </c>
      <c r="K25687">
        <v>2.7198042443026882</v>
      </c>
      <c r="L25687">
        <v>1.8096710892802546</v>
      </c>
      <c r="M25687">
        <v>1.8096710892802546</v>
      </c>
      <c r="N25687">
        <v>1.1481674183999999</v>
      </c>
    </row>
    <row r="25688" spans="2:16" x14ac:dyDescent="0.25">
      <c r="B25688" t="s">
        <v>68</v>
      </c>
      <c r="C25688" t="s">
        <v>7</v>
      </c>
      <c r="D25688" t="s">
        <v>8</v>
      </c>
      <c r="E25688" t="s">
        <v>266</v>
      </c>
      <c r="F25688" t="s">
        <v>11</v>
      </c>
      <c r="I25688">
        <v>2.7672840000000001E-3</v>
      </c>
      <c r="J25688">
        <v>2.7672840000000001E-3</v>
      </c>
      <c r="K25688">
        <v>2.7672840000000001E-3</v>
      </c>
      <c r="L25688">
        <v>2.7672840000000001E-3</v>
      </c>
      <c r="M25688">
        <v>2.7672840000000001E-3</v>
      </c>
    </row>
    <row r="25689" spans="2:16" x14ac:dyDescent="0.25">
      <c r="B25689" t="s">
        <v>68</v>
      </c>
      <c r="C25689" t="s">
        <v>7</v>
      </c>
      <c r="D25689" t="s">
        <v>8</v>
      </c>
      <c r="E25689" t="s">
        <v>266</v>
      </c>
      <c r="F25689" t="s">
        <v>12</v>
      </c>
      <c r="I25689">
        <v>2.0832284461644353</v>
      </c>
      <c r="J25689">
        <v>2.0832284461644353</v>
      </c>
      <c r="K25689">
        <v>2.0832284461644361</v>
      </c>
      <c r="L25689">
        <v>1.0256089403076938</v>
      </c>
      <c r="M25689">
        <v>0.29114388050349688</v>
      </c>
    </row>
    <row r="25690" spans="2:16" x14ac:dyDescent="0.25">
      <c r="B25690" t="s">
        <v>68</v>
      </c>
      <c r="C25690" t="s">
        <v>7</v>
      </c>
      <c r="D25690" t="s">
        <v>8</v>
      </c>
      <c r="E25690" t="s">
        <v>266</v>
      </c>
      <c r="F25690" t="s">
        <v>14</v>
      </c>
      <c r="I25690">
        <v>4.25736E-3</v>
      </c>
      <c r="J25690">
        <v>4.25736E-3</v>
      </c>
      <c r="K25690">
        <v>4.25736E-3</v>
      </c>
      <c r="L25690">
        <v>4.25736E-3</v>
      </c>
      <c r="M25690">
        <v>4.25736E-3</v>
      </c>
      <c r="N25690">
        <v>4.25736E-3</v>
      </c>
      <c r="O25690">
        <v>4.25736E-3</v>
      </c>
      <c r="P25690">
        <v>4.25736E-3</v>
      </c>
    </row>
    <row r="25691" spans="2:16" x14ac:dyDescent="0.25">
      <c r="B25691" t="s">
        <v>68</v>
      </c>
      <c r="C25691" t="s">
        <v>7</v>
      </c>
      <c r="D25691" t="s">
        <v>8</v>
      </c>
      <c r="E25691" t="s">
        <v>265</v>
      </c>
      <c r="F25691" t="s">
        <v>10</v>
      </c>
      <c r="G25691">
        <v>2.1980591808271415</v>
      </c>
      <c r="I25691">
        <v>1.0821420720000001</v>
      </c>
      <c r="J25691">
        <v>1.0821420720000001</v>
      </c>
      <c r="K25691">
        <v>1.0821420720000001</v>
      </c>
      <c r="L25691">
        <v>0.81703468800000001</v>
      </c>
      <c r="M25691">
        <v>0.81703468800000001</v>
      </c>
      <c r="N25691">
        <v>0.53919464400000006</v>
      </c>
    </row>
    <row r="25692" spans="2:16" x14ac:dyDescent="0.25">
      <c r="B25692" t="s">
        <v>68</v>
      </c>
      <c r="C25692" t="s">
        <v>7</v>
      </c>
      <c r="D25692" t="s">
        <v>8</v>
      </c>
      <c r="E25692" t="s">
        <v>265</v>
      </c>
      <c r="F25692" t="s">
        <v>11</v>
      </c>
      <c r="I25692">
        <v>3.8869696799999999E-2</v>
      </c>
      <c r="J25692">
        <v>3.8869696799999999E-2</v>
      </c>
      <c r="K25692">
        <v>3.8869696799999999E-2</v>
      </c>
      <c r="L25692">
        <v>3.8869696799999999E-2</v>
      </c>
      <c r="M25692">
        <v>3.8869696799999999E-2</v>
      </c>
      <c r="N25692">
        <v>3.8869696799999999E-2</v>
      </c>
    </row>
    <row r="25693" spans="2:16" x14ac:dyDescent="0.25">
      <c r="B25693" t="s">
        <v>68</v>
      </c>
      <c r="C25693" t="s">
        <v>7</v>
      </c>
      <c r="D25693" t="s">
        <v>8</v>
      </c>
      <c r="E25693" t="s">
        <v>265</v>
      </c>
      <c r="F25693" t="s">
        <v>12</v>
      </c>
      <c r="I25693">
        <v>0.42667949032623248</v>
      </c>
      <c r="J25693">
        <v>0.42667949032623248</v>
      </c>
      <c r="K25693">
        <v>0.42667949032623259</v>
      </c>
      <c r="L25693">
        <v>0.26079483221568001</v>
      </c>
      <c r="M25693">
        <v>5.9631060997439998E-2</v>
      </c>
    </row>
    <row r="25694" spans="2:16" x14ac:dyDescent="0.25">
      <c r="B25694" t="s">
        <v>68</v>
      </c>
      <c r="C25694" t="s">
        <v>7</v>
      </c>
      <c r="D25694" t="s">
        <v>8</v>
      </c>
      <c r="E25694" t="s">
        <v>265</v>
      </c>
      <c r="F25694" t="s">
        <v>14</v>
      </c>
      <c r="I25694">
        <v>9.4300515485279998E-2</v>
      </c>
      <c r="J25694">
        <v>9.4300515485279998E-2</v>
      </c>
      <c r="K25694">
        <v>9.4300515485279998E-2</v>
      </c>
      <c r="L25694">
        <v>9.4300515485279998E-2</v>
      </c>
      <c r="M25694">
        <v>9.4300515485279998E-2</v>
      </c>
      <c r="N25694">
        <v>9.4300515485279998E-2</v>
      </c>
      <c r="O25694">
        <v>9.4300515485279998E-2</v>
      </c>
      <c r="P25694">
        <v>9.4300515485279998E-2</v>
      </c>
    </row>
    <row r="25695" spans="2:16" x14ac:dyDescent="0.25">
      <c r="B25695" t="s">
        <v>68</v>
      </c>
      <c r="C25695" t="s">
        <v>7</v>
      </c>
      <c r="D25695" t="s">
        <v>8</v>
      </c>
      <c r="E25695" t="s">
        <v>265</v>
      </c>
      <c r="F25695" t="s">
        <v>16</v>
      </c>
      <c r="H25695">
        <v>8.7796224481201186</v>
      </c>
      <c r="I25695">
        <v>7.8044040918863011</v>
      </c>
      <c r="J25695">
        <v>5.0072857704552982</v>
      </c>
      <c r="K25695">
        <v>3.38354233218839</v>
      </c>
      <c r="L25695">
        <v>1.1241953279999999</v>
      </c>
      <c r="M25695">
        <v>1.1241953279999999</v>
      </c>
      <c r="N25695">
        <v>1.1241953279999999</v>
      </c>
      <c r="O25695">
        <v>1.1241953280000001</v>
      </c>
      <c r="P25695">
        <v>1.1241953280000001</v>
      </c>
    </row>
    <row r="25696" spans="2:16" x14ac:dyDescent="0.25">
      <c r="B25696" t="s">
        <v>68</v>
      </c>
      <c r="C25696" t="s">
        <v>7</v>
      </c>
      <c r="D25696" t="s">
        <v>8</v>
      </c>
      <c r="E25696" t="s">
        <v>265</v>
      </c>
      <c r="F25696" t="s">
        <v>18</v>
      </c>
      <c r="G25696">
        <v>3.7870635316770733</v>
      </c>
    </row>
    <row r="25697" spans="2:16" x14ac:dyDescent="0.25">
      <c r="B25697" t="s">
        <v>68</v>
      </c>
      <c r="C25697" t="s">
        <v>7</v>
      </c>
      <c r="D25697" t="s">
        <v>8</v>
      </c>
      <c r="E25697" t="s">
        <v>264</v>
      </c>
      <c r="F25697" t="s">
        <v>15</v>
      </c>
      <c r="G25697">
        <v>13.376309574737556</v>
      </c>
      <c r="H25697">
        <v>10.215600521380559</v>
      </c>
      <c r="I25697">
        <v>11.337225236652415</v>
      </c>
      <c r="J25697">
        <v>11.337225236652415</v>
      </c>
      <c r="K25697">
        <v>11.337225236652415</v>
      </c>
      <c r="L25697">
        <v>11.057996956415947</v>
      </c>
      <c r="M25697">
        <v>10.78564588209683</v>
      </c>
      <c r="N25697">
        <v>10.520002632709756</v>
      </c>
      <c r="O25697">
        <v>10.260901999009899</v>
      </c>
      <c r="P25697">
        <v>5.8972319999999998</v>
      </c>
    </row>
    <row r="25698" spans="2:16" x14ac:dyDescent="0.25">
      <c r="B25698" t="s">
        <v>68</v>
      </c>
      <c r="C25698" t="s">
        <v>7</v>
      </c>
      <c r="D25698" t="s">
        <v>8</v>
      </c>
      <c r="E25698" t="s">
        <v>263</v>
      </c>
      <c r="F25698" t="s">
        <v>13</v>
      </c>
      <c r="G25698">
        <v>33.597572293590538</v>
      </c>
      <c r="H25698">
        <v>25.402378974924961</v>
      </c>
      <c r="I25698">
        <v>26.436881500543375</v>
      </c>
      <c r="J25698">
        <v>22.26058969509905</v>
      </c>
      <c r="K25698">
        <v>22.26058969509905</v>
      </c>
      <c r="L25698">
        <v>22.260589695099053</v>
      </c>
      <c r="M25698">
        <v>22.26058969509905</v>
      </c>
      <c r="N25698">
        <v>22.260589695099053</v>
      </c>
      <c r="O25698">
        <v>22.260589695099046</v>
      </c>
      <c r="P25698">
        <v>10.606506033600001</v>
      </c>
    </row>
    <row r="25699" spans="2:16" x14ac:dyDescent="0.25">
      <c r="B25699" t="s">
        <v>68</v>
      </c>
      <c r="C25699" t="s">
        <v>7</v>
      </c>
      <c r="D25699" t="s">
        <v>8</v>
      </c>
      <c r="E25699" t="s">
        <v>263</v>
      </c>
      <c r="F25699" t="s">
        <v>16</v>
      </c>
      <c r="G25699">
        <v>0.28950048</v>
      </c>
      <c r="I25699">
        <v>10.949790490949539</v>
      </c>
    </row>
    <row r="25700" spans="2:16" x14ac:dyDescent="0.25">
      <c r="B25700" t="s">
        <v>68</v>
      </c>
      <c r="C25700" t="s">
        <v>7</v>
      </c>
      <c r="D25700" t="s">
        <v>8</v>
      </c>
      <c r="E25700" t="s">
        <v>262</v>
      </c>
      <c r="F25700" t="s">
        <v>13</v>
      </c>
      <c r="G25700">
        <v>4.7171548799999997E-2</v>
      </c>
      <c r="I25700">
        <v>7.4251511999999993</v>
      </c>
      <c r="J25700">
        <v>7.4251511999999993</v>
      </c>
      <c r="K25700">
        <v>7.4251511999999975</v>
      </c>
      <c r="L25700">
        <v>7.4251511999999975</v>
      </c>
      <c r="M25700">
        <v>7.4251511999999993</v>
      </c>
      <c r="N25700">
        <v>7.4251511999999975</v>
      </c>
      <c r="O25700">
        <v>7.4251511999999975</v>
      </c>
    </row>
    <row r="25701" spans="2:16" x14ac:dyDescent="0.25">
      <c r="B25701" t="s">
        <v>68</v>
      </c>
      <c r="C25701" t="s">
        <v>7</v>
      </c>
      <c r="D25701" t="s">
        <v>8</v>
      </c>
      <c r="E25701" t="s">
        <v>261</v>
      </c>
      <c r="F25701" t="s">
        <v>13</v>
      </c>
      <c r="G25701">
        <v>18.782565819759839</v>
      </c>
      <c r="I25701">
        <v>50.590208880000006</v>
      </c>
      <c r="J25701">
        <v>50.590208879999992</v>
      </c>
      <c r="K25701">
        <v>50.590208879999992</v>
      </c>
      <c r="L25701">
        <v>50.590208879999985</v>
      </c>
      <c r="M25701">
        <v>50.59020887999997</v>
      </c>
      <c r="N25701">
        <v>50.590208879999977</v>
      </c>
      <c r="O25701">
        <v>50.590208879999977</v>
      </c>
      <c r="P25701">
        <v>9.0705268627199995</v>
      </c>
    </row>
    <row r="25702" spans="2:16" x14ac:dyDescent="0.25">
      <c r="B25702" t="s">
        <v>68</v>
      </c>
      <c r="C25702" t="s">
        <v>7</v>
      </c>
      <c r="D25702" t="s">
        <v>8</v>
      </c>
      <c r="E25702" t="s">
        <v>261</v>
      </c>
      <c r="F25702" t="s">
        <v>16</v>
      </c>
      <c r="G25702">
        <v>108.37346459398272</v>
      </c>
      <c r="H25702">
        <v>108.37346459398269</v>
      </c>
      <c r="I25702">
        <v>108.37346459398269</v>
      </c>
      <c r="J25702">
        <v>83.608996477192676</v>
      </c>
      <c r="K25702">
        <v>54.782527645093943</v>
      </c>
      <c r="L25702">
        <v>18.168387847096309</v>
      </c>
      <c r="M25702">
        <v>15.079255109830418</v>
      </c>
      <c r="N25702">
        <v>4.8459585111734738</v>
      </c>
      <c r="O25702">
        <v>3.7059486969924431</v>
      </c>
      <c r="P25702">
        <v>3.7059486969924431</v>
      </c>
    </row>
    <row r="25703" spans="2:16" x14ac:dyDescent="0.25">
      <c r="B25703" t="s">
        <v>68</v>
      </c>
      <c r="C25703" t="s">
        <v>7</v>
      </c>
      <c r="D25703" t="s">
        <v>8</v>
      </c>
      <c r="E25703" t="s">
        <v>261</v>
      </c>
      <c r="F25703" t="s">
        <v>17</v>
      </c>
      <c r="G25703">
        <v>34.571356745481062</v>
      </c>
      <c r="H25703">
        <v>32.779060745481068</v>
      </c>
      <c r="I25703">
        <v>25.609876745481071</v>
      </c>
      <c r="J25703">
        <v>25.609876745481074</v>
      </c>
      <c r="K25703">
        <v>22.851774000000002</v>
      </c>
      <c r="L25703">
        <v>22.851773999999999</v>
      </c>
      <c r="M25703">
        <v>22.851773999999985</v>
      </c>
      <c r="N25703">
        <v>22.851773999999992</v>
      </c>
      <c r="O25703">
        <v>22.851773999999992</v>
      </c>
    </row>
    <row r="25704" spans="2:16" x14ac:dyDescent="0.25">
      <c r="B25704" t="s">
        <v>68</v>
      </c>
      <c r="C25704" t="s">
        <v>7</v>
      </c>
      <c r="D25704" t="s">
        <v>8</v>
      </c>
      <c r="E25704" t="s">
        <v>260</v>
      </c>
      <c r="F25704" t="s">
        <v>16</v>
      </c>
      <c r="G25704">
        <v>8.3680776458644903</v>
      </c>
      <c r="H25704">
        <v>8.3680776458644903</v>
      </c>
      <c r="I25704">
        <v>8.3680776458644903</v>
      </c>
      <c r="J25704">
        <v>8.1757080000000002</v>
      </c>
      <c r="K25704">
        <v>8.1757080000000002</v>
      </c>
      <c r="L25704">
        <v>8.1757080000000002</v>
      </c>
      <c r="M25704">
        <v>8.1757080000000002</v>
      </c>
      <c r="N25704">
        <v>4.8207821759999998</v>
      </c>
      <c r="O25704">
        <v>2.0093004720000001</v>
      </c>
      <c r="P25704">
        <v>2.0093004720000001</v>
      </c>
    </row>
    <row r="25705" spans="2:16" x14ac:dyDescent="0.25">
      <c r="B25705" t="s">
        <v>68</v>
      </c>
      <c r="C25705" t="s">
        <v>7</v>
      </c>
      <c r="D25705" t="s">
        <v>8</v>
      </c>
      <c r="E25705" t="s">
        <v>259</v>
      </c>
      <c r="F25705" t="s">
        <v>13</v>
      </c>
      <c r="G25705">
        <v>9.4502880000000076</v>
      </c>
      <c r="H25705">
        <v>9.4502880000000076</v>
      </c>
      <c r="I25705">
        <v>9.4502880000000076</v>
      </c>
      <c r="J25705">
        <v>9.4502880000000076</v>
      </c>
      <c r="K25705">
        <v>9.4502880000000076</v>
      </c>
      <c r="L25705">
        <v>9.4502880000000076</v>
      </c>
      <c r="M25705">
        <v>9.4502880000000076</v>
      </c>
      <c r="N25705">
        <v>9.4502880000000076</v>
      </c>
      <c r="O25705">
        <v>9.4502880000000076</v>
      </c>
      <c r="P25705">
        <v>9.4502880000000076</v>
      </c>
    </row>
    <row r="25706" spans="2:16" x14ac:dyDescent="0.25">
      <c r="B25706" t="s">
        <v>68</v>
      </c>
      <c r="C25706" t="s">
        <v>7</v>
      </c>
      <c r="D25706" t="s">
        <v>8</v>
      </c>
      <c r="E25706" t="s">
        <v>259</v>
      </c>
      <c r="F25706" t="s">
        <v>16</v>
      </c>
      <c r="G25706">
        <v>44.938800000000001</v>
      </c>
      <c r="H25706">
        <v>44.938800000000001</v>
      </c>
      <c r="I25706">
        <v>44.938800000000001</v>
      </c>
      <c r="J25706">
        <v>44.938800000000001</v>
      </c>
      <c r="K25706">
        <v>44.938800000000001</v>
      </c>
      <c r="L25706">
        <v>44.938800000000001</v>
      </c>
      <c r="M25706">
        <v>44.938800000000001</v>
      </c>
      <c r="N25706">
        <v>44.938800000000001</v>
      </c>
      <c r="O25706">
        <v>44.126390575956876</v>
      </c>
      <c r="P25706">
        <v>33.170226550321104</v>
      </c>
    </row>
    <row r="25707" spans="2:16" x14ac:dyDescent="0.25">
      <c r="B25707" t="s">
        <v>68</v>
      </c>
      <c r="C25707" t="s">
        <v>7</v>
      </c>
      <c r="D25707" t="s">
        <v>8</v>
      </c>
      <c r="E25707" t="s">
        <v>259</v>
      </c>
      <c r="F25707" t="s">
        <v>17</v>
      </c>
      <c r="G25707">
        <v>24.688483200000004</v>
      </c>
      <c r="H25707">
        <v>24.688483200000004</v>
      </c>
      <c r="I25707">
        <v>24.688483200000004</v>
      </c>
      <c r="J25707">
        <v>24.688483200000004</v>
      </c>
      <c r="K25707">
        <v>24.688483200000004</v>
      </c>
      <c r="L25707">
        <v>24.688483200000004</v>
      </c>
      <c r="M25707">
        <v>24.688483200000004</v>
      </c>
      <c r="N25707">
        <v>24.688483200000004</v>
      </c>
      <c r="O25707">
        <v>24.688483200000004</v>
      </c>
      <c r="P25707">
        <v>24.688483200000004</v>
      </c>
    </row>
    <row r="25708" spans="2:16" x14ac:dyDescent="0.25">
      <c r="B25708" t="s">
        <v>68</v>
      </c>
      <c r="C25708" t="s">
        <v>7</v>
      </c>
      <c r="D25708" t="s">
        <v>8</v>
      </c>
      <c r="E25708" t="s">
        <v>258</v>
      </c>
      <c r="F25708" t="s">
        <v>13</v>
      </c>
      <c r="I25708">
        <v>0.69331768831205609</v>
      </c>
      <c r="J25708">
        <v>0.69331768831205609</v>
      </c>
      <c r="K25708">
        <v>0.69331768831205587</v>
      </c>
      <c r="L25708">
        <v>0.69331768831205565</v>
      </c>
      <c r="M25708">
        <v>0.69331768831205576</v>
      </c>
      <c r="N25708">
        <v>0.69331768831205565</v>
      </c>
      <c r="O25708">
        <v>0.69331768831205565</v>
      </c>
    </row>
    <row r="25709" spans="2:16" x14ac:dyDescent="0.25">
      <c r="B25709" t="s">
        <v>68</v>
      </c>
      <c r="C25709" t="s">
        <v>7</v>
      </c>
      <c r="D25709" t="s">
        <v>8</v>
      </c>
      <c r="E25709" t="s">
        <v>257</v>
      </c>
      <c r="F25709" t="s">
        <v>13</v>
      </c>
      <c r="G25709">
        <v>16.317913924071092</v>
      </c>
      <c r="H25709">
        <v>16.405406072238918</v>
      </c>
      <c r="I25709">
        <v>7.1777987308459998</v>
      </c>
      <c r="J25709">
        <v>7.1777987308459981</v>
      </c>
      <c r="K25709">
        <v>7.1777987308459981</v>
      </c>
      <c r="L25709">
        <v>7.177798730845999</v>
      </c>
    </row>
    <row r="25710" spans="2:16" x14ac:dyDescent="0.25">
      <c r="B25710" t="s">
        <v>68</v>
      </c>
      <c r="C25710" t="s">
        <v>7</v>
      </c>
      <c r="D25710" t="s">
        <v>8</v>
      </c>
      <c r="E25710" t="s">
        <v>256</v>
      </c>
      <c r="F25710" t="s">
        <v>11</v>
      </c>
      <c r="G25710">
        <v>4.8108168E-2</v>
      </c>
    </row>
    <row r="25711" spans="2:16" x14ac:dyDescent="0.25">
      <c r="B25711" t="s">
        <v>68</v>
      </c>
      <c r="C25711" t="s">
        <v>7</v>
      </c>
      <c r="D25711" t="s">
        <v>8</v>
      </c>
      <c r="E25711" t="s">
        <v>256</v>
      </c>
      <c r="F25711" t="s">
        <v>12</v>
      </c>
      <c r="G25711">
        <v>203.4045176657776</v>
      </c>
      <c r="H25711">
        <v>194.90313492018859</v>
      </c>
      <c r="I25711">
        <v>58.239977488469798</v>
      </c>
      <c r="J25711">
        <v>58.23997748846984</v>
      </c>
      <c r="K25711">
        <v>58.239977488469812</v>
      </c>
      <c r="L25711">
        <v>58.239977488469926</v>
      </c>
    </row>
    <row r="25712" spans="2:16" x14ac:dyDescent="0.25">
      <c r="B25712" t="s">
        <v>68</v>
      </c>
      <c r="C25712" t="s">
        <v>7</v>
      </c>
      <c r="D25712" t="s">
        <v>8</v>
      </c>
      <c r="E25712" t="s">
        <v>256</v>
      </c>
      <c r="F25712" t="s">
        <v>13</v>
      </c>
      <c r="G25712">
        <v>1.9718815803941001E-2</v>
      </c>
      <c r="H25712">
        <v>10.137760286965856</v>
      </c>
      <c r="I25712">
        <v>10.593437373730596</v>
      </c>
      <c r="J25712">
        <v>10.593437373730596</v>
      </c>
      <c r="K25712">
        <v>10.593437373730596</v>
      </c>
      <c r="L25712">
        <v>10.5934373737306</v>
      </c>
    </row>
    <row r="25713" spans="2:16" x14ac:dyDescent="0.25">
      <c r="B25713" t="s">
        <v>68</v>
      </c>
      <c r="C25713" t="s">
        <v>7</v>
      </c>
      <c r="D25713" t="s">
        <v>8</v>
      </c>
      <c r="E25713" t="s">
        <v>256</v>
      </c>
      <c r="F25713" t="s">
        <v>15</v>
      </c>
      <c r="G25713">
        <v>88.131639675373123</v>
      </c>
      <c r="H25713">
        <v>88.131639675373123</v>
      </c>
      <c r="I25713">
        <v>88.131639675373151</v>
      </c>
      <c r="J25713">
        <v>77.709434400000021</v>
      </c>
      <c r="K25713">
        <v>77.709434400000021</v>
      </c>
      <c r="L25713">
        <v>77.709434400000021</v>
      </c>
      <c r="M25713">
        <v>62.848020777467795</v>
      </c>
      <c r="N25713">
        <v>62.848020777467795</v>
      </c>
      <c r="O25713">
        <v>62.848020777467788</v>
      </c>
    </row>
    <row r="25714" spans="2:16" x14ac:dyDescent="0.25">
      <c r="B25714" t="s">
        <v>68</v>
      </c>
      <c r="C25714" t="s">
        <v>7</v>
      </c>
      <c r="D25714" t="s">
        <v>8</v>
      </c>
      <c r="E25714" t="s">
        <v>256</v>
      </c>
      <c r="F25714" t="s">
        <v>17</v>
      </c>
      <c r="G25714">
        <v>3.2224745793685936</v>
      </c>
      <c r="H25714">
        <v>3.2224745793685936</v>
      </c>
      <c r="I25714">
        <v>2.8413936000000004</v>
      </c>
      <c r="J25714">
        <v>2.8413936000000004</v>
      </c>
      <c r="K25714">
        <v>2.8413936000000004</v>
      </c>
      <c r="L25714">
        <v>2.8413936000000013</v>
      </c>
    </row>
    <row r="25715" spans="2:16" x14ac:dyDescent="0.25">
      <c r="B25715" t="s">
        <v>68</v>
      </c>
      <c r="C25715" t="s">
        <v>7</v>
      </c>
      <c r="D25715" t="s">
        <v>8</v>
      </c>
      <c r="E25715" t="s">
        <v>255</v>
      </c>
      <c r="F25715" t="s">
        <v>17</v>
      </c>
      <c r="G25715">
        <v>3.6784851330528281</v>
      </c>
      <c r="H25715">
        <v>3.6784851330528281</v>
      </c>
      <c r="I25715">
        <v>3.243477599999999</v>
      </c>
      <c r="J25715">
        <v>3.2434775999999998</v>
      </c>
      <c r="K25715">
        <v>3.2434775999999998</v>
      </c>
      <c r="L25715">
        <v>3.2434775999999998</v>
      </c>
    </row>
    <row r="25716" spans="2:16" x14ac:dyDescent="0.25">
      <c r="B25716" t="s">
        <v>68</v>
      </c>
      <c r="C25716" t="s">
        <v>7</v>
      </c>
      <c r="D25716" t="s">
        <v>8</v>
      </c>
      <c r="E25716" t="s">
        <v>254</v>
      </c>
      <c r="F25716" t="s">
        <v>10</v>
      </c>
      <c r="G25716">
        <v>4.8098706780452751</v>
      </c>
    </row>
    <row r="25717" spans="2:16" x14ac:dyDescent="0.25">
      <c r="B25717" t="s">
        <v>68</v>
      </c>
      <c r="C25717" t="s">
        <v>7</v>
      </c>
      <c r="D25717" t="s">
        <v>8</v>
      </c>
      <c r="E25717" t="s">
        <v>254</v>
      </c>
      <c r="F25717" t="s">
        <v>11</v>
      </c>
      <c r="G25717">
        <v>7.8761160000000007E-3</v>
      </c>
    </row>
    <row r="25718" spans="2:16" x14ac:dyDescent="0.25">
      <c r="B25718" t="s">
        <v>68</v>
      </c>
      <c r="C25718" t="s">
        <v>7</v>
      </c>
      <c r="D25718" t="s">
        <v>8</v>
      </c>
      <c r="E25718" t="s">
        <v>254</v>
      </c>
      <c r="F25718" t="s">
        <v>12</v>
      </c>
      <c r="G25718">
        <v>99.167250109400726</v>
      </c>
      <c r="H25718">
        <v>79.333800087520572</v>
      </c>
    </row>
    <row r="25719" spans="2:16" x14ac:dyDescent="0.25">
      <c r="B25719" t="s">
        <v>68</v>
      </c>
      <c r="C25719" t="s">
        <v>7</v>
      </c>
      <c r="D25719" t="s">
        <v>8</v>
      </c>
      <c r="E25719" t="s">
        <v>254</v>
      </c>
      <c r="F25719" t="s">
        <v>13</v>
      </c>
      <c r="G25719">
        <v>67.154600214163509</v>
      </c>
      <c r="H25719">
        <v>53.723680171330798</v>
      </c>
    </row>
    <row r="25720" spans="2:16" x14ac:dyDescent="0.25">
      <c r="B25720" t="s">
        <v>68</v>
      </c>
      <c r="C25720" t="s">
        <v>7</v>
      </c>
      <c r="D25720" t="s">
        <v>8</v>
      </c>
      <c r="E25720" t="s">
        <v>254</v>
      </c>
      <c r="F25720" t="s">
        <v>17</v>
      </c>
      <c r="G25720">
        <v>7.3569702661056544</v>
      </c>
      <c r="H25720">
        <v>5.8855762128845246</v>
      </c>
    </row>
    <row r="25721" spans="2:16" x14ac:dyDescent="0.25">
      <c r="B25721" t="s">
        <v>68</v>
      </c>
      <c r="C25721" t="s">
        <v>7</v>
      </c>
      <c r="D25721" t="s">
        <v>8</v>
      </c>
      <c r="E25721" t="s">
        <v>253</v>
      </c>
      <c r="F25721" t="s">
        <v>12</v>
      </c>
      <c r="G25721">
        <v>4.9725964800000001E-2</v>
      </c>
    </row>
    <row r="25722" spans="2:16" x14ac:dyDescent="0.25">
      <c r="B25722" t="s">
        <v>68</v>
      </c>
      <c r="C25722" t="s">
        <v>7</v>
      </c>
      <c r="D25722" t="s">
        <v>8</v>
      </c>
      <c r="E25722" t="s">
        <v>253</v>
      </c>
      <c r="F25722" t="s">
        <v>17</v>
      </c>
      <c r="G25722">
        <v>29.73188810021211</v>
      </c>
      <c r="H25722">
        <v>23.785510480169687</v>
      </c>
    </row>
    <row r="25723" spans="2:16" x14ac:dyDescent="0.25">
      <c r="B25723" t="s">
        <v>68</v>
      </c>
      <c r="C25723" t="s">
        <v>7</v>
      </c>
      <c r="D25723" t="s">
        <v>8</v>
      </c>
      <c r="E25723" t="s">
        <v>252</v>
      </c>
      <c r="F25723" t="s">
        <v>12</v>
      </c>
      <c r="G25723">
        <v>0.11227424644800001</v>
      </c>
    </row>
    <row r="25724" spans="2:16" x14ac:dyDescent="0.25">
      <c r="B25724" t="s">
        <v>68</v>
      </c>
      <c r="C25724" t="s">
        <v>7</v>
      </c>
      <c r="D25724" t="s">
        <v>8</v>
      </c>
      <c r="E25724" t="s">
        <v>252</v>
      </c>
      <c r="F25724" t="s">
        <v>13</v>
      </c>
      <c r="G25724">
        <v>301.88045199983901</v>
      </c>
      <c r="H25724">
        <v>301.88045199983901</v>
      </c>
      <c r="I25724">
        <v>292.7188387208451</v>
      </c>
      <c r="J25724">
        <v>230.99663259745657</v>
      </c>
      <c r="K25724">
        <v>230.99663259745665</v>
      </c>
      <c r="L25724">
        <v>230.99663259745662</v>
      </c>
      <c r="M25724">
        <v>230.99663259745668</v>
      </c>
      <c r="N25724">
        <v>226.66022647608443</v>
      </c>
      <c r="O25724">
        <v>171.21435581835962</v>
      </c>
      <c r="P25724">
        <v>148.39126485842729</v>
      </c>
    </row>
    <row r="25725" spans="2:16" x14ac:dyDescent="0.25">
      <c r="B25725" t="s">
        <v>68</v>
      </c>
      <c r="C25725" t="s">
        <v>7</v>
      </c>
      <c r="D25725" t="s">
        <v>8</v>
      </c>
      <c r="E25725" t="s">
        <v>252</v>
      </c>
      <c r="F25725" t="s">
        <v>16</v>
      </c>
      <c r="G25725">
        <v>0.2109947616</v>
      </c>
    </row>
    <row r="25726" spans="2:16" x14ac:dyDescent="0.25">
      <c r="B25726" t="s">
        <v>68</v>
      </c>
      <c r="C25726" t="s">
        <v>7</v>
      </c>
      <c r="D25726" t="s">
        <v>8</v>
      </c>
      <c r="E25726" t="s">
        <v>252</v>
      </c>
      <c r="F25726" t="s">
        <v>17</v>
      </c>
      <c r="G25726">
        <v>10.032232181053166</v>
      </c>
      <c r="H25726">
        <v>10.032232181053166</v>
      </c>
      <c r="I25726">
        <v>4.4229240000000001</v>
      </c>
      <c r="J25726">
        <v>4.4229240000000001</v>
      </c>
    </row>
    <row r="25727" spans="2:16" x14ac:dyDescent="0.25">
      <c r="B25727" t="s">
        <v>68</v>
      </c>
      <c r="C25727" t="s">
        <v>7</v>
      </c>
      <c r="D25727" t="s">
        <v>8</v>
      </c>
      <c r="E25727" t="s">
        <v>251</v>
      </c>
      <c r="F25727" t="s">
        <v>12</v>
      </c>
      <c r="G25727">
        <v>154.48527041323123</v>
      </c>
      <c r="H25727">
        <v>0.55723052390399996</v>
      </c>
    </row>
    <row r="25728" spans="2:16" x14ac:dyDescent="0.25">
      <c r="B25728" t="s">
        <v>68</v>
      </c>
      <c r="C25728" t="s">
        <v>7</v>
      </c>
      <c r="D25728" t="s">
        <v>8</v>
      </c>
      <c r="E25728" t="s">
        <v>251</v>
      </c>
      <c r="F25728" t="s">
        <v>13</v>
      </c>
      <c r="G25728">
        <v>101.14821591111145</v>
      </c>
      <c r="H25728">
        <v>101.14821591111145</v>
      </c>
      <c r="I25728">
        <v>46.523799360000027</v>
      </c>
      <c r="J25728">
        <v>46.523799360000012</v>
      </c>
      <c r="K25728">
        <v>6.6844012902285534</v>
      </c>
      <c r="L25728">
        <v>6.6844012902285534</v>
      </c>
      <c r="M25728">
        <v>6.6844012902285534</v>
      </c>
    </row>
    <row r="25729" spans="2:16" x14ac:dyDescent="0.25">
      <c r="B25729" t="s">
        <v>68</v>
      </c>
      <c r="C25729" t="s">
        <v>7</v>
      </c>
      <c r="D25729" t="s">
        <v>8</v>
      </c>
      <c r="E25729" t="s">
        <v>251</v>
      </c>
      <c r="F25729" t="s">
        <v>15</v>
      </c>
      <c r="G25729">
        <v>20.79408124800111</v>
      </c>
      <c r="H25729">
        <v>20.79408124800111</v>
      </c>
      <c r="I25729">
        <v>20.79408124800111</v>
      </c>
      <c r="J25729">
        <v>9.1675152000000022</v>
      </c>
      <c r="K25729">
        <v>6.0479521206127629</v>
      </c>
      <c r="L25729">
        <v>6.0479521206127629</v>
      </c>
      <c r="M25729">
        <v>6.047952120612762</v>
      </c>
      <c r="N25729">
        <v>6.0479521206127709</v>
      </c>
      <c r="O25729">
        <v>6.0479521206127709</v>
      </c>
      <c r="P25729">
        <v>4.1510297260770459</v>
      </c>
    </row>
    <row r="25730" spans="2:16" x14ac:dyDescent="0.25">
      <c r="B25730" t="s">
        <v>68</v>
      </c>
      <c r="C25730" t="s">
        <v>7</v>
      </c>
      <c r="D25730" t="s">
        <v>8</v>
      </c>
      <c r="E25730" t="s">
        <v>251</v>
      </c>
      <c r="F25730" t="s">
        <v>16</v>
      </c>
      <c r="G25730">
        <v>115.2424177876243</v>
      </c>
      <c r="H25730">
        <v>99.867517018331299</v>
      </c>
    </row>
    <row r="25731" spans="2:16" x14ac:dyDescent="0.25">
      <c r="B25731" t="s">
        <v>68</v>
      </c>
      <c r="C25731" t="s">
        <v>7</v>
      </c>
      <c r="D25731" t="s">
        <v>8</v>
      </c>
      <c r="E25731" t="s">
        <v>251</v>
      </c>
      <c r="F25731" t="s">
        <v>17</v>
      </c>
      <c r="G25731">
        <v>227.39422270018056</v>
      </c>
      <c r="H25731">
        <v>227.39422270018056</v>
      </c>
      <c r="I25731">
        <v>213.57197415700878</v>
      </c>
      <c r="J25731">
        <v>100.25160372000003</v>
      </c>
      <c r="K25731">
        <v>100.25160371999995</v>
      </c>
      <c r="L25731">
        <v>100.25160372000002</v>
      </c>
      <c r="M25731">
        <v>100.25160372000005</v>
      </c>
      <c r="N25731">
        <v>89.199282311713077</v>
      </c>
      <c r="O25731">
        <v>89.199282311713077</v>
      </c>
      <c r="P25731">
        <v>85.095920098800022</v>
      </c>
    </row>
    <row r="25732" spans="2:16" x14ac:dyDescent="0.25">
      <c r="B25732" t="s">
        <v>68</v>
      </c>
      <c r="C25732" t="s">
        <v>7</v>
      </c>
      <c r="D25732" t="s">
        <v>8</v>
      </c>
      <c r="E25732" t="s">
        <v>251</v>
      </c>
      <c r="F25732" t="s">
        <v>18</v>
      </c>
      <c r="G25732">
        <v>39.877270943613041</v>
      </c>
      <c r="H25732">
        <v>13.057501044435938</v>
      </c>
      <c r="I25732">
        <v>12.207100574953408</v>
      </c>
      <c r="J25732">
        <v>12.207100574953408</v>
      </c>
      <c r="K25732">
        <v>12.207100574953403</v>
      </c>
      <c r="L25732">
        <v>12.20710057495341</v>
      </c>
      <c r="M25732">
        <v>8.9614479514952095</v>
      </c>
    </row>
    <row r="25733" spans="2:16" x14ac:dyDescent="0.25">
      <c r="B25733" t="s">
        <v>68</v>
      </c>
      <c r="C25733" t="s">
        <v>7</v>
      </c>
      <c r="D25733" t="s">
        <v>8</v>
      </c>
      <c r="E25733" t="s">
        <v>250</v>
      </c>
      <c r="F25733" t="s">
        <v>12</v>
      </c>
      <c r="G25733">
        <v>91.57967911478427</v>
      </c>
      <c r="H25733">
        <v>91.579679114784284</v>
      </c>
      <c r="I25733">
        <v>91.579679114784312</v>
      </c>
      <c r="J25733">
        <v>91.57967911478427</v>
      </c>
      <c r="K25733">
        <v>91.579679114784284</v>
      </c>
      <c r="L25733">
        <v>47.465078003999984</v>
      </c>
    </row>
    <row r="25734" spans="2:16" x14ac:dyDescent="0.25">
      <c r="B25734" t="s">
        <v>68</v>
      </c>
      <c r="C25734" t="s">
        <v>7</v>
      </c>
      <c r="D25734" t="s">
        <v>8</v>
      </c>
      <c r="E25734" t="s">
        <v>250</v>
      </c>
      <c r="F25734" t="s">
        <v>13</v>
      </c>
      <c r="G25734">
        <v>85.144931692863466</v>
      </c>
      <c r="H25734">
        <v>85.144931692863437</v>
      </c>
      <c r="I25734">
        <v>78.325963200000004</v>
      </c>
      <c r="J25734">
        <v>78.32596319999999</v>
      </c>
      <c r="K25734">
        <v>78.32596319999999</v>
      </c>
      <c r="L25734">
        <v>48.52662530360697</v>
      </c>
      <c r="M25734">
        <v>48.526625303607005</v>
      </c>
      <c r="N25734">
        <v>16.25521440134893</v>
      </c>
    </row>
    <row r="25735" spans="2:16" x14ac:dyDescent="0.25">
      <c r="B25735" t="s">
        <v>68</v>
      </c>
      <c r="C25735" t="s">
        <v>7</v>
      </c>
      <c r="D25735" t="s">
        <v>8</v>
      </c>
      <c r="E25735" t="s">
        <v>250</v>
      </c>
      <c r="F25735" t="s">
        <v>16</v>
      </c>
      <c r="G25735">
        <v>28.616081916841519</v>
      </c>
      <c r="H25735">
        <v>28.616081916841519</v>
      </c>
      <c r="I25735">
        <v>28.616081916841519</v>
      </c>
      <c r="J25735">
        <v>27.958240799999999</v>
      </c>
      <c r="K25735">
        <v>27.958240799999999</v>
      </c>
      <c r="L25735">
        <v>15.555806271047953</v>
      </c>
      <c r="M25735">
        <v>15.55580627104796</v>
      </c>
      <c r="N25735">
        <v>15.555806271047956</v>
      </c>
      <c r="O25735">
        <v>14.861858356354812</v>
      </c>
      <c r="P25735">
        <v>6.8711488272000025</v>
      </c>
    </row>
    <row r="25736" spans="2:16" x14ac:dyDescent="0.25">
      <c r="B25736" t="s">
        <v>68</v>
      </c>
      <c r="C25736" t="s">
        <v>7</v>
      </c>
      <c r="D25736" t="s">
        <v>8</v>
      </c>
      <c r="E25736" t="s">
        <v>249</v>
      </c>
      <c r="F25736" t="s">
        <v>12</v>
      </c>
      <c r="G25736">
        <v>99.145398815191314</v>
      </c>
      <c r="H25736">
        <v>99.145398815191299</v>
      </c>
      <c r="I25736">
        <v>99.145398815191328</v>
      </c>
      <c r="J25736">
        <v>99.145398815191328</v>
      </c>
      <c r="K25736">
        <v>99.145398815191314</v>
      </c>
      <c r="L25736">
        <v>46.524176397178728</v>
      </c>
    </row>
    <row r="25737" spans="2:16" x14ac:dyDescent="0.25">
      <c r="B25737" t="s">
        <v>68</v>
      </c>
      <c r="C25737" t="s">
        <v>7</v>
      </c>
      <c r="D25737" t="s">
        <v>8</v>
      </c>
      <c r="E25737" t="s">
        <v>249</v>
      </c>
      <c r="F25737" t="s">
        <v>13</v>
      </c>
      <c r="G25737">
        <v>131.31988484428786</v>
      </c>
      <c r="H25737">
        <v>131.31988484428788</v>
      </c>
      <c r="I25737">
        <v>120.80292112799999</v>
      </c>
      <c r="J25737">
        <v>120.80292112799999</v>
      </c>
      <c r="K25737">
        <v>120.80292112799999</v>
      </c>
      <c r="L25737">
        <v>90.602190846000042</v>
      </c>
      <c r="M25737">
        <v>90.602190845999971</v>
      </c>
      <c r="N25737">
        <v>90.602190845999985</v>
      </c>
      <c r="O25737">
        <v>83.653832114877773</v>
      </c>
      <c r="P25737">
        <v>51.48810363017985</v>
      </c>
    </row>
    <row r="25738" spans="2:16" x14ac:dyDescent="0.25">
      <c r="B25738" t="s">
        <v>68</v>
      </c>
      <c r="C25738" t="s">
        <v>7</v>
      </c>
      <c r="D25738" t="s">
        <v>8</v>
      </c>
      <c r="E25738" t="s">
        <v>249</v>
      </c>
      <c r="F25738" t="s">
        <v>14</v>
      </c>
      <c r="G25738">
        <v>99.210454803111631</v>
      </c>
      <c r="H25738">
        <v>97.108413621433499</v>
      </c>
      <c r="I25738">
        <v>0.28990067184000001</v>
      </c>
      <c r="J25738">
        <v>0.28990067184000001</v>
      </c>
      <c r="K25738">
        <v>0.28990067184000001</v>
      </c>
    </row>
    <row r="25739" spans="2:16" x14ac:dyDescent="0.25">
      <c r="B25739" t="s">
        <v>68</v>
      </c>
      <c r="C25739" t="s">
        <v>7</v>
      </c>
      <c r="D25739" t="s">
        <v>8</v>
      </c>
      <c r="E25739" t="s">
        <v>249</v>
      </c>
      <c r="F25739" t="s">
        <v>15</v>
      </c>
      <c r="G25739">
        <v>41.770566717475894</v>
      </c>
      <c r="H25739">
        <v>41.770566717475894</v>
      </c>
      <c r="I25739">
        <v>41.770566717475894</v>
      </c>
      <c r="J25739">
        <v>36.830894399999984</v>
      </c>
      <c r="K25739">
        <v>36.830894399999984</v>
      </c>
      <c r="L25739">
        <v>18.415447199999992</v>
      </c>
      <c r="M25739">
        <v>18.415447199999999</v>
      </c>
      <c r="N25739">
        <v>18.415447199999996</v>
      </c>
      <c r="O25739">
        <v>18.415447199999999</v>
      </c>
      <c r="P25739">
        <v>12.639496348799998</v>
      </c>
    </row>
    <row r="25740" spans="2:16" x14ac:dyDescent="0.25">
      <c r="B25740" t="s">
        <v>68</v>
      </c>
      <c r="C25740" t="s">
        <v>7</v>
      </c>
      <c r="D25740" t="s">
        <v>8</v>
      </c>
      <c r="E25740" t="s">
        <v>249</v>
      </c>
      <c r="F25740" t="s">
        <v>16</v>
      </c>
      <c r="G25740">
        <v>398.40829216763098</v>
      </c>
      <c r="H25740">
        <v>398.40829216763098</v>
      </c>
      <c r="I25740">
        <v>320.29552119798893</v>
      </c>
      <c r="J25740">
        <v>291.66084467213011</v>
      </c>
      <c r="K25740">
        <v>266.41985827414487</v>
      </c>
      <c r="L25740">
        <v>192.07353026191018</v>
      </c>
      <c r="M25740">
        <v>191.30389885495867</v>
      </c>
      <c r="N25740">
        <v>141.7146943976802</v>
      </c>
      <c r="O25740">
        <v>100.65174190006177</v>
      </c>
      <c r="P25740">
        <v>72.297978415903287</v>
      </c>
    </row>
    <row r="25741" spans="2:16" x14ac:dyDescent="0.25">
      <c r="B25741" t="s">
        <v>68</v>
      </c>
      <c r="C25741" t="s">
        <v>7</v>
      </c>
      <c r="D25741" t="s">
        <v>8</v>
      </c>
      <c r="E25741" t="s">
        <v>249</v>
      </c>
      <c r="F25741" t="s">
        <v>17</v>
      </c>
      <c r="G25741">
        <v>167.35891327247199</v>
      </c>
      <c r="H25741">
        <v>167.35891327247208</v>
      </c>
      <c r="I25741">
        <v>147.56750856000002</v>
      </c>
      <c r="J25741">
        <v>147.56750856000002</v>
      </c>
      <c r="K25741">
        <v>147.56750856000002</v>
      </c>
      <c r="L25741">
        <v>73.783754280000011</v>
      </c>
      <c r="M25741">
        <v>73.783754280000039</v>
      </c>
      <c r="N25741">
        <v>73.783754280000068</v>
      </c>
      <c r="O25741">
        <v>73.783754280000167</v>
      </c>
      <c r="P25741">
        <v>49.05795203390602</v>
      </c>
    </row>
    <row r="25742" spans="2:16" x14ac:dyDescent="0.25">
      <c r="B25742" t="s">
        <v>68</v>
      </c>
      <c r="C25742" t="s">
        <v>7</v>
      </c>
      <c r="D25742" t="s">
        <v>8</v>
      </c>
      <c r="E25742" t="s">
        <v>249</v>
      </c>
      <c r="F25742" t="s">
        <v>18</v>
      </c>
      <c r="G25742">
        <v>16.603703560152049</v>
      </c>
      <c r="H25742">
        <v>16.603703560152049</v>
      </c>
      <c r="I25742">
        <v>15.681276000000002</v>
      </c>
      <c r="J25742">
        <v>15.681276000000002</v>
      </c>
      <c r="K25742">
        <v>15.681275999999999</v>
      </c>
      <c r="L25742">
        <v>7.8406380000000011</v>
      </c>
    </row>
    <row r="25743" spans="2:16" x14ac:dyDescent="0.25">
      <c r="B25743" t="s">
        <v>68</v>
      </c>
      <c r="C25743" t="s">
        <v>7</v>
      </c>
      <c r="D25743" t="s">
        <v>8</v>
      </c>
      <c r="E25743" t="s">
        <v>248</v>
      </c>
      <c r="F25743" t="s">
        <v>16</v>
      </c>
      <c r="G25743">
        <v>4.7256696000000001E-2</v>
      </c>
      <c r="I25743">
        <v>1.949776272</v>
      </c>
      <c r="J25743">
        <v>1.949776272</v>
      </c>
      <c r="K25743">
        <v>1.949776272</v>
      </c>
      <c r="L25743">
        <v>1.949776272</v>
      </c>
      <c r="M25743">
        <v>1.949776272</v>
      </c>
      <c r="N25743">
        <v>1.949776272</v>
      </c>
      <c r="O25743">
        <v>1.949776272</v>
      </c>
      <c r="P25743">
        <v>1.949776272</v>
      </c>
    </row>
    <row r="25744" spans="2:16" x14ac:dyDescent="0.25">
      <c r="B25744" t="s">
        <v>68</v>
      </c>
      <c r="C25744" t="s">
        <v>7</v>
      </c>
      <c r="D25744" t="s">
        <v>8</v>
      </c>
      <c r="E25744" t="s">
        <v>247</v>
      </c>
      <c r="F25744" t="s">
        <v>15</v>
      </c>
      <c r="G25744">
        <v>20.91568406231691</v>
      </c>
      <c r="H25744">
        <v>20.91568406231691</v>
      </c>
      <c r="I25744">
        <v>20.91568406231691</v>
      </c>
      <c r="J25744">
        <v>18.442252800000002</v>
      </c>
      <c r="K25744">
        <v>18.442252800000002</v>
      </c>
      <c r="L25744">
        <v>18.442252800000002</v>
      </c>
      <c r="M25744">
        <v>18.442252799999999</v>
      </c>
      <c r="N25744">
        <v>18.442252800000006</v>
      </c>
      <c r="O25744">
        <v>18.442252800000009</v>
      </c>
      <c r="P25744">
        <v>12.657894451200001</v>
      </c>
    </row>
    <row r="25745" spans="2:16" x14ac:dyDescent="0.25">
      <c r="B25745" t="s">
        <v>68</v>
      </c>
      <c r="C25745" t="s">
        <v>7</v>
      </c>
      <c r="D25745" t="s">
        <v>8</v>
      </c>
      <c r="E25745" t="s">
        <v>247</v>
      </c>
      <c r="F25745" t="s">
        <v>17</v>
      </c>
      <c r="G25745">
        <v>12.160281431579598</v>
      </c>
      <c r="H25745">
        <v>12.160281431579598</v>
      </c>
      <c r="I25745">
        <v>12.160281431579598</v>
      </c>
      <c r="J25745">
        <v>10.722239999999999</v>
      </c>
      <c r="K25745">
        <v>10.722239999999999</v>
      </c>
      <c r="L25745">
        <v>10.722239999999999</v>
      </c>
      <c r="M25745">
        <v>10.722239999999999</v>
      </c>
      <c r="N25745">
        <v>10.722239999999998</v>
      </c>
      <c r="O25745">
        <v>10.722239999999996</v>
      </c>
      <c r="P25745">
        <v>9.9117647999999985</v>
      </c>
    </row>
    <row r="25746" spans="2:16" x14ac:dyDescent="0.25">
      <c r="B25746" t="s">
        <v>68</v>
      </c>
      <c r="C25746" t="s">
        <v>7</v>
      </c>
      <c r="D25746" t="s">
        <v>8</v>
      </c>
      <c r="E25746" t="s">
        <v>246</v>
      </c>
      <c r="F25746" t="s">
        <v>12</v>
      </c>
      <c r="G25746">
        <v>27.152495999999999</v>
      </c>
      <c r="H25746">
        <v>27.152495999999999</v>
      </c>
      <c r="I25746">
        <v>27.152495999999999</v>
      </c>
      <c r="J25746">
        <v>27.152495999999999</v>
      </c>
      <c r="K25746">
        <v>27.152495999999999</v>
      </c>
      <c r="L25746">
        <v>27.152495999999999</v>
      </c>
      <c r="M25746">
        <v>27.152495999999999</v>
      </c>
      <c r="N25746">
        <v>14.325656889600001</v>
      </c>
      <c r="O25746">
        <v>9.0743641632000003</v>
      </c>
    </row>
    <row r="25747" spans="2:16" x14ac:dyDescent="0.25">
      <c r="B25747" t="s">
        <v>68</v>
      </c>
      <c r="C25747" t="s">
        <v>7</v>
      </c>
      <c r="D25747" t="s">
        <v>8</v>
      </c>
      <c r="E25747" t="s">
        <v>246</v>
      </c>
      <c r="F25747" t="s">
        <v>13</v>
      </c>
      <c r="G25747">
        <v>9.4502880000000076</v>
      </c>
      <c r="H25747">
        <v>9.4502880000000076</v>
      </c>
      <c r="I25747">
        <v>9.4502880000000076</v>
      </c>
      <c r="J25747">
        <v>9.4502880000000076</v>
      </c>
      <c r="K25747">
        <v>9.4502880000000076</v>
      </c>
      <c r="L25747">
        <v>9.4502880000000076</v>
      </c>
      <c r="M25747">
        <v>9.4502880000000076</v>
      </c>
      <c r="N25747">
        <v>9.4502880000000076</v>
      </c>
      <c r="O25747">
        <v>9.4502880000000076</v>
      </c>
      <c r="P25747">
        <v>9.4502880000000076</v>
      </c>
    </row>
    <row r="25748" spans="2:16" x14ac:dyDescent="0.25">
      <c r="B25748" t="s">
        <v>68</v>
      </c>
      <c r="C25748" t="s">
        <v>7</v>
      </c>
      <c r="D25748" t="s">
        <v>8</v>
      </c>
      <c r="E25748" t="s">
        <v>246</v>
      </c>
      <c r="F25748" t="s">
        <v>14</v>
      </c>
      <c r="G25748">
        <v>12.404159999999997</v>
      </c>
      <c r="H25748">
        <v>12.404159999999997</v>
      </c>
      <c r="I25748">
        <v>12.404159999999997</v>
      </c>
      <c r="J25748">
        <v>12.404159999999997</v>
      </c>
      <c r="K25748">
        <v>12.404159999999997</v>
      </c>
      <c r="L25748">
        <v>12.404159999999997</v>
      </c>
      <c r="M25748">
        <v>8.7908281919999993</v>
      </c>
      <c r="N25748">
        <v>4.8076997106723551</v>
      </c>
      <c r="O25748">
        <v>2.591229024</v>
      </c>
      <c r="P25748">
        <v>2.591229024</v>
      </c>
    </row>
    <row r="25749" spans="2:16" x14ac:dyDescent="0.25">
      <c r="B25749" t="s">
        <v>68</v>
      </c>
      <c r="C25749" t="s">
        <v>7</v>
      </c>
      <c r="D25749" t="s">
        <v>8</v>
      </c>
      <c r="E25749" t="s">
        <v>246</v>
      </c>
      <c r="F25749" t="s">
        <v>16</v>
      </c>
      <c r="G25749">
        <v>44.938800000000001</v>
      </c>
      <c r="H25749">
        <v>44.938800000000001</v>
      </c>
      <c r="I25749">
        <v>44.938800000000001</v>
      </c>
      <c r="J25749">
        <v>44.938800000000001</v>
      </c>
      <c r="K25749">
        <v>44.938800000000001</v>
      </c>
      <c r="L25749">
        <v>44.938800000000001</v>
      </c>
      <c r="M25749">
        <v>44.938800000000001</v>
      </c>
      <c r="N25749">
        <v>44.938800000000001</v>
      </c>
      <c r="O25749">
        <v>44.938800000000001</v>
      </c>
      <c r="P25749">
        <v>38.054175840000006</v>
      </c>
    </row>
    <row r="25750" spans="2:16" x14ac:dyDescent="0.25">
      <c r="B25750" t="s">
        <v>68</v>
      </c>
      <c r="C25750" t="s">
        <v>7</v>
      </c>
      <c r="D25750" t="s">
        <v>8</v>
      </c>
      <c r="E25750" t="s">
        <v>246</v>
      </c>
      <c r="F25750" t="s">
        <v>17</v>
      </c>
      <c r="G25750">
        <v>24.688483200000004</v>
      </c>
      <c r="H25750">
        <v>24.688483200000004</v>
      </c>
      <c r="I25750">
        <v>24.688483200000004</v>
      </c>
      <c r="J25750">
        <v>24.688483200000004</v>
      </c>
      <c r="K25750">
        <v>24.688483200000004</v>
      </c>
      <c r="L25750">
        <v>24.688483200000004</v>
      </c>
      <c r="M25750">
        <v>24.688483200000004</v>
      </c>
      <c r="N25750">
        <v>24.688483200000004</v>
      </c>
      <c r="O25750">
        <v>24.688483200000004</v>
      </c>
      <c r="P25750">
        <v>24.688483200000004</v>
      </c>
    </row>
    <row r="25751" spans="2:16" x14ac:dyDescent="0.25">
      <c r="B25751" t="s">
        <v>68</v>
      </c>
      <c r="C25751" t="s">
        <v>7</v>
      </c>
      <c r="D25751" t="s">
        <v>8</v>
      </c>
      <c r="E25751" t="s">
        <v>245</v>
      </c>
      <c r="F25751" t="s">
        <v>17</v>
      </c>
      <c r="G25751">
        <v>2.1280492505264301</v>
      </c>
      <c r="H25751">
        <v>2.1280492505264301</v>
      </c>
      <c r="I25751">
        <v>2.1280492505264301</v>
      </c>
      <c r="J25751">
        <v>1.8763920000000003</v>
      </c>
      <c r="K25751">
        <v>1.8763920000000003</v>
      </c>
      <c r="L25751">
        <v>1.8763920000000003</v>
      </c>
      <c r="M25751">
        <v>1.8763919999999998</v>
      </c>
      <c r="N25751">
        <v>1.59272568</v>
      </c>
      <c r="O25751">
        <v>1.59272568</v>
      </c>
    </row>
    <row r="25752" spans="2:16" x14ac:dyDescent="0.25">
      <c r="B25752" t="s">
        <v>68</v>
      </c>
      <c r="C25752" t="s">
        <v>7</v>
      </c>
      <c r="D25752" t="s">
        <v>8</v>
      </c>
      <c r="E25752" t="s">
        <v>244</v>
      </c>
      <c r="F25752" t="s">
        <v>13</v>
      </c>
      <c r="I25752">
        <v>0.30816391781997399</v>
      </c>
      <c r="J25752">
        <v>0.30816391781997399</v>
      </c>
      <c r="K25752">
        <v>0.30816391781997399</v>
      </c>
      <c r="L25752">
        <v>0.30816391781997399</v>
      </c>
    </row>
    <row r="25753" spans="2:16" x14ac:dyDescent="0.25">
      <c r="B25753" t="s">
        <v>68</v>
      </c>
      <c r="C25753" t="s">
        <v>7</v>
      </c>
      <c r="D25753" t="s">
        <v>8</v>
      </c>
      <c r="E25753" t="s">
        <v>242</v>
      </c>
      <c r="F25753" t="s">
        <v>13</v>
      </c>
      <c r="H25753">
        <v>1.0814610205440001</v>
      </c>
    </row>
    <row r="25754" spans="2:16" x14ac:dyDescent="0.25">
      <c r="B25754" t="s">
        <v>68</v>
      </c>
      <c r="C25754" t="s">
        <v>7</v>
      </c>
      <c r="D25754" t="s">
        <v>8</v>
      </c>
      <c r="E25754" t="s">
        <v>241</v>
      </c>
      <c r="F25754" t="s">
        <v>13</v>
      </c>
      <c r="G25754">
        <v>2.9155305947214365</v>
      </c>
      <c r="H25754">
        <v>2.3324244757771475</v>
      </c>
    </row>
    <row r="25755" spans="2:16" x14ac:dyDescent="0.25">
      <c r="B25755" t="s">
        <v>68</v>
      </c>
      <c r="C25755" t="s">
        <v>7</v>
      </c>
      <c r="D25755" t="s">
        <v>8</v>
      </c>
      <c r="E25755" t="s">
        <v>240</v>
      </c>
      <c r="F25755" t="s">
        <v>13</v>
      </c>
      <c r="H25755">
        <v>0.6830729136</v>
      </c>
      <c r="I25755">
        <v>0.34153645680000005</v>
      </c>
      <c r="J25755">
        <v>0.3415364568</v>
      </c>
    </row>
    <row r="25756" spans="2:16" x14ac:dyDescent="0.25">
      <c r="B25756" t="s">
        <v>68</v>
      </c>
      <c r="C25756" t="s">
        <v>7</v>
      </c>
      <c r="D25756" t="s">
        <v>8</v>
      </c>
      <c r="E25756" t="s">
        <v>239</v>
      </c>
      <c r="F25756" t="s">
        <v>13</v>
      </c>
      <c r="G25756">
        <v>2.9139264781951901</v>
      </c>
      <c r="H25756">
        <v>2.9139264781951901</v>
      </c>
      <c r="I25756">
        <v>2.3408895026652479</v>
      </c>
      <c r="J25756">
        <v>1.3402799999999999</v>
      </c>
      <c r="K25756">
        <v>0.33567599370114304</v>
      </c>
      <c r="L25756">
        <v>0.33567599370114298</v>
      </c>
    </row>
    <row r="25757" spans="2:16" x14ac:dyDescent="0.25">
      <c r="B25757" t="s">
        <v>68</v>
      </c>
      <c r="C25757" t="s">
        <v>7</v>
      </c>
      <c r="D25757" t="s">
        <v>8</v>
      </c>
      <c r="E25757" t="s">
        <v>238</v>
      </c>
      <c r="F25757" t="s">
        <v>13</v>
      </c>
      <c r="G25757">
        <v>3.9149418133966272</v>
      </c>
      <c r="H25757">
        <v>3.9149418133966276</v>
      </c>
      <c r="I25757">
        <v>3.9149418133966276</v>
      </c>
      <c r="J25757">
        <v>3.6014074156799998</v>
      </c>
      <c r="K25757">
        <v>3.6014074156799998</v>
      </c>
      <c r="L25757">
        <v>2.1706123561362221</v>
      </c>
      <c r="M25757">
        <v>1.488026861925531</v>
      </c>
    </row>
    <row r="25758" spans="2:16" x14ac:dyDescent="0.25">
      <c r="B25758" t="s">
        <v>68</v>
      </c>
      <c r="C25758" t="s">
        <v>7</v>
      </c>
      <c r="D25758" t="s">
        <v>8</v>
      </c>
      <c r="E25758" t="s">
        <v>237</v>
      </c>
      <c r="F25758" t="s">
        <v>17</v>
      </c>
      <c r="G25758">
        <v>2.4320562863159187</v>
      </c>
    </row>
    <row r="25759" spans="2:16" x14ac:dyDescent="0.25">
      <c r="B25759" t="s">
        <v>68</v>
      </c>
      <c r="C25759" t="s">
        <v>7</v>
      </c>
      <c r="D25759" t="s">
        <v>8</v>
      </c>
      <c r="E25759" t="s">
        <v>236</v>
      </c>
      <c r="F25759" t="s">
        <v>10</v>
      </c>
      <c r="H25759">
        <v>0.89859940835448504</v>
      </c>
      <c r="I25759">
        <v>3.9073386037374855</v>
      </c>
    </row>
    <row r="25760" spans="2:16" x14ac:dyDescent="0.25">
      <c r="B25760" t="s">
        <v>68</v>
      </c>
      <c r="C25760" t="s">
        <v>7</v>
      </c>
      <c r="D25760" t="s">
        <v>8</v>
      </c>
      <c r="E25760" t="s">
        <v>236</v>
      </c>
      <c r="F25760" t="s">
        <v>18</v>
      </c>
      <c r="G25760">
        <v>8.3217196800000011</v>
      </c>
      <c r="H25760">
        <v>8.3217196800000011</v>
      </c>
    </row>
    <row r="25761" spans="2:16" x14ac:dyDescent="0.25">
      <c r="B25761" t="s">
        <v>68</v>
      </c>
      <c r="C25761" t="s">
        <v>7</v>
      </c>
      <c r="D25761" t="s">
        <v>8</v>
      </c>
      <c r="E25761" t="s">
        <v>235</v>
      </c>
      <c r="F25761" t="s">
        <v>13</v>
      </c>
      <c r="G25761">
        <v>1.240272</v>
      </c>
      <c r="H25761">
        <v>1.0745459999999996</v>
      </c>
    </row>
    <row r="25762" spans="2:16" x14ac:dyDescent="0.25">
      <c r="B25762" t="s">
        <v>68</v>
      </c>
      <c r="C25762" t="s">
        <v>7</v>
      </c>
      <c r="D25762" t="s">
        <v>8</v>
      </c>
      <c r="E25762" t="s">
        <v>235</v>
      </c>
      <c r="F25762" t="s">
        <v>15</v>
      </c>
      <c r="G25762">
        <v>2.213244</v>
      </c>
      <c r="H25762">
        <v>1.5485580000000001</v>
      </c>
    </row>
    <row r="25763" spans="2:16" x14ac:dyDescent="0.25">
      <c r="B25763" t="s">
        <v>68</v>
      </c>
      <c r="C25763" t="s">
        <v>7</v>
      </c>
      <c r="D25763" t="s">
        <v>8</v>
      </c>
      <c r="E25763" t="s">
        <v>235</v>
      </c>
      <c r="F25763" t="s">
        <v>16</v>
      </c>
      <c r="G25763">
        <v>1.0157400000000001</v>
      </c>
      <c r="H25763">
        <v>0.76626000000000016</v>
      </c>
    </row>
    <row r="25764" spans="2:16" x14ac:dyDescent="0.25">
      <c r="B25764" t="s">
        <v>68</v>
      </c>
      <c r="C25764" t="s">
        <v>7</v>
      </c>
      <c r="D25764" t="s">
        <v>8</v>
      </c>
      <c r="E25764" t="s">
        <v>235</v>
      </c>
      <c r="F25764" t="s">
        <v>17</v>
      </c>
      <c r="G25764">
        <v>0.94446000000000008</v>
      </c>
      <c r="H25764">
        <v>0.85001400000000005</v>
      </c>
    </row>
    <row r="25765" spans="2:16" x14ac:dyDescent="0.25">
      <c r="B25765" t="s">
        <v>68</v>
      </c>
      <c r="C25765" t="s">
        <v>7</v>
      </c>
      <c r="D25765" t="s">
        <v>8</v>
      </c>
      <c r="E25765" t="s">
        <v>235</v>
      </c>
      <c r="F25765" t="s">
        <v>18</v>
      </c>
      <c r="G25765">
        <v>5.8581991012811701</v>
      </c>
      <c r="H25765">
        <v>11.81596267324089</v>
      </c>
    </row>
    <row r="25766" spans="2:16" x14ac:dyDescent="0.25">
      <c r="B25766" t="s">
        <v>68</v>
      </c>
      <c r="C25766" t="s">
        <v>7</v>
      </c>
      <c r="D25766" t="s">
        <v>8</v>
      </c>
      <c r="E25766" t="s">
        <v>234</v>
      </c>
      <c r="F25766" t="s">
        <v>11</v>
      </c>
      <c r="G25766">
        <v>1.3282497262202599E-6</v>
      </c>
      <c r="H25766">
        <v>1.3282497262202599E-6</v>
      </c>
      <c r="I25766">
        <v>1.3282497262202599E-6</v>
      </c>
      <c r="J25766">
        <v>2.50981817867457E-5</v>
      </c>
      <c r="K25766">
        <v>4.7424721162417599E-4</v>
      </c>
      <c r="L25766">
        <v>8.9612235517426992E-3</v>
      </c>
      <c r="M25766">
        <v>8.9606530991018993E-3</v>
      </c>
      <c r="N25766">
        <v>0.16931763355163801</v>
      </c>
      <c r="O25766">
        <v>0.16931763355163801</v>
      </c>
      <c r="P25766">
        <v>0.16931763355163801</v>
      </c>
    </row>
    <row r="25767" spans="2:16" x14ac:dyDescent="0.25">
      <c r="B25767" t="s">
        <v>68</v>
      </c>
      <c r="C25767" t="s">
        <v>7</v>
      </c>
      <c r="D25767" t="s">
        <v>8</v>
      </c>
      <c r="E25767" t="s">
        <v>234</v>
      </c>
      <c r="F25767" t="s">
        <v>12</v>
      </c>
      <c r="G25767">
        <v>1.55505928617324E-3</v>
      </c>
      <c r="H25767">
        <v>1.55505928617324E-3</v>
      </c>
      <c r="I25767">
        <v>1.55505928617324E-3</v>
      </c>
      <c r="J25767">
        <v>2.93839026525579E-2</v>
      </c>
      <c r="K25767">
        <v>0.55522882167388599</v>
      </c>
      <c r="L25767">
        <v>1.47458770761504</v>
      </c>
      <c r="M25767">
        <v>1.4739198454962701</v>
      </c>
      <c r="N25767">
        <v>2.4467378764521284</v>
      </c>
      <c r="O25767">
        <v>3.5631533621620939</v>
      </c>
      <c r="P25767">
        <v>13.223532337365631</v>
      </c>
    </row>
    <row r="25768" spans="2:16" x14ac:dyDescent="0.25">
      <c r="B25768" t="s">
        <v>68</v>
      </c>
      <c r="C25768" t="s">
        <v>7</v>
      </c>
      <c r="D25768" t="s">
        <v>8</v>
      </c>
      <c r="E25768" t="s">
        <v>234</v>
      </c>
      <c r="F25768" t="s">
        <v>13</v>
      </c>
      <c r="G25768">
        <v>2.60379850123856E-4</v>
      </c>
      <c r="H25768">
        <v>2.60379850123856E-4</v>
      </c>
      <c r="I25768">
        <v>2.60379850123856E-4</v>
      </c>
      <c r="J25768">
        <v>4.9200543263883496E-3</v>
      </c>
      <c r="K25768">
        <v>9.2967772134049803E-2</v>
      </c>
      <c r="L25768">
        <v>1.75668927255792</v>
      </c>
      <c r="M25768">
        <v>1.7565774454141401</v>
      </c>
      <c r="N25768">
        <v>3.3896294769213222</v>
      </c>
      <c r="O25768">
        <v>3.5414113716022442</v>
      </c>
      <c r="P25768">
        <v>10.325247856082884</v>
      </c>
    </row>
    <row r="25769" spans="2:16" x14ac:dyDescent="0.25">
      <c r="B25769" t="s">
        <v>68</v>
      </c>
      <c r="C25769" t="s">
        <v>7</v>
      </c>
      <c r="D25769" t="s">
        <v>8</v>
      </c>
      <c r="E25769" t="s">
        <v>234</v>
      </c>
      <c r="F25769" t="s">
        <v>14</v>
      </c>
      <c r="G25769">
        <v>0.17035887002570199</v>
      </c>
      <c r="H25769">
        <v>0.17035887002570199</v>
      </c>
      <c r="I25769">
        <v>0.17035887002570199</v>
      </c>
      <c r="J25769">
        <v>0.17035887002570199</v>
      </c>
      <c r="K25769">
        <v>0.17852898342384399</v>
      </c>
      <c r="L25769">
        <v>2.3843533612394201</v>
      </c>
      <c r="M25769">
        <v>2.3111881533934202</v>
      </c>
      <c r="N25769">
        <v>2.3843533612394201</v>
      </c>
      <c r="O25769">
        <v>2.3843533612394201</v>
      </c>
      <c r="P25769">
        <v>2.3843533612394201</v>
      </c>
    </row>
    <row r="25770" spans="2:16" x14ac:dyDescent="0.25">
      <c r="B25770" t="s">
        <v>68</v>
      </c>
      <c r="C25770" t="s">
        <v>7</v>
      </c>
      <c r="D25770" t="s">
        <v>8</v>
      </c>
      <c r="E25770" t="s">
        <v>234</v>
      </c>
      <c r="F25770" t="s">
        <v>15</v>
      </c>
      <c r="G25770">
        <v>7.1314873559061797E-4</v>
      </c>
      <c r="H25770">
        <v>7.1314873559061797E-4</v>
      </c>
      <c r="I25770">
        <v>7.1314873559061797E-4</v>
      </c>
      <c r="J25770">
        <v>1.3475430300124901E-2</v>
      </c>
      <c r="K25770">
        <v>0.25462741881346501</v>
      </c>
      <c r="L25770">
        <v>0.77690639858032395</v>
      </c>
      <c r="M25770">
        <v>1.03984273808939</v>
      </c>
      <c r="N25770">
        <v>1.3297045625117301</v>
      </c>
      <c r="O25770">
        <v>1.3297045625117201</v>
      </c>
      <c r="P25770">
        <v>1.3297045625117301</v>
      </c>
    </row>
    <row r="25771" spans="2:16" x14ac:dyDescent="0.25">
      <c r="B25771" t="s">
        <v>68</v>
      </c>
      <c r="C25771" t="s">
        <v>7</v>
      </c>
      <c r="D25771" t="s">
        <v>8</v>
      </c>
      <c r="E25771" t="s">
        <v>234</v>
      </c>
      <c r="F25771" t="s">
        <v>16</v>
      </c>
      <c r="G25771">
        <v>5.5707368447373902E-4</v>
      </c>
      <c r="H25771">
        <v>5.5707368447373902E-4</v>
      </c>
      <c r="I25771">
        <v>7.4174118504854395E-4</v>
      </c>
      <c r="J25771">
        <v>1.4015704075498099E-2</v>
      </c>
      <c r="K25771">
        <v>0.26483625918530801</v>
      </c>
      <c r="L25771">
        <v>2.4990497111939001</v>
      </c>
      <c r="M25771">
        <v>2.4458588500015002</v>
      </c>
      <c r="N25771">
        <v>2.82618943380717</v>
      </c>
      <c r="O25771">
        <v>2.82618943380717</v>
      </c>
      <c r="P25771">
        <v>2.82618943380717</v>
      </c>
    </row>
    <row r="25772" spans="2:16" x14ac:dyDescent="0.25">
      <c r="B25772" t="s">
        <v>68</v>
      </c>
      <c r="C25772" t="s">
        <v>7</v>
      </c>
      <c r="D25772" t="s">
        <v>8</v>
      </c>
      <c r="E25772" t="s">
        <v>234</v>
      </c>
      <c r="F25772" t="s">
        <v>17</v>
      </c>
      <c r="G25772">
        <v>4.1105218406468302E-6</v>
      </c>
      <c r="H25772">
        <v>4.1105218406468302E-6</v>
      </c>
      <c r="I25772">
        <v>4.1105218406468302E-6</v>
      </c>
      <c r="J25772">
        <v>7.7671105333873604E-5</v>
      </c>
      <c r="K25772">
        <v>1.46764835163517E-3</v>
      </c>
      <c r="L25772">
        <v>2.7732213605025601E-2</v>
      </c>
      <c r="M25772">
        <v>0.52401903397221095</v>
      </c>
      <c r="N25772">
        <v>1.52020062767438</v>
      </c>
      <c r="O25772">
        <v>2.4258247010539602</v>
      </c>
      <c r="P25772">
        <v>2.5357322089321102</v>
      </c>
    </row>
    <row r="25773" spans="2:16" x14ac:dyDescent="0.25">
      <c r="B25773" t="s">
        <v>68</v>
      </c>
      <c r="C25773" t="s">
        <v>7</v>
      </c>
      <c r="D25773" t="s">
        <v>8</v>
      </c>
      <c r="E25773" t="s">
        <v>234</v>
      </c>
      <c r="F25773" t="s">
        <v>18</v>
      </c>
      <c r="K25773">
        <v>7.7503389165719201E-8</v>
      </c>
      <c r="L25773">
        <v>1.4644792405908999E-6</v>
      </c>
      <c r="M25773">
        <v>2.7672331096848599E-5</v>
      </c>
      <c r="N25773">
        <v>5.2288751326010096E-4</v>
      </c>
      <c r="O25773">
        <v>9.8803151265586201E-3</v>
      </c>
      <c r="P25773">
        <v>0.186695272930611</v>
      </c>
    </row>
    <row r="25774" spans="2:16" x14ac:dyDescent="0.25">
      <c r="B25774" t="s">
        <v>68</v>
      </c>
      <c r="C25774" t="s">
        <v>7</v>
      </c>
      <c r="D25774" t="s">
        <v>8</v>
      </c>
      <c r="E25774" t="s">
        <v>233</v>
      </c>
      <c r="F25774" t="s">
        <v>10</v>
      </c>
      <c r="G25774">
        <v>24.78225024000001</v>
      </c>
      <c r="H25774">
        <v>24.782250239999968</v>
      </c>
      <c r="I25774">
        <v>24.78225024</v>
      </c>
      <c r="J25774">
        <v>24.782250239999993</v>
      </c>
      <c r="K25774">
        <v>24.78225024000001</v>
      </c>
      <c r="L25774">
        <v>24.78225024</v>
      </c>
      <c r="M25774">
        <v>24.782250240000028</v>
      </c>
      <c r="N25774">
        <v>24.782250239999978</v>
      </c>
      <c r="O25774">
        <v>24.782250239999968</v>
      </c>
      <c r="P25774">
        <v>24.782250240000003</v>
      </c>
    </row>
    <row r="25775" spans="2:16" x14ac:dyDescent="0.25">
      <c r="B25775" t="s">
        <v>68</v>
      </c>
      <c r="C25775" t="s">
        <v>7</v>
      </c>
      <c r="D25775" t="s">
        <v>8</v>
      </c>
      <c r="E25775" t="s">
        <v>233</v>
      </c>
      <c r="F25775" t="s">
        <v>11</v>
      </c>
      <c r="G25775">
        <v>97.723914480000005</v>
      </c>
      <c r="H25775">
        <v>97.723914480000019</v>
      </c>
      <c r="I25775">
        <v>92.75472000000002</v>
      </c>
      <c r="J25775">
        <v>97.72391447999992</v>
      </c>
      <c r="K25775">
        <v>97.723914480000047</v>
      </c>
      <c r="L25775">
        <v>97.723914479999991</v>
      </c>
      <c r="M25775">
        <v>97.723914480000062</v>
      </c>
      <c r="N25775">
        <v>97.723914479999991</v>
      </c>
      <c r="O25775">
        <v>97.723914480000047</v>
      </c>
      <c r="P25775">
        <v>97.723914480000005</v>
      </c>
    </row>
    <row r="25776" spans="2:16" x14ac:dyDescent="0.25">
      <c r="B25776" t="s">
        <v>68</v>
      </c>
      <c r="C25776" t="s">
        <v>7</v>
      </c>
      <c r="D25776" t="s">
        <v>8</v>
      </c>
      <c r="E25776" t="s">
        <v>233</v>
      </c>
      <c r="F25776" t="s">
        <v>12</v>
      </c>
      <c r="G25776">
        <v>15.7104</v>
      </c>
      <c r="H25776">
        <v>14.6394</v>
      </c>
      <c r="I25776">
        <v>15.558480000000001</v>
      </c>
      <c r="J25776">
        <v>15.827744952</v>
      </c>
      <c r="K25776">
        <v>15.82774495200001</v>
      </c>
      <c r="L25776">
        <v>15.827744952000007</v>
      </c>
      <c r="M25776">
        <v>15.827744952000002</v>
      </c>
      <c r="N25776">
        <v>15.827744952</v>
      </c>
      <c r="O25776">
        <v>15.827744952</v>
      </c>
      <c r="P25776">
        <v>15.827744952</v>
      </c>
    </row>
    <row r="25777" spans="2:16" x14ac:dyDescent="0.25">
      <c r="B25777" t="s">
        <v>68</v>
      </c>
      <c r="C25777" t="s">
        <v>7</v>
      </c>
      <c r="D25777" t="s">
        <v>8</v>
      </c>
      <c r="E25777" t="s">
        <v>233</v>
      </c>
      <c r="F25777" t="s">
        <v>13</v>
      </c>
      <c r="G25777">
        <v>8.5939200000000007</v>
      </c>
      <c r="H25777">
        <v>8.243856000000001</v>
      </c>
      <c r="I25777">
        <v>7.8103439999999997</v>
      </c>
      <c r="J25777">
        <v>8.6781600000000036</v>
      </c>
      <c r="K25777">
        <v>8.6781599999999965</v>
      </c>
      <c r="L25777">
        <v>8.6781600000000036</v>
      </c>
      <c r="M25777">
        <v>8.6781600000000001</v>
      </c>
      <c r="N25777">
        <v>8.6781600000000019</v>
      </c>
      <c r="O25777">
        <v>8.6781599999999983</v>
      </c>
      <c r="P25777">
        <v>8.6781600000000001</v>
      </c>
    </row>
    <row r="25778" spans="2:16" x14ac:dyDescent="0.25">
      <c r="B25778" t="s">
        <v>68</v>
      </c>
      <c r="C25778" t="s">
        <v>7</v>
      </c>
      <c r="D25778" t="s">
        <v>8</v>
      </c>
      <c r="E25778" t="s">
        <v>233</v>
      </c>
      <c r="F25778" t="s">
        <v>14</v>
      </c>
      <c r="G25778">
        <v>54.601199999999992</v>
      </c>
      <c r="H25778">
        <v>40.843440000000001</v>
      </c>
      <c r="I25778">
        <v>47.631240000000005</v>
      </c>
      <c r="J25778">
        <v>52.923600000000008</v>
      </c>
      <c r="K25778">
        <v>52.923600000000008</v>
      </c>
      <c r="L25778">
        <v>52.923599999999993</v>
      </c>
      <c r="M25778">
        <v>52.923600000000079</v>
      </c>
      <c r="N25778">
        <v>52.923599999999993</v>
      </c>
      <c r="O25778">
        <v>52.923599999999993</v>
      </c>
      <c r="P25778">
        <v>52.923599999999993</v>
      </c>
    </row>
    <row r="25779" spans="2:16" x14ac:dyDescent="0.25">
      <c r="B25779" t="s">
        <v>68</v>
      </c>
      <c r="C25779" t="s">
        <v>7</v>
      </c>
      <c r="D25779" t="s">
        <v>8</v>
      </c>
      <c r="E25779" t="s">
        <v>233</v>
      </c>
      <c r="F25779" t="s">
        <v>15</v>
      </c>
      <c r="G25779">
        <v>69.919200000000004</v>
      </c>
      <c r="H25779">
        <v>64.025639999999996</v>
      </c>
      <c r="I25779">
        <v>74.02427999999999</v>
      </c>
      <c r="J25779">
        <v>77.594328000000033</v>
      </c>
      <c r="K25779">
        <v>77.594328000000004</v>
      </c>
      <c r="L25779">
        <v>77.594328000000033</v>
      </c>
      <c r="M25779">
        <v>77.59432799999999</v>
      </c>
      <c r="N25779">
        <v>77.594327999999948</v>
      </c>
      <c r="O25779">
        <v>77.594328000000004</v>
      </c>
      <c r="P25779">
        <v>77.594328000000033</v>
      </c>
    </row>
    <row r="25780" spans="2:16" x14ac:dyDescent="0.25">
      <c r="B25780" t="s">
        <v>68</v>
      </c>
      <c r="C25780" t="s">
        <v>7</v>
      </c>
      <c r="D25780" t="s">
        <v>8</v>
      </c>
      <c r="E25780" t="s">
        <v>233</v>
      </c>
      <c r="F25780" t="s">
        <v>16</v>
      </c>
      <c r="G25780">
        <v>31.816799999999979</v>
      </c>
      <c r="H25780">
        <v>17.301600000000001</v>
      </c>
      <c r="I25780">
        <v>26.532360000000001</v>
      </c>
      <c r="J25780">
        <v>29.480399999999999</v>
      </c>
      <c r="K25780">
        <v>29.480399999999999</v>
      </c>
      <c r="L25780">
        <v>29.480399999999996</v>
      </c>
      <c r="M25780">
        <v>29.480399999999999</v>
      </c>
      <c r="N25780">
        <v>29.480399999999996</v>
      </c>
      <c r="O25780">
        <v>29.480399999999999</v>
      </c>
      <c r="P25780">
        <v>29.480399999999999</v>
      </c>
    </row>
    <row r="25781" spans="2:16" x14ac:dyDescent="0.25">
      <c r="B25781" t="s">
        <v>68</v>
      </c>
      <c r="C25781" t="s">
        <v>7</v>
      </c>
      <c r="D25781" t="s">
        <v>8</v>
      </c>
      <c r="E25781" t="s">
        <v>233</v>
      </c>
      <c r="F25781" t="s">
        <v>17</v>
      </c>
      <c r="G25781">
        <v>99.996120000000076</v>
      </c>
      <c r="H25781">
        <v>126.64652616000002</v>
      </c>
      <c r="I25781">
        <v>99.795240000000149</v>
      </c>
      <c r="J25781">
        <v>110.88360000000002</v>
      </c>
      <c r="K25781">
        <v>110.88360000000006</v>
      </c>
      <c r="L25781">
        <v>110.8836</v>
      </c>
      <c r="M25781">
        <v>110.88359999999994</v>
      </c>
      <c r="N25781">
        <v>110.88359999999994</v>
      </c>
      <c r="O25781">
        <v>110.88360000000003</v>
      </c>
      <c r="P25781">
        <v>110.8836000000001</v>
      </c>
    </row>
    <row r="25782" spans="2:16" x14ac:dyDescent="0.25">
      <c r="B25782" t="s">
        <v>68</v>
      </c>
      <c r="C25782" t="s">
        <v>7</v>
      </c>
      <c r="D25782" t="s">
        <v>8</v>
      </c>
      <c r="E25782" t="s">
        <v>233</v>
      </c>
      <c r="F25782" t="s">
        <v>18</v>
      </c>
      <c r="G25782">
        <v>494.61980097599974</v>
      </c>
      <c r="H25782">
        <v>494.61980097600093</v>
      </c>
      <c r="I25782">
        <v>432.5652000000004</v>
      </c>
      <c r="J25782">
        <v>432.5652</v>
      </c>
      <c r="K25782">
        <v>432.56519999999966</v>
      </c>
      <c r="L25782">
        <v>432.56519999999978</v>
      </c>
      <c r="M25782">
        <v>432.56520000000023</v>
      </c>
      <c r="N25782">
        <v>432.5652</v>
      </c>
      <c r="O25782">
        <v>432.56519999999978</v>
      </c>
      <c r="P25782">
        <v>432.56519999999995</v>
      </c>
    </row>
    <row r="25783" spans="2:16" x14ac:dyDescent="0.25">
      <c r="B25783" t="s">
        <v>68</v>
      </c>
      <c r="C25783" t="s">
        <v>7</v>
      </c>
      <c r="D25783" t="s">
        <v>8</v>
      </c>
      <c r="E25783" t="s">
        <v>232</v>
      </c>
      <c r="F25783" t="s">
        <v>10</v>
      </c>
      <c r="K25783">
        <v>0.25576959114680697</v>
      </c>
      <c r="L25783">
        <v>2.6011077058744458</v>
      </c>
      <c r="M25783">
        <v>5.7532347146697997</v>
      </c>
      <c r="N25783">
        <v>6.3447209707339667</v>
      </c>
      <c r="O25783">
        <v>5.2778861033286555</v>
      </c>
      <c r="P25783">
        <v>3.8653686306115809</v>
      </c>
    </row>
    <row r="25784" spans="2:16" x14ac:dyDescent="0.25">
      <c r="B25784" t="s">
        <v>68</v>
      </c>
      <c r="C25784" t="s">
        <v>7</v>
      </c>
      <c r="D25784" t="s">
        <v>8</v>
      </c>
      <c r="E25784" t="s">
        <v>232</v>
      </c>
      <c r="F25784" t="s">
        <v>11</v>
      </c>
      <c r="K25784">
        <v>0.60048372729105703</v>
      </c>
      <c r="L25784">
        <v>0.35445945310708099</v>
      </c>
      <c r="M25784">
        <v>10.941895076544073</v>
      </c>
      <c r="N25784">
        <v>21.882237680298338</v>
      </c>
      <c r="O25784">
        <v>37.075424438178565</v>
      </c>
      <c r="P25784">
        <v>35.038369206446895</v>
      </c>
    </row>
    <row r="25785" spans="2:16" x14ac:dyDescent="0.25">
      <c r="B25785" t="s">
        <v>68</v>
      </c>
      <c r="C25785" t="s">
        <v>7</v>
      </c>
      <c r="D25785" t="s">
        <v>8</v>
      </c>
      <c r="E25785" t="s">
        <v>232</v>
      </c>
      <c r="F25785" t="s">
        <v>12</v>
      </c>
      <c r="G25785">
        <v>0.79754321501426195</v>
      </c>
      <c r="H25785">
        <v>0.28745472911269998</v>
      </c>
      <c r="J25785">
        <v>0.86571644614348997</v>
      </c>
      <c r="K25785">
        <v>0.88325524313547199</v>
      </c>
      <c r="L25785">
        <v>11.951613034165439</v>
      </c>
      <c r="M25785">
        <v>37.833668632544487</v>
      </c>
      <c r="N25785">
        <v>29.559557336526399</v>
      </c>
      <c r="O25785">
        <v>0.81150819928585005</v>
      </c>
      <c r="P25785">
        <v>18.918708999693393</v>
      </c>
    </row>
    <row r="25786" spans="2:16" x14ac:dyDescent="0.25">
      <c r="B25786" t="s">
        <v>68</v>
      </c>
      <c r="C25786" t="s">
        <v>7</v>
      </c>
      <c r="D25786" t="s">
        <v>8</v>
      </c>
      <c r="E25786" t="s">
        <v>232</v>
      </c>
      <c r="F25786" t="s">
        <v>13</v>
      </c>
      <c r="H25786">
        <v>8.2048200215090237</v>
      </c>
      <c r="J25786">
        <v>0.19240893377187501</v>
      </c>
      <c r="L25786">
        <v>10.2917476342811</v>
      </c>
    </row>
    <row r="25787" spans="2:16" x14ac:dyDescent="0.25">
      <c r="B25787" t="s">
        <v>68</v>
      </c>
      <c r="C25787" t="s">
        <v>7</v>
      </c>
      <c r="D25787" t="s">
        <v>8</v>
      </c>
      <c r="E25787" t="s">
        <v>232</v>
      </c>
      <c r="F25787" t="s">
        <v>14</v>
      </c>
      <c r="G25787">
        <v>2.1097359665373299</v>
      </c>
      <c r="J25787">
        <v>0.92533180827453299</v>
      </c>
      <c r="K25787">
        <v>1.0236877647940399</v>
      </c>
      <c r="N25787">
        <v>68.508704485091869</v>
      </c>
      <c r="O25787">
        <v>77.402044484675059</v>
      </c>
      <c r="P25787">
        <v>56.651086062477184</v>
      </c>
    </row>
    <row r="25788" spans="2:16" x14ac:dyDescent="0.25">
      <c r="B25788" t="s">
        <v>68</v>
      </c>
      <c r="C25788" t="s">
        <v>7</v>
      </c>
      <c r="D25788" t="s">
        <v>8</v>
      </c>
      <c r="E25788" t="s">
        <v>232</v>
      </c>
      <c r="F25788" t="s">
        <v>15</v>
      </c>
      <c r="G25788">
        <v>0.107985181035228</v>
      </c>
      <c r="K25788">
        <v>1.3378215230520201</v>
      </c>
      <c r="L25788">
        <v>0.60362475984910002</v>
      </c>
    </row>
    <row r="25789" spans="2:16" x14ac:dyDescent="0.25">
      <c r="B25789" t="s">
        <v>68</v>
      </c>
      <c r="C25789" t="s">
        <v>7</v>
      </c>
      <c r="D25789" t="s">
        <v>8</v>
      </c>
      <c r="E25789" t="s">
        <v>232</v>
      </c>
      <c r="F25789" t="s">
        <v>16</v>
      </c>
      <c r="G25789">
        <v>1.83435776935581</v>
      </c>
      <c r="N25789">
        <v>7.7739146633573801</v>
      </c>
      <c r="O25789">
        <v>40.848502300110027</v>
      </c>
      <c r="P25789">
        <v>79.132841497249458</v>
      </c>
    </row>
    <row r="25790" spans="2:16" x14ac:dyDescent="0.25">
      <c r="B25790" t="s">
        <v>68</v>
      </c>
      <c r="C25790" t="s">
        <v>7</v>
      </c>
      <c r="D25790" t="s">
        <v>8</v>
      </c>
      <c r="E25790" t="s">
        <v>232</v>
      </c>
      <c r="F25790" t="s">
        <v>18</v>
      </c>
      <c r="M25790">
        <v>4.6227788430741299</v>
      </c>
      <c r="N25790">
        <v>21.053586389392201</v>
      </c>
      <c r="O25790">
        <v>28.508315272634999</v>
      </c>
      <c r="P25790">
        <v>46.808771974107998</v>
      </c>
    </row>
    <row r="25791" spans="2:16" x14ac:dyDescent="0.25">
      <c r="B25791" t="s">
        <v>68</v>
      </c>
      <c r="C25791" t="s">
        <v>7</v>
      </c>
      <c r="D25791" t="s">
        <v>8</v>
      </c>
      <c r="E25791" t="s">
        <v>231</v>
      </c>
      <c r="F25791" t="s">
        <v>10</v>
      </c>
      <c r="G25791">
        <v>1.0643400000000001E-2</v>
      </c>
    </row>
    <row r="25792" spans="2:16" x14ac:dyDescent="0.25">
      <c r="B25792" t="s">
        <v>68</v>
      </c>
      <c r="C25792" t="s">
        <v>7</v>
      </c>
      <c r="D25792" t="s">
        <v>8</v>
      </c>
      <c r="E25792" t="s">
        <v>231</v>
      </c>
      <c r="F25792" t="s">
        <v>11</v>
      </c>
      <c r="G25792">
        <v>9.8132147999999988E-2</v>
      </c>
    </row>
    <row r="25793" spans="2:7" x14ac:dyDescent="0.25">
      <c r="B25793" t="s">
        <v>68</v>
      </c>
      <c r="C25793" t="s">
        <v>7</v>
      </c>
      <c r="D25793" t="s">
        <v>8</v>
      </c>
      <c r="E25793" t="s">
        <v>231</v>
      </c>
      <c r="F25793" t="s">
        <v>12</v>
      </c>
      <c r="G25793">
        <v>0.29799391320000002</v>
      </c>
    </row>
    <row r="25794" spans="2:7" x14ac:dyDescent="0.25">
      <c r="B25794" t="s">
        <v>68</v>
      </c>
      <c r="C25794" t="s">
        <v>7</v>
      </c>
      <c r="D25794" t="s">
        <v>8</v>
      </c>
      <c r="E25794" t="s">
        <v>231</v>
      </c>
      <c r="F25794" t="s">
        <v>13</v>
      </c>
      <c r="G25794">
        <v>0.52000104599999997</v>
      </c>
    </row>
    <row r="25795" spans="2:7" x14ac:dyDescent="0.25">
      <c r="B25795" t="s">
        <v>68</v>
      </c>
      <c r="C25795" t="s">
        <v>7</v>
      </c>
      <c r="D25795" t="s">
        <v>8</v>
      </c>
      <c r="E25795" t="s">
        <v>231</v>
      </c>
      <c r="F25795" t="s">
        <v>14</v>
      </c>
      <c r="G25795">
        <v>0.21783491999999999</v>
      </c>
    </row>
    <row r="25796" spans="2:7" x14ac:dyDescent="0.25">
      <c r="B25796" t="s">
        <v>68</v>
      </c>
      <c r="C25796" t="s">
        <v>7</v>
      </c>
      <c r="D25796" t="s">
        <v>8</v>
      </c>
      <c r="E25796" t="s">
        <v>231</v>
      </c>
      <c r="F25796" t="s">
        <v>15</v>
      </c>
      <c r="G25796">
        <v>5.6764799999999994E-3</v>
      </c>
    </row>
    <row r="25797" spans="2:7" x14ac:dyDescent="0.25">
      <c r="B25797" t="s">
        <v>68</v>
      </c>
      <c r="C25797" t="s">
        <v>7</v>
      </c>
      <c r="D25797" t="s">
        <v>8</v>
      </c>
      <c r="E25797" t="s">
        <v>231</v>
      </c>
      <c r="F25797" t="s">
        <v>16</v>
      </c>
      <c r="G25797">
        <v>3.5477999999999996E-2</v>
      </c>
    </row>
    <row r="25798" spans="2:7" x14ac:dyDescent="0.25">
      <c r="B25798" t="s">
        <v>68</v>
      </c>
      <c r="C25798" t="s">
        <v>7</v>
      </c>
      <c r="D25798" t="s">
        <v>8</v>
      </c>
      <c r="E25798" t="s">
        <v>231</v>
      </c>
      <c r="F25798" t="s">
        <v>17</v>
      </c>
      <c r="G25798">
        <v>7.0601220000000003E-3</v>
      </c>
    </row>
    <row r="25799" spans="2:7" x14ac:dyDescent="0.25">
      <c r="B25799" t="s">
        <v>68</v>
      </c>
      <c r="C25799" t="s">
        <v>7</v>
      </c>
      <c r="D25799" t="s">
        <v>8</v>
      </c>
      <c r="E25799" t="s">
        <v>231</v>
      </c>
      <c r="F25799" t="s">
        <v>18</v>
      </c>
      <c r="G25799">
        <v>2.7830779092789157</v>
      </c>
    </row>
    <row r="25800" spans="2:7" x14ac:dyDescent="0.25">
      <c r="B25800" t="s">
        <v>68</v>
      </c>
      <c r="C25800" t="s">
        <v>7</v>
      </c>
      <c r="D25800" t="s">
        <v>8</v>
      </c>
      <c r="E25800" t="s">
        <v>230</v>
      </c>
      <c r="F25800" t="s">
        <v>10</v>
      </c>
      <c r="G25800">
        <v>3.7209326399999992E-2</v>
      </c>
    </row>
    <row r="25801" spans="2:7" x14ac:dyDescent="0.25">
      <c r="B25801" t="s">
        <v>68</v>
      </c>
      <c r="C25801" t="s">
        <v>7</v>
      </c>
      <c r="D25801" t="s">
        <v>8</v>
      </c>
      <c r="E25801" t="s">
        <v>230</v>
      </c>
      <c r="F25801" t="s">
        <v>11</v>
      </c>
      <c r="G25801">
        <v>0.2909196</v>
      </c>
    </row>
    <row r="25802" spans="2:7" x14ac:dyDescent="0.25">
      <c r="B25802" t="s">
        <v>68</v>
      </c>
      <c r="C25802" t="s">
        <v>7</v>
      </c>
      <c r="D25802" t="s">
        <v>8</v>
      </c>
      <c r="E25802" t="s">
        <v>230</v>
      </c>
      <c r="F25802" t="s">
        <v>12</v>
      </c>
      <c r="G25802">
        <v>0.21144888000000001</v>
      </c>
    </row>
    <row r="25803" spans="2:7" x14ac:dyDescent="0.25">
      <c r="B25803" t="s">
        <v>68</v>
      </c>
      <c r="C25803" t="s">
        <v>7</v>
      </c>
      <c r="D25803" t="s">
        <v>8</v>
      </c>
      <c r="E25803" t="s">
        <v>230</v>
      </c>
      <c r="F25803" t="s">
        <v>13</v>
      </c>
      <c r="G25803">
        <v>0.52294571999999995</v>
      </c>
    </row>
    <row r="25804" spans="2:7" x14ac:dyDescent="0.25">
      <c r="B25804" t="s">
        <v>68</v>
      </c>
      <c r="C25804" t="s">
        <v>7</v>
      </c>
      <c r="D25804" t="s">
        <v>8</v>
      </c>
      <c r="E25804" t="s">
        <v>230</v>
      </c>
      <c r="F25804" t="s">
        <v>14</v>
      </c>
      <c r="G25804">
        <v>7.8051599999999999E-2</v>
      </c>
    </row>
    <row r="25805" spans="2:7" x14ac:dyDescent="0.25">
      <c r="B25805" t="s">
        <v>68</v>
      </c>
      <c r="C25805" t="s">
        <v>7</v>
      </c>
      <c r="D25805" t="s">
        <v>8</v>
      </c>
      <c r="E25805" t="s">
        <v>230</v>
      </c>
      <c r="F25805" t="s">
        <v>16</v>
      </c>
      <c r="G25805">
        <v>2.2705919999999997E-2</v>
      </c>
    </row>
    <row r="25806" spans="2:7" x14ac:dyDescent="0.25">
      <c r="B25806" t="s">
        <v>68</v>
      </c>
      <c r="C25806" t="s">
        <v>7</v>
      </c>
      <c r="D25806" t="s">
        <v>8</v>
      </c>
      <c r="E25806" t="s">
        <v>230</v>
      </c>
      <c r="F25806" t="s">
        <v>17</v>
      </c>
      <c r="G25806">
        <v>0.20009592000000001</v>
      </c>
    </row>
    <row r="25807" spans="2:7" x14ac:dyDescent="0.25">
      <c r="B25807" t="s">
        <v>68</v>
      </c>
      <c r="C25807" t="s">
        <v>7</v>
      </c>
      <c r="D25807" t="s">
        <v>8</v>
      </c>
      <c r="E25807" t="s">
        <v>230</v>
      </c>
      <c r="F25807" t="s">
        <v>18</v>
      </c>
      <c r="G25807">
        <v>1.0467429119999998</v>
      </c>
    </row>
    <row r="25808" spans="2:7" x14ac:dyDescent="0.25">
      <c r="B25808" t="s">
        <v>68</v>
      </c>
      <c r="C25808" t="s">
        <v>7</v>
      </c>
      <c r="D25808" t="s">
        <v>8</v>
      </c>
      <c r="E25808" t="s">
        <v>229</v>
      </c>
      <c r="F25808" t="s">
        <v>10</v>
      </c>
      <c r="G25808">
        <v>0.76579262999999997</v>
      </c>
    </row>
    <row r="25809" spans="2:16" x14ac:dyDescent="0.25">
      <c r="B25809" t="s">
        <v>68</v>
      </c>
      <c r="C25809" t="s">
        <v>7</v>
      </c>
      <c r="D25809" t="s">
        <v>8</v>
      </c>
      <c r="E25809" t="s">
        <v>229</v>
      </c>
      <c r="F25809" t="s">
        <v>11</v>
      </c>
      <c r="G25809">
        <v>0.42765181200000002</v>
      </c>
    </row>
    <row r="25810" spans="2:16" x14ac:dyDescent="0.25">
      <c r="B25810" t="s">
        <v>68</v>
      </c>
      <c r="C25810" t="s">
        <v>7</v>
      </c>
      <c r="D25810" t="s">
        <v>8</v>
      </c>
      <c r="E25810" t="s">
        <v>229</v>
      </c>
      <c r="F25810" t="s">
        <v>12</v>
      </c>
      <c r="G25810">
        <v>1.372714776</v>
      </c>
    </row>
    <row r="25811" spans="2:16" x14ac:dyDescent="0.25">
      <c r="B25811" t="s">
        <v>68</v>
      </c>
      <c r="C25811" t="s">
        <v>7</v>
      </c>
      <c r="D25811" t="s">
        <v>8</v>
      </c>
      <c r="E25811" t="s">
        <v>229</v>
      </c>
      <c r="F25811" t="s">
        <v>13</v>
      </c>
      <c r="G25811">
        <v>2.3790766283999987</v>
      </c>
    </row>
    <row r="25812" spans="2:16" x14ac:dyDescent="0.25">
      <c r="B25812" t="s">
        <v>68</v>
      </c>
      <c r="C25812" t="s">
        <v>7</v>
      </c>
      <c r="D25812" t="s">
        <v>8</v>
      </c>
      <c r="E25812" t="s">
        <v>229</v>
      </c>
      <c r="F25812" t="s">
        <v>14</v>
      </c>
      <c r="G25812">
        <v>0.75404941199999997</v>
      </c>
    </row>
    <row r="25813" spans="2:16" x14ac:dyDescent="0.25">
      <c r="B25813" t="s">
        <v>68</v>
      </c>
      <c r="C25813" t="s">
        <v>7</v>
      </c>
      <c r="D25813" t="s">
        <v>8</v>
      </c>
      <c r="E25813" t="s">
        <v>229</v>
      </c>
      <c r="F25813" t="s">
        <v>15</v>
      </c>
      <c r="G25813">
        <v>0.17613407880000001</v>
      </c>
    </row>
    <row r="25814" spans="2:16" x14ac:dyDescent="0.25">
      <c r="B25814" t="s">
        <v>68</v>
      </c>
      <c r="C25814" t="s">
        <v>7</v>
      </c>
      <c r="D25814" t="s">
        <v>8</v>
      </c>
      <c r="E25814" t="s">
        <v>229</v>
      </c>
      <c r="F25814" t="s">
        <v>16</v>
      </c>
      <c r="G25814">
        <v>0.64716129359999996</v>
      </c>
    </row>
    <row r="25815" spans="2:16" x14ac:dyDescent="0.25">
      <c r="B25815" t="s">
        <v>68</v>
      </c>
      <c r="C25815" t="s">
        <v>7</v>
      </c>
      <c r="D25815" t="s">
        <v>8</v>
      </c>
      <c r="E25815" t="s">
        <v>229</v>
      </c>
      <c r="F25815" t="s">
        <v>17</v>
      </c>
      <c r="G25815">
        <v>0.9795759624</v>
      </c>
    </row>
    <row r="25816" spans="2:16" x14ac:dyDescent="0.25">
      <c r="B25816" t="s">
        <v>68</v>
      </c>
      <c r="C25816" t="s">
        <v>7</v>
      </c>
      <c r="D25816" t="s">
        <v>8</v>
      </c>
      <c r="E25816" t="s">
        <v>229</v>
      </c>
      <c r="F25816" t="s">
        <v>18</v>
      </c>
      <c r="G25816">
        <v>5.5303106400000006</v>
      </c>
    </row>
    <row r="25817" spans="2:16" x14ac:dyDescent="0.25">
      <c r="B25817" t="s">
        <v>68</v>
      </c>
      <c r="C25817" t="s">
        <v>7</v>
      </c>
      <c r="D25817" t="s">
        <v>8</v>
      </c>
      <c r="E25817" t="s">
        <v>228</v>
      </c>
      <c r="F25817" t="s">
        <v>10</v>
      </c>
      <c r="G25817">
        <v>1.4829803999999999E-2</v>
      </c>
    </row>
    <row r="25818" spans="2:16" x14ac:dyDescent="0.25">
      <c r="B25818" t="s">
        <v>68</v>
      </c>
      <c r="C25818" t="s">
        <v>7</v>
      </c>
      <c r="D25818" t="s">
        <v>8</v>
      </c>
      <c r="E25818" t="s">
        <v>228</v>
      </c>
      <c r="F25818" t="s">
        <v>11</v>
      </c>
      <c r="G25818">
        <v>0.212868</v>
      </c>
    </row>
    <row r="25819" spans="2:16" x14ac:dyDescent="0.25">
      <c r="B25819" t="s">
        <v>68</v>
      </c>
      <c r="C25819" t="s">
        <v>7</v>
      </c>
      <c r="D25819" t="s">
        <v>8</v>
      </c>
      <c r="E25819" t="s">
        <v>228</v>
      </c>
      <c r="F25819" t="s">
        <v>14</v>
      </c>
      <c r="G25819">
        <v>9.6074423999999992E-2</v>
      </c>
    </row>
    <row r="25820" spans="2:16" x14ac:dyDescent="0.25">
      <c r="B25820" t="s">
        <v>68</v>
      </c>
      <c r="C25820" t="s">
        <v>7</v>
      </c>
      <c r="D25820" t="s">
        <v>8</v>
      </c>
      <c r="E25820" t="s">
        <v>228</v>
      </c>
      <c r="F25820" t="s">
        <v>16</v>
      </c>
      <c r="G25820">
        <v>1.0643400000000001E-2</v>
      </c>
    </row>
    <row r="25821" spans="2:16" x14ac:dyDescent="0.25">
      <c r="B25821" t="s">
        <v>68</v>
      </c>
      <c r="C25821" t="s">
        <v>7</v>
      </c>
      <c r="D25821" t="s">
        <v>8</v>
      </c>
      <c r="E25821" t="s">
        <v>228</v>
      </c>
      <c r="F25821" t="s">
        <v>17</v>
      </c>
      <c r="G25821">
        <v>1.702944E-2</v>
      </c>
    </row>
    <row r="25822" spans="2:16" x14ac:dyDescent="0.25">
      <c r="B25822" t="s">
        <v>68</v>
      </c>
      <c r="C25822" t="s">
        <v>7</v>
      </c>
      <c r="D25822" t="s">
        <v>8</v>
      </c>
      <c r="E25822" t="s">
        <v>228</v>
      </c>
      <c r="F25822" t="s">
        <v>18</v>
      </c>
      <c r="G25822">
        <v>0.70601219999999998</v>
      </c>
    </row>
    <row r="25823" spans="2:16" x14ac:dyDescent="0.25">
      <c r="B25823" t="s">
        <v>68</v>
      </c>
      <c r="C25823" t="s">
        <v>7</v>
      </c>
      <c r="D25823" t="s">
        <v>8</v>
      </c>
      <c r="E25823" t="s">
        <v>227</v>
      </c>
      <c r="F25823" t="s">
        <v>11</v>
      </c>
      <c r="K25823">
        <v>1.599407334774229</v>
      </c>
      <c r="L25823">
        <v>1.5994073347742286</v>
      </c>
      <c r="M25823">
        <v>1.599407334774229</v>
      </c>
      <c r="N25823">
        <v>1.599407334774229</v>
      </c>
      <c r="O25823">
        <v>1.5994073347742299</v>
      </c>
      <c r="P25823">
        <v>1.5994073347742299</v>
      </c>
    </row>
    <row r="25824" spans="2:16" x14ac:dyDescent="0.25">
      <c r="B25824" t="s">
        <v>68</v>
      </c>
      <c r="C25824" t="s">
        <v>7</v>
      </c>
      <c r="D25824" t="s">
        <v>8</v>
      </c>
      <c r="E25824" t="s">
        <v>227</v>
      </c>
      <c r="F25824" t="s">
        <v>12</v>
      </c>
      <c r="P25824">
        <v>1.1631022875861867</v>
      </c>
    </row>
    <row r="25825" spans="2:16" x14ac:dyDescent="0.25">
      <c r="B25825" t="s">
        <v>68</v>
      </c>
      <c r="C25825" t="s">
        <v>7</v>
      </c>
      <c r="D25825" t="s">
        <v>8</v>
      </c>
      <c r="E25825" t="s">
        <v>227</v>
      </c>
      <c r="F25825" t="s">
        <v>13</v>
      </c>
      <c r="L25825">
        <v>1.3110255477537263</v>
      </c>
      <c r="M25825">
        <v>1.8088771281614466</v>
      </c>
      <c r="N25825">
        <v>1.8382602135096764</v>
      </c>
      <c r="O25825">
        <v>1.8622360303590406</v>
      </c>
      <c r="P25825">
        <v>1.8824404963285142</v>
      </c>
    </row>
    <row r="25826" spans="2:16" x14ac:dyDescent="0.25">
      <c r="B25826" t="s">
        <v>68</v>
      </c>
      <c r="C25826" t="s">
        <v>7</v>
      </c>
      <c r="D25826" t="s">
        <v>8</v>
      </c>
      <c r="E25826" t="s">
        <v>227</v>
      </c>
      <c r="F25826" t="s">
        <v>14</v>
      </c>
      <c r="L25826">
        <v>5.583057643044663</v>
      </c>
      <c r="M25826">
        <v>5.5830576430446621</v>
      </c>
      <c r="N25826">
        <v>5.5830576430446621</v>
      </c>
      <c r="O25826">
        <v>5.6866233713816161</v>
      </c>
      <c r="P25826">
        <v>7.5856271013496004</v>
      </c>
    </row>
    <row r="25827" spans="2:16" x14ac:dyDescent="0.25">
      <c r="B25827" t="s">
        <v>68</v>
      </c>
      <c r="C25827" t="s">
        <v>7</v>
      </c>
      <c r="D25827" t="s">
        <v>8</v>
      </c>
      <c r="E25827" t="s">
        <v>227</v>
      </c>
      <c r="F25827" t="s">
        <v>15</v>
      </c>
      <c r="M25827">
        <v>0.71648107376167369</v>
      </c>
      <c r="N25827">
        <v>0.72721318837238769</v>
      </c>
      <c r="O25827">
        <v>0.73617326485091994</v>
      </c>
      <c r="P25827">
        <v>0.7458952997163647</v>
      </c>
    </row>
    <row r="25828" spans="2:16" x14ac:dyDescent="0.25">
      <c r="B25828" t="s">
        <v>68</v>
      </c>
      <c r="C25828" t="s">
        <v>7</v>
      </c>
      <c r="D25828" t="s">
        <v>8</v>
      </c>
      <c r="E25828" t="s">
        <v>227</v>
      </c>
      <c r="F25828" t="s">
        <v>16</v>
      </c>
      <c r="N25828">
        <v>3.4619689544245404</v>
      </c>
      <c r="O25828">
        <v>6.4271433227641408</v>
      </c>
      <c r="P25828">
        <v>6.7027188710854491</v>
      </c>
    </row>
    <row r="25829" spans="2:16" x14ac:dyDescent="0.25">
      <c r="B25829" t="s">
        <v>68</v>
      </c>
      <c r="C25829" t="s">
        <v>7</v>
      </c>
      <c r="D25829" t="s">
        <v>8</v>
      </c>
      <c r="E25829" t="s">
        <v>227</v>
      </c>
      <c r="F25829" t="s">
        <v>17</v>
      </c>
      <c r="M25829">
        <v>2.4303729686877378</v>
      </c>
      <c r="N25829">
        <v>2.5729944371614164</v>
      </c>
      <c r="O25829">
        <v>2.7163569912713768</v>
      </c>
      <c r="P25829">
        <v>2.8666295032940692</v>
      </c>
    </row>
    <row r="25830" spans="2:16" x14ac:dyDescent="0.25">
      <c r="B25830" t="s">
        <v>68</v>
      </c>
      <c r="C25830" t="s">
        <v>7</v>
      </c>
      <c r="D25830" t="s">
        <v>8</v>
      </c>
      <c r="E25830" t="s">
        <v>227</v>
      </c>
      <c r="F25830" t="s">
        <v>18</v>
      </c>
      <c r="K25830">
        <v>3.1307282880829193</v>
      </c>
      <c r="L25830">
        <v>3.2829813601416595</v>
      </c>
      <c r="M25830">
        <v>3.2829813601416631</v>
      </c>
      <c r="N25830">
        <v>3.2829813601416697</v>
      </c>
      <c r="O25830">
        <v>3.6826484388844043</v>
      </c>
      <c r="P25830">
        <v>3.8094734830084405</v>
      </c>
    </row>
    <row r="25831" spans="2:16" x14ac:dyDescent="0.25">
      <c r="B25831" t="s">
        <v>68</v>
      </c>
      <c r="C25831" t="s">
        <v>7</v>
      </c>
      <c r="D25831" t="s">
        <v>8</v>
      </c>
      <c r="E25831" t="s">
        <v>226</v>
      </c>
      <c r="F25831" t="s">
        <v>10</v>
      </c>
      <c r="G25831">
        <v>1.8524781855110897</v>
      </c>
      <c r="H25831">
        <v>6.975902859548146</v>
      </c>
      <c r="I25831">
        <v>3.0191305123468739</v>
      </c>
      <c r="J25831">
        <v>2.7329538681238419</v>
      </c>
    </row>
    <row r="25832" spans="2:16" x14ac:dyDescent="0.25">
      <c r="B25832" t="s">
        <v>68</v>
      </c>
      <c r="C25832" t="s">
        <v>7</v>
      </c>
      <c r="D25832" t="s">
        <v>8</v>
      </c>
      <c r="E25832" t="s">
        <v>226</v>
      </c>
      <c r="F25832" t="s">
        <v>11</v>
      </c>
      <c r="G25832">
        <v>16.582417199999998</v>
      </c>
      <c r="H25832">
        <v>14.924175480000001</v>
      </c>
      <c r="I25832">
        <v>9.949450320000004</v>
      </c>
      <c r="J25832">
        <v>6.6329668799999988</v>
      </c>
      <c r="K25832">
        <v>3.3164834400000003</v>
      </c>
    </row>
    <row r="25833" spans="2:16" x14ac:dyDescent="0.25">
      <c r="B25833" t="s">
        <v>68</v>
      </c>
      <c r="C25833" t="s">
        <v>7</v>
      </c>
      <c r="D25833" t="s">
        <v>8</v>
      </c>
      <c r="E25833" t="s">
        <v>226</v>
      </c>
      <c r="F25833" t="s">
        <v>12</v>
      </c>
      <c r="G25833">
        <v>0.42573600000000023</v>
      </c>
      <c r="H25833">
        <v>0.38316240000000001</v>
      </c>
      <c r="I25833">
        <v>0.25544160000000005</v>
      </c>
      <c r="J25833">
        <v>0.17029439999999998</v>
      </c>
      <c r="K25833">
        <v>8.5147199999999992E-2</v>
      </c>
    </row>
    <row r="25834" spans="2:16" x14ac:dyDescent="0.25">
      <c r="B25834" t="s">
        <v>68</v>
      </c>
      <c r="C25834" t="s">
        <v>7</v>
      </c>
      <c r="D25834" t="s">
        <v>8</v>
      </c>
      <c r="E25834" t="s">
        <v>226</v>
      </c>
      <c r="F25834" t="s">
        <v>14</v>
      </c>
      <c r="G25834">
        <v>7.9974369344889</v>
      </c>
      <c r="H25834">
        <v>7.6713474204518501</v>
      </c>
      <c r="I25834">
        <v>13.634045887653121</v>
      </c>
      <c r="J25834">
        <v>17.27644133187615</v>
      </c>
      <c r="K25834">
        <v>19.13622500571427</v>
      </c>
      <c r="L25834">
        <v>15.946854171428564</v>
      </c>
      <c r="M25834">
        <v>12.757483337142839</v>
      </c>
      <c r="N25834">
        <v>9.5681125028571561</v>
      </c>
      <c r="O25834">
        <v>6.3787416685714273</v>
      </c>
      <c r="P25834">
        <v>3.189370834285715</v>
      </c>
    </row>
    <row r="25835" spans="2:16" x14ac:dyDescent="0.25">
      <c r="B25835" t="s">
        <v>68</v>
      </c>
      <c r="C25835" t="s">
        <v>7</v>
      </c>
      <c r="D25835" t="s">
        <v>8</v>
      </c>
      <c r="E25835" t="s">
        <v>226</v>
      </c>
      <c r="F25835" t="s">
        <v>17</v>
      </c>
      <c r="H25835">
        <v>4.5411840000000009E-2</v>
      </c>
      <c r="J25835">
        <v>4.5411840000000009E-2</v>
      </c>
      <c r="K25835">
        <v>3.8924434285714286E-2</v>
      </c>
      <c r="L25835">
        <v>3.2437028571428571E-2</v>
      </c>
      <c r="M25835">
        <v>2.5949622857142848E-2</v>
      </c>
      <c r="N25835">
        <v>1.9462217142857164E-2</v>
      </c>
      <c r="O25835">
        <v>1.2974811428571424E-2</v>
      </c>
      <c r="P25835">
        <v>6.4874057142857164E-3</v>
      </c>
    </row>
    <row r="25836" spans="2:16" x14ac:dyDescent="0.25">
      <c r="B25836" t="s">
        <v>68</v>
      </c>
      <c r="C25836" t="s">
        <v>7</v>
      </c>
      <c r="D25836" t="s">
        <v>8</v>
      </c>
      <c r="E25836" t="s">
        <v>226</v>
      </c>
      <c r="F25836" t="s">
        <v>18</v>
      </c>
      <c r="G25836">
        <v>3.1419316799999999</v>
      </c>
      <c r="I25836">
        <v>3.1419316799999999</v>
      </c>
      <c r="J25836">
        <v>3.1419316799999999</v>
      </c>
      <c r="K25836">
        <v>2.6930842971428564</v>
      </c>
      <c r="L25836">
        <v>2.2442369142857164</v>
      </c>
      <c r="M25836">
        <v>1.795389531428573</v>
      </c>
      <c r="N25836">
        <v>1.3465421485714262</v>
      </c>
      <c r="O25836">
        <v>0.89769476571428475</v>
      </c>
      <c r="P25836">
        <v>0.44884738285714276</v>
      </c>
    </row>
    <row r="25837" spans="2:16" x14ac:dyDescent="0.25">
      <c r="B25837" t="s">
        <v>68</v>
      </c>
      <c r="C25837" t="s">
        <v>7</v>
      </c>
      <c r="D25837" t="s">
        <v>8</v>
      </c>
      <c r="E25837" t="s">
        <v>225</v>
      </c>
      <c r="F25837" t="s">
        <v>15</v>
      </c>
      <c r="O25837">
        <v>187.57379820059816</v>
      </c>
      <c r="P25837">
        <v>185.95693973809315</v>
      </c>
    </row>
    <row r="25838" spans="2:16" x14ac:dyDescent="0.25">
      <c r="B25838" t="s">
        <v>68</v>
      </c>
      <c r="C25838" t="s">
        <v>7</v>
      </c>
      <c r="D25838" t="s">
        <v>8</v>
      </c>
      <c r="E25838" t="s">
        <v>225</v>
      </c>
      <c r="F25838" t="s">
        <v>16</v>
      </c>
      <c r="O25838">
        <v>277.25444346451985</v>
      </c>
      <c r="P25838">
        <v>248.93288271328325</v>
      </c>
    </row>
    <row r="25839" spans="2:16" x14ac:dyDescent="0.25">
      <c r="B25839" t="s">
        <v>68</v>
      </c>
      <c r="C25839" t="s">
        <v>7</v>
      </c>
      <c r="D25839" t="s">
        <v>8</v>
      </c>
      <c r="E25839" t="s">
        <v>225</v>
      </c>
      <c r="F25839" t="s">
        <v>17</v>
      </c>
      <c r="N25839">
        <v>25.325355686946821</v>
      </c>
      <c r="O25839">
        <v>99.212148757830391</v>
      </c>
      <c r="P25839">
        <v>98.942026389900221</v>
      </c>
    </row>
    <row r="25840" spans="2:16" x14ac:dyDescent="0.25">
      <c r="B25840" t="s">
        <v>68</v>
      </c>
      <c r="C25840" t="s">
        <v>7</v>
      </c>
      <c r="D25840" t="s">
        <v>8</v>
      </c>
      <c r="E25840" t="s">
        <v>224</v>
      </c>
      <c r="F25840" t="s">
        <v>16</v>
      </c>
      <c r="O25840">
        <v>59.94036976274451</v>
      </c>
    </row>
    <row r="25841" spans="2:14" x14ac:dyDescent="0.25">
      <c r="B25841" t="s">
        <v>68</v>
      </c>
      <c r="C25841" t="s">
        <v>7</v>
      </c>
      <c r="D25841" t="s">
        <v>8</v>
      </c>
      <c r="E25841" t="s">
        <v>223</v>
      </c>
      <c r="F25841" t="s">
        <v>10</v>
      </c>
      <c r="H25841">
        <v>237.88922194587585</v>
      </c>
      <c r="I25841">
        <v>184.04913114562177</v>
      </c>
      <c r="J25841">
        <v>255.6753607021719</v>
      </c>
      <c r="K25841">
        <v>251.66653685930191</v>
      </c>
      <c r="L25841">
        <v>2.7197850181434178</v>
      </c>
      <c r="M25841">
        <v>1.8840462081418799E-3</v>
      </c>
    </row>
    <row r="25842" spans="2:14" x14ac:dyDescent="0.25">
      <c r="B25842" t="s">
        <v>68</v>
      </c>
      <c r="C25842" t="s">
        <v>7</v>
      </c>
      <c r="D25842" t="s">
        <v>8</v>
      </c>
      <c r="E25842" t="s">
        <v>223</v>
      </c>
      <c r="F25842" t="s">
        <v>11</v>
      </c>
      <c r="H25842">
        <v>365.2293287022481</v>
      </c>
      <c r="I25842">
        <v>430.23558102784818</v>
      </c>
      <c r="J25842">
        <v>304.57035206376861</v>
      </c>
      <c r="K25842">
        <v>359.93034651788577</v>
      </c>
      <c r="L25842">
        <v>128.50352968378877</v>
      </c>
    </row>
    <row r="25843" spans="2:14" x14ac:dyDescent="0.25">
      <c r="B25843" t="s">
        <v>68</v>
      </c>
      <c r="C25843" t="s">
        <v>7</v>
      </c>
      <c r="D25843" t="s">
        <v>8</v>
      </c>
      <c r="E25843" t="s">
        <v>223</v>
      </c>
      <c r="F25843" t="s">
        <v>12</v>
      </c>
      <c r="H25843">
        <v>180.33988950850588</v>
      </c>
      <c r="I25843">
        <v>277.69616219680336</v>
      </c>
      <c r="J25843">
        <v>578.3356645866744</v>
      </c>
      <c r="K25843">
        <v>578.33566458667417</v>
      </c>
      <c r="L25843">
        <v>578.33566458667417</v>
      </c>
    </row>
    <row r="25844" spans="2:14" x14ac:dyDescent="0.25">
      <c r="B25844" t="s">
        <v>68</v>
      </c>
      <c r="C25844" t="s">
        <v>7</v>
      </c>
      <c r="D25844" t="s">
        <v>8</v>
      </c>
      <c r="E25844" t="s">
        <v>223</v>
      </c>
      <c r="F25844" t="s">
        <v>13</v>
      </c>
      <c r="H25844">
        <v>50.337635669209725</v>
      </c>
      <c r="I25844">
        <v>60.484389958929761</v>
      </c>
      <c r="J25844">
        <v>41.620735094274181</v>
      </c>
      <c r="K25844">
        <v>18.859340833118679</v>
      </c>
      <c r="L25844">
        <v>80.535903871021489</v>
      </c>
      <c r="M25844">
        <v>51.007527117472627</v>
      </c>
      <c r="N25844">
        <v>19.48104392288651</v>
      </c>
    </row>
    <row r="25845" spans="2:14" x14ac:dyDescent="0.25">
      <c r="B25845" t="s">
        <v>68</v>
      </c>
      <c r="C25845" t="s">
        <v>7</v>
      </c>
      <c r="D25845" t="s">
        <v>8</v>
      </c>
      <c r="E25845" t="s">
        <v>223</v>
      </c>
      <c r="F25845" t="s">
        <v>14</v>
      </c>
      <c r="H25845">
        <v>794.93072018178214</v>
      </c>
      <c r="I25845">
        <v>1082.5539389475027</v>
      </c>
      <c r="J25845">
        <v>1043.7412789559539</v>
      </c>
      <c r="K25845">
        <v>1255.8609717913046</v>
      </c>
      <c r="L25845">
        <v>1259.7315007796365</v>
      </c>
      <c r="M25845">
        <v>258.08783700330815</v>
      </c>
      <c r="N25845">
        <v>53.974594625642723</v>
      </c>
    </row>
    <row r="25846" spans="2:14" x14ac:dyDescent="0.25">
      <c r="B25846" t="s">
        <v>68</v>
      </c>
      <c r="C25846" t="s">
        <v>7</v>
      </c>
      <c r="D25846" t="s">
        <v>8</v>
      </c>
      <c r="E25846" t="s">
        <v>223</v>
      </c>
      <c r="F25846" t="s">
        <v>15</v>
      </c>
      <c r="H25846">
        <v>314.82015879395846</v>
      </c>
      <c r="I25846">
        <v>370.9337890967301</v>
      </c>
      <c r="J25846">
        <v>370.9337890967301</v>
      </c>
      <c r="K25846">
        <v>286.21629406094718</v>
      </c>
      <c r="L25846">
        <v>370.9337890967301</v>
      </c>
      <c r="M25846">
        <v>365.34098379581832</v>
      </c>
      <c r="N25846">
        <v>185.48192350049152</v>
      </c>
    </row>
    <row r="25847" spans="2:14" x14ac:dyDescent="0.25">
      <c r="B25847" t="s">
        <v>68</v>
      </c>
      <c r="C25847" t="s">
        <v>7</v>
      </c>
      <c r="D25847" t="s">
        <v>8</v>
      </c>
      <c r="E25847" t="s">
        <v>223</v>
      </c>
      <c r="F25847" t="s">
        <v>16</v>
      </c>
      <c r="H25847">
        <v>901.1405202483578</v>
      </c>
      <c r="I25847">
        <v>1092.3398411720643</v>
      </c>
      <c r="J25847">
        <v>1368.5309264486286</v>
      </c>
      <c r="K25847">
        <v>1268.3987358178879</v>
      </c>
      <c r="L25847">
        <v>1477.2202312447409</v>
      </c>
      <c r="M25847">
        <v>865.06447495234022</v>
      </c>
      <c r="N25847">
        <v>216.19283743594897</v>
      </c>
    </row>
    <row r="25848" spans="2:14" x14ac:dyDescent="0.25">
      <c r="B25848" t="s">
        <v>68</v>
      </c>
      <c r="C25848" t="s">
        <v>7</v>
      </c>
      <c r="D25848" t="s">
        <v>8</v>
      </c>
      <c r="E25848" t="s">
        <v>223</v>
      </c>
      <c r="F25848" t="s">
        <v>17</v>
      </c>
      <c r="H25848">
        <v>246.67292827797615</v>
      </c>
      <c r="I25848">
        <v>331.07104557899066</v>
      </c>
      <c r="J25848">
        <v>331.07104557899066</v>
      </c>
      <c r="K25848">
        <v>246.08123461363192</v>
      </c>
      <c r="L25848">
        <v>278.34863206377457</v>
      </c>
      <c r="M25848">
        <v>309.93601211186251</v>
      </c>
      <c r="N25848">
        <v>208.24423888520775</v>
      </c>
    </row>
    <row r="25849" spans="2:14" x14ac:dyDescent="0.25">
      <c r="B25849" t="s">
        <v>68</v>
      </c>
      <c r="C25849" t="s">
        <v>7</v>
      </c>
      <c r="D25849" t="s">
        <v>8</v>
      </c>
      <c r="E25849" t="s">
        <v>223</v>
      </c>
      <c r="F25849" t="s">
        <v>18</v>
      </c>
      <c r="H25849">
        <v>347.46351473534668</v>
      </c>
      <c r="I25849">
        <v>347.46351473534668</v>
      </c>
      <c r="J25849">
        <v>270.28124443271702</v>
      </c>
      <c r="K25849">
        <v>258.87518634015004</v>
      </c>
      <c r="L25849">
        <v>96.753470589777478</v>
      </c>
    </row>
    <row r="25850" spans="2:14" x14ac:dyDescent="0.25">
      <c r="B25850" t="s">
        <v>68</v>
      </c>
      <c r="C25850" t="s">
        <v>7</v>
      </c>
      <c r="D25850" t="s">
        <v>8</v>
      </c>
      <c r="E25850" t="s">
        <v>222</v>
      </c>
      <c r="F25850" t="s">
        <v>10</v>
      </c>
      <c r="G25850">
        <v>68.321409796788345</v>
      </c>
    </row>
    <row r="25851" spans="2:14" x14ac:dyDescent="0.25">
      <c r="B25851" t="s">
        <v>68</v>
      </c>
      <c r="C25851" t="s">
        <v>7</v>
      </c>
      <c r="D25851" t="s">
        <v>8</v>
      </c>
      <c r="E25851" t="s">
        <v>222</v>
      </c>
      <c r="F25851" t="s">
        <v>11</v>
      </c>
      <c r="G25851">
        <v>20.91417882336</v>
      </c>
      <c r="I25851">
        <v>0.31914353159999997</v>
      </c>
    </row>
    <row r="25852" spans="2:14" x14ac:dyDescent="0.25">
      <c r="B25852" t="s">
        <v>68</v>
      </c>
      <c r="C25852" t="s">
        <v>7</v>
      </c>
      <c r="D25852" t="s">
        <v>8</v>
      </c>
      <c r="E25852" t="s">
        <v>222</v>
      </c>
      <c r="F25852" t="s">
        <v>14</v>
      </c>
      <c r="G25852">
        <v>16.126285541759998</v>
      </c>
    </row>
    <row r="25853" spans="2:14" x14ac:dyDescent="0.25">
      <c r="B25853" t="s">
        <v>68</v>
      </c>
      <c r="C25853" t="s">
        <v>7</v>
      </c>
      <c r="D25853" t="s">
        <v>8</v>
      </c>
      <c r="E25853" t="s">
        <v>222</v>
      </c>
      <c r="F25853" t="s">
        <v>15</v>
      </c>
      <c r="G25853">
        <v>6.052909463999999</v>
      </c>
      <c r="I25853">
        <v>3.3397317792000005</v>
      </c>
    </row>
    <row r="25854" spans="2:14" x14ac:dyDescent="0.25">
      <c r="B25854" t="s">
        <v>68</v>
      </c>
      <c r="C25854" t="s">
        <v>7</v>
      </c>
      <c r="D25854" t="s">
        <v>8</v>
      </c>
      <c r="E25854" t="s">
        <v>222</v>
      </c>
      <c r="F25854" t="s">
        <v>16</v>
      </c>
      <c r="G25854">
        <v>16.726632904799999</v>
      </c>
    </row>
    <row r="25855" spans="2:14" x14ac:dyDescent="0.25">
      <c r="B25855" t="s">
        <v>68</v>
      </c>
      <c r="C25855" t="s">
        <v>7</v>
      </c>
      <c r="D25855" t="s">
        <v>8</v>
      </c>
      <c r="E25855" t="s">
        <v>222</v>
      </c>
      <c r="F25855" t="s">
        <v>17</v>
      </c>
      <c r="G25855">
        <v>41.702034206879986</v>
      </c>
    </row>
    <row r="25856" spans="2:14" x14ac:dyDescent="0.25">
      <c r="B25856" t="s">
        <v>68</v>
      </c>
      <c r="C25856" t="s">
        <v>7</v>
      </c>
      <c r="D25856" t="s">
        <v>8</v>
      </c>
      <c r="E25856" t="s">
        <v>222</v>
      </c>
      <c r="F25856" t="s">
        <v>18</v>
      </c>
      <c r="G25856">
        <v>29.980329120000004</v>
      </c>
      <c r="I25856">
        <v>7.9919784755999999</v>
      </c>
    </row>
    <row r="25857" spans="2:10" x14ac:dyDescent="0.25">
      <c r="B25857" t="s">
        <v>68</v>
      </c>
      <c r="C25857" t="s">
        <v>7</v>
      </c>
      <c r="D25857" t="s">
        <v>8</v>
      </c>
      <c r="E25857" t="s">
        <v>221</v>
      </c>
      <c r="F25857" t="s">
        <v>10</v>
      </c>
      <c r="G25857">
        <v>49.152843661423056</v>
      </c>
    </row>
    <row r="25858" spans="2:10" x14ac:dyDescent="0.25">
      <c r="B25858" t="s">
        <v>68</v>
      </c>
      <c r="C25858" t="s">
        <v>7</v>
      </c>
      <c r="D25858" t="s">
        <v>8</v>
      </c>
      <c r="E25858" t="s">
        <v>221</v>
      </c>
      <c r="F25858" t="s">
        <v>11</v>
      </c>
      <c r="G25858">
        <v>46.676122655040004</v>
      </c>
      <c r="I25858">
        <v>5.6564355860887003</v>
      </c>
    </row>
    <row r="25859" spans="2:10" x14ac:dyDescent="0.25">
      <c r="B25859" t="s">
        <v>68</v>
      </c>
      <c r="C25859" t="s">
        <v>7</v>
      </c>
      <c r="D25859" t="s">
        <v>8</v>
      </c>
      <c r="E25859" t="s">
        <v>221</v>
      </c>
      <c r="F25859" t="s">
        <v>12</v>
      </c>
      <c r="G25859">
        <v>8.8023784622400019</v>
      </c>
    </row>
    <row r="25860" spans="2:10" x14ac:dyDescent="0.25">
      <c r="B25860" t="s">
        <v>68</v>
      </c>
      <c r="C25860" t="s">
        <v>7</v>
      </c>
      <c r="D25860" t="s">
        <v>8</v>
      </c>
      <c r="E25860" t="s">
        <v>221</v>
      </c>
      <c r="F25860" t="s">
        <v>13</v>
      </c>
      <c r="G25860">
        <v>4.38537030048</v>
      </c>
    </row>
    <row r="25861" spans="2:10" x14ac:dyDescent="0.25">
      <c r="B25861" t="s">
        <v>68</v>
      </c>
      <c r="C25861" t="s">
        <v>7</v>
      </c>
      <c r="D25861" t="s">
        <v>8</v>
      </c>
      <c r="E25861" t="s">
        <v>221</v>
      </c>
      <c r="F25861" t="s">
        <v>14</v>
      </c>
      <c r="G25861">
        <v>277.22812639392004</v>
      </c>
    </row>
    <row r="25862" spans="2:10" x14ac:dyDescent="0.25">
      <c r="B25862" t="s">
        <v>68</v>
      </c>
      <c r="C25862" t="s">
        <v>7</v>
      </c>
      <c r="D25862" t="s">
        <v>8</v>
      </c>
      <c r="E25862" t="s">
        <v>221</v>
      </c>
      <c r="F25862" t="s">
        <v>15</v>
      </c>
      <c r="G25862">
        <v>4.7052013168800011</v>
      </c>
      <c r="I25862">
        <v>2.5734454531200002</v>
      </c>
    </row>
    <row r="25863" spans="2:10" x14ac:dyDescent="0.25">
      <c r="B25863" t="s">
        <v>68</v>
      </c>
      <c r="C25863" t="s">
        <v>7</v>
      </c>
      <c r="D25863" t="s">
        <v>8</v>
      </c>
      <c r="E25863" t="s">
        <v>221</v>
      </c>
      <c r="F25863" t="s">
        <v>16</v>
      </c>
      <c r="G25863">
        <v>10.522364201279998</v>
      </c>
    </row>
    <row r="25864" spans="2:10" x14ac:dyDescent="0.25">
      <c r="B25864" t="s">
        <v>68</v>
      </c>
      <c r="C25864" t="s">
        <v>7</v>
      </c>
      <c r="D25864" t="s">
        <v>8</v>
      </c>
      <c r="E25864" t="s">
        <v>221</v>
      </c>
      <c r="F25864" t="s">
        <v>17</v>
      </c>
      <c r="G25864">
        <v>10.853324745120002</v>
      </c>
    </row>
    <row r="25865" spans="2:10" x14ac:dyDescent="0.25">
      <c r="B25865" t="s">
        <v>68</v>
      </c>
      <c r="C25865" t="s">
        <v>7</v>
      </c>
      <c r="D25865" t="s">
        <v>8</v>
      </c>
      <c r="E25865" t="s">
        <v>221</v>
      </c>
      <c r="F25865" t="s">
        <v>18</v>
      </c>
      <c r="G25865">
        <v>98.052677280000012</v>
      </c>
    </row>
    <row r="25866" spans="2:10" x14ac:dyDescent="0.25">
      <c r="B25866" t="s">
        <v>68</v>
      </c>
      <c r="C25866" t="s">
        <v>7</v>
      </c>
      <c r="D25866" t="s">
        <v>8</v>
      </c>
      <c r="E25866" t="s">
        <v>220</v>
      </c>
      <c r="F25866" t="s">
        <v>10</v>
      </c>
      <c r="G25866">
        <v>103.888427173701</v>
      </c>
      <c r="I25866">
        <v>4.93720561077894E-2</v>
      </c>
      <c r="J25866">
        <v>1.178484390428288</v>
      </c>
    </row>
    <row r="25867" spans="2:10" x14ac:dyDescent="0.25">
      <c r="B25867" t="s">
        <v>68</v>
      </c>
      <c r="C25867" t="s">
        <v>7</v>
      </c>
      <c r="D25867" t="s">
        <v>8</v>
      </c>
      <c r="E25867" t="s">
        <v>220</v>
      </c>
      <c r="F25867" t="s">
        <v>11</v>
      </c>
      <c r="G25867">
        <v>225.02942913330511</v>
      </c>
      <c r="I25867">
        <v>37.037018918875511</v>
      </c>
      <c r="J25867">
        <v>0.24861635572212601</v>
      </c>
    </row>
    <row r="25868" spans="2:10" x14ac:dyDescent="0.25">
      <c r="B25868" t="s">
        <v>68</v>
      </c>
      <c r="C25868" t="s">
        <v>7</v>
      </c>
      <c r="D25868" t="s">
        <v>8</v>
      </c>
      <c r="E25868" t="s">
        <v>220</v>
      </c>
      <c r="F25868" t="s">
        <v>12</v>
      </c>
      <c r="G25868">
        <v>78.366276374191401</v>
      </c>
    </row>
    <row r="25869" spans="2:10" x14ac:dyDescent="0.25">
      <c r="B25869" t="s">
        <v>68</v>
      </c>
      <c r="C25869" t="s">
        <v>7</v>
      </c>
      <c r="D25869" t="s">
        <v>8</v>
      </c>
      <c r="E25869" t="s">
        <v>220</v>
      </c>
      <c r="F25869" t="s">
        <v>13</v>
      </c>
      <c r="G25869">
        <v>37.896119796299729</v>
      </c>
    </row>
    <row r="25870" spans="2:10" x14ac:dyDescent="0.25">
      <c r="B25870" t="s">
        <v>68</v>
      </c>
      <c r="C25870" t="s">
        <v>7</v>
      </c>
      <c r="D25870" t="s">
        <v>8</v>
      </c>
      <c r="E25870" t="s">
        <v>220</v>
      </c>
      <c r="F25870" t="s">
        <v>14</v>
      </c>
      <c r="G25870">
        <v>354.81540673104519</v>
      </c>
    </row>
    <row r="25871" spans="2:10" x14ac:dyDescent="0.25">
      <c r="B25871" t="s">
        <v>68</v>
      </c>
      <c r="C25871" t="s">
        <v>7</v>
      </c>
      <c r="D25871" t="s">
        <v>8</v>
      </c>
      <c r="E25871" t="s">
        <v>220</v>
      </c>
      <c r="F25871" t="s">
        <v>15</v>
      </c>
      <c r="G25871">
        <v>232.83984520926751</v>
      </c>
      <c r="I25871">
        <v>38.991373680151597</v>
      </c>
    </row>
    <row r="25872" spans="2:10" x14ac:dyDescent="0.25">
      <c r="B25872" t="s">
        <v>68</v>
      </c>
      <c r="C25872" t="s">
        <v>7</v>
      </c>
      <c r="D25872" t="s">
        <v>8</v>
      </c>
      <c r="E25872" t="s">
        <v>220</v>
      </c>
      <c r="F25872" t="s">
        <v>16</v>
      </c>
      <c r="G25872">
        <v>775.57080041135191</v>
      </c>
    </row>
    <row r="25873" spans="2:16" x14ac:dyDescent="0.25">
      <c r="B25873" t="s">
        <v>68</v>
      </c>
      <c r="C25873" t="s">
        <v>7</v>
      </c>
      <c r="D25873" t="s">
        <v>8</v>
      </c>
      <c r="E25873" t="s">
        <v>220</v>
      </c>
      <c r="F25873" t="s">
        <v>17</v>
      </c>
      <c r="G25873">
        <v>207.22301700072251</v>
      </c>
    </row>
    <row r="25874" spans="2:16" x14ac:dyDescent="0.25">
      <c r="B25874" t="s">
        <v>68</v>
      </c>
      <c r="C25874" t="s">
        <v>7</v>
      </c>
      <c r="D25874" t="s">
        <v>8</v>
      </c>
      <c r="E25874" t="s">
        <v>220</v>
      </c>
      <c r="F25874" t="s">
        <v>18</v>
      </c>
      <c r="G25874">
        <v>490.94342329167063</v>
      </c>
      <c r="I25874">
        <v>79.117897764917245</v>
      </c>
    </row>
    <row r="25875" spans="2:16" x14ac:dyDescent="0.25">
      <c r="B25875" t="s">
        <v>68</v>
      </c>
      <c r="C25875" t="s">
        <v>7</v>
      </c>
      <c r="D25875" t="s">
        <v>8</v>
      </c>
      <c r="E25875" t="s">
        <v>219</v>
      </c>
      <c r="F25875" t="s">
        <v>10</v>
      </c>
      <c r="G25875">
        <v>3.7956600000000003</v>
      </c>
      <c r="H25875">
        <v>0.97606459164551496</v>
      </c>
    </row>
    <row r="25876" spans="2:16" x14ac:dyDescent="0.25">
      <c r="B25876" t="s">
        <v>68</v>
      </c>
      <c r="C25876" t="s">
        <v>7</v>
      </c>
      <c r="D25876" t="s">
        <v>8</v>
      </c>
      <c r="E25876" t="s">
        <v>219</v>
      </c>
      <c r="F25876" t="s">
        <v>11</v>
      </c>
      <c r="G25876">
        <v>8.1686879999999995</v>
      </c>
      <c r="H25876">
        <v>4.1182020000000001</v>
      </c>
    </row>
    <row r="25877" spans="2:16" x14ac:dyDescent="0.25">
      <c r="B25877" t="s">
        <v>68</v>
      </c>
      <c r="C25877" t="s">
        <v>7</v>
      </c>
      <c r="D25877" t="s">
        <v>8</v>
      </c>
      <c r="E25877" t="s">
        <v>219</v>
      </c>
      <c r="F25877" t="s">
        <v>12</v>
      </c>
      <c r="G25877">
        <v>2.8048679999999999</v>
      </c>
      <c r="H25877">
        <v>2.503709999999999</v>
      </c>
    </row>
    <row r="25878" spans="2:16" x14ac:dyDescent="0.25">
      <c r="B25878" t="s">
        <v>68</v>
      </c>
      <c r="C25878" t="s">
        <v>7</v>
      </c>
      <c r="D25878" t="s">
        <v>8</v>
      </c>
      <c r="E25878" t="s">
        <v>219</v>
      </c>
      <c r="F25878" t="s">
        <v>14</v>
      </c>
      <c r="G25878">
        <v>30.507840000000002</v>
      </c>
      <c r="H25878">
        <v>8.3611439999999995</v>
      </c>
    </row>
    <row r="25879" spans="2:16" x14ac:dyDescent="0.25">
      <c r="B25879" t="s">
        <v>68</v>
      </c>
      <c r="C25879" t="s">
        <v>7</v>
      </c>
      <c r="D25879" t="s">
        <v>8</v>
      </c>
      <c r="E25879" t="s">
        <v>219</v>
      </c>
      <c r="F25879" t="s">
        <v>18</v>
      </c>
      <c r="G25879">
        <v>18.302377218718828</v>
      </c>
      <c r="H25879">
        <v>11.31283564675911</v>
      </c>
    </row>
    <row r="25880" spans="2:16" x14ac:dyDescent="0.25">
      <c r="B25880" t="s">
        <v>68</v>
      </c>
      <c r="C25880" t="s">
        <v>7</v>
      </c>
      <c r="D25880" t="s">
        <v>8</v>
      </c>
      <c r="E25880" t="s">
        <v>218</v>
      </c>
      <c r="F25880" t="s">
        <v>10</v>
      </c>
      <c r="I25880">
        <v>2.3017496784626568</v>
      </c>
      <c r="J25880">
        <v>2.3017496784626572</v>
      </c>
      <c r="K25880">
        <v>2.3017496784626572</v>
      </c>
      <c r="L25880">
        <v>2.3017496784626572</v>
      </c>
      <c r="M25880">
        <v>2.3017496784626572</v>
      </c>
      <c r="N25880">
        <v>2.3017496784626572</v>
      </c>
    </row>
    <row r="25881" spans="2:16" x14ac:dyDescent="0.25">
      <c r="B25881" t="s">
        <v>68</v>
      </c>
      <c r="C25881" t="s">
        <v>7</v>
      </c>
      <c r="D25881" t="s">
        <v>8</v>
      </c>
      <c r="E25881" t="s">
        <v>218</v>
      </c>
      <c r="F25881" t="s">
        <v>11</v>
      </c>
      <c r="I25881">
        <v>8.305253988321601</v>
      </c>
      <c r="J25881">
        <v>8.305253988321601</v>
      </c>
      <c r="K25881">
        <v>8.305253988321601</v>
      </c>
      <c r="L25881">
        <v>8.305253988321601</v>
      </c>
      <c r="M25881">
        <v>8.305253988321601</v>
      </c>
      <c r="N25881">
        <v>8.305253988321601</v>
      </c>
    </row>
    <row r="25882" spans="2:16" x14ac:dyDescent="0.25">
      <c r="B25882" t="s">
        <v>68</v>
      </c>
      <c r="C25882" t="s">
        <v>7</v>
      </c>
      <c r="D25882" t="s">
        <v>8</v>
      </c>
      <c r="E25882" t="s">
        <v>218</v>
      </c>
      <c r="F25882" t="s">
        <v>12</v>
      </c>
      <c r="I25882">
        <v>0.73235120489023786</v>
      </c>
      <c r="J25882">
        <v>0.73235120489023786</v>
      </c>
      <c r="K25882">
        <v>0.73235120489023786</v>
      </c>
      <c r="L25882">
        <v>0.73235120489023786</v>
      </c>
      <c r="M25882">
        <v>0.73235120489023786</v>
      </c>
      <c r="N25882">
        <v>0.73235120489023786</v>
      </c>
    </row>
    <row r="25883" spans="2:16" x14ac:dyDescent="0.25">
      <c r="B25883" t="s">
        <v>68</v>
      </c>
      <c r="C25883" t="s">
        <v>7</v>
      </c>
      <c r="D25883" t="s">
        <v>8</v>
      </c>
      <c r="E25883" t="s">
        <v>217</v>
      </c>
      <c r="F25883" t="s">
        <v>14</v>
      </c>
      <c r="I25883">
        <v>6.7326552774949802</v>
      </c>
      <c r="J25883">
        <v>6.732655277494981</v>
      </c>
      <c r="K25883">
        <v>6.732655277494981</v>
      </c>
      <c r="L25883">
        <v>6.732655277494981</v>
      </c>
      <c r="M25883">
        <v>6.732655277494981</v>
      </c>
      <c r="N25883">
        <v>6.732655277494981</v>
      </c>
    </row>
    <row r="25884" spans="2:16" x14ac:dyDescent="0.25">
      <c r="B25884" t="s">
        <v>68</v>
      </c>
      <c r="C25884" t="s">
        <v>7</v>
      </c>
      <c r="D25884" t="s">
        <v>8</v>
      </c>
      <c r="E25884" t="s">
        <v>217</v>
      </c>
      <c r="F25884" t="s">
        <v>15</v>
      </c>
      <c r="I25884">
        <v>0.36506755941795271</v>
      </c>
      <c r="J25884">
        <v>0.36506755941795271</v>
      </c>
      <c r="K25884">
        <v>0.36506755941795271</v>
      </c>
      <c r="L25884">
        <v>0.36506755941795271</v>
      </c>
      <c r="M25884">
        <v>0.36506755941795271</v>
      </c>
      <c r="N25884">
        <v>0.36506755941795271</v>
      </c>
    </row>
    <row r="25885" spans="2:16" x14ac:dyDescent="0.25">
      <c r="B25885" t="s">
        <v>68</v>
      </c>
      <c r="C25885" t="s">
        <v>7</v>
      </c>
      <c r="D25885" t="s">
        <v>8</v>
      </c>
      <c r="E25885" t="s">
        <v>216</v>
      </c>
      <c r="F25885" t="s">
        <v>18</v>
      </c>
      <c r="J25885">
        <v>60.84466091836979</v>
      </c>
      <c r="K25885">
        <v>60.84466091836979</v>
      </c>
      <c r="L25885">
        <v>60.84466091836979</v>
      </c>
      <c r="M25885">
        <v>60.84466091836979</v>
      </c>
      <c r="N25885">
        <v>60.84466091836979</v>
      </c>
      <c r="O25885">
        <v>60.84466091836979</v>
      </c>
    </row>
    <row r="25886" spans="2:16" x14ac:dyDescent="0.25">
      <c r="B25886" t="s">
        <v>68</v>
      </c>
      <c r="C25886" t="s">
        <v>7</v>
      </c>
      <c r="D25886" t="s">
        <v>8</v>
      </c>
      <c r="E25886" t="s">
        <v>215</v>
      </c>
      <c r="F25886" t="s">
        <v>16</v>
      </c>
      <c r="P25886">
        <v>9.1796069548710015</v>
      </c>
    </row>
    <row r="25887" spans="2:16" x14ac:dyDescent="0.25">
      <c r="B25887" t="s">
        <v>68</v>
      </c>
      <c r="C25887" t="s">
        <v>7</v>
      </c>
      <c r="D25887" t="s">
        <v>8</v>
      </c>
      <c r="E25887" t="s">
        <v>215</v>
      </c>
      <c r="F25887" t="s">
        <v>17</v>
      </c>
      <c r="O25887">
        <v>133.47253512531685</v>
      </c>
      <c r="P25887">
        <v>167.89536900650751</v>
      </c>
    </row>
    <row r="25888" spans="2:16" x14ac:dyDescent="0.25">
      <c r="B25888" t="s">
        <v>68</v>
      </c>
      <c r="C25888" t="s">
        <v>7</v>
      </c>
      <c r="D25888" t="s">
        <v>8</v>
      </c>
      <c r="E25888" t="s">
        <v>215</v>
      </c>
      <c r="F25888" t="s">
        <v>18</v>
      </c>
      <c r="J25888">
        <v>22.004022769086195</v>
      </c>
      <c r="K25888">
        <v>22.004022769086195</v>
      </c>
      <c r="L25888">
        <v>22.004022769086195</v>
      </c>
      <c r="M25888">
        <v>22.004022769086195</v>
      </c>
      <c r="N25888">
        <v>22.004022769086195</v>
      </c>
      <c r="O25888">
        <v>22.004022769086195</v>
      </c>
    </row>
    <row r="25889" spans="2:16" x14ac:dyDescent="0.25">
      <c r="B25889" t="s">
        <v>68</v>
      </c>
      <c r="C25889" t="s">
        <v>7</v>
      </c>
      <c r="D25889" t="s">
        <v>8</v>
      </c>
      <c r="E25889" t="s">
        <v>214</v>
      </c>
      <c r="F25889" t="s">
        <v>17</v>
      </c>
      <c r="P25889">
        <v>54.54213152705141</v>
      </c>
    </row>
    <row r="25890" spans="2:16" x14ac:dyDescent="0.25">
      <c r="B25890" t="s">
        <v>68</v>
      </c>
      <c r="C25890" t="s">
        <v>7</v>
      </c>
      <c r="D25890" t="s">
        <v>8</v>
      </c>
      <c r="E25890" t="s">
        <v>214</v>
      </c>
      <c r="F25890" t="s">
        <v>18</v>
      </c>
      <c r="J25890">
        <v>23.98226981141784</v>
      </c>
      <c r="K25890">
        <v>23.98226981141784</v>
      </c>
      <c r="L25890">
        <v>23.98226981141784</v>
      </c>
      <c r="M25890">
        <v>23.98226981141784</v>
      </c>
      <c r="N25890">
        <v>23.98226981141784</v>
      </c>
      <c r="O25890">
        <v>23.98226981141784</v>
      </c>
    </row>
    <row r="25891" spans="2:16" x14ac:dyDescent="0.25">
      <c r="B25891" t="s">
        <v>68</v>
      </c>
      <c r="C25891" t="s">
        <v>7</v>
      </c>
      <c r="D25891" t="s">
        <v>8</v>
      </c>
      <c r="E25891" t="s">
        <v>213</v>
      </c>
      <c r="F25891" t="s">
        <v>18</v>
      </c>
      <c r="J25891">
        <v>32.352846876589318</v>
      </c>
      <c r="K25891">
        <v>32.352846876589318</v>
      </c>
      <c r="L25891">
        <v>32.352846876589318</v>
      </c>
      <c r="M25891">
        <v>32.352846876589318</v>
      </c>
      <c r="N25891">
        <v>32.352846876589318</v>
      </c>
      <c r="O25891">
        <v>32.352846876589318</v>
      </c>
    </row>
    <row r="25892" spans="2:16" x14ac:dyDescent="0.25">
      <c r="B25892" t="s">
        <v>68</v>
      </c>
      <c r="C25892" t="s">
        <v>7</v>
      </c>
      <c r="D25892" t="s">
        <v>8</v>
      </c>
      <c r="E25892" t="s">
        <v>212</v>
      </c>
      <c r="F25892" t="s">
        <v>18</v>
      </c>
      <c r="J25892">
        <v>17.23753015298108</v>
      </c>
      <c r="K25892">
        <v>17.23753015298108</v>
      </c>
      <c r="L25892">
        <v>17.23753015298108</v>
      </c>
      <c r="M25892">
        <v>17.23753015298108</v>
      </c>
      <c r="N25892">
        <v>17.23753015298108</v>
      </c>
      <c r="O25892">
        <v>17.23753015298108</v>
      </c>
    </row>
    <row r="25893" spans="2:16" x14ac:dyDescent="0.25">
      <c r="B25893" t="s">
        <v>68</v>
      </c>
      <c r="C25893" t="s">
        <v>7</v>
      </c>
      <c r="D25893" t="s">
        <v>8</v>
      </c>
      <c r="E25893" t="s">
        <v>211</v>
      </c>
      <c r="F25893" t="s">
        <v>18</v>
      </c>
      <c r="J25893">
        <v>25.532083682527293</v>
      </c>
      <c r="K25893">
        <v>25.532083682527293</v>
      </c>
      <c r="L25893">
        <v>25.532083682527293</v>
      </c>
      <c r="M25893">
        <v>25.532083682527293</v>
      </c>
      <c r="N25893">
        <v>25.532083682527293</v>
      </c>
      <c r="O25893">
        <v>25.532083682527293</v>
      </c>
    </row>
    <row r="25894" spans="2:16" x14ac:dyDescent="0.25">
      <c r="B25894" t="s">
        <v>68</v>
      </c>
      <c r="C25894" t="s">
        <v>7</v>
      </c>
      <c r="D25894" t="s">
        <v>8</v>
      </c>
      <c r="E25894" t="s">
        <v>210</v>
      </c>
      <c r="F25894" t="s">
        <v>18</v>
      </c>
      <c r="J25894">
        <v>16.211850429205711</v>
      </c>
      <c r="K25894">
        <v>16.211850429205711</v>
      </c>
      <c r="L25894">
        <v>16.211850429205711</v>
      </c>
      <c r="M25894">
        <v>16.211850429205711</v>
      </c>
      <c r="N25894">
        <v>16.211850429205711</v>
      </c>
      <c r="O25894">
        <v>16.211850429205711</v>
      </c>
    </row>
    <row r="25895" spans="2:16" x14ac:dyDescent="0.25">
      <c r="B25895" t="s">
        <v>68</v>
      </c>
      <c r="C25895" t="s">
        <v>7</v>
      </c>
      <c r="D25895" t="s">
        <v>8</v>
      </c>
      <c r="E25895" t="s">
        <v>209</v>
      </c>
      <c r="F25895" t="s">
        <v>18</v>
      </c>
      <c r="J25895">
        <v>6.7982578299053866</v>
      </c>
      <c r="K25895">
        <v>6.7982578299053866</v>
      </c>
      <c r="L25895">
        <v>6.7982578299053866</v>
      </c>
      <c r="M25895">
        <v>6.7982578299053866</v>
      </c>
      <c r="N25895">
        <v>6.7982578299053866</v>
      </c>
      <c r="O25895">
        <v>6.7982578299053866</v>
      </c>
    </row>
    <row r="25896" spans="2:16" x14ac:dyDescent="0.25">
      <c r="B25896" t="s">
        <v>68</v>
      </c>
      <c r="C25896" t="s">
        <v>7</v>
      </c>
      <c r="D25896" t="s">
        <v>8</v>
      </c>
      <c r="E25896" t="s">
        <v>297</v>
      </c>
      <c r="F25896" t="s">
        <v>18</v>
      </c>
      <c r="J25896">
        <v>6.113566807124327</v>
      </c>
      <c r="K25896">
        <v>6.113566807124327</v>
      </c>
      <c r="L25896">
        <v>6.113566807124327</v>
      </c>
      <c r="M25896">
        <v>6.113566807124327</v>
      </c>
      <c r="N25896">
        <v>6.113566807124327</v>
      </c>
      <c r="O25896">
        <v>6.113566807124327</v>
      </c>
    </row>
    <row r="25897" spans="2:16" x14ac:dyDescent="0.25">
      <c r="B25897" t="s">
        <v>68</v>
      </c>
      <c r="C25897" t="s">
        <v>7</v>
      </c>
      <c r="D25897" t="s">
        <v>8</v>
      </c>
      <c r="E25897" t="s">
        <v>208</v>
      </c>
      <c r="F25897" t="s">
        <v>10</v>
      </c>
      <c r="G25897">
        <v>5.6618537390267128E-2</v>
      </c>
      <c r="H25897">
        <v>9.6329519211384648E-2</v>
      </c>
      <c r="I25897">
        <v>0.38531807684553876</v>
      </c>
      <c r="J25897">
        <v>18.487716449826817</v>
      </c>
      <c r="K25897">
        <v>18.487716449826802</v>
      </c>
      <c r="L25897">
        <v>18.416065554622723</v>
      </c>
      <c r="M25897">
        <v>18.344414659418636</v>
      </c>
      <c r="N25897">
        <v>18.272763764214556</v>
      </c>
      <c r="O25897">
        <v>18.245700163389433</v>
      </c>
      <c r="P25897">
        <v>10.563053490444711</v>
      </c>
    </row>
    <row r="25898" spans="2:16" x14ac:dyDescent="0.25">
      <c r="B25898" t="s">
        <v>68</v>
      </c>
      <c r="C25898" t="s">
        <v>7</v>
      </c>
      <c r="D25898" t="s">
        <v>8</v>
      </c>
      <c r="E25898" t="s">
        <v>208</v>
      </c>
      <c r="F25898" t="s">
        <v>11</v>
      </c>
      <c r="G25898">
        <v>0.92961863895801866</v>
      </c>
      <c r="H25898">
        <v>0.35068027660577927</v>
      </c>
      <c r="I25898">
        <v>1.40272110642311</v>
      </c>
      <c r="J25898">
        <v>44.187170368963699</v>
      </c>
      <c r="K25898">
        <v>44.187170368963692</v>
      </c>
      <c r="L25898">
        <v>42.976729432820449</v>
      </c>
      <c r="M25898">
        <v>41.766288496677191</v>
      </c>
      <c r="N25898">
        <v>40.555847560533934</v>
      </c>
      <c r="O25898">
        <v>40.555847560533934</v>
      </c>
      <c r="P25898">
        <v>25.306793285650997</v>
      </c>
    </row>
    <row r="25899" spans="2:16" x14ac:dyDescent="0.25">
      <c r="B25899" t="s">
        <v>68</v>
      </c>
      <c r="C25899" t="s">
        <v>7</v>
      </c>
      <c r="D25899" t="s">
        <v>8</v>
      </c>
      <c r="E25899" t="s">
        <v>208</v>
      </c>
      <c r="F25899" t="s">
        <v>12</v>
      </c>
      <c r="G25899">
        <v>5.7245495294803703E-2</v>
      </c>
      <c r="H25899">
        <v>0.123903009327593</v>
      </c>
      <c r="I25899">
        <v>0.49561203731036996</v>
      </c>
      <c r="J25899">
        <v>4.4677493155903525</v>
      </c>
      <c r="K25899">
        <v>26.434175132528296</v>
      </c>
      <c r="L25899">
        <v>26.424634216645828</v>
      </c>
      <c r="M25899">
        <v>26.41509330076336</v>
      </c>
      <c r="N25899">
        <v>26.38011462537456</v>
      </c>
      <c r="O25899">
        <v>25.957644926982859</v>
      </c>
      <c r="P25899">
        <v>21.97596673282041</v>
      </c>
    </row>
    <row r="25900" spans="2:16" x14ac:dyDescent="0.25">
      <c r="B25900" t="s">
        <v>68</v>
      </c>
      <c r="C25900" t="s">
        <v>7</v>
      </c>
      <c r="D25900" t="s">
        <v>8</v>
      </c>
      <c r="E25900" t="s">
        <v>208</v>
      </c>
      <c r="F25900" t="s">
        <v>13</v>
      </c>
      <c r="H25900">
        <v>0.19068129967995986</v>
      </c>
      <c r="I25900">
        <v>0.76272519871984046</v>
      </c>
      <c r="J25900">
        <v>3.2196841165764618</v>
      </c>
      <c r="K25900">
        <v>31.412917756265806</v>
      </c>
      <c r="L25900">
        <v>31.412917756265806</v>
      </c>
      <c r="M25900">
        <v>31.412917756265806</v>
      </c>
      <c r="N25900">
        <v>31.412917756265799</v>
      </c>
      <c r="O25900">
        <v>31.412917756265795</v>
      </c>
      <c r="P25900">
        <v>31.412917756265802</v>
      </c>
    </row>
    <row r="25901" spans="2:16" x14ac:dyDescent="0.25">
      <c r="B25901" t="s">
        <v>68</v>
      </c>
      <c r="C25901" t="s">
        <v>7</v>
      </c>
      <c r="D25901" t="s">
        <v>8</v>
      </c>
      <c r="E25901" t="s">
        <v>208</v>
      </c>
      <c r="F25901" t="s">
        <v>14</v>
      </c>
      <c r="G25901">
        <v>1.565633918654465</v>
      </c>
      <c r="H25901">
        <v>0.40003819934444068</v>
      </c>
      <c r="I25901">
        <v>1.600152797377759</v>
      </c>
      <c r="J25901">
        <v>48.931968166924271</v>
      </c>
      <c r="K25901">
        <v>127.39316486096796</v>
      </c>
      <c r="L25901">
        <v>127.39316486096797</v>
      </c>
      <c r="M25901">
        <v>127.13222587452556</v>
      </c>
      <c r="N25901">
        <v>126.87128688808315</v>
      </c>
      <c r="O25901">
        <v>127.39316486096793</v>
      </c>
      <c r="P25901">
        <v>127.39316486096793</v>
      </c>
    </row>
    <row r="25902" spans="2:16" x14ac:dyDescent="0.25">
      <c r="B25902" t="s">
        <v>68</v>
      </c>
      <c r="C25902" t="s">
        <v>7</v>
      </c>
      <c r="D25902" t="s">
        <v>8</v>
      </c>
      <c r="E25902" t="s">
        <v>208</v>
      </c>
      <c r="F25902" t="s">
        <v>15</v>
      </c>
      <c r="H25902">
        <v>2.4993710580031497E-2</v>
      </c>
      <c r="I25902">
        <v>9.9974842320126045E-2</v>
      </c>
      <c r="J25902">
        <v>1.9564541836803999</v>
      </c>
      <c r="K25902">
        <v>3.8129335250406808</v>
      </c>
      <c r="L25902">
        <v>23.002783958772799</v>
      </c>
      <c r="M25902">
        <v>23.002783958772817</v>
      </c>
      <c r="N25902">
        <v>23.002783958772806</v>
      </c>
      <c r="O25902">
        <v>23.002783958772799</v>
      </c>
      <c r="P25902">
        <v>23.002783958772806</v>
      </c>
    </row>
    <row r="25903" spans="2:16" x14ac:dyDescent="0.25">
      <c r="B25903" t="s">
        <v>68</v>
      </c>
      <c r="C25903" t="s">
        <v>7</v>
      </c>
      <c r="D25903" t="s">
        <v>8</v>
      </c>
      <c r="E25903" t="s">
        <v>208</v>
      </c>
      <c r="F25903" t="s">
        <v>16</v>
      </c>
      <c r="G25903">
        <v>0.31063220980566481</v>
      </c>
      <c r="H25903">
        <v>0.44622156587274653</v>
      </c>
      <c r="I25903">
        <v>1.7848862634909908</v>
      </c>
      <c r="J25903">
        <v>9.5290063719892792</v>
      </c>
      <c r="K25903">
        <v>17.273126480487601</v>
      </c>
      <c r="L25903">
        <v>98.058226356118837</v>
      </c>
      <c r="M25903">
        <v>97.996316396870796</v>
      </c>
      <c r="N25903">
        <v>98.058226356118865</v>
      </c>
      <c r="O25903">
        <v>98.058226356118837</v>
      </c>
      <c r="P25903">
        <v>98.058226356118837</v>
      </c>
    </row>
    <row r="25904" spans="2:16" x14ac:dyDescent="0.25">
      <c r="B25904" t="s">
        <v>68</v>
      </c>
      <c r="C25904" t="s">
        <v>7</v>
      </c>
      <c r="D25904" t="s">
        <v>8</v>
      </c>
      <c r="E25904" t="s">
        <v>208</v>
      </c>
      <c r="F25904" t="s">
        <v>17</v>
      </c>
      <c r="G25904">
        <v>1.5435397138146287</v>
      </c>
      <c r="H25904">
        <v>1.6838890044388009</v>
      </c>
      <c r="I25904">
        <v>6.7355560177551776</v>
      </c>
      <c r="J25904">
        <v>12.376709911101401</v>
      </c>
      <c r="K25904">
        <v>58.725517916466281</v>
      </c>
      <c r="L25904">
        <v>79.79198025311581</v>
      </c>
      <c r="M25904">
        <v>79.791980253115781</v>
      </c>
      <c r="N25904">
        <v>79.791980253115796</v>
      </c>
      <c r="O25904">
        <v>79.79198025311581</v>
      </c>
      <c r="P25904">
        <v>79.791980253115838</v>
      </c>
    </row>
    <row r="25905" spans="2:16" x14ac:dyDescent="0.25">
      <c r="B25905" t="s">
        <v>68</v>
      </c>
      <c r="C25905" t="s">
        <v>7</v>
      </c>
      <c r="D25905" t="s">
        <v>8</v>
      </c>
      <c r="E25905" t="s">
        <v>208</v>
      </c>
      <c r="F25905" t="s">
        <v>18</v>
      </c>
      <c r="G25905">
        <v>19.435876513834909</v>
      </c>
      <c r="H25905">
        <v>3.7243235580661498</v>
      </c>
      <c r="I25905">
        <v>14.897294232264606</v>
      </c>
      <c r="J25905">
        <v>109.98105719675402</v>
      </c>
      <c r="K25905">
        <v>109.98105719675401</v>
      </c>
      <c r="L25905">
        <v>109.98105719675398</v>
      </c>
      <c r="M25905">
        <v>90.148927006895164</v>
      </c>
      <c r="N25905">
        <v>70.512145042086004</v>
      </c>
      <c r="O25905">
        <v>109.98105719675399</v>
      </c>
      <c r="P25905">
        <v>109.98105719675399</v>
      </c>
    </row>
    <row r="25906" spans="2:16" x14ac:dyDescent="0.25">
      <c r="B25906" t="s">
        <v>68</v>
      </c>
      <c r="C25906" t="s">
        <v>7</v>
      </c>
      <c r="D25906" t="s">
        <v>8</v>
      </c>
      <c r="E25906" t="s">
        <v>207</v>
      </c>
      <c r="F25906" t="s">
        <v>17</v>
      </c>
      <c r="H25906">
        <v>0.34205817942314709</v>
      </c>
      <c r="I25906">
        <v>0.34205817942314709</v>
      </c>
      <c r="J25906">
        <v>0.34205817942314709</v>
      </c>
      <c r="K25906">
        <v>0.34205817942314709</v>
      </c>
      <c r="L25906">
        <v>0.28504848285262258</v>
      </c>
      <c r="M25906">
        <v>0.22803878628209812</v>
      </c>
      <c r="N25906">
        <v>0.17102908971157349</v>
      </c>
      <c r="O25906">
        <v>0.11401939314104902</v>
      </c>
      <c r="P25906">
        <v>5.7009696570524508E-2</v>
      </c>
    </row>
    <row r="25907" spans="2:16" x14ac:dyDescent="0.25">
      <c r="B25907" t="s">
        <v>68</v>
      </c>
      <c r="C25907" t="s">
        <v>7</v>
      </c>
      <c r="D25907" t="s">
        <v>8</v>
      </c>
      <c r="E25907" t="s">
        <v>207</v>
      </c>
      <c r="F25907" t="s">
        <v>18</v>
      </c>
      <c r="H25907">
        <v>5.4405213274315641E-2</v>
      </c>
      <c r="I25907">
        <v>5.4405213274315641E-2</v>
      </c>
      <c r="J25907">
        <v>5.4405213274315641E-2</v>
      </c>
      <c r="K25907">
        <v>4.6633039949413396E-2</v>
      </c>
      <c r="L25907">
        <v>3.8860866624511152E-2</v>
      </c>
      <c r="M25907">
        <v>3.1088693299608942E-2</v>
      </c>
      <c r="N25907">
        <v>2.3316519974706709E-2</v>
      </c>
      <c r="O25907">
        <v>1.5544346649804447E-2</v>
      </c>
      <c r="P25907">
        <v>7.7721733249022295E-3</v>
      </c>
    </row>
    <row r="25908" spans="2:16" x14ac:dyDescent="0.25">
      <c r="B25908" t="s">
        <v>68</v>
      </c>
      <c r="C25908" t="s">
        <v>7</v>
      </c>
      <c r="D25908" t="s">
        <v>8</v>
      </c>
      <c r="E25908" t="s">
        <v>206</v>
      </c>
      <c r="F25908" t="s">
        <v>10</v>
      </c>
      <c r="G25908">
        <v>1.6821462609732902E-2</v>
      </c>
      <c r="H25908">
        <v>0.25220819575344289</v>
      </c>
      <c r="I25908">
        <v>0.31526024469180386</v>
      </c>
      <c r="J25908">
        <v>15.126313458949195</v>
      </c>
      <c r="K25908">
        <v>15.067689999236762</v>
      </c>
      <c r="L25908">
        <v>15.00906653952433</v>
      </c>
      <c r="M25908">
        <v>14.950443079811897</v>
      </c>
      <c r="N25908">
        <v>14.891819620099465</v>
      </c>
      <c r="O25908">
        <v>14.869676673969824</v>
      </c>
      <c r="P25908">
        <v>8.6424983103638517</v>
      </c>
    </row>
    <row r="25909" spans="2:16" x14ac:dyDescent="0.25">
      <c r="B25909" t="s">
        <v>68</v>
      </c>
      <c r="C25909" t="s">
        <v>7</v>
      </c>
      <c r="D25909" t="s">
        <v>8</v>
      </c>
      <c r="E25909" t="s">
        <v>206</v>
      </c>
      <c r="F25909" t="s">
        <v>11</v>
      </c>
      <c r="G25909">
        <v>0.13526136104198119</v>
      </c>
      <c r="H25909">
        <v>0.91814472420422111</v>
      </c>
      <c r="I25909">
        <v>1.1476809052552803</v>
      </c>
      <c r="J25909">
        <v>36.153139392788511</v>
      </c>
      <c r="K25909">
        <v>36.153139392788518</v>
      </c>
      <c r="L25909">
        <v>35.162778626853132</v>
      </c>
      <c r="M25909">
        <v>34.172417860917747</v>
      </c>
      <c r="N25909">
        <v>33.182057094982362</v>
      </c>
      <c r="O25909">
        <v>33.182057094982362</v>
      </c>
      <c r="P25909">
        <v>20.705558142805408</v>
      </c>
    </row>
    <row r="25910" spans="2:16" x14ac:dyDescent="0.25">
      <c r="B25910" t="s">
        <v>68</v>
      </c>
      <c r="C25910" t="s">
        <v>7</v>
      </c>
      <c r="D25910" t="s">
        <v>8</v>
      </c>
      <c r="E25910" t="s">
        <v>206</v>
      </c>
      <c r="F25910" t="s">
        <v>12</v>
      </c>
      <c r="G25910">
        <v>4.683722342302124E-2</v>
      </c>
      <c r="H25910">
        <v>0.32440060623951456</v>
      </c>
      <c r="I25910">
        <v>0.4055007577993941</v>
      </c>
      <c r="J25910">
        <v>2.9161915663655016</v>
      </c>
      <c r="K25910">
        <v>5.426882374931604</v>
      </c>
      <c r="L25910">
        <v>7.9375731834977019</v>
      </c>
      <c r="M25910">
        <v>10.448263992063806</v>
      </c>
      <c r="N25910">
        <v>12.958954800629902</v>
      </c>
      <c r="O25910">
        <v>15.469645609195995</v>
      </c>
      <c r="P25910">
        <v>17.980336417762096</v>
      </c>
    </row>
    <row r="25911" spans="2:16" x14ac:dyDescent="0.25">
      <c r="B25911" t="s">
        <v>68</v>
      </c>
      <c r="C25911" t="s">
        <v>7</v>
      </c>
      <c r="D25911" t="s">
        <v>8</v>
      </c>
      <c r="E25911" t="s">
        <v>206</v>
      </c>
      <c r="F25911" t="s">
        <v>13</v>
      </c>
      <c r="H25911">
        <v>0.49923831188935136</v>
      </c>
      <c r="I25911">
        <v>0.62404788986168802</v>
      </c>
      <c r="J25911">
        <v>2.6342870044716493</v>
      </c>
      <c r="K25911">
        <v>4.6445261190816005</v>
      </c>
      <c r="L25911">
        <v>6.6547652336915597</v>
      </c>
      <c r="M25911">
        <v>25.701478164217516</v>
      </c>
      <c r="N25911">
        <v>25.701478164217516</v>
      </c>
      <c r="O25911">
        <v>25.701478164217519</v>
      </c>
      <c r="P25911">
        <v>25.701478164217519</v>
      </c>
    </row>
    <row r="25912" spans="2:16" x14ac:dyDescent="0.25">
      <c r="B25912" t="s">
        <v>68</v>
      </c>
      <c r="C25912" t="s">
        <v>7</v>
      </c>
      <c r="D25912" t="s">
        <v>8</v>
      </c>
      <c r="E25912" t="s">
        <v>206</v>
      </c>
      <c r="F25912" t="s">
        <v>14</v>
      </c>
      <c r="G25912">
        <v>1.2809732061718375</v>
      </c>
      <c r="H25912">
        <v>1.0473727401018094</v>
      </c>
      <c r="I25912">
        <v>1.3092159251272599</v>
      </c>
      <c r="J25912">
        <v>9.6143140985393494</v>
      </c>
      <c r="K25912">
        <v>17.919412271951401</v>
      </c>
      <c r="L25912">
        <v>26.224510445363514</v>
      </c>
      <c r="M25912">
        <v>34.529608618775583</v>
      </c>
      <c r="N25912">
        <v>42.83470679218771</v>
      </c>
      <c r="O25912">
        <v>51.139804965599808</v>
      </c>
      <c r="P25912">
        <v>104.23077124988298</v>
      </c>
    </row>
    <row r="25913" spans="2:16" x14ac:dyDescent="0.25">
      <c r="B25913" t="s">
        <v>68</v>
      </c>
      <c r="C25913" t="s">
        <v>7</v>
      </c>
      <c r="D25913" t="s">
        <v>8</v>
      </c>
      <c r="E25913" t="s">
        <v>206</v>
      </c>
      <c r="F25913" t="s">
        <v>15</v>
      </c>
      <c r="H25913">
        <v>6.543807860953707E-2</v>
      </c>
      <c r="I25913">
        <v>8.1797598261921373E-2</v>
      </c>
      <c r="J25913">
        <v>1.6007352411930602</v>
      </c>
      <c r="K25913">
        <v>3.1196728841241885</v>
      </c>
      <c r="L25913">
        <v>4.6386105270553282</v>
      </c>
      <c r="M25913">
        <v>6.157548169986458</v>
      </c>
      <c r="N25913">
        <v>18.82045960263229</v>
      </c>
      <c r="O25913">
        <v>18.820459602632283</v>
      </c>
      <c r="P25913">
        <v>18.820459602632283</v>
      </c>
    </row>
    <row r="25914" spans="2:16" x14ac:dyDescent="0.25">
      <c r="B25914" t="s">
        <v>68</v>
      </c>
      <c r="C25914" t="s">
        <v>7</v>
      </c>
      <c r="D25914" t="s">
        <v>8</v>
      </c>
      <c r="E25914" t="s">
        <v>206</v>
      </c>
      <c r="F25914" t="s">
        <v>16</v>
      </c>
      <c r="G25914">
        <v>0.27688779019433502</v>
      </c>
      <c r="H25914">
        <v>1.1682891906486503</v>
      </c>
      <c r="I25914">
        <v>1.4603614883108111</v>
      </c>
      <c r="J25914">
        <v>7.7964597589003235</v>
      </c>
      <c r="K25914">
        <v>14.132558029489807</v>
      </c>
      <c r="L25914">
        <v>20.468656300079303</v>
      </c>
      <c r="M25914">
        <v>26.804754570668809</v>
      </c>
      <c r="N25914">
        <v>80.22945792773362</v>
      </c>
      <c r="O25914">
        <v>80.22945792773362</v>
      </c>
      <c r="P25914">
        <v>80.229457927733591</v>
      </c>
    </row>
    <row r="25915" spans="2:16" x14ac:dyDescent="0.25">
      <c r="B25915" t="s">
        <v>68</v>
      </c>
      <c r="C25915" t="s">
        <v>7</v>
      </c>
      <c r="D25915" t="s">
        <v>8</v>
      </c>
      <c r="E25915" t="s">
        <v>206</v>
      </c>
      <c r="F25915" t="s">
        <v>17</v>
      </c>
      <c r="G25915">
        <v>1.2628961294846943</v>
      </c>
      <c r="H25915">
        <v>4.408727575257938</v>
      </c>
      <c r="I25915">
        <v>5.5109094690724154</v>
      </c>
      <c r="J25915">
        <v>10.126399018173895</v>
      </c>
      <c r="K25915">
        <v>14.741888567275392</v>
      </c>
      <c r="L25915">
        <v>19.357378116376896</v>
      </c>
      <c r="M25915">
        <v>23.972867665478386</v>
      </c>
      <c r="N25915">
        <v>65.284347479822003</v>
      </c>
      <c r="O25915">
        <v>65.284347479822003</v>
      </c>
      <c r="P25915">
        <v>65.284347479822003</v>
      </c>
    </row>
    <row r="25916" spans="2:16" x14ac:dyDescent="0.25">
      <c r="B25916" t="s">
        <v>68</v>
      </c>
      <c r="C25916" t="s">
        <v>7</v>
      </c>
      <c r="D25916" t="s">
        <v>8</v>
      </c>
      <c r="E25916" t="s">
        <v>206</v>
      </c>
      <c r="F25916" t="s">
        <v>18</v>
      </c>
      <c r="G25916">
        <v>8.8018034861651309</v>
      </c>
      <c r="H25916">
        <v>9.7509562247550257</v>
      </c>
      <c r="I25916">
        <v>12.188695280943797</v>
      </c>
      <c r="J25916">
        <v>89.98450134279885</v>
      </c>
      <c r="K25916">
        <v>89.984501342798822</v>
      </c>
      <c r="L25916">
        <v>75.704615581262644</v>
      </c>
      <c r="M25916">
        <v>59.635460133805971</v>
      </c>
      <c r="N25916">
        <v>45.355574372269764</v>
      </c>
      <c r="O25916">
        <v>46.914618224850379</v>
      </c>
      <c r="P25916">
        <v>89.984501342798879</v>
      </c>
    </row>
    <row r="25917" spans="2:16" x14ac:dyDescent="0.25">
      <c r="B25917" t="s">
        <v>68</v>
      </c>
      <c r="C25917" t="s">
        <v>7</v>
      </c>
      <c r="D25917" t="s">
        <v>8</v>
      </c>
      <c r="E25917" t="s">
        <v>205</v>
      </c>
      <c r="F25917" t="s">
        <v>17</v>
      </c>
      <c r="I25917">
        <v>16.291684333749249</v>
      </c>
      <c r="J25917">
        <v>16.291684333749249</v>
      </c>
      <c r="K25917">
        <v>16.291684333749249</v>
      </c>
      <c r="L25917">
        <v>16.291684333749249</v>
      </c>
      <c r="M25917">
        <v>16.291684333749249</v>
      </c>
      <c r="N25917">
        <v>16.291684333749249</v>
      </c>
    </row>
    <row r="25918" spans="2:16" x14ac:dyDescent="0.25">
      <c r="B25918" t="s">
        <v>68</v>
      </c>
      <c r="C25918" t="s">
        <v>7</v>
      </c>
      <c r="D25918" t="s">
        <v>8</v>
      </c>
      <c r="E25918" t="s">
        <v>205</v>
      </c>
      <c r="F25918" t="s">
        <v>18</v>
      </c>
      <c r="I25918">
        <v>42.110278296842608</v>
      </c>
      <c r="J25918">
        <v>42.110278296842608</v>
      </c>
      <c r="K25918">
        <v>42.110278296842608</v>
      </c>
      <c r="L25918">
        <v>42.110278296842608</v>
      </c>
      <c r="M25918">
        <v>38.777944161062415</v>
      </c>
      <c r="N25918">
        <v>42.110278296842608</v>
      </c>
    </row>
    <row r="25919" spans="2:16" x14ac:dyDescent="0.25">
      <c r="B25919" t="s">
        <v>68</v>
      </c>
      <c r="C25919" t="s">
        <v>7</v>
      </c>
      <c r="D25919" t="s">
        <v>8</v>
      </c>
      <c r="E25919" t="s">
        <v>204</v>
      </c>
      <c r="F25919" t="s">
        <v>18</v>
      </c>
      <c r="H25919">
        <v>4.8408549766746622</v>
      </c>
      <c r="I25919">
        <v>4.8408549766746622</v>
      </c>
      <c r="J25919">
        <v>4.8408549766746622</v>
      </c>
      <c r="K25919">
        <v>4.1493042657211374</v>
      </c>
      <c r="L25919">
        <v>3.4577535547676148</v>
      </c>
      <c r="M25919">
        <v>2.7662028438140918</v>
      </c>
      <c r="N25919">
        <v>2.0746521328605714</v>
      </c>
      <c r="O25919">
        <v>1.383101421907047</v>
      </c>
      <c r="P25919">
        <v>0.69155071095352394</v>
      </c>
    </row>
    <row r="25920" spans="2:16" x14ac:dyDescent="0.25">
      <c r="B25920" t="s">
        <v>68</v>
      </c>
      <c r="C25920" t="s">
        <v>7</v>
      </c>
      <c r="D25920" t="s">
        <v>8</v>
      </c>
      <c r="E25920" t="s">
        <v>203</v>
      </c>
      <c r="F25920" t="s">
        <v>10</v>
      </c>
      <c r="H25920">
        <v>19.372628537500979</v>
      </c>
      <c r="I25920">
        <v>19.372628537501004</v>
      </c>
      <c r="J25920">
        <v>19.372628537500958</v>
      </c>
      <c r="K25920">
        <v>19.372628537501004</v>
      </c>
      <c r="L25920">
        <v>19.372628537500994</v>
      </c>
      <c r="M25920">
        <v>19.37262853750099</v>
      </c>
      <c r="N25920">
        <v>7.1433614143737811</v>
      </c>
    </row>
    <row r="25921" spans="2:16" x14ac:dyDescent="0.25">
      <c r="B25921" t="s">
        <v>68</v>
      </c>
      <c r="C25921" t="s">
        <v>7</v>
      </c>
      <c r="D25921" t="s">
        <v>8</v>
      </c>
      <c r="E25921" t="s">
        <v>202</v>
      </c>
      <c r="F25921" t="s">
        <v>10</v>
      </c>
      <c r="G25921">
        <v>92.84042142934419</v>
      </c>
      <c r="H25921">
        <v>77.457283900501196</v>
      </c>
      <c r="I25921">
        <v>71.487668922389432</v>
      </c>
      <c r="J25921">
        <v>63.376276605055885</v>
      </c>
      <c r="K25921">
        <v>63.376276605055892</v>
      </c>
      <c r="L25921">
        <v>66.397919251580007</v>
      </c>
      <c r="M25921">
        <v>42.917430302747626</v>
      </c>
      <c r="N25921">
        <v>40.924431630471673</v>
      </c>
      <c r="O25921">
        <v>8.9255972170028297</v>
      </c>
      <c r="P25921">
        <v>22.547757915408202</v>
      </c>
    </row>
    <row r="25922" spans="2:16" x14ac:dyDescent="0.25">
      <c r="B25922" t="s">
        <v>68</v>
      </c>
      <c r="C25922" t="s">
        <v>7</v>
      </c>
      <c r="D25922" t="s">
        <v>8</v>
      </c>
      <c r="E25922" t="s">
        <v>202</v>
      </c>
      <c r="F25922" t="s">
        <v>11</v>
      </c>
      <c r="G25922">
        <v>112.33100865271959</v>
      </c>
      <c r="H25922">
        <v>92.470594677573885</v>
      </c>
      <c r="I25922">
        <v>92.470594677573885</v>
      </c>
      <c r="J25922">
        <v>99.910783408153421</v>
      </c>
      <c r="K25922">
        <v>89.786638892705781</v>
      </c>
      <c r="L25922">
        <v>88.602796828020743</v>
      </c>
      <c r="M25922">
        <v>54.871731603794132</v>
      </c>
      <c r="N25922">
        <v>33.623952887757007</v>
      </c>
      <c r="O25922">
        <v>54.051458995902891</v>
      </c>
      <c r="P25922">
        <v>54.834555013722131</v>
      </c>
    </row>
    <row r="25923" spans="2:16" x14ac:dyDescent="0.25">
      <c r="B25923" t="s">
        <v>68</v>
      </c>
      <c r="C25923" t="s">
        <v>7</v>
      </c>
      <c r="D25923" t="s">
        <v>8</v>
      </c>
      <c r="E25923" t="s">
        <v>202</v>
      </c>
      <c r="F25923" t="s">
        <v>12</v>
      </c>
      <c r="G25923">
        <v>436.20107264192666</v>
      </c>
      <c r="H25923">
        <v>439.35288440038181</v>
      </c>
      <c r="I25923">
        <v>444.76132935720642</v>
      </c>
      <c r="J25923">
        <v>362.4106590774735</v>
      </c>
      <c r="K25923">
        <v>362.31327638522686</v>
      </c>
      <c r="L25923">
        <v>332.09257671086834</v>
      </c>
      <c r="M25923">
        <v>289.53716930838755</v>
      </c>
      <c r="N25923">
        <v>251.29990529169052</v>
      </c>
      <c r="O25923">
        <v>264.93275510531032</v>
      </c>
      <c r="P25923">
        <v>165.00490237662271</v>
      </c>
    </row>
    <row r="25924" spans="2:16" x14ac:dyDescent="0.25">
      <c r="B25924" t="s">
        <v>68</v>
      </c>
      <c r="C25924" t="s">
        <v>7</v>
      </c>
      <c r="D25924" t="s">
        <v>8</v>
      </c>
      <c r="E25924" t="s">
        <v>202</v>
      </c>
      <c r="F25924" t="s">
        <v>13</v>
      </c>
      <c r="G25924">
        <v>54.801546737942331</v>
      </c>
      <c r="H25924">
        <v>54.599126020379202</v>
      </c>
      <c r="I25924">
        <v>79.947350926665663</v>
      </c>
      <c r="J25924">
        <v>68.117635443539569</v>
      </c>
      <c r="K25924">
        <v>66.90917288820026</v>
      </c>
      <c r="L25924">
        <v>73.427108207789971</v>
      </c>
      <c r="M25924">
        <v>92.904720601743492</v>
      </c>
      <c r="N25924">
        <v>92.904720601743477</v>
      </c>
      <c r="O25924">
        <v>87.615206153255087</v>
      </c>
      <c r="P25924">
        <v>87.615206153255116</v>
      </c>
    </row>
    <row r="25925" spans="2:16" x14ac:dyDescent="0.25">
      <c r="B25925" t="s">
        <v>68</v>
      </c>
      <c r="C25925" t="s">
        <v>7</v>
      </c>
      <c r="D25925" t="s">
        <v>8</v>
      </c>
      <c r="E25925" t="s">
        <v>202</v>
      </c>
      <c r="F25925" t="s">
        <v>14</v>
      </c>
      <c r="G25925">
        <v>512.34934043010821</v>
      </c>
      <c r="H25925">
        <v>486.09675303128472</v>
      </c>
      <c r="I25925">
        <v>482.87613244471328</v>
      </c>
      <c r="J25925">
        <v>497.76642269175687</v>
      </c>
      <c r="K25925">
        <v>497.76642269175699</v>
      </c>
      <c r="L25925">
        <v>446.55337474462362</v>
      </c>
      <c r="M25925">
        <v>313.87600728036114</v>
      </c>
      <c r="N25925">
        <v>228.57800336915085</v>
      </c>
      <c r="O25925">
        <v>182.6833215074607</v>
      </c>
      <c r="P25925">
        <v>251.51254151517037</v>
      </c>
    </row>
    <row r="25926" spans="2:16" x14ac:dyDescent="0.25">
      <c r="B25926" t="s">
        <v>68</v>
      </c>
      <c r="C25926" t="s">
        <v>7</v>
      </c>
      <c r="D25926" t="s">
        <v>8</v>
      </c>
      <c r="E25926" t="s">
        <v>202</v>
      </c>
      <c r="F25926" t="s">
        <v>16</v>
      </c>
      <c r="G25926">
        <v>208.33097172823284</v>
      </c>
      <c r="H25926">
        <v>187.6005671456563</v>
      </c>
      <c r="I25926">
        <v>186.86740448761475</v>
      </c>
      <c r="J25926">
        <v>186.86740448761464</v>
      </c>
      <c r="K25926">
        <v>186.86740448761464</v>
      </c>
      <c r="L25926">
        <v>190.79271783741507</v>
      </c>
      <c r="M25926">
        <v>202.84122570345602</v>
      </c>
      <c r="N25926">
        <v>215.26104880193697</v>
      </c>
      <c r="O25926">
        <v>131.49459324868693</v>
      </c>
      <c r="P25926">
        <v>13.390272818036802</v>
      </c>
    </row>
    <row r="25927" spans="2:16" x14ac:dyDescent="0.25">
      <c r="B25927" t="s">
        <v>68</v>
      </c>
      <c r="C25927" t="s">
        <v>7</v>
      </c>
      <c r="D25927" t="s">
        <v>8</v>
      </c>
      <c r="E25927" t="s">
        <v>202</v>
      </c>
      <c r="F25927" t="s">
        <v>18</v>
      </c>
      <c r="G25927">
        <v>131.5754723807037</v>
      </c>
      <c r="H25927">
        <v>107.76272221885414</v>
      </c>
      <c r="I25927">
        <v>77.987739465955542</v>
      </c>
      <c r="J25927">
        <v>71.052892478161311</v>
      </c>
      <c r="K25927">
        <v>74.666104043614837</v>
      </c>
      <c r="L25927">
        <v>83.184792640797724</v>
      </c>
      <c r="M25927">
        <v>84.93424949947439</v>
      </c>
      <c r="N25927">
        <v>82.257347244784413</v>
      </c>
      <c r="O25927">
        <v>42.861141500457137</v>
      </c>
      <c r="P25927">
        <v>34.944648610558801</v>
      </c>
    </row>
    <row r="25928" spans="2:16" x14ac:dyDescent="0.25">
      <c r="B25928" t="s">
        <v>68</v>
      </c>
      <c r="C25928" t="s">
        <v>7</v>
      </c>
      <c r="D25928" t="s">
        <v>8</v>
      </c>
      <c r="E25928" t="s">
        <v>201</v>
      </c>
      <c r="F25928" t="s">
        <v>10</v>
      </c>
      <c r="G25928">
        <v>48.021170570655912</v>
      </c>
      <c r="H25928">
        <v>51.795280099498747</v>
      </c>
      <c r="I25928">
        <v>45.612411077610638</v>
      </c>
      <c r="J25928">
        <v>53.723803394944163</v>
      </c>
      <c r="K25928">
        <v>53.723803394944163</v>
      </c>
      <c r="L25928">
        <v>50.702160748420013</v>
      </c>
      <c r="M25928">
        <v>43.456508369528308</v>
      </c>
      <c r="N25928">
        <v>43.456508369528315</v>
      </c>
      <c r="O25928">
        <v>75.455342782997135</v>
      </c>
      <c r="P25928">
        <v>61.833182084591755</v>
      </c>
    </row>
    <row r="25929" spans="2:16" x14ac:dyDescent="0.25">
      <c r="B25929" t="s">
        <v>68</v>
      </c>
      <c r="C25929" t="s">
        <v>7</v>
      </c>
      <c r="D25929" t="s">
        <v>8</v>
      </c>
      <c r="E25929" t="s">
        <v>201</v>
      </c>
      <c r="F25929" t="s">
        <v>11</v>
      </c>
      <c r="G25929">
        <v>447.53515934728057</v>
      </c>
      <c r="H25929">
        <v>461.09625732242614</v>
      </c>
      <c r="I25929">
        <v>489.10443732242612</v>
      </c>
      <c r="J25929">
        <v>481.66424859184644</v>
      </c>
      <c r="K25929">
        <v>491.78839310729416</v>
      </c>
      <c r="L25929">
        <v>492.97223517197904</v>
      </c>
      <c r="M25929">
        <v>509.45734826115171</v>
      </c>
      <c r="N25929">
        <v>385.45217311224292</v>
      </c>
      <c r="O25929">
        <v>365.02466700409741</v>
      </c>
      <c r="P25929">
        <v>364.24157098627791</v>
      </c>
    </row>
    <row r="25930" spans="2:16" x14ac:dyDescent="0.25">
      <c r="B25930" t="s">
        <v>68</v>
      </c>
      <c r="C25930" t="s">
        <v>7</v>
      </c>
      <c r="D25930" t="s">
        <v>8</v>
      </c>
      <c r="E25930" t="s">
        <v>201</v>
      </c>
      <c r="F25930" t="s">
        <v>12</v>
      </c>
      <c r="G25930">
        <v>132.5917273580734</v>
      </c>
      <c r="H25930">
        <v>131.58803559961819</v>
      </c>
      <c r="I25930">
        <v>120.7303426427932</v>
      </c>
      <c r="J25930">
        <v>203.08101292252618</v>
      </c>
      <c r="K25930">
        <v>203.17839561477282</v>
      </c>
      <c r="L25930">
        <v>233.39909528913202</v>
      </c>
      <c r="M25930">
        <v>275.95450269161216</v>
      </c>
      <c r="N25930">
        <v>263.99639838054742</v>
      </c>
      <c r="O25930">
        <v>300.55891689468996</v>
      </c>
      <c r="P25930">
        <v>400.48676962337686</v>
      </c>
    </row>
    <row r="25931" spans="2:16" x14ac:dyDescent="0.25">
      <c r="B25931" t="s">
        <v>68</v>
      </c>
      <c r="C25931" t="s">
        <v>7</v>
      </c>
      <c r="D25931" t="s">
        <v>8</v>
      </c>
      <c r="E25931" t="s">
        <v>201</v>
      </c>
      <c r="F25931" t="s">
        <v>13</v>
      </c>
      <c r="G25931">
        <v>119.74697326205757</v>
      </c>
      <c r="H25931">
        <v>95.756421979620669</v>
      </c>
      <c r="I25931">
        <v>91.45059307333436</v>
      </c>
      <c r="J25931">
        <v>103.2803085564605</v>
      </c>
      <c r="K25931">
        <v>104.48877111179988</v>
      </c>
      <c r="L25931">
        <v>97.970835792209911</v>
      </c>
      <c r="M25931">
        <v>78.493223398256518</v>
      </c>
      <c r="N25931">
        <v>78.493223398256575</v>
      </c>
      <c r="O25931">
        <v>83.782737846744908</v>
      </c>
      <c r="P25931">
        <v>83.782737846744922</v>
      </c>
    </row>
    <row r="25932" spans="2:16" x14ac:dyDescent="0.25">
      <c r="B25932" t="s">
        <v>68</v>
      </c>
      <c r="C25932" t="s">
        <v>7</v>
      </c>
      <c r="D25932" t="s">
        <v>8</v>
      </c>
      <c r="E25932" t="s">
        <v>201</v>
      </c>
      <c r="F25932" t="s">
        <v>14</v>
      </c>
      <c r="G25932">
        <v>188.0516115698918</v>
      </c>
      <c r="H25932">
        <v>197.5213229687152</v>
      </c>
      <c r="I25932">
        <v>251.21909155528664</v>
      </c>
      <c r="J25932">
        <v>236.32880130824304</v>
      </c>
      <c r="K25932">
        <v>236.32880130824304</v>
      </c>
      <c r="L25932">
        <v>287.54184925537658</v>
      </c>
      <c r="M25932">
        <v>420.21921671963838</v>
      </c>
      <c r="N25932">
        <v>505.51722063084907</v>
      </c>
      <c r="O25932">
        <v>551.4119024925393</v>
      </c>
      <c r="P25932">
        <v>482.5826824848296</v>
      </c>
    </row>
    <row r="25933" spans="2:16" x14ac:dyDescent="0.25">
      <c r="B25933" t="s">
        <v>68</v>
      </c>
      <c r="C25933" t="s">
        <v>7</v>
      </c>
      <c r="D25933" t="s">
        <v>8</v>
      </c>
      <c r="E25933" t="s">
        <v>201</v>
      </c>
      <c r="F25933" t="s">
        <v>15</v>
      </c>
      <c r="G25933">
        <v>276.58605599999999</v>
      </c>
      <c r="H25933">
        <v>275.12643600000007</v>
      </c>
      <c r="I25933">
        <v>277.39252799999986</v>
      </c>
      <c r="J25933">
        <v>288.71467199999995</v>
      </c>
      <c r="K25933">
        <v>288.71467199999995</v>
      </c>
      <c r="L25933">
        <v>288.71467200000001</v>
      </c>
      <c r="M25933">
        <v>288.71467200000023</v>
      </c>
      <c r="N25933">
        <v>288.71467200000012</v>
      </c>
      <c r="O25933">
        <v>288.71467200000012</v>
      </c>
      <c r="P25933">
        <v>288.71467200000018</v>
      </c>
    </row>
    <row r="25934" spans="2:16" x14ac:dyDescent="0.25">
      <c r="B25934" t="s">
        <v>68</v>
      </c>
      <c r="C25934" t="s">
        <v>7</v>
      </c>
      <c r="D25934" t="s">
        <v>8</v>
      </c>
      <c r="E25934" t="s">
        <v>201</v>
      </c>
      <c r="F25934" t="s">
        <v>16</v>
      </c>
      <c r="G25934">
        <v>67.058012271767112</v>
      </c>
      <c r="H25934">
        <v>69.533068854343753</v>
      </c>
      <c r="I25934">
        <v>64.63889151238547</v>
      </c>
      <c r="J25934">
        <v>64.63889151238547</v>
      </c>
      <c r="K25934">
        <v>64.63889151238547</v>
      </c>
      <c r="L25934">
        <v>60.713578162585065</v>
      </c>
      <c r="M25934">
        <v>48.665070296544066</v>
      </c>
      <c r="N25934">
        <v>36.245247198063105</v>
      </c>
      <c r="O25934">
        <v>120.01170275131304</v>
      </c>
      <c r="P25934">
        <v>238.11602318196321</v>
      </c>
    </row>
    <row r="25935" spans="2:16" x14ac:dyDescent="0.25">
      <c r="B25935" t="s">
        <v>68</v>
      </c>
      <c r="C25935" t="s">
        <v>7</v>
      </c>
      <c r="D25935" t="s">
        <v>8</v>
      </c>
      <c r="E25935" t="s">
        <v>201</v>
      </c>
      <c r="F25935" t="s">
        <v>17</v>
      </c>
      <c r="G25935">
        <v>110.07360000000007</v>
      </c>
      <c r="H25935">
        <v>116.057232</v>
      </c>
      <c r="I25935">
        <v>119.43547199999999</v>
      </c>
      <c r="J25935">
        <v>119.43547199999996</v>
      </c>
      <c r="K25935">
        <v>119.43547199999998</v>
      </c>
      <c r="L25935">
        <v>119.43547199999996</v>
      </c>
      <c r="M25935">
        <v>119.43547199999992</v>
      </c>
      <c r="N25935">
        <v>119.43547199999998</v>
      </c>
      <c r="O25935">
        <v>119.43547200000008</v>
      </c>
      <c r="P25935">
        <v>119.43547200000006</v>
      </c>
    </row>
    <row r="25936" spans="2:16" x14ac:dyDescent="0.25">
      <c r="B25936" t="s">
        <v>68</v>
      </c>
      <c r="C25936" t="s">
        <v>7</v>
      </c>
      <c r="D25936" t="s">
        <v>8</v>
      </c>
      <c r="E25936" t="s">
        <v>201</v>
      </c>
      <c r="F25936" t="s">
        <v>18</v>
      </c>
      <c r="G25936">
        <v>20.599551619296349</v>
      </c>
      <c r="H25936">
        <v>19.492273781145848</v>
      </c>
      <c r="I25936">
        <v>19.929812534044459</v>
      </c>
      <c r="J25936">
        <v>26.864659521838718</v>
      </c>
      <c r="K25936">
        <v>23.251447956385199</v>
      </c>
      <c r="L25936">
        <v>14.732759359202337</v>
      </c>
      <c r="M25936">
        <v>12.98330250052568</v>
      </c>
      <c r="N25936">
        <v>15.660204755215522</v>
      </c>
      <c r="O25936">
        <v>55.056410499542821</v>
      </c>
      <c r="P25936">
        <v>62.972903389441193</v>
      </c>
    </row>
    <row r="25937" spans="2:16" x14ac:dyDescent="0.25">
      <c r="B25937" t="s">
        <v>68</v>
      </c>
      <c r="C25937" t="s">
        <v>7</v>
      </c>
      <c r="D25937" t="s">
        <v>8</v>
      </c>
      <c r="E25937" t="s">
        <v>200</v>
      </c>
      <c r="F25937" t="s">
        <v>14</v>
      </c>
      <c r="N25937">
        <v>53.855641116118591</v>
      </c>
      <c r="O25937">
        <v>53.855641116118591</v>
      </c>
      <c r="P25937">
        <v>53.855641116118591</v>
      </c>
    </row>
    <row r="25938" spans="2:16" x14ac:dyDescent="0.25">
      <c r="B25938" t="s">
        <v>68</v>
      </c>
      <c r="C25938" t="s">
        <v>7</v>
      </c>
      <c r="D25938" t="s">
        <v>8</v>
      </c>
      <c r="E25938" t="s">
        <v>200</v>
      </c>
      <c r="F25938" t="s">
        <v>16</v>
      </c>
      <c r="N25938">
        <v>25.529842025917311</v>
      </c>
      <c r="O25938">
        <v>25.529842025917311</v>
      </c>
      <c r="P25938">
        <v>25.529842025917311</v>
      </c>
    </row>
    <row r="25939" spans="2:16" x14ac:dyDescent="0.25">
      <c r="B25939" t="s">
        <v>68</v>
      </c>
      <c r="C25939" t="s">
        <v>7</v>
      </c>
      <c r="D25939" t="s">
        <v>8</v>
      </c>
      <c r="E25939" t="s">
        <v>200</v>
      </c>
      <c r="F25939" t="s">
        <v>18</v>
      </c>
      <c r="P25939">
        <v>27.173459468927057</v>
      </c>
    </row>
    <row r="25940" spans="2:16" x14ac:dyDescent="0.25">
      <c r="B25940" t="s">
        <v>68</v>
      </c>
      <c r="C25940" t="s">
        <v>7</v>
      </c>
      <c r="D25940" t="s">
        <v>8</v>
      </c>
      <c r="E25940" t="s">
        <v>199</v>
      </c>
      <c r="F25940" t="s">
        <v>14</v>
      </c>
      <c r="N25940">
        <v>128.4920800113234</v>
      </c>
      <c r="O25940">
        <v>128.4920800113234</v>
      </c>
      <c r="P25940">
        <v>128.4920800113234</v>
      </c>
    </row>
    <row r="25941" spans="2:16" x14ac:dyDescent="0.25">
      <c r="B25941" t="s">
        <v>68</v>
      </c>
      <c r="C25941" t="s">
        <v>7</v>
      </c>
      <c r="D25941" t="s">
        <v>8</v>
      </c>
      <c r="E25941" t="s">
        <v>199</v>
      </c>
      <c r="F25941" t="s">
        <v>16</v>
      </c>
      <c r="N25941">
        <v>74.355811086020267</v>
      </c>
      <c r="O25941">
        <v>74.355811086020267</v>
      </c>
      <c r="P25941">
        <v>74.355811086020267</v>
      </c>
    </row>
    <row r="25942" spans="2:16" x14ac:dyDescent="0.25">
      <c r="B25942" t="s">
        <v>68</v>
      </c>
      <c r="C25942" t="s">
        <v>7</v>
      </c>
      <c r="D25942" t="s">
        <v>8</v>
      </c>
      <c r="E25942" t="s">
        <v>199</v>
      </c>
      <c r="F25942" t="s">
        <v>18</v>
      </c>
      <c r="P25942">
        <v>52.611335552496975</v>
      </c>
    </row>
    <row r="25943" spans="2:16" x14ac:dyDescent="0.25">
      <c r="B25943" t="s">
        <v>68</v>
      </c>
      <c r="C25943" t="s">
        <v>7</v>
      </c>
      <c r="D25943" t="s">
        <v>8</v>
      </c>
      <c r="E25943" t="s">
        <v>198</v>
      </c>
      <c r="F25943" t="s">
        <v>14</v>
      </c>
      <c r="N25943">
        <v>9.8635463207618965</v>
      </c>
      <c r="O25943">
        <v>57.369771654174961</v>
      </c>
      <c r="P25943">
        <v>58.928155940537934</v>
      </c>
    </row>
    <row r="25944" spans="2:16" x14ac:dyDescent="0.25">
      <c r="B25944" t="s">
        <v>68</v>
      </c>
      <c r="C25944" t="s">
        <v>7</v>
      </c>
      <c r="D25944" t="s">
        <v>8</v>
      </c>
      <c r="E25944" t="s">
        <v>198</v>
      </c>
      <c r="F25944" t="s">
        <v>16</v>
      </c>
      <c r="N25944">
        <v>58.649637086566791</v>
      </c>
      <c r="O25944">
        <v>58.649637086566791</v>
      </c>
      <c r="P25944">
        <v>58.649637086566791</v>
      </c>
    </row>
    <row r="25945" spans="2:16" x14ac:dyDescent="0.25">
      <c r="B25945" t="s">
        <v>68</v>
      </c>
      <c r="C25945" t="s">
        <v>7</v>
      </c>
      <c r="D25945" t="s">
        <v>8</v>
      </c>
      <c r="E25945" t="s">
        <v>198</v>
      </c>
      <c r="F25945" t="s">
        <v>18</v>
      </c>
      <c r="P25945">
        <v>28.093187422107778</v>
      </c>
    </row>
    <row r="25946" spans="2:16" x14ac:dyDescent="0.25">
      <c r="B25946" t="s">
        <v>68</v>
      </c>
      <c r="C25946" t="s">
        <v>7</v>
      </c>
      <c r="D25946" t="s">
        <v>8</v>
      </c>
      <c r="E25946" t="s">
        <v>197</v>
      </c>
      <c r="F25946" t="s">
        <v>14</v>
      </c>
      <c r="O25946">
        <v>98.829148296218108</v>
      </c>
      <c r="P25946">
        <v>98.829148296218108</v>
      </c>
    </row>
    <row r="25947" spans="2:16" x14ac:dyDescent="0.25">
      <c r="B25947" t="s">
        <v>68</v>
      </c>
      <c r="C25947" t="s">
        <v>7</v>
      </c>
      <c r="D25947" t="s">
        <v>8</v>
      </c>
      <c r="E25947" t="s">
        <v>197</v>
      </c>
      <c r="F25947" t="s">
        <v>16</v>
      </c>
      <c r="N25947">
        <v>48.47746274202126</v>
      </c>
      <c r="O25947">
        <v>48.47746274202126</v>
      </c>
      <c r="P25947">
        <v>48.47746274202126</v>
      </c>
    </row>
    <row r="25948" spans="2:16" x14ac:dyDescent="0.25">
      <c r="B25948" t="s">
        <v>68</v>
      </c>
      <c r="C25948" t="s">
        <v>7</v>
      </c>
      <c r="D25948" t="s">
        <v>8</v>
      </c>
      <c r="E25948" t="s">
        <v>197</v>
      </c>
      <c r="F25948" t="s">
        <v>18</v>
      </c>
      <c r="P25948">
        <v>11.179725772540426</v>
      </c>
    </row>
    <row r="25949" spans="2:16" x14ac:dyDescent="0.25">
      <c r="B25949" t="s">
        <v>68</v>
      </c>
      <c r="C25949" t="s">
        <v>7</v>
      </c>
      <c r="D25949" t="s">
        <v>8</v>
      </c>
      <c r="E25949" t="s">
        <v>196</v>
      </c>
      <c r="F25949" t="s">
        <v>14</v>
      </c>
      <c r="O25949">
        <v>141.53269927795304</v>
      </c>
      <c r="P25949">
        <v>141.53269927795304</v>
      </c>
    </row>
    <row r="25950" spans="2:16" x14ac:dyDescent="0.25">
      <c r="B25950" t="s">
        <v>68</v>
      </c>
      <c r="C25950" t="s">
        <v>7</v>
      </c>
      <c r="D25950" t="s">
        <v>8</v>
      </c>
      <c r="E25950" t="s">
        <v>196</v>
      </c>
      <c r="F25950" t="s">
        <v>16</v>
      </c>
      <c r="N25950">
        <v>99.303249936082977</v>
      </c>
      <c r="O25950">
        <v>99.303249936082977</v>
      </c>
      <c r="P25950">
        <v>99.303249936082977</v>
      </c>
    </row>
    <row r="25951" spans="2:16" x14ac:dyDescent="0.25">
      <c r="B25951" t="s">
        <v>68</v>
      </c>
      <c r="C25951" t="s">
        <v>7</v>
      </c>
      <c r="D25951" t="s">
        <v>8</v>
      </c>
      <c r="E25951" t="s">
        <v>196</v>
      </c>
      <c r="F25951" t="s">
        <v>18</v>
      </c>
      <c r="P25951">
        <v>49.324819997132501</v>
      </c>
    </row>
    <row r="25952" spans="2:16" x14ac:dyDescent="0.25">
      <c r="B25952" t="s">
        <v>68</v>
      </c>
      <c r="C25952" t="s">
        <v>7</v>
      </c>
      <c r="D25952" t="s">
        <v>8</v>
      </c>
      <c r="E25952" t="s">
        <v>195</v>
      </c>
      <c r="F25952" t="s">
        <v>11</v>
      </c>
      <c r="N25952">
        <v>23.899894266024695</v>
      </c>
      <c r="O25952">
        <v>23.899894266024695</v>
      </c>
      <c r="P25952">
        <v>23.899894266024695</v>
      </c>
    </row>
    <row r="25953" spans="2:16" x14ac:dyDescent="0.25">
      <c r="B25953" t="s">
        <v>68</v>
      </c>
      <c r="C25953" t="s">
        <v>7</v>
      </c>
      <c r="D25953" t="s">
        <v>8</v>
      </c>
      <c r="E25953" t="s">
        <v>195</v>
      </c>
      <c r="F25953" t="s">
        <v>12</v>
      </c>
      <c r="M25953">
        <v>375.8181153688426</v>
      </c>
      <c r="N25953">
        <v>375.8181153688426</v>
      </c>
      <c r="O25953">
        <v>375.8181153688426</v>
      </c>
      <c r="P25953">
        <v>375.8181153688426</v>
      </c>
    </row>
    <row r="25954" spans="2:16" x14ac:dyDescent="0.25">
      <c r="B25954" t="s">
        <v>68</v>
      </c>
      <c r="C25954" t="s">
        <v>7</v>
      </c>
      <c r="D25954" t="s">
        <v>8</v>
      </c>
      <c r="E25954" t="s">
        <v>195</v>
      </c>
      <c r="F25954" t="s">
        <v>14</v>
      </c>
      <c r="L25954">
        <v>67.215982854540329</v>
      </c>
      <c r="M25954">
        <v>67.215982854540329</v>
      </c>
      <c r="N25954">
        <v>67.215982854540329</v>
      </c>
      <c r="O25954">
        <v>65.45978859447689</v>
      </c>
      <c r="P25954">
        <v>67.215982854540329</v>
      </c>
    </row>
    <row r="25955" spans="2:16" x14ac:dyDescent="0.25">
      <c r="B25955" t="s">
        <v>68</v>
      </c>
      <c r="C25955" t="s">
        <v>7</v>
      </c>
      <c r="D25955" t="s">
        <v>8</v>
      </c>
      <c r="E25955" t="s">
        <v>195</v>
      </c>
      <c r="F25955" t="s">
        <v>16</v>
      </c>
      <c r="M25955">
        <v>31.863206682346785</v>
      </c>
      <c r="N25955">
        <v>31.863206682346785</v>
      </c>
      <c r="O25955">
        <v>31.863206682346785</v>
      </c>
      <c r="P25955">
        <v>31.863206682346785</v>
      </c>
    </row>
    <row r="25956" spans="2:16" x14ac:dyDescent="0.25">
      <c r="B25956" t="s">
        <v>68</v>
      </c>
      <c r="C25956" t="s">
        <v>7</v>
      </c>
      <c r="D25956" t="s">
        <v>8</v>
      </c>
      <c r="E25956" t="s">
        <v>195</v>
      </c>
      <c r="F25956" t="s">
        <v>18</v>
      </c>
      <c r="N25956">
        <v>43.364958962222516</v>
      </c>
      <c r="O25956">
        <v>43.364958962222516</v>
      </c>
      <c r="P25956">
        <v>33.914567683333935</v>
      </c>
    </row>
    <row r="25957" spans="2:16" x14ac:dyDescent="0.25">
      <c r="B25957" t="s">
        <v>68</v>
      </c>
      <c r="C25957" t="s">
        <v>7</v>
      </c>
      <c r="D25957" t="s">
        <v>8</v>
      </c>
      <c r="E25957" t="s">
        <v>194</v>
      </c>
      <c r="F25957" t="s">
        <v>11</v>
      </c>
      <c r="N25957">
        <v>16.254607591845463</v>
      </c>
      <c r="O25957">
        <v>16.254607591845463</v>
      </c>
      <c r="P25957">
        <v>16.254607591845463</v>
      </c>
    </row>
    <row r="25958" spans="2:16" x14ac:dyDescent="0.25">
      <c r="B25958" t="s">
        <v>68</v>
      </c>
      <c r="C25958" t="s">
        <v>7</v>
      </c>
      <c r="D25958" t="s">
        <v>8</v>
      </c>
      <c r="E25958" t="s">
        <v>194</v>
      </c>
      <c r="F25958" t="s">
        <v>12</v>
      </c>
      <c r="M25958">
        <v>305.05014039453931</v>
      </c>
      <c r="N25958">
        <v>305.05014039453931</v>
      </c>
      <c r="O25958">
        <v>305.05014039453931</v>
      </c>
      <c r="P25958">
        <v>305.05014039453931</v>
      </c>
    </row>
    <row r="25959" spans="2:16" x14ac:dyDescent="0.25">
      <c r="B25959" t="s">
        <v>68</v>
      </c>
      <c r="C25959" t="s">
        <v>7</v>
      </c>
      <c r="D25959" t="s">
        <v>8</v>
      </c>
      <c r="E25959" t="s">
        <v>194</v>
      </c>
      <c r="F25959" t="s">
        <v>14</v>
      </c>
      <c r="L25959">
        <v>126.66696714111794</v>
      </c>
      <c r="M25959">
        <v>160.36799986028643</v>
      </c>
      <c r="N25959">
        <v>160.36799986028643</v>
      </c>
      <c r="O25959">
        <v>157.70571399900302</v>
      </c>
      <c r="P25959">
        <v>160.36799986028643</v>
      </c>
    </row>
    <row r="25960" spans="2:16" x14ac:dyDescent="0.25">
      <c r="B25960" t="s">
        <v>68</v>
      </c>
      <c r="C25960" t="s">
        <v>7</v>
      </c>
      <c r="D25960" t="s">
        <v>8</v>
      </c>
      <c r="E25960" t="s">
        <v>194</v>
      </c>
      <c r="F25960" t="s">
        <v>16</v>
      </c>
      <c r="M25960">
        <v>92.801771913129159</v>
      </c>
      <c r="N25960">
        <v>92.801771913129159</v>
      </c>
      <c r="O25960">
        <v>92.801771913129159</v>
      </c>
      <c r="P25960">
        <v>92.801771913129159</v>
      </c>
    </row>
    <row r="25961" spans="2:16" x14ac:dyDescent="0.25">
      <c r="B25961" t="s">
        <v>68</v>
      </c>
      <c r="C25961" t="s">
        <v>7</v>
      </c>
      <c r="D25961" t="s">
        <v>8</v>
      </c>
      <c r="E25961" t="s">
        <v>194</v>
      </c>
      <c r="F25961" t="s">
        <v>18</v>
      </c>
      <c r="N25961">
        <v>50.090980507391855</v>
      </c>
      <c r="O25961">
        <v>51.353260804466125</v>
      </c>
      <c r="P25961">
        <v>51.353260804466125</v>
      </c>
    </row>
    <row r="25962" spans="2:16" x14ac:dyDescent="0.25">
      <c r="B25962" t="s">
        <v>68</v>
      </c>
      <c r="C25962" t="s">
        <v>7</v>
      </c>
      <c r="D25962" t="s">
        <v>8</v>
      </c>
      <c r="E25962" t="s">
        <v>193</v>
      </c>
      <c r="F25962" t="s">
        <v>11</v>
      </c>
      <c r="N25962">
        <v>10.091778409916596</v>
      </c>
      <c r="O25962">
        <v>10.091778409916596</v>
      </c>
      <c r="P25962">
        <v>10.091778409916596</v>
      </c>
    </row>
    <row r="25963" spans="2:16" x14ac:dyDescent="0.25">
      <c r="B25963" t="s">
        <v>68</v>
      </c>
      <c r="C25963" t="s">
        <v>7</v>
      </c>
      <c r="D25963" t="s">
        <v>8</v>
      </c>
      <c r="E25963" t="s">
        <v>193</v>
      </c>
      <c r="F25963" t="s">
        <v>12</v>
      </c>
      <c r="M25963">
        <v>5.1798813379712225</v>
      </c>
      <c r="N25963">
        <v>182.70470058705374</v>
      </c>
      <c r="O25963">
        <v>182.70470058705374</v>
      </c>
      <c r="P25963">
        <v>182.70470058705374</v>
      </c>
    </row>
    <row r="25964" spans="2:16" x14ac:dyDescent="0.25">
      <c r="B25964" t="s">
        <v>68</v>
      </c>
      <c r="C25964" t="s">
        <v>7</v>
      </c>
      <c r="D25964" t="s">
        <v>8</v>
      </c>
      <c r="E25964" t="s">
        <v>193</v>
      </c>
      <c r="F25964" t="s">
        <v>14</v>
      </c>
      <c r="M25964">
        <v>73.546871548863678</v>
      </c>
      <c r="N25964">
        <v>73.546871548863678</v>
      </c>
      <c r="O25964">
        <v>73.546871548863678</v>
      </c>
      <c r="P25964">
        <v>73.546871548863678</v>
      </c>
    </row>
    <row r="25965" spans="2:16" x14ac:dyDescent="0.25">
      <c r="B25965" t="s">
        <v>68</v>
      </c>
      <c r="C25965" t="s">
        <v>7</v>
      </c>
      <c r="D25965" t="s">
        <v>8</v>
      </c>
      <c r="E25965" t="s">
        <v>193</v>
      </c>
      <c r="F25965" t="s">
        <v>16</v>
      </c>
      <c r="M25965">
        <v>73.199258594580471</v>
      </c>
      <c r="N25965">
        <v>73.199258594580471</v>
      </c>
      <c r="O25965">
        <v>73.199258594580471</v>
      </c>
      <c r="P25965">
        <v>73.199258594580471</v>
      </c>
    </row>
    <row r="25966" spans="2:16" x14ac:dyDescent="0.25">
      <c r="B25966" t="s">
        <v>68</v>
      </c>
      <c r="C25966" t="s">
        <v>7</v>
      </c>
      <c r="D25966" t="s">
        <v>8</v>
      </c>
      <c r="E25966" t="s">
        <v>193</v>
      </c>
      <c r="F25966" t="s">
        <v>18</v>
      </c>
      <c r="O25966">
        <v>35.062458917207557</v>
      </c>
      <c r="P25966">
        <v>44.832713371325205</v>
      </c>
    </row>
    <row r="25967" spans="2:16" x14ac:dyDescent="0.25">
      <c r="B25967" t="s">
        <v>68</v>
      </c>
      <c r="C25967" t="s">
        <v>7</v>
      </c>
      <c r="D25967" t="s">
        <v>8</v>
      </c>
      <c r="E25967" t="s">
        <v>192</v>
      </c>
      <c r="F25967" t="s">
        <v>11</v>
      </c>
      <c r="N25967">
        <v>16.277907513138203</v>
      </c>
      <c r="O25967">
        <v>16.277907513138203</v>
      </c>
      <c r="P25967">
        <v>16.277907513138203</v>
      </c>
    </row>
    <row r="25968" spans="2:16" x14ac:dyDescent="0.25">
      <c r="B25968" t="s">
        <v>68</v>
      </c>
      <c r="C25968" t="s">
        <v>7</v>
      </c>
      <c r="D25968" t="s">
        <v>8</v>
      </c>
      <c r="E25968" t="s">
        <v>192</v>
      </c>
      <c r="F25968" t="s">
        <v>12</v>
      </c>
      <c r="N25968">
        <v>226.27953528782507</v>
      </c>
      <c r="O25968">
        <v>241.77548961519105</v>
      </c>
      <c r="P25968">
        <v>241.77548961519105</v>
      </c>
    </row>
    <row r="25969" spans="2:16" x14ac:dyDescent="0.25">
      <c r="B25969" t="s">
        <v>68</v>
      </c>
      <c r="C25969" t="s">
        <v>7</v>
      </c>
      <c r="D25969" t="s">
        <v>8</v>
      </c>
      <c r="E25969" t="s">
        <v>192</v>
      </c>
      <c r="F25969" t="s">
        <v>14</v>
      </c>
      <c r="M25969">
        <v>123.34637931585686</v>
      </c>
      <c r="N25969">
        <v>123.34637931585686</v>
      </c>
      <c r="O25969">
        <v>123.34637931585686</v>
      </c>
      <c r="P25969">
        <v>123.34637931585686</v>
      </c>
    </row>
    <row r="25970" spans="2:16" x14ac:dyDescent="0.25">
      <c r="B25970" t="s">
        <v>68</v>
      </c>
      <c r="C25970" t="s">
        <v>7</v>
      </c>
      <c r="D25970" t="s">
        <v>8</v>
      </c>
      <c r="E25970" t="s">
        <v>192</v>
      </c>
      <c r="F25970" t="s">
        <v>16</v>
      </c>
      <c r="M25970">
        <v>60.503602537638088</v>
      </c>
      <c r="N25970">
        <v>60.503602537638088</v>
      </c>
      <c r="O25970">
        <v>60.503602537638088</v>
      </c>
      <c r="P25970">
        <v>60.503602537638088</v>
      </c>
    </row>
    <row r="25971" spans="2:16" x14ac:dyDescent="0.25">
      <c r="B25971" t="s">
        <v>68</v>
      </c>
      <c r="C25971" t="s">
        <v>7</v>
      </c>
      <c r="D25971" t="s">
        <v>8</v>
      </c>
      <c r="E25971" t="s">
        <v>192</v>
      </c>
      <c r="F25971" t="s">
        <v>18</v>
      </c>
      <c r="O25971">
        <v>13.953157743036037</v>
      </c>
      <c r="P25971">
        <v>13.953157743036037</v>
      </c>
    </row>
    <row r="25972" spans="2:16" x14ac:dyDescent="0.25">
      <c r="B25972" t="s">
        <v>68</v>
      </c>
      <c r="C25972" t="s">
        <v>7</v>
      </c>
      <c r="D25972" t="s">
        <v>8</v>
      </c>
      <c r="E25972" t="s">
        <v>191</v>
      </c>
      <c r="F25972" t="s">
        <v>11</v>
      </c>
      <c r="N25972">
        <v>24.230350559698874</v>
      </c>
      <c r="O25972">
        <v>25.044502899530396</v>
      </c>
      <c r="P25972">
        <v>25.044502899530396</v>
      </c>
    </row>
    <row r="25973" spans="2:16" x14ac:dyDescent="0.25">
      <c r="B25973" t="s">
        <v>68</v>
      </c>
      <c r="C25973" t="s">
        <v>7</v>
      </c>
      <c r="D25973" t="s">
        <v>8</v>
      </c>
      <c r="E25973" t="s">
        <v>191</v>
      </c>
      <c r="F25973" t="s">
        <v>12</v>
      </c>
      <c r="O25973">
        <v>71.446265727544002</v>
      </c>
      <c r="P25973">
        <v>164.03076667807326</v>
      </c>
    </row>
    <row r="25974" spans="2:16" x14ac:dyDescent="0.25">
      <c r="B25974" t="s">
        <v>68</v>
      </c>
      <c r="C25974" t="s">
        <v>7</v>
      </c>
      <c r="D25974" t="s">
        <v>8</v>
      </c>
      <c r="E25974" t="s">
        <v>191</v>
      </c>
      <c r="F25974" t="s">
        <v>14</v>
      </c>
      <c r="M25974">
        <v>176.6436958295991</v>
      </c>
      <c r="N25974">
        <v>176.6436958295991</v>
      </c>
      <c r="O25974">
        <v>176.6436958295991</v>
      </c>
      <c r="P25974">
        <v>176.6436958295991</v>
      </c>
    </row>
    <row r="25975" spans="2:16" x14ac:dyDescent="0.25">
      <c r="B25975" t="s">
        <v>68</v>
      </c>
      <c r="C25975" t="s">
        <v>7</v>
      </c>
      <c r="D25975" t="s">
        <v>8</v>
      </c>
      <c r="E25975" t="s">
        <v>191</v>
      </c>
      <c r="F25975" t="s">
        <v>16</v>
      </c>
      <c r="M25975">
        <v>123.93809463176505</v>
      </c>
      <c r="N25975">
        <v>123.93809463176505</v>
      </c>
      <c r="O25975">
        <v>123.93809463176505</v>
      </c>
      <c r="P25975">
        <v>123.93809463176505</v>
      </c>
    </row>
    <row r="25976" spans="2:16" x14ac:dyDescent="0.25">
      <c r="B25976" t="s">
        <v>68</v>
      </c>
      <c r="C25976" t="s">
        <v>7</v>
      </c>
      <c r="D25976" t="s">
        <v>8</v>
      </c>
      <c r="E25976" t="s">
        <v>191</v>
      </c>
      <c r="F25976" t="s">
        <v>18</v>
      </c>
      <c r="O25976">
        <v>61.561169573344117</v>
      </c>
      <c r="P25976">
        <v>61.561169573344117</v>
      </c>
    </row>
    <row r="25977" spans="2:16" x14ac:dyDescent="0.25">
      <c r="B25977" t="s">
        <v>68</v>
      </c>
      <c r="C25977" t="s">
        <v>7</v>
      </c>
      <c r="D25977" t="s">
        <v>8</v>
      </c>
      <c r="E25977" t="s">
        <v>190</v>
      </c>
      <c r="F25977" t="s">
        <v>11</v>
      </c>
      <c r="K25977">
        <v>13.8598259562444</v>
      </c>
      <c r="L25977">
        <v>103.02887339096316</v>
      </c>
      <c r="M25977">
        <v>103.02887339096316</v>
      </c>
      <c r="N25977">
        <v>103.02887339096316</v>
      </c>
      <c r="O25977">
        <v>103.02887339096316</v>
      </c>
      <c r="P25977">
        <v>103.02887339096316</v>
      </c>
    </row>
    <row r="25978" spans="2:16" x14ac:dyDescent="0.25">
      <c r="B25978" t="s">
        <v>68</v>
      </c>
      <c r="C25978" t="s">
        <v>7</v>
      </c>
      <c r="D25978" t="s">
        <v>8</v>
      </c>
      <c r="E25978" t="s">
        <v>190</v>
      </c>
      <c r="F25978" t="s">
        <v>12</v>
      </c>
      <c r="K25978">
        <v>20.397603436070284</v>
      </c>
      <c r="L25978">
        <v>20.397603436070284</v>
      </c>
      <c r="M25978">
        <v>20.397603436070284</v>
      </c>
      <c r="N25978">
        <v>20.397603436070284</v>
      </c>
      <c r="O25978">
        <v>20.397603436070284</v>
      </c>
      <c r="P25978">
        <v>20.397603436070284</v>
      </c>
    </row>
    <row r="25979" spans="2:16" x14ac:dyDescent="0.25">
      <c r="B25979" t="s">
        <v>68</v>
      </c>
      <c r="C25979" t="s">
        <v>7</v>
      </c>
      <c r="D25979" t="s">
        <v>8</v>
      </c>
      <c r="E25979" t="s">
        <v>190</v>
      </c>
      <c r="F25979" t="s">
        <v>14</v>
      </c>
      <c r="L25979">
        <v>2.6226062740587222</v>
      </c>
      <c r="M25979">
        <v>2.6226062740587222</v>
      </c>
      <c r="N25979">
        <v>2.6226062740587222</v>
      </c>
      <c r="O25979">
        <v>2.4154278275902743</v>
      </c>
      <c r="P25979">
        <v>2.6226062740587222</v>
      </c>
    </row>
    <row r="25980" spans="2:16" x14ac:dyDescent="0.25">
      <c r="B25980" t="s">
        <v>68</v>
      </c>
      <c r="C25980" t="s">
        <v>7</v>
      </c>
      <c r="D25980" t="s">
        <v>8</v>
      </c>
      <c r="E25980" t="s">
        <v>190</v>
      </c>
      <c r="F25980" t="s">
        <v>16</v>
      </c>
      <c r="M25980">
        <v>0.91237638082675354</v>
      </c>
      <c r="N25980">
        <v>0.91237638082675354</v>
      </c>
      <c r="O25980">
        <v>0.91237638082675354</v>
      </c>
      <c r="P25980">
        <v>0.91237638082675354</v>
      </c>
    </row>
    <row r="25981" spans="2:16" x14ac:dyDescent="0.25">
      <c r="B25981" t="s">
        <v>68</v>
      </c>
      <c r="C25981" t="s">
        <v>7</v>
      </c>
      <c r="D25981" t="s">
        <v>8</v>
      </c>
      <c r="E25981" t="s">
        <v>190</v>
      </c>
      <c r="F25981" t="s">
        <v>18</v>
      </c>
      <c r="N25981">
        <v>79.676747121741542</v>
      </c>
      <c r="O25981">
        <v>79.676747121741542</v>
      </c>
      <c r="P25981">
        <v>79.676747121741542</v>
      </c>
    </row>
    <row r="25982" spans="2:16" x14ac:dyDescent="0.25">
      <c r="B25982" t="s">
        <v>68</v>
      </c>
      <c r="C25982" t="s">
        <v>7</v>
      </c>
      <c r="D25982" t="s">
        <v>8</v>
      </c>
      <c r="E25982" t="s">
        <v>189</v>
      </c>
      <c r="F25982" t="s">
        <v>11</v>
      </c>
      <c r="L25982">
        <v>142.35090247486451</v>
      </c>
      <c r="M25982">
        <v>142.35090247486451</v>
      </c>
      <c r="N25982">
        <v>142.35090247486451</v>
      </c>
      <c r="O25982">
        <v>142.35090247486451</v>
      </c>
      <c r="P25982">
        <v>142.35090247486451</v>
      </c>
    </row>
    <row r="25983" spans="2:16" x14ac:dyDescent="0.25">
      <c r="B25983" t="s">
        <v>68</v>
      </c>
      <c r="C25983" t="s">
        <v>7</v>
      </c>
      <c r="D25983" t="s">
        <v>8</v>
      </c>
      <c r="E25983" t="s">
        <v>189</v>
      </c>
      <c r="F25983" t="s">
        <v>12</v>
      </c>
      <c r="L25983">
        <v>20.381769246164964</v>
      </c>
      <c r="M25983">
        <v>20.381769246164964</v>
      </c>
      <c r="N25983">
        <v>20.381769246164964</v>
      </c>
      <c r="O25983">
        <v>20.381769246164964</v>
      </c>
      <c r="P25983">
        <v>20.381769246164964</v>
      </c>
    </row>
    <row r="25984" spans="2:16" x14ac:dyDescent="0.25">
      <c r="B25984" t="s">
        <v>68</v>
      </c>
      <c r="C25984" t="s">
        <v>7</v>
      </c>
      <c r="D25984" t="s">
        <v>8</v>
      </c>
      <c r="E25984" t="s">
        <v>189</v>
      </c>
      <c r="F25984" t="s">
        <v>14</v>
      </c>
      <c r="L25984">
        <v>9.942371600947542</v>
      </c>
      <c r="M25984">
        <v>9.942371600947542</v>
      </c>
      <c r="N25984">
        <v>9.942371600947542</v>
      </c>
      <c r="O25984">
        <v>9.1569524845246537</v>
      </c>
      <c r="P25984">
        <v>9.942371600947542</v>
      </c>
    </row>
    <row r="25985" spans="2:16" x14ac:dyDescent="0.25">
      <c r="B25985" t="s">
        <v>68</v>
      </c>
      <c r="C25985" t="s">
        <v>7</v>
      </c>
      <c r="D25985" t="s">
        <v>8</v>
      </c>
      <c r="E25985" t="s">
        <v>189</v>
      </c>
      <c r="F25985" t="s">
        <v>16</v>
      </c>
      <c r="M25985">
        <v>3.0765456117980627</v>
      </c>
      <c r="N25985">
        <v>3.0765456117980627</v>
      </c>
      <c r="O25985">
        <v>3.0765456117980627</v>
      </c>
      <c r="P25985">
        <v>3.0765456117980627</v>
      </c>
    </row>
    <row r="25986" spans="2:16" x14ac:dyDescent="0.25">
      <c r="B25986" t="s">
        <v>68</v>
      </c>
      <c r="C25986" t="s">
        <v>7</v>
      </c>
      <c r="D25986" t="s">
        <v>8</v>
      </c>
      <c r="E25986" t="s">
        <v>189</v>
      </c>
      <c r="F25986" t="s">
        <v>18</v>
      </c>
      <c r="N25986">
        <v>64.855682144581138</v>
      </c>
      <c r="O25986">
        <v>64.855682144581138</v>
      </c>
      <c r="P25986">
        <v>64.855682144581138</v>
      </c>
    </row>
    <row r="25987" spans="2:16" x14ac:dyDescent="0.25">
      <c r="B25987" t="s">
        <v>68</v>
      </c>
      <c r="C25987" t="s">
        <v>7</v>
      </c>
      <c r="D25987" t="s">
        <v>8</v>
      </c>
      <c r="E25987" t="s">
        <v>188</v>
      </c>
      <c r="F25987" t="s">
        <v>11</v>
      </c>
      <c r="M25987">
        <v>100.25765983776409</v>
      </c>
      <c r="N25987">
        <v>100.25765983776409</v>
      </c>
      <c r="O25987">
        <v>100.25765983776409</v>
      </c>
      <c r="P25987">
        <v>100.25765983776409</v>
      </c>
    </row>
    <row r="25988" spans="2:16" x14ac:dyDescent="0.25">
      <c r="B25988" t="s">
        <v>68</v>
      </c>
      <c r="C25988" t="s">
        <v>7</v>
      </c>
      <c r="D25988" t="s">
        <v>8</v>
      </c>
      <c r="E25988" t="s">
        <v>188</v>
      </c>
      <c r="F25988" t="s">
        <v>12</v>
      </c>
      <c r="M25988">
        <v>26.838951889566172</v>
      </c>
      <c r="N25988">
        <v>26.838951889566172</v>
      </c>
      <c r="O25988">
        <v>26.838951889566172</v>
      </c>
      <c r="P25988">
        <v>26.838951889566172</v>
      </c>
    </row>
    <row r="25989" spans="2:16" x14ac:dyDescent="0.25">
      <c r="B25989" t="s">
        <v>68</v>
      </c>
      <c r="C25989" t="s">
        <v>7</v>
      </c>
      <c r="D25989" t="s">
        <v>8</v>
      </c>
      <c r="E25989" t="s">
        <v>188</v>
      </c>
      <c r="F25989" t="s">
        <v>14</v>
      </c>
      <c r="L25989">
        <v>10.069321845618617</v>
      </c>
      <c r="M25989">
        <v>10.069321845618617</v>
      </c>
      <c r="N25989">
        <v>10.069321845618617</v>
      </c>
      <c r="O25989">
        <v>10.069321845618617</v>
      </c>
      <c r="P25989">
        <v>10.069321845618617</v>
      </c>
    </row>
    <row r="25990" spans="2:16" x14ac:dyDescent="0.25">
      <c r="B25990" t="s">
        <v>68</v>
      </c>
      <c r="C25990" t="s">
        <v>7</v>
      </c>
      <c r="D25990" t="s">
        <v>8</v>
      </c>
      <c r="E25990" t="s">
        <v>188</v>
      </c>
      <c r="F25990" t="s">
        <v>16</v>
      </c>
      <c r="M25990">
        <v>1.6534875707133321</v>
      </c>
      <c r="N25990">
        <v>1.6534875707133321</v>
      </c>
      <c r="O25990">
        <v>1.6534875707133321</v>
      </c>
      <c r="P25990">
        <v>1.6534875707133321</v>
      </c>
    </row>
    <row r="25991" spans="2:16" x14ac:dyDescent="0.25">
      <c r="B25991" t="s">
        <v>68</v>
      </c>
      <c r="C25991" t="s">
        <v>7</v>
      </c>
      <c r="D25991" t="s">
        <v>8</v>
      </c>
      <c r="E25991" t="s">
        <v>188</v>
      </c>
      <c r="F25991" t="s">
        <v>18</v>
      </c>
      <c r="N25991">
        <v>39.159225003523183</v>
      </c>
      <c r="O25991">
        <v>39.159225003523183</v>
      </c>
      <c r="P25991">
        <v>30.625376308227086</v>
      </c>
    </row>
    <row r="25992" spans="2:16" x14ac:dyDescent="0.25">
      <c r="B25992" t="s">
        <v>68</v>
      </c>
      <c r="C25992" t="s">
        <v>7</v>
      </c>
      <c r="D25992" t="s">
        <v>8</v>
      </c>
      <c r="E25992" t="s">
        <v>187</v>
      </c>
      <c r="F25992" t="s">
        <v>11</v>
      </c>
      <c r="M25992">
        <v>180.28732478216625</v>
      </c>
      <c r="N25992">
        <v>180.28732478216625</v>
      </c>
      <c r="O25992">
        <v>180.28732478216625</v>
      </c>
      <c r="P25992">
        <v>180.28732478216625</v>
      </c>
    </row>
    <row r="25993" spans="2:16" x14ac:dyDescent="0.25">
      <c r="B25993" t="s">
        <v>68</v>
      </c>
      <c r="C25993" t="s">
        <v>7</v>
      </c>
      <c r="D25993" t="s">
        <v>8</v>
      </c>
      <c r="E25993" t="s">
        <v>187</v>
      </c>
      <c r="F25993" t="s">
        <v>12</v>
      </c>
      <c r="M25993">
        <v>20.847294429382178</v>
      </c>
      <c r="N25993">
        <v>20.847294429382178</v>
      </c>
      <c r="O25993">
        <v>20.847294429382178</v>
      </c>
      <c r="P25993">
        <v>20.847294429382178</v>
      </c>
    </row>
    <row r="25994" spans="2:16" x14ac:dyDescent="0.25">
      <c r="B25994" t="s">
        <v>68</v>
      </c>
      <c r="C25994" t="s">
        <v>7</v>
      </c>
      <c r="D25994" t="s">
        <v>8</v>
      </c>
      <c r="E25994" t="s">
        <v>187</v>
      </c>
      <c r="F25994" t="s">
        <v>14</v>
      </c>
      <c r="L25994">
        <v>12.515436316110232</v>
      </c>
      <c r="M25994">
        <v>12.515436316110232</v>
      </c>
      <c r="N25994">
        <v>12.515436316110232</v>
      </c>
      <c r="O25994">
        <v>12.515436316110232</v>
      </c>
      <c r="P25994">
        <v>12.515436316110232</v>
      </c>
    </row>
    <row r="25995" spans="2:16" x14ac:dyDescent="0.25">
      <c r="B25995" t="s">
        <v>68</v>
      </c>
      <c r="C25995" t="s">
        <v>7</v>
      </c>
      <c r="D25995" t="s">
        <v>8</v>
      </c>
      <c r="E25995" t="s">
        <v>187</v>
      </c>
      <c r="F25995" t="s">
        <v>16</v>
      </c>
      <c r="M25995">
        <v>1.2081980742688747</v>
      </c>
      <c r="N25995">
        <v>1.2081980742688747</v>
      </c>
      <c r="O25995">
        <v>1.2081980742688747</v>
      </c>
      <c r="P25995">
        <v>1.2081980742688747</v>
      </c>
    </row>
    <row r="25996" spans="2:16" x14ac:dyDescent="0.25">
      <c r="B25996" t="s">
        <v>68</v>
      </c>
      <c r="C25996" t="s">
        <v>7</v>
      </c>
      <c r="D25996" t="s">
        <v>8</v>
      </c>
      <c r="E25996" t="s">
        <v>187</v>
      </c>
      <c r="F25996" t="s">
        <v>18</v>
      </c>
      <c r="N25996">
        <v>36.879242193899117</v>
      </c>
      <c r="O25996">
        <v>36.879242193899117</v>
      </c>
      <c r="P25996">
        <v>36.879242193899117</v>
      </c>
    </row>
    <row r="25997" spans="2:16" x14ac:dyDescent="0.25">
      <c r="B25997" t="s">
        <v>68</v>
      </c>
      <c r="C25997" t="s">
        <v>7</v>
      </c>
      <c r="D25997" t="s">
        <v>8</v>
      </c>
      <c r="E25997" t="s">
        <v>186</v>
      </c>
      <c r="F25997" t="s">
        <v>11</v>
      </c>
      <c r="M25997">
        <v>75.592396941834124</v>
      </c>
      <c r="N25997">
        <v>129.57908754526673</v>
      </c>
      <c r="O25997">
        <v>129.57908754526673</v>
      </c>
      <c r="P25997">
        <v>129.57908754526673</v>
      </c>
    </row>
    <row r="25998" spans="2:16" x14ac:dyDescent="0.25">
      <c r="B25998" t="s">
        <v>68</v>
      </c>
      <c r="C25998" t="s">
        <v>7</v>
      </c>
      <c r="D25998" t="s">
        <v>8</v>
      </c>
      <c r="E25998" t="s">
        <v>186</v>
      </c>
      <c r="F25998" t="s">
        <v>12</v>
      </c>
      <c r="M25998">
        <v>36.136788201986974</v>
      </c>
      <c r="N25998">
        <v>36.136788201986974</v>
      </c>
      <c r="O25998">
        <v>36.136788201986974</v>
      </c>
      <c r="P25998">
        <v>36.136788201986974</v>
      </c>
    </row>
    <row r="25999" spans="2:16" x14ac:dyDescent="0.25">
      <c r="B25999" t="s">
        <v>68</v>
      </c>
      <c r="C25999" t="s">
        <v>7</v>
      </c>
      <c r="D25999" t="s">
        <v>8</v>
      </c>
      <c r="E25999" t="s">
        <v>186</v>
      </c>
      <c r="F25999" t="s">
        <v>14</v>
      </c>
      <c r="L25999">
        <v>10.397534673304841</v>
      </c>
      <c r="M25999">
        <v>10.397534673304841</v>
      </c>
      <c r="N25999">
        <v>10.397534673304841</v>
      </c>
      <c r="O25999">
        <v>10.397534673304841</v>
      </c>
      <c r="P25999">
        <v>10.397534673304841</v>
      </c>
    </row>
    <row r="26000" spans="2:16" x14ac:dyDescent="0.25">
      <c r="B26000" t="s">
        <v>68</v>
      </c>
      <c r="C26000" t="s">
        <v>7</v>
      </c>
      <c r="D26000" t="s">
        <v>8</v>
      </c>
      <c r="E26000" t="s">
        <v>186</v>
      </c>
      <c r="F26000" t="s">
        <v>16</v>
      </c>
      <c r="M26000">
        <v>0.70063032657344571</v>
      </c>
      <c r="N26000">
        <v>0.70063032657344571</v>
      </c>
      <c r="O26000">
        <v>0.70063032657344571</v>
      </c>
      <c r="P26000">
        <v>0.70063032657344571</v>
      </c>
    </row>
    <row r="26001" spans="2:16" x14ac:dyDescent="0.25">
      <c r="B26001" t="s">
        <v>68</v>
      </c>
      <c r="C26001" t="s">
        <v>7</v>
      </c>
      <c r="D26001" t="s">
        <v>8</v>
      </c>
      <c r="E26001" t="s">
        <v>186</v>
      </c>
      <c r="F26001" t="s">
        <v>18</v>
      </c>
      <c r="N26001">
        <v>86.519319091123918</v>
      </c>
      <c r="O26001">
        <v>86.519319091123918</v>
      </c>
      <c r="P26001">
        <v>86.519319091123918</v>
      </c>
    </row>
    <row r="26002" spans="2:16" x14ac:dyDescent="0.25">
      <c r="B26002" t="s">
        <v>68</v>
      </c>
      <c r="C26002" t="s">
        <v>7</v>
      </c>
      <c r="D26002" t="s">
        <v>8</v>
      </c>
      <c r="E26002" t="s">
        <v>185</v>
      </c>
      <c r="F26002" t="s">
        <v>10</v>
      </c>
      <c r="L26002">
        <v>22.22458431123632</v>
      </c>
      <c r="M26002">
        <v>22.22458431123632</v>
      </c>
      <c r="N26002">
        <v>22.22458431123632</v>
      </c>
      <c r="O26002">
        <v>22.22458431123632</v>
      </c>
      <c r="P26002">
        <v>22.22458431123632</v>
      </c>
    </row>
    <row r="26003" spans="2:16" x14ac:dyDescent="0.25">
      <c r="B26003" t="s">
        <v>68</v>
      </c>
      <c r="C26003" t="s">
        <v>7</v>
      </c>
      <c r="D26003" t="s">
        <v>8</v>
      </c>
      <c r="E26003" t="s">
        <v>185</v>
      </c>
      <c r="F26003" t="s">
        <v>11</v>
      </c>
      <c r="K26003">
        <v>1.6456063055395593</v>
      </c>
      <c r="L26003">
        <v>1.6456063055395593</v>
      </c>
      <c r="M26003">
        <v>1.6456063055395593</v>
      </c>
      <c r="N26003">
        <v>1.6456063055395593</v>
      </c>
      <c r="O26003">
        <v>1.6456063055395593</v>
      </c>
      <c r="P26003">
        <v>1.6456063055395593</v>
      </c>
    </row>
    <row r="26004" spans="2:16" x14ac:dyDescent="0.25">
      <c r="B26004" t="s">
        <v>68</v>
      </c>
      <c r="C26004" t="s">
        <v>7</v>
      </c>
      <c r="D26004" t="s">
        <v>8</v>
      </c>
      <c r="E26004" t="s">
        <v>185</v>
      </c>
      <c r="F26004" t="s">
        <v>12</v>
      </c>
      <c r="K26004">
        <v>9.0668010814047992</v>
      </c>
      <c r="L26004">
        <v>48.079918392447446</v>
      </c>
      <c r="M26004">
        <v>48.079918392447446</v>
      </c>
      <c r="N26004">
        <v>48.079918392447446</v>
      </c>
      <c r="O26004">
        <v>48.079918392447446</v>
      </c>
      <c r="P26004">
        <v>48.079918392447446</v>
      </c>
    </row>
    <row r="26005" spans="2:16" x14ac:dyDescent="0.25">
      <c r="B26005" t="s">
        <v>68</v>
      </c>
      <c r="C26005" t="s">
        <v>7</v>
      </c>
      <c r="D26005" t="s">
        <v>8</v>
      </c>
      <c r="E26005" t="s">
        <v>185</v>
      </c>
      <c r="F26005" t="s">
        <v>18</v>
      </c>
      <c r="L26005">
        <v>54.672478957291617</v>
      </c>
      <c r="M26005">
        <v>54.672478957291617</v>
      </c>
      <c r="N26005">
        <v>54.672478957291617</v>
      </c>
      <c r="O26005">
        <v>42.757874846094118</v>
      </c>
      <c r="P26005">
        <v>42.757874846094118</v>
      </c>
    </row>
    <row r="26006" spans="2:16" x14ac:dyDescent="0.25">
      <c r="B26006" t="s">
        <v>68</v>
      </c>
      <c r="C26006" t="s">
        <v>7</v>
      </c>
      <c r="D26006" t="s">
        <v>8</v>
      </c>
      <c r="E26006" t="s">
        <v>184</v>
      </c>
      <c r="F26006" t="s">
        <v>10</v>
      </c>
      <c r="L26006">
        <v>46.045686369499222</v>
      </c>
      <c r="M26006">
        <v>46.045686369499222</v>
      </c>
      <c r="N26006">
        <v>58.89796334008912</v>
      </c>
      <c r="O26006">
        <v>58.89796334008912</v>
      </c>
      <c r="P26006">
        <v>58.89796334008912</v>
      </c>
    </row>
    <row r="26007" spans="2:16" x14ac:dyDescent="0.25">
      <c r="B26007" t="s">
        <v>68</v>
      </c>
      <c r="C26007" t="s">
        <v>7</v>
      </c>
      <c r="D26007" t="s">
        <v>8</v>
      </c>
      <c r="E26007" t="s">
        <v>184</v>
      </c>
      <c r="F26007" t="s">
        <v>11</v>
      </c>
      <c r="K26007">
        <v>1.3386876691889273</v>
      </c>
      <c r="L26007">
        <v>1.3386876691889273</v>
      </c>
      <c r="M26007">
        <v>1.3386876691889273</v>
      </c>
      <c r="N26007">
        <v>1.3386876691889273</v>
      </c>
      <c r="O26007">
        <v>1.3386876691889273</v>
      </c>
      <c r="P26007">
        <v>1.3386876691889273</v>
      </c>
    </row>
    <row r="26008" spans="2:16" x14ac:dyDescent="0.25">
      <c r="B26008" t="s">
        <v>68</v>
      </c>
      <c r="C26008" t="s">
        <v>7</v>
      </c>
      <c r="D26008" t="s">
        <v>8</v>
      </c>
      <c r="E26008" t="s">
        <v>184</v>
      </c>
      <c r="F26008" t="s">
        <v>12</v>
      </c>
      <c r="L26008">
        <v>57.189342221890044</v>
      </c>
      <c r="M26008">
        <v>57.189342221890044</v>
      </c>
      <c r="N26008">
        <v>57.189342221890044</v>
      </c>
      <c r="O26008">
        <v>57.189342221890044</v>
      </c>
      <c r="P26008">
        <v>57.189342221890044</v>
      </c>
    </row>
    <row r="26009" spans="2:16" x14ac:dyDescent="0.25">
      <c r="B26009" t="s">
        <v>68</v>
      </c>
      <c r="C26009" t="s">
        <v>7</v>
      </c>
      <c r="D26009" t="s">
        <v>8</v>
      </c>
      <c r="E26009" t="s">
        <v>184</v>
      </c>
      <c r="F26009" t="s">
        <v>18</v>
      </c>
      <c r="L26009">
        <v>34.46362981746006</v>
      </c>
      <c r="M26009">
        <v>80.990182564888684</v>
      </c>
      <c r="N26009">
        <v>63.340242767791445</v>
      </c>
      <c r="O26009">
        <v>63.340242767791445</v>
      </c>
      <c r="P26009">
        <v>63.340242767791445</v>
      </c>
    </row>
    <row r="26010" spans="2:16" x14ac:dyDescent="0.25">
      <c r="B26010" t="s">
        <v>68</v>
      </c>
      <c r="C26010" t="s">
        <v>7</v>
      </c>
      <c r="D26010" t="s">
        <v>8</v>
      </c>
      <c r="E26010" t="s">
        <v>183</v>
      </c>
      <c r="F26010" t="s">
        <v>10</v>
      </c>
      <c r="N26010">
        <v>8.6443568789246736</v>
      </c>
      <c r="O26010">
        <v>43.283462516444501</v>
      </c>
      <c r="P26010">
        <v>43.283462516444501</v>
      </c>
    </row>
    <row r="26011" spans="2:16" x14ac:dyDescent="0.25">
      <c r="B26011" t="s">
        <v>68</v>
      </c>
      <c r="C26011" t="s">
        <v>7</v>
      </c>
      <c r="D26011" t="s">
        <v>8</v>
      </c>
      <c r="E26011" t="s">
        <v>183</v>
      </c>
      <c r="F26011" t="s">
        <v>11</v>
      </c>
      <c r="K26011">
        <v>0.94361155218439108</v>
      </c>
      <c r="L26011">
        <v>0.94361155218439108</v>
      </c>
      <c r="M26011">
        <v>0.94361155218439108</v>
      </c>
      <c r="N26011">
        <v>0.94361155218439108</v>
      </c>
      <c r="O26011">
        <v>0.94361155218439108</v>
      </c>
      <c r="P26011">
        <v>0.94361155218439108</v>
      </c>
    </row>
    <row r="26012" spans="2:16" x14ac:dyDescent="0.25">
      <c r="B26012" t="s">
        <v>68</v>
      </c>
      <c r="C26012" t="s">
        <v>7</v>
      </c>
      <c r="D26012" t="s">
        <v>8</v>
      </c>
      <c r="E26012" t="s">
        <v>183</v>
      </c>
      <c r="F26012" t="s">
        <v>12</v>
      </c>
      <c r="L26012">
        <v>106.66367307759491</v>
      </c>
      <c r="M26012">
        <v>114.89456339648882</v>
      </c>
      <c r="N26012">
        <v>114.89456339648882</v>
      </c>
      <c r="O26012">
        <v>114.89456339648882</v>
      </c>
      <c r="P26012">
        <v>114.89456339648882</v>
      </c>
    </row>
    <row r="26013" spans="2:16" x14ac:dyDescent="0.25">
      <c r="B26013" t="s">
        <v>68</v>
      </c>
      <c r="C26013" t="s">
        <v>7</v>
      </c>
      <c r="D26013" t="s">
        <v>8</v>
      </c>
      <c r="E26013" t="s">
        <v>183</v>
      </c>
      <c r="F26013" t="s">
        <v>18</v>
      </c>
      <c r="M26013">
        <v>32.353120815579445</v>
      </c>
      <c r="N26013">
        <v>25.302505338997641</v>
      </c>
      <c r="O26013">
        <v>25.302505338997641</v>
      </c>
      <c r="P26013">
        <v>25.302505338997641</v>
      </c>
    </row>
    <row r="26014" spans="2:16" x14ac:dyDescent="0.25">
      <c r="B26014" t="s">
        <v>68</v>
      </c>
      <c r="C26014" t="s">
        <v>7</v>
      </c>
      <c r="D26014" t="s">
        <v>8</v>
      </c>
      <c r="E26014" t="s">
        <v>182</v>
      </c>
      <c r="F26014" t="s">
        <v>10</v>
      </c>
      <c r="O26014">
        <v>15.63718257206437</v>
      </c>
      <c r="P26014">
        <v>61.812228605159603</v>
      </c>
    </row>
    <row r="26015" spans="2:16" x14ac:dyDescent="0.25">
      <c r="B26015" t="s">
        <v>68</v>
      </c>
      <c r="C26015" t="s">
        <v>7</v>
      </c>
      <c r="D26015" t="s">
        <v>8</v>
      </c>
      <c r="E26015" t="s">
        <v>182</v>
      </c>
      <c r="F26015" t="s">
        <v>11</v>
      </c>
      <c r="K26015">
        <v>0.95340682781260155</v>
      </c>
      <c r="L26015">
        <v>0.95340682781260155</v>
      </c>
      <c r="M26015">
        <v>0.95340682781260155</v>
      </c>
      <c r="N26015">
        <v>0.95340682781260155</v>
      </c>
      <c r="O26015">
        <v>0.95340682781260155</v>
      </c>
      <c r="P26015">
        <v>0.95340682781260155</v>
      </c>
    </row>
    <row r="26016" spans="2:16" x14ac:dyDescent="0.25">
      <c r="B26016" t="s">
        <v>68</v>
      </c>
      <c r="C26016" t="s">
        <v>7</v>
      </c>
      <c r="D26016" t="s">
        <v>8</v>
      </c>
      <c r="E26016" t="s">
        <v>182</v>
      </c>
      <c r="F26016" t="s">
        <v>12</v>
      </c>
      <c r="M26016">
        <v>90.248862462245796</v>
      </c>
      <c r="N26016">
        <v>90.248862462245796</v>
      </c>
      <c r="O26016">
        <v>90.248862462245796</v>
      </c>
      <c r="P26016">
        <v>90.248862462245796</v>
      </c>
    </row>
    <row r="26017" spans="2:16" x14ac:dyDescent="0.25">
      <c r="B26017" t="s">
        <v>68</v>
      </c>
      <c r="C26017" t="s">
        <v>7</v>
      </c>
      <c r="D26017" t="s">
        <v>8</v>
      </c>
      <c r="E26017" t="s">
        <v>182</v>
      </c>
      <c r="F26017" t="s">
        <v>18</v>
      </c>
      <c r="M26017">
        <v>86.719249448865625</v>
      </c>
      <c r="N26017">
        <v>86.719249448865625</v>
      </c>
      <c r="O26017">
        <v>86.719249448865625</v>
      </c>
      <c r="P26017">
        <v>86.719249448865625</v>
      </c>
    </row>
    <row r="26018" spans="2:16" x14ac:dyDescent="0.25">
      <c r="B26018" t="s">
        <v>68</v>
      </c>
      <c r="C26018" t="s">
        <v>7</v>
      </c>
      <c r="D26018" t="s">
        <v>8</v>
      </c>
      <c r="E26018" t="s">
        <v>181</v>
      </c>
      <c r="F26018" t="s">
        <v>10</v>
      </c>
      <c r="P26018">
        <v>33.1663257155464</v>
      </c>
    </row>
    <row r="26019" spans="2:16" x14ac:dyDescent="0.25">
      <c r="B26019" t="s">
        <v>68</v>
      </c>
      <c r="C26019" t="s">
        <v>7</v>
      </c>
      <c r="D26019" t="s">
        <v>8</v>
      </c>
      <c r="E26019" t="s">
        <v>181</v>
      </c>
      <c r="F26019" t="s">
        <v>11</v>
      </c>
      <c r="K26019">
        <v>0.71505512085945122</v>
      </c>
      <c r="L26019">
        <v>0.71505512085945122</v>
      </c>
      <c r="M26019">
        <v>0.71505512085945122</v>
      </c>
      <c r="N26019">
        <v>0.71505512085945122</v>
      </c>
      <c r="O26019">
        <v>0.71505512085945122</v>
      </c>
      <c r="P26019">
        <v>0.71505512085945122</v>
      </c>
    </row>
    <row r="26020" spans="2:16" x14ac:dyDescent="0.25">
      <c r="B26020" t="s">
        <v>68</v>
      </c>
      <c r="C26020" t="s">
        <v>7</v>
      </c>
      <c r="D26020" t="s">
        <v>8</v>
      </c>
      <c r="E26020" t="s">
        <v>181</v>
      </c>
      <c r="F26020" t="s">
        <v>12</v>
      </c>
      <c r="M26020">
        <v>153.23934671362758</v>
      </c>
      <c r="N26020">
        <v>153.23934671362758</v>
      </c>
      <c r="O26020">
        <v>153.23934671362758</v>
      </c>
      <c r="P26020">
        <v>153.23934671362758</v>
      </c>
    </row>
    <row r="26021" spans="2:16" x14ac:dyDescent="0.25">
      <c r="B26021" t="s">
        <v>68</v>
      </c>
      <c r="C26021" t="s">
        <v>7</v>
      </c>
      <c r="D26021" t="s">
        <v>8</v>
      </c>
      <c r="E26021" t="s">
        <v>181</v>
      </c>
      <c r="F26021" t="s">
        <v>18</v>
      </c>
      <c r="M26021">
        <v>82.42578054691333</v>
      </c>
      <c r="N26021">
        <v>117.89583539258817</v>
      </c>
      <c r="O26021">
        <v>127.77966761787671</v>
      </c>
      <c r="P26021">
        <v>127.77966761787671</v>
      </c>
    </row>
    <row r="26022" spans="2:16" x14ac:dyDescent="0.25">
      <c r="B26022" t="s">
        <v>68</v>
      </c>
      <c r="C26022" t="s">
        <v>7</v>
      </c>
      <c r="D26022" t="s">
        <v>8</v>
      </c>
      <c r="E26022" t="s">
        <v>180</v>
      </c>
      <c r="F26022" t="s">
        <v>10</v>
      </c>
      <c r="K26022">
        <v>19.021048796831906</v>
      </c>
      <c r="L26022">
        <v>109.73436113328758</v>
      </c>
      <c r="M26022">
        <v>109.73436113328758</v>
      </c>
      <c r="N26022">
        <v>109.73436113328758</v>
      </c>
      <c r="O26022">
        <v>109.73436113328758</v>
      </c>
      <c r="P26022">
        <v>109.73436113328758</v>
      </c>
    </row>
    <row r="26023" spans="2:16" x14ac:dyDescent="0.25">
      <c r="B26023" t="s">
        <v>68</v>
      </c>
      <c r="C26023" t="s">
        <v>7</v>
      </c>
      <c r="D26023" t="s">
        <v>8</v>
      </c>
      <c r="E26023" t="s">
        <v>180</v>
      </c>
      <c r="F26023" t="s">
        <v>18</v>
      </c>
      <c r="K26023">
        <v>83.428469975919029</v>
      </c>
      <c r="L26023">
        <v>83.428469975919029</v>
      </c>
      <c r="M26023">
        <v>83.428469975919029</v>
      </c>
      <c r="N26023">
        <v>65.247161750577732</v>
      </c>
      <c r="O26023">
        <v>72.683899115538281</v>
      </c>
      <c r="P26023">
        <v>67.150665696914047</v>
      </c>
    </row>
    <row r="26024" spans="2:16" x14ac:dyDescent="0.25">
      <c r="B26024" t="s">
        <v>68</v>
      </c>
      <c r="C26024" t="s">
        <v>7</v>
      </c>
      <c r="D26024" t="s">
        <v>8</v>
      </c>
      <c r="E26024" t="s">
        <v>179</v>
      </c>
      <c r="F26024" t="s">
        <v>10</v>
      </c>
      <c r="L26024">
        <v>48.611662421648951</v>
      </c>
      <c r="M26024">
        <v>48.611662421648951</v>
      </c>
      <c r="N26024">
        <v>48.611662421648951</v>
      </c>
      <c r="O26024">
        <v>48.611662421648951</v>
      </c>
      <c r="P26024">
        <v>48.611662421648951</v>
      </c>
    </row>
    <row r="26025" spans="2:16" x14ac:dyDescent="0.25">
      <c r="B26025" t="s">
        <v>68</v>
      </c>
      <c r="C26025" t="s">
        <v>7</v>
      </c>
      <c r="D26025" t="s">
        <v>8</v>
      </c>
      <c r="E26025" t="s">
        <v>179</v>
      </c>
      <c r="F26025" t="s">
        <v>18</v>
      </c>
      <c r="K26025">
        <v>97.414209988643705</v>
      </c>
      <c r="L26025">
        <v>138.26992868152206</v>
      </c>
      <c r="M26025">
        <v>138.26992868152206</v>
      </c>
      <c r="N26025">
        <v>129.36636836766917</v>
      </c>
      <c r="O26025">
        <v>129.36636836766917</v>
      </c>
      <c r="P26025">
        <v>129.36636836766917</v>
      </c>
    </row>
    <row r="26026" spans="2:16" x14ac:dyDescent="0.25">
      <c r="B26026" t="s">
        <v>68</v>
      </c>
      <c r="C26026" t="s">
        <v>7</v>
      </c>
      <c r="D26026" t="s">
        <v>8</v>
      </c>
      <c r="E26026" t="s">
        <v>178</v>
      </c>
      <c r="F26026" t="s">
        <v>10</v>
      </c>
      <c r="L26026">
        <v>72.513856410047936</v>
      </c>
      <c r="M26026">
        <v>72.513856410047936</v>
      </c>
      <c r="N26026">
        <v>72.513856410047936</v>
      </c>
      <c r="O26026">
        <v>72.513856410047936</v>
      </c>
      <c r="P26026">
        <v>72.513856410047936</v>
      </c>
    </row>
    <row r="26027" spans="2:16" x14ac:dyDescent="0.25">
      <c r="B26027" t="s">
        <v>68</v>
      </c>
      <c r="C26027" t="s">
        <v>7</v>
      </c>
      <c r="D26027" t="s">
        <v>8</v>
      </c>
      <c r="E26027" t="s">
        <v>178</v>
      </c>
      <c r="F26027" t="s">
        <v>18</v>
      </c>
      <c r="L26027">
        <v>188.40367077064042</v>
      </c>
      <c r="M26027">
        <v>188.40367077064042</v>
      </c>
      <c r="N26027">
        <v>188.40367077064042</v>
      </c>
      <c r="O26027">
        <v>188.40367077064042</v>
      </c>
      <c r="P26027">
        <v>188.40367077064042</v>
      </c>
    </row>
    <row r="26028" spans="2:16" x14ac:dyDescent="0.25">
      <c r="B26028" t="s">
        <v>68</v>
      </c>
      <c r="C26028" t="s">
        <v>7</v>
      </c>
      <c r="D26028" t="s">
        <v>8</v>
      </c>
      <c r="E26028" t="s">
        <v>177</v>
      </c>
      <c r="F26028" t="s">
        <v>10</v>
      </c>
      <c r="M26028">
        <v>117.00647282119606</v>
      </c>
      <c r="N26028">
        <v>122.8706057167367</v>
      </c>
      <c r="O26028">
        <v>122.8706057167367</v>
      </c>
      <c r="P26028">
        <v>122.8706057167367</v>
      </c>
    </row>
    <row r="26029" spans="2:16" x14ac:dyDescent="0.25">
      <c r="B26029" t="s">
        <v>68</v>
      </c>
      <c r="C26029" t="s">
        <v>7</v>
      </c>
      <c r="D26029" t="s">
        <v>8</v>
      </c>
      <c r="E26029" t="s">
        <v>177</v>
      </c>
      <c r="F26029" t="s">
        <v>18</v>
      </c>
      <c r="L26029">
        <v>85.813450975780412</v>
      </c>
      <c r="M26029">
        <v>85.813450975780412</v>
      </c>
      <c r="N26029">
        <v>85.813450975780412</v>
      </c>
      <c r="O26029">
        <v>85.813450975780412</v>
      </c>
      <c r="P26029">
        <v>85.813450975780412</v>
      </c>
    </row>
    <row r="26030" spans="2:16" x14ac:dyDescent="0.25">
      <c r="B26030" t="s">
        <v>68</v>
      </c>
      <c r="C26030" t="s">
        <v>7</v>
      </c>
      <c r="D26030" t="s">
        <v>8</v>
      </c>
      <c r="E26030" t="s">
        <v>176</v>
      </c>
      <c r="F26030" t="s">
        <v>10</v>
      </c>
      <c r="N26030">
        <v>37.488451134722283</v>
      </c>
      <c r="O26030">
        <v>37.488451134722283</v>
      </c>
      <c r="P26030">
        <v>37.488451134722283</v>
      </c>
    </row>
    <row r="26031" spans="2:16" x14ac:dyDescent="0.25">
      <c r="B26031" t="s">
        <v>68</v>
      </c>
      <c r="C26031" t="s">
        <v>7</v>
      </c>
      <c r="D26031" t="s">
        <v>8</v>
      </c>
      <c r="E26031" t="s">
        <v>176</v>
      </c>
      <c r="F26031" t="s">
        <v>18</v>
      </c>
      <c r="M26031">
        <v>75.051551821186251</v>
      </c>
      <c r="N26031">
        <v>75.051551821186251</v>
      </c>
      <c r="O26031">
        <v>75.051551821186251</v>
      </c>
      <c r="P26031">
        <v>75.051551821186251</v>
      </c>
    </row>
    <row r="26032" spans="2:16" x14ac:dyDescent="0.25">
      <c r="B26032" t="s">
        <v>68</v>
      </c>
      <c r="C26032" t="s">
        <v>7</v>
      </c>
      <c r="D26032" t="s">
        <v>8</v>
      </c>
      <c r="E26032" t="s">
        <v>175</v>
      </c>
      <c r="F26032" t="s">
        <v>13</v>
      </c>
      <c r="N26032">
        <v>1.6950893526473851</v>
      </c>
      <c r="O26032">
        <v>1.6950893526473851</v>
      </c>
      <c r="P26032">
        <v>1.6950893526473851</v>
      </c>
    </row>
    <row r="26033" spans="2:16" x14ac:dyDescent="0.25">
      <c r="B26033" t="s">
        <v>68</v>
      </c>
      <c r="C26033" t="s">
        <v>7</v>
      </c>
      <c r="D26033" t="s">
        <v>8</v>
      </c>
      <c r="E26033" t="s">
        <v>175</v>
      </c>
      <c r="F26033" t="s">
        <v>14</v>
      </c>
      <c r="P26033">
        <v>129.34541892305751</v>
      </c>
    </row>
    <row r="26034" spans="2:16" x14ac:dyDescent="0.25">
      <c r="B26034" t="s">
        <v>68</v>
      </c>
      <c r="C26034" t="s">
        <v>7</v>
      </c>
      <c r="D26034" t="s">
        <v>8</v>
      </c>
      <c r="E26034" t="s">
        <v>175</v>
      </c>
      <c r="F26034" t="s">
        <v>15</v>
      </c>
      <c r="N26034">
        <v>24.013275381866698</v>
      </c>
      <c r="O26034">
        <v>24.013275381866698</v>
      </c>
      <c r="P26034">
        <v>24.013275381866698</v>
      </c>
    </row>
    <row r="26035" spans="2:16" x14ac:dyDescent="0.25">
      <c r="B26035" t="s">
        <v>68</v>
      </c>
      <c r="C26035" t="s">
        <v>7</v>
      </c>
      <c r="D26035" t="s">
        <v>8</v>
      </c>
      <c r="E26035" t="s">
        <v>175</v>
      </c>
      <c r="F26035" t="s">
        <v>16</v>
      </c>
      <c r="N26035">
        <v>15.85079165552597</v>
      </c>
      <c r="O26035">
        <v>15.85079165552597</v>
      </c>
      <c r="P26035">
        <v>15.85079165552597</v>
      </c>
    </row>
    <row r="26036" spans="2:16" x14ac:dyDescent="0.25">
      <c r="B26036" t="s">
        <v>68</v>
      </c>
      <c r="C26036" t="s">
        <v>7</v>
      </c>
      <c r="D26036" t="s">
        <v>8</v>
      </c>
      <c r="E26036" t="s">
        <v>175</v>
      </c>
      <c r="F26036" t="s">
        <v>18</v>
      </c>
      <c r="P26036">
        <v>10.918910510290614</v>
      </c>
    </row>
    <row r="26037" spans="2:16" x14ac:dyDescent="0.25">
      <c r="B26037" t="s">
        <v>68</v>
      </c>
      <c r="C26037" t="s">
        <v>7</v>
      </c>
      <c r="D26037" t="s">
        <v>8</v>
      </c>
      <c r="E26037" t="s">
        <v>174</v>
      </c>
      <c r="F26037" t="s">
        <v>13</v>
      </c>
      <c r="N26037">
        <v>1.8854362657697286</v>
      </c>
      <c r="O26037">
        <v>1.8854362657697286</v>
      </c>
      <c r="P26037">
        <v>1.8854362657697286</v>
      </c>
    </row>
    <row r="26038" spans="2:16" x14ac:dyDescent="0.25">
      <c r="B26038" t="s">
        <v>68</v>
      </c>
      <c r="C26038" t="s">
        <v>7</v>
      </c>
      <c r="D26038" t="s">
        <v>8</v>
      </c>
      <c r="E26038" t="s">
        <v>174</v>
      </c>
      <c r="F26038" t="s">
        <v>15</v>
      </c>
      <c r="N26038">
        <v>13.485924392089009</v>
      </c>
      <c r="O26038">
        <v>13.485924392089009</v>
      </c>
      <c r="P26038">
        <v>13.485924392089009</v>
      </c>
    </row>
    <row r="26039" spans="2:16" x14ac:dyDescent="0.25">
      <c r="B26039" t="s">
        <v>68</v>
      </c>
      <c r="C26039" t="s">
        <v>7</v>
      </c>
      <c r="D26039" t="s">
        <v>8</v>
      </c>
      <c r="E26039" t="s">
        <v>174</v>
      </c>
      <c r="F26039" t="s">
        <v>16</v>
      </c>
      <c r="N26039">
        <v>37.085619095995476</v>
      </c>
      <c r="O26039">
        <v>37.085619095995476</v>
      </c>
      <c r="P26039">
        <v>37.085619095995476</v>
      </c>
    </row>
    <row r="26040" spans="2:16" x14ac:dyDescent="0.25">
      <c r="B26040" t="s">
        <v>68</v>
      </c>
      <c r="C26040" t="s">
        <v>7</v>
      </c>
      <c r="D26040" t="s">
        <v>8</v>
      </c>
      <c r="E26040" t="s">
        <v>174</v>
      </c>
      <c r="F26040" t="s">
        <v>18</v>
      </c>
      <c r="P26040">
        <v>15.935505048657893</v>
      </c>
    </row>
    <row r="26041" spans="2:16" x14ac:dyDescent="0.25">
      <c r="B26041" t="s">
        <v>68</v>
      </c>
      <c r="C26041" t="s">
        <v>7</v>
      </c>
      <c r="D26041" t="s">
        <v>8</v>
      </c>
      <c r="E26041" t="s">
        <v>173</v>
      </c>
      <c r="F26041" t="s">
        <v>13</v>
      </c>
      <c r="N26041">
        <v>1.7351623869889314</v>
      </c>
      <c r="O26041">
        <v>1.7351623869889314</v>
      </c>
      <c r="P26041">
        <v>1.7351623869889314</v>
      </c>
    </row>
    <row r="26042" spans="2:16" x14ac:dyDescent="0.25">
      <c r="B26042" t="s">
        <v>68</v>
      </c>
      <c r="C26042" t="s">
        <v>7</v>
      </c>
      <c r="D26042" t="s">
        <v>8</v>
      </c>
      <c r="E26042" t="s">
        <v>173</v>
      </c>
      <c r="F26042" t="s">
        <v>15</v>
      </c>
      <c r="N26042">
        <v>13.617234168613219</v>
      </c>
      <c r="O26042">
        <v>13.617234168613219</v>
      </c>
      <c r="P26042">
        <v>13.617234168613219</v>
      </c>
    </row>
    <row r="26043" spans="2:16" x14ac:dyDescent="0.25">
      <c r="B26043" t="s">
        <v>68</v>
      </c>
      <c r="C26043" t="s">
        <v>7</v>
      </c>
      <c r="D26043" t="s">
        <v>8</v>
      </c>
      <c r="E26043" t="s">
        <v>173</v>
      </c>
      <c r="F26043" t="s">
        <v>16</v>
      </c>
      <c r="N26043">
        <v>32.359720233217338</v>
      </c>
      <c r="O26043">
        <v>32.359720233217338</v>
      </c>
      <c r="P26043">
        <v>32.359720233217338</v>
      </c>
    </row>
    <row r="26044" spans="2:16" x14ac:dyDescent="0.25">
      <c r="B26044" t="s">
        <v>68</v>
      </c>
      <c r="C26044" t="s">
        <v>7</v>
      </c>
      <c r="D26044" t="s">
        <v>8</v>
      </c>
      <c r="E26044" t="s">
        <v>173</v>
      </c>
      <c r="F26044" t="s">
        <v>18</v>
      </c>
      <c r="P26044">
        <v>25.668848156259219</v>
      </c>
    </row>
    <row r="26045" spans="2:16" x14ac:dyDescent="0.25">
      <c r="B26045" t="s">
        <v>68</v>
      </c>
      <c r="C26045" t="s">
        <v>7</v>
      </c>
      <c r="D26045" t="s">
        <v>8</v>
      </c>
      <c r="E26045" t="s">
        <v>172</v>
      </c>
      <c r="F26045" t="s">
        <v>13</v>
      </c>
      <c r="N26045">
        <v>1.0699500169192726</v>
      </c>
      <c r="O26045">
        <v>1.0699500169192726</v>
      </c>
      <c r="P26045">
        <v>1.0699500169192726</v>
      </c>
    </row>
    <row r="26046" spans="2:16" x14ac:dyDescent="0.25">
      <c r="B26046" t="s">
        <v>68</v>
      </c>
      <c r="C26046" t="s">
        <v>7</v>
      </c>
      <c r="D26046" t="s">
        <v>8</v>
      </c>
      <c r="E26046" t="s">
        <v>172</v>
      </c>
      <c r="F26046" t="s">
        <v>15</v>
      </c>
      <c r="N26046">
        <v>31.405605457128658</v>
      </c>
      <c r="O26046">
        <v>31.405605457128658</v>
      </c>
      <c r="P26046">
        <v>31.405605457128658</v>
      </c>
    </row>
    <row r="26047" spans="2:16" x14ac:dyDescent="0.25">
      <c r="B26047" t="s">
        <v>68</v>
      </c>
      <c r="C26047" t="s">
        <v>7</v>
      </c>
      <c r="D26047" t="s">
        <v>8</v>
      </c>
      <c r="E26047" t="s">
        <v>172</v>
      </c>
      <c r="F26047" t="s">
        <v>16</v>
      </c>
      <c r="N26047">
        <v>33.067415658557863</v>
      </c>
      <c r="O26047">
        <v>33.067415658557863</v>
      </c>
      <c r="P26047">
        <v>33.067415658557863</v>
      </c>
    </row>
    <row r="26048" spans="2:16" x14ac:dyDescent="0.25">
      <c r="B26048" t="s">
        <v>68</v>
      </c>
      <c r="C26048" t="s">
        <v>7</v>
      </c>
      <c r="D26048" t="s">
        <v>8</v>
      </c>
      <c r="E26048" t="s">
        <v>171</v>
      </c>
      <c r="F26048" t="s">
        <v>13</v>
      </c>
      <c r="N26048">
        <v>0.30255140927867075</v>
      </c>
      <c r="O26048">
        <v>0.30255140927867075</v>
      </c>
      <c r="P26048">
        <v>0.30255140927867075</v>
      </c>
    </row>
    <row r="26049" spans="2:16" x14ac:dyDescent="0.25">
      <c r="B26049" t="s">
        <v>68</v>
      </c>
      <c r="C26049" t="s">
        <v>7</v>
      </c>
      <c r="D26049" t="s">
        <v>8</v>
      </c>
      <c r="E26049" t="s">
        <v>171</v>
      </c>
      <c r="F26049" t="s">
        <v>15</v>
      </c>
      <c r="N26049">
        <v>15.558156802861857</v>
      </c>
      <c r="O26049">
        <v>15.558156802861857</v>
      </c>
      <c r="P26049">
        <v>15.558156802861857</v>
      </c>
    </row>
    <row r="26050" spans="2:16" x14ac:dyDescent="0.25">
      <c r="B26050" t="s">
        <v>68</v>
      </c>
      <c r="C26050" t="s">
        <v>7</v>
      </c>
      <c r="D26050" t="s">
        <v>8</v>
      </c>
      <c r="E26050" t="s">
        <v>171</v>
      </c>
      <c r="F26050" t="s">
        <v>16</v>
      </c>
      <c r="N26050">
        <v>60.67348426721901</v>
      </c>
      <c r="O26050">
        <v>60.67348426721901</v>
      </c>
      <c r="P26050">
        <v>60.67348426721901</v>
      </c>
    </row>
    <row r="26051" spans="2:16" x14ac:dyDescent="0.25">
      <c r="B26051" t="s">
        <v>68</v>
      </c>
      <c r="C26051" t="s">
        <v>7</v>
      </c>
      <c r="D26051" t="s">
        <v>8</v>
      </c>
      <c r="E26051" t="s">
        <v>170</v>
      </c>
      <c r="F26051" t="s">
        <v>11</v>
      </c>
      <c r="P26051">
        <v>33.326226051932885</v>
      </c>
    </row>
    <row r="26052" spans="2:16" x14ac:dyDescent="0.25">
      <c r="B26052" t="s">
        <v>68</v>
      </c>
      <c r="C26052" t="s">
        <v>7</v>
      </c>
      <c r="D26052" t="s">
        <v>8</v>
      </c>
      <c r="E26052" t="s">
        <v>170</v>
      </c>
      <c r="F26052" t="s">
        <v>14</v>
      </c>
      <c r="M26052">
        <v>80.502068482140487</v>
      </c>
      <c r="N26052">
        <v>80.502068482140487</v>
      </c>
      <c r="O26052">
        <v>80.502068482140487</v>
      </c>
      <c r="P26052">
        <v>80.502068482140487</v>
      </c>
    </row>
    <row r="26053" spans="2:16" x14ac:dyDescent="0.25">
      <c r="B26053" t="s">
        <v>68</v>
      </c>
      <c r="C26053" t="s">
        <v>7</v>
      </c>
      <c r="D26053" t="s">
        <v>8</v>
      </c>
      <c r="E26053" t="s">
        <v>170</v>
      </c>
      <c r="F26053" t="s">
        <v>16</v>
      </c>
      <c r="M26053">
        <v>78.334230210127814</v>
      </c>
      <c r="N26053">
        <v>78.334230210127814</v>
      </c>
      <c r="O26053">
        <v>78.334230210127814</v>
      </c>
      <c r="P26053">
        <v>78.334230210127814</v>
      </c>
    </row>
    <row r="26054" spans="2:16" x14ac:dyDescent="0.25">
      <c r="B26054" t="s">
        <v>68</v>
      </c>
      <c r="C26054" t="s">
        <v>7</v>
      </c>
      <c r="D26054" t="s">
        <v>8</v>
      </c>
      <c r="E26054" t="s">
        <v>170</v>
      </c>
      <c r="F26054" t="s">
        <v>18</v>
      </c>
      <c r="O26054">
        <v>4.308826816526059</v>
      </c>
      <c r="P26054">
        <v>4.308826816526059</v>
      </c>
    </row>
    <row r="26055" spans="2:16" x14ac:dyDescent="0.25">
      <c r="B26055" t="s">
        <v>68</v>
      </c>
      <c r="C26055" t="s">
        <v>7</v>
      </c>
      <c r="D26055" t="s">
        <v>8</v>
      </c>
      <c r="E26055" t="s">
        <v>169</v>
      </c>
      <c r="F26055" t="s">
        <v>11</v>
      </c>
      <c r="P26055">
        <v>25.147009987775537</v>
      </c>
    </row>
    <row r="26056" spans="2:16" x14ac:dyDescent="0.25">
      <c r="B26056" t="s">
        <v>68</v>
      </c>
      <c r="C26056" t="s">
        <v>7</v>
      </c>
      <c r="D26056" t="s">
        <v>8</v>
      </c>
      <c r="E26056" t="s">
        <v>169</v>
      </c>
      <c r="F26056" t="s">
        <v>14</v>
      </c>
      <c r="M26056">
        <v>30.078465186937848</v>
      </c>
      <c r="N26056">
        <v>40.220541033311846</v>
      </c>
      <c r="O26056">
        <v>38.618150664158108</v>
      </c>
      <c r="P26056">
        <v>40.220541033311846</v>
      </c>
    </row>
    <row r="26057" spans="2:16" x14ac:dyDescent="0.25">
      <c r="B26057" t="s">
        <v>68</v>
      </c>
      <c r="C26057" t="s">
        <v>7</v>
      </c>
      <c r="D26057" t="s">
        <v>8</v>
      </c>
      <c r="E26057" t="s">
        <v>169</v>
      </c>
      <c r="F26057" t="s">
        <v>16</v>
      </c>
      <c r="N26057">
        <v>48.71580042722298</v>
      </c>
      <c r="O26057">
        <v>48.71580042722298</v>
      </c>
      <c r="P26057">
        <v>48.71580042722298</v>
      </c>
    </row>
    <row r="26058" spans="2:16" x14ac:dyDescent="0.25">
      <c r="B26058" t="s">
        <v>68</v>
      </c>
      <c r="C26058" t="s">
        <v>7</v>
      </c>
      <c r="D26058" t="s">
        <v>8</v>
      </c>
      <c r="E26058" t="s">
        <v>169</v>
      </c>
      <c r="F26058" t="s">
        <v>18</v>
      </c>
      <c r="O26058">
        <v>6.1604265228219495</v>
      </c>
      <c r="P26058">
        <v>7.8770469919108095</v>
      </c>
    </row>
    <row r="26059" spans="2:16" x14ac:dyDescent="0.25">
      <c r="B26059" t="s">
        <v>68</v>
      </c>
      <c r="C26059" t="s">
        <v>7</v>
      </c>
      <c r="D26059" t="s">
        <v>8</v>
      </c>
      <c r="E26059" t="s">
        <v>168</v>
      </c>
      <c r="F26059" t="s">
        <v>11</v>
      </c>
      <c r="P26059">
        <v>26.801720469582936</v>
      </c>
    </row>
    <row r="26060" spans="2:16" x14ac:dyDescent="0.25">
      <c r="B26060" t="s">
        <v>68</v>
      </c>
      <c r="C26060" t="s">
        <v>7</v>
      </c>
      <c r="D26060" t="s">
        <v>8</v>
      </c>
      <c r="E26060" t="s">
        <v>168</v>
      </c>
      <c r="F26060" t="s">
        <v>14</v>
      </c>
      <c r="N26060">
        <v>95.586041919955761</v>
      </c>
      <c r="O26060">
        <v>95.586041919955761</v>
      </c>
      <c r="P26060">
        <v>95.586041919955761</v>
      </c>
    </row>
    <row r="26061" spans="2:16" x14ac:dyDescent="0.25">
      <c r="B26061" t="s">
        <v>68</v>
      </c>
      <c r="C26061" t="s">
        <v>7</v>
      </c>
      <c r="D26061" t="s">
        <v>8</v>
      </c>
      <c r="E26061" t="s">
        <v>168</v>
      </c>
      <c r="F26061" t="s">
        <v>16</v>
      </c>
      <c r="N26061">
        <v>87.383312165370725</v>
      </c>
      <c r="O26061">
        <v>87.383312165370725</v>
      </c>
      <c r="P26061">
        <v>87.383312165370725</v>
      </c>
    </row>
    <row r="26062" spans="2:16" x14ac:dyDescent="0.25">
      <c r="B26062" t="s">
        <v>68</v>
      </c>
      <c r="C26062" t="s">
        <v>7</v>
      </c>
      <c r="D26062" t="s">
        <v>8</v>
      </c>
      <c r="E26062" t="s">
        <v>168</v>
      </c>
      <c r="F26062" t="s">
        <v>18</v>
      </c>
      <c r="O26062">
        <v>10.253233373613481</v>
      </c>
      <c r="P26062">
        <v>10.253233373613481</v>
      </c>
    </row>
    <row r="26063" spans="2:16" x14ac:dyDescent="0.25">
      <c r="B26063" t="s">
        <v>68</v>
      </c>
      <c r="C26063" t="s">
        <v>7</v>
      </c>
      <c r="D26063" t="s">
        <v>8</v>
      </c>
      <c r="E26063" t="s">
        <v>167</v>
      </c>
      <c r="F26063" t="s">
        <v>11</v>
      </c>
      <c r="P26063">
        <v>31.123344917446602</v>
      </c>
    </row>
    <row r="26064" spans="2:16" x14ac:dyDescent="0.25">
      <c r="B26064" t="s">
        <v>68</v>
      </c>
      <c r="C26064" t="s">
        <v>7</v>
      </c>
      <c r="D26064" t="s">
        <v>8</v>
      </c>
      <c r="E26064" t="s">
        <v>167</v>
      </c>
      <c r="F26064" t="s">
        <v>14</v>
      </c>
      <c r="N26064">
        <v>126.40959276239151</v>
      </c>
      <c r="O26064">
        <v>126.40959276239151</v>
      </c>
      <c r="P26064">
        <v>126.40959276239151</v>
      </c>
    </row>
    <row r="26065" spans="2:16" x14ac:dyDescent="0.25">
      <c r="B26065" t="s">
        <v>68</v>
      </c>
      <c r="C26065" t="s">
        <v>7</v>
      </c>
      <c r="D26065" t="s">
        <v>8</v>
      </c>
      <c r="E26065" t="s">
        <v>167</v>
      </c>
      <c r="F26065" t="s">
        <v>16</v>
      </c>
      <c r="N26065">
        <v>156.0602476257491</v>
      </c>
      <c r="O26065">
        <v>156.0602476257491</v>
      </c>
      <c r="P26065">
        <v>156.0602476257491</v>
      </c>
    </row>
    <row r="26066" spans="2:16" x14ac:dyDescent="0.25">
      <c r="B26066" t="s">
        <v>68</v>
      </c>
      <c r="C26066" t="s">
        <v>7</v>
      </c>
      <c r="D26066" t="s">
        <v>8</v>
      </c>
      <c r="E26066" t="s">
        <v>167</v>
      </c>
      <c r="F26066" t="s">
        <v>18</v>
      </c>
      <c r="O26066">
        <v>8.3418424268017866</v>
      </c>
      <c r="P26066">
        <v>10.666320676272449</v>
      </c>
    </row>
    <row r="26067" spans="2:16" x14ac:dyDescent="0.25">
      <c r="B26067" t="s">
        <v>68</v>
      </c>
      <c r="C26067" t="s">
        <v>7</v>
      </c>
      <c r="D26067" t="s">
        <v>8</v>
      </c>
      <c r="E26067" t="s">
        <v>166</v>
      </c>
      <c r="F26067" t="s">
        <v>11</v>
      </c>
      <c r="P26067">
        <v>17.226803525057683</v>
      </c>
    </row>
    <row r="26068" spans="2:16" x14ac:dyDescent="0.25">
      <c r="B26068" t="s">
        <v>68</v>
      </c>
      <c r="C26068" t="s">
        <v>7</v>
      </c>
      <c r="D26068" t="s">
        <v>8</v>
      </c>
      <c r="E26068" t="s">
        <v>166</v>
      </c>
      <c r="F26068" t="s">
        <v>14</v>
      </c>
      <c r="N26068">
        <v>157.12895847831942</v>
      </c>
      <c r="O26068">
        <v>157.12895847831942</v>
      </c>
      <c r="P26068">
        <v>157.12895847831942</v>
      </c>
    </row>
    <row r="26069" spans="2:16" x14ac:dyDescent="0.25">
      <c r="B26069" t="s">
        <v>68</v>
      </c>
      <c r="C26069" t="s">
        <v>7</v>
      </c>
      <c r="D26069" t="s">
        <v>8</v>
      </c>
      <c r="E26069" t="s">
        <v>166</v>
      </c>
      <c r="F26069" t="s">
        <v>16</v>
      </c>
      <c r="N26069">
        <v>51.537090028631717</v>
      </c>
      <c r="O26069">
        <v>51.537090028631717</v>
      </c>
      <c r="P26069">
        <v>51.537090028631717</v>
      </c>
    </row>
    <row r="26070" spans="2:16" x14ac:dyDescent="0.25">
      <c r="B26070" t="s">
        <v>68</v>
      </c>
      <c r="C26070" t="s">
        <v>7</v>
      </c>
      <c r="D26070" t="s">
        <v>8</v>
      </c>
      <c r="E26070" t="s">
        <v>166</v>
      </c>
      <c r="F26070" t="s">
        <v>18</v>
      </c>
      <c r="O26070">
        <v>4.2027455833528578</v>
      </c>
      <c r="P26070">
        <v>4.2027455833528578</v>
      </c>
    </row>
    <row r="26071" spans="2:16" x14ac:dyDescent="0.25">
      <c r="B26071" t="s">
        <v>68</v>
      </c>
      <c r="C26071" t="s">
        <v>7</v>
      </c>
      <c r="D26071" t="s">
        <v>8</v>
      </c>
      <c r="E26071" t="s">
        <v>165</v>
      </c>
      <c r="F26071" t="s">
        <v>11</v>
      </c>
      <c r="O26071">
        <v>21.340184043050428</v>
      </c>
      <c r="P26071">
        <v>21.340184043050428</v>
      </c>
    </row>
    <row r="26072" spans="2:16" x14ac:dyDescent="0.25">
      <c r="B26072" t="s">
        <v>68</v>
      </c>
      <c r="C26072" t="s">
        <v>7</v>
      </c>
      <c r="D26072" t="s">
        <v>8</v>
      </c>
      <c r="E26072" t="s">
        <v>165</v>
      </c>
      <c r="F26072" t="s">
        <v>12</v>
      </c>
      <c r="P26072">
        <v>51.767926043466602</v>
      </c>
    </row>
    <row r="26073" spans="2:16" x14ac:dyDescent="0.25">
      <c r="B26073" t="s">
        <v>68</v>
      </c>
      <c r="C26073" t="s">
        <v>7</v>
      </c>
      <c r="D26073" t="s">
        <v>8</v>
      </c>
      <c r="E26073" t="s">
        <v>165</v>
      </c>
      <c r="F26073" t="s">
        <v>14</v>
      </c>
      <c r="M26073">
        <v>163.36869852501118</v>
      </c>
      <c r="N26073">
        <v>163.36869852501118</v>
      </c>
      <c r="O26073">
        <v>163.36869852501118</v>
      </c>
      <c r="P26073">
        <v>163.36869852501118</v>
      </c>
    </row>
    <row r="26074" spans="2:16" x14ac:dyDescent="0.25">
      <c r="B26074" t="s">
        <v>68</v>
      </c>
      <c r="C26074" t="s">
        <v>7</v>
      </c>
      <c r="D26074" t="s">
        <v>8</v>
      </c>
      <c r="E26074" t="s">
        <v>165</v>
      </c>
      <c r="F26074" t="s">
        <v>16</v>
      </c>
      <c r="M26074">
        <v>10.46240693120493</v>
      </c>
      <c r="N26074">
        <v>10.46240693120493</v>
      </c>
      <c r="O26074">
        <v>10.46240693120493</v>
      </c>
      <c r="P26074">
        <v>10.46240693120493</v>
      </c>
    </row>
    <row r="26075" spans="2:16" x14ac:dyDescent="0.25">
      <c r="B26075" t="s">
        <v>68</v>
      </c>
      <c r="C26075" t="s">
        <v>7</v>
      </c>
      <c r="D26075" t="s">
        <v>8</v>
      </c>
      <c r="E26075" t="s">
        <v>165</v>
      </c>
      <c r="F26075" t="s">
        <v>18</v>
      </c>
      <c r="O26075">
        <v>1.0374064182961038</v>
      </c>
      <c r="P26075">
        <v>1.0374064182961038</v>
      </c>
    </row>
    <row r="26076" spans="2:16" x14ac:dyDescent="0.25">
      <c r="B26076" t="s">
        <v>68</v>
      </c>
      <c r="C26076" t="s">
        <v>7</v>
      </c>
      <c r="D26076" t="s">
        <v>8</v>
      </c>
      <c r="E26076" t="s">
        <v>164</v>
      </c>
      <c r="F26076" t="s">
        <v>11</v>
      </c>
      <c r="O26076">
        <v>64.88420322890228</v>
      </c>
      <c r="P26076">
        <v>64.88420322890228</v>
      </c>
    </row>
    <row r="26077" spans="2:16" x14ac:dyDescent="0.25">
      <c r="B26077" t="s">
        <v>68</v>
      </c>
      <c r="C26077" t="s">
        <v>7</v>
      </c>
      <c r="D26077" t="s">
        <v>8</v>
      </c>
      <c r="E26077" t="s">
        <v>164</v>
      </c>
      <c r="F26077" t="s">
        <v>14</v>
      </c>
      <c r="M26077">
        <v>220.50896748694564</v>
      </c>
      <c r="N26077">
        <v>220.50896748694564</v>
      </c>
      <c r="O26077">
        <v>220.50896748694564</v>
      </c>
      <c r="P26077">
        <v>220.50896748694564</v>
      </c>
    </row>
    <row r="26078" spans="2:16" x14ac:dyDescent="0.25">
      <c r="B26078" t="s">
        <v>68</v>
      </c>
      <c r="C26078" t="s">
        <v>7</v>
      </c>
      <c r="D26078" t="s">
        <v>8</v>
      </c>
      <c r="E26078" t="s">
        <v>164</v>
      </c>
      <c r="F26078" t="s">
        <v>16</v>
      </c>
      <c r="M26078">
        <v>8.4822104303477452</v>
      </c>
      <c r="N26078">
        <v>8.4822104303477452</v>
      </c>
      <c r="O26078">
        <v>8.4822104303477452</v>
      </c>
      <c r="P26078">
        <v>8.4822104303477452</v>
      </c>
    </row>
    <row r="26079" spans="2:16" x14ac:dyDescent="0.25">
      <c r="B26079" t="s">
        <v>68</v>
      </c>
      <c r="C26079" t="s">
        <v>7</v>
      </c>
      <c r="D26079" t="s">
        <v>8</v>
      </c>
      <c r="E26079" t="s">
        <v>164</v>
      </c>
      <c r="F26079" t="s">
        <v>18</v>
      </c>
      <c r="O26079">
        <v>0.65333643647219453</v>
      </c>
      <c r="P26079">
        <v>0.65333643647219453</v>
      </c>
    </row>
    <row r="26080" spans="2:16" x14ac:dyDescent="0.25">
      <c r="B26080" t="s">
        <v>68</v>
      </c>
      <c r="C26080" t="s">
        <v>7</v>
      </c>
      <c r="D26080" t="s">
        <v>8</v>
      </c>
      <c r="E26080" t="s">
        <v>163</v>
      </c>
      <c r="F26080" t="s">
        <v>11</v>
      </c>
      <c r="O26080">
        <v>62.61884363498654</v>
      </c>
      <c r="P26080">
        <v>62.61884363498654</v>
      </c>
    </row>
    <row r="26081" spans="2:16" x14ac:dyDescent="0.25">
      <c r="B26081" t="s">
        <v>68</v>
      </c>
      <c r="C26081" t="s">
        <v>7</v>
      </c>
      <c r="D26081" t="s">
        <v>8</v>
      </c>
      <c r="E26081" t="s">
        <v>163</v>
      </c>
      <c r="F26081" t="s">
        <v>14</v>
      </c>
      <c r="M26081">
        <v>235.85417399419362</v>
      </c>
      <c r="N26081">
        <v>235.85417399419362</v>
      </c>
      <c r="O26081">
        <v>235.85417399419362</v>
      </c>
      <c r="P26081">
        <v>235.85417399419362</v>
      </c>
    </row>
    <row r="26082" spans="2:16" x14ac:dyDescent="0.25">
      <c r="B26082" t="s">
        <v>68</v>
      </c>
      <c r="C26082" t="s">
        <v>7</v>
      </c>
      <c r="D26082" t="s">
        <v>8</v>
      </c>
      <c r="E26082" t="s">
        <v>163</v>
      </c>
      <c r="F26082" t="s">
        <v>16</v>
      </c>
      <c r="M26082">
        <v>25.548959881171307</v>
      </c>
      <c r="N26082">
        <v>25.548959881171307</v>
      </c>
      <c r="O26082">
        <v>25.548959881171307</v>
      </c>
      <c r="P26082">
        <v>25.548959881171307</v>
      </c>
    </row>
    <row r="26083" spans="2:16" x14ac:dyDescent="0.25">
      <c r="B26083" t="s">
        <v>68</v>
      </c>
      <c r="C26083" t="s">
        <v>7</v>
      </c>
      <c r="D26083" t="s">
        <v>8</v>
      </c>
      <c r="E26083" t="s">
        <v>163</v>
      </c>
      <c r="F26083" t="s">
        <v>18</v>
      </c>
      <c r="O26083">
        <v>0.94556359655560374</v>
      </c>
      <c r="P26083">
        <v>0.94556359655560374</v>
      </c>
    </row>
    <row r="26084" spans="2:16" x14ac:dyDescent="0.25">
      <c r="B26084" t="s">
        <v>68</v>
      </c>
      <c r="C26084" t="s">
        <v>7</v>
      </c>
      <c r="D26084" t="s">
        <v>8</v>
      </c>
      <c r="E26084" t="s">
        <v>162</v>
      </c>
      <c r="F26084" t="s">
        <v>11</v>
      </c>
      <c r="O26084">
        <v>68.584382541254328</v>
      </c>
      <c r="P26084">
        <v>68.584382541254328</v>
      </c>
    </row>
    <row r="26085" spans="2:16" x14ac:dyDescent="0.25">
      <c r="B26085" t="s">
        <v>68</v>
      </c>
      <c r="C26085" t="s">
        <v>7</v>
      </c>
      <c r="D26085" t="s">
        <v>8</v>
      </c>
      <c r="E26085" t="s">
        <v>162</v>
      </c>
      <c r="F26085" t="s">
        <v>14</v>
      </c>
      <c r="M26085">
        <v>127.87947093074013</v>
      </c>
      <c r="N26085">
        <v>127.87947093074013</v>
      </c>
      <c r="O26085">
        <v>127.87947093074013</v>
      </c>
      <c r="P26085">
        <v>127.87947093074013</v>
      </c>
    </row>
    <row r="26086" spans="2:16" x14ac:dyDescent="0.25">
      <c r="B26086" t="s">
        <v>68</v>
      </c>
      <c r="C26086" t="s">
        <v>7</v>
      </c>
      <c r="D26086" t="s">
        <v>8</v>
      </c>
      <c r="E26086" t="s">
        <v>162</v>
      </c>
      <c r="F26086" t="s">
        <v>16</v>
      </c>
      <c r="M26086">
        <v>16.273011467938097</v>
      </c>
      <c r="N26086">
        <v>16.273011467938097</v>
      </c>
      <c r="O26086">
        <v>16.273011467938097</v>
      </c>
      <c r="P26086">
        <v>16.273011467938097</v>
      </c>
    </row>
    <row r="26087" spans="2:16" x14ac:dyDescent="0.25">
      <c r="B26087" t="s">
        <v>68</v>
      </c>
      <c r="C26087" t="s">
        <v>7</v>
      </c>
      <c r="D26087" t="s">
        <v>8</v>
      </c>
      <c r="E26087" t="s">
        <v>162</v>
      </c>
      <c r="F26087" t="s">
        <v>18</v>
      </c>
      <c r="O26087">
        <v>0.71178186848887615</v>
      </c>
      <c r="P26087">
        <v>0.71178186848887615</v>
      </c>
    </row>
    <row r="26088" spans="2:16" x14ac:dyDescent="0.25">
      <c r="B26088" t="s">
        <v>68</v>
      </c>
      <c r="C26088" t="s">
        <v>7</v>
      </c>
      <c r="D26088" t="s">
        <v>8</v>
      </c>
      <c r="E26088" t="s">
        <v>161</v>
      </c>
      <c r="F26088" t="s">
        <v>11</v>
      </c>
      <c r="O26088">
        <v>18.037995267672887</v>
      </c>
      <c r="P26088">
        <v>50.075208173426262</v>
      </c>
    </row>
    <row r="26089" spans="2:16" x14ac:dyDescent="0.25">
      <c r="B26089" t="s">
        <v>68</v>
      </c>
      <c r="C26089" t="s">
        <v>7</v>
      </c>
      <c r="D26089" t="s">
        <v>8</v>
      </c>
      <c r="E26089" t="s">
        <v>161</v>
      </c>
      <c r="F26089" t="s">
        <v>14</v>
      </c>
      <c r="M26089">
        <v>91.840235934775606</v>
      </c>
      <c r="N26089">
        <v>91.840235934775606</v>
      </c>
      <c r="O26089">
        <v>91.840235934775606</v>
      </c>
      <c r="P26089">
        <v>91.840235934775606</v>
      </c>
    </row>
    <row r="26090" spans="2:16" x14ac:dyDescent="0.25">
      <c r="B26090" t="s">
        <v>68</v>
      </c>
      <c r="C26090" t="s">
        <v>7</v>
      </c>
      <c r="D26090" t="s">
        <v>8</v>
      </c>
      <c r="E26090" t="s">
        <v>161</v>
      </c>
      <c r="F26090" t="s">
        <v>16</v>
      </c>
      <c r="M26090">
        <v>9.0353379445536657</v>
      </c>
      <c r="N26090">
        <v>9.0353379445536657</v>
      </c>
      <c r="O26090">
        <v>9.0353379445536657</v>
      </c>
      <c r="P26090">
        <v>9.0353379445536657</v>
      </c>
    </row>
    <row r="26091" spans="2:16" x14ac:dyDescent="0.25">
      <c r="B26091" t="s">
        <v>68</v>
      </c>
      <c r="C26091" t="s">
        <v>7</v>
      </c>
      <c r="D26091" t="s">
        <v>8</v>
      </c>
      <c r="E26091" t="s">
        <v>161</v>
      </c>
      <c r="F26091" t="s">
        <v>18</v>
      </c>
      <c r="O26091">
        <v>1.3254589046640362</v>
      </c>
      <c r="P26091">
        <v>1.3254589046640362</v>
      </c>
    </row>
    <row r="26092" spans="2:16" x14ac:dyDescent="0.25">
      <c r="B26092" t="s">
        <v>68</v>
      </c>
      <c r="C26092" t="s">
        <v>7</v>
      </c>
      <c r="D26092" t="s">
        <v>8</v>
      </c>
      <c r="E26092" t="s">
        <v>160</v>
      </c>
      <c r="F26092" t="s">
        <v>11</v>
      </c>
      <c r="L26092">
        <v>83.171509462003755</v>
      </c>
      <c r="M26092">
        <v>90.489170400160347</v>
      </c>
      <c r="N26092">
        <v>90.489170400160347</v>
      </c>
      <c r="O26092">
        <v>90.489170400160347</v>
      </c>
      <c r="P26092">
        <v>90.489170400160347</v>
      </c>
    </row>
    <row r="26093" spans="2:16" x14ac:dyDescent="0.25">
      <c r="B26093" t="s">
        <v>68</v>
      </c>
      <c r="C26093" t="s">
        <v>7</v>
      </c>
      <c r="D26093" t="s">
        <v>8</v>
      </c>
      <c r="E26093" t="s">
        <v>160</v>
      </c>
      <c r="F26093" t="s">
        <v>12</v>
      </c>
      <c r="M26093">
        <v>8.3889812586542831</v>
      </c>
      <c r="N26093">
        <v>8.3889812586542831</v>
      </c>
      <c r="O26093">
        <v>8.3889812586542831</v>
      </c>
      <c r="P26093">
        <v>8.3889812586542831</v>
      </c>
    </row>
    <row r="26094" spans="2:16" x14ac:dyDescent="0.25">
      <c r="B26094" t="s">
        <v>68</v>
      </c>
      <c r="C26094" t="s">
        <v>7</v>
      </c>
      <c r="D26094" t="s">
        <v>8</v>
      </c>
      <c r="E26094" t="s">
        <v>160</v>
      </c>
      <c r="F26094" t="s">
        <v>14</v>
      </c>
      <c r="L26094">
        <v>6.9104187400633856</v>
      </c>
      <c r="M26094">
        <v>6.9104187400633856</v>
      </c>
      <c r="N26094">
        <v>6.9104187400633856</v>
      </c>
      <c r="O26094">
        <v>6.3645152877708275</v>
      </c>
      <c r="P26094">
        <v>6.9104187400633856</v>
      </c>
    </row>
    <row r="26095" spans="2:16" x14ac:dyDescent="0.25">
      <c r="B26095" t="s">
        <v>68</v>
      </c>
      <c r="C26095" t="s">
        <v>7</v>
      </c>
      <c r="D26095" t="s">
        <v>8</v>
      </c>
      <c r="E26095" t="s">
        <v>160</v>
      </c>
      <c r="F26095" t="s">
        <v>16</v>
      </c>
      <c r="M26095">
        <v>23.838711197725814</v>
      </c>
      <c r="N26095">
        <v>23.838711197725814</v>
      </c>
      <c r="O26095">
        <v>23.838711197725814</v>
      </c>
      <c r="P26095">
        <v>23.838711197725814</v>
      </c>
    </row>
    <row r="26096" spans="2:16" x14ac:dyDescent="0.25">
      <c r="B26096" t="s">
        <v>68</v>
      </c>
      <c r="C26096" t="s">
        <v>7</v>
      </c>
      <c r="D26096" t="s">
        <v>8</v>
      </c>
      <c r="E26096" t="s">
        <v>160</v>
      </c>
      <c r="F26096" t="s">
        <v>18</v>
      </c>
      <c r="N26096">
        <v>0.54175315017374914</v>
      </c>
      <c r="O26096">
        <v>0.54175315017374914</v>
      </c>
      <c r="P26096">
        <v>0.54175315017374914</v>
      </c>
    </row>
    <row r="26097" spans="2:16" x14ac:dyDescent="0.25">
      <c r="B26097" t="s">
        <v>68</v>
      </c>
      <c r="C26097" t="s">
        <v>7</v>
      </c>
      <c r="D26097" t="s">
        <v>8</v>
      </c>
      <c r="E26097" t="s">
        <v>159</v>
      </c>
      <c r="F26097" t="s">
        <v>11</v>
      </c>
      <c r="N26097">
        <v>40.305530147497699</v>
      </c>
      <c r="O26097">
        <v>40.305530147497699</v>
      </c>
      <c r="P26097">
        <v>40.305530147497699</v>
      </c>
    </row>
    <row r="26098" spans="2:16" x14ac:dyDescent="0.25">
      <c r="B26098" t="s">
        <v>68</v>
      </c>
      <c r="C26098" t="s">
        <v>7</v>
      </c>
      <c r="D26098" t="s">
        <v>8</v>
      </c>
      <c r="E26098" t="s">
        <v>159</v>
      </c>
      <c r="F26098" t="s">
        <v>12</v>
      </c>
      <c r="M26098">
        <v>18.904619039189644</v>
      </c>
      <c r="N26098">
        <v>18.904619039189644</v>
      </c>
      <c r="O26098">
        <v>18.904619039189644</v>
      </c>
      <c r="P26098">
        <v>18.904619039189644</v>
      </c>
    </row>
    <row r="26099" spans="2:16" x14ac:dyDescent="0.25">
      <c r="B26099" t="s">
        <v>68</v>
      </c>
      <c r="C26099" t="s">
        <v>7</v>
      </c>
      <c r="D26099" t="s">
        <v>8</v>
      </c>
      <c r="E26099" t="s">
        <v>159</v>
      </c>
      <c r="F26099" t="s">
        <v>14</v>
      </c>
      <c r="L26099">
        <v>9.5648689603182095</v>
      </c>
      <c r="M26099">
        <v>9.5648689603182095</v>
      </c>
      <c r="N26099">
        <v>9.5648689603182095</v>
      </c>
      <c r="O26099">
        <v>9.5648689603182095</v>
      </c>
      <c r="P26099">
        <v>9.5648689603182095</v>
      </c>
    </row>
    <row r="26100" spans="2:16" x14ac:dyDescent="0.25">
      <c r="B26100" t="s">
        <v>68</v>
      </c>
      <c r="C26100" t="s">
        <v>7</v>
      </c>
      <c r="D26100" t="s">
        <v>8</v>
      </c>
      <c r="E26100" t="s">
        <v>159</v>
      </c>
      <c r="F26100" t="s">
        <v>16</v>
      </c>
      <c r="M26100">
        <v>48.249883669703372</v>
      </c>
      <c r="N26100">
        <v>48.249883669703372</v>
      </c>
      <c r="O26100">
        <v>48.249883669703372</v>
      </c>
      <c r="P26100">
        <v>48.249883669703372</v>
      </c>
    </row>
    <row r="26101" spans="2:16" x14ac:dyDescent="0.25">
      <c r="B26101" t="s">
        <v>68</v>
      </c>
      <c r="C26101" t="s">
        <v>7</v>
      </c>
      <c r="D26101" t="s">
        <v>8</v>
      </c>
      <c r="E26101" t="s">
        <v>159</v>
      </c>
      <c r="F26101" t="s">
        <v>18</v>
      </c>
      <c r="N26101">
        <v>1.0879835991092655</v>
      </c>
      <c r="O26101">
        <v>1.0879835991092655</v>
      </c>
      <c r="P26101">
        <v>1.0879835991092655</v>
      </c>
    </row>
    <row r="26102" spans="2:16" x14ac:dyDescent="0.25">
      <c r="B26102" t="s">
        <v>68</v>
      </c>
      <c r="C26102" t="s">
        <v>7</v>
      </c>
      <c r="D26102" t="s">
        <v>8</v>
      </c>
      <c r="E26102" t="s">
        <v>158</v>
      </c>
      <c r="F26102" t="s">
        <v>11</v>
      </c>
      <c r="N26102">
        <v>41.992325462040569</v>
      </c>
      <c r="O26102">
        <v>41.992325462040569</v>
      </c>
      <c r="P26102">
        <v>41.992325462040569</v>
      </c>
    </row>
    <row r="26103" spans="2:16" x14ac:dyDescent="0.25">
      <c r="B26103" t="s">
        <v>68</v>
      </c>
      <c r="C26103" t="s">
        <v>7</v>
      </c>
      <c r="D26103" t="s">
        <v>8</v>
      </c>
      <c r="E26103" t="s">
        <v>158</v>
      </c>
      <c r="F26103" t="s">
        <v>12</v>
      </c>
      <c r="M26103">
        <v>5.9486051931198283</v>
      </c>
      <c r="N26103">
        <v>5.9486051931198283</v>
      </c>
      <c r="O26103">
        <v>5.9486051931198283</v>
      </c>
      <c r="P26103">
        <v>5.9486051931198283</v>
      </c>
    </row>
    <row r="26104" spans="2:16" x14ac:dyDescent="0.25">
      <c r="B26104" t="s">
        <v>68</v>
      </c>
      <c r="C26104" t="s">
        <v>7</v>
      </c>
      <c r="D26104" t="s">
        <v>8</v>
      </c>
      <c r="E26104" t="s">
        <v>158</v>
      </c>
      <c r="F26104" t="s">
        <v>14</v>
      </c>
      <c r="L26104">
        <v>5.3501918883802739</v>
      </c>
      <c r="M26104">
        <v>5.3501918883802739</v>
      </c>
      <c r="N26104">
        <v>5.3501918883802739</v>
      </c>
      <c r="O26104">
        <v>4.504891963106096</v>
      </c>
      <c r="P26104">
        <v>5.3501918883802739</v>
      </c>
    </row>
    <row r="26105" spans="2:16" x14ac:dyDescent="0.25">
      <c r="B26105" t="s">
        <v>68</v>
      </c>
      <c r="C26105" t="s">
        <v>7</v>
      </c>
      <c r="D26105" t="s">
        <v>8</v>
      </c>
      <c r="E26105" t="s">
        <v>158</v>
      </c>
      <c r="F26105" t="s">
        <v>16</v>
      </c>
      <c r="M26105">
        <v>39.793473861974562</v>
      </c>
      <c r="N26105">
        <v>39.793473861974562</v>
      </c>
      <c r="O26105">
        <v>39.793473861974562</v>
      </c>
      <c r="P26105">
        <v>39.793473861974562</v>
      </c>
    </row>
    <row r="26106" spans="2:16" x14ac:dyDescent="0.25">
      <c r="B26106" t="s">
        <v>68</v>
      </c>
      <c r="C26106" t="s">
        <v>7</v>
      </c>
      <c r="D26106" t="s">
        <v>8</v>
      </c>
      <c r="E26106" t="s">
        <v>158</v>
      </c>
      <c r="F26106" t="s">
        <v>18</v>
      </c>
      <c r="N26106">
        <v>0.79024323145179198</v>
      </c>
      <c r="O26106">
        <v>0.79024323145179198</v>
      </c>
      <c r="P26106">
        <v>0.79024323145179198</v>
      </c>
    </row>
    <row r="26107" spans="2:16" x14ac:dyDescent="0.25">
      <c r="B26107" t="s">
        <v>68</v>
      </c>
      <c r="C26107" t="s">
        <v>7</v>
      </c>
      <c r="D26107" t="s">
        <v>8</v>
      </c>
      <c r="E26107" t="s">
        <v>157</v>
      </c>
      <c r="F26107" t="s">
        <v>11</v>
      </c>
      <c r="N26107">
        <v>61.147809797191215</v>
      </c>
      <c r="O26107">
        <v>61.147809797191215</v>
      </c>
      <c r="P26107">
        <v>61.147809797191215</v>
      </c>
    </row>
    <row r="26108" spans="2:16" x14ac:dyDescent="0.25">
      <c r="B26108" t="s">
        <v>68</v>
      </c>
      <c r="C26108" t="s">
        <v>7</v>
      </c>
      <c r="D26108" t="s">
        <v>8</v>
      </c>
      <c r="E26108" t="s">
        <v>157</v>
      </c>
      <c r="F26108" t="s">
        <v>12</v>
      </c>
      <c r="M26108">
        <v>6.7208379159589118</v>
      </c>
      <c r="N26108">
        <v>6.7208379159589118</v>
      </c>
      <c r="O26108">
        <v>6.7208379159589118</v>
      </c>
      <c r="P26108">
        <v>6.7208379159589118</v>
      </c>
    </row>
    <row r="26109" spans="2:16" x14ac:dyDescent="0.25">
      <c r="B26109" t="s">
        <v>68</v>
      </c>
      <c r="C26109" t="s">
        <v>7</v>
      </c>
      <c r="D26109" t="s">
        <v>8</v>
      </c>
      <c r="E26109" t="s">
        <v>157</v>
      </c>
      <c r="F26109" t="s">
        <v>14</v>
      </c>
      <c r="L26109">
        <v>19.315549436054255</v>
      </c>
      <c r="M26109">
        <v>19.315549436054255</v>
      </c>
      <c r="N26109">
        <v>19.315549436054255</v>
      </c>
      <c r="O26109">
        <v>17.789675893986836</v>
      </c>
      <c r="P26109">
        <v>19.315549436054255</v>
      </c>
    </row>
    <row r="26110" spans="2:16" x14ac:dyDescent="0.25">
      <c r="B26110" t="s">
        <v>68</v>
      </c>
      <c r="C26110" t="s">
        <v>7</v>
      </c>
      <c r="D26110" t="s">
        <v>8</v>
      </c>
      <c r="E26110" t="s">
        <v>157</v>
      </c>
      <c r="F26110" t="s">
        <v>16</v>
      </c>
      <c r="M26110">
        <v>61.653782624851132</v>
      </c>
      <c r="N26110">
        <v>61.653782624851132</v>
      </c>
      <c r="O26110">
        <v>61.653782624851132</v>
      </c>
      <c r="P26110">
        <v>61.653782624851132</v>
      </c>
    </row>
    <row r="26111" spans="2:16" x14ac:dyDescent="0.25">
      <c r="B26111" t="s">
        <v>68</v>
      </c>
      <c r="C26111" t="s">
        <v>7</v>
      </c>
      <c r="D26111" t="s">
        <v>8</v>
      </c>
      <c r="E26111" t="s">
        <v>157</v>
      </c>
      <c r="F26111" t="s">
        <v>18</v>
      </c>
      <c r="N26111">
        <v>0.79472053021355793</v>
      </c>
      <c r="O26111">
        <v>0.79472053021355793</v>
      </c>
      <c r="P26111">
        <v>0.79472053021355793</v>
      </c>
    </row>
    <row r="26112" spans="2:16" x14ac:dyDescent="0.25">
      <c r="B26112" t="s">
        <v>68</v>
      </c>
      <c r="C26112" t="s">
        <v>7</v>
      </c>
      <c r="D26112" t="s">
        <v>8</v>
      </c>
      <c r="E26112" t="s">
        <v>156</v>
      </c>
      <c r="F26112" t="s">
        <v>11</v>
      </c>
      <c r="N26112">
        <v>24.023516427120882</v>
      </c>
      <c r="O26112">
        <v>24.023516427120882</v>
      </c>
      <c r="P26112">
        <v>24.023516427120882</v>
      </c>
    </row>
    <row r="26113" spans="2:16" x14ac:dyDescent="0.25">
      <c r="B26113" t="s">
        <v>68</v>
      </c>
      <c r="C26113" t="s">
        <v>7</v>
      </c>
      <c r="D26113" t="s">
        <v>8</v>
      </c>
      <c r="E26113" t="s">
        <v>156</v>
      </c>
      <c r="F26113" t="s">
        <v>12</v>
      </c>
      <c r="M26113">
        <v>2.22921868038314</v>
      </c>
      <c r="N26113">
        <v>2.22921868038314</v>
      </c>
      <c r="O26113">
        <v>2.22921868038314</v>
      </c>
      <c r="P26113">
        <v>2.22921868038314</v>
      </c>
    </row>
    <row r="26114" spans="2:16" x14ac:dyDescent="0.25">
      <c r="B26114" t="s">
        <v>68</v>
      </c>
      <c r="C26114" t="s">
        <v>7</v>
      </c>
      <c r="D26114" t="s">
        <v>8</v>
      </c>
      <c r="E26114" t="s">
        <v>156</v>
      </c>
      <c r="F26114" t="s">
        <v>14</v>
      </c>
      <c r="L26114">
        <v>6.6213786049689736</v>
      </c>
      <c r="M26114">
        <v>6.6213786049689736</v>
      </c>
      <c r="N26114">
        <v>6.6213786049689736</v>
      </c>
      <c r="O26114">
        <v>6.0983085023668409</v>
      </c>
      <c r="P26114">
        <v>6.6213786049689736</v>
      </c>
    </row>
    <row r="26115" spans="2:16" x14ac:dyDescent="0.25">
      <c r="B26115" t="s">
        <v>68</v>
      </c>
      <c r="C26115" t="s">
        <v>7</v>
      </c>
      <c r="D26115" t="s">
        <v>8</v>
      </c>
      <c r="E26115" t="s">
        <v>156</v>
      </c>
      <c r="F26115" t="s">
        <v>16</v>
      </c>
      <c r="M26115">
        <v>21.139541459025988</v>
      </c>
      <c r="N26115">
        <v>21.139541459025988</v>
      </c>
      <c r="O26115">
        <v>21.139541459025988</v>
      </c>
      <c r="P26115">
        <v>21.139541459025988</v>
      </c>
    </row>
    <row r="26116" spans="2:16" x14ac:dyDescent="0.25">
      <c r="B26116" t="s">
        <v>68</v>
      </c>
      <c r="C26116" t="s">
        <v>7</v>
      </c>
      <c r="D26116" t="s">
        <v>8</v>
      </c>
      <c r="E26116" t="s">
        <v>156</v>
      </c>
      <c r="F26116" t="s">
        <v>18</v>
      </c>
      <c r="N26116">
        <v>0.72979969816794343</v>
      </c>
      <c r="O26116">
        <v>0.72979969816794343</v>
      </c>
      <c r="P26116">
        <v>0.72979969816794343</v>
      </c>
    </row>
    <row r="26117" spans="2:16" x14ac:dyDescent="0.25">
      <c r="B26117" t="s">
        <v>68</v>
      </c>
      <c r="C26117" t="s">
        <v>7</v>
      </c>
      <c r="D26117" t="s">
        <v>8</v>
      </c>
      <c r="E26117" t="s">
        <v>155</v>
      </c>
      <c r="F26117" t="s">
        <v>10</v>
      </c>
      <c r="L26117">
        <v>17.832358621762666</v>
      </c>
      <c r="M26117">
        <v>17.832358621762666</v>
      </c>
      <c r="N26117">
        <v>17.832358621762666</v>
      </c>
      <c r="O26117">
        <v>17.832358621762666</v>
      </c>
      <c r="P26117">
        <v>17.832358621762666</v>
      </c>
    </row>
    <row r="26118" spans="2:16" x14ac:dyDescent="0.25">
      <c r="B26118" t="s">
        <v>68</v>
      </c>
      <c r="C26118" t="s">
        <v>7</v>
      </c>
      <c r="D26118" t="s">
        <v>8</v>
      </c>
      <c r="E26118" t="s">
        <v>155</v>
      </c>
      <c r="F26118" t="s">
        <v>12</v>
      </c>
      <c r="K26118">
        <v>0.90779704495691738</v>
      </c>
      <c r="L26118">
        <v>0.90779704495691738</v>
      </c>
      <c r="M26118">
        <v>0.90779704495691738</v>
      </c>
      <c r="N26118">
        <v>0.90779704495691738</v>
      </c>
      <c r="O26118">
        <v>0.90779704495691738</v>
      </c>
      <c r="P26118">
        <v>0.90779704495691738</v>
      </c>
    </row>
    <row r="26119" spans="2:16" x14ac:dyDescent="0.25">
      <c r="B26119" t="s">
        <v>68</v>
      </c>
      <c r="C26119" t="s">
        <v>7</v>
      </c>
      <c r="D26119" t="s">
        <v>8</v>
      </c>
      <c r="E26119" t="s">
        <v>155</v>
      </c>
      <c r="F26119" t="s">
        <v>18</v>
      </c>
      <c r="K26119">
        <v>4.9400920632048616E-2</v>
      </c>
      <c r="L26119">
        <v>4.9400920632048616E-2</v>
      </c>
      <c r="M26119">
        <v>3.8635130909593605E-2</v>
      </c>
      <c r="N26119">
        <v>3.8635130909593605E-2</v>
      </c>
      <c r="O26119">
        <v>3.8635130909593605E-2</v>
      </c>
      <c r="P26119">
        <v>3.8635130909593605E-2</v>
      </c>
    </row>
    <row r="26120" spans="2:16" x14ac:dyDescent="0.25">
      <c r="B26120" t="s">
        <v>68</v>
      </c>
      <c r="C26120" t="s">
        <v>7</v>
      </c>
      <c r="D26120" t="s">
        <v>8</v>
      </c>
      <c r="E26120" t="s">
        <v>154</v>
      </c>
      <c r="F26120" t="s">
        <v>10</v>
      </c>
      <c r="P26120">
        <v>34.551082108928995</v>
      </c>
    </row>
    <row r="26121" spans="2:16" x14ac:dyDescent="0.25">
      <c r="B26121" t="s">
        <v>68</v>
      </c>
      <c r="C26121" t="s">
        <v>7</v>
      </c>
      <c r="D26121" t="s">
        <v>8</v>
      </c>
      <c r="E26121" t="s">
        <v>154</v>
      </c>
      <c r="F26121" t="s">
        <v>12</v>
      </c>
      <c r="K26121">
        <v>1.6821902230922097</v>
      </c>
      <c r="L26121">
        <v>1.6821902230922097</v>
      </c>
      <c r="M26121">
        <v>1.6821902230922097</v>
      </c>
      <c r="N26121">
        <v>1.6821902230922097</v>
      </c>
      <c r="O26121">
        <v>1.6821902230922097</v>
      </c>
      <c r="P26121">
        <v>1.6821902230922097</v>
      </c>
    </row>
    <row r="26122" spans="2:16" x14ac:dyDescent="0.25">
      <c r="B26122" t="s">
        <v>68</v>
      </c>
      <c r="C26122" t="s">
        <v>7</v>
      </c>
      <c r="D26122" t="s">
        <v>8</v>
      </c>
      <c r="E26122" t="s">
        <v>154</v>
      </c>
      <c r="F26122" t="s">
        <v>18</v>
      </c>
      <c r="K26122">
        <v>6.4838708329563816E-2</v>
      </c>
      <c r="L26122">
        <v>6.4838708329563816E-2</v>
      </c>
      <c r="M26122">
        <v>5.0708609318841608E-2</v>
      </c>
      <c r="N26122">
        <v>5.0708609318841608E-2</v>
      </c>
      <c r="O26122">
        <v>5.0708609318841608E-2</v>
      </c>
      <c r="P26122">
        <v>5.0708609318841608E-2</v>
      </c>
    </row>
    <row r="26123" spans="2:16" x14ac:dyDescent="0.25">
      <c r="B26123" t="s">
        <v>68</v>
      </c>
      <c r="C26123" t="s">
        <v>7</v>
      </c>
      <c r="D26123" t="s">
        <v>8</v>
      </c>
      <c r="E26123" t="s">
        <v>153</v>
      </c>
      <c r="F26123" t="s">
        <v>12</v>
      </c>
      <c r="K26123">
        <v>1.5162488277775046</v>
      </c>
      <c r="L26123">
        <v>1.5162488277775046</v>
      </c>
      <c r="M26123">
        <v>1.5162488277775046</v>
      </c>
      <c r="N26123">
        <v>1.5162488277775046</v>
      </c>
      <c r="O26123">
        <v>1.5162488277775046</v>
      </c>
      <c r="P26123">
        <v>1.5162488277775046</v>
      </c>
    </row>
    <row r="26124" spans="2:16" x14ac:dyDescent="0.25">
      <c r="B26124" t="s">
        <v>68</v>
      </c>
      <c r="C26124" t="s">
        <v>7</v>
      </c>
      <c r="D26124" t="s">
        <v>8</v>
      </c>
      <c r="E26124" t="s">
        <v>153</v>
      </c>
      <c r="F26124" t="s">
        <v>18</v>
      </c>
      <c r="K26124">
        <v>4.9400920632048616E-2</v>
      </c>
      <c r="L26124">
        <v>4.9400920632048616E-2</v>
      </c>
      <c r="M26124">
        <v>3.8635130909593605E-2</v>
      </c>
      <c r="N26124">
        <v>3.8635130909593605E-2</v>
      </c>
      <c r="O26124">
        <v>3.8635130909593605E-2</v>
      </c>
      <c r="P26124">
        <v>3.8635130909593605E-2</v>
      </c>
    </row>
    <row r="26125" spans="2:16" x14ac:dyDescent="0.25">
      <c r="B26125" t="s">
        <v>68</v>
      </c>
      <c r="C26125" t="s">
        <v>7</v>
      </c>
      <c r="D26125" t="s">
        <v>8</v>
      </c>
      <c r="E26125" t="s">
        <v>152</v>
      </c>
      <c r="F26125" t="s">
        <v>12</v>
      </c>
      <c r="L26125">
        <v>1.691951481640132</v>
      </c>
      <c r="M26125">
        <v>1.691951481640132</v>
      </c>
      <c r="N26125">
        <v>1.691951481640132</v>
      </c>
      <c r="O26125">
        <v>1.691951481640132</v>
      </c>
      <c r="P26125">
        <v>1.691951481640132</v>
      </c>
    </row>
    <row r="26126" spans="2:16" x14ac:dyDescent="0.25">
      <c r="B26126" t="s">
        <v>68</v>
      </c>
      <c r="C26126" t="s">
        <v>7</v>
      </c>
      <c r="D26126" t="s">
        <v>8</v>
      </c>
      <c r="E26126" t="s">
        <v>152</v>
      </c>
      <c r="F26126" t="s">
        <v>18</v>
      </c>
      <c r="K26126">
        <v>4.9400920632048616E-2</v>
      </c>
      <c r="L26126">
        <v>4.9400920632048616E-2</v>
      </c>
      <c r="M26126">
        <v>3.8635130909593605E-2</v>
      </c>
      <c r="N26126">
        <v>3.8635130909593605E-2</v>
      </c>
      <c r="O26126">
        <v>3.8635130909593605E-2</v>
      </c>
      <c r="P26126">
        <v>3.8635130909593605E-2</v>
      </c>
    </row>
    <row r="26127" spans="2:16" x14ac:dyDescent="0.25">
      <c r="B26127" t="s">
        <v>68</v>
      </c>
      <c r="C26127" t="s">
        <v>7</v>
      </c>
      <c r="D26127" t="s">
        <v>8</v>
      </c>
      <c r="E26127" t="s">
        <v>151</v>
      </c>
      <c r="F26127" t="s">
        <v>12</v>
      </c>
      <c r="L26127">
        <v>1.714727751585287</v>
      </c>
      <c r="M26127">
        <v>1.714727751585287</v>
      </c>
      <c r="N26127">
        <v>1.714727751585287</v>
      </c>
      <c r="O26127">
        <v>1.714727751585287</v>
      </c>
      <c r="P26127">
        <v>1.714727751585287</v>
      </c>
    </row>
    <row r="26128" spans="2:16" x14ac:dyDescent="0.25">
      <c r="B26128" t="s">
        <v>68</v>
      </c>
      <c r="C26128" t="s">
        <v>7</v>
      </c>
      <c r="D26128" t="s">
        <v>8</v>
      </c>
      <c r="E26128" t="s">
        <v>151</v>
      </c>
      <c r="F26128" t="s">
        <v>18</v>
      </c>
      <c r="K26128">
        <v>0.46622118846495875</v>
      </c>
      <c r="L26128">
        <v>0.46622118846495875</v>
      </c>
      <c r="M26128">
        <v>0.36461904795928973</v>
      </c>
      <c r="N26128">
        <v>0.36461904795928973</v>
      </c>
      <c r="O26128">
        <v>0.36461904795928973</v>
      </c>
      <c r="P26128">
        <v>0.36461904795928973</v>
      </c>
    </row>
    <row r="26129" spans="2:15" x14ac:dyDescent="0.25">
      <c r="B26129" t="s">
        <v>68</v>
      </c>
      <c r="C26129" t="s">
        <v>7</v>
      </c>
      <c r="D26129" t="s">
        <v>8</v>
      </c>
      <c r="E26129" t="s">
        <v>150</v>
      </c>
      <c r="F26129" t="s">
        <v>10</v>
      </c>
      <c r="J26129">
        <v>18.92145620830885</v>
      </c>
      <c r="K26129">
        <v>18.92145620830885</v>
      </c>
      <c r="L26129">
        <v>18.92145620830885</v>
      </c>
      <c r="M26129">
        <v>18.92145620830885</v>
      </c>
      <c r="N26129">
        <v>18.92145620830885</v>
      </c>
      <c r="O26129">
        <v>18.92145620830885</v>
      </c>
    </row>
    <row r="26130" spans="2:15" x14ac:dyDescent="0.25">
      <c r="B26130" t="s">
        <v>68</v>
      </c>
      <c r="C26130" t="s">
        <v>7</v>
      </c>
      <c r="D26130" t="s">
        <v>8</v>
      </c>
      <c r="E26130" t="s">
        <v>150</v>
      </c>
      <c r="F26130" t="s">
        <v>11</v>
      </c>
      <c r="G26130">
        <v>3.6997488798769562</v>
      </c>
      <c r="H26130">
        <v>11.826180006057537</v>
      </c>
      <c r="I26130">
        <v>13.239609198088276</v>
      </c>
      <c r="J26130">
        <v>93.69986818414408</v>
      </c>
      <c r="K26130">
        <v>93.69986818414408</v>
      </c>
      <c r="L26130">
        <v>93.69986818414408</v>
      </c>
      <c r="M26130">
        <v>93.69986818414408</v>
      </c>
      <c r="N26130">
        <v>88.049803873014696</v>
      </c>
      <c r="O26130">
        <v>80.460258986055806</v>
      </c>
    </row>
    <row r="26131" spans="2:15" x14ac:dyDescent="0.25">
      <c r="B26131" t="s">
        <v>68</v>
      </c>
      <c r="C26131" t="s">
        <v>7</v>
      </c>
      <c r="D26131" t="s">
        <v>8</v>
      </c>
      <c r="E26131" t="s">
        <v>149</v>
      </c>
      <c r="F26131" t="s">
        <v>10</v>
      </c>
      <c r="J26131">
        <v>3.5535466720570681</v>
      </c>
      <c r="K26131">
        <v>3.5535466720570681</v>
      </c>
      <c r="L26131">
        <v>3.5535466720570681</v>
      </c>
      <c r="M26131">
        <v>3.5535466720570681</v>
      </c>
      <c r="N26131">
        <v>3.5535466720570681</v>
      </c>
      <c r="O26131">
        <v>3.5535466720570681</v>
      </c>
    </row>
    <row r="26132" spans="2:15" x14ac:dyDescent="0.25">
      <c r="B26132" t="s">
        <v>68</v>
      </c>
      <c r="C26132" t="s">
        <v>7</v>
      </c>
      <c r="D26132" t="s">
        <v>8</v>
      </c>
      <c r="E26132" t="s">
        <v>149</v>
      </c>
      <c r="F26132" t="s">
        <v>11</v>
      </c>
      <c r="G26132">
        <v>0.93590944855212765</v>
      </c>
      <c r="H26132">
        <v>0.44277802931654292</v>
      </c>
      <c r="I26132">
        <v>0.93590944855212765</v>
      </c>
      <c r="J26132">
        <v>0.93590944855212765</v>
      </c>
      <c r="K26132">
        <v>0.93590944855212765</v>
      </c>
      <c r="L26132">
        <v>0.93590944855212765</v>
      </c>
      <c r="M26132">
        <v>0.93590944855212765</v>
      </c>
      <c r="N26132">
        <v>0.40195153512127257</v>
      </c>
    </row>
    <row r="26133" spans="2:15" x14ac:dyDescent="0.25">
      <c r="B26133" t="s">
        <v>68</v>
      </c>
      <c r="C26133" t="s">
        <v>7</v>
      </c>
      <c r="D26133" t="s">
        <v>8</v>
      </c>
      <c r="E26133" t="s">
        <v>149</v>
      </c>
      <c r="F26133" t="s">
        <v>12</v>
      </c>
      <c r="G26133">
        <v>10.212791744345248</v>
      </c>
      <c r="H26133">
        <v>0.59519562954137506</v>
      </c>
      <c r="I26133">
        <v>10.212791744345248</v>
      </c>
      <c r="J26133">
        <v>10.212791744345248</v>
      </c>
      <c r="K26133">
        <v>10.212791744345248</v>
      </c>
      <c r="L26133">
        <v>10.212791744345248</v>
      </c>
      <c r="M26133">
        <v>10.212791744345248</v>
      </c>
      <c r="N26133">
        <v>4.3861586458647581</v>
      </c>
    </row>
    <row r="26134" spans="2:15" x14ac:dyDescent="0.25">
      <c r="B26134" t="s">
        <v>68</v>
      </c>
      <c r="C26134" t="s">
        <v>7</v>
      </c>
      <c r="D26134" t="s">
        <v>8</v>
      </c>
      <c r="E26134" t="s">
        <v>149</v>
      </c>
      <c r="F26134" t="s">
        <v>14</v>
      </c>
      <c r="G26134">
        <v>0.48083732585967798</v>
      </c>
      <c r="H26134">
        <v>0.36440397475898662</v>
      </c>
      <c r="I26134">
        <v>0.48083732585967798</v>
      </c>
      <c r="J26134">
        <v>0.48083732585967798</v>
      </c>
      <c r="K26134">
        <v>0.48083732585967798</v>
      </c>
      <c r="L26134">
        <v>0.48083732585967798</v>
      </c>
      <c r="M26134">
        <v>0.48083732585967798</v>
      </c>
      <c r="N26134">
        <v>0.20650854799243998</v>
      </c>
    </row>
    <row r="26135" spans="2:15" x14ac:dyDescent="0.25">
      <c r="B26135" t="s">
        <v>68</v>
      </c>
      <c r="C26135" t="s">
        <v>7</v>
      </c>
      <c r="D26135" t="s">
        <v>8</v>
      </c>
      <c r="E26135" t="s">
        <v>149</v>
      </c>
      <c r="F26135" t="s">
        <v>18</v>
      </c>
      <c r="H26135">
        <v>18.765300361546434</v>
      </c>
      <c r="I26135">
        <v>18.765300361546434</v>
      </c>
      <c r="J26135">
        <v>18.765300361546434</v>
      </c>
      <c r="K26135">
        <v>18.765300361546434</v>
      </c>
      <c r="L26135">
        <v>18.765300361546434</v>
      </c>
      <c r="M26135">
        <v>14.675836538071524</v>
      </c>
      <c r="N26135">
        <v>11.803405170659008</v>
      </c>
    </row>
    <row r="26136" spans="2:15" x14ac:dyDescent="0.25">
      <c r="B26136" t="s">
        <v>68</v>
      </c>
      <c r="C26136" t="s">
        <v>7</v>
      </c>
      <c r="D26136" t="s">
        <v>8</v>
      </c>
      <c r="E26136" t="s">
        <v>148</v>
      </c>
      <c r="F26136" t="s">
        <v>10</v>
      </c>
      <c r="J26136">
        <v>3.8687901371716968</v>
      </c>
      <c r="K26136">
        <v>3.8687901371716968</v>
      </c>
      <c r="L26136">
        <v>3.8687901371716968</v>
      </c>
      <c r="M26136">
        <v>3.8687901371716968</v>
      </c>
      <c r="N26136">
        <v>3.8687901371716968</v>
      </c>
      <c r="O26136">
        <v>3.8687901371716968</v>
      </c>
    </row>
    <row r="26137" spans="2:15" x14ac:dyDescent="0.25">
      <c r="B26137" t="s">
        <v>68</v>
      </c>
      <c r="C26137" t="s">
        <v>7</v>
      </c>
      <c r="D26137" t="s">
        <v>8</v>
      </c>
      <c r="E26137" t="s">
        <v>148</v>
      </c>
      <c r="F26137" t="s">
        <v>11</v>
      </c>
      <c r="G26137">
        <v>1.6677048166269641</v>
      </c>
      <c r="H26137">
        <v>0.87563741143104323</v>
      </c>
      <c r="I26137">
        <v>1.6677048166269641</v>
      </c>
      <c r="J26137">
        <v>1.6677048166269641</v>
      </c>
      <c r="K26137">
        <v>1.6677048166269641</v>
      </c>
      <c r="L26137">
        <v>1.6677048166269641</v>
      </c>
      <c r="M26137">
        <v>1.6677048166269641</v>
      </c>
      <c r="N26137">
        <v>0.71624077757669158</v>
      </c>
    </row>
    <row r="26138" spans="2:15" x14ac:dyDescent="0.25">
      <c r="B26138" t="s">
        <v>68</v>
      </c>
      <c r="C26138" t="s">
        <v>7</v>
      </c>
      <c r="D26138" t="s">
        <v>8</v>
      </c>
      <c r="E26138" t="s">
        <v>148</v>
      </c>
      <c r="F26138" t="s">
        <v>12</v>
      </c>
      <c r="G26138">
        <v>15.916776021051565</v>
      </c>
      <c r="H26138">
        <v>7.9372006644905646</v>
      </c>
      <c r="I26138">
        <v>15.916776021051565</v>
      </c>
      <c r="J26138">
        <v>15.916776021051565</v>
      </c>
      <c r="K26138">
        <v>15.916776021051565</v>
      </c>
      <c r="L26138">
        <v>15.916776021051565</v>
      </c>
      <c r="M26138">
        <v>15.916776021051565</v>
      </c>
      <c r="N26138">
        <v>6.8358884139278988</v>
      </c>
    </row>
    <row r="26139" spans="2:15" x14ac:dyDescent="0.25">
      <c r="B26139" t="s">
        <v>68</v>
      </c>
      <c r="C26139" t="s">
        <v>7</v>
      </c>
      <c r="D26139" t="s">
        <v>8</v>
      </c>
      <c r="E26139" t="s">
        <v>148</v>
      </c>
      <c r="F26139" t="s">
        <v>14</v>
      </c>
      <c r="G26139">
        <v>0.21182862826278734</v>
      </c>
      <c r="H26139">
        <v>0.638659082676578</v>
      </c>
      <c r="I26139">
        <v>0.64034586184197495</v>
      </c>
      <c r="J26139">
        <v>0.64034586184197495</v>
      </c>
      <c r="K26139">
        <v>0.64034586184197495</v>
      </c>
      <c r="L26139">
        <v>0.64034586184197495</v>
      </c>
      <c r="M26139">
        <v>0.64034586184197495</v>
      </c>
      <c r="N26139">
        <v>0.36051356649691935</v>
      </c>
    </row>
    <row r="26140" spans="2:15" x14ac:dyDescent="0.25">
      <c r="B26140" t="s">
        <v>68</v>
      </c>
      <c r="C26140" t="s">
        <v>7</v>
      </c>
      <c r="D26140" t="s">
        <v>8</v>
      </c>
      <c r="E26140" t="s">
        <v>148</v>
      </c>
      <c r="F26140" t="s">
        <v>18</v>
      </c>
      <c r="H26140">
        <v>11.968269351157504</v>
      </c>
      <c r="I26140">
        <v>11.968269351157504</v>
      </c>
      <c r="J26140">
        <v>12.369976511643495</v>
      </c>
      <c r="K26140">
        <v>12.369976511643495</v>
      </c>
      <c r="L26140">
        <v>12.369976511643495</v>
      </c>
      <c r="M26140">
        <v>9.6742258193038388</v>
      </c>
      <c r="N26140">
        <v>6.2016586028093057</v>
      </c>
      <c r="O26140">
        <v>0.31416436240721785</v>
      </c>
    </row>
    <row r="26141" spans="2:15" x14ac:dyDescent="0.25">
      <c r="B26141" t="s">
        <v>68</v>
      </c>
      <c r="C26141" t="s">
        <v>7</v>
      </c>
      <c r="D26141" t="s">
        <v>8</v>
      </c>
      <c r="E26141" t="s">
        <v>147</v>
      </c>
      <c r="F26141" t="s">
        <v>10</v>
      </c>
      <c r="J26141">
        <v>3.0748000664538799</v>
      </c>
      <c r="K26141">
        <v>3.0748000664538799</v>
      </c>
      <c r="L26141">
        <v>3.0748000664538799</v>
      </c>
      <c r="M26141">
        <v>3.0748000664538799</v>
      </c>
      <c r="N26141">
        <v>3.0748000664538799</v>
      </c>
      <c r="O26141">
        <v>3.0748000664538799</v>
      </c>
    </row>
    <row r="26142" spans="2:15" x14ac:dyDescent="0.25">
      <c r="B26142" t="s">
        <v>68</v>
      </c>
      <c r="C26142" t="s">
        <v>7</v>
      </c>
      <c r="D26142" t="s">
        <v>8</v>
      </c>
      <c r="E26142" t="s">
        <v>147</v>
      </c>
      <c r="F26142" t="s">
        <v>11</v>
      </c>
      <c r="G26142">
        <v>1.4032843032813804</v>
      </c>
      <c r="H26142">
        <v>1.2565566993752375</v>
      </c>
      <c r="I26142">
        <v>1.4032843032813804</v>
      </c>
      <c r="J26142">
        <v>1.4032843032813804</v>
      </c>
      <c r="K26142">
        <v>1.4032843032813804</v>
      </c>
      <c r="L26142">
        <v>1.4032843032813804</v>
      </c>
      <c r="M26142">
        <v>1.4032843032813804</v>
      </c>
      <c r="N26142">
        <v>0.60267826207774466</v>
      </c>
    </row>
    <row r="26143" spans="2:15" x14ac:dyDescent="0.25">
      <c r="B26143" t="s">
        <v>68</v>
      </c>
      <c r="C26143" t="s">
        <v>7</v>
      </c>
      <c r="D26143" t="s">
        <v>8</v>
      </c>
      <c r="E26143" t="s">
        <v>147</v>
      </c>
      <c r="F26143" t="s">
        <v>12</v>
      </c>
      <c r="G26143">
        <v>3.7009618632529464</v>
      </c>
      <c r="H26143">
        <v>4.0332720508525526</v>
      </c>
      <c r="I26143">
        <v>13.741577872007085</v>
      </c>
      <c r="J26143">
        <v>13.741577872007085</v>
      </c>
      <c r="K26143">
        <v>13.741577872007085</v>
      </c>
      <c r="L26143">
        <v>13.741577872007085</v>
      </c>
      <c r="M26143">
        <v>13.741577872007085</v>
      </c>
      <c r="N26143">
        <v>7.90504199844273</v>
      </c>
    </row>
    <row r="26144" spans="2:15" x14ac:dyDescent="0.25">
      <c r="B26144" t="s">
        <v>68</v>
      </c>
      <c r="C26144" t="s">
        <v>7</v>
      </c>
      <c r="D26144" t="s">
        <v>8</v>
      </c>
      <c r="E26144" t="s">
        <v>147</v>
      </c>
      <c r="F26144" t="s">
        <v>14</v>
      </c>
      <c r="H26144">
        <v>0.77513872463687261</v>
      </c>
      <c r="I26144">
        <v>0.78136065452197556</v>
      </c>
      <c r="J26144">
        <v>0.78136065452197556</v>
      </c>
      <c r="K26144">
        <v>0.78136065452197556</v>
      </c>
      <c r="L26144">
        <v>0.78136065452197556</v>
      </c>
      <c r="M26144">
        <v>0.78136065452197556</v>
      </c>
      <c r="N26144">
        <v>0.49147715261905817</v>
      </c>
    </row>
    <row r="26145" spans="2:16" x14ac:dyDescent="0.25">
      <c r="B26145" t="s">
        <v>68</v>
      </c>
      <c r="C26145" t="s">
        <v>7</v>
      </c>
      <c r="D26145" t="s">
        <v>8</v>
      </c>
      <c r="E26145" t="s">
        <v>146</v>
      </c>
      <c r="F26145" t="s">
        <v>10</v>
      </c>
      <c r="J26145">
        <v>3.5394312930220826</v>
      </c>
      <c r="K26145">
        <v>3.5394312930220826</v>
      </c>
      <c r="L26145">
        <v>3.5394312930220826</v>
      </c>
      <c r="M26145">
        <v>3.5394312930220826</v>
      </c>
      <c r="N26145">
        <v>3.5394312930220826</v>
      </c>
      <c r="O26145">
        <v>3.5394312930220826</v>
      </c>
    </row>
    <row r="26146" spans="2:16" x14ac:dyDescent="0.25">
      <c r="B26146" t="s">
        <v>68</v>
      </c>
      <c r="C26146" t="s">
        <v>7</v>
      </c>
      <c r="D26146" t="s">
        <v>8</v>
      </c>
      <c r="E26146" t="s">
        <v>146</v>
      </c>
      <c r="F26146" t="s">
        <v>11</v>
      </c>
      <c r="G26146">
        <v>1.2641156120468635</v>
      </c>
      <c r="H26146">
        <v>1.2538474123724428</v>
      </c>
      <c r="I26146">
        <v>1.2641156120468635</v>
      </c>
      <c r="J26146">
        <v>1.2641156120468635</v>
      </c>
      <c r="K26146">
        <v>1.2641156120468635</v>
      </c>
      <c r="L26146">
        <v>1.2641156120468635</v>
      </c>
      <c r="M26146">
        <v>1.2641156120468635</v>
      </c>
      <c r="N26146">
        <v>0.54290851707829901</v>
      </c>
    </row>
    <row r="26147" spans="2:16" x14ac:dyDescent="0.25">
      <c r="B26147" t="s">
        <v>68</v>
      </c>
      <c r="C26147" t="s">
        <v>7</v>
      </c>
      <c r="D26147" t="s">
        <v>8</v>
      </c>
      <c r="E26147" t="s">
        <v>146</v>
      </c>
      <c r="F26147" t="s">
        <v>12</v>
      </c>
      <c r="H26147">
        <v>10.35638264285241</v>
      </c>
      <c r="I26147">
        <v>17.211255354314439</v>
      </c>
      <c r="J26147">
        <v>17.211255354314439</v>
      </c>
      <c r="K26147">
        <v>17.211255354314439</v>
      </c>
      <c r="L26147">
        <v>17.211255354314439</v>
      </c>
      <c r="M26147">
        <v>17.211255354314439</v>
      </c>
      <c r="N26147">
        <v>10.825908273706228</v>
      </c>
    </row>
    <row r="26148" spans="2:16" x14ac:dyDescent="0.25">
      <c r="B26148" t="s">
        <v>68</v>
      </c>
      <c r="C26148" t="s">
        <v>7</v>
      </c>
      <c r="D26148" t="s">
        <v>8</v>
      </c>
      <c r="E26148" t="s">
        <v>146</v>
      </c>
      <c r="F26148" t="s">
        <v>14</v>
      </c>
      <c r="H26148">
        <v>0.99866213832394668</v>
      </c>
      <c r="I26148">
        <v>0.99866213832394668</v>
      </c>
      <c r="J26148">
        <v>0.99866213832394668</v>
      </c>
      <c r="K26148">
        <v>0.99866213832394668</v>
      </c>
      <c r="L26148">
        <v>0.99866213832394668</v>
      </c>
      <c r="M26148">
        <v>0.99866213832394668</v>
      </c>
      <c r="N26148">
        <v>0.62816014772613338</v>
      </c>
    </row>
    <row r="26149" spans="2:16" x14ac:dyDescent="0.25">
      <c r="B26149" t="s">
        <v>68</v>
      </c>
      <c r="C26149" t="s">
        <v>7</v>
      </c>
      <c r="D26149" t="s">
        <v>8</v>
      </c>
      <c r="E26149" t="s">
        <v>145</v>
      </c>
      <c r="F26149" t="s">
        <v>10</v>
      </c>
      <c r="J26149">
        <v>1.2433296366647861</v>
      </c>
      <c r="K26149">
        <v>1.2433296366647861</v>
      </c>
      <c r="L26149">
        <v>1.2433296366647861</v>
      </c>
      <c r="M26149">
        <v>1.2433296366647861</v>
      </c>
      <c r="N26149">
        <v>1.2433296366647861</v>
      </c>
      <c r="O26149">
        <v>1.2433296366647861</v>
      </c>
    </row>
    <row r="26150" spans="2:16" x14ac:dyDescent="0.25">
      <c r="B26150" t="s">
        <v>68</v>
      </c>
      <c r="C26150" t="s">
        <v>7</v>
      </c>
      <c r="D26150" t="s">
        <v>8</v>
      </c>
      <c r="E26150" t="s">
        <v>145</v>
      </c>
      <c r="F26150" t="s">
        <v>11</v>
      </c>
      <c r="G26150">
        <v>0.56479293859341539</v>
      </c>
      <c r="H26150">
        <v>0.56020522002328432</v>
      </c>
      <c r="I26150">
        <v>0.56479293859341539</v>
      </c>
      <c r="J26150">
        <v>0.56479293859341539</v>
      </c>
      <c r="K26150">
        <v>0.56479293859341539</v>
      </c>
      <c r="L26150">
        <v>0.56479293859341539</v>
      </c>
      <c r="M26150">
        <v>0.56479293859341539</v>
      </c>
      <c r="N26150">
        <v>0.24256554845608388</v>
      </c>
    </row>
    <row r="26151" spans="2:16" x14ac:dyDescent="0.25">
      <c r="B26151" t="s">
        <v>68</v>
      </c>
      <c r="C26151" t="s">
        <v>7</v>
      </c>
      <c r="D26151" t="s">
        <v>8</v>
      </c>
      <c r="E26151" t="s">
        <v>145</v>
      </c>
      <c r="F26151" t="s">
        <v>12</v>
      </c>
      <c r="H26151">
        <v>18.719333160133743</v>
      </c>
      <c r="I26151">
        <v>18.719333160133743</v>
      </c>
      <c r="J26151">
        <v>21.732344164626539</v>
      </c>
      <c r="K26151">
        <v>21.732344164626539</v>
      </c>
      <c r="L26151">
        <v>21.732344164626539</v>
      </c>
      <c r="M26151">
        <v>21.732344164626539</v>
      </c>
      <c r="N26151">
        <v>14.787502728930237</v>
      </c>
      <c r="O26151">
        <v>3.0130110044927934</v>
      </c>
    </row>
    <row r="26152" spans="2:16" x14ac:dyDescent="0.25">
      <c r="B26152" t="s">
        <v>68</v>
      </c>
      <c r="C26152" t="s">
        <v>7</v>
      </c>
      <c r="D26152" t="s">
        <v>8</v>
      </c>
      <c r="E26152" t="s">
        <v>145</v>
      </c>
      <c r="F26152" t="s">
        <v>14</v>
      </c>
      <c r="H26152">
        <v>0.53948397357489519</v>
      </c>
      <c r="I26152">
        <v>0.53948397357489519</v>
      </c>
      <c r="J26152">
        <v>0.53948397357489519</v>
      </c>
      <c r="K26152">
        <v>0.53948397357489519</v>
      </c>
      <c r="L26152">
        <v>0.53948397357489519</v>
      </c>
      <c r="M26152">
        <v>0.53948397357489519</v>
      </c>
      <c r="N26152">
        <v>0.33933631759128596</v>
      </c>
    </row>
    <row r="26153" spans="2:16" x14ac:dyDescent="0.25">
      <c r="B26153" t="s">
        <v>68</v>
      </c>
      <c r="C26153" t="s">
        <v>7</v>
      </c>
      <c r="D26153" t="s">
        <v>8</v>
      </c>
      <c r="E26153" t="s">
        <v>144</v>
      </c>
      <c r="F26153" t="s">
        <v>10</v>
      </c>
      <c r="J26153">
        <v>2.6712190896652732</v>
      </c>
      <c r="K26153">
        <v>2.6712190896652732</v>
      </c>
      <c r="L26153">
        <v>2.6712190896652732</v>
      </c>
      <c r="M26153">
        <v>2.6712190896652732</v>
      </c>
      <c r="N26153">
        <v>2.6712190896652732</v>
      </c>
      <c r="O26153">
        <v>2.6712190896652732</v>
      </c>
    </row>
    <row r="26154" spans="2:16" x14ac:dyDescent="0.25">
      <c r="B26154" t="s">
        <v>68</v>
      </c>
      <c r="C26154" t="s">
        <v>7</v>
      </c>
      <c r="D26154" t="s">
        <v>8</v>
      </c>
      <c r="E26154" t="s">
        <v>144</v>
      </c>
      <c r="F26154" t="s">
        <v>11</v>
      </c>
      <c r="G26154">
        <v>0.12517360863985386</v>
      </c>
      <c r="H26154">
        <v>4.0297979941399387E-2</v>
      </c>
      <c r="I26154">
        <v>0.12517360863985386</v>
      </c>
      <c r="J26154">
        <v>0.12517360863985386</v>
      </c>
      <c r="K26154">
        <v>0.12517360863985386</v>
      </c>
      <c r="L26154">
        <v>0.12517360863985386</v>
      </c>
      <c r="M26154">
        <v>0.12517360863985386</v>
      </c>
      <c r="N26154">
        <v>5.3759179616462982E-2</v>
      </c>
    </row>
    <row r="26155" spans="2:16" x14ac:dyDescent="0.25">
      <c r="B26155" t="s">
        <v>68</v>
      </c>
      <c r="C26155" t="s">
        <v>7</v>
      </c>
      <c r="D26155" t="s">
        <v>8</v>
      </c>
      <c r="E26155" t="s">
        <v>144</v>
      </c>
      <c r="F26155" t="s">
        <v>12</v>
      </c>
      <c r="G26155">
        <v>0.15949368443145653</v>
      </c>
      <c r="H26155">
        <v>3.98232471932308E-4</v>
      </c>
      <c r="I26155">
        <v>0.15949368443145653</v>
      </c>
      <c r="J26155">
        <v>0.15949368443145653</v>
      </c>
      <c r="K26155">
        <v>0.15949368443145653</v>
      </c>
      <c r="L26155">
        <v>0.15949368443145653</v>
      </c>
      <c r="M26155">
        <v>0.15949368443145653</v>
      </c>
      <c r="N26155">
        <v>6.8498861079508616E-2</v>
      </c>
    </row>
    <row r="26156" spans="2:16" x14ac:dyDescent="0.25">
      <c r="B26156" t="s">
        <v>68</v>
      </c>
      <c r="C26156" t="s">
        <v>7</v>
      </c>
      <c r="D26156" t="s">
        <v>8</v>
      </c>
      <c r="E26156" t="s">
        <v>144</v>
      </c>
      <c r="F26156" t="s">
        <v>14</v>
      </c>
      <c r="G26156">
        <v>0.12225971918800767</v>
      </c>
      <c r="H26156">
        <v>0.10932971034452726</v>
      </c>
      <c r="I26156">
        <v>0.12225971918800767</v>
      </c>
      <c r="J26156">
        <v>0.12225971918800767</v>
      </c>
      <c r="K26156">
        <v>0.12225971918800767</v>
      </c>
      <c r="L26156">
        <v>0.12225971918800767</v>
      </c>
      <c r="M26156">
        <v>0.12225971918800767</v>
      </c>
      <c r="N26156">
        <v>5.2507731263040314E-2</v>
      </c>
    </row>
    <row r="26157" spans="2:16" x14ac:dyDescent="0.25">
      <c r="B26157" t="s">
        <v>68</v>
      </c>
      <c r="C26157" t="s">
        <v>7</v>
      </c>
      <c r="D26157" t="s">
        <v>8</v>
      </c>
      <c r="E26157" t="s">
        <v>144</v>
      </c>
      <c r="F26157" t="s">
        <v>15</v>
      </c>
      <c r="P26157">
        <v>5.1941316584995754E-3</v>
      </c>
    </row>
    <row r="26158" spans="2:16" x14ac:dyDescent="0.25">
      <c r="B26158" t="s">
        <v>68</v>
      </c>
      <c r="C26158" t="s">
        <v>7</v>
      </c>
      <c r="D26158" t="s">
        <v>8</v>
      </c>
      <c r="E26158" t="s">
        <v>144</v>
      </c>
      <c r="F26158" t="s">
        <v>16</v>
      </c>
      <c r="H26158">
        <v>26.666317357227665</v>
      </c>
      <c r="I26158">
        <v>26.666317357227665</v>
      </c>
      <c r="J26158">
        <v>26.666317357227665</v>
      </c>
      <c r="K26158">
        <v>26.666317357227665</v>
      </c>
      <c r="L26158">
        <v>26.666317357227665</v>
      </c>
      <c r="M26158">
        <v>26.666317357227665</v>
      </c>
      <c r="N26158">
        <v>16.773158015723702</v>
      </c>
    </row>
    <row r="26159" spans="2:16" x14ac:dyDescent="0.25">
      <c r="B26159" t="s">
        <v>68</v>
      </c>
      <c r="C26159" t="s">
        <v>7</v>
      </c>
      <c r="D26159" t="s">
        <v>8</v>
      </c>
      <c r="E26159" t="s">
        <v>144</v>
      </c>
      <c r="F26159" t="s">
        <v>18</v>
      </c>
      <c r="G26159">
        <v>7.3348839182243699</v>
      </c>
      <c r="H26159">
        <v>6.5815930527797022</v>
      </c>
      <c r="I26159">
        <v>7.3348839182243699</v>
      </c>
      <c r="J26159">
        <v>7.3348839182243699</v>
      </c>
      <c r="K26159">
        <v>7.3348839182243699</v>
      </c>
      <c r="L26159">
        <v>7.3348839182243699</v>
      </c>
      <c r="M26159">
        <v>7.3348839182243699</v>
      </c>
      <c r="N26159">
        <v>3.1501635713023881</v>
      </c>
    </row>
    <row r="26160" spans="2:16" x14ac:dyDescent="0.25">
      <c r="B26160" t="s">
        <v>68</v>
      </c>
      <c r="C26160" t="s">
        <v>7</v>
      </c>
      <c r="D26160" t="s">
        <v>8</v>
      </c>
      <c r="E26160" t="s">
        <v>143</v>
      </c>
      <c r="F26160" t="s">
        <v>10</v>
      </c>
      <c r="J26160">
        <v>0.94965393491902406</v>
      </c>
      <c r="K26160">
        <v>0.94965393491902406</v>
      </c>
      <c r="L26160">
        <v>0.94965393491902406</v>
      </c>
      <c r="M26160">
        <v>0.94965393491902406</v>
      </c>
      <c r="N26160">
        <v>0.94965393491902406</v>
      </c>
      <c r="O26160">
        <v>0.94965393491902406</v>
      </c>
    </row>
    <row r="26161" spans="2:16" x14ac:dyDescent="0.25">
      <c r="B26161" t="s">
        <v>68</v>
      </c>
      <c r="C26161" t="s">
        <v>7</v>
      </c>
      <c r="D26161" t="s">
        <v>8</v>
      </c>
      <c r="E26161" t="s">
        <v>143</v>
      </c>
      <c r="F26161" t="s">
        <v>11</v>
      </c>
      <c r="G26161">
        <v>0.31543749377243174</v>
      </c>
      <c r="H26161">
        <v>0.15476705419848086</v>
      </c>
      <c r="I26161">
        <v>0.31543749377243174</v>
      </c>
      <c r="J26161">
        <v>0.31543749377243174</v>
      </c>
      <c r="K26161">
        <v>0.31543749377243174</v>
      </c>
      <c r="L26161">
        <v>0.31543749377243174</v>
      </c>
      <c r="M26161">
        <v>0.31543749377243174</v>
      </c>
      <c r="N26161">
        <v>0.13547313263348681</v>
      </c>
    </row>
    <row r="26162" spans="2:16" x14ac:dyDescent="0.25">
      <c r="B26162" t="s">
        <v>68</v>
      </c>
      <c r="C26162" t="s">
        <v>7</v>
      </c>
      <c r="D26162" t="s">
        <v>8</v>
      </c>
      <c r="E26162" t="s">
        <v>143</v>
      </c>
      <c r="F26162" t="s">
        <v>12</v>
      </c>
      <c r="G26162">
        <v>0.15183798757874648</v>
      </c>
      <c r="H26162">
        <v>3.7911731327955702E-4</v>
      </c>
      <c r="I26162">
        <v>0.15183798757874648</v>
      </c>
      <c r="J26162">
        <v>0.15183798757874648</v>
      </c>
      <c r="K26162">
        <v>0.15183798757874648</v>
      </c>
      <c r="L26162">
        <v>0.15183798757874648</v>
      </c>
      <c r="M26162">
        <v>0.15183798757874648</v>
      </c>
      <c r="N26162">
        <v>6.5210915747692208E-2</v>
      </c>
    </row>
    <row r="26163" spans="2:16" x14ac:dyDescent="0.25">
      <c r="B26163" t="s">
        <v>68</v>
      </c>
      <c r="C26163" t="s">
        <v>7</v>
      </c>
      <c r="D26163" t="s">
        <v>8</v>
      </c>
      <c r="E26163" t="s">
        <v>143</v>
      </c>
      <c r="F26163" t="s">
        <v>14</v>
      </c>
      <c r="G26163">
        <v>0.10354649686331255</v>
      </c>
      <c r="H26163">
        <v>2.7544605470563789E-2</v>
      </c>
      <c r="I26163">
        <v>0.10354649686331255</v>
      </c>
      <c r="J26163">
        <v>0.10354649686331255</v>
      </c>
      <c r="K26163">
        <v>0.10354649686331255</v>
      </c>
      <c r="L26163">
        <v>0.10354649686331255</v>
      </c>
      <c r="M26163">
        <v>0.10354649686331255</v>
      </c>
      <c r="N26163">
        <v>4.4470833620738219E-2</v>
      </c>
    </row>
    <row r="26164" spans="2:16" x14ac:dyDescent="0.25">
      <c r="B26164" t="s">
        <v>68</v>
      </c>
      <c r="C26164" t="s">
        <v>7</v>
      </c>
      <c r="D26164" t="s">
        <v>8</v>
      </c>
      <c r="E26164" t="s">
        <v>143</v>
      </c>
      <c r="F26164" t="s">
        <v>15</v>
      </c>
      <c r="P26164">
        <v>5.1941316584995754E-3</v>
      </c>
    </row>
    <row r="26165" spans="2:16" x14ac:dyDescent="0.25">
      <c r="B26165" t="s">
        <v>68</v>
      </c>
      <c r="C26165" t="s">
        <v>7</v>
      </c>
      <c r="D26165" t="s">
        <v>8</v>
      </c>
      <c r="E26165" t="s">
        <v>143</v>
      </c>
      <c r="F26165" t="s">
        <v>18</v>
      </c>
      <c r="G26165">
        <v>1.721914868584397</v>
      </c>
      <c r="H26165">
        <v>3.6608370638099239</v>
      </c>
      <c r="I26165">
        <v>3.6843928298376962</v>
      </c>
      <c r="J26165">
        <v>3.6843928298376962</v>
      </c>
      <c r="K26165">
        <v>3.6843928298376962</v>
      </c>
      <c r="L26165">
        <v>3.6843928298376962</v>
      </c>
      <c r="M26165">
        <v>2.8814645047485294</v>
      </c>
      <c r="N26165">
        <v>1.5437533612234837</v>
      </c>
    </row>
    <row r="26166" spans="2:16" x14ac:dyDescent="0.25">
      <c r="B26166" t="s">
        <v>68</v>
      </c>
      <c r="C26166" t="s">
        <v>7</v>
      </c>
      <c r="D26166" t="s">
        <v>8</v>
      </c>
      <c r="E26166" t="s">
        <v>142</v>
      </c>
      <c r="F26166" t="s">
        <v>10</v>
      </c>
      <c r="J26166">
        <v>1.4866908526606653</v>
      </c>
      <c r="K26166">
        <v>1.4866908526606653</v>
      </c>
      <c r="L26166">
        <v>1.4866908526606653</v>
      </c>
      <c r="M26166">
        <v>1.4866908526606653</v>
      </c>
      <c r="N26166">
        <v>1.4866908526606653</v>
      </c>
      <c r="O26166">
        <v>1.4866908526606653</v>
      </c>
    </row>
    <row r="26167" spans="2:16" x14ac:dyDescent="0.25">
      <c r="B26167" t="s">
        <v>68</v>
      </c>
      <c r="C26167" t="s">
        <v>7</v>
      </c>
      <c r="D26167" t="s">
        <v>8</v>
      </c>
      <c r="E26167" t="s">
        <v>142</v>
      </c>
      <c r="F26167" t="s">
        <v>11</v>
      </c>
      <c r="G26167">
        <v>0.33546527115480829</v>
      </c>
      <c r="H26167">
        <v>6.0026833855900949E-2</v>
      </c>
      <c r="I26167">
        <v>0.33546527115480829</v>
      </c>
      <c r="J26167">
        <v>0.33546527115480829</v>
      </c>
      <c r="K26167">
        <v>0.33546527115480829</v>
      </c>
      <c r="L26167">
        <v>0.33546527115480829</v>
      </c>
      <c r="M26167">
        <v>0.33546527115480829</v>
      </c>
      <c r="N26167">
        <v>0.14407460137212089</v>
      </c>
    </row>
    <row r="26168" spans="2:16" x14ac:dyDescent="0.25">
      <c r="B26168" t="s">
        <v>68</v>
      </c>
      <c r="C26168" t="s">
        <v>7</v>
      </c>
      <c r="D26168" t="s">
        <v>8</v>
      </c>
      <c r="E26168" t="s">
        <v>142</v>
      </c>
      <c r="F26168" t="s">
        <v>12</v>
      </c>
      <c r="G26168">
        <v>0.31515952043655754</v>
      </c>
      <c r="H26168">
        <v>7.8690736453823997E-4</v>
      </c>
      <c r="I26168">
        <v>0.31515952043655754</v>
      </c>
      <c r="J26168">
        <v>0.31515952043655754</v>
      </c>
      <c r="K26168">
        <v>0.31515952043655754</v>
      </c>
      <c r="L26168">
        <v>0.31515952043655754</v>
      </c>
      <c r="M26168">
        <v>0.31515952043655754</v>
      </c>
      <c r="N26168">
        <v>0.13535374949310913</v>
      </c>
    </row>
    <row r="26169" spans="2:16" x14ac:dyDescent="0.25">
      <c r="B26169" t="s">
        <v>68</v>
      </c>
      <c r="C26169" t="s">
        <v>7</v>
      </c>
      <c r="D26169" t="s">
        <v>8</v>
      </c>
      <c r="E26169" t="s">
        <v>142</v>
      </c>
      <c r="F26169" t="s">
        <v>14</v>
      </c>
      <c r="G26169">
        <v>0.17964693431707232</v>
      </c>
      <c r="H26169">
        <v>0.15776237074581631</v>
      </c>
      <c r="I26169">
        <v>0.17964693431707232</v>
      </c>
      <c r="J26169">
        <v>0.17964693431707232</v>
      </c>
      <c r="K26169">
        <v>0.17964693431707232</v>
      </c>
      <c r="L26169">
        <v>0.17964693431707232</v>
      </c>
      <c r="M26169">
        <v>0.17964693431707232</v>
      </c>
      <c r="N26169">
        <v>7.715421736610005E-2</v>
      </c>
    </row>
    <row r="26170" spans="2:16" x14ac:dyDescent="0.25">
      <c r="B26170" t="s">
        <v>68</v>
      </c>
      <c r="C26170" t="s">
        <v>7</v>
      </c>
      <c r="D26170" t="s">
        <v>8</v>
      </c>
      <c r="E26170" t="s">
        <v>142</v>
      </c>
      <c r="F26170" t="s">
        <v>15</v>
      </c>
      <c r="P26170">
        <v>1.8179460804748512E-2</v>
      </c>
    </row>
    <row r="26171" spans="2:16" x14ac:dyDescent="0.25">
      <c r="B26171" t="s">
        <v>68</v>
      </c>
      <c r="C26171" t="s">
        <v>7</v>
      </c>
      <c r="D26171" t="s">
        <v>8</v>
      </c>
      <c r="E26171" t="s">
        <v>142</v>
      </c>
      <c r="F26171" t="s">
        <v>18</v>
      </c>
      <c r="H26171">
        <v>2.082724408965257</v>
      </c>
      <c r="I26171">
        <v>2.0994864170024874</v>
      </c>
      <c r="J26171">
        <v>2.0994864170024874</v>
      </c>
      <c r="K26171">
        <v>2.0994864170024874</v>
      </c>
      <c r="L26171">
        <v>2.0994864170024874</v>
      </c>
      <c r="M26171">
        <v>1.6419518406946936</v>
      </c>
      <c r="N26171">
        <v>1.0327904415611346</v>
      </c>
    </row>
    <row r="26172" spans="2:16" x14ac:dyDescent="0.25">
      <c r="B26172" t="s">
        <v>68</v>
      </c>
      <c r="C26172" t="s">
        <v>7</v>
      </c>
      <c r="D26172" t="s">
        <v>8</v>
      </c>
      <c r="E26172" t="s">
        <v>141</v>
      </c>
      <c r="F26172" t="s">
        <v>10</v>
      </c>
      <c r="J26172">
        <v>1.4638382178631488</v>
      </c>
      <c r="K26172">
        <v>1.4638382178631488</v>
      </c>
      <c r="L26172">
        <v>1.4638382178631488</v>
      </c>
      <c r="M26172">
        <v>1.4638382178631488</v>
      </c>
      <c r="N26172">
        <v>1.4638382178631488</v>
      </c>
      <c r="O26172">
        <v>1.4638382178631488</v>
      </c>
    </row>
    <row r="26173" spans="2:16" x14ac:dyDescent="0.25">
      <c r="B26173" t="s">
        <v>68</v>
      </c>
      <c r="C26173" t="s">
        <v>7</v>
      </c>
      <c r="D26173" t="s">
        <v>8</v>
      </c>
      <c r="E26173" t="s">
        <v>141</v>
      </c>
      <c r="F26173" t="s">
        <v>11</v>
      </c>
      <c r="G26173">
        <v>0.45312846327627093</v>
      </c>
      <c r="H26173">
        <v>0.3255332265725247</v>
      </c>
      <c r="I26173">
        <v>0.45312846327627093</v>
      </c>
      <c r="J26173">
        <v>0.45312846327627093</v>
      </c>
      <c r="K26173">
        <v>0.45312846327627093</v>
      </c>
      <c r="L26173">
        <v>0.45312846327627093</v>
      </c>
      <c r="M26173">
        <v>0.45312846327627093</v>
      </c>
      <c r="N26173">
        <v>0.19460823021159621</v>
      </c>
    </row>
    <row r="26174" spans="2:16" x14ac:dyDescent="0.25">
      <c r="B26174" t="s">
        <v>68</v>
      </c>
      <c r="C26174" t="s">
        <v>7</v>
      </c>
      <c r="D26174" t="s">
        <v>8</v>
      </c>
      <c r="E26174" t="s">
        <v>141</v>
      </c>
      <c r="F26174" t="s">
        <v>12</v>
      </c>
      <c r="G26174">
        <v>0.15056203810329485</v>
      </c>
      <c r="H26174">
        <v>3.75931453504099E-4</v>
      </c>
      <c r="I26174">
        <v>0.15056203810329485</v>
      </c>
      <c r="J26174">
        <v>0.15056203810329485</v>
      </c>
      <c r="K26174">
        <v>0.15056203810329485</v>
      </c>
      <c r="L26174">
        <v>0.15056203810329485</v>
      </c>
      <c r="M26174">
        <v>0.15056203810329485</v>
      </c>
      <c r="N26174">
        <v>6.4662924859056128E-2</v>
      </c>
    </row>
    <row r="26175" spans="2:16" x14ac:dyDescent="0.25">
      <c r="B26175" t="s">
        <v>68</v>
      </c>
      <c r="C26175" t="s">
        <v>7</v>
      </c>
      <c r="D26175" t="s">
        <v>8</v>
      </c>
      <c r="E26175" t="s">
        <v>141</v>
      </c>
      <c r="F26175" t="s">
        <v>14</v>
      </c>
      <c r="G26175">
        <v>0.57012950682570873</v>
      </c>
      <c r="H26175">
        <v>0.57012950682570873</v>
      </c>
      <c r="I26175">
        <v>0.57012950682570873</v>
      </c>
      <c r="J26175">
        <v>0.57012950682570873</v>
      </c>
      <c r="K26175">
        <v>0.57012950682570873</v>
      </c>
      <c r="L26175">
        <v>0.57012950682570873</v>
      </c>
      <c r="M26175">
        <v>0.57012950682570873</v>
      </c>
      <c r="N26175">
        <v>0.24485748150213704</v>
      </c>
    </row>
    <row r="26176" spans="2:16" x14ac:dyDescent="0.25">
      <c r="B26176" t="s">
        <v>68</v>
      </c>
      <c r="C26176" t="s">
        <v>7</v>
      </c>
      <c r="D26176" t="s">
        <v>8</v>
      </c>
      <c r="E26176" t="s">
        <v>141</v>
      </c>
      <c r="F26176" t="s">
        <v>15</v>
      </c>
      <c r="P26176">
        <v>2.0776526633998302E-2</v>
      </c>
    </row>
    <row r="26177" spans="2:16" x14ac:dyDescent="0.25">
      <c r="B26177" t="s">
        <v>68</v>
      </c>
      <c r="C26177" t="s">
        <v>7</v>
      </c>
      <c r="D26177" t="s">
        <v>8</v>
      </c>
      <c r="E26177" t="s">
        <v>141</v>
      </c>
      <c r="F26177" t="s">
        <v>18</v>
      </c>
      <c r="H26177">
        <v>6.1350044261543273</v>
      </c>
      <c r="I26177">
        <v>6.1350044261543273</v>
      </c>
      <c r="J26177">
        <v>6.1350044261543273</v>
      </c>
      <c r="K26177">
        <v>6.1350044261543273</v>
      </c>
      <c r="L26177">
        <v>6.1350044261543273</v>
      </c>
      <c r="M26177">
        <v>4.7980219012687471</v>
      </c>
      <c r="N26177">
        <v>3.0179637643542487</v>
      </c>
    </row>
    <row r="26178" spans="2:16" x14ac:dyDescent="0.25">
      <c r="B26178" t="s">
        <v>68</v>
      </c>
      <c r="C26178" t="s">
        <v>7</v>
      </c>
      <c r="D26178" t="s">
        <v>8</v>
      </c>
      <c r="E26178" t="s">
        <v>140</v>
      </c>
      <c r="F26178" t="s">
        <v>10</v>
      </c>
      <c r="J26178">
        <v>0.81126853531184051</v>
      </c>
      <c r="K26178">
        <v>0.81126853531184051</v>
      </c>
      <c r="L26178">
        <v>0.81126853531184051</v>
      </c>
      <c r="M26178">
        <v>0.81126853531184051</v>
      </c>
      <c r="N26178">
        <v>0.81126853531184051</v>
      </c>
      <c r="O26178">
        <v>0.81126853531184051</v>
      </c>
    </row>
    <row r="26179" spans="2:16" x14ac:dyDescent="0.25">
      <c r="B26179" t="s">
        <v>68</v>
      </c>
      <c r="C26179" t="s">
        <v>7</v>
      </c>
      <c r="D26179" t="s">
        <v>8</v>
      </c>
      <c r="E26179" t="s">
        <v>140</v>
      </c>
      <c r="F26179" t="s">
        <v>11</v>
      </c>
      <c r="G26179">
        <v>0.28038888335327283</v>
      </c>
      <c r="H26179">
        <v>0.12017974689867503</v>
      </c>
      <c r="I26179">
        <v>0.28038888335327283</v>
      </c>
      <c r="J26179">
        <v>0.28038888335327283</v>
      </c>
      <c r="K26179">
        <v>0.28038888335327283</v>
      </c>
      <c r="L26179">
        <v>0.28038888335327283</v>
      </c>
      <c r="M26179">
        <v>0.28038888335327283</v>
      </c>
      <c r="N26179">
        <v>0.12042056234087706</v>
      </c>
    </row>
    <row r="26180" spans="2:16" x14ac:dyDescent="0.25">
      <c r="B26180" t="s">
        <v>68</v>
      </c>
      <c r="C26180" t="s">
        <v>7</v>
      </c>
      <c r="D26180" t="s">
        <v>8</v>
      </c>
      <c r="E26180" t="s">
        <v>140</v>
      </c>
      <c r="F26180" t="s">
        <v>12</v>
      </c>
      <c r="G26180">
        <v>5.3589877968969322E-2</v>
      </c>
      <c r="H26180">
        <v>1.3380611056925499E-4</v>
      </c>
      <c r="I26180">
        <v>5.3589877968969322E-2</v>
      </c>
      <c r="J26180">
        <v>5.3589877968969322E-2</v>
      </c>
      <c r="K26180">
        <v>5.3589877968969322E-2</v>
      </c>
      <c r="L26180">
        <v>5.3589877968969322E-2</v>
      </c>
      <c r="M26180">
        <v>5.3589877968969322E-2</v>
      </c>
      <c r="N26180">
        <v>2.3015617322714892E-2</v>
      </c>
    </row>
    <row r="26181" spans="2:16" x14ac:dyDescent="0.25">
      <c r="B26181" t="s">
        <v>68</v>
      </c>
      <c r="C26181" t="s">
        <v>7</v>
      </c>
      <c r="D26181" t="s">
        <v>8</v>
      </c>
      <c r="E26181" t="s">
        <v>140</v>
      </c>
      <c r="F26181" t="s">
        <v>14</v>
      </c>
      <c r="G26181">
        <v>0.27695569040548645</v>
      </c>
      <c r="H26181">
        <v>0.27695569040548645</v>
      </c>
      <c r="I26181">
        <v>0.27695569040548645</v>
      </c>
      <c r="J26181">
        <v>0.27695569040548645</v>
      </c>
      <c r="K26181">
        <v>0.27695569040548645</v>
      </c>
      <c r="L26181">
        <v>0.27695569040548645</v>
      </c>
      <c r="M26181">
        <v>0.27695569040548645</v>
      </c>
      <c r="N26181">
        <v>0.11894608510607087</v>
      </c>
    </row>
    <row r="26182" spans="2:16" x14ac:dyDescent="0.25">
      <c r="B26182" t="s">
        <v>68</v>
      </c>
      <c r="C26182" t="s">
        <v>7</v>
      </c>
      <c r="D26182" t="s">
        <v>8</v>
      </c>
      <c r="E26182" t="s">
        <v>140</v>
      </c>
      <c r="F26182" t="s">
        <v>15</v>
      </c>
      <c r="P26182">
        <v>2.5970658292497882E-3</v>
      </c>
    </row>
    <row r="26183" spans="2:16" x14ac:dyDescent="0.25">
      <c r="B26183" t="s">
        <v>68</v>
      </c>
      <c r="C26183" t="s">
        <v>7</v>
      </c>
      <c r="D26183" t="s">
        <v>8</v>
      </c>
      <c r="E26183" t="s">
        <v>140</v>
      </c>
      <c r="F26183" t="s">
        <v>18</v>
      </c>
      <c r="H26183">
        <v>2.9712454828858714</v>
      </c>
      <c r="I26183">
        <v>2.9712454828858714</v>
      </c>
      <c r="J26183">
        <v>2.9712454828858714</v>
      </c>
      <c r="K26183">
        <v>2.9712454828858714</v>
      </c>
      <c r="L26183">
        <v>2.9712454828858714</v>
      </c>
      <c r="M26183">
        <v>2.3237311517097892</v>
      </c>
      <c r="N26183">
        <v>1.4616307633166223</v>
      </c>
    </row>
    <row r="26184" spans="2:16" x14ac:dyDescent="0.25">
      <c r="B26184" t="s">
        <v>68</v>
      </c>
      <c r="C26184" t="s">
        <v>7</v>
      </c>
      <c r="D26184" t="s">
        <v>8</v>
      </c>
      <c r="E26184" t="s">
        <v>139</v>
      </c>
      <c r="F26184" t="s">
        <v>10</v>
      </c>
      <c r="H26184">
        <v>0.58158942290695714</v>
      </c>
      <c r="I26184">
        <v>1.2324768296911641</v>
      </c>
      <c r="J26184">
        <v>1.2324768296911641</v>
      </c>
      <c r="K26184">
        <v>1.2324768296911641</v>
      </c>
      <c r="L26184">
        <v>1.2324768296911641</v>
      </c>
      <c r="M26184">
        <v>1.2324768296911641</v>
      </c>
      <c r="N26184">
        <v>0.77522997788537873</v>
      </c>
    </row>
    <row r="26185" spans="2:16" x14ac:dyDescent="0.25">
      <c r="B26185" t="s">
        <v>68</v>
      </c>
      <c r="C26185" t="s">
        <v>7</v>
      </c>
      <c r="D26185" t="s">
        <v>8</v>
      </c>
      <c r="E26185" t="s">
        <v>139</v>
      </c>
      <c r="F26185" t="s">
        <v>11</v>
      </c>
      <c r="G26185">
        <v>8.8977760460587182E-2</v>
      </c>
      <c r="H26185">
        <v>1.0069719519132072E-2</v>
      </c>
      <c r="I26185">
        <v>8.8977760460587182E-2</v>
      </c>
      <c r="J26185">
        <v>8.8977760460587182E-2</v>
      </c>
      <c r="K26185">
        <v>8.8977760460587182E-2</v>
      </c>
      <c r="L26185">
        <v>8.8977760460587182E-2</v>
      </c>
      <c r="M26185">
        <v>8.8977760460587182E-2</v>
      </c>
      <c r="N26185">
        <v>3.8213897150108644E-2</v>
      </c>
    </row>
    <row r="26186" spans="2:16" x14ac:dyDescent="0.25">
      <c r="B26186" t="s">
        <v>68</v>
      </c>
      <c r="C26186" t="s">
        <v>7</v>
      </c>
      <c r="D26186" t="s">
        <v>8</v>
      </c>
      <c r="E26186" t="s">
        <v>139</v>
      </c>
      <c r="F26186" t="s">
        <v>12</v>
      </c>
      <c r="G26186">
        <v>3.5196600664968228E-2</v>
      </c>
      <c r="H26186">
        <v>8.7880779332352103E-5</v>
      </c>
      <c r="I26186">
        <v>3.5196600664968228E-2</v>
      </c>
      <c r="J26186">
        <v>3.5196600664968228E-2</v>
      </c>
      <c r="K26186">
        <v>3.5196600664968228E-2</v>
      </c>
      <c r="L26186">
        <v>3.5196600664968228E-2</v>
      </c>
      <c r="M26186">
        <v>3.5196600664968228E-2</v>
      </c>
      <c r="N26186">
        <v>1.5116128691959054E-2</v>
      </c>
    </row>
    <row r="26187" spans="2:16" x14ac:dyDescent="0.25">
      <c r="B26187" t="s">
        <v>68</v>
      </c>
      <c r="C26187" t="s">
        <v>7</v>
      </c>
      <c r="D26187" t="s">
        <v>8</v>
      </c>
      <c r="E26187" t="s">
        <v>139</v>
      </c>
      <c r="F26187" t="s">
        <v>13</v>
      </c>
      <c r="K26187">
        <v>89.078510835956294</v>
      </c>
      <c r="L26187">
        <v>89.078510835956294</v>
      </c>
      <c r="M26187">
        <v>89.078510835956294</v>
      </c>
      <c r="N26187">
        <v>89.078510835956294</v>
      </c>
      <c r="O26187">
        <v>89.078510835956294</v>
      </c>
      <c r="P26187">
        <v>91.819636178387967</v>
      </c>
    </row>
    <row r="26188" spans="2:16" x14ac:dyDescent="0.25">
      <c r="B26188" t="s">
        <v>68</v>
      </c>
      <c r="C26188" t="s">
        <v>7</v>
      </c>
      <c r="D26188" t="s">
        <v>8</v>
      </c>
      <c r="E26188" t="s">
        <v>139</v>
      </c>
      <c r="F26188" t="s">
        <v>14</v>
      </c>
      <c r="G26188">
        <v>4.2354659204759205E-2</v>
      </c>
      <c r="H26188">
        <v>2.3591571549389227E-2</v>
      </c>
      <c r="I26188">
        <v>4.2354659204759205E-2</v>
      </c>
      <c r="J26188">
        <v>4.2354659204759205E-2</v>
      </c>
      <c r="K26188">
        <v>4.2354659204759205E-2</v>
      </c>
      <c r="L26188">
        <v>4.2354659204759205E-2</v>
      </c>
      <c r="M26188">
        <v>4.2354659204759205E-2</v>
      </c>
      <c r="N26188">
        <v>1.8190349839109565E-2</v>
      </c>
    </row>
    <row r="26189" spans="2:16" x14ac:dyDescent="0.25">
      <c r="B26189" t="s">
        <v>68</v>
      </c>
      <c r="C26189" t="s">
        <v>7</v>
      </c>
      <c r="D26189" t="s">
        <v>8</v>
      </c>
      <c r="E26189" t="s">
        <v>139</v>
      </c>
      <c r="F26189" t="s">
        <v>15</v>
      </c>
      <c r="P26189">
        <v>2.7553505071912605E-3</v>
      </c>
    </row>
    <row r="26190" spans="2:16" x14ac:dyDescent="0.25">
      <c r="B26190" t="s">
        <v>68</v>
      </c>
      <c r="C26190" t="s">
        <v>7</v>
      </c>
      <c r="D26190" t="s">
        <v>8</v>
      </c>
      <c r="E26190" t="s">
        <v>139</v>
      </c>
      <c r="F26190" t="s">
        <v>16</v>
      </c>
      <c r="G26190">
        <v>23.054356905114194</v>
      </c>
      <c r="H26190">
        <v>40.318764437236595</v>
      </c>
      <c r="I26190">
        <v>40.318764437236595</v>
      </c>
      <c r="J26190">
        <v>40.318764437236581</v>
      </c>
      <c r="K26190">
        <v>40.318764437236581</v>
      </c>
      <c r="L26190">
        <v>40.318764437236581</v>
      </c>
      <c r="M26190">
        <v>40.318764437236581</v>
      </c>
      <c r="N26190">
        <v>20.760655962003039</v>
      </c>
      <c r="P26190">
        <v>40.318764437236581</v>
      </c>
    </row>
    <row r="26191" spans="2:16" x14ac:dyDescent="0.25">
      <c r="B26191" t="s">
        <v>68</v>
      </c>
      <c r="C26191" t="s">
        <v>7</v>
      </c>
      <c r="D26191" t="s">
        <v>8</v>
      </c>
      <c r="E26191" t="s">
        <v>139</v>
      </c>
      <c r="F26191" t="s">
        <v>17</v>
      </c>
      <c r="J26191">
        <v>11.386256695568761</v>
      </c>
      <c r="K26191">
        <v>11.386256695568761</v>
      </c>
      <c r="L26191">
        <v>11.386256695568761</v>
      </c>
      <c r="M26191">
        <v>11.386256695568761</v>
      </c>
      <c r="N26191">
        <v>11.386256695568761</v>
      </c>
      <c r="O26191">
        <v>11.386256695568761</v>
      </c>
      <c r="P26191">
        <v>17.575473640822846</v>
      </c>
    </row>
    <row r="26192" spans="2:16" x14ac:dyDescent="0.25">
      <c r="B26192" t="s">
        <v>68</v>
      </c>
      <c r="C26192" t="s">
        <v>7</v>
      </c>
      <c r="D26192" t="s">
        <v>8</v>
      </c>
      <c r="E26192" t="s">
        <v>139</v>
      </c>
      <c r="F26192" t="s">
        <v>18</v>
      </c>
      <c r="G26192">
        <v>0.69495252354018466</v>
      </c>
      <c r="H26192">
        <v>2.3650196725671499E-3</v>
      </c>
      <c r="I26192">
        <v>0.69495252354018466</v>
      </c>
      <c r="J26192">
        <v>0.69495252354018466</v>
      </c>
      <c r="K26192">
        <v>0.69495252354018466</v>
      </c>
      <c r="L26192">
        <v>0.69495252354018466</v>
      </c>
      <c r="M26192">
        <v>0.54350367117468068</v>
      </c>
      <c r="N26192">
        <v>0.23342229882460971</v>
      </c>
    </row>
    <row r="26193" spans="2:16" x14ac:dyDescent="0.25">
      <c r="B26193" t="s">
        <v>68</v>
      </c>
      <c r="C26193" t="s">
        <v>7</v>
      </c>
      <c r="D26193" t="s">
        <v>8</v>
      </c>
      <c r="E26193" t="s">
        <v>138</v>
      </c>
      <c r="F26193" t="s">
        <v>10</v>
      </c>
      <c r="H26193">
        <v>7.5298554238822299E-2</v>
      </c>
      <c r="I26193">
        <v>0.54013465432366847</v>
      </c>
      <c r="J26193">
        <v>0.54013465432366847</v>
      </c>
      <c r="K26193">
        <v>0.54013465432366847</v>
      </c>
      <c r="L26193">
        <v>0.54013465432366847</v>
      </c>
      <c r="M26193">
        <v>0.54013465432366847</v>
      </c>
      <c r="N26193">
        <v>0.33974559686561406</v>
      </c>
    </row>
    <row r="26194" spans="2:16" x14ac:dyDescent="0.25">
      <c r="B26194" t="s">
        <v>68</v>
      </c>
      <c r="C26194" t="s">
        <v>7</v>
      </c>
      <c r="D26194" t="s">
        <v>8</v>
      </c>
      <c r="E26194" t="s">
        <v>138</v>
      </c>
      <c r="F26194" t="s">
        <v>11</v>
      </c>
      <c r="G26194">
        <v>4.116881454146569E-2</v>
      </c>
      <c r="H26194">
        <v>7.8585696902968595E-5</v>
      </c>
      <c r="I26194">
        <v>4.116881454146569E-2</v>
      </c>
      <c r="J26194">
        <v>4.116881454146569E-2</v>
      </c>
      <c r="K26194">
        <v>4.116881454146569E-2</v>
      </c>
      <c r="L26194">
        <v>4.116881454146569E-2</v>
      </c>
      <c r="M26194">
        <v>4.116881454146569E-2</v>
      </c>
      <c r="N26194">
        <v>1.7681056890348771E-2</v>
      </c>
    </row>
    <row r="26195" spans="2:16" x14ac:dyDescent="0.25">
      <c r="B26195" t="s">
        <v>68</v>
      </c>
      <c r="C26195" t="s">
        <v>7</v>
      </c>
      <c r="D26195" t="s">
        <v>8</v>
      </c>
      <c r="E26195" t="s">
        <v>138</v>
      </c>
      <c r="F26195" t="s">
        <v>12</v>
      </c>
      <c r="G26195">
        <v>3.7904031485350397E-2</v>
      </c>
      <c r="H26195">
        <v>9.4640839280994598E-5</v>
      </c>
      <c r="I26195">
        <v>3.7904031485350397E-2</v>
      </c>
      <c r="J26195">
        <v>3.7904031485350397E-2</v>
      </c>
      <c r="K26195">
        <v>3.7904031485350397E-2</v>
      </c>
      <c r="L26195">
        <v>3.7904031485350397E-2</v>
      </c>
      <c r="M26195">
        <v>3.7904031485350397E-2</v>
      </c>
      <c r="N26195">
        <v>1.6278907822109747E-2</v>
      </c>
    </row>
    <row r="26196" spans="2:16" x14ac:dyDescent="0.25">
      <c r="B26196" t="s">
        <v>68</v>
      </c>
      <c r="C26196" t="s">
        <v>7</v>
      </c>
      <c r="D26196" t="s">
        <v>8</v>
      </c>
      <c r="E26196" t="s">
        <v>138</v>
      </c>
      <c r="F26196" t="s">
        <v>13</v>
      </c>
      <c r="P26196">
        <v>58.93718076992613</v>
      </c>
    </row>
    <row r="26197" spans="2:16" x14ac:dyDescent="0.25">
      <c r="B26197" t="s">
        <v>68</v>
      </c>
      <c r="C26197" t="s">
        <v>7</v>
      </c>
      <c r="D26197" t="s">
        <v>8</v>
      </c>
      <c r="E26197" t="s">
        <v>138</v>
      </c>
      <c r="F26197" t="s">
        <v>14</v>
      </c>
      <c r="G26197">
        <v>5.8237656406543943E-2</v>
      </c>
      <c r="H26197">
        <v>2.3246508189623691E-2</v>
      </c>
      <c r="I26197">
        <v>5.8237656406543943E-2</v>
      </c>
      <c r="J26197">
        <v>5.8237656406543943E-2</v>
      </c>
      <c r="K26197">
        <v>5.8237656406543943E-2</v>
      </c>
      <c r="L26197">
        <v>5.8237656406543943E-2</v>
      </c>
      <c r="M26197">
        <v>5.8237656406543943E-2</v>
      </c>
      <c r="N26197">
        <v>2.5011731028775661E-2</v>
      </c>
    </row>
    <row r="26198" spans="2:16" x14ac:dyDescent="0.25">
      <c r="B26198" t="s">
        <v>68</v>
      </c>
      <c r="C26198" t="s">
        <v>7</v>
      </c>
      <c r="D26198" t="s">
        <v>8</v>
      </c>
      <c r="E26198" t="s">
        <v>138</v>
      </c>
      <c r="F26198" t="s">
        <v>18</v>
      </c>
      <c r="G26198">
        <v>2.6192388086847229</v>
      </c>
      <c r="H26198">
        <v>2.6037396993882798</v>
      </c>
      <c r="I26198">
        <v>2.6192388086847229</v>
      </c>
      <c r="J26198">
        <v>2.6192388086847229</v>
      </c>
      <c r="K26198">
        <v>2.6192388086847229</v>
      </c>
      <c r="L26198">
        <v>2.6192388086847229</v>
      </c>
      <c r="M26198">
        <v>2.6192388086847229</v>
      </c>
      <c r="N26198">
        <v>0.87975613179922096</v>
      </c>
    </row>
    <row r="26199" spans="2:16" x14ac:dyDescent="0.25">
      <c r="B26199" t="s">
        <v>68</v>
      </c>
      <c r="C26199" t="s">
        <v>7</v>
      </c>
      <c r="D26199" t="s">
        <v>8</v>
      </c>
      <c r="E26199" t="s">
        <v>137</v>
      </c>
      <c r="F26199" t="s">
        <v>10</v>
      </c>
      <c r="H26199">
        <v>0.57366014513710495</v>
      </c>
      <c r="I26199">
        <v>1.1947616917334023</v>
      </c>
      <c r="J26199">
        <v>1.1947616917334023</v>
      </c>
      <c r="K26199">
        <v>1.1947616917334023</v>
      </c>
      <c r="L26199">
        <v>1.1947616917334023</v>
      </c>
      <c r="M26199">
        <v>1.1947616917334023</v>
      </c>
      <c r="N26199">
        <v>0.75150709331620824</v>
      </c>
    </row>
    <row r="26200" spans="2:16" x14ac:dyDescent="0.25">
      <c r="B26200" t="s">
        <v>68</v>
      </c>
      <c r="C26200" t="s">
        <v>7</v>
      </c>
      <c r="D26200" t="s">
        <v>8</v>
      </c>
      <c r="E26200" t="s">
        <v>137</v>
      </c>
      <c r="F26200" t="s">
        <v>11</v>
      </c>
      <c r="G26200">
        <v>0.12350644362439708</v>
      </c>
      <c r="H26200">
        <v>2.35757090708906E-4</v>
      </c>
      <c r="I26200">
        <v>0.12350644362439708</v>
      </c>
      <c r="J26200">
        <v>0.12350644362439708</v>
      </c>
      <c r="K26200">
        <v>0.12350644362439708</v>
      </c>
      <c r="L26200">
        <v>0.12350644362439708</v>
      </c>
      <c r="M26200">
        <v>0.12350644362439708</v>
      </c>
      <c r="N26200">
        <v>5.3043170671046316E-2</v>
      </c>
    </row>
    <row r="26201" spans="2:16" x14ac:dyDescent="0.25">
      <c r="B26201" t="s">
        <v>68</v>
      </c>
      <c r="C26201" t="s">
        <v>7</v>
      </c>
      <c r="D26201" t="s">
        <v>8</v>
      </c>
      <c r="E26201" t="s">
        <v>137</v>
      </c>
      <c r="F26201" t="s">
        <v>12</v>
      </c>
      <c r="G26201">
        <v>5.5502331817834538E-2</v>
      </c>
      <c r="H26201">
        <v>1.3858122894717099E-4</v>
      </c>
      <c r="I26201">
        <v>5.5502331817834538E-2</v>
      </c>
      <c r="J26201">
        <v>5.5502331817834538E-2</v>
      </c>
      <c r="K26201">
        <v>5.5502331817834538E-2</v>
      </c>
      <c r="L26201">
        <v>5.5502331817834538E-2</v>
      </c>
      <c r="M26201">
        <v>5.5502331817834538E-2</v>
      </c>
      <c r="N26201">
        <v>2.383697216808927E-2</v>
      </c>
    </row>
    <row r="26202" spans="2:16" x14ac:dyDescent="0.25">
      <c r="B26202" t="s">
        <v>68</v>
      </c>
      <c r="C26202" t="s">
        <v>7</v>
      </c>
      <c r="D26202" t="s">
        <v>8</v>
      </c>
      <c r="E26202" t="s">
        <v>137</v>
      </c>
      <c r="F26202" t="s">
        <v>14</v>
      </c>
      <c r="G26202">
        <v>6.0884822606841367E-2</v>
      </c>
      <c r="H26202">
        <v>3.4795796118615202E-4</v>
      </c>
      <c r="I26202">
        <v>6.0884822606841367E-2</v>
      </c>
      <c r="J26202">
        <v>6.0884822606841367E-2</v>
      </c>
      <c r="K26202">
        <v>6.0884822606841367E-2</v>
      </c>
      <c r="L26202">
        <v>6.0884822606841367E-2</v>
      </c>
      <c r="M26202">
        <v>6.0884822606841367E-2</v>
      </c>
      <c r="N26202">
        <v>2.614862789371997E-2</v>
      </c>
    </row>
    <row r="26203" spans="2:16" x14ac:dyDescent="0.25">
      <c r="B26203" t="s">
        <v>68</v>
      </c>
      <c r="C26203" t="s">
        <v>7</v>
      </c>
      <c r="D26203" t="s">
        <v>8</v>
      </c>
      <c r="E26203" t="s">
        <v>137</v>
      </c>
      <c r="F26203" t="s">
        <v>18</v>
      </c>
      <c r="G26203">
        <v>1.5671757462458866</v>
      </c>
      <c r="H26203">
        <v>1.4534470485736775</v>
      </c>
      <c r="I26203">
        <v>1.5671757462458866</v>
      </c>
      <c r="J26203">
        <v>1.5671757462458866</v>
      </c>
      <c r="K26203">
        <v>1.5671757462458866</v>
      </c>
      <c r="L26203">
        <v>1.5671757462458866</v>
      </c>
      <c r="M26203">
        <v>1.2256459867525136</v>
      </c>
      <c r="N26203">
        <v>0.52638669975235419</v>
      </c>
    </row>
    <row r="26204" spans="2:16" x14ac:dyDescent="0.25">
      <c r="B26204" t="s">
        <v>68</v>
      </c>
      <c r="C26204" t="s">
        <v>7</v>
      </c>
      <c r="D26204" t="s">
        <v>8</v>
      </c>
      <c r="E26204" t="s">
        <v>136</v>
      </c>
      <c r="F26204" t="s">
        <v>10</v>
      </c>
      <c r="I26204">
        <v>0.47200058295061631</v>
      </c>
      <c r="J26204">
        <v>0.68426036009083213</v>
      </c>
      <c r="K26204">
        <v>0.68426036009083213</v>
      </c>
      <c r="L26204">
        <v>0.68426036009083213</v>
      </c>
      <c r="M26204">
        <v>0.68426036009083213</v>
      </c>
      <c r="N26204">
        <v>0.50914892967250491</v>
      </c>
      <c r="O26204">
        <v>0.21225977714021599</v>
      </c>
    </row>
    <row r="26205" spans="2:16" x14ac:dyDescent="0.25">
      <c r="B26205" t="s">
        <v>68</v>
      </c>
      <c r="C26205" t="s">
        <v>7</v>
      </c>
      <c r="D26205" t="s">
        <v>8</v>
      </c>
      <c r="E26205" t="s">
        <v>136</v>
      </c>
      <c r="F26205" t="s">
        <v>11</v>
      </c>
      <c r="G26205">
        <v>0.26560525510623029</v>
      </c>
      <c r="H26205">
        <v>8.4291356695183381E-2</v>
      </c>
      <c r="I26205">
        <v>0.26560525510623029</v>
      </c>
      <c r="J26205">
        <v>0.26560525510623029</v>
      </c>
      <c r="K26205">
        <v>0.26560525510623029</v>
      </c>
      <c r="L26205">
        <v>0.26560525510623029</v>
      </c>
      <c r="M26205">
        <v>0.26560525510623029</v>
      </c>
      <c r="N26205">
        <v>0.11407133477644367</v>
      </c>
    </row>
    <row r="26206" spans="2:16" x14ac:dyDescent="0.25">
      <c r="B26206" t="s">
        <v>68</v>
      </c>
      <c r="C26206" t="s">
        <v>7</v>
      </c>
      <c r="D26206" t="s">
        <v>8</v>
      </c>
      <c r="E26206" t="s">
        <v>136</v>
      </c>
      <c r="F26206" t="s">
        <v>12</v>
      </c>
      <c r="G26206">
        <v>8.6637786252229385E-2</v>
      </c>
      <c r="H26206">
        <v>2.1632191835655899E-4</v>
      </c>
      <c r="I26206">
        <v>8.6637786252229385E-2</v>
      </c>
      <c r="J26206">
        <v>8.6637786252229385E-2</v>
      </c>
      <c r="K26206">
        <v>8.6637786252229385E-2</v>
      </c>
      <c r="L26206">
        <v>8.6637786252229385E-2</v>
      </c>
      <c r="M26206">
        <v>8.6637786252229385E-2</v>
      </c>
      <c r="N26206">
        <v>3.7208932164822288E-2</v>
      </c>
    </row>
    <row r="26207" spans="2:16" x14ac:dyDescent="0.25">
      <c r="B26207" t="s">
        <v>68</v>
      </c>
      <c r="C26207" t="s">
        <v>7</v>
      </c>
      <c r="D26207" t="s">
        <v>8</v>
      </c>
      <c r="E26207" t="s">
        <v>136</v>
      </c>
      <c r="F26207" t="s">
        <v>14</v>
      </c>
      <c r="G26207">
        <v>0.1998610481224575</v>
      </c>
      <c r="H26207">
        <v>0.19910015158815184</v>
      </c>
      <c r="I26207">
        <v>0.1998610481224575</v>
      </c>
      <c r="J26207">
        <v>0.1998610481224575</v>
      </c>
      <c r="K26207">
        <v>0.1998610481224575</v>
      </c>
      <c r="L26207">
        <v>0.1998610481224575</v>
      </c>
      <c r="M26207">
        <v>0.1998610481224575</v>
      </c>
      <c r="N26207">
        <v>8.5835713303298256E-2</v>
      </c>
    </row>
    <row r="26208" spans="2:16" x14ac:dyDescent="0.25">
      <c r="B26208" t="s">
        <v>68</v>
      </c>
      <c r="C26208" t="s">
        <v>7</v>
      </c>
      <c r="D26208" t="s">
        <v>8</v>
      </c>
      <c r="E26208" t="s">
        <v>136</v>
      </c>
      <c r="F26208" t="s">
        <v>18</v>
      </c>
      <c r="G26208">
        <v>3.3193296133601415</v>
      </c>
      <c r="H26208">
        <v>3.3041246849449939</v>
      </c>
      <c r="I26208">
        <v>3.3193296133601415</v>
      </c>
      <c r="J26208">
        <v>3.3193296133601415</v>
      </c>
      <c r="K26208">
        <v>3.3193296133601415</v>
      </c>
      <c r="L26208">
        <v>3.3193296133601415</v>
      </c>
      <c r="M26208">
        <v>3.3193296133601415</v>
      </c>
      <c r="N26208">
        <v>1.1149042886558049</v>
      </c>
    </row>
    <row r="26209" spans="2:16" x14ac:dyDescent="0.25">
      <c r="B26209" t="s">
        <v>68</v>
      </c>
      <c r="C26209" t="s">
        <v>7</v>
      </c>
      <c r="D26209" t="s">
        <v>8</v>
      </c>
      <c r="E26209" t="s">
        <v>135</v>
      </c>
      <c r="F26209" t="s">
        <v>10</v>
      </c>
      <c r="J26209">
        <v>0.61421796102641668</v>
      </c>
      <c r="K26209">
        <v>0.61421796102641668</v>
      </c>
      <c r="L26209">
        <v>0.61421796102641668</v>
      </c>
      <c r="M26209">
        <v>0.61421796102641668</v>
      </c>
      <c r="N26209">
        <v>0.61421796102641668</v>
      </c>
      <c r="O26209">
        <v>0.61421796102641668</v>
      </c>
    </row>
    <row r="26210" spans="2:16" x14ac:dyDescent="0.25">
      <c r="B26210" t="s">
        <v>68</v>
      </c>
      <c r="C26210" t="s">
        <v>7</v>
      </c>
      <c r="D26210" t="s">
        <v>8</v>
      </c>
      <c r="E26210" t="s">
        <v>135</v>
      </c>
      <c r="F26210" t="s">
        <v>11</v>
      </c>
      <c r="G26210">
        <v>0.10358604949142987</v>
      </c>
      <c r="H26210">
        <v>1.97731753497792E-4</v>
      </c>
      <c r="I26210">
        <v>0.10358604949142987</v>
      </c>
      <c r="J26210">
        <v>0.10358604949142987</v>
      </c>
      <c r="K26210">
        <v>0.10358604949142987</v>
      </c>
      <c r="L26210">
        <v>0.10358604949142987</v>
      </c>
      <c r="M26210">
        <v>0.10358604949142987</v>
      </c>
      <c r="N26210">
        <v>4.4487820562813037E-2</v>
      </c>
    </row>
    <row r="26211" spans="2:16" x14ac:dyDescent="0.25">
      <c r="B26211" t="s">
        <v>68</v>
      </c>
      <c r="C26211" t="s">
        <v>7</v>
      </c>
      <c r="D26211" t="s">
        <v>8</v>
      </c>
      <c r="E26211" t="s">
        <v>135</v>
      </c>
      <c r="F26211" t="s">
        <v>12</v>
      </c>
      <c r="G26211">
        <v>1.3537154101910868E-2</v>
      </c>
      <c r="H26211">
        <v>3.3800299743212403E-5</v>
      </c>
      <c r="I26211">
        <v>1.3537154101910868E-2</v>
      </c>
      <c r="J26211">
        <v>1.3537154101910868E-2</v>
      </c>
      <c r="K26211">
        <v>1.3537154101910868E-2</v>
      </c>
      <c r="L26211">
        <v>1.3537154101910868E-2</v>
      </c>
      <c r="M26211">
        <v>1.3537154101910868E-2</v>
      </c>
      <c r="N26211">
        <v>5.8138956507534792E-3</v>
      </c>
    </row>
    <row r="26212" spans="2:16" x14ac:dyDescent="0.25">
      <c r="B26212" t="s">
        <v>68</v>
      </c>
      <c r="C26212" t="s">
        <v>7</v>
      </c>
      <c r="D26212" t="s">
        <v>8</v>
      </c>
      <c r="E26212" t="s">
        <v>135</v>
      </c>
      <c r="F26212" t="s">
        <v>14</v>
      </c>
      <c r="G26212">
        <v>0.18794880022111898</v>
      </c>
      <c r="H26212">
        <v>0.18723325513587791</v>
      </c>
      <c r="I26212">
        <v>0.18794880022111898</v>
      </c>
      <c r="J26212">
        <v>0.18794880022111898</v>
      </c>
      <c r="K26212">
        <v>0.18794880022111898</v>
      </c>
      <c r="L26212">
        <v>0.18794880022111898</v>
      </c>
      <c r="M26212">
        <v>0.18794880022111898</v>
      </c>
      <c r="N26212">
        <v>8.0719677411048671E-2</v>
      </c>
    </row>
    <row r="26213" spans="2:16" x14ac:dyDescent="0.25">
      <c r="B26213" t="s">
        <v>68</v>
      </c>
      <c r="C26213" t="s">
        <v>7</v>
      </c>
      <c r="D26213" t="s">
        <v>8</v>
      </c>
      <c r="E26213" t="s">
        <v>135</v>
      </c>
      <c r="F26213" t="s">
        <v>18</v>
      </c>
      <c r="G26213">
        <v>1.0790390383988089</v>
      </c>
      <c r="H26213">
        <v>0.468487350465214</v>
      </c>
      <c r="I26213">
        <v>1.0790390383988089</v>
      </c>
      <c r="J26213">
        <v>1.0790390383988089</v>
      </c>
      <c r="K26213">
        <v>1.0790390383988089</v>
      </c>
      <c r="L26213">
        <v>1.0790390383988089</v>
      </c>
      <c r="M26213">
        <v>1.0790390383988089</v>
      </c>
      <c r="N26213">
        <v>0.36243018671473565</v>
      </c>
    </row>
    <row r="26214" spans="2:16" x14ac:dyDescent="0.25">
      <c r="B26214" t="s">
        <v>68</v>
      </c>
      <c r="C26214" t="s">
        <v>7</v>
      </c>
      <c r="D26214" t="s">
        <v>8</v>
      </c>
      <c r="E26214" t="s">
        <v>134</v>
      </c>
      <c r="F26214" t="s">
        <v>10</v>
      </c>
      <c r="G26214">
        <v>1.4258535560151151</v>
      </c>
      <c r="H26214">
        <v>0.47800267451186745</v>
      </c>
      <c r="I26214">
        <v>1.4258535560151151</v>
      </c>
      <c r="J26214">
        <v>1.4258535560151151</v>
      </c>
      <c r="K26214">
        <v>1.4258535560151151</v>
      </c>
      <c r="L26214">
        <v>1.4258535560151151</v>
      </c>
      <c r="M26214">
        <v>1.4258535560151151</v>
      </c>
      <c r="N26214">
        <v>0.61237123589791365</v>
      </c>
    </row>
    <row r="26215" spans="2:16" x14ac:dyDescent="0.25">
      <c r="B26215" t="s">
        <v>68</v>
      </c>
      <c r="C26215" t="s">
        <v>7</v>
      </c>
      <c r="D26215" t="s">
        <v>8</v>
      </c>
      <c r="E26215" t="s">
        <v>134</v>
      </c>
      <c r="F26215" t="s">
        <v>11</v>
      </c>
      <c r="G26215">
        <v>5.8102672152800412E-2</v>
      </c>
      <c r="H26215">
        <v>1.1091013996659E-4</v>
      </c>
      <c r="I26215">
        <v>5.8102672152800412E-2</v>
      </c>
      <c r="J26215">
        <v>5.8102672152800412E-2</v>
      </c>
      <c r="K26215">
        <v>5.8102672152800412E-2</v>
      </c>
      <c r="L26215">
        <v>5.8102672152800412E-2</v>
      </c>
      <c r="M26215">
        <v>5.8102672152800412E-2</v>
      </c>
      <c r="N26215">
        <v>2.4953758403225855E-2</v>
      </c>
    </row>
    <row r="26216" spans="2:16" x14ac:dyDescent="0.25">
      <c r="B26216" t="s">
        <v>68</v>
      </c>
      <c r="C26216" t="s">
        <v>7</v>
      </c>
      <c r="D26216" t="s">
        <v>8</v>
      </c>
      <c r="E26216" t="s">
        <v>134</v>
      </c>
      <c r="F26216" t="s">
        <v>12</v>
      </c>
      <c r="G26216">
        <v>1.444551249928744E-2</v>
      </c>
      <c r="H26216">
        <v>3.6068338200516902E-5</v>
      </c>
      <c r="I26216">
        <v>1.444551249928744E-2</v>
      </c>
      <c r="J26216">
        <v>1.444551249928744E-2</v>
      </c>
      <c r="K26216">
        <v>1.444551249928744E-2</v>
      </c>
      <c r="L26216">
        <v>1.444551249928744E-2</v>
      </c>
      <c r="M26216">
        <v>1.444551249928744E-2</v>
      </c>
      <c r="N26216">
        <v>6.2040146444559798E-3</v>
      </c>
    </row>
    <row r="26217" spans="2:16" x14ac:dyDescent="0.25">
      <c r="B26217" t="s">
        <v>68</v>
      </c>
      <c r="C26217" t="s">
        <v>7</v>
      </c>
      <c r="D26217" t="s">
        <v>8</v>
      </c>
      <c r="E26217" t="s">
        <v>134</v>
      </c>
      <c r="F26217" t="s">
        <v>13</v>
      </c>
      <c r="G26217">
        <v>88.796304000000077</v>
      </c>
      <c r="H26217">
        <v>108.93604714312055</v>
      </c>
      <c r="I26217">
        <v>171.43165114312058</v>
      </c>
      <c r="J26217">
        <v>171.43165114312058</v>
      </c>
      <c r="K26217">
        <v>171.43165114312058</v>
      </c>
      <c r="L26217">
        <v>171.43165114312058</v>
      </c>
      <c r="M26217">
        <v>171.43165114312058</v>
      </c>
      <c r="N26217">
        <v>113.29950175156442</v>
      </c>
      <c r="O26217">
        <v>171.43165114312063</v>
      </c>
      <c r="P26217">
        <v>171.43165114312063</v>
      </c>
    </row>
    <row r="26218" spans="2:16" x14ac:dyDescent="0.25">
      <c r="B26218" t="s">
        <v>68</v>
      </c>
      <c r="C26218" t="s">
        <v>7</v>
      </c>
      <c r="D26218" t="s">
        <v>8</v>
      </c>
      <c r="E26218" t="s">
        <v>134</v>
      </c>
      <c r="F26218" t="s">
        <v>14</v>
      </c>
      <c r="G26218">
        <v>3.6722322720177468E-2</v>
      </c>
      <c r="H26218">
        <v>9.1408885366057041E-3</v>
      </c>
      <c r="I26218">
        <v>3.6722322720177468E-2</v>
      </c>
      <c r="J26218">
        <v>3.6722322720177468E-2</v>
      </c>
      <c r="K26218">
        <v>3.6722322720177468E-2</v>
      </c>
      <c r="L26218">
        <v>3.6722322720177468E-2</v>
      </c>
      <c r="M26218">
        <v>3.6722322720177468E-2</v>
      </c>
      <c r="N26218">
        <v>1.577139114625789E-2</v>
      </c>
    </row>
    <row r="26219" spans="2:16" x14ac:dyDescent="0.25">
      <c r="B26219" t="s">
        <v>68</v>
      </c>
      <c r="C26219" t="s">
        <v>7</v>
      </c>
      <c r="D26219" t="s">
        <v>8</v>
      </c>
      <c r="E26219" t="s">
        <v>134</v>
      </c>
      <c r="F26219" t="s">
        <v>15</v>
      </c>
      <c r="P26219">
        <v>1.4701188260068257E-2</v>
      </c>
    </row>
    <row r="26220" spans="2:16" x14ac:dyDescent="0.25">
      <c r="B26220" t="s">
        <v>68</v>
      </c>
      <c r="C26220" t="s">
        <v>7</v>
      </c>
      <c r="D26220" t="s">
        <v>8</v>
      </c>
      <c r="E26220" t="s">
        <v>134</v>
      </c>
      <c r="F26220" t="s">
        <v>16</v>
      </c>
      <c r="G26220">
        <v>4.8331730071986536</v>
      </c>
      <c r="H26220">
        <v>4.8331730071986536</v>
      </c>
      <c r="I26220">
        <v>51.840680117848677</v>
      </c>
      <c r="J26220">
        <v>51.840680117848677</v>
      </c>
      <c r="K26220">
        <v>51.840680117848677</v>
      </c>
      <c r="L26220">
        <v>51.840680117848677</v>
      </c>
      <c r="M26220">
        <v>51.840680117848677</v>
      </c>
      <c r="N26220">
        <v>49.083243510956265</v>
      </c>
      <c r="P26220">
        <v>51.840680117848663</v>
      </c>
    </row>
    <row r="26221" spans="2:16" x14ac:dyDescent="0.25">
      <c r="B26221" t="s">
        <v>68</v>
      </c>
      <c r="C26221" t="s">
        <v>7</v>
      </c>
      <c r="D26221" t="s">
        <v>8</v>
      </c>
      <c r="E26221" t="s">
        <v>134</v>
      </c>
      <c r="F26221" t="s">
        <v>17</v>
      </c>
      <c r="G26221">
        <v>26.535963203959607</v>
      </c>
      <c r="H26221">
        <v>54.340311203959601</v>
      </c>
      <c r="I26221">
        <v>54.340311203959601</v>
      </c>
      <c r="J26221">
        <v>101.48441318193542</v>
      </c>
      <c r="K26221">
        <v>101.48441318193542</v>
      </c>
      <c r="L26221">
        <v>101.48441318193542</v>
      </c>
      <c r="M26221">
        <v>101.48441318193542</v>
      </c>
      <c r="N26221">
        <v>76.029667695866962</v>
      </c>
      <c r="O26221">
        <v>101.48441318193544</v>
      </c>
      <c r="P26221">
        <v>101.48441318193539</v>
      </c>
    </row>
    <row r="26222" spans="2:16" x14ac:dyDescent="0.25">
      <c r="B26222" t="s">
        <v>68</v>
      </c>
      <c r="C26222" t="s">
        <v>7</v>
      </c>
      <c r="D26222" t="s">
        <v>8</v>
      </c>
      <c r="E26222" t="s">
        <v>134</v>
      </c>
      <c r="F26222" t="s">
        <v>18</v>
      </c>
      <c r="G26222">
        <v>2.2878091334903154</v>
      </c>
      <c r="H26222">
        <v>2.2695435830334731</v>
      </c>
      <c r="I26222">
        <v>2.2878091334903154</v>
      </c>
      <c r="J26222">
        <v>2.2878091334903154</v>
      </c>
      <c r="K26222">
        <v>2.2878091334903154</v>
      </c>
      <c r="L26222">
        <v>2.2878091334903154</v>
      </c>
      <c r="M26222">
        <v>1.789233970494464</v>
      </c>
      <c r="N26222">
        <v>0.7684347478743544</v>
      </c>
    </row>
    <row r="26223" spans="2:16" x14ac:dyDescent="0.25">
      <c r="B26223" t="s">
        <v>68</v>
      </c>
      <c r="C26223" t="s">
        <v>7</v>
      </c>
      <c r="D26223" t="s">
        <v>8</v>
      </c>
      <c r="E26223" t="s">
        <v>133</v>
      </c>
      <c r="F26223" t="s">
        <v>10</v>
      </c>
      <c r="G26223">
        <v>0.47576363613004358</v>
      </c>
      <c r="H26223">
        <v>0.1010099004188679</v>
      </c>
      <c r="I26223">
        <v>0.47576363613004358</v>
      </c>
      <c r="J26223">
        <v>0.47576363613004358</v>
      </c>
      <c r="K26223">
        <v>0.47576363613004358</v>
      </c>
      <c r="L26223">
        <v>0.47576363613004358</v>
      </c>
      <c r="M26223">
        <v>0.47576363613004358</v>
      </c>
      <c r="N26223">
        <v>0.20432951520383996</v>
      </c>
    </row>
    <row r="26224" spans="2:16" x14ac:dyDescent="0.25">
      <c r="B26224" t="s">
        <v>68</v>
      </c>
      <c r="C26224" t="s">
        <v>7</v>
      </c>
      <c r="D26224" t="s">
        <v>8</v>
      </c>
      <c r="E26224" t="s">
        <v>133</v>
      </c>
      <c r="F26224" t="s">
        <v>11</v>
      </c>
      <c r="G26224">
        <v>0.11620534430560085</v>
      </c>
      <c r="H26224">
        <v>2.21820279933179E-4</v>
      </c>
      <c r="I26224">
        <v>0.11620534430560085</v>
      </c>
      <c r="J26224">
        <v>0.11620534430560085</v>
      </c>
      <c r="K26224">
        <v>0.11620534430560085</v>
      </c>
      <c r="L26224">
        <v>0.11620534430560085</v>
      </c>
      <c r="M26224">
        <v>0.11620534430560085</v>
      </c>
      <c r="N26224">
        <v>4.9907516806451724E-2</v>
      </c>
    </row>
    <row r="26225" spans="2:16" x14ac:dyDescent="0.25">
      <c r="B26225" t="s">
        <v>68</v>
      </c>
      <c r="C26225" t="s">
        <v>7</v>
      </c>
      <c r="D26225" t="s">
        <v>8</v>
      </c>
      <c r="E26225" t="s">
        <v>133</v>
      </c>
      <c r="F26225" t="s">
        <v>12</v>
      </c>
      <c r="G26225">
        <v>3.4669229998289877E-2</v>
      </c>
      <c r="H26225">
        <v>8.6564011681240495E-5</v>
      </c>
      <c r="I26225">
        <v>3.4669229998289877E-2</v>
      </c>
      <c r="J26225">
        <v>3.4669229998289877E-2</v>
      </c>
      <c r="K26225">
        <v>3.4669229998289877E-2</v>
      </c>
      <c r="L26225">
        <v>3.4669229998289877E-2</v>
      </c>
      <c r="M26225">
        <v>3.4669229998289877E-2</v>
      </c>
      <c r="N26225">
        <v>1.4889635146694353E-2</v>
      </c>
    </row>
    <row r="26226" spans="2:16" x14ac:dyDescent="0.25">
      <c r="B26226" t="s">
        <v>68</v>
      </c>
      <c r="C26226" t="s">
        <v>7</v>
      </c>
      <c r="D26226" t="s">
        <v>8</v>
      </c>
      <c r="E26226" t="s">
        <v>133</v>
      </c>
      <c r="F26226" t="s">
        <v>13</v>
      </c>
      <c r="H26226">
        <v>5.9534888568794777</v>
      </c>
      <c r="I26226">
        <v>5.9534888568794777</v>
      </c>
      <c r="J26226">
        <v>5.9534888568794777</v>
      </c>
      <c r="K26226">
        <v>80.547378364377934</v>
      </c>
      <c r="L26226">
        <v>80.547378364377934</v>
      </c>
      <c r="M26226">
        <v>80.547378364377934</v>
      </c>
      <c r="N26226">
        <v>78.338643910724059</v>
      </c>
      <c r="O26226">
        <v>74.593889507498446</v>
      </c>
      <c r="P26226">
        <v>80.547378364377934</v>
      </c>
    </row>
    <row r="26227" spans="2:16" x14ac:dyDescent="0.25">
      <c r="B26227" t="s">
        <v>68</v>
      </c>
      <c r="C26227" t="s">
        <v>7</v>
      </c>
      <c r="D26227" t="s">
        <v>8</v>
      </c>
      <c r="E26227" t="s">
        <v>133</v>
      </c>
      <c r="F26227" t="s">
        <v>14</v>
      </c>
      <c r="G26227">
        <v>3.2485131637080077E-2</v>
      </c>
      <c r="H26227">
        <v>7.8247363846874751E-3</v>
      </c>
      <c r="I26227">
        <v>3.2485131637080077E-2</v>
      </c>
      <c r="J26227">
        <v>3.2485131637080077E-2</v>
      </c>
      <c r="K26227">
        <v>3.2485131637080077E-2</v>
      </c>
      <c r="L26227">
        <v>3.2485131637080077E-2</v>
      </c>
      <c r="M26227">
        <v>3.2485131637080077E-2</v>
      </c>
      <c r="N26227">
        <v>1.3951615244766607E-2</v>
      </c>
    </row>
    <row r="26228" spans="2:16" x14ac:dyDescent="0.25">
      <c r="B26228" t="s">
        <v>68</v>
      </c>
      <c r="C26228" t="s">
        <v>7</v>
      </c>
      <c r="D26228" t="s">
        <v>8</v>
      </c>
      <c r="E26228" t="s">
        <v>133</v>
      </c>
      <c r="F26228" t="s">
        <v>15</v>
      </c>
      <c r="P26228">
        <v>3.2342614172150161E-2</v>
      </c>
    </row>
    <row r="26229" spans="2:16" x14ac:dyDescent="0.25">
      <c r="B26229" t="s">
        <v>68</v>
      </c>
      <c r="C26229" t="s">
        <v>7</v>
      </c>
      <c r="D26229" t="s">
        <v>8</v>
      </c>
      <c r="E26229" t="s">
        <v>133</v>
      </c>
      <c r="F26229" t="s">
        <v>16</v>
      </c>
      <c r="G26229">
        <v>31.200711824770902</v>
      </c>
      <c r="H26229">
        <v>31.200711824770902</v>
      </c>
      <c r="I26229">
        <v>31.200711824770902</v>
      </c>
      <c r="J26229">
        <v>31.200711824770902</v>
      </c>
      <c r="K26229">
        <v>31.200711824770902</v>
      </c>
      <c r="L26229">
        <v>31.200711824770902</v>
      </c>
      <c r="M26229">
        <v>31.200711824770902</v>
      </c>
      <c r="N26229">
        <v>13.399986541694371</v>
      </c>
      <c r="P26229">
        <v>31.200711824770902</v>
      </c>
    </row>
    <row r="26230" spans="2:16" x14ac:dyDescent="0.25">
      <c r="B26230" t="s">
        <v>68</v>
      </c>
      <c r="C26230" t="s">
        <v>7</v>
      </c>
      <c r="D26230" t="s">
        <v>8</v>
      </c>
      <c r="E26230" t="s">
        <v>133</v>
      </c>
      <c r="F26230" t="s">
        <v>17</v>
      </c>
      <c r="P26230">
        <v>100.41480754481871</v>
      </c>
    </row>
    <row r="26231" spans="2:16" x14ac:dyDescent="0.25">
      <c r="B26231" t="s">
        <v>68</v>
      </c>
      <c r="C26231" t="s">
        <v>7</v>
      </c>
      <c r="D26231" t="s">
        <v>8</v>
      </c>
      <c r="E26231" t="s">
        <v>133</v>
      </c>
      <c r="F26231" t="s">
        <v>18</v>
      </c>
      <c r="G26231">
        <v>1.202162139047938</v>
      </c>
      <c r="H26231">
        <v>0.48995881871790603</v>
      </c>
      <c r="I26231">
        <v>1.202162139047938</v>
      </c>
      <c r="J26231">
        <v>1.202162139047938</v>
      </c>
      <c r="K26231">
        <v>1.202162139047938</v>
      </c>
      <c r="L26231">
        <v>1.202162139047938</v>
      </c>
      <c r="M26231">
        <v>0.94017866514298698</v>
      </c>
      <c r="N26231">
        <v>0.40378506524014884</v>
      </c>
    </row>
    <row r="26232" spans="2:16" x14ac:dyDescent="0.25">
      <c r="B26232" t="s">
        <v>68</v>
      </c>
      <c r="C26232" t="s">
        <v>7</v>
      </c>
      <c r="D26232" t="s">
        <v>8</v>
      </c>
      <c r="E26232" t="s">
        <v>132</v>
      </c>
      <c r="F26232" t="s">
        <v>10</v>
      </c>
      <c r="G26232">
        <v>0.30404409895220735</v>
      </c>
      <c r="H26232">
        <v>0.6205096298894891</v>
      </c>
      <c r="I26232">
        <v>1.5911490791418677</v>
      </c>
      <c r="J26232">
        <v>1.5911490791418677</v>
      </c>
      <c r="K26232">
        <v>1.5911490791418677</v>
      </c>
      <c r="L26232">
        <v>1.5911490791418677</v>
      </c>
      <c r="M26232">
        <v>1.5911490791418677</v>
      </c>
      <c r="N26232">
        <v>0.94017110768179013</v>
      </c>
    </row>
    <row r="26233" spans="2:16" x14ac:dyDescent="0.25">
      <c r="B26233" t="s">
        <v>68</v>
      </c>
      <c r="C26233" t="s">
        <v>7</v>
      </c>
      <c r="D26233" t="s">
        <v>8</v>
      </c>
      <c r="E26233" t="s">
        <v>132</v>
      </c>
      <c r="F26233" t="s">
        <v>11</v>
      </c>
      <c r="G26233">
        <v>0.40246729003403209</v>
      </c>
      <c r="H26233">
        <v>7.6825560367101196E-4</v>
      </c>
      <c r="I26233">
        <v>0.40246729003403209</v>
      </c>
      <c r="J26233">
        <v>0.40246729003403209</v>
      </c>
      <c r="K26233">
        <v>0.40246729003403209</v>
      </c>
      <c r="L26233">
        <v>0.40246729003403209</v>
      </c>
      <c r="M26233">
        <v>0.40246729003403209</v>
      </c>
      <c r="N26233">
        <v>0.17285042406136952</v>
      </c>
    </row>
    <row r="26234" spans="2:16" x14ac:dyDescent="0.25">
      <c r="B26234" t="s">
        <v>68</v>
      </c>
      <c r="C26234" t="s">
        <v>7</v>
      </c>
      <c r="D26234" t="s">
        <v>8</v>
      </c>
      <c r="E26234" t="s">
        <v>132</v>
      </c>
      <c r="F26234" t="s">
        <v>13</v>
      </c>
      <c r="P26234">
        <v>72.362567939892713</v>
      </c>
    </row>
    <row r="26235" spans="2:16" x14ac:dyDescent="0.25">
      <c r="B26235" t="s">
        <v>68</v>
      </c>
      <c r="C26235" t="s">
        <v>7</v>
      </c>
      <c r="D26235" t="s">
        <v>8</v>
      </c>
      <c r="E26235" t="s">
        <v>132</v>
      </c>
      <c r="F26235" t="s">
        <v>14</v>
      </c>
      <c r="G26235">
        <v>1.9773558387787882E-2</v>
      </c>
      <c r="H26235">
        <v>3.7725813857708401E-5</v>
      </c>
      <c r="I26235">
        <v>1.9773558387787882E-2</v>
      </c>
      <c r="J26235">
        <v>1.9773558387787882E-2</v>
      </c>
      <c r="K26235">
        <v>1.9773558387787882E-2</v>
      </c>
      <c r="L26235">
        <v>1.9773558387787882E-2</v>
      </c>
      <c r="M26235">
        <v>1.9773558387787882E-2</v>
      </c>
      <c r="N26235">
        <v>8.4922875402927093E-3</v>
      </c>
    </row>
    <row r="26236" spans="2:16" x14ac:dyDescent="0.25">
      <c r="B26236" t="s">
        <v>68</v>
      </c>
      <c r="C26236" t="s">
        <v>7</v>
      </c>
      <c r="D26236" t="s">
        <v>8</v>
      </c>
      <c r="E26236" t="s">
        <v>132</v>
      </c>
      <c r="F26236" t="s">
        <v>16</v>
      </c>
      <c r="G26236">
        <v>29.734849373566142</v>
      </c>
      <c r="H26236">
        <v>29.734849373566142</v>
      </c>
      <c r="I26236">
        <v>29.734849373566142</v>
      </c>
      <c r="J26236">
        <v>29.734849373566142</v>
      </c>
      <c r="K26236">
        <v>29.734849373566142</v>
      </c>
      <c r="L26236">
        <v>29.734849373566142</v>
      </c>
      <c r="M26236">
        <v>29.734849373566142</v>
      </c>
      <c r="N26236">
        <v>12.770432407531171</v>
      </c>
    </row>
    <row r="26237" spans="2:16" x14ac:dyDescent="0.25">
      <c r="B26237" t="s">
        <v>68</v>
      </c>
      <c r="C26237" t="s">
        <v>7</v>
      </c>
      <c r="D26237" t="s">
        <v>8</v>
      </c>
      <c r="E26237" t="s">
        <v>132</v>
      </c>
      <c r="F26237" t="s">
        <v>18</v>
      </c>
      <c r="G26237">
        <v>2.338527490553914</v>
      </c>
      <c r="H26237">
        <v>2.3198570117765787</v>
      </c>
      <c r="I26237">
        <v>2.338527490553914</v>
      </c>
      <c r="J26237">
        <v>2.338527490553914</v>
      </c>
      <c r="K26237">
        <v>2.338527490553914</v>
      </c>
      <c r="L26237">
        <v>2.338527490553914</v>
      </c>
      <c r="M26237">
        <v>2.338527490553914</v>
      </c>
      <c r="N26237">
        <v>0.78547014971458873</v>
      </c>
    </row>
    <row r="26238" spans="2:16" x14ac:dyDescent="0.25">
      <c r="B26238" t="s">
        <v>68</v>
      </c>
      <c r="C26238" t="s">
        <v>7</v>
      </c>
      <c r="D26238" t="s">
        <v>8</v>
      </c>
      <c r="E26238" t="s">
        <v>131</v>
      </c>
      <c r="F26238" t="s">
        <v>10</v>
      </c>
      <c r="H26238">
        <v>0.36083829282740959</v>
      </c>
      <c r="I26238">
        <v>0.764671463508106</v>
      </c>
      <c r="J26238">
        <v>0.764671463508106</v>
      </c>
      <c r="K26238">
        <v>0.764671463508106</v>
      </c>
      <c r="L26238">
        <v>0.764671463508106</v>
      </c>
      <c r="M26238">
        <v>0.764671463508106</v>
      </c>
      <c r="N26238">
        <v>0.48097962368470121</v>
      </c>
    </row>
    <row r="26239" spans="2:16" x14ac:dyDescent="0.25">
      <c r="B26239" t="s">
        <v>68</v>
      </c>
      <c r="C26239" t="s">
        <v>7</v>
      </c>
      <c r="D26239" t="s">
        <v>8</v>
      </c>
      <c r="E26239" t="s">
        <v>131</v>
      </c>
      <c r="F26239" t="s">
        <v>11</v>
      </c>
      <c r="G26239">
        <v>0.15871949466130827</v>
      </c>
      <c r="H26239">
        <v>3.0297404088434302E-4</v>
      </c>
      <c r="I26239">
        <v>0.15871949466130827</v>
      </c>
      <c r="J26239">
        <v>0.15871949466130827</v>
      </c>
      <c r="K26239">
        <v>0.15871949466130827</v>
      </c>
      <c r="L26239">
        <v>0.15871949466130827</v>
      </c>
      <c r="M26239">
        <v>0.15871949466130827</v>
      </c>
      <c r="N26239">
        <v>6.8166364418568215E-2</v>
      </c>
    </row>
    <row r="26240" spans="2:16" x14ac:dyDescent="0.25">
      <c r="B26240" t="s">
        <v>68</v>
      </c>
      <c r="C26240" t="s">
        <v>7</v>
      </c>
      <c r="D26240" t="s">
        <v>8</v>
      </c>
      <c r="E26240" t="s">
        <v>131</v>
      </c>
      <c r="F26240" t="s">
        <v>14</v>
      </c>
      <c r="G26240">
        <v>0.15395127601920566</v>
      </c>
      <c r="H26240">
        <v>0.13766961453974205</v>
      </c>
      <c r="I26240">
        <v>0.15395127601920566</v>
      </c>
      <c r="J26240">
        <v>0.15395127601920566</v>
      </c>
      <c r="K26240">
        <v>0.15395127601920566</v>
      </c>
      <c r="L26240">
        <v>0.15395127601920566</v>
      </c>
      <c r="M26240">
        <v>0.15395127601920566</v>
      </c>
      <c r="N26240">
        <v>6.6118524420850394E-2</v>
      </c>
    </row>
    <row r="26241" spans="2:16" x14ac:dyDescent="0.25">
      <c r="B26241" t="s">
        <v>68</v>
      </c>
      <c r="C26241" t="s">
        <v>7</v>
      </c>
      <c r="D26241" t="s">
        <v>8</v>
      </c>
      <c r="E26241" t="s">
        <v>131</v>
      </c>
      <c r="F26241" t="s">
        <v>18</v>
      </c>
      <c r="G26241">
        <v>2.6702529610779737</v>
      </c>
      <c r="H26241">
        <v>2.6489340322044392</v>
      </c>
      <c r="I26241">
        <v>2.6702529610779737</v>
      </c>
      <c r="J26241">
        <v>2.6702529610779737</v>
      </c>
      <c r="K26241">
        <v>2.6702529610779737</v>
      </c>
      <c r="L26241">
        <v>2.6702529610779737</v>
      </c>
      <c r="M26241">
        <v>2.6702529610779737</v>
      </c>
      <c r="N26241">
        <v>0.89689088607503931</v>
      </c>
    </row>
    <row r="26242" spans="2:16" x14ac:dyDescent="0.25">
      <c r="B26242" t="s">
        <v>68</v>
      </c>
      <c r="C26242" t="s">
        <v>7</v>
      </c>
      <c r="D26242" t="s">
        <v>8</v>
      </c>
      <c r="E26242" t="s">
        <v>130</v>
      </c>
      <c r="F26242" t="s">
        <v>10</v>
      </c>
      <c r="H26242">
        <v>0.40373138006948212</v>
      </c>
      <c r="I26242">
        <v>0.84085113938391343</v>
      </c>
      <c r="J26242">
        <v>0.84085113938391343</v>
      </c>
      <c r="K26242">
        <v>0.84085113938391343</v>
      </c>
      <c r="L26242">
        <v>0.84085113938391343</v>
      </c>
      <c r="M26242">
        <v>0.84085113938391343</v>
      </c>
      <c r="N26242">
        <v>0.52889676664577101</v>
      </c>
    </row>
    <row r="26243" spans="2:16" x14ac:dyDescent="0.25">
      <c r="B26243" t="s">
        <v>68</v>
      </c>
      <c r="C26243" t="s">
        <v>7</v>
      </c>
      <c r="D26243" t="s">
        <v>8</v>
      </c>
      <c r="E26243" t="s">
        <v>130</v>
      </c>
      <c r="F26243" t="s">
        <v>11</v>
      </c>
      <c r="G26243">
        <v>4.6765565391278366E-2</v>
      </c>
      <c r="H26243">
        <v>8.9269137046279505E-5</v>
      </c>
      <c r="I26243">
        <v>4.6765565391278366E-2</v>
      </c>
      <c r="J26243">
        <v>4.6765565391278366E-2</v>
      </c>
      <c r="K26243">
        <v>4.6765565391278366E-2</v>
      </c>
      <c r="L26243">
        <v>4.6765565391278366E-2</v>
      </c>
      <c r="M26243">
        <v>4.6765565391278366E-2</v>
      </c>
      <c r="N26243">
        <v>2.0084732373328123E-2</v>
      </c>
    </row>
    <row r="26244" spans="2:16" x14ac:dyDescent="0.25">
      <c r="B26244" t="s">
        <v>68</v>
      </c>
      <c r="C26244" t="s">
        <v>7</v>
      </c>
      <c r="D26244" t="s">
        <v>8</v>
      </c>
      <c r="E26244" t="s">
        <v>130</v>
      </c>
      <c r="F26244" t="s">
        <v>14</v>
      </c>
      <c r="G26244">
        <v>9.0393409772744612E-2</v>
      </c>
      <c r="H26244">
        <v>1.3753812537496024E-2</v>
      </c>
      <c r="I26244">
        <v>9.0393409772744612E-2</v>
      </c>
      <c r="J26244">
        <v>9.0393409772744612E-2</v>
      </c>
      <c r="K26244">
        <v>9.0393409772744612E-2</v>
      </c>
      <c r="L26244">
        <v>9.0393409772744612E-2</v>
      </c>
      <c r="M26244">
        <v>9.0393409772744612E-2</v>
      </c>
      <c r="N26244">
        <v>3.8821885898480943E-2</v>
      </c>
    </row>
    <row r="26245" spans="2:16" x14ac:dyDescent="0.25">
      <c r="B26245" t="s">
        <v>68</v>
      </c>
      <c r="C26245" t="s">
        <v>7</v>
      </c>
      <c r="D26245" t="s">
        <v>8</v>
      </c>
      <c r="E26245" t="s">
        <v>130</v>
      </c>
      <c r="F26245" t="s">
        <v>18</v>
      </c>
      <c r="G26245">
        <v>1.5900890322640906</v>
      </c>
      <c r="H26245">
        <v>1.271448603923818</v>
      </c>
      <c r="I26245">
        <v>1.5900890322640906</v>
      </c>
      <c r="J26245">
        <v>1.5900890322640906</v>
      </c>
      <c r="K26245">
        <v>1.5900890322640906</v>
      </c>
      <c r="L26245">
        <v>1.5900890322640906</v>
      </c>
      <c r="M26245">
        <v>1.2435658512723657</v>
      </c>
      <c r="N26245">
        <v>0.53408286850464404</v>
      </c>
    </row>
    <row r="26246" spans="2:16" x14ac:dyDescent="0.25">
      <c r="B26246" t="s">
        <v>68</v>
      </c>
      <c r="C26246" t="s">
        <v>7</v>
      </c>
      <c r="D26246" t="s">
        <v>8</v>
      </c>
      <c r="E26246" t="s">
        <v>129</v>
      </c>
      <c r="F26246" t="s">
        <v>10</v>
      </c>
      <c r="G26246">
        <v>4.8946708902633751E-2</v>
      </c>
      <c r="I26246">
        <v>3.9157367122107004E-2</v>
      </c>
      <c r="J26246">
        <v>2.9368025341580242E-2</v>
      </c>
      <c r="K26246">
        <v>1.9578683561053505E-2</v>
      </c>
      <c r="L26246">
        <v>9.7893417805267526E-3</v>
      </c>
    </row>
    <row r="26247" spans="2:16" x14ac:dyDescent="0.25">
      <c r="B26247" t="s">
        <v>68</v>
      </c>
      <c r="C26247" t="s">
        <v>7</v>
      </c>
      <c r="D26247" t="s">
        <v>8</v>
      </c>
      <c r="E26247" t="s">
        <v>129</v>
      </c>
      <c r="F26247" t="s">
        <v>11</v>
      </c>
      <c r="G26247">
        <v>3.9378815910565095</v>
      </c>
      <c r="I26247">
        <v>3.1503052728452099</v>
      </c>
      <c r="J26247">
        <v>2.3627289546339045</v>
      </c>
      <c r="K26247">
        <v>1.5751526364226034</v>
      </c>
      <c r="L26247">
        <v>0.78757631821130236</v>
      </c>
    </row>
    <row r="26248" spans="2:16" x14ac:dyDescent="0.25">
      <c r="B26248" t="s">
        <v>68</v>
      </c>
      <c r="C26248" t="s">
        <v>7</v>
      </c>
      <c r="D26248" t="s">
        <v>8</v>
      </c>
      <c r="E26248" t="s">
        <v>129</v>
      </c>
      <c r="F26248" t="s">
        <v>12</v>
      </c>
      <c r="G26248">
        <v>1.5544626160113129</v>
      </c>
      <c r="I26248">
        <v>1.2435700928090507</v>
      </c>
      <c r="J26248">
        <v>0.93267756960678716</v>
      </c>
      <c r="K26248">
        <v>0.62178504640452503</v>
      </c>
      <c r="L26248">
        <v>0.31089252320226235</v>
      </c>
    </row>
    <row r="26249" spans="2:16" x14ac:dyDescent="0.25">
      <c r="B26249" t="s">
        <v>68</v>
      </c>
      <c r="C26249" t="s">
        <v>7</v>
      </c>
      <c r="D26249" t="s">
        <v>8</v>
      </c>
      <c r="E26249" t="s">
        <v>129</v>
      </c>
      <c r="F26249" t="s">
        <v>13</v>
      </c>
      <c r="L26249">
        <v>19.389675396754296</v>
      </c>
      <c r="M26249">
        <v>15.511740317403444</v>
      </c>
      <c r="N26249">
        <v>11.63380523805257</v>
      </c>
      <c r="O26249">
        <v>7.7558701587017183</v>
      </c>
      <c r="P26249">
        <v>3.8779350793508587</v>
      </c>
    </row>
    <row r="26250" spans="2:16" x14ac:dyDescent="0.25">
      <c r="B26250" t="s">
        <v>68</v>
      </c>
      <c r="C26250" t="s">
        <v>7</v>
      </c>
      <c r="D26250" t="s">
        <v>8</v>
      </c>
      <c r="E26250" t="s">
        <v>129</v>
      </c>
      <c r="F26250" t="s">
        <v>14</v>
      </c>
      <c r="G26250">
        <v>0.63487901317923101</v>
      </c>
      <c r="I26250">
        <v>0.63487901317923101</v>
      </c>
      <c r="J26250">
        <v>0.63487901317923101</v>
      </c>
      <c r="K26250">
        <v>0.63487901317923101</v>
      </c>
      <c r="L26250">
        <v>0.27896199063935923</v>
      </c>
      <c r="M26250">
        <v>0.2231695925114873</v>
      </c>
      <c r="N26250">
        <v>0.14093254849860498</v>
      </c>
      <c r="O26250">
        <v>7.7189735357244979E-2</v>
      </c>
      <c r="P26250">
        <v>3.8594867678622483E-2</v>
      </c>
    </row>
    <row r="26251" spans="2:16" x14ac:dyDescent="0.25">
      <c r="B26251" t="s">
        <v>68</v>
      </c>
      <c r="C26251" t="s">
        <v>7</v>
      </c>
      <c r="D26251" t="s">
        <v>8</v>
      </c>
      <c r="E26251" t="s">
        <v>129</v>
      </c>
      <c r="F26251" t="s">
        <v>15</v>
      </c>
      <c r="G26251">
        <v>0.15055199999999996</v>
      </c>
      <c r="H26251">
        <v>0.19461599999999998</v>
      </c>
      <c r="I26251">
        <v>0.1573199999999999</v>
      </c>
      <c r="J26251">
        <v>0.29036260069687864</v>
      </c>
      <c r="K26251">
        <v>0.29036260069687864</v>
      </c>
      <c r="L26251">
        <v>0.29036260069687864</v>
      </c>
      <c r="M26251">
        <v>0.23229008055750303</v>
      </c>
      <c r="N26251">
        <v>0.17421756041812725</v>
      </c>
      <c r="O26251">
        <v>0.11614504027875149</v>
      </c>
      <c r="P26251">
        <v>5.8072520139375722E-2</v>
      </c>
    </row>
    <row r="26252" spans="2:16" x14ac:dyDescent="0.25">
      <c r="B26252" t="s">
        <v>68</v>
      </c>
      <c r="C26252" t="s">
        <v>7</v>
      </c>
      <c r="D26252" t="s">
        <v>8</v>
      </c>
      <c r="E26252" t="s">
        <v>129</v>
      </c>
      <c r="F26252" t="s">
        <v>16</v>
      </c>
      <c r="G26252">
        <v>21.553556889350084</v>
      </c>
      <c r="I26252">
        <v>21.553556889350084</v>
      </c>
      <c r="J26252">
        <v>21.553556889350084</v>
      </c>
      <c r="K26252">
        <v>21.553556889350084</v>
      </c>
      <c r="L26252">
        <v>21.553556889350084</v>
      </c>
      <c r="M26252">
        <v>17.242845511480077</v>
      </c>
      <c r="N26252">
        <v>12.932134133610054</v>
      </c>
      <c r="O26252">
        <v>8.6214227557400385</v>
      </c>
      <c r="P26252">
        <v>4.3107113778700166</v>
      </c>
    </row>
    <row r="26253" spans="2:16" x14ac:dyDescent="0.25">
      <c r="B26253" t="s">
        <v>68</v>
      </c>
      <c r="C26253" t="s">
        <v>7</v>
      </c>
      <c r="D26253" t="s">
        <v>8</v>
      </c>
      <c r="E26253" t="s">
        <v>129</v>
      </c>
      <c r="F26253" t="s">
        <v>17</v>
      </c>
      <c r="G26253">
        <v>10.451588796040415</v>
      </c>
      <c r="H26253">
        <v>1.903712796040427</v>
      </c>
      <c r="I26253">
        <v>10.451588796040415</v>
      </c>
      <c r="J26253">
        <v>10.451588796040415</v>
      </c>
      <c r="K26253">
        <v>10.451588796040415</v>
      </c>
      <c r="L26253">
        <v>10.451588796040415</v>
      </c>
      <c r="M26253">
        <v>8.361271036832342</v>
      </c>
      <c r="N26253">
        <v>6.2709532776242556</v>
      </c>
      <c r="O26253">
        <v>4.180635518416171</v>
      </c>
      <c r="P26253">
        <v>2.090317759208085</v>
      </c>
    </row>
    <row r="26254" spans="2:16" x14ac:dyDescent="0.25">
      <c r="B26254" t="s">
        <v>68</v>
      </c>
      <c r="C26254" t="s">
        <v>7</v>
      </c>
      <c r="D26254" t="s">
        <v>8</v>
      </c>
      <c r="E26254" t="s">
        <v>129</v>
      </c>
      <c r="F26254" t="s">
        <v>18</v>
      </c>
      <c r="G26254">
        <v>25.710920726527249</v>
      </c>
      <c r="I26254">
        <v>25.710920726527249</v>
      </c>
      <c r="J26254">
        <v>25.710920726527249</v>
      </c>
      <c r="K26254">
        <v>22.037932051309078</v>
      </c>
      <c r="L26254">
        <v>18.364943376090885</v>
      </c>
      <c r="M26254">
        <v>11.490182488983665</v>
      </c>
      <c r="N26254">
        <v>8.617636866737735</v>
      </c>
      <c r="O26254">
        <v>5.7450912444918227</v>
      </c>
      <c r="P26254">
        <v>2.8725456222459136</v>
      </c>
    </row>
    <row r="26255" spans="2:16" x14ac:dyDescent="0.25">
      <c r="B26255" t="s">
        <v>68</v>
      </c>
      <c r="C26255" t="s">
        <v>7</v>
      </c>
      <c r="D26255" t="s">
        <v>8</v>
      </c>
      <c r="E26255" t="s">
        <v>128</v>
      </c>
      <c r="F26255" t="s">
        <v>18</v>
      </c>
      <c r="G26255">
        <v>63.072000000000003</v>
      </c>
    </row>
    <row r="26256" spans="2:16" x14ac:dyDescent="0.25">
      <c r="B26256" t="s">
        <v>68</v>
      </c>
      <c r="C26256" t="s">
        <v>7</v>
      </c>
      <c r="D26256" t="s">
        <v>8</v>
      </c>
      <c r="E26256" t="s">
        <v>127</v>
      </c>
      <c r="F26256" t="s">
        <v>18</v>
      </c>
      <c r="G26256">
        <v>12.866688</v>
      </c>
    </row>
    <row r="26257" spans="2:16" x14ac:dyDescent="0.25">
      <c r="B26257" t="s">
        <v>68</v>
      </c>
      <c r="C26257" t="s">
        <v>7</v>
      </c>
      <c r="D26257" t="s">
        <v>8</v>
      </c>
      <c r="E26257" t="s">
        <v>126</v>
      </c>
      <c r="F26257" t="s">
        <v>10</v>
      </c>
      <c r="G26257">
        <v>29.959200000000006</v>
      </c>
      <c r="I26257">
        <v>29.959200000000006</v>
      </c>
    </row>
    <row r="26258" spans="2:16" x14ac:dyDescent="0.25">
      <c r="B26258" t="s">
        <v>68</v>
      </c>
      <c r="C26258" t="s">
        <v>7</v>
      </c>
      <c r="D26258" t="s">
        <v>8</v>
      </c>
      <c r="E26258" t="s">
        <v>125</v>
      </c>
      <c r="F26258" t="s">
        <v>10</v>
      </c>
      <c r="G26258">
        <v>14.791553976348057</v>
      </c>
      <c r="I26258">
        <v>39.655177452375284</v>
      </c>
    </row>
    <row r="26259" spans="2:16" x14ac:dyDescent="0.25">
      <c r="B26259" t="s">
        <v>68</v>
      </c>
      <c r="C26259" t="s">
        <v>7</v>
      </c>
      <c r="D26259" t="s">
        <v>8</v>
      </c>
      <c r="E26259" t="s">
        <v>124</v>
      </c>
      <c r="F26259" t="s">
        <v>11</v>
      </c>
      <c r="L26259">
        <v>0.109310594594485</v>
      </c>
      <c r="M26259">
        <v>14.710190737313653</v>
      </c>
      <c r="N26259">
        <v>9.2454616075314231</v>
      </c>
      <c r="O26259">
        <v>7.2912218489258801E-2</v>
      </c>
      <c r="P26259">
        <v>20.588990583850883</v>
      </c>
    </row>
    <row r="26260" spans="2:16" x14ac:dyDescent="0.25">
      <c r="B26260" t="s">
        <v>68</v>
      </c>
      <c r="C26260" t="s">
        <v>7</v>
      </c>
      <c r="D26260" t="s">
        <v>8</v>
      </c>
      <c r="E26260" t="s">
        <v>123</v>
      </c>
      <c r="F26260" t="s">
        <v>10</v>
      </c>
      <c r="G26260">
        <v>45.457297297297316</v>
      </c>
      <c r="H26260">
        <v>45.457297297297316</v>
      </c>
      <c r="I26260">
        <v>45.457297297297316</v>
      </c>
      <c r="M26260">
        <v>0.176114071840062</v>
      </c>
      <c r="N26260">
        <v>2.8325221211062299</v>
      </c>
      <c r="O26260">
        <v>0.96705064204955904</v>
      </c>
      <c r="P26260">
        <v>0.59757948062464794</v>
      </c>
    </row>
    <row r="26261" spans="2:16" x14ac:dyDescent="0.25">
      <c r="B26261" t="s">
        <v>68</v>
      </c>
      <c r="C26261" t="s">
        <v>7</v>
      </c>
      <c r="D26261" t="s">
        <v>8</v>
      </c>
      <c r="E26261" t="s">
        <v>122</v>
      </c>
      <c r="F26261" t="s">
        <v>12</v>
      </c>
      <c r="M26261">
        <v>41.819244875624001</v>
      </c>
      <c r="N26261">
        <v>12.6233153124324</v>
      </c>
      <c r="O26261">
        <v>44.783234223309009</v>
      </c>
      <c r="P26261">
        <v>41.072692956049281</v>
      </c>
    </row>
    <row r="26262" spans="2:16" x14ac:dyDescent="0.25">
      <c r="B26262" t="s">
        <v>68</v>
      </c>
      <c r="C26262" t="s">
        <v>7</v>
      </c>
      <c r="D26262" t="s">
        <v>8</v>
      </c>
      <c r="E26262" t="s">
        <v>121</v>
      </c>
      <c r="F26262" t="s">
        <v>14</v>
      </c>
      <c r="G26262">
        <v>0.20435328</v>
      </c>
      <c r="K26262">
        <v>2.5404205805649501E-2</v>
      </c>
      <c r="L26262">
        <v>0.20435328</v>
      </c>
      <c r="M26262">
        <v>9.6878592000000001</v>
      </c>
      <c r="N26262">
        <v>39.542334002580489</v>
      </c>
      <c r="O26262">
        <v>38.79684864</v>
      </c>
      <c r="P26262">
        <v>38.807622292635259</v>
      </c>
    </row>
    <row r="26263" spans="2:16" x14ac:dyDescent="0.25">
      <c r="B26263" t="s">
        <v>68</v>
      </c>
      <c r="C26263" t="s">
        <v>7</v>
      </c>
      <c r="D26263" t="s">
        <v>8</v>
      </c>
      <c r="E26263" t="s">
        <v>120</v>
      </c>
      <c r="F26263" t="s">
        <v>11</v>
      </c>
      <c r="G26263">
        <v>109.36082901578123</v>
      </c>
      <c r="L26263">
        <v>0.180871126887623</v>
      </c>
      <c r="M26263">
        <v>0.13380904253249201</v>
      </c>
      <c r="N26263">
        <v>0.36099344432432401</v>
      </c>
      <c r="O26263">
        <v>0.70524943536951201</v>
      </c>
      <c r="P26263">
        <v>0.78883752648648597</v>
      </c>
    </row>
    <row r="26264" spans="2:16" x14ac:dyDescent="0.25">
      <c r="B26264" t="s">
        <v>68</v>
      </c>
      <c r="C26264" t="s">
        <v>7</v>
      </c>
      <c r="D26264" t="s">
        <v>8</v>
      </c>
      <c r="E26264" t="s">
        <v>119</v>
      </c>
      <c r="F26264" t="s">
        <v>11</v>
      </c>
      <c r="H26264">
        <v>84.886961146994565</v>
      </c>
      <c r="I26264">
        <v>74.242792743119324</v>
      </c>
    </row>
    <row r="26265" spans="2:16" x14ac:dyDescent="0.25">
      <c r="B26265" t="s">
        <v>68</v>
      </c>
      <c r="C26265" t="s">
        <v>7</v>
      </c>
      <c r="D26265" t="s">
        <v>8</v>
      </c>
      <c r="E26265" t="s">
        <v>118</v>
      </c>
      <c r="F26265" t="s">
        <v>13</v>
      </c>
      <c r="K26265">
        <v>0.22360728648648701</v>
      </c>
      <c r="M26265">
        <v>47.910009953416548</v>
      </c>
      <c r="N26265">
        <v>64.3657715027027</v>
      </c>
      <c r="O26265">
        <v>74.515348908708518</v>
      </c>
      <c r="P26265">
        <v>82.817513513513475</v>
      </c>
    </row>
    <row r="26266" spans="2:16" x14ac:dyDescent="0.25">
      <c r="B26266" t="s">
        <v>68</v>
      </c>
      <c r="C26266" t="s">
        <v>7</v>
      </c>
      <c r="D26266" t="s">
        <v>8</v>
      </c>
      <c r="E26266" t="s">
        <v>117</v>
      </c>
      <c r="F26266" t="s">
        <v>14</v>
      </c>
      <c r="G26266">
        <v>31.334207984347998</v>
      </c>
      <c r="K26266">
        <v>0.149206843086994</v>
      </c>
      <c r="L26266">
        <v>0.33966828972973001</v>
      </c>
      <c r="M26266">
        <v>16.726505113978309</v>
      </c>
      <c r="N26266">
        <v>20.758227305810248</v>
      </c>
      <c r="O26266">
        <v>29.781480079233528</v>
      </c>
      <c r="P26266">
        <v>50.430270665226409</v>
      </c>
    </row>
    <row r="26267" spans="2:16" x14ac:dyDescent="0.25">
      <c r="B26267" t="s">
        <v>68</v>
      </c>
      <c r="C26267" t="s">
        <v>7</v>
      </c>
      <c r="D26267" t="s">
        <v>8</v>
      </c>
      <c r="E26267" t="s">
        <v>116</v>
      </c>
      <c r="F26267" t="s">
        <v>14</v>
      </c>
      <c r="J26267">
        <v>96.79649337609267</v>
      </c>
    </row>
    <row r="26268" spans="2:16" x14ac:dyDescent="0.25">
      <c r="B26268" t="s">
        <v>68</v>
      </c>
      <c r="C26268" t="s">
        <v>7</v>
      </c>
      <c r="D26268" t="s">
        <v>8</v>
      </c>
      <c r="E26268" t="s">
        <v>115</v>
      </c>
      <c r="F26268" t="s">
        <v>15</v>
      </c>
      <c r="M26268">
        <v>3.81530412</v>
      </c>
      <c r="N26268">
        <v>26.235271440000002</v>
      </c>
      <c r="O26268">
        <v>36.247636079999999</v>
      </c>
      <c r="P26268">
        <v>36.247636079999999</v>
      </c>
    </row>
    <row r="26269" spans="2:16" x14ac:dyDescent="0.25">
      <c r="B26269" t="s">
        <v>68</v>
      </c>
      <c r="C26269" t="s">
        <v>7</v>
      </c>
      <c r="D26269" t="s">
        <v>8</v>
      </c>
      <c r="E26269" t="s">
        <v>114</v>
      </c>
      <c r="F26269" t="s">
        <v>16</v>
      </c>
      <c r="G26269">
        <v>5.1517196802861202E-2</v>
      </c>
      <c r="K26269">
        <v>0.130275216</v>
      </c>
      <c r="L26269">
        <v>0.130275216</v>
      </c>
      <c r="M26269">
        <v>0.130275216</v>
      </c>
      <c r="N26269">
        <v>28.168396703999996</v>
      </c>
      <c r="O26269">
        <v>32.825739814353767</v>
      </c>
      <c r="P26269">
        <v>38.918514527999996</v>
      </c>
    </row>
    <row r="26270" spans="2:16" x14ac:dyDescent="0.25">
      <c r="B26270" t="s">
        <v>68</v>
      </c>
      <c r="C26270" t="s">
        <v>7</v>
      </c>
      <c r="D26270" t="s">
        <v>8</v>
      </c>
      <c r="E26270" t="s">
        <v>296</v>
      </c>
      <c r="F26270" t="s">
        <v>12</v>
      </c>
      <c r="L26270">
        <v>0.134087662702703</v>
      </c>
    </row>
    <row r="26271" spans="2:16" x14ac:dyDescent="0.25">
      <c r="B26271" t="s">
        <v>68</v>
      </c>
      <c r="C26271" t="s">
        <v>7</v>
      </c>
      <c r="D26271" t="s">
        <v>8</v>
      </c>
      <c r="E26271" t="s">
        <v>113</v>
      </c>
      <c r="F26271" t="s">
        <v>15</v>
      </c>
      <c r="L26271">
        <v>0.124313737780547</v>
      </c>
      <c r="M26271">
        <v>0.18624991135135099</v>
      </c>
      <c r="N26271">
        <v>0.18624991135135099</v>
      </c>
      <c r="O26271">
        <v>0.18624991135135099</v>
      </c>
      <c r="P26271">
        <v>0.18624991135135099</v>
      </c>
    </row>
    <row r="26272" spans="2:16" x14ac:dyDescent="0.25">
      <c r="B26272" t="s">
        <v>68</v>
      </c>
      <c r="C26272" t="s">
        <v>7</v>
      </c>
      <c r="D26272" t="s">
        <v>8</v>
      </c>
      <c r="E26272" t="s">
        <v>112</v>
      </c>
      <c r="F26272" t="s">
        <v>16</v>
      </c>
      <c r="K26272">
        <v>0.16437284039250399</v>
      </c>
      <c r="L26272">
        <v>0.29479341405405401</v>
      </c>
      <c r="M26272">
        <v>0.29479341405405401</v>
      </c>
      <c r="N26272">
        <v>0.29479341405405401</v>
      </c>
      <c r="O26272">
        <v>0.29479341405405401</v>
      </c>
      <c r="P26272">
        <v>0.29479341405405401</v>
      </c>
    </row>
    <row r="26273" spans="2:16" x14ac:dyDescent="0.25">
      <c r="B26273" t="s">
        <v>68</v>
      </c>
      <c r="C26273" t="s">
        <v>7</v>
      </c>
      <c r="D26273" t="s">
        <v>8</v>
      </c>
      <c r="E26273" t="s">
        <v>111</v>
      </c>
      <c r="F26273" t="s">
        <v>17</v>
      </c>
      <c r="H26273">
        <v>12.076620723715425</v>
      </c>
      <c r="M26273">
        <v>3.9167712E-2</v>
      </c>
      <c r="N26273">
        <v>0.94487773458153002</v>
      </c>
      <c r="O26273">
        <v>3.9167712E-2</v>
      </c>
      <c r="P26273">
        <v>3.9167712E-2</v>
      </c>
    </row>
    <row r="26274" spans="2:16" x14ac:dyDescent="0.25">
      <c r="B26274" t="s">
        <v>68</v>
      </c>
      <c r="C26274" t="s">
        <v>7</v>
      </c>
      <c r="D26274" t="s">
        <v>8</v>
      </c>
      <c r="E26274" t="s">
        <v>110</v>
      </c>
      <c r="F26274" t="s">
        <v>11</v>
      </c>
      <c r="N26274">
        <v>6.201369942540901</v>
      </c>
      <c r="O26274">
        <v>4.3625421310066006</v>
      </c>
      <c r="P26274">
        <v>11.38176989666238</v>
      </c>
    </row>
    <row r="26275" spans="2:16" x14ac:dyDescent="0.25">
      <c r="B26275" t="s">
        <v>68</v>
      </c>
      <c r="C26275" t="s">
        <v>7</v>
      </c>
      <c r="D26275" t="s">
        <v>8</v>
      </c>
      <c r="E26275" t="s">
        <v>109</v>
      </c>
      <c r="F26275" t="s">
        <v>12</v>
      </c>
      <c r="N26275">
        <v>18.286895389606848</v>
      </c>
      <c r="O26275">
        <v>35.525782343500353</v>
      </c>
      <c r="P26275">
        <v>29.035390206277473</v>
      </c>
    </row>
    <row r="26276" spans="2:16" x14ac:dyDescent="0.25">
      <c r="B26276" t="s">
        <v>68</v>
      </c>
      <c r="C26276" t="s">
        <v>7</v>
      </c>
      <c r="D26276" t="s">
        <v>8</v>
      </c>
      <c r="E26276" t="s">
        <v>108</v>
      </c>
      <c r="F26276" t="s">
        <v>15</v>
      </c>
      <c r="M26276">
        <v>29.33038920648648</v>
      </c>
      <c r="N26276">
        <v>63.932554338332352</v>
      </c>
      <c r="O26276">
        <v>79.654208380540481</v>
      </c>
      <c r="P26276">
        <v>79.654208380540481</v>
      </c>
    </row>
    <row r="26277" spans="2:16" x14ac:dyDescent="0.25">
      <c r="B26277" t="s">
        <v>68</v>
      </c>
      <c r="C26277" t="s">
        <v>7</v>
      </c>
      <c r="D26277" t="s">
        <v>8</v>
      </c>
      <c r="E26277" t="s">
        <v>107</v>
      </c>
      <c r="F26277" t="s">
        <v>12</v>
      </c>
      <c r="G26277">
        <v>40.634257890073727</v>
      </c>
      <c r="I26277">
        <v>42.907572701339099</v>
      </c>
      <c r="K26277">
        <v>0.29015277548186003</v>
      </c>
      <c r="L26277">
        <v>0.75129743327720699</v>
      </c>
      <c r="O26277">
        <v>0.37056061439999999</v>
      </c>
    </row>
    <row r="26278" spans="2:16" x14ac:dyDescent="0.25">
      <c r="B26278" t="s">
        <v>68</v>
      </c>
      <c r="C26278" t="s">
        <v>7</v>
      </c>
      <c r="D26278" t="s">
        <v>8</v>
      </c>
      <c r="E26278" t="s">
        <v>106</v>
      </c>
      <c r="F26278" t="s">
        <v>13</v>
      </c>
      <c r="G26278">
        <v>4.8476463300567101</v>
      </c>
      <c r="K26278">
        <v>0.30468889945945898</v>
      </c>
      <c r="L26278">
        <v>7.3169223941906774</v>
      </c>
      <c r="M26278">
        <v>0.152192975580838</v>
      </c>
      <c r="N26278">
        <v>34.388254552231395</v>
      </c>
      <c r="O26278">
        <v>29.4702674052783</v>
      </c>
      <c r="P26278">
        <v>24.000280243666978</v>
      </c>
    </row>
    <row r="26279" spans="2:16" x14ac:dyDescent="0.25">
      <c r="B26279" t="s">
        <v>68</v>
      </c>
      <c r="C26279" t="s">
        <v>7</v>
      </c>
      <c r="D26279" t="s">
        <v>8</v>
      </c>
      <c r="E26279" t="s">
        <v>105</v>
      </c>
      <c r="F26279" t="s">
        <v>13</v>
      </c>
      <c r="I26279">
        <v>48.408147108568073</v>
      </c>
      <c r="J26279">
        <v>2.3411914433877401</v>
      </c>
    </row>
    <row r="26280" spans="2:16" x14ac:dyDescent="0.25">
      <c r="B26280" t="s">
        <v>68</v>
      </c>
      <c r="C26280" t="s">
        <v>7</v>
      </c>
      <c r="D26280" t="s">
        <v>8</v>
      </c>
      <c r="E26280" t="s">
        <v>104</v>
      </c>
      <c r="F26280" t="s">
        <v>14</v>
      </c>
      <c r="G26280">
        <v>154.81050810810814</v>
      </c>
      <c r="K26280">
        <v>0.41798837189189197</v>
      </c>
      <c r="L26280">
        <v>0.41798837189189197</v>
      </c>
      <c r="M26280">
        <v>0.33296651314296999</v>
      </c>
      <c r="N26280">
        <v>0.41798837189189197</v>
      </c>
      <c r="O26280">
        <v>9.0699800585070406E-2</v>
      </c>
      <c r="P26280">
        <v>0.35855372038484701</v>
      </c>
    </row>
    <row r="26281" spans="2:16" x14ac:dyDescent="0.25">
      <c r="B26281" t="s">
        <v>68</v>
      </c>
      <c r="C26281" t="s">
        <v>7</v>
      </c>
      <c r="D26281" t="s">
        <v>8</v>
      </c>
      <c r="E26281" t="s">
        <v>103</v>
      </c>
      <c r="F26281" t="s">
        <v>14</v>
      </c>
      <c r="H26281">
        <v>238.82524047287836</v>
      </c>
      <c r="I26281">
        <v>179.41325891102969</v>
      </c>
      <c r="J26281">
        <v>150.3382344373785</v>
      </c>
    </row>
    <row r="26282" spans="2:16" x14ac:dyDescent="0.25">
      <c r="B26282" t="s">
        <v>68</v>
      </c>
      <c r="C26282" t="s">
        <v>7</v>
      </c>
      <c r="D26282" t="s">
        <v>8</v>
      </c>
      <c r="E26282" t="s">
        <v>102</v>
      </c>
      <c r="F26282" t="s">
        <v>16</v>
      </c>
      <c r="G26282">
        <v>77.482471640715502</v>
      </c>
      <c r="K26282">
        <v>0.45511561945946</v>
      </c>
      <c r="L26282">
        <v>0.45511561945946</v>
      </c>
      <c r="M26282">
        <v>0.402388554858509</v>
      </c>
      <c r="N26282">
        <v>0.13785711652663499</v>
      </c>
      <c r="O26282">
        <v>0.45511561945946</v>
      </c>
      <c r="P26282">
        <v>0.227562983082846</v>
      </c>
    </row>
    <row r="26283" spans="2:16" x14ac:dyDescent="0.25">
      <c r="B26283" t="s">
        <v>68</v>
      </c>
      <c r="C26283" t="s">
        <v>7</v>
      </c>
      <c r="D26283" t="s">
        <v>8</v>
      </c>
      <c r="E26283" t="s">
        <v>101</v>
      </c>
      <c r="F26283" t="s">
        <v>16</v>
      </c>
      <c r="H26283">
        <v>5.8854849246204939</v>
      </c>
      <c r="I26283">
        <v>66.856653079685671</v>
      </c>
    </row>
    <row r="26284" spans="2:16" x14ac:dyDescent="0.25">
      <c r="B26284" t="s">
        <v>68</v>
      </c>
      <c r="C26284" t="s">
        <v>7</v>
      </c>
      <c r="D26284" t="s">
        <v>8</v>
      </c>
      <c r="E26284" t="s">
        <v>100</v>
      </c>
      <c r="F26284" t="s">
        <v>12</v>
      </c>
      <c r="L26284">
        <v>26.475828181945985</v>
      </c>
      <c r="O26284">
        <v>0.289626624</v>
      </c>
    </row>
    <row r="26285" spans="2:16" x14ac:dyDescent="0.25">
      <c r="B26285" t="s">
        <v>68</v>
      </c>
      <c r="C26285" t="s">
        <v>7</v>
      </c>
      <c r="D26285" t="s">
        <v>8</v>
      </c>
      <c r="E26285" t="s">
        <v>99</v>
      </c>
      <c r="F26285" t="s">
        <v>13</v>
      </c>
      <c r="L26285">
        <v>7.8046350779233649</v>
      </c>
      <c r="M26285">
        <v>18.310866737142259</v>
      </c>
      <c r="N26285">
        <v>67.900109341125571</v>
      </c>
      <c r="O26285">
        <v>36.617069599602956</v>
      </c>
      <c r="P26285">
        <v>47.889098478948689</v>
      </c>
    </row>
    <row r="26286" spans="2:16" x14ac:dyDescent="0.25">
      <c r="B26286" t="s">
        <v>68</v>
      </c>
      <c r="C26286" t="s">
        <v>7</v>
      </c>
      <c r="D26286" t="s">
        <v>8</v>
      </c>
      <c r="E26286" t="s">
        <v>98</v>
      </c>
      <c r="F26286" t="s">
        <v>13</v>
      </c>
      <c r="J26286">
        <v>148.04674389788684</v>
      </c>
    </row>
    <row r="26287" spans="2:16" x14ac:dyDescent="0.25">
      <c r="B26287" t="s">
        <v>68</v>
      </c>
      <c r="C26287" t="s">
        <v>7</v>
      </c>
      <c r="D26287" t="s">
        <v>8</v>
      </c>
      <c r="E26287" t="s">
        <v>97</v>
      </c>
      <c r="F26287" t="s">
        <v>15</v>
      </c>
      <c r="N26287">
        <v>21.260472606605539</v>
      </c>
      <c r="O26287">
        <v>0.32862082849274898</v>
      </c>
    </row>
    <row r="26288" spans="2:16" x14ac:dyDescent="0.25">
      <c r="B26288" t="s">
        <v>68</v>
      </c>
      <c r="C26288" t="s">
        <v>7</v>
      </c>
      <c r="D26288" t="s">
        <v>8</v>
      </c>
      <c r="E26288" t="s">
        <v>295</v>
      </c>
      <c r="F26288" t="s">
        <v>15</v>
      </c>
      <c r="J26288">
        <v>3.1426007178691498E-2</v>
      </c>
    </row>
    <row r="26289" spans="2:16" x14ac:dyDescent="0.25">
      <c r="B26289" t="s">
        <v>68</v>
      </c>
      <c r="C26289" t="s">
        <v>7</v>
      </c>
      <c r="D26289" t="s">
        <v>8</v>
      </c>
      <c r="E26289" t="s">
        <v>96</v>
      </c>
      <c r="F26289" t="s">
        <v>17</v>
      </c>
      <c r="M26289">
        <v>1.29706715675676</v>
      </c>
      <c r="N26289">
        <v>4.773016216216222</v>
      </c>
      <c r="O26289">
        <v>1.816026285067698</v>
      </c>
      <c r="P26289">
        <v>3.0731703375601342</v>
      </c>
    </row>
    <row r="26290" spans="2:16" x14ac:dyDescent="0.25">
      <c r="B26290" t="s">
        <v>68</v>
      </c>
      <c r="C26290" t="s">
        <v>7</v>
      </c>
      <c r="D26290" t="s">
        <v>8</v>
      </c>
      <c r="E26290" t="s">
        <v>95</v>
      </c>
      <c r="F26290" t="s">
        <v>17</v>
      </c>
      <c r="H26290">
        <v>75.676112767079843</v>
      </c>
      <c r="I26290">
        <v>119.39311059144852</v>
      </c>
      <c r="J26290">
        <v>67.47940197873659</v>
      </c>
    </row>
    <row r="26291" spans="2:16" x14ac:dyDescent="0.25">
      <c r="B26291" t="s">
        <v>68</v>
      </c>
      <c r="C26291" t="s">
        <v>7</v>
      </c>
      <c r="D26291" t="s">
        <v>8</v>
      </c>
      <c r="E26291" t="s">
        <v>94</v>
      </c>
      <c r="F26291" t="s">
        <v>13</v>
      </c>
      <c r="G26291">
        <v>16.083359999999999</v>
      </c>
      <c r="K26291">
        <v>4.3425072000000002E-2</v>
      </c>
      <c r="L26291">
        <v>4.9148146168129738</v>
      </c>
      <c r="M26291">
        <v>3.1221560626759532</v>
      </c>
      <c r="N26291">
        <v>1.799727984</v>
      </c>
      <c r="O26291">
        <v>3.1105218240000001</v>
      </c>
      <c r="P26291">
        <v>1.3107938400000001</v>
      </c>
    </row>
    <row r="26292" spans="2:16" x14ac:dyDescent="0.25">
      <c r="B26292" t="s">
        <v>68</v>
      </c>
      <c r="C26292" t="s">
        <v>7</v>
      </c>
      <c r="D26292" t="s">
        <v>8</v>
      </c>
      <c r="E26292" t="s">
        <v>93</v>
      </c>
      <c r="F26292" t="s">
        <v>16</v>
      </c>
      <c r="G26292">
        <v>11.932540540528604</v>
      </c>
      <c r="K26292">
        <v>3.2217859459427199E-2</v>
      </c>
      <c r="L26292">
        <v>3.2217859459427199E-2</v>
      </c>
      <c r="N26292">
        <v>3.2217859459427199E-2</v>
      </c>
      <c r="O26292">
        <v>3.2217859459427199E-2</v>
      </c>
      <c r="P26292">
        <v>1.1956405621609671</v>
      </c>
    </row>
    <row r="26293" spans="2:16" x14ac:dyDescent="0.25">
      <c r="B26293" t="s">
        <v>68</v>
      </c>
      <c r="C26293" t="s">
        <v>7</v>
      </c>
      <c r="D26293" t="s">
        <v>8</v>
      </c>
      <c r="E26293" t="s">
        <v>92</v>
      </c>
      <c r="F26293" t="s">
        <v>18</v>
      </c>
      <c r="G26293">
        <v>87.420064864777459</v>
      </c>
      <c r="H26293">
        <v>87.420064864777459</v>
      </c>
      <c r="I26293">
        <v>87.420064864777459</v>
      </c>
      <c r="J26293">
        <v>87.420064864777459</v>
      </c>
      <c r="K26293">
        <v>87.420064864777459</v>
      </c>
    </row>
    <row r="26294" spans="2:16" x14ac:dyDescent="0.25">
      <c r="B26294" t="s">
        <v>68</v>
      </c>
      <c r="C26294" t="s">
        <v>7</v>
      </c>
      <c r="D26294" t="s">
        <v>8</v>
      </c>
      <c r="E26294" t="s">
        <v>91</v>
      </c>
      <c r="F26294" t="s">
        <v>18</v>
      </c>
      <c r="H26294">
        <v>350.0496</v>
      </c>
      <c r="I26294">
        <v>350.0496</v>
      </c>
      <c r="J26294">
        <v>150.3382344373785</v>
      </c>
    </row>
    <row r="26295" spans="2:16" x14ac:dyDescent="0.25">
      <c r="B26295" t="s">
        <v>68</v>
      </c>
      <c r="C26295" t="s">
        <v>7</v>
      </c>
      <c r="D26295" t="s">
        <v>8</v>
      </c>
      <c r="E26295" t="s">
        <v>90</v>
      </c>
      <c r="F26295" t="s">
        <v>17</v>
      </c>
      <c r="L26295">
        <v>17.388463357000976</v>
      </c>
      <c r="M26295">
        <v>54.035851090556932</v>
      </c>
      <c r="N26295">
        <v>179.83423315948656</v>
      </c>
      <c r="O26295">
        <v>172.25199644895406</v>
      </c>
      <c r="P26295">
        <v>138.02983289805846</v>
      </c>
    </row>
    <row r="26296" spans="2:16" x14ac:dyDescent="0.25">
      <c r="B26296" t="s">
        <v>69</v>
      </c>
      <c r="C26296" t="s">
        <v>7</v>
      </c>
      <c r="D26296" t="s">
        <v>8</v>
      </c>
      <c r="E26296" t="s">
        <v>294</v>
      </c>
      <c r="F26296" t="s">
        <v>13</v>
      </c>
      <c r="L26296">
        <v>2.2595383831786426</v>
      </c>
      <c r="M26296">
        <v>7.7728220762519893</v>
      </c>
      <c r="N26296">
        <v>7.7728220762519893</v>
      </c>
      <c r="O26296">
        <v>8.26559333098119</v>
      </c>
      <c r="P26296">
        <v>10.174333538962463</v>
      </c>
    </row>
    <row r="26297" spans="2:16" x14ac:dyDescent="0.25">
      <c r="B26297" t="s">
        <v>69</v>
      </c>
      <c r="C26297" t="s">
        <v>7</v>
      </c>
      <c r="D26297" t="s">
        <v>8</v>
      </c>
      <c r="E26297" t="s">
        <v>294</v>
      </c>
      <c r="F26297" t="s">
        <v>15</v>
      </c>
      <c r="N26297">
        <v>12.102249902107085</v>
      </c>
      <c r="O26297">
        <v>12.102249902107085</v>
      </c>
      <c r="P26297">
        <v>12.102249902107085</v>
      </c>
    </row>
    <row r="26298" spans="2:16" x14ac:dyDescent="0.25">
      <c r="B26298" t="s">
        <v>69</v>
      </c>
      <c r="C26298" t="s">
        <v>7</v>
      </c>
      <c r="D26298" t="s">
        <v>8</v>
      </c>
      <c r="E26298" t="s">
        <v>294</v>
      </c>
      <c r="F26298" t="s">
        <v>16</v>
      </c>
      <c r="L26298">
        <v>0.20258527574655849</v>
      </c>
      <c r="M26298">
        <v>0.20258527574655849</v>
      </c>
      <c r="N26298">
        <v>2.5248091943337911</v>
      </c>
      <c r="O26298">
        <v>6.0069556286447456</v>
      </c>
      <c r="P26298">
        <v>6.0069556286447456</v>
      </c>
    </row>
    <row r="26299" spans="2:16" x14ac:dyDescent="0.25">
      <c r="B26299" t="s">
        <v>69</v>
      </c>
      <c r="C26299" t="s">
        <v>7</v>
      </c>
      <c r="D26299" t="s">
        <v>8</v>
      </c>
      <c r="E26299" t="s">
        <v>293</v>
      </c>
      <c r="F26299" t="s">
        <v>10</v>
      </c>
      <c r="G26299">
        <v>0.54445486538374166</v>
      </c>
      <c r="I26299">
        <v>0.54269256693478696</v>
      </c>
      <c r="J26299">
        <v>2.5857158187715603</v>
      </c>
      <c r="L26299">
        <v>0.47452619851817601</v>
      </c>
    </row>
    <row r="26300" spans="2:16" x14ac:dyDescent="0.25">
      <c r="B26300" t="s">
        <v>69</v>
      </c>
      <c r="C26300" t="s">
        <v>7</v>
      </c>
      <c r="D26300" t="s">
        <v>8</v>
      </c>
      <c r="E26300" t="s">
        <v>293</v>
      </c>
      <c r="F26300" t="s">
        <v>11</v>
      </c>
      <c r="G26300">
        <v>2.6622691200000004</v>
      </c>
      <c r="H26300">
        <v>0.60540674453725996</v>
      </c>
      <c r="I26300">
        <v>1.9958603786134064</v>
      </c>
      <c r="J26300">
        <v>1.7748460799999994</v>
      </c>
      <c r="K26300">
        <v>1.3311345600000002</v>
      </c>
      <c r="L26300">
        <v>0.86166794799863744</v>
      </c>
      <c r="M26300">
        <v>0.34939817135999951</v>
      </c>
    </row>
    <row r="26301" spans="2:16" x14ac:dyDescent="0.25">
      <c r="B26301" t="s">
        <v>69</v>
      </c>
      <c r="C26301" t="s">
        <v>7</v>
      </c>
      <c r="D26301" t="s">
        <v>8</v>
      </c>
      <c r="E26301" t="s">
        <v>293</v>
      </c>
      <c r="F26301" t="s">
        <v>12</v>
      </c>
      <c r="G26301">
        <v>6.8874624000000075</v>
      </c>
      <c r="H26301">
        <v>3.7626812425402334</v>
      </c>
      <c r="I26301">
        <v>0.73744765230613107</v>
      </c>
      <c r="K26301">
        <v>1.3774924799999999</v>
      </c>
    </row>
    <row r="26302" spans="2:16" x14ac:dyDescent="0.25">
      <c r="B26302" t="s">
        <v>69</v>
      </c>
      <c r="C26302" t="s">
        <v>7</v>
      </c>
      <c r="D26302" t="s">
        <v>8</v>
      </c>
      <c r="E26302" t="s">
        <v>293</v>
      </c>
      <c r="F26302" t="s">
        <v>14</v>
      </c>
      <c r="G26302">
        <v>10.785311999999999</v>
      </c>
      <c r="H26302">
        <v>8.6221542717429891</v>
      </c>
      <c r="I26302">
        <v>2.447277299558186</v>
      </c>
      <c r="J26302">
        <v>10.785311999999999</v>
      </c>
      <c r="K26302">
        <v>10.785311999999999</v>
      </c>
      <c r="L26302">
        <v>8.9877599999999997</v>
      </c>
      <c r="M26302">
        <v>7.1902079999999993</v>
      </c>
      <c r="N26302">
        <v>5.073890112</v>
      </c>
      <c r="O26302">
        <v>2.8309446720000002</v>
      </c>
      <c r="P26302">
        <v>1.4154723360000001</v>
      </c>
    </row>
    <row r="26303" spans="2:16" x14ac:dyDescent="0.25">
      <c r="B26303" t="s">
        <v>69</v>
      </c>
      <c r="C26303" t="s">
        <v>7</v>
      </c>
      <c r="D26303" t="s">
        <v>8</v>
      </c>
      <c r="E26303" t="s">
        <v>293</v>
      </c>
      <c r="F26303" t="s">
        <v>15</v>
      </c>
      <c r="G26303">
        <v>5.6764800000000004E-2</v>
      </c>
      <c r="H26303">
        <v>5.6764800000000004E-2</v>
      </c>
      <c r="I26303">
        <v>5.6764800000000004E-2</v>
      </c>
      <c r="K26303">
        <v>5.6764800000000004E-2</v>
      </c>
      <c r="L26303">
        <v>4.7303999999999999E-2</v>
      </c>
      <c r="M26303">
        <v>3.78432E-2</v>
      </c>
      <c r="N26303">
        <v>2.8382400000000002E-2</v>
      </c>
      <c r="O26303">
        <v>1.8921599999999993E-2</v>
      </c>
      <c r="P26303">
        <v>9.4608000000000001E-3</v>
      </c>
    </row>
    <row r="26304" spans="2:16" x14ac:dyDescent="0.25">
      <c r="B26304" t="s">
        <v>69</v>
      </c>
      <c r="C26304" t="s">
        <v>7</v>
      </c>
      <c r="D26304" t="s">
        <v>8</v>
      </c>
      <c r="E26304" t="s">
        <v>293</v>
      </c>
      <c r="F26304" t="s">
        <v>16</v>
      </c>
      <c r="G26304">
        <v>0.99054575999999994</v>
      </c>
      <c r="H26304">
        <v>0.99054576000000005</v>
      </c>
      <c r="K26304">
        <v>0.84903922285714239</v>
      </c>
      <c r="L26304">
        <v>0.7075326857142854</v>
      </c>
      <c r="M26304">
        <v>0.56602614857142863</v>
      </c>
      <c r="N26304">
        <v>0.42451961142857148</v>
      </c>
      <c r="O26304">
        <v>0.28301307428571432</v>
      </c>
      <c r="P26304">
        <v>0.14150653714285735</v>
      </c>
    </row>
    <row r="26305" spans="2:16" x14ac:dyDescent="0.25">
      <c r="B26305" t="s">
        <v>69</v>
      </c>
      <c r="C26305" t="s">
        <v>7</v>
      </c>
      <c r="D26305" t="s">
        <v>8</v>
      </c>
      <c r="E26305" t="s">
        <v>293</v>
      </c>
      <c r="F26305" t="s">
        <v>17</v>
      </c>
      <c r="G26305">
        <v>1.0501488000000003</v>
      </c>
      <c r="H26305">
        <v>1.0501488000000003</v>
      </c>
      <c r="I26305">
        <v>1.0501488000000003</v>
      </c>
      <c r="J26305">
        <v>1.0501487999999999</v>
      </c>
      <c r="K26305">
        <v>0.90012754285714236</v>
      </c>
      <c r="L26305">
        <v>0.75010628571428595</v>
      </c>
      <c r="M26305">
        <v>0.60008502857142887</v>
      </c>
      <c r="N26305">
        <v>0.45006377142857135</v>
      </c>
      <c r="P26305">
        <v>0.15002125714285738</v>
      </c>
    </row>
    <row r="26306" spans="2:16" x14ac:dyDescent="0.25">
      <c r="B26306" t="s">
        <v>69</v>
      </c>
      <c r="C26306" t="s">
        <v>7</v>
      </c>
      <c r="D26306" t="s">
        <v>8</v>
      </c>
      <c r="E26306" t="s">
        <v>293</v>
      </c>
      <c r="F26306" t="s">
        <v>18</v>
      </c>
      <c r="G26306">
        <v>1.1590970765110049</v>
      </c>
      <c r="H26306">
        <v>12.39403948834766</v>
      </c>
      <c r="I26306">
        <v>19.416140927587495</v>
      </c>
      <c r="J26306">
        <v>9.5726851796882553</v>
      </c>
      <c r="K26306">
        <v>8.87562595210807</v>
      </c>
      <c r="L26306">
        <v>10.428358388429428</v>
      </c>
      <c r="M26306">
        <v>9.5420520534857314</v>
      </c>
    </row>
    <row r="26307" spans="2:16" x14ac:dyDescent="0.25">
      <c r="B26307" t="s">
        <v>69</v>
      </c>
      <c r="C26307" t="s">
        <v>7</v>
      </c>
      <c r="D26307" t="s">
        <v>8</v>
      </c>
      <c r="E26307" t="s">
        <v>292</v>
      </c>
      <c r="F26307" t="s">
        <v>10</v>
      </c>
      <c r="I26307">
        <v>1.4775665625000003</v>
      </c>
      <c r="J26307">
        <v>0.56808916312499991</v>
      </c>
      <c r="K26307">
        <v>1.0554046875000003</v>
      </c>
      <c r="L26307">
        <v>0.84432375000000015</v>
      </c>
      <c r="M26307">
        <v>0.37122100874999997</v>
      </c>
      <c r="N26307">
        <v>0.24748067249999997</v>
      </c>
      <c r="O26307">
        <v>0.12374033624999999</v>
      </c>
    </row>
    <row r="26308" spans="2:16" x14ac:dyDescent="0.25">
      <c r="B26308" t="s">
        <v>69</v>
      </c>
      <c r="C26308" t="s">
        <v>7</v>
      </c>
      <c r="D26308" t="s">
        <v>8</v>
      </c>
      <c r="E26308" t="s">
        <v>292</v>
      </c>
      <c r="F26308" t="s">
        <v>11</v>
      </c>
      <c r="G26308">
        <v>2.1365776127953859</v>
      </c>
      <c r="J26308">
        <v>2.343071199275125</v>
      </c>
      <c r="K26308">
        <v>1.211676326586713</v>
      </c>
      <c r="L26308">
        <v>1.0929228597000002</v>
      </c>
      <c r="M26308">
        <v>0.86022836851288476</v>
      </c>
    </row>
    <row r="26309" spans="2:16" x14ac:dyDescent="0.25">
      <c r="B26309" t="s">
        <v>69</v>
      </c>
      <c r="C26309" t="s">
        <v>7</v>
      </c>
      <c r="D26309" t="s">
        <v>8</v>
      </c>
      <c r="E26309" t="s">
        <v>292</v>
      </c>
      <c r="F26309" t="s">
        <v>12</v>
      </c>
      <c r="G26309">
        <v>0.32575769999999871</v>
      </c>
      <c r="L26309">
        <v>0.16287884999999921</v>
      </c>
      <c r="M26309">
        <v>0.12215913749999951</v>
      </c>
      <c r="N26309">
        <v>4.7741600699999859E-2</v>
      </c>
    </row>
    <row r="26310" spans="2:16" x14ac:dyDescent="0.25">
      <c r="B26310" t="s">
        <v>69</v>
      </c>
      <c r="C26310" t="s">
        <v>7</v>
      </c>
      <c r="D26310" t="s">
        <v>8</v>
      </c>
      <c r="E26310" t="s">
        <v>292</v>
      </c>
      <c r="F26310" t="s">
        <v>13</v>
      </c>
      <c r="G26310">
        <v>0.97957755000000069</v>
      </c>
      <c r="H26310">
        <v>0.95508811125000048</v>
      </c>
      <c r="I26310">
        <v>0.85713035625000067</v>
      </c>
      <c r="K26310">
        <v>0.61223596875000097</v>
      </c>
      <c r="L26310">
        <v>0.48978877500000062</v>
      </c>
      <c r="M26310">
        <v>0.36734158125000038</v>
      </c>
      <c r="N26310">
        <v>0.2448943875</v>
      </c>
      <c r="O26310">
        <v>0.12244719375000004</v>
      </c>
    </row>
    <row r="26311" spans="2:16" x14ac:dyDescent="0.25">
      <c r="B26311" t="s">
        <v>69</v>
      </c>
      <c r="C26311" t="s">
        <v>7</v>
      </c>
      <c r="D26311" t="s">
        <v>8</v>
      </c>
      <c r="E26311" t="s">
        <v>292</v>
      </c>
      <c r="F26311" t="s">
        <v>14</v>
      </c>
      <c r="G26311">
        <v>0.80035156530984497</v>
      </c>
      <c r="J26311">
        <v>0.89348754664007402</v>
      </c>
      <c r="K26311">
        <v>2.3143649062500073</v>
      </c>
      <c r="L26311">
        <v>1.8514919250000084</v>
      </c>
      <c r="M26311">
        <v>1.3886189437500047</v>
      </c>
      <c r="N26311">
        <v>0.72897351513750097</v>
      </c>
      <c r="O26311">
        <v>0.10743796198125041</v>
      </c>
    </row>
    <row r="26312" spans="2:16" x14ac:dyDescent="0.25">
      <c r="B26312" t="s">
        <v>69</v>
      </c>
      <c r="C26312" t="s">
        <v>7</v>
      </c>
      <c r="D26312" t="s">
        <v>8</v>
      </c>
      <c r="E26312" t="s">
        <v>292</v>
      </c>
      <c r="F26312" t="s">
        <v>15</v>
      </c>
      <c r="G26312">
        <v>1.0528218000000005</v>
      </c>
      <c r="H26312">
        <v>1.0265012549999999</v>
      </c>
      <c r="I26312">
        <v>0.92121907500000033</v>
      </c>
      <c r="K26312">
        <v>0.37546562269616812</v>
      </c>
      <c r="L26312">
        <v>0.52641090000000024</v>
      </c>
      <c r="M26312">
        <v>0.39480817500000004</v>
      </c>
      <c r="N26312">
        <v>0.26320545000000001</v>
      </c>
      <c r="O26312">
        <v>0.131602725</v>
      </c>
    </row>
    <row r="26313" spans="2:16" x14ac:dyDescent="0.25">
      <c r="B26313" t="s">
        <v>69</v>
      </c>
      <c r="C26313" t="s">
        <v>7</v>
      </c>
      <c r="D26313" t="s">
        <v>8</v>
      </c>
      <c r="E26313" t="s">
        <v>292</v>
      </c>
      <c r="F26313" t="s">
        <v>16</v>
      </c>
      <c r="H26313">
        <v>5.5329884999999947E-2</v>
      </c>
      <c r="K26313">
        <v>3.5467874999999975E-2</v>
      </c>
      <c r="L26313">
        <v>2.8374299999999991E-2</v>
      </c>
      <c r="M26313">
        <v>2.1280724999999993E-2</v>
      </c>
      <c r="N26313">
        <v>1.418714999999999E-2</v>
      </c>
      <c r="O26313">
        <v>7.0935749999999935E-3</v>
      </c>
    </row>
    <row r="26314" spans="2:16" x14ac:dyDescent="0.25">
      <c r="B26314" t="s">
        <v>69</v>
      </c>
      <c r="C26314" t="s">
        <v>7</v>
      </c>
      <c r="D26314" t="s">
        <v>8</v>
      </c>
      <c r="E26314" t="s">
        <v>292</v>
      </c>
      <c r="F26314" t="s">
        <v>17</v>
      </c>
      <c r="G26314">
        <v>0.56885895000000142</v>
      </c>
      <c r="H26314">
        <v>0.48133964158185483</v>
      </c>
      <c r="I26314">
        <v>0.49775158125000146</v>
      </c>
      <c r="J26314">
        <v>0.42664421250000079</v>
      </c>
      <c r="K26314">
        <v>0.21988805539475059</v>
      </c>
      <c r="L26314">
        <v>0.28442947500000071</v>
      </c>
      <c r="M26314">
        <v>0.21332210625000042</v>
      </c>
      <c r="N26314">
        <v>7.6780156612500067E-2</v>
      </c>
    </row>
    <row r="26315" spans="2:16" x14ac:dyDescent="0.25">
      <c r="B26315" t="s">
        <v>69</v>
      </c>
      <c r="C26315" t="s">
        <v>7</v>
      </c>
      <c r="D26315" t="s">
        <v>8</v>
      </c>
      <c r="E26315" t="s">
        <v>291</v>
      </c>
      <c r="F26315" t="s">
        <v>10</v>
      </c>
      <c r="G26315">
        <v>3.7146844888936092</v>
      </c>
      <c r="H26315">
        <v>3.6321772144426165</v>
      </c>
      <c r="I26315">
        <v>3.3021481166386515</v>
      </c>
      <c r="J26315">
        <v>3.0347565459861894</v>
      </c>
      <c r="K26315">
        <v>3.0347565459861872</v>
      </c>
      <c r="L26315">
        <v>3.0347565459861885</v>
      </c>
      <c r="M26315">
        <v>3.0347565459861872</v>
      </c>
      <c r="N26315">
        <v>3.0347565459861889</v>
      </c>
      <c r="O26315">
        <v>3.0347565459861867</v>
      </c>
      <c r="P26315">
        <v>3.034756545986188</v>
      </c>
    </row>
    <row r="26316" spans="2:16" x14ac:dyDescent="0.25">
      <c r="B26316" t="s">
        <v>69</v>
      </c>
      <c r="C26316" t="s">
        <v>7</v>
      </c>
      <c r="D26316" t="s">
        <v>8</v>
      </c>
      <c r="E26316" t="s">
        <v>291</v>
      </c>
      <c r="F26316" t="s">
        <v>11</v>
      </c>
      <c r="G26316">
        <v>20.715262432128391</v>
      </c>
      <c r="H26316">
        <v>20.887854613890589</v>
      </c>
      <c r="I26316">
        <v>21.57822334093931</v>
      </c>
      <c r="J26316">
        <v>19.830925876615805</v>
      </c>
      <c r="K26316">
        <v>19.830925876615808</v>
      </c>
      <c r="L26316">
        <v>19.83092587661578</v>
      </c>
      <c r="M26316">
        <v>19.830925876615783</v>
      </c>
      <c r="N26316">
        <v>19.830925876615794</v>
      </c>
      <c r="O26316">
        <v>19.830925876615797</v>
      </c>
      <c r="P26316">
        <v>19.830925876615801</v>
      </c>
    </row>
    <row r="26317" spans="2:16" x14ac:dyDescent="0.25">
      <c r="B26317" t="s">
        <v>69</v>
      </c>
      <c r="C26317" t="s">
        <v>7</v>
      </c>
      <c r="D26317" t="s">
        <v>8</v>
      </c>
      <c r="E26317" t="s">
        <v>291</v>
      </c>
      <c r="F26317" t="s">
        <v>12</v>
      </c>
      <c r="G26317">
        <v>10.514492353709699</v>
      </c>
      <c r="H26317">
        <v>10.60209535566992</v>
      </c>
      <c r="I26317">
        <v>10.952507363510808</v>
      </c>
      <c r="J26317">
        <v>10.065627658825496</v>
      </c>
      <c r="K26317">
        <v>10.065627658825498</v>
      </c>
      <c r="L26317">
        <v>10.065627658825498</v>
      </c>
      <c r="M26317">
        <v>10.065627658825496</v>
      </c>
      <c r="N26317">
        <v>10.065627658825498</v>
      </c>
      <c r="O26317">
        <v>10.065627658825495</v>
      </c>
      <c r="P26317">
        <v>10.065627658825495</v>
      </c>
    </row>
    <row r="26318" spans="2:16" x14ac:dyDescent="0.25">
      <c r="B26318" t="s">
        <v>69</v>
      </c>
      <c r="C26318" t="s">
        <v>7</v>
      </c>
      <c r="D26318" t="s">
        <v>8</v>
      </c>
      <c r="E26318" t="s">
        <v>291</v>
      </c>
      <c r="F26318" t="s">
        <v>13</v>
      </c>
      <c r="G26318">
        <v>7.1930049395753745E-2</v>
      </c>
      <c r="H26318">
        <v>7.2529344924842462E-2</v>
      </c>
      <c r="I26318">
        <v>7.4926527041197427E-2</v>
      </c>
      <c r="J26318">
        <v>6.8859348634471712E-2</v>
      </c>
      <c r="K26318">
        <v>6.8859348634471712E-2</v>
      </c>
      <c r="L26318">
        <v>6.8859348634471726E-2</v>
      </c>
      <c r="M26318">
        <v>6.885934863447174E-2</v>
      </c>
      <c r="N26318">
        <v>6.8859348634471698E-2</v>
      </c>
      <c r="O26318">
        <v>6.8859348634471726E-2</v>
      </c>
      <c r="P26318">
        <v>6.8859348634471684E-2</v>
      </c>
    </row>
    <row r="26319" spans="2:16" x14ac:dyDescent="0.25">
      <c r="B26319" t="s">
        <v>69</v>
      </c>
      <c r="C26319" t="s">
        <v>7</v>
      </c>
      <c r="D26319" t="s">
        <v>8</v>
      </c>
      <c r="E26319" t="s">
        <v>291</v>
      </c>
      <c r="F26319" t="s">
        <v>14</v>
      </c>
      <c r="G26319">
        <v>31.281615870213507</v>
      </c>
      <c r="H26319">
        <v>31.542243142002889</v>
      </c>
      <c r="I26319">
        <v>32.584752229160401</v>
      </c>
      <c r="J26319">
        <v>29.946200665111924</v>
      </c>
      <c r="K26319">
        <v>29.946200665111917</v>
      </c>
      <c r="L26319">
        <v>29.946200665111924</v>
      </c>
      <c r="M26319">
        <v>29.946200665111913</v>
      </c>
      <c r="N26319">
        <v>29.946200665111913</v>
      </c>
      <c r="O26319">
        <v>29.946200665111906</v>
      </c>
      <c r="P26319">
        <v>29.94620066511191</v>
      </c>
    </row>
    <row r="26320" spans="2:16" x14ac:dyDescent="0.25">
      <c r="B26320" t="s">
        <v>69</v>
      </c>
      <c r="C26320" t="s">
        <v>7</v>
      </c>
      <c r="D26320" t="s">
        <v>8</v>
      </c>
      <c r="E26320" t="s">
        <v>291</v>
      </c>
      <c r="F26320" t="s">
        <v>15</v>
      </c>
      <c r="G26320">
        <v>0.34477519427086489</v>
      </c>
      <c r="H26320">
        <v>0.34764773827998147</v>
      </c>
      <c r="I26320">
        <v>0.35913791431644793</v>
      </c>
      <c r="J26320">
        <v>0.33005670790233999</v>
      </c>
      <c r="K26320">
        <v>0.33005670790234026</v>
      </c>
      <c r="L26320">
        <v>0.33005670790233987</v>
      </c>
      <c r="M26320">
        <v>0.33005670790233999</v>
      </c>
      <c r="N26320">
        <v>0.33005670790234015</v>
      </c>
      <c r="O26320">
        <v>0.33005670790234004</v>
      </c>
      <c r="P26320">
        <v>0.3300567079023401</v>
      </c>
    </row>
    <row r="26321" spans="2:16" x14ac:dyDescent="0.25">
      <c r="B26321" t="s">
        <v>69</v>
      </c>
      <c r="C26321" t="s">
        <v>7</v>
      </c>
      <c r="D26321" t="s">
        <v>8</v>
      </c>
      <c r="E26321" t="s">
        <v>291</v>
      </c>
      <c r="F26321" t="s">
        <v>16</v>
      </c>
      <c r="G26321">
        <v>4.9635939504558513</v>
      </c>
      <c r="H26321">
        <v>5.0049488457702376</v>
      </c>
      <c r="I26321">
        <v>5.1703684270277783</v>
      </c>
      <c r="J26321">
        <v>4.7516976449424</v>
      </c>
      <c r="K26321">
        <v>4.7516976449424009</v>
      </c>
      <c r="L26321">
        <v>4.7516976449424</v>
      </c>
      <c r="M26321">
        <v>4.7516976449424009</v>
      </c>
      <c r="N26321">
        <v>4.7516976449424018</v>
      </c>
      <c r="O26321">
        <v>4.7516976449424035</v>
      </c>
      <c r="P26321">
        <v>4.7516976449424035</v>
      </c>
    </row>
    <row r="26322" spans="2:16" x14ac:dyDescent="0.25">
      <c r="B26322" t="s">
        <v>69</v>
      </c>
      <c r="C26322" t="s">
        <v>7</v>
      </c>
      <c r="D26322" t="s">
        <v>8</v>
      </c>
      <c r="E26322" t="s">
        <v>291</v>
      </c>
      <c r="F26322" t="s">
        <v>17</v>
      </c>
      <c r="G26322">
        <v>0.61600537058471294</v>
      </c>
      <c r="H26322">
        <v>0.6211377077315281</v>
      </c>
      <c r="I26322">
        <v>0.64166705631878806</v>
      </c>
      <c r="J26322">
        <v>0.58970804177292524</v>
      </c>
      <c r="K26322">
        <v>0.58970804177292524</v>
      </c>
      <c r="L26322">
        <v>0.58970804177292502</v>
      </c>
      <c r="M26322">
        <v>0.58970804177292524</v>
      </c>
      <c r="N26322">
        <v>0.58970804177292513</v>
      </c>
      <c r="O26322">
        <v>0.58970804177292513</v>
      </c>
      <c r="P26322">
        <v>0.58970804177292535</v>
      </c>
    </row>
    <row r="26323" spans="2:16" x14ac:dyDescent="0.25">
      <c r="B26323" t="s">
        <v>69</v>
      </c>
      <c r="C26323" t="s">
        <v>7</v>
      </c>
      <c r="D26323" t="s">
        <v>8</v>
      </c>
      <c r="E26323" t="s">
        <v>291</v>
      </c>
      <c r="F26323" t="s">
        <v>18</v>
      </c>
      <c r="G26323">
        <v>7.5336874349956808</v>
      </c>
      <c r="H26323">
        <v>7.5964554330058602</v>
      </c>
      <c r="I26323">
        <v>7.8475274250465894</v>
      </c>
      <c r="J26323">
        <v>7.2120735902084663</v>
      </c>
      <c r="K26323">
        <v>7.2120735902084681</v>
      </c>
      <c r="L26323">
        <v>7.2120735902084689</v>
      </c>
      <c r="M26323">
        <v>7.2120735902084654</v>
      </c>
      <c r="N26323">
        <v>7.2120735902084609</v>
      </c>
      <c r="O26323">
        <v>7.2120735902084636</v>
      </c>
      <c r="P26323">
        <v>7.2120735902084636</v>
      </c>
    </row>
    <row r="26324" spans="2:16" x14ac:dyDescent="0.25">
      <c r="B26324" t="s">
        <v>69</v>
      </c>
      <c r="C26324" t="s">
        <v>7</v>
      </c>
      <c r="D26324" t="s">
        <v>8</v>
      </c>
      <c r="E26324" t="s">
        <v>290</v>
      </c>
      <c r="F26324" t="s">
        <v>10</v>
      </c>
      <c r="G26324">
        <v>10.784399368087506</v>
      </c>
      <c r="H26324">
        <v>11.048258054124105</v>
      </c>
      <c r="I26324">
        <v>12.103692798270508</v>
      </c>
      <c r="J26324">
        <v>12.704713093860699</v>
      </c>
      <c r="K26324">
        <v>12.704713093860713</v>
      </c>
      <c r="L26324">
        <v>12.704713093860711</v>
      </c>
      <c r="M26324">
        <v>12.704713093860716</v>
      </c>
      <c r="N26324">
        <v>12.70471309386072</v>
      </c>
      <c r="O26324">
        <v>12.704713093860713</v>
      </c>
      <c r="P26324">
        <v>12.704713093860709</v>
      </c>
    </row>
    <row r="26325" spans="2:16" x14ac:dyDescent="0.25">
      <c r="B26325" t="s">
        <v>69</v>
      </c>
      <c r="C26325" t="s">
        <v>7</v>
      </c>
      <c r="D26325" t="s">
        <v>8</v>
      </c>
      <c r="E26325" t="s">
        <v>290</v>
      </c>
      <c r="F26325" t="s">
        <v>11</v>
      </c>
      <c r="G26325">
        <v>75.149969388294835</v>
      </c>
      <c r="H26325">
        <v>76.988641297753333</v>
      </c>
      <c r="I26325">
        <v>84.343328935587721</v>
      </c>
      <c r="J26325">
        <v>88.531476580509221</v>
      </c>
      <c r="K26325">
        <v>88.531476580509221</v>
      </c>
      <c r="L26325">
        <v>88.531476580509192</v>
      </c>
      <c r="M26325">
        <v>88.531476580509135</v>
      </c>
      <c r="N26325">
        <v>88.531476580509135</v>
      </c>
      <c r="O26325">
        <v>88.531476580509178</v>
      </c>
      <c r="P26325">
        <v>88.531476580509235</v>
      </c>
    </row>
    <row r="26326" spans="2:16" x14ac:dyDescent="0.25">
      <c r="B26326" t="s">
        <v>69</v>
      </c>
      <c r="C26326" t="s">
        <v>7</v>
      </c>
      <c r="D26326" t="s">
        <v>8</v>
      </c>
      <c r="E26326" t="s">
        <v>290</v>
      </c>
      <c r="F26326" t="s">
        <v>12</v>
      </c>
      <c r="G26326">
        <v>39.621005163568576</v>
      </c>
      <c r="H26326">
        <v>40.590400491494229</v>
      </c>
      <c r="I26326">
        <v>44.467981803196686</v>
      </c>
      <c r="J26326">
        <v>46.676081431392575</v>
      </c>
      <c r="K26326">
        <v>46.676081431392582</v>
      </c>
      <c r="L26326">
        <v>46.676081431392589</v>
      </c>
      <c r="M26326">
        <v>46.676081431392561</v>
      </c>
      <c r="N26326">
        <v>46.676081431392547</v>
      </c>
      <c r="O26326">
        <v>46.676081431392547</v>
      </c>
      <c r="P26326">
        <v>46.676081431392589</v>
      </c>
    </row>
    <row r="26327" spans="2:16" x14ac:dyDescent="0.25">
      <c r="B26327" t="s">
        <v>69</v>
      </c>
      <c r="C26327" t="s">
        <v>7</v>
      </c>
      <c r="D26327" t="s">
        <v>8</v>
      </c>
      <c r="E26327" t="s">
        <v>290</v>
      </c>
      <c r="F26327" t="s">
        <v>13</v>
      </c>
      <c r="G26327">
        <v>2.7120299032202619</v>
      </c>
      <c r="H26327">
        <v>2.7783843307902543</v>
      </c>
      <c r="I26327">
        <v>3.0438020410702231</v>
      </c>
      <c r="J26327">
        <v>3.1949449057258299</v>
      </c>
      <c r="K26327">
        <v>3.1949449057258295</v>
      </c>
      <c r="L26327">
        <v>3.1949449057258317</v>
      </c>
      <c r="M26327">
        <v>3.1949449057258303</v>
      </c>
      <c r="N26327">
        <v>3.1949449057258299</v>
      </c>
      <c r="O26327">
        <v>3.1949449057258299</v>
      </c>
      <c r="P26327">
        <v>3.1949449057258317</v>
      </c>
    </row>
    <row r="26328" spans="2:16" x14ac:dyDescent="0.25">
      <c r="B26328" t="s">
        <v>69</v>
      </c>
      <c r="C26328" t="s">
        <v>7</v>
      </c>
      <c r="D26328" t="s">
        <v>8</v>
      </c>
      <c r="E26328" t="s">
        <v>290</v>
      </c>
      <c r="F26328" t="s">
        <v>14</v>
      </c>
      <c r="G26328">
        <v>18.025661333274698</v>
      </c>
      <c r="H26328">
        <v>18.466689818218647</v>
      </c>
      <c r="I26328">
        <v>20.230803757994504</v>
      </c>
      <c r="J26328">
        <v>21.235383422838211</v>
      </c>
      <c r="K26328">
        <v>21.235383422838197</v>
      </c>
      <c r="L26328">
        <v>21.235383422838186</v>
      </c>
      <c r="M26328">
        <v>21.235383422838197</v>
      </c>
      <c r="N26328">
        <v>21.235383422838208</v>
      </c>
      <c r="O26328">
        <v>21.235383422838208</v>
      </c>
      <c r="P26328">
        <v>21.235383422838204</v>
      </c>
    </row>
    <row r="26329" spans="2:16" x14ac:dyDescent="0.25">
      <c r="B26329" t="s">
        <v>69</v>
      </c>
      <c r="C26329" t="s">
        <v>7</v>
      </c>
      <c r="D26329" t="s">
        <v>8</v>
      </c>
      <c r="E26329" t="s">
        <v>290</v>
      </c>
      <c r="F26329" t="s">
        <v>15</v>
      </c>
      <c r="G26329">
        <v>6.0517840098523994</v>
      </c>
      <c r="H26329">
        <v>6.1998512060415631</v>
      </c>
      <c r="I26329">
        <v>6.7921199907982119</v>
      </c>
      <c r="J26329">
        <v>7.1293891228383997</v>
      </c>
      <c r="K26329">
        <v>7.1293891228384005</v>
      </c>
      <c r="L26329">
        <v>7.1293891228384023</v>
      </c>
      <c r="M26329">
        <v>7.1293891228383988</v>
      </c>
      <c r="N26329">
        <v>7.1293891228383988</v>
      </c>
      <c r="O26329">
        <v>7.129389122838397</v>
      </c>
      <c r="P26329">
        <v>7.1293891228383988</v>
      </c>
    </row>
    <row r="26330" spans="2:16" x14ac:dyDescent="0.25">
      <c r="B26330" t="s">
        <v>69</v>
      </c>
      <c r="C26330" t="s">
        <v>7</v>
      </c>
      <c r="D26330" t="s">
        <v>8</v>
      </c>
      <c r="E26330" t="s">
        <v>290</v>
      </c>
      <c r="F26330" t="s">
        <v>16</v>
      </c>
      <c r="G26330">
        <v>170.63874248256798</v>
      </c>
      <c r="H26330">
        <v>174.81370975164171</v>
      </c>
      <c r="I26330">
        <v>191.51357882793712</v>
      </c>
      <c r="J26330">
        <v>201.02336643368</v>
      </c>
      <c r="K26330">
        <v>201.02336643368005</v>
      </c>
      <c r="L26330">
        <v>201.02336643368002</v>
      </c>
      <c r="M26330">
        <v>201.02336643368008</v>
      </c>
      <c r="N26330">
        <v>201.02336643368002</v>
      </c>
      <c r="O26330">
        <v>201.02336643367994</v>
      </c>
      <c r="P26330">
        <v>201.02336643368</v>
      </c>
    </row>
    <row r="26331" spans="2:16" x14ac:dyDescent="0.25">
      <c r="B26331" t="s">
        <v>69</v>
      </c>
      <c r="C26331" t="s">
        <v>7</v>
      </c>
      <c r="D26331" t="s">
        <v>8</v>
      </c>
      <c r="E26331" t="s">
        <v>290</v>
      </c>
      <c r="F26331" t="s">
        <v>17</v>
      </c>
      <c r="G26331">
        <v>19.290204047277403</v>
      </c>
      <c r="H26331">
        <v>19.762171722023766</v>
      </c>
      <c r="I26331">
        <v>21.650042421009214</v>
      </c>
      <c r="J26331">
        <v>22.725095721872417</v>
      </c>
      <c r="K26331">
        <v>22.725095721872417</v>
      </c>
      <c r="L26331">
        <v>22.725095721872396</v>
      </c>
      <c r="M26331">
        <v>22.725095721872393</v>
      </c>
      <c r="N26331">
        <v>22.7250957218724</v>
      </c>
      <c r="O26331">
        <v>22.725095721872403</v>
      </c>
      <c r="P26331">
        <v>22.725095721872396</v>
      </c>
    </row>
    <row r="26332" spans="2:16" x14ac:dyDescent="0.25">
      <c r="B26332" t="s">
        <v>69</v>
      </c>
      <c r="C26332" t="s">
        <v>7</v>
      </c>
      <c r="D26332" t="s">
        <v>8</v>
      </c>
      <c r="E26332" t="s">
        <v>290</v>
      </c>
      <c r="F26332" t="s">
        <v>18</v>
      </c>
      <c r="G26332">
        <v>93.929189554894066</v>
      </c>
      <c r="H26332">
        <v>96.227327048742254</v>
      </c>
      <c r="I26332">
        <v>105.41987702413589</v>
      </c>
      <c r="J26332">
        <v>110.654600567283</v>
      </c>
      <c r="K26332">
        <v>110.65460056728297</v>
      </c>
      <c r="L26332">
        <v>110.65460056728297</v>
      </c>
      <c r="M26332">
        <v>110.65460056728298</v>
      </c>
      <c r="N26332">
        <v>110.65460056728297</v>
      </c>
      <c r="O26332">
        <v>110.65460056728298</v>
      </c>
      <c r="P26332">
        <v>110.65460056728296</v>
      </c>
    </row>
    <row r="26333" spans="2:16" x14ac:dyDescent="0.25">
      <c r="B26333" t="s">
        <v>69</v>
      </c>
      <c r="C26333" t="s">
        <v>7</v>
      </c>
      <c r="D26333" t="s">
        <v>8</v>
      </c>
      <c r="E26333" t="s">
        <v>289</v>
      </c>
      <c r="F26333" t="s">
        <v>18</v>
      </c>
      <c r="G26333">
        <v>7.2150489463747833</v>
      </c>
    </row>
    <row r="26334" spans="2:16" x14ac:dyDescent="0.25">
      <c r="B26334" t="s">
        <v>69</v>
      </c>
      <c r="C26334" t="s">
        <v>7</v>
      </c>
      <c r="D26334" t="s">
        <v>8</v>
      </c>
      <c r="E26334" t="s">
        <v>288</v>
      </c>
      <c r="F26334" t="s">
        <v>15</v>
      </c>
      <c r="P26334">
        <v>2.9005149993616297</v>
      </c>
    </row>
    <row r="26335" spans="2:16" x14ac:dyDescent="0.25">
      <c r="B26335" t="s">
        <v>69</v>
      </c>
      <c r="C26335" t="s">
        <v>7</v>
      </c>
      <c r="D26335" t="s">
        <v>8</v>
      </c>
      <c r="E26335" t="s">
        <v>288</v>
      </c>
      <c r="F26335" t="s">
        <v>18</v>
      </c>
      <c r="J26335">
        <v>46.85983709942797</v>
      </c>
      <c r="K26335">
        <v>46.85983709942797</v>
      </c>
      <c r="L26335">
        <v>40.988299510869652</v>
      </c>
      <c r="M26335">
        <v>40.988299510869652</v>
      </c>
      <c r="N26335">
        <v>40.988299510869652</v>
      </c>
      <c r="O26335">
        <v>33.809372467237289</v>
      </c>
      <c r="P26335">
        <v>33.809372467237289</v>
      </c>
    </row>
    <row r="26336" spans="2:16" x14ac:dyDescent="0.25">
      <c r="B26336" t="s">
        <v>69</v>
      </c>
      <c r="C26336" t="s">
        <v>7</v>
      </c>
      <c r="D26336" t="s">
        <v>8</v>
      </c>
      <c r="E26336" t="s">
        <v>287</v>
      </c>
      <c r="F26336" t="s">
        <v>12</v>
      </c>
      <c r="G26336">
        <v>1.15800192E-2</v>
      </c>
      <c r="H26336">
        <v>3.5168946893234261</v>
      </c>
      <c r="I26336">
        <v>3.5168946893234261</v>
      </c>
      <c r="J26336">
        <v>3.5168946893234274</v>
      </c>
      <c r="K26336">
        <v>3.516894689323427</v>
      </c>
      <c r="L26336">
        <v>3.516894689323427</v>
      </c>
      <c r="M26336">
        <v>0.47778301440000004</v>
      </c>
      <c r="N26336">
        <v>0.47778301440000004</v>
      </c>
    </row>
    <row r="26337" spans="2:16" x14ac:dyDescent="0.25">
      <c r="B26337" t="s">
        <v>69</v>
      </c>
      <c r="C26337" t="s">
        <v>7</v>
      </c>
      <c r="D26337" t="s">
        <v>8</v>
      </c>
      <c r="E26337" t="s">
        <v>287</v>
      </c>
      <c r="F26337" t="s">
        <v>14</v>
      </c>
      <c r="G26337">
        <v>16.026595630073547</v>
      </c>
      <c r="H26337">
        <v>16.026595630073544</v>
      </c>
      <c r="I26337">
        <v>16.026595630073547</v>
      </c>
      <c r="J26337">
        <v>14.743079999999997</v>
      </c>
      <c r="K26337">
        <v>14.743079999999997</v>
      </c>
      <c r="L26337">
        <v>10.118956319999999</v>
      </c>
      <c r="M26337">
        <v>3.6233287199999995</v>
      </c>
      <c r="N26337">
        <v>3.6233287199999995</v>
      </c>
      <c r="O26337">
        <v>3.6233287199999995</v>
      </c>
      <c r="P26337">
        <v>0.96610536000000002</v>
      </c>
    </row>
    <row r="26338" spans="2:16" x14ac:dyDescent="0.25">
      <c r="B26338" t="s">
        <v>69</v>
      </c>
      <c r="C26338" t="s">
        <v>7</v>
      </c>
      <c r="D26338" t="s">
        <v>8</v>
      </c>
      <c r="E26338" t="s">
        <v>286</v>
      </c>
      <c r="F26338" t="s">
        <v>11</v>
      </c>
      <c r="G26338">
        <v>13.472811761120793</v>
      </c>
      <c r="H26338">
        <v>13.472811761120795</v>
      </c>
      <c r="I26338">
        <v>13.472811761120795</v>
      </c>
      <c r="J26338">
        <v>13.472811761120791</v>
      </c>
      <c r="K26338">
        <v>13.472811761120791</v>
      </c>
      <c r="L26338">
        <v>9.5854113504000011</v>
      </c>
      <c r="M26338">
        <v>8.2348443072000013</v>
      </c>
      <c r="N26338">
        <v>6.6098919888000003</v>
      </c>
    </row>
    <row r="26339" spans="2:16" x14ac:dyDescent="0.25">
      <c r="B26339" t="s">
        <v>69</v>
      </c>
      <c r="C26339" t="s">
        <v>7</v>
      </c>
      <c r="D26339" t="s">
        <v>8</v>
      </c>
      <c r="E26339" t="s">
        <v>286</v>
      </c>
      <c r="F26339" t="s">
        <v>12</v>
      </c>
      <c r="I26339">
        <v>1.0217664E-2</v>
      </c>
      <c r="J26339">
        <v>1.0217664E-2</v>
      </c>
      <c r="K26339">
        <v>1.0217664E-2</v>
      </c>
    </row>
    <row r="26340" spans="2:16" x14ac:dyDescent="0.25">
      <c r="B26340" t="s">
        <v>69</v>
      </c>
      <c r="C26340" t="s">
        <v>7</v>
      </c>
      <c r="D26340" t="s">
        <v>8</v>
      </c>
      <c r="E26340" t="s">
        <v>286</v>
      </c>
      <c r="F26340" t="s">
        <v>15</v>
      </c>
      <c r="G26340">
        <v>8.1473885591583315</v>
      </c>
      <c r="H26340">
        <v>8.1473885591583315</v>
      </c>
      <c r="I26340">
        <v>8.1473885591583315</v>
      </c>
      <c r="J26340">
        <v>7.1839008</v>
      </c>
      <c r="K26340">
        <v>7.1839008</v>
      </c>
      <c r="L26340">
        <v>7.1839007999999982</v>
      </c>
      <c r="M26340">
        <v>7.1839008</v>
      </c>
      <c r="N26340">
        <v>7.1839007999999991</v>
      </c>
      <c r="O26340">
        <v>7.1839008</v>
      </c>
      <c r="P26340">
        <v>3.5919504</v>
      </c>
    </row>
    <row r="26341" spans="2:16" x14ac:dyDescent="0.25">
      <c r="B26341" t="s">
        <v>69</v>
      </c>
      <c r="C26341" t="s">
        <v>7</v>
      </c>
      <c r="D26341" t="s">
        <v>8</v>
      </c>
      <c r="E26341" t="s">
        <v>285</v>
      </c>
      <c r="F26341" t="s">
        <v>10</v>
      </c>
      <c r="G26341">
        <v>3.8737560622106568</v>
      </c>
      <c r="I26341">
        <v>3.8737560622106564</v>
      </c>
      <c r="J26341">
        <v>1.9071162633600001</v>
      </c>
      <c r="K26341">
        <v>1.9071162633600001</v>
      </c>
      <c r="L26341">
        <v>1.4399034854400001</v>
      </c>
      <c r="M26341">
        <v>1.4399034854400001</v>
      </c>
      <c r="N26341">
        <v>1.4399034854400001</v>
      </c>
    </row>
    <row r="26342" spans="2:16" x14ac:dyDescent="0.25">
      <c r="B26342" t="s">
        <v>69</v>
      </c>
      <c r="C26342" t="s">
        <v>7</v>
      </c>
      <c r="D26342" t="s">
        <v>8</v>
      </c>
      <c r="E26342" t="s">
        <v>285</v>
      </c>
      <c r="F26342" t="s">
        <v>11</v>
      </c>
      <c r="G26342">
        <v>48.222143119853776</v>
      </c>
      <c r="H26342">
        <v>0.18396052560000001</v>
      </c>
      <c r="I26342">
        <v>55.869500594820494</v>
      </c>
      <c r="J26342">
        <v>55.869500594820494</v>
      </c>
      <c r="K26342">
        <v>55.869500594820501</v>
      </c>
      <c r="L26342">
        <v>39.749100235200004</v>
      </c>
      <c r="M26342">
        <v>27.410118314399998</v>
      </c>
      <c r="N26342">
        <v>7.5900750191999995</v>
      </c>
    </row>
    <row r="26343" spans="2:16" x14ac:dyDescent="0.25">
      <c r="B26343" t="s">
        <v>69</v>
      </c>
      <c r="C26343" t="s">
        <v>7</v>
      </c>
      <c r="D26343" t="s">
        <v>8</v>
      </c>
      <c r="E26343" t="s">
        <v>285</v>
      </c>
      <c r="F26343" t="s">
        <v>12</v>
      </c>
      <c r="G26343">
        <v>108.52604564154198</v>
      </c>
      <c r="H26343">
        <v>109.98053760068041</v>
      </c>
      <c r="I26343">
        <v>109.98053760068041</v>
      </c>
      <c r="J26343">
        <v>109.98053760068038</v>
      </c>
      <c r="K26343">
        <v>109.98053760068041</v>
      </c>
      <c r="L26343">
        <v>109.98053760068039</v>
      </c>
      <c r="M26343">
        <v>26.175410566369777</v>
      </c>
      <c r="N26343">
        <v>14.941258531199999</v>
      </c>
    </row>
    <row r="26344" spans="2:16" x14ac:dyDescent="0.25">
      <c r="B26344" t="s">
        <v>69</v>
      </c>
      <c r="C26344" t="s">
        <v>7</v>
      </c>
      <c r="D26344" t="s">
        <v>8</v>
      </c>
      <c r="E26344" t="s">
        <v>285</v>
      </c>
      <c r="F26344" t="s">
        <v>14</v>
      </c>
      <c r="G26344">
        <v>16.895579858615999</v>
      </c>
      <c r="H26344">
        <v>0.52035412305600004</v>
      </c>
      <c r="I26344">
        <v>99.573183935837491</v>
      </c>
      <c r="J26344">
        <v>99.573183935837406</v>
      </c>
      <c r="K26344">
        <v>99.57318393583752</v>
      </c>
      <c r="L26344">
        <v>99.57318393583752</v>
      </c>
      <c r="M26344">
        <v>40.259991224592007</v>
      </c>
      <c r="N26344">
        <v>40.259991224592007</v>
      </c>
      <c r="O26344">
        <v>40.259991224592007</v>
      </c>
      <c r="P26344">
        <v>21.469425669791999</v>
      </c>
    </row>
    <row r="26345" spans="2:16" x14ac:dyDescent="0.25">
      <c r="B26345" t="s">
        <v>69</v>
      </c>
      <c r="C26345" t="s">
        <v>7</v>
      </c>
      <c r="D26345" t="s">
        <v>8</v>
      </c>
      <c r="E26345" t="s">
        <v>285</v>
      </c>
      <c r="F26345" t="s">
        <v>15</v>
      </c>
      <c r="G26345">
        <v>136.75741168219724</v>
      </c>
      <c r="H26345">
        <v>70.339645253264251</v>
      </c>
      <c r="I26345">
        <v>84.730210956735945</v>
      </c>
      <c r="J26345">
        <v>84.730210956735974</v>
      </c>
      <c r="K26345">
        <v>84.730210956736016</v>
      </c>
      <c r="L26345">
        <v>84.730210956735945</v>
      </c>
      <c r="M26345">
        <v>84.730210956735903</v>
      </c>
      <c r="N26345">
        <v>84.730210956735974</v>
      </c>
      <c r="O26345">
        <v>84.730210956735974</v>
      </c>
      <c r="P26345">
        <v>84.730210956735959</v>
      </c>
    </row>
    <row r="26346" spans="2:16" x14ac:dyDescent="0.25">
      <c r="B26346" t="s">
        <v>69</v>
      </c>
      <c r="C26346" t="s">
        <v>7</v>
      </c>
      <c r="D26346" t="s">
        <v>8</v>
      </c>
      <c r="E26346" t="s">
        <v>284</v>
      </c>
      <c r="F26346" t="s">
        <v>12</v>
      </c>
      <c r="I26346">
        <v>5.5080777119550737</v>
      </c>
      <c r="J26346">
        <v>5.5080777119550719</v>
      </c>
      <c r="K26346">
        <v>5.5080777119550692</v>
      </c>
      <c r="L26346">
        <v>1.8136353599999998E-2</v>
      </c>
      <c r="M26346">
        <v>1.8136353599999998E-2</v>
      </c>
    </row>
    <row r="26347" spans="2:16" x14ac:dyDescent="0.25">
      <c r="B26347" t="s">
        <v>69</v>
      </c>
      <c r="C26347" t="s">
        <v>7</v>
      </c>
      <c r="D26347" t="s">
        <v>8</v>
      </c>
      <c r="E26347" t="s">
        <v>284</v>
      </c>
      <c r="F26347" t="s">
        <v>14</v>
      </c>
      <c r="G26347">
        <v>9.0341179199999996E-2</v>
      </c>
      <c r="I26347">
        <v>6.9897304944000016</v>
      </c>
      <c r="J26347">
        <v>6.9897304944000016</v>
      </c>
      <c r="K26347">
        <v>6.9897304944000007</v>
      </c>
      <c r="L26347">
        <v>6.9897304943999998</v>
      </c>
      <c r="M26347">
        <v>6.9897304944000007</v>
      </c>
      <c r="N26347">
        <v>6.9897304944000007</v>
      </c>
      <c r="O26347">
        <v>6.9897304944000007</v>
      </c>
      <c r="P26347">
        <v>3.7274101344000004</v>
      </c>
    </row>
    <row r="26348" spans="2:16" x14ac:dyDescent="0.25">
      <c r="B26348" t="s">
        <v>69</v>
      </c>
      <c r="C26348" t="s">
        <v>7</v>
      </c>
      <c r="D26348" t="s">
        <v>8</v>
      </c>
      <c r="E26348" t="s">
        <v>284</v>
      </c>
      <c r="F26348" t="s">
        <v>17</v>
      </c>
      <c r="I26348">
        <v>10.336239216842655</v>
      </c>
    </row>
    <row r="26349" spans="2:16" x14ac:dyDescent="0.25">
      <c r="B26349" t="s">
        <v>69</v>
      </c>
      <c r="C26349" t="s">
        <v>7</v>
      </c>
      <c r="D26349" t="s">
        <v>8</v>
      </c>
      <c r="E26349" t="s">
        <v>283</v>
      </c>
      <c r="F26349" t="s">
        <v>10</v>
      </c>
      <c r="G26349">
        <v>21.664847071825545</v>
      </c>
      <c r="H26349">
        <v>17.331877657460428</v>
      </c>
    </row>
    <row r="26350" spans="2:16" x14ac:dyDescent="0.25">
      <c r="B26350" t="s">
        <v>69</v>
      </c>
      <c r="C26350" t="s">
        <v>7</v>
      </c>
      <c r="D26350" t="s">
        <v>8</v>
      </c>
      <c r="E26350" t="s">
        <v>283</v>
      </c>
      <c r="F26350" t="s">
        <v>11</v>
      </c>
      <c r="G26350">
        <v>44.206855481067159</v>
      </c>
      <c r="H26350">
        <v>16.710052833615329</v>
      </c>
    </row>
    <row r="26351" spans="2:16" x14ac:dyDescent="0.25">
      <c r="B26351" t="s">
        <v>69</v>
      </c>
      <c r="C26351" t="s">
        <v>7</v>
      </c>
      <c r="D26351" t="s">
        <v>8</v>
      </c>
      <c r="E26351" t="s">
        <v>283</v>
      </c>
      <c r="F26351" t="s">
        <v>12</v>
      </c>
      <c r="G26351">
        <v>98.725181618856737</v>
      </c>
      <c r="H26351">
        <v>78.980145295085364</v>
      </c>
    </row>
    <row r="26352" spans="2:16" x14ac:dyDescent="0.25">
      <c r="B26352" t="s">
        <v>69</v>
      </c>
      <c r="C26352" t="s">
        <v>7</v>
      </c>
      <c r="D26352" t="s">
        <v>8</v>
      </c>
      <c r="E26352" t="s">
        <v>283</v>
      </c>
      <c r="F26352" t="s">
        <v>14</v>
      </c>
      <c r="G26352">
        <v>144.69495307552774</v>
      </c>
      <c r="H26352">
        <v>115.75596246042217</v>
      </c>
    </row>
    <row r="26353" spans="2:16" x14ac:dyDescent="0.25">
      <c r="B26353" t="s">
        <v>69</v>
      </c>
      <c r="C26353" t="s">
        <v>7</v>
      </c>
      <c r="D26353" t="s">
        <v>8</v>
      </c>
      <c r="E26353" t="s">
        <v>283</v>
      </c>
      <c r="F26353" t="s">
        <v>15</v>
      </c>
      <c r="G26353">
        <v>69.194889412527914</v>
      </c>
      <c r="H26353">
        <v>55.355911530022311</v>
      </c>
    </row>
    <row r="26354" spans="2:16" x14ac:dyDescent="0.25">
      <c r="B26354" t="s">
        <v>69</v>
      </c>
      <c r="C26354" t="s">
        <v>7</v>
      </c>
      <c r="D26354" t="s">
        <v>8</v>
      </c>
      <c r="E26354" t="s">
        <v>282</v>
      </c>
      <c r="F26354" t="s">
        <v>11</v>
      </c>
      <c r="G26354">
        <v>36.849821035695065</v>
      </c>
      <c r="H26354">
        <v>29.479856828556059</v>
      </c>
    </row>
    <row r="26355" spans="2:16" x14ac:dyDescent="0.25">
      <c r="B26355" t="s">
        <v>69</v>
      </c>
      <c r="C26355" t="s">
        <v>7</v>
      </c>
      <c r="D26355" t="s">
        <v>8</v>
      </c>
      <c r="E26355" t="s">
        <v>282</v>
      </c>
      <c r="F26355" t="s">
        <v>14</v>
      </c>
      <c r="G26355">
        <v>49.434762702581395</v>
      </c>
      <c r="H26355">
        <v>39.547810162065119</v>
      </c>
    </row>
    <row r="26356" spans="2:16" x14ac:dyDescent="0.25">
      <c r="B26356" t="s">
        <v>69</v>
      </c>
      <c r="C26356" t="s">
        <v>7</v>
      </c>
      <c r="D26356" t="s">
        <v>8</v>
      </c>
      <c r="E26356" t="s">
        <v>282</v>
      </c>
      <c r="F26356" t="s">
        <v>15</v>
      </c>
      <c r="G26356">
        <v>37.058457662738824</v>
      </c>
      <c r="H26356">
        <v>29.64676613019105</v>
      </c>
    </row>
    <row r="26357" spans="2:16" x14ac:dyDescent="0.25">
      <c r="B26357" t="s">
        <v>69</v>
      </c>
      <c r="C26357" t="s">
        <v>7</v>
      </c>
      <c r="D26357" t="s">
        <v>8</v>
      </c>
      <c r="E26357" t="s">
        <v>282</v>
      </c>
      <c r="F26357" t="s">
        <v>17</v>
      </c>
      <c r="G26357">
        <v>12.941287607271807</v>
      </c>
      <c r="H26357">
        <v>4.0087301759999999E-2</v>
      </c>
    </row>
    <row r="26358" spans="2:16" x14ac:dyDescent="0.25">
      <c r="B26358" t="s">
        <v>69</v>
      </c>
      <c r="C26358" t="s">
        <v>7</v>
      </c>
      <c r="D26358" t="s">
        <v>8</v>
      </c>
      <c r="E26358" t="s">
        <v>281</v>
      </c>
      <c r="F26358" t="s">
        <v>11</v>
      </c>
      <c r="G26358">
        <v>14.998523649616239</v>
      </c>
      <c r="H26358">
        <v>14.998523649616235</v>
      </c>
      <c r="I26358">
        <v>9.8904191255741782</v>
      </c>
      <c r="J26358">
        <v>7.7736240000000008</v>
      </c>
    </row>
    <row r="26359" spans="2:16" x14ac:dyDescent="0.25">
      <c r="B26359" t="s">
        <v>69</v>
      </c>
      <c r="C26359" t="s">
        <v>7</v>
      </c>
      <c r="D26359" t="s">
        <v>8</v>
      </c>
      <c r="E26359" t="s">
        <v>281</v>
      </c>
      <c r="F26359" t="s">
        <v>12</v>
      </c>
      <c r="G26359">
        <v>366.66213088174158</v>
      </c>
      <c r="H26359">
        <v>366.66213088174175</v>
      </c>
      <c r="I26359">
        <v>366.66213088174169</v>
      </c>
      <c r="J26359">
        <v>190.03830120000001</v>
      </c>
      <c r="K26359">
        <v>105.13216495189855</v>
      </c>
      <c r="L26359">
        <v>105.13216495189864</v>
      </c>
      <c r="M26359">
        <v>51.941698126565072</v>
      </c>
      <c r="N26359">
        <v>24.116360295684409</v>
      </c>
      <c r="O26359">
        <v>10.18095071850111</v>
      </c>
    </row>
    <row r="26360" spans="2:16" x14ac:dyDescent="0.25">
      <c r="B26360" t="s">
        <v>69</v>
      </c>
      <c r="C26360" t="s">
        <v>7</v>
      </c>
      <c r="D26360" t="s">
        <v>8</v>
      </c>
      <c r="E26360" t="s">
        <v>281</v>
      </c>
      <c r="F26360" t="s">
        <v>14</v>
      </c>
      <c r="G26360">
        <v>0.62266444416</v>
      </c>
      <c r="H26360">
        <v>0.62266444416</v>
      </c>
      <c r="I26360">
        <v>0.31133222208</v>
      </c>
      <c r="J26360">
        <v>0.31133222208</v>
      </c>
    </row>
    <row r="26361" spans="2:16" x14ac:dyDescent="0.25">
      <c r="B26361" t="s">
        <v>69</v>
      </c>
      <c r="C26361" t="s">
        <v>7</v>
      </c>
      <c r="D26361" t="s">
        <v>8</v>
      </c>
      <c r="E26361" t="s">
        <v>281</v>
      </c>
      <c r="F26361" t="s">
        <v>15</v>
      </c>
      <c r="G26361">
        <v>187.87239602643953</v>
      </c>
      <c r="H26361">
        <v>187.8723960264395</v>
      </c>
      <c r="I26361">
        <v>168.8168180302915</v>
      </c>
      <c r="J26361">
        <v>54.350378023241902</v>
      </c>
    </row>
    <row r="26362" spans="2:16" x14ac:dyDescent="0.25">
      <c r="B26362" t="s">
        <v>69</v>
      </c>
      <c r="C26362" t="s">
        <v>7</v>
      </c>
      <c r="D26362" t="s">
        <v>8</v>
      </c>
      <c r="E26362" t="s">
        <v>280</v>
      </c>
      <c r="F26362" t="s">
        <v>11</v>
      </c>
      <c r="G26362">
        <v>207.23822160004229</v>
      </c>
      <c r="H26362">
        <v>207.23822160004221</v>
      </c>
      <c r="I26362">
        <v>53.20614330205445</v>
      </c>
      <c r="J26362">
        <v>53.206143302054421</v>
      </c>
    </row>
    <row r="26363" spans="2:16" x14ac:dyDescent="0.25">
      <c r="B26363" t="s">
        <v>69</v>
      </c>
      <c r="C26363" t="s">
        <v>7</v>
      </c>
      <c r="D26363" t="s">
        <v>8</v>
      </c>
      <c r="E26363" t="s">
        <v>280</v>
      </c>
      <c r="F26363" t="s">
        <v>12</v>
      </c>
      <c r="G26363">
        <v>147.34754367474176</v>
      </c>
      <c r="H26363">
        <v>147.34754367474179</v>
      </c>
      <c r="I26363">
        <v>147.34754367474179</v>
      </c>
      <c r="J26363">
        <v>74.373404199012143</v>
      </c>
    </row>
    <row r="26364" spans="2:16" x14ac:dyDescent="0.25">
      <c r="B26364" t="s">
        <v>69</v>
      </c>
      <c r="C26364" t="s">
        <v>7</v>
      </c>
      <c r="D26364" t="s">
        <v>8</v>
      </c>
      <c r="E26364" t="s">
        <v>280</v>
      </c>
      <c r="F26364" t="s">
        <v>14</v>
      </c>
      <c r="G26364">
        <v>458.21493869619366</v>
      </c>
      <c r="H26364">
        <v>458.2149386961936</v>
      </c>
      <c r="I26364">
        <v>274.45367384713472</v>
      </c>
      <c r="J26364">
        <v>210.75903000000008</v>
      </c>
      <c r="K26364">
        <v>197.58166955749232</v>
      </c>
      <c r="L26364">
        <v>156.61313699556374</v>
      </c>
      <c r="M26364">
        <v>74.561631034132134</v>
      </c>
      <c r="N26364">
        <v>48.558600906541301</v>
      </c>
      <c r="O26364">
        <v>48.558600906541301</v>
      </c>
      <c r="P26364">
        <v>48.558600906541301</v>
      </c>
    </row>
    <row r="26365" spans="2:16" x14ac:dyDescent="0.25">
      <c r="B26365" t="s">
        <v>69</v>
      </c>
      <c r="C26365" t="s">
        <v>7</v>
      </c>
      <c r="D26365" t="s">
        <v>8</v>
      </c>
      <c r="E26365" t="s">
        <v>280</v>
      </c>
      <c r="F26365" t="s">
        <v>15</v>
      </c>
      <c r="G26365">
        <v>0.34697484000000001</v>
      </c>
      <c r="H26365">
        <v>0.34697484000000001</v>
      </c>
    </row>
    <row r="26366" spans="2:16" x14ac:dyDescent="0.25">
      <c r="B26366" t="s">
        <v>69</v>
      </c>
      <c r="C26366" t="s">
        <v>7</v>
      </c>
      <c r="D26366" t="s">
        <v>8</v>
      </c>
      <c r="E26366" t="s">
        <v>280</v>
      </c>
      <c r="F26366" t="s">
        <v>17</v>
      </c>
      <c r="I26366">
        <v>5.1561356131857137</v>
      </c>
    </row>
    <row r="26367" spans="2:16" x14ac:dyDescent="0.25">
      <c r="B26367" t="s">
        <v>69</v>
      </c>
      <c r="C26367" t="s">
        <v>7</v>
      </c>
      <c r="D26367" t="s">
        <v>8</v>
      </c>
      <c r="E26367" t="s">
        <v>279</v>
      </c>
      <c r="F26367" t="s">
        <v>11</v>
      </c>
      <c r="G26367">
        <v>46.645408550306506</v>
      </c>
      <c r="H26367">
        <v>46.645408550306513</v>
      </c>
      <c r="I26367">
        <v>46.645408550306506</v>
      </c>
      <c r="J26367">
        <v>46.645408550306499</v>
      </c>
      <c r="K26367">
        <v>46.645408550306485</v>
      </c>
      <c r="L26367">
        <v>16.593248554559999</v>
      </c>
    </row>
    <row r="26368" spans="2:16" x14ac:dyDescent="0.25">
      <c r="B26368" t="s">
        <v>69</v>
      </c>
      <c r="C26368" t="s">
        <v>7</v>
      </c>
      <c r="D26368" t="s">
        <v>8</v>
      </c>
      <c r="E26368" t="s">
        <v>279</v>
      </c>
      <c r="F26368" t="s">
        <v>12</v>
      </c>
      <c r="I26368">
        <v>14.093438277068142</v>
      </c>
      <c r="J26368">
        <v>14.093438277068136</v>
      </c>
      <c r="K26368">
        <v>14.093438277068133</v>
      </c>
      <c r="L26368">
        <v>1.9189419479999998</v>
      </c>
    </row>
    <row r="26369" spans="2:16" x14ac:dyDescent="0.25">
      <c r="B26369" t="s">
        <v>69</v>
      </c>
      <c r="C26369" t="s">
        <v>7</v>
      </c>
      <c r="D26369" t="s">
        <v>8</v>
      </c>
      <c r="E26369" t="s">
        <v>279</v>
      </c>
      <c r="F26369" t="s">
        <v>14</v>
      </c>
      <c r="G26369">
        <v>66.874612674579609</v>
      </c>
      <c r="H26369">
        <v>0.19541282400000001</v>
      </c>
      <c r="I26369">
        <v>26.73849707982458</v>
      </c>
      <c r="J26369">
        <v>26.73849707982458</v>
      </c>
      <c r="K26369">
        <v>21.111822504000006</v>
      </c>
      <c r="L26369">
        <v>21.111822503999996</v>
      </c>
      <c r="M26369">
        <v>15.119162568</v>
      </c>
      <c r="N26369">
        <v>15.119162568</v>
      </c>
      <c r="O26369">
        <v>15.119162568</v>
      </c>
      <c r="P26369">
        <v>8.0625883680000001</v>
      </c>
    </row>
    <row r="26370" spans="2:16" x14ac:dyDescent="0.25">
      <c r="B26370" t="s">
        <v>69</v>
      </c>
      <c r="C26370" t="s">
        <v>7</v>
      </c>
      <c r="D26370" t="s">
        <v>8</v>
      </c>
      <c r="E26370" t="s">
        <v>278</v>
      </c>
      <c r="F26370" t="s">
        <v>12</v>
      </c>
      <c r="G26370">
        <v>0.27264133439999999</v>
      </c>
      <c r="H26370">
        <v>0.27264133439999999</v>
      </c>
      <c r="I26370">
        <v>82.802182317747139</v>
      </c>
      <c r="J26370">
        <v>82.802182317747125</v>
      </c>
      <c r="K26370">
        <v>82.802182317747125</v>
      </c>
      <c r="L26370">
        <v>23.006880148064891</v>
      </c>
    </row>
    <row r="26371" spans="2:16" x14ac:dyDescent="0.25">
      <c r="B26371" t="s">
        <v>69</v>
      </c>
      <c r="C26371" t="s">
        <v>7</v>
      </c>
      <c r="D26371" t="s">
        <v>8</v>
      </c>
      <c r="E26371" t="s">
        <v>278</v>
      </c>
      <c r="F26371" t="s">
        <v>14</v>
      </c>
      <c r="G26371">
        <v>257.70765773158263</v>
      </c>
      <c r="H26371">
        <v>117.33584364243305</v>
      </c>
      <c r="I26371">
        <v>237.06872639999995</v>
      </c>
      <c r="J26371">
        <v>237.06872639999997</v>
      </c>
      <c r="K26371">
        <v>229.52495012469623</v>
      </c>
      <c r="L26371">
        <v>81.356408812799998</v>
      </c>
      <c r="M26371">
        <v>58.863482525447637</v>
      </c>
      <c r="N26371">
        <v>58.263125817600006</v>
      </c>
      <c r="O26371">
        <v>58.263125817600006</v>
      </c>
      <c r="P26371">
        <v>32.998145108044852</v>
      </c>
    </row>
    <row r="26372" spans="2:16" x14ac:dyDescent="0.25">
      <c r="B26372" t="s">
        <v>69</v>
      </c>
      <c r="C26372" t="s">
        <v>7</v>
      </c>
      <c r="D26372" t="s">
        <v>8</v>
      </c>
      <c r="E26372" t="s">
        <v>278</v>
      </c>
      <c r="F26372" t="s">
        <v>15</v>
      </c>
      <c r="G26372">
        <v>98.255073967163113</v>
      </c>
      <c r="H26372">
        <v>98.255073967163113</v>
      </c>
      <c r="I26372">
        <v>70.985537458730548</v>
      </c>
      <c r="J26372">
        <v>70.985537458730548</v>
      </c>
      <c r="K26372">
        <v>70.985537458730576</v>
      </c>
      <c r="L26372">
        <v>43.317849600000002</v>
      </c>
      <c r="M26372">
        <v>43.317849599999995</v>
      </c>
      <c r="N26372">
        <v>43.317849600000002</v>
      </c>
      <c r="O26372">
        <v>43.317849599999995</v>
      </c>
      <c r="P26372">
        <v>36.106975178177152</v>
      </c>
    </row>
    <row r="26373" spans="2:16" x14ac:dyDescent="0.25">
      <c r="B26373" t="s">
        <v>69</v>
      </c>
      <c r="C26373" t="s">
        <v>7</v>
      </c>
      <c r="D26373" t="s">
        <v>8</v>
      </c>
      <c r="E26373" t="s">
        <v>278</v>
      </c>
      <c r="F26373" t="s">
        <v>17</v>
      </c>
      <c r="G26373">
        <v>118.71474747579579</v>
      </c>
      <c r="H26373">
        <v>106.19039940374039</v>
      </c>
      <c r="I26373">
        <v>118.71474747579579</v>
      </c>
      <c r="J26373">
        <v>49.598853452166686</v>
      </c>
      <c r="K26373">
        <v>49.598853452166672</v>
      </c>
      <c r="L26373">
        <v>49.598853452166679</v>
      </c>
      <c r="M26373">
        <v>49.598853452166665</v>
      </c>
      <c r="N26373">
        <v>49.598853452166679</v>
      </c>
      <c r="O26373">
        <v>42.187143963564949</v>
      </c>
      <c r="P26373">
        <v>11.954091167104714</v>
      </c>
    </row>
    <row r="26374" spans="2:16" x14ac:dyDescent="0.25">
      <c r="B26374" t="s">
        <v>69</v>
      </c>
      <c r="C26374" t="s">
        <v>7</v>
      </c>
      <c r="D26374" t="s">
        <v>8</v>
      </c>
      <c r="E26374" t="s">
        <v>277</v>
      </c>
      <c r="F26374" t="s">
        <v>11</v>
      </c>
      <c r="G26374">
        <v>5.6632356539068214</v>
      </c>
      <c r="H26374">
        <v>5.6632356539068214</v>
      </c>
      <c r="I26374">
        <v>5.6632356539068205</v>
      </c>
      <c r="J26374">
        <v>5.6632356539068223</v>
      </c>
      <c r="K26374">
        <v>5.6632356539068232</v>
      </c>
      <c r="L26374">
        <v>4.0291844256000005</v>
      </c>
      <c r="M26374">
        <v>3.4614796607999998</v>
      </c>
      <c r="N26374">
        <v>1.3892191415999999</v>
      </c>
    </row>
    <row r="26375" spans="2:16" x14ac:dyDescent="0.25">
      <c r="B26375" t="s">
        <v>69</v>
      </c>
      <c r="C26375" t="s">
        <v>7</v>
      </c>
      <c r="D26375" t="s">
        <v>8</v>
      </c>
      <c r="E26375" t="s">
        <v>276</v>
      </c>
      <c r="F26375" t="s">
        <v>11</v>
      </c>
      <c r="I26375">
        <v>8.9046815615999986</v>
      </c>
      <c r="J26375">
        <v>8.9046815616000004</v>
      </c>
      <c r="K26375">
        <v>8.9046815616000004</v>
      </c>
      <c r="L26375">
        <v>8.9046815615999986</v>
      </c>
      <c r="M26375">
        <v>6.1404754751999988</v>
      </c>
      <c r="N26375">
        <v>0.85017271679999995</v>
      </c>
    </row>
    <row r="26376" spans="2:16" x14ac:dyDescent="0.25">
      <c r="B26376" t="s">
        <v>69</v>
      </c>
      <c r="C26376" t="s">
        <v>7</v>
      </c>
      <c r="D26376" t="s">
        <v>8</v>
      </c>
      <c r="E26376" t="s">
        <v>276</v>
      </c>
      <c r="F26376" t="s">
        <v>12</v>
      </c>
      <c r="G26376">
        <v>33.617375706768051</v>
      </c>
      <c r="H26376">
        <v>33.617375706768051</v>
      </c>
      <c r="I26376">
        <v>33.617375706768051</v>
      </c>
      <c r="J26376">
        <v>33.617375706768037</v>
      </c>
      <c r="K26376">
        <v>33.61737570676803</v>
      </c>
      <c r="L26376">
        <v>33.617375706768016</v>
      </c>
      <c r="M26376">
        <v>8.6954212799999997</v>
      </c>
      <c r="N26376">
        <v>4.2821157599999999</v>
      </c>
      <c r="O26376">
        <v>4.2821157599999999</v>
      </c>
    </row>
    <row r="26377" spans="2:16" x14ac:dyDescent="0.25">
      <c r="B26377" t="s">
        <v>69</v>
      </c>
      <c r="C26377" t="s">
        <v>7</v>
      </c>
      <c r="D26377" t="s">
        <v>8</v>
      </c>
      <c r="E26377" t="s">
        <v>276</v>
      </c>
      <c r="F26377" t="s">
        <v>14</v>
      </c>
      <c r="G26377">
        <v>108.62535125416029</v>
      </c>
      <c r="H26377">
        <v>108.62535125416029</v>
      </c>
      <c r="I26377">
        <v>99.925915680000003</v>
      </c>
      <c r="J26377">
        <v>99.925915680000017</v>
      </c>
      <c r="K26377">
        <v>99.925915680000017</v>
      </c>
      <c r="L26377">
        <v>68.584446126719996</v>
      </c>
      <c r="M26377">
        <v>24.558263277120002</v>
      </c>
      <c r="N26377">
        <v>24.558263277119998</v>
      </c>
      <c r="O26377">
        <v>24.558263277119998</v>
      </c>
      <c r="P26377">
        <v>18.827218113119997</v>
      </c>
    </row>
    <row r="26378" spans="2:16" x14ac:dyDescent="0.25">
      <c r="B26378" t="s">
        <v>69</v>
      </c>
      <c r="C26378" t="s">
        <v>7</v>
      </c>
      <c r="D26378" t="s">
        <v>8</v>
      </c>
      <c r="E26378" t="s">
        <v>276</v>
      </c>
      <c r="F26378" t="s">
        <v>15</v>
      </c>
      <c r="G26378">
        <v>3.2611377599999998E-2</v>
      </c>
      <c r="H26378">
        <v>3.2611377599999998E-2</v>
      </c>
      <c r="I26378">
        <v>3.2611377599999998E-2</v>
      </c>
      <c r="J26378">
        <v>3.2611377599999998E-2</v>
      </c>
      <c r="K26378">
        <v>3.2611377599999998E-2</v>
      </c>
      <c r="L26378">
        <v>3.2611377599999998E-2</v>
      </c>
      <c r="M26378">
        <v>3.2611377599999998E-2</v>
      </c>
      <c r="N26378">
        <v>3.2611377599999998E-2</v>
      </c>
      <c r="O26378">
        <v>3.2611377599999998E-2</v>
      </c>
      <c r="P26378">
        <v>3.2611377599999998E-2</v>
      </c>
    </row>
    <row r="26379" spans="2:16" x14ac:dyDescent="0.25">
      <c r="B26379" t="s">
        <v>69</v>
      </c>
      <c r="C26379" t="s">
        <v>7</v>
      </c>
      <c r="D26379" t="s">
        <v>8</v>
      </c>
      <c r="E26379" t="s">
        <v>276</v>
      </c>
      <c r="F26379" t="s">
        <v>18</v>
      </c>
      <c r="G26379">
        <v>2.8722988039100641</v>
      </c>
    </row>
    <row r="26380" spans="2:16" x14ac:dyDescent="0.25">
      <c r="B26380" t="s">
        <v>69</v>
      </c>
      <c r="C26380" t="s">
        <v>7</v>
      </c>
      <c r="D26380" t="s">
        <v>8</v>
      </c>
      <c r="E26380" t="s">
        <v>275</v>
      </c>
      <c r="F26380" t="s">
        <v>12</v>
      </c>
      <c r="G26380">
        <v>27.152495999999999</v>
      </c>
      <c r="H26380">
        <v>27.152495999999999</v>
      </c>
      <c r="I26380">
        <v>27.152495999999999</v>
      </c>
      <c r="J26380">
        <v>27.152495999999999</v>
      </c>
      <c r="K26380">
        <v>27.152495999999999</v>
      </c>
      <c r="L26380">
        <v>27.152495999999999</v>
      </c>
      <c r="M26380">
        <v>17.011038744</v>
      </c>
      <c r="N26380">
        <v>14.325656889600001</v>
      </c>
      <c r="O26380">
        <v>9.0743641632000003</v>
      </c>
      <c r="P26380">
        <v>0.51828926198744107</v>
      </c>
    </row>
    <row r="26381" spans="2:16" x14ac:dyDescent="0.25">
      <c r="B26381" t="s">
        <v>69</v>
      </c>
      <c r="C26381" t="s">
        <v>7</v>
      </c>
      <c r="D26381" t="s">
        <v>8</v>
      </c>
      <c r="E26381" t="s">
        <v>275</v>
      </c>
      <c r="F26381" t="s">
        <v>13</v>
      </c>
      <c r="G26381">
        <v>9.4502880000000076</v>
      </c>
      <c r="H26381">
        <v>9.4502880000000076</v>
      </c>
      <c r="I26381">
        <v>9.4502880000000076</v>
      </c>
      <c r="J26381">
        <v>9.4502880000000076</v>
      </c>
      <c r="K26381">
        <v>9.4502880000000076</v>
      </c>
      <c r="L26381">
        <v>9.4502880000000076</v>
      </c>
      <c r="M26381">
        <v>9.4502880000000076</v>
      </c>
      <c r="N26381">
        <v>9.4502880000000076</v>
      </c>
      <c r="O26381">
        <v>9.4502880000000076</v>
      </c>
      <c r="P26381">
        <v>9.4502880000000076</v>
      </c>
    </row>
    <row r="26382" spans="2:16" x14ac:dyDescent="0.25">
      <c r="B26382" t="s">
        <v>69</v>
      </c>
      <c r="C26382" t="s">
        <v>7</v>
      </c>
      <c r="D26382" t="s">
        <v>8</v>
      </c>
      <c r="E26382" t="s">
        <v>275</v>
      </c>
      <c r="F26382" t="s">
        <v>14</v>
      </c>
      <c r="G26382">
        <v>12.404159999999997</v>
      </c>
      <c r="H26382">
        <v>12.404159999999997</v>
      </c>
      <c r="I26382">
        <v>12.404159999999997</v>
      </c>
      <c r="J26382">
        <v>12.404159999999997</v>
      </c>
      <c r="K26382">
        <v>12.404159999999997</v>
      </c>
      <c r="L26382">
        <v>12.404159999999997</v>
      </c>
      <c r="M26382">
        <v>7.2365869439999981</v>
      </c>
      <c r="N26382">
        <v>2.591229024</v>
      </c>
      <c r="O26382">
        <v>2.591229024</v>
      </c>
      <c r="P26382">
        <v>2.591229024</v>
      </c>
    </row>
    <row r="26383" spans="2:16" x14ac:dyDescent="0.25">
      <c r="B26383" t="s">
        <v>69</v>
      </c>
      <c r="C26383" t="s">
        <v>7</v>
      </c>
      <c r="D26383" t="s">
        <v>8</v>
      </c>
      <c r="E26383" t="s">
        <v>275</v>
      </c>
      <c r="F26383" t="s">
        <v>16</v>
      </c>
      <c r="G26383">
        <v>44.938800000000001</v>
      </c>
      <c r="H26383">
        <v>44.938800000000001</v>
      </c>
      <c r="I26383">
        <v>44.938800000000001</v>
      </c>
      <c r="J26383">
        <v>44.938800000000001</v>
      </c>
      <c r="K26383">
        <v>44.938800000000001</v>
      </c>
      <c r="L26383">
        <v>44.938800000000001</v>
      </c>
      <c r="M26383">
        <v>44.938800000000001</v>
      </c>
      <c r="N26383">
        <v>31.848127560000002</v>
      </c>
      <c r="O26383">
        <v>16.47980942149508</v>
      </c>
      <c r="P26383">
        <v>16.479809421495077</v>
      </c>
    </row>
    <row r="26384" spans="2:16" x14ac:dyDescent="0.25">
      <c r="B26384" t="s">
        <v>69</v>
      </c>
      <c r="C26384" t="s">
        <v>7</v>
      </c>
      <c r="D26384" t="s">
        <v>8</v>
      </c>
      <c r="E26384" t="s">
        <v>275</v>
      </c>
      <c r="F26384" t="s">
        <v>17</v>
      </c>
      <c r="G26384">
        <v>24.688483200000004</v>
      </c>
      <c r="H26384">
        <v>24.688483200000004</v>
      </c>
      <c r="I26384">
        <v>24.688483200000004</v>
      </c>
      <c r="J26384">
        <v>24.688483200000004</v>
      </c>
      <c r="K26384">
        <v>24.688483200000004</v>
      </c>
      <c r="L26384">
        <v>24.688483200000004</v>
      </c>
      <c r="M26384">
        <v>24.688483200000004</v>
      </c>
      <c r="N26384">
        <v>24.688483200000004</v>
      </c>
      <c r="O26384">
        <v>24.688483200000004</v>
      </c>
      <c r="P26384">
        <v>24.688483200000004</v>
      </c>
    </row>
    <row r="26385" spans="2:16" x14ac:dyDescent="0.25">
      <c r="B26385" t="s">
        <v>69</v>
      </c>
      <c r="C26385" t="s">
        <v>7</v>
      </c>
      <c r="D26385" t="s">
        <v>8</v>
      </c>
      <c r="E26385" t="s">
        <v>274</v>
      </c>
      <c r="F26385" t="s">
        <v>11</v>
      </c>
      <c r="I26385">
        <v>2.9611169863711002E-2</v>
      </c>
      <c r="J26385">
        <v>2.9611169863711002E-2</v>
      </c>
      <c r="K26385">
        <v>2.9611169863711002E-2</v>
      </c>
      <c r="L26385">
        <v>2.9611169863711002E-2</v>
      </c>
      <c r="M26385">
        <v>2.9611169863711002E-2</v>
      </c>
    </row>
    <row r="26386" spans="2:16" x14ac:dyDescent="0.25">
      <c r="B26386" t="s">
        <v>69</v>
      </c>
      <c r="C26386" t="s">
        <v>7</v>
      </c>
      <c r="D26386" t="s">
        <v>8</v>
      </c>
      <c r="E26386" t="s">
        <v>273</v>
      </c>
      <c r="F26386" t="s">
        <v>10</v>
      </c>
      <c r="G26386">
        <v>6.6559817947423312</v>
      </c>
      <c r="I26386">
        <v>1.316084669977599</v>
      </c>
      <c r="J26386">
        <v>1.3160846699775988</v>
      </c>
      <c r="K26386">
        <v>1.316084669977599</v>
      </c>
      <c r="L26386">
        <v>0.76664960971193497</v>
      </c>
      <c r="M26386">
        <v>0.76664960971193452</v>
      </c>
      <c r="N26386">
        <v>0.76664960971193497</v>
      </c>
    </row>
    <row r="26387" spans="2:16" x14ac:dyDescent="0.25">
      <c r="B26387" t="s">
        <v>69</v>
      </c>
      <c r="C26387" t="s">
        <v>7</v>
      </c>
      <c r="D26387" t="s">
        <v>8</v>
      </c>
      <c r="E26387" t="s">
        <v>273</v>
      </c>
      <c r="F26387" t="s">
        <v>11</v>
      </c>
      <c r="I26387">
        <v>11.6953044911136</v>
      </c>
      <c r="J26387">
        <v>11.695304491113598</v>
      </c>
      <c r="K26387">
        <v>11.6953044911136</v>
      </c>
      <c r="L26387">
        <v>11.6953044911136</v>
      </c>
      <c r="M26387">
        <v>9.387511964834399</v>
      </c>
      <c r="N26387">
        <v>2.5994751003792</v>
      </c>
    </row>
    <row r="26388" spans="2:16" x14ac:dyDescent="0.25">
      <c r="B26388" t="s">
        <v>69</v>
      </c>
      <c r="C26388" t="s">
        <v>7</v>
      </c>
      <c r="D26388" t="s">
        <v>8</v>
      </c>
      <c r="E26388" t="s">
        <v>273</v>
      </c>
      <c r="F26388" t="s">
        <v>12</v>
      </c>
      <c r="I26388">
        <v>8.0831053015572607</v>
      </c>
      <c r="J26388">
        <v>8.0831053015572607</v>
      </c>
      <c r="K26388">
        <v>8.0831053015572607</v>
      </c>
      <c r="L26388">
        <v>0.15165519258096</v>
      </c>
    </row>
    <row r="26389" spans="2:16" x14ac:dyDescent="0.25">
      <c r="B26389" t="s">
        <v>69</v>
      </c>
      <c r="C26389" t="s">
        <v>7</v>
      </c>
      <c r="D26389" t="s">
        <v>8</v>
      </c>
      <c r="E26389" t="s">
        <v>272</v>
      </c>
      <c r="F26389" t="s">
        <v>11</v>
      </c>
      <c r="G26389">
        <v>7.6799604174054013</v>
      </c>
      <c r="H26389">
        <v>2.5287671089440002E-2</v>
      </c>
      <c r="I26389">
        <v>7.6799604174054013</v>
      </c>
      <c r="J26389">
        <v>7.6799604174053995</v>
      </c>
      <c r="K26389">
        <v>7.6799604174053986</v>
      </c>
      <c r="L26389">
        <v>5.4640101161404813</v>
      </c>
      <c r="M26389">
        <v>3.7678629923265601</v>
      </c>
      <c r="N26389">
        <v>2.5803611281523482</v>
      </c>
    </row>
    <row r="26390" spans="2:16" x14ac:dyDescent="0.25">
      <c r="B26390" t="s">
        <v>69</v>
      </c>
      <c r="C26390" t="s">
        <v>7</v>
      </c>
      <c r="D26390" t="s">
        <v>8</v>
      </c>
      <c r="E26390" t="s">
        <v>272</v>
      </c>
      <c r="F26390" t="s">
        <v>12</v>
      </c>
      <c r="I26390">
        <v>3.3436359068346988</v>
      </c>
      <c r="J26390">
        <v>3.3436359068346984</v>
      </c>
      <c r="K26390">
        <v>3.3436359068346979</v>
      </c>
      <c r="L26390">
        <v>1.100953296E-2</v>
      </c>
      <c r="M26390">
        <v>1.100953296E-2</v>
      </c>
    </row>
    <row r="26391" spans="2:16" x14ac:dyDescent="0.25">
      <c r="B26391" t="s">
        <v>69</v>
      </c>
      <c r="C26391" t="s">
        <v>7</v>
      </c>
      <c r="D26391" t="s">
        <v>8</v>
      </c>
      <c r="E26391" t="s">
        <v>272</v>
      </c>
      <c r="F26391" t="s">
        <v>14</v>
      </c>
      <c r="I26391">
        <v>4.6507400640000002E-2</v>
      </c>
      <c r="J26391">
        <v>4.6507400640000002E-2</v>
      </c>
      <c r="K26391">
        <v>4.6507400640000002E-2</v>
      </c>
      <c r="L26391">
        <v>4.6507400640000002E-2</v>
      </c>
      <c r="M26391">
        <v>4.6507400640000002E-2</v>
      </c>
      <c r="N26391">
        <v>4.6507400640000002E-2</v>
      </c>
      <c r="O26391">
        <v>4.6507400640000002E-2</v>
      </c>
    </row>
    <row r="26392" spans="2:16" x14ac:dyDescent="0.25">
      <c r="B26392" t="s">
        <v>69</v>
      </c>
      <c r="C26392" t="s">
        <v>7</v>
      </c>
      <c r="D26392" t="s">
        <v>8</v>
      </c>
      <c r="E26392" t="s">
        <v>272</v>
      </c>
      <c r="F26392" t="s">
        <v>16</v>
      </c>
      <c r="H26392">
        <v>0.63103536345863387</v>
      </c>
      <c r="I26392">
        <v>0.63103536345863376</v>
      </c>
      <c r="J26392">
        <v>0.6165288000000001</v>
      </c>
      <c r="K26392">
        <v>7.5760509599999998E-2</v>
      </c>
      <c r="L26392">
        <v>7.5760509599999998E-2</v>
      </c>
      <c r="M26392">
        <v>7.5760509599999998E-2</v>
      </c>
      <c r="N26392">
        <v>7.5760509599999998E-2</v>
      </c>
      <c r="O26392">
        <v>7.5760509599999998E-2</v>
      </c>
      <c r="P26392">
        <v>7.5760509599999998E-2</v>
      </c>
    </row>
    <row r="26393" spans="2:16" x14ac:dyDescent="0.25">
      <c r="B26393" t="s">
        <v>69</v>
      </c>
      <c r="C26393" t="s">
        <v>7</v>
      </c>
      <c r="D26393" t="s">
        <v>8</v>
      </c>
      <c r="E26393" t="s">
        <v>271</v>
      </c>
      <c r="F26393" t="s">
        <v>14</v>
      </c>
      <c r="G26393">
        <v>1.277208E-2</v>
      </c>
    </row>
    <row r="26394" spans="2:16" x14ac:dyDescent="0.25">
      <c r="B26394" t="s">
        <v>69</v>
      </c>
      <c r="C26394" t="s">
        <v>7</v>
      </c>
      <c r="D26394" t="s">
        <v>8</v>
      </c>
      <c r="E26394" t="s">
        <v>270</v>
      </c>
      <c r="F26394" t="s">
        <v>11</v>
      </c>
      <c r="G26394">
        <v>0.11248892737212178</v>
      </c>
      <c r="H26394">
        <v>2.9631225600000003E-4</v>
      </c>
    </row>
    <row r="26395" spans="2:16" x14ac:dyDescent="0.25">
      <c r="B26395" t="s">
        <v>69</v>
      </c>
      <c r="C26395" t="s">
        <v>7</v>
      </c>
      <c r="D26395" t="s">
        <v>8</v>
      </c>
      <c r="E26395" t="s">
        <v>269</v>
      </c>
      <c r="F26395" t="s">
        <v>18</v>
      </c>
      <c r="G26395">
        <v>1.4191199624061581</v>
      </c>
      <c r="H26395">
        <v>1.4191199624061583</v>
      </c>
    </row>
    <row r="26396" spans="2:16" x14ac:dyDescent="0.25">
      <c r="B26396" t="s">
        <v>69</v>
      </c>
      <c r="C26396" t="s">
        <v>7</v>
      </c>
      <c r="D26396" t="s">
        <v>8</v>
      </c>
      <c r="E26396" t="s">
        <v>268</v>
      </c>
      <c r="F26396" t="s">
        <v>11</v>
      </c>
      <c r="G26396">
        <v>4.6830874852800001E-3</v>
      </c>
      <c r="I26396">
        <v>0.50594689609487997</v>
      </c>
      <c r="J26396">
        <v>0.50594689609487997</v>
      </c>
      <c r="K26396">
        <v>0.50594689609488008</v>
      </c>
      <c r="L26396">
        <v>0.50594689609487997</v>
      </c>
    </row>
    <row r="26397" spans="2:16" x14ac:dyDescent="0.25">
      <c r="B26397" t="s">
        <v>69</v>
      </c>
      <c r="C26397" t="s">
        <v>7</v>
      </c>
      <c r="D26397" t="s">
        <v>8</v>
      </c>
      <c r="E26397" t="s">
        <v>268</v>
      </c>
      <c r="F26397" t="s">
        <v>12</v>
      </c>
      <c r="I26397">
        <v>1.8805042779970556</v>
      </c>
      <c r="J26397">
        <v>1.8805042779970551</v>
      </c>
      <c r="K26397">
        <v>1.8805042779970551</v>
      </c>
      <c r="L26397">
        <v>0.25604671276800006</v>
      </c>
    </row>
    <row r="26398" spans="2:16" x14ac:dyDescent="0.25">
      <c r="B26398" t="s">
        <v>69</v>
      </c>
      <c r="C26398" t="s">
        <v>7</v>
      </c>
      <c r="D26398" t="s">
        <v>8</v>
      </c>
      <c r="E26398" t="s">
        <v>267</v>
      </c>
      <c r="F26398" t="s">
        <v>11</v>
      </c>
      <c r="I26398">
        <v>3.1036154400000002E-2</v>
      </c>
      <c r="J26398">
        <v>3.1036154400000002E-2</v>
      </c>
      <c r="K26398">
        <v>3.1036154400000002E-2</v>
      </c>
      <c r="L26398">
        <v>3.1036154400000002E-2</v>
      </c>
    </row>
    <row r="26399" spans="2:16" x14ac:dyDescent="0.25">
      <c r="B26399" t="s">
        <v>69</v>
      </c>
      <c r="C26399" t="s">
        <v>7</v>
      </c>
      <c r="D26399" t="s">
        <v>8</v>
      </c>
      <c r="E26399" t="s">
        <v>267</v>
      </c>
      <c r="F26399" t="s">
        <v>12</v>
      </c>
      <c r="I26399">
        <v>4.25736E-3</v>
      </c>
      <c r="J26399">
        <v>4.25736E-3</v>
      </c>
      <c r="K26399">
        <v>4.25736E-3</v>
      </c>
    </row>
    <row r="26400" spans="2:16" x14ac:dyDescent="0.25">
      <c r="B26400" t="s">
        <v>69</v>
      </c>
      <c r="C26400" t="s">
        <v>7</v>
      </c>
      <c r="D26400" t="s">
        <v>8</v>
      </c>
      <c r="E26400" t="s">
        <v>267</v>
      </c>
      <c r="F26400" t="s">
        <v>14</v>
      </c>
      <c r="I26400">
        <v>4.0705478946719997E-2</v>
      </c>
      <c r="J26400">
        <v>4.0705478946719997E-2</v>
      </c>
      <c r="K26400">
        <v>4.0705478946719997E-2</v>
      </c>
      <c r="L26400">
        <v>4.0705478946719997E-2</v>
      </c>
      <c r="M26400">
        <v>4.0705478946720032E-2</v>
      </c>
      <c r="N26400">
        <v>4.0705478946720032E-2</v>
      </c>
      <c r="O26400">
        <v>4.0705478946720032E-2</v>
      </c>
      <c r="P26400">
        <v>2.1706990687719533E-2</v>
      </c>
    </row>
    <row r="26401" spans="2:16" x14ac:dyDescent="0.25">
      <c r="B26401" t="s">
        <v>69</v>
      </c>
      <c r="C26401" t="s">
        <v>7</v>
      </c>
      <c r="D26401" t="s">
        <v>8</v>
      </c>
      <c r="E26401" t="s">
        <v>267</v>
      </c>
      <c r="F26401" t="s">
        <v>18</v>
      </c>
      <c r="G26401">
        <v>6.248385194474313</v>
      </c>
    </row>
    <row r="26402" spans="2:16" x14ac:dyDescent="0.25">
      <c r="B26402" t="s">
        <v>69</v>
      </c>
      <c r="C26402" t="s">
        <v>7</v>
      </c>
      <c r="D26402" t="s">
        <v>8</v>
      </c>
      <c r="E26402" t="s">
        <v>266</v>
      </c>
      <c r="F26402" t="s">
        <v>10</v>
      </c>
      <c r="G26402">
        <v>4.6805730791730893</v>
      </c>
      <c r="H26402">
        <v>0.71892512809695197</v>
      </c>
      <c r="I26402">
        <v>4.6805730791730893</v>
      </c>
      <c r="J26402">
        <v>3.2631937778067135</v>
      </c>
      <c r="K26402">
        <v>3.2631937778067135</v>
      </c>
      <c r="L26402">
        <v>1.8096710892802532</v>
      </c>
      <c r="M26402">
        <v>1.8096710892802532</v>
      </c>
      <c r="N26402">
        <v>1.1481674183999999</v>
      </c>
    </row>
    <row r="26403" spans="2:16" x14ac:dyDescent="0.25">
      <c r="B26403" t="s">
        <v>69</v>
      </c>
      <c r="C26403" t="s">
        <v>7</v>
      </c>
      <c r="D26403" t="s">
        <v>8</v>
      </c>
      <c r="E26403" t="s">
        <v>266</v>
      </c>
      <c r="F26403" t="s">
        <v>11</v>
      </c>
      <c r="I26403">
        <v>2.7672840000000001E-3</v>
      </c>
      <c r="J26403">
        <v>2.7672840000000001E-3</v>
      </c>
      <c r="K26403">
        <v>2.7672840000000001E-3</v>
      </c>
      <c r="L26403">
        <v>2.7672840000000001E-3</v>
      </c>
      <c r="M26403">
        <v>2.7672840000000001E-3</v>
      </c>
    </row>
    <row r="26404" spans="2:16" x14ac:dyDescent="0.25">
      <c r="B26404" t="s">
        <v>69</v>
      </c>
      <c r="C26404" t="s">
        <v>7</v>
      </c>
      <c r="D26404" t="s">
        <v>8</v>
      </c>
      <c r="E26404" t="s">
        <v>266</v>
      </c>
      <c r="F26404" t="s">
        <v>12</v>
      </c>
      <c r="I26404">
        <v>2.0832284461644353</v>
      </c>
      <c r="J26404">
        <v>2.0832284461644361</v>
      </c>
      <c r="K26404">
        <v>2.0832284461644361</v>
      </c>
      <c r="L26404">
        <v>0.56729867815384694</v>
      </c>
      <c r="M26404">
        <v>0.28301420844755282</v>
      </c>
    </row>
    <row r="26405" spans="2:16" x14ac:dyDescent="0.25">
      <c r="B26405" t="s">
        <v>69</v>
      </c>
      <c r="C26405" t="s">
        <v>7</v>
      </c>
      <c r="D26405" t="s">
        <v>8</v>
      </c>
      <c r="E26405" t="s">
        <v>266</v>
      </c>
      <c r="F26405" t="s">
        <v>14</v>
      </c>
      <c r="I26405">
        <v>4.25736E-3</v>
      </c>
      <c r="J26405">
        <v>4.25736E-3</v>
      </c>
      <c r="K26405">
        <v>4.25736E-3</v>
      </c>
      <c r="L26405">
        <v>4.25736E-3</v>
      </c>
      <c r="M26405">
        <v>4.25736E-3</v>
      </c>
      <c r="N26405">
        <v>4.25736E-3</v>
      </c>
      <c r="O26405">
        <v>4.25736E-3</v>
      </c>
      <c r="P26405">
        <v>4.25736E-3</v>
      </c>
    </row>
    <row r="26406" spans="2:16" x14ac:dyDescent="0.25">
      <c r="B26406" t="s">
        <v>69</v>
      </c>
      <c r="C26406" t="s">
        <v>7</v>
      </c>
      <c r="D26406" t="s">
        <v>8</v>
      </c>
      <c r="E26406" t="s">
        <v>265</v>
      </c>
      <c r="F26406" t="s">
        <v>10</v>
      </c>
      <c r="G26406">
        <v>2.198059180827141</v>
      </c>
      <c r="I26406">
        <v>1.0821420720000001</v>
      </c>
      <c r="J26406">
        <v>1.0821420720000001</v>
      </c>
      <c r="K26406">
        <v>1.0821420720000001</v>
      </c>
      <c r="L26406">
        <v>0.81703468800000001</v>
      </c>
      <c r="M26406">
        <v>0.81703468800000001</v>
      </c>
      <c r="N26406">
        <v>0.53919464400000006</v>
      </c>
    </row>
    <row r="26407" spans="2:16" x14ac:dyDescent="0.25">
      <c r="B26407" t="s">
        <v>69</v>
      </c>
      <c r="C26407" t="s">
        <v>7</v>
      </c>
      <c r="D26407" t="s">
        <v>8</v>
      </c>
      <c r="E26407" t="s">
        <v>265</v>
      </c>
      <c r="F26407" t="s">
        <v>11</v>
      </c>
      <c r="I26407">
        <v>3.8869696799999999E-2</v>
      </c>
      <c r="J26407">
        <v>3.8869696799999999E-2</v>
      </c>
      <c r="K26407">
        <v>3.8869696799999999E-2</v>
      </c>
      <c r="L26407">
        <v>3.8869696799999999E-2</v>
      </c>
      <c r="M26407">
        <v>3.8869696799999999E-2</v>
      </c>
      <c r="N26407">
        <v>3.8869696799999999E-2</v>
      </c>
    </row>
    <row r="26408" spans="2:16" x14ac:dyDescent="0.25">
      <c r="B26408" t="s">
        <v>69</v>
      </c>
      <c r="C26408" t="s">
        <v>7</v>
      </c>
      <c r="D26408" t="s">
        <v>8</v>
      </c>
      <c r="E26408" t="s">
        <v>265</v>
      </c>
      <c r="F26408" t="s">
        <v>12</v>
      </c>
      <c r="I26408">
        <v>0.42667949032623248</v>
      </c>
      <c r="J26408">
        <v>0.42667949032623259</v>
      </c>
      <c r="K26408">
        <v>0.4266794903262327</v>
      </c>
      <c r="L26408">
        <v>0.11619211100112001</v>
      </c>
      <c r="M26408">
        <v>5.796597028896E-2</v>
      </c>
    </row>
    <row r="26409" spans="2:16" x14ac:dyDescent="0.25">
      <c r="B26409" t="s">
        <v>69</v>
      </c>
      <c r="C26409" t="s">
        <v>7</v>
      </c>
      <c r="D26409" t="s">
        <v>8</v>
      </c>
      <c r="E26409" t="s">
        <v>265</v>
      </c>
      <c r="F26409" t="s">
        <v>14</v>
      </c>
      <c r="I26409">
        <v>1.94538470834448</v>
      </c>
      <c r="J26409">
        <v>1.94538470834448</v>
      </c>
      <c r="K26409">
        <v>1.94538470834448</v>
      </c>
      <c r="L26409">
        <v>1.94538470834448</v>
      </c>
      <c r="M26409">
        <v>1.94538470834448</v>
      </c>
      <c r="N26409">
        <v>1.94538470834448</v>
      </c>
      <c r="O26409">
        <v>1.94538470834448</v>
      </c>
      <c r="P26409">
        <v>1.94538470834448</v>
      </c>
    </row>
    <row r="26410" spans="2:16" x14ac:dyDescent="0.25">
      <c r="B26410" t="s">
        <v>69</v>
      </c>
      <c r="C26410" t="s">
        <v>7</v>
      </c>
      <c r="D26410" t="s">
        <v>8</v>
      </c>
      <c r="E26410" t="s">
        <v>265</v>
      </c>
      <c r="F26410" t="s">
        <v>16</v>
      </c>
      <c r="H26410">
        <v>8.6062319075332709</v>
      </c>
      <c r="I26410">
        <v>8.7796224481201204</v>
      </c>
      <c r="J26410">
        <v>4.4851967270253397</v>
      </c>
      <c r="K26410">
        <v>1.6161569280000001</v>
      </c>
      <c r="L26410">
        <v>1.616156928000001</v>
      </c>
      <c r="M26410">
        <v>1.6161569280000005</v>
      </c>
      <c r="N26410">
        <v>1.6161569280000001</v>
      </c>
      <c r="O26410">
        <v>1.6161569279999999</v>
      </c>
      <c r="P26410">
        <v>1.6161569279999999</v>
      </c>
    </row>
    <row r="26411" spans="2:16" x14ac:dyDescent="0.25">
      <c r="B26411" t="s">
        <v>69</v>
      </c>
      <c r="C26411" t="s">
        <v>7</v>
      </c>
      <c r="D26411" t="s">
        <v>8</v>
      </c>
      <c r="E26411" t="s">
        <v>265</v>
      </c>
      <c r="F26411" t="s">
        <v>18</v>
      </c>
      <c r="G26411">
        <v>3.7870635316770738</v>
      </c>
    </row>
    <row r="26412" spans="2:16" x14ac:dyDescent="0.25">
      <c r="B26412" t="s">
        <v>69</v>
      </c>
      <c r="C26412" t="s">
        <v>7</v>
      </c>
      <c r="D26412" t="s">
        <v>8</v>
      </c>
      <c r="E26412" t="s">
        <v>264</v>
      </c>
      <c r="F26412" t="s">
        <v>15</v>
      </c>
      <c r="G26412">
        <v>13.376309574737556</v>
      </c>
      <c r="H26412">
        <v>10.682052874714751</v>
      </c>
      <c r="I26412">
        <v>11.794464</v>
      </c>
      <c r="J26412">
        <v>11.794464</v>
      </c>
      <c r="K26412">
        <v>11.794464000000001</v>
      </c>
      <c r="L26412">
        <v>11.794464000000001</v>
      </c>
      <c r="M26412">
        <v>11.503974234622152</v>
      </c>
      <c r="N26412">
        <v>11.220639038013973</v>
      </c>
      <c r="O26412">
        <v>10.944282197928471</v>
      </c>
      <c r="P26412">
        <v>5.8972319999999998</v>
      </c>
    </row>
    <row r="26413" spans="2:16" x14ac:dyDescent="0.25">
      <c r="B26413" t="s">
        <v>69</v>
      </c>
      <c r="C26413" t="s">
        <v>7</v>
      </c>
      <c r="D26413" t="s">
        <v>8</v>
      </c>
      <c r="E26413" t="s">
        <v>263</v>
      </c>
      <c r="F26413" t="s">
        <v>13</v>
      </c>
      <c r="G26413">
        <v>33.597572293590538</v>
      </c>
      <c r="H26413">
        <v>25.40234446576806</v>
      </c>
      <c r="I26413">
        <v>26.436881500543407</v>
      </c>
      <c r="J26413">
        <v>26.4368815005434</v>
      </c>
      <c r="K26413">
        <v>26.436881500543421</v>
      </c>
      <c r="L26413">
        <v>26.436881500543421</v>
      </c>
      <c r="M26413">
        <v>26.436881500543421</v>
      </c>
      <c r="N26413">
        <v>26.436881500543429</v>
      </c>
      <c r="O26413">
        <v>26.4368815005434</v>
      </c>
      <c r="P26413">
        <v>10.606506033599997</v>
      </c>
    </row>
    <row r="26414" spans="2:16" x14ac:dyDescent="0.25">
      <c r="B26414" t="s">
        <v>69</v>
      </c>
      <c r="C26414" t="s">
        <v>7</v>
      </c>
      <c r="D26414" t="s">
        <v>8</v>
      </c>
      <c r="E26414" t="s">
        <v>263</v>
      </c>
      <c r="F26414" t="s">
        <v>16</v>
      </c>
      <c r="G26414">
        <v>0.28950048</v>
      </c>
      <c r="I26414">
        <v>10.94979049094953</v>
      </c>
      <c r="J26414">
        <v>0.14475024</v>
      </c>
    </row>
    <row r="26415" spans="2:16" x14ac:dyDescent="0.25">
      <c r="B26415" t="s">
        <v>69</v>
      </c>
      <c r="C26415" t="s">
        <v>7</v>
      </c>
      <c r="D26415" t="s">
        <v>8</v>
      </c>
      <c r="E26415" t="s">
        <v>262</v>
      </c>
      <c r="F26415" t="s">
        <v>13</v>
      </c>
      <c r="G26415">
        <v>4.7171548799999997E-2</v>
      </c>
      <c r="I26415">
        <v>7.4251511999999993</v>
      </c>
      <c r="J26415">
        <v>7.4251511999999993</v>
      </c>
      <c r="K26415">
        <v>7.4251511999999975</v>
      </c>
      <c r="L26415">
        <v>7.4251511999999975</v>
      </c>
      <c r="M26415">
        <v>7.4251511999999975</v>
      </c>
      <c r="N26415">
        <v>7.4251511999999993</v>
      </c>
      <c r="O26415">
        <v>7.4251511999999975</v>
      </c>
    </row>
    <row r="26416" spans="2:16" x14ac:dyDescent="0.25">
      <c r="B26416" t="s">
        <v>69</v>
      </c>
      <c r="C26416" t="s">
        <v>7</v>
      </c>
      <c r="D26416" t="s">
        <v>8</v>
      </c>
      <c r="E26416" t="s">
        <v>261</v>
      </c>
      <c r="F26416" t="s">
        <v>13</v>
      </c>
      <c r="G26416">
        <v>18.765915480261437</v>
      </c>
      <c r="I26416">
        <v>50.590208879999999</v>
      </c>
      <c r="J26416">
        <v>50.590208880000006</v>
      </c>
      <c r="K26416">
        <v>50.590208879999992</v>
      </c>
      <c r="L26416">
        <v>50.590208879999999</v>
      </c>
      <c r="M26416">
        <v>50.59020887999997</v>
      </c>
      <c r="N26416">
        <v>50.59020887999997</v>
      </c>
      <c r="O26416">
        <v>50.590208879999992</v>
      </c>
      <c r="P26416">
        <v>2.8635252533059701</v>
      </c>
    </row>
    <row r="26417" spans="2:16" x14ac:dyDescent="0.25">
      <c r="B26417" t="s">
        <v>69</v>
      </c>
      <c r="C26417" t="s">
        <v>7</v>
      </c>
      <c r="D26417" t="s">
        <v>8</v>
      </c>
      <c r="E26417" t="s">
        <v>261</v>
      </c>
      <c r="F26417" t="s">
        <v>16</v>
      </c>
      <c r="G26417">
        <v>108.37346459398275</v>
      </c>
      <c r="H26417">
        <v>108.37346459398275</v>
      </c>
      <c r="I26417">
        <v>108.37346459398269</v>
      </c>
      <c r="J26417">
        <v>83.457889478898693</v>
      </c>
      <c r="K26417">
        <v>54.782527645093957</v>
      </c>
      <c r="L26417">
        <v>32.196235028257234</v>
      </c>
      <c r="M26417">
        <v>15.079255109830401</v>
      </c>
      <c r="N26417">
        <v>3.9181295325913874</v>
      </c>
      <c r="O26417">
        <v>3.7059486969924329</v>
      </c>
      <c r="P26417">
        <v>3.7059486969924329</v>
      </c>
    </row>
    <row r="26418" spans="2:16" x14ac:dyDescent="0.25">
      <c r="B26418" t="s">
        <v>69</v>
      </c>
      <c r="C26418" t="s">
        <v>7</v>
      </c>
      <c r="D26418" t="s">
        <v>8</v>
      </c>
      <c r="E26418" t="s">
        <v>261</v>
      </c>
      <c r="F26418" t="s">
        <v>17</v>
      </c>
      <c r="G26418">
        <v>34.571356745481062</v>
      </c>
      <c r="H26418">
        <v>32.779060745481068</v>
      </c>
      <c r="I26418">
        <v>25.609876745481081</v>
      </c>
      <c r="J26418">
        <v>25.609876745481074</v>
      </c>
      <c r="K26418">
        <v>22.851773999999995</v>
      </c>
      <c r="L26418">
        <v>22.851773999999995</v>
      </c>
      <c r="M26418">
        <v>22.851774000000002</v>
      </c>
      <c r="N26418">
        <v>22.851774000000002</v>
      </c>
      <c r="O26418">
        <v>22.851774000000002</v>
      </c>
    </row>
    <row r="26419" spans="2:16" x14ac:dyDescent="0.25">
      <c r="B26419" t="s">
        <v>69</v>
      </c>
      <c r="C26419" t="s">
        <v>7</v>
      </c>
      <c r="D26419" t="s">
        <v>8</v>
      </c>
      <c r="E26419" t="s">
        <v>260</v>
      </c>
      <c r="F26419" t="s">
        <v>16</v>
      </c>
      <c r="G26419">
        <v>8.3680776458644903</v>
      </c>
      <c r="H26419">
        <v>8.3680776458644903</v>
      </c>
      <c r="I26419">
        <v>8.3680776458644903</v>
      </c>
      <c r="J26419">
        <v>8.175708000000002</v>
      </c>
      <c r="K26419">
        <v>8.175708000000002</v>
      </c>
      <c r="L26419">
        <v>8.1757080000000002</v>
      </c>
      <c r="M26419">
        <v>8.1757080000000002</v>
      </c>
      <c r="N26419">
        <v>4.8207821759999998</v>
      </c>
      <c r="O26419">
        <v>2.0093004720000001</v>
      </c>
      <c r="P26419">
        <v>2.0093004720000001</v>
      </c>
    </row>
    <row r="26420" spans="2:16" x14ac:dyDescent="0.25">
      <c r="B26420" t="s">
        <v>69</v>
      </c>
      <c r="C26420" t="s">
        <v>7</v>
      </c>
      <c r="D26420" t="s">
        <v>8</v>
      </c>
      <c r="E26420" t="s">
        <v>259</v>
      </c>
      <c r="F26420" t="s">
        <v>13</v>
      </c>
      <c r="G26420">
        <v>9.4502880000000076</v>
      </c>
      <c r="H26420">
        <v>9.4502880000000076</v>
      </c>
      <c r="I26420">
        <v>9.4502880000000076</v>
      </c>
      <c r="J26420">
        <v>9.4502880000000076</v>
      </c>
      <c r="K26420">
        <v>9.4502880000000076</v>
      </c>
      <c r="L26420">
        <v>9.4502880000000076</v>
      </c>
      <c r="M26420">
        <v>9.4502880000000076</v>
      </c>
      <c r="N26420">
        <v>9.4502880000000076</v>
      </c>
      <c r="O26420">
        <v>9.4502880000000076</v>
      </c>
      <c r="P26420">
        <v>9.4502880000000076</v>
      </c>
    </row>
    <row r="26421" spans="2:16" x14ac:dyDescent="0.25">
      <c r="B26421" t="s">
        <v>69</v>
      </c>
      <c r="C26421" t="s">
        <v>7</v>
      </c>
      <c r="D26421" t="s">
        <v>8</v>
      </c>
      <c r="E26421" t="s">
        <v>259</v>
      </c>
      <c r="F26421" t="s">
        <v>16</v>
      </c>
      <c r="G26421">
        <v>44.938800000000001</v>
      </c>
      <c r="H26421">
        <v>44.938800000000001</v>
      </c>
      <c r="I26421">
        <v>44.938800000000001</v>
      </c>
      <c r="J26421">
        <v>44.938800000000001</v>
      </c>
      <c r="K26421">
        <v>44.938800000000001</v>
      </c>
      <c r="L26421">
        <v>44.938800000000001</v>
      </c>
      <c r="M26421">
        <v>44.938800000000001</v>
      </c>
      <c r="N26421">
        <v>44.938800000000001</v>
      </c>
      <c r="O26421">
        <v>44.126390575956897</v>
      </c>
      <c r="P26421">
        <v>33.170226550321125</v>
      </c>
    </row>
    <row r="26422" spans="2:16" x14ac:dyDescent="0.25">
      <c r="B26422" t="s">
        <v>69</v>
      </c>
      <c r="C26422" t="s">
        <v>7</v>
      </c>
      <c r="D26422" t="s">
        <v>8</v>
      </c>
      <c r="E26422" t="s">
        <v>259</v>
      </c>
      <c r="F26422" t="s">
        <v>17</v>
      </c>
      <c r="G26422">
        <v>24.688483200000004</v>
      </c>
      <c r="H26422">
        <v>24.688483200000004</v>
      </c>
      <c r="I26422">
        <v>24.688483200000004</v>
      </c>
      <c r="J26422">
        <v>24.688483200000004</v>
      </c>
      <c r="K26422">
        <v>24.688483200000004</v>
      </c>
      <c r="L26422">
        <v>24.688483200000004</v>
      </c>
      <c r="M26422">
        <v>24.688483200000004</v>
      </c>
      <c r="N26422">
        <v>24.688483200000004</v>
      </c>
      <c r="O26422">
        <v>24.688483200000004</v>
      </c>
      <c r="P26422">
        <v>24.688483200000004</v>
      </c>
    </row>
    <row r="26423" spans="2:16" x14ac:dyDescent="0.25">
      <c r="B26423" t="s">
        <v>69</v>
      </c>
      <c r="C26423" t="s">
        <v>7</v>
      </c>
      <c r="D26423" t="s">
        <v>8</v>
      </c>
      <c r="E26423" t="s">
        <v>258</v>
      </c>
      <c r="F26423" t="s">
        <v>13</v>
      </c>
      <c r="I26423">
        <v>0.69331768831205554</v>
      </c>
      <c r="J26423">
        <v>0.69331768831205565</v>
      </c>
      <c r="K26423">
        <v>0.69331768831205542</v>
      </c>
      <c r="L26423">
        <v>0.69331768831205531</v>
      </c>
      <c r="M26423">
        <v>0.69331768831205509</v>
      </c>
      <c r="N26423">
        <v>0.69331768831205498</v>
      </c>
      <c r="O26423">
        <v>0.69331768831205487</v>
      </c>
    </row>
    <row r="26424" spans="2:16" x14ac:dyDescent="0.25">
      <c r="B26424" t="s">
        <v>69</v>
      </c>
      <c r="C26424" t="s">
        <v>7</v>
      </c>
      <c r="D26424" t="s">
        <v>8</v>
      </c>
      <c r="E26424" t="s">
        <v>257</v>
      </c>
      <c r="F26424" t="s">
        <v>13</v>
      </c>
      <c r="G26424">
        <v>16.3343915089091</v>
      </c>
      <c r="H26424">
        <v>16.405406072238922</v>
      </c>
      <c r="I26424">
        <v>15.09155279999999</v>
      </c>
      <c r="J26424">
        <v>15.091552799999995</v>
      </c>
      <c r="K26424">
        <v>15.091552800000001</v>
      </c>
      <c r="L26424">
        <v>15.091552800000001</v>
      </c>
    </row>
    <row r="26425" spans="2:16" x14ac:dyDescent="0.25">
      <c r="B26425" t="s">
        <v>69</v>
      </c>
      <c r="C26425" t="s">
        <v>7</v>
      </c>
      <c r="D26425" t="s">
        <v>8</v>
      </c>
      <c r="E26425" t="s">
        <v>256</v>
      </c>
      <c r="F26425" t="s">
        <v>11</v>
      </c>
      <c r="G26425">
        <v>4.8108168E-2</v>
      </c>
    </row>
    <row r="26426" spans="2:16" x14ac:dyDescent="0.25">
      <c r="B26426" t="s">
        <v>69</v>
      </c>
      <c r="C26426" t="s">
        <v>7</v>
      </c>
      <c r="D26426" t="s">
        <v>8</v>
      </c>
      <c r="E26426" t="s">
        <v>256</v>
      </c>
      <c r="F26426" t="s">
        <v>12</v>
      </c>
      <c r="G26426">
        <v>203.4045176657776</v>
      </c>
      <c r="H26426">
        <v>194.90313492018817</v>
      </c>
      <c r="I26426">
        <v>37.781793399607487</v>
      </c>
      <c r="J26426">
        <v>37.781793399607508</v>
      </c>
      <c r="K26426">
        <v>37.781793399607537</v>
      </c>
      <c r="L26426">
        <v>0.66974658840000001</v>
      </c>
    </row>
    <row r="26427" spans="2:16" x14ac:dyDescent="0.25">
      <c r="B26427" t="s">
        <v>69</v>
      </c>
      <c r="C26427" t="s">
        <v>7</v>
      </c>
      <c r="D26427" t="s">
        <v>8</v>
      </c>
      <c r="E26427" t="s">
        <v>256</v>
      </c>
      <c r="F26427" t="s">
        <v>13</v>
      </c>
      <c r="G26427">
        <v>1.9891570464265498E-2</v>
      </c>
      <c r="H26427">
        <v>10.1377947961226</v>
      </c>
      <c r="I26427">
        <v>11.4563003184</v>
      </c>
      <c r="J26427">
        <v>11.456300318400002</v>
      </c>
      <c r="K26427">
        <v>11.456300318400002</v>
      </c>
      <c r="L26427">
        <v>11.456300318400002</v>
      </c>
    </row>
    <row r="26428" spans="2:16" x14ac:dyDescent="0.25">
      <c r="B26428" t="s">
        <v>69</v>
      </c>
      <c r="C26428" t="s">
        <v>7</v>
      </c>
      <c r="D26428" t="s">
        <v>8</v>
      </c>
      <c r="E26428" t="s">
        <v>256</v>
      </c>
      <c r="F26428" t="s">
        <v>15</v>
      </c>
      <c r="G26428">
        <v>88.131639675373123</v>
      </c>
      <c r="H26428">
        <v>88.131639675373123</v>
      </c>
      <c r="I26428">
        <v>88.131639675373137</v>
      </c>
      <c r="J26428">
        <v>77.709434400000021</v>
      </c>
      <c r="K26428">
        <v>77.709434400000077</v>
      </c>
      <c r="L26428">
        <v>77.709434400000021</v>
      </c>
      <c r="M26428">
        <v>77.709434400000021</v>
      </c>
      <c r="N26428">
        <v>77.258614572084923</v>
      </c>
      <c r="O26428">
        <v>77.258614572084923</v>
      </c>
    </row>
    <row r="26429" spans="2:16" x14ac:dyDescent="0.25">
      <c r="B26429" t="s">
        <v>69</v>
      </c>
      <c r="C26429" t="s">
        <v>7</v>
      </c>
      <c r="D26429" t="s">
        <v>8</v>
      </c>
      <c r="E26429" t="s">
        <v>256</v>
      </c>
      <c r="F26429" t="s">
        <v>17</v>
      </c>
      <c r="G26429">
        <v>3.2224745793685936</v>
      </c>
      <c r="H26429">
        <v>3.222474579368594</v>
      </c>
      <c r="I26429">
        <v>2.8413936000000013</v>
      </c>
      <c r="J26429">
        <v>2.8413936000000013</v>
      </c>
      <c r="K26429">
        <v>2.8413936000000013</v>
      </c>
      <c r="L26429">
        <v>2.8413936000000009</v>
      </c>
      <c r="M26429">
        <v>1.9501988544000002</v>
      </c>
    </row>
    <row r="26430" spans="2:16" x14ac:dyDescent="0.25">
      <c r="B26430" t="s">
        <v>69</v>
      </c>
      <c r="C26430" t="s">
        <v>7</v>
      </c>
      <c r="D26430" t="s">
        <v>8</v>
      </c>
      <c r="E26430" t="s">
        <v>255</v>
      </c>
      <c r="F26430" t="s">
        <v>17</v>
      </c>
      <c r="G26430">
        <v>3.6784851330528281</v>
      </c>
      <c r="H26430">
        <v>3.678485133052829</v>
      </c>
      <c r="I26430">
        <v>3.243477599999999</v>
      </c>
      <c r="J26430">
        <v>3.2434775999999998</v>
      </c>
      <c r="K26430">
        <v>3.2434776000000007</v>
      </c>
      <c r="L26430">
        <v>3.2434776000000007</v>
      </c>
      <c r="M26430">
        <v>0.57674418776588199</v>
      </c>
    </row>
    <row r="26431" spans="2:16" x14ac:dyDescent="0.25">
      <c r="B26431" t="s">
        <v>69</v>
      </c>
      <c r="C26431" t="s">
        <v>7</v>
      </c>
      <c r="D26431" t="s">
        <v>8</v>
      </c>
      <c r="E26431" t="s">
        <v>254</v>
      </c>
      <c r="F26431" t="s">
        <v>10</v>
      </c>
      <c r="G26431">
        <v>4.8098706780452751</v>
      </c>
    </row>
    <row r="26432" spans="2:16" x14ac:dyDescent="0.25">
      <c r="B26432" t="s">
        <v>69</v>
      </c>
      <c r="C26432" t="s">
        <v>7</v>
      </c>
      <c r="D26432" t="s">
        <v>8</v>
      </c>
      <c r="E26432" t="s">
        <v>254</v>
      </c>
      <c r="F26432" t="s">
        <v>11</v>
      </c>
      <c r="G26432">
        <v>7.8761160000000007E-3</v>
      </c>
    </row>
    <row r="26433" spans="2:16" x14ac:dyDescent="0.25">
      <c r="B26433" t="s">
        <v>69</v>
      </c>
      <c r="C26433" t="s">
        <v>7</v>
      </c>
      <c r="D26433" t="s">
        <v>8</v>
      </c>
      <c r="E26433" t="s">
        <v>254</v>
      </c>
      <c r="F26433" t="s">
        <v>12</v>
      </c>
      <c r="G26433">
        <v>99.167250109400726</v>
      </c>
      <c r="H26433">
        <v>79.333800087520601</v>
      </c>
    </row>
    <row r="26434" spans="2:16" x14ac:dyDescent="0.25">
      <c r="B26434" t="s">
        <v>69</v>
      </c>
      <c r="C26434" t="s">
        <v>7</v>
      </c>
      <c r="D26434" t="s">
        <v>8</v>
      </c>
      <c r="E26434" t="s">
        <v>254</v>
      </c>
      <c r="F26434" t="s">
        <v>13</v>
      </c>
      <c r="G26434">
        <v>67.154600214163494</v>
      </c>
      <c r="H26434">
        <v>53.723680171330798</v>
      </c>
    </row>
    <row r="26435" spans="2:16" x14ac:dyDescent="0.25">
      <c r="B26435" t="s">
        <v>69</v>
      </c>
      <c r="C26435" t="s">
        <v>7</v>
      </c>
      <c r="D26435" t="s">
        <v>8</v>
      </c>
      <c r="E26435" t="s">
        <v>254</v>
      </c>
      <c r="F26435" t="s">
        <v>17</v>
      </c>
      <c r="G26435">
        <v>7.3569702661056544</v>
      </c>
      <c r="H26435">
        <v>5.8855762128845255</v>
      </c>
    </row>
    <row r="26436" spans="2:16" x14ac:dyDescent="0.25">
      <c r="B26436" t="s">
        <v>69</v>
      </c>
      <c r="C26436" t="s">
        <v>7</v>
      </c>
      <c r="D26436" t="s">
        <v>8</v>
      </c>
      <c r="E26436" t="s">
        <v>253</v>
      </c>
      <c r="F26436" t="s">
        <v>12</v>
      </c>
      <c r="G26436">
        <v>4.9725964800000001E-2</v>
      </c>
    </row>
    <row r="26437" spans="2:16" x14ac:dyDescent="0.25">
      <c r="B26437" t="s">
        <v>69</v>
      </c>
      <c r="C26437" t="s">
        <v>7</v>
      </c>
      <c r="D26437" t="s">
        <v>8</v>
      </c>
      <c r="E26437" t="s">
        <v>253</v>
      </c>
      <c r="F26437" t="s">
        <v>17</v>
      </c>
      <c r="G26437">
        <v>29.73188810021211</v>
      </c>
      <c r="H26437">
        <v>23.785510480169691</v>
      </c>
    </row>
    <row r="26438" spans="2:16" x14ac:dyDescent="0.25">
      <c r="B26438" t="s">
        <v>69</v>
      </c>
      <c r="C26438" t="s">
        <v>7</v>
      </c>
      <c r="D26438" t="s">
        <v>8</v>
      </c>
      <c r="E26438" t="s">
        <v>252</v>
      </c>
      <c r="F26438" t="s">
        <v>12</v>
      </c>
      <c r="G26438">
        <v>0.11227424644800001</v>
      </c>
    </row>
    <row r="26439" spans="2:16" x14ac:dyDescent="0.25">
      <c r="B26439" t="s">
        <v>69</v>
      </c>
      <c r="C26439" t="s">
        <v>7</v>
      </c>
      <c r="D26439" t="s">
        <v>8</v>
      </c>
      <c r="E26439" t="s">
        <v>252</v>
      </c>
      <c r="F26439" t="s">
        <v>13</v>
      </c>
      <c r="G26439">
        <v>301.88045199983901</v>
      </c>
      <c r="H26439">
        <v>301.88045199983901</v>
      </c>
      <c r="I26439">
        <v>283.96090301018597</v>
      </c>
      <c r="J26439">
        <v>237.72014632169081</v>
      </c>
      <c r="K26439">
        <v>237.72014632169092</v>
      </c>
      <c r="L26439">
        <v>237.72014632169081</v>
      </c>
      <c r="M26439">
        <v>237.72014632169092</v>
      </c>
      <c r="N26439">
        <v>237.72014632169083</v>
      </c>
      <c r="O26439">
        <v>230.32625614539151</v>
      </c>
      <c r="P26439">
        <v>172.08708787052947</v>
      </c>
    </row>
    <row r="26440" spans="2:16" x14ac:dyDescent="0.25">
      <c r="B26440" t="s">
        <v>69</v>
      </c>
      <c r="C26440" t="s">
        <v>7</v>
      </c>
      <c r="D26440" t="s">
        <v>8</v>
      </c>
      <c r="E26440" t="s">
        <v>252</v>
      </c>
      <c r="F26440" t="s">
        <v>16</v>
      </c>
      <c r="G26440">
        <v>0.2109947616</v>
      </c>
      <c r="H26440">
        <v>3.3430718966499698E-2</v>
      </c>
      <c r="I26440">
        <v>0.1054973808</v>
      </c>
      <c r="J26440">
        <v>0.1054973808</v>
      </c>
    </row>
    <row r="26441" spans="2:16" x14ac:dyDescent="0.25">
      <c r="B26441" t="s">
        <v>69</v>
      </c>
      <c r="C26441" t="s">
        <v>7</v>
      </c>
      <c r="D26441" t="s">
        <v>8</v>
      </c>
      <c r="E26441" t="s">
        <v>252</v>
      </c>
      <c r="F26441" t="s">
        <v>17</v>
      </c>
      <c r="G26441">
        <v>10.032232181053166</v>
      </c>
      <c r="H26441">
        <v>10.032232181053169</v>
      </c>
      <c r="I26441">
        <v>4.4229240000000001</v>
      </c>
      <c r="J26441">
        <v>4.4229240000000001</v>
      </c>
    </row>
    <row r="26442" spans="2:16" x14ac:dyDescent="0.25">
      <c r="B26442" t="s">
        <v>69</v>
      </c>
      <c r="C26442" t="s">
        <v>7</v>
      </c>
      <c r="D26442" t="s">
        <v>8</v>
      </c>
      <c r="E26442" t="s">
        <v>251</v>
      </c>
      <c r="F26442" t="s">
        <v>12</v>
      </c>
      <c r="G26442">
        <v>155.58597085263798</v>
      </c>
      <c r="H26442">
        <v>0.55723052390399996</v>
      </c>
    </row>
    <row r="26443" spans="2:16" x14ac:dyDescent="0.25">
      <c r="B26443" t="s">
        <v>69</v>
      </c>
      <c r="C26443" t="s">
        <v>7</v>
      </c>
      <c r="D26443" t="s">
        <v>8</v>
      </c>
      <c r="E26443" t="s">
        <v>251</v>
      </c>
      <c r="F26443" t="s">
        <v>13</v>
      </c>
      <c r="G26443">
        <v>101.14821591111145</v>
      </c>
      <c r="H26443">
        <v>101.14821591111144</v>
      </c>
      <c r="I26443">
        <v>46.523799360000012</v>
      </c>
      <c r="J26443">
        <v>46.523799360000012</v>
      </c>
      <c r="K26443">
        <v>46.523799360000005</v>
      </c>
      <c r="L26443">
        <v>46.523799359999991</v>
      </c>
      <c r="M26443">
        <v>46.523799359999991</v>
      </c>
      <c r="N26443">
        <v>25.74914959917497</v>
      </c>
      <c r="O26443">
        <v>0.62074182328641603</v>
      </c>
    </row>
    <row r="26444" spans="2:16" x14ac:dyDescent="0.25">
      <c r="B26444" t="s">
        <v>69</v>
      </c>
      <c r="C26444" t="s">
        <v>7</v>
      </c>
      <c r="D26444" t="s">
        <v>8</v>
      </c>
      <c r="E26444" t="s">
        <v>251</v>
      </c>
      <c r="F26444" t="s">
        <v>15</v>
      </c>
      <c r="G26444">
        <v>20.79408124800111</v>
      </c>
      <c r="H26444">
        <v>20.794081248001106</v>
      </c>
      <c r="I26444">
        <v>20.79408124800111</v>
      </c>
      <c r="J26444">
        <v>9.1675152000000022</v>
      </c>
    </row>
    <row r="26445" spans="2:16" x14ac:dyDescent="0.25">
      <c r="B26445" t="s">
        <v>69</v>
      </c>
      <c r="C26445" t="s">
        <v>7</v>
      </c>
      <c r="D26445" t="s">
        <v>8</v>
      </c>
      <c r="E26445" t="s">
        <v>251</v>
      </c>
      <c r="F26445" t="s">
        <v>16</v>
      </c>
      <c r="G26445">
        <v>115.24241778762436</v>
      </c>
      <c r="H26445">
        <v>100.00747683995169</v>
      </c>
      <c r="I26445">
        <v>0.24828072047999999</v>
      </c>
      <c r="J26445">
        <v>0.24828072047999999</v>
      </c>
    </row>
    <row r="26446" spans="2:16" x14ac:dyDescent="0.25">
      <c r="B26446" t="s">
        <v>69</v>
      </c>
      <c r="C26446" t="s">
        <v>7</v>
      </c>
      <c r="D26446" t="s">
        <v>8</v>
      </c>
      <c r="E26446" t="s">
        <v>251</v>
      </c>
      <c r="F26446" t="s">
        <v>17</v>
      </c>
      <c r="G26446">
        <v>227.39422270018051</v>
      </c>
      <c r="H26446">
        <v>227.39422270018056</v>
      </c>
      <c r="I26446">
        <v>214.33133807427012</v>
      </c>
      <c r="J26446">
        <v>100.25160372000003</v>
      </c>
      <c r="K26446">
        <v>97.303125797033729</v>
      </c>
      <c r="L26446">
        <v>97.303125797033815</v>
      </c>
      <c r="M26446">
        <v>97.303125797033772</v>
      </c>
      <c r="N26446">
        <v>85.71096264964595</v>
      </c>
      <c r="O26446">
        <v>85.710962649645992</v>
      </c>
      <c r="P26446">
        <v>82.593182661835201</v>
      </c>
    </row>
    <row r="26447" spans="2:16" x14ac:dyDescent="0.25">
      <c r="B26447" t="s">
        <v>69</v>
      </c>
      <c r="C26447" t="s">
        <v>7</v>
      </c>
      <c r="D26447" t="s">
        <v>8</v>
      </c>
      <c r="E26447" t="s">
        <v>251</v>
      </c>
      <c r="F26447" t="s">
        <v>18</v>
      </c>
      <c r="G26447">
        <v>39.877270943613048</v>
      </c>
      <c r="H26447">
        <v>13.05750104443594</v>
      </c>
      <c r="I26447">
        <v>12.20710057495341</v>
      </c>
      <c r="J26447">
        <v>12.207100574953408</v>
      </c>
      <c r="K26447">
        <v>7.5524430400953806</v>
      </c>
      <c r="L26447">
        <v>7.5524430400953824</v>
      </c>
    </row>
    <row r="26448" spans="2:16" x14ac:dyDescent="0.25">
      <c r="B26448" t="s">
        <v>69</v>
      </c>
      <c r="C26448" t="s">
        <v>7</v>
      </c>
      <c r="D26448" t="s">
        <v>8</v>
      </c>
      <c r="E26448" t="s">
        <v>250</v>
      </c>
      <c r="F26448" t="s">
        <v>12</v>
      </c>
      <c r="G26448">
        <v>91.57967911478427</v>
      </c>
      <c r="H26448">
        <v>91.579679114784284</v>
      </c>
      <c r="I26448">
        <v>91.579679114784284</v>
      </c>
      <c r="J26448">
        <v>91.579679114784284</v>
      </c>
      <c r="K26448">
        <v>91.579679114784284</v>
      </c>
      <c r="L26448">
        <v>47.465078003999992</v>
      </c>
    </row>
    <row r="26449" spans="2:16" x14ac:dyDescent="0.25">
      <c r="B26449" t="s">
        <v>69</v>
      </c>
      <c r="C26449" t="s">
        <v>7</v>
      </c>
      <c r="D26449" t="s">
        <v>8</v>
      </c>
      <c r="E26449" t="s">
        <v>250</v>
      </c>
      <c r="F26449" t="s">
        <v>13</v>
      </c>
      <c r="G26449">
        <v>85.144931692863437</v>
      </c>
      <c r="H26449">
        <v>85.144931692863452</v>
      </c>
      <c r="I26449">
        <v>78.32596319999999</v>
      </c>
      <c r="J26449">
        <v>78.32596319999999</v>
      </c>
      <c r="K26449">
        <v>78.32596319999999</v>
      </c>
      <c r="L26449">
        <v>59.003529308634285</v>
      </c>
      <c r="M26449">
        <v>59.003529308634285</v>
      </c>
      <c r="N26449">
        <v>55.628741992630914</v>
      </c>
      <c r="O26449">
        <v>22.85420370899114</v>
      </c>
      <c r="P26449">
        <v>3.520646802202708</v>
      </c>
    </row>
    <row r="26450" spans="2:16" x14ac:dyDescent="0.25">
      <c r="B26450" t="s">
        <v>69</v>
      </c>
      <c r="C26450" t="s">
        <v>7</v>
      </c>
      <c r="D26450" t="s">
        <v>8</v>
      </c>
      <c r="E26450" t="s">
        <v>250</v>
      </c>
      <c r="F26450" t="s">
        <v>16</v>
      </c>
      <c r="G26450">
        <v>28.616081916841523</v>
      </c>
      <c r="H26450">
        <v>28.616081916841523</v>
      </c>
      <c r="I26450">
        <v>28.616081916841519</v>
      </c>
      <c r="J26450">
        <v>27.958240799999999</v>
      </c>
      <c r="K26450">
        <v>27.958240799999999</v>
      </c>
      <c r="L26450">
        <v>15.555806271047963</v>
      </c>
      <c r="M26450">
        <v>15.555806271047956</v>
      </c>
      <c r="N26450">
        <v>15.555806271047956</v>
      </c>
      <c r="O26450">
        <v>13.621340507192189</v>
      </c>
      <c r="P26450">
        <v>6.8711488272000043</v>
      </c>
    </row>
    <row r="26451" spans="2:16" x14ac:dyDescent="0.25">
      <c r="B26451" t="s">
        <v>69</v>
      </c>
      <c r="C26451" t="s">
        <v>7</v>
      </c>
      <c r="D26451" t="s">
        <v>8</v>
      </c>
      <c r="E26451" t="s">
        <v>249</v>
      </c>
      <c r="F26451" t="s">
        <v>12</v>
      </c>
      <c r="G26451">
        <v>99.145398815191299</v>
      </c>
      <c r="H26451">
        <v>99.145398815191314</v>
      </c>
      <c r="I26451">
        <v>99.145398815191299</v>
      </c>
      <c r="J26451">
        <v>99.145398815191314</v>
      </c>
      <c r="K26451">
        <v>99.145398815191314</v>
      </c>
      <c r="L26451">
        <v>28.178420103052449</v>
      </c>
    </row>
    <row r="26452" spans="2:16" x14ac:dyDescent="0.25">
      <c r="B26452" t="s">
        <v>69</v>
      </c>
      <c r="C26452" t="s">
        <v>7</v>
      </c>
      <c r="D26452" t="s">
        <v>8</v>
      </c>
      <c r="E26452" t="s">
        <v>249</v>
      </c>
      <c r="F26452" t="s">
        <v>13</v>
      </c>
      <c r="G26452">
        <v>131.31988484428786</v>
      </c>
      <c r="H26452">
        <v>131.31988484428783</v>
      </c>
      <c r="I26452">
        <v>120.80292112799999</v>
      </c>
      <c r="J26452">
        <v>120.80292112799999</v>
      </c>
      <c r="K26452">
        <v>120.80292112800002</v>
      </c>
      <c r="L26452">
        <v>106.4695867890363</v>
      </c>
      <c r="M26452">
        <v>106.46958678903636</v>
      </c>
      <c r="N26452">
        <v>74.734794902963756</v>
      </c>
      <c r="O26452">
        <v>74.734794902963728</v>
      </c>
      <c r="P26452">
        <v>45.464534628997932</v>
      </c>
    </row>
    <row r="26453" spans="2:16" x14ac:dyDescent="0.25">
      <c r="B26453" t="s">
        <v>69</v>
      </c>
      <c r="C26453" t="s">
        <v>7</v>
      </c>
      <c r="D26453" t="s">
        <v>8</v>
      </c>
      <c r="E26453" t="s">
        <v>249</v>
      </c>
      <c r="F26453" t="s">
        <v>14</v>
      </c>
      <c r="G26453">
        <v>99.210454803111631</v>
      </c>
      <c r="H26453">
        <v>97.108413621433471</v>
      </c>
      <c r="I26453">
        <v>8.4904175335582792</v>
      </c>
      <c r="J26453">
        <v>8.490417533558281</v>
      </c>
      <c r="K26453">
        <v>8.4904175335582792</v>
      </c>
      <c r="L26453">
        <v>8.4904175335582899</v>
      </c>
    </row>
    <row r="26454" spans="2:16" x14ac:dyDescent="0.25">
      <c r="B26454" t="s">
        <v>69</v>
      </c>
      <c r="C26454" t="s">
        <v>7</v>
      </c>
      <c r="D26454" t="s">
        <v>8</v>
      </c>
      <c r="E26454" t="s">
        <v>249</v>
      </c>
      <c r="F26454" t="s">
        <v>15</v>
      </c>
      <c r="G26454">
        <v>41.770566717475894</v>
      </c>
      <c r="H26454">
        <v>41.770566717475894</v>
      </c>
      <c r="I26454">
        <v>41.770566717475894</v>
      </c>
      <c r="J26454">
        <v>36.830894399999984</v>
      </c>
      <c r="K26454">
        <v>36.830894399999984</v>
      </c>
      <c r="L26454">
        <v>18.415447199999992</v>
      </c>
      <c r="M26454">
        <v>18.415447199999996</v>
      </c>
      <c r="N26454">
        <v>18.415447199999996</v>
      </c>
      <c r="O26454">
        <v>18.415447199999999</v>
      </c>
      <c r="P26454">
        <v>12.639496348799998</v>
      </c>
    </row>
    <row r="26455" spans="2:16" x14ac:dyDescent="0.25">
      <c r="B26455" t="s">
        <v>69</v>
      </c>
      <c r="C26455" t="s">
        <v>7</v>
      </c>
      <c r="D26455" t="s">
        <v>8</v>
      </c>
      <c r="E26455" t="s">
        <v>249</v>
      </c>
      <c r="F26455" t="s">
        <v>16</v>
      </c>
      <c r="G26455">
        <v>398.40829216763103</v>
      </c>
      <c r="H26455">
        <v>398.40829216763103</v>
      </c>
      <c r="I26455">
        <v>318.96652474047511</v>
      </c>
      <c r="J26455">
        <v>292.34368862873424</v>
      </c>
      <c r="K26455">
        <v>261.67357739068473</v>
      </c>
      <c r="L26455">
        <v>191.92450594374637</v>
      </c>
      <c r="M26455">
        <v>188.41421050801597</v>
      </c>
      <c r="N26455">
        <v>102.02311661457679</v>
      </c>
      <c r="O26455">
        <v>63.756049666162909</v>
      </c>
      <c r="P26455">
        <v>62.021050991249624</v>
      </c>
    </row>
    <row r="26456" spans="2:16" x14ac:dyDescent="0.25">
      <c r="B26456" t="s">
        <v>69</v>
      </c>
      <c r="C26456" t="s">
        <v>7</v>
      </c>
      <c r="D26456" t="s">
        <v>8</v>
      </c>
      <c r="E26456" t="s">
        <v>249</v>
      </c>
      <c r="F26456" t="s">
        <v>17</v>
      </c>
      <c r="G26456">
        <v>167.35891327247202</v>
      </c>
      <c r="H26456">
        <v>167.35891327247208</v>
      </c>
      <c r="I26456">
        <v>147.56750856000002</v>
      </c>
      <c r="J26456">
        <v>147.56750856000011</v>
      </c>
      <c r="K26456">
        <v>147.56750856000002</v>
      </c>
      <c r="L26456">
        <v>73.783754280000025</v>
      </c>
      <c r="M26456">
        <v>73.78375428000011</v>
      </c>
      <c r="N26456">
        <v>73.78375428000011</v>
      </c>
      <c r="O26456">
        <v>73.783754280000068</v>
      </c>
      <c r="P26456">
        <v>50.161273890717936</v>
      </c>
    </row>
    <row r="26457" spans="2:16" x14ac:dyDescent="0.25">
      <c r="B26457" t="s">
        <v>69</v>
      </c>
      <c r="C26457" t="s">
        <v>7</v>
      </c>
      <c r="D26457" t="s">
        <v>8</v>
      </c>
      <c r="E26457" t="s">
        <v>249</v>
      </c>
      <c r="F26457" t="s">
        <v>18</v>
      </c>
      <c r="G26457">
        <v>16.603703560152049</v>
      </c>
      <c r="H26457">
        <v>16.603703560152049</v>
      </c>
      <c r="I26457">
        <v>15.681276000000002</v>
      </c>
      <c r="J26457">
        <v>15.681276000000002</v>
      </c>
      <c r="K26457">
        <v>15.681276000000002</v>
      </c>
      <c r="L26457">
        <v>7.8406380000000011</v>
      </c>
    </row>
    <row r="26458" spans="2:16" x14ac:dyDescent="0.25">
      <c r="B26458" t="s">
        <v>69</v>
      </c>
      <c r="C26458" t="s">
        <v>7</v>
      </c>
      <c r="D26458" t="s">
        <v>8</v>
      </c>
      <c r="E26458" t="s">
        <v>248</v>
      </c>
      <c r="F26458" t="s">
        <v>16</v>
      </c>
      <c r="G26458">
        <v>4.7256696000000001E-2</v>
      </c>
      <c r="I26458">
        <v>1.949776272</v>
      </c>
      <c r="J26458">
        <v>1.949776272</v>
      </c>
      <c r="K26458">
        <v>1.949776272</v>
      </c>
      <c r="L26458">
        <v>1.949776272</v>
      </c>
      <c r="M26458">
        <v>1.949776272</v>
      </c>
      <c r="N26458">
        <v>1.949776272</v>
      </c>
      <c r="O26458">
        <v>1.949776272</v>
      </c>
      <c r="P26458">
        <v>1.949776272</v>
      </c>
    </row>
    <row r="26459" spans="2:16" x14ac:dyDescent="0.25">
      <c r="B26459" t="s">
        <v>69</v>
      </c>
      <c r="C26459" t="s">
        <v>7</v>
      </c>
      <c r="D26459" t="s">
        <v>8</v>
      </c>
      <c r="E26459" t="s">
        <v>247</v>
      </c>
      <c r="F26459" t="s">
        <v>15</v>
      </c>
      <c r="G26459">
        <v>20.91568406231691</v>
      </c>
      <c r="H26459">
        <v>20.91568406231691</v>
      </c>
      <c r="I26459">
        <v>20.91568406231691</v>
      </c>
      <c r="J26459">
        <v>18.442252800000002</v>
      </c>
      <c r="K26459">
        <v>18.442252800000002</v>
      </c>
      <c r="L26459">
        <v>18.442252800000002</v>
      </c>
      <c r="M26459">
        <v>18.442252799999999</v>
      </c>
      <c r="N26459">
        <v>18.442252800000002</v>
      </c>
      <c r="O26459">
        <v>18.442252800000009</v>
      </c>
      <c r="P26459">
        <v>12.59028478202943</v>
      </c>
    </row>
    <row r="26460" spans="2:16" x14ac:dyDescent="0.25">
      <c r="B26460" t="s">
        <v>69</v>
      </c>
      <c r="C26460" t="s">
        <v>7</v>
      </c>
      <c r="D26460" t="s">
        <v>8</v>
      </c>
      <c r="E26460" t="s">
        <v>247</v>
      </c>
      <c r="F26460" t="s">
        <v>17</v>
      </c>
      <c r="G26460">
        <v>12.160281431579598</v>
      </c>
      <c r="H26460">
        <v>12.1602814315796</v>
      </c>
      <c r="I26460">
        <v>12.160281431579598</v>
      </c>
      <c r="J26460">
        <v>10.722239999999999</v>
      </c>
      <c r="K26460">
        <v>10.722240000000001</v>
      </c>
      <c r="L26460">
        <v>10.722239999999999</v>
      </c>
      <c r="M26460">
        <v>10.722240000000001</v>
      </c>
      <c r="N26460">
        <v>10.722239999999998</v>
      </c>
      <c r="O26460">
        <v>10.722239999999998</v>
      </c>
      <c r="P26460">
        <v>10.722239999999996</v>
      </c>
    </row>
    <row r="26461" spans="2:16" x14ac:dyDescent="0.25">
      <c r="B26461" t="s">
        <v>69</v>
      </c>
      <c r="C26461" t="s">
        <v>7</v>
      </c>
      <c r="D26461" t="s">
        <v>8</v>
      </c>
      <c r="E26461" t="s">
        <v>246</v>
      </c>
      <c r="F26461" t="s">
        <v>12</v>
      </c>
      <c r="G26461">
        <v>27.152495999999999</v>
      </c>
      <c r="H26461">
        <v>27.152495999999999</v>
      </c>
      <c r="I26461">
        <v>27.152495999999999</v>
      </c>
      <c r="J26461">
        <v>27.152495999999999</v>
      </c>
      <c r="K26461">
        <v>27.152495999999999</v>
      </c>
      <c r="L26461">
        <v>27.152495999999999</v>
      </c>
      <c r="M26461">
        <v>14.325656889600001</v>
      </c>
      <c r="N26461">
        <v>14.325656889600001</v>
      </c>
      <c r="O26461">
        <v>3.0247880544000001</v>
      </c>
    </row>
    <row r="26462" spans="2:16" x14ac:dyDescent="0.25">
      <c r="B26462" t="s">
        <v>69</v>
      </c>
      <c r="C26462" t="s">
        <v>7</v>
      </c>
      <c r="D26462" t="s">
        <v>8</v>
      </c>
      <c r="E26462" t="s">
        <v>246</v>
      </c>
      <c r="F26462" t="s">
        <v>13</v>
      </c>
      <c r="G26462">
        <v>9.4502880000000076</v>
      </c>
      <c r="H26462">
        <v>9.4502880000000076</v>
      </c>
      <c r="I26462">
        <v>9.4502880000000076</v>
      </c>
      <c r="J26462">
        <v>9.4502880000000076</v>
      </c>
      <c r="K26462">
        <v>9.4502880000000076</v>
      </c>
      <c r="L26462">
        <v>9.4502880000000076</v>
      </c>
      <c r="M26462">
        <v>9.4502880000000076</v>
      </c>
      <c r="N26462">
        <v>9.4502880000000076</v>
      </c>
      <c r="O26462">
        <v>9.4502880000000076</v>
      </c>
      <c r="P26462">
        <v>9.4502880000000076</v>
      </c>
    </row>
    <row r="26463" spans="2:16" x14ac:dyDescent="0.25">
      <c r="B26463" t="s">
        <v>69</v>
      </c>
      <c r="C26463" t="s">
        <v>7</v>
      </c>
      <c r="D26463" t="s">
        <v>8</v>
      </c>
      <c r="E26463" t="s">
        <v>246</v>
      </c>
      <c r="F26463" t="s">
        <v>14</v>
      </c>
      <c r="G26463">
        <v>12.404159999999997</v>
      </c>
      <c r="H26463">
        <v>12.404159999999997</v>
      </c>
      <c r="I26463">
        <v>12.404159999999997</v>
      </c>
      <c r="J26463">
        <v>12.404159999999997</v>
      </c>
      <c r="K26463">
        <v>12.404159999999997</v>
      </c>
      <c r="L26463">
        <v>12.404159999999997</v>
      </c>
      <c r="M26463">
        <v>7.2365869439999981</v>
      </c>
      <c r="N26463">
        <v>2.591229024</v>
      </c>
      <c r="O26463">
        <v>2.591229024</v>
      </c>
      <c r="P26463">
        <v>2.591229024</v>
      </c>
    </row>
    <row r="26464" spans="2:16" x14ac:dyDescent="0.25">
      <c r="B26464" t="s">
        <v>69</v>
      </c>
      <c r="C26464" t="s">
        <v>7</v>
      </c>
      <c r="D26464" t="s">
        <v>8</v>
      </c>
      <c r="E26464" t="s">
        <v>246</v>
      </c>
      <c r="F26464" t="s">
        <v>16</v>
      </c>
      <c r="G26464">
        <v>44.938800000000001</v>
      </c>
      <c r="H26464">
        <v>44.938800000000001</v>
      </c>
      <c r="I26464">
        <v>44.938800000000001</v>
      </c>
      <c r="J26464">
        <v>44.938800000000001</v>
      </c>
      <c r="K26464">
        <v>44.938800000000001</v>
      </c>
      <c r="L26464">
        <v>44.938800000000001</v>
      </c>
      <c r="M26464">
        <v>44.938800000000001</v>
      </c>
      <c r="N26464">
        <v>44.938800000000001</v>
      </c>
      <c r="O26464">
        <v>44.938800000000001</v>
      </c>
      <c r="P26464">
        <v>43.776944635807105</v>
      </c>
    </row>
    <row r="26465" spans="2:16" x14ac:dyDescent="0.25">
      <c r="B26465" t="s">
        <v>69</v>
      </c>
      <c r="C26465" t="s">
        <v>7</v>
      </c>
      <c r="D26465" t="s">
        <v>8</v>
      </c>
      <c r="E26465" t="s">
        <v>246</v>
      </c>
      <c r="F26465" t="s">
        <v>17</v>
      </c>
      <c r="G26465">
        <v>24.688483200000004</v>
      </c>
      <c r="H26465">
        <v>24.688483200000004</v>
      </c>
      <c r="I26465">
        <v>24.688483200000004</v>
      </c>
      <c r="J26465">
        <v>24.688483200000004</v>
      </c>
      <c r="K26465">
        <v>24.688483200000004</v>
      </c>
      <c r="L26465">
        <v>24.688483200000004</v>
      </c>
      <c r="M26465">
        <v>24.688483200000004</v>
      </c>
      <c r="N26465">
        <v>24.688483200000004</v>
      </c>
      <c r="O26465">
        <v>24.688483200000004</v>
      </c>
      <c r="P26465">
        <v>24.688483200000004</v>
      </c>
    </row>
    <row r="26466" spans="2:16" x14ac:dyDescent="0.25">
      <c r="B26466" t="s">
        <v>69</v>
      </c>
      <c r="C26466" t="s">
        <v>7</v>
      </c>
      <c r="D26466" t="s">
        <v>8</v>
      </c>
      <c r="E26466" t="s">
        <v>245</v>
      </c>
      <c r="F26466" t="s">
        <v>17</v>
      </c>
      <c r="G26466">
        <v>2.1280492505264301</v>
      </c>
      <c r="H26466">
        <v>2.1280492505264301</v>
      </c>
      <c r="I26466">
        <v>2.1280492505264301</v>
      </c>
      <c r="J26466">
        <v>1.8763919999999998</v>
      </c>
      <c r="K26466">
        <v>1.8763919999999998</v>
      </c>
      <c r="L26466">
        <v>1.8763920000000001</v>
      </c>
      <c r="M26466">
        <v>1.8763920000000007</v>
      </c>
      <c r="N26466">
        <v>1.0726339679999999</v>
      </c>
      <c r="O26466">
        <v>1.0726339679999999</v>
      </c>
    </row>
    <row r="26467" spans="2:16" x14ac:dyDescent="0.25">
      <c r="B26467" t="s">
        <v>69</v>
      </c>
      <c r="C26467" t="s">
        <v>7</v>
      </c>
      <c r="D26467" t="s">
        <v>8</v>
      </c>
      <c r="E26467" t="s">
        <v>244</v>
      </c>
      <c r="F26467" t="s">
        <v>13</v>
      </c>
      <c r="I26467">
        <v>0.582182182579698</v>
      </c>
      <c r="J26467">
        <v>0.582182182579698</v>
      </c>
      <c r="K26467">
        <v>0.582182182579698</v>
      </c>
      <c r="L26467">
        <v>0.582182182579698</v>
      </c>
    </row>
    <row r="26468" spans="2:16" x14ac:dyDescent="0.25">
      <c r="B26468" t="s">
        <v>69</v>
      </c>
      <c r="C26468" t="s">
        <v>7</v>
      </c>
      <c r="D26468" t="s">
        <v>8</v>
      </c>
      <c r="E26468" t="s">
        <v>243</v>
      </c>
      <c r="F26468" t="s">
        <v>13</v>
      </c>
      <c r="I26468">
        <v>1.8641983217759998E-2</v>
      </c>
      <c r="J26468">
        <v>1.8641983217759998E-2</v>
      </c>
      <c r="K26468">
        <v>1.8641983217759998E-2</v>
      </c>
      <c r="L26468">
        <v>1.8641983217759998E-2</v>
      </c>
    </row>
    <row r="26469" spans="2:16" x14ac:dyDescent="0.25">
      <c r="B26469" t="s">
        <v>69</v>
      </c>
      <c r="C26469" t="s">
        <v>7</v>
      </c>
      <c r="D26469" t="s">
        <v>8</v>
      </c>
      <c r="E26469" t="s">
        <v>242</v>
      </c>
      <c r="F26469" t="s">
        <v>13</v>
      </c>
      <c r="H26469">
        <v>1.0814610205440001</v>
      </c>
    </row>
    <row r="26470" spans="2:16" x14ac:dyDescent="0.25">
      <c r="B26470" t="s">
        <v>69</v>
      </c>
      <c r="C26470" t="s">
        <v>7</v>
      </c>
      <c r="D26470" t="s">
        <v>8</v>
      </c>
      <c r="E26470" t="s">
        <v>241</v>
      </c>
      <c r="F26470" t="s">
        <v>13</v>
      </c>
      <c r="G26470">
        <v>2.9155305947214365</v>
      </c>
      <c r="H26470">
        <v>2.3324244757771475</v>
      </c>
    </row>
    <row r="26471" spans="2:16" x14ac:dyDescent="0.25">
      <c r="B26471" t="s">
        <v>69</v>
      </c>
      <c r="C26471" t="s">
        <v>7</v>
      </c>
      <c r="D26471" t="s">
        <v>8</v>
      </c>
      <c r="E26471" t="s">
        <v>240</v>
      </c>
      <c r="F26471" t="s">
        <v>13</v>
      </c>
      <c r="H26471">
        <v>0.6830729136</v>
      </c>
      <c r="I26471">
        <v>3.0194905658137199E-2</v>
      </c>
      <c r="J26471">
        <v>3.0194905658137199E-2</v>
      </c>
    </row>
    <row r="26472" spans="2:16" x14ac:dyDescent="0.25">
      <c r="B26472" t="s">
        <v>69</v>
      </c>
      <c r="C26472" t="s">
        <v>7</v>
      </c>
      <c r="D26472" t="s">
        <v>8</v>
      </c>
      <c r="E26472" t="s">
        <v>239</v>
      </c>
      <c r="F26472" t="s">
        <v>13</v>
      </c>
      <c r="G26472">
        <v>2.9139264781951901</v>
      </c>
      <c r="H26472">
        <v>2.9139264781951901</v>
      </c>
      <c r="I26472">
        <v>2.340889502665247</v>
      </c>
      <c r="J26472">
        <v>1.3402799999999999</v>
      </c>
    </row>
    <row r="26473" spans="2:16" x14ac:dyDescent="0.25">
      <c r="B26473" t="s">
        <v>69</v>
      </c>
      <c r="C26473" t="s">
        <v>7</v>
      </c>
      <c r="D26473" t="s">
        <v>8</v>
      </c>
      <c r="E26473" t="s">
        <v>238</v>
      </c>
      <c r="F26473" t="s">
        <v>13</v>
      </c>
      <c r="G26473">
        <v>3.9149418133966267</v>
      </c>
      <c r="H26473">
        <v>3.9149418133966276</v>
      </c>
      <c r="I26473">
        <v>3.9149418133966276</v>
      </c>
      <c r="J26473">
        <v>3.6014074156800002</v>
      </c>
      <c r="K26473">
        <v>3.6014074156800002</v>
      </c>
      <c r="L26473">
        <v>2.1706123561362216</v>
      </c>
      <c r="M26473">
        <v>2.1706123561362212</v>
      </c>
      <c r="N26473">
        <v>0.69738184014254012</v>
      </c>
      <c r="O26473">
        <v>0.69738184014254012</v>
      </c>
    </row>
    <row r="26474" spans="2:16" x14ac:dyDescent="0.25">
      <c r="B26474" t="s">
        <v>69</v>
      </c>
      <c r="C26474" t="s">
        <v>7</v>
      </c>
      <c r="D26474" t="s">
        <v>8</v>
      </c>
      <c r="E26474" t="s">
        <v>237</v>
      </c>
      <c r="F26474" t="s">
        <v>17</v>
      </c>
      <c r="G26474">
        <v>2.4320562863159187</v>
      </c>
      <c r="I26474">
        <v>6.8117760000000003E-3</v>
      </c>
      <c r="J26474">
        <v>6.8117760000000003E-3</v>
      </c>
    </row>
    <row r="26475" spans="2:16" x14ac:dyDescent="0.25">
      <c r="B26475" t="s">
        <v>69</v>
      </c>
      <c r="C26475" t="s">
        <v>7</v>
      </c>
      <c r="D26475" t="s">
        <v>8</v>
      </c>
      <c r="E26475" t="s">
        <v>236</v>
      </c>
      <c r="F26475" t="s">
        <v>10</v>
      </c>
      <c r="H26475">
        <v>0.89897241656961091</v>
      </c>
      <c r="I26475">
        <v>3.9414198855903502</v>
      </c>
    </row>
    <row r="26476" spans="2:16" x14ac:dyDescent="0.25">
      <c r="B26476" t="s">
        <v>69</v>
      </c>
      <c r="C26476" t="s">
        <v>7</v>
      </c>
      <c r="D26476" t="s">
        <v>8</v>
      </c>
      <c r="E26476" t="s">
        <v>236</v>
      </c>
      <c r="F26476" t="s">
        <v>18</v>
      </c>
      <c r="G26476">
        <v>8.3217196800000011</v>
      </c>
      <c r="H26476">
        <v>8.3217196799999993</v>
      </c>
    </row>
    <row r="26477" spans="2:16" x14ac:dyDescent="0.25">
      <c r="B26477" t="s">
        <v>69</v>
      </c>
      <c r="C26477" t="s">
        <v>7</v>
      </c>
      <c r="D26477" t="s">
        <v>8</v>
      </c>
      <c r="E26477" t="s">
        <v>235</v>
      </c>
      <c r="F26477" t="s">
        <v>13</v>
      </c>
      <c r="G26477">
        <v>1.240272</v>
      </c>
      <c r="H26477">
        <v>1.0745459999999998</v>
      </c>
    </row>
    <row r="26478" spans="2:16" x14ac:dyDescent="0.25">
      <c r="B26478" t="s">
        <v>69</v>
      </c>
      <c r="C26478" t="s">
        <v>7</v>
      </c>
      <c r="D26478" t="s">
        <v>8</v>
      </c>
      <c r="E26478" t="s">
        <v>235</v>
      </c>
      <c r="F26478" t="s">
        <v>15</v>
      </c>
      <c r="G26478">
        <v>2.213244</v>
      </c>
      <c r="H26478">
        <v>1.5485579999999999</v>
      </c>
    </row>
    <row r="26479" spans="2:16" x14ac:dyDescent="0.25">
      <c r="B26479" t="s">
        <v>69</v>
      </c>
      <c r="C26479" t="s">
        <v>7</v>
      </c>
      <c r="D26479" t="s">
        <v>8</v>
      </c>
      <c r="E26479" t="s">
        <v>235</v>
      </c>
      <c r="F26479" t="s">
        <v>16</v>
      </c>
      <c r="G26479">
        <v>1.0157400000000001</v>
      </c>
      <c r="H26479">
        <v>0.76626000000000005</v>
      </c>
    </row>
    <row r="26480" spans="2:16" x14ac:dyDescent="0.25">
      <c r="B26480" t="s">
        <v>69</v>
      </c>
      <c r="C26480" t="s">
        <v>7</v>
      </c>
      <c r="D26480" t="s">
        <v>8</v>
      </c>
      <c r="E26480" t="s">
        <v>235</v>
      </c>
      <c r="F26480" t="s">
        <v>17</v>
      </c>
      <c r="G26480">
        <v>0.94446000000000008</v>
      </c>
      <c r="H26480">
        <v>0.85001400000000005</v>
      </c>
    </row>
    <row r="26481" spans="2:16" x14ac:dyDescent="0.25">
      <c r="B26481" t="s">
        <v>69</v>
      </c>
      <c r="C26481" t="s">
        <v>7</v>
      </c>
      <c r="D26481" t="s">
        <v>8</v>
      </c>
      <c r="E26481" t="s">
        <v>235</v>
      </c>
      <c r="F26481" t="s">
        <v>18</v>
      </c>
      <c r="G26481">
        <v>5.947493727567899</v>
      </c>
      <c r="H26481">
        <v>11.902686898856086</v>
      </c>
    </row>
    <row r="26482" spans="2:16" x14ac:dyDescent="0.25">
      <c r="B26482" t="s">
        <v>69</v>
      </c>
      <c r="C26482" t="s">
        <v>7</v>
      </c>
      <c r="D26482" t="s">
        <v>8</v>
      </c>
      <c r="E26482" t="s">
        <v>234</v>
      </c>
      <c r="F26482" t="s">
        <v>11</v>
      </c>
      <c r="G26482">
        <v>1.33029083725747E-6</v>
      </c>
      <c r="H26482">
        <v>1.33029083725747E-6</v>
      </c>
      <c r="I26482">
        <v>1.33029083725747E-6</v>
      </c>
      <c r="J26482">
        <v>2.5136749967749301E-5</v>
      </c>
      <c r="K26482">
        <v>4.74975983630601E-4</v>
      </c>
      <c r="L26482">
        <v>4.7421702204428797E-4</v>
      </c>
      <c r="M26482">
        <v>8.9606530991154197E-3</v>
      </c>
      <c r="N26482">
        <v>0.16931763355163601</v>
      </c>
      <c r="O26482">
        <v>0.16931763355163801</v>
      </c>
      <c r="P26482">
        <v>0.16931763355163801</v>
      </c>
    </row>
    <row r="26483" spans="2:16" x14ac:dyDescent="0.25">
      <c r="B26483" t="s">
        <v>69</v>
      </c>
      <c r="C26483" t="s">
        <v>7</v>
      </c>
      <c r="D26483" t="s">
        <v>8</v>
      </c>
      <c r="E26483" t="s">
        <v>234</v>
      </c>
      <c r="F26483" t="s">
        <v>12</v>
      </c>
      <c r="G26483">
        <v>2.37217813684163E-3</v>
      </c>
      <c r="H26483">
        <v>2.37217813684163E-3</v>
      </c>
      <c r="I26483">
        <v>2.37217813684163E-3</v>
      </c>
      <c r="J26483">
        <v>4.4823918976755597E-2</v>
      </c>
      <c r="K26483">
        <v>0.846978429330701</v>
      </c>
      <c r="L26483">
        <v>0.845625047024118</v>
      </c>
      <c r="M26483">
        <v>0.84460625119386001</v>
      </c>
      <c r="N26483">
        <v>2.8083030535683822</v>
      </c>
      <c r="O26483">
        <v>3.6247579688999951</v>
      </c>
      <c r="P26483">
        <v>13.225456364557518</v>
      </c>
    </row>
    <row r="26484" spans="2:16" x14ac:dyDescent="0.25">
      <c r="B26484" t="s">
        <v>69</v>
      </c>
      <c r="C26484" t="s">
        <v>7</v>
      </c>
      <c r="D26484" t="s">
        <v>8</v>
      </c>
      <c r="E26484" t="s">
        <v>234</v>
      </c>
      <c r="F26484" t="s">
        <v>13</v>
      </c>
      <c r="G26484">
        <v>1.62234411799744E-4</v>
      </c>
      <c r="H26484">
        <v>1.62234411799744E-4</v>
      </c>
      <c r="I26484">
        <v>1.62234411799744E-4</v>
      </c>
      <c r="J26484">
        <v>3.06552953035618E-3</v>
      </c>
      <c r="K26484">
        <v>5.7925265036160599E-2</v>
      </c>
      <c r="L26484">
        <v>1.0945372720384801</v>
      </c>
      <c r="M26484">
        <v>1.7922654277343999</v>
      </c>
      <c r="N26484">
        <v>4.8436914979252954</v>
      </c>
      <c r="O26484">
        <v>4.7888317624195009</v>
      </c>
      <c r="P26484">
        <v>10.321967459459424</v>
      </c>
    </row>
    <row r="26485" spans="2:16" x14ac:dyDescent="0.25">
      <c r="B26485" t="s">
        <v>69</v>
      </c>
      <c r="C26485" t="s">
        <v>7</v>
      </c>
      <c r="D26485" t="s">
        <v>8</v>
      </c>
      <c r="E26485" t="s">
        <v>234</v>
      </c>
      <c r="F26485" t="s">
        <v>14</v>
      </c>
      <c r="G26485">
        <v>0.16924403336673299</v>
      </c>
      <c r="H26485">
        <v>0.16924403336673299</v>
      </c>
      <c r="I26485">
        <v>0.16924403336673299</v>
      </c>
      <c r="J26485">
        <v>0.16924403336673299</v>
      </c>
      <c r="K26485">
        <v>1.61957306938074</v>
      </c>
      <c r="L26485">
        <v>2.3843533612394201</v>
      </c>
      <c r="M26485">
        <v>2.3843533612394201</v>
      </c>
      <c r="N26485">
        <v>2.3843533612394201</v>
      </c>
      <c r="O26485">
        <v>2.3843533612394201</v>
      </c>
      <c r="P26485">
        <v>2.3843533612394201</v>
      </c>
    </row>
    <row r="26486" spans="2:16" x14ac:dyDescent="0.25">
      <c r="B26486" t="s">
        <v>69</v>
      </c>
      <c r="C26486" t="s">
        <v>7</v>
      </c>
      <c r="D26486" t="s">
        <v>8</v>
      </c>
      <c r="E26486" t="s">
        <v>234</v>
      </c>
      <c r="F26486" t="s">
        <v>15</v>
      </c>
      <c r="G26486">
        <v>8.4178583274278505E-4</v>
      </c>
      <c r="H26486">
        <v>8.4178583274278505E-4</v>
      </c>
      <c r="I26486">
        <v>8.4178583274278505E-4</v>
      </c>
      <c r="J26486">
        <v>1.59061157240412E-2</v>
      </c>
      <c r="K26486">
        <v>0.30055687276445098</v>
      </c>
      <c r="L26486">
        <v>0.453875664554932</v>
      </c>
      <c r="M26486">
        <v>0.65979256358847405</v>
      </c>
      <c r="N26486">
        <v>1.3297045625117201</v>
      </c>
      <c r="O26486">
        <v>1.3297045625117201</v>
      </c>
      <c r="P26486">
        <v>1.3297045625117201</v>
      </c>
    </row>
    <row r="26487" spans="2:16" x14ac:dyDescent="0.25">
      <c r="B26487" t="s">
        <v>69</v>
      </c>
      <c r="C26487" t="s">
        <v>7</v>
      </c>
      <c r="D26487" t="s">
        <v>8</v>
      </c>
      <c r="E26487" t="s">
        <v>234</v>
      </c>
      <c r="F26487" t="s">
        <v>16</v>
      </c>
      <c r="G26487">
        <v>2.3148883792807199E-3</v>
      </c>
      <c r="H26487">
        <v>2.3148883792807199E-3</v>
      </c>
      <c r="I26487">
        <v>2.6806410645231001E-3</v>
      </c>
      <c r="J26487">
        <v>5.0652535750087803E-2</v>
      </c>
      <c r="K26487">
        <v>0.95711410672221897</v>
      </c>
      <c r="L26487">
        <v>2.4990497111939001</v>
      </c>
      <c r="M26487">
        <v>2.4451120976941301</v>
      </c>
      <c r="N26487">
        <v>2.82618943380717</v>
      </c>
      <c r="O26487">
        <v>2.82618943380717</v>
      </c>
      <c r="P26487">
        <v>2.82618943380717</v>
      </c>
    </row>
    <row r="26488" spans="2:16" x14ac:dyDescent="0.25">
      <c r="B26488" t="s">
        <v>69</v>
      </c>
      <c r="C26488" t="s">
        <v>7</v>
      </c>
      <c r="D26488" t="s">
        <v>8</v>
      </c>
      <c r="E26488" t="s">
        <v>234</v>
      </c>
      <c r="F26488" t="s">
        <v>17</v>
      </c>
      <c r="G26488">
        <v>4.2071215384002602E-6</v>
      </c>
      <c r="H26488">
        <v>4.2071215384002602E-6</v>
      </c>
      <c r="I26488">
        <v>4.2071215384002602E-6</v>
      </c>
      <c r="J26488">
        <v>7.9496422310719095E-5</v>
      </c>
      <c r="K26488">
        <v>1.5021389571282101E-3</v>
      </c>
      <c r="L26488">
        <v>2.83839370494284E-2</v>
      </c>
      <c r="M26488">
        <v>0.53633379162614203</v>
      </c>
      <c r="N26488">
        <v>1.49476686876917</v>
      </c>
      <c r="O26488">
        <v>2.4129521405286201</v>
      </c>
      <c r="P26488">
        <v>2.53573221185207</v>
      </c>
    </row>
    <row r="26489" spans="2:16" x14ac:dyDescent="0.25">
      <c r="B26489" t="s">
        <v>69</v>
      </c>
      <c r="C26489" t="s">
        <v>7</v>
      </c>
      <c r="D26489" t="s">
        <v>8</v>
      </c>
      <c r="E26489" t="s">
        <v>234</v>
      </c>
      <c r="F26489" t="s">
        <v>18</v>
      </c>
      <c r="K26489">
        <v>7.0743249518546903E-8</v>
      </c>
      <c r="L26489">
        <v>1.7309810349807299E-6</v>
      </c>
      <c r="M26489">
        <v>3.27080637230647E-5</v>
      </c>
      <c r="N26489">
        <v>6.1804110553063897E-4</v>
      </c>
      <c r="O26489">
        <v>1.16783069569532E-2</v>
      </c>
      <c r="P26489">
        <v>0.220669551200361</v>
      </c>
    </row>
    <row r="26490" spans="2:16" x14ac:dyDescent="0.25">
      <c r="B26490" t="s">
        <v>69</v>
      </c>
      <c r="C26490" t="s">
        <v>7</v>
      </c>
      <c r="D26490" t="s">
        <v>8</v>
      </c>
      <c r="E26490" t="s">
        <v>233</v>
      </c>
      <c r="F26490" t="s">
        <v>10</v>
      </c>
      <c r="G26490">
        <v>24.782250240000003</v>
      </c>
      <c r="H26490">
        <v>24.782250239999968</v>
      </c>
      <c r="I26490">
        <v>24.78225024</v>
      </c>
      <c r="J26490">
        <v>24.782250239999996</v>
      </c>
      <c r="K26490">
        <v>24.782250240000003</v>
      </c>
      <c r="L26490">
        <v>24.782250239999971</v>
      </c>
      <c r="M26490">
        <v>24.782250240000025</v>
      </c>
      <c r="N26490">
        <v>24.782250240000032</v>
      </c>
      <c r="O26490">
        <v>24.78225024000001</v>
      </c>
      <c r="P26490">
        <v>24.782250240000007</v>
      </c>
    </row>
    <row r="26491" spans="2:16" x14ac:dyDescent="0.25">
      <c r="B26491" t="s">
        <v>69</v>
      </c>
      <c r="C26491" t="s">
        <v>7</v>
      </c>
      <c r="D26491" t="s">
        <v>8</v>
      </c>
      <c r="E26491" t="s">
        <v>233</v>
      </c>
      <c r="F26491" t="s">
        <v>11</v>
      </c>
      <c r="G26491">
        <v>97.723914480000005</v>
      </c>
      <c r="H26491">
        <v>97.723914480000033</v>
      </c>
      <c r="I26491">
        <v>92.75472000000002</v>
      </c>
      <c r="J26491">
        <v>97.723914480000047</v>
      </c>
      <c r="K26491">
        <v>97.723914479999976</v>
      </c>
      <c r="L26491">
        <v>97.723914480000047</v>
      </c>
      <c r="M26491">
        <v>97.723914480000047</v>
      </c>
      <c r="N26491">
        <v>97.723914479999962</v>
      </c>
      <c r="O26491">
        <v>97.723914480000005</v>
      </c>
      <c r="P26491">
        <v>97.723914480000005</v>
      </c>
    </row>
    <row r="26492" spans="2:16" x14ac:dyDescent="0.25">
      <c r="B26492" t="s">
        <v>69</v>
      </c>
      <c r="C26492" t="s">
        <v>7</v>
      </c>
      <c r="D26492" t="s">
        <v>8</v>
      </c>
      <c r="E26492" t="s">
        <v>233</v>
      </c>
      <c r="F26492" t="s">
        <v>12</v>
      </c>
      <c r="G26492">
        <v>15.710399999999998</v>
      </c>
      <c r="H26492">
        <v>14.6394</v>
      </c>
      <c r="I26492">
        <v>15.558480000000001</v>
      </c>
      <c r="J26492">
        <v>15.827744952000003</v>
      </c>
      <c r="K26492">
        <v>15.827744952000002</v>
      </c>
      <c r="L26492">
        <v>15.827744952</v>
      </c>
      <c r="M26492">
        <v>15.827744952</v>
      </c>
      <c r="N26492">
        <v>15.827744952</v>
      </c>
      <c r="O26492">
        <v>15.827744952</v>
      </c>
      <c r="P26492">
        <v>15.827744952</v>
      </c>
    </row>
    <row r="26493" spans="2:16" x14ac:dyDescent="0.25">
      <c r="B26493" t="s">
        <v>69</v>
      </c>
      <c r="C26493" t="s">
        <v>7</v>
      </c>
      <c r="D26493" t="s">
        <v>8</v>
      </c>
      <c r="E26493" t="s">
        <v>233</v>
      </c>
      <c r="F26493" t="s">
        <v>13</v>
      </c>
      <c r="G26493">
        <v>8.5939200000000007</v>
      </c>
      <c r="H26493">
        <v>8.243856000000001</v>
      </c>
      <c r="I26493">
        <v>7.8103439999999997</v>
      </c>
      <c r="J26493">
        <v>8.6781600000000001</v>
      </c>
      <c r="K26493">
        <v>8.6781599999999965</v>
      </c>
      <c r="L26493">
        <v>8.6781600000000001</v>
      </c>
      <c r="M26493">
        <v>8.6781600000000001</v>
      </c>
      <c r="N26493">
        <v>8.6781599999999965</v>
      </c>
      <c r="O26493">
        <v>8.6781600000000054</v>
      </c>
      <c r="P26493">
        <v>8.6781599999999948</v>
      </c>
    </row>
    <row r="26494" spans="2:16" x14ac:dyDescent="0.25">
      <c r="B26494" t="s">
        <v>69</v>
      </c>
      <c r="C26494" t="s">
        <v>7</v>
      </c>
      <c r="D26494" t="s">
        <v>8</v>
      </c>
      <c r="E26494" t="s">
        <v>233</v>
      </c>
      <c r="F26494" t="s">
        <v>14</v>
      </c>
      <c r="G26494">
        <v>54.601199999999992</v>
      </c>
      <c r="H26494">
        <v>40.843440000000001</v>
      </c>
      <c r="I26494">
        <v>47.631240000000005</v>
      </c>
      <c r="J26494">
        <v>52.923599999999993</v>
      </c>
      <c r="K26494">
        <v>52.923599999999993</v>
      </c>
      <c r="L26494">
        <v>52.923599999999993</v>
      </c>
      <c r="M26494">
        <v>52.923599999999993</v>
      </c>
      <c r="N26494">
        <v>52.923599999999993</v>
      </c>
      <c r="O26494">
        <v>52.923599999999993</v>
      </c>
      <c r="P26494">
        <v>52.923599999999993</v>
      </c>
    </row>
    <row r="26495" spans="2:16" x14ac:dyDescent="0.25">
      <c r="B26495" t="s">
        <v>69</v>
      </c>
      <c r="C26495" t="s">
        <v>7</v>
      </c>
      <c r="D26495" t="s">
        <v>8</v>
      </c>
      <c r="E26495" t="s">
        <v>233</v>
      </c>
      <c r="F26495" t="s">
        <v>15</v>
      </c>
      <c r="G26495">
        <v>69.919200000000018</v>
      </c>
      <c r="H26495">
        <v>64.025639999999996</v>
      </c>
      <c r="I26495">
        <v>74.02427999999999</v>
      </c>
      <c r="J26495">
        <v>77.59432799999999</v>
      </c>
      <c r="K26495">
        <v>77.594328000000004</v>
      </c>
      <c r="L26495">
        <v>77.594328000000004</v>
      </c>
      <c r="M26495">
        <v>77.594327999999933</v>
      </c>
      <c r="N26495">
        <v>77.594327999999962</v>
      </c>
      <c r="O26495">
        <v>77.594327999999948</v>
      </c>
      <c r="P26495">
        <v>77.594327999999976</v>
      </c>
    </row>
    <row r="26496" spans="2:16" x14ac:dyDescent="0.25">
      <c r="B26496" t="s">
        <v>69</v>
      </c>
      <c r="C26496" t="s">
        <v>7</v>
      </c>
      <c r="D26496" t="s">
        <v>8</v>
      </c>
      <c r="E26496" t="s">
        <v>233</v>
      </c>
      <c r="F26496" t="s">
        <v>16</v>
      </c>
      <c r="G26496">
        <v>31.816799999999997</v>
      </c>
      <c r="H26496">
        <v>17.301600000000001</v>
      </c>
      <c r="I26496">
        <v>26.532360000000001</v>
      </c>
      <c r="J26496">
        <v>29.480399999999999</v>
      </c>
      <c r="K26496">
        <v>29.480400000000003</v>
      </c>
      <c r="L26496">
        <v>29.480400000000003</v>
      </c>
      <c r="M26496">
        <v>29.480399999999999</v>
      </c>
      <c r="N26496">
        <v>29.480399999999996</v>
      </c>
      <c r="O26496">
        <v>29.480399999999999</v>
      </c>
      <c r="P26496">
        <v>29.480399999999999</v>
      </c>
    </row>
    <row r="26497" spans="2:16" x14ac:dyDescent="0.25">
      <c r="B26497" t="s">
        <v>69</v>
      </c>
      <c r="C26497" t="s">
        <v>7</v>
      </c>
      <c r="D26497" t="s">
        <v>8</v>
      </c>
      <c r="E26497" t="s">
        <v>233</v>
      </c>
      <c r="F26497" t="s">
        <v>17</v>
      </c>
      <c r="G26497">
        <v>99.996120000000019</v>
      </c>
      <c r="H26497">
        <v>126.64652615999996</v>
      </c>
      <c r="I26497">
        <v>99.795239999999993</v>
      </c>
      <c r="J26497">
        <v>110.88359999999994</v>
      </c>
      <c r="K26497">
        <v>110.8836</v>
      </c>
      <c r="L26497">
        <v>110.8836</v>
      </c>
      <c r="M26497">
        <v>110.88359999999999</v>
      </c>
      <c r="N26497">
        <v>110.88359999999992</v>
      </c>
      <c r="O26497">
        <v>110.8836000000001</v>
      </c>
      <c r="P26497">
        <v>110.88359999999999</v>
      </c>
    </row>
    <row r="26498" spans="2:16" x14ac:dyDescent="0.25">
      <c r="B26498" t="s">
        <v>69</v>
      </c>
      <c r="C26498" t="s">
        <v>7</v>
      </c>
      <c r="D26498" t="s">
        <v>8</v>
      </c>
      <c r="E26498" t="s">
        <v>233</v>
      </c>
      <c r="F26498" t="s">
        <v>18</v>
      </c>
      <c r="G26498">
        <v>494.61980097600076</v>
      </c>
      <c r="H26498">
        <v>494.61980097600031</v>
      </c>
      <c r="I26498">
        <v>432.56519999999972</v>
      </c>
      <c r="J26498">
        <v>432.56520000000023</v>
      </c>
      <c r="K26498">
        <v>432.5652000000004</v>
      </c>
      <c r="L26498">
        <v>432.56519999999983</v>
      </c>
      <c r="M26498">
        <v>432.5652000000004</v>
      </c>
      <c r="N26498">
        <v>432.56519999999949</v>
      </c>
      <c r="O26498">
        <v>432.56519999999989</v>
      </c>
      <c r="P26498">
        <v>432.56520000000029</v>
      </c>
    </row>
    <row r="26499" spans="2:16" x14ac:dyDescent="0.25">
      <c r="B26499" t="s">
        <v>69</v>
      </c>
      <c r="C26499" t="s">
        <v>7</v>
      </c>
      <c r="D26499" t="s">
        <v>8</v>
      </c>
      <c r="E26499" t="s">
        <v>232</v>
      </c>
      <c r="F26499" t="s">
        <v>10</v>
      </c>
      <c r="K26499">
        <v>7.1304487596188997</v>
      </c>
      <c r="L26499">
        <v>2.5726893497449757</v>
      </c>
      <c r="M26499">
        <v>4.8464974542124208</v>
      </c>
      <c r="N26499">
        <v>4.890671992513183</v>
      </c>
      <c r="O26499">
        <v>5.8614042424214059</v>
      </c>
      <c r="P26499">
        <v>3.7756600867472883</v>
      </c>
    </row>
    <row r="26500" spans="2:16" x14ac:dyDescent="0.25">
      <c r="B26500" t="s">
        <v>69</v>
      </c>
      <c r="C26500" t="s">
        <v>7</v>
      </c>
      <c r="D26500" t="s">
        <v>8</v>
      </c>
      <c r="E26500" t="s">
        <v>232</v>
      </c>
      <c r="F26500" t="s">
        <v>11</v>
      </c>
      <c r="K26500">
        <v>0.618607652470062</v>
      </c>
      <c r="L26500">
        <v>3.5276916630964292</v>
      </c>
      <c r="M26500">
        <v>14.79263630376105</v>
      </c>
      <c r="N26500">
        <v>17.740088552074713</v>
      </c>
      <c r="O26500">
        <v>31.83195954117571</v>
      </c>
      <c r="P26500">
        <v>34.052095048793298</v>
      </c>
    </row>
    <row r="26501" spans="2:16" x14ac:dyDescent="0.25">
      <c r="B26501" t="s">
        <v>69</v>
      </c>
      <c r="C26501" t="s">
        <v>7</v>
      </c>
      <c r="D26501" t="s">
        <v>8</v>
      </c>
      <c r="E26501" t="s">
        <v>232</v>
      </c>
      <c r="F26501" t="s">
        <v>12</v>
      </c>
      <c r="G26501">
        <v>0.79485334263895002</v>
      </c>
      <c r="H26501">
        <v>0.49433122899639398</v>
      </c>
      <c r="J26501">
        <v>0.98345416501727001</v>
      </c>
      <c r="K26501">
        <v>0.89161898259585703</v>
      </c>
      <c r="L26501">
        <v>8.8681895685099696E-2</v>
      </c>
      <c r="M26501">
        <v>50.530975447196191</v>
      </c>
      <c r="N26501">
        <v>29.156070767562809</v>
      </c>
      <c r="O26501">
        <v>8.2310448140667596</v>
      </c>
      <c r="P26501">
        <v>21.341710500495889</v>
      </c>
    </row>
    <row r="26502" spans="2:16" x14ac:dyDescent="0.25">
      <c r="B26502" t="s">
        <v>69</v>
      </c>
      <c r="C26502" t="s">
        <v>7</v>
      </c>
      <c r="D26502" t="s">
        <v>8</v>
      </c>
      <c r="E26502" t="s">
        <v>232</v>
      </c>
      <c r="F26502" t="s">
        <v>13</v>
      </c>
      <c r="H26502">
        <v>8.3932398872179252</v>
      </c>
      <c r="J26502">
        <v>0.17810462419036099</v>
      </c>
      <c r="K26502">
        <v>5.1068444880963995</v>
      </c>
      <c r="L26502">
        <v>13.211294007393004</v>
      </c>
    </row>
    <row r="26503" spans="2:16" x14ac:dyDescent="0.25">
      <c r="B26503" t="s">
        <v>69</v>
      </c>
      <c r="C26503" t="s">
        <v>7</v>
      </c>
      <c r="D26503" t="s">
        <v>8</v>
      </c>
      <c r="E26503" t="s">
        <v>232</v>
      </c>
      <c r="F26503" t="s">
        <v>14</v>
      </c>
      <c r="G26503">
        <v>2.1098813800145799</v>
      </c>
      <c r="H26503">
        <v>0.29874013356499701</v>
      </c>
      <c r="I26503">
        <v>1.5605579782333401</v>
      </c>
      <c r="J26503">
        <v>2.41311338231074</v>
      </c>
      <c r="K26503">
        <v>1.0456223817546999</v>
      </c>
      <c r="M26503">
        <v>64.911354266453287</v>
      </c>
      <c r="N26503">
        <v>71.919517845946658</v>
      </c>
      <c r="O26503">
        <v>81.39892053096041</v>
      </c>
      <c r="P26503">
        <v>42.041245826526335</v>
      </c>
    </row>
    <row r="26504" spans="2:16" x14ac:dyDescent="0.25">
      <c r="B26504" t="s">
        <v>69</v>
      </c>
      <c r="C26504" t="s">
        <v>7</v>
      </c>
      <c r="D26504" t="s">
        <v>8</v>
      </c>
      <c r="E26504" t="s">
        <v>232</v>
      </c>
      <c r="F26504" t="s">
        <v>15</v>
      </c>
      <c r="G26504">
        <v>0.107856543938076</v>
      </c>
      <c r="H26504">
        <v>0.106644446313766</v>
      </c>
      <c r="K26504">
        <v>1.3315547334197999</v>
      </c>
      <c r="L26504">
        <v>0.68565322294679698</v>
      </c>
      <c r="M26504">
        <v>8.4634013243711607E-3</v>
      </c>
    </row>
    <row r="26505" spans="2:16" x14ac:dyDescent="0.25">
      <c r="B26505" t="s">
        <v>69</v>
      </c>
      <c r="C26505" t="s">
        <v>7</v>
      </c>
      <c r="D26505" t="s">
        <v>8</v>
      </c>
      <c r="E26505" t="s">
        <v>232</v>
      </c>
      <c r="F26505" t="s">
        <v>16</v>
      </c>
      <c r="G26505">
        <v>1.83435776935581</v>
      </c>
      <c r="J26505">
        <v>0.21275531957531699</v>
      </c>
      <c r="N26505">
        <v>8.54456520252314</v>
      </c>
      <c r="O26505">
        <v>55.927746446867268</v>
      </c>
      <c r="P26505">
        <v>79.263761704391882</v>
      </c>
    </row>
    <row r="26506" spans="2:16" x14ac:dyDescent="0.25">
      <c r="B26506" t="s">
        <v>69</v>
      </c>
      <c r="C26506" t="s">
        <v>7</v>
      </c>
      <c r="D26506" t="s">
        <v>8</v>
      </c>
      <c r="E26506" t="s">
        <v>232</v>
      </c>
      <c r="F26506" t="s">
        <v>17</v>
      </c>
      <c r="G26506">
        <v>1093.8274176299999</v>
      </c>
    </row>
    <row r="26507" spans="2:16" x14ac:dyDescent="0.25">
      <c r="B26507" t="s">
        <v>69</v>
      </c>
      <c r="C26507" t="s">
        <v>7</v>
      </c>
      <c r="D26507" t="s">
        <v>8</v>
      </c>
      <c r="E26507" t="s">
        <v>232</v>
      </c>
      <c r="F26507" t="s">
        <v>18</v>
      </c>
      <c r="M26507">
        <v>15.439899291232701</v>
      </c>
      <c r="N26507">
        <v>25.861488464833801</v>
      </c>
      <c r="O26507">
        <v>29.702691663986698</v>
      </c>
      <c r="P26507">
        <v>49.671689398439099</v>
      </c>
    </row>
    <row r="26508" spans="2:16" x14ac:dyDescent="0.25">
      <c r="B26508" t="s">
        <v>69</v>
      </c>
      <c r="C26508" t="s">
        <v>7</v>
      </c>
      <c r="D26508" t="s">
        <v>8</v>
      </c>
      <c r="E26508" t="s">
        <v>231</v>
      </c>
      <c r="F26508" t="s">
        <v>10</v>
      </c>
      <c r="G26508">
        <v>1.0643400000000001E-2</v>
      </c>
    </row>
    <row r="26509" spans="2:16" x14ac:dyDescent="0.25">
      <c r="B26509" t="s">
        <v>69</v>
      </c>
      <c r="C26509" t="s">
        <v>7</v>
      </c>
      <c r="D26509" t="s">
        <v>8</v>
      </c>
      <c r="E26509" t="s">
        <v>231</v>
      </c>
      <c r="F26509" t="s">
        <v>11</v>
      </c>
      <c r="G26509">
        <v>9.8132148000000002E-2</v>
      </c>
    </row>
    <row r="26510" spans="2:16" x14ac:dyDescent="0.25">
      <c r="B26510" t="s">
        <v>69</v>
      </c>
      <c r="C26510" t="s">
        <v>7</v>
      </c>
      <c r="D26510" t="s">
        <v>8</v>
      </c>
      <c r="E26510" t="s">
        <v>231</v>
      </c>
      <c r="F26510" t="s">
        <v>12</v>
      </c>
      <c r="G26510">
        <v>0.29799391320000002</v>
      </c>
    </row>
    <row r="26511" spans="2:16" x14ac:dyDescent="0.25">
      <c r="B26511" t="s">
        <v>69</v>
      </c>
      <c r="C26511" t="s">
        <v>7</v>
      </c>
      <c r="D26511" t="s">
        <v>8</v>
      </c>
      <c r="E26511" t="s">
        <v>231</v>
      </c>
      <c r="F26511" t="s">
        <v>13</v>
      </c>
      <c r="G26511">
        <v>0.52000104599999997</v>
      </c>
    </row>
    <row r="26512" spans="2:16" x14ac:dyDescent="0.25">
      <c r="B26512" t="s">
        <v>69</v>
      </c>
      <c r="C26512" t="s">
        <v>7</v>
      </c>
      <c r="D26512" t="s">
        <v>8</v>
      </c>
      <c r="E26512" t="s">
        <v>231</v>
      </c>
      <c r="F26512" t="s">
        <v>14</v>
      </c>
      <c r="G26512">
        <v>0.21783491999999999</v>
      </c>
    </row>
    <row r="26513" spans="2:7" x14ac:dyDescent="0.25">
      <c r="B26513" t="s">
        <v>69</v>
      </c>
      <c r="C26513" t="s">
        <v>7</v>
      </c>
      <c r="D26513" t="s">
        <v>8</v>
      </c>
      <c r="E26513" t="s">
        <v>231</v>
      </c>
      <c r="F26513" t="s">
        <v>15</v>
      </c>
      <c r="G26513">
        <v>5.6764800000000002E-3</v>
      </c>
    </row>
    <row r="26514" spans="2:7" x14ac:dyDescent="0.25">
      <c r="B26514" t="s">
        <v>69</v>
      </c>
      <c r="C26514" t="s">
        <v>7</v>
      </c>
      <c r="D26514" t="s">
        <v>8</v>
      </c>
      <c r="E26514" t="s">
        <v>231</v>
      </c>
      <c r="F26514" t="s">
        <v>16</v>
      </c>
      <c r="G26514">
        <v>3.5477999999999996E-2</v>
      </c>
    </row>
    <row r="26515" spans="2:7" x14ac:dyDescent="0.25">
      <c r="B26515" t="s">
        <v>69</v>
      </c>
      <c r="C26515" t="s">
        <v>7</v>
      </c>
      <c r="D26515" t="s">
        <v>8</v>
      </c>
      <c r="E26515" t="s">
        <v>231</v>
      </c>
      <c r="F26515" t="s">
        <v>17</v>
      </c>
      <c r="G26515">
        <v>7.0601220000000003E-3</v>
      </c>
    </row>
    <row r="26516" spans="2:7" x14ac:dyDescent="0.25">
      <c r="B26516" t="s">
        <v>69</v>
      </c>
      <c r="C26516" t="s">
        <v>7</v>
      </c>
      <c r="D26516" t="s">
        <v>8</v>
      </c>
      <c r="E26516" t="s">
        <v>231</v>
      </c>
      <c r="F26516" t="s">
        <v>18</v>
      </c>
      <c r="G26516">
        <v>2.7830779092789157</v>
      </c>
    </row>
    <row r="26517" spans="2:7" x14ac:dyDescent="0.25">
      <c r="B26517" t="s">
        <v>69</v>
      </c>
      <c r="C26517" t="s">
        <v>7</v>
      </c>
      <c r="D26517" t="s">
        <v>8</v>
      </c>
      <c r="E26517" t="s">
        <v>230</v>
      </c>
      <c r="F26517" t="s">
        <v>10</v>
      </c>
      <c r="G26517">
        <v>3.7209326399999999E-2</v>
      </c>
    </row>
    <row r="26518" spans="2:7" x14ac:dyDescent="0.25">
      <c r="B26518" t="s">
        <v>69</v>
      </c>
      <c r="C26518" t="s">
        <v>7</v>
      </c>
      <c r="D26518" t="s">
        <v>8</v>
      </c>
      <c r="E26518" t="s">
        <v>230</v>
      </c>
      <c r="F26518" t="s">
        <v>11</v>
      </c>
      <c r="G26518">
        <v>0.2909196</v>
      </c>
    </row>
    <row r="26519" spans="2:7" x14ac:dyDescent="0.25">
      <c r="B26519" t="s">
        <v>69</v>
      </c>
      <c r="C26519" t="s">
        <v>7</v>
      </c>
      <c r="D26519" t="s">
        <v>8</v>
      </c>
      <c r="E26519" t="s">
        <v>230</v>
      </c>
      <c r="F26519" t="s">
        <v>12</v>
      </c>
      <c r="G26519">
        <v>0.21144888000000001</v>
      </c>
    </row>
    <row r="26520" spans="2:7" x14ac:dyDescent="0.25">
      <c r="B26520" t="s">
        <v>69</v>
      </c>
      <c r="C26520" t="s">
        <v>7</v>
      </c>
      <c r="D26520" t="s">
        <v>8</v>
      </c>
      <c r="E26520" t="s">
        <v>230</v>
      </c>
      <c r="F26520" t="s">
        <v>13</v>
      </c>
      <c r="G26520">
        <v>0.52294571999999995</v>
      </c>
    </row>
    <row r="26521" spans="2:7" x14ac:dyDescent="0.25">
      <c r="B26521" t="s">
        <v>69</v>
      </c>
      <c r="C26521" t="s">
        <v>7</v>
      </c>
      <c r="D26521" t="s">
        <v>8</v>
      </c>
      <c r="E26521" t="s">
        <v>230</v>
      </c>
      <c r="F26521" t="s">
        <v>14</v>
      </c>
      <c r="G26521">
        <v>7.8051599999999999E-2</v>
      </c>
    </row>
    <row r="26522" spans="2:7" x14ac:dyDescent="0.25">
      <c r="B26522" t="s">
        <v>69</v>
      </c>
      <c r="C26522" t="s">
        <v>7</v>
      </c>
      <c r="D26522" t="s">
        <v>8</v>
      </c>
      <c r="E26522" t="s">
        <v>230</v>
      </c>
      <c r="F26522" t="s">
        <v>16</v>
      </c>
      <c r="G26522">
        <v>2.2705920000000001E-2</v>
      </c>
    </row>
    <row r="26523" spans="2:7" x14ac:dyDescent="0.25">
      <c r="B26523" t="s">
        <v>69</v>
      </c>
      <c r="C26523" t="s">
        <v>7</v>
      </c>
      <c r="D26523" t="s">
        <v>8</v>
      </c>
      <c r="E26523" t="s">
        <v>230</v>
      </c>
      <c r="F26523" t="s">
        <v>17</v>
      </c>
      <c r="G26523">
        <v>0.20009592000000001</v>
      </c>
    </row>
    <row r="26524" spans="2:7" x14ac:dyDescent="0.25">
      <c r="B26524" t="s">
        <v>69</v>
      </c>
      <c r="C26524" t="s">
        <v>7</v>
      </c>
      <c r="D26524" t="s">
        <v>8</v>
      </c>
      <c r="E26524" t="s">
        <v>230</v>
      </c>
      <c r="F26524" t="s">
        <v>18</v>
      </c>
      <c r="G26524">
        <v>1.046742912</v>
      </c>
    </row>
    <row r="26525" spans="2:7" x14ac:dyDescent="0.25">
      <c r="B26525" t="s">
        <v>69</v>
      </c>
      <c r="C26525" t="s">
        <v>7</v>
      </c>
      <c r="D26525" t="s">
        <v>8</v>
      </c>
      <c r="E26525" t="s">
        <v>229</v>
      </c>
      <c r="F26525" t="s">
        <v>10</v>
      </c>
      <c r="G26525">
        <v>0.76579262999999997</v>
      </c>
    </row>
    <row r="26526" spans="2:7" x14ac:dyDescent="0.25">
      <c r="B26526" t="s">
        <v>69</v>
      </c>
      <c r="C26526" t="s">
        <v>7</v>
      </c>
      <c r="D26526" t="s">
        <v>8</v>
      </c>
      <c r="E26526" t="s">
        <v>229</v>
      </c>
      <c r="F26526" t="s">
        <v>11</v>
      </c>
      <c r="G26526">
        <v>0.42765181200000002</v>
      </c>
    </row>
    <row r="26527" spans="2:7" x14ac:dyDescent="0.25">
      <c r="B26527" t="s">
        <v>69</v>
      </c>
      <c r="C26527" t="s">
        <v>7</v>
      </c>
      <c r="D26527" t="s">
        <v>8</v>
      </c>
      <c r="E26527" t="s">
        <v>229</v>
      </c>
      <c r="F26527" t="s">
        <v>12</v>
      </c>
      <c r="G26527">
        <v>1.372714776</v>
      </c>
    </row>
    <row r="26528" spans="2:7" x14ac:dyDescent="0.25">
      <c r="B26528" t="s">
        <v>69</v>
      </c>
      <c r="C26528" t="s">
        <v>7</v>
      </c>
      <c r="D26528" t="s">
        <v>8</v>
      </c>
      <c r="E26528" t="s">
        <v>229</v>
      </c>
      <c r="F26528" t="s">
        <v>13</v>
      </c>
      <c r="G26528">
        <v>2.3790766283999987</v>
      </c>
    </row>
    <row r="26529" spans="2:16" x14ac:dyDescent="0.25">
      <c r="B26529" t="s">
        <v>69</v>
      </c>
      <c r="C26529" t="s">
        <v>7</v>
      </c>
      <c r="D26529" t="s">
        <v>8</v>
      </c>
      <c r="E26529" t="s">
        <v>229</v>
      </c>
      <c r="F26529" t="s">
        <v>14</v>
      </c>
      <c r="G26529">
        <v>0.75404941199999997</v>
      </c>
    </row>
    <row r="26530" spans="2:16" x14ac:dyDescent="0.25">
      <c r="B26530" t="s">
        <v>69</v>
      </c>
      <c r="C26530" t="s">
        <v>7</v>
      </c>
      <c r="D26530" t="s">
        <v>8</v>
      </c>
      <c r="E26530" t="s">
        <v>229</v>
      </c>
      <c r="F26530" t="s">
        <v>15</v>
      </c>
      <c r="G26530">
        <v>0.17613407880000004</v>
      </c>
    </row>
    <row r="26531" spans="2:16" x14ac:dyDescent="0.25">
      <c r="B26531" t="s">
        <v>69</v>
      </c>
      <c r="C26531" t="s">
        <v>7</v>
      </c>
      <c r="D26531" t="s">
        <v>8</v>
      </c>
      <c r="E26531" t="s">
        <v>229</v>
      </c>
      <c r="F26531" t="s">
        <v>16</v>
      </c>
      <c r="G26531">
        <v>0.64716129359999996</v>
      </c>
    </row>
    <row r="26532" spans="2:16" x14ac:dyDescent="0.25">
      <c r="B26532" t="s">
        <v>69</v>
      </c>
      <c r="C26532" t="s">
        <v>7</v>
      </c>
      <c r="D26532" t="s">
        <v>8</v>
      </c>
      <c r="E26532" t="s">
        <v>229</v>
      </c>
      <c r="F26532" t="s">
        <v>17</v>
      </c>
      <c r="G26532">
        <v>0.9795759624</v>
      </c>
    </row>
    <row r="26533" spans="2:16" x14ac:dyDescent="0.25">
      <c r="B26533" t="s">
        <v>69</v>
      </c>
      <c r="C26533" t="s">
        <v>7</v>
      </c>
      <c r="D26533" t="s">
        <v>8</v>
      </c>
      <c r="E26533" t="s">
        <v>229</v>
      </c>
      <c r="F26533" t="s">
        <v>18</v>
      </c>
      <c r="G26533">
        <v>5.5303106400000006</v>
      </c>
    </row>
    <row r="26534" spans="2:16" x14ac:dyDescent="0.25">
      <c r="B26534" t="s">
        <v>69</v>
      </c>
      <c r="C26534" t="s">
        <v>7</v>
      </c>
      <c r="D26534" t="s">
        <v>8</v>
      </c>
      <c r="E26534" t="s">
        <v>228</v>
      </c>
      <c r="F26534" t="s">
        <v>10</v>
      </c>
      <c r="G26534">
        <v>1.4829803999999999E-2</v>
      </c>
    </row>
    <row r="26535" spans="2:16" x14ac:dyDescent="0.25">
      <c r="B26535" t="s">
        <v>69</v>
      </c>
      <c r="C26535" t="s">
        <v>7</v>
      </c>
      <c r="D26535" t="s">
        <v>8</v>
      </c>
      <c r="E26535" t="s">
        <v>228</v>
      </c>
      <c r="F26535" t="s">
        <v>11</v>
      </c>
      <c r="G26535">
        <v>0.212868</v>
      </c>
    </row>
    <row r="26536" spans="2:16" x14ac:dyDescent="0.25">
      <c r="B26536" t="s">
        <v>69</v>
      </c>
      <c r="C26536" t="s">
        <v>7</v>
      </c>
      <c r="D26536" t="s">
        <v>8</v>
      </c>
      <c r="E26536" t="s">
        <v>228</v>
      </c>
      <c r="F26536" t="s">
        <v>14</v>
      </c>
      <c r="G26536">
        <v>9.6074424000000005E-2</v>
      </c>
    </row>
    <row r="26537" spans="2:16" x14ac:dyDescent="0.25">
      <c r="B26537" t="s">
        <v>69</v>
      </c>
      <c r="C26537" t="s">
        <v>7</v>
      </c>
      <c r="D26537" t="s">
        <v>8</v>
      </c>
      <c r="E26537" t="s">
        <v>228</v>
      </c>
      <c r="F26537" t="s">
        <v>16</v>
      </c>
      <c r="G26537">
        <v>1.0643400000000001E-2</v>
      </c>
    </row>
    <row r="26538" spans="2:16" x14ac:dyDescent="0.25">
      <c r="B26538" t="s">
        <v>69</v>
      </c>
      <c r="C26538" t="s">
        <v>7</v>
      </c>
      <c r="D26538" t="s">
        <v>8</v>
      </c>
      <c r="E26538" t="s">
        <v>228</v>
      </c>
      <c r="F26538" t="s">
        <v>17</v>
      </c>
      <c r="G26538">
        <v>1.702944E-2</v>
      </c>
    </row>
    <row r="26539" spans="2:16" x14ac:dyDescent="0.25">
      <c r="B26539" t="s">
        <v>69</v>
      </c>
      <c r="C26539" t="s">
        <v>7</v>
      </c>
      <c r="D26539" t="s">
        <v>8</v>
      </c>
      <c r="E26539" t="s">
        <v>228</v>
      </c>
      <c r="F26539" t="s">
        <v>18</v>
      </c>
      <c r="G26539">
        <v>0.70601219999999998</v>
      </c>
    </row>
    <row r="26540" spans="2:16" x14ac:dyDescent="0.25">
      <c r="B26540" t="s">
        <v>69</v>
      </c>
      <c r="C26540" t="s">
        <v>7</v>
      </c>
      <c r="D26540" t="s">
        <v>8</v>
      </c>
      <c r="E26540" t="s">
        <v>227</v>
      </c>
      <c r="F26540" t="s">
        <v>11</v>
      </c>
      <c r="K26540">
        <v>0.16653091805248052</v>
      </c>
      <c r="L26540">
        <v>0.16653091805248046</v>
      </c>
      <c r="M26540">
        <v>0.16653091805248052</v>
      </c>
      <c r="N26540">
        <v>0.16653091805248052</v>
      </c>
      <c r="O26540">
        <v>0.16653091805248124</v>
      </c>
      <c r="P26540">
        <v>2.3417235278555606</v>
      </c>
    </row>
    <row r="26541" spans="2:16" x14ac:dyDescent="0.25">
      <c r="B26541" t="s">
        <v>69</v>
      </c>
      <c r="C26541" t="s">
        <v>7</v>
      </c>
      <c r="D26541" t="s">
        <v>8</v>
      </c>
      <c r="E26541" t="s">
        <v>227</v>
      </c>
      <c r="F26541" t="s">
        <v>12</v>
      </c>
      <c r="P26541">
        <v>0.42078609450485205</v>
      </c>
    </row>
    <row r="26542" spans="2:16" x14ac:dyDescent="0.25">
      <c r="B26542" t="s">
        <v>69</v>
      </c>
      <c r="C26542" t="s">
        <v>7</v>
      </c>
      <c r="D26542" t="s">
        <v>8</v>
      </c>
      <c r="E26542" t="s">
        <v>227</v>
      </c>
      <c r="F26542" t="s">
        <v>13</v>
      </c>
      <c r="L26542">
        <v>1.773953372972771</v>
      </c>
      <c r="M26542">
        <v>1.8088771281614475</v>
      </c>
      <c r="N26542">
        <v>1.8382602135096771</v>
      </c>
      <c r="O26542">
        <v>1.8622360303590413</v>
      </c>
      <c r="P26542">
        <v>1.8824404963285148</v>
      </c>
    </row>
    <row r="26543" spans="2:16" x14ac:dyDescent="0.25">
      <c r="B26543" t="s">
        <v>69</v>
      </c>
      <c r="C26543" t="s">
        <v>7</v>
      </c>
      <c r="D26543" t="s">
        <v>8</v>
      </c>
      <c r="E26543" t="s">
        <v>227</v>
      </c>
      <c r="F26543" t="s">
        <v>14</v>
      </c>
      <c r="K26543">
        <v>1.4328764167217425</v>
      </c>
      <c r="L26543">
        <v>4.0550619332915687</v>
      </c>
      <c r="M26543">
        <v>4.0550619332915678</v>
      </c>
      <c r="N26543">
        <v>4.0550619332915678</v>
      </c>
      <c r="O26543">
        <v>7.1194997881033428</v>
      </c>
      <c r="P26543">
        <v>7.5856271013496004</v>
      </c>
    </row>
    <row r="26544" spans="2:16" x14ac:dyDescent="0.25">
      <c r="B26544" t="s">
        <v>69</v>
      </c>
      <c r="C26544" t="s">
        <v>7</v>
      </c>
      <c r="D26544" t="s">
        <v>8</v>
      </c>
      <c r="E26544" t="s">
        <v>227</v>
      </c>
      <c r="F26544" t="s">
        <v>15</v>
      </c>
      <c r="L26544">
        <v>0.21131203687653385</v>
      </c>
      <c r="M26544">
        <v>0.71648107376167425</v>
      </c>
      <c r="N26544">
        <v>0.72721318837238835</v>
      </c>
      <c r="O26544">
        <v>0.73617326485092038</v>
      </c>
      <c r="P26544">
        <v>0.74589529971636526</v>
      </c>
    </row>
    <row r="26545" spans="2:16" x14ac:dyDescent="0.25">
      <c r="B26545" t="s">
        <v>69</v>
      </c>
      <c r="C26545" t="s">
        <v>7</v>
      </c>
      <c r="D26545" t="s">
        <v>8</v>
      </c>
      <c r="E26545" t="s">
        <v>227</v>
      </c>
      <c r="F26545" t="s">
        <v>16</v>
      </c>
      <c r="M26545">
        <v>2.9608721264748437</v>
      </c>
      <c r="N26545">
        <v>6.1519787348744313</v>
      </c>
      <c r="O26545">
        <v>6.4271433227641381</v>
      </c>
      <c r="P26545">
        <v>6.7027188710854464</v>
      </c>
    </row>
    <row r="26546" spans="2:16" x14ac:dyDescent="0.25">
      <c r="B26546" t="s">
        <v>69</v>
      </c>
      <c r="C26546" t="s">
        <v>7</v>
      </c>
      <c r="D26546" t="s">
        <v>8</v>
      </c>
      <c r="E26546" t="s">
        <v>227</v>
      </c>
      <c r="F26546" t="s">
        <v>17</v>
      </c>
      <c r="L26546">
        <v>2.2866322643792607</v>
      </c>
      <c r="M26546">
        <v>2.4303729686877373</v>
      </c>
      <c r="N26546">
        <v>2.572994437161416</v>
      </c>
      <c r="O26546">
        <v>2.7163569912713763</v>
      </c>
      <c r="P26546">
        <v>2.8666295032940692</v>
      </c>
    </row>
    <row r="26547" spans="2:16" x14ac:dyDescent="0.25">
      <c r="B26547" t="s">
        <v>69</v>
      </c>
      <c r="C26547" t="s">
        <v>7</v>
      </c>
      <c r="D26547" t="s">
        <v>8</v>
      </c>
      <c r="E26547" t="s">
        <v>227</v>
      </c>
      <c r="F26547" t="s">
        <v>18</v>
      </c>
      <c r="K26547">
        <v>3.1307282880829193</v>
      </c>
      <c r="L26547">
        <v>3.2829813601416595</v>
      </c>
      <c r="M26547">
        <v>3.2829813601416591</v>
      </c>
      <c r="N26547">
        <v>3.553843706166611</v>
      </c>
      <c r="O26547">
        <v>3.6826484388844047</v>
      </c>
      <c r="P26547">
        <v>3.8094734830084418</v>
      </c>
    </row>
    <row r="26548" spans="2:16" x14ac:dyDescent="0.25">
      <c r="B26548" t="s">
        <v>69</v>
      </c>
      <c r="C26548" t="s">
        <v>7</v>
      </c>
      <c r="D26548" t="s">
        <v>8</v>
      </c>
      <c r="E26548" t="s">
        <v>226</v>
      </c>
      <c r="F26548" t="s">
        <v>10</v>
      </c>
      <c r="G26548">
        <v>2.0655830897552141</v>
      </c>
      <c r="H26548">
        <v>6.6775894784483185</v>
      </c>
      <c r="I26548">
        <v>3.0341998264665495</v>
      </c>
      <c r="J26548">
        <v>2.9314297456687544</v>
      </c>
    </row>
    <row r="26549" spans="2:16" x14ac:dyDescent="0.25">
      <c r="B26549" t="s">
        <v>69</v>
      </c>
      <c r="C26549" t="s">
        <v>7</v>
      </c>
      <c r="D26549" t="s">
        <v>8</v>
      </c>
      <c r="E26549" t="s">
        <v>226</v>
      </c>
      <c r="F26549" t="s">
        <v>11</v>
      </c>
      <c r="G26549">
        <v>16.582417199999998</v>
      </c>
      <c r="H26549">
        <v>14.924175480000001</v>
      </c>
      <c r="I26549">
        <v>9.9494503200000057</v>
      </c>
      <c r="J26549">
        <v>6.6329668799999997</v>
      </c>
      <c r="K26549">
        <v>3.3164834399999994</v>
      </c>
    </row>
    <row r="26550" spans="2:16" x14ac:dyDescent="0.25">
      <c r="B26550" t="s">
        <v>69</v>
      </c>
      <c r="C26550" t="s">
        <v>7</v>
      </c>
      <c r="D26550" t="s">
        <v>8</v>
      </c>
      <c r="E26550" t="s">
        <v>226</v>
      </c>
      <c r="F26550" t="s">
        <v>12</v>
      </c>
      <c r="G26550">
        <v>0.42573600000000023</v>
      </c>
      <c r="H26550">
        <v>0.38316239999999996</v>
      </c>
      <c r="I26550">
        <v>0.25544160000000005</v>
      </c>
      <c r="J26550">
        <v>0.17029439999999998</v>
      </c>
      <c r="K26550">
        <v>8.514720000000002E-2</v>
      </c>
    </row>
    <row r="26551" spans="2:16" x14ac:dyDescent="0.25">
      <c r="B26551" t="s">
        <v>69</v>
      </c>
      <c r="C26551" t="s">
        <v>7</v>
      </c>
      <c r="D26551" t="s">
        <v>8</v>
      </c>
      <c r="E26551" t="s">
        <v>226</v>
      </c>
      <c r="F26551" t="s">
        <v>14</v>
      </c>
      <c r="G26551">
        <v>7.7843320302447792</v>
      </c>
      <c r="H26551">
        <v>7.9696608015516803</v>
      </c>
      <c r="I26551">
        <v>13.618976573533441</v>
      </c>
      <c r="J26551">
        <v>17.077965454331228</v>
      </c>
      <c r="K26551">
        <v>19.136225005714262</v>
      </c>
      <c r="L26551">
        <v>15.946854171428571</v>
      </c>
      <c r="M26551">
        <v>12.757483337142842</v>
      </c>
      <c r="N26551">
        <v>9.5681125028571561</v>
      </c>
      <c r="O26551">
        <v>6.3787416685714273</v>
      </c>
      <c r="P26551">
        <v>3.189370834285715</v>
      </c>
    </row>
    <row r="26552" spans="2:16" x14ac:dyDescent="0.25">
      <c r="B26552" t="s">
        <v>69</v>
      </c>
      <c r="C26552" t="s">
        <v>7</v>
      </c>
      <c r="D26552" t="s">
        <v>8</v>
      </c>
      <c r="E26552" t="s">
        <v>226</v>
      </c>
      <c r="F26552" t="s">
        <v>17</v>
      </c>
      <c r="H26552">
        <v>4.5411840000000009E-2</v>
      </c>
      <c r="J26552">
        <v>4.5411840000000009E-2</v>
      </c>
      <c r="K26552">
        <v>3.8924434285714286E-2</v>
      </c>
      <c r="L26552">
        <v>3.2437028571428571E-2</v>
      </c>
      <c r="M26552">
        <v>2.5949622857142848E-2</v>
      </c>
      <c r="N26552">
        <v>1.9462217142857164E-2</v>
      </c>
      <c r="O26552">
        <v>1.2974811428571424E-2</v>
      </c>
      <c r="P26552">
        <v>6.4874057142857164E-3</v>
      </c>
    </row>
    <row r="26553" spans="2:16" x14ac:dyDescent="0.25">
      <c r="B26553" t="s">
        <v>69</v>
      </c>
      <c r="C26553" t="s">
        <v>7</v>
      </c>
      <c r="D26553" t="s">
        <v>8</v>
      </c>
      <c r="E26553" t="s">
        <v>226</v>
      </c>
      <c r="F26553" t="s">
        <v>18</v>
      </c>
      <c r="G26553">
        <v>3.141931679999999</v>
      </c>
      <c r="I26553">
        <v>3.1419316799999999</v>
      </c>
      <c r="J26553">
        <v>3.1419316800000008</v>
      </c>
      <c r="K26553">
        <v>2.6930842971428564</v>
      </c>
      <c r="L26553">
        <v>2.2442369142857164</v>
      </c>
      <c r="M26553">
        <v>1.795389531428573</v>
      </c>
      <c r="N26553">
        <v>1.3465421485714262</v>
      </c>
      <c r="O26553">
        <v>0.89769476571428475</v>
      </c>
      <c r="P26553">
        <v>0.44884738285714276</v>
      </c>
    </row>
    <row r="26554" spans="2:16" x14ac:dyDescent="0.25">
      <c r="B26554" t="s">
        <v>69</v>
      </c>
      <c r="C26554" t="s">
        <v>7</v>
      </c>
      <c r="D26554" t="s">
        <v>8</v>
      </c>
      <c r="E26554" t="s">
        <v>225</v>
      </c>
      <c r="F26554" t="s">
        <v>15</v>
      </c>
      <c r="O26554">
        <v>143.69876305712754</v>
      </c>
      <c r="P26554">
        <v>143.69876305712756</v>
      </c>
    </row>
    <row r="26555" spans="2:16" x14ac:dyDescent="0.25">
      <c r="B26555" t="s">
        <v>69</v>
      </c>
      <c r="C26555" t="s">
        <v>7</v>
      </c>
      <c r="D26555" t="s">
        <v>8</v>
      </c>
      <c r="E26555" t="s">
        <v>225</v>
      </c>
      <c r="F26555" t="s">
        <v>16</v>
      </c>
      <c r="O26555">
        <v>332.54251861848604</v>
      </c>
      <c r="P26555">
        <v>250.57852861381826</v>
      </c>
    </row>
    <row r="26556" spans="2:16" x14ac:dyDescent="0.25">
      <c r="B26556" t="s">
        <v>69</v>
      </c>
      <c r="C26556" t="s">
        <v>7</v>
      </c>
      <c r="D26556" t="s">
        <v>8</v>
      </c>
      <c r="E26556" t="s">
        <v>225</v>
      </c>
      <c r="F26556" t="s">
        <v>17</v>
      </c>
      <c r="N26556">
        <v>17.429838289210608</v>
      </c>
      <c r="O26556">
        <v>103.97929640671065</v>
      </c>
      <c r="P26556">
        <v>101.95338676525991</v>
      </c>
    </row>
    <row r="26557" spans="2:16" x14ac:dyDescent="0.25">
      <c r="B26557" t="s">
        <v>69</v>
      </c>
      <c r="C26557" t="s">
        <v>7</v>
      </c>
      <c r="D26557" t="s">
        <v>8</v>
      </c>
      <c r="E26557" t="s">
        <v>224</v>
      </c>
      <c r="F26557" t="s">
        <v>16</v>
      </c>
      <c r="O26557">
        <v>52.159608024063523</v>
      </c>
    </row>
    <row r="26558" spans="2:16" x14ac:dyDescent="0.25">
      <c r="B26558" t="s">
        <v>69</v>
      </c>
      <c r="C26558" t="s">
        <v>7</v>
      </c>
      <c r="D26558" t="s">
        <v>8</v>
      </c>
      <c r="E26558" t="s">
        <v>223</v>
      </c>
      <c r="F26558" t="s">
        <v>10</v>
      </c>
      <c r="H26558">
        <v>237.88922194587596</v>
      </c>
      <c r="I26558">
        <v>184.06184882357519</v>
      </c>
      <c r="J26558">
        <v>263.07732045362968</v>
      </c>
      <c r="K26558">
        <v>269.6366778343293</v>
      </c>
    </row>
    <row r="26559" spans="2:16" x14ac:dyDescent="0.25">
      <c r="B26559" t="s">
        <v>69</v>
      </c>
      <c r="C26559" t="s">
        <v>7</v>
      </c>
      <c r="D26559" t="s">
        <v>8</v>
      </c>
      <c r="E26559" t="s">
        <v>223</v>
      </c>
      <c r="F26559" t="s">
        <v>11</v>
      </c>
      <c r="H26559">
        <v>365.22932870224633</v>
      </c>
      <c r="I26559">
        <v>394.69050410949393</v>
      </c>
      <c r="J26559">
        <v>304.47463580794886</v>
      </c>
      <c r="K26559">
        <v>363.20594067296452</v>
      </c>
      <c r="L26559">
        <v>5.3435705726431797</v>
      </c>
    </row>
    <row r="26560" spans="2:16" x14ac:dyDescent="0.25">
      <c r="B26560" t="s">
        <v>69</v>
      </c>
      <c r="C26560" t="s">
        <v>7</v>
      </c>
      <c r="D26560" t="s">
        <v>8</v>
      </c>
      <c r="E26560" t="s">
        <v>223</v>
      </c>
      <c r="F26560" t="s">
        <v>12</v>
      </c>
      <c r="H26560">
        <v>180.33988950850573</v>
      </c>
      <c r="I26560">
        <v>277.69616219680336</v>
      </c>
      <c r="J26560">
        <v>525.87735963970943</v>
      </c>
      <c r="K26560">
        <v>535.75166732237744</v>
      </c>
      <c r="L26560">
        <v>43.937724751005618</v>
      </c>
    </row>
    <row r="26561" spans="2:14" x14ac:dyDescent="0.25">
      <c r="B26561" t="s">
        <v>69</v>
      </c>
      <c r="C26561" t="s">
        <v>7</v>
      </c>
      <c r="D26561" t="s">
        <v>8</v>
      </c>
      <c r="E26561" t="s">
        <v>223</v>
      </c>
      <c r="F26561" t="s">
        <v>13</v>
      </c>
      <c r="H26561">
        <v>50.337635669209739</v>
      </c>
      <c r="I26561">
        <v>60.484389958929768</v>
      </c>
      <c r="J26561">
        <v>41.620735094274188</v>
      </c>
      <c r="K26561">
        <v>49.202885709375344</v>
      </c>
      <c r="L26561">
        <v>79.855969182312819</v>
      </c>
      <c r="M26561">
        <v>47.163059469326335</v>
      </c>
      <c r="N26561">
        <v>39.97343136531974</v>
      </c>
    </row>
    <row r="26562" spans="2:14" x14ac:dyDescent="0.25">
      <c r="B26562" t="s">
        <v>69</v>
      </c>
      <c r="C26562" t="s">
        <v>7</v>
      </c>
      <c r="D26562" t="s">
        <v>8</v>
      </c>
      <c r="E26562" t="s">
        <v>223</v>
      </c>
      <c r="F26562" t="s">
        <v>14</v>
      </c>
      <c r="H26562">
        <v>794.93072018178225</v>
      </c>
      <c r="I26562">
        <v>1089.6291082420057</v>
      </c>
      <c r="J26562">
        <v>1115.7502676423803</v>
      </c>
      <c r="K26562">
        <v>1265.4996700588699</v>
      </c>
      <c r="L26562">
        <v>291.30133036073909</v>
      </c>
      <c r="M26562">
        <v>44.936073682632198</v>
      </c>
      <c r="N26562">
        <v>15.8649128976013</v>
      </c>
    </row>
    <row r="26563" spans="2:14" x14ac:dyDescent="0.25">
      <c r="B26563" t="s">
        <v>69</v>
      </c>
      <c r="C26563" t="s">
        <v>7</v>
      </c>
      <c r="D26563" t="s">
        <v>8</v>
      </c>
      <c r="E26563" t="s">
        <v>223</v>
      </c>
      <c r="F26563" t="s">
        <v>15</v>
      </c>
      <c r="H26563">
        <v>314.82015879395823</v>
      </c>
      <c r="I26563">
        <v>366.52730163746986</v>
      </c>
      <c r="J26563">
        <v>366.52730163746986</v>
      </c>
      <c r="K26563">
        <v>306.68888750532676</v>
      </c>
      <c r="L26563">
        <v>366.52730163746986</v>
      </c>
      <c r="M26563">
        <v>307.21908038254048</v>
      </c>
      <c r="N26563">
        <v>125.79181141022433</v>
      </c>
    </row>
    <row r="26564" spans="2:14" x14ac:dyDescent="0.25">
      <c r="B26564" t="s">
        <v>69</v>
      </c>
      <c r="C26564" t="s">
        <v>7</v>
      </c>
      <c r="D26564" t="s">
        <v>8</v>
      </c>
      <c r="E26564" t="s">
        <v>223</v>
      </c>
      <c r="F26564" t="s">
        <v>16</v>
      </c>
      <c r="H26564">
        <v>901.14052024835871</v>
      </c>
      <c r="I26564">
        <v>1092.339841172063</v>
      </c>
      <c r="J26564">
        <v>1389.8533287295134</v>
      </c>
      <c r="K26564">
        <v>1341.5381820789039</v>
      </c>
      <c r="L26564">
        <v>1060.5769194433394</v>
      </c>
      <c r="M26564">
        <v>268.90749017622124</v>
      </c>
      <c r="N26564">
        <v>253.71340241525638</v>
      </c>
    </row>
    <row r="26565" spans="2:14" x14ac:dyDescent="0.25">
      <c r="B26565" t="s">
        <v>69</v>
      </c>
      <c r="C26565" t="s">
        <v>7</v>
      </c>
      <c r="D26565" t="s">
        <v>8</v>
      </c>
      <c r="E26565" t="s">
        <v>223</v>
      </c>
      <c r="F26565" t="s">
        <v>17</v>
      </c>
      <c r="H26565">
        <v>246.67292827797621</v>
      </c>
      <c r="I26565">
        <v>302.82692399699965</v>
      </c>
      <c r="J26565">
        <v>302.82692399699965</v>
      </c>
      <c r="K26565">
        <v>159.06604362136002</v>
      </c>
      <c r="L26565">
        <v>239.57862961714324</v>
      </c>
      <c r="M26565">
        <v>285.71295275195303</v>
      </c>
      <c r="N26565">
        <v>190.4786393851461</v>
      </c>
    </row>
    <row r="26566" spans="2:14" x14ac:dyDescent="0.25">
      <c r="B26566" t="s">
        <v>69</v>
      </c>
      <c r="C26566" t="s">
        <v>7</v>
      </c>
      <c r="D26566" t="s">
        <v>8</v>
      </c>
      <c r="E26566" t="s">
        <v>223</v>
      </c>
      <c r="F26566" t="s">
        <v>18</v>
      </c>
      <c r="H26566">
        <v>354.41192903466333</v>
      </c>
      <c r="I26566">
        <v>354.41192903466333</v>
      </c>
      <c r="J26566">
        <v>270.28124443271702</v>
      </c>
      <c r="K26566">
        <v>263.29003418679787</v>
      </c>
    </row>
    <row r="26567" spans="2:14" x14ac:dyDescent="0.25">
      <c r="B26567" t="s">
        <v>69</v>
      </c>
      <c r="C26567" t="s">
        <v>7</v>
      </c>
      <c r="D26567" t="s">
        <v>8</v>
      </c>
      <c r="E26567" t="s">
        <v>222</v>
      </c>
      <c r="F26567" t="s">
        <v>10</v>
      </c>
      <c r="G26567">
        <v>70.997140732313213</v>
      </c>
      <c r="I26567">
        <v>3.6654378154359797E-2</v>
      </c>
    </row>
    <row r="26568" spans="2:14" x14ac:dyDescent="0.25">
      <c r="B26568" t="s">
        <v>69</v>
      </c>
      <c r="C26568" t="s">
        <v>7</v>
      </c>
      <c r="D26568" t="s">
        <v>8</v>
      </c>
      <c r="E26568" t="s">
        <v>222</v>
      </c>
      <c r="F26568" t="s">
        <v>11</v>
      </c>
      <c r="G26568">
        <v>20.91417882336</v>
      </c>
      <c r="I26568">
        <v>0.49223832839999998</v>
      </c>
    </row>
    <row r="26569" spans="2:14" x14ac:dyDescent="0.25">
      <c r="B26569" t="s">
        <v>69</v>
      </c>
      <c r="C26569" t="s">
        <v>7</v>
      </c>
      <c r="D26569" t="s">
        <v>8</v>
      </c>
      <c r="E26569" t="s">
        <v>222</v>
      </c>
      <c r="F26569" t="s">
        <v>14</v>
      </c>
      <c r="G26569">
        <v>14.538216467519998</v>
      </c>
    </row>
    <row r="26570" spans="2:14" x14ac:dyDescent="0.25">
      <c r="B26570" t="s">
        <v>69</v>
      </c>
      <c r="C26570" t="s">
        <v>7</v>
      </c>
      <c r="D26570" t="s">
        <v>8</v>
      </c>
      <c r="E26570" t="s">
        <v>222</v>
      </c>
      <c r="F26570" t="s">
        <v>15</v>
      </c>
      <c r="G26570">
        <v>6.052909463999999</v>
      </c>
      <c r="I26570">
        <v>0.25799286239999997</v>
      </c>
    </row>
    <row r="26571" spans="2:14" x14ac:dyDescent="0.25">
      <c r="B26571" t="s">
        <v>69</v>
      </c>
      <c r="C26571" t="s">
        <v>7</v>
      </c>
      <c r="D26571" t="s">
        <v>8</v>
      </c>
      <c r="E26571" t="s">
        <v>222</v>
      </c>
      <c r="F26571" t="s">
        <v>16</v>
      </c>
      <c r="G26571">
        <v>16.60128108912</v>
      </c>
    </row>
    <row r="26572" spans="2:14" x14ac:dyDescent="0.25">
      <c r="B26572" t="s">
        <v>69</v>
      </c>
      <c r="C26572" t="s">
        <v>7</v>
      </c>
      <c r="D26572" t="s">
        <v>8</v>
      </c>
      <c r="E26572" t="s">
        <v>222</v>
      </c>
      <c r="F26572" t="s">
        <v>17</v>
      </c>
      <c r="G26572">
        <v>31.369542399732701</v>
      </c>
      <c r="I26572">
        <v>0.38812648175999998</v>
      </c>
    </row>
    <row r="26573" spans="2:14" x14ac:dyDescent="0.25">
      <c r="B26573" t="s">
        <v>69</v>
      </c>
      <c r="C26573" t="s">
        <v>7</v>
      </c>
      <c r="D26573" t="s">
        <v>8</v>
      </c>
      <c r="E26573" t="s">
        <v>222</v>
      </c>
      <c r="F26573" t="s">
        <v>18</v>
      </c>
      <c r="G26573">
        <v>29.980329120000004</v>
      </c>
      <c r="I26573">
        <v>3.2979192460006841</v>
      </c>
    </row>
    <row r="26574" spans="2:14" x14ac:dyDescent="0.25">
      <c r="B26574" t="s">
        <v>69</v>
      </c>
      <c r="C26574" t="s">
        <v>7</v>
      </c>
      <c r="D26574" t="s">
        <v>8</v>
      </c>
      <c r="E26574" t="s">
        <v>221</v>
      </c>
      <c r="F26574" t="s">
        <v>10</v>
      </c>
      <c r="G26574">
        <v>63.76353618346505</v>
      </c>
    </row>
    <row r="26575" spans="2:14" x14ac:dyDescent="0.25">
      <c r="B26575" t="s">
        <v>69</v>
      </c>
      <c r="C26575" t="s">
        <v>7</v>
      </c>
      <c r="D26575" t="s">
        <v>8</v>
      </c>
      <c r="E26575" t="s">
        <v>221</v>
      </c>
      <c r="F26575" t="s">
        <v>11</v>
      </c>
      <c r="G26575">
        <v>52.630153198560002</v>
      </c>
      <c r="I26575">
        <v>1.0985741675999998</v>
      </c>
    </row>
    <row r="26576" spans="2:14" x14ac:dyDescent="0.25">
      <c r="B26576" t="s">
        <v>69</v>
      </c>
      <c r="C26576" t="s">
        <v>7</v>
      </c>
      <c r="D26576" t="s">
        <v>8</v>
      </c>
      <c r="E26576" t="s">
        <v>221</v>
      </c>
      <c r="F26576" t="s">
        <v>12</v>
      </c>
      <c r="G26576">
        <v>6.3830112825600001</v>
      </c>
    </row>
    <row r="26577" spans="2:10" x14ac:dyDescent="0.25">
      <c r="B26577" t="s">
        <v>69</v>
      </c>
      <c r="C26577" t="s">
        <v>7</v>
      </c>
      <c r="D26577" t="s">
        <v>8</v>
      </c>
      <c r="E26577" t="s">
        <v>221</v>
      </c>
      <c r="F26577" t="s">
        <v>13</v>
      </c>
      <c r="G26577">
        <v>4.38537030048</v>
      </c>
    </row>
    <row r="26578" spans="2:10" x14ac:dyDescent="0.25">
      <c r="B26578" t="s">
        <v>69</v>
      </c>
      <c r="C26578" t="s">
        <v>7</v>
      </c>
      <c r="D26578" t="s">
        <v>8</v>
      </c>
      <c r="E26578" t="s">
        <v>221</v>
      </c>
      <c r="F26578" t="s">
        <v>14</v>
      </c>
      <c r="G26578">
        <v>267.82790519719401</v>
      </c>
    </row>
    <row r="26579" spans="2:10" x14ac:dyDescent="0.25">
      <c r="B26579" t="s">
        <v>69</v>
      </c>
      <c r="C26579" t="s">
        <v>7</v>
      </c>
      <c r="D26579" t="s">
        <v>8</v>
      </c>
      <c r="E26579" t="s">
        <v>221</v>
      </c>
      <c r="F26579" t="s">
        <v>15</v>
      </c>
      <c r="G26579">
        <v>6.0643554552000012</v>
      </c>
      <c r="I26579">
        <v>0.25848072432000002</v>
      </c>
    </row>
    <row r="26580" spans="2:10" x14ac:dyDescent="0.25">
      <c r="B26580" t="s">
        <v>69</v>
      </c>
      <c r="C26580" t="s">
        <v>7</v>
      </c>
      <c r="D26580" t="s">
        <v>8</v>
      </c>
      <c r="E26580" t="s">
        <v>221</v>
      </c>
      <c r="F26580" t="s">
        <v>16</v>
      </c>
      <c r="G26580">
        <v>10.682476257599998</v>
      </c>
    </row>
    <row r="26581" spans="2:10" x14ac:dyDescent="0.25">
      <c r="B26581" t="s">
        <v>69</v>
      </c>
      <c r="C26581" t="s">
        <v>7</v>
      </c>
      <c r="D26581" t="s">
        <v>8</v>
      </c>
      <c r="E26581" t="s">
        <v>221</v>
      </c>
      <c r="F26581" t="s">
        <v>17</v>
      </c>
      <c r="G26581">
        <v>5.2592416905600006</v>
      </c>
      <c r="I26581">
        <v>0.12054289104</v>
      </c>
    </row>
    <row r="26582" spans="2:10" x14ac:dyDescent="0.25">
      <c r="B26582" t="s">
        <v>69</v>
      </c>
      <c r="C26582" t="s">
        <v>7</v>
      </c>
      <c r="D26582" t="s">
        <v>8</v>
      </c>
      <c r="E26582" t="s">
        <v>221</v>
      </c>
      <c r="F26582" t="s">
        <v>18</v>
      </c>
      <c r="G26582">
        <v>82.657051369621882</v>
      </c>
    </row>
    <row r="26583" spans="2:10" x14ac:dyDescent="0.25">
      <c r="B26583" t="s">
        <v>69</v>
      </c>
      <c r="C26583" t="s">
        <v>7</v>
      </c>
      <c r="D26583" t="s">
        <v>8</v>
      </c>
      <c r="E26583" t="s">
        <v>220</v>
      </c>
      <c r="F26583" t="s">
        <v>10</v>
      </c>
      <c r="G26583">
        <v>86.602003716134234</v>
      </c>
      <c r="J26583">
        <v>3.7168900907614186</v>
      </c>
    </row>
    <row r="26584" spans="2:10" x14ac:dyDescent="0.25">
      <c r="B26584" t="s">
        <v>69</v>
      </c>
      <c r="C26584" t="s">
        <v>7</v>
      </c>
      <c r="D26584" t="s">
        <v>8</v>
      </c>
      <c r="E26584" t="s">
        <v>220</v>
      </c>
      <c r="F26584" t="s">
        <v>11</v>
      </c>
      <c r="G26584">
        <v>219.0753985897851</v>
      </c>
      <c r="I26584">
        <v>76.966862458918243</v>
      </c>
      <c r="J26584">
        <v>0.34433261154271699</v>
      </c>
    </row>
    <row r="26585" spans="2:10" x14ac:dyDescent="0.25">
      <c r="B26585" t="s">
        <v>69</v>
      </c>
      <c r="C26585" t="s">
        <v>7</v>
      </c>
      <c r="D26585" t="s">
        <v>8</v>
      </c>
      <c r="E26585" t="s">
        <v>220</v>
      </c>
      <c r="F26585" t="s">
        <v>12</v>
      </c>
      <c r="G26585">
        <v>80.785643553871367</v>
      </c>
    </row>
    <row r="26586" spans="2:10" x14ac:dyDescent="0.25">
      <c r="B26586" t="s">
        <v>69</v>
      </c>
      <c r="C26586" t="s">
        <v>7</v>
      </c>
      <c r="D26586" t="s">
        <v>8</v>
      </c>
      <c r="E26586" t="s">
        <v>220</v>
      </c>
      <c r="F26586" t="s">
        <v>13</v>
      </c>
      <c r="G26586">
        <v>37.896119796299708</v>
      </c>
    </row>
    <row r="26587" spans="2:10" x14ac:dyDescent="0.25">
      <c r="B26587" t="s">
        <v>69</v>
      </c>
      <c r="C26587" t="s">
        <v>7</v>
      </c>
      <c r="D26587" t="s">
        <v>8</v>
      </c>
      <c r="E26587" t="s">
        <v>220</v>
      </c>
      <c r="F26587" t="s">
        <v>14</v>
      </c>
      <c r="G26587">
        <v>365.80369700201118</v>
      </c>
    </row>
    <row r="26588" spans="2:10" x14ac:dyDescent="0.25">
      <c r="B26588" t="s">
        <v>69</v>
      </c>
      <c r="C26588" t="s">
        <v>7</v>
      </c>
      <c r="D26588" t="s">
        <v>8</v>
      </c>
      <c r="E26588" t="s">
        <v>220</v>
      </c>
      <c r="F26588" t="s">
        <v>15</v>
      </c>
      <c r="G26588">
        <v>231.48069107094759</v>
      </c>
      <c r="I26588">
        <v>48.794564785011701</v>
      </c>
    </row>
    <row r="26589" spans="2:10" x14ac:dyDescent="0.25">
      <c r="B26589" t="s">
        <v>69</v>
      </c>
      <c r="C26589" t="s">
        <v>7</v>
      </c>
      <c r="D26589" t="s">
        <v>8</v>
      </c>
      <c r="E26589" t="s">
        <v>220</v>
      </c>
      <c r="F26589" t="s">
        <v>16</v>
      </c>
      <c r="G26589">
        <v>775.536040170712</v>
      </c>
    </row>
    <row r="26590" spans="2:10" x14ac:dyDescent="0.25">
      <c r="B26590" t="s">
        <v>69</v>
      </c>
      <c r="C26590" t="s">
        <v>7</v>
      </c>
      <c r="D26590" t="s">
        <v>8</v>
      </c>
      <c r="E26590" t="s">
        <v>220</v>
      </c>
      <c r="F26590" t="s">
        <v>17</v>
      </c>
      <c r="G26590">
        <v>223.14959186243001</v>
      </c>
      <c r="I26590">
        <v>27.735452209191202</v>
      </c>
    </row>
    <row r="26591" spans="2:10" x14ac:dyDescent="0.25">
      <c r="B26591" t="s">
        <v>69</v>
      </c>
      <c r="C26591" t="s">
        <v>7</v>
      </c>
      <c r="D26591" t="s">
        <v>8</v>
      </c>
      <c r="E26591" t="s">
        <v>220</v>
      </c>
      <c r="F26591" t="s">
        <v>18</v>
      </c>
      <c r="G26591">
        <v>506.33904920204935</v>
      </c>
      <c r="I26591">
        <v>76.863542695199996</v>
      </c>
    </row>
    <row r="26592" spans="2:10" x14ac:dyDescent="0.25">
      <c r="B26592" t="s">
        <v>69</v>
      </c>
      <c r="C26592" t="s">
        <v>7</v>
      </c>
      <c r="D26592" t="s">
        <v>8</v>
      </c>
      <c r="E26592" t="s">
        <v>219</v>
      </c>
      <c r="F26592" t="s">
        <v>10</v>
      </c>
      <c r="G26592">
        <v>3.7956600000000003</v>
      </c>
      <c r="H26592">
        <v>0.97569158343038898</v>
      </c>
    </row>
    <row r="26593" spans="2:16" x14ac:dyDescent="0.25">
      <c r="B26593" t="s">
        <v>69</v>
      </c>
      <c r="C26593" t="s">
        <v>7</v>
      </c>
      <c r="D26593" t="s">
        <v>8</v>
      </c>
      <c r="E26593" t="s">
        <v>219</v>
      </c>
      <c r="F26593" t="s">
        <v>11</v>
      </c>
      <c r="G26593">
        <v>8.1686879999999995</v>
      </c>
      <c r="H26593">
        <v>4.1182020000000001</v>
      </c>
    </row>
    <row r="26594" spans="2:16" x14ac:dyDescent="0.25">
      <c r="B26594" t="s">
        <v>69</v>
      </c>
      <c r="C26594" t="s">
        <v>7</v>
      </c>
      <c r="D26594" t="s">
        <v>8</v>
      </c>
      <c r="E26594" t="s">
        <v>219</v>
      </c>
      <c r="F26594" t="s">
        <v>12</v>
      </c>
      <c r="G26594">
        <v>2.8048679999999999</v>
      </c>
      <c r="H26594">
        <v>2.503709999999999</v>
      </c>
    </row>
    <row r="26595" spans="2:16" x14ac:dyDescent="0.25">
      <c r="B26595" t="s">
        <v>69</v>
      </c>
      <c r="C26595" t="s">
        <v>7</v>
      </c>
      <c r="D26595" t="s">
        <v>8</v>
      </c>
      <c r="E26595" t="s">
        <v>219</v>
      </c>
      <c r="F26595" t="s">
        <v>14</v>
      </c>
      <c r="G26595">
        <v>30.50783999999998</v>
      </c>
      <c r="H26595">
        <v>8.3611439999999995</v>
      </c>
    </row>
    <row r="26596" spans="2:16" x14ac:dyDescent="0.25">
      <c r="B26596" t="s">
        <v>69</v>
      </c>
      <c r="C26596" t="s">
        <v>7</v>
      </c>
      <c r="D26596" t="s">
        <v>8</v>
      </c>
      <c r="E26596" t="s">
        <v>219</v>
      </c>
      <c r="F26596" t="s">
        <v>18</v>
      </c>
      <c r="G26596">
        <v>18.213082592432098</v>
      </c>
      <c r="H26596">
        <v>11.22611142114391</v>
      </c>
    </row>
    <row r="26597" spans="2:16" x14ac:dyDescent="0.25">
      <c r="B26597" t="s">
        <v>69</v>
      </c>
      <c r="C26597" t="s">
        <v>7</v>
      </c>
      <c r="D26597" t="s">
        <v>8</v>
      </c>
      <c r="E26597" t="s">
        <v>218</v>
      </c>
      <c r="F26597" t="s">
        <v>10</v>
      </c>
      <c r="I26597">
        <v>2.3017496784626568</v>
      </c>
      <c r="J26597">
        <v>2.3017496784626572</v>
      </c>
      <c r="K26597">
        <v>2.3017496784626572</v>
      </c>
      <c r="L26597">
        <v>2.3017496784626572</v>
      </c>
      <c r="M26597">
        <v>2.3017496784626572</v>
      </c>
      <c r="N26597">
        <v>2.3017496784626572</v>
      </c>
    </row>
    <row r="26598" spans="2:16" x14ac:dyDescent="0.25">
      <c r="B26598" t="s">
        <v>69</v>
      </c>
      <c r="C26598" t="s">
        <v>7</v>
      </c>
      <c r="D26598" t="s">
        <v>8</v>
      </c>
      <c r="E26598" t="s">
        <v>218</v>
      </c>
      <c r="F26598" t="s">
        <v>11</v>
      </c>
      <c r="I26598">
        <v>8.3052539883215992</v>
      </c>
      <c r="J26598">
        <v>8.3052539883215992</v>
      </c>
      <c r="K26598">
        <v>8.3052539883215992</v>
      </c>
      <c r="L26598">
        <v>8.3052539883215992</v>
      </c>
      <c r="M26598">
        <v>8.3052539883215992</v>
      </c>
      <c r="N26598">
        <v>8.3052539883215992</v>
      </c>
    </row>
    <row r="26599" spans="2:16" x14ac:dyDescent="0.25">
      <c r="B26599" t="s">
        <v>69</v>
      </c>
      <c r="C26599" t="s">
        <v>7</v>
      </c>
      <c r="D26599" t="s">
        <v>8</v>
      </c>
      <c r="E26599" t="s">
        <v>218</v>
      </c>
      <c r="F26599" t="s">
        <v>12</v>
      </c>
      <c r="I26599">
        <v>0.73235120489023786</v>
      </c>
      <c r="J26599">
        <v>0.73235120489023786</v>
      </c>
      <c r="K26599">
        <v>0.73235120489023786</v>
      </c>
      <c r="L26599">
        <v>0.73235120489023786</v>
      </c>
      <c r="M26599">
        <v>0.73235120489023786</v>
      </c>
      <c r="N26599">
        <v>0.73235120489023786</v>
      </c>
    </row>
    <row r="26600" spans="2:16" x14ac:dyDescent="0.25">
      <c r="B26600" t="s">
        <v>69</v>
      </c>
      <c r="C26600" t="s">
        <v>7</v>
      </c>
      <c r="D26600" t="s">
        <v>8</v>
      </c>
      <c r="E26600" t="s">
        <v>217</v>
      </c>
      <c r="F26600" t="s">
        <v>14</v>
      </c>
      <c r="I26600">
        <v>6.7326552774949802</v>
      </c>
      <c r="J26600">
        <v>6.732655277494981</v>
      </c>
      <c r="K26600">
        <v>6.732655277494981</v>
      </c>
      <c r="L26600">
        <v>6.732655277494981</v>
      </c>
      <c r="M26600">
        <v>6.732655277494981</v>
      </c>
      <c r="N26600">
        <v>6.732655277494981</v>
      </c>
    </row>
    <row r="26601" spans="2:16" x14ac:dyDescent="0.25">
      <c r="B26601" t="s">
        <v>69</v>
      </c>
      <c r="C26601" t="s">
        <v>7</v>
      </c>
      <c r="D26601" t="s">
        <v>8</v>
      </c>
      <c r="E26601" t="s">
        <v>217</v>
      </c>
      <c r="F26601" t="s">
        <v>15</v>
      </c>
      <c r="I26601">
        <v>0.36506755941795271</v>
      </c>
      <c r="J26601">
        <v>0.36506755941795271</v>
      </c>
      <c r="K26601">
        <v>0.36506755941795271</v>
      </c>
      <c r="L26601">
        <v>0.36506755941795271</v>
      </c>
      <c r="M26601">
        <v>0.36506755941795271</v>
      </c>
      <c r="N26601">
        <v>0.36506755941795271</v>
      </c>
    </row>
    <row r="26602" spans="2:16" x14ac:dyDescent="0.25">
      <c r="B26602" t="s">
        <v>69</v>
      </c>
      <c r="C26602" t="s">
        <v>7</v>
      </c>
      <c r="D26602" t="s">
        <v>8</v>
      </c>
      <c r="E26602" t="s">
        <v>216</v>
      </c>
      <c r="F26602" t="s">
        <v>18</v>
      </c>
      <c r="J26602">
        <v>53.969576056563241</v>
      </c>
      <c r="K26602">
        <v>53.969576056563241</v>
      </c>
      <c r="L26602">
        <v>53.969576056563241</v>
      </c>
      <c r="M26602">
        <v>53.969576056563241</v>
      </c>
      <c r="N26602">
        <v>53.969576056563241</v>
      </c>
      <c r="O26602">
        <v>53.969576056563241</v>
      </c>
    </row>
    <row r="26603" spans="2:16" x14ac:dyDescent="0.25">
      <c r="B26603" t="s">
        <v>69</v>
      </c>
      <c r="C26603" t="s">
        <v>7</v>
      </c>
      <c r="D26603" t="s">
        <v>8</v>
      </c>
      <c r="E26603" t="s">
        <v>215</v>
      </c>
      <c r="F26603" t="s">
        <v>16</v>
      </c>
      <c r="P26603">
        <v>9.1796069548710015</v>
      </c>
    </row>
    <row r="26604" spans="2:16" x14ac:dyDescent="0.25">
      <c r="B26604" t="s">
        <v>69</v>
      </c>
      <c r="C26604" t="s">
        <v>7</v>
      </c>
      <c r="D26604" t="s">
        <v>8</v>
      </c>
      <c r="E26604" t="s">
        <v>215</v>
      </c>
      <c r="F26604" t="s">
        <v>17</v>
      </c>
      <c r="O26604">
        <v>122.91372433030772</v>
      </c>
      <c r="P26604">
        <v>167.89536900650742</v>
      </c>
    </row>
    <row r="26605" spans="2:16" x14ac:dyDescent="0.25">
      <c r="B26605" t="s">
        <v>69</v>
      </c>
      <c r="C26605" t="s">
        <v>7</v>
      </c>
      <c r="D26605" t="s">
        <v>8</v>
      </c>
      <c r="E26605" t="s">
        <v>215</v>
      </c>
      <c r="F26605" t="s">
        <v>18</v>
      </c>
      <c r="J26605">
        <v>22.004022769086195</v>
      </c>
      <c r="K26605">
        <v>22.004022769086195</v>
      </c>
      <c r="L26605">
        <v>22.004022769086195</v>
      </c>
      <c r="M26605">
        <v>22.004022769086195</v>
      </c>
      <c r="N26605">
        <v>22.004022769086195</v>
      </c>
      <c r="O26605">
        <v>22.004022769086195</v>
      </c>
      <c r="P26605">
        <v>8.4369533371179486</v>
      </c>
    </row>
    <row r="26606" spans="2:16" x14ac:dyDescent="0.25">
      <c r="B26606" t="s">
        <v>69</v>
      </c>
      <c r="C26606" t="s">
        <v>7</v>
      </c>
      <c r="D26606" t="s">
        <v>8</v>
      </c>
      <c r="E26606" t="s">
        <v>214</v>
      </c>
      <c r="F26606" t="s">
        <v>17</v>
      </c>
      <c r="P26606">
        <v>54.54213152705141</v>
      </c>
    </row>
    <row r="26607" spans="2:16" x14ac:dyDescent="0.25">
      <c r="B26607" t="s">
        <v>69</v>
      </c>
      <c r="C26607" t="s">
        <v>7</v>
      </c>
      <c r="D26607" t="s">
        <v>8</v>
      </c>
      <c r="E26607" t="s">
        <v>214</v>
      </c>
      <c r="F26607" t="s">
        <v>18</v>
      </c>
      <c r="J26607">
        <v>23.98226981141784</v>
      </c>
      <c r="K26607">
        <v>23.98226981141784</v>
      </c>
      <c r="L26607">
        <v>23.98226981141784</v>
      </c>
      <c r="M26607">
        <v>23.98226981141784</v>
      </c>
      <c r="N26607">
        <v>23.98226981141784</v>
      </c>
      <c r="O26607">
        <v>23.98226981141784</v>
      </c>
    </row>
    <row r="26608" spans="2:16" x14ac:dyDescent="0.25">
      <c r="B26608" t="s">
        <v>69</v>
      </c>
      <c r="C26608" t="s">
        <v>7</v>
      </c>
      <c r="D26608" t="s">
        <v>8</v>
      </c>
      <c r="E26608" t="s">
        <v>213</v>
      </c>
      <c r="F26608" t="s">
        <v>18</v>
      </c>
      <c r="J26608">
        <v>32.352846876589318</v>
      </c>
      <c r="K26608">
        <v>32.352846876589318</v>
      </c>
      <c r="L26608">
        <v>32.352846876589318</v>
      </c>
      <c r="M26608">
        <v>32.352846876589318</v>
      </c>
      <c r="N26608">
        <v>32.352846876589318</v>
      </c>
      <c r="O26608">
        <v>32.352846876589318</v>
      </c>
    </row>
    <row r="26609" spans="2:16" x14ac:dyDescent="0.25">
      <c r="B26609" t="s">
        <v>69</v>
      </c>
      <c r="C26609" t="s">
        <v>7</v>
      </c>
      <c r="D26609" t="s">
        <v>8</v>
      </c>
      <c r="E26609" t="s">
        <v>212</v>
      </c>
      <c r="F26609" t="s">
        <v>18</v>
      </c>
      <c r="J26609">
        <v>17.23753015298108</v>
      </c>
      <c r="K26609">
        <v>17.23753015298108</v>
      </c>
      <c r="L26609">
        <v>17.23753015298108</v>
      </c>
      <c r="M26609">
        <v>17.23753015298108</v>
      </c>
      <c r="N26609">
        <v>17.23753015298108</v>
      </c>
      <c r="O26609">
        <v>17.23753015298108</v>
      </c>
      <c r="P26609">
        <v>17.23753015298108</v>
      </c>
    </row>
    <row r="26610" spans="2:16" x14ac:dyDescent="0.25">
      <c r="B26610" t="s">
        <v>69</v>
      </c>
      <c r="C26610" t="s">
        <v>7</v>
      </c>
      <c r="D26610" t="s">
        <v>8</v>
      </c>
      <c r="E26610" t="s">
        <v>211</v>
      </c>
      <c r="F26610" t="s">
        <v>18</v>
      </c>
      <c r="J26610">
        <v>25.532083682527293</v>
      </c>
      <c r="K26610">
        <v>25.532083682527293</v>
      </c>
      <c r="L26610">
        <v>25.532083682527293</v>
      </c>
      <c r="M26610">
        <v>25.532083682527293</v>
      </c>
      <c r="N26610">
        <v>25.532083682527293</v>
      </c>
      <c r="O26610">
        <v>25.532083682527293</v>
      </c>
    </row>
    <row r="26611" spans="2:16" x14ac:dyDescent="0.25">
      <c r="B26611" t="s">
        <v>69</v>
      </c>
      <c r="C26611" t="s">
        <v>7</v>
      </c>
      <c r="D26611" t="s">
        <v>8</v>
      </c>
      <c r="E26611" t="s">
        <v>210</v>
      </c>
      <c r="F26611" t="s">
        <v>18</v>
      </c>
      <c r="J26611">
        <v>16.211850429205711</v>
      </c>
      <c r="K26611">
        <v>16.211850429205711</v>
      </c>
      <c r="L26611">
        <v>16.211850429205711</v>
      </c>
      <c r="M26611">
        <v>16.211850429205711</v>
      </c>
      <c r="N26611">
        <v>16.211850429205711</v>
      </c>
      <c r="O26611">
        <v>16.211850429205711</v>
      </c>
    </row>
    <row r="26612" spans="2:16" x14ac:dyDescent="0.25">
      <c r="B26612" t="s">
        <v>69</v>
      </c>
      <c r="C26612" t="s">
        <v>7</v>
      </c>
      <c r="D26612" t="s">
        <v>8</v>
      </c>
      <c r="E26612" t="s">
        <v>209</v>
      </c>
      <c r="F26612" t="s">
        <v>18</v>
      </c>
      <c r="J26612">
        <v>6.7982578299053866</v>
      </c>
      <c r="K26612">
        <v>6.7982578299053866</v>
      </c>
      <c r="L26612">
        <v>6.7982578299053866</v>
      </c>
      <c r="M26612">
        <v>6.7982578299053866</v>
      </c>
      <c r="N26612">
        <v>6.7982578299053866</v>
      </c>
      <c r="O26612">
        <v>6.7982578299053866</v>
      </c>
    </row>
    <row r="26613" spans="2:16" x14ac:dyDescent="0.25">
      <c r="B26613" t="s">
        <v>69</v>
      </c>
      <c r="C26613" t="s">
        <v>7</v>
      </c>
      <c r="D26613" t="s">
        <v>8</v>
      </c>
      <c r="E26613" t="s">
        <v>208</v>
      </c>
      <c r="F26613" t="s">
        <v>10</v>
      </c>
      <c r="G26613">
        <v>5.6618537390267128E-2</v>
      </c>
      <c r="H26613">
        <v>9.6329519211384579E-2</v>
      </c>
      <c r="I26613">
        <v>0.38531807684553876</v>
      </c>
      <c r="J26613">
        <v>18.487716449826817</v>
      </c>
      <c r="K26613">
        <v>18.41606555462273</v>
      </c>
      <c r="L26613">
        <v>18.34441465941865</v>
      </c>
      <c r="M26613">
        <v>18.272763764214563</v>
      </c>
      <c r="N26613">
        <v>18.201112869010483</v>
      </c>
      <c r="O26613">
        <v>18.17404926818536</v>
      </c>
      <c r="P26613">
        <v>10.5630534904447</v>
      </c>
    </row>
    <row r="26614" spans="2:16" x14ac:dyDescent="0.25">
      <c r="B26614" t="s">
        <v>69</v>
      </c>
      <c r="C26614" t="s">
        <v>7</v>
      </c>
      <c r="D26614" t="s">
        <v>8</v>
      </c>
      <c r="E26614" t="s">
        <v>208</v>
      </c>
      <c r="F26614" t="s">
        <v>11</v>
      </c>
      <c r="G26614">
        <v>0.80461319071218063</v>
      </c>
      <c r="H26614">
        <v>0.35068027660577855</v>
      </c>
      <c r="I26614">
        <v>1.4027211064231089</v>
      </c>
      <c r="J26614">
        <v>44.187170368963699</v>
      </c>
      <c r="K26614">
        <v>42.976729432820441</v>
      </c>
      <c r="L26614">
        <v>41.766288496677198</v>
      </c>
      <c r="M26614">
        <v>40.555847560533941</v>
      </c>
      <c r="N26614">
        <v>39.345406624390684</v>
      </c>
      <c r="O26614">
        <v>39.345406624390684</v>
      </c>
      <c r="P26614">
        <v>25.306793285651001</v>
      </c>
    </row>
    <row r="26615" spans="2:16" x14ac:dyDescent="0.25">
      <c r="B26615" t="s">
        <v>69</v>
      </c>
      <c r="C26615" t="s">
        <v>7</v>
      </c>
      <c r="D26615" t="s">
        <v>8</v>
      </c>
      <c r="E26615" t="s">
        <v>208</v>
      </c>
      <c r="F26615" t="s">
        <v>12</v>
      </c>
      <c r="G26615">
        <v>5.7245495294803703E-2</v>
      </c>
      <c r="H26615">
        <v>0.123903009327593</v>
      </c>
      <c r="I26615">
        <v>0.49561203731036996</v>
      </c>
      <c r="J26615">
        <v>4.1653043525632256</v>
      </c>
      <c r="K26615">
        <v>15.892783041256944</v>
      </c>
      <c r="L26615">
        <v>15.883242125374476</v>
      </c>
      <c r="M26615">
        <v>15.873701209492008</v>
      </c>
      <c r="N26615">
        <v>15.838722534103209</v>
      </c>
      <c r="O26615">
        <v>18.907344633461804</v>
      </c>
      <c r="P26615">
        <v>21.975966732820403</v>
      </c>
    </row>
    <row r="26616" spans="2:16" x14ac:dyDescent="0.25">
      <c r="B26616" t="s">
        <v>69</v>
      </c>
      <c r="C26616" t="s">
        <v>7</v>
      </c>
      <c r="D26616" t="s">
        <v>8</v>
      </c>
      <c r="E26616" t="s">
        <v>208</v>
      </c>
      <c r="F26616" t="s">
        <v>13</v>
      </c>
      <c r="H26616">
        <v>0.19068129967995986</v>
      </c>
      <c r="I26616">
        <v>0.76272519871984057</v>
      </c>
      <c r="J26616">
        <v>3.2196841165764618</v>
      </c>
      <c r="K26616">
        <v>31.412917756265806</v>
      </c>
      <c r="L26616">
        <v>31.402764500054012</v>
      </c>
      <c r="M26616">
        <v>31.412917756265816</v>
      </c>
      <c r="N26616">
        <v>31.412917756265809</v>
      </c>
      <c r="O26616">
        <v>31.412917756265806</v>
      </c>
      <c r="P26616">
        <v>31.412917756265813</v>
      </c>
    </row>
    <row r="26617" spans="2:16" x14ac:dyDescent="0.25">
      <c r="B26617" t="s">
        <v>69</v>
      </c>
      <c r="C26617" t="s">
        <v>7</v>
      </c>
      <c r="D26617" t="s">
        <v>8</v>
      </c>
      <c r="E26617" t="s">
        <v>208</v>
      </c>
      <c r="F26617" t="s">
        <v>14</v>
      </c>
      <c r="G26617">
        <v>1.565633918654465</v>
      </c>
      <c r="H26617">
        <v>0.40003819934444063</v>
      </c>
      <c r="I26617">
        <v>1.600152797377759</v>
      </c>
      <c r="J26617">
        <v>51.003178381989571</v>
      </c>
      <c r="K26617">
        <v>127.39316486096799</v>
      </c>
      <c r="L26617">
        <v>127.13222587452557</v>
      </c>
      <c r="M26617">
        <v>126.87128688808316</v>
      </c>
      <c r="N26617">
        <v>126.61034790164075</v>
      </c>
      <c r="O26617">
        <v>122.17188900617286</v>
      </c>
      <c r="P26617">
        <v>127.39316486096804</v>
      </c>
    </row>
    <row r="26618" spans="2:16" x14ac:dyDescent="0.25">
      <c r="B26618" t="s">
        <v>69</v>
      </c>
      <c r="C26618" t="s">
        <v>7</v>
      </c>
      <c r="D26618" t="s">
        <v>8</v>
      </c>
      <c r="E26618" t="s">
        <v>208</v>
      </c>
      <c r="F26618" t="s">
        <v>15</v>
      </c>
      <c r="H26618">
        <v>2.4993710580031501E-2</v>
      </c>
      <c r="I26618">
        <v>9.9974842320126059E-2</v>
      </c>
      <c r="J26618">
        <v>1.9564541836803999</v>
      </c>
      <c r="K26618">
        <v>5.6730531901126984</v>
      </c>
      <c r="L26618">
        <v>5.6694128664009575</v>
      </c>
      <c r="M26618">
        <v>7.5258922077612276</v>
      </c>
      <c r="N26618">
        <v>23.002783958772799</v>
      </c>
      <c r="O26618">
        <v>23.002783958772802</v>
      </c>
      <c r="P26618">
        <v>23.00278395877281</v>
      </c>
    </row>
    <row r="26619" spans="2:16" x14ac:dyDescent="0.25">
      <c r="B26619" t="s">
        <v>69</v>
      </c>
      <c r="C26619" t="s">
        <v>7</v>
      </c>
      <c r="D26619" t="s">
        <v>8</v>
      </c>
      <c r="E26619" t="s">
        <v>208</v>
      </c>
      <c r="F26619" t="s">
        <v>16</v>
      </c>
      <c r="G26619">
        <v>0.31395778533862195</v>
      </c>
      <c r="H26619">
        <v>0.44622156587274653</v>
      </c>
      <c r="I26619">
        <v>1.7848862634909908</v>
      </c>
      <c r="J26619">
        <v>9.5290063719892792</v>
      </c>
      <c r="K26619">
        <v>25.079156548233925</v>
      </c>
      <c r="L26619">
        <v>25.017246588985891</v>
      </c>
      <c r="M26619">
        <v>32.761366697484071</v>
      </c>
      <c r="N26619">
        <v>98.058226356118837</v>
      </c>
      <c r="O26619">
        <v>98.058226356118809</v>
      </c>
      <c r="P26619">
        <v>98.058226356118823</v>
      </c>
    </row>
    <row r="26620" spans="2:16" x14ac:dyDescent="0.25">
      <c r="B26620" t="s">
        <v>69</v>
      </c>
      <c r="C26620" t="s">
        <v>7</v>
      </c>
      <c r="D26620" t="s">
        <v>8</v>
      </c>
      <c r="E26620" t="s">
        <v>208</v>
      </c>
      <c r="F26620" t="s">
        <v>17</v>
      </c>
      <c r="G26620">
        <v>1.5435397138146287</v>
      </c>
      <c r="H26620">
        <v>1.6838890044388009</v>
      </c>
      <c r="I26620">
        <v>6.7355560177551776</v>
      </c>
      <c r="J26620">
        <v>12.376709911101401</v>
      </c>
      <c r="K26620">
        <v>79.791980253115753</v>
      </c>
      <c r="L26620">
        <v>79.534723634146658</v>
      </c>
      <c r="M26620">
        <v>79.791980253115753</v>
      </c>
      <c r="N26620">
        <v>79.791980253115767</v>
      </c>
      <c r="O26620">
        <v>79.791980253115767</v>
      </c>
      <c r="P26620">
        <v>79.791980253115796</v>
      </c>
    </row>
    <row r="26621" spans="2:16" x14ac:dyDescent="0.25">
      <c r="B26621" t="s">
        <v>69</v>
      </c>
      <c r="C26621" t="s">
        <v>7</v>
      </c>
      <c r="D26621" t="s">
        <v>8</v>
      </c>
      <c r="E26621" t="s">
        <v>208</v>
      </c>
      <c r="F26621" t="s">
        <v>18</v>
      </c>
      <c r="G26621">
        <v>20.074663403567627</v>
      </c>
      <c r="H26621">
        <v>3.7243235580661542</v>
      </c>
      <c r="I26621">
        <v>14.897294232264594</v>
      </c>
      <c r="J26621">
        <v>109.98105719675402</v>
      </c>
      <c r="K26621">
        <v>109.98105719675401</v>
      </c>
      <c r="L26621">
        <v>92.527863488209775</v>
      </c>
      <c r="M26621">
        <v>69.702661435589832</v>
      </c>
      <c r="N26621">
        <v>54.545825286794596</v>
      </c>
      <c r="O26621">
        <v>109.98105719675395</v>
      </c>
      <c r="P26621">
        <v>109.98105719675399</v>
      </c>
    </row>
    <row r="26622" spans="2:16" x14ac:dyDescent="0.25">
      <c r="B26622" t="s">
        <v>69</v>
      </c>
      <c r="C26622" t="s">
        <v>7</v>
      </c>
      <c r="D26622" t="s">
        <v>8</v>
      </c>
      <c r="E26622" t="s">
        <v>207</v>
      </c>
      <c r="F26622" t="s">
        <v>17</v>
      </c>
      <c r="H26622">
        <v>0.34205817942314709</v>
      </c>
      <c r="I26622">
        <v>0.34205817942314709</v>
      </c>
      <c r="J26622">
        <v>0.34205817942314709</v>
      </c>
      <c r="K26622">
        <v>0.34205817942314709</v>
      </c>
      <c r="L26622">
        <v>0.28504848285262258</v>
      </c>
      <c r="M26622">
        <v>0.22803878628209812</v>
      </c>
      <c r="N26622">
        <v>0.17102908971157349</v>
      </c>
      <c r="O26622">
        <v>0.11401939314104902</v>
      </c>
      <c r="P26622">
        <v>5.7009696570524508E-2</v>
      </c>
    </row>
    <row r="26623" spans="2:16" x14ac:dyDescent="0.25">
      <c r="B26623" t="s">
        <v>69</v>
      </c>
      <c r="C26623" t="s">
        <v>7</v>
      </c>
      <c r="D26623" t="s">
        <v>8</v>
      </c>
      <c r="E26623" t="s">
        <v>207</v>
      </c>
      <c r="F26623" t="s">
        <v>18</v>
      </c>
      <c r="H26623">
        <v>5.4405213274315641E-2</v>
      </c>
      <c r="I26623">
        <v>5.4405213274315641E-2</v>
      </c>
      <c r="J26623">
        <v>5.4405213274315641E-2</v>
      </c>
      <c r="K26623">
        <v>4.6633039949413396E-2</v>
      </c>
      <c r="L26623">
        <v>3.8860866624511152E-2</v>
      </c>
      <c r="M26623">
        <v>3.1088693299608942E-2</v>
      </c>
      <c r="N26623">
        <v>2.3316519974706709E-2</v>
      </c>
      <c r="O26623">
        <v>1.5544346649804447E-2</v>
      </c>
      <c r="P26623">
        <v>7.7721733249022295E-3</v>
      </c>
    </row>
    <row r="26624" spans="2:16" x14ac:dyDescent="0.25">
      <c r="B26624" t="s">
        <v>69</v>
      </c>
      <c r="C26624" t="s">
        <v>7</v>
      </c>
      <c r="D26624" t="s">
        <v>8</v>
      </c>
      <c r="E26624" t="s">
        <v>206</v>
      </c>
      <c r="F26624" t="s">
        <v>10</v>
      </c>
      <c r="G26624">
        <v>1.6821462609732902E-2</v>
      </c>
      <c r="H26624">
        <v>0.25220819575344289</v>
      </c>
      <c r="I26624">
        <v>0.31526024469180386</v>
      </c>
      <c r="J26624">
        <v>15.126313458949195</v>
      </c>
      <c r="K26624">
        <v>15.067689999236762</v>
      </c>
      <c r="L26624">
        <v>15.00906653952433</v>
      </c>
      <c r="M26624">
        <v>14.950443079811897</v>
      </c>
      <c r="N26624">
        <v>14.891819620099465</v>
      </c>
      <c r="O26624">
        <v>14.869676673969824</v>
      </c>
      <c r="P26624">
        <v>8.6424983103638517</v>
      </c>
    </row>
    <row r="26625" spans="2:16" x14ac:dyDescent="0.25">
      <c r="B26625" t="s">
        <v>69</v>
      </c>
      <c r="C26625" t="s">
        <v>7</v>
      </c>
      <c r="D26625" t="s">
        <v>8</v>
      </c>
      <c r="E26625" t="s">
        <v>206</v>
      </c>
      <c r="F26625" t="s">
        <v>11</v>
      </c>
      <c r="G26625">
        <v>0.2602668092878192</v>
      </c>
      <c r="H26625">
        <v>0.91814472420422055</v>
      </c>
      <c r="I26625">
        <v>1.1476809052552808</v>
      </c>
      <c r="J26625">
        <v>36.153139392788511</v>
      </c>
      <c r="K26625">
        <v>35.162778626853132</v>
      </c>
      <c r="L26625">
        <v>34.172417860917747</v>
      </c>
      <c r="M26625">
        <v>33.182057094982362</v>
      </c>
      <c r="N26625">
        <v>32.191696329046977</v>
      </c>
      <c r="O26625">
        <v>32.191696329046977</v>
      </c>
      <c r="P26625">
        <v>20.705558142805408</v>
      </c>
    </row>
    <row r="26626" spans="2:16" x14ac:dyDescent="0.25">
      <c r="B26626" t="s">
        <v>69</v>
      </c>
      <c r="C26626" t="s">
        <v>7</v>
      </c>
      <c r="D26626" t="s">
        <v>8</v>
      </c>
      <c r="E26626" t="s">
        <v>206</v>
      </c>
      <c r="F26626" t="s">
        <v>12</v>
      </c>
      <c r="G26626">
        <v>4.683722342302124E-2</v>
      </c>
      <c r="H26626">
        <v>0.32440060623951472</v>
      </c>
      <c r="I26626">
        <v>0.40550075779939387</v>
      </c>
      <c r="J26626">
        <v>2.9161915663655016</v>
      </c>
      <c r="K26626">
        <v>5.426882374931604</v>
      </c>
      <c r="L26626">
        <v>7.9375731834977001</v>
      </c>
      <c r="M26626">
        <v>10.448263992063806</v>
      </c>
      <c r="N26626">
        <v>12.958954800629902</v>
      </c>
      <c r="O26626">
        <v>15.469645609195995</v>
      </c>
      <c r="P26626">
        <v>17.980336417762096</v>
      </c>
    </row>
    <row r="26627" spans="2:16" x14ac:dyDescent="0.25">
      <c r="B26627" t="s">
        <v>69</v>
      </c>
      <c r="C26627" t="s">
        <v>7</v>
      </c>
      <c r="D26627" t="s">
        <v>8</v>
      </c>
      <c r="E26627" t="s">
        <v>206</v>
      </c>
      <c r="F26627" t="s">
        <v>13</v>
      </c>
      <c r="H26627">
        <v>0.49923831188935136</v>
      </c>
      <c r="I26627">
        <v>0.62404788986168802</v>
      </c>
      <c r="J26627">
        <v>2.6342870044716493</v>
      </c>
      <c r="K26627">
        <v>4.6445261190816005</v>
      </c>
      <c r="L26627">
        <v>6.6547652336915597</v>
      </c>
      <c r="M26627">
        <v>8.6650043483015242</v>
      </c>
      <c r="N26627">
        <v>25.701478164217502</v>
      </c>
      <c r="O26627">
        <v>25.701478164217502</v>
      </c>
      <c r="P26627">
        <v>25.701478164217509</v>
      </c>
    </row>
    <row r="26628" spans="2:16" x14ac:dyDescent="0.25">
      <c r="B26628" t="s">
        <v>69</v>
      </c>
      <c r="C26628" t="s">
        <v>7</v>
      </c>
      <c r="D26628" t="s">
        <v>8</v>
      </c>
      <c r="E26628" t="s">
        <v>206</v>
      </c>
      <c r="F26628" t="s">
        <v>14</v>
      </c>
      <c r="G26628">
        <v>1.2809732061718375</v>
      </c>
      <c r="H26628">
        <v>1.04737274010181</v>
      </c>
      <c r="I26628">
        <v>1.3092159251272599</v>
      </c>
      <c r="J26628">
        <v>9.6143140985393494</v>
      </c>
      <c r="K26628">
        <v>17.919412271951401</v>
      </c>
      <c r="L26628">
        <v>26.224510445363514</v>
      </c>
      <c r="M26628">
        <v>34.529608618775583</v>
      </c>
      <c r="N26628">
        <v>42.83470679218771</v>
      </c>
      <c r="O26628">
        <v>51.139804965599808</v>
      </c>
      <c r="P26628">
        <v>104.23077124988298</v>
      </c>
    </row>
    <row r="26629" spans="2:16" x14ac:dyDescent="0.25">
      <c r="B26629" t="s">
        <v>69</v>
      </c>
      <c r="C26629" t="s">
        <v>7</v>
      </c>
      <c r="D26629" t="s">
        <v>8</v>
      </c>
      <c r="E26629" t="s">
        <v>206</v>
      </c>
      <c r="F26629" t="s">
        <v>15</v>
      </c>
      <c r="H26629">
        <v>6.5438078609537126E-2</v>
      </c>
      <c r="I26629">
        <v>8.1797598261921442E-2</v>
      </c>
      <c r="J26629">
        <v>1.6007352411930602</v>
      </c>
      <c r="K26629">
        <v>3.1196728841241885</v>
      </c>
      <c r="L26629">
        <v>4.6386105270553299</v>
      </c>
      <c r="M26629">
        <v>6.1575481699864607</v>
      </c>
      <c r="N26629">
        <v>18.820459602632294</v>
      </c>
      <c r="O26629">
        <v>18.820459602632287</v>
      </c>
      <c r="P26629">
        <v>18.820459602632287</v>
      </c>
    </row>
    <row r="26630" spans="2:16" x14ac:dyDescent="0.25">
      <c r="B26630" t="s">
        <v>69</v>
      </c>
      <c r="C26630" t="s">
        <v>7</v>
      </c>
      <c r="D26630" t="s">
        <v>8</v>
      </c>
      <c r="E26630" t="s">
        <v>206</v>
      </c>
      <c r="F26630" t="s">
        <v>16</v>
      </c>
      <c r="G26630">
        <v>0.27356221466137798</v>
      </c>
      <c r="H26630">
        <v>1.1682891906486503</v>
      </c>
      <c r="I26630">
        <v>1.4603614883108111</v>
      </c>
      <c r="J26630">
        <v>7.7964597589003235</v>
      </c>
      <c r="K26630">
        <v>14.132558029489807</v>
      </c>
      <c r="L26630">
        <v>20.468656300079303</v>
      </c>
      <c r="M26630">
        <v>26.804754570668809</v>
      </c>
      <c r="N26630">
        <v>80.22945792773362</v>
      </c>
      <c r="O26630">
        <v>80.22945792773362</v>
      </c>
      <c r="P26630">
        <v>80.229457927733591</v>
      </c>
    </row>
    <row r="26631" spans="2:16" x14ac:dyDescent="0.25">
      <c r="B26631" t="s">
        <v>69</v>
      </c>
      <c r="C26631" t="s">
        <v>7</v>
      </c>
      <c r="D26631" t="s">
        <v>8</v>
      </c>
      <c r="E26631" t="s">
        <v>206</v>
      </c>
      <c r="F26631" t="s">
        <v>17</v>
      </c>
      <c r="G26631">
        <v>1.2628961294846943</v>
      </c>
      <c r="H26631">
        <v>4.4087275752579345</v>
      </c>
      <c r="I26631">
        <v>5.5109094690724172</v>
      </c>
      <c r="J26631">
        <v>10.126399018173897</v>
      </c>
      <c r="K26631">
        <v>14.741888567275392</v>
      </c>
      <c r="L26631">
        <v>19.357378116376896</v>
      </c>
      <c r="M26631">
        <v>23.972867665478386</v>
      </c>
      <c r="N26631">
        <v>65.284347479822003</v>
      </c>
      <c r="O26631">
        <v>65.284347479822003</v>
      </c>
      <c r="P26631">
        <v>65.284347479822003</v>
      </c>
    </row>
    <row r="26632" spans="2:16" x14ac:dyDescent="0.25">
      <c r="B26632" t="s">
        <v>69</v>
      </c>
      <c r="C26632" t="s">
        <v>7</v>
      </c>
      <c r="D26632" t="s">
        <v>8</v>
      </c>
      <c r="E26632" t="s">
        <v>206</v>
      </c>
      <c r="F26632" t="s">
        <v>18</v>
      </c>
      <c r="G26632">
        <v>8.16301659643241</v>
      </c>
      <c r="H26632">
        <v>9.7509562247550168</v>
      </c>
      <c r="I26632">
        <v>12.188695280943801</v>
      </c>
      <c r="J26632">
        <v>89.98450134279885</v>
      </c>
      <c r="K26632">
        <v>75.704615581262644</v>
      </c>
      <c r="L26632">
        <v>61.424729819726466</v>
      </c>
      <c r="M26632">
        <v>47.144844058190245</v>
      </c>
      <c r="N26632">
        <v>41.126964400866015</v>
      </c>
      <c r="O26632">
        <v>46.914618224850415</v>
      </c>
      <c r="P26632">
        <v>89.984501342798907</v>
      </c>
    </row>
    <row r="26633" spans="2:16" x14ac:dyDescent="0.25">
      <c r="B26633" t="s">
        <v>69</v>
      </c>
      <c r="C26633" t="s">
        <v>7</v>
      </c>
      <c r="D26633" t="s">
        <v>8</v>
      </c>
      <c r="E26633" t="s">
        <v>205</v>
      </c>
      <c r="F26633" t="s">
        <v>17</v>
      </c>
      <c r="I26633">
        <v>16.291684333749249</v>
      </c>
      <c r="J26633">
        <v>16.291684333749249</v>
      </c>
      <c r="K26633">
        <v>16.291684333749249</v>
      </c>
      <c r="L26633">
        <v>16.291684333749249</v>
      </c>
      <c r="M26633">
        <v>16.291684333749249</v>
      </c>
      <c r="N26633">
        <v>16.291684333749249</v>
      </c>
    </row>
    <row r="26634" spans="2:16" x14ac:dyDescent="0.25">
      <c r="B26634" t="s">
        <v>69</v>
      </c>
      <c r="C26634" t="s">
        <v>7</v>
      </c>
      <c r="D26634" t="s">
        <v>8</v>
      </c>
      <c r="E26634" t="s">
        <v>205</v>
      </c>
      <c r="F26634" t="s">
        <v>18</v>
      </c>
      <c r="I26634">
        <v>42.110278296842637</v>
      </c>
      <c r="J26634">
        <v>42.11027829684263</v>
      </c>
      <c r="K26634">
        <v>42.11027829684263</v>
      </c>
      <c r="L26634">
        <v>42.11027829684263</v>
      </c>
      <c r="M26634">
        <v>38.777944161062422</v>
      </c>
      <c r="N26634">
        <v>38.777944161062422</v>
      </c>
    </row>
    <row r="26635" spans="2:16" x14ac:dyDescent="0.25">
      <c r="B26635" t="s">
        <v>69</v>
      </c>
      <c r="C26635" t="s">
        <v>7</v>
      </c>
      <c r="D26635" t="s">
        <v>8</v>
      </c>
      <c r="E26635" t="s">
        <v>204</v>
      </c>
      <c r="F26635" t="s">
        <v>18</v>
      </c>
      <c r="H26635">
        <v>4.8408549766746622</v>
      </c>
      <c r="I26635">
        <v>4.8408549766746622</v>
      </c>
      <c r="J26635">
        <v>4.8408549766746622</v>
      </c>
      <c r="K26635">
        <v>4.1493042657211374</v>
      </c>
      <c r="L26635">
        <v>3.4577535547676148</v>
      </c>
      <c r="M26635">
        <v>2.7662028438140918</v>
      </c>
      <c r="N26635">
        <v>2.0746521328605714</v>
      </c>
      <c r="O26635">
        <v>1.383101421907047</v>
      </c>
      <c r="P26635">
        <v>0.69155071095352394</v>
      </c>
    </row>
    <row r="26636" spans="2:16" x14ac:dyDescent="0.25">
      <c r="B26636" t="s">
        <v>69</v>
      </c>
      <c r="C26636" t="s">
        <v>7</v>
      </c>
      <c r="D26636" t="s">
        <v>8</v>
      </c>
      <c r="E26636" t="s">
        <v>203</v>
      </c>
      <c r="F26636" t="s">
        <v>10</v>
      </c>
      <c r="H26636">
        <v>7.9288503414016205</v>
      </c>
      <c r="I26636">
        <v>7.9288503414016001</v>
      </c>
      <c r="J26636">
        <v>7.9288503413910068</v>
      </c>
      <c r="K26636">
        <v>7.9288503414015148</v>
      </c>
      <c r="L26636">
        <v>7.9288503414016098</v>
      </c>
      <c r="M26636">
        <v>4.9437190367818156</v>
      </c>
      <c r="N26636">
        <v>2.9236426786108662</v>
      </c>
    </row>
    <row r="26637" spans="2:16" x14ac:dyDescent="0.25">
      <c r="B26637" t="s">
        <v>69</v>
      </c>
      <c r="C26637" t="s">
        <v>7</v>
      </c>
      <c r="D26637" t="s">
        <v>8</v>
      </c>
      <c r="E26637" t="s">
        <v>202</v>
      </c>
      <c r="F26637" t="s">
        <v>10</v>
      </c>
      <c r="G26637">
        <v>92.84042142934419</v>
      </c>
      <c r="H26637">
        <v>76.611803203627019</v>
      </c>
      <c r="I26637">
        <v>70.552676676531263</v>
      </c>
      <c r="J26637">
        <v>63.376276605055885</v>
      </c>
      <c r="K26637">
        <v>61.915744401334941</v>
      </c>
      <c r="L26637">
        <v>76.356712090558162</v>
      </c>
      <c r="M26637">
        <v>42.863581506713217</v>
      </c>
      <c r="N26637">
        <v>45.318006384183661</v>
      </c>
      <c r="O26637">
        <v>25.252737534203536</v>
      </c>
      <c r="P26637">
        <v>42.106963541935336</v>
      </c>
    </row>
    <row r="26638" spans="2:16" x14ac:dyDescent="0.25">
      <c r="B26638" t="s">
        <v>69</v>
      </c>
      <c r="C26638" t="s">
        <v>7</v>
      </c>
      <c r="D26638" t="s">
        <v>8</v>
      </c>
      <c r="E26638" t="s">
        <v>202</v>
      </c>
      <c r="F26638" t="s">
        <v>11</v>
      </c>
      <c r="G26638">
        <v>112.33100865271959</v>
      </c>
      <c r="H26638">
        <v>92.470594677573885</v>
      </c>
      <c r="I26638">
        <v>92.470594677573885</v>
      </c>
      <c r="J26638">
        <v>92.470594677573885</v>
      </c>
      <c r="K26638">
        <v>89.786638892705781</v>
      </c>
      <c r="L26638">
        <v>97.910507614083798</v>
      </c>
      <c r="M26638">
        <v>38.271260046056788</v>
      </c>
      <c r="N26638">
        <v>63.622520982440818</v>
      </c>
      <c r="O26638">
        <v>58.232739529310706</v>
      </c>
      <c r="P26638">
        <v>56.711553477077246</v>
      </c>
    </row>
    <row r="26639" spans="2:16" x14ac:dyDescent="0.25">
      <c r="B26639" t="s">
        <v>69</v>
      </c>
      <c r="C26639" t="s">
        <v>7</v>
      </c>
      <c r="D26639" t="s">
        <v>8</v>
      </c>
      <c r="E26639" t="s">
        <v>202</v>
      </c>
      <c r="F26639" t="s">
        <v>12</v>
      </c>
      <c r="G26639">
        <v>436.20107264192666</v>
      </c>
      <c r="H26639">
        <v>439.35288440038181</v>
      </c>
      <c r="I26639">
        <v>407.96639342113343</v>
      </c>
      <c r="J26639">
        <v>335.22896171742781</v>
      </c>
      <c r="K26639">
        <v>344.9767497860567</v>
      </c>
      <c r="L26639">
        <v>333.70646560106803</v>
      </c>
      <c r="M26639">
        <v>231.62816132883199</v>
      </c>
      <c r="N26639">
        <v>193.39089731213497</v>
      </c>
      <c r="O26639">
        <v>214.70309436086163</v>
      </c>
      <c r="P26639">
        <v>162.17822141988032</v>
      </c>
    </row>
    <row r="26640" spans="2:16" x14ac:dyDescent="0.25">
      <c r="B26640" t="s">
        <v>69</v>
      </c>
      <c r="C26640" t="s">
        <v>7</v>
      </c>
      <c r="D26640" t="s">
        <v>8</v>
      </c>
      <c r="E26640" t="s">
        <v>202</v>
      </c>
      <c r="F26640" t="s">
        <v>13</v>
      </c>
      <c r="G26640">
        <v>54.801546737942367</v>
      </c>
      <c r="H26640">
        <v>61.767951959976486</v>
      </c>
      <c r="I26640">
        <v>84.970023422294616</v>
      </c>
      <c r="J26640">
        <v>74.446953072128366</v>
      </c>
      <c r="K26640">
        <v>68.117635443539569</v>
      </c>
      <c r="L26640">
        <v>73.427108207789956</v>
      </c>
      <c r="M26640">
        <v>52.617140580999106</v>
      </c>
      <c r="N26640">
        <v>52.617140580999106</v>
      </c>
      <c r="O26640">
        <v>9.3810637756640638</v>
      </c>
      <c r="P26640">
        <v>9.381063775664062</v>
      </c>
    </row>
    <row r="26641" spans="2:16" x14ac:dyDescent="0.25">
      <c r="B26641" t="s">
        <v>69</v>
      </c>
      <c r="C26641" t="s">
        <v>7</v>
      </c>
      <c r="D26641" t="s">
        <v>8</v>
      </c>
      <c r="E26641" t="s">
        <v>202</v>
      </c>
      <c r="F26641" t="s">
        <v>14</v>
      </c>
      <c r="G26641">
        <v>480.92086815295175</v>
      </c>
      <c r="H26641">
        <v>484.18588910775367</v>
      </c>
      <c r="I26641">
        <v>499.9950708842826</v>
      </c>
      <c r="J26641">
        <v>455.24034319999765</v>
      </c>
      <c r="K26641">
        <v>444.81300489414161</v>
      </c>
      <c r="L26641">
        <v>446.55337474462362</v>
      </c>
      <c r="M26641">
        <v>289.59961047517135</v>
      </c>
      <c r="N26641">
        <v>278.38162234512367</v>
      </c>
      <c r="O26641">
        <v>256.81922698347182</v>
      </c>
      <c r="P26641">
        <v>219.92671100721222</v>
      </c>
    </row>
    <row r="26642" spans="2:16" x14ac:dyDescent="0.25">
      <c r="B26642" t="s">
        <v>69</v>
      </c>
      <c r="C26642" t="s">
        <v>7</v>
      </c>
      <c r="D26642" t="s">
        <v>8</v>
      </c>
      <c r="E26642" t="s">
        <v>202</v>
      </c>
      <c r="F26642" t="s">
        <v>16</v>
      </c>
      <c r="G26642">
        <v>208.33097172823281</v>
      </c>
      <c r="H26642">
        <v>192.2090992116627</v>
      </c>
      <c r="I26642">
        <v>172.77161336109441</v>
      </c>
      <c r="J26642">
        <v>165.51931555362677</v>
      </c>
      <c r="K26642">
        <v>187.46202919803665</v>
      </c>
      <c r="L26642">
        <v>190.79271783741501</v>
      </c>
      <c r="M26642">
        <v>199.10344662043485</v>
      </c>
      <c r="N26642">
        <v>215.26104880193697</v>
      </c>
      <c r="O26642">
        <v>150.68540192614549</v>
      </c>
      <c r="P26642">
        <v>101.52070533617092</v>
      </c>
    </row>
    <row r="26643" spans="2:16" x14ac:dyDescent="0.25">
      <c r="B26643" t="s">
        <v>69</v>
      </c>
      <c r="C26643" t="s">
        <v>7</v>
      </c>
      <c r="D26643" t="s">
        <v>8</v>
      </c>
      <c r="E26643" t="s">
        <v>202</v>
      </c>
      <c r="F26643" t="s">
        <v>18</v>
      </c>
      <c r="G26643">
        <v>111.34340532944233</v>
      </c>
      <c r="H26643">
        <v>102.03673739160617</v>
      </c>
      <c r="I26643">
        <v>76.070334748845923</v>
      </c>
      <c r="J26643">
        <v>71.052892478161311</v>
      </c>
      <c r="K26643">
        <v>82.704275156947844</v>
      </c>
      <c r="L26643">
        <v>83.562675322271858</v>
      </c>
      <c r="M26643">
        <v>70.873281574003869</v>
      </c>
      <c r="N26643">
        <v>80.471501683447272</v>
      </c>
      <c r="O26643">
        <v>69.716326604286436</v>
      </c>
      <c r="P26643">
        <v>61.799833714388079</v>
      </c>
    </row>
    <row r="26644" spans="2:16" x14ac:dyDescent="0.25">
      <c r="B26644" t="s">
        <v>69</v>
      </c>
      <c r="C26644" t="s">
        <v>7</v>
      </c>
      <c r="D26644" t="s">
        <v>8</v>
      </c>
      <c r="E26644" t="s">
        <v>201</v>
      </c>
      <c r="F26644" t="s">
        <v>10</v>
      </c>
      <c r="G26644">
        <v>48.021170570655919</v>
      </c>
      <c r="H26644">
        <v>52.640760796372916</v>
      </c>
      <c r="I26644">
        <v>46.54740332346875</v>
      </c>
      <c r="J26644">
        <v>53.723803394944163</v>
      </c>
      <c r="K26644">
        <v>55.184335598665108</v>
      </c>
      <c r="L26644">
        <v>40.743367909441851</v>
      </c>
      <c r="M26644">
        <v>41.51735849328675</v>
      </c>
      <c r="N26644">
        <v>39.062933615816291</v>
      </c>
      <c r="O26644">
        <v>59.128202465796448</v>
      </c>
      <c r="P26644">
        <v>42.273976458064624</v>
      </c>
    </row>
    <row r="26645" spans="2:16" x14ac:dyDescent="0.25">
      <c r="B26645" t="s">
        <v>69</v>
      </c>
      <c r="C26645" t="s">
        <v>7</v>
      </c>
      <c r="D26645" t="s">
        <v>8</v>
      </c>
      <c r="E26645" t="s">
        <v>201</v>
      </c>
      <c r="F26645" t="s">
        <v>11</v>
      </c>
      <c r="G26645">
        <v>447.53515934728057</v>
      </c>
      <c r="H26645">
        <v>461.09625732242614</v>
      </c>
      <c r="I26645">
        <v>489.10443732242607</v>
      </c>
      <c r="J26645">
        <v>489.10443732242595</v>
      </c>
      <c r="K26645">
        <v>491.78839310729421</v>
      </c>
      <c r="L26645">
        <v>483.66452438591614</v>
      </c>
      <c r="M26645">
        <v>380.80486595394308</v>
      </c>
      <c r="N26645">
        <v>355.45360501755925</v>
      </c>
      <c r="O26645">
        <v>360.8433864706895</v>
      </c>
      <c r="P26645">
        <v>362.36457252292269</v>
      </c>
    </row>
    <row r="26646" spans="2:16" x14ac:dyDescent="0.25">
      <c r="B26646" t="s">
        <v>69</v>
      </c>
      <c r="C26646" t="s">
        <v>7</v>
      </c>
      <c r="D26646" t="s">
        <v>8</v>
      </c>
      <c r="E26646" t="s">
        <v>201</v>
      </c>
      <c r="F26646" t="s">
        <v>12</v>
      </c>
      <c r="G26646">
        <v>132.59172735807348</v>
      </c>
      <c r="H26646">
        <v>131.58803559961819</v>
      </c>
      <c r="I26646">
        <v>157.52527857886608</v>
      </c>
      <c r="J26646">
        <v>230.26271028257187</v>
      </c>
      <c r="K26646">
        <v>220.51492221394309</v>
      </c>
      <c r="L26646">
        <v>231.78520639893213</v>
      </c>
      <c r="M26646">
        <v>203.40782877296934</v>
      </c>
      <c r="N26646">
        <v>214.09574868786521</v>
      </c>
      <c r="O26646">
        <v>192.78355163913838</v>
      </c>
      <c r="P26646">
        <v>245.30842458011986</v>
      </c>
    </row>
    <row r="26647" spans="2:16" x14ac:dyDescent="0.25">
      <c r="B26647" t="s">
        <v>69</v>
      </c>
      <c r="C26647" t="s">
        <v>7</v>
      </c>
      <c r="D26647" t="s">
        <v>8</v>
      </c>
      <c r="E26647" t="s">
        <v>201</v>
      </c>
      <c r="F26647" t="s">
        <v>13</v>
      </c>
      <c r="G26647">
        <v>119.74697326205754</v>
      </c>
      <c r="H26647">
        <v>88.587596040023385</v>
      </c>
      <c r="I26647">
        <v>86.427920577705436</v>
      </c>
      <c r="J26647">
        <v>96.9509909278718</v>
      </c>
      <c r="K26647">
        <v>103.2803085564605</v>
      </c>
      <c r="L26647">
        <v>97.970835792209911</v>
      </c>
      <c r="M26647">
        <v>118.78080341900088</v>
      </c>
      <c r="N26647">
        <v>118.78080341900082</v>
      </c>
      <c r="O26647">
        <v>162.01688022433595</v>
      </c>
      <c r="P26647">
        <v>162.01688022433584</v>
      </c>
    </row>
    <row r="26648" spans="2:16" x14ac:dyDescent="0.25">
      <c r="B26648" t="s">
        <v>69</v>
      </c>
      <c r="C26648" t="s">
        <v>7</v>
      </c>
      <c r="D26648" t="s">
        <v>8</v>
      </c>
      <c r="E26648" t="s">
        <v>201</v>
      </c>
      <c r="F26648" t="s">
        <v>14</v>
      </c>
      <c r="G26648">
        <v>219.48008384704838</v>
      </c>
      <c r="H26648">
        <v>199.43218689224636</v>
      </c>
      <c r="I26648">
        <v>234.10015311571735</v>
      </c>
      <c r="J26648">
        <v>278.85488080000226</v>
      </c>
      <c r="K26648">
        <v>289.28221910585808</v>
      </c>
      <c r="L26648">
        <v>287.54184925537658</v>
      </c>
      <c r="M26648">
        <v>444.49561352482795</v>
      </c>
      <c r="N26648">
        <v>455.71360165487602</v>
      </c>
      <c r="O26648">
        <v>477.27599701652861</v>
      </c>
      <c r="P26648">
        <v>514.16851299278744</v>
      </c>
    </row>
    <row r="26649" spans="2:16" x14ac:dyDescent="0.25">
      <c r="B26649" t="s">
        <v>69</v>
      </c>
      <c r="C26649" t="s">
        <v>7</v>
      </c>
      <c r="D26649" t="s">
        <v>8</v>
      </c>
      <c r="E26649" t="s">
        <v>201</v>
      </c>
      <c r="F26649" t="s">
        <v>15</v>
      </c>
      <c r="G26649">
        <v>276.58605599999993</v>
      </c>
      <c r="H26649">
        <v>275.1264360000003</v>
      </c>
      <c r="I26649">
        <v>277.39252799999986</v>
      </c>
      <c r="J26649">
        <v>288.71467199999995</v>
      </c>
      <c r="K26649">
        <v>288.71467200000006</v>
      </c>
      <c r="L26649">
        <v>288.71467200000001</v>
      </c>
      <c r="M26649">
        <v>288.71467200000029</v>
      </c>
      <c r="N26649">
        <v>288.71467200000018</v>
      </c>
      <c r="O26649">
        <v>288.71467200000018</v>
      </c>
      <c r="P26649">
        <v>288.71467200000006</v>
      </c>
    </row>
    <row r="26650" spans="2:16" x14ac:dyDescent="0.25">
      <c r="B26650" t="s">
        <v>69</v>
      </c>
      <c r="C26650" t="s">
        <v>7</v>
      </c>
      <c r="D26650" t="s">
        <v>8</v>
      </c>
      <c r="E26650" t="s">
        <v>201</v>
      </c>
      <c r="F26650" t="s">
        <v>16</v>
      </c>
      <c r="G26650">
        <v>67.058012271767012</v>
      </c>
      <c r="H26650">
        <v>64.924536788337463</v>
      </c>
      <c r="I26650">
        <v>78.734682638905696</v>
      </c>
      <c r="J26650">
        <v>85.986980446373295</v>
      </c>
      <c r="K26650">
        <v>64.044266801963531</v>
      </c>
      <c r="L26650">
        <v>60.713578162585065</v>
      </c>
      <c r="M26650">
        <v>52.402849379565112</v>
      </c>
      <c r="N26650">
        <v>36.245247198063105</v>
      </c>
      <c r="O26650">
        <v>100.82089407385416</v>
      </c>
      <c r="P26650">
        <v>149.98559066382899</v>
      </c>
    </row>
    <row r="26651" spans="2:16" x14ac:dyDescent="0.25">
      <c r="B26651" t="s">
        <v>69</v>
      </c>
      <c r="C26651" t="s">
        <v>7</v>
      </c>
      <c r="D26651" t="s">
        <v>8</v>
      </c>
      <c r="E26651" t="s">
        <v>201</v>
      </c>
      <c r="F26651" t="s">
        <v>17</v>
      </c>
      <c r="G26651">
        <v>110.07359999999996</v>
      </c>
      <c r="H26651">
        <v>116.05723200000011</v>
      </c>
      <c r="I26651">
        <v>119.43547199999993</v>
      </c>
      <c r="J26651">
        <v>119.43547199999996</v>
      </c>
      <c r="K26651">
        <v>119.43547199999995</v>
      </c>
      <c r="L26651">
        <v>119.43547199999998</v>
      </c>
      <c r="M26651">
        <v>119.43547199999998</v>
      </c>
      <c r="N26651">
        <v>119.43547199999998</v>
      </c>
      <c r="O26651">
        <v>119.43547200000008</v>
      </c>
      <c r="P26651">
        <v>119.43547200000005</v>
      </c>
    </row>
    <row r="26652" spans="2:16" x14ac:dyDescent="0.25">
      <c r="B26652" t="s">
        <v>69</v>
      </c>
      <c r="C26652" t="s">
        <v>7</v>
      </c>
      <c r="D26652" t="s">
        <v>8</v>
      </c>
      <c r="E26652" t="s">
        <v>201</v>
      </c>
      <c r="F26652" t="s">
        <v>18</v>
      </c>
      <c r="G26652">
        <v>40.831618670557667</v>
      </c>
      <c r="H26652">
        <v>25.218258608393821</v>
      </c>
      <c r="I26652">
        <v>21.847217251154067</v>
      </c>
      <c r="J26652">
        <v>26.864659521838718</v>
      </c>
      <c r="K26652">
        <v>15.213276843052199</v>
      </c>
      <c r="L26652">
        <v>14.35487667772818</v>
      </c>
      <c r="M26652">
        <v>27.044270425996185</v>
      </c>
      <c r="N26652">
        <v>17.446050316552661</v>
      </c>
      <c r="O26652">
        <v>28.201225395713607</v>
      </c>
      <c r="P26652">
        <v>36.117718285611971</v>
      </c>
    </row>
    <row r="26653" spans="2:16" x14ac:dyDescent="0.25">
      <c r="B26653" t="s">
        <v>69</v>
      </c>
      <c r="C26653" t="s">
        <v>7</v>
      </c>
      <c r="D26653" t="s">
        <v>8</v>
      </c>
      <c r="E26653" t="s">
        <v>200</v>
      </c>
      <c r="F26653" t="s">
        <v>11</v>
      </c>
      <c r="P26653">
        <v>19.149375991267863</v>
      </c>
    </row>
    <row r="26654" spans="2:16" x14ac:dyDescent="0.25">
      <c r="B26654" t="s">
        <v>69</v>
      </c>
      <c r="C26654" t="s">
        <v>7</v>
      </c>
      <c r="D26654" t="s">
        <v>8</v>
      </c>
      <c r="E26654" t="s">
        <v>200</v>
      </c>
      <c r="F26654" t="s">
        <v>14</v>
      </c>
      <c r="N26654">
        <v>53.855641116118591</v>
      </c>
      <c r="O26654">
        <v>53.855641116118591</v>
      </c>
      <c r="P26654">
        <v>53.855641116118591</v>
      </c>
    </row>
    <row r="26655" spans="2:16" x14ac:dyDescent="0.25">
      <c r="B26655" t="s">
        <v>69</v>
      </c>
      <c r="C26655" t="s">
        <v>7</v>
      </c>
      <c r="D26655" t="s">
        <v>8</v>
      </c>
      <c r="E26655" t="s">
        <v>200</v>
      </c>
      <c r="F26655" t="s">
        <v>16</v>
      </c>
      <c r="M26655">
        <v>25.529842025917311</v>
      </c>
      <c r="N26655">
        <v>25.529842025917311</v>
      </c>
      <c r="O26655">
        <v>25.529842025917311</v>
      </c>
      <c r="P26655">
        <v>25.529842025917311</v>
      </c>
    </row>
    <row r="26656" spans="2:16" x14ac:dyDescent="0.25">
      <c r="B26656" t="s">
        <v>69</v>
      </c>
      <c r="C26656" t="s">
        <v>7</v>
      </c>
      <c r="D26656" t="s">
        <v>8</v>
      </c>
      <c r="E26656" t="s">
        <v>200</v>
      </c>
      <c r="F26656" t="s">
        <v>18</v>
      </c>
      <c r="O26656">
        <v>27.173459468927057</v>
      </c>
      <c r="P26656">
        <v>27.173459468927057</v>
      </c>
    </row>
    <row r="26657" spans="2:16" x14ac:dyDescent="0.25">
      <c r="B26657" t="s">
        <v>69</v>
      </c>
      <c r="C26657" t="s">
        <v>7</v>
      </c>
      <c r="D26657" t="s">
        <v>8</v>
      </c>
      <c r="E26657" t="s">
        <v>199</v>
      </c>
      <c r="F26657" t="s">
        <v>11</v>
      </c>
      <c r="P26657">
        <v>9.5784004280084911</v>
      </c>
    </row>
    <row r="26658" spans="2:16" x14ac:dyDescent="0.25">
      <c r="B26658" t="s">
        <v>69</v>
      </c>
      <c r="C26658" t="s">
        <v>7</v>
      </c>
      <c r="D26658" t="s">
        <v>8</v>
      </c>
      <c r="E26658" t="s">
        <v>199</v>
      </c>
      <c r="F26658" t="s">
        <v>14</v>
      </c>
      <c r="N26658">
        <v>128.4920800113234</v>
      </c>
      <c r="O26658">
        <v>128.4920800113234</v>
      </c>
      <c r="P26658">
        <v>128.4920800113234</v>
      </c>
    </row>
    <row r="26659" spans="2:16" x14ac:dyDescent="0.25">
      <c r="B26659" t="s">
        <v>69</v>
      </c>
      <c r="C26659" t="s">
        <v>7</v>
      </c>
      <c r="D26659" t="s">
        <v>8</v>
      </c>
      <c r="E26659" t="s">
        <v>199</v>
      </c>
      <c r="F26659" t="s">
        <v>16</v>
      </c>
      <c r="M26659">
        <v>74.355811086020267</v>
      </c>
      <c r="N26659">
        <v>74.355811086020267</v>
      </c>
      <c r="O26659">
        <v>74.355811086020267</v>
      </c>
      <c r="P26659">
        <v>74.355811086020267</v>
      </c>
    </row>
    <row r="26660" spans="2:16" x14ac:dyDescent="0.25">
      <c r="B26660" t="s">
        <v>69</v>
      </c>
      <c r="C26660" t="s">
        <v>7</v>
      </c>
      <c r="D26660" t="s">
        <v>8</v>
      </c>
      <c r="E26660" t="s">
        <v>199</v>
      </c>
      <c r="F26660" t="s">
        <v>18</v>
      </c>
      <c r="O26660">
        <v>41.145910043640072</v>
      </c>
      <c r="P26660">
        <v>52.611335552496975</v>
      </c>
    </row>
    <row r="26661" spans="2:16" x14ac:dyDescent="0.25">
      <c r="B26661" t="s">
        <v>69</v>
      </c>
      <c r="C26661" t="s">
        <v>7</v>
      </c>
      <c r="D26661" t="s">
        <v>8</v>
      </c>
      <c r="E26661" t="s">
        <v>198</v>
      </c>
      <c r="F26661" t="s">
        <v>14</v>
      </c>
      <c r="N26661">
        <v>58.928155940537941</v>
      </c>
      <c r="O26661">
        <v>58.928155940537941</v>
      </c>
      <c r="P26661">
        <v>58.928155940537941</v>
      </c>
    </row>
    <row r="26662" spans="2:16" x14ac:dyDescent="0.25">
      <c r="B26662" t="s">
        <v>69</v>
      </c>
      <c r="C26662" t="s">
        <v>7</v>
      </c>
      <c r="D26662" t="s">
        <v>8</v>
      </c>
      <c r="E26662" t="s">
        <v>198</v>
      </c>
      <c r="F26662" t="s">
        <v>16</v>
      </c>
      <c r="M26662">
        <v>58.649637086566791</v>
      </c>
      <c r="N26662">
        <v>58.649637086566791</v>
      </c>
      <c r="O26662">
        <v>58.649637086566791</v>
      </c>
      <c r="P26662">
        <v>58.649637086566791</v>
      </c>
    </row>
    <row r="26663" spans="2:16" x14ac:dyDescent="0.25">
      <c r="B26663" t="s">
        <v>69</v>
      </c>
      <c r="C26663" t="s">
        <v>7</v>
      </c>
      <c r="D26663" t="s">
        <v>8</v>
      </c>
      <c r="E26663" t="s">
        <v>198</v>
      </c>
      <c r="F26663" t="s">
        <v>18</v>
      </c>
      <c r="O26663">
        <v>5.5343251099434587</v>
      </c>
      <c r="P26663">
        <v>34.379278922583822</v>
      </c>
    </row>
    <row r="26664" spans="2:16" x14ac:dyDescent="0.25">
      <c r="B26664" t="s">
        <v>69</v>
      </c>
      <c r="C26664" t="s">
        <v>7</v>
      </c>
      <c r="D26664" t="s">
        <v>8</v>
      </c>
      <c r="E26664" t="s">
        <v>197</v>
      </c>
      <c r="F26664" t="s">
        <v>14</v>
      </c>
      <c r="N26664">
        <v>33.321839068429014</v>
      </c>
      <c r="O26664">
        <v>98.82914829621815</v>
      </c>
      <c r="P26664">
        <v>98.82914829621815</v>
      </c>
    </row>
    <row r="26665" spans="2:16" x14ac:dyDescent="0.25">
      <c r="B26665" t="s">
        <v>69</v>
      </c>
      <c r="C26665" t="s">
        <v>7</v>
      </c>
      <c r="D26665" t="s">
        <v>8</v>
      </c>
      <c r="E26665" t="s">
        <v>197</v>
      </c>
      <c r="F26665" t="s">
        <v>16</v>
      </c>
      <c r="M26665">
        <v>48.47746274202126</v>
      </c>
      <c r="N26665">
        <v>48.47746274202126</v>
      </c>
      <c r="O26665">
        <v>48.47746274202126</v>
      </c>
      <c r="P26665">
        <v>48.47746274202126</v>
      </c>
    </row>
    <row r="26666" spans="2:16" x14ac:dyDescent="0.25">
      <c r="B26666" t="s">
        <v>69</v>
      </c>
      <c r="C26666" t="s">
        <v>7</v>
      </c>
      <c r="D26666" t="s">
        <v>8</v>
      </c>
      <c r="E26666" t="s">
        <v>197</v>
      </c>
      <c r="F26666" t="s">
        <v>18</v>
      </c>
      <c r="P26666">
        <v>11.179725772540426</v>
      </c>
    </row>
    <row r="26667" spans="2:16" x14ac:dyDescent="0.25">
      <c r="B26667" t="s">
        <v>69</v>
      </c>
      <c r="C26667" t="s">
        <v>7</v>
      </c>
      <c r="D26667" t="s">
        <v>8</v>
      </c>
      <c r="E26667" t="s">
        <v>196</v>
      </c>
      <c r="F26667" t="s">
        <v>14</v>
      </c>
      <c r="O26667">
        <v>141.53269927795304</v>
      </c>
      <c r="P26667">
        <v>141.53269927795304</v>
      </c>
    </row>
    <row r="26668" spans="2:16" x14ac:dyDescent="0.25">
      <c r="B26668" t="s">
        <v>69</v>
      </c>
      <c r="C26668" t="s">
        <v>7</v>
      </c>
      <c r="D26668" t="s">
        <v>8</v>
      </c>
      <c r="E26668" t="s">
        <v>196</v>
      </c>
      <c r="F26668" t="s">
        <v>16</v>
      </c>
      <c r="M26668">
        <v>99.303249936082977</v>
      </c>
      <c r="N26668">
        <v>99.303249936082977</v>
      </c>
      <c r="O26668">
        <v>99.303249936082977</v>
      </c>
      <c r="P26668">
        <v>99.303249936082977</v>
      </c>
    </row>
    <row r="26669" spans="2:16" x14ac:dyDescent="0.25">
      <c r="B26669" t="s">
        <v>69</v>
      </c>
      <c r="C26669" t="s">
        <v>7</v>
      </c>
      <c r="D26669" t="s">
        <v>8</v>
      </c>
      <c r="E26669" t="s">
        <v>196</v>
      </c>
      <c r="F26669" t="s">
        <v>18</v>
      </c>
      <c r="P26669">
        <v>49.324819997132501</v>
      </c>
    </row>
    <row r="26670" spans="2:16" x14ac:dyDescent="0.25">
      <c r="B26670" t="s">
        <v>69</v>
      </c>
      <c r="C26670" t="s">
        <v>7</v>
      </c>
      <c r="D26670" t="s">
        <v>8</v>
      </c>
      <c r="E26670" t="s">
        <v>195</v>
      </c>
      <c r="F26670" t="s">
        <v>11</v>
      </c>
      <c r="N26670">
        <v>23.899894266024695</v>
      </c>
      <c r="O26670">
        <v>23.899894266024695</v>
      </c>
      <c r="P26670">
        <v>23.899894266024695</v>
      </c>
    </row>
    <row r="26671" spans="2:16" x14ac:dyDescent="0.25">
      <c r="B26671" t="s">
        <v>69</v>
      </c>
      <c r="C26671" t="s">
        <v>7</v>
      </c>
      <c r="D26671" t="s">
        <v>8</v>
      </c>
      <c r="E26671" t="s">
        <v>195</v>
      </c>
      <c r="F26671" t="s">
        <v>12</v>
      </c>
      <c r="L26671">
        <v>359.18761590517187</v>
      </c>
      <c r="M26671">
        <v>375.81811536884265</v>
      </c>
      <c r="N26671">
        <v>375.81811536884265</v>
      </c>
      <c r="O26671">
        <v>375.81811536884265</v>
      </c>
      <c r="P26671">
        <v>375.81811536884265</v>
      </c>
    </row>
    <row r="26672" spans="2:16" x14ac:dyDescent="0.25">
      <c r="B26672" t="s">
        <v>69</v>
      </c>
      <c r="C26672" t="s">
        <v>7</v>
      </c>
      <c r="D26672" t="s">
        <v>8</v>
      </c>
      <c r="E26672" t="s">
        <v>195</v>
      </c>
      <c r="F26672" t="s">
        <v>14</v>
      </c>
      <c r="L26672">
        <v>67.215982854540329</v>
      </c>
      <c r="M26672">
        <v>67.215982854540329</v>
      </c>
      <c r="N26672">
        <v>67.215982854540329</v>
      </c>
      <c r="O26672">
        <v>67.215982854540329</v>
      </c>
      <c r="P26672">
        <v>66.776566602503792</v>
      </c>
    </row>
    <row r="26673" spans="2:16" x14ac:dyDescent="0.25">
      <c r="B26673" t="s">
        <v>69</v>
      </c>
      <c r="C26673" t="s">
        <v>7</v>
      </c>
      <c r="D26673" t="s">
        <v>8</v>
      </c>
      <c r="E26673" t="s">
        <v>195</v>
      </c>
      <c r="F26673" t="s">
        <v>16</v>
      </c>
      <c r="L26673">
        <v>31.863206682346785</v>
      </c>
      <c r="M26673">
        <v>31.863206682346785</v>
      </c>
      <c r="N26673">
        <v>31.863206682346785</v>
      </c>
      <c r="O26673">
        <v>31.863206682346785</v>
      </c>
      <c r="P26673">
        <v>31.863206682346785</v>
      </c>
    </row>
    <row r="26674" spans="2:16" x14ac:dyDescent="0.25">
      <c r="B26674" t="s">
        <v>69</v>
      </c>
      <c r="C26674" t="s">
        <v>7</v>
      </c>
      <c r="D26674" t="s">
        <v>8</v>
      </c>
      <c r="E26674" t="s">
        <v>195</v>
      </c>
      <c r="F26674" t="s">
        <v>18</v>
      </c>
      <c r="N26674">
        <v>33.914567683333935</v>
      </c>
      <c r="O26674">
        <v>33.914567683333935</v>
      </c>
      <c r="P26674">
        <v>33.914567683333935</v>
      </c>
    </row>
    <row r="26675" spans="2:16" x14ac:dyDescent="0.25">
      <c r="B26675" t="s">
        <v>69</v>
      </c>
      <c r="C26675" t="s">
        <v>7</v>
      </c>
      <c r="D26675" t="s">
        <v>8</v>
      </c>
      <c r="E26675" t="s">
        <v>194</v>
      </c>
      <c r="F26675" t="s">
        <v>11</v>
      </c>
      <c r="N26675">
        <v>16.254607591845463</v>
      </c>
      <c r="O26675">
        <v>16.254607591845463</v>
      </c>
      <c r="P26675">
        <v>16.254607591845463</v>
      </c>
    </row>
    <row r="26676" spans="2:16" x14ac:dyDescent="0.25">
      <c r="B26676" t="s">
        <v>69</v>
      </c>
      <c r="C26676" t="s">
        <v>7</v>
      </c>
      <c r="D26676" t="s">
        <v>8</v>
      </c>
      <c r="E26676" t="s">
        <v>194</v>
      </c>
      <c r="F26676" t="s">
        <v>12</v>
      </c>
      <c r="M26676">
        <v>305.05014039453931</v>
      </c>
      <c r="N26676">
        <v>305.05014039453931</v>
      </c>
      <c r="O26676">
        <v>305.05014039453931</v>
      </c>
      <c r="P26676">
        <v>305.05014039453931</v>
      </c>
    </row>
    <row r="26677" spans="2:16" x14ac:dyDescent="0.25">
      <c r="B26677" t="s">
        <v>69</v>
      </c>
      <c r="C26677" t="s">
        <v>7</v>
      </c>
      <c r="D26677" t="s">
        <v>8</v>
      </c>
      <c r="E26677" t="s">
        <v>194</v>
      </c>
      <c r="F26677" t="s">
        <v>14</v>
      </c>
      <c r="L26677">
        <v>160.36799986028632</v>
      </c>
      <c r="M26677">
        <v>160.36799986028632</v>
      </c>
      <c r="N26677">
        <v>160.36799986028632</v>
      </c>
      <c r="O26677">
        <v>160.36799986028632</v>
      </c>
      <c r="P26677">
        <v>160.36799986028632</v>
      </c>
    </row>
    <row r="26678" spans="2:16" x14ac:dyDescent="0.25">
      <c r="B26678" t="s">
        <v>69</v>
      </c>
      <c r="C26678" t="s">
        <v>7</v>
      </c>
      <c r="D26678" t="s">
        <v>8</v>
      </c>
      <c r="E26678" t="s">
        <v>194</v>
      </c>
      <c r="F26678" t="s">
        <v>16</v>
      </c>
      <c r="L26678">
        <v>92.801771913129159</v>
      </c>
      <c r="M26678">
        <v>92.801771913129159</v>
      </c>
      <c r="N26678">
        <v>92.801771913129159</v>
      </c>
      <c r="O26678">
        <v>92.801771913129159</v>
      </c>
      <c r="P26678">
        <v>92.801771913129159</v>
      </c>
    </row>
    <row r="26679" spans="2:16" x14ac:dyDescent="0.25">
      <c r="B26679" t="s">
        <v>69</v>
      </c>
      <c r="C26679" t="s">
        <v>7</v>
      </c>
      <c r="D26679" t="s">
        <v>8</v>
      </c>
      <c r="E26679" t="s">
        <v>194</v>
      </c>
      <c r="F26679" t="s">
        <v>18</v>
      </c>
      <c r="N26679">
        <v>65.662993795327949</v>
      </c>
      <c r="O26679">
        <v>65.662993795327949</v>
      </c>
      <c r="P26679">
        <v>51.353260804466146</v>
      </c>
    </row>
    <row r="26680" spans="2:16" x14ac:dyDescent="0.25">
      <c r="B26680" t="s">
        <v>69</v>
      </c>
      <c r="C26680" t="s">
        <v>7</v>
      </c>
      <c r="D26680" t="s">
        <v>8</v>
      </c>
      <c r="E26680" t="s">
        <v>193</v>
      </c>
      <c r="F26680" t="s">
        <v>11</v>
      </c>
      <c r="N26680">
        <v>10.091778409916596</v>
      </c>
      <c r="O26680">
        <v>10.091778409916596</v>
      </c>
      <c r="P26680">
        <v>10.091778409916596</v>
      </c>
    </row>
    <row r="26681" spans="2:16" x14ac:dyDescent="0.25">
      <c r="B26681" t="s">
        <v>69</v>
      </c>
      <c r="C26681" t="s">
        <v>7</v>
      </c>
      <c r="D26681" t="s">
        <v>8</v>
      </c>
      <c r="E26681" t="s">
        <v>193</v>
      </c>
      <c r="F26681" t="s">
        <v>12</v>
      </c>
      <c r="M26681">
        <v>182.70470058705362</v>
      </c>
      <c r="N26681">
        <v>182.70470058705362</v>
      </c>
      <c r="O26681">
        <v>182.70470058705362</v>
      </c>
      <c r="P26681">
        <v>182.70470058705362</v>
      </c>
    </row>
    <row r="26682" spans="2:16" x14ac:dyDescent="0.25">
      <c r="B26682" t="s">
        <v>69</v>
      </c>
      <c r="C26682" t="s">
        <v>7</v>
      </c>
      <c r="D26682" t="s">
        <v>8</v>
      </c>
      <c r="E26682" t="s">
        <v>193</v>
      </c>
      <c r="F26682" t="s">
        <v>14</v>
      </c>
      <c r="L26682">
        <v>73.546871548863678</v>
      </c>
      <c r="M26682">
        <v>73.546871548863678</v>
      </c>
      <c r="N26682">
        <v>73.546871548863678</v>
      </c>
      <c r="O26682">
        <v>73.546871548863678</v>
      </c>
      <c r="P26682">
        <v>73.546871548863678</v>
      </c>
    </row>
    <row r="26683" spans="2:16" x14ac:dyDescent="0.25">
      <c r="B26683" t="s">
        <v>69</v>
      </c>
      <c r="C26683" t="s">
        <v>7</v>
      </c>
      <c r="D26683" t="s">
        <v>8</v>
      </c>
      <c r="E26683" t="s">
        <v>193</v>
      </c>
      <c r="F26683" t="s">
        <v>16</v>
      </c>
      <c r="L26683">
        <v>73.199258594580471</v>
      </c>
      <c r="M26683">
        <v>73.199258594580471</v>
      </c>
      <c r="N26683">
        <v>73.199258594580471</v>
      </c>
      <c r="O26683">
        <v>73.199258594580471</v>
      </c>
      <c r="P26683">
        <v>73.199258594580471</v>
      </c>
    </row>
    <row r="26684" spans="2:16" x14ac:dyDescent="0.25">
      <c r="B26684" t="s">
        <v>69</v>
      </c>
      <c r="C26684" t="s">
        <v>7</v>
      </c>
      <c r="D26684" t="s">
        <v>8</v>
      </c>
      <c r="E26684" t="s">
        <v>193</v>
      </c>
      <c r="F26684" t="s">
        <v>18</v>
      </c>
      <c r="N26684">
        <v>35.062458917207557</v>
      </c>
      <c r="O26684">
        <v>35.062458917207557</v>
      </c>
      <c r="P26684">
        <v>44.832713371325205</v>
      </c>
    </row>
    <row r="26685" spans="2:16" x14ac:dyDescent="0.25">
      <c r="B26685" t="s">
        <v>69</v>
      </c>
      <c r="C26685" t="s">
        <v>7</v>
      </c>
      <c r="D26685" t="s">
        <v>8</v>
      </c>
      <c r="E26685" t="s">
        <v>192</v>
      </c>
      <c r="F26685" t="s">
        <v>11</v>
      </c>
      <c r="N26685">
        <v>16.277907513138203</v>
      </c>
      <c r="O26685">
        <v>16.277907513138203</v>
      </c>
      <c r="P26685">
        <v>16.277907513138203</v>
      </c>
    </row>
    <row r="26686" spans="2:16" x14ac:dyDescent="0.25">
      <c r="B26686" t="s">
        <v>69</v>
      </c>
      <c r="C26686" t="s">
        <v>7</v>
      </c>
      <c r="D26686" t="s">
        <v>8</v>
      </c>
      <c r="E26686" t="s">
        <v>192</v>
      </c>
      <c r="F26686" t="s">
        <v>12</v>
      </c>
      <c r="M26686">
        <v>196.27609731550461</v>
      </c>
      <c r="N26686">
        <v>241.77548961519113</v>
      </c>
      <c r="O26686">
        <v>241.77548961519113</v>
      </c>
      <c r="P26686">
        <v>241.77548961519113</v>
      </c>
    </row>
    <row r="26687" spans="2:16" x14ac:dyDescent="0.25">
      <c r="B26687" t="s">
        <v>69</v>
      </c>
      <c r="C26687" t="s">
        <v>7</v>
      </c>
      <c r="D26687" t="s">
        <v>8</v>
      </c>
      <c r="E26687" t="s">
        <v>192</v>
      </c>
      <c r="F26687" t="s">
        <v>14</v>
      </c>
      <c r="L26687">
        <v>123.34637931585686</v>
      </c>
      <c r="M26687">
        <v>123.34637931585686</v>
      </c>
      <c r="N26687">
        <v>123.34637931585686</v>
      </c>
      <c r="O26687">
        <v>123.34637931585686</v>
      </c>
      <c r="P26687">
        <v>123.34637931585686</v>
      </c>
    </row>
    <row r="26688" spans="2:16" x14ac:dyDescent="0.25">
      <c r="B26688" t="s">
        <v>69</v>
      </c>
      <c r="C26688" t="s">
        <v>7</v>
      </c>
      <c r="D26688" t="s">
        <v>8</v>
      </c>
      <c r="E26688" t="s">
        <v>192</v>
      </c>
      <c r="F26688" t="s">
        <v>16</v>
      </c>
      <c r="L26688">
        <v>60.503602537638088</v>
      </c>
      <c r="M26688">
        <v>60.503602537638088</v>
      </c>
      <c r="N26688">
        <v>60.503602537638088</v>
      </c>
      <c r="O26688">
        <v>60.503602537638088</v>
      </c>
      <c r="P26688">
        <v>60.503602537638088</v>
      </c>
    </row>
    <row r="26689" spans="2:16" x14ac:dyDescent="0.25">
      <c r="B26689" t="s">
        <v>69</v>
      </c>
      <c r="C26689" t="s">
        <v>7</v>
      </c>
      <c r="D26689" t="s">
        <v>8</v>
      </c>
      <c r="E26689" t="s">
        <v>192</v>
      </c>
      <c r="F26689" t="s">
        <v>18</v>
      </c>
      <c r="N26689">
        <v>13.953157743036037</v>
      </c>
      <c r="O26689">
        <v>13.953157743036037</v>
      </c>
      <c r="P26689">
        <v>13.953157743036037</v>
      </c>
    </row>
    <row r="26690" spans="2:16" x14ac:dyDescent="0.25">
      <c r="B26690" t="s">
        <v>69</v>
      </c>
      <c r="C26690" t="s">
        <v>7</v>
      </c>
      <c r="D26690" t="s">
        <v>8</v>
      </c>
      <c r="E26690" t="s">
        <v>191</v>
      </c>
      <c r="F26690" t="s">
        <v>11</v>
      </c>
      <c r="N26690">
        <v>25.044502899530414</v>
      </c>
      <c r="O26690">
        <v>25.044502899530414</v>
      </c>
      <c r="P26690">
        <v>25.044502899530414</v>
      </c>
    </row>
    <row r="26691" spans="2:16" x14ac:dyDescent="0.25">
      <c r="B26691" t="s">
        <v>69</v>
      </c>
      <c r="C26691" t="s">
        <v>7</v>
      </c>
      <c r="D26691" t="s">
        <v>8</v>
      </c>
      <c r="E26691" t="s">
        <v>191</v>
      </c>
      <c r="F26691" t="s">
        <v>12</v>
      </c>
      <c r="N26691">
        <v>98.288952626382795</v>
      </c>
      <c r="O26691">
        <v>164.03076667807315</v>
      </c>
      <c r="P26691">
        <v>164.03076667807315</v>
      </c>
    </row>
    <row r="26692" spans="2:16" x14ac:dyDescent="0.25">
      <c r="B26692" t="s">
        <v>69</v>
      </c>
      <c r="C26692" t="s">
        <v>7</v>
      </c>
      <c r="D26692" t="s">
        <v>8</v>
      </c>
      <c r="E26692" t="s">
        <v>191</v>
      </c>
      <c r="F26692" t="s">
        <v>14</v>
      </c>
      <c r="L26692">
        <v>176.6436958295991</v>
      </c>
      <c r="M26692">
        <v>176.6436958295991</v>
      </c>
      <c r="N26692">
        <v>176.6436958295991</v>
      </c>
      <c r="O26692">
        <v>176.6436958295991</v>
      </c>
      <c r="P26692">
        <v>176.6436958295991</v>
      </c>
    </row>
    <row r="26693" spans="2:16" x14ac:dyDescent="0.25">
      <c r="B26693" t="s">
        <v>69</v>
      </c>
      <c r="C26693" t="s">
        <v>7</v>
      </c>
      <c r="D26693" t="s">
        <v>8</v>
      </c>
      <c r="E26693" t="s">
        <v>191</v>
      </c>
      <c r="F26693" t="s">
        <v>16</v>
      </c>
      <c r="M26693">
        <v>123.93809463176505</v>
      </c>
      <c r="N26693">
        <v>123.93809463176505</v>
      </c>
      <c r="O26693">
        <v>123.93809463176505</v>
      </c>
      <c r="P26693">
        <v>123.93809463176505</v>
      </c>
    </row>
    <row r="26694" spans="2:16" x14ac:dyDescent="0.25">
      <c r="B26694" t="s">
        <v>69</v>
      </c>
      <c r="C26694" t="s">
        <v>7</v>
      </c>
      <c r="D26694" t="s">
        <v>8</v>
      </c>
      <c r="E26694" t="s">
        <v>191</v>
      </c>
      <c r="F26694" t="s">
        <v>18</v>
      </c>
      <c r="N26694">
        <v>61.561169573344117</v>
      </c>
      <c r="O26694">
        <v>61.561169573344117</v>
      </c>
      <c r="P26694">
        <v>61.561169573344117</v>
      </c>
    </row>
    <row r="26695" spans="2:16" x14ac:dyDescent="0.25">
      <c r="B26695" t="s">
        <v>69</v>
      </c>
      <c r="C26695" t="s">
        <v>7</v>
      </c>
      <c r="D26695" t="s">
        <v>8</v>
      </c>
      <c r="E26695" t="s">
        <v>190</v>
      </c>
      <c r="F26695" t="s">
        <v>11</v>
      </c>
      <c r="K26695">
        <v>18.758916959609554</v>
      </c>
      <c r="L26695">
        <v>103.02887339096314</v>
      </c>
      <c r="M26695">
        <v>103.02887339096314</v>
      </c>
      <c r="N26695">
        <v>103.02887339096314</v>
      </c>
      <c r="O26695">
        <v>103.02887339096314</v>
      </c>
      <c r="P26695">
        <v>103.02887339096314</v>
      </c>
    </row>
    <row r="26696" spans="2:16" x14ac:dyDescent="0.25">
      <c r="B26696" t="s">
        <v>69</v>
      </c>
      <c r="C26696" t="s">
        <v>7</v>
      </c>
      <c r="D26696" t="s">
        <v>8</v>
      </c>
      <c r="E26696" t="s">
        <v>190</v>
      </c>
      <c r="F26696" t="s">
        <v>12</v>
      </c>
      <c r="K26696">
        <v>20.397603436070284</v>
      </c>
      <c r="L26696">
        <v>20.397603436070284</v>
      </c>
      <c r="M26696">
        <v>20.397603436070284</v>
      </c>
      <c r="N26696">
        <v>20.397603436070284</v>
      </c>
      <c r="O26696">
        <v>20.397603436070284</v>
      </c>
      <c r="P26696">
        <v>20.397603436070284</v>
      </c>
    </row>
    <row r="26697" spans="2:16" x14ac:dyDescent="0.25">
      <c r="B26697" t="s">
        <v>69</v>
      </c>
      <c r="C26697" t="s">
        <v>7</v>
      </c>
      <c r="D26697" t="s">
        <v>8</v>
      </c>
      <c r="E26697" t="s">
        <v>190</v>
      </c>
      <c r="F26697" t="s">
        <v>14</v>
      </c>
      <c r="L26697">
        <v>2.6226062740587222</v>
      </c>
      <c r="M26697">
        <v>2.6226062740587222</v>
      </c>
      <c r="N26697">
        <v>2.6226062740587222</v>
      </c>
      <c r="O26697">
        <v>2.2082493811218264</v>
      </c>
      <c r="P26697">
        <v>2.2082493811218264</v>
      </c>
    </row>
    <row r="26698" spans="2:16" x14ac:dyDescent="0.25">
      <c r="B26698" t="s">
        <v>69</v>
      </c>
      <c r="C26698" t="s">
        <v>7</v>
      </c>
      <c r="D26698" t="s">
        <v>8</v>
      </c>
      <c r="E26698" t="s">
        <v>190</v>
      </c>
      <c r="F26698" t="s">
        <v>16</v>
      </c>
      <c r="L26698">
        <v>0.91237638082675354</v>
      </c>
      <c r="M26698">
        <v>0.91237638082675354</v>
      </c>
      <c r="N26698">
        <v>0.91237638082675354</v>
      </c>
      <c r="O26698">
        <v>0.91237638082675354</v>
      </c>
      <c r="P26698">
        <v>0.91237638082675354</v>
      </c>
    </row>
    <row r="26699" spans="2:16" x14ac:dyDescent="0.25">
      <c r="B26699" t="s">
        <v>69</v>
      </c>
      <c r="C26699" t="s">
        <v>7</v>
      </c>
      <c r="D26699" t="s">
        <v>8</v>
      </c>
      <c r="E26699" t="s">
        <v>190</v>
      </c>
      <c r="F26699" t="s">
        <v>18</v>
      </c>
      <c r="L26699">
        <v>60.885231153859856</v>
      </c>
      <c r="M26699">
        <v>66.408217154705127</v>
      </c>
      <c r="N26699">
        <v>62.313040245286857</v>
      </c>
      <c r="O26699">
        <v>62.313040245286857</v>
      </c>
      <c r="P26699">
        <v>75.581570212323243</v>
      </c>
    </row>
    <row r="26700" spans="2:16" x14ac:dyDescent="0.25">
      <c r="B26700" t="s">
        <v>69</v>
      </c>
      <c r="C26700" t="s">
        <v>7</v>
      </c>
      <c r="D26700" t="s">
        <v>8</v>
      </c>
      <c r="E26700" t="s">
        <v>189</v>
      </c>
      <c r="F26700" t="s">
        <v>11</v>
      </c>
      <c r="L26700">
        <v>142.35090247486451</v>
      </c>
      <c r="M26700">
        <v>142.35090247486451</v>
      </c>
      <c r="N26700">
        <v>142.35090247486451</v>
      </c>
      <c r="O26700">
        <v>142.35090247486451</v>
      </c>
      <c r="P26700">
        <v>142.35090247486451</v>
      </c>
    </row>
    <row r="26701" spans="2:16" x14ac:dyDescent="0.25">
      <c r="B26701" t="s">
        <v>69</v>
      </c>
      <c r="C26701" t="s">
        <v>7</v>
      </c>
      <c r="D26701" t="s">
        <v>8</v>
      </c>
      <c r="E26701" t="s">
        <v>189</v>
      </c>
      <c r="F26701" t="s">
        <v>12</v>
      </c>
      <c r="L26701">
        <v>20.381769246164964</v>
      </c>
      <c r="M26701">
        <v>20.381769246164964</v>
      </c>
      <c r="N26701">
        <v>20.381769246164964</v>
      </c>
      <c r="O26701">
        <v>20.381769246164964</v>
      </c>
      <c r="P26701">
        <v>20.381769246164964</v>
      </c>
    </row>
    <row r="26702" spans="2:16" x14ac:dyDescent="0.25">
      <c r="B26702" t="s">
        <v>69</v>
      </c>
      <c r="C26702" t="s">
        <v>7</v>
      </c>
      <c r="D26702" t="s">
        <v>8</v>
      </c>
      <c r="E26702" t="s">
        <v>189</v>
      </c>
      <c r="F26702" t="s">
        <v>14</v>
      </c>
      <c r="L26702">
        <v>9.942371600947542</v>
      </c>
      <c r="M26702">
        <v>9.942371600947542</v>
      </c>
      <c r="N26702">
        <v>9.942371600947542</v>
      </c>
      <c r="O26702">
        <v>9.942371600947542</v>
      </c>
      <c r="P26702">
        <v>9.942371600947542</v>
      </c>
    </row>
    <row r="26703" spans="2:16" x14ac:dyDescent="0.25">
      <c r="B26703" t="s">
        <v>69</v>
      </c>
      <c r="C26703" t="s">
        <v>7</v>
      </c>
      <c r="D26703" t="s">
        <v>8</v>
      </c>
      <c r="E26703" t="s">
        <v>189</v>
      </c>
      <c r="F26703" t="s">
        <v>16</v>
      </c>
      <c r="L26703">
        <v>3.0765456117980627</v>
      </c>
      <c r="M26703">
        <v>3.0765456117980627</v>
      </c>
      <c r="N26703">
        <v>3.0765456117980627</v>
      </c>
      <c r="O26703">
        <v>3.0765456117980627</v>
      </c>
      <c r="P26703">
        <v>3.0765456117980627</v>
      </c>
    </row>
    <row r="26704" spans="2:16" x14ac:dyDescent="0.25">
      <c r="B26704" t="s">
        <v>69</v>
      </c>
      <c r="C26704" t="s">
        <v>7</v>
      </c>
      <c r="D26704" t="s">
        <v>8</v>
      </c>
      <c r="E26704" t="s">
        <v>189</v>
      </c>
      <c r="F26704" t="s">
        <v>18</v>
      </c>
      <c r="M26704">
        <v>64.855682144581138</v>
      </c>
      <c r="N26704">
        <v>64.855682144581138</v>
      </c>
      <c r="O26704">
        <v>64.855682144581138</v>
      </c>
      <c r="P26704">
        <v>64.855682144581138</v>
      </c>
    </row>
    <row r="26705" spans="2:16" x14ac:dyDescent="0.25">
      <c r="B26705" t="s">
        <v>69</v>
      </c>
      <c r="C26705" t="s">
        <v>7</v>
      </c>
      <c r="D26705" t="s">
        <v>8</v>
      </c>
      <c r="E26705" t="s">
        <v>188</v>
      </c>
      <c r="F26705" t="s">
        <v>11</v>
      </c>
      <c r="L26705">
        <v>100.25765983776409</v>
      </c>
      <c r="M26705">
        <v>100.25765983776409</v>
      </c>
      <c r="N26705">
        <v>100.25765983776409</v>
      </c>
      <c r="O26705">
        <v>100.25765983776409</v>
      </c>
      <c r="P26705">
        <v>100.25765983776409</v>
      </c>
    </row>
    <row r="26706" spans="2:16" x14ac:dyDescent="0.25">
      <c r="B26706" t="s">
        <v>69</v>
      </c>
      <c r="C26706" t="s">
        <v>7</v>
      </c>
      <c r="D26706" t="s">
        <v>8</v>
      </c>
      <c r="E26706" t="s">
        <v>188</v>
      </c>
      <c r="F26706" t="s">
        <v>12</v>
      </c>
      <c r="L26706">
        <v>26.838951889566172</v>
      </c>
      <c r="M26706">
        <v>26.838951889566172</v>
      </c>
      <c r="N26706">
        <v>26.838951889566172</v>
      </c>
      <c r="O26706">
        <v>26.838951889566172</v>
      </c>
      <c r="P26706">
        <v>26.838951889566172</v>
      </c>
    </row>
    <row r="26707" spans="2:16" x14ac:dyDescent="0.25">
      <c r="B26707" t="s">
        <v>69</v>
      </c>
      <c r="C26707" t="s">
        <v>7</v>
      </c>
      <c r="D26707" t="s">
        <v>8</v>
      </c>
      <c r="E26707" t="s">
        <v>188</v>
      </c>
      <c r="F26707" t="s">
        <v>14</v>
      </c>
      <c r="L26707">
        <v>10.069321845618617</v>
      </c>
      <c r="M26707">
        <v>10.069321845618617</v>
      </c>
      <c r="N26707">
        <v>10.069321845618617</v>
      </c>
      <c r="O26707">
        <v>9.2738740204528636</v>
      </c>
      <c r="P26707">
        <v>10.069321845618617</v>
      </c>
    </row>
    <row r="26708" spans="2:16" x14ac:dyDescent="0.25">
      <c r="B26708" t="s">
        <v>69</v>
      </c>
      <c r="C26708" t="s">
        <v>7</v>
      </c>
      <c r="D26708" t="s">
        <v>8</v>
      </c>
      <c r="E26708" t="s">
        <v>188</v>
      </c>
      <c r="F26708" t="s">
        <v>16</v>
      </c>
      <c r="L26708">
        <v>1.6534875707133321</v>
      </c>
      <c r="M26708">
        <v>1.6534875707133321</v>
      </c>
      <c r="N26708">
        <v>1.6534875707133321</v>
      </c>
      <c r="O26708">
        <v>1.6534875707133321</v>
      </c>
      <c r="P26708">
        <v>1.6534875707133321</v>
      </c>
    </row>
    <row r="26709" spans="2:16" x14ac:dyDescent="0.25">
      <c r="B26709" t="s">
        <v>69</v>
      </c>
      <c r="C26709" t="s">
        <v>7</v>
      </c>
      <c r="D26709" t="s">
        <v>8</v>
      </c>
      <c r="E26709" t="s">
        <v>188</v>
      </c>
      <c r="F26709" t="s">
        <v>18</v>
      </c>
      <c r="M26709">
        <v>30.625376308227086</v>
      </c>
      <c r="N26709">
        <v>30.625376308227086</v>
      </c>
      <c r="O26709">
        <v>30.625376308227086</v>
      </c>
      <c r="P26709">
        <v>39.159225003523183</v>
      </c>
    </row>
    <row r="26710" spans="2:16" x14ac:dyDescent="0.25">
      <c r="B26710" t="s">
        <v>69</v>
      </c>
      <c r="C26710" t="s">
        <v>7</v>
      </c>
      <c r="D26710" t="s">
        <v>8</v>
      </c>
      <c r="E26710" t="s">
        <v>187</v>
      </c>
      <c r="F26710" t="s">
        <v>11</v>
      </c>
      <c r="L26710">
        <v>129.06825372703901</v>
      </c>
      <c r="M26710">
        <v>180.28732478216625</v>
      </c>
      <c r="N26710">
        <v>180.28732478216625</v>
      </c>
      <c r="O26710">
        <v>180.28732478216625</v>
      </c>
      <c r="P26710">
        <v>180.28732478216625</v>
      </c>
    </row>
    <row r="26711" spans="2:16" x14ac:dyDescent="0.25">
      <c r="B26711" t="s">
        <v>69</v>
      </c>
      <c r="C26711" t="s">
        <v>7</v>
      </c>
      <c r="D26711" t="s">
        <v>8</v>
      </c>
      <c r="E26711" t="s">
        <v>187</v>
      </c>
      <c r="F26711" t="s">
        <v>12</v>
      </c>
      <c r="L26711">
        <v>20.847294429382178</v>
      </c>
      <c r="M26711">
        <v>20.847294429382178</v>
      </c>
      <c r="N26711">
        <v>20.847294429382178</v>
      </c>
      <c r="O26711">
        <v>20.847294429382178</v>
      </c>
      <c r="P26711">
        <v>20.847294429382178</v>
      </c>
    </row>
    <row r="26712" spans="2:16" x14ac:dyDescent="0.25">
      <c r="B26712" t="s">
        <v>69</v>
      </c>
      <c r="C26712" t="s">
        <v>7</v>
      </c>
      <c r="D26712" t="s">
        <v>8</v>
      </c>
      <c r="E26712" t="s">
        <v>187</v>
      </c>
      <c r="F26712" t="s">
        <v>14</v>
      </c>
      <c r="L26712">
        <v>12.515436316110232</v>
      </c>
      <c r="M26712">
        <v>12.515436316110232</v>
      </c>
      <c r="N26712">
        <v>12.515436316110232</v>
      </c>
      <c r="O26712">
        <v>11.526752395655134</v>
      </c>
      <c r="P26712">
        <v>12.515436316110232</v>
      </c>
    </row>
    <row r="26713" spans="2:16" x14ac:dyDescent="0.25">
      <c r="B26713" t="s">
        <v>69</v>
      </c>
      <c r="C26713" t="s">
        <v>7</v>
      </c>
      <c r="D26713" t="s">
        <v>8</v>
      </c>
      <c r="E26713" t="s">
        <v>187</v>
      </c>
      <c r="F26713" t="s">
        <v>16</v>
      </c>
      <c r="L26713">
        <v>1.2081980742688747</v>
      </c>
      <c r="M26713">
        <v>1.2081980742688747</v>
      </c>
      <c r="N26713">
        <v>1.2081980742688747</v>
      </c>
      <c r="O26713">
        <v>1.2081980742688747</v>
      </c>
      <c r="P26713">
        <v>1.2081980742688747</v>
      </c>
    </row>
    <row r="26714" spans="2:16" x14ac:dyDescent="0.25">
      <c r="B26714" t="s">
        <v>69</v>
      </c>
      <c r="C26714" t="s">
        <v>7</v>
      </c>
      <c r="D26714" t="s">
        <v>8</v>
      </c>
      <c r="E26714" t="s">
        <v>187</v>
      </c>
      <c r="F26714" t="s">
        <v>18</v>
      </c>
      <c r="M26714">
        <v>10.228234925932993</v>
      </c>
      <c r="N26714">
        <v>36.879242193899131</v>
      </c>
      <c r="O26714">
        <v>36.879242193899131</v>
      </c>
      <c r="P26714">
        <v>39.7293691082387</v>
      </c>
    </row>
    <row r="26715" spans="2:16" x14ac:dyDescent="0.25">
      <c r="B26715" t="s">
        <v>69</v>
      </c>
      <c r="C26715" t="s">
        <v>7</v>
      </c>
      <c r="D26715" t="s">
        <v>8</v>
      </c>
      <c r="E26715" t="s">
        <v>186</v>
      </c>
      <c r="F26715" t="s">
        <v>11</v>
      </c>
      <c r="M26715">
        <v>129.57908754526679</v>
      </c>
      <c r="N26715">
        <v>129.57908754526679</v>
      </c>
      <c r="O26715">
        <v>129.57908754526679</v>
      </c>
      <c r="P26715">
        <v>129.57908754526679</v>
      </c>
    </row>
    <row r="26716" spans="2:16" x14ac:dyDescent="0.25">
      <c r="B26716" t="s">
        <v>69</v>
      </c>
      <c r="C26716" t="s">
        <v>7</v>
      </c>
      <c r="D26716" t="s">
        <v>8</v>
      </c>
      <c r="E26716" t="s">
        <v>186</v>
      </c>
      <c r="F26716" t="s">
        <v>12</v>
      </c>
      <c r="M26716">
        <v>36.136788201986974</v>
      </c>
      <c r="N26716">
        <v>36.136788201986974</v>
      </c>
      <c r="O26716">
        <v>36.136788201986974</v>
      </c>
      <c r="P26716">
        <v>36.136788201986974</v>
      </c>
    </row>
    <row r="26717" spans="2:16" x14ac:dyDescent="0.25">
      <c r="B26717" t="s">
        <v>69</v>
      </c>
      <c r="C26717" t="s">
        <v>7</v>
      </c>
      <c r="D26717" t="s">
        <v>8</v>
      </c>
      <c r="E26717" t="s">
        <v>186</v>
      </c>
      <c r="F26717" t="s">
        <v>14</v>
      </c>
      <c r="L26717">
        <v>10.397534673304841</v>
      </c>
      <c r="M26717">
        <v>10.397534673304841</v>
      </c>
      <c r="N26717">
        <v>10.397534673304841</v>
      </c>
      <c r="O26717">
        <v>8.7547832606931557</v>
      </c>
      <c r="P26717">
        <v>10.397534673304841</v>
      </c>
    </row>
    <row r="26718" spans="2:16" x14ac:dyDescent="0.25">
      <c r="B26718" t="s">
        <v>69</v>
      </c>
      <c r="C26718" t="s">
        <v>7</v>
      </c>
      <c r="D26718" t="s">
        <v>8</v>
      </c>
      <c r="E26718" t="s">
        <v>186</v>
      </c>
      <c r="F26718" t="s">
        <v>16</v>
      </c>
      <c r="L26718">
        <v>0.70063032657344571</v>
      </c>
      <c r="M26718">
        <v>0.70063032657344571</v>
      </c>
      <c r="N26718">
        <v>0.70063032657344571</v>
      </c>
      <c r="O26718">
        <v>0.70063032657344571</v>
      </c>
      <c r="P26718">
        <v>0.70063032657344571</v>
      </c>
    </row>
    <row r="26719" spans="2:16" x14ac:dyDescent="0.25">
      <c r="B26719" t="s">
        <v>69</v>
      </c>
      <c r="C26719" t="s">
        <v>7</v>
      </c>
      <c r="D26719" t="s">
        <v>8</v>
      </c>
      <c r="E26719" t="s">
        <v>186</v>
      </c>
      <c r="F26719" t="s">
        <v>18</v>
      </c>
      <c r="N26719">
        <v>67.664431685224926</v>
      </c>
      <c r="O26719">
        <v>86.519319091123918</v>
      </c>
      <c r="P26719">
        <v>86.519319091123918</v>
      </c>
    </row>
    <row r="26720" spans="2:16" x14ac:dyDescent="0.25">
      <c r="B26720" t="s">
        <v>69</v>
      </c>
      <c r="C26720" t="s">
        <v>7</v>
      </c>
      <c r="D26720" t="s">
        <v>8</v>
      </c>
      <c r="E26720" t="s">
        <v>185</v>
      </c>
      <c r="F26720" t="s">
        <v>10</v>
      </c>
      <c r="L26720">
        <v>22.22458431123632</v>
      </c>
      <c r="M26720">
        <v>22.22458431123632</v>
      </c>
      <c r="N26720">
        <v>22.22458431123632</v>
      </c>
      <c r="O26720">
        <v>22.22458431123632</v>
      </c>
      <c r="P26720">
        <v>22.22458431123632</v>
      </c>
    </row>
    <row r="26721" spans="2:16" x14ac:dyDescent="0.25">
      <c r="B26721" t="s">
        <v>69</v>
      </c>
      <c r="C26721" t="s">
        <v>7</v>
      </c>
      <c r="D26721" t="s">
        <v>8</v>
      </c>
      <c r="E26721" t="s">
        <v>185</v>
      </c>
      <c r="F26721" t="s">
        <v>11</v>
      </c>
      <c r="K26721">
        <v>1.6456063055395593</v>
      </c>
      <c r="L26721">
        <v>1.6456063055395593</v>
      </c>
      <c r="M26721">
        <v>1.6456063055395593</v>
      </c>
      <c r="N26721">
        <v>1.6456063055395593</v>
      </c>
      <c r="O26721">
        <v>1.6456063055395593</v>
      </c>
      <c r="P26721">
        <v>1.6456063055395593</v>
      </c>
    </row>
    <row r="26722" spans="2:16" x14ac:dyDescent="0.25">
      <c r="B26722" t="s">
        <v>69</v>
      </c>
      <c r="C26722" t="s">
        <v>7</v>
      </c>
      <c r="D26722" t="s">
        <v>8</v>
      </c>
      <c r="E26722" t="s">
        <v>185</v>
      </c>
      <c r="F26722" t="s">
        <v>12</v>
      </c>
      <c r="K26722">
        <v>11.670077900309128</v>
      </c>
      <c r="L26722">
        <v>48.079918392447425</v>
      </c>
      <c r="M26722">
        <v>48.079918392447425</v>
      </c>
      <c r="N26722">
        <v>48.079918392447425</v>
      </c>
      <c r="O26722">
        <v>48.079918392447425</v>
      </c>
      <c r="P26722">
        <v>48.079918392447425</v>
      </c>
    </row>
    <row r="26723" spans="2:16" x14ac:dyDescent="0.25">
      <c r="B26723" t="s">
        <v>69</v>
      </c>
      <c r="C26723" t="s">
        <v>7</v>
      </c>
      <c r="D26723" t="s">
        <v>8</v>
      </c>
      <c r="E26723" t="s">
        <v>185</v>
      </c>
      <c r="F26723" t="s">
        <v>18</v>
      </c>
      <c r="K26723">
        <v>54.672478957291617</v>
      </c>
      <c r="L26723">
        <v>54.672478957291617</v>
      </c>
      <c r="M26723">
        <v>54.672478957291617</v>
      </c>
      <c r="N26723">
        <v>42.757874846094118</v>
      </c>
      <c r="O26723">
        <v>42.757874846094118</v>
      </c>
      <c r="P26723">
        <v>42.757874846094118</v>
      </c>
    </row>
    <row r="26724" spans="2:16" x14ac:dyDescent="0.25">
      <c r="B26724" t="s">
        <v>69</v>
      </c>
      <c r="C26724" t="s">
        <v>7</v>
      </c>
      <c r="D26724" t="s">
        <v>8</v>
      </c>
      <c r="E26724" t="s">
        <v>184</v>
      </c>
      <c r="F26724" t="s">
        <v>10</v>
      </c>
      <c r="L26724">
        <v>52.962827677573181</v>
      </c>
      <c r="M26724">
        <v>52.962827677573181</v>
      </c>
      <c r="N26724">
        <v>58.897963340089127</v>
      </c>
      <c r="O26724">
        <v>58.897963340089127</v>
      </c>
      <c r="P26724">
        <v>58.897963340089127</v>
      </c>
    </row>
    <row r="26725" spans="2:16" x14ac:dyDescent="0.25">
      <c r="B26725" t="s">
        <v>69</v>
      </c>
      <c r="C26725" t="s">
        <v>7</v>
      </c>
      <c r="D26725" t="s">
        <v>8</v>
      </c>
      <c r="E26725" t="s">
        <v>184</v>
      </c>
      <c r="F26725" t="s">
        <v>11</v>
      </c>
      <c r="K26725">
        <v>1.3386876691889273</v>
      </c>
      <c r="L26725">
        <v>1.3386876691889273</v>
      </c>
      <c r="M26725">
        <v>1.3386876691889273</v>
      </c>
      <c r="N26725">
        <v>1.3386876691889273</v>
      </c>
      <c r="O26725">
        <v>1.3386876691889273</v>
      </c>
      <c r="P26725">
        <v>1.3386876691889273</v>
      </c>
    </row>
    <row r="26726" spans="2:16" x14ac:dyDescent="0.25">
      <c r="B26726" t="s">
        <v>69</v>
      </c>
      <c r="C26726" t="s">
        <v>7</v>
      </c>
      <c r="D26726" t="s">
        <v>8</v>
      </c>
      <c r="E26726" t="s">
        <v>184</v>
      </c>
      <c r="F26726" t="s">
        <v>12</v>
      </c>
      <c r="L26726">
        <v>57.189342221890044</v>
      </c>
      <c r="M26726">
        <v>57.189342221890044</v>
      </c>
      <c r="N26726">
        <v>57.189342221890044</v>
      </c>
      <c r="O26726">
        <v>57.189342221890044</v>
      </c>
      <c r="P26726">
        <v>57.189342221890044</v>
      </c>
    </row>
    <row r="26727" spans="2:16" x14ac:dyDescent="0.25">
      <c r="B26727" t="s">
        <v>69</v>
      </c>
      <c r="C26727" t="s">
        <v>7</v>
      </c>
      <c r="D26727" t="s">
        <v>8</v>
      </c>
      <c r="E26727" t="s">
        <v>184</v>
      </c>
      <c r="F26727" t="s">
        <v>18</v>
      </c>
      <c r="L26727">
        <v>80.990182564888698</v>
      </c>
      <c r="M26727">
        <v>80.990182564888698</v>
      </c>
      <c r="N26727">
        <v>80.990182564888698</v>
      </c>
      <c r="O26727">
        <v>80.990182564888698</v>
      </c>
      <c r="P26727">
        <v>63.340242767791473</v>
      </c>
    </row>
    <row r="26728" spans="2:16" x14ac:dyDescent="0.25">
      <c r="B26728" t="s">
        <v>69</v>
      </c>
      <c r="C26728" t="s">
        <v>7</v>
      </c>
      <c r="D26728" t="s">
        <v>8</v>
      </c>
      <c r="E26728" t="s">
        <v>183</v>
      </c>
      <c r="F26728" t="s">
        <v>10</v>
      </c>
      <c r="N26728">
        <v>36.086817625547731</v>
      </c>
      <c r="O26728">
        <v>43.283462516444487</v>
      </c>
      <c r="P26728">
        <v>43.283462516444487</v>
      </c>
    </row>
    <row r="26729" spans="2:16" x14ac:dyDescent="0.25">
      <c r="B26729" t="s">
        <v>69</v>
      </c>
      <c r="C26729" t="s">
        <v>7</v>
      </c>
      <c r="D26729" t="s">
        <v>8</v>
      </c>
      <c r="E26729" t="s">
        <v>183</v>
      </c>
      <c r="F26729" t="s">
        <v>11</v>
      </c>
      <c r="K26729">
        <v>0.94361155218439108</v>
      </c>
      <c r="L26729">
        <v>0.94361155218439108</v>
      </c>
      <c r="M26729">
        <v>0.94361155218439108</v>
      </c>
      <c r="N26729">
        <v>0.94361155218439108</v>
      </c>
      <c r="O26729">
        <v>0.94361155218439108</v>
      </c>
      <c r="P26729">
        <v>0.94361155218439108</v>
      </c>
    </row>
    <row r="26730" spans="2:16" x14ac:dyDescent="0.25">
      <c r="B26730" t="s">
        <v>69</v>
      </c>
      <c r="C26730" t="s">
        <v>7</v>
      </c>
      <c r="D26730" t="s">
        <v>8</v>
      </c>
      <c r="E26730" t="s">
        <v>183</v>
      </c>
      <c r="F26730" t="s">
        <v>12</v>
      </c>
      <c r="L26730">
        <v>114.89456339648885</v>
      </c>
      <c r="M26730">
        <v>114.89456339648885</v>
      </c>
      <c r="N26730">
        <v>114.89456339648885</v>
      </c>
      <c r="O26730">
        <v>114.89456339648885</v>
      </c>
      <c r="P26730">
        <v>114.89456339648885</v>
      </c>
    </row>
    <row r="26731" spans="2:16" x14ac:dyDescent="0.25">
      <c r="B26731" t="s">
        <v>69</v>
      </c>
      <c r="C26731" t="s">
        <v>7</v>
      </c>
      <c r="D26731" t="s">
        <v>8</v>
      </c>
      <c r="E26731" t="s">
        <v>183</v>
      </c>
      <c r="F26731" t="s">
        <v>18</v>
      </c>
      <c r="L26731">
        <v>32.353120815579445</v>
      </c>
      <c r="M26731">
        <v>25.302505338997641</v>
      </c>
      <c r="N26731">
        <v>25.302505338997641</v>
      </c>
      <c r="O26731">
        <v>25.302505338997641</v>
      </c>
      <c r="P26731">
        <v>25.302505338997641</v>
      </c>
    </row>
    <row r="26732" spans="2:16" x14ac:dyDescent="0.25">
      <c r="B26732" t="s">
        <v>69</v>
      </c>
      <c r="C26732" t="s">
        <v>7</v>
      </c>
      <c r="D26732" t="s">
        <v>8</v>
      </c>
      <c r="E26732" t="s">
        <v>182</v>
      </c>
      <c r="F26732" t="s">
        <v>10</v>
      </c>
      <c r="O26732">
        <v>47.000068532220581</v>
      </c>
      <c r="P26732">
        <v>61.812228605159603</v>
      </c>
    </row>
    <row r="26733" spans="2:16" x14ac:dyDescent="0.25">
      <c r="B26733" t="s">
        <v>69</v>
      </c>
      <c r="C26733" t="s">
        <v>7</v>
      </c>
      <c r="D26733" t="s">
        <v>8</v>
      </c>
      <c r="E26733" t="s">
        <v>182</v>
      </c>
      <c r="F26733" t="s">
        <v>11</v>
      </c>
      <c r="K26733">
        <v>0.95340682781260155</v>
      </c>
      <c r="L26733">
        <v>0.95340682781260155</v>
      </c>
      <c r="M26733">
        <v>0.95340682781260155</v>
      </c>
      <c r="N26733">
        <v>0.95340682781260155</v>
      </c>
      <c r="O26733">
        <v>0.95340682781260155</v>
      </c>
      <c r="P26733">
        <v>0.95340682781260155</v>
      </c>
    </row>
    <row r="26734" spans="2:16" x14ac:dyDescent="0.25">
      <c r="B26734" t="s">
        <v>69</v>
      </c>
      <c r="C26734" t="s">
        <v>7</v>
      </c>
      <c r="D26734" t="s">
        <v>8</v>
      </c>
      <c r="E26734" t="s">
        <v>182</v>
      </c>
      <c r="F26734" t="s">
        <v>12</v>
      </c>
      <c r="L26734">
        <v>90.248862462245796</v>
      </c>
      <c r="M26734">
        <v>90.248862462245796</v>
      </c>
      <c r="N26734">
        <v>90.248862462245796</v>
      </c>
      <c r="O26734">
        <v>90.248862462245796</v>
      </c>
      <c r="P26734">
        <v>90.248862462245796</v>
      </c>
    </row>
    <row r="26735" spans="2:16" x14ac:dyDescent="0.25">
      <c r="B26735" t="s">
        <v>69</v>
      </c>
      <c r="C26735" t="s">
        <v>7</v>
      </c>
      <c r="D26735" t="s">
        <v>8</v>
      </c>
      <c r="E26735" t="s">
        <v>182</v>
      </c>
      <c r="F26735" t="s">
        <v>18</v>
      </c>
      <c r="M26735">
        <v>86.719249448865625</v>
      </c>
      <c r="N26735">
        <v>86.719249448865625</v>
      </c>
      <c r="O26735">
        <v>86.719249448865625</v>
      </c>
      <c r="P26735">
        <v>67.820791838949333</v>
      </c>
    </row>
    <row r="26736" spans="2:16" x14ac:dyDescent="0.25">
      <c r="B26736" t="s">
        <v>69</v>
      </c>
      <c r="C26736" t="s">
        <v>7</v>
      </c>
      <c r="D26736" t="s">
        <v>8</v>
      </c>
      <c r="E26736" t="s">
        <v>181</v>
      </c>
      <c r="F26736" t="s">
        <v>10</v>
      </c>
      <c r="P26736">
        <v>33.1663257155464</v>
      </c>
    </row>
    <row r="26737" spans="2:16" x14ac:dyDescent="0.25">
      <c r="B26737" t="s">
        <v>69</v>
      </c>
      <c r="C26737" t="s">
        <v>7</v>
      </c>
      <c r="D26737" t="s">
        <v>8</v>
      </c>
      <c r="E26737" t="s">
        <v>181</v>
      </c>
      <c r="F26737" t="s">
        <v>11</v>
      </c>
      <c r="K26737">
        <v>0.71505512085945122</v>
      </c>
      <c r="L26737">
        <v>0.71505512085945122</v>
      </c>
      <c r="M26737">
        <v>0.71505512085945122</v>
      </c>
      <c r="N26737">
        <v>0.71505512085945122</v>
      </c>
      <c r="O26737">
        <v>0.71505512085945122</v>
      </c>
      <c r="P26737">
        <v>0.71505512085945122</v>
      </c>
    </row>
    <row r="26738" spans="2:16" x14ac:dyDescent="0.25">
      <c r="B26738" t="s">
        <v>69</v>
      </c>
      <c r="C26738" t="s">
        <v>7</v>
      </c>
      <c r="D26738" t="s">
        <v>8</v>
      </c>
      <c r="E26738" t="s">
        <v>181</v>
      </c>
      <c r="F26738" t="s">
        <v>12</v>
      </c>
      <c r="L26738">
        <v>153.23934671362758</v>
      </c>
      <c r="M26738">
        <v>153.23934671362758</v>
      </c>
      <c r="N26738">
        <v>153.23934671362758</v>
      </c>
      <c r="O26738">
        <v>153.23934671362758</v>
      </c>
      <c r="P26738">
        <v>153.23934671362758</v>
      </c>
    </row>
    <row r="26739" spans="2:16" x14ac:dyDescent="0.25">
      <c r="B26739" t="s">
        <v>69</v>
      </c>
      <c r="C26739" t="s">
        <v>7</v>
      </c>
      <c r="D26739" t="s">
        <v>8</v>
      </c>
      <c r="E26739" t="s">
        <v>181</v>
      </c>
      <c r="F26739" t="s">
        <v>18</v>
      </c>
      <c r="M26739">
        <v>127.77966761787651</v>
      </c>
      <c r="N26739">
        <v>127.77966761787651</v>
      </c>
      <c r="O26739">
        <v>127.77966761787651</v>
      </c>
      <c r="P26739">
        <v>127.77966761787651</v>
      </c>
    </row>
    <row r="26740" spans="2:16" x14ac:dyDescent="0.25">
      <c r="B26740" t="s">
        <v>69</v>
      </c>
      <c r="C26740" t="s">
        <v>7</v>
      </c>
      <c r="D26740" t="s">
        <v>8</v>
      </c>
      <c r="E26740" t="s">
        <v>180</v>
      </c>
      <c r="F26740" t="s">
        <v>10</v>
      </c>
      <c r="K26740">
        <v>23.974150572495354</v>
      </c>
      <c r="L26740">
        <v>109.73436113328762</v>
      </c>
      <c r="M26740">
        <v>109.73436113328762</v>
      </c>
      <c r="N26740">
        <v>109.73436113328762</v>
      </c>
      <c r="O26740">
        <v>109.73436113328762</v>
      </c>
      <c r="P26740">
        <v>109.73436113328762</v>
      </c>
    </row>
    <row r="26741" spans="2:16" x14ac:dyDescent="0.25">
      <c r="B26741" t="s">
        <v>69</v>
      </c>
      <c r="C26741" t="s">
        <v>7</v>
      </c>
      <c r="D26741" t="s">
        <v>8</v>
      </c>
      <c r="E26741" t="s">
        <v>180</v>
      </c>
      <c r="F26741" t="s">
        <v>18</v>
      </c>
      <c r="K26741">
        <v>83.428469975919029</v>
      </c>
      <c r="L26741">
        <v>83.428469975919029</v>
      </c>
      <c r="M26741">
        <v>83.428469975919029</v>
      </c>
      <c r="N26741">
        <v>83.428469975919029</v>
      </c>
      <c r="O26741">
        <v>76.728654943115927</v>
      </c>
      <c r="P26741">
        <v>74.547458967186955</v>
      </c>
    </row>
    <row r="26742" spans="2:16" x14ac:dyDescent="0.25">
      <c r="B26742" t="s">
        <v>69</v>
      </c>
      <c r="C26742" t="s">
        <v>7</v>
      </c>
      <c r="D26742" t="s">
        <v>8</v>
      </c>
      <c r="E26742" t="s">
        <v>179</v>
      </c>
      <c r="F26742" t="s">
        <v>10</v>
      </c>
      <c r="L26742">
        <v>48.611662421648951</v>
      </c>
      <c r="M26742">
        <v>48.611662421648951</v>
      </c>
      <c r="N26742">
        <v>48.611662421648951</v>
      </c>
      <c r="O26742">
        <v>48.611662421648951</v>
      </c>
      <c r="P26742">
        <v>48.611662421648951</v>
      </c>
    </row>
    <row r="26743" spans="2:16" x14ac:dyDescent="0.25">
      <c r="B26743" t="s">
        <v>69</v>
      </c>
      <c r="C26743" t="s">
        <v>7</v>
      </c>
      <c r="D26743" t="s">
        <v>8</v>
      </c>
      <c r="E26743" t="s">
        <v>179</v>
      </c>
      <c r="F26743" t="s">
        <v>18</v>
      </c>
      <c r="K26743">
        <v>138.26992868152203</v>
      </c>
      <c r="L26743">
        <v>138.26992868152203</v>
      </c>
      <c r="M26743">
        <v>138.26992868152203</v>
      </c>
      <c r="N26743">
        <v>138.26992868152203</v>
      </c>
      <c r="O26743">
        <v>138.26992868152203</v>
      </c>
      <c r="P26743">
        <v>138.26992868152203</v>
      </c>
    </row>
    <row r="26744" spans="2:16" x14ac:dyDescent="0.25">
      <c r="B26744" t="s">
        <v>69</v>
      </c>
      <c r="C26744" t="s">
        <v>7</v>
      </c>
      <c r="D26744" t="s">
        <v>8</v>
      </c>
      <c r="E26744" t="s">
        <v>178</v>
      </c>
      <c r="F26744" t="s">
        <v>10</v>
      </c>
      <c r="L26744">
        <v>72.513856410047936</v>
      </c>
      <c r="M26744">
        <v>72.513856410047936</v>
      </c>
      <c r="N26744">
        <v>72.513856410047936</v>
      </c>
      <c r="O26744">
        <v>72.513856410047936</v>
      </c>
      <c r="P26744">
        <v>72.513856410047936</v>
      </c>
    </row>
    <row r="26745" spans="2:16" x14ac:dyDescent="0.25">
      <c r="B26745" t="s">
        <v>69</v>
      </c>
      <c r="C26745" t="s">
        <v>7</v>
      </c>
      <c r="D26745" t="s">
        <v>8</v>
      </c>
      <c r="E26745" t="s">
        <v>178</v>
      </c>
      <c r="F26745" t="s">
        <v>18</v>
      </c>
      <c r="K26745">
        <v>8.3705771177786055</v>
      </c>
      <c r="L26745">
        <v>188.40367077064033</v>
      </c>
      <c r="M26745">
        <v>188.40367077064033</v>
      </c>
      <c r="N26745">
        <v>186.5794968088471</v>
      </c>
      <c r="O26745">
        <v>186.5794968088471</v>
      </c>
      <c r="P26745">
        <v>186.5794968088471</v>
      </c>
    </row>
    <row r="26746" spans="2:16" x14ac:dyDescent="0.25">
      <c r="B26746" t="s">
        <v>69</v>
      </c>
      <c r="C26746" t="s">
        <v>7</v>
      </c>
      <c r="D26746" t="s">
        <v>8</v>
      </c>
      <c r="E26746" t="s">
        <v>177</v>
      </c>
      <c r="F26746" t="s">
        <v>10</v>
      </c>
      <c r="L26746">
        <v>54.15580935447381</v>
      </c>
      <c r="M26746">
        <v>122.87060571673661</v>
      </c>
      <c r="N26746">
        <v>122.87060571673661</v>
      </c>
      <c r="O26746">
        <v>122.87060571673661</v>
      </c>
      <c r="P26746">
        <v>122.87060571673661</v>
      </c>
    </row>
    <row r="26747" spans="2:16" x14ac:dyDescent="0.25">
      <c r="B26747" t="s">
        <v>69</v>
      </c>
      <c r="C26747" t="s">
        <v>7</v>
      </c>
      <c r="D26747" t="s">
        <v>8</v>
      </c>
      <c r="E26747" t="s">
        <v>177</v>
      </c>
      <c r="F26747" t="s">
        <v>18</v>
      </c>
      <c r="L26747">
        <v>85.813450975780412</v>
      </c>
      <c r="M26747">
        <v>85.813450975780412</v>
      </c>
      <c r="N26747">
        <v>85.813450975780412</v>
      </c>
      <c r="O26747">
        <v>85.813450975780412</v>
      </c>
      <c r="P26747">
        <v>85.813450975780412</v>
      </c>
    </row>
    <row r="26748" spans="2:16" x14ac:dyDescent="0.25">
      <c r="B26748" t="s">
        <v>69</v>
      </c>
      <c r="C26748" t="s">
        <v>7</v>
      </c>
      <c r="D26748" t="s">
        <v>8</v>
      </c>
      <c r="E26748" t="s">
        <v>176</v>
      </c>
      <c r="F26748" t="s">
        <v>10</v>
      </c>
      <c r="M26748">
        <v>37.488451134722283</v>
      </c>
      <c r="N26748">
        <v>37.488451134722283</v>
      </c>
      <c r="O26748">
        <v>37.488451134722283</v>
      </c>
      <c r="P26748">
        <v>37.488451134722283</v>
      </c>
    </row>
    <row r="26749" spans="2:16" x14ac:dyDescent="0.25">
      <c r="B26749" t="s">
        <v>69</v>
      </c>
      <c r="C26749" t="s">
        <v>7</v>
      </c>
      <c r="D26749" t="s">
        <v>8</v>
      </c>
      <c r="E26749" t="s">
        <v>176</v>
      </c>
      <c r="F26749" t="s">
        <v>18</v>
      </c>
      <c r="L26749">
        <v>75.051551821186251</v>
      </c>
      <c r="M26749">
        <v>75.051551821186251</v>
      </c>
      <c r="N26749">
        <v>75.051551821186251</v>
      </c>
      <c r="O26749">
        <v>75.051551821186251</v>
      </c>
      <c r="P26749">
        <v>75.051551821186251</v>
      </c>
    </row>
    <row r="26750" spans="2:16" x14ac:dyDescent="0.25">
      <c r="B26750" t="s">
        <v>69</v>
      </c>
      <c r="C26750" t="s">
        <v>7</v>
      </c>
      <c r="D26750" t="s">
        <v>8</v>
      </c>
      <c r="E26750" t="s">
        <v>175</v>
      </c>
      <c r="F26750" t="s">
        <v>13</v>
      </c>
      <c r="M26750">
        <v>1.6950893526473851</v>
      </c>
      <c r="N26750">
        <v>1.6950893526473851</v>
      </c>
      <c r="O26750">
        <v>1.6950893526473851</v>
      </c>
      <c r="P26750">
        <v>1.6950893526473851</v>
      </c>
    </row>
    <row r="26751" spans="2:16" x14ac:dyDescent="0.25">
      <c r="B26751" t="s">
        <v>69</v>
      </c>
      <c r="C26751" t="s">
        <v>7</v>
      </c>
      <c r="D26751" t="s">
        <v>8</v>
      </c>
      <c r="E26751" t="s">
        <v>175</v>
      </c>
      <c r="F26751" t="s">
        <v>14</v>
      </c>
      <c r="P26751">
        <v>129.34541892305751</v>
      </c>
    </row>
    <row r="26752" spans="2:16" x14ac:dyDescent="0.25">
      <c r="B26752" t="s">
        <v>69</v>
      </c>
      <c r="C26752" t="s">
        <v>7</v>
      </c>
      <c r="D26752" t="s">
        <v>8</v>
      </c>
      <c r="E26752" t="s">
        <v>175</v>
      </c>
      <c r="F26752" t="s">
        <v>15</v>
      </c>
      <c r="N26752">
        <v>24.013275381866698</v>
      </c>
      <c r="O26752">
        <v>24.013275381866698</v>
      </c>
      <c r="P26752">
        <v>24.013275381866698</v>
      </c>
    </row>
    <row r="26753" spans="2:16" x14ac:dyDescent="0.25">
      <c r="B26753" t="s">
        <v>69</v>
      </c>
      <c r="C26753" t="s">
        <v>7</v>
      </c>
      <c r="D26753" t="s">
        <v>8</v>
      </c>
      <c r="E26753" t="s">
        <v>175</v>
      </c>
      <c r="F26753" t="s">
        <v>16</v>
      </c>
      <c r="N26753">
        <v>15.85079165552597</v>
      </c>
      <c r="O26753">
        <v>15.85079165552597</v>
      </c>
      <c r="P26753">
        <v>15.85079165552597</v>
      </c>
    </row>
    <row r="26754" spans="2:16" x14ac:dyDescent="0.25">
      <c r="B26754" t="s">
        <v>69</v>
      </c>
      <c r="C26754" t="s">
        <v>7</v>
      </c>
      <c r="D26754" t="s">
        <v>8</v>
      </c>
      <c r="E26754" t="s">
        <v>175</v>
      </c>
      <c r="F26754" t="s">
        <v>18</v>
      </c>
      <c r="P26754">
        <v>10.918910510290614</v>
      </c>
    </row>
    <row r="26755" spans="2:16" x14ac:dyDescent="0.25">
      <c r="B26755" t="s">
        <v>69</v>
      </c>
      <c r="C26755" t="s">
        <v>7</v>
      </c>
      <c r="D26755" t="s">
        <v>8</v>
      </c>
      <c r="E26755" t="s">
        <v>174</v>
      </c>
      <c r="F26755" t="s">
        <v>13</v>
      </c>
      <c r="M26755">
        <v>1.8854362657697286</v>
      </c>
      <c r="N26755">
        <v>1.8854362657697286</v>
      </c>
      <c r="O26755">
        <v>1.8854362657697286</v>
      </c>
      <c r="P26755">
        <v>1.8854362657697286</v>
      </c>
    </row>
    <row r="26756" spans="2:16" x14ac:dyDescent="0.25">
      <c r="B26756" t="s">
        <v>69</v>
      </c>
      <c r="C26756" t="s">
        <v>7</v>
      </c>
      <c r="D26756" t="s">
        <v>8</v>
      </c>
      <c r="E26756" t="s">
        <v>174</v>
      </c>
      <c r="F26756" t="s">
        <v>14</v>
      </c>
      <c r="P26756">
        <v>30.02908864070346</v>
      </c>
    </row>
    <row r="26757" spans="2:16" x14ac:dyDescent="0.25">
      <c r="B26757" t="s">
        <v>69</v>
      </c>
      <c r="C26757" t="s">
        <v>7</v>
      </c>
      <c r="D26757" t="s">
        <v>8</v>
      </c>
      <c r="E26757" t="s">
        <v>174</v>
      </c>
      <c r="F26757" t="s">
        <v>15</v>
      </c>
      <c r="N26757">
        <v>13.485924392089009</v>
      </c>
      <c r="O26757">
        <v>13.485924392089009</v>
      </c>
      <c r="P26757">
        <v>13.485924392089009</v>
      </c>
    </row>
    <row r="26758" spans="2:16" x14ac:dyDescent="0.25">
      <c r="B26758" t="s">
        <v>69</v>
      </c>
      <c r="C26758" t="s">
        <v>7</v>
      </c>
      <c r="D26758" t="s">
        <v>8</v>
      </c>
      <c r="E26758" t="s">
        <v>174</v>
      </c>
      <c r="F26758" t="s">
        <v>16</v>
      </c>
      <c r="N26758">
        <v>37.085619095995476</v>
      </c>
      <c r="O26758">
        <v>37.085619095995476</v>
      </c>
      <c r="P26758">
        <v>37.085619095995476</v>
      </c>
    </row>
    <row r="26759" spans="2:16" x14ac:dyDescent="0.25">
      <c r="B26759" t="s">
        <v>69</v>
      </c>
      <c r="C26759" t="s">
        <v>7</v>
      </c>
      <c r="D26759" t="s">
        <v>8</v>
      </c>
      <c r="E26759" t="s">
        <v>174</v>
      </c>
      <c r="F26759" t="s">
        <v>18</v>
      </c>
      <c r="P26759">
        <v>15.935505048657893</v>
      </c>
    </row>
    <row r="26760" spans="2:16" x14ac:dyDescent="0.25">
      <c r="B26760" t="s">
        <v>69</v>
      </c>
      <c r="C26760" t="s">
        <v>7</v>
      </c>
      <c r="D26760" t="s">
        <v>8</v>
      </c>
      <c r="E26760" t="s">
        <v>173</v>
      </c>
      <c r="F26760" t="s">
        <v>13</v>
      </c>
      <c r="M26760">
        <v>1.7351623869889314</v>
      </c>
      <c r="N26760">
        <v>1.7351623869889314</v>
      </c>
      <c r="O26760">
        <v>1.7351623869889314</v>
      </c>
      <c r="P26760">
        <v>1.7351623869889314</v>
      </c>
    </row>
    <row r="26761" spans="2:16" x14ac:dyDescent="0.25">
      <c r="B26761" t="s">
        <v>69</v>
      </c>
      <c r="C26761" t="s">
        <v>7</v>
      </c>
      <c r="D26761" t="s">
        <v>8</v>
      </c>
      <c r="E26761" t="s">
        <v>173</v>
      </c>
      <c r="F26761" t="s">
        <v>15</v>
      </c>
      <c r="N26761">
        <v>13.617234168613219</v>
      </c>
      <c r="O26761">
        <v>13.617234168613219</v>
      </c>
      <c r="P26761">
        <v>13.617234168613219</v>
      </c>
    </row>
    <row r="26762" spans="2:16" x14ac:dyDescent="0.25">
      <c r="B26762" t="s">
        <v>69</v>
      </c>
      <c r="C26762" t="s">
        <v>7</v>
      </c>
      <c r="D26762" t="s">
        <v>8</v>
      </c>
      <c r="E26762" t="s">
        <v>173</v>
      </c>
      <c r="F26762" t="s">
        <v>16</v>
      </c>
      <c r="N26762">
        <v>32.359720233217338</v>
      </c>
      <c r="O26762">
        <v>32.359720233217338</v>
      </c>
      <c r="P26762">
        <v>32.359720233217338</v>
      </c>
    </row>
    <row r="26763" spans="2:16" x14ac:dyDescent="0.25">
      <c r="B26763" t="s">
        <v>69</v>
      </c>
      <c r="C26763" t="s">
        <v>7</v>
      </c>
      <c r="D26763" t="s">
        <v>8</v>
      </c>
      <c r="E26763" t="s">
        <v>173</v>
      </c>
      <c r="F26763" t="s">
        <v>18</v>
      </c>
      <c r="P26763">
        <v>28.465770261549615</v>
      </c>
    </row>
    <row r="26764" spans="2:16" x14ac:dyDescent="0.25">
      <c r="B26764" t="s">
        <v>69</v>
      </c>
      <c r="C26764" t="s">
        <v>7</v>
      </c>
      <c r="D26764" t="s">
        <v>8</v>
      </c>
      <c r="E26764" t="s">
        <v>172</v>
      </c>
      <c r="F26764" t="s">
        <v>13</v>
      </c>
      <c r="M26764">
        <v>1.0699500169192726</v>
      </c>
      <c r="N26764">
        <v>1.0699500169192726</v>
      </c>
      <c r="O26764">
        <v>1.0699500169192726</v>
      </c>
      <c r="P26764">
        <v>1.0699500169192726</v>
      </c>
    </row>
    <row r="26765" spans="2:16" x14ac:dyDescent="0.25">
      <c r="B26765" t="s">
        <v>69</v>
      </c>
      <c r="C26765" t="s">
        <v>7</v>
      </c>
      <c r="D26765" t="s">
        <v>8</v>
      </c>
      <c r="E26765" t="s">
        <v>172</v>
      </c>
      <c r="F26765" t="s">
        <v>15</v>
      </c>
      <c r="N26765">
        <v>31.405605457128658</v>
      </c>
      <c r="O26765">
        <v>31.405605457128658</v>
      </c>
      <c r="P26765">
        <v>31.405605457128658</v>
      </c>
    </row>
    <row r="26766" spans="2:16" x14ac:dyDescent="0.25">
      <c r="B26766" t="s">
        <v>69</v>
      </c>
      <c r="C26766" t="s">
        <v>7</v>
      </c>
      <c r="D26766" t="s">
        <v>8</v>
      </c>
      <c r="E26766" t="s">
        <v>172</v>
      </c>
      <c r="F26766" t="s">
        <v>16</v>
      </c>
      <c r="N26766">
        <v>33.067415658557863</v>
      </c>
      <c r="O26766">
        <v>33.067415658557863</v>
      </c>
      <c r="P26766">
        <v>33.067415658557863</v>
      </c>
    </row>
    <row r="26767" spans="2:16" x14ac:dyDescent="0.25">
      <c r="B26767" t="s">
        <v>69</v>
      </c>
      <c r="C26767" t="s">
        <v>7</v>
      </c>
      <c r="D26767" t="s">
        <v>8</v>
      </c>
      <c r="E26767" t="s">
        <v>172</v>
      </c>
      <c r="F26767" t="s">
        <v>18</v>
      </c>
      <c r="P26767">
        <v>16.997772308497073</v>
      </c>
    </row>
    <row r="26768" spans="2:16" x14ac:dyDescent="0.25">
      <c r="B26768" t="s">
        <v>69</v>
      </c>
      <c r="C26768" t="s">
        <v>7</v>
      </c>
      <c r="D26768" t="s">
        <v>8</v>
      </c>
      <c r="E26768" t="s">
        <v>171</v>
      </c>
      <c r="F26768" t="s">
        <v>13</v>
      </c>
      <c r="M26768">
        <v>0.30255140927867075</v>
      </c>
      <c r="N26768">
        <v>0.30255140927867075</v>
      </c>
      <c r="O26768">
        <v>0.30255140927867075</v>
      </c>
      <c r="P26768">
        <v>0.30255140927867075</v>
      </c>
    </row>
    <row r="26769" spans="2:16" x14ac:dyDescent="0.25">
      <c r="B26769" t="s">
        <v>69</v>
      </c>
      <c r="C26769" t="s">
        <v>7</v>
      </c>
      <c r="D26769" t="s">
        <v>8</v>
      </c>
      <c r="E26769" t="s">
        <v>171</v>
      </c>
      <c r="F26769" t="s">
        <v>15</v>
      </c>
      <c r="N26769">
        <v>15.558156802861857</v>
      </c>
      <c r="O26769">
        <v>15.558156802861857</v>
      </c>
      <c r="P26769">
        <v>15.558156802861857</v>
      </c>
    </row>
    <row r="26770" spans="2:16" x14ac:dyDescent="0.25">
      <c r="B26770" t="s">
        <v>69</v>
      </c>
      <c r="C26770" t="s">
        <v>7</v>
      </c>
      <c r="D26770" t="s">
        <v>8</v>
      </c>
      <c r="E26770" t="s">
        <v>171</v>
      </c>
      <c r="F26770" t="s">
        <v>16</v>
      </c>
      <c r="N26770">
        <v>60.67348426721901</v>
      </c>
      <c r="O26770">
        <v>60.67348426721901</v>
      </c>
      <c r="P26770">
        <v>60.67348426721901</v>
      </c>
    </row>
    <row r="26771" spans="2:16" x14ac:dyDescent="0.25">
      <c r="B26771" t="s">
        <v>69</v>
      </c>
      <c r="C26771" t="s">
        <v>7</v>
      </c>
      <c r="D26771" t="s">
        <v>8</v>
      </c>
      <c r="E26771" t="s">
        <v>171</v>
      </c>
      <c r="F26771" t="s">
        <v>18</v>
      </c>
      <c r="P26771">
        <v>14.080277721614816</v>
      </c>
    </row>
    <row r="26772" spans="2:16" x14ac:dyDescent="0.25">
      <c r="B26772" t="s">
        <v>69</v>
      </c>
      <c r="C26772" t="s">
        <v>7</v>
      </c>
      <c r="D26772" t="s">
        <v>8</v>
      </c>
      <c r="E26772" t="s">
        <v>170</v>
      </c>
      <c r="F26772" t="s">
        <v>11</v>
      </c>
      <c r="P26772">
        <v>33.326226051932885</v>
      </c>
    </row>
    <row r="26773" spans="2:16" x14ac:dyDescent="0.25">
      <c r="B26773" t="s">
        <v>69</v>
      </c>
      <c r="C26773" t="s">
        <v>7</v>
      </c>
      <c r="D26773" t="s">
        <v>8</v>
      </c>
      <c r="E26773" t="s">
        <v>170</v>
      </c>
      <c r="F26773" t="s">
        <v>14</v>
      </c>
      <c r="M26773">
        <v>80.502068482140487</v>
      </c>
      <c r="N26773">
        <v>80.502068482140487</v>
      </c>
      <c r="O26773">
        <v>80.502068482140487</v>
      </c>
      <c r="P26773">
        <v>80.502068482140487</v>
      </c>
    </row>
    <row r="26774" spans="2:16" x14ac:dyDescent="0.25">
      <c r="B26774" t="s">
        <v>69</v>
      </c>
      <c r="C26774" t="s">
        <v>7</v>
      </c>
      <c r="D26774" t="s">
        <v>8</v>
      </c>
      <c r="E26774" t="s">
        <v>170</v>
      </c>
      <c r="F26774" t="s">
        <v>16</v>
      </c>
      <c r="M26774">
        <v>78.334230210127814</v>
      </c>
      <c r="N26774">
        <v>78.334230210127814</v>
      </c>
      <c r="O26774">
        <v>78.334230210127814</v>
      </c>
      <c r="P26774">
        <v>78.334230210127814</v>
      </c>
    </row>
    <row r="26775" spans="2:16" x14ac:dyDescent="0.25">
      <c r="B26775" t="s">
        <v>69</v>
      </c>
      <c r="C26775" t="s">
        <v>7</v>
      </c>
      <c r="D26775" t="s">
        <v>8</v>
      </c>
      <c r="E26775" t="s">
        <v>170</v>
      </c>
      <c r="F26775" t="s">
        <v>18</v>
      </c>
      <c r="N26775">
        <v>4.308826816526059</v>
      </c>
      <c r="O26775">
        <v>4.308826816526059</v>
      </c>
      <c r="P26775">
        <v>4.308826816526059</v>
      </c>
    </row>
    <row r="26776" spans="2:16" x14ac:dyDescent="0.25">
      <c r="B26776" t="s">
        <v>69</v>
      </c>
      <c r="C26776" t="s">
        <v>7</v>
      </c>
      <c r="D26776" t="s">
        <v>8</v>
      </c>
      <c r="E26776" t="s">
        <v>169</v>
      </c>
      <c r="F26776" t="s">
        <v>11</v>
      </c>
      <c r="P26776">
        <v>25.147009987775537</v>
      </c>
    </row>
    <row r="26777" spans="2:16" x14ac:dyDescent="0.25">
      <c r="B26777" t="s">
        <v>69</v>
      </c>
      <c r="C26777" t="s">
        <v>7</v>
      </c>
      <c r="D26777" t="s">
        <v>8</v>
      </c>
      <c r="E26777" t="s">
        <v>169</v>
      </c>
      <c r="F26777" t="s">
        <v>14</v>
      </c>
      <c r="M26777">
        <v>40.220541033311839</v>
      </c>
      <c r="N26777">
        <v>40.220541033311839</v>
      </c>
      <c r="O26777">
        <v>33.865924032791824</v>
      </c>
      <c r="P26777">
        <v>40.220541033311839</v>
      </c>
    </row>
    <row r="26778" spans="2:16" x14ac:dyDescent="0.25">
      <c r="B26778" t="s">
        <v>69</v>
      </c>
      <c r="C26778" t="s">
        <v>7</v>
      </c>
      <c r="D26778" t="s">
        <v>8</v>
      </c>
      <c r="E26778" t="s">
        <v>169</v>
      </c>
      <c r="F26778" t="s">
        <v>16</v>
      </c>
      <c r="M26778">
        <v>48.71580042722298</v>
      </c>
      <c r="N26778">
        <v>48.71580042722298</v>
      </c>
      <c r="O26778">
        <v>48.71580042722298</v>
      </c>
      <c r="P26778">
        <v>48.71580042722298</v>
      </c>
    </row>
    <row r="26779" spans="2:16" x14ac:dyDescent="0.25">
      <c r="B26779" t="s">
        <v>69</v>
      </c>
      <c r="C26779" t="s">
        <v>7</v>
      </c>
      <c r="D26779" t="s">
        <v>8</v>
      </c>
      <c r="E26779" t="s">
        <v>169</v>
      </c>
      <c r="F26779" t="s">
        <v>18</v>
      </c>
      <c r="N26779">
        <v>6.1604265228219495</v>
      </c>
      <c r="O26779">
        <v>6.1604265228219495</v>
      </c>
      <c r="P26779">
        <v>7.8770469919108095</v>
      </c>
    </row>
    <row r="26780" spans="2:16" x14ac:dyDescent="0.25">
      <c r="B26780" t="s">
        <v>69</v>
      </c>
      <c r="C26780" t="s">
        <v>7</v>
      </c>
      <c r="D26780" t="s">
        <v>8</v>
      </c>
      <c r="E26780" t="s">
        <v>168</v>
      </c>
      <c r="F26780" t="s">
        <v>11</v>
      </c>
      <c r="P26780">
        <v>26.801720469582936</v>
      </c>
    </row>
    <row r="26781" spans="2:16" x14ac:dyDescent="0.25">
      <c r="B26781" t="s">
        <v>69</v>
      </c>
      <c r="C26781" t="s">
        <v>7</v>
      </c>
      <c r="D26781" t="s">
        <v>8</v>
      </c>
      <c r="E26781" t="s">
        <v>168</v>
      </c>
      <c r="F26781" t="s">
        <v>14</v>
      </c>
      <c r="M26781">
        <v>95.586041919955761</v>
      </c>
      <c r="N26781">
        <v>95.586041919955761</v>
      </c>
      <c r="O26781">
        <v>95.586041919955761</v>
      </c>
      <c r="P26781">
        <v>95.586041919955761</v>
      </c>
    </row>
    <row r="26782" spans="2:16" x14ac:dyDescent="0.25">
      <c r="B26782" t="s">
        <v>69</v>
      </c>
      <c r="C26782" t="s">
        <v>7</v>
      </c>
      <c r="D26782" t="s">
        <v>8</v>
      </c>
      <c r="E26782" t="s">
        <v>168</v>
      </c>
      <c r="F26782" t="s">
        <v>16</v>
      </c>
      <c r="M26782">
        <v>87.383312165370725</v>
      </c>
      <c r="N26782">
        <v>87.383312165370725</v>
      </c>
      <c r="O26782">
        <v>87.383312165370725</v>
      </c>
      <c r="P26782">
        <v>87.383312165370725</v>
      </c>
    </row>
    <row r="26783" spans="2:16" x14ac:dyDescent="0.25">
      <c r="B26783" t="s">
        <v>69</v>
      </c>
      <c r="C26783" t="s">
        <v>7</v>
      </c>
      <c r="D26783" t="s">
        <v>8</v>
      </c>
      <c r="E26783" t="s">
        <v>168</v>
      </c>
      <c r="F26783" t="s">
        <v>18</v>
      </c>
      <c r="N26783">
        <v>2.8321394254685766</v>
      </c>
      <c r="O26783">
        <v>10.253233373613487</v>
      </c>
      <c r="P26783">
        <v>11.042417124294094</v>
      </c>
    </row>
    <row r="26784" spans="2:16" x14ac:dyDescent="0.25">
      <c r="B26784" t="s">
        <v>69</v>
      </c>
      <c r="C26784" t="s">
        <v>7</v>
      </c>
      <c r="D26784" t="s">
        <v>8</v>
      </c>
      <c r="E26784" t="s">
        <v>167</v>
      </c>
      <c r="F26784" t="s">
        <v>11</v>
      </c>
      <c r="P26784">
        <v>31.123344917446602</v>
      </c>
    </row>
    <row r="26785" spans="2:16" x14ac:dyDescent="0.25">
      <c r="B26785" t="s">
        <v>69</v>
      </c>
      <c r="C26785" t="s">
        <v>7</v>
      </c>
      <c r="D26785" t="s">
        <v>8</v>
      </c>
      <c r="E26785" t="s">
        <v>167</v>
      </c>
      <c r="F26785" t="s">
        <v>14</v>
      </c>
      <c r="M26785">
        <v>126.40959276239151</v>
      </c>
      <c r="N26785">
        <v>126.40959276239151</v>
      </c>
      <c r="O26785">
        <v>126.40959276239151</v>
      </c>
      <c r="P26785">
        <v>126.40959276239151</v>
      </c>
    </row>
    <row r="26786" spans="2:16" x14ac:dyDescent="0.25">
      <c r="B26786" t="s">
        <v>69</v>
      </c>
      <c r="C26786" t="s">
        <v>7</v>
      </c>
      <c r="D26786" t="s">
        <v>8</v>
      </c>
      <c r="E26786" t="s">
        <v>167</v>
      </c>
      <c r="F26786" t="s">
        <v>16</v>
      </c>
      <c r="M26786">
        <v>156.0602476257491</v>
      </c>
      <c r="N26786">
        <v>156.0602476257491</v>
      </c>
      <c r="O26786">
        <v>156.0602476257491</v>
      </c>
      <c r="P26786">
        <v>156.0602476257491</v>
      </c>
    </row>
    <row r="26787" spans="2:16" x14ac:dyDescent="0.25">
      <c r="B26787" t="s">
        <v>69</v>
      </c>
      <c r="C26787" t="s">
        <v>7</v>
      </c>
      <c r="D26787" t="s">
        <v>8</v>
      </c>
      <c r="E26787" t="s">
        <v>167</v>
      </c>
      <c r="F26787" t="s">
        <v>18</v>
      </c>
      <c r="O26787">
        <v>8.3418424268017866</v>
      </c>
      <c r="P26787">
        <v>8.3418424268017866</v>
      </c>
    </row>
    <row r="26788" spans="2:16" x14ac:dyDescent="0.25">
      <c r="B26788" t="s">
        <v>69</v>
      </c>
      <c r="C26788" t="s">
        <v>7</v>
      </c>
      <c r="D26788" t="s">
        <v>8</v>
      </c>
      <c r="E26788" t="s">
        <v>166</v>
      </c>
      <c r="F26788" t="s">
        <v>11</v>
      </c>
      <c r="P26788">
        <v>19.050842403797933</v>
      </c>
    </row>
    <row r="26789" spans="2:16" x14ac:dyDescent="0.25">
      <c r="B26789" t="s">
        <v>69</v>
      </c>
      <c r="C26789" t="s">
        <v>7</v>
      </c>
      <c r="D26789" t="s">
        <v>8</v>
      </c>
      <c r="E26789" t="s">
        <v>166</v>
      </c>
      <c r="F26789" t="s">
        <v>14</v>
      </c>
      <c r="M26789">
        <v>157.12895847831942</v>
      </c>
      <c r="N26789">
        <v>157.12895847831942</v>
      </c>
      <c r="O26789">
        <v>157.12895847831942</v>
      </c>
      <c r="P26789">
        <v>157.12895847831942</v>
      </c>
    </row>
    <row r="26790" spans="2:16" x14ac:dyDescent="0.25">
      <c r="B26790" t="s">
        <v>69</v>
      </c>
      <c r="C26790" t="s">
        <v>7</v>
      </c>
      <c r="D26790" t="s">
        <v>8</v>
      </c>
      <c r="E26790" t="s">
        <v>166</v>
      </c>
      <c r="F26790" t="s">
        <v>16</v>
      </c>
      <c r="M26790">
        <v>51.537090028631717</v>
      </c>
      <c r="N26790">
        <v>51.537090028631717</v>
      </c>
      <c r="O26790">
        <v>51.537090028631717</v>
      </c>
      <c r="P26790">
        <v>51.537090028631717</v>
      </c>
    </row>
    <row r="26791" spans="2:16" x14ac:dyDescent="0.25">
      <c r="B26791" t="s">
        <v>69</v>
      </c>
      <c r="C26791" t="s">
        <v>7</v>
      </c>
      <c r="D26791" t="s">
        <v>8</v>
      </c>
      <c r="E26791" t="s">
        <v>166</v>
      </c>
      <c r="F26791" t="s">
        <v>18</v>
      </c>
      <c r="O26791">
        <v>4.2027455833528578</v>
      </c>
      <c r="P26791">
        <v>4.2027455833528578</v>
      </c>
    </row>
    <row r="26792" spans="2:16" x14ac:dyDescent="0.25">
      <c r="B26792" t="s">
        <v>69</v>
      </c>
      <c r="C26792" t="s">
        <v>7</v>
      </c>
      <c r="D26792" t="s">
        <v>8</v>
      </c>
      <c r="E26792" t="s">
        <v>165</v>
      </c>
      <c r="F26792" t="s">
        <v>11</v>
      </c>
      <c r="N26792">
        <v>21.340184043050428</v>
      </c>
      <c r="O26792">
        <v>21.340184043050428</v>
      </c>
      <c r="P26792">
        <v>21.340184043050428</v>
      </c>
    </row>
    <row r="26793" spans="2:16" x14ac:dyDescent="0.25">
      <c r="B26793" t="s">
        <v>69</v>
      </c>
      <c r="C26793" t="s">
        <v>7</v>
      </c>
      <c r="D26793" t="s">
        <v>8</v>
      </c>
      <c r="E26793" t="s">
        <v>165</v>
      </c>
      <c r="F26793" t="s">
        <v>12</v>
      </c>
      <c r="O26793">
        <v>101.82058034567142</v>
      </c>
      <c r="P26793">
        <v>102.3689748502682</v>
      </c>
    </row>
    <row r="26794" spans="2:16" x14ac:dyDescent="0.25">
      <c r="B26794" t="s">
        <v>69</v>
      </c>
      <c r="C26794" t="s">
        <v>7</v>
      </c>
      <c r="D26794" t="s">
        <v>8</v>
      </c>
      <c r="E26794" t="s">
        <v>165</v>
      </c>
      <c r="F26794" t="s">
        <v>14</v>
      </c>
      <c r="L26794">
        <v>163.36869852501118</v>
      </c>
      <c r="M26794">
        <v>163.36869852501118</v>
      </c>
      <c r="N26794">
        <v>163.36869852501118</v>
      </c>
      <c r="O26794">
        <v>163.36869852501118</v>
      </c>
      <c r="P26794">
        <v>163.36869852501118</v>
      </c>
    </row>
    <row r="26795" spans="2:16" x14ac:dyDescent="0.25">
      <c r="B26795" t="s">
        <v>69</v>
      </c>
      <c r="C26795" t="s">
        <v>7</v>
      </c>
      <c r="D26795" t="s">
        <v>8</v>
      </c>
      <c r="E26795" t="s">
        <v>165</v>
      </c>
      <c r="F26795" t="s">
        <v>16</v>
      </c>
      <c r="L26795">
        <v>10.46240693120493</v>
      </c>
      <c r="M26795">
        <v>10.46240693120493</v>
      </c>
      <c r="N26795">
        <v>10.46240693120493</v>
      </c>
      <c r="O26795">
        <v>10.46240693120493</v>
      </c>
      <c r="P26795">
        <v>10.46240693120493</v>
      </c>
    </row>
    <row r="26796" spans="2:16" x14ac:dyDescent="0.25">
      <c r="B26796" t="s">
        <v>69</v>
      </c>
      <c r="C26796" t="s">
        <v>7</v>
      </c>
      <c r="D26796" t="s">
        <v>8</v>
      </c>
      <c r="E26796" t="s">
        <v>165</v>
      </c>
      <c r="F26796" t="s">
        <v>18</v>
      </c>
      <c r="N26796">
        <v>1.0374064182961038</v>
      </c>
      <c r="O26796">
        <v>1.0374064182961038</v>
      </c>
      <c r="P26796">
        <v>1.0374064182961038</v>
      </c>
    </row>
    <row r="26797" spans="2:16" x14ac:dyDescent="0.25">
      <c r="B26797" t="s">
        <v>69</v>
      </c>
      <c r="C26797" t="s">
        <v>7</v>
      </c>
      <c r="D26797" t="s">
        <v>8</v>
      </c>
      <c r="E26797" t="s">
        <v>164</v>
      </c>
      <c r="F26797" t="s">
        <v>11</v>
      </c>
      <c r="N26797">
        <v>23.529669443110084</v>
      </c>
      <c r="O26797">
        <v>64.884203228902294</v>
      </c>
      <c r="P26797">
        <v>64.884203228902294</v>
      </c>
    </row>
    <row r="26798" spans="2:16" x14ac:dyDescent="0.25">
      <c r="B26798" t="s">
        <v>69</v>
      </c>
      <c r="C26798" t="s">
        <v>7</v>
      </c>
      <c r="D26798" t="s">
        <v>8</v>
      </c>
      <c r="E26798" t="s">
        <v>164</v>
      </c>
      <c r="F26798" t="s">
        <v>12</v>
      </c>
      <c r="P26798">
        <v>89.897713324658625</v>
      </c>
    </row>
    <row r="26799" spans="2:16" x14ac:dyDescent="0.25">
      <c r="B26799" t="s">
        <v>69</v>
      </c>
      <c r="C26799" t="s">
        <v>7</v>
      </c>
      <c r="D26799" t="s">
        <v>8</v>
      </c>
      <c r="E26799" t="s">
        <v>164</v>
      </c>
      <c r="F26799" t="s">
        <v>14</v>
      </c>
      <c r="L26799">
        <v>220.50896748694564</v>
      </c>
      <c r="M26799">
        <v>220.50896748694564</v>
      </c>
      <c r="N26799">
        <v>220.50896748694564</v>
      </c>
      <c r="O26799">
        <v>220.50896748694564</v>
      </c>
      <c r="P26799">
        <v>220.50896748694564</v>
      </c>
    </row>
    <row r="26800" spans="2:16" x14ac:dyDescent="0.25">
      <c r="B26800" t="s">
        <v>69</v>
      </c>
      <c r="C26800" t="s">
        <v>7</v>
      </c>
      <c r="D26800" t="s">
        <v>8</v>
      </c>
      <c r="E26800" t="s">
        <v>164</v>
      </c>
      <c r="F26800" t="s">
        <v>16</v>
      </c>
      <c r="M26800">
        <v>8.4822104303477452</v>
      </c>
      <c r="N26800">
        <v>8.4822104303477452</v>
      </c>
      <c r="O26800">
        <v>8.4822104303477452</v>
      </c>
      <c r="P26800">
        <v>8.4822104303477452</v>
      </c>
    </row>
    <row r="26801" spans="2:16" x14ac:dyDescent="0.25">
      <c r="B26801" t="s">
        <v>69</v>
      </c>
      <c r="C26801" t="s">
        <v>7</v>
      </c>
      <c r="D26801" t="s">
        <v>8</v>
      </c>
      <c r="E26801" t="s">
        <v>164</v>
      </c>
      <c r="F26801" t="s">
        <v>18</v>
      </c>
      <c r="N26801">
        <v>0.65333643647219453</v>
      </c>
      <c r="O26801">
        <v>0.65333643647219453</v>
      </c>
      <c r="P26801">
        <v>0.65333643647219453</v>
      </c>
    </row>
    <row r="26802" spans="2:16" x14ac:dyDescent="0.25">
      <c r="B26802" t="s">
        <v>69</v>
      </c>
      <c r="C26802" t="s">
        <v>7</v>
      </c>
      <c r="D26802" t="s">
        <v>8</v>
      </c>
      <c r="E26802" t="s">
        <v>163</v>
      </c>
      <c r="F26802" t="s">
        <v>11</v>
      </c>
      <c r="O26802">
        <v>62.61884363498654</v>
      </c>
      <c r="P26802">
        <v>62.61884363498654</v>
      </c>
    </row>
    <row r="26803" spans="2:16" x14ac:dyDescent="0.25">
      <c r="B26803" t="s">
        <v>69</v>
      </c>
      <c r="C26803" t="s">
        <v>7</v>
      </c>
      <c r="D26803" t="s">
        <v>8</v>
      </c>
      <c r="E26803" t="s">
        <v>163</v>
      </c>
      <c r="F26803" t="s">
        <v>12</v>
      </c>
      <c r="P26803">
        <v>36.216374083160012</v>
      </c>
    </row>
    <row r="26804" spans="2:16" x14ac:dyDescent="0.25">
      <c r="B26804" t="s">
        <v>69</v>
      </c>
      <c r="C26804" t="s">
        <v>7</v>
      </c>
      <c r="D26804" t="s">
        <v>8</v>
      </c>
      <c r="E26804" t="s">
        <v>163</v>
      </c>
      <c r="F26804" t="s">
        <v>14</v>
      </c>
      <c r="L26804">
        <v>235.85417399419362</v>
      </c>
      <c r="M26804">
        <v>235.85417399419362</v>
      </c>
      <c r="N26804">
        <v>235.85417399419362</v>
      </c>
      <c r="O26804">
        <v>235.85417399419362</v>
      </c>
      <c r="P26804">
        <v>235.85417399419362</v>
      </c>
    </row>
    <row r="26805" spans="2:16" x14ac:dyDescent="0.25">
      <c r="B26805" t="s">
        <v>69</v>
      </c>
      <c r="C26805" t="s">
        <v>7</v>
      </c>
      <c r="D26805" t="s">
        <v>8</v>
      </c>
      <c r="E26805" t="s">
        <v>163</v>
      </c>
      <c r="F26805" t="s">
        <v>16</v>
      </c>
      <c r="M26805">
        <v>25.548959881171307</v>
      </c>
      <c r="N26805">
        <v>25.548959881171307</v>
      </c>
      <c r="O26805">
        <v>25.548959881171307</v>
      </c>
      <c r="P26805">
        <v>25.548959881171307</v>
      </c>
    </row>
    <row r="26806" spans="2:16" x14ac:dyDescent="0.25">
      <c r="B26806" t="s">
        <v>69</v>
      </c>
      <c r="C26806" t="s">
        <v>7</v>
      </c>
      <c r="D26806" t="s">
        <v>8</v>
      </c>
      <c r="E26806" t="s">
        <v>163</v>
      </c>
      <c r="F26806" t="s">
        <v>18</v>
      </c>
      <c r="N26806">
        <v>0.94556359655560374</v>
      </c>
      <c r="O26806">
        <v>0.94556359655560374</v>
      </c>
      <c r="P26806">
        <v>1.2090475969993077</v>
      </c>
    </row>
    <row r="26807" spans="2:16" x14ac:dyDescent="0.25">
      <c r="B26807" t="s">
        <v>69</v>
      </c>
      <c r="C26807" t="s">
        <v>7</v>
      </c>
      <c r="D26807" t="s">
        <v>8</v>
      </c>
      <c r="E26807" t="s">
        <v>162</v>
      </c>
      <c r="F26807" t="s">
        <v>11</v>
      </c>
      <c r="O26807">
        <v>68.584382541254328</v>
      </c>
      <c r="P26807">
        <v>68.584382541254328</v>
      </c>
    </row>
    <row r="26808" spans="2:16" x14ac:dyDescent="0.25">
      <c r="B26808" t="s">
        <v>69</v>
      </c>
      <c r="C26808" t="s">
        <v>7</v>
      </c>
      <c r="D26808" t="s">
        <v>8</v>
      </c>
      <c r="E26808" t="s">
        <v>162</v>
      </c>
      <c r="F26808" t="s">
        <v>14</v>
      </c>
      <c r="L26808">
        <v>10.679435339994738</v>
      </c>
      <c r="M26808">
        <v>127.87947093074025</v>
      </c>
      <c r="N26808">
        <v>127.87947093074025</v>
      </c>
      <c r="O26808">
        <v>127.87947093074025</v>
      </c>
      <c r="P26808">
        <v>127.87947093074025</v>
      </c>
    </row>
    <row r="26809" spans="2:16" x14ac:dyDescent="0.25">
      <c r="B26809" t="s">
        <v>69</v>
      </c>
      <c r="C26809" t="s">
        <v>7</v>
      </c>
      <c r="D26809" t="s">
        <v>8</v>
      </c>
      <c r="E26809" t="s">
        <v>162</v>
      </c>
      <c r="F26809" t="s">
        <v>16</v>
      </c>
      <c r="M26809">
        <v>16.273011467938097</v>
      </c>
      <c r="N26809">
        <v>16.273011467938097</v>
      </c>
      <c r="O26809">
        <v>16.273011467938097</v>
      </c>
      <c r="P26809">
        <v>16.273011467938097</v>
      </c>
    </row>
    <row r="26810" spans="2:16" x14ac:dyDescent="0.25">
      <c r="B26810" t="s">
        <v>69</v>
      </c>
      <c r="C26810" t="s">
        <v>7</v>
      </c>
      <c r="D26810" t="s">
        <v>8</v>
      </c>
      <c r="E26810" t="s">
        <v>162</v>
      </c>
      <c r="F26810" t="s">
        <v>18</v>
      </c>
      <c r="N26810">
        <v>0.71178186848887615</v>
      </c>
      <c r="O26810">
        <v>0.71178186848887615</v>
      </c>
      <c r="P26810">
        <v>0.91012192180301121</v>
      </c>
    </row>
    <row r="26811" spans="2:16" x14ac:dyDescent="0.25">
      <c r="B26811" t="s">
        <v>69</v>
      </c>
      <c r="C26811" t="s">
        <v>7</v>
      </c>
      <c r="D26811" t="s">
        <v>8</v>
      </c>
      <c r="E26811" t="s">
        <v>161</v>
      </c>
      <c r="F26811" t="s">
        <v>11</v>
      </c>
      <c r="O26811">
        <v>50.075208173426262</v>
      </c>
      <c r="P26811">
        <v>50.075208173426262</v>
      </c>
    </row>
    <row r="26812" spans="2:16" x14ac:dyDescent="0.25">
      <c r="B26812" t="s">
        <v>69</v>
      </c>
      <c r="C26812" t="s">
        <v>7</v>
      </c>
      <c r="D26812" t="s">
        <v>8</v>
      </c>
      <c r="E26812" t="s">
        <v>161</v>
      </c>
      <c r="F26812" t="s">
        <v>14</v>
      </c>
      <c r="M26812">
        <v>91.840235934775606</v>
      </c>
      <c r="N26812">
        <v>91.840235934775606</v>
      </c>
      <c r="O26812">
        <v>91.840235934775606</v>
      </c>
      <c r="P26812">
        <v>91.840235934775606</v>
      </c>
    </row>
    <row r="26813" spans="2:16" x14ac:dyDescent="0.25">
      <c r="B26813" t="s">
        <v>69</v>
      </c>
      <c r="C26813" t="s">
        <v>7</v>
      </c>
      <c r="D26813" t="s">
        <v>8</v>
      </c>
      <c r="E26813" t="s">
        <v>161</v>
      </c>
      <c r="F26813" t="s">
        <v>16</v>
      </c>
      <c r="M26813">
        <v>9.0353379445536657</v>
      </c>
      <c r="N26813">
        <v>9.0353379445536657</v>
      </c>
      <c r="O26813">
        <v>9.0353379445536657</v>
      </c>
      <c r="P26813">
        <v>9.0353379445536657</v>
      </c>
    </row>
    <row r="26814" spans="2:16" x14ac:dyDescent="0.25">
      <c r="B26814" t="s">
        <v>69</v>
      </c>
      <c r="C26814" t="s">
        <v>7</v>
      </c>
      <c r="D26814" t="s">
        <v>8</v>
      </c>
      <c r="E26814" t="s">
        <v>161</v>
      </c>
      <c r="F26814" t="s">
        <v>18</v>
      </c>
      <c r="N26814">
        <v>1.3254589046640362</v>
      </c>
      <c r="O26814">
        <v>1.3254589046640362</v>
      </c>
      <c r="P26814">
        <v>1.3254589046640362</v>
      </c>
    </row>
    <row r="26815" spans="2:16" x14ac:dyDescent="0.25">
      <c r="B26815" t="s">
        <v>69</v>
      </c>
      <c r="C26815" t="s">
        <v>7</v>
      </c>
      <c r="D26815" t="s">
        <v>8</v>
      </c>
      <c r="E26815" t="s">
        <v>160</v>
      </c>
      <c r="F26815" t="s">
        <v>11</v>
      </c>
      <c r="L26815">
        <v>90.489170400160361</v>
      </c>
      <c r="M26815">
        <v>90.489170400160361</v>
      </c>
      <c r="N26815">
        <v>90.489170400160361</v>
      </c>
      <c r="O26815">
        <v>90.489170400160361</v>
      </c>
      <c r="P26815">
        <v>90.489170400160361</v>
      </c>
    </row>
    <row r="26816" spans="2:16" x14ac:dyDescent="0.25">
      <c r="B26816" t="s">
        <v>69</v>
      </c>
      <c r="C26816" t="s">
        <v>7</v>
      </c>
      <c r="D26816" t="s">
        <v>8</v>
      </c>
      <c r="E26816" t="s">
        <v>160</v>
      </c>
      <c r="F26816" t="s">
        <v>12</v>
      </c>
      <c r="L26816">
        <v>8.3889812586542831</v>
      </c>
      <c r="M26816">
        <v>8.3889812586542831</v>
      </c>
      <c r="N26816">
        <v>8.3889812586542831</v>
      </c>
      <c r="O26816">
        <v>8.3889812586542831</v>
      </c>
      <c r="P26816">
        <v>8.3889812586542831</v>
      </c>
    </row>
    <row r="26817" spans="2:16" x14ac:dyDescent="0.25">
      <c r="B26817" t="s">
        <v>69</v>
      </c>
      <c r="C26817" t="s">
        <v>7</v>
      </c>
      <c r="D26817" t="s">
        <v>8</v>
      </c>
      <c r="E26817" t="s">
        <v>160</v>
      </c>
      <c r="F26817" t="s">
        <v>14</v>
      </c>
      <c r="L26817">
        <v>6.9104187400633856</v>
      </c>
      <c r="M26817">
        <v>6.9104187400633856</v>
      </c>
      <c r="N26817">
        <v>6.9104187400633856</v>
      </c>
      <c r="O26817">
        <v>6.3645152877708275</v>
      </c>
      <c r="P26817">
        <v>6.9104187400633856</v>
      </c>
    </row>
    <row r="26818" spans="2:16" x14ac:dyDescent="0.25">
      <c r="B26818" t="s">
        <v>69</v>
      </c>
      <c r="C26818" t="s">
        <v>7</v>
      </c>
      <c r="D26818" t="s">
        <v>8</v>
      </c>
      <c r="E26818" t="s">
        <v>160</v>
      </c>
      <c r="F26818" t="s">
        <v>16</v>
      </c>
      <c r="L26818">
        <v>23.838711197725814</v>
      </c>
      <c r="M26818">
        <v>23.838711197725814</v>
      </c>
      <c r="N26818">
        <v>23.838711197725814</v>
      </c>
      <c r="O26818">
        <v>23.838711197725814</v>
      </c>
      <c r="P26818">
        <v>23.838711197725814</v>
      </c>
    </row>
    <row r="26819" spans="2:16" x14ac:dyDescent="0.25">
      <c r="B26819" t="s">
        <v>69</v>
      </c>
      <c r="C26819" t="s">
        <v>7</v>
      </c>
      <c r="D26819" t="s">
        <v>8</v>
      </c>
      <c r="E26819" t="s">
        <v>160</v>
      </c>
      <c r="F26819" t="s">
        <v>18</v>
      </c>
      <c r="N26819">
        <v>0.54175315017374914</v>
      </c>
      <c r="O26819">
        <v>0.54175315017374914</v>
      </c>
      <c r="P26819">
        <v>0.54175315017374914</v>
      </c>
    </row>
    <row r="26820" spans="2:16" x14ac:dyDescent="0.25">
      <c r="B26820" t="s">
        <v>69</v>
      </c>
      <c r="C26820" t="s">
        <v>7</v>
      </c>
      <c r="D26820" t="s">
        <v>8</v>
      </c>
      <c r="E26820" t="s">
        <v>159</v>
      </c>
      <c r="F26820" t="s">
        <v>11</v>
      </c>
      <c r="M26820">
        <v>40.305530147497699</v>
      </c>
      <c r="N26820">
        <v>40.305530147497699</v>
      </c>
      <c r="O26820">
        <v>40.305530147497699</v>
      </c>
      <c r="P26820">
        <v>40.305530147497699</v>
      </c>
    </row>
    <row r="26821" spans="2:16" x14ac:dyDescent="0.25">
      <c r="B26821" t="s">
        <v>69</v>
      </c>
      <c r="C26821" t="s">
        <v>7</v>
      </c>
      <c r="D26821" t="s">
        <v>8</v>
      </c>
      <c r="E26821" t="s">
        <v>159</v>
      </c>
      <c r="F26821" t="s">
        <v>12</v>
      </c>
      <c r="L26821">
        <v>18.904619039189644</v>
      </c>
      <c r="M26821">
        <v>18.904619039189644</v>
      </c>
      <c r="N26821">
        <v>18.904619039189644</v>
      </c>
      <c r="O26821">
        <v>18.904619039189644</v>
      </c>
      <c r="P26821">
        <v>18.904619039189644</v>
      </c>
    </row>
    <row r="26822" spans="2:16" x14ac:dyDescent="0.25">
      <c r="B26822" t="s">
        <v>69</v>
      </c>
      <c r="C26822" t="s">
        <v>7</v>
      </c>
      <c r="D26822" t="s">
        <v>8</v>
      </c>
      <c r="E26822" t="s">
        <v>159</v>
      </c>
      <c r="F26822" t="s">
        <v>14</v>
      </c>
      <c r="L26822">
        <v>9.5648689603182095</v>
      </c>
      <c r="M26822">
        <v>9.5648689603182095</v>
      </c>
      <c r="N26822">
        <v>9.5648689603182095</v>
      </c>
      <c r="O26822">
        <v>8.809271480256422</v>
      </c>
      <c r="P26822">
        <v>9.5648689603182095</v>
      </c>
    </row>
    <row r="26823" spans="2:16" x14ac:dyDescent="0.25">
      <c r="B26823" t="s">
        <v>69</v>
      </c>
      <c r="C26823" t="s">
        <v>7</v>
      </c>
      <c r="D26823" t="s">
        <v>8</v>
      </c>
      <c r="E26823" t="s">
        <v>159</v>
      </c>
      <c r="F26823" t="s">
        <v>16</v>
      </c>
      <c r="L26823">
        <v>48.249883669703372</v>
      </c>
      <c r="M26823">
        <v>48.249883669703372</v>
      </c>
      <c r="N26823">
        <v>48.249883669703372</v>
      </c>
      <c r="O26823">
        <v>48.249883669703372</v>
      </c>
      <c r="P26823">
        <v>48.249883669703372</v>
      </c>
    </row>
    <row r="26824" spans="2:16" x14ac:dyDescent="0.25">
      <c r="B26824" t="s">
        <v>69</v>
      </c>
      <c r="C26824" t="s">
        <v>7</v>
      </c>
      <c r="D26824" t="s">
        <v>8</v>
      </c>
      <c r="E26824" t="s">
        <v>159</v>
      </c>
      <c r="F26824" t="s">
        <v>18</v>
      </c>
      <c r="N26824">
        <v>1.0879835991092655</v>
      </c>
      <c r="O26824">
        <v>1.0879835991092655</v>
      </c>
      <c r="P26824">
        <v>1.0879835991092655</v>
      </c>
    </row>
    <row r="26825" spans="2:16" x14ac:dyDescent="0.25">
      <c r="B26825" t="s">
        <v>69</v>
      </c>
      <c r="C26825" t="s">
        <v>7</v>
      </c>
      <c r="D26825" t="s">
        <v>8</v>
      </c>
      <c r="E26825" t="s">
        <v>158</v>
      </c>
      <c r="F26825" t="s">
        <v>11</v>
      </c>
      <c r="M26825">
        <v>41.992325462040569</v>
      </c>
      <c r="N26825">
        <v>41.992325462040569</v>
      </c>
      <c r="O26825">
        <v>41.992325462040569</v>
      </c>
      <c r="P26825">
        <v>41.992325462040569</v>
      </c>
    </row>
    <row r="26826" spans="2:16" x14ac:dyDescent="0.25">
      <c r="B26826" t="s">
        <v>69</v>
      </c>
      <c r="C26826" t="s">
        <v>7</v>
      </c>
      <c r="D26826" t="s">
        <v>8</v>
      </c>
      <c r="E26826" t="s">
        <v>158</v>
      </c>
      <c r="F26826" t="s">
        <v>12</v>
      </c>
      <c r="L26826">
        <v>5.9486051931198283</v>
      </c>
      <c r="M26826">
        <v>5.9486051931198283</v>
      </c>
      <c r="N26826">
        <v>5.9486051931198283</v>
      </c>
      <c r="O26826">
        <v>5.9486051931198283</v>
      </c>
      <c r="P26826">
        <v>5.9486051931198283</v>
      </c>
    </row>
    <row r="26827" spans="2:16" x14ac:dyDescent="0.25">
      <c r="B26827" t="s">
        <v>69</v>
      </c>
      <c r="C26827" t="s">
        <v>7</v>
      </c>
      <c r="D26827" t="s">
        <v>8</v>
      </c>
      <c r="E26827" t="s">
        <v>158</v>
      </c>
      <c r="F26827" t="s">
        <v>14</v>
      </c>
      <c r="L26827">
        <v>5.3501918883802739</v>
      </c>
      <c r="M26827">
        <v>5.3501918883802739</v>
      </c>
      <c r="N26827">
        <v>5.3501918883802739</v>
      </c>
      <c r="O26827">
        <v>4.9275419257431841</v>
      </c>
      <c r="P26827">
        <v>4.504891963106096</v>
      </c>
    </row>
    <row r="26828" spans="2:16" x14ac:dyDescent="0.25">
      <c r="B26828" t="s">
        <v>69</v>
      </c>
      <c r="C26828" t="s">
        <v>7</v>
      </c>
      <c r="D26828" t="s">
        <v>8</v>
      </c>
      <c r="E26828" t="s">
        <v>158</v>
      </c>
      <c r="F26828" t="s">
        <v>16</v>
      </c>
      <c r="L26828">
        <v>39.793473861974562</v>
      </c>
      <c r="M26828">
        <v>39.793473861974562</v>
      </c>
      <c r="N26828">
        <v>39.793473861974562</v>
      </c>
      <c r="O26828">
        <v>39.793473861974562</v>
      </c>
      <c r="P26828">
        <v>39.793473861974562</v>
      </c>
    </row>
    <row r="26829" spans="2:16" x14ac:dyDescent="0.25">
      <c r="B26829" t="s">
        <v>69</v>
      </c>
      <c r="C26829" t="s">
        <v>7</v>
      </c>
      <c r="D26829" t="s">
        <v>8</v>
      </c>
      <c r="E26829" t="s">
        <v>158</v>
      </c>
      <c r="F26829" t="s">
        <v>18</v>
      </c>
      <c r="N26829">
        <v>0.79024323145179198</v>
      </c>
      <c r="O26829">
        <v>0.79024323145179198</v>
      </c>
      <c r="P26829">
        <v>0.79024323145179198</v>
      </c>
    </row>
    <row r="26830" spans="2:16" x14ac:dyDescent="0.25">
      <c r="B26830" t="s">
        <v>69</v>
      </c>
      <c r="C26830" t="s">
        <v>7</v>
      </c>
      <c r="D26830" t="s">
        <v>8</v>
      </c>
      <c r="E26830" t="s">
        <v>157</v>
      </c>
      <c r="F26830" t="s">
        <v>11</v>
      </c>
      <c r="M26830">
        <v>61.147809797191215</v>
      </c>
      <c r="N26830">
        <v>61.147809797191215</v>
      </c>
      <c r="O26830">
        <v>61.147809797191215</v>
      </c>
      <c r="P26830">
        <v>61.147809797191215</v>
      </c>
    </row>
    <row r="26831" spans="2:16" x14ac:dyDescent="0.25">
      <c r="B26831" t="s">
        <v>69</v>
      </c>
      <c r="C26831" t="s">
        <v>7</v>
      </c>
      <c r="D26831" t="s">
        <v>8</v>
      </c>
      <c r="E26831" t="s">
        <v>157</v>
      </c>
      <c r="F26831" t="s">
        <v>12</v>
      </c>
      <c r="L26831">
        <v>6.7208379159589118</v>
      </c>
      <c r="M26831">
        <v>6.7208379159589118</v>
      </c>
      <c r="N26831">
        <v>6.7208379159589118</v>
      </c>
      <c r="O26831">
        <v>6.7208379159589118</v>
      </c>
      <c r="P26831">
        <v>6.7208379159589118</v>
      </c>
    </row>
    <row r="26832" spans="2:16" x14ac:dyDescent="0.25">
      <c r="B26832" t="s">
        <v>69</v>
      </c>
      <c r="C26832" t="s">
        <v>7</v>
      </c>
      <c r="D26832" t="s">
        <v>8</v>
      </c>
      <c r="E26832" t="s">
        <v>157</v>
      </c>
      <c r="F26832" t="s">
        <v>14</v>
      </c>
      <c r="L26832">
        <v>19.315549436054255</v>
      </c>
      <c r="M26832">
        <v>19.315549436054255</v>
      </c>
      <c r="N26832">
        <v>19.315549436054255</v>
      </c>
      <c r="O26832">
        <v>16.263802351919416</v>
      </c>
      <c r="P26832">
        <v>19.315549436054255</v>
      </c>
    </row>
    <row r="26833" spans="2:16" x14ac:dyDescent="0.25">
      <c r="B26833" t="s">
        <v>69</v>
      </c>
      <c r="C26833" t="s">
        <v>7</v>
      </c>
      <c r="D26833" t="s">
        <v>8</v>
      </c>
      <c r="E26833" t="s">
        <v>157</v>
      </c>
      <c r="F26833" t="s">
        <v>16</v>
      </c>
      <c r="L26833">
        <v>61.653782624851132</v>
      </c>
      <c r="M26833">
        <v>61.653782624851132</v>
      </c>
      <c r="N26833">
        <v>61.653782624851132</v>
      </c>
      <c r="O26833">
        <v>61.653782624851132</v>
      </c>
      <c r="P26833">
        <v>61.653782624851132</v>
      </c>
    </row>
    <row r="26834" spans="2:16" x14ac:dyDescent="0.25">
      <c r="B26834" t="s">
        <v>69</v>
      </c>
      <c r="C26834" t="s">
        <v>7</v>
      </c>
      <c r="D26834" t="s">
        <v>8</v>
      </c>
      <c r="E26834" t="s">
        <v>157</v>
      </c>
      <c r="F26834" t="s">
        <v>18</v>
      </c>
      <c r="N26834">
        <v>0.79472053021355793</v>
      </c>
      <c r="O26834">
        <v>0.79472053021355793</v>
      </c>
      <c r="P26834">
        <v>0.79472053021355793</v>
      </c>
    </row>
    <row r="26835" spans="2:16" x14ac:dyDescent="0.25">
      <c r="B26835" t="s">
        <v>69</v>
      </c>
      <c r="C26835" t="s">
        <v>7</v>
      </c>
      <c r="D26835" t="s">
        <v>8</v>
      </c>
      <c r="E26835" t="s">
        <v>156</v>
      </c>
      <c r="F26835" t="s">
        <v>11</v>
      </c>
      <c r="M26835">
        <v>8.8772605855091395</v>
      </c>
      <c r="N26835">
        <v>24.023516427120867</v>
      </c>
      <c r="O26835">
        <v>24.023516427120867</v>
      </c>
      <c r="P26835">
        <v>24.023516427120867</v>
      </c>
    </row>
    <row r="26836" spans="2:16" x14ac:dyDescent="0.25">
      <c r="B26836" t="s">
        <v>69</v>
      </c>
      <c r="C26836" t="s">
        <v>7</v>
      </c>
      <c r="D26836" t="s">
        <v>8</v>
      </c>
      <c r="E26836" t="s">
        <v>156</v>
      </c>
      <c r="F26836" t="s">
        <v>12</v>
      </c>
      <c r="M26836">
        <v>2.22921868038314</v>
      </c>
      <c r="N26836">
        <v>2.22921868038314</v>
      </c>
      <c r="O26836">
        <v>2.22921868038314</v>
      </c>
      <c r="P26836">
        <v>2.22921868038314</v>
      </c>
    </row>
    <row r="26837" spans="2:16" x14ac:dyDescent="0.25">
      <c r="B26837" t="s">
        <v>69</v>
      </c>
      <c r="C26837" t="s">
        <v>7</v>
      </c>
      <c r="D26837" t="s">
        <v>8</v>
      </c>
      <c r="E26837" t="s">
        <v>156</v>
      </c>
      <c r="F26837" t="s">
        <v>14</v>
      </c>
      <c r="L26837">
        <v>6.6213786049689736</v>
      </c>
      <c r="M26837">
        <v>6.6213786049689736</v>
      </c>
      <c r="N26837">
        <v>6.6213786049689736</v>
      </c>
      <c r="O26837">
        <v>5.575238399764709</v>
      </c>
      <c r="P26837">
        <v>6.6213786049689736</v>
      </c>
    </row>
    <row r="26838" spans="2:16" x14ac:dyDescent="0.25">
      <c r="B26838" t="s">
        <v>69</v>
      </c>
      <c r="C26838" t="s">
        <v>7</v>
      </c>
      <c r="D26838" t="s">
        <v>8</v>
      </c>
      <c r="E26838" t="s">
        <v>156</v>
      </c>
      <c r="F26838" t="s">
        <v>16</v>
      </c>
      <c r="L26838">
        <v>21.139541459025988</v>
      </c>
      <c r="M26838">
        <v>21.139541459025988</v>
      </c>
      <c r="N26838">
        <v>21.139541459025988</v>
      </c>
      <c r="O26838">
        <v>21.139541459025988</v>
      </c>
      <c r="P26838">
        <v>21.139541459025988</v>
      </c>
    </row>
    <row r="26839" spans="2:16" x14ac:dyDescent="0.25">
      <c r="B26839" t="s">
        <v>69</v>
      </c>
      <c r="C26839" t="s">
        <v>7</v>
      </c>
      <c r="D26839" t="s">
        <v>8</v>
      </c>
      <c r="E26839" t="s">
        <v>156</v>
      </c>
      <c r="F26839" t="s">
        <v>18</v>
      </c>
      <c r="N26839">
        <v>0.72979969816794343</v>
      </c>
      <c r="O26839">
        <v>0.72979969816794343</v>
      </c>
      <c r="P26839">
        <v>0.72979969816794343</v>
      </c>
    </row>
    <row r="26840" spans="2:16" x14ac:dyDescent="0.25">
      <c r="B26840" t="s">
        <v>69</v>
      </c>
      <c r="C26840" t="s">
        <v>7</v>
      </c>
      <c r="D26840" t="s">
        <v>8</v>
      </c>
      <c r="E26840" t="s">
        <v>155</v>
      </c>
      <c r="F26840" t="s">
        <v>10</v>
      </c>
      <c r="P26840">
        <v>17.832358621762666</v>
      </c>
    </row>
    <row r="26841" spans="2:16" x14ac:dyDescent="0.25">
      <c r="B26841" t="s">
        <v>69</v>
      </c>
      <c r="C26841" t="s">
        <v>7</v>
      </c>
      <c r="D26841" t="s">
        <v>8</v>
      </c>
      <c r="E26841" t="s">
        <v>155</v>
      </c>
      <c r="F26841" t="s">
        <v>12</v>
      </c>
      <c r="K26841">
        <v>0.90779704495691738</v>
      </c>
      <c r="L26841">
        <v>0.90779704495691738</v>
      </c>
      <c r="M26841">
        <v>0.90779704495691738</v>
      </c>
      <c r="N26841">
        <v>0.90779704495691738</v>
      </c>
      <c r="O26841">
        <v>0.90779704495691738</v>
      </c>
      <c r="P26841">
        <v>0.90779704495691738</v>
      </c>
    </row>
    <row r="26842" spans="2:16" x14ac:dyDescent="0.25">
      <c r="B26842" t="s">
        <v>69</v>
      </c>
      <c r="C26842" t="s">
        <v>7</v>
      </c>
      <c r="D26842" t="s">
        <v>8</v>
      </c>
      <c r="E26842" t="s">
        <v>155</v>
      </c>
      <c r="F26842" t="s">
        <v>18</v>
      </c>
      <c r="K26842">
        <v>4.9400920632048616E-2</v>
      </c>
      <c r="L26842">
        <v>4.9400920632048616E-2</v>
      </c>
      <c r="M26842">
        <v>3.8635130909593605E-2</v>
      </c>
      <c r="N26842">
        <v>3.8635130909593605E-2</v>
      </c>
      <c r="O26842">
        <v>3.8635130909593605E-2</v>
      </c>
      <c r="P26842">
        <v>3.8635130909593605E-2</v>
      </c>
    </row>
    <row r="26843" spans="2:16" x14ac:dyDescent="0.25">
      <c r="B26843" t="s">
        <v>69</v>
      </c>
      <c r="C26843" t="s">
        <v>7</v>
      </c>
      <c r="D26843" t="s">
        <v>8</v>
      </c>
      <c r="E26843" t="s">
        <v>154</v>
      </c>
      <c r="F26843" t="s">
        <v>10</v>
      </c>
      <c r="P26843">
        <v>35.87738487883059</v>
      </c>
    </row>
    <row r="26844" spans="2:16" x14ac:dyDescent="0.25">
      <c r="B26844" t="s">
        <v>69</v>
      </c>
      <c r="C26844" t="s">
        <v>7</v>
      </c>
      <c r="D26844" t="s">
        <v>8</v>
      </c>
      <c r="E26844" t="s">
        <v>154</v>
      </c>
      <c r="F26844" t="s">
        <v>12</v>
      </c>
      <c r="K26844">
        <v>1.6821902230922097</v>
      </c>
      <c r="L26844">
        <v>1.6821902230922097</v>
      </c>
      <c r="M26844">
        <v>1.6821902230922097</v>
      </c>
      <c r="N26844">
        <v>1.6821902230922097</v>
      </c>
      <c r="O26844">
        <v>1.6821902230922097</v>
      </c>
      <c r="P26844">
        <v>1.6821902230922097</v>
      </c>
    </row>
    <row r="26845" spans="2:16" x14ac:dyDescent="0.25">
      <c r="B26845" t="s">
        <v>69</v>
      </c>
      <c r="C26845" t="s">
        <v>7</v>
      </c>
      <c r="D26845" t="s">
        <v>8</v>
      </c>
      <c r="E26845" t="s">
        <v>154</v>
      </c>
      <c r="F26845" t="s">
        <v>18</v>
      </c>
      <c r="K26845">
        <v>6.4838708329563816E-2</v>
      </c>
      <c r="L26845">
        <v>6.4838708329563816E-2</v>
      </c>
      <c r="M26845">
        <v>5.0708609318841608E-2</v>
      </c>
      <c r="N26845">
        <v>5.0708609318841608E-2</v>
      </c>
      <c r="O26845">
        <v>5.0708609318841608E-2</v>
      </c>
      <c r="P26845">
        <v>5.0708609318841608E-2</v>
      </c>
    </row>
    <row r="26846" spans="2:16" x14ac:dyDescent="0.25">
      <c r="B26846" t="s">
        <v>69</v>
      </c>
      <c r="C26846" t="s">
        <v>7</v>
      </c>
      <c r="D26846" t="s">
        <v>8</v>
      </c>
      <c r="E26846" t="s">
        <v>153</v>
      </c>
      <c r="F26846" t="s">
        <v>12</v>
      </c>
      <c r="K26846">
        <v>1.5162488277775046</v>
      </c>
      <c r="L26846">
        <v>1.5162488277775046</v>
      </c>
      <c r="M26846">
        <v>1.5162488277775046</v>
      </c>
      <c r="N26846">
        <v>1.5162488277775046</v>
      </c>
      <c r="O26846">
        <v>1.5162488277775046</v>
      </c>
      <c r="P26846">
        <v>1.5162488277775046</v>
      </c>
    </row>
    <row r="26847" spans="2:16" x14ac:dyDescent="0.25">
      <c r="B26847" t="s">
        <v>69</v>
      </c>
      <c r="C26847" t="s">
        <v>7</v>
      </c>
      <c r="D26847" t="s">
        <v>8</v>
      </c>
      <c r="E26847" t="s">
        <v>153</v>
      </c>
      <c r="F26847" t="s">
        <v>18</v>
      </c>
      <c r="K26847">
        <v>4.9400920632048616E-2</v>
      </c>
      <c r="L26847">
        <v>4.9400920632048616E-2</v>
      </c>
      <c r="M26847">
        <v>3.8635130909593605E-2</v>
      </c>
      <c r="N26847">
        <v>3.8635130909593605E-2</v>
      </c>
      <c r="O26847">
        <v>3.8635130909593605E-2</v>
      </c>
      <c r="P26847">
        <v>3.8635130909593605E-2</v>
      </c>
    </row>
    <row r="26848" spans="2:16" x14ac:dyDescent="0.25">
      <c r="B26848" t="s">
        <v>69</v>
      </c>
      <c r="C26848" t="s">
        <v>7</v>
      </c>
      <c r="D26848" t="s">
        <v>8</v>
      </c>
      <c r="E26848" t="s">
        <v>152</v>
      </c>
      <c r="F26848" t="s">
        <v>12</v>
      </c>
      <c r="L26848">
        <v>1.691951481640132</v>
      </c>
      <c r="M26848">
        <v>1.691951481640132</v>
      </c>
      <c r="N26848">
        <v>1.691951481640132</v>
      </c>
      <c r="O26848">
        <v>1.691951481640132</v>
      </c>
      <c r="P26848">
        <v>1.691951481640132</v>
      </c>
    </row>
    <row r="26849" spans="2:16" x14ac:dyDescent="0.25">
      <c r="B26849" t="s">
        <v>69</v>
      </c>
      <c r="C26849" t="s">
        <v>7</v>
      </c>
      <c r="D26849" t="s">
        <v>8</v>
      </c>
      <c r="E26849" t="s">
        <v>152</v>
      </c>
      <c r="F26849" t="s">
        <v>18</v>
      </c>
      <c r="K26849">
        <v>4.9400920632048616E-2</v>
      </c>
      <c r="L26849">
        <v>4.9400920632048616E-2</v>
      </c>
      <c r="M26849">
        <v>3.8635130909593605E-2</v>
      </c>
      <c r="N26849">
        <v>3.8635130909593605E-2</v>
      </c>
      <c r="O26849">
        <v>3.8635130909593605E-2</v>
      </c>
      <c r="P26849">
        <v>3.8635130909593605E-2</v>
      </c>
    </row>
    <row r="26850" spans="2:16" x14ac:dyDescent="0.25">
      <c r="B26850" t="s">
        <v>69</v>
      </c>
      <c r="C26850" t="s">
        <v>7</v>
      </c>
      <c r="D26850" t="s">
        <v>8</v>
      </c>
      <c r="E26850" t="s">
        <v>151</v>
      </c>
      <c r="F26850" t="s">
        <v>12</v>
      </c>
      <c r="L26850">
        <v>1.714727751585287</v>
      </c>
      <c r="M26850">
        <v>1.714727751585287</v>
      </c>
      <c r="N26850">
        <v>1.714727751585287</v>
      </c>
      <c r="O26850">
        <v>1.714727751585287</v>
      </c>
      <c r="P26850">
        <v>1.714727751585287</v>
      </c>
    </row>
    <row r="26851" spans="2:16" x14ac:dyDescent="0.25">
      <c r="B26851" t="s">
        <v>69</v>
      </c>
      <c r="C26851" t="s">
        <v>7</v>
      </c>
      <c r="D26851" t="s">
        <v>8</v>
      </c>
      <c r="E26851" t="s">
        <v>151</v>
      </c>
      <c r="F26851" t="s">
        <v>18</v>
      </c>
      <c r="K26851">
        <v>0.46622118846495875</v>
      </c>
      <c r="L26851">
        <v>0.46622118846495875</v>
      </c>
      <c r="M26851">
        <v>0.36461904795928973</v>
      </c>
      <c r="N26851">
        <v>0.36461904795928973</v>
      </c>
      <c r="O26851">
        <v>0.36461904795928973</v>
      </c>
      <c r="P26851">
        <v>0.36461904795928973</v>
      </c>
    </row>
    <row r="26852" spans="2:16" x14ac:dyDescent="0.25">
      <c r="B26852" t="s">
        <v>69</v>
      </c>
      <c r="C26852" t="s">
        <v>7</v>
      </c>
      <c r="D26852" t="s">
        <v>8</v>
      </c>
      <c r="E26852" t="s">
        <v>150</v>
      </c>
      <c r="F26852" t="s">
        <v>10</v>
      </c>
      <c r="J26852">
        <v>17.698936252845293</v>
      </c>
      <c r="K26852">
        <v>17.698936252845293</v>
      </c>
      <c r="L26852">
        <v>17.698936252845293</v>
      </c>
      <c r="M26852">
        <v>17.698936252845293</v>
      </c>
      <c r="N26852">
        <v>17.698936252845293</v>
      </c>
      <c r="O26852">
        <v>17.698936252845293</v>
      </c>
    </row>
    <row r="26853" spans="2:16" x14ac:dyDescent="0.25">
      <c r="B26853" t="s">
        <v>69</v>
      </c>
      <c r="C26853" t="s">
        <v>7</v>
      </c>
      <c r="D26853" t="s">
        <v>8</v>
      </c>
      <c r="E26853" t="s">
        <v>150</v>
      </c>
      <c r="F26853" t="s">
        <v>11</v>
      </c>
      <c r="G26853">
        <v>3.6997488798769647</v>
      </c>
      <c r="H26853">
        <v>12.360953077606586</v>
      </c>
      <c r="I26853">
        <v>13.239609198088264</v>
      </c>
      <c r="J26853">
        <v>93.92848928710373</v>
      </c>
      <c r="K26853">
        <v>93.92848928710373</v>
      </c>
      <c r="L26853">
        <v>93.92848928710373</v>
      </c>
      <c r="M26853">
        <v>93.92848928710373</v>
      </c>
      <c r="N26853">
        <v>88.27842497597436</v>
      </c>
      <c r="O26853">
        <v>80.68888008901547</v>
      </c>
    </row>
    <row r="26854" spans="2:16" x14ac:dyDescent="0.25">
      <c r="B26854" t="s">
        <v>69</v>
      </c>
      <c r="C26854" t="s">
        <v>7</v>
      </c>
      <c r="D26854" t="s">
        <v>8</v>
      </c>
      <c r="E26854" t="s">
        <v>149</v>
      </c>
      <c r="F26854" t="s">
        <v>10</v>
      </c>
      <c r="J26854">
        <v>3.5535466720570681</v>
      </c>
      <c r="K26854">
        <v>3.5535466720570681</v>
      </c>
      <c r="L26854">
        <v>3.5535466720570681</v>
      </c>
      <c r="M26854">
        <v>3.5535466720570681</v>
      </c>
      <c r="N26854">
        <v>3.5535466720570681</v>
      </c>
      <c r="O26854">
        <v>3.5535466720570681</v>
      </c>
    </row>
    <row r="26855" spans="2:16" x14ac:dyDescent="0.25">
      <c r="B26855" t="s">
        <v>69</v>
      </c>
      <c r="C26855" t="s">
        <v>7</v>
      </c>
      <c r="D26855" t="s">
        <v>8</v>
      </c>
      <c r="E26855" t="s">
        <v>149</v>
      </c>
      <c r="F26855" t="s">
        <v>11</v>
      </c>
      <c r="G26855">
        <v>0.93590944855212765</v>
      </c>
      <c r="H26855">
        <v>0.46207639186067495</v>
      </c>
      <c r="I26855">
        <v>0.93590944855212765</v>
      </c>
      <c r="J26855">
        <v>0.93590944855212765</v>
      </c>
      <c r="K26855">
        <v>0.93590944855212765</v>
      </c>
      <c r="L26855">
        <v>0.93590944855212765</v>
      </c>
      <c r="M26855">
        <v>0.93590944855212765</v>
      </c>
      <c r="N26855">
        <v>0.40195153512127257</v>
      </c>
    </row>
    <row r="26856" spans="2:16" x14ac:dyDescent="0.25">
      <c r="B26856" t="s">
        <v>69</v>
      </c>
      <c r="C26856" t="s">
        <v>7</v>
      </c>
      <c r="D26856" t="s">
        <v>8</v>
      </c>
      <c r="E26856" t="s">
        <v>149</v>
      </c>
      <c r="F26856" t="s">
        <v>12</v>
      </c>
      <c r="G26856">
        <v>10.212791744345248</v>
      </c>
      <c r="H26856">
        <v>1.6095867831486059</v>
      </c>
      <c r="I26856">
        <v>10.212791744345248</v>
      </c>
      <c r="J26856">
        <v>10.212791744345248</v>
      </c>
      <c r="K26856">
        <v>10.212791744345248</v>
      </c>
      <c r="L26856">
        <v>10.212791744345248</v>
      </c>
      <c r="M26856">
        <v>10.212791744345248</v>
      </c>
      <c r="N26856">
        <v>4.3861586458647581</v>
      </c>
    </row>
    <row r="26857" spans="2:16" x14ac:dyDescent="0.25">
      <c r="B26857" t="s">
        <v>69</v>
      </c>
      <c r="C26857" t="s">
        <v>7</v>
      </c>
      <c r="D26857" t="s">
        <v>8</v>
      </c>
      <c r="E26857" t="s">
        <v>149</v>
      </c>
      <c r="F26857" t="s">
        <v>14</v>
      </c>
      <c r="G26857">
        <v>0.48083732585967798</v>
      </c>
      <c r="H26857">
        <v>0.42462361756680156</v>
      </c>
      <c r="I26857">
        <v>0.48083732585967798</v>
      </c>
      <c r="J26857">
        <v>0.48083732585967798</v>
      </c>
      <c r="K26857">
        <v>0.48083732585967798</v>
      </c>
      <c r="L26857">
        <v>0.48083732585967798</v>
      </c>
      <c r="M26857">
        <v>0.48083732585967798</v>
      </c>
      <c r="N26857">
        <v>0.20650854799243998</v>
      </c>
    </row>
    <row r="26858" spans="2:16" x14ac:dyDescent="0.25">
      <c r="B26858" t="s">
        <v>69</v>
      </c>
      <c r="C26858" t="s">
        <v>7</v>
      </c>
      <c r="D26858" t="s">
        <v>8</v>
      </c>
      <c r="E26858" t="s">
        <v>149</v>
      </c>
      <c r="F26858" t="s">
        <v>18</v>
      </c>
      <c r="H26858">
        <v>18.615480809043508</v>
      </c>
      <c r="I26858">
        <v>18.765300361546434</v>
      </c>
      <c r="J26858">
        <v>18.765300361546434</v>
      </c>
      <c r="K26858">
        <v>18.765300361546434</v>
      </c>
      <c r="L26858">
        <v>18.765300361546434</v>
      </c>
      <c r="M26858">
        <v>18.765300361546434</v>
      </c>
      <c r="N26858">
        <v>9.2311256169493277</v>
      </c>
    </row>
    <row r="26859" spans="2:16" x14ac:dyDescent="0.25">
      <c r="B26859" t="s">
        <v>69</v>
      </c>
      <c r="C26859" t="s">
        <v>7</v>
      </c>
      <c r="D26859" t="s">
        <v>8</v>
      </c>
      <c r="E26859" t="s">
        <v>148</v>
      </c>
      <c r="F26859" t="s">
        <v>10</v>
      </c>
      <c r="J26859">
        <v>3.8687901371716968</v>
      </c>
      <c r="K26859">
        <v>3.8687901371716968</v>
      </c>
      <c r="L26859">
        <v>3.8687901371716968</v>
      </c>
      <c r="M26859">
        <v>3.8687901371716968</v>
      </c>
      <c r="N26859">
        <v>3.8687901371716968</v>
      </c>
      <c r="O26859">
        <v>3.8687901371716968</v>
      </c>
    </row>
    <row r="26860" spans="2:16" x14ac:dyDescent="0.25">
      <c r="B26860" t="s">
        <v>69</v>
      </c>
      <c r="C26860" t="s">
        <v>7</v>
      </c>
      <c r="D26860" t="s">
        <v>8</v>
      </c>
      <c r="E26860" t="s">
        <v>148</v>
      </c>
      <c r="F26860" t="s">
        <v>11</v>
      </c>
      <c r="G26860">
        <v>1.6677048166269641</v>
      </c>
      <c r="H26860">
        <v>1.1871805597737279</v>
      </c>
      <c r="I26860">
        <v>1.6677048166269641</v>
      </c>
      <c r="J26860">
        <v>1.6677048166269641</v>
      </c>
      <c r="K26860">
        <v>1.6677048166269641</v>
      </c>
      <c r="L26860">
        <v>1.6677048166269641</v>
      </c>
      <c r="M26860">
        <v>1.6677048166269641</v>
      </c>
      <c r="N26860">
        <v>0.71624077757669158</v>
      </c>
    </row>
    <row r="26861" spans="2:16" x14ac:dyDescent="0.25">
      <c r="B26861" t="s">
        <v>69</v>
      </c>
      <c r="C26861" t="s">
        <v>7</v>
      </c>
      <c r="D26861" t="s">
        <v>8</v>
      </c>
      <c r="E26861" t="s">
        <v>148</v>
      </c>
      <c r="F26861" t="s">
        <v>12</v>
      </c>
      <c r="G26861">
        <v>15.916776021051565</v>
      </c>
      <c r="H26861">
        <v>8.1297786035857627</v>
      </c>
      <c r="I26861">
        <v>15.916776021051565</v>
      </c>
      <c r="J26861">
        <v>15.916776021051565</v>
      </c>
      <c r="K26861">
        <v>15.916776021051565</v>
      </c>
      <c r="L26861">
        <v>15.916776021051565</v>
      </c>
      <c r="M26861">
        <v>15.916776021051565</v>
      </c>
      <c r="N26861">
        <v>6.8358884139278988</v>
      </c>
    </row>
    <row r="26862" spans="2:16" x14ac:dyDescent="0.25">
      <c r="B26862" t="s">
        <v>69</v>
      </c>
      <c r="C26862" t="s">
        <v>7</v>
      </c>
      <c r="D26862" t="s">
        <v>8</v>
      </c>
      <c r="E26862" t="s">
        <v>148</v>
      </c>
      <c r="F26862" t="s">
        <v>14</v>
      </c>
      <c r="G26862">
        <v>0.21182862826278598</v>
      </c>
      <c r="H26862">
        <v>0.56494633191854504</v>
      </c>
      <c r="I26862">
        <v>0.64034586184197462</v>
      </c>
      <c r="J26862">
        <v>0.64034586184197462</v>
      </c>
      <c r="K26862">
        <v>0.64034586184197462</v>
      </c>
      <c r="L26862">
        <v>0.64034586184197462</v>
      </c>
      <c r="M26862">
        <v>0.64034586184197462</v>
      </c>
      <c r="N26862">
        <v>0.36051356649691946</v>
      </c>
    </row>
    <row r="26863" spans="2:16" x14ac:dyDescent="0.25">
      <c r="B26863" t="s">
        <v>69</v>
      </c>
      <c r="C26863" t="s">
        <v>7</v>
      </c>
      <c r="D26863" t="s">
        <v>8</v>
      </c>
      <c r="E26863" t="s">
        <v>148</v>
      </c>
      <c r="F26863" t="s">
        <v>18</v>
      </c>
      <c r="H26863">
        <v>11.872716350465968</v>
      </c>
      <c r="I26863">
        <v>11.968269351157566</v>
      </c>
      <c r="J26863">
        <v>11.968269351157566</v>
      </c>
      <c r="K26863">
        <v>11.968269351157566</v>
      </c>
      <c r="L26863">
        <v>11.968269351157566</v>
      </c>
      <c r="M26863">
        <v>9.3600614568966574</v>
      </c>
      <c r="N26863">
        <v>5.8874942404021082</v>
      </c>
    </row>
    <row r="26864" spans="2:16" x14ac:dyDescent="0.25">
      <c r="B26864" t="s">
        <v>69</v>
      </c>
      <c r="C26864" t="s">
        <v>7</v>
      </c>
      <c r="D26864" t="s">
        <v>8</v>
      </c>
      <c r="E26864" t="s">
        <v>147</v>
      </c>
      <c r="F26864" t="s">
        <v>10</v>
      </c>
      <c r="J26864">
        <v>3.0748000664538799</v>
      </c>
      <c r="K26864">
        <v>3.0748000664538799</v>
      </c>
      <c r="L26864">
        <v>3.0748000664538799</v>
      </c>
      <c r="M26864">
        <v>3.0748000664538799</v>
      </c>
      <c r="N26864">
        <v>3.0748000664538799</v>
      </c>
      <c r="O26864">
        <v>3.0748000664538799</v>
      </c>
    </row>
    <row r="26865" spans="2:16" x14ac:dyDescent="0.25">
      <c r="B26865" t="s">
        <v>69</v>
      </c>
      <c r="C26865" t="s">
        <v>7</v>
      </c>
      <c r="D26865" t="s">
        <v>8</v>
      </c>
      <c r="E26865" t="s">
        <v>147</v>
      </c>
      <c r="F26865" t="s">
        <v>11</v>
      </c>
      <c r="G26865">
        <v>1.4032843032813804</v>
      </c>
      <c r="H26865">
        <v>0.99258113097791878</v>
      </c>
      <c r="I26865">
        <v>1.4032843032813804</v>
      </c>
      <c r="J26865">
        <v>1.4032843032813804</v>
      </c>
      <c r="K26865">
        <v>1.4032843032813804</v>
      </c>
      <c r="L26865">
        <v>1.4032843032813804</v>
      </c>
      <c r="M26865">
        <v>1.4032843032813804</v>
      </c>
      <c r="N26865">
        <v>0.60267826207774466</v>
      </c>
    </row>
    <row r="26866" spans="2:16" x14ac:dyDescent="0.25">
      <c r="B26866" t="s">
        <v>69</v>
      </c>
      <c r="C26866" t="s">
        <v>7</v>
      </c>
      <c r="D26866" t="s">
        <v>8</v>
      </c>
      <c r="E26866" t="s">
        <v>147</v>
      </c>
      <c r="F26866" t="s">
        <v>12</v>
      </c>
      <c r="G26866">
        <v>3.700961863252973</v>
      </c>
      <c r="H26866">
        <v>3.4792977428210841</v>
      </c>
      <c r="I26866">
        <v>13.741577872007088</v>
      </c>
      <c r="J26866">
        <v>13.741577872007088</v>
      </c>
      <c r="K26866">
        <v>13.741577872007088</v>
      </c>
      <c r="L26866">
        <v>13.741577872007088</v>
      </c>
      <c r="M26866">
        <v>13.741577872007088</v>
      </c>
      <c r="N26866">
        <v>7.9050419984427238</v>
      </c>
    </row>
    <row r="26867" spans="2:16" x14ac:dyDescent="0.25">
      <c r="B26867" t="s">
        <v>69</v>
      </c>
      <c r="C26867" t="s">
        <v>7</v>
      </c>
      <c r="D26867" t="s">
        <v>8</v>
      </c>
      <c r="E26867" t="s">
        <v>147</v>
      </c>
      <c r="F26867" t="s">
        <v>14</v>
      </c>
      <c r="H26867">
        <v>0.77513872463687261</v>
      </c>
      <c r="I26867">
        <v>0.78136065452197556</v>
      </c>
      <c r="J26867">
        <v>0.78136065452197556</v>
      </c>
      <c r="K26867">
        <v>0.78136065452197556</v>
      </c>
      <c r="L26867">
        <v>0.78136065452197556</v>
      </c>
      <c r="M26867">
        <v>0.78136065452197556</v>
      </c>
      <c r="N26867">
        <v>0.49147715261905817</v>
      </c>
    </row>
    <row r="26868" spans="2:16" x14ac:dyDescent="0.25">
      <c r="B26868" t="s">
        <v>69</v>
      </c>
      <c r="C26868" t="s">
        <v>7</v>
      </c>
      <c r="D26868" t="s">
        <v>8</v>
      </c>
      <c r="E26868" t="s">
        <v>146</v>
      </c>
      <c r="F26868" t="s">
        <v>10</v>
      </c>
      <c r="J26868">
        <v>3.5394312930220826</v>
      </c>
      <c r="K26868">
        <v>3.5394312930220826</v>
      </c>
      <c r="L26868">
        <v>3.5394312930220826</v>
      </c>
      <c r="M26868">
        <v>3.5394312930220826</v>
      </c>
      <c r="N26868">
        <v>3.5394312930220826</v>
      </c>
      <c r="O26868">
        <v>3.5394312930220826</v>
      </c>
    </row>
    <row r="26869" spans="2:16" x14ac:dyDescent="0.25">
      <c r="B26869" t="s">
        <v>69</v>
      </c>
      <c r="C26869" t="s">
        <v>7</v>
      </c>
      <c r="D26869" t="s">
        <v>8</v>
      </c>
      <c r="E26869" t="s">
        <v>146</v>
      </c>
      <c r="F26869" t="s">
        <v>11</v>
      </c>
      <c r="G26869">
        <v>1.2641156120468635</v>
      </c>
      <c r="H26869">
        <v>0.86584595632121164</v>
      </c>
      <c r="I26869">
        <v>1.2641156120468635</v>
      </c>
      <c r="J26869">
        <v>1.2641156120468635</v>
      </c>
      <c r="K26869">
        <v>1.2641156120468635</v>
      </c>
      <c r="L26869">
        <v>1.2641156120468635</v>
      </c>
      <c r="M26869">
        <v>1.2641156120468635</v>
      </c>
      <c r="N26869">
        <v>0.54290851707829901</v>
      </c>
    </row>
    <row r="26870" spans="2:16" x14ac:dyDescent="0.25">
      <c r="B26870" t="s">
        <v>69</v>
      </c>
      <c r="C26870" t="s">
        <v>7</v>
      </c>
      <c r="D26870" t="s">
        <v>8</v>
      </c>
      <c r="E26870" t="s">
        <v>146</v>
      </c>
      <c r="F26870" t="s">
        <v>12</v>
      </c>
      <c r="H26870">
        <v>10.734305755768197</v>
      </c>
      <c r="I26870">
        <v>17.211255354314439</v>
      </c>
      <c r="J26870">
        <v>17.211255354314439</v>
      </c>
      <c r="K26870">
        <v>17.211255354314439</v>
      </c>
      <c r="L26870">
        <v>17.211255354314439</v>
      </c>
      <c r="M26870">
        <v>17.211255354314439</v>
      </c>
      <c r="N26870">
        <v>10.825908273706228</v>
      </c>
    </row>
    <row r="26871" spans="2:16" x14ac:dyDescent="0.25">
      <c r="B26871" t="s">
        <v>69</v>
      </c>
      <c r="C26871" t="s">
        <v>7</v>
      </c>
      <c r="D26871" t="s">
        <v>8</v>
      </c>
      <c r="E26871" t="s">
        <v>146</v>
      </c>
      <c r="F26871" t="s">
        <v>14</v>
      </c>
      <c r="H26871">
        <v>0.99070984924002803</v>
      </c>
      <c r="I26871">
        <v>0.99866213832394668</v>
      </c>
      <c r="J26871">
        <v>0.99866213832394668</v>
      </c>
      <c r="K26871">
        <v>0.99866213832394668</v>
      </c>
      <c r="L26871">
        <v>0.99866213832394668</v>
      </c>
      <c r="M26871">
        <v>0.99866213832394668</v>
      </c>
      <c r="N26871">
        <v>0.62816014772613338</v>
      </c>
    </row>
    <row r="26872" spans="2:16" x14ac:dyDescent="0.25">
      <c r="B26872" t="s">
        <v>69</v>
      </c>
      <c r="C26872" t="s">
        <v>7</v>
      </c>
      <c r="D26872" t="s">
        <v>8</v>
      </c>
      <c r="E26872" t="s">
        <v>145</v>
      </c>
      <c r="F26872" t="s">
        <v>10</v>
      </c>
      <c r="J26872">
        <v>1.2433296366647861</v>
      </c>
      <c r="K26872">
        <v>1.2433296366647861</v>
      </c>
      <c r="L26872">
        <v>1.2433296366647861</v>
      </c>
      <c r="M26872">
        <v>1.2433296366647861</v>
      </c>
      <c r="N26872">
        <v>1.2433296366647861</v>
      </c>
      <c r="O26872">
        <v>1.2433296366647861</v>
      </c>
    </row>
    <row r="26873" spans="2:16" x14ac:dyDescent="0.25">
      <c r="B26873" t="s">
        <v>69</v>
      </c>
      <c r="C26873" t="s">
        <v>7</v>
      </c>
      <c r="D26873" t="s">
        <v>8</v>
      </c>
      <c r="E26873" t="s">
        <v>145</v>
      </c>
      <c r="F26873" t="s">
        <v>11</v>
      </c>
      <c r="G26873">
        <v>0.56479293859341539</v>
      </c>
      <c r="H26873">
        <v>0.32198542775721561</v>
      </c>
      <c r="I26873">
        <v>0.56479293859341539</v>
      </c>
      <c r="J26873">
        <v>0.56479293859341539</v>
      </c>
      <c r="K26873">
        <v>0.56479293859341539</v>
      </c>
      <c r="L26873">
        <v>0.56479293859341539</v>
      </c>
      <c r="M26873">
        <v>0.56479293859341539</v>
      </c>
      <c r="N26873">
        <v>0.24256554845608388</v>
      </c>
    </row>
    <row r="26874" spans="2:16" x14ac:dyDescent="0.25">
      <c r="B26874" t="s">
        <v>69</v>
      </c>
      <c r="C26874" t="s">
        <v>7</v>
      </c>
      <c r="D26874" t="s">
        <v>8</v>
      </c>
      <c r="E26874" t="s">
        <v>145</v>
      </c>
      <c r="F26874" t="s">
        <v>12</v>
      </c>
      <c r="H26874">
        <v>17.634470024821372</v>
      </c>
      <c r="I26874">
        <v>18.71933316013379</v>
      </c>
      <c r="J26874">
        <v>18.71933316013379</v>
      </c>
      <c r="K26874">
        <v>18.71933316013379</v>
      </c>
      <c r="L26874">
        <v>18.71933316013379</v>
      </c>
      <c r="M26874">
        <v>18.71933316013379</v>
      </c>
      <c r="N26874">
        <v>11.774491724437471</v>
      </c>
    </row>
    <row r="26875" spans="2:16" x14ac:dyDescent="0.25">
      <c r="B26875" t="s">
        <v>69</v>
      </c>
      <c r="C26875" t="s">
        <v>7</v>
      </c>
      <c r="D26875" t="s">
        <v>8</v>
      </c>
      <c r="E26875" t="s">
        <v>145</v>
      </c>
      <c r="F26875" t="s">
        <v>14</v>
      </c>
      <c r="H26875">
        <v>0.53621503596016684</v>
      </c>
      <c r="I26875">
        <v>0.53948397357488898</v>
      </c>
      <c r="J26875">
        <v>0.53948397357488898</v>
      </c>
      <c r="K26875">
        <v>0.53948397357488898</v>
      </c>
      <c r="L26875">
        <v>0.53948397357488898</v>
      </c>
      <c r="M26875">
        <v>0.53948397357488898</v>
      </c>
      <c r="N26875">
        <v>0.33933631759128235</v>
      </c>
    </row>
    <row r="26876" spans="2:16" x14ac:dyDescent="0.25">
      <c r="B26876" t="s">
        <v>69</v>
      </c>
      <c r="C26876" t="s">
        <v>7</v>
      </c>
      <c r="D26876" t="s">
        <v>8</v>
      </c>
      <c r="E26876" t="s">
        <v>144</v>
      </c>
      <c r="F26876" t="s">
        <v>10</v>
      </c>
      <c r="J26876">
        <v>2.6712190896652732</v>
      </c>
      <c r="K26876">
        <v>2.6712190896652732</v>
      </c>
      <c r="L26876">
        <v>2.6712190896652732</v>
      </c>
      <c r="M26876">
        <v>2.6712190896652732</v>
      </c>
      <c r="N26876">
        <v>2.6712190896652732</v>
      </c>
      <c r="O26876">
        <v>2.6712190896652732</v>
      </c>
    </row>
    <row r="26877" spans="2:16" x14ac:dyDescent="0.25">
      <c r="B26877" t="s">
        <v>69</v>
      </c>
      <c r="C26877" t="s">
        <v>7</v>
      </c>
      <c r="D26877" t="s">
        <v>8</v>
      </c>
      <c r="E26877" t="s">
        <v>144</v>
      </c>
      <c r="F26877" t="s">
        <v>11</v>
      </c>
      <c r="G26877">
        <v>0.12517360863985386</v>
      </c>
      <c r="H26877">
        <v>5.5320467468330782E-2</v>
      </c>
      <c r="I26877">
        <v>0.12517360863985386</v>
      </c>
      <c r="J26877">
        <v>0.12517360863985386</v>
      </c>
      <c r="K26877">
        <v>0.12517360863985386</v>
      </c>
      <c r="L26877">
        <v>0.12517360863985386</v>
      </c>
      <c r="M26877">
        <v>0.12517360863985386</v>
      </c>
      <c r="N26877">
        <v>5.3759179616462982E-2</v>
      </c>
    </row>
    <row r="26878" spans="2:16" x14ac:dyDescent="0.25">
      <c r="B26878" t="s">
        <v>69</v>
      </c>
      <c r="C26878" t="s">
        <v>7</v>
      </c>
      <c r="D26878" t="s">
        <v>8</v>
      </c>
      <c r="E26878" t="s">
        <v>144</v>
      </c>
      <c r="F26878" t="s">
        <v>12</v>
      </c>
      <c r="G26878">
        <v>0.15949368443145653</v>
      </c>
      <c r="H26878">
        <v>1.0756381036776107E-2</v>
      </c>
      <c r="I26878">
        <v>0.15949368443145653</v>
      </c>
      <c r="J26878">
        <v>0.15949368443145653</v>
      </c>
      <c r="K26878">
        <v>0.15949368443145653</v>
      </c>
      <c r="L26878">
        <v>0.15949368443145653</v>
      </c>
      <c r="M26878">
        <v>0.15949368443145653</v>
      </c>
      <c r="N26878">
        <v>6.8498861079508616E-2</v>
      </c>
    </row>
    <row r="26879" spans="2:16" x14ac:dyDescent="0.25">
      <c r="B26879" t="s">
        <v>69</v>
      </c>
      <c r="C26879" t="s">
        <v>7</v>
      </c>
      <c r="D26879" t="s">
        <v>8</v>
      </c>
      <c r="E26879" t="s">
        <v>144</v>
      </c>
      <c r="F26879" t="s">
        <v>13</v>
      </c>
      <c r="P26879">
        <v>16.392552331102074</v>
      </c>
    </row>
    <row r="26880" spans="2:16" x14ac:dyDescent="0.25">
      <c r="B26880" t="s">
        <v>69</v>
      </c>
      <c r="C26880" t="s">
        <v>7</v>
      </c>
      <c r="D26880" t="s">
        <v>8</v>
      </c>
      <c r="E26880" t="s">
        <v>144</v>
      </c>
      <c r="F26880" t="s">
        <v>14</v>
      </c>
      <c r="G26880">
        <v>0.12225971918800767</v>
      </c>
      <c r="H26880">
        <v>0.10493530698705592</v>
      </c>
      <c r="I26880">
        <v>0.12225971918800767</v>
      </c>
      <c r="J26880">
        <v>0.12225971918800767</v>
      </c>
      <c r="K26880">
        <v>0.12225971918800767</v>
      </c>
      <c r="L26880">
        <v>0.12225971918800767</v>
      </c>
      <c r="M26880">
        <v>0.12225971918800767</v>
      </c>
      <c r="N26880">
        <v>5.2507731263040314E-2</v>
      </c>
    </row>
    <row r="26881" spans="2:16" x14ac:dyDescent="0.25">
      <c r="B26881" t="s">
        <v>69</v>
      </c>
      <c r="C26881" t="s">
        <v>7</v>
      </c>
      <c r="D26881" t="s">
        <v>8</v>
      </c>
      <c r="E26881" t="s">
        <v>144</v>
      </c>
      <c r="F26881" t="s">
        <v>15</v>
      </c>
      <c r="P26881">
        <v>5.1941316584995754E-3</v>
      </c>
    </row>
    <row r="26882" spans="2:16" x14ac:dyDescent="0.25">
      <c r="B26882" t="s">
        <v>69</v>
      </c>
      <c r="C26882" t="s">
        <v>7</v>
      </c>
      <c r="D26882" t="s">
        <v>8</v>
      </c>
      <c r="E26882" t="s">
        <v>144</v>
      </c>
      <c r="F26882" t="s">
        <v>16</v>
      </c>
      <c r="H26882">
        <v>26.666317357227616</v>
      </c>
      <c r="I26882">
        <v>26.666317357227616</v>
      </c>
      <c r="J26882">
        <v>26.666317357227616</v>
      </c>
      <c r="K26882">
        <v>26.666317357227616</v>
      </c>
      <c r="L26882">
        <v>26.666317357227616</v>
      </c>
      <c r="M26882">
        <v>26.666317357227616</v>
      </c>
      <c r="N26882">
        <v>16.773158015723677</v>
      </c>
    </row>
    <row r="26883" spans="2:16" x14ac:dyDescent="0.25">
      <c r="B26883" t="s">
        <v>69</v>
      </c>
      <c r="C26883" t="s">
        <v>7</v>
      </c>
      <c r="D26883" t="s">
        <v>8</v>
      </c>
      <c r="E26883" t="s">
        <v>144</v>
      </c>
      <c r="F26883" t="s">
        <v>18</v>
      </c>
      <c r="G26883">
        <v>7.3348839182243699</v>
      </c>
      <c r="H26883">
        <v>6.9990103212765113</v>
      </c>
      <c r="I26883">
        <v>7.3348839182243699</v>
      </c>
      <c r="J26883">
        <v>7.3348839182243699</v>
      </c>
      <c r="K26883">
        <v>7.3348839182243699</v>
      </c>
      <c r="L26883">
        <v>7.3348839182243699</v>
      </c>
      <c r="M26883">
        <v>5.7364153696242495</v>
      </c>
      <c r="N26883">
        <v>2.4636581749236428</v>
      </c>
    </row>
    <row r="26884" spans="2:16" x14ac:dyDescent="0.25">
      <c r="B26884" t="s">
        <v>69</v>
      </c>
      <c r="C26884" t="s">
        <v>7</v>
      </c>
      <c r="D26884" t="s">
        <v>8</v>
      </c>
      <c r="E26884" t="s">
        <v>143</v>
      </c>
      <c r="F26884" t="s">
        <v>10</v>
      </c>
      <c r="J26884">
        <v>0.94965393491902406</v>
      </c>
      <c r="K26884">
        <v>0.94965393491902406</v>
      </c>
      <c r="L26884">
        <v>0.94965393491902406</v>
      </c>
      <c r="M26884">
        <v>0.94965393491902406</v>
      </c>
      <c r="N26884">
        <v>0.94965393491902406</v>
      </c>
      <c r="O26884">
        <v>0.94965393491902406</v>
      </c>
    </row>
    <row r="26885" spans="2:16" x14ac:dyDescent="0.25">
      <c r="B26885" t="s">
        <v>69</v>
      </c>
      <c r="C26885" t="s">
        <v>7</v>
      </c>
      <c r="D26885" t="s">
        <v>8</v>
      </c>
      <c r="E26885" t="s">
        <v>143</v>
      </c>
      <c r="F26885" t="s">
        <v>11</v>
      </c>
      <c r="G26885">
        <v>0.31543749377243174</v>
      </c>
      <c r="H26885">
        <v>0.14553327956214795</v>
      </c>
      <c r="I26885">
        <v>0.31543749377243174</v>
      </c>
      <c r="J26885">
        <v>0.31543749377243174</v>
      </c>
      <c r="K26885">
        <v>0.31543749377243174</v>
      </c>
      <c r="L26885">
        <v>0.31543749377243174</v>
      </c>
      <c r="M26885">
        <v>0.31543749377243174</v>
      </c>
      <c r="N26885">
        <v>0.13547313263348681</v>
      </c>
    </row>
    <row r="26886" spans="2:16" x14ac:dyDescent="0.25">
      <c r="B26886" t="s">
        <v>69</v>
      </c>
      <c r="C26886" t="s">
        <v>7</v>
      </c>
      <c r="D26886" t="s">
        <v>8</v>
      </c>
      <c r="E26886" t="s">
        <v>143</v>
      </c>
      <c r="F26886" t="s">
        <v>12</v>
      </c>
      <c r="G26886">
        <v>0.15183798757874648</v>
      </c>
      <c r="H26886">
        <v>1.0240074747010807E-2</v>
      </c>
      <c r="I26886">
        <v>0.15183798757874648</v>
      </c>
      <c r="J26886">
        <v>0.15183798757874648</v>
      </c>
      <c r="K26886">
        <v>0.15183798757874648</v>
      </c>
      <c r="L26886">
        <v>0.15183798757874648</v>
      </c>
      <c r="M26886">
        <v>0.15183798757874648</v>
      </c>
      <c r="N26886">
        <v>6.5210915747692208E-2</v>
      </c>
    </row>
    <row r="26887" spans="2:16" x14ac:dyDescent="0.25">
      <c r="B26887" t="s">
        <v>69</v>
      </c>
      <c r="C26887" t="s">
        <v>7</v>
      </c>
      <c r="D26887" t="s">
        <v>8</v>
      </c>
      <c r="E26887" t="s">
        <v>143</v>
      </c>
      <c r="F26887" t="s">
        <v>14</v>
      </c>
      <c r="G26887">
        <v>0.10354649686331255</v>
      </c>
      <c r="H26887">
        <v>6.9933070855899518E-2</v>
      </c>
      <c r="I26887">
        <v>0.10354649686331255</v>
      </c>
      <c r="J26887">
        <v>0.10354649686331255</v>
      </c>
      <c r="K26887">
        <v>0.10354649686331255</v>
      </c>
      <c r="L26887">
        <v>0.10354649686331255</v>
      </c>
      <c r="M26887">
        <v>0.10354649686331255</v>
      </c>
      <c r="N26887">
        <v>4.4470833620738219E-2</v>
      </c>
    </row>
    <row r="26888" spans="2:16" x14ac:dyDescent="0.25">
      <c r="B26888" t="s">
        <v>69</v>
      </c>
      <c r="C26888" t="s">
        <v>7</v>
      </c>
      <c r="D26888" t="s">
        <v>8</v>
      </c>
      <c r="E26888" t="s">
        <v>143</v>
      </c>
      <c r="F26888" t="s">
        <v>15</v>
      </c>
      <c r="P26888">
        <v>5.1941316584995754E-3</v>
      </c>
    </row>
    <row r="26889" spans="2:16" x14ac:dyDescent="0.25">
      <c r="B26889" t="s">
        <v>69</v>
      </c>
      <c r="C26889" t="s">
        <v>7</v>
      </c>
      <c r="D26889" t="s">
        <v>8</v>
      </c>
      <c r="E26889" t="s">
        <v>143</v>
      </c>
      <c r="F26889" t="s">
        <v>18</v>
      </c>
      <c r="G26889">
        <v>1.7219148685844037</v>
      </c>
      <c r="H26889">
        <v>3.2978105169514387</v>
      </c>
      <c r="I26889">
        <v>3.6843928298376976</v>
      </c>
      <c r="J26889">
        <v>3.6843928298376976</v>
      </c>
      <c r="K26889">
        <v>3.6843928298376976</v>
      </c>
      <c r="L26889">
        <v>3.6843928298376976</v>
      </c>
      <c r="M26889">
        <v>2.8814645047485312</v>
      </c>
      <c r="N26889">
        <v>1.5437533612234824</v>
      </c>
    </row>
    <row r="26890" spans="2:16" x14ac:dyDescent="0.25">
      <c r="B26890" t="s">
        <v>69</v>
      </c>
      <c r="C26890" t="s">
        <v>7</v>
      </c>
      <c r="D26890" t="s">
        <v>8</v>
      </c>
      <c r="E26890" t="s">
        <v>142</v>
      </c>
      <c r="F26890" t="s">
        <v>10</v>
      </c>
      <c r="J26890">
        <v>1.4866908526606653</v>
      </c>
      <c r="K26890">
        <v>1.4866908526606653</v>
      </c>
      <c r="L26890">
        <v>1.4866908526606653</v>
      </c>
      <c r="M26890">
        <v>1.4866908526606653</v>
      </c>
      <c r="N26890">
        <v>1.4866908526606653</v>
      </c>
      <c r="O26890">
        <v>1.4866908526606653</v>
      </c>
    </row>
    <row r="26891" spans="2:16" x14ac:dyDescent="0.25">
      <c r="B26891" t="s">
        <v>69</v>
      </c>
      <c r="C26891" t="s">
        <v>7</v>
      </c>
      <c r="D26891" t="s">
        <v>8</v>
      </c>
      <c r="E26891" t="s">
        <v>142</v>
      </c>
      <c r="F26891" t="s">
        <v>11</v>
      </c>
      <c r="G26891">
        <v>0.33546527115480829</v>
      </c>
      <c r="H26891">
        <v>0.15623899543793388</v>
      </c>
      <c r="I26891">
        <v>0.33546527115480829</v>
      </c>
      <c r="J26891">
        <v>0.33546527115480829</v>
      </c>
      <c r="K26891">
        <v>0.33546527115480829</v>
      </c>
      <c r="L26891">
        <v>0.33546527115480829</v>
      </c>
      <c r="M26891">
        <v>0.33546527115480829</v>
      </c>
      <c r="N26891">
        <v>0.14407460137212089</v>
      </c>
    </row>
    <row r="26892" spans="2:16" x14ac:dyDescent="0.25">
      <c r="B26892" t="s">
        <v>69</v>
      </c>
      <c r="C26892" t="s">
        <v>7</v>
      </c>
      <c r="D26892" t="s">
        <v>8</v>
      </c>
      <c r="E26892" t="s">
        <v>142</v>
      </c>
      <c r="F26892" t="s">
        <v>12</v>
      </c>
      <c r="G26892">
        <v>0.31515952043655754</v>
      </c>
      <c r="H26892">
        <v>2.1254608928669441E-2</v>
      </c>
      <c r="I26892">
        <v>0.31515952043655754</v>
      </c>
      <c r="J26892">
        <v>0.31515952043655754</v>
      </c>
      <c r="K26892">
        <v>0.31515952043655754</v>
      </c>
      <c r="L26892">
        <v>0.31515952043655754</v>
      </c>
      <c r="M26892">
        <v>0.31515952043655754</v>
      </c>
      <c r="N26892">
        <v>0.13535374949310913</v>
      </c>
    </row>
    <row r="26893" spans="2:16" x14ac:dyDescent="0.25">
      <c r="B26893" t="s">
        <v>69</v>
      </c>
      <c r="C26893" t="s">
        <v>7</v>
      </c>
      <c r="D26893" t="s">
        <v>8</v>
      </c>
      <c r="E26893" t="s">
        <v>142</v>
      </c>
      <c r="F26893" t="s">
        <v>14</v>
      </c>
      <c r="G26893">
        <v>0.17964693431707232</v>
      </c>
      <c r="H26893">
        <v>0.15563333861629583</v>
      </c>
      <c r="I26893">
        <v>0.17964693431707232</v>
      </c>
      <c r="J26893">
        <v>0.17964693431707232</v>
      </c>
      <c r="K26893">
        <v>0.17964693431707232</v>
      </c>
      <c r="L26893">
        <v>0.17964693431707232</v>
      </c>
      <c r="M26893">
        <v>0.17964693431707232</v>
      </c>
      <c r="N26893">
        <v>7.715421736610005E-2</v>
      </c>
    </row>
    <row r="26894" spans="2:16" x14ac:dyDescent="0.25">
      <c r="B26894" t="s">
        <v>69</v>
      </c>
      <c r="C26894" t="s">
        <v>7</v>
      </c>
      <c r="D26894" t="s">
        <v>8</v>
      </c>
      <c r="E26894" t="s">
        <v>142</v>
      </c>
      <c r="F26894" t="s">
        <v>15</v>
      </c>
      <c r="P26894">
        <v>1.8179460804748512E-2</v>
      </c>
    </row>
    <row r="26895" spans="2:16" x14ac:dyDescent="0.25">
      <c r="B26895" t="s">
        <v>69</v>
      </c>
      <c r="C26895" t="s">
        <v>7</v>
      </c>
      <c r="D26895" t="s">
        <v>8</v>
      </c>
      <c r="E26895" t="s">
        <v>142</v>
      </c>
      <c r="F26895" t="s">
        <v>18</v>
      </c>
      <c r="H26895">
        <v>1.7892628809871023</v>
      </c>
      <c r="I26895">
        <v>2.0994864170024874</v>
      </c>
      <c r="J26895">
        <v>2.0994864170024874</v>
      </c>
      <c r="K26895">
        <v>2.0994864170024874</v>
      </c>
      <c r="L26895">
        <v>2.0994864170024874</v>
      </c>
      <c r="M26895">
        <v>1.6419518406946936</v>
      </c>
      <c r="N26895">
        <v>1.0327904415611346</v>
      </c>
    </row>
    <row r="26896" spans="2:16" x14ac:dyDescent="0.25">
      <c r="B26896" t="s">
        <v>69</v>
      </c>
      <c r="C26896" t="s">
        <v>7</v>
      </c>
      <c r="D26896" t="s">
        <v>8</v>
      </c>
      <c r="E26896" t="s">
        <v>141</v>
      </c>
      <c r="F26896" t="s">
        <v>10</v>
      </c>
      <c r="J26896">
        <v>1.4638382178631488</v>
      </c>
      <c r="K26896">
        <v>1.4638382178631488</v>
      </c>
      <c r="L26896">
        <v>1.4638382178631488</v>
      </c>
      <c r="M26896">
        <v>1.4638382178631488</v>
      </c>
      <c r="N26896">
        <v>1.4638382178631488</v>
      </c>
      <c r="O26896">
        <v>1.4638382178631488</v>
      </c>
    </row>
    <row r="26897" spans="2:16" x14ac:dyDescent="0.25">
      <c r="B26897" t="s">
        <v>69</v>
      </c>
      <c r="C26897" t="s">
        <v>7</v>
      </c>
      <c r="D26897" t="s">
        <v>8</v>
      </c>
      <c r="E26897" t="s">
        <v>141</v>
      </c>
      <c r="F26897" t="s">
        <v>11</v>
      </c>
      <c r="G26897">
        <v>0.45312846327627093</v>
      </c>
      <c r="H26897">
        <v>0.23090895565103656</v>
      </c>
      <c r="I26897">
        <v>0.45312846327627093</v>
      </c>
      <c r="J26897">
        <v>0.45312846327627093</v>
      </c>
      <c r="K26897">
        <v>0.45312846327627093</v>
      </c>
      <c r="L26897">
        <v>0.45312846327627093</v>
      </c>
      <c r="M26897">
        <v>0.45312846327627093</v>
      </c>
      <c r="N26897">
        <v>0.19460823021159621</v>
      </c>
    </row>
    <row r="26898" spans="2:16" x14ac:dyDescent="0.25">
      <c r="B26898" t="s">
        <v>69</v>
      </c>
      <c r="C26898" t="s">
        <v>7</v>
      </c>
      <c r="D26898" t="s">
        <v>8</v>
      </c>
      <c r="E26898" t="s">
        <v>141</v>
      </c>
      <c r="F26898" t="s">
        <v>12</v>
      </c>
      <c r="G26898">
        <v>0.15056203810329485</v>
      </c>
      <c r="H26898">
        <v>1.0154023698716598E-2</v>
      </c>
      <c r="I26898">
        <v>0.15056203810329485</v>
      </c>
      <c r="J26898">
        <v>0.15056203810329485</v>
      </c>
      <c r="K26898">
        <v>0.15056203810329485</v>
      </c>
      <c r="L26898">
        <v>0.15056203810329485</v>
      </c>
      <c r="M26898">
        <v>0.15056203810329485</v>
      </c>
      <c r="N26898">
        <v>6.4662924859056128E-2</v>
      </c>
    </row>
    <row r="26899" spans="2:16" x14ac:dyDescent="0.25">
      <c r="B26899" t="s">
        <v>69</v>
      </c>
      <c r="C26899" t="s">
        <v>7</v>
      </c>
      <c r="D26899" t="s">
        <v>8</v>
      </c>
      <c r="E26899" t="s">
        <v>141</v>
      </c>
      <c r="F26899" t="s">
        <v>14</v>
      </c>
      <c r="G26899">
        <v>0.57012950682570873</v>
      </c>
      <c r="H26899">
        <v>0.52630989888941482</v>
      </c>
      <c r="I26899">
        <v>0.57012950682570873</v>
      </c>
      <c r="J26899">
        <v>0.57012950682570873</v>
      </c>
      <c r="K26899">
        <v>0.57012950682570873</v>
      </c>
      <c r="L26899">
        <v>0.57012950682570873</v>
      </c>
      <c r="M26899">
        <v>0.57012950682570873</v>
      </c>
      <c r="N26899">
        <v>0.24485748150213704</v>
      </c>
    </row>
    <row r="26900" spans="2:16" x14ac:dyDescent="0.25">
      <c r="B26900" t="s">
        <v>69</v>
      </c>
      <c r="C26900" t="s">
        <v>7</v>
      </c>
      <c r="D26900" t="s">
        <v>8</v>
      </c>
      <c r="E26900" t="s">
        <v>141</v>
      </c>
      <c r="F26900" t="s">
        <v>15</v>
      </c>
      <c r="P26900">
        <v>2.0776526633998302E-2</v>
      </c>
    </row>
    <row r="26901" spans="2:16" x14ac:dyDescent="0.25">
      <c r="B26901" t="s">
        <v>69</v>
      </c>
      <c r="C26901" t="s">
        <v>7</v>
      </c>
      <c r="D26901" t="s">
        <v>8</v>
      </c>
      <c r="E26901" t="s">
        <v>141</v>
      </c>
      <c r="F26901" t="s">
        <v>18</v>
      </c>
      <c r="H26901">
        <v>6.0860234026683724</v>
      </c>
      <c r="I26901">
        <v>6.1350044261543273</v>
      </c>
      <c r="J26901">
        <v>6.1350044261543273</v>
      </c>
      <c r="K26901">
        <v>6.1350044261543273</v>
      </c>
      <c r="L26901">
        <v>6.1350044261543273</v>
      </c>
      <c r="M26901">
        <v>4.7980219012687471</v>
      </c>
      <c r="N26901">
        <v>3.0179637643542487</v>
      </c>
    </row>
    <row r="26902" spans="2:16" x14ac:dyDescent="0.25">
      <c r="B26902" t="s">
        <v>69</v>
      </c>
      <c r="C26902" t="s">
        <v>7</v>
      </c>
      <c r="D26902" t="s">
        <v>8</v>
      </c>
      <c r="E26902" t="s">
        <v>140</v>
      </c>
      <c r="F26902" t="s">
        <v>10</v>
      </c>
      <c r="J26902">
        <v>0.81126853531184051</v>
      </c>
      <c r="K26902">
        <v>0.81126853531184051</v>
      </c>
      <c r="L26902">
        <v>0.81126853531184051</v>
      </c>
      <c r="M26902">
        <v>0.81126853531184051</v>
      </c>
      <c r="N26902">
        <v>0.81126853531184051</v>
      </c>
      <c r="O26902">
        <v>0.81126853531184051</v>
      </c>
    </row>
    <row r="26903" spans="2:16" x14ac:dyDescent="0.25">
      <c r="B26903" t="s">
        <v>69</v>
      </c>
      <c r="C26903" t="s">
        <v>7</v>
      </c>
      <c r="D26903" t="s">
        <v>8</v>
      </c>
      <c r="E26903" t="s">
        <v>140</v>
      </c>
      <c r="F26903" t="s">
        <v>11</v>
      </c>
      <c r="G26903">
        <v>0.28038888335327283</v>
      </c>
      <c r="H26903">
        <v>0.13965825541857457</v>
      </c>
      <c r="I26903">
        <v>0.28038888335327283</v>
      </c>
      <c r="J26903">
        <v>0.28038888335327283</v>
      </c>
      <c r="K26903">
        <v>0.28038888335327283</v>
      </c>
      <c r="L26903">
        <v>0.28038888335327283</v>
      </c>
      <c r="M26903">
        <v>0.28038888335327283</v>
      </c>
      <c r="N26903">
        <v>0.12042056234087706</v>
      </c>
    </row>
    <row r="26904" spans="2:16" x14ac:dyDescent="0.25">
      <c r="B26904" t="s">
        <v>69</v>
      </c>
      <c r="C26904" t="s">
        <v>7</v>
      </c>
      <c r="D26904" t="s">
        <v>8</v>
      </c>
      <c r="E26904" t="s">
        <v>140</v>
      </c>
      <c r="F26904" t="s">
        <v>12</v>
      </c>
      <c r="G26904">
        <v>5.3589877968969322E-2</v>
      </c>
      <c r="H26904">
        <v>3.614144028356755E-3</v>
      </c>
      <c r="I26904">
        <v>5.3589877968969322E-2</v>
      </c>
      <c r="J26904">
        <v>5.3589877968969322E-2</v>
      </c>
      <c r="K26904">
        <v>5.3589877968969322E-2</v>
      </c>
      <c r="L26904">
        <v>5.3589877968969322E-2</v>
      </c>
      <c r="M26904">
        <v>5.3589877968969322E-2</v>
      </c>
      <c r="N26904">
        <v>2.3015617322714892E-2</v>
      </c>
    </row>
    <row r="26905" spans="2:16" x14ac:dyDescent="0.25">
      <c r="B26905" t="s">
        <v>69</v>
      </c>
      <c r="C26905" t="s">
        <v>7</v>
      </c>
      <c r="D26905" t="s">
        <v>8</v>
      </c>
      <c r="E26905" t="s">
        <v>140</v>
      </c>
      <c r="F26905" t="s">
        <v>14</v>
      </c>
      <c r="G26905">
        <v>0.27695569040548645</v>
      </c>
      <c r="H26905">
        <v>0.27475030819560609</v>
      </c>
      <c r="I26905">
        <v>0.27695569040548645</v>
      </c>
      <c r="J26905">
        <v>0.27695569040548645</v>
      </c>
      <c r="K26905">
        <v>0.27695569040548645</v>
      </c>
      <c r="L26905">
        <v>0.27695569040548645</v>
      </c>
      <c r="M26905">
        <v>0.27695569040548645</v>
      </c>
      <c r="N26905">
        <v>0.11894608510607087</v>
      </c>
    </row>
    <row r="26906" spans="2:16" x14ac:dyDescent="0.25">
      <c r="B26906" t="s">
        <v>69</v>
      </c>
      <c r="C26906" t="s">
        <v>7</v>
      </c>
      <c r="D26906" t="s">
        <v>8</v>
      </c>
      <c r="E26906" t="s">
        <v>140</v>
      </c>
      <c r="F26906" t="s">
        <v>15</v>
      </c>
      <c r="P26906">
        <v>2.5970658292497882E-3</v>
      </c>
    </row>
    <row r="26907" spans="2:16" x14ac:dyDescent="0.25">
      <c r="B26907" t="s">
        <v>69</v>
      </c>
      <c r="C26907" t="s">
        <v>7</v>
      </c>
      <c r="D26907" t="s">
        <v>8</v>
      </c>
      <c r="E26907" t="s">
        <v>140</v>
      </c>
      <c r="F26907" t="s">
        <v>18</v>
      </c>
      <c r="H26907">
        <v>2.9475234715113827</v>
      </c>
      <c r="I26907">
        <v>2.9712454828858714</v>
      </c>
      <c r="J26907">
        <v>2.9712454828858714</v>
      </c>
      <c r="K26907">
        <v>2.9712454828858714</v>
      </c>
      <c r="L26907">
        <v>2.9712454828858714</v>
      </c>
      <c r="M26907">
        <v>2.3237311517097892</v>
      </c>
      <c r="N26907">
        <v>1.4616307633166223</v>
      </c>
    </row>
    <row r="26908" spans="2:16" x14ac:dyDescent="0.25">
      <c r="B26908" t="s">
        <v>69</v>
      </c>
      <c r="C26908" t="s">
        <v>7</v>
      </c>
      <c r="D26908" t="s">
        <v>8</v>
      </c>
      <c r="E26908" t="s">
        <v>139</v>
      </c>
      <c r="F26908" t="s">
        <v>10</v>
      </c>
      <c r="H26908">
        <v>0.29020411557963299</v>
      </c>
      <c r="I26908">
        <v>1.2324768296911641</v>
      </c>
      <c r="J26908">
        <v>1.2324768296911641</v>
      </c>
      <c r="K26908">
        <v>1.2324768296911641</v>
      </c>
      <c r="L26908">
        <v>1.2324768296911641</v>
      </c>
      <c r="M26908">
        <v>1.2324768296911641</v>
      </c>
      <c r="N26908">
        <v>0.77522997788537873</v>
      </c>
    </row>
    <row r="26909" spans="2:16" x14ac:dyDescent="0.25">
      <c r="B26909" t="s">
        <v>69</v>
      </c>
      <c r="C26909" t="s">
        <v>7</v>
      </c>
      <c r="D26909" t="s">
        <v>8</v>
      </c>
      <c r="E26909" t="s">
        <v>139</v>
      </c>
      <c r="F26909" t="s">
        <v>11</v>
      </c>
      <c r="G26909">
        <v>8.8977760460587182E-2</v>
      </c>
      <c r="H26909">
        <v>4.5342024192365944E-2</v>
      </c>
      <c r="I26909">
        <v>8.8977760460587182E-2</v>
      </c>
      <c r="J26909">
        <v>8.8977760460587182E-2</v>
      </c>
      <c r="K26909">
        <v>8.8977760460587182E-2</v>
      </c>
      <c r="L26909">
        <v>8.8977760460587182E-2</v>
      </c>
      <c r="M26909">
        <v>8.8977760460587182E-2</v>
      </c>
      <c r="N26909">
        <v>3.8213897150108644E-2</v>
      </c>
    </row>
    <row r="26910" spans="2:16" x14ac:dyDescent="0.25">
      <c r="B26910" t="s">
        <v>69</v>
      </c>
      <c r="C26910" t="s">
        <v>7</v>
      </c>
      <c r="D26910" t="s">
        <v>8</v>
      </c>
      <c r="E26910" t="s">
        <v>139</v>
      </c>
      <c r="F26910" t="s">
        <v>12</v>
      </c>
      <c r="G26910">
        <v>3.5196600664968228E-2</v>
      </c>
      <c r="H26910">
        <v>8.7880779332352103E-5</v>
      </c>
      <c r="I26910">
        <v>3.5196600664968228E-2</v>
      </c>
      <c r="J26910">
        <v>3.5196600664968228E-2</v>
      </c>
      <c r="K26910">
        <v>3.5196600664968228E-2</v>
      </c>
      <c r="L26910">
        <v>3.5196600664968228E-2</v>
      </c>
      <c r="M26910">
        <v>3.5196600664968228E-2</v>
      </c>
      <c r="N26910">
        <v>1.5116128691959054E-2</v>
      </c>
    </row>
    <row r="26911" spans="2:16" x14ac:dyDescent="0.25">
      <c r="B26911" t="s">
        <v>69</v>
      </c>
      <c r="C26911" t="s">
        <v>7</v>
      </c>
      <c r="D26911" t="s">
        <v>8</v>
      </c>
      <c r="E26911" t="s">
        <v>139</v>
      </c>
      <c r="F26911" t="s">
        <v>13</v>
      </c>
      <c r="P26911">
        <v>91.819636178387896</v>
      </c>
    </row>
    <row r="26912" spans="2:16" x14ac:dyDescent="0.25">
      <c r="B26912" t="s">
        <v>69</v>
      </c>
      <c r="C26912" t="s">
        <v>7</v>
      </c>
      <c r="D26912" t="s">
        <v>8</v>
      </c>
      <c r="E26912" t="s">
        <v>139</v>
      </c>
      <c r="F26912" t="s">
        <v>14</v>
      </c>
      <c r="G26912">
        <v>4.2354659204759205E-2</v>
      </c>
      <c r="H26912">
        <v>2.075860816357767E-2</v>
      </c>
      <c r="I26912">
        <v>4.2354659204759205E-2</v>
      </c>
      <c r="J26912">
        <v>4.2354659204759205E-2</v>
      </c>
      <c r="K26912">
        <v>4.2354659204759205E-2</v>
      </c>
      <c r="L26912">
        <v>4.2354659204759205E-2</v>
      </c>
      <c r="M26912">
        <v>4.2354659204759205E-2</v>
      </c>
      <c r="N26912">
        <v>1.8190349839109565E-2</v>
      </c>
    </row>
    <row r="26913" spans="2:16" x14ac:dyDescent="0.25">
      <c r="B26913" t="s">
        <v>69</v>
      </c>
      <c r="C26913" t="s">
        <v>7</v>
      </c>
      <c r="D26913" t="s">
        <v>8</v>
      </c>
      <c r="E26913" t="s">
        <v>139</v>
      </c>
      <c r="F26913" t="s">
        <v>15</v>
      </c>
      <c r="P26913">
        <v>2.7553505071912605E-3</v>
      </c>
    </row>
    <row r="26914" spans="2:16" x14ac:dyDescent="0.25">
      <c r="B26914" t="s">
        <v>69</v>
      </c>
      <c r="C26914" t="s">
        <v>7</v>
      </c>
      <c r="D26914" t="s">
        <v>8</v>
      </c>
      <c r="E26914" t="s">
        <v>139</v>
      </c>
      <c r="F26914" t="s">
        <v>16</v>
      </c>
      <c r="G26914">
        <v>23.05435690511414</v>
      </c>
      <c r="H26914">
        <v>40.318764437236538</v>
      </c>
      <c r="I26914">
        <v>40.318764437236538</v>
      </c>
      <c r="J26914">
        <v>40.318764437236538</v>
      </c>
      <c r="K26914">
        <v>40.318764437236538</v>
      </c>
      <c r="L26914">
        <v>40.318764437236538</v>
      </c>
      <c r="M26914">
        <v>40.318764437236538</v>
      </c>
      <c r="N26914">
        <v>20.760655962003057</v>
      </c>
      <c r="P26914">
        <v>40.318764437236581</v>
      </c>
    </row>
    <row r="26915" spans="2:16" x14ac:dyDescent="0.25">
      <c r="B26915" t="s">
        <v>69</v>
      </c>
      <c r="C26915" t="s">
        <v>7</v>
      </c>
      <c r="D26915" t="s">
        <v>8</v>
      </c>
      <c r="E26915" t="s">
        <v>139</v>
      </c>
      <c r="F26915" t="s">
        <v>17</v>
      </c>
      <c r="J26915">
        <v>11.386301096852593</v>
      </c>
      <c r="K26915">
        <v>11.386301096852593</v>
      </c>
      <c r="L26915">
        <v>11.386301096852593</v>
      </c>
      <c r="M26915">
        <v>11.386301096852593</v>
      </c>
      <c r="N26915">
        <v>11.386301096852593</v>
      </c>
      <c r="O26915">
        <v>11.386301096852593</v>
      </c>
      <c r="P26915">
        <v>17.575473640822846</v>
      </c>
    </row>
    <row r="26916" spans="2:16" x14ac:dyDescent="0.25">
      <c r="B26916" t="s">
        <v>69</v>
      </c>
      <c r="C26916" t="s">
        <v>7</v>
      </c>
      <c r="D26916" t="s">
        <v>8</v>
      </c>
      <c r="E26916" t="s">
        <v>139</v>
      </c>
      <c r="F26916" t="s">
        <v>18</v>
      </c>
      <c r="G26916">
        <v>0.69495252354018466</v>
      </c>
      <c r="H26916">
        <v>0.39694210277217751</v>
      </c>
      <c r="I26916">
        <v>0.69495252354018466</v>
      </c>
      <c r="J26916">
        <v>0.69495252354018466</v>
      </c>
      <c r="K26916">
        <v>0.69495252354018466</v>
      </c>
      <c r="L26916">
        <v>0.69495252354018466</v>
      </c>
      <c r="M26916">
        <v>0.54350367117468068</v>
      </c>
      <c r="N26916">
        <v>0.23342229882460971</v>
      </c>
    </row>
    <row r="26917" spans="2:16" x14ac:dyDescent="0.25">
      <c r="B26917" t="s">
        <v>69</v>
      </c>
      <c r="C26917" t="s">
        <v>7</v>
      </c>
      <c r="D26917" t="s">
        <v>8</v>
      </c>
      <c r="E26917" t="s">
        <v>138</v>
      </c>
      <c r="F26917" t="s">
        <v>10</v>
      </c>
      <c r="H26917">
        <v>0.10795162861520219</v>
      </c>
      <c r="I26917">
        <v>0.54013465432366847</v>
      </c>
      <c r="J26917">
        <v>0.54013465432366847</v>
      </c>
      <c r="K26917">
        <v>0.54013465432366847</v>
      </c>
      <c r="L26917">
        <v>0.54013465432366847</v>
      </c>
      <c r="M26917">
        <v>0.54013465432366847</v>
      </c>
      <c r="N26917">
        <v>0.33974559686561406</v>
      </c>
    </row>
    <row r="26918" spans="2:16" x14ac:dyDescent="0.25">
      <c r="B26918" t="s">
        <v>69</v>
      </c>
      <c r="C26918" t="s">
        <v>7</v>
      </c>
      <c r="D26918" t="s">
        <v>8</v>
      </c>
      <c r="E26918" t="s">
        <v>138</v>
      </c>
      <c r="F26918" t="s">
        <v>11</v>
      </c>
      <c r="G26918">
        <v>4.116881454146569E-2</v>
      </c>
      <c r="H26918">
        <v>9.0256603065717381E-3</v>
      </c>
      <c r="I26918">
        <v>4.116881454146569E-2</v>
      </c>
      <c r="J26918">
        <v>4.116881454146569E-2</v>
      </c>
      <c r="K26918">
        <v>4.116881454146569E-2</v>
      </c>
      <c r="L26918">
        <v>4.116881454146569E-2</v>
      </c>
      <c r="M26918">
        <v>4.116881454146569E-2</v>
      </c>
      <c r="N26918">
        <v>1.7681056890348771E-2</v>
      </c>
    </row>
    <row r="26919" spans="2:16" x14ac:dyDescent="0.25">
      <c r="B26919" t="s">
        <v>69</v>
      </c>
      <c r="C26919" t="s">
        <v>7</v>
      </c>
      <c r="D26919" t="s">
        <v>8</v>
      </c>
      <c r="E26919" t="s">
        <v>138</v>
      </c>
      <c r="F26919" t="s">
        <v>12</v>
      </c>
      <c r="G26919">
        <v>3.7904031485350397E-2</v>
      </c>
      <c r="H26919">
        <v>9.4640839280994598E-5</v>
      </c>
      <c r="I26919">
        <v>3.7904031485350397E-2</v>
      </c>
      <c r="J26919">
        <v>3.7904031485350397E-2</v>
      </c>
      <c r="K26919">
        <v>3.7904031485350397E-2</v>
      </c>
      <c r="L26919">
        <v>3.7904031485350397E-2</v>
      </c>
      <c r="M26919">
        <v>3.7904031485350397E-2</v>
      </c>
      <c r="N26919">
        <v>1.6278907822109747E-2</v>
      </c>
    </row>
    <row r="26920" spans="2:16" x14ac:dyDescent="0.25">
      <c r="B26920" t="s">
        <v>69</v>
      </c>
      <c r="C26920" t="s">
        <v>7</v>
      </c>
      <c r="D26920" t="s">
        <v>8</v>
      </c>
      <c r="E26920" t="s">
        <v>138</v>
      </c>
      <c r="F26920" t="s">
        <v>13</v>
      </c>
      <c r="P26920">
        <v>43.20658959266715</v>
      </c>
    </row>
    <row r="26921" spans="2:16" x14ac:dyDescent="0.25">
      <c r="B26921" t="s">
        <v>69</v>
      </c>
      <c r="C26921" t="s">
        <v>7</v>
      </c>
      <c r="D26921" t="s">
        <v>8</v>
      </c>
      <c r="E26921" t="s">
        <v>138</v>
      </c>
      <c r="F26921" t="s">
        <v>14</v>
      </c>
      <c r="G26921">
        <v>5.8237656406543943E-2</v>
      </c>
      <c r="H26921">
        <v>4.143442106427779E-2</v>
      </c>
      <c r="I26921">
        <v>5.8237656406543943E-2</v>
      </c>
      <c r="J26921">
        <v>5.8237656406543943E-2</v>
      </c>
      <c r="K26921">
        <v>5.8237656406543943E-2</v>
      </c>
      <c r="L26921">
        <v>5.8237656406543943E-2</v>
      </c>
      <c r="M26921">
        <v>5.8237656406543943E-2</v>
      </c>
      <c r="N26921">
        <v>2.5011731028775661E-2</v>
      </c>
    </row>
    <row r="26922" spans="2:16" x14ac:dyDescent="0.25">
      <c r="B26922" t="s">
        <v>69</v>
      </c>
      <c r="C26922" t="s">
        <v>7</v>
      </c>
      <c r="D26922" t="s">
        <v>8</v>
      </c>
      <c r="E26922" t="s">
        <v>138</v>
      </c>
      <c r="F26922" t="s">
        <v>18</v>
      </c>
      <c r="G26922">
        <v>2.6192388086847229</v>
      </c>
      <c r="H26922">
        <v>2.5137449504511333</v>
      </c>
      <c r="I26922">
        <v>2.6192388086847229</v>
      </c>
      <c r="J26922">
        <v>2.6192388086847229</v>
      </c>
      <c r="K26922">
        <v>2.6192388086847229</v>
      </c>
      <c r="L26922">
        <v>2.6192388086847229</v>
      </c>
      <c r="M26922">
        <v>2.048436202449488</v>
      </c>
      <c r="N26922">
        <v>0.87975613179922096</v>
      </c>
    </row>
    <row r="26923" spans="2:16" x14ac:dyDescent="0.25">
      <c r="B26923" t="s">
        <v>69</v>
      </c>
      <c r="C26923" t="s">
        <v>7</v>
      </c>
      <c r="D26923" t="s">
        <v>8</v>
      </c>
      <c r="E26923" t="s">
        <v>137</v>
      </c>
      <c r="F26923" t="s">
        <v>10</v>
      </c>
      <c r="H26923">
        <v>0.51128776676050158</v>
      </c>
      <c r="I26923">
        <v>1.1947616917334023</v>
      </c>
      <c r="J26923">
        <v>1.1947616917334023</v>
      </c>
      <c r="K26923">
        <v>1.1947616917334023</v>
      </c>
      <c r="L26923">
        <v>1.1947616917334023</v>
      </c>
      <c r="M26923">
        <v>1.1947616917334023</v>
      </c>
      <c r="N26923">
        <v>0.75150709331620824</v>
      </c>
    </row>
    <row r="26924" spans="2:16" x14ac:dyDescent="0.25">
      <c r="B26924" t="s">
        <v>69</v>
      </c>
      <c r="C26924" t="s">
        <v>7</v>
      </c>
      <c r="D26924" t="s">
        <v>8</v>
      </c>
      <c r="E26924" t="s">
        <v>137</v>
      </c>
      <c r="F26924" t="s">
        <v>11</v>
      </c>
      <c r="G26924">
        <v>0.12350644362439708</v>
      </c>
      <c r="H26924">
        <v>3.4609322311206704E-2</v>
      </c>
      <c r="I26924">
        <v>0.12350644362439708</v>
      </c>
      <c r="J26924">
        <v>0.12350644362439708</v>
      </c>
      <c r="K26924">
        <v>0.12350644362439708</v>
      </c>
      <c r="L26924">
        <v>0.12350644362439708</v>
      </c>
      <c r="M26924">
        <v>0.12350644362439708</v>
      </c>
      <c r="N26924">
        <v>5.3043170671046316E-2</v>
      </c>
    </row>
    <row r="26925" spans="2:16" x14ac:dyDescent="0.25">
      <c r="B26925" t="s">
        <v>69</v>
      </c>
      <c r="C26925" t="s">
        <v>7</v>
      </c>
      <c r="D26925" t="s">
        <v>8</v>
      </c>
      <c r="E26925" t="s">
        <v>137</v>
      </c>
      <c r="F26925" t="s">
        <v>12</v>
      </c>
      <c r="G26925">
        <v>5.5502331817834538E-2</v>
      </c>
      <c r="H26925">
        <v>1.3858122894717099E-4</v>
      </c>
      <c r="I26925">
        <v>5.5502331817834538E-2</v>
      </c>
      <c r="J26925">
        <v>5.5502331817834538E-2</v>
      </c>
      <c r="K26925">
        <v>5.5502331817834538E-2</v>
      </c>
      <c r="L26925">
        <v>5.5502331817834538E-2</v>
      </c>
      <c r="M26925">
        <v>5.5502331817834538E-2</v>
      </c>
      <c r="N26925">
        <v>2.383697216808927E-2</v>
      </c>
    </row>
    <row r="26926" spans="2:16" x14ac:dyDescent="0.25">
      <c r="B26926" t="s">
        <v>69</v>
      </c>
      <c r="C26926" t="s">
        <v>7</v>
      </c>
      <c r="D26926" t="s">
        <v>8</v>
      </c>
      <c r="E26926" t="s">
        <v>137</v>
      </c>
      <c r="F26926" t="s">
        <v>14</v>
      </c>
      <c r="G26926">
        <v>6.0884822606841367E-2</v>
      </c>
      <c r="H26926">
        <v>2.9022809430774309E-2</v>
      </c>
      <c r="I26926">
        <v>6.0884822606841367E-2</v>
      </c>
      <c r="J26926">
        <v>6.0884822606841367E-2</v>
      </c>
      <c r="K26926">
        <v>6.0884822606841367E-2</v>
      </c>
      <c r="L26926">
        <v>6.0884822606841367E-2</v>
      </c>
      <c r="M26926">
        <v>6.0884822606841367E-2</v>
      </c>
      <c r="N26926">
        <v>2.614862789371997E-2</v>
      </c>
    </row>
    <row r="26927" spans="2:16" x14ac:dyDescent="0.25">
      <c r="B26927" t="s">
        <v>69</v>
      </c>
      <c r="C26927" t="s">
        <v>7</v>
      </c>
      <c r="D26927" t="s">
        <v>8</v>
      </c>
      <c r="E26927" t="s">
        <v>137</v>
      </c>
      <c r="F26927" t="s">
        <v>18</v>
      </c>
      <c r="G26927">
        <v>1.5671757462458866</v>
      </c>
      <c r="H26927">
        <v>1.3862155948892274</v>
      </c>
      <c r="I26927">
        <v>1.5671757462458866</v>
      </c>
      <c r="J26927">
        <v>1.5671757462458866</v>
      </c>
      <c r="K26927">
        <v>1.5671757462458866</v>
      </c>
      <c r="L26927">
        <v>1.5671757462458866</v>
      </c>
      <c r="M26927">
        <v>1.2256459867525136</v>
      </c>
      <c r="N26927">
        <v>0.52638669975235419</v>
      </c>
    </row>
    <row r="26928" spans="2:16" x14ac:dyDescent="0.25">
      <c r="B26928" t="s">
        <v>69</v>
      </c>
      <c r="C26928" t="s">
        <v>7</v>
      </c>
      <c r="D26928" t="s">
        <v>8</v>
      </c>
      <c r="E26928" t="s">
        <v>136</v>
      </c>
      <c r="F26928" t="s">
        <v>10</v>
      </c>
      <c r="H26928">
        <v>5.5044430549833198E-2</v>
      </c>
      <c r="I26928">
        <v>0.47200058295061964</v>
      </c>
      <c r="J26928">
        <v>0.68426036009083213</v>
      </c>
      <c r="K26928">
        <v>0.68426036009083213</v>
      </c>
      <c r="L26928">
        <v>0.68426036009083213</v>
      </c>
      <c r="M26928">
        <v>0.68426036009083213</v>
      </c>
      <c r="N26928">
        <v>0.50914892967250369</v>
      </c>
      <c r="O26928">
        <v>0.21225977714021241</v>
      </c>
    </row>
    <row r="26929" spans="2:16" x14ac:dyDescent="0.25">
      <c r="B26929" t="s">
        <v>69</v>
      </c>
      <c r="C26929" t="s">
        <v>7</v>
      </c>
      <c r="D26929" t="s">
        <v>8</v>
      </c>
      <c r="E26929" t="s">
        <v>136</v>
      </c>
      <c r="F26929" t="s">
        <v>11</v>
      </c>
      <c r="G26929">
        <v>0.26560525510623029</v>
      </c>
      <c r="H26929">
        <v>1.6673229153900749E-3</v>
      </c>
      <c r="I26929">
        <v>0.26560525510623029</v>
      </c>
      <c r="J26929">
        <v>0.26560525510623029</v>
      </c>
      <c r="K26929">
        <v>0.26560525510623029</v>
      </c>
      <c r="L26929">
        <v>0.26560525510623029</v>
      </c>
      <c r="M26929">
        <v>0.26560525510623029</v>
      </c>
      <c r="N26929">
        <v>0.11407133477644367</v>
      </c>
    </row>
    <row r="26930" spans="2:16" x14ac:dyDescent="0.25">
      <c r="B26930" t="s">
        <v>69</v>
      </c>
      <c r="C26930" t="s">
        <v>7</v>
      </c>
      <c r="D26930" t="s">
        <v>8</v>
      </c>
      <c r="E26930" t="s">
        <v>136</v>
      </c>
      <c r="F26930" t="s">
        <v>12</v>
      </c>
      <c r="G26930">
        <v>8.6637786252229385E-2</v>
      </c>
      <c r="H26930">
        <v>2.1632191835655899E-4</v>
      </c>
      <c r="I26930">
        <v>8.6637786252229385E-2</v>
      </c>
      <c r="J26930">
        <v>8.6637786252229385E-2</v>
      </c>
      <c r="K26930">
        <v>8.6637786252229385E-2</v>
      </c>
      <c r="L26930">
        <v>8.6637786252229385E-2</v>
      </c>
      <c r="M26930">
        <v>8.6637786252229385E-2</v>
      </c>
      <c r="N26930">
        <v>3.7208932164822288E-2</v>
      </c>
    </row>
    <row r="26931" spans="2:16" x14ac:dyDescent="0.25">
      <c r="B26931" t="s">
        <v>69</v>
      </c>
      <c r="C26931" t="s">
        <v>7</v>
      </c>
      <c r="D26931" t="s">
        <v>8</v>
      </c>
      <c r="E26931" t="s">
        <v>136</v>
      </c>
      <c r="F26931" t="s">
        <v>14</v>
      </c>
      <c r="G26931">
        <v>0.1998610481224575</v>
      </c>
      <c r="H26931">
        <v>0.18291817531380511</v>
      </c>
      <c r="I26931">
        <v>0.1998610481224575</v>
      </c>
      <c r="J26931">
        <v>0.1998610481224575</v>
      </c>
      <c r="K26931">
        <v>0.1998610481224575</v>
      </c>
      <c r="L26931">
        <v>0.1998610481224575</v>
      </c>
      <c r="M26931">
        <v>0.1998610481224575</v>
      </c>
      <c r="N26931">
        <v>8.5835713303298256E-2</v>
      </c>
    </row>
    <row r="26932" spans="2:16" x14ac:dyDescent="0.25">
      <c r="B26932" t="s">
        <v>69</v>
      </c>
      <c r="C26932" t="s">
        <v>7</v>
      </c>
      <c r="D26932" t="s">
        <v>8</v>
      </c>
      <c r="E26932" t="s">
        <v>136</v>
      </c>
      <c r="F26932" t="s">
        <v>18</v>
      </c>
      <c r="G26932">
        <v>3.3193296133601415</v>
      </c>
      <c r="H26932">
        <v>3.1856385247502361</v>
      </c>
      <c r="I26932">
        <v>3.3193296133601415</v>
      </c>
      <c r="J26932">
        <v>3.3193296133601415</v>
      </c>
      <c r="K26932">
        <v>3.3193296133601415</v>
      </c>
      <c r="L26932">
        <v>3.3193296133601415</v>
      </c>
      <c r="M26932">
        <v>2.5959583850561452</v>
      </c>
      <c r="N26932">
        <v>1.1149042886558049</v>
      </c>
    </row>
    <row r="26933" spans="2:16" x14ac:dyDescent="0.25">
      <c r="B26933" t="s">
        <v>69</v>
      </c>
      <c r="C26933" t="s">
        <v>7</v>
      </c>
      <c r="D26933" t="s">
        <v>8</v>
      </c>
      <c r="E26933" t="s">
        <v>135</v>
      </c>
      <c r="F26933" t="s">
        <v>10</v>
      </c>
      <c r="J26933">
        <v>0.61421796102641668</v>
      </c>
      <c r="K26933">
        <v>0.61421796102641668</v>
      </c>
      <c r="L26933">
        <v>0.61421796102641668</v>
      </c>
      <c r="M26933">
        <v>0.61421796102641668</v>
      </c>
      <c r="N26933">
        <v>0.61421796102641668</v>
      </c>
      <c r="O26933">
        <v>0.61421796102641668</v>
      </c>
    </row>
    <row r="26934" spans="2:16" x14ac:dyDescent="0.25">
      <c r="B26934" t="s">
        <v>69</v>
      </c>
      <c r="C26934" t="s">
        <v>7</v>
      </c>
      <c r="D26934" t="s">
        <v>8</v>
      </c>
      <c r="E26934" t="s">
        <v>135</v>
      </c>
      <c r="F26934" t="s">
        <v>11</v>
      </c>
      <c r="G26934">
        <v>0.10358604949142987</v>
      </c>
      <c r="H26934">
        <v>1.97731753497792E-4</v>
      </c>
      <c r="I26934">
        <v>0.10358604949142987</v>
      </c>
      <c r="J26934">
        <v>0.10358604949142987</v>
      </c>
      <c r="K26934">
        <v>0.10358604949142987</v>
      </c>
      <c r="L26934">
        <v>0.10358604949142987</v>
      </c>
      <c r="M26934">
        <v>0.10358604949142987</v>
      </c>
      <c r="N26934">
        <v>4.4487820562813037E-2</v>
      </c>
    </row>
    <row r="26935" spans="2:16" x14ac:dyDescent="0.25">
      <c r="B26935" t="s">
        <v>69</v>
      </c>
      <c r="C26935" t="s">
        <v>7</v>
      </c>
      <c r="D26935" t="s">
        <v>8</v>
      </c>
      <c r="E26935" t="s">
        <v>135</v>
      </c>
      <c r="F26935" t="s">
        <v>12</v>
      </c>
      <c r="G26935">
        <v>1.3537154101910868E-2</v>
      </c>
      <c r="H26935">
        <v>3.3800299743212403E-5</v>
      </c>
      <c r="I26935">
        <v>1.3537154101910868E-2</v>
      </c>
      <c r="J26935">
        <v>1.3537154101910868E-2</v>
      </c>
      <c r="K26935">
        <v>1.3537154101910868E-2</v>
      </c>
      <c r="L26935">
        <v>1.3537154101910868E-2</v>
      </c>
      <c r="M26935">
        <v>1.3537154101910868E-2</v>
      </c>
      <c r="N26935">
        <v>5.8138956507534792E-3</v>
      </c>
    </row>
    <row r="26936" spans="2:16" x14ac:dyDescent="0.25">
      <c r="B26936" t="s">
        <v>69</v>
      </c>
      <c r="C26936" t="s">
        <v>7</v>
      </c>
      <c r="D26936" t="s">
        <v>8</v>
      </c>
      <c r="E26936" t="s">
        <v>135</v>
      </c>
      <c r="F26936" t="s">
        <v>14</v>
      </c>
      <c r="G26936">
        <v>0.18794880022111898</v>
      </c>
      <c r="H26936">
        <v>0.1613161324108989</v>
      </c>
      <c r="I26936">
        <v>0.18794880022111898</v>
      </c>
      <c r="J26936">
        <v>0.18794880022111898</v>
      </c>
      <c r="K26936">
        <v>0.18794880022111898</v>
      </c>
      <c r="L26936">
        <v>0.18794880022111898</v>
      </c>
      <c r="M26936">
        <v>0.18794880022111898</v>
      </c>
      <c r="N26936">
        <v>8.0719677411048671E-2</v>
      </c>
    </row>
    <row r="26937" spans="2:16" x14ac:dyDescent="0.25">
      <c r="B26937" t="s">
        <v>69</v>
      </c>
      <c r="C26937" t="s">
        <v>7</v>
      </c>
      <c r="D26937" t="s">
        <v>8</v>
      </c>
      <c r="E26937" t="s">
        <v>135</v>
      </c>
      <c r="F26937" t="s">
        <v>18</v>
      </c>
      <c r="G26937">
        <v>1.0790390383988089</v>
      </c>
      <c r="H26937">
        <v>0.8438555731024564</v>
      </c>
      <c r="I26937">
        <v>1.0790390383988089</v>
      </c>
      <c r="J26937">
        <v>1.0790390383988089</v>
      </c>
      <c r="K26937">
        <v>1.0790390383988089</v>
      </c>
      <c r="L26937">
        <v>1.0790390383988089</v>
      </c>
      <c r="M26937">
        <v>0.84388740071484669</v>
      </c>
      <c r="N26937">
        <v>0.36243018671473565</v>
      </c>
    </row>
    <row r="26938" spans="2:16" x14ac:dyDescent="0.25">
      <c r="B26938" t="s">
        <v>69</v>
      </c>
      <c r="C26938" t="s">
        <v>7</v>
      </c>
      <c r="D26938" t="s">
        <v>8</v>
      </c>
      <c r="E26938" t="s">
        <v>134</v>
      </c>
      <c r="F26938" t="s">
        <v>10</v>
      </c>
      <c r="G26938">
        <v>1.4258535560151151</v>
      </c>
      <c r="H26938">
        <v>0.24644618030282736</v>
      </c>
      <c r="I26938">
        <v>1.4258535560151151</v>
      </c>
      <c r="J26938">
        <v>1.4258535560151151</v>
      </c>
      <c r="K26938">
        <v>1.4258535560151151</v>
      </c>
      <c r="L26938">
        <v>1.4258535560151151</v>
      </c>
      <c r="M26938">
        <v>1.4258535560151151</v>
      </c>
      <c r="N26938">
        <v>0.61237123589791365</v>
      </c>
    </row>
    <row r="26939" spans="2:16" x14ac:dyDescent="0.25">
      <c r="B26939" t="s">
        <v>69</v>
      </c>
      <c r="C26939" t="s">
        <v>7</v>
      </c>
      <c r="D26939" t="s">
        <v>8</v>
      </c>
      <c r="E26939" t="s">
        <v>134</v>
      </c>
      <c r="F26939" t="s">
        <v>11</v>
      </c>
      <c r="G26939">
        <v>5.8102672152800412E-2</v>
      </c>
      <c r="H26939">
        <v>1.1091013996659E-4</v>
      </c>
      <c r="I26939">
        <v>5.8102672152800412E-2</v>
      </c>
      <c r="J26939">
        <v>5.8102672152800412E-2</v>
      </c>
      <c r="K26939">
        <v>5.8102672152800412E-2</v>
      </c>
      <c r="L26939">
        <v>5.8102672152800412E-2</v>
      </c>
      <c r="M26939">
        <v>5.8102672152800412E-2</v>
      </c>
      <c r="N26939">
        <v>2.4953758403225855E-2</v>
      </c>
    </row>
    <row r="26940" spans="2:16" x14ac:dyDescent="0.25">
      <c r="B26940" t="s">
        <v>69</v>
      </c>
      <c r="C26940" t="s">
        <v>7</v>
      </c>
      <c r="D26940" t="s">
        <v>8</v>
      </c>
      <c r="E26940" t="s">
        <v>134</v>
      </c>
      <c r="F26940" t="s">
        <v>12</v>
      </c>
      <c r="G26940">
        <v>1.444551249928744E-2</v>
      </c>
      <c r="H26940">
        <v>3.6068338200516902E-5</v>
      </c>
      <c r="I26940">
        <v>1.444551249928744E-2</v>
      </c>
      <c r="J26940">
        <v>1.444551249928744E-2</v>
      </c>
      <c r="K26940">
        <v>1.444551249928744E-2</v>
      </c>
      <c r="L26940">
        <v>1.444551249928744E-2</v>
      </c>
      <c r="M26940">
        <v>1.444551249928744E-2</v>
      </c>
      <c r="N26940">
        <v>6.2040146444559798E-3</v>
      </c>
    </row>
    <row r="26941" spans="2:16" x14ac:dyDescent="0.25">
      <c r="B26941" t="s">
        <v>69</v>
      </c>
      <c r="C26941" t="s">
        <v>7</v>
      </c>
      <c r="D26941" t="s">
        <v>8</v>
      </c>
      <c r="E26941" t="s">
        <v>134</v>
      </c>
      <c r="F26941" t="s">
        <v>13</v>
      </c>
      <c r="G26941">
        <v>88.796304000000077</v>
      </c>
      <c r="H26941">
        <v>108.93604714312059</v>
      </c>
      <c r="I26941">
        <v>171.4316511431206</v>
      </c>
      <c r="J26941">
        <v>171.4316511431206</v>
      </c>
      <c r="K26941">
        <v>171.4316511431206</v>
      </c>
      <c r="L26941">
        <v>171.4316511431206</v>
      </c>
      <c r="M26941">
        <v>171.4316511431206</v>
      </c>
      <c r="N26941">
        <v>113.29950175156439</v>
      </c>
      <c r="O26941">
        <v>171.43165114312063</v>
      </c>
      <c r="P26941">
        <v>171.43165114312063</v>
      </c>
    </row>
    <row r="26942" spans="2:16" x14ac:dyDescent="0.25">
      <c r="B26942" t="s">
        <v>69</v>
      </c>
      <c r="C26942" t="s">
        <v>7</v>
      </c>
      <c r="D26942" t="s">
        <v>8</v>
      </c>
      <c r="E26942" t="s">
        <v>134</v>
      </c>
      <c r="F26942" t="s">
        <v>14</v>
      </c>
      <c r="G26942">
        <v>3.6722322720177468E-2</v>
      </c>
      <c r="H26942">
        <v>1.7559271843997824E-2</v>
      </c>
      <c r="I26942">
        <v>3.6722322720177468E-2</v>
      </c>
      <c r="J26942">
        <v>3.6722322720177468E-2</v>
      </c>
      <c r="K26942">
        <v>3.6722322720177468E-2</v>
      </c>
      <c r="L26942">
        <v>3.6722322720177468E-2</v>
      </c>
      <c r="M26942">
        <v>3.6722322720177468E-2</v>
      </c>
      <c r="N26942">
        <v>1.577139114625789E-2</v>
      </c>
    </row>
    <row r="26943" spans="2:16" x14ac:dyDescent="0.25">
      <c r="B26943" t="s">
        <v>69</v>
      </c>
      <c r="C26943" t="s">
        <v>7</v>
      </c>
      <c r="D26943" t="s">
        <v>8</v>
      </c>
      <c r="E26943" t="s">
        <v>134</v>
      </c>
      <c r="F26943" t="s">
        <v>15</v>
      </c>
      <c r="P26943">
        <v>1.4701188260068257E-2</v>
      </c>
    </row>
    <row r="26944" spans="2:16" x14ac:dyDescent="0.25">
      <c r="B26944" t="s">
        <v>69</v>
      </c>
      <c r="C26944" t="s">
        <v>7</v>
      </c>
      <c r="D26944" t="s">
        <v>8</v>
      </c>
      <c r="E26944" t="s">
        <v>134</v>
      </c>
      <c r="F26944" t="s">
        <v>16</v>
      </c>
      <c r="G26944">
        <v>4.8331730071986936</v>
      </c>
      <c r="H26944">
        <v>4.8331730071986936</v>
      </c>
      <c r="I26944">
        <v>51.840680117848635</v>
      </c>
      <c r="J26944">
        <v>51.840680117848635</v>
      </c>
      <c r="K26944">
        <v>51.840680117848635</v>
      </c>
      <c r="L26944">
        <v>51.840680117848635</v>
      </c>
      <c r="M26944">
        <v>51.840680117848635</v>
      </c>
      <c r="N26944">
        <v>49.083243510956201</v>
      </c>
      <c r="P26944">
        <v>51.840680117848663</v>
      </c>
    </row>
    <row r="26945" spans="2:16" x14ac:dyDescent="0.25">
      <c r="B26945" t="s">
        <v>69</v>
      </c>
      <c r="C26945" t="s">
        <v>7</v>
      </c>
      <c r="D26945" t="s">
        <v>8</v>
      </c>
      <c r="E26945" t="s">
        <v>134</v>
      </c>
      <c r="F26945" t="s">
        <v>17</v>
      </c>
      <c r="G26945">
        <v>26.535963203959607</v>
      </c>
      <c r="H26945">
        <v>54.340311203959601</v>
      </c>
      <c r="I26945">
        <v>54.340311203959601</v>
      </c>
      <c r="J26945">
        <v>101.48441318193542</v>
      </c>
      <c r="K26945">
        <v>101.48441318193542</v>
      </c>
      <c r="L26945">
        <v>101.48441318193542</v>
      </c>
      <c r="M26945">
        <v>101.48441318193542</v>
      </c>
      <c r="N26945">
        <v>76.029667695866962</v>
      </c>
      <c r="O26945">
        <v>101.48441318193544</v>
      </c>
      <c r="P26945">
        <v>101.48441318193539</v>
      </c>
    </row>
    <row r="26946" spans="2:16" x14ac:dyDescent="0.25">
      <c r="B26946" t="s">
        <v>69</v>
      </c>
      <c r="C26946" t="s">
        <v>7</v>
      </c>
      <c r="D26946" t="s">
        <v>8</v>
      </c>
      <c r="E26946" t="s">
        <v>134</v>
      </c>
      <c r="F26946" t="s">
        <v>18</v>
      </c>
      <c r="G26946">
        <v>2.2878091334903154</v>
      </c>
      <c r="H26946">
        <v>2.1956641134968407</v>
      </c>
      <c r="I26946">
        <v>2.2878091334903154</v>
      </c>
      <c r="J26946">
        <v>2.2878091334903154</v>
      </c>
      <c r="K26946">
        <v>2.2878091334903154</v>
      </c>
      <c r="L26946">
        <v>2.2878091334903154</v>
      </c>
      <c r="M26946">
        <v>1.789233970494464</v>
      </c>
      <c r="N26946">
        <v>0.7684347478743544</v>
      </c>
    </row>
    <row r="26947" spans="2:16" x14ac:dyDescent="0.25">
      <c r="B26947" t="s">
        <v>69</v>
      </c>
      <c r="C26947" t="s">
        <v>7</v>
      </c>
      <c r="D26947" t="s">
        <v>8</v>
      </c>
      <c r="E26947" t="s">
        <v>133</v>
      </c>
      <c r="F26947" t="s">
        <v>10</v>
      </c>
      <c r="G26947">
        <v>0.47576363613004358</v>
      </c>
      <c r="H26947">
        <v>0.14597294888763218</v>
      </c>
      <c r="I26947">
        <v>0.47576363613004358</v>
      </c>
      <c r="J26947">
        <v>0.47576363613004358</v>
      </c>
      <c r="K26947">
        <v>0.47576363613004358</v>
      </c>
      <c r="L26947">
        <v>0.47576363613004358</v>
      </c>
      <c r="M26947">
        <v>0.47576363613004358</v>
      </c>
      <c r="N26947">
        <v>0.20432951520383996</v>
      </c>
    </row>
    <row r="26948" spans="2:16" x14ac:dyDescent="0.25">
      <c r="B26948" t="s">
        <v>69</v>
      </c>
      <c r="C26948" t="s">
        <v>7</v>
      </c>
      <c r="D26948" t="s">
        <v>8</v>
      </c>
      <c r="E26948" t="s">
        <v>133</v>
      </c>
      <c r="F26948" t="s">
        <v>11</v>
      </c>
      <c r="G26948">
        <v>0.11620534430560085</v>
      </c>
      <c r="H26948">
        <v>2.21820279933179E-4</v>
      </c>
      <c r="I26948">
        <v>0.11620534430560085</v>
      </c>
      <c r="J26948">
        <v>0.11620534430560085</v>
      </c>
      <c r="K26948">
        <v>0.11620534430560085</v>
      </c>
      <c r="L26948">
        <v>0.11620534430560085</v>
      </c>
      <c r="M26948">
        <v>0.11620534430560085</v>
      </c>
      <c r="N26948">
        <v>4.9907516806451724E-2</v>
      </c>
    </row>
    <row r="26949" spans="2:16" x14ac:dyDescent="0.25">
      <c r="B26949" t="s">
        <v>69</v>
      </c>
      <c r="C26949" t="s">
        <v>7</v>
      </c>
      <c r="D26949" t="s">
        <v>8</v>
      </c>
      <c r="E26949" t="s">
        <v>133</v>
      </c>
      <c r="F26949" t="s">
        <v>12</v>
      </c>
      <c r="G26949">
        <v>3.4669229998289877E-2</v>
      </c>
      <c r="H26949">
        <v>8.6564011681240495E-5</v>
      </c>
      <c r="I26949">
        <v>3.4669229998289877E-2</v>
      </c>
      <c r="J26949">
        <v>3.4669229998289877E-2</v>
      </c>
      <c r="K26949">
        <v>3.4669229998289877E-2</v>
      </c>
      <c r="L26949">
        <v>3.4669229998289877E-2</v>
      </c>
      <c r="M26949">
        <v>3.4669229998289877E-2</v>
      </c>
      <c r="N26949">
        <v>1.4889635146694353E-2</v>
      </c>
    </row>
    <row r="26950" spans="2:16" x14ac:dyDescent="0.25">
      <c r="B26950" t="s">
        <v>69</v>
      </c>
      <c r="C26950" t="s">
        <v>7</v>
      </c>
      <c r="D26950" t="s">
        <v>8</v>
      </c>
      <c r="E26950" t="s">
        <v>133</v>
      </c>
      <c r="F26950" t="s">
        <v>13</v>
      </c>
      <c r="H26950">
        <v>5.9534888568794617</v>
      </c>
      <c r="I26950">
        <v>5.9534888568794617</v>
      </c>
      <c r="J26950">
        <v>5.9534888568794617</v>
      </c>
      <c r="K26950">
        <v>80.54737836437792</v>
      </c>
      <c r="L26950">
        <v>80.54737836437792</v>
      </c>
      <c r="M26950">
        <v>80.54737836437792</v>
      </c>
      <c r="N26950">
        <v>78.338643910724045</v>
      </c>
      <c r="O26950">
        <v>80.547378364377934</v>
      </c>
      <c r="P26950">
        <v>80.547378364377934</v>
      </c>
    </row>
    <row r="26951" spans="2:16" x14ac:dyDescent="0.25">
      <c r="B26951" t="s">
        <v>69</v>
      </c>
      <c r="C26951" t="s">
        <v>7</v>
      </c>
      <c r="D26951" t="s">
        <v>8</v>
      </c>
      <c r="E26951" t="s">
        <v>133</v>
      </c>
      <c r="F26951" t="s">
        <v>14</v>
      </c>
      <c r="G26951">
        <v>3.2485131637080077E-2</v>
      </c>
      <c r="H26951">
        <v>1.8700459888433257E-2</v>
      </c>
      <c r="I26951">
        <v>3.2485131637080077E-2</v>
      </c>
      <c r="J26951">
        <v>3.2485131637080077E-2</v>
      </c>
      <c r="K26951">
        <v>3.2485131637080077E-2</v>
      </c>
      <c r="L26951">
        <v>3.2485131637080077E-2</v>
      </c>
      <c r="M26951">
        <v>3.2485131637080077E-2</v>
      </c>
      <c r="N26951">
        <v>1.3951615244766607E-2</v>
      </c>
    </row>
    <row r="26952" spans="2:16" x14ac:dyDescent="0.25">
      <c r="B26952" t="s">
        <v>69</v>
      </c>
      <c r="C26952" t="s">
        <v>7</v>
      </c>
      <c r="D26952" t="s">
        <v>8</v>
      </c>
      <c r="E26952" t="s">
        <v>133</v>
      </c>
      <c r="F26952" t="s">
        <v>15</v>
      </c>
      <c r="P26952">
        <v>3.2342614172150161E-2</v>
      </c>
    </row>
    <row r="26953" spans="2:16" x14ac:dyDescent="0.25">
      <c r="B26953" t="s">
        <v>69</v>
      </c>
      <c r="C26953" t="s">
        <v>7</v>
      </c>
      <c r="D26953" t="s">
        <v>8</v>
      </c>
      <c r="E26953" t="s">
        <v>133</v>
      </c>
      <c r="F26953" t="s">
        <v>16</v>
      </c>
      <c r="G26953">
        <v>31.200711824770902</v>
      </c>
      <c r="H26953">
        <v>31.200711824770902</v>
      </c>
      <c r="I26953">
        <v>31.200711824770902</v>
      </c>
      <c r="J26953">
        <v>31.200711824770902</v>
      </c>
      <c r="K26953">
        <v>31.200711824770902</v>
      </c>
      <c r="L26953">
        <v>31.200711824770902</v>
      </c>
      <c r="M26953">
        <v>31.200711824770902</v>
      </c>
      <c r="N26953">
        <v>13.399986541694371</v>
      </c>
      <c r="P26953">
        <v>31.200711824770902</v>
      </c>
    </row>
    <row r="26954" spans="2:16" x14ac:dyDescent="0.25">
      <c r="B26954" t="s">
        <v>69</v>
      </c>
      <c r="C26954" t="s">
        <v>7</v>
      </c>
      <c r="D26954" t="s">
        <v>8</v>
      </c>
      <c r="E26954" t="s">
        <v>133</v>
      </c>
      <c r="F26954" t="s">
        <v>17</v>
      </c>
      <c r="P26954">
        <v>100.41480754481871</v>
      </c>
    </row>
    <row r="26955" spans="2:16" x14ac:dyDescent="0.25">
      <c r="B26955" t="s">
        <v>69</v>
      </c>
      <c r="C26955" t="s">
        <v>7</v>
      </c>
      <c r="D26955" t="s">
        <v>8</v>
      </c>
      <c r="E26955" t="s">
        <v>133</v>
      </c>
      <c r="F26955" t="s">
        <v>18</v>
      </c>
      <c r="G26955">
        <v>1.202162139047938</v>
      </c>
      <c r="H26955">
        <v>1.0064557312375364</v>
      </c>
      <c r="I26955">
        <v>1.202162139047938</v>
      </c>
      <c r="J26955">
        <v>1.202162139047938</v>
      </c>
      <c r="K26955">
        <v>1.202162139047938</v>
      </c>
      <c r="L26955">
        <v>1.202162139047938</v>
      </c>
      <c r="M26955">
        <v>0.94017866514298698</v>
      </c>
      <c r="N26955">
        <v>0.40378506524014884</v>
      </c>
    </row>
    <row r="26956" spans="2:16" x14ac:dyDescent="0.25">
      <c r="B26956" t="s">
        <v>69</v>
      </c>
      <c r="C26956" t="s">
        <v>7</v>
      </c>
      <c r="D26956" t="s">
        <v>8</v>
      </c>
      <c r="E26956" t="s">
        <v>132</v>
      </c>
      <c r="F26956" t="s">
        <v>10</v>
      </c>
      <c r="G26956">
        <v>0.30404409895220735</v>
      </c>
      <c r="H26956">
        <v>0.86120808760694079</v>
      </c>
      <c r="I26956">
        <v>1.5911490791418677</v>
      </c>
      <c r="J26956">
        <v>1.5911490791418677</v>
      </c>
      <c r="K26956">
        <v>1.5911490791418677</v>
      </c>
      <c r="L26956">
        <v>1.5911490791418677</v>
      </c>
      <c r="M26956">
        <v>1.5911490791418677</v>
      </c>
      <c r="N26956">
        <v>0.94017110768179013</v>
      </c>
    </row>
    <row r="26957" spans="2:16" x14ac:dyDescent="0.25">
      <c r="B26957" t="s">
        <v>69</v>
      </c>
      <c r="C26957" t="s">
        <v>7</v>
      </c>
      <c r="D26957" t="s">
        <v>8</v>
      </c>
      <c r="E26957" t="s">
        <v>132</v>
      </c>
      <c r="F26957" t="s">
        <v>11</v>
      </c>
      <c r="G26957">
        <v>0.40246729003403209</v>
      </c>
      <c r="H26957">
        <v>2.5264670877852119E-3</v>
      </c>
      <c r="I26957">
        <v>0.40246729003403209</v>
      </c>
      <c r="J26957">
        <v>0.40246729003403209</v>
      </c>
      <c r="K26957">
        <v>0.40246729003403209</v>
      </c>
      <c r="L26957">
        <v>0.40246729003403209</v>
      </c>
      <c r="M26957">
        <v>0.40246729003403209</v>
      </c>
      <c r="N26957">
        <v>0.17285042406136952</v>
      </c>
    </row>
    <row r="26958" spans="2:16" x14ac:dyDescent="0.25">
      <c r="B26958" t="s">
        <v>69</v>
      </c>
      <c r="C26958" t="s">
        <v>7</v>
      </c>
      <c r="D26958" t="s">
        <v>8</v>
      </c>
      <c r="E26958" t="s">
        <v>132</v>
      </c>
      <c r="F26958" t="s">
        <v>13</v>
      </c>
      <c r="P26958">
        <v>72.362567939892713</v>
      </c>
    </row>
    <row r="26959" spans="2:16" x14ac:dyDescent="0.25">
      <c r="B26959" t="s">
        <v>69</v>
      </c>
      <c r="C26959" t="s">
        <v>7</v>
      </c>
      <c r="D26959" t="s">
        <v>8</v>
      </c>
      <c r="E26959" t="s">
        <v>132</v>
      </c>
      <c r="F26959" t="s">
        <v>14</v>
      </c>
      <c r="G26959">
        <v>1.9773558387787882E-2</v>
      </c>
      <c r="H26959">
        <v>3.7725813857708401E-5</v>
      </c>
      <c r="I26959">
        <v>1.9773558387787882E-2</v>
      </c>
      <c r="J26959">
        <v>1.9773558387787882E-2</v>
      </c>
      <c r="K26959">
        <v>1.9773558387787882E-2</v>
      </c>
      <c r="L26959">
        <v>1.9773558387787882E-2</v>
      </c>
      <c r="M26959">
        <v>1.9773558387787882E-2</v>
      </c>
      <c r="N26959">
        <v>8.4922875402927093E-3</v>
      </c>
    </row>
    <row r="26960" spans="2:16" x14ac:dyDescent="0.25">
      <c r="B26960" t="s">
        <v>69</v>
      </c>
      <c r="C26960" t="s">
        <v>7</v>
      </c>
      <c r="D26960" t="s">
        <v>8</v>
      </c>
      <c r="E26960" t="s">
        <v>132</v>
      </c>
      <c r="F26960" t="s">
        <v>16</v>
      </c>
      <c r="G26960">
        <v>29.734849373566142</v>
      </c>
      <c r="H26960">
        <v>29.734849373566142</v>
      </c>
      <c r="I26960">
        <v>29.734849373566142</v>
      </c>
      <c r="J26960">
        <v>29.734849373566142</v>
      </c>
      <c r="K26960">
        <v>29.734849373566142</v>
      </c>
      <c r="L26960">
        <v>29.734849373566142</v>
      </c>
      <c r="M26960">
        <v>29.734849373566142</v>
      </c>
      <c r="N26960">
        <v>12.770432407531171</v>
      </c>
    </row>
    <row r="26961" spans="2:16" x14ac:dyDescent="0.25">
      <c r="B26961" t="s">
        <v>69</v>
      </c>
      <c r="C26961" t="s">
        <v>7</v>
      </c>
      <c r="D26961" t="s">
        <v>8</v>
      </c>
      <c r="E26961" t="s">
        <v>132</v>
      </c>
      <c r="F26961" t="s">
        <v>18</v>
      </c>
      <c r="G26961">
        <v>2.338527490553914</v>
      </c>
      <c r="H26961">
        <v>2.0685001565704364</v>
      </c>
      <c r="I26961">
        <v>2.338527490553914</v>
      </c>
      <c r="J26961">
        <v>2.338527490553914</v>
      </c>
      <c r="K26961">
        <v>2.338527490553914</v>
      </c>
      <c r="L26961">
        <v>2.338527490553914</v>
      </c>
      <c r="M26961">
        <v>1.8288994329919463</v>
      </c>
      <c r="N26961">
        <v>0.78547014971458873</v>
      </c>
    </row>
    <row r="26962" spans="2:16" x14ac:dyDescent="0.25">
      <c r="B26962" t="s">
        <v>69</v>
      </c>
      <c r="C26962" t="s">
        <v>7</v>
      </c>
      <c r="D26962" t="s">
        <v>8</v>
      </c>
      <c r="E26962" t="s">
        <v>131</v>
      </c>
      <c r="F26962" t="s">
        <v>10</v>
      </c>
      <c r="H26962">
        <v>0.47859398131952618</v>
      </c>
      <c r="I26962">
        <v>0.764671463508106</v>
      </c>
      <c r="J26962">
        <v>0.764671463508106</v>
      </c>
      <c r="K26962">
        <v>0.764671463508106</v>
      </c>
      <c r="L26962">
        <v>0.764671463508106</v>
      </c>
      <c r="M26962">
        <v>0.764671463508106</v>
      </c>
      <c r="N26962">
        <v>0.48097962368470121</v>
      </c>
    </row>
    <row r="26963" spans="2:16" x14ac:dyDescent="0.25">
      <c r="B26963" t="s">
        <v>69</v>
      </c>
      <c r="C26963" t="s">
        <v>7</v>
      </c>
      <c r="D26963" t="s">
        <v>8</v>
      </c>
      <c r="E26963" t="s">
        <v>131</v>
      </c>
      <c r="F26963" t="s">
        <v>11</v>
      </c>
      <c r="G26963">
        <v>0.15871949466130827</v>
      </c>
      <c r="H26963">
        <v>3.0297404088434302E-4</v>
      </c>
      <c r="I26963">
        <v>0.15871949466130827</v>
      </c>
      <c r="J26963">
        <v>0.15871949466130827</v>
      </c>
      <c r="K26963">
        <v>0.15871949466130827</v>
      </c>
      <c r="L26963">
        <v>0.15871949466130827</v>
      </c>
      <c r="M26963">
        <v>0.15871949466130827</v>
      </c>
      <c r="N26963">
        <v>6.8166364418568215E-2</v>
      </c>
    </row>
    <row r="26964" spans="2:16" x14ac:dyDescent="0.25">
      <c r="B26964" t="s">
        <v>69</v>
      </c>
      <c r="C26964" t="s">
        <v>7</v>
      </c>
      <c r="D26964" t="s">
        <v>8</v>
      </c>
      <c r="E26964" t="s">
        <v>131</v>
      </c>
      <c r="F26964" t="s">
        <v>14</v>
      </c>
      <c r="G26964">
        <v>0.15395127601920566</v>
      </c>
      <c r="H26964">
        <v>0.124608237614082</v>
      </c>
      <c r="I26964">
        <v>0.15395127601920566</v>
      </c>
      <c r="J26964">
        <v>0.15395127601920566</v>
      </c>
      <c r="K26964">
        <v>0.15395127601920566</v>
      </c>
      <c r="L26964">
        <v>0.15395127601920566</v>
      </c>
      <c r="M26964">
        <v>0.15395127601920566</v>
      </c>
      <c r="N26964">
        <v>6.6118524420850394E-2</v>
      </c>
    </row>
    <row r="26965" spans="2:16" x14ac:dyDescent="0.25">
      <c r="B26965" t="s">
        <v>69</v>
      </c>
      <c r="C26965" t="s">
        <v>7</v>
      </c>
      <c r="D26965" t="s">
        <v>8</v>
      </c>
      <c r="E26965" t="s">
        <v>131</v>
      </c>
      <c r="F26965" t="s">
        <v>18</v>
      </c>
      <c r="G26965">
        <v>2.6702529610779737</v>
      </c>
      <c r="H26965">
        <v>2.5627044296535937</v>
      </c>
      <c r="I26965">
        <v>2.6702529610779737</v>
      </c>
      <c r="J26965">
        <v>2.6702529610779737</v>
      </c>
      <c r="K26965">
        <v>2.6702529610779737</v>
      </c>
      <c r="L26965">
        <v>2.6702529610779737</v>
      </c>
      <c r="M26965">
        <v>2.0883329985160088</v>
      </c>
      <c r="N26965">
        <v>0.89689088607503931</v>
      </c>
    </row>
    <row r="26966" spans="2:16" x14ac:dyDescent="0.25">
      <c r="B26966" t="s">
        <v>69</v>
      </c>
      <c r="C26966" t="s">
        <v>7</v>
      </c>
      <c r="D26966" t="s">
        <v>8</v>
      </c>
      <c r="E26966" t="s">
        <v>130</v>
      </c>
      <c r="F26966" t="s">
        <v>10</v>
      </c>
      <c r="H26966">
        <v>0.49793086037790285</v>
      </c>
      <c r="I26966">
        <v>0.84085113938391343</v>
      </c>
      <c r="J26966">
        <v>0.84085113938391343</v>
      </c>
      <c r="K26966">
        <v>0.84085113938391343</v>
      </c>
      <c r="L26966">
        <v>0.84085113938391343</v>
      </c>
      <c r="M26966">
        <v>0.84085113938391343</v>
      </c>
      <c r="N26966">
        <v>0.52889676664577101</v>
      </c>
    </row>
    <row r="26967" spans="2:16" x14ac:dyDescent="0.25">
      <c r="B26967" t="s">
        <v>69</v>
      </c>
      <c r="C26967" t="s">
        <v>7</v>
      </c>
      <c r="D26967" t="s">
        <v>8</v>
      </c>
      <c r="E26967" t="s">
        <v>130</v>
      </c>
      <c r="F26967" t="s">
        <v>11</v>
      </c>
      <c r="G26967">
        <v>4.6765565391278366E-2</v>
      </c>
      <c r="H26967">
        <v>8.9269137046279505E-5</v>
      </c>
      <c r="I26967">
        <v>4.6765565391278366E-2</v>
      </c>
      <c r="J26967">
        <v>4.6765565391278366E-2</v>
      </c>
      <c r="K26967">
        <v>4.6765565391278366E-2</v>
      </c>
      <c r="L26967">
        <v>4.6765565391278366E-2</v>
      </c>
      <c r="M26967">
        <v>4.6765565391278366E-2</v>
      </c>
      <c r="N26967">
        <v>2.0084732373328123E-2</v>
      </c>
    </row>
    <row r="26968" spans="2:16" x14ac:dyDescent="0.25">
      <c r="B26968" t="s">
        <v>69</v>
      </c>
      <c r="C26968" t="s">
        <v>7</v>
      </c>
      <c r="D26968" t="s">
        <v>8</v>
      </c>
      <c r="E26968" t="s">
        <v>130</v>
      </c>
      <c r="F26968" t="s">
        <v>14</v>
      </c>
      <c r="G26968">
        <v>9.0393409772744612E-2</v>
      </c>
      <c r="H26968">
        <v>4.0464675589606043E-2</v>
      </c>
      <c r="I26968">
        <v>9.0393409772744612E-2</v>
      </c>
      <c r="J26968">
        <v>9.0393409772744612E-2</v>
      </c>
      <c r="K26968">
        <v>9.0393409772744612E-2</v>
      </c>
      <c r="L26968">
        <v>9.0393409772744612E-2</v>
      </c>
      <c r="M26968">
        <v>9.0393409772744612E-2</v>
      </c>
      <c r="N26968">
        <v>3.8821885898480943E-2</v>
      </c>
    </row>
    <row r="26969" spans="2:16" x14ac:dyDescent="0.25">
      <c r="B26969" t="s">
        <v>69</v>
      </c>
      <c r="C26969" t="s">
        <v>7</v>
      </c>
      <c r="D26969" t="s">
        <v>8</v>
      </c>
      <c r="E26969" t="s">
        <v>130</v>
      </c>
      <c r="F26969" t="s">
        <v>18</v>
      </c>
      <c r="G26969">
        <v>1.5900890322640906</v>
      </c>
      <c r="H26969">
        <v>1.2293310701721509</v>
      </c>
      <c r="I26969">
        <v>1.5900890322640906</v>
      </c>
      <c r="J26969">
        <v>1.5900890322640906</v>
      </c>
      <c r="K26969">
        <v>1.5900890322640906</v>
      </c>
      <c r="L26969">
        <v>1.5900890322640906</v>
      </c>
      <c r="M26969">
        <v>1.2435658512723657</v>
      </c>
      <c r="N26969">
        <v>0.53408286850464404</v>
      </c>
    </row>
    <row r="26970" spans="2:16" x14ac:dyDescent="0.25">
      <c r="B26970" t="s">
        <v>69</v>
      </c>
      <c r="C26970" t="s">
        <v>7</v>
      </c>
      <c r="D26970" t="s">
        <v>8</v>
      </c>
      <c r="E26970" t="s">
        <v>129</v>
      </c>
      <c r="F26970" t="s">
        <v>10</v>
      </c>
      <c r="G26970">
        <v>4.8946708902633751E-2</v>
      </c>
      <c r="I26970">
        <v>3.9157367122107004E-2</v>
      </c>
      <c r="J26970">
        <v>2.9368025341580242E-2</v>
      </c>
      <c r="K26970">
        <v>1.9578683561053505E-2</v>
      </c>
      <c r="L26970">
        <v>9.7893417805267526E-3</v>
      </c>
    </row>
    <row r="26971" spans="2:16" x14ac:dyDescent="0.25">
      <c r="B26971" t="s">
        <v>69</v>
      </c>
      <c r="C26971" t="s">
        <v>7</v>
      </c>
      <c r="D26971" t="s">
        <v>8</v>
      </c>
      <c r="E26971" t="s">
        <v>129</v>
      </c>
      <c r="F26971" t="s">
        <v>11</v>
      </c>
      <c r="G26971">
        <v>3.9378815910565095</v>
      </c>
      <c r="I26971">
        <v>3.1503052728452099</v>
      </c>
      <c r="J26971">
        <v>2.3627289546339045</v>
      </c>
      <c r="K26971">
        <v>1.5751526364226034</v>
      </c>
      <c r="L26971">
        <v>0.78757631821130236</v>
      </c>
    </row>
    <row r="26972" spans="2:16" x14ac:dyDescent="0.25">
      <c r="B26972" t="s">
        <v>69</v>
      </c>
      <c r="C26972" t="s">
        <v>7</v>
      </c>
      <c r="D26972" t="s">
        <v>8</v>
      </c>
      <c r="E26972" t="s">
        <v>129</v>
      </c>
      <c r="F26972" t="s">
        <v>12</v>
      </c>
      <c r="G26972">
        <v>1.5544626160113129</v>
      </c>
      <c r="I26972">
        <v>1.2435700928090507</v>
      </c>
      <c r="J26972">
        <v>0.93267756960678716</v>
      </c>
      <c r="K26972">
        <v>0.62178504640452503</v>
      </c>
      <c r="L26972">
        <v>0.31089252320226235</v>
      </c>
    </row>
    <row r="26973" spans="2:16" x14ac:dyDescent="0.25">
      <c r="B26973" t="s">
        <v>69</v>
      </c>
      <c r="C26973" t="s">
        <v>7</v>
      </c>
      <c r="D26973" t="s">
        <v>8</v>
      </c>
      <c r="E26973" t="s">
        <v>129</v>
      </c>
      <c r="F26973" t="s">
        <v>13</v>
      </c>
      <c r="L26973">
        <v>19.389675396754296</v>
      </c>
      <c r="M26973">
        <v>15.511740317403444</v>
      </c>
      <c r="N26973">
        <v>11.63380523805257</v>
      </c>
      <c r="O26973">
        <v>7.7558701587017183</v>
      </c>
      <c r="P26973">
        <v>3.8779350793508587</v>
      </c>
    </row>
    <row r="26974" spans="2:16" x14ac:dyDescent="0.25">
      <c r="B26974" t="s">
        <v>69</v>
      </c>
      <c r="C26974" t="s">
        <v>7</v>
      </c>
      <c r="D26974" t="s">
        <v>8</v>
      </c>
      <c r="E26974" t="s">
        <v>129</v>
      </c>
      <c r="F26974" t="s">
        <v>14</v>
      </c>
      <c r="G26974">
        <v>0.63487901317923101</v>
      </c>
      <c r="I26974">
        <v>0.63487901317923101</v>
      </c>
      <c r="J26974">
        <v>0.63487901317923101</v>
      </c>
      <c r="K26974">
        <v>0.63487901317923101</v>
      </c>
      <c r="L26974">
        <v>0.27896199063935923</v>
      </c>
      <c r="M26974">
        <v>0.2231695925114873</v>
      </c>
      <c r="N26974">
        <v>0.11578460303586749</v>
      </c>
      <c r="O26974">
        <v>7.7189735357244979E-2</v>
      </c>
      <c r="P26974">
        <v>3.8594867678622483E-2</v>
      </c>
    </row>
    <row r="26975" spans="2:16" x14ac:dyDescent="0.25">
      <c r="B26975" t="s">
        <v>69</v>
      </c>
      <c r="C26975" t="s">
        <v>7</v>
      </c>
      <c r="D26975" t="s">
        <v>8</v>
      </c>
      <c r="E26975" t="s">
        <v>129</v>
      </c>
      <c r="F26975" t="s">
        <v>15</v>
      </c>
      <c r="G26975">
        <v>0.15055199999999996</v>
      </c>
      <c r="H26975">
        <v>0.19461599999999993</v>
      </c>
      <c r="I26975">
        <v>0.15731999999999996</v>
      </c>
      <c r="J26975">
        <v>0.29036260069687864</v>
      </c>
      <c r="K26975">
        <v>0.29036260069687864</v>
      </c>
      <c r="L26975">
        <v>0.29036260069687864</v>
      </c>
      <c r="M26975">
        <v>0.23229008055750303</v>
      </c>
      <c r="N26975">
        <v>0.17421756041812725</v>
      </c>
      <c r="O26975">
        <v>0.11614504027875149</v>
      </c>
      <c r="P26975">
        <v>5.8072520139375722E-2</v>
      </c>
    </row>
    <row r="26976" spans="2:16" x14ac:dyDescent="0.25">
      <c r="B26976" t="s">
        <v>69</v>
      </c>
      <c r="C26976" t="s">
        <v>7</v>
      </c>
      <c r="D26976" t="s">
        <v>8</v>
      </c>
      <c r="E26976" t="s">
        <v>129</v>
      </c>
      <c r="F26976" t="s">
        <v>16</v>
      </c>
      <c r="G26976">
        <v>21.553556889350084</v>
      </c>
      <c r="I26976">
        <v>21.553556889350084</v>
      </c>
      <c r="J26976">
        <v>21.553556889350084</v>
      </c>
      <c r="K26976">
        <v>21.553556889350084</v>
      </c>
      <c r="L26976">
        <v>21.553556889350084</v>
      </c>
      <c r="M26976">
        <v>17.242845511480077</v>
      </c>
      <c r="N26976">
        <v>12.932134133610054</v>
      </c>
      <c r="O26976">
        <v>8.6214227557400385</v>
      </c>
      <c r="P26976">
        <v>4.3107113778700166</v>
      </c>
    </row>
    <row r="26977" spans="2:16" x14ac:dyDescent="0.25">
      <c r="B26977" t="s">
        <v>69</v>
      </c>
      <c r="C26977" t="s">
        <v>7</v>
      </c>
      <c r="D26977" t="s">
        <v>8</v>
      </c>
      <c r="E26977" t="s">
        <v>129</v>
      </c>
      <c r="F26977" t="s">
        <v>17</v>
      </c>
      <c r="G26977">
        <v>10.451588796040415</v>
      </c>
      <c r="H26977">
        <v>1.9037127960404294</v>
      </c>
      <c r="I26977">
        <v>10.451588796040415</v>
      </c>
      <c r="J26977">
        <v>10.451588796040415</v>
      </c>
      <c r="K26977">
        <v>10.451588796040415</v>
      </c>
      <c r="L26977">
        <v>10.451588796040415</v>
      </c>
      <c r="M26977">
        <v>8.361271036832342</v>
      </c>
      <c r="N26977">
        <v>6.2709532776242556</v>
      </c>
      <c r="O26977">
        <v>4.180635518416171</v>
      </c>
      <c r="P26977">
        <v>2.090317759208085</v>
      </c>
    </row>
    <row r="26978" spans="2:16" x14ac:dyDescent="0.25">
      <c r="B26978" t="s">
        <v>69</v>
      </c>
      <c r="C26978" t="s">
        <v>7</v>
      </c>
      <c r="D26978" t="s">
        <v>8</v>
      </c>
      <c r="E26978" t="s">
        <v>129</v>
      </c>
      <c r="F26978" t="s">
        <v>18</v>
      </c>
      <c r="G26978">
        <v>25.710920726527249</v>
      </c>
      <c r="I26978">
        <v>25.710920726527249</v>
      </c>
      <c r="J26978">
        <v>25.710920726527249</v>
      </c>
      <c r="K26978">
        <v>22.037932051309078</v>
      </c>
      <c r="L26978">
        <v>15.096743905003681</v>
      </c>
      <c r="M26978">
        <v>11.490182488983665</v>
      </c>
      <c r="N26978">
        <v>8.617636866737735</v>
      </c>
      <c r="O26978">
        <v>5.7450912444918227</v>
      </c>
      <c r="P26978">
        <v>2.8725456222459136</v>
      </c>
    </row>
    <row r="26979" spans="2:16" x14ac:dyDescent="0.25">
      <c r="B26979" t="s">
        <v>69</v>
      </c>
      <c r="C26979" t="s">
        <v>7</v>
      </c>
      <c r="D26979" t="s">
        <v>8</v>
      </c>
      <c r="E26979" t="s">
        <v>128</v>
      </c>
      <c r="F26979" t="s">
        <v>18</v>
      </c>
      <c r="G26979">
        <v>63.072000000000003</v>
      </c>
    </row>
    <row r="26980" spans="2:16" x14ac:dyDescent="0.25">
      <c r="B26980" t="s">
        <v>69</v>
      </c>
      <c r="C26980" t="s">
        <v>7</v>
      </c>
      <c r="D26980" t="s">
        <v>8</v>
      </c>
      <c r="E26980" t="s">
        <v>127</v>
      </c>
      <c r="F26980" t="s">
        <v>18</v>
      </c>
      <c r="G26980">
        <v>12.866688</v>
      </c>
    </row>
    <row r="26981" spans="2:16" x14ac:dyDescent="0.25">
      <c r="B26981" t="s">
        <v>69</v>
      </c>
      <c r="C26981" t="s">
        <v>7</v>
      </c>
      <c r="D26981" t="s">
        <v>8</v>
      </c>
      <c r="E26981" t="s">
        <v>126</v>
      </c>
      <c r="F26981" t="s">
        <v>10</v>
      </c>
      <c r="G26981">
        <v>29.959200000000006</v>
      </c>
      <c r="I26981">
        <v>29.959200000000006</v>
      </c>
    </row>
    <row r="26982" spans="2:16" x14ac:dyDescent="0.25">
      <c r="B26982" t="s">
        <v>69</v>
      </c>
      <c r="C26982" t="s">
        <v>7</v>
      </c>
      <c r="D26982" t="s">
        <v>8</v>
      </c>
      <c r="E26982" t="s">
        <v>125</v>
      </c>
      <c r="F26982" t="s">
        <v>10</v>
      </c>
      <c r="G26982">
        <v>14.666123134592395</v>
      </c>
      <c r="I26982">
        <v>49.511520000000004</v>
      </c>
    </row>
    <row r="26983" spans="2:16" x14ac:dyDescent="0.25">
      <c r="B26983" t="s">
        <v>69</v>
      </c>
      <c r="C26983" t="s">
        <v>7</v>
      </c>
      <c r="D26983" t="s">
        <v>8</v>
      </c>
      <c r="E26983" t="s">
        <v>124</v>
      </c>
      <c r="F26983" t="s">
        <v>11</v>
      </c>
      <c r="K26983">
        <v>0.109310594594485</v>
      </c>
      <c r="L26983">
        <v>0.88001133321247405</v>
      </c>
      <c r="M26983">
        <v>8.8504040166640827</v>
      </c>
      <c r="N26983">
        <v>7.4412175135060732</v>
      </c>
      <c r="O26983">
        <v>10.109235553606004</v>
      </c>
      <c r="P26983">
        <v>20.661116234680655</v>
      </c>
    </row>
    <row r="26984" spans="2:16" x14ac:dyDescent="0.25">
      <c r="B26984" t="s">
        <v>69</v>
      </c>
      <c r="C26984" t="s">
        <v>7</v>
      </c>
      <c r="D26984" t="s">
        <v>8</v>
      </c>
      <c r="E26984" t="s">
        <v>123</v>
      </c>
      <c r="F26984" t="s">
        <v>10</v>
      </c>
      <c r="G26984">
        <v>45.457297297297316</v>
      </c>
      <c r="H26984">
        <v>45.457297297297316</v>
      </c>
      <c r="I26984">
        <v>45.457297297297316</v>
      </c>
      <c r="M26984">
        <v>2.23948560793698</v>
      </c>
      <c r="N26984">
        <v>1.7937455170543899</v>
      </c>
      <c r="O26984">
        <v>1.043643836337756</v>
      </c>
      <c r="P26984">
        <v>0.57952305645714497</v>
      </c>
    </row>
    <row r="26985" spans="2:16" x14ac:dyDescent="0.25">
      <c r="B26985" t="s">
        <v>69</v>
      </c>
      <c r="C26985" t="s">
        <v>7</v>
      </c>
      <c r="D26985" t="s">
        <v>8</v>
      </c>
      <c r="E26985" t="s">
        <v>122</v>
      </c>
      <c r="F26985" t="s">
        <v>12</v>
      </c>
      <c r="M26985">
        <v>37.486684262766943</v>
      </c>
      <c r="N26985">
        <v>12.6233153124324</v>
      </c>
      <c r="O26985">
        <v>47.002916267081154</v>
      </c>
      <c r="P26985">
        <v>37.589068684620543</v>
      </c>
    </row>
    <row r="26986" spans="2:16" x14ac:dyDescent="0.25">
      <c r="B26986" t="s">
        <v>69</v>
      </c>
      <c r="C26986" t="s">
        <v>7</v>
      </c>
      <c r="D26986" t="s">
        <v>8</v>
      </c>
      <c r="E26986" t="s">
        <v>121</v>
      </c>
      <c r="F26986" t="s">
        <v>14</v>
      </c>
      <c r="G26986">
        <v>0.20435328</v>
      </c>
      <c r="K26986">
        <v>3.20826722207702E-2</v>
      </c>
      <c r="L26986">
        <v>27.932130140268782</v>
      </c>
      <c r="M26986">
        <v>10.656645119999999</v>
      </c>
      <c r="N26986">
        <v>36.926735053010461</v>
      </c>
      <c r="O26986">
        <v>38.840459644297475</v>
      </c>
      <c r="P26986">
        <v>38.79684864</v>
      </c>
    </row>
    <row r="26987" spans="2:16" x14ac:dyDescent="0.25">
      <c r="B26987" t="s">
        <v>69</v>
      </c>
      <c r="C26987" t="s">
        <v>7</v>
      </c>
      <c r="D26987" t="s">
        <v>8</v>
      </c>
      <c r="E26987" t="s">
        <v>120</v>
      </c>
      <c r="F26987" t="s">
        <v>11</v>
      </c>
      <c r="G26987">
        <v>109.40337976043034</v>
      </c>
      <c r="M26987">
        <v>10.63857963087394</v>
      </c>
      <c r="N26987">
        <v>1.0185672114634681</v>
      </c>
      <c r="O26987">
        <v>0.65869753678663701</v>
      </c>
      <c r="P26987">
        <v>0.78883752648648597</v>
      </c>
    </row>
    <row r="26988" spans="2:16" x14ac:dyDescent="0.25">
      <c r="B26988" t="s">
        <v>69</v>
      </c>
      <c r="C26988" t="s">
        <v>7</v>
      </c>
      <c r="D26988" t="s">
        <v>8</v>
      </c>
      <c r="E26988" t="s">
        <v>119</v>
      </c>
      <c r="F26988" t="s">
        <v>11</v>
      </c>
      <c r="H26988">
        <v>84.873848929598708</v>
      </c>
      <c r="I26988">
        <v>78.508221929787297</v>
      </c>
    </row>
    <row r="26989" spans="2:16" x14ac:dyDescent="0.25">
      <c r="B26989" t="s">
        <v>69</v>
      </c>
      <c r="C26989" t="s">
        <v>7</v>
      </c>
      <c r="D26989" t="s">
        <v>8</v>
      </c>
      <c r="E26989" t="s">
        <v>118</v>
      </c>
      <c r="F26989" t="s">
        <v>13</v>
      </c>
      <c r="K26989">
        <v>0.22360728648648701</v>
      </c>
      <c r="L26989">
        <v>0.22360728648648701</v>
      </c>
      <c r="M26989">
        <v>74.742805945945904</v>
      </c>
      <c r="N26989">
        <v>64.3657715027027</v>
      </c>
      <c r="O26989">
        <v>78.348967286468579</v>
      </c>
      <c r="P26989">
        <v>82.817513513513475</v>
      </c>
    </row>
    <row r="26990" spans="2:16" x14ac:dyDescent="0.25">
      <c r="B26990" t="s">
        <v>69</v>
      </c>
      <c r="C26990" t="s">
        <v>7</v>
      </c>
      <c r="D26990" t="s">
        <v>8</v>
      </c>
      <c r="E26990" t="s">
        <v>117</v>
      </c>
      <c r="F26990" t="s">
        <v>14</v>
      </c>
      <c r="G26990">
        <v>31.044218274714162</v>
      </c>
      <c r="K26990">
        <v>0.25781481123086802</v>
      </c>
      <c r="L26990">
        <v>0.33966828972973001</v>
      </c>
      <c r="M26990">
        <v>39.056035966623888</v>
      </c>
      <c r="N26990">
        <v>22.907126451975845</v>
      </c>
      <c r="O26990">
        <v>29.651153371966249</v>
      </c>
      <c r="P26990">
        <v>44.452581129165367</v>
      </c>
    </row>
    <row r="26991" spans="2:16" x14ac:dyDescent="0.25">
      <c r="B26991" t="s">
        <v>69</v>
      </c>
      <c r="C26991" t="s">
        <v>7</v>
      </c>
      <c r="D26991" t="s">
        <v>8</v>
      </c>
      <c r="E26991" t="s">
        <v>116</v>
      </c>
      <c r="F26991" t="s">
        <v>14</v>
      </c>
      <c r="J26991">
        <v>13.61535741658783</v>
      </c>
    </row>
    <row r="26992" spans="2:16" x14ac:dyDescent="0.25">
      <c r="B26992" t="s">
        <v>69</v>
      </c>
      <c r="C26992" t="s">
        <v>7</v>
      </c>
      <c r="D26992" t="s">
        <v>8</v>
      </c>
      <c r="E26992" t="s">
        <v>115</v>
      </c>
      <c r="F26992" t="s">
        <v>15</v>
      </c>
      <c r="L26992">
        <v>0.12133476</v>
      </c>
      <c r="M26992">
        <v>32.196513419124969</v>
      </c>
      <c r="N26992">
        <v>28.270335615012552</v>
      </c>
      <c r="O26992">
        <v>36.247636079999999</v>
      </c>
      <c r="P26992">
        <v>41.132483639999997</v>
      </c>
    </row>
    <row r="26993" spans="2:16" x14ac:dyDescent="0.25">
      <c r="B26993" t="s">
        <v>69</v>
      </c>
      <c r="C26993" t="s">
        <v>7</v>
      </c>
      <c r="D26993" t="s">
        <v>8</v>
      </c>
      <c r="E26993" t="s">
        <v>114</v>
      </c>
      <c r="F26993" t="s">
        <v>16</v>
      </c>
      <c r="G26993">
        <v>4.9759382108054598E-2</v>
      </c>
      <c r="K26993">
        <v>0.130275216</v>
      </c>
      <c r="L26993">
        <v>0.130275216</v>
      </c>
      <c r="M26993">
        <v>22.923613007999997</v>
      </c>
      <c r="N26993">
        <v>22.923613007999997</v>
      </c>
      <c r="O26993">
        <v>32.81798910710387</v>
      </c>
      <c r="P26993">
        <v>38.918514527999996</v>
      </c>
    </row>
    <row r="26994" spans="2:16" x14ac:dyDescent="0.25">
      <c r="B26994" t="s">
        <v>69</v>
      </c>
      <c r="C26994" t="s">
        <v>7</v>
      </c>
      <c r="D26994" t="s">
        <v>8</v>
      </c>
      <c r="E26994" t="s">
        <v>113</v>
      </c>
      <c r="F26994" t="s">
        <v>15</v>
      </c>
      <c r="M26994">
        <v>0.18624991135135099</v>
      </c>
      <c r="N26994">
        <v>0.18624991135135099</v>
      </c>
      <c r="O26994">
        <v>0.18624991135135099</v>
      </c>
      <c r="P26994">
        <v>0.18624991135135099</v>
      </c>
    </row>
    <row r="26995" spans="2:16" x14ac:dyDescent="0.25">
      <c r="B26995" t="s">
        <v>69</v>
      </c>
      <c r="C26995" t="s">
        <v>7</v>
      </c>
      <c r="D26995" t="s">
        <v>8</v>
      </c>
      <c r="E26995" t="s">
        <v>112</v>
      </c>
      <c r="F26995" t="s">
        <v>16</v>
      </c>
      <c r="K26995">
        <v>0.14427528975224499</v>
      </c>
      <c r="L26995">
        <v>0.29479341405405401</v>
      </c>
      <c r="M26995">
        <v>0.29479341405405401</v>
      </c>
      <c r="N26995">
        <v>0.29479341405405401</v>
      </c>
      <c r="O26995">
        <v>0.29479341405405401</v>
      </c>
      <c r="P26995">
        <v>0.29479341405405401</v>
      </c>
    </row>
    <row r="26996" spans="2:16" x14ac:dyDescent="0.25">
      <c r="B26996" t="s">
        <v>69</v>
      </c>
      <c r="C26996" t="s">
        <v>7</v>
      </c>
      <c r="D26996" t="s">
        <v>8</v>
      </c>
      <c r="E26996" t="s">
        <v>111</v>
      </c>
      <c r="F26996" t="s">
        <v>17</v>
      </c>
      <c r="H26996">
        <v>11.909412882057183</v>
      </c>
      <c r="M26996">
        <v>3.9167712E-2</v>
      </c>
      <c r="N26996">
        <v>1.6160307840000001</v>
      </c>
      <c r="O26996">
        <v>3.9167712E-2</v>
      </c>
      <c r="P26996">
        <v>3.9167712E-2</v>
      </c>
    </row>
    <row r="26997" spans="2:16" x14ac:dyDescent="0.25">
      <c r="B26997" t="s">
        <v>69</v>
      </c>
      <c r="C26997" t="s">
        <v>7</v>
      </c>
      <c r="D26997" t="s">
        <v>8</v>
      </c>
      <c r="E26997" t="s">
        <v>110</v>
      </c>
      <c r="F26997" t="s">
        <v>11</v>
      </c>
      <c r="N26997">
        <v>16.922906494124852</v>
      </c>
      <c r="O26997">
        <v>5.4833257761482006</v>
      </c>
      <c r="P26997">
        <v>14.037794867880109</v>
      </c>
    </row>
    <row r="26998" spans="2:16" x14ac:dyDescent="0.25">
      <c r="B26998" t="s">
        <v>69</v>
      </c>
      <c r="C26998" t="s">
        <v>7</v>
      </c>
      <c r="D26998" t="s">
        <v>8</v>
      </c>
      <c r="E26998" t="s">
        <v>109</v>
      </c>
      <c r="F26998" t="s">
        <v>12</v>
      </c>
      <c r="M26998">
        <v>21.178398710037342</v>
      </c>
      <c r="N26998">
        <v>32.33911207763262</v>
      </c>
      <c r="O26998">
        <v>37.475794061667457</v>
      </c>
      <c r="P26998">
        <v>39.069729088559242</v>
      </c>
    </row>
    <row r="26999" spans="2:16" x14ac:dyDescent="0.25">
      <c r="B26999" t="s">
        <v>69</v>
      </c>
      <c r="C26999" t="s">
        <v>7</v>
      </c>
      <c r="D26999" t="s">
        <v>8</v>
      </c>
      <c r="E26999" t="s">
        <v>108</v>
      </c>
      <c r="F26999" t="s">
        <v>15</v>
      </c>
      <c r="M26999">
        <v>41.946584769729682</v>
      </c>
      <c r="N26999">
        <v>85.539058884246231</v>
      </c>
      <c r="O26999">
        <v>90.036796754872086</v>
      </c>
      <c r="P26999">
        <v>79.654208380540481</v>
      </c>
    </row>
    <row r="27000" spans="2:16" x14ac:dyDescent="0.25">
      <c r="B27000" t="s">
        <v>69</v>
      </c>
      <c r="C27000" t="s">
        <v>7</v>
      </c>
      <c r="D27000" t="s">
        <v>8</v>
      </c>
      <c r="E27000" t="s">
        <v>107</v>
      </c>
      <c r="F27000" t="s">
        <v>12</v>
      </c>
      <c r="G27000">
        <v>40.340313286398057</v>
      </c>
      <c r="I27000">
        <v>49.503802104438456</v>
      </c>
      <c r="K27000">
        <v>18.133517024561964</v>
      </c>
      <c r="O27000">
        <v>0.25590935219024702</v>
      </c>
    </row>
    <row r="27001" spans="2:16" x14ac:dyDescent="0.25">
      <c r="B27001" t="s">
        <v>69</v>
      </c>
      <c r="C27001" t="s">
        <v>7</v>
      </c>
      <c r="D27001" t="s">
        <v>8</v>
      </c>
      <c r="E27001" t="s">
        <v>106</v>
      </c>
      <c r="F27001" t="s">
        <v>13</v>
      </c>
      <c r="G27001">
        <v>4.8753775206703978</v>
      </c>
      <c r="K27001">
        <v>0.30468889945945898</v>
      </c>
      <c r="L27001">
        <v>3.2450764333998117</v>
      </c>
      <c r="M27001">
        <v>0.19236017466230099</v>
      </c>
      <c r="N27001">
        <v>33.766609750500066</v>
      </c>
      <c r="O27001">
        <v>30.817491426072742</v>
      </c>
      <c r="P27001">
        <v>12.67095596768236</v>
      </c>
    </row>
    <row r="27002" spans="2:16" x14ac:dyDescent="0.25">
      <c r="B27002" t="s">
        <v>69</v>
      </c>
      <c r="C27002" t="s">
        <v>7</v>
      </c>
      <c r="D27002" t="s">
        <v>8</v>
      </c>
      <c r="E27002" t="s">
        <v>105</v>
      </c>
      <c r="F27002" t="s">
        <v>13</v>
      </c>
      <c r="I27002">
        <v>48.270526828744117</v>
      </c>
      <c r="J27002">
        <v>2.26488479209399E-2</v>
      </c>
    </row>
    <row r="27003" spans="2:16" x14ac:dyDescent="0.25">
      <c r="B27003" t="s">
        <v>69</v>
      </c>
      <c r="C27003" t="s">
        <v>7</v>
      </c>
      <c r="D27003" t="s">
        <v>8</v>
      </c>
      <c r="E27003" t="s">
        <v>104</v>
      </c>
      <c r="F27003" t="s">
        <v>14</v>
      </c>
      <c r="G27003">
        <v>154.81050810810814</v>
      </c>
      <c r="K27003">
        <v>0.41798837189189197</v>
      </c>
      <c r="L27003">
        <v>0.41798837189189197</v>
      </c>
      <c r="M27003">
        <v>0.41798837189189197</v>
      </c>
      <c r="N27003">
        <v>0.41798837189189197</v>
      </c>
      <c r="P27003">
        <v>0.24959480650399599</v>
      </c>
    </row>
    <row r="27004" spans="2:16" x14ac:dyDescent="0.25">
      <c r="B27004" t="s">
        <v>69</v>
      </c>
      <c r="C27004" t="s">
        <v>7</v>
      </c>
      <c r="D27004" t="s">
        <v>8</v>
      </c>
      <c r="E27004" t="s">
        <v>103</v>
      </c>
      <c r="F27004" t="s">
        <v>14</v>
      </c>
      <c r="H27004">
        <v>238.53350286214689</v>
      </c>
      <c r="I27004">
        <v>172.4562383690139</v>
      </c>
      <c r="J27004">
        <v>150.3382344373785</v>
      </c>
    </row>
    <row r="27005" spans="2:16" x14ac:dyDescent="0.25">
      <c r="B27005" t="s">
        <v>69</v>
      </c>
      <c r="C27005" t="s">
        <v>7</v>
      </c>
      <c r="D27005" t="s">
        <v>8</v>
      </c>
      <c r="E27005" t="s">
        <v>102</v>
      </c>
      <c r="F27005" t="s">
        <v>16</v>
      </c>
      <c r="G27005">
        <v>77.719671297644965</v>
      </c>
      <c r="K27005">
        <v>0.45511561945946</v>
      </c>
      <c r="L27005">
        <v>0.45511561945946</v>
      </c>
      <c r="N27005">
        <v>0.11912954862889499</v>
      </c>
      <c r="O27005">
        <v>0.36054003033594501</v>
      </c>
      <c r="P27005">
        <v>0.23115609825912101</v>
      </c>
    </row>
    <row r="27006" spans="2:16" x14ac:dyDescent="0.25">
      <c r="B27006" t="s">
        <v>69</v>
      </c>
      <c r="C27006" t="s">
        <v>7</v>
      </c>
      <c r="D27006" t="s">
        <v>8</v>
      </c>
      <c r="E27006" t="s">
        <v>101</v>
      </c>
      <c r="F27006" t="s">
        <v>16</v>
      </c>
      <c r="H27006">
        <v>6.1142463914522498</v>
      </c>
      <c r="I27006">
        <v>66.854714086730496</v>
      </c>
    </row>
    <row r="27007" spans="2:16" x14ac:dyDescent="0.25">
      <c r="B27007" t="s">
        <v>69</v>
      </c>
      <c r="C27007" t="s">
        <v>7</v>
      </c>
      <c r="D27007" t="s">
        <v>8</v>
      </c>
      <c r="E27007" t="s">
        <v>100</v>
      </c>
      <c r="F27007" t="s">
        <v>12</v>
      </c>
      <c r="K27007">
        <v>67.872905332580515</v>
      </c>
      <c r="O27007">
        <v>0.289626624</v>
      </c>
    </row>
    <row r="27008" spans="2:16" x14ac:dyDescent="0.25">
      <c r="B27008" t="s">
        <v>69</v>
      </c>
      <c r="C27008" t="s">
        <v>7</v>
      </c>
      <c r="D27008" t="s">
        <v>8</v>
      </c>
      <c r="E27008" t="s">
        <v>99</v>
      </c>
      <c r="F27008" t="s">
        <v>13</v>
      </c>
      <c r="L27008">
        <v>12.220420544385224</v>
      </c>
      <c r="M27008">
        <v>21.026241636165079</v>
      </c>
      <c r="N27008">
        <v>68.700054296104597</v>
      </c>
      <c r="O27008">
        <v>36.334897289266515</v>
      </c>
      <c r="P27008">
        <v>44.22475280478708</v>
      </c>
    </row>
    <row r="27009" spans="2:16" x14ac:dyDescent="0.25">
      <c r="B27009" t="s">
        <v>69</v>
      </c>
      <c r="C27009" t="s">
        <v>7</v>
      </c>
      <c r="D27009" t="s">
        <v>8</v>
      </c>
      <c r="E27009" t="s">
        <v>98</v>
      </c>
      <c r="F27009" t="s">
        <v>13</v>
      </c>
      <c r="J27009">
        <v>130.92250845920947</v>
      </c>
    </row>
    <row r="27010" spans="2:16" x14ac:dyDescent="0.25">
      <c r="B27010" t="s">
        <v>69</v>
      </c>
      <c r="C27010" t="s">
        <v>7</v>
      </c>
      <c r="D27010" t="s">
        <v>8</v>
      </c>
      <c r="E27010" t="s">
        <v>97</v>
      </c>
      <c r="F27010" t="s">
        <v>15</v>
      </c>
      <c r="N27010">
        <v>20.897815795628986</v>
      </c>
      <c r="O27010">
        <v>0.47884716972973002</v>
      </c>
      <c r="P27010">
        <v>6.7671452162104</v>
      </c>
    </row>
    <row r="27011" spans="2:16" x14ac:dyDescent="0.25">
      <c r="B27011" t="s">
        <v>69</v>
      </c>
      <c r="C27011" t="s">
        <v>7</v>
      </c>
      <c r="D27011" t="s">
        <v>8</v>
      </c>
      <c r="E27011" t="s">
        <v>96</v>
      </c>
      <c r="F27011" t="s">
        <v>17</v>
      </c>
      <c r="M27011">
        <v>3.22178594594595E-2</v>
      </c>
      <c r="N27011">
        <v>4.773016216216222</v>
      </c>
      <c r="O27011">
        <v>2.94495100540541</v>
      </c>
      <c r="P27011">
        <v>3.0731687424951466</v>
      </c>
    </row>
    <row r="27012" spans="2:16" x14ac:dyDescent="0.25">
      <c r="B27012" t="s">
        <v>69</v>
      </c>
      <c r="C27012" t="s">
        <v>7</v>
      </c>
      <c r="D27012" t="s">
        <v>8</v>
      </c>
      <c r="E27012" t="s">
        <v>95</v>
      </c>
      <c r="F27012" t="s">
        <v>17</v>
      </c>
      <c r="H27012">
        <v>75.91310948007569</v>
      </c>
      <c r="I27012">
        <v>119.39311049484844</v>
      </c>
      <c r="J27012">
        <v>106.31749244832213</v>
      </c>
    </row>
    <row r="27013" spans="2:16" x14ac:dyDescent="0.25">
      <c r="B27013" t="s">
        <v>69</v>
      </c>
      <c r="C27013" t="s">
        <v>7</v>
      </c>
      <c r="D27013" t="s">
        <v>8</v>
      </c>
      <c r="E27013" t="s">
        <v>94</v>
      </c>
      <c r="F27013" t="s">
        <v>13</v>
      </c>
      <c r="G27013">
        <v>16.083359999999999</v>
      </c>
      <c r="K27013">
        <v>4.3425072000000002E-2</v>
      </c>
      <c r="L27013">
        <v>4.9022081279999998</v>
      </c>
      <c r="M27013">
        <v>3.1619885760000002</v>
      </c>
      <c r="N27013">
        <v>1.799727984</v>
      </c>
      <c r="O27013">
        <v>1.5930918103556451</v>
      </c>
      <c r="P27013">
        <v>1.3107938400000001</v>
      </c>
    </row>
    <row r="27014" spans="2:16" x14ac:dyDescent="0.25">
      <c r="B27014" t="s">
        <v>69</v>
      </c>
      <c r="C27014" t="s">
        <v>7</v>
      </c>
      <c r="D27014" t="s">
        <v>8</v>
      </c>
      <c r="E27014" t="s">
        <v>93</v>
      </c>
      <c r="F27014" t="s">
        <v>16</v>
      </c>
      <c r="G27014">
        <v>11.932540540528604</v>
      </c>
      <c r="K27014">
        <v>3.2217859459427199E-2</v>
      </c>
      <c r="L27014">
        <v>3.2217859459427199E-2</v>
      </c>
      <c r="N27014">
        <v>3.2217859459427199E-2</v>
      </c>
      <c r="O27014">
        <v>3.2217859459427199E-2</v>
      </c>
      <c r="P27014">
        <v>1.1956405621609671</v>
      </c>
    </row>
    <row r="27015" spans="2:16" x14ac:dyDescent="0.25">
      <c r="B27015" t="s">
        <v>69</v>
      </c>
      <c r="C27015" t="s">
        <v>7</v>
      </c>
      <c r="D27015" t="s">
        <v>8</v>
      </c>
      <c r="E27015" t="s">
        <v>92</v>
      </c>
      <c r="F27015" t="s">
        <v>18</v>
      </c>
      <c r="G27015">
        <v>87.420064864777459</v>
      </c>
      <c r="H27015">
        <v>87.420064864777459</v>
      </c>
      <c r="I27015">
        <v>87.420064864777459</v>
      </c>
      <c r="J27015">
        <v>87.420064864777459</v>
      </c>
      <c r="K27015">
        <v>20.783638149903318</v>
      </c>
    </row>
    <row r="27016" spans="2:16" x14ac:dyDescent="0.25">
      <c r="B27016" t="s">
        <v>69</v>
      </c>
      <c r="C27016" t="s">
        <v>7</v>
      </c>
      <c r="D27016" t="s">
        <v>8</v>
      </c>
      <c r="E27016" t="s">
        <v>91</v>
      </c>
      <c r="F27016" t="s">
        <v>18</v>
      </c>
      <c r="H27016">
        <v>350.0496</v>
      </c>
      <c r="I27016">
        <v>350.0496</v>
      </c>
      <c r="J27016">
        <v>150.3382344373785</v>
      </c>
    </row>
    <row r="27017" spans="2:16" x14ac:dyDescent="0.25">
      <c r="B27017" t="s">
        <v>69</v>
      </c>
      <c r="C27017" t="s">
        <v>7</v>
      </c>
      <c r="D27017" t="s">
        <v>8</v>
      </c>
      <c r="E27017" t="s">
        <v>90</v>
      </c>
      <c r="F27017" t="s">
        <v>17</v>
      </c>
      <c r="L27017">
        <v>44.440258318641256</v>
      </c>
      <c r="M27017">
        <v>67.548545919321924</v>
      </c>
      <c r="N27017">
        <v>193.83152637904487</v>
      </c>
      <c r="O27017">
        <v>172.34507424656411</v>
      </c>
      <c r="P27017">
        <v>137.28327173507736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B4:P3989"/>
  <sheetViews>
    <sheetView workbookViewId="0">
      <selection activeCell="D22" sqref="D22"/>
    </sheetView>
  </sheetViews>
  <sheetFormatPr defaultRowHeight="15" x14ac:dyDescent="0.25"/>
  <cols>
    <col min="2" max="2" width="40.140625" bestFit="1" customWidth="1"/>
    <col min="3" max="3" width="11.28515625" bestFit="1" customWidth="1"/>
    <col min="4" max="4" width="10" bestFit="1" customWidth="1"/>
    <col min="5" max="5" width="12.140625" bestFit="1" customWidth="1"/>
    <col min="6" max="6" width="14" bestFit="1" customWidth="1"/>
  </cols>
  <sheetData>
    <row r="4" spans="2:16" x14ac:dyDescent="0.25">
      <c r="B4" t="s">
        <v>0</v>
      </c>
    </row>
    <row r="5" spans="2:16" x14ac:dyDescent="0.25">
      <c r="B5" t="s">
        <v>1</v>
      </c>
    </row>
    <row r="6" spans="2:16" x14ac:dyDescent="0.25">
      <c r="B6" t="s">
        <v>2</v>
      </c>
    </row>
    <row r="7" spans="2:16" x14ac:dyDescent="0.25">
      <c r="B7" t="s">
        <v>3</v>
      </c>
      <c r="C7" t="s">
        <v>4</v>
      </c>
      <c r="D7" t="s">
        <v>5</v>
      </c>
      <c r="E7" t="s">
        <v>321</v>
      </c>
      <c r="F7" t="s">
        <v>358</v>
      </c>
      <c r="G7">
        <v>2010</v>
      </c>
      <c r="H7">
        <v>2011</v>
      </c>
      <c r="I7">
        <v>2015</v>
      </c>
      <c r="J7">
        <v>2020</v>
      </c>
      <c r="K7">
        <v>2025</v>
      </c>
      <c r="L7">
        <v>2030</v>
      </c>
      <c r="M7">
        <v>2035</v>
      </c>
      <c r="N7">
        <v>2040</v>
      </c>
      <c r="O7">
        <v>2045</v>
      </c>
      <c r="P7">
        <v>2050</v>
      </c>
    </row>
    <row r="8" spans="2:16" x14ac:dyDescent="0.25">
      <c r="B8" t="s">
        <v>6</v>
      </c>
      <c r="C8" t="s">
        <v>7</v>
      </c>
      <c r="D8" t="s">
        <v>8</v>
      </c>
      <c r="E8" t="s">
        <v>9</v>
      </c>
      <c r="F8" t="s">
        <v>10</v>
      </c>
      <c r="G8">
        <v>0.91010521554232093</v>
      </c>
      <c r="I8">
        <v>2.0156232639980067</v>
      </c>
      <c r="J8">
        <v>2.616845094775313</v>
      </c>
      <c r="K8">
        <v>2.9511550258645718</v>
      </c>
      <c r="L8">
        <v>3.1738995025610977</v>
      </c>
      <c r="M8">
        <v>4.5248937711743693</v>
      </c>
      <c r="N8">
        <v>7.1527529695987626</v>
      </c>
      <c r="O8">
        <v>7.2185398617862608</v>
      </c>
      <c r="P8">
        <v>7.1499854639737626</v>
      </c>
    </row>
    <row r="9" spans="2:16" x14ac:dyDescent="0.25">
      <c r="B9" t="s">
        <v>6</v>
      </c>
      <c r="C9" t="s">
        <v>7</v>
      </c>
      <c r="D9" t="s">
        <v>8</v>
      </c>
      <c r="E9" t="s">
        <v>9</v>
      </c>
      <c r="F9" t="s">
        <v>11</v>
      </c>
      <c r="G9">
        <v>3.8806513552763051</v>
      </c>
      <c r="H9">
        <v>0.60540674453725118</v>
      </c>
      <c r="I9">
        <v>1.9958603786134113</v>
      </c>
      <c r="J9">
        <v>3.1293471991915509</v>
      </c>
      <c r="K9">
        <v>2.5655072675458368</v>
      </c>
      <c r="L9">
        <v>1.7541365216246076</v>
      </c>
      <c r="M9">
        <v>1.001071105880694</v>
      </c>
    </row>
    <row r="10" spans="2:16" x14ac:dyDescent="0.25">
      <c r="B10" t="s">
        <v>6</v>
      </c>
      <c r="C10" t="s">
        <v>7</v>
      </c>
      <c r="D10" t="s">
        <v>8</v>
      </c>
      <c r="E10" t="s">
        <v>9</v>
      </c>
      <c r="F10" t="s">
        <v>12</v>
      </c>
      <c r="G10">
        <v>7.2132201000000054</v>
      </c>
      <c r="H10">
        <v>3.7626812425402334</v>
      </c>
      <c r="I10">
        <v>1.0694742359235341</v>
      </c>
      <c r="J10">
        <v>2.645402167584944</v>
      </c>
      <c r="K10">
        <v>1.3781032756875</v>
      </c>
      <c r="L10">
        <v>0.16287884999999919</v>
      </c>
      <c r="M10">
        <v>4.1371227899999793E-2</v>
      </c>
      <c r="N10">
        <v>8.1439424999999774E-2</v>
      </c>
      <c r="O10">
        <v>1.8265053262499928E-2</v>
      </c>
    </row>
    <row r="11" spans="2:16" x14ac:dyDescent="0.25">
      <c r="B11" t="s">
        <v>6</v>
      </c>
      <c r="C11" t="s">
        <v>7</v>
      </c>
      <c r="D11" t="s">
        <v>8</v>
      </c>
      <c r="E11" t="s">
        <v>9</v>
      </c>
      <c r="F11" t="s">
        <v>13</v>
      </c>
      <c r="G11">
        <v>0.97957755000000057</v>
      </c>
      <c r="H11">
        <v>0.95508811125000048</v>
      </c>
      <c r="I11">
        <v>0.85713035625000067</v>
      </c>
      <c r="J11">
        <v>0.73468316250000032</v>
      </c>
      <c r="K11">
        <v>0.61223596875000097</v>
      </c>
      <c r="L11">
        <v>0.48978877500000073</v>
      </c>
      <c r="M11">
        <v>0.36734158125000038</v>
      </c>
      <c r="N11">
        <v>0.24489438749999998</v>
      </c>
      <c r="O11">
        <v>0.12244719375000002</v>
      </c>
      <c r="P11">
        <v>3.9155896192461586</v>
      </c>
    </row>
    <row r="12" spans="2:16" x14ac:dyDescent="0.25">
      <c r="B12" t="s">
        <v>6</v>
      </c>
      <c r="C12" t="s">
        <v>7</v>
      </c>
      <c r="D12" t="s">
        <v>8</v>
      </c>
      <c r="E12" t="s">
        <v>9</v>
      </c>
      <c r="F12" t="s">
        <v>14</v>
      </c>
      <c r="G12">
        <v>12.12668551941178</v>
      </c>
      <c r="H12">
        <v>8.6221542717429926</v>
      </c>
      <c r="I12">
        <v>2.44727729955817</v>
      </c>
      <c r="J12">
        <v>13.56254988750001</v>
      </c>
      <c r="K12">
        <v>13.099676906250007</v>
      </c>
      <c r="L12">
        <v>10.839251925000005</v>
      </c>
      <c r="M12">
        <v>11.058192979801202</v>
      </c>
      <c r="N12">
        <v>12.760969219524815</v>
      </c>
      <c r="O12">
        <v>12.136061318325829</v>
      </c>
      <c r="P12">
        <v>9.8756363370758251</v>
      </c>
    </row>
    <row r="13" spans="2:16" x14ac:dyDescent="0.25">
      <c r="B13" t="s">
        <v>6</v>
      </c>
      <c r="C13" t="s">
        <v>7</v>
      </c>
      <c r="D13" t="s">
        <v>8</v>
      </c>
      <c r="E13" t="s">
        <v>9</v>
      </c>
      <c r="F13" t="s">
        <v>15</v>
      </c>
      <c r="G13">
        <v>1.1095866000000005</v>
      </c>
      <c r="H13">
        <v>1.0832660549999999</v>
      </c>
      <c r="I13">
        <v>0.97798387500000017</v>
      </c>
      <c r="J13">
        <v>0.84638115000000014</v>
      </c>
      <c r="K13">
        <v>5.8738840875000004E-2</v>
      </c>
      <c r="L13">
        <v>0.57371490000000014</v>
      </c>
      <c r="M13">
        <v>0.432651375</v>
      </c>
      <c r="N13">
        <v>2.8184071351985214</v>
      </c>
      <c r="O13">
        <v>2.6047720186235219</v>
      </c>
      <c r="P13">
        <v>2.9194123115006461</v>
      </c>
    </row>
    <row r="14" spans="2:16" x14ac:dyDescent="0.25">
      <c r="B14" t="s">
        <v>6</v>
      </c>
      <c r="C14" t="s">
        <v>7</v>
      </c>
      <c r="D14" t="s">
        <v>8</v>
      </c>
      <c r="E14" t="s">
        <v>9</v>
      </c>
      <c r="F14" t="s">
        <v>16</v>
      </c>
      <c r="G14">
        <v>0.99054575999999994</v>
      </c>
      <c r="H14">
        <v>1.0458756449999997</v>
      </c>
      <c r="I14">
        <v>0.369766649839532</v>
      </c>
      <c r="J14">
        <v>0.99054575999999994</v>
      </c>
      <c r="K14">
        <v>0.88450709785714232</v>
      </c>
      <c r="L14">
        <v>0.73590698571428559</v>
      </c>
      <c r="M14">
        <v>0.58730687357142852</v>
      </c>
      <c r="N14">
        <v>6.3492583542493373</v>
      </c>
      <c r="O14">
        <v>6.2006582421064778</v>
      </c>
      <c r="P14">
        <v>5.9893550110607627</v>
      </c>
    </row>
    <row r="15" spans="2:16" x14ac:dyDescent="0.25">
      <c r="B15" t="s">
        <v>6</v>
      </c>
      <c r="C15" t="s">
        <v>7</v>
      </c>
      <c r="D15" t="s">
        <v>8</v>
      </c>
      <c r="E15" t="s">
        <v>9</v>
      </c>
      <c r="F15" t="s">
        <v>17</v>
      </c>
      <c r="G15">
        <v>1.6190077500000011</v>
      </c>
      <c r="H15">
        <v>1.5314884415818546</v>
      </c>
      <c r="I15">
        <v>1.5479003812500012</v>
      </c>
      <c r="J15">
        <v>1.4767930125000011</v>
      </c>
      <c r="K15">
        <v>1.2556643866071431</v>
      </c>
      <c r="L15">
        <v>1.0345357607142862</v>
      </c>
      <c r="M15">
        <v>0.81340713482142935</v>
      </c>
      <c r="N15">
        <v>0.59227850892857148</v>
      </c>
      <c r="P15">
        <v>0.15002125714285733</v>
      </c>
    </row>
    <row r="16" spans="2:16" x14ac:dyDescent="0.25">
      <c r="B16" t="s">
        <v>6</v>
      </c>
      <c r="C16" t="s">
        <v>7</v>
      </c>
      <c r="D16" t="s">
        <v>8</v>
      </c>
      <c r="E16" t="s">
        <v>9</v>
      </c>
      <c r="F16" t="s">
        <v>18</v>
      </c>
      <c r="G16">
        <v>1.1706201497695834</v>
      </c>
      <c r="H16">
        <v>12.39403948834766</v>
      </c>
      <c r="I16">
        <v>18.718983559567352</v>
      </c>
      <c r="J16">
        <v>3.9974525659481799</v>
      </c>
      <c r="K16">
        <v>7.1944112305627854</v>
      </c>
      <c r="L16">
        <v>11.235886779385742</v>
      </c>
      <c r="M16">
        <v>11.17376395060089</v>
      </c>
      <c r="O16">
        <v>1.699256312145442</v>
      </c>
    </row>
    <row r="17" spans="2:16" x14ac:dyDescent="0.25">
      <c r="B17" t="s">
        <v>6</v>
      </c>
      <c r="C17" t="s">
        <v>7</v>
      </c>
      <c r="D17" t="s">
        <v>8</v>
      </c>
      <c r="E17" t="s">
        <v>19</v>
      </c>
      <c r="F17" t="s">
        <v>10</v>
      </c>
      <c r="G17">
        <v>47.597772355717623</v>
      </c>
      <c r="H17">
        <v>18.726209999999991</v>
      </c>
      <c r="I17">
        <v>14.254703999999998</v>
      </c>
      <c r="J17">
        <v>13.987312429347538</v>
      </c>
      <c r="K17">
        <v>13.987312429347535</v>
      </c>
      <c r="L17">
        <v>13.987312429347536</v>
      </c>
      <c r="M17">
        <v>13.987312429347535</v>
      </c>
      <c r="N17">
        <v>107.97165833900601</v>
      </c>
      <c r="O17">
        <v>167.92830723437822</v>
      </c>
      <c r="P17">
        <v>197.76664714514348</v>
      </c>
    </row>
    <row r="18" spans="2:16" x14ac:dyDescent="0.25">
      <c r="B18" t="s">
        <v>6</v>
      </c>
      <c r="C18" t="s">
        <v>7</v>
      </c>
      <c r="D18" t="s">
        <v>8</v>
      </c>
      <c r="E18" t="s">
        <v>19</v>
      </c>
      <c r="F18" t="s">
        <v>11</v>
      </c>
      <c r="G18">
        <v>445.86540000000002</v>
      </c>
      <c r="H18">
        <v>355.30551000000008</v>
      </c>
      <c r="I18">
        <v>247.47174312608925</v>
      </c>
      <c r="J18">
        <v>245.72444566176583</v>
      </c>
      <c r="K18">
        <v>245.72444566176577</v>
      </c>
      <c r="L18">
        <v>245.72444566176577</v>
      </c>
      <c r="M18">
        <v>245.72444566176569</v>
      </c>
      <c r="N18">
        <v>245.72444566176571</v>
      </c>
      <c r="O18">
        <v>383.88901932732085</v>
      </c>
      <c r="P18">
        <v>443.96482868943946</v>
      </c>
    </row>
    <row r="19" spans="2:16" x14ac:dyDescent="0.25">
      <c r="B19" t="s">
        <v>6</v>
      </c>
      <c r="C19" t="s">
        <v>7</v>
      </c>
      <c r="D19" t="s">
        <v>8</v>
      </c>
      <c r="E19" t="s">
        <v>19</v>
      </c>
      <c r="F19" t="s">
        <v>12</v>
      </c>
      <c r="G19">
        <v>1469.0267999999994</v>
      </c>
      <c r="H19">
        <v>1270.8035999999984</v>
      </c>
      <c r="I19">
        <v>1073.1241799999984</v>
      </c>
      <c r="J19">
        <v>828.73216468816725</v>
      </c>
      <c r="K19">
        <v>828.73216468816679</v>
      </c>
      <c r="L19">
        <v>828.73216468816645</v>
      </c>
      <c r="M19">
        <v>819.35865331652155</v>
      </c>
      <c r="N19">
        <v>807.91318641370833</v>
      </c>
      <c r="O19">
        <v>721.31466033393394</v>
      </c>
      <c r="P19">
        <v>667.45745597660152</v>
      </c>
    </row>
    <row r="20" spans="2:16" x14ac:dyDescent="0.25">
      <c r="B20" t="s">
        <v>6</v>
      </c>
      <c r="C20" t="s">
        <v>7</v>
      </c>
      <c r="D20" t="s">
        <v>8</v>
      </c>
      <c r="E20" t="s">
        <v>19</v>
      </c>
      <c r="F20" t="s">
        <v>13</v>
      </c>
      <c r="G20">
        <v>793.58021999999994</v>
      </c>
      <c r="H20">
        <v>764.51193000000001</v>
      </c>
      <c r="I20">
        <v>676.61964000000023</v>
      </c>
      <c r="J20">
        <v>676.30003842387623</v>
      </c>
      <c r="K20">
        <v>676.30003842387623</v>
      </c>
      <c r="L20">
        <v>676.300038423876</v>
      </c>
      <c r="M20">
        <v>657.8093752433399</v>
      </c>
      <c r="N20">
        <v>644.24555618035686</v>
      </c>
      <c r="O20">
        <v>620.66270577577359</v>
      </c>
      <c r="P20">
        <v>620.66270577577279</v>
      </c>
    </row>
    <row r="21" spans="2:16" x14ac:dyDescent="0.25">
      <c r="B21" t="s">
        <v>6</v>
      </c>
      <c r="C21" t="s">
        <v>7</v>
      </c>
      <c r="D21" t="s">
        <v>8</v>
      </c>
      <c r="E21" t="s">
        <v>19</v>
      </c>
      <c r="F21" t="s">
        <v>14</v>
      </c>
      <c r="G21">
        <v>1274.50062</v>
      </c>
      <c r="H21">
        <v>1010.3039100000011</v>
      </c>
      <c r="I21">
        <v>829.00800000000083</v>
      </c>
      <c r="J21">
        <v>826.36944843595222</v>
      </c>
      <c r="K21">
        <v>826.36944843595211</v>
      </c>
      <c r="L21">
        <v>723.85125417972426</v>
      </c>
      <c r="M21">
        <v>673.71919274240645</v>
      </c>
      <c r="N21">
        <v>636.29555087304743</v>
      </c>
      <c r="O21">
        <v>636.29555087304755</v>
      </c>
      <c r="P21">
        <v>634.97387711304759</v>
      </c>
    </row>
    <row r="22" spans="2:16" x14ac:dyDescent="0.25">
      <c r="B22" t="s">
        <v>6</v>
      </c>
      <c r="C22" t="s">
        <v>7</v>
      </c>
      <c r="D22" t="s">
        <v>8</v>
      </c>
      <c r="E22" t="s">
        <v>19</v>
      </c>
      <c r="F22" t="s">
        <v>15</v>
      </c>
      <c r="G22">
        <v>722.99826000000076</v>
      </c>
      <c r="H22">
        <v>632.6384400000004</v>
      </c>
      <c r="I22">
        <v>516.47813999999971</v>
      </c>
      <c r="J22">
        <v>371.07071024969213</v>
      </c>
      <c r="K22">
        <v>316.72033222645018</v>
      </c>
      <c r="L22">
        <v>309.37889926198812</v>
      </c>
      <c r="M22">
        <v>242.34838324645253</v>
      </c>
      <c r="N22">
        <v>179.6301707445821</v>
      </c>
      <c r="O22">
        <v>179.63017074458213</v>
      </c>
      <c r="P22">
        <v>170.57625971194264</v>
      </c>
    </row>
    <row r="23" spans="2:16" x14ac:dyDescent="0.25">
      <c r="B23" t="s">
        <v>6</v>
      </c>
      <c r="C23" t="s">
        <v>7</v>
      </c>
      <c r="D23" t="s">
        <v>8</v>
      </c>
      <c r="E23" t="s">
        <v>19</v>
      </c>
      <c r="F23" t="s">
        <v>16</v>
      </c>
      <c r="G23">
        <v>799.33607999999981</v>
      </c>
      <c r="H23">
        <v>792.86543999999992</v>
      </c>
      <c r="I23">
        <v>626.97491999999954</v>
      </c>
      <c r="J23">
        <v>564.36578613262679</v>
      </c>
      <c r="K23">
        <v>540.26777101223388</v>
      </c>
      <c r="L23">
        <v>430.14871040677298</v>
      </c>
      <c r="M23">
        <v>413.19040854077434</v>
      </c>
      <c r="N23">
        <v>382.83532684851269</v>
      </c>
      <c r="O23">
        <v>361.07724096391985</v>
      </c>
      <c r="P23">
        <v>361.07724096391985</v>
      </c>
    </row>
    <row r="24" spans="2:16" x14ac:dyDescent="0.25">
      <c r="B24" t="s">
        <v>6</v>
      </c>
      <c r="C24" t="s">
        <v>7</v>
      </c>
      <c r="D24" t="s">
        <v>8</v>
      </c>
      <c r="E24" t="s">
        <v>19</v>
      </c>
      <c r="F24" t="s">
        <v>17</v>
      </c>
      <c r="G24">
        <v>706.4044199999995</v>
      </c>
      <c r="H24">
        <v>669.34187999999983</v>
      </c>
      <c r="I24">
        <v>621.22589999999934</v>
      </c>
      <c r="J24">
        <v>453.52379841601123</v>
      </c>
      <c r="K24">
        <v>442.85436450291542</v>
      </c>
      <c r="L24">
        <v>407.5637940303971</v>
      </c>
      <c r="M24">
        <v>400.07587169383987</v>
      </c>
      <c r="N24">
        <v>399.32969448754676</v>
      </c>
      <c r="O24">
        <v>398.80717852787831</v>
      </c>
      <c r="P24">
        <v>397.52327995373429</v>
      </c>
    </row>
    <row r="25" spans="2:16" x14ac:dyDescent="0.25">
      <c r="B25" t="s">
        <v>6</v>
      </c>
      <c r="C25" t="s">
        <v>7</v>
      </c>
      <c r="D25" t="s">
        <v>8</v>
      </c>
      <c r="E25" t="s">
        <v>19</v>
      </c>
      <c r="F25" t="s">
        <v>18</v>
      </c>
      <c r="G25">
        <v>78.341529431228409</v>
      </c>
      <c r="H25">
        <v>38.676780000000001</v>
      </c>
      <c r="I25">
        <v>35.735903999999998</v>
      </c>
      <c r="J25">
        <v>92.64825187856448</v>
      </c>
      <c r="K25">
        <v>404.11260398542129</v>
      </c>
      <c r="L25">
        <v>404.11260398542129</v>
      </c>
      <c r="M25">
        <v>518.57379282287491</v>
      </c>
      <c r="N25">
        <v>777.45887377560314</v>
      </c>
      <c r="O25">
        <v>845.43470536580242</v>
      </c>
      <c r="P25">
        <v>919.60569734709873</v>
      </c>
    </row>
    <row r="26" spans="2:16" x14ac:dyDescent="0.25">
      <c r="B26" t="s">
        <v>6</v>
      </c>
      <c r="C26" t="s">
        <v>7</v>
      </c>
      <c r="D26" t="s">
        <v>8</v>
      </c>
      <c r="E26" t="s">
        <v>20</v>
      </c>
      <c r="F26" t="s">
        <v>10</v>
      </c>
      <c r="G26">
        <v>24.78225024</v>
      </c>
      <c r="H26">
        <v>24.78225024</v>
      </c>
      <c r="I26">
        <v>24.782250240000046</v>
      </c>
      <c r="J26">
        <v>24.9012075228299</v>
      </c>
      <c r="K26">
        <v>24.901766982951223</v>
      </c>
      <c r="L26">
        <v>26.579767033893869</v>
      </c>
      <c r="M26">
        <v>31.294933623731378</v>
      </c>
      <c r="N26">
        <v>25.017887509388363</v>
      </c>
      <c r="O26">
        <v>35.592682714716432</v>
      </c>
      <c r="P26">
        <v>25.059466230788214</v>
      </c>
    </row>
    <row r="27" spans="2:16" x14ac:dyDescent="0.25">
      <c r="B27" t="s">
        <v>6</v>
      </c>
      <c r="C27" t="s">
        <v>7</v>
      </c>
      <c r="D27" t="s">
        <v>8</v>
      </c>
      <c r="E27" t="s">
        <v>20</v>
      </c>
      <c r="F27" t="s">
        <v>11</v>
      </c>
      <c r="G27">
        <v>97.723914480000005</v>
      </c>
      <c r="H27">
        <v>97.723914480000005</v>
      </c>
      <c r="I27">
        <v>92.754719999999949</v>
      </c>
      <c r="J27">
        <v>97.88801260139148</v>
      </c>
      <c r="K27">
        <v>97.847033214221256</v>
      </c>
      <c r="L27">
        <v>97.840569953377013</v>
      </c>
      <c r="M27">
        <v>97.723914479999962</v>
      </c>
      <c r="N27">
        <v>97.723914480000062</v>
      </c>
      <c r="O27">
        <v>116.69933300916712</v>
      </c>
      <c r="P27">
        <v>121.34182657672896</v>
      </c>
    </row>
    <row r="28" spans="2:16" x14ac:dyDescent="0.25">
      <c r="B28" t="s">
        <v>6</v>
      </c>
      <c r="C28" t="s">
        <v>7</v>
      </c>
      <c r="D28" t="s">
        <v>8</v>
      </c>
      <c r="E28" t="s">
        <v>20</v>
      </c>
      <c r="F28" t="s">
        <v>12</v>
      </c>
      <c r="G28">
        <v>16.442321310694382</v>
      </c>
      <c r="H28">
        <v>15.058360800416946</v>
      </c>
      <c r="I28">
        <v>15.558480000000001</v>
      </c>
      <c r="J28">
        <v>17.018701530276768</v>
      </c>
      <c r="K28">
        <v>16.800340256640929</v>
      </c>
      <c r="L28">
        <v>26.473493522215751</v>
      </c>
      <c r="M28">
        <v>22.288319400977151</v>
      </c>
      <c r="N28">
        <v>15.827744952</v>
      </c>
      <c r="O28">
        <v>15.827744952000003</v>
      </c>
      <c r="P28">
        <v>15.827744951999998</v>
      </c>
    </row>
    <row r="29" spans="2:16" x14ac:dyDescent="0.25">
      <c r="B29" t="s">
        <v>6</v>
      </c>
      <c r="C29" t="s">
        <v>7</v>
      </c>
      <c r="D29" t="s">
        <v>8</v>
      </c>
      <c r="E29" t="s">
        <v>20</v>
      </c>
      <c r="F29" t="s">
        <v>13</v>
      </c>
      <c r="G29">
        <v>8.5939200000000024</v>
      </c>
      <c r="H29">
        <v>12.043133259119829</v>
      </c>
      <c r="I29">
        <v>7.8103439999999997</v>
      </c>
      <c r="J29">
        <v>8.6781600000000001</v>
      </c>
      <c r="K29">
        <v>22.572446675808713</v>
      </c>
      <c r="L29">
        <v>23.384953409058852</v>
      </c>
      <c r="M29">
        <v>8.6781599999999965</v>
      </c>
      <c r="N29">
        <v>8.6781599999999965</v>
      </c>
      <c r="O29">
        <v>8.6781600000000036</v>
      </c>
      <c r="P29">
        <v>10.678160364320394</v>
      </c>
    </row>
    <row r="30" spans="2:16" x14ac:dyDescent="0.25">
      <c r="B30" t="s">
        <v>6</v>
      </c>
      <c r="C30" t="s">
        <v>7</v>
      </c>
      <c r="D30" t="s">
        <v>8</v>
      </c>
      <c r="E30" t="s">
        <v>20</v>
      </c>
      <c r="F30" t="s">
        <v>14</v>
      </c>
      <c r="G30">
        <v>56.571793030973033</v>
      </c>
      <c r="H30">
        <v>40.843440000000001</v>
      </c>
      <c r="I30">
        <v>47.631240000000005</v>
      </c>
      <c r="J30">
        <v>52.9236</v>
      </c>
      <c r="K30">
        <v>54.016422951429867</v>
      </c>
      <c r="L30">
        <v>52.9236</v>
      </c>
      <c r="M30">
        <v>52.9236</v>
      </c>
      <c r="N30">
        <v>101.72092792292162</v>
      </c>
      <c r="O30">
        <v>116.59507553345668</v>
      </c>
      <c r="P30">
        <v>111.9828034166818</v>
      </c>
    </row>
    <row r="31" spans="2:16" x14ac:dyDescent="0.25">
      <c r="B31" t="s">
        <v>6</v>
      </c>
      <c r="C31" t="s">
        <v>7</v>
      </c>
      <c r="D31" t="s">
        <v>8</v>
      </c>
      <c r="E31" t="s">
        <v>20</v>
      </c>
      <c r="F31" t="s">
        <v>15</v>
      </c>
      <c r="G31">
        <v>70.027802252213093</v>
      </c>
      <c r="H31">
        <v>64.025639999999996</v>
      </c>
      <c r="I31">
        <v>74.024280000000047</v>
      </c>
      <c r="J31">
        <v>77.594328000000104</v>
      </c>
      <c r="K31">
        <v>78.670372841591373</v>
      </c>
      <c r="L31">
        <v>78.244580965776322</v>
      </c>
      <c r="M31">
        <v>77.594327999999962</v>
      </c>
      <c r="N31">
        <v>81.988546994920867</v>
      </c>
      <c r="O31">
        <v>77.594328000000019</v>
      </c>
      <c r="P31">
        <v>84.957234373468069</v>
      </c>
    </row>
    <row r="32" spans="2:16" x14ac:dyDescent="0.25">
      <c r="B32" t="s">
        <v>6</v>
      </c>
      <c r="C32" t="s">
        <v>7</v>
      </c>
      <c r="D32" t="s">
        <v>8</v>
      </c>
      <c r="E32" t="s">
        <v>20</v>
      </c>
      <c r="F32" t="s">
        <v>16</v>
      </c>
      <c r="G32">
        <v>33.651157769355876</v>
      </c>
      <c r="H32">
        <v>17.301600000000001</v>
      </c>
      <c r="I32">
        <v>26.532360000000001</v>
      </c>
      <c r="J32">
        <v>29.480399999999999</v>
      </c>
      <c r="K32">
        <v>29.480399999999999</v>
      </c>
      <c r="L32">
        <v>29.480399999999999</v>
      </c>
      <c r="M32">
        <v>29.480399999999999</v>
      </c>
      <c r="N32">
        <v>66.097444473753725</v>
      </c>
      <c r="O32">
        <v>109.80305943070195</v>
      </c>
      <c r="P32">
        <v>116.28530459371554</v>
      </c>
    </row>
    <row r="33" spans="2:16" x14ac:dyDescent="0.25">
      <c r="B33" t="s">
        <v>6</v>
      </c>
      <c r="C33" t="s">
        <v>7</v>
      </c>
      <c r="D33" t="s">
        <v>8</v>
      </c>
      <c r="E33" t="s">
        <v>20</v>
      </c>
      <c r="F33" t="s">
        <v>17</v>
      </c>
      <c r="G33">
        <v>99.996120000000019</v>
      </c>
      <c r="H33">
        <v>126.64652615999998</v>
      </c>
      <c r="I33">
        <v>99.795240000000049</v>
      </c>
      <c r="J33">
        <v>110.88359999999992</v>
      </c>
      <c r="K33">
        <v>110.88360000000003</v>
      </c>
      <c r="L33">
        <v>110.88359999999996</v>
      </c>
      <c r="M33">
        <v>110.88359999999997</v>
      </c>
      <c r="N33">
        <v>110.88359999999999</v>
      </c>
      <c r="O33">
        <v>110.88360000000011</v>
      </c>
      <c r="P33">
        <v>110.8836</v>
      </c>
    </row>
    <row r="34" spans="2:16" x14ac:dyDescent="0.25">
      <c r="B34" t="s">
        <v>6</v>
      </c>
      <c r="C34" t="s">
        <v>7</v>
      </c>
      <c r="D34" t="s">
        <v>8</v>
      </c>
      <c r="E34" t="s">
        <v>20</v>
      </c>
      <c r="F34" t="s">
        <v>18</v>
      </c>
      <c r="G34">
        <v>494.61980097599996</v>
      </c>
      <c r="H34">
        <v>494.61980097600053</v>
      </c>
      <c r="I34">
        <v>432.56519999999995</v>
      </c>
      <c r="J34">
        <v>432.56519999999995</v>
      </c>
      <c r="K34">
        <v>432.56520000000023</v>
      </c>
      <c r="L34">
        <v>432.56519999999978</v>
      </c>
      <c r="M34">
        <v>432.56519999999966</v>
      </c>
      <c r="N34">
        <v>432.56519999999983</v>
      </c>
      <c r="O34">
        <v>432.5652000000008</v>
      </c>
      <c r="P34">
        <v>432.56519999999983</v>
      </c>
    </row>
    <row r="35" spans="2:16" x14ac:dyDescent="0.25">
      <c r="B35" t="s">
        <v>6</v>
      </c>
      <c r="C35" t="s">
        <v>7</v>
      </c>
      <c r="D35" t="s">
        <v>8</v>
      </c>
      <c r="E35" t="s">
        <v>21</v>
      </c>
      <c r="F35" t="s">
        <v>10</v>
      </c>
      <c r="G35">
        <v>0.82847516039999991</v>
      </c>
    </row>
    <row r="36" spans="2:16" x14ac:dyDescent="0.25">
      <c r="B36" t="s">
        <v>6</v>
      </c>
      <c r="C36" t="s">
        <v>7</v>
      </c>
      <c r="D36" t="s">
        <v>8</v>
      </c>
      <c r="E36" t="s">
        <v>21</v>
      </c>
      <c r="F36" t="s">
        <v>11</v>
      </c>
      <c r="G36">
        <v>1.0295715599999999</v>
      </c>
    </row>
    <row r="37" spans="2:16" x14ac:dyDescent="0.25">
      <c r="B37" t="s">
        <v>6</v>
      </c>
      <c r="C37" t="s">
        <v>7</v>
      </c>
      <c r="D37" t="s">
        <v>8</v>
      </c>
      <c r="E37" t="s">
        <v>21</v>
      </c>
      <c r="F37" t="s">
        <v>12</v>
      </c>
      <c r="G37">
        <v>1.8821575692000001</v>
      </c>
    </row>
    <row r="38" spans="2:16" x14ac:dyDescent="0.25">
      <c r="B38" t="s">
        <v>6</v>
      </c>
      <c r="C38" t="s">
        <v>7</v>
      </c>
      <c r="D38" t="s">
        <v>8</v>
      </c>
      <c r="E38" t="s">
        <v>21</v>
      </c>
      <c r="F38" t="s">
        <v>13</v>
      </c>
      <c r="G38">
        <v>3.4220233944</v>
      </c>
    </row>
    <row r="39" spans="2:16" x14ac:dyDescent="0.25">
      <c r="B39" t="s">
        <v>6</v>
      </c>
      <c r="C39" t="s">
        <v>7</v>
      </c>
      <c r="D39" t="s">
        <v>8</v>
      </c>
      <c r="E39" t="s">
        <v>21</v>
      </c>
      <c r="F39" t="s">
        <v>14</v>
      </c>
      <c r="G39">
        <v>1.1460103560000001</v>
      </c>
    </row>
    <row r="40" spans="2:16" x14ac:dyDescent="0.25">
      <c r="B40" t="s">
        <v>6</v>
      </c>
      <c r="C40" t="s">
        <v>7</v>
      </c>
      <c r="D40" t="s">
        <v>8</v>
      </c>
      <c r="E40" t="s">
        <v>21</v>
      </c>
      <c r="F40" t="s">
        <v>15</v>
      </c>
      <c r="G40">
        <v>0.18181055880000002</v>
      </c>
    </row>
    <row r="41" spans="2:16" x14ac:dyDescent="0.25">
      <c r="B41" t="s">
        <v>6</v>
      </c>
      <c r="C41" t="s">
        <v>7</v>
      </c>
      <c r="D41" t="s">
        <v>8</v>
      </c>
      <c r="E41" t="s">
        <v>21</v>
      </c>
      <c r="F41" t="s">
        <v>16</v>
      </c>
      <c r="G41">
        <v>0.71598861359999999</v>
      </c>
    </row>
    <row r="42" spans="2:16" x14ac:dyDescent="0.25">
      <c r="B42" t="s">
        <v>6</v>
      </c>
      <c r="C42" t="s">
        <v>7</v>
      </c>
      <c r="D42" t="s">
        <v>8</v>
      </c>
      <c r="E42" t="s">
        <v>21</v>
      </c>
      <c r="F42" t="s">
        <v>17</v>
      </c>
      <c r="G42">
        <v>1.2037614443999995</v>
      </c>
    </row>
    <row r="43" spans="2:16" x14ac:dyDescent="0.25">
      <c r="B43" t="s">
        <v>6</v>
      </c>
      <c r="C43" t="s">
        <v>7</v>
      </c>
      <c r="D43" t="s">
        <v>8</v>
      </c>
      <c r="E43" t="s">
        <v>21</v>
      </c>
      <c r="F43" t="s">
        <v>18</v>
      </c>
      <c r="G43">
        <v>10.066143661278916</v>
      </c>
    </row>
    <row r="44" spans="2:16" x14ac:dyDescent="0.25">
      <c r="B44" t="s">
        <v>6</v>
      </c>
      <c r="C44" t="s">
        <v>7</v>
      </c>
      <c r="D44" t="s">
        <v>8</v>
      </c>
      <c r="E44" t="s">
        <v>22</v>
      </c>
      <c r="F44" t="s">
        <v>10</v>
      </c>
      <c r="G44">
        <v>1.214843742633922</v>
      </c>
      <c r="H44">
        <v>6.9757929898906399</v>
      </c>
      <c r="I44">
        <v>2.4443492830596689</v>
      </c>
      <c r="J44">
        <v>2.399126701491971</v>
      </c>
      <c r="K44">
        <v>0.79114197036541567</v>
      </c>
      <c r="L44">
        <v>0.80099594976183441</v>
      </c>
      <c r="M44">
        <v>0.80627623701222517</v>
      </c>
      <c r="N44">
        <v>0.80627623701222517</v>
      </c>
      <c r="O44">
        <v>0.80454872662138133</v>
      </c>
      <c r="P44">
        <v>0.80253665016380304</v>
      </c>
    </row>
    <row r="45" spans="2:16" x14ac:dyDescent="0.25">
      <c r="B45" t="s">
        <v>6</v>
      </c>
      <c r="C45" t="s">
        <v>7</v>
      </c>
      <c r="D45" t="s">
        <v>8</v>
      </c>
      <c r="E45" t="s">
        <v>22</v>
      </c>
      <c r="F45" t="s">
        <v>11</v>
      </c>
      <c r="G45">
        <v>16.582417199999998</v>
      </c>
      <c r="H45">
        <v>14.924175480000001</v>
      </c>
      <c r="I45">
        <v>9.949450320000004</v>
      </c>
      <c r="J45">
        <v>6.6329668799999988</v>
      </c>
      <c r="K45">
        <v>5.5028377595744384</v>
      </c>
      <c r="L45">
        <v>2.3781375216965355</v>
      </c>
      <c r="M45">
        <v>2.3781375216965355</v>
      </c>
      <c r="N45">
        <v>2.3781375216965359</v>
      </c>
      <c r="O45">
        <v>2.3588093000488866</v>
      </c>
      <c r="P45">
        <v>2.3417235278555641</v>
      </c>
    </row>
    <row r="46" spans="2:16" x14ac:dyDescent="0.25">
      <c r="B46" t="s">
        <v>6</v>
      </c>
      <c r="C46" t="s">
        <v>7</v>
      </c>
      <c r="D46" t="s">
        <v>8</v>
      </c>
      <c r="E46" t="s">
        <v>22</v>
      </c>
      <c r="F46" t="s">
        <v>12</v>
      </c>
      <c r="G46">
        <v>0.42573600000000023</v>
      </c>
      <c r="H46">
        <v>0.38316240000000001</v>
      </c>
      <c r="I46">
        <v>0.25544160000000005</v>
      </c>
      <c r="J46">
        <v>0.17029439999999998</v>
      </c>
      <c r="K46">
        <v>8.5147199999999992E-2</v>
      </c>
      <c r="M46">
        <v>2.5094220872352544</v>
      </c>
      <c r="N46">
        <v>2.9606578831601991</v>
      </c>
      <c r="O46">
        <v>2.9606578831601991</v>
      </c>
      <c r="P46">
        <v>2.9606578831601991</v>
      </c>
    </row>
    <row r="47" spans="2:16" x14ac:dyDescent="0.25">
      <c r="B47" t="s">
        <v>6</v>
      </c>
      <c r="C47" t="s">
        <v>7</v>
      </c>
      <c r="D47" t="s">
        <v>8</v>
      </c>
      <c r="E47" t="s">
        <v>22</v>
      </c>
      <c r="F47" t="s">
        <v>13</v>
      </c>
      <c r="M47">
        <v>0.15595595238512475</v>
      </c>
      <c r="N47">
        <v>0.15595595238512469</v>
      </c>
      <c r="O47">
        <v>1.8622360303590404</v>
      </c>
      <c r="P47">
        <v>1.882440496328514</v>
      </c>
    </row>
    <row r="48" spans="2:16" x14ac:dyDescent="0.25">
      <c r="B48" t="s">
        <v>6</v>
      </c>
      <c r="C48" t="s">
        <v>7</v>
      </c>
      <c r="D48" t="s">
        <v>8</v>
      </c>
      <c r="E48" t="s">
        <v>22</v>
      </c>
      <c r="F48" t="s">
        <v>14</v>
      </c>
      <c r="G48">
        <v>8.6350713773660708</v>
      </c>
      <c r="H48">
        <v>7.6714572901093607</v>
      </c>
      <c r="I48">
        <v>14.208827116940322</v>
      </c>
      <c r="J48">
        <v>18.29182521816486</v>
      </c>
      <c r="K48">
        <v>19.13622500571427</v>
      </c>
      <c r="L48">
        <v>21.261211225542823</v>
      </c>
      <c r="M48">
        <v>18.905789082777744</v>
      </c>
      <c r="N48">
        <v>16.206129896703612</v>
      </c>
      <c r="O48">
        <v>13.498241456674775</v>
      </c>
      <c r="P48">
        <v>10.774997935635316</v>
      </c>
    </row>
    <row r="49" spans="2:16" x14ac:dyDescent="0.25">
      <c r="B49" t="s">
        <v>6</v>
      </c>
      <c r="C49" t="s">
        <v>7</v>
      </c>
      <c r="D49" t="s">
        <v>8</v>
      </c>
      <c r="E49" t="s">
        <v>22</v>
      </c>
      <c r="F49" t="s">
        <v>15</v>
      </c>
      <c r="O49">
        <v>0.73617326485091983</v>
      </c>
      <c r="P49">
        <v>0.7458952997163647</v>
      </c>
    </row>
    <row r="50" spans="2:16" x14ac:dyDescent="0.25">
      <c r="B50" t="s">
        <v>6</v>
      </c>
      <c r="C50" t="s">
        <v>7</v>
      </c>
      <c r="D50" t="s">
        <v>8</v>
      </c>
      <c r="E50" t="s">
        <v>22</v>
      </c>
      <c r="F50" t="s">
        <v>16</v>
      </c>
      <c r="O50">
        <v>0.4696583309861605</v>
      </c>
      <c r="P50">
        <v>3.3603104322663007</v>
      </c>
    </row>
    <row r="51" spans="2:16" x14ac:dyDescent="0.25">
      <c r="B51" t="s">
        <v>6</v>
      </c>
      <c r="C51" t="s">
        <v>7</v>
      </c>
      <c r="D51" t="s">
        <v>8</v>
      </c>
      <c r="E51" t="s">
        <v>22</v>
      </c>
      <c r="F51" t="s">
        <v>17</v>
      </c>
      <c r="H51">
        <v>4.5411840000000009E-2</v>
      </c>
      <c r="J51">
        <v>4.5411840000000009E-2</v>
      </c>
      <c r="K51">
        <v>3.8924434285714286E-2</v>
      </c>
      <c r="L51">
        <v>3.2437028571428571E-2</v>
      </c>
      <c r="M51">
        <v>2.5949622857142848E-2</v>
      </c>
      <c r="N51">
        <v>2.5924566543042746</v>
      </c>
      <c r="O51">
        <v>2.7293318026999485</v>
      </c>
      <c r="P51">
        <v>2.8731169090083544</v>
      </c>
    </row>
    <row r="52" spans="2:16" x14ac:dyDescent="0.25">
      <c r="B52" t="s">
        <v>6</v>
      </c>
      <c r="C52" t="s">
        <v>7</v>
      </c>
      <c r="D52" t="s">
        <v>8</v>
      </c>
      <c r="E52" t="s">
        <v>22</v>
      </c>
      <c r="F52" t="s">
        <v>18</v>
      </c>
      <c r="G52">
        <v>3.1419316799999999</v>
      </c>
      <c r="I52">
        <v>3.1419316799999999</v>
      </c>
      <c r="J52">
        <v>2.4603749603431604</v>
      </c>
      <c r="K52">
        <v>4.4457236300601473</v>
      </c>
      <c r="L52">
        <v>5.5272182744273719</v>
      </c>
      <c r="M52">
        <v>5.2184694960359392</v>
      </c>
      <c r="N52">
        <v>4.9003858547380359</v>
      </c>
      <c r="O52">
        <v>4.5803432045986874</v>
      </c>
      <c r="P52">
        <v>4.2583208658655822</v>
      </c>
    </row>
    <row r="53" spans="2:16" x14ac:dyDescent="0.25">
      <c r="B53" t="s">
        <v>6</v>
      </c>
      <c r="C53" t="s">
        <v>7</v>
      </c>
      <c r="D53" t="s">
        <v>8</v>
      </c>
      <c r="E53" t="s">
        <v>23</v>
      </c>
      <c r="F53" t="s">
        <v>10</v>
      </c>
      <c r="G53">
        <v>232.14707999999987</v>
      </c>
      <c r="H53">
        <v>248.93748000000014</v>
      </c>
      <c r="I53">
        <v>196.20219599999987</v>
      </c>
      <c r="J53">
        <v>267.46968719520294</v>
      </c>
      <c r="K53">
        <v>261.72656012241447</v>
      </c>
      <c r="L53">
        <v>278.91313190461483</v>
      </c>
      <c r="M53">
        <v>273.96151788506671</v>
      </c>
      <c r="N53">
        <v>189.38388190460114</v>
      </c>
      <c r="O53">
        <v>151.61340885489247</v>
      </c>
      <c r="P53">
        <v>127.63394160622285</v>
      </c>
    </row>
    <row r="54" spans="2:16" x14ac:dyDescent="0.25">
      <c r="B54" t="s">
        <v>6</v>
      </c>
      <c r="C54" t="s">
        <v>7</v>
      </c>
      <c r="D54" t="s">
        <v>8</v>
      </c>
      <c r="E54" t="s">
        <v>23</v>
      </c>
      <c r="F54" t="s">
        <v>11</v>
      </c>
      <c r="G54">
        <v>367.76969999999994</v>
      </c>
      <c r="H54">
        <v>442.21796999999975</v>
      </c>
      <c r="I54">
        <v>557.59150799999975</v>
      </c>
      <c r="J54">
        <v>393.35044499999992</v>
      </c>
      <c r="K54">
        <v>365.55959697400681</v>
      </c>
      <c r="L54">
        <v>418.61414290141522</v>
      </c>
      <c r="M54">
        <v>417.52394024372632</v>
      </c>
      <c r="N54">
        <v>450.16034136270321</v>
      </c>
      <c r="O54">
        <v>323.83956415868829</v>
      </c>
      <c r="P54">
        <v>294.89242483463619</v>
      </c>
    </row>
    <row r="55" spans="2:16" x14ac:dyDescent="0.25">
      <c r="B55" t="s">
        <v>6</v>
      </c>
      <c r="C55" t="s">
        <v>7</v>
      </c>
      <c r="D55" t="s">
        <v>8</v>
      </c>
      <c r="E55" t="s">
        <v>23</v>
      </c>
      <c r="F55" t="s">
        <v>12</v>
      </c>
      <c r="G55">
        <v>126.78965999999998</v>
      </c>
      <c r="H55">
        <v>220.9302900000001</v>
      </c>
      <c r="I55">
        <v>322.16414399999996</v>
      </c>
      <c r="J55">
        <v>571.34487111085514</v>
      </c>
      <c r="K55">
        <v>537.77715317542049</v>
      </c>
      <c r="L55">
        <v>547.93280718802907</v>
      </c>
      <c r="M55">
        <v>530.74808732020995</v>
      </c>
      <c r="N55">
        <v>450.18553336640031</v>
      </c>
      <c r="O55">
        <v>559.79707097226424</v>
      </c>
      <c r="P55">
        <v>606.40465452300373</v>
      </c>
    </row>
    <row r="56" spans="2:16" x14ac:dyDescent="0.25">
      <c r="B56" t="s">
        <v>6</v>
      </c>
      <c r="C56" t="s">
        <v>7</v>
      </c>
      <c r="D56" t="s">
        <v>8</v>
      </c>
      <c r="E56" t="s">
        <v>23</v>
      </c>
      <c r="F56" t="s">
        <v>13</v>
      </c>
      <c r="G56">
        <v>44.993520000000018</v>
      </c>
      <c r="H56">
        <v>53.116019999999914</v>
      </c>
      <c r="I56">
        <v>63.528191999999891</v>
      </c>
      <c r="J56">
        <v>44.815679999999944</v>
      </c>
      <c r="K56">
        <v>130.56227818778856</v>
      </c>
      <c r="L56">
        <v>116.25881026667959</v>
      </c>
      <c r="M56">
        <v>79.554276298891097</v>
      </c>
      <c r="N56">
        <v>17.240248222346914</v>
      </c>
      <c r="O56">
        <v>3.1949449057258317</v>
      </c>
      <c r="P56">
        <v>3.1949449057258295</v>
      </c>
    </row>
    <row r="57" spans="2:16" x14ac:dyDescent="0.25">
      <c r="B57" t="s">
        <v>6</v>
      </c>
      <c r="C57" t="s">
        <v>7</v>
      </c>
      <c r="D57" t="s">
        <v>8</v>
      </c>
      <c r="E57" t="s">
        <v>23</v>
      </c>
      <c r="F57" t="s">
        <v>14</v>
      </c>
      <c r="G57">
        <v>666.19547999999975</v>
      </c>
      <c r="H57">
        <v>813.39741000000049</v>
      </c>
      <c r="I57">
        <v>1109.6036137661661</v>
      </c>
      <c r="J57">
        <v>1092.2134464432552</v>
      </c>
      <c r="K57">
        <v>1271.8556639078761</v>
      </c>
      <c r="L57">
        <v>1439.2078015863729</v>
      </c>
      <c r="M57">
        <v>1395.6696059345036</v>
      </c>
      <c r="N57">
        <v>1567.9853975436286</v>
      </c>
      <c r="O57">
        <v>1764.9005772443804</v>
      </c>
      <c r="P57">
        <v>1800.9748660929909</v>
      </c>
    </row>
    <row r="58" spans="2:16" x14ac:dyDescent="0.25">
      <c r="B58" t="s">
        <v>6</v>
      </c>
      <c r="C58" t="s">
        <v>7</v>
      </c>
      <c r="D58" t="s">
        <v>8</v>
      </c>
      <c r="E58" t="s">
        <v>23</v>
      </c>
      <c r="F58" t="s">
        <v>15</v>
      </c>
      <c r="G58">
        <v>249.64974000000001</v>
      </c>
      <c r="H58">
        <v>321.02001000000007</v>
      </c>
      <c r="I58">
        <v>422.63046000000014</v>
      </c>
      <c r="J58">
        <v>374.77505694381625</v>
      </c>
      <c r="K58">
        <v>292.06864223012963</v>
      </c>
      <c r="L58">
        <v>303.69043116625232</v>
      </c>
      <c r="M58">
        <v>369.31768270690873</v>
      </c>
      <c r="N58">
        <v>456.67288067494127</v>
      </c>
      <c r="O58">
        <v>485.90211916629829</v>
      </c>
      <c r="P58">
        <v>550.42132437693249</v>
      </c>
    </row>
    <row r="59" spans="2:16" x14ac:dyDescent="0.25">
      <c r="B59" t="s">
        <v>6</v>
      </c>
      <c r="C59" t="s">
        <v>7</v>
      </c>
      <c r="D59" t="s">
        <v>8</v>
      </c>
      <c r="E59" t="s">
        <v>23</v>
      </c>
      <c r="F59" t="s">
        <v>16</v>
      </c>
      <c r="G59">
        <v>973.4585400000002</v>
      </c>
      <c r="H59">
        <v>1075.9542300000007</v>
      </c>
      <c r="I59">
        <v>1283.8534200000004</v>
      </c>
      <c r="J59">
        <v>1494.3179019130764</v>
      </c>
      <c r="K59">
        <v>1448.0208040651378</v>
      </c>
      <c r="L59">
        <v>1613.7554395982143</v>
      </c>
      <c r="M59">
        <v>1601.0299748802206</v>
      </c>
      <c r="N59">
        <v>1719.8339401032533</v>
      </c>
      <c r="O59">
        <v>2028.6664930684701</v>
      </c>
      <c r="P59">
        <v>2185.5729044030968</v>
      </c>
    </row>
    <row r="60" spans="2:16" x14ac:dyDescent="0.25">
      <c r="B60" t="s">
        <v>6</v>
      </c>
      <c r="C60" t="s">
        <v>7</v>
      </c>
      <c r="D60" t="s">
        <v>8</v>
      </c>
      <c r="E60" t="s">
        <v>23</v>
      </c>
      <c r="F60" t="s">
        <v>17</v>
      </c>
      <c r="G60">
        <v>279.06857999999988</v>
      </c>
      <c r="H60">
        <v>266.43509999999986</v>
      </c>
      <c r="I60">
        <v>352.72108799999995</v>
      </c>
      <c r="J60">
        <v>353.79614130086321</v>
      </c>
      <c r="K60">
        <v>182.76544974483579</v>
      </c>
      <c r="L60">
        <v>241.25809729681637</v>
      </c>
      <c r="M60">
        <v>347.53009646476011</v>
      </c>
      <c r="N60">
        <v>294.75749933886584</v>
      </c>
      <c r="O60">
        <v>455.0527945349985</v>
      </c>
      <c r="P60">
        <v>521.10023166619976</v>
      </c>
    </row>
    <row r="61" spans="2:16" x14ac:dyDescent="0.25">
      <c r="B61" t="s">
        <v>6</v>
      </c>
      <c r="C61" t="s">
        <v>7</v>
      </c>
      <c r="D61" t="s">
        <v>8</v>
      </c>
      <c r="E61" t="s">
        <v>23</v>
      </c>
      <c r="F61" t="s">
        <v>18</v>
      </c>
      <c r="G61">
        <v>712.90561924656515</v>
      </c>
      <c r="H61">
        <v>442.84312067949662</v>
      </c>
      <c r="I61">
        <v>539.99326799999983</v>
      </c>
      <c r="J61">
        <v>380.93584500000009</v>
      </c>
      <c r="K61">
        <v>359.04734424375158</v>
      </c>
      <c r="L61">
        <v>417.87056503642953</v>
      </c>
      <c r="M61">
        <v>238.12029714677408</v>
      </c>
      <c r="N61">
        <v>149.88479860819851</v>
      </c>
      <c r="O61">
        <v>110.65460056728297</v>
      </c>
      <c r="P61">
        <v>110.65460056728301</v>
      </c>
    </row>
    <row r="62" spans="2:16" x14ac:dyDescent="0.25">
      <c r="B62" t="s">
        <v>6</v>
      </c>
      <c r="C62" t="s">
        <v>7</v>
      </c>
      <c r="D62" t="s">
        <v>8</v>
      </c>
      <c r="E62" t="s">
        <v>24</v>
      </c>
      <c r="F62" t="s">
        <v>10</v>
      </c>
      <c r="G62">
        <v>140.86159200000006</v>
      </c>
      <c r="H62">
        <v>153.76120912511269</v>
      </c>
      <c r="I62">
        <v>141.60872512511276</v>
      </c>
      <c r="J62">
        <v>141.60872512511239</v>
      </c>
      <c r="K62">
        <v>141.60872512511239</v>
      </c>
      <c r="L62">
        <v>141.60872512511267</v>
      </c>
      <c r="M62">
        <v>141.60872512511264</v>
      </c>
      <c r="N62">
        <v>132.5160585893118</v>
      </c>
      <c r="O62">
        <v>117.10007999999998</v>
      </c>
      <c r="P62">
        <v>117.10008000000002</v>
      </c>
    </row>
    <row r="63" spans="2:16" x14ac:dyDescent="0.25">
      <c r="B63" t="s">
        <v>6</v>
      </c>
      <c r="C63" t="s">
        <v>7</v>
      </c>
      <c r="D63" t="s">
        <v>8</v>
      </c>
      <c r="E63" t="s">
        <v>24</v>
      </c>
      <c r="F63" t="s">
        <v>11</v>
      </c>
      <c r="G63">
        <v>559.86616800000013</v>
      </c>
      <c r="H63">
        <v>553.56685199999993</v>
      </c>
      <c r="I63">
        <v>581.57503199999996</v>
      </c>
      <c r="J63">
        <v>581.57503200000008</v>
      </c>
      <c r="K63">
        <v>581.57503200000019</v>
      </c>
      <c r="L63">
        <v>581.57503199999974</v>
      </c>
      <c r="M63">
        <v>581.57503199999996</v>
      </c>
      <c r="N63">
        <v>581.57503199999962</v>
      </c>
      <c r="O63">
        <v>581.57503200000008</v>
      </c>
      <c r="P63">
        <v>581.5750319999994</v>
      </c>
    </row>
    <row r="64" spans="2:16" x14ac:dyDescent="0.25">
      <c r="B64" t="s">
        <v>6</v>
      </c>
      <c r="C64" t="s">
        <v>7</v>
      </c>
      <c r="D64" t="s">
        <v>8</v>
      </c>
      <c r="E64" t="s">
        <v>24</v>
      </c>
      <c r="F64" t="s">
        <v>12</v>
      </c>
      <c r="G64">
        <v>568.79279999999994</v>
      </c>
      <c r="H64">
        <v>570.94091999999989</v>
      </c>
      <c r="I64">
        <v>565.49167199999954</v>
      </c>
      <c r="J64">
        <v>565.49167199999965</v>
      </c>
      <c r="K64">
        <v>565.49167199999965</v>
      </c>
      <c r="L64">
        <v>565.49167199999999</v>
      </c>
      <c r="M64">
        <v>565.49167199999988</v>
      </c>
      <c r="N64">
        <v>565.49167200000056</v>
      </c>
      <c r="O64">
        <v>565.49167200000022</v>
      </c>
      <c r="P64">
        <v>565.49167199999988</v>
      </c>
    </row>
    <row r="65" spans="2:16" x14ac:dyDescent="0.25">
      <c r="B65" t="s">
        <v>6</v>
      </c>
      <c r="C65" t="s">
        <v>7</v>
      </c>
      <c r="D65" t="s">
        <v>8</v>
      </c>
      <c r="E65" t="s">
        <v>24</v>
      </c>
      <c r="F65" t="s">
        <v>13</v>
      </c>
      <c r="G65">
        <v>174.54851999999988</v>
      </c>
      <c r="H65">
        <v>150.35554799999986</v>
      </c>
      <c r="I65">
        <v>171.39794400000017</v>
      </c>
      <c r="J65">
        <v>171.39794400000005</v>
      </c>
      <c r="K65">
        <v>171.39794400000017</v>
      </c>
      <c r="L65">
        <v>171.39794399999994</v>
      </c>
      <c r="M65">
        <v>171.39794399999994</v>
      </c>
      <c r="N65">
        <v>171.39794400000002</v>
      </c>
      <c r="O65">
        <v>171.39794399999985</v>
      </c>
      <c r="P65">
        <v>171.39794399999985</v>
      </c>
    </row>
    <row r="66" spans="2:16" x14ac:dyDescent="0.25">
      <c r="B66" t="s">
        <v>6</v>
      </c>
      <c r="C66" t="s">
        <v>7</v>
      </c>
      <c r="D66" t="s">
        <v>8</v>
      </c>
      <c r="E66" t="s">
        <v>24</v>
      </c>
      <c r="F66" t="s">
        <v>14</v>
      </c>
      <c r="G66">
        <v>700.4009520000003</v>
      </c>
      <c r="H66">
        <v>683.61807599999975</v>
      </c>
      <c r="I66">
        <v>734.09522399999969</v>
      </c>
      <c r="J66">
        <v>734.0952239999998</v>
      </c>
      <c r="K66">
        <v>734.09522399999969</v>
      </c>
      <c r="L66">
        <v>734.09522400000014</v>
      </c>
      <c r="M66">
        <v>734.09522399999992</v>
      </c>
      <c r="N66">
        <v>734.0952239999998</v>
      </c>
      <c r="O66">
        <v>734.09522400000026</v>
      </c>
      <c r="P66">
        <v>734.09522400000003</v>
      </c>
    </row>
    <row r="67" spans="2:16" x14ac:dyDescent="0.25">
      <c r="B67" t="s">
        <v>6</v>
      </c>
      <c r="C67" t="s">
        <v>7</v>
      </c>
      <c r="D67" t="s">
        <v>8</v>
      </c>
      <c r="E67" t="s">
        <v>24</v>
      </c>
      <c r="F67" t="s">
        <v>15</v>
      </c>
      <c r="G67">
        <v>276.58605599999993</v>
      </c>
      <c r="H67">
        <v>275.12643600000024</v>
      </c>
      <c r="I67">
        <v>277.39252799999986</v>
      </c>
      <c r="J67">
        <v>288.71467200000006</v>
      </c>
      <c r="K67">
        <v>288.71467199999984</v>
      </c>
      <c r="L67">
        <v>288.71467200000006</v>
      </c>
      <c r="M67">
        <v>288.71467200000029</v>
      </c>
      <c r="N67">
        <v>288.71467200000018</v>
      </c>
      <c r="O67">
        <v>288.71467200000012</v>
      </c>
      <c r="P67">
        <v>288.71467200000012</v>
      </c>
    </row>
    <row r="68" spans="2:16" x14ac:dyDescent="0.25">
      <c r="B68" t="s">
        <v>6</v>
      </c>
      <c r="C68" t="s">
        <v>7</v>
      </c>
      <c r="D68" t="s">
        <v>8</v>
      </c>
      <c r="E68" t="s">
        <v>24</v>
      </c>
      <c r="F68" t="s">
        <v>16</v>
      </c>
      <c r="G68">
        <v>275.38898399999999</v>
      </c>
      <c r="H68">
        <v>257.13363600000008</v>
      </c>
      <c r="I68">
        <v>251.50629600000019</v>
      </c>
      <c r="J68">
        <v>251.50629600000008</v>
      </c>
      <c r="K68">
        <v>251.50629600000008</v>
      </c>
      <c r="L68">
        <v>251.50629600000016</v>
      </c>
      <c r="M68">
        <v>251.50629600000002</v>
      </c>
      <c r="N68">
        <v>251.50629600000011</v>
      </c>
      <c r="O68">
        <v>251.50629599999982</v>
      </c>
      <c r="P68">
        <v>251.50629599999985</v>
      </c>
    </row>
    <row r="69" spans="2:16" x14ac:dyDescent="0.25">
      <c r="B69" t="s">
        <v>6</v>
      </c>
      <c r="C69" t="s">
        <v>7</v>
      </c>
      <c r="D69" t="s">
        <v>8</v>
      </c>
      <c r="E69" t="s">
        <v>24</v>
      </c>
      <c r="F69" t="s">
        <v>17</v>
      </c>
      <c r="G69">
        <v>110.07360000000007</v>
      </c>
      <c r="H69">
        <v>116.057232</v>
      </c>
      <c r="I69">
        <v>119.43547199999996</v>
      </c>
      <c r="J69">
        <v>119.43547199999993</v>
      </c>
      <c r="K69">
        <v>119.43547199999995</v>
      </c>
      <c r="L69">
        <v>119.43547199999993</v>
      </c>
      <c r="M69">
        <v>119.43547199999995</v>
      </c>
      <c r="N69">
        <v>119.43547199999995</v>
      </c>
      <c r="O69">
        <v>119.43547200000003</v>
      </c>
      <c r="P69">
        <v>119.43547200000005</v>
      </c>
    </row>
    <row r="70" spans="2:16" x14ac:dyDescent="0.25">
      <c r="B70" t="s">
        <v>6</v>
      </c>
      <c r="C70" t="s">
        <v>7</v>
      </c>
      <c r="D70" t="s">
        <v>8</v>
      </c>
      <c r="E70" t="s">
        <v>24</v>
      </c>
      <c r="F70" t="s">
        <v>18</v>
      </c>
      <c r="G70">
        <v>152.17502400000006</v>
      </c>
      <c r="H70">
        <v>127.25499600000002</v>
      </c>
      <c r="I70">
        <v>97.917551999999972</v>
      </c>
      <c r="J70">
        <v>97.917552000000043</v>
      </c>
      <c r="K70">
        <v>97.917552000000072</v>
      </c>
      <c r="L70">
        <v>97.917552000000086</v>
      </c>
      <c r="M70">
        <v>97.917552000000086</v>
      </c>
      <c r="N70">
        <v>97.917551999999958</v>
      </c>
      <c r="O70">
        <v>97.917551999999858</v>
      </c>
      <c r="P70">
        <v>97.917551999999873</v>
      </c>
    </row>
    <row r="71" spans="2:16" x14ac:dyDescent="0.25">
      <c r="B71" t="s">
        <v>6</v>
      </c>
      <c r="C71" t="s">
        <v>7</v>
      </c>
      <c r="D71" t="s">
        <v>8</v>
      </c>
      <c r="E71" t="s">
        <v>25</v>
      </c>
      <c r="F71" t="s">
        <v>10</v>
      </c>
      <c r="G71">
        <v>3.7956600000000003</v>
      </c>
      <c r="H71">
        <v>1.874663999999999</v>
      </c>
      <c r="I71">
        <v>4.7114822468209256</v>
      </c>
    </row>
    <row r="72" spans="2:16" x14ac:dyDescent="0.25">
      <c r="B72" t="s">
        <v>6</v>
      </c>
      <c r="C72" t="s">
        <v>7</v>
      </c>
      <c r="D72" t="s">
        <v>8</v>
      </c>
      <c r="E72" t="s">
        <v>25</v>
      </c>
      <c r="F72" t="s">
        <v>11</v>
      </c>
      <c r="G72">
        <v>8.1686879999999995</v>
      </c>
      <c r="H72">
        <v>4.1182020000000001</v>
      </c>
    </row>
    <row r="73" spans="2:16" x14ac:dyDescent="0.25">
      <c r="B73" t="s">
        <v>6</v>
      </c>
      <c r="C73" t="s">
        <v>7</v>
      </c>
      <c r="D73" t="s">
        <v>8</v>
      </c>
      <c r="E73" t="s">
        <v>25</v>
      </c>
      <c r="F73" t="s">
        <v>12</v>
      </c>
      <c r="G73">
        <v>2.8048679999999999</v>
      </c>
      <c r="H73">
        <v>2.503709999999999</v>
      </c>
    </row>
    <row r="74" spans="2:16" x14ac:dyDescent="0.25">
      <c r="B74" t="s">
        <v>6</v>
      </c>
      <c r="C74" t="s">
        <v>7</v>
      </c>
      <c r="D74" t="s">
        <v>8</v>
      </c>
      <c r="E74" t="s">
        <v>25</v>
      </c>
      <c r="F74" t="s">
        <v>13</v>
      </c>
      <c r="G74">
        <v>1.240272</v>
      </c>
      <c r="H74">
        <v>1.074546</v>
      </c>
    </row>
    <row r="75" spans="2:16" x14ac:dyDescent="0.25">
      <c r="B75" t="s">
        <v>6</v>
      </c>
      <c r="C75" t="s">
        <v>7</v>
      </c>
      <c r="D75" t="s">
        <v>8</v>
      </c>
      <c r="E75" t="s">
        <v>25</v>
      </c>
      <c r="F75" t="s">
        <v>14</v>
      </c>
      <c r="G75">
        <v>30.507840000000002</v>
      </c>
      <c r="H75">
        <v>8.3611439999999995</v>
      </c>
    </row>
    <row r="76" spans="2:16" x14ac:dyDescent="0.25">
      <c r="B76" t="s">
        <v>6</v>
      </c>
      <c r="C76" t="s">
        <v>7</v>
      </c>
      <c r="D76" t="s">
        <v>8</v>
      </c>
      <c r="E76" t="s">
        <v>25</v>
      </c>
      <c r="F76" t="s">
        <v>15</v>
      </c>
      <c r="G76">
        <v>2.213244</v>
      </c>
      <c r="H76">
        <v>1.5485580000000001</v>
      </c>
    </row>
    <row r="77" spans="2:16" x14ac:dyDescent="0.25">
      <c r="B77" t="s">
        <v>6</v>
      </c>
      <c r="C77" t="s">
        <v>7</v>
      </c>
      <c r="D77" t="s">
        <v>8</v>
      </c>
      <c r="E77" t="s">
        <v>25</v>
      </c>
      <c r="F77" t="s">
        <v>16</v>
      </c>
      <c r="G77">
        <v>1.0157400000000001</v>
      </c>
      <c r="H77">
        <v>0.76626000000000016</v>
      </c>
    </row>
    <row r="78" spans="2:16" x14ac:dyDescent="0.25">
      <c r="B78" t="s">
        <v>6</v>
      </c>
      <c r="C78" t="s">
        <v>7</v>
      </c>
      <c r="D78" t="s">
        <v>8</v>
      </c>
      <c r="E78" t="s">
        <v>25</v>
      </c>
      <c r="F78" t="s">
        <v>17</v>
      </c>
      <c r="G78">
        <v>0.94446000000000008</v>
      </c>
      <c r="H78">
        <v>0.85001400000000005</v>
      </c>
    </row>
    <row r="79" spans="2:16" x14ac:dyDescent="0.25">
      <c r="B79" t="s">
        <v>6</v>
      </c>
      <c r="C79" t="s">
        <v>7</v>
      </c>
      <c r="D79" t="s">
        <v>8</v>
      </c>
      <c r="E79" t="s">
        <v>25</v>
      </c>
      <c r="F79" t="s">
        <v>18</v>
      </c>
      <c r="G79">
        <v>32.482296000000012</v>
      </c>
      <c r="H79">
        <v>31.450518000000002</v>
      </c>
    </row>
    <row r="80" spans="2:16" x14ac:dyDescent="0.25">
      <c r="B80" t="s">
        <v>6</v>
      </c>
      <c r="C80" t="s">
        <v>7</v>
      </c>
      <c r="D80" t="s">
        <v>8</v>
      </c>
      <c r="E80" t="s">
        <v>26</v>
      </c>
      <c r="F80" t="s">
        <v>10</v>
      </c>
      <c r="G80">
        <v>7.3440000000000033E-2</v>
      </c>
      <c r="H80">
        <v>0.34853771496482744</v>
      </c>
      <c r="I80">
        <v>3.0023279999999981</v>
      </c>
      <c r="J80">
        <v>30.681426579164619</v>
      </c>
      <c r="K80">
        <v>35.91577958723866</v>
      </c>
      <c r="L80">
        <v>35.915779587238653</v>
      </c>
      <c r="M80">
        <v>46.566215772032329</v>
      </c>
      <c r="N80">
        <v>54.572528610574949</v>
      </c>
      <c r="O80">
        <v>73.565717584993749</v>
      </c>
      <c r="P80">
        <v>85.8698797018166</v>
      </c>
    </row>
    <row r="81" spans="2:16" x14ac:dyDescent="0.25">
      <c r="B81" t="s">
        <v>6</v>
      </c>
      <c r="C81" t="s">
        <v>7</v>
      </c>
      <c r="D81" t="s">
        <v>8</v>
      </c>
      <c r="E81" t="s">
        <v>26</v>
      </c>
      <c r="F81" t="s">
        <v>11</v>
      </c>
      <c r="G81">
        <v>1.0648799999999998</v>
      </c>
      <c r="H81">
        <v>1.2688250008100004</v>
      </c>
      <c r="I81">
        <v>10.855655999999991</v>
      </c>
      <c r="J81">
        <v>59.915928972988084</v>
      </c>
      <c r="K81">
        <v>74.820379097419249</v>
      </c>
      <c r="L81">
        <v>88.645563750073762</v>
      </c>
      <c r="M81">
        <v>88.645563750073748</v>
      </c>
      <c r="N81">
        <v>88.645563750073734</v>
      </c>
      <c r="O81">
        <v>80.34030976175211</v>
      </c>
      <c r="P81">
        <v>80.340309761752152</v>
      </c>
    </row>
    <row r="82" spans="2:16" x14ac:dyDescent="0.25">
      <c r="B82" t="s">
        <v>6</v>
      </c>
      <c r="C82" t="s">
        <v>7</v>
      </c>
      <c r="D82" t="s">
        <v>8</v>
      </c>
      <c r="E82" t="s">
        <v>26</v>
      </c>
      <c r="F82" t="s">
        <v>12</v>
      </c>
      <c r="G82">
        <v>0.10408271871782493</v>
      </c>
      <c r="H82">
        <v>0.44830361556710774</v>
      </c>
      <c r="I82">
        <v>1.6334640000000029</v>
      </c>
      <c r="J82">
        <v>7.8452506500266983</v>
      </c>
      <c r="K82">
        <v>12.792089815849348</v>
      </c>
      <c r="L82">
        <v>47.200061053278652</v>
      </c>
      <c r="M82">
        <v>70.787145141055163</v>
      </c>
      <c r="N82">
        <v>70.787145141055191</v>
      </c>
      <c r="O82">
        <v>70.054793936164941</v>
      </c>
      <c r="P82">
        <v>70.054793936164913</v>
      </c>
    </row>
    <row r="83" spans="2:16" x14ac:dyDescent="0.25">
      <c r="B83" t="s">
        <v>6</v>
      </c>
      <c r="C83" t="s">
        <v>7</v>
      </c>
      <c r="D83" t="s">
        <v>8</v>
      </c>
      <c r="E83" t="s">
        <v>26</v>
      </c>
      <c r="F83" t="s">
        <v>13</v>
      </c>
      <c r="H83">
        <v>0.68991961156931148</v>
      </c>
      <c r="I83">
        <v>1.3867730885815288</v>
      </c>
      <c r="J83">
        <v>5.8539711210481125</v>
      </c>
      <c r="K83">
        <v>10.321169153514672</v>
      </c>
      <c r="L83">
        <v>38.067682989957376</v>
      </c>
      <c r="M83">
        <v>57.114395920483325</v>
      </c>
      <c r="N83">
        <v>57.114395920483325</v>
      </c>
      <c r="O83">
        <v>57.114395920483318</v>
      </c>
      <c r="P83">
        <v>57.114395920483311</v>
      </c>
    </row>
    <row r="84" spans="2:16" x14ac:dyDescent="0.25">
      <c r="B84" t="s">
        <v>6</v>
      </c>
      <c r="C84" t="s">
        <v>7</v>
      </c>
      <c r="D84" t="s">
        <v>8</v>
      </c>
      <c r="E84" t="s">
        <v>26</v>
      </c>
      <c r="F84" t="s">
        <v>14</v>
      </c>
      <c r="G84">
        <v>2.8466071248263023</v>
      </c>
      <c r="H84">
        <v>1.4474109394462507</v>
      </c>
      <c r="I84">
        <v>9.6420240000000028</v>
      </c>
      <c r="J84">
        <v>65.638643363684182</v>
      </c>
      <c r="K84">
        <v>83.791387103760684</v>
      </c>
      <c r="L84">
        <v>160.35033058382649</v>
      </c>
      <c r="M84">
        <v>238.35659138834598</v>
      </c>
      <c r="N84">
        <v>238.35659138834603</v>
      </c>
      <c r="O84">
        <v>231.6239361108511</v>
      </c>
      <c r="P84">
        <v>330.39147158453443</v>
      </c>
    </row>
    <row r="85" spans="2:16" x14ac:dyDescent="0.25">
      <c r="B85" t="s">
        <v>6</v>
      </c>
      <c r="C85" t="s">
        <v>7</v>
      </c>
      <c r="D85" t="s">
        <v>8</v>
      </c>
      <c r="E85" t="s">
        <v>26</v>
      </c>
      <c r="F85" t="s">
        <v>15</v>
      </c>
      <c r="H85">
        <v>9.0431789189568568E-2</v>
      </c>
      <c r="I85">
        <v>0.54684000000000021</v>
      </c>
      <c r="J85">
        <v>3.9222569842914128</v>
      </c>
      <c r="K85">
        <v>7.2976739685828216</v>
      </c>
      <c r="L85">
        <v>28.006462045246071</v>
      </c>
      <c r="M85">
        <v>42.188311120823066</v>
      </c>
      <c r="N85">
        <v>42.188311120823066</v>
      </c>
      <c r="O85">
        <v>41.8232435614051</v>
      </c>
      <c r="P85">
        <v>41.823243561405107</v>
      </c>
    </row>
    <row r="86" spans="2:16" x14ac:dyDescent="0.25">
      <c r="B86" t="s">
        <v>6</v>
      </c>
      <c r="C86" t="s">
        <v>7</v>
      </c>
      <c r="D86" t="s">
        <v>8</v>
      </c>
      <c r="E86" t="s">
        <v>26</v>
      </c>
      <c r="F86" t="s">
        <v>16</v>
      </c>
      <c r="G86">
        <v>0.58752000000000004</v>
      </c>
      <c r="H86">
        <v>1.6145107565213972</v>
      </c>
      <c r="I86">
        <v>3.2452477518017999</v>
      </c>
      <c r="J86">
        <v>17.325466130889595</v>
      </c>
      <c r="K86">
        <v>31.405684509977416</v>
      </c>
      <c r="L86">
        <v>118.52688265619811</v>
      </c>
      <c r="M86">
        <v>178.28768428385246</v>
      </c>
      <c r="N86">
        <v>178.28768428385254</v>
      </c>
      <c r="O86">
        <v>178.28768428385243</v>
      </c>
      <c r="P86">
        <v>178.2876842838524</v>
      </c>
    </row>
    <row r="87" spans="2:16" x14ac:dyDescent="0.25">
      <c r="B87" t="s">
        <v>6</v>
      </c>
      <c r="C87" t="s">
        <v>7</v>
      </c>
      <c r="D87" t="s">
        <v>8</v>
      </c>
      <c r="E87" t="s">
        <v>26</v>
      </c>
      <c r="F87" t="s">
        <v>17</v>
      </c>
      <c r="G87">
        <v>2.8064358432993237</v>
      </c>
      <c r="H87">
        <v>6.4346747591198872</v>
      </c>
      <c r="I87">
        <v>28.880207999999985</v>
      </c>
      <c r="J87">
        <v>39.136851442447686</v>
      </c>
      <c r="K87">
        <v>58.146364825707217</v>
      </c>
      <c r="L87">
        <v>115.72609118609446</v>
      </c>
      <c r="M87">
        <v>161.59605085296903</v>
      </c>
      <c r="N87">
        <v>161.53904115639853</v>
      </c>
      <c r="O87">
        <v>145.19034712607876</v>
      </c>
      <c r="P87">
        <v>145.13333742950829</v>
      </c>
    </row>
    <row r="88" spans="2:16" x14ac:dyDescent="0.25">
      <c r="B88" t="s">
        <v>6</v>
      </c>
      <c r="C88" t="s">
        <v>7</v>
      </c>
      <c r="D88" t="s">
        <v>8</v>
      </c>
      <c r="E88" t="s">
        <v>26</v>
      </c>
      <c r="F88" t="s">
        <v>18</v>
      </c>
      <c r="G88">
        <v>28.23768000000004</v>
      </c>
      <c r="H88">
        <v>18.370539972770143</v>
      </c>
      <c r="I88">
        <v>74.091527999999983</v>
      </c>
      <c r="J88">
        <v>436.17862341339963</v>
      </c>
      <c r="K88">
        <v>406.78178294523502</v>
      </c>
      <c r="L88">
        <v>429.73110050654032</v>
      </c>
      <c r="M88">
        <v>458.76986717176538</v>
      </c>
      <c r="N88">
        <v>492.64828264278935</v>
      </c>
      <c r="O88">
        <v>525.37484177422152</v>
      </c>
      <c r="P88">
        <v>566.97999027129822</v>
      </c>
    </row>
    <row r="89" spans="2:16" x14ac:dyDescent="0.25">
      <c r="B89" t="s">
        <v>6</v>
      </c>
      <c r="C89" t="s">
        <v>7</v>
      </c>
      <c r="D89" t="s">
        <v>8</v>
      </c>
      <c r="E89" t="s">
        <v>27</v>
      </c>
      <c r="F89" t="s">
        <v>10</v>
      </c>
      <c r="G89">
        <v>2.2056612910973672</v>
      </c>
      <c r="H89">
        <v>3.1946399999999997</v>
      </c>
      <c r="I89">
        <v>8.5376626328778986</v>
      </c>
      <c r="J89">
        <v>57.709046968045953</v>
      </c>
      <c r="K89">
        <v>68.999692709220511</v>
      </c>
      <c r="L89">
        <v>85.002710786332443</v>
      </c>
      <c r="M89">
        <v>85.002710786332443</v>
      </c>
      <c r="N89">
        <v>85.002710786332472</v>
      </c>
      <c r="O89">
        <v>85.002710786332457</v>
      </c>
      <c r="P89">
        <v>85.002710786332457</v>
      </c>
    </row>
    <row r="90" spans="2:16" x14ac:dyDescent="0.25">
      <c r="B90" t="s">
        <v>6</v>
      </c>
      <c r="C90" t="s">
        <v>7</v>
      </c>
      <c r="D90" t="s">
        <v>8</v>
      </c>
      <c r="E90" t="s">
        <v>27</v>
      </c>
      <c r="F90" t="s">
        <v>11</v>
      </c>
      <c r="G90">
        <v>11.80758240894348</v>
      </c>
      <c r="H90">
        <v>13.074494408943476</v>
      </c>
      <c r="I90">
        <v>21.990114727154793</v>
      </c>
      <c r="J90">
        <v>134.67658520247792</v>
      </c>
      <c r="K90">
        <v>134.67658520247792</v>
      </c>
      <c r="L90">
        <v>134.67658520247792</v>
      </c>
      <c r="M90">
        <v>136.02519117024832</v>
      </c>
      <c r="N90">
        <v>142.54880088178933</v>
      </c>
      <c r="O90">
        <v>156.10595390699177</v>
      </c>
      <c r="P90">
        <v>162.19636590654602</v>
      </c>
    </row>
    <row r="91" spans="2:16" x14ac:dyDescent="0.25">
      <c r="B91" t="s">
        <v>6</v>
      </c>
      <c r="C91" t="s">
        <v>7</v>
      </c>
      <c r="D91" t="s">
        <v>8</v>
      </c>
      <c r="E91" t="s">
        <v>27</v>
      </c>
      <c r="F91" t="s">
        <v>12</v>
      </c>
      <c r="G91">
        <v>29.664809383988686</v>
      </c>
      <c r="H91">
        <v>41.64415199999997</v>
      </c>
      <c r="I91">
        <v>76.910269907190937</v>
      </c>
      <c r="J91">
        <v>77.223117471577382</v>
      </c>
      <c r="K91">
        <v>114.5520837644612</v>
      </c>
      <c r="L91">
        <v>126.34208503630208</v>
      </c>
      <c r="M91">
        <v>126.34208503630208</v>
      </c>
      <c r="N91">
        <v>124.435306005912</v>
      </c>
      <c r="O91">
        <v>126.58130226170378</v>
      </c>
      <c r="P91">
        <v>127.98471539393994</v>
      </c>
    </row>
    <row r="92" spans="2:16" x14ac:dyDescent="0.25">
      <c r="B92" t="s">
        <v>6</v>
      </c>
      <c r="C92" t="s">
        <v>7</v>
      </c>
      <c r="D92" t="s">
        <v>8</v>
      </c>
      <c r="E92" t="s">
        <v>27</v>
      </c>
      <c r="F92" t="s">
        <v>13</v>
      </c>
      <c r="G92">
        <v>88.796304000000077</v>
      </c>
      <c r="H92">
        <v>114.88953600000008</v>
      </c>
      <c r="I92">
        <v>177.38514000000001</v>
      </c>
      <c r="J92">
        <v>177.38514000000001</v>
      </c>
      <c r="K92">
        <v>177.38514000000001</v>
      </c>
      <c r="L92">
        <v>177.38514000000001</v>
      </c>
      <c r="M92">
        <v>177.38514000000001</v>
      </c>
      <c r="N92">
        <v>175.1764055463461</v>
      </c>
      <c r="O92">
        <v>179.32896022855536</v>
      </c>
      <c r="P92">
        <v>224.15689090076972</v>
      </c>
    </row>
    <row r="93" spans="2:16" x14ac:dyDescent="0.25">
      <c r="B93" t="s">
        <v>6</v>
      </c>
      <c r="C93" t="s">
        <v>7</v>
      </c>
      <c r="D93" t="s">
        <v>8</v>
      </c>
      <c r="E93" t="s">
        <v>27</v>
      </c>
      <c r="F93" t="s">
        <v>14</v>
      </c>
      <c r="G93">
        <v>2.8278169868207668</v>
      </c>
      <c r="H93">
        <v>5.060015999999993</v>
      </c>
      <c r="I93">
        <v>5.5758409868207677</v>
      </c>
      <c r="J93">
        <v>5.5758409868207677</v>
      </c>
      <c r="K93">
        <v>5.5758409868207677</v>
      </c>
      <c r="L93">
        <v>5.5758409868207677</v>
      </c>
      <c r="M93">
        <v>5.5758409868207677</v>
      </c>
      <c r="N93">
        <v>3.3486983999513278</v>
      </c>
      <c r="O93">
        <v>1.1084189011500376</v>
      </c>
      <c r="P93">
        <v>3.2563342203999559</v>
      </c>
    </row>
    <row r="94" spans="2:16" x14ac:dyDescent="0.25">
      <c r="B94" t="s">
        <v>6</v>
      </c>
      <c r="C94" t="s">
        <v>7</v>
      </c>
      <c r="D94" t="s">
        <v>8</v>
      </c>
      <c r="E94" t="s">
        <v>27</v>
      </c>
      <c r="F94" t="s">
        <v>16</v>
      </c>
      <c r="G94">
        <v>88.823091110649884</v>
      </c>
      <c r="H94">
        <v>132.75381599999983</v>
      </c>
      <c r="I94">
        <v>179.76132311064981</v>
      </c>
      <c r="J94">
        <v>179.76132311064981</v>
      </c>
      <c r="K94">
        <v>179.76132311064981</v>
      </c>
      <c r="L94">
        <v>179.76132311064981</v>
      </c>
      <c r="M94">
        <v>179.76132311064981</v>
      </c>
      <c r="N94">
        <v>112.78747643790847</v>
      </c>
    </row>
    <row r="95" spans="2:16" x14ac:dyDescent="0.25">
      <c r="B95" t="s">
        <v>6</v>
      </c>
      <c r="C95" t="s">
        <v>7</v>
      </c>
      <c r="D95" t="s">
        <v>8</v>
      </c>
      <c r="E95" t="s">
        <v>27</v>
      </c>
      <c r="F95" t="s">
        <v>17</v>
      </c>
      <c r="G95">
        <v>26.535963203959597</v>
      </c>
      <c r="H95">
        <v>54.340311203959587</v>
      </c>
      <c r="I95">
        <v>54.340311203959587</v>
      </c>
      <c r="J95">
        <v>113.53924976635375</v>
      </c>
      <c r="K95">
        <v>113.53924976635375</v>
      </c>
      <c r="L95">
        <v>113.53924976635375</v>
      </c>
      <c r="M95">
        <v>113.53924976635375</v>
      </c>
      <c r="N95">
        <v>113.53924976635379</v>
      </c>
      <c r="O95">
        <v>113.53924976635375</v>
      </c>
      <c r="P95">
        <v>105.17840634022775</v>
      </c>
    </row>
    <row r="96" spans="2:16" x14ac:dyDescent="0.25">
      <c r="B96" t="s">
        <v>6</v>
      </c>
      <c r="C96" t="s">
        <v>7</v>
      </c>
      <c r="D96" t="s">
        <v>8</v>
      </c>
      <c r="E96" t="s">
        <v>27</v>
      </c>
      <c r="F96" t="s">
        <v>18</v>
      </c>
      <c r="G96">
        <v>28.425375273472742</v>
      </c>
      <c r="H96">
        <v>68.996879999999948</v>
      </c>
      <c r="I96">
        <v>72.327159273472745</v>
      </c>
      <c r="J96">
        <v>95.856807464207549</v>
      </c>
      <c r="K96">
        <v>95.856807464207535</v>
      </c>
      <c r="L96">
        <v>95.856807464207535</v>
      </c>
      <c r="M96">
        <v>95.856807464207549</v>
      </c>
      <c r="N96">
        <v>95.856807464207563</v>
      </c>
      <c r="O96">
        <v>95.856807464207506</v>
      </c>
      <c r="P96">
        <v>95.856807464207535</v>
      </c>
    </row>
    <row r="97" spans="2:16" x14ac:dyDescent="0.25">
      <c r="B97" t="s">
        <v>28</v>
      </c>
      <c r="C97" t="s">
        <v>7</v>
      </c>
      <c r="D97" t="s">
        <v>8</v>
      </c>
      <c r="E97" t="s">
        <v>9</v>
      </c>
      <c r="F97" t="s">
        <v>10</v>
      </c>
      <c r="G97">
        <v>0.91010521554232093</v>
      </c>
      <c r="I97">
        <v>2.0156232639980067</v>
      </c>
      <c r="J97">
        <v>2.6168450947753126</v>
      </c>
      <c r="K97">
        <v>2.9511550258645731</v>
      </c>
      <c r="L97">
        <v>3.173949770297507</v>
      </c>
      <c r="M97">
        <v>4.6192058104864042</v>
      </c>
      <c r="N97">
        <v>7.0494311520661679</v>
      </c>
      <c r="O97">
        <v>6.8994816931522411</v>
      </c>
      <c r="P97">
        <v>6.8987311831522415</v>
      </c>
    </row>
    <row r="98" spans="2:16" x14ac:dyDescent="0.25">
      <c r="B98" t="s">
        <v>28</v>
      </c>
      <c r="C98" t="s">
        <v>7</v>
      </c>
      <c r="D98" t="s">
        <v>8</v>
      </c>
      <c r="E98" t="s">
        <v>9</v>
      </c>
      <c r="F98" t="s">
        <v>11</v>
      </c>
      <c r="G98">
        <v>3.8806513552763082</v>
      </c>
      <c r="H98">
        <v>0.60540674453726817</v>
      </c>
      <c r="I98">
        <v>1.9958603786134113</v>
      </c>
      <c r="J98">
        <v>3.1293471991915505</v>
      </c>
      <c r="K98">
        <v>2.5655072675458377</v>
      </c>
      <c r="L98">
        <v>1.7541365216246008</v>
      </c>
      <c r="M98">
        <v>1.0010711058807047</v>
      </c>
    </row>
    <row r="99" spans="2:16" x14ac:dyDescent="0.25">
      <c r="B99" t="s">
        <v>28</v>
      </c>
      <c r="C99" t="s">
        <v>7</v>
      </c>
      <c r="D99" t="s">
        <v>8</v>
      </c>
      <c r="E99" t="s">
        <v>9</v>
      </c>
      <c r="F99" t="s">
        <v>12</v>
      </c>
      <c r="G99">
        <v>7.2132201000000054</v>
      </c>
      <c r="H99">
        <v>3.7626812425402334</v>
      </c>
      <c r="I99">
        <v>1.0258575327017949</v>
      </c>
      <c r="J99">
        <v>2.6454021675849537</v>
      </c>
      <c r="K99">
        <v>1.3781032756875</v>
      </c>
      <c r="L99">
        <v>0.16287884999999919</v>
      </c>
      <c r="M99">
        <v>4.1371227899999793E-2</v>
      </c>
      <c r="N99">
        <v>8.1439424999999774E-2</v>
      </c>
      <c r="O99">
        <v>1.8265053262499928E-2</v>
      </c>
    </row>
    <row r="100" spans="2:16" x14ac:dyDescent="0.25">
      <c r="B100" t="s">
        <v>28</v>
      </c>
      <c r="C100" t="s">
        <v>7</v>
      </c>
      <c r="D100" t="s">
        <v>8</v>
      </c>
      <c r="E100" t="s">
        <v>9</v>
      </c>
      <c r="F100" t="s">
        <v>13</v>
      </c>
      <c r="G100">
        <v>0.97957755000000057</v>
      </c>
      <c r="H100">
        <v>0.95508811125000048</v>
      </c>
      <c r="I100">
        <v>0.85713035625000067</v>
      </c>
      <c r="J100">
        <v>0.73468316250000032</v>
      </c>
      <c r="K100">
        <v>0.61223596875000097</v>
      </c>
      <c r="L100">
        <v>0.48978877500000073</v>
      </c>
      <c r="M100">
        <v>0.36734158125000038</v>
      </c>
      <c r="N100">
        <v>0.24489438749999998</v>
      </c>
      <c r="O100">
        <v>0.12244719375000002</v>
      </c>
      <c r="P100">
        <v>4.1624971327788796</v>
      </c>
    </row>
    <row r="101" spans="2:16" x14ac:dyDescent="0.25">
      <c r="B101" t="s">
        <v>28</v>
      </c>
      <c r="C101" t="s">
        <v>7</v>
      </c>
      <c r="D101" t="s">
        <v>8</v>
      </c>
      <c r="E101" t="s">
        <v>9</v>
      </c>
      <c r="F101" t="s">
        <v>14</v>
      </c>
      <c r="G101">
        <v>12.126685519411774</v>
      </c>
      <c r="H101">
        <v>8.6221542717429767</v>
      </c>
      <c r="I101">
        <v>2.4472772995581797</v>
      </c>
      <c r="J101">
        <v>13.56254988750001</v>
      </c>
      <c r="K101">
        <v>13.099676906250007</v>
      </c>
      <c r="L101">
        <v>10.839251925000005</v>
      </c>
      <c r="M101">
        <v>10.963931208225459</v>
      </c>
      <c r="N101">
        <v>12.666707447949229</v>
      </c>
      <c r="O101">
        <v>12.041799546750244</v>
      </c>
      <c r="P101">
        <v>9.78137456550024</v>
      </c>
    </row>
    <row r="102" spans="2:16" x14ac:dyDescent="0.25">
      <c r="B102" t="s">
        <v>28</v>
      </c>
      <c r="C102" t="s">
        <v>7</v>
      </c>
      <c r="D102" t="s">
        <v>8</v>
      </c>
      <c r="E102" t="s">
        <v>9</v>
      </c>
      <c r="F102" t="s">
        <v>15</v>
      </c>
      <c r="G102">
        <v>1.1095866000000005</v>
      </c>
      <c r="H102">
        <v>1.0832660549999999</v>
      </c>
      <c r="I102">
        <v>0.97798387500000017</v>
      </c>
      <c r="J102">
        <v>0.84638115000000014</v>
      </c>
      <c r="K102">
        <v>5.8738840875000004E-2</v>
      </c>
      <c r="L102">
        <v>0.57371490000000014</v>
      </c>
      <c r="M102">
        <v>0.432651375</v>
      </c>
      <c r="N102">
        <v>2.9173821854423374</v>
      </c>
      <c r="O102">
        <v>2.644715935442338</v>
      </c>
      <c r="P102">
        <v>2.9194123115006643</v>
      </c>
    </row>
    <row r="103" spans="2:16" x14ac:dyDescent="0.25">
      <c r="B103" t="s">
        <v>28</v>
      </c>
      <c r="C103" t="s">
        <v>7</v>
      </c>
      <c r="D103" t="s">
        <v>8</v>
      </c>
      <c r="E103" t="s">
        <v>9</v>
      </c>
      <c r="F103" t="s">
        <v>16</v>
      </c>
      <c r="G103">
        <v>0.99054575999999994</v>
      </c>
      <c r="H103">
        <v>1.0458756449999997</v>
      </c>
      <c r="I103">
        <v>0.41338335306125601</v>
      </c>
      <c r="J103">
        <v>0.99054575999999994</v>
      </c>
      <c r="K103">
        <v>0.88450709785714232</v>
      </c>
      <c r="L103">
        <v>0.73590698571428559</v>
      </c>
      <c r="M103">
        <v>0.58730687357142852</v>
      </c>
      <c r="N103">
        <v>6.4478668931137131</v>
      </c>
      <c r="O103">
        <v>6.2992667809708554</v>
      </c>
      <c r="P103">
        <v>6.0879635499251403</v>
      </c>
    </row>
    <row r="104" spans="2:16" x14ac:dyDescent="0.25">
      <c r="B104" t="s">
        <v>28</v>
      </c>
      <c r="C104" t="s">
        <v>7</v>
      </c>
      <c r="D104" t="s">
        <v>8</v>
      </c>
      <c r="E104" t="s">
        <v>9</v>
      </c>
      <c r="F104" t="s">
        <v>17</v>
      </c>
      <c r="G104">
        <v>1.6190077500000011</v>
      </c>
      <c r="H104">
        <v>1.5314884415818546</v>
      </c>
      <c r="I104">
        <v>1.5479003812500012</v>
      </c>
      <c r="J104">
        <v>1.4767930125000011</v>
      </c>
      <c r="K104">
        <v>1.2556643866071431</v>
      </c>
      <c r="L104">
        <v>1.0345357607142862</v>
      </c>
      <c r="M104">
        <v>0.81340713482142935</v>
      </c>
      <c r="N104">
        <v>0.59227850892857148</v>
      </c>
      <c r="P104">
        <v>0.15002125714285733</v>
      </c>
    </row>
    <row r="105" spans="2:16" x14ac:dyDescent="0.25">
      <c r="B105" t="s">
        <v>28</v>
      </c>
      <c r="C105" t="s">
        <v>7</v>
      </c>
      <c r="D105" t="s">
        <v>8</v>
      </c>
      <c r="E105" t="s">
        <v>9</v>
      </c>
      <c r="F105" t="s">
        <v>18</v>
      </c>
      <c r="G105">
        <v>1.1706201497695847</v>
      </c>
      <c r="H105">
        <v>12.39403948834766</v>
      </c>
      <c r="I105">
        <v>18.718983559567356</v>
      </c>
      <c r="J105">
        <v>3.9974525659481701</v>
      </c>
      <c r="K105">
        <v>7.1944112305627854</v>
      </c>
      <c r="L105">
        <v>11.235836511649341</v>
      </c>
      <c r="M105">
        <v>11.173713682864584</v>
      </c>
      <c r="O105">
        <v>1.9740237966718321</v>
      </c>
    </row>
    <row r="106" spans="2:16" x14ac:dyDescent="0.25">
      <c r="B106" t="s">
        <v>28</v>
      </c>
      <c r="C106" t="s">
        <v>7</v>
      </c>
      <c r="D106" t="s">
        <v>8</v>
      </c>
      <c r="E106" t="s">
        <v>19</v>
      </c>
      <c r="F106" t="s">
        <v>10</v>
      </c>
      <c r="G106">
        <v>47.597772355717623</v>
      </c>
      <c r="H106">
        <v>18.726209999999995</v>
      </c>
      <c r="I106">
        <v>14.254703999999998</v>
      </c>
      <c r="J106">
        <v>13.987312429347536</v>
      </c>
      <c r="K106">
        <v>13.987312429347533</v>
      </c>
      <c r="L106">
        <v>13.987312429347535</v>
      </c>
      <c r="M106">
        <v>13.987312429347533</v>
      </c>
      <c r="N106">
        <v>107.35074772283038</v>
      </c>
      <c r="O106">
        <v>167.1612112698069</v>
      </c>
      <c r="P106">
        <v>200.76483963999522</v>
      </c>
    </row>
    <row r="107" spans="2:16" x14ac:dyDescent="0.25">
      <c r="B107" t="s">
        <v>28</v>
      </c>
      <c r="C107" t="s">
        <v>7</v>
      </c>
      <c r="D107" t="s">
        <v>8</v>
      </c>
      <c r="E107" t="s">
        <v>19</v>
      </c>
      <c r="F107" t="s">
        <v>11</v>
      </c>
      <c r="G107">
        <v>445.86540000000002</v>
      </c>
      <c r="H107">
        <v>355.30550999999997</v>
      </c>
      <c r="I107">
        <v>247.47174312608925</v>
      </c>
      <c r="J107">
        <v>245.72444566176577</v>
      </c>
      <c r="K107">
        <v>245.72444566176574</v>
      </c>
      <c r="L107">
        <v>245.72444566176571</v>
      </c>
      <c r="M107">
        <v>245.72444566176566</v>
      </c>
      <c r="N107">
        <v>245.72444566176571</v>
      </c>
      <c r="O107">
        <v>383.70263850360874</v>
      </c>
      <c r="P107">
        <v>443.96482868813422</v>
      </c>
    </row>
    <row r="108" spans="2:16" x14ac:dyDescent="0.25">
      <c r="B108" t="s">
        <v>28</v>
      </c>
      <c r="C108" t="s">
        <v>7</v>
      </c>
      <c r="D108" t="s">
        <v>8</v>
      </c>
      <c r="E108" t="s">
        <v>19</v>
      </c>
      <c r="F108" t="s">
        <v>12</v>
      </c>
      <c r="G108">
        <v>1469.0267999999994</v>
      </c>
      <c r="H108">
        <v>1270.8035999999984</v>
      </c>
      <c r="I108">
        <v>1073.1241799999984</v>
      </c>
      <c r="J108">
        <v>828.73216470136185</v>
      </c>
      <c r="K108">
        <v>828.7321647013614</v>
      </c>
      <c r="L108">
        <v>828.73216470136128</v>
      </c>
      <c r="M108">
        <v>819.35865332798323</v>
      </c>
      <c r="N108">
        <v>808.08297899799197</v>
      </c>
      <c r="O108">
        <v>721.23910448855895</v>
      </c>
      <c r="P108">
        <v>667.45746170619429</v>
      </c>
    </row>
    <row r="109" spans="2:16" x14ac:dyDescent="0.25">
      <c r="B109" t="s">
        <v>28</v>
      </c>
      <c r="C109" t="s">
        <v>7</v>
      </c>
      <c r="D109" t="s">
        <v>8</v>
      </c>
      <c r="E109" t="s">
        <v>19</v>
      </c>
      <c r="F109" t="s">
        <v>13</v>
      </c>
      <c r="G109">
        <v>793.58021999999994</v>
      </c>
      <c r="H109">
        <v>764.51193000000012</v>
      </c>
      <c r="I109">
        <v>676.61963999999955</v>
      </c>
      <c r="J109">
        <v>676.30003842387566</v>
      </c>
      <c r="K109">
        <v>676.30003842387555</v>
      </c>
      <c r="L109">
        <v>676.30003842387532</v>
      </c>
      <c r="M109">
        <v>657.80911007824943</v>
      </c>
      <c r="N109">
        <v>644.26985456797092</v>
      </c>
      <c r="O109">
        <v>620.65569586589118</v>
      </c>
      <c r="P109">
        <v>620.65569586589118</v>
      </c>
    </row>
    <row r="110" spans="2:16" x14ac:dyDescent="0.25">
      <c r="B110" t="s">
        <v>28</v>
      </c>
      <c r="C110" t="s">
        <v>7</v>
      </c>
      <c r="D110" t="s">
        <v>8</v>
      </c>
      <c r="E110" t="s">
        <v>19</v>
      </c>
      <c r="F110" t="s">
        <v>14</v>
      </c>
      <c r="G110">
        <v>1274.5006199999998</v>
      </c>
      <c r="H110">
        <v>1010.3039100000011</v>
      </c>
      <c r="I110">
        <v>829.00800000000095</v>
      </c>
      <c r="J110">
        <v>826.36944843595234</v>
      </c>
      <c r="K110">
        <v>826.36944843595234</v>
      </c>
      <c r="L110">
        <v>723.85125417972438</v>
      </c>
      <c r="M110">
        <v>673.95512502852557</v>
      </c>
      <c r="N110">
        <v>636.5314901860271</v>
      </c>
      <c r="O110">
        <v>636.53149018602721</v>
      </c>
      <c r="P110">
        <v>635.20981642602726</v>
      </c>
    </row>
    <row r="111" spans="2:16" x14ac:dyDescent="0.25">
      <c r="B111" t="s">
        <v>28</v>
      </c>
      <c r="C111" t="s">
        <v>7</v>
      </c>
      <c r="D111" t="s">
        <v>8</v>
      </c>
      <c r="E111" t="s">
        <v>19</v>
      </c>
      <c r="F111" t="s">
        <v>15</v>
      </c>
      <c r="G111">
        <v>722.99826000000087</v>
      </c>
      <c r="H111">
        <v>632.6384400000004</v>
      </c>
      <c r="I111">
        <v>516.47813999999983</v>
      </c>
      <c r="J111">
        <v>371.07331666660497</v>
      </c>
      <c r="K111">
        <v>316.72293864336314</v>
      </c>
      <c r="L111">
        <v>309.13751700228596</v>
      </c>
      <c r="M111">
        <v>242.34842891420564</v>
      </c>
      <c r="N111">
        <v>179.65764225023946</v>
      </c>
      <c r="O111">
        <v>179.65764225023943</v>
      </c>
      <c r="P111">
        <v>170.6037312176</v>
      </c>
    </row>
    <row r="112" spans="2:16" x14ac:dyDescent="0.25">
      <c r="B112" t="s">
        <v>28</v>
      </c>
      <c r="C112" t="s">
        <v>7</v>
      </c>
      <c r="D112" t="s">
        <v>8</v>
      </c>
      <c r="E112" t="s">
        <v>19</v>
      </c>
      <c r="F112" t="s">
        <v>16</v>
      </c>
      <c r="G112">
        <v>799.33607999999981</v>
      </c>
      <c r="H112">
        <v>792.86543999999992</v>
      </c>
      <c r="I112">
        <v>626.97491999999943</v>
      </c>
      <c r="J112">
        <v>564.36578613262679</v>
      </c>
      <c r="K112">
        <v>540.26777101223388</v>
      </c>
      <c r="L112">
        <v>430.14871040677303</v>
      </c>
      <c r="M112">
        <v>412.83222275854683</v>
      </c>
      <c r="N112">
        <v>382.83152480301692</v>
      </c>
      <c r="O112">
        <v>361.07343891842396</v>
      </c>
      <c r="P112">
        <v>361.07343891842385</v>
      </c>
    </row>
    <row r="113" spans="2:16" x14ac:dyDescent="0.25">
      <c r="B113" t="s">
        <v>28</v>
      </c>
      <c r="C113" t="s">
        <v>7</v>
      </c>
      <c r="D113" t="s">
        <v>8</v>
      </c>
      <c r="E113" t="s">
        <v>19</v>
      </c>
      <c r="F113" t="s">
        <v>17</v>
      </c>
      <c r="G113">
        <v>706.4044199999995</v>
      </c>
      <c r="H113">
        <v>669.34187999999983</v>
      </c>
      <c r="I113">
        <v>621.22589999999934</v>
      </c>
      <c r="J113">
        <v>453.57169454368119</v>
      </c>
      <c r="K113">
        <v>442.85436450291411</v>
      </c>
      <c r="L113">
        <v>408.33010754381706</v>
      </c>
      <c r="M113">
        <v>400.84218520725955</v>
      </c>
      <c r="N113">
        <v>400.09600800096655</v>
      </c>
      <c r="O113">
        <v>399.57349204129821</v>
      </c>
      <c r="P113">
        <v>398.28959346715436</v>
      </c>
    </row>
    <row r="114" spans="2:16" x14ac:dyDescent="0.25">
      <c r="B114" t="s">
        <v>28</v>
      </c>
      <c r="C114" t="s">
        <v>7</v>
      </c>
      <c r="D114" t="s">
        <v>8</v>
      </c>
      <c r="E114" t="s">
        <v>19</v>
      </c>
      <c r="F114" t="s">
        <v>18</v>
      </c>
      <c r="G114">
        <v>78.341529431228409</v>
      </c>
      <c r="H114">
        <v>38.676780000000001</v>
      </c>
      <c r="I114">
        <v>35.735903999999998</v>
      </c>
      <c r="J114">
        <v>92.64825187856411</v>
      </c>
      <c r="K114">
        <v>404.11260398541918</v>
      </c>
      <c r="L114">
        <v>404.11260398541918</v>
      </c>
      <c r="M114">
        <v>518.23911186891542</v>
      </c>
      <c r="N114">
        <v>776.90735099954486</v>
      </c>
      <c r="O114">
        <v>845.43424724125725</v>
      </c>
      <c r="P114">
        <v>919.60569734709873</v>
      </c>
    </row>
    <row r="115" spans="2:16" x14ac:dyDescent="0.25">
      <c r="B115" t="s">
        <v>28</v>
      </c>
      <c r="C115" t="s">
        <v>7</v>
      </c>
      <c r="D115" t="s">
        <v>8</v>
      </c>
      <c r="E115" t="s">
        <v>20</v>
      </c>
      <c r="F115" t="s">
        <v>10</v>
      </c>
      <c r="G115">
        <v>24.78225024</v>
      </c>
      <c r="H115">
        <v>24.782250240000007</v>
      </c>
      <c r="I115">
        <v>24.78225024000005</v>
      </c>
      <c r="J115">
        <v>24.888607142260778</v>
      </c>
      <c r="K115">
        <v>24.889430973196511</v>
      </c>
      <c r="L115">
        <v>25.129472933375112</v>
      </c>
      <c r="M115">
        <v>29.944428872350205</v>
      </c>
      <c r="N115">
        <v>25.020312507850498</v>
      </c>
      <c r="O115">
        <v>34.890961232916823</v>
      </c>
      <c r="P115">
        <v>25.074450899723839</v>
      </c>
    </row>
    <row r="116" spans="2:16" x14ac:dyDescent="0.25">
      <c r="B116" t="s">
        <v>28</v>
      </c>
      <c r="C116" t="s">
        <v>7</v>
      </c>
      <c r="D116" t="s">
        <v>8</v>
      </c>
      <c r="E116" t="s">
        <v>20</v>
      </c>
      <c r="F116" t="s">
        <v>11</v>
      </c>
      <c r="G116">
        <v>97.723914480000005</v>
      </c>
      <c r="H116">
        <v>97.723914480000005</v>
      </c>
      <c r="I116">
        <v>92.754719999999949</v>
      </c>
      <c r="J116">
        <v>97.888012601391466</v>
      </c>
      <c r="K116">
        <v>97.847033214221142</v>
      </c>
      <c r="L116">
        <v>97.840569953377084</v>
      </c>
      <c r="M116">
        <v>97.723914480000104</v>
      </c>
      <c r="N116">
        <v>97.72391447999992</v>
      </c>
      <c r="O116">
        <v>116.66447322265587</v>
      </c>
      <c r="P116">
        <v>121.341826575235</v>
      </c>
    </row>
    <row r="117" spans="2:16" x14ac:dyDescent="0.25">
      <c r="B117" t="s">
        <v>28</v>
      </c>
      <c r="C117" t="s">
        <v>7</v>
      </c>
      <c r="D117" t="s">
        <v>8</v>
      </c>
      <c r="E117" t="s">
        <v>20</v>
      </c>
      <c r="F117" t="s">
        <v>12</v>
      </c>
      <c r="G117">
        <v>16.442321309475943</v>
      </c>
      <c r="H117">
        <v>15.058360798446701</v>
      </c>
      <c r="I117">
        <v>15.558480000000001</v>
      </c>
      <c r="J117">
        <v>17.018701815257248</v>
      </c>
      <c r="K117">
        <v>16.800340256661933</v>
      </c>
      <c r="L117">
        <v>26.473493585223039</v>
      </c>
      <c r="M117">
        <v>22.288319415282842</v>
      </c>
      <c r="N117">
        <v>15.827744952</v>
      </c>
      <c r="O117">
        <v>15.827744951999996</v>
      </c>
      <c r="P117">
        <v>15.827744952</v>
      </c>
    </row>
    <row r="118" spans="2:16" x14ac:dyDescent="0.25">
      <c r="B118" t="s">
        <v>28</v>
      </c>
      <c r="C118" t="s">
        <v>7</v>
      </c>
      <c r="D118" t="s">
        <v>8</v>
      </c>
      <c r="E118" t="s">
        <v>20</v>
      </c>
      <c r="F118" t="s">
        <v>13</v>
      </c>
      <c r="G118">
        <v>8.5939199999999971</v>
      </c>
      <c r="H118">
        <v>12.043133259119847</v>
      </c>
      <c r="I118">
        <v>7.8103439999999997</v>
      </c>
      <c r="J118">
        <v>8.6781600000000001</v>
      </c>
      <c r="K118">
        <v>22.572446675807793</v>
      </c>
      <c r="L118">
        <v>23.384953409058838</v>
      </c>
      <c r="M118">
        <v>8.678160000000009</v>
      </c>
      <c r="N118">
        <v>8.6781599999999912</v>
      </c>
      <c r="O118">
        <v>8.6781599999999983</v>
      </c>
      <c r="P118">
        <v>10.673334767987701</v>
      </c>
    </row>
    <row r="119" spans="2:16" x14ac:dyDescent="0.25">
      <c r="B119" t="s">
        <v>28</v>
      </c>
      <c r="C119" t="s">
        <v>7</v>
      </c>
      <c r="D119" t="s">
        <v>8</v>
      </c>
      <c r="E119" t="s">
        <v>20</v>
      </c>
      <c r="F119" t="s">
        <v>14</v>
      </c>
      <c r="G119">
        <v>56.571793030960691</v>
      </c>
      <c r="H119">
        <v>40.843440000000001</v>
      </c>
      <c r="I119">
        <v>47.631240000000005</v>
      </c>
      <c r="J119">
        <v>52.9236</v>
      </c>
      <c r="K119">
        <v>54.016423037723179</v>
      </c>
      <c r="L119">
        <v>52.923600000000022</v>
      </c>
      <c r="M119">
        <v>52.9236</v>
      </c>
      <c r="N119">
        <v>101.77756827432523</v>
      </c>
      <c r="O119">
        <v>116.61004668399647</v>
      </c>
      <c r="P119">
        <v>111.99777456722219</v>
      </c>
    </row>
    <row r="120" spans="2:16" x14ac:dyDescent="0.25">
      <c r="B120" t="s">
        <v>28</v>
      </c>
      <c r="C120" t="s">
        <v>7</v>
      </c>
      <c r="D120" t="s">
        <v>8</v>
      </c>
      <c r="E120" t="s">
        <v>20</v>
      </c>
      <c r="F120" t="s">
        <v>15</v>
      </c>
      <c r="G120">
        <v>70.027811193122773</v>
      </c>
      <c r="H120">
        <v>64.025639999999996</v>
      </c>
      <c r="I120">
        <v>74.024280000000019</v>
      </c>
      <c r="J120">
        <v>77.594327999999976</v>
      </c>
      <c r="K120">
        <v>78.670379416830528</v>
      </c>
      <c r="L120">
        <v>78.244581317642641</v>
      </c>
      <c r="M120">
        <v>77.594328000000104</v>
      </c>
      <c r="N120">
        <v>81.983077879203023</v>
      </c>
      <c r="O120">
        <v>77.59432799999999</v>
      </c>
      <c r="P120">
        <v>85.041699149848611</v>
      </c>
    </row>
    <row r="121" spans="2:16" x14ac:dyDescent="0.25">
      <c r="B121" t="s">
        <v>28</v>
      </c>
      <c r="C121" t="s">
        <v>7</v>
      </c>
      <c r="D121" t="s">
        <v>8</v>
      </c>
      <c r="E121" t="s">
        <v>20</v>
      </c>
      <c r="F121" t="s">
        <v>16</v>
      </c>
      <c r="G121">
        <v>33.651157769355486</v>
      </c>
      <c r="H121">
        <v>17.301600000000001</v>
      </c>
      <c r="I121">
        <v>26.532360000000001</v>
      </c>
      <c r="J121">
        <v>29.480399999999999</v>
      </c>
      <c r="K121">
        <v>29.480399999999999</v>
      </c>
      <c r="L121">
        <v>29.480399999999999</v>
      </c>
      <c r="M121">
        <v>29.480399999999999</v>
      </c>
      <c r="N121">
        <v>66.089665352561752</v>
      </c>
      <c r="O121">
        <v>109.80418255709444</v>
      </c>
      <c r="P121">
        <v>116.28910663921162</v>
      </c>
    </row>
    <row r="122" spans="2:16" x14ac:dyDescent="0.25">
      <c r="B122" t="s">
        <v>28</v>
      </c>
      <c r="C122" t="s">
        <v>7</v>
      </c>
      <c r="D122" t="s">
        <v>8</v>
      </c>
      <c r="E122" t="s">
        <v>20</v>
      </c>
      <c r="F122" t="s">
        <v>17</v>
      </c>
      <c r="G122">
        <v>99.996120000000019</v>
      </c>
      <c r="H122">
        <v>126.64652616000006</v>
      </c>
      <c r="I122">
        <v>99.795240000000021</v>
      </c>
      <c r="J122">
        <v>110.88359999999997</v>
      </c>
      <c r="K122">
        <v>110.8836</v>
      </c>
      <c r="L122">
        <v>110.8836</v>
      </c>
      <c r="M122">
        <v>110.88360000000011</v>
      </c>
      <c r="N122">
        <v>110.88359999999997</v>
      </c>
      <c r="O122">
        <v>110.88359999999996</v>
      </c>
      <c r="P122">
        <v>110.88359999999999</v>
      </c>
    </row>
    <row r="123" spans="2:16" x14ac:dyDescent="0.25">
      <c r="B123" t="s">
        <v>28</v>
      </c>
      <c r="C123" t="s">
        <v>7</v>
      </c>
      <c r="D123" t="s">
        <v>8</v>
      </c>
      <c r="E123" t="s">
        <v>20</v>
      </c>
      <c r="F123" t="s">
        <v>18</v>
      </c>
      <c r="G123">
        <v>494.61980097599996</v>
      </c>
      <c r="H123">
        <v>494.61980097600059</v>
      </c>
      <c r="I123">
        <v>432.56519999999989</v>
      </c>
      <c r="J123">
        <v>432.56520000000012</v>
      </c>
      <c r="K123">
        <v>432.56520000000023</v>
      </c>
      <c r="L123">
        <v>432.56519999999978</v>
      </c>
      <c r="M123">
        <v>432.56519999999955</v>
      </c>
      <c r="N123">
        <v>432.56519999999955</v>
      </c>
      <c r="O123">
        <v>432.56520000000029</v>
      </c>
      <c r="P123">
        <v>432.56519999999983</v>
      </c>
    </row>
    <row r="124" spans="2:16" x14ac:dyDescent="0.25">
      <c r="B124" t="s">
        <v>28</v>
      </c>
      <c r="C124" t="s">
        <v>7</v>
      </c>
      <c r="D124" t="s">
        <v>8</v>
      </c>
      <c r="E124" t="s">
        <v>21</v>
      </c>
      <c r="F124" t="s">
        <v>10</v>
      </c>
      <c r="G124">
        <v>0.82847516039999991</v>
      </c>
    </row>
    <row r="125" spans="2:16" x14ac:dyDescent="0.25">
      <c r="B125" t="s">
        <v>28</v>
      </c>
      <c r="C125" t="s">
        <v>7</v>
      </c>
      <c r="D125" t="s">
        <v>8</v>
      </c>
      <c r="E125" t="s">
        <v>21</v>
      </c>
      <c r="F125" t="s">
        <v>11</v>
      </c>
      <c r="G125">
        <v>1.0295715599999999</v>
      </c>
    </row>
    <row r="126" spans="2:16" x14ac:dyDescent="0.25">
      <c r="B126" t="s">
        <v>28</v>
      </c>
      <c r="C126" t="s">
        <v>7</v>
      </c>
      <c r="D126" t="s">
        <v>8</v>
      </c>
      <c r="E126" t="s">
        <v>21</v>
      </c>
      <c r="F126" t="s">
        <v>12</v>
      </c>
      <c r="G126">
        <v>1.8821575692000001</v>
      </c>
    </row>
    <row r="127" spans="2:16" x14ac:dyDescent="0.25">
      <c r="B127" t="s">
        <v>28</v>
      </c>
      <c r="C127" t="s">
        <v>7</v>
      </c>
      <c r="D127" t="s">
        <v>8</v>
      </c>
      <c r="E127" t="s">
        <v>21</v>
      </c>
      <c r="F127" t="s">
        <v>13</v>
      </c>
      <c r="G127">
        <v>3.4220233944</v>
      </c>
    </row>
    <row r="128" spans="2:16" x14ac:dyDescent="0.25">
      <c r="B128" t="s">
        <v>28</v>
      </c>
      <c r="C128" t="s">
        <v>7</v>
      </c>
      <c r="D128" t="s">
        <v>8</v>
      </c>
      <c r="E128" t="s">
        <v>21</v>
      </c>
      <c r="F128" t="s">
        <v>14</v>
      </c>
      <c r="G128">
        <v>1.1460103560000001</v>
      </c>
    </row>
    <row r="129" spans="2:16" x14ac:dyDescent="0.25">
      <c r="B129" t="s">
        <v>28</v>
      </c>
      <c r="C129" t="s">
        <v>7</v>
      </c>
      <c r="D129" t="s">
        <v>8</v>
      </c>
      <c r="E129" t="s">
        <v>21</v>
      </c>
      <c r="F129" t="s">
        <v>15</v>
      </c>
      <c r="G129">
        <v>0.18181055880000002</v>
      </c>
    </row>
    <row r="130" spans="2:16" x14ac:dyDescent="0.25">
      <c r="B130" t="s">
        <v>28</v>
      </c>
      <c r="C130" t="s">
        <v>7</v>
      </c>
      <c r="D130" t="s">
        <v>8</v>
      </c>
      <c r="E130" t="s">
        <v>21</v>
      </c>
      <c r="F130" t="s">
        <v>16</v>
      </c>
      <c r="G130">
        <v>0.71598861359999999</v>
      </c>
    </row>
    <row r="131" spans="2:16" x14ac:dyDescent="0.25">
      <c r="B131" t="s">
        <v>28</v>
      </c>
      <c r="C131" t="s">
        <v>7</v>
      </c>
      <c r="D131" t="s">
        <v>8</v>
      </c>
      <c r="E131" t="s">
        <v>21</v>
      </c>
      <c r="F131" t="s">
        <v>17</v>
      </c>
      <c r="G131">
        <v>1.2037614443999995</v>
      </c>
    </row>
    <row r="132" spans="2:16" x14ac:dyDescent="0.25">
      <c r="B132" t="s">
        <v>28</v>
      </c>
      <c r="C132" t="s">
        <v>7</v>
      </c>
      <c r="D132" t="s">
        <v>8</v>
      </c>
      <c r="E132" t="s">
        <v>21</v>
      </c>
      <c r="F132" t="s">
        <v>18</v>
      </c>
      <c r="G132">
        <v>10.066143661278916</v>
      </c>
    </row>
    <row r="133" spans="2:16" x14ac:dyDescent="0.25">
      <c r="B133" t="s">
        <v>28</v>
      </c>
      <c r="C133" t="s">
        <v>7</v>
      </c>
      <c r="D133" t="s">
        <v>8</v>
      </c>
      <c r="E133" t="s">
        <v>22</v>
      </c>
      <c r="F133" t="s">
        <v>10</v>
      </c>
      <c r="G133">
        <v>1.2122351847223518</v>
      </c>
      <c r="H133">
        <v>6.9757929898906301</v>
      </c>
      <c r="I133">
        <v>2.321937199756821</v>
      </c>
      <c r="J133">
        <v>2.3013082715245599</v>
      </c>
      <c r="K133">
        <v>0.79114197036541567</v>
      </c>
      <c r="L133">
        <v>0.80099594976183441</v>
      </c>
      <c r="M133">
        <v>0.80627623701222517</v>
      </c>
      <c r="N133">
        <v>0.80627623701222517</v>
      </c>
      <c r="O133">
        <v>0.80454872662138133</v>
      </c>
      <c r="P133">
        <v>0.80253665016380293</v>
      </c>
    </row>
    <row r="134" spans="2:16" x14ac:dyDescent="0.25">
      <c r="B134" t="s">
        <v>28</v>
      </c>
      <c r="C134" t="s">
        <v>7</v>
      </c>
      <c r="D134" t="s">
        <v>8</v>
      </c>
      <c r="E134" t="s">
        <v>22</v>
      </c>
      <c r="F134" t="s">
        <v>11</v>
      </c>
      <c r="G134">
        <v>16.582417199999998</v>
      </c>
      <c r="H134">
        <v>14.924175480000001</v>
      </c>
      <c r="I134">
        <v>9.949450320000004</v>
      </c>
      <c r="J134">
        <v>6.6329668799999988</v>
      </c>
      <c r="K134">
        <v>5.5028377595744384</v>
      </c>
      <c r="L134">
        <v>2.3781375216965355</v>
      </c>
      <c r="M134">
        <v>2.3781375216965355</v>
      </c>
      <c r="N134">
        <v>2.3781375216965359</v>
      </c>
      <c r="O134">
        <v>2.3588093000488866</v>
      </c>
      <c r="P134">
        <v>2.3417235278555641</v>
      </c>
    </row>
    <row r="135" spans="2:16" x14ac:dyDescent="0.25">
      <c r="B135" t="s">
        <v>28</v>
      </c>
      <c r="C135" t="s">
        <v>7</v>
      </c>
      <c r="D135" t="s">
        <v>8</v>
      </c>
      <c r="E135" t="s">
        <v>22</v>
      </c>
      <c r="F135" t="s">
        <v>12</v>
      </c>
      <c r="G135">
        <v>0.42573600000000023</v>
      </c>
      <c r="H135">
        <v>0.38316240000000001</v>
      </c>
      <c r="I135">
        <v>0.25544160000000005</v>
      </c>
      <c r="J135">
        <v>0.17029439999999998</v>
      </c>
      <c r="K135">
        <v>8.5147199999999992E-2</v>
      </c>
      <c r="M135">
        <v>2.5094220872352544</v>
      </c>
      <c r="N135">
        <v>2.9606578831601991</v>
      </c>
      <c r="O135">
        <v>2.9606578831601991</v>
      </c>
      <c r="P135">
        <v>2.9606578831601991</v>
      </c>
    </row>
    <row r="136" spans="2:16" x14ac:dyDescent="0.25">
      <c r="B136" t="s">
        <v>28</v>
      </c>
      <c r="C136" t="s">
        <v>7</v>
      </c>
      <c r="D136" t="s">
        <v>8</v>
      </c>
      <c r="E136" t="s">
        <v>22</v>
      </c>
      <c r="F136" t="s">
        <v>13</v>
      </c>
      <c r="M136">
        <v>0.15595595238512475</v>
      </c>
      <c r="N136">
        <v>0.15595595238512469</v>
      </c>
      <c r="O136">
        <v>1.8622360303590404</v>
      </c>
      <c r="P136">
        <v>1.882440496328514</v>
      </c>
    </row>
    <row r="137" spans="2:16" x14ac:dyDescent="0.25">
      <c r="B137" t="s">
        <v>28</v>
      </c>
      <c r="C137" t="s">
        <v>7</v>
      </c>
      <c r="D137" t="s">
        <v>8</v>
      </c>
      <c r="E137" t="s">
        <v>22</v>
      </c>
      <c r="F137" t="s">
        <v>14</v>
      </c>
      <c r="G137">
        <v>8.6376799352776406</v>
      </c>
      <c r="H137">
        <v>7.6714572901093696</v>
      </c>
      <c r="I137">
        <v>14.331239200243171</v>
      </c>
      <c r="J137">
        <v>18.389643648131941</v>
      </c>
      <c r="K137">
        <v>19.13622500571427</v>
      </c>
      <c r="L137">
        <v>21.261211225542823</v>
      </c>
      <c r="M137">
        <v>18.905789082777744</v>
      </c>
      <c r="N137">
        <v>16.206129896703612</v>
      </c>
      <c r="O137">
        <v>13.498241456674775</v>
      </c>
      <c r="P137">
        <v>10.774997935635316</v>
      </c>
    </row>
    <row r="138" spans="2:16" x14ac:dyDescent="0.25">
      <c r="B138" t="s">
        <v>28</v>
      </c>
      <c r="C138" t="s">
        <v>7</v>
      </c>
      <c r="D138" t="s">
        <v>8</v>
      </c>
      <c r="E138" t="s">
        <v>22</v>
      </c>
      <c r="F138" t="s">
        <v>15</v>
      </c>
      <c r="O138">
        <v>0.73617326485091983</v>
      </c>
      <c r="P138">
        <v>0.7458952997163647</v>
      </c>
    </row>
    <row r="139" spans="2:16" x14ac:dyDescent="0.25">
      <c r="B139" t="s">
        <v>28</v>
      </c>
      <c r="C139" t="s">
        <v>7</v>
      </c>
      <c r="D139" t="s">
        <v>8</v>
      </c>
      <c r="E139" t="s">
        <v>22</v>
      </c>
      <c r="F139" t="s">
        <v>16</v>
      </c>
      <c r="O139">
        <v>0.4696583309861605</v>
      </c>
      <c r="P139">
        <v>3.3603104322663007</v>
      </c>
    </row>
    <row r="140" spans="2:16" x14ac:dyDescent="0.25">
      <c r="B140" t="s">
        <v>28</v>
      </c>
      <c r="C140" t="s">
        <v>7</v>
      </c>
      <c r="D140" t="s">
        <v>8</v>
      </c>
      <c r="E140" t="s">
        <v>22</v>
      </c>
      <c r="F140" t="s">
        <v>17</v>
      </c>
      <c r="H140">
        <v>4.5411840000000009E-2</v>
      </c>
      <c r="J140">
        <v>4.5411840000000009E-2</v>
      </c>
      <c r="K140">
        <v>3.8924434285714286E-2</v>
      </c>
      <c r="L140">
        <v>3.2437028571428571E-2</v>
      </c>
      <c r="M140">
        <v>2.5949622857142848E-2</v>
      </c>
      <c r="N140">
        <v>2.5924566543042746</v>
      </c>
      <c r="O140">
        <v>2.7293318026999476</v>
      </c>
      <c r="P140">
        <v>2.8731169090083544</v>
      </c>
    </row>
    <row r="141" spans="2:16" x14ac:dyDescent="0.25">
      <c r="B141" t="s">
        <v>28</v>
      </c>
      <c r="C141" t="s">
        <v>7</v>
      </c>
      <c r="D141" t="s">
        <v>8</v>
      </c>
      <c r="E141" t="s">
        <v>22</v>
      </c>
      <c r="F141" t="s">
        <v>18</v>
      </c>
      <c r="G141">
        <v>3.1419316799999999</v>
      </c>
      <c r="I141">
        <v>3.1419316799999999</v>
      </c>
      <c r="J141">
        <v>2.4603749603434899</v>
      </c>
      <c r="K141">
        <v>4.4457236300601473</v>
      </c>
      <c r="L141">
        <v>5.5272182744273719</v>
      </c>
      <c r="M141">
        <v>5.2184694960359392</v>
      </c>
      <c r="N141">
        <v>4.9003858547380359</v>
      </c>
      <c r="O141">
        <v>4.5803432045986874</v>
      </c>
      <c r="P141">
        <v>4.2583208658655822</v>
      </c>
    </row>
    <row r="142" spans="2:16" x14ac:dyDescent="0.25">
      <c r="B142" t="s">
        <v>28</v>
      </c>
      <c r="C142" t="s">
        <v>7</v>
      </c>
      <c r="D142" t="s">
        <v>8</v>
      </c>
      <c r="E142" t="s">
        <v>23</v>
      </c>
      <c r="F142" t="s">
        <v>10</v>
      </c>
      <c r="G142">
        <v>232.14707999999996</v>
      </c>
      <c r="H142">
        <v>248.93748000000016</v>
      </c>
      <c r="I142">
        <v>196.20219599999993</v>
      </c>
      <c r="J142">
        <v>267.4711369932985</v>
      </c>
      <c r="K142">
        <v>261.72830526216393</v>
      </c>
      <c r="L142">
        <v>279.14307808768569</v>
      </c>
      <c r="M142">
        <v>274.19843351504488</v>
      </c>
      <c r="N142">
        <v>190.00447380586283</v>
      </c>
      <c r="O142">
        <v>152.52740283838094</v>
      </c>
      <c r="P142">
        <v>124.63241626568362</v>
      </c>
    </row>
    <row r="143" spans="2:16" x14ac:dyDescent="0.25">
      <c r="B143" t="s">
        <v>28</v>
      </c>
      <c r="C143" t="s">
        <v>7</v>
      </c>
      <c r="D143" t="s">
        <v>8</v>
      </c>
      <c r="E143" t="s">
        <v>23</v>
      </c>
      <c r="F143" t="s">
        <v>11</v>
      </c>
      <c r="G143">
        <v>367.76969999999994</v>
      </c>
      <c r="H143">
        <v>442.21796999999987</v>
      </c>
      <c r="I143">
        <v>557.59150799999975</v>
      </c>
      <c r="J143">
        <v>393.35044499999992</v>
      </c>
      <c r="K143">
        <v>365.55959697400675</v>
      </c>
      <c r="L143">
        <v>418.61414290141545</v>
      </c>
      <c r="M143">
        <v>417.52394024372597</v>
      </c>
      <c r="N143">
        <v>450.16034131996446</v>
      </c>
      <c r="O143">
        <v>323.92582378239064</v>
      </c>
      <c r="P143">
        <v>294.89242486979708</v>
      </c>
    </row>
    <row r="144" spans="2:16" x14ac:dyDescent="0.25">
      <c r="B144" t="s">
        <v>28</v>
      </c>
      <c r="C144" t="s">
        <v>7</v>
      </c>
      <c r="D144" t="s">
        <v>8</v>
      </c>
      <c r="E144" t="s">
        <v>23</v>
      </c>
      <c r="F144" t="s">
        <v>12</v>
      </c>
      <c r="G144">
        <v>126.78965999999998</v>
      </c>
      <c r="H144">
        <v>220.93028999999987</v>
      </c>
      <c r="I144">
        <v>322.16414399999991</v>
      </c>
      <c r="J144">
        <v>571.34487139058604</v>
      </c>
      <c r="K144">
        <v>537.77715300714942</v>
      </c>
      <c r="L144">
        <v>547.93280721534222</v>
      </c>
      <c r="M144">
        <v>530.74809408275257</v>
      </c>
      <c r="N144">
        <v>450.18554003558165</v>
      </c>
      <c r="O144">
        <v>559.92873492810497</v>
      </c>
      <c r="P144">
        <v>606.40464879341096</v>
      </c>
    </row>
    <row r="145" spans="2:16" x14ac:dyDescent="0.25">
      <c r="B145" t="s">
        <v>28</v>
      </c>
      <c r="C145" t="s">
        <v>7</v>
      </c>
      <c r="D145" t="s">
        <v>8</v>
      </c>
      <c r="E145" t="s">
        <v>23</v>
      </c>
      <c r="F145" t="s">
        <v>13</v>
      </c>
      <c r="G145">
        <v>44.993519999999947</v>
      </c>
      <c r="H145">
        <v>53.11602000000002</v>
      </c>
      <c r="I145">
        <v>63.528191999999933</v>
      </c>
      <c r="J145">
        <v>44.815680000000008</v>
      </c>
      <c r="K145">
        <v>130.5622781877868</v>
      </c>
      <c r="L145">
        <v>116.25881026668114</v>
      </c>
      <c r="M145">
        <v>79.569476995049598</v>
      </c>
      <c r="N145">
        <v>17.206266368863268</v>
      </c>
      <c r="O145">
        <v>3.1949449057258317</v>
      </c>
      <c r="P145">
        <v>3.1949449057258295</v>
      </c>
    </row>
    <row r="146" spans="2:16" x14ac:dyDescent="0.25">
      <c r="B146" t="s">
        <v>28</v>
      </c>
      <c r="C146" t="s">
        <v>7</v>
      </c>
      <c r="D146" t="s">
        <v>8</v>
      </c>
      <c r="E146" t="s">
        <v>23</v>
      </c>
      <c r="F146" t="s">
        <v>14</v>
      </c>
      <c r="G146">
        <v>666.19547999999986</v>
      </c>
      <c r="H146">
        <v>813.3974100000006</v>
      </c>
      <c r="I146">
        <v>1109.4877351815874</v>
      </c>
      <c r="J146">
        <v>1092.1071917098438</v>
      </c>
      <c r="K146">
        <v>1271.8555322835232</v>
      </c>
      <c r="L146">
        <v>1439.2076652926407</v>
      </c>
      <c r="M146">
        <v>1395.5279354199604</v>
      </c>
      <c r="N146">
        <v>1567.854175230116</v>
      </c>
      <c r="O146">
        <v>1764.7420052128059</v>
      </c>
      <c r="P146">
        <v>1800.8162940614322</v>
      </c>
    </row>
    <row r="147" spans="2:16" x14ac:dyDescent="0.25">
      <c r="B147" t="s">
        <v>28</v>
      </c>
      <c r="C147" t="s">
        <v>7</v>
      </c>
      <c r="D147" t="s">
        <v>8</v>
      </c>
      <c r="E147" t="s">
        <v>23</v>
      </c>
      <c r="F147" t="s">
        <v>15</v>
      </c>
      <c r="G147">
        <v>249.64973999999992</v>
      </c>
      <c r="H147">
        <v>321.02001000000024</v>
      </c>
      <c r="I147">
        <v>422.63046000000014</v>
      </c>
      <c r="J147">
        <v>374.77245052690313</v>
      </c>
      <c r="K147">
        <v>292.06603580823241</v>
      </c>
      <c r="L147">
        <v>303.93180676203315</v>
      </c>
      <c r="M147">
        <v>369.41269890485927</v>
      </c>
      <c r="N147">
        <v>456.53723699654512</v>
      </c>
      <c r="O147">
        <v>485.80133969450617</v>
      </c>
      <c r="P147">
        <v>550.41934820000688</v>
      </c>
    </row>
    <row r="148" spans="2:16" x14ac:dyDescent="0.25">
      <c r="B148" t="s">
        <v>28</v>
      </c>
      <c r="C148" t="s">
        <v>7</v>
      </c>
      <c r="D148" t="s">
        <v>8</v>
      </c>
      <c r="E148" t="s">
        <v>23</v>
      </c>
      <c r="F148" t="s">
        <v>16</v>
      </c>
      <c r="G148">
        <v>973.45853999999997</v>
      </c>
      <c r="H148">
        <v>1075.9542299999991</v>
      </c>
      <c r="I148">
        <v>1283.8534199999997</v>
      </c>
      <c r="J148">
        <v>1494.2717525392088</v>
      </c>
      <c r="K148">
        <v>1448.020804065138</v>
      </c>
      <c r="L148">
        <v>1613.7554379627609</v>
      </c>
      <c r="M148">
        <v>1601.388160662447</v>
      </c>
      <c r="N148">
        <v>1719.5643813674139</v>
      </c>
      <c r="O148">
        <v>2028.5716153763303</v>
      </c>
      <c r="P148">
        <v>2185.2498984336721</v>
      </c>
    </row>
    <row r="149" spans="2:16" x14ac:dyDescent="0.25">
      <c r="B149" t="s">
        <v>28</v>
      </c>
      <c r="C149" t="s">
        <v>7</v>
      </c>
      <c r="D149" t="s">
        <v>8</v>
      </c>
      <c r="E149" t="s">
        <v>23</v>
      </c>
      <c r="F149" t="s">
        <v>17</v>
      </c>
      <c r="G149">
        <v>279.06857999999988</v>
      </c>
      <c r="H149">
        <v>266.43509999999986</v>
      </c>
      <c r="I149">
        <v>352.72108799999995</v>
      </c>
      <c r="J149">
        <v>353.79614130086321</v>
      </c>
      <c r="K149">
        <v>182.76545577859082</v>
      </c>
      <c r="L149">
        <v>240.49409571097982</v>
      </c>
      <c r="M149">
        <v>346.85919302257963</v>
      </c>
      <c r="N149">
        <v>294.00420608462798</v>
      </c>
      <c r="O149">
        <v>454.28648051562874</v>
      </c>
      <c r="P149">
        <v>520.33391770988692</v>
      </c>
    </row>
    <row r="150" spans="2:16" x14ac:dyDescent="0.25">
      <c r="B150" t="s">
        <v>28</v>
      </c>
      <c r="C150" t="s">
        <v>7</v>
      </c>
      <c r="D150" t="s">
        <v>8</v>
      </c>
      <c r="E150" t="s">
        <v>23</v>
      </c>
      <c r="F150" t="s">
        <v>18</v>
      </c>
      <c r="G150">
        <v>712.90561924656515</v>
      </c>
      <c r="H150">
        <v>442.84312067949674</v>
      </c>
      <c r="I150">
        <v>539.99326799999994</v>
      </c>
      <c r="J150">
        <v>380.93584499999997</v>
      </c>
      <c r="K150">
        <v>359.04734424375147</v>
      </c>
      <c r="L150">
        <v>417.86872703916163</v>
      </c>
      <c r="M150">
        <v>238.45502836846606</v>
      </c>
      <c r="N150">
        <v>150.42952379046901</v>
      </c>
      <c r="O150">
        <v>110.65460056728297</v>
      </c>
      <c r="P150">
        <v>110.65460056728301</v>
      </c>
    </row>
    <row r="151" spans="2:16" x14ac:dyDescent="0.25">
      <c r="B151" t="s">
        <v>28</v>
      </c>
      <c r="C151" t="s">
        <v>7</v>
      </c>
      <c r="D151" t="s">
        <v>8</v>
      </c>
      <c r="E151" t="s">
        <v>24</v>
      </c>
      <c r="F151" t="s">
        <v>10</v>
      </c>
      <c r="G151">
        <v>140.86159200000006</v>
      </c>
      <c r="H151">
        <v>153.76120912511288</v>
      </c>
      <c r="I151">
        <v>141.60872512511301</v>
      </c>
      <c r="J151">
        <v>141.6087251251127</v>
      </c>
      <c r="K151">
        <v>141.6087251251127</v>
      </c>
      <c r="L151">
        <v>141.60872512511315</v>
      </c>
      <c r="M151">
        <v>141.60872512511295</v>
      </c>
      <c r="N151">
        <v>132.51605858931177</v>
      </c>
      <c r="O151">
        <v>117.10008000000001</v>
      </c>
      <c r="P151">
        <v>117.10007999999999</v>
      </c>
    </row>
    <row r="152" spans="2:16" x14ac:dyDescent="0.25">
      <c r="B152" t="s">
        <v>28</v>
      </c>
      <c r="C152" t="s">
        <v>7</v>
      </c>
      <c r="D152" t="s">
        <v>8</v>
      </c>
      <c r="E152" t="s">
        <v>24</v>
      </c>
      <c r="F152" t="s">
        <v>11</v>
      </c>
      <c r="G152">
        <v>559.86616800000024</v>
      </c>
      <c r="H152">
        <v>553.56685199999993</v>
      </c>
      <c r="I152">
        <v>581.57503199999985</v>
      </c>
      <c r="J152">
        <v>581.57503199999996</v>
      </c>
      <c r="K152">
        <v>581.57503200000019</v>
      </c>
      <c r="L152">
        <v>581.57503199999974</v>
      </c>
      <c r="M152">
        <v>581.57503200000008</v>
      </c>
      <c r="N152">
        <v>581.57503199999985</v>
      </c>
      <c r="O152">
        <v>581.57503200000008</v>
      </c>
      <c r="P152">
        <v>581.57503199999962</v>
      </c>
    </row>
    <row r="153" spans="2:16" x14ac:dyDescent="0.25">
      <c r="B153" t="s">
        <v>28</v>
      </c>
      <c r="C153" t="s">
        <v>7</v>
      </c>
      <c r="D153" t="s">
        <v>8</v>
      </c>
      <c r="E153" t="s">
        <v>24</v>
      </c>
      <c r="F153" t="s">
        <v>12</v>
      </c>
      <c r="G153">
        <v>568.79279999999994</v>
      </c>
      <c r="H153">
        <v>570.94091999999989</v>
      </c>
      <c r="I153">
        <v>565.49167199999954</v>
      </c>
      <c r="J153">
        <v>565.49167199999965</v>
      </c>
      <c r="K153">
        <v>565.49167199999965</v>
      </c>
      <c r="L153">
        <v>565.49167200000011</v>
      </c>
      <c r="M153">
        <v>565.49167199999977</v>
      </c>
      <c r="N153">
        <v>565.49167200000056</v>
      </c>
      <c r="O153">
        <v>565.49167200000022</v>
      </c>
      <c r="P153">
        <v>565.49167200000022</v>
      </c>
    </row>
    <row r="154" spans="2:16" x14ac:dyDescent="0.25">
      <c r="B154" t="s">
        <v>28</v>
      </c>
      <c r="C154" t="s">
        <v>7</v>
      </c>
      <c r="D154" t="s">
        <v>8</v>
      </c>
      <c r="E154" t="s">
        <v>24</v>
      </c>
      <c r="F154" t="s">
        <v>13</v>
      </c>
      <c r="G154">
        <v>174.54851999999988</v>
      </c>
      <c r="H154">
        <v>150.35554799999989</v>
      </c>
      <c r="I154">
        <v>171.39794400000017</v>
      </c>
      <c r="J154">
        <v>171.39794400000005</v>
      </c>
      <c r="K154">
        <v>171.39794400000017</v>
      </c>
      <c r="L154">
        <v>171.39794399999994</v>
      </c>
      <c r="M154">
        <v>171.39794400000002</v>
      </c>
      <c r="N154">
        <v>171.39794400000008</v>
      </c>
      <c r="O154">
        <v>171.39794399999985</v>
      </c>
      <c r="P154">
        <v>171.3979439999998</v>
      </c>
    </row>
    <row r="155" spans="2:16" x14ac:dyDescent="0.25">
      <c r="B155" t="s">
        <v>28</v>
      </c>
      <c r="C155" t="s">
        <v>7</v>
      </c>
      <c r="D155" t="s">
        <v>8</v>
      </c>
      <c r="E155" t="s">
        <v>24</v>
      </c>
      <c r="F155" t="s">
        <v>14</v>
      </c>
      <c r="G155">
        <v>700.40095200000019</v>
      </c>
      <c r="H155">
        <v>683.61807599999997</v>
      </c>
      <c r="I155">
        <v>734.09522399999969</v>
      </c>
      <c r="J155">
        <v>734.09522399999969</v>
      </c>
      <c r="K155">
        <v>734.09522399999969</v>
      </c>
      <c r="L155">
        <v>734.09522400000014</v>
      </c>
      <c r="M155">
        <v>734.09522399999992</v>
      </c>
      <c r="N155">
        <v>734.0952239999998</v>
      </c>
      <c r="O155">
        <v>734.09522400000026</v>
      </c>
      <c r="P155">
        <v>734.09522400000003</v>
      </c>
    </row>
    <row r="156" spans="2:16" x14ac:dyDescent="0.25">
      <c r="B156" t="s">
        <v>28</v>
      </c>
      <c r="C156" t="s">
        <v>7</v>
      </c>
      <c r="D156" t="s">
        <v>8</v>
      </c>
      <c r="E156" t="s">
        <v>24</v>
      </c>
      <c r="F156" t="s">
        <v>15</v>
      </c>
      <c r="G156">
        <v>276.58605599999999</v>
      </c>
      <c r="H156">
        <v>275.1264360000003</v>
      </c>
      <c r="I156">
        <v>277.39252799999986</v>
      </c>
      <c r="J156">
        <v>288.71467199999995</v>
      </c>
      <c r="K156">
        <v>288.71467200000001</v>
      </c>
      <c r="L156">
        <v>288.71467200000001</v>
      </c>
      <c r="M156">
        <v>288.71467200000035</v>
      </c>
      <c r="N156">
        <v>288.71467200000023</v>
      </c>
      <c r="O156">
        <v>288.71467200000018</v>
      </c>
      <c r="P156">
        <v>288.71467200000018</v>
      </c>
    </row>
    <row r="157" spans="2:16" x14ac:dyDescent="0.25">
      <c r="B157" t="s">
        <v>28</v>
      </c>
      <c r="C157" t="s">
        <v>7</v>
      </c>
      <c r="D157" t="s">
        <v>8</v>
      </c>
      <c r="E157" t="s">
        <v>24</v>
      </c>
      <c r="F157" t="s">
        <v>16</v>
      </c>
      <c r="G157">
        <v>275.38898399999999</v>
      </c>
      <c r="H157">
        <v>257.13363600000008</v>
      </c>
      <c r="I157">
        <v>251.50629600000019</v>
      </c>
      <c r="J157">
        <v>251.50629600000008</v>
      </c>
      <c r="K157">
        <v>251.50629600000008</v>
      </c>
      <c r="L157">
        <v>251.50629600000016</v>
      </c>
      <c r="M157">
        <v>251.50629600000002</v>
      </c>
      <c r="N157">
        <v>251.50629600000011</v>
      </c>
      <c r="O157">
        <v>251.50629599999982</v>
      </c>
      <c r="P157">
        <v>251.50629599999985</v>
      </c>
    </row>
    <row r="158" spans="2:16" x14ac:dyDescent="0.25">
      <c r="B158" t="s">
        <v>28</v>
      </c>
      <c r="C158" t="s">
        <v>7</v>
      </c>
      <c r="D158" t="s">
        <v>8</v>
      </c>
      <c r="E158" t="s">
        <v>24</v>
      </c>
      <c r="F158" t="s">
        <v>17</v>
      </c>
      <c r="G158">
        <v>110.07360000000007</v>
      </c>
      <c r="H158">
        <v>116.057232</v>
      </c>
      <c r="I158">
        <v>119.43547200000002</v>
      </c>
      <c r="J158">
        <v>119.43547199999993</v>
      </c>
      <c r="K158">
        <v>119.43547199999995</v>
      </c>
      <c r="L158">
        <v>119.43547199999993</v>
      </c>
      <c r="M158">
        <v>119.43547199999995</v>
      </c>
      <c r="N158">
        <v>119.43547199999995</v>
      </c>
      <c r="O158">
        <v>119.43547200000008</v>
      </c>
      <c r="P158">
        <v>119.43547200000005</v>
      </c>
    </row>
    <row r="159" spans="2:16" x14ac:dyDescent="0.25">
      <c r="B159" t="s">
        <v>28</v>
      </c>
      <c r="C159" t="s">
        <v>7</v>
      </c>
      <c r="D159" t="s">
        <v>8</v>
      </c>
      <c r="E159" t="s">
        <v>24</v>
      </c>
      <c r="F159" t="s">
        <v>18</v>
      </c>
      <c r="G159">
        <v>152.17502400000006</v>
      </c>
      <c r="H159">
        <v>127.25499600000002</v>
      </c>
      <c r="I159">
        <v>97.917551999999972</v>
      </c>
      <c r="J159">
        <v>97.917552000000043</v>
      </c>
      <c r="K159">
        <v>97.917552000000072</v>
      </c>
      <c r="L159">
        <v>97.917552000000086</v>
      </c>
      <c r="M159">
        <v>97.917552000000086</v>
      </c>
      <c r="N159">
        <v>97.917551999999958</v>
      </c>
      <c r="O159">
        <v>97.917552000000001</v>
      </c>
      <c r="P159">
        <v>97.917552000000086</v>
      </c>
    </row>
    <row r="160" spans="2:16" x14ac:dyDescent="0.25">
      <c r="B160" t="s">
        <v>28</v>
      </c>
      <c r="C160" t="s">
        <v>7</v>
      </c>
      <c r="D160" t="s">
        <v>8</v>
      </c>
      <c r="E160" t="s">
        <v>25</v>
      </c>
      <c r="F160" t="s">
        <v>10</v>
      </c>
      <c r="G160">
        <v>3.7956600000000003</v>
      </c>
      <c r="H160">
        <v>1.8746639999999999</v>
      </c>
      <c r="I160">
        <v>4.8686000952009358</v>
      </c>
    </row>
    <row r="161" spans="2:16" x14ac:dyDescent="0.25">
      <c r="B161" t="s">
        <v>28</v>
      </c>
      <c r="C161" t="s">
        <v>7</v>
      </c>
      <c r="D161" t="s">
        <v>8</v>
      </c>
      <c r="E161" t="s">
        <v>25</v>
      </c>
      <c r="F161" t="s">
        <v>11</v>
      </c>
      <c r="G161">
        <v>8.1686879999999995</v>
      </c>
      <c r="H161">
        <v>4.1182020000000001</v>
      </c>
    </row>
    <row r="162" spans="2:16" x14ac:dyDescent="0.25">
      <c r="B162" t="s">
        <v>28</v>
      </c>
      <c r="C162" t="s">
        <v>7</v>
      </c>
      <c r="D162" t="s">
        <v>8</v>
      </c>
      <c r="E162" t="s">
        <v>25</v>
      </c>
      <c r="F162" t="s">
        <v>12</v>
      </c>
      <c r="G162">
        <v>2.8048679999999999</v>
      </c>
      <c r="H162">
        <v>2.503709999999999</v>
      </c>
    </row>
    <row r="163" spans="2:16" x14ac:dyDescent="0.25">
      <c r="B163" t="s">
        <v>28</v>
      </c>
      <c r="C163" t="s">
        <v>7</v>
      </c>
      <c r="D163" t="s">
        <v>8</v>
      </c>
      <c r="E163" t="s">
        <v>25</v>
      </c>
      <c r="F163" t="s">
        <v>13</v>
      </c>
      <c r="G163">
        <v>1.240272</v>
      </c>
      <c r="H163">
        <v>1.074546</v>
      </c>
    </row>
    <row r="164" spans="2:16" x14ac:dyDescent="0.25">
      <c r="B164" t="s">
        <v>28</v>
      </c>
      <c r="C164" t="s">
        <v>7</v>
      </c>
      <c r="D164" t="s">
        <v>8</v>
      </c>
      <c r="E164" t="s">
        <v>25</v>
      </c>
      <c r="F164" t="s">
        <v>14</v>
      </c>
      <c r="G164">
        <v>30.507840000000002</v>
      </c>
      <c r="H164">
        <v>8.3611439999999995</v>
      </c>
    </row>
    <row r="165" spans="2:16" x14ac:dyDescent="0.25">
      <c r="B165" t="s">
        <v>28</v>
      </c>
      <c r="C165" t="s">
        <v>7</v>
      </c>
      <c r="D165" t="s">
        <v>8</v>
      </c>
      <c r="E165" t="s">
        <v>25</v>
      </c>
      <c r="F165" t="s">
        <v>15</v>
      </c>
      <c r="G165">
        <v>2.213244</v>
      </c>
      <c r="H165">
        <v>1.5485580000000001</v>
      </c>
    </row>
    <row r="166" spans="2:16" x14ac:dyDescent="0.25">
      <c r="B166" t="s">
        <v>28</v>
      </c>
      <c r="C166" t="s">
        <v>7</v>
      </c>
      <c r="D166" t="s">
        <v>8</v>
      </c>
      <c r="E166" t="s">
        <v>25</v>
      </c>
      <c r="F166" t="s">
        <v>16</v>
      </c>
      <c r="G166">
        <v>1.0157400000000001</v>
      </c>
      <c r="H166">
        <v>0.76626000000000016</v>
      </c>
    </row>
    <row r="167" spans="2:16" x14ac:dyDescent="0.25">
      <c r="B167" t="s">
        <v>28</v>
      </c>
      <c r="C167" t="s">
        <v>7</v>
      </c>
      <c r="D167" t="s">
        <v>8</v>
      </c>
      <c r="E167" t="s">
        <v>25</v>
      </c>
      <c r="F167" t="s">
        <v>17</v>
      </c>
      <c r="G167">
        <v>0.94446000000000008</v>
      </c>
      <c r="H167">
        <v>0.85001400000000005</v>
      </c>
    </row>
    <row r="168" spans="2:16" x14ac:dyDescent="0.25">
      <c r="B168" t="s">
        <v>28</v>
      </c>
      <c r="C168" t="s">
        <v>7</v>
      </c>
      <c r="D168" t="s">
        <v>8</v>
      </c>
      <c r="E168" t="s">
        <v>25</v>
      </c>
      <c r="F168" t="s">
        <v>18</v>
      </c>
      <c r="G168">
        <v>32.482296000000005</v>
      </c>
      <c r="H168">
        <v>31.450518000000002</v>
      </c>
    </row>
    <row r="169" spans="2:16" x14ac:dyDescent="0.25">
      <c r="B169" t="s">
        <v>28</v>
      </c>
      <c r="C169" t="s">
        <v>7</v>
      </c>
      <c r="D169" t="s">
        <v>8</v>
      </c>
      <c r="E169" t="s">
        <v>26</v>
      </c>
      <c r="F169" t="s">
        <v>10</v>
      </c>
      <c r="G169">
        <v>7.3440000000000033E-2</v>
      </c>
      <c r="H169">
        <v>0.34853771496482744</v>
      </c>
      <c r="I169">
        <v>3.0023279999999981</v>
      </c>
      <c r="J169">
        <v>30.776919248751224</v>
      </c>
      <c r="K169">
        <v>35.915779587238674</v>
      </c>
      <c r="L169">
        <v>35.915779587238674</v>
      </c>
      <c r="M169">
        <v>46.141102745694305</v>
      </c>
      <c r="N169">
        <v>46.141102745694305</v>
      </c>
      <c r="O169">
        <v>43.839353067231627</v>
      </c>
      <c r="P169">
        <v>43.839353067231634</v>
      </c>
    </row>
    <row r="170" spans="2:16" x14ac:dyDescent="0.25">
      <c r="B170" t="s">
        <v>28</v>
      </c>
      <c r="C170" t="s">
        <v>7</v>
      </c>
      <c r="D170" t="s">
        <v>8</v>
      </c>
      <c r="E170" t="s">
        <v>26</v>
      </c>
      <c r="F170" t="s">
        <v>11</v>
      </c>
      <c r="G170">
        <v>1.0648799999999998</v>
      </c>
      <c r="H170">
        <v>1.2688250008100004</v>
      </c>
      <c r="I170">
        <v>10.855655999999991</v>
      </c>
      <c r="J170">
        <v>59.915928972988034</v>
      </c>
      <c r="K170">
        <v>74.820379097419206</v>
      </c>
      <c r="L170">
        <v>88.645563750073848</v>
      </c>
      <c r="M170">
        <v>88.645563750073833</v>
      </c>
      <c r="N170">
        <v>88.645563750073805</v>
      </c>
      <c r="O170">
        <v>80.340309761752181</v>
      </c>
      <c r="P170">
        <v>80.340309761752209</v>
      </c>
    </row>
    <row r="171" spans="2:16" x14ac:dyDescent="0.25">
      <c r="B171" t="s">
        <v>28</v>
      </c>
      <c r="C171" t="s">
        <v>7</v>
      </c>
      <c r="D171" t="s">
        <v>8</v>
      </c>
      <c r="E171" t="s">
        <v>26</v>
      </c>
      <c r="F171" t="s">
        <v>12</v>
      </c>
      <c r="G171">
        <v>0.10408271871782493</v>
      </c>
      <c r="H171">
        <v>0.44830361556710774</v>
      </c>
      <c r="I171">
        <v>1.6334640000000029</v>
      </c>
      <c r="J171">
        <v>7.8452506511809217</v>
      </c>
      <c r="K171">
        <v>12.792089815849351</v>
      </c>
      <c r="L171">
        <v>47.200061053278652</v>
      </c>
      <c r="M171">
        <v>70.787145141055163</v>
      </c>
      <c r="N171">
        <v>70.787145141055191</v>
      </c>
      <c r="O171">
        <v>70.054793936164941</v>
      </c>
      <c r="P171">
        <v>70.054793936164899</v>
      </c>
    </row>
    <row r="172" spans="2:16" x14ac:dyDescent="0.25">
      <c r="B172" t="s">
        <v>28</v>
      </c>
      <c r="C172" t="s">
        <v>7</v>
      </c>
      <c r="D172" t="s">
        <v>8</v>
      </c>
      <c r="E172" t="s">
        <v>26</v>
      </c>
      <c r="F172" t="s">
        <v>13</v>
      </c>
      <c r="H172">
        <v>0.68991961156931148</v>
      </c>
      <c r="I172">
        <v>1.3867730885815288</v>
      </c>
      <c r="J172">
        <v>5.8539711210481125</v>
      </c>
      <c r="K172">
        <v>10.321169153514672</v>
      </c>
      <c r="L172">
        <v>38.067682989957376</v>
      </c>
      <c r="M172">
        <v>57.114395920483325</v>
      </c>
      <c r="N172">
        <v>57.114395920483325</v>
      </c>
      <c r="O172">
        <v>57.114395920483318</v>
      </c>
      <c r="P172">
        <v>57.114395920483311</v>
      </c>
    </row>
    <row r="173" spans="2:16" x14ac:dyDescent="0.25">
      <c r="B173" t="s">
        <v>28</v>
      </c>
      <c r="C173" t="s">
        <v>7</v>
      </c>
      <c r="D173" t="s">
        <v>8</v>
      </c>
      <c r="E173" t="s">
        <v>26</v>
      </c>
      <c r="F173" t="s">
        <v>14</v>
      </c>
      <c r="G173">
        <v>2.8466071248263023</v>
      </c>
      <c r="H173">
        <v>1.4474109394462507</v>
      </c>
      <c r="I173">
        <v>9.6420240000000028</v>
      </c>
      <c r="J173">
        <v>65.638392717022299</v>
      </c>
      <c r="K173">
        <v>83.791382436595896</v>
      </c>
      <c r="L173">
        <v>160.35033058382643</v>
      </c>
      <c r="M173">
        <v>238.35659138834592</v>
      </c>
      <c r="N173">
        <v>238.35659138834595</v>
      </c>
      <c r="O173">
        <v>231.62393611085102</v>
      </c>
      <c r="P173">
        <v>330.39147158453432</v>
      </c>
    </row>
    <row r="174" spans="2:16" x14ac:dyDescent="0.25">
      <c r="B174" t="s">
        <v>28</v>
      </c>
      <c r="C174" t="s">
        <v>7</v>
      </c>
      <c r="D174" t="s">
        <v>8</v>
      </c>
      <c r="E174" t="s">
        <v>26</v>
      </c>
      <c r="F174" t="s">
        <v>15</v>
      </c>
      <c r="H174">
        <v>9.0431789189568568E-2</v>
      </c>
      <c r="I174">
        <v>0.54684000000000021</v>
      </c>
      <c r="J174">
        <v>3.9222569842914128</v>
      </c>
      <c r="K174">
        <v>7.2976739685828216</v>
      </c>
      <c r="L174">
        <v>28.006462045246071</v>
      </c>
      <c r="M174">
        <v>42.188311120823066</v>
      </c>
      <c r="N174">
        <v>42.188311120823066</v>
      </c>
      <c r="O174">
        <v>41.8232435614051</v>
      </c>
      <c r="P174">
        <v>41.823243561405107</v>
      </c>
    </row>
    <row r="175" spans="2:16" x14ac:dyDescent="0.25">
      <c r="B175" t="s">
        <v>28</v>
      </c>
      <c r="C175" t="s">
        <v>7</v>
      </c>
      <c r="D175" t="s">
        <v>8</v>
      </c>
      <c r="E175" t="s">
        <v>26</v>
      </c>
      <c r="F175" t="s">
        <v>16</v>
      </c>
      <c r="G175">
        <v>0.58752000000000004</v>
      </c>
      <c r="H175">
        <v>1.6145107565213972</v>
      </c>
      <c r="I175">
        <v>3.2452477518017999</v>
      </c>
      <c r="J175">
        <v>17.325466130889595</v>
      </c>
      <c r="K175">
        <v>31.405684509977416</v>
      </c>
      <c r="L175">
        <v>118.52688265619811</v>
      </c>
      <c r="M175">
        <v>178.28768428385246</v>
      </c>
      <c r="N175">
        <v>178.28768428385254</v>
      </c>
      <c r="O175">
        <v>178.28768428385243</v>
      </c>
      <c r="P175">
        <v>178.2876842838524</v>
      </c>
    </row>
    <row r="176" spans="2:16" x14ac:dyDescent="0.25">
      <c r="B176" t="s">
        <v>28</v>
      </c>
      <c r="C176" t="s">
        <v>7</v>
      </c>
      <c r="D176" t="s">
        <v>8</v>
      </c>
      <c r="E176" t="s">
        <v>26</v>
      </c>
      <c r="F176" t="s">
        <v>17</v>
      </c>
      <c r="G176">
        <v>2.8064358432993237</v>
      </c>
      <c r="H176">
        <v>6.4346747591198872</v>
      </c>
      <c r="I176">
        <v>28.880207999999985</v>
      </c>
      <c r="J176">
        <v>39.136851442447686</v>
      </c>
      <c r="K176">
        <v>58.146364730793337</v>
      </c>
      <c r="L176">
        <v>115.72609118609449</v>
      </c>
      <c r="M176">
        <v>161.59605085296903</v>
      </c>
      <c r="N176">
        <v>161.53904115639853</v>
      </c>
      <c r="O176">
        <v>145.19034712607879</v>
      </c>
      <c r="P176">
        <v>145.13333742950829</v>
      </c>
    </row>
    <row r="177" spans="2:16" x14ac:dyDescent="0.25">
      <c r="B177" t="s">
        <v>28</v>
      </c>
      <c r="C177" t="s">
        <v>7</v>
      </c>
      <c r="D177" t="s">
        <v>8</v>
      </c>
      <c r="E177" t="s">
        <v>26</v>
      </c>
      <c r="F177" t="s">
        <v>18</v>
      </c>
      <c r="G177">
        <v>28.23768000000004</v>
      </c>
      <c r="H177">
        <v>18.370539972770143</v>
      </c>
      <c r="I177">
        <v>74.091527999999983</v>
      </c>
      <c r="J177">
        <v>436.17862341339958</v>
      </c>
      <c r="K177">
        <v>406.78178294523445</v>
      </c>
      <c r="L177">
        <v>429.73038876291838</v>
      </c>
      <c r="M177">
        <v>458.76986717176578</v>
      </c>
      <c r="N177">
        <v>492.64546431780389</v>
      </c>
      <c r="O177">
        <v>525.0998843552976</v>
      </c>
      <c r="P177">
        <v>566.97999027129845</v>
      </c>
    </row>
    <row r="178" spans="2:16" x14ac:dyDescent="0.25">
      <c r="B178" t="s">
        <v>28</v>
      </c>
      <c r="C178" t="s">
        <v>7</v>
      </c>
      <c r="D178" t="s">
        <v>8</v>
      </c>
      <c r="E178" t="s">
        <v>29</v>
      </c>
      <c r="F178" t="s">
        <v>10</v>
      </c>
      <c r="N178">
        <v>8.535430813178106</v>
      </c>
      <c r="O178">
        <v>29.849696015695386</v>
      </c>
      <c r="P178">
        <v>42.286237323146167</v>
      </c>
    </row>
    <row r="179" spans="2:16" x14ac:dyDescent="0.25">
      <c r="B179" t="s">
        <v>28</v>
      </c>
      <c r="C179" t="s">
        <v>7</v>
      </c>
      <c r="D179" t="s">
        <v>8</v>
      </c>
      <c r="E179" t="s">
        <v>27</v>
      </c>
      <c r="F179" t="s">
        <v>10</v>
      </c>
      <c r="G179">
        <v>2.2056612910973676</v>
      </c>
      <c r="H179">
        <v>3.1946399999999997</v>
      </c>
      <c r="I179">
        <v>8.5376626328779022</v>
      </c>
      <c r="J179">
        <v>57.709046968045946</v>
      </c>
      <c r="K179">
        <v>68.997089985904296</v>
      </c>
      <c r="L179">
        <v>84.672083665336856</v>
      </c>
      <c r="M179">
        <v>85.0027107863325</v>
      </c>
      <c r="N179">
        <v>85.002710786332528</v>
      </c>
      <c r="O179">
        <v>85.002710786332514</v>
      </c>
      <c r="P179">
        <v>85.002710786332514</v>
      </c>
    </row>
    <row r="180" spans="2:16" x14ac:dyDescent="0.25">
      <c r="B180" t="s">
        <v>28</v>
      </c>
      <c r="C180" t="s">
        <v>7</v>
      </c>
      <c r="D180" t="s">
        <v>8</v>
      </c>
      <c r="E180" t="s">
        <v>27</v>
      </c>
      <c r="F180" t="s">
        <v>11</v>
      </c>
      <c r="G180">
        <v>11.80758240894348</v>
      </c>
      <c r="H180">
        <v>13.074494408943481</v>
      </c>
      <c r="I180">
        <v>21.990114727154793</v>
      </c>
      <c r="J180">
        <v>134.67658520247798</v>
      </c>
      <c r="K180">
        <v>134.67658520247798</v>
      </c>
      <c r="L180">
        <v>134.67658520247798</v>
      </c>
      <c r="M180">
        <v>136.02519117024832</v>
      </c>
      <c r="N180">
        <v>142.54880087453282</v>
      </c>
      <c r="O180">
        <v>156.0830364650356</v>
      </c>
      <c r="P180">
        <v>162.19636591204051</v>
      </c>
    </row>
    <row r="181" spans="2:16" x14ac:dyDescent="0.25">
      <c r="B181" t="s">
        <v>28</v>
      </c>
      <c r="C181" t="s">
        <v>7</v>
      </c>
      <c r="D181" t="s">
        <v>8</v>
      </c>
      <c r="E181" t="s">
        <v>27</v>
      </c>
      <c r="F181" t="s">
        <v>12</v>
      </c>
      <c r="G181">
        <v>29.664809383988686</v>
      </c>
      <c r="H181">
        <v>41.64415199999997</v>
      </c>
      <c r="I181">
        <v>76.910269907190937</v>
      </c>
      <c r="J181">
        <v>77.223117483075981</v>
      </c>
      <c r="K181">
        <v>114.55208375529497</v>
      </c>
      <c r="L181">
        <v>126.34208546175955</v>
      </c>
      <c r="M181">
        <v>126.34208546175955</v>
      </c>
      <c r="N181">
        <v>124.43530600591194</v>
      </c>
      <c r="O181">
        <v>126.58130226170357</v>
      </c>
      <c r="P181">
        <v>127.98471539393984</v>
      </c>
    </row>
    <row r="182" spans="2:16" x14ac:dyDescent="0.25">
      <c r="B182" t="s">
        <v>28</v>
      </c>
      <c r="C182" t="s">
        <v>7</v>
      </c>
      <c r="D182" t="s">
        <v>8</v>
      </c>
      <c r="E182" t="s">
        <v>27</v>
      </c>
      <c r="F182" t="s">
        <v>13</v>
      </c>
      <c r="G182">
        <v>88.796304000000077</v>
      </c>
      <c r="H182">
        <v>114.88953600000008</v>
      </c>
      <c r="I182">
        <v>177.38514000000001</v>
      </c>
      <c r="J182">
        <v>177.38514000000001</v>
      </c>
      <c r="K182">
        <v>177.38514000000001</v>
      </c>
      <c r="L182">
        <v>177.38514000000001</v>
      </c>
      <c r="M182">
        <v>177.38514000000001</v>
      </c>
      <c r="N182">
        <v>175.1764055463461</v>
      </c>
      <c r="O182">
        <v>179.34134906226717</v>
      </c>
      <c r="P182">
        <v>223.91665782785591</v>
      </c>
    </row>
    <row r="183" spans="2:16" x14ac:dyDescent="0.25">
      <c r="B183" t="s">
        <v>28</v>
      </c>
      <c r="C183" t="s">
        <v>7</v>
      </c>
      <c r="D183" t="s">
        <v>8</v>
      </c>
      <c r="E183" t="s">
        <v>27</v>
      </c>
      <c r="F183" t="s">
        <v>14</v>
      </c>
      <c r="G183">
        <v>2.8278169868207659</v>
      </c>
      <c r="H183">
        <v>5.0600159999999947</v>
      </c>
      <c r="I183">
        <v>5.5758409868207677</v>
      </c>
      <c r="J183">
        <v>5.5758409868207677</v>
      </c>
      <c r="K183">
        <v>5.5758409868207677</v>
      </c>
      <c r="L183">
        <v>5.5758409868207677</v>
      </c>
      <c r="M183">
        <v>5.5758409868207677</v>
      </c>
      <c r="N183">
        <v>3.3486983999513287</v>
      </c>
      <c r="O183">
        <v>1.1084189011500376</v>
      </c>
      <c r="P183">
        <v>3.2563342203999559</v>
      </c>
    </row>
    <row r="184" spans="2:16" x14ac:dyDescent="0.25">
      <c r="B184" t="s">
        <v>28</v>
      </c>
      <c r="C184" t="s">
        <v>7</v>
      </c>
      <c r="D184" t="s">
        <v>8</v>
      </c>
      <c r="E184" t="s">
        <v>27</v>
      </c>
      <c r="F184" t="s">
        <v>16</v>
      </c>
      <c r="G184">
        <v>88.823091110649912</v>
      </c>
      <c r="H184">
        <v>132.75381599999986</v>
      </c>
      <c r="I184">
        <v>179.7613231106499</v>
      </c>
      <c r="J184">
        <v>179.7613231106499</v>
      </c>
      <c r="K184">
        <v>179.7613231106499</v>
      </c>
      <c r="L184">
        <v>179.7613231106499</v>
      </c>
      <c r="M184">
        <v>179.7613231106499</v>
      </c>
      <c r="N184">
        <v>112.78747643790855</v>
      </c>
    </row>
    <row r="185" spans="2:16" x14ac:dyDescent="0.25">
      <c r="B185" t="s">
        <v>28</v>
      </c>
      <c r="C185" t="s">
        <v>7</v>
      </c>
      <c r="D185" t="s">
        <v>8</v>
      </c>
      <c r="E185" t="s">
        <v>27</v>
      </c>
      <c r="F185" t="s">
        <v>17</v>
      </c>
      <c r="G185">
        <v>26.535963203959597</v>
      </c>
      <c r="H185">
        <v>54.340311203959587</v>
      </c>
      <c r="I185">
        <v>54.340311203959587</v>
      </c>
      <c r="J185">
        <v>113.53924976635372</v>
      </c>
      <c r="K185">
        <v>113.53924976635372</v>
      </c>
      <c r="L185">
        <v>113.53924976635372</v>
      </c>
      <c r="M185">
        <v>113.53924976635372</v>
      </c>
      <c r="N185">
        <v>113.53924976635376</v>
      </c>
      <c r="O185">
        <v>113.53924976635375</v>
      </c>
      <c r="P185">
        <v>105.17840624531385</v>
      </c>
    </row>
    <row r="186" spans="2:16" x14ac:dyDescent="0.25">
      <c r="B186" t="s">
        <v>28</v>
      </c>
      <c r="C186" t="s">
        <v>7</v>
      </c>
      <c r="D186" t="s">
        <v>8</v>
      </c>
      <c r="E186" t="s">
        <v>27</v>
      </c>
      <c r="F186" t="s">
        <v>18</v>
      </c>
      <c r="G186">
        <v>28.425375273472735</v>
      </c>
      <c r="H186">
        <v>68.99687999999999</v>
      </c>
      <c r="I186">
        <v>72.327159273472759</v>
      </c>
      <c r="J186">
        <v>95.856807464207563</v>
      </c>
      <c r="K186">
        <v>95.856807464207563</v>
      </c>
      <c r="L186">
        <v>95.856807464207563</v>
      </c>
      <c r="M186">
        <v>95.856807464207563</v>
      </c>
      <c r="N186">
        <v>95.856807464207535</v>
      </c>
      <c r="O186">
        <v>95.856807464207506</v>
      </c>
      <c r="P186">
        <v>95.856807464207506</v>
      </c>
    </row>
    <row r="187" spans="2:16" x14ac:dyDescent="0.25">
      <c r="B187" t="s">
        <v>30</v>
      </c>
      <c r="C187" t="s">
        <v>7</v>
      </c>
      <c r="D187" t="s">
        <v>8</v>
      </c>
      <c r="E187" t="s">
        <v>9</v>
      </c>
      <c r="F187" t="s">
        <v>10</v>
      </c>
      <c r="G187">
        <v>0.91010521554232071</v>
      </c>
      <c r="I187">
        <v>2.0156232639979996</v>
      </c>
      <c r="J187">
        <v>2.3509678757619641</v>
      </c>
      <c r="K187">
        <v>3.3287157558166958</v>
      </c>
      <c r="L187">
        <v>3.4233378299999995</v>
      </c>
      <c r="M187">
        <v>2.2515299999999999E-3</v>
      </c>
      <c r="N187">
        <v>0.42216187499999996</v>
      </c>
      <c r="O187">
        <v>7.1486077499999995E-2</v>
      </c>
    </row>
    <row r="188" spans="2:16" x14ac:dyDescent="0.25">
      <c r="B188" t="s">
        <v>30</v>
      </c>
      <c r="C188" t="s">
        <v>7</v>
      </c>
      <c r="D188" t="s">
        <v>8</v>
      </c>
      <c r="E188" t="s">
        <v>9</v>
      </c>
      <c r="F188" t="s">
        <v>11</v>
      </c>
      <c r="G188">
        <v>3.8806504723295836</v>
      </c>
      <c r="H188">
        <v>0.60540674453726906</v>
      </c>
      <c r="I188">
        <v>1.9958603786134099</v>
      </c>
      <c r="J188">
        <v>3.129330515313038</v>
      </c>
      <c r="K188">
        <v>2.5651920143159117</v>
      </c>
      <c r="L188">
        <v>2.7369242508397162</v>
      </c>
      <c r="M188">
        <v>1.0010711058806936</v>
      </c>
    </row>
    <row r="189" spans="2:16" x14ac:dyDescent="0.25">
      <c r="B189" t="s">
        <v>30</v>
      </c>
      <c r="C189" t="s">
        <v>7</v>
      </c>
      <c r="D189" t="s">
        <v>8</v>
      </c>
      <c r="E189" t="s">
        <v>9</v>
      </c>
      <c r="F189" t="s">
        <v>12</v>
      </c>
      <c r="G189">
        <v>7.2132201000000071</v>
      </c>
      <c r="H189">
        <v>4.0848093424806251</v>
      </c>
      <c r="I189">
        <v>1.4005446425239108</v>
      </c>
      <c r="J189">
        <v>2.7549849599999998</v>
      </c>
      <c r="K189">
        <v>1.3774924799999999</v>
      </c>
      <c r="L189">
        <v>8.1066981864829205E-2</v>
      </c>
      <c r="M189">
        <v>5.4795159787499756E-2</v>
      </c>
      <c r="N189">
        <v>8.1439424999999774E-2</v>
      </c>
      <c r="O189">
        <v>4.0719712499999852E-2</v>
      </c>
    </row>
    <row r="190" spans="2:16" x14ac:dyDescent="0.25">
      <c r="B190" t="s">
        <v>30</v>
      </c>
      <c r="C190" t="s">
        <v>7</v>
      </c>
      <c r="D190" t="s">
        <v>8</v>
      </c>
      <c r="E190" t="s">
        <v>9</v>
      </c>
      <c r="F190" t="s">
        <v>13</v>
      </c>
      <c r="G190">
        <v>0.97957755000000069</v>
      </c>
      <c r="H190">
        <v>0.95508811125000048</v>
      </c>
      <c r="I190">
        <v>0.85713035625000067</v>
      </c>
      <c r="J190">
        <v>0.73468316250000043</v>
      </c>
      <c r="K190">
        <v>0.2073439147500003</v>
      </c>
      <c r="L190">
        <v>0.48978877500000073</v>
      </c>
      <c r="M190">
        <v>0.36734158125000038</v>
      </c>
      <c r="N190">
        <v>3.5439682950103877</v>
      </c>
      <c r="O190">
        <v>3.4215211012603866</v>
      </c>
      <c r="P190">
        <v>3.2990739075103868</v>
      </c>
    </row>
    <row r="191" spans="2:16" x14ac:dyDescent="0.25">
      <c r="B191" t="s">
        <v>30</v>
      </c>
      <c r="C191" t="s">
        <v>7</v>
      </c>
      <c r="D191" t="s">
        <v>8</v>
      </c>
      <c r="E191" t="s">
        <v>9</v>
      </c>
      <c r="F191" t="s">
        <v>14</v>
      </c>
      <c r="G191">
        <v>12.12666991971652</v>
      </c>
      <c r="H191">
        <v>8.3000261718025836</v>
      </c>
      <c r="I191">
        <v>2.4472772995581797</v>
      </c>
      <c r="J191">
        <v>13.562549887500007</v>
      </c>
      <c r="K191">
        <v>13.099676906250004</v>
      </c>
      <c r="L191">
        <v>10.839251925000005</v>
      </c>
      <c r="M191">
        <v>15.237541457799527</v>
      </c>
      <c r="N191">
        <v>14.084445972088105</v>
      </c>
      <c r="O191">
        <v>13.459538070889124</v>
      </c>
      <c r="P191">
        <v>15.820469611382393</v>
      </c>
    </row>
    <row r="192" spans="2:16" x14ac:dyDescent="0.25">
      <c r="B192" t="s">
        <v>30</v>
      </c>
      <c r="C192" t="s">
        <v>7</v>
      </c>
      <c r="D192" t="s">
        <v>8</v>
      </c>
      <c r="E192" t="s">
        <v>9</v>
      </c>
      <c r="F192" t="s">
        <v>15</v>
      </c>
      <c r="G192">
        <v>1.1095866000000005</v>
      </c>
      <c r="H192">
        <v>1.0832660549999999</v>
      </c>
      <c r="I192">
        <v>0.97798387500000017</v>
      </c>
      <c r="J192">
        <v>0.84638115000000025</v>
      </c>
      <c r="K192">
        <v>5.8738840875000004E-2</v>
      </c>
      <c r="L192">
        <v>0.57371490000000014</v>
      </c>
      <c r="M192">
        <v>0.432651375</v>
      </c>
      <c r="N192">
        <v>4.9700537683592385</v>
      </c>
      <c r="O192">
        <v>4.8289902433592395</v>
      </c>
      <c r="P192">
        <v>4.6879267183592352</v>
      </c>
    </row>
    <row r="193" spans="2:16" x14ac:dyDescent="0.25">
      <c r="B193" t="s">
        <v>30</v>
      </c>
      <c r="C193" t="s">
        <v>7</v>
      </c>
      <c r="D193" t="s">
        <v>8</v>
      </c>
      <c r="E193" t="s">
        <v>9</v>
      </c>
      <c r="F193" t="s">
        <v>16</v>
      </c>
      <c r="G193">
        <v>0.99054575999999994</v>
      </c>
      <c r="H193">
        <v>1.0458756449999997</v>
      </c>
      <c r="J193">
        <v>0.99054576000000005</v>
      </c>
      <c r="K193">
        <v>0.88450709785714243</v>
      </c>
      <c r="L193">
        <v>0.7359069857142857</v>
      </c>
      <c r="M193">
        <v>0.58730687357142874</v>
      </c>
      <c r="N193">
        <v>6.4478668931137069</v>
      </c>
      <c r="O193">
        <v>6.2992667809708491</v>
      </c>
      <c r="P193">
        <v>6.0425085056051344</v>
      </c>
    </row>
    <row r="194" spans="2:16" x14ac:dyDescent="0.25">
      <c r="B194" t="s">
        <v>30</v>
      </c>
      <c r="C194" t="s">
        <v>7</v>
      </c>
      <c r="D194" t="s">
        <v>8</v>
      </c>
      <c r="E194" t="s">
        <v>9</v>
      </c>
      <c r="F194" t="s">
        <v>17</v>
      </c>
      <c r="G194">
        <v>1.6190077500000011</v>
      </c>
      <c r="H194">
        <v>1.5314884415818546</v>
      </c>
      <c r="I194">
        <v>1.5479003812500012</v>
      </c>
      <c r="J194">
        <v>1.4767930125000011</v>
      </c>
      <c r="K194">
        <v>1.2452313650751137</v>
      </c>
      <c r="L194">
        <v>1.0345357607142862</v>
      </c>
      <c r="M194">
        <v>0.81340713482142923</v>
      </c>
      <c r="N194">
        <v>0.4500637714285714</v>
      </c>
      <c r="P194">
        <v>0.1500212571428573</v>
      </c>
    </row>
    <row r="195" spans="2:16" x14ac:dyDescent="0.25">
      <c r="B195" t="s">
        <v>30</v>
      </c>
      <c r="C195" t="s">
        <v>7</v>
      </c>
      <c r="D195" t="s">
        <v>8</v>
      </c>
      <c r="E195" t="s">
        <v>9</v>
      </c>
      <c r="F195" t="s">
        <v>18</v>
      </c>
      <c r="G195">
        <v>1.1706366324115502</v>
      </c>
      <c r="H195">
        <v>12.39403948834766</v>
      </c>
      <c r="I195">
        <v>18.757679802806496</v>
      </c>
      <c r="J195">
        <v>4.1537636764249992</v>
      </c>
      <c r="K195">
        <v>7.2331016250601614</v>
      </c>
      <c r="L195">
        <v>10.085472590866905</v>
      </c>
      <c r="M195">
        <v>11.50363378188943</v>
      </c>
      <c r="O195">
        <v>1.878478013520404</v>
      </c>
    </row>
    <row r="196" spans="2:16" x14ac:dyDescent="0.25">
      <c r="B196" t="s">
        <v>30</v>
      </c>
      <c r="C196" t="s">
        <v>7</v>
      </c>
      <c r="D196" t="s">
        <v>8</v>
      </c>
      <c r="E196" t="s">
        <v>19</v>
      </c>
      <c r="F196" t="s">
        <v>10</v>
      </c>
      <c r="G196">
        <v>47.597772355717616</v>
      </c>
      <c r="H196">
        <v>18.726209999999991</v>
      </c>
      <c r="I196">
        <v>14.254704000000004</v>
      </c>
      <c r="J196">
        <v>13.98731242934754</v>
      </c>
      <c r="K196">
        <v>13.987312429347536</v>
      </c>
      <c r="L196">
        <v>13.987312429347542</v>
      </c>
      <c r="M196">
        <v>13.987312429347538</v>
      </c>
      <c r="N196">
        <v>10.673824969347304</v>
      </c>
      <c r="O196">
        <v>8.5101507653766504</v>
      </c>
      <c r="P196">
        <v>8.5101507653766486</v>
      </c>
    </row>
    <row r="197" spans="2:16" x14ac:dyDescent="0.25">
      <c r="B197" t="s">
        <v>30</v>
      </c>
      <c r="C197" t="s">
        <v>7</v>
      </c>
      <c r="D197" t="s">
        <v>8</v>
      </c>
      <c r="E197" t="s">
        <v>19</v>
      </c>
      <c r="F197" t="s">
        <v>11</v>
      </c>
      <c r="G197">
        <v>445.86539999999974</v>
      </c>
      <c r="H197">
        <v>355.30551000000008</v>
      </c>
      <c r="I197">
        <v>240.61200573516757</v>
      </c>
      <c r="J197">
        <v>238.86470827084415</v>
      </c>
      <c r="K197">
        <v>238.86470827084409</v>
      </c>
      <c r="L197">
        <v>238.86470827084406</v>
      </c>
      <c r="M197">
        <v>238.86470827084398</v>
      </c>
      <c r="N197">
        <v>204.94695311283485</v>
      </c>
      <c r="O197">
        <v>177.25515682303387</v>
      </c>
      <c r="P197">
        <v>171.85662923616314</v>
      </c>
    </row>
    <row r="198" spans="2:16" x14ac:dyDescent="0.25">
      <c r="B198" t="s">
        <v>30</v>
      </c>
      <c r="C198" t="s">
        <v>7</v>
      </c>
      <c r="D198" t="s">
        <v>8</v>
      </c>
      <c r="E198" t="s">
        <v>19</v>
      </c>
      <c r="F198" t="s">
        <v>12</v>
      </c>
      <c r="G198">
        <v>1469.0267999999996</v>
      </c>
      <c r="H198">
        <v>1270.8035999999984</v>
      </c>
      <c r="I198">
        <v>1073.1241799999987</v>
      </c>
      <c r="J198">
        <v>824.63508133883045</v>
      </c>
      <c r="K198">
        <v>824.63508133883045</v>
      </c>
      <c r="L198">
        <v>814.62377654151749</v>
      </c>
      <c r="M198">
        <v>806.05259223491225</v>
      </c>
      <c r="N198">
        <v>753.79280449191288</v>
      </c>
      <c r="O198">
        <v>678.19972543421852</v>
      </c>
      <c r="P198">
        <v>667.27373211782447</v>
      </c>
    </row>
    <row r="199" spans="2:16" x14ac:dyDescent="0.25">
      <c r="B199" t="s">
        <v>30</v>
      </c>
      <c r="C199" t="s">
        <v>7</v>
      </c>
      <c r="D199" t="s">
        <v>8</v>
      </c>
      <c r="E199" t="s">
        <v>19</v>
      </c>
      <c r="F199" t="s">
        <v>13</v>
      </c>
      <c r="G199">
        <v>793.58022000000005</v>
      </c>
      <c r="H199">
        <v>764.51193000000023</v>
      </c>
      <c r="I199">
        <v>676.61964000000035</v>
      </c>
      <c r="J199">
        <v>676.30003842387612</v>
      </c>
      <c r="K199">
        <v>676.30003842387612</v>
      </c>
      <c r="L199">
        <v>676.30003842387578</v>
      </c>
      <c r="M199">
        <v>675.11593780032047</v>
      </c>
      <c r="N199">
        <v>665.05929618176424</v>
      </c>
      <c r="O199">
        <v>665.05929618176424</v>
      </c>
      <c r="P199">
        <v>665.18661843528548</v>
      </c>
    </row>
    <row r="200" spans="2:16" x14ac:dyDescent="0.25">
      <c r="B200" t="s">
        <v>30</v>
      </c>
      <c r="C200" t="s">
        <v>7</v>
      </c>
      <c r="D200" t="s">
        <v>8</v>
      </c>
      <c r="E200" t="s">
        <v>19</v>
      </c>
      <c r="F200" t="s">
        <v>14</v>
      </c>
      <c r="G200">
        <v>1274.5006200000003</v>
      </c>
      <c r="H200">
        <v>1010.3039100000011</v>
      </c>
      <c r="I200">
        <v>829.00800000000095</v>
      </c>
      <c r="J200">
        <v>826.36944843595222</v>
      </c>
      <c r="K200">
        <v>826.36944843595234</v>
      </c>
      <c r="L200">
        <v>726.38789298062557</v>
      </c>
      <c r="M200">
        <v>646.41120638001723</v>
      </c>
      <c r="N200">
        <v>615.26285455310779</v>
      </c>
      <c r="O200">
        <v>615.26285455310801</v>
      </c>
      <c r="P200">
        <v>609.46039745586677</v>
      </c>
    </row>
    <row r="201" spans="2:16" x14ac:dyDescent="0.25">
      <c r="B201" t="s">
        <v>30</v>
      </c>
      <c r="C201" t="s">
        <v>7</v>
      </c>
      <c r="D201" t="s">
        <v>8</v>
      </c>
      <c r="E201" t="s">
        <v>19</v>
      </c>
      <c r="F201" t="s">
        <v>15</v>
      </c>
      <c r="G201">
        <v>722.99826000000087</v>
      </c>
      <c r="H201">
        <v>632.63844000000074</v>
      </c>
      <c r="I201">
        <v>516.47813999999983</v>
      </c>
      <c r="J201">
        <v>378.95375381625263</v>
      </c>
      <c r="K201">
        <v>324.60337579301057</v>
      </c>
      <c r="L201">
        <v>291.93396782111461</v>
      </c>
      <c r="M201">
        <v>279.81663377415168</v>
      </c>
      <c r="N201">
        <v>267.77747448036382</v>
      </c>
      <c r="O201">
        <v>267.77747448036388</v>
      </c>
      <c r="P201">
        <v>266.62236026334756</v>
      </c>
    </row>
    <row r="202" spans="2:16" x14ac:dyDescent="0.25">
      <c r="B202" t="s">
        <v>30</v>
      </c>
      <c r="C202" t="s">
        <v>7</v>
      </c>
      <c r="D202" t="s">
        <v>8</v>
      </c>
      <c r="E202" t="s">
        <v>19</v>
      </c>
      <c r="F202" t="s">
        <v>16</v>
      </c>
      <c r="G202">
        <v>799.33607999999981</v>
      </c>
      <c r="H202">
        <v>792.86543999999981</v>
      </c>
      <c r="I202">
        <v>626.97491999999943</v>
      </c>
      <c r="J202">
        <v>555.11675888776085</v>
      </c>
      <c r="K202">
        <v>540.90026440495785</v>
      </c>
      <c r="L202">
        <v>428.39734037708973</v>
      </c>
      <c r="M202">
        <v>426.22933291901262</v>
      </c>
      <c r="N202">
        <v>398.74225900581501</v>
      </c>
      <c r="O202">
        <v>372.18264295941509</v>
      </c>
      <c r="P202">
        <v>390.90414703941536</v>
      </c>
    </row>
    <row r="203" spans="2:16" x14ac:dyDescent="0.25">
      <c r="B203" t="s">
        <v>30</v>
      </c>
      <c r="C203" t="s">
        <v>7</v>
      </c>
      <c r="D203" t="s">
        <v>8</v>
      </c>
      <c r="E203" t="s">
        <v>19</v>
      </c>
      <c r="F203" t="s">
        <v>17</v>
      </c>
      <c r="G203">
        <v>706.40441999999939</v>
      </c>
      <c r="H203">
        <v>669.34187999999995</v>
      </c>
      <c r="I203">
        <v>621.22589999999934</v>
      </c>
      <c r="J203">
        <v>452.27522186228748</v>
      </c>
      <c r="K203">
        <v>447.85229786228757</v>
      </c>
      <c r="L203">
        <v>429.2431810134421</v>
      </c>
      <c r="M203">
        <v>428.50178414999965</v>
      </c>
      <c r="N203">
        <v>428.5017841499992</v>
      </c>
      <c r="O203">
        <v>422.65421203063426</v>
      </c>
      <c r="P203">
        <v>421.23957165846946</v>
      </c>
    </row>
    <row r="204" spans="2:16" x14ac:dyDescent="0.25">
      <c r="B204" t="s">
        <v>30</v>
      </c>
      <c r="C204" t="s">
        <v>7</v>
      </c>
      <c r="D204" t="s">
        <v>8</v>
      </c>
      <c r="E204" t="s">
        <v>19</v>
      </c>
      <c r="F204" t="s">
        <v>18</v>
      </c>
      <c r="G204">
        <v>78.341529431228381</v>
      </c>
      <c r="H204">
        <v>38.676779999999994</v>
      </c>
      <c r="I204">
        <v>35.735903999999984</v>
      </c>
      <c r="J204">
        <v>92.51118672432726</v>
      </c>
      <c r="K204">
        <v>370.12043381858865</v>
      </c>
      <c r="L204">
        <v>370.12043381858865</v>
      </c>
      <c r="M204">
        <v>370.12043381858865</v>
      </c>
      <c r="N204">
        <v>370.12043381858877</v>
      </c>
      <c r="O204">
        <v>347.96450847967037</v>
      </c>
      <c r="P204">
        <v>359.2294914740915</v>
      </c>
    </row>
    <row r="205" spans="2:16" x14ac:dyDescent="0.25">
      <c r="B205" t="s">
        <v>30</v>
      </c>
      <c r="C205" t="s">
        <v>7</v>
      </c>
      <c r="D205" t="s">
        <v>8</v>
      </c>
      <c r="E205" t="s">
        <v>20</v>
      </c>
      <c r="F205" t="s">
        <v>10</v>
      </c>
      <c r="G205">
        <v>24.78225024</v>
      </c>
      <c r="H205">
        <v>24.78225024</v>
      </c>
      <c r="I205">
        <v>24.78225024</v>
      </c>
      <c r="J205">
        <v>24.879636037064479</v>
      </c>
      <c r="K205">
        <v>24.782250240000007</v>
      </c>
      <c r="L205">
        <v>24.78225024000001</v>
      </c>
      <c r="M205">
        <v>34.585582730047634</v>
      </c>
      <c r="N205">
        <v>25.289667889113897</v>
      </c>
      <c r="O205">
        <v>32.044883259959711</v>
      </c>
      <c r="P205">
        <v>31.973630863341867</v>
      </c>
    </row>
    <row r="206" spans="2:16" x14ac:dyDescent="0.25">
      <c r="B206" t="s">
        <v>30</v>
      </c>
      <c r="C206" t="s">
        <v>7</v>
      </c>
      <c r="D206" t="s">
        <v>8</v>
      </c>
      <c r="E206" t="s">
        <v>20</v>
      </c>
      <c r="F206" t="s">
        <v>11</v>
      </c>
      <c r="G206">
        <v>97.723914479999905</v>
      </c>
      <c r="H206">
        <v>97.723914479999976</v>
      </c>
      <c r="I206">
        <v>92.754720000000063</v>
      </c>
      <c r="J206">
        <v>97.887028130605131</v>
      </c>
      <c r="K206">
        <v>97.844081729341696</v>
      </c>
      <c r="L206">
        <v>97.836618374391634</v>
      </c>
      <c r="M206">
        <v>97.723914480000005</v>
      </c>
      <c r="N206">
        <v>98.968037805833163</v>
      </c>
      <c r="O206">
        <v>115.81529623629359</v>
      </c>
      <c r="P206">
        <v>120.68762989137498</v>
      </c>
    </row>
    <row r="207" spans="2:16" x14ac:dyDescent="0.25">
      <c r="B207" t="s">
        <v>30</v>
      </c>
      <c r="C207" t="s">
        <v>7</v>
      </c>
      <c r="D207" t="s">
        <v>8</v>
      </c>
      <c r="E207" t="s">
        <v>20</v>
      </c>
      <c r="F207" t="s">
        <v>12</v>
      </c>
      <c r="G207">
        <v>16.440856682461202</v>
      </c>
      <c r="H207">
        <v>14.6394</v>
      </c>
      <c r="I207">
        <v>15.558479999999999</v>
      </c>
      <c r="J207">
        <v>16.73888471160884</v>
      </c>
      <c r="K207">
        <v>16.800852734967794</v>
      </c>
      <c r="L207">
        <v>16.195372951196422</v>
      </c>
      <c r="M207">
        <v>24.59195889185791</v>
      </c>
      <c r="N207">
        <v>19.700328948787899</v>
      </c>
      <c r="O207">
        <v>15.827744952000002</v>
      </c>
      <c r="P207">
        <v>15.827744952000003</v>
      </c>
    </row>
    <row r="208" spans="2:16" x14ac:dyDescent="0.25">
      <c r="B208" t="s">
        <v>30</v>
      </c>
      <c r="C208" t="s">
        <v>7</v>
      </c>
      <c r="D208" t="s">
        <v>8</v>
      </c>
      <c r="E208" t="s">
        <v>20</v>
      </c>
      <c r="F208" t="s">
        <v>13</v>
      </c>
      <c r="G208">
        <v>8.5939200000000007</v>
      </c>
      <c r="H208">
        <v>12.392177252790283</v>
      </c>
      <c r="I208">
        <v>7.8103439999999997</v>
      </c>
      <c r="J208">
        <v>8.6781600000000001</v>
      </c>
      <c r="K208">
        <v>22.538269911427697</v>
      </c>
      <c r="L208">
        <v>23.398795779961823</v>
      </c>
      <c r="M208">
        <v>8.6781600000000001</v>
      </c>
      <c r="N208">
        <v>8.6781600000000001</v>
      </c>
      <c r="O208">
        <v>14.137720368289328</v>
      </c>
      <c r="P208">
        <v>13.144585558533009</v>
      </c>
    </row>
    <row r="209" spans="2:16" x14ac:dyDescent="0.25">
      <c r="B209" t="s">
        <v>30</v>
      </c>
      <c r="C209" t="s">
        <v>7</v>
      </c>
      <c r="D209" t="s">
        <v>8</v>
      </c>
      <c r="E209" t="s">
        <v>20</v>
      </c>
      <c r="F209" t="s">
        <v>14</v>
      </c>
      <c r="G209">
        <v>56.571647617483222</v>
      </c>
      <c r="H209">
        <v>40.843440000000001</v>
      </c>
      <c r="I209">
        <v>47.631240000000005</v>
      </c>
      <c r="J209">
        <v>53.244888390311779</v>
      </c>
      <c r="K209">
        <v>53.978441145336795</v>
      </c>
      <c r="L209">
        <v>52.923599999999993</v>
      </c>
      <c r="M209">
        <v>52.9236</v>
      </c>
      <c r="N209">
        <v>97.644669298271481</v>
      </c>
      <c r="O209">
        <v>129.4728537117411</v>
      </c>
      <c r="P209">
        <v>143.07356523372505</v>
      </c>
    </row>
    <row r="210" spans="2:16" x14ac:dyDescent="0.25">
      <c r="B210" t="s">
        <v>30</v>
      </c>
      <c r="C210" t="s">
        <v>7</v>
      </c>
      <c r="D210" t="s">
        <v>8</v>
      </c>
      <c r="E210" t="s">
        <v>20</v>
      </c>
      <c r="F210" t="s">
        <v>15</v>
      </c>
      <c r="G210">
        <v>70.027838167435348</v>
      </c>
      <c r="H210">
        <v>64.025639999999939</v>
      </c>
      <c r="I210">
        <v>74.02427999999999</v>
      </c>
      <c r="J210">
        <v>77.594328000000004</v>
      </c>
      <c r="K210">
        <v>78.932996788722448</v>
      </c>
      <c r="L210">
        <v>78.248343779529506</v>
      </c>
      <c r="M210">
        <v>77.594328000000061</v>
      </c>
      <c r="N210">
        <v>77.594328000000004</v>
      </c>
      <c r="O210">
        <v>77.594327999999948</v>
      </c>
      <c r="P210">
        <v>77.594328000000033</v>
      </c>
    </row>
    <row r="211" spans="2:16" x14ac:dyDescent="0.25">
      <c r="B211" t="s">
        <v>30</v>
      </c>
      <c r="C211" t="s">
        <v>7</v>
      </c>
      <c r="D211" t="s">
        <v>8</v>
      </c>
      <c r="E211" t="s">
        <v>20</v>
      </c>
      <c r="F211" t="s">
        <v>16</v>
      </c>
      <c r="G211">
        <v>33.651157769355805</v>
      </c>
      <c r="H211">
        <v>17.301599999999997</v>
      </c>
      <c r="I211">
        <v>26.532360000000001</v>
      </c>
      <c r="J211">
        <v>29.480399999999999</v>
      </c>
      <c r="K211">
        <v>29.480400000000003</v>
      </c>
      <c r="L211">
        <v>29.480399999999999</v>
      </c>
      <c r="M211">
        <v>29.480399999999999</v>
      </c>
      <c r="N211">
        <v>68.520447524614724</v>
      </c>
      <c r="O211">
        <v>113.15269871224437</v>
      </c>
      <c r="P211">
        <v>119.58714918706777</v>
      </c>
    </row>
    <row r="212" spans="2:16" x14ac:dyDescent="0.25">
      <c r="B212" t="s">
        <v>30</v>
      </c>
      <c r="C212" t="s">
        <v>7</v>
      </c>
      <c r="D212" t="s">
        <v>8</v>
      </c>
      <c r="E212" t="s">
        <v>20</v>
      </c>
      <c r="F212" t="s">
        <v>17</v>
      </c>
      <c r="G212">
        <v>1179.39214624537</v>
      </c>
      <c r="H212">
        <v>126.64652616000005</v>
      </c>
      <c r="I212">
        <v>99.795239999999964</v>
      </c>
      <c r="J212">
        <v>110.88359999999997</v>
      </c>
      <c r="K212">
        <v>110.88360000000002</v>
      </c>
      <c r="L212">
        <v>110.88359999999997</v>
      </c>
      <c r="M212">
        <v>110.88360000000009</v>
      </c>
      <c r="N212">
        <v>110.88360000000003</v>
      </c>
      <c r="O212">
        <v>110.88359999999994</v>
      </c>
      <c r="P212">
        <v>110.88359999999997</v>
      </c>
    </row>
    <row r="213" spans="2:16" x14ac:dyDescent="0.25">
      <c r="B213" t="s">
        <v>30</v>
      </c>
      <c r="C213" t="s">
        <v>7</v>
      </c>
      <c r="D213" t="s">
        <v>8</v>
      </c>
      <c r="E213" t="s">
        <v>20</v>
      </c>
      <c r="F213" t="s">
        <v>18</v>
      </c>
      <c r="G213">
        <v>494.61980097599951</v>
      </c>
      <c r="H213">
        <v>494.61980097599945</v>
      </c>
      <c r="I213">
        <v>432.5652</v>
      </c>
      <c r="J213">
        <v>432.56520000000017</v>
      </c>
      <c r="K213">
        <v>432.56519999999978</v>
      </c>
      <c r="L213">
        <v>432.56519999999995</v>
      </c>
      <c r="M213">
        <v>432.56519999999995</v>
      </c>
      <c r="N213">
        <v>432.56519999999983</v>
      </c>
      <c r="O213">
        <v>444.72931834799925</v>
      </c>
      <c r="P213">
        <v>447.80538647722324</v>
      </c>
    </row>
    <row r="214" spans="2:16" x14ac:dyDescent="0.25">
      <c r="B214" t="s">
        <v>30</v>
      </c>
      <c r="C214" t="s">
        <v>7</v>
      </c>
      <c r="D214" t="s">
        <v>8</v>
      </c>
      <c r="E214" t="s">
        <v>21</v>
      </c>
      <c r="F214" t="s">
        <v>10</v>
      </c>
      <c r="G214">
        <v>0.82847516040000002</v>
      </c>
    </row>
    <row r="215" spans="2:16" x14ac:dyDescent="0.25">
      <c r="B215" t="s">
        <v>30</v>
      </c>
      <c r="C215" t="s">
        <v>7</v>
      </c>
      <c r="D215" t="s">
        <v>8</v>
      </c>
      <c r="E215" t="s">
        <v>21</v>
      </c>
      <c r="F215" t="s">
        <v>11</v>
      </c>
      <c r="G215">
        <v>1.0295715599999997</v>
      </c>
    </row>
    <row r="216" spans="2:16" x14ac:dyDescent="0.25">
      <c r="B216" t="s">
        <v>30</v>
      </c>
      <c r="C216" t="s">
        <v>7</v>
      </c>
      <c r="D216" t="s">
        <v>8</v>
      </c>
      <c r="E216" t="s">
        <v>21</v>
      </c>
      <c r="F216" t="s">
        <v>12</v>
      </c>
      <c r="G216">
        <v>1.8821575692000001</v>
      </c>
    </row>
    <row r="217" spans="2:16" x14ac:dyDescent="0.25">
      <c r="B217" t="s">
        <v>30</v>
      </c>
      <c r="C217" t="s">
        <v>7</v>
      </c>
      <c r="D217" t="s">
        <v>8</v>
      </c>
      <c r="E217" t="s">
        <v>21</v>
      </c>
      <c r="F217" t="s">
        <v>13</v>
      </c>
      <c r="G217">
        <v>3.4220233944</v>
      </c>
    </row>
    <row r="218" spans="2:16" x14ac:dyDescent="0.25">
      <c r="B218" t="s">
        <v>30</v>
      </c>
      <c r="C218" t="s">
        <v>7</v>
      </c>
      <c r="D218" t="s">
        <v>8</v>
      </c>
      <c r="E218" t="s">
        <v>21</v>
      </c>
      <c r="F218" t="s">
        <v>14</v>
      </c>
      <c r="G218">
        <v>1.1460103560000003</v>
      </c>
    </row>
    <row r="219" spans="2:16" x14ac:dyDescent="0.25">
      <c r="B219" t="s">
        <v>30</v>
      </c>
      <c r="C219" t="s">
        <v>7</v>
      </c>
      <c r="D219" t="s">
        <v>8</v>
      </c>
      <c r="E219" t="s">
        <v>21</v>
      </c>
      <c r="F219" t="s">
        <v>15</v>
      </c>
      <c r="G219">
        <v>0.18181055880000002</v>
      </c>
    </row>
    <row r="220" spans="2:16" x14ac:dyDescent="0.25">
      <c r="B220" t="s">
        <v>30</v>
      </c>
      <c r="C220" t="s">
        <v>7</v>
      </c>
      <c r="D220" t="s">
        <v>8</v>
      </c>
      <c r="E220" t="s">
        <v>21</v>
      </c>
      <c r="F220" t="s">
        <v>16</v>
      </c>
      <c r="G220">
        <v>0.71598861359999988</v>
      </c>
    </row>
    <row r="221" spans="2:16" x14ac:dyDescent="0.25">
      <c r="B221" t="s">
        <v>30</v>
      </c>
      <c r="C221" t="s">
        <v>7</v>
      </c>
      <c r="D221" t="s">
        <v>8</v>
      </c>
      <c r="E221" t="s">
        <v>21</v>
      </c>
      <c r="F221" t="s">
        <v>17</v>
      </c>
      <c r="G221">
        <v>1.2037614443999995</v>
      </c>
    </row>
    <row r="222" spans="2:16" x14ac:dyDescent="0.25">
      <c r="B222" t="s">
        <v>30</v>
      </c>
      <c r="C222" t="s">
        <v>7</v>
      </c>
      <c r="D222" t="s">
        <v>8</v>
      </c>
      <c r="E222" t="s">
        <v>21</v>
      </c>
      <c r="F222" t="s">
        <v>18</v>
      </c>
      <c r="G222">
        <v>10.066143661278916</v>
      </c>
    </row>
    <row r="223" spans="2:16" x14ac:dyDescent="0.25">
      <c r="B223" t="s">
        <v>30</v>
      </c>
      <c r="C223" t="s">
        <v>7</v>
      </c>
      <c r="D223" t="s">
        <v>8</v>
      </c>
      <c r="E223" t="s">
        <v>22</v>
      </c>
      <c r="F223" t="s">
        <v>10</v>
      </c>
      <c r="G223">
        <v>1.207531428884121</v>
      </c>
      <c r="H223">
        <v>6.9757929898906372</v>
      </c>
      <c r="I223">
        <v>2.6976117034283442</v>
      </c>
      <c r="J223">
        <v>2.6262548302101036</v>
      </c>
      <c r="K223">
        <v>0.79114197036541567</v>
      </c>
      <c r="L223">
        <v>0.80099594976183441</v>
      </c>
      <c r="M223">
        <v>0.80253665016380249</v>
      </c>
      <c r="N223">
        <v>0.80253665016380304</v>
      </c>
      <c r="O223">
        <v>0.80253665016380316</v>
      </c>
      <c r="P223">
        <v>0.80253665016380304</v>
      </c>
    </row>
    <row r="224" spans="2:16" x14ac:dyDescent="0.25">
      <c r="B224" t="s">
        <v>30</v>
      </c>
      <c r="C224" t="s">
        <v>7</v>
      </c>
      <c r="D224" t="s">
        <v>8</v>
      </c>
      <c r="E224" t="s">
        <v>22</v>
      </c>
      <c r="F224" t="s">
        <v>11</v>
      </c>
      <c r="G224">
        <v>16.582417200000002</v>
      </c>
      <c r="H224">
        <v>14.924175479999999</v>
      </c>
      <c r="I224">
        <v>9.949450320000004</v>
      </c>
      <c r="J224">
        <v>6.6329668799999988</v>
      </c>
      <c r="K224">
        <v>5.5028377595744384</v>
      </c>
      <c r="L224">
        <v>2.3781375216965346</v>
      </c>
      <c r="M224">
        <v>2.3781375216965355</v>
      </c>
      <c r="N224">
        <v>2.3781375216965359</v>
      </c>
      <c r="O224">
        <v>2.3588093000488866</v>
      </c>
      <c r="P224">
        <v>2.3417235278555641</v>
      </c>
    </row>
    <row r="225" spans="2:16" x14ac:dyDescent="0.25">
      <c r="B225" t="s">
        <v>30</v>
      </c>
      <c r="C225" t="s">
        <v>7</v>
      </c>
      <c r="D225" t="s">
        <v>8</v>
      </c>
      <c r="E225" t="s">
        <v>22</v>
      </c>
      <c r="F225" t="s">
        <v>12</v>
      </c>
      <c r="G225">
        <v>0.42573600000000023</v>
      </c>
      <c r="H225">
        <v>0.3831623999999999</v>
      </c>
      <c r="I225">
        <v>0.25544160000000005</v>
      </c>
      <c r="J225">
        <v>0.17029439999999998</v>
      </c>
      <c r="K225">
        <v>8.514720000000002E-2</v>
      </c>
      <c r="M225">
        <v>0.55488002051168106</v>
      </c>
      <c r="N225">
        <v>0.55488002051168106</v>
      </c>
      <c r="O225">
        <v>0.55488002051168117</v>
      </c>
      <c r="P225">
        <v>0.55488002051168117</v>
      </c>
    </row>
    <row r="226" spans="2:16" x14ac:dyDescent="0.25">
      <c r="B226" t="s">
        <v>30</v>
      </c>
      <c r="C226" t="s">
        <v>7</v>
      </c>
      <c r="D226" t="s">
        <v>8</v>
      </c>
      <c r="E226" t="s">
        <v>22</v>
      </c>
      <c r="F226" t="s">
        <v>13</v>
      </c>
      <c r="M226">
        <v>1.8088771281614477</v>
      </c>
      <c r="N226">
        <v>1.8382602135096779</v>
      </c>
      <c r="O226">
        <v>1.8622360303590422</v>
      </c>
      <c r="P226">
        <v>1.882440496328516</v>
      </c>
    </row>
    <row r="227" spans="2:16" x14ac:dyDescent="0.25">
      <c r="B227" t="s">
        <v>30</v>
      </c>
      <c r="C227" t="s">
        <v>7</v>
      </c>
      <c r="D227" t="s">
        <v>8</v>
      </c>
      <c r="E227" t="s">
        <v>22</v>
      </c>
      <c r="F227" t="s">
        <v>14</v>
      </c>
      <c r="G227">
        <v>8.6423836911158709</v>
      </c>
      <c r="H227">
        <v>7.6714572901093607</v>
      </c>
      <c r="I227">
        <v>13.955564696571651</v>
      </c>
      <c r="J227">
        <v>18.068379139338241</v>
      </c>
      <c r="K227">
        <v>19.136225005714266</v>
      </c>
      <c r="L227">
        <v>21.261211225542826</v>
      </c>
      <c r="M227">
        <v>18.905789082777751</v>
      </c>
      <c r="N227">
        <v>16.206129896703608</v>
      </c>
      <c r="O227">
        <v>13.498241456674775</v>
      </c>
      <c r="P227">
        <v>10.774997935635316</v>
      </c>
    </row>
    <row r="228" spans="2:16" x14ac:dyDescent="0.25">
      <c r="B228" t="s">
        <v>30</v>
      </c>
      <c r="C228" t="s">
        <v>7</v>
      </c>
      <c r="D228" t="s">
        <v>8</v>
      </c>
      <c r="E228" t="s">
        <v>22</v>
      </c>
      <c r="F228" t="s">
        <v>15</v>
      </c>
      <c r="N228">
        <v>0.72721318837238735</v>
      </c>
      <c r="O228">
        <v>0.73617326485091994</v>
      </c>
      <c r="P228">
        <v>0.74589529971636459</v>
      </c>
    </row>
    <row r="229" spans="2:16" x14ac:dyDescent="0.25">
      <c r="B229" t="s">
        <v>30</v>
      </c>
      <c r="C229" t="s">
        <v>7</v>
      </c>
      <c r="D229" t="s">
        <v>8</v>
      </c>
      <c r="E229" t="s">
        <v>22</v>
      </c>
      <c r="F229" t="s">
        <v>16</v>
      </c>
      <c r="O229">
        <v>2.8774482700922595</v>
      </c>
      <c r="P229">
        <v>5.7660882949148213</v>
      </c>
    </row>
    <row r="230" spans="2:16" x14ac:dyDescent="0.25">
      <c r="B230" t="s">
        <v>30</v>
      </c>
      <c r="C230" t="s">
        <v>7</v>
      </c>
      <c r="D230" t="s">
        <v>8</v>
      </c>
      <c r="E230" t="s">
        <v>22</v>
      </c>
      <c r="F230" t="s">
        <v>17</v>
      </c>
      <c r="H230">
        <v>4.5411839999999995E-2</v>
      </c>
      <c r="J230">
        <v>4.5411840000000009E-2</v>
      </c>
      <c r="K230">
        <v>3.8924434285714286E-2</v>
      </c>
      <c r="L230">
        <v>3.2437028571428571E-2</v>
      </c>
      <c r="M230">
        <v>0.33131010065281469</v>
      </c>
      <c r="N230">
        <v>2.5924566543042733</v>
      </c>
      <c r="O230">
        <v>2.7293318026999485</v>
      </c>
      <c r="P230">
        <v>2.8731169090083539</v>
      </c>
    </row>
    <row r="231" spans="2:16" x14ac:dyDescent="0.25">
      <c r="B231" t="s">
        <v>30</v>
      </c>
      <c r="C231" t="s">
        <v>7</v>
      </c>
      <c r="D231" t="s">
        <v>8</v>
      </c>
      <c r="E231" t="s">
        <v>22</v>
      </c>
      <c r="F231" t="s">
        <v>18</v>
      </c>
      <c r="G231">
        <v>3.1419316800000008</v>
      </c>
      <c r="I231">
        <v>3.1419316800000008</v>
      </c>
      <c r="J231">
        <v>2.4566929104516513</v>
      </c>
      <c r="K231">
        <v>4.4457236300601455</v>
      </c>
      <c r="L231">
        <v>5.5272182744273728</v>
      </c>
      <c r="M231">
        <v>5.2184694960359401</v>
      </c>
      <c r="N231">
        <v>4.9003858547380368</v>
      </c>
      <c r="O231">
        <v>4.5803432045986883</v>
      </c>
      <c r="P231">
        <v>4.2583208658655831</v>
      </c>
    </row>
    <row r="232" spans="2:16" x14ac:dyDescent="0.25">
      <c r="B232" t="s">
        <v>30</v>
      </c>
      <c r="C232" t="s">
        <v>7</v>
      </c>
      <c r="D232" t="s">
        <v>8</v>
      </c>
      <c r="E232" t="s">
        <v>23</v>
      </c>
      <c r="F232" t="s">
        <v>10</v>
      </c>
      <c r="G232">
        <v>232.1470799999999</v>
      </c>
      <c r="H232">
        <v>248.93747999999994</v>
      </c>
      <c r="I232">
        <v>196.20219599999982</v>
      </c>
      <c r="J232">
        <v>265.69808118063901</v>
      </c>
      <c r="K232">
        <v>262.3499855817941</v>
      </c>
      <c r="L232">
        <v>279.78621828930994</v>
      </c>
      <c r="M232">
        <v>281.42368846860683</v>
      </c>
      <c r="N232">
        <v>45.609830698079207</v>
      </c>
      <c r="O232">
        <v>12.704713093860708</v>
      </c>
      <c r="P232">
        <v>12.704713093860709</v>
      </c>
    </row>
    <row r="233" spans="2:16" x14ac:dyDescent="0.25">
      <c r="B233" t="s">
        <v>30</v>
      </c>
      <c r="C233" t="s">
        <v>7</v>
      </c>
      <c r="D233" t="s">
        <v>8</v>
      </c>
      <c r="E233" t="s">
        <v>23</v>
      </c>
      <c r="F233" t="s">
        <v>11</v>
      </c>
      <c r="G233">
        <v>367.76969999999983</v>
      </c>
      <c r="H233">
        <v>442.21796999999947</v>
      </c>
      <c r="I233">
        <v>557.59150799999986</v>
      </c>
      <c r="J233">
        <v>393.3504449999997</v>
      </c>
      <c r="K233">
        <v>376.24490861913381</v>
      </c>
      <c r="L233">
        <v>419.74398562028705</v>
      </c>
      <c r="M233">
        <v>436.59973983604607</v>
      </c>
      <c r="N233">
        <v>105.97393772409566</v>
      </c>
      <c r="O233">
        <v>88.531476580509249</v>
      </c>
      <c r="P233">
        <v>88.531476580509249</v>
      </c>
    </row>
    <row r="234" spans="2:16" x14ac:dyDescent="0.25">
      <c r="B234" t="s">
        <v>30</v>
      </c>
      <c r="C234" t="s">
        <v>7</v>
      </c>
      <c r="D234" t="s">
        <v>8</v>
      </c>
      <c r="E234" t="s">
        <v>23</v>
      </c>
      <c r="F234" t="s">
        <v>12</v>
      </c>
      <c r="G234">
        <v>126.78966000000003</v>
      </c>
      <c r="H234">
        <v>220.93028999999996</v>
      </c>
      <c r="I234">
        <v>322.16414400000002</v>
      </c>
      <c r="J234">
        <v>572.02899654272653</v>
      </c>
      <c r="K234">
        <v>539.23425501284044</v>
      </c>
      <c r="L234">
        <v>539.96872541658684</v>
      </c>
      <c r="M234">
        <v>546.42991098941934</v>
      </c>
      <c r="N234">
        <v>375.11042359381219</v>
      </c>
      <c r="O234">
        <v>46.676081431392603</v>
      </c>
      <c r="P234">
        <v>46.676081431392596</v>
      </c>
    </row>
    <row r="235" spans="2:16" x14ac:dyDescent="0.25">
      <c r="B235" t="s">
        <v>30</v>
      </c>
      <c r="C235" t="s">
        <v>7</v>
      </c>
      <c r="D235" t="s">
        <v>8</v>
      </c>
      <c r="E235" t="s">
        <v>23</v>
      </c>
      <c r="F235" t="s">
        <v>13</v>
      </c>
      <c r="G235">
        <v>44.993519999999961</v>
      </c>
      <c r="H235">
        <v>53.116019999999978</v>
      </c>
      <c r="I235">
        <v>63.528191999999976</v>
      </c>
      <c r="J235">
        <v>44.815680000000008</v>
      </c>
      <c r="K235">
        <v>130.96438003292101</v>
      </c>
      <c r="L235">
        <v>116.2776423028788</v>
      </c>
      <c r="M235">
        <v>61.254765924861715</v>
      </c>
      <c r="N235">
        <v>6.0000783652672354</v>
      </c>
      <c r="O235">
        <v>3.1949449057258303</v>
      </c>
      <c r="P235">
        <v>3.1949449057258295</v>
      </c>
    </row>
    <row r="236" spans="2:16" x14ac:dyDescent="0.25">
      <c r="B236" t="s">
        <v>30</v>
      </c>
      <c r="C236" t="s">
        <v>7</v>
      </c>
      <c r="D236" t="s">
        <v>8</v>
      </c>
      <c r="E236" t="s">
        <v>23</v>
      </c>
      <c r="F236" t="s">
        <v>14</v>
      </c>
      <c r="G236">
        <v>666.19548000000009</v>
      </c>
      <c r="H236">
        <v>813.39741000000004</v>
      </c>
      <c r="I236">
        <v>1109.8599119999999</v>
      </c>
      <c r="J236">
        <v>1092.9407739691403</v>
      </c>
      <c r="K236">
        <v>1271.6924780116383</v>
      </c>
      <c r="L236">
        <v>1435.49882321155</v>
      </c>
      <c r="M236">
        <v>1418.9010146051753</v>
      </c>
      <c r="N236">
        <v>1227.2147817044486</v>
      </c>
      <c r="O236">
        <v>1024.1000099549253</v>
      </c>
      <c r="P236">
        <v>993.82031690563804</v>
      </c>
    </row>
    <row r="237" spans="2:16" x14ac:dyDescent="0.25">
      <c r="B237" t="s">
        <v>30</v>
      </c>
      <c r="C237" t="s">
        <v>7</v>
      </c>
      <c r="D237" t="s">
        <v>8</v>
      </c>
      <c r="E237" t="s">
        <v>23</v>
      </c>
      <c r="F237" t="s">
        <v>15</v>
      </c>
      <c r="G237">
        <v>249.64974000000007</v>
      </c>
      <c r="H237">
        <v>321.02000999999996</v>
      </c>
      <c r="I237">
        <v>422.63046000000003</v>
      </c>
      <c r="J237">
        <v>335.59507654438039</v>
      </c>
      <c r="K237">
        <v>283.96920061093158</v>
      </c>
      <c r="L237">
        <v>325.96048684014266</v>
      </c>
      <c r="M237">
        <v>335.59507654438039</v>
      </c>
      <c r="N237">
        <v>362.89706619196187</v>
      </c>
      <c r="O237">
        <v>398.36856522405458</v>
      </c>
      <c r="P237">
        <v>445.85147607191874</v>
      </c>
    </row>
    <row r="238" spans="2:16" x14ac:dyDescent="0.25">
      <c r="B238" t="s">
        <v>30</v>
      </c>
      <c r="C238" t="s">
        <v>7</v>
      </c>
      <c r="D238" t="s">
        <v>8</v>
      </c>
      <c r="E238" t="s">
        <v>23</v>
      </c>
      <c r="F238" t="s">
        <v>16</v>
      </c>
      <c r="G238">
        <v>973.4585400000002</v>
      </c>
      <c r="H238">
        <v>1075.9542299999994</v>
      </c>
      <c r="I238">
        <v>1283.8534200000004</v>
      </c>
      <c r="J238">
        <v>1564.9015716898825</v>
      </c>
      <c r="K238">
        <v>1447.0009254762338</v>
      </c>
      <c r="L238">
        <v>1629.3709992976751</v>
      </c>
      <c r="M238">
        <v>1587.3465849016436</v>
      </c>
      <c r="N238">
        <v>1701.1687877764414</v>
      </c>
      <c r="O238">
        <v>2003.9194512954944</v>
      </c>
      <c r="P238">
        <v>2125.4444999358225</v>
      </c>
    </row>
    <row r="239" spans="2:16" x14ac:dyDescent="0.25">
      <c r="B239" t="s">
        <v>30</v>
      </c>
      <c r="C239" t="s">
        <v>7</v>
      </c>
      <c r="D239" t="s">
        <v>8</v>
      </c>
      <c r="E239" t="s">
        <v>23</v>
      </c>
      <c r="F239" t="s">
        <v>17</v>
      </c>
      <c r="G239">
        <v>279.06858000000011</v>
      </c>
      <c r="H239">
        <v>266.43509999999975</v>
      </c>
      <c r="I239">
        <v>352.72108799999967</v>
      </c>
      <c r="J239">
        <v>324.873225718041</v>
      </c>
      <c r="K239">
        <v>195.90170415144627</v>
      </c>
      <c r="L239">
        <v>219.49593874076589</v>
      </c>
      <c r="M239">
        <v>324.873225718041</v>
      </c>
      <c r="N239">
        <v>239.46997746656319</v>
      </c>
      <c r="O239">
        <v>368.49499324983123</v>
      </c>
      <c r="P239">
        <v>415.46233882783906</v>
      </c>
    </row>
    <row r="240" spans="2:16" x14ac:dyDescent="0.25">
      <c r="B240" t="s">
        <v>30</v>
      </c>
      <c r="C240" t="s">
        <v>7</v>
      </c>
      <c r="D240" t="s">
        <v>8</v>
      </c>
      <c r="E240" t="s">
        <v>23</v>
      </c>
      <c r="F240" t="s">
        <v>18</v>
      </c>
      <c r="G240">
        <v>712.90561924656515</v>
      </c>
      <c r="H240">
        <v>443.22054758937418</v>
      </c>
      <c r="I240">
        <v>539.99326799999972</v>
      </c>
      <c r="J240">
        <v>380.93584500000009</v>
      </c>
      <c r="K240">
        <v>359.07418789229814</v>
      </c>
      <c r="L240">
        <v>450.90992019419139</v>
      </c>
      <c r="M240">
        <v>322.0739257861843</v>
      </c>
      <c r="N240">
        <v>184.75274163071865</v>
      </c>
      <c r="O240">
        <v>110.65460056728303</v>
      </c>
      <c r="P240">
        <v>110.654600567283</v>
      </c>
    </row>
    <row r="241" spans="2:16" x14ac:dyDescent="0.25">
      <c r="B241" t="s">
        <v>30</v>
      </c>
      <c r="C241" t="s">
        <v>7</v>
      </c>
      <c r="D241" t="s">
        <v>8</v>
      </c>
      <c r="E241" t="s">
        <v>24</v>
      </c>
      <c r="F241" t="s">
        <v>10</v>
      </c>
      <c r="G241">
        <v>140.86159200000006</v>
      </c>
      <c r="H241">
        <v>153.83867210824658</v>
      </c>
      <c r="I241">
        <v>141.68618810824657</v>
      </c>
      <c r="J241">
        <v>141.68618810824668</v>
      </c>
      <c r="K241">
        <v>141.68618810824677</v>
      </c>
      <c r="L241">
        <v>141.68618810824668</v>
      </c>
      <c r="M241">
        <v>141.6861881082466</v>
      </c>
      <c r="N241">
        <v>132.56478293467467</v>
      </c>
      <c r="O241">
        <v>117.10007999999999</v>
      </c>
      <c r="P241">
        <v>117.10008000000005</v>
      </c>
    </row>
    <row r="242" spans="2:16" x14ac:dyDescent="0.25">
      <c r="B242" t="s">
        <v>30</v>
      </c>
      <c r="C242" t="s">
        <v>7</v>
      </c>
      <c r="D242" t="s">
        <v>8</v>
      </c>
      <c r="E242" t="s">
        <v>24</v>
      </c>
      <c r="F242" t="s">
        <v>11</v>
      </c>
      <c r="G242">
        <v>559.86616800000024</v>
      </c>
      <c r="H242">
        <v>553.56685199999993</v>
      </c>
      <c r="I242">
        <v>581.57503199999996</v>
      </c>
      <c r="J242">
        <v>581.57503199999996</v>
      </c>
      <c r="K242">
        <v>581.57503200000008</v>
      </c>
      <c r="L242">
        <v>581.57503199999974</v>
      </c>
      <c r="M242">
        <v>581.57503199999996</v>
      </c>
      <c r="N242">
        <v>581.57503199999985</v>
      </c>
      <c r="O242">
        <v>581.57503199999985</v>
      </c>
      <c r="P242">
        <v>581.57503199999951</v>
      </c>
    </row>
    <row r="243" spans="2:16" x14ac:dyDescent="0.25">
      <c r="B243" t="s">
        <v>30</v>
      </c>
      <c r="C243" t="s">
        <v>7</v>
      </c>
      <c r="D243" t="s">
        <v>8</v>
      </c>
      <c r="E243" t="s">
        <v>24</v>
      </c>
      <c r="F243" t="s">
        <v>12</v>
      </c>
      <c r="G243">
        <v>568.79279999999994</v>
      </c>
      <c r="H243">
        <v>570.94092000000001</v>
      </c>
      <c r="I243">
        <v>565.49167199999965</v>
      </c>
      <c r="J243">
        <v>565.49167199999965</v>
      </c>
      <c r="K243">
        <v>565.49167199999954</v>
      </c>
      <c r="L243">
        <v>565.49167200000011</v>
      </c>
      <c r="M243">
        <v>565.49167199999965</v>
      </c>
      <c r="N243">
        <v>565.49167200000022</v>
      </c>
      <c r="O243">
        <v>565.49167200000022</v>
      </c>
      <c r="P243">
        <v>565.49167200000045</v>
      </c>
    </row>
    <row r="244" spans="2:16" x14ac:dyDescent="0.25">
      <c r="B244" t="s">
        <v>30</v>
      </c>
      <c r="C244" t="s">
        <v>7</v>
      </c>
      <c r="D244" t="s">
        <v>8</v>
      </c>
      <c r="E244" t="s">
        <v>24</v>
      </c>
      <c r="F244" t="s">
        <v>13</v>
      </c>
      <c r="G244">
        <v>174.54851999999985</v>
      </c>
      <c r="H244">
        <v>150.35554799999991</v>
      </c>
      <c r="I244">
        <v>171.39794400000002</v>
      </c>
      <c r="J244">
        <v>171.39794400000002</v>
      </c>
      <c r="K244">
        <v>171.39794400000014</v>
      </c>
      <c r="L244">
        <v>171.39794399999988</v>
      </c>
      <c r="M244">
        <v>171.39794399999991</v>
      </c>
      <c r="N244">
        <v>171.39794399999997</v>
      </c>
      <c r="O244">
        <v>171.39794399999997</v>
      </c>
      <c r="P244">
        <v>171.39794399999997</v>
      </c>
    </row>
    <row r="245" spans="2:16" x14ac:dyDescent="0.25">
      <c r="B245" t="s">
        <v>30</v>
      </c>
      <c r="C245" t="s">
        <v>7</v>
      </c>
      <c r="D245" t="s">
        <v>8</v>
      </c>
      <c r="E245" t="s">
        <v>24</v>
      </c>
      <c r="F245" t="s">
        <v>14</v>
      </c>
      <c r="G245">
        <v>700.40095199999996</v>
      </c>
      <c r="H245">
        <v>683.61807599999975</v>
      </c>
      <c r="I245">
        <v>734.0952239999998</v>
      </c>
      <c r="J245">
        <v>734.09522399999969</v>
      </c>
      <c r="K245">
        <v>734.0952239999998</v>
      </c>
      <c r="L245">
        <v>734.09522400000026</v>
      </c>
      <c r="M245">
        <v>734.09522399999958</v>
      </c>
      <c r="N245">
        <v>734.09522399999923</v>
      </c>
      <c r="O245">
        <v>734.09522400000014</v>
      </c>
      <c r="P245">
        <v>734.09522399999992</v>
      </c>
    </row>
    <row r="246" spans="2:16" x14ac:dyDescent="0.25">
      <c r="B246" t="s">
        <v>30</v>
      </c>
      <c r="C246" t="s">
        <v>7</v>
      </c>
      <c r="D246" t="s">
        <v>8</v>
      </c>
      <c r="E246" t="s">
        <v>24</v>
      </c>
      <c r="F246" t="s">
        <v>15</v>
      </c>
      <c r="G246">
        <v>276.58605599999999</v>
      </c>
      <c r="H246">
        <v>275.12643600000018</v>
      </c>
      <c r="I246">
        <v>277.3925279999998</v>
      </c>
      <c r="J246">
        <v>288.71467200000001</v>
      </c>
      <c r="K246">
        <v>288.71467200000006</v>
      </c>
      <c r="L246">
        <v>288.71467200000012</v>
      </c>
      <c r="M246">
        <v>288.71467200000041</v>
      </c>
      <c r="N246">
        <v>288.71467200000018</v>
      </c>
      <c r="O246">
        <v>288.71467200000006</v>
      </c>
      <c r="P246">
        <v>288.71467200000012</v>
      </c>
    </row>
    <row r="247" spans="2:16" x14ac:dyDescent="0.25">
      <c r="B247" t="s">
        <v>30</v>
      </c>
      <c r="C247" t="s">
        <v>7</v>
      </c>
      <c r="D247" t="s">
        <v>8</v>
      </c>
      <c r="E247" t="s">
        <v>24</v>
      </c>
      <c r="F247" t="s">
        <v>16</v>
      </c>
      <c r="G247">
        <v>275.38898400000005</v>
      </c>
      <c r="H247">
        <v>257.13363600000019</v>
      </c>
      <c r="I247">
        <v>251.50629600000019</v>
      </c>
      <c r="J247">
        <v>251.50629599999999</v>
      </c>
      <c r="K247">
        <v>251.50629599999999</v>
      </c>
      <c r="L247">
        <v>251.50629600000019</v>
      </c>
      <c r="M247">
        <v>251.50629600000002</v>
      </c>
      <c r="N247">
        <v>251.50629600000011</v>
      </c>
      <c r="O247">
        <v>251.50629599999982</v>
      </c>
      <c r="P247">
        <v>251.50629599999996</v>
      </c>
    </row>
    <row r="248" spans="2:16" x14ac:dyDescent="0.25">
      <c r="B248" t="s">
        <v>30</v>
      </c>
      <c r="C248" t="s">
        <v>7</v>
      </c>
      <c r="D248" t="s">
        <v>8</v>
      </c>
      <c r="E248" t="s">
        <v>24</v>
      </c>
      <c r="F248" t="s">
        <v>17</v>
      </c>
      <c r="G248">
        <v>110.07359999999989</v>
      </c>
      <c r="H248">
        <v>116.05723200000007</v>
      </c>
      <c r="I248">
        <v>119.43547199999995</v>
      </c>
      <c r="J248">
        <v>119.43547199999996</v>
      </c>
      <c r="K248">
        <v>119.43547199999995</v>
      </c>
      <c r="L248">
        <v>119.43547199999993</v>
      </c>
      <c r="M248">
        <v>119.43547199999995</v>
      </c>
      <c r="N248">
        <v>119.435472</v>
      </c>
      <c r="O248">
        <v>119.43547200000005</v>
      </c>
      <c r="P248">
        <v>119.43547200000009</v>
      </c>
    </row>
    <row r="249" spans="2:16" x14ac:dyDescent="0.25">
      <c r="B249" t="s">
        <v>30</v>
      </c>
      <c r="C249" t="s">
        <v>7</v>
      </c>
      <c r="D249" t="s">
        <v>8</v>
      </c>
      <c r="E249" t="s">
        <v>24</v>
      </c>
      <c r="F249" t="s">
        <v>18</v>
      </c>
      <c r="G249">
        <v>152.17502399999995</v>
      </c>
      <c r="H249">
        <v>127.25499600000003</v>
      </c>
      <c r="I249">
        <v>97.917552000000029</v>
      </c>
      <c r="J249">
        <v>97.917552000000043</v>
      </c>
      <c r="K249">
        <v>97.917552000000029</v>
      </c>
      <c r="L249">
        <v>97.917552000000043</v>
      </c>
      <c r="M249">
        <v>97.917552000000057</v>
      </c>
      <c r="N249">
        <v>97.917551999999972</v>
      </c>
      <c r="O249">
        <v>97.91755199999993</v>
      </c>
      <c r="P249">
        <v>97.917551999999958</v>
      </c>
    </row>
    <row r="250" spans="2:16" x14ac:dyDescent="0.25">
      <c r="B250" t="s">
        <v>30</v>
      </c>
      <c r="C250" t="s">
        <v>7</v>
      </c>
      <c r="D250" t="s">
        <v>8</v>
      </c>
      <c r="E250" t="s">
        <v>25</v>
      </c>
      <c r="F250" t="s">
        <v>10</v>
      </c>
      <c r="G250">
        <v>3.7956600000000003</v>
      </c>
      <c r="H250">
        <v>1.874663999999999</v>
      </c>
      <c r="I250">
        <v>4.421219910705382</v>
      </c>
    </row>
    <row r="251" spans="2:16" x14ac:dyDescent="0.25">
      <c r="B251" t="s">
        <v>30</v>
      </c>
      <c r="C251" t="s">
        <v>7</v>
      </c>
      <c r="D251" t="s">
        <v>8</v>
      </c>
      <c r="E251" t="s">
        <v>25</v>
      </c>
      <c r="F251" t="s">
        <v>11</v>
      </c>
      <c r="G251">
        <v>8.1686879999999995</v>
      </c>
      <c r="H251">
        <v>4.1182020000000001</v>
      </c>
    </row>
    <row r="252" spans="2:16" x14ac:dyDescent="0.25">
      <c r="B252" t="s">
        <v>30</v>
      </c>
      <c r="C252" t="s">
        <v>7</v>
      </c>
      <c r="D252" t="s">
        <v>8</v>
      </c>
      <c r="E252" t="s">
        <v>25</v>
      </c>
      <c r="F252" t="s">
        <v>12</v>
      </c>
      <c r="G252">
        <v>2.8048679999999986</v>
      </c>
      <c r="H252">
        <v>2.503709999999999</v>
      </c>
    </row>
    <row r="253" spans="2:16" x14ac:dyDescent="0.25">
      <c r="B253" t="s">
        <v>30</v>
      </c>
      <c r="C253" t="s">
        <v>7</v>
      </c>
      <c r="D253" t="s">
        <v>8</v>
      </c>
      <c r="E253" t="s">
        <v>25</v>
      </c>
      <c r="F253" t="s">
        <v>13</v>
      </c>
      <c r="G253">
        <v>1.240272</v>
      </c>
      <c r="H253">
        <v>1.074546</v>
      </c>
    </row>
    <row r="254" spans="2:16" x14ac:dyDescent="0.25">
      <c r="B254" t="s">
        <v>30</v>
      </c>
      <c r="C254" t="s">
        <v>7</v>
      </c>
      <c r="D254" t="s">
        <v>8</v>
      </c>
      <c r="E254" t="s">
        <v>25</v>
      </c>
      <c r="F254" t="s">
        <v>14</v>
      </c>
      <c r="G254">
        <v>30.507840000000002</v>
      </c>
      <c r="H254">
        <v>8.3611439999999995</v>
      </c>
    </row>
    <row r="255" spans="2:16" x14ac:dyDescent="0.25">
      <c r="B255" t="s">
        <v>30</v>
      </c>
      <c r="C255" t="s">
        <v>7</v>
      </c>
      <c r="D255" t="s">
        <v>8</v>
      </c>
      <c r="E255" t="s">
        <v>25</v>
      </c>
      <c r="F255" t="s">
        <v>15</v>
      </c>
      <c r="G255">
        <v>2.213244</v>
      </c>
      <c r="H255">
        <v>1.5485579999999999</v>
      </c>
    </row>
    <row r="256" spans="2:16" x14ac:dyDescent="0.25">
      <c r="B256" t="s">
        <v>30</v>
      </c>
      <c r="C256" t="s">
        <v>7</v>
      </c>
      <c r="D256" t="s">
        <v>8</v>
      </c>
      <c r="E256" t="s">
        <v>25</v>
      </c>
      <c r="F256" t="s">
        <v>16</v>
      </c>
      <c r="G256">
        <v>1.0157399999999999</v>
      </c>
      <c r="H256">
        <v>0.76626000000000016</v>
      </c>
    </row>
    <row r="257" spans="2:16" x14ac:dyDescent="0.25">
      <c r="B257" t="s">
        <v>30</v>
      </c>
      <c r="C257" t="s">
        <v>7</v>
      </c>
      <c r="D257" t="s">
        <v>8</v>
      </c>
      <c r="E257" t="s">
        <v>25</v>
      </c>
      <c r="F257" t="s">
        <v>17</v>
      </c>
      <c r="G257">
        <v>0.94446000000000008</v>
      </c>
      <c r="H257">
        <v>0.85001400000000005</v>
      </c>
    </row>
    <row r="258" spans="2:16" x14ac:dyDescent="0.25">
      <c r="B258" t="s">
        <v>30</v>
      </c>
      <c r="C258" t="s">
        <v>7</v>
      </c>
      <c r="D258" t="s">
        <v>8</v>
      </c>
      <c r="E258" t="s">
        <v>25</v>
      </c>
      <c r="F258" t="s">
        <v>18</v>
      </c>
      <c r="G258">
        <v>32.482295999999998</v>
      </c>
      <c r="H258">
        <v>31.450517999999999</v>
      </c>
    </row>
    <row r="259" spans="2:16" x14ac:dyDescent="0.25">
      <c r="B259" t="s">
        <v>30</v>
      </c>
      <c r="C259" t="s">
        <v>7</v>
      </c>
      <c r="D259" t="s">
        <v>8</v>
      </c>
      <c r="E259" t="s">
        <v>26</v>
      </c>
      <c r="F259" t="s">
        <v>10</v>
      </c>
      <c r="G259">
        <v>7.3440000000000019E-2</v>
      </c>
      <c r="H259">
        <v>0.34853771496482744</v>
      </c>
      <c r="I259">
        <v>3.0023279999999981</v>
      </c>
      <c r="J259">
        <v>19.306358220663789</v>
      </c>
      <c r="K259">
        <v>35.915779587238653</v>
      </c>
      <c r="L259">
        <v>35.915779587238646</v>
      </c>
      <c r="M259">
        <v>35.915779587238674</v>
      </c>
      <c r="N259">
        <v>35.915779587238667</v>
      </c>
      <c r="O259">
        <v>33.61402990877599</v>
      </c>
      <c r="P259">
        <v>33.61402990877599</v>
      </c>
    </row>
    <row r="260" spans="2:16" x14ac:dyDescent="0.25">
      <c r="B260" t="s">
        <v>30</v>
      </c>
      <c r="C260" t="s">
        <v>7</v>
      </c>
      <c r="D260" t="s">
        <v>8</v>
      </c>
      <c r="E260" t="s">
        <v>26</v>
      </c>
      <c r="F260" t="s">
        <v>11</v>
      </c>
      <c r="G260">
        <v>1.0648799999999998</v>
      </c>
      <c r="H260">
        <v>1.2688250008099999</v>
      </c>
      <c r="I260">
        <v>10.855655999999993</v>
      </c>
      <c r="J260">
        <v>60.796395294363833</v>
      </c>
      <c r="K260">
        <v>77.425780414892287</v>
      </c>
      <c r="L260">
        <v>88.645563750073833</v>
      </c>
      <c r="M260">
        <v>88.645563750073805</v>
      </c>
      <c r="N260">
        <v>88.645563750073777</v>
      </c>
      <c r="O260">
        <v>80.340309761752181</v>
      </c>
      <c r="P260">
        <v>80.340309761752181</v>
      </c>
    </row>
    <row r="261" spans="2:16" x14ac:dyDescent="0.25">
      <c r="B261" t="s">
        <v>30</v>
      </c>
      <c r="C261" t="s">
        <v>7</v>
      </c>
      <c r="D261" t="s">
        <v>8</v>
      </c>
      <c r="E261" t="s">
        <v>26</v>
      </c>
      <c r="F261" t="s">
        <v>12</v>
      </c>
      <c r="G261">
        <v>0.10408271871782493</v>
      </c>
      <c r="H261">
        <v>0.44830361556710774</v>
      </c>
      <c r="I261">
        <v>1.6334640000000029</v>
      </c>
      <c r="J261">
        <v>7.830643975608278</v>
      </c>
      <c r="K261">
        <v>12.792089815849351</v>
      </c>
      <c r="L261">
        <v>47.20006105327866</v>
      </c>
      <c r="M261">
        <v>70.787145141055177</v>
      </c>
      <c r="N261">
        <v>70.787145141055191</v>
      </c>
      <c r="O261">
        <v>70.054793936164941</v>
      </c>
      <c r="P261">
        <v>70.054793936164899</v>
      </c>
    </row>
    <row r="262" spans="2:16" x14ac:dyDescent="0.25">
      <c r="B262" t="s">
        <v>30</v>
      </c>
      <c r="C262" t="s">
        <v>7</v>
      </c>
      <c r="D262" t="s">
        <v>8</v>
      </c>
      <c r="E262" t="s">
        <v>26</v>
      </c>
      <c r="F262" t="s">
        <v>13</v>
      </c>
      <c r="H262">
        <v>0.68991961156931148</v>
      </c>
      <c r="I262">
        <v>1.386773088581529</v>
      </c>
      <c r="J262">
        <v>5.8539711210481125</v>
      </c>
      <c r="K262">
        <v>10.321169153514672</v>
      </c>
      <c r="L262">
        <v>38.067682989957376</v>
      </c>
      <c r="M262">
        <v>57.114395920483325</v>
      </c>
      <c r="N262">
        <v>57.114395920483325</v>
      </c>
      <c r="O262">
        <v>57.114395920483318</v>
      </c>
      <c r="P262">
        <v>57.114395920483311</v>
      </c>
    </row>
    <row r="263" spans="2:16" x14ac:dyDescent="0.25">
      <c r="B263" t="s">
        <v>30</v>
      </c>
      <c r="C263" t="s">
        <v>7</v>
      </c>
      <c r="D263" t="s">
        <v>8</v>
      </c>
      <c r="E263" t="s">
        <v>26</v>
      </c>
      <c r="F263" t="s">
        <v>14</v>
      </c>
      <c r="G263">
        <v>2.8466071248263023</v>
      </c>
      <c r="H263">
        <v>1.4474109394462502</v>
      </c>
      <c r="I263">
        <v>9.6420240000000028</v>
      </c>
      <c r="J263">
        <v>65.651132802825799</v>
      </c>
      <c r="K263">
        <v>83.789995115962583</v>
      </c>
      <c r="L263">
        <v>160.35033058382649</v>
      </c>
      <c r="M263">
        <v>238.35659138834598</v>
      </c>
      <c r="N263">
        <v>238.356591388346</v>
      </c>
      <c r="O263">
        <v>231.62393611085108</v>
      </c>
      <c r="P263">
        <v>231.62393611085105</v>
      </c>
    </row>
    <row r="264" spans="2:16" x14ac:dyDescent="0.25">
      <c r="B264" t="s">
        <v>30</v>
      </c>
      <c r="C264" t="s">
        <v>7</v>
      </c>
      <c r="D264" t="s">
        <v>8</v>
      </c>
      <c r="E264" t="s">
        <v>26</v>
      </c>
      <c r="F264" t="s">
        <v>15</v>
      </c>
      <c r="H264">
        <v>9.0431789189568595E-2</v>
      </c>
      <c r="I264">
        <v>0.54684000000000021</v>
      </c>
      <c r="J264">
        <v>3.9222569842914128</v>
      </c>
      <c r="K264">
        <v>7.2976739685828216</v>
      </c>
      <c r="L264">
        <v>28.006462045246071</v>
      </c>
      <c r="M264">
        <v>42.188311120823066</v>
      </c>
      <c r="N264">
        <v>42.188311120823066</v>
      </c>
      <c r="O264">
        <v>41.8232435614051</v>
      </c>
      <c r="P264">
        <v>41.823243561405107</v>
      </c>
    </row>
    <row r="265" spans="2:16" x14ac:dyDescent="0.25">
      <c r="B265" t="s">
        <v>30</v>
      </c>
      <c r="C265" t="s">
        <v>7</v>
      </c>
      <c r="D265" t="s">
        <v>8</v>
      </c>
      <c r="E265" t="s">
        <v>26</v>
      </c>
      <c r="F265" t="s">
        <v>16</v>
      </c>
      <c r="G265">
        <v>0.58752000000000004</v>
      </c>
      <c r="H265">
        <v>1.6145107565213972</v>
      </c>
      <c r="I265">
        <v>3.2452477518017999</v>
      </c>
      <c r="J265">
        <v>17.325466130889595</v>
      </c>
      <c r="K265">
        <v>31.405684509977416</v>
      </c>
      <c r="L265">
        <v>118.52688265619811</v>
      </c>
      <c r="M265">
        <v>178.28768428385246</v>
      </c>
      <c r="N265">
        <v>178.28768428385254</v>
      </c>
      <c r="O265">
        <v>178.28768428385243</v>
      </c>
      <c r="P265">
        <v>178.2876842838524</v>
      </c>
    </row>
    <row r="266" spans="2:16" x14ac:dyDescent="0.25">
      <c r="B266" t="s">
        <v>30</v>
      </c>
      <c r="C266" t="s">
        <v>7</v>
      </c>
      <c r="D266" t="s">
        <v>8</v>
      </c>
      <c r="E266" t="s">
        <v>26</v>
      </c>
      <c r="F266" t="s">
        <v>17</v>
      </c>
      <c r="G266">
        <v>2.8064358432993237</v>
      </c>
      <c r="H266">
        <v>6.4346747591198872</v>
      </c>
      <c r="I266">
        <v>28.880207999999985</v>
      </c>
      <c r="J266">
        <v>39.136851442447686</v>
      </c>
      <c r="K266">
        <v>62.043098258167802</v>
      </c>
      <c r="L266">
        <v>115.72609118609454</v>
      </c>
      <c r="M266">
        <v>161.59605085296909</v>
      </c>
      <c r="N266">
        <v>161.53904115639858</v>
      </c>
      <c r="O266">
        <v>145.19034712607885</v>
      </c>
      <c r="P266">
        <v>179.68414089818253</v>
      </c>
    </row>
    <row r="267" spans="2:16" x14ac:dyDescent="0.25">
      <c r="B267" t="s">
        <v>30</v>
      </c>
      <c r="C267" t="s">
        <v>7</v>
      </c>
      <c r="D267" t="s">
        <v>8</v>
      </c>
      <c r="E267" t="s">
        <v>26</v>
      </c>
      <c r="F267" t="s">
        <v>18</v>
      </c>
      <c r="G267">
        <v>28.237680000000001</v>
      </c>
      <c r="H267">
        <v>18.37053997277015</v>
      </c>
      <c r="I267">
        <v>74.091528000000011</v>
      </c>
      <c r="J267">
        <v>441.73536749471629</v>
      </c>
      <c r="K267">
        <v>426.75615884890192</v>
      </c>
      <c r="L267">
        <v>435.95073573193014</v>
      </c>
      <c r="M267">
        <v>458.76986717176595</v>
      </c>
      <c r="N267">
        <v>458.07054428748751</v>
      </c>
      <c r="O267">
        <v>415.26094310636637</v>
      </c>
      <c r="P267">
        <v>405.62840389391391</v>
      </c>
    </row>
    <row r="268" spans="2:16" x14ac:dyDescent="0.25">
      <c r="B268" t="s">
        <v>30</v>
      </c>
      <c r="C268" t="s">
        <v>7</v>
      </c>
      <c r="D268" t="s">
        <v>8</v>
      </c>
      <c r="E268" t="s">
        <v>29</v>
      </c>
      <c r="F268" t="s">
        <v>10</v>
      </c>
      <c r="L268">
        <v>15.758834661356929</v>
      </c>
      <c r="M268">
        <v>34.631750081158167</v>
      </c>
      <c r="N268">
        <v>310.9183460240356</v>
      </c>
      <c r="O268">
        <v>407.68492850324299</v>
      </c>
      <c r="P268">
        <v>492.44806129686413</v>
      </c>
    </row>
    <row r="269" spans="2:16" x14ac:dyDescent="0.25">
      <c r="B269" t="s">
        <v>30</v>
      </c>
      <c r="C269" t="s">
        <v>7</v>
      </c>
      <c r="D269" t="s">
        <v>8</v>
      </c>
      <c r="E269" t="s">
        <v>29</v>
      </c>
      <c r="F269" t="s">
        <v>11</v>
      </c>
      <c r="M269">
        <v>5.3937456460648914</v>
      </c>
      <c r="N269">
        <v>469.82741413869081</v>
      </c>
      <c r="O269">
        <v>601.77889533544021</v>
      </c>
      <c r="P269">
        <v>791.3564198947106</v>
      </c>
    </row>
    <row r="270" spans="2:16" x14ac:dyDescent="0.25">
      <c r="B270" t="s">
        <v>30</v>
      </c>
      <c r="C270" t="s">
        <v>7</v>
      </c>
      <c r="D270" t="s">
        <v>8</v>
      </c>
      <c r="E270" t="s">
        <v>29</v>
      </c>
      <c r="F270" t="s">
        <v>12</v>
      </c>
      <c r="M270">
        <v>1.2835994891016098</v>
      </c>
      <c r="N270">
        <v>180.2747479657246</v>
      </c>
      <c r="O270">
        <v>677.79049278058085</v>
      </c>
      <c r="P270">
        <v>719.50919252341066</v>
      </c>
    </row>
    <row r="271" spans="2:16" x14ac:dyDescent="0.25">
      <c r="B271" t="s">
        <v>30</v>
      </c>
      <c r="C271" t="s">
        <v>7</v>
      </c>
      <c r="D271" t="s">
        <v>8</v>
      </c>
      <c r="E271" t="s">
        <v>29</v>
      </c>
      <c r="F271" t="s">
        <v>14</v>
      </c>
      <c r="N271">
        <v>320.89366105465137</v>
      </c>
      <c r="O271">
        <v>701.09512898833793</v>
      </c>
      <c r="P271">
        <v>901.66457793132952</v>
      </c>
    </row>
    <row r="272" spans="2:16" x14ac:dyDescent="0.25">
      <c r="B272" t="s">
        <v>30</v>
      </c>
      <c r="C272" t="s">
        <v>7</v>
      </c>
      <c r="D272" t="s">
        <v>8</v>
      </c>
      <c r="E272" t="s">
        <v>29</v>
      </c>
      <c r="F272" t="s">
        <v>16</v>
      </c>
      <c r="O272">
        <v>7.5512379641804745</v>
      </c>
      <c r="P272">
        <v>31.389949161906291</v>
      </c>
    </row>
    <row r="273" spans="2:16" x14ac:dyDescent="0.25">
      <c r="B273" t="s">
        <v>30</v>
      </c>
      <c r="C273" t="s">
        <v>7</v>
      </c>
      <c r="D273" t="s">
        <v>8</v>
      </c>
      <c r="E273" t="s">
        <v>29</v>
      </c>
      <c r="F273" t="s">
        <v>18</v>
      </c>
      <c r="M273">
        <v>69.505631370244004</v>
      </c>
      <c r="N273">
        <v>486.95460972378203</v>
      </c>
      <c r="O273">
        <v>782.89639414502926</v>
      </c>
      <c r="P273">
        <v>909.08919112817512</v>
      </c>
    </row>
    <row r="274" spans="2:16" x14ac:dyDescent="0.25">
      <c r="B274" t="s">
        <v>30</v>
      </c>
      <c r="C274" t="s">
        <v>7</v>
      </c>
      <c r="D274" t="s">
        <v>8</v>
      </c>
      <c r="E274" t="s">
        <v>27</v>
      </c>
      <c r="F274" t="s">
        <v>10</v>
      </c>
      <c r="G274">
        <v>2.2056612910973663</v>
      </c>
      <c r="H274">
        <v>3.1946399999999997</v>
      </c>
      <c r="I274">
        <v>8.5376626328779022</v>
      </c>
      <c r="J274">
        <v>68.765005008314489</v>
      </c>
      <c r="K274">
        <v>68.765005008314489</v>
      </c>
      <c r="L274">
        <v>68.765005008314489</v>
      </c>
      <c r="M274">
        <v>68.765005008314489</v>
      </c>
      <c r="N274">
        <v>67.139714946093875</v>
      </c>
      <c r="O274">
        <v>60.227342375436628</v>
      </c>
    </row>
    <row r="275" spans="2:16" x14ac:dyDescent="0.25">
      <c r="B275" t="s">
        <v>30</v>
      </c>
      <c r="C275" t="s">
        <v>7</v>
      </c>
      <c r="D275" t="s">
        <v>8</v>
      </c>
      <c r="E275" t="s">
        <v>27</v>
      </c>
      <c r="F275" t="s">
        <v>11</v>
      </c>
      <c r="G275">
        <v>12.450254408943481</v>
      </c>
      <c r="H275">
        <v>17.012376000000007</v>
      </c>
      <c r="I275">
        <v>21.990114727154804</v>
      </c>
      <c r="J275">
        <v>132.7205270947953</v>
      </c>
      <c r="K275">
        <v>132.7205270947953</v>
      </c>
      <c r="L275">
        <v>132.7205270947953</v>
      </c>
      <c r="M275">
        <v>132.7205270947953</v>
      </c>
      <c r="N275">
        <v>123.92483045729671</v>
      </c>
      <c r="O275">
        <v>110.78851503979314</v>
      </c>
      <c r="P275">
        <v>5.8102672152800412E-2</v>
      </c>
    </row>
    <row r="276" spans="2:16" x14ac:dyDescent="0.25">
      <c r="B276" t="s">
        <v>30</v>
      </c>
      <c r="C276" t="s">
        <v>7</v>
      </c>
      <c r="D276" t="s">
        <v>8</v>
      </c>
      <c r="E276" t="s">
        <v>27</v>
      </c>
      <c r="F276" t="s">
        <v>12</v>
      </c>
      <c r="G276">
        <v>29.664809383988683</v>
      </c>
      <c r="H276">
        <v>41.644151999999984</v>
      </c>
      <c r="I276">
        <v>76.910269907191008</v>
      </c>
      <c r="J276">
        <v>77.07760315941691</v>
      </c>
      <c r="K276">
        <v>114.39707874567515</v>
      </c>
      <c r="L276">
        <v>125.29078162882928</v>
      </c>
      <c r="M276">
        <v>125.29078162882928</v>
      </c>
      <c r="N276">
        <v>103.92200792573442</v>
      </c>
      <c r="O276">
        <v>48.429626464135822</v>
      </c>
      <c r="P276">
        <v>48.262293211909949</v>
      </c>
    </row>
    <row r="277" spans="2:16" x14ac:dyDescent="0.25">
      <c r="B277" t="s">
        <v>30</v>
      </c>
      <c r="C277" t="s">
        <v>7</v>
      </c>
      <c r="D277" t="s">
        <v>8</v>
      </c>
      <c r="E277" t="s">
        <v>27</v>
      </c>
      <c r="F277" t="s">
        <v>13</v>
      </c>
      <c r="G277">
        <v>88.796304000000077</v>
      </c>
      <c r="H277">
        <v>114.88953600000008</v>
      </c>
      <c r="I277">
        <v>177.38514000000001</v>
      </c>
      <c r="J277">
        <v>177.38514000000001</v>
      </c>
      <c r="K277">
        <v>177.38514000000001</v>
      </c>
      <c r="L277">
        <v>177.38514000000001</v>
      </c>
      <c r="M277">
        <v>177.38514000000001</v>
      </c>
      <c r="N277">
        <v>117.04425615478999</v>
      </c>
      <c r="O277">
        <v>171.43165114312063</v>
      </c>
      <c r="P277">
        <v>171.43165114312063</v>
      </c>
    </row>
    <row r="278" spans="2:16" x14ac:dyDescent="0.25">
      <c r="B278" t="s">
        <v>30</v>
      </c>
      <c r="C278" t="s">
        <v>7</v>
      </c>
      <c r="D278" t="s">
        <v>8</v>
      </c>
      <c r="E278" t="s">
        <v>27</v>
      </c>
      <c r="F278" t="s">
        <v>14</v>
      </c>
      <c r="G278">
        <v>2.8278169868207659</v>
      </c>
      <c r="H278">
        <v>5.0600159999999947</v>
      </c>
      <c r="I278">
        <v>5.5758409868207686</v>
      </c>
      <c r="J278">
        <v>5.5758409868207686</v>
      </c>
      <c r="K278">
        <v>5.5758409868207686</v>
      </c>
      <c r="L278">
        <v>5.5758409868207686</v>
      </c>
      <c r="M278">
        <v>5.5758409868207686</v>
      </c>
      <c r="N278">
        <v>3.1851298151130605</v>
      </c>
      <c r="O278">
        <v>0.37568035774175496</v>
      </c>
      <c r="P278">
        <v>0.433918014148299</v>
      </c>
    </row>
    <row r="279" spans="2:16" x14ac:dyDescent="0.25">
      <c r="B279" t="s">
        <v>30</v>
      </c>
      <c r="C279" t="s">
        <v>7</v>
      </c>
      <c r="D279" t="s">
        <v>8</v>
      </c>
      <c r="E279" t="s">
        <v>27</v>
      </c>
      <c r="F279" t="s">
        <v>16</v>
      </c>
      <c r="G279">
        <v>88.823091110649884</v>
      </c>
      <c r="H279">
        <v>132.75381599999983</v>
      </c>
      <c r="I279">
        <v>179.76132311064981</v>
      </c>
      <c r="J279">
        <v>179.76132311064981</v>
      </c>
      <c r="K279">
        <v>179.76132311064981</v>
      </c>
      <c r="L279">
        <v>179.76132311064981</v>
      </c>
      <c r="M279">
        <v>179.76132311064981</v>
      </c>
      <c r="N279">
        <v>112.78747643790847</v>
      </c>
    </row>
    <row r="280" spans="2:16" x14ac:dyDescent="0.25">
      <c r="B280" t="s">
        <v>30</v>
      </c>
      <c r="C280" t="s">
        <v>7</v>
      </c>
      <c r="D280" t="s">
        <v>8</v>
      </c>
      <c r="E280" t="s">
        <v>27</v>
      </c>
      <c r="F280" t="s">
        <v>17</v>
      </c>
      <c r="G280">
        <v>26.535963203959614</v>
      </c>
      <c r="H280">
        <v>54.34031120395958</v>
      </c>
      <c r="I280">
        <v>54.34031120395958</v>
      </c>
      <c r="J280">
        <v>113.53924976635375</v>
      </c>
      <c r="K280">
        <v>113.53924976635375</v>
      </c>
      <c r="L280">
        <v>113.53924976635375</v>
      </c>
      <c r="M280">
        <v>113.53924976635375</v>
      </c>
      <c r="N280">
        <v>113.53924976635379</v>
      </c>
      <c r="O280">
        <v>85.051346345050376</v>
      </c>
      <c r="P280">
        <v>101.48441318193545</v>
      </c>
    </row>
    <row r="281" spans="2:16" x14ac:dyDescent="0.25">
      <c r="B281" t="s">
        <v>30</v>
      </c>
      <c r="C281" t="s">
        <v>7</v>
      </c>
      <c r="D281" t="s">
        <v>8</v>
      </c>
      <c r="E281" t="s">
        <v>27</v>
      </c>
      <c r="F281" t="s">
        <v>18</v>
      </c>
      <c r="G281">
        <v>28.425375273472728</v>
      </c>
      <c r="H281">
        <v>68.996880000000019</v>
      </c>
      <c r="I281">
        <v>72.327159273472745</v>
      </c>
      <c r="J281">
        <v>90.392569177437323</v>
      </c>
      <c r="K281">
        <v>90.392569177437323</v>
      </c>
      <c r="L281">
        <v>90.392569177437309</v>
      </c>
      <c r="M281">
        <v>90.392569177437323</v>
      </c>
      <c r="N281">
        <v>59.123276665227614</v>
      </c>
      <c r="O281">
        <v>18.065409903964529</v>
      </c>
    </row>
    <row r="282" spans="2:16" x14ac:dyDescent="0.25">
      <c r="B282" t="s">
        <v>31</v>
      </c>
      <c r="C282" t="s">
        <v>7</v>
      </c>
      <c r="D282" t="s">
        <v>8</v>
      </c>
      <c r="E282" t="s">
        <v>9</v>
      </c>
      <c r="F282" t="s">
        <v>10</v>
      </c>
      <c r="G282">
        <v>0.91010521554232693</v>
      </c>
      <c r="I282">
        <v>2.0156232639980085</v>
      </c>
      <c r="J282">
        <v>2.6168450947751882</v>
      </c>
      <c r="K282">
        <v>3.4880948681758652</v>
      </c>
      <c r="L282">
        <v>1.6534072073673216</v>
      </c>
      <c r="N282">
        <v>0.42216187499999996</v>
      </c>
      <c r="O282">
        <v>9.4353179062499987E-2</v>
      </c>
    </row>
    <row r="283" spans="2:16" x14ac:dyDescent="0.25">
      <c r="B283" t="s">
        <v>31</v>
      </c>
      <c r="C283" t="s">
        <v>7</v>
      </c>
      <c r="D283" t="s">
        <v>8</v>
      </c>
      <c r="E283" t="s">
        <v>9</v>
      </c>
      <c r="F283" t="s">
        <v>11</v>
      </c>
      <c r="G283">
        <v>3.8806035685124889</v>
      </c>
      <c r="H283">
        <v>0.60540674453726706</v>
      </c>
      <c r="I283">
        <v>1.9958603786134095</v>
      </c>
      <c r="J283">
        <v>3.1284442357944098</v>
      </c>
      <c r="K283">
        <v>3.7236106799540343</v>
      </c>
      <c r="L283">
        <v>2.5992630919794526</v>
      </c>
      <c r="M283">
        <v>0.99990802280057944</v>
      </c>
    </row>
    <row r="284" spans="2:16" x14ac:dyDescent="0.25">
      <c r="B284" t="s">
        <v>31</v>
      </c>
      <c r="C284" t="s">
        <v>7</v>
      </c>
      <c r="D284" t="s">
        <v>8</v>
      </c>
      <c r="E284" t="s">
        <v>9</v>
      </c>
      <c r="F284" t="s">
        <v>12</v>
      </c>
      <c r="G284">
        <v>7.2132201000000054</v>
      </c>
      <c r="H284">
        <v>3.7626812425402334</v>
      </c>
      <c r="I284">
        <v>1.4085112930918098</v>
      </c>
      <c r="J284">
        <v>2.6208040004433748</v>
      </c>
      <c r="K284">
        <v>4.1324774399999998E-3</v>
      </c>
      <c r="L284">
        <v>0.16287884999999913</v>
      </c>
      <c r="M284">
        <v>0.12215913749999951</v>
      </c>
      <c r="N284">
        <v>8.1439424999999774E-2</v>
      </c>
      <c r="O284">
        <v>4.9180363874999798E-3</v>
      </c>
    </row>
    <row r="285" spans="2:16" x14ac:dyDescent="0.25">
      <c r="B285" t="s">
        <v>31</v>
      </c>
      <c r="C285" t="s">
        <v>7</v>
      </c>
      <c r="D285" t="s">
        <v>8</v>
      </c>
      <c r="E285" t="s">
        <v>9</v>
      </c>
      <c r="F285" t="s">
        <v>13</v>
      </c>
      <c r="G285">
        <v>0.97957755000000057</v>
      </c>
      <c r="H285">
        <v>0.95508811125000048</v>
      </c>
      <c r="I285">
        <v>0.85713035625000067</v>
      </c>
      <c r="J285">
        <v>0.73468316250000032</v>
      </c>
      <c r="L285">
        <v>0.48978877500000073</v>
      </c>
      <c r="M285">
        <v>3.1555518199052699</v>
      </c>
      <c r="N285">
        <v>5.1735217993842593</v>
      </c>
      <c r="O285">
        <v>9.0311158269368974</v>
      </c>
      <c r="P285">
        <v>11.631715252572816</v>
      </c>
    </row>
    <row r="286" spans="2:16" x14ac:dyDescent="0.25">
      <c r="B286" t="s">
        <v>31</v>
      </c>
      <c r="C286" t="s">
        <v>7</v>
      </c>
      <c r="D286" t="s">
        <v>8</v>
      </c>
      <c r="E286" t="s">
        <v>9</v>
      </c>
      <c r="F286" t="s">
        <v>14</v>
      </c>
      <c r="G286">
        <v>12.137102355233504</v>
      </c>
      <c r="H286">
        <v>8.6221542717429767</v>
      </c>
      <c r="I286">
        <v>2.4472772995581602</v>
      </c>
      <c r="J286">
        <v>13.56254988750001</v>
      </c>
      <c r="K286">
        <v>13.099676906250007</v>
      </c>
      <c r="L286">
        <v>10.839251925000005</v>
      </c>
      <c r="M286">
        <v>12.894143562854801</v>
      </c>
      <c r="N286">
        <v>10.633718581604793</v>
      </c>
      <c r="O286">
        <v>8.0623967846735489</v>
      </c>
      <c r="P286">
        <v>5.7307889551048001</v>
      </c>
    </row>
    <row r="287" spans="2:16" x14ac:dyDescent="0.25">
      <c r="B287" t="s">
        <v>31</v>
      </c>
      <c r="C287" t="s">
        <v>7</v>
      </c>
      <c r="D287" t="s">
        <v>8</v>
      </c>
      <c r="E287" t="s">
        <v>9</v>
      </c>
      <c r="F287" t="s">
        <v>15</v>
      </c>
      <c r="G287">
        <v>1.1095866000000005</v>
      </c>
      <c r="H287">
        <v>1.0832660549999999</v>
      </c>
      <c r="I287">
        <v>0.97798387500000017</v>
      </c>
      <c r="J287">
        <v>0.84638115000000014</v>
      </c>
      <c r="L287">
        <v>0.57371490000000014</v>
      </c>
      <c r="M287">
        <v>0.432651375</v>
      </c>
      <c r="N287">
        <v>6.6490129169686787</v>
      </c>
      <c r="O287">
        <v>6.5079493919686788</v>
      </c>
      <c r="P287">
        <v>6.3668858669686754</v>
      </c>
    </row>
    <row r="288" spans="2:16" x14ac:dyDescent="0.25">
      <c r="B288" t="s">
        <v>31</v>
      </c>
      <c r="C288" t="s">
        <v>7</v>
      </c>
      <c r="D288" t="s">
        <v>8</v>
      </c>
      <c r="E288" t="s">
        <v>9</v>
      </c>
      <c r="F288" t="s">
        <v>16</v>
      </c>
      <c r="G288">
        <v>0.99054575999999994</v>
      </c>
      <c r="H288">
        <v>1.0458756449999997</v>
      </c>
      <c r="J288">
        <v>0.99054575999999994</v>
      </c>
      <c r="K288">
        <v>0.84903922285714239</v>
      </c>
      <c r="L288">
        <v>0.73590698571428559</v>
      </c>
      <c r="M288">
        <v>1.4792951248237713</v>
      </c>
      <c r="N288">
        <v>6.4478668931137184</v>
      </c>
      <c r="O288">
        <v>6.2992667809708616</v>
      </c>
      <c r="P288">
        <v>6.1205886682108623</v>
      </c>
    </row>
    <row r="289" spans="2:16" x14ac:dyDescent="0.25">
      <c r="B289" t="s">
        <v>31</v>
      </c>
      <c r="C289" t="s">
        <v>7</v>
      </c>
      <c r="D289" t="s">
        <v>8</v>
      </c>
      <c r="E289" t="s">
        <v>9</v>
      </c>
      <c r="F289" t="s">
        <v>17</v>
      </c>
      <c r="G289">
        <v>1.6190077500000011</v>
      </c>
      <c r="H289">
        <v>1.5314884415818546</v>
      </c>
      <c r="I289">
        <v>1.5479003812500012</v>
      </c>
      <c r="J289">
        <v>1.4767930125000011</v>
      </c>
      <c r="K289">
        <v>1.1668136683415948</v>
      </c>
      <c r="L289">
        <v>1.0345357607142862</v>
      </c>
      <c r="M289">
        <v>0.81340713482142935</v>
      </c>
      <c r="N289">
        <v>0.59227850892857148</v>
      </c>
      <c r="P289">
        <v>0.15002125714285736</v>
      </c>
    </row>
    <row r="290" spans="2:16" x14ac:dyDescent="0.25">
      <c r="B290" t="s">
        <v>31</v>
      </c>
      <c r="C290" t="s">
        <v>7</v>
      </c>
      <c r="D290" t="s">
        <v>8</v>
      </c>
      <c r="E290" t="s">
        <v>9</v>
      </c>
      <c r="F290" t="s">
        <v>18</v>
      </c>
      <c r="G290">
        <v>1.1602511007116734</v>
      </c>
      <c r="H290">
        <v>12.39403948834766</v>
      </c>
      <c r="I290">
        <v>18.749713152238606</v>
      </c>
      <c r="J290">
        <v>4.0229536964870203</v>
      </c>
      <c r="K290">
        <v>7.6686321769813457</v>
      </c>
      <c r="L290">
        <v>11.911252504224676</v>
      </c>
      <c r="M290">
        <v>10.102883822294165</v>
      </c>
    </row>
    <row r="291" spans="2:16" x14ac:dyDescent="0.25">
      <c r="B291" t="s">
        <v>31</v>
      </c>
      <c r="C291" t="s">
        <v>7</v>
      </c>
      <c r="D291" t="s">
        <v>8</v>
      </c>
      <c r="E291" t="s">
        <v>19</v>
      </c>
      <c r="F291" t="s">
        <v>10</v>
      </c>
      <c r="G291">
        <v>47.597772355717623</v>
      </c>
      <c r="H291">
        <v>18.726209999999995</v>
      </c>
      <c r="I291">
        <v>14.254704000000002</v>
      </c>
      <c r="J291">
        <v>13.987312429347536</v>
      </c>
      <c r="K291">
        <v>13.987312429347536</v>
      </c>
      <c r="L291">
        <v>13.987312429347542</v>
      </c>
      <c r="M291">
        <v>12.039890737538192</v>
      </c>
      <c r="N291">
        <v>9.0966982988181879</v>
      </c>
      <c r="O291">
        <v>3.0347565459861885</v>
      </c>
      <c r="P291">
        <v>3.0347565459861889</v>
      </c>
    </row>
    <row r="292" spans="2:16" x14ac:dyDescent="0.25">
      <c r="B292" t="s">
        <v>31</v>
      </c>
      <c r="C292" t="s">
        <v>7</v>
      </c>
      <c r="D292" t="s">
        <v>8</v>
      </c>
      <c r="E292" t="s">
        <v>19</v>
      </c>
      <c r="F292" t="s">
        <v>11</v>
      </c>
      <c r="G292">
        <v>445.86540000000014</v>
      </c>
      <c r="H292">
        <v>355.30551000000014</v>
      </c>
      <c r="I292">
        <v>235.21391999999989</v>
      </c>
      <c r="J292">
        <v>233.46662253567644</v>
      </c>
      <c r="K292">
        <v>233.46662253567658</v>
      </c>
      <c r="L292">
        <v>233.46662253567649</v>
      </c>
      <c r="M292">
        <v>176.97361071085817</v>
      </c>
      <c r="N292">
        <v>114.12223625754827</v>
      </c>
      <c r="O292">
        <v>54.991228360850073</v>
      </c>
      <c r="P292">
        <v>33.112356482699958</v>
      </c>
    </row>
    <row r="293" spans="2:16" x14ac:dyDescent="0.25">
      <c r="B293" t="s">
        <v>31</v>
      </c>
      <c r="C293" t="s">
        <v>7</v>
      </c>
      <c r="D293" t="s">
        <v>8</v>
      </c>
      <c r="E293" t="s">
        <v>19</v>
      </c>
      <c r="F293" t="s">
        <v>12</v>
      </c>
      <c r="G293">
        <v>1469.0267999999994</v>
      </c>
      <c r="H293">
        <v>1270.8035999999984</v>
      </c>
      <c r="I293">
        <v>1073.124179999998</v>
      </c>
      <c r="J293">
        <v>832.60443094011589</v>
      </c>
      <c r="K293">
        <v>801.93180937473562</v>
      </c>
      <c r="L293">
        <v>750.50341120144685</v>
      </c>
      <c r="M293">
        <v>441.4673781200753</v>
      </c>
      <c r="N293">
        <v>208.91894667327145</v>
      </c>
      <c r="O293">
        <v>105.88106730272274</v>
      </c>
      <c r="P293">
        <v>99.132224126701445</v>
      </c>
    </row>
    <row r="294" spans="2:16" x14ac:dyDescent="0.25">
      <c r="B294" t="s">
        <v>31</v>
      </c>
      <c r="C294" t="s">
        <v>7</v>
      </c>
      <c r="D294" t="s">
        <v>8</v>
      </c>
      <c r="E294" t="s">
        <v>19</v>
      </c>
      <c r="F294" t="s">
        <v>13</v>
      </c>
      <c r="G294">
        <v>793.58022000000017</v>
      </c>
      <c r="H294">
        <v>764.51193000000012</v>
      </c>
      <c r="I294">
        <v>676.61964000000012</v>
      </c>
      <c r="J294">
        <v>676.61357282159327</v>
      </c>
      <c r="K294">
        <v>676.61357282159292</v>
      </c>
      <c r="L294">
        <v>676.6135728215927</v>
      </c>
      <c r="M294">
        <v>660.22650325410893</v>
      </c>
      <c r="N294">
        <v>631.09232146280976</v>
      </c>
      <c r="O294">
        <v>631.09232146280885</v>
      </c>
      <c r="P294">
        <v>631.03164939592784</v>
      </c>
    </row>
    <row r="295" spans="2:16" x14ac:dyDescent="0.25">
      <c r="B295" t="s">
        <v>31</v>
      </c>
      <c r="C295" t="s">
        <v>7</v>
      </c>
      <c r="D295" t="s">
        <v>8</v>
      </c>
      <c r="E295" t="s">
        <v>19</v>
      </c>
      <c r="F295" t="s">
        <v>14</v>
      </c>
      <c r="G295">
        <v>1274.50062</v>
      </c>
      <c r="H295">
        <v>1010.3039100000011</v>
      </c>
      <c r="I295">
        <v>829.00800000000083</v>
      </c>
      <c r="J295">
        <v>826.36944843595234</v>
      </c>
      <c r="K295">
        <v>826.05811621387238</v>
      </c>
      <c r="L295">
        <v>759.63251529200318</v>
      </c>
      <c r="M295">
        <v>604.27591014857819</v>
      </c>
      <c r="N295">
        <v>311.09224389371809</v>
      </c>
      <c r="O295">
        <v>280.05842109555067</v>
      </c>
      <c r="P295">
        <v>271.37137122597966</v>
      </c>
    </row>
    <row r="296" spans="2:16" x14ac:dyDescent="0.25">
      <c r="B296" t="s">
        <v>31</v>
      </c>
      <c r="C296" t="s">
        <v>7</v>
      </c>
      <c r="D296" t="s">
        <v>8</v>
      </c>
      <c r="E296" t="s">
        <v>19</v>
      </c>
      <c r="F296" t="s">
        <v>15</v>
      </c>
      <c r="G296">
        <v>722.99826000000076</v>
      </c>
      <c r="H296">
        <v>632.63844000000051</v>
      </c>
      <c r="I296">
        <v>516.47813999999983</v>
      </c>
      <c r="J296">
        <v>378.42214528289804</v>
      </c>
      <c r="K296">
        <v>334.26016032826453</v>
      </c>
      <c r="L296">
        <v>323.49795682232985</v>
      </c>
      <c r="M296">
        <v>323.49795682233008</v>
      </c>
      <c r="N296">
        <v>323.25520329827407</v>
      </c>
      <c r="O296">
        <v>323.25520329827407</v>
      </c>
      <c r="P296">
        <v>319.76360319245919</v>
      </c>
    </row>
    <row r="297" spans="2:16" x14ac:dyDescent="0.25">
      <c r="B297" t="s">
        <v>31</v>
      </c>
      <c r="C297" t="s">
        <v>7</v>
      </c>
      <c r="D297" t="s">
        <v>8</v>
      </c>
      <c r="E297" t="s">
        <v>19</v>
      </c>
      <c r="F297" t="s">
        <v>16</v>
      </c>
      <c r="G297">
        <v>799.3360799999997</v>
      </c>
      <c r="H297">
        <v>792.86543999999992</v>
      </c>
      <c r="I297">
        <v>626.97491999999954</v>
      </c>
      <c r="J297">
        <v>544.91125764545518</v>
      </c>
      <c r="K297">
        <v>544.91125764545518</v>
      </c>
      <c r="L297">
        <v>484.49068818845382</v>
      </c>
      <c r="M297">
        <v>435.08679965202032</v>
      </c>
      <c r="N297">
        <v>342.86576884326792</v>
      </c>
      <c r="O297">
        <v>313.34823733943591</v>
      </c>
      <c r="P297">
        <v>313.34823733943585</v>
      </c>
    </row>
    <row r="298" spans="2:16" x14ac:dyDescent="0.25">
      <c r="B298" t="s">
        <v>31</v>
      </c>
      <c r="C298" t="s">
        <v>7</v>
      </c>
      <c r="D298" t="s">
        <v>8</v>
      </c>
      <c r="E298" t="s">
        <v>19</v>
      </c>
      <c r="F298" t="s">
        <v>17</v>
      </c>
      <c r="G298">
        <v>706.40441999999939</v>
      </c>
      <c r="H298">
        <v>669.34188000000006</v>
      </c>
      <c r="I298">
        <v>621.22589999999911</v>
      </c>
      <c r="J298">
        <v>453.07330304931099</v>
      </c>
      <c r="K298">
        <v>453.07330304931099</v>
      </c>
      <c r="L298">
        <v>432.48158368483189</v>
      </c>
      <c r="M298">
        <v>429.50085772963229</v>
      </c>
      <c r="N298">
        <v>428.2208339144787</v>
      </c>
      <c r="O298">
        <v>411.3739907443541</v>
      </c>
      <c r="P298">
        <v>403.63263060881235</v>
      </c>
    </row>
    <row r="299" spans="2:16" x14ac:dyDescent="0.25">
      <c r="B299" t="s">
        <v>31</v>
      </c>
      <c r="C299" t="s">
        <v>7</v>
      </c>
      <c r="D299" t="s">
        <v>8</v>
      </c>
      <c r="E299" t="s">
        <v>19</v>
      </c>
      <c r="F299" t="s">
        <v>18</v>
      </c>
      <c r="G299">
        <v>78.341529431228409</v>
      </c>
      <c r="H299">
        <v>38.676780000000001</v>
      </c>
      <c r="I299">
        <v>35.735903999999998</v>
      </c>
      <c r="J299">
        <v>92.522324210907058</v>
      </c>
      <c r="K299">
        <v>281.32227875712232</v>
      </c>
      <c r="L299">
        <v>281.32227875712232</v>
      </c>
      <c r="M299">
        <v>273.48164075712236</v>
      </c>
      <c r="N299">
        <v>227.03815891190541</v>
      </c>
      <c r="O299">
        <v>227.03815891190541</v>
      </c>
      <c r="P299">
        <v>208.31409482589282</v>
      </c>
    </row>
    <row r="300" spans="2:16" x14ac:dyDescent="0.25">
      <c r="B300" t="s">
        <v>31</v>
      </c>
      <c r="C300" t="s">
        <v>7</v>
      </c>
      <c r="D300" t="s">
        <v>8</v>
      </c>
      <c r="E300" t="s">
        <v>20</v>
      </c>
      <c r="F300" t="s">
        <v>10</v>
      </c>
      <c r="G300">
        <v>24.78225024</v>
      </c>
      <c r="H300">
        <v>24.782250240000028</v>
      </c>
      <c r="I300">
        <v>24.78225024000001</v>
      </c>
      <c r="J300">
        <v>25.02031434577696</v>
      </c>
      <c r="K300">
        <v>24.78225024</v>
      </c>
      <c r="L300">
        <v>29.383819773785639</v>
      </c>
      <c r="M300">
        <v>28.02680223519237</v>
      </c>
      <c r="N300">
        <v>31.674075689343347</v>
      </c>
      <c r="O300">
        <v>30.530883726877128</v>
      </c>
      <c r="P300">
        <v>30.761525062553233</v>
      </c>
    </row>
    <row r="301" spans="2:16" x14ac:dyDescent="0.25">
      <c r="B301" t="s">
        <v>31</v>
      </c>
      <c r="C301" t="s">
        <v>7</v>
      </c>
      <c r="D301" t="s">
        <v>8</v>
      </c>
      <c r="E301" t="s">
        <v>20</v>
      </c>
      <c r="F301" t="s">
        <v>11</v>
      </c>
      <c r="G301">
        <v>97.723914479999991</v>
      </c>
      <c r="H301">
        <v>97.723914479999991</v>
      </c>
      <c r="I301">
        <v>92.754720000000063</v>
      </c>
      <c r="J301">
        <v>97.881307398708643</v>
      </c>
      <c r="K301">
        <v>97.723914479999905</v>
      </c>
      <c r="L301">
        <v>97.8370506200595</v>
      </c>
      <c r="M301">
        <v>99.998534384135894</v>
      </c>
      <c r="N301">
        <v>105.86772381387888</v>
      </c>
      <c r="O301">
        <v>118.67960627626704</v>
      </c>
      <c r="P301">
        <v>121.03621884954923</v>
      </c>
    </row>
    <row r="302" spans="2:16" x14ac:dyDescent="0.25">
      <c r="B302" t="s">
        <v>31</v>
      </c>
      <c r="C302" t="s">
        <v>7</v>
      </c>
      <c r="D302" t="s">
        <v>8</v>
      </c>
      <c r="E302" t="s">
        <v>20</v>
      </c>
      <c r="F302" t="s">
        <v>12</v>
      </c>
      <c r="G302">
        <v>16.437450027420503</v>
      </c>
      <c r="H302">
        <v>13.980182353614287</v>
      </c>
      <c r="I302">
        <v>15.558480000000001</v>
      </c>
      <c r="J302">
        <v>17.246007119004918</v>
      </c>
      <c r="K302">
        <v>16.754037727063654</v>
      </c>
      <c r="L302">
        <v>16.254664447051354</v>
      </c>
      <c r="M302">
        <v>15.827744951999994</v>
      </c>
      <c r="N302">
        <v>51.592423585023013</v>
      </c>
      <c r="O302">
        <v>18.816109509106148</v>
      </c>
      <c r="P302">
        <v>17.912240531098579</v>
      </c>
    </row>
    <row r="303" spans="2:16" x14ac:dyDescent="0.25">
      <c r="B303" t="s">
        <v>31</v>
      </c>
      <c r="C303" t="s">
        <v>7</v>
      </c>
      <c r="D303" t="s">
        <v>8</v>
      </c>
      <c r="E303" t="s">
        <v>20</v>
      </c>
      <c r="F303" t="s">
        <v>13</v>
      </c>
      <c r="G303">
        <v>8.5939200000000024</v>
      </c>
      <c r="H303">
        <v>11.165510582857967</v>
      </c>
      <c r="I303">
        <v>7.8103439999999997</v>
      </c>
      <c r="J303">
        <v>8.6781600000000001</v>
      </c>
      <c r="K303">
        <v>20.781680529827401</v>
      </c>
      <c r="L303">
        <v>24.142593659003428</v>
      </c>
      <c r="M303">
        <v>8.6781599999999965</v>
      </c>
      <c r="N303">
        <v>8.6781600000000001</v>
      </c>
      <c r="O303">
        <v>8.6781599999999965</v>
      </c>
      <c r="P303">
        <v>8.6781599999999965</v>
      </c>
    </row>
    <row r="304" spans="2:16" x14ac:dyDescent="0.25">
      <c r="B304" t="s">
        <v>31</v>
      </c>
      <c r="C304" t="s">
        <v>7</v>
      </c>
      <c r="D304" t="s">
        <v>8</v>
      </c>
      <c r="E304" t="s">
        <v>20</v>
      </c>
      <c r="F304" t="s">
        <v>14</v>
      </c>
      <c r="G304">
        <v>56.571647617483279</v>
      </c>
      <c r="H304">
        <v>40.843440000000001</v>
      </c>
      <c r="I304">
        <v>47.631240000000005</v>
      </c>
      <c r="J304">
        <v>53.13797075193586</v>
      </c>
      <c r="K304">
        <v>53.995015331430032</v>
      </c>
      <c r="L304">
        <v>52.923599999999993</v>
      </c>
      <c r="M304">
        <v>52.9236</v>
      </c>
      <c r="N304">
        <v>130.10704084093362</v>
      </c>
      <c r="O304">
        <v>152.07010540146788</v>
      </c>
      <c r="P304">
        <v>157.79631840458075</v>
      </c>
    </row>
    <row r="305" spans="2:16" x14ac:dyDescent="0.25">
      <c r="B305" t="s">
        <v>31</v>
      </c>
      <c r="C305" t="s">
        <v>7</v>
      </c>
      <c r="D305" t="s">
        <v>8</v>
      </c>
      <c r="E305" t="s">
        <v>20</v>
      </c>
      <c r="F305" t="s">
        <v>15</v>
      </c>
      <c r="G305">
        <v>70.027546298124435</v>
      </c>
      <c r="H305">
        <v>64.025639999999896</v>
      </c>
      <c r="I305">
        <v>74.02427999999999</v>
      </c>
      <c r="J305">
        <v>77.594328000000033</v>
      </c>
      <c r="K305">
        <v>78.968698776416929</v>
      </c>
      <c r="L305">
        <v>78.227715067499844</v>
      </c>
      <c r="M305">
        <v>77.594327999999976</v>
      </c>
      <c r="N305">
        <v>88.855109232651031</v>
      </c>
      <c r="O305">
        <v>82.785222503067004</v>
      </c>
      <c r="P305">
        <v>82.679027407629334</v>
      </c>
    </row>
    <row r="306" spans="2:16" x14ac:dyDescent="0.25">
      <c r="B306" t="s">
        <v>31</v>
      </c>
      <c r="C306" t="s">
        <v>7</v>
      </c>
      <c r="D306" t="s">
        <v>8</v>
      </c>
      <c r="E306" t="s">
        <v>20</v>
      </c>
      <c r="F306" t="s">
        <v>16</v>
      </c>
      <c r="G306">
        <v>33.651157769355798</v>
      </c>
      <c r="H306">
        <v>17.301600000000001</v>
      </c>
      <c r="I306">
        <v>26.532360000000001</v>
      </c>
      <c r="J306">
        <v>29.480399999999999</v>
      </c>
      <c r="K306">
        <v>29.480399999999999</v>
      </c>
      <c r="L306">
        <v>29.480399999999996</v>
      </c>
      <c r="M306">
        <v>29.480399999999999</v>
      </c>
      <c r="N306">
        <v>29.480399999999996</v>
      </c>
      <c r="O306">
        <v>103.2916102288209</v>
      </c>
      <c r="P306">
        <v>97.035026451359798</v>
      </c>
    </row>
    <row r="307" spans="2:16" x14ac:dyDescent="0.25">
      <c r="B307" t="s">
        <v>31</v>
      </c>
      <c r="C307" t="s">
        <v>7</v>
      </c>
      <c r="D307" t="s">
        <v>8</v>
      </c>
      <c r="E307" t="s">
        <v>20</v>
      </c>
      <c r="F307" t="s">
        <v>17</v>
      </c>
      <c r="G307">
        <v>99.996119999999991</v>
      </c>
      <c r="H307">
        <v>126.64652616000005</v>
      </c>
      <c r="I307">
        <v>99.79523999999995</v>
      </c>
      <c r="J307">
        <v>110.88360000000007</v>
      </c>
      <c r="K307">
        <v>110.9475738106208</v>
      </c>
      <c r="L307">
        <v>110.8836000000001</v>
      </c>
      <c r="M307">
        <v>110.88360000000017</v>
      </c>
      <c r="N307">
        <v>110.88360000000009</v>
      </c>
      <c r="O307">
        <v>110.88360000000006</v>
      </c>
      <c r="P307">
        <v>110.88360000000006</v>
      </c>
    </row>
    <row r="308" spans="2:16" x14ac:dyDescent="0.25">
      <c r="B308" t="s">
        <v>31</v>
      </c>
      <c r="C308" t="s">
        <v>7</v>
      </c>
      <c r="D308" t="s">
        <v>8</v>
      </c>
      <c r="E308" t="s">
        <v>20</v>
      </c>
      <c r="F308" t="s">
        <v>18</v>
      </c>
      <c r="G308">
        <v>494.61980097599985</v>
      </c>
      <c r="H308">
        <v>494.61980097600008</v>
      </c>
      <c r="I308">
        <v>432.56520000000017</v>
      </c>
      <c r="J308">
        <v>432.5652000000004</v>
      </c>
      <c r="K308">
        <v>432.56520000000029</v>
      </c>
      <c r="L308">
        <v>432.56520000000029</v>
      </c>
      <c r="M308">
        <v>432.56520000000029</v>
      </c>
      <c r="N308">
        <v>438.61611729563799</v>
      </c>
      <c r="O308">
        <v>465.86426906906894</v>
      </c>
      <c r="P308">
        <v>471.15408498068564</v>
      </c>
    </row>
    <row r="309" spans="2:16" x14ac:dyDescent="0.25">
      <c r="B309" t="s">
        <v>31</v>
      </c>
      <c r="C309" t="s">
        <v>7</v>
      </c>
      <c r="D309" t="s">
        <v>8</v>
      </c>
      <c r="E309" t="s">
        <v>21</v>
      </c>
      <c r="F309" t="s">
        <v>10</v>
      </c>
      <c r="G309">
        <v>0.82847516039999991</v>
      </c>
    </row>
    <row r="310" spans="2:16" x14ac:dyDescent="0.25">
      <c r="B310" t="s">
        <v>31</v>
      </c>
      <c r="C310" t="s">
        <v>7</v>
      </c>
      <c r="D310" t="s">
        <v>8</v>
      </c>
      <c r="E310" t="s">
        <v>21</v>
      </c>
      <c r="F310" t="s">
        <v>11</v>
      </c>
      <c r="G310">
        <v>1.0295715599999999</v>
      </c>
    </row>
    <row r="311" spans="2:16" x14ac:dyDescent="0.25">
      <c r="B311" t="s">
        <v>31</v>
      </c>
      <c r="C311" t="s">
        <v>7</v>
      </c>
      <c r="D311" t="s">
        <v>8</v>
      </c>
      <c r="E311" t="s">
        <v>21</v>
      </c>
      <c r="F311" t="s">
        <v>12</v>
      </c>
      <c r="G311">
        <v>1.8821575692000001</v>
      </c>
    </row>
    <row r="312" spans="2:16" x14ac:dyDescent="0.25">
      <c r="B312" t="s">
        <v>31</v>
      </c>
      <c r="C312" t="s">
        <v>7</v>
      </c>
      <c r="D312" t="s">
        <v>8</v>
      </c>
      <c r="E312" t="s">
        <v>21</v>
      </c>
      <c r="F312" t="s">
        <v>13</v>
      </c>
      <c r="G312">
        <v>3.4220233943999996</v>
      </c>
    </row>
    <row r="313" spans="2:16" x14ac:dyDescent="0.25">
      <c r="B313" t="s">
        <v>31</v>
      </c>
      <c r="C313" t="s">
        <v>7</v>
      </c>
      <c r="D313" t="s">
        <v>8</v>
      </c>
      <c r="E313" t="s">
        <v>21</v>
      </c>
      <c r="F313" t="s">
        <v>14</v>
      </c>
      <c r="G313">
        <v>1.1460103560000001</v>
      </c>
    </row>
    <row r="314" spans="2:16" x14ac:dyDescent="0.25">
      <c r="B314" t="s">
        <v>31</v>
      </c>
      <c r="C314" t="s">
        <v>7</v>
      </c>
      <c r="D314" t="s">
        <v>8</v>
      </c>
      <c r="E314" t="s">
        <v>21</v>
      </c>
      <c r="F314" t="s">
        <v>15</v>
      </c>
      <c r="G314">
        <v>0.18181055880000002</v>
      </c>
    </row>
    <row r="315" spans="2:16" x14ac:dyDescent="0.25">
      <c r="B315" t="s">
        <v>31</v>
      </c>
      <c r="C315" t="s">
        <v>7</v>
      </c>
      <c r="D315" t="s">
        <v>8</v>
      </c>
      <c r="E315" t="s">
        <v>21</v>
      </c>
      <c r="F315" t="s">
        <v>16</v>
      </c>
      <c r="G315">
        <v>0.71598861359999999</v>
      </c>
    </row>
    <row r="316" spans="2:16" x14ac:dyDescent="0.25">
      <c r="B316" t="s">
        <v>31</v>
      </c>
      <c r="C316" t="s">
        <v>7</v>
      </c>
      <c r="D316" t="s">
        <v>8</v>
      </c>
      <c r="E316" t="s">
        <v>21</v>
      </c>
      <c r="F316" t="s">
        <v>17</v>
      </c>
      <c r="G316">
        <v>1.2037614443999995</v>
      </c>
    </row>
    <row r="317" spans="2:16" x14ac:dyDescent="0.25">
      <c r="B317" t="s">
        <v>31</v>
      </c>
      <c r="C317" t="s">
        <v>7</v>
      </c>
      <c r="D317" t="s">
        <v>8</v>
      </c>
      <c r="E317" t="s">
        <v>21</v>
      </c>
      <c r="F317" t="s">
        <v>18</v>
      </c>
      <c r="G317">
        <v>10.066143661278916</v>
      </c>
    </row>
    <row r="318" spans="2:16" x14ac:dyDescent="0.25">
      <c r="B318" t="s">
        <v>31</v>
      </c>
      <c r="C318" t="s">
        <v>7</v>
      </c>
      <c r="D318" t="s">
        <v>8</v>
      </c>
      <c r="E318" t="s">
        <v>22</v>
      </c>
      <c r="F318" t="s">
        <v>10</v>
      </c>
      <c r="G318">
        <v>1.197855483158653</v>
      </c>
      <c r="H318">
        <v>7.0934117394711897</v>
      </c>
      <c r="I318">
        <v>2.7990133056719593</v>
      </c>
      <c r="J318">
        <v>2.2559657421968837</v>
      </c>
      <c r="K318">
        <v>0.79114197036541567</v>
      </c>
      <c r="L318">
        <v>0.79114197036541556</v>
      </c>
      <c r="M318">
        <v>0.79114197036541556</v>
      </c>
      <c r="N318">
        <v>0.79114197036541622</v>
      </c>
      <c r="O318">
        <v>0.79114197036541556</v>
      </c>
      <c r="P318">
        <v>0.79114197036541634</v>
      </c>
    </row>
    <row r="319" spans="2:16" x14ac:dyDescent="0.25">
      <c r="B319" t="s">
        <v>31</v>
      </c>
      <c r="C319" t="s">
        <v>7</v>
      </c>
      <c r="D319" t="s">
        <v>8</v>
      </c>
      <c r="E319" t="s">
        <v>22</v>
      </c>
      <c r="F319" t="s">
        <v>11</v>
      </c>
      <c r="G319">
        <v>16.582417199999998</v>
      </c>
      <c r="H319">
        <v>14.924175479999997</v>
      </c>
      <c r="I319">
        <v>9.949450320000004</v>
      </c>
      <c r="J319">
        <v>6.6329668799999988</v>
      </c>
      <c r="K319">
        <v>5.5028377595744384</v>
      </c>
      <c r="L319">
        <v>2.1863543195744382</v>
      </c>
      <c r="M319">
        <v>2.1863543195744382</v>
      </c>
      <c r="N319">
        <v>2.1863543195744382</v>
      </c>
      <c r="O319">
        <v>2.1863543195744382</v>
      </c>
      <c r="P319">
        <v>2.1863543195744382</v>
      </c>
    </row>
    <row r="320" spans="2:16" x14ac:dyDescent="0.25">
      <c r="B320" t="s">
        <v>31</v>
      </c>
      <c r="C320" t="s">
        <v>7</v>
      </c>
      <c r="D320" t="s">
        <v>8</v>
      </c>
      <c r="E320" t="s">
        <v>22</v>
      </c>
      <c r="F320" t="s">
        <v>12</v>
      </c>
      <c r="G320">
        <v>0.42573600000000023</v>
      </c>
      <c r="H320">
        <v>0.38316240000000001</v>
      </c>
      <c r="I320">
        <v>0.25544160000000005</v>
      </c>
      <c r="J320">
        <v>0.17029439999999998</v>
      </c>
      <c r="K320">
        <v>8.5147199999999992E-2</v>
      </c>
    </row>
    <row r="321" spans="2:16" x14ac:dyDescent="0.25">
      <c r="B321" t="s">
        <v>31</v>
      </c>
      <c r="C321" t="s">
        <v>7</v>
      </c>
      <c r="D321" t="s">
        <v>8</v>
      </c>
      <c r="E321" t="s">
        <v>22</v>
      </c>
      <c r="F321" t="s">
        <v>13</v>
      </c>
      <c r="M321">
        <v>1.808877128161448</v>
      </c>
      <c r="N321">
        <v>1.8382602135096779</v>
      </c>
      <c r="O321">
        <v>1.8622360303590422</v>
      </c>
      <c r="P321">
        <v>1.8824404963285155</v>
      </c>
    </row>
    <row r="322" spans="2:16" x14ac:dyDescent="0.25">
      <c r="B322" t="s">
        <v>31</v>
      </c>
      <c r="C322" t="s">
        <v>7</v>
      </c>
      <c r="D322" t="s">
        <v>8</v>
      </c>
      <c r="E322" t="s">
        <v>22</v>
      </c>
      <c r="F322" t="s">
        <v>14</v>
      </c>
      <c r="G322">
        <v>8.6520596368413418</v>
      </c>
      <c r="H322">
        <v>7.55383854052881</v>
      </c>
      <c r="I322">
        <v>13.854163094328031</v>
      </c>
      <c r="J322">
        <v>18.356843684548121</v>
      </c>
      <c r="K322">
        <v>19.13622500571427</v>
      </c>
      <c r="L322">
        <v>21.462848407061337</v>
      </c>
      <c r="M322">
        <v>18.905789082777751</v>
      </c>
      <c r="N322">
        <v>15.716418248492065</v>
      </c>
      <c r="O322">
        <v>12.527047414206343</v>
      </c>
      <c r="P322">
        <v>10.560011268055888</v>
      </c>
    </row>
    <row r="323" spans="2:16" x14ac:dyDescent="0.25">
      <c r="B323" t="s">
        <v>31</v>
      </c>
      <c r="C323" t="s">
        <v>7</v>
      </c>
      <c r="D323" t="s">
        <v>8</v>
      </c>
      <c r="E323" t="s">
        <v>22</v>
      </c>
      <c r="F323" t="s">
        <v>15</v>
      </c>
      <c r="N323">
        <v>0.72721318837238735</v>
      </c>
      <c r="O323">
        <v>0.73617326485091961</v>
      </c>
      <c r="P323">
        <v>0.74589529971636448</v>
      </c>
    </row>
    <row r="324" spans="2:16" x14ac:dyDescent="0.25">
      <c r="B324" t="s">
        <v>31</v>
      </c>
      <c r="C324" t="s">
        <v>7</v>
      </c>
      <c r="D324" t="s">
        <v>8</v>
      </c>
      <c r="E324" t="s">
        <v>22</v>
      </c>
      <c r="F324" t="s">
        <v>16</v>
      </c>
      <c r="N324">
        <v>1.5186318966686696</v>
      </c>
      <c r="O324">
        <v>4.9870390720879474</v>
      </c>
      <c r="P324">
        <v>6.7027188710854526</v>
      </c>
    </row>
    <row r="325" spans="2:16" x14ac:dyDescent="0.25">
      <c r="B325" t="s">
        <v>31</v>
      </c>
      <c r="C325" t="s">
        <v>7</v>
      </c>
      <c r="D325" t="s">
        <v>8</v>
      </c>
      <c r="E325" t="s">
        <v>22</v>
      </c>
      <c r="F325" t="s">
        <v>17</v>
      </c>
      <c r="H325">
        <v>4.5411840000000009E-2</v>
      </c>
      <c r="J325">
        <v>4.5411840000000009E-2</v>
      </c>
      <c r="K325">
        <v>3.8924434285714286E-2</v>
      </c>
      <c r="L325">
        <v>3.2437028571428571E-2</v>
      </c>
      <c r="M325">
        <v>1.2294666075506875</v>
      </c>
      <c r="N325">
        <v>2.5924566543042751</v>
      </c>
      <c r="O325">
        <v>2.7293318026999498</v>
      </c>
      <c r="P325">
        <v>2.8731169090083557</v>
      </c>
    </row>
    <row r="326" spans="2:16" x14ac:dyDescent="0.25">
      <c r="B326" t="s">
        <v>31</v>
      </c>
      <c r="C326" t="s">
        <v>7</v>
      </c>
      <c r="D326" t="s">
        <v>8</v>
      </c>
      <c r="E326" t="s">
        <v>22</v>
      </c>
      <c r="F326" t="s">
        <v>18</v>
      </c>
      <c r="G326">
        <v>3.1419316799999999</v>
      </c>
      <c r="I326">
        <v>3.1419316799999999</v>
      </c>
      <c r="J326">
        <v>2.5385174532549861</v>
      </c>
      <c r="K326">
        <v>4.4457236300601473</v>
      </c>
      <c r="L326">
        <v>5.5272182744273719</v>
      </c>
      <c r="M326">
        <v>5.0783708915702315</v>
      </c>
      <c r="N326">
        <v>4.6295235087130839</v>
      </c>
      <c r="O326">
        <v>4.1806761258559373</v>
      </c>
      <c r="P326">
        <v>4.2583208658655813</v>
      </c>
    </row>
    <row r="327" spans="2:16" x14ac:dyDescent="0.25">
      <c r="B327" t="s">
        <v>31</v>
      </c>
      <c r="C327" t="s">
        <v>7</v>
      </c>
      <c r="D327" t="s">
        <v>8</v>
      </c>
      <c r="E327" t="s">
        <v>23</v>
      </c>
      <c r="F327" t="s">
        <v>10</v>
      </c>
      <c r="G327">
        <v>232.14708000000002</v>
      </c>
      <c r="H327">
        <v>248.93747999999997</v>
      </c>
      <c r="I327">
        <v>196.2021960000001</v>
      </c>
      <c r="J327">
        <v>274.62386768658155</v>
      </c>
      <c r="K327">
        <v>269.49926945662747</v>
      </c>
      <c r="L327">
        <v>284.99120135552022</v>
      </c>
      <c r="M327">
        <v>26.467951537010634</v>
      </c>
      <c r="N327">
        <v>12.801811394485471</v>
      </c>
      <c r="O327">
        <v>12.704713093860702</v>
      </c>
      <c r="P327">
        <v>12.7047130938607</v>
      </c>
    </row>
    <row r="328" spans="2:16" x14ac:dyDescent="0.25">
      <c r="B328" t="s">
        <v>31</v>
      </c>
      <c r="C328" t="s">
        <v>7</v>
      </c>
      <c r="D328" t="s">
        <v>8</v>
      </c>
      <c r="E328" t="s">
        <v>23</v>
      </c>
      <c r="F328" t="s">
        <v>11</v>
      </c>
      <c r="G328">
        <v>367.76970000000006</v>
      </c>
      <c r="H328">
        <v>442.21796999999981</v>
      </c>
      <c r="I328">
        <v>557.59150799999975</v>
      </c>
      <c r="J328">
        <v>393.35044499999987</v>
      </c>
      <c r="K328">
        <v>385.93482103395274</v>
      </c>
      <c r="L328">
        <v>428.84972204958433</v>
      </c>
      <c r="M328">
        <v>98.506660318572244</v>
      </c>
      <c r="N328">
        <v>88.531476580509135</v>
      </c>
      <c r="O328">
        <v>88.531476580509207</v>
      </c>
      <c r="P328">
        <v>88.531476580509207</v>
      </c>
    </row>
    <row r="329" spans="2:16" x14ac:dyDescent="0.25">
      <c r="B329" t="s">
        <v>31</v>
      </c>
      <c r="C329" t="s">
        <v>7</v>
      </c>
      <c r="D329" t="s">
        <v>8</v>
      </c>
      <c r="E329" t="s">
        <v>23</v>
      </c>
      <c r="F329" t="s">
        <v>12</v>
      </c>
      <c r="G329">
        <v>126.78965999999998</v>
      </c>
      <c r="H329">
        <v>220.93029000000016</v>
      </c>
      <c r="I329">
        <v>322.16414399999996</v>
      </c>
      <c r="J329">
        <v>559.57161605451836</v>
      </c>
      <c r="K329">
        <v>558.11633320157159</v>
      </c>
      <c r="L329">
        <v>559.57161605451836</v>
      </c>
      <c r="M329">
        <v>406.56709841708783</v>
      </c>
      <c r="N329">
        <v>46.67608143139261</v>
      </c>
      <c r="O329">
        <v>46.676081431392603</v>
      </c>
      <c r="P329">
        <v>46.676081431392603</v>
      </c>
    </row>
    <row r="330" spans="2:16" x14ac:dyDescent="0.25">
      <c r="B330" t="s">
        <v>31</v>
      </c>
      <c r="C330" t="s">
        <v>7</v>
      </c>
      <c r="D330" t="s">
        <v>8</v>
      </c>
      <c r="E330" t="s">
        <v>23</v>
      </c>
      <c r="F330" t="s">
        <v>13</v>
      </c>
      <c r="G330">
        <v>44.993520000000018</v>
      </c>
      <c r="H330">
        <v>53.116019999999978</v>
      </c>
      <c r="I330">
        <v>63.528191999999962</v>
      </c>
      <c r="J330">
        <v>44.815679999999944</v>
      </c>
      <c r="K330">
        <v>130.74632187385566</v>
      </c>
      <c r="L330">
        <v>116.1783809136174</v>
      </c>
      <c r="M330">
        <v>80.867264222795853</v>
      </c>
      <c r="N330">
        <v>88.492788290887219</v>
      </c>
      <c r="O330">
        <v>3.194944905725833</v>
      </c>
      <c r="P330">
        <v>3.1949449057258299</v>
      </c>
    </row>
    <row r="331" spans="2:16" x14ac:dyDescent="0.25">
      <c r="B331" t="s">
        <v>31</v>
      </c>
      <c r="C331" t="s">
        <v>7</v>
      </c>
      <c r="D331" t="s">
        <v>8</v>
      </c>
      <c r="E331" t="s">
        <v>23</v>
      </c>
      <c r="F331" t="s">
        <v>14</v>
      </c>
      <c r="G331">
        <v>666.19547999999986</v>
      </c>
      <c r="H331">
        <v>813.39741000000038</v>
      </c>
      <c r="I331">
        <v>1109.8599119999994</v>
      </c>
      <c r="J331">
        <v>1081.5958285414654</v>
      </c>
      <c r="K331">
        <v>1266.6940482173723</v>
      </c>
      <c r="L331">
        <v>1394.1562536482927</v>
      </c>
      <c r="M331">
        <v>456.5647062580764</v>
      </c>
      <c r="N331">
        <v>37.701240727005647</v>
      </c>
      <c r="O331">
        <v>21.235383422838204</v>
      </c>
      <c r="P331">
        <v>21.235383422838197</v>
      </c>
    </row>
    <row r="332" spans="2:16" x14ac:dyDescent="0.25">
      <c r="B332" t="s">
        <v>31</v>
      </c>
      <c r="C332" t="s">
        <v>7</v>
      </c>
      <c r="D332" t="s">
        <v>8</v>
      </c>
      <c r="E332" t="s">
        <v>23</v>
      </c>
      <c r="F332" t="s">
        <v>15</v>
      </c>
      <c r="G332">
        <v>249.64973999999998</v>
      </c>
      <c r="H332">
        <v>321.02001000000007</v>
      </c>
      <c r="I332">
        <v>422.63046000000008</v>
      </c>
      <c r="J332">
        <v>321.94954791679692</v>
      </c>
      <c r="K332">
        <v>274.42682102387437</v>
      </c>
      <c r="L332">
        <v>316.96777678400252</v>
      </c>
      <c r="M332">
        <v>299.31982636041101</v>
      </c>
      <c r="N332">
        <v>258.74147911970397</v>
      </c>
      <c r="O332">
        <v>178.28783811888621</v>
      </c>
      <c r="P332">
        <v>205.6883927694617</v>
      </c>
    </row>
    <row r="333" spans="2:16" x14ac:dyDescent="0.25">
      <c r="B333" t="s">
        <v>31</v>
      </c>
      <c r="C333" t="s">
        <v>7</v>
      </c>
      <c r="D333" t="s">
        <v>8</v>
      </c>
      <c r="E333" t="s">
        <v>23</v>
      </c>
      <c r="F333" t="s">
        <v>16</v>
      </c>
      <c r="G333">
        <v>973.45854000000043</v>
      </c>
      <c r="H333">
        <v>1075.9542299999994</v>
      </c>
      <c r="I333">
        <v>1283.8534199999999</v>
      </c>
      <c r="J333">
        <v>1590.2251647626047</v>
      </c>
      <c r="K333">
        <v>1442.9831498929086</v>
      </c>
      <c r="L333">
        <v>1582.5143354382226</v>
      </c>
      <c r="M333">
        <v>1516.5192423405404</v>
      </c>
      <c r="N333">
        <v>558.53940098515523</v>
      </c>
      <c r="O333">
        <v>483.05649503659265</v>
      </c>
      <c r="P333">
        <v>631.58655640723271</v>
      </c>
    </row>
    <row r="334" spans="2:16" x14ac:dyDescent="0.25">
      <c r="B334" t="s">
        <v>31</v>
      </c>
      <c r="C334" t="s">
        <v>7</v>
      </c>
      <c r="D334" t="s">
        <v>8</v>
      </c>
      <c r="E334" t="s">
        <v>23</v>
      </c>
      <c r="F334" t="s">
        <v>17</v>
      </c>
      <c r="G334">
        <v>279.06857999999994</v>
      </c>
      <c r="H334">
        <v>266.43509999999998</v>
      </c>
      <c r="I334">
        <v>352.72108800000012</v>
      </c>
      <c r="J334">
        <v>318.72279588611957</v>
      </c>
      <c r="K334">
        <v>257.95097975778987</v>
      </c>
      <c r="L334">
        <v>316.73897834677337</v>
      </c>
      <c r="M334">
        <v>226.99176937929744</v>
      </c>
      <c r="N334">
        <v>222.86750526921651</v>
      </c>
      <c r="O334">
        <v>305.25556061229946</v>
      </c>
      <c r="P334">
        <v>350.95213448615715</v>
      </c>
    </row>
    <row r="335" spans="2:16" x14ac:dyDescent="0.25">
      <c r="B335" t="s">
        <v>31</v>
      </c>
      <c r="C335" t="s">
        <v>7</v>
      </c>
      <c r="D335" t="s">
        <v>8</v>
      </c>
      <c r="E335" t="s">
        <v>23</v>
      </c>
      <c r="F335" t="s">
        <v>18</v>
      </c>
      <c r="G335">
        <v>712.90561924656538</v>
      </c>
      <c r="H335">
        <v>450.91924391960777</v>
      </c>
      <c r="I335">
        <v>539.99326799999994</v>
      </c>
      <c r="J335">
        <v>380.93584500000014</v>
      </c>
      <c r="K335">
        <v>367.50203300086417</v>
      </c>
      <c r="L335">
        <v>465.34651743814845</v>
      </c>
      <c r="M335">
        <v>244.93485686322182</v>
      </c>
      <c r="N335">
        <v>129.07138768152515</v>
      </c>
      <c r="O335">
        <v>110.65460056728294</v>
      </c>
      <c r="P335">
        <v>110.65460056728308</v>
      </c>
    </row>
    <row r="336" spans="2:16" x14ac:dyDescent="0.25">
      <c r="B336" t="s">
        <v>31</v>
      </c>
      <c r="C336" t="s">
        <v>7</v>
      </c>
      <c r="D336" t="s">
        <v>8</v>
      </c>
      <c r="E336" t="s">
        <v>24</v>
      </c>
      <c r="F336" t="s">
        <v>10</v>
      </c>
      <c r="G336">
        <v>140.86159200000006</v>
      </c>
      <c r="H336">
        <v>143.97879342530783</v>
      </c>
      <c r="I336">
        <v>131.82630942530801</v>
      </c>
      <c r="J336">
        <v>131.82630942530793</v>
      </c>
      <c r="K336">
        <v>131.82630942530793</v>
      </c>
      <c r="L336">
        <v>131.82630942530807</v>
      </c>
      <c r="M336">
        <v>131.8263094253079</v>
      </c>
      <c r="N336">
        <v>126.3629028268229</v>
      </c>
      <c r="O336">
        <v>84.380939999999953</v>
      </c>
      <c r="P336">
        <v>84.380939999999981</v>
      </c>
    </row>
    <row r="337" spans="2:16" x14ac:dyDescent="0.25">
      <c r="B337" t="s">
        <v>31</v>
      </c>
      <c r="C337" t="s">
        <v>7</v>
      </c>
      <c r="D337" t="s">
        <v>8</v>
      </c>
      <c r="E337" t="s">
        <v>24</v>
      </c>
      <c r="F337" t="s">
        <v>11</v>
      </c>
      <c r="G337">
        <v>559.86616800000013</v>
      </c>
      <c r="H337">
        <v>553.56685199999981</v>
      </c>
      <c r="I337">
        <v>581.57503199999985</v>
      </c>
      <c r="J337">
        <v>581.57503199999985</v>
      </c>
      <c r="K337">
        <v>581.57503200000019</v>
      </c>
      <c r="L337">
        <v>581.57503199999985</v>
      </c>
      <c r="M337">
        <v>581.57503200000008</v>
      </c>
      <c r="N337">
        <v>581.57503200000008</v>
      </c>
      <c r="O337">
        <v>581.57503200000031</v>
      </c>
      <c r="P337">
        <v>581.57503200000031</v>
      </c>
    </row>
    <row r="338" spans="2:16" x14ac:dyDescent="0.25">
      <c r="B338" t="s">
        <v>31</v>
      </c>
      <c r="C338" t="s">
        <v>7</v>
      </c>
      <c r="D338" t="s">
        <v>8</v>
      </c>
      <c r="E338" t="s">
        <v>24</v>
      </c>
      <c r="F338" t="s">
        <v>12</v>
      </c>
      <c r="G338">
        <v>568.79280000000006</v>
      </c>
      <c r="H338">
        <v>570.94091999999989</v>
      </c>
      <c r="I338">
        <v>565.49167199999954</v>
      </c>
      <c r="J338">
        <v>565.49167199999965</v>
      </c>
      <c r="K338">
        <v>565.49167199999954</v>
      </c>
      <c r="L338">
        <v>565.49167200000034</v>
      </c>
      <c r="M338">
        <v>565.49167199999977</v>
      </c>
      <c r="N338">
        <v>565.49167200000034</v>
      </c>
      <c r="O338">
        <v>565.49167199999965</v>
      </c>
      <c r="P338">
        <v>565.49167199999988</v>
      </c>
    </row>
    <row r="339" spans="2:16" x14ac:dyDescent="0.25">
      <c r="B339" t="s">
        <v>31</v>
      </c>
      <c r="C339" t="s">
        <v>7</v>
      </c>
      <c r="D339" t="s">
        <v>8</v>
      </c>
      <c r="E339" t="s">
        <v>24</v>
      </c>
      <c r="F339" t="s">
        <v>13</v>
      </c>
      <c r="G339">
        <v>174.54851999999988</v>
      </c>
      <c r="H339">
        <v>150.35554799999989</v>
      </c>
      <c r="I339">
        <v>171.39794400000011</v>
      </c>
      <c r="J339">
        <v>171.39794400000005</v>
      </c>
      <c r="K339">
        <v>171.39794400000014</v>
      </c>
      <c r="L339">
        <v>171.39794399999991</v>
      </c>
      <c r="M339">
        <v>171.39794399999997</v>
      </c>
      <c r="N339">
        <v>171.39794399999997</v>
      </c>
      <c r="O339">
        <v>171.39794400000005</v>
      </c>
      <c r="P339">
        <v>171.39794400000002</v>
      </c>
    </row>
    <row r="340" spans="2:16" x14ac:dyDescent="0.25">
      <c r="B340" t="s">
        <v>31</v>
      </c>
      <c r="C340" t="s">
        <v>7</v>
      </c>
      <c r="D340" t="s">
        <v>8</v>
      </c>
      <c r="E340" t="s">
        <v>24</v>
      </c>
      <c r="F340" t="s">
        <v>14</v>
      </c>
      <c r="G340">
        <v>700.40095199999996</v>
      </c>
      <c r="H340">
        <v>683.61807599999986</v>
      </c>
      <c r="I340">
        <v>734.09522399999969</v>
      </c>
      <c r="J340">
        <v>734.0952239999998</v>
      </c>
      <c r="K340">
        <v>734.09522399999969</v>
      </c>
      <c r="L340">
        <v>734.09522400000003</v>
      </c>
      <c r="M340">
        <v>734.09522399999958</v>
      </c>
      <c r="N340">
        <v>734.09522399999992</v>
      </c>
      <c r="O340">
        <v>734.09522400000026</v>
      </c>
      <c r="P340">
        <v>734.09522400000003</v>
      </c>
    </row>
    <row r="341" spans="2:16" x14ac:dyDescent="0.25">
      <c r="B341" t="s">
        <v>31</v>
      </c>
      <c r="C341" t="s">
        <v>7</v>
      </c>
      <c r="D341" t="s">
        <v>8</v>
      </c>
      <c r="E341" t="s">
        <v>24</v>
      </c>
      <c r="F341" t="s">
        <v>15</v>
      </c>
      <c r="G341">
        <v>276.58605599999999</v>
      </c>
      <c r="H341">
        <v>275.12643600000024</v>
      </c>
      <c r="I341">
        <v>277.39252799999997</v>
      </c>
      <c r="J341">
        <v>288.71467199999989</v>
      </c>
      <c r="K341">
        <v>288.71467200000001</v>
      </c>
      <c r="L341">
        <v>288.71467200000012</v>
      </c>
      <c r="M341">
        <v>288.71467200000023</v>
      </c>
      <c r="N341">
        <v>288.71467200000023</v>
      </c>
      <c r="O341">
        <v>288.71467200000018</v>
      </c>
      <c r="P341">
        <v>288.71467200000023</v>
      </c>
    </row>
    <row r="342" spans="2:16" x14ac:dyDescent="0.25">
      <c r="B342" t="s">
        <v>31</v>
      </c>
      <c r="C342" t="s">
        <v>7</v>
      </c>
      <c r="D342" t="s">
        <v>8</v>
      </c>
      <c r="E342" t="s">
        <v>24</v>
      </c>
      <c r="F342" t="s">
        <v>16</v>
      </c>
      <c r="G342">
        <v>275.38898399999999</v>
      </c>
      <c r="H342">
        <v>257.13363600000008</v>
      </c>
      <c r="I342">
        <v>251.50629600000019</v>
      </c>
      <c r="J342">
        <v>251.50629600000008</v>
      </c>
      <c r="K342">
        <v>251.50629600000008</v>
      </c>
      <c r="L342">
        <v>251.50629600000016</v>
      </c>
      <c r="M342">
        <v>251.50629600000002</v>
      </c>
      <c r="N342">
        <v>251.50629600000008</v>
      </c>
      <c r="O342">
        <v>251.50629599999962</v>
      </c>
      <c r="P342">
        <v>251.50629599999996</v>
      </c>
    </row>
    <row r="343" spans="2:16" x14ac:dyDescent="0.25">
      <c r="B343" t="s">
        <v>31</v>
      </c>
      <c r="C343" t="s">
        <v>7</v>
      </c>
      <c r="D343" t="s">
        <v>8</v>
      </c>
      <c r="E343" t="s">
        <v>24</v>
      </c>
      <c r="F343" t="s">
        <v>17</v>
      </c>
      <c r="G343">
        <v>110.07360000000004</v>
      </c>
      <c r="H343">
        <v>116.05723200000021</v>
      </c>
      <c r="I343">
        <v>119.435472</v>
      </c>
      <c r="J343">
        <v>119.43547199999996</v>
      </c>
      <c r="K343">
        <v>119.43547199999995</v>
      </c>
      <c r="L343">
        <v>119.43547199999995</v>
      </c>
      <c r="M343">
        <v>119.43547199999998</v>
      </c>
      <c r="N343">
        <v>119.43547199999993</v>
      </c>
      <c r="O343">
        <v>119.43547199999992</v>
      </c>
      <c r="P343">
        <v>119.43547199999992</v>
      </c>
    </row>
    <row r="344" spans="2:16" x14ac:dyDescent="0.25">
      <c r="B344" t="s">
        <v>31</v>
      </c>
      <c r="C344" t="s">
        <v>7</v>
      </c>
      <c r="D344" t="s">
        <v>8</v>
      </c>
      <c r="E344" t="s">
        <v>24</v>
      </c>
      <c r="F344" t="s">
        <v>18</v>
      </c>
      <c r="G344">
        <v>152.17502400000001</v>
      </c>
      <c r="H344">
        <v>127.25499600000003</v>
      </c>
      <c r="I344">
        <v>97.917551999999972</v>
      </c>
      <c r="J344">
        <v>97.917552000000043</v>
      </c>
      <c r="K344">
        <v>97.917552000000072</v>
      </c>
      <c r="L344">
        <v>97.917552000000086</v>
      </c>
      <c r="M344">
        <v>97.917552000000029</v>
      </c>
      <c r="N344">
        <v>97.917551999999944</v>
      </c>
      <c r="O344">
        <v>97.917552000000001</v>
      </c>
      <c r="P344">
        <v>97.917552000000001</v>
      </c>
    </row>
    <row r="345" spans="2:16" x14ac:dyDescent="0.25">
      <c r="B345" t="s">
        <v>31</v>
      </c>
      <c r="C345" t="s">
        <v>7</v>
      </c>
      <c r="D345" t="s">
        <v>8</v>
      </c>
      <c r="E345" t="s">
        <v>25</v>
      </c>
      <c r="F345" t="s">
        <v>10</v>
      </c>
      <c r="G345">
        <v>3.7956600000000003</v>
      </c>
      <c r="H345">
        <v>1.8746639999999999</v>
      </c>
      <c r="I345">
        <v>4.2310753727389043</v>
      </c>
    </row>
    <row r="346" spans="2:16" x14ac:dyDescent="0.25">
      <c r="B346" t="s">
        <v>31</v>
      </c>
      <c r="C346" t="s">
        <v>7</v>
      </c>
      <c r="D346" t="s">
        <v>8</v>
      </c>
      <c r="E346" t="s">
        <v>25</v>
      </c>
      <c r="F346" t="s">
        <v>11</v>
      </c>
      <c r="G346">
        <v>8.1686879999999995</v>
      </c>
      <c r="H346">
        <v>4.1182020000000001</v>
      </c>
    </row>
    <row r="347" spans="2:16" x14ac:dyDescent="0.25">
      <c r="B347" t="s">
        <v>31</v>
      </c>
      <c r="C347" t="s">
        <v>7</v>
      </c>
      <c r="D347" t="s">
        <v>8</v>
      </c>
      <c r="E347" t="s">
        <v>25</v>
      </c>
      <c r="F347" t="s">
        <v>12</v>
      </c>
      <c r="G347">
        <v>2.8048679999999999</v>
      </c>
      <c r="H347">
        <v>2.503709999999999</v>
      </c>
    </row>
    <row r="348" spans="2:16" x14ac:dyDescent="0.25">
      <c r="B348" t="s">
        <v>31</v>
      </c>
      <c r="C348" t="s">
        <v>7</v>
      </c>
      <c r="D348" t="s">
        <v>8</v>
      </c>
      <c r="E348" t="s">
        <v>25</v>
      </c>
      <c r="F348" t="s">
        <v>13</v>
      </c>
      <c r="G348">
        <v>1.240272</v>
      </c>
      <c r="H348">
        <v>1.074546</v>
      </c>
    </row>
    <row r="349" spans="2:16" x14ac:dyDescent="0.25">
      <c r="B349" t="s">
        <v>31</v>
      </c>
      <c r="C349" t="s">
        <v>7</v>
      </c>
      <c r="D349" t="s">
        <v>8</v>
      </c>
      <c r="E349" t="s">
        <v>25</v>
      </c>
      <c r="F349" t="s">
        <v>14</v>
      </c>
      <c r="G349">
        <v>30.507840000000002</v>
      </c>
      <c r="H349">
        <v>8.3611439999999995</v>
      </c>
    </row>
    <row r="350" spans="2:16" x14ac:dyDescent="0.25">
      <c r="B350" t="s">
        <v>31</v>
      </c>
      <c r="C350" t="s">
        <v>7</v>
      </c>
      <c r="D350" t="s">
        <v>8</v>
      </c>
      <c r="E350" t="s">
        <v>25</v>
      </c>
      <c r="F350" t="s">
        <v>15</v>
      </c>
      <c r="G350">
        <v>2.213244</v>
      </c>
      <c r="H350">
        <v>1.5485580000000001</v>
      </c>
    </row>
    <row r="351" spans="2:16" x14ac:dyDescent="0.25">
      <c r="B351" t="s">
        <v>31</v>
      </c>
      <c r="C351" t="s">
        <v>7</v>
      </c>
      <c r="D351" t="s">
        <v>8</v>
      </c>
      <c r="E351" t="s">
        <v>25</v>
      </c>
      <c r="F351" t="s">
        <v>16</v>
      </c>
      <c r="G351">
        <v>1.0157400000000001</v>
      </c>
      <c r="H351">
        <v>0.76626000000000016</v>
      </c>
    </row>
    <row r="352" spans="2:16" x14ac:dyDescent="0.25">
      <c r="B352" t="s">
        <v>31</v>
      </c>
      <c r="C352" t="s">
        <v>7</v>
      </c>
      <c r="D352" t="s">
        <v>8</v>
      </c>
      <c r="E352" t="s">
        <v>25</v>
      </c>
      <c r="F352" t="s">
        <v>17</v>
      </c>
      <c r="G352">
        <v>0.94446000000000008</v>
      </c>
      <c r="H352">
        <v>0.85001400000000005</v>
      </c>
    </row>
    <row r="353" spans="2:16" x14ac:dyDescent="0.25">
      <c r="B353" t="s">
        <v>31</v>
      </c>
      <c r="C353" t="s">
        <v>7</v>
      </c>
      <c r="D353" t="s">
        <v>8</v>
      </c>
      <c r="E353" t="s">
        <v>25</v>
      </c>
      <c r="F353" t="s">
        <v>18</v>
      </c>
      <c r="G353">
        <v>32.482296000000012</v>
      </c>
      <c r="H353">
        <v>31.450517999999999</v>
      </c>
    </row>
    <row r="354" spans="2:16" x14ac:dyDescent="0.25">
      <c r="B354" t="s">
        <v>31</v>
      </c>
      <c r="C354" t="s">
        <v>7</v>
      </c>
      <c r="D354" t="s">
        <v>8</v>
      </c>
      <c r="E354" t="s">
        <v>26</v>
      </c>
      <c r="F354" t="s">
        <v>10</v>
      </c>
      <c r="G354">
        <v>7.3440000000000033E-2</v>
      </c>
      <c r="H354">
        <v>0.34853771496482744</v>
      </c>
      <c r="I354">
        <v>3.0023279999999981</v>
      </c>
      <c r="J354">
        <v>30.301239865552844</v>
      </c>
      <c r="K354">
        <v>35.915779587238688</v>
      </c>
      <c r="L354">
        <v>35.915779587238681</v>
      </c>
      <c r="M354">
        <v>35.78550523232218</v>
      </c>
      <c r="N354">
        <v>35.655230877405664</v>
      </c>
      <c r="O354">
        <v>33.30427465198823</v>
      </c>
      <c r="P354">
        <v>19.205551800808561</v>
      </c>
    </row>
    <row r="355" spans="2:16" x14ac:dyDescent="0.25">
      <c r="B355" t="s">
        <v>31</v>
      </c>
      <c r="C355" t="s">
        <v>7</v>
      </c>
      <c r="D355" t="s">
        <v>8</v>
      </c>
      <c r="E355" t="s">
        <v>26</v>
      </c>
      <c r="F355" t="s">
        <v>11</v>
      </c>
      <c r="G355">
        <v>1.0648799999999998</v>
      </c>
      <c r="H355">
        <v>1.2688250008100004</v>
      </c>
      <c r="I355">
        <v>10.855655999999991</v>
      </c>
      <c r="J355">
        <v>71.619374997733203</v>
      </c>
      <c r="K355">
        <v>88.645563750073819</v>
      </c>
      <c r="L355">
        <v>88.645563750073777</v>
      </c>
      <c r="M355">
        <v>87.655202984138398</v>
      </c>
      <c r="N355">
        <v>85.454401282059749</v>
      </c>
      <c r="O355">
        <v>77.149147293738125</v>
      </c>
      <c r="P355">
        <v>46.012351428456419</v>
      </c>
    </row>
    <row r="356" spans="2:16" x14ac:dyDescent="0.25">
      <c r="B356" t="s">
        <v>31</v>
      </c>
      <c r="C356" t="s">
        <v>7</v>
      </c>
      <c r="D356" t="s">
        <v>8</v>
      </c>
      <c r="E356" t="s">
        <v>26</v>
      </c>
      <c r="F356" t="s">
        <v>12</v>
      </c>
      <c r="G356">
        <v>0.10408271871782493</v>
      </c>
      <c r="H356">
        <v>0.44830361556710774</v>
      </c>
      <c r="I356">
        <v>1.6334640000000029</v>
      </c>
      <c r="J356">
        <v>7.8138471238189711</v>
      </c>
      <c r="K356">
        <v>12.792089815849348</v>
      </c>
      <c r="L356">
        <v>47.200061053278652</v>
      </c>
      <c r="M356">
        <v>70.787145141055163</v>
      </c>
      <c r="N356">
        <v>70.640805491135907</v>
      </c>
      <c r="O356">
        <v>69.223069620200391</v>
      </c>
      <c r="P356">
        <v>63.025339376595106</v>
      </c>
    </row>
    <row r="357" spans="2:16" x14ac:dyDescent="0.25">
      <c r="B357" t="s">
        <v>31</v>
      </c>
      <c r="C357" t="s">
        <v>7</v>
      </c>
      <c r="D357" t="s">
        <v>8</v>
      </c>
      <c r="E357" t="s">
        <v>26</v>
      </c>
      <c r="F357" t="s">
        <v>13</v>
      </c>
      <c r="H357">
        <v>0.68991961156931148</v>
      </c>
      <c r="I357">
        <v>1.3867730885815288</v>
      </c>
      <c r="J357">
        <v>5.8539711210481125</v>
      </c>
      <c r="K357">
        <v>10.321169153514672</v>
      </c>
      <c r="L357">
        <v>38.067682989957376</v>
      </c>
      <c r="M357">
        <v>57.114395920483325</v>
      </c>
      <c r="N357">
        <v>57.114395920483325</v>
      </c>
      <c r="O357">
        <v>57.114395920483318</v>
      </c>
      <c r="P357">
        <v>57.114395920483311</v>
      </c>
    </row>
    <row r="358" spans="2:16" x14ac:dyDescent="0.25">
      <c r="B358" t="s">
        <v>31</v>
      </c>
      <c r="C358" t="s">
        <v>7</v>
      </c>
      <c r="D358" t="s">
        <v>8</v>
      </c>
      <c r="E358" t="s">
        <v>26</v>
      </c>
      <c r="F358" t="s">
        <v>14</v>
      </c>
      <c r="G358">
        <v>2.8466071248263023</v>
      </c>
      <c r="H358">
        <v>1.4474109394462511</v>
      </c>
      <c r="I358">
        <v>9.6420240000000028</v>
      </c>
      <c r="J358">
        <v>65.43396333634945</v>
      </c>
      <c r="K358">
        <v>83.611046306808873</v>
      </c>
      <c r="L358">
        <v>160.35033058382643</v>
      </c>
      <c r="M358">
        <v>238.35659138834592</v>
      </c>
      <c r="N358">
        <v>238.35659138834595</v>
      </c>
      <c r="O358">
        <v>231.62393611085093</v>
      </c>
      <c r="P358">
        <v>231.6239361108511</v>
      </c>
    </row>
    <row r="359" spans="2:16" x14ac:dyDescent="0.25">
      <c r="B359" t="s">
        <v>31</v>
      </c>
      <c r="C359" t="s">
        <v>7</v>
      </c>
      <c r="D359" t="s">
        <v>8</v>
      </c>
      <c r="E359" t="s">
        <v>26</v>
      </c>
      <c r="F359" t="s">
        <v>15</v>
      </c>
      <c r="H359">
        <v>9.0431789189568595E-2</v>
      </c>
      <c r="I359">
        <v>0.54684000000000021</v>
      </c>
      <c r="J359">
        <v>3.9222569842914128</v>
      </c>
      <c r="K359">
        <v>7.2976739685828216</v>
      </c>
      <c r="L359">
        <v>28.006462045246071</v>
      </c>
      <c r="M359">
        <v>42.188311120823066</v>
      </c>
      <c r="N359">
        <v>42.188311120823066</v>
      </c>
      <c r="O359">
        <v>41.8232435614051</v>
      </c>
      <c r="P359">
        <v>41.823243561405107</v>
      </c>
    </row>
    <row r="360" spans="2:16" x14ac:dyDescent="0.25">
      <c r="B360" t="s">
        <v>31</v>
      </c>
      <c r="C360" t="s">
        <v>7</v>
      </c>
      <c r="D360" t="s">
        <v>8</v>
      </c>
      <c r="E360" t="s">
        <v>26</v>
      </c>
      <c r="F360" t="s">
        <v>16</v>
      </c>
      <c r="G360">
        <v>0.58752000000000004</v>
      </c>
      <c r="H360">
        <v>1.6145107565213972</v>
      </c>
      <c r="I360">
        <v>3.2452477518017999</v>
      </c>
      <c r="J360">
        <v>17.325466130889595</v>
      </c>
      <c r="K360">
        <v>31.405684509977416</v>
      </c>
      <c r="L360">
        <v>118.52688265619811</v>
      </c>
      <c r="M360">
        <v>178.28768428385246</v>
      </c>
      <c r="N360">
        <v>178.28768428385254</v>
      </c>
      <c r="O360">
        <v>178.28768428385243</v>
      </c>
      <c r="P360">
        <v>178.2876842838524</v>
      </c>
    </row>
    <row r="361" spans="2:16" x14ac:dyDescent="0.25">
      <c r="B361" t="s">
        <v>31</v>
      </c>
      <c r="C361" t="s">
        <v>7</v>
      </c>
      <c r="D361" t="s">
        <v>8</v>
      </c>
      <c r="E361" t="s">
        <v>26</v>
      </c>
      <c r="F361" t="s">
        <v>17</v>
      </c>
      <c r="G361">
        <v>2.8064358432993237</v>
      </c>
      <c r="H361">
        <v>6.4346747591198872</v>
      </c>
      <c r="I361">
        <v>28.880207999999985</v>
      </c>
      <c r="J361">
        <v>39.136851442447686</v>
      </c>
      <c r="K361">
        <v>76.577013867630129</v>
      </c>
      <c r="L361">
        <v>115.72609118609451</v>
      </c>
      <c r="M361">
        <v>161.59605085296906</v>
      </c>
      <c r="N361">
        <v>161.53904115639855</v>
      </c>
      <c r="O361">
        <v>145.19034712607882</v>
      </c>
      <c r="P361">
        <v>182.79329547084245</v>
      </c>
    </row>
    <row r="362" spans="2:16" x14ac:dyDescent="0.25">
      <c r="B362" t="s">
        <v>31</v>
      </c>
      <c r="C362" t="s">
        <v>7</v>
      </c>
      <c r="D362" t="s">
        <v>8</v>
      </c>
      <c r="E362" t="s">
        <v>26</v>
      </c>
      <c r="F362" t="s">
        <v>18</v>
      </c>
      <c r="G362">
        <v>28.23768000000004</v>
      </c>
      <c r="H362">
        <v>18.37053997277015</v>
      </c>
      <c r="I362">
        <v>74.091527999999983</v>
      </c>
      <c r="J362">
        <v>451.93461949642688</v>
      </c>
      <c r="K362">
        <v>447.25494523007922</v>
      </c>
      <c r="L362">
        <v>450.53597372787095</v>
      </c>
      <c r="M362">
        <v>449.83665084359257</v>
      </c>
      <c r="N362">
        <v>435.05323140197015</v>
      </c>
      <c r="O362">
        <v>406.32772677819304</v>
      </c>
      <c r="P362">
        <v>200.66488142383116</v>
      </c>
    </row>
    <row r="363" spans="2:16" x14ac:dyDescent="0.25">
      <c r="B363" t="s">
        <v>31</v>
      </c>
      <c r="C363" t="s">
        <v>7</v>
      </c>
      <c r="D363" t="s">
        <v>8</v>
      </c>
      <c r="E363" t="s">
        <v>29</v>
      </c>
      <c r="F363" t="s">
        <v>10</v>
      </c>
      <c r="K363">
        <v>10.230445899690276</v>
      </c>
      <c r="L363">
        <v>28.580131940620138</v>
      </c>
      <c r="M363">
        <v>352.99780678167127</v>
      </c>
      <c r="N363">
        <v>434.81604803534879</v>
      </c>
      <c r="O363">
        <v>518.89021966055043</v>
      </c>
      <c r="P363">
        <v>610.48644307260975</v>
      </c>
    </row>
    <row r="364" spans="2:16" x14ac:dyDescent="0.25">
      <c r="B364" t="s">
        <v>31</v>
      </c>
      <c r="C364" t="s">
        <v>7</v>
      </c>
      <c r="D364" t="s">
        <v>8</v>
      </c>
      <c r="E364" t="s">
        <v>29</v>
      </c>
      <c r="F364" t="s">
        <v>11</v>
      </c>
      <c r="L364">
        <v>12.640900817248868</v>
      </c>
      <c r="M364">
        <v>519.89648651050425</v>
      </c>
      <c r="N364">
        <v>700.1838112926697</v>
      </c>
      <c r="O364">
        <v>921.33469039401393</v>
      </c>
      <c r="P364">
        <v>1092.9985316405305</v>
      </c>
    </row>
    <row r="365" spans="2:16" x14ac:dyDescent="0.25">
      <c r="B365" t="s">
        <v>31</v>
      </c>
      <c r="C365" t="s">
        <v>7</v>
      </c>
      <c r="D365" t="s">
        <v>8</v>
      </c>
      <c r="E365" t="s">
        <v>29</v>
      </c>
      <c r="F365" t="s">
        <v>12</v>
      </c>
      <c r="L365">
        <v>10.964554989375625</v>
      </c>
      <c r="M365">
        <v>572.02547857851721</v>
      </c>
      <c r="N365">
        <v>1359.5630132150266</v>
      </c>
      <c r="O365">
        <v>1607.2667075887127</v>
      </c>
      <c r="P365">
        <v>1698.5345376890698</v>
      </c>
    </row>
    <row r="366" spans="2:16" x14ac:dyDescent="0.25">
      <c r="B366" t="s">
        <v>31</v>
      </c>
      <c r="C366" t="s">
        <v>7</v>
      </c>
      <c r="D366" t="s">
        <v>8</v>
      </c>
      <c r="E366" t="s">
        <v>29</v>
      </c>
      <c r="F366" t="s">
        <v>13</v>
      </c>
      <c r="N366">
        <v>1.1962790437003186</v>
      </c>
      <c r="O366">
        <v>6.6881894316039903</v>
      </c>
      <c r="P366">
        <v>6.6881894316039903</v>
      </c>
    </row>
    <row r="367" spans="2:16" x14ac:dyDescent="0.25">
      <c r="B367" t="s">
        <v>31</v>
      </c>
      <c r="C367" t="s">
        <v>7</v>
      </c>
      <c r="D367" t="s">
        <v>8</v>
      </c>
      <c r="E367" t="s">
        <v>29</v>
      </c>
      <c r="F367" t="s">
        <v>14</v>
      </c>
      <c r="M367">
        <v>1063.9354901265519</v>
      </c>
      <c r="N367">
        <v>2010.9246042043292</v>
      </c>
      <c r="O367">
        <v>2224.5956554644822</v>
      </c>
      <c r="P367">
        <v>2435.8558931887678</v>
      </c>
    </row>
    <row r="368" spans="2:16" x14ac:dyDescent="0.25">
      <c r="B368" t="s">
        <v>31</v>
      </c>
      <c r="C368" t="s">
        <v>7</v>
      </c>
      <c r="D368" t="s">
        <v>8</v>
      </c>
      <c r="E368" t="s">
        <v>29</v>
      </c>
      <c r="F368" t="s">
        <v>15</v>
      </c>
      <c r="O368">
        <v>98.080196202559449</v>
      </c>
      <c r="P368">
        <v>98.080196202559449</v>
      </c>
    </row>
    <row r="369" spans="2:16" x14ac:dyDescent="0.25">
      <c r="B369" t="s">
        <v>31</v>
      </c>
      <c r="C369" t="s">
        <v>7</v>
      </c>
      <c r="D369" t="s">
        <v>8</v>
      </c>
      <c r="E369" t="s">
        <v>29</v>
      </c>
      <c r="F369" t="s">
        <v>16</v>
      </c>
      <c r="M369">
        <v>63.253155844253065</v>
      </c>
      <c r="N369">
        <v>1332.6029689986776</v>
      </c>
      <c r="O369">
        <v>1561.7182060363621</v>
      </c>
      <c r="P369">
        <v>1561.7182060363621</v>
      </c>
    </row>
    <row r="370" spans="2:16" x14ac:dyDescent="0.25">
      <c r="B370" t="s">
        <v>31</v>
      </c>
      <c r="C370" t="s">
        <v>7</v>
      </c>
      <c r="D370" t="s">
        <v>8</v>
      </c>
      <c r="E370" t="s">
        <v>29</v>
      </c>
      <c r="F370" t="s">
        <v>18</v>
      </c>
      <c r="M370">
        <v>421.13178039112307</v>
      </c>
      <c r="N370">
        <v>846.84274569876038</v>
      </c>
      <c r="O370">
        <v>1131.3498691977147</v>
      </c>
      <c r="P370">
        <v>1457.6009368105279</v>
      </c>
    </row>
    <row r="371" spans="2:16" x14ac:dyDescent="0.25">
      <c r="B371" t="s">
        <v>31</v>
      </c>
      <c r="C371" t="s">
        <v>7</v>
      </c>
      <c r="D371" t="s">
        <v>8</v>
      </c>
      <c r="E371" t="s">
        <v>27</v>
      </c>
      <c r="F371" t="s">
        <v>10</v>
      </c>
      <c r="G371">
        <v>2.2056612910973654</v>
      </c>
      <c r="H371">
        <v>3.1946400000000037</v>
      </c>
      <c r="I371">
        <v>8.5376626328778968</v>
      </c>
      <c r="J371">
        <v>57.709046968045939</v>
      </c>
      <c r="K371">
        <v>57.709046968045939</v>
      </c>
      <c r="L371">
        <v>57.709046968045939</v>
      </c>
      <c r="M371">
        <v>57.709046968045939</v>
      </c>
      <c r="N371">
        <v>54.579018209569298</v>
      </c>
      <c r="O371">
        <v>49.171384335168042</v>
      </c>
    </row>
    <row r="372" spans="2:16" x14ac:dyDescent="0.25">
      <c r="B372" t="s">
        <v>31</v>
      </c>
      <c r="C372" t="s">
        <v>7</v>
      </c>
      <c r="D372" t="s">
        <v>8</v>
      </c>
      <c r="E372" t="s">
        <v>27</v>
      </c>
      <c r="F372" t="s">
        <v>11</v>
      </c>
      <c r="G372">
        <v>12.450254408943492</v>
      </c>
      <c r="H372">
        <v>17.012376000000007</v>
      </c>
      <c r="I372">
        <v>21.990114727154808</v>
      </c>
      <c r="J372">
        <v>121.05126928420739</v>
      </c>
      <c r="K372">
        <v>121.05126928420739</v>
      </c>
      <c r="L372">
        <v>121.05126928420739</v>
      </c>
      <c r="M372">
        <v>121.05126928420739</v>
      </c>
      <c r="N372">
        <v>110.40883986660977</v>
      </c>
      <c r="O372">
        <v>99.061154557052475</v>
      </c>
    </row>
    <row r="373" spans="2:16" x14ac:dyDescent="0.25">
      <c r="B373" t="s">
        <v>31</v>
      </c>
      <c r="C373" t="s">
        <v>7</v>
      </c>
      <c r="D373" t="s">
        <v>8</v>
      </c>
      <c r="E373" t="s">
        <v>27</v>
      </c>
      <c r="F373" t="s">
        <v>12</v>
      </c>
      <c r="G373">
        <v>30.939065383988673</v>
      </c>
      <c r="H373">
        <v>41.644151999999984</v>
      </c>
      <c r="I373">
        <v>76.910269907190965</v>
      </c>
      <c r="J373">
        <v>76.910269907190965</v>
      </c>
      <c r="K373">
        <v>114.09725096714</v>
      </c>
      <c r="L373">
        <v>114.09725096714</v>
      </c>
      <c r="M373">
        <v>114.09725096714</v>
      </c>
      <c r="N373">
        <v>83.238661295881073</v>
      </c>
      <c r="O373">
        <v>37.186981059949062</v>
      </c>
      <c r="P373">
        <v>37.186981059949062</v>
      </c>
    </row>
    <row r="374" spans="2:16" x14ac:dyDescent="0.25">
      <c r="B374" t="s">
        <v>31</v>
      </c>
      <c r="C374" t="s">
        <v>7</v>
      </c>
      <c r="D374" t="s">
        <v>8</v>
      </c>
      <c r="E374" t="s">
        <v>27</v>
      </c>
      <c r="F374" t="s">
        <v>13</v>
      </c>
      <c r="G374">
        <v>88.796304000000077</v>
      </c>
      <c r="H374">
        <v>114.88953600000008</v>
      </c>
      <c r="I374">
        <v>177.38514000000001</v>
      </c>
      <c r="J374">
        <v>177.38514000000001</v>
      </c>
      <c r="K374">
        <v>177.38514000000001</v>
      </c>
      <c r="L374">
        <v>177.38514000000001</v>
      </c>
      <c r="M374">
        <v>177.38514000000001</v>
      </c>
      <c r="N374">
        <v>117.04425615478999</v>
      </c>
      <c r="O374">
        <v>144.35395693123408</v>
      </c>
      <c r="P374">
        <v>171.43165114312058</v>
      </c>
    </row>
    <row r="375" spans="2:16" x14ac:dyDescent="0.25">
      <c r="B375" t="s">
        <v>31</v>
      </c>
      <c r="C375" t="s">
        <v>7</v>
      </c>
      <c r="D375" t="s">
        <v>8</v>
      </c>
      <c r="E375" t="s">
        <v>27</v>
      </c>
      <c r="F375" t="s">
        <v>14</v>
      </c>
      <c r="G375">
        <v>2.8278169868207645</v>
      </c>
      <c r="H375">
        <v>5.0600159999999939</v>
      </c>
      <c r="I375">
        <v>5.575840986820765</v>
      </c>
      <c r="J375">
        <v>5.575840986820765</v>
      </c>
      <c r="K375">
        <v>5.575840986820765</v>
      </c>
      <c r="L375">
        <v>5.575840986820765</v>
      </c>
      <c r="M375">
        <v>5.575840986820765</v>
      </c>
      <c r="N375">
        <v>3.1343640962993295</v>
      </c>
    </row>
    <row r="376" spans="2:16" x14ac:dyDescent="0.25">
      <c r="B376" t="s">
        <v>31</v>
      </c>
      <c r="C376" t="s">
        <v>7</v>
      </c>
      <c r="D376" t="s">
        <v>8</v>
      </c>
      <c r="E376" t="s">
        <v>27</v>
      </c>
      <c r="F376" t="s">
        <v>16</v>
      </c>
      <c r="G376">
        <v>88.823091110649884</v>
      </c>
      <c r="H376">
        <v>132.75381599999983</v>
      </c>
      <c r="I376">
        <v>179.76132311064981</v>
      </c>
      <c r="J376">
        <v>179.76132311064981</v>
      </c>
      <c r="K376">
        <v>179.76132311064981</v>
      </c>
      <c r="L376">
        <v>179.76132311064981</v>
      </c>
      <c r="M376">
        <v>179.76132311064981</v>
      </c>
      <c r="N376">
        <v>112.78747643790847</v>
      </c>
    </row>
    <row r="377" spans="2:16" x14ac:dyDescent="0.25">
      <c r="B377" t="s">
        <v>31</v>
      </c>
      <c r="C377" t="s">
        <v>7</v>
      </c>
      <c r="D377" t="s">
        <v>8</v>
      </c>
      <c r="E377" t="s">
        <v>27</v>
      </c>
      <c r="F377" t="s">
        <v>17</v>
      </c>
      <c r="G377">
        <v>26.535963203959607</v>
      </c>
      <c r="H377">
        <v>54.34031120395958</v>
      </c>
      <c r="I377">
        <v>54.34031120395958</v>
      </c>
      <c r="J377">
        <v>113.51369010149901</v>
      </c>
      <c r="K377">
        <v>113.51369010149901</v>
      </c>
      <c r="L377">
        <v>113.51369010149901</v>
      </c>
      <c r="M377">
        <v>113.51369010149901</v>
      </c>
      <c r="N377">
        <v>88.05894461543059</v>
      </c>
      <c r="O377">
        <v>82.906666036553062</v>
      </c>
      <c r="P377">
        <v>101.48441318193547</v>
      </c>
    </row>
    <row r="378" spans="2:16" x14ac:dyDescent="0.25">
      <c r="B378" t="s">
        <v>31</v>
      </c>
      <c r="C378" t="s">
        <v>7</v>
      </c>
      <c r="D378" t="s">
        <v>8</v>
      </c>
      <c r="E378" t="s">
        <v>27</v>
      </c>
      <c r="F378" t="s">
        <v>18</v>
      </c>
      <c r="G378">
        <v>28.425375273472742</v>
      </c>
      <c r="H378">
        <v>68.996879999999976</v>
      </c>
      <c r="I378">
        <v>72.327159273472617</v>
      </c>
      <c r="J378">
        <v>79.297591205063739</v>
      </c>
      <c r="K378">
        <v>79.297591205063739</v>
      </c>
      <c r="L378">
        <v>79.297591205063739</v>
      </c>
      <c r="M378">
        <v>79.297591205063739</v>
      </c>
      <c r="N378">
        <v>46.792770627137024</v>
      </c>
      <c r="O378">
        <v>5.4513872763481954</v>
      </c>
    </row>
    <row r="379" spans="2:16" x14ac:dyDescent="0.25">
      <c r="B379" t="s">
        <v>32</v>
      </c>
      <c r="C379" t="s">
        <v>7</v>
      </c>
      <c r="D379" t="s">
        <v>8</v>
      </c>
      <c r="E379" t="s">
        <v>9</v>
      </c>
      <c r="F379" t="s">
        <v>10</v>
      </c>
      <c r="G379">
        <v>0.91010521554232793</v>
      </c>
      <c r="I379">
        <v>2.0156232639980036</v>
      </c>
      <c r="J379">
        <v>3.1491691164597744</v>
      </c>
      <c r="K379">
        <v>2.2527790471708213</v>
      </c>
      <c r="L379">
        <v>1.0192971483623918</v>
      </c>
      <c r="M379">
        <v>0.4986435346875</v>
      </c>
      <c r="N379">
        <v>0.24748067249999997</v>
      </c>
      <c r="O379">
        <v>0.12374033624999999</v>
      </c>
    </row>
    <row r="380" spans="2:16" x14ac:dyDescent="0.25">
      <c r="B380" t="s">
        <v>32</v>
      </c>
      <c r="C380" t="s">
        <v>7</v>
      </c>
      <c r="D380" t="s">
        <v>8</v>
      </c>
      <c r="E380" t="s">
        <v>9</v>
      </c>
      <c r="F380" t="s">
        <v>11</v>
      </c>
      <c r="G380">
        <v>4.8413599562518321</v>
      </c>
      <c r="H380">
        <v>0.60540674453726906</v>
      </c>
      <c r="I380">
        <v>1.9958603786134075</v>
      </c>
      <c r="J380">
        <v>4.1410783425246374</v>
      </c>
      <c r="K380">
        <v>3.5723300298838998</v>
      </c>
      <c r="L380">
        <v>1.7541365216245646</v>
      </c>
      <c r="M380">
        <v>1.0304450463323533</v>
      </c>
    </row>
    <row r="381" spans="2:16" x14ac:dyDescent="0.25">
      <c r="B381" t="s">
        <v>32</v>
      </c>
      <c r="C381" t="s">
        <v>7</v>
      </c>
      <c r="D381" t="s">
        <v>8</v>
      </c>
      <c r="E381" t="s">
        <v>9</v>
      </c>
      <c r="F381" t="s">
        <v>12</v>
      </c>
      <c r="G381">
        <v>7.2132201000000054</v>
      </c>
      <c r="H381">
        <v>3.7626812425402334</v>
      </c>
      <c r="I381">
        <v>0.73744765230612808</v>
      </c>
      <c r="J381">
        <v>8.2649548799999997E-3</v>
      </c>
      <c r="L381">
        <v>0.16287884999999913</v>
      </c>
      <c r="M381">
        <v>0.12215913749999964</v>
      </c>
      <c r="N381">
        <v>4.7741600699999859E-2</v>
      </c>
    </row>
    <row r="382" spans="2:16" x14ac:dyDescent="0.25">
      <c r="B382" t="s">
        <v>32</v>
      </c>
      <c r="C382" t="s">
        <v>7</v>
      </c>
      <c r="D382" t="s">
        <v>8</v>
      </c>
      <c r="E382" t="s">
        <v>9</v>
      </c>
      <c r="F382" t="s">
        <v>13</v>
      </c>
      <c r="G382">
        <v>0.97957755000000057</v>
      </c>
      <c r="H382">
        <v>0.95508811125000048</v>
      </c>
      <c r="I382">
        <v>0.85713035625000067</v>
      </c>
      <c r="J382">
        <v>0.73468316250000032</v>
      </c>
      <c r="L382">
        <v>2.1528908153282078</v>
      </c>
      <c r="M382">
        <v>6.6151330100399282</v>
      </c>
      <c r="N382">
        <v>6.4926858162899315</v>
      </c>
      <c r="O382">
        <v>7.7878928452379128</v>
      </c>
      <c r="P382">
        <v>9.7245167177129375</v>
      </c>
    </row>
    <row r="383" spans="2:16" x14ac:dyDescent="0.25">
      <c r="B383" t="s">
        <v>32</v>
      </c>
      <c r="C383" t="s">
        <v>7</v>
      </c>
      <c r="D383" t="s">
        <v>8</v>
      </c>
      <c r="E383" t="s">
        <v>9</v>
      </c>
      <c r="F383" t="s">
        <v>14</v>
      </c>
      <c r="G383">
        <v>11.173114237935827</v>
      </c>
      <c r="H383">
        <v>8.6221542717429749</v>
      </c>
      <c r="I383">
        <v>2.4472772995581797</v>
      </c>
      <c r="J383">
        <v>13.56254988750001</v>
      </c>
      <c r="K383">
        <v>13.099676906250007</v>
      </c>
      <c r="L383">
        <v>10.839251925000005</v>
      </c>
      <c r="M383">
        <v>8.578826943750002</v>
      </c>
      <c r="N383">
        <v>6.2636800900500011</v>
      </c>
      <c r="O383">
        <v>3.0887134922250001</v>
      </c>
      <c r="P383">
        <v>1.4154723360000001</v>
      </c>
    </row>
    <row r="384" spans="2:16" x14ac:dyDescent="0.25">
      <c r="B384" t="s">
        <v>32</v>
      </c>
      <c r="C384" t="s">
        <v>7</v>
      </c>
      <c r="D384" t="s">
        <v>8</v>
      </c>
      <c r="E384" t="s">
        <v>9</v>
      </c>
      <c r="F384" t="s">
        <v>15</v>
      </c>
      <c r="G384">
        <v>1.1095866000000005</v>
      </c>
      <c r="H384">
        <v>1.0832660549999999</v>
      </c>
      <c r="I384">
        <v>0.97798387500000017</v>
      </c>
      <c r="J384">
        <v>0.84638115000000014</v>
      </c>
      <c r="L384">
        <v>0.57371490000000014</v>
      </c>
      <c r="M384">
        <v>0.432651375</v>
      </c>
      <c r="N384">
        <v>13.601381271961479</v>
      </c>
      <c r="O384">
        <v>13.46031774696147</v>
      </c>
      <c r="P384">
        <v>13.319254221961479</v>
      </c>
    </row>
    <row r="385" spans="2:16" x14ac:dyDescent="0.25">
      <c r="B385" t="s">
        <v>32</v>
      </c>
      <c r="C385" t="s">
        <v>7</v>
      </c>
      <c r="D385" t="s">
        <v>8</v>
      </c>
      <c r="E385" t="s">
        <v>9</v>
      </c>
      <c r="F385" t="s">
        <v>16</v>
      </c>
      <c r="G385">
        <v>0.99054575999999994</v>
      </c>
      <c r="H385">
        <v>1.0458756449999997</v>
      </c>
      <c r="J385">
        <v>0.99054575999999994</v>
      </c>
      <c r="L385">
        <v>0.73590698571428559</v>
      </c>
      <c r="M385">
        <v>2.060062352689616</v>
      </c>
      <c r="N385">
        <v>2.7547520395700138</v>
      </c>
      <c r="O385">
        <v>5.5393355793255843</v>
      </c>
      <c r="P385">
        <v>5.3907354671827283</v>
      </c>
    </row>
    <row r="386" spans="2:16" x14ac:dyDescent="0.25">
      <c r="B386" t="s">
        <v>32</v>
      </c>
      <c r="C386" t="s">
        <v>7</v>
      </c>
      <c r="D386" t="s">
        <v>8</v>
      </c>
      <c r="E386" t="s">
        <v>9</v>
      </c>
      <c r="F386" t="s">
        <v>17</v>
      </c>
      <c r="G386">
        <v>1.6190077500000011</v>
      </c>
      <c r="H386">
        <v>1.5314884415818546</v>
      </c>
      <c r="I386">
        <v>1.5479003812500012</v>
      </c>
      <c r="J386">
        <v>1.4767930125000011</v>
      </c>
      <c r="K386">
        <v>0.90012754285714236</v>
      </c>
      <c r="L386">
        <v>1.0345357607142862</v>
      </c>
      <c r="M386">
        <v>0.81340713482142935</v>
      </c>
      <c r="N386">
        <v>0.59227850892857148</v>
      </c>
      <c r="P386">
        <v>0.15002125714285736</v>
      </c>
    </row>
    <row r="387" spans="2:16" x14ac:dyDescent="0.25">
      <c r="B387" t="s">
        <v>32</v>
      </c>
      <c r="C387" t="s">
        <v>7</v>
      </c>
      <c r="D387" t="s">
        <v>8</v>
      </c>
      <c r="E387" t="s">
        <v>9</v>
      </c>
      <c r="F387" t="s">
        <v>18</v>
      </c>
      <c r="G387">
        <v>1.163482830269998</v>
      </c>
      <c r="H387">
        <v>12.39403948834766</v>
      </c>
      <c r="I387">
        <v>19.420776793024288</v>
      </c>
      <c r="J387">
        <v>5.0905346136355778</v>
      </c>
      <c r="K387">
        <v>10.175086473838133</v>
      </c>
      <c r="L387">
        <v>11.727387093256292</v>
      </c>
      <c r="M387">
        <v>9.8486714651791782</v>
      </c>
    </row>
    <row r="388" spans="2:16" x14ac:dyDescent="0.25">
      <c r="B388" t="s">
        <v>32</v>
      </c>
      <c r="C388" t="s">
        <v>7</v>
      </c>
      <c r="D388" t="s">
        <v>8</v>
      </c>
      <c r="E388" t="s">
        <v>19</v>
      </c>
      <c r="F388" t="s">
        <v>10</v>
      </c>
      <c r="G388">
        <v>47.597772355717623</v>
      </c>
      <c r="H388">
        <v>21.682979999999997</v>
      </c>
      <c r="I388">
        <v>14.254703999999998</v>
      </c>
      <c r="J388">
        <v>12.020672630496884</v>
      </c>
      <c r="K388">
        <v>12.020672630496881</v>
      </c>
      <c r="L388">
        <v>10.975763018726481</v>
      </c>
      <c r="M388">
        <v>10.036042013698442</v>
      </c>
      <c r="N388">
        <v>9.0966982988181879</v>
      </c>
      <c r="O388">
        <v>3.0347565459861885</v>
      </c>
      <c r="P388">
        <v>3.0347565459861889</v>
      </c>
    </row>
    <row r="389" spans="2:16" x14ac:dyDescent="0.25">
      <c r="B389" t="s">
        <v>32</v>
      </c>
      <c r="C389" t="s">
        <v>7</v>
      </c>
      <c r="D389" t="s">
        <v>8</v>
      </c>
      <c r="E389" t="s">
        <v>19</v>
      </c>
      <c r="F389" t="s">
        <v>11</v>
      </c>
      <c r="G389">
        <v>445.86540000000002</v>
      </c>
      <c r="H389">
        <v>355.30551000000014</v>
      </c>
      <c r="I389">
        <v>235.21392000000014</v>
      </c>
      <c r="J389">
        <v>229.77802055565036</v>
      </c>
      <c r="K389">
        <v>229.7780205556503</v>
      </c>
      <c r="L389">
        <v>207.30858264534382</v>
      </c>
      <c r="M389">
        <v>112.06773394235715</v>
      </c>
      <c r="N389">
        <v>71.850633729281498</v>
      </c>
      <c r="O389">
        <v>28.737965855107401</v>
      </c>
      <c r="P389">
        <v>26.907635336707404</v>
      </c>
    </row>
    <row r="390" spans="2:16" x14ac:dyDescent="0.25">
      <c r="B390" t="s">
        <v>32</v>
      </c>
      <c r="C390" t="s">
        <v>7</v>
      </c>
      <c r="D390" t="s">
        <v>8</v>
      </c>
      <c r="E390" t="s">
        <v>19</v>
      </c>
      <c r="F390" t="s">
        <v>12</v>
      </c>
      <c r="G390">
        <v>1469.0267999999999</v>
      </c>
      <c r="H390">
        <v>1270.8035999999979</v>
      </c>
      <c r="I390">
        <v>1073.1241799999991</v>
      </c>
      <c r="J390">
        <v>880.65339492022008</v>
      </c>
      <c r="K390">
        <v>823.87798823227001</v>
      </c>
      <c r="L390">
        <v>684.02924864100316</v>
      </c>
      <c r="M390">
        <v>256.1904997534283</v>
      </c>
      <c r="N390">
        <v>111.18600485216959</v>
      </c>
      <c r="O390">
        <v>80.094750402288327</v>
      </c>
      <c r="P390">
        <v>60.175693360952906</v>
      </c>
    </row>
    <row r="391" spans="2:16" x14ac:dyDescent="0.25">
      <c r="B391" t="s">
        <v>32</v>
      </c>
      <c r="C391" t="s">
        <v>7</v>
      </c>
      <c r="D391" t="s">
        <v>8</v>
      </c>
      <c r="E391" t="s">
        <v>19</v>
      </c>
      <c r="F391" t="s">
        <v>13</v>
      </c>
      <c r="G391">
        <v>793.58022000000005</v>
      </c>
      <c r="H391">
        <v>764.51192999999989</v>
      </c>
      <c r="I391">
        <v>676.61963999999955</v>
      </c>
      <c r="J391">
        <v>676.61357282159258</v>
      </c>
      <c r="K391">
        <v>676.6135728215927</v>
      </c>
      <c r="L391">
        <v>666.308577558509</v>
      </c>
      <c r="M391">
        <v>639.79450879991941</v>
      </c>
      <c r="N391">
        <v>628.09653186762364</v>
      </c>
      <c r="O391">
        <v>628.0965318676233</v>
      </c>
      <c r="P391">
        <v>628.03585980074217</v>
      </c>
    </row>
    <row r="392" spans="2:16" x14ac:dyDescent="0.25">
      <c r="B392" t="s">
        <v>32</v>
      </c>
      <c r="C392" t="s">
        <v>7</v>
      </c>
      <c r="D392" t="s">
        <v>8</v>
      </c>
      <c r="E392" t="s">
        <v>19</v>
      </c>
      <c r="F392" t="s">
        <v>14</v>
      </c>
      <c r="G392">
        <v>1274.5006200000007</v>
      </c>
      <c r="H392">
        <v>1010.303910000001</v>
      </c>
      <c r="I392">
        <v>829.00800000000083</v>
      </c>
      <c r="J392">
        <v>825.08593280587866</v>
      </c>
      <c r="K392">
        <v>824.7746005837987</v>
      </c>
      <c r="L392">
        <v>643.69498954507424</v>
      </c>
      <c r="M392">
        <v>489.71803042255067</v>
      </c>
      <c r="N392">
        <v>243.55148646015274</v>
      </c>
      <c r="O392">
        <v>239.76449641215277</v>
      </c>
      <c r="P392">
        <v>237.95283205215276</v>
      </c>
    </row>
    <row r="393" spans="2:16" x14ac:dyDescent="0.25">
      <c r="B393" t="s">
        <v>32</v>
      </c>
      <c r="C393" t="s">
        <v>7</v>
      </c>
      <c r="D393" t="s">
        <v>8</v>
      </c>
      <c r="E393" t="s">
        <v>19</v>
      </c>
      <c r="F393" t="s">
        <v>15</v>
      </c>
      <c r="G393">
        <v>722.99826000000064</v>
      </c>
      <c r="H393">
        <v>632.63844000000074</v>
      </c>
      <c r="I393">
        <v>516.47813999999983</v>
      </c>
      <c r="J393">
        <v>370.56454588307014</v>
      </c>
      <c r="K393">
        <v>352.65650307718403</v>
      </c>
      <c r="L393">
        <v>309.33865347718421</v>
      </c>
      <c r="M393">
        <v>309.33865347718427</v>
      </c>
      <c r="N393">
        <v>309.09589995312854</v>
      </c>
      <c r="O393">
        <v>309.09589995312831</v>
      </c>
      <c r="P393">
        <v>305.60429984731348</v>
      </c>
    </row>
    <row r="394" spans="2:16" x14ac:dyDescent="0.25">
      <c r="B394" t="s">
        <v>32</v>
      </c>
      <c r="C394" t="s">
        <v>7</v>
      </c>
      <c r="D394" t="s">
        <v>8</v>
      </c>
      <c r="E394" t="s">
        <v>19</v>
      </c>
      <c r="F394" t="s">
        <v>16</v>
      </c>
      <c r="G394">
        <v>799.3360799999997</v>
      </c>
      <c r="H394">
        <v>792.86543999999992</v>
      </c>
      <c r="I394">
        <v>626.97491999999943</v>
      </c>
      <c r="J394">
        <v>548.64131514593691</v>
      </c>
      <c r="K394">
        <v>548.64131514593703</v>
      </c>
      <c r="L394">
        <v>455.16776551516068</v>
      </c>
      <c r="M394">
        <v>411.24629533872508</v>
      </c>
      <c r="N394">
        <v>326.96290088509926</v>
      </c>
      <c r="O394">
        <v>306.75547667240068</v>
      </c>
      <c r="P394">
        <v>306.75547667240073</v>
      </c>
    </row>
    <row r="395" spans="2:16" x14ac:dyDescent="0.25">
      <c r="B395" t="s">
        <v>32</v>
      </c>
      <c r="C395" t="s">
        <v>7</v>
      </c>
      <c r="D395" t="s">
        <v>8</v>
      </c>
      <c r="E395" t="s">
        <v>19</v>
      </c>
      <c r="F395" t="s">
        <v>17</v>
      </c>
      <c r="G395">
        <v>706.40441999999928</v>
      </c>
      <c r="H395">
        <v>669.34188000000017</v>
      </c>
      <c r="I395">
        <v>621.225899999999</v>
      </c>
      <c r="J395">
        <v>480.18266862011984</v>
      </c>
      <c r="K395">
        <v>480.18266862011995</v>
      </c>
      <c r="L395">
        <v>377.7109356527435</v>
      </c>
      <c r="M395">
        <v>368.33581537465238</v>
      </c>
      <c r="N395">
        <v>356.50630455894964</v>
      </c>
      <c r="O395">
        <v>352.15692562863677</v>
      </c>
      <c r="P395">
        <v>344.94675571716562</v>
      </c>
    </row>
    <row r="396" spans="2:16" x14ac:dyDescent="0.25">
      <c r="B396" t="s">
        <v>32</v>
      </c>
      <c r="C396" t="s">
        <v>7</v>
      </c>
      <c r="D396" t="s">
        <v>8</v>
      </c>
      <c r="E396" t="s">
        <v>19</v>
      </c>
      <c r="F396" t="s">
        <v>18</v>
      </c>
      <c r="G396">
        <v>78.341529431228409</v>
      </c>
      <c r="H396">
        <v>38.676780000000001</v>
      </c>
      <c r="I396">
        <v>35.735903999999998</v>
      </c>
      <c r="J396">
        <v>90.759478752211294</v>
      </c>
      <c r="K396">
        <v>272.37115142918475</v>
      </c>
      <c r="L396">
        <v>264.53051342918474</v>
      </c>
      <c r="M396">
        <v>230.90560513148162</v>
      </c>
      <c r="N396">
        <v>214.75275598584921</v>
      </c>
      <c r="O396">
        <v>189.25726445097732</v>
      </c>
      <c r="P396">
        <v>178.40288455220085</v>
      </c>
    </row>
    <row r="397" spans="2:16" x14ac:dyDescent="0.25">
      <c r="B397" t="s">
        <v>32</v>
      </c>
      <c r="C397" t="s">
        <v>7</v>
      </c>
      <c r="D397" t="s">
        <v>8</v>
      </c>
      <c r="E397" t="s">
        <v>20</v>
      </c>
      <c r="F397" t="s">
        <v>10</v>
      </c>
      <c r="G397">
        <v>24.78225024</v>
      </c>
      <c r="H397">
        <v>24.78225024000005</v>
      </c>
      <c r="I397">
        <v>24.782250240000021</v>
      </c>
      <c r="J397">
        <v>24.782250240000007</v>
      </c>
      <c r="K397">
        <v>25.031605311931298</v>
      </c>
      <c r="L397">
        <v>25.573903587577796</v>
      </c>
      <c r="M397">
        <v>30.346068159391727</v>
      </c>
      <c r="N397">
        <v>30.471688357197547</v>
      </c>
      <c r="O397">
        <v>30.025103908598648</v>
      </c>
      <c r="P397">
        <v>30.309299960074789</v>
      </c>
    </row>
    <row r="398" spans="2:16" x14ac:dyDescent="0.25">
      <c r="B398" t="s">
        <v>32</v>
      </c>
      <c r="C398" t="s">
        <v>7</v>
      </c>
      <c r="D398" t="s">
        <v>8</v>
      </c>
      <c r="E398" t="s">
        <v>20</v>
      </c>
      <c r="F398" t="s">
        <v>11</v>
      </c>
      <c r="G398">
        <v>97.723914480000019</v>
      </c>
      <c r="H398">
        <v>97.723914479999991</v>
      </c>
      <c r="I398">
        <v>92.754719999999907</v>
      </c>
      <c r="J398">
        <v>97.723914480000019</v>
      </c>
      <c r="K398">
        <v>98.30660375781936</v>
      </c>
      <c r="L398">
        <v>97.963123588202322</v>
      </c>
      <c r="M398">
        <v>102.8795660160327</v>
      </c>
      <c r="N398">
        <v>115.79964765173662</v>
      </c>
      <c r="O398">
        <v>131.76446040849794</v>
      </c>
      <c r="P398">
        <v>128.88963254829102</v>
      </c>
    </row>
    <row r="399" spans="2:16" x14ac:dyDescent="0.25">
      <c r="B399" t="s">
        <v>32</v>
      </c>
      <c r="C399" t="s">
        <v>7</v>
      </c>
      <c r="D399" t="s">
        <v>8</v>
      </c>
      <c r="E399" t="s">
        <v>20</v>
      </c>
      <c r="F399" t="s">
        <v>12</v>
      </c>
      <c r="G399">
        <v>16.436545490419633</v>
      </c>
      <c r="H399">
        <v>13.71933567126967</v>
      </c>
      <c r="I399">
        <v>15.558480000000001</v>
      </c>
      <c r="J399">
        <v>16.94990867445334</v>
      </c>
      <c r="K399">
        <v>16.775431609004798</v>
      </c>
      <c r="L399">
        <v>22.520273649481094</v>
      </c>
      <c r="M399">
        <v>43.424391550008231</v>
      </c>
      <c r="N399">
        <v>46.036927260754787</v>
      </c>
      <c r="O399">
        <v>15.827744952</v>
      </c>
      <c r="P399">
        <v>22.91047108771895</v>
      </c>
    </row>
    <row r="400" spans="2:16" x14ac:dyDescent="0.25">
      <c r="B400" t="s">
        <v>32</v>
      </c>
      <c r="C400" t="s">
        <v>7</v>
      </c>
      <c r="D400" t="s">
        <v>8</v>
      </c>
      <c r="E400" t="s">
        <v>20</v>
      </c>
      <c r="F400" t="s">
        <v>13</v>
      </c>
      <c r="G400">
        <v>8.5939199999999989</v>
      </c>
      <c r="H400">
        <v>10.784074881357274</v>
      </c>
      <c r="I400">
        <v>7.8103439999999997</v>
      </c>
      <c r="J400">
        <v>8.6781600000000001</v>
      </c>
      <c r="K400">
        <v>22.632260325601958</v>
      </c>
      <c r="L400">
        <v>23.34809970279866</v>
      </c>
      <c r="M400">
        <v>8.678159999999993</v>
      </c>
      <c r="N400">
        <v>8.6781600000000001</v>
      </c>
      <c r="O400">
        <v>8.6781600000000019</v>
      </c>
      <c r="P400">
        <v>8.6781599999999948</v>
      </c>
    </row>
    <row r="401" spans="2:16" x14ac:dyDescent="0.25">
      <c r="B401" t="s">
        <v>32</v>
      </c>
      <c r="C401" t="s">
        <v>7</v>
      </c>
      <c r="D401" t="s">
        <v>8</v>
      </c>
      <c r="E401" t="s">
        <v>20</v>
      </c>
      <c r="F401" t="s">
        <v>14</v>
      </c>
      <c r="G401">
        <v>56.571642881814533</v>
      </c>
      <c r="H401">
        <v>40.843440000000001</v>
      </c>
      <c r="I401">
        <v>47.631240000000005</v>
      </c>
      <c r="J401">
        <v>53.512336050897979</v>
      </c>
      <c r="K401">
        <v>54.012310387922042</v>
      </c>
      <c r="L401">
        <v>52.923599999999993</v>
      </c>
      <c r="M401">
        <v>52.923599999999993</v>
      </c>
      <c r="N401">
        <v>136.13621506549407</v>
      </c>
      <c r="O401">
        <v>133.38051195855212</v>
      </c>
      <c r="P401">
        <v>130.12308453074175</v>
      </c>
    </row>
    <row r="402" spans="2:16" x14ac:dyDescent="0.25">
      <c r="B402" t="s">
        <v>32</v>
      </c>
      <c r="C402" t="s">
        <v>7</v>
      </c>
      <c r="D402" t="s">
        <v>8</v>
      </c>
      <c r="E402" t="s">
        <v>20</v>
      </c>
      <c r="F402" t="s">
        <v>15</v>
      </c>
      <c r="G402">
        <v>70.027254474803101</v>
      </c>
      <c r="H402">
        <v>64.025639999999981</v>
      </c>
      <c r="I402">
        <v>74.02428000000009</v>
      </c>
      <c r="J402">
        <v>77.59432799999999</v>
      </c>
      <c r="K402">
        <v>78.958456787000387</v>
      </c>
      <c r="L402">
        <v>78.222639544468151</v>
      </c>
      <c r="M402">
        <v>77.594327999999976</v>
      </c>
      <c r="N402">
        <v>77.594327999999891</v>
      </c>
      <c r="O402">
        <v>79.587637411423714</v>
      </c>
      <c r="P402">
        <v>81.22584360298589</v>
      </c>
    </row>
    <row r="403" spans="2:16" x14ac:dyDescent="0.25">
      <c r="B403" t="s">
        <v>32</v>
      </c>
      <c r="C403" t="s">
        <v>7</v>
      </c>
      <c r="D403" t="s">
        <v>8</v>
      </c>
      <c r="E403" t="s">
        <v>20</v>
      </c>
      <c r="F403" t="s">
        <v>16</v>
      </c>
      <c r="G403">
        <v>33.651157769355756</v>
      </c>
      <c r="H403">
        <v>17.301600000000001</v>
      </c>
      <c r="I403">
        <v>26.532360000000001</v>
      </c>
      <c r="J403">
        <v>29.594684697668363</v>
      </c>
      <c r="K403">
        <v>29.480399999999999</v>
      </c>
      <c r="L403">
        <v>29.480399999999996</v>
      </c>
      <c r="M403">
        <v>29.480399999999999</v>
      </c>
      <c r="N403">
        <v>36.172565317580762</v>
      </c>
      <c r="O403">
        <v>84.747444919225771</v>
      </c>
      <c r="P403">
        <v>88.801668319370805</v>
      </c>
    </row>
    <row r="404" spans="2:16" x14ac:dyDescent="0.25">
      <c r="B404" t="s">
        <v>32</v>
      </c>
      <c r="C404" t="s">
        <v>7</v>
      </c>
      <c r="D404" t="s">
        <v>8</v>
      </c>
      <c r="E404" t="s">
        <v>20</v>
      </c>
      <c r="F404" t="s">
        <v>17</v>
      </c>
      <c r="G404">
        <v>99.996120000000047</v>
      </c>
      <c r="H404">
        <v>126.64652616000004</v>
      </c>
      <c r="I404">
        <v>99.795240000000021</v>
      </c>
      <c r="J404">
        <v>110.88359999999996</v>
      </c>
      <c r="K404">
        <v>111.01329440947852</v>
      </c>
      <c r="L404">
        <v>110.88359999999997</v>
      </c>
      <c r="M404">
        <v>110.88360000000004</v>
      </c>
      <c r="N404">
        <v>110.88359999999994</v>
      </c>
      <c r="O404">
        <v>110.88359999999994</v>
      </c>
      <c r="P404">
        <v>110.88359999999999</v>
      </c>
    </row>
    <row r="405" spans="2:16" x14ac:dyDescent="0.25">
      <c r="B405" t="s">
        <v>32</v>
      </c>
      <c r="C405" t="s">
        <v>7</v>
      </c>
      <c r="D405" t="s">
        <v>8</v>
      </c>
      <c r="E405" t="s">
        <v>20</v>
      </c>
      <c r="F405" t="s">
        <v>18</v>
      </c>
      <c r="G405">
        <v>494.61980097599985</v>
      </c>
      <c r="H405">
        <v>494.61980097600053</v>
      </c>
      <c r="I405">
        <v>432.56519999999961</v>
      </c>
      <c r="J405">
        <v>432.56519999999995</v>
      </c>
      <c r="K405">
        <v>432.56520000000012</v>
      </c>
      <c r="L405">
        <v>432.56520000000017</v>
      </c>
      <c r="M405">
        <v>432.56520000000012</v>
      </c>
      <c r="N405">
        <v>432.56519999999983</v>
      </c>
      <c r="O405">
        <v>463.26860279484464</v>
      </c>
      <c r="P405">
        <v>479.36299750618656</v>
      </c>
    </row>
    <row r="406" spans="2:16" x14ac:dyDescent="0.25">
      <c r="B406" t="s">
        <v>32</v>
      </c>
      <c r="C406" t="s">
        <v>7</v>
      </c>
      <c r="D406" t="s">
        <v>8</v>
      </c>
      <c r="E406" t="s">
        <v>21</v>
      </c>
      <c r="F406" t="s">
        <v>10</v>
      </c>
      <c r="G406">
        <v>0.82847516039999991</v>
      </c>
    </row>
    <row r="407" spans="2:16" x14ac:dyDescent="0.25">
      <c r="B407" t="s">
        <v>32</v>
      </c>
      <c r="C407" t="s">
        <v>7</v>
      </c>
      <c r="D407" t="s">
        <v>8</v>
      </c>
      <c r="E407" t="s">
        <v>21</v>
      </c>
      <c r="F407" t="s">
        <v>11</v>
      </c>
      <c r="G407">
        <v>1.0295715599999999</v>
      </c>
    </row>
    <row r="408" spans="2:16" x14ac:dyDescent="0.25">
      <c r="B408" t="s">
        <v>32</v>
      </c>
      <c r="C408" t="s">
        <v>7</v>
      </c>
      <c r="D408" t="s">
        <v>8</v>
      </c>
      <c r="E408" t="s">
        <v>21</v>
      </c>
      <c r="F408" t="s">
        <v>12</v>
      </c>
      <c r="G408">
        <v>1.8821575692000001</v>
      </c>
    </row>
    <row r="409" spans="2:16" x14ac:dyDescent="0.25">
      <c r="B409" t="s">
        <v>32</v>
      </c>
      <c r="C409" t="s">
        <v>7</v>
      </c>
      <c r="D409" t="s">
        <v>8</v>
      </c>
      <c r="E409" t="s">
        <v>21</v>
      </c>
      <c r="F409" t="s">
        <v>13</v>
      </c>
      <c r="G409">
        <v>3.4220233943999996</v>
      </c>
    </row>
    <row r="410" spans="2:16" x14ac:dyDescent="0.25">
      <c r="B410" t="s">
        <v>32</v>
      </c>
      <c r="C410" t="s">
        <v>7</v>
      </c>
      <c r="D410" t="s">
        <v>8</v>
      </c>
      <c r="E410" t="s">
        <v>21</v>
      </c>
      <c r="F410" t="s">
        <v>14</v>
      </c>
      <c r="G410">
        <v>1.1460103560000001</v>
      </c>
    </row>
    <row r="411" spans="2:16" x14ac:dyDescent="0.25">
      <c r="B411" t="s">
        <v>32</v>
      </c>
      <c r="C411" t="s">
        <v>7</v>
      </c>
      <c r="D411" t="s">
        <v>8</v>
      </c>
      <c r="E411" t="s">
        <v>21</v>
      </c>
      <c r="F411" t="s">
        <v>15</v>
      </c>
      <c r="G411">
        <v>0.18181055880000002</v>
      </c>
    </row>
    <row r="412" spans="2:16" x14ac:dyDescent="0.25">
      <c r="B412" t="s">
        <v>32</v>
      </c>
      <c r="C412" t="s">
        <v>7</v>
      </c>
      <c r="D412" t="s">
        <v>8</v>
      </c>
      <c r="E412" t="s">
        <v>21</v>
      </c>
      <c r="F412" t="s">
        <v>16</v>
      </c>
      <c r="G412">
        <v>0.71598861359999999</v>
      </c>
    </row>
    <row r="413" spans="2:16" x14ac:dyDescent="0.25">
      <c r="B413" t="s">
        <v>32</v>
      </c>
      <c r="C413" t="s">
        <v>7</v>
      </c>
      <c r="D413" t="s">
        <v>8</v>
      </c>
      <c r="E413" t="s">
        <v>21</v>
      </c>
      <c r="F413" t="s">
        <v>17</v>
      </c>
      <c r="G413">
        <v>1.2037614443999995</v>
      </c>
    </row>
    <row r="414" spans="2:16" x14ac:dyDescent="0.25">
      <c r="B414" t="s">
        <v>32</v>
      </c>
      <c r="C414" t="s">
        <v>7</v>
      </c>
      <c r="D414" t="s">
        <v>8</v>
      </c>
      <c r="E414" t="s">
        <v>21</v>
      </c>
      <c r="F414" t="s">
        <v>18</v>
      </c>
      <c r="G414">
        <v>10.066143661278916</v>
      </c>
    </row>
    <row r="415" spans="2:16" x14ac:dyDescent="0.25">
      <c r="B415" t="s">
        <v>32</v>
      </c>
      <c r="C415" t="s">
        <v>7</v>
      </c>
      <c r="D415" t="s">
        <v>8</v>
      </c>
      <c r="E415" t="s">
        <v>22</v>
      </c>
      <c r="F415" t="s">
        <v>10</v>
      </c>
      <c r="G415">
        <v>1.1883600436793549</v>
      </c>
      <c r="H415">
        <v>6.6775894784483096</v>
      </c>
      <c r="I415">
        <v>3.0179517908193301</v>
      </c>
      <c r="J415">
        <v>2.7070390735847281</v>
      </c>
    </row>
    <row r="416" spans="2:16" x14ac:dyDescent="0.25">
      <c r="B416" t="s">
        <v>32</v>
      </c>
      <c r="C416" t="s">
        <v>7</v>
      </c>
      <c r="D416" t="s">
        <v>8</v>
      </c>
      <c r="E416" t="s">
        <v>22</v>
      </c>
      <c r="F416" t="s">
        <v>11</v>
      </c>
      <c r="G416">
        <v>16.582417199999998</v>
      </c>
      <c r="H416">
        <v>14.924175480000001</v>
      </c>
      <c r="I416">
        <v>9.949450320000004</v>
      </c>
      <c r="J416">
        <v>6.6329668799999988</v>
      </c>
      <c r="K416">
        <v>4.9158907747742226</v>
      </c>
      <c r="L416">
        <v>1.5994073347742219</v>
      </c>
      <c r="M416">
        <v>1.5994073347742221</v>
      </c>
      <c r="N416">
        <v>1.5994073347742221</v>
      </c>
      <c r="O416">
        <v>1.5994073347742219</v>
      </c>
      <c r="P416">
        <v>1.5994073347742219</v>
      </c>
    </row>
    <row r="417" spans="2:16" x14ac:dyDescent="0.25">
      <c r="B417" t="s">
        <v>32</v>
      </c>
      <c r="C417" t="s">
        <v>7</v>
      </c>
      <c r="D417" t="s">
        <v>8</v>
      </c>
      <c r="E417" t="s">
        <v>22</v>
      </c>
      <c r="F417" t="s">
        <v>12</v>
      </c>
      <c r="G417">
        <v>0.42573600000000023</v>
      </c>
      <c r="H417">
        <v>0.38316240000000001</v>
      </c>
      <c r="I417">
        <v>0.25544160000000005</v>
      </c>
      <c r="J417">
        <v>0.17029439999999998</v>
      </c>
      <c r="K417">
        <v>8.5147199999999992E-2</v>
      </c>
      <c r="P417">
        <v>1.1631022875861938</v>
      </c>
    </row>
    <row r="418" spans="2:16" x14ac:dyDescent="0.25">
      <c r="B418" t="s">
        <v>32</v>
      </c>
      <c r="C418" t="s">
        <v>7</v>
      </c>
      <c r="D418" t="s">
        <v>8</v>
      </c>
      <c r="E418" t="s">
        <v>22</v>
      </c>
      <c r="F418" t="s">
        <v>13</v>
      </c>
      <c r="L418">
        <v>1.2499448661901875</v>
      </c>
      <c r="M418">
        <v>1.808877128161448</v>
      </c>
      <c r="N418">
        <v>1.8382602135096784</v>
      </c>
      <c r="O418">
        <v>1.8622360303590424</v>
      </c>
      <c r="P418">
        <v>1.8824404963285171</v>
      </c>
    </row>
    <row r="419" spans="2:16" x14ac:dyDescent="0.25">
      <c r="B419" t="s">
        <v>32</v>
      </c>
      <c r="C419" t="s">
        <v>7</v>
      </c>
      <c r="D419" t="s">
        <v>8</v>
      </c>
      <c r="E419" t="s">
        <v>22</v>
      </c>
      <c r="F419" t="s">
        <v>14</v>
      </c>
      <c r="G419">
        <v>8.6615550763206404</v>
      </c>
      <c r="H419">
        <v>7.9696608015516901</v>
      </c>
      <c r="I419">
        <v>13.635224609180661</v>
      </c>
      <c r="J419">
        <v>17.302356126415258</v>
      </c>
      <c r="K419">
        <v>19.13622500571427</v>
      </c>
      <c r="L419">
        <v>21.59099249603678</v>
      </c>
      <c r="M419">
        <v>18.401621661751054</v>
      </c>
      <c r="N419">
        <v>15.212250827465365</v>
      </c>
      <c r="O419">
        <v>12.06536503995304</v>
      </c>
      <c r="P419">
        <v>10.774997935635318</v>
      </c>
    </row>
    <row r="420" spans="2:16" x14ac:dyDescent="0.25">
      <c r="B420" t="s">
        <v>32</v>
      </c>
      <c r="C420" t="s">
        <v>7</v>
      </c>
      <c r="D420" t="s">
        <v>8</v>
      </c>
      <c r="E420" t="s">
        <v>22</v>
      </c>
      <c r="F420" t="s">
        <v>15</v>
      </c>
      <c r="M420">
        <v>0.6554003921981344</v>
      </c>
      <c r="N420">
        <v>0.72721318837238813</v>
      </c>
      <c r="O420">
        <v>0.73617326485092027</v>
      </c>
      <c r="P420">
        <v>0.74589529971636515</v>
      </c>
    </row>
    <row r="421" spans="2:16" x14ac:dyDescent="0.25">
      <c r="B421" t="s">
        <v>32</v>
      </c>
      <c r="C421" t="s">
        <v>7</v>
      </c>
      <c r="D421" t="s">
        <v>8</v>
      </c>
      <c r="E421" t="s">
        <v>22</v>
      </c>
      <c r="F421" t="s">
        <v>16</v>
      </c>
      <c r="N421">
        <v>3.4008882728609979</v>
      </c>
      <c r="O421">
        <v>6.4271433227641381</v>
      </c>
      <c r="P421">
        <v>6.7027188710854446</v>
      </c>
    </row>
    <row r="422" spans="2:16" x14ac:dyDescent="0.25">
      <c r="B422" t="s">
        <v>32</v>
      </c>
      <c r="C422" t="s">
        <v>7</v>
      </c>
      <c r="D422" t="s">
        <v>8</v>
      </c>
      <c r="E422" t="s">
        <v>22</v>
      </c>
      <c r="F422" t="s">
        <v>17</v>
      </c>
      <c r="H422">
        <v>4.5411840000000009E-2</v>
      </c>
      <c r="J422">
        <v>4.5411840000000009E-2</v>
      </c>
      <c r="K422">
        <v>3.8924434285714286E-2</v>
      </c>
      <c r="L422">
        <v>3.2437028571428571E-2</v>
      </c>
      <c r="M422">
        <v>2.4563225915448816</v>
      </c>
      <c r="N422">
        <v>2.5924566543042737</v>
      </c>
      <c r="O422">
        <v>2.7293318026999485</v>
      </c>
      <c r="P422">
        <v>2.8731169090083544</v>
      </c>
    </row>
    <row r="423" spans="2:16" x14ac:dyDescent="0.25">
      <c r="B423" t="s">
        <v>32</v>
      </c>
      <c r="C423" t="s">
        <v>7</v>
      </c>
      <c r="D423" t="s">
        <v>8</v>
      </c>
      <c r="E423" t="s">
        <v>22</v>
      </c>
      <c r="F423" t="s">
        <v>18</v>
      </c>
      <c r="G423">
        <v>3.1419316799999999</v>
      </c>
      <c r="I423">
        <v>3.1419316799999999</v>
      </c>
      <c r="J423">
        <v>3.1419316799999999</v>
      </c>
      <c r="K423">
        <v>5.8238125852257747</v>
      </c>
      <c r="L423">
        <v>5.5272182744273755</v>
      </c>
      <c r="M423">
        <v>5.0783708915702332</v>
      </c>
      <c r="N423">
        <v>4.6295235087130813</v>
      </c>
      <c r="O423">
        <v>4.5803432045986892</v>
      </c>
      <c r="P423">
        <v>4.2583208658655831</v>
      </c>
    </row>
    <row r="424" spans="2:16" x14ac:dyDescent="0.25">
      <c r="B424" t="s">
        <v>32</v>
      </c>
      <c r="C424" t="s">
        <v>7</v>
      </c>
      <c r="D424" t="s">
        <v>8</v>
      </c>
      <c r="E424" t="s">
        <v>23</v>
      </c>
      <c r="F424" t="s">
        <v>10</v>
      </c>
      <c r="G424">
        <v>232.14707999999996</v>
      </c>
      <c r="H424">
        <v>248.93747999999991</v>
      </c>
      <c r="I424">
        <v>196.20219599999979</v>
      </c>
      <c r="J424">
        <v>281.56195711855094</v>
      </c>
      <c r="K424">
        <v>278.2908377416411</v>
      </c>
      <c r="L424">
        <v>15.558134848407498</v>
      </c>
      <c r="M424">
        <v>12.704713093860716</v>
      </c>
      <c r="N424">
        <v>12.783191778546406</v>
      </c>
      <c r="O424">
        <v>12.704713093860706</v>
      </c>
      <c r="P424">
        <v>12.704713093860709</v>
      </c>
    </row>
    <row r="425" spans="2:16" x14ac:dyDescent="0.25">
      <c r="B425" t="s">
        <v>32</v>
      </c>
      <c r="C425" t="s">
        <v>7</v>
      </c>
      <c r="D425" t="s">
        <v>8</v>
      </c>
      <c r="E425" t="s">
        <v>23</v>
      </c>
      <c r="F425" t="s">
        <v>11</v>
      </c>
      <c r="G425">
        <v>367.7697</v>
      </c>
      <c r="H425">
        <v>442.21796999999998</v>
      </c>
      <c r="I425">
        <v>557.59150799999975</v>
      </c>
      <c r="J425">
        <v>393.35044499999998</v>
      </c>
      <c r="K425">
        <v>394.87344438817331</v>
      </c>
      <c r="L425">
        <v>279.15496221608754</v>
      </c>
      <c r="M425">
        <v>88.531476580509192</v>
      </c>
      <c r="N425">
        <v>88.531476580509178</v>
      </c>
      <c r="O425">
        <v>88.531476580509221</v>
      </c>
      <c r="P425">
        <v>88.531476580509235</v>
      </c>
    </row>
    <row r="426" spans="2:16" x14ac:dyDescent="0.25">
      <c r="B426" t="s">
        <v>32</v>
      </c>
      <c r="C426" t="s">
        <v>7</v>
      </c>
      <c r="D426" t="s">
        <v>8</v>
      </c>
      <c r="E426" t="s">
        <v>23</v>
      </c>
      <c r="F426" t="s">
        <v>12</v>
      </c>
      <c r="G426">
        <v>126.78965999999998</v>
      </c>
      <c r="H426">
        <v>220.9302900000001</v>
      </c>
      <c r="I426">
        <v>322.16414400000002</v>
      </c>
      <c r="J426">
        <v>537.24965364781303</v>
      </c>
      <c r="K426">
        <v>537.24965364781303</v>
      </c>
      <c r="L426">
        <v>537.24965364781303</v>
      </c>
      <c r="M426">
        <v>46.676081431392596</v>
      </c>
      <c r="N426">
        <v>46.676081431392589</v>
      </c>
      <c r="O426">
        <v>46.676081431392575</v>
      </c>
      <c r="P426">
        <v>46.676081431392575</v>
      </c>
    </row>
    <row r="427" spans="2:16" x14ac:dyDescent="0.25">
      <c r="B427" t="s">
        <v>32</v>
      </c>
      <c r="C427" t="s">
        <v>7</v>
      </c>
      <c r="D427" t="s">
        <v>8</v>
      </c>
      <c r="E427" t="s">
        <v>23</v>
      </c>
      <c r="F427" t="s">
        <v>13</v>
      </c>
      <c r="G427">
        <v>44.99351999999999</v>
      </c>
      <c r="H427">
        <v>53.116019999999978</v>
      </c>
      <c r="I427">
        <v>63.528192000000018</v>
      </c>
      <c r="J427">
        <v>44.815679999999972</v>
      </c>
      <c r="K427">
        <v>139.12680593349685</v>
      </c>
      <c r="L427">
        <v>130.12483706232186</v>
      </c>
      <c r="M427">
        <v>138.39547723930588</v>
      </c>
      <c r="N427">
        <v>53.93654092751747</v>
      </c>
      <c r="O427">
        <v>3.1949449057258308</v>
      </c>
      <c r="P427">
        <v>3.1949449057258326</v>
      </c>
    </row>
    <row r="428" spans="2:16" x14ac:dyDescent="0.25">
      <c r="B428" t="s">
        <v>32</v>
      </c>
      <c r="C428" t="s">
        <v>7</v>
      </c>
      <c r="D428" t="s">
        <v>8</v>
      </c>
      <c r="E428" t="s">
        <v>23</v>
      </c>
      <c r="F428" t="s">
        <v>14</v>
      </c>
      <c r="G428">
        <v>666.19547999999998</v>
      </c>
      <c r="H428">
        <v>813.39741000000129</v>
      </c>
      <c r="I428">
        <v>1109.8599119999994</v>
      </c>
      <c r="J428">
        <v>1060.4117326111566</v>
      </c>
      <c r="K428">
        <v>1269.7202462666894</v>
      </c>
      <c r="L428">
        <v>1445.2828489056594</v>
      </c>
      <c r="M428">
        <v>256.830734206084</v>
      </c>
      <c r="N428">
        <v>54.09115418359665</v>
      </c>
      <c r="O428">
        <v>21.235383422838204</v>
      </c>
      <c r="P428">
        <v>21.235383422838197</v>
      </c>
    </row>
    <row r="429" spans="2:16" x14ac:dyDescent="0.25">
      <c r="B429" t="s">
        <v>32</v>
      </c>
      <c r="C429" t="s">
        <v>7</v>
      </c>
      <c r="D429" t="s">
        <v>8</v>
      </c>
      <c r="E429" t="s">
        <v>23</v>
      </c>
      <c r="F429" t="s">
        <v>15</v>
      </c>
      <c r="G429">
        <v>249.64974000000004</v>
      </c>
      <c r="H429">
        <v>321.0200099999999</v>
      </c>
      <c r="I429">
        <v>422.63046000000008</v>
      </c>
      <c r="J429">
        <v>325.60357057582399</v>
      </c>
      <c r="K429">
        <v>256.09189669809132</v>
      </c>
      <c r="L429">
        <v>325.60357057582399</v>
      </c>
      <c r="M429">
        <v>303.51450759363382</v>
      </c>
      <c r="N429">
        <v>112.27600788960416</v>
      </c>
      <c r="O429">
        <v>125.17596197191821</v>
      </c>
      <c r="P429">
        <v>156.89511557432314</v>
      </c>
    </row>
    <row r="430" spans="2:16" x14ac:dyDescent="0.25">
      <c r="B430" t="s">
        <v>32</v>
      </c>
      <c r="C430" t="s">
        <v>7</v>
      </c>
      <c r="D430" t="s">
        <v>8</v>
      </c>
      <c r="E430" t="s">
        <v>23</v>
      </c>
      <c r="F430" t="s">
        <v>16</v>
      </c>
      <c r="G430">
        <v>973.45854000000008</v>
      </c>
      <c r="H430">
        <v>1075.9542300000005</v>
      </c>
      <c r="I430">
        <v>1283.8534200000011</v>
      </c>
      <c r="J430">
        <v>1585.6344044600571</v>
      </c>
      <c r="K430">
        <v>1428.8701909595127</v>
      </c>
      <c r="L430">
        <v>1606.9082075203337</v>
      </c>
      <c r="M430">
        <v>1117.9464363428513</v>
      </c>
      <c r="N430">
        <v>395.64165838310544</v>
      </c>
      <c r="O430">
        <v>466.40330697867353</v>
      </c>
      <c r="P430">
        <v>620.85735639405857</v>
      </c>
    </row>
    <row r="431" spans="2:16" x14ac:dyDescent="0.25">
      <c r="B431" t="s">
        <v>32</v>
      </c>
      <c r="C431" t="s">
        <v>7</v>
      </c>
      <c r="D431" t="s">
        <v>8</v>
      </c>
      <c r="E431" t="s">
        <v>23</v>
      </c>
      <c r="F431" t="s">
        <v>17</v>
      </c>
      <c r="G431">
        <v>279.06858</v>
      </c>
      <c r="H431">
        <v>266.43510000000003</v>
      </c>
      <c r="I431">
        <v>352.7210879999999</v>
      </c>
      <c r="J431">
        <v>291.05781029104526</v>
      </c>
      <c r="K431">
        <v>230.68943320952749</v>
      </c>
      <c r="L431">
        <v>270.24612810352488</v>
      </c>
      <c r="M431">
        <v>289.27317699995297</v>
      </c>
      <c r="N431">
        <v>191.50681994585577</v>
      </c>
      <c r="O431">
        <v>261.74974477474797</v>
      </c>
      <c r="P431">
        <v>398.63082502452824</v>
      </c>
    </row>
    <row r="432" spans="2:16" x14ac:dyDescent="0.25">
      <c r="B432" t="s">
        <v>32</v>
      </c>
      <c r="C432" t="s">
        <v>7</v>
      </c>
      <c r="D432" t="s">
        <v>8</v>
      </c>
      <c r="E432" t="s">
        <v>23</v>
      </c>
      <c r="F432" t="s">
        <v>18</v>
      </c>
      <c r="G432">
        <v>712.90561924656527</v>
      </c>
      <c r="H432">
        <v>443.75438372540106</v>
      </c>
      <c r="I432">
        <v>539.99326799999972</v>
      </c>
      <c r="J432">
        <v>380.93584500000009</v>
      </c>
      <c r="K432">
        <v>368.51312716086892</v>
      </c>
      <c r="L432">
        <v>206.7982578756139</v>
      </c>
      <c r="M432">
        <v>110.65460056728293</v>
      </c>
      <c r="N432">
        <v>110.65460056728288</v>
      </c>
      <c r="O432">
        <v>110.65460056728291</v>
      </c>
      <c r="P432">
        <v>110.65460056728308</v>
      </c>
    </row>
    <row r="433" spans="2:16" x14ac:dyDescent="0.25">
      <c r="B433" t="s">
        <v>32</v>
      </c>
      <c r="C433" t="s">
        <v>7</v>
      </c>
      <c r="D433" t="s">
        <v>8</v>
      </c>
      <c r="E433" t="s">
        <v>24</v>
      </c>
      <c r="F433" t="s">
        <v>10</v>
      </c>
      <c r="G433">
        <v>140.86159200000006</v>
      </c>
      <c r="H433">
        <v>138.75812580803952</v>
      </c>
      <c r="I433">
        <v>126.60564180803962</v>
      </c>
      <c r="J433">
        <v>126.60564180803959</v>
      </c>
      <c r="K433">
        <v>126.60564180803962</v>
      </c>
      <c r="L433">
        <v>126.60564180803955</v>
      </c>
      <c r="M433">
        <v>96.803459056004968</v>
      </c>
      <c r="N433">
        <v>87.885970993086588</v>
      </c>
      <c r="O433">
        <v>84.380939999999953</v>
      </c>
      <c r="P433">
        <v>84.380939999999981</v>
      </c>
    </row>
    <row r="434" spans="2:16" x14ac:dyDescent="0.25">
      <c r="B434" t="s">
        <v>32</v>
      </c>
      <c r="C434" t="s">
        <v>7</v>
      </c>
      <c r="D434" t="s">
        <v>8</v>
      </c>
      <c r="E434" t="s">
        <v>24</v>
      </c>
      <c r="F434" t="s">
        <v>11</v>
      </c>
      <c r="G434">
        <v>559.86616800000013</v>
      </c>
      <c r="H434">
        <v>553.56685200000004</v>
      </c>
      <c r="I434">
        <v>581.57503200000008</v>
      </c>
      <c r="J434">
        <v>581.57503199999996</v>
      </c>
      <c r="K434">
        <v>581.57503199999996</v>
      </c>
      <c r="L434">
        <v>581.57503199999985</v>
      </c>
      <c r="M434">
        <v>526.41580699745623</v>
      </c>
      <c r="N434">
        <v>419.0761260000001</v>
      </c>
      <c r="O434">
        <v>419.07612600000004</v>
      </c>
      <c r="P434">
        <v>419.07612600000016</v>
      </c>
    </row>
    <row r="435" spans="2:16" x14ac:dyDescent="0.25">
      <c r="B435" t="s">
        <v>32</v>
      </c>
      <c r="C435" t="s">
        <v>7</v>
      </c>
      <c r="D435" t="s">
        <v>8</v>
      </c>
      <c r="E435" t="s">
        <v>24</v>
      </c>
      <c r="F435" t="s">
        <v>12</v>
      </c>
      <c r="G435">
        <v>568.79279999999994</v>
      </c>
      <c r="H435">
        <v>570.94091999999989</v>
      </c>
      <c r="I435">
        <v>565.49167199999965</v>
      </c>
      <c r="J435">
        <v>565.49167199999988</v>
      </c>
      <c r="K435">
        <v>565.49167199999965</v>
      </c>
      <c r="L435">
        <v>565.49167200000011</v>
      </c>
      <c r="M435">
        <v>565.49167199999977</v>
      </c>
      <c r="N435">
        <v>515.29630367223433</v>
      </c>
      <c r="O435">
        <v>565.49167199999999</v>
      </c>
      <c r="P435">
        <v>565.49167199999988</v>
      </c>
    </row>
    <row r="436" spans="2:16" x14ac:dyDescent="0.25">
      <c r="B436" t="s">
        <v>32</v>
      </c>
      <c r="C436" t="s">
        <v>7</v>
      </c>
      <c r="D436" t="s">
        <v>8</v>
      </c>
      <c r="E436" t="s">
        <v>24</v>
      </c>
      <c r="F436" t="s">
        <v>13</v>
      </c>
      <c r="G436">
        <v>174.54851999999988</v>
      </c>
      <c r="H436">
        <v>150.35554799999986</v>
      </c>
      <c r="I436">
        <v>171.39794400000008</v>
      </c>
      <c r="J436">
        <v>171.39794400000005</v>
      </c>
      <c r="K436">
        <v>171.39794400000019</v>
      </c>
      <c r="L436">
        <v>171.39794399999991</v>
      </c>
      <c r="M436">
        <v>171.397944</v>
      </c>
      <c r="N436">
        <v>171.39794400000002</v>
      </c>
      <c r="O436">
        <v>171.39794399999997</v>
      </c>
      <c r="P436">
        <v>171.39794399999997</v>
      </c>
    </row>
    <row r="437" spans="2:16" x14ac:dyDescent="0.25">
      <c r="B437" t="s">
        <v>32</v>
      </c>
      <c r="C437" t="s">
        <v>7</v>
      </c>
      <c r="D437" t="s">
        <v>8</v>
      </c>
      <c r="E437" t="s">
        <v>24</v>
      </c>
      <c r="F437" t="s">
        <v>14</v>
      </c>
      <c r="G437">
        <v>700.40095200000007</v>
      </c>
      <c r="H437">
        <v>683.61807599999975</v>
      </c>
      <c r="I437">
        <v>734.09522399999969</v>
      </c>
      <c r="J437">
        <v>734.09522399999958</v>
      </c>
      <c r="K437">
        <v>734.09522399999969</v>
      </c>
      <c r="L437">
        <v>734.09522400000003</v>
      </c>
      <c r="M437">
        <v>734.09522399999958</v>
      </c>
      <c r="N437">
        <v>734.09522399999946</v>
      </c>
      <c r="O437">
        <v>734.09522399999992</v>
      </c>
      <c r="P437">
        <v>734.09522399999992</v>
      </c>
    </row>
    <row r="438" spans="2:16" x14ac:dyDescent="0.25">
      <c r="B438" t="s">
        <v>32</v>
      </c>
      <c r="C438" t="s">
        <v>7</v>
      </c>
      <c r="D438" t="s">
        <v>8</v>
      </c>
      <c r="E438" t="s">
        <v>24</v>
      </c>
      <c r="F438" t="s">
        <v>15</v>
      </c>
      <c r="G438">
        <v>276.58605599999999</v>
      </c>
      <c r="H438">
        <v>275.12643600000035</v>
      </c>
      <c r="I438">
        <v>277.39252799999997</v>
      </c>
      <c r="J438">
        <v>288.71467199999995</v>
      </c>
      <c r="K438">
        <v>288.71467200000001</v>
      </c>
      <c r="L438">
        <v>288.71467200000001</v>
      </c>
      <c r="M438">
        <v>288.71467200000029</v>
      </c>
      <c r="N438">
        <v>288.71467200000006</v>
      </c>
      <c r="O438">
        <v>288.71467200000012</v>
      </c>
      <c r="P438">
        <v>288.71467200000006</v>
      </c>
    </row>
    <row r="439" spans="2:16" x14ac:dyDescent="0.25">
      <c r="B439" t="s">
        <v>32</v>
      </c>
      <c r="C439" t="s">
        <v>7</v>
      </c>
      <c r="D439" t="s">
        <v>8</v>
      </c>
      <c r="E439" t="s">
        <v>24</v>
      </c>
      <c r="F439" t="s">
        <v>16</v>
      </c>
      <c r="G439">
        <v>275.38898399999999</v>
      </c>
      <c r="H439">
        <v>257.13363600000008</v>
      </c>
      <c r="I439">
        <v>251.50629600000019</v>
      </c>
      <c r="J439">
        <v>251.50629600000008</v>
      </c>
      <c r="K439">
        <v>251.50629600000008</v>
      </c>
      <c r="L439">
        <v>251.50629600000016</v>
      </c>
      <c r="M439">
        <v>251.50629600000013</v>
      </c>
      <c r="N439">
        <v>251.50629600000008</v>
      </c>
      <c r="O439">
        <v>251.50629599999957</v>
      </c>
      <c r="P439">
        <v>251.50629599999979</v>
      </c>
    </row>
    <row r="440" spans="2:16" x14ac:dyDescent="0.25">
      <c r="B440" t="s">
        <v>32</v>
      </c>
      <c r="C440" t="s">
        <v>7</v>
      </c>
      <c r="D440" t="s">
        <v>8</v>
      </c>
      <c r="E440" t="s">
        <v>24</v>
      </c>
      <c r="F440" t="s">
        <v>17</v>
      </c>
      <c r="G440">
        <v>110.07360000000007</v>
      </c>
      <c r="H440">
        <v>116.05723200000013</v>
      </c>
      <c r="I440">
        <v>119.43547199999995</v>
      </c>
      <c r="J440">
        <v>119.43547200000003</v>
      </c>
      <c r="K440">
        <v>119.43547199999995</v>
      </c>
      <c r="L440">
        <v>119.43547199999992</v>
      </c>
      <c r="M440">
        <v>119.43547199999998</v>
      </c>
      <c r="N440">
        <v>119.43547199999992</v>
      </c>
      <c r="O440">
        <v>119.43547200000008</v>
      </c>
      <c r="P440">
        <v>119.43547200000005</v>
      </c>
    </row>
    <row r="441" spans="2:16" x14ac:dyDescent="0.25">
      <c r="B441" t="s">
        <v>32</v>
      </c>
      <c r="C441" t="s">
        <v>7</v>
      </c>
      <c r="D441" t="s">
        <v>8</v>
      </c>
      <c r="E441" t="s">
        <v>24</v>
      </c>
      <c r="F441" t="s">
        <v>18</v>
      </c>
      <c r="G441">
        <v>152.17502400000004</v>
      </c>
      <c r="H441">
        <v>127.25499600000002</v>
      </c>
      <c r="I441">
        <v>97.917551999999972</v>
      </c>
      <c r="J441">
        <v>97.917552000000043</v>
      </c>
      <c r="K441">
        <v>97.917552000000029</v>
      </c>
      <c r="L441">
        <v>97.917551999999986</v>
      </c>
      <c r="M441">
        <v>97.917552000000072</v>
      </c>
      <c r="N441">
        <v>97.917551999999944</v>
      </c>
      <c r="O441">
        <v>97.917552000000001</v>
      </c>
      <c r="P441">
        <v>97.917552000000029</v>
      </c>
    </row>
    <row r="442" spans="2:16" x14ac:dyDescent="0.25">
      <c r="B442" t="s">
        <v>32</v>
      </c>
      <c r="C442" t="s">
        <v>7</v>
      </c>
      <c r="D442" t="s">
        <v>8</v>
      </c>
      <c r="E442" t="s">
        <v>25</v>
      </c>
      <c r="F442" t="s">
        <v>10</v>
      </c>
      <c r="G442">
        <v>3.7956600000000003</v>
      </c>
      <c r="H442">
        <v>1.8746639999999994</v>
      </c>
      <c r="I442">
        <v>3.9148689282371114</v>
      </c>
    </row>
    <row r="443" spans="2:16" x14ac:dyDescent="0.25">
      <c r="B443" t="s">
        <v>32</v>
      </c>
      <c r="C443" t="s">
        <v>7</v>
      </c>
      <c r="D443" t="s">
        <v>8</v>
      </c>
      <c r="E443" t="s">
        <v>25</v>
      </c>
      <c r="F443" t="s">
        <v>11</v>
      </c>
      <c r="G443">
        <v>8.1686879999999995</v>
      </c>
      <c r="H443">
        <v>4.1182020000000001</v>
      </c>
    </row>
    <row r="444" spans="2:16" x14ac:dyDescent="0.25">
      <c r="B444" t="s">
        <v>32</v>
      </c>
      <c r="C444" t="s">
        <v>7</v>
      </c>
      <c r="D444" t="s">
        <v>8</v>
      </c>
      <c r="E444" t="s">
        <v>25</v>
      </c>
      <c r="F444" t="s">
        <v>12</v>
      </c>
      <c r="G444">
        <v>2.8048679999999999</v>
      </c>
      <c r="H444">
        <v>2.503709999999999</v>
      </c>
    </row>
    <row r="445" spans="2:16" x14ac:dyDescent="0.25">
      <c r="B445" t="s">
        <v>32</v>
      </c>
      <c r="C445" t="s">
        <v>7</v>
      </c>
      <c r="D445" t="s">
        <v>8</v>
      </c>
      <c r="E445" t="s">
        <v>25</v>
      </c>
      <c r="F445" t="s">
        <v>13</v>
      </c>
      <c r="G445">
        <v>1.240272</v>
      </c>
      <c r="H445">
        <v>1.074546</v>
      </c>
    </row>
    <row r="446" spans="2:16" x14ac:dyDescent="0.25">
      <c r="B446" t="s">
        <v>32</v>
      </c>
      <c r="C446" t="s">
        <v>7</v>
      </c>
      <c r="D446" t="s">
        <v>8</v>
      </c>
      <c r="E446" t="s">
        <v>25</v>
      </c>
      <c r="F446" t="s">
        <v>14</v>
      </c>
      <c r="G446">
        <v>30.507840000000023</v>
      </c>
      <c r="H446">
        <v>8.3611439999999995</v>
      </c>
    </row>
    <row r="447" spans="2:16" x14ac:dyDescent="0.25">
      <c r="B447" t="s">
        <v>32</v>
      </c>
      <c r="C447" t="s">
        <v>7</v>
      </c>
      <c r="D447" t="s">
        <v>8</v>
      </c>
      <c r="E447" t="s">
        <v>25</v>
      </c>
      <c r="F447" t="s">
        <v>15</v>
      </c>
      <c r="G447">
        <v>2.213244</v>
      </c>
      <c r="H447">
        <v>1.5485580000000001</v>
      </c>
    </row>
    <row r="448" spans="2:16" x14ac:dyDescent="0.25">
      <c r="B448" t="s">
        <v>32</v>
      </c>
      <c r="C448" t="s">
        <v>7</v>
      </c>
      <c r="D448" t="s">
        <v>8</v>
      </c>
      <c r="E448" t="s">
        <v>25</v>
      </c>
      <c r="F448" t="s">
        <v>16</v>
      </c>
      <c r="G448">
        <v>1.0157400000000001</v>
      </c>
      <c r="H448">
        <v>0.76626000000000016</v>
      </c>
    </row>
    <row r="449" spans="2:16" x14ac:dyDescent="0.25">
      <c r="B449" t="s">
        <v>32</v>
      </c>
      <c r="C449" t="s">
        <v>7</v>
      </c>
      <c r="D449" t="s">
        <v>8</v>
      </c>
      <c r="E449" t="s">
        <v>25</v>
      </c>
      <c r="F449" t="s">
        <v>17</v>
      </c>
      <c r="G449">
        <v>0.94446000000000008</v>
      </c>
      <c r="H449">
        <v>0.85001400000000005</v>
      </c>
    </row>
    <row r="450" spans="2:16" x14ac:dyDescent="0.25">
      <c r="B450" t="s">
        <v>32</v>
      </c>
      <c r="C450" t="s">
        <v>7</v>
      </c>
      <c r="D450" t="s">
        <v>8</v>
      </c>
      <c r="E450" t="s">
        <v>25</v>
      </c>
      <c r="F450" t="s">
        <v>18</v>
      </c>
      <c r="G450">
        <v>32.482296000000005</v>
      </c>
      <c r="H450">
        <v>31.450517999999992</v>
      </c>
    </row>
    <row r="451" spans="2:16" x14ac:dyDescent="0.25">
      <c r="B451" t="s">
        <v>32</v>
      </c>
      <c r="C451" t="s">
        <v>7</v>
      </c>
      <c r="D451" t="s">
        <v>8</v>
      </c>
      <c r="E451" t="s">
        <v>26</v>
      </c>
      <c r="F451" t="s">
        <v>10</v>
      </c>
      <c r="G451">
        <v>7.3440000000000033E-2</v>
      </c>
      <c r="H451">
        <v>0.34853771496482766</v>
      </c>
      <c r="I451">
        <v>3.0023279999999981</v>
      </c>
      <c r="J451">
        <v>35.915779587238681</v>
      </c>
      <c r="K451">
        <v>35.857156127526245</v>
      </c>
      <c r="L451">
        <v>35.726881772609715</v>
      </c>
      <c r="M451">
        <v>35.596607417693207</v>
      </c>
      <c r="N451">
        <v>35.466333062776684</v>
      </c>
      <c r="O451">
        <v>33.115376837359257</v>
      </c>
      <c r="P451">
        <v>19.205551800808561</v>
      </c>
    </row>
    <row r="452" spans="2:16" x14ac:dyDescent="0.25">
      <c r="B452" t="s">
        <v>32</v>
      </c>
      <c r="C452" t="s">
        <v>7</v>
      </c>
      <c r="D452" t="s">
        <v>8</v>
      </c>
      <c r="E452" t="s">
        <v>26</v>
      </c>
      <c r="F452" t="s">
        <v>11</v>
      </c>
      <c r="G452">
        <v>1.0648799999999998</v>
      </c>
      <c r="H452">
        <v>1.2688250008100004</v>
      </c>
      <c r="I452">
        <v>10.855655999999991</v>
      </c>
      <c r="J452">
        <v>88.645563750073819</v>
      </c>
      <c r="K452">
        <v>88.645563750073777</v>
      </c>
      <c r="L452">
        <v>86.444762047995127</v>
      </c>
      <c r="M452">
        <v>84.243960345916491</v>
      </c>
      <c r="N452">
        <v>82.043158643837856</v>
      </c>
      <c r="O452">
        <v>73.737904655516246</v>
      </c>
      <c r="P452">
        <v>46.012351428456412</v>
      </c>
    </row>
    <row r="453" spans="2:16" x14ac:dyDescent="0.25">
      <c r="B453" t="s">
        <v>32</v>
      </c>
      <c r="C453" t="s">
        <v>7</v>
      </c>
      <c r="D453" t="s">
        <v>8</v>
      </c>
      <c r="E453" t="s">
        <v>26</v>
      </c>
      <c r="F453" t="s">
        <v>12</v>
      </c>
      <c r="G453">
        <v>0.10408271871782493</v>
      </c>
      <c r="H453">
        <v>0.44830361556710846</v>
      </c>
      <c r="I453">
        <v>1.6334640000000031</v>
      </c>
      <c r="J453">
        <v>7.9040556475555723</v>
      </c>
      <c r="K453">
        <v>12.792089815849355</v>
      </c>
      <c r="L453">
        <v>28.044258311512699</v>
      </c>
      <c r="M453">
        <v>30.545408204196331</v>
      </c>
      <c r="N453">
        <v>33.021120337373631</v>
      </c>
      <c r="O453">
        <v>34.376990242657797</v>
      </c>
      <c r="P453">
        <v>39.956303150582492</v>
      </c>
    </row>
    <row r="454" spans="2:16" x14ac:dyDescent="0.25">
      <c r="B454" t="s">
        <v>32</v>
      </c>
      <c r="C454" t="s">
        <v>7</v>
      </c>
      <c r="D454" t="s">
        <v>8</v>
      </c>
      <c r="E454" t="s">
        <v>26</v>
      </c>
      <c r="F454" t="s">
        <v>13</v>
      </c>
      <c r="H454">
        <v>0.68991961156931148</v>
      </c>
      <c r="I454">
        <v>1.386773088581529</v>
      </c>
      <c r="J454">
        <v>5.8539711210481125</v>
      </c>
      <c r="K454">
        <v>10.321169153514672</v>
      </c>
      <c r="L454">
        <v>38.067682989957376</v>
      </c>
      <c r="M454">
        <v>40.077922104567342</v>
      </c>
      <c r="N454">
        <v>57.114395920483311</v>
      </c>
      <c r="O454">
        <v>57.114395920483311</v>
      </c>
      <c r="P454">
        <v>57.114395920483304</v>
      </c>
    </row>
    <row r="455" spans="2:16" x14ac:dyDescent="0.25">
      <c r="B455" t="s">
        <v>32</v>
      </c>
      <c r="C455" t="s">
        <v>7</v>
      </c>
      <c r="D455" t="s">
        <v>8</v>
      </c>
      <c r="E455" t="s">
        <v>26</v>
      </c>
      <c r="F455" t="s">
        <v>14</v>
      </c>
      <c r="G455">
        <v>2.8466071248263023</v>
      </c>
      <c r="H455">
        <v>1.4474109394462511</v>
      </c>
      <c r="I455">
        <v>9.6420240000000028</v>
      </c>
      <c r="J455">
        <v>65.524339342771654</v>
      </c>
      <c r="K455">
        <v>83.670786948607144</v>
      </c>
      <c r="L455">
        <v>160.35033058382649</v>
      </c>
      <c r="M455">
        <v>168.39448977079618</v>
      </c>
      <c r="N455">
        <v>176.43864895776591</v>
      </c>
      <c r="O455">
        <v>178.53296982656778</v>
      </c>
      <c r="P455">
        <v>231.62393611085088</v>
      </c>
    </row>
    <row r="456" spans="2:16" x14ac:dyDescent="0.25">
      <c r="B456" t="s">
        <v>32</v>
      </c>
      <c r="C456" t="s">
        <v>7</v>
      </c>
      <c r="D456" t="s">
        <v>8</v>
      </c>
      <c r="E456" t="s">
        <v>26</v>
      </c>
      <c r="F456" t="s">
        <v>15</v>
      </c>
      <c r="H456">
        <v>9.0431789189568595E-2</v>
      </c>
      <c r="I456">
        <v>0.54684000000000021</v>
      </c>
      <c r="J456">
        <v>3.9222569842914128</v>
      </c>
      <c r="K456">
        <v>7.2976739685828216</v>
      </c>
      <c r="L456">
        <v>28.006462045246071</v>
      </c>
      <c r="M456">
        <v>29.521759364465471</v>
      </c>
      <c r="N456">
        <v>42.188311120823066</v>
      </c>
      <c r="O456">
        <v>41.823243561405093</v>
      </c>
      <c r="P456">
        <v>41.8232435614051</v>
      </c>
    </row>
    <row r="457" spans="2:16" x14ac:dyDescent="0.25">
      <c r="B457" t="s">
        <v>32</v>
      </c>
      <c r="C457" t="s">
        <v>7</v>
      </c>
      <c r="D457" t="s">
        <v>8</v>
      </c>
      <c r="E457" t="s">
        <v>26</v>
      </c>
      <c r="F457" t="s">
        <v>16</v>
      </c>
      <c r="G457">
        <v>0.58752000000000004</v>
      </c>
      <c r="H457">
        <v>1.6145107565213943</v>
      </c>
      <c r="I457">
        <v>3.2452477518018021</v>
      </c>
      <c r="J457">
        <v>17.325466130889605</v>
      </c>
      <c r="K457">
        <v>31.405684509977405</v>
      </c>
      <c r="L457">
        <v>118.5268826561981</v>
      </c>
      <c r="M457">
        <v>124.80107096753957</v>
      </c>
      <c r="N457">
        <v>178.2876842838524</v>
      </c>
      <c r="O457">
        <v>178.28768428385234</v>
      </c>
      <c r="P457">
        <v>178.28768428385231</v>
      </c>
    </row>
    <row r="458" spans="2:16" x14ac:dyDescent="0.25">
      <c r="B458" t="s">
        <v>32</v>
      </c>
      <c r="C458" t="s">
        <v>7</v>
      </c>
      <c r="D458" t="s">
        <v>8</v>
      </c>
      <c r="E458" t="s">
        <v>26</v>
      </c>
      <c r="F458" t="s">
        <v>17</v>
      </c>
      <c r="G458">
        <v>2.8064358432993237</v>
      </c>
      <c r="H458">
        <v>6.4346747591198783</v>
      </c>
      <c r="I458">
        <v>28.880207999999989</v>
      </c>
      <c r="J458">
        <v>39.136851442447679</v>
      </c>
      <c r="K458">
        <v>77.04392842870881</v>
      </c>
      <c r="L458">
        <v>115.72609118609451</v>
      </c>
      <c r="M458">
        <v>120.28457103862543</v>
      </c>
      <c r="N458">
        <v>161.53904115639853</v>
      </c>
      <c r="O458">
        <v>145.19034712607876</v>
      </c>
      <c r="P458">
        <v>188.70858769077341</v>
      </c>
    </row>
    <row r="459" spans="2:16" x14ac:dyDescent="0.25">
      <c r="B459" t="s">
        <v>32</v>
      </c>
      <c r="C459" t="s">
        <v>7</v>
      </c>
      <c r="D459" t="s">
        <v>8</v>
      </c>
      <c r="E459" t="s">
        <v>26</v>
      </c>
      <c r="F459" t="s">
        <v>18</v>
      </c>
      <c r="G459">
        <v>28.23768000000004</v>
      </c>
      <c r="H459">
        <v>18.37053997277015</v>
      </c>
      <c r="I459">
        <v>74.091527999999983</v>
      </c>
      <c r="J459">
        <v>451.93461949642688</v>
      </c>
      <c r="K459">
        <v>451.23529661214866</v>
      </c>
      <c r="L459">
        <v>436.25608796633452</v>
      </c>
      <c r="M459">
        <v>403.82368561197552</v>
      </c>
      <c r="N459">
        <v>362.31594338449503</v>
      </c>
      <c r="O459">
        <v>363.25784366024385</v>
      </c>
      <c r="P459">
        <v>200.66488142383125</v>
      </c>
    </row>
    <row r="460" spans="2:16" x14ac:dyDescent="0.25">
      <c r="B460" t="s">
        <v>32</v>
      </c>
      <c r="C460" t="s">
        <v>7</v>
      </c>
      <c r="D460" t="s">
        <v>8</v>
      </c>
      <c r="E460" t="s">
        <v>29</v>
      </c>
      <c r="F460" t="s">
        <v>10</v>
      </c>
      <c r="K460">
        <v>19.47062939035051</v>
      </c>
      <c r="L460">
        <v>325.43505073783041</v>
      </c>
      <c r="M460">
        <v>438.61170386626924</v>
      </c>
      <c r="N460">
        <v>498.8042489854875</v>
      </c>
      <c r="O460">
        <v>551.26405725054963</v>
      </c>
      <c r="P460">
        <v>648.08535843154277</v>
      </c>
    </row>
    <row r="461" spans="2:16" x14ac:dyDescent="0.25">
      <c r="B461" t="s">
        <v>32</v>
      </c>
      <c r="C461" t="s">
        <v>7</v>
      </c>
      <c r="D461" t="s">
        <v>8</v>
      </c>
      <c r="E461" t="s">
        <v>29</v>
      </c>
      <c r="F461" t="s">
        <v>11</v>
      </c>
      <c r="K461">
        <v>20.369449003105515</v>
      </c>
      <c r="L461">
        <v>216.18435749207595</v>
      </c>
      <c r="M461">
        <v>706.25861993685123</v>
      </c>
      <c r="N461">
        <v>1010.6272584210755</v>
      </c>
      <c r="O461">
        <v>1228.0548718692698</v>
      </c>
      <c r="P461">
        <v>1420.1555709129432</v>
      </c>
    </row>
    <row r="462" spans="2:16" x14ac:dyDescent="0.25">
      <c r="B462" t="s">
        <v>32</v>
      </c>
      <c r="C462" t="s">
        <v>7</v>
      </c>
      <c r="D462" t="s">
        <v>8</v>
      </c>
      <c r="E462" t="s">
        <v>29</v>
      </c>
      <c r="F462" t="s">
        <v>12</v>
      </c>
      <c r="K462">
        <v>36.365707509142162</v>
      </c>
      <c r="L462">
        <v>171.73165122742176</v>
      </c>
      <c r="M462">
        <v>1227.1575403651166</v>
      </c>
      <c r="N462">
        <v>1679.050710902319</v>
      </c>
      <c r="O462">
        <v>1819.1608136047573</v>
      </c>
      <c r="P462">
        <v>1908.7385638106518</v>
      </c>
    </row>
    <row r="463" spans="2:16" x14ac:dyDescent="0.25">
      <c r="B463" t="s">
        <v>32</v>
      </c>
      <c r="C463" t="s">
        <v>7</v>
      </c>
      <c r="D463" t="s">
        <v>8</v>
      </c>
      <c r="E463" t="s">
        <v>29</v>
      </c>
      <c r="F463" t="s">
        <v>13</v>
      </c>
      <c r="N463">
        <v>6.6881894316039903</v>
      </c>
      <c r="O463">
        <v>6.6881894316039903</v>
      </c>
      <c r="P463">
        <v>6.6881894316039903</v>
      </c>
    </row>
    <row r="464" spans="2:16" x14ac:dyDescent="0.25">
      <c r="B464" t="s">
        <v>32</v>
      </c>
      <c r="C464" t="s">
        <v>7</v>
      </c>
      <c r="D464" t="s">
        <v>8</v>
      </c>
      <c r="E464" t="s">
        <v>29</v>
      </c>
      <c r="F464" t="s">
        <v>14</v>
      </c>
      <c r="L464">
        <v>67.37275029880179</v>
      </c>
      <c r="M464">
        <v>1596.1434568297409</v>
      </c>
      <c r="N464">
        <v>2249.4452491267348</v>
      </c>
      <c r="O464">
        <v>2510.3037517792327</v>
      </c>
      <c r="P464">
        <v>2586.270278838691</v>
      </c>
    </row>
    <row r="465" spans="2:16" x14ac:dyDescent="0.25">
      <c r="B465" t="s">
        <v>32</v>
      </c>
      <c r="C465" t="s">
        <v>7</v>
      </c>
      <c r="D465" t="s">
        <v>8</v>
      </c>
      <c r="E465" t="s">
        <v>29</v>
      </c>
      <c r="F465" t="s">
        <v>15</v>
      </c>
      <c r="N465">
        <v>98.080196202559449</v>
      </c>
      <c r="O465">
        <v>98.080196202559449</v>
      </c>
      <c r="P465">
        <v>98.080196202559449</v>
      </c>
    </row>
    <row r="466" spans="2:16" x14ac:dyDescent="0.25">
      <c r="B466" t="s">
        <v>32</v>
      </c>
      <c r="C466" t="s">
        <v>7</v>
      </c>
      <c r="D466" t="s">
        <v>8</v>
      </c>
      <c r="E466" t="s">
        <v>29</v>
      </c>
      <c r="F466" t="s">
        <v>16</v>
      </c>
      <c r="M466">
        <v>645.29915384758306</v>
      </c>
      <c r="N466">
        <v>1561.7182060363621</v>
      </c>
      <c r="O466">
        <v>1561.7182060363621</v>
      </c>
      <c r="P466">
        <v>1561.7182060363621</v>
      </c>
    </row>
    <row r="467" spans="2:16" x14ac:dyDescent="0.25">
      <c r="B467" t="s">
        <v>32</v>
      </c>
      <c r="C467" t="s">
        <v>7</v>
      </c>
      <c r="D467" t="s">
        <v>8</v>
      </c>
      <c r="E467" t="s">
        <v>29</v>
      </c>
      <c r="F467" t="s">
        <v>18</v>
      </c>
      <c r="L467">
        <v>385.39093112755961</v>
      </c>
      <c r="M467">
        <v>742.73135926111718</v>
      </c>
      <c r="N467">
        <v>1225.0798261388459</v>
      </c>
      <c r="O467">
        <v>1427.9931169643751</v>
      </c>
      <c r="P467">
        <v>1619.0659434966587</v>
      </c>
    </row>
    <row r="468" spans="2:16" x14ac:dyDescent="0.25">
      <c r="B468" t="s">
        <v>32</v>
      </c>
      <c r="C468" t="s">
        <v>7</v>
      </c>
      <c r="D468" t="s">
        <v>8</v>
      </c>
      <c r="E468" t="s">
        <v>27</v>
      </c>
      <c r="F468" t="s">
        <v>10</v>
      </c>
      <c r="G468">
        <v>2.2056612910973659</v>
      </c>
      <c r="H468">
        <v>3.1946399999999961</v>
      </c>
      <c r="I468">
        <v>8.5376626328778968</v>
      </c>
      <c r="J468">
        <v>51.009473823457412</v>
      </c>
      <c r="K468">
        <v>51.009473823457412</v>
      </c>
      <c r="L468">
        <v>51.009473823457412</v>
      </c>
      <c r="M468">
        <v>51.009473823457412</v>
      </c>
      <c r="N468">
        <v>47.401931260293061</v>
      </c>
      <c r="O468">
        <v>42.47181119057953</v>
      </c>
    </row>
    <row r="469" spans="2:16" x14ac:dyDescent="0.25">
      <c r="B469" t="s">
        <v>32</v>
      </c>
      <c r="C469" t="s">
        <v>7</v>
      </c>
      <c r="D469" t="s">
        <v>8</v>
      </c>
      <c r="E469" t="s">
        <v>27</v>
      </c>
      <c r="F469" t="s">
        <v>11</v>
      </c>
      <c r="G469">
        <v>12.450254408943483</v>
      </c>
      <c r="H469">
        <v>17.012375999999978</v>
      </c>
      <c r="I469">
        <v>21.990114727154818</v>
      </c>
      <c r="J469">
        <v>102.40943541085313</v>
      </c>
      <c r="K469">
        <v>102.40943541085313</v>
      </c>
      <c r="L469">
        <v>102.40943541085313</v>
      </c>
      <c r="M469">
        <v>102.40943541085313</v>
      </c>
      <c r="N469">
        <v>91.767005993255509</v>
      </c>
      <c r="O469">
        <v>80.419320683698203</v>
      </c>
    </row>
    <row r="470" spans="2:16" x14ac:dyDescent="0.25">
      <c r="B470" t="s">
        <v>32</v>
      </c>
      <c r="C470" t="s">
        <v>7</v>
      </c>
      <c r="D470" t="s">
        <v>8</v>
      </c>
      <c r="E470" t="s">
        <v>27</v>
      </c>
      <c r="F470" t="s">
        <v>12</v>
      </c>
      <c r="G470">
        <v>30.939065383988673</v>
      </c>
      <c r="H470">
        <v>41.644151999999991</v>
      </c>
      <c r="I470">
        <v>76.910269907191037</v>
      </c>
      <c r="J470">
        <v>77.808943411281248</v>
      </c>
      <c r="K470">
        <v>77.808943411281248</v>
      </c>
      <c r="L470">
        <v>77.808943411281248</v>
      </c>
      <c r="M470">
        <v>77.808943411281248</v>
      </c>
      <c r="N470">
        <v>43.102253115260297</v>
      </c>
      <c r="O470">
        <v>0.89867350409021052</v>
      </c>
    </row>
    <row r="471" spans="2:16" x14ac:dyDescent="0.25">
      <c r="B471" t="s">
        <v>32</v>
      </c>
      <c r="C471" t="s">
        <v>7</v>
      </c>
      <c r="D471" t="s">
        <v>8</v>
      </c>
      <c r="E471" t="s">
        <v>27</v>
      </c>
      <c r="F471" t="s">
        <v>13</v>
      </c>
      <c r="G471">
        <v>88.796304000000077</v>
      </c>
      <c r="H471">
        <v>114.88953600000004</v>
      </c>
      <c r="I471">
        <v>177.38514000000004</v>
      </c>
      <c r="J471">
        <v>177.38514000000004</v>
      </c>
      <c r="K471">
        <v>177.38514000000004</v>
      </c>
      <c r="L471">
        <v>177.38514000000004</v>
      </c>
      <c r="M471">
        <v>177.38514000000004</v>
      </c>
      <c r="N471">
        <v>117.04425615479003</v>
      </c>
      <c r="O471">
        <v>171.43165114312063</v>
      </c>
      <c r="P471">
        <v>171.43165114312063</v>
      </c>
    </row>
    <row r="472" spans="2:16" x14ac:dyDescent="0.25">
      <c r="B472" t="s">
        <v>32</v>
      </c>
      <c r="C472" t="s">
        <v>7</v>
      </c>
      <c r="D472" t="s">
        <v>8</v>
      </c>
      <c r="E472" t="s">
        <v>27</v>
      </c>
      <c r="F472" t="s">
        <v>14</v>
      </c>
      <c r="G472">
        <v>2.8278169868207645</v>
      </c>
      <c r="H472">
        <v>5.0600159999999947</v>
      </c>
      <c r="I472">
        <v>5.5758409868207641</v>
      </c>
      <c r="J472">
        <v>5.5758409868207641</v>
      </c>
      <c r="K472">
        <v>5.5758409868207641</v>
      </c>
      <c r="L472">
        <v>5.5758409868207641</v>
      </c>
      <c r="M472">
        <v>5.5758409868207641</v>
      </c>
      <c r="N472">
        <v>2.9429938850105199</v>
      </c>
    </row>
    <row r="473" spans="2:16" x14ac:dyDescent="0.25">
      <c r="B473" t="s">
        <v>32</v>
      </c>
      <c r="C473" t="s">
        <v>7</v>
      </c>
      <c r="D473" t="s">
        <v>8</v>
      </c>
      <c r="E473" t="s">
        <v>27</v>
      </c>
      <c r="F473" t="s">
        <v>16</v>
      </c>
      <c r="G473">
        <v>88.823091110649912</v>
      </c>
      <c r="H473">
        <v>132.75381599999986</v>
      </c>
      <c r="I473">
        <v>179.7613231106499</v>
      </c>
      <c r="J473">
        <v>179.7613231106499</v>
      </c>
      <c r="K473">
        <v>179.7613231106499</v>
      </c>
      <c r="L473">
        <v>179.7613231106499</v>
      </c>
      <c r="M473">
        <v>179.7613231106499</v>
      </c>
      <c r="N473">
        <v>112.78747643790855</v>
      </c>
    </row>
    <row r="474" spans="2:16" x14ac:dyDescent="0.25">
      <c r="B474" t="s">
        <v>32</v>
      </c>
      <c r="C474" t="s">
        <v>7</v>
      </c>
      <c r="D474" t="s">
        <v>8</v>
      </c>
      <c r="E474" t="s">
        <v>27</v>
      </c>
      <c r="F474" t="s">
        <v>17</v>
      </c>
      <c r="G474">
        <v>26.535963203959607</v>
      </c>
      <c r="H474">
        <v>54.340311203959601</v>
      </c>
      <c r="I474">
        <v>54.340311203959601</v>
      </c>
      <c r="J474">
        <v>113.29500806803162</v>
      </c>
      <c r="K474">
        <v>113.29500806803162</v>
      </c>
      <c r="L474">
        <v>113.29500806803162</v>
      </c>
      <c r="M474">
        <v>113.29500806803162</v>
      </c>
      <c r="N474">
        <v>87.840262581963174</v>
      </c>
      <c r="O474">
        <v>113.29500806803168</v>
      </c>
      <c r="P474">
        <v>101.48441318193539</v>
      </c>
    </row>
    <row r="475" spans="2:16" x14ac:dyDescent="0.25">
      <c r="B475" t="s">
        <v>32</v>
      </c>
      <c r="C475" t="s">
        <v>7</v>
      </c>
      <c r="D475" t="s">
        <v>8</v>
      </c>
      <c r="E475" t="s">
        <v>27</v>
      </c>
      <c r="F475" t="s">
        <v>18</v>
      </c>
      <c r="G475">
        <v>28.425375273472742</v>
      </c>
      <c r="H475">
        <v>68.996879999999976</v>
      </c>
      <c r="I475">
        <v>72.32715927347266</v>
      </c>
      <c r="J475">
        <v>74.980009729892899</v>
      </c>
      <c r="K475">
        <v>74.980009729892899</v>
      </c>
      <c r="L475">
        <v>74.980009729892899</v>
      </c>
      <c r="M475">
        <v>74.980009729892899</v>
      </c>
      <c r="N475">
        <v>34.591167761721685</v>
      </c>
      <c r="O475">
        <v>2.0747229678322983</v>
      </c>
    </row>
    <row r="476" spans="2:16" x14ac:dyDescent="0.25">
      <c r="B476" t="s">
        <v>33</v>
      </c>
      <c r="C476" t="s">
        <v>7</v>
      </c>
      <c r="D476" t="s">
        <v>8</v>
      </c>
      <c r="E476" t="s">
        <v>9</v>
      </c>
      <c r="F476" t="s">
        <v>10</v>
      </c>
      <c r="G476">
        <v>0.91010521554231993</v>
      </c>
      <c r="I476">
        <v>2.4528758870101566</v>
      </c>
      <c r="J476">
        <v>3.4184794429274188</v>
      </c>
      <c r="K476">
        <v>1.711421666765049</v>
      </c>
      <c r="L476">
        <v>1.2754301611891861</v>
      </c>
      <c r="M476">
        <v>0.37122100874999997</v>
      </c>
      <c r="N476">
        <v>0.24748067249999997</v>
      </c>
      <c r="O476">
        <v>0.21108093749999998</v>
      </c>
    </row>
    <row r="477" spans="2:16" x14ac:dyDescent="0.25">
      <c r="B477" t="s">
        <v>33</v>
      </c>
      <c r="C477" t="s">
        <v>7</v>
      </c>
      <c r="D477" t="s">
        <v>8</v>
      </c>
      <c r="E477" t="s">
        <v>9</v>
      </c>
      <c r="F477" t="s">
        <v>11</v>
      </c>
      <c r="G477">
        <v>5.2176854754092448</v>
      </c>
      <c r="H477">
        <v>0.60540674453727394</v>
      </c>
      <c r="I477">
        <v>1.9958603786134088</v>
      </c>
      <c r="J477">
        <v>4.7186726175000056</v>
      </c>
      <c r="K477">
        <v>2.6243837648154957</v>
      </c>
      <c r="L477">
        <v>1.9545908076986109</v>
      </c>
      <c r="M477">
        <v>1.1690903161349999</v>
      </c>
    </row>
    <row r="478" spans="2:16" x14ac:dyDescent="0.25">
      <c r="B478" t="s">
        <v>33</v>
      </c>
      <c r="C478" t="s">
        <v>7</v>
      </c>
      <c r="D478" t="s">
        <v>8</v>
      </c>
      <c r="E478" t="s">
        <v>9</v>
      </c>
      <c r="F478" t="s">
        <v>12</v>
      </c>
      <c r="G478">
        <v>7.2132201000000054</v>
      </c>
      <c r="H478">
        <v>3.7626812425402338</v>
      </c>
      <c r="I478">
        <v>0.73744765230613007</v>
      </c>
      <c r="K478">
        <v>0.59164814418540701</v>
      </c>
      <c r="L478">
        <v>0.1628788499999991</v>
      </c>
      <c r="M478">
        <v>0.12215913749999964</v>
      </c>
      <c r="N478">
        <v>4.7741600699999859E-2</v>
      </c>
    </row>
    <row r="479" spans="2:16" x14ac:dyDescent="0.25">
      <c r="B479" t="s">
        <v>33</v>
      </c>
      <c r="C479" t="s">
        <v>7</v>
      </c>
      <c r="D479" t="s">
        <v>8</v>
      </c>
      <c r="E479" t="s">
        <v>9</v>
      </c>
      <c r="F479" t="s">
        <v>13</v>
      </c>
      <c r="G479">
        <v>0.97957755000000057</v>
      </c>
      <c r="H479">
        <v>0.95508811125000048</v>
      </c>
      <c r="I479">
        <v>0.85713035625000067</v>
      </c>
      <c r="K479">
        <v>0.61223596875000097</v>
      </c>
      <c r="L479">
        <v>2.7013538105772286</v>
      </c>
      <c r="M479">
        <v>8.1146532889364256</v>
      </c>
      <c r="N479">
        <v>7.9922060951864315</v>
      </c>
      <c r="O479">
        <v>8.7907900082868657</v>
      </c>
      <c r="P479">
        <v>10.814754482011896</v>
      </c>
    </row>
    <row r="480" spans="2:16" x14ac:dyDescent="0.25">
      <c r="B480" t="s">
        <v>33</v>
      </c>
      <c r="C480" t="s">
        <v>7</v>
      </c>
      <c r="D480" t="s">
        <v>8</v>
      </c>
      <c r="E480" t="s">
        <v>9</v>
      </c>
      <c r="F480" t="s">
        <v>14</v>
      </c>
      <c r="G480">
        <v>10.796420951550001</v>
      </c>
      <c r="H480">
        <v>8.6221542717429696</v>
      </c>
      <c r="I480">
        <v>2.4472772995581602</v>
      </c>
      <c r="J480">
        <v>13.56254988750001</v>
      </c>
      <c r="K480">
        <v>13.099676906250005</v>
      </c>
      <c r="L480">
        <v>10.839251925000005</v>
      </c>
      <c r="M480">
        <v>8.5788269437500038</v>
      </c>
      <c r="N480">
        <v>5.8028636271375005</v>
      </c>
      <c r="O480">
        <v>3.0887134922250001</v>
      </c>
      <c r="P480">
        <v>1.4154723360000001</v>
      </c>
    </row>
    <row r="481" spans="2:16" x14ac:dyDescent="0.25">
      <c r="B481" t="s">
        <v>33</v>
      </c>
      <c r="C481" t="s">
        <v>7</v>
      </c>
      <c r="D481" t="s">
        <v>8</v>
      </c>
      <c r="E481" t="s">
        <v>9</v>
      </c>
      <c r="F481" t="s">
        <v>15</v>
      </c>
      <c r="G481">
        <v>1.1095866000000005</v>
      </c>
      <c r="H481">
        <v>1.0832660549999999</v>
      </c>
      <c r="I481">
        <v>0.97798387500000017</v>
      </c>
      <c r="K481">
        <v>0.43223042269065842</v>
      </c>
      <c r="L481">
        <v>0.57371490000000014</v>
      </c>
      <c r="M481">
        <v>0.432651375</v>
      </c>
      <c r="N481">
        <v>12.511143507662535</v>
      </c>
      <c r="O481">
        <v>12.370079982662526</v>
      </c>
      <c r="P481">
        <v>12.229016457662535</v>
      </c>
    </row>
    <row r="482" spans="2:16" x14ac:dyDescent="0.25">
      <c r="B482" t="s">
        <v>33</v>
      </c>
      <c r="C482" t="s">
        <v>7</v>
      </c>
      <c r="D482" t="s">
        <v>8</v>
      </c>
      <c r="E482" t="s">
        <v>9</v>
      </c>
      <c r="F482" t="s">
        <v>16</v>
      </c>
      <c r="G482">
        <v>0.99054575999999994</v>
      </c>
      <c r="H482">
        <v>1.0458756449999997</v>
      </c>
      <c r="K482">
        <v>0.88450709785714232</v>
      </c>
      <c r="L482">
        <v>1.0045388537642796</v>
      </c>
      <c r="M482">
        <v>0.85593874162142314</v>
      </c>
      <c r="N482">
        <v>2.8062859878849711</v>
      </c>
      <c r="O482">
        <v>5.5393355793255834</v>
      </c>
      <c r="P482">
        <v>5.3907354671827274</v>
      </c>
    </row>
    <row r="483" spans="2:16" x14ac:dyDescent="0.25">
      <c r="B483" t="s">
        <v>33</v>
      </c>
      <c r="C483" t="s">
        <v>7</v>
      </c>
      <c r="D483" t="s">
        <v>8</v>
      </c>
      <c r="E483" t="s">
        <v>9</v>
      </c>
      <c r="F483" t="s">
        <v>17</v>
      </c>
      <c r="G483">
        <v>1.6190077500000011</v>
      </c>
      <c r="H483">
        <v>1.5314884415818546</v>
      </c>
      <c r="I483">
        <v>1.5479003812500012</v>
      </c>
      <c r="J483">
        <v>1.4767930125000011</v>
      </c>
      <c r="K483">
        <v>1.1428562256055377</v>
      </c>
      <c r="L483">
        <v>1.0345357607142864</v>
      </c>
      <c r="M483">
        <v>0.81340713482142923</v>
      </c>
      <c r="N483">
        <v>0.59227850892857148</v>
      </c>
      <c r="P483">
        <v>0.15002125714285736</v>
      </c>
    </row>
    <row r="484" spans="2:16" x14ac:dyDescent="0.25">
      <c r="B484" t="s">
        <v>33</v>
      </c>
      <c r="C484" t="s">
        <v>7</v>
      </c>
      <c r="D484" t="s">
        <v>8</v>
      </c>
      <c r="E484" t="s">
        <v>9</v>
      </c>
      <c r="F484" t="s">
        <v>18</v>
      </c>
      <c r="G484">
        <v>1.1638505974984172</v>
      </c>
      <c r="H484">
        <v>12.39403948834766</v>
      </c>
      <c r="I484">
        <v>18.983524170012146</v>
      </c>
      <c r="J484">
        <v>6.8235050395725789</v>
      </c>
      <c r="K484">
        <v>8.9010398030807014</v>
      </c>
      <c r="L484">
        <v>10.453704931169179</v>
      </c>
      <c r="M484">
        <v>9.5420520534857314</v>
      </c>
    </row>
    <row r="485" spans="2:16" x14ac:dyDescent="0.25">
      <c r="B485" t="s">
        <v>33</v>
      </c>
      <c r="C485" t="s">
        <v>7</v>
      </c>
      <c r="D485" t="s">
        <v>8</v>
      </c>
      <c r="E485" t="s">
        <v>19</v>
      </c>
      <c r="F485" t="s">
        <v>10</v>
      </c>
      <c r="G485">
        <v>47.597772355717623</v>
      </c>
      <c r="H485">
        <v>21.682980000000001</v>
      </c>
      <c r="I485">
        <v>14.254703999999997</v>
      </c>
      <c r="J485">
        <v>11.37784917133806</v>
      </c>
      <c r="K485">
        <v>11.37784917133806</v>
      </c>
      <c r="L485">
        <v>7.6669258045753681</v>
      </c>
      <c r="M485">
        <v>7.6669258045753663</v>
      </c>
      <c r="N485">
        <v>6.7275820896951162</v>
      </c>
      <c r="O485">
        <v>3.0347565459861898</v>
      </c>
      <c r="P485">
        <v>3.0347565459861889</v>
      </c>
    </row>
    <row r="486" spans="2:16" x14ac:dyDescent="0.25">
      <c r="B486" t="s">
        <v>33</v>
      </c>
      <c r="C486" t="s">
        <v>7</v>
      </c>
      <c r="D486" t="s">
        <v>8</v>
      </c>
      <c r="E486" t="s">
        <v>19</v>
      </c>
      <c r="F486" t="s">
        <v>11</v>
      </c>
      <c r="G486">
        <v>445.86539999999991</v>
      </c>
      <c r="H486">
        <v>355.30551000000003</v>
      </c>
      <c r="I486">
        <v>235.21392000000003</v>
      </c>
      <c r="J486">
        <v>231.63765950015178</v>
      </c>
      <c r="K486">
        <v>210.84209578192119</v>
      </c>
      <c r="L486">
        <v>143.98323359443182</v>
      </c>
      <c r="M486">
        <v>90.392891544047984</v>
      </c>
      <c r="N486">
        <v>50.835695749676582</v>
      </c>
      <c r="O486">
        <v>19.830925876615794</v>
      </c>
      <c r="P486">
        <v>19.830925876615801</v>
      </c>
    </row>
    <row r="487" spans="2:16" x14ac:dyDescent="0.25">
      <c r="B487" t="s">
        <v>33</v>
      </c>
      <c r="C487" t="s">
        <v>7</v>
      </c>
      <c r="D487" t="s">
        <v>8</v>
      </c>
      <c r="E487" t="s">
        <v>19</v>
      </c>
      <c r="F487" t="s">
        <v>12</v>
      </c>
      <c r="G487">
        <v>1469.0267999999999</v>
      </c>
      <c r="H487">
        <v>1270.8035999999986</v>
      </c>
      <c r="I487">
        <v>1073.1241799999982</v>
      </c>
      <c r="J487">
        <v>886.3617775000173</v>
      </c>
      <c r="K487">
        <v>835.6252004981983</v>
      </c>
      <c r="L487">
        <v>535.43988947770254</v>
      </c>
      <c r="M487">
        <v>154.92659125968851</v>
      </c>
      <c r="N487">
        <v>82.099475313417472</v>
      </c>
      <c r="O487">
        <v>59.188978343774352</v>
      </c>
      <c r="P487">
        <v>32.496471745225506</v>
      </c>
    </row>
    <row r="488" spans="2:16" x14ac:dyDescent="0.25">
      <c r="B488" t="s">
        <v>33</v>
      </c>
      <c r="C488" t="s">
        <v>7</v>
      </c>
      <c r="D488" t="s">
        <v>8</v>
      </c>
      <c r="E488" t="s">
        <v>19</v>
      </c>
      <c r="F488" t="s">
        <v>13</v>
      </c>
      <c r="G488">
        <v>793.58022000000039</v>
      </c>
      <c r="H488">
        <v>764.51192999999978</v>
      </c>
      <c r="I488">
        <v>676.61963999999955</v>
      </c>
      <c r="J488">
        <v>676.61357282159236</v>
      </c>
      <c r="K488">
        <v>676.6135728215927</v>
      </c>
      <c r="L488">
        <v>662.50820860266708</v>
      </c>
      <c r="M488">
        <v>645.49534831016695</v>
      </c>
      <c r="N488">
        <v>633.69544871275582</v>
      </c>
      <c r="O488">
        <v>633.69544871275559</v>
      </c>
      <c r="P488">
        <v>633.63477664587379</v>
      </c>
    </row>
    <row r="489" spans="2:16" x14ac:dyDescent="0.25">
      <c r="B489" t="s">
        <v>33</v>
      </c>
      <c r="C489" t="s">
        <v>7</v>
      </c>
      <c r="D489" t="s">
        <v>8</v>
      </c>
      <c r="E489" t="s">
        <v>19</v>
      </c>
      <c r="F489" t="s">
        <v>14</v>
      </c>
      <c r="G489">
        <v>1274.5006200000005</v>
      </c>
      <c r="H489">
        <v>1010.3039100000011</v>
      </c>
      <c r="I489">
        <v>829.00800000000095</v>
      </c>
      <c r="J489">
        <v>824.05332946637623</v>
      </c>
      <c r="K489">
        <v>823.74199724429582</v>
      </c>
      <c r="L489">
        <v>547.83208482333362</v>
      </c>
      <c r="M489">
        <v>325.31427058570597</v>
      </c>
      <c r="N489">
        <v>254.78342258736623</v>
      </c>
      <c r="O489">
        <v>254.78342258736623</v>
      </c>
      <c r="P489">
        <v>252.97175822736622</v>
      </c>
    </row>
    <row r="490" spans="2:16" x14ac:dyDescent="0.25">
      <c r="B490" t="s">
        <v>33</v>
      </c>
      <c r="C490" t="s">
        <v>7</v>
      </c>
      <c r="D490" t="s">
        <v>8</v>
      </c>
      <c r="E490" t="s">
        <v>19</v>
      </c>
      <c r="F490" t="s">
        <v>15</v>
      </c>
      <c r="G490">
        <v>722.9982600000011</v>
      </c>
      <c r="H490">
        <v>632.63844000000063</v>
      </c>
      <c r="I490">
        <v>516.47813999999971</v>
      </c>
      <c r="J490">
        <v>377.89363386846765</v>
      </c>
      <c r="K490">
        <v>377.63053455503587</v>
      </c>
      <c r="L490">
        <v>338.20718053095055</v>
      </c>
      <c r="M490">
        <v>337.96442700689482</v>
      </c>
      <c r="N490">
        <v>337.96442700689465</v>
      </c>
      <c r="O490">
        <v>337.96442700689477</v>
      </c>
      <c r="P490">
        <v>334.47282690107988</v>
      </c>
    </row>
    <row r="491" spans="2:16" x14ac:dyDescent="0.25">
      <c r="B491" t="s">
        <v>33</v>
      </c>
      <c r="C491" t="s">
        <v>7</v>
      </c>
      <c r="D491" t="s">
        <v>8</v>
      </c>
      <c r="E491" t="s">
        <v>19</v>
      </c>
      <c r="F491" t="s">
        <v>16</v>
      </c>
      <c r="G491">
        <v>799.3360799999997</v>
      </c>
      <c r="H491">
        <v>792.86543999999992</v>
      </c>
      <c r="I491">
        <v>626.97491999999943</v>
      </c>
      <c r="J491">
        <v>548.64131514593703</v>
      </c>
      <c r="K491">
        <v>548.64131514593703</v>
      </c>
      <c r="L491">
        <v>435.03581347078438</v>
      </c>
      <c r="M491">
        <v>411.43254977140862</v>
      </c>
      <c r="N491">
        <v>373.52217757639943</v>
      </c>
      <c r="O491">
        <v>356.41623925680489</v>
      </c>
      <c r="P491">
        <v>356.38619008738107</v>
      </c>
    </row>
    <row r="492" spans="2:16" x14ac:dyDescent="0.25">
      <c r="B492" t="s">
        <v>33</v>
      </c>
      <c r="C492" t="s">
        <v>7</v>
      </c>
      <c r="D492" t="s">
        <v>8</v>
      </c>
      <c r="E492" t="s">
        <v>19</v>
      </c>
      <c r="F492" t="s">
        <v>17</v>
      </c>
      <c r="G492">
        <v>706.40441999999916</v>
      </c>
      <c r="H492">
        <v>669.34188000000006</v>
      </c>
      <c r="I492">
        <v>621.22589999999946</v>
      </c>
      <c r="J492">
        <v>498.23093618528657</v>
      </c>
      <c r="K492">
        <v>498.23093618528657</v>
      </c>
      <c r="L492">
        <v>397.55661823333458</v>
      </c>
      <c r="M492">
        <v>394.44478840040233</v>
      </c>
      <c r="N492">
        <v>378.99134698278942</v>
      </c>
      <c r="O492">
        <v>375.85735926614763</v>
      </c>
      <c r="P492">
        <v>368.21146986833787</v>
      </c>
    </row>
    <row r="493" spans="2:16" x14ac:dyDescent="0.25">
      <c r="B493" t="s">
        <v>33</v>
      </c>
      <c r="C493" t="s">
        <v>7</v>
      </c>
      <c r="D493" t="s">
        <v>8</v>
      </c>
      <c r="E493" t="s">
        <v>19</v>
      </c>
      <c r="F493" t="s">
        <v>18</v>
      </c>
      <c r="G493">
        <v>78.341529431228409</v>
      </c>
      <c r="H493">
        <v>38.676780000000001</v>
      </c>
      <c r="I493">
        <v>35.735904000000005</v>
      </c>
      <c r="J493">
        <v>89.186191565250866</v>
      </c>
      <c r="K493">
        <v>89.186191565250795</v>
      </c>
      <c r="L493">
        <v>74.568610167819713</v>
      </c>
      <c r="M493">
        <v>58.243268722526054</v>
      </c>
      <c r="N493">
        <v>58.243268722526039</v>
      </c>
      <c r="O493">
        <v>49.957333140032418</v>
      </c>
      <c r="P493">
        <v>49.957333140032418</v>
      </c>
    </row>
    <row r="494" spans="2:16" x14ac:dyDescent="0.25">
      <c r="B494" t="s">
        <v>33</v>
      </c>
      <c r="C494" t="s">
        <v>7</v>
      </c>
      <c r="D494" t="s">
        <v>8</v>
      </c>
      <c r="E494" t="s">
        <v>20</v>
      </c>
      <c r="F494" t="s">
        <v>10</v>
      </c>
      <c r="G494">
        <v>24.78225024</v>
      </c>
      <c r="H494">
        <v>24.78225024000001</v>
      </c>
      <c r="I494">
        <v>24.78225024</v>
      </c>
      <c r="J494">
        <v>24.782250240000039</v>
      </c>
      <c r="K494">
        <v>31.342508703951754</v>
      </c>
      <c r="L494">
        <v>27.393513065125074</v>
      </c>
      <c r="M494">
        <v>29.737524552544876</v>
      </c>
      <c r="N494">
        <v>29.94931788586717</v>
      </c>
      <c r="O494">
        <v>29.993101132734274</v>
      </c>
      <c r="P494">
        <v>29.728654251342231</v>
      </c>
    </row>
    <row r="495" spans="2:16" x14ac:dyDescent="0.25">
      <c r="B495" t="s">
        <v>33</v>
      </c>
      <c r="C495" t="s">
        <v>7</v>
      </c>
      <c r="D495" t="s">
        <v>8</v>
      </c>
      <c r="E495" t="s">
        <v>20</v>
      </c>
      <c r="F495" t="s">
        <v>11</v>
      </c>
      <c r="G495">
        <v>97.723914480000019</v>
      </c>
      <c r="H495">
        <v>97.723914480000033</v>
      </c>
      <c r="I495">
        <v>92.754719999999978</v>
      </c>
      <c r="J495">
        <v>97.723914480000019</v>
      </c>
      <c r="K495">
        <v>98.336598720047292</v>
      </c>
      <c r="L495">
        <v>101.96105058802101</v>
      </c>
      <c r="M495">
        <v>116.37982696133363</v>
      </c>
      <c r="N495">
        <v>111.79944378325787</v>
      </c>
      <c r="O495">
        <v>129.19663632954129</v>
      </c>
      <c r="P495">
        <v>129.57825308353392</v>
      </c>
    </row>
    <row r="496" spans="2:16" x14ac:dyDescent="0.25">
      <c r="B496" t="s">
        <v>33</v>
      </c>
      <c r="C496" t="s">
        <v>7</v>
      </c>
      <c r="D496" t="s">
        <v>8</v>
      </c>
      <c r="E496" t="s">
        <v>20</v>
      </c>
      <c r="F496" t="s">
        <v>12</v>
      </c>
      <c r="G496">
        <v>16.433662414698095</v>
      </c>
      <c r="H496">
        <v>15.409774480788501</v>
      </c>
      <c r="I496">
        <v>15.558480000000001</v>
      </c>
      <c r="J496">
        <v>17.015952971651913</v>
      </c>
      <c r="K496">
        <v>16.726746021021523</v>
      </c>
      <c r="L496">
        <v>15.960543690674825</v>
      </c>
      <c r="M496">
        <v>49.492211759123201</v>
      </c>
      <c r="N496">
        <v>35.98525703241053</v>
      </c>
      <c r="O496">
        <v>20.023044762570553</v>
      </c>
      <c r="P496">
        <v>35.619302122127152</v>
      </c>
    </row>
    <row r="497" spans="2:16" x14ac:dyDescent="0.25">
      <c r="B497" t="s">
        <v>33</v>
      </c>
      <c r="C497" t="s">
        <v>7</v>
      </c>
      <c r="D497" t="s">
        <v>8</v>
      </c>
      <c r="E497" t="s">
        <v>20</v>
      </c>
      <c r="F497" t="s">
        <v>13</v>
      </c>
      <c r="G497">
        <v>8.5939200000000042</v>
      </c>
      <c r="H497">
        <v>10.40472611545967</v>
      </c>
      <c r="I497">
        <v>7.8103439999999997</v>
      </c>
      <c r="J497">
        <v>8.764303677329945</v>
      </c>
      <c r="K497">
        <v>21.456768709849793</v>
      </c>
      <c r="L497">
        <v>22.551052796460947</v>
      </c>
      <c r="M497">
        <v>8.6781600000000054</v>
      </c>
      <c r="N497">
        <v>8.6781600000000001</v>
      </c>
      <c r="O497">
        <v>9.9609662938603787</v>
      </c>
      <c r="P497">
        <v>14.459785730438522</v>
      </c>
    </row>
    <row r="498" spans="2:16" x14ac:dyDescent="0.25">
      <c r="B498" t="s">
        <v>33</v>
      </c>
      <c r="C498" t="s">
        <v>7</v>
      </c>
      <c r="D498" t="s">
        <v>8</v>
      </c>
      <c r="E498" t="s">
        <v>20</v>
      </c>
      <c r="F498" t="s">
        <v>14</v>
      </c>
      <c r="G498">
        <v>56.571642881814533</v>
      </c>
      <c r="H498">
        <v>41.157870875822702</v>
      </c>
      <c r="I498">
        <v>49.191891356090636</v>
      </c>
      <c r="J498">
        <v>55.34366126465499</v>
      </c>
      <c r="K498">
        <v>54.777577734602147</v>
      </c>
      <c r="L498">
        <v>56.143449622853765</v>
      </c>
      <c r="M498">
        <v>119.67183264994911</v>
      </c>
      <c r="N498">
        <v>127.01521074202475</v>
      </c>
      <c r="O498">
        <v>136.9654060792588</v>
      </c>
      <c r="P498">
        <v>135.71722247327662</v>
      </c>
    </row>
    <row r="499" spans="2:16" x14ac:dyDescent="0.25">
      <c r="B499" t="s">
        <v>33</v>
      </c>
      <c r="C499" t="s">
        <v>7</v>
      </c>
      <c r="D499" t="s">
        <v>8</v>
      </c>
      <c r="E499" t="s">
        <v>20</v>
      </c>
      <c r="F499" t="s">
        <v>15</v>
      </c>
      <c r="G499">
        <v>70.026799262338756</v>
      </c>
      <c r="H499">
        <v>64.289365992805557</v>
      </c>
      <c r="I499">
        <v>74.024279999999948</v>
      </c>
      <c r="J499">
        <v>77.594327999999948</v>
      </c>
      <c r="K499">
        <v>78.931764004751173</v>
      </c>
      <c r="L499">
        <v>78.282035347298716</v>
      </c>
      <c r="M499">
        <v>77.594327999999948</v>
      </c>
      <c r="N499">
        <v>77.594328000000004</v>
      </c>
      <c r="O499">
        <v>86.283753154160763</v>
      </c>
      <c r="P499">
        <v>84.065391584537082</v>
      </c>
    </row>
    <row r="500" spans="2:16" x14ac:dyDescent="0.25">
      <c r="B500" t="s">
        <v>33</v>
      </c>
      <c r="C500" t="s">
        <v>7</v>
      </c>
      <c r="D500" t="s">
        <v>8</v>
      </c>
      <c r="E500" t="s">
        <v>20</v>
      </c>
      <c r="F500" t="s">
        <v>16</v>
      </c>
      <c r="G500">
        <v>33.651157769355805</v>
      </c>
      <c r="H500">
        <v>17.301600000000001</v>
      </c>
      <c r="I500">
        <v>26.532360000000001</v>
      </c>
      <c r="J500">
        <v>30.24543992745814</v>
      </c>
      <c r="K500">
        <v>29.480399999999996</v>
      </c>
      <c r="L500">
        <v>29.480399999999999</v>
      </c>
      <c r="M500">
        <v>29.480399999999978</v>
      </c>
      <c r="N500">
        <v>37.910582016185195</v>
      </c>
      <c r="O500">
        <v>57.016388748266131</v>
      </c>
      <c r="P500">
        <v>62.991336692140543</v>
      </c>
    </row>
    <row r="501" spans="2:16" x14ac:dyDescent="0.25">
      <c r="B501" t="s">
        <v>33</v>
      </c>
      <c r="C501" t="s">
        <v>7</v>
      </c>
      <c r="D501" t="s">
        <v>8</v>
      </c>
      <c r="E501" t="s">
        <v>20</v>
      </c>
      <c r="F501" t="s">
        <v>17</v>
      </c>
      <c r="G501">
        <v>99.996120000000019</v>
      </c>
      <c r="H501">
        <v>126.64652616000001</v>
      </c>
      <c r="I501">
        <v>99.795239999999978</v>
      </c>
      <c r="J501">
        <v>110.88359999999992</v>
      </c>
      <c r="K501">
        <v>111.03145215646366</v>
      </c>
      <c r="L501">
        <v>110.8836</v>
      </c>
      <c r="M501">
        <v>110.88360000000006</v>
      </c>
      <c r="N501">
        <v>110.8836</v>
      </c>
      <c r="O501">
        <v>110.88360000000013</v>
      </c>
      <c r="P501">
        <v>110.88360000000002</v>
      </c>
    </row>
    <row r="502" spans="2:16" x14ac:dyDescent="0.25">
      <c r="B502" t="s">
        <v>33</v>
      </c>
      <c r="C502" t="s">
        <v>7</v>
      </c>
      <c r="D502" t="s">
        <v>8</v>
      </c>
      <c r="E502" t="s">
        <v>20</v>
      </c>
      <c r="F502" t="s">
        <v>18</v>
      </c>
      <c r="G502">
        <v>494.61980097599968</v>
      </c>
      <c r="H502">
        <v>494.61980097600048</v>
      </c>
      <c r="I502">
        <v>432.56519999999966</v>
      </c>
      <c r="J502">
        <v>432.56519999999972</v>
      </c>
      <c r="K502">
        <v>432.5652</v>
      </c>
      <c r="L502">
        <v>432.5652</v>
      </c>
      <c r="M502">
        <v>446.90119755096435</v>
      </c>
      <c r="N502">
        <v>437.71323582077895</v>
      </c>
      <c r="O502">
        <v>482.95094267842308</v>
      </c>
      <c r="P502">
        <v>481.50798139220643</v>
      </c>
    </row>
    <row r="503" spans="2:16" x14ac:dyDescent="0.25">
      <c r="B503" t="s">
        <v>33</v>
      </c>
      <c r="C503" t="s">
        <v>7</v>
      </c>
      <c r="D503" t="s">
        <v>8</v>
      </c>
      <c r="E503" t="s">
        <v>21</v>
      </c>
      <c r="F503" t="s">
        <v>10</v>
      </c>
      <c r="G503">
        <v>0.82847516039999991</v>
      </c>
    </row>
    <row r="504" spans="2:16" x14ac:dyDescent="0.25">
      <c r="B504" t="s">
        <v>33</v>
      </c>
      <c r="C504" t="s">
        <v>7</v>
      </c>
      <c r="D504" t="s">
        <v>8</v>
      </c>
      <c r="E504" t="s">
        <v>21</v>
      </c>
      <c r="F504" t="s">
        <v>11</v>
      </c>
      <c r="G504">
        <v>1.0295715599999999</v>
      </c>
    </row>
    <row r="505" spans="2:16" x14ac:dyDescent="0.25">
      <c r="B505" t="s">
        <v>33</v>
      </c>
      <c r="C505" t="s">
        <v>7</v>
      </c>
      <c r="D505" t="s">
        <v>8</v>
      </c>
      <c r="E505" t="s">
        <v>21</v>
      </c>
      <c r="F505" t="s">
        <v>12</v>
      </c>
      <c r="G505">
        <v>1.8821575692000001</v>
      </c>
    </row>
    <row r="506" spans="2:16" x14ac:dyDescent="0.25">
      <c r="B506" t="s">
        <v>33</v>
      </c>
      <c r="C506" t="s">
        <v>7</v>
      </c>
      <c r="D506" t="s">
        <v>8</v>
      </c>
      <c r="E506" t="s">
        <v>21</v>
      </c>
      <c r="F506" t="s">
        <v>13</v>
      </c>
      <c r="G506">
        <v>3.4220233943999996</v>
      </c>
    </row>
    <row r="507" spans="2:16" x14ac:dyDescent="0.25">
      <c r="B507" t="s">
        <v>33</v>
      </c>
      <c r="C507" t="s">
        <v>7</v>
      </c>
      <c r="D507" t="s">
        <v>8</v>
      </c>
      <c r="E507" t="s">
        <v>21</v>
      </c>
      <c r="F507" t="s">
        <v>14</v>
      </c>
      <c r="G507">
        <v>1.1460103560000001</v>
      </c>
    </row>
    <row r="508" spans="2:16" x14ac:dyDescent="0.25">
      <c r="B508" t="s">
        <v>33</v>
      </c>
      <c r="C508" t="s">
        <v>7</v>
      </c>
      <c r="D508" t="s">
        <v>8</v>
      </c>
      <c r="E508" t="s">
        <v>21</v>
      </c>
      <c r="F508" t="s">
        <v>15</v>
      </c>
      <c r="G508">
        <v>0.18181055880000002</v>
      </c>
    </row>
    <row r="509" spans="2:16" x14ac:dyDescent="0.25">
      <c r="B509" t="s">
        <v>33</v>
      </c>
      <c r="C509" t="s">
        <v>7</v>
      </c>
      <c r="D509" t="s">
        <v>8</v>
      </c>
      <c r="E509" t="s">
        <v>21</v>
      </c>
      <c r="F509" t="s">
        <v>16</v>
      </c>
      <c r="G509">
        <v>0.71598861359999999</v>
      </c>
    </row>
    <row r="510" spans="2:16" x14ac:dyDescent="0.25">
      <c r="B510" t="s">
        <v>33</v>
      </c>
      <c r="C510" t="s">
        <v>7</v>
      </c>
      <c r="D510" t="s">
        <v>8</v>
      </c>
      <c r="E510" t="s">
        <v>21</v>
      </c>
      <c r="F510" t="s">
        <v>17</v>
      </c>
      <c r="G510">
        <v>1.2037614443999995</v>
      </c>
    </row>
    <row r="511" spans="2:16" x14ac:dyDescent="0.25">
      <c r="B511" t="s">
        <v>33</v>
      </c>
      <c r="C511" t="s">
        <v>7</v>
      </c>
      <c r="D511" t="s">
        <v>8</v>
      </c>
      <c r="E511" t="s">
        <v>21</v>
      </c>
      <c r="F511" t="s">
        <v>18</v>
      </c>
      <c r="G511">
        <v>10.066143661278916</v>
      </c>
    </row>
    <row r="512" spans="2:16" x14ac:dyDescent="0.25">
      <c r="B512" t="s">
        <v>33</v>
      </c>
      <c r="C512" t="s">
        <v>7</v>
      </c>
      <c r="D512" t="s">
        <v>8</v>
      </c>
      <c r="E512" t="s">
        <v>22</v>
      </c>
      <c r="F512" t="s">
        <v>10</v>
      </c>
      <c r="G512">
        <v>1.1837167394661829</v>
      </c>
      <c r="H512">
        <v>6.6775894784483159</v>
      </c>
      <c r="I512">
        <v>3.0424088747711719</v>
      </c>
      <c r="J512">
        <v>2.8798986708599212</v>
      </c>
    </row>
    <row r="513" spans="2:16" x14ac:dyDescent="0.25">
      <c r="B513" t="s">
        <v>33</v>
      </c>
      <c r="C513" t="s">
        <v>7</v>
      </c>
      <c r="D513" t="s">
        <v>8</v>
      </c>
      <c r="E513" t="s">
        <v>22</v>
      </c>
      <c r="F513" t="s">
        <v>11</v>
      </c>
      <c r="G513">
        <v>16.582417199999998</v>
      </c>
      <c r="H513">
        <v>14.924175479999997</v>
      </c>
      <c r="I513">
        <v>9.949450320000004</v>
      </c>
      <c r="J513">
        <v>6.6329668799999988</v>
      </c>
      <c r="K513">
        <v>4.9158907747742191</v>
      </c>
      <c r="L513">
        <v>1.5994073347742181</v>
      </c>
      <c r="M513">
        <v>1.5994073347742181</v>
      </c>
      <c r="N513">
        <v>1.5994073347742181</v>
      </c>
      <c r="O513">
        <v>1.5994073347742168</v>
      </c>
      <c r="P513">
        <v>1.5994073347742168</v>
      </c>
    </row>
    <row r="514" spans="2:16" x14ac:dyDescent="0.25">
      <c r="B514" t="s">
        <v>33</v>
      </c>
      <c r="C514" t="s">
        <v>7</v>
      </c>
      <c r="D514" t="s">
        <v>8</v>
      </c>
      <c r="E514" t="s">
        <v>22</v>
      </c>
      <c r="F514" t="s">
        <v>12</v>
      </c>
      <c r="G514">
        <v>0.42573600000000023</v>
      </c>
      <c r="H514">
        <v>0.38316240000000001</v>
      </c>
      <c r="I514">
        <v>0.25544160000000005</v>
      </c>
      <c r="J514">
        <v>0.17029439999999998</v>
      </c>
      <c r="K514">
        <v>8.5147199999999992E-2</v>
      </c>
      <c r="P514">
        <v>1.1631022875862005</v>
      </c>
    </row>
    <row r="515" spans="2:16" x14ac:dyDescent="0.25">
      <c r="B515" t="s">
        <v>33</v>
      </c>
      <c r="C515" t="s">
        <v>7</v>
      </c>
      <c r="D515" t="s">
        <v>8</v>
      </c>
      <c r="E515" t="s">
        <v>22</v>
      </c>
      <c r="F515" t="s">
        <v>13</v>
      </c>
      <c r="L515">
        <v>1.773953372972771</v>
      </c>
      <c r="M515">
        <v>1.8088771281614471</v>
      </c>
      <c r="N515">
        <v>1.8382602135096773</v>
      </c>
      <c r="O515">
        <v>1.8622360303590415</v>
      </c>
      <c r="P515">
        <v>1.8824404963285151</v>
      </c>
    </row>
    <row r="516" spans="2:16" x14ac:dyDescent="0.25">
      <c r="B516" t="s">
        <v>33</v>
      </c>
      <c r="C516" t="s">
        <v>7</v>
      </c>
      <c r="D516" t="s">
        <v>8</v>
      </c>
      <c r="E516" t="s">
        <v>22</v>
      </c>
      <c r="F516" t="s">
        <v>14</v>
      </c>
      <c r="G516">
        <v>8.6661983805338103</v>
      </c>
      <c r="H516">
        <v>7.9696608015516803</v>
      </c>
      <c r="I516">
        <v>13.610767525228821</v>
      </c>
      <c r="J516">
        <v>17.129496529140063</v>
      </c>
      <c r="K516">
        <v>19.136225005714266</v>
      </c>
      <c r="L516">
        <v>18.569039687998405</v>
      </c>
      <c r="M516">
        <v>15.379668853712676</v>
      </c>
      <c r="N516">
        <v>12.190298019426987</v>
      </c>
      <c r="O516">
        <v>12.065365039953038</v>
      </c>
      <c r="P516">
        <v>10.774997935635318</v>
      </c>
    </row>
    <row r="517" spans="2:16" x14ac:dyDescent="0.25">
      <c r="B517" t="s">
        <v>33</v>
      </c>
      <c r="C517" t="s">
        <v>7</v>
      </c>
      <c r="D517" t="s">
        <v>8</v>
      </c>
      <c r="E517" t="s">
        <v>22</v>
      </c>
      <c r="F517" t="s">
        <v>15</v>
      </c>
      <c r="M517">
        <v>0.7164810737616738</v>
      </c>
      <c r="N517">
        <v>0.72721318837238769</v>
      </c>
      <c r="O517">
        <v>0.73617326485091994</v>
      </c>
      <c r="P517">
        <v>0.7458952997163647</v>
      </c>
    </row>
    <row r="518" spans="2:16" x14ac:dyDescent="0.25">
      <c r="B518" t="s">
        <v>33</v>
      </c>
      <c r="C518" t="s">
        <v>7</v>
      </c>
      <c r="D518" t="s">
        <v>8</v>
      </c>
      <c r="E518" t="s">
        <v>22</v>
      </c>
      <c r="F518" t="s">
        <v>16</v>
      </c>
      <c r="L518">
        <v>0.21131203687653652</v>
      </c>
      <c r="M518">
        <v>2.9608721264748437</v>
      </c>
      <c r="N518">
        <v>6.1519787348744295</v>
      </c>
      <c r="O518">
        <v>6.4271433227641364</v>
      </c>
      <c r="P518">
        <v>6.7027188710854455</v>
      </c>
    </row>
    <row r="519" spans="2:16" x14ac:dyDescent="0.25">
      <c r="B519" t="s">
        <v>33</v>
      </c>
      <c r="C519" t="s">
        <v>7</v>
      </c>
      <c r="D519" t="s">
        <v>8</v>
      </c>
      <c r="E519" t="s">
        <v>22</v>
      </c>
      <c r="F519" t="s">
        <v>17</v>
      </c>
      <c r="H519">
        <v>4.5411840000000009E-2</v>
      </c>
      <c r="J519">
        <v>4.5411840000000009E-2</v>
      </c>
      <c r="K519">
        <v>3.8924434285714286E-2</v>
      </c>
      <c r="L519">
        <v>2.3190692929506889</v>
      </c>
      <c r="M519">
        <v>2.4563225915448808</v>
      </c>
      <c r="N519">
        <v>2.5924566543042733</v>
      </c>
      <c r="O519">
        <v>2.729331802699948</v>
      </c>
      <c r="P519">
        <v>2.8731169090083539</v>
      </c>
    </row>
    <row r="520" spans="2:16" x14ac:dyDescent="0.25">
      <c r="B520" t="s">
        <v>33</v>
      </c>
      <c r="C520" t="s">
        <v>7</v>
      </c>
      <c r="D520" t="s">
        <v>8</v>
      </c>
      <c r="E520" t="s">
        <v>22</v>
      </c>
      <c r="F520" t="s">
        <v>18</v>
      </c>
      <c r="G520">
        <v>3.1419316799999999</v>
      </c>
      <c r="I520">
        <v>3.1419316799999999</v>
      </c>
      <c r="J520">
        <v>3.1419316799999999</v>
      </c>
      <c r="K520">
        <v>5.8238125852257747</v>
      </c>
      <c r="L520">
        <v>5.5272182744273755</v>
      </c>
      <c r="M520">
        <v>5.0783708915702235</v>
      </c>
      <c r="N520">
        <v>4.9003858547380386</v>
      </c>
      <c r="O520">
        <v>4.58034320459869</v>
      </c>
      <c r="P520">
        <v>4.258320865865584</v>
      </c>
    </row>
    <row r="521" spans="2:16" x14ac:dyDescent="0.25">
      <c r="B521" t="s">
        <v>33</v>
      </c>
      <c r="C521" t="s">
        <v>7</v>
      </c>
      <c r="D521" t="s">
        <v>8</v>
      </c>
      <c r="E521" t="s">
        <v>23</v>
      </c>
      <c r="F521" t="s">
        <v>10</v>
      </c>
      <c r="G521">
        <v>232.14708000000005</v>
      </c>
      <c r="H521">
        <v>248.93748000000019</v>
      </c>
      <c r="I521">
        <v>196.20219599999987</v>
      </c>
      <c r="J521">
        <v>279.15504524127829</v>
      </c>
      <c r="K521">
        <v>282.98280479495992</v>
      </c>
      <c r="L521">
        <v>12.704713093860704</v>
      </c>
      <c r="M521">
        <v>12.704713093860709</v>
      </c>
      <c r="N521">
        <v>12.704713093860716</v>
      </c>
      <c r="O521">
        <v>12.704713093860704</v>
      </c>
      <c r="P521">
        <v>12.7047130938607</v>
      </c>
    </row>
    <row r="522" spans="2:16" x14ac:dyDescent="0.25">
      <c r="B522" t="s">
        <v>33</v>
      </c>
      <c r="C522" t="s">
        <v>7</v>
      </c>
      <c r="D522" t="s">
        <v>8</v>
      </c>
      <c r="E522" t="s">
        <v>23</v>
      </c>
      <c r="F522" t="s">
        <v>11</v>
      </c>
      <c r="G522">
        <v>367.76970000000011</v>
      </c>
      <c r="H522">
        <v>442.21796999999987</v>
      </c>
      <c r="I522">
        <v>557.59150800000009</v>
      </c>
      <c r="J522">
        <v>393.35044499999992</v>
      </c>
      <c r="K522">
        <v>415.07405195748186</v>
      </c>
      <c r="L522">
        <v>92.143078857062235</v>
      </c>
      <c r="M522">
        <v>88.531476580509192</v>
      </c>
      <c r="N522">
        <v>88.531476580509207</v>
      </c>
      <c r="O522">
        <v>88.531476580509263</v>
      </c>
      <c r="P522">
        <v>88.531476580509249</v>
      </c>
    </row>
    <row r="523" spans="2:16" x14ac:dyDescent="0.25">
      <c r="B523" t="s">
        <v>33</v>
      </c>
      <c r="C523" t="s">
        <v>7</v>
      </c>
      <c r="D523" t="s">
        <v>8</v>
      </c>
      <c r="E523" t="s">
        <v>23</v>
      </c>
      <c r="F523" t="s">
        <v>12</v>
      </c>
      <c r="G523">
        <v>126.78965999999998</v>
      </c>
      <c r="H523">
        <v>220.93028999999993</v>
      </c>
      <c r="I523">
        <v>322.16414399999985</v>
      </c>
      <c r="J523">
        <v>508.62943954942216</v>
      </c>
      <c r="K523">
        <v>508.62943954942216</v>
      </c>
      <c r="L523">
        <v>52.465412968547533</v>
      </c>
      <c r="M523">
        <v>46.67608143139261</v>
      </c>
      <c r="N523">
        <v>46.676081431392589</v>
      </c>
      <c r="O523">
        <v>46.676081431392582</v>
      </c>
      <c r="P523">
        <v>46.676081431392575</v>
      </c>
    </row>
    <row r="524" spans="2:16" x14ac:dyDescent="0.25">
      <c r="B524" t="s">
        <v>33</v>
      </c>
      <c r="C524" t="s">
        <v>7</v>
      </c>
      <c r="D524" t="s">
        <v>8</v>
      </c>
      <c r="E524" t="s">
        <v>23</v>
      </c>
      <c r="F524" t="s">
        <v>13</v>
      </c>
      <c r="G524">
        <v>44.993519999999982</v>
      </c>
      <c r="H524">
        <v>53.116020000000049</v>
      </c>
      <c r="I524">
        <v>63.528191999999997</v>
      </c>
      <c r="J524">
        <v>44.81568000000005</v>
      </c>
      <c r="K524">
        <v>138.17623117291075</v>
      </c>
      <c r="L524">
        <v>144.12466470033786</v>
      </c>
      <c r="M524">
        <v>81.579902031418712</v>
      </c>
      <c r="N524">
        <v>29.496776156409091</v>
      </c>
      <c r="O524">
        <v>3.1949449057258312</v>
      </c>
      <c r="P524">
        <v>3.1949449057258317</v>
      </c>
    </row>
    <row r="525" spans="2:16" x14ac:dyDescent="0.25">
      <c r="B525" t="s">
        <v>33</v>
      </c>
      <c r="C525" t="s">
        <v>7</v>
      </c>
      <c r="D525" t="s">
        <v>8</v>
      </c>
      <c r="E525" t="s">
        <v>23</v>
      </c>
      <c r="F525" t="s">
        <v>14</v>
      </c>
      <c r="G525">
        <v>666.19548000000009</v>
      </c>
      <c r="H525">
        <v>813.39740999999981</v>
      </c>
      <c r="I525">
        <v>1109.8599119999997</v>
      </c>
      <c r="J525">
        <v>1086.6569693223958</v>
      </c>
      <c r="K525">
        <v>1275.3043273038754</v>
      </c>
      <c r="L525">
        <v>252.71543610853399</v>
      </c>
      <c r="M525">
        <v>49.652787678885936</v>
      </c>
      <c r="N525">
        <v>32.882068447207907</v>
      </c>
      <c r="O525">
        <v>21.235383422838208</v>
      </c>
      <c r="P525">
        <v>21.235383422838204</v>
      </c>
    </row>
    <row r="526" spans="2:16" x14ac:dyDescent="0.25">
      <c r="B526" t="s">
        <v>33</v>
      </c>
      <c r="C526" t="s">
        <v>7</v>
      </c>
      <c r="D526" t="s">
        <v>8</v>
      </c>
      <c r="E526" t="s">
        <v>23</v>
      </c>
      <c r="F526" t="s">
        <v>15</v>
      </c>
      <c r="G526">
        <v>249.64974000000009</v>
      </c>
      <c r="H526">
        <v>321.02001000000018</v>
      </c>
      <c r="I526">
        <v>422.63045999999997</v>
      </c>
      <c r="J526">
        <v>321.94954791679692</v>
      </c>
      <c r="K526">
        <v>230.86425052686005</v>
      </c>
      <c r="L526">
        <v>294.46720726962758</v>
      </c>
      <c r="M526">
        <v>183.47825123213113</v>
      </c>
      <c r="N526">
        <v>63.98048470867392</v>
      </c>
      <c r="O526">
        <v>85.183869466757372</v>
      </c>
      <c r="P526">
        <v>113.70878319172604</v>
      </c>
    </row>
    <row r="527" spans="2:16" x14ac:dyDescent="0.25">
      <c r="B527" t="s">
        <v>33</v>
      </c>
      <c r="C527" t="s">
        <v>7</v>
      </c>
      <c r="D527" t="s">
        <v>8</v>
      </c>
      <c r="E527" t="s">
        <v>23</v>
      </c>
      <c r="F527" t="s">
        <v>16</v>
      </c>
      <c r="G527">
        <v>973.45854000000031</v>
      </c>
      <c r="H527">
        <v>1075.9542300000003</v>
      </c>
      <c r="I527">
        <v>1283.8534199999988</v>
      </c>
      <c r="J527">
        <v>1584.8541114415088</v>
      </c>
      <c r="K527">
        <v>1444.9565914926784</v>
      </c>
      <c r="L527">
        <v>1224.2137876856907</v>
      </c>
      <c r="M527">
        <v>410.35784504889727</v>
      </c>
      <c r="N527">
        <v>337.63083915217106</v>
      </c>
      <c r="O527">
        <v>429.81928117358945</v>
      </c>
      <c r="P527">
        <v>566.80517309075287</v>
      </c>
    </row>
    <row r="528" spans="2:16" x14ac:dyDescent="0.25">
      <c r="B528" t="s">
        <v>33</v>
      </c>
      <c r="C528" t="s">
        <v>7</v>
      </c>
      <c r="D528" t="s">
        <v>8</v>
      </c>
      <c r="E528" t="s">
        <v>23</v>
      </c>
      <c r="F528" t="s">
        <v>17</v>
      </c>
      <c r="G528">
        <v>279.06858000000005</v>
      </c>
      <c r="H528">
        <v>266.43510000000003</v>
      </c>
      <c r="I528">
        <v>352.72108800000018</v>
      </c>
      <c r="J528">
        <v>269.3980239998487</v>
      </c>
      <c r="K528">
        <v>212.51452015282402</v>
      </c>
      <c r="L528">
        <v>236.85073665042731</v>
      </c>
      <c r="M528">
        <v>252.02997254798319</v>
      </c>
      <c r="N528">
        <v>177.88277830627865</v>
      </c>
      <c r="O528">
        <v>306.89444145754874</v>
      </c>
      <c r="P528">
        <v>423.56546685060579</v>
      </c>
    </row>
    <row r="529" spans="2:16" x14ac:dyDescent="0.25">
      <c r="B529" t="s">
        <v>33</v>
      </c>
      <c r="C529" t="s">
        <v>7</v>
      </c>
      <c r="D529" t="s">
        <v>8</v>
      </c>
      <c r="E529" t="s">
        <v>23</v>
      </c>
      <c r="F529" t="s">
        <v>18</v>
      </c>
      <c r="G529">
        <v>712.90561924656549</v>
      </c>
      <c r="H529">
        <v>445.96237038244999</v>
      </c>
      <c r="I529">
        <v>539.99326799999994</v>
      </c>
      <c r="J529">
        <v>380.93584499999986</v>
      </c>
      <c r="K529">
        <v>374.2962508253857</v>
      </c>
      <c r="L529">
        <v>110.65460056728294</v>
      </c>
      <c r="M529">
        <v>110.65460056728296</v>
      </c>
      <c r="N529">
        <v>110.65460056728296</v>
      </c>
      <c r="O529">
        <v>110.65460056728297</v>
      </c>
      <c r="P529">
        <v>110.654600567283</v>
      </c>
    </row>
    <row r="530" spans="2:16" x14ac:dyDescent="0.25">
      <c r="B530" t="s">
        <v>33</v>
      </c>
      <c r="C530" t="s">
        <v>7</v>
      </c>
      <c r="D530" t="s">
        <v>8</v>
      </c>
      <c r="E530" t="s">
        <v>24</v>
      </c>
      <c r="F530" t="s">
        <v>10</v>
      </c>
      <c r="G530">
        <v>140.86159200000006</v>
      </c>
      <c r="H530">
        <v>136.75526573297532</v>
      </c>
      <c r="I530">
        <v>124.60278173297542</v>
      </c>
      <c r="J530">
        <v>124.60278173297529</v>
      </c>
      <c r="K530">
        <v>124.60278173297543</v>
      </c>
      <c r="L530">
        <v>124.6027817329754</v>
      </c>
      <c r="M530">
        <v>88.779190482575331</v>
      </c>
      <c r="N530">
        <v>87.147446876397538</v>
      </c>
      <c r="O530">
        <v>84.38093999999991</v>
      </c>
      <c r="P530">
        <v>84.380939999999953</v>
      </c>
    </row>
    <row r="531" spans="2:16" x14ac:dyDescent="0.25">
      <c r="B531" t="s">
        <v>33</v>
      </c>
      <c r="C531" t="s">
        <v>7</v>
      </c>
      <c r="D531" t="s">
        <v>8</v>
      </c>
      <c r="E531" t="s">
        <v>24</v>
      </c>
      <c r="F531" t="s">
        <v>11</v>
      </c>
      <c r="G531">
        <v>559.86616800000013</v>
      </c>
      <c r="H531">
        <v>553.56685199999993</v>
      </c>
      <c r="I531">
        <v>581.57503199999985</v>
      </c>
      <c r="J531">
        <v>581.57503199999996</v>
      </c>
      <c r="K531">
        <v>581.57503199999996</v>
      </c>
      <c r="L531">
        <v>581.57503200000008</v>
      </c>
      <c r="M531">
        <v>419.0761260000001</v>
      </c>
      <c r="N531">
        <v>419.0761260000001</v>
      </c>
      <c r="O531">
        <v>419.07612600000016</v>
      </c>
      <c r="P531">
        <v>419.0761260000001</v>
      </c>
    </row>
    <row r="532" spans="2:16" x14ac:dyDescent="0.25">
      <c r="B532" t="s">
        <v>33</v>
      </c>
      <c r="C532" t="s">
        <v>7</v>
      </c>
      <c r="D532" t="s">
        <v>8</v>
      </c>
      <c r="E532" t="s">
        <v>24</v>
      </c>
      <c r="F532" t="s">
        <v>12</v>
      </c>
      <c r="G532">
        <v>568.79279999999994</v>
      </c>
      <c r="H532">
        <v>570.94092000000023</v>
      </c>
      <c r="I532">
        <v>565.49167199999965</v>
      </c>
      <c r="J532">
        <v>565.49167199999954</v>
      </c>
      <c r="K532">
        <v>565.49167199999965</v>
      </c>
      <c r="L532">
        <v>565.49167200000011</v>
      </c>
      <c r="M532">
        <v>435.03599010180136</v>
      </c>
      <c r="N532">
        <v>407.48664600000046</v>
      </c>
      <c r="O532">
        <v>407.48664599999984</v>
      </c>
      <c r="P532">
        <v>407.48664599999995</v>
      </c>
    </row>
    <row r="533" spans="2:16" x14ac:dyDescent="0.25">
      <c r="B533" t="s">
        <v>33</v>
      </c>
      <c r="C533" t="s">
        <v>7</v>
      </c>
      <c r="D533" t="s">
        <v>8</v>
      </c>
      <c r="E533" t="s">
        <v>24</v>
      </c>
      <c r="F533" t="s">
        <v>13</v>
      </c>
      <c r="G533">
        <v>174.54851999999988</v>
      </c>
      <c r="H533">
        <v>150.35554799999989</v>
      </c>
      <c r="I533">
        <v>171.39794400000008</v>
      </c>
      <c r="J533">
        <v>171.39794400000008</v>
      </c>
      <c r="K533">
        <v>171.39794400000019</v>
      </c>
      <c r="L533">
        <v>171.39794399999988</v>
      </c>
      <c r="M533">
        <v>171.39794399999994</v>
      </c>
      <c r="N533">
        <v>171.39794399999991</v>
      </c>
      <c r="O533">
        <v>171.39794399999997</v>
      </c>
      <c r="P533">
        <v>171.39794399999997</v>
      </c>
    </row>
    <row r="534" spans="2:16" x14ac:dyDescent="0.25">
      <c r="B534" t="s">
        <v>33</v>
      </c>
      <c r="C534" t="s">
        <v>7</v>
      </c>
      <c r="D534" t="s">
        <v>8</v>
      </c>
      <c r="E534" t="s">
        <v>24</v>
      </c>
      <c r="F534" t="s">
        <v>14</v>
      </c>
      <c r="G534">
        <v>700.40095200000007</v>
      </c>
      <c r="H534">
        <v>683.61807599999975</v>
      </c>
      <c r="I534">
        <v>734.09522399999992</v>
      </c>
      <c r="J534">
        <v>734.09522399999969</v>
      </c>
      <c r="K534">
        <v>734.09522399999946</v>
      </c>
      <c r="L534">
        <v>734.09522400000014</v>
      </c>
      <c r="M534">
        <v>734.09522399999958</v>
      </c>
      <c r="N534">
        <v>734.09522400000037</v>
      </c>
      <c r="O534">
        <v>734.09522400000014</v>
      </c>
      <c r="P534">
        <v>734.0952239999998</v>
      </c>
    </row>
    <row r="535" spans="2:16" x14ac:dyDescent="0.25">
      <c r="B535" t="s">
        <v>33</v>
      </c>
      <c r="C535" t="s">
        <v>7</v>
      </c>
      <c r="D535" t="s">
        <v>8</v>
      </c>
      <c r="E535" t="s">
        <v>24</v>
      </c>
      <c r="F535" t="s">
        <v>15</v>
      </c>
      <c r="G535">
        <v>276.58605599999999</v>
      </c>
      <c r="H535">
        <v>275.12643600000024</v>
      </c>
      <c r="I535">
        <v>277.39252799999991</v>
      </c>
      <c r="J535">
        <v>288.71467200000012</v>
      </c>
      <c r="K535">
        <v>288.71467200000012</v>
      </c>
      <c r="L535">
        <v>288.71467200000001</v>
      </c>
      <c r="M535">
        <v>288.71467200000018</v>
      </c>
      <c r="N535">
        <v>288.71467200000012</v>
      </c>
      <c r="O535">
        <v>288.71467200000012</v>
      </c>
      <c r="P535">
        <v>288.71467200000023</v>
      </c>
    </row>
    <row r="536" spans="2:16" x14ac:dyDescent="0.25">
      <c r="B536" t="s">
        <v>33</v>
      </c>
      <c r="C536" t="s">
        <v>7</v>
      </c>
      <c r="D536" t="s">
        <v>8</v>
      </c>
      <c r="E536" t="s">
        <v>24</v>
      </c>
      <c r="F536" t="s">
        <v>16</v>
      </c>
      <c r="G536">
        <v>275.38898399999999</v>
      </c>
      <c r="H536">
        <v>257.13363600000008</v>
      </c>
      <c r="I536">
        <v>251.50629600000019</v>
      </c>
      <c r="J536">
        <v>251.50629600000013</v>
      </c>
      <c r="K536">
        <v>251.50629600000008</v>
      </c>
      <c r="L536">
        <v>251.50629600000016</v>
      </c>
      <c r="M536">
        <v>251.50629600000005</v>
      </c>
      <c r="N536">
        <v>251.50629600000008</v>
      </c>
      <c r="O536">
        <v>251.50629599999988</v>
      </c>
      <c r="P536">
        <v>251.50629599999999</v>
      </c>
    </row>
    <row r="537" spans="2:16" x14ac:dyDescent="0.25">
      <c r="B537" t="s">
        <v>33</v>
      </c>
      <c r="C537" t="s">
        <v>7</v>
      </c>
      <c r="D537" t="s">
        <v>8</v>
      </c>
      <c r="E537" t="s">
        <v>24</v>
      </c>
      <c r="F537" t="s">
        <v>17</v>
      </c>
      <c r="G537">
        <v>110.07360000000007</v>
      </c>
      <c r="H537">
        <v>116.05723200000008</v>
      </c>
      <c r="I537">
        <v>119.43547199999993</v>
      </c>
      <c r="J537">
        <v>119.43547200000002</v>
      </c>
      <c r="K537">
        <v>119.43547199999995</v>
      </c>
      <c r="L537">
        <v>119.43547199999999</v>
      </c>
      <c r="M537">
        <v>119.43547199999998</v>
      </c>
      <c r="N537">
        <v>119.43547199999995</v>
      </c>
      <c r="O537">
        <v>119.43547199999999</v>
      </c>
      <c r="P537">
        <v>119.43547199999993</v>
      </c>
    </row>
    <row r="538" spans="2:16" x14ac:dyDescent="0.25">
      <c r="B538" t="s">
        <v>33</v>
      </c>
      <c r="C538" t="s">
        <v>7</v>
      </c>
      <c r="D538" t="s">
        <v>8</v>
      </c>
      <c r="E538" t="s">
        <v>24</v>
      </c>
      <c r="F538" t="s">
        <v>18</v>
      </c>
      <c r="G538">
        <v>152.17502400000009</v>
      </c>
      <c r="H538">
        <v>127.25499600000005</v>
      </c>
      <c r="I538">
        <v>97.917551999999986</v>
      </c>
      <c r="J538">
        <v>97.917552000000029</v>
      </c>
      <c r="K538">
        <v>97.917552000000043</v>
      </c>
      <c r="L538">
        <v>97.917552000000043</v>
      </c>
      <c r="M538">
        <v>97.917552000000072</v>
      </c>
      <c r="N538">
        <v>97.917551999999944</v>
      </c>
      <c r="O538">
        <v>97.917552000000043</v>
      </c>
      <c r="P538">
        <v>97.917552000000072</v>
      </c>
    </row>
    <row r="539" spans="2:16" x14ac:dyDescent="0.25">
      <c r="B539" t="s">
        <v>33</v>
      </c>
      <c r="C539" t="s">
        <v>7</v>
      </c>
      <c r="D539" t="s">
        <v>8</v>
      </c>
      <c r="E539" t="s">
        <v>25</v>
      </c>
      <c r="F539" t="s">
        <v>10</v>
      </c>
      <c r="G539">
        <v>3.7956600000000003</v>
      </c>
      <c r="H539">
        <v>1.8746639999999999</v>
      </c>
      <c r="I539">
        <v>3.7014345748756674</v>
      </c>
    </row>
    <row r="540" spans="2:16" x14ac:dyDescent="0.25">
      <c r="B540" t="s">
        <v>33</v>
      </c>
      <c r="C540" t="s">
        <v>7</v>
      </c>
      <c r="D540" t="s">
        <v>8</v>
      </c>
      <c r="E540" t="s">
        <v>25</v>
      </c>
      <c r="F540" t="s">
        <v>11</v>
      </c>
      <c r="G540">
        <v>8.1686879999999995</v>
      </c>
      <c r="H540">
        <v>4.1182020000000001</v>
      </c>
    </row>
    <row r="541" spans="2:16" x14ac:dyDescent="0.25">
      <c r="B541" t="s">
        <v>33</v>
      </c>
      <c r="C541" t="s">
        <v>7</v>
      </c>
      <c r="D541" t="s">
        <v>8</v>
      </c>
      <c r="E541" t="s">
        <v>25</v>
      </c>
      <c r="F541" t="s">
        <v>12</v>
      </c>
      <c r="G541">
        <v>2.8048679999999999</v>
      </c>
      <c r="H541">
        <v>2.503709999999999</v>
      </c>
    </row>
    <row r="542" spans="2:16" x14ac:dyDescent="0.25">
      <c r="B542" t="s">
        <v>33</v>
      </c>
      <c r="C542" t="s">
        <v>7</v>
      </c>
      <c r="D542" t="s">
        <v>8</v>
      </c>
      <c r="E542" t="s">
        <v>25</v>
      </c>
      <c r="F542" t="s">
        <v>13</v>
      </c>
      <c r="G542">
        <v>1.240272</v>
      </c>
      <c r="H542">
        <v>1.074546</v>
      </c>
    </row>
    <row r="543" spans="2:16" x14ac:dyDescent="0.25">
      <c r="B543" t="s">
        <v>33</v>
      </c>
      <c r="C543" t="s">
        <v>7</v>
      </c>
      <c r="D543" t="s">
        <v>8</v>
      </c>
      <c r="E543" t="s">
        <v>25</v>
      </c>
      <c r="F543" t="s">
        <v>14</v>
      </c>
      <c r="G543">
        <v>30.507840000000023</v>
      </c>
      <c r="H543">
        <v>8.3611439999999995</v>
      </c>
    </row>
    <row r="544" spans="2:16" x14ac:dyDescent="0.25">
      <c r="B544" t="s">
        <v>33</v>
      </c>
      <c r="C544" t="s">
        <v>7</v>
      </c>
      <c r="D544" t="s">
        <v>8</v>
      </c>
      <c r="E544" t="s">
        <v>25</v>
      </c>
      <c r="F544" t="s">
        <v>15</v>
      </c>
      <c r="G544">
        <v>2.213244</v>
      </c>
      <c r="H544">
        <v>1.5485580000000001</v>
      </c>
    </row>
    <row r="545" spans="2:16" x14ac:dyDescent="0.25">
      <c r="B545" t="s">
        <v>33</v>
      </c>
      <c r="C545" t="s">
        <v>7</v>
      </c>
      <c r="D545" t="s">
        <v>8</v>
      </c>
      <c r="E545" t="s">
        <v>25</v>
      </c>
      <c r="F545" t="s">
        <v>16</v>
      </c>
      <c r="G545">
        <v>1.0157400000000001</v>
      </c>
      <c r="H545">
        <v>0.76626000000000016</v>
      </c>
    </row>
    <row r="546" spans="2:16" x14ac:dyDescent="0.25">
      <c r="B546" t="s">
        <v>33</v>
      </c>
      <c r="C546" t="s">
        <v>7</v>
      </c>
      <c r="D546" t="s">
        <v>8</v>
      </c>
      <c r="E546" t="s">
        <v>25</v>
      </c>
      <c r="F546" t="s">
        <v>17</v>
      </c>
      <c r="G546">
        <v>0.94446000000000008</v>
      </c>
      <c r="H546">
        <v>0.85001400000000005</v>
      </c>
    </row>
    <row r="547" spans="2:16" x14ac:dyDescent="0.25">
      <c r="B547" t="s">
        <v>33</v>
      </c>
      <c r="C547" t="s">
        <v>7</v>
      </c>
      <c r="D547" t="s">
        <v>8</v>
      </c>
      <c r="E547" t="s">
        <v>25</v>
      </c>
      <c r="F547" t="s">
        <v>18</v>
      </c>
      <c r="G547">
        <v>32.482296000000005</v>
      </c>
      <c r="H547">
        <v>31.450518000000006</v>
      </c>
    </row>
    <row r="548" spans="2:16" x14ac:dyDescent="0.25">
      <c r="B548" t="s">
        <v>33</v>
      </c>
      <c r="C548" t="s">
        <v>7</v>
      </c>
      <c r="D548" t="s">
        <v>8</v>
      </c>
      <c r="E548" t="s">
        <v>26</v>
      </c>
      <c r="F548" t="s">
        <v>10</v>
      </c>
      <c r="G548">
        <v>7.3440000000000033E-2</v>
      </c>
      <c r="H548">
        <v>0.34853771496482744</v>
      </c>
      <c r="I548">
        <v>3.0023279999999981</v>
      </c>
      <c r="J548">
        <v>35.915779587238681</v>
      </c>
      <c r="K548">
        <v>35.785505232322173</v>
      </c>
      <c r="L548">
        <v>35.655230877405636</v>
      </c>
      <c r="M548">
        <v>35.524956522489134</v>
      </c>
      <c r="N548">
        <v>35.394682167572611</v>
      </c>
      <c r="O548">
        <v>33.043725942155184</v>
      </c>
      <c r="P548">
        <v>19.205551800808546</v>
      </c>
    </row>
    <row r="549" spans="2:16" x14ac:dyDescent="0.25">
      <c r="B549" t="s">
        <v>33</v>
      </c>
      <c r="C549" t="s">
        <v>7</v>
      </c>
      <c r="D549" t="s">
        <v>8</v>
      </c>
      <c r="E549" t="s">
        <v>26</v>
      </c>
      <c r="F549" t="s">
        <v>11</v>
      </c>
      <c r="G549">
        <v>1.0648799999999998</v>
      </c>
      <c r="H549">
        <v>1.2688250008100004</v>
      </c>
      <c r="I549">
        <v>10.855655999999991</v>
      </c>
      <c r="J549">
        <v>88.645563750073819</v>
      </c>
      <c r="K549">
        <v>86.444762047995169</v>
      </c>
      <c r="L549">
        <v>84.243960345916506</v>
      </c>
      <c r="M549">
        <v>82.043158643837884</v>
      </c>
      <c r="N549">
        <v>79.842356941759249</v>
      </c>
      <c r="O549">
        <v>71.537102953437639</v>
      </c>
      <c r="P549">
        <v>46.012351428456412</v>
      </c>
    </row>
    <row r="550" spans="2:16" x14ac:dyDescent="0.25">
      <c r="B550" t="s">
        <v>33</v>
      </c>
      <c r="C550" t="s">
        <v>7</v>
      </c>
      <c r="D550" t="s">
        <v>8</v>
      </c>
      <c r="E550" t="s">
        <v>26</v>
      </c>
      <c r="F550" t="s">
        <v>12</v>
      </c>
      <c r="G550">
        <v>0.10408271871782493</v>
      </c>
      <c r="H550">
        <v>0.44830361556710774</v>
      </c>
      <c r="I550">
        <v>1.6334640000000022</v>
      </c>
      <c r="J550">
        <v>7.8138471238198877</v>
      </c>
      <c r="K550">
        <v>15.870252831090383</v>
      </c>
      <c r="L550">
        <v>18.371402723774011</v>
      </c>
      <c r="M550">
        <v>23.950715631698728</v>
      </c>
      <c r="N550">
        <v>29.530028539623299</v>
      </c>
      <c r="O550">
        <v>34.376990242657776</v>
      </c>
      <c r="P550">
        <v>39.956303150582464</v>
      </c>
    </row>
    <row r="551" spans="2:16" x14ac:dyDescent="0.25">
      <c r="B551" t="s">
        <v>33</v>
      </c>
      <c r="C551" t="s">
        <v>7</v>
      </c>
      <c r="D551" t="s">
        <v>8</v>
      </c>
      <c r="E551" t="s">
        <v>26</v>
      </c>
      <c r="F551" t="s">
        <v>13</v>
      </c>
      <c r="H551">
        <v>0.68991961156931148</v>
      </c>
      <c r="I551">
        <v>1.3867730885815286</v>
      </c>
      <c r="J551">
        <v>5.8539711210481142</v>
      </c>
      <c r="K551">
        <v>10.321169153514671</v>
      </c>
      <c r="L551">
        <v>14.788367185981238</v>
      </c>
      <c r="M551">
        <v>40.077922104567349</v>
      </c>
      <c r="N551">
        <v>57.114395920483311</v>
      </c>
      <c r="O551">
        <v>57.11439592048329</v>
      </c>
      <c r="P551">
        <v>57.114395920483297</v>
      </c>
    </row>
    <row r="552" spans="2:16" x14ac:dyDescent="0.25">
      <c r="B552" t="s">
        <v>33</v>
      </c>
      <c r="C552" t="s">
        <v>7</v>
      </c>
      <c r="D552" t="s">
        <v>8</v>
      </c>
      <c r="E552" t="s">
        <v>26</v>
      </c>
      <c r="F552" t="s">
        <v>14</v>
      </c>
      <c r="G552">
        <v>2.8466071248263023</v>
      </c>
      <c r="H552">
        <v>1.44741093944625</v>
      </c>
      <c r="I552">
        <v>9.6420240000000028</v>
      </c>
      <c r="J552">
        <v>65.586184792807785</v>
      </c>
      <c r="K552">
        <v>83.925040621735477</v>
      </c>
      <c r="L552">
        <v>91.969199808705199</v>
      </c>
      <c r="M552">
        <v>100.01335899567486</v>
      </c>
      <c r="N552">
        <v>108.0575181826446</v>
      </c>
      <c r="O552">
        <v>153.70307711955252</v>
      </c>
      <c r="P552">
        <v>231.62393611085082</v>
      </c>
    </row>
    <row r="553" spans="2:16" x14ac:dyDescent="0.25">
      <c r="B553" t="s">
        <v>33</v>
      </c>
      <c r="C553" t="s">
        <v>7</v>
      </c>
      <c r="D553" t="s">
        <v>8</v>
      </c>
      <c r="E553" t="s">
        <v>26</v>
      </c>
      <c r="F553" t="s">
        <v>15</v>
      </c>
      <c r="H553">
        <v>9.0431789189568595E-2</v>
      </c>
      <c r="I553">
        <v>0.54684000000000021</v>
      </c>
      <c r="J553">
        <v>3.9222569842914128</v>
      </c>
      <c r="K553">
        <v>7.2976739685828216</v>
      </c>
      <c r="L553">
        <v>10.673090952874244</v>
      </c>
      <c r="M553">
        <v>14.048507937165637</v>
      </c>
      <c r="N553">
        <v>42.188311120823073</v>
      </c>
      <c r="O553">
        <v>41.8232435614051</v>
      </c>
      <c r="P553">
        <v>41.823243561405107</v>
      </c>
    </row>
    <row r="554" spans="2:16" x14ac:dyDescent="0.25">
      <c r="B554" t="s">
        <v>33</v>
      </c>
      <c r="C554" t="s">
        <v>7</v>
      </c>
      <c r="D554" t="s">
        <v>8</v>
      </c>
      <c r="E554" t="s">
        <v>26</v>
      </c>
      <c r="F554" t="s">
        <v>16</v>
      </c>
      <c r="G554">
        <v>0.58752000000000004</v>
      </c>
      <c r="H554">
        <v>1.6145107565213972</v>
      </c>
      <c r="I554">
        <v>3.2452477518017999</v>
      </c>
      <c r="J554">
        <v>17.325466130889595</v>
      </c>
      <c r="K554">
        <v>31.405684509977416</v>
      </c>
      <c r="L554">
        <v>45.485902889065237</v>
      </c>
      <c r="M554">
        <v>59.566121268152912</v>
      </c>
      <c r="N554">
        <v>178.28768428385246</v>
      </c>
      <c r="O554">
        <v>178.28768428385237</v>
      </c>
      <c r="P554">
        <v>178.28768428385234</v>
      </c>
    </row>
    <row r="555" spans="2:16" x14ac:dyDescent="0.25">
      <c r="B555" t="s">
        <v>33</v>
      </c>
      <c r="C555" t="s">
        <v>7</v>
      </c>
      <c r="D555" t="s">
        <v>8</v>
      </c>
      <c r="E555" t="s">
        <v>26</v>
      </c>
      <c r="F555" t="s">
        <v>17</v>
      </c>
      <c r="G555">
        <v>2.8064358432993237</v>
      </c>
      <c r="H555">
        <v>6.4346747591198872</v>
      </c>
      <c r="I555">
        <v>28.880207999999985</v>
      </c>
      <c r="J555">
        <v>39.136851442447686</v>
      </c>
      <c r="K555">
        <v>76.825599166931184</v>
      </c>
      <c r="L555">
        <v>81.126822400493097</v>
      </c>
      <c r="M555">
        <v>120.28457103862542</v>
      </c>
      <c r="N555">
        <v>161.53904115639853</v>
      </c>
      <c r="O555">
        <v>145.19034712607879</v>
      </c>
      <c r="P555">
        <v>152.86558257097906</v>
      </c>
    </row>
    <row r="556" spans="2:16" x14ac:dyDescent="0.25">
      <c r="B556" t="s">
        <v>33</v>
      </c>
      <c r="C556" t="s">
        <v>7</v>
      </c>
      <c r="D556" t="s">
        <v>8</v>
      </c>
      <c r="E556" t="s">
        <v>26</v>
      </c>
      <c r="F556" t="s">
        <v>18</v>
      </c>
      <c r="G556">
        <v>28.23768000000004</v>
      </c>
      <c r="H556">
        <v>18.37053997277015</v>
      </c>
      <c r="I556">
        <v>74.091527999999997</v>
      </c>
      <c r="J556">
        <v>440.59066359993005</v>
      </c>
      <c r="K556">
        <v>425.6114549541158</v>
      </c>
      <c r="L556">
        <v>393.17905259975703</v>
      </c>
      <c r="M556">
        <v>352.84063293646415</v>
      </c>
      <c r="N556">
        <v>326.02394890775901</v>
      </c>
      <c r="O556">
        <v>351.9138877637468</v>
      </c>
      <c r="P556">
        <v>217.90241157681237</v>
      </c>
    </row>
    <row r="557" spans="2:16" x14ac:dyDescent="0.25">
      <c r="B557" t="s">
        <v>33</v>
      </c>
      <c r="C557" t="s">
        <v>7</v>
      </c>
      <c r="D557" t="s">
        <v>8</v>
      </c>
      <c r="E557" t="s">
        <v>29</v>
      </c>
      <c r="F557" t="s">
        <v>10</v>
      </c>
      <c r="K557">
        <v>23.633457310454943</v>
      </c>
      <c r="L557">
        <v>360.89073543786799</v>
      </c>
      <c r="M557">
        <v>470.5160862375422</v>
      </c>
      <c r="N557">
        <v>503.18478048507905</v>
      </c>
      <c r="O557">
        <v>554.78829028087318</v>
      </c>
      <c r="P557">
        <v>658.62021285702735</v>
      </c>
    </row>
    <row r="558" spans="2:16" x14ac:dyDescent="0.25">
      <c r="B558" t="s">
        <v>33</v>
      </c>
      <c r="C558" t="s">
        <v>7</v>
      </c>
      <c r="D558" t="s">
        <v>8</v>
      </c>
      <c r="E558" t="s">
        <v>29</v>
      </c>
      <c r="F558" t="s">
        <v>11</v>
      </c>
      <c r="K558">
        <v>24.042105593437835</v>
      </c>
      <c r="L558">
        <v>527.77816800937762</v>
      </c>
      <c r="M558">
        <v>904.87463163258144</v>
      </c>
      <c r="N558">
        <v>1051.0929848760329</v>
      </c>
      <c r="O558">
        <v>1278.1300800426973</v>
      </c>
      <c r="P558">
        <v>1447.1234808701693</v>
      </c>
    </row>
    <row r="559" spans="2:16" x14ac:dyDescent="0.25">
      <c r="B559" t="s">
        <v>33</v>
      </c>
      <c r="C559" t="s">
        <v>7</v>
      </c>
      <c r="D559" t="s">
        <v>8</v>
      </c>
      <c r="E559" t="s">
        <v>29</v>
      </c>
      <c r="F559" t="s">
        <v>12</v>
      </c>
      <c r="K559">
        <v>36.991997526997132</v>
      </c>
      <c r="L559">
        <v>887.93355090770854</v>
      </c>
      <c r="M559">
        <v>1703.0827767556564</v>
      </c>
      <c r="N559">
        <v>1842.727079721604</v>
      </c>
      <c r="O559">
        <v>2027.5363576625175</v>
      </c>
      <c r="P559">
        <v>2101.0386814289759</v>
      </c>
    </row>
    <row r="560" spans="2:16" x14ac:dyDescent="0.25">
      <c r="B560" t="s">
        <v>33</v>
      </c>
      <c r="C560" t="s">
        <v>7</v>
      </c>
      <c r="D560" t="s">
        <v>8</v>
      </c>
      <c r="E560" t="s">
        <v>29</v>
      </c>
      <c r="F560" t="s">
        <v>13</v>
      </c>
      <c r="M560">
        <v>6.6881894316039903</v>
      </c>
      <c r="N560">
        <v>6.6881894316039903</v>
      </c>
      <c r="O560">
        <v>6.6881894316039903</v>
      </c>
      <c r="P560">
        <v>6.6881894316039903</v>
      </c>
    </row>
    <row r="561" spans="2:16" x14ac:dyDescent="0.25">
      <c r="B561" t="s">
        <v>33</v>
      </c>
      <c r="C561" t="s">
        <v>7</v>
      </c>
      <c r="D561" t="s">
        <v>8</v>
      </c>
      <c r="E561" t="s">
        <v>29</v>
      </c>
      <c r="F561" t="s">
        <v>14</v>
      </c>
      <c r="L561">
        <v>1441.1765662574844</v>
      </c>
      <c r="M561">
        <v>2033.7293572967574</v>
      </c>
      <c r="N561">
        <v>2355.9352728088638</v>
      </c>
      <c r="O561">
        <v>2499.6884446708168</v>
      </c>
      <c r="P561">
        <v>2625.7012152316311</v>
      </c>
    </row>
    <row r="562" spans="2:16" x14ac:dyDescent="0.25">
      <c r="B562" t="s">
        <v>33</v>
      </c>
      <c r="C562" t="s">
        <v>7</v>
      </c>
      <c r="D562" t="s">
        <v>8</v>
      </c>
      <c r="E562" t="s">
        <v>29</v>
      </c>
      <c r="F562" t="s">
        <v>15</v>
      </c>
      <c r="M562">
        <v>51.116433942568925</v>
      </c>
      <c r="N562">
        <v>98.080196202559449</v>
      </c>
      <c r="O562">
        <v>98.080196202559449</v>
      </c>
      <c r="P562">
        <v>98.080196202559449</v>
      </c>
    </row>
    <row r="563" spans="2:16" x14ac:dyDescent="0.25">
      <c r="B563" t="s">
        <v>33</v>
      </c>
      <c r="C563" t="s">
        <v>7</v>
      </c>
      <c r="D563" t="s">
        <v>8</v>
      </c>
      <c r="E563" t="s">
        <v>29</v>
      </c>
      <c r="F563" t="s">
        <v>16</v>
      </c>
      <c r="L563">
        <v>473.96185742177943</v>
      </c>
      <c r="M563">
        <v>1382.6811751258469</v>
      </c>
      <c r="N563">
        <v>1561.7182060363621</v>
      </c>
      <c r="O563">
        <v>1561.7182060363621</v>
      </c>
      <c r="P563">
        <v>1561.7182060363621</v>
      </c>
    </row>
    <row r="564" spans="2:16" x14ac:dyDescent="0.25">
      <c r="B564" t="s">
        <v>33</v>
      </c>
      <c r="C564" t="s">
        <v>7</v>
      </c>
      <c r="D564" t="s">
        <v>8</v>
      </c>
      <c r="E564" t="s">
        <v>29</v>
      </c>
      <c r="F564" t="s">
        <v>18</v>
      </c>
      <c r="K564">
        <v>215.88087325047817</v>
      </c>
      <c r="L564">
        <v>797.54705201803745</v>
      </c>
      <c r="M564">
        <v>1112.0308526940737</v>
      </c>
      <c r="N564">
        <v>1424.8972255739482</v>
      </c>
      <c r="O564">
        <v>1501.8463657269945</v>
      </c>
      <c r="P564">
        <v>1704.9915926358572</v>
      </c>
    </row>
    <row r="565" spans="2:16" x14ac:dyDescent="0.25">
      <c r="B565" t="s">
        <v>33</v>
      </c>
      <c r="C565" t="s">
        <v>7</v>
      </c>
      <c r="D565" t="s">
        <v>8</v>
      </c>
      <c r="E565" t="s">
        <v>27</v>
      </c>
      <c r="F565" t="s">
        <v>10</v>
      </c>
      <c r="G565">
        <v>2.2056612910973667</v>
      </c>
      <c r="H565">
        <v>3.1946400000000001</v>
      </c>
      <c r="I565">
        <v>8.5376626328778951</v>
      </c>
      <c r="J565">
        <v>49.513446286823161</v>
      </c>
      <c r="K565">
        <v>49.513446286823161</v>
      </c>
      <c r="L565">
        <v>49.513446286823161</v>
      </c>
      <c r="M565">
        <v>49.513446286823161</v>
      </c>
      <c r="N565">
        <v>45.90590372365881</v>
      </c>
      <c r="O565">
        <v>40.975783653945278</v>
      </c>
    </row>
    <row r="566" spans="2:16" x14ac:dyDescent="0.25">
      <c r="B566" t="s">
        <v>33</v>
      </c>
      <c r="C566" t="s">
        <v>7</v>
      </c>
      <c r="D566" t="s">
        <v>8</v>
      </c>
      <c r="E566" t="s">
        <v>27</v>
      </c>
      <c r="F566" t="s">
        <v>11</v>
      </c>
      <c r="G566">
        <v>12.450254408943472</v>
      </c>
      <c r="H566">
        <v>17.012375999999996</v>
      </c>
      <c r="I566">
        <v>21.990114727154772</v>
      </c>
      <c r="J566">
        <v>102.12336516840109</v>
      </c>
      <c r="K566">
        <v>102.12336516840109</v>
      </c>
      <c r="L566">
        <v>102.12336516840109</v>
      </c>
      <c r="M566">
        <v>102.12336516840109</v>
      </c>
      <c r="N566">
        <v>91.480935750803496</v>
      </c>
      <c r="O566">
        <v>80.133250441246219</v>
      </c>
    </row>
    <row r="567" spans="2:16" x14ac:dyDescent="0.25">
      <c r="B567" t="s">
        <v>33</v>
      </c>
      <c r="C567" t="s">
        <v>7</v>
      </c>
      <c r="D567" t="s">
        <v>8</v>
      </c>
      <c r="E567" t="s">
        <v>27</v>
      </c>
      <c r="F567" t="s">
        <v>12</v>
      </c>
      <c r="G567">
        <v>30.939065383988709</v>
      </c>
      <c r="H567">
        <v>41.644152000000041</v>
      </c>
      <c r="I567">
        <v>76.910269907191022</v>
      </c>
      <c r="J567">
        <v>76.910269907191022</v>
      </c>
      <c r="K567">
        <v>76.910269907191022</v>
      </c>
      <c r="L567">
        <v>76.910269907191022</v>
      </c>
      <c r="M567">
        <v>76.910269907191022</v>
      </c>
      <c r="N567">
        <v>42.203579611170021</v>
      </c>
    </row>
    <row r="568" spans="2:16" x14ac:dyDescent="0.25">
      <c r="B568" t="s">
        <v>33</v>
      </c>
      <c r="C568" t="s">
        <v>7</v>
      </c>
      <c r="D568" t="s">
        <v>8</v>
      </c>
      <c r="E568" t="s">
        <v>27</v>
      </c>
      <c r="F568" t="s">
        <v>13</v>
      </c>
      <c r="G568">
        <v>88.796304000000077</v>
      </c>
      <c r="H568">
        <v>114.88953600000008</v>
      </c>
      <c r="I568">
        <v>177.38514000000001</v>
      </c>
      <c r="J568">
        <v>177.38514000000001</v>
      </c>
      <c r="K568">
        <v>177.38514000000001</v>
      </c>
      <c r="L568">
        <v>177.38514000000001</v>
      </c>
      <c r="M568">
        <v>177.38514000000001</v>
      </c>
      <c r="N568">
        <v>117.04425615478999</v>
      </c>
      <c r="O568">
        <v>171.43165114312063</v>
      </c>
      <c r="P568">
        <v>171.43165114312063</v>
      </c>
    </row>
    <row r="569" spans="2:16" x14ac:dyDescent="0.25">
      <c r="B569" t="s">
        <v>33</v>
      </c>
      <c r="C569" t="s">
        <v>7</v>
      </c>
      <c r="D569" t="s">
        <v>8</v>
      </c>
      <c r="E569" t="s">
        <v>27</v>
      </c>
      <c r="F569" t="s">
        <v>14</v>
      </c>
      <c r="G569">
        <v>2.8278169868207628</v>
      </c>
      <c r="H569">
        <v>5.0600159999999939</v>
      </c>
      <c r="I569">
        <v>5.5758409868207695</v>
      </c>
      <c r="J569">
        <v>5.5758409868207695</v>
      </c>
      <c r="K569">
        <v>5.5758409868207695</v>
      </c>
      <c r="L569">
        <v>5.5758409868207695</v>
      </c>
      <c r="M569">
        <v>5.5758409868207695</v>
      </c>
      <c r="N569">
        <v>2.9429938850105239</v>
      </c>
    </row>
    <row r="570" spans="2:16" x14ac:dyDescent="0.25">
      <c r="B570" t="s">
        <v>33</v>
      </c>
      <c r="C570" t="s">
        <v>7</v>
      </c>
      <c r="D570" t="s">
        <v>8</v>
      </c>
      <c r="E570" t="s">
        <v>27</v>
      </c>
      <c r="F570" t="s">
        <v>16</v>
      </c>
      <c r="G570">
        <v>88.823091110649912</v>
      </c>
      <c r="H570">
        <v>132.75381599999986</v>
      </c>
      <c r="I570">
        <v>179.7613231106499</v>
      </c>
      <c r="J570">
        <v>179.7613231106499</v>
      </c>
      <c r="K570">
        <v>179.7613231106499</v>
      </c>
      <c r="L570">
        <v>179.7613231106499</v>
      </c>
      <c r="M570">
        <v>179.7613231106499</v>
      </c>
      <c r="N570">
        <v>112.78747643790855</v>
      </c>
    </row>
    <row r="571" spans="2:16" x14ac:dyDescent="0.25">
      <c r="B571" t="s">
        <v>33</v>
      </c>
      <c r="C571" t="s">
        <v>7</v>
      </c>
      <c r="D571" t="s">
        <v>8</v>
      </c>
      <c r="E571" t="s">
        <v>27</v>
      </c>
      <c r="F571" t="s">
        <v>17</v>
      </c>
      <c r="G571">
        <v>26.535963203959607</v>
      </c>
      <c r="H571">
        <v>54.340311203959587</v>
      </c>
      <c r="I571">
        <v>54.340311203959587</v>
      </c>
      <c r="J571">
        <v>113.24734982260233</v>
      </c>
      <c r="K571">
        <v>113.24734982260233</v>
      </c>
      <c r="L571">
        <v>113.24734982260233</v>
      </c>
      <c r="M571">
        <v>113.24734982260233</v>
      </c>
      <c r="N571">
        <v>87.792604336533884</v>
      </c>
      <c r="O571">
        <v>113.24734982260239</v>
      </c>
      <c r="P571">
        <v>101.48441318193539</v>
      </c>
    </row>
    <row r="572" spans="2:16" x14ac:dyDescent="0.25">
      <c r="B572" t="s">
        <v>33</v>
      </c>
      <c r="C572" t="s">
        <v>7</v>
      </c>
      <c r="D572" t="s">
        <v>8</v>
      </c>
      <c r="E572" t="s">
        <v>27</v>
      </c>
      <c r="F572" t="s">
        <v>18</v>
      </c>
      <c r="G572">
        <v>28.425375273472735</v>
      </c>
      <c r="H572">
        <v>68.996879999999976</v>
      </c>
      <c r="I572">
        <v>72.327159273472731</v>
      </c>
      <c r="J572">
        <v>72.327159273472731</v>
      </c>
      <c r="K572">
        <v>72.327159273472731</v>
      </c>
      <c r="L572">
        <v>72.327159273472731</v>
      </c>
      <c r="M572">
        <v>60.654589151054545</v>
      </c>
      <c r="N572">
        <v>31.143979685886059</v>
      </c>
    </row>
    <row r="573" spans="2:16" x14ac:dyDescent="0.25">
      <c r="B573" t="s">
        <v>34</v>
      </c>
      <c r="C573" t="s">
        <v>7</v>
      </c>
      <c r="D573" t="s">
        <v>8</v>
      </c>
      <c r="E573" t="s">
        <v>9</v>
      </c>
      <c r="F573" t="s">
        <v>10</v>
      </c>
      <c r="G573">
        <v>0.89826892921877322</v>
      </c>
      <c r="I573">
        <v>1.5784821117768262</v>
      </c>
      <c r="J573">
        <v>2.6175586943623554</v>
      </c>
      <c r="K573">
        <v>2.6727620729977453</v>
      </c>
      <c r="L573">
        <v>4.0812738716753643</v>
      </c>
      <c r="M573">
        <v>4.5113589198890676</v>
      </c>
      <c r="N573">
        <v>6.9177639672473887</v>
      </c>
      <c r="O573">
        <v>6.7070969556056683</v>
      </c>
      <c r="P573">
        <v>6.7070969556056665</v>
      </c>
    </row>
    <row r="574" spans="2:16" x14ac:dyDescent="0.25">
      <c r="B574" t="s">
        <v>34</v>
      </c>
      <c r="C574" t="s">
        <v>7</v>
      </c>
      <c r="D574" t="s">
        <v>8</v>
      </c>
      <c r="E574" t="s">
        <v>9</v>
      </c>
      <c r="F574" t="s">
        <v>11</v>
      </c>
      <c r="G574">
        <v>4.2844729888723379</v>
      </c>
      <c r="H574">
        <v>0.60540674453726395</v>
      </c>
      <c r="I574">
        <v>2.2185576</v>
      </c>
      <c r="J574">
        <v>3.8514948995068985</v>
      </c>
      <c r="K574">
        <v>3.573284296027984</v>
      </c>
      <c r="L574">
        <v>2.8499740650000032</v>
      </c>
      <c r="M574">
        <v>1.0010711058806978</v>
      </c>
    </row>
    <row r="575" spans="2:16" x14ac:dyDescent="0.25">
      <c r="B575" t="s">
        <v>34</v>
      </c>
      <c r="C575" t="s">
        <v>7</v>
      </c>
      <c r="D575" t="s">
        <v>8</v>
      </c>
      <c r="E575" t="s">
        <v>9</v>
      </c>
      <c r="F575" t="s">
        <v>12</v>
      </c>
      <c r="G575">
        <v>7.2132201000000045</v>
      </c>
      <c r="H575">
        <v>3.7626812425402334</v>
      </c>
      <c r="I575">
        <v>4.1324774399999997</v>
      </c>
      <c r="J575">
        <v>2.9993032349999997</v>
      </c>
      <c r="K575">
        <v>1.3781032756874998</v>
      </c>
      <c r="L575">
        <v>0.16287884999999916</v>
      </c>
      <c r="N575">
        <v>8.1439424999999732E-2</v>
      </c>
    </row>
    <row r="576" spans="2:16" x14ac:dyDescent="0.25">
      <c r="B576" t="s">
        <v>34</v>
      </c>
      <c r="C576" t="s">
        <v>7</v>
      </c>
      <c r="D576" t="s">
        <v>8</v>
      </c>
      <c r="E576" t="s">
        <v>9</v>
      </c>
      <c r="F576" t="s">
        <v>13</v>
      </c>
      <c r="G576">
        <v>0.97957755000000035</v>
      </c>
      <c r="H576">
        <v>0.9550881112500007</v>
      </c>
      <c r="I576">
        <v>0.85713035625000067</v>
      </c>
      <c r="J576">
        <v>0.73468316250000032</v>
      </c>
      <c r="K576">
        <v>0.61223596875000097</v>
      </c>
      <c r="L576">
        <v>0.48978877500000073</v>
      </c>
      <c r="M576">
        <v>0.36734158125000033</v>
      </c>
      <c r="N576">
        <v>3.1787992825873581</v>
      </c>
      <c r="O576">
        <v>2.9339048950873572</v>
      </c>
      <c r="P576">
        <v>9.0213294012531335</v>
      </c>
    </row>
    <row r="577" spans="2:16" x14ac:dyDescent="0.25">
      <c r="B577" t="s">
        <v>34</v>
      </c>
      <c r="C577" t="s">
        <v>7</v>
      </c>
      <c r="D577" t="s">
        <v>8</v>
      </c>
      <c r="E577" t="s">
        <v>9</v>
      </c>
      <c r="F577" t="s">
        <v>14</v>
      </c>
      <c r="G577">
        <v>10.785312000000001</v>
      </c>
      <c r="H577">
        <v>8.6221542717429873</v>
      </c>
      <c r="I577">
        <v>10.503927223887192</v>
      </c>
      <c r="J577">
        <v>13.562549887500008</v>
      </c>
      <c r="K577">
        <v>13.099676906250005</v>
      </c>
      <c r="L577">
        <v>12.135357771083294</v>
      </c>
      <c r="M577">
        <v>14.412224263054288</v>
      </c>
      <c r="N577">
        <v>12.151799281804285</v>
      </c>
      <c r="O577">
        <v>9.6862701395292898</v>
      </c>
      <c r="P577">
        <v>7.6309493193042917</v>
      </c>
    </row>
    <row r="578" spans="2:16" x14ac:dyDescent="0.25">
      <c r="B578" t="s">
        <v>34</v>
      </c>
      <c r="C578" t="s">
        <v>7</v>
      </c>
      <c r="D578" t="s">
        <v>8</v>
      </c>
      <c r="E578" t="s">
        <v>9</v>
      </c>
      <c r="F578" t="s">
        <v>15</v>
      </c>
      <c r="G578">
        <v>1.1095866000000005</v>
      </c>
      <c r="H578">
        <v>1.0832660549999999</v>
      </c>
      <c r="I578">
        <v>0.97798387500000017</v>
      </c>
      <c r="J578">
        <v>0.84638115000000014</v>
      </c>
      <c r="K578">
        <v>0.71477842500000011</v>
      </c>
      <c r="L578">
        <v>0.57371490000000003</v>
      </c>
      <c r="M578">
        <v>0.432651375</v>
      </c>
      <c r="N578">
        <v>3.2785423909018396</v>
      </c>
      <c r="O578">
        <v>2.9954419297018395</v>
      </c>
      <c r="P578">
        <v>2.9964153409018399</v>
      </c>
    </row>
    <row r="579" spans="2:16" x14ac:dyDescent="0.25">
      <c r="B579" t="s">
        <v>34</v>
      </c>
      <c r="C579" t="s">
        <v>7</v>
      </c>
      <c r="D579" t="s">
        <v>8</v>
      </c>
      <c r="E579" t="s">
        <v>9</v>
      </c>
      <c r="F579" t="s">
        <v>16</v>
      </c>
      <c r="G579">
        <v>0.99054576000000005</v>
      </c>
      <c r="H579">
        <v>1.045875645</v>
      </c>
      <c r="I579">
        <v>0.99054575999999994</v>
      </c>
      <c r="J579">
        <v>1.0331072099999994</v>
      </c>
      <c r="K579">
        <v>0.88450709785714232</v>
      </c>
      <c r="L579">
        <v>0.73590698571428603</v>
      </c>
      <c r="M579">
        <v>0.58730687357142852</v>
      </c>
      <c r="N579">
        <v>3.7993771435305699</v>
      </c>
      <c r="O579">
        <v>3.6453299539627109</v>
      </c>
      <c r="P579">
        <v>3.4941877257922274</v>
      </c>
    </row>
    <row r="580" spans="2:16" x14ac:dyDescent="0.25">
      <c r="B580" t="s">
        <v>34</v>
      </c>
      <c r="C580" t="s">
        <v>7</v>
      </c>
      <c r="D580" t="s">
        <v>8</v>
      </c>
      <c r="E580" t="s">
        <v>9</v>
      </c>
      <c r="F580" t="s">
        <v>17</v>
      </c>
      <c r="G580">
        <v>1.6190077500000013</v>
      </c>
      <c r="H580">
        <v>1.5314884415818526</v>
      </c>
      <c r="I580">
        <v>1.5479003812500014</v>
      </c>
      <c r="J580">
        <v>1.4767930125000013</v>
      </c>
      <c r="K580">
        <v>1.2556643866071431</v>
      </c>
      <c r="L580">
        <v>1.0345357607142864</v>
      </c>
      <c r="M580">
        <v>0.81340713482142923</v>
      </c>
      <c r="N580">
        <v>0.59227850892857159</v>
      </c>
      <c r="P580">
        <v>0.15002125714285733</v>
      </c>
    </row>
    <row r="581" spans="2:16" x14ac:dyDescent="0.25">
      <c r="B581" t="s">
        <v>34</v>
      </c>
      <c r="C581" t="s">
        <v>7</v>
      </c>
      <c r="D581" t="s">
        <v>8</v>
      </c>
      <c r="E581" t="s">
        <v>9</v>
      </c>
      <c r="F581" t="s">
        <v>18</v>
      </c>
      <c r="G581">
        <v>2.1200083219088688</v>
      </c>
      <c r="H581">
        <v>12.39403948834766</v>
      </c>
      <c r="I581">
        <v>7.1929952518359901</v>
      </c>
      <c r="J581">
        <v>2.8781287486307505</v>
      </c>
      <c r="K581">
        <v>5.8089875708224801</v>
      </c>
      <c r="L581">
        <v>7.9365690208127964</v>
      </c>
      <c r="M581">
        <v>7.8746387465331447</v>
      </c>
      <c r="O581">
        <v>4.031956126113136</v>
      </c>
    </row>
    <row r="582" spans="2:16" x14ac:dyDescent="0.25">
      <c r="B582" t="s">
        <v>34</v>
      </c>
      <c r="C582" t="s">
        <v>7</v>
      </c>
      <c r="D582" t="s">
        <v>8</v>
      </c>
      <c r="E582" t="s">
        <v>19</v>
      </c>
      <c r="F582" t="s">
        <v>10</v>
      </c>
      <c r="G582">
        <v>47.597772355717623</v>
      </c>
      <c r="H582">
        <v>18.726209999999991</v>
      </c>
      <c r="I582">
        <v>14.254704000000004</v>
      </c>
      <c r="J582">
        <v>13.987312429347547</v>
      </c>
      <c r="K582">
        <v>13.987312429347543</v>
      </c>
      <c r="L582">
        <v>13.987312429347543</v>
      </c>
      <c r="M582">
        <v>13.987312429347545</v>
      </c>
      <c r="N582">
        <v>13.987312429347536</v>
      </c>
      <c r="O582">
        <v>16.616504267925063</v>
      </c>
      <c r="P582">
        <v>15.976979449622551</v>
      </c>
    </row>
    <row r="583" spans="2:16" x14ac:dyDescent="0.25">
      <c r="B583" t="s">
        <v>34</v>
      </c>
      <c r="C583" t="s">
        <v>7</v>
      </c>
      <c r="D583" t="s">
        <v>8</v>
      </c>
      <c r="E583" t="s">
        <v>19</v>
      </c>
      <c r="F583" t="s">
        <v>11</v>
      </c>
      <c r="G583">
        <v>445.86539999999997</v>
      </c>
      <c r="H583">
        <v>355.30551000000008</v>
      </c>
      <c r="I583">
        <v>252.54547199999996</v>
      </c>
      <c r="J583">
        <v>250.79817453567657</v>
      </c>
      <c r="K583">
        <v>250.79817453567651</v>
      </c>
      <c r="L583">
        <v>250.79817453567651</v>
      </c>
      <c r="M583">
        <v>250.76579608181279</v>
      </c>
      <c r="N583">
        <v>250.76579608181294</v>
      </c>
      <c r="O583">
        <v>327.94029267840051</v>
      </c>
      <c r="P583">
        <v>332.53898032993726</v>
      </c>
    </row>
    <row r="584" spans="2:16" x14ac:dyDescent="0.25">
      <c r="B584" t="s">
        <v>34</v>
      </c>
      <c r="C584" t="s">
        <v>7</v>
      </c>
      <c r="D584" t="s">
        <v>8</v>
      </c>
      <c r="E584" t="s">
        <v>19</v>
      </c>
      <c r="F584" t="s">
        <v>12</v>
      </c>
      <c r="G584">
        <v>1469.0267999999994</v>
      </c>
      <c r="H584">
        <v>1270.8035999999986</v>
      </c>
      <c r="I584">
        <v>1109.2524516925741</v>
      </c>
      <c r="J584">
        <v>860.76335303140604</v>
      </c>
      <c r="K584">
        <v>860.75970000365771</v>
      </c>
      <c r="L584">
        <v>842.51921398890784</v>
      </c>
      <c r="M584">
        <v>808.32654089427922</v>
      </c>
      <c r="N584">
        <v>796.98351261485345</v>
      </c>
      <c r="O584">
        <v>621.70060326282612</v>
      </c>
      <c r="P584">
        <v>516.00779696013558</v>
      </c>
    </row>
    <row r="585" spans="2:16" x14ac:dyDescent="0.25">
      <c r="B585" t="s">
        <v>34</v>
      </c>
      <c r="C585" t="s">
        <v>7</v>
      </c>
      <c r="D585" t="s">
        <v>8</v>
      </c>
      <c r="E585" t="s">
        <v>19</v>
      </c>
      <c r="F585" t="s">
        <v>13</v>
      </c>
      <c r="G585">
        <v>793.58022000000039</v>
      </c>
      <c r="H585">
        <v>764.51193000000001</v>
      </c>
      <c r="I585">
        <v>685.69878236104796</v>
      </c>
      <c r="J585">
        <v>684.99551808425758</v>
      </c>
      <c r="K585">
        <v>684.99026995264774</v>
      </c>
      <c r="L585">
        <v>684.9902699526474</v>
      </c>
      <c r="M585">
        <v>644.15954620157072</v>
      </c>
      <c r="N585">
        <v>589.2674782382669</v>
      </c>
      <c r="O585">
        <v>464.74747085301971</v>
      </c>
      <c r="P585">
        <v>398.41020564496489</v>
      </c>
    </row>
    <row r="586" spans="2:16" x14ac:dyDescent="0.25">
      <c r="B586" t="s">
        <v>34</v>
      </c>
      <c r="C586" t="s">
        <v>7</v>
      </c>
      <c r="D586" t="s">
        <v>8</v>
      </c>
      <c r="E586" t="s">
        <v>19</v>
      </c>
      <c r="F586" t="s">
        <v>14</v>
      </c>
      <c r="G586">
        <v>1274.5006200000003</v>
      </c>
      <c r="H586">
        <v>1010.3039100000011</v>
      </c>
      <c r="I586">
        <v>829.00800000000106</v>
      </c>
      <c r="J586">
        <v>826.36944843595279</v>
      </c>
      <c r="K586">
        <v>826.36944843595279</v>
      </c>
      <c r="L586">
        <v>793.78588344532693</v>
      </c>
      <c r="M586">
        <v>702.05116066100595</v>
      </c>
      <c r="N586">
        <v>581.89118095022968</v>
      </c>
      <c r="O586">
        <v>581.89118095022945</v>
      </c>
      <c r="P586">
        <v>573.53109411828018</v>
      </c>
    </row>
    <row r="587" spans="2:16" x14ac:dyDescent="0.25">
      <c r="B587" t="s">
        <v>34</v>
      </c>
      <c r="C587" t="s">
        <v>7</v>
      </c>
      <c r="D587" t="s">
        <v>8</v>
      </c>
      <c r="E587" t="s">
        <v>19</v>
      </c>
      <c r="F587" t="s">
        <v>15</v>
      </c>
      <c r="G587">
        <v>722.99826000000076</v>
      </c>
      <c r="H587">
        <v>632.63844000000074</v>
      </c>
      <c r="I587">
        <v>516.47813999999994</v>
      </c>
      <c r="J587">
        <v>398.63358921836169</v>
      </c>
      <c r="K587">
        <v>338.62467949653978</v>
      </c>
      <c r="L587">
        <v>338.62467949654001</v>
      </c>
      <c r="M587">
        <v>219.65790570000408</v>
      </c>
      <c r="N587">
        <v>164.0289073967065</v>
      </c>
      <c r="O587">
        <v>150.00035673693034</v>
      </c>
      <c r="P587">
        <v>117.15147508679237</v>
      </c>
    </row>
    <row r="588" spans="2:16" x14ac:dyDescent="0.25">
      <c r="B588" t="s">
        <v>34</v>
      </c>
      <c r="C588" t="s">
        <v>7</v>
      </c>
      <c r="D588" t="s">
        <v>8</v>
      </c>
      <c r="E588" t="s">
        <v>19</v>
      </c>
      <c r="F588" t="s">
        <v>16</v>
      </c>
      <c r="G588">
        <v>799.3360799999997</v>
      </c>
      <c r="H588">
        <v>792.86543999999981</v>
      </c>
      <c r="I588">
        <v>626.97491999999932</v>
      </c>
      <c r="J588">
        <v>570.32523731095978</v>
      </c>
      <c r="K588">
        <v>545.59511435405511</v>
      </c>
      <c r="L588">
        <v>505.54819639546497</v>
      </c>
      <c r="M588">
        <v>424.33728140312166</v>
      </c>
      <c r="N588">
        <v>394.0053273427643</v>
      </c>
      <c r="O588">
        <v>357.33113969927427</v>
      </c>
      <c r="P588">
        <v>310.20157014446556</v>
      </c>
    </row>
    <row r="589" spans="2:16" x14ac:dyDescent="0.25">
      <c r="B589" t="s">
        <v>34</v>
      </c>
      <c r="C589" t="s">
        <v>7</v>
      </c>
      <c r="D589" t="s">
        <v>8</v>
      </c>
      <c r="E589" t="s">
        <v>19</v>
      </c>
      <c r="F589" t="s">
        <v>17</v>
      </c>
      <c r="G589">
        <v>706.4044199999995</v>
      </c>
      <c r="H589">
        <v>669.34188000000006</v>
      </c>
      <c r="I589">
        <v>634.2488295903371</v>
      </c>
      <c r="J589">
        <v>490.46006847944119</v>
      </c>
      <c r="K589">
        <v>465.543716855311</v>
      </c>
      <c r="L589">
        <v>444.93416593219484</v>
      </c>
      <c r="M589">
        <v>430.51041544040106</v>
      </c>
      <c r="N589">
        <v>420.47736332597418</v>
      </c>
      <c r="O589">
        <v>412.77738255349476</v>
      </c>
      <c r="P589">
        <v>353.05138760460346</v>
      </c>
    </row>
    <row r="590" spans="2:16" x14ac:dyDescent="0.25">
      <c r="B590" t="s">
        <v>34</v>
      </c>
      <c r="C590" t="s">
        <v>7</v>
      </c>
      <c r="D590" t="s">
        <v>8</v>
      </c>
      <c r="E590" t="s">
        <v>19</v>
      </c>
      <c r="F590" t="s">
        <v>18</v>
      </c>
      <c r="G590">
        <v>78.341529431228381</v>
      </c>
      <c r="H590">
        <v>38.676779999999994</v>
      </c>
      <c r="I590">
        <v>35.735904000000005</v>
      </c>
      <c r="J590">
        <v>94.768597305607898</v>
      </c>
      <c r="K590">
        <v>393.38552025239562</v>
      </c>
      <c r="L590">
        <v>393.38552025239568</v>
      </c>
      <c r="M590">
        <v>558.52966164725512</v>
      </c>
      <c r="N590">
        <v>678.76331918402241</v>
      </c>
      <c r="O590">
        <v>849.77461180317891</v>
      </c>
      <c r="P590">
        <v>879.19621024960236</v>
      </c>
    </row>
    <row r="591" spans="2:16" x14ac:dyDescent="0.25">
      <c r="B591" t="s">
        <v>34</v>
      </c>
      <c r="C591" t="s">
        <v>7</v>
      </c>
      <c r="D591" t="s">
        <v>8</v>
      </c>
      <c r="E591" t="s">
        <v>20</v>
      </c>
      <c r="F591" t="s">
        <v>10</v>
      </c>
      <c r="G591">
        <v>24.782250240000003</v>
      </c>
      <c r="H591">
        <v>24.782250239999978</v>
      </c>
      <c r="I591">
        <v>24.78225024000001</v>
      </c>
      <c r="J591">
        <v>24.897398457773804</v>
      </c>
      <c r="K591">
        <v>24.898244938880108</v>
      </c>
      <c r="L591">
        <v>25.121664214645296</v>
      </c>
      <c r="M591">
        <v>29.454966974128688</v>
      </c>
      <c r="N591">
        <v>25.007511627906265</v>
      </c>
      <c r="O591">
        <v>35.740681074863446</v>
      </c>
      <c r="P591">
        <v>35.179720240664054</v>
      </c>
    </row>
    <row r="592" spans="2:16" x14ac:dyDescent="0.25">
      <c r="B592" t="s">
        <v>34</v>
      </c>
      <c r="C592" t="s">
        <v>7</v>
      </c>
      <c r="D592" t="s">
        <v>8</v>
      </c>
      <c r="E592" t="s">
        <v>20</v>
      </c>
      <c r="F592" t="s">
        <v>11</v>
      </c>
      <c r="G592">
        <v>97.723914480000005</v>
      </c>
      <c r="H592">
        <v>97.723914480000019</v>
      </c>
      <c r="I592">
        <v>97.723914479999948</v>
      </c>
      <c r="J592">
        <v>97.723914480000047</v>
      </c>
      <c r="K592">
        <v>97.833752730542372</v>
      </c>
      <c r="L592">
        <v>97.874833737212342</v>
      </c>
      <c r="M592">
        <v>97.723914480000047</v>
      </c>
      <c r="N592">
        <v>97.723914480000047</v>
      </c>
      <c r="O592">
        <v>112.54244851409871</v>
      </c>
      <c r="P592">
        <v>115.28035406506362</v>
      </c>
    </row>
    <row r="593" spans="2:16" x14ac:dyDescent="0.25">
      <c r="B593" t="s">
        <v>34</v>
      </c>
      <c r="C593" t="s">
        <v>7</v>
      </c>
      <c r="D593" t="s">
        <v>8</v>
      </c>
      <c r="E593" t="s">
        <v>20</v>
      </c>
      <c r="F593" t="s">
        <v>12</v>
      </c>
      <c r="G593">
        <v>16.450499029021309</v>
      </c>
      <c r="H593">
        <v>15.109898842343432</v>
      </c>
      <c r="I593">
        <v>15.827744952</v>
      </c>
      <c r="J593">
        <v>16.749029125691045</v>
      </c>
      <c r="K593">
        <v>16.803315212047611</v>
      </c>
      <c r="L593">
        <v>23.870518135210425</v>
      </c>
      <c r="M593">
        <v>21.870269483237578</v>
      </c>
      <c r="N593">
        <v>15.827744951999998</v>
      </c>
      <c r="O593">
        <v>25.9296602248703</v>
      </c>
      <c r="P593">
        <v>18.828372986286702</v>
      </c>
    </row>
    <row r="594" spans="2:16" x14ac:dyDescent="0.25">
      <c r="B594" t="s">
        <v>34</v>
      </c>
      <c r="C594" t="s">
        <v>7</v>
      </c>
      <c r="D594" t="s">
        <v>8</v>
      </c>
      <c r="E594" t="s">
        <v>20</v>
      </c>
      <c r="F594" t="s">
        <v>13</v>
      </c>
      <c r="G594">
        <v>8.5939199999999971</v>
      </c>
      <c r="H594">
        <v>11.876144548332773</v>
      </c>
      <c r="I594">
        <v>8.6781600000000001</v>
      </c>
      <c r="J594">
        <v>8.6781600000000001</v>
      </c>
      <c r="K594">
        <v>20.048918857869396</v>
      </c>
      <c r="L594">
        <v>8.6781599999999965</v>
      </c>
      <c r="M594">
        <v>8.6781600000000001</v>
      </c>
      <c r="N594">
        <v>8.6781600000000001</v>
      </c>
      <c r="O594">
        <v>8.6781600000000001</v>
      </c>
      <c r="P594">
        <v>8.6781600000000036</v>
      </c>
    </row>
    <row r="595" spans="2:16" x14ac:dyDescent="0.25">
      <c r="B595" t="s">
        <v>34</v>
      </c>
      <c r="C595" t="s">
        <v>7</v>
      </c>
      <c r="D595" t="s">
        <v>8</v>
      </c>
      <c r="E595" t="s">
        <v>20</v>
      </c>
      <c r="F595" t="s">
        <v>14</v>
      </c>
      <c r="G595">
        <v>56.582737341293985</v>
      </c>
      <c r="H595">
        <v>40.843440000000008</v>
      </c>
      <c r="I595">
        <v>52.9236</v>
      </c>
      <c r="J595">
        <v>53.298091521874056</v>
      </c>
      <c r="K595">
        <v>54.027493383552333</v>
      </c>
      <c r="L595">
        <v>52.923599999999993</v>
      </c>
      <c r="M595">
        <v>52.9236</v>
      </c>
      <c r="N595">
        <v>90.972913696977642</v>
      </c>
      <c r="O595">
        <v>111.8385537630472</v>
      </c>
      <c r="P595">
        <v>114.84071295650512</v>
      </c>
    </row>
    <row r="596" spans="2:16" x14ac:dyDescent="0.25">
      <c r="B596" t="s">
        <v>34</v>
      </c>
      <c r="C596" t="s">
        <v>7</v>
      </c>
      <c r="D596" t="s">
        <v>8</v>
      </c>
      <c r="E596" t="s">
        <v>20</v>
      </c>
      <c r="F596" t="s">
        <v>15</v>
      </c>
      <c r="G596">
        <v>70.028145040603974</v>
      </c>
      <c r="H596">
        <v>64.025639999999996</v>
      </c>
      <c r="I596">
        <v>77.594328000000019</v>
      </c>
      <c r="J596">
        <v>77.594327999999905</v>
      </c>
      <c r="K596">
        <v>78.815152133422544</v>
      </c>
      <c r="L596">
        <v>78.235190871507427</v>
      </c>
      <c r="M596">
        <v>77.59432799999999</v>
      </c>
      <c r="N596">
        <v>86.607373391485297</v>
      </c>
      <c r="O596">
        <v>77.594328000000004</v>
      </c>
      <c r="P596">
        <v>78.512675153941444</v>
      </c>
    </row>
    <row r="597" spans="2:16" x14ac:dyDescent="0.25">
      <c r="B597" t="s">
        <v>34</v>
      </c>
      <c r="C597" t="s">
        <v>7</v>
      </c>
      <c r="D597" t="s">
        <v>8</v>
      </c>
      <c r="E597" t="s">
        <v>20</v>
      </c>
      <c r="F597" t="s">
        <v>16</v>
      </c>
      <c r="G597">
        <v>33.651158507013726</v>
      </c>
      <c r="H597">
        <v>17.301599999999997</v>
      </c>
      <c r="I597">
        <v>29.480399999999999</v>
      </c>
      <c r="J597">
        <v>29.480399999999999</v>
      </c>
      <c r="K597">
        <v>29.480399999999999</v>
      </c>
      <c r="L597">
        <v>29.480399999999996</v>
      </c>
      <c r="M597">
        <v>29.480400000000003</v>
      </c>
      <c r="N597">
        <v>64.027266629848185</v>
      </c>
      <c r="O597">
        <v>105.66161795973156</v>
      </c>
      <c r="P597">
        <v>118.46197778781217</v>
      </c>
    </row>
    <row r="598" spans="2:16" x14ac:dyDescent="0.25">
      <c r="B598" t="s">
        <v>34</v>
      </c>
      <c r="C598" t="s">
        <v>7</v>
      </c>
      <c r="D598" t="s">
        <v>8</v>
      </c>
      <c r="E598" t="s">
        <v>20</v>
      </c>
      <c r="F598" t="s">
        <v>17</v>
      </c>
      <c r="G598">
        <v>1233.7826050906701</v>
      </c>
      <c r="H598">
        <v>126.64652616000005</v>
      </c>
      <c r="I598">
        <v>110.88359999999992</v>
      </c>
      <c r="J598">
        <v>110.88360000000007</v>
      </c>
      <c r="K598">
        <v>110.88360000000002</v>
      </c>
      <c r="L598">
        <v>110.88360000000003</v>
      </c>
      <c r="M598">
        <v>110.88359999999997</v>
      </c>
      <c r="N598">
        <v>110.88360000000002</v>
      </c>
      <c r="O598">
        <v>110.8836</v>
      </c>
      <c r="P598">
        <v>110.88360000000007</v>
      </c>
    </row>
    <row r="599" spans="2:16" x14ac:dyDescent="0.25">
      <c r="B599" t="s">
        <v>34</v>
      </c>
      <c r="C599" t="s">
        <v>7</v>
      </c>
      <c r="D599" t="s">
        <v>8</v>
      </c>
      <c r="E599" t="s">
        <v>20</v>
      </c>
      <c r="F599" t="s">
        <v>18</v>
      </c>
      <c r="G599">
        <v>494.61980097599991</v>
      </c>
      <c r="H599">
        <v>494.61980097600048</v>
      </c>
      <c r="I599">
        <v>432.56519999999983</v>
      </c>
      <c r="J599">
        <v>432.56519999999972</v>
      </c>
      <c r="K599">
        <v>432.56519999999978</v>
      </c>
      <c r="L599">
        <v>432.56519999999995</v>
      </c>
      <c r="M599">
        <v>432.56519999999995</v>
      </c>
      <c r="N599">
        <v>432.56519999999961</v>
      </c>
      <c r="O599">
        <v>432.56520000000012</v>
      </c>
      <c r="P599">
        <v>432.56519999999944</v>
      </c>
    </row>
    <row r="600" spans="2:16" x14ac:dyDescent="0.25">
      <c r="B600" t="s">
        <v>34</v>
      </c>
      <c r="C600" t="s">
        <v>7</v>
      </c>
      <c r="D600" t="s">
        <v>8</v>
      </c>
      <c r="E600" t="s">
        <v>21</v>
      </c>
      <c r="F600" t="s">
        <v>10</v>
      </c>
      <c r="G600">
        <v>0.82847516040000002</v>
      </c>
    </row>
    <row r="601" spans="2:16" x14ac:dyDescent="0.25">
      <c r="B601" t="s">
        <v>34</v>
      </c>
      <c r="C601" t="s">
        <v>7</v>
      </c>
      <c r="D601" t="s">
        <v>8</v>
      </c>
      <c r="E601" t="s">
        <v>21</v>
      </c>
      <c r="F601" t="s">
        <v>11</v>
      </c>
      <c r="G601">
        <v>1.0295715599999997</v>
      </c>
    </row>
    <row r="602" spans="2:16" x14ac:dyDescent="0.25">
      <c r="B602" t="s">
        <v>34</v>
      </c>
      <c r="C602" t="s">
        <v>7</v>
      </c>
      <c r="D602" t="s">
        <v>8</v>
      </c>
      <c r="E602" t="s">
        <v>21</v>
      </c>
      <c r="F602" t="s">
        <v>12</v>
      </c>
      <c r="G602">
        <v>1.8821575692000001</v>
      </c>
    </row>
    <row r="603" spans="2:16" x14ac:dyDescent="0.25">
      <c r="B603" t="s">
        <v>34</v>
      </c>
      <c r="C603" t="s">
        <v>7</v>
      </c>
      <c r="D603" t="s">
        <v>8</v>
      </c>
      <c r="E603" t="s">
        <v>21</v>
      </c>
      <c r="F603" t="s">
        <v>13</v>
      </c>
      <c r="G603">
        <v>3.4220233944</v>
      </c>
    </row>
    <row r="604" spans="2:16" x14ac:dyDescent="0.25">
      <c r="B604" t="s">
        <v>34</v>
      </c>
      <c r="C604" t="s">
        <v>7</v>
      </c>
      <c r="D604" t="s">
        <v>8</v>
      </c>
      <c r="E604" t="s">
        <v>21</v>
      </c>
      <c r="F604" t="s">
        <v>14</v>
      </c>
      <c r="G604">
        <v>1.1460103559999999</v>
      </c>
    </row>
    <row r="605" spans="2:16" x14ac:dyDescent="0.25">
      <c r="B605" t="s">
        <v>34</v>
      </c>
      <c r="C605" t="s">
        <v>7</v>
      </c>
      <c r="D605" t="s">
        <v>8</v>
      </c>
      <c r="E605" t="s">
        <v>21</v>
      </c>
      <c r="F605" t="s">
        <v>15</v>
      </c>
      <c r="G605">
        <v>0.18181055880000002</v>
      </c>
    </row>
    <row r="606" spans="2:16" x14ac:dyDescent="0.25">
      <c r="B606" t="s">
        <v>34</v>
      </c>
      <c r="C606" t="s">
        <v>7</v>
      </c>
      <c r="D606" t="s">
        <v>8</v>
      </c>
      <c r="E606" t="s">
        <v>21</v>
      </c>
      <c r="F606" t="s">
        <v>16</v>
      </c>
      <c r="G606">
        <v>0.71598861359999988</v>
      </c>
    </row>
    <row r="607" spans="2:16" x14ac:dyDescent="0.25">
      <c r="B607" t="s">
        <v>34</v>
      </c>
      <c r="C607" t="s">
        <v>7</v>
      </c>
      <c r="D607" t="s">
        <v>8</v>
      </c>
      <c r="E607" t="s">
        <v>21</v>
      </c>
      <c r="F607" t="s">
        <v>17</v>
      </c>
      <c r="G607">
        <v>1.2037614443999995</v>
      </c>
    </row>
    <row r="608" spans="2:16" x14ac:dyDescent="0.25">
      <c r="B608" t="s">
        <v>34</v>
      </c>
      <c r="C608" t="s">
        <v>7</v>
      </c>
      <c r="D608" t="s">
        <v>8</v>
      </c>
      <c r="E608" t="s">
        <v>21</v>
      </c>
      <c r="F608" t="s">
        <v>18</v>
      </c>
      <c r="G608">
        <v>9.2459731692235252</v>
      </c>
    </row>
    <row r="609" spans="2:16" x14ac:dyDescent="0.25">
      <c r="B609" t="s">
        <v>34</v>
      </c>
      <c r="C609" t="s">
        <v>7</v>
      </c>
      <c r="D609" t="s">
        <v>8</v>
      </c>
      <c r="E609" t="s">
        <v>22</v>
      </c>
      <c r="F609" t="s">
        <v>10</v>
      </c>
      <c r="G609">
        <v>1.237618461447457</v>
      </c>
      <c r="H609">
        <v>7.0046817143458</v>
      </c>
      <c r="I609">
        <v>2.2996077724012958</v>
      </c>
      <c r="J609">
        <v>2.2677276223107126</v>
      </c>
      <c r="K609">
        <v>0.79114197036541567</v>
      </c>
      <c r="L609">
        <v>0.80099594976183441</v>
      </c>
      <c r="M609">
        <v>0.80627623701222551</v>
      </c>
      <c r="N609">
        <v>0.80627623701222539</v>
      </c>
      <c r="O609">
        <v>0.80454872662138122</v>
      </c>
      <c r="P609">
        <v>0.80253665016380282</v>
      </c>
    </row>
    <row r="610" spans="2:16" x14ac:dyDescent="0.25">
      <c r="B610" t="s">
        <v>34</v>
      </c>
      <c r="C610" t="s">
        <v>7</v>
      </c>
      <c r="D610" t="s">
        <v>8</v>
      </c>
      <c r="E610" t="s">
        <v>22</v>
      </c>
      <c r="F610" t="s">
        <v>11</v>
      </c>
      <c r="G610">
        <v>16.582417199999998</v>
      </c>
      <c r="H610">
        <v>14.924175480000001</v>
      </c>
      <c r="I610">
        <v>9.9494503200000022</v>
      </c>
      <c r="J610">
        <v>6.6329668799999997</v>
      </c>
      <c r="K610">
        <v>5.5028377595744384</v>
      </c>
      <c r="L610">
        <v>2.3588093000488857</v>
      </c>
      <c r="M610">
        <v>2.3588093000488857</v>
      </c>
      <c r="N610">
        <v>2.3588093000488857</v>
      </c>
      <c r="O610">
        <v>2.3588093000488857</v>
      </c>
      <c r="P610">
        <v>2.3417235278555637</v>
      </c>
    </row>
    <row r="611" spans="2:16" x14ac:dyDescent="0.25">
      <c r="B611" t="s">
        <v>34</v>
      </c>
      <c r="C611" t="s">
        <v>7</v>
      </c>
      <c r="D611" t="s">
        <v>8</v>
      </c>
      <c r="E611" t="s">
        <v>22</v>
      </c>
      <c r="F611" t="s">
        <v>12</v>
      </c>
      <c r="G611">
        <v>0.42573600000000006</v>
      </c>
      <c r="H611">
        <v>0.3831623999999999</v>
      </c>
      <c r="I611">
        <v>0.25544160000000005</v>
      </c>
      <c r="J611">
        <v>0.17029440000000004</v>
      </c>
      <c r="K611">
        <v>8.5147199999999992E-2</v>
      </c>
      <c r="M611">
        <v>0.2543332925802877</v>
      </c>
      <c r="N611">
        <v>2.9606578831601968</v>
      </c>
      <c r="O611">
        <v>2.9606578831601968</v>
      </c>
      <c r="P611">
        <v>2.9606578831601968</v>
      </c>
    </row>
    <row r="612" spans="2:16" x14ac:dyDescent="0.25">
      <c r="B612" t="s">
        <v>34</v>
      </c>
      <c r="C612" t="s">
        <v>7</v>
      </c>
      <c r="D612" t="s">
        <v>8</v>
      </c>
      <c r="E612" t="s">
        <v>22</v>
      </c>
      <c r="F612" t="s">
        <v>13</v>
      </c>
      <c r="O612">
        <v>1.8622360303590413</v>
      </c>
      <c r="P612">
        <v>1.8824404963285153</v>
      </c>
    </row>
    <row r="613" spans="2:16" x14ac:dyDescent="0.25">
      <c r="B613" t="s">
        <v>34</v>
      </c>
      <c r="C613" t="s">
        <v>7</v>
      </c>
      <c r="D613" t="s">
        <v>8</v>
      </c>
      <c r="E613" t="s">
        <v>22</v>
      </c>
      <c r="F613" t="s">
        <v>14</v>
      </c>
      <c r="G613">
        <v>8.6122966585525358</v>
      </c>
      <c r="H613">
        <v>7.6425685656541997</v>
      </c>
      <c r="I613">
        <v>14.353568627598701</v>
      </c>
      <c r="J613">
        <v>19.262735596373549</v>
      </c>
      <c r="K613">
        <v>19.136225005714262</v>
      </c>
      <c r="L613">
        <v>21.280539447190474</v>
      </c>
      <c r="M613">
        <v>18.905789082777748</v>
      </c>
      <c r="N613">
        <v>16.206129896703612</v>
      </c>
      <c r="O613">
        <v>13.49824145667478</v>
      </c>
      <c r="P613">
        <v>10.774997935635319</v>
      </c>
    </row>
    <row r="614" spans="2:16" x14ac:dyDescent="0.25">
      <c r="B614" t="s">
        <v>34</v>
      </c>
      <c r="C614" t="s">
        <v>7</v>
      </c>
      <c r="D614" t="s">
        <v>8</v>
      </c>
      <c r="E614" t="s">
        <v>22</v>
      </c>
      <c r="F614" t="s">
        <v>15</v>
      </c>
      <c r="N614">
        <v>0.17528417403277735</v>
      </c>
      <c r="O614">
        <v>0.73617326485092027</v>
      </c>
      <c r="P614">
        <v>0.74589529971636515</v>
      </c>
    </row>
    <row r="615" spans="2:16" x14ac:dyDescent="0.25">
      <c r="B615" t="s">
        <v>34</v>
      </c>
      <c r="C615" t="s">
        <v>7</v>
      </c>
      <c r="D615" t="s">
        <v>8</v>
      </c>
      <c r="E615" t="s">
        <v>22</v>
      </c>
      <c r="F615" t="s">
        <v>16</v>
      </c>
      <c r="O615">
        <v>0.4696583309861605</v>
      </c>
      <c r="P615">
        <v>3.3603104322663051</v>
      </c>
    </row>
    <row r="616" spans="2:16" x14ac:dyDescent="0.25">
      <c r="B616" t="s">
        <v>34</v>
      </c>
      <c r="C616" t="s">
        <v>7</v>
      </c>
      <c r="D616" t="s">
        <v>8</v>
      </c>
      <c r="E616" t="s">
        <v>22</v>
      </c>
      <c r="F616" t="s">
        <v>17</v>
      </c>
      <c r="H616">
        <v>4.5411840000000009E-2</v>
      </c>
      <c r="J616">
        <v>4.5411840000000009E-2</v>
      </c>
      <c r="K616">
        <v>3.8924434285714286E-2</v>
      </c>
      <c r="L616">
        <v>3.2437028571428571E-2</v>
      </c>
      <c r="M616">
        <v>2.4563225915448821</v>
      </c>
      <c r="N616">
        <v>2.5924566543042733</v>
      </c>
      <c r="O616">
        <v>2.729331802699948</v>
      </c>
      <c r="P616">
        <v>2.8731169090083526</v>
      </c>
    </row>
    <row r="617" spans="2:16" x14ac:dyDescent="0.25">
      <c r="B617" t="s">
        <v>34</v>
      </c>
      <c r="C617" t="s">
        <v>7</v>
      </c>
      <c r="D617" t="s">
        <v>8</v>
      </c>
      <c r="E617" t="s">
        <v>22</v>
      </c>
      <c r="F617" t="s">
        <v>18</v>
      </c>
      <c r="G617">
        <v>3.1419316799999999</v>
      </c>
      <c r="I617">
        <v>3.1419316800000008</v>
      </c>
      <c r="J617">
        <v>1.6208636613157319</v>
      </c>
      <c r="K617">
        <v>4.4457236300601473</v>
      </c>
      <c r="L617">
        <v>5.5272182744273719</v>
      </c>
      <c r="M617">
        <v>5.2184694960359392</v>
      </c>
      <c r="N617">
        <v>4.9003858547380359</v>
      </c>
      <c r="O617">
        <v>4.5803432045986883</v>
      </c>
      <c r="P617">
        <v>4.2583208658655822</v>
      </c>
    </row>
    <row r="618" spans="2:16" x14ac:dyDescent="0.25">
      <c r="B618" t="s">
        <v>34</v>
      </c>
      <c r="C618" t="s">
        <v>7</v>
      </c>
      <c r="D618" t="s">
        <v>8</v>
      </c>
      <c r="E618" t="s">
        <v>23</v>
      </c>
      <c r="F618" t="s">
        <v>10</v>
      </c>
      <c r="G618">
        <v>232.14707999999996</v>
      </c>
      <c r="H618">
        <v>248.93748000000008</v>
      </c>
      <c r="I618">
        <v>196.20219599999982</v>
      </c>
      <c r="J618">
        <v>273.29020450394569</v>
      </c>
      <c r="K618">
        <v>265.28552673901828</v>
      </c>
      <c r="L618">
        <v>290.00878704481516</v>
      </c>
      <c r="M618">
        <v>283.17751932543325</v>
      </c>
      <c r="N618">
        <v>282.48239425429472</v>
      </c>
      <c r="O618">
        <v>302.42027905352859</v>
      </c>
      <c r="P618">
        <v>301.95576267100387</v>
      </c>
    </row>
    <row r="619" spans="2:16" x14ac:dyDescent="0.25">
      <c r="B619" t="s">
        <v>34</v>
      </c>
      <c r="C619" t="s">
        <v>7</v>
      </c>
      <c r="D619" t="s">
        <v>8</v>
      </c>
      <c r="E619" t="s">
        <v>23</v>
      </c>
      <c r="F619" t="s">
        <v>11</v>
      </c>
      <c r="G619">
        <v>367.76970000000017</v>
      </c>
      <c r="H619">
        <v>442.21796999999981</v>
      </c>
      <c r="I619">
        <v>557.59150799999975</v>
      </c>
      <c r="J619">
        <v>460.62108953443658</v>
      </c>
      <c r="K619">
        <v>429.26531716286098</v>
      </c>
      <c r="L619">
        <v>497.53517376006045</v>
      </c>
      <c r="M619">
        <v>437.31397439367316</v>
      </c>
      <c r="N619">
        <v>450.25536768058771</v>
      </c>
      <c r="O619">
        <v>391.34678445915512</v>
      </c>
      <c r="P619">
        <v>338.89550511422044</v>
      </c>
    </row>
    <row r="620" spans="2:16" x14ac:dyDescent="0.25">
      <c r="B620" t="s">
        <v>34</v>
      </c>
      <c r="C620" t="s">
        <v>7</v>
      </c>
      <c r="D620" t="s">
        <v>8</v>
      </c>
      <c r="E620" t="s">
        <v>23</v>
      </c>
      <c r="F620" t="s">
        <v>12</v>
      </c>
      <c r="G620">
        <v>126.78965999999998</v>
      </c>
      <c r="H620">
        <v>220.93028999999999</v>
      </c>
      <c r="I620">
        <v>322.16414399999991</v>
      </c>
      <c r="J620">
        <v>547.95292149123031</v>
      </c>
      <c r="K620">
        <v>509.83550629570254</v>
      </c>
      <c r="L620">
        <v>546.31620063813477</v>
      </c>
      <c r="M620">
        <v>547.95292149123031</v>
      </c>
      <c r="N620">
        <v>435.33754721904796</v>
      </c>
      <c r="O620">
        <v>627.54501830978359</v>
      </c>
      <c r="P620">
        <v>627.54501830978359</v>
      </c>
    </row>
    <row r="621" spans="2:16" x14ac:dyDescent="0.25">
      <c r="B621" t="s">
        <v>34</v>
      </c>
      <c r="C621" t="s">
        <v>7</v>
      </c>
      <c r="D621" t="s">
        <v>8</v>
      </c>
      <c r="E621" t="s">
        <v>23</v>
      </c>
      <c r="F621" t="s">
        <v>13</v>
      </c>
      <c r="G621">
        <v>44.99351999999999</v>
      </c>
      <c r="H621">
        <v>53.116019999999949</v>
      </c>
      <c r="I621">
        <v>63.528191999999947</v>
      </c>
      <c r="J621">
        <v>44.815680000000022</v>
      </c>
      <c r="K621">
        <v>143.01195108983444</v>
      </c>
      <c r="L621">
        <v>65.289206823147978</v>
      </c>
      <c r="M621">
        <v>70.668810822248759</v>
      </c>
      <c r="N621">
        <v>12.420770011835396</v>
      </c>
      <c r="O621">
        <v>3.1949449057258308</v>
      </c>
      <c r="P621">
        <v>16.358526881345131</v>
      </c>
    </row>
    <row r="622" spans="2:16" x14ac:dyDescent="0.25">
      <c r="B622" t="s">
        <v>34</v>
      </c>
      <c r="C622" t="s">
        <v>7</v>
      </c>
      <c r="D622" t="s">
        <v>8</v>
      </c>
      <c r="E622" t="s">
        <v>23</v>
      </c>
      <c r="F622" t="s">
        <v>14</v>
      </c>
      <c r="G622">
        <v>666.19547999999998</v>
      </c>
      <c r="H622">
        <v>813.39741000000083</v>
      </c>
      <c r="I622">
        <v>1109.8599120000006</v>
      </c>
      <c r="J622">
        <v>1119.6068153041185</v>
      </c>
      <c r="K622">
        <v>1294.9725682532849</v>
      </c>
      <c r="L622">
        <v>1430.4037718444654</v>
      </c>
      <c r="M622">
        <v>1435.1190451218113</v>
      </c>
      <c r="N622">
        <v>1637.2266377972965</v>
      </c>
      <c r="O622">
        <v>1699.3628552763705</v>
      </c>
      <c r="P622">
        <v>1689.8871854949425</v>
      </c>
    </row>
    <row r="623" spans="2:16" x14ac:dyDescent="0.25">
      <c r="B623" t="s">
        <v>34</v>
      </c>
      <c r="C623" t="s">
        <v>7</v>
      </c>
      <c r="D623" t="s">
        <v>8</v>
      </c>
      <c r="E623" t="s">
        <v>23</v>
      </c>
      <c r="F623" t="s">
        <v>15</v>
      </c>
      <c r="G623">
        <v>249.64974000000004</v>
      </c>
      <c r="H623">
        <v>321.02001000000007</v>
      </c>
      <c r="I623">
        <v>422.63046000000008</v>
      </c>
      <c r="J623">
        <v>422.93483051798449</v>
      </c>
      <c r="K623">
        <v>344.02561492681957</v>
      </c>
      <c r="L623">
        <v>381.32298311453854</v>
      </c>
      <c r="M623">
        <v>422.93483051798449</v>
      </c>
      <c r="N623">
        <v>496.55246431324434</v>
      </c>
      <c r="O623">
        <v>513.7195422590936</v>
      </c>
      <c r="P623">
        <v>504.04497324126879</v>
      </c>
    </row>
    <row r="624" spans="2:16" x14ac:dyDescent="0.25">
      <c r="B624" t="s">
        <v>34</v>
      </c>
      <c r="C624" t="s">
        <v>7</v>
      </c>
      <c r="D624" t="s">
        <v>8</v>
      </c>
      <c r="E624" t="s">
        <v>23</v>
      </c>
      <c r="F624" t="s">
        <v>16</v>
      </c>
      <c r="G624">
        <v>973.45854000000043</v>
      </c>
      <c r="H624">
        <v>1075.9542299999998</v>
      </c>
      <c r="I624">
        <v>1283.8534199999999</v>
      </c>
      <c r="J624">
        <v>1652.7439521005076</v>
      </c>
      <c r="K624">
        <v>1573.0144286272368</v>
      </c>
      <c r="L624">
        <v>1732.8964946069498</v>
      </c>
      <c r="M624">
        <v>1686.1437478580694</v>
      </c>
      <c r="N624">
        <v>1797.8727640897678</v>
      </c>
      <c r="O624">
        <v>1906.8792520681711</v>
      </c>
      <c r="P624">
        <v>1924.7525795442007</v>
      </c>
    </row>
    <row r="625" spans="2:16" x14ac:dyDescent="0.25">
      <c r="B625" t="s">
        <v>34</v>
      </c>
      <c r="C625" t="s">
        <v>7</v>
      </c>
      <c r="D625" t="s">
        <v>8</v>
      </c>
      <c r="E625" t="s">
        <v>23</v>
      </c>
      <c r="F625" t="s">
        <v>17</v>
      </c>
      <c r="G625">
        <v>279.06857999999977</v>
      </c>
      <c r="H625">
        <v>266.43509999999975</v>
      </c>
      <c r="I625">
        <v>352.72108799999984</v>
      </c>
      <c r="J625">
        <v>353.7961413008631</v>
      </c>
      <c r="K625">
        <v>223.19871789753981</v>
      </c>
      <c r="L625">
        <v>317.73475183146172</v>
      </c>
      <c r="M625">
        <v>353.7961413008631</v>
      </c>
      <c r="N625">
        <v>323.89792736010475</v>
      </c>
      <c r="O625">
        <v>320.06988776801467</v>
      </c>
      <c r="P625">
        <v>320.06988776801472</v>
      </c>
    </row>
    <row r="626" spans="2:16" x14ac:dyDescent="0.25">
      <c r="B626" t="s">
        <v>34</v>
      </c>
      <c r="C626" t="s">
        <v>7</v>
      </c>
      <c r="D626" t="s">
        <v>8</v>
      </c>
      <c r="E626" t="s">
        <v>23</v>
      </c>
      <c r="F626" t="s">
        <v>18</v>
      </c>
      <c r="G626">
        <v>712.90561924656811</v>
      </c>
      <c r="H626">
        <v>443.60980652049278</v>
      </c>
      <c r="I626">
        <v>539.99326799999994</v>
      </c>
      <c r="J626">
        <v>380.93584500000003</v>
      </c>
      <c r="K626">
        <v>367.41811848007001</v>
      </c>
      <c r="L626">
        <v>458.03708003903347</v>
      </c>
      <c r="M626">
        <v>255.51448351769426</v>
      </c>
      <c r="N626">
        <v>254.18742400272816</v>
      </c>
      <c r="O626">
        <v>110.65460056728296</v>
      </c>
      <c r="P626">
        <v>110.65460056728298</v>
      </c>
    </row>
    <row r="627" spans="2:16" x14ac:dyDescent="0.25">
      <c r="B627" t="s">
        <v>34</v>
      </c>
      <c r="C627" t="s">
        <v>7</v>
      </c>
      <c r="D627" t="s">
        <v>8</v>
      </c>
      <c r="E627" t="s">
        <v>24</v>
      </c>
      <c r="F627" t="s">
        <v>10</v>
      </c>
      <c r="G627">
        <v>140.86159200000012</v>
      </c>
      <c r="H627">
        <v>158.07102201901697</v>
      </c>
      <c r="I627">
        <v>145.91853801901703</v>
      </c>
      <c r="J627">
        <v>145.91853801901698</v>
      </c>
      <c r="K627">
        <v>145.91853801901684</v>
      </c>
      <c r="L627">
        <v>145.91853801901695</v>
      </c>
      <c r="M627">
        <v>145.91853801901681</v>
      </c>
      <c r="N627">
        <v>135.22693807519107</v>
      </c>
      <c r="O627">
        <v>117.10008000000001</v>
      </c>
      <c r="P627">
        <v>117.10008000000008</v>
      </c>
    </row>
    <row r="628" spans="2:16" x14ac:dyDescent="0.25">
      <c r="B628" t="s">
        <v>34</v>
      </c>
      <c r="C628" t="s">
        <v>7</v>
      </c>
      <c r="D628" t="s">
        <v>8</v>
      </c>
      <c r="E628" t="s">
        <v>24</v>
      </c>
      <c r="F628" t="s">
        <v>11</v>
      </c>
      <c r="G628">
        <v>559.86616800000013</v>
      </c>
      <c r="H628">
        <v>553.56685199999981</v>
      </c>
      <c r="I628">
        <v>581.57503199999996</v>
      </c>
      <c r="J628">
        <v>581.57503199999974</v>
      </c>
      <c r="K628">
        <v>581.57503200000008</v>
      </c>
      <c r="L628">
        <v>581.57503199999985</v>
      </c>
      <c r="M628">
        <v>581.57503199999985</v>
      </c>
      <c r="N628">
        <v>581.57503199999996</v>
      </c>
      <c r="O628">
        <v>581.57503200000008</v>
      </c>
      <c r="P628">
        <v>581.57503200000008</v>
      </c>
    </row>
    <row r="629" spans="2:16" x14ac:dyDescent="0.25">
      <c r="B629" t="s">
        <v>34</v>
      </c>
      <c r="C629" t="s">
        <v>7</v>
      </c>
      <c r="D629" t="s">
        <v>8</v>
      </c>
      <c r="E629" t="s">
        <v>24</v>
      </c>
      <c r="F629" t="s">
        <v>12</v>
      </c>
      <c r="G629">
        <v>568.79280000000017</v>
      </c>
      <c r="H629">
        <v>570.94092000000012</v>
      </c>
      <c r="I629">
        <v>565.49167199999943</v>
      </c>
      <c r="J629">
        <v>565.49167199999954</v>
      </c>
      <c r="K629">
        <v>565.49167199999954</v>
      </c>
      <c r="L629">
        <v>565.49167200000022</v>
      </c>
      <c r="M629">
        <v>565.49167199999988</v>
      </c>
      <c r="N629">
        <v>565.49167200000056</v>
      </c>
      <c r="O629">
        <v>565.49167200000011</v>
      </c>
      <c r="P629">
        <v>565.49167200000034</v>
      </c>
    </row>
    <row r="630" spans="2:16" x14ac:dyDescent="0.25">
      <c r="B630" t="s">
        <v>34</v>
      </c>
      <c r="C630" t="s">
        <v>7</v>
      </c>
      <c r="D630" t="s">
        <v>8</v>
      </c>
      <c r="E630" t="s">
        <v>24</v>
      </c>
      <c r="F630" t="s">
        <v>13</v>
      </c>
      <c r="G630">
        <v>174.54851999999991</v>
      </c>
      <c r="H630">
        <v>150.35554799999989</v>
      </c>
      <c r="I630">
        <v>171.39794400000002</v>
      </c>
      <c r="J630">
        <v>171.39794400000011</v>
      </c>
      <c r="K630">
        <v>171.39794400000017</v>
      </c>
      <c r="L630">
        <v>171.39794399999997</v>
      </c>
      <c r="M630">
        <v>171.39794399999991</v>
      </c>
      <c r="N630">
        <v>171.39794399999991</v>
      </c>
      <c r="O630">
        <v>171.39794399999991</v>
      </c>
      <c r="P630">
        <v>171.39794399999991</v>
      </c>
    </row>
    <row r="631" spans="2:16" x14ac:dyDescent="0.25">
      <c r="B631" t="s">
        <v>34</v>
      </c>
      <c r="C631" t="s">
        <v>7</v>
      </c>
      <c r="D631" t="s">
        <v>8</v>
      </c>
      <c r="E631" t="s">
        <v>24</v>
      </c>
      <c r="F631" t="s">
        <v>14</v>
      </c>
      <c r="G631">
        <v>700.40095200000019</v>
      </c>
      <c r="H631">
        <v>683.61807599999963</v>
      </c>
      <c r="I631">
        <v>734.09522399999969</v>
      </c>
      <c r="J631">
        <v>734.0952239999998</v>
      </c>
      <c r="K631">
        <v>734.0952239999998</v>
      </c>
      <c r="L631">
        <v>734.09522400000026</v>
      </c>
      <c r="M631">
        <v>734.0952239999998</v>
      </c>
      <c r="N631">
        <v>734.09522400000003</v>
      </c>
      <c r="O631">
        <v>734.0952239999998</v>
      </c>
      <c r="P631">
        <v>734.09522399999958</v>
      </c>
    </row>
    <row r="632" spans="2:16" x14ac:dyDescent="0.25">
      <c r="B632" t="s">
        <v>34</v>
      </c>
      <c r="C632" t="s">
        <v>7</v>
      </c>
      <c r="D632" t="s">
        <v>8</v>
      </c>
      <c r="E632" t="s">
        <v>24</v>
      </c>
      <c r="F632" t="s">
        <v>15</v>
      </c>
      <c r="G632">
        <v>276.5860560000001</v>
      </c>
      <c r="H632">
        <v>275.12643600000018</v>
      </c>
      <c r="I632">
        <v>288.71467199999989</v>
      </c>
      <c r="J632">
        <v>288.71467199999995</v>
      </c>
      <c r="K632">
        <v>288.71467200000001</v>
      </c>
      <c r="L632">
        <v>288.71467200000001</v>
      </c>
      <c r="M632">
        <v>288.71467200000029</v>
      </c>
      <c r="N632">
        <v>288.71467200000023</v>
      </c>
      <c r="O632">
        <v>288.71467200000012</v>
      </c>
      <c r="P632">
        <v>288.71467200000006</v>
      </c>
    </row>
    <row r="633" spans="2:16" x14ac:dyDescent="0.25">
      <c r="B633" t="s">
        <v>34</v>
      </c>
      <c r="C633" t="s">
        <v>7</v>
      </c>
      <c r="D633" t="s">
        <v>8</v>
      </c>
      <c r="E633" t="s">
        <v>24</v>
      </c>
      <c r="F633" t="s">
        <v>16</v>
      </c>
      <c r="G633">
        <v>275.38898399999994</v>
      </c>
      <c r="H633">
        <v>257.13363600000019</v>
      </c>
      <c r="I633">
        <v>251.50629600000019</v>
      </c>
      <c r="J633">
        <v>251.50629600000011</v>
      </c>
      <c r="K633">
        <v>251.50629600000011</v>
      </c>
      <c r="L633">
        <v>251.50629600000011</v>
      </c>
      <c r="M633">
        <v>251.50629600000011</v>
      </c>
      <c r="N633">
        <v>251.50629600000011</v>
      </c>
      <c r="O633">
        <v>251.50629599999982</v>
      </c>
      <c r="P633">
        <v>251.50629599999996</v>
      </c>
    </row>
    <row r="634" spans="2:16" x14ac:dyDescent="0.25">
      <c r="B634" t="s">
        <v>34</v>
      </c>
      <c r="C634" t="s">
        <v>7</v>
      </c>
      <c r="D634" t="s">
        <v>8</v>
      </c>
      <c r="E634" t="s">
        <v>24</v>
      </c>
      <c r="F634" t="s">
        <v>17</v>
      </c>
      <c r="G634">
        <v>110.07359999999991</v>
      </c>
      <c r="H634">
        <v>116.05723200000007</v>
      </c>
      <c r="I634">
        <v>119.43547199999998</v>
      </c>
      <c r="J634">
        <v>119.43547200000003</v>
      </c>
      <c r="K634">
        <v>119.43547199999998</v>
      </c>
      <c r="L634">
        <v>119.43547199999995</v>
      </c>
      <c r="M634">
        <v>119.43547199999996</v>
      </c>
      <c r="N634">
        <v>119.43547199999995</v>
      </c>
      <c r="O634">
        <v>119.43547200000002</v>
      </c>
      <c r="P634">
        <v>119.43547200000005</v>
      </c>
    </row>
    <row r="635" spans="2:16" x14ac:dyDescent="0.25">
      <c r="B635" t="s">
        <v>34</v>
      </c>
      <c r="C635" t="s">
        <v>7</v>
      </c>
      <c r="D635" t="s">
        <v>8</v>
      </c>
      <c r="E635" t="s">
        <v>24</v>
      </c>
      <c r="F635" t="s">
        <v>18</v>
      </c>
      <c r="G635">
        <v>152.17502400000001</v>
      </c>
      <c r="H635">
        <v>127.25499600000003</v>
      </c>
      <c r="I635">
        <v>97.917552000000001</v>
      </c>
      <c r="J635">
        <v>97.917552000000043</v>
      </c>
      <c r="K635">
        <v>97.917552000000057</v>
      </c>
      <c r="L635">
        <v>97.917552000000043</v>
      </c>
      <c r="M635">
        <v>97.917552000000043</v>
      </c>
      <c r="N635">
        <v>97.917551999999972</v>
      </c>
      <c r="O635">
        <v>97.917551999999944</v>
      </c>
      <c r="P635">
        <v>97.917552000000001</v>
      </c>
    </row>
    <row r="636" spans="2:16" x14ac:dyDescent="0.25">
      <c r="B636" t="s">
        <v>34</v>
      </c>
      <c r="C636" t="s">
        <v>7</v>
      </c>
      <c r="D636" t="s">
        <v>8</v>
      </c>
      <c r="E636" t="s">
        <v>25</v>
      </c>
      <c r="F636" t="s">
        <v>10</v>
      </c>
      <c r="G636">
        <v>3.7956600000000003</v>
      </c>
      <c r="H636">
        <v>1.8746639999999999</v>
      </c>
      <c r="I636">
        <v>5.2502608015270624</v>
      </c>
    </row>
    <row r="637" spans="2:16" x14ac:dyDescent="0.25">
      <c r="B637" t="s">
        <v>34</v>
      </c>
      <c r="C637" t="s">
        <v>7</v>
      </c>
      <c r="D637" t="s">
        <v>8</v>
      </c>
      <c r="E637" t="s">
        <v>25</v>
      </c>
      <c r="F637" t="s">
        <v>11</v>
      </c>
      <c r="G637">
        <v>8.1686879999999995</v>
      </c>
      <c r="H637">
        <v>4.1182020000000001</v>
      </c>
    </row>
    <row r="638" spans="2:16" x14ac:dyDescent="0.25">
      <c r="B638" t="s">
        <v>34</v>
      </c>
      <c r="C638" t="s">
        <v>7</v>
      </c>
      <c r="D638" t="s">
        <v>8</v>
      </c>
      <c r="E638" t="s">
        <v>25</v>
      </c>
      <c r="F638" t="s">
        <v>12</v>
      </c>
      <c r="G638">
        <v>2.8048679999999999</v>
      </c>
      <c r="H638">
        <v>2.503709999999999</v>
      </c>
    </row>
    <row r="639" spans="2:16" x14ac:dyDescent="0.25">
      <c r="B639" t="s">
        <v>34</v>
      </c>
      <c r="C639" t="s">
        <v>7</v>
      </c>
      <c r="D639" t="s">
        <v>8</v>
      </c>
      <c r="E639" t="s">
        <v>25</v>
      </c>
      <c r="F639" t="s">
        <v>13</v>
      </c>
      <c r="G639">
        <v>1.2402719999999998</v>
      </c>
      <c r="H639">
        <v>1.074546</v>
      </c>
    </row>
    <row r="640" spans="2:16" x14ac:dyDescent="0.25">
      <c r="B640" t="s">
        <v>34</v>
      </c>
      <c r="C640" t="s">
        <v>7</v>
      </c>
      <c r="D640" t="s">
        <v>8</v>
      </c>
      <c r="E640" t="s">
        <v>25</v>
      </c>
      <c r="F640" t="s">
        <v>14</v>
      </c>
      <c r="G640">
        <v>30.507840000000002</v>
      </c>
      <c r="H640">
        <v>8.3611439999999995</v>
      </c>
    </row>
    <row r="641" spans="2:16" x14ac:dyDescent="0.25">
      <c r="B641" t="s">
        <v>34</v>
      </c>
      <c r="C641" t="s">
        <v>7</v>
      </c>
      <c r="D641" t="s">
        <v>8</v>
      </c>
      <c r="E641" t="s">
        <v>25</v>
      </c>
      <c r="F641" t="s">
        <v>15</v>
      </c>
      <c r="G641">
        <v>2.2132439999999995</v>
      </c>
      <c r="H641">
        <v>1.5485579999999999</v>
      </c>
    </row>
    <row r="642" spans="2:16" x14ac:dyDescent="0.25">
      <c r="B642" t="s">
        <v>34</v>
      </c>
      <c r="C642" t="s">
        <v>7</v>
      </c>
      <c r="D642" t="s">
        <v>8</v>
      </c>
      <c r="E642" t="s">
        <v>25</v>
      </c>
      <c r="F642" t="s">
        <v>16</v>
      </c>
      <c r="G642">
        <v>1.0157400000000001</v>
      </c>
      <c r="H642">
        <v>0.76626000000000016</v>
      </c>
    </row>
    <row r="643" spans="2:16" x14ac:dyDescent="0.25">
      <c r="B643" t="s">
        <v>34</v>
      </c>
      <c r="C643" t="s">
        <v>7</v>
      </c>
      <c r="D643" t="s">
        <v>8</v>
      </c>
      <c r="E643" t="s">
        <v>25</v>
      </c>
      <c r="F643" t="s">
        <v>17</v>
      </c>
      <c r="G643">
        <v>0.94446000000000008</v>
      </c>
      <c r="H643">
        <v>0.85001399999999994</v>
      </c>
    </row>
    <row r="644" spans="2:16" x14ac:dyDescent="0.25">
      <c r="B644" t="s">
        <v>34</v>
      </c>
      <c r="C644" t="s">
        <v>7</v>
      </c>
      <c r="D644" t="s">
        <v>8</v>
      </c>
      <c r="E644" t="s">
        <v>25</v>
      </c>
      <c r="F644" t="s">
        <v>18</v>
      </c>
      <c r="G644">
        <v>32.482296000000005</v>
      </c>
      <c r="H644">
        <v>31.450518000000006</v>
      </c>
    </row>
    <row r="645" spans="2:16" x14ac:dyDescent="0.25">
      <c r="B645" t="s">
        <v>34</v>
      </c>
      <c r="C645" t="s">
        <v>7</v>
      </c>
      <c r="D645" t="s">
        <v>8</v>
      </c>
      <c r="E645" t="s">
        <v>26</v>
      </c>
      <c r="F645" t="s">
        <v>10</v>
      </c>
      <c r="G645">
        <v>7.3439999999999922E-2</v>
      </c>
      <c r="H645">
        <v>0.34853771496482749</v>
      </c>
      <c r="I645">
        <v>3.0023279999999981</v>
      </c>
      <c r="J645">
        <v>32.924276307774804</v>
      </c>
      <c r="K645">
        <v>35.915779587238681</v>
      </c>
      <c r="L645">
        <v>38.786570475805121</v>
      </c>
      <c r="M645">
        <v>50.051129675093811</v>
      </c>
      <c r="N645">
        <v>55.396069394843309</v>
      </c>
      <c r="O645">
        <v>73.951243712331447</v>
      </c>
      <c r="P645">
        <v>87.327219641677004</v>
      </c>
    </row>
    <row r="646" spans="2:16" x14ac:dyDescent="0.25">
      <c r="B646" t="s">
        <v>34</v>
      </c>
      <c r="C646" t="s">
        <v>7</v>
      </c>
      <c r="D646" t="s">
        <v>8</v>
      </c>
      <c r="E646" t="s">
        <v>26</v>
      </c>
      <c r="F646" t="s">
        <v>11</v>
      </c>
      <c r="G646">
        <v>1.0648799999999998</v>
      </c>
      <c r="H646">
        <v>1.2688250008099995</v>
      </c>
      <c r="I646">
        <v>10.855655999999991</v>
      </c>
      <c r="J646">
        <v>57.353651014190746</v>
      </c>
      <c r="K646">
        <v>72.308622299997538</v>
      </c>
      <c r="L646">
        <v>88.645563750073805</v>
      </c>
      <c r="M646">
        <v>88.645563750073791</v>
      </c>
      <c r="N646">
        <v>88.645563750073762</v>
      </c>
      <c r="O646">
        <v>80.340309761752167</v>
      </c>
      <c r="P646">
        <v>80.340309761752181</v>
      </c>
    </row>
    <row r="647" spans="2:16" x14ac:dyDescent="0.25">
      <c r="B647" t="s">
        <v>34</v>
      </c>
      <c r="C647" t="s">
        <v>7</v>
      </c>
      <c r="D647" t="s">
        <v>8</v>
      </c>
      <c r="E647" t="s">
        <v>26</v>
      </c>
      <c r="F647" t="s">
        <v>12</v>
      </c>
      <c r="G647">
        <v>0.10408271871782493</v>
      </c>
      <c r="H647">
        <v>0.44830361556710774</v>
      </c>
      <c r="I647">
        <v>1.6334640000000029</v>
      </c>
      <c r="J647">
        <v>7.8799892648519814</v>
      </c>
      <c r="K647">
        <v>12.792089815849351</v>
      </c>
      <c r="L647">
        <v>47.20006105327866</v>
      </c>
      <c r="M647">
        <v>70.787145141055177</v>
      </c>
      <c r="N647">
        <v>70.787145141055191</v>
      </c>
      <c r="O647">
        <v>70.054793936164941</v>
      </c>
      <c r="P647">
        <v>70.054793936164899</v>
      </c>
    </row>
    <row r="648" spans="2:16" x14ac:dyDescent="0.25">
      <c r="B648" t="s">
        <v>34</v>
      </c>
      <c r="C648" t="s">
        <v>7</v>
      </c>
      <c r="D648" t="s">
        <v>8</v>
      </c>
      <c r="E648" t="s">
        <v>26</v>
      </c>
      <c r="F648" t="s">
        <v>13</v>
      </c>
      <c r="H648">
        <v>0.68991961156931148</v>
      </c>
      <c r="I648">
        <v>1.386773088581529</v>
      </c>
      <c r="J648">
        <v>5.8539711210481125</v>
      </c>
      <c r="K648">
        <v>10.321169153514672</v>
      </c>
      <c r="L648">
        <v>38.067682989957376</v>
      </c>
      <c r="M648">
        <v>57.114395920483325</v>
      </c>
      <c r="N648">
        <v>57.114395920483325</v>
      </c>
      <c r="O648">
        <v>57.114395920483318</v>
      </c>
      <c r="P648">
        <v>57.114395920483311</v>
      </c>
    </row>
    <row r="649" spans="2:16" x14ac:dyDescent="0.25">
      <c r="B649" t="s">
        <v>34</v>
      </c>
      <c r="C649" t="s">
        <v>7</v>
      </c>
      <c r="D649" t="s">
        <v>8</v>
      </c>
      <c r="E649" t="s">
        <v>26</v>
      </c>
      <c r="F649" t="s">
        <v>14</v>
      </c>
      <c r="G649">
        <v>2.8466071248263023</v>
      </c>
      <c r="H649">
        <v>1.4474109394462511</v>
      </c>
      <c r="I649">
        <v>9.6420240000000028</v>
      </c>
      <c r="J649">
        <v>66.480463787322819</v>
      </c>
      <c r="K649">
        <v>84.618382255567596</v>
      </c>
      <c r="L649">
        <v>160.35033058382646</v>
      </c>
      <c r="M649">
        <v>238.35659138834595</v>
      </c>
      <c r="N649">
        <v>238.35659138834598</v>
      </c>
      <c r="O649">
        <v>330.39147158453437</v>
      </c>
      <c r="P649">
        <v>503.70326103241229</v>
      </c>
    </row>
    <row r="650" spans="2:16" x14ac:dyDescent="0.25">
      <c r="B650" t="s">
        <v>34</v>
      </c>
      <c r="C650" t="s">
        <v>7</v>
      </c>
      <c r="D650" t="s">
        <v>8</v>
      </c>
      <c r="E650" t="s">
        <v>26</v>
      </c>
      <c r="F650" t="s">
        <v>15</v>
      </c>
      <c r="H650">
        <v>9.0431789189568568E-2</v>
      </c>
      <c r="I650">
        <v>0.54684000000000021</v>
      </c>
      <c r="J650">
        <v>3.922256984291411</v>
      </c>
      <c r="K650">
        <v>7.2976739685828198</v>
      </c>
      <c r="L650">
        <v>28.006462045246071</v>
      </c>
      <c r="M650">
        <v>42.188311120823066</v>
      </c>
      <c r="N650">
        <v>42.188311120823066</v>
      </c>
      <c r="O650">
        <v>41.8232435614051</v>
      </c>
      <c r="P650">
        <v>41.823243561405107</v>
      </c>
    </row>
    <row r="651" spans="2:16" x14ac:dyDescent="0.25">
      <c r="B651" t="s">
        <v>34</v>
      </c>
      <c r="C651" t="s">
        <v>7</v>
      </c>
      <c r="D651" t="s">
        <v>8</v>
      </c>
      <c r="E651" t="s">
        <v>26</v>
      </c>
      <c r="F651" t="s">
        <v>16</v>
      </c>
      <c r="G651">
        <v>0.58751999999999993</v>
      </c>
      <c r="H651">
        <v>1.6145107565213972</v>
      </c>
      <c r="I651">
        <v>3.2452477518017999</v>
      </c>
      <c r="J651">
        <v>17.325466130889595</v>
      </c>
      <c r="K651">
        <v>31.405684509977416</v>
      </c>
      <c r="L651">
        <v>118.52688265619811</v>
      </c>
      <c r="M651">
        <v>178.28768428385246</v>
      </c>
      <c r="N651">
        <v>178.28768428385254</v>
      </c>
      <c r="O651">
        <v>178.28768428385243</v>
      </c>
      <c r="P651">
        <v>187.46729123872342</v>
      </c>
    </row>
    <row r="652" spans="2:16" x14ac:dyDescent="0.25">
      <c r="B652" t="s">
        <v>34</v>
      </c>
      <c r="C652" t="s">
        <v>7</v>
      </c>
      <c r="D652" t="s">
        <v>8</v>
      </c>
      <c r="E652" t="s">
        <v>26</v>
      </c>
      <c r="F652" t="s">
        <v>17</v>
      </c>
      <c r="G652">
        <v>2.8064358432993237</v>
      </c>
      <c r="H652">
        <v>6.4346747591198872</v>
      </c>
      <c r="I652">
        <v>28.880207999999985</v>
      </c>
      <c r="J652">
        <v>39.136851442447686</v>
      </c>
      <c r="K652">
        <v>61.892115536407658</v>
      </c>
      <c r="L652">
        <v>115.72609118609452</v>
      </c>
      <c r="M652">
        <v>161.59605085296906</v>
      </c>
      <c r="N652">
        <v>161.53904115639855</v>
      </c>
      <c r="O652">
        <v>145.19034712607879</v>
      </c>
      <c r="P652">
        <v>313.0287064360154</v>
      </c>
    </row>
    <row r="653" spans="2:16" x14ac:dyDescent="0.25">
      <c r="B653" t="s">
        <v>34</v>
      </c>
      <c r="C653" t="s">
        <v>7</v>
      </c>
      <c r="D653" t="s">
        <v>8</v>
      </c>
      <c r="E653" t="s">
        <v>26</v>
      </c>
      <c r="F653" t="s">
        <v>18</v>
      </c>
      <c r="G653">
        <v>28.23768000000004</v>
      </c>
      <c r="H653">
        <v>18.37053997277015</v>
      </c>
      <c r="I653">
        <v>74.091527999999997</v>
      </c>
      <c r="J653">
        <v>448.69612709607054</v>
      </c>
      <c r="K653">
        <v>431.10856282420161</v>
      </c>
      <c r="L653">
        <v>445.23564832086083</v>
      </c>
      <c r="M653">
        <v>459.86914167079385</v>
      </c>
      <c r="N653">
        <v>494.97271553887674</v>
      </c>
      <c r="O653">
        <v>506.34340750864618</v>
      </c>
      <c r="P653">
        <v>553.42621107134835</v>
      </c>
    </row>
    <row r="654" spans="2:16" x14ac:dyDescent="0.25">
      <c r="B654" t="s">
        <v>34</v>
      </c>
      <c r="C654" t="s">
        <v>7</v>
      </c>
      <c r="D654" t="s">
        <v>8</v>
      </c>
      <c r="E654" t="s">
        <v>27</v>
      </c>
      <c r="F654" t="s">
        <v>10</v>
      </c>
      <c r="G654">
        <v>2.2056612910973676</v>
      </c>
      <c r="H654">
        <v>3.1946399999999997</v>
      </c>
      <c r="I654">
        <v>8.5376626328779039</v>
      </c>
      <c r="J654">
        <v>57.709046968045946</v>
      </c>
      <c r="K654">
        <v>71.210985318713639</v>
      </c>
      <c r="L654">
        <v>85.0027107863325</v>
      </c>
      <c r="M654">
        <v>85.0027107863325</v>
      </c>
      <c r="N654">
        <v>85.002710786332528</v>
      </c>
      <c r="O654">
        <v>85.002710786332514</v>
      </c>
      <c r="P654">
        <v>85.002710786332514</v>
      </c>
    </row>
    <row r="655" spans="2:16" x14ac:dyDescent="0.25">
      <c r="B655" t="s">
        <v>34</v>
      </c>
      <c r="C655" t="s">
        <v>7</v>
      </c>
      <c r="D655" t="s">
        <v>8</v>
      </c>
      <c r="E655" t="s">
        <v>27</v>
      </c>
      <c r="F655" t="s">
        <v>11</v>
      </c>
      <c r="G655">
        <v>11.807582408943487</v>
      </c>
      <c r="H655">
        <v>16.194397459664209</v>
      </c>
      <c r="I655">
        <v>21.990114727154822</v>
      </c>
      <c r="J655">
        <v>147.85526561965784</v>
      </c>
      <c r="K655">
        <v>147.85526561965784</v>
      </c>
      <c r="L655">
        <v>147.85526561965784</v>
      </c>
      <c r="M655">
        <v>147.85526561965784</v>
      </c>
      <c r="N655">
        <v>143.44019722791842</v>
      </c>
      <c r="O655">
        <v>157.36261940186654</v>
      </c>
      <c r="P655">
        <v>149.72001007415315</v>
      </c>
    </row>
    <row r="656" spans="2:16" x14ac:dyDescent="0.25">
      <c r="B656" t="s">
        <v>34</v>
      </c>
      <c r="C656" t="s">
        <v>7</v>
      </c>
      <c r="D656" t="s">
        <v>8</v>
      </c>
      <c r="E656" t="s">
        <v>27</v>
      </c>
      <c r="F656" t="s">
        <v>12</v>
      </c>
      <c r="G656">
        <v>29.66480938398869</v>
      </c>
      <c r="H656">
        <v>41.644151999999984</v>
      </c>
      <c r="I656">
        <v>76.910269907191051</v>
      </c>
      <c r="J656">
        <v>77.569189787353608</v>
      </c>
      <c r="K656">
        <v>114.79559758974764</v>
      </c>
      <c r="L656">
        <v>126.6971374579299</v>
      </c>
      <c r="M656">
        <v>126.6971374579299</v>
      </c>
      <c r="N656">
        <v>123.52552653338236</v>
      </c>
      <c r="O656">
        <v>125.98751315107303</v>
      </c>
      <c r="P656">
        <v>125.32859327091047</v>
      </c>
    </row>
    <row r="657" spans="2:16" x14ac:dyDescent="0.25">
      <c r="B657" t="s">
        <v>34</v>
      </c>
      <c r="C657" t="s">
        <v>7</v>
      </c>
      <c r="D657" t="s">
        <v>8</v>
      </c>
      <c r="E657" t="s">
        <v>27</v>
      </c>
      <c r="F657" t="s">
        <v>13</v>
      </c>
      <c r="G657">
        <v>88.796304000000077</v>
      </c>
      <c r="H657">
        <v>114.88953600000008</v>
      </c>
      <c r="I657">
        <v>177.38514000000001</v>
      </c>
      <c r="J657">
        <v>177.38514000000001</v>
      </c>
      <c r="K657">
        <v>177.38514000000001</v>
      </c>
      <c r="L657">
        <v>251.97902950749847</v>
      </c>
      <c r="M657">
        <v>251.97902950749847</v>
      </c>
      <c r="N657">
        <v>249.77029505384456</v>
      </c>
      <c r="O657">
        <v>329.21992676223357</v>
      </c>
      <c r="P657">
        <v>416.16123362577918</v>
      </c>
    </row>
    <row r="658" spans="2:16" x14ac:dyDescent="0.25">
      <c r="B658" t="s">
        <v>34</v>
      </c>
      <c r="C658" t="s">
        <v>7</v>
      </c>
      <c r="D658" t="s">
        <v>8</v>
      </c>
      <c r="E658" t="s">
        <v>27</v>
      </c>
      <c r="F658" t="s">
        <v>14</v>
      </c>
      <c r="G658">
        <v>2.8278169868207632</v>
      </c>
      <c r="H658">
        <v>5.0600159999999921</v>
      </c>
      <c r="I658">
        <v>5.5758409868207641</v>
      </c>
      <c r="J658">
        <v>5.5758409868207641</v>
      </c>
      <c r="K658">
        <v>5.5758409868207641</v>
      </c>
      <c r="L658">
        <v>5.5758409868207641</v>
      </c>
      <c r="M658">
        <v>5.5758409868207641</v>
      </c>
      <c r="N658">
        <v>3.580476575730525</v>
      </c>
      <c r="O658">
        <v>1.8581953422928152</v>
      </c>
      <c r="P658">
        <v>5.0363570132458815</v>
      </c>
    </row>
    <row r="659" spans="2:16" x14ac:dyDescent="0.25">
      <c r="B659" t="s">
        <v>34</v>
      </c>
      <c r="C659" t="s">
        <v>7</v>
      </c>
      <c r="D659" t="s">
        <v>8</v>
      </c>
      <c r="E659" t="s">
        <v>27</v>
      </c>
      <c r="F659" t="s">
        <v>15</v>
      </c>
      <c r="N659">
        <v>4.704380243221843E-2</v>
      </c>
      <c r="O659">
        <v>4.704380243221843E-2</v>
      </c>
      <c r="P659">
        <v>4.704380243221843E-2</v>
      </c>
    </row>
    <row r="660" spans="2:16" x14ac:dyDescent="0.25">
      <c r="B660" t="s">
        <v>34</v>
      </c>
      <c r="C660" t="s">
        <v>7</v>
      </c>
      <c r="D660" t="s">
        <v>8</v>
      </c>
      <c r="E660" t="s">
        <v>27</v>
      </c>
      <c r="F660" t="s">
        <v>16</v>
      </c>
      <c r="G660">
        <v>88.823091110649884</v>
      </c>
      <c r="H660">
        <v>132.75381599999983</v>
      </c>
      <c r="I660">
        <v>179.76132311064981</v>
      </c>
      <c r="J660">
        <v>179.76132311064981</v>
      </c>
      <c r="K660">
        <v>179.76132311064981</v>
      </c>
      <c r="L660">
        <v>179.76132311064981</v>
      </c>
      <c r="M660">
        <v>179.76132311064981</v>
      </c>
      <c r="N660">
        <v>112.78747643790852</v>
      </c>
      <c r="O660">
        <v>51.840680117848663</v>
      </c>
      <c r="P660">
        <v>123.36015637985612</v>
      </c>
    </row>
    <row r="661" spans="2:16" x14ac:dyDescent="0.25">
      <c r="B661" t="s">
        <v>34</v>
      </c>
      <c r="C661" t="s">
        <v>7</v>
      </c>
      <c r="D661" t="s">
        <v>8</v>
      </c>
      <c r="E661" t="s">
        <v>27</v>
      </c>
      <c r="F661" t="s">
        <v>17</v>
      </c>
      <c r="G661">
        <v>26.535963203959607</v>
      </c>
      <c r="H661">
        <v>54.340311203959601</v>
      </c>
      <c r="I661">
        <v>54.340311203959601</v>
      </c>
      <c r="J661">
        <v>123.3209226425958</v>
      </c>
      <c r="K661">
        <v>123.3209226425958</v>
      </c>
      <c r="L661">
        <v>123.3209226425958</v>
      </c>
      <c r="M661">
        <v>123.3209226425958</v>
      </c>
      <c r="N661">
        <v>123.32092264259579</v>
      </c>
      <c r="O661">
        <v>123.3209226425958</v>
      </c>
      <c r="P661">
        <v>119.05988682275824</v>
      </c>
    </row>
    <row r="662" spans="2:16" x14ac:dyDescent="0.25">
      <c r="B662" t="s">
        <v>34</v>
      </c>
      <c r="C662" t="s">
        <v>7</v>
      </c>
      <c r="D662" t="s">
        <v>8</v>
      </c>
      <c r="E662" t="s">
        <v>27</v>
      </c>
      <c r="F662" t="s">
        <v>18</v>
      </c>
      <c r="G662">
        <v>28.425375273472735</v>
      </c>
      <c r="H662">
        <v>68.996879999999962</v>
      </c>
      <c r="I662">
        <v>72.327159273472759</v>
      </c>
      <c r="J662">
        <v>95.856807464207549</v>
      </c>
      <c r="K662">
        <v>95.856807464207549</v>
      </c>
      <c r="L662">
        <v>95.856807464207549</v>
      </c>
      <c r="M662">
        <v>95.856807464207549</v>
      </c>
      <c r="N662">
        <v>95.856807464207563</v>
      </c>
      <c r="O662">
        <v>95.856807464207535</v>
      </c>
      <c r="P662">
        <v>90.392569177437323</v>
      </c>
    </row>
    <row r="663" spans="2:16" x14ac:dyDescent="0.25">
      <c r="B663" t="s">
        <v>35</v>
      </c>
      <c r="C663" t="s">
        <v>7</v>
      </c>
      <c r="D663" t="s">
        <v>8</v>
      </c>
      <c r="E663" t="s">
        <v>9</v>
      </c>
      <c r="F663" t="s">
        <v>10</v>
      </c>
      <c r="G663">
        <v>0.55629115170729104</v>
      </c>
      <c r="I663">
        <v>2.0156232639980018</v>
      </c>
      <c r="J663">
        <v>2.6168450947753117</v>
      </c>
      <c r="K663">
        <v>2.8667704024810545</v>
      </c>
      <c r="L663">
        <v>3.0189462611406617</v>
      </c>
      <c r="M663">
        <v>4.6224278727615804</v>
      </c>
      <c r="N663">
        <v>6.7372940260562215</v>
      </c>
      <c r="O663">
        <v>6.4098136782437205</v>
      </c>
      <c r="P663">
        <v>6.3151321510562219</v>
      </c>
    </row>
    <row r="664" spans="2:16" x14ac:dyDescent="0.25">
      <c r="B664" t="s">
        <v>35</v>
      </c>
      <c r="C664" t="s">
        <v>7</v>
      </c>
      <c r="D664" t="s">
        <v>8</v>
      </c>
      <c r="E664" t="s">
        <v>9</v>
      </c>
      <c r="F664" t="s">
        <v>11</v>
      </c>
      <c r="G664">
        <v>3.880651355276298</v>
      </c>
      <c r="H664">
        <v>0.60540674453726995</v>
      </c>
      <c r="I664">
        <v>1.9958603786134075</v>
      </c>
      <c r="J664">
        <v>3.1293471991915536</v>
      </c>
      <c r="K664">
        <v>2.5655072675458346</v>
      </c>
      <c r="L664">
        <v>1.7541365216245348</v>
      </c>
      <c r="M664">
        <v>1.0039741012247931</v>
      </c>
    </row>
    <row r="665" spans="2:16" x14ac:dyDescent="0.25">
      <c r="B665" t="s">
        <v>35</v>
      </c>
      <c r="C665" t="s">
        <v>7</v>
      </c>
      <c r="D665" t="s">
        <v>8</v>
      </c>
      <c r="E665" t="s">
        <v>9</v>
      </c>
      <c r="F665" t="s">
        <v>12</v>
      </c>
      <c r="G665">
        <v>7.2132201000000054</v>
      </c>
      <c r="H665">
        <v>3.7626812425402338</v>
      </c>
      <c r="I665">
        <v>1.3932839327051538</v>
      </c>
      <c r="J665">
        <v>2.599678653091317</v>
      </c>
      <c r="K665">
        <v>1.3781032756875</v>
      </c>
      <c r="L665">
        <v>0.16287884999999919</v>
      </c>
      <c r="M665">
        <v>6.5952361012499711E-2</v>
      </c>
      <c r="N665">
        <v>8.1439424999999774E-2</v>
      </c>
    </row>
    <row r="666" spans="2:16" x14ac:dyDescent="0.25">
      <c r="B666" t="s">
        <v>35</v>
      </c>
      <c r="C666" t="s">
        <v>7</v>
      </c>
      <c r="D666" t="s">
        <v>8</v>
      </c>
      <c r="E666" t="s">
        <v>9</v>
      </c>
      <c r="F666" t="s">
        <v>13</v>
      </c>
      <c r="G666">
        <v>0.97957755000000057</v>
      </c>
      <c r="H666">
        <v>0.95508811125000048</v>
      </c>
      <c r="I666">
        <v>0.85713035625000067</v>
      </c>
      <c r="J666">
        <v>0.73468316250000032</v>
      </c>
      <c r="K666">
        <v>0.61223596875000097</v>
      </c>
      <c r="L666">
        <v>0.48978877500000073</v>
      </c>
      <c r="M666">
        <v>0.36734158125000038</v>
      </c>
      <c r="N666">
        <v>0.24489438749999998</v>
      </c>
      <c r="O666">
        <v>0.12244719375000002</v>
      </c>
      <c r="P666">
        <v>6.2924836375652227</v>
      </c>
    </row>
    <row r="667" spans="2:16" x14ac:dyDescent="0.25">
      <c r="B667" t="s">
        <v>35</v>
      </c>
      <c r="C667" t="s">
        <v>7</v>
      </c>
      <c r="D667" t="s">
        <v>8</v>
      </c>
      <c r="E667" t="s">
        <v>9</v>
      </c>
      <c r="F667" t="s">
        <v>14</v>
      </c>
      <c r="G667">
        <v>12.480480007909973</v>
      </c>
      <c r="H667">
        <v>8.6221542717429696</v>
      </c>
      <c r="I667">
        <v>2.4472772995581602</v>
      </c>
      <c r="J667">
        <v>13.56254988750001</v>
      </c>
      <c r="K667">
        <v>13.099676906250007</v>
      </c>
      <c r="L667">
        <v>10.839251925000005</v>
      </c>
      <c r="M667">
        <v>10.778042067227542</v>
      </c>
      <c r="N667">
        <v>11.540135821366112</v>
      </c>
      <c r="O667">
        <v>9.1168824113786187</v>
      </c>
      <c r="P667">
        <v>7.0192858588661178</v>
      </c>
    </row>
    <row r="668" spans="2:16" x14ac:dyDescent="0.25">
      <c r="B668" t="s">
        <v>35</v>
      </c>
      <c r="C668" t="s">
        <v>7</v>
      </c>
      <c r="D668" t="s">
        <v>8</v>
      </c>
      <c r="E668" t="s">
        <v>9</v>
      </c>
      <c r="F668" t="s">
        <v>15</v>
      </c>
      <c r="G668">
        <v>1.1095866000000005</v>
      </c>
      <c r="H668">
        <v>1.0832660549999999</v>
      </c>
      <c r="I668">
        <v>0.97798387500000017</v>
      </c>
      <c r="J668">
        <v>0.84638115000000014</v>
      </c>
      <c r="K668">
        <v>9.7165713632852452E-2</v>
      </c>
      <c r="L668">
        <v>0.57371490000000014</v>
      </c>
      <c r="M668">
        <v>0.432651375</v>
      </c>
      <c r="N668">
        <v>4.3560909380353969</v>
      </c>
      <c r="O668">
        <v>4.0834246880353966</v>
      </c>
      <c r="P668">
        <v>4.0739638880353937</v>
      </c>
    </row>
    <row r="669" spans="2:16" x14ac:dyDescent="0.25">
      <c r="B669" t="s">
        <v>35</v>
      </c>
      <c r="C669" t="s">
        <v>7</v>
      </c>
      <c r="D669" t="s">
        <v>8</v>
      </c>
      <c r="E669" t="s">
        <v>9</v>
      </c>
      <c r="F669" t="s">
        <v>16</v>
      </c>
      <c r="G669">
        <v>0.99054575999999994</v>
      </c>
      <c r="H669">
        <v>1.0458756449999997</v>
      </c>
      <c r="J669">
        <v>0.99054575999999994</v>
      </c>
      <c r="K669">
        <v>0.88450709785714232</v>
      </c>
      <c r="L669">
        <v>0.73590698571428559</v>
      </c>
      <c r="M669">
        <v>0.58730687357142852</v>
      </c>
      <c r="N669">
        <v>6.4478668931137069</v>
      </c>
      <c r="O669">
        <v>6.2992667809708491</v>
      </c>
      <c r="P669">
        <v>6.1491132073341941</v>
      </c>
    </row>
    <row r="670" spans="2:16" x14ac:dyDescent="0.25">
      <c r="B670" t="s">
        <v>35</v>
      </c>
      <c r="C670" t="s">
        <v>7</v>
      </c>
      <c r="D670" t="s">
        <v>8</v>
      </c>
      <c r="E670" t="s">
        <v>9</v>
      </c>
      <c r="F670" t="s">
        <v>17</v>
      </c>
      <c r="G670">
        <v>1.6190077500000011</v>
      </c>
      <c r="H670">
        <v>1.5314884415818546</v>
      </c>
      <c r="I670">
        <v>1.5479003812500012</v>
      </c>
      <c r="J670">
        <v>1.4767930125000011</v>
      </c>
      <c r="K670">
        <v>1.2556643866071431</v>
      </c>
      <c r="L670">
        <v>1.0345357607142862</v>
      </c>
      <c r="M670">
        <v>0.81340713482142935</v>
      </c>
      <c r="N670">
        <v>0.59227850892857148</v>
      </c>
      <c r="P670">
        <v>0.15002125714285733</v>
      </c>
    </row>
    <row r="671" spans="2:16" x14ac:dyDescent="0.25">
      <c r="B671" t="s">
        <v>35</v>
      </c>
      <c r="C671" t="s">
        <v>7</v>
      </c>
      <c r="D671" t="s">
        <v>8</v>
      </c>
      <c r="E671" t="s">
        <v>9</v>
      </c>
      <c r="F671" t="s">
        <v>18</v>
      </c>
      <c r="G671">
        <v>1.1706397251064231</v>
      </c>
      <c r="H671">
        <v>12.39403948834766</v>
      </c>
      <c r="I671">
        <v>18.76494051262528</v>
      </c>
      <c r="J671">
        <v>4.0431760804418104</v>
      </c>
      <c r="K671">
        <v>7.2403689811884568</v>
      </c>
      <c r="L671">
        <v>11.390840020806253</v>
      </c>
      <c r="M671">
        <v>11.328896633130737</v>
      </c>
      <c r="O671">
        <v>3.9681652476214109</v>
      </c>
    </row>
    <row r="672" spans="2:16" x14ac:dyDescent="0.25">
      <c r="B672" t="s">
        <v>35</v>
      </c>
      <c r="C672" t="s">
        <v>7</v>
      </c>
      <c r="D672" t="s">
        <v>8</v>
      </c>
      <c r="E672" t="s">
        <v>19</v>
      </c>
      <c r="F672" t="s">
        <v>10</v>
      </c>
      <c r="G672">
        <v>47.577015962085781</v>
      </c>
      <c r="H672">
        <v>18.726209999999995</v>
      </c>
      <c r="I672">
        <v>14.254703999999998</v>
      </c>
      <c r="J672">
        <v>13.987312429347538</v>
      </c>
      <c r="K672">
        <v>13.987312429347535</v>
      </c>
      <c r="L672">
        <v>13.987312429347536</v>
      </c>
      <c r="M672">
        <v>13.987312429347536</v>
      </c>
      <c r="N672">
        <v>62.360397303164021</v>
      </c>
      <c r="O672">
        <v>72.123253988695225</v>
      </c>
      <c r="P672">
        <v>94.410262084435217</v>
      </c>
    </row>
    <row r="673" spans="2:16" x14ac:dyDescent="0.25">
      <c r="B673" t="s">
        <v>35</v>
      </c>
      <c r="C673" t="s">
        <v>7</v>
      </c>
      <c r="D673" t="s">
        <v>8</v>
      </c>
      <c r="E673" t="s">
        <v>19</v>
      </c>
      <c r="F673" t="s">
        <v>11</v>
      </c>
      <c r="G673">
        <v>445.86539999999979</v>
      </c>
      <c r="H673">
        <v>355.30551000000008</v>
      </c>
      <c r="I673">
        <v>246.58337775952486</v>
      </c>
      <c r="J673">
        <v>244.83608029520147</v>
      </c>
      <c r="K673">
        <v>244.8360802952015</v>
      </c>
      <c r="L673">
        <v>244.83608029520155</v>
      </c>
      <c r="M673">
        <v>244.83608029520147</v>
      </c>
      <c r="N673">
        <v>244.8360802952015</v>
      </c>
      <c r="O673">
        <v>346.09748316332531</v>
      </c>
      <c r="P673">
        <v>333.29873956431157</v>
      </c>
    </row>
    <row r="674" spans="2:16" x14ac:dyDescent="0.25">
      <c r="B674" t="s">
        <v>35</v>
      </c>
      <c r="C674" t="s">
        <v>7</v>
      </c>
      <c r="D674" t="s">
        <v>8</v>
      </c>
      <c r="E674" t="s">
        <v>19</v>
      </c>
      <c r="F674" t="s">
        <v>12</v>
      </c>
      <c r="G674">
        <v>1469.0267999999994</v>
      </c>
      <c r="H674">
        <v>1270.8035999999988</v>
      </c>
      <c r="I674">
        <v>1073.1241799999987</v>
      </c>
      <c r="J674">
        <v>824.6350813388309</v>
      </c>
      <c r="K674">
        <v>824.63508133883283</v>
      </c>
      <c r="L674">
        <v>817.16674353494659</v>
      </c>
      <c r="M674">
        <v>792.71356049067947</v>
      </c>
      <c r="N674">
        <v>772.20906532296328</v>
      </c>
      <c r="O674">
        <v>630.90545868189452</v>
      </c>
      <c r="P674">
        <v>514.41769096987036</v>
      </c>
    </row>
    <row r="675" spans="2:16" x14ac:dyDescent="0.25">
      <c r="B675" t="s">
        <v>35</v>
      </c>
      <c r="C675" t="s">
        <v>7</v>
      </c>
      <c r="D675" t="s">
        <v>8</v>
      </c>
      <c r="E675" t="s">
        <v>19</v>
      </c>
      <c r="F675" t="s">
        <v>13</v>
      </c>
      <c r="G675">
        <v>793.58021999999994</v>
      </c>
      <c r="H675">
        <v>764.51192999999967</v>
      </c>
      <c r="I675">
        <v>676.61964</v>
      </c>
      <c r="J675">
        <v>676.300038423876</v>
      </c>
      <c r="K675">
        <v>676.29590878467661</v>
      </c>
      <c r="L675">
        <v>676.0419638144964</v>
      </c>
      <c r="M675">
        <v>657.61231130988529</v>
      </c>
      <c r="N675">
        <v>617.53460620282931</v>
      </c>
      <c r="O675">
        <v>505.4244078771307</v>
      </c>
      <c r="P675">
        <v>428.9609896182975</v>
      </c>
    </row>
    <row r="676" spans="2:16" x14ac:dyDescent="0.25">
      <c r="B676" t="s">
        <v>35</v>
      </c>
      <c r="C676" t="s">
        <v>7</v>
      </c>
      <c r="D676" t="s">
        <v>8</v>
      </c>
      <c r="E676" t="s">
        <v>19</v>
      </c>
      <c r="F676" t="s">
        <v>14</v>
      </c>
      <c r="G676">
        <v>1274.5006199999998</v>
      </c>
      <c r="H676">
        <v>1010.3039100000011</v>
      </c>
      <c r="I676">
        <v>829.00800000000083</v>
      </c>
      <c r="J676">
        <v>826.36944843595245</v>
      </c>
      <c r="K676">
        <v>826.05811621387227</v>
      </c>
      <c r="L676">
        <v>723.5399219576442</v>
      </c>
      <c r="M676">
        <v>627.68297637939611</v>
      </c>
      <c r="N676">
        <v>556.95490281939578</v>
      </c>
      <c r="O676">
        <v>556.95490281939567</v>
      </c>
      <c r="P676">
        <v>550.88416303264046</v>
      </c>
    </row>
    <row r="677" spans="2:16" x14ac:dyDescent="0.25">
      <c r="B677" t="s">
        <v>35</v>
      </c>
      <c r="C677" t="s">
        <v>7</v>
      </c>
      <c r="D677" t="s">
        <v>8</v>
      </c>
      <c r="E677" t="s">
        <v>19</v>
      </c>
      <c r="F677" t="s">
        <v>15</v>
      </c>
      <c r="G677">
        <v>722.99826000000087</v>
      </c>
      <c r="H677">
        <v>632.6384400000004</v>
      </c>
      <c r="I677">
        <v>516.47813999999983</v>
      </c>
      <c r="J677">
        <v>371.09386112911648</v>
      </c>
      <c r="K677">
        <v>316.74348310587459</v>
      </c>
      <c r="L677">
        <v>309.65770396185474</v>
      </c>
      <c r="M677">
        <v>246.19339719650227</v>
      </c>
      <c r="N677">
        <v>179.11070631879255</v>
      </c>
      <c r="O677">
        <v>173.60261985620735</v>
      </c>
      <c r="P677">
        <v>121.62142978357785</v>
      </c>
    </row>
    <row r="678" spans="2:16" x14ac:dyDescent="0.25">
      <c r="B678" t="s">
        <v>35</v>
      </c>
      <c r="C678" t="s">
        <v>7</v>
      </c>
      <c r="D678" t="s">
        <v>8</v>
      </c>
      <c r="E678" t="s">
        <v>19</v>
      </c>
      <c r="F678" t="s">
        <v>16</v>
      </c>
      <c r="G678">
        <v>799.33607999999981</v>
      </c>
      <c r="H678">
        <v>792.86543999999992</v>
      </c>
      <c r="I678">
        <v>626.97491999999943</v>
      </c>
      <c r="J678">
        <v>564.39446964680656</v>
      </c>
      <c r="K678">
        <v>539.66434668990212</v>
      </c>
      <c r="L678">
        <v>440.48324071085187</v>
      </c>
      <c r="M678">
        <v>413.34005695653207</v>
      </c>
      <c r="N678">
        <v>391.79923033606872</v>
      </c>
      <c r="O678">
        <v>353.65079827127221</v>
      </c>
      <c r="P678">
        <v>330.61075850692566</v>
      </c>
    </row>
    <row r="679" spans="2:16" x14ac:dyDescent="0.25">
      <c r="B679" t="s">
        <v>35</v>
      </c>
      <c r="C679" t="s">
        <v>7</v>
      </c>
      <c r="D679" t="s">
        <v>8</v>
      </c>
      <c r="E679" t="s">
        <v>19</v>
      </c>
      <c r="F679" t="s">
        <v>17</v>
      </c>
      <c r="G679">
        <v>706.4044199999995</v>
      </c>
      <c r="H679">
        <v>669.34187999999961</v>
      </c>
      <c r="I679">
        <v>621.22589999999923</v>
      </c>
      <c r="J679">
        <v>447.95647177285872</v>
      </c>
      <c r="K679">
        <v>442.68026587639287</v>
      </c>
      <c r="L679">
        <v>400.36963750903516</v>
      </c>
      <c r="M679">
        <v>393.24196804887362</v>
      </c>
      <c r="N679">
        <v>389.59518853116595</v>
      </c>
      <c r="O679">
        <v>382.53935606702862</v>
      </c>
      <c r="P679">
        <v>324.10906591331144</v>
      </c>
    </row>
    <row r="680" spans="2:16" x14ac:dyDescent="0.25">
      <c r="B680" t="s">
        <v>35</v>
      </c>
      <c r="C680" t="s">
        <v>7</v>
      </c>
      <c r="D680" t="s">
        <v>8</v>
      </c>
      <c r="E680" t="s">
        <v>19</v>
      </c>
      <c r="F680" t="s">
        <v>18</v>
      </c>
      <c r="G680">
        <v>78.341529431228409</v>
      </c>
      <c r="H680">
        <v>38.676780000000001</v>
      </c>
      <c r="I680">
        <v>35.735903999999998</v>
      </c>
      <c r="J680">
        <v>92.604651391492794</v>
      </c>
      <c r="K680">
        <v>404.11271584759339</v>
      </c>
      <c r="L680">
        <v>404.11271584759345</v>
      </c>
      <c r="M680">
        <v>508.49661679656469</v>
      </c>
      <c r="N680">
        <v>762.85973069317163</v>
      </c>
      <c r="O680">
        <v>873.55758429715195</v>
      </c>
      <c r="P680">
        <v>892.55290876109382</v>
      </c>
    </row>
    <row r="681" spans="2:16" x14ac:dyDescent="0.25">
      <c r="B681" t="s">
        <v>35</v>
      </c>
      <c r="C681" t="s">
        <v>7</v>
      </c>
      <c r="D681" t="s">
        <v>8</v>
      </c>
      <c r="E681" t="s">
        <v>20</v>
      </c>
      <c r="F681" t="s">
        <v>10</v>
      </c>
      <c r="G681">
        <v>24.78225024000001</v>
      </c>
      <c r="H681">
        <v>24.782250240000021</v>
      </c>
      <c r="I681">
        <v>24.782250239999996</v>
      </c>
      <c r="J681">
        <v>24.885000660400177</v>
      </c>
      <c r="K681">
        <v>24.884518351396721</v>
      </c>
      <c r="L681">
        <v>25.124382743301751</v>
      </c>
      <c r="M681">
        <v>24.782250240000021</v>
      </c>
      <c r="N681">
        <v>25.010426331311745</v>
      </c>
      <c r="O681">
        <v>35.076567936410669</v>
      </c>
      <c r="P681">
        <v>28.296681863860158</v>
      </c>
    </row>
    <row r="682" spans="2:16" x14ac:dyDescent="0.25">
      <c r="B682" t="s">
        <v>35</v>
      </c>
      <c r="C682" t="s">
        <v>7</v>
      </c>
      <c r="D682" t="s">
        <v>8</v>
      </c>
      <c r="E682" t="s">
        <v>20</v>
      </c>
      <c r="F682" t="s">
        <v>11</v>
      </c>
      <c r="G682">
        <v>97.723914480000047</v>
      </c>
      <c r="H682">
        <v>97.723914480000005</v>
      </c>
      <c r="I682">
        <v>92.754720000000006</v>
      </c>
      <c r="J682">
        <v>97.723914479999976</v>
      </c>
      <c r="K682">
        <v>97.846612047409451</v>
      </c>
      <c r="L682">
        <v>97.840569953376942</v>
      </c>
      <c r="M682">
        <v>97.723914480000005</v>
      </c>
      <c r="N682">
        <v>97.723914480000076</v>
      </c>
      <c r="O682">
        <v>118.28014422036793</v>
      </c>
      <c r="P682">
        <v>97.871546328030348</v>
      </c>
    </row>
    <row r="683" spans="2:16" x14ac:dyDescent="0.25">
      <c r="B683" t="s">
        <v>35</v>
      </c>
      <c r="C683" t="s">
        <v>7</v>
      </c>
      <c r="D683" t="s">
        <v>8</v>
      </c>
      <c r="E683" t="s">
        <v>20</v>
      </c>
      <c r="F683" t="s">
        <v>12</v>
      </c>
      <c r="G683">
        <v>16.563135787612101</v>
      </c>
      <c r="H683">
        <v>14.6394</v>
      </c>
      <c r="I683">
        <v>15.558480000000001</v>
      </c>
      <c r="J683">
        <v>17.056577596453838</v>
      </c>
      <c r="K683">
        <v>16.798938134574122</v>
      </c>
      <c r="L683">
        <v>23.811553679942421</v>
      </c>
      <c r="M683">
        <v>26.938218500684499</v>
      </c>
      <c r="N683">
        <v>15.827744952000003</v>
      </c>
      <c r="O683">
        <v>25.443579761348509</v>
      </c>
      <c r="P683">
        <v>15.82774495200001</v>
      </c>
    </row>
    <row r="684" spans="2:16" x14ac:dyDescent="0.25">
      <c r="B684" t="s">
        <v>35</v>
      </c>
      <c r="C684" t="s">
        <v>7</v>
      </c>
      <c r="D684" t="s">
        <v>8</v>
      </c>
      <c r="E684" t="s">
        <v>20</v>
      </c>
      <c r="F684" t="s">
        <v>13</v>
      </c>
      <c r="G684">
        <v>8.5939200000000007</v>
      </c>
      <c r="H684">
        <v>12.436228286862468</v>
      </c>
      <c r="I684">
        <v>7.8103439999999997</v>
      </c>
      <c r="J684">
        <v>8.6781600000000001</v>
      </c>
      <c r="K684">
        <v>22.751572830402498</v>
      </c>
      <c r="L684">
        <v>23.385197915074063</v>
      </c>
      <c r="M684">
        <v>8.6781600000000054</v>
      </c>
      <c r="N684">
        <v>8.6781600000000019</v>
      </c>
      <c r="O684">
        <v>8.6781599999999948</v>
      </c>
      <c r="P684">
        <v>8.6781600000000072</v>
      </c>
    </row>
    <row r="685" spans="2:16" x14ac:dyDescent="0.25">
      <c r="B685" t="s">
        <v>35</v>
      </c>
      <c r="C685" t="s">
        <v>7</v>
      </c>
      <c r="D685" t="s">
        <v>8</v>
      </c>
      <c r="E685" t="s">
        <v>20</v>
      </c>
      <c r="F685" t="s">
        <v>14</v>
      </c>
      <c r="G685">
        <v>56.711086115683152</v>
      </c>
      <c r="H685">
        <v>40.843440000000001</v>
      </c>
      <c r="I685">
        <v>47.631240000000005</v>
      </c>
      <c r="J685">
        <v>52.9236</v>
      </c>
      <c r="K685">
        <v>54.021576789762129</v>
      </c>
      <c r="L685">
        <v>52.923599999999993</v>
      </c>
      <c r="M685">
        <v>52.923600000000008</v>
      </c>
      <c r="N685">
        <v>97.875211822980006</v>
      </c>
      <c r="O685">
        <v>103.05540466016015</v>
      </c>
      <c r="P685">
        <v>100.15142579920382</v>
      </c>
    </row>
    <row r="686" spans="2:16" x14ac:dyDescent="0.25">
      <c r="B686" t="s">
        <v>35</v>
      </c>
      <c r="C686" t="s">
        <v>7</v>
      </c>
      <c r="D686" t="s">
        <v>8</v>
      </c>
      <c r="E686" t="s">
        <v>20</v>
      </c>
      <c r="F686" t="s">
        <v>15</v>
      </c>
      <c r="G686">
        <v>70.026350980209443</v>
      </c>
      <c r="H686">
        <v>64.025639999999953</v>
      </c>
      <c r="I686">
        <v>74.024280000000005</v>
      </c>
      <c r="J686">
        <v>77.59432799999999</v>
      </c>
      <c r="K686">
        <v>78.780191291505588</v>
      </c>
      <c r="L686">
        <v>78.244584887271927</v>
      </c>
      <c r="M686">
        <v>77.594328000000019</v>
      </c>
      <c r="N686">
        <v>84.754199863183374</v>
      </c>
      <c r="O686">
        <v>81.799827820187531</v>
      </c>
      <c r="P686">
        <v>77.594327999999976</v>
      </c>
    </row>
    <row r="687" spans="2:16" x14ac:dyDescent="0.25">
      <c r="B687" t="s">
        <v>35</v>
      </c>
      <c r="C687" t="s">
        <v>7</v>
      </c>
      <c r="D687" t="s">
        <v>8</v>
      </c>
      <c r="E687" t="s">
        <v>20</v>
      </c>
      <c r="F687" t="s">
        <v>16</v>
      </c>
      <c r="G687">
        <v>33.651740999962485</v>
      </c>
      <c r="H687">
        <v>17.301600000000001</v>
      </c>
      <c r="I687">
        <v>26.532360000000001</v>
      </c>
      <c r="J687">
        <v>29.480399999999999</v>
      </c>
      <c r="K687">
        <v>29.480399999999999</v>
      </c>
      <c r="L687">
        <v>29.480399999999999</v>
      </c>
      <c r="M687">
        <v>29.480399999999999</v>
      </c>
      <c r="N687">
        <v>64.070044254628755</v>
      </c>
      <c r="O687">
        <v>111.1091345945251</v>
      </c>
      <c r="P687">
        <v>121.2163230958643</v>
      </c>
    </row>
    <row r="688" spans="2:16" x14ac:dyDescent="0.25">
      <c r="B688" t="s">
        <v>35</v>
      </c>
      <c r="C688" t="s">
        <v>7</v>
      </c>
      <c r="D688" t="s">
        <v>8</v>
      </c>
      <c r="E688" t="s">
        <v>20</v>
      </c>
      <c r="F688" t="s">
        <v>17</v>
      </c>
      <c r="G688">
        <v>99.99612000000009</v>
      </c>
      <c r="H688">
        <v>126.64652616000004</v>
      </c>
      <c r="I688">
        <v>99.795240000000049</v>
      </c>
      <c r="J688">
        <v>110.88359999999994</v>
      </c>
      <c r="K688">
        <v>110.88359999999996</v>
      </c>
      <c r="L688">
        <v>110.88359999999997</v>
      </c>
      <c r="M688">
        <v>110.8836</v>
      </c>
      <c r="N688">
        <v>110.88360000000006</v>
      </c>
      <c r="O688">
        <v>110.88359999999997</v>
      </c>
      <c r="P688">
        <v>110.88359999999999</v>
      </c>
    </row>
    <row r="689" spans="2:16" x14ac:dyDescent="0.25">
      <c r="B689" t="s">
        <v>35</v>
      </c>
      <c r="C689" t="s">
        <v>7</v>
      </c>
      <c r="D689" t="s">
        <v>8</v>
      </c>
      <c r="E689" t="s">
        <v>20</v>
      </c>
      <c r="F689" t="s">
        <v>18</v>
      </c>
      <c r="G689">
        <v>494.61980097600099</v>
      </c>
      <c r="H689">
        <v>494.61980097600031</v>
      </c>
      <c r="I689">
        <v>432.56520000000017</v>
      </c>
      <c r="J689">
        <v>432.56519999999978</v>
      </c>
      <c r="K689">
        <v>432.56519999999995</v>
      </c>
      <c r="L689">
        <v>432.56519999999961</v>
      </c>
      <c r="M689">
        <v>432.56520000000017</v>
      </c>
      <c r="N689">
        <v>432.5652</v>
      </c>
      <c r="O689">
        <v>432.56520000000029</v>
      </c>
      <c r="P689">
        <v>432.5652000000004</v>
      </c>
    </row>
    <row r="690" spans="2:16" x14ac:dyDescent="0.25">
      <c r="B690" t="s">
        <v>35</v>
      </c>
      <c r="C690" t="s">
        <v>7</v>
      </c>
      <c r="D690" t="s">
        <v>8</v>
      </c>
      <c r="E690" t="s">
        <v>21</v>
      </c>
      <c r="F690" t="s">
        <v>10</v>
      </c>
      <c r="G690">
        <v>0.82847516039999991</v>
      </c>
    </row>
    <row r="691" spans="2:16" x14ac:dyDescent="0.25">
      <c r="B691" t="s">
        <v>35</v>
      </c>
      <c r="C691" t="s">
        <v>7</v>
      </c>
      <c r="D691" t="s">
        <v>8</v>
      </c>
      <c r="E691" t="s">
        <v>21</v>
      </c>
      <c r="F691" t="s">
        <v>11</v>
      </c>
      <c r="G691">
        <v>1.0295715599999999</v>
      </c>
    </row>
    <row r="692" spans="2:16" x14ac:dyDescent="0.25">
      <c r="B692" t="s">
        <v>35</v>
      </c>
      <c r="C692" t="s">
        <v>7</v>
      </c>
      <c r="D692" t="s">
        <v>8</v>
      </c>
      <c r="E692" t="s">
        <v>21</v>
      </c>
      <c r="F692" t="s">
        <v>12</v>
      </c>
      <c r="G692">
        <v>1.8821575692000001</v>
      </c>
    </row>
    <row r="693" spans="2:16" x14ac:dyDescent="0.25">
      <c r="B693" t="s">
        <v>35</v>
      </c>
      <c r="C693" t="s">
        <v>7</v>
      </c>
      <c r="D693" t="s">
        <v>8</v>
      </c>
      <c r="E693" t="s">
        <v>21</v>
      </c>
      <c r="F693" t="s">
        <v>13</v>
      </c>
      <c r="G693">
        <v>3.4220233943999987</v>
      </c>
    </row>
    <row r="694" spans="2:16" x14ac:dyDescent="0.25">
      <c r="B694" t="s">
        <v>35</v>
      </c>
      <c r="C694" t="s">
        <v>7</v>
      </c>
      <c r="D694" t="s">
        <v>8</v>
      </c>
      <c r="E694" t="s">
        <v>21</v>
      </c>
      <c r="F694" t="s">
        <v>14</v>
      </c>
      <c r="G694">
        <v>1.1460103560000001</v>
      </c>
    </row>
    <row r="695" spans="2:16" x14ac:dyDescent="0.25">
      <c r="B695" t="s">
        <v>35</v>
      </c>
      <c r="C695" t="s">
        <v>7</v>
      </c>
      <c r="D695" t="s">
        <v>8</v>
      </c>
      <c r="E695" t="s">
        <v>21</v>
      </c>
      <c r="F695" t="s">
        <v>15</v>
      </c>
      <c r="G695">
        <v>0.18181055880000002</v>
      </c>
    </row>
    <row r="696" spans="2:16" x14ac:dyDescent="0.25">
      <c r="B696" t="s">
        <v>35</v>
      </c>
      <c r="C696" t="s">
        <v>7</v>
      </c>
      <c r="D696" t="s">
        <v>8</v>
      </c>
      <c r="E696" t="s">
        <v>21</v>
      </c>
      <c r="F696" t="s">
        <v>16</v>
      </c>
      <c r="G696">
        <v>0.71598861359999999</v>
      </c>
    </row>
    <row r="697" spans="2:16" x14ac:dyDescent="0.25">
      <c r="B697" t="s">
        <v>35</v>
      </c>
      <c r="C697" t="s">
        <v>7</v>
      </c>
      <c r="D697" t="s">
        <v>8</v>
      </c>
      <c r="E697" t="s">
        <v>21</v>
      </c>
      <c r="F697" t="s">
        <v>17</v>
      </c>
      <c r="G697">
        <v>1.2037614443999995</v>
      </c>
    </row>
    <row r="698" spans="2:16" x14ac:dyDescent="0.25">
      <c r="B698" t="s">
        <v>35</v>
      </c>
      <c r="C698" t="s">
        <v>7</v>
      </c>
      <c r="D698" t="s">
        <v>8</v>
      </c>
      <c r="E698" t="s">
        <v>21</v>
      </c>
      <c r="F698" t="s">
        <v>18</v>
      </c>
      <c r="G698">
        <v>10.066143661278916</v>
      </c>
    </row>
    <row r="699" spans="2:16" x14ac:dyDescent="0.25">
      <c r="B699" t="s">
        <v>35</v>
      </c>
      <c r="C699" t="s">
        <v>7</v>
      </c>
      <c r="D699" t="s">
        <v>8</v>
      </c>
      <c r="E699" t="s">
        <v>22</v>
      </c>
      <c r="F699" t="s">
        <v>10</v>
      </c>
      <c r="G699">
        <v>2.0483409946430831</v>
      </c>
      <c r="H699">
        <v>6.9757929898906301</v>
      </c>
      <c r="I699">
        <v>2.8496051465049774</v>
      </c>
      <c r="J699">
        <v>2.7216862202535825</v>
      </c>
      <c r="K699">
        <v>0.79114197036541567</v>
      </c>
      <c r="L699">
        <v>0.80099594976183441</v>
      </c>
      <c r="M699">
        <v>0.80627623701222517</v>
      </c>
      <c r="N699">
        <v>0.80627623701222517</v>
      </c>
      <c r="O699">
        <v>0.80454872662138133</v>
      </c>
      <c r="P699">
        <v>0.80253665016380293</v>
      </c>
    </row>
    <row r="700" spans="2:16" x14ac:dyDescent="0.25">
      <c r="B700" t="s">
        <v>35</v>
      </c>
      <c r="C700" t="s">
        <v>7</v>
      </c>
      <c r="D700" t="s">
        <v>8</v>
      </c>
      <c r="E700" t="s">
        <v>22</v>
      </c>
      <c r="F700" t="s">
        <v>11</v>
      </c>
      <c r="G700">
        <v>16.582417199999998</v>
      </c>
      <c r="H700">
        <v>14.924175480000001</v>
      </c>
      <c r="I700">
        <v>9.949450320000004</v>
      </c>
      <c r="J700">
        <v>6.6329668799999988</v>
      </c>
      <c r="K700">
        <v>5.5028377595744384</v>
      </c>
      <c r="L700">
        <v>2.3781375216965355</v>
      </c>
      <c r="M700">
        <v>2.3781375216965355</v>
      </c>
      <c r="N700">
        <v>2.3781375216965359</v>
      </c>
      <c r="O700">
        <v>2.3588093000488866</v>
      </c>
      <c r="P700">
        <v>2.3417235278555633</v>
      </c>
    </row>
    <row r="701" spans="2:16" x14ac:dyDescent="0.25">
      <c r="B701" t="s">
        <v>35</v>
      </c>
      <c r="C701" t="s">
        <v>7</v>
      </c>
      <c r="D701" t="s">
        <v>8</v>
      </c>
      <c r="E701" t="s">
        <v>22</v>
      </c>
      <c r="F701" t="s">
        <v>12</v>
      </c>
      <c r="G701">
        <v>0.42573600000000023</v>
      </c>
      <c r="H701">
        <v>0.38316240000000001</v>
      </c>
      <c r="I701">
        <v>0.25544160000000005</v>
      </c>
      <c r="J701">
        <v>0.17029439999999998</v>
      </c>
      <c r="K701">
        <v>8.5147199999999992E-2</v>
      </c>
      <c r="M701">
        <v>2.5094220872352544</v>
      </c>
      <c r="N701">
        <v>2.9606578831601991</v>
      </c>
      <c r="O701">
        <v>2.9606578831601991</v>
      </c>
      <c r="P701">
        <v>2.9606578831601991</v>
      </c>
    </row>
    <row r="702" spans="2:16" x14ac:dyDescent="0.25">
      <c r="B702" t="s">
        <v>35</v>
      </c>
      <c r="C702" t="s">
        <v>7</v>
      </c>
      <c r="D702" t="s">
        <v>8</v>
      </c>
      <c r="E702" t="s">
        <v>22</v>
      </c>
      <c r="F702" t="s">
        <v>13</v>
      </c>
      <c r="M702">
        <v>0.15595595238512475</v>
      </c>
      <c r="N702">
        <v>0.15595595238512469</v>
      </c>
      <c r="O702">
        <v>1.8622360303590404</v>
      </c>
      <c r="P702">
        <v>1.8824404963285153</v>
      </c>
    </row>
    <row r="703" spans="2:16" x14ac:dyDescent="0.25">
      <c r="B703" t="s">
        <v>35</v>
      </c>
      <c r="C703" t="s">
        <v>7</v>
      </c>
      <c r="D703" t="s">
        <v>8</v>
      </c>
      <c r="E703" t="s">
        <v>22</v>
      </c>
      <c r="F703" t="s">
        <v>14</v>
      </c>
      <c r="G703">
        <v>7.8015741253569093</v>
      </c>
      <c r="H703">
        <v>7.6714572901093696</v>
      </c>
      <c r="I703">
        <v>13.80357125349501</v>
      </c>
      <c r="J703">
        <v>17.967676539123161</v>
      </c>
      <c r="K703">
        <v>19.13622500571427</v>
      </c>
      <c r="L703">
        <v>21.261211225542823</v>
      </c>
      <c r="M703">
        <v>18.905789082777744</v>
      </c>
      <c r="N703">
        <v>16.206129896703612</v>
      </c>
      <c r="O703">
        <v>13.498241456674775</v>
      </c>
      <c r="P703">
        <v>10.774997935635316</v>
      </c>
    </row>
    <row r="704" spans="2:16" x14ac:dyDescent="0.25">
      <c r="B704" t="s">
        <v>35</v>
      </c>
      <c r="C704" t="s">
        <v>7</v>
      </c>
      <c r="D704" t="s">
        <v>8</v>
      </c>
      <c r="E704" t="s">
        <v>22</v>
      </c>
      <c r="F704" t="s">
        <v>15</v>
      </c>
      <c r="O704">
        <v>0.73617326485091983</v>
      </c>
      <c r="P704">
        <v>0.7458952997163647</v>
      </c>
    </row>
    <row r="705" spans="2:16" x14ac:dyDescent="0.25">
      <c r="B705" t="s">
        <v>35</v>
      </c>
      <c r="C705" t="s">
        <v>7</v>
      </c>
      <c r="D705" t="s">
        <v>8</v>
      </c>
      <c r="E705" t="s">
        <v>22</v>
      </c>
      <c r="F705" t="s">
        <v>16</v>
      </c>
      <c r="O705">
        <v>0.4696583309861605</v>
      </c>
      <c r="P705">
        <v>3.3603104322663007</v>
      </c>
    </row>
    <row r="706" spans="2:16" x14ac:dyDescent="0.25">
      <c r="B706" t="s">
        <v>35</v>
      </c>
      <c r="C706" t="s">
        <v>7</v>
      </c>
      <c r="D706" t="s">
        <v>8</v>
      </c>
      <c r="E706" t="s">
        <v>22</v>
      </c>
      <c r="F706" t="s">
        <v>17</v>
      </c>
      <c r="H706">
        <v>4.5411840000000009E-2</v>
      </c>
      <c r="J706">
        <v>4.5411840000000009E-2</v>
      </c>
      <c r="K706">
        <v>3.8924434285714286E-2</v>
      </c>
      <c r="L706">
        <v>3.2437028571428571E-2</v>
      </c>
      <c r="M706">
        <v>2.5949622857142848E-2</v>
      </c>
      <c r="N706">
        <v>2.5924566543042742</v>
      </c>
      <c r="O706">
        <v>2.7293318026999485</v>
      </c>
      <c r="P706">
        <v>2.8731169090083544</v>
      </c>
    </row>
    <row r="707" spans="2:16" x14ac:dyDescent="0.25">
      <c r="B707" t="s">
        <v>35</v>
      </c>
      <c r="C707" t="s">
        <v>7</v>
      </c>
      <c r="D707" t="s">
        <v>8</v>
      </c>
      <c r="E707" t="s">
        <v>22</v>
      </c>
      <c r="F707" t="s">
        <v>18</v>
      </c>
      <c r="G707">
        <v>3.1419316799999999</v>
      </c>
      <c r="I707">
        <v>3.1419316799999999</v>
      </c>
      <c r="J707">
        <v>2.461964120623243</v>
      </c>
      <c r="K707">
        <v>4.4457236300601473</v>
      </c>
      <c r="L707">
        <v>5.5272182744273728</v>
      </c>
      <c r="M707">
        <v>5.2184694960359392</v>
      </c>
      <c r="N707">
        <v>4.9003858547380359</v>
      </c>
      <c r="O707">
        <v>4.5803432045986883</v>
      </c>
      <c r="P707">
        <v>4.2583208658655831</v>
      </c>
    </row>
    <row r="708" spans="2:16" x14ac:dyDescent="0.25">
      <c r="B708" t="s">
        <v>35</v>
      </c>
      <c r="C708" t="s">
        <v>7</v>
      </c>
      <c r="D708" t="s">
        <v>8</v>
      </c>
      <c r="E708" t="s">
        <v>23</v>
      </c>
      <c r="F708" t="s">
        <v>10</v>
      </c>
      <c r="G708">
        <v>232.14707999999996</v>
      </c>
      <c r="H708">
        <v>248.93747999999999</v>
      </c>
      <c r="I708">
        <v>196.20219599999999</v>
      </c>
      <c r="J708">
        <v>266.83121929832447</v>
      </c>
      <c r="K708">
        <v>261.10353073485811</v>
      </c>
      <c r="L708">
        <v>278.51826410463138</v>
      </c>
      <c r="M708">
        <v>272.77932988065072</v>
      </c>
      <c r="N708">
        <v>234.5811922481125</v>
      </c>
      <c r="O708">
        <v>244.95918935620782</v>
      </c>
      <c r="P708">
        <v>224.62758623869649</v>
      </c>
    </row>
    <row r="709" spans="2:16" x14ac:dyDescent="0.25">
      <c r="B709" t="s">
        <v>35</v>
      </c>
      <c r="C709" t="s">
        <v>7</v>
      </c>
      <c r="D709" t="s">
        <v>8</v>
      </c>
      <c r="E709" t="s">
        <v>23</v>
      </c>
      <c r="F709" t="s">
        <v>11</v>
      </c>
      <c r="G709">
        <v>367.7697</v>
      </c>
      <c r="H709">
        <v>442.2179699999997</v>
      </c>
      <c r="I709">
        <v>557.59150799999986</v>
      </c>
      <c r="J709">
        <v>393.35044499999992</v>
      </c>
      <c r="K709">
        <v>366.22401690375568</v>
      </c>
      <c r="L709">
        <v>419.50250826797969</v>
      </c>
      <c r="M709">
        <v>418.4123056102905</v>
      </c>
      <c r="N709">
        <v>451.0929384941744</v>
      </c>
      <c r="O709">
        <v>357.42304907577613</v>
      </c>
      <c r="P709">
        <v>322.18801687913367</v>
      </c>
    </row>
    <row r="710" spans="2:16" x14ac:dyDescent="0.25">
      <c r="B710" t="s">
        <v>35</v>
      </c>
      <c r="C710" t="s">
        <v>7</v>
      </c>
      <c r="D710" t="s">
        <v>8</v>
      </c>
      <c r="E710" t="s">
        <v>23</v>
      </c>
      <c r="F710" t="s">
        <v>12</v>
      </c>
      <c r="G710">
        <v>126.78965999999998</v>
      </c>
      <c r="H710">
        <v>220.93028999999996</v>
      </c>
      <c r="I710">
        <v>322.16414400000014</v>
      </c>
      <c r="J710">
        <v>575.55702908451372</v>
      </c>
      <c r="K710">
        <v>544.22333945948435</v>
      </c>
      <c r="L710">
        <v>555.41865111170807</v>
      </c>
      <c r="M710">
        <v>547.18122762266819</v>
      </c>
      <c r="N710">
        <v>476.37670503543006</v>
      </c>
      <c r="O710">
        <v>615.9000267927878</v>
      </c>
      <c r="P710">
        <v>615.90002679278768</v>
      </c>
    </row>
    <row r="711" spans="2:16" x14ac:dyDescent="0.25">
      <c r="B711" t="s">
        <v>35</v>
      </c>
      <c r="C711" t="s">
        <v>7</v>
      </c>
      <c r="D711" t="s">
        <v>8</v>
      </c>
      <c r="E711" t="s">
        <v>23</v>
      </c>
      <c r="F711" t="s">
        <v>13</v>
      </c>
      <c r="G711">
        <v>44.993520000000011</v>
      </c>
      <c r="H711">
        <v>53.116020000000027</v>
      </c>
      <c r="I711">
        <v>63.528192000000118</v>
      </c>
      <c r="J711">
        <v>44.815679999999944</v>
      </c>
      <c r="K711">
        <v>130.48507058028375</v>
      </c>
      <c r="L711">
        <v>115.5207250161765</v>
      </c>
      <c r="M711">
        <v>79.095323905969266</v>
      </c>
      <c r="N711">
        <v>11.034756029469618</v>
      </c>
      <c r="O711">
        <v>3.1949449057258295</v>
      </c>
      <c r="P711">
        <v>3.1949449057258303</v>
      </c>
    </row>
    <row r="712" spans="2:16" x14ac:dyDescent="0.25">
      <c r="B712" t="s">
        <v>35</v>
      </c>
      <c r="C712" t="s">
        <v>7</v>
      </c>
      <c r="D712" t="s">
        <v>8</v>
      </c>
      <c r="E712" t="s">
        <v>23</v>
      </c>
      <c r="F712" t="s">
        <v>14</v>
      </c>
      <c r="G712">
        <v>666.19548000000009</v>
      </c>
      <c r="H712">
        <v>813.39741000000038</v>
      </c>
      <c r="I712">
        <v>1109.8599119999988</v>
      </c>
      <c r="J712">
        <v>1092.622645218162</v>
      </c>
      <c r="K712">
        <v>1272.0692359780903</v>
      </c>
      <c r="L712">
        <v>1439.3432801376537</v>
      </c>
      <c r="M712">
        <v>1441.9861371917459</v>
      </c>
      <c r="N712">
        <v>1649.4113775964447</v>
      </c>
      <c r="O712">
        <v>1700.4931591206514</v>
      </c>
      <c r="P712">
        <v>1693.9371215828869</v>
      </c>
    </row>
    <row r="713" spans="2:16" x14ac:dyDescent="0.25">
      <c r="B713" t="s">
        <v>35</v>
      </c>
      <c r="C713" t="s">
        <v>7</v>
      </c>
      <c r="D713" t="s">
        <v>8</v>
      </c>
      <c r="E713" t="s">
        <v>23</v>
      </c>
      <c r="F713" t="s">
        <v>15</v>
      </c>
      <c r="G713">
        <v>249.64974000000012</v>
      </c>
      <c r="H713">
        <v>321.0200099999999</v>
      </c>
      <c r="I713">
        <v>422.63045999999997</v>
      </c>
      <c r="J713">
        <v>374.75190606439145</v>
      </c>
      <c r="K713">
        <v>292.12249442026462</v>
      </c>
      <c r="L713">
        <v>303.46957338463386</v>
      </c>
      <c r="M713">
        <v>371.3434894911473</v>
      </c>
      <c r="N713">
        <v>455.13424446442377</v>
      </c>
      <c r="O713">
        <v>459.69998318930368</v>
      </c>
      <c r="P713">
        <v>459.69998318930374</v>
      </c>
    </row>
    <row r="714" spans="2:16" x14ac:dyDescent="0.25">
      <c r="B714" t="s">
        <v>35</v>
      </c>
      <c r="C714" t="s">
        <v>7</v>
      </c>
      <c r="D714" t="s">
        <v>8</v>
      </c>
      <c r="E714" t="s">
        <v>23</v>
      </c>
      <c r="F714" t="s">
        <v>16</v>
      </c>
      <c r="G714">
        <v>973.45854000000065</v>
      </c>
      <c r="H714">
        <v>1075.9542300000005</v>
      </c>
      <c r="I714">
        <v>1283.8534200000006</v>
      </c>
      <c r="J714">
        <v>1499.6957502435848</v>
      </c>
      <c r="K714">
        <v>1448.6273696293611</v>
      </c>
      <c r="L714">
        <v>1610.1495675094588</v>
      </c>
      <c r="M714">
        <v>1609.5699203201266</v>
      </c>
      <c r="N714">
        <v>1710.6577919081276</v>
      </c>
      <c r="O714">
        <v>1837.5651480407234</v>
      </c>
      <c r="P714">
        <v>1905.5129466471492</v>
      </c>
    </row>
    <row r="715" spans="2:16" x14ac:dyDescent="0.25">
      <c r="B715" t="s">
        <v>35</v>
      </c>
      <c r="C715" t="s">
        <v>7</v>
      </c>
      <c r="D715" t="s">
        <v>8</v>
      </c>
      <c r="E715" t="s">
        <v>23</v>
      </c>
      <c r="F715" t="s">
        <v>17</v>
      </c>
      <c r="G715">
        <v>279.06858000000005</v>
      </c>
      <c r="H715">
        <v>266.43509999999992</v>
      </c>
      <c r="I715">
        <v>352.72108799999984</v>
      </c>
      <c r="J715">
        <v>353.7961413008631</v>
      </c>
      <c r="K715">
        <v>182.89271188341584</v>
      </c>
      <c r="L715">
        <v>248.3521782492038</v>
      </c>
      <c r="M715">
        <v>353.79614130086298</v>
      </c>
      <c r="N715">
        <v>305.01216061742139</v>
      </c>
      <c r="O715">
        <v>314.74978290615422</v>
      </c>
      <c r="P715">
        <v>314.74978290615428</v>
      </c>
    </row>
    <row r="716" spans="2:16" x14ac:dyDescent="0.25">
      <c r="B716" t="s">
        <v>35</v>
      </c>
      <c r="C716" t="s">
        <v>7</v>
      </c>
      <c r="D716" t="s">
        <v>8</v>
      </c>
      <c r="E716" t="s">
        <v>23</v>
      </c>
      <c r="F716" t="s">
        <v>18</v>
      </c>
      <c r="G716">
        <v>712.90561924656527</v>
      </c>
      <c r="H716">
        <v>442.88907763255463</v>
      </c>
      <c r="I716">
        <v>539.99326799999972</v>
      </c>
      <c r="J716">
        <v>380.93584499999992</v>
      </c>
      <c r="K716">
        <v>359.04771933980231</v>
      </c>
      <c r="L716">
        <v>418.31854430001232</v>
      </c>
      <c r="M716">
        <v>248.61033590293684</v>
      </c>
      <c r="N716">
        <v>161.31973545678329</v>
      </c>
      <c r="O716">
        <v>110.65460056728296</v>
      </c>
      <c r="P716">
        <v>110.654600567283</v>
      </c>
    </row>
    <row r="717" spans="2:16" x14ac:dyDescent="0.25">
      <c r="B717" t="s">
        <v>35</v>
      </c>
      <c r="C717" t="s">
        <v>7</v>
      </c>
      <c r="D717" t="s">
        <v>8</v>
      </c>
      <c r="E717" t="s">
        <v>24</v>
      </c>
      <c r="F717" t="s">
        <v>10</v>
      </c>
      <c r="G717">
        <v>140.86159200000006</v>
      </c>
      <c r="H717">
        <v>154.38667862686776</v>
      </c>
      <c r="I717">
        <v>142.2341946268678</v>
      </c>
      <c r="J717">
        <v>142.23419462686758</v>
      </c>
      <c r="K717">
        <v>142.23419462686761</v>
      </c>
      <c r="L717">
        <v>142.23419462686775</v>
      </c>
      <c r="M717">
        <v>142.2341946268678</v>
      </c>
      <c r="N717">
        <v>132.9094799472897</v>
      </c>
      <c r="O717">
        <v>117.10007999999998</v>
      </c>
      <c r="P717">
        <v>117.10007999999999</v>
      </c>
    </row>
    <row r="718" spans="2:16" x14ac:dyDescent="0.25">
      <c r="B718" t="s">
        <v>35</v>
      </c>
      <c r="C718" t="s">
        <v>7</v>
      </c>
      <c r="D718" t="s">
        <v>8</v>
      </c>
      <c r="E718" t="s">
        <v>24</v>
      </c>
      <c r="F718" t="s">
        <v>11</v>
      </c>
      <c r="G718">
        <v>559.86616800000013</v>
      </c>
      <c r="H718">
        <v>553.56685200000004</v>
      </c>
      <c r="I718">
        <v>581.57503199999974</v>
      </c>
      <c r="J718">
        <v>581.57503199999996</v>
      </c>
      <c r="K718">
        <v>581.57503200000008</v>
      </c>
      <c r="L718">
        <v>581.57503200000008</v>
      </c>
      <c r="M718">
        <v>581.57503199999974</v>
      </c>
      <c r="N718">
        <v>581.57503200000008</v>
      </c>
      <c r="O718">
        <v>581.57503200000019</v>
      </c>
      <c r="P718">
        <v>581.57503199999985</v>
      </c>
    </row>
    <row r="719" spans="2:16" x14ac:dyDescent="0.25">
      <c r="B719" t="s">
        <v>35</v>
      </c>
      <c r="C719" t="s">
        <v>7</v>
      </c>
      <c r="D719" t="s">
        <v>8</v>
      </c>
      <c r="E719" t="s">
        <v>24</v>
      </c>
      <c r="F719" t="s">
        <v>12</v>
      </c>
      <c r="G719">
        <v>568.79280000000006</v>
      </c>
      <c r="H719">
        <v>570.94092000000012</v>
      </c>
      <c r="I719">
        <v>565.49167199999977</v>
      </c>
      <c r="J719">
        <v>565.49167199999965</v>
      </c>
      <c r="K719">
        <v>565.49167199999988</v>
      </c>
      <c r="L719">
        <v>565.49167200000022</v>
      </c>
      <c r="M719">
        <v>565.49167199999977</v>
      </c>
      <c r="N719">
        <v>565.49167200000045</v>
      </c>
      <c r="O719">
        <v>565.49167199999988</v>
      </c>
      <c r="P719">
        <v>565.49167199999965</v>
      </c>
    </row>
    <row r="720" spans="2:16" x14ac:dyDescent="0.25">
      <c r="B720" t="s">
        <v>35</v>
      </c>
      <c r="C720" t="s">
        <v>7</v>
      </c>
      <c r="D720" t="s">
        <v>8</v>
      </c>
      <c r="E720" t="s">
        <v>24</v>
      </c>
      <c r="F720" t="s">
        <v>13</v>
      </c>
      <c r="G720">
        <v>174.54851999999988</v>
      </c>
      <c r="H720">
        <v>150.35554799999986</v>
      </c>
      <c r="I720">
        <v>171.39794400000017</v>
      </c>
      <c r="J720">
        <v>171.39794400000005</v>
      </c>
      <c r="K720">
        <v>171.39794400000014</v>
      </c>
      <c r="L720">
        <v>171.39794399999994</v>
      </c>
      <c r="M720">
        <v>171.39794399999991</v>
      </c>
      <c r="N720">
        <v>171.39794399999994</v>
      </c>
      <c r="O720">
        <v>171.39794399999997</v>
      </c>
      <c r="P720">
        <v>171.39794399999997</v>
      </c>
    </row>
    <row r="721" spans="2:16" x14ac:dyDescent="0.25">
      <c r="B721" t="s">
        <v>35</v>
      </c>
      <c r="C721" t="s">
        <v>7</v>
      </c>
      <c r="D721" t="s">
        <v>8</v>
      </c>
      <c r="E721" t="s">
        <v>24</v>
      </c>
      <c r="F721" t="s">
        <v>14</v>
      </c>
      <c r="G721">
        <v>700.40095200000007</v>
      </c>
      <c r="H721">
        <v>683.61807599999986</v>
      </c>
      <c r="I721">
        <v>734.09522399999969</v>
      </c>
      <c r="J721">
        <v>734.0952239999998</v>
      </c>
      <c r="K721">
        <v>734.09522399999969</v>
      </c>
      <c r="L721">
        <v>734.09522400000014</v>
      </c>
      <c r="M721">
        <v>734.09522399999969</v>
      </c>
      <c r="N721">
        <v>734.0952239999998</v>
      </c>
      <c r="O721">
        <v>734.09522399999958</v>
      </c>
      <c r="P721">
        <v>734.09522399999935</v>
      </c>
    </row>
    <row r="722" spans="2:16" x14ac:dyDescent="0.25">
      <c r="B722" t="s">
        <v>35</v>
      </c>
      <c r="C722" t="s">
        <v>7</v>
      </c>
      <c r="D722" t="s">
        <v>8</v>
      </c>
      <c r="E722" t="s">
        <v>24</v>
      </c>
      <c r="F722" t="s">
        <v>15</v>
      </c>
      <c r="G722">
        <v>276.58605599999999</v>
      </c>
      <c r="H722">
        <v>275.12643600000018</v>
      </c>
      <c r="I722">
        <v>277.39252799999986</v>
      </c>
      <c r="J722">
        <v>288.71467200000006</v>
      </c>
      <c r="K722">
        <v>288.71467199999995</v>
      </c>
      <c r="L722">
        <v>288.71467200000001</v>
      </c>
      <c r="M722">
        <v>288.71467200000035</v>
      </c>
      <c r="N722">
        <v>288.71467200000023</v>
      </c>
      <c r="O722">
        <v>288.71467200000012</v>
      </c>
      <c r="P722">
        <v>288.71467200000018</v>
      </c>
    </row>
    <row r="723" spans="2:16" x14ac:dyDescent="0.25">
      <c r="B723" t="s">
        <v>35</v>
      </c>
      <c r="C723" t="s">
        <v>7</v>
      </c>
      <c r="D723" t="s">
        <v>8</v>
      </c>
      <c r="E723" t="s">
        <v>24</v>
      </c>
      <c r="F723" t="s">
        <v>16</v>
      </c>
      <c r="G723">
        <v>275.38898399999999</v>
      </c>
      <c r="H723">
        <v>257.13363600000008</v>
      </c>
      <c r="I723">
        <v>251.50629600000019</v>
      </c>
      <c r="J723">
        <v>251.50629600000008</v>
      </c>
      <c r="K723">
        <v>251.50629600000008</v>
      </c>
      <c r="L723">
        <v>251.50629600000016</v>
      </c>
      <c r="M723">
        <v>251.50629600000002</v>
      </c>
      <c r="N723">
        <v>251.50629600000011</v>
      </c>
      <c r="O723">
        <v>251.50629599999982</v>
      </c>
      <c r="P723">
        <v>251.50629600000002</v>
      </c>
    </row>
    <row r="724" spans="2:16" x14ac:dyDescent="0.25">
      <c r="B724" t="s">
        <v>35</v>
      </c>
      <c r="C724" t="s">
        <v>7</v>
      </c>
      <c r="D724" t="s">
        <v>8</v>
      </c>
      <c r="E724" t="s">
        <v>24</v>
      </c>
      <c r="F724" t="s">
        <v>17</v>
      </c>
      <c r="G724">
        <v>110.07360000000007</v>
      </c>
      <c r="H724">
        <v>116.057232</v>
      </c>
      <c r="I724">
        <v>119.43547199999993</v>
      </c>
      <c r="J724">
        <v>119.43547200000003</v>
      </c>
      <c r="K724">
        <v>119.43547199999998</v>
      </c>
      <c r="L724">
        <v>119.43547199999995</v>
      </c>
      <c r="M724">
        <v>119.43547199999995</v>
      </c>
      <c r="N724">
        <v>119.43547199999995</v>
      </c>
      <c r="O724">
        <v>119.43547200000008</v>
      </c>
      <c r="P724">
        <v>119.43547200000009</v>
      </c>
    </row>
    <row r="725" spans="2:16" x14ac:dyDescent="0.25">
      <c r="B725" t="s">
        <v>35</v>
      </c>
      <c r="C725" t="s">
        <v>7</v>
      </c>
      <c r="D725" t="s">
        <v>8</v>
      </c>
      <c r="E725" t="s">
        <v>24</v>
      </c>
      <c r="F725" t="s">
        <v>18</v>
      </c>
      <c r="G725">
        <v>152.17502400000006</v>
      </c>
      <c r="H725">
        <v>127.25499600000002</v>
      </c>
      <c r="I725">
        <v>97.917551999999972</v>
      </c>
      <c r="J725">
        <v>97.917552000000043</v>
      </c>
      <c r="K725">
        <v>97.917552000000043</v>
      </c>
      <c r="L725">
        <v>97.917552000000043</v>
      </c>
      <c r="M725">
        <v>97.917552000000086</v>
      </c>
      <c r="N725">
        <v>97.917551999999958</v>
      </c>
      <c r="O725">
        <v>97.917551999999915</v>
      </c>
      <c r="P725">
        <v>97.917551999999958</v>
      </c>
    </row>
    <row r="726" spans="2:16" x14ac:dyDescent="0.25">
      <c r="B726" t="s">
        <v>35</v>
      </c>
      <c r="C726" t="s">
        <v>7</v>
      </c>
      <c r="D726" t="s">
        <v>8</v>
      </c>
      <c r="E726" t="s">
        <v>25</v>
      </c>
      <c r="F726" t="s">
        <v>10</v>
      </c>
      <c r="G726">
        <v>3.7956600000000003</v>
      </c>
      <c r="H726">
        <v>1.874663999999999</v>
      </c>
      <c r="I726">
        <v>4.1831722975683432</v>
      </c>
    </row>
    <row r="727" spans="2:16" x14ac:dyDescent="0.25">
      <c r="B727" t="s">
        <v>35</v>
      </c>
      <c r="C727" t="s">
        <v>7</v>
      </c>
      <c r="D727" t="s">
        <v>8</v>
      </c>
      <c r="E727" t="s">
        <v>25</v>
      </c>
      <c r="F727" t="s">
        <v>11</v>
      </c>
      <c r="G727">
        <v>8.1686879999999995</v>
      </c>
      <c r="H727">
        <v>4.1182020000000001</v>
      </c>
    </row>
    <row r="728" spans="2:16" x14ac:dyDescent="0.25">
      <c r="B728" t="s">
        <v>35</v>
      </c>
      <c r="C728" t="s">
        <v>7</v>
      </c>
      <c r="D728" t="s">
        <v>8</v>
      </c>
      <c r="E728" t="s">
        <v>25</v>
      </c>
      <c r="F728" t="s">
        <v>12</v>
      </c>
      <c r="G728">
        <v>2.8048679999999999</v>
      </c>
      <c r="H728">
        <v>2.503709999999999</v>
      </c>
    </row>
    <row r="729" spans="2:16" x14ac:dyDescent="0.25">
      <c r="B729" t="s">
        <v>35</v>
      </c>
      <c r="C729" t="s">
        <v>7</v>
      </c>
      <c r="D729" t="s">
        <v>8</v>
      </c>
      <c r="E729" t="s">
        <v>25</v>
      </c>
      <c r="F729" t="s">
        <v>13</v>
      </c>
      <c r="G729">
        <v>1.240272</v>
      </c>
      <c r="H729">
        <v>1.074546</v>
      </c>
    </row>
    <row r="730" spans="2:16" x14ac:dyDescent="0.25">
      <c r="B730" t="s">
        <v>35</v>
      </c>
      <c r="C730" t="s">
        <v>7</v>
      </c>
      <c r="D730" t="s">
        <v>8</v>
      </c>
      <c r="E730" t="s">
        <v>25</v>
      </c>
      <c r="F730" t="s">
        <v>14</v>
      </c>
      <c r="G730">
        <v>30.507840000000002</v>
      </c>
      <c r="H730">
        <v>8.3611439999999995</v>
      </c>
    </row>
    <row r="731" spans="2:16" x14ac:dyDescent="0.25">
      <c r="B731" t="s">
        <v>35</v>
      </c>
      <c r="C731" t="s">
        <v>7</v>
      </c>
      <c r="D731" t="s">
        <v>8</v>
      </c>
      <c r="E731" t="s">
        <v>25</v>
      </c>
      <c r="F731" t="s">
        <v>15</v>
      </c>
      <c r="G731">
        <v>2.213244</v>
      </c>
      <c r="H731">
        <v>1.5485580000000001</v>
      </c>
    </row>
    <row r="732" spans="2:16" x14ac:dyDescent="0.25">
      <c r="B732" t="s">
        <v>35</v>
      </c>
      <c r="C732" t="s">
        <v>7</v>
      </c>
      <c r="D732" t="s">
        <v>8</v>
      </c>
      <c r="E732" t="s">
        <v>25</v>
      </c>
      <c r="F732" t="s">
        <v>16</v>
      </c>
      <c r="G732">
        <v>1.0157400000000001</v>
      </c>
      <c r="H732">
        <v>0.76626000000000016</v>
      </c>
    </row>
    <row r="733" spans="2:16" x14ac:dyDescent="0.25">
      <c r="B733" t="s">
        <v>35</v>
      </c>
      <c r="C733" t="s">
        <v>7</v>
      </c>
      <c r="D733" t="s">
        <v>8</v>
      </c>
      <c r="E733" t="s">
        <v>25</v>
      </c>
      <c r="F733" t="s">
        <v>17</v>
      </c>
      <c r="G733">
        <v>0.94446000000000008</v>
      </c>
      <c r="H733">
        <v>0.85001400000000005</v>
      </c>
    </row>
    <row r="734" spans="2:16" x14ac:dyDescent="0.25">
      <c r="B734" t="s">
        <v>35</v>
      </c>
      <c r="C734" t="s">
        <v>7</v>
      </c>
      <c r="D734" t="s">
        <v>8</v>
      </c>
      <c r="E734" t="s">
        <v>25</v>
      </c>
      <c r="F734" t="s">
        <v>18</v>
      </c>
      <c r="G734">
        <v>32.482296000000012</v>
      </c>
      <c r="H734">
        <v>31.450518000000002</v>
      </c>
    </row>
    <row r="735" spans="2:16" x14ac:dyDescent="0.25">
      <c r="B735" t="s">
        <v>35</v>
      </c>
      <c r="C735" t="s">
        <v>7</v>
      </c>
      <c r="D735" t="s">
        <v>8</v>
      </c>
      <c r="E735" t="s">
        <v>26</v>
      </c>
      <c r="F735" t="s">
        <v>10</v>
      </c>
      <c r="G735">
        <v>7.3440000000000033E-2</v>
      </c>
      <c r="H735">
        <v>0.34853771496482744</v>
      </c>
      <c r="I735">
        <v>3.0023279999999981</v>
      </c>
      <c r="J735">
        <v>30.352775501411557</v>
      </c>
      <c r="K735">
        <v>35.915779587238653</v>
      </c>
      <c r="L735">
        <v>35.915779587238653</v>
      </c>
      <c r="M735">
        <v>44.368656556374347</v>
      </c>
      <c r="N735">
        <v>44.36865655637434</v>
      </c>
      <c r="O735">
        <v>42.066906877911663</v>
      </c>
      <c r="P735">
        <v>42.066906877911677</v>
      </c>
    </row>
    <row r="736" spans="2:16" x14ac:dyDescent="0.25">
      <c r="B736" t="s">
        <v>35</v>
      </c>
      <c r="C736" t="s">
        <v>7</v>
      </c>
      <c r="D736" t="s">
        <v>8</v>
      </c>
      <c r="E736" t="s">
        <v>26</v>
      </c>
      <c r="F736" t="s">
        <v>11</v>
      </c>
      <c r="G736">
        <v>1.0648799999999998</v>
      </c>
      <c r="H736">
        <v>1.2688250008100004</v>
      </c>
      <c r="I736">
        <v>10.855655999999991</v>
      </c>
      <c r="J736">
        <v>59.776396245914256</v>
      </c>
      <c r="K736">
        <v>74.782285520330674</v>
      </c>
      <c r="L736">
        <v>88.645563750073777</v>
      </c>
      <c r="M736">
        <v>88.645563750073762</v>
      </c>
      <c r="N736">
        <v>88.645563750073734</v>
      </c>
      <c r="O736">
        <v>80.34030976175211</v>
      </c>
      <c r="P736">
        <v>80.340309761752096</v>
      </c>
    </row>
    <row r="737" spans="2:16" x14ac:dyDescent="0.25">
      <c r="B737" t="s">
        <v>35</v>
      </c>
      <c r="C737" t="s">
        <v>7</v>
      </c>
      <c r="D737" t="s">
        <v>8</v>
      </c>
      <c r="E737" t="s">
        <v>26</v>
      </c>
      <c r="F737" t="s">
        <v>12</v>
      </c>
      <c r="G737">
        <v>0.10408271871782493</v>
      </c>
      <c r="H737">
        <v>0.44830361556710774</v>
      </c>
      <c r="I737">
        <v>1.6334640000000029</v>
      </c>
      <c r="J737">
        <v>7.8456952284397774</v>
      </c>
      <c r="K737">
        <v>12.792089815849348</v>
      </c>
      <c r="L737">
        <v>47.200061053278652</v>
      </c>
      <c r="M737">
        <v>70.787145141055163</v>
      </c>
      <c r="N737">
        <v>70.787145141055191</v>
      </c>
      <c r="O737">
        <v>70.054793936164941</v>
      </c>
      <c r="P737">
        <v>70.054793936164899</v>
      </c>
    </row>
    <row r="738" spans="2:16" x14ac:dyDescent="0.25">
      <c r="B738" t="s">
        <v>35</v>
      </c>
      <c r="C738" t="s">
        <v>7</v>
      </c>
      <c r="D738" t="s">
        <v>8</v>
      </c>
      <c r="E738" t="s">
        <v>26</v>
      </c>
      <c r="F738" t="s">
        <v>13</v>
      </c>
      <c r="H738">
        <v>0.68991961156931148</v>
      </c>
      <c r="I738">
        <v>1.386773088581529</v>
      </c>
      <c r="J738">
        <v>5.8539711210481125</v>
      </c>
      <c r="K738">
        <v>10.321169153514672</v>
      </c>
      <c r="L738">
        <v>38.067682989957376</v>
      </c>
      <c r="M738">
        <v>57.114395920483325</v>
      </c>
      <c r="N738">
        <v>57.114395920483325</v>
      </c>
      <c r="O738">
        <v>57.114395920483318</v>
      </c>
      <c r="P738">
        <v>57.114395920483311</v>
      </c>
    </row>
    <row r="739" spans="2:16" x14ac:dyDescent="0.25">
      <c r="B739" t="s">
        <v>35</v>
      </c>
      <c r="C739" t="s">
        <v>7</v>
      </c>
      <c r="D739" t="s">
        <v>8</v>
      </c>
      <c r="E739" t="s">
        <v>26</v>
      </c>
      <c r="F739" t="s">
        <v>14</v>
      </c>
      <c r="G739">
        <v>2.8466071248263023</v>
      </c>
      <c r="H739">
        <v>1.4474109394462502</v>
      </c>
      <c r="I739">
        <v>9.6420240000000028</v>
      </c>
      <c r="J739">
        <v>65.63803193386731</v>
      </c>
      <c r="K739">
        <v>83.79157598577568</v>
      </c>
      <c r="L739">
        <v>160.35033058382649</v>
      </c>
      <c r="M739">
        <v>238.35659138834598</v>
      </c>
      <c r="N739">
        <v>238.356591388346</v>
      </c>
      <c r="O739">
        <v>330.39147158453437</v>
      </c>
      <c r="P739">
        <v>521.3775633556387</v>
      </c>
    </row>
    <row r="740" spans="2:16" x14ac:dyDescent="0.25">
      <c r="B740" t="s">
        <v>35</v>
      </c>
      <c r="C740" t="s">
        <v>7</v>
      </c>
      <c r="D740" t="s">
        <v>8</v>
      </c>
      <c r="E740" t="s">
        <v>26</v>
      </c>
      <c r="F740" t="s">
        <v>15</v>
      </c>
      <c r="H740">
        <v>9.0431789189568568E-2</v>
      </c>
      <c r="I740">
        <v>0.54684000000000021</v>
      </c>
      <c r="J740">
        <v>3.9222569842914128</v>
      </c>
      <c r="K740">
        <v>7.2976739685828216</v>
      </c>
      <c r="L740">
        <v>28.006462045246071</v>
      </c>
      <c r="M740">
        <v>42.188311120823066</v>
      </c>
      <c r="N740">
        <v>42.188311120823066</v>
      </c>
      <c r="O740">
        <v>41.8232435614051</v>
      </c>
      <c r="P740">
        <v>41.823243561405107</v>
      </c>
    </row>
    <row r="741" spans="2:16" x14ac:dyDescent="0.25">
      <c r="B741" t="s">
        <v>35</v>
      </c>
      <c r="C741" t="s">
        <v>7</v>
      </c>
      <c r="D741" t="s">
        <v>8</v>
      </c>
      <c r="E741" t="s">
        <v>26</v>
      </c>
      <c r="F741" t="s">
        <v>16</v>
      </c>
      <c r="G741">
        <v>0.58751999999999993</v>
      </c>
      <c r="H741">
        <v>1.6145107565213972</v>
      </c>
      <c r="I741">
        <v>3.2452477518017999</v>
      </c>
      <c r="J741">
        <v>17.325466130889595</v>
      </c>
      <c r="K741">
        <v>31.405684509977416</v>
      </c>
      <c r="L741">
        <v>118.52688265619811</v>
      </c>
      <c r="M741">
        <v>178.28768428385246</v>
      </c>
      <c r="N741">
        <v>178.28768428385254</v>
      </c>
      <c r="O741">
        <v>178.28768428385243</v>
      </c>
      <c r="P741">
        <v>187.46729123872342</v>
      </c>
    </row>
    <row r="742" spans="2:16" x14ac:dyDescent="0.25">
      <c r="B742" t="s">
        <v>35</v>
      </c>
      <c r="C742" t="s">
        <v>7</v>
      </c>
      <c r="D742" t="s">
        <v>8</v>
      </c>
      <c r="E742" t="s">
        <v>26</v>
      </c>
      <c r="F742" t="s">
        <v>17</v>
      </c>
      <c r="G742">
        <v>2.8064358432993237</v>
      </c>
      <c r="H742">
        <v>6.4346747591198872</v>
      </c>
      <c r="I742">
        <v>28.880207999999989</v>
      </c>
      <c r="J742">
        <v>39.136851442447693</v>
      </c>
      <c r="K742">
        <v>58.136335402198483</v>
      </c>
      <c r="L742">
        <v>115.72609118609454</v>
      </c>
      <c r="M742">
        <v>161.59605085296909</v>
      </c>
      <c r="N742">
        <v>161.53904115639855</v>
      </c>
      <c r="O742">
        <v>155.40138884436669</v>
      </c>
      <c r="P742">
        <v>313.0287064360154</v>
      </c>
    </row>
    <row r="743" spans="2:16" x14ac:dyDescent="0.25">
      <c r="B743" t="s">
        <v>35</v>
      </c>
      <c r="C743" t="s">
        <v>7</v>
      </c>
      <c r="D743" t="s">
        <v>8</v>
      </c>
      <c r="E743" t="s">
        <v>26</v>
      </c>
      <c r="F743" t="s">
        <v>18</v>
      </c>
      <c r="G743">
        <v>28.23768000000004</v>
      </c>
      <c r="H743">
        <v>18.370539972770143</v>
      </c>
      <c r="I743">
        <v>74.091527999999983</v>
      </c>
      <c r="J743">
        <v>436.16930656780767</v>
      </c>
      <c r="K743">
        <v>406.73602701610668</v>
      </c>
      <c r="L743">
        <v>429.76191964029226</v>
      </c>
      <c r="M743">
        <v>458.76986717176555</v>
      </c>
      <c r="N743">
        <v>491.33610911600999</v>
      </c>
      <c r="O743">
        <v>523.33780953140285</v>
      </c>
      <c r="P743">
        <v>560.86272842294841</v>
      </c>
    </row>
    <row r="744" spans="2:16" x14ac:dyDescent="0.25">
      <c r="B744" t="s">
        <v>35</v>
      </c>
      <c r="C744" t="s">
        <v>7</v>
      </c>
      <c r="D744" t="s">
        <v>8</v>
      </c>
      <c r="E744" t="s">
        <v>29</v>
      </c>
      <c r="F744" t="s">
        <v>10</v>
      </c>
      <c r="N744">
        <v>10.610252837216123</v>
      </c>
      <c r="O744">
        <v>31.257900866163617</v>
      </c>
      <c r="P744">
        <v>43.442424130495411</v>
      </c>
    </row>
    <row r="745" spans="2:16" x14ac:dyDescent="0.25">
      <c r="B745" t="s">
        <v>35</v>
      </c>
      <c r="C745" t="s">
        <v>7</v>
      </c>
      <c r="D745" t="s">
        <v>8</v>
      </c>
      <c r="E745" t="s">
        <v>27</v>
      </c>
      <c r="F745" t="s">
        <v>10</v>
      </c>
      <c r="G745">
        <v>2.2056612910973676</v>
      </c>
      <c r="H745">
        <v>3.1946399999999997</v>
      </c>
      <c r="I745">
        <v>8.5376626328778951</v>
      </c>
      <c r="J745">
        <v>57.709046968045953</v>
      </c>
      <c r="K745">
        <v>69.080438115676515</v>
      </c>
      <c r="L745">
        <v>84.825885877972695</v>
      </c>
      <c r="M745">
        <v>85.0027107863325</v>
      </c>
      <c r="N745">
        <v>85.002710786332528</v>
      </c>
      <c r="O745">
        <v>85.002710786332514</v>
      </c>
      <c r="P745">
        <v>85.002710786332514</v>
      </c>
    </row>
    <row r="746" spans="2:16" x14ac:dyDescent="0.25">
      <c r="B746" t="s">
        <v>35</v>
      </c>
      <c r="C746" t="s">
        <v>7</v>
      </c>
      <c r="D746" t="s">
        <v>8</v>
      </c>
      <c r="E746" t="s">
        <v>27</v>
      </c>
      <c r="F746" t="s">
        <v>11</v>
      </c>
      <c r="G746">
        <v>11.807582408943476</v>
      </c>
      <c r="H746">
        <v>13.07449440894348</v>
      </c>
      <c r="I746">
        <v>21.990114727154797</v>
      </c>
      <c r="J746">
        <v>134.67658520247809</v>
      </c>
      <c r="K746">
        <v>134.67658520247809</v>
      </c>
      <c r="L746">
        <v>134.67658520247809</v>
      </c>
      <c r="M746">
        <v>136.02228817490422</v>
      </c>
      <c r="N746">
        <v>142.5563106721012</v>
      </c>
      <c r="O746">
        <v>155.65989389087525</v>
      </c>
      <c r="P746">
        <v>144.05664581637376</v>
      </c>
    </row>
    <row r="747" spans="2:16" x14ac:dyDescent="0.25">
      <c r="B747" t="s">
        <v>35</v>
      </c>
      <c r="C747" t="s">
        <v>7</v>
      </c>
      <c r="D747" t="s">
        <v>8</v>
      </c>
      <c r="E747" t="s">
        <v>27</v>
      </c>
      <c r="F747" t="s">
        <v>12</v>
      </c>
      <c r="G747">
        <v>29.664809383988693</v>
      </c>
      <c r="H747">
        <v>41.644151999999984</v>
      </c>
      <c r="I747">
        <v>76.910269907191008</v>
      </c>
      <c r="J747">
        <v>77.227546441521937</v>
      </c>
      <c r="K747">
        <v>114.68957438253328</v>
      </c>
      <c r="L747">
        <v>126.32049488311993</v>
      </c>
      <c r="M747">
        <v>126.32049488311993</v>
      </c>
      <c r="N747">
        <v>124.40476109507334</v>
      </c>
      <c r="O747">
        <v>125.43392004498632</v>
      </c>
      <c r="P747">
        <v>125.11664351065539</v>
      </c>
    </row>
    <row r="748" spans="2:16" x14ac:dyDescent="0.25">
      <c r="B748" t="s">
        <v>35</v>
      </c>
      <c r="C748" t="s">
        <v>7</v>
      </c>
      <c r="D748" t="s">
        <v>8</v>
      </c>
      <c r="E748" t="s">
        <v>27</v>
      </c>
      <c r="F748" t="s">
        <v>13</v>
      </c>
      <c r="G748">
        <v>88.796304000000077</v>
      </c>
      <c r="H748">
        <v>114.88953600000008</v>
      </c>
      <c r="I748">
        <v>177.38514000000001</v>
      </c>
      <c r="J748">
        <v>177.38514000000001</v>
      </c>
      <c r="K748">
        <v>177.38514000000001</v>
      </c>
      <c r="L748">
        <v>177.38514000000001</v>
      </c>
      <c r="M748">
        <v>177.38514000000001</v>
      </c>
      <c r="N748">
        <v>175.1764055463461</v>
      </c>
      <c r="O748">
        <v>301.71154905328268</v>
      </c>
      <c r="P748">
        <v>416.16123362577906</v>
      </c>
    </row>
    <row r="749" spans="2:16" x14ac:dyDescent="0.25">
      <c r="B749" t="s">
        <v>35</v>
      </c>
      <c r="C749" t="s">
        <v>7</v>
      </c>
      <c r="D749" t="s">
        <v>8</v>
      </c>
      <c r="E749" t="s">
        <v>27</v>
      </c>
      <c r="F749" t="s">
        <v>14</v>
      </c>
      <c r="G749">
        <v>2.8278169868207645</v>
      </c>
      <c r="H749">
        <v>5.0600159999999974</v>
      </c>
      <c r="I749">
        <v>5.5758409868207677</v>
      </c>
      <c r="J749">
        <v>5.5758409868207677</v>
      </c>
      <c r="K749">
        <v>5.5758409868207677</v>
      </c>
      <c r="L749">
        <v>5.5758409868207677</v>
      </c>
      <c r="M749">
        <v>5.5758409868207677</v>
      </c>
      <c r="N749">
        <v>3.687705698540598</v>
      </c>
      <c r="O749">
        <v>2.6159883585579822</v>
      </c>
      <c r="P749">
        <v>5.8061590782039225</v>
      </c>
    </row>
    <row r="750" spans="2:16" x14ac:dyDescent="0.25">
      <c r="B750" t="s">
        <v>35</v>
      </c>
      <c r="C750" t="s">
        <v>7</v>
      </c>
      <c r="D750" t="s">
        <v>8</v>
      </c>
      <c r="E750" t="s">
        <v>27</v>
      </c>
      <c r="F750" t="s">
        <v>15</v>
      </c>
      <c r="N750">
        <v>4.704380243221843E-2</v>
      </c>
      <c r="O750">
        <v>4.704380243221843E-2</v>
      </c>
      <c r="P750">
        <v>4.9799152939409688E-2</v>
      </c>
    </row>
    <row r="751" spans="2:16" x14ac:dyDescent="0.25">
      <c r="B751" t="s">
        <v>35</v>
      </c>
      <c r="C751" t="s">
        <v>7</v>
      </c>
      <c r="D751" t="s">
        <v>8</v>
      </c>
      <c r="E751" t="s">
        <v>27</v>
      </c>
      <c r="F751" t="s">
        <v>16</v>
      </c>
      <c r="G751">
        <v>88.823091110649884</v>
      </c>
      <c r="H751">
        <v>127.92064299280115</v>
      </c>
      <c r="I751">
        <v>179.76132311064981</v>
      </c>
      <c r="J751">
        <v>179.76132311064981</v>
      </c>
      <c r="K751">
        <v>179.76132311064981</v>
      </c>
      <c r="L751">
        <v>179.76132311064981</v>
      </c>
      <c r="M751">
        <v>179.76132311064981</v>
      </c>
      <c r="N751">
        <v>114.58057557659825</v>
      </c>
      <c r="O751">
        <v>51.840680117848663</v>
      </c>
      <c r="P751">
        <v>123.36015637985612</v>
      </c>
    </row>
    <row r="752" spans="2:16" x14ac:dyDescent="0.25">
      <c r="B752" t="s">
        <v>35</v>
      </c>
      <c r="C752" t="s">
        <v>7</v>
      </c>
      <c r="D752" t="s">
        <v>8</v>
      </c>
      <c r="E752" t="s">
        <v>27</v>
      </c>
      <c r="F752" t="s">
        <v>17</v>
      </c>
      <c r="G752">
        <v>26.535963203959607</v>
      </c>
      <c r="H752">
        <v>54.340311203959601</v>
      </c>
      <c r="I752">
        <v>54.340311203959601</v>
      </c>
      <c r="J752">
        <v>113.53924976635375</v>
      </c>
      <c r="K752">
        <v>113.53924976635375</v>
      </c>
      <c r="L752">
        <v>113.53924976635375</v>
      </c>
      <c r="M752">
        <v>113.53924976635375</v>
      </c>
      <c r="N752">
        <v>113.53924976635376</v>
      </c>
      <c r="O752">
        <v>119.05988682275824</v>
      </c>
      <c r="P752">
        <v>161.73617802498069</v>
      </c>
    </row>
    <row r="753" spans="2:16" x14ac:dyDescent="0.25">
      <c r="B753" t="s">
        <v>35</v>
      </c>
      <c r="C753" t="s">
        <v>7</v>
      </c>
      <c r="D753" t="s">
        <v>8</v>
      </c>
      <c r="E753" t="s">
        <v>27</v>
      </c>
      <c r="F753" t="s">
        <v>18</v>
      </c>
      <c r="G753">
        <v>28.425375273472742</v>
      </c>
      <c r="H753">
        <v>68.996879999999976</v>
      </c>
      <c r="I753">
        <v>72.327159273472731</v>
      </c>
      <c r="J753">
        <v>95.856807464207535</v>
      </c>
      <c r="K753">
        <v>95.856807464207535</v>
      </c>
      <c r="L753">
        <v>95.856807464207535</v>
      </c>
      <c r="M753">
        <v>95.856807464207535</v>
      </c>
      <c r="N753">
        <v>95.856807464207563</v>
      </c>
      <c r="O753">
        <v>95.856807464207506</v>
      </c>
      <c r="P753">
        <v>90.758035836115667</v>
      </c>
    </row>
    <row r="754" spans="2:16" x14ac:dyDescent="0.25">
      <c r="B754" t="s">
        <v>36</v>
      </c>
      <c r="C754" t="s">
        <v>7</v>
      </c>
      <c r="D754" t="s">
        <v>8</v>
      </c>
      <c r="E754" t="s">
        <v>9</v>
      </c>
      <c r="F754" t="s">
        <v>10</v>
      </c>
      <c r="G754">
        <v>0.54445486538374199</v>
      </c>
      <c r="I754">
        <v>2.0156232639980036</v>
      </c>
      <c r="J754">
        <v>2.3509678757619623</v>
      </c>
      <c r="K754">
        <v>3.3289642986089008</v>
      </c>
      <c r="L754">
        <v>3.423337829999999</v>
      </c>
      <c r="M754">
        <v>2.2515299999999999E-3</v>
      </c>
      <c r="N754">
        <v>0.42216187499999991</v>
      </c>
      <c r="O754">
        <v>7.1486077499999995E-2</v>
      </c>
    </row>
    <row r="755" spans="2:16" x14ac:dyDescent="0.25">
      <c r="B755" t="s">
        <v>36</v>
      </c>
      <c r="C755" t="s">
        <v>7</v>
      </c>
      <c r="D755" t="s">
        <v>8</v>
      </c>
      <c r="E755" t="s">
        <v>9</v>
      </c>
      <c r="F755" t="s">
        <v>11</v>
      </c>
      <c r="G755">
        <v>3.88065045321984</v>
      </c>
      <c r="H755">
        <v>0.60540674453727683</v>
      </c>
      <c r="I755">
        <v>1.9958603786134059</v>
      </c>
      <c r="J755">
        <v>3.1293301542214178</v>
      </c>
      <c r="K755">
        <v>2.5651851912443036</v>
      </c>
      <c r="L755">
        <v>2.7367953242620175</v>
      </c>
      <c r="M755">
        <v>1.0010711058806965</v>
      </c>
    </row>
    <row r="756" spans="2:16" x14ac:dyDescent="0.25">
      <c r="B756" t="s">
        <v>36</v>
      </c>
      <c r="C756" t="s">
        <v>7</v>
      </c>
      <c r="D756" t="s">
        <v>8</v>
      </c>
      <c r="E756" t="s">
        <v>9</v>
      </c>
      <c r="F756" t="s">
        <v>12</v>
      </c>
      <c r="G756">
        <v>7.2132201000000054</v>
      </c>
      <c r="H756">
        <v>4.533116964403324</v>
      </c>
      <c r="I756">
        <v>2.516478797066811</v>
      </c>
      <c r="J756">
        <v>2.7549849600000003</v>
      </c>
      <c r="K756">
        <v>1.3774924800000001</v>
      </c>
      <c r="L756">
        <v>8.1436986896338617E-2</v>
      </c>
      <c r="M756">
        <v>5.4795159787499756E-2</v>
      </c>
      <c r="N756">
        <v>8.1439424999999774E-2</v>
      </c>
      <c r="O756">
        <v>4.0719712499999852E-2</v>
      </c>
    </row>
    <row r="757" spans="2:16" x14ac:dyDescent="0.25">
      <c r="B757" t="s">
        <v>36</v>
      </c>
      <c r="C757" t="s">
        <v>7</v>
      </c>
      <c r="D757" t="s">
        <v>8</v>
      </c>
      <c r="E757" t="s">
        <v>9</v>
      </c>
      <c r="F757" t="s">
        <v>13</v>
      </c>
      <c r="G757">
        <v>0.97957755000000057</v>
      </c>
      <c r="H757">
        <v>0.95508811125000048</v>
      </c>
      <c r="I757">
        <v>0.85713035625000067</v>
      </c>
      <c r="J757">
        <v>0.73468316250000032</v>
      </c>
      <c r="K757">
        <v>0.2073439147500003</v>
      </c>
      <c r="L757">
        <v>0.48978877500000073</v>
      </c>
      <c r="M757">
        <v>0.36734158125000038</v>
      </c>
      <c r="N757">
        <v>3.5439682950103495</v>
      </c>
      <c r="O757">
        <v>3.4215211012603501</v>
      </c>
      <c r="P757">
        <v>3.299073907510349</v>
      </c>
    </row>
    <row r="758" spans="2:16" x14ac:dyDescent="0.25">
      <c r="B758" t="s">
        <v>36</v>
      </c>
      <c r="C758" t="s">
        <v>7</v>
      </c>
      <c r="D758" t="s">
        <v>8</v>
      </c>
      <c r="E758" t="s">
        <v>9</v>
      </c>
      <c r="F758" t="s">
        <v>14</v>
      </c>
      <c r="G758">
        <v>12.492795620475441</v>
      </c>
      <c r="H758">
        <v>7.8517185498798803</v>
      </c>
      <c r="I758">
        <v>2.4472772995581602</v>
      </c>
      <c r="J758">
        <v>13.56254988750001</v>
      </c>
      <c r="K758">
        <v>13.099676906250007</v>
      </c>
      <c r="L758">
        <v>10.839251925000005</v>
      </c>
      <c r="M758">
        <v>15.237770419127724</v>
      </c>
      <c r="N758">
        <v>14.08444597208811</v>
      </c>
      <c r="O758">
        <v>13.459538070889128</v>
      </c>
      <c r="P758">
        <v>15.8204696113824</v>
      </c>
    </row>
    <row r="759" spans="2:16" x14ac:dyDescent="0.25">
      <c r="B759" t="s">
        <v>36</v>
      </c>
      <c r="C759" t="s">
        <v>7</v>
      </c>
      <c r="D759" t="s">
        <v>8</v>
      </c>
      <c r="E759" t="s">
        <v>9</v>
      </c>
      <c r="F759" t="s">
        <v>15</v>
      </c>
      <c r="G759">
        <v>1.1095866000000005</v>
      </c>
      <c r="H759">
        <v>1.0832660549999999</v>
      </c>
      <c r="I759">
        <v>0.97798387500000017</v>
      </c>
      <c r="J759">
        <v>0.84638115000000014</v>
      </c>
      <c r="K759">
        <v>5.8738840875000004E-2</v>
      </c>
      <c r="L759">
        <v>0.57371490000000014</v>
      </c>
      <c r="M759">
        <v>0.432651375</v>
      </c>
      <c r="N759">
        <v>4.9700537683592785</v>
      </c>
      <c r="O759">
        <v>4.8289902433592795</v>
      </c>
      <c r="P759">
        <v>4.6879267183592752</v>
      </c>
    </row>
    <row r="760" spans="2:16" x14ac:dyDescent="0.25">
      <c r="B760" t="s">
        <v>36</v>
      </c>
      <c r="C760" t="s">
        <v>7</v>
      </c>
      <c r="D760" t="s">
        <v>8</v>
      </c>
      <c r="E760" t="s">
        <v>9</v>
      </c>
      <c r="F760" t="s">
        <v>16</v>
      </c>
      <c r="G760">
        <v>0.99054575999999994</v>
      </c>
      <c r="H760">
        <v>1.0458756449999997</v>
      </c>
      <c r="J760">
        <v>0.99054575999999994</v>
      </c>
      <c r="K760">
        <v>0.88450709785714232</v>
      </c>
      <c r="L760">
        <v>0.73590698571428559</v>
      </c>
      <c r="M760">
        <v>0.58730687357142852</v>
      </c>
      <c r="N760">
        <v>6.4478668931136998</v>
      </c>
      <c r="O760">
        <v>6.2992667809708403</v>
      </c>
      <c r="P760">
        <v>6.0425085056051255</v>
      </c>
    </row>
    <row r="761" spans="2:16" x14ac:dyDescent="0.25">
      <c r="B761" t="s">
        <v>36</v>
      </c>
      <c r="C761" t="s">
        <v>7</v>
      </c>
      <c r="D761" t="s">
        <v>8</v>
      </c>
      <c r="E761" t="s">
        <v>9</v>
      </c>
      <c r="F761" t="s">
        <v>17</v>
      </c>
      <c r="G761">
        <v>1.6190077500000011</v>
      </c>
      <c r="H761">
        <v>1.5314884415818546</v>
      </c>
      <c r="I761">
        <v>1.5479003812500012</v>
      </c>
      <c r="J761">
        <v>1.4767930125000011</v>
      </c>
      <c r="K761">
        <v>1.2452313650751134</v>
      </c>
      <c r="L761">
        <v>1.0345357607142862</v>
      </c>
      <c r="M761">
        <v>0.81340713482142935</v>
      </c>
      <c r="N761">
        <v>0.45006377142857135</v>
      </c>
      <c r="P761">
        <v>0.15002125714285736</v>
      </c>
    </row>
    <row r="762" spans="2:16" x14ac:dyDescent="0.25">
      <c r="B762" t="s">
        <v>36</v>
      </c>
      <c r="C762" t="s">
        <v>7</v>
      </c>
      <c r="D762" t="s">
        <v>8</v>
      </c>
      <c r="E762" t="s">
        <v>9</v>
      </c>
      <c r="F762" t="s">
        <v>18</v>
      </c>
      <c r="G762">
        <v>1.1701613009209633</v>
      </c>
      <c r="H762">
        <v>12.39403948834766</v>
      </c>
      <c r="I762">
        <v>17.64174564826363</v>
      </c>
      <c r="J762">
        <v>4.1537640375166101</v>
      </c>
      <c r="K762">
        <v>7.2328599053395255</v>
      </c>
      <c r="L762">
        <v>10.085231512413081</v>
      </c>
      <c r="M762">
        <v>11.50340482056122</v>
      </c>
      <c r="O762">
        <v>1.8784780135204111</v>
      </c>
    </row>
    <row r="763" spans="2:16" x14ac:dyDescent="0.25">
      <c r="B763" t="s">
        <v>36</v>
      </c>
      <c r="C763" t="s">
        <v>7</v>
      </c>
      <c r="D763" t="s">
        <v>8</v>
      </c>
      <c r="E763" t="s">
        <v>19</v>
      </c>
      <c r="F763" t="s">
        <v>10</v>
      </c>
      <c r="G763">
        <v>47.367078275536549</v>
      </c>
      <c r="H763">
        <v>18.726209999999995</v>
      </c>
      <c r="I763">
        <v>14.254704</v>
      </c>
      <c r="J763">
        <v>13.987312429347533</v>
      </c>
      <c r="K763">
        <v>13.987312429347533</v>
      </c>
      <c r="L763">
        <v>13.987312429347531</v>
      </c>
      <c r="M763">
        <v>13.987312429347529</v>
      </c>
      <c r="N763">
        <v>10.673824969347301</v>
      </c>
      <c r="O763">
        <v>8.5101507653766486</v>
      </c>
      <c r="P763">
        <v>8.5101507653766486</v>
      </c>
    </row>
    <row r="764" spans="2:16" x14ac:dyDescent="0.25">
      <c r="B764" t="s">
        <v>36</v>
      </c>
      <c r="C764" t="s">
        <v>7</v>
      </c>
      <c r="D764" t="s">
        <v>8</v>
      </c>
      <c r="E764" t="s">
        <v>19</v>
      </c>
      <c r="F764" t="s">
        <v>11</v>
      </c>
      <c r="G764">
        <v>445.86540000000008</v>
      </c>
      <c r="H764">
        <v>355.30551000000008</v>
      </c>
      <c r="I764">
        <v>240.44091239493241</v>
      </c>
      <c r="J764">
        <v>238.6936149306091</v>
      </c>
      <c r="K764">
        <v>238.69361493060902</v>
      </c>
      <c r="L764">
        <v>238.69361493060904</v>
      </c>
      <c r="M764">
        <v>238.69361493060893</v>
      </c>
      <c r="N764">
        <v>204.78636581618326</v>
      </c>
      <c r="O764">
        <v>177.0927710984113</v>
      </c>
      <c r="P764">
        <v>171.88871171036132</v>
      </c>
    </row>
    <row r="765" spans="2:16" x14ac:dyDescent="0.25">
      <c r="B765" t="s">
        <v>36</v>
      </c>
      <c r="C765" t="s">
        <v>7</v>
      </c>
      <c r="D765" t="s">
        <v>8</v>
      </c>
      <c r="E765" t="s">
        <v>19</v>
      </c>
      <c r="F765" t="s">
        <v>12</v>
      </c>
      <c r="G765">
        <v>1469.0267999999992</v>
      </c>
      <c r="H765">
        <v>1270.8035999999986</v>
      </c>
      <c r="I765">
        <v>1073.1241799999987</v>
      </c>
      <c r="J765">
        <v>824.63508133883045</v>
      </c>
      <c r="K765">
        <v>824.63508133883045</v>
      </c>
      <c r="L765">
        <v>814.62885495335479</v>
      </c>
      <c r="M765">
        <v>806.09660362104887</v>
      </c>
      <c r="N765">
        <v>753.84772626233746</v>
      </c>
      <c r="O765">
        <v>678.33581712013233</v>
      </c>
      <c r="P765">
        <v>667.27099906426099</v>
      </c>
    </row>
    <row r="766" spans="2:16" x14ac:dyDescent="0.25">
      <c r="B766" t="s">
        <v>36</v>
      </c>
      <c r="C766" t="s">
        <v>7</v>
      </c>
      <c r="D766" t="s">
        <v>8</v>
      </c>
      <c r="E766" t="s">
        <v>19</v>
      </c>
      <c r="F766" t="s">
        <v>13</v>
      </c>
      <c r="G766">
        <v>793.58022000000005</v>
      </c>
      <c r="H766">
        <v>764.51193000000012</v>
      </c>
      <c r="I766">
        <v>676.61964000000023</v>
      </c>
      <c r="J766">
        <v>676.30003842387623</v>
      </c>
      <c r="K766">
        <v>676.30003842387657</v>
      </c>
      <c r="L766">
        <v>676.30003842387589</v>
      </c>
      <c r="M766">
        <v>675.11593780032047</v>
      </c>
      <c r="N766">
        <v>665.05389643608908</v>
      </c>
      <c r="O766">
        <v>665.05389643608896</v>
      </c>
      <c r="P766">
        <v>665.18347416565587</v>
      </c>
    </row>
    <row r="767" spans="2:16" x14ac:dyDescent="0.25">
      <c r="B767" t="s">
        <v>36</v>
      </c>
      <c r="C767" t="s">
        <v>7</v>
      </c>
      <c r="D767" t="s">
        <v>8</v>
      </c>
      <c r="E767" t="s">
        <v>19</v>
      </c>
      <c r="F767" t="s">
        <v>14</v>
      </c>
      <c r="G767">
        <v>1274.50062</v>
      </c>
      <c r="H767">
        <v>1010.3039100000011</v>
      </c>
      <c r="I767">
        <v>829.00800000000083</v>
      </c>
      <c r="J767">
        <v>826.36944843595234</v>
      </c>
      <c r="K767">
        <v>826.36944843595211</v>
      </c>
      <c r="L767">
        <v>728.43211526796119</v>
      </c>
      <c r="M767">
        <v>647.45593138094534</v>
      </c>
      <c r="N767">
        <v>615.26066541578973</v>
      </c>
      <c r="O767">
        <v>615.26066541578939</v>
      </c>
      <c r="P767">
        <v>609.45820831854826</v>
      </c>
    </row>
    <row r="768" spans="2:16" x14ac:dyDescent="0.25">
      <c r="B768" t="s">
        <v>36</v>
      </c>
      <c r="C768" t="s">
        <v>7</v>
      </c>
      <c r="D768" t="s">
        <v>8</v>
      </c>
      <c r="E768" t="s">
        <v>19</v>
      </c>
      <c r="F768" t="s">
        <v>15</v>
      </c>
      <c r="G768">
        <v>722.99826000000076</v>
      </c>
      <c r="H768">
        <v>632.63844000000063</v>
      </c>
      <c r="I768">
        <v>516.47814000000005</v>
      </c>
      <c r="J768">
        <v>378.95486584387254</v>
      </c>
      <c r="K768">
        <v>324.60448782063065</v>
      </c>
      <c r="L768">
        <v>291.83098209445149</v>
      </c>
      <c r="M768">
        <v>279.82188923350458</v>
      </c>
      <c r="N768">
        <v>267.74878041007923</v>
      </c>
      <c r="O768">
        <v>267.74878041007923</v>
      </c>
      <c r="P768">
        <v>266.59366619306309</v>
      </c>
    </row>
    <row r="769" spans="2:16" x14ac:dyDescent="0.25">
      <c r="B769" t="s">
        <v>36</v>
      </c>
      <c r="C769" t="s">
        <v>7</v>
      </c>
      <c r="D769" t="s">
        <v>8</v>
      </c>
      <c r="E769" t="s">
        <v>19</v>
      </c>
      <c r="F769" t="s">
        <v>16</v>
      </c>
      <c r="G769">
        <v>799.33607999999981</v>
      </c>
      <c r="H769">
        <v>792.86543999999992</v>
      </c>
      <c r="I769">
        <v>626.97491999999932</v>
      </c>
      <c r="J769">
        <v>557.59209833487193</v>
      </c>
      <c r="K769">
        <v>540.90026440495785</v>
      </c>
      <c r="L769">
        <v>428.39734037708973</v>
      </c>
      <c r="M769">
        <v>426.22933291901273</v>
      </c>
      <c r="N769">
        <v>398.74225900581536</v>
      </c>
      <c r="O769">
        <v>372.18264295941555</v>
      </c>
      <c r="P769">
        <v>390.90414703941559</v>
      </c>
    </row>
    <row r="770" spans="2:16" x14ac:dyDescent="0.25">
      <c r="B770" t="s">
        <v>36</v>
      </c>
      <c r="C770" t="s">
        <v>7</v>
      </c>
      <c r="D770" t="s">
        <v>8</v>
      </c>
      <c r="E770" t="s">
        <v>19</v>
      </c>
      <c r="F770" t="s">
        <v>17</v>
      </c>
      <c r="G770">
        <v>706.40441999999939</v>
      </c>
      <c r="H770">
        <v>669.34188000000006</v>
      </c>
      <c r="I770">
        <v>621.22589999999923</v>
      </c>
      <c r="J770">
        <v>452.34317031509249</v>
      </c>
      <c r="K770">
        <v>447.92024631509258</v>
      </c>
      <c r="L770">
        <v>429.46596720916551</v>
      </c>
      <c r="M770">
        <v>428.72457034572295</v>
      </c>
      <c r="N770">
        <v>428.72457034572278</v>
      </c>
      <c r="O770">
        <v>422.90181674046391</v>
      </c>
      <c r="P770">
        <v>421.47775864108354</v>
      </c>
    </row>
    <row r="771" spans="2:16" x14ac:dyDescent="0.25">
      <c r="B771" t="s">
        <v>36</v>
      </c>
      <c r="C771" t="s">
        <v>7</v>
      </c>
      <c r="D771" t="s">
        <v>8</v>
      </c>
      <c r="E771" t="s">
        <v>19</v>
      </c>
      <c r="F771" t="s">
        <v>18</v>
      </c>
      <c r="G771">
        <v>78.341529431228409</v>
      </c>
      <c r="H771">
        <v>38.676780000000001</v>
      </c>
      <c r="I771">
        <v>35.735904000000005</v>
      </c>
      <c r="J771">
        <v>92.624163775483197</v>
      </c>
      <c r="K771">
        <v>373.44105778524795</v>
      </c>
      <c r="L771">
        <v>373.44105778524795</v>
      </c>
      <c r="M771">
        <v>373.44105778524795</v>
      </c>
      <c r="N771">
        <v>373.44105778524806</v>
      </c>
      <c r="O771">
        <v>351.68080900795883</v>
      </c>
      <c r="P771">
        <v>362.9739510132456</v>
      </c>
    </row>
    <row r="772" spans="2:16" x14ac:dyDescent="0.25">
      <c r="B772" t="s">
        <v>36</v>
      </c>
      <c r="C772" t="s">
        <v>7</v>
      </c>
      <c r="D772" t="s">
        <v>8</v>
      </c>
      <c r="E772" t="s">
        <v>20</v>
      </c>
      <c r="F772" t="s">
        <v>10</v>
      </c>
      <c r="G772">
        <v>24.782250240000003</v>
      </c>
      <c r="H772">
        <v>24.782250239999996</v>
      </c>
      <c r="I772">
        <v>24.782250240000021</v>
      </c>
      <c r="J772">
        <v>24.879635990606563</v>
      </c>
      <c r="K772">
        <v>24.78225024</v>
      </c>
      <c r="L772">
        <v>24.78225024000001</v>
      </c>
      <c r="M772">
        <v>34.585582408516508</v>
      </c>
      <c r="N772">
        <v>25.289667889113893</v>
      </c>
      <c r="O772">
        <v>32.044883259959768</v>
      </c>
      <c r="P772">
        <v>31.973630863341832</v>
      </c>
    </row>
    <row r="773" spans="2:16" x14ac:dyDescent="0.25">
      <c r="B773" t="s">
        <v>36</v>
      </c>
      <c r="C773" t="s">
        <v>7</v>
      </c>
      <c r="D773" t="s">
        <v>8</v>
      </c>
      <c r="E773" t="s">
        <v>20</v>
      </c>
      <c r="F773" t="s">
        <v>11</v>
      </c>
      <c r="G773">
        <v>97.723914479999991</v>
      </c>
      <c r="H773">
        <v>97.723914480000005</v>
      </c>
      <c r="I773">
        <v>92.754720000000049</v>
      </c>
      <c r="J773">
        <v>97.887052336087578</v>
      </c>
      <c r="K773">
        <v>97.844109877526307</v>
      </c>
      <c r="L773">
        <v>97.83659362394134</v>
      </c>
      <c r="M773">
        <v>97.723914480000062</v>
      </c>
      <c r="N773">
        <v>98.973330351450556</v>
      </c>
      <c r="O773">
        <v>115.65410723830173</v>
      </c>
      <c r="P773">
        <v>120.93552381699193</v>
      </c>
    </row>
    <row r="774" spans="2:16" x14ac:dyDescent="0.25">
      <c r="B774" t="s">
        <v>36</v>
      </c>
      <c r="C774" t="s">
        <v>7</v>
      </c>
      <c r="D774" t="s">
        <v>8</v>
      </c>
      <c r="E774" t="s">
        <v>20</v>
      </c>
      <c r="F774" t="s">
        <v>12</v>
      </c>
      <c r="G774">
        <v>16.562296788651651</v>
      </c>
      <c r="H774">
        <v>15.055795904543418</v>
      </c>
      <c r="I774">
        <v>15.558480000000001</v>
      </c>
      <c r="J774">
        <v>16.740625989150082</v>
      </c>
      <c r="K774">
        <v>16.800731509575787</v>
      </c>
      <c r="L774">
        <v>16.195237393017639</v>
      </c>
      <c r="M774">
        <v>24.595754463194741</v>
      </c>
      <c r="N774">
        <v>19.633225798008741</v>
      </c>
      <c r="O774">
        <v>15.827744952000002</v>
      </c>
      <c r="P774">
        <v>15.827744951999996</v>
      </c>
    </row>
    <row r="775" spans="2:16" x14ac:dyDescent="0.25">
      <c r="B775" t="s">
        <v>36</v>
      </c>
      <c r="C775" t="s">
        <v>7</v>
      </c>
      <c r="D775" t="s">
        <v>8</v>
      </c>
      <c r="E775" t="s">
        <v>20</v>
      </c>
      <c r="F775" t="s">
        <v>13</v>
      </c>
      <c r="G775">
        <v>8.5939200000000007</v>
      </c>
      <c r="H775">
        <v>12.986836687066255</v>
      </c>
      <c r="I775">
        <v>7.8103439999999997</v>
      </c>
      <c r="J775">
        <v>8.6781600000000001</v>
      </c>
      <c r="K775">
        <v>22.538269877102294</v>
      </c>
      <c r="L775">
        <v>23.398796027784304</v>
      </c>
      <c r="M775">
        <v>8.6781600000000001</v>
      </c>
      <c r="N775">
        <v>8.6781599999999965</v>
      </c>
      <c r="O775">
        <v>13.773649380210912</v>
      </c>
      <c r="P775">
        <v>13.142846878371067</v>
      </c>
    </row>
    <row r="776" spans="2:16" x14ac:dyDescent="0.25">
      <c r="B776" t="s">
        <v>36</v>
      </c>
      <c r="C776" t="s">
        <v>7</v>
      </c>
      <c r="D776" t="s">
        <v>8</v>
      </c>
      <c r="E776" t="s">
        <v>20</v>
      </c>
      <c r="F776" t="s">
        <v>14</v>
      </c>
      <c r="G776">
        <v>56.711086115683202</v>
      </c>
      <c r="H776">
        <v>40.843440000000001</v>
      </c>
      <c r="I776">
        <v>47.631240000000005</v>
      </c>
      <c r="J776">
        <v>53.246231312000397</v>
      </c>
      <c r="K776">
        <v>53.978441158570639</v>
      </c>
      <c r="L776">
        <v>52.923599999999993</v>
      </c>
      <c r="M776">
        <v>52.9236</v>
      </c>
      <c r="N776">
        <v>97.552866149829256</v>
      </c>
      <c r="O776">
        <v>129.79247820840592</v>
      </c>
      <c r="P776">
        <v>143.00636337817051</v>
      </c>
    </row>
    <row r="777" spans="2:16" x14ac:dyDescent="0.25">
      <c r="B777" t="s">
        <v>36</v>
      </c>
      <c r="C777" t="s">
        <v>7</v>
      </c>
      <c r="D777" t="s">
        <v>8</v>
      </c>
      <c r="E777" t="s">
        <v>20</v>
      </c>
      <c r="F777" t="s">
        <v>15</v>
      </c>
      <c r="G777">
        <v>70.027838167433643</v>
      </c>
      <c r="H777">
        <v>64.025639999999996</v>
      </c>
      <c r="I777">
        <v>74.024279999999948</v>
      </c>
      <c r="J777">
        <v>77.594328000000047</v>
      </c>
      <c r="K777">
        <v>78.931798301841766</v>
      </c>
      <c r="L777">
        <v>78.248344060791041</v>
      </c>
      <c r="M777">
        <v>77.594328000000047</v>
      </c>
      <c r="N777">
        <v>77.594328000000033</v>
      </c>
      <c r="O777">
        <v>77.594327999999976</v>
      </c>
      <c r="P777">
        <v>77.594327999999948</v>
      </c>
    </row>
    <row r="778" spans="2:16" x14ac:dyDescent="0.25">
      <c r="B778" t="s">
        <v>36</v>
      </c>
      <c r="C778" t="s">
        <v>7</v>
      </c>
      <c r="D778" t="s">
        <v>8</v>
      </c>
      <c r="E778" t="s">
        <v>20</v>
      </c>
      <c r="F778" t="s">
        <v>16</v>
      </c>
      <c r="G778">
        <v>33.651157769355777</v>
      </c>
      <c r="H778">
        <v>17.301600000000001</v>
      </c>
      <c r="I778">
        <v>26.532360000000001</v>
      </c>
      <c r="J778">
        <v>29.480399999999999</v>
      </c>
      <c r="K778">
        <v>29.480399999999999</v>
      </c>
      <c r="L778">
        <v>29.480399999999999</v>
      </c>
      <c r="M778">
        <v>29.480399999999999</v>
      </c>
      <c r="N778">
        <v>68.511812744595218</v>
      </c>
      <c r="O778">
        <v>112.97478545786599</v>
      </c>
      <c r="P778">
        <v>119.51131162032802</v>
      </c>
    </row>
    <row r="779" spans="2:16" x14ac:dyDescent="0.25">
      <c r="B779" t="s">
        <v>36</v>
      </c>
      <c r="C779" t="s">
        <v>7</v>
      </c>
      <c r="D779" t="s">
        <v>8</v>
      </c>
      <c r="E779" t="s">
        <v>20</v>
      </c>
      <c r="F779" t="s">
        <v>17</v>
      </c>
      <c r="G779">
        <v>99.996119999999976</v>
      </c>
      <c r="H779">
        <v>126.64652616000009</v>
      </c>
      <c r="I779">
        <v>99.795240000000106</v>
      </c>
      <c r="J779">
        <v>110.8836</v>
      </c>
      <c r="K779">
        <v>110.88360000000007</v>
      </c>
      <c r="L779">
        <v>110.8836</v>
      </c>
      <c r="M779">
        <v>110.88360000000003</v>
      </c>
      <c r="N779">
        <v>110.88359999999996</v>
      </c>
      <c r="O779">
        <v>110.8835999999998</v>
      </c>
      <c r="P779">
        <v>110.88359999999996</v>
      </c>
    </row>
    <row r="780" spans="2:16" x14ac:dyDescent="0.25">
      <c r="B780" t="s">
        <v>36</v>
      </c>
      <c r="C780" t="s">
        <v>7</v>
      </c>
      <c r="D780" t="s">
        <v>8</v>
      </c>
      <c r="E780" t="s">
        <v>20</v>
      </c>
      <c r="F780" t="s">
        <v>18</v>
      </c>
      <c r="G780">
        <v>494.61980097599985</v>
      </c>
      <c r="H780">
        <v>494.61980097599996</v>
      </c>
      <c r="I780">
        <v>432.56520000000046</v>
      </c>
      <c r="J780">
        <v>432.56520000000017</v>
      </c>
      <c r="K780">
        <v>432.56519999999961</v>
      </c>
      <c r="L780">
        <v>432.56519999999995</v>
      </c>
      <c r="M780">
        <v>432.56520000000035</v>
      </c>
      <c r="N780">
        <v>432.56519999999995</v>
      </c>
      <c r="O780">
        <v>444.59383979516872</v>
      </c>
      <c r="P780">
        <v>447.66525570465421</v>
      </c>
    </row>
    <row r="781" spans="2:16" x14ac:dyDescent="0.25">
      <c r="B781" t="s">
        <v>36</v>
      </c>
      <c r="C781" t="s">
        <v>7</v>
      </c>
      <c r="D781" t="s">
        <v>8</v>
      </c>
      <c r="E781" t="s">
        <v>21</v>
      </c>
      <c r="F781" t="s">
        <v>10</v>
      </c>
      <c r="G781">
        <v>0.82847516039999991</v>
      </c>
    </row>
    <row r="782" spans="2:16" x14ac:dyDescent="0.25">
      <c r="B782" t="s">
        <v>36</v>
      </c>
      <c r="C782" t="s">
        <v>7</v>
      </c>
      <c r="D782" t="s">
        <v>8</v>
      </c>
      <c r="E782" t="s">
        <v>21</v>
      </c>
      <c r="F782" t="s">
        <v>11</v>
      </c>
      <c r="G782">
        <v>1.0295715599999999</v>
      </c>
    </row>
    <row r="783" spans="2:16" x14ac:dyDescent="0.25">
      <c r="B783" t="s">
        <v>36</v>
      </c>
      <c r="C783" t="s">
        <v>7</v>
      </c>
      <c r="D783" t="s">
        <v>8</v>
      </c>
      <c r="E783" t="s">
        <v>21</v>
      </c>
      <c r="F783" t="s">
        <v>12</v>
      </c>
      <c r="G783">
        <v>1.8821575692000001</v>
      </c>
    </row>
    <row r="784" spans="2:16" x14ac:dyDescent="0.25">
      <c r="B784" t="s">
        <v>36</v>
      </c>
      <c r="C784" t="s">
        <v>7</v>
      </c>
      <c r="D784" t="s">
        <v>8</v>
      </c>
      <c r="E784" t="s">
        <v>21</v>
      </c>
      <c r="F784" t="s">
        <v>13</v>
      </c>
      <c r="G784">
        <v>3.4220233944</v>
      </c>
    </row>
    <row r="785" spans="2:16" x14ac:dyDescent="0.25">
      <c r="B785" t="s">
        <v>36</v>
      </c>
      <c r="C785" t="s">
        <v>7</v>
      </c>
      <c r="D785" t="s">
        <v>8</v>
      </c>
      <c r="E785" t="s">
        <v>21</v>
      </c>
      <c r="F785" t="s">
        <v>14</v>
      </c>
      <c r="G785">
        <v>1.1460103560000001</v>
      </c>
    </row>
    <row r="786" spans="2:16" x14ac:dyDescent="0.25">
      <c r="B786" t="s">
        <v>36</v>
      </c>
      <c r="C786" t="s">
        <v>7</v>
      </c>
      <c r="D786" t="s">
        <v>8</v>
      </c>
      <c r="E786" t="s">
        <v>21</v>
      </c>
      <c r="F786" t="s">
        <v>15</v>
      </c>
      <c r="G786">
        <v>0.18181055880000002</v>
      </c>
    </row>
    <row r="787" spans="2:16" x14ac:dyDescent="0.25">
      <c r="B787" t="s">
        <v>36</v>
      </c>
      <c r="C787" t="s">
        <v>7</v>
      </c>
      <c r="D787" t="s">
        <v>8</v>
      </c>
      <c r="E787" t="s">
        <v>21</v>
      </c>
      <c r="F787" t="s">
        <v>16</v>
      </c>
      <c r="G787">
        <v>0.71598861359999999</v>
      </c>
    </row>
    <row r="788" spans="2:16" x14ac:dyDescent="0.25">
      <c r="B788" t="s">
        <v>36</v>
      </c>
      <c r="C788" t="s">
        <v>7</v>
      </c>
      <c r="D788" t="s">
        <v>8</v>
      </c>
      <c r="E788" t="s">
        <v>21</v>
      </c>
      <c r="F788" t="s">
        <v>17</v>
      </c>
      <c r="G788">
        <v>1.2037614443999995</v>
      </c>
    </row>
    <row r="789" spans="2:16" x14ac:dyDescent="0.25">
      <c r="B789" t="s">
        <v>36</v>
      </c>
      <c r="C789" t="s">
        <v>7</v>
      </c>
      <c r="D789" t="s">
        <v>8</v>
      </c>
      <c r="E789" t="s">
        <v>21</v>
      </c>
      <c r="F789" t="s">
        <v>18</v>
      </c>
      <c r="G789">
        <v>10.066143661278916</v>
      </c>
    </row>
    <row r="790" spans="2:16" x14ac:dyDescent="0.25">
      <c r="B790" t="s">
        <v>36</v>
      </c>
      <c r="C790" t="s">
        <v>7</v>
      </c>
      <c r="D790" t="s">
        <v>8</v>
      </c>
      <c r="E790" t="s">
        <v>22</v>
      </c>
      <c r="F790" t="s">
        <v>10</v>
      </c>
      <c r="G790">
        <v>2.1374803953702997</v>
      </c>
      <c r="H790">
        <v>6.9757929898906328</v>
      </c>
      <c r="I790">
        <v>2.6976117034283424</v>
      </c>
      <c r="J790">
        <v>2.6262548302101019</v>
      </c>
      <c r="K790">
        <v>0.79114197036541567</v>
      </c>
      <c r="L790">
        <v>0.80099594976183441</v>
      </c>
      <c r="M790">
        <v>0.80253665016380271</v>
      </c>
      <c r="N790">
        <v>0.80253665016380271</v>
      </c>
      <c r="O790">
        <v>0.80253665016380271</v>
      </c>
      <c r="P790">
        <v>0.80253665016380338</v>
      </c>
    </row>
    <row r="791" spans="2:16" x14ac:dyDescent="0.25">
      <c r="B791" t="s">
        <v>36</v>
      </c>
      <c r="C791" t="s">
        <v>7</v>
      </c>
      <c r="D791" t="s">
        <v>8</v>
      </c>
      <c r="E791" t="s">
        <v>22</v>
      </c>
      <c r="F791" t="s">
        <v>11</v>
      </c>
      <c r="G791">
        <v>16.582417199999998</v>
      </c>
      <c r="H791">
        <v>14.924175480000001</v>
      </c>
      <c r="I791">
        <v>9.949450320000004</v>
      </c>
      <c r="J791">
        <v>6.6329668799999988</v>
      </c>
      <c r="K791">
        <v>5.5028377595744384</v>
      </c>
      <c r="L791">
        <v>2.3781375216965355</v>
      </c>
      <c r="M791">
        <v>2.3781375216965359</v>
      </c>
      <c r="N791">
        <v>2.3781375216965359</v>
      </c>
      <c r="O791">
        <v>2.3588093000488866</v>
      </c>
      <c r="P791">
        <v>2.3417235278555641</v>
      </c>
    </row>
    <row r="792" spans="2:16" x14ac:dyDescent="0.25">
      <c r="B792" t="s">
        <v>36</v>
      </c>
      <c r="C792" t="s">
        <v>7</v>
      </c>
      <c r="D792" t="s">
        <v>8</v>
      </c>
      <c r="E792" t="s">
        <v>22</v>
      </c>
      <c r="F792" t="s">
        <v>12</v>
      </c>
      <c r="G792">
        <v>0.42573600000000023</v>
      </c>
      <c r="H792">
        <v>0.38316240000000001</v>
      </c>
      <c r="I792">
        <v>0.25544160000000005</v>
      </c>
      <c r="J792">
        <v>0.17029439999999998</v>
      </c>
      <c r="K792">
        <v>8.5147199999999992E-2</v>
      </c>
      <c r="M792">
        <v>0.55488002051168173</v>
      </c>
      <c r="N792">
        <v>0.5548800205116815</v>
      </c>
      <c r="O792">
        <v>0.55488002051168173</v>
      </c>
      <c r="P792">
        <v>0.55488002051168173</v>
      </c>
    </row>
    <row r="793" spans="2:16" x14ac:dyDescent="0.25">
      <c r="B793" t="s">
        <v>36</v>
      </c>
      <c r="C793" t="s">
        <v>7</v>
      </c>
      <c r="D793" t="s">
        <v>8</v>
      </c>
      <c r="E793" t="s">
        <v>22</v>
      </c>
      <c r="F793" t="s">
        <v>13</v>
      </c>
      <c r="M793">
        <v>1.8088771281614477</v>
      </c>
      <c r="N793">
        <v>1.8382602135096779</v>
      </c>
      <c r="O793">
        <v>1.8622360303590422</v>
      </c>
      <c r="P793">
        <v>1.882440496328516</v>
      </c>
    </row>
    <row r="794" spans="2:16" x14ac:dyDescent="0.25">
      <c r="B794" t="s">
        <v>36</v>
      </c>
      <c r="C794" t="s">
        <v>7</v>
      </c>
      <c r="D794" t="s">
        <v>8</v>
      </c>
      <c r="E794" t="s">
        <v>22</v>
      </c>
      <c r="F794" t="s">
        <v>14</v>
      </c>
      <c r="G794">
        <v>7.7124347246296896</v>
      </c>
      <c r="H794">
        <v>7.6714572901093696</v>
      </c>
      <c r="I794">
        <v>13.955564696571651</v>
      </c>
      <c r="J794">
        <v>18.154277662375542</v>
      </c>
      <c r="K794">
        <v>19.13622500571427</v>
      </c>
      <c r="L794">
        <v>21.261211225542823</v>
      </c>
      <c r="M794">
        <v>18.905789082777744</v>
      </c>
      <c r="N794">
        <v>16.206129896703612</v>
      </c>
      <c r="O794">
        <v>13.498241456674775</v>
      </c>
      <c r="P794">
        <v>10.774997935635316</v>
      </c>
    </row>
    <row r="795" spans="2:16" x14ac:dyDescent="0.25">
      <c r="B795" t="s">
        <v>36</v>
      </c>
      <c r="C795" t="s">
        <v>7</v>
      </c>
      <c r="D795" t="s">
        <v>8</v>
      </c>
      <c r="E795" t="s">
        <v>22</v>
      </c>
      <c r="F795" t="s">
        <v>15</v>
      </c>
      <c r="N795">
        <v>0.72721318837238735</v>
      </c>
      <c r="O795">
        <v>0.73617326485091983</v>
      </c>
      <c r="P795">
        <v>0.74589529971636448</v>
      </c>
    </row>
    <row r="796" spans="2:16" x14ac:dyDescent="0.25">
      <c r="B796" t="s">
        <v>36</v>
      </c>
      <c r="C796" t="s">
        <v>7</v>
      </c>
      <c r="D796" t="s">
        <v>8</v>
      </c>
      <c r="E796" t="s">
        <v>22</v>
      </c>
      <c r="F796" t="s">
        <v>16</v>
      </c>
      <c r="O796">
        <v>2.8774482700922572</v>
      </c>
      <c r="P796">
        <v>5.7660882949148196</v>
      </c>
    </row>
    <row r="797" spans="2:16" x14ac:dyDescent="0.25">
      <c r="B797" t="s">
        <v>36</v>
      </c>
      <c r="C797" t="s">
        <v>7</v>
      </c>
      <c r="D797" t="s">
        <v>8</v>
      </c>
      <c r="E797" t="s">
        <v>22</v>
      </c>
      <c r="F797" t="s">
        <v>17</v>
      </c>
      <c r="H797">
        <v>4.5411840000000009E-2</v>
      </c>
      <c r="J797">
        <v>4.5411840000000009E-2</v>
      </c>
      <c r="K797">
        <v>3.8924434285714286E-2</v>
      </c>
      <c r="L797">
        <v>3.2437028571428571E-2</v>
      </c>
      <c r="M797">
        <v>0.33131010065281424</v>
      </c>
      <c r="N797">
        <v>2.5924566543042733</v>
      </c>
      <c r="O797">
        <v>2.7293318026999476</v>
      </c>
      <c r="P797">
        <v>2.8731169090083535</v>
      </c>
    </row>
    <row r="798" spans="2:16" x14ac:dyDescent="0.25">
      <c r="B798" t="s">
        <v>36</v>
      </c>
      <c r="C798" t="s">
        <v>7</v>
      </c>
      <c r="D798" t="s">
        <v>8</v>
      </c>
      <c r="E798" t="s">
        <v>22</v>
      </c>
      <c r="F798" t="s">
        <v>18</v>
      </c>
      <c r="G798">
        <v>3.1419316799999999</v>
      </c>
      <c r="I798">
        <v>3.1419316799999999</v>
      </c>
      <c r="J798">
        <v>2.3707943874143442</v>
      </c>
      <c r="K798">
        <v>4.4457236300601473</v>
      </c>
      <c r="L798">
        <v>5.5272182744273719</v>
      </c>
      <c r="M798">
        <v>5.2184694960359392</v>
      </c>
      <c r="N798">
        <v>4.9003858547380368</v>
      </c>
      <c r="O798">
        <v>4.5803432045986883</v>
      </c>
      <c r="P798">
        <v>4.2583208658655822</v>
      </c>
    </row>
    <row r="799" spans="2:16" x14ac:dyDescent="0.25">
      <c r="B799" t="s">
        <v>36</v>
      </c>
      <c r="C799" t="s">
        <v>7</v>
      </c>
      <c r="D799" t="s">
        <v>8</v>
      </c>
      <c r="E799" t="s">
        <v>23</v>
      </c>
      <c r="F799" t="s">
        <v>10</v>
      </c>
      <c r="G799">
        <v>232.14707999999987</v>
      </c>
      <c r="H799">
        <v>248.93748000000014</v>
      </c>
      <c r="I799">
        <v>196.20219599999993</v>
      </c>
      <c r="J799">
        <v>265.69808118598496</v>
      </c>
      <c r="K799">
        <v>262.34998558179473</v>
      </c>
      <c r="L799">
        <v>279.78621828931028</v>
      </c>
      <c r="M799">
        <v>281.42368821308395</v>
      </c>
      <c r="N799">
        <v>45.609830698079158</v>
      </c>
      <c r="O799">
        <v>12.704713093860706</v>
      </c>
      <c r="P799">
        <v>12.704713093860709</v>
      </c>
    </row>
    <row r="800" spans="2:16" x14ac:dyDescent="0.25">
      <c r="B800" t="s">
        <v>36</v>
      </c>
      <c r="C800" t="s">
        <v>7</v>
      </c>
      <c r="D800" t="s">
        <v>8</v>
      </c>
      <c r="E800" t="s">
        <v>23</v>
      </c>
      <c r="F800" t="s">
        <v>11</v>
      </c>
      <c r="G800">
        <v>367.7697</v>
      </c>
      <c r="H800">
        <v>442.21796999999975</v>
      </c>
      <c r="I800">
        <v>557.59150799999975</v>
      </c>
      <c r="J800">
        <v>393.35044499999992</v>
      </c>
      <c r="K800">
        <v>376.2452673983841</v>
      </c>
      <c r="L800">
        <v>419.85074060711429</v>
      </c>
      <c r="M800">
        <v>436.70717092356875</v>
      </c>
      <c r="N800">
        <v>106.02270495272728</v>
      </c>
      <c r="O800">
        <v>88.531476580509221</v>
      </c>
      <c r="P800">
        <v>88.531476580509249</v>
      </c>
    </row>
    <row r="801" spans="2:16" x14ac:dyDescent="0.25">
      <c r="B801" t="s">
        <v>36</v>
      </c>
      <c r="C801" t="s">
        <v>7</v>
      </c>
      <c r="D801" t="s">
        <v>8</v>
      </c>
      <c r="E801" t="s">
        <v>23</v>
      </c>
      <c r="F801" t="s">
        <v>12</v>
      </c>
      <c r="G801">
        <v>126.78965999999994</v>
      </c>
      <c r="H801">
        <v>220.9302899999999</v>
      </c>
      <c r="I801">
        <v>322.16414399999945</v>
      </c>
      <c r="J801">
        <v>573.12685576116712</v>
      </c>
      <c r="K801">
        <v>540.32426348131855</v>
      </c>
      <c r="L801">
        <v>540.80421442113595</v>
      </c>
      <c r="M801">
        <v>547.57330048959625</v>
      </c>
      <c r="N801">
        <v>375.40555808787303</v>
      </c>
      <c r="O801">
        <v>46.676081431392596</v>
      </c>
      <c r="P801">
        <v>46.676081431392575</v>
      </c>
    </row>
    <row r="802" spans="2:16" x14ac:dyDescent="0.25">
      <c r="B802" t="s">
        <v>36</v>
      </c>
      <c r="C802" t="s">
        <v>7</v>
      </c>
      <c r="D802" t="s">
        <v>8</v>
      </c>
      <c r="E802" t="s">
        <v>23</v>
      </c>
      <c r="F802" t="s">
        <v>13</v>
      </c>
      <c r="G802">
        <v>44.993520000000032</v>
      </c>
      <c r="H802">
        <v>53.116019999999963</v>
      </c>
      <c r="I802">
        <v>63.528191999999997</v>
      </c>
      <c r="J802">
        <v>44.815679999999993</v>
      </c>
      <c r="K802">
        <v>130.96437998011325</v>
      </c>
      <c r="L802">
        <v>116.27764062524146</v>
      </c>
      <c r="M802">
        <v>61.25476588123793</v>
      </c>
      <c r="N802">
        <v>6.0158746663738407</v>
      </c>
      <c r="O802">
        <v>3.1949449057258286</v>
      </c>
      <c r="P802">
        <v>3.1949449057258312</v>
      </c>
    </row>
    <row r="803" spans="2:16" x14ac:dyDescent="0.25">
      <c r="B803" t="s">
        <v>36</v>
      </c>
      <c r="C803" t="s">
        <v>7</v>
      </c>
      <c r="D803" t="s">
        <v>8</v>
      </c>
      <c r="E803" t="s">
        <v>23</v>
      </c>
      <c r="F803" t="s">
        <v>14</v>
      </c>
      <c r="G803">
        <v>666.19547999999998</v>
      </c>
      <c r="H803">
        <v>813.39741000000038</v>
      </c>
      <c r="I803">
        <v>1109.8599119999997</v>
      </c>
      <c r="J803">
        <v>1092.8562701318556</v>
      </c>
      <c r="K803">
        <v>1271.6924777606148</v>
      </c>
      <c r="L803">
        <v>1433.4545199396537</v>
      </c>
      <c r="M803">
        <v>1417.8553680515051</v>
      </c>
      <c r="N803">
        <v>1227.1187787869496</v>
      </c>
      <c r="O803">
        <v>1024.3768676417781</v>
      </c>
      <c r="P803">
        <v>994.00201585834679</v>
      </c>
    </row>
    <row r="804" spans="2:16" x14ac:dyDescent="0.25">
      <c r="B804" t="s">
        <v>36</v>
      </c>
      <c r="C804" t="s">
        <v>7</v>
      </c>
      <c r="D804" t="s">
        <v>8</v>
      </c>
      <c r="E804" t="s">
        <v>23</v>
      </c>
      <c r="F804" t="s">
        <v>15</v>
      </c>
      <c r="G804">
        <v>249.64973999999995</v>
      </c>
      <c r="H804">
        <v>321.02001000000041</v>
      </c>
      <c r="I804">
        <v>422.63046000000026</v>
      </c>
      <c r="J804">
        <v>335.59299312840989</v>
      </c>
      <c r="K804">
        <v>283.96680115393821</v>
      </c>
      <c r="L804">
        <v>325.9323526110943</v>
      </c>
      <c r="M804">
        <v>335.59299312840989</v>
      </c>
      <c r="N804">
        <v>362.89730767314745</v>
      </c>
      <c r="O804">
        <v>398.97156276769664</v>
      </c>
      <c r="P804">
        <v>445.85147607191874</v>
      </c>
    </row>
    <row r="805" spans="2:16" x14ac:dyDescent="0.25">
      <c r="B805" t="s">
        <v>36</v>
      </c>
      <c r="C805" t="s">
        <v>7</v>
      </c>
      <c r="D805" t="s">
        <v>8</v>
      </c>
      <c r="E805" t="s">
        <v>23</v>
      </c>
      <c r="F805" t="s">
        <v>16</v>
      </c>
      <c r="G805">
        <v>973.45854000000065</v>
      </c>
      <c r="H805">
        <v>1075.9542300000012</v>
      </c>
      <c r="I805">
        <v>1283.8534199999997</v>
      </c>
      <c r="J805">
        <v>1564.1722625948967</v>
      </c>
      <c r="K805">
        <v>1447.0009251780671</v>
      </c>
      <c r="L805">
        <v>1629.35021023126</v>
      </c>
      <c r="M805">
        <v>1587.35111175667</v>
      </c>
      <c r="N805">
        <v>1701.014828937216</v>
      </c>
      <c r="O805">
        <v>2004.187109658724</v>
      </c>
      <c r="P805">
        <v>2125.1220970985323</v>
      </c>
    </row>
    <row r="806" spans="2:16" x14ac:dyDescent="0.25">
      <c r="B806" t="s">
        <v>36</v>
      </c>
      <c r="C806" t="s">
        <v>7</v>
      </c>
      <c r="D806" t="s">
        <v>8</v>
      </c>
      <c r="E806" t="s">
        <v>23</v>
      </c>
      <c r="F806" t="s">
        <v>17</v>
      </c>
      <c r="G806">
        <v>279.06858</v>
      </c>
      <c r="H806">
        <v>266.43509999999964</v>
      </c>
      <c r="I806">
        <v>352.72108799999972</v>
      </c>
      <c r="J806">
        <v>324.6482900003225</v>
      </c>
      <c r="K806">
        <v>192.47157232986254</v>
      </c>
      <c r="L806">
        <v>219.27312217704599</v>
      </c>
      <c r="M806">
        <v>324.6482900003225</v>
      </c>
      <c r="N806">
        <v>239.70492801702298</v>
      </c>
      <c r="O806">
        <v>368.24738854000094</v>
      </c>
      <c r="P806">
        <v>415.48366942348201</v>
      </c>
    </row>
    <row r="807" spans="2:16" x14ac:dyDescent="0.25">
      <c r="B807" t="s">
        <v>36</v>
      </c>
      <c r="C807" t="s">
        <v>7</v>
      </c>
      <c r="D807" t="s">
        <v>8</v>
      </c>
      <c r="E807" t="s">
        <v>23</v>
      </c>
      <c r="F807" t="s">
        <v>18</v>
      </c>
      <c r="G807">
        <v>712.90561924656492</v>
      </c>
      <c r="H807">
        <v>442.10461343483161</v>
      </c>
      <c r="I807">
        <v>539.99326799999994</v>
      </c>
      <c r="J807">
        <v>380.93584500000003</v>
      </c>
      <c r="K807">
        <v>359.07418789229848</v>
      </c>
      <c r="L807">
        <v>447.59274992931529</v>
      </c>
      <c r="M807">
        <v>322.04204008288889</v>
      </c>
      <c r="N807">
        <v>184.73391342997166</v>
      </c>
      <c r="O807">
        <v>110.65460056728301</v>
      </c>
      <c r="P807">
        <v>110.65460056728301</v>
      </c>
    </row>
    <row r="808" spans="2:16" x14ac:dyDescent="0.25">
      <c r="B808" t="s">
        <v>36</v>
      </c>
      <c r="C808" t="s">
        <v>7</v>
      </c>
      <c r="D808" t="s">
        <v>8</v>
      </c>
      <c r="E808" t="s">
        <v>24</v>
      </c>
      <c r="F808" t="s">
        <v>10</v>
      </c>
      <c r="G808">
        <v>140.86159200000006</v>
      </c>
      <c r="H808">
        <v>153.83867210824661</v>
      </c>
      <c r="I808">
        <v>141.68618810824671</v>
      </c>
      <c r="J808">
        <v>141.6861881082462</v>
      </c>
      <c r="K808">
        <v>141.68618810824594</v>
      </c>
      <c r="L808">
        <v>141.68618810824668</v>
      </c>
      <c r="M808">
        <v>141.68618810824663</v>
      </c>
      <c r="N808">
        <v>132.56478293467475</v>
      </c>
      <c r="O808">
        <v>117.10007999999993</v>
      </c>
      <c r="P808">
        <v>117.10008000000002</v>
      </c>
    </row>
    <row r="809" spans="2:16" x14ac:dyDescent="0.25">
      <c r="B809" t="s">
        <v>36</v>
      </c>
      <c r="C809" t="s">
        <v>7</v>
      </c>
      <c r="D809" t="s">
        <v>8</v>
      </c>
      <c r="E809" t="s">
        <v>24</v>
      </c>
      <c r="F809" t="s">
        <v>11</v>
      </c>
      <c r="G809">
        <v>559.86616800000013</v>
      </c>
      <c r="H809">
        <v>553.56685199999993</v>
      </c>
      <c r="I809">
        <v>581.57503199999985</v>
      </c>
      <c r="J809">
        <v>581.57503199999985</v>
      </c>
      <c r="K809">
        <v>581.57503199999996</v>
      </c>
      <c r="L809">
        <v>581.57503199999996</v>
      </c>
      <c r="M809">
        <v>581.57503199999985</v>
      </c>
      <c r="N809">
        <v>581.57503199999974</v>
      </c>
      <c r="O809">
        <v>581.57503199999985</v>
      </c>
      <c r="P809">
        <v>581.57503199999974</v>
      </c>
    </row>
    <row r="810" spans="2:16" x14ac:dyDescent="0.25">
      <c r="B810" t="s">
        <v>36</v>
      </c>
      <c r="C810" t="s">
        <v>7</v>
      </c>
      <c r="D810" t="s">
        <v>8</v>
      </c>
      <c r="E810" t="s">
        <v>24</v>
      </c>
      <c r="F810" t="s">
        <v>12</v>
      </c>
      <c r="G810">
        <v>568.79279999999994</v>
      </c>
      <c r="H810">
        <v>570.94092000000012</v>
      </c>
      <c r="I810">
        <v>565.49167199999954</v>
      </c>
      <c r="J810">
        <v>565.49167199999965</v>
      </c>
      <c r="K810">
        <v>565.49167199999965</v>
      </c>
      <c r="L810">
        <v>565.49167200000045</v>
      </c>
      <c r="M810">
        <v>565.49167199999954</v>
      </c>
      <c r="N810">
        <v>565.49167200000034</v>
      </c>
      <c r="O810">
        <v>565.49167200000022</v>
      </c>
      <c r="P810">
        <v>565.49167199999999</v>
      </c>
    </row>
    <row r="811" spans="2:16" x14ac:dyDescent="0.25">
      <c r="B811" t="s">
        <v>36</v>
      </c>
      <c r="C811" t="s">
        <v>7</v>
      </c>
      <c r="D811" t="s">
        <v>8</v>
      </c>
      <c r="E811" t="s">
        <v>24</v>
      </c>
      <c r="F811" t="s">
        <v>13</v>
      </c>
      <c r="G811">
        <v>174.54851999999988</v>
      </c>
      <c r="H811">
        <v>150.35554799999989</v>
      </c>
      <c r="I811">
        <v>171.39794400000014</v>
      </c>
      <c r="J811">
        <v>171.39794400000005</v>
      </c>
      <c r="K811">
        <v>171.39794400000014</v>
      </c>
      <c r="L811">
        <v>171.39794399999997</v>
      </c>
      <c r="M811">
        <v>171.39794399999997</v>
      </c>
      <c r="N811">
        <v>171.39794400000011</v>
      </c>
      <c r="O811">
        <v>171.39794400000005</v>
      </c>
      <c r="P811">
        <v>171.39794400000002</v>
      </c>
    </row>
    <row r="812" spans="2:16" x14ac:dyDescent="0.25">
      <c r="B812" t="s">
        <v>36</v>
      </c>
      <c r="C812" t="s">
        <v>7</v>
      </c>
      <c r="D812" t="s">
        <v>8</v>
      </c>
      <c r="E812" t="s">
        <v>24</v>
      </c>
      <c r="F812" t="s">
        <v>14</v>
      </c>
      <c r="G812">
        <v>700.40095200000019</v>
      </c>
      <c r="H812">
        <v>683.61807599999975</v>
      </c>
      <c r="I812">
        <v>734.09522399999969</v>
      </c>
      <c r="J812">
        <v>734.0952239999998</v>
      </c>
      <c r="K812">
        <v>734.09522399999969</v>
      </c>
      <c r="L812">
        <v>734.09522400000014</v>
      </c>
      <c r="M812">
        <v>734.09522399999969</v>
      </c>
      <c r="N812">
        <v>734.09522399999958</v>
      </c>
      <c r="O812">
        <v>734.09522400000003</v>
      </c>
      <c r="P812">
        <v>734.09522399999969</v>
      </c>
    </row>
    <row r="813" spans="2:16" x14ac:dyDescent="0.25">
      <c r="B813" t="s">
        <v>36</v>
      </c>
      <c r="C813" t="s">
        <v>7</v>
      </c>
      <c r="D813" t="s">
        <v>8</v>
      </c>
      <c r="E813" t="s">
        <v>24</v>
      </c>
      <c r="F813" t="s">
        <v>15</v>
      </c>
      <c r="G813">
        <v>276.58605599999999</v>
      </c>
      <c r="H813">
        <v>275.12643600000024</v>
      </c>
      <c r="I813">
        <v>277.39252800000008</v>
      </c>
      <c r="J813">
        <v>288.71467200000006</v>
      </c>
      <c r="K813">
        <v>288.71467200000001</v>
      </c>
      <c r="L813">
        <v>288.71467200000006</v>
      </c>
      <c r="M813">
        <v>288.71467200000029</v>
      </c>
      <c r="N813">
        <v>288.71467200000012</v>
      </c>
      <c r="O813">
        <v>288.71467200000001</v>
      </c>
      <c r="P813">
        <v>288.71467200000012</v>
      </c>
    </row>
    <row r="814" spans="2:16" x14ac:dyDescent="0.25">
      <c r="B814" t="s">
        <v>36</v>
      </c>
      <c r="C814" t="s">
        <v>7</v>
      </c>
      <c r="D814" t="s">
        <v>8</v>
      </c>
      <c r="E814" t="s">
        <v>24</v>
      </c>
      <c r="F814" t="s">
        <v>16</v>
      </c>
      <c r="G814">
        <v>275.38898399999999</v>
      </c>
      <c r="H814">
        <v>257.13363600000008</v>
      </c>
      <c r="I814">
        <v>251.50629600000019</v>
      </c>
      <c r="J814">
        <v>251.50629600000008</v>
      </c>
      <c r="K814">
        <v>251.50629600000008</v>
      </c>
      <c r="L814">
        <v>251.50629600000016</v>
      </c>
      <c r="M814">
        <v>251.50629600000002</v>
      </c>
      <c r="N814">
        <v>251.50629600000011</v>
      </c>
      <c r="O814">
        <v>251.50629599999988</v>
      </c>
      <c r="P814">
        <v>251.50629600000005</v>
      </c>
    </row>
    <row r="815" spans="2:16" x14ac:dyDescent="0.25">
      <c r="B815" t="s">
        <v>36</v>
      </c>
      <c r="C815" t="s">
        <v>7</v>
      </c>
      <c r="D815" t="s">
        <v>8</v>
      </c>
      <c r="E815" t="s">
        <v>24</v>
      </c>
      <c r="F815" t="s">
        <v>17</v>
      </c>
      <c r="G815">
        <v>110.07360000000007</v>
      </c>
      <c r="H815">
        <v>116.05723200000008</v>
      </c>
      <c r="I815">
        <v>119.43547199999998</v>
      </c>
      <c r="J815">
        <v>119.43547199999999</v>
      </c>
      <c r="K815">
        <v>119.43547200000003</v>
      </c>
      <c r="L815">
        <v>119.43547199999995</v>
      </c>
      <c r="M815">
        <v>119.43547199999995</v>
      </c>
      <c r="N815">
        <v>119.4354719999999</v>
      </c>
      <c r="O815">
        <v>119.43547200000008</v>
      </c>
      <c r="P815">
        <v>119.43547200000009</v>
      </c>
    </row>
    <row r="816" spans="2:16" x14ac:dyDescent="0.25">
      <c r="B816" t="s">
        <v>36</v>
      </c>
      <c r="C816" t="s">
        <v>7</v>
      </c>
      <c r="D816" t="s">
        <v>8</v>
      </c>
      <c r="E816" t="s">
        <v>24</v>
      </c>
      <c r="F816" t="s">
        <v>18</v>
      </c>
      <c r="G816">
        <v>152.17502400000009</v>
      </c>
      <c r="H816">
        <v>127.25499600000008</v>
      </c>
      <c r="I816">
        <v>97.917551999999972</v>
      </c>
      <c r="J816">
        <v>97.917552000000043</v>
      </c>
      <c r="K816">
        <v>97.917552000000001</v>
      </c>
      <c r="L816">
        <v>97.917552000000086</v>
      </c>
      <c r="M816">
        <v>97.917552000000043</v>
      </c>
      <c r="N816">
        <v>97.917551999999944</v>
      </c>
      <c r="O816">
        <v>97.91755199999993</v>
      </c>
      <c r="P816">
        <v>97.917551999999958</v>
      </c>
    </row>
    <row r="817" spans="2:16" x14ac:dyDescent="0.25">
      <c r="B817" t="s">
        <v>36</v>
      </c>
      <c r="C817" t="s">
        <v>7</v>
      </c>
      <c r="D817" t="s">
        <v>8</v>
      </c>
      <c r="E817" t="s">
        <v>25</v>
      </c>
      <c r="F817" t="s">
        <v>10</v>
      </c>
      <c r="G817">
        <v>3.7956600000000003</v>
      </c>
      <c r="H817">
        <v>1.874663999999999</v>
      </c>
      <c r="I817">
        <v>4.421219910705366</v>
      </c>
    </row>
    <row r="818" spans="2:16" x14ac:dyDescent="0.25">
      <c r="B818" t="s">
        <v>36</v>
      </c>
      <c r="C818" t="s">
        <v>7</v>
      </c>
      <c r="D818" t="s">
        <v>8</v>
      </c>
      <c r="E818" t="s">
        <v>25</v>
      </c>
      <c r="F818" t="s">
        <v>11</v>
      </c>
      <c r="G818">
        <v>8.1686879999999995</v>
      </c>
      <c r="H818">
        <v>4.1182020000000001</v>
      </c>
    </row>
    <row r="819" spans="2:16" x14ac:dyDescent="0.25">
      <c r="B819" t="s">
        <v>36</v>
      </c>
      <c r="C819" t="s">
        <v>7</v>
      </c>
      <c r="D819" t="s">
        <v>8</v>
      </c>
      <c r="E819" t="s">
        <v>25</v>
      </c>
      <c r="F819" t="s">
        <v>12</v>
      </c>
      <c r="G819">
        <v>2.8048679999999999</v>
      </c>
      <c r="H819">
        <v>2.503709999999999</v>
      </c>
    </row>
    <row r="820" spans="2:16" x14ac:dyDescent="0.25">
      <c r="B820" t="s">
        <v>36</v>
      </c>
      <c r="C820" t="s">
        <v>7</v>
      </c>
      <c r="D820" t="s">
        <v>8</v>
      </c>
      <c r="E820" t="s">
        <v>25</v>
      </c>
      <c r="F820" t="s">
        <v>13</v>
      </c>
      <c r="G820">
        <v>1.240272</v>
      </c>
      <c r="H820">
        <v>1.074546</v>
      </c>
    </row>
    <row r="821" spans="2:16" x14ac:dyDescent="0.25">
      <c r="B821" t="s">
        <v>36</v>
      </c>
      <c r="C821" t="s">
        <v>7</v>
      </c>
      <c r="D821" t="s">
        <v>8</v>
      </c>
      <c r="E821" t="s">
        <v>25</v>
      </c>
      <c r="F821" t="s">
        <v>14</v>
      </c>
      <c r="G821">
        <v>30.507840000000002</v>
      </c>
      <c r="H821">
        <v>8.3611439999999995</v>
      </c>
    </row>
    <row r="822" spans="2:16" x14ac:dyDescent="0.25">
      <c r="B822" t="s">
        <v>36</v>
      </c>
      <c r="C822" t="s">
        <v>7</v>
      </c>
      <c r="D822" t="s">
        <v>8</v>
      </c>
      <c r="E822" t="s">
        <v>25</v>
      </c>
      <c r="F822" t="s">
        <v>15</v>
      </c>
      <c r="G822">
        <v>2.213244</v>
      </c>
      <c r="H822">
        <v>1.5485580000000001</v>
      </c>
    </row>
    <row r="823" spans="2:16" x14ac:dyDescent="0.25">
      <c r="B823" t="s">
        <v>36</v>
      </c>
      <c r="C823" t="s">
        <v>7</v>
      </c>
      <c r="D823" t="s">
        <v>8</v>
      </c>
      <c r="E823" t="s">
        <v>25</v>
      </c>
      <c r="F823" t="s">
        <v>16</v>
      </c>
      <c r="G823">
        <v>1.0157400000000001</v>
      </c>
      <c r="H823">
        <v>0.76626000000000016</v>
      </c>
    </row>
    <row r="824" spans="2:16" x14ac:dyDescent="0.25">
      <c r="B824" t="s">
        <v>36</v>
      </c>
      <c r="C824" t="s">
        <v>7</v>
      </c>
      <c r="D824" t="s">
        <v>8</v>
      </c>
      <c r="E824" t="s">
        <v>25</v>
      </c>
      <c r="F824" t="s">
        <v>17</v>
      </c>
      <c r="G824">
        <v>0.94446000000000008</v>
      </c>
      <c r="H824">
        <v>0.85001400000000005</v>
      </c>
    </row>
    <row r="825" spans="2:16" x14ac:dyDescent="0.25">
      <c r="B825" t="s">
        <v>36</v>
      </c>
      <c r="C825" t="s">
        <v>7</v>
      </c>
      <c r="D825" t="s">
        <v>8</v>
      </c>
      <c r="E825" t="s">
        <v>25</v>
      </c>
      <c r="F825" t="s">
        <v>18</v>
      </c>
      <c r="G825">
        <v>32.482296000000012</v>
      </c>
      <c r="H825">
        <v>31.450517999999999</v>
      </c>
    </row>
    <row r="826" spans="2:16" x14ac:dyDescent="0.25">
      <c r="B826" t="s">
        <v>36</v>
      </c>
      <c r="C826" t="s">
        <v>7</v>
      </c>
      <c r="D826" t="s">
        <v>8</v>
      </c>
      <c r="E826" t="s">
        <v>26</v>
      </c>
      <c r="F826" t="s">
        <v>10</v>
      </c>
      <c r="G826">
        <v>7.3440000000000033E-2</v>
      </c>
      <c r="H826">
        <v>0.34853771496482744</v>
      </c>
      <c r="I826">
        <v>3.0023279999999981</v>
      </c>
      <c r="J826">
        <v>19.306606754880917</v>
      </c>
      <c r="K826">
        <v>35.915779587238653</v>
      </c>
      <c r="L826">
        <v>35.915779587238646</v>
      </c>
      <c r="M826">
        <v>35.915779587238667</v>
      </c>
      <c r="N826">
        <v>35.915779587238667</v>
      </c>
      <c r="O826">
        <v>33.614029908775983</v>
      </c>
      <c r="P826">
        <v>33.614029908775976</v>
      </c>
    </row>
    <row r="827" spans="2:16" x14ac:dyDescent="0.25">
      <c r="B827" t="s">
        <v>36</v>
      </c>
      <c r="C827" t="s">
        <v>7</v>
      </c>
      <c r="D827" t="s">
        <v>8</v>
      </c>
      <c r="E827" t="s">
        <v>26</v>
      </c>
      <c r="F827" t="s">
        <v>11</v>
      </c>
      <c r="G827">
        <v>1.0648799999999998</v>
      </c>
      <c r="H827">
        <v>1.2688250008100004</v>
      </c>
      <c r="I827">
        <v>10.855655999999991</v>
      </c>
      <c r="J827">
        <v>60.780369492875884</v>
      </c>
      <c r="K827">
        <v>77.407598179340482</v>
      </c>
      <c r="L827">
        <v>88.645563750073833</v>
      </c>
      <c r="M827">
        <v>88.645563750073819</v>
      </c>
      <c r="N827">
        <v>88.645563750073791</v>
      </c>
      <c r="O827">
        <v>80.340309761752181</v>
      </c>
      <c r="P827">
        <v>80.340309761752195</v>
      </c>
    </row>
    <row r="828" spans="2:16" x14ac:dyDescent="0.25">
      <c r="B828" t="s">
        <v>36</v>
      </c>
      <c r="C828" t="s">
        <v>7</v>
      </c>
      <c r="D828" t="s">
        <v>8</v>
      </c>
      <c r="E828" t="s">
        <v>26</v>
      </c>
      <c r="F828" t="s">
        <v>12</v>
      </c>
      <c r="G828">
        <v>0.10408271871782493</v>
      </c>
      <c r="H828">
        <v>0.44830361556710774</v>
      </c>
      <c r="I828">
        <v>1.6334640000000029</v>
      </c>
      <c r="J828">
        <v>7.8349702869166871</v>
      </c>
      <c r="K828">
        <v>12.792089815849348</v>
      </c>
      <c r="L828">
        <v>47.200061053278652</v>
      </c>
      <c r="M828">
        <v>70.787145141055163</v>
      </c>
      <c r="N828">
        <v>70.787145141055191</v>
      </c>
      <c r="O828">
        <v>70.054793936164941</v>
      </c>
      <c r="P828">
        <v>70.054793936164913</v>
      </c>
    </row>
    <row r="829" spans="2:16" x14ac:dyDescent="0.25">
      <c r="B829" t="s">
        <v>36</v>
      </c>
      <c r="C829" t="s">
        <v>7</v>
      </c>
      <c r="D829" t="s">
        <v>8</v>
      </c>
      <c r="E829" t="s">
        <v>26</v>
      </c>
      <c r="F829" t="s">
        <v>13</v>
      </c>
      <c r="H829">
        <v>0.68991961156931148</v>
      </c>
      <c r="I829">
        <v>1.3867730885815288</v>
      </c>
      <c r="J829">
        <v>5.8539711210481125</v>
      </c>
      <c r="K829">
        <v>10.321169153514672</v>
      </c>
      <c r="L829">
        <v>38.067682989957376</v>
      </c>
      <c r="M829">
        <v>57.114395920483325</v>
      </c>
      <c r="N829">
        <v>57.114395920483325</v>
      </c>
      <c r="O829">
        <v>57.114395920483318</v>
      </c>
      <c r="P829">
        <v>57.114395920483311</v>
      </c>
    </row>
    <row r="830" spans="2:16" x14ac:dyDescent="0.25">
      <c r="B830" t="s">
        <v>36</v>
      </c>
      <c r="C830" t="s">
        <v>7</v>
      </c>
      <c r="D830" t="s">
        <v>8</v>
      </c>
      <c r="E830" t="s">
        <v>26</v>
      </c>
      <c r="F830" t="s">
        <v>14</v>
      </c>
      <c r="G830">
        <v>2.8466071248263023</v>
      </c>
      <c r="H830">
        <v>1.4474109394462511</v>
      </c>
      <c r="I830">
        <v>9.6420240000000028</v>
      </c>
      <c r="J830">
        <v>65.651174244154817</v>
      </c>
      <c r="K830">
        <v>83.789995116447457</v>
      </c>
      <c r="L830">
        <v>160.35033058382649</v>
      </c>
      <c r="M830">
        <v>238.35659138834595</v>
      </c>
      <c r="N830">
        <v>238.356591388346</v>
      </c>
      <c r="O830">
        <v>231.62393611085105</v>
      </c>
      <c r="P830">
        <v>231.62393611085105</v>
      </c>
    </row>
    <row r="831" spans="2:16" x14ac:dyDescent="0.25">
      <c r="B831" t="s">
        <v>36</v>
      </c>
      <c r="C831" t="s">
        <v>7</v>
      </c>
      <c r="D831" t="s">
        <v>8</v>
      </c>
      <c r="E831" t="s">
        <v>26</v>
      </c>
      <c r="F831" t="s">
        <v>15</v>
      </c>
      <c r="H831">
        <v>9.0431789189568568E-2</v>
      </c>
      <c r="I831">
        <v>0.54684000000000021</v>
      </c>
      <c r="J831">
        <v>3.9222569842914128</v>
      </c>
      <c r="K831">
        <v>7.2976739685828216</v>
      </c>
      <c r="L831">
        <v>28.006462045246071</v>
      </c>
      <c r="M831">
        <v>42.188311120823066</v>
      </c>
      <c r="N831">
        <v>42.188311120823066</v>
      </c>
      <c r="O831">
        <v>41.8232435614051</v>
      </c>
      <c r="P831">
        <v>41.823243561405107</v>
      </c>
    </row>
    <row r="832" spans="2:16" x14ac:dyDescent="0.25">
      <c r="B832" t="s">
        <v>36</v>
      </c>
      <c r="C832" t="s">
        <v>7</v>
      </c>
      <c r="D832" t="s">
        <v>8</v>
      </c>
      <c r="E832" t="s">
        <v>26</v>
      </c>
      <c r="F832" t="s">
        <v>16</v>
      </c>
      <c r="G832">
        <v>0.58751999999999993</v>
      </c>
      <c r="H832">
        <v>1.6145107565213972</v>
      </c>
      <c r="I832">
        <v>3.2452477518017999</v>
      </c>
      <c r="J832">
        <v>17.325466130889595</v>
      </c>
      <c r="K832">
        <v>31.405684509977416</v>
      </c>
      <c r="L832">
        <v>118.52688265619811</v>
      </c>
      <c r="M832">
        <v>178.28768428385246</v>
      </c>
      <c r="N832">
        <v>178.28768428385254</v>
      </c>
      <c r="O832">
        <v>178.28768428385243</v>
      </c>
      <c r="P832">
        <v>178.2876842838524</v>
      </c>
    </row>
    <row r="833" spans="2:16" x14ac:dyDescent="0.25">
      <c r="B833" t="s">
        <v>36</v>
      </c>
      <c r="C833" t="s">
        <v>7</v>
      </c>
      <c r="D833" t="s">
        <v>8</v>
      </c>
      <c r="E833" t="s">
        <v>26</v>
      </c>
      <c r="F833" t="s">
        <v>17</v>
      </c>
      <c r="G833">
        <v>2.8064358432993237</v>
      </c>
      <c r="H833">
        <v>6.4346747591198872</v>
      </c>
      <c r="I833">
        <v>28.880207999999989</v>
      </c>
      <c r="J833">
        <v>39.136851442447693</v>
      </c>
      <c r="K833">
        <v>61.322567399468113</v>
      </c>
      <c r="L833">
        <v>115.72609118609451</v>
      </c>
      <c r="M833">
        <v>161.59605085296906</v>
      </c>
      <c r="N833">
        <v>161.53904115639855</v>
      </c>
      <c r="O833">
        <v>145.19034712607879</v>
      </c>
      <c r="P833">
        <v>179.50981105683383</v>
      </c>
    </row>
    <row r="834" spans="2:16" x14ac:dyDescent="0.25">
      <c r="B834" t="s">
        <v>36</v>
      </c>
      <c r="C834" t="s">
        <v>7</v>
      </c>
      <c r="D834" t="s">
        <v>8</v>
      </c>
      <c r="E834" t="s">
        <v>26</v>
      </c>
      <c r="F834" t="s">
        <v>18</v>
      </c>
      <c r="G834">
        <v>28.23768000000004</v>
      </c>
      <c r="H834">
        <v>18.370539972770143</v>
      </c>
      <c r="I834">
        <v>74.091527999999983</v>
      </c>
      <c r="J834">
        <v>441.84890202278513</v>
      </c>
      <c r="K834">
        <v>426.86969337697076</v>
      </c>
      <c r="L834">
        <v>435.95240862144414</v>
      </c>
      <c r="M834">
        <v>458.7698671717659</v>
      </c>
      <c r="N834">
        <v>458.07054428748745</v>
      </c>
      <c r="O834">
        <v>415.26094310636631</v>
      </c>
      <c r="P834">
        <v>405.62840389391386</v>
      </c>
    </row>
    <row r="835" spans="2:16" x14ac:dyDescent="0.25">
      <c r="B835" t="s">
        <v>36</v>
      </c>
      <c r="C835" t="s">
        <v>7</v>
      </c>
      <c r="D835" t="s">
        <v>8</v>
      </c>
      <c r="E835" t="s">
        <v>29</v>
      </c>
      <c r="F835" t="s">
        <v>10</v>
      </c>
      <c r="L835">
        <v>15.759083204149148</v>
      </c>
      <c r="M835">
        <v>34.631998452531576</v>
      </c>
      <c r="N835">
        <v>310.91859456682829</v>
      </c>
      <c r="O835">
        <v>407.68517704603471</v>
      </c>
      <c r="P835">
        <v>492.44806129686481</v>
      </c>
    </row>
    <row r="836" spans="2:16" x14ac:dyDescent="0.25">
      <c r="B836" t="s">
        <v>36</v>
      </c>
      <c r="C836" t="s">
        <v>7</v>
      </c>
      <c r="D836" t="s">
        <v>8</v>
      </c>
      <c r="E836" t="s">
        <v>29</v>
      </c>
      <c r="F836" t="s">
        <v>11</v>
      </c>
      <c r="M836">
        <v>5.393620561509028</v>
      </c>
      <c r="N836">
        <v>469.7978176268727</v>
      </c>
      <c r="O836">
        <v>601.70659396485769</v>
      </c>
      <c r="P836">
        <v>791.51376122987404</v>
      </c>
    </row>
    <row r="837" spans="2:16" x14ac:dyDescent="0.25">
      <c r="B837" t="s">
        <v>36</v>
      </c>
      <c r="C837" t="s">
        <v>7</v>
      </c>
      <c r="D837" t="s">
        <v>8</v>
      </c>
      <c r="E837" t="s">
        <v>29</v>
      </c>
      <c r="F837" t="s">
        <v>12</v>
      </c>
      <c r="M837">
        <v>1.3149553092313122</v>
      </c>
      <c r="N837">
        <v>180.17032635047372</v>
      </c>
      <c r="O837">
        <v>677.71917254292407</v>
      </c>
      <c r="P837">
        <v>719.4293944138592</v>
      </c>
    </row>
    <row r="838" spans="2:16" x14ac:dyDescent="0.25">
      <c r="B838" t="s">
        <v>36</v>
      </c>
      <c r="C838" t="s">
        <v>7</v>
      </c>
      <c r="D838" t="s">
        <v>8</v>
      </c>
      <c r="E838" t="s">
        <v>29</v>
      </c>
      <c r="F838" t="s">
        <v>14</v>
      </c>
      <c r="N838">
        <v>320.89366105465137</v>
      </c>
      <c r="O838">
        <v>700.84844975892611</v>
      </c>
      <c r="P838">
        <v>901.66457793132918</v>
      </c>
    </row>
    <row r="839" spans="2:16" x14ac:dyDescent="0.25">
      <c r="B839" t="s">
        <v>36</v>
      </c>
      <c r="C839" t="s">
        <v>7</v>
      </c>
      <c r="D839" t="s">
        <v>8</v>
      </c>
      <c r="E839" t="s">
        <v>29</v>
      </c>
      <c r="F839" t="s">
        <v>16</v>
      </c>
      <c r="O839">
        <v>7.5512379641804745</v>
      </c>
      <c r="P839">
        <v>31.389949161906291</v>
      </c>
    </row>
    <row r="840" spans="2:16" x14ac:dyDescent="0.25">
      <c r="B840" t="s">
        <v>36</v>
      </c>
      <c r="C840" t="s">
        <v>7</v>
      </c>
      <c r="D840" t="s">
        <v>8</v>
      </c>
      <c r="E840" t="s">
        <v>29</v>
      </c>
      <c r="F840" t="s">
        <v>18</v>
      </c>
      <c r="M840">
        <v>66.211974860239991</v>
      </c>
      <c r="N840">
        <v>483.18183329484356</v>
      </c>
      <c r="O840">
        <v>779.17151792662196</v>
      </c>
      <c r="P840">
        <v>905.23510181005508</v>
      </c>
    </row>
    <row r="841" spans="2:16" x14ac:dyDescent="0.25">
      <c r="B841" t="s">
        <v>36</v>
      </c>
      <c r="C841" t="s">
        <v>7</v>
      </c>
      <c r="D841" t="s">
        <v>8</v>
      </c>
      <c r="E841" t="s">
        <v>27</v>
      </c>
      <c r="F841" t="s">
        <v>10</v>
      </c>
      <c r="G841">
        <v>2.2056612910973663</v>
      </c>
      <c r="H841">
        <v>3.1946399999999993</v>
      </c>
      <c r="I841">
        <v>8.5376626328778951</v>
      </c>
      <c r="J841">
        <v>68.764756465522254</v>
      </c>
      <c r="K841">
        <v>68.764756465522254</v>
      </c>
      <c r="L841">
        <v>68.764756465522254</v>
      </c>
      <c r="M841">
        <v>68.764756465522254</v>
      </c>
      <c r="N841">
        <v>67.13946640330164</v>
      </c>
      <c r="O841">
        <v>60.2270938326444</v>
      </c>
    </row>
    <row r="842" spans="2:16" x14ac:dyDescent="0.25">
      <c r="B842" t="s">
        <v>36</v>
      </c>
      <c r="C842" t="s">
        <v>7</v>
      </c>
      <c r="D842" t="s">
        <v>8</v>
      </c>
      <c r="E842" t="s">
        <v>27</v>
      </c>
      <c r="F842" t="s">
        <v>11</v>
      </c>
      <c r="G842">
        <v>12.450254408943481</v>
      </c>
      <c r="H842">
        <v>17.012376000000007</v>
      </c>
      <c r="I842">
        <v>21.990114727154804</v>
      </c>
      <c r="J842">
        <v>132.70973342297233</v>
      </c>
      <c r="K842">
        <v>132.70973342297233</v>
      </c>
      <c r="L842">
        <v>132.70973342297233</v>
      </c>
      <c r="M842">
        <v>132.70973342297233</v>
      </c>
      <c r="N842">
        <v>123.91403678547373</v>
      </c>
      <c r="O842">
        <v>110.77772136797016</v>
      </c>
      <c r="P842">
        <v>5.8102672152800412E-2</v>
      </c>
    </row>
    <row r="843" spans="2:16" x14ac:dyDescent="0.25">
      <c r="B843" t="s">
        <v>36</v>
      </c>
      <c r="C843" t="s">
        <v>7</v>
      </c>
      <c r="D843" t="s">
        <v>8</v>
      </c>
      <c r="E843" t="s">
        <v>27</v>
      </c>
      <c r="F843" t="s">
        <v>12</v>
      </c>
      <c r="G843">
        <v>29.664809383988683</v>
      </c>
      <c r="H843">
        <v>41.644151999999984</v>
      </c>
      <c r="I843">
        <v>76.910269907190951</v>
      </c>
      <c r="J843">
        <v>77.120702649155774</v>
      </c>
      <c r="K843">
        <v>114.4608497105808</v>
      </c>
      <c r="L843">
        <v>125.33436866128885</v>
      </c>
      <c r="M843">
        <v>125.33436866128885</v>
      </c>
      <c r="N843">
        <v>103.96559495819395</v>
      </c>
      <c r="O843">
        <v>48.473213496595442</v>
      </c>
      <c r="P843">
        <v>48.262780754630597</v>
      </c>
    </row>
    <row r="844" spans="2:16" x14ac:dyDescent="0.25">
      <c r="B844" t="s">
        <v>36</v>
      </c>
      <c r="C844" t="s">
        <v>7</v>
      </c>
      <c r="D844" t="s">
        <v>8</v>
      </c>
      <c r="E844" t="s">
        <v>27</v>
      </c>
      <c r="F844" t="s">
        <v>13</v>
      </c>
      <c r="G844">
        <v>88.796304000000077</v>
      </c>
      <c r="H844">
        <v>114.88953600000008</v>
      </c>
      <c r="I844">
        <v>177.38514000000001</v>
      </c>
      <c r="J844">
        <v>177.38514000000001</v>
      </c>
      <c r="K844">
        <v>177.38514000000001</v>
      </c>
      <c r="L844">
        <v>177.38514000000001</v>
      </c>
      <c r="M844">
        <v>177.38514000000001</v>
      </c>
      <c r="N844">
        <v>117.04425615478999</v>
      </c>
      <c r="O844">
        <v>171.43165114312063</v>
      </c>
      <c r="P844">
        <v>171.43165114312063</v>
      </c>
    </row>
    <row r="845" spans="2:16" x14ac:dyDescent="0.25">
      <c r="B845" t="s">
        <v>36</v>
      </c>
      <c r="C845" t="s">
        <v>7</v>
      </c>
      <c r="D845" t="s">
        <v>8</v>
      </c>
      <c r="E845" t="s">
        <v>27</v>
      </c>
      <c r="F845" t="s">
        <v>14</v>
      </c>
      <c r="G845">
        <v>2.8278169868207654</v>
      </c>
      <c r="H845">
        <v>5.0600159999999956</v>
      </c>
      <c r="I845">
        <v>5.5758409868207712</v>
      </c>
      <c r="J845">
        <v>5.5758409868207712</v>
      </c>
      <c r="K845">
        <v>5.5758409868207712</v>
      </c>
      <c r="L845">
        <v>5.5758409868207712</v>
      </c>
      <c r="M845">
        <v>5.5758409868207712</v>
      </c>
      <c r="N845">
        <v>3.1851298151130627</v>
      </c>
      <c r="O845">
        <v>0.37568035774175496</v>
      </c>
      <c r="P845">
        <v>0.433918014148299</v>
      </c>
    </row>
    <row r="846" spans="2:16" x14ac:dyDescent="0.25">
      <c r="B846" t="s">
        <v>36</v>
      </c>
      <c r="C846" t="s">
        <v>7</v>
      </c>
      <c r="D846" t="s">
        <v>8</v>
      </c>
      <c r="E846" t="s">
        <v>27</v>
      </c>
      <c r="F846" t="s">
        <v>16</v>
      </c>
      <c r="G846">
        <v>88.823091110649912</v>
      </c>
      <c r="H846">
        <v>132.75381599999986</v>
      </c>
      <c r="I846">
        <v>179.7613231106499</v>
      </c>
      <c r="J846">
        <v>179.7613231106499</v>
      </c>
      <c r="K846">
        <v>179.7613231106499</v>
      </c>
      <c r="L846">
        <v>179.7613231106499</v>
      </c>
      <c r="M846">
        <v>179.7613231106499</v>
      </c>
      <c r="N846">
        <v>112.78747643790855</v>
      </c>
    </row>
    <row r="847" spans="2:16" x14ac:dyDescent="0.25">
      <c r="B847" t="s">
        <v>36</v>
      </c>
      <c r="C847" t="s">
        <v>7</v>
      </c>
      <c r="D847" t="s">
        <v>8</v>
      </c>
      <c r="E847" t="s">
        <v>27</v>
      </c>
      <c r="F847" t="s">
        <v>17</v>
      </c>
      <c r="G847">
        <v>26.535963203959557</v>
      </c>
      <c r="H847">
        <v>54.340311203959551</v>
      </c>
      <c r="I847">
        <v>54.340311203959551</v>
      </c>
      <c r="J847">
        <v>113.53924976635369</v>
      </c>
      <c r="K847">
        <v>113.53924976635369</v>
      </c>
      <c r="L847">
        <v>113.53924976635369</v>
      </c>
      <c r="M847">
        <v>113.53924976635369</v>
      </c>
      <c r="N847">
        <v>113.53924976635376</v>
      </c>
      <c r="O847">
        <v>85.051346345050348</v>
      </c>
      <c r="P847">
        <v>101.48441318193544</v>
      </c>
    </row>
    <row r="848" spans="2:16" x14ac:dyDescent="0.25">
      <c r="B848" t="s">
        <v>36</v>
      </c>
      <c r="C848" t="s">
        <v>7</v>
      </c>
      <c r="D848" t="s">
        <v>8</v>
      </c>
      <c r="E848" t="s">
        <v>27</v>
      </c>
      <c r="F848" t="s">
        <v>18</v>
      </c>
      <c r="G848">
        <v>28.425375273472728</v>
      </c>
      <c r="H848">
        <v>68.99687999999999</v>
      </c>
      <c r="I848">
        <v>72.327159273472702</v>
      </c>
      <c r="J848">
        <v>90.392569177437281</v>
      </c>
      <c r="K848">
        <v>90.392569177437281</v>
      </c>
      <c r="L848">
        <v>90.392569177437295</v>
      </c>
      <c r="M848">
        <v>90.392569177437281</v>
      </c>
      <c r="N848">
        <v>59.123276665227607</v>
      </c>
      <c r="O848">
        <v>18.065409903964543</v>
      </c>
    </row>
    <row r="849" spans="2:16" x14ac:dyDescent="0.25">
      <c r="B849" t="s">
        <v>37</v>
      </c>
      <c r="C849" t="s">
        <v>7</v>
      </c>
      <c r="D849" t="s">
        <v>8</v>
      </c>
      <c r="E849" t="s">
        <v>9</v>
      </c>
      <c r="F849" t="s">
        <v>10</v>
      </c>
      <c r="G849">
        <v>0.54445486538374199</v>
      </c>
      <c r="I849">
        <v>2.0156232639979996</v>
      </c>
      <c r="J849">
        <v>2.6168450947753121</v>
      </c>
      <c r="K849">
        <v>3.4880948681758688</v>
      </c>
      <c r="L849">
        <v>1.6534072073673274</v>
      </c>
      <c r="N849">
        <v>0.42216187499999996</v>
      </c>
      <c r="O849">
        <v>9.4353179062499987E-2</v>
      </c>
    </row>
    <row r="850" spans="2:16" x14ac:dyDescent="0.25">
      <c r="B850" t="s">
        <v>37</v>
      </c>
      <c r="C850" t="s">
        <v>7</v>
      </c>
      <c r="D850" t="s">
        <v>8</v>
      </c>
      <c r="E850" t="s">
        <v>9</v>
      </c>
      <c r="F850" t="s">
        <v>11</v>
      </c>
      <c r="G850">
        <v>3.880603568512488</v>
      </c>
      <c r="H850">
        <v>0.60540674453726795</v>
      </c>
      <c r="I850">
        <v>1.9958603786134108</v>
      </c>
      <c r="J850">
        <v>3.1284442357939528</v>
      </c>
      <c r="K850">
        <v>3.7236106799540276</v>
      </c>
      <c r="L850">
        <v>2.5992630919794526</v>
      </c>
      <c r="M850">
        <v>0.99990802280058055</v>
      </c>
    </row>
    <row r="851" spans="2:16" x14ac:dyDescent="0.25">
      <c r="B851" t="s">
        <v>37</v>
      </c>
      <c r="C851" t="s">
        <v>7</v>
      </c>
      <c r="D851" t="s">
        <v>8</v>
      </c>
      <c r="E851" t="s">
        <v>9</v>
      </c>
      <c r="F851" t="s">
        <v>12</v>
      </c>
      <c r="G851">
        <v>7.2132201000000054</v>
      </c>
      <c r="H851">
        <v>3.7626812425402334</v>
      </c>
      <c r="I851">
        <v>1.4085111845220717</v>
      </c>
      <c r="J851">
        <v>2.6208037153712764</v>
      </c>
      <c r="K851">
        <v>4.1324774399999998E-3</v>
      </c>
      <c r="L851">
        <v>0.16287884999999913</v>
      </c>
      <c r="M851">
        <v>0.12215913749999951</v>
      </c>
      <c r="N851">
        <v>8.1439424999999774E-2</v>
      </c>
      <c r="O851">
        <v>4.9180363874999798E-3</v>
      </c>
    </row>
    <row r="852" spans="2:16" x14ac:dyDescent="0.25">
      <c r="B852" t="s">
        <v>37</v>
      </c>
      <c r="C852" t="s">
        <v>7</v>
      </c>
      <c r="D852" t="s">
        <v>8</v>
      </c>
      <c r="E852" t="s">
        <v>9</v>
      </c>
      <c r="F852" t="s">
        <v>13</v>
      </c>
      <c r="G852">
        <v>0.97957755000000057</v>
      </c>
      <c r="H852">
        <v>0.95508811125000048</v>
      </c>
      <c r="I852">
        <v>0.85713035625000067</v>
      </c>
      <c r="J852">
        <v>0.73468316250000032</v>
      </c>
      <c r="L852">
        <v>0.48978877500000073</v>
      </c>
      <c r="M852">
        <v>3.1555517170911691</v>
      </c>
      <c r="N852">
        <v>5.1735217993841962</v>
      </c>
      <c r="O852">
        <v>9.0311158269368388</v>
      </c>
      <c r="P852">
        <v>11.631715252572761</v>
      </c>
    </row>
    <row r="853" spans="2:16" x14ac:dyDescent="0.25">
      <c r="B853" t="s">
        <v>37</v>
      </c>
      <c r="C853" t="s">
        <v>7</v>
      </c>
      <c r="D853" t="s">
        <v>8</v>
      </c>
      <c r="E853" t="s">
        <v>9</v>
      </c>
      <c r="F853" t="s">
        <v>14</v>
      </c>
      <c r="G853">
        <v>12.502752705350467</v>
      </c>
      <c r="H853">
        <v>8.6221542717429767</v>
      </c>
      <c r="I853">
        <v>2.44727729955817</v>
      </c>
      <c r="J853">
        <v>13.56254988750001</v>
      </c>
      <c r="K853">
        <v>13.099676906250007</v>
      </c>
      <c r="L853">
        <v>10.839251925000005</v>
      </c>
      <c r="M853">
        <v>12.894143562854808</v>
      </c>
      <c r="N853">
        <v>10.633718581604803</v>
      </c>
      <c r="O853">
        <v>8.0623967846735578</v>
      </c>
      <c r="P853">
        <v>5.7307889551048108</v>
      </c>
    </row>
    <row r="854" spans="2:16" x14ac:dyDescent="0.25">
      <c r="B854" t="s">
        <v>37</v>
      </c>
      <c r="C854" t="s">
        <v>7</v>
      </c>
      <c r="D854" t="s">
        <v>8</v>
      </c>
      <c r="E854" t="s">
        <v>9</v>
      </c>
      <c r="F854" t="s">
        <v>15</v>
      </c>
      <c r="G854">
        <v>1.1095866000000005</v>
      </c>
      <c r="H854">
        <v>1.0832660549999999</v>
      </c>
      <c r="I854">
        <v>0.97798387500000017</v>
      </c>
      <c r="J854">
        <v>0.84638115000000014</v>
      </c>
      <c r="L854">
        <v>0.57371490000000014</v>
      </c>
      <c r="M854">
        <v>0.432651375</v>
      </c>
      <c r="N854">
        <v>6.6490129169687364</v>
      </c>
      <c r="O854">
        <v>6.5079493919687366</v>
      </c>
      <c r="P854">
        <v>6.3668858669687332</v>
      </c>
    </row>
    <row r="855" spans="2:16" x14ac:dyDescent="0.25">
      <c r="B855" t="s">
        <v>37</v>
      </c>
      <c r="C855" t="s">
        <v>7</v>
      </c>
      <c r="D855" t="s">
        <v>8</v>
      </c>
      <c r="E855" t="s">
        <v>9</v>
      </c>
      <c r="F855" t="s">
        <v>16</v>
      </c>
      <c r="G855">
        <v>0.99054575999999994</v>
      </c>
      <c r="H855">
        <v>1.0458756449999997</v>
      </c>
      <c r="J855">
        <v>0.99054575999999994</v>
      </c>
      <c r="K855">
        <v>0.84903922285714239</v>
      </c>
      <c r="L855">
        <v>0.73590698571428559</v>
      </c>
      <c r="M855">
        <v>1.479295124813869</v>
      </c>
      <c r="N855">
        <v>6.4478668931137104</v>
      </c>
      <c r="O855">
        <v>6.2992667809708598</v>
      </c>
      <c r="P855">
        <v>6.1205886682108526</v>
      </c>
    </row>
    <row r="856" spans="2:16" x14ac:dyDescent="0.25">
      <c r="B856" t="s">
        <v>37</v>
      </c>
      <c r="C856" t="s">
        <v>7</v>
      </c>
      <c r="D856" t="s">
        <v>8</v>
      </c>
      <c r="E856" t="s">
        <v>9</v>
      </c>
      <c r="F856" t="s">
        <v>17</v>
      </c>
      <c r="G856">
        <v>1.6190077500000011</v>
      </c>
      <c r="H856">
        <v>1.5314884415818546</v>
      </c>
      <c r="I856">
        <v>1.5479003812500012</v>
      </c>
      <c r="J856">
        <v>1.4767930125000011</v>
      </c>
      <c r="K856">
        <v>1.1668136683415951</v>
      </c>
      <c r="L856">
        <v>1.0345357607142862</v>
      </c>
      <c r="M856">
        <v>0.81340713482142935</v>
      </c>
      <c r="N856">
        <v>0.59227850892857148</v>
      </c>
      <c r="P856">
        <v>0.15002125714285736</v>
      </c>
    </row>
    <row r="857" spans="2:16" x14ac:dyDescent="0.25">
      <c r="B857" t="s">
        <v>37</v>
      </c>
      <c r="C857" t="s">
        <v>7</v>
      </c>
      <c r="D857" t="s">
        <v>8</v>
      </c>
      <c r="E857" t="s">
        <v>9</v>
      </c>
      <c r="F857" t="s">
        <v>18</v>
      </c>
      <c r="G857">
        <v>1.1602511007532856</v>
      </c>
      <c r="H857">
        <v>12.39403948834766</v>
      </c>
      <c r="I857">
        <v>18.749713260808345</v>
      </c>
      <c r="J857">
        <v>4.0229539815594499</v>
      </c>
      <c r="K857">
        <v>7.6686321769813564</v>
      </c>
      <c r="L857">
        <v>11.911252504224672</v>
      </c>
      <c r="M857">
        <v>10.102883925118157</v>
      </c>
    </row>
    <row r="858" spans="2:16" x14ac:dyDescent="0.25">
      <c r="B858" t="s">
        <v>37</v>
      </c>
      <c r="C858" t="s">
        <v>7</v>
      </c>
      <c r="D858" t="s">
        <v>8</v>
      </c>
      <c r="E858" t="s">
        <v>19</v>
      </c>
      <c r="F858" t="s">
        <v>10</v>
      </c>
      <c r="G858">
        <v>46.841525443083647</v>
      </c>
      <c r="H858">
        <v>18.726209999999995</v>
      </c>
      <c r="I858">
        <v>14.254704000000002</v>
      </c>
      <c r="J858">
        <v>13.987312429347536</v>
      </c>
      <c r="K858">
        <v>13.987312429347536</v>
      </c>
      <c r="L858">
        <v>13.987312429347542</v>
      </c>
      <c r="M858">
        <v>12.039890737538192</v>
      </c>
      <c r="N858">
        <v>9.0966982988181879</v>
      </c>
      <c r="O858">
        <v>3.0347565459861885</v>
      </c>
      <c r="P858">
        <v>3.0347565459861889</v>
      </c>
    </row>
    <row r="859" spans="2:16" x14ac:dyDescent="0.25">
      <c r="B859" t="s">
        <v>37</v>
      </c>
      <c r="C859" t="s">
        <v>7</v>
      </c>
      <c r="D859" t="s">
        <v>8</v>
      </c>
      <c r="E859" t="s">
        <v>19</v>
      </c>
      <c r="F859" t="s">
        <v>11</v>
      </c>
      <c r="G859">
        <v>445.86540000000002</v>
      </c>
      <c r="H859">
        <v>355.30551000000014</v>
      </c>
      <c r="I859">
        <v>235.21391999999997</v>
      </c>
      <c r="J859">
        <v>233.46662253567646</v>
      </c>
      <c r="K859">
        <v>233.46662253567655</v>
      </c>
      <c r="L859">
        <v>233.46662253567649</v>
      </c>
      <c r="M859">
        <v>176.97361071085956</v>
      </c>
      <c r="N859">
        <v>114.12223625754831</v>
      </c>
      <c r="O859">
        <v>54.991228360855693</v>
      </c>
      <c r="P859">
        <v>33.112356482699973</v>
      </c>
    </row>
    <row r="860" spans="2:16" x14ac:dyDescent="0.25">
      <c r="B860" t="s">
        <v>37</v>
      </c>
      <c r="C860" t="s">
        <v>7</v>
      </c>
      <c r="D860" t="s">
        <v>8</v>
      </c>
      <c r="E860" t="s">
        <v>19</v>
      </c>
      <c r="F860" t="s">
        <v>12</v>
      </c>
      <c r="G860">
        <v>1469.0267999999996</v>
      </c>
      <c r="H860">
        <v>1270.8035999999986</v>
      </c>
      <c r="I860">
        <v>1073.124179999998</v>
      </c>
      <c r="J860">
        <v>832.63779603536864</v>
      </c>
      <c r="K860">
        <v>801.93957253624319</v>
      </c>
      <c r="L860">
        <v>750.51117436295476</v>
      </c>
      <c r="M860">
        <v>441.48625231655825</v>
      </c>
      <c r="N860">
        <v>208.92243320109313</v>
      </c>
      <c r="O860">
        <v>105.36448915814617</v>
      </c>
      <c r="P860">
        <v>99.329895841190918</v>
      </c>
    </row>
    <row r="861" spans="2:16" x14ac:dyDescent="0.25">
      <c r="B861" t="s">
        <v>37</v>
      </c>
      <c r="C861" t="s">
        <v>7</v>
      </c>
      <c r="D861" t="s">
        <v>8</v>
      </c>
      <c r="E861" t="s">
        <v>19</v>
      </c>
      <c r="F861" t="s">
        <v>13</v>
      </c>
      <c r="G861">
        <v>793.58022000000005</v>
      </c>
      <c r="H861">
        <v>764.51193000000001</v>
      </c>
      <c r="I861">
        <v>676.61964000000012</v>
      </c>
      <c r="J861">
        <v>676.6135728215927</v>
      </c>
      <c r="K861">
        <v>676.61357282159292</v>
      </c>
      <c r="L861">
        <v>676.61357282159247</v>
      </c>
      <c r="M861">
        <v>660.22650325410882</v>
      </c>
      <c r="N861">
        <v>630.37458291291205</v>
      </c>
      <c r="O861">
        <v>630.37458291291171</v>
      </c>
      <c r="P861">
        <v>630.31391084603001</v>
      </c>
    </row>
    <row r="862" spans="2:16" x14ac:dyDescent="0.25">
      <c r="B862" t="s">
        <v>37</v>
      </c>
      <c r="C862" t="s">
        <v>7</v>
      </c>
      <c r="D862" t="s">
        <v>8</v>
      </c>
      <c r="E862" t="s">
        <v>19</v>
      </c>
      <c r="F862" t="s">
        <v>14</v>
      </c>
      <c r="G862">
        <v>1274.50062</v>
      </c>
      <c r="H862">
        <v>1010.3039100000011</v>
      </c>
      <c r="I862">
        <v>829.00800000000083</v>
      </c>
      <c r="J862">
        <v>826.36944843595222</v>
      </c>
      <c r="K862">
        <v>826.05811621387227</v>
      </c>
      <c r="L862">
        <v>758.68830479897144</v>
      </c>
      <c r="M862">
        <v>603.55382233481123</v>
      </c>
      <c r="N862">
        <v>310.30736223534348</v>
      </c>
      <c r="O862">
        <v>280.0544338795284</v>
      </c>
      <c r="P862">
        <v>271.3713712259796</v>
      </c>
    </row>
    <row r="863" spans="2:16" x14ac:dyDescent="0.25">
      <c r="B863" t="s">
        <v>37</v>
      </c>
      <c r="C863" t="s">
        <v>7</v>
      </c>
      <c r="D863" t="s">
        <v>8</v>
      </c>
      <c r="E863" t="s">
        <v>19</v>
      </c>
      <c r="F863" t="s">
        <v>15</v>
      </c>
      <c r="G863">
        <v>722.99826000000087</v>
      </c>
      <c r="H863">
        <v>632.63844000000051</v>
      </c>
      <c r="I863">
        <v>516.47813999999983</v>
      </c>
      <c r="J863">
        <v>378.42147149261831</v>
      </c>
      <c r="K863">
        <v>334.31432470506837</v>
      </c>
      <c r="L863">
        <v>323.50830755195574</v>
      </c>
      <c r="M863">
        <v>323.50830755195591</v>
      </c>
      <c r="N863">
        <v>323.2655540278999</v>
      </c>
      <c r="O863">
        <v>323.26555402789995</v>
      </c>
      <c r="P863">
        <v>319.77395392208507</v>
      </c>
    </row>
    <row r="864" spans="2:16" x14ac:dyDescent="0.25">
      <c r="B864" t="s">
        <v>37</v>
      </c>
      <c r="C864" t="s">
        <v>7</v>
      </c>
      <c r="D864" t="s">
        <v>8</v>
      </c>
      <c r="E864" t="s">
        <v>19</v>
      </c>
      <c r="F864" t="s">
        <v>16</v>
      </c>
      <c r="G864">
        <v>799.3360799999997</v>
      </c>
      <c r="H864">
        <v>792.86543999999992</v>
      </c>
      <c r="I864">
        <v>626.97491999999954</v>
      </c>
      <c r="J864">
        <v>544.91125764545518</v>
      </c>
      <c r="K864">
        <v>544.91125764545518</v>
      </c>
      <c r="L864">
        <v>484.56063937338917</v>
      </c>
      <c r="M864">
        <v>435.18026989229122</v>
      </c>
      <c r="N864">
        <v>343.7609138688224</v>
      </c>
      <c r="O864">
        <v>314.34521140894236</v>
      </c>
      <c r="P864">
        <v>314.34521140894242</v>
      </c>
    </row>
    <row r="865" spans="2:16" x14ac:dyDescent="0.25">
      <c r="B865" t="s">
        <v>37</v>
      </c>
      <c r="C865" t="s">
        <v>7</v>
      </c>
      <c r="D865" t="s">
        <v>8</v>
      </c>
      <c r="E865" t="s">
        <v>19</v>
      </c>
      <c r="F865" t="s">
        <v>17</v>
      </c>
      <c r="G865">
        <v>706.4044199999995</v>
      </c>
      <c r="H865">
        <v>669.34188000000006</v>
      </c>
      <c r="I865">
        <v>621.22589999999923</v>
      </c>
      <c r="J865">
        <v>453.00617592346259</v>
      </c>
      <c r="K865">
        <v>451.8925886195961</v>
      </c>
      <c r="L865">
        <v>432.42891287678219</v>
      </c>
      <c r="M865">
        <v>429.44818692158259</v>
      </c>
      <c r="N865">
        <v>428.16816310642889</v>
      </c>
      <c r="O865">
        <v>411.26902091743943</v>
      </c>
      <c r="P865">
        <v>403.48812942668206</v>
      </c>
    </row>
    <row r="866" spans="2:16" x14ac:dyDescent="0.25">
      <c r="B866" t="s">
        <v>37</v>
      </c>
      <c r="C866" t="s">
        <v>7</v>
      </c>
      <c r="D866" t="s">
        <v>8</v>
      </c>
      <c r="E866" t="s">
        <v>19</v>
      </c>
      <c r="F866" t="s">
        <v>18</v>
      </c>
      <c r="G866">
        <v>78.341529431228409</v>
      </c>
      <c r="H866">
        <v>38.676780000000001</v>
      </c>
      <c r="I866">
        <v>35.735903999999998</v>
      </c>
      <c r="J866">
        <v>92.522323957044122</v>
      </c>
      <c r="K866">
        <v>281.32082116151787</v>
      </c>
      <c r="L866">
        <v>281.32082116151781</v>
      </c>
      <c r="M866">
        <v>273.48018316151786</v>
      </c>
      <c r="N866">
        <v>227.03688394482745</v>
      </c>
      <c r="O866">
        <v>227.03688394482745</v>
      </c>
      <c r="P866">
        <v>208.31409314898255</v>
      </c>
    </row>
    <row r="867" spans="2:16" x14ac:dyDescent="0.25">
      <c r="B867" t="s">
        <v>37</v>
      </c>
      <c r="C867" t="s">
        <v>7</v>
      </c>
      <c r="D867" t="s">
        <v>8</v>
      </c>
      <c r="E867" t="s">
        <v>20</v>
      </c>
      <c r="F867" t="s">
        <v>10</v>
      </c>
      <c r="G867">
        <v>24.782250240000003</v>
      </c>
      <c r="H867">
        <v>24.782250240000003</v>
      </c>
      <c r="I867">
        <v>24.78225024</v>
      </c>
      <c r="J867">
        <v>25.020314345776935</v>
      </c>
      <c r="K867">
        <v>24.782250240000007</v>
      </c>
      <c r="L867">
        <v>29.383819773785419</v>
      </c>
      <c r="M867">
        <v>28.026802235192374</v>
      </c>
      <c r="N867">
        <v>31.674075689343347</v>
      </c>
      <c r="O867">
        <v>30.530883726877104</v>
      </c>
      <c r="P867">
        <v>30.76152506255324</v>
      </c>
    </row>
    <row r="868" spans="2:16" x14ac:dyDescent="0.25">
      <c r="B868" t="s">
        <v>37</v>
      </c>
      <c r="C868" t="s">
        <v>7</v>
      </c>
      <c r="D868" t="s">
        <v>8</v>
      </c>
      <c r="E868" t="s">
        <v>20</v>
      </c>
      <c r="F868" t="s">
        <v>11</v>
      </c>
      <c r="G868">
        <v>97.723914479999991</v>
      </c>
      <c r="H868">
        <v>97.723914479999991</v>
      </c>
      <c r="I868">
        <v>92.754720000000063</v>
      </c>
      <c r="J868">
        <v>97.881307398708742</v>
      </c>
      <c r="K868">
        <v>97.723914480000062</v>
      </c>
      <c r="L868">
        <v>97.837050620059344</v>
      </c>
      <c r="M868">
        <v>99.99853438413578</v>
      </c>
      <c r="N868">
        <v>105.86772381387895</v>
      </c>
      <c r="O868">
        <v>118.67960627627487</v>
      </c>
      <c r="P868">
        <v>121.03621884954917</v>
      </c>
    </row>
    <row r="869" spans="2:16" x14ac:dyDescent="0.25">
      <c r="B869" t="s">
        <v>37</v>
      </c>
      <c r="C869" t="s">
        <v>7</v>
      </c>
      <c r="D869" t="s">
        <v>8</v>
      </c>
      <c r="E869" t="s">
        <v>20</v>
      </c>
      <c r="F869" t="s">
        <v>12</v>
      </c>
      <c r="G869">
        <v>16.558889668960596</v>
      </c>
      <c r="H869">
        <v>13.980282678707445</v>
      </c>
      <c r="I869">
        <v>15.558480000000001</v>
      </c>
      <c r="J869">
        <v>17.246096783730259</v>
      </c>
      <c r="K869">
        <v>16.75402567092695</v>
      </c>
      <c r="L869">
        <v>16.254848378330443</v>
      </c>
      <c r="M869">
        <v>15.827744951999991</v>
      </c>
      <c r="N869">
        <v>51.738288681785924</v>
      </c>
      <c r="O869">
        <v>18.877140569307361</v>
      </c>
      <c r="P869">
        <v>17.914369297719769</v>
      </c>
    </row>
    <row r="870" spans="2:16" x14ac:dyDescent="0.25">
      <c r="B870" t="s">
        <v>37</v>
      </c>
      <c r="C870" t="s">
        <v>7</v>
      </c>
      <c r="D870" t="s">
        <v>8</v>
      </c>
      <c r="E870" t="s">
        <v>20</v>
      </c>
      <c r="F870" t="s">
        <v>13</v>
      </c>
      <c r="G870">
        <v>8.5939199999999989</v>
      </c>
      <c r="H870">
        <v>11.165513284261685</v>
      </c>
      <c r="I870">
        <v>7.8103439999999997</v>
      </c>
      <c r="J870">
        <v>8.6781600000000001</v>
      </c>
      <c r="K870">
        <v>20.781681075841906</v>
      </c>
      <c r="L870">
        <v>24.142593662719563</v>
      </c>
      <c r="M870">
        <v>8.6781600000000054</v>
      </c>
      <c r="N870">
        <v>8.6781600000000001</v>
      </c>
      <c r="O870">
        <v>8.678160000000009</v>
      </c>
      <c r="P870">
        <v>8.6781600000000001</v>
      </c>
    </row>
    <row r="871" spans="2:16" x14ac:dyDescent="0.25">
      <c r="B871" t="s">
        <v>37</v>
      </c>
      <c r="C871" t="s">
        <v>7</v>
      </c>
      <c r="D871" t="s">
        <v>8</v>
      </c>
      <c r="E871" t="s">
        <v>20</v>
      </c>
      <c r="F871" t="s">
        <v>14</v>
      </c>
      <c r="G871">
        <v>56.710940702204994</v>
      </c>
      <c r="H871">
        <v>40.843440000000001</v>
      </c>
      <c r="I871">
        <v>47.631240000000005</v>
      </c>
      <c r="J871">
        <v>53.137902938647386</v>
      </c>
      <c r="K871">
        <v>53.995379409067048</v>
      </c>
      <c r="L871">
        <v>52.923599999999993</v>
      </c>
      <c r="M871">
        <v>52.9236</v>
      </c>
      <c r="N871">
        <v>130.38114603169214</v>
      </c>
      <c r="O871">
        <v>152.08577708497086</v>
      </c>
      <c r="P871">
        <v>158.04936938931391</v>
      </c>
    </row>
    <row r="872" spans="2:16" x14ac:dyDescent="0.25">
      <c r="B872" t="s">
        <v>37</v>
      </c>
      <c r="C872" t="s">
        <v>7</v>
      </c>
      <c r="D872" t="s">
        <v>8</v>
      </c>
      <c r="E872" t="s">
        <v>20</v>
      </c>
      <c r="F872" t="s">
        <v>15</v>
      </c>
      <c r="G872">
        <v>70.027556502591878</v>
      </c>
      <c r="H872">
        <v>64.025639999999996</v>
      </c>
      <c r="I872">
        <v>74.02427999999999</v>
      </c>
      <c r="J872">
        <v>77.594328000000104</v>
      </c>
      <c r="K872">
        <v>78.96917401184966</v>
      </c>
      <c r="L872">
        <v>78.227722454955028</v>
      </c>
      <c r="M872">
        <v>77.594328000000047</v>
      </c>
      <c r="N872">
        <v>88.861276507080291</v>
      </c>
      <c r="O872">
        <v>82.814140690504885</v>
      </c>
      <c r="P872">
        <v>82.649533385879039</v>
      </c>
    </row>
    <row r="873" spans="2:16" x14ac:dyDescent="0.25">
      <c r="B873" t="s">
        <v>37</v>
      </c>
      <c r="C873" t="s">
        <v>7</v>
      </c>
      <c r="D873" t="s">
        <v>8</v>
      </c>
      <c r="E873" t="s">
        <v>20</v>
      </c>
      <c r="F873" t="s">
        <v>16</v>
      </c>
      <c r="G873">
        <v>33.651157769355791</v>
      </c>
      <c r="H873">
        <v>17.301600000000001</v>
      </c>
      <c r="I873">
        <v>26.532360000000001</v>
      </c>
      <c r="J873">
        <v>29.480399999999999</v>
      </c>
      <c r="K873">
        <v>29.480399999999999</v>
      </c>
      <c r="L873">
        <v>29.480399999999999</v>
      </c>
      <c r="M873">
        <v>29.480399999999999</v>
      </c>
      <c r="N873">
        <v>29.480399999999996</v>
      </c>
      <c r="O873">
        <v>102.8000344368368</v>
      </c>
      <c r="P873">
        <v>96.728942590699702</v>
      </c>
    </row>
    <row r="874" spans="2:16" x14ac:dyDescent="0.25">
      <c r="B874" t="s">
        <v>37</v>
      </c>
      <c r="C874" t="s">
        <v>7</v>
      </c>
      <c r="D874" t="s">
        <v>8</v>
      </c>
      <c r="E874" t="s">
        <v>20</v>
      </c>
      <c r="F874" t="s">
        <v>17</v>
      </c>
      <c r="G874">
        <v>99.996120000000019</v>
      </c>
      <c r="H874">
        <v>126.64652616000008</v>
      </c>
      <c r="I874">
        <v>99.795240000000064</v>
      </c>
      <c r="J874">
        <v>110.88359999999996</v>
      </c>
      <c r="K874">
        <v>110.9474259196932</v>
      </c>
      <c r="L874">
        <v>110.88359999999997</v>
      </c>
      <c r="M874">
        <v>110.88359999999997</v>
      </c>
      <c r="N874">
        <v>110.8836</v>
      </c>
      <c r="O874">
        <v>110.88360000000003</v>
      </c>
      <c r="P874">
        <v>110.88360000000002</v>
      </c>
    </row>
    <row r="875" spans="2:16" x14ac:dyDescent="0.25">
      <c r="B875" t="s">
        <v>37</v>
      </c>
      <c r="C875" t="s">
        <v>7</v>
      </c>
      <c r="D875" t="s">
        <v>8</v>
      </c>
      <c r="E875" t="s">
        <v>20</v>
      </c>
      <c r="F875" t="s">
        <v>18</v>
      </c>
      <c r="G875">
        <v>494.61980097599979</v>
      </c>
      <c r="H875">
        <v>494.61980097600053</v>
      </c>
      <c r="I875">
        <v>432.56520000000017</v>
      </c>
      <c r="J875">
        <v>432.5652</v>
      </c>
      <c r="K875">
        <v>432.56519999999961</v>
      </c>
      <c r="L875">
        <v>432.56519999999989</v>
      </c>
      <c r="M875">
        <v>432.56520000000023</v>
      </c>
      <c r="N875">
        <v>438.61602713139695</v>
      </c>
      <c r="O875">
        <v>465.86433061236494</v>
      </c>
      <c r="P875">
        <v>471.15408484277236</v>
      </c>
    </row>
    <row r="876" spans="2:16" x14ac:dyDescent="0.25">
      <c r="B876" t="s">
        <v>37</v>
      </c>
      <c r="C876" t="s">
        <v>7</v>
      </c>
      <c r="D876" t="s">
        <v>8</v>
      </c>
      <c r="E876" t="s">
        <v>21</v>
      </c>
      <c r="F876" t="s">
        <v>10</v>
      </c>
      <c r="G876">
        <v>0.82847516039999991</v>
      </c>
    </row>
    <row r="877" spans="2:16" x14ac:dyDescent="0.25">
      <c r="B877" t="s">
        <v>37</v>
      </c>
      <c r="C877" t="s">
        <v>7</v>
      </c>
      <c r="D877" t="s">
        <v>8</v>
      </c>
      <c r="E877" t="s">
        <v>21</v>
      </c>
      <c r="F877" t="s">
        <v>11</v>
      </c>
      <c r="G877">
        <v>1.0295715599999999</v>
      </c>
    </row>
    <row r="878" spans="2:16" x14ac:dyDescent="0.25">
      <c r="B878" t="s">
        <v>37</v>
      </c>
      <c r="C878" t="s">
        <v>7</v>
      </c>
      <c r="D878" t="s">
        <v>8</v>
      </c>
      <c r="E878" t="s">
        <v>21</v>
      </c>
      <c r="F878" t="s">
        <v>12</v>
      </c>
      <c r="G878">
        <v>1.8821575692000001</v>
      </c>
    </row>
    <row r="879" spans="2:16" x14ac:dyDescent="0.25">
      <c r="B879" t="s">
        <v>37</v>
      </c>
      <c r="C879" t="s">
        <v>7</v>
      </c>
      <c r="D879" t="s">
        <v>8</v>
      </c>
      <c r="E879" t="s">
        <v>21</v>
      </c>
      <c r="F879" t="s">
        <v>13</v>
      </c>
      <c r="G879">
        <v>3.4220233943999991</v>
      </c>
    </row>
    <row r="880" spans="2:16" x14ac:dyDescent="0.25">
      <c r="B880" t="s">
        <v>37</v>
      </c>
      <c r="C880" t="s">
        <v>7</v>
      </c>
      <c r="D880" t="s">
        <v>8</v>
      </c>
      <c r="E880" t="s">
        <v>21</v>
      </c>
      <c r="F880" t="s">
        <v>14</v>
      </c>
      <c r="G880">
        <v>1.1460103560000001</v>
      </c>
    </row>
    <row r="881" spans="2:16" x14ac:dyDescent="0.25">
      <c r="B881" t="s">
        <v>37</v>
      </c>
      <c r="C881" t="s">
        <v>7</v>
      </c>
      <c r="D881" t="s">
        <v>8</v>
      </c>
      <c r="E881" t="s">
        <v>21</v>
      </c>
      <c r="F881" t="s">
        <v>15</v>
      </c>
      <c r="G881">
        <v>0.18181055880000002</v>
      </c>
    </row>
    <row r="882" spans="2:16" x14ac:dyDescent="0.25">
      <c r="B882" t="s">
        <v>37</v>
      </c>
      <c r="C882" t="s">
        <v>7</v>
      </c>
      <c r="D882" t="s">
        <v>8</v>
      </c>
      <c r="E882" t="s">
        <v>21</v>
      </c>
      <c r="F882" t="s">
        <v>16</v>
      </c>
      <c r="G882">
        <v>0.71598861359999999</v>
      </c>
    </row>
    <row r="883" spans="2:16" x14ac:dyDescent="0.25">
      <c r="B883" t="s">
        <v>37</v>
      </c>
      <c r="C883" t="s">
        <v>7</v>
      </c>
      <c r="D883" t="s">
        <v>8</v>
      </c>
      <c r="E883" t="s">
        <v>21</v>
      </c>
      <c r="F883" t="s">
        <v>17</v>
      </c>
      <c r="G883">
        <v>1.2037614443999995</v>
      </c>
    </row>
    <row r="884" spans="2:16" x14ac:dyDescent="0.25">
      <c r="B884" t="s">
        <v>37</v>
      </c>
      <c r="C884" t="s">
        <v>7</v>
      </c>
      <c r="D884" t="s">
        <v>8</v>
      </c>
      <c r="E884" t="s">
        <v>21</v>
      </c>
      <c r="F884" t="s">
        <v>18</v>
      </c>
      <c r="G884">
        <v>10.066143661278916</v>
      </c>
    </row>
    <row r="885" spans="2:16" x14ac:dyDescent="0.25">
      <c r="B885" t="s">
        <v>37</v>
      </c>
      <c r="C885" t="s">
        <v>7</v>
      </c>
      <c r="D885" t="s">
        <v>8</v>
      </c>
      <c r="E885" t="s">
        <v>22</v>
      </c>
      <c r="F885" t="s">
        <v>10</v>
      </c>
      <c r="G885">
        <v>2.237343260152354</v>
      </c>
      <c r="H885">
        <v>7.09341173947118</v>
      </c>
      <c r="I885">
        <v>2.7990133056719593</v>
      </c>
      <c r="J885">
        <v>2.2559657421968744</v>
      </c>
      <c r="K885">
        <v>0.79114197036541567</v>
      </c>
      <c r="L885">
        <v>0.79114197036541556</v>
      </c>
      <c r="M885">
        <v>0.79114197036541556</v>
      </c>
      <c r="N885">
        <v>0.79114197036541556</v>
      </c>
      <c r="O885">
        <v>0.79114197036541578</v>
      </c>
      <c r="P885">
        <v>0.79114197036541634</v>
      </c>
    </row>
    <row r="886" spans="2:16" x14ac:dyDescent="0.25">
      <c r="B886" t="s">
        <v>37</v>
      </c>
      <c r="C886" t="s">
        <v>7</v>
      </c>
      <c r="D886" t="s">
        <v>8</v>
      </c>
      <c r="E886" t="s">
        <v>22</v>
      </c>
      <c r="F886" t="s">
        <v>11</v>
      </c>
      <c r="G886">
        <v>16.582417199999998</v>
      </c>
      <c r="H886">
        <v>14.924175480000001</v>
      </c>
      <c r="I886">
        <v>9.949450320000004</v>
      </c>
      <c r="J886">
        <v>6.6329668799999988</v>
      </c>
      <c r="K886">
        <v>5.5028377595744384</v>
      </c>
      <c r="L886">
        <v>2.1863543195744382</v>
      </c>
      <c r="M886">
        <v>2.1863543195744382</v>
      </c>
      <c r="N886">
        <v>2.1863543195744382</v>
      </c>
      <c r="O886">
        <v>2.1863543195744382</v>
      </c>
      <c r="P886">
        <v>2.1863543195744382</v>
      </c>
    </row>
    <row r="887" spans="2:16" x14ac:dyDescent="0.25">
      <c r="B887" t="s">
        <v>37</v>
      </c>
      <c r="C887" t="s">
        <v>7</v>
      </c>
      <c r="D887" t="s">
        <v>8</v>
      </c>
      <c r="E887" t="s">
        <v>22</v>
      </c>
      <c r="F887" t="s">
        <v>12</v>
      </c>
      <c r="G887">
        <v>0.42573600000000023</v>
      </c>
      <c r="H887">
        <v>0.38316240000000001</v>
      </c>
      <c r="I887">
        <v>0.25544160000000005</v>
      </c>
      <c r="J887">
        <v>0.17029439999999998</v>
      </c>
      <c r="K887">
        <v>8.5147199999999992E-2</v>
      </c>
    </row>
    <row r="888" spans="2:16" x14ac:dyDescent="0.25">
      <c r="B888" t="s">
        <v>37</v>
      </c>
      <c r="C888" t="s">
        <v>7</v>
      </c>
      <c r="D888" t="s">
        <v>8</v>
      </c>
      <c r="E888" t="s">
        <v>22</v>
      </c>
      <c r="F888" t="s">
        <v>13</v>
      </c>
      <c r="M888">
        <v>1.808877128161448</v>
      </c>
      <c r="N888">
        <v>1.8382602135096779</v>
      </c>
      <c r="O888">
        <v>1.8622360303590428</v>
      </c>
      <c r="P888">
        <v>1.8824404963285164</v>
      </c>
    </row>
    <row r="889" spans="2:16" x14ac:dyDescent="0.25">
      <c r="B889" t="s">
        <v>37</v>
      </c>
      <c r="C889" t="s">
        <v>7</v>
      </c>
      <c r="D889" t="s">
        <v>8</v>
      </c>
      <c r="E889" t="s">
        <v>22</v>
      </c>
      <c r="F889" t="s">
        <v>14</v>
      </c>
      <c r="G889">
        <v>7.6125718598476393</v>
      </c>
      <c r="H889">
        <v>7.55383854052881</v>
      </c>
      <c r="I889">
        <v>13.854163094328031</v>
      </c>
      <c r="J889">
        <v>18.35684368830541</v>
      </c>
      <c r="K889">
        <v>19.13622500571427</v>
      </c>
      <c r="L889">
        <v>21.462848407061337</v>
      </c>
      <c r="M889">
        <v>18.905789082777751</v>
      </c>
      <c r="N889">
        <v>15.716418248492065</v>
      </c>
      <c r="O889">
        <v>12.527047414206343</v>
      </c>
      <c r="P889">
        <v>10.560011268055888</v>
      </c>
    </row>
    <row r="890" spans="2:16" x14ac:dyDescent="0.25">
      <c r="B890" t="s">
        <v>37</v>
      </c>
      <c r="C890" t="s">
        <v>7</v>
      </c>
      <c r="D890" t="s">
        <v>8</v>
      </c>
      <c r="E890" t="s">
        <v>22</v>
      </c>
      <c r="F890" t="s">
        <v>15</v>
      </c>
      <c r="N890">
        <v>0.72721318837238735</v>
      </c>
      <c r="O890">
        <v>0.73617326485091961</v>
      </c>
      <c r="P890">
        <v>0.74589529971636448</v>
      </c>
    </row>
    <row r="891" spans="2:16" x14ac:dyDescent="0.25">
      <c r="B891" t="s">
        <v>37</v>
      </c>
      <c r="C891" t="s">
        <v>7</v>
      </c>
      <c r="D891" t="s">
        <v>8</v>
      </c>
      <c r="E891" t="s">
        <v>22</v>
      </c>
      <c r="F891" t="s">
        <v>16</v>
      </c>
      <c r="N891">
        <v>1.5186318966686696</v>
      </c>
      <c r="O891">
        <v>4.9870390720879474</v>
      </c>
      <c r="P891">
        <v>6.7027188710854526</v>
      </c>
    </row>
    <row r="892" spans="2:16" x14ac:dyDescent="0.25">
      <c r="B892" t="s">
        <v>37</v>
      </c>
      <c r="C892" t="s">
        <v>7</v>
      </c>
      <c r="D892" t="s">
        <v>8</v>
      </c>
      <c r="E892" t="s">
        <v>22</v>
      </c>
      <c r="F892" t="s">
        <v>17</v>
      </c>
      <c r="H892">
        <v>4.5411840000000009E-2</v>
      </c>
      <c r="J892">
        <v>4.5411840000000009E-2</v>
      </c>
      <c r="K892">
        <v>3.8924434285714286E-2</v>
      </c>
      <c r="L892">
        <v>3.2437028571428571E-2</v>
      </c>
      <c r="M892">
        <v>1.2294666075506875</v>
      </c>
      <c r="N892">
        <v>2.5924566543042751</v>
      </c>
      <c r="O892">
        <v>2.7293318026999498</v>
      </c>
      <c r="P892">
        <v>2.8731169090083557</v>
      </c>
    </row>
    <row r="893" spans="2:16" x14ac:dyDescent="0.25">
      <c r="B893" t="s">
        <v>37</v>
      </c>
      <c r="C893" t="s">
        <v>7</v>
      </c>
      <c r="D893" t="s">
        <v>8</v>
      </c>
      <c r="E893" t="s">
        <v>22</v>
      </c>
      <c r="F893" t="s">
        <v>18</v>
      </c>
      <c r="G893">
        <v>3.1419316799999999</v>
      </c>
      <c r="I893">
        <v>3.1419316799999999</v>
      </c>
      <c r="J893">
        <v>2.5385174494977072</v>
      </c>
      <c r="K893">
        <v>4.4457236300601473</v>
      </c>
      <c r="L893">
        <v>5.5272182744273719</v>
      </c>
      <c r="M893">
        <v>5.0783708915702315</v>
      </c>
      <c r="N893">
        <v>4.6295235087130839</v>
      </c>
      <c r="O893">
        <v>4.1806761258559382</v>
      </c>
      <c r="P893">
        <v>4.2583208658655813</v>
      </c>
    </row>
    <row r="894" spans="2:16" x14ac:dyDescent="0.25">
      <c r="B894" t="s">
        <v>37</v>
      </c>
      <c r="C894" t="s">
        <v>7</v>
      </c>
      <c r="D894" t="s">
        <v>8</v>
      </c>
      <c r="E894" t="s">
        <v>23</v>
      </c>
      <c r="F894" t="s">
        <v>10</v>
      </c>
      <c r="G894">
        <v>232.14707999999993</v>
      </c>
      <c r="H894">
        <v>248.93748000000011</v>
      </c>
      <c r="I894">
        <v>196.20219600000007</v>
      </c>
      <c r="J894">
        <v>274.62386768657973</v>
      </c>
      <c r="K894">
        <v>269.49926945662747</v>
      </c>
      <c r="L894">
        <v>284.99120135552056</v>
      </c>
      <c r="M894">
        <v>26.467951536985769</v>
      </c>
      <c r="N894">
        <v>12.801811394485473</v>
      </c>
      <c r="O894">
        <v>12.704713093860711</v>
      </c>
      <c r="P894">
        <v>12.704713093860708</v>
      </c>
    </row>
    <row r="895" spans="2:16" x14ac:dyDescent="0.25">
      <c r="B895" t="s">
        <v>37</v>
      </c>
      <c r="C895" t="s">
        <v>7</v>
      </c>
      <c r="D895" t="s">
        <v>8</v>
      </c>
      <c r="E895" t="s">
        <v>23</v>
      </c>
      <c r="F895" t="s">
        <v>11</v>
      </c>
      <c r="G895">
        <v>367.7697</v>
      </c>
      <c r="H895">
        <v>442.21796999999981</v>
      </c>
      <c r="I895">
        <v>557.59150799999975</v>
      </c>
      <c r="J895">
        <v>393.35044499999998</v>
      </c>
      <c r="K895">
        <v>385.93482103395252</v>
      </c>
      <c r="L895">
        <v>428.84972204958365</v>
      </c>
      <c r="M895">
        <v>98.506660318663123</v>
      </c>
      <c r="N895">
        <v>88.531476580509178</v>
      </c>
      <c r="O895">
        <v>88.531476580509221</v>
      </c>
      <c r="P895">
        <v>88.531476580509235</v>
      </c>
    </row>
    <row r="896" spans="2:16" x14ac:dyDescent="0.25">
      <c r="B896" t="s">
        <v>37</v>
      </c>
      <c r="C896" t="s">
        <v>7</v>
      </c>
      <c r="D896" t="s">
        <v>8</v>
      </c>
      <c r="E896" t="s">
        <v>23</v>
      </c>
      <c r="F896" t="s">
        <v>12</v>
      </c>
      <c r="G896">
        <v>126.78965999999998</v>
      </c>
      <c r="H896">
        <v>220.93029000000013</v>
      </c>
      <c r="I896">
        <v>322.16414400000002</v>
      </c>
      <c r="J896">
        <v>559.53816091546071</v>
      </c>
      <c r="K896">
        <v>557.74371233356112</v>
      </c>
      <c r="L896">
        <v>559.53816091546071</v>
      </c>
      <c r="M896">
        <v>406.56909568751104</v>
      </c>
      <c r="N896">
        <v>46.676081431392582</v>
      </c>
      <c r="O896">
        <v>46.67608143139261</v>
      </c>
      <c r="P896">
        <v>46.676081431392582</v>
      </c>
    </row>
    <row r="897" spans="2:16" x14ac:dyDescent="0.25">
      <c r="B897" t="s">
        <v>37</v>
      </c>
      <c r="C897" t="s">
        <v>7</v>
      </c>
      <c r="D897" t="s">
        <v>8</v>
      </c>
      <c r="E897" t="s">
        <v>23</v>
      </c>
      <c r="F897" t="s">
        <v>13</v>
      </c>
      <c r="G897">
        <v>44.99351999999999</v>
      </c>
      <c r="H897">
        <v>53.116019999999942</v>
      </c>
      <c r="I897">
        <v>63.528192000000082</v>
      </c>
      <c r="J897">
        <v>44.815680000000093</v>
      </c>
      <c r="K897">
        <v>130.74632191156735</v>
      </c>
      <c r="L897">
        <v>116.17837951021248</v>
      </c>
      <c r="M897">
        <v>80.867263578659603</v>
      </c>
      <c r="N897">
        <v>88.49278822049466</v>
      </c>
      <c r="O897">
        <v>3.1949449057258303</v>
      </c>
      <c r="P897">
        <v>3.1949449057258308</v>
      </c>
    </row>
    <row r="898" spans="2:16" x14ac:dyDescent="0.25">
      <c r="B898" t="s">
        <v>37</v>
      </c>
      <c r="C898" t="s">
        <v>7</v>
      </c>
      <c r="D898" t="s">
        <v>8</v>
      </c>
      <c r="E898" t="s">
        <v>23</v>
      </c>
      <c r="F898" t="s">
        <v>14</v>
      </c>
      <c r="G898">
        <v>666.19547999999986</v>
      </c>
      <c r="H898">
        <v>813.39741000000049</v>
      </c>
      <c r="I898">
        <v>1109.8599120000006</v>
      </c>
      <c r="J898">
        <v>1081.5961533761279</v>
      </c>
      <c r="K898">
        <v>1266.5372182159638</v>
      </c>
      <c r="L898">
        <v>1394.9497670570224</v>
      </c>
      <c r="M898">
        <v>457.28907132770149</v>
      </c>
      <c r="N898">
        <v>37.441758308256503</v>
      </c>
      <c r="O898">
        <v>21.235383422838204</v>
      </c>
      <c r="P898">
        <v>21.235383422838197</v>
      </c>
    </row>
    <row r="899" spans="2:16" x14ac:dyDescent="0.25">
      <c r="B899" t="s">
        <v>37</v>
      </c>
      <c r="C899" t="s">
        <v>7</v>
      </c>
      <c r="D899" t="s">
        <v>8</v>
      </c>
      <c r="E899" t="s">
        <v>23</v>
      </c>
      <c r="F899" t="s">
        <v>15</v>
      </c>
      <c r="G899">
        <v>249.64974000000009</v>
      </c>
      <c r="H899">
        <v>321.02001000000007</v>
      </c>
      <c r="I899">
        <v>422.63046000000003</v>
      </c>
      <c r="J899">
        <v>321.94954791679692</v>
      </c>
      <c r="K899">
        <v>274.37316492026093</v>
      </c>
      <c r="L899">
        <v>316.97081364895934</v>
      </c>
      <c r="M899">
        <v>299.30907573145396</v>
      </c>
      <c r="N899">
        <v>258.88403674570679</v>
      </c>
      <c r="O899">
        <v>178.13148186885738</v>
      </c>
      <c r="P899">
        <v>205.39104941837147</v>
      </c>
    </row>
    <row r="900" spans="2:16" x14ac:dyDescent="0.25">
      <c r="B900" t="s">
        <v>37</v>
      </c>
      <c r="C900" t="s">
        <v>7</v>
      </c>
      <c r="D900" t="s">
        <v>8</v>
      </c>
      <c r="E900" t="s">
        <v>23</v>
      </c>
      <c r="F900" t="s">
        <v>16</v>
      </c>
      <c r="G900">
        <v>973.45853999999974</v>
      </c>
      <c r="H900">
        <v>1075.9542300000012</v>
      </c>
      <c r="I900">
        <v>1283.8534200000001</v>
      </c>
      <c r="J900">
        <v>1590.2378750940916</v>
      </c>
      <c r="K900">
        <v>1442.9831498929084</v>
      </c>
      <c r="L900">
        <v>1582.4584905873787</v>
      </c>
      <c r="M900">
        <v>1516.4260719749234</v>
      </c>
      <c r="N900">
        <v>557.64574728206685</v>
      </c>
      <c r="O900">
        <v>482.03960981579297</v>
      </c>
      <c r="P900">
        <v>630.75643000414402</v>
      </c>
    </row>
    <row r="901" spans="2:16" x14ac:dyDescent="0.25">
      <c r="B901" t="s">
        <v>37</v>
      </c>
      <c r="C901" t="s">
        <v>7</v>
      </c>
      <c r="D901" t="s">
        <v>8</v>
      </c>
      <c r="E901" t="s">
        <v>23</v>
      </c>
      <c r="F901" t="s">
        <v>17</v>
      </c>
      <c r="G901">
        <v>279.06857999999994</v>
      </c>
      <c r="H901">
        <v>266.43509999999986</v>
      </c>
      <c r="I901">
        <v>352.72108800000001</v>
      </c>
      <c r="J901">
        <v>318.77759820504713</v>
      </c>
      <c r="K901">
        <v>259.13171182102292</v>
      </c>
      <c r="L901">
        <v>316.79163078086242</v>
      </c>
      <c r="M901">
        <v>227.04460008170662</v>
      </c>
      <c r="N901">
        <v>222.92025664790225</v>
      </c>
      <c r="O901">
        <v>305.36049300795082</v>
      </c>
      <c r="P901">
        <v>352.57694867426716</v>
      </c>
    </row>
    <row r="902" spans="2:16" x14ac:dyDescent="0.25">
      <c r="B902" t="s">
        <v>37</v>
      </c>
      <c r="C902" t="s">
        <v>7</v>
      </c>
      <c r="D902" t="s">
        <v>8</v>
      </c>
      <c r="E902" t="s">
        <v>23</v>
      </c>
      <c r="F902" t="s">
        <v>18</v>
      </c>
      <c r="G902">
        <v>712.90561924656504</v>
      </c>
      <c r="H902">
        <v>450.92071693712609</v>
      </c>
      <c r="I902">
        <v>539.99326799999972</v>
      </c>
      <c r="J902">
        <v>380.93584499999974</v>
      </c>
      <c r="K902">
        <v>367.50203300086361</v>
      </c>
      <c r="L902">
        <v>465.347990455667</v>
      </c>
      <c r="M902">
        <v>244.93615788895423</v>
      </c>
      <c r="N902">
        <v>129.07181400163725</v>
      </c>
      <c r="O902">
        <v>110.65460056728294</v>
      </c>
      <c r="P902">
        <v>110.65460056728307</v>
      </c>
    </row>
    <row r="903" spans="2:16" x14ac:dyDescent="0.25">
      <c r="B903" t="s">
        <v>37</v>
      </c>
      <c r="C903" t="s">
        <v>7</v>
      </c>
      <c r="D903" t="s">
        <v>8</v>
      </c>
      <c r="E903" t="s">
        <v>24</v>
      </c>
      <c r="F903" t="s">
        <v>10</v>
      </c>
      <c r="G903">
        <v>140.86159200000006</v>
      </c>
      <c r="H903">
        <v>143.97879342530777</v>
      </c>
      <c r="I903">
        <v>131.82630942530793</v>
      </c>
      <c r="J903">
        <v>131.82630942530776</v>
      </c>
      <c r="K903">
        <v>131.8263094253079</v>
      </c>
      <c r="L903">
        <v>131.82630942530798</v>
      </c>
      <c r="M903">
        <v>131.82630942530787</v>
      </c>
      <c r="N903">
        <v>126.36290282692239</v>
      </c>
      <c r="O903">
        <v>84.380939999999995</v>
      </c>
      <c r="P903">
        <v>84.380939999999953</v>
      </c>
    </row>
    <row r="904" spans="2:16" x14ac:dyDescent="0.25">
      <c r="B904" t="s">
        <v>37</v>
      </c>
      <c r="C904" t="s">
        <v>7</v>
      </c>
      <c r="D904" t="s">
        <v>8</v>
      </c>
      <c r="E904" t="s">
        <v>24</v>
      </c>
      <c r="F904" t="s">
        <v>11</v>
      </c>
      <c r="G904">
        <v>559.86616800000013</v>
      </c>
      <c r="H904">
        <v>553.56685199999993</v>
      </c>
      <c r="I904">
        <v>581.57503199999985</v>
      </c>
      <c r="J904">
        <v>581.57503199999996</v>
      </c>
      <c r="K904">
        <v>581.57503200000008</v>
      </c>
      <c r="L904">
        <v>581.57503199999985</v>
      </c>
      <c r="M904">
        <v>581.57503199999985</v>
      </c>
      <c r="N904">
        <v>581.57503199999962</v>
      </c>
      <c r="O904">
        <v>581.57503199999951</v>
      </c>
      <c r="P904">
        <v>581.57503199999974</v>
      </c>
    </row>
    <row r="905" spans="2:16" x14ac:dyDescent="0.25">
      <c r="B905" t="s">
        <v>37</v>
      </c>
      <c r="C905" t="s">
        <v>7</v>
      </c>
      <c r="D905" t="s">
        <v>8</v>
      </c>
      <c r="E905" t="s">
        <v>24</v>
      </c>
      <c r="F905" t="s">
        <v>12</v>
      </c>
      <c r="G905">
        <v>568.79280000000006</v>
      </c>
      <c r="H905">
        <v>570.94091999999989</v>
      </c>
      <c r="I905">
        <v>565.49167199999954</v>
      </c>
      <c r="J905">
        <v>565.49167199999954</v>
      </c>
      <c r="K905">
        <v>565.49167199999943</v>
      </c>
      <c r="L905">
        <v>565.49167199999999</v>
      </c>
      <c r="M905">
        <v>565.49167199999977</v>
      </c>
      <c r="N905">
        <v>565.49167200000045</v>
      </c>
      <c r="O905">
        <v>565.49167199999977</v>
      </c>
      <c r="P905">
        <v>565.49167200000011</v>
      </c>
    </row>
    <row r="906" spans="2:16" x14ac:dyDescent="0.25">
      <c r="B906" t="s">
        <v>37</v>
      </c>
      <c r="C906" t="s">
        <v>7</v>
      </c>
      <c r="D906" t="s">
        <v>8</v>
      </c>
      <c r="E906" t="s">
        <v>24</v>
      </c>
      <c r="F906" t="s">
        <v>13</v>
      </c>
      <c r="G906">
        <v>174.54851999999988</v>
      </c>
      <c r="H906">
        <v>150.35554799999991</v>
      </c>
      <c r="I906">
        <v>171.39794400000014</v>
      </c>
      <c r="J906">
        <v>171.39794400000005</v>
      </c>
      <c r="K906">
        <v>171.39794400000014</v>
      </c>
      <c r="L906">
        <v>171.39794399999991</v>
      </c>
      <c r="M906">
        <v>171.39794399999991</v>
      </c>
      <c r="N906">
        <v>171.39794399999988</v>
      </c>
      <c r="O906">
        <v>171.39794399999991</v>
      </c>
      <c r="P906">
        <v>171.39794399999991</v>
      </c>
    </row>
    <row r="907" spans="2:16" x14ac:dyDescent="0.25">
      <c r="B907" t="s">
        <v>37</v>
      </c>
      <c r="C907" t="s">
        <v>7</v>
      </c>
      <c r="D907" t="s">
        <v>8</v>
      </c>
      <c r="E907" t="s">
        <v>24</v>
      </c>
      <c r="F907" t="s">
        <v>14</v>
      </c>
      <c r="G907">
        <v>700.40095199999996</v>
      </c>
      <c r="H907">
        <v>683.61807599999986</v>
      </c>
      <c r="I907">
        <v>734.09522399999969</v>
      </c>
      <c r="J907">
        <v>734.0952239999998</v>
      </c>
      <c r="K907">
        <v>734.09522399999969</v>
      </c>
      <c r="L907">
        <v>734.09522400000003</v>
      </c>
      <c r="M907">
        <v>734.09522399999923</v>
      </c>
      <c r="N907">
        <v>734.09522400000003</v>
      </c>
      <c r="O907">
        <v>734.09522400000048</v>
      </c>
      <c r="P907">
        <v>734.09522400000014</v>
      </c>
    </row>
    <row r="908" spans="2:16" x14ac:dyDescent="0.25">
      <c r="B908" t="s">
        <v>37</v>
      </c>
      <c r="C908" t="s">
        <v>7</v>
      </c>
      <c r="D908" t="s">
        <v>8</v>
      </c>
      <c r="E908" t="s">
        <v>24</v>
      </c>
      <c r="F908" t="s">
        <v>15</v>
      </c>
      <c r="G908">
        <v>276.58605599999999</v>
      </c>
      <c r="H908">
        <v>275.12643600000024</v>
      </c>
      <c r="I908">
        <v>277.39252799999997</v>
      </c>
      <c r="J908">
        <v>288.71467199999989</v>
      </c>
      <c r="K908">
        <v>288.71467200000001</v>
      </c>
      <c r="L908">
        <v>288.71467200000001</v>
      </c>
      <c r="M908">
        <v>288.71467200000029</v>
      </c>
      <c r="N908">
        <v>288.71467200000023</v>
      </c>
      <c r="O908">
        <v>288.71467200000018</v>
      </c>
      <c r="P908">
        <v>288.71467200000012</v>
      </c>
    </row>
    <row r="909" spans="2:16" x14ac:dyDescent="0.25">
      <c r="B909" t="s">
        <v>37</v>
      </c>
      <c r="C909" t="s">
        <v>7</v>
      </c>
      <c r="D909" t="s">
        <v>8</v>
      </c>
      <c r="E909" t="s">
        <v>24</v>
      </c>
      <c r="F909" t="s">
        <v>16</v>
      </c>
      <c r="G909">
        <v>275.38898399999999</v>
      </c>
      <c r="H909">
        <v>257.13363600000008</v>
      </c>
      <c r="I909">
        <v>251.50629600000019</v>
      </c>
      <c r="J909">
        <v>251.50629600000008</v>
      </c>
      <c r="K909">
        <v>251.50629600000008</v>
      </c>
      <c r="L909">
        <v>251.50629600000016</v>
      </c>
      <c r="M909">
        <v>251.50629600000002</v>
      </c>
      <c r="N909">
        <v>251.50629600000008</v>
      </c>
      <c r="O909">
        <v>251.50629599999974</v>
      </c>
      <c r="P909">
        <v>251.50629599999996</v>
      </c>
    </row>
    <row r="910" spans="2:16" x14ac:dyDescent="0.25">
      <c r="B910" t="s">
        <v>37</v>
      </c>
      <c r="C910" t="s">
        <v>7</v>
      </c>
      <c r="D910" t="s">
        <v>8</v>
      </c>
      <c r="E910" t="s">
        <v>24</v>
      </c>
      <c r="F910" t="s">
        <v>17</v>
      </c>
      <c r="G910">
        <v>110.07360000000007</v>
      </c>
      <c r="H910">
        <v>116.0572320000002</v>
      </c>
      <c r="I910">
        <v>119.4354719999999</v>
      </c>
      <c r="J910">
        <v>119.43547199999999</v>
      </c>
      <c r="K910">
        <v>119.43547199999995</v>
      </c>
      <c r="L910">
        <v>119.43547199999995</v>
      </c>
      <c r="M910">
        <v>119.43547199999998</v>
      </c>
      <c r="N910">
        <v>119.43547199999998</v>
      </c>
      <c r="O910">
        <v>119.43547199999999</v>
      </c>
      <c r="P910">
        <v>119.43547199999996</v>
      </c>
    </row>
    <row r="911" spans="2:16" x14ac:dyDescent="0.25">
      <c r="B911" t="s">
        <v>37</v>
      </c>
      <c r="C911" t="s">
        <v>7</v>
      </c>
      <c r="D911" t="s">
        <v>8</v>
      </c>
      <c r="E911" t="s">
        <v>24</v>
      </c>
      <c r="F911" t="s">
        <v>18</v>
      </c>
      <c r="G911">
        <v>152.17502400000004</v>
      </c>
      <c r="H911">
        <v>127.25499600000001</v>
      </c>
      <c r="I911">
        <v>97.917551999999986</v>
      </c>
      <c r="J911">
        <v>97.917552000000043</v>
      </c>
      <c r="K911">
        <v>97.917552000000072</v>
      </c>
      <c r="L911">
        <v>97.917552000000086</v>
      </c>
      <c r="M911">
        <v>97.917552000000015</v>
      </c>
      <c r="N911">
        <v>97.917551999999944</v>
      </c>
      <c r="O911">
        <v>97.917552000000001</v>
      </c>
      <c r="P911">
        <v>97.917552000000001</v>
      </c>
    </row>
    <row r="912" spans="2:16" x14ac:dyDescent="0.25">
      <c r="B912" t="s">
        <v>37</v>
      </c>
      <c r="C912" t="s">
        <v>7</v>
      </c>
      <c r="D912" t="s">
        <v>8</v>
      </c>
      <c r="E912" t="s">
        <v>25</v>
      </c>
      <c r="F912" t="s">
        <v>10</v>
      </c>
      <c r="G912">
        <v>3.7956600000000003</v>
      </c>
      <c r="H912">
        <v>1.874663999999999</v>
      </c>
      <c r="I912">
        <v>4.2310753727389105</v>
      </c>
    </row>
    <row r="913" spans="2:16" x14ac:dyDescent="0.25">
      <c r="B913" t="s">
        <v>37</v>
      </c>
      <c r="C913" t="s">
        <v>7</v>
      </c>
      <c r="D913" t="s">
        <v>8</v>
      </c>
      <c r="E913" t="s">
        <v>25</v>
      </c>
      <c r="F913" t="s">
        <v>11</v>
      </c>
      <c r="G913">
        <v>8.1686879999999995</v>
      </c>
      <c r="H913">
        <v>4.1182020000000001</v>
      </c>
    </row>
    <row r="914" spans="2:16" x14ac:dyDescent="0.25">
      <c r="B914" t="s">
        <v>37</v>
      </c>
      <c r="C914" t="s">
        <v>7</v>
      </c>
      <c r="D914" t="s">
        <v>8</v>
      </c>
      <c r="E914" t="s">
        <v>25</v>
      </c>
      <c r="F914" t="s">
        <v>12</v>
      </c>
      <c r="G914">
        <v>2.8048679999999999</v>
      </c>
      <c r="H914">
        <v>2.503709999999999</v>
      </c>
    </row>
    <row r="915" spans="2:16" x14ac:dyDescent="0.25">
      <c r="B915" t="s">
        <v>37</v>
      </c>
      <c r="C915" t="s">
        <v>7</v>
      </c>
      <c r="D915" t="s">
        <v>8</v>
      </c>
      <c r="E915" t="s">
        <v>25</v>
      </c>
      <c r="F915" t="s">
        <v>13</v>
      </c>
      <c r="G915">
        <v>1.240272</v>
      </c>
      <c r="H915">
        <v>1.074546</v>
      </c>
    </row>
    <row r="916" spans="2:16" x14ac:dyDescent="0.25">
      <c r="B916" t="s">
        <v>37</v>
      </c>
      <c r="C916" t="s">
        <v>7</v>
      </c>
      <c r="D916" t="s">
        <v>8</v>
      </c>
      <c r="E916" t="s">
        <v>25</v>
      </c>
      <c r="F916" t="s">
        <v>14</v>
      </c>
      <c r="G916">
        <v>30.507840000000002</v>
      </c>
      <c r="H916">
        <v>8.3611439999999995</v>
      </c>
    </row>
    <row r="917" spans="2:16" x14ac:dyDescent="0.25">
      <c r="B917" t="s">
        <v>37</v>
      </c>
      <c r="C917" t="s">
        <v>7</v>
      </c>
      <c r="D917" t="s">
        <v>8</v>
      </c>
      <c r="E917" t="s">
        <v>25</v>
      </c>
      <c r="F917" t="s">
        <v>15</v>
      </c>
      <c r="G917">
        <v>2.213244</v>
      </c>
      <c r="H917">
        <v>1.5485580000000001</v>
      </c>
    </row>
    <row r="918" spans="2:16" x14ac:dyDescent="0.25">
      <c r="B918" t="s">
        <v>37</v>
      </c>
      <c r="C918" t="s">
        <v>7</v>
      </c>
      <c r="D918" t="s">
        <v>8</v>
      </c>
      <c r="E918" t="s">
        <v>25</v>
      </c>
      <c r="F918" t="s">
        <v>16</v>
      </c>
      <c r="G918">
        <v>1.0157400000000001</v>
      </c>
      <c r="H918">
        <v>0.76626000000000016</v>
      </c>
    </row>
    <row r="919" spans="2:16" x14ac:dyDescent="0.25">
      <c r="B919" t="s">
        <v>37</v>
      </c>
      <c r="C919" t="s">
        <v>7</v>
      </c>
      <c r="D919" t="s">
        <v>8</v>
      </c>
      <c r="E919" t="s">
        <v>25</v>
      </c>
      <c r="F919" t="s">
        <v>17</v>
      </c>
      <c r="G919">
        <v>0.94446000000000008</v>
      </c>
      <c r="H919">
        <v>0.85001400000000005</v>
      </c>
    </row>
    <row r="920" spans="2:16" x14ac:dyDescent="0.25">
      <c r="B920" t="s">
        <v>37</v>
      </c>
      <c r="C920" t="s">
        <v>7</v>
      </c>
      <c r="D920" t="s">
        <v>8</v>
      </c>
      <c r="E920" t="s">
        <v>25</v>
      </c>
      <c r="F920" t="s">
        <v>18</v>
      </c>
      <c r="G920">
        <v>32.482296000000012</v>
      </c>
      <c r="H920">
        <v>31.450518000000002</v>
      </c>
    </row>
    <row r="921" spans="2:16" x14ac:dyDescent="0.25">
      <c r="B921" t="s">
        <v>37</v>
      </c>
      <c r="C921" t="s">
        <v>7</v>
      </c>
      <c r="D921" t="s">
        <v>8</v>
      </c>
      <c r="E921" t="s">
        <v>26</v>
      </c>
      <c r="F921" t="s">
        <v>10</v>
      </c>
      <c r="G921">
        <v>7.3440000000000033E-2</v>
      </c>
      <c r="H921">
        <v>0.34853771496482744</v>
      </c>
      <c r="I921">
        <v>3.0023279999999981</v>
      </c>
      <c r="J921">
        <v>30.301239865552287</v>
      </c>
      <c r="K921">
        <v>35.91577958723866</v>
      </c>
      <c r="L921">
        <v>35.91577958723866</v>
      </c>
      <c r="M921">
        <v>35.785505232322159</v>
      </c>
      <c r="N921">
        <v>35.655230877405643</v>
      </c>
      <c r="O921">
        <v>33.304274651988216</v>
      </c>
      <c r="P921">
        <v>19.205551800808557</v>
      </c>
    </row>
    <row r="922" spans="2:16" x14ac:dyDescent="0.25">
      <c r="B922" t="s">
        <v>37</v>
      </c>
      <c r="C922" t="s">
        <v>7</v>
      </c>
      <c r="D922" t="s">
        <v>8</v>
      </c>
      <c r="E922" t="s">
        <v>26</v>
      </c>
      <c r="F922" t="s">
        <v>11</v>
      </c>
      <c r="G922">
        <v>1.0648799999999998</v>
      </c>
      <c r="H922">
        <v>1.2688250008100004</v>
      </c>
      <c r="I922">
        <v>10.855655999999991</v>
      </c>
      <c r="J922">
        <v>71.619374997733644</v>
      </c>
      <c r="K922">
        <v>88.645563750073819</v>
      </c>
      <c r="L922">
        <v>88.645563750073777</v>
      </c>
      <c r="M922">
        <v>87.655202984138398</v>
      </c>
      <c r="N922">
        <v>85.454401282059763</v>
      </c>
      <c r="O922">
        <v>77.149147293738153</v>
      </c>
      <c r="P922">
        <v>46.012351428456412</v>
      </c>
    </row>
    <row r="923" spans="2:16" x14ac:dyDescent="0.25">
      <c r="B923" t="s">
        <v>37</v>
      </c>
      <c r="C923" t="s">
        <v>7</v>
      </c>
      <c r="D923" t="s">
        <v>8</v>
      </c>
      <c r="E923" t="s">
        <v>26</v>
      </c>
      <c r="F923" t="s">
        <v>12</v>
      </c>
      <c r="G923">
        <v>0.10408271871782493</v>
      </c>
      <c r="H923">
        <v>0.44830361556710774</v>
      </c>
      <c r="I923">
        <v>1.6334640000000029</v>
      </c>
      <c r="J923">
        <v>7.8138471238189693</v>
      </c>
      <c r="K923">
        <v>12.792089815849344</v>
      </c>
      <c r="L923">
        <v>47.200061053278652</v>
      </c>
      <c r="M923">
        <v>70.787145141055163</v>
      </c>
      <c r="N923">
        <v>70.640805491135907</v>
      </c>
      <c r="O923">
        <v>69.223069620200391</v>
      </c>
      <c r="P923">
        <v>63.025339376595106</v>
      </c>
    </row>
    <row r="924" spans="2:16" x14ac:dyDescent="0.25">
      <c r="B924" t="s">
        <v>37</v>
      </c>
      <c r="C924" t="s">
        <v>7</v>
      </c>
      <c r="D924" t="s">
        <v>8</v>
      </c>
      <c r="E924" t="s">
        <v>26</v>
      </c>
      <c r="F924" t="s">
        <v>13</v>
      </c>
      <c r="H924">
        <v>0.68991961156931148</v>
      </c>
      <c r="I924">
        <v>1.3867730885815288</v>
      </c>
      <c r="J924">
        <v>5.8539711210481125</v>
      </c>
      <c r="K924">
        <v>10.321169153514672</v>
      </c>
      <c r="L924">
        <v>38.067682989957376</v>
      </c>
      <c r="M924">
        <v>57.114395920483325</v>
      </c>
      <c r="N924">
        <v>57.114395920483325</v>
      </c>
      <c r="O924">
        <v>57.114395920483318</v>
      </c>
      <c r="P924">
        <v>57.114395920483311</v>
      </c>
    </row>
    <row r="925" spans="2:16" x14ac:dyDescent="0.25">
      <c r="B925" t="s">
        <v>37</v>
      </c>
      <c r="C925" t="s">
        <v>7</v>
      </c>
      <c r="D925" t="s">
        <v>8</v>
      </c>
      <c r="E925" t="s">
        <v>26</v>
      </c>
      <c r="F925" t="s">
        <v>14</v>
      </c>
      <c r="G925">
        <v>2.8466071248263023</v>
      </c>
      <c r="H925">
        <v>1.4474109394462511</v>
      </c>
      <c r="I925">
        <v>9.6420240000000028</v>
      </c>
      <c r="J925">
        <v>65.433961243693759</v>
      </c>
      <c r="K925">
        <v>83.605384545682909</v>
      </c>
      <c r="L925">
        <v>160.35033058382649</v>
      </c>
      <c r="M925">
        <v>238.35659138834595</v>
      </c>
      <c r="N925">
        <v>238.356591388346</v>
      </c>
      <c r="O925">
        <v>231.62393611085102</v>
      </c>
      <c r="P925">
        <v>231.62393611085093</v>
      </c>
    </row>
    <row r="926" spans="2:16" x14ac:dyDescent="0.25">
      <c r="B926" t="s">
        <v>37</v>
      </c>
      <c r="C926" t="s">
        <v>7</v>
      </c>
      <c r="D926" t="s">
        <v>8</v>
      </c>
      <c r="E926" t="s">
        <v>26</v>
      </c>
      <c r="F926" t="s">
        <v>15</v>
      </c>
      <c r="H926">
        <v>9.0431789189568595E-2</v>
      </c>
      <c r="I926">
        <v>0.54684000000000021</v>
      </c>
      <c r="J926">
        <v>3.9222569842914128</v>
      </c>
      <c r="K926">
        <v>7.2976739685828216</v>
      </c>
      <c r="L926">
        <v>28.006462045246071</v>
      </c>
      <c r="M926">
        <v>42.188311120823066</v>
      </c>
      <c r="N926">
        <v>42.188311120823066</v>
      </c>
      <c r="O926">
        <v>41.8232435614051</v>
      </c>
      <c r="P926">
        <v>41.823243561405107</v>
      </c>
    </row>
    <row r="927" spans="2:16" x14ac:dyDescent="0.25">
      <c r="B927" t="s">
        <v>37</v>
      </c>
      <c r="C927" t="s">
        <v>7</v>
      </c>
      <c r="D927" t="s">
        <v>8</v>
      </c>
      <c r="E927" t="s">
        <v>26</v>
      </c>
      <c r="F927" t="s">
        <v>16</v>
      </c>
      <c r="G927">
        <v>0.58751999999999993</v>
      </c>
      <c r="H927">
        <v>1.6145107565213972</v>
      </c>
      <c r="I927">
        <v>3.2452477518017999</v>
      </c>
      <c r="J927">
        <v>17.325466130889595</v>
      </c>
      <c r="K927">
        <v>31.405684509977416</v>
      </c>
      <c r="L927">
        <v>118.52688265619811</v>
      </c>
      <c r="M927">
        <v>178.28768428385246</v>
      </c>
      <c r="N927">
        <v>178.28768428385254</v>
      </c>
      <c r="O927">
        <v>178.28768428385243</v>
      </c>
      <c r="P927">
        <v>178.2876842838524</v>
      </c>
    </row>
    <row r="928" spans="2:16" x14ac:dyDescent="0.25">
      <c r="B928" t="s">
        <v>37</v>
      </c>
      <c r="C928" t="s">
        <v>7</v>
      </c>
      <c r="D928" t="s">
        <v>8</v>
      </c>
      <c r="E928" t="s">
        <v>26</v>
      </c>
      <c r="F928" t="s">
        <v>17</v>
      </c>
      <c r="G928">
        <v>2.8064358432993237</v>
      </c>
      <c r="H928">
        <v>6.4346747591198872</v>
      </c>
      <c r="I928">
        <v>28.880207999999989</v>
      </c>
      <c r="J928">
        <v>39.136851442447693</v>
      </c>
      <c r="K928">
        <v>76.57698595288862</v>
      </c>
      <c r="L928">
        <v>115.72609118609452</v>
      </c>
      <c r="M928">
        <v>161.59605085296906</v>
      </c>
      <c r="N928">
        <v>161.53904115639853</v>
      </c>
      <c r="O928">
        <v>145.19034712607879</v>
      </c>
      <c r="P928">
        <v>181.31298277398744</v>
      </c>
    </row>
    <row r="929" spans="2:16" x14ac:dyDescent="0.25">
      <c r="B929" t="s">
        <v>37</v>
      </c>
      <c r="C929" t="s">
        <v>7</v>
      </c>
      <c r="D929" t="s">
        <v>8</v>
      </c>
      <c r="E929" t="s">
        <v>26</v>
      </c>
      <c r="F929" t="s">
        <v>18</v>
      </c>
      <c r="G929">
        <v>28.23768000000004</v>
      </c>
      <c r="H929">
        <v>18.37053997277015</v>
      </c>
      <c r="I929">
        <v>74.091527999999983</v>
      </c>
      <c r="J929">
        <v>451.93461949642688</v>
      </c>
      <c r="K929">
        <v>447.25640037451234</v>
      </c>
      <c r="L929">
        <v>450.53597372787073</v>
      </c>
      <c r="M929">
        <v>449.83665084359234</v>
      </c>
      <c r="N929">
        <v>435.05493330033158</v>
      </c>
      <c r="O929">
        <v>406.32772677819253</v>
      </c>
      <c r="P929">
        <v>200.66488142383133</v>
      </c>
    </row>
    <row r="930" spans="2:16" x14ac:dyDescent="0.25">
      <c r="B930" t="s">
        <v>37</v>
      </c>
      <c r="C930" t="s">
        <v>7</v>
      </c>
      <c r="D930" t="s">
        <v>8</v>
      </c>
      <c r="E930" t="s">
        <v>29</v>
      </c>
      <c r="F930" t="s">
        <v>10</v>
      </c>
      <c r="K930">
        <v>10.230445899690281</v>
      </c>
      <c r="L930">
        <v>28.580131940619996</v>
      </c>
      <c r="M930">
        <v>352.99780678167173</v>
      </c>
      <c r="N930">
        <v>434.81604803534918</v>
      </c>
      <c r="O930">
        <v>518.89021966055077</v>
      </c>
      <c r="P930">
        <v>610.48644307261122</v>
      </c>
    </row>
    <row r="931" spans="2:16" x14ac:dyDescent="0.25">
      <c r="B931" t="s">
        <v>37</v>
      </c>
      <c r="C931" t="s">
        <v>7</v>
      </c>
      <c r="D931" t="s">
        <v>8</v>
      </c>
      <c r="E931" t="s">
        <v>29</v>
      </c>
      <c r="F931" t="s">
        <v>11</v>
      </c>
      <c r="L931">
        <v>12.640900817248777</v>
      </c>
      <c r="M931">
        <v>519.89648651050379</v>
      </c>
      <c r="N931">
        <v>700.18381129266936</v>
      </c>
      <c r="O931">
        <v>921.33469039404804</v>
      </c>
      <c r="P931">
        <v>1092.9985316405298</v>
      </c>
    </row>
    <row r="932" spans="2:16" x14ac:dyDescent="0.25">
      <c r="B932" t="s">
        <v>37</v>
      </c>
      <c r="C932" t="s">
        <v>7</v>
      </c>
      <c r="D932" t="s">
        <v>8</v>
      </c>
      <c r="E932" t="s">
        <v>29</v>
      </c>
      <c r="F932" t="s">
        <v>12</v>
      </c>
      <c r="L932">
        <v>10.985956197842667</v>
      </c>
      <c r="M932">
        <v>572.02547857851721</v>
      </c>
      <c r="N932">
        <v>1358.8960034891504</v>
      </c>
      <c r="O932">
        <v>1606.7135233440929</v>
      </c>
      <c r="P932">
        <v>1697.1786129229752</v>
      </c>
    </row>
    <row r="933" spans="2:16" x14ac:dyDescent="0.25">
      <c r="B933" t="s">
        <v>37</v>
      </c>
      <c r="C933" t="s">
        <v>7</v>
      </c>
      <c r="D933" t="s">
        <v>8</v>
      </c>
      <c r="E933" t="s">
        <v>29</v>
      </c>
      <c r="F933" t="s">
        <v>13</v>
      </c>
      <c r="N933">
        <v>1.1962733019263592</v>
      </c>
      <c r="O933">
        <v>6.688189431603992</v>
      </c>
      <c r="P933">
        <v>6.688189431603992</v>
      </c>
    </row>
    <row r="934" spans="2:16" x14ac:dyDescent="0.25">
      <c r="B934" t="s">
        <v>37</v>
      </c>
      <c r="C934" t="s">
        <v>7</v>
      </c>
      <c r="D934" t="s">
        <v>8</v>
      </c>
      <c r="E934" t="s">
        <v>29</v>
      </c>
      <c r="F934" t="s">
        <v>14</v>
      </c>
      <c r="M934">
        <v>1063.9359565494292</v>
      </c>
      <c r="N934">
        <v>2012.4670043464248</v>
      </c>
      <c r="O934">
        <v>2224.455556291146</v>
      </c>
      <c r="P934">
        <v>2436.0781459392938</v>
      </c>
    </row>
    <row r="935" spans="2:16" x14ac:dyDescent="0.25">
      <c r="B935" t="s">
        <v>37</v>
      </c>
      <c r="C935" t="s">
        <v>7</v>
      </c>
      <c r="D935" t="s">
        <v>8</v>
      </c>
      <c r="E935" t="s">
        <v>29</v>
      </c>
      <c r="F935" t="s">
        <v>15</v>
      </c>
      <c r="O935">
        <v>98.080196202559449</v>
      </c>
      <c r="P935">
        <v>98.080196202559449</v>
      </c>
    </row>
    <row r="936" spans="2:16" x14ac:dyDescent="0.25">
      <c r="B936" t="s">
        <v>37</v>
      </c>
      <c r="C936" t="s">
        <v>7</v>
      </c>
      <c r="D936" t="s">
        <v>8</v>
      </c>
      <c r="E936" t="s">
        <v>29</v>
      </c>
      <c r="F936" t="s">
        <v>16</v>
      </c>
      <c r="M936">
        <v>63.253155844253065</v>
      </c>
      <c r="N936">
        <v>1332.6029689986776</v>
      </c>
      <c r="O936">
        <v>1561.7182060363621</v>
      </c>
      <c r="P936">
        <v>1561.7182060363621</v>
      </c>
    </row>
    <row r="937" spans="2:16" x14ac:dyDescent="0.25">
      <c r="B937" t="s">
        <v>37</v>
      </c>
      <c r="C937" t="s">
        <v>7</v>
      </c>
      <c r="D937" t="s">
        <v>8</v>
      </c>
      <c r="E937" t="s">
        <v>29</v>
      </c>
      <c r="F937" t="s">
        <v>18</v>
      </c>
      <c r="M937">
        <v>421.13174051041591</v>
      </c>
      <c r="N937">
        <v>846.84176076049016</v>
      </c>
      <c r="O937">
        <v>1131.351187495984</v>
      </c>
      <c r="P937">
        <v>1457.6009368175323</v>
      </c>
    </row>
    <row r="938" spans="2:16" x14ac:dyDescent="0.25">
      <c r="B938" t="s">
        <v>37</v>
      </c>
      <c r="C938" t="s">
        <v>7</v>
      </c>
      <c r="D938" t="s">
        <v>8</v>
      </c>
      <c r="E938" t="s">
        <v>27</v>
      </c>
      <c r="F938" t="s">
        <v>10</v>
      </c>
      <c r="G938">
        <v>2.2056612910973672</v>
      </c>
      <c r="H938">
        <v>3.1946400000000001</v>
      </c>
      <c r="I938">
        <v>8.5376626328778951</v>
      </c>
      <c r="J938">
        <v>57.709046968045939</v>
      </c>
      <c r="K938">
        <v>57.709046968045939</v>
      </c>
      <c r="L938">
        <v>57.709046968045939</v>
      </c>
      <c r="M938">
        <v>57.709046968045939</v>
      </c>
      <c r="N938">
        <v>54.579018209569298</v>
      </c>
      <c r="O938">
        <v>49.171384335168042</v>
      </c>
    </row>
    <row r="939" spans="2:16" x14ac:dyDescent="0.25">
      <c r="B939" t="s">
        <v>37</v>
      </c>
      <c r="C939" t="s">
        <v>7</v>
      </c>
      <c r="D939" t="s">
        <v>8</v>
      </c>
      <c r="E939" t="s">
        <v>27</v>
      </c>
      <c r="F939" t="s">
        <v>11</v>
      </c>
      <c r="G939">
        <v>12.450254408943483</v>
      </c>
      <c r="H939">
        <v>17.012376</v>
      </c>
      <c r="I939">
        <v>21.990114727154801</v>
      </c>
      <c r="J939">
        <v>121.05126928420739</v>
      </c>
      <c r="K939">
        <v>121.05126928420739</v>
      </c>
      <c r="L939">
        <v>121.05126928420739</v>
      </c>
      <c r="M939">
        <v>121.05126928420739</v>
      </c>
      <c r="N939">
        <v>110.40883986660977</v>
      </c>
      <c r="O939">
        <v>99.061154557052475</v>
      </c>
    </row>
    <row r="940" spans="2:16" x14ac:dyDescent="0.25">
      <c r="B940" t="s">
        <v>37</v>
      </c>
      <c r="C940" t="s">
        <v>7</v>
      </c>
      <c r="D940" t="s">
        <v>8</v>
      </c>
      <c r="E940" t="s">
        <v>27</v>
      </c>
      <c r="F940" t="s">
        <v>12</v>
      </c>
      <c r="G940">
        <v>30.939065383988691</v>
      </c>
      <c r="H940">
        <v>41.644152000000012</v>
      </c>
      <c r="I940">
        <v>76.910269907190965</v>
      </c>
      <c r="J940">
        <v>76.910269907190965</v>
      </c>
      <c r="K940">
        <v>114.07586135463231</v>
      </c>
      <c r="L940">
        <v>114.07586135463231</v>
      </c>
      <c r="M940">
        <v>114.07586135463231</v>
      </c>
      <c r="N940">
        <v>83.21727168337334</v>
      </c>
      <c r="O940">
        <v>37.165591447441322</v>
      </c>
      <c r="P940">
        <v>37.165591447441322</v>
      </c>
    </row>
    <row r="941" spans="2:16" x14ac:dyDescent="0.25">
      <c r="B941" t="s">
        <v>37</v>
      </c>
      <c r="C941" t="s">
        <v>7</v>
      </c>
      <c r="D941" t="s">
        <v>8</v>
      </c>
      <c r="E941" t="s">
        <v>27</v>
      </c>
      <c r="F941" t="s">
        <v>13</v>
      </c>
      <c r="G941">
        <v>88.796304000000077</v>
      </c>
      <c r="H941">
        <v>114.88953600000008</v>
      </c>
      <c r="I941">
        <v>177.38514000000001</v>
      </c>
      <c r="J941">
        <v>177.38514000000001</v>
      </c>
      <c r="K941">
        <v>177.38514000000001</v>
      </c>
      <c r="L941">
        <v>177.38514000000001</v>
      </c>
      <c r="M941">
        <v>177.38514000000001</v>
      </c>
      <c r="N941">
        <v>117.04425615478999</v>
      </c>
      <c r="O941">
        <v>142.05038995379377</v>
      </c>
      <c r="P941">
        <v>171.43165114312066</v>
      </c>
    </row>
    <row r="942" spans="2:16" x14ac:dyDescent="0.25">
      <c r="B942" t="s">
        <v>37</v>
      </c>
      <c r="C942" t="s">
        <v>7</v>
      </c>
      <c r="D942" t="s">
        <v>8</v>
      </c>
      <c r="E942" t="s">
        <v>27</v>
      </c>
      <c r="F942" t="s">
        <v>14</v>
      </c>
      <c r="G942">
        <v>2.8278169868207654</v>
      </c>
      <c r="H942">
        <v>5.0600159999999965</v>
      </c>
      <c r="I942">
        <v>5.5758409868207668</v>
      </c>
      <c r="J942">
        <v>5.5758409868207668</v>
      </c>
      <c r="K942">
        <v>5.5758409868207668</v>
      </c>
      <c r="L942">
        <v>5.5758409868207668</v>
      </c>
      <c r="M942">
        <v>5.5758409868207668</v>
      </c>
      <c r="N942">
        <v>3.1343640962993282</v>
      </c>
    </row>
    <row r="943" spans="2:16" x14ac:dyDescent="0.25">
      <c r="B943" t="s">
        <v>37</v>
      </c>
      <c r="C943" t="s">
        <v>7</v>
      </c>
      <c r="D943" t="s">
        <v>8</v>
      </c>
      <c r="E943" t="s">
        <v>27</v>
      </c>
      <c r="F943" t="s">
        <v>16</v>
      </c>
      <c r="G943">
        <v>88.823091110649912</v>
      </c>
      <c r="H943">
        <v>132.75381599999986</v>
      </c>
      <c r="I943">
        <v>179.7613231106499</v>
      </c>
      <c r="J943">
        <v>179.7613231106499</v>
      </c>
      <c r="K943">
        <v>179.7613231106499</v>
      </c>
      <c r="L943">
        <v>179.7613231106499</v>
      </c>
      <c r="M943">
        <v>179.7613231106499</v>
      </c>
      <c r="N943">
        <v>112.78747643790855</v>
      </c>
    </row>
    <row r="944" spans="2:16" x14ac:dyDescent="0.25">
      <c r="B944" t="s">
        <v>37</v>
      </c>
      <c r="C944" t="s">
        <v>7</v>
      </c>
      <c r="D944" t="s">
        <v>8</v>
      </c>
      <c r="E944" t="s">
        <v>27</v>
      </c>
      <c r="F944" t="s">
        <v>17</v>
      </c>
      <c r="G944">
        <v>26.535963203959607</v>
      </c>
      <c r="H944">
        <v>54.340311203959601</v>
      </c>
      <c r="I944">
        <v>54.340311203959601</v>
      </c>
      <c r="J944">
        <v>113.51369010149904</v>
      </c>
      <c r="K944">
        <v>113.51369010149904</v>
      </c>
      <c r="L944">
        <v>113.51369010149904</v>
      </c>
      <c r="M944">
        <v>113.51369010149904</v>
      </c>
      <c r="N944">
        <v>88.05894461543059</v>
      </c>
      <c r="O944">
        <v>82.906666036552963</v>
      </c>
      <c r="P944">
        <v>101.48441318193541</v>
      </c>
    </row>
    <row r="945" spans="2:16" x14ac:dyDescent="0.25">
      <c r="B945" t="s">
        <v>37</v>
      </c>
      <c r="C945" t="s">
        <v>7</v>
      </c>
      <c r="D945" t="s">
        <v>8</v>
      </c>
      <c r="E945" t="s">
        <v>27</v>
      </c>
      <c r="F945" t="s">
        <v>18</v>
      </c>
      <c r="G945">
        <v>28.425375273472735</v>
      </c>
      <c r="H945">
        <v>68.996880000000047</v>
      </c>
      <c r="I945">
        <v>72.327159273472731</v>
      </c>
      <c r="J945">
        <v>79.297597598825533</v>
      </c>
      <c r="K945">
        <v>79.297597598825533</v>
      </c>
      <c r="L945">
        <v>79.297597598825533</v>
      </c>
      <c r="M945">
        <v>79.297597598825533</v>
      </c>
      <c r="N945">
        <v>46.792777020898782</v>
      </c>
      <c r="O945">
        <v>5.451392276737173</v>
      </c>
    </row>
    <row r="946" spans="2:16" x14ac:dyDescent="0.25">
      <c r="B946" t="s">
        <v>38</v>
      </c>
      <c r="C946" t="s">
        <v>7</v>
      </c>
      <c r="D946" t="s">
        <v>8</v>
      </c>
      <c r="E946" t="s">
        <v>9</v>
      </c>
      <c r="F946" t="s">
        <v>10</v>
      </c>
      <c r="G946">
        <v>0.54445486538374477</v>
      </c>
      <c r="I946">
        <v>2.0156232639980005</v>
      </c>
      <c r="J946">
        <v>3.1491691164597873</v>
      </c>
      <c r="K946">
        <v>2.2527790471708284</v>
      </c>
      <c r="L946">
        <v>1.0192971483623869</v>
      </c>
      <c r="M946">
        <v>0.4986435346875</v>
      </c>
      <c r="N946">
        <v>0.24748067249999997</v>
      </c>
      <c r="O946">
        <v>0.12374033624999999</v>
      </c>
    </row>
    <row r="947" spans="2:16" x14ac:dyDescent="0.25">
      <c r="B947" t="s">
        <v>38</v>
      </c>
      <c r="C947" t="s">
        <v>7</v>
      </c>
      <c r="D947" t="s">
        <v>8</v>
      </c>
      <c r="E947" t="s">
        <v>9</v>
      </c>
      <c r="F947" t="s">
        <v>11</v>
      </c>
      <c r="G947">
        <v>4.8413601406457696</v>
      </c>
      <c r="H947">
        <v>0.60540674453727306</v>
      </c>
      <c r="I947">
        <v>1.9958603786134059</v>
      </c>
      <c r="J947">
        <v>4.1410818267735037</v>
      </c>
      <c r="K947">
        <v>3.5723958671350289</v>
      </c>
      <c r="L947">
        <v>1.7541365216245666</v>
      </c>
      <c r="M947">
        <v>1.0304450463323553</v>
      </c>
    </row>
    <row r="948" spans="2:16" x14ac:dyDescent="0.25">
      <c r="B948" t="s">
        <v>38</v>
      </c>
      <c r="C948" t="s">
        <v>7</v>
      </c>
      <c r="D948" t="s">
        <v>8</v>
      </c>
      <c r="E948" t="s">
        <v>9</v>
      </c>
      <c r="F948" t="s">
        <v>12</v>
      </c>
      <c r="G948">
        <v>7.2132201000000062</v>
      </c>
      <c r="H948">
        <v>3.7626812425402338</v>
      </c>
      <c r="I948">
        <v>0.73744765230613107</v>
      </c>
      <c r="J948">
        <v>8.2649548799999997E-3</v>
      </c>
      <c r="L948">
        <v>0.16287884999999913</v>
      </c>
      <c r="M948">
        <v>0.12215913749999954</v>
      </c>
      <c r="N948">
        <v>4.7741600699999859E-2</v>
      </c>
    </row>
    <row r="949" spans="2:16" x14ac:dyDescent="0.25">
      <c r="B949" t="s">
        <v>38</v>
      </c>
      <c r="C949" t="s">
        <v>7</v>
      </c>
      <c r="D949" t="s">
        <v>8</v>
      </c>
      <c r="E949" t="s">
        <v>9</v>
      </c>
      <c r="F949" t="s">
        <v>13</v>
      </c>
      <c r="G949">
        <v>0.97957755000000035</v>
      </c>
      <c r="H949">
        <v>0.95508811125000048</v>
      </c>
      <c r="I949">
        <v>0.85713035625000067</v>
      </c>
      <c r="J949">
        <v>0.73468316250000043</v>
      </c>
      <c r="L949">
        <v>2.1529567663803171</v>
      </c>
      <c r="M949">
        <v>6.613597509431111</v>
      </c>
      <c r="N949">
        <v>6.4911503156811179</v>
      </c>
      <c r="O949">
        <v>7.7878928452378906</v>
      </c>
      <c r="P949">
        <v>9.7245167177129161</v>
      </c>
    </row>
    <row r="950" spans="2:16" x14ac:dyDescent="0.25">
      <c r="B950" t="s">
        <v>38</v>
      </c>
      <c r="C950" t="s">
        <v>7</v>
      </c>
      <c r="D950" t="s">
        <v>8</v>
      </c>
      <c r="E950" t="s">
        <v>9</v>
      </c>
      <c r="F950" t="s">
        <v>14</v>
      </c>
      <c r="G950">
        <v>11.538764404439954</v>
      </c>
      <c r="H950">
        <v>8.6221542717429802</v>
      </c>
      <c r="I950">
        <v>2.4472772995582002</v>
      </c>
      <c r="J950">
        <v>13.562549887500008</v>
      </c>
      <c r="K950">
        <v>13.099676906250004</v>
      </c>
      <c r="L950">
        <v>10.839251925000005</v>
      </c>
      <c r="M950">
        <v>8.578826943750002</v>
      </c>
      <c r="N950">
        <v>6.2636800900500011</v>
      </c>
      <c r="O950">
        <v>3.0887134922250001</v>
      </c>
      <c r="P950">
        <v>1.4154723360000001</v>
      </c>
    </row>
    <row r="951" spans="2:16" x14ac:dyDescent="0.25">
      <c r="B951" t="s">
        <v>38</v>
      </c>
      <c r="C951" t="s">
        <v>7</v>
      </c>
      <c r="D951" t="s">
        <v>8</v>
      </c>
      <c r="E951" t="s">
        <v>9</v>
      </c>
      <c r="F951" t="s">
        <v>15</v>
      </c>
      <c r="G951">
        <v>1.1095866000000005</v>
      </c>
      <c r="H951">
        <v>1.0832660549999999</v>
      </c>
      <c r="I951">
        <v>0.97798387500000039</v>
      </c>
      <c r="J951">
        <v>0.84638115000000025</v>
      </c>
      <c r="L951">
        <v>0.57371490000000014</v>
      </c>
      <c r="M951">
        <v>0.432651375</v>
      </c>
      <c r="N951">
        <v>13.601381271961516</v>
      </c>
      <c r="O951">
        <v>13.460317746961504</v>
      </c>
      <c r="P951">
        <v>13.319254221961517</v>
      </c>
    </row>
    <row r="952" spans="2:16" x14ac:dyDescent="0.25">
      <c r="B952" t="s">
        <v>38</v>
      </c>
      <c r="C952" t="s">
        <v>7</v>
      </c>
      <c r="D952" t="s">
        <v>8</v>
      </c>
      <c r="E952" t="s">
        <v>9</v>
      </c>
      <c r="F952" t="s">
        <v>16</v>
      </c>
      <c r="G952">
        <v>0.99054575999999994</v>
      </c>
      <c r="H952">
        <v>1.0458756449999997</v>
      </c>
      <c r="J952">
        <v>0.99054576000000005</v>
      </c>
      <c r="L952">
        <v>0.7359069857142857</v>
      </c>
      <c r="M952">
        <v>2.0600624828294305</v>
      </c>
      <c r="N952">
        <v>2.7562875401788052</v>
      </c>
      <c r="O952">
        <v>5.5393355793255834</v>
      </c>
      <c r="P952">
        <v>5.3907354671827266</v>
      </c>
    </row>
    <row r="953" spans="2:16" x14ac:dyDescent="0.25">
      <c r="B953" t="s">
        <v>38</v>
      </c>
      <c r="C953" t="s">
        <v>7</v>
      </c>
      <c r="D953" t="s">
        <v>8</v>
      </c>
      <c r="E953" t="s">
        <v>9</v>
      </c>
      <c r="F953" t="s">
        <v>17</v>
      </c>
      <c r="G953">
        <v>1.6190077500000011</v>
      </c>
      <c r="H953">
        <v>1.5314884415818546</v>
      </c>
      <c r="I953">
        <v>1.5479003812500012</v>
      </c>
      <c r="J953">
        <v>1.4767930125000011</v>
      </c>
      <c r="K953">
        <v>0.90012754285714214</v>
      </c>
      <c r="L953">
        <v>1.0345357607142864</v>
      </c>
      <c r="M953">
        <v>0.81340713482142935</v>
      </c>
      <c r="N953">
        <v>0.59227850892857148</v>
      </c>
      <c r="P953">
        <v>0.15002125714285738</v>
      </c>
    </row>
    <row r="954" spans="2:16" x14ac:dyDescent="0.25">
      <c r="B954" t="s">
        <v>38</v>
      </c>
      <c r="C954" t="s">
        <v>7</v>
      </c>
      <c r="D954" t="s">
        <v>8</v>
      </c>
      <c r="E954" t="s">
        <v>9</v>
      </c>
      <c r="F954" t="s">
        <v>18</v>
      </c>
      <c r="G954">
        <v>1.1634828295305077</v>
      </c>
      <c r="H954">
        <v>12.39403948834766</v>
      </c>
      <c r="I954">
        <v>19.42077679302427</v>
      </c>
      <c r="J954">
        <v>5.0905311293867106</v>
      </c>
      <c r="K954">
        <v>10.175020636586998</v>
      </c>
      <c r="L954">
        <v>11.727321142204202</v>
      </c>
      <c r="M954">
        <v>9.8502068356481853</v>
      </c>
    </row>
    <row r="955" spans="2:16" x14ac:dyDescent="0.25">
      <c r="B955" t="s">
        <v>38</v>
      </c>
      <c r="C955" t="s">
        <v>7</v>
      </c>
      <c r="D955" t="s">
        <v>8</v>
      </c>
      <c r="E955" t="s">
        <v>19</v>
      </c>
      <c r="F955" t="s">
        <v>10</v>
      </c>
      <c r="G955">
        <v>46.915001028544403</v>
      </c>
      <c r="H955">
        <v>21.682980000000001</v>
      </c>
      <c r="I955">
        <v>14.254703999999995</v>
      </c>
      <c r="J955">
        <v>12.020672630496884</v>
      </c>
      <c r="K955">
        <v>12.020672630496883</v>
      </c>
      <c r="L955">
        <v>10.975763018726477</v>
      </c>
      <c r="M955">
        <v>10.036042013698443</v>
      </c>
      <c r="N955">
        <v>9.0966982988181897</v>
      </c>
      <c r="O955">
        <v>3.0347565459861876</v>
      </c>
      <c r="P955">
        <v>3.0347565459861867</v>
      </c>
    </row>
    <row r="956" spans="2:16" x14ac:dyDescent="0.25">
      <c r="B956" t="s">
        <v>38</v>
      </c>
      <c r="C956" t="s">
        <v>7</v>
      </c>
      <c r="D956" t="s">
        <v>8</v>
      </c>
      <c r="E956" t="s">
        <v>19</v>
      </c>
      <c r="F956" t="s">
        <v>11</v>
      </c>
      <c r="G956">
        <v>445.86539999999991</v>
      </c>
      <c r="H956">
        <v>355.30550999999991</v>
      </c>
      <c r="I956">
        <v>235.21392000000003</v>
      </c>
      <c r="J956">
        <v>229.77802137473495</v>
      </c>
      <c r="K956">
        <v>229.77802137473486</v>
      </c>
      <c r="L956">
        <v>207.30858346442835</v>
      </c>
      <c r="M956">
        <v>112.06773472895138</v>
      </c>
      <c r="N956">
        <v>71.850634508801605</v>
      </c>
      <c r="O956">
        <v>28.737965962455661</v>
      </c>
      <c r="P956">
        <v>26.907635444055661</v>
      </c>
    </row>
    <row r="957" spans="2:16" x14ac:dyDescent="0.25">
      <c r="B957" t="s">
        <v>38</v>
      </c>
      <c r="C957" t="s">
        <v>7</v>
      </c>
      <c r="D957" t="s">
        <v>8</v>
      </c>
      <c r="E957" t="s">
        <v>19</v>
      </c>
      <c r="F957" t="s">
        <v>12</v>
      </c>
      <c r="G957">
        <v>1469.0267999999994</v>
      </c>
      <c r="H957">
        <v>1270.8035999999986</v>
      </c>
      <c r="I957">
        <v>1073.1241799999987</v>
      </c>
      <c r="J957">
        <v>881.11456203576586</v>
      </c>
      <c r="K957">
        <v>823.96571545854738</v>
      </c>
      <c r="L957">
        <v>684.13054606008632</v>
      </c>
      <c r="M957">
        <v>256.40140617946435</v>
      </c>
      <c r="N957">
        <v>111.5203640564654</v>
      </c>
      <c r="O957">
        <v>80.344031429973285</v>
      </c>
      <c r="P957">
        <v>60.34701962874265</v>
      </c>
    </row>
    <row r="958" spans="2:16" x14ac:dyDescent="0.25">
      <c r="B958" t="s">
        <v>38</v>
      </c>
      <c r="C958" t="s">
        <v>7</v>
      </c>
      <c r="D958" t="s">
        <v>8</v>
      </c>
      <c r="E958" t="s">
        <v>19</v>
      </c>
      <c r="F958" t="s">
        <v>13</v>
      </c>
      <c r="G958">
        <v>793.58022000000005</v>
      </c>
      <c r="H958">
        <v>764.51193000000035</v>
      </c>
      <c r="I958">
        <v>676.61964000000023</v>
      </c>
      <c r="J958">
        <v>676.61357282159088</v>
      </c>
      <c r="K958">
        <v>676.61357282159236</v>
      </c>
      <c r="L958">
        <v>666.3085152787686</v>
      </c>
      <c r="M958">
        <v>639.79451544241795</v>
      </c>
      <c r="N958">
        <v>626.68419597766683</v>
      </c>
      <c r="O958">
        <v>626.68419597766695</v>
      </c>
      <c r="P958">
        <v>626.62352391082698</v>
      </c>
    </row>
    <row r="959" spans="2:16" x14ac:dyDescent="0.25">
      <c r="B959" t="s">
        <v>38</v>
      </c>
      <c r="C959" t="s">
        <v>7</v>
      </c>
      <c r="D959" t="s">
        <v>8</v>
      </c>
      <c r="E959" t="s">
        <v>19</v>
      </c>
      <c r="F959" t="s">
        <v>14</v>
      </c>
      <c r="G959">
        <v>1274.5006200000003</v>
      </c>
      <c r="H959">
        <v>1010.3039100000011</v>
      </c>
      <c r="I959">
        <v>829.00800000000095</v>
      </c>
      <c r="J959">
        <v>825.085932805879</v>
      </c>
      <c r="K959">
        <v>824.77460058379882</v>
      </c>
      <c r="L959">
        <v>643.70093788843269</v>
      </c>
      <c r="M959">
        <v>489.70817679762297</v>
      </c>
      <c r="N959">
        <v>243.55148646015272</v>
      </c>
      <c r="O959">
        <v>239.76449641215277</v>
      </c>
      <c r="P959">
        <v>237.95283205215273</v>
      </c>
    </row>
    <row r="960" spans="2:16" x14ac:dyDescent="0.25">
      <c r="B960" t="s">
        <v>38</v>
      </c>
      <c r="C960" t="s">
        <v>7</v>
      </c>
      <c r="D960" t="s">
        <v>8</v>
      </c>
      <c r="E960" t="s">
        <v>19</v>
      </c>
      <c r="F960" t="s">
        <v>15</v>
      </c>
      <c r="G960">
        <v>722.99826000000087</v>
      </c>
      <c r="H960">
        <v>632.6384400000004</v>
      </c>
      <c r="I960">
        <v>516.47814000000017</v>
      </c>
      <c r="J960">
        <v>370.55602381982322</v>
      </c>
      <c r="K960">
        <v>353.05587831753178</v>
      </c>
      <c r="L960">
        <v>309.73802871753179</v>
      </c>
      <c r="M960">
        <v>309.73802871753185</v>
      </c>
      <c r="N960">
        <v>309.49527519347595</v>
      </c>
      <c r="O960">
        <v>309.49527519347589</v>
      </c>
      <c r="P960">
        <v>306.00367508766107</v>
      </c>
    </row>
    <row r="961" spans="2:16" x14ac:dyDescent="0.25">
      <c r="B961" t="s">
        <v>38</v>
      </c>
      <c r="C961" t="s">
        <v>7</v>
      </c>
      <c r="D961" t="s">
        <v>8</v>
      </c>
      <c r="E961" t="s">
        <v>19</v>
      </c>
      <c r="F961" t="s">
        <v>16</v>
      </c>
      <c r="G961">
        <v>799.3360799999997</v>
      </c>
      <c r="H961">
        <v>792.86543999999981</v>
      </c>
      <c r="I961">
        <v>626.97491999999954</v>
      </c>
      <c r="J961">
        <v>548.64131514593691</v>
      </c>
      <c r="K961">
        <v>548.64131514593691</v>
      </c>
      <c r="L961">
        <v>455.16992455069243</v>
      </c>
      <c r="M961">
        <v>411.24629533872508</v>
      </c>
      <c r="N961">
        <v>328.62038582242417</v>
      </c>
      <c r="O961">
        <v>308.41294006001084</v>
      </c>
      <c r="P961">
        <v>308.41294006001095</v>
      </c>
    </row>
    <row r="962" spans="2:16" x14ac:dyDescent="0.25">
      <c r="B962" t="s">
        <v>38</v>
      </c>
      <c r="C962" t="s">
        <v>7</v>
      </c>
      <c r="D962" t="s">
        <v>8</v>
      </c>
      <c r="E962" t="s">
        <v>19</v>
      </c>
      <c r="F962" t="s">
        <v>17</v>
      </c>
      <c r="G962">
        <v>706.40441999999928</v>
      </c>
      <c r="H962">
        <v>669.34188000000029</v>
      </c>
      <c r="I962">
        <v>621.22589999999923</v>
      </c>
      <c r="J962">
        <v>480.32969671305005</v>
      </c>
      <c r="K962">
        <v>480.32969671305017</v>
      </c>
      <c r="L962">
        <v>377.74564248229495</v>
      </c>
      <c r="M962">
        <v>368.22349274112923</v>
      </c>
      <c r="N962">
        <v>356.38978577541326</v>
      </c>
      <c r="O962">
        <v>351.44662234404655</v>
      </c>
      <c r="P962">
        <v>344.23645243257545</v>
      </c>
    </row>
    <row r="963" spans="2:16" x14ac:dyDescent="0.25">
      <c r="B963" t="s">
        <v>38</v>
      </c>
      <c r="C963" t="s">
        <v>7</v>
      </c>
      <c r="D963" t="s">
        <v>8</v>
      </c>
      <c r="E963" t="s">
        <v>19</v>
      </c>
      <c r="F963" t="s">
        <v>18</v>
      </c>
      <c r="G963">
        <v>78.341529431228381</v>
      </c>
      <c r="H963">
        <v>38.676779999999994</v>
      </c>
      <c r="I963">
        <v>35.735904000000012</v>
      </c>
      <c r="J963">
        <v>90.759481915406738</v>
      </c>
      <c r="K963">
        <v>272.37121694002826</v>
      </c>
      <c r="L963">
        <v>264.53057894002819</v>
      </c>
      <c r="M963">
        <v>230.90773992208989</v>
      </c>
      <c r="N963">
        <v>214.75281328818406</v>
      </c>
      <c r="O963">
        <v>189.25050975781866</v>
      </c>
      <c r="P963">
        <v>178.40293181827454</v>
      </c>
    </row>
    <row r="964" spans="2:16" x14ac:dyDescent="0.25">
      <c r="B964" t="s">
        <v>38</v>
      </c>
      <c r="C964" t="s">
        <v>7</v>
      </c>
      <c r="D964" t="s">
        <v>8</v>
      </c>
      <c r="E964" t="s">
        <v>20</v>
      </c>
      <c r="F964" t="s">
        <v>10</v>
      </c>
      <c r="G964">
        <v>24.782250240000003</v>
      </c>
      <c r="H964">
        <v>24.782250239999996</v>
      </c>
      <c r="I964">
        <v>24.78225024</v>
      </c>
      <c r="J964">
        <v>24.78225024</v>
      </c>
      <c r="K964">
        <v>25.031605311931308</v>
      </c>
      <c r="L964">
        <v>25.573903587577764</v>
      </c>
      <c r="M964">
        <v>30.346068159391816</v>
      </c>
      <c r="N964">
        <v>30.471688357197632</v>
      </c>
      <c r="O964">
        <v>30.025099197307494</v>
      </c>
      <c r="P964">
        <v>30.30930005777261</v>
      </c>
    </row>
    <row r="965" spans="2:16" x14ac:dyDescent="0.25">
      <c r="B965" t="s">
        <v>38</v>
      </c>
      <c r="C965" t="s">
        <v>7</v>
      </c>
      <c r="D965" t="s">
        <v>8</v>
      </c>
      <c r="E965" t="s">
        <v>20</v>
      </c>
      <c r="F965" t="s">
        <v>11</v>
      </c>
      <c r="G965">
        <v>97.723914480000005</v>
      </c>
      <c r="H965">
        <v>97.723914479999991</v>
      </c>
      <c r="I965">
        <v>92.754719999999963</v>
      </c>
      <c r="J965">
        <v>97.723914480000062</v>
      </c>
      <c r="K965">
        <v>98.306605573661528</v>
      </c>
      <c r="L965">
        <v>97.963212025696791</v>
      </c>
      <c r="M965">
        <v>102.87956624007687</v>
      </c>
      <c r="N965">
        <v>115.79964744847436</v>
      </c>
      <c r="O965">
        <v>131.99981899398992</v>
      </c>
      <c r="P965">
        <v>128.88959606533052</v>
      </c>
    </row>
    <row r="966" spans="2:16" x14ac:dyDescent="0.25">
      <c r="B966" t="s">
        <v>38</v>
      </c>
      <c r="C966" t="s">
        <v>7</v>
      </c>
      <c r="D966" t="s">
        <v>8</v>
      </c>
      <c r="E966" t="s">
        <v>20</v>
      </c>
      <c r="F966" t="s">
        <v>12</v>
      </c>
      <c r="G966">
        <v>16.557985344896267</v>
      </c>
      <c r="H966">
        <v>13.719571575874134</v>
      </c>
      <c r="I966">
        <v>15.558479999999999</v>
      </c>
      <c r="J966">
        <v>16.950107395537611</v>
      </c>
      <c r="K966">
        <v>16.775441777018155</v>
      </c>
      <c r="L966">
        <v>22.520090505254601</v>
      </c>
      <c r="M966">
        <v>43.446617759969527</v>
      </c>
      <c r="N966">
        <v>46.338331086650783</v>
      </c>
      <c r="O966">
        <v>15.827744952000003</v>
      </c>
      <c r="P966">
        <v>22.83231203247604</v>
      </c>
    </row>
    <row r="967" spans="2:16" x14ac:dyDescent="0.25">
      <c r="B967" t="s">
        <v>38</v>
      </c>
      <c r="C967" t="s">
        <v>7</v>
      </c>
      <c r="D967" t="s">
        <v>8</v>
      </c>
      <c r="E967" t="s">
        <v>20</v>
      </c>
      <c r="F967" t="s">
        <v>13</v>
      </c>
      <c r="G967">
        <v>8.5939199999999989</v>
      </c>
      <c r="H967">
        <v>10.784074886485239</v>
      </c>
      <c r="I967">
        <v>7.8103439999999997</v>
      </c>
      <c r="J967">
        <v>8.6781600000000001</v>
      </c>
      <c r="K967">
        <v>22.632260332293406</v>
      </c>
      <c r="L967">
        <v>23.348099698448493</v>
      </c>
      <c r="M967">
        <v>8.6781600000000019</v>
      </c>
      <c r="N967">
        <v>8.6781600000000001</v>
      </c>
      <c r="O967">
        <v>8.6781600000000054</v>
      </c>
      <c r="P967">
        <v>8.6781600000000108</v>
      </c>
    </row>
    <row r="968" spans="2:16" x14ac:dyDescent="0.25">
      <c r="B968" t="s">
        <v>38</v>
      </c>
      <c r="C968" t="s">
        <v>7</v>
      </c>
      <c r="D968" t="s">
        <v>8</v>
      </c>
      <c r="E968" t="s">
        <v>20</v>
      </c>
      <c r="F968" t="s">
        <v>14</v>
      </c>
      <c r="G968">
        <v>56.71093596653732</v>
      </c>
      <c r="H968">
        <v>40.843439999999994</v>
      </c>
      <c r="I968">
        <v>47.631240000000005</v>
      </c>
      <c r="J968">
        <v>53.512728517317534</v>
      </c>
      <c r="K968">
        <v>54.012318615689665</v>
      </c>
      <c r="L968">
        <v>52.923599999999993</v>
      </c>
      <c r="M968">
        <v>52.923599999999993</v>
      </c>
      <c r="N968">
        <v>136.13628904865962</v>
      </c>
      <c r="O968">
        <v>133.51211372412246</v>
      </c>
      <c r="P968">
        <v>130.1245800129962</v>
      </c>
    </row>
    <row r="969" spans="2:16" x14ac:dyDescent="0.25">
      <c r="B969" t="s">
        <v>38</v>
      </c>
      <c r="C969" t="s">
        <v>7</v>
      </c>
      <c r="D969" t="s">
        <v>8</v>
      </c>
      <c r="E969" t="s">
        <v>20</v>
      </c>
      <c r="F969" t="s">
        <v>15</v>
      </c>
      <c r="G969">
        <v>70.027250089781475</v>
      </c>
      <c r="H969">
        <v>64.025639999999953</v>
      </c>
      <c r="I969">
        <v>74.02427999999999</v>
      </c>
      <c r="J969">
        <v>77.59432799999999</v>
      </c>
      <c r="K969">
        <v>78.958440149804133</v>
      </c>
      <c r="L969">
        <v>78.222827123480499</v>
      </c>
      <c r="M969">
        <v>77.59432799999999</v>
      </c>
      <c r="N969">
        <v>77.594328000000004</v>
      </c>
      <c r="O969">
        <v>79.651299762911947</v>
      </c>
      <c r="P969">
        <v>81.284655684694286</v>
      </c>
    </row>
    <row r="970" spans="2:16" x14ac:dyDescent="0.25">
      <c r="B970" t="s">
        <v>38</v>
      </c>
      <c r="C970" t="s">
        <v>7</v>
      </c>
      <c r="D970" t="s">
        <v>8</v>
      </c>
      <c r="E970" t="s">
        <v>20</v>
      </c>
      <c r="F970" t="s">
        <v>16</v>
      </c>
      <c r="G970">
        <v>33.651157769355933</v>
      </c>
      <c r="H970">
        <v>17.301600000000001</v>
      </c>
      <c r="I970">
        <v>26.532360000000001</v>
      </c>
      <c r="J970">
        <v>29.593891457129896</v>
      </c>
      <c r="K970">
        <v>29.480399999999999</v>
      </c>
      <c r="L970">
        <v>29.480399999999992</v>
      </c>
      <c r="M970">
        <v>29.480400000000003</v>
      </c>
      <c r="N970">
        <v>36.172696444214317</v>
      </c>
      <c r="O970">
        <v>84.077132473572618</v>
      </c>
      <c r="P970">
        <v>88.193690290724305</v>
      </c>
    </row>
    <row r="971" spans="2:16" x14ac:dyDescent="0.25">
      <c r="B971" t="s">
        <v>38</v>
      </c>
      <c r="C971" t="s">
        <v>7</v>
      </c>
      <c r="D971" t="s">
        <v>8</v>
      </c>
      <c r="E971" t="s">
        <v>20</v>
      </c>
      <c r="F971" t="s">
        <v>17</v>
      </c>
      <c r="G971">
        <v>1246.70644818804</v>
      </c>
      <c r="H971">
        <v>126.64652616000006</v>
      </c>
      <c r="I971">
        <v>99.795240000000021</v>
      </c>
      <c r="J971">
        <v>110.88360000000006</v>
      </c>
      <c r="K971">
        <v>111.01246514681954</v>
      </c>
      <c r="L971">
        <v>110.88360000000002</v>
      </c>
      <c r="M971">
        <v>110.8836</v>
      </c>
      <c r="N971">
        <v>110.88359999999993</v>
      </c>
      <c r="O971">
        <v>110.88360000000014</v>
      </c>
      <c r="P971">
        <v>110.8835999999999</v>
      </c>
    </row>
    <row r="972" spans="2:16" x14ac:dyDescent="0.25">
      <c r="B972" t="s">
        <v>38</v>
      </c>
      <c r="C972" t="s">
        <v>7</v>
      </c>
      <c r="D972" t="s">
        <v>8</v>
      </c>
      <c r="E972" t="s">
        <v>20</v>
      </c>
      <c r="F972" t="s">
        <v>18</v>
      </c>
      <c r="G972">
        <v>494.61980097600008</v>
      </c>
      <c r="H972">
        <v>494.61980097600019</v>
      </c>
      <c r="I972">
        <v>432.56520000000035</v>
      </c>
      <c r="J972">
        <v>432.56519999999966</v>
      </c>
      <c r="K972">
        <v>432.56519999999983</v>
      </c>
      <c r="L972">
        <v>432.56520000000023</v>
      </c>
      <c r="M972">
        <v>432.56520000000006</v>
      </c>
      <c r="N972">
        <v>432.56519999999966</v>
      </c>
      <c r="O972">
        <v>462.86239233013822</v>
      </c>
      <c r="P972">
        <v>479.32971306417926</v>
      </c>
    </row>
    <row r="973" spans="2:16" x14ac:dyDescent="0.25">
      <c r="B973" t="s">
        <v>38</v>
      </c>
      <c r="C973" t="s">
        <v>7</v>
      </c>
      <c r="D973" t="s">
        <v>8</v>
      </c>
      <c r="E973" t="s">
        <v>21</v>
      </c>
      <c r="F973" t="s">
        <v>10</v>
      </c>
      <c r="G973">
        <v>0.82847516039999991</v>
      </c>
    </row>
    <row r="974" spans="2:16" x14ac:dyDescent="0.25">
      <c r="B974" t="s">
        <v>38</v>
      </c>
      <c r="C974" t="s">
        <v>7</v>
      </c>
      <c r="D974" t="s">
        <v>8</v>
      </c>
      <c r="E974" t="s">
        <v>21</v>
      </c>
      <c r="F974" t="s">
        <v>11</v>
      </c>
      <c r="G974">
        <v>1.0295715599999999</v>
      </c>
    </row>
    <row r="975" spans="2:16" x14ac:dyDescent="0.25">
      <c r="B975" t="s">
        <v>38</v>
      </c>
      <c r="C975" t="s">
        <v>7</v>
      </c>
      <c r="D975" t="s">
        <v>8</v>
      </c>
      <c r="E975" t="s">
        <v>21</v>
      </c>
      <c r="F975" t="s">
        <v>12</v>
      </c>
      <c r="G975">
        <v>1.8821575692000001</v>
      </c>
    </row>
    <row r="976" spans="2:16" x14ac:dyDescent="0.25">
      <c r="B976" t="s">
        <v>38</v>
      </c>
      <c r="C976" t="s">
        <v>7</v>
      </c>
      <c r="D976" t="s">
        <v>8</v>
      </c>
      <c r="E976" t="s">
        <v>21</v>
      </c>
      <c r="F976" t="s">
        <v>13</v>
      </c>
      <c r="G976">
        <v>3.4220233944</v>
      </c>
    </row>
    <row r="977" spans="2:16" x14ac:dyDescent="0.25">
      <c r="B977" t="s">
        <v>38</v>
      </c>
      <c r="C977" t="s">
        <v>7</v>
      </c>
      <c r="D977" t="s">
        <v>8</v>
      </c>
      <c r="E977" t="s">
        <v>21</v>
      </c>
      <c r="F977" t="s">
        <v>14</v>
      </c>
      <c r="G977">
        <v>1.1460103559999999</v>
      </c>
    </row>
    <row r="978" spans="2:16" x14ac:dyDescent="0.25">
      <c r="B978" t="s">
        <v>38</v>
      </c>
      <c r="C978" t="s">
        <v>7</v>
      </c>
      <c r="D978" t="s">
        <v>8</v>
      </c>
      <c r="E978" t="s">
        <v>21</v>
      </c>
      <c r="F978" t="s">
        <v>15</v>
      </c>
      <c r="G978">
        <v>0.18181055879999999</v>
      </c>
    </row>
    <row r="979" spans="2:16" x14ac:dyDescent="0.25">
      <c r="B979" t="s">
        <v>38</v>
      </c>
      <c r="C979" t="s">
        <v>7</v>
      </c>
      <c r="D979" t="s">
        <v>8</v>
      </c>
      <c r="E979" t="s">
        <v>21</v>
      </c>
      <c r="F979" t="s">
        <v>16</v>
      </c>
      <c r="G979">
        <v>0.71598861359999988</v>
      </c>
    </row>
    <row r="980" spans="2:16" x14ac:dyDescent="0.25">
      <c r="B980" t="s">
        <v>38</v>
      </c>
      <c r="C980" t="s">
        <v>7</v>
      </c>
      <c r="D980" t="s">
        <v>8</v>
      </c>
      <c r="E980" t="s">
        <v>21</v>
      </c>
      <c r="F980" t="s">
        <v>17</v>
      </c>
      <c r="G980">
        <v>1.2037614443999995</v>
      </c>
    </row>
    <row r="981" spans="2:16" x14ac:dyDescent="0.25">
      <c r="B981" t="s">
        <v>38</v>
      </c>
      <c r="C981" t="s">
        <v>7</v>
      </c>
      <c r="D981" t="s">
        <v>8</v>
      </c>
      <c r="E981" t="s">
        <v>21</v>
      </c>
      <c r="F981" t="s">
        <v>18</v>
      </c>
      <c r="G981">
        <v>10.066143661278916</v>
      </c>
    </row>
    <row r="982" spans="2:16" x14ac:dyDescent="0.25">
      <c r="B982" t="s">
        <v>38</v>
      </c>
      <c r="C982" t="s">
        <v>7</v>
      </c>
      <c r="D982" t="s">
        <v>8</v>
      </c>
      <c r="E982" t="s">
        <v>22</v>
      </c>
      <c r="F982" t="s">
        <v>10</v>
      </c>
      <c r="G982">
        <v>2.2125336072662773</v>
      </c>
      <c r="H982">
        <v>6.6775894784483185</v>
      </c>
      <c r="I982">
        <v>3.0179517908193301</v>
      </c>
      <c r="J982">
        <v>2.7070390735847241</v>
      </c>
    </row>
    <row r="983" spans="2:16" x14ac:dyDescent="0.25">
      <c r="B983" t="s">
        <v>38</v>
      </c>
      <c r="C983" t="s">
        <v>7</v>
      </c>
      <c r="D983" t="s">
        <v>8</v>
      </c>
      <c r="E983" t="s">
        <v>22</v>
      </c>
      <c r="F983" t="s">
        <v>11</v>
      </c>
      <c r="G983">
        <v>16.582417199999998</v>
      </c>
      <c r="H983">
        <v>14.924175479999993</v>
      </c>
      <c r="I983">
        <v>9.949450320000004</v>
      </c>
      <c r="J983">
        <v>6.6329668799999997</v>
      </c>
      <c r="K983">
        <v>4.9158907747742262</v>
      </c>
      <c r="L983">
        <v>1.5994073347742253</v>
      </c>
      <c r="M983">
        <v>1.599407334774225</v>
      </c>
      <c r="N983">
        <v>1.5994073347742241</v>
      </c>
      <c r="O983">
        <v>1.599407334774225</v>
      </c>
      <c r="P983">
        <v>1.599407334774225</v>
      </c>
    </row>
    <row r="984" spans="2:16" x14ac:dyDescent="0.25">
      <c r="B984" t="s">
        <v>38</v>
      </c>
      <c r="C984" t="s">
        <v>7</v>
      </c>
      <c r="D984" t="s">
        <v>8</v>
      </c>
      <c r="E984" t="s">
        <v>22</v>
      </c>
      <c r="F984" t="s">
        <v>12</v>
      </c>
      <c r="G984">
        <v>0.42573600000000023</v>
      </c>
      <c r="H984">
        <v>0.38316239999999996</v>
      </c>
      <c r="I984">
        <v>0.25544160000000005</v>
      </c>
      <c r="J984">
        <v>0.17029439999999998</v>
      </c>
      <c r="K984">
        <v>8.514720000000002E-2</v>
      </c>
      <c r="P984">
        <v>1.1631022875861907</v>
      </c>
    </row>
    <row r="985" spans="2:16" x14ac:dyDescent="0.25">
      <c r="B985" t="s">
        <v>38</v>
      </c>
      <c r="C985" t="s">
        <v>7</v>
      </c>
      <c r="D985" t="s">
        <v>8</v>
      </c>
      <c r="E985" t="s">
        <v>22</v>
      </c>
      <c r="F985" t="s">
        <v>13</v>
      </c>
      <c r="L985">
        <v>1.2499448661901837</v>
      </c>
      <c r="M985">
        <v>1.8088771281614475</v>
      </c>
      <c r="N985">
        <v>1.8382602135096779</v>
      </c>
      <c r="O985">
        <v>1.8622360303590417</v>
      </c>
      <c r="P985">
        <v>1.8824404963285164</v>
      </c>
    </row>
    <row r="986" spans="2:16" x14ac:dyDescent="0.25">
      <c r="B986" t="s">
        <v>38</v>
      </c>
      <c r="C986" t="s">
        <v>7</v>
      </c>
      <c r="D986" t="s">
        <v>8</v>
      </c>
      <c r="E986" t="s">
        <v>22</v>
      </c>
      <c r="F986" t="s">
        <v>14</v>
      </c>
      <c r="G986">
        <v>7.637381512733719</v>
      </c>
      <c r="H986">
        <v>7.9696608015516901</v>
      </c>
      <c r="I986">
        <v>13.635224609180662</v>
      </c>
      <c r="J986">
        <v>17.302356126415269</v>
      </c>
      <c r="K986">
        <v>19.136225005714266</v>
      </c>
      <c r="L986">
        <v>21.590992496036783</v>
      </c>
      <c r="M986">
        <v>18.401621661751051</v>
      </c>
      <c r="N986">
        <v>15.212250827465365</v>
      </c>
      <c r="O986">
        <v>12.065365039953045</v>
      </c>
      <c r="P986">
        <v>10.774997935635323</v>
      </c>
    </row>
    <row r="987" spans="2:16" x14ac:dyDescent="0.25">
      <c r="B987" t="s">
        <v>38</v>
      </c>
      <c r="C987" t="s">
        <v>7</v>
      </c>
      <c r="D987" t="s">
        <v>8</v>
      </c>
      <c r="E987" t="s">
        <v>22</v>
      </c>
      <c r="F987" t="s">
        <v>15</v>
      </c>
      <c r="M987">
        <v>0.6554003921981304</v>
      </c>
      <c r="N987">
        <v>0.72721318837238769</v>
      </c>
      <c r="O987">
        <v>0.73617326485091983</v>
      </c>
      <c r="P987">
        <v>0.7458952997163647</v>
      </c>
    </row>
    <row r="988" spans="2:16" x14ac:dyDescent="0.25">
      <c r="B988" t="s">
        <v>38</v>
      </c>
      <c r="C988" t="s">
        <v>7</v>
      </c>
      <c r="D988" t="s">
        <v>8</v>
      </c>
      <c r="E988" t="s">
        <v>22</v>
      </c>
      <c r="F988" t="s">
        <v>16</v>
      </c>
      <c r="N988">
        <v>3.4008882728609962</v>
      </c>
      <c r="O988">
        <v>6.4271433227641399</v>
      </c>
      <c r="P988">
        <v>6.7027188710854491</v>
      </c>
    </row>
    <row r="989" spans="2:16" x14ac:dyDescent="0.25">
      <c r="B989" t="s">
        <v>38</v>
      </c>
      <c r="C989" t="s">
        <v>7</v>
      </c>
      <c r="D989" t="s">
        <v>8</v>
      </c>
      <c r="E989" t="s">
        <v>22</v>
      </c>
      <c r="F989" t="s">
        <v>17</v>
      </c>
      <c r="H989">
        <v>4.5411839999999995E-2</v>
      </c>
      <c r="J989">
        <v>4.5411840000000009E-2</v>
      </c>
      <c r="K989">
        <v>3.8924434285714279E-2</v>
      </c>
      <c r="L989">
        <v>3.2437028571428571E-2</v>
      </c>
      <c r="M989">
        <v>2.4563225915448816</v>
      </c>
      <c r="N989">
        <v>2.5924566543042737</v>
      </c>
      <c r="O989">
        <v>2.7293318026999485</v>
      </c>
      <c r="P989">
        <v>2.8731169090083544</v>
      </c>
    </row>
    <row r="990" spans="2:16" x14ac:dyDescent="0.25">
      <c r="B990" t="s">
        <v>38</v>
      </c>
      <c r="C990" t="s">
        <v>7</v>
      </c>
      <c r="D990" t="s">
        <v>8</v>
      </c>
      <c r="E990" t="s">
        <v>22</v>
      </c>
      <c r="F990" t="s">
        <v>18</v>
      </c>
      <c r="G990">
        <v>3.1419316799999999</v>
      </c>
      <c r="I990">
        <v>3.1419316799999999</v>
      </c>
      <c r="J990">
        <v>3.1419316800000008</v>
      </c>
      <c r="K990">
        <v>5.8238125852257747</v>
      </c>
      <c r="L990">
        <v>5.5272182744273755</v>
      </c>
      <c r="M990">
        <v>5.0783708915702332</v>
      </c>
      <c r="N990">
        <v>4.6295235087130813</v>
      </c>
      <c r="O990">
        <v>4.5803432045986892</v>
      </c>
      <c r="P990">
        <v>4.2583208658655831</v>
      </c>
    </row>
    <row r="991" spans="2:16" x14ac:dyDescent="0.25">
      <c r="B991" t="s">
        <v>38</v>
      </c>
      <c r="C991" t="s">
        <v>7</v>
      </c>
      <c r="D991" t="s">
        <v>8</v>
      </c>
      <c r="E991" t="s">
        <v>23</v>
      </c>
      <c r="F991" t="s">
        <v>10</v>
      </c>
      <c r="G991">
        <v>232.14707999999999</v>
      </c>
      <c r="H991">
        <v>248.93748000000011</v>
      </c>
      <c r="I991">
        <v>196.2021960000001</v>
      </c>
      <c r="J991">
        <v>281.5619571185498</v>
      </c>
      <c r="K991">
        <v>278.29083774164138</v>
      </c>
      <c r="L991">
        <v>15.558134848407452</v>
      </c>
      <c r="M991">
        <v>12.704713093860708</v>
      </c>
      <c r="N991">
        <v>12.783191778546401</v>
      </c>
      <c r="O991">
        <v>12.704713093860708</v>
      </c>
      <c r="P991">
        <v>12.704713093860704</v>
      </c>
    </row>
    <row r="992" spans="2:16" x14ac:dyDescent="0.25">
      <c r="B992" t="s">
        <v>38</v>
      </c>
      <c r="C992" t="s">
        <v>7</v>
      </c>
      <c r="D992" t="s">
        <v>8</v>
      </c>
      <c r="E992" t="s">
        <v>23</v>
      </c>
      <c r="F992" t="s">
        <v>11</v>
      </c>
      <c r="G992">
        <v>367.7697</v>
      </c>
      <c r="H992">
        <v>442.21796999999981</v>
      </c>
      <c r="I992">
        <v>557.59150799999986</v>
      </c>
      <c r="J992">
        <v>393.35044500000015</v>
      </c>
      <c r="K992">
        <v>394.8734479174376</v>
      </c>
      <c r="L992">
        <v>279.04888256974493</v>
      </c>
      <c r="M992">
        <v>88.531476580509164</v>
      </c>
      <c r="N992">
        <v>88.531476580509178</v>
      </c>
      <c r="O992">
        <v>88.531476580509221</v>
      </c>
      <c r="P992">
        <v>88.531476580509235</v>
      </c>
    </row>
    <row r="993" spans="2:16" x14ac:dyDescent="0.25">
      <c r="B993" t="s">
        <v>38</v>
      </c>
      <c r="C993" t="s">
        <v>7</v>
      </c>
      <c r="D993" t="s">
        <v>8</v>
      </c>
      <c r="E993" t="s">
        <v>23</v>
      </c>
      <c r="F993" t="s">
        <v>12</v>
      </c>
      <c r="G993">
        <v>126.78965999999998</v>
      </c>
      <c r="H993">
        <v>220.93029000000004</v>
      </c>
      <c r="I993">
        <v>322.16414399999985</v>
      </c>
      <c r="J993">
        <v>537.16199502595362</v>
      </c>
      <c r="K993">
        <v>537.16199502595362</v>
      </c>
      <c r="L993">
        <v>537.16199502595362</v>
      </c>
      <c r="M993">
        <v>46.676081431392596</v>
      </c>
      <c r="N993">
        <v>46.676081431392589</v>
      </c>
      <c r="O993">
        <v>46.676081431392575</v>
      </c>
      <c r="P993">
        <v>46.676081431392575</v>
      </c>
    </row>
    <row r="994" spans="2:16" x14ac:dyDescent="0.25">
      <c r="B994" t="s">
        <v>38</v>
      </c>
      <c r="C994" t="s">
        <v>7</v>
      </c>
      <c r="D994" t="s">
        <v>8</v>
      </c>
      <c r="E994" t="s">
        <v>23</v>
      </c>
      <c r="F994" t="s">
        <v>13</v>
      </c>
      <c r="G994">
        <v>44.993519999999997</v>
      </c>
      <c r="H994">
        <v>53.116019999999992</v>
      </c>
      <c r="I994">
        <v>63.528191999999919</v>
      </c>
      <c r="J994">
        <v>44.815680000000015</v>
      </c>
      <c r="K994">
        <v>139.12680593375529</v>
      </c>
      <c r="L994">
        <v>130.12483337929339</v>
      </c>
      <c r="M994">
        <v>138.39638679649187</v>
      </c>
      <c r="N994">
        <v>55.350232245669375</v>
      </c>
      <c r="O994">
        <v>3.1949449057258303</v>
      </c>
      <c r="P994">
        <v>3.1949449057258312</v>
      </c>
    </row>
    <row r="995" spans="2:16" x14ac:dyDescent="0.25">
      <c r="B995" t="s">
        <v>38</v>
      </c>
      <c r="C995" t="s">
        <v>7</v>
      </c>
      <c r="D995" t="s">
        <v>8</v>
      </c>
      <c r="E995" t="s">
        <v>23</v>
      </c>
      <c r="F995" t="s">
        <v>14</v>
      </c>
      <c r="G995">
        <v>666.19547999999998</v>
      </c>
      <c r="H995">
        <v>813.39740999999981</v>
      </c>
      <c r="I995">
        <v>1109.8599120000006</v>
      </c>
      <c r="J995">
        <v>1060.0075489558951</v>
      </c>
      <c r="K995">
        <v>1269.7200902124519</v>
      </c>
      <c r="L995">
        <v>1445.2769005623004</v>
      </c>
      <c r="M995">
        <v>256.47677534095595</v>
      </c>
      <c r="N995">
        <v>54.090581523999234</v>
      </c>
      <c r="O995">
        <v>21.235383422838204</v>
      </c>
      <c r="P995">
        <v>21.235383422838197</v>
      </c>
    </row>
    <row r="996" spans="2:16" x14ac:dyDescent="0.25">
      <c r="B996" t="s">
        <v>38</v>
      </c>
      <c r="C996" t="s">
        <v>7</v>
      </c>
      <c r="D996" t="s">
        <v>8</v>
      </c>
      <c r="E996" t="s">
        <v>23</v>
      </c>
      <c r="F996" t="s">
        <v>15</v>
      </c>
      <c r="G996">
        <v>249.64974000000001</v>
      </c>
      <c r="H996">
        <v>321.02001000000024</v>
      </c>
      <c r="I996">
        <v>422.6304600000002</v>
      </c>
      <c r="J996">
        <v>325.20409675263346</v>
      </c>
      <c r="K996">
        <v>255.69142508462846</v>
      </c>
      <c r="L996">
        <v>325.20409675263346</v>
      </c>
      <c r="M996">
        <v>303.11550422339678</v>
      </c>
      <c r="N996">
        <v>111.8227680202787</v>
      </c>
      <c r="O996">
        <v>124.42832293605885</v>
      </c>
      <c r="P996">
        <v>156.13576964560096</v>
      </c>
    </row>
    <row r="997" spans="2:16" x14ac:dyDescent="0.25">
      <c r="B997" t="s">
        <v>38</v>
      </c>
      <c r="C997" t="s">
        <v>7</v>
      </c>
      <c r="D997" t="s">
        <v>8</v>
      </c>
      <c r="E997" t="s">
        <v>23</v>
      </c>
      <c r="F997" t="s">
        <v>16</v>
      </c>
      <c r="G997">
        <v>973.45854000000054</v>
      </c>
      <c r="H997">
        <v>1075.9542299999998</v>
      </c>
      <c r="I997">
        <v>1283.8534200000004</v>
      </c>
      <c r="J997">
        <v>1585.7561750855427</v>
      </c>
      <c r="K997">
        <v>1428.870184444303</v>
      </c>
      <c r="L997">
        <v>1606.9065313655983</v>
      </c>
      <c r="M997">
        <v>1117.9462907803331</v>
      </c>
      <c r="N997">
        <v>393.96211397587507</v>
      </c>
      <c r="O997">
        <v>464.50836078932088</v>
      </c>
      <c r="P997">
        <v>619.32792449331816</v>
      </c>
    </row>
    <row r="998" spans="2:16" x14ac:dyDescent="0.25">
      <c r="B998" t="s">
        <v>38</v>
      </c>
      <c r="C998" t="s">
        <v>7</v>
      </c>
      <c r="D998" t="s">
        <v>8</v>
      </c>
      <c r="E998" t="s">
        <v>23</v>
      </c>
      <c r="F998" t="s">
        <v>17</v>
      </c>
      <c r="G998">
        <v>279.06857999999994</v>
      </c>
      <c r="H998">
        <v>266.43510000000009</v>
      </c>
      <c r="I998">
        <v>352.72108800000029</v>
      </c>
      <c r="J998">
        <v>291.19225801172604</v>
      </c>
      <c r="K998">
        <v>230.54250435082702</v>
      </c>
      <c r="L998">
        <v>270.21187086533973</v>
      </c>
      <c r="M998">
        <v>289.3907784212326</v>
      </c>
      <c r="N998">
        <v>191.59138778601212</v>
      </c>
      <c r="O998">
        <v>262.40380680953376</v>
      </c>
      <c r="P998">
        <v>401.68214628453416</v>
      </c>
    </row>
    <row r="999" spans="2:16" x14ac:dyDescent="0.25">
      <c r="B999" t="s">
        <v>38</v>
      </c>
      <c r="C999" t="s">
        <v>7</v>
      </c>
      <c r="D999" t="s">
        <v>8</v>
      </c>
      <c r="E999" t="s">
        <v>23</v>
      </c>
      <c r="F999" t="s">
        <v>18</v>
      </c>
      <c r="G999">
        <v>712.90561924656538</v>
      </c>
      <c r="H999">
        <v>443.75438372540077</v>
      </c>
      <c r="I999">
        <v>539.99326799999972</v>
      </c>
      <c r="J999">
        <v>380.93584500000003</v>
      </c>
      <c r="K999">
        <v>368.51312716086881</v>
      </c>
      <c r="L999">
        <v>206.79777025240608</v>
      </c>
      <c r="M999">
        <v>110.65460056728293</v>
      </c>
      <c r="N999">
        <v>110.65460056728287</v>
      </c>
      <c r="O999">
        <v>110.6546005672829</v>
      </c>
      <c r="P999">
        <v>110.65460056728303</v>
      </c>
    </row>
    <row r="1000" spans="2:16" x14ac:dyDescent="0.25">
      <c r="B1000" t="s">
        <v>38</v>
      </c>
      <c r="C1000" t="s">
        <v>7</v>
      </c>
      <c r="D1000" t="s">
        <v>8</v>
      </c>
      <c r="E1000" t="s">
        <v>24</v>
      </c>
      <c r="F1000" t="s">
        <v>10</v>
      </c>
      <c r="G1000">
        <v>140.86159200000009</v>
      </c>
      <c r="H1000">
        <v>138.75812580803949</v>
      </c>
      <c r="I1000">
        <v>126.60564180803965</v>
      </c>
      <c r="J1000">
        <v>126.60564180806489</v>
      </c>
      <c r="K1000">
        <v>126.60564180803968</v>
      </c>
      <c r="L1000">
        <v>126.60564180803954</v>
      </c>
      <c r="M1000">
        <v>96.803459056004925</v>
      </c>
      <c r="N1000">
        <v>87.885970993086573</v>
      </c>
      <c r="O1000">
        <v>84.38094000000001</v>
      </c>
      <c r="P1000">
        <v>84.38094000000001</v>
      </c>
    </row>
    <row r="1001" spans="2:16" x14ac:dyDescent="0.25">
      <c r="B1001" t="s">
        <v>38</v>
      </c>
      <c r="C1001" t="s">
        <v>7</v>
      </c>
      <c r="D1001" t="s">
        <v>8</v>
      </c>
      <c r="E1001" t="s">
        <v>24</v>
      </c>
      <c r="F1001" t="s">
        <v>11</v>
      </c>
      <c r="G1001">
        <v>559.86616800000013</v>
      </c>
      <c r="H1001">
        <v>553.56685200000015</v>
      </c>
      <c r="I1001">
        <v>581.57503199999985</v>
      </c>
      <c r="J1001">
        <v>581.57503199999974</v>
      </c>
      <c r="K1001">
        <v>581.57503199999996</v>
      </c>
      <c r="L1001">
        <v>581.57503200000008</v>
      </c>
      <c r="M1001">
        <v>526.41674121534606</v>
      </c>
      <c r="N1001">
        <v>419.07612600000004</v>
      </c>
      <c r="O1001">
        <v>419.07612600000004</v>
      </c>
      <c r="P1001">
        <v>419.07612599999982</v>
      </c>
    </row>
    <row r="1002" spans="2:16" x14ac:dyDescent="0.25">
      <c r="B1002" t="s">
        <v>38</v>
      </c>
      <c r="C1002" t="s">
        <v>7</v>
      </c>
      <c r="D1002" t="s">
        <v>8</v>
      </c>
      <c r="E1002" t="s">
        <v>24</v>
      </c>
      <c r="F1002" t="s">
        <v>12</v>
      </c>
      <c r="G1002">
        <v>568.79280000000006</v>
      </c>
      <c r="H1002">
        <v>570.94091999999989</v>
      </c>
      <c r="I1002">
        <v>565.49167199999954</v>
      </c>
      <c r="J1002">
        <v>565.49167199999965</v>
      </c>
      <c r="K1002">
        <v>565.49167199999954</v>
      </c>
      <c r="L1002">
        <v>565.49167200000045</v>
      </c>
      <c r="M1002">
        <v>565.49167199999988</v>
      </c>
      <c r="N1002">
        <v>515.29630367223456</v>
      </c>
      <c r="O1002">
        <v>565.49167199999999</v>
      </c>
      <c r="P1002">
        <v>565.49167199999977</v>
      </c>
    </row>
    <row r="1003" spans="2:16" x14ac:dyDescent="0.25">
      <c r="B1003" t="s">
        <v>38</v>
      </c>
      <c r="C1003" t="s">
        <v>7</v>
      </c>
      <c r="D1003" t="s">
        <v>8</v>
      </c>
      <c r="E1003" t="s">
        <v>24</v>
      </c>
      <c r="F1003" t="s">
        <v>13</v>
      </c>
      <c r="G1003">
        <v>174.54851999999991</v>
      </c>
      <c r="H1003">
        <v>150.35554799999989</v>
      </c>
      <c r="I1003">
        <v>171.39794400000014</v>
      </c>
      <c r="J1003">
        <v>171.39794400000011</v>
      </c>
      <c r="K1003">
        <v>171.39794400000014</v>
      </c>
      <c r="L1003">
        <v>171.39794399999997</v>
      </c>
      <c r="M1003">
        <v>171.39794400000005</v>
      </c>
      <c r="N1003">
        <v>171.39794400000005</v>
      </c>
      <c r="O1003">
        <v>171.397944</v>
      </c>
      <c r="P1003">
        <v>171.39794399999997</v>
      </c>
    </row>
    <row r="1004" spans="2:16" x14ac:dyDescent="0.25">
      <c r="B1004" t="s">
        <v>38</v>
      </c>
      <c r="C1004" t="s">
        <v>7</v>
      </c>
      <c r="D1004" t="s">
        <v>8</v>
      </c>
      <c r="E1004" t="s">
        <v>24</v>
      </c>
      <c r="F1004" t="s">
        <v>14</v>
      </c>
      <c r="G1004">
        <v>700.40095200000019</v>
      </c>
      <c r="H1004">
        <v>683.61807599999986</v>
      </c>
      <c r="I1004">
        <v>734.09522399999992</v>
      </c>
      <c r="J1004">
        <v>734.0952239999998</v>
      </c>
      <c r="K1004">
        <v>734.0952239999998</v>
      </c>
      <c r="L1004">
        <v>734.09522400000026</v>
      </c>
      <c r="M1004">
        <v>734.09522399999992</v>
      </c>
      <c r="N1004">
        <v>734.09522399999992</v>
      </c>
      <c r="O1004">
        <v>734.09522400000037</v>
      </c>
      <c r="P1004">
        <v>734.09522400000003</v>
      </c>
    </row>
    <row r="1005" spans="2:16" x14ac:dyDescent="0.25">
      <c r="B1005" t="s">
        <v>38</v>
      </c>
      <c r="C1005" t="s">
        <v>7</v>
      </c>
      <c r="D1005" t="s">
        <v>8</v>
      </c>
      <c r="E1005" t="s">
        <v>24</v>
      </c>
      <c r="F1005" t="s">
        <v>15</v>
      </c>
      <c r="G1005">
        <v>276.58605599999987</v>
      </c>
      <c r="H1005">
        <v>275.12643600000024</v>
      </c>
      <c r="I1005">
        <v>277.39252799999986</v>
      </c>
      <c r="J1005">
        <v>288.71467199999989</v>
      </c>
      <c r="K1005">
        <v>288.71467199999995</v>
      </c>
      <c r="L1005">
        <v>288.71467200000001</v>
      </c>
      <c r="M1005">
        <v>288.71467200000029</v>
      </c>
      <c r="N1005">
        <v>288.71467200000018</v>
      </c>
      <c r="O1005">
        <v>288.71467200000018</v>
      </c>
      <c r="P1005">
        <v>288.71467200000012</v>
      </c>
    </row>
    <row r="1006" spans="2:16" x14ac:dyDescent="0.25">
      <c r="B1006" t="s">
        <v>38</v>
      </c>
      <c r="C1006" t="s">
        <v>7</v>
      </c>
      <c r="D1006" t="s">
        <v>8</v>
      </c>
      <c r="E1006" t="s">
        <v>24</v>
      </c>
      <c r="F1006" t="s">
        <v>16</v>
      </c>
      <c r="G1006">
        <v>275.38898399999988</v>
      </c>
      <c r="H1006">
        <v>257.13363600000019</v>
      </c>
      <c r="I1006">
        <v>251.50629600000011</v>
      </c>
      <c r="J1006">
        <v>251.50629600000005</v>
      </c>
      <c r="K1006">
        <v>251.50629599999999</v>
      </c>
      <c r="L1006">
        <v>251.50629599999994</v>
      </c>
      <c r="M1006">
        <v>251.50629600000011</v>
      </c>
      <c r="N1006">
        <v>251.50629600000008</v>
      </c>
      <c r="O1006">
        <v>251.50629599999979</v>
      </c>
      <c r="P1006">
        <v>251.50629599999999</v>
      </c>
    </row>
    <row r="1007" spans="2:16" x14ac:dyDescent="0.25">
      <c r="B1007" t="s">
        <v>38</v>
      </c>
      <c r="C1007" t="s">
        <v>7</v>
      </c>
      <c r="D1007" t="s">
        <v>8</v>
      </c>
      <c r="E1007" t="s">
        <v>24</v>
      </c>
      <c r="F1007" t="s">
        <v>17</v>
      </c>
      <c r="G1007">
        <v>110.07359999999996</v>
      </c>
      <c r="H1007">
        <v>116.05723200000016</v>
      </c>
      <c r="I1007">
        <v>119.43547199999995</v>
      </c>
      <c r="J1007">
        <v>119.4354719999999</v>
      </c>
      <c r="K1007">
        <v>119.43547199999993</v>
      </c>
      <c r="L1007">
        <v>119.43547199999992</v>
      </c>
      <c r="M1007">
        <v>119.43547199999995</v>
      </c>
      <c r="N1007">
        <v>119.43547199999992</v>
      </c>
      <c r="O1007">
        <v>119.43547200000008</v>
      </c>
      <c r="P1007">
        <v>119.43547200000005</v>
      </c>
    </row>
    <row r="1008" spans="2:16" x14ac:dyDescent="0.25">
      <c r="B1008" t="s">
        <v>38</v>
      </c>
      <c r="C1008" t="s">
        <v>7</v>
      </c>
      <c r="D1008" t="s">
        <v>8</v>
      </c>
      <c r="E1008" t="s">
        <v>24</v>
      </c>
      <c r="F1008" t="s">
        <v>18</v>
      </c>
      <c r="G1008">
        <v>152.17502399999998</v>
      </c>
      <c r="H1008">
        <v>127.25499600000005</v>
      </c>
      <c r="I1008">
        <v>97.917551999999986</v>
      </c>
      <c r="J1008">
        <v>97.917552000000043</v>
      </c>
      <c r="K1008">
        <v>97.917552000000029</v>
      </c>
      <c r="L1008">
        <v>97.917552000000057</v>
      </c>
      <c r="M1008">
        <v>97.917552000000029</v>
      </c>
      <c r="N1008">
        <v>97.917551999999944</v>
      </c>
      <c r="O1008">
        <v>97.917552000000001</v>
      </c>
      <c r="P1008">
        <v>97.917552000000029</v>
      </c>
    </row>
    <row r="1009" spans="2:16" x14ac:dyDescent="0.25">
      <c r="B1009" t="s">
        <v>38</v>
      </c>
      <c r="C1009" t="s">
        <v>7</v>
      </c>
      <c r="D1009" t="s">
        <v>8</v>
      </c>
      <c r="E1009" t="s">
        <v>25</v>
      </c>
      <c r="F1009" t="s">
        <v>10</v>
      </c>
      <c r="G1009">
        <v>3.7956599999999998</v>
      </c>
      <c r="H1009">
        <v>1.8746640000000001</v>
      </c>
      <c r="I1009">
        <v>3.9148689282371043</v>
      </c>
    </row>
    <row r="1010" spans="2:16" x14ac:dyDescent="0.25">
      <c r="B1010" t="s">
        <v>38</v>
      </c>
      <c r="C1010" t="s">
        <v>7</v>
      </c>
      <c r="D1010" t="s">
        <v>8</v>
      </c>
      <c r="E1010" t="s">
        <v>25</v>
      </c>
      <c r="F1010" t="s">
        <v>11</v>
      </c>
      <c r="G1010">
        <v>8.1686879999999995</v>
      </c>
      <c r="H1010">
        <v>4.1182020000000001</v>
      </c>
    </row>
    <row r="1011" spans="2:16" x14ac:dyDescent="0.25">
      <c r="B1011" t="s">
        <v>38</v>
      </c>
      <c r="C1011" t="s">
        <v>7</v>
      </c>
      <c r="D1011" t="s">
        <v>8</v>
      </c>
      <c r="E1011" t="s">
        <v>25</v>
      </c>
      <c r="F1011" t="s">
        <v>12</v>
      </c>
      <c r="G1011">
        <v>2.8048679999999999</v>
      </c>
      <c r="H1011">
        <v>2.503709999999999</v>
      </c>
    </row>
    <row r="1012" spans="2:16" x14ac:dyDescent="0.25">
      <c r="B1012" t="s">
        <v>38</v>
      </c>
      <c r="C1012" t="s">
        <v>7</v>
      </c>
      <c r="D1012" t="s">
        <v>8</v>
      </c>
      <c r="E1012" t="s">
        <v>25</v>
      </c>
      <c r="F1012" t="s">
        <v>13</v>
      </c>
      <c r="G1012">
        <v>1.240272</v>
      </c>
      <c r="H1012">
        <v>1.074546</v>
      </c>
    </row>
    <row r="1013" spans="2:16" x14ac:dyDescent="0.25">
      <c r="B1013" t="s">
        <v>38</v>
      </c>
      <c r="C1013" t="s">
        <v>7</v>
      </c>
      <c r="D1013" t="s">
        <v>8</v>
      </c>
      <c r="E1013" t="s">
        <v>25</v>
      </c>
      <c r="F1013" t="s">
        <v>14</v>
      </c>
      <c r="G1013">
        <v>30.507840000000002</v>
      </c>
      <c r="H1013">
        <v>8.3611439999999995</v>
      </c>
    </row>
    <row r="1014" spans="2:16" x14ac:dyDescent="0.25">
      <c r="B1014" t="s">
        <v>38</v>
      </c>
      <c r="C1014" t="s">
        <v>7</v>
      </c>
      <c r="D1014" t="s">
        <v>8</v>
      </c>
      <c r="E1014" t="s">
        <v>25</v>
      </c>
      <c r="F1014" t="s">
        <v>15</v>
      </c>
      <c r="G1014">
        <v>2.213244</v>
      </c>
      <c r="H1014">
        <v>1.5485579999999999</v>
      </c>
    </row>
    <row r="1015" spans="2:16" x14ac:dyDescent="0.25">
      <c r="B1015" t="s">
        <v>38</v>
      </c>
      <c r="C1015" t="s">
        <v>7</v>
      </c>
      <c r="D1015" t="s">
        <v>8</v>
      </c>
      <c r="E1015" t="s">
        <v>25</v>
      </c>
      <c r="F1015" t="s">
        <v>16</v>
      </c>
      <c r="G1015">
        <v>1.0157400000000001</v>
      </c>
      <c r="H1015">
        <v>0.76626000000000016</v>
      </c>
    </row>
    <row r="1016" spans="2:16" x14ac:dyDescent="0.25">
      <c r="B1016" t="s">
        <v>38</v>
      </c>
      <c r="C1016" t="s">
        <v>7</v>
      </c>
      <c r="D1016" t="s">
        <v>8</v>
      </c>
      <c r="E1016" t="s">
        <v>25</v>
      </c>
      <c r="F1016" t="s">
        <v>17</v>
      </c>
      <c r="G1016">
        <v>0.94446000000000008</v>
      </c>
      <c r="H1016">
        <v>0.85001400000000005</v>
      </c>
    </row>
    <row r="1017" spans="2:16" x14ac:dyDescent="0.25">
      <c r="B1017" t="s">
        <v>38</v>
      </c>
      <c r="C1017" t="s">
        <v>7</v>
      </c>
      <c r="D1017" t="s">
        <v>8</v>
      </c>
      <c r="E1017" t="s">
        <v>25</v>
      </c>
      <c r="F1017" t="s">
        <v>18</v>
      </c>
      <c r="G1017">
        <v>32.482296000000012</v>
      </c>
      <c r="H1017">
        <v>31.450518000000002</v>
      </c>
    </row>
    <row r="1018" spans="2:16" x14ac:dyDescent="0.25">
      <c r="B1018" t="s">
        <v>38</v>
      </c>
      <c r="C1018" t="s">
        <v>7</v>
      </c>
      <c r="D1018" t="s">
        <v>8</v>
      </c>
      <c r="E1018" t="s">
        <v>26</v>
      </c>
      <c r="F1018" t="s">
        <v>10</v>
      </c>
      <c r="G1018">
        <v>7.343999999999995E-2</v>
      </c>
      <c r="H1018">
        <v>0.34853771496482744</v>
      </c>
      <c r="I1018">
        <v>3.0023279999999981</v>
      </c>
      <c r="J1018">
        <v>35.915779587238681</v>
      </c>
      <c r="K1018">
        <v>35.857156127526245</v>
      </c>
      <c r="L1018">
        <v>35.726881772609715</v>
      </c>
      <c r="M1018">
        <v>35.596607417693207</v>
      </c>
      <c r="N1018">
        <v>35.466333062776684</v>
      </c>
      <c r="O1018">
        <v>33.115376837359257</v>
      </c>
      <c r="P1018">
        <v>19.205551800808561</v>
      </c>
    </row>
    <row r="1019" spans="2:16" x14ac:dyDescent="0.25">
      <c r="B1019" t="s">
        <v>38</v>
      </c>
      <c r="C1019" t="s">
        <v>7</v>
      </c>
      <c r="D1019" t="s">
        <v>8</v>
      </c>
      <c r="E1019" t="s">
        <v>26</v>
      </c>
      <c r="F1019" t="s">
        <v>11</v>
      </c>
      <c r="G1019">
        <v>1.0648799999999998</v>
      </c>
      <c r="H1019">
        <v>1.2688250008099988</v>
      </c>
      <c r="I1019">
        <v>10.855655999999991</v>
      </c>
      <c r="J1019">
        <v>88.645563750073819</v>
      </c>
      <c r="K1019">
        <v>88.645563750073777</v>
      </c>
      <c r="L1019">
        <v>86.444762047995127</v>
      </c>
      <c r="M1019">
        <v>84.243960345916491</v>
      </c>
      <c r="N1019">
        <v>82.043158643837856</v>
      </c>
      <c r="O1019">
        <v>73.737904655516246</v>
      </c>
      <c r="P1019">
        <v>46.012351428456412</v>
      </c>
    </row>
    <row r="1020" spans="2:16" x14ac:dyDescent="0.25">
      <c r="B1020" t="s">
        <v>38</v>
      </c>
      <c r="C1020" t="s">
        <v>7</v>
      </c>
      <c r="D1020" t="s">
        <v>8</v>
      </c>
      <c r="E1020" t="s">
        <v>26</v>
      </c>
      <c r="F1020" t="s">
        <v>12</v>
      </c>
      <c r="G1020">
        <v>0.10408271871782493</v>
      </c>
      <c r="H1020">
        <v>0.44830361556710846</v>
      </c>
      <c r="I1020">
        <v>1.6334640000000031</v>
      </c>
      <c r="J1020">
        <v>7.905532137227044</v>
      </c>
      <c r="K1020">
        <v>12.792089815849348</v>
      </c>
      <c r="L1020">
        <v>28.044258311512692</v>
      </c>
      <c r="M1020">
        <v>30.545408204196324</v>
      </c>
      <c r="N1020">
        <v>33.021120337373631</v>
      </c>
      <c r="O1020">
        <v>34.376990242657797</v>
      </c>
      <c r="P1020">
        <v>39.956303150582485</v>
      </c>
    </row>
    <row r="1021" spans="2:16" x14ac:dyDescent="0.25">
      <c r="B1021" t="s">
        <v>38</v>
      </c>
      <c r="C1021" t="s">
        <v>7</v>
      </c>
      <c r="D1021" t="s">
        <v>8</v>
      </c>
      <c r="E1021" t="s">
        <v>26</v>
      </c>
      <c r="F1021" t="s">
        <v>13</v>
      </c>
      <c r="H1021">
        <v>0.68991961156931148</v>
      </c>
      <c r="I1021">
        <v>1.386773088581529</v>
      </c>
      <c r="J1021">
        <v>5.8539711210481125</v>
      </c>
      <c r="K1021">
        <v>10.321169153514672</v>
      </c>
      <c r="L1021">
        <v>38.067682989957376</v>
      </c>
      <c r="M1021">
        <v>40.077922104567342</v>
      </c>
      <c r="N1021">
        <v>57.114395920483311</v>
      </c>
      <c r="O1021">
        <v>57.114395920483311</v>
      </c>
      <c r="P1021">
        <v>57.114395920483304</v>
      </c>
    </row>
    <row r="1022" spans="2:16" x14ac:dyDescent="0.25">
      <c r="B1022" t="s">
        <v>38</v>
      </c>
      <c r="C1022" t="s">
        <v>7</v>
      </c>
      <c r="D1022" t="s">
        <v>8</v>
      </c>
      <c r="E1022" t="s">
        <v>26</v>
      </c>
      <c r="F1022" t="s">
        <v>14</v>
      </c>
      <c r="G1022">
        <v>2.8466071248263023</v>
      </c>
      <c r="H1022">
        <v>1.4474109394462493</v>
      </c>
      <c r="I1022">
        <v>9.6420240000000028</v>
      </c>
      <c r="J1022">
        <v>65.524351453924623</v>
      </c>
      <c r="K1022">
        <v>83.670787250629687</v>
      </c>
      <c r="L1022">
        <v>160.35033058382641</v>
      </c>
      <c r="M1022">
        <v>168.39448977079613</v>
      </c>
      <c r="N1022">
        <v>176.43864895776585</v>
      </c>
      <c r="O1022">
        <v>178.53296982656775</v>
      </c>
      <c r="P1022">
        <v>231.62393611085091</v>
      </c>
    </row>
    <row r="1023" spans="2:16" x14ac:dyDescent="0.25">
      <c r="B1023" t="s">
        <v>38</v>
      </c>
      <c r="C1023" t="s">
        <v>7</v>
      </c>
      <c r="D1023" t="s">
        <v>8</v>
      </c>
      <c r="E1023" t="s">
        <v>26</v>
      </c>
      <c r="F1023" t="s">
        <v>15</v>
      </c>
      <c r="H1023">
        <v>9.0431789189568568E-2</v>
      </c>
      <c r="I1023">
        <v>0.54684000000000021</v>
      </c>
      <c r="J1023">
        <v>3.9222569842914128</v>
      </c>
      <c r="K1023">
        <v>7.2976739685828216</v>
      </c>
      <c r="L1023">
        <v>28.006462045246071</v>
      </c>
      <c r="M1023">
        <v>29.521759364465471</v>
      </c>
      <c r="N1023">
        <v>42.188311120823066</v>
      </c>
      <c r="O1023">
        <v>41.823243561405093</v>
      </c>
      <c r="P1023">
        <v>41.8232435614051</v>
      </c>
    </row>
    <row r="1024" spans="2:16" x14ac:dyDescent="0.25">
      <c r="B1024" t="s">
        <v>38</v>
      </c>
      <c r="C1024" t="s">
        <v>7</v>
      </c>
      <c r="D1024" t="s">
        <v>8</v>
      </c>
      <c r="E1024" t="s">
        <v>26</v>
      </c>
      <c r="F1024" t="s">
        <v>16</v>
      </c>
      <c r="G1024">
        <v>0.58751999999999993</v>
      </c>
      <c r="H1024">
        <v>1.6145107565213972</v>
      </c>
      <c r="I1024">
        <v>3.2452477518017999</v>
      </c>
      <c r="J1024">
        <v>17.325466130889595</v>
      </c>
      <c r="K1024">
        <v>31.405684509977416</v>
      </c>
      <c r="L1024">
        <v>118.52688265619811</v>
      </c>
      <c r="M1024">
        <v>124.80107096753959</v>
      </c>
      <c r="N1024">
        <v>178.28768428385249</v>
      </c>
      <c r="O1024">
        <v>178.28768428385237</v>
      </c>
      <c r="P1024">
        <v>178.28768428385234</v>
      </c>
    </row>
    <row r="1025" spans="2:16" x14ac:dyDescent="0.25">
      <c r="B1025" t="s">
        <v>38</v>
      </c>
      <c r="C1025" t="s">
        <v>7</v>
      </c>
      <c r="D1025" t="s">
        <v>8</v>
      </c>
      <c r="E1025" t="s">
        <v>26</v>
      </c>
      <c r="F1025" t="s">
        <v>17</v>
      </c>
      <c r="G1025">
        <v>2.8064358432993237</v>
      </c>
      <c r="H1025">
        <v>6.4346747591198872</v>
      </c>
      <c r="I1025">
        <v>28.880207999999985</v>
      </c>
      <c r="J1025">
        <v>39.136851442447686</v>
      </c>
      <c r="K1025">
        <v>77.043771903537433</v>
      </c>
      <c r="L1025">
        <v>115.72609118609451</v>
      </c>
      <c r="M1025">
        <v>120.28457103862542</v>
      </c>
      <c r="N1025">
        <v>161.53904115639853</v>
      </c>
      <c r="O1025">
        <v>145.19034712607879</v>
      </c>
      <c r="P1025">
        <v>186.93739251227652</v>
      </c>
    </row>
    <row r="1026" spans="2:16" x14ac:dyDescent="0.25">
      <c r="B1026" t="s">
        <v>38</v>
      </c>
      <c r="C1026" t="s">
        <v>7</v>
      </c>
      <c r="D1026" t="s">
        <v>8</v>
      </c>
      <c r="E1026" t="s">
        <v>26</v>
      </c>
      <c r="F1026" t="s">
        <v>18</v>
      </c>
      <c r="G1026">
        <v>28.23768000000004</v>
      </c>
      <c r="H1026">
        <v>18.37053997277015</v>
      </c>
      <c r="I1026">
        <v>74.091528000000025</v>
      </c>
      <c r="J1026">
        <v>451.93461949642693</v>
      </c>
      <c r="K1026">
        <v>451.23529661214872</v>
      </c>
      <c r="L1026">
        <v>436.25608796633458</v>
      </c>
      <c r="M1026">
        <v>403.82368561197558</v>
      </c>
      <c r="N1026">
        <v>353.45474741263615</v>
      </c>
      <c r="O1026">
        <v>363.25784366024385</v>
      </c>
      <c r="P1026">
        <v>200.66488142383125</v>
      </c>
    </row>
    <row r="1027" spans="2:16" x14ac:dyDescent="0.25">
      <c r="B1027" t="s">
        <v>38</v>
      </c>
      <c r="C1027" t="s">
        <v>7</v>
      </c>
      <c r="D1027" t="s">
        <v>8</v>
      </c>
      <c r="E1027" t="s">
        <v>29</v>
      </c>
      <c r="F1027" t="s">
        <v>10</v>
      </c>
      <c r="K1027">
        <v>19.470629390350616</v>
      </c>
      <c r="L1027">
        <v>325.43505073783058</v>
      </c>
      <c r="M1027">
        <v>438.61170386626941</v>
      </c>
      <c r="N1027">
        <v>498.80424898548762</v>
      </c>
      <c r="O1027">
        <v>551.26435805046196</v>
      </c>
      <c r="P1027">
        <v>648.08535243406288</v>
      </c>
    </row>
    <row r="1028" spans="2:16" x14ac:dyDescent="0.25">
      <c r="B1028" t="s">
        <v>38</v>
      </c>
      <c r="C1028" t="s">
        <v>7</v>
      </c>
      <c r="D1028" t="s">
        <v>8</v>
      </c>
      <c r="E1028" t="s">
        <v>29</v>
      </c>
      <c r="F1028" t="s">
        <v>11</v>
      </c>
      <c r="K1028">
        <v>20.369385068922242</v>
      </c>
      <c r="L1028">
        <v>216.29073840303664</v>
      </c>
      <c r="M1028">
        <v>706.25862120903719</v>
      </c>
      <c r="N1028">
        <v>1010.6272584210747</v>
      </c>
      <c r="O1028">
        <v>1228.0548718692692</v>
      </c>
      <c r="P1028">
        <v>1420.1564603938973</v>
      </c>
    </row>
    <row r="1029" spans="2:16" x14ac:dyDescent="0.25">
      <c r="B1029" t="s">
        <v>38</v>
      </c>
      <c r="C1029" t="s">
        <v>7</v>
      </c>
      <c r="D1029" t="s">
        <v>8</v>
      </c>
      <c r="E1029" t="s">
        <v>29</v>
      </c>
      <c r="F1029" t="s">
        <v>12</v>
      </c>
      <c r="K1029">
        <v>36.351000020377761</v>
      </c>
      <c r="L1029">
        <v>171.70213223991669</v>
      </c>
      <c r="M1029">
        <v>1226.8109816721642</v>
      </c>
      <c r="N1029">
        <v>1679.0340487541205</v>
      </c>
      <c r="O1029">
        <v>1818.2645246356094</v>
      </c>
      <c r="P1029">
        <v>1908.4643132636222</v>
      </c>
    </row>
    <row r="1030" spans="2:16" x14ac:dyDescent="0.25">
      <c r="B1030" t="s">
        <v>38</v>
      </c>
      <c r="C1030" t="s">
        <v>7</v>
      </c>
      <c r="D1030" t="s">
        <v>8</v>
      </c>
      <c r="E1030" t="s">
        <v>29</v>
      </c>
      <c r="F1030" t="s">
        <v>13</v>
      </c>
      <c r="N1030">
        <v>6.6881894316039903</v>
      </c>
      <c r="O1030">
        <v>6.6881894316039903</v>
      </c>
      <c r="P1030">
        <v>6.6881894316039903</v>
      </c>
    </row>
    <row r="1031" spans="2:16" x14ac:dyDescent="0.25">
      <c r="B1031" t="s">
        <v>38</v>
      </c>
      <c r="C1031" t="s">
        <v>7</v>
      </c>
      <c r="D1031" t="s">
        <v>8</v>
      </c>
      <c r="E1031" t="s">
        <v>29</v>
      </c>
      <c r="F1031" t="s">
        <v>14</v>
      </c>
      <c r="L1031">
        <v>67.37275029880179</v>
      </c>
      <c r="M1031">
        <v>1596.6105364636837</v>
      </c>
      <c r="N1031">
        <v>2249.4486167450527</v>
      </c>
      <c r="O1031">
        <v>2510.3039221293557</v>
      </c>
      <c r="P1031">
        <v>2586.2544726872538</v>
      </c>
    </row>
    <row r="1032" spans="2:16" x14ac:dyDescent="0.25">
      <c r="B1032" t="s">
        <v>38</v>
      </c>
      <c r="C1032" t="s">
        <v>7</v>
      </c>
      <c r="D1032" t="s">
        <v>8</v>
      </c>
      <c r="E1032" t="s">
        <v>29</v>
      </c>
      <c r="F1032" t="s">
        <v>15</v>
      </c>
      <c r="N1032">
        <v>98.080196202559449</v>
      </c>
      <c r="O1032">
        <v>98.080196202559449</v>
      </c>
      <c r="P1032">
        <v>98.080196202559449</v>
      </c>
    </row>
    <row r="1033" spans="2:16" x14ac:dyDescent="0.25">
      <c r="B1033" t="s">
        <v>38</v>
      </c>
      <c r="C1033" t="s">
        <v>7</v>
      </c>
      <c r="D1033" t="s">
        <v>8</v>
      </c>
      <c r="E1033" t="s">
        <v>29</v>
      </c>
      <c r="F1033" t="s">
        <v>16</v>
      </c>
      <c r="M1033">
        <v>645.29915384758306</v>
      </c>
      <c r="N1033">
        <v>1561.7182060363621</v>
      </c>
      <c r="O1033">
        <v>1561.7182060363621</v>
      </c>
      <c r="P1033">
        <v>1561.7182060363621</v>
      </c>
    </row>
    <row r="1034" spans="2:16" x14ac:dyDescent="0.25">
      <c r="B1034" t="s">
        <v>38</v>
      </c>
      <c r="C1034" t="s">
        <v>7</v>
      </c>
      <c r="D1034" t="s">
        <v>8</v>
      </c>
      <c r="E1034" t="s">
        <v>29</v>
      </c>
      <c r="F1034" t="s">
        <v>18</v>
      </c>
      <c r="L1034">
        <v>385.39089312738014</v>
      </c>
      <c r="M1034">
        <v>742.72216913795182</v>
      </c>
      <c r="N1034">
        <v>1235.3080452005402</v>
      </c>
      <c r="O1034">
        <v>1426.678975463748</v>
      </c>
      <c r="P1034">
        <v>1619.082217140422</v>
      </c>
    </row>
    <row r="1035" spans="2:16" x14ac:dyDescent="0.25">
      <c r="B1035" t="s">
        <v>38</v>
      </c>
      <c r="C1035" t="s">
        <v>7</v>
      </c>
      <c r="D1035" t="s">
        <v>8</v>
      </c>
      <c r="E1035" t="s">
        <v>27</v>
      </c>
      <c r="F1035" t="s">
        <v>10</v>
      </c>
      <c r="G1035">
        <v>2.2056612910973659</v>
      </c>
      <c r="H1035">
        <v>3.1946400000000197</v>
      </c>
      <c r="I1035">
        <v>8.5376626328778933</v>
      </c>
      <c r="J1035">
        <v>51.009473823457348</v>
      </c>
      <c r="K1035">
        <v>51.009473823457348</v>
      </c>
      <c r="L1035">
        <v>51.009473823457348</v>
      </c>
      <c r="M1035">
        <v>51.009473823457348</v>
      </c>
      <c r="N1035">
        <v>47.401931260292997</v>
      </c>
      <c r="O1035">
        <v>42.471811190579466</v>
      </c>
    </row>
    <row r="1036" spans="2:16" x14ac:dyDescent="0.25">
      <c r="B1036" t="s">
        <v>38</v>
      </c>
      <c r="C1036" t="s">
        <v>7</v>
      </c>
      <c r="D1036" t="s">
        <v>8</v>
      </c>
      <c r="E1036" t="s">
        <v>27</v>
      </c>
      <c r="F1036" t="s">
        <v>11</v>
      </c>
      <c r="G1036">
        <v>12.450254408943483</v>
      </c>
      <c r="H1036">
        <v>17.01237600000001</v>
      </c>
      <c r="I1036">
        <v>21.990114727154829</v>
      </c>
      <c r="J1036">
        <v>102.4094319266044</v>
      </c>
      <c r="K1036">
        <v>102.4094319266044</v>
      </c>
      <c r="L1036">
        <v>102.4094319266044</v>
      </c>
      <c r="M1036">
        <v>102.4094319266044</v>
      </c>
      <c r="N1036">
        <v>91.767002509006758</v>
      </c>
      <c r="O1036">
        <v>80.419317199449466</v>
      </c>
    </row>
    <row r="1037" spans="2:16" x14ac:dyDescent="0.25">
      <c r="B1037" t="s">
        <v>38</v>
      </c>
      <c r="C1037" t="s">
        <v>7</v>
      </c>
      <c r="D1037" t="s">
        <v>8</v>
      </c>
      <c r="E1037" t="s">
        <v>27</v>
      </c>
      <c r="F1037" t="s">
        <v>12</v>
      </c>
      <c r="G1037">
        <v>30.939065383988677</v>
      </c>
      <c r="H1037">
        <v>41.644152000000005</v>
      </c>
      <c r="I1037">
        <v>76.910269907190937</v>
      </c>
      <c r="J1037">
        <v>77.823652466388793</v>
      </c>
      <c r="K1037">
        <v>77.823652466388793</v>
      </c>
      <c r="L1037">
        <v>77.823652466388793</v>
      </c>
      <c r="M1037">
        <v>77.823652466388793</v>
      </c>
      <c r="N1037">
        <v>43.116962170367863</v>
      </c>
      <c r="O1037">
        <v>0.91338255919786215</v>
      </c>
    </row>
    <row r="1038" spans="2:16" x14ac:dyDescent="0.25">
      <c r="B1038" t="s">
        <v>38</v>
      </c>
      <c r="C1038" t="s">
        <v>7</v>
      </c>
      <c r="D1038" t="s">
        <v>8</v>
      </c>
      <c r="E1038" t="s">
        <v>27</v>
      </c>
      <c r="F1038" t="s">
        <v>13</v>
      </c>
      <c r="G1038">
        <v>88.796304000000077</v>
      </c>
      <c r="H1038">
        <v>114.88953600000008</v>
      </c>
      <c r="I1038">
        <v>177.38514000000001</v>
      </c>
      <c r="J1038">
        <v>177.38514000000001</v>
      </c>
      <c r="K1038">
        <v>177.38514000000001</v>
      </c>
      <c r="L1038">
        <v>177.38514000000001</v>
      </c>
      <c r="M1038">
        <v>177.38514000000001</v>
      </c>
      <c r="N1038">
        <v>117.04425615478999</v>
      </c>
      <c r="O1038">
        <v>171.43165114312063</v>
      </c>
      <c r="P1038">
        <v>171.43165114312063</v>
      </c>
    </row>
    <row r="1039" spans="2:16" x14ac:dyDescent="0.25">
      <c r="B1039" t="s">
        <v>38</v>
      </c>
      <c r="C1039" t="s">
        <v>7</v>
      </c>
      <c r="D1039" t="s">
        <v>8</v>
      </c>
      <c r="E1039" t="s">
        <v>27</v>
      </c>
      <c r="F1039" t="s">
        <v>14</v>
      </c>
      <c r="G1039">
        <v>2.8278169868207668</v>
      </c>
      <c r="H1039">
        <v>5.0600159999999912</v>
      </c>
      <c r="I1039">
        <v>5.5758409868207721</v>
      </c>
      <c r="J1039">
        <v>5.5758409868207721</v>
      </c>
      <c r="K1039">
        <v>5.5758409868207721</v>
      </c>
      <c r="L1039">
        <v>5.5758409868207721</v>
      </c>
      <c r="M1039">
        <v>5.5758409868207721</v>
      </c>
      <c r="N1039">
        <v>2.9429938850105235</v>
      </c>
    </row>
    <row r="1040" spans="2:16" x14ac:dyDescent="0.25">
      <c r="B1040" t="s">
        <v>38</v>
      </c>
      <c r="C1040" t="s">
        <v>7</v>
      </c>
      <c r="D1040" t="s">
        <v>8</v>
      </c>
      <c r="E1040" t="s">
        <v>27</v>
      </c>
      <c r="F1040" t="s">
        <v>16</v>
      </c>
      <c r="G1040">
        <v>88.823091110649912</v>
      </c>
      <c r="H1040">
        <v>132.75381599999986</v>
      </c>
      <c r="I1040">
        <v>179.7613231106499</v>
      </c>
      <c r="J1040">
        <v>179.7613231106499</v>
      </c>
      <c r="K1040">
        <v>179.7613231106499</v>
      </c>
      <c r="L1040">
        <v>179.7613231106499</v>
      </c>
      <c r="M1040">
        <v>179.7613231106499</v>
      </c>
      <c r="N1040">
        <v>112.78747643790855</v>
      </c>
    </row>
    <row r="1041" spans="2:16" x14ac:dyDescent="0.25">
      <c r="B1041" t="s">
        <v>38</v>
      </c>
      <c r="C1041" t="s">
        <v>7</v>
      </c>
      <c r="D1041" t="s">
        <v>8</v>
      </c>
      <c r="E1041" t="s">
        <v>27</v>
      </c>
      <c r="F1041" t="s">
        <v>17</v>
      </c>
      <c r="G1041">
        <v>26.535963203959607</v>
      </c>
      <c r="H1041">
        <v>54.340311203959601</v>
      </c>
      <c r="I1041">
        <v>54.340311203959601</v>
      </c>
      <c r="J1041">
        <v>113.29500806803159</v>
      </c>
      <c r="K1041">
        <v>113.29500806803159</v>
      </c>
      <c r="L1041">
        <v>113.29500806803159</v>
      </c>
      <c r="M1041">
        <v>113.29500806803159</v>
      </c>
      <c r="N1041">
        <v>87.840262581963145</v>
      </c>
      <c r="O1041">
        <v>113.29500806803163</v>
      </c>
      <c r="P1041">
        <v>101.48441318193539</v>
      </c>
    </row>
    <row r="1042" spans="2:16" x14ac:dyDescent="0.25">
      <c r="B1042" t="s">
        <v>38</v>
      </c>
      <c r="C1042" t="s">
        <v>7</v>
      </c>
      <c r="D1042" t="s">
        <v>8</v>
      </c>
      <c r="E1042" t="s">
        <v>27</v>
      </c>
      <c r="F1042" t="s">
        <v>18</v>
      </c>
      <c r="G1042">
        <v>28.425375273472735</v>
      </c>
      <c r="H1042">
        <v>68.996879999999976</v>
      </c>
      <c r="I1042">
        <v>72.327159273472716</v>
      </c>
      <c r="J1042">
        <v>74.98001005512765</v>
      </c>
      <c r="K1042">
        <v>74.98001005512765</v>
      </c>
      <c r="L1042">
        <v>74.98001005512765</v>
      </c>
      <c r="M1042">
        <v>74.98001005512765</v>
      </c>
      <c r="N1042">
        <v>33.218702908075635</v>
      </c>
      <c r="O1042">
        <v>2.074723222189593</v>
      </c>
    </row>
    <row r="1043" spans="2:16" x14ac:dyDescent="0.25">
      <c r="B1043" t="s">
        <v>39</v>
      </c>
      <c r="C1043" t="s">
        <v>7</v>
      </c>
      <c r="D1043" t="s">
        <v>8</v>
      </c>
      <c r="E1043" t="s">
        <v>9</v>
      </c>
      <c r="F1043" t="s">
        <v>10</v>
      </c>
      <c r="G1043">
        <v>0.55629115170729504</v>
      </c>
      <c r="I1043">
        <v>2.4528758870101539</v>
      </c>
      <c r="J1043">
        <v>3.4184794429273908</v>
      </c>
      <c r="K1043">
        <v>1.711421666765049</v>
      </c>
      <c r="L1043">
        <v>1.2754717447954047</v>
      </c>
      <c r="M1043">
        <v>0.37122100874999997</v>
      </c>
      <c r="N1043">
        <v>0.24748067249999997</v>
      </c>
      <c r="O1043">
        <v>0.21108093749999998</v>
      </c>
    </row>
    <row r="1044" spans="2:16" x14ac:dyDescent="0.25">
      <c r="B1044" t="s">
        <v>39</v>
      </c>
      <c r="C1044" t="s">
        <v>7</v>
      </c>
      <c r="D1044" t="s">
        <v>8</v>
      </c>
      <c r="E1044" t="s">
        <v>9</v>
      </c>
      <c r="F1044" t="s">
        <v>11</v>
      </c>
      <c r="G1044">
        <v>5.4300005950054979</v>
      </c>
      <c r="H1044">
        <v>0.60540674453727195</v>
      </c>
      <c r="I1044">
        <v>1.9958603786134039</v>
      </c>
      <c r="J1044">
        <v>4.7186726175000056</v>
      </c>
      <c r="K1044">
        <v>2.6243837648154931</v>
      </c>
      <c r="L1044">
        <v>1.954590807698547</v>
      </c>
      <c r="M1044">
        <v>1.1690903161349999</v>
      </c>
    </row>
    <row r="1045" spans="2:16" x14ac:dyDescent="0.25">
      <c r="B1045" t="s">
        <v>39</v>
      </c>
      <c r="C1045" t="s">
        <v>7</v>
      </c>
      <c r="D1045" t="s">
        <v>8</v>
      </c>
      <c r="E1045" t="s">
        <v>9</v>
      </c>
      <c r="F1045" t="s">
        <v>12</v>
      </c>
      <c r="G1045">
        <v>7.2132201000000054</v>
      </c>
      <c r="H1045">
        <v>3.7626812425402338</v>
      </c>
      <c r="I1045">
        <v>0.73744765230613107</v>
      </c>
      <c r="K1045">
        <v>0.59164814417991296</v>
      </c>
      <c r="L1045">
        <v>0.1628788499999991</v>
      </c>
      <c r="M1045">
        <v>0.12215913749999964</v>
      </c>
      <c r="N1045">
        <v>4.7741600699999859E-2</v>
      </c>
    </row>
    <row r="1046" spans="2:16" x14ac:dyDescent="0.25">
      <c r="B1046" t="s">
        <v>39</v>
      </c>
      <c r="C1046" t="s">
        <v>7</v>
      </c>
      <c r="D1046" t="s">
        <v>8</v>
      </c>
      <c r="E1046" t="s">
        <v>9</v>
      </c>
      <c r="F1046" t="s">
        <v>13</v>
      </c>
      <c r="G1046">
        <v>0.97957755000000057</v>
      </c>
      <c r="H1046">
        <v>0.95508811125000048</v>
      </c>
      <c r="I1046">
        <v>0.85713035625000067</v>
      </c>
      <c r="K1046">
        <v>0.61223596875000097</v>
      </c>
      <c r="L1046">
        <v>2.7013122268567482</v>
      </c>
      <c r="M1046">
        <v>8.1146532889364238</v>
      </c>
      <c r="N1046">
        <v>7.992206095186428</v>
      </c>
      <c r="O1046">
        <v>8.7907900082868888</v>
      </c>
      <c r="P1046">
        <v>10.814754482011921</v>
      </c>
    </row>
    <row r="1047" spans="2:16" x14ac:dyDescent="0.25">
      <c r="B1047" t="s">
        <v>39</v>
      </c>
      <c r="C1047" t="s">
        <v>7</v>
      </c>
      <c r="D1047" t="s">
        <v>8</v>
      </c>
      <c r="E1047" t="s">
        <v>9</v>
      </c>
      <c r="F1047" t="s">
        <v>14</v>
      </c>
      <c r="G1047">
        <v>10.937919895788966</v>
      </c>
      <c r="H1047">
        <v>8.6221542717429802</v>
      </c>
      <c r="I1047">
        <v>2.44727729955817</v>
      </c>
      <c r="J1047">
        <v>13.56254988750001</v>
      </c>
      <c r="K1047">
        <v>13.099676906250005</v>
      </c>
      <c r="L1047">
        <v>10.839251925000005</v>
      </c>
      <c r="M1047">
        <v>8.5788269437500038</v>
      </c>
      <c r="N1047">
        <v>5.8028636271375005</v>
      </c>
      <c r="O1047">
        <v>3.0887134922250001</v>
      </c>
      <c r="P1047">
        <v>1.4154723360000001</v>
      </c>
    </row>
    <row r="1048" spans="2:16" x14ac:dyDescent="0.25">
      <c r="B1048" t="s">
        <v>39</v>
      </c>
      <c r="C1048" t="s">
        <v>7</v>
      </c>
      <c r="D1048" t="s">
        <v>8</v>
      </c>
      <c r="E1048" t="s">
        <v>9</v>
      </c>
      <c r="F1048" t="s">
        <v>15</v>
      </c>
      <c r="G1048">
        <v>1.1095866000000005</v>
      </c>
      <c r="H1048">
        <v>1.0832660549999999</v>
      </c>
      <c r="I1048">
        <v>0.97798387500000017</v>
      </c>
      <c r="K1048">
        <v>0.43223042269615236</v>
      </c>
      <c r="L1048">
        <v>0.57371490000000014</v>
      </c>
      <c r="M1048">
        <v>0.432651375</v>
      </c>
      <c r="N1048">
        <v>12.511143507662508</v>
      </c>
      <c r="O1048">
        <v>12.370079982662499</v>
      </c>
      <c r="P1048">
        <v>12.229016457662508</v>
      </c>
    </row>
    <row r="1049" spans="2:16" x14ac:dyDescent="0.25">
      <c r="B1049" t="s">
        <v>39</v>
      </c>
      <c r="C1049" t="s">
        <v>7</v>
      </c>
      <c r="D1049" t="s">
        <v>8</v>
      </c>
      <c r="E1049" t="s">
        <v>9</v>
      </c>
      <c r="F1049" t="s">
        <v>16</v>
      </c>
      <c r="G1049">
        <v>0.99054575999999994</v>
      </c>
      <c r="H1049">
        <v>1.0458756449999997</v>
      </c>
      <c r="K1049">
        <v>0.88450709785714232</v>
      </c>
      <c r="L1049">
        <v>1.0045388537642834</v>
      </c>
      <c r="M1049">
        <v>0.85593874162142669</v>
      </c>
      <c r="N1049">
        <v>2.8062859878849951</v>
      </c>
      <c r="O1049">
        <v>5.5393355793255861</v>
      </c>
      <c r="P1049">
        <v>5.3907354671827283</v>
      </c>
    </row>
    <row r="1050" spans="2:16" x14ac:dyDescent="0.25">
      <c r="B1050" t="s">
        <v>39</v>
      </c>
      <c r="C1050" t="s">
        <v>7</v>
      </c>
      <c r="D1050" t="s">
        <v>8</v>
      </c>
      <c r="E1050" t="s">
        <v>9</v>
      </c>
      <c r="F1050" t="s">
        <v>17</v>
      </c>
      <c r="G1050">
        <v>1.6190077500000011</v>
      </c>
      <c r="H1050">
        <v>1.5314884415818546</v>
      </c>
      <c r="I1050">
        <v>1.5479003812500012</v>
      </c>
      <c r="J1050">
        <v>1.4767930125000011</v>
      </c>
      <c r="K1050">
        <v>1.1428562256055408</v>
      </c>
      <c r="L1050">
        <v>1.0345357607142864</v>
      </c>
      <c r="M1050">
        <v>0.81340713482142935</v>
      </c>
      <c r="N1050">
        <v>0.59227850892857148</v>
      </c>
      <c r="P1050">
        <v>0.15002125714285736</v>
      </c>
    </row>
    <row r="1051" spans="2:16" x14ac:dyDescent="0.25">
      <c r="B1051" t="s">
        <v>39</v>
      </c>
      <c r="C1051" t="s">
        <v>7</v>
      </c>
      <c r="D1051" t="s">
        <v>8</v>
      </c>
      <c r="E1051" t="s">
        <v>9</v>
      </c>
      <c r="F1051" t="s">
        <v>18</v>
      </c>
      <c r="G1051">
        <v>1.1638505974982241</v>
      </c>
      <c r="H1051">
        <v>12.39403948834766</v>
      </c>
      <c r="I1051">
        <v>18.983524170012149</v>
      </c>
      <c r="J1051">
        <v>6.8235050395726091</v>
      </c>
      <c r="K1051">
        <v>8.9010398030806996</v>
      </c>
      <c r="L1051">
        <v>10.453704931169179</v>
      </c>
      <c r="M1051">
        <v>9.5420520534857314</v>
      </c>
    </row>
    <row r="1052" spans="2:16" x14ac:dyDescent="0.25">
      <c r="B1052" t="s">
        <v>39</v>
      </c>
      <c r="C1052" t="s">
        <v>7</v>
      </c>
      <c r="D1052" t="s">
        <v>8</v>
      </c>
      <c r="E1052" t="s">
        <v>19</v>
      </c>
      <c r="F1052" t="s">
        <v>10</v>
      </c>
      <c r="G1052">
        <v>47.508224115416184</v>
      </c>
      <c r="H1052">
        <v>21.682980000000001</v>
      </c>
      <c r="I1052">
        <v>14.254703999999997</v>
      </c>
      <c r="J1052">
        <v>11.377012428974012</v>
      </c>
      <c r="K1052">
        <v>11.377012428974012</v>
      </c>
      <c r="L1052">
        <v>7.6661613851746164</v>
      </c>
      <c r="M1052">
        <v>7.6661613851746147</v>
      </c>
      <c r="N1052">
        <v>6.7268176702943645</v>
      </c>
      <c r="O1052">
        <v>3.0347565459861889</v>
      </c>
      <c r="P1052">
        <v>3.0347565459861889</v>
      </c>
    </row>
    <row r="1053" spans="2:16" x14ac:dyDescent="0.25">
      <c r="B1053" t="s">
        <v>39</v>
      </c>
      <c r="C1053" t="s">
        <v>7</v>
      </c>
      <c r="D1053" t="s">
        <v>8</v>
      </c>
      <c r="E1053" t="s">
        <v>19</v>
      </c>
      <c r="F1053" t="s">
        <v>11</v>
      </c>
      <c r="G1053">
        <v>445.86539999999997</v>
      </c>
      <c r="H1053">
        <v>355.30550999999991</v>
      </c>
      <c r="I1053">
        <v>235.21392000000003</v>
      </c>
      <c r="J1053">
        <v>231.6376595001511</v>
      </c>
      <c r="K1053">
        <v>210.84209578192034</v>
      </c>
      <c r="L1053">
        <v>143.98323359443125</v>
      </c>
      <c r="M1053">
        <v>90.392863491848516</v>
      </c>
      <c r="N1053">
        <v>50.835695749675885</v>
      </c>
      <c r="O1053">
        <v>19.830925876615794</v>
      </c>
      <c r="P1053">
        <v>19.830925876615801</v>
      </c>
    </row>
    <row r="1054" spans="2:16" x14ac:dyDescent="0.25">
      <c r="B1054" t="s">
        <v>39</v>
      </c>
      <c r="C1054" t="s">
        <v>7</v>
      </c>
      <c r="D1054" t="s">
        <v>8</v>
      </c>
      <c r="E1054" t="s">
        <v>19</v>
      </c>
      <c r="F1054" t="s">
        <v>12</v>
      </c>
      <c r="G1054">
        <v>1469.0267999999992</v>
      </c>
      <c r="H1054">
        <v>1270.8035999999988</v>
      </c>
      <c r="I1054">
        <v>1073.1241799999987</v>
      </c>
      <c r="J1054">
        <v>886.3617775000173</v>
      </c>
      <c r="K1054">
        <v>835.02900824881226</v>
      </c>
      <c r="L1054">
        <v>535.59607686197307</v>
      </c>
      <c r="M1054">
        <v>155.03040810059673</v>
      </c>
      <c r="N1054">
        <v>82.067798075282781</v>
      </c>
      <c r="O1054">
        <v>59.175860458916745</v>
      </c>
      <c r="P1054">
        <v>32.496471745225499</v>
      </c>
    </row>
    <row r="1055" spans="2:16" x14ac:dyDescent="0.25">
      <c r="B1055" t="s">
        <v>39</v>
      </c>
      <c r="C1055" t="s">
        <v>7</v>
      </c>
      <c r="D1055" t="s">
        <v>8</v>
      </c>
      <c r="E1055" t="s">
        <v>19</v>
      </c>
      <c r="F1055" t="s">
        <v>13</v>
      </c>
      <c r="G1055">
        <v>793.58021999999994</v>
      </c>
      <c r="H1055">
        <v>764.51192999999978</v>
      </c>
      <c r="I1055">
        <v>676.61963999999978</v>
      </c>
      <c r="J1055">
        <v>676.61357282159292</v>
      </c>
      <c r="K1055">
        <v>676.61357282159304</v>
      </c>
      <c r="L1055">
        <v>662.50820860266754</v>
      </c>
      <c r="M1055">
        <v>645.49534831016683</v>
      </c>
      <c r="N1055">
        <v>634.12193073598814</v>
      </c>
      <c r="O1055">
        <v>634.12193073598257</v>
      </c>
      <c r="P1055">
        <v>634.06125866910099</v>
      </c>
    </row>
    <row r="1056" spans="2:16" x14ac:dyDescent="0.25">
      <c r="B1056" t="s">
        <v>39</v>
      </c>
      <c r="C1056" t="s">
        <v>7</v>
      </c>
      <c r="D1056" t="s">
        <v>8</v>
      </c>
      <c r="E1056" t="s">
        <v>19</v>
      </c>
      <c r="F1056" t="s">
        <v>14</v>
      </c>
      <c r="G1056">
        <v>1274.5006200000005</v>
      </c>
      <c r="H1056">
        <v>1010.303910000001</v>
      </c>
      <c r="I1056">
        <v>829.00800000000095</v>
      </c>
      <c r="J1056">
        <v>824.05190286748405</v>
      </c>
      <c r="K1056">
        <v>823.74057064540364</v>
      </c>
      <c r="L1056">
        <v>547.83028791434629</v>
      </c>
      <c r="M1056">
        <v>325.32559193321435</v>
      </c>
      <c r="N1056">
        <v>254.78903083665645</v>
      </c>
      <c r="O1056">
        <v>254.78903083665645</v>
      </c>
      <c r="P1056">
        <v>252.97736647665644</v>
      </c>
    </row>
    <row r="1057" spans="2:16" x14ac:dyDescent="0.25">
      <c r="B1057" t="s">
        <v>39</v>
      </c>
      <c r="C1057" t="s">
        <v>7</v>
      </c>
      <c r="D1057" t="s">
        <v>8</v>
      </c>
      <c r="E1057" t="s">
        <v>19</v>
      </c>
      <c r="F1057" t="s">
        <v>15</v>
      </c>
      <c r="G1057">
        <v>722.99826000000076</v>
      </c>
      <c r="H1057">
        <v>632.63844000000063</v>
      </c>
      <c r="I1057">
        <v>516.47813999999971</v>
      </c>
      <c r="J1057">
        <v>377.89330744991463</v>
      </c>
      <c r="K1057">
        <v>377.63020813648279</v>
      </c>
      <c r="L1057">
        <v>338.23741040228225</v>
      </c>
      <c r="M1057">
        <v>337.99465687822646</v>
      </c>
      <c r="N1057">
        <v>337.99465687822635</v>
      </c>
      <c r="O1057">
        <v>337.99465687822641</v>
      </c>
      <c r="P1057">
        <v>334.50305677241153</v>
      </c>
    </row>
    <row r="1058" spans="2:16" x14ac:dyDescent="0.25">
      <c r="B1058" t="s">
        <v>39</v>
      </c>
      <c r="C1058" t="s">
        <v>7</v>
      </c>
      <c r="D1058" t="s">
        <v>8</v>
      </c>
      <c r="E1058" t="s">
        <v>19</v>
      </c>
      <c r="F1058" t="s">
        <v>16</v>
      </c>
      <c r="G1058">
        <v>799.3360799999997</v>
      </c>
      <c r="H1058">
        <v>792.86543999999992</v>
      </c>
      <c r="I1058">
        <v>626.97491999999943</v>
      </c>
      <c r="J1058">
        <v>548.64131514593703</v>
      </c>
      <c r="K1058">
        <v>548.64131514593703</v>
      </c>
      <c r="L1058">
        <v>435.03581347077642</v>
      </c>
      <c r="M1058">
        <v>411.43254977140344</v>
      </c>
      <c r="N1058">
        <v>373.52217757639954</v>
      </c>
      <c r="O1058">
        <v>356.41623925680602</v>
      </c>
      <c r="P1058">
        <v>356.38619008738215</v>
      </c>
    </row>
    <row r="1059" spans="2:16" x14ac:dyDescent="0.25">
      <c r="B1059" t="s">
        <v>39</v>
      </c>
      <c r="C1059" t="s">
        <v>7</v>
      </c>
      <c r="D1059" t="s">
        <v>8</v>
      </c>
      <c r="E1059" t="s">
        <v>19</v>
      </c>
      <c r="F1059" t="s">
        <v>17</v>
      </c>
      <c r="G1059">
        <v>706.4044199999995</v>
      </c>
      <c r="H1059">
        <v>669.34187999999983</v>
      </c>
      <c r="I1059">
        <v>621.22589999999946</v>
      </c>
      <c r="J1059">
        <v>498.55693908078376</v>
      </c>
      <c r="K1059">
        <v>498.55693908078371</v>
      </c>
      <c r="L1059">
        <v>397.17325719343785</v>
      </c>
      <c r="M1059">
        <v>393.8545194418773</v>
      </c>
      <c r="N1059">
        <v>378.73770613220313</v>
      </c>
      <c r="O1059">
        <v>375.58711226498593</v>
      </c>
      <c r="P1059">
        <v>368.41794044665761</v>
      </c>
    </row>
    <row r="1060" spans="2:16" x14ac:dyDescent="0.25">
      <c r="B1060" t="s">
        <v>39</v>
      </c>
      <c r="C1060" t="s">
        <v>7</v>
      </c>
      <c r="D1060" t="s">
        <v>8</v>
      </c>
      <c r="E1060" t="s">
        <v>19</v>
      </c>
      <c r="F1060" t="s">
        <v>18</v>
      </c>
      <c r="G1060">
        <v>78.341529431228409</v>
      </c>
      <c r="H1060">
        <v>38.676780000000001</v>
      </c>
      <c r="I1060">
        <v>35.735904000000005</v>
      </c>
      <c r="J1060">
        <v>89.186191565250866</v>
      </c>
      <c r="K1060">
        <v>89.186191565250795</v>
      </c>
      <c r="L1060">
        <v>74.568610167819699</v>
      </c>
      <c r="M1060">
        <v>58.243268722526032</v>
      </c>
      <c r="N1060">
        <v>58.243268722526018</v>
      </c>
      <c r="O1060">
        <v>49.957333140032397</v>
      </c>
      <c r="P1060">
        <v>49.957333140032397</v>
      </c>
    </row>
    <row r="1061" spans="2:16" x14ac:dyDescent="0.25">
      <c r="B1061" t="s">
        <v>39</v>
      </c>
      <c r="C1061" t="s">
        <v>7</v>
      </c>
      <c r="D1061" t="s">
        <v>8</v>
      </c>
      <c r="E1061" t="s">
        <v>20</v>
      </c>
      <c r="F1061" t="s">
        <v>10</v>
      </c>
      <c r="G1061">
        <v>24.78225024000001</v>
      </c>
      <c r="H1061">
        <v>24.782250240000025</v>
      </c>
      <c r="I1061">
        <v>24.782250240000003</v>
      </c>
      <c r="J1061">
        <v>24.782250239999993</v>
      </c>
      <c r="K1061">
        <v>31.341957518465851</v>
      </c>
      <c r="L1061">
        <v>27.393594284343106</v>
      </c>
      <c r="M1061">
        <v>29.737617313457932</v>
      </c>
      <c r="N1061">
        <v>29.949332361344023</v>
      </c>
      <c r="O1061">
        <v>29.993101132734303</v>
      </c>
      <c r="P1061">
        <v>29.7286542513421</v>
      </c>
    </row>
    <row r="1062" spans="2:16" x14ac:dyDescent="0.25">
      <c r="B1062" t="s">
        <v>39</v>
      </c>
      <c r="C1062" t="s">
        <v>7</v>
      </c>
      <c r="D1062" t="s">
        <v>8</v>
      </c>
      <c r="E1062" t="s">
        <v>20</v>
      </c>
      <c r="F1062" t="s">
        <v>11</v>
      </c>
      <c r="G1062">
        <v>97.723914480000005</v>
      </c>
      <c r="H1062">
        <v>97.723914480000047</v>
      </c>
      <c r="I1062">
        <v>92.75472000000002</v>
      </c>
      <c r="J1062">
        <v>97.723914479999991</v>
      </c>
      <c r="K1062">
        <v>98.336598720047391</v>
      </c>
      <c r="L1062">
        <v>101.96103859358819</v>
      </c>
      <c r="M1062">
        <v>116.37987307165507</v>
      </c>
      <c r="N1062">
        <v>111.79951592737203</v>
      </c>
      <c r="O1062">
        <v>129.19663632954308</v>
      </c>
      <c r="P1062">
        <v>129.57825308353384</v>
      </c>
    </row>
    <row r="1063" spans="2:16" x14ac:dyDescent="0.25">
      <c r="B1063" t="s">
        <v>39</v>
      </c>
      <c r="C1063" t="s">
        <v>7</v>
      </c>
      <c r="D1063" t="s">
        <v>8</v>
      </c>
      <c r="E1063" t="s">
        <v>20</v>
      </c>
      <c r="F1063" t="s">
        <v>12</v>
      </c>
      <c r="G1063">
        <v>16.555096566020325</v>
      </c>
      <c r="H1063">
        <v>13.941881453950137</v>
      </c>
      <c r="I1063">
        <v>15.558480000000001</v>
      </c>
      <c r="J1063">
        <v>17.015931546121859</v>
      </c>
      <c r="K1063">
        <v>16.726693210286463</v>
      </c>
      <c r="L1063">
        <v>15.96057565059748</v>
      </c>
      <c r="M1063">
        <v>49.492090819121394</v>
      </c>
      <c r="N1063">
        <v>35.985257032410381</v>
      </c>
      <c r="O1063">
        <v>20.031444866470817</v>
      </c>
      <c r="P1063">
        <v>35.619268326239578</v>
      </c>
    </row>
    <row r="1064" spans="2:16" x14ac:dyDescent="0.25">
      <c r="B1064" t="s">
        <v>39</v>
      </c>
      <c r="C1064" t="s">
        <v>7</v>
      </c>
      <c r="D1064" t="s">
        <v>8</v>
      </c>
      <c r="E1064" t="s">
        <v>20</v>
      </c>
      <c r="F1064" t="s">
        <v>13</v>
      </c>
      <c r="G1064">
        <v>8.5939200000000042</v>
      </c>
      <c r="H1064">
        <v>10.492475516055681</v>
      </c>
      <c r="I1064">
        <v>7.8103439999999997</v>
      </c>
      <c r="J1064">
        <v>8.7710195015706045</v>
      </c>
      <c r="K1064">
        <v>21.661907972111944</v>
      </c>
      <c r="L1064">
        <v>22.556294299704263</v>
      </c>
      <c r="M1064">
        <v>8.6781600000000019</v>
      </c>
      <c r="N1064">
        <v>8.6781600000000001</v>
      </c>
      <c r="O1064">
        <v>9.9609662938555594</v>
      </c>
      <c r="P1064">
        <v>14.481693178200462</v>
      </c>
    </row>
    <row r="1065" spans="2:16" x14ac:dyDescent="0.25">
      <c r="B1065" t="s">
        <v>39</v>
      </c>
      <c r="C1065" t="s">
        <v>7</v>
      </c>
      <c r="D1065" t="s">
        <v>8</v>
      </c>
      <c r="E1065" t="s">
        <v>20</v>
      </c>
      <c r="F1065" t="s">
        <v>14</v>
      </c>
      <c r="G1065">
        <v>56.71093596653732</v>
      </c>
      <c r="H1065">
        <v>41.15812876984748</v>
      </c>
      <c r="I1065">
        <v>49.192149250115662</v>
      </c>
      <c r="J1065">
        <v>55.343379142518955</v>
      </c>
      <c r="K1065">
        <v>54.780452547833875</v>
      </c>
      <c r="L1065">
        <v>56.143921865116312</v>
      </c>
      <c r="M1065">
        <v>119.67376505472767</v>
      </c>
      <c r="N1065">
        <v>127.01763917992598</v>
      </c>
      <c r="O1065">
        <v>136.9745317493728</v>
      </c>
      <c r="P1065">
        <v>135.72049475217682</v>
      </c>
    </row>
    <row r="1066" spans="2:16" x14ac:dyDescent="0.25">
      <c r="B1066" t="s">
        <v>39</v>
      </c>
      <c r="C1066" t="s">
        <v>7</v>
      </c>
      <c r="D1066" t="s">
        <v>8</v>
      </c>
      <c r="E1066" t="s">
        <v>20</v>
      </c>
      <c r="F1066" t="s">
        <v>15</v>
      </c>
      <c r="G1066">
        <v>70.026799262338756</v>
      </c>
      <c r="H1066">
        <v>64.277062606737658</v>
      </c>
      <c r="I1066">
        <v>74.024280000000033</v>
      </c>
      <c r="J1066">
        <v>77.594328000000132</v>
      </c>
      <c r="K1066">
        <v>78.93176400475113</v>
      </c>
      <c r="L1066">
        <v>78.282035347298674</v>
      </c>
      <c r="M1066">
        <v>77.594328000000033</v>
      </c>
      <c r="N1066">
        <v>77.594327999999962</v>
      </c>
      <c r="O1066">
        <v>86.284216719425714</v>
      </c>
      <c r="P1066">
        <v>84.058053058840997</v>
      </c>
    </row>
    <row r="1067" spans="2:16" x14ac:dyDescent="0.25">
      <c r="B1067" t="s">
        <v>39</v>
      </c>
      <c r="C1067" t="s">
        <v>7</v>
      </c>
      <c r="D1067" t="s">
        <v>8</v>
      </c>
      <c r="E1067" t="s">
        <v>20</v>
      </c>
      <c r="F1067" t="s">
        <v>16</v>
      </c>
      <c r="G1067">
        <v>33.65115776935572</v>
      </c>
      <c r="H1067">
        <v>17.301600000000001</v>
      </c>
      <c r="I1067">
        <v>26.532360000000001</v>
      </c>
      <c r="J1067">
        <v>30.245477315317316</v>
      </c>
      <c r="K1067">
        <v>29.480399999999996</v>
      </c>
      <c r="L1067">
        <v>29.480399999999999</v>
      </c>
      <c r="M1067">
        <v>29.480400000000031</v>
      </c>
      <c r="N1067">
        <v>37.910582016185096</v>
      </c>
      <c r="O1067">
        <v>57.01666464437438</v>
      </c>
      <c r="P1067">
        <v>62.984519491980073</v>
      </c>
    </row>
    <row r="1068" spans="2:16" x14ac:dyDescent="0.25">
      <c r="B1068" t="s">
        <v>39</v>
      </c>
      <c r="C1068" t="s">
        <v>7</v>
      </c>
      <c r="D1068" t="s">
        <v>8</v>
      </c>
      <c r="E1068" t="s">
        <v>20</v>
      </c>
      <c r="F1068" t="s">
        <v>17</v>
      </c>
      <c r="G1068">
        <v>99.996120000000062</v>
      </c>
      <c r="H1068">
        <v>126.64652616000006</v>
      </c>
      <c r="I1068">
        <v>99.795239999999964</v>
      </c>
      <c r="J1068">
        <v>110.8836</v>
      </c>
      <c r="K1068">
        <v>111.02852636371834</v>
      </c>
      <c r="L1068">
        <v>110.8836</v>
      </c>
      <c r="M1068">
        <v>110.88360000000003</v>
      </c>
      <c r="N1068">
        <v>110.88359999999997</v>
      </c>
      <c r="O1068">
        <v>110.8836000000001</v>
      </c>
      <c r="P1068">
        <v>110.88360000000007</v>
      </c>
    </row>
    <row r="1069" spans="2:16" x14ac:dyDescent="0.25">
      <c r="B1069" t="s">
        <v>39</v>
      </c>
      <c r="C1069" t="s">
        <v>7</v>
      </c>
      <c r="D1069" t="s">
        <v>8</v>
      </c>
      <c r="E1069" t="s">
        <v>20</v>
      </c>
      <c r="F1069" t="s">
        <v>18</v>
      </c>
      <c r="G1069">
        <v>494.61980097600031</v>
      </c>
      <c r="H1069">
        <v>494.61980097600059</v>
      </c>
      <c r="I1069">
        <v>432.56519999999972</v>
      </c>
      <c r="J1069">
        <v>432.56519999999995</v>
      </c>
      <c r="K1069">
        <v>432.5652</v>
      </c>
      <c r="L1069">
        <v>432.56519999999966</v>
      </c>
      <c r="M1069">
        <v>446.9052487999445</v>
      </c>
      <c r="N1069">
        <v>437.75805394239688</v>
      </c>
      <c r="O1069">
        <v>482.95094267842308</v>
      </c>
      <c r="P1069">
        <v>481.50798139220632</v>
      </c>
    </row>
    <row r="1070" spans="2:16" x14ac:dyDescent="0.25">
      <c r="B1070" t="s">
        <v>39</v>
      </c>
      <c r="C1070" t="s">
        <v>7</v>
      </c>
      <c r="D1070" t="s">
        <v>8</v>
      </c>
      <c r="E1070" t="s">
        <v>21</v>
      </c>
      <c r="F1070" t="s">
        <v>10</v>
      </c>
      <c r="G1070">
        <v>0.82847516039999991</v>
      </c>
    </row>
    <row r="1071" spans="2:16" x14ac:dyDescent="0.25">
      <c r="B1071" t="s">
        <v>39</v>
      </c>
      <c r="C1071" t="s">
        <v>7</v>
      </c>
      <c r="D1071" t="s">
        <v>8</v>
      </c>
      <c r="E1071" t="s">
        <v>21</v>
      </c>
      <c r="F1071" t="s">
        <v>11</v>
      </c>
      <c r="G1071">
        <v>1.0295715599999999</v>
      </c>
    </row>
    <row r="1072" spans="2:16" x14ac:dyDescent="0.25">
      <c r="B1072" t="s">
        <v>39</v>
      </c>
      <c r="C1072" t="s">
        <v>7</v>
      </c>
      <c r="D1072" t="s">
        <v>8</v>
      </c>
      <c r="E1072" t="s">
        <v>21</v>
      </c>
      <c r="F1072" t="s">
        <v>12</v>
      </c>
      <c r="G1072">
        <v>1.8821575692000001</v>
      </c>
    </row>
    <row r="1073" spans="2:16" x14ac:dyDescent="0.25">
      <c r="B1073" t="s">
        <v>39</v>
      </c>
      <c r="C1073" t="s">
        <v>7</v>
      </c>
      <c r="D1073" t="s">
        <v>8</v>
      </c>
      <c r="E1073" t="s">
        <v>21</v>
      </c>
      <c r="F1073" t="s">
        <v>13</v>
      </c>
      <c r="G1073">
        <v>3.4220233943999987</v>
      </c>
    </row>
    <row r="1074" spans="2:16" x14ac:dyDescent="0.25">
      <c r="B1074" t="s">
        <v>39</v>
      </c>
      <c r="C1074" t="s">
        <v>7</v>
      </c>
      <c r="D1074" t="s">
        <v>8</v>
      </c>
      <c r="E1074" t="s">
        <v>21</v>
      </c>
      <c r="F1074" t="s">
        <v>14</v>
      </c>
      <c r="G1074">
        <v>1.1460103560000001</v>
      </c>
    </row>
    <row r="1075" spans="2:16" x14ac:dyDescent="0.25">
      <c r="B1075" t="s">
        <v>39</v>
      </c>
      <c r="C1075" t="s">
        <v>7</v>
      </c>
      <c r="D1075" t="s">
        <v>8</v>
      </c>
      <c r="E1075" t="s">
        <v>21</v>
      </c>
      <c r="F1075" t="s">
        <v>15</v>
      </c>
      <c r="G1075">
        <v>0.18181055880000002</v>
      </c>
    </row>
    <row r="1076" spans="2:16" x14ac:dyDescent="0.25">
      <c r="B1076" t="s">
        <v>39</v>
      </c>
      <c r="C1076" t="s">
        <v>7</v>
      </c>
      <c r="D1076" t="s">
        <v>8</v>
      </c>
      <c r="E1076" t="s">
        <v>21</v>
      </c>
      <c r="F1076" t="s">
        <v>16</v>
      </c>
      <c r="G1076">
        <v>0.71598861359999999</v>
      </c>
    </row>
    <row r="1077" spans="2:16" x14ac:dyDescent="0.25">
      <c r="B1077" t="s">
        <v>39</v>
      </c>
      <c r="C1077" t="s">
        <v>7</v>
      </c>
      <c r="D1077" t="s">
        <v>8</v>
      </c>
      <c r="E1077" t="s">
        <v>21</v>
      </c>
      <c r="F1077" t="s">
        <v>17</v>
      </c>
      <c r="G1077">
        <v>1.2037614443999995</v>
      </c>
    </row>
    <row r="1078" spans="2:16" x14ac:dyDescent="0.25">
      <c r="B1078" t="s">
        <v>39</v>
      </c>
      <c r="C1078" t="s">
        <v>7</v>
      </c>
      <c r="D1078" t="s">
        <v>8</v>
      </c>
      <c r="E1078" t="s">
        <v>21</v>
      </c>
      <c r="F1078" t="s">
        <v>18</v>
      </c>
      <c r="G1078">
        <v>10.066143661278916</v>
      </c>
    </row>
    <row r="1079" spans="2:16" x14ac:dyDescent="0.25">
      <c r="B1079" t="s">
        <v>39</v>
      </c>
      <c r="C1079" t="s">
        <v>7</v>
      </c>
      <c r="D1079" t="s">
        <v>8</v>
      </c>
      <c r="E1079" t="s">
        <v>22</v>
      </c>
      <c r="F1079" t="s">
        <v>10</v>
      </c>
      <c r="G1079">
        <v>2.0616890580655909</v>
      </c>
      <c r="H1079">
        <v>6.6775894784483167</v>
      </c>
      <c r="I1079">
        <v>3.0425788238202101</v>
      </c>
      <c r="J1079">
        <v>2.8799226264632023</v>
      </c>
    </row>
    <row r="1080" spans="2:16" x14ac:dyDescent="0.25">
      <c r="B1080" t="s">
        <v>39</v>
      </c>
      <c r="C1080" t="s">
        <v>7</v>
      </c>
      <c r="D1080" t="s">
        <v>8</v>
      </c>
      <c r="E1080" t="s">
        <v>22</v>
      </c>
      <c r="F1080" t="s">
        <v>11</v>
      </c>
      <c r="G1080">
        <v>16.582417199999998</v>
      </c>
      <c r="H1080">
        <v>14.924175479999997</v>
      </c>
      <c r="I1080">
        <v>9.949450320000004</v>
      </c>
      <c r="J1080">
        <v>6.6329668799999988</v>
      </c>
      <c r="K1080">
        <v>4.9158907747742191</v>
      </c>
      <c r="L1080">
        <v>1.5994073347742181</v>
      </c>
      <c r="M1080">
        <v>1.5994073347742181</v>
      </c>
      <c r="N1080">
        <v>1.5994073347742181</v>
      </c>
      <c r="O1080">
        <v>1.5994073347742168</v>
      </c>
      <c r="P1080">
        <v>1.5994073347742168</v>
      </c>
    </row>
    <row r="1081" spans="2:16" x14ac:dyDescent="0.25">
      <c r="B1081" t="s">
        <v>39</v>
      </c>
      <c r="C1081" t="s">
        <v>7</v>
      </c>
      <c r="D1081" t="s">
        <v>8</v>
      </c>
      <c r="E1081" t="s">
        <v>22</v>
      </c>
      <c r="F1081" t="s">
        <v>12</v>
      </c>
      <c r="G1081">
        <v>0.42573600000000023</v>
      </c>
      <c r="H1081">
        <v>0.38316240000000001</v>
      </c>
      <c r="I1081">
        <v>0.25544160000000005</v>
      </c>
      <c r="J1081">
        <v>0.17029439999999998</v>
      </c>
      <c r="K1081">
        <v>8.5147199999999992E-2</v>
      </c>
      <c r="P1081">
        <v>1.1631022875861989</v>
      </c>
    </row>
    <row r="1082" spans="2:16" x14ac:dyDescent="0.25">
      <c r="B1082" t="s">
        <v>39</v>
      </c>
      <c r="C1082" t="s">
        <v>7</v>
      </c>
      <c r="D1082" t="s">
        <v>8</v>
      </c>
      <c r="E1082" t="s">
        <v>22</v>
      </c>
      <c r="F1082" t="s">
        <v>13</v>
      </c>
      <c r="L1082">
        <v>1.773953372972771</v>
      </c>
      <c r="M1082">
        <v>1.8088771281614471</v>
      </c>
      <c r="N1082">
        <v>1.8382602135096775</v>
      </c>
      <c r="O1082">
        <v>1.8622360303590415</v>
      </c>
      <c r="P1082">
        <v>1.8824404963285151</v>
      </c>
    </row>
    <row r="1083" spans="2:16" x14ac:dyDescent="0.25">
      <c r="B1083" t="s">
        <v>39</v>
      </c>
      <c r="C1083" t="s">
        <v>7</v>
      </c>
      <c r="D1083" t="s">
        <v>8</v>
      </c>
      <c r="E1083" t="s">
        <v>22</v>
      </c>
      <c r="F1083" t="s">
        <v>14</v>
      </c>
      <c r="G1083">
        <v>7.7882260619343997</v>
      </c>
      <c r="H1083">
        <v>7.9696608015516803</v>
      </c>
      <c r="I1083">
        <v>13.610597576179781</v>
      </c>
      <c r="J1083">
        <v>17.129472573536784</v>
      </c>
      <c r="K1083">
        <v>19.136225005714266</v>
      </c>
      <c r="L1083">
        <v>18.569039687998405</v>
      </c>
      <c r="M1083">
        <v>15.379668853712676</v>
      </c>
      <c r="N1083">
        <v>12.190298019426987</v>
      </c>
      <c r="O1083">
        <v>12.065365039953038</v>
      </c>
      <c r="P1083">
        <v>10.774997935635318</v>
      </c>
    </row>
    <row r="1084" spans="2:16" x14ac:dyDescent="0.25">
      <c r="B1084" t="s">
        <v>39</v>
      </c>
      <c r="C1084" t="s">
        <v>7</v>
      </c>
      <c r="D1084" t="s">
        <v>8</v>
      </c>
      <c r="E1084" t="s">
        <v>22</v>
      </c>
      <c r="F1084" t="s">
        <v>15</v>
      </c>
      <c r="M1084">
        <v>0.7164810737616738</v>
      </c>
      <c r="N1084">
        <v>0.72721318837238769</v>
      </c>
      <c r="O1084">
        <v>0.73617326485091994</v>
      </c>
      <c r="P1084">
        <v>0.7458952997163647</v>
      </c>
    </row>
    <row r="1085" spans="2:16" x14ac:dyDescent="0.25">
      <c r="B1085" t="s">
        <v>39</v>
      </c>
      <c r="C1085" t="s">
        <v>7</v>
      </c>
      <c r="D1085" t="s">
        <v>8</v>
      </c>
      <c r="E1085" t="s">
        <v>22</v>
      </c>
      <c r="F1085" t="s">
        <v>16</v>
      </c>
      <c r="L1085">
        <v>0.2113120368765363</v>
      </c>
      <c r="M1085">
        <v>2.9608721264748432</v>
      </c>
      <c r="N1085">
        <v>6.1519787348744277</v>
      </c>
      <c r="O1085">
        <v>6.4271433227641364</v>
      </c>
      <c r="P1085">
        <v>6.7027188710854437</v>
      </c>
    </row>
    <row r="1086" spans="2:16" x14ac:dyDescent="0.25">
      <c r="B1086" t="s">
        <v>39</v>
      </c>
      <c r="C1086" t="s">
        <v>7</v>
      </c>
      <c r="D1086" t="s">
        <v>8</v>
      </c>
      <c r="E1086" t="s">
        <v>22</v>
      </c>
      <c r="F1086" t="s">
        <v>17</v>
      </c>
      <c r="H1086">
        <v>4.5411840000000009E-2</v>
      </c>
      <c r="J1086">
        <v>4.5411840000000009E-2</v>
      </c>
      <c r="K1086">
        <v>3.8924434285714286E-2</v>
      </c>
      <c r="L1086">
        <v>2.3190692929506889</v>
      </c>
      <c r="M1086">
        <v>2.4563225915448816</v>
      </c>
      <c r="N1086">
        <v>2.5924566543042733</v>
      </c>
      <c r="O1086">
        <v>2.729331802699948</v>
      </c>
      <c r="P1086">
        <v>2.8731169090083539</v>
      </c>
    </row>
    <row r="1087" spans="2:16" x14ac:dyDescent="0.25">
      <c r="B1087" t="s">
        <v>39</v>
      </c>
      <c r="C1087" t="s">
        <v>7</v>
      </c>
      <c r="D1087" t="s">
        <v>8</v>
      </c>
      <c r="E1087" t="s">
        <v>22</v>
      </c>
      <c r="F1087" t="s">
        <v>18</v>
      </c>
      <c r="G1087">
        <v>3.1419316799999999</v>
      </c>
      <c r="I1087">
        <v>3.1419316799999999</v>
      </c>
      <c r="J1087">
        <v>3.1419316799999999</v>
      </c>
      <c r="K1087">
        <v>5.8238125852257747</v>
      </c>
      <c r="L1087">
        <v>5.5272182744273755</v>
      </c>
      <c r="M1087">
        <v>5.0783708915702244</v>
      </c>
      <c r="N1087">
        <v>4.9003858547380386</v>
      </c>
      <c r="O1087">
        <v>4.58034320459869</v>
      </c>
      <c r="P1087">
        <v>4.258320865865584</v>
      </c>
    </row>
    <row r="1088" spans="2:16" x14ac:dyDescent="0.25">
      <c r="B1088" t="s">
        <v>39</v>
      </c>
      <c r="C1088" t="s">
        <v>7</v>
      </c>
      <c r="D1088" t="s">
        <v>8</v>
      </c>
      <c r="E1088" t="s">
        <v>23</v>
      </c>
      <c r="F1088" t="s">
        <v>10</v>
      </c>
      <c r="G1088">
        <v>232.14707999999996</v>
      </c>
      <c r="H1088">
        <v>248.93747999999991</v>
      </c>
      <c r="I1088">
        <v>196.20219599999987</v>
      </c>
      <c r="J1088">
        <v>279.15496620333903</v>
      </c>
      <c r="K1088">
        <v>282.98280373164414</v>
      </c>
      <c r="L1088">
        <v>12.7047130938607</v>
      </c>
      <c r="M1088">
        <v>12.704713093860708</v>
      </c>
      <c r="N1088">
        <v>12.704713093860713</v>
      </c>
      <c r="O1088">
        <v>12.704713093860699</v>
      </c>
      <c r="P1088">
        <v>12.7047130938607</v>
      </c>
    </row>
    <row r="1089" spans="2:16" x14ac:dyDescent="0.25">
      <c r="B1089" t="s">
        <v>39</v>
      </c>
      <c r="C1089" t="s">
        <v>7</v>
      </c>
      <c r="D1089" t="s">
        <v>8</v>
      </c>
      <c r="E1089" t="s">
        <v>23</v>
      </c>
      <c r="F1089" t="s">
        <v>11</v>
      </c>
      <c r="G1089">
        <v>367.7697</v>
      </c>
      <c r="H1089">
        <v>442.21796999999975</v>
      </c>
      <c r="I1089">
        <v>557.59150800000009</v>
      </c>
      <c r="J1089">
        <v>393.35044500000004</v>
      </c>
      <c r="K1089">
        <v>415.07405195748277</v>
      </c>
      <c r="L1089">
        <v>92.143089026205786</v>
      </c>
      <c r="M1089">
        <v>88.531476580509221</v>
      </c>
      <c r="N1089">
        <v>88.531476580509249</v>
      </c>
      <c r="O1089">
        <v>88.531476580509263</v>
      </c>
      <c r="P1089">
        <v>88.531476580509235</v>
      </c>
    </row>
    <row r="1090" spans="2:16" x14ac:dyDescent="0.25">
      <c r="B1090" t="s">
        <v>39</v>
      </c>
      <c r="C1090" t="s">
        <v>7</v>
      </c>
      <c r="D1090" t="s">
        <v>8</v>
      </c>
      <c r="E1090" t="s">
        <v>23</v>
      </c>
      <c r="F1090" t="s">
        <v>12</v>
      </c>
      <c r="G1090">
        <v>126.78965999999997</v>
      </c>
      <c r="H1090">
        <v>220.9302900000001</v>
      </c>
      <c r="I1090">
        <v>322.16414400000014</v>
      </c>
      <c r="J1090">
        <v>508.62943954942369</v>
      </c>
      <c r="K1090">
        <v>508.62943954942369</v>
      </c>
      <c r="L1090">
        <v>52.482961872201791</v>
      </c>
      <c r="M1090">
        <v>46.676081431392596</v>
      </c>
      <c r="N1090">
        <v>46.676081431392596</v>
      </c>
      <c r="O1090">
        <v>46.676081431392596</v>
      </c>
      <c r="P1090">
        <v>46.676081431392568</v>
      </c>
    </row>
    <row r="1091" spans="2:16" x14ac:dyDescent="0.25">
      <c r="B1091" t="s">
        <v>39</v>
      </c>
      <c r="C1091" t="s">
        <v>7</v>
      </c>
      <c r="D1091" t="s">
        <v>8</v>
      </c>
      <c r="E1091" t="s">
        <v>23</v>
      </c>
      <c r="F1091" t="s">
        <v>13</v>
      </c>
      <c r="G1091">
        <v>44.99351999999999</v>
      </c>
      <c r="H1091">
        <v>53.116019999999956</v>
      </c>
      <c r="I1091">
        <v>63.528191999999969</v>
      </c>
      <c r="J1091">
        <v>44.815680000000022</v>
      </c>
      <c r="K1091">
        <v>138.18896789760561</v>
      </c>
      <c r="L1091">
        <v>143.85617885227458</v>
      </c>
      <c r="M1091">
        <v>81.796060643374773</v>
      </c>
      <c r="N1091">
        <v>29.070294133177146</v>
      </c>
      <c r="O1091">
        <v>3.1949449057258299</v>
      </c>
      <c r="P1091">
        <v>3.1949449057258326</v>
      </c>
    </row>
    <row r="1092" spans="2:16" x14ac:dyDescent="0.25">
      <c r="B1092" t="s">
        <v>39</v>
      </c>
      <c r="C1092" t="s">
        <v>7</v>
      </c>
      <c r="D1092" t="s">
        <v>8</v>
      </c>
      <c r="E1092" t="s">
        <v>23</v>
      </c>
      <c r="F1092" t="s">
        <v>14</v>
      </c>
      <c r="G1092">
        <v>666.19547999999986</v>
      </c>
      <c r="H1092">
        <v>813.39740999999935</v>
      </c>
      <c r="I1092">
        <v>1109.8599119999999</v>
      </c>
      <c r="J1092">
        <v>1086.4791331414078</v>
      </c>
      <c r="K1092">
        <v>1275.3169487921182</v>
      </c>
      <c r="L1092">
        <v>252.71220327591988</v>
      </c>
      <c r="M1092">
        <v>49.64854388534151</v>
      </c>
      <c r="N1092">
        <v>32.875285469768798</v>
      </c>
      <c r="O1092">
        <v>21.235383422838201</v>
      </c>
      <c r="P1092">
        <v>21.235383422838193</v>
      </c>
    </row>
    <row r="1093" spans="2:16" x14ac:dyDescent="0.25">
      <c r="B1093" t="s">
        <v>39</v>
      </c>
      <c r="C1093" t="s">
        <v>7</v>
      </c>
      <c r="D1093" t="s">
        <v>8</v>
      </c>
      <c r="E1093" t="s">
        <v>23</v>
      </c>
      <c r="F1093" t="s">
        <v>15</v>
      </c>
      <c r="G1093">
        <v>249.64974000000001</v>
      </c>
      <c r="H1093">
        <v>321.02001000000018</v>
      </c>
      <c r="I1093">
        <v>422.63045999999997</v>
      </c>
      <c r="J1093">
        <v>321.94954791679692</v>
      </c>
      <c r="K1093">
        <v>230.86457694540775</v>
      </c>
      <c r="L1093">
        <v>294.43697739829577</v>
      </c>
      <c r="M1093">
        <v>183.45324299472702</v>
      </c>
      <c r="N1093">
        <v>63.95284593541848</v>
      </c>
      <c r="O1093">
        <v>85.12994911285017</v>
      </c>
      <c r="P1093">
        <v>113.62284862160185</v>
      </c>
    </row>
    <row r="1094" spans="2:16" x14ac:dyDescent="0.25">
      <c r="B1094" t="s">
        <v>39</v>
      </c>
      <c r="C1094" t="s">
        <v>7</v>
      </c>
      <c r="D1094" t="s">
        <v>8</v>
      </c>
      <c r="E1094" t="s">
        <v>23</v>
      </c>
      <c r="F1094" t="s">
        <v>16</v>
      </c>
      <c r="G1094">
        <v>973.45854000000031</v>
      </c>
      <c r="H1094">
        <v>1075.9542299999998</v>
      </c>
      <c r="I1094">
        <v>1283.853419999999</v>
      </c>
      <c r="J1094">
        <v>1587.2713641099742</v>
      </c>
      <c r="K1094">
        <v>1445.593701487835</v>
      </c>
      <c r="L1094">
        <v>1224.7438910041067</v>
      </c>
      <c r="M1094">
        <v>410.74877461096969</v>
      </c>
      <c r="N1094">
        <v>337.63470239795924</v>
      </c>
      <c r="O1094">
        <v>429.81961778807062</v>
      </c>
      <c r="P1094">
        <v>566.81332401992404</v>
      </c>
    </row>
    <row r="1095" spans="2:16" x14ac:dyDescent="0.25">
      <c r="B1095" t="s">
        <v>39</v>
      </c>
      <c r="C1095" t="s">
        <v>7</v>
      </c>
      <c r="D1095" t="s">
        <v>8</v>
      </c>
      <c r="E1095" t="s">
        <v>23</v>
      </c>
      <c r="F1095" t="s">
        <v>17</v>
      </c>
      <c r="G1095">
        <v>279.06857999999988</v>
      </c>
      <c r="H1095">
        <v>266.43510000000003</v>
      </c>
      <c r="I1095">
        <v>352.72108800000075</v>
      </c>
      <c r="J1095">
        <v>269.3980239998487</v>
      </c>
      <c r="K1095">
        <v>212.18886439454809</v>
      </c>
      <c r="L1095">
        <v>236.90795931314543</v>
      </c>
      <c r="M1095">
        <v>252.59679690693648</v>
      </c>
      <c r="N1095">
        <v>177.88277830627865</v>
      </c>
      <c r="O1095">
        <v>307.16468792090427</v>
      </c>
      <c r="P1095">
        <v>421.94428487042825</v>
      </c>
    </row>
    <row r="1096" spans="2:16" x14ac:dyDescent="0.25">
      <c r="B1096" t="s">
        <v>39</v>
      </c>
      <c r="C1096" t="s">
        <v>7</v>
      </c>
      <c r="D1096" t="s">
        <v>8</v>
      </c>
      <c r="E1096" t="s">
        <v>23</v>
      </c>
      <c r="F1096" t="s">
        <v>18</v>
      </c>
      <c r="G1096">
        <v>712.90561924656595</v>
      </c>
      <c r="H1096">
        <v>445.96237038244999</v>
      </c>
      <c r="I1096">
        <v>539.99326799999972</v>
      </c>
      <c r="J1096">
        <v>380.93584499999986</v>
      </c>
      <c r="K1096">
        <v>374.29625082538558</v>
      </c>
      <c r="L1096">
        <v>110.65460056728291</v>
      </c>
      <c r="M1096">
        <v>110.65460056728293</v>
      </c>
      <c r="N1096">
        <v>110.65460056728293</v>
      </c>
      <c r="O1096">
        <v>110.65460056728294</v>
      </c>
      <c r="P1096">
        <v>110.654600567283</v>
      </c>
    </row>
    <row r="1097" spans="2:16" x14ac:dyDescent="0.25">
      <c r="B1097" t="s">
        <v>39</v>
      </c>
      <c r="C1097" t="s">
        <v>7</v>
      </c>
      <c r="D1097" t="s">
        <v>8</v>
      </c>
      <c r="E1097" t="s">
        <v>24</v>
      </c>
      <c r="F1097" t="s">
        <v>10</v>
      </c>
      <c r="G1097">
        <v>140.86159200000006</v>
      </c>
      <c r="H1097">
        <v>136.75618151327703</v>
      </c>
      <c r="I1097">
        <v>124.60369751327711</v>
      </c>
      <c r="J1097">
        <v>124.60369751327717</v>
      </c>
      <c r="K1097">
        <v>124.60369751327717</v>
      </c>
      <c r="L1097">
        <v>124.6036975132771</v>
      </c>
      <c r="M1097">
        <v>88.779727333338869</v>
      </c>
      <c r="N1097">
        <v>87.147784556421627</v>
      </c>
      <c r="O1097">
        <v>84.380939999999953</v>
      </c>
      <c r="P1097">
        <v>84.380939999999995</v>
      </c>
    </row>
    <row r="1098" spans="2:16" x14ac:dyDescent="0.25">
      <c r="B1098" t="s">
        <v>39</v>
      </c>
      <c r="C1098" t="s">
        <v>7</v>
      </c>
      <c r="D1098" t="s">
        <v>8</v>
      </c>
      <c r="E1098" t="s">
        <v>24</v>
      </c>
      <c r="F1098" t="s">
        <v>11</v>
      </c>
      <c r="G1098">
        <v>559.86616800000013</v>
      </c>
      <c r="H1098">
        <v>553.56685200000004</v>
      </c>
      <c r="I1098">
        <v>581.57503199999985</v>
      </c>
      <c r="J1098">
        <v>581.57503199999974</v>
      </c>
      <c r="K1098">
        <v>581.57503199999996</v>
      </c>
      <c r="L1098">
        <v>581.57503200000042</v>
      </c>
      <c r="M1098">
        <v>419.07612599999987</v>
      </c>
      <c r="N1098">
        <v>419.07612600000004</v>
      </c>
      <c r="O1098">
        <v>419.07612600000033</v>
      </c>
      <c r="P1098">
        <v>419.07612599999953</v>
      </c>
    </row>
    <row r="1099" spans="2:16" x14ac:dyDescent="0.25">
      <c r="B1099" t="s">
        <v>39</v>
      </c>
      <c r="C1099" t="s">
        <v>7</v>
      </c>
      <c r="D1099" t="s">
        <v>8</v>
      </c>
      <c r="E1099" t="s">
        <v>24</v>
      </c>
      <c r="F1099" t="s">
        <v>12</v>
      </c>
      <c r="G1099">
        <v>568.79279999999994</v>
      </c>
      <c r="H1099">
        <v>570.94091999999989</v>
      </c>
      <c r="I1099">
        <v>565.49167199999965</v>
      </c>
      <c r="J1099">
        <v>565.49167199999965</v>
      </c>
      <c r="K1099">
        <v>565.49167199999954</v>
      </c>
      <c r="L1099">
        <v>565.49167200000045</v>
      </c>
      <c r="M1099">
        <v>435.03599010180113</v>
      </c>
      <c r="N1099">
        <v>407.48664600000018</v>
      </c>
      <c r="O1099">
        <v>407.48664599999995</v>
      </c>
      <c r="P1099">
        <v>407.48664599999995</v>
      </c>
    </row>
    <row r="1100" spans="2:16" x14ac:dyDescent="0.25">
      <c r="B1100" t="s">
        <v>39</v>
      </c>
      <c r="C1100" t="s">
        <v>7</v>
      </c>
      <c r="D1100" t="s">
        <v>8</v>
      </c>
      <c r="E1100" t="s">
        <v>24</v>
      </c>
      <c r="F1100" t="s">
        <v>13</v>
      </c>
      <c r="G1100">
        <v>174.54851999999988</v>
      </c>
      <c r="H1100">
        <v>150.35554799999989</v>
      </c>
      <c r="I1100">
        <v>171.39794400000017</v>
      </c>
      <c r="J1100">
        <v>171.39794400000008</v>
      </c>
      <c r="K1100">
        <v>171.39794400000019</v>
      </c>
      <c r="L1100">
        <v>171.39794399999991</v>
      </c>
      <c r="M1100">
        <v>171.39794399999997</v>
      </c>
      <c r="N1100">
        <v>171.39794399999994</v>
      </c>
      <c r="O1100">
        <v>171.39794400000008</v>
      </c>
      <c r="P1100">
        <v>171.39794400000005</v>
      </c>
    </row>
    <row r="1101" spans="2:16" x14ac:dyDescent="0.25">
      <c r="B1101" t="s">
        <v>39</v>
      </c>
      <c r="C1101" t="s">
        <v>7</v>
      </c>
      <c r="D1101" t="s">
        <v>8</v>
      </c>
      <c r="E1101" t="s">
        <v>24</v>
      </c>
      <c r="F1101" t="s">
        <v>14</v>
      </c>
      <c r="G1101">
        <v>700.40095200000007</v>
      </c>
      <c r="H1101">
        <v>683.61807599999975</v>
      </c>
      <c r="I1101">
        <v>734.09522399999992</v>
      </c>
      <c r="J1101">
        <v>734.09522399999969</v>
      </c>
      <c r="K1101">
        <v>734.09522399999946</v>
      </c>
      <c r="L1101">
        <v>734.09522400000014</v>
      </c>
      <c r="M1101">
        <v>734.09522399999935</v>
      </c>
      <c r="N1101">
        <v>734.0952240000006</v>
      </c>
      <c r="O1101">
        <v>734.09522400000026</v>
      </c>
      <c r="P1101">
        <v>734.09522400000003</v>
      </c>
    </row>
    <row r="1102" spans="2:16" x14ac:dyDescent="0.25">
      <c r="B1102" t="s">
        <v>39</v>
      </c>
      <c r="C1102" t="s">
        <v>7</v>
      </c>
      <c r="D1102" t="s">
        <v>8</v>
      </c>
      <c r="E1102" t="s">
        <v>24</v>
      </c>
      <c r="F1102" t="s">
        <v>15</v>
      </c>
      <c r="G1102">
        <v>276.58605599999999</v>
      </c>
      <c r="H1102">
        <v>275.12643600000024</v>
      </c>
      <c r="I1102">
        <v>277.39252799999997</v>
      </c>
      <c r="J1102">
        <v>288.71467200000001</v>
      </c>
      <c r="K1102">
        <v>288.71467200000001</v>
      </c>
      <c r="L1102">
        <v>288.71467200000001</v>
      </c>
      <c r="M1102">
        <v>288.71467200000029</v>
      </c>
      <c r="N1102">
        <v>288.71467200000018</v>
      </c>
      <c r="O1102">
        <v>288.71467200000018</v>
      </c>
      <c r="P1102">
        <v>288.71467200000023</v>
      </c>
    </row>
    <row r="1103" spans="2:16" x14ac:dyDescent="0.25">
      <c r="B1103" t="s">
        <v>39</v>
      </c>
      <c r="C1103" t="s">
        <v>7</v>
      </c>
      <c r="D1103" t="s">
        <v>8</v>
      </c>
      <c r="E1103" t="s">
        <v>24</v>
      </c>
      <c r="F1103" t="s">
        <v>16</v>
      </c>
      <c r="G1103">
        <v>275.38898399999999</v>
      </c>
      <c r="H1103">
        <v>257.13363600000008</v>
      </c>
      <c r="I1103">
        <v>251.50629600000019</v>
      </c>
      <c r="J1103">
        <v>251.50629600000013</v>
      </c>
      <c r="K1103">
        <v>251.50629600000008</v>
      </c>
      <c r="L1103">
        <v>251.50629600000016</v>
      </c>
      <c r="M1103">
        <v>251.50629600000005</v>
      </c>
      <c r="N1103">
        <v>251.50629600000008</v>
      </c>
      <c r="O1103">
        <v>251.50629600000005</v>
      </c>
      <c r="P1103">
        <v>251.50629600000013</v>
      </c>
    </row>
    <row r="1104" spans="2:16" x14ac:dyDescent="0.25">
      <c r="B1104" t="s">
        <v>39</v>
      </c>
      <c r="C1104" t="s">
        <v>7</v>
      </c>
      <c r="D1104" t="s">
        <v>8</v>
      </c>
      <c r="E1104" t="s">
        <v>24</v>
      </c>
      <c r="F1104" t="s">
        <v>17</v>
      </c>
      <c r="G1104">
        <v>110.07360000000007</v>
      </c>
      <c r="H1104">
        <v>116.0572320000002</v>
      </c>
      <c r="I1104">
        <v>119.43547199999993</v>
      </c>
      <c r="J1104">
        <v>119.43547199999995</v>
      </c>
      <c r="K1104">
        <v>119.43547199999995</v>
      </c>
      <c r="L1104">
        <v>119.43547200000002</v>
      </c>
      <c r="M1104">
        <v>119.43547199999998</v>
      </c>
      <c r="N1104">
        <v>119.43547199999999</v>
      </c>
      <c r="O1104">
        <v>119.43547200000012</v>
      </c>
      <c r="P1104">
        <v>119.4354720000001</v>
      </c>
    </row>
    <row r="1105" spans="2:16" x14ac:dyDescent="0.25">
      <c r="B1105" t="s">
        <v>39</v>
      </c>
      <c r="C1105" t="s">
        <v>7</v>
      </c>
      <c r="D1105" t="s">
        <v>8</v>
      </c>
      <c r="E1105" t="s">
        <v>24</v>
      </c>
      <c r="F1105" t="s">
        <v>18</v>
      </c>
      <c r="G1105">
        <v>152.17502400000009</v>
      </c>
      <c r="H1105">
        <v>127.25499600000005</v>
      </c>
      <c r="I1105">
        <v>97.917551999999972</v>
      </c>
      <c r="J1105">
        <v>97.917552000000043</v>
      </c>
      <c r="K1105">
        <v>97.917552000000043</v>
      </c>
      <c r="L1105">
        <v>97.917552000000043</v>
      </c>
      <c r="M1105">
        <v>97.917552000000072</v>
      </c>
      <c r="N1105">
        <v>97.917551999999944</v>
      </c>
      <c r="O1105">
        <v>97.917551999999944</v>
      </c>
      <c r="P1105">
        <v>97.917551999999915</v>
      </c>
    </row>
    <row r="1106" spans="2:16" x14ac:dyDescent="0.25">
      <c r="B1106" t="s">
        <v>39</v>
      </c>
      <c r="C1106" t="s">
        <v>7</v>
      </c>
      <c r="D1106" t="s">
        <v>8</v>
      </c>
      <c r="E1106" t="s">
        <v>25</v>
      </c>
      <c r="F1106" t="s">
        <v>10</v>
      </c>
      <c r="G1106">
        <v>3.7956600000000003</v>
      </c>
      <c r="H1106">
        <v>1.8746639999999999</v>
      </c>
      <c r="I1106">
        <v>3.7003488464336582</v>
      </c>
    </row>
    <row r="1107" spans="2:16" x14ac:dyDescent="0.25">
      <c r="B1107" t="s">
        <v>39</v>
      </c>
      <c r="C1107" t="s">
        <v>7</v>
      </c>
      <c r="D1107" t="s">
        <v>8</v>
      </c>
      <c r="E1107" t="s">
        <v>25</v>
      </c>
      <c r="F1107" t="s">
        <v>11</v>
      </c>
      <c r="G1107">
        <v>8.1686879999999995</v>
      </c>
      <c r="H1107">
        <v>4.1182020000000001</v>
      </c>
    </row>
    <row r="1108" spans="2:16" x14ac:dyDescent="0.25">
      <c r="B1108" t="s">
        <v>39</v>
      </c>
      <c r="C1108" t="s">
        <v>7</v>
      </c>
      <c r="D1108" t="s">
        <v>8</v>
      </c>
      <c r="E1108" t="s">
        <v>25</v>
      </c>
      <c r="F1108" t="s">
        <v>12</v>
      </c>
      <c r="G1108">
        <v>2.8048679999999999</v>
      </c>
      <c r="H1108">
        <v>2.503709999999999</v>
      </c>
    </row>
    <row r="1109" spans="2:16" x14ac:dyDescent="0.25">
      <c r="B1109" t="s">
        <v>39</v>
      </c>
      <c r="C1109" t="s">
        <v>7</v>
      </c>
      <c r="D1109" t="s">
        <v>8</v>
      </c>
      <c r="E1109" t="s">
        <v>25</v>
      </c>
      <c r="F1109" t="s">
        <v>13</v>
      </c>
      <c r="G1109">
        <v>1.240272</v>
      </c>
      <c r="H1109">
        <v>1.074546</v>
      </c>
    </row>
    <row r="1110" spans="2:16" x14ac:dyDescent="0.25">
      <c r="B1110" t="s">
        <v>39</v>
      </c>
      <c r="C1110" t="s">
        <v>7</v>
      </c>
      <c r="D1110" t="s">
        <v>8</v>
      </c>
      <c r="E1110" t="s">
        <v>25</v>
      </c>
      <c r="F1110" t="s">
        <v>14</v>
      </c>
      <c r="G1110">
        <v>30.507840000000051</v>
      </c>
      <c r="H1110">
        <v>8.3611439999999995</v>
      </c>
    </row>
    <row r="1111" spans="2:16" x14ac:dyDescent="0.25">
      <c r="B1111" t="s">
        <v>39</v>
      </c>
      <c r="C1111" t="s">
        <v>7</v>
      </c>
      <c r="D1111" t="s">
        <v>8</v>
      </c>
      <c r="E1111" t="s">
        <v>25</v>
      </c>
      <c r="F1111" t="s">
        <v>15</v>
      </c>
      <c r="G1111">
        <v>2.213244</v>
      </c>
      <c r="H1111">
        <v>1.5485580000000001</v>
      </c>
    </row>
    <row r="1112" spans="2:16" x14ac:dyDescent="0.25">
      <c r="B1112" t="s">
        <v>39</v>
      </c>
      <c r="C1112" t="s">
        <v>7</v>
      </c>
      <c r="D1112" t="s">
        <v>8</v>
      </c>
      <c r="E1112" t="s">
        <v>25</v>
      </c>
      <c r="F1112" t="s">
        <v>16</v>
      </c>
      <c r="G1112">
        <v>1.0157400000000001</v>
      </c>
      <c r="H1112">
        <v>0.76626000000000016</v>
      </c>
    </row>
    <row r="1113" spans="2:16" x14ac:dyDescent="0.25">
      <c r="B1113" t="s">
        <v>39</v>
      </c>
      <c r="C1113" t="s">
        <v>7</v>
      </c>
      <c r="D1113" t="s">
        <v>8</v>
      </c>
      <c r="E1113" t="s">
        <v>25</v>
      </c>
      <c r="F1113" t="s">
        <v>17</v>
      </c>
      <c r="G1113">
        <v>0.94446000000000008</v>
      </c>
      <c r="H1113">
        <v>0.85001400000000005</v>
      </c>
    </row>
    <row r="1114" spans="2:16" x14ac:dyDescent="0.25">
      <c r="B1114" t="s">
        <v>39</v>
      </c>
      <c r="C1114" t="s">
        <v>7</v>
      </c>
      <c r="D1114" t="s">
        <v>8</v>
      </c>
      <c r="E1114" t="s">
        <v>25</v>
      </c>
      <c r="F1114" t="s">
        <v>18</v>
      </c>
      <c r="G1114">
        <v>32.482296000000005</v>
      </c>
      <c r="H1114">
        <v>31.450518000000006</v>
      </c>
    </row>
    <row r="1115" spans="2:16" x14ac:dyDescent="0.25">
      <c r="B1115" t="s">
        <v>39</v>
      </c>
      <c r="C1115" t="s">
        <v>7</v>
      </c>
      <c r="D1115" t="s">
        <v>8</v>
      </c>
      <c r="E1115" t="s">
        <v>26</v>
      </c>
      <c r="F1115" t="s">
        <v>10</v>
      </c>
      <c r="G1115">
        <v>7.3440000000000033E-2</v>
      </c>
      <c r="H1115">
        <v>0.34853771496482744</v>
      </c>
      <c r="I1115">
        <v>3.0023279999999981</v>
      </c>
      <c r="J1115">
        <v>35.915779587238681</v>
      </c>
      <c r="K1115">
        <v>35.785505232322173</v>
      </c>
      <c r="L1115">
        <v>35.655230877405636</v>
      </c>
      <c r="M1115">
        <v>35.524956522489134</v>
      </c>
      <c r="N1115">
        <v>35.394682167572611</v>
      </c>
      <c r="O1115">
        <v>33.043725942155184</v>
      </c>
      <c r="P1115">
        <v>19.205551800808546</v>
      </c>
    </row>
    <row r="1116" spans="2:16" x14ac:dyDescent="0.25">
      <c r="B1116" t="s">
        <v>39</v>
      </c>
      <c r="C1116" t="s">
        <v>7</v>
      </c>
      <c r="D1116" t="s">
        <v>8</v>
      </c>
      <c r="E1116" t="s">
        <v>26</v>
      </c>
      <c r="F1116" t="s">
        <v>11</v>
      </c>
      <c r="G1116">
        <v>1.0648799999999998</v>
      </c>
      <c r="H1116">
        <v>1.2688250008100004</v>
      </c>
      <c r="I1116">
        <v>10.855655999999991</v>
      </c>
      <c r="J1116">
        <v>88.645563750073819</v>
      </c>
      <c r="K1116">
        <v>86.444762047995169</v>
      </c>
      <c r="L1116">
        <v>84.243960345916506</v>
      </c>
      <c r="M1116">
        <v>82.043158643837884</v>
      </c>
      <c r="N1116">
        <v>79.842356941759249</v>
      </c>
      <c r="O1116">
        <v>71.537102953437639</v>
      </c>
      <c r="P1116">
        <v>46.012351428456412</v>
      </c>
    </row>
    <row r="1117" spans="2:16" x14ac:dyDescent="0.25">
      <c r="B1117" t="s">
        <v>39</v>
      </c>
      <c r="C1117" t="s">
        <v>7</v>
      </c>
      <c r="D1117" t="s">
        <v>8</v>
      </c>
      <c r="E1117" t="s">
        <v>26</v>
      </c>
      <c r="F1117" t="s">
        <v>12</v>
      </c>
      <c r="G1117">
        <v>0.10408271871782493</v>
      </c>
      <c r="H1117">
        <v>0.44830361556710774</v>
      </c>
      <c r="I1117">
        <v>1.6334640000000029</v>
      </c>
      <c r="J1117">
        <v>7.8138471238180989</v>
      </c>
      <c r="K1117">
        <v>15.87025283109039</v>
      </c>
      <c r="L1117">
        <v>18.371402723774018</v>
      </c>
      <c r="M1117">
        <v>23.950715631698735</v>
      </c>
      <c r="N1117">
        <v>29.530028539623316</v>
      </c>
      <c r="O1117">
        <v>34.376990242657783</v>
      </c>
      <c r="P1117">
        <v>39.956303150582471</v>
      </c>
    </row>
    <row r="1118" spans="2:16" x14ac:dyDescent="0.25">
      <c r="B1118" t="s">
        <v>39</v>
      </c>
      <c r="C1118" t="s">
        <v>7</v>
      </c>
      <c r="D1118" t="s">
        <v>8</v>
      </c>
      <c r="E1118" t="s">
        <v>26</v>
      </c>
      <c r="F1118" t="s">
        <v>13</v>
      </c>
      <c r="H1118">
        <v>0.68991961156930182</v>
      </c>
      <c r="I1118">
        <v>1.3867730885815286</v>
      </c>
      <c r="J1118">
        <v>5.8539711210481142</v>
      </c>
      <c r="K1118">
        <v>10.321169153514671</v>
      </c>
      <c r="L1118">
        <v>14.788367185981238</v>
      </c>
      <c r="M1118">
        <v>40.077922104567349</v>
      </c>
      <c r="N1118">
        <v>57.114395920483311</v>
      </c>
      <c r="O1118">
        <v>57.114395920483297</v>
      </c>
      <c r="P1118">
        <v>57.114395920483304</v>
      </c>
    </row>
    <row r="1119" spans="2:16" x14ac:dyDescent="0.25">
      <c r="B1119" t="s">
        <v>39</v>
      </c>
      <c r="C1119" t="s">
        <v>7</v>
      </c>
      <c r="D1119" t="s">
        <v>8</v>
      </c>
      <c r="E1119" t="s">
        <v>26</v>
      </c>
      <c r="F1119" t="s">
        <v>14</v>
      </c>
      <c r="G1119">
        <v>2.8466071248263023</v>
      </c>
      <c r="H1119">
        <v>1.44741093944625</v>
      </c>
      <c r="I1119">
        <v>9.6420240000000028</v>
      </c>
      <c r="J1119">
        <v>65.580843649672673</v>
      </c>
      <c r="K1119">
        <v>83.925542261158142</v>
      </c>
      <c r="L1119">
        <v>91.969701448127864</v>
      </c>
      <c r="M1119">
        <v>100.01386063509753</v>
      </c>
      <c r="N1119">
        <v>108.05801982206727</v>
      </c>
      <c r="O1119">
        <v>153.75103550820751</v>
      </c>
      <c r="P1119">
        <v>231.62393611085096</v>
      </c>
    </row>
    <row r="1120" spans="2:16" x14ac:dyDescent="0.25">
      <c r="B1120" t="s">
        <v>39</v>
      </c>
      <c r="C1120" t="s">
        <v>7</v>
      </c>
      <c r="D1120" t="s">
        <v>8</v>
      </c>
      <c r="E1120" t="s">
        <v>26</v>
      </c>
      <c r="F1120" t="s">
        <v>15</v>
      </c>
      <c r="H1120">
        <v>9.0431789189568595E-2</v>
      </c>
      <c r="I1120">
        <v>0.54684000000000021</v>
      </c>
      <c r="J1120">
        <v>3.9222569842914128</v>
      </c>
      <c r="K1120">
        <v>7.2976739685828216</v>
      </c>
      <c r="L1120">
        <v>10.673090952874244</v>
      </c>
      <c r="M1120">
        <v>14.048507937165637</v>
      </c>
      <c r="N1120">
        <v>42.188311120823073</v>
      </c>
      <c r="O1120">
        <v>41.8232435614051</v>
      </c>
      <c r="P1120">
        <v>41.823243561405107</v>
      </c>
    </row>
    <row r="1121" spans="2:16" x14ac:dyDescent="0.25">
      <c r="B1121" t="s">
        <v>39</v>
      </c>
      <c r="C1121" t="s">
        <v>7</v>
      </c>
      <c r="D1121" t="s">
        <v>8</v>
      </c>
      <c r="E1121" t="s">
        <v>26</v>
      </c>
      <c r="F1121" t="s">
        <v>16</v>
      </c>
      <c r="G1121">
        <v>0.58751999999999993</v>
      </c>
      <c r="H1121">
        <v>1.6145107565213972</v>
      </c>
      <c r="I1121">
        <v>3.2452477518017999</v>
      </c>
      <c r="J1121">
        <v>17.325466130889595</v>
      </c>
      <c r="K1121">
        <v>31.405684509977416</v>
      </c>
      <c r="L1121">
        <v>45.485902889065237</v>
      </c>
      <c r="M1121">
        <v>59.566121268152912</v>
      </c>
      <c r="N1121">
        <v>178.28768428385246</v>
      </c>
      <c r="O1121">
        <v>178.28768428385237</v>
      </c>
      <c r="P1121">
        <v>178.28768428385234</v>
      </c>
    </row>
    <row r="1122" spans="2:16" x14ac:dyDescent="0.25">
      <c r="B1122" t="s">
        <v>39</v>
      </c>
      <c r="C1122" t="s">
        <v>7</v>
      </c>
      <c r="D1122" t="s">
        <v>8</v>
      </c>
      <c r="E1122" t="s">
        <v>26</v>
      </c>
      <c r="F1122" t="s">
        <v>17</v>
      </c>
      <c r="G1122">
        <v>2.8064358432993237</v>
      </c>
      <c r="H1122">
        <v>6.4346747591198872</v>
      </c>
      <c r="I1122">
        <v>28.880207999999985</v>
      </c>
      <c r="J1122">
        <v>39.136851442447686</v>
      </c>
      <c r="K1122">
        <v>76.825046822128797</v>
      </c>
      <c r="L1122">
        <v>81.126270055690725</v>
      </c>
      <c r="M1122">
        <v>120.28457103862546</v>
      </c>
      <c r="N1122">
        <v>161.53904115639858</v>
      </c>
      <c r="O1122">
        <v>145.19034712607879</v>
      </c>
      <c r="P1122">
        <v>154.28029343503002</v>
      </c>
    </row>
    <row r="1123" spans="2:16" x14ac:dyDescent="0.25">
      <c r="B1123" t="s">
        <v>39</v>
      </c>
      <c r="C1123" t="s">
        <v>7</v>
      </c>
      <c r="D1123" t="s">
        <v>8</v>
      </c>
      <c r="E1123" t="s">
        <v>26</v>
      </c>
      <c r="F1123" t="s">
        <v>18</v>
      </c>
      <c r="G1123">
        <v>28.23768000000004</v>
      </c>
      <c r="H1123">
        <v>18.37053997277015</v>
      </c>
      <c r="I1123">
        <v>74.091527999999997</v>
      </c>
      <c r="J1123">
        <v>440.59066359993005</v>
      </c>
      <c r="K1123">
        <v>425.6114549541158</v>
      </c>
      <c r="L1123">
        <v>393.17905259975703</v>
      </c>
      <c r="M1123">
        <v>352.84080652549449</v>
      </c>
      <c r="N1123">
        <v>326.02394890775901</v>
      </c>
      <c r="O1123">
        <v>351.9138877637468</v>
      </c>
      <c r="P1123">
        <v>217.90241157681231</v>
      </c>
    </row>
    <row r="1124" spans="2:16" x14ac:dyDescent="0.25">
      <c r="B1124" t="s">
        <v>39</v>
      </c>
      <c r="C1124" t="s">
        <v>7</v>
      </c>
      <c r="D1124" t="s">
        <v>8</v>
      </c>
      <c r="E1124" t="s">
        <v>29</v>
      </c>
      <c r="F1124" t="s">
        <v>10</v>
      </c>
      <c r="K1124">
        <v>23.633364973728476</v>
      </c>
      <c r="L1124">
        <v>360.89065671280093</v>
      </c>
      <c r="M1124">
        <v>470.51611019314566</v>
      </c>
      <c r="N1124">
        <v>503.1855210037931</v>
      </c>
      <c r="O1124">
        <v>554.78831423647387</v>
      </c>
      <c r="P1124">
        <v>658.62021285702633</v>
      </c>
    </row>
    <row r="1125" spans="2:16" x14ac:dyDescent="0.25">
      <c r="B1125" t="s">
        <v>39</v>
      </c>
      <c r="C1125" t="s">
        <v>7</v>
      </c>
      <c r="D1125" t="s">
        <v>8</v>
      </c>
      <c r="E1125" t="s">
        <v>29</v>
      </c>
      <c r="F1125" t="s">
        <v>11</v>
      </c>
      <c r="K1125">
        <v>24.042105593437778</v>
      </c>
      <c r="L1125">
        <v>527.77803568390721</v>
      </c>
      <c r="M1125">
        <v>904.87785887850964</v>
      </c>
      <c r="N1125">
        <v>1051.0942241170394</v>
      </c>
      <c r="O1125">
        <v>1278.1300800426964</v>
      </c>
      <c r="P1125">
        <v>1447.1234808701693</v>
      </c>
    </row>
    <row r="1126" spans="2:16" x14ac:dyDescent="0.25">
      <c r="B1126" t="s">
        <v>39</v>
      </c>
      <c r="C1126" t="s">
        <v>7</v>
      </c>
      <c r="D1126" t="s">
        <v>8</v>
      </c>
      <c r="E1126" t="s">
        <v>29</v>
      </c>
      <c r="F1126" t="s">
        <v>12</v>
      </c>
      <c r="K1126">
        <v>36.992003409406323</v>
      </c>
      <c r="L1126">
        <v>887.76482837202173</v>
      </c>
      <c r="M1126">
        <v>1703.0824926162529</v>
      </c>
      <c r="N1126">
        <v>1842.7270797216004</v>
      </c>
      <c r="O1126">
        <v>2027.5437284161292</v>
      </c>
      <c r="P1126">
        <v>2101.0379230976032</v>
      </c>
    </row>
    <row r="1127" spans="2:16" x14ac:dyDescent="0.25">
      <c r="B1127" t="s">
        <v>39</v>
      </c>
      <c r="C1127" t="s">
        <v>7</v>
      </c>
      <c r="D1127" t="s">
        <v>8</v>
      </c>
      <c r="E1127" t="s">
        <v>29</v>
      </c>
      <c r="F1127" t="s">
        <v>13</v>
      </c>
      <c r="M1127">
        <v>6.6881894316039903</v>
      </c>
      <c r="N1127">
        <v>6.6881894316039903</v>
      </c>
      <c r="O1127">
        <v>6.6881894316039903</v>
      </c>
      <c r="P1127">
        <v>6.6881894316039903</v>
      </c>
    </row>
    <row r="1128" spans="2:16" x14ac:dyDescent="0.25">
      <c r="B1128" t="s">
        <v>39</v>
      </c>
      <c r="C1128" t="s">
        <v>7</v>
      </c>
      <c r="D1128" t="s">
        <v>8</v>
      </c>
      <c r="E1128" t="s">
        <v>29</v>
      </c>
      <c r="F1128" t="s">
        <v>14</v>
      </c>
      <c r="L1128">
        <v>1441.170171699365</v>
      </c>
      <c r="M1128">
        <v>2033.7293572967571</v>
      </c>
      <c r="N1128">
        <v>2355.9243712353523</v>
      </c>
      <c r="O1128">
        <v>2499.6865731736148</v>
      </c>
      <c r="P1128">
        <v>2625.6953133171005</v>
      </c>
    </row>
    <row r="1129" spans="2:16" x14ac:dyDescent="0.25">
      <c r="B1129" t="s">
        <v>39</v>
      </c>
      <c r="C1129" t="s">
        <v>7</v>
      </c>
      <c r="D1129" t="s">
        <v>8</v>
      </c>
      <c r="E1129" t="s">
        <v>29</v>
      </c>
      <c r="F1129" t="s">
        <v>15</v>
      </c>
      <c r="M1129">
        <v>51.116433942568925</v>
      </c>
      <c r="N1129">
        <v>98.080196202559449</v>
      </c>
      <c r="O1129">
        <v>98.080196202559449</v>
      </c>
      <c r="P1129">
        <v>98.080196202559449</v>
      </c>
    </row>
    <row r="1130" spans="2:16" x14ac:dyDescent="0.25">
      <c r="B1130" t="s">
        <v>39</v>
      </c>
      <c r="C1130" t="s">
        <v>7</v>
      </c>
      <c r="D1130" t="s">
        <v>8</v>
      </c>
      <c r="E1130" t="s">
        <v>29</v>
      </c>
      <c r="F1130" t="s">
        <v>16</v>
      </c>
      <c r="L1130">
        <v>474.11014357833449</v>
      </c>
      <c r="M1130">
        <v>1382.6811751258469</v>
      </c>
      <c r="N1130">
        <v>1561.7182060363621</v>
      </c>
      <c r="O1130">
        <v>1561.7182060363621</v>
      </c>
      <c r="P1130">
        <v>1561.7182060363621</v>
      </c>
    </row>
    <row r="1131" spans="2:16" x14ac:dyDescent="0.25">
      <c r="B1131" t="s">
        <v>39</v>
      </c>
      <c r="C1131" t="s">
        <v>7</v>
      </c>
      <c r="D1131" t="s">
        <v>8</v>
      </c>
      <c r="E1131" t="s">
        <v>29</v>
      </c>
      <c r="F1131" t="s">
        <v>18</v>
      </c>
      <c r="K1131">
        <v>215.88087325963849</v>
      </c>
      <c r="L1131">
        <v>797.5478485742351</v>
      </c>
      <c r="M1131">
        <v>1112.0582533860206</v>
      </c>
      <c r="N1131">
        <v>1425.2022740872171</v>
      </c>
      <c r="O1131">
        <v>1501.8463657269949</v>
      </c>
      <c r="P1131">
        <v>1704.9915926358572</v>
      </c>
    </row>
    <row r="1132" spans="2:16" x14ac:dyDescent="0.25">
      <c r="B1132" t="s">
        <v>39</v>
      </c>
      <c r="C1132" t="s">
        <v>7</v>
      </c>
      <c r="D1132" t="s">
        <v>8</v>
      </c>
      <c r="E1132" t="s">
        <v>27</v>
      </c>
      <c r="F1132" t="s">
        <v>10</v>
      </c>
      <c r="G1132">
        <v>2.2056612910973667</v>
      </c>
      <c r="H1132">
        <v>3.1946400000000077</v>
      </c>
      <c r="I1132">
        <v>8.5376626328778968</v>
      </c>
      <c r="J1132">
        <v>49.513422331219708</v>
      </c>
      <c r="K1132">
        <v>49.513422331219708</v>
      </c>
      <c r="L1132">
        <v>49.513422331219708</v>
      </c>
      <c r="M1132">
        <v>49.513422331219708</v>
      </c>
      <c r="N1132">
        <v>45.905879768055357</v>
      </c>
      <c r="O1132">
        <v>40.975759698341825</v>
      </c>
    </row>
    <row r="1133" spans="2:16" x14ac:dyDescent="0.25">
      <c r="B1133" t="s">
        <v>39</v>
      </c>
      <c r="C1133" t="s">
        <v>7</v>
      </c>
      <c r="D1133" t="s">
        <v>8</v>
      </c>
      <c r="E1133" t="s">
        <v>27</v>
      </c>
      <c r="F1133" t="s">
        <v>11</v>
      </c>
      <c r="G1133">
        <v>12.450254408943483</v>
      </c>
      <c r="H1133">
        <v>17.012375999999993</v>
      </c>
      <c r="I1133">
        <v>21.990114727154829</v>
      </c>
      <c r="J1133">
        <v>102.12336516840112</v>
      </c>
      <c r="K1133">
        <v>102.12336516840112</v>
      </c>
      <c r="L1133">
        <v>102.12336516840112</v>
      </c>
      <c r="M1133">
        <v>102.12336516840112</v>
      </c>
      <c r="N1133">
        <v>91.480935750803468</v>
      </c>
      <c r="O1133">
        <v>80.133250441246162</v>
      </c>
    </row>
    <row r="1134" spans="2:16" x14ac:dyDescent="0.25">
      <c r="B1134" t="s">
        <v>39</v>
      </c>
      <c r="C1134" t="s">
        <v>7</v>
      </c>
      <c r="D1134" t="s">
        <v>8</v>
      </c>
      <c r="E1134" t="s">
        <v>27</v>
      </c>
      <c r="F1134" t="s">
        <v>12</v>
      </c>
      <c r="G1134">
        <v>30.939065383988687</v>
      </c>
      <c r="H1134">
        <v>41.644152000000027</v>
      </c>
      <c r="I1134">
        <v>76.910269907191022</v>
      </c>
      <c r="J1134">
        <v>76.910269907191022</v>
      </c>
      <c r="K1134">
        <v>76.910269907191022</v>
      </c>
      <c r="L1134">
        <v>76.910269907191022</v>
      </c>
      <c r="M1134">
        <v>76.910269907191022</v>
      </c>
      <c r="N1134">
        <v>42.203579611170028</v>
      </c>
    </row>
    <row r="1135" spans="2:16" x14ac:dyDescent="0.25">
      <c r="B1135" t="s">
        <v>39</v>
      </c>
      <c r="C1135" t="s">
        <v>7</v>
      </c>
      <c r="D1135" t="s">
        <v>8</v>
      </c>
      <c r="E1135" t="s">
        <v>27</v>
      </c>
      <c r="F1135" t="s">
        <v>13</v>
      </c>
      <c r="G1135">
        <v>88.796304000000077</v>
      </c>
      <c r="H1135">
        <v>114.88953600000008</v>
      </c>
      <c r="I1135">
        <v>177.38514000000001</v>
      </c>
      <c r="J1135">
        <v>177.38514000000001</v>
      </c>
      <c r="K1135">
        <v>177.38514000000001</v>
      </c>
      <c r="L1135">
        <v>177.38514000000001</v>
      </c>
      <c r="M1135">
        <v>177.38514000000001</v>
      </c>
      <c r="N1135">
        <v>117.04425615478999</v>
      </c>
      <c r="O1135">
        <v>171.43165114312063</v>
      </c>
      <c r="P1135">
        <v>171.43165114312063</v>
      </c>
    </row>
    <row r="1136" spans="2:16" x14ac:dyDescent="0.25">
      <c r="B1136" t="s">
        <v>39</v>
      </c>
      <c r="C1136" t="s">
        <v>7</v>
      </c>
      <c r="D1136" t="s">
        <v>8</v>
      </c>
      <c r="E1136" t="s">
        <v>27</v>
      </c>
      <c r="F1136" t="s">
        <v>14</v>
      </c>
      <c r="G1136">
        <v>2.8278169868207632</v>
      </c>
      <c r="H1136">
        <v>5.0600159999999939</v>
      </c>
      <c r="I1136">
        <v>5.5758409868207712</v>
      </c>
      <c r="J1136">
        <v>5.5758409868207712</v>
      </c>
      <c r="K1136">
        <v>5.5758409868207712</v>
      </c>
      <c r="L1136">
        <v>5.5758409868207712</v>
      </c>
      <c r="M1136">
        <v>5.5758409868207712</v>
      </c>
      <c r="N1136">
        <v>2.9429938850105239</v>
      </c>
    </row>
    <row r="1137" spans="2:16" x14ac:dyDescent="0.25">
      <c r="B1137" t="s">
        <v>39</v>
      </c>
      <c r="C1137" t="s">
        <v>7</v>
      </c>
      <c r="D1137" t="s">
        <v>8</v>
      </c>
      <c r="E1137" t="s">
        <v>27</v>
      </c>
      <c r="F1137" t="s">
        <v>16</v>
      </c>
      <c r="G1137">
        <v>88.823091110649912</v>
      </c>
      <c r="H1137">
        <v>132.75381599999986</v>
      </c>
      <c r="I1137">
        <v>179.7613231106499</v>
      </c>
      <c r="J1137">
        <v>179.7613231106499</v>
      </c>
      <c r="K1137">
        <v>179.7613231106499</v>
      </c>
      <c r="L1137">
        <v>179.7613231106499</v>
      </c>
      <c r="M1137">
        <v>179.7613231106499</v>
      </c>
      <c r="N1137">
        <v>112.78747643790855</v>
      </c>
    </row>
    <row r="1138" spans="2:16" x14ac:dyDescent="0.25">
      <c r="B1138" t="s">
        <v>39</v>
      </c>
      <c r="C1138" t="s">
        <v>7</v>
      </c>
      <c r="D1138" t="s">
        <v>8</v>
      </c>
      <c r="E1138" t="s">
        <v>27</v>
      </c>
      <c r="F1138" t="s">
        <v>17</v>
      </c>
      <c r="G1138">
        <v>26.535963203959607</v>
      </c>
      <c r="H1138">
        <v>54.340311203959601</v>
      </c>
      <c r="I1138">
        <v>54.340311203959601</v>
      </c>
      <c r="J1138">
        <v>113.24734982260233</v>
      </c>
      <c r="K1138">
        <v>113.24734982260233</v>
      </c>
      <c r="L1138">
        <v>113.24734982260233</v>
      </c>
      <c r="M1138">
        <v>113.24734982260233</v>
      </c>
      <c r="N1138">
        <v>87.792604336533884</v>
      </c>
      <c r="O1138">
        <v>113.24734982260239</v>
      </c>
      <c r="P1138">
        <v>101.48441318193539</v>
      </c>
    </row>
    <row r="1139" spans="2:16" x14ac:dyDescent="0.25">
      <c r="B1139" t="s">
        <v>39</v>
      </c>
      <c r="C1139" t="s">
        <v>7</v>
      </c>
      <c r="D1139" t="s">
        <v>8</v>
      </c>
      <c r="E1139" t="s">
        <v>27</v>
      </c>
      <c r="F1139" t="s">
        <v>18</v>
      </c>
      <c r="G1139">
        <v>28.425375273472728</v>
      </c>
      <c r="H1139">
        <v>68.996879999999948</v>
      </c>
      <c r="I1139">
        <v>72.327159273472731</v>
      </c>
      <c r="J1139">
        <v>72.327159273472731</v>
      </c>
      <c r="K1139">
        <v>72.327159273472731</v>
      </c>
      <c r="L1139">
        <v>72.327159273472731</v>
      </c>
      <c r="M1139">
        <v>60.654589151054545</v>
      </c>
      <c r="N1139">
        <v>31.14397968588607</v>
      </c>
    </row>
    <row r="1140" spans="2:16" x14ac:dyDescent="0.25">
      <c r="B1140" t="s">
        <v>40</v>
      </c>
      <c r="C1140" t="s">
        <v>7</v>
      </c>
      <c r="D1140" t="s">
        <v>8</v>
      </c>
      <c r="E1140" t="s">
        <v>9</v>
      </c>
      <c r="F1140" t="s">
        <v>10</v>
      </c>
      <c r="G1140">
        <v>0.898268929218771</v>
      </c>
      <c r="I1140">
        <v>1.5784821117768342</v>
      </c>
      <c r="J1140">
        <v>2.6168450947753108</v>
      </c>
      <c r="K1140">
        <v>2.6727620729977475</v>
      </c>
      <c r="L1140">
        <v>4.0812738716753616</v>
      </c>
      <c r="M1140">
        <v>4.5224406730864271</v>
      </c>
      <c r="N1140">
        <v>6.8511346206138422</v>
      </c>
      <c r="O1140">
        <v>6.643029897651286</v>
      </c>
      <c r="P1140">
        <v>6.5483483704637884</v>
      </c>
    </row>
    <row r="1141" spans="2:16" x14ac:dyDescent="0.25">
      <c r="B1141" t="s">
        <v>40</v>
      </c>
      <c r="C1141" t="s">
        <v>7</v>
      </c>
      <c r="D1141" t="s">
        <v>8</v>
      </c>
      <c r="E1141" t="s">
        <v>9</v>
      </c>
      <c r="F1141" t="s">
        <v>11</v>
      </c>
      <c r="G1141">
        <v>4.1041677519207669</v>
      </c>
      <c r="H1141">
        <v>0.60540674453726995</v>
      </c>
      <c r="I1141">
        <v>2.2185576</v>
      </c>
      <c r="J1141">
        <v>3.3536260926962855</v>
      </c>
      <c r="K1141">
        <v>3.5732645493940316</v>
      </c>
      <c r="L1141">
        <v>2.8499740650000023</v>
      </c>
      <c r="M1141">
        <v>1.0010711058807005</v>
      </c>
    </row>
    <row r="1142" spans="2:16" x14ac:dyDescent="0.25">
      <c r="B1142" t="s">
        <v>40</v>
      </c>
      <c r="C1142" t="s">
        <v>7</v>
      </c>
      <c r="D1142" t="s">
        <v>8</v>
      </c>
      <c r="E1142" t="s">
        <v>9</v>
      </c>
      <c r="F1142" t="s">
        <v>12</v>
      </c>
      <c r="G1142">
        <v>7.2132201000000054</v>
      </c>
      <c r="H1142">
        <v>3.7626812425402334</v>
      </c>
      <c r="I1142">
        <v>4.1324774399999997</v>
      </c>
      <c r="J1142">
        <v>2.7557179148250004</v>
      </c>
      <c r="K1142">
        <v>1.3781032756875</v>
      </c>
      <c r="L1142">
        <v>0.16287884999999921</v>
      </c>
      <c r="M1142">
        <v>6.5952361012499711E-2</v>
      </c>
    </row>
    <row r="1143" spans="2:16" x14ac:dyDescent="0.25">
      <c r="B1143" t="s">
        <v>40</v>
      </c>
      <c r="C1143" t="s">
        <v>7</v>
      </c>
      <c r="D1143" t="s">
        <v>8</v>
      </c>
      <c r="E1143" t="s">
        <v>9</v>
      </c>
      <c r="F1143" t="s">
        <v>13</v>
      </c>
      <c r="G1143">
        <v>0.97957755000000057</v>
      </c>
      <c r="H1143">
        <v>0.9550881112500007</v>
      </c>
      <c r="I1143">
        <v>0.85713035625000067</v>
      </c>
      <c r="J1143">
        <v>0.73468316250000032</v>
      </c>
      <c r="K1143">
        <v>0.61223596875000097</v>
      </c>
      <c r="L1143">
        <v>0.48978877500000073</v>
      </c>
      <c r="M1143">
        <v>0.36734158125000038</v>
      </c>
      <c r="N1143">
        <v>0.24489438749999998</v>
      </c>
      <c r="O1143">
        <v>1.4457602343938152</v>
      </c>
      <c r="P1143">
        <v>4.260948557124129</v>
      </c>
    </row>
    <row r="1144" spans="2:16" x14ac:dyDescent="0.25">
      <c r="B1144" t="s">
        <v>40</v>
      </c>
      <c r="C1144" t="s">
        <v>7</v>
      </c>
      <c r="D1144" t="s">
        <v>8</v>
      </c>
      <c r="E1144" t="s">
        <v>9</v>
      </c>
      <c r="F1144" t="s">
        <v>14</v>
      </c>
      <c r="G1144">
        <v>10.965737092629976</v>
      </c>
      <c r="H1144">
        <v>8.6221542717429802</v>
      </c>
      <c r="I1144">
        <v>10.785312000000001</v>
      </c>
      <c r="J1144">
        <v>13.56254988750001</v>
      </c>
      <c r="K1144">
        <v>13.099676906250007</v>
      </c>
      <c r="L1144">
        <v>11.345756420650774</v>
      </c>
      <c r="M1144">
        <v>13.54516614648707</v>
      </c>
      <c r="N1144">
        <v>13.703852695036106</v>
      </c>
      <c r="O1144">
        <v>13.459538070889108</v>
      </c>
      <c r="P1144">
        <v>11.199113089639106</v>
      </c>
    </row>
    <row r="1145" spans="2:16" x14ac:dyDescent="0.25">
      <c r="B1145" t="s">
        <v>40</v>
      </c>
      <c r="C1145" t="s">
        <v>7</v>
      </c>
      <c r="D1145" t="s">
        <v>8</v>
      </c>
      <c r="E1145" t="s">
        <v>9</v>
      </c>
      <c r="F1145" t="s">
        <v>15</v>
      </c>
      <c r="G1145">
        <v>1.1095866000000005</v>
      </c>
      <c r="H1145">
        <v>1.0832660549999999</v>
      </c>
      <c r="I1145">
        <v>0.97798387500000017</v>
      </c>
      <c r="J1145">
        <v>0.84638115000000014</v>
      </c>
      <c r="K1145">
        <v>0.71477842500000022</v>
      </c>
      <c r="L1145">
        <v>0.57371490000000014</v>
      </c>
      <c r="M1145">
        <v>0.432651375</v>
      </c>
      <c r="N1145">
        <v>3.7468165578941992</v>
      </c>
      <c r="O1145">
        <v>3.4815701884693793</v>
      </c>
      <c r="P1145">
        <v>3.4646895078941995</v>
      </c>
    </row>
    <row r="1146" spans="2:16" x14ac:dyDescent="0.25">
      <c r="B1146" t="s">
        <v>40</v>
      </c>
      <c r="C1146" t="s">
        <v>7</v>
      </c>
      <c r="D1146" t="s">
        <v>8</v>
      </c>
      <c r="E1146" t="s">
        <v>9</v>
      </c>
      <c r="F1146" t="s">
        <v>16</v>
      </c>
      <c r="G1146">
        <v>0.99054575999999994</v>
      </c>
      <c r="H1146">
        <v>1.0458756449999997</v>
      </c>
      <c r="I1146">
        <v>0.99054575999999994</v>
      </c>
      <c r="J1146">
        <v>0.99054575999999994</v>
      </c>
      <c r="K1146">
        <v>0.88450709785714232</v>
      </c>
      <c r="L1146">
        <v>0.73590698571428559</v>
      </c>
      <c r="M1146">
        <v>0.58730687357142852</v>
      </c>
      <c r="N1146">
        <v>4.8610232300272971</v>
      </c>
      <c r="O1146">
        <v>4.7124231178844385</v>
      </c>
      <c r="P1146">
        <v>4.5140441505644384</v>
      </c>
    </row>
    <row r="1147" spans="2:16" x14ac:dyDescent="0.25">
      <c r="B1147" t="s">
        <v>40</v>
      </c>
      <c r="C1147" t="s">
        <v>7</v>
      </c>
      <c r="D1147" t="s">
        <v>8</v>
      </c>
      <c r="E1147" t="s">
        <v>9</v>
      </c>
      <c r="F1147" t="s">
        <v>17</v>
      </c>
      <c r="G1147">
        <v>1.6190077500000011</v>
      </c>
      <c r="H1147">
        <v>1.5314884415818548</v>
      </c>
      <c r="I1147">
        <v>1.5479003812500012</v>
      </c>
      <c r="J1147">
        <v>1.4767930125000011</v>
      </c>
      <c r="K1147">
        <v>1.2556643866071431</v>
      </c>
      <c r="L1147">
        <v>1.0345357607142862</v>
      </c>
      <c r="M1147">
        <v>0.81340713482142935</v>
      </c>
      <c r="N1147">
        <v>0.59227850892857148</v>
      </c>
      <c r="O1147">
        <v>0.25767849071196081</v>
      </c>
      <c r="P1147">
        <v>1.2856324314350491E-2</v>
      </c>
    </row>
    <row r="1148" spans="2:16" x14ac:dyDescent="0.25">
      <c r="B1148" t="s">
        <v>40</v>
      </c>
      <c r="C1148" t="s">
        <v>7</v>
      </c>
      <c r="D1148" t="s">
        <v>8</v>
      </c>
      <c r="E1148" t="s">
        <v>9</v>
      </c>
      <c r="F1148" t="s">
        <v>18</v>
      </c>
      <c r="G1148">
        <v>2.11988846623048</v>
      </c>
      <c r="H1148">
        <v>12.39403948834766</v>
      </c>
      <c r="I1148">
        <v>6.9116104757231707</v>
      </c>
      <c r="J1148">
        <v>3.6628579252033902</v>
      </c>
      <c r="K1148">
        <v>5.8090073174564267</v>
      </c>
      <c r="L1148">
        <v>8.7261703712453116</v>
      </c>
      <c r="M1148">
        <v>8.6646627488908745</v>
      </c>
    </row>
    <row r="1149" spans="2:16" x14ac:dyDescent="0.25">
      <c r="B1149" t="s">
        <v>40</v>
      </c>
      <c r="C1149" t="s">
        <v>7</v>
      </c>
      <c r="D1149" t="s">
        <v>8</v>
      </c>
      <c r="E1149" t="s">
        <v>19</v>
      </c>
      <c r="F1149" t="s">
        <v>10</v>
      </c>
      <c r="G1149">
        <v>47.597772355717623</v>
      </c>
      <c r="H1149">
        <v>18.726209999999995</v>
      </c>
      <c r="I1149">
        <v>14.254703999999998</v>
      </c>
      <c r="J1149">
        <v>13.987312429347536</v>
      </c>
      <c r="K1149">
        <v>13.987312429347533</v>
      </c>
      <c r="L1149">
        <v>13.987312429347531</v>
      </c>
      <c r="M1149">
        <v>13.987312429347531</v>
      </c>
      <c r="N1149">
        <v>16.49220658885773</v>
      </c>
      <c r="O1149">
        <v>13.130749934749479</v>
      </c>
      <c r="P1149">
        <v>12.491225116446959</v>
      </c>
    </row>
    <row r="1150" spans="2:16" x14ac:dyDescent="0.25">
      <c r="B1150" t="s">
        <v>40</v>
      </c>
      <c r="C1150" t="s">
        <v>7</v>
      </c>
      <c r="D1150" t="s">
        <v>8</v>
      </c>
      <c r="E1150" t="s">
        <v>19</v>
      </c>
      <c r="F1150" t="s">
        <v>11</v>
      </c>
      <c r="G1150">
        <v>445.86539999999991</v>
      </c>
      <c r="H1150">
        <v>355.30551000000008</v>
      </c>
      <c r="I1150">
        <v>252.54547199999996</v>
      </c>
      <c r="J1150">
        <v>250.79817453567651</v>
      </c>
      <c r="K1150">
        <v>250.79817453567645</v>
      </c>
      <c r="L1150">
        <v>250.79817453567642</v>
      </c>
      <c r="M1150">
        <v>250.79817453567637</v>
      </c>
      <c r="N1150">
        <v>250.79817453567648</v>
      </c>
      <c r="O1150">
        <v>208.19861782544169</v>
      </c>
      <c r="P1150">
        <v>203.08972661502162</v>
      </c>
    </row>
    <row r="1151" spans="2:16" x14ac:dyDescent="0.25">
      <c r="B1151" t="s">
        <v>40</v>
      </c>
      <c r="C1151" t="s">
        <v>7</v>
      </c>
      <c r="D1151" t="s">
        <v>8</v>
      </c>
      <c r="E1151" t="s">
        <v>19</v>
      </c>
      <c r="F1151" t="s">
        <v>12</v>
      </c>
      <c r="G1151">
        <v>1469.0267999999999</v>
      </c>
      <c r="H1151">
        <v>1270.8035999999988</v>
      </c>
      <c r="I1151">
        <v>1096.4098561545047</v>
      </c>
      <c r="J1151">
        <v>847.92075749333651</v>
      </c>
      <c r="K1151">
        <v>847.01490483133955</v>
      </c>
      <c r="L1151">
        <v>812.83287848296413</v>
      </c>
      <c r="M1151">
        <v>750.00797753022937</v>
      </c>
      <c r="N1151">
        <v>717.91427778200443</v>
      </c>
      <c r="O1151">
        <v>548.50032373078488</v>
      </c>
      <c r="P1151">
        <v>398.42556984901557</v>
      </c>
    </row>
    <row r="1152" spans="2:16" x14ac:dyDescent="0.25">
      <c r="B1152" t="s">
        <v>40</v>
      </c>
      <c r="C1152" t="s">
        <v>7</v>
      </c>
      <c r="D1152" t="s">
        <v>8</v>
      </c>
      <c r="E1152" t="s">
        <v>19</v>
      </c>
      <c r="F1152" t="s">
        <v>13</v>
      </c>
      <c r="G1152">
        <v>793.58022000000062</v>
      </c>
      <c r="H1152">
        <v>764.51192999999989</v>
      </c>
      <c r="I1152">
        <v>676.61963999999989</v>
      </c>
      <c r="J1152">
        <v>675.93745825792314</v>
      </c>
      <c r="K1152">
        <v>674.56698335226508</v>
      </c>
      <c r="L1152">
        <v>642.56665700457552</v>
      </c>
      <c r="M1152">
        <v>588.67117579250714</v>
      </c>
      <c r="N1152">
        <v>503.42549106044191</v>
      </c>
      <c r="O1152">
        <v>385.20173691625058</v>
      </c>
      <c r="P1152">
        <v>300.5927868034841</v>
      </c>
    </row>
    <row r="1153" spans="2:16" x14ac:dyDescent="0.25">
      <c r="B1153" t="s">
        <v>40</v>
      </c>
      <c r="C1153" t="s">
        <v>7</v>
      </c>
      <c r="D1153" t="s">
        <v>8</v>
      </c>
      <c r="E1153" t="s">
        <v>19</v>
      </c>
      <c r="F1153" t="s">
        <v>14</v>
      </c>
      <c r="G1153">
        <v>1274.5006200000005</v>
      </c>
      <c r="H1153">
        <v>1010.3039100000011</v>
      </c>
      <c r="I1153">
        <v>829.00800000000072</v>
      </c>
      <c r="J1153">
        <v>826.36944843595234</v>
      </c>
      <c r="K1153">
        <v>826.05811621387227</v>
      </c>
      <c r="L1153">
        <v>755.03512164557276</v>
      </c>
      <c r="M1153">
        <v>622.22432365941279</v>
      </c>
      <c r="N1153">
        <v>511.57457243922011</v>
      </c>
      <c r="O1153">
        <v>478.87339443566236</v>
      </c>
      <c r="P1153">
        <v>386.33876146208581</v>
      </c>
    </row>
    <row r="1154" spans="2:16" x14ac:dyDescent="0.25">
      <c r="B1154" t="s">
        <v>40</v>
      </c>
      <c r="C1154" t="s">
        <v>7</v>
      </c>
      <c r="D1154" t="s">
        <v>8</v>
      </c>
      <c r="E1154" t="s">
        <v>19</v>
      </c>
      <c r="F1154" t="s">
        <v>15</v>
      </c>
      <c r="G1154">
        <v>722.99826000000087</v>
      </c>
      <c r="H1154">
        <v>632.63844000000051</v>
      </c>
      <c r="I1154">
        <v>516.47813999999994</v>
      </c>
      <c r="J1154">
        <v>387.87076204961136</v>
      </c>
      <c r="K1154">
        <v>316.72555814570632</v>
      </c>
      <c r="L1154">
        <v>316.72555814570649</v>
      </c>
      <c r="M1154">
        <v>219.94125921019665</v>
      </c>
      <c r="N1154">
        <v>138.72241758952768</v>
      </c>
      <c r="O1154">
        <v>95.285353862183712</v>
      </c>
      <c r="P1154">
        <v>53.904681173186496</v>
      </c>
    </row>
    <row r="1155" spans="2:16" x14ac:dyDescent="0.25">
      <c r="B1155" t="s">
        <v>40</v>
      </c>
      <c r="C1155" t="s">
        <v>7</v>
      </c>
      <c r="D1155" t="s">
        <v>8</v>
      </c>
      <c r="E1155" t="s">
        <v>19</v>
      </c>
      <c r="F1155" t="s">
        <v>16</v>
      </c>
      <c r="G1155">
        <v>799.3360799999997</v>
      </c>
      <c r="H1155">
        <v>792.86543999999992</v>
      </c>
      <c r="I1155">
        <v>626.97491999999943</v>
      </c>
      <c r="J1155">
        <v>565.79491000460314</v>
      </c>
      <c r="K1155">
        <v>541.0647870476987</v>
      </c>
      <c r="L1155">
        <v>492.39757118679137</v>
      </c>
      <c r="M1155">
        <v>445.774796401066</v>
      </c>
      <c r="N1155">
        <v>339.94224031904918</v>
      </c>
      <c r="O1155">
        <v>282.14132319495138</v>
      </c>
      <c r="P1155">
        <v>208.83855871602185</v>
      </c>
    </row>
    <row r="1156" spans="2:16" x14ac:dyDescent="0.25">
      <c r="B1156" t="s">
        <v>40</v>
      </c>
      <c r="C1156" t="s">
        <v>7</v>
      </c>
      <c r="D1156" t="s">
        <v>8</v>
      </c>
      <c r="E1156" t="s">
        <v>19</v>
      </c>
      <c r="F1156" t="s">
        <v>17</v>
      </c>
      <c r="G1156">
        <v>706.40441999999939</v>
      </c>
      <c r="H1156">
        <v>669.34188000000029</v>
      </c>
      <c r="I1156">
        <v>649.55717832445009</v>
      </c>
      <c r="J1156">
        <v>472.12350160828345</v>
      </c>
      <c r="K1156">
        <v>442.05520173799789</v>
      </c>
      <c r="L1156">
        <v>412.57070832796012</v>
      </c>
      <c r="M1156">
        <v>366.08857346971035</v>
      </c>
      <c r="N1156">
        <v>315.09744400797393</v>
      </c>
      <c r="O1156">
        <v>297.25597474237759</v>
      </c>
      <c r="P1156">
        <v>255.90512133008244</v>
      </c>
    </row>
    <row r="1157" spans="2:16" x14ac:dyDescent="0.25">
      <c r="B1157" t="s">
        <v>40</v>
      </c>
      <c r="C1157" t="s">
        <v>7</v>
      </c>
      <c r="D1157" t="s">
        <v>8</v>
      </c>
      <c r="E1157" t="s">
        <v>19</v>
      </c>
      <c r="F1157" t="s">
        <v>18</v>
      </c>
      <c r="G1157">
        <v>78.341529431228409</v>
      </c>
      <c r="H1157">
        <v>38.676780000000001</v>
      </c>
      <c r="I1157">
        <v>35.735903999999984</v>
      </c>
      <c r="J1157">
        <v>94.128643717841882</v>
      </c>
      <c r="K1157">
        <v>390.78292809208853</v>
      </c>
      <c r="L1157">
        <v>390.78292809208853</v>
      </c>
      <c r="M1157">
        <v>572.79662815864515</v>
      </c>
      <c r="N1157">
        <v>739.71275987145555</v>
      </c>
      <c r="O1157">
        <v>808.16806950641364</v>
      </c>
      <c r="P1157">
        <v>808.16806950641364</v>
      </c>
    </row>
    <row r="1158" spans="2:16" x14ac:dyDescent="0.25">
      <c r="B1158" t="s">
        <v>40</v>
      </c>
      <c r="C1158" t="s">
        <v>7</v>
      </c>
      <c r="D1158" t="s">
        <v>8</v>
      </c>
      <c r="E1158" t="s">
        <v>20</v>
      </c>
      <c r="F1158" t="s">
        <v>10</v>
      </c>
      <c r="G1158">
        <v>24.782250239999996</v>
      </c>
      <c r="H1158">
        <v>24.782250240000007</v>
      </c>
      <c r="I1158">
        <v>24.782250240000007</v>
      </c>
      <c r="J1158">
        <v>24.891342473275902</v>
      </c>
      <c r="K1158">
        <v>24.892133510386643</v>
      </c>
      <c r="L1158">
        <v>25.115496411701745</v>
      </c>
      <c r="M1158">
        <v>29.244358591711585</v>
      </c>
      <c r="N1158">
        <v>24.99206877884307</v>
      </c>
      <c r="O1158">
        <v>35.844468184974929</v>
      </c>
      <c r="P1158">
        <v>35.249444927186843</v>
      </c>
    </row>
    <row r="1159" spans="2:16" x14ac:dyDescent="0.25">
      <c r="B1159" t="s">
        <v>40</v>
      </c>
      <c r="C1159" t="s">
        <v>7</v>
      </c>
      <c r="D1159" t="s">
        <v>8</v>
      </c>
      <c r="E1159" t="s">
        <v>20</v>
      </c>
      <c r="F1159" t="s">
        <v>11</v>
      </c>
      <c r="G1159">
        <v>97.723914480000019</v>
      </c>
      <c r="H1159">
        <v>97.723914479999905</v>
      </c>
      <c r="I1159">
        <v>97.723914480000005</v>
      </c>
      <c r="J1159">
        <v>97.723914479999991</v>
      </c>
      <c r="K1159">
        <v>97.866153907073439</v>
      </c>
      <c r="L1159">
        <v>97.90715192867458</v>
      </c>
      <c r="M1159">
        <v>97.723914479999934</v>
      </c>
      <c r="N1159">
        <v>97.743155111046349</v>
      </c>
      <c r="O1159">
        <v>109.59213424220178</v>
      </c>
      <c r="P1159">
        <v>110.82151662281632</v>
      </c>
    </row>
    <row r="1160" spans="2:16" x14ac:dyDescent="0.25">
      <c r="B1160" t="s">
        <v>40</v>
      </c>
      <c r="C1160" t="s">
        <v>7</v>
      </c>
      <c r="D1160" t="s">
        <v>8</v>
      </c>
      <c r="E1160" t="s">
        <v>20</v>
      </c>
      <c r="F1160" t="s">
        <v>12</v>
      </c>
      <c r="G1160">
        <v>16.459745357411894</v>
      </c>
      <c r="H1160">
        <v>15.00777721010161</v>
      </c>
      <c r="I1160">
        <v>15.827744952000002</v>
      </c>
      <c r="J1160">
        <v>17.06830089811487</v>
      </c>
      <c r="K1160">
        <v>16.797924515569907</v>
      </c>
      <c r="L1160">
        <v>20.762516150233939</v>
      </c>
      <c r="M1160">
        <v>21.876583540650913</v>
      </c>
      <c r="N1160">
        <v>16.669683703017437</v>
      </c>
      <c r="O1160">
        <v>34.904462925776095</v>
      </c>
      <c r="P1160">
        <v>23.745652297870162</v>
      </c>
    </row>
    <row r="1161" spans="2:16" x14ac:dyDescent="0.25">
      <c r="B1161" t="s">
        <v>40</v>
      </c>
      <c r="C1161" t="s">
        <v>7</v>
      </c>
      <c r="D1161" t="s">
        <v>8</v>
      </c>
      <c r="E1161" t="s">
        <v>20</v>
      </c>
      <c r="F1161" t="s">
        <v>13</v>
      </c>
      <c r="G1161">
        <v>8.5939199999999953</v>
      </c>
      <c r="H1161">
        <v>13.503416508565751</v>
      </c>
      <c r="I1161">
        <v>8.6781600000000001</v>
      </c>
      <c r="J1161">
        <v>8.6781600000000019</v>
      </c>
      <c r="K1161">
        <v>20.023518883389897</v>
      </c>
      <c r="L1161">
        <v>8.6781600000000019</v>
      </c>
      <c r="M1161">
        <v>8.6781600000000001</v>
      </c>
      <c r="N1161">
        <v>8.6781600000000019</v>
      </c>
      <c r="O1161">
        <v>8.6781600000000001</v>
      </c>
      <c r="P1161">
        <v>8.6781600000000036</v>
      </c>
    </row>
    <row r="1162" spans="2:16" x14ac:dyDescent="0.25">
      <c r="B1162" t="s">
        <v>40</v>
      </c>
      <c r="C1162" t="s">
        <v>7</v>
      </c>
      <c r="D1162" t="s">
        <v>8</v>
      </c>
      <c r="E1162" t="s">
        <v>20</v>
      </c>
      <c r="F1162" t="s">
        <v>14</v>
      </c>
      <c r="G1162">
        <v>56.571719277119541</v>
      </c>
      <c r="H1162">
        <v>40.843440000000001</v>
      </c>
      <c r="I1162">
        <v>52.9236</v>
      </c>
      <c r="J1162">
        <v>52.9236</v>
      </c>
      <c r="K1162">
        <v>54.024439890736474</v>
      </c>
      <c r="L1162">
        <v>52.923599999999993</v>
      </c>
      <c r="M1162">
        <v>52.923600000000008</v>
      </c>
      <c r="N1162">
        <v>78.245318681177366</v>
      </c>
      <c r="O1162">
        <v>102.98368554235337</v>
      </c>
      <c r="P1162">
        <v>81.297050715035795</v>
      </c>
    </row>
    <row r="1163" spans="2:16" x14ac:dyDescent="0.25">
      <c r="B1163" t="s">
        <v>40</v>
      </c>
      <c r="C1163" t="s">
        <v>7</v>
      </c>
      <c r="D1163" t="s">
        <v>8</v>
      </c>
      <c r="E1163" t="s">
        <v>20</v>
      </c>
      <c r="F1163" t="s">
        <v>15</v>
      </c>
      <c r="G1163">
        <v>70.028988308784449</v>
      </c>
      <c r="H1163">
        <v>64.025639999999996</v>
      </c>
      <c r="I1163">
        <v>77.594328000000004</v>
      </c>
      <c r="J1163">
        <v>77.594328000000047</v>
      </c>
      <c r="K1163">
        <v>78.668801741065295</v>
      </c>
      <c r="L1163">
        <v>78.236729555091159</v>
      </c>
      <c r="M1163">
        <v>77.594327999999948</v>
      </c>
      <c r="N1163">
        <v>84.745338303144052</v>
      </c>
      <c r="O1163">
        <v>77.594328000000033</v>
      </c>
      <c r="P1163">
        <v>83.563217375192693</v>
      </c>
    </row>
    <row r="1164" spans="2:16" x14ac:dyDescent="0.25">
      <c r="B1164" t="s">
        <v>40</v>
      </c>
      <c r="C1164" t="s">
        <v>7</v>
      </c>
      <c r="D1164" t="s">
        <v>8</v>
      </c>
      <c r="E1164" t="s">
        <v>20</v>
      </c>
      <c r="F1164" t="s">
        <v>16</v>
      </c>
      <c r="G1164">
        <v>33.64837648233879</v>
      </c>
      <c r="H1164">
        <v>17.301600000000001</v>
      </c>
      <c r="I1164">
        <v>29.480399999999999</v>
      </c>
      <c r="J1164">
        <v>29.480399999999999</v>
      </c>
      <c r="K1164">
        <v>29.480399999999999</v>
      </c>
      <c r="L1164">
        <v>29.480399999999999</v>
      </c>
      <c r="M1164">
        <v>29.480399999999999</v>
      </c>
      <c r="N1164">
        <v>44.898606545639396</v>
      </c>
      <c r="O1164">
        <v>102.46809463664496</v>
      </c>
      <c r="P1164">
        <v>126.8077156909026</v>
      </c>
    </row>
    <row r="1165" spans="2:16" x14ac:dyDescent="0.25">
      <c r="B1165" t="s">
        <v>40</v>
      </c>
      <c r="C1165" t="s">
        <v>7</v>
      </c>
      <c r="D1165" t="s">
        <v>8</v>
      </c>
      <c r="E1165" t="s">
        <v>20</v>
      </c>
      <c r="F1165" t="s">
        <v>17</v>
      </c>
      <c r="G1165">
        <v>99.996120000000047</v>
      </c>
      <c r="H1165">
        <v>126.64652615999996</v>
      </c>
      <c r="I1165">
        <v>110.88360000000002</v>
      </c>
      <c r="J1165">
        <v>110.88359999999999</v>
      </c>
      <c r="K1165">
        <v>110.88360000000002</v>
      </c>
      <c r="L1165">
        <v>110.88359999999993</v>
      </c>
      <c r="M1165">
        <v>110.88359999999997</v>
      </c>
      <c r="N1165">
        <v>110.8836000000001</v>
      </c>
      <c r="O1165">
        <v>110.88360000000006</v>
      </c>
      <c r="P1165">
        <v>110.88360000000003</v>
      </c>
    </row>
    <row r="1166" spans="2:16" x14ac:dyDescent="0.25">
      <c r="B1166" t="s">
        <v>40</v>
      </c>
      <c r="C1166" t="s">
        <v>7</v>
      </c>
      <c r="D1166" t="s">
        <v>8</v>
      </c>
      <c r="E1166" t="s">
        <v>20</v>
      </c>
      <c r="F1166" t="s">
        <v>18</v>
      </c>
      <c r="G1166">
        <v>494.61980097599985</v>
      </c>
      <c r="H1166">
        <v>494.61980097600042</v>
      </c>
      <c r="I1166">
        <v>432.56519999999995</v>
      </c>
      <c r="J1166">
        <v>432.56519999999989</v>
      </c>
      <c r="K1166">
        <v>432.56519999999983</v>
      </c>
      <c r="L1166">
        <v>432.5652</v>
      </c>
      <c r="M1166">
        <v>432.56519999999989</v>
      </c>
      <c r="N1166">
        <v>432.56519999999972</v>
      </c>
      <c r="O1166">
        <v>432.5652000000008</v>
      </c>
      <c r="P1166">
        <v>432.5652</v>
      </c>
    </row>
    <row r="1167" spans="2:16" x14ac:dyDescent="0.25">
      <c r="B1167" t="s">
        <v>40</v>
      </c>
      <c r="C1167" t="s">
        <v>7</v>
      </c>
      <c r="D1167" t="s">
        <v>8</v>
      </c>
      <c r="E1167" t="s">
        <v>21</v>
      </c>
      <c r="F1167" t="s">
        <v>10</v>
      </c>
      <c r="G1167">
        <v>0.82847516039999991</v>
      </c>
    </row>
    <row r="1168" spans="2:16" x14ac:dyDescent="0.25">
      <c r="B1168" t="s">
        <v>40</v>
      </c>
      <c r="C1168" t="s">
        <v>7</v>
      </c>
      <c r="D1168" t="s">
        <v>8</v>
      </c>
      <c r="E1168" t="s">
        <v>21</v>
      </c>
      <c r="F1168" t="s">
        <v>11</v>
      </c>
      <c r="G1168">
        <v>1.0295715599999999</v>
      </c>
    </row>
    <row r="1169" spans="2:16" x14ac:dyDescent="0.25">
      <c r="B1169" t="s">
        <v>40</v>
      </c>
      <c r="C1169" t="s">
        <v>7</v>
      </c>
      <c r="D1169" t="s">
        <v>8</v>
      </c>
      <c r="E1169" t="s">
        <v>21</v>
      </c>
      <c r="F1169" t="s">
        <v>12</v>
      </c>
      <c r="G1169">
        <v>1.8821575692000001</v>
      </c>
    </row>
    <row r="1170" spans="2:16" x14ac:dyDescent="0.25">
      <c r="B1170" t="s">
        <v>40</v>
      </c>
      <c r="C1170" t="s">
        <v>7</v>
      </c>
      <c r="D1170" t="s">
        <v>8</v>
      </c>
      <c r="E1170" t="s">
        <v>21</v>
      </c>
      <c r="F1170" t="s">
        <v>13</v>
      </c>
      <c r="G1170">
        <v>3.4220233944</v>
      </c>
    </row>
    <row r="1171" spans="2:16" x14ac:dyDescent="0.25">
      <c r="B1171" t="s">
        <v>40</v>
      </c>
      <c r="C1171" t="s">
        <v>7</v>
      </c>
      <c r="D1171" t="s">
        <v>8</v>
      </c>
      <c r="E1171" t="s">
        <v>21</v>
      </c>
      <c r="F1171" t="s">
        <v>14</v>
      </c>
      <c r="G1171">
        <v>1.1460103560000001</v>
      </c>
    </row>
    <row r="1172" spans="2:16" x14ac:dyDescent="0.25">
      <c r="B1172" t="s">
        <v>40</v>
      </c>
      <c r="C1172" t="s">
        <v>7</v>
      </c>
      <c r="D1172" t="s">
        <v>8</v>
      </c>
      <c r="E1172" t="s">
        <v>21</v>
      </c>
      <c r="F1172" t="s">
        <v>15</v>
      </c>
      <c r="G1172">
        <v>0.18181055880000002</v>
      </c>
    </row>
    <row r="1173" spans="2:16" x14ac:dyDescent="0.25">
      <c r="B1173" t="s">
        <v>40</v>
      </c>
      <c r="C1173" t="s">
        <v>7</v>
      </c>
      <c r="D1173" t="s">
        <v>8</v>
      </c>
      <c r="E1173" t="s">
        <v>21</v>
      </c>
      <c r="F1173" t="s">
        <v>16</v>
      </c>
      <c r="G1173">
        <v>0.71598861359999999</v>
      </c>
    </row>
    <row r="1174" spans="2:16" x14ac:dyDescent="0.25">
      <c r="B1174" t="s">
        <v>40</v>
      </c>
      <c r="C1174" t="s">
        <v>7</v>
      </c>
      <c r="D1174" t="s">
        <v>8</v>
      </c>
      <c r="E1174" t="s">
        <v>21</v>
      </c>
      <c r="F1174" t="s">
        <v>17</v>
      </c>
      <c r="G1174">
        <v>1.2037614443999995</v>
      </c>
    </row>
    <row r="1175" spans="2:16" x14ac:dyDescent="0.25">
      <c r="B1175" t="s">
        <v>40</v>
      </c>
      <c r="C1175" t="s">
        <v>7</v>
      </c>
      <c r="D1175" t="s">
        <v>8</v>
      </c>
      <c r="E1175" t="s">
        <v>21</v>
      </c>
      <c r="F1175" t="s">
        <v>18</v>
      </c>
      <c r="G1175">
        <v>9.2459731692235252</v>
      </c>
    </row>
    <row r="1176" spans="2:16" x14ac:dyDescent="0.25">
      <c r="B1176" t="s">
        <v>40</v>
      </c>
      <c r="C1176" t="s">
        <v>7</v>
      </c>
      <c r="D1176" t="s">
        <v>8</v>
      </c>
      <c r="E1176" t="s">
        <v>22</v>
      </c>
      <c r="F1176" t="s">
        <v>10</v>
      </c>
      <c r="G1176">
        <v>1.2298229870002868</v>
      </c>
      <c r="H1176">
        <v>7.0075458775838397</v>
      </c>
      <c r="I1176">
        <v>2.3061112350559587</v>
      </c>
      <c r="J1176">
        <v>2.2741963954420616</v>
      </c>
      <c r="K1176">
        <v>0.79114197036541567</v>
      </c>
      <c r="L1176">
        <v>0.80099594976183441</v>
      </c>
      <c r="M1176">
        <v>0.80627623701222517</v>
      </c>
      <c r="N1176">
        <v>0.80627623701222517</v>
      </c>
      <c r="O1176">
        <v>0.80454872662138155</v>
      </c>
      <c r="P1176">
        <v>0.80253665016380304</v>
      </c>
    </row>
    <row r="1177" spans="2:16" x14ac:dyDescent="0.25">
      <c r="B1177" t="s">
        <v>40</v>
      </c>
      <c r="C1177" t="s">
        <v>7</v>
      </c>
      <c r="D1177" t="s">
        <v>8</v>
      </c>
      <c r="E1177" t="s">
        <v>22</v>
      </c>
      <c r="F1177" t="s">
        <v>11</v>
      </c>
      <c r="G1177">
        <v>16.582417199999998</v>
      </c>
      <c r="H1177">
        <v>14.924175480000001</v>
      </c>
      <c r="I1177">
        <v>9.949450320000004</v>
      </c>
      <c r="J1177">
        <v>6.6329668799999988</v>
      </c>
      <c r="K1177">
        <v>5.5028377595744384</v>
      </c>
      <c r="L1177">
        <v>2.3588093000488857</v>
      </c>
      <c r="M1177">
        <v>2.3588093000488857</v>
      </c>
      <c r="N1177">
        <v>2.3588093000488857</v>
      </c>
      <c r="O1177">
        <v>2.3588093000488857</v>
      </c>
      <c r="P1177">
        <v>2.3417235278555633</v>
      </c>
    </row>
    <row r="1178" spans="2:16" x14ac:dyDescent="0.25">
      <c r="B1178" t="s">
        <v>40</v>
      </c>
      <c r="C1178" t="s">
        <v>7</v>
      </c>
      <c r="D1178" t="s">
        <v>8</v>
      </c>
      <c r="E1178" t="s">
        <v>22</v>
      </c>
      <c r="F1178" t="s">
        <v>12</v>
      </c>
      <c r="G1178">
        <v>0.42573600000000023</v>
      </c>
      <c r="H1178">
        <v>0.38316240000000001</v>
      </c>
      <c r="I1178">
        <v>0.25544160000000005</v>
      </c>
      <c r="J1178">
        <v>0.17029439999999998</v>
      </c>
      <c r="K1178">
        <v>8.5147199999999992E-2</v>
      </c>
      <c r="M1178">
        <v>2.6847062612680284</v>
      </c>
      <c r="N1178">
        <v>2.9606578831602</v>
      </c>
      <c r="O1178">
        <v>2.9606578831602</v>
      </c>
      <c r="P1178">
        <v>2.9606578831602</v>
      </c>
    </row>
    <row r="1179" spans="2:16" x14ac:dyDescent="0.25">
      <c r="B1179" t="s">
        <v>40</v>
      </c>
      <c r="C1179" t="s">
        <v>7</v>
      </c>
      <c r="D1179" t="s">
        <v>8</v>
      </c>
      <c r="E1179" t="s">
        <v>22</v>
      </c>
      <c r="F1179" t="s">
        <v>13</v>
      </c>
      <c r="O1179">
        <v>1.8622360303590413</v>
      </c>
      <c r="P1179">
        <v>1.8824404963285151</v>
      </c>
    </row>
    <row r="1180" spans="2:16" x14ac:dyDescent="0.25">
      <c r="B1180" t="s">
        <v>40</v>
      </c>
      <c r="C1180" t="s">
        <v>7</v>
      </c>
      <c r="D1180" t="s">
        <v>8</v>
      </c>
      <c r="E1180" t="s">
        <v>22</v>
      </c>
      <c r="F1180" t="s">
        <v>14</v>
      </c>
      <c r="G1180">
        <v>8.6200921329997104</v>
      </c>
      <c r="H1180">
        <v>7.6397044024161591</v>
      </c>
      <c r="I1180">
        <v>14.347065164944031</v>
      </c>
      <c r="J1180">
        <v>19.311364892901061</v>
      </c>
      <c r="K1180">
        <v>19.13622500571427</v>
      </c>
      <c r="L1180">
        <v>21.280539447190471</v>
      </c>
      <c r="M1180">
        <v>18.905789082777748</v>
      </c>
      <c r="N1180">
        <v>16.206129896703615</v>
      </c>
      <c r="O1180">
        <v>13.498241456674778</v>
      </c>
      <c r="P1180">
        <v>10.774997935635321</v>
      </c>
    </row>
    <row r="1181" spans="2:16" x14ac:dyDescent="0.25">
      <c r="B1181" t="s">
        <v>40</v>
      </c>
      <c r="C1181" t="s">
        <v>7</v>
      </c>
      <c r="D1181" t="s">
        <v>8</v>
      </c>
      <c r="E1181" t="s">
        <v>22</v>
      </c>
      <c r="F1181" t="s">
        <v>15</v>
      </c>
      <c r="N1181">
        <v>0.17528417403277394</v>
      </c>
      <c r="O1181">
        <v>0.73617326485092016</v>
      </c>
      <c r="P1181">
        <v>0.74589529971636503</v>
      </c>
    </row>
    <row r="1182" spans="2:16" x14ac:dyDescent="0.25">
      <c r="B1182" t="s">
        <v>40</v>
      </c>
      <c r="C1182" t="s">
        <v>7</v>
      </c>
      <c r="D1182" t="s">
        <v>8</v>
      </c>
      <c r="E1182" t="s">
        <v>22</v>
      </c>
      <c r="F1182" t="s">
        <v>16</v>
      </c>
      <c r="O1182">
        <v>0.46965833098616039</v>
      </c>
      <c r="P1182">
        <v>3.360310432266306</v>
      </c>
    </row>
    <row r="1183" spans="2:16" x14ac:dyDescent="0.25">
      <c r="B1183" t="s">
        <v>40</v>
      </c>
      <c r="C1183" t="s">
        <v>7</v>
      </c>
      <c r="D1183" t="s">
        <v>8</v>
      </c>
      <c r="E1183" t="s">
        <v>22</v>
      </c>
      <c r="F1183" t="s">
        <v>17</v>
      </c>
      <c r="H1183">
        <v>4.5411840000000009E-2</v>
      </c>
      <c r="J1183">
        <v>4.5411840000000009E-2</v>
      </c>
      <c r="K1183">
        <v>3.8924434285714286E-2</v>
      </c>
      <c r="L1183">
        <v>3.2437028571428571E-2</v>
      </c>
      <c r="M1183">
        <v>2.5949622857142845E-2</v>
      </c>
      <c r="N1183">
        <v>2.5924566543042742</v>
      </c>
      <c r="O1183">
        <v>2.7293318026999485</v>
      </c>
      <c r="P1183">
        <v>2.8731169090083544</v>
      </c>
    </row>
    <row r="1184" spans="2:16" x14ac:dyDescent="0.25">
      <c r="B1184" t="s">
        <v>40</v>
      </c>
      <c r="C1184" t="s">
        <v>7</v>
      </c>
      <c r="D1184" t="s">
        <v>8</v>
      </c>
      <c r="E1184" t="s">
        <v>22</v>
      </c>
      <c r="F1184" t="s">
        <v>18</v>
      </c>
      <c r="G1184">
        <v>3.1419316799999999</v>
      </c>
      <c r="I1184">
        <v>3.1419316799999999</v>
      </c>
      <c r="J1184">
        <v>1.5657655916568689</v>
      </c>
      <c r="K1184">
        <v>4.4457236300601473</v>
      </c>
      <c r="L1184">
        <v>5.5272182744273719</v>
      </c>
      <c r="M1184">
        <v>5.2184694960359392</v>
      </c>
      <c r="N1184">
        <v>4.9003858547380359</v>
      </c>
      <c r="O1184">
        <v>4.5803432045986883</v>
      </c>
      <c r="P1184">
        <v>4.2583208658655822</v>
      </c>
    </row>
    <row r="1185" spans="2:16" x14ac:dyDescent="0.25">
      <c r="B1185" t="s">
        <v>40</v>
      </c>
      <c r="C1185" t="s">
        <v>7</v>
      </c>
      <c r="D1185" t="s">
        <v>8</v>
      </c>
      <c r="E1185" t="s">
        <v>23</v>
      </c>
      <c r="F1185" t="s">
        <v>10</v>
      </c>
      <c r="G1185">
        <v>232.14707999999999</v>
      </c>
      <c r="H1185">
        <v>248.93748000000016</v>
      </c>
      <c r="I1185">
        <v>196.20219599999999</v>
      </c>
      <c r="J1185">
        <v>272.83975356200085</v>
      </c>
      <c r="K1185">
        <v>264.75104404285008</v>
      </c>
      <c r="L1185">
        <v>289.43150663243813</v>
      </c>
      <c r="M1185">
        <v>281.97349580858213</v>
      </c>
      <c r="N1185">
        <v>278.45871226824579</v>
      </c>
      <c r="O1185">
        <v>281.93049264294365</v>
      </c>
      <c r="P1185">
        <v>280.53456298789615</v>
      </c>
    </row>
    <row r="1186" spans="2:16" x14ac:dyDescent="0.25">
      <c r="B1186" t="s">
        <v>40</v>
      </c>
      <c r="C1186" t="s">
        <v>7</v>
      </c>
      <c r="D1186" t="s">
        <v>8</v>
      </c>
      <c r="E1186" t="s">
        <v>23</v>
      </c>
      <c r="F1186" t="s">
        <v>11</v>
      </c>
      <c r="G1186">
        <v>367.76970000000006</v>
      </c>
      <c r="H1186">
        <v>442.21796999999964</v>
      </c>
      <c r="I1186">
        <v>557.59150799999975</v>
      </c>
      <c r="J1186">
        <v>460.4092233673635</v>
      </c>
      <c r="K1186">
        <v>429.08374895518438</v>
      </c>
      <c r="L1186">
        <v>497.35352959200594</v>
      </c>
      <c r="M1186">
        <v>437.30513127667984</v>
      </c>
      <c r="N1186">
        <v>444.58723067247138</v>
      </c>
      <c r="O1186">
        <v>452.42583843439303</v>
      </c>
      <c r="P1186">
        <v>404.65410783063061</v>
      </c>
    </row>
    <row r="1187" spans="2:16" x14ac:dyDescent="0.25">
      <c r="B1187" t="s">
        <v>40</v>
      </c>
      <c r="C1187" t="s">
        <v>7</v>
      </c>
      <c r="D1187" t="s">
        <v>8</v>
      </c>
      <c r="E1187" t="s">
        <v>23</v>
      </c>
      <c r="F1187" t="s">
        <v>12</v>
      </c>
      <c r="G1187">
        <v>126.78966</v>
      </c>
      <c r="H1187">
        <v>220.93028999999996</v>
      </c>
      <c r="I1187">
        <v>322.16414400000002</v>
      </c>
      <c r="J1187">
        <v>587.90770634398405</v>
      </c>
      <c r="K1187">
        <v>523.67333252977312</v>
      </c>
      <c r="L1187">
        <v>568.49763226791822</v>
      </c>
      <c r="M1187">
        <v>587.90770634398405</v>
      </c>
      <c r="N1187">
        <v>485.51107114348395</v>
      </c>
      <c r="O1187">
        <v>658.36897627470478</v>
      </c>
      <c r="P1187">
        <v>696.90723378907092</v>
      </c>
    </row>
    <row r="1188" spans="2:16" x14ac:dyDescent="0.25">
      <c r="B1188" t="s">
        <v>40</v>
      </c>
      <c r="C1188" t="s">
        <v>7</v>
      </c>
      <c r="D1188" t="s">
        <v>8</v>
      </c>
      <c r="E1188" t="s">
        <v>23</v>
      </c>
      <c r="F1188" t="s">
        <v>13</v>
      </c>
      <c r="G1188">
        <v>44.993520000000061</v>
      </c>
      <c r="H1188">
        <v>53.116020000000063</v>
      </c>
      <c r="I1188">
        <v>63.528192000000047</v>
      </c>
      <c r="J1188">
        <v>44.815680000000022</v>
      </c>
      <c r="K1188">
        <v>128.30075142602016</v>
      </c>
      <c r="L1188">
        <v>28.381800826078219</v>
      </c>
      <c r="M1188">
        <v>41.356745139264262</v>
      </c>
      <c r="N1188">
        <v>3.1949449057258317</v>
      </c>
      <c r="O1188">
        <v>3.194944905725833</v>
      </c>
      <c r="P1188">
        <v>3.1949449057258299</v>
      </c>
    </row>
    <row r="1189" spans="2:16" x14ac:dyDescent="0.25">
      <c r="B1189" t="s">
        <v>40</v>
      </c>
      <c r="C1189" t="s">
        <v>7</v>
      </c>
      <c r="D1189" t="s">
        <v>8</v>
      </c>
      <c r="E1189" t="s">
        <v>23</v>
      </c>
      <c r="F1189" t="s">
        <v>14</v>
      </c>
      <c r="G1189">
        <v>666.19547999999998</v>
      </c>
      <c r="H1189">
        <v>813.39741000000049</v>
      </c>
      <c r="I1189">
        <v>1109.8599119999999</v>
      </c>
      <c r="J1189">
        <v>1090.4858800321899</v>
      </c>
      <c r="K1189">
        <v>1295.3663419939724</v>
      </c>
      <c r="L1189">
        <v>1450.9120187823958</v>
      </c>
      <c r="M1189">
        <v>1496.8031527700616</v>
      </c>
      <c r="N1189">
        <v>1678.3590180033761</v>
      </c>
      <c r="O1189">
        <v>1528.2150267253382</v>
      </c>
      <c r="P1189">
        <v>1528.2150267253387</v>
      </c>
    </row>
    <row r="1190" spans="2:16" x14ac:dyDescent="0.25">
      <c r="B1190" t="s">
        <v>40</v>
      </c>
      <c r="C1190" t="s">
        <v>7</v>
      </c>
      <c r="D1190" t="s">
        <v>8</v>
      </c>
      <c r="E1190" t="s">
        <v>23</v>
      </c>
      <c r="F1190" t="s">
        <v>15</v>
      </c>
      <c r="G1190">
        <v>249.64974000000001</v>
      </c>
      <c r="H1190">
        <v>321.02001000000013</v>
      </c>
      <c r="I1190">
        <v>422.6304600000002</v>
      </c>
      <c r="J1190">
        <v>422.96772913204035</v>
      </c>
      <c r="K1190">
        <v>365.72530787262565</v>
      </c>
      <c r="L1190">
        <v>403.0091262445992</v>
      </c>
      <c r="M1190">
        <v>414.05847439538945</v>
      </c>
      <c r="N1190">
        <v>429.16795834136934</v>
      </c>
      <c r="O1190">
        <v>477.36839939864052</v>
      </c>
      <c r="P1190">
        <v>514.17301855285768</v>
      </c>
    </row>
    <row r="1191" spans="2:16" x14ac:dyDescent="0.25">
      <c r="B1191" t="s">
        <v>40</v>
      </c>
      <c r="C1191" t="s">
        <v>7</v>
      </c>
      <c r="D1191" t="s">
        <v>8</v>
      </c>
      <c r="E1191" t="s">
        <v>23</v>
      </c>
      <c r="F1191" t="s">
        <v>16</v>
      </c>
      <c r="G1191">
        <v>973.45854000000043</v>
      </c>
      <c r="H1191">
        <v>1075.9542300000005</v>
      </c>
      <c r="I1191">
        <v>1283.8534199999995</v>
      </c>
      <c r="J1191">
        <v>1688.5193421642371</v>
      </c>
      <c r="K1191">
        <v>1577.5295221736717</v>
      </c>
      <c r="L1191">
        <v>1749.2943743830849</v>
      </c>
      <c r="M1191">
        <v>1663.1307112457139</v>
      </c>
      <c r="N1191">
        <v>1641.9904798117491</v>
      </c>
      <c r="O1191">
        <v>1901.0661493279706</v>
      </c>
      <c r="P1191">
        <v>2022.7866488251227</v>
      </c>
    </row>
    <row r="1192" spans="2:16" x14ac:dyDescent="0.25">
      <c r="B1192" t="s">
        <v>40</v>
      </c>
      <c r="C1192" t="s">
        <v>7</v>
      </c>
      <c r="D1192" t="s">
        <v>8</v>
      </c>
      <c r="E1192" t="s">
        <v>23</v>
      </c>
      <c r="F1192" t="s">
        <v>17</v>
      </c>
      <c r="G1192">
        <v>279.06858000000005</v>
      </c>
      <c r="H1192">
        <v>266.43509999999975</v>
      </c>
      <c r="I1192">
        <v>352.72108799999984</v>
      </c>
      <c r="J1192">
        <v>353.7961413008631</v>
      </c>
      <c r="K1192">
        <v>261.25777313278434</v>
      </c>
      <c r="L1192">
        <v>331.9233075526808</v>
      </c>
      <c r="M1192">
        <v>353.79614130086298</v>
      </c>
      <c r="N1192">
        <v>230.96933460708013</v>
      </c>
      <c r="O1192">
        <v>243.74872566744835</v>
      </c>
      <c r="P1192">
        <v>243.74872566744835</v>
      </c>
    </row>
    <row r="1193" spans="2:16" x14ac:dyDescent="0.25">
      <c r="B1193" t="s">
        <v>40</v>
      </c>
      <c r="C1193" t="s">
        <v>7</v>
      </c>
      <c r="D1193" t="s">
        <v>8</v>
      </c>
      <c r="E1193" t="s">
        <v>23</v>
      </c>
      <c r="F1193" t="s">
        <v>18</v>
      </c>
      <c r="G1193">
        <v>712.90561924656618</v>
      </c>
      <c r="H1193">
        <v>446.25861848649191</v>
      </c>
      <c r="I1193">
        <v>539.99326799999972</v>
      </c>
      <c r="J1193">
        <v>380.9358449999998</v>
      </c>
      <c r="K1193">
        <v>367.41983400769777</v>
      </c>
      <c r="L1193">
        <v>460.6858920050326</v>
      </c>
      <c r="M1193">
        <v>281.90648111681162</v>
      </c>
      <c r="N1193">
        <v>192.6605712071966</v>
      </c>
      <c r="O1193">
        <v>110.65460056728297</v>
      </c>
      <c r="P1193">
        <v>110.654600567283</v>
      </c>
    </row>
    <row r="1194" spans="2:16" x14ac:dyDescent="0.25">
      <c r="B1194" t="s">
        <v>40</v>
      </c>
      <c r="C1194" t="s">
        <v>7</v>
      </c>
      <c r="D1194" t="s">
        <v>8</v>
      </c>
      <c r="E1194" t="s">
        <v>24</v>
      </c>
      <c r="F1194" t="s">
        <v>10</v>
      </c>
      <c r="G1194">
        <v>140.86159200000006</v>
      </c>
      <c r="H1194">
        <v>158.58735713774234</v>
      </c>
      <c r="I1194">
        <v>146.43487313774247</v>
      </c>
      <c r="J1194">
        <v>146.43487313774196</v>
      </c>
      <c r="K1194">
        <v>146.43487313774227</v>
      </c>
      <c r="L1194">
        <v>146.43487313774247</v>
      </c>
      <c r="M1194">
        <v>146.43487313774219</v>
      </c>
      <c r="N1194">
        <v>135.55171372454058</v>
      </c>
      <c r="O1194">
        <v>117.10007999999999</v>
      </c>
      <c r="P1194">
        <v>117.10008000000002</v>
      </c>
    </row>
    <row r="1195" spans="2:16" x14ac:dyDescent="0.25">
      <c r="B1195" t="s">
        <v>40</v>
      </c>
      <c r="C1195" t="s">
        <v>7</v>
      </c>
      <c r="D1195" t="s">
        <v>8</v>
      </c>
      <c r="E1195" t="s">
        <v>24</v>
      </c>
      <c r="F1195" t="s">
        <v>11</v>
      </c>
      <c r="G1195">
        <v>559.86616800000013</v>
      </c>
      <c r="H1195">
        <v>553.56685199999993</v>
      </c>
      <c r="I1195">
        <v>581.57503199999985</v>
      </c>
      <c r="J1195">
        <v>581.57503199999996</v>
      </c>
      <c r="K1195">
        <v>581.57503200000019</v>
      </c>
      <c r="L1195">
        <v>581.57503200000008</v>
      </c>
      <c r="M1195">
        <v>581.57503199999985</v>
      </c>
      <c r="N1195">
        <v>581.57503199999974</v>
      </c>
      <c r="O1195">
        <v>581.57503200000008</v>
      </c>
      <c r="P1195">
        <v>581.57503200000008</v>
      </c>
    </row>
    <row r="1196" spans="2:16" x14ac:dyDescent="0.25">
      <c r="B1196" t="s">
        <v>40</v>
      </c>
      <c r="C1196" t="s">
        <v>7</v>
      </c>
      <c r="D1196" t="s">
        <v>8</v>
      </c>
      <c r="E1196" t="s">
        <v>24</v>
      </c>
      <c r="F1196" t="s">
        <v>12</v>
      </c>
      <c r="G1196">
        <v>568.79279999999994</v>
      </c>
      <c r="H1196">
        <v>570.94092000000001</v>
      </c>
      <c r="I1196">
        <v>565.49167199999943</v>
      </c>
      <c r="J1196">
        <v>565.49167199999965</v>
      </c>
      <c r="K1196">
        <v>565.49167199999943</v>
      </c>
      <c r="L1196">
        <v>565.49167200000011</v>
      </c>
      <c r="M1196">
        <v>565.49167199999999</v>
      </c>
      <c r="N1196">
        <v>565.49167200000056</v>
      </c>
      <c r="O1196">
        <v>565.49167200000011</v>
      </c>
      <c r="P1196">
        <v>565.49167199999999</v>
      </c>
    </row>
    <row r="1197" spans="2:16" x14ac:dyDescent="0.25">
      <c r="B1197" t="s">
        <v>40</v>
      </c>
      <c r="C1197" t="s">
        <v>7</v>
      </c>
      <c r="D1197" t="s">
        <v>8</v>
      </c>
      <c r="E1197" t="s">
        <v>24</v>
      </c>
      <c r="F1197" t="s">
        <v>13</v>
      </c>
      <c r="G1197">
        <v>174.54851999999988</v>
      </c>
      <c r="H1197">
        <v>150.35554799999986</v>
      </c>
      <c r="I1197">
        <v>171.39794400000011</v>
      </c>
      <c r="J1197">
        <v>171.39794400000014</v>
      </c>
      <c r="K1197">
        <v>171.39794400000017</v>
      </c>
      <c r="L1197">
        <v>171.39794399999991</v>
      </c>
      <c r="M1197">
        <v>171.39794399999997</v>
      </c>
      <c r="N1197">
        <v>171.39794400000005</v>
      </c>
      <c r="O1197">
        <v>171.39794400000008</v>
      </c>
      <c r="P1197">
        <v>171.397944</v>
      </c>
    </row>
    <row r="1198" spans="2:16" x14ac:dyDescent="0.25">
      <c r="B1198" t="s">
        <v>40</v>
      </c>
      <c r="C1198" t="s">
        <v>7</v>
      </c>
      <c r="D1198" t="s">
        <v>8</v>
      </c>
      <c r="E1198" t="s">
        <v>24</v>
      </c>
      <c r="F1198" t="s">
        <v>14</v>
      </c>
      <c r="G1198">
        <v>700.40095200000007</v>
      </c>
      <c r="H1198">
        <v>683.61807599999975</v>
      </c>
      <c r="I1198">
        <v>734.09522399999969</v>
      </c>
      <c r="J1198">
        <v>734.09522399999969</v>
      </c>
      <c r="K1198">
        <v>734.09522399999992</v>
      </c>
      <c r="L1198">
        <v>734.09522400000003</v>
      </c>
      <c r="M1198">
        <v>734.0952239999998</v>
      </c>
      <c r="N1198">
        <v>734.0952239999998</v>
      </c>
      <c r="O1198">
        <v>734.09522400000048</v>
      </c>
      <c r="P1198">
        <v>734.09522399999992</v>
      </c>
    </row>
    <row r="1199" spans="2:16" x14ac:dyDescent="0.25">
      <c r="B1199" t="s">
        <v>40</v>
      </c>
      <c r="C1199" t="s">
        <v>7</v>
      </c>
      <c r="D1199" t="s">
        <v>8</v>
      </c>
      <c r="E1199" t="s">
        <v>24</v>
      </c>
      <c r="F1199" t="s">
        <v>15</v>
      </c>
      <c r="G1199">
        <v>276.58605600000004</v>
      </c>
      <c r="H1199">
        <v>275.12643600000013</v>
      </c>
      <c r="I1199">
        <v>288.71467200000001</v>
      </c>
      <c r="J1199">
        <v>288.71467200000006</v>
      </c>
      <c r="K1199">
        <v>288.71467199999984</v>
      </c>
      <c r="L1199">
        <v>288.71467199999995</v>
      </c>
      <c r="M1199">
        <v>288.71467200000029</v>
      </c>
      <c r="N1199">
        <v>288.71467200000018</v>
      </c>
      <c r="O1199">
        <v>288.71467200000012</v>
      </c>
      <c r="P1199">
        <v>288.71467200000006</v>
      </c>
    </row>
    <row r="1200" spans="2:16" x14ac:dyDescent="0.25">
      <c r="B1200" t="s">
        <v>40</v>
      </c>
      <c r="C1200" t="s">
        <v>7</v>
      </c>
      <c r="D1200" t="s">
        <v>8</v>
      </c>
      <c r="E1200" t="s">
        <v>24</v>
      </c>
      <c r="F1200" t="s">
        <v>16</v>
      </c>
      <c r="G1200">
        <v>275.38898399999999</v>
      </c>
      <c r="H1200">
        <v>257.13363600000008</v>
      </c>
      <c r="I1200">
        <v>251.50629600000019</v>
      </c>
      <c r="J1200">
        <v>251.50629600000008</v>
      </c>
      <c r="K1200">
        <v>251.50629600000008</v>
      </c>
      <c r="L1200">
        <v>251.50629600000016</v>
      </c>
      <c r="M1200">
        <v>251.50629600000002</v>
      </c>
      <c r="N1200">
        <v>251.50629600000008</v>
      </c>
      <c r="O1200">
        <v>251.50629599999982</v>
      </c>
      <c r="P1200">
        <v>251.50629600000002</v>
      </c>
    </row>
    <row r="1201" spans="2:16" x14ac:dyDescent="0.25">
      <c r="B1201" t="s">
        <v>40</v>
      </c>
      <c r="C1201" t="s">
        <v>7</v>
      </c>
      <c r="D1201" t="s">
        <v>8</v>
      </c>
      <c r="E1201" t="s">
        <v>24</v>
      </c>
      <c r="F1201" t="s">
        <v>17</v>
      </c>
      <c r="G1201">
        <v>110.07360000000007</v>
      </c>
      <c r="H1201">
        <v>116.057232</v>
      </c>
      <c r="I1201">
        <v>119.43547200000003</v>
      </c>
      <c r="J1201">
        <v>119.435472</v>
      </c>
      <c r="K1201">
        <v>119.43547200000003</v>
      </c>
      <c r="L1201">
        <v>119.43547199999995</v>
      </c>
      <c r="M1201">
        <v>119.43547199999995</v>
      </c>
      <c r="N1201">
        <v>119.43547199999998</v>
      </c>
      <c r="O1201">
        <v>119.43547200000008</v>
      </c>
      <c r="P1201">
        <v>119.43547200000005</v>
      </c>
    </row>
    <row r="1202" spans="2:16" x14ac:dyDescent="0.25">
      <c r="B1202" t="s">
        <v>40</v>
      </c>
      <c r="C1202" t="s">
        <v>7</v>
      </c>
      <c r="D1202" t="s">
        <v>8</v>
      </c>
      <c r="E1202" t="s">
        <v>24</v>
      </c>
      <c r="F1202" t="s">
        <v>18</v>
      </c>
      <c r="G1202">
        <v>152.17502399999998</v>
      </c>
      <c r="H1202">
        <v>127.25499599999999</v>
      </c>
      <c r="I1202">
        <v>97.917551999999972</v>
      </c>
      <c r="J1202">
        <v>97.917552000000029</v>
      </c>
      <c r="K1202">
        <v>97.917552000000043</v>
      </c>
      <c r="L1202">
        <v>97.917552000000043</v>
      </c>
      <c r="M1202">
        <v>97.917552000000029</v>
      </c>
      <c r="N1202">
        <v>97.917551999999972</v>
      </c>
      <c r="O1202">
        <v>97.917551999999944</v>
      </c>
      <c r="P1202">
        <v>97.917551999999986</v>
      </c>
    </row>
    <row r="1203" spans="2:16" x14ac:dyDescent="0.25">
      <c r="B1203" t="s">
        <v>40</v>
      </c>
      <c r="C1203" t="s">
        <v>7</v>
      </c>
      <c r="D1203" t="s">
        <v>8</v>
      </c>
      <c r="E1203" t="s">
        <v>25</v>
      </c>
      <c r="F1203" t="s">
        <v>10</v>
      </c>
      <c r="G1203">
        <v>3.7956600000000003</v>
      </c>
      <c r="H1203">
        <v>1.874664000000001</v>
      </c>
      <c r="I1203">
        <v>5.24970824990511</v>
      </c>
    </row>
    <row r="1204" spans="2:16" x14ac:dyDescent="0.25">
      <c r="B1204" t="s">
        <v>40</v>
      </c>
      <c r="C1204" t="s">
        <v>7</v>
      </c>
      <c r="D1204" t="s">
        <v>8</v>
      </c>
      <c r="E1204" t="s">
        <v>25</v>
      </c>
      <c r="F1204" t="s">
        <v>11</v>
      </c>
      <c r="G1204">
        <v>8.1686879999999995</v>
      </c>
      <c r="H1204">
        <v>4.1182020000000001</v>
      </c>
    </row>
    <row r="1205" spans="2:16" x14ac:dyDescent="0.25">
      <c r="B1205" t="s">
        <v>40</v>
      </c>
      <c r="C1205" t="s">
        <v>7</v>
      </c>
      <c r="D1205" t="s">
        <v>8</v>
      </c>
      <c r="E1205" t="s">
        <v>25</v>
      </c>
      <c r="F1205" t="s">
        <v>12</v>
      </c>
      <c r="G1205">
        <v>2.8048679999999999</v>
      </c>
      <c r="H1205">
        <v>2.503709999999999</v>
      </c>
    </row>
    <row r="1206" spans="2:16" x14ac:dyDescent="0.25">
      <c r="B1206" t="s">
        <v>40</v>
      </c>
      <c r="C1206" t="s">
        <v>7</v>
      </c>
      <c r="D1206" t="s">
        <v>8</v>
      </c>
      <c r="E1206" t="s">
        <v>25</v>
      </c>
      <c r="F1206" t="s">
        <v>13</v>
      </c>
      <c r="G1206">
        <v>1.240272</v>
      </c>
      <c r="H1206">
        <v>1.074546</v>
      </c>
    </row>
    <row r="1207" spans="2:16" x14ac:dyDescent="0.25">
      <c r="B1207" t="s">
        <v>40</v>
      </c>
      <c r="C1207" t="s">
        <v>7</v>
      </c>
      <c r="D1207" t="s">
        <v>8</v>
      </c>
      <c r="E1207" t="s">
        <v>25</v>
      </c>
      <c r="F1207" t="s">
        <v>14</v>
      </c>
      <c r="G1207">
        <v>30.507839999999991</v>
      </c>
      <c r="H1207">
        <v>8.3611439999999995</v>
      </c>
    </row>
    <row r="1208" spans="2:16" x14ac:dyDescent="0.25">
      <c r="B1208" t="s">
        <v>40</v>
      </c>
      <c r="C1208" t="s">
        <v>7</v>
      </c>
      <c r="D1208" t="s">
        <v>8</v>
      </c>
      <c r="E1208" t="s">
        <v>25</v>
      </c>
      <c r="F1208" t="s">
        <v>15</v>
      </c>
      <c r="G1208">
        <v>2.213244</v>
      </c>
      <c r="H1208">
        <v>1.5485580000000001</v>
      </c>
    </row>
    <row r="1209" spans="2:16" x14ac:dyDescent="0.25">
      <c r="B1209" t="s">
        <v>40</v>
      </c>
      <c r="C1209" t="s">
        <v>7</v>
      </c>
      <c r="D1209" t="s">
        <v>8</v>
      </c>
      <c r="E1209" t="s">
        <v>25</v>
      </c>
      <c r="F1209" t="s">
        <v>16</v>
      </c>
      <c r="G1209">
        <v>1.0157400000000001</v>
      </c>
      <c r="H1209">
        <v>0.76626000000000016</v>
      </c>
    </row>
    <row r="1210" spans="2:16" x14ac:dyDescent="0.25">
      <c r="B1210" t="s">
        <v>40</v>
      </c>
      <c r="C1210" t="s">
        <v>7</v>
      </c>
      <c r="D1210" t="s">
        <v>8</v>
      </c>
      <c r="E1210" t="s">
        <v>25</v>
      </c>
      <c r="F1210" t="s">
        <v>17</v>
      </c>
      <c r="G1210">
        <v>0.94446000000000008</v>
      </c>
      <c r="H1210">
        <v>0.85001400000000005</v>
      </c>
    </row>
    <row r="1211" spans="2:16" x14ac:dyDescent="0.25">
      <c r="B1211" t="s">
        <v>40</v>
      </c>
      <c r="C1211" t="s">
        <v>7</v>
      </c>
      <c r="D1211" t="s">
        <v>8</v>
      </c>
      <c r="E1211" t="s">
        <v>25</v>
      </c>
      <c r="F1211" t="s">
        <v>18</v>
      </c>
      <c r="G1211">
        <v>32.482296000000005</v>
      </c>
      <c r="H1211">
        <v>31.450517999999995</v>
      </c>
    </row>
    <row r="1212" spans="2:16" x14ac:dyDescent="0.25">
      <c r="B1212" t="s">
        <v>40</v>
      </c>
      <c r="C1212" t="s">
        <v>7</v>
      </c>
      <c r="D1212" t="s">
        <v>8</v>
      </c>
      <c r="E1212" t="s">
        <v>26</v>
      </c>
      <c r="F1212" t="s">
        <v>10</v>
      </c>
      <c r="G1212">
        <v>7.3439999999999922E-2</v>
      </c>
      <c r="H1212">
        <v>0.34853771496482744</v>
      </c>
      <c r="I1212">
        <v>3.0023279999999981</v>
      </c>
      <c r="J1212">
        <v>32.930999947744532</v>
      </c>
      <c r="K1212">
        <v>35.915779587238667</v>
      </c>
      <c r="L1212">
        <v>38.768390384727937</v>
      </c>
      <c r="M1212">
        <v>49.773201330155636</v>
      </c>
      <c r="N1212">
        <v>55.070436295180855</v>
      </c>
      <c r="O1212">
        <v>65.594003498546584</v>
      </c>
      <c r="P1212">
        <v>77.986611888851783</v>
      </c>
    </row>
    <row r="1213" spans="2:16" x14ac:dyDescent="0.25">
      <c r="B1213" t="s">
        <v>40</v>
      </c>
      <c r="C1213" t="s">
        <v>7</v>
      </c>
      <c r="D1213" t="s">
        <v>8</v>
      </c>
      <c r="E1213" t="s">
        <v>26</v>
      </c>
      <c r="F1213" t="s">
        <v>11</v>
      </c>
      <c r="G1213">
        <v>1.0648799999999998</v>
      </c>
      <c r="H1213">
        <v>1.2688250008100004</v>
      </c>
      <c r="I1213">
        <v>10.855655999999991</v>
      </c>
      <c r="J1213">
        <v>57.848513036826461</v>
      </c>
      <c r="K1213">
        <v>72.308654928435345</v>
      </c>
      <c r="L1213">
        <v>88.645563750073805</v>
      </c>
      <c r="M1213">
        <v>88.645563750073791</v>
      </c>
      <c r="N1213">
        <v>88.645563750073748</v>
      </c>
      <c r="O1213">
        <v>80.340309761752124</v>
      </c>
      <c r="P1213">
        <v>80.340309761752152</v>
      </c>
    </row>
    <row r="1214" spans="2:16" x14ac:dyDescent="0.25">
      <c r="B1214" t="s">
        <v>40</v>
      </c>
      <c r="C1214" t="s">
        <v>7</v>
      </c>
      <c r="D1214" t="s">
        <v>8</v>
      </c>
      <c r="E1214" t="s">
        <v>26</v>
      </c>
      <c r="F1214" t="s">
        <v>12</v>
      </c>
      <c r="G1214">
        <v>0.10408271871782493</v>
      </c>
      <c r="H1214">
        <v>0.44830361556710774</v>
      </c>
      <c r="I1214">
        <v>1.6334640000000029</v>
      </c>
      <c r="J1214">
        <v>7.987032992628726</v>
      </c>
      <c r="K1214">
        <v>12.792089815849348</v>
      </c>
      <c r="L1214">
        <v>47.200061053278652</v>
      </c>
      <c r="M1214">
        <v>70.787145141055163</v>
      </c>
      <c r="N1214">
        <v>70.787145141055191</v>
      </c>
      <c r="O1214">
        <v>70.054793936164941</v>
      </c>
      <c r="P1214">
        <v>70.054793936164913</v>
      </c>
    </row>
    <row r="1215" spans="2:16" x14ac:dyDescent="0.25">
      <c r="B1215" t="s">
        <v>40</v>
      </c>
      <c r="C1215" t="s">
        <v>7</v>
      </c>
      <c r="D1215" t="s">
        <v>8</v>
      </c>
      <c r="E1215" t="s">
        <v>26</v>
      </c>
      <c r="F1215" t="s">
        <v>13</v>
      </c>
      <c r="H1215">
        <v>0.68991961156931148</v>
      </c>
      <c r="I1215">
        <v>1.3867730885815288</v>
      </c>
      <c r="J1215">
        <v>5.8539711210481125</v>
      </c>
      <c r="K1215">
        <v>10.321169153514672</v>
      </c>
      <c r="L1215">
        <v>38.067682989957376</v>
      </c>
      <c r="M1215">
        <v>57.114395920483325</v>
      </c>
      <c r="N1215">
        <v>57.114395920483325</v>
      </c>
      <c r="O1215">
        <v>57.114395920483318</v>
      </c>
      <c r="P1215">
        <v>57.114395920483311</v>
      </c>
    </row>
    <row r="1216" spans="2:16" x14ac:dyDescent="0.25">
      <c r="B1216" t="s">
        <v>40</v>
      </c>
      <c r="C1216" t="s">
        <v>7</v>
      </c>
      <c r="D1216" t="s">
        <v>8</v>
      </c>
      <c r="E1216" t="s">
        <v>26</v>
      </c>
      <c r="F1216" t="s">
        <v>14</v>
      </c>
      <c r="G1216">
        <v>2.8466071248263023</v>
      </c>
      <c r="H1216">
        <v>1.4474109394462507</v>
      </c>
      <c r="I1216">
        <v>9.6420240000000028</v>
      </c>
      <c r="J1216">
        <v>66.465711316358082</v>
      </c>
      <c r="K1216">
        <v>84.619146608659932</v>
      </c>
      <c r="L1216">
        <v>160.35033058382652</v>
      </c>
      <c r="M1216">
        <v>238.356591388346</v>
      </c>
      <c r="N1216">
        <v>238.35659138834603</v>
      </c>
      <c r="O1216">
        <v>568.48110608949594</v>
      </c>
      <c r="P1216">
        <v>845.14907823025715</v>
      </c>
    </row>
    <row r="1217" spans="2:16" x14ac:dyDescent="0.25">
      <c r="B1217" t="s">
        <v>40</v>
      </c>
      <c r="C1217" t="s">
        <v>7</v>
      </c>
      <c r="D1217" t="s">
        <v>8</v>
      </c>
      <c r="E1217" t="s">
        <v>26</v>
      </c>
      <c r="F1217" t="s">
        <v>15</v>
      </c>
      <c r="H1217">
        <v>9.0431789189568595E-2</v>
      </c>
      <c r="I1217">
        <v>0.54684000000000021</v>
      </c>
      <c r="J1217">
        <v>3.9222569842914128</v>
      </c>
      <c r="K1217">
        <v>7.2976739685828216</v>
      </c>
      <c r="L1217">
        <v>28.006462045246071</v>
      </c>
      <c r="M1217">
        <v>42.188311120823066</v>
      </c>
      <c r="N1217">
        <v>42.188311120823066</v>
      </c>
      <c r="O1217">
        <v>41.8232435614051</v>
      </c>
      <c r="P1217">
        <v>41.823243561405107</v>
      </c>
    </row>
    <row r="1218" spans="2:16" x14ac:dyDescent="0.25">
      <c r="B1218" t="s">
        <v>40</v>
      </c>
      <c r="C1218" t="s">
        <v>7</v>
      </c>
      <c r="D1218" t="s">
        <v>8</v>
      </c>
      <c r="E1218" t="s">
        <v>26</v>
      </c>
      <c r="F1218" t="s">
        <v>16</v>
      </c>
      <c r="G1218">
        <v>0.58752000000000004</v>
      </c>
      <c r="H1218">
        <v>1.6145107565213972</v>
      </c>
      <c r="I1218">
        <v>3.2452477518017999</v>
      </c>
      <c r="J1218">
        <v>17.325466130889595</v>
      </c>
      <c r="K1218">
        <v>31.405684509977416</v>
      </c>
      <c r="L1218">
        <v>118.52688265619811</v>
      </c>
      <c r="M1218">
        <v>178.28768428385246</v>
      </c>
      <c r="N1218">
        <v>178.28768428385254</v>
      </c>
      <c r="O1218">
        <v>187.46729123872342</v>
      </c>
      <c r="P1218">
        <v>187.46729123872342</v>
      </c>
    </row>
    <row r="1219" spans="2:16" x14ac:dyDescent="0.25">
      <c r="B1219" t="s">
        <v>40</v>
      </c>
      <c r="C1219" t="s">
        <v>7</v>
      </c>
      <c r="D1219" t="s">
        <v>8</v>
      </c>
      <c r="E1219" t="s">
        <v>26</v>
      </c>
      <c r="F1219" t="s">
        <v>17</v>
      </c>
      <c r="G1219">
        <v>2.8064358432993237</v>
      </c>
      <c r="H1219">
        <v>6.4346747591198872</v>
      </c>
      <c r="I1219">
        <v>28.880207999999989</v>
      </c>
      <c r="J1219">
        <v>39.136851442447693</v>
      </c>
      <c r="K1219">
        <v>49.39349488489546</v>
      </c>
      <c r="L1219">
        <v>115.72609118609454</v>
      </c>
      <c r="M1219">
        <v>161.59605085296909</v>
      </c>
      <c r="N1219">
        <v>306.7257145189904</v>
      </c>
      <c r="O1219">
        <v>313.08571613258579</v>
      </c>
      <c r="P1219">
        <v>367.57083796306682</v>
      </c>
    </row>
    <row r="1220" spans="2:16" x14ac:dyDescent="0.25">
      <c r="B1220" t="s">
        <v>40</v>
      </c>
      <c r="C1220" t="s">
        <v>7</v>
      </c>
      <c r="D1220" t="s">
        <v>8</v>
      </c>
      <c r="E1220" t="s">
        <v>26</v>
      </c>
      <c r="F1220" t="s">
        <v>18</v>
      </c>
      <c r="G1220">
        <v>28.23768000000004</v>
      </c>
      <c r="H1220">
        <v>18.370539972770143</v>
      </c>
      <c r="I1220">
        <v>74.091527999999983</v>
      </c>
      <c r="J1220">
        <v>448.60644957692284</v>
      </c>
      <c r="K1220">
        <v>416.17404722256407</v>
      </c>
      <c r="L1220">
        <v>444.46520919752192</v>
      </c>
      <c r="M1220">
        <v>459.73229241844103</v>
      </c>
      <c r="N1220">
        <v>494.73333708906137</v>
      </c>
      <c r="O1220">
        <v>506.6302696737427</v>
      </c>
      <c r="P1220">
        <v>600.50124392063651</v>
      </c>
    </row>
    <row r="1221" spans="2:16" x14ac:dyDescent="0.25">
      <c r="B1221" t="s">
        <v>40</v>
      </c>
      <c r="C1221" t="s">
        <v>7</v>
      </c>
      <c r="D1221" t="s">
        <v>8</v>
      </c>
      <c r="E1221" t="s">
        <v>27</v>
      </c>
      <c r="F1221" t="s">
        <v>10</v>
      </c>
      <c r="G1221">
        <v>2.2056612910973676</v>
      </c>
      <c r="H1221">
        <v>3.1946399999999997</v>
      </c>
      <c r="I1221">
        <v>8.5376626328779022</v>
      </c>
      <c r="J1221">
        <v>57.709046968045946</v>
      </c>
      <c r="K1221">
        <v>71.205023629036717</v>
      </c>
      <c r="L1221">
        <v>85.002710786332472</v>
      </c>
      <c r="M1221">
        <v>85.002710786332472</v>
      </c>
      <c r="N1221">
        <v>85.0027107863325</v>
      </c>
      <c r="O1221">
        <v>85.002710786332486</v>
      </c>
      <c r="P1221">
        <v>85.002710786332486</v>
      </c>
    </row>
    <row r="1222" spans="2:16" x14ac:dyDescent="0.25">
      <c r="B1222" t="s">
        <v>40</v>
      </c>
      <c r="C1222" t="s">
        <v>7</v>
      </c>
      <c r="D1222" t="s">
        <v>8</v>
      </c>
      <c r="E1222" t="s">
        <v>27</v>
      </c>
      <c r="F1222" t="s">
        <v>11</v>
      </c>
      <c r="G1222">
        <v>11.807582408943489</v>
      </c>
      <c r="H1222">
        <v>13.07449440894349</v>
      </c>
      <c r="I1222">
        <v>21.990114727154808</v>
      </c>
      <c r="J1222">
        <v>147.82992753849399</v>
      </c>
      <c r="K1222">
        <v>147.82992753849399</v>
      </c>
      <c r="L1222">
        <v>147.82992753849399</v>
      </c>
      <c r="M1222">
        <v>147.82992753849399</v>
      </c>
      <c r="N1222">
        <v>145.61577246920214</v>
      </c>
      <c r="O1222">
        <v>146.90180635383939</v>
      </c>
      <c r="P1222">
        <v>167.28884625135635</v>
      </c>
    </row>
    <row r="1223" spans="2:16" x14ac:dyDescent="0.25">
      <c r="B1223" t="s">
        <v>40</v>
      </c>
      <c r="C1223" t="s">
        <v>7</v>
      </c>
      <c r="D1223" t="s">
        <v>8</v>
      </c>
      <c r="E1223" t="s">
        <v>27</v>
      </c>
      <c r="F1223" t="s">
        <v>12</v>
      </c>
      <c r="G1223">
        <v>29.664809383988683</v>
      </c>
      <c r="H1223">
        <v>41.64415199999997</v>
      </c>
      <c r="I1223">
        <v>76.910269907190937</v>
      </c>
      <c r="J1223">
        <v>78.635578615530449</v>
      </c>
      <c r="K1223">
        <v>114.7947252098146</v>
      </c>
      <c r="L1223">
        <v>126.24281254721325</v>
      </c>
      <c r="M1223">
        <v>126.24281254721325</v>
      </c>
      <c r="N1223">
        <v>121.275006704825</v>
      </c>
      <c r="O1223">
        <v>123.96327559214315</v>
      </c>
      <c r="P1223">
        <v>122.23796688380365</v>
      </c>
    </row>
    <row r="1224" spans="2:16" x14ac:dyDescent="0.25">
      <c r="B1224" t="s">
        <v>40</v>
      </c>
      <c r="C1224" t="s">
        <v>7</v>
      </c>
      <c r="D1224" t="s">
        <v>8</v>
      </c>
      <c r="E1224" t="s">
        <v>27</v>
      </c>
      <c r="F1224" t="s">
        <v>13</v>
      </c>
      <c r="G1224">
        <v>88.796304000000077</v>
      </c>
      <c r="H1224">
        <v>114.88953600000008</v>
      </c>
      <c r="I1224">
        <v>177.38514000000001</v>
      </c>
      <c r="J1224">
        <v>177.38514000000001</v>
      </c>
      <c r="K1224">
        <v>202.48905129695873</v>
      </c>
      <c r="L1224">
        <v>334.43834272398055</v>
      </c>
      <c r="M1224">
        <v>334.43834272398055</v>
      </c>
      <c r="N1224">
        <v>332.22960827032676</v>
      </c>
      <c r="O1224">
        <v>418.6857807154675</v>
      </c>
      <c r="P1224">
        <v>540.43409018820955</v>
      </c>
    </row>
    <row r="1225" spans="2:16" x14ac:dyDescent="0.25">
      <c r="B1225" t="s">
        <v>40</v>
      </c>
      <c r="C1225" t="s">
        <v>7</v>
      </c>
      <c r="D1225" t="s">
        <v>8</v>
      </c>
      <c r="E1225" t="s">
        <v>27</v>
      </c>
      <c r="F1225" t="s">
        <v>14</v>
      </c>
      <c r="G1225">
        <v>2.8278169868207681</v>
      </c>
      <c r="H1225">
        <v>5.0600160000000036</v>
      </c>
      <c r="I1225">
        <v>5.5758409868207739</v>
      </c>
      <c r="J1225">
        <v>5.5758409868207739</v>
      </c>
      <c r="K1225">
        <v>5.5758409868207739</v>
      </c>
      <c r="L1225">
        <v>5.5758409868207739</v>
      </c>
      <c r="M1225">
        <v>5.5758409868207739</v>
      </c>
      <c r="N1225">
        <v>3.8692353457899635</v>
      </c>
      <c r="O1225">
        <v>3.2563342203999595</v>
      </c>
      <c r="P1225">
        <v>5.8061590782039243</v>
      </c>
    </row>
    <row r="1226" spans="2:16" x14ac:dyDescent="0.25">
      <c r="B1226" t="s">
        <v>40</v>
      </c>
      <c r="C1226" t="s">
        <v>7</v>
      </c>
      <c r="D1226" t="s">
        <v>8</v>
      </c>
      <c r="E1226" t="s">
        <v>27</v>
      </c>
      <c r="F1226" t="s">
        <v>15</v>
      </c>
      <c r="N1226">
        <v>4.9799152939409688E-2</v>
      </c>
      <c r="O1226">
        <v>4.9799152939409688E-2</v>
      </c>
      <c r="P1226">
        <v>0.10174046952440545</v>
      </c>
    </row>
    <row r="1227" spans="2:16" x14ac:dyDescent="0.25">
      <c r="B1227" t="s">
        <v>40</v>
      </c>
      <c r="C1227" t="s">
        <v>7</v>
      </c>
      <c r="D1227" t="s">
        <v>8</v>
      </c>
      <c r="E1227" t="s">
        <v>27</v>
      </c>
      <c r="F1227" t="s">
        <v>16</v>
      </c>
      <c r="G1227">
        <v>88.82309111064987</v>
      </c>
      <c r="H1227">
        <v>132.75381599999994</v>
      </c>
      <c r="I1227">
        <v>179.76132311065001</v>
      </c>
      <c r="J1227">
        <v>179.76132311064998</v>
      </c>
      <c r="K1227">
        <v>179.76132311064998</v>
      </c>
      <c r="L1227">
        <v>179.76132311064998</v>
      </c>
      <c r="M1227">
        <v>179.76132311064998</v>
      </c>
      <c r="N1227">
        <v>138.54769751751047</v>
      </c>
      <c r="O1227">
        <v>114.23254041993711</v>
      </c>
      <c r="P1227">
        <v>123.36015637985615</v>
      </c>
    </row>
    <row r="1228" spans="2:16" x14ac:dyDescent="0.25">
      <c r="B1228" t="s">
        <v>40</v>
      </c>
      <c r="C1228" t="s">
        <v>7</v>
      </c>
      <c r="D1228" t="s">
        <v>8</v>
      </c>
      <c r="E1228" t="s">
        <v>27</v>
      </c>
      <c r="F1228" t="s">
        <v>17</v>
      </c>
      <c r="G1228">
        <v>26.535963203959597</v>
      </c>
      <c r="H1228">
        <v>54.340311203959601</v>
      </c>
      <c r="I1228">
        <v>54.340311203959601</v>
      </c>
      <c r="J1228">
        <v>122.5141534778566</v>
      </c>
      <c r="K1228">
        <v>138.94213855862563</v>
      </c>
      <c r="L1228">
        <v>138.94213855862563</v>
      </c>
      <c r="M1228">
        <v>138.94213855862563</v>
      </c>
      <c r="N1228">
        <v>138.9421385586256</v>
      </c>
      <c r="O1228">
        <v>191.82879767367154</v>
      </c>
      <c r="P1228">
        <v>243.96430312208798</v>
      </c>
    </row>
    <row r="1229" spans="2:16" x14ac:dyDescent="0.25">
      <c r="B1229" t="s">
        <v>40</v>
      </c>
      <c r="C1229" t="s">
        <v>7</v>
      </c>
      <c r="D1229" t="s">
        <v>8</v>
      </c>
      <c r="E1229" t="s">
        <v>27</v>
      </c>
      <c r="F1229" t="s">
        <v>18</v>
      </c>
      <c r="G1229">
        <v>28.425375273472735</v>
      </c>
      <c r="H1229">
        <v>68.996880000000033</v>
      </c>
      <c r="I1229">
        <v>72.327159273472759</v>
      </c>
      <c r="J1229">
        <v>95.856807464207549</v>
      </c>
      <c r="K1229">
        <v>95.856807464207549</v>
      </c>
      <c r="L1229">
        <v>95.856807464207549</v>
      </c>
      <c r="M1229">
        <v>95.856807464207549</v>
      </c>
      <c r="N1229">
        <v>95.856807464207563</v>
      </c>
      <c r="O1229">
        <v>95.856807464207535</v>
      </c>
      <c r="P1229">
        <v>95.856807464207535</v>
      </c>
    </row>
    <row r="1230" spans="2:16" x14ac:dyDescent="0.25">
      <c r="B1230" t="s">
        <v>41</v>
      </c>
      <c r="C1230" t="s">
        <v>7</v>
      </c>
      <c r="D1230" t="s">
        <v>8</v>
      </c>
      <c r="E1230" t="s">
        <v>9</v>
      </c>
      <c r="F1230" t="s">
        <v>10</v>
      </c>
      <c r="G1230">
        <v>0.55629115170729604</v>
      </c>
      <c r="I1230">
        <v>2.0156232639980045</v>
      </c>
      <c r="J1230">
        <v>2.6168450947753126</v>
      </c>
      <c r="K1230">
        <v>2.3978485054493746</v>
      </c>
      <c r="L1230">
        <v>2.9215565688084841</v>
      </c>
      <c r="M1230">
        <v>4.5235146938448123</v>
      </c>
      <c r="N1230">
        <v>4.2939684380280561</v>
      </c>
      <c r="O1230">
        <v>4.1013528188448101</v>
      </c>
      <c r="P1230">
        <v>3.8902718813448098</v>
      </c>
    </row>
    <row r="1231" spans="2:16" x14ac:dyDescent="0.25">
      <c r="B1231" t="s">
        <v>41</v>
      </c>
      <c r="C1231" t="s">
        <v>7</v>
      </c>
      <c r="D1231" t="s">
        <v>8</v>
      </c>
      <c r="E1231" t="s">
        <v>9</v>
      </c>
      <c r="F1231" t="s">
        <v>11</v>
      </c>
      <c r="G1231">
        <v>3.8806446657961611</v>
      </c>
      <c r="H1231">
        <v>0.60540674453727195</v>
      </c>
      <c r="I1231">
        <v>1.9958603786134075</v>
      </c>
      <c r="J1231">
        <v>3.129220796915571</v>
      </c>
      <c r="K1231">
        <v>2.5631188105876448</v>
      </c>
      <c r="L1231">
        <v>1.7541365216245466</v>
      </c>
      <c r="M1231">
        <v>1.0010711058806945</v>
      </c>
    </row>
    <row r="1232" spans="2:16" x14ac:dyDescent="0.25">
      <c r="B1232" t="s">
        <v>41</v>
      </c>
      <c r="C1232" t="s">
        <v>7</v>
      </c>
      <c r="D1232" t="s">
        <v>8</v>
      </c>
      <c r="E1232" t="s">
        <v>9</v>
      </c>
      <c r="F1232" t="s">
        <v>12</v>
      </c>
      <c r="G1232">
        <v>7.2132201000000054</v>
      </c>
      <c r="H1232">
        <v>4.0944119209705612</v>
      </c>
      <c r="I1232">
        <v>1.4429781435204538</v>
      </c>
      <c r="J1232">
        <v>2.64924684419955</v>
      </c>
      <c r="K1232">
        <v>1.3781032756875</v>
      </c>
      <c r="L1232">
        <v>0.16287884999999919</v>
      </c>
      <c r="M1232">
        <v>6.5952361012499711E-2</v>
      </c>
      <c r="N1232">
        <v>8.1439424999999718E-2</v>
      </c>
      <c r="O1232">
        <v>4.0719712499999838E-2</v>
      </c>
    </row>
    <row r="1233" spans="2:16" x14ac:dyDescent="0.25">
      <c r="B1233" t="s">
        <v>41</v>
      </c>
      <c r="C1233" t="s">
        <v>7</v>
      </c>
      <c r="D1233" t="s">
        <v>8</v>
      </c>
      <c r="E1233" t="s">
        <v>9</v>
      </c>
      <c r="F1233" t="s">
        <v>13</v>
      </c>
      <c r="G1233">
        <v>0.97957755000000057</v>
      </c>
      <c r="H1233">
        <v>0.95508811125000048</v>
      </c>
      <c r="I1233">
        <v>0.85713035625000067</v>
      </c>
      <c r="J1233">
        <v>0.73468316250000032</v>
      </c>
      <c r="K1233">
        <v>0.61223596875000097</v>
      </c>
      <c r="L1233">
        <v>0.48978877500000073</v>
      </c>
      <c r="M1233">
        <v>0.36734158125000049</v>
      </c>
      <c r="N1233">
        <v>0.24489438749999998</v>
      </c>
      <c r="O1233">
        <v>2.0313746806036366</v>
      </c>
      <c r="P1233">
        <v>4.5124316888740941</v>
      </c>
    </row>
    <row r="1234" spans="2:16" x14ac:dyDescent="0.25">
      <c r="B1234" t="s">
        <v>41</v>
      </c>
      <c r="C1234" t="s">
        <v>7</v>
      </c>
      <c r="D1234" t="s">
        <v>8</v>
      </c>
      <c r="E1234" t="s">
        <v>9</v>
      </c>
      <c r="F1234" t="s">
        <v>14</v>
      </c>
      <c r="G1234">
        <v>12.48050786460958</v>
      </c>
      <c r="H1234">
        <v>8.2904235933126476</v>
      </c>
      <c r="I1234">
        <v>2.44727729955817</v>
      </c>
      <c r="J1234">
        <v>13.56254988750001</v>
      </c>
      <c r="K1234">
        <v>13.099676906250007</v>
      </c>
      <c r="L1234">
        <v>10.839251925000005</v>
      </c>
      <c r="M1234">
        <v>12.202182756706957</v>
      </c>
      <c r="N1234">
        <v>13.904958996430627</v>
      </c>
      <c r="O1234">
        <v>13.280051095231643</v>
      </c>
      <c r="P1234">
        <v>11.019626113981641</v>
      </c>
    </row>
    <row r="1235" spans="2:16" x14ac:dyDescent="0.25">
      <c r="B1235" t="s">
        <v>41</v>
      </c>
      <c r="C1235" t="s">
        <v>7</v>
      </c>
      <c r="D1235" t="s">
        <v>8</v>
      </c>
      <c r="E1235" t="s">
        <v>9</v>
      </c>
      <c r="F1235" t="s">
        <v>15</v>
      </c>
      <c r="G1235">
        <v>1.1095866000000005</v>
      </c>
      <c r="H1235">
        <v>1.0832660549999999</v>
      </c>
      <c r="I1235">
        <v>0.97798387500000017</v>
      </c>
      <c r="J1235">
        <v>0.84638115000000014</v>
      </c>
      <c r="K1235">
        <v>0.61817027843803607</v>
      </c>
      <c r="L1235">
        <v>0.57371490000000014</v>
      </c>
      <c r="M1235">
        <v>0.432651375</v>
      </c>
      <c r="N1235">
        <v>4.4345933509990667</v>
      </c>
      <c r="O1235">
        <v>4.2472349118490662</v>
      </c>
      <c r="P1235">
        <v>4.2785358513224301</v>
      </c>
    </row>
    <row r="1236" spans="2:16" x14ac:dyDescent="0.25">
      <c r="B1236" t="s">
        <v>41</v>
      </c>
      <c r="C1236" t="s">
        <v>7</v>
      </c>
      <c r="D1236" t="s">
        <v>8</v>
      </c>
      <c r="E1236" t="s">
        <v>9</v>
      </c>
      <c r="F1236" t="s">
        <v>16</v>
      </c>
      <c r="G1236">
        <v>0.99054575999999994</v>
      </c>
      <c r="H1236">
        <v>1.0458756449999997</v>
      </c>
      <c r="J1236">
        <v>0.99054575999999994</v>
      </c>
      <c r="K1236">
        <v>0.88450709785714232</v>
      </c>
      <c r="L1236">
        <v>0.73590698571428559</v>
      </c>
      <c r="M1236">
        <v>0.58730687357142852</v>
      </c>
      <c r="N1236">
        <v>6.4478668931137033</v>
      </c>
      <c r="O1236">
        <v>6.2992667809708438</v>
      </c>
      <c r="P1236">
        <v>6.149113207334187</v>
      </c>
    </row>
    <row r="1237" spans="2:16" x14ac:dyDescent="0.25">
      <c r="B1237" t="s">
        <v>41</v>
      </c>
      <c r="C1237" t="s">
        <v>7</v>
      </c>
      <c r="D1237" t="s">
        <v>8</v>
      </c>
      <c r="E1237" t="s">
        <v>9</v>
      </c>
      <c r="F1237" t="s">
        <v>17</v>
      </c>
      <c r="G1237">
        <v>1.6190077500000011</v>
      </c>
      <c r="H1237">
        <v>1.5314884415818546</v>
      </c>
      <c r="I1237">
        <v>1.5479003812500012</v>
      </c>
      <c r="J1237">
        <v>1.4767930125000011</v>
      </c>
      <c r="K1237">
        <v>1.2556643866071431</v>
      </c>
      <c r="L1237">
        <v>1.0345357607142862</v>
      </c>
      <c r="M1237">
        <v>0.81340713482142935</v>
      </c>
      <c r="N1237">
        <v>0.59227850892857148</v>
      </c>
      <c r="P1237">
        <v>0.15002125714285733</v>
      </c>
    </row>
    <row r="1238" spans="2:16" x14ac:dyDescent="0.25">
      <c r="B1238" t="s">
        <v>41</v>
      </c>
      <c r="C1238" t="s">
        <v>7</v>
      </c>
      <c r="D1238" t="s">
        <v>8</v>
      </c>
      <c r="E1238" t="s">
        <v>9</v>
      </c>
      <c r="F1238" t="s">
        <v>18</v>
      </c>
      <c r="G1238">
        <v>1.1706185578869435</v>
      </c>
      <c r="H1238">
        <v>12.39403948834766</v>
      </c>
      <c r="I1238">
        <v>18.715246301809959</v>
      </c>
      <c r="J1238">
        <v>3.9937342916095502</v>
      </c>
      <c r="K1238">
        <v>7.1906747703731462</v>
      </c>
      <c r="L1238">
        <v>11.488229713138422</v>
      </c>
      <c r="M1238">
        <v>10.006572117912185</v>
      </c>
    </row>
    <row r="1239" spans="2:16" x14ac:dyDescent="0.25">
      <c r="B1239" t="s">
        <v>41</v>
      </c>
      <c r="C1239" t="s">
        <v>7</v>
      </c>
      <c r="D1239" t="s">
        <v>8</v>
      </c>
      <c r="E1239" t="s">
        <v>19</v>
      </c>
      <c r="F1239" t="s">
        <v>10</v>
      </c>
      <c r="G1239">
        <v>47.597772355717623</v>
      </c>
      <c r="H1239">
        <v>18.726209999999995</v>
      </c>
      <c r="I1239">
        <v>14.254703999999998</v>
      </c>
      <c r="J1239">
        <v>13.987312429347538</v>
      </c>
      <c r="K1239">
        <v>13.987312429347533</v>
      </c>
      <c r="L1239">
        <v>13.987312429347535</v>
      </c>
      <c r="M1239">
        <v>13.987312429347533</v>
      </c>
      <c r="N1239">
        <v>111.65219019890115</v>
      </c>
      <c r="O1239">
        <v>109.12685919714612</v>
      </c>
      <c r="P1239">
        <v>128.12835777968843</v>
      </c>
    </row>
    <row r="1240" spans="2:16" x14ac:dyDescent="0.25">
      <c r="B1240" t="s">
        <v>41</v>
      </c>
      <c r="C1240" t="s">
        <v>7</v>
      </c>
      <c r="D1240" t="s">
        <v>8</v>
      </c>
      <c r="E1240" t="s">
        <v>19</v>
      </c>
      <c r="F1240" t="s">
        <v>11</v>
      </c>
      <c r="G1240">
        <v>445.86539999999979</v>
      </c>
      <c r="H1240">
        <v>355.30551000000008</v>
      </c>
      <c r="I1240">
        <v>245.24188558354311</v>
      </c>
      <c r="J1240">
        <v>243.49458811921971</v>
      </c>
      <c r="K1240">
        <v>243.49458811921969</v>
      </c>
      <c r="L1240">
        <v>243.4945881192198</v>
      </c>
      <c r="M1240">
        <v>247.45615259131264</v>
      </c>
      <c r="N1240">
        <v>247.45615259131273</v>
      </c>
      <c r="O1240">
        <v>240.70435640634778</v>
      </c>
      <c r="P1240">
        <v>239.38996724071453</v>
      </c>
    </row>
    <row r="1241" spans="2:16" x14ac:dyDescent="0.25">
      <c r="B1241" t="s">
        <v>41</v>
      </c>
      <c r="C1241" t="s">
        <v>7</v>
      </c>
      <c r="D1241" t="s">
        <v>8</v>
      </c>
      <c r="E1241" t="s">
        <v>19</v>
      </c>
      <c r="F1241" t="s">
        <v>12</v>
      </c>
      <c r="G1241">
        <v>1469.0267999999994</v>
      </c>
      <c r="H1241">
        <v>1270.8035999999986</v>
      </c>
      <c r="I1241">
        <v>1073.1241799999984</v>
      </c>
      <c r="J1241">
        <v>824.63508133883022</v>
      </c>
      <c r="K1241">
        <v>824.63508133883033</v>
      </c>
      <c r="L1241">
        <v>780.82627441198895</v>
      </c>
      <c r="M1241">
        <v>734.65445938228288</v>
      </c>
      <c r="N1241">
        <v>691.74176448032131</v>
      </c>
      <c r="O1241">
        <v>536.31770769677235</v>
      </c>
      <c r="P1241">
        <v>399.52902827729292</v>
      </c>
    </row>
    <row r="1242" spans="2:16" x14ac:dyDescent="0.25">
      <c r="B1242" t="s">
        <v>41</v>
      </c>
      <c r="C1242" t="s">
        <v>7</v>
      </c>
      <c r="D1242" t="s">
        <v>8</v>
      </c>
      <c r="E1242" t="s">
        <v>19</v>
      </c>
      <c r="F1242" t="s">
        <v>13</v>
      </c>
      <c r="G1242">
        <v>793.58022000000005</v>
      </c>
      <c r="H1242">
        <v>764.51192999999967</v>
      </c>
      <c r="I1242">
        <v>676.61963999999978</v>
      </c>
      <c r="J1242">
        <v>676.6135728215927</v>
      </c>
      <c r="K1242">
        <v>675.31906844641685</v>
      </c>
      <c r="L1242">
        <v>675.31906844641605</v>
      </c>
      <c r="M1242">
        <v>620.0845978899614</v>
      </c>
      <c r="N1242">
        <v>536.66531045458157</v>
      </c>
      <c r="O1242">
        <v>392.31409671105519</v>
      </c>
      <c r="P1242">
        <v>296.46353104810089</v>
      </c>
    </row>
    <row r="1243" spans="2:16" x14ac:dyDescent="0.25">
      <c r="B1243" t="s">
        <v>41</v>
      </c>
      <c r="C1243" t="s">
        <v>7</v>
      </c>
      <c r="D1243" t="s">
        <v>8</v>
      </c>
      <c r="E1243" t="s">
        <v>19</v>
      </c>
      <c r="F1243" t="s">
        <v>14</v>
      </c>
      <c r="G1243">
        <v>1274.50062</v>
      </c>
      <c r="H1243">
        <v>1010.3039100000011</v>
      </c>
      <c r="I1243">
        <v>829.00800000000083</v>
      </c>
      <c r="J1243">
        <v>826.36944843595222</v>
      </c>
      <c r="K1243">
        <v>826.21463782293586</v>
      </c>
      <c r="L1243">
        <v>718.52072743587746</v>
      </c>
      <c r="M1243">
        <v>618.78720126792052</v>
      </c>
      <c r="N1243">
        <v>455.58202972069716</v>
      </c>
      <c r="O1243">
        <v>455.58202972069716</v>
      </c>
      <c r="P1243">
        <v>311.63639486656211</v>
      </c>
    </row>
    <row r="1244" spans="2:16" x14ac:dyDescent="0.25">
      <c r="B1244" t="s">
        <v>41</v>
      </c>
      <c r="C1244" t="s">
        <v>7</v>
      </c>
      <c r="D1244" t="s">
        <v>8</v>
      </c>
      <c r="E1244" t="s">
        <v>19</v>
      </c>
      <c r="F1244" t="s">
        <v>15</v>
      </c>
      <c r="G1244">
        <v>722.99826000000098</v>
      </c>
      <c r="H1244">
        <v>632.6384400000004</v>
      </c>
      <c r="I1244">
        <v>516.47813999999994</v>
      </c>
      <c r="J1244">
        <v>371.0181670647093</v>
      </c>
      <c r="K1244">
        <v>316.66778904146747</v>
      </c>
      <c r="L1244">
        <v>316.66778904146787</v>
      </c>
      <c r="M1244">
        <v>252.20561188115965</v>
      </c>
      <c r="N1244">
        <v>138.58652288733961</v>
      </c>
      <c r="O1244">
        <v>113.10547160692529</v>
      </c>
      <c r="P1244">
        <v>83.440657927031822</v>
      </c>
    </row>
    <row r="1245" spans="2:16" x14ac:dyDescent="0.25">
      <c r="B1245" t="s">
        <v>41</v>
      </c>
      <c r="C1245" t="s">
        <v>7</v>
      </c>
      <c r="D1245" t="s">
        <v>8</v>
      </c>
      <c r="E1245" t="s">
        <v>19</v>
      </c>
      <c r="F1245" t="s">
        <v>16</v>
      </c>
      <c r="G1245">
        <v>799.3360799999997</v>
      </c>
      <c r="H1245">
        <v>792.86543999999992</v>
      </c>
      <c r="I1245">
        <v>626.97491999999943</v>
      </c>
      <c r="J1245">
        <v>563.11143150400892</v>
      </c>
      <c r="K1245">
        <v>537.74251581337171</v>
      </c>
      <c r="L1245">
        <v>436.88846624694071</v>
      </c>
      <c r="M1245">
        <v>414.36781293232218</v>
      </c>
      <c r="N1245">
        <v>339.89624946415836</v>
      </c>
      <c r="O1245">
        <v>308.76874090615627</v>
      </c>
      <c r="P1245">
        <v>231.63477308314344</v>
      </c>
    </row>
    <row r="1246" spans="2:16" x14ac:dyDescent="0.25">
      <c r="B1246" t="s">
        <v>41</v>
      </c>
      <c r="C1246" t="s">
        <v>7</v>
      </c>
      <c r="D1246" t="s">
        <v>8</v>
      </c>
      <c r="E1246" t="s">
        <v>19</v>
      </c>
      <c r="F1246" t="s">
        <v>17</v>
      </c>
      <c r="G1246">
        <v>706.4044199999995</v>
      </c>
      <c r="H1246">
        <v>669.34187999999983</v>
      </c>
      <c r="I1246">
        <v>621.22589999999923</v>
      </c>
      <c r="J1246">
        <v>448.50251377350281</v>
      </c>
      <c r="K1246">
        <v>436.28997175696992</v>
      </c>
      <c r="L1246">
        <v>394.62303682891508</v>
      </c>
      <c r="M1246">
        <v>377.19444396185878</v>
      </c>
      <c r="N1246">
        <v>331.65277400573444</v>
      </c>
      <c r="O1246">
        <v>315.65253564931754</v>
      </c>
      <c r="P1246">
        <v>268.28546293740817</v>
      </c>
    </row>
    <row r="1247" spans="2:16" x14ac:dyDescent="0.25">
      <c r="B1247" t="s">
        <v>41</v>
      </c>
      <c r="C1247" t="s">
        <v>7</v>
      </c>
      <c r="D1247" t="s">
        <v>8</v>
      </c>
      <c r="E1247" t="s">
        <v>19</v>
      </c>
      <c r="F1247" t="s">
        <v>18</v>
      </c>
      <c r="G1247">
        <v>78.341529431228409</v>
      </c>
      <c r="H1247">
        <v>38.676780000000001</v>
      </c>
      <c r="I1247">
        <v>35.735903999999998</v>
      </c>
      <c r="J1247">
        <v>92.65179750654228</v>
      </c>
      <c r="K1247">
        <v>389.68488172714717</v>
      </c>
      <c r="L1247">
        <v>389.68488172714717</v>
      </c>
      <c r="M1247">
        <v>509.78278007444743</v>
      </c>
      <c r="N1247">
        <v>742.60481966887028</v>
      </c>
      <c r="O1247">
        <v>796.53598826559835</v>
      </c>
      <c r="P1247">
        <v>796.53598826559812</v>
      </c>
    </row>
    <row r="1248" spans="2:16" x14ac:dyDescent="0.25">
      <c r="B1248" t="s">
        <v>41</v>
      </c>
      <c r="C1248" t="s">
        <v>7</v>
      </c>
      <c r="D1248" t="s">
        <v>8</v>
      </c>
      <c r="E1248" t="s">
        <v>20</v>
      </c>
      <c r="F1248" t="s">
        <v>10</v>
      </c>
      <c r="G1248">
        <v>24.78225024000001</v>
      </c>
      <c r="H1248">
        <v>24.78225024</v>
      </c>
      <c r="I1248">
        <v>24.78225024000001</v>
      </c>
      <c r="J1248">
        <v>24.886739864824044</v>
      </c>
      <c r="K1248">
        <v>24.885060687827288</v>
      </c>
      <c r="L1248">
        <v>25.444765660618831</v>
      </c>
      <c r="M1248">
        <v>24.782250240000007</v>
      </c>
      <c r="N1248">
        <v>25.001472608281539</v>
      </c>
      <c r="O1248">
        <v>35.378564139852081</v>
      </c>
      <c r="P1248">
        <v>25.048447236889341</v>
      </c>
    </row>
    <row r="1249" spans="2:16" x14ac:dyDescent="0.25">
      <c r="B1249" t="s">
        <v>41</v>
      </c>
      <c r="C1249" t="s">
        <v>7</v>
      </c>
      <c r="D1249" t="s">
        <v>8</v>
      </c>
      <c r="E1249" t="s">
        <v>20</v>
      </c>
      <c r="F1249" t="s">
        <v>11</v>
      </c>
      <c r="G1249">
        <v>97.723914480000047</v>
      </c>
      <c r="H1249">
        <v>97.723914480000033</v>
      </c>
      <c r="I1249">
        <v>92.75472000000002</v>
      </c>
      <c r="J1249">
        <v>97.723914479999962</v>
      </c>
      <c r="K1249">
        <v>97.875486570156056</v>
      </c>
      <c r="L1249">
        <v>97.864355511117978</v>
      </c>
      <c r="M1249">
        <v>97.723914480000019</v>
      </c>
      <c r="N1249">
        <v>97.723914480000033</v>
      </c>
      <c r="O1249">
        <v>113.21775624529884</v>
      </c>
      <c r="P1249">
        <v>110.55292128133566</v>
      </c>
    </row>
    <row r="1250" spans="2:16" x14ac:dyDescent="0.25">
      <c r="B1250" t="s">
        <v>41</v>
      </c>
      <c r="C1250" t="s">
        <v>7</v>
      </c>
      <c r="D1250" t="s">
        <v>8</v>
      </c>
      <c r="E1250" t="s">
        <v>20</v>
      </c>
      <c r="F1250" t="s">
        <v>12</v>
      </c>
      <c r="G1250">
        <v>16.566719532440541</v>
      </c>
      <c r="H1250">
        <v>14.6394</v>
      </c>
      <c r="I1250">
        <v>15.558480000000001</v>
      </c>
      <c r="J1250">
        <v>17.204928226487478</v>
      </c>
      <c r="K1250">
        <v>16.798236980216238</v>
      </c>
      <c r="L1250">
        <v>16.199773601277691</v>
      </c>
      <c r="M1250">
        <v>22.125231043359417</v>
      </c>
      <c r="N1250">
        <v>16.760916058006433</v>
      </c>
      <c r="O1250">
        <v>38.786555136059071</v>
      </c>
      <c r="P1250">
        <v>15.832924311477059</v>
      </c>
    </row>
    <row r="1251" spans="2:16" x14ac:dyDescent="0.25">
      <c r="B1251" t="s">
        <v>41</v>
      </c>
      <c r="C1251" t="s">
        <v>7</v>
      </c>
      <c r="D1251" t="s">
        <v>8</v>
      </c>
      <c r="E1251" t="s">
        <v>20</v>
      </c>
      <c r="F1251" t="s">
        <v>13</v>
      </c>
      <c r="G1251">
        <v>8.5939200000000042</v>
      </c>
      <c r="H1251">
        <v>12.286687206232127</v>
      </c>
      <c r="I1251">
        <v>7.8103439999999997</v>
      </c>
      <c r="J1251">
        <v>8.6781600000000001</v>
      </c>
      <c r="K1251">
        <v>23.947647182369661</v>
      </c>
      <c r="L1251">
        <v>22.985276482365794</v>
      </c>
      <c r="M1251">
        <v>8.6781599999999948</v>
      </c>
      <c r="N1251">
        <v>8.6781599999999965</v>
      </c>
      <c r="O1251">
        <v>8.6781599999999983</v>
      </c>
      <c r="P1251">
        <v>8.6781599999999965</v>
      </c>
    </row>
    <row r="1252" spans="2:16" x14ac:dyDescent="0.25">
      <c r="B1252" t="s">
        <v>41</v>
      </c>
      <c r="C1252" t="s">
        <v>7</v>
      </c>
      <c r="D1252" t="s">
        <v>8</v>
      </c>
      <c r="E1252" t="s">
        <v>20</v>
      </c>
      <c r="F1252" t="s">
        <v>14</v>
      </c>
      <c r="G1252">
        <v>56.711081380014321</v>
      </c>
      <c r="H1252">
        <v>40.843440000000001</v>
      </c>
      <c r="I1252">
        <v>47.631240000000005</v>
      </c>
      <c r="J1252">
        <v>52.9236</v>
      </c>
      <c r="K1252">
        <v>54.019021211175215</v>
      </c>
      <c r="L1252">
        <v>52.923599999999993</v>
      </c>
      <c r="M1252">
        <v>52.9236</v>
      </c>
      <c r="N1252">
        <v>77.165056751364006</v>
      </c>
      <c r="O1252">
        <v>90.401602993837884</v>
      </c>
      <c r="P1252">
        <v>72.361798577302451</v>
      </c>
    </row>
    <row r="1253" spans="2:16" x14ac:dyDescent="0.25">
      <c r="B1253" t="s">
        <v>41</v>
      </c>
      <c r="C1253" t="s">
        <v>7</v>
      </c>
      <c r="D1253" t="s">
        <v>8</v>
      </c>
      <c r="E1253" t="s">
        <v>20</v>
      </c>
      <c r="F1253" t="s">
        <v>15</v>
      </c>
      <c r="G1253">
        <v>70.026331707257938</v>
      </c>
      <c r="H1253">
        <v>64.025640000000038</v>
      </c>
      <c r="I1253">
        <v>74.024280000000005</v>
      </c>
      <c r="J1253">
        <v>77.594327999999919</v>
      </c>
      <c r="K1253">
        <v>78.680678498276819</v>
      </c>
      <c r="L1253">
        <v>78.244534420399916</v>
      </c>
      <c r="M1253">
        <v>77.594328000000033</v>
      </c>
      <c r="N1253">
        <v>87.523618993797825</v>
      </c>
      <c r="O1253">
        <v>77.862370135256683</v>
      </c>
      <c r="P1253">
        <v>79.265399674167725</v>
      </c>
    </row>
    <row r="1254" spans="2:16" x14ac:dyDescent="0.25">
      <c r="B1254" t="s">
        <v>41</v>
      </c>
      <c r="C1254" t="s">
        <v>7</v>
      </c>
      <c r="D1254" t="s">
        <v>8</v>
      </c>
      <c r="E1254" t="s">
        <v>20</v>
      </c>
      <c r="F1254" t="s">
        <v>16</v>
      </c>
      <c r="G1254">
        <v>33.648375744680948</v>
      </c>
      <c r="H1254">
        <v>17.301600000000001</v>
      </c>
      <c r="I1254">
        <v>26.532360000000001</v>
      </c>
      <c r="J1254">
        <v>29.480399999999999</v>
      </c>
      <c r="K1254">
        <v>29.480399999999999</v>
      </c>
      <c r="L1254">
        <v>29.480399999999999</v>
      </c>
      <c r="M1254">
        <v>29.480399999999999</v>
      </c>
      <c r="N1254">
        <v>44.075898177038098</v>
      </c>
      <c r="O1254">
        <v>108.35721177198215</v>
      </c>
      <c r="P1254">
        <v>121.14338969659471</v>
      </c>
    </row>
    <row r="1255" spans="2:16" x14ac:dyDescent="0.25">
      <c r="B1255" t="s">
        <v>41</v>
      </c>
      <c r="C1255" t="s">
        <v>7</v>
      </c>
      <c r="D1255" t="s">
        <v>8</v>
      </c>
      <c r="E1255" t="s">
        <v>20</v>
      </c>
      <c r="F1255" t="s">
        <v>17</v>
      </c>
      <c r="G1255">
        <v>99.99611999999992</v>
      </c>
      <c r="H1255">
        <v>126.64652615999995</v>
      </c>
      <c r="I1255">
        <v>99.795239999999993</v>
      </c>
      <c r="J1255">
        <v>110.88359999999993</v>
      </c>
      <c r="K1255">
        <v>110.88360000000002</v>
      </c>
      <c r="L1255">
        <v>110.88359999999994</v>
      </c>
      <c r="M1255">
        <v>110.88359999999987</v>
      </c>
      <c r="N1255">
        <v>110.88360000000004</v>
      </c>
      <c r="O1255">
        <v>110.88360000000002</v>
      </c>
      <c r="P1255">
        <v>110.88360000000011</v>
      </c>
    </row>
    <row r="1256" spans="2:16" x14ac:dyDescent="0.25">
      <c r="B1256" t="s">
        <v>41</v>
      </c>
      <c r="C1256" t="s">
        <v>7</v>
      </c>
      <c r="D1256" t="s">
        <v>8</v>
      </c>
      <c r="E1256" t="s">
        <v>20</v>
      </c>
      <c r="F1256" t="s">
        <v>18</v>
      </c>
      <c r="G1256">
        <v>494.61980097600076</v>
      </c>
      <c r="H1256">
        <v>494.61980097599928</v>
      </c>
      <c r="I1256">
        <v>432.56520000000046</v>
      </c>
      <c r="J1256">
        <v>432.56520000000012</v>
      </c>
      <c r="K1256">
        <v>432.5652</v>
      </c>
      <c r="L1256">
        <v>432.56520000000006</v>
      </c>
      <c r="M1256">
        <v>432.56519999999989</v>
      </c>
      <c r="N1256">
        <v>432.56520000000012</v>
      </c>
      <c r="O1256">
        <v>432.56519999999989</v>
      </c>
      <c r="P1256">
        <v>432.5652</v>
      </c>
    </row>
    <row r="1257" spans="2:16" x14ac:dyDescent="0.25">
      <c r="B1257" t="s">
        <v>41</v>
      </c>
      <c r="C1257" t="s">
        <v>7</v>
      </c>
      <c r="D1257" t="s">
        <v>8</v>
      </c>
      <c r="E1257" t="s">
        <v>21</v>
      </c>
      <c r="F1257" t="s">
        <v>10</v>
      </c>
      <c r="G1257">
        <v>0.82847516039999991</v>
      </c>
    </row>
    <row r="1258" spans="2:16" x14ac:dyDescent="0.25">
      <c r="B1258" t="s">
        <v>41</v>
      </c>
      <c r="C1258" t="s">
        <v>7</v>
      </c>
      <c r="D1258" t="s">
        <v>8</v>
      </c>
      <c r="E1258" t="s">
        <v>21</v>
      </c>
      <c r="F1258" t="s">
        <v>11</v>
      </c>
      <c r="G1258">
        <v>1.0295715599999999</v>
      </c>
    </row>
    <row r="1259" spans="2:16" x14ac:dyDescent="0.25">
      <c r="B1259" t="s">
        <v>41</v>
      </c>
      <c r="C1259" t="s">
        <v>7</v>
      </c>
      <c r="D1259" t="s">
        <v>8</v>
      </c>
      <c r="E1259" t="s">
        <v>21</v>
      </c>
      <c r="F1259" t="s">
        <v>12</v>
      </c>
      <c r="G1259">
        <v>1.8821575692000001</v>
      </c>
    </row>
    <row r="1260" spans="2:16" x14ac:dyDescent="0.25">
      <c r="B1260" t="s">
        <v>41</v>
      </c>
      <c r="C1260" t="s">
        <v>7</v>
      </c>
      <c r="D1260" t="s">
        <v>8</v>
      </c>
      <c r="E1260" t="s">
        <v>21</v>
      </c>
      <c r="F1260" t="s">
        <v>13</v>
      </c>
      <c r="G1260">
        <v>3.4220233943999987</v>
      </c>
    </row>
    <row r="1261" spans="2:16" x14ac:dyDescent="0.25">
      <c r="B1261" t="s">
        <v>41</v>
      </c>
      <c r="C1261" t="s">
        <v>7</v>
      </c>
      <c r="D1261" t="s">
        <v>8</v>
      </c>
      <c r="E1261" t="s">
        <v>21</v>
      </c>
      <c r="F1261" t="s">
        <v>14</v>
      </c>
      <c r="G1261">
        <v>1.1460103560000001</v>
      </c>
    </row>
    <row r="1262" spans="2:16" x14ac:dyDescent="0.25">
      <c r="B1262" t="s">
        <v>41</v>
      </c>
      <c r="C1262" t="s">
        <v>7</v>
      </c>
      <c r="D1262" t="s">
        <v>8</v>
      </c>
      <c r="E1262" t="s">
        <v>21</v>
      </c>
      <c r="F1262" t="s">
        <v>15</v>
      </c>
      <c r="G1262">
        <v>0.18181055880000002</v>
      </c>
    </row>
    <row r="1263" spans="2:16" x14ac:dyDescent="0.25">
      <c r="B1263" t="s">
        <v>41</v>
      </c>
      <c r="C1263" t="s">
        <v>7</v>
      </c>
      <c r="D1263" t="s">
        <v>8</v>
      </c>
      <c r="E1263" t="s">
        <v>21</v>
      </c>
      <c r="F1263" t="s">
        <v>16</v>
      </c>
      <c r="G1263">
        <v>0.71598861359999999</v>
      </c>
    </row>
    <row r="1264" spans="2:16" x14ac:dyDescent="0.25">
      <c r="B1264" t="s">
        <v>41</v>
      </c>
      <c r="C1264" t="s">
        <v>7</v>
      </c>
      <c r="D1264" t="s">
        <v>8</v>
      </c>
      <c r="E1264" t="s">
        <v>21</v>
      </c>
      <c r="F1264" t="s">
        <v>17</v>
      </c>
      <c r="G1264">
        <v>1.2037614443999995</v>
      </c>
    </row>
    <row r="1265" spans="2:16" x14ac:dyDescent="0.25">
      <c r="B1265" t="s">
        <v>41</v>
      </c>
      <c r="C1265" t="s">
        <v>7</v>
      </c>
      <c r="D1265" t="s">
        <v>8</v>
      </c>
      <c r="E1265" t="s">
        <v>21</v>
      </c>
      <c r="F1265" t="s">
        <v>18</v>
      </c>
      <c r="G1265">
        <v>10.066143661278916</v>
      </c>
    </row>
    <row r="1266" spans="2:16" x14ac:dyDescent="0.25">
      <c r="B1266" t="s">
        <v>41</v>
      </c>
      <c r="C1266" t="s">
        <v>7</v>
      </c>
      <c r="D1266" t="s">
        <v>8</v>
      </c>
      <c r="E1266" t="s">
        <v>22</v>
      </c>
      <c r="F1266" t="s">
        <v>10</v>
      </c>
      <c r="G1266">
        <v>2.054136218378305</v>
      </c>
      <c r="H1266">
        <v>6.9757929898906301</v>
      </c>
      <c r="I1266">
        <v>2.8519146651717238</v>
      </c>
      <c r="J1266">
        <v>2.7254367536954058</v>
      </c>
      <c r="K1266">
        <v>0.79114197036541567</v>
      </c>
      <c r="L1266">
        <v>0.80099594976183441</v>
      </c>
      <c r="M1266">
        <v>0.80627623701222517</v>
      </c>
      <c r="N1266">
        <v>0.80627623701222517</v>
      </c>
      <c r="O1266">
        <v>0.80454872662138133</v>
      </c>
      <c r="P1266">
        <v>0.80253665016380293</v>
      </c>
    </row>
    <row r="1267" spans="2:16" x14ac:dyDescent="0.25">
      <c r="B1267" t="s">
        <v>41</v>
      </c>
      <c r="C1267" t="s">
        <v>7</v>
      </c>
      <c r="D1267" t="s">
        <v>8</v>
      </c>
      <c r="E1267" t="s">
        <v>22</v>
      </c>
      <c r="F1267" t="s">
        <v>11</v>
      </c>
      <c r="G1267">
        <v>16.582417199999998</v>
      </c>
      <c r="H1267">
        <v>14.924175480000001</v>
      </c>
      <c r="I1267">
        <v>9.949450320000004</v>
      </c>
      <c r="J1267">
        <v>6.6329668799999988</v>
      </c>
      <c r="K1267">
        <v>5.5028377595744384</v>
      </c>
      <c r="L1267">
        <v>2.3588093000488848</v>
      </c>
      <c r="M1267">
        <v>2.3588093000488857</v>
      </c>
      <c r="N1267">
        <v>2.3588093000488857</v>
      </c>
      <c r="O1267">
        <v>2.3588093000488848</v>
      </c>
      <c r="P1267">
        <v>2.3417235278555633</v>
      </c>
    </row>
    <row r="1268" spans="2:16" x14ac:dyDescent="0.25">
      <c r="B1268" t="s">
        <v>41</v>
      </c>
      <c r="C1268" t="s">
        <v>7</v>
      </c>
      <c r="D1268" t="s">
        <v>8</v>
      </c>
      <c r="E1268" t="s">
        <v>22</v>
      </c>
      <c r="F1268" t="s">
        <v>12</v>
      </c>
      <c r="G1268">
        <v>0.42573600000000023</v>
      </c>
      <c r="H1268">
        <v>0.38316240000000001</v>
      </c>
      <c r="I1268">
        <v>0.25544160000000005</v>
      </c>
      <c r="J1268">
        <v>0.17029439999999998</v>
      </c>
      <c r="K1268">
        <v>8.5147199999999992E-2</v>
      </c>
      <c r="M1268">
        <v>2.6847062612680261</v>
      </c>
      <c r="N1268">
        <v>2.9606578831601977</v>
      </c>
      <c r="O1268">
        <v>2.9606578831601977</v>
      </c>
      <c r="P1268">
        <v>2.9606578831601977</v>
      </c>
    </row>
    <row r="1269" spans="2:16" x14ac:dyDescent="0.25">
      <c r="B1269" t="s">
        <v>41</v>
      </c>
      <c r="C1269" t="s">
        <v>7</v>
      </c>
      <c r="D1269" t="s">
        <v>8</v>
      </c>
      <c r="E1269" t="s">
        <v>22</v>
      </c>
      <c r="F1269" t="s">
        <v>13</v>
      </c>
      <c r="O1269">
        <v>1.8622360303590413</v>
      </c>
      <c r="P1269">
        <v>1.8824404963285151</v>
      </c>
    </row>
    <row r="1270" spans="2:16" x14ac:dyDescent="0.25">
      <c r="B1270" t="s">
        <v>41</v>
      </c>
      <c r="C1270" t="s">
        <v>7</v>
      </c>
      <c r="D1270" t="s">
        <v>8</v>
      </c>
      <c r="E1270" t="s">
        <v>22</v>
      </c>
      <c r="F1270" t="s">
        <v>14</v>
      </c>
      <c r="G1270">
        <v>7.7957789016216896</v>
      </c>
      <c r="H1270">
        <v>7.6714572901093696</v>
      </c>
      <c r="I1270">
        <v>13.801261734828271</v>
      </c>
      <c r="J1270">
        <v>17.96564439780099</v>
      </c>
      <c r="K1270">
        <v>19.13622500571427</v>
      </c>
      <c r="L1270">
        <v>21.280539447190471</v>
      </c>
      <c r="M1270">
        <v>18.905789082777748</v>
      </c>
      <c r="N1270">
        <v>16.206129896703615</v>
      </c>
      <c r="O1270">
        <v>13.498241456674778</v>
      </c>
      <c r="P1270">
        <v>10.774997935635321</v>
      </c>
    </row>
    <row r="1271" spans="2:16" x14ac:dyDescent="0.25">
      <c r="B1271" t="s">
        <v>41</v>
      </c>
      <c r="C1271" t="s">
        <v>7</v>
      </c>
      <c r="D1271" t="s">
        <v>8</v>
      </c>
      <c r="E1271" t="s">
        <v>22</v>
      </c>
      <c r="F1271" t="s">
        <v>15</v>
      </c>
      <c r="N1271">
        <v>0.17528417403277394</v>
      </c>
      <c r="O1271">
        <v>0.73617326485092016</v>
      </c>
      <c r="P1271">
        <v>0.74589529971636503</v>
      </c>
    </row>
    <row r="1272" spans="2:16" x14ac:dyDescent="0.25">
      <c r="B1272" t="s">
        <v>41</v>
      </c>
      <c r="C1272" t="s">
        <v>7</v>
      </c>
      <c r="D1272" t="s">
        <v>8</v>
      </c>
      <c r="E1272" t="s">
        <v>22</v>
      </c>
      <c r="F1272" t="s">
        <v>16</v>
      </c>
      <c r="O1272">
        <v>0.4696583309861605</v>
      </c>
      <c r="P1272">
        <v>3.3603104322663082</v>
      </c>
    </row>
    <row r="1273" spans="2:16" x14ac:dyDescent="0.25">
      <c r="B1273" t="s">
        <v>41</v>
      </c>
      <c r="C1273" t="s">
        <v>7</v>
      </c>
      <c r="D1273" t="s">
        <v>8</v>
      </c>
      <c r="E1273" t="s">
        <v>22</v>
      </c>
      <c r="F1273" t="s">
        <v>17</v>
      </c>
      <c r="H1273">
        <v>4.5411840000000009E-2</v>
      </c>
      <c r="J1273">
        <v>4.5411840000000009E-2</v>
      </c>
      <c r="K1273">
        <v>3.8924434285714286E-2</v>
      </c>
      <c r="L1273">
        <v>3.2437028571428571E-2</v>
      </c>
      <c r="M1273">
        <v>2.5949622857142848E-2</v>
      </c>
      <c r="N1273">
        <v>2.5924566543042742</v>
      </c>
      <c r="O1273">
        <v>2.7293318026999485</v>
      </c>
      <c r="P1273">
        <v>2.8731169090083544</v>
      </c>
    </row>
    <row r="1274" spans="2:16" x14ac:dyDescent="0.25">
      <c r="B1274" t="s">
        <v>41</v>
      </c>
      <c r="C1274" t="s">
        <v>7</v>
      </c>
      <c r="D1274" t="s">
        <v>8</v>
      </c>
      <c r="E1274" t="s">
        <v>22</v>
      </c>
      <c r="F1274" t="s">
        <v>18</v>
      </c>
      <c r="G1274">
        <v>3.1419316799999999</v>
      </c>
      <c r="I1274">
        <v>3.1419316799999999</v>
      </c>
      <c r="J1274">
        <v>2.4602457285035881</v>
      </c>
      <c r="K1274">
        <v>4.4457236300601473</v>
      </c>
      <c r="L1274">
        <v>5.5272182744273719</v>
      </c>
      <c r="M1274">
        <v>5.2184694960359392</v>
      </c>
      <c r="N1274">
        <v>4.9003858547380359</v>
      </c>
      <c r="O1274">
        <v>4.5803432045986874</v>
      </c>
      <c r="P1274">
        <v>4.2583208658655822</v>
      </c>
    </row>
    <row r="1275" spans="2:16" x14ac:dyDescent="0.25">
      <c r="B1275" t="s">
        <v>41</v>
      </c>
      <c r="C1275" t="s">
        <v>7</v>
      </c>
      <c r="D1275" t="s">
        <v>8</v>
      </c>
      <c r="E1275" t="s">
        <v>23</v>
      </c>
      <c r="F1275" t="s">
        <v>10</v>
      </c>
      <c r="G1275">
        <v>232.14707999999999</v>
      </c>
      <c r="H1275">
        <v>248.93748000000022</v>
      </c>
      <c r="I1275">
        <v>196.20219600000013</v>
      </c>
      <c r="J1275">
        <v>266.55280685734994</v>
      </c>
      <c r="K1275">
        <v>260.86331724404369</v>
      </c>
      <c r="L1275">
        <v>278.21321620631562</v>
      </c>
      <c r="M1275">
        <v>271.84081787729821</v>
      </c>
      <c r="N1275">
        <v>183.1808936874402</v>
      </c>
      <c r="O1275">
        <v>198.67264141073341</v>
      </c>
      <c r="P1275">
        <v>168.13961971331838</v>
      </c>
    </row>
    <row r="1276" spans="2:16" x14ac:dyDescent="0.25">
      <c r="B1276" t="s">
        <v>41</v>
      </c>
      <c r="C1276" t="s">
        <v>7</v>
      </c>
      <c r="D1276" t="s">
        <v>8</v>
      </c>
      <c r="E1276" t="s">
        <v>23</v>
      </c>
      <c r="F1276" t="s">
        <v>11</v>
      </c>
      <c r="G1276">
        <v>367.7697</v>
      </c>
      <c r="H1276">
        <v>442.21796999999975</v>
      </c>
      <c r="I1276">
        <v>557.59150799999986</v>
      </c>
      <c r="J1276">
        <v>393.35044499999981</v>
      </c>
      <c r="K1276">
        <v>367.59030262895931</v>
      </c>
      <c r="L1276">
        <v>398.52027117960131</v>
      </c>
      <c r="M1276">
        <v>393.46758456418928</v>
      </c>
      <c r="N1276">
        <v>424.99446979745835</v>
      </c>
      <c r="O1276">
        <v>378.96450652973454</v>
      </c>
      <c r="P1276">
        <v>373.86410364501791</v>
      </c>
    </row>
    <row r="1277" spans="2:16" x14ac:dyDescent="0.25">
      <c r="B1277" t="s">
        <v>41</v>
      </c>
      <c r="C1277" t="s">
        <v>7</v>
      </c>
      <c r="D1277" t="s">
        <v>8</v>
      </c>
      <c r="E1277" t="s">
        <v>23</v>
      </c>
      <c r="F1277" t="s">
        <v>12</v>
      </c>
      <c r="G1277">
        <v>126.78965999999998</v>
      </c>
      <c r="H1277">
        <v>220.93028999999996</v>
      </c>
      <c r="I1277">
        <v>322.16414399999979</v>
      </c>
      <c r="J1277">
        <v>585.96182666893981</v>
      </c>
      <c r="K1277">
        <v>536.5655773843315</v>
      </c>
      <c r="L1277">
        <v>557.16587916313449</v>
      </c>
      <c r="M1277">
        <v>550.45297408345175</v>
      </c>
      <c r="N1277">
        <v>511.05822076269777</v>
      </c>
      <c r="O1277">
        <v>683.65676824116542</v>
      </c>
      <c r="P1277">
        <v>683.65676824116542</v>
      </c>
    </row>
    <row r="1278" spans="2:16" x14ac:dyDescent="0.25">
      <c r="B1278" t="s">
        <v>41</v>
      </c>
      <c r="C1278" t="s">
        <v>7</v>
      </c>
      <c r="D1278" t="s">
        <v>8</v>
      </c>
      <c r="E1278" t="s">
        <v>23</v>
      </c>
      <c r="F1278" t="s">
        <v>13</v>
      </c>
      <c r="G1278">
        <v>44.99351999999999</v>
      </c>
      <c r="H1278">
        <v>53.116019999999928</v>
      </c>
      <c r="I1278">
        <v>63.528192000000011</v>
      </c>
      <c r="J1278">
        <v>44.815679999999972</v>
      </c>
      <c r="K1278">
        <v>131.6263223687501</v>
      </c>
      <c r="L1278">
        <v>114.45814450626679</v>
      </c>
      <c r="M1278">
        <v>110.85325995585146</v>
      </c>
      <c r="N1278">
        <v>3.1949449057258272</v>
      </c>
      <c r="O1278">
        <v>3.1949449057258303</v>
      </c>
      <c r="P1278">
        <v>3.1949449057258312</v>
      </c>
    </row>
    <row r="1279" spans="2:16" x14ac:dyDescent="0.25">
      <c r="B1279" t="s">
        <v>41</v>
      </c>
      <c r="C1279" t="s">
        <v>7</v>
      </c>
      <c r="D1279" t="s">
        <v>8</v>
      </c>
      <c r="E1279" t="s">
        <v>23</v>
      </c>
      <c r="F1279" t="s">
        <v>14</v>
      </c>
      <c r="G1279">
        <v>666.19547999999998</v>
      </c>
      <c r="H1279">
        <v>813.39741000000106</v>
      </c>
      <c r="I1279">
        <v>1109.8599119999994</v>
      </c>
      <c r="J1279">
        <v>1081.2912258220663</v>
      </c>
      <c r="K1279">
        <v>1271.9611896479639</v>
      </c>
      <c r="L1279">
        <v>1444.4213131050046</v>
      </c>
      <c r="M1279">
        <v>1449.4475351076123</v>
      </c>
      <c r="N1279">
        <v>1729.8032862244847</v>
      </c>
      <c r="O1279">
        <v>1543.9943865852738</v>
      </c>
      <c r="P1279">
        <v>1543.9943865852745</v>
      </c>
    </row>
    <row r="1280" spans="2:16" x14ac:dyDescent="0.25">
      <c r="B1280" t="s">
        <v>41</v>
      </c>
      <c r="C1280" t="s">
        <v>7</v>
      </c>
      <c r="D1280" t="s">
        <v>8</v>
      </c>
      <c r="E1280" t="s">
        <v>23</v>
      </c>
      <c r="F1280" t="s">
        <v>15</v>
      </c>
      <c r="G1280">
        <v>249.64974000000007</v>
      </c>
      <c r="H1280">
        <v>321.02001000000007</v>
      </c>
      <c r="I1280">
        <v>422.63046000000014</v>
      </c>
      <c r="J1280">
        <v>374.82760012879913</v>
      </c>
      <c r="K1280">
        <v>291.57095749894381</v>
      </c>
      <c r="L1280">
        <v>301.66850087600818</v>
      </c>
      <c r="M1280">
        <v>368.47460292287735</v>
      </c>
      <c r="N1280">
        <v>454.95974586967964</v>
      </c>
      <c r="O1280">
        <v>423.73467562851312</v>
      </c>
      <c r="P1280">
        <v>487.82986596542736</v>
      </c>
    </row>
    <row r="1281" spans="2:16" x14ac:dyDescent="0.25">
      <c r="B1281" t="s">
        <v>41</v>
      </c>
      <c r="C1281" t="s">
        <v>7</v>
      </c>
      <c r="D1281" t="s">
        <v>8</v>
      </c>
      <c r="E1281" t="s">
        <v>23</v>
      </c>
      <c r="F1281" t="s">
        <v>16</v>
      </c>
      <c r="G1281">
        <v>973.45853999999997</v>
      </c>
      <c r="H1281">
        <v>1075.9542299999998</v>
      </c>
      <c r="I1281">
        <v>1283.8534199999999</v>
      </c>
      <c r="J1281">
        <v>1500.012739961378</v>
      </c>
      <c r="K1281">
        <v>1450.5574720810077</v>
      </c>
      <c r="L1281">
        <v>1621.9155478795226</v>
      </c>
      <c r="M1281">
        <v>1619.5458315205778</v>
      </c>
      <c r="N1281">
        <v>1556.2491131775678</v>
      </c>
      <c r="O1281">
        <v>1816.8932336694668</v>
      </c>
      <c r="P1281">
        <v>1955.707570395218</v>
      </c>
    </row>
    <row r="1282" spans="2:16" x14ac:dyDescent="0.25">
      <c r="B1282" t="s">
        <v>41</v>
      </c>
      <c r="C1282" t="s">
        <v>7</v>
      </c>
      <c r="D1282" t="s">
        <v>8</v>
      </c>
      <c r="E1282" t="s">
        <v>23</v>
      </c>
      <c r="F1282" t="s">
        <v>17</v>
      </c>
      <c r="G1282">
        <v>279.06858000000011</v>
      </c>
      <c r="H1282">
        <v>266.43509999999981</v>
      </c>
      <c r="I1282">
        <v>352.72108799999984</v>
      </c>
      <c r="J1282">
        <v>353.7961413008631</v>
      </c>
      <c r="K1282">
        <v>189.28278446370553</v>
      </c>
      <c r="L1282">
        <v>253.77294533480341</v>
      </c>
      <c r="M1282">
        <v>353.79614130086298</v>
      </c>
      <c r="N1282">
        <v>230.96933460708013</v>
      </c>
      <c r="O1282">
        <v>169.74117176784307</v>
      </c>
      <c r="P1282">
        <v>209.01179877093062</v>
      </c>
    </row>
    <row r="1283" spans="2:16" x14ac:dyDescent="0.25">
      <c r="B1283" t="s">
        <v>41</v>
      </c>
      <c r="C1283" t="s">
        <v>7</v>
      </c>
      <c r="D1283" t="s">
        <v>8</v>
      </c>
      <c r="E1283" t="s">
        <v>23</v>
      </c>
      <c r="F1283" t="s">
        <v>18</v>
      </c>
      <c r="G1283">
        <v>712.90561924656561</v>
      </c>
      <c r="H1283">
        <v>442.52960718954188</v>
      </c>
      <c r="I1283">
        <v>539.99326799999994</v>
      </c>
      <c r="J1283">
        <v>380.93584499999997</v>
      </c>
      <c r="K1283">
        <v>359.06067271373178</v>
      </c>
      <c r="L1283">
        <v>432.67202307840188</v>
      </c>
      <c r="M1283">
        <v>263.23768699948505</v>
      </c>
      <c r="N1283">
        <v>178.55555752242719</v>
      </c>
      <c r="O1283">
        <v>110.65460056728298</v>
      </c>
      <c r="P1283">
        <v>110.654600567283</v>
      </c>
    </row>
    <row r="1284" spans="2:16" x14ac:dyDescent="0.25">
      <c r="B1284" t="s">
        <v>41</v>
      </c>
      <c r="C1284" t="s">
        <v>7</v>
      </c>
      <c r="D1284" t="s">
        <v>8</v>
      </c>
      <c r="E1284" t="s">
        <v>24</v>
      </c>
      <c r="F1284" t="s">
        <v>10</v>
      </c>
      <c r="G1284">
        <v>140.86159200000006</v>
      </c>
      <c r="H1284">
        <v>154.66458434597527</v>
      </c>
      <c r="I1284">
        <v>142.51210034597534</v>
      </c>
      <c r="J1284">
        <v>142.51210034597503</v>
      </c>
      <c r="K1284">
        <v>142.51210034597494</v>
      </c>
      <c r="L1284">
        <v>142.51210034597531</v>
      </c>
      <c r="M1284">
        <v>142.5121003459752</v>
      </c>
      <c r="N1284">
        <v>133.0842831073069</v>
      </c>
      <c r="O1284">
        <v>117.10007999999999</v>
      </c>
      <c r="P1284">
        <v>117.10007999999993</v>
      </c>
    </row>
    <row r="1285" spans="2:16" x14ac:dyDescent="0.25">
      <c r="B1285" t="s">
        <v>41</v>
      </c>
      <c r="C1285" t="s">
        <v>7</v>
      </c>
      <c r="D1285" t="s">
        <v>8</v>
      </c>
      <c r="E1285" t="s">
        <v>24</v>
      </c>
      <c r="F1285" t="s">
        <v>11</v>
      </c>
      <c r="G1285">
        <v>559.86616800000013</v>
      </c>
      <c r="H1285">
        <v>553.56685199999993</v>
      </c>
      <c r="I1285">
        <v>581.57503199999985</v>
      </c>
      <c r="J1285">
        <v>581.57503199999985</v>
      </c>
      <c r="K1285">
        <v>581.57503200000042</v>
      </c>
      <c r="L1285">
        <v>581.57503199999996</v>
      </c>
      <c r="M1285">
        <v>581.57503200000008</v>
      </c>
      <c r="N1285">
        <v>581.57503200000008</v>
      </c>
      <c r="O1285">
        <v>581.57503200000008</v>
      </c>
      <c r="P1285">
        <v>581.57503199999996</v>
      </c>
    </row>
    <row r="1286" spans="2:16" x14ac:dyDescent="0.25">
      <c r="B1286" t="s">
        <v>41</v>
      </c>
      <c r="C1286" t="s">
        <v>7</v>
      </c>
      <c r="D1286" t="s">
        <v>8</v>
      </c>
      <c r="E1286" t="s">
        <v>24</v>
      </c>
      <c r="F1286" t="s">
        <v>12</v>
      </c>
      <c r="G1286">
        <v>568.79280000000006</v>
      </c>
      <c r="H1286">
        <v>570.94092000000012</v>
      </c>
      <c r="I1286">
        <v>565.49167199999977</v>
      </c>
      <c r="J1286">
        <v>565.49167199999965</v>
      </c>
      <c r="K1286">
        <v>565.49167199999954</v>
      </c>
      <c r="L1286">
        <v>565.49167200000022</v>
      </c>
      <c r="M1286">
        <v>565.49167199999988</v>
      </c>
      <c r="N1286">
        <v>565.49167200000045</v>
      </c>
      <c r="O1286">
        <v>565.49167200000034</v>
      </c>
      <c r="P1286">
        <v>565.49167200000011</v>
      </c>
    </row>
    <row r="1287" spans="2:16" x14ac:dyDescent="0.25">
      <c r="B1287" t="s">
        <v>41</v>
      </c>
      <c r="C1287" t="s">
        <v>7</v>
      </c>
      <c r="D1287" t="s">
        <v>8</v>
      </c>
      <c r="E1287" t="s">
        <v>24</v>
      </c>
      <c r="F1287" t="s">
        <v>13</v>
      </c>
      <c r="G1287">
        <v>174.54851999999988</v>
      </c>
      <c r="H1287">
        <v>150.35554799999989</v>
      </c>
      <c r="I1287">
        <v>171.39794400000019</v>
      </c>
      <c r="J1287">
        <v>171.39794400000005</v>
      </c>
      <c r="K1287">
        <v>171.39794400000014</v>
      </c>
      <c r="L1287">
        <v>171.39794399999994</v>
      </c>
      <c r="M1287">
        <v>171.39794399999994</v>
      </c>
      <c r="N1287">
        <v>171.39794399999997</v>
      </c>
      <c r="O1287">
        <v>171.39794399999991</v>
      </c>
      <c r="P1287">
        <v>171.39794399999997</v>
      </c>
    </row>
    <row r="1288" spans="2:16" x14ac:dyDescent="0.25">
      <c r="B1288" t="s">
        <v>41</v>
      </c>
      <c r="C1288" t="s">
        <v>7</v>
      </c>
      <c r="D1288" t="s">
        <v>8</v>
      </c>
      <c r="E1288" t="s">
        <v>24</v>
      </c>
      <c r="F1288" t="s">
        <v>14</v>
      </c>
      <c r="G1288">
        <v>700.40095200000007</v>
      </c>
      <c r="H1288">
        <v>683.61807599999986</v>
      </c>
      <c r="I1288">
        <v>734.09522399999969</v>
      </c>
      <c r="J1288">
        <v>734.09522399999969</v>
      </c>
      <c r="K1288">
        <v>734.09522399999969</v>
      </c>
      <c r="L1288">
        <v>734.09522400000014</v>
      </c>
      <c r="M1288">
        <v>734.09522399999923</v>
      </c>
      <c r="N1288">
        <v>734.09522399999958</v>
      </c>
      <c r="O1288">
        <v>734.09522400000003</v>
      </c>
      <c r="P1288">
        <v>734.09522399999969</v>
      </c>
    </row>
    <row r="1289" spans="2:16" x14ac:dyDescent="0.25">
      <c r="B1289" t="s">
        <v>41</v>
      </c>
      <c r="C1289" t="s">
        <v>7</v>
      </c>
      <c r="D1289" t="s">
        <v>8</v>
      </c>
      <c r="E1289" t="s">
        <v>24</v>
      </c>
      <c r="F1289" t="s">
        <v>15</v>
      </c>
      <c r="G1289">
        <v>276.58605600000004</v>
      </c>
      <c r="H1289">
        <v>275.12643600000018</v>
      </c>
      <c r="I1289">
        <v>277.39252799999986</v>
      </c>
      <c r="J1289">
        <v>288.71467200000006</v>
      </c>
      <c r="K1289">
        <v>288.71467199999989</v>
      </c>
      <c r="L1289">
        <v>288.71467200000018</v>
      </c>
      <c r="M1289">
        <v>288.71467200000041</v>
      </c>
      <c r="N1289">
        <v>288.71467200000018</v>
      </c>
      <c r="O1289">
        <v>288.71467200000012</v>
      </c>
      <c r="P1289">
        <v>288.71467200000012</v>
      </c>
    </row>
    <row r="1290" spans="2:16" x14ac:dyDescent="0.25">
      <c r="B1290" t="s">
        <v>41</v>
      </c>
      <c r="C1290" t="s">
        <v>7</v>
      </c>
      <c r="D1290" t="s">
        <v>8</v>
      </c>
      <c r="E1290" t="s">
        <v>24</v>
      </c>
      <c r="F1290" t="s">
        <v>16</v>
      </c>
      <c r="G1290">
        <v>275.38898399999999</v>
      </c>
      <c r="H1290">
        <v>257.13363600000008</v>
      </c>
      <c r="I1290">
        <v>251.50629600000019</v>
      </c>
      <c r="J1290">
        <v>251.50629600000008</v>
      </c>
      <c r="K1290">
        <v>251.50629600000008</v>
      </c>
      <c r="L1290">
        <v>251.50629600000016</v>
      </c>
      <c r="M1290">
        <v>251.50629600000002</v>
      </c>
      <c r="N1290">
        <v>251.50629600000011</v>
      </c>
      <c r="O1290">
        <v>251.50629599999982</v>
      </c>
      <c r="P1290">
        <v>251.50629600000002</v>
      </c>
    </row>
    <row r="1291" spans="2:16" x14ac:dyDescent="0.25">
      <c r="B1291" t="s">
        <v>41</v>
      </c>
      <c r="C1291" t="s">
        <v>7</v>
      </c>
      <c r="D1291" t="s">
        <v>8</v>
      </c>
      <c r="E1291" t="s">
        <v>24</v>
      </c>
      <c r="F1291" t="s">
        <v>17</v>
      </c>
      <c r="G1291">
        <v>110.07360000000007</v>
      </c>
      <c r="H1291">
        <v>116.057232</v>
      </c>
      <c r="I1291">
        <v>119.43547199999996</v>
      </c>
      <c r="J1291">
        <v>119.43547200000003</v>
      </c>
      <c r="K1291">
        <v>119.43547199999998</v>
      </c>
      <c r="L1291">
        <v>119.43547199999993</v>
      </c>
      <c r="M1291">
        <v>119.43547199999995</v>
      </c>
      <c r="N1291">
        <v>119.43547199999993</v>
      </c>
      <c r="O1291">
        <v>119.43547200000005</v>
      </c>
      <c r="P1291">
        <v>119.43547200000005</v>
      </c>
    </row>
    <row r="1292" spans="2:16" x14ac:dyDescent="0.25">
      <c r="B1292" t="s">
        <v>41</v>
      </c>
      <c r="C1292" t="s">
        <v>7</v>
      </c>
      <c r="D1292" t="s">
        <v>8</v>
      </c>
      <c r="E1292" t="s">
        <v>24</v>
      </c>
      <c r="F1292" t="s">
        <v>18</v>
      </c>
      <c r="G1292">
        <v>152.17502400000009</v>
      </c>
      <c r="H1292">
        <v>127.25499600000002</v>
      </c>
      <c r="I1292">
        <v>97.917551999999972</v>
      </c>
      <c r="J1292">
        <v>97.917552000000043</v>
      </c>
      <c r="K1292">
        <v>97.917552000000029</v>
      </c>
      <c r="L1292">
        <v>97.917552000000072</v>
      </c>
      <c r="M1292">
        <v>97.917552000000086</v>
      </c>
      <c r="N1292">
        <v>97.917551999999958</v>
      </c>
      <c r="O1292">
        <v>97.917552000000015</v>
      </c>
      <c r="P1292">
        <v>97.917552000000043</v>
      </c>
    </row>
    <row r="1293" spans="2:16" x14ac:dyDescent="0.25">
      <c r="B1293" t="s">
        <v>41</v>
      </c>
      <c r="C1293" t="s">
        <v>7</v>
      </c>
      <c r="D1293" t="s">
        <v>8</v>
      </c>
      <c r="E1293" t="s">
        <v>25</v>
      </c>
      <c r="F1293" t="s">
        <v>10</v>
      </c>
      <c r="G1293">
        <v>3.7956600000000003</v>
      </c>
      <c r="H1293">
        <v>1.8746639999999999</v>
      </c>
      <c r="I1293">
        <v>4.2032693575425082</v>
      </c>
    </row>
    <row r="1294" spans="2:16" x14ac:dyDescent="0.25">
      <c r="B1294" t="s">
        <v>41</v>
      </c>
      <c r="C1294" t="s">
        <v>7</v>
      </c>
      <c r="D1294" t="s">
        <v>8</v>
      </c>
      <c r="E1294" t="s">
        <v>25</v>
      </c>
      <c r="F1294" t="s">
        <v>11</v>
      </c>
      <c r="G1294">
        <v>8.1686879999999995</v>
      </c>
      <c r="H1294">
        <v>4.1182020000000001</v>
      </c>
    </row>
    <row r="1295" spans="2:16" x14ac:dyDescent="0.25">
      <c r="B1295" t="s">
        <v>41</v>
      </c>
      <c r="C1295" t="s">
        <v>7</v>
      </c>
      <c r="D1295" t="s">
        <v>8</v>
      </c>
      <c r="E1295" t="s">
        <v>25</v>
      </c>
      <c r="F1295" t="s">
        <v>12</v>
      </c>
      <c r="G1295">
        <v>2.8048679999999999</v>
      </c>
      <c r="H1295">
        <v>2.503709999999999</v>
      </c>
    </row>
    <row r="1296" spans="2:16" x14ac:dyDescent="0.25">
      <c r="B1296" t="s">
        <v>41</v>
      </c>
      <c r="C1296" t="s">
        <v>7</v>
      </c>
      <c r="D1296" t="s">
        <v>8</v>
      </c>
      <c r="E1296" t="s">
        <v>25</v>
      </c>
      <c r="F1296" t="s">
        <v>13</v>
      </c>
      <c r="G1296">
        <v>1.240272</v>
      </c>
      <c r="H1296">
        <v>1.074546</v>
      </c>
    </row>
    <row r="1297" spans="2:16" x14ac:dyDescent="0.25">
      <c r="B1297" t="s">
        <v>41</v>
      </c>
      <c r="C1297" t="s">
        <v>7</v>
      </c>
      <c r="D1297" t="s">
        <v>8</v>
      </c>
      <c r="E1297" t="s">
        <v>25</v>
      </c>
      <c r="F1297" t="s">
        <v>14</v>
      </c>
      <c r="G1297">
        <v>30.507840000000002</v>
      </c>
      <c r="H1297">
        <v>8.3611439999999995</v>
      </c>
    </row>
    <row r="1298" spans="2:16" x14ac:dyDescent="0.25">
      <c r="B1298" t="s">
        <v>41</v>
      </c>
      <c r="C1298" t="s">
        <v>7</v>
      </c>
      <c r="D1298" t="s">
        <v>8</v>
      </c>
      <c r="E1298" t="s">
        <v>25</v>
      </c>
      <c r="F1298" t="s">
        <v>15</v>
      </c>
      <c r="G1298">
        <v>2.213244</v>
      </c>
      <c r="H1298">
        <v>1.5485580000000001</v>
      </c>
    </row>
    <row r="1299" spans="2:16" x14ac:dyDescent="0.25">
      <c r="B1299" t="s">
        <v>41</v>
      </c>
      <c r="C1299" t="s">
        <v>7</v>
      </c>
      <c r="D1299" t="s">
        <v>8</v>
      </c>
      <c r="E1299" t="s">
        <v>25</v>
      </c>
      <c r="F1299" t="s">
        <v>16</v>
      </c>
      <c r="G1299">
        <v>1.0157400000000001</v>
      </c>
      <c r="H1299">
        <v>0.76626000000000016</v>
      </c>
    </row>
    <row r="1300" spans="2:16" x14ac:dyDescent="0.25">
      <c r="B1300" t="s">
        <v>41</v>
      </c>
      <c r="C1300" t="s">
        <v>7</v>
      </c>
      <c r="D1300" t="s">
        <v>8</v>
      </c>
      <c r="E1300" t="s">
        <v>25</v>
      </c>
      <c r="F1300" t="s">
        <v>17</v>
      </c>
      <c r="G1300">
        <v>0.94446000000000008</v>
      </c>
      <c r="H1300">
        <v>0.85001400000000005</v>
      </c>
    </row>
    <row r="1301" spans="2:16" x14ac:dyDescent="0.25">
      <c r="B1301" t="s">
        <v>41</v>
      </c>
      <c r="C1301" t="s">
        <v>7</v>
      </c>
      <c r="D1301" t="s">
        <v>8</v>
      </c>
      <c r="E1301" t="s">
        <v>25</v>
      </c>
      <c r="F1301" t="s">
        <v>18</v>
      </c>
      <c r="G1301">
        <v>32.482296000000005</v>
      </c>
      <c r="H1301">
        <v>31.450517999999995</v>
      </c>
    </row>
    <row r="1302" spans="2:16" x14ac:dyDescent="0.25">
      <c r="B1302" t="s">
        <v>41</v>
      </c>
      <c r="C1302" t="s">
        <v>7</v>
      </c>
      <c r="D1302" t="s">
        <v>8</v>
      </c>
      <c r="E1302" t="s">
        <v>26</v>
      </c>
      <c r="F1302" t="s">
        <v>10</v>
      </c>
      <c r="G1302">
        <v>7.3440000000000033E-2</v>
      </c>
      <c r="H1302">
        <v>0.34853771496482744</v>
      </c>
      <c r="I1302">
        <v>3.0023279999999981</v>
      </c>
      <c r="J1302">
        <v>30.349282036074179</v>
      </c>
      <c r="K1302">
        <v>35.915779587238674</v>
      </c>
      <c r="L1302">
        <v>35.915779587238667</v>
      </c>
      <c r="M1302">
        <v>44.271331098738472</v>
      </c>
      <c r="N1302">
        <v>44.271331098738472</v>
      </c>
      <c r="O1302">
        <v>41.96958142027578</v>
      </c>
      <c r="P1302">
        <v>41.969581420275802</v>
      </c>
    </row>
    <row r="1303" spans="2:16" x14ac:dyDescent="0.25">
      <c r="B1303" t="s">
        <v>41</v>
      </c>
      <c r="C1303" t="s">
        <v>7</v>
      </c>
      <c r="D1303" t="s">
        <v>8</v>
      </c>
      <c r="E1303" t="s">
        <v>26</v>
      </c>
      <c r="F1303" t="s">
        <v>11</v>
      </c>
      <c r="G1303">
        <v>1.0648799999999998</v>
      </c>
      <c r="H1303">
        <v>1.2688250008100004</v>
      </c>
      <c r="I1303">
        <v>10.855655999999991</v>
      </c>
      <c r="J1303">
        <v>63.335285290079725</v>
      </c>
      <c r="K1303">
        <v>78.558897249676818</v>
      </c>
      <c r="L1303">
        <v>88.645563750073819</v>
      </c>
      <c r="M1303">
        <v>88.645563750073791</v>
      </c>
      <c r="N1303">
        <v>88.645563750073762</v>
      </c>
      <c r="O1303">
        <v>80.340309761752167</v>
      </c>
      <c r="P1303">
        <v>80.340309761752152</v>
      </c>
    </row>
    <row r="1304" spans="2:16" x14ac:dyDescent="0.25">
      <c r="B1304" t="s">
        <v>41</v>
      </c>
      <c r="C1304" t="s">
        <v>7</v>
      </c>
      <c r="D1304" t="s">
        <v>8</v>
      </c>
      <c r="E1304" t="s">
        <v>26</v>
      </c>
      <c r="F1304" t="s">
        <v>12</v>
      </c>
      <c r="G1304">
        <v>0.10408271871782493</v>
      </c>
      <c r="H1304">
        <v>0.44830361556710774</v>
      </c>
      <c r="I1304">
        <v>1.6334640000000029</v>
      </c>
      <c r="J1304">
        <v>7.8873836902637917</v>
      </c>
      <c r="K1304">
        <v>12.792089815849348</v>
      </c>
      <c r="L1304">
        <v>47.200061053278652</v>
      </c>
      <c r="M1304">
        <v>70.787145141055163</v>
      </c>
      <c r="N1304">
        <v>70.787145141055191</v>
      </c>
      <c r="O1304">
        <v>70.054793936164941</v>
      </c>
      <c r="P1304">
        <v>70.054793936164899</v>
      </c>
    </row>
    <row r="1305" spans="2:16" x14ac:dyDescent="0.25">
      <c r="B1305" t="s">
        <v>41</v>
      </c>
      <c r="C1305" t="s">
        <v>7</v>
      </c>
      <c r="D1305" t="s">
        <v>8</v>
      </c>
      <c r="E1305" t="s">
        <v>26</v>
      </c>
      <c r="F1305" t="s">
        <v>13</v>
      </c>
      <c r="H1305">
        <v>0.68991961156931148</v>
      </c>
      <c r="I1305">
        <v>1.3867730885815288</v>
      </c>
      <c r="J1305">
        <v>5.8539711210481125</v>
      </c>
      <c r="K1305">
        <v>10.321169153514672</v>
      </c>
      <c r="L1305">
        <v>38.067682989957376</v>
      </c>
      <c r="M1305">
        <v>57.114395920483325</v>
      </c>
      <c r="N1305">
        <v>57.114395920483325</v>
      </c>
      <c r="O1305">
        <v>57.114395920483318</v>
      </c>
      <c r="P1305">
        <v>57.114395920483311</v>
      </c>
    </row>
    <row r="1306" spans="2:16" x14ac:dyDescent="0.25">
      <c r="B1306" t="s">
        <v>41</v>
      </c>
      <c r="C1306" t="s">
        <v>7</v>
      </c>
      <c r="D1306" t="s">
        <v>8</v>
      </c>
      <c r="E1306" t="s">
        <v>26</v>
      </c>
      <c r="F1306" t="s">
        <v>14</v>
      </c>
      <c r="G1306">
        <v>2.8466071248263023</v>
      </c>
      <c r="H1306">
        <v>1.4474109394462502</v>
      </c>
      <c r="I1306">
        <v>9.6420240000000028</v>
      </c>
      <c r="J1306">
        <v>65.638031933867268</v>
      </c>
      <c r="K1306">
        <v>83.791482326874899</v>
      </c>
      <c r="L1306">
        <v>160.35033058382652</v>
      </c>
      <c r="M1306">
        <v>238.35659138834598</v>
      </c>
      <c r="N1306">
        <v>238.35659138834603</v>
      </c>
      <c r="O1306">
        <v>581.79672199306617</v>
      </c>
      <c r="P1306">
        <v>915.32739960773847</v>
      </c>
    </row>
    <row r="1307" spans="2:16" x14ac:dyDescent="0.25">
      <c r="B1307" t="s">
        <v>41</v>
      </c>
      <c r="C1307" t="s">
        <v>7</v>
      </c>
      <c r="D1307" t="s">
        <v>8</v>
      </c>
      <c r="E1307" t="s">
        <v>26</v>
      </c>
      <c r="F1307" t="s">
        <v>15</v>
      </c>
      <c r="H1307">
        <v>9.0431789189568568E-2</v>
      </c>
      <c r="I1307">
        <v>0.54684000000000021</v>
      </c>
      <c r="J1307">
        <v>3.9222569842914128</v>
      </c>
      <c r="K1307">
        <v>7.2976739685828216</v>
      </c>
      <c r="L1307">
        <v>28.006462045246071</v>
      </c>
      <c r="M1307">
        <v>42.188311120823066</v>
      </c>
      <c r="N1307">
        <v>42.188311120823066</v>
      </c>
      <c r="O1307">
        <v>41.8232435614051</v>
      </c>
      <c r="P1307">
        <v>41.823243561405107</v>
      </c>
    </row>
    <row r="1308" spans="2:16" x14ac:dyDescent="0.25">
      <c r="B1308" t="s">
        <v>41</v>
      </c>
      <c r="C1308" t="s">
        <v>7</v>
      </c>
      <c r="D1308" t="s">
        <v>8</v>
      </c>
      <c r="E1308" t="s">
        <v>26</v>
      </c>
      <c r="F1308" t="s">
        <v>16</v>
      </c>
      <c r="G1308">
        <v>0.58751999999999993</v>
      </c>
      <c r="H1308">
        <v>1.6145107565213972</v>
      </c>
      <c r="I1308">
        <v>3.2452477518017999</v>
      </c>
      <c r="J1308">
        <v>17.325466130889595</v>
      </c>
      <c r="K1308">
        <v>31.405684509977416</v>
      </c>
      <c r="L1308">
        <v>118.52688265619811</v>
      </c>
      <c r="M1308">
        <v>178.28768428385246</v>
      </c>
      <c r="N1308">
        <v>178.28768428385254</v>
      </c>
      <c r="O1308">
        <v>187.46729123872342</v>
      </c>
      <c r="P1308">
        <v>187.46729123872342</v>
      </c>
    </row>
    <row r="1309" spans="2:16" x14ac:dyDescent="0.25">
      <c r="B1309" t="s">
        <v>41</v>
      </c>
      <c r="C1309" t="s">
        <v>7</v>
      </c>
      <c r="D1309" t="s">
        <v>8</v>
      </c>
      <c r="E1309" t="s">
        <v>26</v>
      </c>
      <c r="F1309" t="s">
        <v>17</v>
      </c>
      <c r="G1309">
        <v>2.8064358432993237</v>
      </c>
      <c r="H1309">
        <v>6.4346747591198872</v>
      </c>
      <c r="I1309">
        <v>28.880207999999985</v>
      </c>
      <c r="J1309">
        <v>39.136851442447686</v>
      </c>
      <c r="K1309">
        <v>58.136335402198583</v>
      </c>
      <c r="L1309">
        <v>115.72609118609451</v>
      </c>
      <c r="M1309">
        <v>161.59605085296906</v>
      </c>
      <c r="N1309">
        <v>250.62587691878733</v>
      </c>
      <c r="O1309">
        <v>313.08571613258579</v>
      </c>
      <c r="P1309">
        <v>367.57083796306671</v>
      </c>
    </row>
    <row r="1310" spans="2:16" x14ac:dyDescent="0.25">
      <c r="B1310" t="s">
        <v>41</v>
      </c>
      <c r="C1310" t="s">
        <v>7</v>
      </c>
      <c r="D1310" t="s">
        <v>8</v>
      </c>
      <c r="E1310" t="s">
        <v>26</v>
      </c>
      <c r="F1310" t="s">
        <v>18</v>
      </c>
      <c r="G1310">
        <v>28.23768000000004</v>
      </c>
      <c r="H1310">
        <v>18.370539972770143</v>
      </c>
      <c r="I1310">
        <v>74.091527999999983</v>
      </c>
      <c r="J1310">
        <v>436.17958235871697</v>
      </c>
      <c r="K1310">
        <v>421.2003737129026</v>
      </c>
      <c r="L1310">
        <v>429.6337030919891</v>
      </c>
      <c r="M1310">
        <v>458.76986717176584</v>
      </c>
      <c r="N1310">
        <v>490.08436389595926</v>
      </c>
      <c r="O1310">
        <v>509.65467217669118</v>
      </c>
      <c r="P1310">
        <v>605.60373553462694</v>
      </c>
    </row>
    <row r="1311" spans="2:16" x14ac:dyDescent="0.25">
      <c r="B1311" t="s">
        <v>41</v>
      </c>
      <c r="C1311" t="s">
        <v>7</v>
      </c>
      <c r="D1311" t="s">
        <v>8</v>
      </c>
      <c r="E1311" t="s">
        <v>29</v>
      </c>
      <c r="F1311" t="s">
        <v>10</v>
      </c>
      <c r="N1311">
        <v>12.520842352896237</v>
      </c>
      <c r="O1311">
        <v>30.495452812525279</v>
      </c>
      <c r="P1311">
        <v>36.013610424923314</v>
      </c>
    </row>
    <row r="1312" spans="2:16" x14ac:dyDescent="0.25">
      <c r="B1312" t="s">
        <v>41</v>
      </c>
      <c r="C1312" t="s">
        <v>7</v>
      </c>
      <c r="D1312" t="s">
        <v>8</v>
      </c>
      <c r="E1312" t="s">
        <v>27</v>
      </c>
      <c r="F1312" t="s">
        <v>10</v>
      </c>
      <c r="G1312">
        <v>2.2056612910973676</v>
      </c>
      <c r="H1312">
        <v>3.1946399999999997</v>
      </c>
      <c r="I1312">
        <v>8.5376626328779022</v>
      </c>
      <c r="J1312">
        <v>57.709046968045946</v>
      </c>
      <c r="K1312">
        <v>69.55875621840643</v>
      </c>
      <c r="L1312">
        <v>85.002710786332472</v>
      </c>
      <c r="M1312">
        <v>85.002710786332472</v>
      </c>
      <c r="N1312">
        <v>85.0027107863325</v>
      </c>
      <c r="O1312">
        <v>85.002710786332486</v>
      </c>
      <c r="P1312">
        <v>85.002710786332486</v>
      </c>
    </row>
    <row r="1313" spans="2:16" x14ac:dyDescent="0.25">
      <c r="B1313" t="s">
        <v>41</v>
      </c>
      <c r="C1313" t="s">
        <v>7</v>
      </c>
      <c r="D1313" t="s">
        <v>8</v>
      </c>
      <c r="E1313" t="s">
        <v>27</v>
      </c>
      <c r="F1313" t="s">
        <v>11</v>
      </c>
      <c r="G1313">
        <v>11.80758240894348</v>
      </c>
      <c r="H1313">
        <v>13.074494408943481</v>
      </c>
      <c r="I1313">
        <v>21.990114727154793</v>
      </c>
      <c r="J1313">
        <v>130.91156917267173</v>
      </c>
      <c r="K1313">
        <v>130.91156917267173</v>
      </c>
      <c r="L1313">
        <v>130.91156917267173</v>
      </c>
      <c r="M1313">
        <v>132.25417932175634</v>
      </c>
      <c r="N1313">
        <v>138.58941238436753</v>
      </c>
      <c r="O1313">
        <v>140.56382147899063</v>
      </c>
      <c r="P1313">
        <v>167.28884625135635</v>
      </c>
    </row>
    <row r="1314" spans="2:16" x14ac:dyDescent="0.25">
      <c r="B1314" t="s">
        <v>41</v>
      </c>
      <c r="C1314" t="s">
        <v>7</v>
      </c>
      <c r="D1314" t="s">
        <v>8</v>
      </c>
      <c r="E1314" t="s">
        <v>27</v>
      </c>
      <c r="F1314" t="s">
        <v>12</v>
      </c>
      <c r="G1314">
        <v>29.664809383988683</v>
      </c>
      <c r="H1314">
        <v>41.64415199999997</v>
      </c>
      <c r="I1314">
        <v>76.910269907190937</v>
      </c>
      <c r="J1314">
        <v>77.642854380457536</v>
      </c>
      <c r="K1314">
        <v>114.23833731993783</v>
      </c>
      <c r="L1314">
        <v>124.37466818140889</v>
      </c>
      <c r="M1314">
        <v>124.37466818140889</v>
      </c>
      <c r="N1314">
        <v>121.27460529601545</v>
      </c>
      <c r="O1314">
        <v>123.6666061462857</v>
      </c>
      <c r="P1314">
        <v>124.37466818140892</v>
      </c>
    </row>
    <row r="1315" spans="2:16" x14ac:dyDescent="0.25">
      <c r="B1315" t="s">
        <v>41</v>
      </c>
      <c r="C1315" t="s">
        <v>7</v>
      </c>
      <c r="D1315" t="s">
        <v>8</v>
      </c>
      <c r="E1315" t="s">
        <v>27</v>
      </c>
      <c r="F1315" t="s">
        <v>13</v>
      </c>
      <c r="G1315">
        <v>88.796304000000077</v>
      </c>
      <c r="H1315">
        <v>114.88953600000004</v>
      </c>
      <c r="I1315">
        <v>177.38514000000004</v>
      </c>
      <c r="J1315">
        <v>177.38514000000004</v>
      </c>
      <c r="K1315">
        <v>177.38514000000004</v>
      </c>
      <c r="L1315">
        <v>177.38514000000004</v>
      </c>
      <c r="M1315">
        <v>177.38514000000004</v>
      </c>
      <c r="N1315">
        <v>258.57447214095362</v>
      </c>
      <c r="O1315">
        <v>416.1612336257794</v>
      </c>
      <c r="P1315">
        <v>559.03387481939944</v>
      </c>
    </row>
    <row r="1316" spans="2:16" x14ac:dyDescent="0.25">
      <c r="B1316" t="s">
        <v>41</v>
      </c>
      <c r="C1316" t="s">
        <v>7</v>
      </c>
      <c r="D1316" t="s">
        <v>8</v>
      </c>
      <c r="E1316" t="s">
        <v>27</v>
      </c>
      <c r="F1316" t="s">
        <v>14</v>
      </c>
      <c r="G1316">
        <v>2.8278169868207681</v>
      </c>
      <c r="H1316">
        <v>5.0600160000000018</v>
      </c>
      <c r="I1316">
        <v>5.575840986820773</v>
      </c>
      <c r="J1316">
        <v>5.575840986820773</v>
      </c>
      <c r="K1316">
        <v>5.575840986820773</v>
      </c>
      <c r="L1316">
        <v>5.575840986820773</v>
      </c>
      <c r="M1316">
        <v>5.575840986820773</v>
      </c>
      <c r="N1316">
        <v>3.8692353457899626</v>
      </c>
      <c r="O1316">
        <v>3.2563342203999595</v>
      </c>
      <c r="P1316">
        <v>5.8061590782039243</v>
      </c>
    </row>
    <row r="1317" spans="2:16" x14ac:dyDescent="0.25">
      <c r="B1317" t="s">
        <v>41</v>
      </c>
      <c r="C1317" t="s">
        <v>7</v>
      </c>
      <c r="D1317" t="s">
        <v>8</v>
      </c>
      <c r="E1317" t="s">
        <v>27</v>
      </c>
      <c r="F1317" t="s">
        <v>15</v>
      </c>
      <c r="N1317">
        <v>4.9799152939409688E-2</v>
      </c>
      <c r="O1317">
        <v>4.9799152939409688E-2</v>
      </c>
      <c r="P1317">
        <v>0.10174046952440545</v>
      </c>
    </row>
    <row r="1318" spans="2:16" x14ac:dyDescent="0.25">
      <c r="B1318" t="s">
        <v>41</v>
      </c>
      <c r="C1318" t="s">
        <v>7</v>
      </c>
      <c r="D1318" t="s">
        <v>8</v>
      </c>
      <c r="E1318" t="s">
        <v>27</v>
      </c>
      <c r="F1318" t="s">
        <v>16</v>
      </c>
      <c r="G1318">
        <v>88.823091110649912</v>
      </c>
      <c r="H1318">
        <v>132.75381599999992</v>
      </c>
      <c r="I1318">
        <v>179.76132311064995</v>
      </c>
      <c r="J1318">
        <v>179.76132311065001</v>
      </c>
      <c r="K1318">
        <v>179.76132311065001</v>
      </c>
      <c r="L1318">
        <v>179.76132311065001</v>
      </c>
      <c r="M1318">
        <v>179.76132311065001</v>
      </c>
      <c r="N1318">
        <v>138.54769751751041</v>
      </c>
      <c r="O1318">
        <v>83.041391942619555</v>
      </c>
      <c r="P1318">
        <v>159.69410551352843</v>
      </c>
    </row>
    <row r="1319" spans="2:16" x14ac:dyDescent="0.25">
      <c r="B1319" t="s">
        <v>41</v>
      </c>
      <c r="C1319" t="s">
        <v>7</v>
      </c>
      <c r="D1319" t="s">
        <v>8</v>
      </c>
      <c r="E1319" t="s">
        <v>27</v>
      </c>
      <c r="F1319" t="s">
        <v>17</v>
      </c>
      <c r="G1319">
        <v>26.535963203959597</v>
      </c>
      <c r="H1319">
        <v>54.340311203959587</v>
      </c>
      <c r="I1319">
        <v>54.340311203959587</v>
      </c>
      <c r="J1319">
        <v>113.53924976635375</v>
      </c>
      <c r="K1319">
        <v>113.53924976635375</v>
      </c>
      <c r="L1319">
        <v>113.53924976635375</v>
      </c>
      <c r="M1319">
        <v>113.53924976635375</v>
      </c>
      <c r="N1319">
        <v>119.05988682275826</v>
      </c>
      <c r="O1319">
        <v>219.47469436757694</v>
      </c>
      <c r="P1319">
        <v>265.33711168520853</v>
      </c>
    </row>
    <row r="1320" spans="2:16" x14ac:dyDescent="0.25">
      <c r="B1320" t="s">
        <v>41</v>
      </c>
      <c r="C1320" t="s">
        <v>7</v>
      </c>
      <c r="D1320" t="s">
        <v>8</v>
      </c>
      <c r="E1320" t="s">
        <v>27</v>
      </c>
      <c r="F1320" t="s">
        <v>18</v>
      </c>
      <c r="G1320">
        <v>28.425375273472735</v>
      </c>
      <c r="H1320">
        <v>68.996879999999962</v>
      </c>
      <c r="I1320">
        <v>72.327159273472759</v>
      </c>
      <c r="J1320">
        <v>95.856807464207549</v>
      </c>
      <c r="K1320">
        <v>95.856807464207549</v>
      </c>
      <c r="L1320">
        <v>95.856807464207549</v>
      </c>
      <c r="M1320">
        <v>95.856807464207549</v>
      </c>
      <c r="N1320">
        <v>95.856807464207535</v>
      </c>
      <c r="O1320">
        <v>95.856807464207506</v>
      </c>
      <c r="P1320">
        <v>95.856807464207535</v>
      </c>
    </row>
    <row r="1321" spans="2:16" x14ac:dyDescent="0.25">
      <c r="B1321" t="s">
        <v>42</v>
      </c>
      <c r="C1321" t="s">
        <v>7</v>
      </c>
      <c r="D1321" t="s">
        <v>8</v>
      </c>
      <c r="E1321" t="s">
        <v>9</v>
      </c>
      <c r="F1321" t="s">
        <v>10</v>
      </c>
      <c r="G1321">
        <v>0.54445486538374599</v>
      </c>
      <c r="I1321">
        <v>2.0156232639980018</v>
      </c>
      <c r="J1321">
        <v>2.3509678757619845</v>
      </c>
      <c r="K1321">
        <v>3.3234980996934436</v>
      </c>
      <c r="L1321">
        <v>3.423337829999999</v>
      </c>
      <c r="N1321">
        <v>0.42216187499999991</v>
      </c>
      <c r="O1321">
        <v>7.1486077499999995E-2</v>
      </c>
    </row>
    <row r="1322" spans="2:16" x14ac:dyDescent="0.25">
      <c r="B1322" t="s">
        <v>42</v>
      </c>
      <c r="C1322" t="s">
        <v>7</v>
      </c>
      <c r="D1322" t="s">
        <v>8</v>
      </c>
      <c r="E1322" t="s">
        <v>9</v>
      </c>
      <c r="F1322" t="s">
        <v>11</v>
      </c>
      <c r="G1322">
        <v>3.8806504746614552</v>
      </c>
      <c r="H1322">
        <v>0.60540674453727183</v>
      </c>
      <c r="I1322">
        <v>1.995860378613405</v>
      </c>
      <c r="J1322">
        <v>3.1293305593752918</v>
      </c>
      <c r="K1322">
        <v>2.5651928469025393</v>
      </c>
      <c r="L1322">
        <v>2.7369399831302261</v>
      </c>
      <c r="M1322">
        <v>1.0010711058806965</v>
      </c>
    </row>
    <row r="1323" spans="2:16" x14ac:dyDescent="0.25">
      <c r="B1323" t="s">
        <v>42</v>
      </c>
      <c r="C1323" t="s">
        <v>7</v>
      </c>
      <c r="D1323" t="s">
        <v>8</v>
      </c>
      <c r="E1323" t="s">
        <v>9</v>
      </c>
      <c r="F1323" t="s">
        <v>12</v>
      </c>
      <c r="G1323">
        <v>7.2132201000000062</v>
      </c>
      <c r="H1323">
        <v>4.533334335639994</v>
      </c>
      <c r="I1323">
        <v>1.3953270456226319</v>
      </c>
      <c r="J1323">
        <v>2.7549849600000003</v>
      </c>
      <c r="K1323">
        <v>1.3774924800000001</v>
      </c>
      <c r="L1323">
        <v>7.5848265877898474E-2</v>
      </c>
      <c r="M1323">
        <v>6.5952361012499711E-2</v>
      </c>
      <c r="N1323">
        <v>8.1439424999999774E-2</v>
      </c>
      <c r="O1323">
        <v>5.04019552499998E-3</v>
      </c>
    </row>
    <row r="1324" spans="2:16" x14ac:dyDescent="0.25">
      <c r="B1324" t="s">
        <v>42</v>
      </c>
      <c r="C1324" t="s">
        <v>7</v>
      </c>
      <c r="D1324" t="s">
        <v>8</v>
      </c>
      <c r="E1324" t="s">
        <v>9</v>
      </c>
      <c r="F1324" t="s">
        <v>13</v>
      </c>
      <c r="G1324">
        <v>0.97957755000000057</v>
      </c>
      <c r="H1324">
        <v>0.95508811125000048</v>
      </c>
      <c r="I1324">
        <v>0.85713035625000067</v>
      </c>
      <c r="J1324">
        <v>0.73468316250000032</v>
      </c>
      <c r="K1324">
        <v>0.2073439147500003</v>
      </c>
      <c r="L1324">
        <v>0.48978877500000073</v>
      </c>
      <c r="M1324">
        <v>0.36734158125000038</v>
      </c>
      <c r="N1324">
        <v>3.5439682950103406</v>
      </c>
      <c r="O1324">
        <v>3.4215211012603408</v>
      </c>
      <c r="P1324">
        <v>3.2990739075103397</v>
      </c>
    </row>
    <row r="1325" spans="2:16" x14ac:dyDescent="0.25">
      <c r="B1325" t="s">
        <v>42</v>
      </c>
      <c r="C1325" t="s">
        <v>7</v>
      </c>
      <c r="D1325" t="s">
        <v>8</v>
      </c>
      <c r="E1325" t="s">
        <v>9</v>
      </c>
      <c r="F1325" t="s">
        <v>14</v>
      </c>
      <c r="G1325">
        <v>12.49231804511118</v>
      </c>
      <c r="H1325">
        <v>7.8515011786432112</v>
      </c>
      <c r="I1325">
        <v>2.44727729955819</v>
      </c>
      <c r="J1325">
        <v>13.56254988750001</v>
      </c>
      <c r="K1325">
        <v>13.099676906250007</v>
      </c>
      <c r="L1325">
        <v>10.839251925000005</v>
      </c>
      <c r="M1325">
        <v>15.223694316115957</v>
      </c>
      <c r="N1325">
        <v>14.084445972088107</v>
      </c>
      <c r="O1325">
        <v>13.459538070889124</v>
      </c>
      <c r="P1325">
        <v>15.775014567062408</v>
      </c>
    </row>
    <row r="1326" spans="2:16" x14ac:dyDescent="0.25">
      <c r="B1326" t="s">
        <v>42</v>
      </c>
      <c r="C1326" t="s">
        <v>7</v>
      </c>
      <c r="D1326" t="s">
        <v>8</v>
      </c>
      <c r="E1326" t="s">
        <v>9</v>
      </c>
      <c r="F1326" t="s">
        <v>15</v>
      </c>
      <c r="G1326">
        <v>1.1095866000000005</v>
      </c>
      <c r="H1326">
        <v>1.0832660549999999</v>
      </c>
      <c r="I1326">
        <v>0.97798387500000017</v>
      </c>
      <c r="J1326">
        <v>0.84638115000000014</v>
      </c>
      <c r="K1326">
        <v>5.8738840875000004E-2</v>
      </c>
      <c r="L1326">
        <v>0.57371490000000014</v>
      </c>
      <c r="M1326">
        <v>0.432651375</v>
      </c>
      <c r="N1326">
        <v>4.9700537683592811</v>
      </c>
      <c r="O1326">
        <v>4.7038952791636728</v>
      </c>
      <c r="P1326">
        <v>4.6879267183592779</v>
      </c>
    </row>
    <row r="1327" spans="2:16" x14ac:dyDescent="0.25">
      <c r="B1327" t="s">
        <v>42</v>
      </c>
      <c r="C1327" t="s">
        <v>7</v>
      </c>
      <c r="D1327" t="s">
        <v>8</v>
      </c>
      <c r="E1327" t="s">
        <v>9</v>
      </c>
      <c r="F1327" t="s">
        <v>16</v>
      </c>
      <c r="G1327">
        <v>0.99054575999999994</v>
      </c>
      <c r="H1327">
        <v>1.0458756449999997</v>
      </c>
      <c r="J1327">
        <v>0.99054575999999994</v>
      </c>
      <c r="K1327">
        <v>0.88450709785714232</v>
      </c>
      <c r="L1327">
        <v>0.73590698571428559</v>
      </c>
      <c r="M1327">
        <v>0.58730687357142852</v>
      </c>
      <c r="N1327">
        <v>6.4478668931137069</v>
      </c>
      <c r="O1327">
        <v>6.2992667809708491</v>
      </c>
      <c r="P1327">
        <v>6.0879635499251341</v>
      </c>
    </row>
    <row r="1328" spans="2:16" x14ac:dyDescent="0.25">
      <c r="B1328" t="s">
        <v>42</v>
      </c>
      <c r="C1328" t="s">
        <v>7</v>
      </c>
      <c r="D1328" t="s">
        <v>8</v>
      </c>
      <c r="E1328" t="s">
        <v>9</v>
      </c>
      <c r="F1328" t="s">
        <v>17</v>
      </c>
      <c r="G1328">
        <v>1.6190077500000011</v>
      </c>
      <c r="H1328">
        <v>1.5314884415818546</v>
      </c>
      <c r="I1328">
        <v>1.5479003812500012</v>
      </c>
      <c r="J1328">
        <v>1.4767930125000011</v>
      </c>
      <c r="K1328">
        <v>1.2452313650751119</v>
      </c>
      <c r="L1328">
        <v>1.0345357607142862</v>
      </c>
      <c r="M1328">
        <v>0.81340713482142935</v>
      </c>
      <c r="N1328">
        <v>0.45006377142857135</v>
      </c>
      <c r="P1328">
        <v>0.15002125714285736</v>
      </c>
    </row>
    <row r="1329" spans="2:16" x14ac:dyDescent="0.25">
      <c r="B1329" t="s">
        <v>42</v>
      </c>
      <c r="C1329" t="s">
        <v>7</v>
      </c>
      <c r="D1329" t="s">
        <v>8</v>
      </c>
      <c r="E1329" t="s">
        <v>9</v>
      </c>
      <c r="F1329" t="s">
        <v>18</v>
      </c>
      <c r="G1329">
        <v>1.1706388548436013</v>
      </c>
      <c r="H1329">
        <v>12.39403948834766</v>
      </c>
      <c r="I1329">
        <v>18.762897399707775</v>
      </c>
      <c r="J1329">
        <v>4.1537636323627201</v>
      </c>
      <c r="K1329">
        <v>7.2383184485967558</v>
      </c>
      <c r="L1329">
        <v>10.090675574563312</v>
      </c>
      <c r="M1329">
        <v>11.508575252347995</v>
      </c>
      <c r="O1329">
        <v>2.0392524946909996</v>
      </c>
    </row>
    <row r="1330" spans="2:16" x14ac:dyDescent="0.25">
      <c r="B1330" t="s">
        <v>42</v>
      </c>
      <c r="C1330" t="s">
        <v>7</v>
      </c>
      <c r="D1330" t="s">
        <v>8</v>
      </c>
      <c r="E1330" t="s">
        <v>19</v>
      </c>
      <c r="F1330" t="s">
        <v>10</v>
      </c>
      <c r="G1330">
        <v>47.249062772410014</v>
      </c>
      <c r="H1330">
        <v>18.726209999999988</v>
      </c>
      <c r="I1330">
        <v>14.254704</v>
      </c>
      <c r="J1330">
        <v>13.987312429347535</v>
      </c>
      <c r="K1330">
        <v>13.987312429347533</v>
      </c>
      <c r="L1330">
        <v>13.987312429347535</v>
      </c>
      <c r="M1330">
        <v>13.987312429347533</v>
      </c>
      <c r="N1330">
        <v>10.612976257347302</v>
      </c>
      <c r="O1330">
        <v>8.5101507653766486</v>
      </c>
      <c r="P1330">
        <v>8.5101507653766486</v>
      </c>
    </row>
    <row r="1331" spans="2:16" x14ac:dyDescent="0.25">
      <c r="B1331" t="s">
        <v>42</v>
      </c>
      <c r="C1331" t="s">
        <v>7</v>
      </c>
      <c r="D1331" t="s">
        <v>8</v>
      </c>
      <c r="E1331" t="s">
        <v>19</v>
      </c>
      <c r="F1331" t="s">
        <v>11</v>
      </c>
      <c r="G1331">
        <v>445.86540000000008</v>
      </c>
      <c r="H1331">
        <v>355.30551000000008</v>
      </c>
      <c r="I1331">
        <v>240.6328834330028</v>
      </c>
      <c r="J1331">
        <v>238.88558596867938</v>
      </c>
      <c r="K1331">
        <v>238.88558596867929</v>
      </c>
      <c r="L1331">
        <v>238.88558596867935</v>
      </c>
      <c r="M1331">
        <v>238.88558596867929</v>
      </c>
      <c r="N1331">
        <v>202.79760784002281</v>
      </c>
      <c r="O1331">
        <v>175.16765484032643</v>
      </c>
      <c r="P1331">
        <v>169.67734519720335</v>
      </c>
    </row>
    <row r="1332" spans="2:16" x14ac:dyDescent="0.25">
      <c r="B1332" t="s">
        <v>42</v>
      </c>
      <c r="C1332" t="s">
        <v>7</v>
      </c>
      <c r="D1332" t="s">
        <v>8</v>
      </c>
      <c r="E1332" t="s">
        <v>19</v>
      </c>
      <c r="F1332" t="s">
        <v>12</v>
      </c>
      <c r="G1332">
        <v>1469.0267999999987</v>
      </c>
      <c r="H1332">
        <v>1270.8035999999984</v>
      </c>
      <c r="I1332">
        <v>1073.124179999998</v>
      </c>
      <c r="J1332">
        <v>824.63508133883022</v>
      </c>
      <c r="K1332">
        <v>824.63508133882999</v>
      </c>
      <c r="L1332">
        <v>822.69564003483742</v>
      </c>
      <c r="M1332">
        <v>814.41220505883734</v>
      </c>
      <c r="N1332">
        <v>724.6744024208549</v>
      </c>
      <c r="O1332">
        <v>646.03719768951009</v>
      </c>
      <c r="P1332">
        <v>535.83751107885575</v>
      </c>
    </row>
    <row r="1333" spans="2:16" x14ac:dyDescent="0.25">
      <c r="B1333" t="s">
        <v>42</v>
      </c>
      <c r="C1333" t="s">
        <v>7</v>
      </c>
      <c r="D1333" t="s">
        <v>8</v>
      </c>
      <c r="E1333" t="s">
        <v>19</v>
      </c>
      <c r="F1333" t="s">
        <v>13</v>
      </c>
      <c r="G1333">
        <v>793.58022000000017</v>
      </c>
      <c r="H1333">
        <v>764.51192999999967</v>
      </c>
      <c r="I1333">
        <v>676.61964</v>
      </c>
      <c r="J1333">
        <v>676.53783157850046</v>
      </c>
      <c r="K1333">
        <v>676.53783157850046</v>
      </c>
      <c r="L1333">
        <v>676.5378315785</v>
      </c>
      <c r="M1333">
        <v>675.35373095494469</v>
      </c>
      <c r="N1333">
        <v>663.64066662730113</v>
      </c>
      <c r="O1333">
        <v>663.57999456041921</v>
      </c>
      <c r="P1333">
        <v>659.99619463961926</v>
      </c>
    </row>
    <row r="1334" spans="2:16" x14ac:dyDescent="0.25">
      <c r="B1334" t="s">
        <v>42</v>
      </c>
      <c r="C1334" t="s">
        <v>7</v>
      </c>
      <c r="D1334" t="s">
        <v>8</v>
      </c>
      <c r="E1334" t="s">
        <v>19</v>
      </c>
      <c r="F1334" t="s">
        <v>14</v>
      </c>
      <c r="G1334">
        <v>1274.5006199999998</v>
      </c>
      <c r="H1334">
        <v>1010.3039100000012</v>
      </c>
      <c r="I1334">
        <v>829.00800000000095</v>
      </c>
      <c r="J1334">
        <v>826.36944843595245</v>
      </c>
      <c r="K1334">
        <v>826.36944843595245</v>
      </c>
      <c r="L1334">
        <v>721.12214452598403</v>
      </c>
      <c r="M1334">
        <v>642.16533195783757</v>
      </c>
      <c r="N1334">
        <v>601.27037836590489</v>
      </c>
      <c r="O1334">
        <v>593.43256731572319</v>
      </c>
      <c r="P1334">
        <v>553.61846201344065</v>
      </c>
    </row>
    <row r="1335" spans="2:16" x14ac:dyDescent="0.25">
      <c r="B1335" t="s">
        <v>42</v>
      </c>
      <c r="C1335" t="s">
        <v>7</v>
      </c>
      <c r="D1335" t="s">
        <v>8</v>
      </c>
      <c r="E1335" t="s">
        <v>19</v>
      </c>
      <c r="F1335" t="s">
        <v>15</v>
      </c>
      <c r="G1335">
        <v>722.99826000000076</v>
      </c>
      <c r="H1335">
        <v>632.63844000000063</v>
      </c>
      <c r="I1335">
        <v>516.47813999999994</v>
      </c>
      <c r="J1335">
        <v>378.93995139974442</v>
      </c>
      <c r="K1335">
        <v>330.42200571525376</v>
      </c>
      <c r="L1335">
        <v>289.52297969871563</v>
      </c>
      <c r="M1335">
        <v>275.20608036230612</v>
      </c>
      <c r="N1335">
        <v>263.85680825224347</v>
      </c>
      <c r="O1335">
        <v>263.85680825224352</v>
      </c>
      <c r="P1335">
        <v>262.70169403522726</v>
      </c>
    </row>
    <row r="1336" spans="2:16" x14ac:dyDescent="0.25">
      <c r="B1336" t="s">
        <v>42</v>
      </c>
      <c r="C1336" t="s">
        <v>7</v>
      </c>
      <c r="D1336" t="s">
        <v>8</v>
      </c>
      <c r="E1336" t="s">
        <v>19</v>
      </c>
      <c r="F1336" t="s">
        <v>16</v>
      </c>
      <c r="G1336">
        <v>799.33607999999981</v>
      </c>
      <c r="H1336">
        <v>792.86543999999992</v>
      </c>
      <c r="I1336">
        <v>626.97491999999943</v>
      </c>
      <c r="J1336">
        <v>555.3848807922617</v>
      </c>
      <c r="K1336">
        <v>540.90026440495785</v>
      </c>
      <c r="L1336">
        <v>428.39734037708973</v>
      </c>
      <c r="M1336">
        <v>426.22933291901273</v>
      </c>
      <c r="N1336">
        <v>398.74225900581541</v>
      </c>
      <c r="O1336">
        <v>366.11763803669527</v>
      </c>
      <c r="P1336">
        <v>384.83914211669526</v>
      </c>
    </row>
    <row r="1337" spans="2:16" x14ac:dyDescent="0.25">
      <c r="B1337" t="s">
        <v>42</v>
      </c>
      <c r="C1337" t="s">
        <v>7</v>
      </c>
      <c r="D1337" t="s">
        <v>8</v>
      </c>
      <c r="E1337" t="s">
        <v>19</v>
      </c>
      <c r="F1337" t="s">
        <v>17</v>
      </c>
      <c r="G1337">
        <v>706.40441999999939</v>
      </c>
      <c r="H1337">
        <v>669.34188000000006</v>
      </c>
      <c r="I1337">
        <v>621.22589999999923</v>
      </c>
      <c r="J1337">
        <v>448.69000665138003</v>
      </c>
      <c r="K1337">
        <v>447.63192238048464</v>
      </c>
      <c r="L1337">
        <v>429.0097874726481</v>
      </c>
      <c r="M1337">
        <v>428.26839060920548</v>
      </c>
      <c r="N1337">
        <v>427.74908990714027</v>
      </c>
      <c r="O1337">
        <v>417.71510737448489</v>
      </c>
      <c r="P1337">
        <v>416.32896393645632</v>
      </c>
    </row>
    <row r="1338" spans="2:16" x14ac:dyDescent="0.25">
      <c r="B1338" t="s">
        <v>42</v>
      </c>
      <c r="C1338" t="s">
        <v>7</v>
      </c>
      <c r="D1338" t="s">
        <v>8</v>
      </c>
      <c r="E1338" t="s">
        <v>19</v>
      </c>
      <c r="F1338" t="s">
        <v>18</v>
      </c>
      <c r="G1338">
        <v>78.341529431228409</v>
      </c>
      <c r="H1338">
        <v>38.676780000000001</v>
      </c>
      <c r="I1338">
        <v>35.735903999999998</v>
      </c>
      <c r="J1338">
        <v>92.510658531485021</v>
      </c>
      <c r="K1338">
        <v>365.78921130313</v>
      </c>
      <c r="L1338">
        <v>365.78921130313</v>
      </c>
      <c r="M1338">
        <v>365.78921130313006</v>
      </c>
      <c r="N1338">
        <v>365.78921130313012</v>
      </c>
      <c r="O1338">
        <v>344.57972236860184</v>
      </c>
      <c r="P1338">
        <v>339.65421093396969</v>
      </c>
    </row>
    <row r="1339" spans="2:16" x14ac:dyDescent="0.25">
      <c r="B1339" t="s">
        <v>42</v>
      </c>
      <c r="C1339" t="s">
        <v>7</v>
      </c>
      <c r="D1339" t="s">
        <v>8</v>
      </c>
      <c r="E1339" t="s">
        <v>20</v>
      </c>
      <c r="F1339" t="s">
        <v>10</v>
      </c>
      <c r="G1339">
        <v>24.782250240000007</v>
      </c>
      <c r="H1339">
        <v>24.78225024</v>
      </c>
      <c r="I1339">
        <v>24.78225024000001</v>
      </c>
      <c r="J1339">
        <v>24.879637012354529</v>
      </c>
      <c r="K1339">
        <v>24.78225024000001</v>
      </c>
      <c r="L1339">
        <v>24.78225024000001</v>
      </c>
      <c r="M1339">
        <v>34.588784708448273</v>
      </c>
      <c r="N1339">
        <v>25.308032202889592</v>
      </c>
      <c r="O1339">
        <v>32.044883259959768</v>
      </c>
      <c r="P1339">
        <v>31.973630863341821</v>
      </c>
    </row>
    <row r="1340" spans="2:16" x14ac:dyDescent="0.25">
      <c r="B1340" t="s">
        <v>42</v>
      </c>
      <c r="C1340" t="s">
        <v>7</v>
      </c>
      <c r="D1340" t="s">
        <v>8</v>
      </c>
      <c r="E1340" t="s">
        <v>20</v>
      </c>
      <c r="F1340" t="s">
        <v>11</v>
      </c>
      <c r="G1340">
        <v>97.723914479999991</v>
      </c>
      <c r="H1340">
        <v>97.723914480000019</v>
      </c>
      <c r="I1340">
        <v>92.754720000000049</v>
      </c>
      <c r="J1340">
        <v>97.887025176926485</v>
      </c>
      <c r="K1340">
        <v>97.844078294553938</v>
      </c>
      <c r="L1340">
        <v>97.836621394570074</v>
      </c>
      <c r="M1340">
        <v>97.723914480000062</v>
      </c>
      <c r="N1340">
        <v>98.969406454595756</v>
      </c>
      <c r="O1340">
        <v>118.19475971290194</v>
      </c>
      <c r="P1340">
        <v>119.47902492674523</v>
      </c>
    </row>
    <row r="1341" spans="2:16" x14ac:dyDescent="0.25">
      <c r="B1341" t="s">
        <v>42</v>
      </c>
      <c r="C1341" t="s">
        <v>7</v>
      </c>
      <c r="D1341" t="s">
        <v>8</v>
      </c>
      <c r="E1341" t="s">
        <v>20</v>
      </c>
      <c r="F1341" t="s">
        <v>12</v>
      </c>
      <c r="G1341">
        <v>16.562298232469715</v>
      </c>
      <c r="H1341">
        <v>15.058897222553487</v>
      </c>
      <c r="I1341">
        <v>15.558480000000001</v>
      </c>
      <c r="J1341">
        <v>16.731718106732387</v>
      </c>
      <c r="K1341">
        <v>16.800858266589607</v>
      </c>
      <c r="L1341">
        <v>16.194763245447561</v>
      </c>
      <c r="M1341">
        <v>27.990509301355303</v>
      </c>
      <c r="N1341">
        <v>15.827744952000002</v>
      </c>
      <c r="O1341">
        <v>15.827744951999996</v>
      </c>
      <c r="P1341">
        <v>15.827744952000002</v>
      </c>
    </row>
    <row r="1342" spans="2:16" x14ac:dyDescent="0.25">
      <c r="B1342" t="s">
        <v>42</v>
      </c>
      <c r="C1342" t="s">
        <v>7</v>
      </c>
      <c r="D1342" t="s">
        <v>8</v>
      </c>
      <c r="E1342" t="s">
        <v>20</v>
      </c>
      <c r="F1342" t="s">
        <v>13</v>
      </c>
      <c r="G1342">
        <v>8.5939200000000042</v>
      </c>
      <c r="H1342">
        <v>12.19753953790576</v>
      </c>
      <c r="I1342">
        <v>7.8103439999999997</v>
      </c>
      <c r="J1342">
        <v>8.6781600000000001</v>
      </c>
      <c r="K1342">
        <v>22.390402716455796</v>
      </c>
      <c r="L1342">
        <v>23.380174008121774</v>
      </c>
      <c r="M1342">
        <v>8.6781600000000001</v>
      </c>
      <c r="N1342">
        <v>8.6781599999999983</v>
      </c>
      <c r="O1342">
        <v>10.663251956808592</v>
      </c>
      <c r="P1342">
        <v>9.3266934445421423</v>
      </c>
    </row>
    <row r="1343" spans="2:16" x14ac:dyDescent="0.25">
      <c r="B1343" t="s">
        <v>42</v>
      </c>
      <c r="C1343" t="s">
        <v>7</v>
      </c>
      <c r="D1343" t="s">
        <v>8</v>
      </c>
      <c r="E1343" t="s">
        <v>20</v>
      </c>
      <c r="F1343" t="s">
        <v>14</v>
      </c>
      <c r="G1343">
        <v>56.711086115684793</v>
      </c>
      <c r="H1343">
        <v>40.843440000000001</v>
      </c>
      <c r="I1343">
        <v>47.631240000000005</v>
      </c>
      <c r="J1343">
        <v>53.238047003018636</v>
      </c>
      <c r="K1343">
        <v>53.978031937371078</v>
      </c>
      <c r="L1343">
        <v>52.923599999999993</v>
      </c>
      <c r="M1343">
        <v>52.9236</v>
      </c>
      <c r="N1343">
        <v>92.222395232238611</v>
      </c>
      <c r="O1343">
        <v>134.27826142038447</v>
      </c>
      <c r="P1343">
        <v>140.52097184223157</v>
      </c>
    </row>
    <row r="1344" spans="2:16" x14ac:dyDescent="0.25">
      <c r="B1344" t="s">
        <v>42</v>
      </c>
      <c r="C1344" t="s">
        <v>7</v>
      </c>
      <c r="D1344" t="s">
        <v>8</v>
      </c>
      <c r="E1344" t="s">
        <v>20</v>
      </c>
      <c r="F1344" t="s">
        <v>15</v>
      </c>
      <c r="G1344">
        <v>70.027838167433615</v>
      </c>
      <c r="H1344">
        <v>64.025639999999996</v>
      </c>
      <c r="I1344">
        <v>74.024280000000005</v>
      </c>
      <c r="J1344">
        <v>77.59432799999999</v>
      </c>
      <c r="K1344">
        <v>78.91387190468248</v>
      </c>
      <c r="L1344">
        <v>78.247729730860087</v>
      </c>
      <c r="M1344">
        <v>77.594327999999905</v>
      </c>
      <c r="N1344">
        <v>77.594327999999962</v>
      </c>
      <c r="O1344">
        <v>77.594328000000033</v>
      </c>
      <c r="P1344">
        <v>77.594328000000104</v>
      </c>
    </row>
    <row r="1345" spans="2:16" x14ac:dyDescent="0.25">
      <c r="B1345" t="s">
        <v>42</v>
      </c>
      <c r="C1345" t="s">
        <v>7</v>
      </c>
      <c r="D1345" t="s">
        <v>8</v>
      </c>
      <c r="E1345" t="s">
        <v>20</v>
      </c>
      <c r="F1345" t="s">
        <v>16</v>
      </c>
      <c r="G1345">
        <v>33.651157769355898</v>
      </c>
      <c r="H1345">
        <v>17.301600000000001</v>
      </c>
      <c r="I1345">
        <v>26.532360000000001</v>
      </c>
      <c r="J1345">
        <v>29.480399999999999</v>
      </c>
      <c r="K1345">
        <v>29.480399999999999</v>
      </c>
      <c r="L1345">
        <v>29.480399999999999</v>
      </c>
      <c r="M1345">
        <v>29.480399999999999</v>
      </c>
      <c r="N1345">
        <v>69.191681011566999</v>
      </c>
      <c r="O1345">
        <v>111.16441102130636</v>
      </c>
      <c r="P1345">
        <v>116.61402357005899</v>
      </c>
    </row>
    <row r="1346" spans="2:16" x14ac:dyDescent="0.25">
      <c r="B1346" t="s">
        <v>42</v>
      </c>
      <c r="C1346" t="s">
        <v>7</v>
      </c>
      <c r="D1346" t="s">
        <v>8</v>
      </c>
      <c r="E1346" t="s">
        <v>20</v>
      </c>
      <c r="F1346" t="s">
        <v>17</v>
      </c>
      <c r="G1346">
        <v>99.996119999999976</v>
      </c>
      <c r="H1346">
        <v>126.64652616000002</v>
      </c>
      <c r="I1346">
        <v>99.795239999999978</v>
      </c>
      <c r="J1346">
        <v>110.88359999999997</v>
      </c>
      <c r="K1346">
        <v>110.88359999999996</v>
      </c>
      <c r="L1346">
        <v>110.8836</v>
      </c>
      <c r="M1346">
        <v>110.88359999999994</v>
      </c>
      <c r="N1346">
        <v>110.88359999999993</v>
      </c>
      <c r="O1346">
        <v>110.8836</v>
      </c>
      <c r="P1346">
        <v>110.88359999999993</v>
      </c>
    </row>
    <row r="1347" spans="2:16" x14ac:dyDescent="0.25">
      <c r="B1347" t="s">
        <v>42</v>
      </c>
      <c r="C1347" t="s">
        <v>7</v>
      </c>
      <c r="D1347" t="s">
        <v>8</v>
      </c>
      <c r="E1347" t="s">
        <v>20</v>
      </c>
      <c r="F1347" t="s">
        <v>18</v>
      </c>
      <c r="G1347">
        <v>494.61980097599985</v>
      </c>
      <c r="H1347">
        <v>494.61980097600048</v>
      </c>
      <c r="I1347">
        <v>432.56519999999966</v>
      </c>
      <c r="J1347">
        <v>432.56520000000012</v>
      </c>
      <c r="K1347">
        <v>432.56519999999955</v>
      </c>
      <c r="L1347">
        <v>432.56520000000012</v>
      </c>
      <c r="M1347">
        <v>432.56519999999961</v>
      </c>
      <c r="N1347">
        <v>432.56519999999989</v>
      </c>
      <c r="O1347">
        <v>444.00072288030981</v>
      </c>
      <c r="P1347">
        <v>448.61425895934258</v>
      </c>
    </row>
    <row r="1348" spans="2:16" x14ac:dyDescent="0.25">
      <c r="B1348" t="s">
        <v>42</v>
      </c>
      <c r="C1348" t="s">
        <v>7</v>
      </c>
      <c r="D1348" t="s">
        <v>8</v>
      </c>
      <c r="E1348" t="s">
        <v>21</v>
      </c>
      <c r="F1348" t="s">
        <v>10</v>
      </c>
      <c r="G1348">
        <v>0.82847516039999991</v>
      </c>
    </row>
    <row r="1349" spans="2:16" x14ac:dyDescent="0.25">
      <c r="B1349" t="s">
        <v>42</v>
      </c>
      <c r="C1349" t="s">
        <v>7</v>
      </c>
      <c r="D1349" t="s">
        <v>8</v>
      </c>
      <c r="E1349" t="s">
        <v>21</v>
      </c>
      <c r="F1349" t="s">
        <v>11</v>
      </c>
      <c r="G1349">
        <v>1.0295715599999999</v>
      </c>
    </row>
    <row r="1350" spans="2:16" x14ac:dyDescent="0.25">
      <c r="B1350" t="s">
        <v>42</v>
      </c>
      <c r="C1350" t="s">
        <v>7</v>
      </c>
      <c r="D1350" t="s">
        <v>8</v>
      </c>
      <c r="E1350" t="s">
        <v>21</v>
      </c>
      <c r="F1350" t="s">
        <v>12</v>
      </c>
      <c r="G1350">
        <v>1.8821575692000001</v>
      </c>
    </row>
    <row r="1351" spans="2:16" x14ac:dyDescent="0.25">
      <c r="B1351" t="s">
        <v>42</v>
      </c>
      <c r="C1351" t="s">
        <v>7</v>
      </c>
      <c r="D1351" t="s">
        <v>8</v>
      </c>
      <c r="E1351" t="s">
        <v>21</v>
      </c>
      <c r="F1351" t="s">
        <v>13</v>
      </c>
      <c r="G1351">
        <v>3.4220233944</v>
      </c>
    </row>
    <row r="1352" spans="2:16" x14ac:dyDescent="0.25">
      <c r="B1352" t="s">
        <v>42</v>
      </c>
      <c r="C1352" t="s">
        <v>7</v>
      </c>
      <c r="D1352" t="s">
        <v>8</v>
      </c>
      <c r="E1352" t="s">
        <v>21</v>
      </c>
      <c r="F1352" t="s">
        <v>14</v>
      </c>
      <c r="G1352">
        <v>1.1460103560000001</v>
      </c>
    </row>
    <row r="1353" spans="2:16" x14ac:dyDescent="0.25">
      <c r="B1353" t="s">
        <v>42</v>
      </c>
      <c r="C1353" t="s">
        <v>7</v>
      </c>
      <c r="D1353" t="s">
        <v>8</v>
      </c>
      <c r="E1353" t="s">
        <v>21</v>
      </c>
      <c r="F1353" t="s">
        <v>15</v>
      </c>
      <c r="G1353">
        <v>0.18181055880000002</v>
      </c>
    </row>
    <row r="1354" spans="2:16" x14ac:dyDescent="0.25">
      <c r="B1354" t="s">
        <v>42</v>
      </c>
      <c r="C1354" t="s">
        <v>7</v>
      </c>
      <c r="D1354" t="s">
        <v>8</v>
      </c>
      <c r="E1354" t="s">
        <v>21</v>
      </c>
      <c r="F1354" t="s">
        <v>16</v>
      </c>
      <c r="G1354">
        <v>0.71598861359999999</v>
      </c>
    </row>
    <row r="1355" spans="2:16" x14ac:dyDescent="0.25">
      <c r="B1355" t="s">
        <v>42</v>
      </c>
      <c r="C1355" t="s">
        <v>7</v>
      </c>
      <c r="D1355" t="s">
        <v>8</v>
      </c>
      <c r="E1355" t="s">
        <v>21</v>
      </c>
      <c r="F1355" t="s">
        <v>17</v>
      </c>
      <c r="G1355">
        <v>1.2037614443999995</v>
      </c>
    </row>
    <row r="1356" spans="2:16" x14ac:dyDescent="0.25">
      <c r="B1356" t="s">
        <v>42</v>
      </c>
      <c r="C1356" t="s">
        <v>7</v>
      </c>
      <c r="D1356" t="s">
        <v>8</v>
      </c>
      <c r="E1356" t="s">
        <v>21</v>
      </c>
      <c r="F1356" t="s">
        <v>18</v>
      </c>
      <c r="G1356">
        <v>10.066143661278916</v>
      </c>
    </row>
    <row r="1357" spans="2:16" x14ac:dyDescent="0.25">
      <c r="B1357" t="s">
        <v>42</v>
      </c>
      <c r="C1357" t="s">
        <v>7</v>
      </c>
      <c r="D1357" t="s">
        <v>8</v>
      </c>
      <c r="E1357" t="s">
        <v>22</v>
      </c>
      <c r="F1357" t="s">
        <v>10</v>
      </c>
      <c r="G1357">
        <v>2.162077880219897</v>
      </c>
      <c r="H1357">
        <v>6.9757929898906346</v>
      </c>
      <c r="I1357">
        <v>2.697611703428346</v>
      </c>
      <c r="J1357">
        <v>2.6262548302100996</v>
      </c>
      <c r="K1357">
        <v>0.79114197036541567</v>
      </c>
      <c r="L1357">
        <v>0.80099594976183441</v>
      </c>
      <c r="M1357">
        <v>0.80253665016380271</v>
      </c>
      <c r="N1357">
        <v>0.80253665016380271</v>
      </c>
      <c r="O1357">
        <v>0.80253665016380338</v>
      </c>
      <c r="P1357">
        <v>0.80253665016380271</v>
      </c>
    </row>
    <row r="1358" spans="2:16" x14ac:dyDescent="0.25">
      <c r="B1358" t="s">
        <v>42</v>
      </c>
      <c r="C1358" t="s">
        <v>7</v>
      </c>
      <c r="D1358" t="s">
        <v>8</v>
      </c>
      <c r="E1358" t="s">
        <v>22</v>
      </c>
      <c r="F1358" t="s">
        <v>11</v>
      </c>
      <c r="G1358">
        <v>16.582417199999998</v>
      </c>
      <c r="H1358">
        <v>14.924175480000001</v>
      </c>
      <c r="I1358">
        <v>9.949450320000004</v>
      </c>
      <c r="J1358">
        <v>6.6329668799999988</v>
      </c>
      <c r="K1358">
        <v>5.5028377595744384</v>
      </c>
      <c r="L1358">
        <v>2.3781375216965355</v>
      </c>
      <c r="M1358">
        <v>2.3781375216965355</v>
      </c>
      <c r="N1358">
        <v>2.3781375216965355</v>
      </c>
      <c r="O1358">
        <v>2.3588093000488866</v>
      </c>
      <c r="P1358">
        <v>2.3417235278555641</v>
      </c>
    </row>
    <row r="1359" spans="2:16" x14ac:dyDescent="0.25">
      <c r="B1359" t="s">
        <v>42</v>
      </c>
      <c r="C1359" t="s">
        <v>7</v>
      </c>
      <c r="D1359" t="s">
        <v>8</v>
      </c>
      <c r="E1359" t="s">
        <v>22</v>
      </c>
      <c r="F1359" t="s">
        <v>12</v>
      </c>
      <c r="G1359">
        <v>0.42573600000000023</v>
      </c>
      <c r="H1359">
        <v>0.38316240000000001</v>
      </c>
      <c r="I1359">
        <v>0.25544160000000005</v>
      </c>
      <c r="J1359">
        <v>0.17029439999999998</v>
      </c>
      <c r="K1359">
        <v>8.5147199999999992E-2</v>
      </c>
      <c r="M1359">
        <v>0.55488002051168195</v>
      </c>
      <c r="N1359">
        <v>0.55488002051168195</v>
      </c>
      <c r="O1359">
        <v>0.55488002051168195</v>
      </c>
      <c r="P1359">
        <v>0.55488002051168195</v>
      </c>
    </row>
    <row r="1360" spans="2:16" x14ac:dyDescent="0.25">
      <c r="B1360" t="s">
        <v>42</v>
      </c>
      <c r="C1360" t="s">
        <v>7</v>
      </c>
      <c r="D1360" t="s">
        <v>8</v>
      </c>
      <c r="E1360" t="s">
        <v>22</v>
      </c>
      <c r="F1360" t="s">
        <v>13</v>
      </c>
      <c r="M1360">
        <v>1.8088771281614477</v>
      </c>
      <c r="N1360">
        <v>1.8382602135096777</v>
      </c>
      <c r="O1360">
        <v>1.8622360303590422</v>
      </c>
      <c r="P1360">
        <v>1.882440496328516</v>
      </c>
    </row>
    <row r="1361" spans="2:16" x14ac:dyDescent="0.25">
      <c r="B1361" t="s">
        <v>42</v>
      </c>
      <c r="C1361" t="s">
        <v>7</v>
      </c>
      <c r="D1361" t="s">
        <v>8</v>
      </c>
      <c r="E1361" t="s">
        <v>22</v>
      </c>
      <c r="F1361" t="s">
        <v>14</v>
      </c>
      <c r="G1361">
        <v>7.6878372397800998</v>
      </c>
      <c r="H1361">
        <v>7.6714572901093607</v>
      </c>
      <c r="I1361">
        <v>13.955564696571651</v>
      </c>
      <c r="J1361">
        <v>18.067977515388701</v>
      </c>
      <c r="K1361">
        <v>19.13622500571427</v>
      </c>
      <c r="L1361">
        <v>21.261211225542823</v>
      </c>
      <c r="M1361">
        <v>18.905789082777744</v>
      </c>
      <c r="N1361">
        <v>16.206129896703612</v>
      </c>
      <c r="O1361">
        <v>13.498241456674775</v>
      </c>
      <c r="P1361">
        <v>10.774997935635316</v>
      </c>
    </row>
    <row r="1362" spans="2:16" x14ac:dyDescent="0.25">
      <c r="B1362" t="s">
        <v>42</v>
      </c>
      <c r="C1362" t="s">
        <v>7</v>
      </c>
      <c r="D1362" t="s">
        <v>8</v>
      </c>
      <c r="E1362" t="s">
        <v>22</v>
      </c>
      <c r="F1362" t="s">
        <v>15</v>
      </c>
      <c r="N1362">
        <v>0.72721318837238735</v>
      </c>
      <c r="O1362">
        <v>0.73617326485091961</v>
      </c>
      <c r="P1362">
        <v>0.74589529971636448</v>
      </c>
    </row>
    <row r="1363" spans="2:16" x14ac:dyDescent="0.25">
      <c r="B1363" t="s">
        <v>42</v>
      </c>
      <c r="C1363" t="s">
        <v>7</v>
      </c>
      <c r="D1363" t="s">
        <v>8</v>
      </c>
      <c r="E1363" t="s">
        <v>22</v>
      </c>
      <c r="F1363" t="s">
        <v>16</v>
      </c>
      <c r="O1363">
        <v>2.8774482700922572</v>
      </c>
      <c r="P1363">
        <v>5.7660882949148258</v>
      </c>
    </row>
    <row r="1364" spans="2:16" x14ac:dyDescent="0.25">
      <c r="B1364" t="s">
        <v>42</v>
      </c>
      <c r="C1364" t="s">
        <v>7</v>
      </c>
      <c r="D1364" t="s">
        <v>8</v>
      </c>
      <c r="E1364" t="s">
        <v>22</v>
      </c>
      <c r="F1364" t="s">
        <v>17</v>
      </c>
      <c r="H1364">
        <v>4.5411840000000009E-2</v>
      </c>
      <c r="J1364">
        <v>4.5411840000000009E-2</v>
      </c>
      <c r="K1364">
        <v>3.8924434285714286E-2</v>
      </c>
      <c r="L1364">
        <v>3.2437028571428571E-2</v>
      </c>
      <c r="M1364">
        <v>0.33131010065281402</v>
      </c>
      <c r="N1364">
        <v>2.5924566543042729</v>
      </c>
      <c r="O1364">
        <v>2.7293318026999476</v>
      </c>
      <c r="P1364">
        <v>2.8731169090083535</v>
      </c>
    </row>
    <row r="1365" spans="2:16" x14ac:dyDescent="0.25">
      <c r="B1365" t="s">
        <v>42</v>
      </c>
      <c r="C1365" t="s">
        <v>7</v>
      </c>
      <c r="D1365" t="s">
        <v>8</v>
      </c>
      <c r="E1365" t="s">
        <v>22</v>
      </c>
      <c r="F1365" t="s">
        <v>18</v>
      </c>
      <c r="G1365">
        <v>3.1419316799999999</v>
      </c>
      <c r="I1365">
        <v>3.1419316799999999</v>
      </c>
      <c r="J1365">
        <v>2.4570945344011932</v>
      </c>
      <c r="K1365">
        <v>4.4457236300601473</v>
      </c>
      <c r="L1365">
        <v>5.5272182744273719</v>
      </c>
      <c r="M1365">
        <v>5.2184694960359392</v>
      </c>
      <c r="N1365">
        <v>4.9003858547380368</v>
      </c>
      <c r="O1365">
        <v>4.5803432045986883</v>
      </c>
      <c r="P1365">
        <v>4.2583208658655822</v>
      </c>
    </row>
    <row r="1366" spans="2:16" x14ac:dyDescent="0.25">
      <c r="B1366" t="s">
        <v>42</v>
      </c>
      <c r="C1366" t="s">
        <v>7</v>
      </c>
      <c r="D1366" t="s">
        <v>8</v>
      </c>
      <c r="E1366" t="s">
        <v>23</v>
      </c>
      <c r="F1366" t="s">
        <v>10</v>
      </c>
      <c r="G1366">
        <v>232.14707999999993</v>
      </c>
      <c r="H1366">
        <v>248.93747999999985</v>
      </c>
      <c r="I1366">
        <v>196.20219599999982</v>
      </c>
      <c r="J1366">
        <v>265.69808106842277</v>
      </c>
      <c r="K1366">
        <v>262.34998558179461</v>
      </c>
      <c r="L1366">
        <v>279.78621828930983</v>
      </c>
      <c r="M1366">
        <v>281.42313834643824</v>
      </c>
      <c r="N1366">
        <v>45.483199029383023</v>
      </c>
      <c r="O1366">
        <v>12.704713093860709</v>
      </c>
      <c r="P1366">
        <v>12.704713093860713</v>
      </c>
    </row>
    <row r="1367" spans="2:16" x14ac:dyDescent="0.25">
      <c r="B1367" t="s">
        <v>42</v>
      </c>
      <c r="C1367" t="s">
        <v>7</v>
      </c>
      <c r="D1367" t="s">
        <v>8</v>
      </c>
      <c r="E1367" t="s">
        <v>23</v>
      </c>
      <c r="F1367" t="s">
        <v>11</v>
      </c>
      <c r="G1367">
        <v>367.7697</v>
      </c>
      <c r="H1367">
        <v>442.21796999999981</v>
      </c>
      <c r="I1367">
        <v>557.59150799999964</v>
      </c>
      <c r="J1367">
        <v>393.35044499999992</v>
      </c>
      <c r="K1367">
        <v>376.24486483902723</v>
      </c>
      <c r="L1367">
        <v>419.73095882243314</v>
      </c>
      <c r="M1367">
        <v>436.58663053687485</v>
      </c>
      <c r="N1367">
        <v>102.95930807849382</v>
      </c>
      <c r="O1367">
        <v>88.531476580509249</v>
      </c>
      <c r="P1367">
        <v>88.531476580509178</v>
      </c>
    </row>
    <row r="1368" spans="2:16" x14ac:dyDescent="0.25">
      <c r="B1368" t="s">
        <v>42</v>
      </c>
      <c r="C1368" t="s">
        <v>7</v>
      </c>
      <c r="D1368" t="s">
        <v>8</v>
      </c>
      <c r="E1368" t="s">
        <v>23</v>
      </c>
      <c r="F1368" t="s">
        <v>12</v>
      </c>
      <c r="G1368">
        <v>126.78965999999993</v>
      </c>
      <c r="H1368">
        <v>220.9302900000001</v>
      </c>
      <c r="I1368">
        <v>322.16414400000019</v>
      </c>
      <c r="J1368">
        <v>571.97869581136467</v>
      </c>
      <c r="K1368">
        <v>539.19208137197836</v>
      </c>
      <c r="L1368">
        <v>536.02632932384211</v>
      </c>
      <c r="M1368">
        <v>535.50432973205022</v>
      </c>
      <c r="N1368">
        <v>359.25084381801827</v>
      </c>
      <c r="O1368">
        <v>46.676081431392582</v>
      </c>
      <c r="P1368">
        <v>46.676081431392575</v>
      </c>
    </row>
    <row r="1369" spans="2:16" x14ac:dyDescent="0.25">
      <c r="B1369" t="s">
        <v>42</v>
      </c>
      <c r="C1369" t="s">
        <v>7</v>
      </c>
      <c r="D1369" t="s">
        <v>8</v>
      </c>
      <c r="E1369" t="s">
        <v>23</v>
      </c>
      <c r="F1369" t="s">
        <v>13</v>
      </c>
      <c r="G1369">
        <v>44.993519999999975</v>
      </c>
      <c r="H1369">
        <v>53.116019999999985</v>
      </c>
      <c r="I1369">
        <v>63.528192000000054</v>
      </c>
      <c r="J1369">
        <v>44.81568000000005</v>
      </c>
      <c r="K1369">
        <v>130.71597970024979</v>
      </c>
      <c r="L1369">
        <v>116.175890264706</v>
      </c>
      <c r="M1369">
        <v>60.85615250485894</v>
      </c>
      <c r="N1369">
        <v>7.8810281873769297</v>
      </c>
      <c r="O1369">
        <v>3.1949449057258295</v>
      </c>
      <c r="P1369">
        <v>3.1949449057258308</v>
      </c>
    </row>
    <row r="1370" spans="2:16" x14ac:dyDescent="0.25">
      <c r="B1370" t="s">
        <v>42</v>
      </c>
      <c r="C1370" t="s">
        <v>7</v>
      </c>
      <c r="D1370" t="s">
        <v>8</v>
      </c>
      <c r="E1370" t="s">
        <v>23</v>
      </c>
      <c r="F1370" t="s">
        <v>14</v>
      </c>
      <c r="G1370">
        <v>666.19547999999998</v>
      </c>
      <c r="H1370">
        <v>813.3974100000006</v>
      </c>
      <c r="I1370">
        <v>1109.8599120000001</v>
      </c>
      <c r="J1370">
        <v>1092.9422538764338</v>
      </c>
      <c r="K1370">
        <v>1271.7002400387516</v>
      </c>
      <c r="L1370">
        <v>1440.7694694566269</v>
      </c>
      <c r="M1370">
        <v>1422.7015127668899</v>
      </c>
      <c r="N1370">
        <v>1188.9257050788476</v>
      </c>
      <c r="O1370">
        <v>947.85901643018542</v>
      </c>
      <c r="P1370">
        <v>917.15429559670588</v>
      </c>
    </row>
    <row r="1371" spans="2:16" x14ac:dyDescent="0.25">
      <c r="B1371" t="s">
        <v>42</v>
      </c>
      <c r="C1371" t="s">
        <v>7</v>
      </c>
      <c r="D1371" t="s">
        <v>8</v>
      </c>
      <c r="E1371" t="s">
        <v>23</v>
      </c>
      <c r="F1371" t="s">
        <v>15</v>
      </c>
      <c r="G1371">
        <v>249.64974000000004</v>
      </c>
      <c r="H1371">
        <v>321.0200099999999</v>
      </c>
      <c r="I1371">
        <v>422.63045999999986</v>
      </c>
      <c r="J1371">
        <v>340.14358520707782</v>
      </c>
      <c r="K1371">
        <v>278.1423972406443</v>
      </c>
      <c r="L1371">
        <v>327.80863263484486</v>
      </c>
      <c r="M1371">
        <v>340.14358520707782</v>
      </c>
      <c r="N1371">
        <v>362.36986505833733</v>
      </c>
      <c r="O1371">
        <v>413.98151045014907</v>
      </c>
      <c r="P1371">
        <v>445.85147607191908</v>
      </c>
    </row>
    <row r="1372" spans="2:16" x14ac:dyDescent="0.25">
      <c r="B1372" t="s">
        <v>42</v>
      </c>
      <c r="C1372" t="s">
        <v>7</v>
      </c>
      <c r="D1372" t="s">
        <v>8</v>
      </c>
      <c r="E1372" t="s">
        <v>23</v>
      </c>
      <c r="F1372" t="s">
        <v>16</v>
      </c>
      <c r="G1372">
        <v>973.45854000000054</v>
      </c>
      <c r="H1372">
        <v>1075.9542300000003</v>
      </c>
      <c r="I1372">
        <v>1283.8534200000001</v>
      </c>
      <c r="J1372">
        <v>1561.2722731274025</v>
      </c>
      <c r="K1372">
        <v>1447.001940686371</v>
      </c>
      <c r="L1372">
        <v>1625.3331067599108</v>
      </c>
      <c r="M1372">
        <v>1589.7442615826349</v>
      </c>
      <c r="N1372">
        <v>1699.4916467865542</v>
      </c>
      <c r="O1372">
        <v>2008.5388414947301</v>
      </c>
      <c r="P1372">
        <v>1921.9499078587721</v>
      </c>
    </row>
    <row r="1373" spans="2:16" x14ac:dyDescent="0.25">
      <c r="B1373" t="s">
        <v>42</v>
      </c>
      <c r="C1373" t="s">
        <v>7</v>
      </c>
      <c r="D1373" t="s">
        <v>8</v>
      </c>
      <c r="E1373" t="s">
        <v>23</v>
      </c>
      <c r="F1373" t="s">
        <v>17</v>
      </c>
      <c r="G1373">
        <v>279.06858</v>
      </c>
      <c r="H1373">
        <v>266.43509999999975</v>
      </c>
      <c r="I1373">
        <v>352.72108800000001</v>
      </c>
      <c r="J1373">
        <v>324.90353556054771</v>
      </c>
      <c r="K1373">
        <v>200.3519182110368</v>
      </c>
      <c r="L1373">
        <v>219.77322296276273</v>
      </c>
      <c r="M1373">
        <v>324.90353556054771</v>
      </c>
      <c r="N1373">
        <v>239.54529630978254</v>
      </c>
      <c r="O1373">
        <v>378.32996675305714</v>
      </c>
      <c r="P1373">
        <v>400.99868773771385</v>
      </c>
    </row>
    <row r="1374" spans="2:16" x14ac:dyDescent="0.25">
      <c r="B1374" t="s">
        <v>42</v>
      </c>
      <c r="C1374" t="s">
        <v>7</v>
      </c>
      <c r="D1374" t="s">
        <v>8</v>
      </c>
      <c r="E1374" t="s">
        <v>23</v>
      </c>
      <c r="F1374" t="s">
        <v>18</v>
      </c>
      <c r="G1374">
        <v>712.90561924656492</v>
      </c>
      <c r="H1374">
        <v>443.22576518627574</v>
      </c>
      <c r="I1374">
        <v>539.99326799999972</v>
      </c>
      <c r="J1374">
        <v>380.93584499999997</v>
      </c>
      <c r="K1374">
        <v>359.07418789229769</v>
      </c>
      <c r="L1374">
        <v>455.24253551228827</v>
      </c>
      <c r="M1374">
        <v>323.88429593411837</v>
      </c>
      <c r="N1374">
        <v>185.82174710831183</v>
      </c>
      <c r="O1374">
        <v>110.65460056728305</v>
      </c>
      <c r="P1374">
        <v>110.65460056728305</v>
      </c>
    </row>
    <row r="1375" spans="2:16" x14ac:dyDescent="0.25">
      <c r="B1375" t="s">
        <v>42</v>
      </c>
      <c r="C1375" t="s">
        <v>7</v>
      </c>
      <c r="D1375" t="s">
        <v>8</v>
      </c>
      <c r="E1375" t="s">
        <v>24</v>
      </c>
      <c r="F1375" t="s">
        <v>10</v>
      </c>
      <c r="G1375">
        <v>140.86159200000003</v>
      </c>
      <c r="H1375">
        <v>153.83867210824661</v>
      </c>
      <c r="I1375">
        <v>141.68618810824663</v>
      </c>
      <c r="J1375">
        <v>141.68618810824651</v>
      </c>
      <c r="K1375">
        <v>141.68618810824631</v>
      </c>
      <c r="L1375">
        <v>141.68618810824665</v>
      </c>
      <c r="M1375">
        <v>141.68618810824663</v>
      </c>
      <c r="N1375">
        <v>132.56478293467475</v>
      </c>
      <c r="O1375">
        <v>117.10007999999992</v>
      </c>
      <c r="P1375">
        <v>117.10008000000003</v>
      </c>
    </row>
    <row r="1376" spans="2:16" x14ac:dyDescent="0.25">
      <c r="B1376" t="s">
        <v>42</v>
      </c>
      <c r="C1376" t="s">
        <v>7</v>
      </c>
      <c r="D1376" t="s">
        <v>8</v>
      </c>
      <c r="E1376" t="s">
        <v>24</v>
      </c>
      <c r="F1376" t="s">
        <v>11</v>
      </c>
      <c r="G1376">
        <v>559.86616800000013</v>
      </c>
      <c r="H1376">
        <v>553.56685199999993</v>
      </c>
      <c r="I1376">
        <v>581.57503199999985</v>
      </c>
      <c r="J1376">
        <v>581.57503199999996</v>
      </c>
      <c r="K1376">
        <v>581.57503200000008</v>
      </c>
      <c r="L1376">
        <v>581.57503199999996</v>
      </c>
      <c r="M1376">
        <v>581.57503199999974</v>
      </c>
      <c r="N1376">
        <v>581.57503199999985</v>
      </c>
      <c r="O1376">
        <v>581.57503199999985</v>
      </c>
      <c r="P1376">
        <v>581.57503199999974</v>
      </c>
    </row>
    <row r="1377" spans="2:16" x14ac:dyDescent="0.25">
      <c r="B1377" t="s">
        <v>42</v>
      </c>
      <c r="C1377" t="s">
        <v>7</v>
      </c>
      <c r="D1377" t="s">
        <v>8</v>
      </c>
      <c r="E1377" t="s">
        <v>24</v>
      </c>
      <c r="F1377" t="s">
        <v>12</v>
      </c>
      <c r="G1377">
        <v>568.79280000000006</v>
      </c>
      <c r="H1377">
        <v>570.94091999999989</v>
      </c>
      <c r="I1377">
        <v>565.49167199999954</v>
      </c>
      <c r="J1377">
        <v>565.49167199999977</v>
      </c>
      <c r="K1377">
        <v>565.49167199999965</v>
      </c>
      <c r="L1377">
        <v>565.49167200000022</v>
      </c>
      <c r="M1377">
        <v>565.49167199999988</v>
      </c>
      <c r="N1377">
        <v>565.49167200000034</v>
      </c>
      <c r="O1377">
        <v>565.49167199999999</v>
      </c>
      <c r="P1377">
        <v>565.49167200000011</v>
      </c>
    </row>
    <row r="1378" spans="2:16" x14ac:dyDescent="0.25">
      <c r="B1378" t="s">
        <v>42</v>
      </c>
      <c r="C1378" t="s">
        <v>7</v>
      </c>
      <c r="D1378" t="s">
        <v>8</v>
      </c>
      <c r="E1378" t="s">
        <v>24</v>
      </c>
      <c r="F1378" t="s">
        <v>13</v>
      </c>
      <c r="G1378">
        <v>174.54851999999988</v>
      </c>
      <c r="H1378">
        <v>150.35554799999989</v>
      </c>
      <c r="I1378">
        <v>171.39794400000014</v>
      </c>
      <c r="J1378">
        <v>171.39794400000005</v>
      </c>
      <c r="K1378">
        <v>171.39794400000014</v>
      </c>
      <c r="L1378">
        <v>171.39794399999997</v>
      </c>
      <c r="M1378">
        <v>171.397944</v>
      </c>
      <c r="N1378">
        <v>171.39794400000002</v>
      </c>
      <c r="O1378">
        <v>171.39794400000002</v>
      </c>
      <c r="P1378">
        <v>171.39794399999997</v>
      </c>
    </row>
    <row r="1379" spans="2:16" x14ac:dyDescent="0.25">
      <c r="B1379" t="s">
        <v>42</v>
      </c>
      <c r="C1379" t="s">
        <v>7</v>
      </c>
      <c r="D1379" t="s">
        <v>8</v>
      </c>
      <c r="E1379" t="s">
        <v>24</v>
      </c>
      <c r="F1379" t="s">
        <v>14</v>
      </c>
      <c r="G1379">
        <v>700.40095200000019</v>
      </c>
      <c r="H1379">
        <v>683.61807599999975</v>
      </c>
      <c r="I1379">
        <v>734.09522399999969</v>
      </c>
      <c r="J1379">
        <v>734.0952239999998</v>
      </c>
      <c r="K1379">
        <v>734.09522399999969</v>
      </c>
      <c r="L1379">
        <v>734.09522400000014</v>
      </c>
      <c r="M1379">
        <v>734.09522399999935</v>
      </c>
      <c r="N1379">
        <v>734.09522399999958</v>
      </c>
      <c r="O1379">
        <v>734.09522400000003</v>
      </c>
      <c r="P1379">
        <v>734.09522399999969</v>
      </c>
    </row>
    <row r="1380" spans="2:16" x14ac:dyDescent="0.25">
      <c r="B1380" t="s">
        <v>42</v>
      </c>
      <c r="C1380" t="s">
        <v>7</v>
      </c>
      <c r="D1380" t="s">
        <v>8</v>
      </c>
      <c r="E1380" t="s">
        <v>24</v>
      </c>
      <c r="F1380" t="s">
        <v>15</v>
      </c>
      <c r="G1380">
        <v>276.58605599999993</v>
      </c>
      <c r="H1380">
        <v>275.12643600000024</v>
      </c>
      <c r="I1380">
        <v>277.39252799999997</v>
      </c>
      <c r="J1380">
        <v>288.71467200000001</v>
      </c>
      <c r="K1380">
        <v>288.71467200000006</v>
      </c>
      <c r="L1380">
        <v>288.71467200000018</v>
      </c>
      <c r="M1380">
        <v>288.71467200000029</v>
      </c>
      <c r="N1380">
        <v>288.71467200000006</v>
      </c>
      <c r="O1380">
        <v>288.71467200000018</v>
      </c>
      <c r="P1380">
        <v>288.71467200000018</v>
      </c>
    </row>
    <row r="1381" spans="2:16" x14ac:dyDescent="0.25">
      <c r="B1381" t="s">
        <v>42</v>
      </c>
      <c r="C1381" t="s">
        <v>7</v>
      </c>
      <c r="D1381" t="s">
        <v>8</v>
      </c>
      <c r="E1381" t="s">
        <v>24</v>
      </c>
      <c r="F1381" t="s">
        <v>16</v>
      </c>
      <c r="G1381">
        <v>275.38898399999999</v>
      </c>
      <c r="H1381">
        <v>257.13363600000008</v>
      </c>
      <c r="I1381">
        <v>251.50629600000019</v>
      </c>
      <c r="J1381">
        <v>251.50629600000008</v>
      </c>
      <c r="K1381">
        <v>251.50629600000008</v>
      </c>
      <c r="L1381">
        <v>251.50629600000016</v>
      </c>
      <c r="M1381">
        <v>251.50629600000002</v>
      </c>
      <c r="N1381">
        <v>251.50629600000011</v>
      </c>
      <c r="O1381">
        <v>251.50629599999982</v>
      </c>
      <c r="P1381">
        <v>251.50629599999999</v>
      </c>
    </row>
    <row r="1382" spans="2:16" x14ac:dyDescent="0.25">
      <c r="B1382" t="s">
        <v>42</v>
      </c>
      <c r="C1382" t="s">
        <v>7</v>
      </c>
      <c r="D1382" t="s">
        <v>8</v>
      </c>
      <c r="E1382" t="s">
        <v>24</v>
      </c>
      <c r="F1382" t="s">
        <v>17</v>
      </c>
      <c r="G1382">
        <v>110.07360000000007</v>
      </c>
      <c r="H1382">
        <v>116.05723200000008</v>
      </c>
      <c r="I1382">
        <v>119.4354719999999</v>
      </c>
      <c r="J1382">
        <v>119.43547199999995</v>
      </c>
      <c r="K1382">
        <v>119.435472</v>
      </c>
      <c r="L1382">
        <v>119.43547199999995</v>
      </c>
      <c r="M1382">
        <v>119.43547199999995</v>
      </c>
      <c r="N1382">
        <v>119.43547199999993</v>
      </c>
      <c r="O1382">
        <v>119.43547200000008</v>
      </c>
      <c r="P1382">
        <v>119.43547200000009</v>
      </c>
    </row>
    <row r="1383" spans="2:16" x14ac:dyDescent="0.25">
      <c r="B1383" t="s">
        <v>42</v>
      </c>
      <c r="C1383" t="s">
        <v>7</v>
      </c>
      <c r="D1383" t="s">
        <v>8</v>
      </c>
      <c r="E1383" t="s">
        <v>24</v>
      </c>
      <c r="F1383" t="s">
        <v>18</v>
      </c>
      <c r="G1383">
        <v>152.17502400000009</v>
      </c>
      <c r="H1383">
        <v>127.25499600000006</v>
      </c>
      <c r="I1383">
        <v>97.917551999999972</v>
      </c>
      <c r="J1383">
        <v>97.917552000000043</v>
      </c>
      <c r="K1383">
        <v>97.917552000000001</v>
      </c>
      <c r="L1383">
        <v>97.917552000000086</v>
      </c>
      <c r="M1383">
        <v>97.917552000000043</v>
      </c>
      <c r="N1383">
        <v>97.917551999999944</v>
      </c>
      <c r="O1383">
        <v>97.91755199999993</v>
      </c>
      <c r="P1383">
        <v>97.917551999999958</v>
      </c>
    </row>
    <row r="1384" spans="2:16" x14ac:dyDescent="0.25">
      <c r="B1384" t="s">
        <v>42</v>
      </c>
      <c r="C1384" t="s">
        <v>7</v>
      </c>
      <c r="D1384" t="s">
        <v>8</v>
      </c>
      <c r="E1384" t="s">
        <v>25</v>
      </c>
      <c r="F1384" t="s">
        <v>10</v>
      </c>
      <c r="G1384">
        <v>3.7956600000000003</v>
      </c>
      <c r="H1384">
        <v>1.8746639999999999</v>
      </c>
      <c r="I1384">
        <v>4.4212199107053607</v>
      </c>
    </row>
    <row r="1385" spans="2:16" x14ac:dyDescent="0.25">
      <c r="B1385" t="s">
        <v>42</v>
      </c>
      <c r="C1385" t="s">
        <v>7</v>
      </c>
      <c r="D1385" t="s">
        <v>8</v>
      </c>
      <c r="E1385" t="s">
        <v>25</v>
      </c>
      <c r="F1385" t="s">
        <v>11</v>
      </c>
      <c r="G1385">
        <v>8.1686879999999995</v>
      </c>
      <c r="H1385">
        <v>4.1182020000000001</v>
      </c>
    </row>
    <row r="1386" spans="2:16" x14ac:dyDescent="0.25">
      <c r="B1386" t="s">
        <v>42</v>
      </c>
      <c r="C1386" t="s">
        <v>7</v>
      </c>
      <c r="D1386" t="s">
        <v>8</v>
      </c>
      <c r="E1386" t="s">
        <v>25</v>
      </c>
      <c r="F1386" t="s">
        <v>12</v>
      </c>
      <c r="G1386">
        <v>2.8048679999999999</v>
      </c>
      <c r="H1386">
        <v>2.503709999999999</v>
      </c>
    </row>
    <row r="1387" spans="2:16" x14ac:dyDescent="0.25">
      <c r="B1387" t="s">
        <v>42</v>
      </c>
      <c r="C1387" t="s">
        <v>7</v>
      </c>
      <c r="D1387" t="s">
        <v>8</v>
      </c>
      <c r="E1387" t="s">
        <v>25</v>
      </c>
      <c r="F1387" t="s">
        <v>13</v>
      </c>
      <c r="G1387">
        <v>1.240272</v>
      </c>
      <c r="H1387">
        <v>1.074546</v>
      </c>
    </row>
    <row r="1388" spans="2:16" x14ac:dyDescent="0.25">
      <c r="B1388" t="s">
        <v>42</v>
      </c>
      <c r="C1388" t="s">
        <v>7</v>
      </c>
      <c r="D1388" t="s">
        <v>8</v>
      </c>
      <c r="E1388" t="s">
        <v>25</v>
      </c>
      <c r="F1388" t="s">
        <v>14</v>
      </c>
      <c r="G1388">
        <v>30.507840000000002</v>
      </c>
      <c r="H1388">
        <v>8.3611439999999995</v>
      </c>
    </row>
    <row r="1389" spans="2:16" x14ac:dyDescent="0.25">
      <c r="B1389" t="s">
        <v>42</v>
      </c>
      <c r="C1389" t="s">
        <v>7</v>
      </c>
      <c r="D1389" t="s">
        <v>8</v>
      </c>
      <c r="E1389" t="s">
        <v>25</v>
      </c>
      <c r="F1389" t="s">
        <v>15</v>
      </c>
      <c r="G1389">
        <v>2.213244</v>
      </c>
      <c r="H1389">
        <v>1.5485580000000001</v>
      </c>
    </row>
    <row r="1390" spans="2:16" x14ac:dyDescent="0.25">
      <c r="B1390" t="s">
        <v>42</v>
      </c>
      <c r="C1390" t="s">
        <v>7</v>
      </c>
      <c r="D1390" t="s">
        <v>8</v>
      </c>
      <c r="E1390" t="s">
        <v>25</v>
      </c>
      <c r="F1390" t="s">
        <v>16</v>
      </c>
      <c r="G1390">
        <v>1.0157400000000001</v>
      </c>
      <c r="H1390">
        <v>0.76626000000000016</v>
      </c>
    </row>
    <row r="1391" spans="2:16" x14ac:dyDescent="0.25">
      <c r="B1391" t="s">
        <v>42</v>
      </c>
      <c r="C1391" t="s">
        <v>7</v>
      </c>
      <c r="D1391" t="s">
        <v>8</v>
      </c>
      <c r="E1391" t="s">
        <v>25</v>
      </c>
      <c r="F1391" t="s">
        <v>17</v>
      </c>
      <c r="G1391">
        <v>0.94446000000000008</v>
      </c>
      <c r="H1391">
        <v>0.85001400000000005</v>
      </c>
    </row>
    <row r="1392" spans="2:16" x14ac:dyDescent="0.25">
      <c r="B1392" t="s">
        <v>42</v>
      </c>
      <c r="C1392" t="s">
        <v>7</v>
      </c>
      <c r="D1392" t="s">
        <v>8</v>
      </c>
      <c r="E1392" t="s">
        <v>25</v>
      </c>
      <c r="F1392" t="s">
        <v>18</v>
      </c>
      <c r="G1392">
        <v>32.482296000000005</v>
      </c>
      <c r="H1392">
        <v>31.450518000000006</v>
      </c>
    </row>
    <row r="1393" spans="2:16" x14ac:dyDescent="0.25">
      <c r="B1393" t="s">
        <v>42</v>
      </c>
      <c r="C1393" t="s">
        <v>7</v>
      </c>
      <c r="D1393" t="s">
        <v>8</v>
      </c>
      <c r="E1393" t="s">
        <v>26</v>
      </c>
      <c r="F1393" t="s">
        <v>10</v>
      </c>
      <c r="G1393">
        <v>7.3440000000000033E-2</v>
      </c>
      <c r="H1393">
        <v>0.34853771496482744</v>
      </c>
      <c r="I1393">
        <v>3.0023279999999981</v>
      </c>
      <c r="J1393">
        <v>19.301140744558246</v>
      </c>
      <c r="K1393">
        <v>35.915779587238646</v>
      </c>
      <c r="L1393">
        <v>35.915779587238639</v>
      </c>
      <c r="M1393">
        <v>35.915779587238667</v>
      </c>
      <c r="N1393">
        <v>35.91577958723866</v>
      </c>
      <c r="O1393">
        <v>33.614029908775976</v>
      </c>
      <c r="P1393">
        <v>33.614029908775976</v>
      </c>
    </row>
    <row r="1394" spans="2:16" x14ac:dyDescent="0.25">
      <c r="B1394" t="s">
        <v>42</v>
      </c>
      <c r="C1394" t="s">
        <v>7</v>
      </c>
      <c r="D1394" t="s">
        <v>8</v>
      </c>
      <c r="E1394" t="s">
        <v>26</v>
      </c>
      <c r="F1394" t="s">
        <v>11</v>
      </c>
      <c r="G1394">
        <v>1.0648799999999998</v>
      </c>
      <c r="H1394">
        <v>1.2688250008100004</v>
      </c>
      <c r="I1394">
        <v>10.855655999999991</v>
      </c>
      <c r="J1394">
        <v>60.798350845880798</v>
      </c>
      <c r="K1394">
        <v>77.427999105691782</v>
      </c>
      <c r="L1394">
        <v>88.645563750073777</v>
      </c>
      <c r="M1394">
        <v>88.645563750073762</v>
      </c>
      <c r="N1394">
        <v>88.645563750073734</v>
      </c>
      <c r="O1394">
        <v>80.340309761752138</v>
      </c>
      <c r="P1394">
        <v>80.34030976175211</v>
      </c>
    </row>
    <row r="1395" spans="2:16" x14ac:dyDescent="0.25">
      <c r="B1395" t="s">
        <v>42</v>
      </c>
      <c r="C1395" t="s">
        <v>7</v>
      </c>
      <c r="D1395" t="s">
        <v>8</v>
      </c>
      <c r="E1395" t="s">
        <v>26</v>
      </c>
      <c r="F1395" t="s">
        <v>12</v>
      </c>
      <c r="G1395">
        <v>0.10408271871782493</v>
      </c>
      <c r="H1395">
        <v>0.44830361556710774</v>
      </c>
      <c r="I1395">
        <v>1.6334640000000029</v>
      </c>
      <c r="J1395">
        <v>7.8304457625376225</v>
      </c>
      <c r="K1395">
        <v>12.792089815849351</v>
      </c>
      <c r="L1395">
        <v>47.20006105327866</v>
      </c>
      <c r="M1395">
        <v>70.787145141055177</v>
      </c>
      <c r="N1395">
        <v>70.787145141055191</v>
      </c>
      <c r="O1395">
        <v>70.054793936164941</v>
      </c>
      <c r="P1395">
        <v>70.054793936164899</v>
      </c>
    </row>
    <row r="1396" spans="2:16" x14ac:dyDescent="0.25">
      <c r="B1396" t="s">
        <v>42</v>
      </c>
      <c r="C1396" t="s">
        <v>7</v>
      </c>
      <c r="D1396" t="s">
        <v>8</v>
      </c>
      <c r="E1396" t="s">
        <v>26</v>
      </c>
      <c r="F1396" t="s">
        <v>13</v>
      </c>
      <c r="H1396">
        <v>0.68991961156931148</v>
      </c>
      <c r="I1396">
        <v>1.3867730885815288</v>
      </c>
      <c r="J1396">
        <v>5.8539711210481125</v>
      </c>
      <c r="K1396">
        <v>10.321169153514672</v>
      </c>
      <c r="L1396">
        <v>38.067682989957376</v>
      </c>
      <c r="M1396">
        <v>57.114395920483325</v>
      </c>
      <c r="N1396">
        <v>57.114395920483325</v>
      </c>
      <c r="O1396">
        <v>57.114395920483318</v>
      </c>
      <c r="P1396">
        <v>57.114395920483311</v>
      </c>
    </row>
    <row r="1397" spans="2:16" x14ac:dyDescent="0.25">
      <c r="B1397" t="s">
        <v>42</v>
      </c>
      <c r="C1397" t="s">
        <v>7</v>
      </c>
      <c r="D1397" t="s">
        <v>8</v>
      </c>
      <c r="E1397" t="s">
        <v>26</v>
      </c>
      <c r="F1397" t="s">
        <v>14</v>
      </c>
      <c r="G1397">
        <v>2.8466071248263023</v>
      </c>
      <c r="H1397">
        <v>1.4474109394462511</v>
      </c>
      <c r="I1397">
        <v>9.6420240000000028</v>
      </c>
      <c r="J1397">
        <v>65.650921683901799</v>
      </c>
      <c r="K1397">
        <v>83.789980118979614</v>
      </c>
      <c r="L1397">
        <v>160.35033058382649</v>
      </c>
      <c r="M1397">
        <v>238.35659138834595</v>
      </c>
      <c r="N1397">
        <v>238.35659138834598</v>
      </c>
      <c r="O1397">
        <v>231.6239361108511</v>
      </c>
      <c r="P1397">
        <v>231.62393611085108</v>
      </c>
    </row>
    <row r="1398" spans="2:16" x14ac:dyDescent="0.25">
      <c r="B1398" t="s">
        <v>42</v>
      </c>
      <c r="C1398" t="s">
        <v>7</v>
      </c>
      <c r="D1398" t="s">
        <v>8</v>
      </c>
      <c r="E1398" t="s">
        <v>26</v>
      </c>
      <c r="F1398" t="s">
        <v>15</v>
      </c>
      <c r="H1398">
        <v>9.0431789189568595E-2</v>
      </c>
      <c r="I1398">
        <v>0.54684000000000021</v>
      </c>
      <c r="J1398">
        <v>3.9222569842914128</v>
      </c>
      <c r="K1398">
        <v>7.2976739685828216</v>
      </c>
      <c r="L1398">
        <v>28.006462045246071</v>
      </c>
      <c r="M1398">
        <v>42.188311120823066</v>
      </c>
      <c r="N1398">
        <v>42.188311120823066</v>
      </c>
      <c r="O1398">
        <v>41.8232435614051</v>
      </c>
      <c r="P1398">
        <v>41.823243561405107</v>
      </c>
    </row>
    <row r="1399" spans="2:16" x14ac:dyDescent="0.25">
      <c r="B1399" t="s">
        <v>42</v>
      </c>
      <c r="C1399" t="s">
        <v>7</v>
      </c>
      <c r="D1399" t="s">
        <v>8</v>
      </c>
      <c r="E1399" t="s">
        <v>26</v>
      </c>
      <c r="F1399" t="s">
        <v>16</v>
      </c>
      <c r="G1399">
        <v>0.58751999999999993</v>
      </c>
      <c r="H1399">
        <v>1.6145107565213972</v>
      </c>
      <c r="I1399">
        <v>3.2452477518017999</v>
      </c>
      <c r="J1399">
        <v>17.325466130889595</v>
      </c>
      <c r="K1399">
        <v>31.405684509977416</v>
      </c>
      <c r="L1399">
        <v>118.52688265619811</v>
      </c>
      <c r="M1399">
        <v>178.28768428385246</v>
      </c>
      <c r="N1399">
        <v>178.28768428385254</v>
      </c>
      <c r="O1399">
        <v>178.28768428385243</v>
      </c>
      <c r="P1399">
        <v>178.2876842838524</v>
      </c>
    </row>
    <row r="1400" spans="2:16" x14ac:dyDescent="0.25">
      <c r="B1400" t="s">
        <v>42</v>
      </c>
      <c r="C1400" t="s">
        <v>7</v>
      </c>
      <c r="D1400" t="s">
        <v>8</v>
      </c>
      <c r="E1400" t="s">
        <v>26</v>
      </c>
      <c r="F1400" t="s">
        <v>17</v>
      </c>
      <c r="G1400">
        <v>2.8064358432993237</v>
      </c>
      <c r="H1400">
        <v>6.4346747591198872</v>
      </c>
      <c r="I1400">
        <v>28.880207999999989</v>
      </c>
      <c r="J1400">
        <v>39.136851442447693</v>
      </c>
      <c r="K1400">
        <v>62.949577509540589</v>
      </c>
      <c r="L1400">
        <v>115.72609118609451</v>
      </c>
      <c r="M1400">
        <v>161.59605085296906</v>
      </c>
      <c r="N1400">
        <v>161.53904115639855</v>
      </c>
      <c r="O1400">
        <v>145.19034712607876</v>
      </c>
      <c r="P1400">
        <v>178.03695877325251</v>
      </c>
    </row>
    <row r="1401" spans="2:16" x14ac:dyDescent="0.25">
      <c r="B1401" t="s">
        <v>42</v>
      </c>
      <c r="C1401" t="s">
        <v>7</v>
      </c>
      <c r="D1401" t="s">
        <v>8</v>
      </c>
      <c r="E1401" t="s">
        <v>26</v>
      </c>
      <c r="F1401" t="s">
        <v>18</v>
      </c>
      <c r="G1401">
        <v>28.23768000000004</v>
      </c>
      <c r="H1401">
        <v>18.370539972770143</v>
      </c>
      <c r="I1401">
        <v>74.091527999999983</v>
      </c>
      <c r="J1401">
        <v>441.73483666374659</v>
      </c>
      <c r="K1401">
        <v>426.75562801793222</v>
      </c>
      <c r="L1401">
        <v>435.94611130480092</v>
      </c>
      <c r="M1401">
        <v>458.76986717176595</v>
      </c>
      <c r="N1401">
        <v>458.07054428748751</v>
      </c>
      <c r="O1401">
        <v>415.26094310636643</v>
      </c>
      <c r="P1401">
        <v>405.62840389391397</v>
      </c>
    </row>
    <row r="1402" spans="2:16" x14ac:dyDescent="0.25">
      <c r="B1402" t="s">
        <v>42</v>
      </c>
      <c r="C1402" t="s">
        <v>7</v>
      </c>
      <c r="D1402" t="s">
        <v>8</v>
      </c>
      <c r="E1402" t="s">
        <v>29</v>
      </c>
      <c r="F1402" t="s">
        <v>10</v>
      </c>
      <c r="L1402">
        <v>15.75361700523362</v>
      </c>
      <c r="M1402">
        <v>34.629571711166996</v>
      </c>
      <c r="N1402">
        <v>311.10188541213358</v>
      </c>
      <c r="O1402">
        <v>407.679710847119</v>
      </c>
      <c r="P1402">
        <v>492.44806129686464</v>
      </c>
    </row>
    <row r="1403" spans="2:16" x14ac:dyDescent="0.25">
      <c r="B1403" t="s">
        <v>42</v>
      </c>
      <c r="C1403" t="s">
        <v>7</v>
      </c>
      <c r="D1403" t="s">
        <v>8</v>
      </c>
      <c r="E1403" t="s">
        <v>29</v>
      </c>
      <c r="F1403" t="s">
        <v>11</v>
      </c>
      <c r="M1403">
        <v>5.3937609095319781</v>
      </c>
      <c r="N1403">
        <v>470.34041733561816</v>
      </c>
      <c r="O1403">
        <v>607.99269416988238</v>
      </c>
      <c r="P1403">
        <v>794.18141033452002</v>
      </c>
    </row>
    <row r="1404" spans="2:16" x14ac:dyDescent="0.25">
      <c r="B1404" t="s">
        <v>42</v>
      </c>
      <c r="C1404" t="s">
        <v>7</v>
      </c>
      <c r="D1404" t="s">
        <v>8</v>
      </c>
      <c r="E1404" t="s">
        <v>29</v>
      </c>
      <c r="F1404" t="s">
        <v>12</v>
      </c>
      <c r="M1404">
        <v>1.4659153752209246</v>
      </c>
      <c r="N1404">
        <v>234.40323374571307</v>
      </c>
      <c r="O1404">
        <v>712.10179297791797</v>
      </c>
      <c r="P1404">
        <v>843.87169772935749</v>
      </c>
    </row>
    <row r="1405" spans="2:16" x14ac:dyDescent="0.25">
      <c r="B1405" t="s">
        <v>42</v>
      </c>
      <c r="C1405" t="s">
        <v>7</v>
      </c>
      <c r="D1405" t="s">
        <v>8</v>
      </c>
      <c r="E1405" t="s">
        <v>29</v>
      </c>
      <c r="F1405" t="s">
        <v>14</v>
      </c>
      <c r="N1405">
        <v>371.23703900875239</v>
      </c>
      <c r="O1405">
        <v>793.85301131953111</v>
      </c>
      <c r="P1405">
        <v>1047.648115392514</v>
      </c>
    </row>
    <row r="1406" spans="2:16" x14ac:dyDescent="0.25">
      <c r="B1406" t="s">
        <v>42</v>
      </c>
      <c r="C1406" t="s">
        <v>7</v>
      </c>
      <c r="D1406" t="s">
        <v>8</v>
      </c>
      <c r="E1406" t="s">
        <v>29</v>
      </c>
      <c r="F1406" t="s">
        <v>16</v>
      </c>
      <c r="O1406">
        <v>6.8506076376070268</v>
      </c>
      <c r="P1406">
        <v>31.389949161906291</v>
      </c>
    </row>
    <row r="1407" spans="2:16" x14ac:dyDescent="0.25">
      <c r="B1407" t="s">
        <v>42</v>
      </c>
      <c r="C1407" t="s">
        <v>7</v>
      </c>
      <c r="D1407" t="s">
        <v>8</v>
      </c>
      <c r="E1407" t="s">
        <v>29</v>
      </c>
      <c r="F1407" t="s">
        <v>18</v>
      </c>
      <c r="M1407">
        <v>72.015880759319927</v>
      </c>
      <c r="N1407">
        <v>490.73705387482534</v>
      </c>
      <c r="O1407">
        <v>781.04378111513711</v>
      </c>
      <c r="P1407">
        <v>929.7920143702122</v>
      </c>
    </row>
    <row r="1408" spans="2:16" x14ac:dyDescent="0.25">
      <c r="B1408" t="s">
        <v>42</v>
      </c>
      <c r="C1408" t="s">
        <v>7</v>
      </c>
      <c r="D1408" t="s">
        <v>8</v>
      </c>
      <c r="E1408" t="s">
        <v>27</v>
      </c>
      <c r="F1408" t="s">
        <v>10</v>
      </c>
      <c r="G1408">
        <v>2.2056612910973663</v>
      </c>
      <c r="H1408">
        <v>3.1946399999999993</v>
      </c>
      <c r="I1408">
        <v>8.5376626328778986</v>
      </c>
      <c r="J1408">
        <v>68.770222664437711</v>
      </c>
      <c r="K1408">
        <v>68.770222664437711</v>
      </c>
      <c r="L1408">
        <v>68.770222664437711</v>
      </c>
      <c r="M1408">
        <v>68.770222664437711</v>
      </c>
      <c r="N1408">
        <v>67.144932602217096</v>
      </c>
      <c r="O1408">
        <v>60.232560031559849</v>
      </c>
    </row>
    <row r="1409" spans="2:16" x14ac:dyDescent="0.25">
      <c r="B1409" t="s">
        <v>42</v>
      </c>
      <c r="C1409" t="s">
        <v>7</v>
      </c>
      <c r="D1409" t="s">
        <v>8</v>
      </c>
      <c r="E1409" t="s">
        <v>27</v>
      </c>
      <c r="F1409" t="s">
        <v>11</v>
      </c>
      <c r="G1409">
        <v>12.450254408943486</v>
      </c>
      <c r="H1409">
        <v>17.012375999999993</v>
      </c>
      <c r="I1409">
        <v>21.990114727154797</v>
      </c>
      <c r="J1409">
        <v>132.7218441946809</v>
      </c>
      <c r="K1409">
        <v>132.7218441946809</v>
      </c>
      <c r="L1409">
        <v>132.7218441946809</v>
      </c>
      <c r="M1409">
        <v>132.7218441946809</v>
      </c>
      <c r="N1409">
        <v>123.9261475571823</v>
      </c>
      <c r="O1409">
        <v>110.78983213967874</v>
      </c>
      <c r="P1409">
        <v>5.8102672152800412E-2</v>
      </c>
    </row>
    <row r="1410" spans="2:16" x14ac:dyDescent="0.25">
      <c r="B1410" t="s">
        <v>42</v>
      </c>
      <c r="C1410" t="s">
        <v>7</v>
      </c>
      <c r="D1410" t="s">
        <v>8</v>
      </c>
      <c r="E1410" t="s">
        <v>27</v>
      </c>
      <c r="F1410" t="s">
        <v>12</v>
      </c>
      <c r="G1410">
        <v>29.664809383988683</v>
      </c>
      <c r="H1410">
        <v>41.644151999999984</v>
      </c>
      <c r="I1410">
        <v>76.910269907190951</v>
      </c>
      <c r="J1410">
        <v>77.075628525231096</v>
      </c>
      <c r="K1410">
        <v>114.39461269949105</v>
      </c>
      <c r="L1410">
        <v>125.28903553587479</v>
      </c>
      <c r="M1410">
        <v>125.28903553587479</v>
      </c>
      <c r="N1410">
        <v>103.92026183277987</v>
      </c>
      <c r="O1410">
        <v>48.427880371181409</v>
      </c>
      <c r="P1410">
        <v>48.262521753141264</v>
      </c>
    </row>
    <row r="1411" spans="2:16" x14ac:dyDescent="0.25">
      <c r="B1411" t="s">
        <v>42</v>
      </c>
      <c r="C1411" t="s">
        <v>7</v>
      </c>
      <c r="D1411" t="s">
        <v>8</v>
      </c>
      <c r="E1411" t="s">
        <v>27</v>
      </c>
      <c r="F1411" t="s">
        <v>13</v>
      </c>
      <c r="G1411">
        <v>88.796304000000077</v>
      </c>
      <c r="H1411">
        <v>114.88953600000008</v>
      </c>
      <c r="I1411">
        <v>177.38514000000001</v>
      </c>
      <c r="J1411">
        <v>177.38514000000001</v>
      </c>
      <c r="K1411">
        <v>177.38514000000001</v>
      </c>
      <c r="L1411">
        <v>177.38514000000001</v>
      </c>
      <c r="M1411">
        <v>177.38514000000001</v>
      </c>
      <c r="N1411">
        <v>117.04425615478999</v>
      </c>
      <c r="O1411">
        <v>171.43165114312063</v>
      </c>
      <c r="P1411">
        <v>171.43165114312063</v>
      </c>
    </row>
    <row r="1412" spans="2:16" x14ac:dyDescent="0.25">
      <c r="B1412" t="s">
        <v>42</v>
      </c>
      <c r="C1412" t="s">
        <v>7</v>
      </c>
      <c r="D1412" t="s">
        <v>8</v>
      </c>
      <c r="E1412" t="s">
        <v>27</v>
      </c>
      <c r="F1412" t="s">
        <v>14</v>
      </c>
      <c r="G1412">
        <v>2.8278169868207641</v>
      </c>
      <c r="H1412">
        <v>5.0600159999999947</v>
      </c>
      <c r="I1412">
        <v>5.5758409868207721</v>
      </c>
      <c r="J1412">
        <v>5.5758409868207721</v>
      </c>
      <c r="K1412">
        <v>5.5758409868207721</v>
      </c>
      <c r="L1412">
        <v>5.5758409868207721</v>
      </c>
      <c r="M1412">
        <v>5.5758409868207721</v>
      </c>
      <c r="N1412">
        <v>3.1851298151130631</v>
      </c>
      <c r="O1412">
        <v>0.37568035774175496</v>
      </c>
      <c r="P1412">
        <v>0.433918014148299</v>
      </c>
    </row>
    <row r="1413" spans="2:16" x14ac:dyDescent="0.25">
      <c r="B1413" t="s">
        <v>42</v>
      </c>
      <c r="C1413" t="s">
        <v>7</v>
      </c>
      <c r="D1413" t="s">
        <v>8</v>
      </c>
      <c r="E1413" t="s">
        <v>27</v>
      </c>
      <c r="F1413" t="s">
        <v>16</v>
      </c>
      <c r="G1413">
        <v>88.823091110649884</v>
      </c>
      <c r="H1413">
        <v>132.75381599999983</v>
      </c>
      <c r="I1413">
        <v>179.76132311064981</v>
      </c>
      <c r="J1413">
        <v>179.76132311064981</v>
      </c>
      <c r="K1413">
        <v>179.76132311064981</v>
      </c>
      <c r="L1413">
        <v>179.76132311064981</v>
      </c>
      <c r="M1413">
        <v>179.76132311064981</v>
      </c>
      <c r="N1413">
        <v>112.78747643790847</v>
      </c>
      <c r="P1413">
        <v>39.180152687601776</v>
      </c>
    </row>
    <row r="1414" spans="2:16" x14ac:dyDescent="0.25">
      <c r="B1414" t="s">
        <v>42</v>
      </c>
      <c r="C1414" t="s">
        <v>7</v>
      </c>
      <c r="D1414" t="s">
        <v>8</v>
      </c>
      <c r="E1414" t="s">
        <v>27</v>
      </c>
      <c r="F1414" t="s">
        <v>17</v>
      </c>
      <c r="G1414">
        <v>26.535963203959597</v>
      </c>
      <c r="H1414">
        <v>54.340311203959587</v>
      </c>
      <c r="I1414">
        <v>54.340311203959587</v>
      </c>
      <c r="J1414">
        <v>113.53924976635372</v>
      </c>
      <c r="K1414">
        <v>113.53924976635372</v>
      </c>
      <c r="L1414">
        <v>113.53924976635372</v>
      </c>
      <c r="M1414">
        <v>113.53924976635372</v>
      </c>
      <c r="N1414">
        <v>113.53924976635379</v>
      </c>
      <c r="O1414">
        <v>86.10055307897504</v>
      </c>
      <c r="P1414">
        <v>101.48441318193544</v>
      </c>
    </row>
    <row r="1415" spans="2:16" x14ac:dyDescent="0.25">
      <c r="B1415" t="s">
        <v>42</v>
      </c>
      <c r="C1415" t="s">
        <v>7</v>
      </c>
      <c r="D1415" t="s">
        <v>8</v>
      </c>
      <c r="E1415" t="s">
        <v>27</v>
      </c>
      <c r="F1415" t="s">
        <v>18</v>
      </c>
      <c r="G1415">
        <v>28.425375273472735</v>
      </c>
      <c r="H1415">
        <v>68.996880000000004</v>
      </c>
      <c r="I1415">
        <v>72.327159273472759</v>
      </c>
      <c r="J1415">
        <v>90.392569177437338</v>
      </c>
      <c r="K1415">
        <v>90.392569177437338</v>
      </c>
      <c r="L1415">
        <v>90.392569177437352</v>
      </c>
      <c r="M1415">
        <v>90.392569177437338</v>
      </c>
      <c r="N1415">
        <v>59.123276665227621</v>
      </c>
      <c r="O1415">
        <v>18.065409903964543</v>
      </c>
    </row>
    <row r="1416" spans="2:16" x14ac:dyDescent="0.25">
      <c r="B1416" t="s">
        <v>43</v>
      </c>
      <c r="C1416" t="s">
        <v>7</v>
      </c>
      <c r="D1416" t="s">
        <v>8</v>
      </c>
      <c r="E1416" t="s">
        <v>9</v>
      </c>
      <c r="F1416" t="s">
        <v>10</v>
      </c>
      <c r="G1416">
        <v>0.54445486538374599</v>
      </c>
      <c r="I1416">
        <v>2.0156232639980045</v>
      </c>
      <c r="J1416">
        <v>2.6168450947753104</v>
      </c>
      <c r="K1416">
        <v>3.4880948681758706</v>
      </c>
      <c r="L1416">
        <v>1.6534072073673243</v>
      </c>
      <c r="N1416">
        <v>0.42216187499999996</v>
      </c>
      <c r="O1416">
        <v>9.4353179062499987E-2</v>
      </c>
    </row>
    <row r="1417" spans="2:16" x14ac:dyDescent="0.25">
      <c r="B1417" t="s">
        <v>43</v>
      </c>
      <c r="C1417" t="s">
        <v>7</v>
      </c>
      <c r="D1417" t="s">
        <v>8</v>
      </c>
      <c r="E1417" t="s">
        <v>9</v>
      </c>
      <c r="F1417" t="s">
        <v>11</v>
      </c>
      <c r="G1417">
        <v>3.880603568512488</v>
      </c>
      <c r="H1417">
        <v>0.60540674453726906</v>
      </c>
      <c r="I1417">
        <v>1.9958603786134075</v>
      </c>
      <c r="J1417">
        <v>3.1284442357938889</v>
      </c>
      <c r="K1417">
        <v>3.7236106799540281</v>
      </c>
      <c r="L1417">
        <v>2.5992630919794513</v>
      </c>
      <c r="M1417">
        <v>0.99990802280058055</v>
      </c>
    </row>
    <row r="1418" spans="2:16" x14ac:dyDescent="0.25">
      <c r="B1418" t="s">
        <v>43</v>
      </c>
      <c r="C1418" t="s">
        <v>7</v>
      </c>
      <c r="D1418" t="s">
        <v>8</v>
      </c>
      <c r="E1418" t="s">
        <v>9</v>
      </c>
      <c r="F1418" t="s">
        <v>12</v>
      </c>
      <c r="G1418">
        <v>7.2132201000000054</v>
      </c>
      <c r="H1418">
        <v>3.7626812425402334</v>
      </c>
      <c r="I1418">
        <v>1.4085111845208989</v>
      </c>
      <c r="J1418">
        <v>2.6208037153701471</v>
      </c>
      <c r="K1418">
        <v>4.1324774399999998E-3</v>
      </c>
      <c r="L1418">
        <v>0.16287884999999913</v>
      </c>
      <c r="M1418">
        <v>0.12215913749999951</v>
      </c>
      <c r="N1418">
        <v>8.1439424999999774E-2</v>
      </c>
      <c r="O1418">
        <v>4.9180363874999798E-3</v>
      </c>
    </row>
    <row r="1419" spans="2:16" x14ac:dyDescent="0.25">
      <c r="B1419" t="s">
        <v>43</v>
      </c>
      <c r="C1419" t="s">
        <v>7</v>
      </c>
      <c r="D1419" t="s">
        <v>8</v>
      </c>
      <c r="E1419" t="s">
        <v>9</v>
      </c>
      <c r="F1419" t="s">
        <v>13</v>
      </c>
      <c r="G1419">
        <v>0.97957755000000057</v>
      </c>
      <c r="H1419">
        <v>0.95508811125000048</v>
      </c>
      <c r="I1419">
        <v>0.85713035625000067</v>
      </c>
      <c r="J1419">
        <v>0.73468316250000032</v>
      </c>
      <c r="L1419">
        <v>0.48978877500000073</v>
      </c>
      <c r="M1419">
        <v>3.1555517171210554</v>
      </c>
      <c r="N1419">
        <v>5.1735217993841962</v>
      </c>
      <c r="O1419">
        <v>9.0311158269368388</v>
      </c>
      <c r="P1419">
        <v>11.631715252572761</v>
      </c>
    </row>
    <row r="1420" spans="2:16" x14ac:dyDescent="0.25">
      <c r="B1420" t="s">
        <v>43</v>
      </c>
      <c r="C1420" t="s">
        <v>7</v>
      </c>
      <c r="D1420" t="s">
        <v>8</v>
      </c>
      <c r="E1420" t="s">
        <v>9</v>
      </c>
      <c r="F1420" t="s">
        <v>14</v>
      </c>
      <c r="G1420">
        <v>12.50275270535025</v>
      </c>
      <c r="H1420">
        <v>8.6221542717429749</v>
      </c>
      <c r="I1420">
        <v>2.4472772995581602</v>
      </c>
      <c r="J1420">
        <v>13.56254988750001</v>
      </c>
      <c r="K1420">
        <v>13.099676906250007</v>
      </c>
      <c r="L1420">
        <v>10.839251925000005</v>
      </c>
      <c r="M1420">
        <v>12.894143562854797</v>
      </c>
      <c r="N1420">
        <v>10.633718581604791</v>
      </c>
      <c r="O1420">
        <v>8.0623967846735454</v>
      </c>
      <c r="P1420">
        <v>5.7307889551047984</v>
      </c>
    </row>
    <row r="1421" spans="2:16" x14ac:dyDescent="0.25">
      <c r="B1421" t="s">
        <v>43</v>
      </c>
      <c r="C1421" t="s">
        <v>7</v>
      </c>
      <c r="D1421" t="s">
        <v>8</v>
      </c>
      <c r="E1421" t="s">
        <v>9</v>
      </c>
      <c r="F1421" t="s">
        <v>15</v>
      </c>
      <c r="G1421">
        <v>1.1095866000000005</v>
      </c>
      <c r="H1421">
        <v>1.0832660549999999</v>
      </c>
      <c r="I1421">
        <v>0.97798387500000017</v>
      </c>
      <c r="J1421">
        <v>0.84638115000000014</v>
      </c>
      <c r="L1421">
        <v>0.57371490000000014</v>
      </c>
      <c r="M1421">
        <v>0.432651375</v>
      </c>
      <c r="N1421">
        <v>6.6490129169687338</v>
      </c>
      <c r="O1421">
        <v>6.5079493919687339</v>
      </c>
      <c r="P1421">
        <v>6.3668858669687305</v>
      </c>
    </row>
    <row r="1422" spans="2:16" x14ac:dyDescent="0.25">
      <c r="B1422" t="s">
        <v>43</v>
      </c>
      <c r="C1422" t="s">
        <v>7</v>
      </c>
      <c r="D1422" t="s">
        <v>8</v>
      </c>
      <c r="E1422" t="s">
        <v>9</v>
      </c>
      <c r="F1422" t="s">
        <v>16</v>
      </c>
      <c r="G1422">
        <v>0.99054575999999994</v>
      </c>
      <c r="H1422">
        <v>1.0458756449999997</v>
      </c>
      <c r="J1422">
        <v>0.99054575999999994</v>
      </c>
      <c r="K1422">
        <v>0.84903922285714239</v>
      </c>
      <c r="L1422">
        <v>0.73590698571428559</v>
      </c>
      <c r="M1422">
        <v>1.4792951247828836</v>
      </c>
      <c r="N1422">
        <v>6.4478668931137317</v>
      </c>
      <c r="O1422">
        <v>6.2992667809708678</v>
      </c>
      <c r="P1422">
        <v>6.1205886682108739</v>
      </c>
    </row>
    <row r="1423" spans="2:16" x14ac:dyDescent="0.25">
      <c r="B1423" t="s">
        <v>43</v>
      </c>
      <c r="C1423" t="s">
        <v>7</v>
      </c>
      <c r="D1423" t="s">
        <v>8</v>
      </c>
      <c r="E1423" t="s">
        <v>9</v>
      </c>
      <c r="F1423" t="s">
        <v>17</v>
      </c>
      <c r="G1423">
        <v>1.6190077500000011</v>
      </c>
      <c r="H1423">
        <v>1.5314884415818546</v>
      </c>
      <c r="I1423">
        <v>1.5479003812500012</v>
      </c>
      <c r="J1423">
        <v>1.4767930125000011</v>
      </c>
      <c r="K1423">
        <v>1.1668136683415953</v>
      </c>
      <c r="L1423">
        <v>1.0345357607142862</v>
      </c>
      <c r="M1423">
        <v>0.81340713482142935</v>
      </c>
      <c r="N1423">
        <v>0.59227850892857148</v>
      </c>
      <c r="P1423">
        <v>0.15002125714285736</v>
      </c>
    </row>
    <row r="1424" spans="2:16" x14ac:dyDescent="0.25">
      <c r="B1424" t="s">
        <v>43</v>
      </c>
      <c r="C1424" t="s">
        <v>7</v>
      </c>
      <c r="D1424" t="s">
        <v>8</v>
      </c>
      <c r="E1424" t="s">
        <v>9</v>
      </c>
      <c r="F1424" t="s">
        <v>18</v>
      </c>
      <c r="G1424">
        <v>1.1602511007535019</v>
      </c>
      <c r="H1424">
        <v>12.39403948834766</v>
      </c>
      <c r="I1424">
        <v>18.749713260809521</v>
      </c>
      <c r="J1424">
        <v>4.0229539815606401</v>
      </c>
      <c r="K1424">
        <v>7.6686321769813457</v>
      </c>
      <c r="L1424">
        <v>11.911252504224679</v>
      </c>
      <c r="M1424">
        <v>10.102883925119272</v>
      </c>
    </row>
    <row r="1425" spans="2:16" x14ac:dyDescent="0.25">
      <c r="B1425" t="s">
        <v>43</v>
      </c>
      <c r="C1425" t="s">
        <v>7</v>
      </c>
      <c r="D1425" t="s">
        <v>8</v>
      </c>
      <c r="E1425" t="s">
        <v>19</v>
      </c>
      <c r="F1425" t="s">
        <v>10</v>
      </c>
      <c r="G1425">
        <v>46.841525443084571</v>
      </c>
      <c r="H1425">
        <v>18.726209999999995</v>
      </c>
      <c r="I1425">
        <v>14.254704000000002</v>
      </c>
      <c r="J1425">
        <v>13.987312429347538</v>
      </c>
      <c r="K1425">
        <v>13.98731242934754</v>
      </c>
      <c r="L1425">
        <v>13.987312429347542</v>
      </c>
      <c r="M1425">
        <v>12.039890737538192</v>
      </c>
      <c r="N1425">
        <v>9.0966982988181879</v>
      </c>
      <c r="O1425">
        <v>3.0347565459861885</v>
      </c>
      <c r="P1425">
        <v>3.0347565459861889</v>
      </c>
    </row>
    <row r="1426" spans="2:16" x14ac:dyDescent="0.25">
      <c r="B1426" t="s">
        <v>43</v>
      </c>
      <c r="C1426" t="s">
        <v>7</v>
      </c>
      <c r="D1426" t="s">
        <v>8</v>
      </c>
      <c r="E1426" t="s">
        <v>19</v>
      </c>
      <c r="F1426" t="s">
        <v>11</v>
      </c>
      <c r="G1426">
        <v>445.86540000000002</v>
      </c>
      <c r="H1426">
        <v>355.30551000000014</v>
      </c>
      <c r="I1426">
        <v>235.21391999999994</v>
      </c>
      <c r="J1426">
        <v>233.46662253567646</v>
      </c>
      <c r="K1426">
        <v>233.46662253567652</v>
      </c>
      <c r="L1426">
        <v>233.46662253567655</v>
      </c>
      <c r="M1426">
        <v>176.97361071085896</v>
      </c>
      <c r="N1426">
        <v>114.12223625754829</v>
      </c>
      <c r="O1426">
        <v>54.991228360855636</v>
      </c>
      <c r="P1426">
        <v>33.112356482699973</v>
      </c>
    </row>
    <row r="1427" spans="2:16" x14ac:dyDescent="0.25">
      <c r="B1427" t="s">
        <v>43</v>
      </c>
      <c r="C1427" t="s">
        <v>7</v>
      </c>
      <c r="D1427" t="s">
        <v>8</v>
      </c>
      <c r="E1427" t="s">
        <v>19</v>
      </c>
      <c r="F1427" t="s">
        <v>12</v>
      </c>
      <c r="G1427">
        <v>1469.0267999999992</v>
      </c>
      <c r="H1427">
        <v>1270.8035999999986</v>
      </c>
      <c r="I1427">
        <v>1073.1241799999982</v>
      </c>
      <c r="J1427">
        <v>832.63779605179434</v>
      </c>
      <c r="K1427">
        <v>801.93957254008967</v>
      </c>
      <c r="L1427">
        <v>750.51117436680113</v>
      </c>
      <c r="M1427">
        <v>441.48625224142739</v>
      </c>
      <c r="N1427">
        <v>208.92243319537397</v>
      </c>
      <c r="O1427">
        <v>105.36448918793533</v>
      </c>
      <c r="P1427">
        <v>99.329895841063063</v>
      </c>
    </row>
    <row r="1428" spans="2:16" x14ac:dyDescent="0.25">
      <c r="B1428" t="s">
        <v>43</v>
      </c>
      <c r="C1428" t="s">
        <v>7</v>
      </c>
      <c r="D1428" t="s">
        <v>8</v>
      </c>
      <c r="E1428" t="s">
        <v>19</v>
      </c>
      <c r="F1428" t="s">
        <v>13</v>
      </c>
      <c r="G1428">
        <v>793.58022000000005</v>
      </c>
      <c r="H1428">
        <v>764.51193000000001</v>
      </c>
      <c r="I1428">
        <v>676.61964000000023</v>
      </c>
      <c r="J1428">
        <v>676.61357282159258</v>
      </c>
      <c r="K1428">
        <v>676.61357282159281</v>
      </c>
      <c r="L1428">
        <v>676.61357282159236</v>
      </c>
      <c r="M1428">
        <v>660.22650325410905</v>
      </c>
      <c r="N1428">
        <v>630.37458294664918</v>
      </c>
      <c r="O1428">
        <v>630.37458294664941</v>
      </c>
      <c r="P1428">
        <v>630.3139108797676</v>
      </c>
    </row>
    <row r="1429" spans="2:16" x14ac:dyDescent="0.25">
      <c r="B1429" t="s">
        <v>43</v>
      </c>
      <c r="C1429" t="s">
        <v>7</v>
      </c>
      <c r="D1429" t="s">
        <v>8</v>
      </c>
      <c r="E1429" t="s">
        <v>19</v>
      </c>
      <c r="F1429" t="s">
        <v>14</v>
      </c>
      <c r="G1429">
        <v>1274.5006199999998</v>
      </c>
      <c r="H1429">
        <v>1010.3039100000011</v>
      </c>
      <c r="I1429">
        <v>829.00800000000083</v>
      </c>
      <c r="J1429">
        <v>826.36944843595211</v>
      </c>
      <c r="K1429">
        <v>826.05811621387215</v>
      </c>
      <c r="L1429">
        <v>758.68830479901885</v>
      </c>
      <c r="M1429">
        <v>603.55382240263839</v>
      </c>
      <c r="N1429">
        <v>310.30736230747158</v>
      </c>
      <c r="O1429">
        <v>280.0544338789644</v>
      </c>
      <c r="P1429">
        <v>271.37137122597971</v>
      </c>
    </row>
    <row r="1430" spans="2:16" x14ac:dyDescent="0.25">
      <c r="B1430" t="s">
        <v>43</v>
      </c>
      <c r="C1430" t="s">
        <v>7</v>
      </c>
      <c r="D1430" t="s">
        <v>8</v>
      </c>
      <c r="E1430" t="s">
        <v>19</v>
      </c>
      <c r="F1430" t="s">
        <v>15</v>
      </c>
      <c r="G1430">
        <v>722.99826000000087</v>
      </c>
      <c r="H1430">
        <v>632.63844000000051</v>
      </c>
      <c r="I1430">
        <v>516.47813999999983</v>
      </c>
      <c r="J1430">
        <v>378.42147149261893</v>
      </c>
      <c r="K1430">
        <v>334.31432470506962</v>
      </c>
      <c r="L1430">
        <v>323.50830755190253</v>
      </c>
      <c r="M1430">
        <v>323.50830755190259</v>
      </c>
      <c r="N1430">
        <v>323.26555402784669</v>
      </c>
      <c r="O1430">
        <v>323.26555402784669</v>
      </c>
      <c r="P1430">
        <v>319.77395392203186</v>
      </c>
    </row>
    <row r="1431" spans="2:16" x14ac:dyDescent="0.25">
      <c r="B1431" t="s">
        <v>43</v>
      </c>
      <c r="C1431" t="s">
        <v>7</v>
      </c>
      <c r="D1431" t="s">
        <v>8</v>
      </c>
      <c r="E1431" t="s">
        <v>19</v>
      </c>
      <c r="F1431" t="s">
        <v>16</v>
      </c>
      <c r="G1431">
        <v>799.3360799999997</v>
      </c>
      <c r="H1431">
        <v>792.86543999999992</v>
      </c>
      <c r="I1431">
        <v>626.97491999999954</v>
      </c>
      <c r="J1431">
        <v>544.91125764545518</v>
      </c>
      <c r="K1431">
        <v>544.91125764545518</v>
      </c>
      <c r="L1431">
        <v>484.56063940776068</v>
      </c>
      <c r="M1431">
        <v>435.18026989846777</v>
      </c>
      <c r="N1431">
        <v>343.76091383411654</v>
      </c>
      <c r="O1431">
        <v>314.34521137387469</v>
      </c>
      <c r="P1431">
        <v>314.34521137387475</v>
      </c>
    </row>
    <row r="1432" spans="2:16" x14ac:dyDescent="0.25">
      <c r="B1432" t="s">
        <v>43</v>
      </c>
      <c r="C1432" t="s">
        <v>7</v>
      </c>
      <c r="D1432" t="s">
        <v>8</v>
      </c>
      <c r="E1432" t="s">
        <v>19</v>
      </c>
      <c r="F1432" t="s">
        <v>17</v>
      </c>
      <c r="G1432">
        <v>706.40441999999939</v>
      </c>
      <c r="H1432">
        <v>669.34188000000006</v>
      </c>
      <c r="I1432">
        <v>621.22589999999923</v>
      </c>
      <c r="J1432">
        <v>453.00617593947032</v>
      </c>
      <c r="K1432">
        <v>451.89258865728988</v>
      </c>
      <c r="L1432">
        <v>432.42891287678219</v>
      </c>
      <c r="M1432">
        <v>429.44818692158253</v>
      </c>
      <c r="N1432">
        <v>428.16816310642889</v>
      </c>
      <c r="O1432">
        <v>411.26902092701789</v>
      </c>
      <c r="P1432">
        <v>403.48812943626041</v>
      </c>
    </row>
    <row r="1433" spans="2:16" x14ac:dyDescent="0.25">
      <c r="B1433" t="s">
        <v>43</v>
      </c>
      <c r="C1433" t="s">
        <v>7</v>
      </c>
      <c r="D1433" t="s">
        <v>8</v>
      </c>
      <c r="E1433" t="s">
        <v>19</v>
      </c>
      <c r="F1433" t="s">
        <v>18</v>
      </c>
      <c r="G1433">
        <v>78.341529431228409</v>
      </c>
      <c r="H1433">
        <v>38.676780000000001</v>
      </c>
      <c r="I1433">
        <v>35.735903999999998</v>
      </c>
      <c r="J1433">
        <v>92.522323957042985</v>
      </c>
      <c r="K1433">
        <v>281.3208211628824</v>
      </c>
      <c r="L1433">
        <v>281.3208211628824</v>
      </c>
      <c r="M1433">
        <v>273.48018316288238</v>
      </c>
      <c r="N1433">
        <v>227.03688394602085</v>
      </c>
      <c r="O1433">
        <v>227.03688394602085</v>
      </c>
      <c r="P1433">
        <v>208.31409246378129</v>
      </c>
    </row>
    <row r="1434" spans="2:16" x14ac:dyDescent="0.25">
      <c r="B1434" t="s">
        <v>43</v>
      </c>
      <c r="C1434" t="s">
        <v>7</v>
      </c>
      <c r="D1434" t="s">
        <v>8</v>
      </c>
      <c r="E1434" t="s">
        <v>20</v>
      </c>
      <c r="F1434" t="s">
        <v>10</v>
      </c>
      <c r="G1434">
        <v>24.782250240000003</v>
      </c>
      <c r="H1434">
        <v>24.782250239999993</v>
      </c>
      <c r="I1434">
        <v>24.78225024</v>
      </c>
      <c r="J1434">
        <v>25.020314345776914</v>
      </c>
      <c r="K1434">
        <v>24.782250240000007</v>
      </c>
      <c r="L1434">
        <v>29.383819773785401</v>
      </c>
      <c r="M1434">
        <v>28.02680223519237</v>
      </c>
      <c r="N1434">
        <v>31.674075689343354</v>
      </c>
      <c r="O1434">
        <v>30.530883726877136</v>
      </c>
      <c r="P1434">
        <v>30.761525062553254</v>
      </c>
    </row>
    <row r="1435" spans="2:16" x14ac:dyDescent="0.25">
      <c r="B1435" t="s">
        <v>43</v>
      </c>
      <c r="C1435" t="s">
        <v>7</v>
      </c>
      <c r="D1435" t="s">
        <v>8</v>
      </c>
      <c r="E1435" t="s">
        <v>20</v>
      </c>
      <c r="F1435" t="s">
        <v>11</v>
      </c>
      <c r="G1435">
        <v>97.723914479999991</v>
      </c>
      <c r="H1435">
        <v>97.723914480000033</v>
      </c>
      <c r="I1435">
        <v>92.754720000000063</v>
      </c>
      <c r="J1435">
        <v>97.881307398708842</v>
      </c>
      <c r="K1435">
        <v>97.723914480000033</v>
      </c>
      <c r="L1435">
        <v>97.837050620059344</v>
      </c>
      <c r="M1435">
        <v>99.998534384135681</v>
      </c>
      <c r="N1435">
        <v>105.86772381387885</v>
      </c>
      <c r="O1435">
        <v>118.67960627627288</v>
      </c>
      <c r="P1435">
        <v>121.03621884954934</v>
      </c>
    </row>
    <row r="1436" spans="2:16" x14ac:dyDescent="0.25">
      <c r="B1436" t="s">
        <v>43</v>
      </c>
      <c r="C1436" t="s">
        <v>7</v>
      </c>
      <c r="D1436" t="s">
        <v>8</v>
      </c>
      <c r="E1436" t="s">
        <v>20</v>
      </c>
      <c r="F1436" t="s">
        <v>12</v>
      </c>
      <c r="G1436">
        <v>16.558889669026854</v>
      </c>
      <c r="H1436">
        <v>13.980282678754774</v>
      </c>
      <c r="I1436">
        <v>15.558480000000001</v>
      </c>
      <c r="J1436">
        <v>17.24609678377464</v>
      </c>
      <c r="K1436">
        <v>16.754025670931171</v>
      </c>
      <c r="L1436">
        <v>16.254848378434708</v>
      </c>
      <c r="M1436">
        <v>15.827744952</v>
      </c>
      <c r="N1436">
        <v>51.738288680711463</v>
      </c>
      <c r="O1436">
        <v>18.877140570954129</v>
      </c>
      <c r="P1436">
        <v>17.914369299233929</v>
      </c>
    </row>
    <row r="1437" spans="2:16" x14ac:dyDescent="0.25">
      <c r="B1437" t="s">
        <v>43</v>
      </c>
      <c r="C1437" t="s">
        <v>7</v>
      </c>
      <c r="D1437" t="s">
        <v>8</v>
      </c>
      <c r="E1437" t="s">
        <v>20</v>
      </c>
      <c r="F1437" t="s">
        <v>13</v>
      </c>
      <c r="G1437">
        <v>8.5939200000000024</v>
      </c>
      <c r="H1437">
        <v>11.165513284268679</v>
      </c>
      <c r="I1437">
        <v>7.8103439999999997</v>
      </c>
      <c r="J1437">
        <v>8.6781600000000001</v>
      </c>
      <c r="K1437">
        <v>20.781681075841799</v>
      </c>
      <c r="L1437">
        <v>24.142593662719577</v>
      </c>
      <c r="M1437">
        <v>8.6781600000000001</v>
      </c>
      <c r="N1437">
        <v>8.6781600000000001</v>
      </c>
      <c r="O1437">
        <v>8.6781600000000001</v>
      </c>
      <c r="P1437">
        <v>8.6781599999999912</v>
      </c>
    </row>
    <row r="1438" spans="2:16" x14ac:dyDescent="0.25">
      <c r="B1438" t="s">
        <v>43</v>
      </c>
      <c r="C1438" t="s">
        <v>7</v>
      </c>
      <c r="D1438" t="s">
        <v>8</v>
      </c>
      <c r="E1438" t="s">
        <v>20</v>
      </c>
      <c r="F1438" t="s">
        <v>14</v>
      </c>
      <c r="G1438">
        <v>56.710940702205114</v>
      </c>
      <c r="H1438">
        <v>40.843440000000001</v>
      </c>
      <c r="I1438">
        <v>47.631240000000005</v>
      </c>
      <c r="J1438">
        <v>53.137902938663252</v>
      </c>
      <c r="K1438">
        <v>53.995379409070054</v>
      </c>
      <c r="L1438">
        <v>52.923599999999993</v>
      </c>
      <c r="M1438">
        <v>52.9236</v>
      </c>
      <c r="N1438">
        <v>130.38114600645611</v>
      </c>
      <c r="O1438">
        <v>152.08577708496884</v>
      </c>
      <c r="P1438">
        <v>158.04936939052578</v>
      </c>
    </row>
    <row r="1439" spans="2:16" x14ac:dyDescent="0.25">
      <c r="B1439" t="s">
        <v>43</v>
      </c>
      <c r="C1439" t="s">
        <v>7</v>
      </c>
      <c r="D1439" t="s">
        <v>8</v>
      </c>
      <c r="E1439" t="s">
        <v>20</v>
      </c>
      <c r="F1439" t="s">
        <v>15</v>
      </c>
      <c r="G1439">
        <v>70.027556502591622</v>
      </c>
      <c r="H1439">
        <v>64.025639999999996</v>
      </c>
      <c r="I1439">
        <v>74.024280000000005</v>
      </c>
      <c r="J1439">
        <v>77.594328000000118</v>
      </c>
      <c r="K1439">
        <v>78.96917401183768</v>
      </c>
      <c r="L1439">
        <v>78.227722454954929</v>
      </c>
      <c r="M1439">
        <v>77.59432799999999</v>
      </c>
      <c r="N1439">
        <v>88.861276507048558</v>
      </c>
      <c r="O1439">
        <v>82.814140689129218</v>
      </c>
      <c r="P1439">
        <v>82.649533387606468</v>
      </c>
    </row>
    <row r="1440" spans="2:16" x14ac:dyDescent="0.25">
      <c r="B1440" t="s">
        <v>43</v>
      </c>
      <c r="C1440" t="s">
        <v>7</v>
      </c>
      <c r="D1440" t="s">
        <v>8</v>
      </c>
      <c r="E1440" t="s">
        <v>20</v>
      </c>
      <c r="F1440" t="s">
        <v>16</v>
      </c>
      <c r="G1440">
        <v>33.651157769355791</v>
      </c>
      <c r="H1440">
        <v>17.301600000000001</v>
      </c>
      <c r="I1440">
        <v>26.532360000000001</v>
      </c>
      <c r="J1440">
        <v>29.480399999999999</v>
      </c>
      <c r="K1440">
        <v>29.480399999999999</v>
      </c>
      <c r="L1440">
        <v>29.480399999999999</v>
      </c>
      <c r="M1440">
        <v>29.480399999999999</v>
      </c>
      <c r="N1440">
        <v>29.480399999999996</v>
      </c>
      <c r="O1440">
        <v>102.80003445092581</v>
      </c>
      <c r="P1440">
        <v>96.728942600118003</v>
      </c>
    </row>
    <row r="1441" spans="2:16" x14ac:dyDescent="0.25">
      <c r="B1441" t="s">
        <v>43</v>
      </c>
      <c r="C1441" t="s">
        <v>7</v>
      </c>
      <c r="D1441" t="s">
        <v>8</v>
      </c>
      <c r="E1441" t="s">
        <v>20</v>
      </c>
      <c r="F1441" t="s">
        <v>17</v>
      </c>
      <c r="G1441">
        <v>99.996119999999962</v>
      </c>
      <c r="H1441">
        <v>126.64652616000001</v>
      </c>
      <c r="I1441">
        <v>99.795240000000021</v>
      </c>
      <c r="J1441">
        <v>110.8835999999999</v>
      </c>
      <c r="K1441">
        <v>110.94742591969363</v>
      </c>
      <c r="L1441">
        <v>110.88360000000004</v>
      </c>
      <c r="M1441">
        <v>110.88360000000007</v>
      </c>
      <c r="N1441">
        <v>110.88359999999997</v>
      </c>
      <c r="O1441">
        <v>110.88359999999989</v>
      </c>
      <c r="P1441">
        <v>110.88360000000006</v>
      </c>
    </row>
    <row r="1442" spans="2:16" x14ac:dyDescent="0.25">
      <c r="B1442" t="s">
        <v>43</v>
      </c>
      <c r="C1442" t="s">
        <v>7</v>
      </c>
      <c r="D1442" t="s">
        <v>8</v>
      </c>
      <c r="E1442" t="s">
        <v>20</v>
      </c>
      <c r="F1442" t="s">
        <v>18</v>
      </c>
      <c r="G1442">
        <v>494.61980097600076</v>
      </c>
      <c r="H1442">
        <v>494.61980097599974</v>
      </c>
      <c r="I1442">
        <v>432.56520000000012</v>
      </c>
      <c r="J1442">
        <v>432.56519999999995</v>
      </c>
      <c r="K1442">
        <v>432.56519999999949</v>
      </c>
      <c r="L1442">
        <v>432.56520000000023</v>
      </c>
      <c r="M1442">
        <v>432.56520000000052</v>
      </c>
      <c r="N1442">
        <v>438.61602713147744</v>
      </c>
      <c r="O1442">
        <v>465.86433061254041</v>
      </c>
      <c r="P1442">
        <v>471.15408484283927</v>
      </c>
    </row>
    <row r="1443" spans="2:16" x14ac:dyDescent="0.25">
      <c r="B1443" t="s">
        <v>43</v>
      </c>
      <c r="C1443" t="s">
        <v>7</v>
      </c>
      <c r="D1443" t="s">
        <v>8</v>
      </c>
      <c r="E1443" t="s">
        <v>21</v>
      </c>
      <c r="F1443" t="s">
        <v>10</v>
      </c>
      <c r="G1443">
        <v>0.82847516039999991</v>
      </c>
    </row>
    <row r="1444" spans="2:16" x14ac:dyDescent="0.25">
      <c r="B1444" t="s">
        <v>43</v>
      </c>
      <c r="C1444" t="s">
        <v>7</v>
      </c>
      <c r="D1444" t="s">
        <v>8</v>
      </c>
      <c r="E1444" t="s">
        <v>21</v>
      </c>
      <c r="F1444" t="s">
        <v>11</v>
      </c>
      <c r="G1444">
        <v>1.0295715599999999</v>
      </c>
    </row>
    <row r="1445" spans="2:16" x14ac:dyDescent="0.25">
      <c r="B1445" t="s">
        <v>43</v>
      </c>
      <c r="C1445" t="s">
        <v>7</v>
      </c>
      <c r="D1445" t="s">
        <v>8</v>
      </c>
      <c r="E1445" t="s">
        <v>21</v>
      </c>
      <c r="F1445" t="s">
        <v>12</v>
      </c>
      <c r="G1445">
        <v>1.8821575692000001</v>
      </c>
    </row>
    <row r="1446" spans="2:16" x14ac:dyDescent="0.25">
      <c r="B1446" t="s">
        <v>43</v>
      </c>
      <c r="C1446" t="s">
        <v>7</v>
      </c>
      <c r="D1446" t="s">
        <v>8</v>
      </c>
      <c r="E1446" t="s">
        <v>21</v>
      </c>
      <c r="F1446" t="s">
        <v>13</v>
      </c>
      <c r="G1446">
        <v>3.4220233944</v>
      </c>
    </row>
    <row r="1447" spans="2:16" x14ac:dyDescent="0.25">
      <c r="B1447" t="s">
        <v>43</v>
      </c>
      <c r="C1447" t="s">
        <v>7</v>
      </c>
      <c r="D1447" t="s">
        <v>8</v>
      </c>
      <c r="E1447" t="s">
        <v>21</v>
      </c>
      <c r="F1447" t="s">
        <v>14</v>
      </c>
      <c r="G1447">
        <v>1.1460103560000001</v>
      </c>
    </row>
    <row r="1448" spans="2:16" x14ac:dyDescent="0.25">
      <c r="B1448" t="s">
        <v>43</v>
      </c>
      <c r="C1448" t="s">
        <v>7</v>
      </c>
      <c r="D1448" t="s">
        <v>8</v>
      </c>
      <c r="E1448" t="s">
        <v>21</v>
      </c>
      <c r="F1448" t="s">
        <v>15</v>
      </c>
      <c r="G1448">
        <v>0.18181055880000002</v>
      </c>
    </row>
    <row r="1449" spans="2:16" x14ac:dyDescent="0.25">
      <c r="B1449" t="s">
        <v>43</v>
      </c>
      <c r="C1449" t="s">
        <v>7</v>
      </c>
      <c r="D1449" t="s">
        <v>8</v>
      </c>
      <c r="E1449" t="s">
        <v>21</v>
      </c>
      <c r="F1449" t="s">
        <v>16</v>
      </c>
      <c r="G1449">
        <v>0.71598861359999999</v>
      </c>
    </row>
    <row r="1450" spans="2:16" x14ac:dyDescent="0.25">
      <c r="B1450" t="s">
        <v>43</v>
      </c>
      <c r="C1450" t="s">
        <v>7</v>
      </c>
      <c r="D1450" t="s">
        <v>8</v>
      </c>
      <c r="E1450" t="s">
        <v>21</v>
      </c>
      <c r="F1450" t="s">
        <v>17</v>
      </c>
      <c r="G1450">
        <v>1.2037614443999995</v>
      </c>
    </row>
    <row r="1451" spans="2:16" x14ac:dyDescent="0.25">
      <c r="B1451" t="s">
        <v>43</v>
      </c>
      <c r="C1451" t="s">
        <v>7</v>
      </c>
      <c r="D1451" t="s">
        <v>8</v>
      </c>
      <c r="E1451" t="s">
        <v>21</v>
      </c>
      <c r="F1451" t="s">
        <v>18</v>
      </c>
      <c r="G1451">
        <v>10.066143661278916</v>
      </c>
    </row>
    <row r="1452" spans="2:16" x14ac:dyDescent="0.25">
      <c r="B1452" t="s">
        <v>43</v>
      </c>
      <c r="C1452" t="s">
        <v>7</v>
      </c>
      <c r="D1452" t="s">
        <v>8</v>
      </c>
      <c r="E1452" t="s">
        <v>22</v>
      </c>
      <c r="F1452" t="s">
        <v>10</v>
      </c>
      <c r="G1452">
        <v>2.2373432601521288</v>
      </c>
      <c r="H1452">
        <v>7.0934117394711897</v>
      </c>
      <c r="I1452">
        <v>2.799013305671961</v>
      </c>
      <c r="J1452">
        <v>2.2559657421968744</v>
      </c>
      <c r="K1452">
        <v>0.79114197036541567</v>
      </c>
      <c r="L1452">
        <v>0.79114197036541556</v>
      </c>
      <c r="M1452">
        <v>0.79114197036541556</v>
      </c>
      <c r="N1452">
        <v>0.79114197036541556</v>
      </c>
      <c r="O1452">
        <v>0.79114197036541556</v>
      </c>
      <c r="P1452">
        <v>0.79114197036541634</v>
      </c>
    </row>
    <row r="1453" spans="2:16" x14ac:dyDescent="0.25">
      <c r="B1453" t="s">
        <v>43</v>
      </c>
      <c r="C1453" t="s">
        <v>7</v>
      </c>
      <c r="D1453" t="s">
        <v>8</v>
      </c>
      <c r="E1453" t="s">
        <v>22</v>
      </c>
      <c r="F1453" t="s">
        <v>11</v>
      </c>
      <c r="G1453">
        <v>16.582417199999998</v>
      </c>
      <c r="H1453">
        <v>14.924175479999997</v>
      </c>
      <c r="I1453">
        <v>9.949450320000004</v>
      </c>
      <c r="J1453">
        <v>6.6329668799999988</v>
      </c>
      <c r="K1453">
        <v>5.5028377595744384</v>
      </c>
      <c r="L1453">
        <v>2.1863543195744382</v>
      </c>
      <c r="M1453">
        <v>2.1863543195744382</v>
      </c>
      <c r="N1453">
        <v>2.1863543195744382</v>
      </c>
      <c r="O1453">
        <v>2.1863543195744382</v>
      </c>
      <c r="P1453">
        <v>2.1863543195744382</v>
      </c>
    </row>
    <row r="1454" spans="2:16" x14ac:dyDescent="0.25">
      <c r="B1454" t="s">
        <v>43</v>
      </c>
      <c r="C1454" t="s">
        <v>7</v>
      </c>
      <c r="D1454" t="s">
        <v>8</v>
      </c>
      <c r="E1454" t="s">
        <v>22</v>
      </c>
      <c r="F1454" t="s">
        <v>12</v>
      </c>
      <c r="G1454">
        <v>0.42573600000000023</v>
      </c>
      <c r="H1454">
        <v>0.38316240000000001</v>
      </c>
      <c r="I1454">
        <v>0.25544160000000005</v>
      </c>
      <c r="J1454">
        <v>0.17029439999999998</v>
      </c>
      <c r="K1454">
        <v>8.5147199999999992E-2</v>
      </c>
    </row>
    <row r="1455" spans="2:16" x14ac:dyDescent="0.25">
      <c r="B1455" t="s">
        <v>43</v>
      </c>
      <c r="C1455" t="s">
        <v>7</v>
      </c>
      <c r="D1455" t="s">
        <v>8</v>
      </c>
      <c r="E1455" t="s">
        <v>22</v>
      </c>
      <c r="F1455" t="s">
        <v>13</v>
      </c>
      <c r="M1455">
        <v>1.808877128161448</v>
      </c>
      <c r="N1455">
        <v>1.8382602135096779</v>
      </c>
      <c r="O1455">
        <v>1.8622360303590422</v>
      </c>
      <c r="P1455">
        <v>1.8824404963285155</v>
      </c>
    </row>
    <row r="1456" spans="2:16" x14ac:dyDescent="0.25">
      <c r="B1456" t="s">
        <v>43</v>
      </c>
      <c r="C1456" t="s">
        <v>7</v>
      </c>
      <c r="D1456" t="s">
        <v>8</v>
      </c>
      <c r="E1456" t="s">
        <v>22</v>
      </c>
      <c r="F1456" t="s">
        <v>14</v>
      </c>
      <c r="G1456">
        <v>7.6125718598478693</v>
      </c>
      <c r="H1456">
        <v>7.55383854052881</v>
      </c>
      <c r="I1456">
        <v>13.854163094328031</v>
      </c>
      <c r="J1456">
        <v>18.356843688305361</v>
      </c>
      <c r="K1456">
        <v>19.13622500571427</v>
      </c>
      <c r="L1456">
        <v>21.462848407061337</v>
      </c>
      <c r="M1456">
        <v>18.905789082777751</v>
      </c>
      <c r="N1456">
        <v>15.716418248492065</v>
      </c>
      <c r="O1456">
        <v>12.527047414206343</v>
      </c>
      <c r="P1456">
        <v>10.560011268055888</v>
      </c>
    </row>
    <row r="1457" spans="2:16" x14ac:dyDescent="0.25">
      <c r="B1457" t="s">
        <v>43</v>
      </c>
      <c r="C1457" t="s">
        <v>7</v>
      </c>
      <c r="D1457" t="s">
        <v>8</v>
      </c>
      <c r="E1457" t="s">
        <v>22</v>
      </c>
      <c r="F1457" t="s">
        <v>15</v>
      </c>
      <c r="N1457">
        <v>0.72721318837238735</v>
      </c>
      <c r="O1457">
        <v>0.73617326485091961</v>
      </c>
      <c r="P1457">
        <v>0.74589529971636448</v>
      </c>
    </row>
    <row r="1458" spans="2:16" x14ac:dyDescent="0.25">
      <c r="B1458" t="s">
        <v>43</v>
      </c>
      <c r="C1458" t="s">
        <v>7</v>
      </c>
      <c r="D1458" t="s">
        <v>8</v>
      </c>
      <c r="E1458" t="s">
        <v>22</v>
      </c>
      <c r="F1458" t="s">
        <v>16</v>
      </c>
      <c r="N1458">
        <v>1.5186318966686696</v>
      </c>
      <c r="O1458">
        <v>4.9870390720879474</v>
      </c>
      <c r="P1458">
        <v>6.7027188710854526</v>
      </c>
    </row>
    <row r="1459" spans="2:16" x14ac:dyDescent="0.25">
      <c r="B1459" t="s">
        <v>43</v>
      </c>
      <c r="C1459" t="s">
        <v>7</v>
      </c>
      <c r="D1459" t="s">
        <v>8</v>
      </c>
      <c r="E1459" t="s">
        <v>22</v>
      </c>
      <c r="F1459" t="s">
        <v>17</v>
      </c>
      <c r="H1459">
        <v>4.5411840000000009E-2</v>
      </c>
      <c r="J1459">
        <v>4.5411840000000009E-2</v>
      </c>
      <c r="K1459">
        <v>3.8924434285714286E-2</v>
      </c>
      <c r="L1459">
        <v>3.2437028571428571E-2</v>
      </c>
      <c r="M1459">
        <v>1.2294666075506875</v>
      </c>
      <c r="N1459">
        <v>2.5924566543042751</v>
      </c>
      <c r="O1459">
        <v>2.7293318026999498</v>
      </c>
      <c r="P1459">
        <v>2.8731169090083557</v>
      </c>
    </row>
    <row r="1460" spans="2:16" x14ac:dyDescent="0.25">
      <c r="B1460" t="s">
        <v>43</v>
      </c>
      <c r="C1460" t="s">
        <v>7</v>
      </c>
      <c r="D1460" t="s">
        <v>8</v>
      </c>
      <c r="E1460" t="s">
        <v>22</v>
      </c>
      <c r="F1460" t="s">
        <v>18</v>
      </c>
      <c r="G1460">
        <v>3.1419316799999999</v>
      </c>
      <c r="I1460">
        <v>3.1419316799999999</v>
      </c>
      <c r="J1460">
        <v>2.5385174494977552</v>
      </c>
      <c r="K1460">
        <v>4.4457236300601473</v>
      </c>
      <c r="L1460">
        <v>5.5272182744273719</v>
      </c>
      <c r="M1460">
        <v>5.0783708915702315</v>
      </c>
      <c r="N1460">
        <v>4.6295235087130839</v>
      </c>
      <c r="O1460">
        <v>4.1806761258559382</v>
      </c>
      <c r="P1460">
        <v>4.2583208658655813</v>
      </c>
    </row>
    <row r="1461" spans="2:16" x14ac:dyDescent="0.25">
      <c r="B1461" t="s">
        <v>43</v>
      </c>
      <c r="C1461" t="s">
        <v>7</v>
      </c>
      <c r="D1461" t="s">
        <v>8</v>
      </c>
      <c r="E1461" t="s">
        <v>23</v>
      </c>
      <c r="F1461" t="s">
        <v>10</v>
      </c>
      <c r="G1461">
        <v>232.14707999999999</v>
      </c>
      <c r="H1461">
        <v>248.93748000000014</v>
      </c>
      <c r="I1461">
        <v>196.20219599999987</v>
      </c>
      <c r="J1461">
        <v>274.6238676865795</v>
      </c>
      <c r="K1461">
        <v>269.49926945662759</v>
      </c>
      <c r="L1461">
        <v>284.99120135552079</v>
      </c>
      <c r="M1461">
        <v>26.467951537003188</v>
      </c>
      <c r="N1461">
        <v>12.801811394485473</v>
      </c>
      <c r="O1461">
        <v>12.704713093860711</v>
      </c>
      <c r="P1461">
        <v>12.704713093860708</v>
      </c>
    </row>
    <row r="1462" spans="2:16" x14ac:dyDescent="0.25">
      <c r="B1462" t="s">
        <v>43</v>
      </c>
      <c r="C1462" t="s">
        <v>7</v>
      </c>
      <c r="D1462" t="s">
        <v>8</v>
      </c>
      <c r="E1462" t="s">
        <v>23</v>
      </c>
      <c r="F1462" t="s">
        <v>11</v>
      </c>
      <c r="G1462">
        <v>367.7697</v>
      </c>
      <c r="H1462">
        <v>442.2179699999997</v>
      </c>
      <c r="I1462">
        <v>557.59150799999975</v>
      </c>
      <c r="J1462">
        <v>393.35044499999998</v>
      </c>
      <c r="K1462">
        <v>385.93482103395286</v>
      </c>
      <c r="L1462">
        <v>428.84972204958291</v>
      </c>
      <c r="M1462">
        <v>98.506660318663108</v>
      </c>
      <c r="N1462">
        <v>88.531476580509178</v>
      </c>
      <c r="O1462">
        <v>88.531476580509221</v>
      </c>
      <c r="P1462">
        <v>88.531476580509235</v>
      </c>
    </row>
    <row r="1463" spans="2:16" x14ac:dyDescent="0.25">
      <c r="B1463" t="s">
        <v>43</v>
      </c>
      <c r="C1463" t="s">
        <v>7</v>
      </c>
      <c r="D1463" t="s">
        <v>8</v>
      </c>
      <c r="E1463" t="s">
        <v>23</v>
      </c>
      <c r="F1463" t="s">
        <v>12</v>
      </c>
      <c r="G1463">
        <v>126.78965999999996</v>
      </c>
      <c r="H1463">
        <v>220.93028999999993</v>
      </c>
      <c r="I1463">
        <v>322.16414399999985</v>
      </c>
      <c r="J1463">
        <v>559.5381608989934</v>
      </c>
      <c r="K1463">
        <v>557.74371232963358</v>
      </c>
      <c r="L1463">
        <v>559.5381608989934</v>
      </c>
      <c r="M1463">
        <v>406.56909576246767</v>
      </c>
      <c r="N1463">
        <v>46.67608143139261</v>
      </c>
      <c r="O1463">
        <v>46.67608143139261</v>
      </c>
      <c r="P1463">
        <v>46.676081431392589</v>
      </c>
    </row>
    <row r="1464" spans="2:16" x14ac:dyDescent="0.25">
      <c r="B1464" t="s">
        <v>43</v>
      </c>
      <c r="C1464" t="s">
        <v>7</v>
      </c>
      <c r="D1464" t="s">
        <v>8</v>
      </c>
      <c r="E1464" t="s">
        <v>23</v>
      </c>
      <c r="F1464" t="s">
        <v>13</v>
      </c>
      <c r="G1464">
        <v>44.993519999999997</v>
      </c>
      <c r="H1464">
        <v>53.116019999999942</v>
      </c>
      <c r="I1464">
        <v>63.528191999999954</v>
      </c>
      <c r="J1464">
        <v>44.815679999999951</v>
      </c>
      <c r="K1464">
        <v>130.74632191156641</v>
      </c>
      <c r="L1464">
        <v>116.17837951021218</v>
      </c>
      <c r="M1464">
        <v>80.867263578641825</v>
      </c>
      <c r="N1464">
        <v>88.492788220494546</v>
      </c>
      <c r="O1464">
        <v>3.1949449057258317</v>
      </c>
      <c r="P1464">
        <v>3.1949449057258308</v>
      </c>
    </row>
    <row r="1465" spans="2:16" x14ac:dyDescent="0.25">
      <c r="B1465" t="s">
        <v>43</v>
      </c>
      <c r="C1465" t="s">
        <v>7</v>
      </c>
      <c r="D1465" t="s">
        <v>8</v>
      </c>
      <c r="E1465" t="s">
        <v>23</v>
      </c>
      <c r="F1465" t="s">
        <v>14</v>
      </c>
      <c r="G1465">
        <v>666.19547999999986</v>
      </c>
      <c r="H1465">
        <v>813.39740999999992</v>
      </c>
      <c r="I1465">
        <v>1109.8599119999997</v>
      </c>
      <c r="J1465">
        <v>1081.5961533761758</v>
      </c>
      <c r="K1465">
        <v>1266.5372182150454</v>
      </c>
      <c r="L1465">
        <v>1394.9497670561088</v>
      </c>
      <c r="M1465">
        <v>457.28907125987035</v>
      </c>
      <c r="N1465">
        <v>37.4417583323457</v>
      </c>
      <c r="O1465">
        <v>21.235383422838204</v>
      </c>
      <c r="P1465">
        <v>21.235383422838197</v>
      </c>
    </row>
    <row r="1466" spans="2:16" x14ac:dyDescent="0.25">
      <c r="B1466" t="s">
        <v>43</v>
      </c>
      <c r="C1466" t="s">
        <v>7</v>
      </c>
      <c r="D1466" t="s">
        <v>8</v>
      </c>
      <c r="E1466" t="s">
        <v>23</v>
      </c>
      <c r="F1466" t="s">
        <v>15</v>
      </c>
      <c r="G1466">
        <v>249.64974000000001</v>
      </c>
      <c r="H1466">
        <v>321.02001000000007</v>
      </c>
      <c r="I1466">
        <v>422.63046000000008</v>
      </c>
      <c r="J1466">
        <v>321.94954791679692</v>
      </c>
      <c r="K1466">
        <v>274.37316492024678</v>
      </c>
      <c r="L1466">
        <v>316.97081365559274</v>
      </c>
      <c r="M1466">
        <v>299.30907573152291</v>
      </c>
      <c r="N1466">
        <v>258.88403673848256</v>
      </c>
      <c r="O1466">
        <v>178.13148187485709</v>
      </c>
      <c r="P1466">
        <v>205.39104943186211</v>
      </c>
    </row>
    <row r="1467" spans="2:16" x14ac:dyDescent="0.25">
      <c r="B1467" t="s">
        <v>43</v>
      </c>
      <c r="C1467" t="s">
        <v>7</v>
      </c>
      <c r="D1467" t="s">
        <v>8</v>
      </c>
      <c r="E1467" t="s">
        <v>23</v>
      </c>
      <c r="F1467" t="s">
        <v>16</v>
      </c>
      <c r="G1467">
        <v>973.4585400000002</v>
      </c>
      <c r="H1467">
        <v>1075.9542299999996</v>
      </c>
      <c r="I1467">
        <v>1283.8534200000004</v>
      </c>
      <c r="J1467">
        <v>1590.2378750787664</v>
      </c>
      <c r="K1467">
        <v>1442.9831498929086</v>
      </c>
      <c r="L1467">
        <v>1582.4584905599463</v>
      </c>
      <c r="M1467">
        <v>1516.4260719688739</v>
      </c>
      <c r="N1467">
        <v>557.64574731685184</v>
      </c>
      <c r="O1467">
        <v>482.03960985708574</v>
      </c>
      <c r="P1467">
        <v>630.756430029885</v>
      </c>
    </row>
    <row r="1468" spans="2:16" x14ac:dyDescent="0.25">
      <c r="B1468" t="s">
        <v>43</v>
      </c>
      <c r="C1468" t="s">
        <v>7</v>
      </c>
      <c r="D1468" t="s">
        <v>8</v>
      </c>
      <c r="E1468" t="s">
        <v>23</v>
      </c>
      <c r="F1468" t="s">
        <v>17</v>
      </c>
      <c r="G1468">
        <v>279.06857999999994</v>
      </c>
      <c r="H1468">
        <v>266.43510000000009</v>
      </c>
      <c r="I1468">
        <v>352.72108800000018</v>
      </c>
      <c r="J1468">
        <v>318.77759820494026</v>
      </c>
      <c r="K1468">
        <v>259.13171178332902</v>
      </c>
      <c r="L1468">
        <v>316.79163078086214</v>
      </c>
      <c r="M1468">
        <v>227.04460008155786</v>
      </c>
      <c r="N1468">
        <v>222.92025664714285</v>
      </c>
      <c r="O1468">
        <v>305.36049299826624</v>
      </c>
      <c r="P1468">
        <v>352.5769485594264</v>
      </c>
    </row>
    <row r="1469" spans="2:16" x14ac:dyDescent="0.25">
      <c r="B1469" t="s">
        <v>43</v>
      </c>
      <c r="C1469" t="s">
        <v>7</v>
      </c>
      <c r="D1469" t="s">
        <v>8</v>
      </c>
      <c r="E1469" t="s">
        <v>23</v>
      </c>
      <c r="F1469" t="s">
        <v>18</v>
      </c>
      <c r="G1469">
        <v>712.90561924656527</v>
      </c>
      <c r="H1469">
        <v>450.92071693576145</v>
      </c>
      <c r="I1469">
        <v>539.99326799999994</v>
      </c>
      <c r="J1469">
        <v>380.93584499999997</v>
      </c>
      <c r="K1469">
        <v>367.50203300086383</v>
      </c>
      <c r="L1469">
        <v>465.34799045430213</v>
      </c>
      <c r="M1469">
        <v>244.93615788774878</v>
      </c>
      <c r="N1469">
        <v>129.07181400124222</v>
      </c>
      <c r="O1469">
        <v>110.65460056728294</v>
      </c>
      <c r="P1469">
        <v>110.65460056728307</v>
      </c>
    </row>
    <row r="1470" spans="2:16" x14ac:dyDescent="0.25">
      <c r="B1470" t="s">
        <v>43</v>
      </c>
      <c r="C1470" t="s">
        <v>7</v>
      </c>
      <c r="D1470" t="s">
        <v>8</v>
      </c>
      <c r="E1470" t="s">
        <v>24</v>
      </c>
      <c r="F1470" t="s">
        <v>10</v>
      </c>
      <c r="G1470">
        <v>140.86159200000006</v>
      </c>
      <c r="H1470">
        <v>143.97879342530786</v>
      </c>
      <c r="I1470">
        <v>131.82630942530798</v>
      </c>
      <c r="J1470">
        <v>131.82630942530795</v>
      </c>
      <c r="K1470">
        <v>131.82630942530798</v>
      </c>
      <c r="L1470">
        <v>131.82630942530773</v>
      </c>
      <c r="M1470">
        <v>131.8263094253079</v>
      </c>
      <c r="N1470">
        <v>126.36290282692254</v>
      </c>
      <c r="O1470">
        <v>84.380939999999981</v>
      </c>
      <c r="P1470">
        <v>84.380939999999995</v>
      </c>
    </row>
    <row r="1471" spans="2:16" x14ac:dyDescent="0.25">
      <c r="B1471" t="s">
        <v>43</v>
      </c>
      <c r="C1471" t="s">
        <v>7</v>
      </c>
      <c r="D1471" t="s">
        <v>8</v>
      </c>
      <c r="E1471" t="s">
        <v>24</v>
      </c>
      <c r="F1471" t="s">
        <v>11</v>
      </c>
      <c r="G1471">
        <v>559.86616800000013</v>
      </c>
      <c r="H1471">
        <v>553.56685199999993</v>
      </c>
      <c r="I1471">
        <v>581.57503199999985</v>
      </c>
      <c r="J1471">
        <v>581.57503199999985</v>
      </c>
      <c r="K1471">
        <v>581.57503200000019</v>
      </c>
      <c r="L1471">
        <v>581.57503199999996</v>
      </c>
      <c r="M1471">
        <v>581.57503199999974</v>
      </c>
      <c r="N1471">
        <v>581.57503199999985</v>
      </c>
      <c r="O1471">
        <v>581.57503199999996</v>
      </c>
      <c r="P1471">
        <v>581.57503199999951</v>
      </c>
    </row>
    <row r="1472" spans="2:16" x14ac:dyDescent="0.25">
      <c r="B1472" t="s">
        <v>43</v>
      </c>
      <c r="C1472" t="s">
        <v>7</v>
      </c>
      <c r="D1472" t="s">
        <v>8</v>
      </c>
      <c r="E1472" t="s">
        <v>24</v>
      </c>
      <c r="F1472" t="s">
        <v>12</v>
      </c>
      <c r="G1472">
        <v>568.79280000000006</v>
      </c>
      <c r="H1472">
        <v>570.94091999999989</v>
      </c>
      <c r="I1472">
        <v>565.49167199999954</v>
      </c>
      <c r="J1472">
        <v>565.49167199999965</v>
      </c>
      <c r="K1472">
        <v>565.49167199999943</v>
      </c>
      <c r="L1472">
        <v>565.49167200000056</v>
      </c>
      <c r="M1472">
        <v>565.49167199999977</v>
      </c>
      <c r="N1472">
        <v>565.49167199999999</v>
      </c>
      <c r="O1472">
        <v>565.49167199999988</v>
      </c>
      <c r="P1472">
        <v>565.49167199999999</v>
      </c>
    </row>
    <row r="1473" spans="2:16" x14ac:dyDescent="0.25">
      <c r="B1473" t="s">
        <v>43</v>
      </c>
      <c r="C1473" t="s">
        <v>7</v>
      </c>
      <c r="D1473" t="s">
        <v>8</v>
      </c>
      <c r="E1473" t="s">
        <v>24</v>
      </c>
      <c r="F1473" t="s">
        <v>13</v>
      </c>
      <c r="G1473">
        <v>174.54851999999988</v>
      </c>
      <c r="H1473">
        <v>150.35554799999989</v>
      </c>
      <c r="I1473">
        <v>171.39794400000002</v>
      </c>
      <c r="J1473">
        <v>171.39794400000005</v>
      </c>
      <c r="K1473">
        <v>171.39794400000014</v>
      </c>
      <c r="L1473">
        <v>171.39794399999991</v>
      </c>
      <c r="M1473">
        <v>171.397944</v>
      </c>
      <c r="N1473">
        <v>171.39794399999994</v>
      </c>
      <c r="O1473">
        <v>171.397944</v>
      </c>
      <c r="P1473">
        <v>171.397944</v>
      </c>
    </row>
    <row r="1474" spans="2:16" x14ac:dyDescent="0.25">
      <c r="B1474" t="s">
        <v>43</v>
      </c>
      <c r="C1474" t="s">
        <v>7</v>
      </c>
      <c r="D1474" t="s">
        <v>8</v>
      </c>
      <c r="E1474" t="s">
        <v>24</v>
      </c>
      <c r="F1474" t="s">
        <v>14</v>
      </c>
      <c r="G1474">
        <v>700.40095199999996</v>
      </c>
      <c r="H1474">
        <v>683.61807599999986</v>
      </c>
      <c r="I1474">
        <v>734.09522399999969</v>
      </c>
      <c r="J1474">
        <v>734.0952239999998</v>
      </c>
      <c r="K1474">
        <v>734.09522399999969</v>
      </c>
      <c r="L1474">
        <v>734.09522400000003</v>
      </c>
      <c r="M1474">
        <v>734.09522399999969</v>
      </c>
      <c r="N1474">
        <v>734.09522400000037</v>
      </c>
      <c r="O1474">
        <v>734.09522400000083</v>
      </c>
      <c r="P1474">
        <v>734.09522400000083</v>
      </c>
    </row>
    <row r="1475" spans="2:16" x14ac:dyDescent="0.25">
      <c r="B1475" t="s">
        <v>43</v>
      </c>
      <c r="C1475" t="s">
        <v>7</v>
      </c>
      <c r="D1475" t="s">
        <v>8</v>
      </c>
      <c r="E1475" t="s">
        <v>24</v>
      </c>
      <c r="F1475" t="s">
        <v>15</v>
      </c>
      <c r="G1475">
        <v>276.58605599999999</v>
      </c>
      <c r="H1475">
        <v>275.12643600000024</v>
      </c>
      <c r="I1475">
        <v>277.39252799999997</v>
      </c>
      <c r="J1475">
        <v>288.71467199999989</v>
      </c>
      <c r="K1475">
        <v>288.71467200000006</v>
      </c>
      <c r="L1475">
        <v>288.71467200000001</v>
      </c>
      <c r="M1475">
        <v>288.71467200000029</v>
      </c>
      <c r="N1475">
        <v>288.71467200000023</v>
      </c>
      <c r="O1475">
        <v>288.71467200000018</v>
      </c>
      <c r="P1475">
        <v>288.71467200000023</v>
      </c>
    </row>
    <row r="1476" spans="2:16" x14ac:dyDescent="0.25">
      <c r="B1476" t="s">
        <v>43</v>
      </c>
      <c r="C1476" t="s">
        <v>7</v>
      </c>
      <c r="D1476" t="s">
        <v>8</v>
      </c>
      <c r="E1476" t="s">
        <v>24</v>
      </c>
      <c r="F1476" t="s">
        <v>16</v>
      </c>
      <c r="G1476">
        <v>275.38898399999999</v>
      </c>
      <c r="H1476">
        <v>257.13363600000008</v>
      </c>
      <c r="I1476">
        <v>251.50629600000019</v>
      </c>
      <c r="J1476">
        <v>251.50629600000008</v>
      </c>
      <c r="K1476">
        <v>251.50629600000008</v>
      </c>
      <c r="L1476">
        <v>251.50629600000016</v>
      </c>
      <c r="M1476">
        <v>251.50629600000002</v>
      </c>
      <c r="N1476">
        <v>251.50629600000008</v>
      </c>
      <c r="O1476">
        <v>251.50629599999974</v>
      </c>
      <c r="P1476">
        <v>251.50629599999991</v>
      </c>
    </row>
    <row r="1477" spans="2:16" x14ac:dyDescent="0.25">
      <c r="B1477" t="s">
        <v>43</v>
      </c>
      <c r="C1477" t="s">
        <v>7</v>
      </c>
      <c r="D1477" t="s">
        <v>8</v>
      </c>
      <c r="E1477" t="s">
        <v>24</v>
      </c>
      <c r="F1477" t="s">
        <v>17</v>
      </c>
      <c r="G1477">
        <v>110.07360000000007</v>
      </c>
      <c r="H1477">
        <v>116.0572320000002</v>
      </c>
      <c r="I1477">
        <v>119.435472</v>
      </c>
      <c r="J1477">
        <v>119.43547199999996</v>
      </c>
      <c r="K1477">
        <v>119.43547199999995</v>
      </c>
      <c r="L1477">
        <v>119.43547199999992</v>
      </c>
      <c r="M1477">
        <v>119.43547199999998</v>
      </c>
      <c r="N1477">
        <v>119.43547199999995</v>
      </c>
      <c r="O1477">
        <v>119.43547200000002</v>
      </c>
      <c r="P1477">
        <v>119.43547200000006</v>
      </c>
    </row>
    <row r="1478" spans="2:16" x14ac:dyDescent="0.25">
      <c r="B1478" t="s">
        <v>43</v>
      </c>
      <c r="C1478" t="s">
        <v>7</v>
      </c>
      <c r="D1478" t="s">
        <v>8</v>
      </c>
      <c r="E1478" t="s">
        <v>24</v>
      </c>
      <c r="F1478" t="s">
        <v>18</v>
      </c>
      <c r="G1478">
        <v>152.17502400000004</v>
      </c>
      <c r="H1478">
        <v>127.25499599999998</v>
      </c>
      <c r="I1478">
        <v>97.917551999999972</v>
      </c>
      <c r="J1478">
        <v>97.917552000000043</v>
      </c>
      <c r="K1478">
        <v>97.917552000000072</v>
      </c>
      <c r="L1478">
        <v>97.917552000000086</v>
      </c>
      <c r="M1478">
        <v>97.917552000000015</v>
      </c>
      <c r="N1478">
        <v>97.917551999999944</v>
      </c>
      <c r="O1478">
        <v>97.917552000000001</v>
      </c>
      <c r="P1478">
        <v>97.917552000000001</v>
      </c>
    </row>
    <row r="1479" spans="2:16" x14ac:dyDescent="0.25">
      <c r="B1479" t="s">
        <v>43</v>
      </c>
      <c r="C1479" t="s">
        <v>7</v>
      </c>
      <c r="D1479" t="s">
        <v>8</v>
      </c>
      <c r="E1479" t="s">
        <v>25</v>
      </c>
      <c r="F1479" t="s">
        <v>10</v>
      </c>
      <c r="G1479">
        <v>3.7956600000000003</v>
      </c>
      <c r="H1479">
        <v>1.8746639999999994</v>
      </c>
      <c r="I1479">
        <v>4.2310753727389043</v>
      </c>
    </row>
    <row r="1480" spans="2:16" x14ac:dyDescent="0.25">
      <c r="B1480" t="s">
        <v>43</v>
      </c>
      <c r="C1480" t="s">
        <v>7</v>
      </c>
      <c r="D1480" t="s">
        <v>8</v>
      </c>
      <c r="E1480" t="s">
        <v>25</v>
      </c>
      <c r="F1480" t="s">
        <v>11</v>
      </c>
      <c r="G1480">
        <v>8.1686879999999995</v>
      </c>
      <c r="H1480">
        <v>4.1182020000000001</v>
      </c>
    </row>
    <row r="1481" spans="2:16" x14ac:dyDescent="0.25">
      <c r="B1481" t="s">
        <v>43</v>
      </c>
      <c r="C1481" t="s">
        <v>7</v>
      </c>
      <c r="D1481" t="s">
        <v>8</v>
      </c>
      <c r="E1481" t="s">
        <v>25</v>
      </c>
      <c r="F1481" t="s">
        <v>12</v>
      </c>
      <c r="G1481">
        <v>2.8048679999999999</v>
      </c>
      <c r="H1481">
        <v>2.503709999999999</v>
      </c>
    </row>
    <row r="1482" spans="2:16" x14ac:dyDescent="0.25">
      <c r="B1482" t="s">
        <v>43</v>
      </c>
      <c r="C1482" t="s">
        <v>7</v>
      </c>
      <c r="D1482" t="s">
        <v>8</v>
      </c>
      <c r="E1482" t="s">
        <v>25</v>
      </c>
      <c r="F1482" t="s">
        <v>13</v>
      </c>
      <c r="G1482">
        <v>1.240272</v>
      </c>
      <c r="H1482">
        <v>1.074546</v>
      </c>
    </row>
    <row r="1483" spans="2:16" x14ac:dyDescent="0.25">
      <c r="B1483" t="s">
        <v>43</v>
      </c>
      <c r="C1483" t="s">
        <v>7</v>
      </c>
      <c r="D1483" t="s">
        <v>8</v>
      </c>
      <c r="E1483" t="s">
        <v>25</v>
      </c>
      <c r="F1483" t="s">
        <v>14</v>
      </c>
      <c r="G1483">
        <v>30.507840000000002</v>
      </c>
      <c r="H1483">
        <v>8.3611439999999995</v>
      </c>
    </row>
    <row r="1484" spans="2:16" x14ac:dyDescent="0.25">
      <c r="B1484" t="s">
        <v>43</v>
      </c>
      <c r="C1484" t="s">
        <v>7</v>
      </c>
      <c r="D1484" t="s">
        <v>8</v>
      </c>
      <c r="E1484" t="s">
        <v>25</v>
      </c>
      <c r="F1484" t="s">
        <v>15</v>
      </c>
      <c r="G1484">
        <v>2.213244</v>
      </c>
      <c r="H1484">
        <v>1.5485580000000001</v>
      </c>
    </row>
    <row r="1485" spans="2:16" x14ac:dyDescent="0.25">
      <c r="B1485" t="s">
        <v>43</v>
      </c>
      <c r="C1485" t="s">
        <v>7</v>
      </c>
      <c r="D1485" t="s">
        <v>8</v>
      </c>
      <c r="E1485" t="s">
        <v>25</v>
      </c>
      <c r="F1485" t="s">
        <v>16</v>
      </c>
      <c r="G1485">
        <v>1.0157400000000001</v>
      </c>
      <c r="H1485">
        <v>0.76626000000000016</v>
      </c>
    </row>
    <row r="1486" spans="2:16" x14ac:dyDescent="0.25">
      <c r="B1486" t="s">
        <v>43</v>
      </c>
      <c r="C1486" t="s">
        <v>7</v>
      </c>
      <c r="D1486" t="s">
        <v>8</v>
      </c>
      <c r="E1486" t="s">
        <v>25</v>
      </c>
      <c r="F1486" t="s">
        <v>17</v>
      </c>
      <c r="G1486">
        <v>0.94446000000000008</v>
      </c>
      <c r="H1486">
        <v>0.85001400000000005</v>
      </c>
    </row>
    <row r="1487" spans="2:16" x14ac:dyDescent="0.25">
      <c r="B1487" t="s">
        <v>43</v>
      </c>
      <c r="C1487" t="s">
        <v>7</v>
      </c>
      <c r="D1487" t="s">
        <v>8</v>
      </c>
      <c r="E1487" t="s">
        <v>25</v>
      </c>
      <c r="F1487" t="s">
        <v>18</v>
      </c>
      <c r="G1487">
        <v>32.482296000000005</v>
      </c>
      <c r="H1487">
        <v>31.450517999999995</v>
      </c>
    </row>
    <row r="1488" spans="2:16" x14ac:dyDescent="0.25">
      <c r="B1488" t="s">
        <v>43</v>
      </c>
      <c r="C1488" t="s">
        <v>7</v>
      </c>
      <c r="D1488" t="s">
        <v>8</v>
      </c>
      <c r="E1488" t="s">
        <v>26</v>
      </c>
      <c r="F1488" t="s">
        <v>10</v>
      </c>
      <c r="G1488">
        <v>7.3440000000000033E-2</v>
      </c>
      <c r="H1488">
        <v>0.34853771496482744</v>
      </c>
      <c r="I1488">
        <v>3.0023279999999981</v>
      </c>
      <c r="J1488">
        <v>30.301239865552311</v>
      </c>
      <c r="K1488">
        <v>35.915779587238674</v>
      </c>
      <c r="L1488">
        <v>35.915779587238674</v>
      </c>
      <c r="M1488">
        <v>35.785505232322166</v>
      </c>
      <c r="N1488">
        <v>35.65523087740565</v>
      </c>
      <c r="O1488">
        <v>33.304274651988216</v>
      </c>
      <c r="P1488">
        <v>19.205551800808564</v>
      </c>
    </row>
    <row r="1489" spans="2:16" x14ac:dyDescent="0.25">
      <c r="B1489" t="s">
        <v>43</v>
      </c>
      <c r="C1489" t="s">
        <v>7</v>
      </c>
      <c r="D1489" t="s">
        <v>8</v>
      </c>
      <c r="E1489" t="s">
        <v>26</v>
      </c>
      <c r="F1489" t="s">
        <v>11</v>
      </c>
      <c r="G1489">
        <v>1.0648799999999998</v>
      </c>
      <c r="H1489">
        <v>1.2688250008100004</v>
      </c>
      <c r="I1489">
        <v>10.855655999999991</v>
      </c>
      <c r="J1489">
        <v>71.619374997733686</v>
      </c>
      <c r="K1489">
        <v>88.645563750073805</v>
      </c>
      <c r="L1489">
        <v>88.645563750073762</v>
      </c>
      <c r="M1489">
        <v>87.655202984138384</v>
      </c>
      <c r="N1489">
        <v>85.454401282059749</v>
      </c>
      <c r="O1489">
        <v>77.149147293738153</v>
      </c>
      <c r="P1489">
        <v>46.012351428456427</v>
      </c>
    </row>
    <row r="1490" spans="2:16" x14ac:dyDescent="0.25">
      <c r="B1490" t="s">
        <v>43</v>
      </c>
      <c r="C1490" t="s">
        <v>7</v>
      </c>
      <c r="D1490" t="s">
        <v>8</v>
      </c>
      <c r="E1490" t="s">
        <v>26</v>
      </c>
      <c r="F1490" t="s">
        <v>12</v>
      </c>
      <c r="G1490">
        <v>0.10408271871782493</v>
      </c>
      <c r="H1490">
        <v>0.44830361556710774</v>
      </c>
      <c r="I1490">
        <v>1.6334640000000029</v>
      </c>
      <c r="J1490">
        <v>7.8138471238189746</v>
      </c>
      <c r="K1490">
        <v>12.792089815849344</v>
      </c>
      <c r="L1490">
        <v>47.200061053278652</v>
      </c>
      <c r="M1490">
        <v>70.787145141055163</v>
      </c>
      <c r="N1490">
        <v>70.640805491135907</v>
      </c>
      <c r="O1490">
        <v>69.223069620200391</v>
      </c>
      <c r="P1490">
        <v>63.025339376595106</v>
      </c>
    </row>
    <row r="1491" spans="2:16" x14ac:dyDescent="0.25">
      <c r="B1491" t="s">
        <v>43</v>
      </c>
      <c r="C1491" t="s">
        <v>7</v>
      </c>
      <c r="D1491" t="s">
        <v>8</v>
      </c>
      <c r="E1491" t="s">
        <v>26</v>
      </c>
      <c r="F1491" t="s">
        <v>13</v>
      </c>
      <c r="H1491">
        <v>0.68991961156931148</v>
      </c>
      <c r="I1491">
        <v>1.3867730885815288</v>
      </c>
      <c r="J1491">
        <v>5.8539711210481125</v>
      </c>
      <c r="K1491">
        <v>10.321169153514672</v>
      </c>
      <c r="L1491">
        <v>38.067682989957376</v>
      </c>
      <c r="M1491">
        <v>57.114395920483325</v>
      </c>
      <c r="N1491">
        <v>57.114395920483325</v>
      </c>
      <c r="O1491">
        <v>57.114395920483318</v>
      </c>
      <c r="P1491">
        <v>57.114395920483311</v>
      </c>
    </row>
    <row r="1492" spans="2:16" x14ac:dyDescent="0.25">
      <c r="B1492" t="s">
        <v>43</v>
      </c>
      <c r="C1492" t="s">
        <v>7</v>
      </c>
      <c r="D1492" t="s">
        <v>8</v>
      </c>
      <c r="E1492" t="s">
        <v>26</v>
      </c>
      <c r="F1492" t="s">
        <v>14</v>
      </c>
      <c r="G1492">
        <v>2.8466071248263023</v>
      </c>
      <c r="H1492">
        <v>1.4474109394462511</v>
      </c>
      <c r="I1492">
        <v>9.6420240000000028</v>
      </c>
      <c r="J1492">
        <v>65.433961243694185</v>
      </c>
      <c r="K1492">
        <v>83.605384545650352</v>
      </c>
      <c r="L1492">
        <v>160.35033058382649</v>
      </c>
      <c r="M1492">
        <v>238.35659138834595</v>
      </c>
      <c r="N1492">
        <v>238.356591388346</v>
      </c>
      <c r="O1492">
        <v>231.62393611085102</v>
      </c>
      <c r="P1492">
        <v>231.62393611085096</v>
      </c>
    </row>
    <row r="1493" spans="2:16" x14ac:dyDescent="0.25">
      <c r="B1493" t="s">
        <v>43</v>
      </c>
      <c r="C1493" t="s">
        <v>7</v>
      </c>
      <c r="D1493" t="s">
        <v>8</v>
      </c>
      <c r="E1493" t="s">
        <v>26</v>
      </c>
      <c r="F1493" t="s">
        <v>15</v>
      </c>
      <c r="H1493">
        <v>9.0431789189568595E-2</v>
      </c>
      <c r="I1493">
        <v>0.54684000000000021</v>
      </c>
      <c r="J1493">
        <v>3.9222569842914128</v>
      </c>
      <c r="K1493">
        <v>7.2976739685828216</v>
      </c>
      <c r="L1493">
        <v>28.006462045246071</v>
      </c>
      <c r="M1493">
        <v>42.188311120823066</v>
      </c>
      <c r="N1493">
        <v>42.188311120823066</v>
      </c>
      <c r="O1493">
        <v>41.8232435614051</v>
      </c>
      <c r="P1493">
        <v>41.823243561405107</v>
      </c>
    </row>
    <row r="1494" spans="2:16" x14ac:dyDescent="0.25">
      <c r="B1494" t="s">
        <v>43</v>
      </c>
      <c r="C1494" t="s">
        <v>7</v>
      </c>
      <c r="D1494" t="s">
        <v>8</v>
      </c>
      <c r="E1494" t="s">
        <v>26</v>
      </c>
      <c r="F1494" t="s">
        <v>16</v>
      </c>
      <c r="G1494">
        <v>0.58751999999999993</v>
      </c>
      <c r="H1494">
        <v>1.6145107565213972</v>
      </c>
      <c r="I1494">
        <v>3.2452477518017999</v>
      </c>
      <c r="J1494">
        <v>17.325466130889595</v>
      </c>
      <c r="K1494">
        <v>31.405684509977416</v>
      </c>
      <c r="L1494">
        <v>118.52688265619811</v>
      </c>
      <c r="M1494">
        <v>178.28768428385246</v>
      </c>
      <c r="N1494">
        <v>178.28768428385254</v>
      </c>
      <c r="O1494">
        <v>178.28768428385243</v>
      </c>
      <c r="P1494">
        <v>178.2876842838524</v>
      </c>
    </row>
    <row r="1495" spans="2:16" x14ac:dyDescent="0.25">
      <c r="B1495" t="s">
        <v>43</v>
      </c>
      <c r="C1495" t="s">
        <v>7</v>
      </c>
      <c r="D1495" t="s">
        <v>8</v>
      </c>
      <c r="E1495" t="s">
        <v>26</v>
      </c>
      <c r="F1495" t="s">
        <v>17</v>
      </c>
      <c r="G1495">
        <v>2.8064358432993237</v>
      </c>
      <c r="H1495">
        <v>6.4346747591198872</v>
      </c>
      <c r="I1495">
        <v>28.880207999999985</v>
      </c>
      <c r="J1495">
        <v>39.136851442447686</v>
      </c>
      <c r="K1495">
        <v>76.576985952888649</v>
      </c>
      <c r="L1495">
        <v>115.72609118609452</v>
      </c>
      <c r="M1495">
        <v>161.59605085296906</v>
      </c>
      <c r="N1495">
        <v>161.53904115639855</v>
      </c>
      <c r="O1495">
        <v>145.19034712607879</v>
      </c>
      <c r="P1495">
        <v>181.31298287924133</v>
      </c>
    </row>
    <row r="1496" spans="2:16" x14ac:dyDescent="0.25">
      <c r="B1496" t="s">
        <v>43</v>
      </c>
      <c r="C1496" t="s">
        <v>7</v>
      </c>
      <c r="D1496" t="s">
        <v>8</v>
      </c>
      <c r="E1496" t="s">
        <v>26</v>
      </c>
      <c r="F1496" t="s">
        <v>18</v>
      </c>
      <c r="G1496">
        <v>28.23768000000004</v>
      </c>
      <c r="H1496">
        <v>18.37053997277015</v>
      </c>
      <c r="I1496">
        <v>74.091527999999983</v>
      </c>
      <c r="J1496">
        <v>451.93461949642688</v>
      </c>
      <c r="K1496">
        <v>447.25640038230813</v>
      </c>
      <c r="L1496">
        <v>450.53597372787101</v>
      </c>
      <c r="M1496">
        <v>449.83665084359262</v>
      </c>
      <c r="N1496">
        <v>435.05493332843622</v>
      </c>
      <c r="O1496">
        <v>406.32772677819287</v>
      </c>
      <c r="P1496">
        <v>200.66488142383145</v>
      </c>
    </row>
    <row r="1497" spans="2:16" x14ac:dyDescent="0.25">
      <c r="B1497" t="s">
        <v>43</v>
      </c>
      <c r="C1497" t="s">
        <v>7</v>
      </c>
      <c r="D1497" t="s">
        <v>8</v>
      </c>
      <c r="E1497" t="s">
        <v>29</v>
      </c>
      <c r="F1497" t="s">
        <v>10</v>
      </c>
      <c r="K1497">
        <v>10.230445899690281</v>
      </c>
      <c r="L1497">
        <v>28.580131940620205</v>
      </c>
      <c r="M1497">
        <v>352.99780678167167</v>
      </c>
      <c r="N1497">
        <v>434.81604803534884</v>
      </c>
      <c r="O1497">
        <v>518.8902196605502</v>
      </c>
      <c r="P1497">
        <v>610.48644307261054</v>
      </c>
    </row>
    <row r="1498" spans="2:16" x14ac:dyDescent="0.25">
      <c r="B1498" t="s">
        <v>43</v>
      </c>
      <c r="C1498" t="s">
        <v>7</v>
      </c>
      <c r="D1498" t="s">
        <v>8</v>
      </c>
      <c r="E1498" t="s">
        <v>29</v>
      </c>
      <c r="F1498" t="s">
        <v>11</v>
      </c>
      <c r="L1498">
        <v>12.640900817248649</v>
      </c>
      <c r="M1498">
        <v>519.89648651050379</v>
      </c>
      <c r="N1498">
        <v>700.18381129266925</v>
      </c>
      <c r="O1498">
        <v>921.33469039402019</v>
      </c>
      <c r="P1498">
        <v>1092.9985316405298</v>
      </c>
    </row>
    <row r="1499" spans="2:16" x14ac:dyDescent="0.25">
      <c r="B1499" t="s">
        <v>43</v>
      </c>
      <c r="C1499" t="s">
        <v>7</v>
      </c>
      <c r="D1499" t="s">
        <v>8</v>
      </c>
      <c r="E1499" t="s">
        <v>29</v>
      </c>
      <c r="F1499" t="s">
        <v>12</v>
      </c>
      <c r="L1499">
        <v>10.985956197849129</v>
      </c>
      <c r="M1499">
        <v>572.02547857851721</v>
      </c>
      <c r="N1499">
        <v>1358.8960035004677</v>
      </c>
      <c r="O1499">
        <v>1606.7135233437136</v>
      </c>
      <c r="P1499">
        <v>1697.1786129239174</v>
      </c>
    </row>
    <row r="1500" spans="2:16" x14ac:dyDescent="0.25">
      <c r="B1500" t="s">
        <v>43</v>
      </c>
      <c r="C1500" t="s">
        <v>7</v>
      </c>
      <c r="D1500" t="s">
        <v>8</v>
      </c>
      <c r="E1500" t="s">
        <v>29</v>
      </c>
      <c r="F1500" t="s">
        <v>13</v>
      </c>
      <c r="N1500">
        <v>1.1962733019281382</v>
      </c>
      <c r="O1500">
        <v>6.688189431603992</v>
      </c>
      <c r="P1500">
        <v>6.688189431603992</v>
      </c>
    </row>
    <row r="1501" spans="2:16" x14ac:dyDescent="0.25">
      <c r="B1501" t="s">
        <v>43</v>
      </c>
      <c r="C1501" t="s">
        <v>7</v>
      </c>
      <c r="D1501" t="s">
        <v>8</v>
      </c>
      <c r="E1501" t="s">
        <v>29</v>
      </c>
      <c r="F1501" t="s">
        <v>14</v>
      </c>
      <c r="M1501">
        <v>1063.9359565494317</v>
      </c>
      <c r="N1501">
        <v>2012.4670042048151</v>
      </c>
      <c r="O1501">
        <v>2224.4555562908959</v>
      </c>
      <c r="P1501">
        <v>2436.0781459343443</v>
      </c>
    </row>
    <row r="1502" spans="2:16" x14ac:dyDescent="0.25">
      <c r="B1502" t="s">
        <v>43</v>
      </c>
      <c r="C1502" t="s">
        <v>7</v>
      </c>
      <c r="D1502" t="s">
        <v>8</v>
      </c>
      <c r="E1502" t="s">
        <v>29</v>
      </c>
      <c r="F1502" t="s">
        <v>15</v>
      </c>
      <c r="O1502">
        <v>98.080196202559449</v>
      </c>
      <c r="P1502">
        <v>98.080196202559449</v>
      </c>
    </row>
    <row r="1503" spans="2:16" x14ac:dyDescent="0.25">
      <c r="B1503" t="s">
        <v>43</v>
      </c>
      <c r="C1503" t="s">
        <v>7</v>
      </c>
      <c r="D1503" t="s">
        <v>8</v>
      </c>
      <c r="E1503" t="s">
        <v>29</v>
      </c>
      <c r="F1503" t="s">
        <v>16</v>
      </c>
      <c r="M1503">
        <v>63.253155844253065</v>
      </c>
      <c r="N1503">
        <v>1332.6029689986776</v>
      </c>
      <c r="O1503">
        <v>1561.7182060363621</v>
      </c>
      <c r="P1503">
        <v>1561.7182060363621</v>
      </c>
    </row>
    <row r="1504" spans="2:16" x14ac:dyDescent="0.25">
      <c r="B1504" t="s">
        <v>43</v>
      </c>
      <c r="C1504" t="s">
        <v>7</v>
      </c>
      <c r="D1504" t="s">
        <v>8</v>
      </c>
      <c r="E1504" t="s">
        <v>29</v>
      </c>
      <c r="F1504" t="s">
        <v>18</v>
      </c>
      <c r="M1504">
        <v>421.13174051042853</v>
      </c>
      <c r="N1504">
        <v>846.84176076150652</v>
      </c>
      <c r="O1504">
        <v>1131.3511875004656</v>
      </c>
      <c r="P1504">
        <v>1457.6009367193024</v>
      </c>
    </row>
    <row r="1505" spans="2:16" x14ac:dyDescent="0.25">
      <c r="B1505" t="s">
        <v>43</v>
      </c>
      <c r="C1505" t="s">
        <v>7</v>
      </c>
      <c r="D1505" t="s">
        <v>8</v>
      </c>
      <c r="E1505" t="s">
        <v>27</v>
      </c>
      <c r="F1505" t="s">
        <v>10</v>
      </c>
      <c r="G1505">
        <v>2.2056612910973654</v>
      </c>
      <c r="H1505">
        <v>3.194640000000001</v>
      </c>
      <c r="I1505">
        <v>8.5376626328778968</v>
      </c>
      <c r="J1505">
        <v>57.709046968045939</v>
      </c>
      <c r="K1505">
        <v>57.709046968045939</v>
      </c>
      <c r="L1505">
        <v>57.709046968045939</v>
      </c>
      <c r="M1505">
        <v>57.709046968045939</v>
      </c>
      <c r="N1505">
        <v>54.579018209569298</v>
      </c>
      <c r="O1505">
        <v>49.171384335168042</v>
      </c>
    </row>
    <row r="1506" spans="2:16" x14ac:dyDescent="0.25">
      <c r="B1506" t="s">
        <v>43</v>
      </c>
      <c r="C1506" t="s">
        <v>7</v>
      </c>
      <c r="D1506" t="s">
        <v>8</v>
      </c>
      <c r="E1506" t="s">
        <v>27</v>
      </c>
      <c r="F1506" t="s">
        <v>11</v>
      </c>
      <c r="G1506">
        <v>12.450254408943485</v>
      </c>
      <c r="H1506">
        <v>17.012375999999993</v>
      </c>
      <c r="I1506">
        <v>21.99011472715479</v>
      </c>
      <c r="J1506">
        <v>121.05126928420739</v>
      </c>
      <c r="K1506">
        <v>121.05126928420739</v>
      </c>
      <c r="L1506">
        <v>121.05126928420739</v>
      </c>
      <c r="M1506">
        <v>121.05126928420739</v>
      </c>
      <c r="N1506">
        <v>110.40883986660978</v>
      </c>
      <c r="O1506">
        <v>99.06115455705249</v>
      </c>
    </row>
    <row r="1507" spans="2:16" x14ac:dyDescent="0.25">
      <c r="B1507" t="s">
        <v>43</v>
      </c>
      <c r="C1507" t="s">
        <v>7</v>
      </c>
      <c r="D1507" t="s">
        <v>8</v>
      </c>
      <c r="E1507" t="s">
        <v>27</v>
      </c>
      <c r="F1507" t="s">
        <v>12</v>
      </c>
      <c r="G1507">
        <v>30.939065383988673</v>
      </c>
      <c r="H1507">
        <v>41.644151999999991</v>
      </c>
      <c r="I1507">
        <v>76.910269907190965</v>
      </c>
      <c r="J1507">
        <v>76.910269907190965</v>
      </c>
      <c r="K1507">
        <v>114.07586135463235</v>
      </c>
      <c r="L1507">
        <v>114.07586135463235</v>
      </c>
      <c r="M1507">
        <v>114.07586135463235</v>
      </c>
      <c r="N1507">
        <v>83.217271683373426</v>
      </c>
      <c r="O1507">
        <v>37.165591447441415</v>
      </c>
      <c r="P1507">
        <v>37.165591447441415</v>
      </c>
    </row>
    <row r="1508" spans="2:16" x14ac:dyDescent="0.25">
      <c r="B1508" t="s">
        <v>43</v>
      </c>
      <c r="C1508" t="s">
        <v>7</v>
      </c>
      <c r="D1508" t="s">
        <v>8</v>
      </c>
      <c r="E1508" t="s">
        <v>27</v>
      </c>
      <c r="F1508" t="s">
        <v>13</v>
      </c>
      <c r="G1508">
        <v>88.796304000000077</v>
      </c>
      <c r="H1508">
        <v>114.88953600000008</v>
      </c>
      <c r="I1508">
        <v>177.38514000000001</v>
      </c>
      <c r="J1508">
        <v>177.38514000000001</v>
      </c>
      <c r="K1508">
        <v>177.38514000000001</v>
      </c>
      <c r="L1508">
        <v>177.38514000000001</v>
      </c>
      <c r="M1508">
        <v>177.38514000000001</v>
      </c>
      <c r="N1508">
        <v>117.04425615478999</v>
      </c>
      <c r="O1508">
        <v>142.05039006406608</v>
      </c>
      <c r="P1508">
        <v>171.43165114312055</v>
      </c>
    </row>
    <row r="1509" spans="2:16" x14ac:dyDescent="0.25">
      <c r="B1509" t="s">
        <v>43</v>
      </c>
      <c r="C1509" t="s">
        <v>7</v>
      </c>
      <c r="D1509" t="s">
        <v>8</v>
      </c>
      <c r="E1509" t="s">
        <v>27</v>
      </c>
      <c r="F1509" t="s">
        <v>14</v>
      </c>
      <c r="G1509">
        <v>2.8278169868207632</v>
      </c>
      <c r="H1509">
        <v>5.0600159999999965</v>
      </c>
      <c r="I1509">
        <v>5.5758409868207677</v>
      </c>
      <c r="J1509">
        <v>5.5758409868207677</v>
      </c>
      <c r="K1509">
        <v>5.5758409868207677</v>
      </c>
      <c r="L1509">
        <v>5.5758409868207677</v>
      </c>
      <c r="M1509">
        <v>5.5758409868207677</v>
      </c>
      <c r="N1509">
        <v>3.1343640962993318</v>
      </c>
    </row>
    <row r="1510" spans="2:16" x14ac:dyDescent="0.25">
      <c r="B1510" t="s">
        <v>43</v>
      </c>
      <c r="C1510" t="s">
        <v>7</v>
      </c>
      <c r="D1510" t="s">
        <v>8</v>
      </c>
      <c r="E1510" t="s">
        <v>27</v>
      </c>
      <c r="F1510" t="s">
        <v>16</v>
      </c>
      <c r="G1510">
        <v>88.823091110649884</v>
      </c>
      <c r="H1510">
        <v>132.75381599999983</v>
      </c>
      <c r="I1510">
        <v>179.76132311064981</v>
      </c>
      <c r="J1510">
        <v>179.76132311064981</v>
      </c>
      <c r="K1510">
        <v>179.76132311064981</v>
      </c>
      <c r="L1510">
        <v>179.76132311064981</v>
      </c>
      <c r="M1510">
        <v>179.76132311064981</v>
      </c>
      <c r="N1510">
        <v>112.78747643790847</v>
      </c>
    </row>
    <row r="1511" spans="2:16" x14ac:dyDescent="0.25">
      <c r="B1511" t="s">
        <v>43</v>
      </c>
      <c r="C1511" t="s">
        <v>7</v>
      </c>
      <c r="D1511" t="s">
        <v>8</v>
      </c>
      <c r="E1511" t="s">
        <v>27</v>
      </c>
      <c r="F1511" t="s">
        <v>17</v>
      </c>
      <c r="G1511">
        <v>26.535963203959607</v>
      </c>
      <c r="H1511">
        <v>54.340311203959601</v>
      </c>
      <c r="I1511">
        <v>54.340311203959601</v>
      </c>
      <c r="J1511">
        <v>113.51369010149907</v>
      </c>
      <c r="K1511">
        <v>113.51369010149907</v>
      </c>
      <c r="L1511">
        <v>113.51369010149907</v>
      </c>
      <c r="M1511">
        <v>113.51369010149907</v>
      </c>
      <c r="N1511">
        <v>88.058944615430619</v>
      </c>
      <c r="O1511">
        <v>82.90666603655302</v>
      </c>
      <c r="P1511">
        <v>101.48441318193542</v>
      </c>
    </row>
    <row r="1512" spans="2:16" x14ac:dyDescent="0.25">
      <c r="B1512" t="s">
        <v>43</v>
      </c>
      <c r="C1512" t="s">
        <v>7</v>
      </c>
      <c r="D1512" t="s">
        <v>8</v>
      </c>
      <c r="E1512" t="s">
        <v>27</v>
      </c>
      <c r="F1512" t="s">
        <v>18</v>
      </c>
      <c r="G1512">
        <v>28.425375273472735</v>
      </c>
      <c r="H1512">
        <v>68.996880000000004</v>
      </c>
      <c r="I1512">
        <v>72.327159273472788</v>
      </c>
      <c r="J1512">
        <v>79.297597598825504</v>
      </c>
      <c r="K1512">
        <v>79.297597598825504</v>
      </c>
      <c r="L1512">
        <v>79.297597598825504</v>
      </c>
      <c r="M1512">
        <v>79.297597598825504</v>
      </c>
      <c r="N1512">
        <v>46.792777020898733</v>
      </c>
      <c r="O1512">
        <v>5.4513922767371108</v>
      </c>
    </row>
    <row r="1513" spans="2:16" x14ac:dyDescent="0.25">
      <c r="B1513" t="s">
        <v>44</v>
      </c>
      <c r="C1513" t="s">
        <v>7</v>
      </c>
      <c r="D1513" t="s">
        <v>8</v>
      </c>
      <c r="E1513" t="s">
        <v>9</v>
      </c>
      <c r="F1513" t="s">
        <v>10</v>
      </c>
      <c r="G1513">
        <v>0.54445486538374399</v>
      </c>
      <c r="I1513">
        <v>2.0156232639980045</v>
      </c>
      <c r="J1513">
        <v>3.1491691164597531</v>
      </c>
      <c r="K1513">
        <v>2.2527790471708276</v>
      </c>
      <c r="L1513">
        <v>1.0192971483623858</v>
      </c>
      <c r="M1513">
        <v>0.4986435346875</v>
      </c>
      <c r="N1513">
        <v>0.24748067249999997</v>
      </c>
      <c r="O1513">
        <v>0.12374033624999999</v>
      </c>
    </row>
    <row r="1514" spans="2:16" x14ac:dyDescent="0.25">
      <c r="B1514" t="s">
        <v>44</v>
      </c>
      <c r="C1514" t="s">
        <v>7</v>
      </c>
      <c r="D1514" t="s">
        <v>8</v>
      </c>
      <c r="E1514" t="s">
        <v>9</v>
      </c>
      <c r="F1514" t="s">
        <v>11</v>
      </c>
      <c r="G1514">
        <v>4.8413601406457696</v>
      </c>
      <c r="H1514">
        <v>0.60540674453726995</v>
      </c>
      <c r="I1514">
        <v>1.9958603786134048</v>
      </c>
      <c r="J1514">
        <v>4.1410818267734557</v>
      </c>
      <c r="K1514">
        <v>3.5723958671350227</v>
      </c>
      <c r="L1514">
        <v>1.7541365216245779</v>
      </c>
      <c r="M1514">
        <v>1.0304450463323545</v>
      </c>
    </row>
    <row r="1515" spans="2:16" x14ac:dyDescent="0.25">
      <c r="B1515" t="s">
        <v>44</v>
      </c>
      <c r="C1515" t="s">
        <v>7</v>
      </c>
      <c r="D1515" t="s">
        <v>8</v>
      </c>
      <c r="E1515" t="s">
        <v>9</v>
      </c>
      <c r="F1515" t="s">
        <v>12</v>
      </c>
      <c r="G1515">
        <v>7.2132201000000054</v>
      </c>
      <c r="H1515">
        <v>3.7626812425402334</v>
      </c>
      <c r="I1515">
        <v>0.73744765230613007</v>
      </c>
      <c r="J1515">
        <v>8.2649548799999997E-3</v>
      </c>
      <c r="L1515">
        <v>0.16287884999999913</v>
      </c>
      <c r="M1515">
        <v>0.12215913749999964</v>
      </c>
      <c r="N1515">
        <v>4.7741600699999859E-2</v>
      </c>
    </row>
    <row r="1516" spans="2:16" x14ac:dyDescent="0.25">
      <c r="B1516" t="s">
        <v>44</v>
      </c>
      <c r="C1516" t="s">
        <v>7</v>
      </c>
      <c r="D1516" t="s">
        <v>8</v>
      </c>
      <c r="E1516" t="s">
        <v>9</v>
      </c>
      <c r="F1516" t="s">
        <v>13</v>
      </c>
      <c r="G1516">
        <v>0.97957755000000057</v>
      </c>
      <c r="H1516">
        <v>0.95508811125000048</v>
      </c>
      <c r="I1516">
        <v>0.85713035625000067</v>
      </c>
      <c r="J1516">
        <v>0.73468316250000032</v>
      </c>
      <c r="L1516">
        <v>2.1529567663811195</v>
      </c>
      <c r="M1516">
        <v>6.6135975054866121</v>
      </c>
      <c r="N1516">
        <v>6.4911503117366163</v>
      </c>
      <c r="O1516">
        <v>7.7878928452378773</v>
      </c>
      <c r="P1516">
        <v>9.7245167177129002</v>
      </c>
    </row>
    <row r="1517" spans="2:16" x14ac:dyDescent="0.25">
      <c r="B1517" t="s">
        <v>44</v>
      </c>
      <c r="C1517" t="s">
        <v>7</v>
      </c>
      <c r="D1517" t="s">
        <v>8</v>
      </c>
      <c r="E1517" t="s">
        <v>9</v>
      </c>
      <c r="F1517" t="s">
        <v>14</v>
      </c>
      <c r="G1517">
        <v>11.53876440443614</v>
      </c>
      <c r="H1517">
        <v>8.6221542717429749</v>
      </c>
      <c r="I1517">
        <v>2.44727729955817</v>
      </c>
      <c r="J1517">
        <v>13.56254988750001</v>
      </c>
      <c r="K1517">
        <v>13.099676906250007</v>
      </c>
      <c r="L1517">
        <v>10.839251925000005</v>
      </c>
      <c r="M1517">
        <v>8.578826943750002</v>
      </c>
      <c r="N1517">
        <v>6.2636800900500011</v>
      </c>
      <c r="O1517">
        <v>3.0887134922250001</v>
      </c>
      <c r="P1517">
        <v>1.4154723360000001</v>
      </c>
    </row>
    <row r="1518" spans="2:16" x14ac:dyDescent="0.25">
      <c r="B1518" t="s">
        <v>44</v>
      </c>
      <c r="C1518" t="s">
        <v>7</v>
      </c>
      <c r="D1518" t="s">
        <v>8</v>
      </c>
      <c r="E1518" t="s">
        <v>9</v>
      </c>
      <c r="F1518" t="s">
        <v>15</v>
      </c>
      <c r="G1518">
        <v>1.1095866000000005</v>
      </c>
      <c r="H1518">
        <v>1.0832660549999999</v>
      </c>
      <c r="I1518">
        <v>0.97798387500000017</v>
      </c>
      <c r="J1518">
        <v>0.84638115000000014</v>
      </c>
      <c r="L1518">
        <v>0.57371490000000014</v>
      </c>
      <c r="M1518">
        <v>0.432651375</v>
      </c>
      <c r="N1518">
        <v>13.601381271961538</v>
      </c>
      <c r="O1518">
        <v>13.460317746961536</v>
      </c>
      <c r="P1518">
        <v>13.319254221961538</v>
      </c>
    </row>
    <row r="1519" spans="2:16" x14ac:dyDescent="0.25">
      <c r="B1519" t="s">
        <v>44</v>
      </c>
      <c r="C1519" t="s">
        <v>7</v>
      </c>
      <c r="D1519" t="s">
        <v>8</v>
      </c>
      <c r="E1519" t="s">
        <v>9</v>
      </c>
      <c r="F1519" t="s">
        <v>16</v>
      </c>
      <c r="G1519">
        <v>0.99054575999999994</v>
      </c>
      <c r="H1519">
        <v>1.0458756449999997</v>
      </c>
      <c r="J1519">
        <v>0.99054575999999994</v>
      </c>
      <c r="L1519">
        <v>0.73590698571428559</v>
      </c>
      <c r="M1519">
        <v>2.0600624828260528</v>
      </c>
      <c r="N1519">
        <v>2.7562875441232935</v>
      </c>
      <c r="O1519">
        <v>5.5393355793255816</v>
      </c>
      <c r="P1519">
        <v>5.3907354671827257</v>
      </c>
    </row>
    <row r="1520" spans="2:16" x14ac:dyDescent="0.25">
      <c r="B1520" t="s">
        <v>44</v>
      </c>
      <c r="C1520" t="s">
        <v>7</v>
      </c>
      <c r="D1520" t="s">
        <v>8</v>
      </c>
      <c r="E1520" t="s">
        <v>9</v>
      </c>
      <c r="F1520" t="s">
        <v>17</v>
      </c>
      <c r="G1520">
        <v>1.6190077500000011</v>
      </c>
      <c r="H1520">
        <v>1.5314884415818546</v>
      </c>
      <c r="I1520">
        <v>1.5479003812500012</v>
      </c>
      <c r="J1520">
        <v>1.4767930125000011</v>
      </c>
      <c r="K1520">
        <v>0.90012754285714236</v>
      </c>
      <c r="L1520">
        <v>1.0345357607142862</v>
      </c>
      <c r="M1520">
        <v>0.81340713482142935</v>
      </c>
      <c r="N1520">
        <v>0.59227850892857148</v>
      </c>
      <c r="P1520">
        <v>0.15002125714285736</v>
      </c>
    </row>
    <row r="1521" spans="2:16" x14ac:dyDescent="0.25">
      <c r="B1521" t="s">
        <v>44</v>
      </c>
      <c r="C1521" t="s">
        <v>7</v>
      </c>
      <c r="D1521" t="s">
        <v>8</v>
      </c>
      <c r="E1521" t="s">
        <v>9</v>
      </c>
      <c r="F1521" t="s">
        <v>18</v>
      </c>
      <c r="G1521">
        <v>1.1634828295343267</v>
      </c>
      <c r="H1521">
        <v>12.39403948834766</v>
      </c>
      <c r="I1521">
        <v>19.420776793024295</v>
      </c>
      <c r="J1521">
        <v>5.090531129386779</v>
      </c>
      <c r="K1521">
        <v>10.175020636587004</v>
      </c>
      <c r="L1521">
        <v>11.72732114220336</v>
      </c>
      <c r="M1521">
        <v>9.8502068395961082</v>
      </c>
    </row>
    <row r="1522" spans="2:16" x14ac:dyDescent="0.25">
      <c r="B1522" t="s">
        <v>44</v>
      </c>
      <c r="C1522" t="s">
        <v>7</v>
      </c>
      <c r="D1522" t="s">
        <v>8</v>
      </c>
      <c r="E1522" t="s">
        <v>19</v>
      </c>
      <c r="F1522" t="s">
        <v>10</v>
      </c>
      <c r="G1522">
        <v>46.915001028560752</v>
      </c>
      <c r="H1522">
        <v>21.682979999999997</v>
      </c>
      <c r="I1522">
        <v>14.254703999999998</v>
      </c>
      <c r="J1522">
        <v>12.020672630496886</v>
      </c>
      <c r="K1522">
        <v>12.020672630496883</v>
      </c>
      <c r="L1522">
        <v>10.975763018726481</v>
      </c>
      <c r="M1522">
        <v>10.036042013698443</v>
      </c>
      <c r="N1522">
        <v>9.0966982988181879</v>
      </c>
      <c r="O1522">
        <v>3.0347565459861885</v>
      </c>
      <c r="P1522">
        <v>3.0347565459861889</v>
      </c>
    </row>
    <row r="1523" spans="2:16" x14ac:dyDescent="0.25">
      <c r="B1523" t="s">
        <v>44</v>
      </c>
      <c r="C1523" t="s">
        <v>7</v>
      </c>
      <c r="D1523" t="s">
        <v>8</v>
      </c>
      <c r="E1523" t="s">
        <v>19</v>
      </c>
      <c r="F1523" t="s">
        <v>11</v>
      </c>
      <c r="G1523">
        <v>445.86539999999997</v>
      </c>
      <c r="H1523">
        <v>355.30551000000014</v>
      </c>
      <c r="I1523">
        <v>235.21392000000009</v>
      </c>
      <c r="J1523">
        <v>229.77802137473481</v>
      </c>
      <c r="K1523">
        <v>229.77802137473475</v>
      </c>
      <c r="L1523">
        <v>207.30858346442827</v>
      </c>
      <c r="M1523">
        <v>112.06773472895112</v>
      </c>
      <c r="N1523">
        <v>71.850634508801349</v>
      </c>
      <c r="O1523">
        <v>28.737965962455636</v>
      </c>
      <c r="P1523">
        <v>26.907635444055646</v>
      </c>
    </row>
    <row r="1524" spans="2:16" x14ac:dyDescent="0.25">
      <c r="B1524" t="s">
        <v>44</v>
      </c>
      <c r="C1524" t="s">
        <v>7</v>
      </c>
      <c r="D1524" t="s">
        <v>8</v>
      </c>
      <c r="E1524" t="s">
        <v>19</v>
      </c>
      <c r="F1524" t="s">
        <v>12</v>
      </c>
      <c r="G1524">
        <v>1469.0267999999992</v>
      </c>
      <c r="H1524">
        <v>1270.8035999999979</v>
      </c>
      <c r="I1524">
        <v>1073.1241799999993</v>
      </c>
      <c r="J1524">
        <v>881.11456180051221</v>
      </c>
      <c r="K1524">
        <v>823.96571537477564</v>
      </c>
      <c r="L1524">
        <v>684.13054596333222</v>
      </c>
      <c r="M1524">
        <v>256.40140596043227</v>
      </c>
      <c r="N1524">
        <v>111.52036384338255</v>
      </c>
      <c r="O1524">
        <v>80.344031250461313</v>
      </c>
      <c r="P1524">
        <v>60.347019503243892</v>
      </c>
    </row>
    <row r="1525" spans="2:16" x14ac:dyDescent="0.25">
      <c r="B1525" t="s">
        <v>44</v>
      </c>
      <c r="C1525" t="s">
        <v>7</v>
      </c>
      <c r="D1525" t="s">
        <v>8</v>
      </c>
      <c r="E1525" t="s">
        <v>19</v>
      </c>
      <c r="F1525" t="s">
        <v>13</v>
      </c>
      <c r="G1525">
        <v>793.58022000000017</v>
      </c>
      <c r="H1525">
        <v>764.51192999999989</v>
      </c>
      <c r="I1525">
        <v>676.61963999999989</v>
      </c>
      <c r="J1525">
        <v>676.61357282159281</v>
      </c>
      <c r="K1525">
        <v>676.61357282159372</v>
      </c>
      <c r="L1525">
        <v>666.30851527876837</v>
      </c>
      <c r="M1525">
        <v>639.79451544259416</v>
      </c>
      <c r="N1525">
        <v>626.68419596200442</v>
      </c>
      <c r="O1525">
        <v>626.68419596200465</v>
      </c>
      <c r="P1525">
        <v>626.62352389512273</v>
      </c>
    </row>
    <row r="1526" spans="2:16" x14ac:dyDescent="0.25">
      <c r="B1526" t="s">
        <v>44</v>
      </c>
      <c r="C1526" t="s">
        <v>7</v>
      </c>
      <c r="D1526" t="s">
        <v>8</v>
      </c>
      <c r="E1526" t="s">
        <v>19</v>
      </c>
      <c r="F1526" t="s">
        <v>14</v>
      </c>
      <c r="G1526">
        <v>1274.5006200000003</v>
      </c>
      <c r="H1526">
        <v>1010.303910000001</v>
      </c>
      <c r="I1526">
        <v>829.00800000000095</v>
      </c>
      <c r="J1526">
        <v>825.08593280587888</v>
      </c>
      <c r="K1526">
        <v>824.77460058379882</v>
      </c>
      <c r="L1526">
        <v>643.70093788796783</v>
      </c>
      <c r="M1526">
        <v>489.70817679690106</v>
      </c>
      <c r="N1526">
        <v>243.5514864601528</v>
      </c>
      <c r="O1526">
        <v>239.76449641215282</v>
      </c>
      <c r="P1526">
        <v>237.95283205215281</v>
      </c>
    </row>
    <row r="1527" spans="2:16" x14ac:dyDescent="0.25">
      <c r="B1527" t="s">
        <v>44</v>
      </c>
      <c r="C1527" t="s">
        <v>7</v>
      </c>
      <c r="D1527" t="s">
        <v>8</v>
      </c>
      <c r="E1527" t="s">
        <v>19</v>
      </c>
      <c r="F1527" t="s">
        <v>15</v>
      </c>
      <c r="G1527">
        <v>722.99826000000076</v>
      </c>
      <c r="H1527">
        <v>632.63844000000063</v>
      </c>
      <c r="I1527">
        <v>516.47813999999994</v>
      </c>
      <c r="J1527">
        <v>370.55602381982277</v>
      </c>
      <c r="K1527">
        <v>353.05587831753144</v>
      </c>
      <c r="L1527">
        <v>309.73802871753173</v>
      </c>
      <c r="M1527">
        <v>309.73802871753168</v>
      </c>
      <c r="N1527">
        <v>309.49527519347595</v>
      </c>
      <c r="O1527">
        <v>309.49527519347566</v>
      </c>
      <c r="P1527">
        <v>306.00367508766084</v>
      </c>
    </row>
    <row r="1528" spans="2:16" x14ac:dyDescent="0.25">
      <c r="B1528" t="s">
        <v>44</v>
      </c>
      <c r="C1528" t="s">
        <v>7</v>
      </c>
      <c r="D1528" t="s">
        <v>8</v>
      </c>
      <c r="E1528" t="s">
        <v>19</v>
      </c>
      <c r="F1528" t="s">
        <v>16</v>
      </c>
      <c r="G1528">
        <v>799.3360799999997</v>
      </c>
      <c r="H1528">
        <v>792.86543999999992</v>
      </c>
      <c r="I1528">
        <v>626.97491999999943</v>
      </c>
      <c r="J1528">
        <v>548.64131514593714</v>
      </c>
      <c r="K1528">
        <v>548.64131514593714</v>
      </c>
      <c r="L1528">
        <v>455.16992449465357</v>
      </c>
      <c r="M1528">
        <v>411.24629533872508</v>
      </c>
      <c r="N1528">
        <v>328.62038561934315</v>
      </c>
      <c r="O1528">
        <v>308.41293985748945</v>
      </c>
      <c r="P1528">
        <v>308.4129398574895</v>
      </c>
    </row>
    <row r="1529" spans="2:16" x14ac:dyDescent="0.25">
      <c r="B1529" t="s">
        <v>44</v>
      </c>
      <c r="C1529" t="s">
        <v>7</v>
      </c>
      <c r="D1529" t="s">
        <v>8</v>
      </c>
      <c r="E1529" t="s">
        <v>19</v>
      </c>
      <c r="F1529" t="s">
        <v>17</v>
      </c>
      <c r="G1529">
        <v>706.40441999999928</v>
      </c>
      <c r="H1529">
        <v>669.34188000000006</v>
      </c>
      <c r="I1529">
        <v>621.22589999999923</v>
      </c>
      <c r="J1529">
        <v>480.32969672813658</v>
      </c>
      <c r="K1529">
        <v>480.32969672813675</v>
      </c>
      <c r="L1529">
        <v>377.7456426637354</v>
      </c>
      <c r="M1529">
        <v>368.22349290748321</v>
      </c>
      <c r="N1529">
        <v>356.38978609092931</v>
      </c>
      <c r="O1529">
        <v>351.44662277532524</v>
      </c>
      <c r="P1529">
        <v>344.23645286385414</v>
      </c>
    </row>
    <row r="1530" spans="2:16" x14ac:dyDescent="0.25">
      <c r="B1530" t="s">
        <v>44</v>
      </c>
      <c r="C1530" t="s">
        <v>7</v>
      </c>
      <c r="D1530" t="s">
        <v>8</v>
      </c>
      <c r="E1530" t="s">
        <v>19</v>
      </c>
      <c r="F1530" t="s">
        <v>18</v>
      </c>
      <c r="G1530">
        <v>78.341529431228409</v>
      </c>
      <c r="H1530">
        <v>38.676780000000001</v>
      </c>
      <c r="I1530">
        <v>35.735903999999998</v>
      </c>
      <c r="J1530">
        <v>90.759481915406653</v>
      </c>
      <c r="K1530">
        <v>272.37121694918807</v>
      </c>
      <c r="L1530">
        <v>264.53057894918805</v>
      </c>
      <c r="M1530">
        <v>230.90773993709044</v>
      </c>
      <c r="N1530">
        <v>214.75281329619617</v>
      </c>
      <c r="O1530">
        <v>189.25050976706535</v>
      </c>
      <c r="P1530">
        <v>178.40293182488327</v>
      </c>
    </row>
    <row r="1531" spans="2:16" x14ac:dyDescent="0.25">
      <c r="B1531" t="s">
        <v>44</v>
      </c>
      <c r="C1531" t="s">
        <v>7</v>
      </c>
      <c r="D1531" t="s">
        <v>8</v>
      </c>
      <c r="E1531" t="s">
        <v>20</v>
      </c>
      <c r="F1531" t="s">
        <v>10</v>
      </c>
      <c r="G1531">
        <v>24.78225024000001</v>
      </c>
      <c r="H1531">
        <v>24.782250240000039</v>
      </c>
      <c r="I1531">
        <v>24.78225024000001</v>
      </c>
      <c r="J1531">
        <v>24.78225024</v>
      </c>
      <c r="K1531">
        <v>25.031605311931308</v>
      </c>
      <c r="L1531">
        <v>25.573903587577792</v>
      </c>
      <c r="M1531">
        <v>30.346068159391773</v>
      </c>
      <c r="N1531">
        <v>30.471688357197596</v>
      </c>
      <c r="O1531">
        <v>30.025099197307505</v>
      </c>
      <c r="P1531">
        <v>30.30930005777256</v>
      </c>
    </row>
    <row r="1532" spans="2:16" x14ac:dyDescent="0.25">
      <c r="B1532" t="s">
        <v>44</v>
      </c>
      <c r="C1532" t="s">
        <v>7</v>
      </c>
      <c r="D1532" t="s">
        <v>8</v>
      </c>
      <c r="E1532" t="s">
        <v>20</v>
      </c>
      <c r="F1532" t="s">
        <v>11</v>
      </c>
      <c r="G1532">
        <v>97.723914480000019</v>
      </c>
      <c r="H1532">
        <v>97.723914479999976</v>
      </c>
      <c r="I1532">
        <v>92.754719999999921</v>
      </c>
      <c r="J1532">
        <v>97.723914479999991</v>
      </c>
      <c r="K1532">
        <v>98.306605573661329</v>
      </c>
      <c r="L1532">
        <v>97.963212025696819</v>
      </c>
      <c r="M1532">
        <v>102.87956624007698</v>
      </c>
      <c r="N1532">
        <v>115.79964744847403</v>
      </c>
      <c r="O1532">
        <v>131.99981899728874</v>
      </c>
      <c r="P1532">
        <v>128.88959606533032</v>
      </c>
    </row>
    <row r="1533" spans="2:16" x14ac:dyDescent="0.25">
      <c r="B1533" t="s">
        <v>44</v>
      </c>
      <c r="C1533" t="s">
        <v>7</v>
      </c>
      <c r="D1533" t="s">
        <v>8</v>
      </c>
      <c r="E1533" t="s">
        <v>20</v>
      </c>
      <c r="F1533" t="s">
        <v>12</v>
      </c>
      <c r="G1533">
        <v>16.557985344891012</v>
      </c>
      <c r="H1533">
        <v>13.71957157564753</v>
      </c>
      <c r="I1533">
        <v>15.558480000000001</v>
      </c>
      <c r="J1533">
        <v>16.950107395325478</v>
      </c>
      <c r="K1533">
        <v>16.775441777015121</v>
      </c>
      <c r="L1533">
        <v>22.520090505432211</v>
      </c>
      <c r="M1533">
        <v>43.446617735415018</v>
      </c>
      <c r="N1533">
        <v>46.338330897690213</v>
      </c>
      <c r="O1533">
        <v>15.827744952000002</v>
      </c>
      <c r="P1533">
        <v>22.832312088947418</v>
      </c>
    </row>
    <row r="1534" spans="2:16" x14ac:dyDescent="0.25">
      <c r="B1534" t="s">
        <v>44</v>
      </c>
      <c r="C1534" t="s">
        <v>7</v>
      </c>
      <c r="D1534" t="s">
        <v>8</v>
      </c>
      <c r="E1534" t="s">
        <v>20</v>
      </c>
      <c r="F1534" t="s">
        <v>13</v>
      </c>
      <c r="G1534">
        <v>8.5939200000000007</v>
      </c>
      <c r="H1534">
        <v>10.784074886485039</v>
      </c>
      <c r="I1534">
        <v>7.8103439999999997</v>
      </c>
      <c r="J1534">
        <v>8.6781600000000001</v>
      </c>
      <c r="K1534">
        <v>22.632260332293395</v>
      </c>
      <c r="L1534">
        <v>23.348099698448504</v>
      </c>
      <c r="M1534">
        <v>8.6781600000000036</v>
      </c>
      <c r="N1534">
        <v>8.6781600000000001</v>
      </c>
      <c r="O1534">
        <v>8.678159999999993</v>
      </c>
      <c r="P1534">
        <v>8.6781600000000001</v>
      </c>
    </row>
    <row r="1535" spans="2:16" x14ac:dyDescent="0.25">
      <c r="B1535" t="s">
        <v>44</v>
      </c>
      <c r="C1535" t="s">
        <v>7</v>
      </c>
      <c r="D1535" t="s">
        <v>8</v>
      </c>
      <c r="E1535" t="s">
        <v>20</v>
      </c>
      <c r="F1535" t="s">
        <v>14</v>
      </c>
      <c r="G1535">
        <v>56.71093596653732</v>
      </c>
      <c r="H1535">
        <v>40.843440000000001</v>
      </c>
      <c r="I1535">
        <v>47.631240000000005</v>
      </c>
      <c r="J1535">
        <v>53.512728517226925</v>
      </c>
      <c r="K1535">
        <v>54.012318615691782</v>
      </c>
      <c r="L1535">
        <v>52.923599999999993</v>
      </c>
      <c r="M1535">
        <v>52.923600000000043</v>
      </c>
      <c r="N1535">
        <v>136.13628904876518</v>
      </c>
      <c r="O1535">
        <v>133.51211372596768</v>
      </c>
      <c r="P1535">
        <v>130.12458001300911</v>
      </c>
    </row>
    <row r="1536" spans="2:16" x14ac:dyDescent="0.25">
      <c r="B1536" t="s">
        <v>44</v>
      </c>
      <c r="C1536" t="s">
        <v>7</v>
      </c>
      <c r="D1536" t="s">
        <v>8</v>
      </c>
      <c r="E1536" t="s">
        <v>20</v>
      </c>
      <c r="F1536" t="s">
        <v>15</v>
      </c>
      <c r="G1536">
        <v>70.027250089781973</v>
      </c>
      <c r="H1536">
        <v>64.025639999999953</v>
      </c>
      <c r="I1536">
        <v>74.024279999999976</v>
      </c>
      <c r="J1536">
        <v>77.594328000000004</v>
      </c>
      <c r="K1536">
        <v>78.958440149827325</v>
      </c>
      <c r="L1536">
        <v>78.222827123481039</v>
      </c>
      <c r="M1536">
        <v>77.594327999999948</v>
      </c>
      <c r="N1536">
        <v>77.594328000000104</v>
      </c>
      <c r="O1536">
        <v>79.651299762971036</v>
      </c>
      <c r="P1536">
        <v>81.284655684694059</v>
      </c>
    </row>
    <row r="1537" spans="2:16" x14ac:dyDescent="0.25">
      <c r="B1537" t="s">
        <v>44</v>
      </c>
      <c r="C1537" t="s">
        <v>7</v>
      </c>
      <c r="D1537" t="s">
        <v>8</v>
      </c>
      <c r="E1537" t="s">
        <v>20</v>
      </c>
      <c r="F1537" t="s">
        <v>16</v>
      </c>
      <c r="G1537">
        <v>33.651157769355777</v>
      </c>
      <c r="H1537">
        <v>17.301600000000001</v>
      </c>
      <c r="I1537">
        <v>26.532360000000001</v>
      </c>
      <c r="J1537">
        <v>29.593891455970901</v>
      </c>
      <c r="K1537">
        <v>29.480399999999999</v>
      </c>
      <c r="L1537">
        <v>29.480399999999996</v>
      </c>
      <c r="M1537">
        <v>29.480399999999999</v>
      </c>
      <c r="N1537">
        <v>36.17269644455336</v>
      </c>
      <c r="O1537">
        <v>84.077132553298185</v>
      </c>
      <c r="P1537">
        <v>88.193690374556795</v>
      </c>
    </row>
    <row r="1538" spans="2:16" x14ac:dyDescent="0.25">
      <c r="B1538" t="s">
        <v>44</v>
      </c>
      <c r="C1538" t="s">
        <v>7</v>
      </c>
      <c r="D1538" t="s">
        <v>8</v>
      </c>
      <c r="E1538" t="s">
        <v>20</v>
      </c>
      <c r="F1538" t="s">
        <v>17</v>
      </c>
      <c r="G1538">
        <v>99.996119999999962</v>
      </c>
      <c r="H1538">
        <v>126.64652616000002</v>
      </c>
      <c r="I1538">
        <v>99.795240000000035</v>
      </c>
      <c r="J1538">
        <v>110.88360000000006</v>
      </c>
      <c r="K1538">
        <v>111.01246514698953</v>
      </c>
      <c r="L1538">
        <v>110.88360000000002</v>
      </c>
      <c r="M1538">
        <v>110.88360000000007</v>
      </c>
      <c r="N1538">
        <v>110.8836</v>
      </c>
      <c r="O1538">
        <v>110.8836000000001</v>
      </c>
      <c r="P1538">
        <v>110.88359999999997</v>
      </c>
    </row>
    <row r="1539" spans="2:16" x14ac:dyDescent="0.25">
      <c r="B1539" t="s">
        <v>44</v>
      </c>
      <c r="C1539" t="s">
        <v>7</v>
      </c>
      <c r="D1539" t="s">
        <v>8</v>
      </c>
      <c r="E1539" t="s">
        <v>20</v>
      </c>
      <c r="F1539" t="s">
        <v>18</v>
      </c>
      <c r="G1539">
        <v>494.61980097599985</v>
      </c>
      <c r="H1539">
        <v>494.61980097599991</v>
      </c>
      <c r="I1539">
        <v>432.56519999999972</v>
      </c>
      <c r="J1539">
        <v>432.56520000000006</v>
      </c>
      <c r="K1539">
        <v>432.5652</v>
      </c>
      <c r="L1539">
        <v>432.56519999999966</v>
      </c>
      <c r="M1539">
        <v>432.56520000000017</v>
      </c>
      <c r="N1539">
        <v>432.5652</v>
      </c>
      <c r="O1539">
        <v>462.86239232989635</v>
      </c>
      <c r="P1539">
        <v>479.32971306368074</v>
      </c>
    </row>
    <row r="1540" spans="2:16" x14ac:dyDescent="0.25">
      <c r="B1540" t="s">
        <v>44</v>
      </c>
      <c r="C1540" t="s">
        <v>7</v>
      </c>
      <c r="D1540" t="s">
        <v>8</v>
      </c>
      <c r="E1540" t="s">
        <v>21</v>
      </c>
      <c r="F1540" t="s">
        <v>10</v>
      </c>
      <c r="G1540">
        <v>0.82847516039999991</v>
      </c>
    </row>
    <row r="1541" spans="2:16" x14ac:dyDescent="0.25">
      <c r="B1541" t="s">
        <v>44</v>
      </c>
      <c r="C1541" t="s">
        <v>7</v>
      </c>
      <c r="D1541" t="s">
        <v>8</v>
      </c>
      <c r="E1541" t="s">
        <v>21</v>
      </c>
      <c r="F1541" t="s">
        <v>11</v>
      </c>
      <c r="G1541">
        <v>1.0295715599999999</v>
      </c>
    </row>
    <row r="1542" spans="2:16" x14ac:dyDescent="0.25">
      <c r="B1542" t="s">
        <v>44</v>
      </c>
      <c r="C1542" t="s">
        <v>7</v>
      </c>
      <c r="D1542" t="s">
        <v>8</v>
      </c>
      <c r="E1542" t="s">
        <v>21</v>
      </c>
      <c r="F1542" t="s">
        <v>12</v>
      </c>
      <c r="G1542">
        <v>1.8821575692000001</v>
      </c>
    </row>
    <row r="1543" spans="2:16" x14ac:dyDescent="0.25">
      <c r="B1543" t="s">
        <v>44</v>
      </c>
      <c r="C1543" t="s">
        <v>7</v>
      </c>
      <c r="D1543" t="s">
        <v>8</v>
      </c>
      <c r="E1543" t="s">
        <v>21</v>
      </c>
      <c r="F1543" t="s">
        <v>13</v>
      </c>
      <c r="G1543">
        <v>3.4220233944</v>
      </c>
    </row>
    <row r="1544" spans="2:16" x14ac:dyDescent="0.25">
      <c r="B1544" t="s">
        <v>44</v>
      </c>
      <c r="C1544" t="s">
        <v>7</v>
      </c>
      <c r="D1544" t="s">
        <v>8</v>
      </c>
      <c r="E1544" t="s">
        <v>21</v>
      </c>
      <c r="F1544" t="s">
        <v>14</v>
      </c>
      <c r="G1544">
        <v>1.1460103560000001</v>
      </c>
    </row>
    <row r="1545" spans="2:16" x14ac:dyDescent="0.25">
      <c r="B1545" t="s">
        <v>44</v>
      </c>
      <c r="C1545" t="s">
        <v>7</v>
      </c>
      <c r="D1545" t="s">
        <v>8</v>
      </c>
      <c r="E1545" t="s">
        <v>21</v>
      </c>
      <c r="F1545" t="s">
        <v>15</v>
      </c>
      <c r="G1545">
        <v>0.18181055880000002</v>
      </c>
    </row>
    <row r="1546" spans="2:16" x14ac:dyDescent="0.25">
      <c r="B1546" t="s">
        <v>44</v>
      </c>
      <c r="C1546" t="s">
        <v>7</v>
      </c>
      <c r="D1546" t="s">
        <v>8</v>
      </c>
      <c r="E1546" t="s">
        <v>21</v>
      </c>
      <c r="F1546" t="s">
        <v>16</v>
      </c>
      <c r="G1546">
        <v>0.71598861359999999</v>
      </c>
    </row>
    <row r="1547" spans="2:16" x14ac:dyDescent="0.25">
      <c r="B1547" t="s">
        <v>44</v>
      </c>
      <c r="C1547" t="s">
        <v>7</v>
      </c>
      <c r="D1547" t="s">
        <v>8</v>
      </c>
      <c r="E1547" t="s">
        <v>21</v>
      </c>
      <c r="F1547" t="s">
        <v>17</v>
      </c>
      <c r="G1547">
        <v>1.2037614443999995</v>
      </c>
    </row>
    <row r="1548" spans="2:16" x14ac:dyDescent="0.25">
      <c r="B1548" t="s">
        <v>44</v>
      </c>
      <c r="C1548" t="s">
        <v>7</v>
      </c>
      <c r="D1548" t="s">
        <v>8</v>
      </c>
      <c r="E1548" t="s">
        <v>21</v>
      </c>
      <c r="F1548" t="s">
        <v>18</v>
      </c>
      <c r="G1548">
        <v>10.066143661278916</v>
      </c>
    </row>
    <row r="1549" spans="2:16" x14ac:dyDescent="0.25">
      <c r="B1549" t="s">
        <v>44</v>
      </c>
      <c r="C1549" t="s">
        <v>7</v>
      </c>
      <c r="D1549" t="s">
        <v>8</v>
      </c>
      <c r="E1549" t="s">
        <v>22</v>
      </c>
      <c r="F1549" t="s">
        <v>10</v>
      </c>
      <c r="G1549">
        <v>2.2125336072628761</v>
      </c>
      <c r="H1549">
        <v>6.6775894784483132</v>
      </c>
      <c r="I1549">
        <v>3.0179517908193301</v>
      </c>
      <c r="J1549">
        <v>2.7070390735847303</v>
      </c>
    </row>
    <row r="1550" spans="2:16" x14ac:dyDescent="0.25">
      <c r="B1550" t="s">
        <v>44</v>
      </c>
      <c r="C1550" t="s">
        <v>7</v>
      </c>
      <c r="D1550" t="s">
        <v>8</v>
      </c>
      <c r="E1550" t="s">
        <v>22</v>
      </c>
      <c r="F1550" t="s">
        <v>11</v>
      </c>
      <c r="G1550">
        <v>16.582417199999998</v>
      </c>
      <c r="H1550">
        <v>14.924175480000001</v>
      </c>
      <c r="I1550">
        <v>9.949450320000004</v>
      </c>
      <c r="J1550">
        <v>6.6329668799999988</v>
      </c>
      <c r="K1550">
        <v>4.9158907747742226</v>
      </c>
      <c r="L1550">
        <v>1.5994073347742219</v>
      </c>
      <c r="M1550">
        <v>1.5994073347742221</v>
      </c>
      <c r="N1550">
        <v>1.5994073347742221</v>
      </c>
      <c r="O1550">
        <v>1.5994073347742219</v>
      </c>
      <c r="P1550">
        <v>1.5994073347742219</v>
      </c>
    </row>
    <row r="1551" spans="2:16" x14ac:dyDescent="0.25">
      <c r="B1551" t="s">
        <v>44</v>
      </c>
      <c r="C1551" t="s">
        <v>7</v>
      </c>
      <c r="D1551" t="s">
        <v>8</v>
      </c>
      <c r="E1551" t="s">
        <v>22</v>
      </c>
      <c r="F1551" t="s">
        <v>12</v>
      </c>
      <c r="G1551">
        <v>0.42573600000000023</v>
      </c>
      <c r="H1551">
        <v>0.38316240000000001</v>
      </c>
      <c r="I1551">
        <v>0.25544160000000005</v>
      </c>
      <c r="J1551">
        <v>0.17029439999999998</v>
      </c>
      <c r="K1551">
        <v>8.5147199999999992E-2</v>
      </c>
      <c r="P1551">
        <v>1.1631022875861936</v>
      </c>
    </row>
    <row r="1552" spans="2:16" x14ac:dyDescent="0.25">
      <c r="B1552" t="s">
        <v>44</v>
      </c>
      <c r="C1552" t="s">
        <v>7</v>
      </c>
      <c r="D1552" t="s">
        <v>8</v>
      </c>
      <c r="E1552" t="s">
        <v>22</v>
      </c>
      <c r="F1552" t="s">
        <v>13</v>
      </c>
      <c r="L1552">
        <v>1.2499448661901875</v>
      </c>
      <c r="M1552">
        <v>1.808877128161448</v>
      </c>
      <c r="N1552">
        <v>1.8382602135096782</v>
      </c>
      <c r="O1552">
        <v>1.8622360303590433</v>
      </c>
      <c r="P1552">
        <v>1.8824404963285175</v>
      </c>
    </row>
    <row r="1553" spans="2:16" x14ac:dyDescent="0.25">
      <c r="B1553" t="s">
        <v>44</v>
      </c>
      <c r="C1553" t="s">
        <v>7</v>
      </c>
      <c r="D1553" t="s">
        <v>8</v>
      </c>
      <c r="E1553" t="s">
        <v>22</v>
      </c>
      <c r="F1553" t="s">
        <v>14</v>
      </c>
      <c r="G1553">
        <v>7.637381512737119</v>
      </c>
      <c r="H1553">
        <v>7.9696608015516901</v>
      </c>
      <c r="I1553">
        <v>13.635224609180661</v>
      </c>
      <c r="J1553">
        <v>17.302356126415255</v>
      </c>
      <c r="K1553">
        <v>19.13622500571427</v>
      </c>
      <c r="L1553">
        <v>21.59099249603678</v>
      </c>
      <c r="M1553">
        <v>18.401621661751054</v>
      </c>
      <c r="N1553">
        <v>15.212250827465365</v>
      </c>
      <c r="O1553">
        <v>12.065365039953036</v>
      </c>
      <c r="P1553">
        <v>10.774997935635318</v>
      </c>
    </row>
    <row r="1554" spans="2:16" x14ac:dyDescent="0.25">
      <c r="B1554" t="s">
        <v>44</v>
      </c>
      <c r="C1554" t="s">
        <v>7</v>
      </c>
      <c r="D1554" t="s">
        <v>8</v>
      </c>
      <c r="E1554" t="s">
        <v>22</v>
      </c>
      <c r="F1554" t="s">
        <v>15</v>
      </c>
      <c r="M1554">
        <v>0.6554003921981344</v>
      </c>
      <c r="N1554">
        <v>0.72721318837238813</v>
      </c>
      <c r="O1554">
        <v>0.73617326485092027</v>
      </c>
      <c r="P1554">
        <v>0.74589529971636515</v>
      </c>
    </row>
    <row r="1555" spans="2:16" x14ac:dyDescent="0.25">
      <c r="B1555" t="s">
        <v>44</v>
      </c>
      <c r="C1555" t="s">
        <v>7</v>
      </c>
      <c r="D1555" t="s">
        <v>8</v>
      </c>
      <c r="E1555" t="s">
        <v>22</v>
      </c>
      <c r="F1555" t="s">
        <v>16</v>
      </c>
      <c r="N1555">
        <v>3.4008882728609979</v>
      </c>
      <c r="O1555">
        <v>6.4271433227641372</v>
      </c>
      <c r="P1555">
        <v>6.7027188710854446</v>
      </c>
    </row>
    <row r="1556" spans="2:16" x14ac:dyDescent="0.25">
      <c r="B1556" t="s">
        <v>44</v>
      </c>
      <c r="C1556" t="s">
        <v>7</v>
      </c>
      <c r="D1556" t="s">
        <v>8</v>
      </c>
      <c r="E1556" t="s">
        <v>22</v>
      </c>
      <c r="F1556" t="s">
        <v>17</v>
      </c>
      <c r="H1556">
        <v>4.5411840000000009E-2</v>
      </c>
      <c r="J1556">
        <v>4.5411840000000009E-2</v>
      </c>
      <c r="K1556">
        <v>3.8924434285714286E-2</v>
      </c>
      <c r="L1556">
        <v>3.2437028571428571E-2</v>
      </c>
      <c r="M1556">
        <v>2.4563225915448816</v>
      </c>
      <c r="N1556">
        <v>2.5924566543042737</v>
      </c>
      <c r="O1556">
        <v>2.7293318026999485</v>
      </c>
      <c r="P1556">
        <v>2.8731169090083544</v>
      </c>
    </row>
    <row r="1557" spans="2:16" x14ac:dyDescent="0.25">
      <c r="B1557" t="s">
        <v>44</v>
      </c>
      <c r="C1557" t="s">
        <v>7</v>
      </c>
      <c r="D1557" t="s">
        <v>8</v>
      </c>
      <c r="E1557" t="s">
        <v>22</v>
      </c>
      <c r="F1557" t="s">
        <v>18</v>
      </c>
      <c r="G1557">
        <v>3.1419316799999999</v>
      </c>
      <c r="I1557">
        <v>3.1419316799999999</v>
      </c>
      <c r="J1557">
        <v>3.1419316799999999</v>
      </c>
      <c r="K1557">
        <v>5.8238125852257747</v>
      </c>
      <c r="L1557">
        <v>5.5272182744273755</v>
      </c>
      <c r="M1557">
        <v>5.0783708915702332</v>
      </c>
      <c r="N1557">
        <v>4.629523508713083</v>
      </c>
      <c r="O1557">
        <v>4.5803432045986892</v>
      </c>
      <c r="P1557">
        <v>4.2583208658655831</v>
      </c>
    </row>
    <row r="1558" spans="2:16" x14ac:dyDescent="0.25">
      <c r="B1558" t="s">
        <v>44</v>
      </c>
      <c r="C1558" t="s">
        <v>7</v>
      </c>
      <c r="D1558" t="s">
        <v>8</v>
      </c>
      <c r="E1558" t="s">
        <v>23</v>
      </c>
      <c r="F1558" t="s">
        <v>10</v>
      </c>
      <c r="G1558">
        <v>232.14707999999999</v>
      </c>
      <c r="H1558">
        <v>248.93748000000008</v>
      </c>
      <c r="I1558">
        <v>196.20219599999999</v>
      </c>
      <c r="J1558">
        <v>281.56195711736677</v>
      </c>
      <c r="K1558">
        <v>278.2908377416411</v>
      </c>
      <c r="L1558">
        <v>15.558134848407482</v>
      </c>
      <c r="M1558">
        <v>12.704713093860715</v>
      </c>
      <c r="N1558">
        <v>12.783191778546405</v>
      </c>
      <c r="O1558">
        <v>12.704713093860706</v>
      </c>
      <c r="P1558">
        <v>12.704713093860706</v>
      </c>
    </row>
    <row r="1559" spans="2:16" x14ac:dyDescent="0.25">
      <c r="B1559" t="s">
        <v>44</v>
      </c>
      <c r="C1559" t="s">
        <v>7</v>
      </c>
      <c r="D1559" t="s">
        <v>8</v>
      </c>
      <c r="E1559" t="s">
        <v>23</v>
      </c>
      <c r="F1559" t="s">
        <v>11</v>
      </c>
      <c r="G1559">
        <v>367.76969999999994</v>
      </c>
      <c r="H1559">
        <v>442.2179699999997</v>
      </c>
      <c r="I1559">
        <v>557.59150799999964</v>
      </c>
      <c r="J1559">
        <v>393.3504449999997</v>
      </c>
      <c r="K1559">
        <v>394.87344791743732</v>
      </c>
      <c r="L1559">
        <v>279.04888256974681</v>
      </c>
      <c r="M1559">
        <v>88.531476580509207</v>
      </c>
      <c r="N1559">
        <v>88.531476580509221</v>
      </c>
      <c r="O1559">
        <v>88.531476580509278</v>
      </c>
      <c r="P1559">
        <v>88.531476580509249</v>
      </c>
    </row>
    <row r="1560" spans="2:16" x14ac:dyDescent="0.25">
      <c r="B1560" t="s">
        <v>44</v>
      </c>
      <c r="C1560" t="s">
        <v>7</v>
      </c>
      <c r="D1560" t="s">
        <v>8</v>
      </c>
      <c r="E1560" t="s">
        <v>23</v>
      </c>
      <c r="F1560" t="s">
        <v>12</v>
      </c>
      <c r="G1560">
        <v>126.78965999999997</v>
      </c>
      <c r="H1560">
        <v>220.9302899999999</v>
      </c>
      <c r="I1560">
        <v>322.16414399999996</v>
      </c>
      <c r="J1560">
        <v>537.16199510979266</v>
      </c>
      <c r="K1560">
        <v>537.16199510979266</v>
      </c>
      <c r="L1560">
        <v>537.16199510979266</v>
      </c>
      <c r="M1560">
        <v>46.676081431392596</v>
      </c>
      <c r="N1560">
        <v>46.676081431392589</v>
      </c>
      <c r="O1560">
        <v>46.676081431392582</v>
      </c>
      <c r="P1560">
        <v>46.676081431392575</v>
      </c>
    </row>
    <row r="1561" spans="2:16" x14ac:dyDescent="0.25">
      <c r="B1561" t="s">
        <v>44</v>
      </c>
      <c r="C1561" t="s">
        <v>7</v>
      </c>
      <c r="D1561" t="s">
        <v>8</v>
      </c>
      <c r="E1561" t="s">
        <v>23</v>
      </c>
      <c r="F1561" t="s">
        <v>13</v>
      </c>
      <c r="G1561">
        <v>44.993519999999968</v>
      </c>
      <c r="H1561">
        <v>53.116019999999985</v>
      </c>
      <c r="I1561">
        <v>63.528191999999976</v>
      </c>
      <c r="J1561">
        <v>44.815679999999972</v>
      </c>
      <c r="K1561">
        <v>139.12680593375424</v>
      </c>
      <c r="L1561">
        <v>130.12483337929248</v>
      </c>
      <c r="M1561">
        <v>138.39638679866889</v>
      </c>
      <c r="N1561">
        <v>55.3502322648106</v>
      </c>
      <c r="O1561">
        <v>3.194944905725829</v>
      </c>
      <c r="P1561">
        <v>3.1949449057258303</v>
      </c>
    </row>
    <row r="1562" spans="2:16" x14ac:dyDescent="0.25">
      <c r="B1562" t="s">
        <v>44</v>
      </c>
      <c r="C1562" t="s">
        <v>7</v>
      </c>
      <c r="D1562" t="s">
        <v>8</v>
      </c>
      <c r="E1562" t="s">
        <v>23</v>
      </c>
      <c r="F1562" t="s">
        <v>14</v>
      </c>
      <c r="G1562">
        <v>666.19547999999998</v>
      </c>
      <c r="H1562">
        <v>813.39741000000117</v>
      </c>
      <c r="I1562">
        <v>1109.8599119999997</v>
      </c>
      <c r="J1562">
        <v>1060.0075491198356</v>
      </c>
      <c r="K1562">
        <v>1269.7200901989208</v>
      </c>
      <c r="L1562">
        <v>1445.2769005627681</v>
      </c>
      <c r="M1562">
        <v>256.4767754458382</v>
      </c>
      <c r="N1562">
        <v>54.090581523998033</v>
      </c>
      <c r="O1562">
        <v>21.235383422838204</v>
      </c>
      <c r="P1562">
        <v>21.235383422838197</v>
      </c>
    </row>
    <row r="1563" spans="2:16" x14ac:dyDescent="0.25">
      <c r="B1563" t="s">
        <v>44</v>
      </c>
      <c r="C1563" t="s">
        <v>7</v>
      </c>
      <c r="D1563" t="s">
        <v>8</v>
      </c>
      <c r="E1563" t="s">
        <v>23</v>
      </c>
      <c r="F1563" t="s">
        <v>15</v>
      </c>
      <c r="G1563">
        <v>249.64973999999998</v>
      </c>
      <c r="H1563">
        <v>321.02000999999996</v>
      </c>
      <c r="I1563">
        <v>422.6304599999998</v>
      </c>
      <c r="J1563">
        <v>325.2040967518879</v>
      </c>
      <c r="K1563">
        <v>255.6914250846522</v>
      </c>
      <c r="L1563">
        <v>325.2040967518879</v>
      </c>
      <c r="M1563">
        <v>303.11550422279191</v>
      </c>
      <c r="N1563">
        <v>111.82276803735253</v>
      </c>
      <c r="O1563">
        <v>124.42832293620199</v>
      </c>
      <c r="P1563">
        <v>156.1357696456009</v>
      </c>
    </row>
    <row r="1564" spans="2:16" x14ac:dyDescent="0.25">
      <c r="B1564" t="s">
        <v>44</v>
      </c>
      <c r="C1564" t="s">
        <v>7</v>
      </c>
      <c r="D1564" t="s">
        <v>8</v>
      </c>
      <c r="E1564" t="s">
        <v>23</v>
      </c>
      <c r="F1564" t="s">
        <v>16</v>
      </c>
      <c r="G1564">
        <v>973.45853999999997</v>
      </c>
      <c r="H1564">
        <v>1075.9542299999998</v>
      </c>
      <c r="I1564">
        <v>1283.8534199999986</v>
      </c>
      <c r="J1564">
        <v>1585.756174722437</v>
      </c>
      <c r="K1564">
        <v>1428.8701844444713</v>
      </c>
      <c r="L1564">
        <v>1606.9065314211857</v>
      </c>
      <c r="M1564">
        <v>1117.946290781736</v>
      </c>
      <c r="N1564">
        <v>393.9621142008952</v>
      </c>
      <c r="O1564">
        <v>464.50836099366518</v>
      </c>
      <c r="P1564">
        <v>619.32792463906674</v>
      </c>
    </row>
    <row r="1565" spans="2:16" x14ac:dyDescent="0.25">
      <c r="B1565" t="s">
        <v>44</v>
      </c>
      <c r="C1565" t="s">
        <v>7</v>
      </c>
      <c r="D1565" t="s">
        <v>8</v>
      </c>
      <c r="E1565" t="s">
        <v>23</v>
      </c>
      <c r="F1565" t="s">
        <v>17</v>
      </c>
      <c r="G1565">
        <v>279.06858000000011</v>
      </c>
      <c r="H1565">
        <v>266.43509999999986</v>
      </c>
      <c r="I1565">
        <v>352.72108800000018</v>
      </c>
      <c r="J1565">
        <v>291.19225837416337</v>
      </c>
      <c r="K1565">
        <v>230.5425047786143</v>
      </c>
      <c r="L1565">
        <v>270.21187122151326</v>
      </c>
      <c r="M1565">
        <v>289.39077880564366</v>
      </c>
      <c r="N1565">
        <v>191.59138801398623</v>
      </c>
      <c r="O1565">
        <v>262.40380692053481</v>
      </c>
      <c r="P1565">
        <v>401.68214640226643</v>
      </c>
    </row>
    <row r="1566" spans="2:16" x14ac:dyDescent="0.25">
      <c r="B1566" t="s">
        <v>44</v>
      </c>
      <c r="C1566" t="s">
        <v>7</v>
      </c>
      <c r="D1566" t="s">
        <v>8</v>
      </c>
      <c r="E1566" t="s">
        <v>23</v>
      </c>
      <c r="F1566" t="s">
        <v>18</v>
      </c>
      <c r="G1566">
        <v>712.90561924656527</v>
      </c>
      <c r="H1566">
        <v>443.75438372540077</v>
      </c>
      <c r="I1566">
        <v>539.99326799999983</v>
      </c>
      <c r="J1566">
        <v>380.93584500000003</v>
      </c>
      <c r="K1566">
        <v>368.51312716086903</v>
      </c>
      <c r="L1566">
        <v>206.79777024876199</v>
      </c>
      <c r="M1566">
        <v>110.65460056728293</v>
      </c>
      <c r="N1566">
        <v>110.65460056728288</v>
      </c>
      <c r="O1566">
        <v>110.65460056728291</v>
      </c>
      <c r="P1566">
        <v>110.65460056728303</v>
      </c>
    </row>
    <row r="1567" spans="2:16" x14ac:dyDescent="0.25">
      <c r="B1567" t="s">
        <v>44</v>
      </c>
      <c r="C1567" t="s">
        <v>7</v>
      </c>
      <c r="D1567" t="s">
        <v>8</v>
      </c>
      <c r="E1567" t="s">
        <v>24</v>
      </c>
      <c r="F1567" t="s">
        <v>10</v>
      </c>
      <c r="G1567">
        <v>140.86159200000006</v>
      </c>
      <c r="H1567">
        <v>138.75812580803975</v>
      </c>
      <c r="I1567">
        <v>126.60564180803975</v>
      </c>
      <c r="J1567">
        <v>126.6056418092478</v>
      </c>
      <c r="K1567">
        <v>126.60564180803985</v>
      </c>
      <c r="L1567">
        <v>126.60564180803981</v>
      </c>
      <c r="M1567">
        <v>96.80345905600521</v>
      </c>
      <c r="N1567">
        <v>87.885970993086673</v>
      </c>
      <c r="O1567">
        <v>84.380939999999981</v>
      </c>
      <c r="P1567">
        <v>84.38094000000001</v>
      </c>
    </row>
    <row r="1568" spans="2:16" x14ac:dyDescent="0.25">
      <c r="B1568" t="s">
        <v>44</v>
      </c>
      <c r="C1568" t="s">
        <v>7</v>
      </c>
      <c r="D1568" t="s">
        <v>8</v>
      </c>
      <c r="E1568" t="s">
        <v>24</v>
      </c>
      <c r="F1568" t="s">
        <v>11</v>
      </c>
      <c r="G1568">
        <v>559.86616800000013</v>
      </c>
      <c r="H1568">
        <v>553.56685199999993</v>
      </c>
      <c r="I1568">
        <v>581.57503199999985</v>
      </c>
      <c r="J1568">
        <v>581.57503199999974</v>
      </c>
      <c r="K1568">
        <v>581.57503199999996</v>
      </c>
      <c r="L1568">
        <v>581.57503199999996</v>
      </c>
      <c r="M1568">
        <v>526.41674121534857</v>
      </c>
      <c r="N1568">
        <v>419.0761260000001</v>
      </c>
      <c r="O1568">
        <v>419.07612599999993</v>
      </c>
      <c r="P1568">
        <v>419.07612599999993</v>
      </c>
    </row>
    <row r="1569" spans="2:16" x14ac:dyDescent="0.25">
      <c r="B1569" t="s">
        <v>44</v>
      </c>
      <c r="C1569" t="s">
        <v>7</v>
      </c>
      <c r="D1569" t="s">
        <v>8</v>
      </c>
      <c r="E1569" t="s">
        <v>24</v>
      </c>
      <c r="F1569" t="s">
        <v>12</v>
      </c>
      <c r="G1569">
        <v>568.79280000000006</v>
      </c>
      <c r="H1569">
        <v>570.94091999999989</v>
      </c>
      <c r="I1569">
        <v>565.49167199999977</v>
      </c>
      <c r="J1569">
        <v>565.49167199999977</v>
      </c>
      <c r="K1569">
        <v>565.49167199999954</v>
      </c>
      <c r="L1569">
        <v>565.49167200000022</v>
      </c>
      <c r="M1569">
        <v>565.49167199999943</v>
      </c>
      <c r="N1569">
        <v>515.2963036722349</v>
      </c>
      <c r="O1569">
        <v>565.49167199999999</v>
      </c>
      <c r="P1569">
        <v>565.49167200000011</v>
      </c>
    </row>
    <row r="1570" spans="2:16" x14ac:dyDescent="0.25">
      <c r="B1570" t="s">
        <v>44</v>
      </c>
      <c r="C1570" t="s">
        <v>7</v>
      </c>
      <c r="D1570" t="s">
        <v>8</v>
      </c>
      <c r="E1570" t="s">
        <v>24</v>
      </c>
      <c r="F1570" t="s">
        <v>13</v>
      </c>
      <c r="G1570">
        <v>174.54851999999988</v>
      </c>
      <c r="H1570">
        <v>150.35554799999986</v>
      </c>
      <c r="I1570">
        <v>171.39794400000011</v>
      </c>
      <c r="J1570">
        <v>171.39794400000005</v>
      </c>
      <c r="K1570">
        <v>171.39794400000019</v>
      </c>
      <c r="L1570">
        <v>171.39794399999991</v>
      </c>
      <c r="M1570">
        <v>171.397944</v>
      </c>
      <c r="N1570">
        <v>171.397944</v>
      </c>
      <c r="O1570">
        <v>171.39794400000005</v>
      </c>
      <c r="P1570">
        <v>171.39794400000005</v>
      </c>
    </row>
    <row r="1571" spans="2:16" x14ac:dyDescent="0.25">
      <c r="B1571" t="s">
        <v>44</v>
      </c>
      <c r="C1571" t="s">
        <v>7</v>
      </c>
      <c r="D1571" t="s">
        <v>8</v>
      </c>
      <c r="E1571" t="s">
        <v>24</v>
      </c>
      <c r="F1571" t="s">
        <v>14</v>
      </c>
      <c r="G1571">
        <v>700.40095200000019</v>
      </c>
      <c r="H1571">
        <v>683.61807599999986</v>
      </c>
      <c r="I1571">
        <v>734.09522399999969</v>
      </c>
      <c r="J1571">
        <v>734.09522399999958</v>
      </c>
      <c r="K1571">
        <v>734.09522399999969</v>
      </c>
      <c r="L1571">
        <v>734.09522400000003</v>
      </c>
      <c r="M1571">
        <v>734.09522399999946</v>
      </c>
      <c r="N1571">
        <v>734.09522400000037</v>
      </c>
      <c r="O1571">
        <v>734.09522400000037</v>
      </c>
      <c r="P1571">
        <v>734.09522400000003</v>
      </c>
    </row>
    <row r="1572" spans="2:16" x14ac:dyDescent="0.25">
      <c r="B1572" t="s">
        <v>44</v>
      </c>
      <c r="C1572" t="s">
        <v>7</v>
      </c>
      <c r="D1572" t="s">
        <v>8</v>
      </c>
      <c r="E1572" t="s">
        <v>24</v>
      </c>
      <c r="F1572" t="s">
        <v>15</v>
      </c>
      <c r="G1572">
        <v>276.58605600000004</v>
      </c>
      <c r="H1572">
        <v>275.12643600000024</v>
      </c>
      <c r="I1572">
        <v>277.39252799999991</v>
      </c>
      <c r="J1572">
        <v>288.71467199999989</v>
      </c>
      <c r="K1572">
        <v>288.71467199999989</v>
      </c>
      <c r="L1572">
        <v>288.71467200000001</v>
      </c>
      <c r="M1572">
        <v>288.71467200000029</v>
      </c>
      <c r="N1572">
        <v>288.71467200000018</v>
      </c>
      <c r="O1572">
        <v>288.71467200000012</v>
      </c>
      <c r="P1572">
        <v>288.71467200000012</v>
      </c>
    </row>
    <row r="1573" spans="2:16" x14ac:dyDescent="0.25">
      <c r="B1573" t="s">
        <v>44</v>
      </c>
      <c r="C1573" t="s">
        <v>7</v>
      </c>
      <c r="D1573" t="s">
        <v>8</v>
      </c>
      <c r="E1573" t="s">
        <v>24</v>
      </c>
      <c r="F1573" t="s">
        <v>16</v>
      </c>
      <c r="G1573">
        <v>275.38898399999999</v>
      </c>
      <c r="H1573">
        <v>257.13363600000008</v>
      </c>
      <c r="I1573">
        <v>251.50629600000019</v>
      </c>
      <c r="J1573">
        <v>251.50629600000008</v>
      </c>
      <c r="K1573">
        <v>251.50629600000008</v>
      </c>
      <c r="L1573">
        <v>251.50629600000016</v>
      </c>
      <c r="M1573">
        <v>251.50629600000013</v>
      </c>
      <c r="N1573">
        <v>251.50629600000008</v>
      </c>
      <c r="O1573">
        <v>251.50629599999985</v>
      </c>
      <c r="P1573">
        <v>251.50629600000002</v>
      </c>
    </row>
    <row r="1574" spans="2:16" x14ac:dyDescent="0.25">
      <c r="B1574" t="s">
        <v>44</v>
      </c>
      <c r="C1574" t="s">
        <v>7</v>
      </c>
      <c r="D1574" t="s">
        <v>8</v>
      </c>
      <c r="E1574" t="s">
        <v>24</v>
      </c>
      <c r="F1574" t="s">
        <v>17</v>
      </c>
      <c r="G1574">
        <v>110.07360000000007</v>
      </c>
      <c r="H1574">
        <v>116.05723200000008</v>
      </c>
      <c r="I1574">
        <v>119.43547199999995</v>
      </c>
      <c r="J1574">
        <v>119.43547199999993</v>
      </c>
      <c r="K1574">
        <v>119.43547199999995</v>
      </c>
      <c r="L1574">
        <v>119.43547199999992</v>
      </c>
      <c r="M1574">
        <v>119.435472</v>
      </c>
      <c r="N1574">
        <v>119.43547199999996</v>
      </c>
      <c r="O1574">
        <v>119.43547200000008</v>
      </c>
      <c r="P1574">
        <v>119.43547200000003</v>
      </c>
    </row>
    <row r="1575" spans="2:16" x14ac:dyDescent="0.25">
      <c r="B1575" t="s">
        <v>44</v>
      </c>
      <c r="C1575" t="s">
        <v>7</v>
      </c>
      <c r="D1575" t="s">
        <v>8</v>
      </c>
      <c r="E1575" t="s">
        <v>24</v>
      </c>
      <c r="F1575" t="s">
        <v>18</v>
      </c>
      <c r="G1575">
        <v>152.17502400000006</v>
      </c>
      <c r="H1575">
        <v>127.25499599999999</v>
      </c>
      <c r="I1575">
        <v>97.917551999999986</v>
      </c>
      <c r="J1575">
        <v>97.917552000000043</v>
      </c>
      <c r="K1575">
        <v>97.917552000000029</v>
      </c>
      <c r="L1575">
        <v>97.917552000000029</v>
      </c>
      <c r="M1575">
        <v>97.917552000000072</v>
      </c>
      <c r="N1575">
        <v>97.917551999999944</v>
      </c>
      <c r="O1575">
        <v>97.917552000000001</v>
      </c>
      <c r="P1575">
        <v>97.917552000000029</v>
      </c>
    </row>
    <row r="1576" spans="2:16" x14ac:dyDescent="0.25">
      <c r="B1576" t="s">
        <v>44</v>
      </c>
      <c r="C1576" t="s">
        <v>7</v>
      </c>
      <c r="D1576" t="s">
        <v>8</v>
      </c>
      <c r="E1576" t="s">
        <v>25</v>
      </c>
      <c r="F1576" t="s">
        <v>10</v>
      </c>
      <c r="G1576">
        <v>3.7956600000000003</v>
      </c>
      <c r="H1576">
        <v>1.8746639999999999</v>
      </c>
      <c r="I1576">
        <v>3.9148689282371092</v>
      </c>
    </row>
    <row r="1577" spans="2:16" x14ac:dyDescent="0.25">
      <c r="B1577" t="s">
        <v>44</v>
      </c>
      <c r="C1577" t="s">
        <v>7</v>
      </c>
      <c r="D1577" t="s">
        <v>8</v>
      </c>
      <c r="E1577" t="s">
        <v>25</v>
      </c>
      <c r="F1577" t="s">
        <v>11</v>
      </c>
      <c r="G1577">
        <v>8.1686879999999995</v>
      </c>
      <c r="H1577">
        <v>4.1182020000000001</v>
      </c>
    </row>
    <row r="1578" spans="2:16" x14ac:dyDescent="0.25">
      <c r="B1578" t="s">
        <v>44</v>
      </c>
      <c r="C1578" t="s">
        <v>7</v>
      </c>
      <c r="D1578" t="s">
        <v>8</v>
      </c>
      <c r="E1578" t="s">
        <v>25</v>
      </c>
      <c r="F1578" t="s">
        <v>12</v>
      </c>
      <c r="G1578">
        <v>2.8048679999999999</v>
      </c>
      <c r="H1578">
        <v>2.503709999999999</v>
      </c>
    </row>
    <row r="1579" spans="2:16" x14ac:dyDescent="0.25">
      <c r="B1579" t="s">
        <v>44</v>
      </c>
      <c r="C1579" t="s">
        <v>7</v>
      </c>
      <c r="D1579" t="s">
        <v>8</v>
      </c>
      <c r="E1579" t="s">
        <v>25</v>
      </c>
      <c r="F1579" t="s">
        <v>13</v>
      </c>
      <c r="G1579">
        <v>1.240272</v>
      </c>
      <c r="H1579">
        <v>1.074546</v>
      </c>
    </row>
    <row r="1580" spans="2:16" x14ac:dyDescent="0.25">
      <c r="B1580" t="s">
        <v>44</v>
      </c>
      <c r="C1580" t="s">
        <v>7</v>
      </c>
      <c r="D1580" t="s">
        <v>8</v>
      </c>
      <c r="E1580" t="s">
        <v>25</v>
      </c>
      <c r="F1580" t="s">
        <v>14</v>
      </c>
      <c r="G1580">
        <v>30.507840000000002</v>
      </c>
      <c r="H1580">
        <v>8.3611439999999995</v>
      </c>
    </row>
    <row r="1581" spans="2:16" x14ac:dyDescent="0.25">
      <c r="B1581" t="s">
        <v>44</v>
      </c>
      <c r="C1581" t="s">
        <v>7</v>
      </c>
      <c r="D1581" t="s">
        <v>8</v>
      </c>
      <c r="E1581" t="s">
        <v>25</v>
      </c>
      <c r="F1581" t="s">
        <v>15</v>
      </c>
      <c r="G1581">
        <v>2.213244</v>
      </c>
      <c r="H1581">
        <v>1.5485580000000001</v>
      </c>
    </row>
    <row r="1582" spans="2:16" x14ac:dyDescent="0.25">
      <c r="B1582" t="s">
        <v>44</v>
      </c>
      <c r="C1582" t="s">
        <v>7</v>
      </c>
      <c r="D1582" t="s">
        <v>8</v>
      </c>
      <c r="E1582" t="s">
        <v>25</v>
      </c>
      <c r="F1582" t="s">
        <v>16</v>
      </c>
      <c r="G1582">
        <v>1.0157400000000001</v>
      </c>
      <c r="H1582">
        <v>0.76626000000000016</v>
      </c>
    </row>
    <row r="1583" spans="2:16" x14ac:dyDescent="0.25">
      <c r="B1583" t="s">
        <v>44</v>
      </c>
      <c r="C1583" t="s">
        <v>7</v>
      </c>
      <c r="D1583" t="s">
        <v>8</v>
      </c>
      <c r="E1583" t="s">
        <v>25</v>
      </c>
      <c r="F1583" t="s">
        <v>17</v>
      </c>
      <c r="G1583">
        <v>0.94446000000000008</v>
      </c>
      <c r="H1583">
        <v>0.85001400000000005</v>
      </c>
    </row>
    <row r="1584" spans="2:16" x14ac:dyDescent="0.25">
      <c r="B1584" t="s">
        <v>44</v>
      </c>
      <c r="C1584" t="s">
        <v>7</v>
      </c>
      <c r="D1584" t="s">
        <v>8</v>
      </c>
      <c r="E1584" t="s">
        <v>25</v>
      </c>
      <c r="F1584" t="s">
        <v>18</v>
      </c>
      <c r="G1584">
        <v>32.482296000000005</v>
      </c>
      <c r="H1584">
        <v>31.450517999999995</v>
      </c>
    </row>
    <row r="1585" spans="2:16" x14ac:dyDescent="0.25">
      <c r="B1585" t="s">
        <v>44</v>
      </c>
      <c r="C1585" t="s">
        <v>7</v>
      </c>
      <c r="D1585" t="s">
        <v>8</v>
      </c>
      <c r="E1585" t="s">
        <v>26</v>
      </c>
      <c r="F1585" t="s">
        <v>10</v>
      </c>
      <c r="G1585">
        <v>7.3440000000000033E-2</v>
      </c>
      <c r="H1585">
        <v>0.34853771496482766</v>
      </c>
      <c r="I1585">
        <v>3.0023279999999981</v>
      </c>
      <c r="J1585">
        <v>35.915779587238681</v>
      </c>
      <c r="K1585">
        <v>35.857156127526245</v>
      </c>
      <c r="L1585">
        <v>35.726881772609715</v>
      </c>
      <c r="M1585">
        <v>35.596607417693207</v>
      </c>
      <c r="N1585">
        <v>35.466333062776684</v>
      </c>
      <c r="O1585">
        <v>33.115376837359257</v>
      </c>
      <c r="P1585">
        <v>19.205551800808561</v>
      </c>
    </row>
    <row r="1586" spans="2:16" x14ac:dyDescent="0.25">
      <c r="B1586" t="s">
        <v>44</v>
      </c>
      <c r="C1586" t="s">
        <v>7</v>
      </c>
      <c r="D1586" t="s">
        <v>8</v>
      </c>
      <c r="E1586" t="s">
        <v>26</v>
      </c>
      <c r="F1586" t="s">
        <v>11</v>
      </c>
      <c r="G1586">
        <v>1.0648799999999998</v>
      </c>
      <c r="H1586">
        <v>1.2688250008100004</v>
      </c>
      <c r="I1586">
        <v>10.855655999999991</v>
      </c>
      <c r="J1586">
        <v>88.645563750073819</v>
      </c>
      <c r="K1586">
        <v>88.645563750073777</v>
      </c>
      <c r="L1586">
        <v>86.444762047995127</v>
      </c>
      <c r="M1586">
        <v>84.243960345916491</v>
      </c>
      <c r="N1586">
        <v>82.043158643837856</v>
      </c>
      <c r="O1586">
        <v>73.737904655516246</v>
      </c>
      <c r="P1586">
        <v>46.012351428456412</v>
      </c>
    </row>
    <row r="1587" spans="2:16" x14ac:dyDescent="0.25">
      <c r="B1587" t="s">
        <v>44</v>
      </c>
      <c r="C1587" t="s">
        <v>7</v>
      </c>
      <c r="D1587" t="s">
        <v>8</v>
      </c>
      <c r="E1587" t="s">
        <v>26</v>
      </c>
      <c r="F1587" t="s">
        <v>12</v>
      </c>
      <c r="G1587">
        <v>0.10408271871782493</v>
      </c>
      <c r="H1587">
        <v>0.44830361556710757</v>
      </c>
      <c r="I1587">
        <v>1.6334640000000022</v>
      </c>
      <c r="J1587">
        <v>7.9055321366279783</v>
      </c>
      <c r="K1587">
        <v>12.792089815849348</v>
      </c>
      <c r="L1587">
        <v>28.044258311512692</v>
      </c>
      <c r="M1587">
        <v>30.545408204196324</v>
      </c>
      <c r="N1587">
        <v>33.021120337373624</v>
      </c>
      <c r="O1587">
        <v>34.376990242657797</v>
      </c>
      <c r="P1587">
        <v>39.956303150582485</v>
      </c>
    </row>
    <row r="1588" spans="2:16" x14ac:dyDescent="0.25">
      <c r="B1588" t="s">
        <v>44</v>
      </c>
      <c r="C1588" t="s">
        <v>7</v>
      </c>
      <c r="D1588" t="s">
        <v>8</v>
      </c>
      <c r="E1588" t="s">
        <v>26</v>
      </c>
      <c r="F1588" t="s">
        <v>13</v>
      </c>
      <c r="H1588">
        <v>0.68991961156930182</v>
      </c>
      <c r="I1588">
        <v>1.3867730885815286</v>
      </c>
      <c r="J1588">
        <v>5.8539711210481142</v>
      </c>
      <c r="K1588">
        <v>10.321169153514671</v>
      </c>
      <c r="L1588">
        <v>38.067682989957397</v>
      </c>
      <c r="M1588">
        <v>40.077922104567364</v>
      </c>
      <c r="N1588">
        <v>57.114395920483325</v>
      </c>
      <c r="O1588">
        <v>57.114395920483311</v>
      </c>
      <c r="P1588">
        <v>57.114395920483304</v>
      </c>
    </row>
    <row r="1589" spans="2:16" x14ac:dyDescent="0.25">
      <c r="B1589" t="s">
        <v>44</v>
      </c>
      <c r="C1589" t="s">
        <v>7</v>
      </c>
      <c r="D1589" t="s">
        <v>8</v>
      </c>
      <c r="E1589" t="s">
        <v>26</v>
      </c>
      <c r="F1589" t="s">
        <v>14</v>
      </c>
      <c r="G1589">
        <v>2.8466071248263023</v>
      </c>
      <c r="H1589">
        <v>1.44741093944625</v>
      </c>
      <c r="I1589">
        <v>9.6420240000000028</v>
      </c>
      <c r="J1589">
        <v>65.524351453921824</v>
      </c>
      <c r="K1589">
        <v>83.670787250145068</v>
      </c>
      <c r="L1589">
        <v>160.35033058382649</v>
      </c>
      <c r="M1589">
        <v>168.39448977079621</v>
      </c>
      <c r="N1589">
        <v>176.43864895776591</v>
      </c>
      <c r="O1589">
        <v>178.53296982656775</v>
      </c>
      <c r="P1589">
        <v>231.62393611085093</v>
      </c>
    </row>
    <row r="1590" spans="2:16" x14ac:dyDescent="0.25">
      <c r="B1590" t="s">
        <v>44</v>
      </c>
      <c r="C1590" t="s">
        <v>7</v>
      </c>
      <c r="D1590" t="s">
        <v>8</v>
      </c>
      <c r="E1590" t="s">
        <v>26</v>
      </c>
      <c r="F1590" t="s">
        <v>15</v>
      </c>
      <c r="H1590">
        <v>9.0431789189568595E-2</v>
      </c>
      <c r="I1590">
        <v>0.54684000000000021</v>
      </c>
      <c r="J1590">
        <v>3.9222569842914128</v>
      </c>
      <c r="K1590">
        <v>7.2976739685828216</v>
      </c>
      <c r="L1590">
        <v>28.006462045246071</v>
      </c>
      <c r="M1590">
        <v>29.521759364465471</v>
      </c>
      <c r="N1590">
        <v>42.188311120823066</v>
      </c>
      <c r="O1590">
        <v>41.823243561405093</v>
      </c>
      <c r="P1590">
        <v>41.8232435614051</v>
      </c>
    </row>
    <row r="1591" spans="2:16" x14ac:dyDescent="0.25">
      <c r="B1591" t="s">
        <v>44</v>
      </c>
      <c r="C1591" t="s">
        <v>7</v>
      </c>
      <c r="D1591" t="s">
        <v>8</v>
      </c>
      <c r="E1591" t="s">
        <v>26</v>
      </c>
      <c r="F1591" t="s">
        <v>16</v>
      </c>
      <c r="G1591">
        <v>0.58751999999999993</v>
      </c>
      <c r="H1591">
        <v>1.6145107565213972</v>
      </c>
      <c r="I1591">
        <v>3.2452477518017999</v>
      </c>
      <c r="J1591">
        <v>17.325466130889595</v>
      </c>
      <c r="K1591">
        <v>31.405684509977416</v>
      </c>
      <c r="L1591">
        <v>118.52688265619811</v>
      </c>
      <c r="M1591">
        <v>124.80107096753959</v>
      </c>
      <c r="N1591">
        <v>178.28768428385249</v>
      </c>
      <c r="O1591">
        <v>178.28768428385237</v>
      </c>
      <c r="P1591">
        <v>178.28768428385234</v>
      </c>
    </row>
    <row r="1592" spans="2:16" x14ac:dyDescent="0.25">
      <c r="B1592" t="s">
        <v>44</v>
      </c>
      <c r="C1592" t="s">
        <v>7</v>
      </c>
      <c r="D1592" t="s">
        <v>8</v>
      </c>
      <c r="E1592" t="s">
        <v>26</v>
      </c>
      <c r="F1592" t="s">
        <v>17</v>
      </c>
      <c r="G1592">
        <v>2.8064358432993237</v>
      </c>
      <c r="H1592">
        <v>6.4346747591198872</v>
      </c>
      <c r="I1592">
        <v>28.880207999999985</v>
      </c>
      <c r="J1592">
        <v>39.136851442447686</v>
      </c>
      <c r="K1592">
        <v>77.043771998483521</v>
      </c>
      <c r="L1592">
        <v>115.72609118609449</v>
      </c>
      <c r="M1592">
        <v>120.28457103862542</v>
      </c>
      <c r="N1592">
        <v>161.53904115639853</v>
      </c>
      <c r="O1592">
        <v>145.19034712607876</v>
      </c>
      <c r="P1592">
        <v>186.93739250166692</v>
      </c>
    </row>
    <row r="1593" spans="2:16" x14ac:dyDescent="0.25">
      <c r="B1593" t="s">
        <v>44</v>
      </c>
      <c r="C1593" t="s">
        <v>7</v>
      </c>
      <c r="D1593" t="s">
        <v>8</v>
      </c>
      <c r="E1593" t="s">
        <v>26</v>
      </c>
      <c r="F1593" t="s">
        <v>18</v>
      </c>
      <c r="G1593">
        <v>28.23768000000004</v>
      </c>
      <c r="H1593">
        <v>18.37053997277015</v>
      </c>
      <c r="I1593">
        <v>74.091527999999983</v>
      </c>
      <c r="J1593">
        <v>451.93461949642688</v>
      </c>
      <c r="K1593">
        <v>451.23529661214866</v>
      </c>
      <c r="L1593">
        <v>436.25608796633452</v>
      </c>
      <c r="M1593">
        <v>403.82368561197552</v>
      </c>
      <c r="N1593">
        <v>362.30850686932803</v>
      </c>
      <c r="O1593">
        <v>363.25784366024385</v>
      </c>
      <c r="P1593">
        <v>200.66488142383125</v>
      </c>
    </row>
    <row r="1594" spans="2:16" x14ac:dyDescent="0.25">
      <c r="B1594" t="s">
        <v>44</v>
      </c>
      <c r="C1594" t="s">
        <v>7</v>
      </c>
      <c r="D1594" t="s">
        <v>8</v>
      </c>
      <c r="E1594" t="s">
        <v>29</v>
      </c>
      <c r="F1594" t="s">
        <v>10</v>
      </c>
      <c r="K1594">
        <v>19.470629390350599</v>
      </c>
      <c r="L1594">
        <v>325.43505073783041</v>
      </c>
      <c r="M1594">
        <v>438.61170386626924</v>
      </c>
      <c r="N1594">
        <v>498.80424898548756</v>
      </c>
      <c r="O1594">
        <v>551.26435805046378</v>
      </c>
      <c r="P1594">
        <v>648.08535243406266</v>
      </c>
    </row>
    <row r="1595" spans="2:16" x14ac:dyDescent="0.25">
      <c r="B1595" t="s">
        <v>44</v>
      </c>
      <c r="C1595" t="s">
        <v>7</v>
      </c>
      <c r="D1595" t="s">
        <v>8</v>
      </c>
      <c r="E1595" t="s">
        <v>29</v>
      </c>
      <c r="F1595" t="s">
        <v>11</v>
      </c>
      <c r="K1595">
        <v>20.369385068922298</v>
      </c>
      <c r="L1595">
        <v>216.29073840303522</v>
      </c>
      <c r="M1595">
        <v>706.25862120903901</v>
      </c>
      <c r="N1595">
        <v>1010.6272584210751</v>
      </c>
      <c r="O1595">
        <v>1228.0548718692696</v>
      </c>
      <c r="P1595">
        <v>1420.1564603938991</v>
      </c>
    </row>
    <row r="1596" spans="2:16" x14ac:dyDescent="0.25">
      <c r="B1596" t="s">
        <v>44</v>
      </c>
      <c r="C1596" t="s">
        <v>7</v>
      </c>
      <c r="D1596" t="s">
        <v>8</v>
      </c>
      <c r="E1596" t="s">
        <v>29</v>
      </c>
      <c r="F1596" t="s">
        <v>12</v>
      </c>
      <c r="K1596">
        <v>36.35100002635086</v>
      </c>
      <c r="L1596">
        <v>171.70213225992219</v>
      </c>
      <c r="M1596">
        <v>1226.8109820228867</v>
      </c>
      <c r="N1596">
        <v>1679.0340487600881</v>
      </c>
      <c r="O1596">
        <v>1818.2645248122255</v>
      </c>
      <c r="P1596">
        <v>1908.4643134586606</v>
      </c>
    </row>
    <row r="1597" spans="2:16" x14ac:dyDescent="0.25">
      <c r="B1597" t="s">
        <v>44</v>
      </c>
      <c r="C1597" t="s">
        <v>7</v>
      </c>
      <c r="D1597" t="s">
        <v>8</v>
      </c>
      <c r="E1597" t="s">
        <v>29</v>
      </c>
      <c r="F1597" t="s">
        <v>13</v>
      </c>
      <c r="N1597">
        <v>6.6881894316039903</v>
      </c>
      <c r="O1597">
        <v>6.6881894316039903</v>
      </c>
      <c r="P1597">
        <v>6.6881894316039903</v>
      </c>
    </row>
    <row r="1598" spans="2:16" x14ac:dyDescent="0.25">
      <c r="B1598" t="s">
        <v>44</v>
      </c>
      <c r="C1598" t="s">
        <v>7</v>
      </c>
      <c r="D1598" t="s">
        <v>8</v>
      </c>
      <c r="E1598" t="s">
        <v>29</v>
      </c>
      <c r="F1598" t="s">
        <v>14</v>
      </c>
      <c r="L1598">
        <v>67.37275029880179</v>
      </c>
      <c r="M1598">
        <v>1596.6105362530093</v>
      </c>
      <c r="N1598">
        <v>2249.4486167450605</v>
      </c>
      <c r="O1598">
        <v>2510.303922129357</v>
      </c>
      <c r="P1598">
        <v>2586.2544726871215</v>
      </c>
    </row>
    <row r="1599" spans="2:16" x14ac:dyDescent="0.25">
      <c r="B1599" t="s">
        <v>44</v>
      </c>
      <c r="C1599" t="s">
        <v>7</v>
      </c>
      <c r="D1599" t="s">
        <v>8</v>
      </c>
      <c r="E1599" t="s">
        <v>29</v>
      </c>
      <c r="F1599" t="s">
        <v>15</v>
      </c>
      <c r="N1599">
        <v>98.080196202559449</v>
      </c>
      <c r="O1599">
        <v>98.080196202559449</v>
      </c>
      <c r="P1599">
        <v>98.080196202559449</v>
      </c>
    </row>
    <row r="1600" spans="2:16" x14ac:dyDescent="0.25">
      <c r="B1600" t="s">
        <v>44</v>
      </c>
      <c r="C1600" t="s">
        <v>7</v>
      </c>
      <c r="D1600" t="s">
        <v>8</v>
      </c>
      <c r="E1600" t="s">
        <v>29</v>
      </c>
      <c r="F1600" t="s">
        <v>16</v>
      </c>
      <c r="M1600">
        <v>645.29915384758306</v>
      </c>
      <c r="N1600">
        <v>1561.7182060363621</v>
      </c>
      <c r="O1600">
        <v>1561.7182060363621</v>
      </c>
      <c r="P1600">
        <v>1561.7182060363621</v>
      </c>
    </row>
    <row r="1601" spans="2:16" x14ac:dyDescent="0.25">
      <c r="B1601" t="s">
        <v>44</v>
      </c>
      <c r="C1601" t="s">
        <v>7</v>
      </c>
      <c r="D1601" t="s">
        <v>8</v>
      </c>
      <c r="E1601" t="s">
        <v>29</v>
      </c>
      <c r="F1601" t="s">
        <v>18</v>
      </c>
      <c r="L1601">
        <v>385.39089312211337</v>
      </c>
      <c r="M1601">
        <v>742.72216910844247</v>
      </c>
      <c r="N1601">
        <v>1225.0818206379629</v>
      </c>
      <c r="O1601">
        <v>1427.9951114634923</v>
      </c>
      <c r="P1601">
        <v>1619.0822171422542</v>
      </c>
    </row>
    <row r="1602" spans="2:16" x14ac:dyDescent="0.25">
      <c r="B1602" t="s">
        <v>44</v>
      </c>
      <c r="C1602" t="s">
        <v>7</v>
      </c>
      <c r="D1602" t="s">
        <v>8</v>
      </c>
      <c r="E1602" t="s">
        <v>27</v>
      </c>
      <c r="F1602" t="s">
        <v>10</v>
      </c>
      <c r="G1602">
        <v>2.2056612910973667</v>
      </c>
      <c r="H1602">
        <v>3.1946400000000006</v>
      </c>
      <c r="I1602">
        <v>8.5376626328778968</v>
      </c>
      <c r="J1602">
        <v>51.00947382345737</v>
      </c>
      <c r="K1602">
        <v>51.00947382345737</v>
      </c>
      <c r="L1602">
        <v>51.00947382345737</v>
      </c>
      <c r="M1602">
        <v>51.00947382345737</v>
      </c>
      <c r="N1602">
        <v>47.401931260293019</v>
      </c>
      <c r="O1602">
        <v>42.471811190579487</v>
      </c>
    </row>
    <row r="1603" spans="2:16" x14ac:dyDescent="0.25">
      <c r="B1603" t="s">
        <v>44</v>
      </c>
      <c r="C1603" t="s">
        <v>7</v>
      </c>
      <c r="D1603" t="s">
        <v>8</v>
      </c>
      <c r="E1603" t="s">
        <v>27</v>
      </c>
      <c r="F1603" t="s">
        <v>11</v>
      </c>
      <c r="G1603">
        <v>12.450254408943481</v>
      </c>
      <c r="H1603">
        <v>17.012375999999993</v>
      </c>
      <c r="I1603">
        <v>21.990114727154801</v>
      </c>
      <c r="J1603">
        <v>102.40943192660428</v>
      </c>
      <c r="K1603">
        <v>102.40943192660428</v>
      </c>
      <c r="L1603">
        <v>102.40943192660428</v>
      </c>
      <c r="M1603">
        <v>102.40943192660428</v>
      </c>
      <c r="N1603">
        <v>91.767002509006659</v>
      </c>
      <c r="O1603">
        <v>80.419317199449381</v>
      </c>
    </row>
    <row r="1604" spans="2:16" x14ac:dyDescent="0.25">
      <c r="B1604" t="s">
        <v>44</v>
      </c>
      <c r="C1604" t="s">
        <v>7</v>
      </c>
      <c r="D1604" t="s">
        <v>8</v>
      </c>
      <c r="E1604" t="s">
        <v>27</v>
      </c>
      <c r="F1604" t="s">
        <v>12</v>
      </c>
      <c r="G1604">
        <v>30.939065383988677</v>
      </c>
      <c r="H1604">
        <v>41.64415200000002</v>
      </c>
      <c r="I1604">
        <v>76.910269907190937</v>
      </c>
      <c r="J1604">
        <v>77.823652460421897</v>
      </c>
      <c r="K1604">
        <v>77.823652460421897</v>
      </c>
      <c r="L1604">
        <v>77.823652460421897</v>
      </c>
      <c r="M1604">
        <v>77.823652460421897</v>
      </c>
      <c r="N1604">
        <v>43.116962164400981</v>
      </c>
      <c r="O1604">
        <v>0.91338255323097972</v>
      </c>
    </row>
    <row r="1605" spans="2:16" x14ac:dyDescent="0.25">
      <c r="B1605" t="s">
        <v>44</v>
      </c>
      <c r="C1605" t="s">
        <v>7</v>
      </c>
      <c r="D1605" t="s">
        <v>8</v>
      </c>
      <c r="E1605" t="s">
        <v>27</v>
      </c>
      <c r="F1605" t="s">
        <v>13</v>
      </c>
      <c r="G1605">
        <v>88.796304000000077</v>
      </c>
      <c r="H1605">
        <v>114.88953600000008</v>
      </c>
      <c r="I1605">
        <v>177.38514000000001</v>
      </c>
      <c r="J1605">
        <v>177.38514000000001</v>
      </c>
      <c r="K1605">
        <v>177.38514000000001</v>
      </c>
      <c r="L1605">
        <v>177.38514000000001</v>
      </c>
      <c r="M1605">
        <v>177.38514000000001</v>
      </c>
      <c r="N1605">
        <v>117.04425615478999</v>
      </c>
      <c r="O1605">
        <v>171.43165114312063</v>
      </c>
      <c r="P1605">
        <v>171.43165114312063</v>
      </c>
    </row>
    <row r="1606" spans="2:16" x14ac:dyDescent="0.25">
      <c r="B1606" t="s">
        <v>44</v>
      </c>
      <c r="C1606" t="s">
        <v>7</v>
      </c>
      <c r="D1606" t="s">
        <v>8</v>
      </c>
      <c r="E1606" t="s">
        <v>27</v>
      </c>
      <c r="F1606" t="s">
        <v>14</v>
      </c>
      <c r="G1606">
        <v>2.8278169868207645</v>
      </c>
      <c r="H1606">
        <v>5.0600160000000702</v>
      </c>
      <c r="I1606">
        <v>5.5758409868207721</v>
      </c>
      <c r="J1606">
        <v>5.5758409868207721</v>
      </c>
      <c r="K1606">
        <v>5.5758409868207721</v>
      </c>
      <c r="L1606">
        <v>5.5758409868207721</v>
      </c>
      <c r="M1606">
        <v>5.5758409868207721</v>
      </c>
      <c r="N1606">
        <v>2.9429938850105253</v>
      </c>
    </row>
    <row r="1607" spans="2:16" x14ac:dyDescent="0.25">
      <c r="B1607" t="s">
        <v>44</v>
      </c>
      <c r="C1607" t="s">
        <v>7</v>
      </c>
      <c r="D1607" t="s">
        <v>8</v>
      </c>
      <c r="E1607" t="s">
        <v>27</v>
      </c>
      <c r="F1607" t="s">
        <v>16</v>
      </c>
      <c r="G1607">
        <v>88.823091110649912</v>
      </c>
      <c r="H1607">
        <v>132.75381599999986</v>
      </c>
      <c r="I1607">
        <v>179.7613231106499</v>
      </c>
      <c r="J1607">
        <v>179.7613231106499</v>
      </c>
      <c r="K1607">
        <v>179.7613231106499</v>
      </c>
      <c r="L1607">
        <v>179.7613231106499</v>
      </c>
      <c r="M1607">
        <v>179.7613231106499</v>
      </c>
      <c r="N1607">
        <v>112.78747643790855</v>
      </c>
    </row>
    <row r="1608" spans="2:16" x14ac:dyDescent="0.25">
      <c r="B1608" t="s">
        <v>44</v>
      </c>
      <c r="C1608" t="s">
        <v>7</v>
      </c>
      <c r="D1608" t="s">
        <v>8</v>
      </c>
      <c r="E1608" t="s">
        <v>27</v>
      </c>
      <c r="F1608" t="s">
        <v>17</v>
      </c>
      <c r="G1608">
        <v>26.535963203959607</v>
      </c>
      <c r="H1608">
        <v>54.340311203959601</v>
      </c>
      <c r="I1608">
        <v>54.340311203959601</v>
      </c>
      <c r="J1608">
        <v>113.29500806803156</v>
      </c>
      <c r="K1608">
        <v>113.29500806803156</v>
      </c>
      <c r="L1608">
        <v>113.29500806803156</v>
      </c>
      <c r="M1608">
        <v>113.29500806803156</v>
      </c>
      <c r="N1608">
        <v>87.840262581963117</v>
      </c>
      <c r="O1608">
        <v>113.29500806803162</v>
      </c>
      <c r="P1608">
        <v>101.48441318193539</v>
      </c>
    </row>
    <row r="1609" spans="2:16" x14ac:dyDescent="0.25">
      <c r="B1609" t="s">
        <v>44</v>
      </c>
      <c r="C1609" t="s">
        <v>7</v>
      </c>
      <c r="D1609" t="s">
        <v>8</v>
      </c>
      <c r="E1609" t="s">
        <v>27</v>
      </c>
      <c r="F1609" t="s">
        <v>18</v>
      </c>
      <c r="G1609">
        <v>28.425375273472735</v>
      </c>
      <c r="H1609">
        <v>68.996880000000019</v>
      </c>
      <c r="I1609">
        <v>72.327159273472731</v>
      </c>
      <c r="J1609">
        <v>74.980010055127579</v>
      </c>
      <c r="K1609">
        <v>74.980010055127579</v>
      </c>
      <c r="L1609">
        <v>74.980010055127579</v>
      </c>
      <c r="M1609">
        <v>74.980010055127579</v>
      </c>
      <c r="N1609">
        <v>34.591168016078967</v>
      </c>
      <c r="O1609">
        <v>2.0747232221895375</v>
      </c>
    </row>
    <row r="1610" spans="2:16" x14ac:dyDescent="0.25">
      <c r="B1610" t="s">
        <v>45</v>
      </c>
      <c r="C1610" t="s">
        <v>7</v>
      </c>
      <c r="D1610" t="s">
        <v>8</v>
      </c>
      <c r="E1610" t="s">
        <v>9</v>
      </c>
      <c r="F1610" t="s">
        <v>10</v>
      </c>
      <c r="G1610">
        <v>0.55629115170729504</v>
      </c>
      <c r="I1610">
        <v>2.4528758870101539</v>
      </c>
      <c r="J1610">
        <v>3.4184794429273908</v>
      </c>
      <c r="K1610">
        <v>1.7114216667650521</v>
      </c>
      <c r="L1610">
        <v>1.2754717446935488</v>
      </c>
      <c r="M1610">
        <v>0.37122100874999997</v>
      </c>
      <c r="N1610">
        <v>0.24748067249999997</v>
      </c>
      <c r="O1610">
        <v>0.21108093749999998</v>
      </c>
    </row>
    <row r="1611" spans="2:16" x14ac:dyDescent="0.25">
      <c r="B1611" t="s">
        <v>45</v>
      </c>
      <c r="C1611" t="s">
        <v>7</v>
      </c>
      <c r="D1611" t="s">
        <v>8</v>
      </c>
      <c r="E1611" t="s">
        <v>9</v>
      </c>
      <c r="F1611" t="s">
        <v>11</v>
      </c>
      <c r="G1611">
        <v>5.4300005950054988</v>
      </c>
      <c r="H1611">
        <v>0.60540674453727605</v>
      </c>
      <c r="I1611">
        <v>1.9958603786134004</v>
      </c>
      <c r="J1611">
        <v>4.7186726175000056</v>
      </c>
      <c r="K1611">
        <v>2.624383764815494</v>
      </c>
      <c r="L1611">
        <v>1.9545908076986465</v>
      </c>
      <c r="M1611">
        <v>1.1690903161349999</v>
      </c>
    </row>
    <row r="1612" spans="2:16" x14ac:dyDescent="0.25">
      <c r="B1612" t="s">
        <v>45</v>
      </c>
      <c r="C1612" t="s">
        <v>7</v>
      </c>
      <c r="D1612" t="s">
        <v>8</v>
      </c>
      <c r="E1612" t="s">
        <v>9</v>
      </c>
      <c r="F1612" t="s">
        <v>12</v>
      </c>
      <c r="G1612">
        <v>7.2132201000000054</v>
      </c>
      <c r="H1612">
        <v>3.7626812425402338</v>
      </c>
      <c r="I1612">
        <v>0.73744765230613107</v>
      </c>
      <c r="K1612">
        <v>0.59164814417989997</v>
      </c>
      <c r="L1612">
        <v>0.1628788499999991</v>
      </c>
      <c r="M1612">
        <v>0.12215913749999964</v>
      </c>
      <c r="N1612">
        <v>4.7741600699999859E-2</v>
      </c>
    </row>
    <row r="1613" spans="2:16" x14ac:dyDescent="0.25">
      <c r="B1613" t="s">
        <v>45</v>
      </c>
      <c r="C1613" t="s">
        <v>7</v>
      </c>
      <c r="D1613" t="s">
        <v>8</v>
      </c>
      <c r="E1613" t="s">
        <v>9</v>
      </c>
      <c r="F1613" t="s">
        <v>13</v>
      </c>
      <c r="G1613">
        <v>0.97957755000000057</v>
      </c>
      <c r="H1613">
        <v>0.95508811125000048</v>
      </c>
      <c r="I1613">
        <v>0.85713035625000067</v>
      </c>
      <c r="K1613">
        <v>0.61223596875000097</v>
      </c>
      <c r="L1613">
        <v>2.7013122269597964</v>
      </c>
      <c r="M1613">
        <v>8.1146532889364131</v>
      </c>
      <c r="N1613">
        <v>7.9922060951864191</v>
      </c>
      <c r="O1613">
        <v>8.790790008286864</v>
      </c>
      <c r="P1613">
        <v>10.814754482011896</v>
      </c>
    </row>
    <row r="1614" spans="2:16" x14ac:dyDescent="0.25">
      <c r="B1614" t="s">
        <v>45</v>
      </c>
      <c r="C1614" t="s">
        <v>7</v>
      </c>
      <c r="D1614" t="s">
        <v>8</v>
      </c>
      <c r="E1614" t="s">
        <v>9</v>
      </c>
      <c r="F1614" t="s">
        <v>14</v>
      </c>
      <c r="G1614">
        <v>10.937919895788763</v>
      </c>
      <c r="H1614">
        <v>8.6221542717429696</v>
      </c>
      <c r="I1614">
        <v>2.4472772995581602</v>
      </c>
      <c r="J1614">
        <v>13.56254988750001</v>
      </c>
      <c r="K1614">
        <v>13.099676906250005</v>
      </c>
      <c r="L1614">
        <v>10.839251925000005</v>
      </c>
      <c r="M1614">
        <v>8.5788269437500038</v>
      </c>
      <c r="N1614">
        <v>5.8028636271375005</v>
      </c>
      <c r="O1614">
        <v>3.0887134922250001</v>
      </c>
      <c r="P1614">
        <v>1.4154723360000001</v>
      </c>
    </row>
    <row r="1615" spans="2:16" x14ac:dyDescent="0.25">
      <c r="B1615" t="s">
        <v>45</v>
      </c>
      <c r="C1615" t="s">
        <v>7</v>
      </c>
      <c r="D1615" t="s">
        <v>8</v>
      </c>
      <c r="E1615" t="s">
        <v>9</v>
      </c>
      <c r="F1615" t="s">
        <v>15</v>
      </c>
      <c r="G1615">
        <v>1.1095866000000005</v>
      </c>
      <c r="H1615">
        <v>1.0832660549999999</v>
      </c>
      <c r="I1615">
        <v>0.97798387500000017</v>
      </c>
      <c r="K1615">
        <v>0.43223042269616202</v>
      </c>
      <c r="L1615">
        <v>0.57371490000000014</v>
      </c>
      <c r="M1615">
        <v>0.432651375</v>
      </c>
      <c r="N1615">
        <v>12.511143507662535</v>
      </c>
      <c r="O1615">
        <v>12.370079982662526</v>
      </c>
      <c r="P1615">
        <v>12.229016457662535</v>
      </c>
    </row>
    <row r="1616" spans="2:16" x14ac:dyDescent="0.25">
      <c r="B1616" t="s">
        <v>45</v>
      </c>
      <c r="C1616" t="s">
        <v>7</v>
      </c>
      <c r="D1616" t="s">
        <v>8</v>
      </c>
      <c r="E1616" t="s">
        <v>9</v>
      </c>
      <c r="F1616" t="s">
        <v>16</v>
      </c>
      <c r="G1616">
        <v>0.99054575999999994</v>
      </c>
      <c r="H1616">
        <v>1.0458756449999997</v>
      </c>
      <c r="K1616">
        <v>0.88450709785714232</v>
      </c>
      <c r="L1616">
        <v>1.0045388537642916</v>
      </c>
      <c r="M1616">
        <v>0.85593874162143491</v>
      </c>
      <c r="N1616">
        <v>2.8062859878849791</v>
      </c>
      <c r="O1616">
        <v>5.5393355793255843</v>
      </c>
      <c r="P1616">
        <v>5.3907354671827257</v>
      </c>
    </row>
    <row r="1617" spans="2:16" x14ac:dyDescent="0.25">
      <c r="B1617" t="s">
        <v>45</v>
      </c>
      <c r="C1617" t="s">
        <v>7</v>
      </c>
      <c r="D1617" t="s">
        <v>8</v>
      </c>
      <c r="E1617" t="s">
        <v>9</v>
      </c>
      <c r="F1617" t="s">
        <v>17</v>
      </c>
      <c r="G1617">
        <v>1.6190077500000011</v>
      </c>
      <c r="H1617">
        <v>1.5314884415818546</v>
      </c>
      <c r="I1617">
        <v>1.5479003812500012</v>
      </c>
      <c r="J1617">
        <v>1.4767930125000011</v>
      </c>
      <c r="K1617">
        <v>1.1428562256055408</v>
      </c>
      <c r="L1617">
        <v>1.0345357607142864</v>
      </c>
      <c r="M1617">
        <v>0.81340713482142935</v>
      </c>
      <c r="N1617">
        <v>0.59227850892857148</v>
      </c>
      <c r="P1617">
        <v>0.15002125714285736</v>
      </c>
    </row>
    <row r="1618" spans="2:16" x14ac:dyDescent="0.25">
      <c r="B1618" t="s">
        <v>45</v>
      </c>
      <c r="C1618" t="s">
        <v>7</v>
      </c>
      <c r="D1618" t="s">
        <v>8</v>
      </c>
      <c r="E1618" t="s">
        <v>9</v>
      </c>
      <c r="F1618" t="s">
        <v>18</v>
      </c>
      <c r="G1618">
        <v>1.1638505974984239</v>
      </c>
      <c r="H1618">
        <v>12.39403948834766</v>
      </c>
      <c r="I1618">
        <v>18.983524170012156</v>
      </c>
      <c r="J1618">
        <v>6.8235050395726091</v>
      </c>
      <c r="K1618">
        <v>8.9010398030806996</v>
      </c>
      <c r="L1618">
        <v>10.453704931169186</v>
      </c>
      <c r="M1618">
        <v>9.5420520534857314</v>
      </c>
    </row>
    <row r="1619" spans="2:16" x14ac:dyDescent="0.25">
      <c r="B1619" t="s">
        <v>45</v>
      </c>
      <c r="C1619" t="s">
        <v>7</v>
      </c>
      <c r="D1619" t="s">
        <v>8</v>
      </c>
      <c r="E1619" t="s">
        <v>19</v>
      </c>
      <c r="F1619" t="s">
        <v>10</v>
      </c>
      <c r="G1619">
        <v>47.508224115415743</v>
      </c>
      <c r="H1619">
        <v>21.682980000000001</v>
      </c>
      <c r="I1619">
        <v>14.254703999999997</v>
      </c>
      <c r="J1619">
        <v>11.37701243103829</v>
      </c>
      <c r="K1619">
        <v>11.37701243103829</v>
      </c>
      <c r="L1619">
        <v>7.6661613870604697</v>
      </c>
      <c r="M1619">
        <v>7.6661613870604679</v>
      </c>
      <c r="N1619">
        <v>6.7268176721802178</v>
      </c>
      <c r="O1619">
        <v>3.0347565459861889</v>
      </c>
      <c r="P1619">
        <v>3.0347565459861889</v>
      </c>
    </row>
    <row r="1620" spans="2:16" x14ac:dyDescent="0.25">
      <c r="B1620" t="s">
        <v>45</v>
      </c>
      <c r="C1620" t="s">
        <v>7</v>
      </c>
      <c r="D1620" t="s">
        <v>8</v>
      </c>
      <c r="E1620" t="s">
        <v>19</v>
      </c>
      <c r="F1620" t="s">
        <v>11</v>
      </c>
      <c r="G1620">
        <v>445.86539999999985</v>
      </c>
      <c r="H1620">
        <v>355.30551000000003</v>
      </c>
      <c r="I1620">
        <v>235.21392000000006</v>
      </c>
      <c r="J1620">
        <v>231.63765950015093</v>
      </c>
      <c r="K1620">
        <v>210.84209578192022</v>
      </c>
      <c r="L1620">
        <v>143.98323359443117</v>
      </c>
      <c r="M1620">
        <v>90.392863491823789</v>
      </c>
      <c r="N1620">
        <v>50.835695749675693</v>
      </c>
      <c r="O1620">
        <v>19.830925876615794</v>
      </c>
      <c r="P1620">
        <v>19.830925876615794</v>
      </c>
    </row>
    <row r="1621" spans="2:16" x14ac:dyDescent="0.25">
      <c r="B1621" t="s">
        <v>45</v>
      </c>
      <c r="C1621" t="s">
        <v>7</v>
      </c>
      <c r="D1621" t="s">
        <v>8</v>
      </c>
      <c r="E1621" t="s">
        <v>19</v>
      </c>
      <c r="F1621" t="s">
        <v>12</v>
      </c>
      <c r="G1621">
        <v>1469.0267999999992</v>
      </c>
      <c r="H1621">
        <v>1270.8035999999991</v>
      </c>
      <c r="I1621">
        <v>1073.1241799999982</v>
      </c>
      <c r="J1621">
        <v>886.36177750001696</v>
      </c>
      <c r="K1621">
        <v>835.02900843781242</v>
      </c>
      <c r="L1621">
        <v>535.59607619253688</v>
      </c>
      <c r="M1621">
        <v>155.03040820958265</v>
      </c>
      <c r="N1621">
        <v>82.067798068203587</v>
      </c>
      <c r="O1621">
        <v>59.175860441352526</v>
      </c>
      <c r="P1621">
        <v>32.496471745225499</v>
      </c>
    </row>
    <row r="1622" spans="2:16" x14ac:dyDescent="0.25">
      <c r="B1622" t="s">
        <v>45</v>
      </c>
      <c r="C1622" t="s">
        <v>7</v>
      </c>
      <c r="D1622" t="s">
        <v>8</v>
      </c>
      <c r="E1622" t="s">
        <v>19</v>
      </c>
      <c r="F1622" t="s">
        <v>13</v>
      </c>
      <c r="G1622">
        <v>793.58022000000005</v>
      </c>
      <c r="H1622">
        <v>764.51192999999978</v>
      </c>
      <c r="I1622">
        <v>676.61963999999978</v>
      </c>
      <c r="J1622">
        <v>676.61357282159258</v>
      </c>
      <c r="K1622">
        <v>676.6135728215927</v>
      </c>
      <c r="L1622">
        <v>662.50820860266731</v>
      </c>
      <c r="M1622">
        <v>645.49534831016672</v>
      </c>
      <c r="N1622">
        <v>634.12193074800336</v>
      </c>
      <c r="O1622">
        <v>634.12193074800189</v>
      </c>
      <c r="P1622">
        <v>634.06125868112144</v>
      </c>
    </row>
    <row r="1623" spans="2:16" x14ac:dyDescent="0.25">
      <c r="B1623" t="s">
        <v>45</v>
      </c>
      <c r="C1623" t="s">
        <v>7</v>
      </c>
      <c r="D1623" t="s">
        <v>8</v>
      </c>
      <c r="E1623" t="s">
        <v>19</v>
      </c>
      <c r="F1623" t="s">
        <v>14</v>
      </c>
      <c r="G1623">
        <v>1274.5006200000007</v>
      </c>
      <c r="H1623">
        <v>1010.3039100000011</v>
      </c>
      <c r="I1623">
        <v>829.00800000000106</v>
      </c>
      <c r="J1623">
        <v>824.05190287092535</v>
      </c>
      <c r="K1623">
        <v>823.74057064884494</v>
      </c>
      <c r="L1623">
        <v>547.83028791781646</v>
      </c>
      <c r="M1623">
        <v>325.32559193317013</v>
      </c>
      <c r="N1623">
        <v>254.78903083661075</v>
      </c>
      <c r="O1623">
        <v>254.78903083661075</v>
      </c>
      <c r="P1623">
        <v>252.97736647661074</v>
      </c>
    </row>
    <row r="1624" spans="2:16" x14ac:dyDescent="0.25">
      <c r="B1624" t="s">
        <v>45</v>
      </c>
      <c r="C1624" t="s">
        <v>7</v>
      </c>
      <c r="D1624" t="s">
        <v>8</v>
      </c>
      <c r="E1624" t="s">
        <v>19</v>
      </c>
      <c r="F1624" t="s">
        <v>15</v>
      </c>
      <c r="G1624">
        <v>722.99826000000087</v>
      </c>
      <c r="H1624">
        <v>632.63844000000074</v>
      </c>
      <c r="I1624">
        <v>516.47813999999983</v>
      </c>
      <c r="J1624">
        <v>377.89330744983965</v>
      </c>
      <c r="K1624">
        <v>377.63020813640776</v>
      </c>
      <c r="L1624">
        <v>338.23741040923147</v>
      </c>
      <c r="M1624">
        <v>337.9946568851758</v>
      </c>
      <c r="N1624">
        <v>337.99465688517546</v>
      </c>
      <c r="O1624">
        <v>337.99465688517574</v>
      </c>
      <c r="P1624">
        <v>334.50305677936086</v>
      </c>
    </row>
    <row r="1625" spans="2:16" x14ac:dyDescent="0.25">
      <c r="B1625" t="s">
        <v>45</v>
      </c>
      <c r="C1625" t="s">
        <v>7</v>
      </c>
      <c r="D1625" t="s">
        <v>8</v>
      </c>
      <c r="E1625" t="s">
        <v>19</v>
      </c>
      <c r="F1625" t="s">
        <v>16</v>
      </c>
      <c r="G1625">
        <v>799.33607999999981</v>
      </c>
      <c r="H1625">
        <v>792.86543999999992</v>
      </c>
      <c r="I1625">
        <v>626.97491999999943</v>
      </c>
      <c r="J1625">
        <v>548.64131514593703</v>
      </c>
      <c r="K1625">
        <v>548.64131514593703</v>
      </c>
      <c r="L1625">
        <v>435.03581347075897</v>
      </c>
      <c r="M1625">
        <v>411.43254977138815</v>
      </c>
      <c r="N1625">
        <v>373.52217757639971</v>
      </c>
      <c r="O1625">
        <v>356.41623925680824</v>
      </c>
      <c r="P1625">
        <v>356.38619008738442</v>
      </c>
    </row>
    <row r="1626" spans="2:16" x14ac:dyDescent="0.25">
      <c r="B1626" t="s">
        <v>45</v>
      </c>
      <c r="C1626" t="s">
        <v>7</v>
      </c>
      <c r="D1626" t="s">
        <v>8</v>
      </c>
      <c r="E1626" t="s">
        <v>19</v>
      </c>
      <c r="F1626" t="s">
        <v>17</v>
      </c>
      <c r="G1626">
        <v>706.40441999999939</v>
      </c>
      <c r="H1626">
        <v>669.34187999999983</v>
      </c>
      <c r="I1626">
        <v>621.22589999999923</v>
      </c>
      <c r="J1626">
        <v>498.5569389385376</v>
      </c>
      <c r="K1626">
        <v>498.5569389385376</v>
      </c>
      <c r="L1626">
        <v>397.17325785395343</v>
      </c>
      <c r="M1626">
        <v>393.85451939159981</v>
      </c>
      <c r="N1626">
        <v>378.73770599838588</v>
      </c>
      <c r="O1626">
        <v>375.58711213534929</v>
      </c>
      <c r="P1626">
        <v>368.41794031702102</v>
      </c>
    </row>
    <row r="1627" spans="2:16" x14ac:dyDescent="0.25">
      <c r="B1627" t="s">
        <v>45</v>
      </c>
      <c r="C1627" t="s">
        <v>7</v>
      </c>
      <c r="D1627" t="s">
        <v>8</v>
      </c>
      <c r="E1627" t="s">
        <v>19</v>
      </c>
      <c r="F1627" t="s">
        <v>18</v>
      </c>
      <c r="G1627">
        <v>78.341529431228409</v>
      </c>
      <c r="H1627">
        <v>38.676780000000001</v>
      </c>
      <c r="I1627">
        <v>35.735904000000005</v>
      </c>
      <c r="J1627">
        <v>89.186191565250866</v>
      </c>
      <c r="K1627">
        <v>89.186191565250795</v>
      </c>
      <c r="L1627">
        <v>74.568610167819699</v>
      </c>
      <c r="M1627">
        <v>58.243268722526039</v>
      </c>
      <c r="N1627">
        <v>58.243268722526025</v>
      </c>
      <c r="O1627">
        <v>49.957333140032404</v>
      </c>
      <c r="P1627">
        <v>49.957333140032404</v>
      </c>
    </row>
    <row r="1628" spans="2:16" x14ac:dyDescent="0.25">
      <c r="B1628" t="s">
        <v>45</v>
      </c>
      <c r="C1628" t="s">
        <v>7</v>
      </c>
      <c r="D1628" t="s">
        <v>8</v>
      </c>
      <c r="E1628" t="s">
        <v>20</v>
      </c>
      <c r="F1628" t="s">
        <v>10</v>
      </c>
      <c r="G1628">
        <v>24.782250240000003</v>
      </c>
      <c r="H1628">
        <v>24.782250240000046</v>
      </c>
      <c r="I1628">
        <v>24.78225024</v>
      </c>
      <c r="J1628">
        <v>24.782250239999996</v>
      </c>
      <c r="K1628">
        <v>31.341957519825627</v>
      </c>
      <c r="L1628">
        <v>27.39359428416364</v>
      </c>
      <c r="M1628">
        <v>29.737617313365842</v>
      </c>
      <c r="N1628">
        <v>29.949332361404853</v>
      </c>
      <c r="O1628">
        <v>29.993101132734331</v>
      </c>
      <c r="P1628">
        <v>29.728654251342107</v>
      </c>
    </row>
    <row r="1629" spans="2:16" x14ac:dyDescent="0.25">
      <c r="B1629" t="s">
        <v>45</v>
      </c>
      <c r="C1629" t="s">
        <v>7</v>
      </c>
      <c r="D1629" t="s">
        <v>8</v>
      </c>
      <c r="E1629" t="s">
        <v>20</v>
      </c>
      <c r="F1629" t="s">
        <v>11</v>
      </c>
      <c r="G1629">
        <v>97.723914480000005</v>
      </c>
      <c r="H1629">
        <v>97.723914479999948</v>
      </c>
      <c r="I1629">
        <v>92.754720000000034</v>
      </c>
      <c r="J1629">
        <v>97.723914479999962</v>
      </c>
      <c r="K1629">
        <v>98.336598720047405</v>
      </c>
      <c r="L1629">
        <v>101.96103859363943</v>
      </c>
      <c r="M1629">
        <v>116.3798730716552</v>
      </c>
      <c r="N1629">
        <v>111.7995159273603</v>
      </c>
      <c r="O1629">
        <v>129.1966363295426</v>
      </c>
      <c r="P1629">
        <v>129.57825308353389</v>
      </c>
    </row>
    <row r="1630" spans="2:16" x14ac:dyDescent="0.25">
      <c r="B1630" t="s">
        <v>45</v>
      </c>
      <c r="C1630" t="s">
        <v>7</v>
      </c>
      <c r="D1630" t="s">
        <v>8</v>
      </c>
      <c r="E1630" t="s">
        <v>20</v>
      </c>
      <c r="F1630" t="s">
        <v>12</v>
      </c>
      <c r="G1630">
        <v>16.555096566028606</v>
      </c>
      <c r="H1630">
        <v>13.941881453954931</v>
      </c>
      <c r="I1630">
        <v>15.558480000000001</v>
      </c>
      <c r="J1630">
        <v>17.015931546212652</v>
      </c>
      <c r="K1630">
        <v>16.726693210510245</v>
      </c>
      <c r="L1630">
        <v>15.960575650446522</v>
      </c>
      <c r="M1630">
        <v>49.492090819633724</v>
      </c>
      <c r="N1630">
        <v>35.985257032410438</v>
      </c>
      <c r="O1630">
        <v>20.031444877563782</v>
      </c>
      <c r="P1630">
        <v>35.619268326239997</v>
      </c>
    </row>
    <row r="1631" spans="2:16" x14ac:dyDescent="0.25">
      <c r="B1631" t="s">
        <v>45</v>
      </c>
      <c r="C1631" t="s">
        <v>7</v>
      </c>
      <c r="D1631" t="s">
        <v>8</v>
      </c>
      <c r="E1631" t="s">
        <v>20</v>
      </c>
      <c r="F1631" t="s">
        <v>13</v>
      </c>
      <c r="G1631">
        <v>8.5939199999999971</v>
      </c>
      <c r="H1631">
        <v>10.492475516934592</v>
      </c>
      <c r="I1631">
        <v>7.8103439999999997</v>
      </c>
      <c r="J1631">
        <v>8.7710194986946011</v>
      </c>
      <c r="K1631">
        <v>21.661907977891691</v>
      </c>
      <c r="L1631">
        <v>22.556294299851004</v>
      </c>
      <c r="M1631">
        <v>8.6781599999999983</v>
      </c>
      <c r="N1631">
        <v>8.6781600000000001</v>
      </c>
      <c r="O1631">
        <v>9.9609662938591068</v>
      </c>
      <c r="P1631">
        <v>14.481693183438061</v>
      </c>
    </row>
    <row r="1632" spans="2:16" x14ac:dyDescent="0.25">
      <c r="B1632" t="s">
        <v>45</v>
      </c>
      <c r="C1632" t="s">
        <v>7</v>
      </c>
      <c r="D1632" t="s">
        <v>8</v>
      </c>
      <c r="E1632" t="s">
        <v>20</v>
      </c>
      <c r="F1632" t="s">
        <v>14</v>
      </c>
      <c r="G1632">
        <v>56.71093596653732</v>
      </c>
      <c r="H1632">
        <v>41.15812876984679</v>
      </c>
      <c r="I1632">
        <v>49.192149250115094</v>
      </c>
      <c r="J1632">
        <v>55.343379142518387</v>
      </c>
      <c r="K1632">
        <v>54.780452547809098</v>
      </c>
      <c r="L1632">
        <v>56.14392186508185</v>
      </c>
      <c r="M1632">
        <v>119.67376505510808</v>
      </c>
      <c r="N1632">
        <v>127.01763917988097</v>
      </c>
      <c r="O1632">
        <v>136.97453175012814</v>
      </c>
      <c r="P1632">
        <v>135.72049475215027</v>
      </c>
    </row>
    <row r="1633" spans="2:16" x14ac:dyDescent="0.25">
      <c r="B1633" t="s">
        <v>45</v>
      </c>
      <c r="C1633" t="s">
        <v>7</v>
      </c>
      <c r="D1633" t="s">
        <v>8</v>
      </c>
      <c r="E1633" t="s">
        <v>20</v>
      </c>
      <c r="F1633" t="s">
        <v>15</v>
      </c>
      <c r="G1633">
        <v>70.02679926233877</v>
      </c>
      <c r="H1633">
        <v>64.277062606737815</v>
      </c>
      <c r="I1633">
        <v>74.024279999999962</v>
      </c>
      <c r="J1633">
        <v>77.594327999999933</v>
      </c>
      <c r="K1633">
        <v>78.931764004751031</v>
      </c>
      <c r="L1633">
        <v>78.282035347298702</v>
      </c>
      <c r="M1633">
        <v>77.594327999999948</v>
      </c>
      <c r="N1633">
        <v>77.59432799999999</v>
      </c>
      <c r="O1633">
        <v>86.284216719532239</v>
      </c>
      <c r="P1633">
        <v>84.05805305715441</v>
      </c>
    </row>
    <row r="1634" spans="2:16" x14ac:dyDescent="0.25">
      <c r="B1634" t="s">
        <v>45</v>
      </c>
      <c r="C1634" t="s">
        <v>7</v>
      </c>
      <c r="D1634" t="s">
        <v>8</v>
      </c>
      <c r="E1634" t="s">
        <v>20</v>
      </c>
      <c r="F1634" t="s">
        <v>16</v>
      </c>
      <c r="G1634">
        <v>33.651157769355805</v>
      </c>
      <c r="H1634">
        <v>17.301600000000001</v>
      </c>
      <c r="I1634">
        <v>26.532360000000001</v>
      </c>
      <c r="J1634">
        <v>30.245477315106172</v>
      </c>
      <c r="K1634">
        <v>29.480399999999996</v>
      </c>
      <c r="L1634">
        <v>29.480399999999999</v>
      </c>
      <c r="M1634">
        <v>29.480399999999989</v>
      </c>
      <c r="N1634">
        <v>37.910582016185096</v>
      </c>
      <c r="O1634">
        <v>57.016664644545337</v>
      </c>
      <c r="P1634">
        <v>62.984519490415842</v>
      </c>
    </row>
    <row r="1635" spans="2:16" x14ac:dyDescent="0.25">
      <c r="B1635" t="s">
        <v>45</v>
      </c>
      <c r="C1635" t="s">
        <v>7</v>
      </c>
      <c r="D1635" t="s">
        <v>8</v>
      </c>
      <c r="E1635" t="s">
        <v>20</v>
      </c>
      <c r="F1635" t="s">
        <v>17</v>
      </c>
      <c r="G1635">
        <v>99.996120000000047</v>
      </c>
      <c r="H1635">
        <v>126.64652616000006</v>
      </c>
      <c r="I1635">
        <v>99.795239999999879</v>
      </c>
      <c r="J1635">
        <v>110.88360000000007</v>
      </c>
      <c r="K1635">
        <v>111.02852636301893</v>
      </c>
      <c r="L1635">
        <v>110.88360000000002</v>
      </c>
      <c r="M1635">
        <v>110.88359999999997</v>
      </c>
      <c r="N1635">
        <v>110.88359999999999</v>
      </c>
      <c r="O1635">
        <v>110.88359999999989</v>
      </c>
      <c r="P1635">
        <v>110.88360000000011</v>
      </c>
    </row>
    <row r="1636" spans="2:16" x14ac:dyDescent="0.25">
      <c r="B1636" t="s">
        <v>45</v>
      </c>
      <c r="C1636" t="s">
        <v>7</v>
      </c>
      <c r="D1636" t="s">
        <v>8</v>
      </c>
      <c r="E1636" t="s">
        <v>20</v>
      </c>
      <c r="F1636" t="s">
        <v>18</v>
      </c>
      <c r="G1636">
        <v>494.61980097599979</v>
      </c>
      <c r="H1636">
        <v>494.61980097600059</v>
      </c>
      <c r="I1636">
        <v>432.56519999999966</v>
      </c>
      <c r="J1636">
        <v>432.56519999999972</v>
      </c>
      <c r="K1636">
        <v>432.56520000000012</v>
      </c>
      <c r="L1636">
        <v>432.56520000000012</v>
      </c>
      <c r="M1636">
        <v>446.90524878789029</v>
      </c>
      <c r="N1636">
        <v>437.7580540610727</v>
      </c>
      <c r="O1636">
        <v>482.9509426784233</v>
      </c>
      <c r="P1636">
        <v>481.50798139220632</v>
      </c>
    </row>
    <row r="1637" spans="2:16" x14ac:dyDescent="0.25">
      <c r="B1637" t="s">
        <v>45</v>
      </c>
      <c r="C1637" t="s">
        <v>7</v>
      </c>
      <c r="D1637" t="s">
        <v>8</v>
      </c>
      <c r="E1637" t="s">
        <v>21</v>
      </c>
      <c r="F1637" t="s">
        <v>10</v>
      </c>
      <c r="G1637">
        <v>0.82847516039999991</v>
      </c>
    </row>
    <row r="1638" spans="2:16" x14ac:dyDescent="0.25">
      <c r="B1638" t="s">
        <v>45</v>
      </c>
      <c r="C1638" t="s">
        <v>7</v>
      </c>
      <c r="D1638" t="s">
        <v>8</v>
      </c>
      <c r="E1638" t="s">
        <v>21</v>
      </c>
      <c r="F1638" t="s">
        <v>11</v>
      </c>
      <c r="G1638">
        <v>1.0295715599999999</v>
      </c>
    </row>
    <row r="1639" spans="2:16" x14ac:dyDescent="0.25">
      <c r="B1639" t="s">
        <v>45</v>
      </c>
      <c r="C1639" t="s">
        <v>7</v>
      </c>
      <c r="D1639" t="s">
        <v>8</v>
      </c>
      <c r="E1639" t="s">
        <v>21</v>
      </c>
      <c r="F1639" t="s">
        <v>12</v>
      </c>
      <c r="G1639">
        <v>1.8821575692000001</v>
      </c>
    </row>
    <row r="1640" spans="2:16" x14ac:dyDescent="0.25">
      <c r="B1640" t="s">
        <v>45</v>
      </c>
      <c r="C1640" t="s">
        <v>7</v>
      </c>
      <c r="D1640" t="s">
        <v>8</v>
      </c>
      <c r="E1640" t="s">
        <v>21</v>
      </c>
      <c r="F1640" t="s">
        <v>13</v>
      </c>
      <c r="G1640">
        <v>3.4220233943999991</v>
      </c>
    </row>
    <row r="1641" spans="2:16" x14ac:dyDescent="0.25">
      <c r="B1641" t="s">
        <v>45</v>
      </c>
      <c r="C1641" t="s">
        <v>7</v>
      </c>
      <c r="D1641" t="s">
        <v>8</v>
      </c>
      <c r="E1641" t="s">
        <v>21</v>
      </c>
      <c r="F1641" t="s">
        <v>14</v>
      </c>
      <c r="G1641">
        <v>1.1460103560000001</v>
      </c>
    </row>
    <row r="1642" spans="2:16" x14ac:dyDescent="0.25">
      <c r="B1642" t="s">
        <v>45</v>
      </c>
      <c r="C1642" t="s">
        <v>7</v>
      </c>
      <c r="D1642" t="s">
        <v>8</v>
      </c>
      <c r="E1642" t="s">
        <v>21</v>
      </c>
      <c r="F1642" t="s">
        <v>15</v>
      </c>
      <c r="G1642">
        <v>0.18181055880000002</v>
      </c>
    </row>
    <row r="1643" spans="2:16" x14ac:dyDescent="0.25">
      <c r="B1643" t="s">
        <v>45</v>
      </c>
      <c r="C1643" t="s">
        <v>7</v>
      </c>
      <c r="D1643" t="s">
        <v>8</v>
      </c>
      <c r="E1643" t="s">
        <v>21</v>
      </c>
      <c r="F1643" t="s">
        <v>16</v>
      </c>
      <c r="G1643">
        <v>0.71598861359999999</v>
      </c>
    </row>
    <row r="1644" spans="2:16" x14ac:dyDescent="0.25">
      <c r="B1644" t="s">
        <v>45</v>
      </c>
      <c r="C1644" t="s">
        <v>7</v>
      </c>
      <c r="D1644" t="s">
        <v>8</v>
      </c>
      <c r="E1644" t="s">
        <v>21</v>
      </c>
      <c r="F1644" t="s">
        <v>17</v>
      </c>
      <c r="G1644">
        <v>1.2037614443999995</v>
      </c>
    </row>
    <row r="1645" spans="2:16" x14ac:dyDescent="0.25">
      <c r="B1645" t="s">
        <v>45</v>
      </c>
      <c r="C1645" t="s">
        <v>7</v>
      </c>
      <c r="D1645" t="s">
        <v>8</v>
      </c>
      <c r="E1645" t="s">
        <v>21</v>
      </c>
      <c r="F1645" t="s">
        <v>18</v>
      </c>
      <c r="G1645">
        <v>10.066143661278916</v>
      </c>
    </row>
    <row r="1646" spans="2:16" x14ac:dyDescent="0.25">
      <c r="B1646" t="s">
        <v>45</v>
      </c>
      <c r="C1646" t="s">
        <v>7</v>
      </c>
      <c r="D1646" t="s">
        <v>8</v>
      </c>
      <c r="E1646" t="s">
        <v>22</v>
      </c>
      <c r="F1646" t="s">
        <v>10</v>
      </c>
      <c r="G1646">
        <v>2.0616890580656779</v>
      </c>
      <c r="H1646">
        <v>6.6775894784483159</v>
      </c>
      <c r="I1646">
        <v>3.0425788238202198</v>
      </c>
      <c r="J1646">
        <v>2.879922626404102</v>
      </c>
    </row>
    <row r="1647" spans="2:16" x14ac:dyDescent="0.25">
      <c r="B1647" t="s">
        <v>45</v>
      </c>
      <c r="C1647" t="s">
        <v>7</v>
      </c>
      <c r="D1647" t="s">
        <v>8</v>
      </c>
      <c r="E1647" t="s">
        <v>22</v>
      </c>
      <c r="F1647" t="s">
        <v>11</v>
      </c>
      <c r="G1647">
        <v>16.582417199999998</v>
      </c>
      <c r="H1647">
        <v>14.924175479999997</v>
      </c>
      <c r="I1647">
        <v>9.949450320000004</v>
      </c>
      <c r="J1647">
        <v>6.6329668799999988</v>
      </c>
      <c r="K1647">
        <v>4.9158907747742191</v>
      </c>
      <c r="L1647">
        <v>1.5994073347742181</v>
      </c>
      <c r="M1647">
        <v>1.5994073347742181</v>
      </c>
      <c r="N1647">
        <v>1.5994073347742181</v>
      </c>
      <c r="O1647">
        <v>1.5994073347742168</v>
      </c>
      <c r="P1647">
        <v>1.5994073347742168</v>
      </c>
    </row>
    <row r="1648" spans="2:16" x14ac:dyDescent="0.25">
      <c r="B1648" t="s">
        <v>45</v>
      </c>
      <c r="C1648" t="s">
        <v>7</v>
      </c>
      <c r="D1648" t="s">
        <v>8</v>
      </c>
      <c r="E1648" t="s">
        <v>22</v>
      </c>
      <c r="F1648" t="s">
        <v>12</v>
      </c>
      <c r="G1648">
        <v>0.42573600000000023</v>
      </c>
      <c r="H1648">
        <v>0.38316240000000001</v>
      </c>
      <c r="I1648">
        <v>0.25544160000000005</v>
      </c>
      <c r="J1648">
        <v>0.17029439999999998</v>
      </c>
      <c r="K1648">
        <v>8.5147199999999992E-2</v>
      </c>
      <c r="P1648">
        <v>1.1631022875861987</v>
      </c>
    </row>
    <row r="1649" spans="2:16" x14ac:dyDescent="0.25">
      <c r="B1649" t="s">
        <v>45</v>
      </c>
      <c r="C1649" t="s">
        <v>7</v>
      </c>
      <c r="D1649" t="s">
        <v>8</v>
      </c>
      <c r="E1649" t="s">
        <v>22</v>
      </c>
      <c r="F1649" t="s">
        <v>13</v>
      </c>
      <c r="L1649">
        <v>1.773953372972771</v>
      </c>
      <c r="M1649">
        <v>1.8088771281614471</v>
      </c>
      <c r="N1649">
        <v>1.8382602135096773</v>
      </c>
      <c r="O1649">
        <v>1.8622360303590415</v>
      </c>
      <c r="P1649">
        <v>1.8824404963285151</v>
      </c>
    </row>
    <row r="1650" spans="2:16" x14ac:dyDescent="0.25">
      <c r="B1650" t="s">
        <v>45</v>
      </c>
      <c r="C1650" t="s">
        <v>7</v>
      </c>
      <c r="D1650" t="s">
        <v>8</v>
      </c>
      <c r="E1650" t="s">
        <v>22</v>
      </c>
      <c r="F1650" t="s">
        <v>14</v>
      </c>
      <c r="G1650">
        <v>7.7882260619343198</v>
      </c>
      <c r="H1650">
        <v>7.9696608015516803</v>
      </c>
      <c r="I1650">
        <v>13.610597576179771</v>
      </c>
      <c r="J1650">
        <v>17.129472573595883</v>
      </c>
      <c r="K1650">
        <v>19.136225005714266</v>
      </c>
      <c r="L1650">
        <v>18.569039687998405</v>
      </c>
      <c r="M1650">
        <v>15.379668853712676</v>
      </c>
      <c r="N1650">
        <v>12.190298019426987</v>
      </c>
      <c r="O1650">
        <v>12.065365039953038</v>
      </c>
      <c r="P1650">
        <v>10.774997935635318</v>
      </c>
    </row>
    <row r="1651" spans="2:16" x14ac:dyDescent="0.25">
      <c r="B1651" t="s">
        <v>45</v>
      </c>
      <c r="C1651" t="s">
        <v>7</v>
      </c>
      <c r="D1651" t="s">
        <v>8</v>
      </c>
      <c r="E1651" t="s">
        <v>22</v>
      </c>
      <c r="F1651" t="s">
        <v>15</v>
      </c>
      <c r="M1651">
        <v>0.7164810737616738</v>
      </c>
      <c r="N1651">
        <v>0.72721318837238769</v>
      </c>
      <c r="O1651">
        <v>0.73617326485091994</v>
      </c>
      <c r="P1651">
        <v>0.7458952997163647</v>
      </c>
    </row>
    <row r="1652" spans="2:16" x14ac:dyDescent="0.25">
      <c r="B1652" t="s">
        <v>45</v>
      </c>
      <c r="C1652" t="s">
        <v>7</v>
      </c>
      <c r="D1652" t="s">
        <v>8</v>
      </c>
      <c r="E1652" t="s">
        <v>22</v>
      </c>
      <c r="F1652" t="s">
        <v>16</v>
      </c>
      <c r="L1652">
        <v>0.21131203687653652</v>
      </c>
      <c r="M1652">
        <v>2.9608721264748428</v>
      </c>
      <c r="N1652">
        <v>6.1519787348744295</v>
      </c>
      <c r="O1652">
        <v>6.4271433227641364</v>
      </c>
      <c r="P1652">
        <v>6.7027188710854455</v>
      </c>
    </row>
    <row r="1653" spans="2:16" x14ac:dyDescent="0.25">
      <c r="B1653" t="s">
        <v>45</v>
      </c>
      <c r="C1653" t="s">
        <v>7</v>
      </c>
      <c r="D1653" t="s">
        <v>8</v>
      </c>
      <c r="E1653" t="s">
        <v>22</v>
      </c>
      <c r="F1653" t="s">
        <v>17</v>
      </c>
      <c r="H1653">
        <v>4.5411840000000009E-2</v>
      </c>
      <c r="J1653">
        <v>4.5411840000000009E-2</v>
      </c>
      <c r="K1653">
        <v>3.8924434285714286E-2</v>
      </c>
      <c r="L1653">
        <v>2.3190692929506889</v>
      </c>
      <c r="M1653">
        <v>2.4563225915448812</v>
      </c>
      <c r="N1653">
        <v>2.5924566543042733</v>
      </c>
      <c r="O1653">
        <v>2.729331802699948</v>
      </c>
      <c r="P1653">
        <v>2.8731169090083539</v>
      </c>
    </row>
    <row r="1654" spans="2:16" x14ac:dyDescent="0.25">
      <c r="B1654" t="s">
        <v>45</v>
      </c>
      <c r="C1654" t="s">
        <v>7</v>
      </c>
      <c r="D1654" t="s">
        <v>8</v>
      </c>
      <c r="E1654" t="s">
        <v>22</v>
      </c>
      <c r="F1654" t="s">
        <v>18</v>
      </c>
      <c r="G1654">
        <v>3.1419316799999999</v>
      </c>
      <c r="I1654">
        <v>3.1419316799999999</v>
      </c>
      <c r="J1654">
        <v>3.1419316799999999</v>
      </c>
      <c r="K1654">
        <v>5.8238125852257747</v>
      </c>
      <c r="L1654">
        <v>5.5272182744273755</v>
      </c>
      <c r="M1654">
        <v>5.0783708915702244</v>
      </c>
      <c r="N1654">
        <v>4.9003858547380386</v>
      </c>
      <c r="O1654">
        <v>4.58034320459869</v>
      </c>
      <c r="P1654">
        <v>4.258320865865584</v>
      </c>
    </row>
    <row r="1655" spans="2:16" x14ac:dyDescent="0.25">
      <c r="B1655" t="s">
        <v>45</v>
      </c>
      <c r="C1655" t="s">
        <v>7</v>
      </c>
      <c r="D1655" t="s">
        <v>8</v>
      </c>
      <c r="E1655" t="s">
        <v>23</v>
      </c>
      <c r="F1655" t="s">
        <v>10</v>
      </c>
      <c r="G1655">
        <v>232.14707999999996</v>
      </c>
      <c r="H1655">
        <v>248.93748000000016</v>
      </c>
      <c r="I1655">
        <v>196.20219599999996</v>
      </c>
      <c r="J1655">
        <v>279.15496620218443</v>
      </c>
      <c r="K1655">
        <v>282.98280373029678</v>
      </c>
      <c r="L1655">
        <v>12.7047130938607</v>
      </c>
      <c r="M1655">
        <v>12.704713093860708</v>
      </c>
      <c r="N1655">
        <v>12.704713093860715</v>
      </c>
      <c r="O1655">
        <v>12.704713093860702</v>
      </c>
      <c r="P1655">
        <v>12.7047130938607</v>
      </c>
    </row>
    <row r="1656" spans="2:16" x14ac:dyDescent="0.25">
      <c r="B1656" t="s">
        <v>45</v>
      </c>
      <c r="C1656" t="s">
        <v>7</v>
      </c>
      <c r="D1656" t="s">
        <v>8</v>
      </c>
      <c r="E1656" t="s">
        <v>23</v>
      </c>
      <c r="F1656" t="s">
        <v>11</v>
      </c>
      <c r="G1656">
        <v>367.76969999999994</v>
      </c>
      <c r="H1656">
        <v>442.21796999999975</v>
      </c>
      <c r="I1656">
        <v>557.59150800000009</v>
      </c>
      <c r="J1656">
        <v>393.35044499999987</v>
      </c>
      <c r="K1656">
        <v>415.07405195748305</v>
      </c>
      <c r="L1656">
        <v>92.143089026180448</v>
      </c>
      <c r="M1656">
        <v>88.531476580509221</v>
      </c>
      <c r="N1656">
        <v>88.531476580509249</v>
      </c>
      <c r="O1656">
        <v>88.531476580509263</v>
      </c>
      <c r="P1656">
        <v>88.531476580509235</v>
      </c>
    </row>
    <row r="1657" spans="2:16" x14ac:dyDescent="0.25">
      <c r="B1657" t="s">
        <v>45</v>
      </c>
      <c r="C1657" t="s">
        <v>7</v>
      </c>
      <c r="D1657" t="s">
        <v>8</v>
      </c>
      <c r="E1657" t="s">
        <v>23</v>
      </c>
      <c r="F1657" t="s">
        <v>12</v>
      </c>
      <c r="G1657">
        <v>126.78965999999998</v>
      </c>
      <c r="H1657">
        <v>220.9302900000001</v>
      </c>
      <c r="I1657">
        <v>322.16414400000008</v>
      </c>
      <c r="J1657">
        <v>508.62943954942136</v>
      </c>
      <c r="K1657">
        <v>508.62943954942136</v>
      </c>
      <c r="L1657">
        <v>52.482961797197412</v>
      </c>
      <c r="M1657">
        <v>46.676081431392596</v>
      </c>
      <c r="N1657">
        <v>46.676081431392582</v>
      </c>
      <c r="O1657">
        <v>46.676081431392596</v>
      </c>
      <c r="P1657">
        <v>46.676081431392561</v>
      </c>
    </row>
    <row r="1658" spans="2:16" x14ac:dyDescent="0.25">
      <c r="B1658" t="s">
        <v>45</v>
      </c>
      <c r="C1658" t="s">
        <v>7</v>
      </c>
      <c r="D1658" t="s">
        <v>8</v>
      </c>
      <c r="E1658" t="s">
        <v>23</v>
      </c>
      <c r="F1658" t="s">
        <v>13</v>
      </c>
      <c r="G1658">
        <v>44.993519999999954</v>
      </c>
      <c r="H1658">
        <v>53.116020000000049</v>
      </c>
      <c r="I1658">
        <v>63.528192000000054</v>
      </c>
      <c r="J1658">
        <v>44.815680000000043</v>
      </c>
      <c r="K1658">
        <v>138.18896789796509</v>
      </c>
      <c r="L1658">
        <v>143.85617884465219</v>
      </c>
      <c r="M1658">
        <v>81.796060687143481</v>
      </c>
      <c r="N1658">
        <v>29.070294121160895</v>
      </c>
      <c r="O1658">
        <v>3.1949449057258299</v>
      </c>
      <c r="P1658">
        <v>3.1949449057258321</v>
      </c>
    </row>
    <row r="1659" spans="2:16" x14ac:dyDescent="0.25">
      <c r="B1659" t="s">
        <v>45</v>
      </c>
      <c r="C1659" t="s">
        <v>7</v>
      </c>
      <c r="D1659" t="s">
        <v>8</v>
      </c>
      <c r="E1659" t="s">
        <v>23</v>
      </c>
      <c r="F1659" t="s">
        <v>14</v>
      </c>
      <c r="G1659">
        <v>666.19547999999986</v>
      </c>
      <c r="H1659">
        <v>813.39740999999913</v>
      </c>
      <c r="I1659">
        <v>1109.8599119999992</v>
      </c>
      <c r="J1659">
        <v>1086.4791331380097</v>
      </c>
      <c r="K1659">
        <v>1275.3169487886712</v>
      </c>
      <c r="L1659">
        <v>252.71220327270748</v>
      </c>
      <c r="M1659">
        <v>49.648543884985905</v>
      </c>
      <c r="N1659">
        <v>32.875285469883082</v>
      </c>
      <c r="O1659">
        <v>21.235383422838201</v>
      </c>
      <c r="P1659">
        <v>21.235383422838193</v>
      </c>
    </row>
    <row r="1660" spans="2:16" x14ac:dyDescent="0.25">
      <c r="B1660" t="s">
        <v>45</v>
      </c>
      <c r="C1660" t="s">
        <v>7</v>
      </c>
      <c r="D1660" t="s">
        <v>8</v>
      </c>
      <c r="E1660" t="s">
        <v>23</v>
      </c>
      <c r="F1660" t="s">
        <v>15</v>
      </c>
      <c r="G1660">
        <v>249.64973999999995</v>
      </c>
      <c r="H1660">
        <v>321.02001000000018</v>
      </c>
      <c r="I1660">
        <v>422.63046000000008</v>
      </c>
      <c r="J1660">
        <v>321.94954791679692</v>
      </c>
      <c r="K1660">
        <v>230.86457694548264</v>
      </c>
      <c r="L1660">
        <v>294.43697739134649</v>
      </c>
      <c r="M1660">
        <v>183.45324298817832</v>
      </c>
      <c r="N1660">
        <v>63.952845929101429</v>
      </c>
      <c r="O1660">
        <v>85.129949100454553</v>
      </c>
      <c r="P1660">
        <v>113.62284860186226</v>
      </c>
    </row>
    <row r="1661" spans="2:16" x14ac:dyDescent="0.25">
      <c r="B1661" t="s">
        <v>45</v>
      </c>
      <c r="C1661" t="s">
        <v>7</v>
      </c>
      <c r="D1661" t="s">
        <v>8</v>
      </c>
      <c r="E1661" t="s">
        <v>23</v>
      </c>
      <c r="F1661" t="s">
        <v>16</v>
      </c>
      <c r="G1661">
        <v>973.45853999999997</v>
      </c>
      <c r="H1661">
        <v>1075.9542300000003</v>
      </c>
      <c r="I1661">
        <v>1283.8534199999992</v>
      </c>
      <c r="J1661">
        <v>1587.271364245428</v>
      </c>
      <c r="K1661">
        <v>1445.5937012880936</v>
      </c>
      <c r="L1661">
        <v>1224.7438916875067</v>
      </c>
      <c r="M1661">
        <v>410.74877454731035</v>
      </c>
      <c r="N1661">
        <v>337.63470239882224</v>
      </c>
      <c r="O1661">
        <v>429.81961778828162</v>
      </c>
      <c r="P1661">
        <v>566.81332401951431</v>
      </c>
    </row>
    <row r="1662" spans="2:16" x14ac:dyDescent="0.25">
      <c r="B1662" t="s">
        <v>45</v>
      </c>
      <c r="C1662" t="s">
        <v>7</v>
      </c>
      <c r="D1662" t="s">
        <v>8</v>
      </c>
      <c r="E1662" t="s">
        <v>23</v>
      </c>
      <c r="F1662" t="s">
        <v>17</v>
      </c>
      <c r="G1662">
        <v>279.06857999999994</v>
      </c>
      <c r="H1662">
        <v>266.43510000000003</v>
      </c>
      <c r="I1662">
        <v>352.72108800000029</v>
      </c>
      <c r="J1662">
        <v>269.3980239998487</v>
      </c>
      <c r="K1662">
        <v>212.18886497977371</v>
      </c>
      <c r="L1662">
        <v>236.90795910581099</v>
      </c>
      <c r="M1662">
        <v>252.59679756477658</v>
      </c>
      <c r="N1662">
        <v>177.88277830627865</v>
      </c>
      <c r="O1662">
        <v>307.16468858834747</v>
      </c>
      <c r="P1662">
        <v>421.94428553786963</v>
      </c>
    </row>
    <row r="1663" spans="2:16" x14ac:dyDescent="0.25">
      <c r="B1663" t="s">
        <v>45</v>
      </c>
      <c r="C1663" t="s">
        <v>7</v>
      </c>
      <c r="D1663" t="s">
        <v>8</v>
      </c>
      <c r="E1663" t="s">
        <v>23</v>
      </c>
      <c r="F1663" t="s">
        <v>18</v>
      </c>
      <c r="G1663">
        <v>712.90561924656538</v>
      </c>
      <c r="H1663">
        <v>445.96237038244999</v>
      </c>
      <c r="I1663">
        <v>539.99326799999972</v>
      </c>
      <c r="J1663">
        <v>380.93584499999986</v>
      </c>
      <c r="K1663">
        <v>374.29625082538513</v>
      </c>
      <c r="L1663">
        <v>110.65460056728291</v>
      </c>
      <c r="M1663">
        <v>110.65460056728293</v>
      </c>
      <c r="N1663">
        <v>110.65460056728293</v>
      </c>
      <c r="O1663">
        <v>110.65460056728294</v>
      </c>
      <c r="P1663">
        <v>110.65460056728298</v>
      </c>
    </row>
    <row r="1664" spans="2:16" x14ac:dyDescent="0.25">
      <c r="B1664" t="s">
        <v>45</v>
      </c>
      <c r="C1664" t="s">
        <v>7</v>
      </c>
      <c r="D1664" t="s">
        <v>8</v>
      </c>
      <c r="E1664" t="s">
        <v>24</v>
      </c>
      <c r="F1664" t="s">
        <v>10</v>
      </c>
      <c r="G1664">
        <v>140.86159200000006</v>
      </c>
      <c r="H1664">
        <v>136.7561815123683</v>
      </c>
      <c r="I1664">
        <v>124.60369751236837</v>
      </c>
      <c r="J1664">
        <v>124.60369751236826</v>
      </c>
      <c r="K1664">
        <v>124.60369751236841</v>
      </c>
      <c r="L1664">
        <v>124.6036975123684</v>
      </c>
      <c r="M1664">
        <v>88.779727332806161</v>
      </c>
      <c r="N1664">
        <v>87.147784556086563</v>
      </c>
      <c r="O1664">
        <v>84.380939999999953</v>
      </c>
      <c r="P1664">
        <v>84.380939999999953</v>
      </c>
    </row>
    <row r="1665" spans="2:16" x14ac:dyDescent="0.25">
      <c r="B1665" t="s">
        <v>45</v>
      </c>
      <c r="C1665" t="s">
        <v>7</v>
      </c>
      <c r="D1665" t="s">
        <v>8</v>
      </c>
      <c r="E1665" t="s">
        <v>24</v>
      </c>
      <c r="F1665" t="s">
        <v>11</v>
      </c>
      <c r="G1665">
        <v>559.86616800000013</v>
      </c>
      <c r="H1665">
        <v>553.56685200000004</v>
      </c>
      <c r="I1665">
        <v>581.57503199999974</v>
      </c>
      <c r="J1665">
        <v>581.57503199999974</v>
      </c>
      <c r="K1665">
        <v>581.57503199999996</v>
      </c>
      <c r="L1665">
        <v>581.57503199999996</v>
      </c>
      <c r="M1665">
        <v>419.0761259999997</v>
      </c>
      <c r="N1665">
        <v>419.07612599999993</v>
      </c>
      <c r="O1665">
        <v>419.07612599999993</v>
      </c>
      <c r="P1665">
        <v>419.07612599999976</v>
      </c>
    </row>
    <row r="1666" spans="2:16" x14ac:dyDescent="0.25">
      <c r="B1666" t="s">
        <v>45</v>
      </c>
      <c r="C1666" t="s">
        <v>7</v>
      </c>
      <c r="D1666" t="s">
        <v>8</v>
      </c>
      <c r="E1666" t="s">
        <v>24</v>
      </c>
      <c r="F1666" t="s">
        <v>12</v>
      </c>
      <c r="G1666">
        <v>568.79279999999994</v>
      </c>
      <c r="H1666">
        <v>570.94091999999989</v>
      </c>
      <c r="I1666">
        <v>565.49167199999965</v>
      </c>
      <c r="J1666">
        <v>565.49167199999954</v>
      </c>
      <c r="K1666">
        <v>565.49167199999954</v>
      </c>
      <c r="L1666">
        <v>565.49167199999988</v>
      </c>
      <c r="M1666">
        <v>435.03599010180113</v>
      </c>
      <c r="N1666">
        <v>407.48664600000023</v>
      </c>
      <c r="O1666">
        <v>407.48664600000023</v>
      </c>
      <c r="P1666">
        <v>407.48664600000012</v>
      </c>
    </row>
    <row r="1667" spans="2:16" x14ac:dyDescent="0.25">
      <c r="B1667" t="s">
        <v>45</v>
      </c>
      <c r="C1667" t="s">
        <v>7</v>
      </c>
      <c r="D1667" t="s">
        <v>8</v>
      </c>
      <c r="E1667" t="s">
        <v>24</v>
      </c>
      <c r="F1667" t="s">
        <v>13</v>
      </c>
      <c r="G1667">
        <v>174.54851999999988</v>
      </c>
      <c r="H1667">
        <v>150.35554799999991</v>
      </c>
      <c r="I1667">
        <v>171.39794400000008</v>
      </c>
      <c r="J1667">
        <v>171.39794400000008</v>
      </c>
      <c r="K1667">
        <v>171.39794400000019</v>
      </c>
      <c r="L1667">
        <v>171.39794399999991</v>
      </c>
      <c r="M1667">
        <v>171.39794399999997</v>
      </c>
      <c r="N1667">
        <v>171.39794399999997</v>
      </c>
      <c r="O1667">
        <v>171.39794400000002</v>
      </c>
      <c r="P1667">
        <v>171.39794400000002</v>
      </c>
    </row>
    <row r="1668" spans="2:16" x14ac:dyDescent="0.25">
      <c r="B1668" t="s">
        <v>45</v>
      </c>
      <c r="C1668" t="s">
        <v>7</v>
      </c>
      <c r="D1668" t="s">
        <v>8</v>
      </c>
      <c r="E1668" t="s">
        <v>24</v>
      </c>
      <c r="F1668" t="s">
        <v>14</v>
      </c>
      <c r="G1668">
        <v>700.40095200000019</v>
      </c>
      <c r="H1668">
        <v>683.61807599999975</v>
      </c>
      <c r="I1668">
        <v>734.09522399999992</v>
      </c>
      <c r="J1668">
        <v>734.09522399999969</v>
      </c>
      <c r="K1668">
        <v>734.09522399999946</v>
      </c>
      <c r="L1668">
        <v>734.09522400000003</v>
      </c>
      <c r="M1668">
        <v>734.09522399999946</v>
      </c>
      <c r="N1668">
        <v>734.09522400000071</v>
      </c>
      <c r="O1668">
        <v>734.09522400000037</v>
      </c>
      <c r="P1668">
        <v>734.09522400000037</v>
      </c>
    </row>
    <row r="1669" spans="2:16" x14ac:dyDescent="0.25">
      <c r="B1669" t="s">
        <v>45</v>
      </c>
      <c r="C1669" t="s">
        <v>7</v>
      </c>
      <c r="D1669" t="s">
        <v>8</v>
      </c>
      <c r="E1669" t="s">
        <v>24</v>
      </c>
      <c r="F1669" t="s">
        <v>15</v>
      </c>
      <c r="G1669">
        <v>276.58605599999993</v>
      </c>
      <c r="H1669">
        <v>275.12643600000024</v>
      </c>
      <c r="I1669">
        <v>277.39252799999991</v>
      </c>
      <c r="J1669">
        <v>288.71467199999995</v>
      </c>
      <c r="K1669">
        <v>288.71467200000012</v>
      </c>
      <c r="L1669">
        <v>288.71467200000001</v>
      </c>
      <c r="M1669">
        <v>288.71467200000023</v>
      </c>
      <c r="N1669">
        <v>288.71467200000023</v>
      </c>
      <c r="O1669">
        <v>288.71467200000012</v>
      </c>
      <c r="P1669">
        <v>288.71467200000023</v>
      </c>
    </row>
    <row r="1670" spans="2:16" x14ac:dyDescent="0.25">
      <c r="B1670" t="s">
        <v>45</v>
      </c>
      <c r="C1670" t="s">
        <v>7</v>
      </c>
      <c r="D1670" t="s">
        <v>8</v>
      </c>
      <c r="E1670" t="s">
        <v>24</v>
      </c>
      <c r="F1670" t="s">
        <v>16</v>
      </c>
      <c r="G1670">
        <v>275.38898399999999</v>
      </c>
      <c r="H1670">
        <v>257.13363600000008</v>
      </c>
      <c r="I1670">
        <v>251.50629600000019</v>
      </c>
      <c r="J1670">
        <v>251.50629600000013</v>
      </c>
      <c r="K1670">
        <v>251.50629600000008</v>
      </c>
      <c r="L1670">
        <v>251.50629600000016</v>
      </c>
      <c r="M1670">
        <v>251.50629600000005</v>
      </c>
      <c r="N1670">
        <v>251.50629600000008</v>
      </c>
      <c r="O1670">
        <v>251.50629599999985</v>
      </c>
      <c r="P1670">
        <v>251.50629599999994</v>
      </c>
    </row>
    <row r="1671" spans="2:16" x14ac:dyDescent="0.25">
      <c r="B1671" t="s">
        <v>45</v>
      </c>
      <c r="C1671" t="s">
        <v>7</v>
      </c>
      <c r="D1671" t="s">
        <v>8</v>
      </c>
      <c r="E1671" t="s">
        <v>24</v>
      </c>
      <c r="F1671" t="s">
        <v>17</v>
      </c>
      <c r="G1671">
        <v>110.07360000000007</v>
      </c>
      <c r="H1671">
        <v>116.0572320000002</v>
      </c>
      <c r="I1671">
        <v>119.43547199999993</v>
      </c>
      <c r="J1671">
        <v>119.43547200000006</v>
      </c>
      <c r="K1671">
        <v>119.43547199999995</v>
      </c>
      <c r="L1671">
        <v>119.43547199999996</v>
      </c>
      <c r="M1671">
        <v>119.43547199999998</v>
      </c>
      <c r="N1671">
        <v>119.43547199999993</v>
      </c>
      <c r="O1671">
        <v>119.43547200000006</v>
      </c>
      <c r="P1671">
        <v>119.43547200000009</v>
      </c>
    </row>
    <row r="1672" spans="2:16" x14ac:dyDescent="0.25">
      <c r="B1672" t="s">
        <v>45</v>
      </c>
      <c r="C1672" t="s">
        <v>7</v>
      </c>
      <c r="D1672" t="s">
        <v>8</v>
      </c>
      <c r="E1672" t="s">
        <v>24</v>
      </c>
      <c r="F1672" t="s">
        <v>18</v>
      </c>
      <c r="G1672">
        <v>152.17502400000004</v>
      </c>
      <c r="H1672">
        <v>127.25499600000005</v>
      </c>
      <c r="I1672">
        <v>97.917551999999972</v>
      </c>
      <c r="J1672">
        <v>97.917552000000043</v>
      </c>
      <c r="K1672">
        <v>97.917552000000043</v>
      </c>
      <c r="L1672">
        <v>97.917552000000043</v>
      </c>
      <c r="M1672">
        <v>97.917552000000072</v>
      </c>
      <c r="N1672">
        <v>97.917551999999944</v>
      </c>
      <c r="O1672">
        <v>97.917551999999958</v>
      </c>
      <c r="P1672">
        <v>97.917551999999972</v>
      </c>
    </row>
    <row r="1673" spans="2:16" x14ac:dyDescent="0.25">
      <c r="B1673" t="s">
        <v>45</v>
      </c>
      <c r="C1673" t="s">
        <v>7</v>
      </c>
      <c r="D1673" t="s">
        <v>8</v>
      </c>
      <c r="E1673" t="s">
        <v>25</v>
      </c>
      <c r="F1673" t="s">
        <v>10</v>
      </c>
      <c r="G1673">
        <v>3.7956600000000003</v>
      </c>
      <c r="H1673">
        <v>1.8746639999999999</v>
      </c>
      <c r="I1673">
        <v>3.7003488464336005</v>
      </c>
    </row>
    <row r="1674" spans="2:16" x14ac:dyDescent="0.25">
      <c r="B1674" t="s">
        <v>45</v>
      </c>
      <c r="C1674" t="s">
        <v>7</v>
      </c>
      <c r="D1674" t="s">
        <v>8</v>
      </c>
      <c r="E1674" t="s">
        <v>25</v>
      </c>
      <c r="F1674" t="s">
        <v>11</v>
      </c>
      <c r="G1674">
        <v>8.1686879999999995</v>
      </c>
      <c r="H1674">
        <v>4.1182020000000001</v>
      </c>
    </row>
    <row r="1675" spans="2:16" x14ac:dyDescent="0.25">
      <c r="B1675" t="s">
        <v>45</v>
      </c>
      <c r="C1675" t="s">
        <v>7</v>
      </c>
      <c r="D1675" t="s">
        <v>8</v>
      </c>
      <c r="E1675" t="s">
        <v>25</v>
      </c>
      <c r="F1675" t="s">
        <v>12</v>
      </c>
      <c r="G1675">
        <v>2.8048679999999999</v>
      </c>
      <c r="H1675">
        <v>2.503709999999999</v>
      </c>
    </row>
    <row r="1676" spans="2:16" x14ac:dyDescent="0.25">
      <c r="B1676" t="s">
        <v>45</v>
      </c>
      <c r="C1676" t="s">
        <v>7</v>
      </c>
      <c r="D1676" t="s">
        <v>8</v>
      </c>
      <c r="E1676" t="s">
        <v>25</v>
      </c>
      <c r="F1676" t="s">
        <v>13</v>
      </c>
      <c r="G1676">
        <v>1.240272</v>
      </c>
      <c r="H1676">
        <v>1.074546</v>
      </c>
    </row>
    <row r="1677" spans="2:16" x14ac:dyDescent="0.25">
      <c r="B1677" t="s">
        <v>45</v>
      </c>
      <c r="C1677" t="s">
        <v>7</v>
      </c>
      <c r="D1677" t="s">
        <v>8</v>
      </c>
      <c r="E1677" t="s">
        <v>25</v>
      </c>
      <c r="F1677" t="s">
        <v>14</v>
      </c>
      <c r="G1677">
        <v>30.507840000000034</v>
      </c>
      <c r="H1677">
        <v>8.3611439999999995</v>
      </c>
    </row>
    <row r="1678" spans="2:16" x14ac:dyDescent="0.25">
      <c r="B1678" t="s">
        <v>45</v>
      </c>
      <c r="C1678" t="s">
        <v>7</v>
      </c>
      <c r="D1678" t="s">
        <v>8</v>
      </c>
      <c r="E1678" t="s">
        <v>25</v>
      </c>
      <c r="F1678" t="s">
        <v>15</v>
      </c>
      <c r="G1678">
        <v>2.213244</v>
      </c>
      <c r="H1678">
        <v>1.5485580000000001</v>
      </c>
    </row>
    <row r="1679" spans="2:16" x14ac:dyDescent="0.25">
      <c r="B1679" t="s">
        <v>45</v>
      </c>
      <c r="C1679" t="s">
        <v>7</v>
      </c>
      <c r="D1679" t="s">
        <v>8</v>
      </c>
      <c r="E1679" t="s">
        <v>25</v>
      </c>
      <c r="F1679" t="s">
        <v>16</v>
      </c>
      <c r="G1679">
        <v>1.0157400000000001</v>
      </c>
      <c r="H1679">
        <v>0.76626000000000016</v>
      </c>
    </row>
    <row r="1680" spans="2:16" x14ac:dyDescent="0.25">
      <c r="B1680" t="s">
        <v>45</v>
      </c>
      <c r="C1680" t="s">
        <v>7</v>
      </c>
      <c r="D1680" t="s">
        <v>8</v>
      </c>
      <c r="E1680" t="s">
        <v>25</v>
      </c>
      <c r="F1680" t="s">
        <v>17</v>
      </c>
      <c r="G1680">
        <v>0.94446000000000008</v>
      </c>
      <c r="H1680">
        <v>0.85001400000000005</v>
      </c>
    </row>
    <row r="1681" spans="2:16" x14ac:dyDescent="0.25">
      <c r="B1681" t="s">
        <v>45</v>
      </c>
      <c r="C1681" t="s">
        <v>7</v>
      </c>
      <c r="D1681" t="s">
        <v>8</v>
      </c>
      <c r="E1681" t="s">
        <v>25</v>
      </c>
      <c r="F1681" t="s">
        <v>18</v>
      </c>
      <c r="G1681">
        <v>32.482296000000005</v>
      </c>
      <c r="H1681">
        <v>31.450518000000006</v>
      </c>
    </row>
    <row r="1682" spans="2:16" x14ac:dyDescent="0.25">
      <c r="B1682" t="s">
        <v>45</v>
      </c>
      <c r="C1682" t="s">
        <v>7</v>
      </c>
      <c r="D1682" t="s">
        <v>8</v>
      </c>
      <c r="E1682" t="s">
        <v>26</v>
      </c>
      <c r="F1682" t="s">
        <v>10</v>
      </c>
      <c r="G1682">
        <v>7.3440000000000033E-2</v>
      </c>
      <c r="H1682">
        <v>0.34853771496482744</v>
      </c>
      <c r="I1682">
        <v>3.0023279999999981</v>
      </c>
      <c r="J1682">
        <v>35.915779587238681</v>
      </c>
      <c r="K1682">
        <v>35.785505232322173</v>
      </c>
      <c r="L1682">
        <v>35.655230877405636</v>
      </c>
      <c r="M1682">
        <v>35.524956522489134</v>
      </c>
      <c r="N1682">
        <v>35.394682167572611</v>
      </c>
      <c r="O1682">
        <v>33.043725942155184</v>
      </c>
      <c r="P1682">
        <v>19.205551800808546</v>
      </c>
    </row>
    <row r="1683" spans="2:16" x14ac:dyDescent="0.25">
      <c r="B1683" t="s">
        <v>45</v>
      </c>
      <c r="C1683" t="s">
        <v>7</v>
      </c>
      <c r="D1683" t="s">
        <v>8</v>
      </c>
      <c r="E1683" t="s">
        <v>26</v>
      </c>
      <c r="F1683" t="s">
        <v>11</v>
      </c>
      <c r="G1683">
        <v>1.0648799999999998</v>
      </c>
      <c r="H1683">
        <v>1.2688250008100002</v>
      </c>
      <c r="I1683">
        <v>10.855655999999991</v>
      </c>
      <c r="J1683">
        <v>88.645563750073819</v>
      </c>
      <c r="K1683">
        <v>86.444762047995169</v>
      </c>
      <c r="L1683">
        <v>84.243960345916506</v>
      </c>
      <c r="M1683">
        <v>82.043158643837884</v>
      </c>
      <c r="N1683">
        <v>79.842356941759249</v>
      </c>
      <c r="O1683">
        <v>71.537102953437639</v>
      </c>
      <c r="P1683">
        <v>46.012351428456412</v>
      </c>
    </row>
    <row r="1684" spans="2:16" x14ac:dyDescent="0.25">
      <c r="B1684" t="s">
        <v>45</v>
      </c>
      <c r="C1684" t="s">
        <v>7</v>
      </c>
      <c r="D1684" t="s">
        <v>8</v>
      </c>
      <c r="E1684" t="s">
        <v>26</v>
      </c>
      <c r="F1684" t="s">
        <v>12</v>
      </c>
      <c r="G1684">
        <v>0.10408271871782493</v>
      </c>
      <c r="H1684">
        <v>0.44830361556710774</v>
      </c>
      <c r="I1684">
        <v>1.6334640000000029</v>
      </c>
      <c r="J1684">
        <v>7.813847123818543</v>
      </c>
      <c r="K1684">
        <v>15.870252831090383</v>
      </c>
      <c r="L1684">
        <v>18.371402723774011</v>
      </c>
      <c r="M1684">
        <v>23.950715631698728</v>
      </c>
      <c r="N1684">
        <v>29.530028539623309</v>
      </c>
      <c r="O1684">
        <v>34.376990242657776</v>
      </c>
      <c r="P1684">
        <v>39.956303150582471</v>
      </c>
    </row>
    <row r="1685" spans="2:16" x14ac:dyDescent="0.25">
      <c r="B1685" t="s">
        <v>45</v>
      </c>
      <c r="C1685" t="s">
        <v>7</v>
      </c>
      <c r="D1685" t="s">
        <v>8</v>
      </c>
      <c r="E1685" t="s">
        <v>26</v>
      </c>
      <c r="F1685" t="s">
        <v>13</v>
      </c>
      <c r="H1685">
        <v>0.68991961156930182</v>
      </c>
      <c r="I1685">
        <v>1.3867730885815286</v>
      </c>
      <c r="J1685">
        <v>5.8539711210481142</v>
      </c>
      <c r="K1685">
        <v>10.321169153514671</v>
      </c>
      <c r="L1685">
        <v>14.788367185981238</v>
      </c>
      <c r="M1685">
        <v>40.077922104567349</v>
      </c>
      <c r="N1685">
        <v>57.114395920483311</v>
      </c>
      <c r="O1685">
        <v>57.114395920483297</v>
      </c>
      <c r="P1685">
        <v>57.114395920483304</v>
      </c>
    </row>
    <row r="1686" spans="2:16" x14ac:dyDescent="0.25">
      <c r="B1686" t="s">
        <v>45</v>
      </c>
      <c r="C1686" t="s">
        <v>7</v>
      </c>
      <c r="D1686" t="s">
        <v>8</v>
      </c>
      <c r="E1686" t="s">
        <v>26</v>
      </c>
      <c r="F1686" t="s">
        <v>14</v>
      </c>
      <c r="G1686">
        <v>2.8466071248263023</v>
      </c>
      <c r="H1686">
        <v>1.44741093944625</v>
      </c>
      <c r="I1686">
        <v>9.6420240000000028</v>
      </c>
      <c r="J1686">
        <v>65.58084364967263</v>
      </c>
      <c r="K1686">
        <v>83.925542261157076</v>
      </c>
      <c r="L1686">
        <v>91.969701448126798</v>
      </c>
      <c r="M1686">
        <v>100.01386063509646</v>
      </c>
      <c r="N1686">
        <v>108.0580198220662</v>
      </c>
      <c r="O1686">
        <v>153.75103551357211</v>
      </c>
      <c r="P1686">
        <v>231.62393611085079</v>
      </c>
    </row>
    <row r="1687" spans="2:16" x14ac:dyDescent="0.25">
      <c r="B1687" t="s">
        <v>45</v>
      </c>
      <c r="C1687" t="s">
        <v>7</v>
      </c>
      <c r="D1687" t="s">
        <v>8</v>
      </c>
      <c r="E1687" t="s">
        <v>26</v>
      </c>
      <c r="F1687" t="s">
        <v>15</v>
      </c>
      <c r="H1687">
        <v>9.0431789189568595E-2</v>
      </c>
      <c r="I1687">
        <v>0.54684000000000021</v>
      </c>
      <c r="J1687">
        <v>3.9222569842914128</v>
      </c>
      <c r="K1687">
        <v>7.2976739685828216</v>
      </c>
      <c r="L1687">
        <v>10.673090952874244</v>
      </c>
      <c r="M1687">
        <v>14.048507937165637</v>
      </c>
      <c r="N1687">
        <v>42.188311120823073</v>
      </c>
      <c r="O1687">
        <v>41.8232435614051</v>
      </c>
      <c r="P1687">
        <v>41.823243561405107</v>
      </c>
    </row>
    <row r="1688" spans="2:16" x14ac:dyDescent="0.25">
      <c r="B1688" t="s">
        <v>45</v>
      </c>
      <c r="C1688" t="s">
        <v>7</v>
      </c>
      <c r="D1688" t="s">
        <v>8</v>
      </c>
      <c r="E1688" t="s">
        <v>26</v>
      </c>
      <c r="F1688" t="s">
        <v>16</v>
      </c>
      <c r="G1688">
        <v>0.58751999999999993</v>
      </c>
      <c r="H1688">
        <v>1.6145107565213972</v>
      </c>
      <c r="I1688">
        <v>3.2452477518017999</v>
      </c>
      <c r="J1688">
        <v>17.325466130889595</v>
      </c>
      <c r="K1688">
        <v>31.405684509977416</v>
      </c>
      <c r="L1688">
        <v>45.485902889065237</v>
      </c>
      <c r="M1688">
        <v>59.566121268152912</v>
      </c>
      <c r="N1688">
        <v>178.28768428385246</v>
      </c>
      <c r="O1688">
        <v>178.28768428385237</v>
      </c>
      <c r="P1688">
        <v>178.28768428385234</v>
      </c>
    </row>
    <row r="1689" spans="2:16" x14ac:dyDescent="0.25">
      <c r="B1689" t="s">
        <v>45</v>
      </c>
      <c r="C1689" t="s">
        <v>7</v>
      </c>
      <c r="D1689" t="s">
        <v>8</v>
      </c>
      <c r="E1689" t="s">
        <v>26</v>
      </c>
      <c r="F1689" t="s">
        <v>17</v>
      </c>
      <c r="G1689">
        <v>2.8064358432993237</v>
      </c>
      <c r="H1689">
        <v>6.4346747591198872</v>
      </c>
      <c r="I1689">
        <v>28.880207999999985</v>
      </c>
      <c r="J1689">
        <v>39.136851442447686</v>
      </c>
      <c r="K1689">
        <v>76.82504691691058</v>
      </c>
      <c r="L1689">
        <v>81.126270150472507</v>
      </c>
      <c r="M1689">
        <v>120.28457103862546</v>
      </c>
      <c r="N1689">
        <v>161.53904115639855</v>
      </c>
      <c r="O1689">
        <v>145.19034712607879</v>
      </c>
      <c r="P1689">
        <v>154.28029343503175</v>
      </c>
    </row>
    <row r="1690" spans="2:16" x14ac:dyDescent="0.25">
      <c r="B1690" t="s">
        <v>45</v>
      </c>
      <c r="C1690" t="s">
        <v>7</v>
      </c>
      <c r="D1690" t="s">
        <v>8</v>
      </c>
      <c r="E1690" t="s">
        <v>26</v>
      </c>
      <c r="F1690" t="s">
        <v>18</v>
      </c>
      <c r="G1690">
        <v>28.23768000000004</v>
      </c>
      <c r="H1690">
        <v>18.37053997277015</v>
      </c>
      <c r="I1690">
        <v>74.091527999999997</v>
      </c>
      <c r="J1690">
        <v>440.59066359993005</v>
      </c>
      <c r="K1690">
        <v>425.6114549541158</v>
      </c>
      <c r="L1690">
        <v>393.17905259975703</v>
      </c>
      <c r="M1690">
        <v>352.84080652314617</v>
      </c>
      <c r="N1690">
        <v>326.02394890775901</v>
      </c>
      <c r="O1690">
        <v>351.9138877637468</v>
      </c>
      <c r="P1690">
        <v>217.90241157681231</v>
      </c>
    </row>
    <row r="1691" spans="2:16" x14ac:dyDescent="0.25">
      <c r="B1691" t="s">
        <v>45</v>
      </c>
      <c r="C1691" t="s">
        <v>7</v>
      </c>
      <c r="D1691" t="s">
        <v>8</v>
      </c>
      <c r="E1691" t="s">
        <v>29</v>
      </c>
      <c r="F1691" t="s">
        <v>10</v>
      </c>
      <c r="K1691">
        <v>23.633364973956247</v>
      </c>
      <c r="L1691">
        <v>360.89065671161762</v>
      </c>
      <c r="M1691">
        <v>470.51611019308638</v>
      </c>
      <c r="N1691">
        <v>503.18552100173537</v>
      </c>
      <c r="O1691">
        <v>554.78831423641634</v>
      </c>
      <c r="P1691">
        <v>658.62021285702644</v>
      </c>
    </row>
    <row r="1692" spans="2:16" x14ac:dyDescent="0.25">
      <c r="B1692" t="s">
        <v>45</v>
      </c>
      <c r="C1692" t="s">
        <v>7</v>
      </c>
      <c r="D1692" t="s">
        <v>8</v>
      </c>
      <c r="E1692" t="s">
        <v>29</v>
      </c>
      <c r="F1692" t="s">
        <v>11</v>
      </c>
      <c r="K1692">
        <v>24.042105593437892</v>
      </c>
      <c r="L1692">
        <v>527.77803568423701</v>
      </c>
      <c r="M1692">
        <v>904.87785887851203</v>
      </c>
      <c r="N1692">
        <v>1051.0942241168843</v>
      </c>
      <c r="O1692">
        <v>1278.1300800426957</v>
      </c>
      <c r="P1692">
        <v>1447.1234808701686</v>
      </c>
    </row>
    <row r="1693" spans="2:16" x14ac:dyDescent="0.25">
      <c r="B1693" t="s">
        <v>45</v>
      </c>
      <c r="C1693" t="s">
        <v>7</v>
      </c>
      <c r="D1693" t="s">
        <v>8</v>
      </c>
      <c r="E1693" t="s">
        <v>29</v>
      </c>
      <c r="F1693" t="s">
        <v>12</v>
      </c>
      <c r="K1693">
        <v>36.992003409374057</v>
      </c>
      <c r="L1693">
        <v>887.7648291180343</v>
      </c>
      <c r="M1693">
        <v>1703.0824926174566</v>
      </c>
      <c r="N1693">
        <v>1842.7270797216004</v>
      </c>
      <c r="O1693">
        <v>2027.5437284337306</v>
      </c>
      <c r="P1693">
        <v>2101.0379230976118</v>
      </c>
    </row>
    <row r="1694" spans="2:16" x14ac:dyDescent="0.25">
      <c r="B1694" t="s">
        <v>45</v>
      </c>
      <c r="C1694" t="s">
        <v>7</v>
      </c>
      <c r="D1694" t="s">
        <v>8</v>
      </c>
      <c r="E1694" t="s">
        <v>29</v>
      </c>
      <c r="F1694" t="s">
        <v>13</v>
      </c>
      <c r="M1694">
        <v>6.6881894316039903</v>
      </c>
      <c r="N1694">
        <v>6.6881894316039903</v>
      </c>
      <c r="O1694">
        <v>6.6881894316039903</v>
      </c>
      <c r="P1694">
        <v>6.6881894316039903</v>
      </c>
    </row>
    <row r="1695" spans="2:16" x14ac:dyDescent="0.25">
      <c r="B1695" t="s">
        <v>45</v>
      </c>
      <c r="C1695" t="s">
        <v>7</v>
      </c>
      <c r="D1695" t="s">
        <v>8</v>
      </c>
      <c r="E1695" t="s">
        <v>29</v>
      </c>
      <c r="F1695" t="s">
        <v>14</v>
      </c>
      <c r="L1695">
        <v>1441.1701716989846</v>
      </c>
      <c r="M1695">
        <v>2033.7293572967578</v>
      </c>
      <c r="N1695">
        <v>2355.9243712359366</v>
      </c>
      <c r="O1695">
        <v>2499.6865731736016</v>
      </c>
      <c r="P1695">
        <v>2625.6953133171464</v>
      </c>
    </row>
    <row r="1696" spans="2:16" x14ac:dyDescent="0.25">
      <c r="B1696" t="s">
        <v>45</v>
      </c>
      <c r="C1696" t="s">
        <v>7</v>
      </c>
      <c r="D1696" t="s">
        <v>8</v>
      </c>
      <c r="E1696" t="s">
        <v>29</v>
      </c>
      <c r="F1696" t="s">
        <v>15</v>
      </c>
      <c r="M1696">
        <v>51.116433942568925</v>
      </c>
      <c r="N1696">
        <v>98.080196202559449</v>
      </c>
      <c r="O1696">
        <v>98.080196202559449</v>
      </c>
      <c r="P1696">
        <v>98.080196202559449</v>
      </c>
    </row>
    <row r="1697" spans="2:16" x14ac:dyDescent="0.25">
      <c r="B1697" t="s">
        <v>45</v>
      </c>
      <c r="C1697" t="s">
        <v>7</v>
      </c>
      <c r="D1697" t="s">
        <v>8</v>
      </c>
      <c r="E1697" t="s">
        <v>29</v>
      </c>
      <c r="F1697" t="s">
        <v>16</v>
      </c>
      <c r="L1697">
        <v>474.11014289495415</v>
      </c>
      <c r="M1697">
        <v>1382.6811751258469</v>
      </c>
      <c r="N1697">
        <v>1561.7182060363621</v>
      </c>
      <c r="O1697">
        <v>1561.7182060363621</v>
      </c>
      <c r="P1697">
        <v>1561.7182060363621</v>
      </c>
    </row>
    <row r="1698" spans="2:16" x14ac:dyDescent="0.25">
      <c r="B1698" t="s">
        <v>45</v>
      </c>
      <c r="C1698" t="s">
        <v>7</v>
      </c>
      <c r="D1698" t="s">
        <v>8</v>
      </c>
      <c r="E1698" t="s">
        <v>29</v>
      </c>
      <c r="F1698" t="s">
        <v>18</v>
      </c>
      <c r="K1698">
        <v>215.88087325047854</v>
      </c>
      <c r="L1698">
        <v>797.54784855429978</v>
      </c>
      <c r="M1698">
        <v>1112.0582533063225</v>
      </c>
      <c r="N1698">
        <v>1425.2022748949644</v>
      </c>
      <c r="O1698">
        <v>1501.8463657269949</v>
      </c>
      <c r="P1698">
        <v>1704.9915926358572</v>
      </c>
    </row>
    <row r="1699" spans="2:16" x14ac:dyDescent="0.25">
      <c r="B1699" t="s">
        <v>45</v>
      </c>
      <c r="C1699" t="s">
        <v>7</v>
      </c>
      <c r="D1699" t="s">
        <v>8</v>
      </c>
      <c r="E1699" t="s">
        <v>27</v>
      </c>
      <c r="F1699" t="s">
        <v>10</v>
      </c>
      <c r="G1699">
        <v>2.2056612910973667</v>
      </c>
      <c r="H1699">
        <v>3.1946400000000001</v>
      </c>
      <c r="I1699">
        <v>8.5376626328778951</v>
      </c>
      <c r="J1699">
        <v>49.513422331278917</v>
      </c>
      <c r="K1699">
        <v>49.513422331278917</v>
      </c>
      <c r="L1699">
        <v>49.513422331278917</v>
      </c>
      <c r="M1699">
        <v>49.513422331278917</v>
      </c>
      <c r="N1699">
        <v>45.905879768114566</v>
      </c>
      <c r="O1699">
        <v>40.975759698401035</v>
      </c>
    </row>
    <row r="1700" spans="2:16" x14ac:dyDescent="0.25">
      <c r="B1700" t="s">
        <v>45</v>
      </c>
      <c r="C1700" t="s">
        <v>7</v>
      </c>
      <c r="D1700" t="s">
        <v>8</v>
      </c>
      <c r="E1700" t="s">
        <v>27</v>
      </c>
      <c r="F1700" t="s">
        <v>11</v>
      </c>
      <c r="G1700">
        <v>12.450254408943472</v>
      </c>
      <c r="H1700">
        <v>17.012375999999993</v>
      </c>
      <c r="I1700">
        <v>21.990114727154772</v>
      </c>
      <c r="J1700">
        <v>102.12336516840107</v>
      </c>
      <c r="K1700">
        <v>102.12336516840107</v>
      </c>
      <c r="L1700">
        <v>102.12336516840107</v>
      </c>
      <c r="M1700">
        <v>102.12336516840107</v>
      </c>
      <c r="N1700">
        <v>91.480935750803468</v>
      </c>
      <c r="O1700">
        <v>80.133250441246162</v>
      </c>
    </row>
    <row r="1701" spans="2:16" x14ac:dyDescent="0.25">
      <c r="B1701" t="s">
        <v>45</v>
      </c>
      <c r="C1701" t="s">
        <v>7</v>
      </c>
      <c r="D1701" t="s">
        <v>8</v>
      </c>
      <c r="E1701" t="s">
        <v>27</v>
      </c>
      <c r="F1701" t="s">
        <v>12</v>
      </c>
      <c r="G1701">
        <v>30.939065383988709</v>
      </c>
      <c r="H1701">
        <v>41.644152000000012</v>
      </c>
      <c r="I1701">
        <v>76.910269907191022</v>
      </c>
      <c r="J1701">
        <v>76.910269907191022</v>
      </c>
      <c r="K1701">
        <v>76.910269907191022</v>
      </c>
      <c r="L1701">
        <v>76.910269907191022</v>
      </c>
      <c r="M1701">
        <v>76.910269907191022</v>
      </c>
      <c r="N1701">
        <v>42.203579611170021</v>
      </c>
    </row>
    <row r="1702" spans="2:16" x14ac:dyDescent="0.25">
      <c r="B1702" t="s">
        <v>45</v>
      </c>
      <c r="C1702" t="s">
        <v>7</v>
      </c>
      <c r="D1702" t="s">
        <v>8</v>
      </c>
      <c r="E1702" t="s">
        <v>27</v>
      </c>
      <c r="F1702" t="s">
        <v>13</v>
      </c>
      <c r="G1702">
        <v>88.796304000000077</v>
      </c>
      <c r="H1702">
        <v>114.88953600000008</v>
      </c>
      <c r="I1702">
        <v>177.38514000000001</v>
      </c>
      <c r="J1702">
        <v>177.38514000000001</v>
      </c>
      <c r="K1702">
        <v>177.38514000000001</v>
      </c>
      <c r="L1702">
        <v>177.38514000000001</v>
      </c>
      <c r="M1702">
        <v>177.38514000000001</v>
      </c>
      <c r="N1702">
        <v>117.04425615478999</v>
      </c>
      <c r="O1702">
        <v>171.43165114312063</v>
      </c>
      <c r="P1702">
        <v>171.43165114312063</v>
      </c>
    </row>
    <row r="1703" spans="2:16" x14ac:dyDescent="0.25">
      <c r="B1703" t="s">
        <v>45</v>
      </c>
      <c r="C1703" t="s">
        <v>7</v>
      </c>
      <c r="D1703" t="s">
        <v>8</v>
      </c>
      <c r="E1703" t="s">
        <v>27</v>
      </c>
      <c r="F1703" t="s">
        <v>14</v>
      </c>
      <c r="G1703">
        <v>2.8278169868207623</v>
      </c>
      <c r="H1703">
        <v>5.0600159999999894</v>
      </c>
      <c r="I1703">
        <v>5.5758409868207677</v>
      </c>
      <c r="J1703">
        <v>5.5758409868207677</v>
      </c>
      <c r="K1703">
        <v>5.5758409868207677</v>
      </c>
      <c r="L1703">
        <v>5.5758409868207677</v>
      </c>
      <c r="M1703">
        <v>5.5758409868207677</v>
      </c>
      <c r="N1703">
        <v>2.9429938850105231</v>
      </c>
    </row>
    <row r="1704" spans="2:16" x14ac:dyDescent="0.25">
      <c r="B1704" t="s">
        <v>45</v>
      </c>
      <c r="C1704" t="s">
        <v>7</v>
      </c>
      <c r="D1704" t="s">
        <v>8</v>
      </c>
      <c r="E1704" t="s">
        <v>27</v>
      </c>
      <c r="F1704" t="s">
        <v>16</v>
      </c>
      <c r="G1704">
        <v>88.823091110649912</v>
      </c>
      <c r="H1704">
        <v>132.75381599999986</v>
      </c>
      <c r="I1704">
        <v>179.7613231106499</v>
      </c>
      <c r="J1704">
        <v>179.7613231106499</v>
      </c>
      <c r="K1704">
        <v>179.7613231106499</v>
      </c>
      <c r="L1704">
        <v>179.7613231106499</v>
      </c>
      <c r="M1704">
        <v>179.7613231106499</v>
      </c>
      <c r="N1704">
        <v>112.78747643790855</v>
      </c>
    </row>
    <row r="1705" spans="2:16" x14ac:dyDescent="0.25">
      <c r="B1705" t="s">
        <v>45</v>
      </c>
      <c r="C1705" t="s">
        <v>7</v>
      </c>
      <c r="D1705" t="s">
        <v>8</v>
      </c>
      <c r="E1705" t="s">
        <v>27</v>
      </c>
      <c r="F1705" t="s">
        <v>17</v>
      </c>
      <c r="G1705">
        <v>26.535963203959607</v>
      </c>
      <c r="H1705">
        <v>54.340311203959601</v>
      </c>
      <c r="I1705">
        <v>54.340311203959601</v>
      </c>
      <c r="J1705">
        <v>113.24734982260233</v>
      </c>
      <c r="K1705">
        <v>113.24734982260233</v>
      </c>
      <c r="L1705">
        <v>113.24734982260233</v>
      </c>
      <c r="M1705">
        <v>113.24734982260233</v>
      </c>
      <c r="N1705">
        <v>87.792604336533884</v>
      </c>
      <c r="O1705">
        <v>113.24734982260239</v>
      </c>
      <c r="P1705">
        <v>101.48441318193539</v>
      </c>
    </row>
    <row r="1706" spans="2:16" x14ac:dyDescent="0.25">
      <c r="B1706" t="s">
        <v>45</v>
      </c>
      <c r="C1706" t="s">
        <v>7</v>
      </c>
      <c r="D1706" t="s">
        <v>8</v>
      </c>
      <c r="E1706" t="s">
        <v>27</v>
      </c>
      <c r="F1706" t="s">
        <v>18</v>
      </c>
      <c r="G1706">
        <v>28.425375273472735</v>
      </c>
      <c r="H1706">
        <v>68.996879999999948</v>
      </c>
      <c r="I1706">
        <v>72.327159273472731</v>
      </c>
      <c r="J1706">
        <v>72.327159273472731</v>
      </c>
      <c r="K1706">
        <v>72.327159273472731</v>
      </c>
      <c r="L1706">
        <v>72.327159273472731</v>
      </c>
      <c r="M1706">
        <v>60.654589151054545</v>
      </c>
      <c r="N1706">
        <v>31.143979685886062</v>
      </c>
    </row>
    <row r="1707" spans="2:16" x14ac:dyDescent="0.25">
      <c r="B1707" t="s">
        <v>46</v>
      </c>
      <c r="C1707" t="s">
        <v>7</v>
      </c>
      <c r="D1707" t="s">
        <v>8</v>
      </c>
      <c r="E1707" t="s">
        <v>9</v>
      </c>
      <c r="F1707" t="s">
        <v>10</v>
      </c>
      <c r="G1707">
        <v>0.898268929218761</v>
      </c>
      <c r="I1707">
        <v>1.5784821117768288</v>
      </c>
      <c r="J1707">
        <v>2.6168450947753086</v>
      </c>
      <c r="K1707">
        <v>1.8441342738907482</v>
      </c>
      <c r="L1707">
        <v>2.5188148959853023</v>
      </c>
      <c r="M1707">
        <v>2.0284858477246623</v>
      </c>
      <c r="N1707">
        <v>5.7219919537289377</v>
      </c>
      <c r="O1707">
        <v>5.3945116059164366</v>
      </c>
      <c r="P1707">
        <v>5.2998300787289381</v>
      </c>
    </row>
    <row r="1708" spans="2:16" x14ac:dyDescent="0.25">
      <c r="B1708" t="s">
        <v>46</v>
      </c>
      <c r="C1708" t="s">
        <v>7</v>
      </c>
      <c r="D1708" t="s">
        <v>8</v>
      </c>
      <c r="E1708" t="s">
        <v>9</v>
      </c>
      <c r="F1708" t="s">
        <v>11</v>
      </c>
      <c r="G1708">
        <v>4.2845928445503265</v>
      </c>
      <c r="H1708">
        <v>0.60540674453726506</v>
      </c>
      <c r="I1708">
        <v>2.2185576</v>
      </c>
      <c r="J1708">
        <v>3.534038179633066</v>
      </c>
      <c r="K1708">
        <v>3.5730050655425507</v>
      </c>
      <c r="L1708">
        <v>2.8321279697279773</v>
      </c>
      <c r="M1708">
        <v>1.0009005661389974</v>
      </c>
    </row>
    <row r="1709" spans="2:16" x14ac:dyDescent="0.25">
      <c r="B1709" t="s">
        <v>46</v>
      </c>
      <c r="C1709" t="s">
        <v>7</v>
      </c>
      <c r="D1709" t="s">
        <v>8</v>
      </c>
      <c r="E1709" t="s">
        <v>9</v>
      </c>
      <c r="F1709" t="s">
        <v>12</v>
      </c>
      <c r="G1709">
        <v>7.2132201000000054</v>
      </c>
      <c r="H1709">
        <v>3.7626812425402334</v>
      </c>
      <c r="I1709">
        <v>4.1324774399999997</v>
      </c>
      <c r="J1709">
        <v>2.7557179148250004</v>
      </c>
      <c r="K1709">
        <v>1.5810910424999995</v>
      </c>
      <c r="L1709">
        <v>0.16287884999999921</v>
      </c>
      <c r="M1709">
        <v>6.5952361012499711E-2</v>
      </c>
      <c r="N1709">
        <v>5.2790845049999806E-2</v>
      </c>
    </row>
    <row r="1710" spans="2:16" x14ac:dyDescent="0.25">
      <c r="B1710" t="s">
        <v>46</v>
      </c>
      <c r="C1710" t="s">
        <v>7</v>
      </c>
      <c r="D1710" t="s">
        <v>8</v>
      </c>
      <c r="E1710" t="s">
        <v>9</v>
      </c>
      <c r="F1710" t="s">
        <v>13</v>
      </c>
      <c r="G1710">
        <v>0.97957755000000057</v>
      </c>
      <c r="H1710">
        <v>0.9550881112500007</v>
      </c>
      <c r="I1710">
        <v>0.85713035625000067</v>
      </c>
      <c r="J1710">
        <v>0.73468316250000032</v>
      </c>
      <c r="K1710">
        <v>0.61223596875000097</v>
      </c>
      <c r="L1710">
        <v>0.48978877500000073</v>
      </c>
      <c r="M1710">
        <v>0.36734158125000038</v>
      </c>
      <c r="N1710">
        <v>0.2448943875</v>
      </c>
      <c r="O1710">
        <v>0.12244719375000002</v>
      </c>
      <c r="P1710">
        <v>6.2371690365986341</v>
      </c>
    </row>
    <row r="1711" spans="2:16" x14ac:dyDescent="0.25">
      <c r="B1711" t="s">
        <v>46</v>
      </c>
      <c r="C1711" t="s">
        <v>7</v>
      </c>
      <c r="D1711" t="s">
        <v>8</v>
      </c>
      <c r="E1711" t="s">
        <v>9</v>
      </c>
      <c r="F1711" t="s">
        <v>14</v>
      </c>
      <c r="G1711">
        <v>10.785312000000001</v>
      </c>
      <c r="H1711">
        <v>8.6221542717429855</v>
      </c>
      <c r="I1711">
        <v>10.785312000000001</v>
      </c>
      <c r="J1711">
        <v>13.56254988750001</v>
      </c>
      <c r="K1711">
        <v>13.099676906250007</v>
      </c>
      <c r="L1711">
        <v>13.106614536747545</v>
      </c>
      <c r="M1711">
        <v>16.216520353093756</v>
      </c>
      <c r="N1711">
        <v>13.977656809453672</v>
      </c>
      <c r="O1711">
        <v>11.717231828203678</v>
      </c>
      <c r="P1711">
        <v>9.4568068469536755</v>
      </c>
    </row>
    <row r="1712" spans="2:16" x14ac:dyDescent="0.25">
      <c r="B1712" t="s">
        <v>46</v>
      </c>
      <c r="C1712" t="s">
        <v>7</v>
      </c>
      <c r="D1712" t="s">
        <v>8</v>
      </c>
      <c r="E1712" t="s">
        <v>9</v>
      </c>
      <c r="F1712" t="s">
        <v>15</v>
      </c>
      <c r="G1712">
        <v>1.1095866000000005</v>
      </c>
      <c r="H1712">
        <v>1.0832660549999999</v>
      </c>
      <c r="I1712">
        <v>0.97798387500000017</v>
      </c>
      <c r="J1712">
        <v>0.84638115000000014</v>
      </c>
      <c r="K1712">
        <v>0.71477842500000022</v>
      </c>
      <c r="L1712">
        <v>0.57371490000000014</v>
      </c>
      <c r="M1712">
        <v>0.432651375</v>
      </c>
      <c r="N1712">
        <v>3.3858158018101672</v>
      </c>
      <c r="O1712">
        <v>3.1064933534101673</v>
      </c>
      <c r="P1712">
        <v>3.1036887518101675</v>
      </c>
    </row>
    <row r="1713" spans="2:16" x14ac:dyDescent="0.25">
      <c r="B1713" t="s">
        <v>46</v>
      </c>
      <c r="C1713" t="s">
        <v>7</v>
      </c>
      <c r="D1713" t="s">
        <v>8</v>
      </c>
      <c r="E1713" t="s">
        <v>9</v>
      </c>
      <c r="F1713" t="s">
        <v>16</v>
      </c>
      <c r="G1713">
        <v>0.99054575999999994</v>
      </c>
      <c r="H1713">
        <v>1.0458756449999997</v>
      </c>
      <c r="I1713">
        <v>0.99054575999999994</v>
      </c>
      <c r="J1713">
        <v>0.99067344434999993</v>
      </c>
      <c r="K1713">
        <v>0.88450709785714232</v>
      </c>
      <c r="L1713">
        <v>0.73590698571428559</v>
      </c>
      <c r="M1713">
        <v>0.58730687357142852</v>
      </c>
      <c r="N1713">
        <v>6.1667864310286653</v>
      </c>
      <c r="O1713">
        <v>6.0181863188858076</v>
      </c>
      <c r="P1713">
        <v>5.7609249091658068</v>
      </c>
    </row>
    <row r="1714" spans="2:16" x14ac:dyDescent="0.25">
      <c r="B1714" t="s">
        <v>46</v>
      </c>
      <c r="C1714" t="s">
        <v>7</v>
      </c>
      <c r="D1714" t="s">
        <v>8</v>
      </c>
      <c r="E1714" t="s">
        <v>9</v>
      </c>
      <c r="F1714" t="s">
        <v>17</v>
      </c>
      <c r="G1714">
        <v>1.6190077500000011</v>
      </c>
      <c r="H1714">
        <v>1.5314884415818546</v>
      </c>
      <c r="I1714">
        <v>1.5479003812500012</v>
      </c>
      <c r="J1714">
        <v>1.4767930125000011</v>
      </c>
      <c r="K1714">
        <v>1.2556643866071431</v>
      </c>
      <c r="L1714">
        <v>1.0345357607142862</v>
      </c>
      <c r="M1714">
        <v>0.81340713482142935</v>
      </c>
      <c r="N1714">
        <v>0.45006377142857135</v>
      </c>
      <c r="P1714">
        <v>0.14158037674279622</v>
      </c>
    </row>
    <row r="1715" spans="2:16" x14ac:dyDescent="0.25">
      <c r="B1715" t="s">
        <v>46</v>
      </c>
      <c r="C1715" t="s">
        <v>7</v>
      </c>
      <c r="D1715" t="s">
        <v>8</v>
      </c>
      <c r="E1715" t="s">
        <v>9</v>
      </c>
      <c r="F1715" t="s">
        <v>18</v>
      </c>
      <c r="G1715">
        <v>2.1198884662308801</v>
      </c>
      <c r="H1715">
        <v>12.39403948834766</v>
      </c>
      <c r="I1715">
        <v>6.9116104757231795</v>
      </c>
      <c r="J1715">
        <v>3.4823181539166201</v>
      </c>
      <c r="K1715">
        <v>6.4349068336024065</v>
      </c>
      <c r="L1715">
        <v>8.545617326110623</v>
      </c>
      <c r="M1715">
        <v>8.4874339073873539</v>
      </c>
      <c r="O1715">
        <v>3.641129699833908</v>
      </c>
    </row>
    <row r="1716" spans="2:16" x14ac:dyDescent="0.25">
      <c r="B1716" t="s">
        <v>46</v>
      </c>
      <c r="C1716" t="s">
        <v>7</v>
      </c>
      <c r="D1716" t="s">
        <v>8</v>
      </c>
      <c r="E1716" t="s">
        <v>19</v>
      </c>
      <c r="F1716" t="s">
        <v>10</v>
      </c>
      <c r="G1716">
        <v>47.597772355717623</v>
      </c>
      <c r="H1716">
        <v>18.726209999999995</v>
      </c>
      <c r="I1716">
        <v>14.254704</v>
      </c>
      <c r="J1716">
        <v>13.98731242934754</v>
      </c>
      <c r="K1716">
        <v>13.987312429347538</v>
      </c>
      <c r="L1716">
        <v>13.98731242934754</v>
      </c>
      <c r="M1716">
        <v>13.987312429347536</v>
      </c>
      <c r="N1716">
        <v>13.987312429347535</v>
      </c>
      <c r="O1716">
        <v>10.477355375780924</v>
      </c>
      <c r="P1716">
        <v>8.754430855238601</v>
      </c>
    </row>
    <row r="1717" spans="2:16" x14ac:dyDescent="0.25">
      <c r="B1717" t="s">
        <v>46</v>
      </c>
      <c r="C1717" t="s">
        <v>7</v>
      </c>
      <c r="D1717" t="s">
        <v>8</v>
      </c>
      <c r="E1717" t="s">
        <v>19</v>
      </c>
      <c r="F1717" t="s">
        <v>11</v>
      </c>
      <c r="G1717">
        <v>445.86540000000008</v>
      </c>
      <c r="H1717">
        <v>355.30551000000014</v>
      </c>
      <c r="I1717">
        <v>252.54547199999999</v>
      </c>
      <c r="J1717">
        <v>250.79817453567657</v>
      </c>
      <c r="K1717">
        <v>250.79817453567651</v>
      </c>
      <c r="L1717">
        <v>250.79817453567654</v>
      </c>
      <c r="M1717">
        <v>250.75930483887649</v>
      </c>
      <c r="N1717">
        <v>236.66809758068774</v>
      </c>
      <c r="O1717">
        <v>193.44044458137543</v>
      </c>
      <c r="P1717">
        <v>187.38807663471184</v>
      </c>
    </row>
    <row r="1718" spans="2:16" x14ac:dyDescent="0.25">
      <c r="B1718" t="s">
        <v>46</v>
      </c>
      <c r="C1718" t="s">
        <v>7</v>
      </c>
      <c r="D1718" t="s">
        <v>8</v>
      </c>
      <c r="E1718" t="s">
        <v>19</v>
      </c>
      <c r="F1718" t="s">
        <v>12</v>
      </c>
      <c r="G1718">
        <v>1469.0267999999996</v>
      </c>
      <c r="H1718">
        <v>1270.8035999999986</v>
      </c>
      <c r="I1718">
        <v>1073.1241799999989</v>
      </c>
      <c r="J1718">
        <v>816.25375415946155</v>
      </c>
      <c r="K1718">
        <v>785.75981910811458</v>
      </c>
      <c r="L1718">
        <v>709.23427579695453</v>
      </c>
      <c r="M1718">
        <v>528.61122869862709</v>
      </c>
      <c r="N1718">
        <v>511.35263621227818</v>
      </c>
      <c r="O1718">
        <v>375.62581636182591</v>
      </c>
      <c r="P1718">
        <v>257.23532679689231</v>
      </c>
    </row>
    <row r="1719" spans="2:16" x14ac:dyDescent="0.25">
      <c r="B1719" t="s">
        <v>46</v>
      </c>
      <c r="C1719" t="s">
        <v>7</v>
      </c>
      <c r="D1719" t="s">
        <v>8</v>
      </c>
      <c r="E1719" t="s">
        <v>19</v>
      </c>
      <c r="F1719" t="s">
        <v>13</v>
      </c>
      <c r="G1719">
        <v>793.58022000000062</v>
      </c>
      <c r="H1719">
        <v>764.51192999999989</v>
      </c>
      <c r="I1719">
        <v>676.61963999999989</v>
      </c>
      <c r="J1719">
        <v>628.9442222502164</v>
      </c>
      <c r="K1719">
        <v>618.16453730758587</v>
      </c>
      <c r="L1719">
        <v>547.96504847609015</v>
      </c>
      <c r="M1719">
        <v>482.56363079284051</v>
      </c>
      <c r="N1719">
        <v>373.61857483047237</v>
      </c>
      <c r="O1719">
        <v>251.69554851190514</v>
      </c>
      <c r="P1719">
        <v>193.49067161001184</v>
      </c>
    </row>
    <row r="1720" spans="2:16" x14ac:dyDescent="0.25">
      <c r="B1720" t="s">
        <v>46</v>
      </c>
      <c r="C1720" t="s">
        <v>7</v>
      </c>
      <c r="D1720" t="s">
        <v>8</v>
      </c>
      <c r="E1720" t="s">
        <v>19</v>
      </c>
      <c r="F1720" t="s">
        <v>14</v>
      </c>
      <c r="G1720">
        <v>1274.5006200000005</v>
      </c>
      <c r="H1720">
        <v>1010.3039100000011</v>
      </c>
      <c r="I1720">
        <v>829.00800000000095</v>
      </c>
      <c r="J1720">
        <v>825.08593280587888</v>
      </c>
      <c r="K1720">
        <v>824.77460058379882</v>
      </c>
      <c r="L1720">
        <v>675.4808113837986</v>
      </c>
      <c r="M1720">
        <v>566.70323487818428</v>
      </c>
      <c r="N1720">
        <v>432.04710674711163</v>
      </c>
      <c r="O1720">
        <v>400.71124842322666</v>
      </c>
      <c r="P1720">
        <v>242.17996916557814</v>
      </c>
    </row>
    <row r="1721" spans="2:16" x14ac:dyDescent="0.25">
      <c r="B1721" t="s">
        <v>46</v>
      </c>
      <c r="C1721" t="s">
        <v>7</v>
      </c>
      <c r="D1721" t="s">
        <v>8</v>
      </c>
      <c r="E1721" t="s">
        <v>19</v>
      </c>
      <c r="F1721" t="s">
        <v>15</v>
      </c>
      <c r="G1721">
        <v>722.99826000000064</v>
      </c>
      <c r="H1721">
        <v>632.63844000000051</v>
      </c>
      <c r="I1721">
        <v>516.47813999999983</v>
      </c>
      <c r="J1721">
        <v>371.40137197853193</v>
      </c>
      <c r="K1721">
        <v>317.05099395528998</v>
      </c>
      <c r="L1721">
        <v>301.23645240760095</v>
      </c>
      <c r="M1721">
        <v>213.30550167037478</v>
      </c>
      <c r="N1721">
        <v>128.28487436287119</v>
      </c>
      <c r="O1721">
        <v>84.761863832036866</v>
      </c>
      <c r="P1721">
        <v>10.580842936743013</v>
      </c>
    </row>
    <row r="1722" spans="2:16" x14ac:dyDescent="0.25">
      <c r="B1722" t="s">
        <v>46</v>
      </c>
      <c r="C1722" t="s">
        <v>7</v>
      </c>
      <c r="D1722" t="s">
        <v>8</v>
      </c>
      <c r="E1722" t="s">
        <v>19</v>
      </c>
      <c r="F1722" t="s">
        <v>16</v>
      </c>
      <c r="G1722">
        <v>799.33607999999981</v>
      </c>
      <c r="H1722">
        <v>792.86543999999992</v>
      </c>
      <c r="I1722">
        <v>626.97491999999954</v>
      </c>
      <c r="J1722">
        <v>545.1607151693687</v>
      </c>
      <c r="K1722">
        <v>530.69810198195319</v>
      </c>
      <c r="L1722">
        <v>426.72241668228037</v>
      </c>
      <c r="M1722">
        <v>368.556936041234</v>
      </c>
      <c r="N1722">
        <v>232.37461990344073</v>
      </c>
      <c r="O1722">
        <v>200.43970867568908</v>
      </c>
      <c r="P1722">
        <v>165.95907815630926</v>
      </c>
    </row>
    <row r="1723" spans="2:16" x14ac:dyDescent="0.25">
      <c r="B1723" t="s">
        <v>46</v>
      </c>
      <c r="C1723" t="s">
        <v>7</v>
      </c>
      <c r="D1723" t="s">
        <v>8</v>
      </c>
      <c r="E1723" t="s">
        <v>19</v>
      </c>
      <c r="F1723" t="s">
        <v>17</v>
      </c>
      <c r="G1723">
        <v>706.40441999999962</v>
      </c>
      <c r="H1723">
        <v>669.34188000000029</v>
      </c>
      <c r="I1723">
        <v>653.23024030338877</v>
      </c>
      <c r="J1723">
        <v>464.246809767721</v>
      </c>
      <c r="K1723">
        <v>426.19560119727311</v>
      </c>
      <c r="L1723">
        <v>371.80703345261685</v>
      </c>
      <c r="M1723">
        <v>310.02397458559273</v>
      </c>
      <c r="N1723">
        <v>276.3080407759831</v>
      </c>
      <c r="O1723">
        <v>256.1550813439809</v>
      </c>
      <c r="P1723">
        <v>158.20637163524302</v>
      </c>
    </row>
    <row r="1724" spans="2:16" x14ac:dyDescent="0.25">
      <c r="B1724" t="s">
        <v>46</v>
      </c>
      <c r="C1724" t="s">
        <v>7</v>
      </c>
      <c r="D1724" t="s">
        <v>8</v>
      </c>
      <c r="E1724" t="s">
        <v>19</v>
      </c>
      <c r="F1724" t="s">
        <v>18</v>
      </c>
      <c r="G1724">
        <v>78.341529431228409</v>
      </c>
      <c r="H1724">
        <v>38.676780000000001</v>
      </c>
      <c r="I1724">
        <v>35.735903999999998</v>
      </c>
      <c r="J1724">
        <v>94.282429500403225</v>
      </c>
      <c r="K1724">
        <v>340.4805313578081</v>
      </c>
      <c r="L1724">
        <v>340.4805313578081</v>
      </c>
      <c r="M1724">
        <v>432.44287279817109</v>
      </c>
      <c r="N1724">
        <v>483.015115667788</v>
      </c>
      <c r="O1724">
        <v>490.22585813736617</v>
      </c>
      <c r="P1724">
        <v>490.22585813736623</v>
      </c>
    </row>
    <row r="1725" spans="2:16" x14ac:dyDescent="0.25">
      <c r="B1725" t="s">
        <v>46</v>
      </c>
      <c r="C1725" t="s">
        <v>7</v>
      </c>
      <c r="D1725" t="s">
        <v>8</v>
      </c>
      <c r="E1725" t="s">
        <v>20</v>
      </c>
      <c r="F1725" t="s">
        <v>10</v>
      </c>
      <c r="G1725">
        <v>24.782250239999996</v>
      </c>
      <c r="H1725">
        <v>24.78225024</v>
      </c>
      <c r="I1725">
        <v>24.78225024000001</v>
      </c>
      <c r="J1725">
        <v>24.896646900305349</v>
      </c>
      <c r="K1725">
        <v>24.895343329012348</v>
      </c>
      <c r="L1725">
        <v>25.120948972859548</v>
      </c>
      <c r="M1725">
        <v>28.825168984292041</v>
      </c>
      <c r="N1725">
        <v>24.991479475613509</v>
      </c>
      <c r="O1725">
        <v>35.749373360954166</v>
      </c>
      <c r="P1725">
        <v>35.804297330676057</v>
      </c>
    </row>
    <row r="1726" spans="2:16" x14ac:dyDescent="0.25">
      <c r="B1726" t="s">
        <v>46</v>
      </c>
      <c r="C1726" t="s">
        <v>7</v>
      </c>
      <c r="D1726" t="s">
        <v>8</v>
      </c>
      <c r="E1726" t="s">
        <v>20</v>
      </c>
      <c r="F1726" t="s">
        <v>11</v>
      </c>
      <c r="G1726">
        <v>97.723914480000005</v>
      </c>
      <c r="H1726">
        <v>97.723914480000005</v>
      </c>
      <c r="I1726">
        <v>97.723914480000019</v>
      </c>
      <c r="J1726">
        <v>97.723914479999991</v>
      </c>
      <c r="K1726">
        <v>97.865206396166499</v>
      </c>
      <c r="L1726">
        <v>97.906393943830324</v>
      </c>
      <c r="M1726">
        <v>97.723914479999991</v>
      </c>
      <c r="N1726">
        <v>97.822928212974304</v>
      </c>
      <c r="O1726">
        <v>104.6021308170866</v>
      </c>
      <c r="P1726">
        <v>104.75789789644308</v>
      </c>
    </row>
    <row r="1727" spans="2:16" x14ac:dyDescent="0.25">
      <c r="B1727" t="s">
        <v>46</v>
      </c>
      <c r="C1727" t="s">
        <v>7</v>
      </c>
      <c r="D1727" t="s">
        <v>8</v>
      </c>
      <c r="E1727" t="s">
        <v>20</v>
      </c>
      <c r="F1727" t="s">
        <v>12</v>
      </c>
      <c r="G1727">
        <v>16.458743401643076</v>
      </c>
      <c r="H1727">
        <v>14.6394</v>
      </c>
      <c r="I1727">
        <v>15.827744952000002</v>
      </c>
      <c r="J1727">
        <v>16.978881645923892</v>
      </c>
      <c r="K1727">
        <v>16.679933767291789</v>
      </c>
      <c r="L1727">
        <v>17.945119029623491</v>
      </c>
      <c r="M1727">
        <v>20.921431955447044</v>
      </c>
      <c r="N1727">
        <v>25.583135011777596</v>
      </c>
      <c r="O1727">
        <v>42.481350006728249</v>
      </c>
      <c r="P1727">
        <v>15.827744951999996</v>
      </c>
    </row>
    <row r="1728" spans="2:16" x14ac:dyDescent="0.25">
      <c r="B1728" t="s">
        <v>46</v>
      </c>
      <c r="C1728" t="s">
        <v>7</v>
      </c>
      <c r="D1728" t="s">
        <v>8</v>
      </c>
      <c r="E1728" t="s">
        <v>20</v>
      </c>
      <c r="F1728" t="s">
        <v>13</v>
      </c>
      <c r="G1728">
        <v>8.5939200000000042</v>
      </c>
      <c r="H1728">
        <v>12.133803174131073</v>
      </c>
      <c r="I1728">
        <v>8.6781600000000001</v>
      </c>
      <c r="J1728">
        <v>8.6781600000000001</v>
      </c>
      <c r="K1728">
        <v>22.641066822155899</v>
      </c>
      <c r="L1728">
        <v>8.6781600000000001</v>
      </c>
      <c r="M1728">
        <v>8.6781600000000019</v>
      </c>
      <c r="N1728">
        <v>8.6781599999999983</v>
      </c>
      <c r="O1728">
        <v>8.678159999999993</v>
      </c>
      <c r="P1728">
        <v>8.6781600000000001</v>
      </c>
    </row>
    <row r="1729" spans="2:16" x14ac:dyDescent="0.25">
      <c r="B1729" t="s">
        <v>46</v>
      </c>
      <c r="C1729" t="s">
        <v>7</v>
      </c>
      <c r="D1729" t="s">
        <v>8</v>
      </c>
      <c r="E1729" t="s">
        <v>20</v>
      </c>
      <c r="F1729" t="s">
        <v>14</v>
      </c>
      <c r="G1729">
        <v>56.681290481110523</v>
      </c>
      <c r="H1729">
        <v>40.843440000000001</v>
      </c>
      <c r="I1729">
        <v>52.9236</v>
      </c>
      <c r="J1729">
        <v>53.007640139955335</v>
      </c>
      <c r="K1729">
        <v>54.033839152030687</v>
      </c>
      <c r="L1729">
        <v>52.923599999999993</v>
      </c>
      <c r="M1729">
        <v>52.923599999999993</v>
      </c>
      <c r="N1729">
        <v>53.723001807596084</v>
      </c>
      <c r="O1729">
        <v>100.02212341435374</v>
      </c>
      <c r="P1729">
        <v>88.020718430581709</v>
      </c>
    </row>
    <row r="1730" spans="2:16" x14ac:dyDescent="0.25">
      <c r="B1730" t="s">
        <v>46</v>
      </c>
      <c r="C1730" t="s">
        <v>7</v>
      </c>
      <c r="D1730" t="s">
        <v>8</v>
      </c>
      <c r="E1730" t="s">
        <v>20</v>
      </c>
      <c r="F1730" t="s">
        <v>15</v>
      </c>
      <c r="G1730">
        <v>70.028242799529067</v>
      </c>
      <c r="H1730">
        <v>64.025639999999996</v>
      </c>
      <c r="I1730">
        <v>77.594328000000004</v>
      </c>
      <c r="J1730">
        <v>77.594328000000047</v>
      </c>
      <c r="K1730">
        <v>78.67134626608761</v>
      </c>
      <c r="L1730">
        <v>78.23696853128034</v>
      </c>
      <c r="M1730">
        <v>77.594328000000033</v>
      </c>
      <c r="N1730">
        <v>82.367575917910642</v>
      </c>
      <c r="O1730">
        <v>81.248672685259109</v>
      </c>
      <c r="P1730">
        <v>99.45787810966749</v>
      </c>
    </row>
    <row r="1731" spans="2:16" x14ac:dyDescent="0.25">
      <c r="B1731" t="s">
        <v>46</v>
      </c>
      <c r="C1731" t="s">
        <v>7</v>
      </c>
      <c r="D1731" t="s">
        <v>8</v>
      </c>
      <c r="E1731" t="s">
        <v>20</v>
      </c>
      <c r="F1731" t="s">
        <v>16</v>
      </c>
      <c r="G1731">
        <v>33.648376482338819</v>
      </c>
      <c r="H1731">
        <v>17.301600000000001</v>
      </c>
      <c r="I1731">
        <v>29.480399999999999</v>
      </c>
      <c r="J1731">
        <v>29.480399999999999</v>
      </c>
      <c r="K1731">
        <v>29.480399999999999</v>
      </c>
      <c r="L1731">
        <v>29.480399999999999</v>
      </c>
      <c r="M1731">
        <v>29.480399999999999</v>
      </c>
      <c r="N1731">
        <v>46.644942020222601</v>
      </c>
      <c r="O1731">
        <v>91.434155394054144</v>
      </c>
      <c r="P1731">
        <v>107.98819187794346</v>
      </c>
    </row>
    <row r="1732" spans="2:16" x14ac:dyDescent="0.25">
      <c r="B1732" t="s">
        <v>46</v>
      </c>
      <c r="C1732" t="s">
        <v>7</v>
      </c>
      <c r="D1732" t="s">
        <v>8</v>
      </c>
      <c r="E1732" t="s">
        <v>20</v>
      </c>
      <c r="F1732" t="s">
        <v>17</v>
      </c>
      <c r="G1732">
        <v>99.996120000000019</v>
      </c>
      <c r="H1732">
        <v>126.64652616000006</v>
      </c>
      <c r="I1732">
        <v>110.88360000000006</v>
      </c>
      <c r="J1732">
        <v>110.88360000000004</v>
      </c>
      <c r="K1732">
        <v>110.88360000000006</v>
      </c>
      <c r="L1732">
        <v>110.88359999999994</v>
      </c>
      <c r="M1732">
        <v>110.88359999999996</v>
      </c>
      <c r="N1732">
        <v>110.88360000000011</v>
      </c>
      <c r="O1732">
        <v>110.88360000000004</v>
      </c>
      <c r="P1732">
        <v>110.88359999999997</v>
      </c>
    </row>
    <row r="1733" spans="2:16" x14ac:dyDescent="0.25">
      <c r="B1733" t="s">
        <v>46</v>
      </c>
      <c r="C1733" t="s">
        <v>7</v>
      </c>
      <c r="D1733" t="s">
        <v>8</v>
      </c>
      <c r="E1733" t="s">
        <v>20</v>
      </c>
      <c r="F1733" t="s">
        <v>18</v>
      </c>
      <c r="G1733">
        <v>494.61980097599996</v>
      </c>
      <c r="H1733">
        <v>494.61980097600019</v>
      </c>
      <c r="I1733">
        <v>432.5652000000004</v>
      </c>
      <c r="J1733">
        <v>432.56519999999995</v>
      </c>
      <c r="K1733">
        <v>432.56520000000012</v>
      </c>
      <c r="L1733">
        <v>432.56519999999989</v>
      </c>
      <c r="M1733">
        <v>432.56519999999989</v>
      </c>
      <c r="N1733">
        <v>432.56519999999995</v>
      </c>
      <c r="O1733">
        <v>432.56519999999955</v>
      </c>
      <c r="P1733">
        <v>432.56519999999938</v>
      </c>
    </row>
    <row r="1734" spans="2:16" x14ac:dyDescent="0.25">
      <c r="B1734" t="s">
        <v>46</v>
      </c>
      <c r="C1734" t="s">
        <v>7</v>
      </c>
      <c r="D1734" t="s">
        <v>8</v>
      </c>
      <c r="E1734" t="s">
        <v>21</v>
      </c>
      <c r="F1734" t="s">
        <v>10</v>
      </c>
      <c r="G1734">
        <v>0.82847516039999991</v>
      </c>
    </row>
    <row r="1735" spans="2:16" x14ac:dyDescent="0.25">
      <c r="B1735" t="s">
        <v>46</v>
      </c>
      <c r="C1735" t="s">
        <v>7</v>
      </c>
      <c r="D1735" t="s">
        <v>8</v>
      </c>
      <c r="E1735" t="s">
        <v>21</v>
      </c>
      <c r="F1735" t="s">
        <v>11</v>
      </c>
      <c r="G1735">
        <v>1.0295715599999999</v>
      </c>
    </row>
    <row r="1736" spans="2:16" x14ac:dyDescent="0.25">
      <c r="B1736" t="s">
        <v>46</v>
      </c>
      <c r="C1736" t="s">
        <v>7</v>
      </c>
      <c r="D1736" t="s">
        <v>8</v>
      </c>
      <c r="E1736" t="s">
        <v>21</v>
      </c>
      <c r="F1736" t="s">
        <v>12</v>
      </c>
      <c r="G1736">
        <v>1.8821575692000001</v>
      </c>
    </row>
    <row r="1737" spans="2:16" x14ac:dyDescent="0.25">
      <c r="B1737" t="s">
        <v>46</v>
      </c>
      <c r="C1737" t="s">
        <v>7</v>
      </c>
      <c r="D1737" t="s">
        <v>8</v>
      </c>
      <c r="E1737" t="s">
        <v>21</v>
      </c>
      <c r="F1737" t="s">
        <v>13</v>
      </c>
      <c r="G1737">
        <v>3.4220233944</v>
      </c>
    </row>
    <row r="1738" spans="2:16" x14ac:dyDescent="0.25">
      <c r="B1738" t="s">
        <v>46</v>
      </c>
      <c r="C1738" t="s">
        <v>7</v>
      </c>
      <c r="D1738" t="s">
        <v>8</v>
      </c>
      <c r="E1738" t="s">
        <v>21</v>
      </c>
      <c r="F1738" t="s">
        <v>14</v>
      </c>
      <c r="G1738">
        <v>1.1460103560000001</v>
      </c>
    </row>
    <row r="1739" spans="2:16" x14ac:dyDescent="0.25">
      <c r="B1739" t="s">
        <v>46</v>
      </c>
      <c r="C1739" t="s">
        <v>7</v>
      </c>
      <c r="D1739" t="s">
        <v>8</v>
      </c>
      <c r="E1739" t="s">
        <v>21</v>
      </c>
      <c r="F1739" t="s">
        <v>15</v>
      </c>
      <c r="G1739">
        <v>0.18181055879999999</v>
      </c>
    </row>
    <row r="1740" spans="2:16" x14ac:dyDescent="0.25">
      <c r="B1740" t="s">
        <v>46</v>
      </c>
      <c r="C1740" t="s">
        <v>7</v>
      </c>
      <c r="D1740" t="s">
        <v>8</v>
      </c>
      <c r="E1740" t="s">
        <v>21</v>
      </c>
      <c r="F1740" t="s">
        <v>16</v>
      </c>
      <c r="G1740">
        <v>0.71598861359999999</v>
      </c>
    </row>
    <row r="1741" spans="2:16" x14ac:dyDescent="0.25">
      <c r="B1741" t="s">
        <v>46</v>
      </c>
      <c r="C1741" t="s">
        <v>7</v>
      </c>
      <c r="D1741" t="s">
        <v>8</v>
      </c>
      <c r="E1741" t="s">
        <v>21</v>
      </c>
      <c r="F1741" t="s">
        <v>17</v>
      </c>
      <c r="G1741">
        <v>1.2037614443999995</v>
      </c>
    </row>
    <row r="1742" spans="2:16" x14ac:dyDescent="0.25">
      <c r="B1742" t="s">
        <v>46</v>
      </c>
      <c r="C1742" t="s">
        <v>7</v>
      </c>
      <c r="D1742" t="s">
        <v>8</v>
      </c>
      <c r="E1742" t="s">
        <v>21</v>
      </c>
      <c r="F1742" t="s">
        <v>18</v>
      </c>
      <c r="G1742">
        <v>9.2459731692235252</v>
      </c>
    </row>
    <row r="1743" spans="2:16" x14ac:dyDescent="0.25">
      <c r="B1743" t="s">
        <v>46</v>
      </c>
      <c r="C1743" t="s">
        <v>7</v>
      </c>
      <c r="D1743" t="s">
        <v>8</v>
      </c>
      <c r="E1743" t="s">
        <v>22</v>
      </c>
      <c r="F1743" t="s">
        <v>10</v>
      </c>
      <c r="G1743">
        <v>1.2055851604501648</v>
      </c>
      <c r="H1743">
        <v>7.7770310990780196</v>
      </c>
      <c r="I1743">
        <v>2.6106406258029509</v>
      </c>
      <c r="J1743">
        <v>2.2771418713027147</v>
      </c>
      <c r="K1743">
        <v>0.79114197036541567</v>
      </c>
      <c r="L1743">
        <v>0.80099594976183441</v>
      </c>
      <c r="M1743">
        <v>0.80627623701222495</v>
      </c>
      <c r="N1743">
        <v>0.80627623701222517</v>
      </c>
      <c r="O1743">
        <v>0.80454872662138133</v>
      </c>
      <c r="P1743">
        <v>0.80253665016380293</v>
      </c>
    </row>
    <row r="1744" spans="2:16" x14ac:dyDescent="0.25">
      <c r="B1744" t="s">
        <v>46</v>
      </c>
      <c r="C1744" t="s">
        <v>7</v>
      </c>
      <c r="D1744" t="s">
        <v>8</v>
      </c>
      <c r="E1744" t="s">
        <v>22</v>
      </c>
      <c r="F1744" t="s">
        <v>11</v>
      </c>
      <c r="G1744">
        <v>16.582417199999998</v>
      </c>
      <c r="H1744">
        <v>14.924175480000001</v>
      </c>
      <c r="I1744">
        <v>9.949450320000004</v>
      </c>
      <c r="J1744">
        <v>6.6329668799999988</v>
      </c>
      <c r="K1744">
        <v>5.5028377595744384</v>
      </c>
      <c r="L1744">
        <v>2.3588093000488857</v>
      </c>
      <c r="M1744">
        <v>2.3588093000488857</v>
      </c>
      <c r="N1744">
        <v>2.3588093000488857</v>
      </c>
      <c r="O1744">
        <v>2.3588093000488857</v>
      </c>
      <c r="P1744">
        <v>2.3417235278555633</v>
      </c>
    </row>
    <row r="1745" spans="2:16" x14ac:dyDescent="0.25">
      <c r="B1745" t="s">
        <v>46</v>
      </c>
      <c r="C1745" t="s">
        <v>7</v>
      </c>
      <c r="D1745" t="s">
        <v>8</v>
      </c>
      <c r="E1745" t="s">
        <v>22</v>
      </c>
      <c r="F1745" t="s">
        <v>12</v>
      </c>
      <c r="G1745">
        <v>0.42573600000000023</v>
      </c>
      <c r="H1745">
        <v>0.38316240000000001</v>
      </c>
      <c r="I1745">
        <v>0.25544160000000005</v>
      </c>
      <c r="J1745">
        <v>0.17029439999999998</v>
      </c>
      <c r="K1745">
        <v>8.5147199999999992E-2</v>
      </c>
      <c r="M1745">
        <v>2.6847062612680261</v>
      </c>
      <c r="N1745">
        <v>2.9606578831601977</v>
      </c>
      <c r="O1745">
        <v>2.9606578831601977</v>
      </c>
      <c r="P1745">
        <v>2.9606578831601977</v>
      </c>
    </row>
    <row r="1746" spans="2:16" x14ac:dyDescent="0.25">
      <c r="B1746" t="s">
        <v>46</v>
      </c>
      <c r="C1746" t="s">
        <v>7</v>
      </c>
      <c r="D1746" t="s">
        <v>8</v>
      </c>
      <c r="E1746" t="s">
        <v>22</v>
      </c>
      <c r="F1746" t="s">
        <v>13</v>
      </c>
      <c r="O1746">
        <v>1.8622360303590413</v>
      </c>
      <c r="P1746">
        <v>1.8824404963285153</v>
      </c>
    </row>
    <row r="1747" spans="2:16" x14ac:dyDescent="0.25">
      <c r="B1747" t="s">
        <v>46</v>
      </c>
      <c r="C1747" t="s">
        <v>7</v>
      </c>
      <c r="D1747" t="s">
        <v>8</v>
      </c>
      <c r="E1747" t="s">
        <v>22</v>
      </c>
      <c r="F1747" t="s">
        <v>14</v>
      </c>
      <c r="G1747">
        <v>8.6443299595498306</v>
      </c>
      <c r="H1747">
        <v>6.8702191809219695</v>
      </c>
      <c r="I1747">
        <v>14.042535774197042</v>
      </c>
      <c r="J1747">
        <v>19.30072631866657</v>
      </c>
      <c r="K1747">
        <v>19.13622500571427</v>
      </c>
      <c r="L1747">
        <v>21.280539447190471</v>
      </c>
      <c r="M1747">
        <v>18.905789082777748</v>
      </c>
      <c r="N1747">
        <v>16.206129896703615</v>
      </c>
      <c r="O1747">
        <v>13.498241456674778</v>
      </c>
      <c r="P1747">
        <v>10.774997935635321</v>
      </c>
    </row>
    <row r="1748" spans="2:16" x14ac:dyDescent="0.25">
      <c r="B1748" t="s">
        <v>46</v>
      </c>
      <c r="C1748" t="s">
        <v>7</v>
      </c>
      <c r="D1748" t="s">
        <v>8</v>
      </c>
      <c r="E1748" t="s">
        <v>22</v>
      </c>
      <c r="F1748" t="s">
        <v>15</v>
      </c>
      <c r="N1748">
        <v>0.72721318837238735</v>
      </c>
      <c r="O1748">
        <v>0.73617326485091961</v>
      </c>
      <c r="P1748">
        <v>0.74589529971636448</v>
      </c>
    </row>
    <row r="1749" spans="2:16" x14ac:dyDescent="0.25">
      <c r="B1749" t="s">
        <v>46</v>
      </c>
      <c r="C1749" t="s">
        <v>7</v>
      </c>
      <c r="D1749" t="s">
        <v>8</v>
      </c>
      <c r="E1749" t="s">
        <v>22</v>
      </c>
      <c r="F1749" t="s">
        <v>16</v>
      </c>
      <c r="O1749">
        <v>0.46965833098616039</v>
      </c>
      <c r="P1749">
        <v>3.3603104322663002</v>
      </c>
    </row>
    <row r="1750" spans="2:16" x14ac:dyDescent="0.25">
      <c r="B1750" t="s">
        <v>46</v>
      </c>
      <c r="C1750" t="s">
        <v>7</v>
      </c>
      <c r="D1750" t="s">
        <v>8</v>
      </c>
      <c r="E1750" t="s">
        <v>22</v>
      </c>
      <c r="F1750" t="s">
        <v>17</v>
      </c>
      <c r="H1750">
        <v>4.5411840000000009E-2</v>
      </c>
      <c r="J1750">
        <v>4.5411840000000009E-2</v>
      </c>
      <c r="K1750">
        <v>3.8924434285714286E-2</v>
      </c>
      <c r="L1750">
        <v>3.2437028571428571E-2</v>
      </c>
      <c r="M1750">
        <v>2.5949622857142848E-2</v>
      </c>
      <c r="N1750">
        <v>2.0405276399646608</v>
      </c>
      <c r="O1750">
        <v>2.7293318026999489</v>
      </c>
      <c r="P1750">
        <v>2.8731169090083548</v>
      </c>
    </row>
    <row r="1751" spans="2:16" x14ac:dyDescent="0.25">
      <c r="B1751" t="s">
        <v>46</v>
      </c>
      <c r="C1751" t="s">
        <v>7</v>
      </c>
      <c r="D1751" t="s">
        <v>8</v>
      </c>
      <c r="E1751" t="s">
        <v>22</v>
      </c>
      <c r="F1751" t="s">
        <v>18</v>
      </c>
      <c r="G1751">
        <v>3.1419316799999999</v>
      </c>
      <c r="I1751">
        <v>3.1419316799999999</v>
      </c>
      <c r="J1751">
        <v>1.573458690030699</v>
      </c>
      <c r="K1751">
        <v>4.4457236300601473</v>
      </c>
      <c r="L1751">
        <v>5.5272182744273719</v>
      </c>
      <c r="M1751">
        <v>5.2184694960359392</v>
      </c>
      <c r="N1751">
        <v>4.9003858547380359</v>
      </c>
      <c r="O1751">
        <v>4.5803432045986883</v>
      </c>
      <c r="P1751">
        <v>4.2583208658655822</v>
      </c>
    </row>
    <row r="1752" spans="2:16" x14ac:dyDescent="0.25">
      <c r="B1752" t="s">
        <v>46</v>
      </c>
      <c r="C1752" t="s">
        <v>7</v>
      </c>
      <c r="D1752" t="s">
        <v>8</v>
      </c>
      <c r="E1752" t="s">
        <v>23</v>
      </c>
      <c r="F1752" t="s">
        <v>10</v>
      </c>
      <c r="G1752">
        <v>232.14708000000005</v>
      </c>
      <c r="H1752">
        <v>214.99145999999976</v>
      </c>
      <c r="I1752">
        <v>196.20219599999996</v>
      </c>
      <c r="J1752">
        <v>235.36621733960942</v>
      </c>
      <c r="K1752">
        <v>227.30857546544266</v>
      </c>
      <c r="L1752">
        <v>249.92270288516673</v>
      </c>
      <c r="M1752">
        <v>242.23412273266305</v>
      </c>
      <c r="N1752">
        <v>254.98776412682543</v>
      </c>
      <c r="O1752">
        <v>280.65990073783058</v>
      </c>
      <c r="P1752">
        <v>282.09910492956323</v>
      </c>
    </row>
    <row r="1753" spans="2:16" x14ac:dyDescent="0.25">
      <c r="B1753" t="s">
        <v>46</v>
      </c>
      <c r="C1753" t="s">
        <v>7</v>
      </c>
      <c r="D1753" t="s">
        <v>8</v>
      </c>
      <c r="E1753" t="s">
        <v>23</v>
      </c>
      <c r="F1753" t="s">
        <v>11</v>
      </c>
      <c r="G1753">
        <v>367.76969999999989</v>
      </c>
      <c r="H1753">
        <v>442.2179699999997</v>
      </c>
      <c r="I1753">
        <v>557.59150799999975</v>
      </c>
      <c r="J1753">
        <v>457.26915887046175</v>
      </c>
      <c r="K1753">
        <v>432.89732338286956</v>
      </c>
      <c r="L1753">
        <v>495.39056969662403</v>
      </c>
      <c r="M1753">
        <v>431.27871138845359</v>
      </c>
      <c r="N1753">
        <v>429.89660732044081</v>
      </c>
      <c r="O1753">
        <v>441.8501569412557</v>
      </c>
      <c r="P1753">
        <v>394.49970494818803</v>
      </c>
    </row>
    <row r="1754" spans="2:16" x14ac:dyDescent="0.25">
      <c r="B1754" t="s">
        <v>46</v>
      </c>
      <c r="C1754" t="s">
        <v>7</v>
      </c>
      <c r="D1754" t="s">
        <v>8</v>
      </c>
      <c r="E1754" t="s">
        <v>23</v>
      </c>
      <c r="F1754" t="s">
        <v>12</v>
      </c>
      <c r="G1754">
        <v>126.78966000000001</v>
      </c>
      <c r="H1754">
        <v>220.93029000000001</v>
      </c>
      <c r="I1754">
        <v>322.16414400000008</v>
      </c>
      <c r="J1754">
        <v>731.90321535796545</v>
      </c>
      <c r="K1754">
        <v>580.95439071186968</v>
      </c>
      <c r="L1754">
        <v>675.28891277870332</v>
      </c>
      <c r="M1754">
        <v>731.90321535796545</v>
      </c>
      <c r="N1754">
        <v>642.51408420743439</v>
      </c>
      <c r="O1754">
        <v>641.17169109922781</v>
      </c>
      <c r="P1754">
        <v>824.08513751134433</v>
      </c>
    </row>
    <row r="1755" spans="2:16" x14ac:dyDescent="0.25">
      <c r="B1755" t="s">
        <v>46</v>
      </c>
      <c r="C1755" t="s">
        <v>7</v>
      </c>
      <c r="D1755" t="s">
        <v>8</v>
      </c>
      <c r="E1755" t="s">
        <v>23</v>
      </c>
      <c r="F1755" t="s">
        <v>13</v>
      </c>
      <c r="G1755">
        <v>44.993520000000046</v>
      </c>
      <c r="H1755">
        <v>53.116019999999985</v>
      </c>
      <c r="I1755">
        <v>63.52819199999999</v>
      </c>
      <c r="J1755">
        <v>44.815679999999965</v>
      </c>
      <c r="K1755">
        <v>142.24790222782144</v>
      </c>
      <c r="L1755">
        <v>34.937214091868675</v>
      </c>
      <c r="M1755">
        <v>23.653624760648302</v>
      </c>
      <c r="N1755">
        <v>3.1949449057258308</v>
      </c>
      <c r="O1755">
        <v>3.1949449057258312</v>
      </c>
      <c r="P1755">
        <v>20.925934548273325</v>
      </c>
    </row>
    <row r="1756" spans="2:16" x14ac:dyDescent="0.25">
      <c r="B1756" t="s">
        <v>46</v>
      </c>
      <c r="C1756" t="s">
        <v>7</v>
      </c>
      <c r="D1756" t="s">
        <v>8</v>
      </c>
      <c r="E1756" t="s">
        <v>23</v>
      </c>
      <c r="F1756" t="s">
        <v>14</v>
      </c>
      <c r="G1756">
        <v>666.19547999999998</v>
      </c>
      <c r="H1756">
        <v>813.39740999999981</v>
      </c>
      <c r="I1756">
        <v>1109.8599120000001</v>
      </c>
      <c r="J1756">
        <v>969.55511796465805</v>
      </c>
      <c r="K1756">
        <v>1296.4797869433473</v>
      </c>
      <c r="L1756">
        <v>1411.2987330957078</v>
      </c>
      <c r="M1756">
        <v>1534.7887895830456</v>
      </c>
      <c r="N1756">
        <v>1751.5911682471394</v>
      </c>
      <c r="O1756">
        <v>1526.1657808855336</v>
      </c>
      <c r="P1756">
        <v>1526.1657808855336</v>
      </c>
    </row>
    <row r="1757" spans="2:16" x14ac:dyDescent="0.25">
      <c r="B1757" t="s">
        <v>46</v>
      </c>
      <c r="C1757" t="s">
        <v>7</v>
      </c>
      <c r="D1757" t="s">
        <v>8</v>
      </c>
      <c r="E1757" t="s">
        <v>23</v>
      </c>
      <c r="F1757" t="s">
        <v>15</v>
      </c>
      <c r="G1757">
        <v>249.64974000000004</v>
      </c>
      <c r="H1757">
        <v>321.02001000000007</v>
      </c>
      <c r="I1757">
        <v>422.63046000000031</v>
      </c>
      <c r="J1757">
        <v>422.96772913204035</v>
      </c>
      <c r="K1757">
        <v>366.94957431768262</v>
      </c>
      <c r="L1757">
        <v>415.34543441023106</v>
      </c>
      <c r="M1757">
        <v>422.96772913204035</v>
      </c>
      <c r="N1757">
        <v>401.51683951982892</v>
      </c>
      <c r="O1757">
        <v>483.01069587543196</v>
      </c>
      <c r="P1757">
        <v>479.27419153112527</v>
      </c>
    </row>
    <row r="1758" spans="2:16" x14ac:dyDescent="0.25">
      <c r="B1758" t="s">
        <v>46</v>
      </c>
      <c r="C1758" t="s">
        <v>7</v>
      </c>
      <c r="D1758" t="s">
        <v>8</v>
      </c>
      <c r="E1758" t="s">
        <v>23</v>
      </c>
      <c r="F1758" t="s">
        <v>16</v>
      </c>
      <c r="G1758">
        <v>973.45854000000008</v>
      </c>
      <c r="H1758">
        <v>1075.9542299999998</v>
      </c>
      <c r="I1758">
        <v>1283.8534199999995</v>
      </c>
      <c r="J1758">
        <v>1777.312625953957</v>
      </c>
      <c r="K1758">
        <v>1586.6819382418175</v>
      </c>
      <c r="L1758">
        <v>1735.3885681907946</v>
      </c>
      <c r="M1758">
        <v>1680.351345787732</v>
      </c>
      <c r="N1758">
        <v>1712.738099518011</v>
      </c>
      <c r="O1758">
        <v>1969.8682584320336</v>
      </c>
      <c r="P1758">
        <v>1838.3632834688651</v>
      </c>
    </row>
    <row r="1759" spans="2:16" x14ac:dyDescent="0.25">
      <c r="B1759" t="s">
        <v>46</v>
      </c>
      <c r="C1759" t="s">
        <v>7</v>
      </c>
      <c r="D1759" t="s">
        <v>8</v>
      </c>
      <c r="E1759" t="s">
        <v>23</v>
      </c>
      <c r="F1759" t="s">
        <v>17</v>
      </c>
      <c r="G1759">
        <v>279.06858000000005</v>
      </c>
      <c r="H1759">
        <v>266.43509999999975</v>
      </c>
      <c r="I1759">
        <v>352.72108799999984</v>
      </c>
      <c r="J1759">
        <v>353.7961413008631</v>
      </c>
      <c r="K1759">
        <v>324.72617778671594</v>
      </c>
      <c r="L1759">
        <v>315.24194381163977</v>
      </c>
      <c r="M1759">
        <v>353.79614130086298</v>
      </c>
      <c r="N1759">
        <v>230.96933460708013</v>
      </c>
      <c r="O1759">
        <v>240.48018455012533</v>
      </c>
      <c r="P1759">
        <v>240.48018455012527</v>
      </c>
    </row>
    <row r="1760" spans="2:16" x14ac:dyDescent="0.25">
      <c r="B1760" t="s">
        <v>46</v>
      </c>
      <c r="C1760" t="s">
        <v>7</v>
      </c>
      <c r="D1760" t="s">
        <v>8</v>
      </c>
      <c r="E1760" t="s">
        <v>23</v>
      </c>
      <c r="F1760" t="s">
        <v>18</v>
      </c>
      <c r="G1760">
        <v>712.90561924656686</v>
      </c>
      <c r="H1760">
        <v>448.47893715763365</v>
      </c>
      <c r="I1760">
        <v>539.99326799999983</v>
      </c>
      <c r="J1760">
        <v>380.93584499999992</v>
      </c>
      <c r="K1760">
        <v>367.20266917061002</v>
      </c>
      <c r="L1760">
        <v>510.75788193439695</v>
      </c>
      <c r="M1760">
        <v>402.89446638470332</v>
      </c>
      <c r="N1760">
        <v>362.32023069829222</v>
      </c>
      <c r="O1760">
        <v>213.78419798315829</v>
      </c>
      <c r="P1760">
        <v>213.78419798315824</v>
      </c>
    </row>
    <row r="1761" spans="2:16" x14ac:dyDescent="0.25">
      <c r="B1761" t="s">
        <v>46</v>
      </c>
      <c r="C1761" t="s">
        <v>7</v>
      </c>
      <c r="D1761" t="s">
        <v>8</v>
      </c>
      <c r="E1761" t="s">
        <v>24</v>
      </c>
      <c r="F1761" t="s">
        <v>10</v>
      </c>
      <c r="G1761">
        <v>140.86159200000006</v>
      </c>
      <c r="H1761">
        <v>196.03173708687638</v>
      </c>
      <c r="I1761">
        <v>183.87925308687667</v>
      </c>
      <c r="J1761">
        <v>183.87925308687653</v>
      </c>
      <c r="K1761">
        <v>183.8792530868765</v>
      </c>
      <c r="L1761">
        <v>183.8792530868763</v>
      </c>
      <c r="M1761">
        <v>183.87925308687642</v>
      </c>
      <c r="N1761">
        <v>159.10429105548528</v>
      </c>
      <c r="O1761">
        <v>117.10008000000001</v>
      </c>
      <c r="P1761">
        <v>117.10008000000001</v>
      </c>
    </row>
    <row r="1762" spans="2:16" x14ac:dyDescent="0.25">
      <c r="B1762" t="s">
        <v>46</v>
      </c>
      <c r="C1762" t="s">
        <v>7</v>
      </c>
      <c r="D1762" t="s">
        <v>8</v>
      </c>
      <c r="E1762" t="s">
        <v>24</v>
      </c>
      <c r="F1762" t="s">
        <v>11</v>
      </c>
      <c r="G1762">
        <v>559.86616800000013</v>
      </c>
      <c r="H1762">
        <v>553.56685200000004</v>
      </c>
      <c r="I1762">
        <v>581.57503199999985</v>
      </c>
      <c r="J1762">
        <v>581.57503200000008</v>
      </c>
      <c r="K1762">
        <v>581.57503200000008</v>
      </c>
      <c r="L1762">
        <v>581.57503199999985</v>
      </c>
      <c r="M1762">
        <v>581.57503200000008</v>
      </c>
      <c r="N1762">
        <v>581.57503199999996</v>
      </c>
      <c r="O1762">
        <v>581.57503199999974</v>
      </c>
      <c r="P1762">
        <v>581.57503199999996</v>
      </c>
    </row>
    <row r="1763" spans="2:16" x14ac:dyDescent="0.25">
      <c r="B1763" t="s">
        <v>46</v>
      </c>
      <c r="C1763" t="s">
        <v>7</v>
      </c>
      <c r="D1763" t="s">
        <v>8</v>
      </c>
      <c r="E1763" t="s">
        <v>24</v>
      </c>
      <c r="F1763" t="s">
        <v>12</v>
      </c>
      <c r="G1763">
        <v>568.79279999999994</v>
      </c>
      <c r="H1763">
        <v>570.94092000000012</v>
      </c>
      <c r="I1763">
        <v>565.49167199999977</v>
      </c>
      <c r="J1763">
        <v>565.49167199999988</v>
      </c>
      <c r="K1763">
        <v>565.49167199999954</v>
      </c>
      <c r="L1763">
        <v>565.49167200000034</v>
      </c>
      <c r="M1763">
        <v>565.49167199999977</v>
      </c>
      <c r="N1763">
        <v>565.49167200000068</v>
      </c>
      <c r="O1763">
        <v>565.49167200000045</v>
      </c>
      <c r="P1763">
        <v>565.49167200000034</v>
      </c>
    </row>
    <row r="1764" spans="2:16" x14ac:dyDescent="0.25">
      <c r="B1764" t="s">
        <v>46</v>
      </c>
      <c r="C1764" t="s">
        <v>7</v>
      </c>
      <c r="D1764" t="s">
        <v>8</v>
      </c>
      <c r="E1764" t="s">
        <v>24</v>
      </c>
      <c r="F1764" t="s">
        <v>13</v>
      </c>
      <c r="G1764">
        <v>174.54851999999988</v>
      </c>
      <c r="H1764">
        <v>150.35554799999989</v>
      </c>
      <c r="I1764">
        <v>171.39794400000005</v>
      </c>
      <c r="J1764">
        <v>171.39794400000008</v>
      </c>
      <c r="K1764">
        <v>171.39794400000017</v>
      </c>
      <c r="L1764">
        <v>171.39794399999991</v>
      </c>
      <c r="M1764">
        <v>171.39794400000002</v>
      </c>
      <c r="N1764">
        <v>171.39794400000011</v>
      </c>
      <c r="O1764">
        <v>171.39794399999991</v>
      </c>
      <c r="P1764">
        <v>171.39794399999985</v>
      </c>
    </row>
    <row r="1765" spans="2:16" x14ac:dyDescent="0.25">
      <c r="B1765" t="s">
        <v>46</v>
      </c>
      <c r="C1765" t="s">
        <v>7</v>
      </c>
      <c r="D1765" t="s">
        <v>8</v>
      </c>
      <c r="E1765" t="s">
        <v>24</v>
      </c>
      <c r="F1765" t="s">
        <v>14</v>
      </c>
      <c r="G1765">
        <v>700.40095199999996</v>
      </c>
      <c r="H1765">
        <v>683.61807599999963</v>
      </c>
      <c r="I1765">
        <v>734.09522399999969</v>
      </c>
      <c r="J1765">
        <v>734.09522399999969</v>
      </c>
      <c r="K1765">
        <v>734.09522399999969</v>
      </c>
      <c r="L1765">
        <v>734.09522400000014</v>
      </c>
      <c r="M1765">
        <v>734.0952239999998</v>
      </c>
      <c r="N1765">
        <v>734.09522399999969</v>
      </c>
      <c r="O1765">
        <v>734.09522400000014</v>
      </c>
      <c r="P1765">
        <v>734.0952239999998</v>
      </c>
    </row>
    <row r="1766" spans="2:16" x14ac:dyDescent="0.25">
      <c r="B1766" t="s">
        <v>46</v>
      </c>
      <c r="C1766" t="s">
        <v>7</v>
      </c>
      <c r="D1766" t="s">
        <v>8</v>
      </c>
      <c r="E1766" t="s">
        <v>24</v>
      </c>
      <c r="F1766" t="s">
        <v>15</v>
      </c>
      <c r="G1766">
        <v>276.5860560000001</v>
      </c>
      <c r="H1766">
        <v>275.12643600000018</v>
      </c>
      <c r="I1766">
        <v>288.71467200000001</v>
      </c>
      <c r="J1766">
        <v>288.71467200000001</v>
      </c>
      <c r="K1766">
        <v>288.71467199999978</v>
      </c>
      <c r="L1766">
        <v>288.71467200000018</v>
      </c>
      <c r="M1766">
        <v>288.71467200000046</v>
      </c>
      <c r="N1766">
        <v>288.71467200000023</v>
      </c>
      <c r="O1766">
        <v>288.71467200000018</v>
      </c>
      <c r="P1766">
        <v>288.71467200000012</v>
      </c>
    </row>
    <row r="1767" spans="2:16" x14ac:dyDescent="0.25">
      <c r="B1767" t="s">
        <v>46</v>
      </c>
      <c r="C1767" t="s">
        <v>7</v>
      </c>
      <c r="D1767" t="s">
        <v>8</v>
      </c>
      <c r="E1767" t="s">
        <v>24</v>
      </c>
      <c r="F1767" t="s">
        <v>16</v>
      </c>
      <c r="G1767">
        <v>275.38898399999999</v>
      </c>
      <c r="H1767">
        <v>257.13363600000008</v>
      </c>
      <c r="I1767">
        <v>251.50629600000019</v>
      </c>
      <c r="J1767">
        <v>251.50629600000008</v>
      </c>
      <c r="K1767">
        <v>251.50629600000008</v>
      </c>
      <c r="L1767">
        <v>251.50629600000016</v>
      </c>
      <c r="M1767">
        <v>251.50629600000002</v>
      </c>
      <c r="N1767">
        <v>251.50629600000011</v>
      </c>
      <c r="O1767">
        <v>251.50629599999982</v>
      </c>
      <c r="P1767">
        <v>251.50629599999994</v>
      </c>
    </row>
    <row r="1768" spans="2:16" x14ac:dyDescent="0.25">
      <c r="B1768" t="s">
        <v>46</v>
      </c>
      <c r="C1768" t="s">
        <v>7</v>
      </c>
      <c r="D1768" t="s">
        <v>8</v>
      </c>
      <c r="E1768" t="s">
        <v>24</v>
      </c>
      <c r="F1768" t="s">
        <v>17</v>
      </c>
      <c r="G1768">
        <v>110.07360000000007</v>
      </c>
      <c r="H1768">
        <v>116.057232</v>
      </c>
      <c r="I1768">
        <v>119.43547200000003</v>
      </c>
      <c r="J1768">
        <v>119.435472</v>
      </c>
      <c r="K1768">
        <v>119.43547199999999</v>
      </c>
      <c r="L1768">
        <v>119.4354719999999</v>
      </c>
      <c r="M1768">
        <v>119.43547199999995</v>
      </c>
      <c r="N1768">
        <v>119.43547199999993</v>
      </c>
      <c r="O1768">
        <v>119.43547200000006</v>
      </c>
      <c r="P1768">
        <v>119.43547200000005</v>
      </c>
    </row>
    <row r="1769" spans="2:16" x14ac:dyDescent="0.25">
      <c r="B1769" t="s">
        <v>46</v>
      </c>
      <c r="C1769" t="s">
        <v>7</v>
      </c>
      <c r="D1769" t="s">
        <v>8</v>
      </c>
      <c r="E1769" t="s">
        <v>24</v>
      </c>
      <c r="F1769" t="s">
        <v>18</v>
      </c>
      <c r="G1769">
        <v>152.17502399999998</v>
      </c>
      <c r="H1769">
        <v>127.25499600000003</v>
      </c>
      <c r="I1769">
        <v>97.917552000000029</v>
      </c>
      <c r="J1769">
        <v>97.917552000000043</v>
      </c>
      <c r="K1769">
        <v>97.917552000000072</v>
      </c>
      <c r="L1769">
        <v>97.917552000000043</v>
      </c>
      <c r="M1769">
        <v>97.917552000000029</v>
      </c>
      <c r="N1769">
        <v>97.917551999999958</v>
      </c>
      <c r="O1769">
        <v>97.917551999999972</v>
      </c>
      <c r="P1769">
        <v>97.917552000000015</v>
      </c>
    </row>
    <row r="1770" spans="2:16" x14ac:dyDescent="0.25">
      <c r="B1770" t="s">
        <v>46</v>
      </c>
      <c r="C1770" t="s">
        <v>7</v>
      </c>
      <c r="D1770" t="s">
        <v>8</v>
      </c>
      <c r="E1770" t="s">
        <v>25</v>
      </c>
      <c r="F1770" t="s">
        <v>10</v>
      </c>
      <c r="G1770">
        <v>3.7956600000000003</v>
      </c>
      <c r="H1770">
        <v>1.8746639999999999</v>
      </c>
      <c r="I1770">
        <v>4.8422959882456516</v>
      </c>
    </row>
    <row r="1771" spans="2:16" x14ac:dyDescent="0.25">
      <c r="B1771" t="s">
        <v>46</v>
      </c>
      <c r="C1771" t="s">
        <v>7</v>
      </c>
      <c r="D1771" t="s">
        <v>8</v>
      </c>
      <c r="E1771" t="s">
        <v>25</v>
      </c>
      <c r="F1771" t="s">
        <v>11</v>
      </c>
      <c r="G1771">
        <v>8.1686879999999995</v>
      </c>
      <c r="H1771">
        <v>4.1182020000000001</v>
      </c>
    </row>
    <row r="1772" spans="2:16" x14ac:dyDescent="0.25">
      <c r="B1772" t="s">
        <v>46</v>
      </c>
      <c r="C1772" t="s">
        <v>7</v>
      </c>
      <c r="D1772" t="s">
        <v>8</v>
      </c>
      <c r="E1772" t="s">
        <v>25</v>
      </c>
      <c r="F1772" t="s">
        <v>12</v>
      </c>
      <c r="G1772">
        <v>2.8048679999999999</v>
      </c>
      <c r="H1772">
        <v>2.503709999999999</v>
      </c>
    </row>
    <row r="1773" spans="2:16" x14ac:dyDescent="0.25">
      <c r="B1773" t="s">
        <v>46</v>
      </c>
      <c r="C1773" t="s">
        <v>7</v>
      </c>
      <c r="D1773" t="s">
        <v>8</v>
      </c>
      <c r="E1773" t="s">
        <v>25</v>
      </c>
      <c r="F1773" t="s">
        <v>13</v>
      </c>
      <c r="G1773">
        <v>1.240272</v>
      </c>
      <c r="H1773">
        <v>1.074546</v>
      </c>
    </row>
    <row r="1774" spans="2:16" x14ac:dyDescent="0.25">
      <c r="B1774" t="s">
        <v>46</v>
      </c>
      <c r="C1774" t="s">
        <v>7</v>
      </c>
      <c r="D1774" t="s">
        <v>8</v>
      </c>
      <c r="E1774" t="s">
        <v>25</v>
      </c>
      <c r="F1774" t="s">
        <v>14</v>
      </c>
      <c r="G1774">
        <v>30.507840000000002</v>
      </c>
      <c r="H1774">
        <v>8.3611439999999995</v>
      </c>
    </row>
    <row r="1775" spans="2:16" x14ac:dyDescent="0.25">
      <c r="B1775" t="s">
        <v>46</v>
      </c>
      <c r="C1775" t="s">
        <v>7</v>
      </c>
      <c r="D1775" t="s">
        <v>8</v>
      </c>
      <c r="E1775" t="s">
        <v>25</v>
      </c>
      <c r="F1775" t="s">
        <v>15</v>
      </c>
      <c r="G1775">
        <v>2.213244</v>
      </c>
      <c r="H1775">
        <v>1.5485580000000001</v>
      </c>
    </row>
    <row r="1776" spans="2:16" x14ac:dyDescent="0.25">
      <c r="B1776" t="s">
        <v>46</v>
      </c>
      <c r="C1776" t="s">
        <v>7</v>
      </c>
      <c r="D1776" t="s">
        <v>8</v>
      </c>
      <c r="E1776" t="s">
        <v>25</v>
      </c>
      <c r="F1776" t="s">
        <v>16</v>
      </c>
      <c r="G1776">
        <v>1.0157400000000001</v>
      </c>
      <c r="H1776">
        <v>0.76626000000000016</v>
      </c>
    </row>
    <row r="1777" spans="2:16" x14ac:dyDescent="0.25">
      <c r="B1777" t="s">
        <v>46</v>
      </c>
      <c r="C1777" t="s">
        <v>7</v>
      </c>
      <c r="D1777" t="s">
        <v>8</v>
      </c>
      <c r="E1777" t="s">
        <v>25</v>
      </c>
      <c r="F1777" t="s">
        <v>17</v>
      </c>
      <c r="G1777">
        <v>0.94446000000000008</v>
      </c>
      <c r="H1777">
        <v>0.85001400000000005</v>
      </c>
    </row>
    <row r="1778" spans="2:16" x14ac:dyDescent="0.25">
      <c r="B1778" t="s">
        <v>46</v>
      </c>
      <c r="C1778" t="s">
        <v>7</v>
      </c>
      <c r="D1778" t="s">
        <v>8</v>
      </c>
      <c r="E1778" t="s">
        <v>25</v>
      </c>
      <c r="F1778" t="s">
        <v>18</v>
      </c>
      <c r="G1778">
        <v>32.482296000000005</v>
      </c>
      <c r="H1778">
        <v>31.450518000000002</v>
      </c>
    </row>
    <row r="1779" spans="2:16" x14ac:dyDescent="0.25">
      <c r="B1779" t="s">
        <v>46</v>
      </c>
      <c r="C1779" t="s">
        <v>7</v>
      </c>
      <c r="D1779" t="s">
        <v>8</v>
      </c>
      <c r="E1779" t="s">
        <v>26</v>
      </c>
      <c r="F1779" t="s">
        <v>10</v>
      </c>
      <c r="G1779">
        <v>7.3439999999999922E-2</v>
      </c>
      <c r="H1779">
        <v>0.34853771496482744</v>
      </c>
      <c r="I1779">
        <v>3.0023279999999981</v>
      </c>
      <c r="J1779">
        <v>32.923079513930418</v>
      </c>
      <c r="K1779">
        <v>35.915779587238674</v>
      </c>
      <c r="L1779">
        <v>39.773100031115838</v>
      </c>
      <c r="M1779">
        <v>51.460885413295571</v>
      </c>
      <c r="N1779">
        <v>55.41345051078769</v>
      </c>
      <c r="O1779">
        <v>65.424698910710688</v>
      </c>
      <c r="P1779">
        <v>78.616532270989396</v>
      </c>
    </row>
    <row r="1780" spans="2:16" x14ac:dyDescent="0.25">
      <c r="B1780" t="s">
        <v>46</v>
      </c>
      <c r="C1780" t="s">
        <v>7</v>
      </c>
      <c r="D1780" t="s">
        <v>8</v>
      </c>
      <c r="E1780" t="s">
        <v>26</v>
      </c>
      <c r="F1780" t="s">
        <v>11</v>
      </c>
      <c r="G1780">
        <v>1.0648799999999998</v>
      </c>
      <c r="H1780">
        <v>1.2688250008100004</v>
      </c>
      <c r="I1780">
        <v>10.855655999999991</v>
      </c>
      <c r="J1780">
        <v>57.49133158104059</v>
      </c>
      <c r="K1780">
        <v>73.271606632079667</v>
      </c>
      <c r="L1780">
        <v>88.645563750073833</v>
      </c>
      <c r="M1780">
        <v>88.645563750073819</v>
      </c>
      <c r="N1780">
        <v>88.645563750073791</v>
      </c>
      <c r="O1780">
        <v>80.340309761752181</v>
      </c>
      <c r="P1780">
        <v>80.340309761752181</v>
      </c>
    </row>
    <row r="1781" spans="2:16" x14ac:dyDescent="0.25">
      <c r="B1781" t="s">
        <v>46</v>
      </c>
      <c r="C1781" t="s">
        <v>7</v>
      </c>
      <c r="D1781" t="s">
        <v>8</v>
      </c>
      <c r="E1781" t="s">
        <v>26</v>
      </c>
      <c r="F1781" t="s">
        <v>12</v>
      </c>
      <c r="G1781">
        <v>0.10408271871782493</v>
      </c>
      <c r="H1781">
        <v>0.44830361556710774</v>
      </c>
      <c r="I1781">
        <v>1.6334640000000029</v>
      </c>
      <c r="J1781">
        <v>8.4295960596592003</v>
      </c>
      <c r="K1781">
        <v>12.792089815849348</v>
      </c>
      <c r="L1781">
        <v>47.200061053278652</v>
      </c>
      <c r="M1781">
        <v>70.787145141055163</v>
      </c>
      <c r="N1781">
        <v>70.787145141055191</v>
      </c>
      <c r="O1781">
        <v>70.054793936164941</v>
      </c>
      <c r="P1781">
        <v>70.054793936164913</v>
      </c>
    </row>
    <row r="1782" spans="2:16" x14ac:dyDescent="0.25">
      <c r="B1782" t="s">
        <v>46</v>
      </c>
      <c r="C1782" t="s">
        <v>7</v>
      </c>
      <c r="D1782" t="s">
        <v>8</v>
      </c>
      <c r="E1782" t="s">
        <v>26</v>
      </c>
      <c r="F1782" t="s">
        <v>13</v>
      </c>
      <c r="H1782">
        <v>0.68991961156931148</v>
      </c>
      <c r="I1782">
        <v>1.386773088581529</v>
      </c>
      <c r="J1782">
        <v>5.8539711210481125</v>
      </c>
      <c r="K1782">
        <v>10.321169153514672</v>
      </c>
      <c r="L1782">
        <v>38.067682989957376</v>
      </c>
      <c r="M1782">
        <v>57.114395920483325</v>
      </c>
      <c r="N1782">
        <v>57.114395920483325</v>
      </c>
      <c r="O1782">
        <v>57.114395920483318</v>
      </c>
      <c r="P1782">
        <v>69.48636233073681</v>
      </c>
    </row>
    <row r="1783" spans="2:16" x14ac:dyDescent="0.25">
      <c r="B1783" t="s">
        <v>46</v>
      </c>
      <c r="C1783" t="s">
        <v>7</v>
      </c>
      <c r="D1783" t="s">
        <v>8</v>
      </c>
      <c r="E1783" t="s">
        <v>26</v>
      </c>
      <c r="F1783" t="s">
        <v>14</v>
      </c>
      <c r="G1783">
        <v>2.8466071248263023</v>
      </c>
      <c r="H1783">
        <v>1.4474109394462511</v>
      </c>
      <c r="I1783">
        <v>9.6420240000000028</v>
      </c>
      <c r="J1783">
        <v>66.213024393022096</v>
      </c>
      <c r="K1783">
        <v>84.389172988969435</v>
      </c>
      <c r="L1783">
        <v>238.35659138834598</v>
      </c>
      <c r="M1783">
        <v>238.35659138834592</v>
      </c>
      <c r="N1783">
        <v>238.35659138834595</v>
      </c>
      <c r="O1783">
        <v>647.1166048737141</v>
      </c>
      <c r="P1783">
        <v>972.87503316746995</v>
      </c>
    </row>
    <row r="1784" spans="2:16" x14ac:dyDescent="0.25">
      <c r="B1784" t="s">
        <v>46</v>
      </c>
      <c r="C1784" t="s">
        <v>7</v>
      </c>
      <c r="D1784" t="s">
        <v>8</v>
      </c>
      <c r="E1784" t="s">
        <v>26</v>
      </c>
      <c r="F1784" t="s">
        <v>15</v>
      </c>
      <c r="H1784">
        <v>9.0431789189568595E-2</v>
      </c>
      <c r="I1784">
        <v>0.54684000000000021</v>
      </c>
      <c r="J1784">
        <v>3.9222569842914128</v>
      </c>
      <c r="K1784">
        <v>7.2976739685828216</v>
      </c>
      <c r="L1784">
        <v>28.006462045246071</v>
      </c>
      <c r="M1784">
        <v>42.188311120823066</v>
      </c>
      <c r="N1784">
        <v>42.188311120823066</v>
      </c>
      <c r="O1784">
        <v>41.8232435614051</v>
      </c>
      <c r="P1784">
        <v>126.07867944112778</v>
      </c>
    </row>
    <row r="1785" spans="2:16" x14ac:dyDescent="0.25">
      <c r="B1785" t="s">
        <v>46</v>
      </c>
      <c r="C1785" t="s">
        <v>7</v>
      </c>
      <c r="D1785" t="s">
        <v>8</v>
      </c>
      <c r="E1785" t="s">
        <v>26</v>
      </c>
      <c r="F1785" t="s">
        <v>16</v>
      </c>
      <c r="G1785">
        <v>0.58752000000000004</v>
      </c>
      <c r="H1785">
        <v>1.6145107565213972</v>
      </c>
      <c r="I1785">
        <v>3.2452477518017999</v>
      </c>
      <c r="J1785">
        <v>17.325466130889595</v>
      </c>
      <c r="K1785">
        <v>31.405684509977416</v>
      </c>
      <c r="L1785">
        <v>118.52688265619811</v>
      </c>
      <c r="M1785">
        <v>178.28768428385246</v>
      </c>
      <c r="N1785">
        <v>178.28768428385254</v>
      </c>
      <c r="O1785">
        <v>187.46729123872342</v>
      </c>
      <c r="P1785">
        <v>231.02212657985913</v>
      </c>
    </row>
    <row r="1786" spans="2:16" x14ac:dyDescent="0.25">
      <c r="B1786" t="s">
        <v>46</v>
      </c>
      <c r="C1786" t="s">
        <v>7</v>
      </c>
      <c r="D1786" t="s">
        <v>8</v>
      </c>
      <c r="E1786" t="s">
        <v>26</v>
      </c>
      <c r="F1786" t="s">
        <v>17</v>
      </c>
      <c r="G1786">
        <v>2.8064358432993237</v>
      </c>
      <c r="H1786">
        <v>6.4346747591198881</v>
      </c>
      <c r="I1786">
        <v>28.880207999999989</v>
      </c>
      <c r="J1786">
        <v>39.136851442447693</v>
      </c>
      <c r="K1786">
        <v>49.393494884895468</v>
      </c>
      <c r="L1786">
        <v>115.72609118609451</v>
      </c>
      <c r="M1786">
        <v>161.59605085296906</v>
      </c>
      <c r="N1786">
        <v>329.43441016290564</v>
      </c>
      <c r="O1786">
        <v>367.62784765963733</v>
      </c>
      <c r="P1786">
        <v>416.08162184558176</v>
      </c>
    </row>
    <row r="1787" spans="2:16" x14ac:dyDescent="0.25">
      <c r="B1787" t="s">
        <v>46</v>
      </c>
      <c r="C1787" t="s">
        <v>7</v>
      </c>
      <c r="D1787" t="s">
        <v>8</v>
      </c>
      <c r="E1787" t="s">
        <v>26</v>
      </c>
      <c r="F1787" t="s">
        <v>18</v>
      </c>
      <c r="G1787">
        <v>28.23768000000004</v>
      </c>
      <c r="H1787">
        <v>18.370539972770143</v>
      </c>
      <c r="I1787">
        <v>74.091527999999983</v>
      </c>
      <c r="J1787">
        <v>448.62551046727475</v>
      </c>
      <c r="K1787">
        <v>416.19310811291609</v>
      </c>
      <c r="L1787">
        <v>444.55023939301378</v>
      </c>
      <c r="M1787">
        <v>472.64144992920853</v>
      </c>
      <c r="N1787">
        <v>503.20854486629332</v>
      </c>
      <c r="O1787">
        <v>640.67924743505182</v>
      </c>
      <c r="P1787">
        <v>639.97992455077451</v>
      </c>
    </row>
    <row r="1788" spans="2:16" x14ac:dyDescent="0.25">
      <c r="B1788" t="s">
        <v>46</v>
      </c>
      <c r="C1788" t="s">
        <v>7</v>
      </c>
      <c r="D1788" t="s">
        <v>8</v>
      </c>
      <c r="E1788" t="s">
        <v>27</v>
      </c>
      <c r="F1788" t="s">
        <v>10</v>
      </c>
      <c r="G1788">
        <v>2.2056612910973672</v>
      </c>
      <c r="H1788">
        <v>3.1946399999999997</v>
      </c>
      <c r="I1788">
        <v>8.5376626328779004</v>
      </c>
      <c r="J1788">
        <v>57.709046968045946</v>
      </c>
      <c r="K1788">
        <v>72.034909968899242</v>
      </c>
      <c r="L1788">
        <v>85.002710786332472</v>
      </c>
      <c r="M1788">
        <v>85.002710786332472</v>
      </c>
      <c r="N1788">
        <v>85.0027107863325</v>
      </c>
      <c r="O1788">
        <v>85.002710786332486</v>
      </c>
      <c r="P1788">
        <v>85.002710786332486</v>
      </c>
    </row>
    <row r="1789" spans="2:16" x14ac:dyDescent="0.25">
      <c r="B1789" t="s">
        <v>46</v>
      </c>
      <c r="C1789" t="s">
        <v>7</v>
      </c>
      <c r="D1789" t="s">
        <v>8</v>
      </c>
      <c r="E1789" t="s">
        <v>27</v>
      </c>
      <c r="F1789" t="s">
        <v>11</v>
      </c>
      <c r="G1789">
        <v>11.807582408943475</v>
      </c>
      <c r="H1789">
        <v>13.074494408943481</v>
      </c>
      <c r="I1789">
        <v>21.99011472715479</v>
      </c>
      <c r="J1789">
        <v>147.51456392609526</v>
      </c>
      <c r="K1789">
        <v>147.51456392609526</v>
      </c>
      <c r="L1789">
        <v>147.51456392609526</v>
      </c>
      <c r="M1789">
        <v>147.51456392609526</v>
      </c>
      <c r="N1789">
        <v>145.30040885680333</v>
      </c>
      <c r="O1789">
        <v>147.51456392609509</v>
      </c>
      <c r="P1789">
        <v>192.27047647998609</v>
      </c>
    </row>
    <row r="1790" spans="2:16" x14ac:dyDescent="0.25">
      <c r="B1790" t="s">
        <v>46</v>
      </c>
      <c r="C1790" t="s">
        <v>7</v>
      </c>
      <c r="D1790" t="s">
        <v>8</v>
      </c>
      <c r="E1790" t="s">
        <v>27</v>
      </c>
      <c r="F1790" t="s">
        <v>12</v>
      </c>
      <c r="G1790">
        <v>29.664809383988693</v>
      </c>
      <c r="H1790">
        <v>41.644151999999984</v>
      </c>
      <c r="I1790">
        <v>76.910269907191008</v>
      </c>
      <c r="J1790">
        <v>83.044471320652903</v>
      </c>
      <c r="K1790">
        <v>114.55529948645976</v>
      </c>
      <c r="L1790">
        <v>126.04736114696207</v>
      </c>
      <c r="M1790">
        <v>126.04736114696207</v>
      </c>
      <c r="N1790">
        <v>119.08410903170115</v>
      </c>
      <c r="O1790">
        <v>126.04736114696202</v>
      </c>
      <c r="P1790">
        <v>126.04736114696202</v>
      </c>
    </row>
    <row r="1791" spans="2:16" x14ac:dyDescent="0.25">
      <c r="B1791" t="s">
        <v>46</v>
      </c>
      <c r="C1791" t="s">
        <v>7</v>
      </c>
      <c r="D1791" t="s">
        <v>8</v>
      </c>
      <c r="E1791" t="s">
        <v>27</v>
      </c>
      <c r="F1791" t="s">
        <v>13</v>
      </c>
      <c r="G1791">
        <v>88.796304000000077</v>
      </c>
      <c r="H1791">
        <v>114.88953600000008</v>
      </c>
      <c r="I1791">
        <v>177.38514000000001</v>
      </c>
      <c r="J1791">
        <v>177.38514000000001</v>
      </c>
      <c r="K1791">
        <v>244.7582450078263</v>
      </c>
      <c r="L1791">
        <v>416.1612336257794</v>
      </c>
      <c r="M1791">
        <v>416.1612336257794</v>
      </c>
      <c r="N1791">
        <v>416.16123362577929</v>
      </c>
      <c r="O1791">
        <v>549.32670782430876</v>
      </c>
      <c r="P1791">
        <v>608.85289937436892</v>
      </c>
    </row>
    <row r="1792" spans="2:16" x14ac:dyDescent="0.25">
      <c r="B1792" t="s">
        <v>46</v>
      </c>
      <c r="C1792" t="s">
        <v>7</v>
      </c>
      <c r="D1792" t="s">
        <v>8</v>
      </c>
      <c r="E1792" t="s">
        <v>27</v>
      </c>
      <c r="F1792" t="s">
        <v>14</v>
      </c>
      <c r="G1792">
        <v>2.8278169868207663</v>
      </c>
      <c r="H1792">
        <v>5.0600159999999992</v>
      </c>
      <c r="I1792">
        <v>5.5758409868207686</v>
      </c>
      <c r="J1792">
        <v>5.8061590782039172</v>
      </c>
      <c r="K1792">
        <v>5.8061590782039172</v>
      </c>
      <c r="L1792">
        <v>5.8061590782039172</v>
      </c>
      <c r="M1792">
        <v>5.8061590782039172</v>
      </c>
      <c r="N1792">
        <v>4.5828350677960996</v>
      </c>
      <c r="O1792">
        <v>5.2666751046290301</v>
      </c>
      <c r="P1792">
        <v>5.8061590782039296</v>
      </c>
    </row>
    <row r="1793" spans="2:16" x14ac:dyDescent="0.25">
      <c r="B1793" t="s">
        <v>46</v>
      </c>
      <c r="C1793" t="s">
        <v>7</v>
      </c>
      <c r="D1793" t="s">
        <v>8</v>
      </c>
      <c r="E1793" t="s">
        <v>27</v>
      </c>
      <c r="F1793" t="s">
        <v>15</v>
      </c>
      <c r="L1793">
        <v>4.704380243221843E-2</v>
      </c>
      <c r="M1793">
        <v>4.704380243221843E-2</v>
      </c>
      <c r="N1793">
        <v>5.4993284597909267E-2</v>
      </c>
      <c r="O1793">
        <v>0.10174046952440545</v>
      </c>
      <c r="P1793">
        <v>0.18595722905267695</v>
      </c>
    </row>
    <row r="1794" spans="2:16" x14ac:dyDescent="0.25">
      <c r="B1794" t="s">
        <v>46</v>
      </c>
      <c r="C1794" t="s">
        <v>7</v>
      </c>
      <c r="D1794" t="s">
        <v>8</v>
      </c>
      <c r="E1794" t="s">
        <v>27</v>
      </c>
      <c r="F1794" t="s">
        <v>16</v>
      </c>
      <c r="G1794">
        <v>88.823091110649912</v>
      </c>
      <c r="H1794">
        <v>112.77624131618573</v>
      </c>
      <c r="I1794">
        <v>179.76132311065001</v>
      </c>
      <c r="J1794">
        <v>179.76132311065001</v>
      </c>
      <c r="K1794">
        <v>179.76132311065001</v>
      </c>
      <c r="L1794">
        <v>179.76132311065001</v>
      </c>
      <c r="M1794">
        <v>179.76132311065001</v>
      </c>
      <c r="N1794">
        <v>167.5761516196437</v>
      </c>
      <c r="O1794">
        <v>123.36015637985611</v>
      </c>
      <c r="P1794">
        <v>294.67930424076559</v>
      </c>
    </row>
    <row r="1795" spans="2:16" x14ac:dyDescent="0.25">
      <c r="B1795" t="s">
        <v>46</v>
      </c>
      <c r="C1795" t="s">
        <v>7</v>
      </c>
      <c r="D1795" t="s">
        <v>8</v>
      </c>
      <c r="E1795" t="s">
        <v>27</v>
      </c>
      <c r="F1795" t="s">
        <v>17</v>
      </c>
      <c r="G1795">
        <v>26.535963203959607</v>
      </c>
      <c r="H1795">
        <v>56.244024000000032</v>
      </c>
      <c r="I1795">
        <v>56.244024000000032</v>
      </c>
      <c r="J1795">
        <v>122.48759766886997</v>
      </c>
      <c r="K1795">
        <v>149.14492457074672</v>
      </c>
      <c r="L1795">
        <v>185.23380970676618</v>
      </c>
      <c r="M1795">
        <v>185.23380970676618</v>
      </c>
      <c r="N1795">
        <v>185.23380970676612</v>
      </c>
      <c r="O1795">
        <v>219.47469436757706</v>
      </c>
      <c r="P1795">
        <v>294.37037293083591</v>
      </c>
    </row>
    <row r="1796" spans="2:16" x14ac:dyDescent="0.25">
      <c r="B1796" t="s">
        <v>46</v>
      </c>
      <c r="C1796" t="s">
        <v>7</v>
      </c>
      <c r="D1796" t="s">
        <v>8</v>
      </c>
      <c r="E1796" t="s">
        <v>27</v>
      </c>
      <c r="F1796" t="s">
        <v>18</v>
      </c>
      <c r="G1796">
        <v>28.425375273472735</v>
      </c>
      <c r="H1796">
        <v>68.996879999999962</v>
      </c>
      <c r="I1796">
        <v>72.327159273472759</v>
      </c>
      <c r="J1796">
        <v>95.856807464207549</v>
      </c>
      <c r="K1796">
        <v>95.856807464207549</v>
      </c>
      <c r="L1796">
        <v>95.856807464207549</v>
      </c>
      <c r="M1796">
        <v>95.856807464207549</v>
      </c>
      <c r="N1796">
        <v>95.856807464207591</v>
      </c>
      <c r="O1796">
        <v>120.70113052097894</v>
      </c>
      <c r="P1796">
        <v>256.54814424366486</v>
      </c>
    </row>
    <row r="1797" spans="2:16" x14ac:dyDescent="0.25">
      <c r="B1797" t="s">
        <v>47</v>
      </c>
      <c r="C1797" t="s">
        <v>7</v>
      </c>
      <c r="D1797" t="s">
        <v>8</v>
      </c>
      <c r="E1797" t="s">
        <v>9</v>
      </c>
      <c r="F1797" t="s">
        <v>10</v>
      </c>
      <c r="G1797">
        <v>0.55629115170729193</v>
      </c>
      <c r="I1797">
        <v>2.0156232639980005</v>
      </c>
      <c r="J1797">
        <v>2.6168450947753126</v>
      </c>
      <c r="K1797">
        <v>2.1930958447945157</v>
      </c>
      <c r="L1797">
        <v>2.8418209107819123</v>
      </c>
      <c r="M1797">
        <v>2.0284858477244234</v>
      </c>
      <c r="N1797">
        <v>1.8174049102244236</v>
      </c>
      <c r="O1797">
        <v>1.4899245624119237</v>
      </c>
      <c r="P1797">
        <v>1.3952430352244236</v>
      </c>
    </row>
    <row r="1798" spans="2:16" x14ac:dyDescent="0.25">
      <c r="B1798" t="s">
        <v>47</v>
      </c>
      <c r="C1798" t="s">
        <v>7</v>
      </c>
      <c r="D1798" t="s">
        <v>8</v>
      </c>
      <c r="E1798" t="s">
        <v>9</v>
      </c>
      <c r="F1798" t="s">
        <v>11</v>
      </c>
      <c r="G1798">
        <v>3.8806405995376316</v>
      </c>
      <c r="H1798">
        <v>0.60540674453727006</v>
      </c>
      <c r="I1798">
        <v>1.9958603786134064</v>
      </c>
      <c r="J1798">
        <v>3.1291439621955748</v>
      </c>
      <c r="K1798">
        <v>2.6241330191425214</v>
      </c>
      <c r="L1798">
        <v>1.7541365216245719</v>
      </c>
      <c r="M1798">
        <v>1.0010711058806985</v>
      </c>
    </row>
    <row r="1799" spans="2:16" x14ac:dyDescent="0.25">
      <c r="B1799" t="s">
        <v>47</v>
      </c>
      <c r="C1799" t="s">
        <v>7</v>
      </c>
      <c r="D1799" t="s">
        <v>8</v>
      </c>
      <c r="E1799" t="s">
        <v>9</v>
      </c>
      <c r="F1799" t="s">
        <v>12</v>
      </c>
      <c r="G1799">
        <v>7.2132201000000054</v>
      </c>
      <c r="H1799">
        <v>4.4220005480925799</v>
      </c>
      <c r="I1799">
        <v>1.3958478379824308</v>
      </c>
      <c r="J1799">
        <v>4.8826538768386801E-2</v>
      </c>
      <c r="K1799">
        <v>1.3781032756874998</v>
      </c>
      <c r="L1799">
        <v>0.16287884999999916</v>
      </c>
      <c r="M1799">
        <v>7.9186267574999719E-2</v>
      </c>
      <c r="N1799">
        <v>8.1439424999999732E-2</v>
      </c>
      <c r="O1799">
        <v>1.8265053262499928E-2</v>
      </c>
    </row>
    <row r="1800" spans="2:16" x14ac:dyDescent="0.25">
      <c r="B1800" t="s">
        <v>47</v>
      </c>
      <c r="C1800" t="s">
        <v>7</v>
      </c>
      <c r="D1800" t="s">
        <v>8</v>
      </c>
      <c r="E1800" t="s">
        <v>9</v>
      </c>
      <c r="F1800" t="s">
        <v>13</v>
      </c>
      <c r="G1800">
        <v>0.97957755000000069</v>
      </c>
      <c r="H1800">
        <v>0.95508811125000048</v>
      </c>
      <c r="I1800">
        <v>0.85713035625000067</v>
      </c>
      <c r="J1800">
        <v>0.73468316250000032</v>
      </c>
      <c r="K1800">
        <v>0.61223596875000075</v>
      </c>
      <c r="L1800">
        <v>0.48978877500000073</v>
      </c>
      <c r="M1800">
        <v>0.36734158125000038</v>
      </c>
      <c r="N1800">
        <v>5.6805651486492446</v>
      </c>
      <c r="O1800">
        <v>5.5581179548992425</v>
      </c>
      <c r="P1800">
        <v>10.291991555498814</v>
      </c>
    </row>
    <row r="1801" spans="2:16" x14ac:dyDescent="0.25">
      <c r="B1801" t="s">
        <v>47</v>
      </c>
      <c r="C1801" t="s">
        <v>7</v>
      </c>
      <c r="D1801" t="s">
        <v>8</v>
      </c>
      <c r="E1801" t="s">
        <v>9</v>
      </c>
      <c r="F1801" t="s">
        <v>14</v>
      </c>
      <c r="G1801">
        <v>12.480491855742562</v>
      </c>
      <c r="H1801">
        <v>7.9628349661906288</v>
      </c>
      <c r="I1801">
        <v>2.4472772995581731</v>
      </c>
      <c r="J1801">
        <v>13.56254988750001</v>
      </c>
      <c r="K1801">
        <v>13.099676906250005</v>
      </c>
      <c r="L1801">
        <v>10.871850536697126</v>
      </c>
      <c r="M1801">
        <v>13.213436187716313</v>
      </c>
      <c r="N1801">
        <v>11.376856397065195</v>
      </c>
      <c r="O1801">
        <v>9.1164314158151996</v>
      </c>
      <c r="P1801">
        <v>6.856006434565197</v>
      </c>
    </row>
    <row r="1802" spans="2:16" x14ac:dyDescent="0.25">
      <c r="B1802" t="s">
        <v>47</v>
      </c>
      <c r="C1802" t="s">
        <v>7</v>
      </c>
      <c r="D1802" t="s">
        <v>8</v>
      </c>
      <c r="E1802" t="s">
        <v>9</v>
      </c>
      <c r="F1802" t="s">
        <v>15</v>
      </c>
      <c r="G1802">
        <v>1.1095866000000005</v>
      </c>
      <c r="H1802">
        <v>1.0832660549999999</v>
      </c>
      <c r="I1802">
        <v>0.97798387500000017</v>
      </c>
      <c r="J1802">
        <v>0.84638115000000025</v>
      </c>
      <c r="K1802">
        <v>0.71477842500000011</v>
      </c>
      <c r="L1802">
        <v>0.57371490000000014</v>
      </c>
      <c r="M1802">
        <v>0.432651375</v>
      </c>
      <c r="N1802">
        <v>3.3880767559139957</v>
      </c>
      <c r="O1802">
        <v>3.1087543075139963</v>
      </c>
      <c r="P1802">
        <v>4.5070056477129947</v>
      </c>
    </row>
    <row r="1803" spans="2:16" x14ac:dyDescent="0.25">
      <c r="B1803" t="s">
        <v>47</v>
      </c>
      <c r="C1803" t="s">
        <v>7</v>
      </c>
      <c r="D1803" t="s">
        <v>8</v>
      </c>
      <c r="E1803" t="s">
        <v>9</v>
      </c>
      <c r="F1803" t="s">
        <v>16</v>
      </c>
      <c r="G1803">
        <v>0.99054576000000005</v>
      </c>
      <c r="H1803">
        <v>1.0458756449999997</v>
      </c>
      <c r="J1803">
        <v>0.99054575999999994</v>
      </c>
      <c r="K1803">
        <v>0.88450709785714232</v>
      </c>
      <c r="L1803">
        <v>0.7359069857142857</v>
      </c>
      <c r="M1803">
        <v>0.58730687357142852</v>
      </c>
      <c r="N1803">
        <v>7.2055935917185883</v>
      </c>
      <c r="O1803">
        <v>7.0569934795757314</v>
      </c>
      <c r="P1803">
        <v>6.7997320698557298</v>
      </c>
    </row>
    <row r="1804" spans="2:16" x14ac:dyDescent="0.25">
      <c r="B1804" t="s">
        <v>47</v>
      </c>
      <c r="C1804" t="s">
        <v>7</v>
      </c>
      <c r="D1804" t="s">
        <v>8</v>
      </c>
      <c r="E1804" t="s">
        <v>9</v>
      </c>
      <c r="F1804" t="s">
        <v>17</v>
      </c>
      <c r="G1804">
        <v>1.6190077500000011</v>
      </c>
      <c r="H1804">
        <v>1.5314884415818548</v>
      </c>
      <c r="I1804">
        <v>1.5479003812500012</v>
      </c>
      <c r="J1804">
        <v>1.4767930125000011</v>
      </c>
      <c r="K1804">
        <v>1.2556643866071431</v>
      </c>
      <c r="L1804">
        <v>1.0345357607142867</v>
      </c>
      <c r="M1804">
        <v>0.81340713482142923</v>
      </c>
      <c r="N1804">
        <v>0.4500637714285714</v>
      </c>
      <c r="P1804">
        <v>0.1500212571428573</v>
      </c>
    </row>
    <row r="1805" spans="2:16" x14ac:dyDescent="0.25">
      <c r="B1805" t="s">
        <v>47</v>
      </c>
      <c r="C1805" t="s">
        <v>7</v>
      </c>
      <c r="D1805" t="s">
        <v>8</v>
      </c>
      <c r="E1805" t="s">
        <v>9</v>
      </c>
      <c r="F1805" t="s">
        <v>18</v>
      </c>
      <c r="G1805">
        <v>1.1706386330124856</v>
      </c>
      <c r="H1805">
        <v>12.39403948834766</v>
      </c>
      <c r="I1805">
        <v>18.762376607347989</v>
      </c>
      <c r="J1805">
        <v>6.5942314317607202</v>
      </c>
      <c r="K1805">
        <v>7.2378050759111598</v>
      </c>
      <c r="L1805">
        <v>11.53536675946785</v>
      </c>
      <c r="M1805">
        <v>11.47711362646071</v>
      </c>
      <c r="O1805">
        <v>3.6515132265214003</v>
      </c>
    </row>
    <row r="1806" spans="2:16" x14ac:dyDescent="0.25">
      <c r="B1806" t="s">
        <v>47</v>
      </c>
      <c r="C1806" t="s">
        <v>7</v>
      </c>
      <c r="D1806" t="s">
        <v>8</v>
      </c>
      <c r="E1806" t="s">
        <v>19</v>
      </c>
      <c r="F1806" t="s">
        <v>10</v>
      </c>
      <c r="G1806">
        <v>47.577744516679495</v>
      </c>
      <c r="H1806">
        <v>18.726209999999991</v>
      </c>
      <c r="I1806">
        <v>14.254704000000006</v>
      </c>
      <c r="J1806">
        <v>13.98731242934754</v>
      </c>
      <c r="K1806">
        <v>13.987312429347542</v>
      </c>
      <c r="L1806">
        <v>13.98731242934754</v>
      </c>
      <c r="M1806">
        <v>13.98731242934754</v>
      </c>
      <c r="N1806">
        <v>89.850727947895933</v>
      </c>
      <c r="O1806">
        <v>87.382491080432246</v>
      </c>
      <c r="P1806">
        <v>81.534237728522697</v>
      </c>
    </row>
    <row r="1807" spans="2:16" x14ac:dyDescent="0.25">
      <c r="B1807" t="s">
        <v>47</v>
      </c>
      <c r="C1807" t="s">
        <v>7</v>
      </c>
      <c r="D1807" t="s">
        <v>8</v>
      </c>
      <c r="E1807" t="s">
        <v>19</v>
      </c>
      <c r="F1807" t="s">
        <v>11</v>
      </c>
      <c r="G1807">
        <v>445.86539999999979</v>
      </c>
      <c r="H1807">
        <v>355.30551000000008</v>
      </c>
      <c r="I1807">
        <v>244.20988949843448</v>
      </c>
      <c r="J1807">
        <v>242.46259203411105</v>
      </c>
      <c r="K1807">
        <v>242.46259203411105</v>
      </c>
      <c r="L1807">
        <v>242.46259203411088</v>
      </c>
      <c r="M1807">
        <v>242.46259203411091</v>
      </c>
      <c r="N1807">
        <v>242.462592034111</v>
      </c>
      <c r="O1807">
        <v>208.88508903570576</v>
      </c>
      <c r="P1807">
        <v>196.59158576492428</v>
      </c>
    </row>
    <row r="1808" spans="2:16" x14ac:dyDescent="0.25">
      <c r="B1808" t="s">
        <v>47</v>
      </c>
      <c r="C1808" t="s">
        <v>7</v>
      </c>
      <c r="D1808" t="s">
        <v>8</v>
      </c>
      <c r="E1808" t="s">
        <v>19</v>
      </c>
      <c r="F1808" t="s">
        <v>12</v>
      </c>
      <c r="G1808">
        <v>1469.0267999999987</v>
      </c>
      <c r="H1808">
        <v>1270.8035999999984</v>
      </c>
      <c r="I1808">
        <v>1073.1241799999989</v>
      </c>
      <c r="J1808">
        <v>803.68322101652666</v>
      </c>
      <c r="K1808">
        <v>779.73710714485196</v>
      </c>
      <c r="L1808">
        <v>728.30870897156285</v>
      </c>
      <c r="M1808">
        <v>573.96509901136847</v>
      </c>
      <c r="N1808">
        <v>520.79473466789921</v>
      </c>
      <c r="O1808">
        <v>361.64166016508216</v>
      </c>
      <c r="P1808">
        <v>253.47323504510712</v>
      </c>
    </row>
    <row r="1809" spans="2:16" x14ac:dyDescent="0.25">
      <c r="B1809" t="s">
        <v>47</v>
      </c>
      <c r="C1809" t="s">
        <v>7</v>
      </c>
      <c r="D1809" t="s">
        <v>8</v>
      </c>
      <c r="E1809" t="s">
        <v>19</v>
      </c>
      <c r="F1809" t="s">
        <v>13</v>
      </c>
      <c r="G1809">
        <v>793.58022000000017</v>
      </c>
      <c r="H1809">
        <v>764.51192999999989</v>
      </c>
      <c r="I1809">
        <v>676.61964000000012</v>
      </c>
      <c r="J1809">
        <v>645.42198994653518</v>
      </c>
      <c r="K1809">
        <v>644.07758030733532</v>
      </c>
      <c r="L1809">
        <v>598.13044590582138</v>
      </c>
      <c r="M1809">
        <v>532.01285345680014</v>
      </c>
      <c r="N1809">
        <v>439.17039484891916</v>
      </c>
      <c r="O1809">
        <v>290.58518741560414</v>
      </c>
      <c r="P1809">
        <v>200.67473171575909</v>
      </c>
    </row>
    <row r="1810" spans="2:16" x14ac:dyDescent="0.25">
      <c r="B1810" t="s">
        <v>47</v>
      </c>
      <c r="C1810" t="s">
        <v>7</v>
      </c>
      <c r="D1810" t="s">
        <v>8</v>
      </c>
      <c r="E1810" t="s">
        <v>19</v>
      </c>
      <c r="F1810" t="s">
        <v>14</v>
      </c>
      <c r="G1810">
        <v>1274.5006200000003</v>
      </c>
      <c r="H1810">
        <v>1010.3039100000012</v>
      </c>
      <c r="I1810">
        <v>829.00800000000072</v>
      </c>
      <c r="J1810">
        <v>826.36944843595222</v>
      </c>
      <c r="K1810">
        <v>826.05811621387227</v>
      </c>
      <c r="L1810">
        <v>676.7643270138725</v>
      </c>
      <c r="M1810">
        <v>553.6440699092725</v>
      </c>
      <c r="N1810">
        <v>388.08889617747019</v>
      </c>
      <c r="O1810">
        <v>380.3693953946489</v>
      </c>
      <c r="P1810">
        <v>260.0586202925935</v>
      </c>
    </row>
    <row r="1811" spans="2:16" x14ac:dyDescent="0.25">
      <c r="B1811" t="s">
        <v>47</v>
      </c>
      <c r="C1811" t="s">
        <v>7</v>
      </c>
      <c r="D1811" t="s">
        <v>8</v>
      </c>
      <c r="E1811" t="s">
        <v>19</v>
      </c>
      <c r="F1811" t="s">
        <v>15</v>
      </c>
      <c r="G1811">
        <v>722.99826000000064</v>
      </c>
      <c r="H1811">
        <v>632.63844000000074</v>
      </c>
      <c r="I1811">
        <v>516.47814000000005</v>
      </c>
      <c r="J1811">
        <v>371.32108238736828</v>
      </c>
      <c r="K1811">
        <v>316.9707043641265</v>
      </c>
      <c r="L1811">
        <v>308.67213272775217</v>
      </c>
      <c r="M1811">
        <v>231.86092720837857</v>
      </c>
      <c r="N1811">
        <v>148.17072304875458</v>
      </c>
      <c r="O1811">
        <v>96.159511228192642</v>
      </c>
      <c r="P1811">
        <v>23.331152737159311</v>
      </c>
    </row>
    <row r="1812" spans="2:16" x14ac:dyDescent="0.25">
      <c r="B1812" t="s">
        <v>47</v>
      </c>
      <c r="C1812" t="s">
        <v>7</v>
      </c>
      <c r="D1812" t="s">
        <v>8</v>
      </c>
      <c r="E1812" t="s">
        <v>19</v>
      </c>
      <c r="F1812" t="s">
        <v>16</v>
      </c>
      <c r="G1812">
        <v>799.33607999999958</v>
      </c>
      <c r="H1812">
        <v>792.86543999999958</v>
      </c>
      <c r="I1812">
        <v>626.97491999999932</v>
      </c>
      <c r="J1812">
        <v>559.18693565995898</v>
      </c>
      <c r="K1812">
        <v>523.66940602317527</v>
      </c>
      <c r="L1812">
        <v>435.51984218752364</v>
      </c>
      <c r="M1812">
        <v>401.46659925964104</v>
      </c>
      <c r="N1812">
        <v>246.25775270123066</v>
      </c>
      <c r="O1812">
        <v>207.48189650856483</v>
      </c>
      <c r="P1812">
        <v>166.44820532236369</v>
      </c>
    </row>
    <row r="1813" spans="2:16" x14ac:dyDescent="0.25">
      <c r="B1813" t="s">
        <v>47</v>
      </c>
      <c r="C1813" t="s">
        <v>7</v>
      </c>
      <c r="D1813" t="s">
        <v>8</v>
      </c>
      <c r="E1813" t="s">
        <v>19</v>
      </c>
      <c r="F1813" t="s">
        <v>17</v>
      </c>
      <c r="G1813">
        <v>706.40441999999928</v>
      </c>
      <c r="H1813">
        <v>669.34188000000006</v>
      </c>
      <c r="I1813">
        <v>621.22589999999934</v>
      </c>
      <c r="J1813">
        <v>437.29718705134599</v>
      </c>
      <c r="K1813">
        <v>426.09969630467532</v>
      </c>
      <c r="L1813">
        <v>380.22944909402014</v>
      </c>
      <c r="M1813">
        <v>330.1591847805243</v>
      </c>
      <c r="N1813">
        <v>283.22433326759148</v>
      </c>
      <c r="O1813">
        <v>263.46816458458943</v>
      </c>
      <c r="P1813">
        <v>163.26794889901026</v>
      </c>
    </row>
    <row r="1814" spans="2:16" x14ac:dyDescent="0.25">
      <c r="B1814" t="s">
        <v>47</v>
      </c>
      <c r="C1814" t="s">
        <v>7</v>
      </c>
      <c r="D1814" t="s">
        <v>8</v>
      </c>
      <c r="E1814" t="s">
        <v>19</v>
      </c>
      <c r="F1814" t="s">
        <v>18</v>
      </c>
      <c r="G1814">
        <v>78.341529431228381</v>
      </c>
      <c r="H1814">
        <v>38.676779999999994</v>
      </c>
      <c r="I1814">
        <v>35.735903999999998</v>
      </c>
      <c r="J1814">
        <v>90.431893677110423</v>
      </c>
      <c r="K1814">
        <v>382.40872984758448</v>
      </c>
      <c r="L1814">
        <v>382.40872984758448</v>
      </c>
      <c r="M1814">
        <v>382.4087298475846</v>
      </c>
      <c r="N1814">
        <v>528.79273615233012</v>
      </c>
      <c r="O1814">
        <v>528.79273615233012</v>
      </c>
      <c r="P1814">
        <v>528.79273615233012</v>
      </c>
    </row>
    <row r="1815" spans="2:16" x14ac:dyDescent="0.25">
      <c r="B1815" t="s">
        <v>47</v>
      </c>
      <c r="C1815" t="s">
        <v>7</v>
      </c>
      <c r="D1815" t="s">
        <v>8</v>
      </c>
      <c r="E1815" t="s">
        <v>20</v>
      </c>
      <c r="F1815" t="s">
        <v>10</v>
      </c>
      <c r="G1815">
        <v>24.78225024</v>
      </c>
      <c r="H1815">
        <v>24.78225024</v>
      </c>
      <c r="I1815">
        <v>24.78225024000005</v>
      </c>
      <c r="J1815">
        <v>24.886512658014766</v>
      </c>
      <c r="K1815">
        <v>24.884294009850741</v>
      </c>
      <c r="L1815">
        <v>25.122885378854381</v>
      </c>
      <c r="M1815">
        <v>29.054485130601428</v>
      </c>
      <c r="N1815">
        <v>25.005479112726569</v>
      </c>
      <c r="O1815">
        <v>35.374127282719236</v>
      </c>
      <c r="P1815">
        <v>25.043258138122209</v>
      </c>
    </row>
    <row r="1816" spans="2:16" x14ac:dyDescent="0.25">
      <c r="B1816" t="s">
        <v>47</v>
      </c>
      <c r="C1816" t="s">
        <v>7</v>
      </c>
      <c r="D1816" t="s">
        <v>8</v>
      </c>
      <c r="E1816" t="s">
        <v>20</v>
      </c>
      <c r="F1816" t="s">
        <v>11</v>
      </c>
      <c r="G1816">
        <v>97.723914480000005</v>
      </c>
      <c r="H1816">
        <v>97.723914479999991</v>
      </c>
      <c r="I1816">
        <v>92.754720000000006</v>
      </c>
      <c r="J1816">
        <v>97.723914479999991</v>
      </c>
      <c r="K1816">
        <v>97.873697116246873</v>
      </c>
      <c r="L1816">
        <v>97.858317742588525</v>
      </c>
      <c r="M1816">
        <v>97.723914479999976</v>
      </c>
      <c r="N1816">
        <v>97.723914480000062</v>
      </c>
      <c r="O1816">
        <v>110.0426392242636</v>
      </c>
      <c r="P1816">
        <v>104.20456748849493</v>
      </c>
    </row>
    <row r="1817" spans="2:16" x14ac:dyDescent="0.25">
      <c r="B1817" t="s">
        <v>47</v>
      </c>
      <c r="C1817" t="s">
        <v>7</v>
      </c>
      <c r="D1817" t="s">
        <v>8</v>
      </c>
      <c r="E1817" t="s">
        <v>20</v>
      </c>
      <c r="F1817" t="s">
        <v>12</v>
      </c>
      <c r="G1817">
        <v>16.566193701627611</v>
      </c>
      <c r="H1817">
        <v>14.746372649701499</v>
      </c>
      <c r="I1817">
        <v>15.558480000000001</v>
      </c>
      <c r="J1817">
        <v>17.041379709937363</v>
      </c>
      <c r="K1817">
        <v>16.779903538892057</v>
      </c>
      <c r="L1817">
        <v>22.865559757595655</v>
      </c>
      <c r="M1817">
        <v>19.36051246556212</v>
      </c>
      <c r="N1817">
        <v>21.986823205095256</v>
      </c>
      <c r="O1817">
        <v>44.848781986541653</v>
      </c>
      <c r="P1817">
        <v>15.827744951999998</v>
      </c>
    </row>
    <row r="1818" spans="2:16" x14ac:dyDescent="0.25">
      <c r="B1818" t="s">
        <v>47</v>
      </c>
      <c r="C1818" t="s">
        <v>7</v>
      </c>
      <c r="D1818" t="s">
        <v>8</v>
      </c>
      <c r="E1818" t="s">
        <v>20</v>
      </c>
      <c r="F1818" t="s">
        <v>13</v>
      </c>
      <c r="G1818">
        <v>8.5939200000000024</v>
      </c>
      <c r="H1818">
        <v>10.924654723612392</v>
      </c>
      <c r="I1818">
        <v>7.8103439999999997</v>
      </c>
      <c r="J1818">
        <v>8.708837483488086</v>
      </c>
      <c r="K1818">
        <v>24.329674367718439</v>
      </c>
      <c r="L1818">
        <v>22.596602868510676</v>
      </c>
      <c r="M1818">
        <v>8.6781600000000001</v>
      </c>
      <c r="N1818">
        <v>8.6781599999999965</v>
      </c>
      <c r="O1818">
        <v>8.6781599999999983</v>
      </c>
      <c r="P1818">
        <v>8.6781600000000001</v>
      </c>
    </row>
    <row r="1819" spans="2:16" x14ac:dyDescent="0.25">
      <c r="B1819" t="s">
        <v>47</v>
      </c>
      <c r="C1819" t="s">
        <v>7</v>
      </c>
      <c r="D1819" t="s">
        <v>8</v>
      </c>
      <c r="E1819" t="s">
        <v>20</v>
      </c>
      <c r="F1819" t="s">
        <v>14</v>
      </c>
      <c r="G1819">
        <v>56.711081380014612</v>
      </c>
      <c r="H1819">
        <v>40.843440000000001</v>
      </c>
      <c r="I1819">
        <v>47.631240000000005</v>
      </c>
      <c r="J1819">
        <v>52.9236</v>
      </c>
      <c r="K1819">
        <v>54.02371857887551</v>
      </c>
      <c r="L1819">
        <v>52.923599999999993</v>
      </c>
      <c r="M1819">
        <v>52.923599999999993</v>
      </c>
      <c r="N1819">
        <v>53.207566234784657</v>
      </c>
      <c r="O1819">
        <v>107.64121473834112</v>
      </c>
      <c r="P1819">
        <v>76.438545302910555</v>
      </c>
    </row>
    <row r="1820" spans="2:16" x14ac:dyDescent="0.25">
      <c r="B1820" t="s">
        <v>47</v>
      </c>
      <c r="C1820" t="s">
        <v>7</v>
      </c>
      <c r="D1820" t="s">
        <v>8</v>
      </c>
      <c r="E1820" t="s">
        <v>20</v>
      </c>
      <c r="F1820" t="s">
        <v>15</v>
      </c>
      <c r="G1820">
        <v>70.026283304058026</v>
      </c>
      <c r="H1820">
        <v>64.025639999999996</v>
      </c>
      <c r="I1820">
        <v>74.024279999999962</v>
      </c>
      <c r="J1820">
        <v>77.594327999999948</v>
      </c>
      <c r="K1820">
        <v>78.57516306851609</v>
      </c>
      <c r="L1820">
        <v>78.244691520155655</v>
      </c>
      <c r="M1820">
        <v>77.594328000000019</v>
      </c>
      <c r="N1820">
        <v>84.609704195549625</v>
      </c>
      <c r="O1820">
        <v>80.448079129819646</v>
      </c>
      <c r="P1820">
        <v>91.233043493574002</v>
      </c>
    </row>
    <row r="1821" spans="2:16" x14ac:dyDescent="0.25">
      <c r="B1821" t="s">
        <v>47</v>
      </c>
      <c r="C1821" t="s">
        <v>7</v>
      </c>
      <c r="D1821" t="s">
        <v>8</v>
      </c>
      <c r="E1821" t="s">
        <v>20</v>
      </c>
      <c r="F1821" t="s">
        <v>16</v>
      </c>
      <c r="G1821">
        <v>33.648375744680948</v>
      </c>
      <c r="H1821">
        <v>17.301599999999997</v>
      </c>
      <c r="I1821">
        <v>26.532360000000001</v>
      </c>
      <c r="J1821">
        <v>29.480399999999999</v>
      </c>
      <c r="K1821">
        <v>29.480399999999999</v>
      </c>
      <c r="L1821">
        <v>29.480400000000003</v>
      </c>
      <c r="M1821">
        <v>29.480400000000003</v>
      </c>
      <c r="N1821">
        <v>43.880813530278701</v>
      </c>
      <c r="O1821">
        <v>96.636630938883499</v>
      </c>
      <c r="P1821">
        <v>100.44157379338201</v>
      </c>
    </row>
    <row r="1822" spans="2:16" x14ac:dyDescent="0.25">
      <c r="B1822" t="s">
        <v>47</v>
      </c>
      <c r="C1822" t="s">
        <v>7</v>
      </c>
      <c r="D1822" t="s">
        <v>8</v>
      </c>
      <c r="E1822" t="s">
        <v>20</v>
      </c>
      <c r="F1822" t="s">
        <v>17</v>
      </c>
      <c r="G1822">
        <v>1115.1400446923399</v>
      </c>
      <c r="H1822">
        <v>126.64652615999999</v>
      </c>
      <c r="I1822">
        <v>99.795240000000035</v>
      </c>
      <c r="J1822">
        <v>110.88360000000009</v>
      </c>
      <c r="K1822">
        <v>110.88359999999996</v>
      </c>
      <c r="L1822">
        <v>110.88359999999997</v>
      </c>
      <c r="M1822">
        <v>110.88359999999993</v>
      </c>
      <c r="N1822">
        <v>110.88359999999984</v>
      </c>
      <c r="O1822">
        <v>110.88360000000007</v>
      </c>
      <c r="P1822">
        <v>110.88360000000002</v>
      </c>
    </row>
    <row r="1823" spans="2:16" x14ac:dyDescent="0.25">
      <c r="B1823" t="s">
        <v>47</v>
      </c>
      <c r="C1823" t="s">
        <v>7</v>
      </c>
      <c r="D1823" t="s">
        <v>8</v>
      </c>
      <c r="E1823" t="s">
        <v>20</v>
      </c>
      <c r="F1823" t="s">
        <v>18</v>
      </c>
      <c r="G1823">
        <v>494.61980097600065</v>
      </c>
      <c r="H1823">
        <v>494.61980097599962</v>
      </c>
      <c r="I1823">
        <v>432.56520000000029</v>
      </c>
      <c r="J1823">
        <v>432.56519999999995</v>
      </c>
      <c r="K1823">
        <v>432.56519999999989</v>
      </c>
      <c r="L1823">
        <v>432.56519999999989</v>
      </c>
      <c r="M1823">
        <v>432.56520000000012</v>
      </c>
      <c r="N1823">
        <v>432.56519999999989</v>
      </c>
      <c r="O1823">
        <v>432.56520000000006</v>
      </c>
      <c r="P1823">
        <v>432.5652</v>
      </c>
    </row>
    <row r="1824" spans="2:16" x14ac:dyDescent="0.25">
      <c r="B1824" t="s">
        <v>47</v>
      </c>
      <c r="C1824" t="s">
        <v>7</v>
      </c>
      <c r="D1824" t="s">
        <v>8</v>
      </c>
      <c r="E1824" t="s">
        <v>21</v>
      </c>
      <c r="F1824" t="s">
        <v>10</v>
      </c>
      <c r="G1824">
        <v>0.82847516039999991</v>
      </c>
    </row>
    <row r="1825" spans="2:16" x14ac:dyDescent="0.25">
      <c r="B1825" t="s">
        <v>47</v>
      </c>
      <c r="C1825" t="s">
        <v>7</v>
      </c>
      <c r="D1825" t="s">
        <v>8</v>
      </c>
      <c r="E1825" t="s">
        <v>21</v>
      </c>
      <c r="F1825" t="s">
        <v>11</v>
      </c>
      <c r="G1825">
        <v>1.0295715599999999</v>
      </c>
    </row>
    <row r="1826" spans="2:16" x14ac:dyDescent="0.25">
      <c r="B1826" t="s">
        <v>47</v>
      </c>
      <c r="C1826" t="s">
        <v>7</v>
      </c>
      <c r="D1826" t="s">
        <v>8</v>
      </c>
      <c r="E1826" t="s">
        <v>21</v>
      </c>
      <c r="F1826" t="s">
        <v>12</v>
      </c>
      <c r="G1826">
        <v>1.8821575692000001</v>
      </c>
    </row>
    <row r="1827" spans="2:16" x14ac:dyDescent="0.25">
      <c r="B1827" t="s">
        <v>47</v>
      </c>
      <c r="C1827" t="s">
        <v>7</v>
      </c>
      <c r="D1827" t="s">
        <v>8</v>
      </c>
      <c r="E1827" t="s">
        <v>21</v>
      </c>
      <c r="F1827" t="s">
        <v>13</v>
      </c>
      <c r="G1827">
        <v>3.4220233943999991</v>
      </c>
    </row>
    <row r="1828" spans="2:16" x14ac:dyDescent="0.25">
      <c r="B1828" t="s">
        <v>47</v>
      </c>
      <c r="C1828" t="s">
        <v>7</v>
      </c>
      <c r="D1828" t="s">
        <v>8</v>
      </c>
      <c r="E1828" t="s">
        <v>21</v>
      </c>
      <c r="F1828" t="s">
        <v>14</v>
      </c>
      <c r="G1828">
        <v>1.1460103560000001</v>
      </c>
    </row>
    <row r="1829" spans="2:16" x14ac:dyDescent="0.25">
      <c r="B1829" t="s">
        <v>47</v>
      </c>
      <c r="C1829" t="s">
        <v>7</v>
      </c>
      <c r="D1829" t="s">
        <v>8</v>
      </c>
      <c r="E1829" t="s">
        <v>21</v>
      </c>
      <c r="F1829" t="s">
        <v>15</v>
      </c>
      <c r="G1829">
        <v>0.18181055880000002</v>
      </c>
    </row>
    <row r="1830" spans="2:16" x14ac:dyDescent="0.25">
      <c r="B1830" t="s">
        <v>47</v>
      </c>
      <c r="C1830" t="s">
        <v>7</v>
      </c>
      <c r="D1830" t="s">
        <v>8</v>
      </c>
      <c r="E1830" t="s">
        <v>21</v>
      </c>
      <c r="F1830" t="s">
        <v>16</v>
      </c>
      <c r="G1830">
        <v>0.71598861359999999</v>
      </c>
    </row>
    <row r="1831" spans="2:16" x14ac:dyDescent="0.25">
      <c r="B1831" t="s">
        <v>47</v>
      </c>
      <c r="C1831" t="s">
        <v>7</v>
      </c>
      <c r="D1831" t="s">
        <v>8</v>
      </c>
      <c r="E1831" t="s">
        <v>21</v>
      </c>
      <c r="F1831" t="s">
        <v>17</v>
      </c>
      <c r="G1831">
        <v>1.2037614443999995</v>
      </c>
    </row>
    <row r="1832" spans="2:16" x14ac:dyDescent="0.25">
      <c r="B1832" t="s">
        <v>47</v>
      </c>
      <c r="C1832" t="s">
        <v>7</v>
      </c>
      <c r="D1832" t="s">
        <v>8</v>
      </c>
      <c r="E1832" t="s">
        <v>21</v>
      </c>
      <c r="F1832" t="s">
        <v>18</v>
      </c>
      <c r="G1832">
        <v>10.06614366127892</v>
      </c>
    </row>
    <row r="1833" spans="2:16" x14ac:dyDescent="0.25">
      <c r="B1833" t="s">
        <v>47</v>
      </c>
      <c r="C1833" t="s">
        <v>7</v>
      </c>
      <c r="D1833" t="s">
        <v>8</v>
      </c>
      <c r="E1833" t="s">
        <v>22</v>
      </c>
      <c r="F1833" t="s">
        <v>10</v>
      </c>
      <c r="G1833">
        <v>2.0688986741737114</v>
      </c>
      <c r="H1833">
        <v>6.9757929898905733</v>
      </c>
      <c r="I1833">
        <v>2.8550158231352318</v>
      </c>
      <c r="J1833">
        <v>2.7233407676616097</v>
      </c>
      <c r="K1833">
        <v>0.79114197036541567</v>
      </c>
      <c r="L1833">
        <v>0.80099594976183441</v>
      </c>
      <c r="M1833">
        <v>0.80627623701222484</v>
      </c>
      <c r="N1833">
        <v>0.80627623701222484</v>
      </c>
      <c r="O1833">
        <v>0.80454872662138122</v>
      </c>
      <c r="P1833">
        <v>0.80253665016380293</v>
      </c>
    </row>
    <row r="1834" spans="2:16" x14ac:dyDescent="0.25">
      <c r="B1834" t="s">
        <v>47</v>
      </c>
      <c r="C1834" t="s">
        <v>7</v>
      </c>
      <c r="D1834" t="s">
        <v>8</v>
      </c>
      <c r="E1834" t="s">
        <v>22</v>
      </c>
      <c r="F1834" t="s">
        <v>11</v>
      </c>
      <c r="G1834">
        <v>16.582417199999998</v>
      </c>
      <c r="H1834">
        <v>14.924175479999993</v>
      </c>
      <c r="I1834">
        <v>9.949450320000004</v>
      </c>
      <c r="J1834">
        <v>6.6329668799999988</v>
      </c>
      <c r="K1834">
        <v>5.5028377595744384</v>
      </c>
      <c r="L1834">
        <v>2.3588093000488852</v>
      </c>
      <c r="M1834">
        <v>2.3588093000488857</v>
      </c>
      <c r="N1834">
        <v>2.3588093000488852</v>
      </c>
      <c r="O1834">
        <v>2.3588093000488857</v>
      </c>
      <c r="P1834">
        <v>2.3417235278555624</v>
      </c>
    </row>
    <row r="1835" spans="2:16" x14ac:dyDescent="0.25">
      <c r="B1835" t="s">
        <v>47</v>
      </c>
      <c r="C1835" t="s">
        <v>7</v>
      </c>
      <c r="D1835" t="s">
        <v>8</v>
      </c>
      <c r="E1835" t="s">
        <v>22</v>
      </c>
      <c r="F1835" t="s">
        <v>12</v>
      </c>
      <c r="G1835">
        <v>0.42573600000000023</v>
      </c>
      <c r="H1835">
        <v>0.38316239999999996</v>
      </c>
      <c r="I1835">
        <v>0.25544160000000005</v>
      </c>
      <c r="J1835">
        <v>0.17029439999999998</v>
      </c>
      <c r="K1835">
        <v>8.5147199999999992E-2</v>
      </c>
      <c r="M1835">
        <v>2.6847062612680292</v>
      </c>
      <c r="N1835">
        <v>2.9606578831601991</v>
      </c>
      <c r="O1835">
        <v>2.9606578831601982</v>
      </c>
      <c r="P1835">
        <v>2.9606578831601982</v>
      </c>
    </row>
    <row r="1836" spans="2:16" x14ac:dyDescent="0.25">
      <c r="B1836" t="s">
        <v>47</v>
      </c>
      <c r="C1836" t="s">
        <v>7</v>
      </c>
      <c r="D1836" t="s">
        <v>8</v>
      </c>
      <c r="E1836" t="s">
        <v>22</v>
      </c>
      <c r="F1836" t="s">
        <v>13</v>
      </c>
      <c r="O1836">
        <v>1.8622360303590408</v>
      </c>
      <c r="P1836">
        <v>1.8824404963285146</v>
      </c>
    </row>
    <row r="1837" spans="2:16" x14ac:dyDescent="0.25">
      <c r="B1837" t="s">
        <v>47</v>
      </c>
      <c r="C1837" t="s">
        <v>7</v>
      </c>
      <c r="D1837" t="s">
        <v>8</v>
      </c>
      <c r="E1837" t="s">
        <v>22</v>
      </c>
      <c r="F1837" t="s">
        <v>14</v>
      </c>
      <c r="G1837">
        <v>7.7810164458262792</v>
      </c>
      <c r="H1837">
        <v>7.67145729010943</v>
      </c>
      <c r="I1837">
        <v>13.798160576864761</v>
      </c>
      <c r="J1837">
        <v>18.074924036590268</v>
      </c>
      <c r="K1837">
        <v>19.136225005714262</v>
      </c>
      <c r="L1837">
        <v>21.280539447190471</v>
      </c>
      <c r="M1837">
        <v>18.905789082777748</v>
      </c>
      <c r="N1837">
        <v>16.206129896703608</v>
      </c>
      <c r="O1837">
        <v>13.49824145667478</v>
      </c>
      <c r="P1837">
        <v>10.774997935635319</v>
      </c>
    </row>
    <row r="1838" spans="2:16" x14ac:dyDescent="0.25">
      <c r="B1838" t="s">
        <v>47</v>
      </c>
      <c r="C1838" t="s">
        <v>7</v>
      </c>
      <c r="D1838" t="s">
        <v>8</v>
      </c>
      <c r="E1838" t="s">
        <v>22</v>
      </c>
      <c r="F1838" t="s">
        <v>15</v>
      </c>
      <c r="N1838">
        <v>0.72721318837238735</v>
      </c>
      <c r="O1838">
        <v>0.7361732648509195</v>
      </c>
      <c r="P1838">
        <v>0.74589529971636437</v>
      </c>
    </row>
    <row r="1839" spans="2:16" x14ac:dyDescent="0.25">
      <c r="B1839" t="s">
        <v>47</v>
      </c>
      <c r="C1839" t="s">
        <v>7</v>
      </c>
      <c r="D1839" t="s">
        <v>8</v>
      </c>
      <c r="E1839" t="s">
        <v>22</v>
      </c>
      <c r="F1839" t="s">
        <v>16</v>
      </c>
      <c r="O1839">
        <v>0.46965833098616222</v>
      </c>
      <c r="P1839">
        <v>3.3603104322662989</v>
      </c>
    </row>
    <row r="1840" spans="2:16" x14ac:dyDescent="0.25">
      <c r="B1840" t="s">
        <v>47</v>
      </c>
      <c r="C1840" t="s">
        <v>7</v>
      </c>
      <c r="D1840" t="s">
        <v>8</v>
      </c>
      <c r="E1840" t="s">
        <v>22</v>
      </c>
      <c r="F1840" t="s">
        <v>17</v>
      </c>
      <c r="H1840">
        <v>4.5411839999999995E-2</v>
      </c>
      <c r="J1840">
        <v>4.5411840000000009E-2</v>
      </c>
      <c r="K1840">
        <v>3.8924434285714279E-2</v>
      </c>
      <c r="L1840">
        <v>3.2437028571428571E-2</v>
      </c>
      <c r="M1840">
        <v>2.5949622857142848E-2</v>
      </c>
      <c r="N1840">
        <v>2.0405276399646675</v>
      </c>
      <c r="O1840">
        <v>2.729331802699948</v>
      </c>
      <c r="P1840">
        <v>2.8731169090083548</v>
      </c>
    </row>
    <row r="1841" spans="2:16" x14ac:dyDescent="0.25">
      <c r="B1841" t="s">
        <v>47</v>
      </c>
      <c r="C1841" t="s">
        <v>7</v>
      </c>
      <c r="D1841" t="s">
        <v>8</v>
      </c>
      <c r="E1841" t="s">
        <v>22</v>
      </c>
      <c r="F1841" t="s">
        <v>18</v>
      </c>
      <c r="G1841">
        <v>3.1419316800000008</v>
      </c>
      <c r="I1841">
        <v>3.1419316800000008</v>
      </c>
      <c r="J1841">
        <v>2.3530620757481095</v>
      </c>
      <c r="K1841">
        <v>4.4457236300601446</v>
      </c>
      <c r="L1841">
        <v>5.5272182744273728</v>
      </c>
      <c r="M1841">
        <v>5.2184694960359383</v>
      </c>
      <c r="N1841">
        <v>4.9003858547380368</v>
      </c>
      <c r="O1841">
        <v>4.5803432045986892</v>
      </c>
      <c r="P1841">
        <v>4.2583208658655831</v>
      </c>
    </row>
    <row r="1842" spans="2:16" x14ac:dyDescent="0.25">
      <c r="B1842" t="s">
        <v>47</v>
      </c>
      <c r="C1842" t="s">
        <v>7</v>
      </c>
      <c r="D1842" t="s">
        <v>8</v>
      </c>
      <c r="E1842" t="s">
        <v>23</v>
      </c>
      <c r="F1842" t="s">
        <v>10</v>
      </c>
      <c r="G1842">
        <v>232.14708000000007</v>
      </c>
      <c r="H1842">
        <v>248.93748000000022</v>
      </c>
      <c r="I1842">
        <v>196.20219600000013</v>
      </c>
      <c r="J1842">
        <v>263.17592543227045</v>
      </c>
      <c r="K1842">
        <v>257.43369820502841</v>
      </c>
      <c r="L1842">
        <v>274.84878809933292</v>
      </c>
      <c r="M1842">
        <v>267.38596512320578</v>
      </c>
      <c r="N1842">
        <v>202.89792732780452</v>
      </c>
      <c r="O1842">
        <v>204.225946255878</v>
      </c>
      <c r="P1842">
        <v>172.91260847050194</v>
      </c>
    </row>
    <row r="1843" spans="2:16" x14ac:dyDescent="0.25">
      <c r="B1843" t="s">
        <v>47</v>
      </c>
      <c r="C1843" t="s">
        <v>7</v>
      </c>
      <c r="D1843" t="s">
        <v>8</v>
      </c>
      <c r="E1843" t="s">
        <v>23</v>
      </c>
      <c r="F1843" t="s">
        <v>11</v>
      </c>
      <c r="G1843">
        <v>367.76969999999994</v>
      </c>
      <c r="H1843">
        <v>442.21796999999981</v>
      </c>
      <c r="I1843">
        <v>557.59150799999975</v>
      </c>
      <c r="J1843">
        <v>393.35044499999992</v>
      </c>
      <c r="K1843">
        <v>366.90534778287969</v>
      </c>
      <c r="L1843">
        <v>383.66681742502067</v>
      </c>
      <c r="M1843">
        <v>379.49646452368563</v>
      </c>
      <c r="N1843">
        <v>356.1333312557307</v>
      </c>
      <c r="O1843">
        <v>390.89298775143959</v>
      </c>
      <c r="P1843">
        <v>376.40801094417913</v>
      </c>
    </row>
    <row r="1844" spans="2:16" x14ac:dyDescent="0.25">
      <c r="B1844" t="s">
        <v>47</v>
      </c>
      <c r="C1844" t="s">
        <v>7</v>
      </c>
      <c r="D1844" t="s">
        <v>8</v>
      </c>
      <c r="E1844" t="s">
        <v>23</v>
      </c>
      <c r="F1844" t="s">
        <v>12</v>
      </c>
      <c r="G1844">
        <v>126.78965999999998</v>
      </c>
      <c r="H1844">
        <v>220.9302900000001</v>
      </c>
      <c r="I1844">
        <v>322.16414400000014</v>
      </c>
      <c r="J1844">
        <v>687.6807747314333</v>
      </c>
      <c r="K1844">
        <v>579.99402581051743</v>
      </c>
      <c r="L1844">
        <v>617.06220485163021</v>
      </c>
      <c r="M1844">
        <v>633.05140661107009</v>
      </c>
      <c r="N1844">
        <v>503.2041448897586</v>
      </c>
      <c r="O1844">
        <v>660.10616453292369</v>
      </c>
      <c r="P1844">
        <v>819.61299420653711</v>
      </c>
    </row>
    <row r="1845" spans="2:16" x14ac:dyDescent="0.25">
      <c r="B1845" t="s">
        <v>47</v>
      </c>
      <c r="C1845" t="s">
        <v>7</v>
      </c>
      <c r="D1845" t="s">
        <v>8</v>
      </c>
      <c r="E1845" t="s">
        <v>23</v>
      </c>
      <c r="F1845" t="s">
        <v>13</v>
      </c>
      <c r="G1845">
        <v>44.993519999999975</v>
      </c>
      <c r="H1845">
        <v>53.116020000000013</v>
      </c>
      <c r="I1845">
        <v>63.528191999999976</v>
      </c>
      <c r="J1845">
        <v>44.815680000000036</v>
      </c>
      <c r="K1845">
        <v>140.65331596059696</v>
      </c>
      <c r="L1845">
        <v>113.15487368509953</v>
      </c>
      <c r="M1845">
        <v>94.028324049321228</v>
      </c>
      <c r="N1845">
        <v>3.1949449057258272</v>
      </c>
      <c r="O1845">
        <v>3.1949449057258281</v>
      </c>
      <c r="P1845">
        <v>3.1949449057258321</v>
      </c>
    </row>
    <row r="1846" spans="2:16" x14ac:dyDescent="0.25">
      <c r="B1846" t="s">
        <v>47</v>
      </c>
      <c r="C1846" t="s">
        <v>7</v>
      </c>
      <c r="D1846" t="s">
        <v>8</v>
      </c>
      <c r="E1846" t="s">
        <v>23</v>
      </c>
      <c r="F1846" t="s">
        <v>14</v>
      </c>
      <c r="G1846">
        <v>666.19548000000009</v>
      </c>
      <c r="H1846">
        <v>813.39741000000026</v>
      </c>
      <c r="I1846">
        <v>1109.8599119999999</v>
      </c>
      <c r="J1846">
        <v>996.75732532269978</v>
      </c>
      <c r="K1846">
        <v>1258.1905887439568</v>
      </c>
      <c r="L1846">
        <v>1467.6127519135075</v>
      </c>
      <c r="M1846">
        <v>1481.9636070359368</v>
      </c>
      <c r="N1846">
        <v>1774.6731514715814</v>
      </c>
      <c r="O1846">
        <v>1504.2048044487617</v>
      </c>
      <c r="P1846">
        <v>1504.2048044487615</v>
      </c>
    </row>
    <row r="1847" spans="2:16" x14ac:dyDescent="0.25">
      <c r="B1847" t="s">
        <v>47</v>
      </c>
      <c r="C1847" t="s">
        <v>7</v>
      </c>
      <c r="D1847" t="s">
        <v>8</v>
      </c>
      <c r="E1847" t="s">
        <v>23</v>
      </c>
      <c r="F1847" t="s">
        <v>15</v>
      </c>
      <c r="G1847">
        <v>249.64973999999998</v>
      </c>
      <c r="H1847">
        <v>321.02001000000001</v>
      </c>
      <c r="I1847">
        <v>422.63045999999991</v>
      </c>
      <c r="J1847">
        <v>374.50422514144117</v>
      </c>
      <c r="K1847">
        <v>291.16753773753004</v>
      </c>
      <c r="L1847">
        <v>304.23342738333315</v>
      </c>
      <c r="M1847">
        <v>369.66390882841523</v>
      </c>
      <c r="N1847">
        <v>361.08694246559565</v>
      </c>
      <c r="O1847">
        <v>450.40281440076416</v>
      </c>
      <c r="P1847">
        <v>451.27895883083352</v>
      </c>
    </row>
    <row r="1848" spans="2:16" x14ac:dyDescent="0.25">
      <c r="B1848" t="s">
        <v>47</v>
      </c>
      <c r="C1848" t="s">
        <v>7</v>
      </c>
      <c r="D1848" t="s">
        <v>8</v>
      </c>
      <c r="E1848" t="s">
        <v>23</v>
      </c>
      <c r="F1848" t="s">
        <v>16</v>
      </c>
      <c r="G1848">
        <v>973.4585399999994</v>
      </c>
      <c r="H1848">
        <v>1075.9542300000005</v>
      </c>
      <c r="I1848">
        <v>1283.8534200000013</v>
      </c>
      <c r="J1848">
        <v>1562.6729742590817</v>
      </c>
      <c r="K1848">
        <v>1464.4522737127231</v>
      </c>
      <c r="L1848">
        <v>1604.0220374952364</v>
      </c>
      <c r="M1848">
        <v>1599.97439303584</v>
      </c>
      <c r="N1848">
        <v>1619.566441372893</v>
      </c>
      <c r="O1848">
        <v>1897.4747724357792</v>
      </c>
      <c r="P1848">
        <v>1814.5509769682626</v>
      </c>
    </row>
    <row r="1849" spans="2:16" x14ac:dyDescent="0.25">
      <c r="B1849" t="s">
        <v>47</v>
      </c>
      <c r="C1849" t="s">
        <v>7</v>
      </c>
      <c r="D1849" t="s">
        <v>8</v>
      </c>
      <c r="E1849" t="s">
        <v>23</v>
      </c>
      <c r="F1849" t="s">
        <v>17</v>
      </c>
      <c r="G1849">
        <v>279.06858</v>
      </c>
      <c r="H1849">
        <v>266.43509999999975</v>
      </c>
      <c r="I1849">
        <v>352.72108799999984</v>
      </c>
      <c r="J1849">
        <v>334.92726088698242</v>
      </c>
      <c r="K1849">
        <v>199.47216312999171</v>
      </c>
      <c r="L1849">
        <v>262.37719403420448</v>
      </c>
      <c r="M1849">
        <v>334.92726088698242</v>
      </c>
      <c r="N1849">
        <v>219.10077741104743</v>
      </c>
      <c r="O1849">
        <v>122.60941992003239</v>
      </c>
      <c r="P1849">
        <v>122.60941992003238</v>
      </c>
    </row>
    <row r="1850" spans="2:16" x14ac:dyDescent="0.25">
      <c r="B1850" t="s">
        <v>47</v>
      </c>
      <c r="C1850" t="s">
        <v>7</v>
      </c>
      <c r="D1850" t="s">
        <v>8</v>
      </c>
      <c r="E1850" t="s">
        <v>23</v>
      </c>
      <c r="F1850" t="s">
        <v>18</v>
      </c>
      <c r="G1850">
        <v>712.90561924656527</v>
      </c>
      <c r="H1850">
        <v>442.94593490781136</v>
      </c>
      <c r="I1850">
        <v>539.9932679999996</v>
      </c>
      <c r="J1850">
        <v>380.93584499999992</v>
      </c>
      <c r="K1850">
        <v>365.68130908198748</v>
      </c>
      <c r="L1850">
        <v>439.03709549031743</v>
      </c>
      <c r="M1850">
        <v>427.66854595016298</v>
      </c>
      <c r="N1850">
        <v>328.74118217903487</v>
      </c>
      <c r="O1850">
        <v>217.14017167910382</v>
      </c>
      <c r="P1850">
        <v>217.14017167910387</v>
      </c>
    </row>
    <row r="1851" spans="2:16" x14ac:dyDescent="0.25">
      <c r="B1851" t="s">
        <v>47</v>
      </c>
      <c r="C1851" t="s">
        <v>7</v>
      </c>
      <c r="D1851" t="s">
        <v>8</v>
      </c>
      <c r="E1851" t="s">
        <v>24</v>
      </c>
      <c r="F1851" t="s">
        <v>10</v>
      </c>
      <c r="G1851">
        <v>140.86159200000009</v>
      </c>
      <c r="H1851">
        <v>158.05654289364978</v>
      </c>
      <c r="I1851">
        <v>145.90405889364985</v>
      </c>
      <c r="J1851">
        <v>145.90405889364982</v>
      </c>
      <c r="K1851">
        <v>145.90405889364976</v>
      </c>
      <c r="L1851">
        <v>145.90405889364979</v>
      </c>
      <c r="M1851">
        <v>145.9040588936497</v>
      </c>
      <c r="N1851">
        <v>135.21783068122815</v>
      </c>
      <c r="O1851">
        <v>117.10008000000001</v>
      </c>
      <c r="P1851">
        <v>117.10007999999992</v>
      </c>
    </row>
    <row r="1852" spans="2:16" x14ac:dyDescent="0.25">
      <c r="B1852" t="s">
        <v>47</v>
      </c>
      <c r="C1852" t="s">
        <v>7</v>
      </c>
      <c r="D1852" t="s">
        <v>8</v>
      </c>
      <c r="E1852" t="s">
        <v>24</v>
      </c>
      <c r="F1852" t="s">
        <v>11</v>
      </c>
      <c r="G1852">
        <v>559.86616800000013</v>
      </c>
      <c r="H1852">
        <v>553.56685199999993</v>
      </c>
      <c r="I1852">
        <v>581.57503199999985</v>
      </c>
      <c r="J1852">
        <v>581.57503199999996</v>
      </c>
      <c r="K1852">
        <v>581.57503200000008</v>
      </c>
      <c r="L1852">
        <v>581.57503199999974</v>
      </c>
      <c r="M1852">
        <v>581.57503199999996</v>
      </c>
      <c r="N1852">
        <v>581.57503200000019</v>
      </c>
      <c r="O1852">
        <v>581.57503200000008</v>
      </c>
      <c r="P1852">
        <v>581.57503199999996</v>
      </c>
    </row>
    <row r="1853" spans="2:16" x14ac:dyDescent="0.25">
      <c r="B1853" t="s">
        <v>47</v>
      </c>
      <c r="C1853" t="s">
        <v>7</v>
      </c>
      <c r="D1853" t="s">
        <v>8</v>
      </c>
      <c r="E1853" t="s">
        <v>24</v>
      </c>
      <c r="F1853" t="s">
        <v>12</v>
      </c>
      <c r="G1853">
        <v>568.79279999999994</v>
      </c>
      <c r="H1853">
        <v>570.94091999999989</v>
      </c>
      <c r="I1853">
        <v>565.49167199999965</v>
      </c>
      <c r="J1853">
        <v>565.49167199999965</v>
      </c>
      <c r="K1853">
        <v>565.49167199999954</v>
      </c>
      <c r="L1853">
        <v>565.49167200000034</v>
      </c>
      <c r="M1853">
        <v>565.49167199999977</v>
      </c>
      <c r="N1853">
        <v>565.49167200000034</v>
      </c>
      <c r="O1853">
        <v>565.49167200000034</v>
      </c>
      <c r="P1853">
        <v>565.49167200000045</v>
      </c>
    </row>
    <row r="1854" spans="2:16" x14ac:dyDescent="0.25">
      <c r="B1854" t="s">
        <v>47</v>
      </c>
      <c r="C1854" t="s">
        <v>7</v>
      </c>
      <c r="D1854" t="s">
        <v>8</v>
      </c>
      <c r="E1854" t="s">
        <v>24</v>
      </c>
      <c r="F1854" t="s">
        <v>13</v>
      </c>
      <c r="G1854">
        <v>174.54851999999988</v>
      </c>
      <c r="H1854">
        <v>150.35554799999986</v>
      </c>
      <c r="I1854">
        <v>171.397944</v>
      </c>
      <c r="J1854">
        <v>171.39794400000014</v>
      </c>
      <c r="K1854">
        <v>171.39794400000017</v>
      </c>
      <c r="L1854">
        <v>171.39794399999988</v>
      </c>
      <c r="M1854">
        <v>171.39794400000002</v>
      </c>
      <c r="N1854">
        <v>171.397944</v>
      </c>
      <c r="O1854">
        <v>171.39794399999994</v>
      </c>
      <c r="P1854">
        <v>171.39794399999988</v>
      </c>
    </row>
    <row r="1855" spans="2:16" x14ac:dyDescent="0.25">
      <c r="B1855" t="s">
        <v>47</v>
      </c>
      <c r="C1855" t="s">
        <v>7</v>
      </c>
      <c r="D1855" t="s">
        <v>8</v>
      </c>
      <c r="E1855" t="s">
        <v>24</v>
      </c>
      <c r="F1855" t="s">
        <v>14</v>
      </c>
      <c r="G1855">
        <v>700.40095199999996</v>
      </c>
      <c r="H1855">
        <v>683.61807599999952</v>
      </c>
      <c r="I1855">
        <v>734.0952239999998</v>
      </c>
      <c r="J1855">
        <v>734.0952239999998</v>
      </c>
      <c r="K1855">
        <v>734.0952239999998</v>
      </c>
      <c r="L1855">
        <v>734.09522400000026</v>
      </c>
      <c r="M1855">
        <v>734.09522399999958</v>
      </c>
      <c r="N1855">
        <v>734.09522399999992</v>
      </c>
      <c r="O1855">
        <v>734.09522400000026</v>
      </c>
      <c r="P1855">
        <v>734.09522399999992</v>
      </c>
    </row>
    <row r="1856" spans="2:16" x14ac:dyDescent="0.25">
      <c r="B1856" t="s">
        <v>47</v>
      </c>
      <c r="C1856" t="s">
        <v>7</v>
      </c>
      <c r="D1856" t="s">
        <v>8</v>
      </c>
      <c r="E1856" t="s">
        <v>24</v>
      </c>
      <c r="F1856" t="s">
        <v>15</v>
      </c>
      <c r="G1856">
        <v>276.58605599999987</v>
      </c>
      <c r="H1856">
        <v>275.12643600000024</v>
      </c>
      <c r="I1856">
        <v>277.39252799999986</v>
      </c>
      <c r="J1856">
        <v>288.71467200000006</v>
      </c>
      <c r="K1856">
        <v>288.71467200000001</v>
      </c>
      <c r="L1856">
        <v>288.71467200000001</v>
      </c>
      <c r="M1856">
        <v>288.71467200000046</v>
      </c>
      <c r="N1856">
        <v>288.71467200000006</v>
      </c>
      <c r="O1856">
        <v>288.71467200000006</v>
      </c>
      <c r="P1856">
        <v>288.71467200000012</v>
      </c>
    </row>
    <row r="1857" spans="2:16" x14ac:dyDescent="0.25">
      <c r="B1857" t="s">
        <v>47</v>
      </c>
      <c r="C1857" t="s">
        <v>7</v>
      </c>
      <c r="D1857" t="s">
        <v>8</v>
      </c>
      <c r="E1857" t="s">
        <v>24</v>
      </c>
      <c r="F1857" t="s">
        <v>16</v>
      </c>
      <c r="G1857">
        <v>275.38898399999988</v>
      </c>
      <c r="H1857">
        <v>257.13363600000008</v>
      </c>
      <c r="I1857">
        <v>251.50629600000011</v>
      </c>
      <c r="J1857">
        <v>251.50629600000011</v>
      </c>
      <c r="K1857">
        <v>251.50629599999999</v>
      </c>
      <c r="L1857">
        <v>251.50629600000005</v>
      </c>
      <c r="M1857">
        <v>251.50629600000005</v>
      </c>
      <c r="N1857">
        <v>251.50629600000011</v>
      </c>
      <c r="O1857">
        <v>251.50629599999994</v>
      </c>
      <c r="P1857">
        <v>251.50629600000008</v>
      </c>
    </row>
    <row r="1858" spans="2:16" x14ac:dyDescent="0.25">
      <c r="B1858" t="s">
        <v>47</v>
      </c>
      <c r="C1858" t="s">
        <v>7</v>
      </c>
      <c r="D1858" t="s">
        <v>8</v>
      </c>
      <c r="E1858" t="s">
        <v>24</v>
      </c>
      <c r="F1858" t="s">
        <v>17</v>
      </c>
      <c r="G1858">
        <v>110.07359999999989</v>
      </c>
      <c r="H1858">
        <v>116.05723200000007</v>
      </c>
      <c r="I1858">
        <v>119.43547200000003</v>
      </c>
      <c r="J1858">
        <v>119.43547199999998</v>
      </c>
      <c r="K1858">
        <v>119.43547199999998</v>
      </c>
      <c r="L1858">
        <v>119.43547199999998</v>
      </c>
      <c r="M1858">
        <v>119.43547199999999</v>
      </c>
      <c r="N1858">
        <v>119.43547199999993</v>
      </c>
      <c r="O1858">
        <v>119.43547200000008</v>
      </c>
      <c r="P1858">
        <v>119.43547200000005</v>
      </c>
    </row>
    <row r="1859" spans="2:16" x14ac:dyDescent="0.25">
      <c r="B1859" t="s">
        <v>47</v>
      </c>
      <c r="C1859" t="s">
        <v>7</v>
      </c>
      <c r="D1859" t="s">
        <v>8</v>
      </c>
      <c r="E1859" t="s">
        <v>24</v>
      </c>
      <c r="F1859" t="s">
        <v>18</v>
      </c>
      <c r="G1859">
        <v>152.17502399999998</v>
      </c>
      <c r="H1859">
        <v>127.25499600000003</v>
      </c>
      <c r="I1859">
        <v>97.917551999999986</v>
      </c>
      <c r="J1859">
        <v>97.917552000000043</v>
      </c>
      <c r="K1859">
        <v>97.917552000000029</v>
      </c>
      <c r="L1859">
        <v>97.917552000000057</v>
      </c>
      <c r="M1859">
        <v>97.917552000000001</v>
      </c>
      <c r="N1859">
        <v>97.917551999999972</v>
      </c>
      <c r="O1859">
        <v>97.917551999999901</v>
      </c>
      <c r="P1859">
        <v>97.91755199999993</v>
      </c>
    </row>
    <row r="1860" spans="2:16" x14ac:dyDescent="0.25">
      <c r="B1860" t="s">
        <v>47</v>
      </c>
      <c r="C1860" t="s">
        <v>7</v>
      </c>
      <c r="D1860" t="s">
        <v>8</v>
      </c>
      <c r="E1860" t="s">
        <v>25</v>
      </c>
      <c r="F1860" t="s">
        <v>10</v>
      </c>
      <c r="G1860">
        <v>3.7956599999999998</v>
      </c>
      <c r="H1860">
        <v>1.8746639999999999</v>
      </c>
      <c r="I1860">
        <v>4.2070067769618484</v>
      </c>
    </row>
    <row r="1861" spans="2:16" x14ac:dyDescent="0.25">
      <c r="B1861" t="s">
        <v>47</v>
      </c>
      <c r="C1861" t="s">
        <v>7</v>
      </c>
      <c r="D1861" t="s">
        <v>8</v>
      </c>
      <c r="E1861" t="s">
        <v>25</v>
      </c>
      <c r="F1861" t="s">
        <v>11</v>
      </c>
      <c r="G1861">
        <v>8.1686879999999995</v>
      </c>
      <c r="H1861">
        <v>4.1182020000000001</v>
      </c>
    </row>
    <row r="1862" spans="2:16" x14ac:dyDescent="0.25">
      <c r="B1862" t="s">
        <v>47</v>
      </c>
      <c r="C1862" t="s">
        <v>7</v>
      </c>
      <c r="D1862" t="s">
        <v>8</v>
      </c>
      <c r="E1862" t="s">
        <v>25</v>
      </c>
      <c r="F1862" t="s">
        <v>12</v>
      </c>
      <c r="G1862">
        <v>2.8048679999999999</v>
      </c>
      <c r="H1862">
        <v>2.503709999999999</v>
      </c>
    </row>
    <row r="1863" spans="2:16" x14ac:dyDescent="0.25">
      <c r="B1863" t="s">
        <v>47</v>
      </c>
      <c r="C1863" t="s">
        <v>7</v>
      </c>
      <c r="D1863" t="s">
        <v>8</v>
      </c>
      <c r="E1863" t="s">
        <v>25</v>
      </c>
      <c r="F1863" t="s">
        <v>13</v>
      </c>
      <c r="G1863">
        <v>1.2402719999999998</v>
      </c>
      <c r="H1863">
        <v>1.074546</v>
      </c>
    </row>
    <row r="1864" spans="2:16" x14ac:dyDescent="0.25">
      <c r="B1864" t="s">
        <v>47</v>
      </c>
      <c r="C1864" t="s">
        <v>7</v>
      </c>
      <c r="D1864" t="s">
        <v>8</v>
      </c>
      <c r="E1864" t="s">
        <v>25</v>
      </c>
      <c r="F1864" t="s">
        <v>14</v>
      </c>
      <c r="G1864">
        <v>30.507840000000002</v>
      </c>
      <c r="H1864">
        <v>8.3611439999999995</v>
      </c>
    </row>
    <row r="1865" spans="2:16" x14ac:dyDescent="0.25">
      <c r="B1865" t="s">
        <v>47</v>
      </c>
      <c r="C1865" t="s">
        <v>7</v>
      </c>
      <c r="D1865" t="s">
        <v>8</v>
      </c>
      <c r="E1865" t="s">
        <v>25</v>
      </c>
      <c r="F1865" t="s">
        <v>15</v>
      </c>
      <c r="G1865">
        <v>2.213244</v>
      </c>
      <c r="H1865">
        <v>1.5485579999999999</v>
      </c>
    </row>
    <row r="1866" spans="2:16" x14ac:dyDescent="0.25">
      <c r="B1866" t="s">
        <v>47</v>
      </c>
      <c r="C1866" t="s">
        <v>7</v>
      </c>
      <c r="D1866" t="s">
        <v>8</v>
      </c>
      <c r="E1866" t="s">
        <v>25</v>
      </c>
      <c r="F1866" t="s">
        <v>16</v>
      </c>
      <c r="G1866">
        <v>1.0157400000000001</v>
      </c>
      <c r="H1866">
        <v>0.76626000000000005</v>
      </c>
    </row>
    <row r="1867" spans="2:16" x14ac:dyDescent="0.25">
      <c r="B1867" t="s">
        <v>47</v>
      </c>
      <c r="C1867" t="s">
        <v>7</v>
      </c>
      <c r="D1867" t="s">
        <v>8</v>
      </c>
      <c r="E1867" t="s">
        <v>25</v>
      </c>
      <c r="F1867" t="s">
        <v>17</v>
      </c>
      <c r="G1867">
        <v>0.94446000000000008</v>
      </c>
      <c r="H1867">
        <v>0.85001400000000005</v>
      </c>
    </row>
    <row r="1868" spans="2:16" x14ac:dyDescent="0.25">
      <c r="B1868" t="s">
        <v>47</v>
      </c>
      <c r="C1868" t="s">
        <v>7</v>
      </c>
      <c r="D1868" t="s">
        <v>8</v>
      </c>
      <c r="E1868" t="s">
        <v>25</v>
      </c>
      <c r="F1868" t="s">
        <v>18</v>
      </c>
      <c r="G1868">
        <v>32.482296000000012</v>
      </c>
      <c r="H1868">
        <v>31.450518000000002</v>
      </c>
    </row>
    <row r="1869" spans="2:16" x14ac:dyDescent="0.25">
      <c r="B1869" t="s">
        <v>47</v>
      </c>
      <c r="C1869" t="s">
        <v>7</v>
      </c>
      <c r="D1869" t="s">
        <v>8</v>
      </c>
      <c r="E1869" t="s">
        <v>26</v>
      </c>
      <c r="F1869" t="s">
        <v>10</v>
      </c>
      <c r="G1869">
        <v>7.343999999999995E-2</v>
      </c>
      <c r="H1869">
        <v>0.34853771496482744</v>
      </c>
      <c r="I1869">
        <v>3.0023279999999981</v>
      </c>
      <c r="J1869">
        <v>30.354475380104628</v>
      </c>
      <c r="K1869">
        <v>35.915779587238674</v>
      </c>
      <c r="L1869">
        <v>35.915779587238674</v>
      </c>
      <c r="M1869">
        <v>47.719721508496619</v>
      </c>
      <c r="N1869">
        <v>47.719721508496612</v>
      </c>
      <c r="O1869">
        <v>45.417971830033956</v>
      </c>
      <c r="P1869">
        <v>45.417971830033977</v>
      </c>
    </row>
    <row r="1870" spans="2:16" x14ac:dyDescent="0.25">
      <c r="B1870" t="s">
        <v>47</v>
      </c>
      <c r="C1870" t="s">
        <v>7</v>
      </c>
      <c r="D1870" t="s">
        <v>8</v>
      </c>
      <c r="E1870" t="s">
        <v>26</v>
      </c>
      <c r="F1870" t="s">
        <v>11</v>
      </c>
      <c r="G1870">
        <v>1.0648799999999998</v>
      </c>
      <c r="H1870">
        <v>1.2688250008100004</v>
      </c>
      <c r="I1870">
        <v>10.855655999999993</v>
      </c>
      <c r="J1870">
        <v>65.870242800894331</v>
      </c>
      <c r="K1870">
        <v>80.903133914746093</v>
      </c>
      <c r="L1870">
        <v>88.645563750073848</v>
      </c>
      <c r="M1870">
        <v>88.645563750073833</v>
      </c>
      <c r="N1870">
        <v>88.645563750073805</v>
      </c>
      <c r="O1870">
        <v>80.340309761752167</v>
      </c>
      <c r="P1870">
        <v>80.340309761752152</v>
      </c>
    </row>
    <row r="1871" spans="2:16" x14ac:dyDescent="0.25">
      <c r="B1871" t="s">
        <v>47</v>
      </c>
      <c r="C1871" t="s">
        <v>7</v>
      </c>
      <c r="D1871" t="s">
        <v>8</v>
      </c>
      <c r="E1871" t="s">
        <v>26</v>
      </c>
      <c r="F1871" t="s">
        <v>12</v>
      </c>
      <c r="G1871">
        <v>0.10408271871782493</v>
      </c>
      <c r="H1871">
        <v>0.44830361556710774</v>
      </c>
      <c r="I1871">
        <v>1.6334640000000029</v>
      </c>
      <c r="J1871">
        <v>8.1947646807618675</v>
      </c>
      <c r="K1871">
        <v>12.792089815849351</v>
      </c>
      <c r="L1871">
        <v>47.200061053278652</v>
      </c>
      <c r="M1871">
        <v>70.787145141055163</v>
      </c>
      <c r="N1871">
        <v>70.787145141055191</v>
      </c>
      <c r="O1871">
        <v>70.054793936164941</v>
      </c>
      <c r="P1871">
        <v>70.054793936164899</v>
      </c>
    </row>
    <row r="1872" spans="2:16" x14ac:dyDescent="0.25">
      <c r="B1872" t="s">
        <v>47</v>
      </c>
      <c r="C1872" t="s">
        <v>7</v>
      </c>
      <c r="D1872" t="s">
        <v>8</v>
      </c>
      <c r="E1872" t="s">
        <v>26</v>
      </c>
      <c r="F1872" t="s">
        <v>13</v>
      </c>
      <c r="H1872">
        <v>0.68991961156931148</v>
      </c>
      <c r="I1872">
        <v>1.3867730885815288</v>
      </c>
      <c r="J1872">
        <v>5.8539711210481125</v>
      </c>
      <c r="K1872">
        <v>10.321169153514672</v>
      </c>
      <c r="L1872">
        <v>38.067682989957376</v>
      </c>
      <c r="M1872">
        <v>57.114395920483325</v>
      </c>
      <c r="N1872">
        <v>57.114395920483325</v>
      </c>
      <c r="O1872">
        <v>57.114395920483318</v>
      </c>
      <c r="P1872">
        <v>69.48636233073681</v>
      </c>
    </row>
    <row r="1873" spans="2:16" x14ac:dyDescent="0.25">
      <c r="B1873" t="s">
        <v>47</v>
      </c>
      <c r="C1873" t="s">
        <v>7</v>
      </c>
      <c r="D1873" t="s">
        <v>8</v>
      </c>
      <c r="E1873" t="s">
        <v>26</v>
      </c>
      <c r="F1873" t="s">
        <v>14</v>
      </c>
      <c r="G1873">
        <v>2.8466071248263023</v>
      </c>
      <c r="H1873">
        <v>1.4474109394462511</v>
      </c>
      <c r="I1873">
        <v>9.6420240000000028</v>
      </c>
      <c r="J1873">
        <v>65.638031933867268</v>
      </c>
      <c r="K1873">
        <v>83.299830683280717</v>
      </c>
      <c r="L1873">
        <v>160.35033058382649</v>
      </c>
      <c r="M1873">
        <v>238.35659138834598</v>
      </c>
      <c r="N1873">
        <v>238.356591388346</v>
      </c>
      <c r="O1873">
        <v>709.76872618378684</v>
      </c>
      <c r="P1873">
        <v>972.87503316746938</v>
      </c>
    </row>
    <row r="1874" spans="2:16" x14ac:dyDescent="0.25">
      <c r="B1874" t="s">
        <v>47</v>
      </c>
      <c r="C1874" t="s">
        <v>7</v>
      </c>
      <c r="D1874" t="s">
        <v>8</v>
      </c>
      <c r="E1874" t="s">
        <v>26</v>
      </c>
      <c r="F1874" t="s">
        <v>15</v>
      </c>
      <c r="H1874">
        <v>9.0431789189568595E-2</v>
      </c>
      <c r="I1874">
        <v>0.54684000000000021</v>
      </c>
      <c r="J1874">
        <v>3.9222569842914128</v>
      </c>
      <c r="K1874">
        <v>7.2976739685828216</v>
      </c>
      <c r="L1874">
        <v>28.006462045246071</v>
      </c>
      <c r="M1874">
        <v>42.188311120823066</v>
      </c>
      <c r="N1874">
        <v>42.188311120823066</v>
      </c>
      <c r="O1874">
        <v>41.8232435614051</v>
      </c>
      <c r="P1874">
        <v>126.39476418118608</v>
      </c>
    </row>
    <row r="1875" spans="2:16" x14ac:dyDescent="0.25">
      <c r="B1875" t="s">
        <v>47</v>
      </c>
      <c r="C1875" t="s">
        <v>7</v>
      </c>
      <c r="D1875" t="s">
        <v>8</v>
      </c>
      <c r="E1875" t="s">
        <v>26</v>
      </c>
      <c r="F1875" t="s">
        <v>16</v>
      </c>
      <c r="G1875">
        <v>0.58751999999999993</v>
      </c>
      <c r="H1875">
        <v>1.6145107565213972</v>
      </c>
      <c r="I1875">
        <v>3.2452477518017999</v>
      </c>
      <c r="J1875">
        <v>17.325466130889595</v>
      </c>
      <c r="K1875">
        <v>31.405684509977416</v>
      </c>
      <c r="L1875">
        <v>118.52688265619811</v>
      </c>
      <c r="M1875">
        <v>178.28768428385246</v>
      </c>
      <c r="N1875">
        <v>178.28768428385254</v>
      </c>
      <c r="O1875">
        <v>187.46729123872342</v>
      </c>
      <c r="P1875">
        <v>246.90952633932957</v>
      </c>
    </row>
    <row r="1876" spans="2:16" x14ac:dyDescent="0.25">
      <c r="B1876" t="s">
        <v>47</v>
      </c>
      <c r="C1876" t="s">
        <v>7</v>
      </c>
      <c r="D1876" t="s">
        <v>8</v>
      </c>
      <c r="E1876" t="s">
        <v>26</v>
      </c>
      <c r="F1876" t="s">
        <v>17</v>
      </c>
      <c r="G1876">
        <v>2.8064358432993237</v>
      </c>
      <c r="H1876">
        <v>6.4346747591198872</v>
      </c>
      <c r="I1876">
        <v>28.880207999999985</v>
      </c>
      <c r="J1876">
        <v>39.136851442447686</v>
      </c>
      <c r="K1876">
        <v>52.615698250880129</v>
      </c>
      <c r="L1876">
        <v>115.72609118609449</v>
      </c>
      <c r="M1876">
        <v>161.59605085296903</v>
      </c>
      <c r="N1876">
        <v>329.43441016290546</v>
      </c>
      <c r="O1876">
        <v>367.62784765963727</v>
      </c>
      <c r="P1876">
        <v>514.08861635018116</v>
      </c>
    </row>
    <row r="1877" spans="2:16" x14ac:dyDescent="0.25">
      <c r="B1877" t="s">
        <v>47</v>
      </c>
      <c r="C1877" t="s">
        <v>7</v>
      </c>
      <c r="D1877" t="s">
        <v>8</v>
      </c>
      <c r="E1877" t="s">
        <v>26</v>
      </c>
      <c r="F1877" t="s">
        <v>18</v>
      </c>
      <c r="G1877">
        <v>28.23768000000004</v>
      </c>
      <c r="H1877">
        <v>18.37053997277015</v>
      </c>
      <c r="I1877">
        <v>74.091528000000011</v>
      </c>
      <c r="J1877">
        <v>435.9008992818766</v>
      </c>
      <c r="K1877">
        <v>420.92169063606241</v>
      </c>
      <c r="L1877">
        <v>429.20884304146182</v>
      </c>
      <c r="M1877">
        <v>466.66788892569616</v>
      </c>
      <c r="N1877">
        <v>503.20854486629361</v>
      </c>
      <c r="O1877">
        <v>640.6792474350525</v>
      </c>
      <c r="P1877">
        <v>639.97992455077508</v>
      </c>
    </row>
    <row r="1878" spans="2:16" x14ac:dyDescent="0.25">
      <c r="B1878" t="s">
        <v>47</v>
      </c>
      <c r="C1878" t="s">
        <v>7</v>
      </c>
      <c r="D1878" t="s">
        <v>8</v>
      </c>
      <c r="E1878" t="s">
        <v>29</v>
      </c>
      <c r="F1878" t="s">
        <v>10</v>
      </c>
      <c r="N1878">
        <v>11.566245649396905</v>
      </c>
      <c r="O1878">
        <v>23.945157441356191</v>
      </c>
      <c r="P1878">
        <v>75.341016791767643</v>
      </c>
    </row>
    <row r="1879" spans="2:16" x14ac:dyDescent="0.25">
      <c r="B1879" t="s">
        <v>47</v>
      </c>
      <c r="C1879" t="s">
        <v>7</v>
      </c>
      <c r="D1879" t="s">
        <v>8</v>
      </c>
      <c r="E1879" t="s">
        <v>27</v>
      </c>
      <c r="F1879" t="s">
        <v>10</v>
      </c>
      <c r="G1879">
        <v>2.2056612910973672</v>
      </c>
      <c r="H1879">
        <v>3.1946399999999997</v>
      </c>
      <c r="I1879">
        <v>8.5376626328779039</v>
      </c>
      <c r="J1879">
        <v>57.709046968045946</v>
      </c>
      <c r="K1879">
        <v>69.754065340474597</v>
      </c>
      <c r="L1879">
        <v>85.002710786332472</v>
      </c>
      <c r="M1879">
        <v>85.002710786332472</v>
      </c>
      <c r="N1879">
        <v>85.0027107863325</v>
      </c>
      <c r="O1879">
        <v>85.002710786332486</v>
      </c>
      <c r="P1879">
        <v>85.002710786332486</v>
      </c>
    </row>
    <row r="1880" spans="2:16" x14ac:dyDescent="0.25">
      <c r="B1880" t="s">
        <v>47</v>
      </c>
      <c r="C1880" t="s">
        <v>7</v>
      </c>
      <c r="D1880" t="s">
        <v>8</v>
      </c>
      <c r="E1880" t="s">
        <v>27</v>
      </c>
      <c r="F1880" t="s">
        <v>11</v>
      </c>
      <c r="G1880">
        <v>11.807582408943475</v>
      </c>
      <c r="H1880">
        <v>13.074494408943481</v>
      </c>
      <c r="I1880">
        <v>21.99011472715479</v>
      </c>
      <c r="J1880">
        <v>128.21456379163925</v>
      </c>
      <c r="K1880">
        <v>128.21456379163925</v>
      </c>
      <c r="L1880">
        <v>128.21456379163925</v>
      </c>
      <c r="M1880">
        <v>129.03430385621667</v>
      </c>
      <c r="N1880">
        <v>126.82014878692462</v>
      </c>
      <c r="O1880">
        <v>142.46932222503193</v>
      </c>
      <c r="P1880">
        <v>201.83893137759395</v>
      </c>
    </row>
    <row r="1881" spans="2:16" x14ac:dyDescent="0.25">
      <c r="B1881" t="s">
        <v>47</v>
      </c>
      <c r="C1881" t="s">
        <v>7</v>
      </c>
      <c r="D1881" t="s">
        <v>8</v>
      </c>
      <c r="E1881" t="s">
        <v>27</v>
      </c>
      <c r="F1881" t="s">
        <v>12</v>
      </c>
      <c r="G1881">
        <v>29.664809383988686</v>
      </c>
      <c r="H1881">
        <v>41.64415199999997</v>
      </c>
      <c r="I1881">
        <v>76.910269907191051</v>
      </c>
      <c r="J1881">
        <v>80.705038976531455</v>
      </c>
      <c r="K1881">
        <v>114.14046878632645</v>
      </c>
      <c r="L1881">
        <v>123.94022472523754</v>
      </c>
      <c r="M1881">
        <v>123.94022472523751</v>
      </c>
      <c r="N1881">
        <v>115.65058859517623</v>
      </c>
      <c r="O1881">
        <v>113.71739981315892</v>
      </c>
      <c r="P1881">
        <v>123.94022472523754</v>
      </c>
    </row>
    <row r="1882" spans="2:16" x14ac:dyDescent="0.25">
      <c r="B1882" t="s">
        <v>47</v>
      </c>
      <c r="C1882" t="s">
        <v>7</v>
      </c>
      <c r="D1882" t="s">
        <v>8</v>
      </c>
      <c r="E1882" t="s">
        <v>27</v>
      </c>
      <c r="F1882" t="s">
        <v>13</v>
      </c>
      <c r="G1882">
        <v>88.796304000000077</v>
      </c>
      <c r="H1882">
        <v>114.88953600000008</v>
      </c>
      <c r="I1882">
        <v>177.38514000000001</v>
      </c>
      <c r="J1882">
        <v>177.38514000000001</v>
      </c>
      <c r="K1882">
        <v>199.53601344700238</v>
      </c>
      <c r="L1882">
        <v>256.89524841566401</v>
      </c>
      <c r="M1882">
        <v>256.89524841566401</v>
      </c>
      <c r="N1882">
        <v>347.26878700825785</v>
      </c>
      <c r="O1882">
        <v>510.60848199401119</v>
      </c>
      <c r="P1882">
        <v>634.67110583192198</v>
      </c>
    </row>
    <row r="1883" spans="2:16" x14ac:dyDescent="0.25">
      <c r="B1883" t="s">
        <v>47</v>
      </c>
      <c r="C1883" t="s">
        <v>7</v>
      </c>
      <c r="D1883" t="s">
        <v>8</v>
      </c>
      <c r="E1883" t="s">
        <v>27</v>
      </c>
      <c r="F1883" t="s">
        <v>14</v>
      </c>
      <c r="G1883">
        <v>2.8278169868207672</v>
      </c>
      <c r="H1883">
        <v>5.0600159999999965</v>
      </c>
      <c r="I1883">
        <v>5.5758409868207668</v>
      </c>
      <c r="J1883">
        <v>5.5758409868207668</v>
      </c>
      <c r="K1883">
        <v>5.5758409868207668</v>
      </c>
      <c r="L1883">
        <v>5.5758409868207677</v>
      </c>
      <c r="M1883">
        <v>5.5758409868207677</v>
      </c>
      <c r="N1883">
        <v>4.6978877837284037</v>
      </c>
      <c r="O1883">
        <v>5.8061590782039296</v>
      </c>
      <c r="P1883">
        <v>16.156610868822884</v>
      </c>
    </row>
    <row r="1884" spans="2:16" x14ac:dyDescent="0.25">
      <c r="B1884" t="s">
        <v>47</v>
      </c>
      <c r="C1884" t="s">
        <v>7</v>
      </c>
      <c r="D1884" t="s">
        <v>8</v>
      </c>
      <c r="E1884" t="s">
        <v>27</v>
      </c>
      <c r="F1884" t="s">
        <v>15</v>
      </c>
      <c r="N1884">
        <v>0.10174046952440545</v>
      </c>
      <c r="O1884">
        <v>0.10174046952440545</v>
      </c>
      <c r="P1884">
        <v>0.18595722905267695</v>
      </c>
    </row>
    <row r="1885" spans="2:16" x14ac:dyDescent="0.25">
      <c r="B1885" t="s">
        <v>47</v>
      </c>
      <c r="C1885" t="s">
        <v>7</v>
      </c>
      <c r="D1885" t="s">
        <v>8</v>
      </c>
      <c r="E1885" t="s">
        <v>27</v>
      </c>
      <c r="F1885" t="s">
        <v>16</v>
      </c>
      <c r="G1885">
        <v>88.823091110649898</v>
      </c>
      <c r="H1885">
        <v>112.77624131618572</v>
      </c>
      <c r="I1885">
        <v>179.76132311065001</v>
      </c>
      <c r="J1885">
        <v>179.76132311065001</v>
      </c>
      <c r="K1885">
        <v>179.76132311065001</v>
      </c>
      <c r="L1885">
        <v>179.76132311065001</v>
      </c>
      <c r="M1885">
        <v>179.76132311065001</v>
      </c>
      <c r="N1885">
        <v>167.5761516196437</v>
      </c>
      <c r="O1885">
        <v>123.36015637985611</v>
      </c>
      <c r="P1885">
        <v>294.67930424076559</v>
      </c>
    </row>
    <row r="1886" spans="2:16" x14ac:dyDescent="0.25">
      <c r="B1886" t="s">
        <v>47</v>
      </c>
      <c r="C1886" t="s">
        <v>7</v>
      </c>
      <c r="D1886" t="s">
        <v>8</v>
      </c>
      <c r="E1886" t="s">
        <v>27</v>
      </c>
      <c r="F1886" t="s">
        <v>17</v>
      </c>
      <c r="G1886">
        <v>26.535963203959607</v>
      </c>
      <c r="H1886">
        <v>54.340311203959601</v>
      </c>
      <c r="I1886">
        <v>54.340311203959601</v>
      </c>
      <c r="J1886">
        <v>113.53924976635375</v>
      </c>
      <c r="K1886">
        <v>119.05988682275827</v>
      </c>
      <c r="L1886">
        <v>119.05988682275827</v>
      </c>
      <c r="M1886">
        <v>119.05988682275827</v>
      </c>
      <c r="N1886">
        <v>119.05988682275826</v>
      </c>
      <c r="O1886">
        <v>265.33711168520853</v>
      </c>
      <c r="P1886">
        <v>306.24245000074376</v>
      </c>
    </row>
    <row r="1887" spans="2:16" x14ac:dyDescent="0.25">
      <c r="B1887" t="s">
        <v>47</v>
      </c>
      <c r="C1887" t="s">
        <v>7</v>
      </c>
      <c r="D1887" t="s">
        <v>8</v>
      </c>
      <c r="E1887" t="s">
        <v>27</v>
      </c>
      <c r="F1887" t="s">
        <v>18</v>
      </c>
      <c r="G1887">
        <v>28.425375273472742</v>
      </c>
      <c r="H1887">
        <v>68.996879999999933</v>
      </c>
      <c r="I1887">
        <v>72.327159273472645</v>
      </c>
      <c r="J1887">
        <v>95.856807464207535</v>
      </c>
      <c r="K1887">
        <v>95.856807464207535</v>
      </c>
      <c r="L1887">
        <v>95.856807464207535</v>
      </c>
      <c r="M1887">
        <v>95.856807464207535</v>
      </c>
      <c r="N1887">
        <v>95.856807464207563</v>
      </c>
      <c r="O1887">
        <v>95.856807464207535</v>
      </c>
      <c r="P1887">
        <v>216.6404161121132</v>
      </c>
    </row>
    <row r="1888" spans="2:16" x14ac:dyDescent="0.25">
      <c r="B1888" t="s">
        <v>48</v>
      </c>
      <c r="C1888" t="s">
        <v>7</v>
      </c>
      <c r="D1888" t="s">
        <v>8</v>
      </c>
      <c r="E1888" t="s">
        <v>9</v>
      </c>
      <c r="F1888" t="s">
        <v>10</v>
      </c>
      <c r="G1888">
        <v>0.55629115170729104</v>
      </c>
      <c r="I1888">
        <v>2.0156232639979996</v>
      </c>
      <c r="J1888">
        <v>2.1458863365664245</v>
      </c>
      <c r="K1888">
        <v>3.4881438949363339</v>
      </c>
      <c r="L1888">
        <v>3.4185791573266266</v>
      </c>
      <c r="N1888">
        <v>0.27365470875000003</v>
      </c>
      <c r="O1888">
        <v>9.4353179062499987E-2</v>
      </c>
    </row>
    <row r="1889" spans="2:16" x14ac:dyDescent="0.25">
      <c r="B1889" t="s">
        <v>48</v>
      </c>
      <c r="C1889" t="s">
        <v>7</v>
      </c>
      <c r="D1889" t="s">
        <v>8</v>
      </c>
      <c r="E1889" t="s">
        <v>9</v>
      </c>
      <c r="F1889" t="s">
        <v>11</v>
      </c>
      <c r="G1889">
        <v>3.880650119775229</v>
      </c>
      <c r="H1889">
        <v>0.60540674453726906</v>
      </c>
      <c r="I1889">
        <v>1.9958603786134055</v>
      </c>
      <c r="J1889">
        <v>3.1293238535586694</v>
      </c>
      <c r="K1889">
        <v>2.5650661359374394</v>
      </c>
      <c r="L1889">
        <v>2.7345456932821244</v>
      </c>
      <c r="M1889">
        <v>1.0009005661389954</v>
      </c>
    </row>
    <row r="1890" spans="2:16" x14ac:dyDescent="0.25">
      <c r="B1890" t="s">
        <v>48</v>
      </c>
      <c r="C1890" t="s">
        <v>7</v>
      </c>
      <c r="D1890" t="s">
        <v>8</v>
      </c>
      <c r="E1890" t="s">
        <v>9</v>
      </c>
      <c r="F1890" t="s">
        <v>12</v>
      </c>
      <c r="G1890">
        <v>7.2132201000000071</v>
      </c>
      <c r="H1890">
        <v>4.287220506379831</v>
      </c>
      <c r="I1890">
        <v>1.756493990363666</v>
      </c>
      <c r="J1890">
        <v>8.2649548799999997E-3</v>
      </c>
      <c r="K1890">
        <v>1.3774924800000001</v>
      </c>
      <c r="L1890">
        <v>7.3060213049999628E-2</v>
      </c>
      <c r="M1890">
        <v>7.9186267574999719E-2</v>
      </c>
      <c r="N1890">
        <v>8.1439424999999718E-2</v>
      </c>
      <c r="O1890">
        <v>4.0719712499999838E-2</v>
      </c>
    </row>
    <row r="1891" spans="2:16" x14ac:dyDescent="0.25">
      <c r="B1891" t="s">
        <v>48</v>
      </c>
      <c r="C1891" t="s">
        <v>7</v>
      </c>
      <c r="D1891" t="s">
        <v>8</v>
      </c>
      <c r="E1891" t="s">
        <v>9</v>
      </c>
      <c r="F1891" t="s">
        <v>13</v>
      </c>
      <c r="G1891">
        <v>0.97957755000000057</v>
      </c>
      <c r="H1891">
        <v>0.95508811125000048</v>
      </c>
      <c r="I1891">
        <v>0.85713035625000067</v>
      </c>
      <c r="J1891">
        <v>0.73468316250000032</v>
      </c>
      <c r="K1891">
        <v>0.61223596875000097</v>
      </c>
      <c r="L1891">
        <v>0.48978877500000073</v>
      </c>
      <c r="M1891">
        <v>0.36734158125000049</v>
      </c>
      <c r="N1891">
        <v>4.7750242283724846</v>
      </c>
      <c r="O1891">
        <v>4.6525770346224808</v>
      </c>
      <c r="P1891">
        <v>4.5301298408724779</v>
      </c>
    </row>
    <row r="1892" spans="2:16" x14ac:dyDescent="0.25">
      <c r="B1892" t="s">
        <v>48</v>
      </c>
      <c r="C1892" t="s">
        <v>7</v>
      </c>
      <c r="D1892" t="s">
        <v>8</v>
      </c>
      <c r="E1892" t="s">
        <v>9</v>
      </c>
      <c r="F1892" t="s">
        <v>14</v>
      </c>
      <c r="G1892">
        <v>12.480635952519409</v>
      </c>
      <c r="H1892">
        <v>8.0976150079033733</v>
      </c>
      <c r="I1892">
        <v>2.4472772995581797</v>
      </c>
      <c r="J1892">
        <v>13.56254988750001</v>
      </c>
      <c r="K1892">
        <v>13.099676906250007</v>
      </c>
      <c r="L1892">
        <v>10.839251925000005</v>
      </c>
      <c r="M1892">
        <v>16.645830278840528</v>
      </c>
      <c r="N1892">
        <v>14.205905817110633</v>
      </c>
      <c r="O1892">
        <v>13.569717307435344</v>
      </c>
      <c r="P1892">
        <v>15.686817588425789</v>
      </c>
    </row>
    <row r="1893" spans="2:16" x14ac:dyDescent="0.25">
      <c r="B1893" t="s">
        <v>48</v>
      </c>
      <c r="C1893" t="s">
        <v>7</v>
      </c>
      <c r="D1893" t="s">
        <v>8</v>
      </c>
      <c r="E1893" t="s">
        <v>9</v>
      </c>
      <c r="F1893" t="s">
        <v>15</v>
      </c>
      <c r="G1893">
        <v>1.1095866000000005</v>
      </c>
      <c r="H1893">
        <v>1.0832660549999999</v>
      </c>
      <c r="I1893">
        <v>0.97798387500000017</v>
      </c>
      <c r="J1893">
        <v>0.84638115000000014</v>
      </c>
      <c r="K1893">
        <v>5.6764800000000004E-2</v>
      </c>
      <c r="L1893">
        <v>0.57371490000000014</v>
      </c>
      <c r="M1893">
        <v>0.432651375</v>
      </c>
      <c r="N1893">
        <v>3.7660451562246218</v>
      </c>
      <c r="O1893">
        <v>3.5786867170746222</v>
      </c>
      <c r="P1893">
        <v>3.4839181062246221</v>
      </c>
    </row>
    <row r="1894" spans="2:16" x14ac:dyDescent="0.25">
      <c r="B1894" t="s">
        <v>48</v>
      </c>
      <c r="C1894" t="s">
        <v>7</v>
      </c>
      <c r="D1894" t="s">
        <v>8</v>
      </c>
      <c r="E1894" t="s">
        <v>9</v>
      </c>
      <c r="F1894" t="s">
        <v>16</v>
      </c>
      <c r="G1894">
        <v>0.99054575999999994</v>
      </c>
      <c r="H1894">
        <v>1.0458756449999997</v>
      </c>
      <c r="J1894">
        <v>0.99054575999999994</v>
      </c>
      <c r="K1894">
        <v>0.88450709785714232</v>
      </c>
      <c r="L1894">
        <v>0.73590698571428559</v>
      </c>
      <c r="M1894">
        <v>0.58730687357142852</v>
      </c>
      <c r="N1894">
        <v>6.4478668931137078</v>
      </c>
      <c r="O1894">
        <v>6.29926678097085</v>
      </c>
      <c r="P1894">
        <v>6.1491132073342643</v>
      </c>
    </row>
    <row r="1895" spans="2:16" x14ac:dyDescent="0.25">
      <c r="B1895" t="s">
        <v>48</v>
      </c>
      <c r="C1895" t="s">
        <v>7</v>
      </c>
      <c r="D1895" t="s">
        <v>8</v>
      </c>
      <c r="E1895" t="s">
        <v>9</v>
      </c>
      <c r="F1895" t="s">
        <v>17</v>
      </c>
      <c r="G1895">
        <v>1.6190077500000011</v>
      </c>
      <c r="H1895">
        <v>1.5314884415818546</v>
      </c>
      <c r="I1895">
        <v>1.5479003812500012</v>
      </c>
      <c r="J1895">
        <v>1.4767930125000011</v>
      </c>
      <c r="K1895">
        <v>1.2452313650752223</v>
      </c>
      <c r="L1895">
        <v>1.0345357607142862</v>
      </c>
      <c r="M1895">
        <v>0.81340713482142935</v>
      </c>
      <c r="N1895">
        <v>0.4500637714285714</v>
      </c>
      <c r="O1895">
        <v>0.12521575964873782</v>
      </c>
      <c r="P1895">
        <v>0.15002125714285736</v>
      </c>
    </row>
    <row r="1896" spans="2:16" x14ac:dyDescent="0.25">
      <c r="B1896" t="s">
        <v>48</v>
      </c>
      <c r="C1896" t="s">
        <v>7</v>
      </c>
      <c r="D1896" t="s">
        <v>8</v>
      </c>
      <c r="E1896" t="s">
        <v>9</v>
      </c>
      <c r="F1896" t="s">
        <v>18</v>
      </c>
      <c r="G1896">
        <v>1.1704850159980578</v>
      </c>
      <c r="H1896">
        <v>12.39403948834766</v>
      </c>
      <c r="I1896">
        <v>18.401730454966746</v>
      </c>
      <c r="J1896">
        <v>7.1055718824948997</v>
      </c>
      <c r="K1896">
        <v>6.6708813511938505</v>
      </c>
      <c r="L1896">
        <v>10.100616589912688</v>
      </c>
      <c r="M1896">
        <v>10.073375922802631</v>
      </c>
      <c r="O1896">
        <v>1.6394635086854799</v>
      </c>
    </row>
    <row r="1897" spans="2:16" x14ac:dyDescent="0.25">
      <c r="B1897" t="s">
        <v>48</v>
      </c>
      <c r="C1897" t="s">
        <v>7</v>
      </c>
      <c r="D1897" t="s">
        <v>8</v>
      </c>
      <c r="E1897" t="s">
        <v>19</v>
      </c>
      <c r="F1897" t="s">
        <v>10</v>
      </c>
      <c r="G1897">
        <v>46.730845121250717</v>
      </c>
      <c r="H1897">
        <v>18.726209999999991</v>
      </c>
      <c r="I1897">
        <v>14.254703999999998</v>
      </c>
      <c r="J1897">
        <v>13.987312429347533</v>
      </c>
      <c r="K1897">
        <v>13.987312429347536</v>
      </c>
      <c r="L1897">
        <v>13.987312429347535</v>
      </c>
      <c r="M1897">
        <v>13.461586024051257</v>
      </c>
      <c r="N1897">
        <v>10.356953299016993</v>
      </c>
      <c r="O1897">
        <v>8.2675308341865357</v>
      </c>
      <c r="P1897">
        <v>7.5880295562261875</v>
      </c>
    </row>
    <row r="1898" spans="2:16" x14ac:dyDescent="0.25">
      <c r="B1898" t="s">
        <v>48</v>
      </c>
      <c r="C1898" t="s">
        <v>7</v>
      </c>
      <c r="D1898" t="s">
        <v>8</v>
      </c>
      <c r="E1898" t="s">
        <v>19</v>
      </c>
      <c r="F1898" t="s">
        <v>11</v>
      </c>
      <c r="G1898">
        <v>445.86539999999997</v>
      </c>
      <c r="H1898">
        <v>355.30550999999997</v>
      </c>
      <c r="I1898">
        <v>235.53943386805813</v>
      </c>
      <c r="J1898">
        <v>233.79213640373476</v>
      </c>
      <c r="K1898">
        <v>233.7921364037347</v>
      </c>
      <c r="L1898">
        <v>233.79213640373465</v>
      </c>
      <c r="M1898">
        <v>233.75975794987096</v>
      </c>
      <c r="N1898">
        <v>194.46391741653366</v>
      </c>
      <c r="O1898">
        <v>170.09420409531572</v>
      </c>
      <c r="P1898">
        <v>132.96158734510851</v>
      </c>
    </row>
    <row r="1899" spans="2:16" x14ac:dyDescent="0.25">
      <c r="B1899" t="s">
        <v>48</v>
      </c>
      <c r="C1899" t="s">
        <v>7</v>
      </c>
      <c r="D1899" t="s">
        <v>8</v>
      </c>
      <c r="E1899" t="s">
        <v>19</v>
      </c>
      <c r="F1899" t="s">
        <v>12</v>
      </c>
      <c r="G1899">
        <v>1469.0267999999985</v>
      </c>
      <c r="H1899">
        <v>1270.8035999999984</v>
      </c>
      <c r="I1899">
        <v>1073.1241799999984</v>
      </c>
      <c r="J1899">
        <v>817.84616906176166</v>
      </c>
      <c r="K1899">
        <v>817.8425160340139</v>
      </c>
      <c r="L1899">
        <v>766.41411786072558</v>
      </c>
      <c r="M1899">
        <v>624.42405649572413</v>
      </c>
      <c r="N1899">
        <v>544.35235304334674</v>
      </c>
      <c r="O1899">
        <v>462.81996525548931</v>
      </c>
      <c r="P1899">
        <v>301.9510958644268</v>
      </c>
    </row>
    <row r="1900" spans="2:16" x14ac:dyDescent="0.25">
      <c r="B1900" t="s">
        <v>48</v>
      </c>
      <c r="C1900" t="s">
        <v>7</v>
      </c>
      <c r="D1900" t="s">
        <v>8</v>
      </c>
      <c r="E1900" t="s">
        <v>19</v>
      </c>
      <c r="F1900" t="s">
        <v>13</v>
      </c>
      <c r="G1900">
        <v>793.58022000000017</v>
      </c>
      <c r="H1900">
        <v>764.51193000000012</v>
      </c>
      <c r="I1900">
        <v>676.61963999999989</v>
      </c>
      <c r="J1900">
        <v>670.10867942836649</v>
      </c>
      <c r="K1900">
        <v>670.10867942836694</v>
      </c>
      <c r="L1900">
        <v>666.68214718086278</v>
      </c>
      <c r="M1900">
        <v>611.01794482475213</v>
      </c>
      <c r="N1900">
        <v>609.82060682856059</v>
      </c>
      <c r="O1900">
        <v>580.79158098154642</v>
      </c>
      <c r="P1900">
        <v>512.50727382870423</v>
      </c>
    </row>
    <row r="1901" spans="2:16" x14ac:dyDescent="0.25">
      <c r="B1901" t="s">
        <v>48</v>
      </c>
      <c r="C1901" t="s">
        <v>7</v>
      </c>
      <c r="D1901" t="s">
        <v>8</v>
      </c>
      <c r="E1901" t="s">
        <v>19</v>
      </c>
      <c r="F1901" t="s">
        <v>14</v>
      </c>
      <c r="G1901">
        <v>1274.50062</v>
      </c>
      <c r="H1901">
        <v>1010.3039100000011</v>
      </c>
      <c r="I1901">
        <v>829.00800000000072</v>
      </c>
      <c r="J1901">
        <v>826.36944843595234</v>
      </c>
      <c r="K1901">
        <v>826.05811621387227</v>
      </c>
      <c r="L1901">
        <v>676.76432701387228</v>
      </c>
      <c r="M1901">
        <v>585.3178203702613</v>
      </c>
      <c r="N1901">
        <v>529.7388613309281</v>
      </c>
      <c r="O1901">
        <v>514.58974681026041</v>
      </c>
      <c r="P1901">
        <v>433.57260708332461</v>
      </c>
    </row>
    <row r="1902" spans="2:16" x14ac:dyDescent="0.25">
      <c r="B1902" t="s">
        <v>48</v>
      </c>
      <c r="C1902" t="s">
        <v>7</v>
      </c>
      <c r="D1902" t="s">
        <v>8</v>
      </c>
      <c r="E1902" t="s">
        <v>19</v>
      </c>
      <c r="F1902" t="s">
        <v>15</v>
      </c>
      <c r="G1902">
        <v>722.99826000000087</v>
      </c>
      <c r="H1902">
        <v>632.6384400000004</v>
      </c>
      <c r="I1902">
        <v>516.47813999999994</v>
      </c>
      <c r="J1902">
        <v>371.13642644547326</v>
      </c>
      <c r="K1902">
        <v>316.78604842223137</v>
      </c>
      <c r="L1902">
        <v>305.71569752530428</v>
      </c>
      <c r="M1902">
        <v>217.57621552532535</v>
      </c>
      <c r="N1902">
        <v>215.27627794312772</v>
      </c>
      <c r="O1902">
        <v>214.98578817774987</v>
      </c>
      <c r="P1902">
        <v>189.2813400915453</v>
      </c>
    </row>
    <row r="1903" spans="2:16" x14ac:dyDescent="0.25">
      <c r="B1903" t="s">
        <v>48</v>
      </c>
      <c r="C1903" t="s">
        <v>7</v>
      </c>
      <c r="D1903" t="s">
        <v>8</v>
      </c>
      <c r="E1903" t="s">
        <v>19</v>
      </c>
      <c r="F1903" t="s">
        <v>16</v>
      </c>
      <c r="G1903">
        <v>799.33607999999981</v>
      </c>
      <c r="H1903">
        <v>792.86543999999992</v>
      </c>
      <c r="I1903">
        <v>626.97491999999954</v>
      </c>
      <c r="J1903">
        <v>533.84510902101488</v>
      </c>
      <c r="K1903">
        <v>533.84510902101488</v>
      </c>
      <c r="L1903">
        <v>426.81261316279603</v>
      </c>
      <c r="M1903">
        <v>402.51939800026537</v>
      </c>
      <c r="N1903">
        <v>386.32663637901715</v>
      </c>
      <c r="O1903">
        <v>364.65861653107311</v>
      </c>
      <c r="P1903">
        <v>327.28617804121853</v>
      </c>
    </row>
    <row r="1904" spans="2:16" x14ac:dyDescent="0.25">
      <c r="B1904" t="s">
        <v>48</v>
      </c>
      <c r="C1904" t="s">
        <v>7</v>
      </c>
      <c r="D1904" t="s">
        <v>8</v>
      </c>
      <c r="E1904" t="s">
        <v>19</v>
      </c>
      <c r="F1904" t="s">
        <v>17</v>
      </c>
      <c r="G1904">
        <v>706.40441999999916</v>
      </c>
      <c r="H1904">
        <v>669.34187999999983</v>
      </c>
      <c r="I1904">
        <v>621.22589999999946</v>
      </c>
      <c r="J1904">
        <v>443.6376872627182</v>
      </c>
      <c r="K1904">
        <v>435.76490333566551</v>
      </c>
      <c r="L1904">
        <v>394.96512133200349</v>
      </c>
      <c r="M1904">
        <v>383.39890295470605</v>
      </c>
      <c r="N1904">
        <v>382.98826205159929</v>
      </c>
      <c r="O1904">
        <v>375.31753973630771</v>
      </c>
      <c r="P1904">
        <v>350.27888495033955</v>
      </c>
    </row>
    <row r="1905" spans="2:16" x14ac:dyDescent="0.25">
      <c r="B1905" t="s">
        <v>48</v>
      </c>
      <c r="C1905" t="s">
        <v>7</v>
      </c>
      <c r="D1905" t="s">
        <v>8</v>
      </c>
      <c r="E1905" t="s">
        <v>19</v>
      </c>
      <c r="F1905" t="s">
        <v>18</v>
      </c>
      <c r="G1905">
        <v>78.341529431228409</v>
      </c>
      <c r="H1905">
        <v>38.676780000000001</v>
      </c>
      <c r="I1905">
        <v>35.735903999999998</v>
      </c>
      <c r="J1905">
        <v>90.032840077598536</v>
      </c>
      <c r="K1905">
        <v>305.91462020588239</v>
      </c>
      <c r="L1905">
        <v>305.91462020588239</v>
      </c>
      <c r="M1905">
        <v>305.91462020588244</v>
      </c>
      <c r="N1905">
        <v>305.9146202058825</v>
      </c>
      <c r="O1905">
        <v>278.93087354452246</v>
      </c>
      <c r="P1905">
        <v>267.76553835874296</v>
      </c>
    </row>
    <row r="1906" spans="2:16" x14ac:dyDescent="0.25">
      <c r="B1906" t="s">
        <v>48</v>
      </c>
      <c r="C1906" t="s">
        <v>7</v>
      </c>
      <c r="D1906" t="s">
        <v>8</v>
      </c>
      <c r="E1906" t="s">
        <v>20</v>
      </c>
      <c r="F1906" t="s">
        <v>10</v>
      </c>
      <c r="G1906">
        <v>24.782250240000003</v>
      </c>
      <c r="H1906">
        <v>24.782250240000046</v>
      </c>
      <c r="I1906">
        <v>24.78225024</v>
      </c>
      <c r="J1906">
        <v>25.005653496384809</v>
      </c>
      <c r="K1906">
        <v>24.78225024</v>
      </c>
      <c r="L1906">
        <v>24.782250240000032</v>
      </c>
      <c r="M1906">
        <v>28.232095300189123</v>
      </c>
      <c r="N1906">
        <v>26.457500083955569</v>
      </c>
      <c r="O1906">
        <v>31.979635376288858</v>
      </c>
      <c r="P1906">
        <v>31.218883338006947</v>
      </c>
    </row>
    <row r="1907" spans="2:16" x14ac:dyDescent="0.25">
      <c r="B1907" t="s">
        <v>48</v>
      </c>
      <c r="C1907" t="s">
        <v>7</v>
      </c>
      <c r="D1907" t="s">
        <v>8</v>
      </c>
      <c r="E1907" t="s">
        <v>20</v>
      </c>
      <c r="F1907" t="s">
        <v>11</v>
      </c>
      <c r="G1907">
        <v>97.723914479999991</v>
      </c>
      <c r="H1907">
        <v>97.723914480000005</v>
      </c>
      <c r="I1907">
        <v>92.754719999999892</v>
      </c>
      <c r="J1907">
        <v>97.723914480000047</v>
      </c>
      <c r="K1907">
        <v>97.844670071054153</v>
      </c>
      <c r="L1907">
        <v>97.836155207171643</v>
      </c>
      <c r="M1907">
        <v>97.723914480000076</v>
      </c>
      <c r="N1907">
        <v>98.958598900115248</v>
      </c>
      <c r="O1907">
        <v>115.31465538027476</v>
      </c>
      <c r="P1907">
        <v>107.59272200046266</v>
      </c>
    </row>
    <row r="1908" spans="2:16" x14ac:dyDescent="0.25">
      <c r="B1908" t="s">
        <v>48</v>
      </c>
      <c r="C1908" t="s">
        <v>7</v>
      </c>
      <c r="D1908" t="s">
        <v>8</v>
      </c>
      <c r="E1908" t="s">
        <v>20</v>
      </c>
      <c r="F1908" t="s">
        <v>12</v>
      </c>
      <c r="G1908">
        <v>16.56185895677018</v>
      </c>
      <c r="H1908">
        <v>14.639400000000002</v>
      </c>
      <c r="I1908">
        <v>15.558480000000001</v>
      </c>
      <c r="J1908">
        <v>17.1299875899259</v>
      </c>
      <c r="K1908">
        <v>16.795925355841202</v>
      </c>
      <c r="L1908">
        <v>16.198595155492548</v>
      </c>
      <c r="M1908">
        <v>21.998846732943043</v>
      </c>
      <c r="N1908">
        <v>15.827744952000002</v>
      </c>
      <c r="O1908">
        <v>15.827744952000002</v>
      </c>
      <c r="P1908">
        <v>15.827744952</v>
      </c>
    </row>
    <row r="1909" spans="2:16" x14ac:dyDescent="0.25">
      <c r="B1909" t="s">
        <v>48</v>
      </c>
      <c r="C1909" t="s">
        <v>7</v>
      </c>
      <c r="D1909" t="s">
        <v>8</v>
      </c>
      <c r="E1909" t="s">
        <v>20</v>
      </c>
      <c r="F1909" t="s">
        <v>13</v>
      </c>
      <c r="G1909">
        <v>8.5939200000000007</v>
      </c>
      <c r="H1909">
        <v>15.82350651416434</v>
      </c>
      <c r="I1909">
        <v>7.8103439999999997</v>
      </c>
      <c r="J1909">
        <v>8.7238652200269122</v>
      </c>
      <c r="K1909">
        <v>21.510658425521303</v>
      </c>
      <c r="L1909">
        <v>23.360416109205193</v>
      </c>
      <c r="M1909">
        <v>8.6781600000000054</v>
      </c>
      <c r="N1909">
        <v>8.6781599999999965</v>
      </c>
      <c r="O1909">
        <v>8.6781600000000001</v>
      </c>
      <c r="P1909">
        <v>8.6781600000000054</v>
      </c>
    </row>
    <row r="1910" spans="2:16" x14ac:dyDescent="0.25">
      <c r="B1910" t="s">
        <v>48</v>
      </c>
      <c r="C1910" t="s">
        <v>7</v>
      </c>
      <c r="D1910" t="s">
        <v>8</v>
      </c>
      <c r="E1910" t="s">
        <v>20</v>
      </c>
      <c r="F1910" t="s">
        <v>14</v>
      </c>
      <c r="G1910">
        <v>56.711086115683152</v>
      </c>
      <c r="H1910">
        <v>40.843440000000001</v>
      </c>
      <c r="I1910">
        <v>47.631240000000005</v>
      </c>
      <c r="J1910">
        <v>52.9236</v>
      </c>
      <c r="K1910">
        <v>54.023728504025655</v>
      </c>
      <c r="L1910">
        <v>52.923599999999993</v>
      </c>
      <c r="M1910">
        <v>52.923600000000029</v>
      </c>
      <c r="N1910">
        <v>94.074263437074563</v>
      </c>
      <c r="O1910">
        <v>145.92619581515646</v>
      </c>
      <c r="P1910">
        <v>132.59476854441132</v>
      </c>
    </row>
    <row r="1911" spans="2:16" x14ac:dyDescent="0.25">
      <c r="B1911" t="s">
        <v>48</v>
      </c>
      <c r="C1911" t="s">
        <v>7</v>
      </c>
      <c r="D1911" t="s">
        <v>8</v>
      </c>
      <c r="E1911" t="s">
        <v>20</v>
      </c>
      <c r="F1911" t="s">
        <v>15</v>
      </c>
      <c r="G1911">
        <v>70.027539120278135</v>
      </c>
      <c r="H1911">
        <v>64.025639999999996</v>
      </c>
      <c r="I1911">
        <v>74.024279999999962</v>
      </c>
      <c r="J1911">
        <v>77.594327999999919</v>
      </c>
      <c r="K1911">
        <v>78.708309148326506</v>
      </c>
      <c r="L1911">
        <v>78.244602368482632</v>
      </c>
      <c r="M1911">
        <v>77.594328000000132</v>
      </c>
      <c r="N1911">
        <v>78.485037627275119</v>
      </c>
      <c r="O1911">
        <v>77.594327999999962</v>
      </c>
      <c r="P1911">
        <v>77.59432799999999</v>
      </c>
    </row>
    <row r="1912" spans="2:16" x14ac:dyDescent="0.25">
      <c r="B1912" t="s">
        <v>48</v>
      </c>
      <c r="C1912" t="s">
        <v>7</v>
      </c>
      <c r="D1912" t="s">
        <v>8</v>
      </c>
      <c r="E1912" t="s">
        <v>20</v>
      </c>
      <c r="F1912" t="s">
        <v>16</v>
      </c>
      <c r="G1912">
        <v>33.651157769355848</v>
      </c>
      <c r="H1912">
        <v>17.301600000000001</v>
      </c>
      <c r="I1912">
        <v>26.532360000000001</v>
      </c>
      <c r="J1912">
        <v>29.480399999999999</v>
      </c>
      <c r="K1912">
        <v>29.480399999999999</v>
      </c>
      <c r="L1912">
        <v>29.480399999999999</v>
      </c>
      <c r="M1912">
        <v>29.480399999999999</v>
      </c>
      <c r="N1912">
        <v>72.485414663170744</v>
      </c>
      <c r="O1912">
        <v>117.60501538627038</v>
      </c>
      <c r="P1912">
        <v>128.15164012409929</v>
      </c>
    </row>
    <row r="1913" spans="2:16" x14ac:dyDescent="0.25">
      <c r="B1913" t="s">
        <v>48</v>
      </c>
      <c r="C1913" t="s">
        <v>7</v>
      </c>
      <c r="D1913" t="s">
        <v>8</v>
      </c>
      <c r="E1913" t="s">
        <v>20</v>
      </c>
      <c r="F1913" t="s">
        <v>17</v>
      </c>
      <c r="G1913">
        <v>99.996119999999991</v>
      </c>
      <c r="H1913">
        <v>126.64652616000005</v>
      </c>
      <c r="I1913">
        <v>99.795239999999993</v>
      </c>
      <c r="J1913">
        <v>110.88360000000003</v>
      </c>
      <c r="K1913">
        <v>110.88359999999997</v>
      </c>
      <c r="L1913">
        <v>110.88360000000007</v>
      </c>
      <c r="M1913">
        <v>110.88359999999999</v>
      </c>
      <c r="N1913">
        <v>110.8836000000001</v>
      </c>
      <c r="O1913">
        <v>110.88359999999999</v>
      </c>
      <c r="P1913">
        <v>110.88359999999994</v>
      </c>
    </row>
    <row r="1914" spans="2:16" x14ac:dyDescent="0.25">
      <c r="B1914" t="s">
        <v>48</v>
      </c>
      <c r="C1914" t="s">
        <v>7</v>
      </c>
      <c r="D1914" t="s">
        <v>8</v>
      </c>
      <c r="E1914" t="s">
        <v>20</v>
      </c>
      <c r="F1914" t="s">
        <v>18</v>
      </c>
      <c r="G1914">
        <v>494.61980097599985</v>
      </c>
      <c r="H1914">
        <v>494.61980097599957</v>
      </c>
      <c r="I1914">
        <v>432.56520000000006</v>
      </c>
      <c r="J1914">
        <v>432.56519999999989</v>
      </c>
      <c r="K1914">
        <v>432.56520000000023</v>
      </c>
      <c r="L1914">
        <v>432.5652</v>
      </c>
      <c r="M1914">
        <v>432.56520000000023</v>
      </c>
      <c r="N1914">
        <v>432.5652</v>
      </c>
      <c r="O1914">
        <v>445.57688264300191</v>
      </c>
      <c r="P1914">
        <v>452.61833945581822</v>
      </c>
    </row>
    <row r="1915" spans="2:16" x14ac:dyDescent="0.25">
      <c r="B1915" t="s">
        <v>48</v>
      </c>
      <c r="C1915" t="s">
        <v>7</v>
      </c>
      <c r="D1915" t="s">
        <v>8</v>
      </c>
      <c r="E1915" t="s">
        <v>21</v>
      </c>
      <c r="F1915" t="s">
        <v>10</v>
      </c>
      <c r="G1915">
        <v>0.82847516039999991</v>
      </c>
    </row>
    <row r="1916" spans="2:16" x14ac:dyDescent="0.25">
      <c r="B1916" t="s">
        <v>48</v>
      </c>
      <c r="C1916" t="s">
        <v>7</v>
      </c>
      <c r="D1916" t="s">
        <v>8</v>
      </c>
      <c r="E1916" t="s">
        <v>21</v>
      </c>
      <c r="F1916" t="s">
        <v>11</v>
      </c>
      <c r="G1916">
        <v>1.0295715599999999</v>
      </c>
    </row>
    <row r="1917" spans="2:16" x14ac:dyDescent="0.25">
      <c r="B1917" t="s">
        <v>48</v>
      </c>
      <c r="C1917" t="s">
        <v>7</v>
      </c>
      <c r="D1917" t="s">
        <v>8</v>
      </c>
      <c r="E1917" t="s">
        <v>21</v>
      </c>
      <c r="F1917" t="s">
        <v>12</v>
      </c>
      <c r="G1917">
        <v>1.8821575692000001</v>
      </c>
    </row>
    <row r="1918" spans="2:16" x14ac:dyDescent="0.25">
      <c r="B1918" t="s">
        <v>48</v>
      </c>
      <c r="C1918" t="s">
        <v>7</v>
      </c>
      <c r="D1918" t="s">
        <v>8</v>
      </c>
      <c r="E1918" t="s">
        <v>21</v>
      </c>
      <c r="F1918" t="s">
        <v>13</v>
      </c>
      <c r="G1918">
        <v>3.4220233943999991</v>
      </c>
    </row>
    <row r="1919" spans="2:16" x14ac:dyDescent="0.25">
      <c r="B1919" t="s">
        <v>48</v>
      </c>
      <c r="C1919" t="s">
        <v>7</v>
      </c>
      <c r="D1919" t="s">
        <v>8</v>
      </c>
      <c r="E1919" t="s">
        <v>21</v>
      </c>
      <c r="F1919" t="s">
        <v>14</v>
      </c>
      <c r="G1919">
        <v>1.1460103560000001</v>
      </c>
    </row>
    <row r="1920" spans="2:16" x14ac:dyDescent="0.25">
      <c r="B1920" t="s">
        <v>48</v>
      </c>
      <c r="C1920" t="s">
        <v>7</v>
      </c>
      <c r="D1920" t="s">
        <v>8</v>
      </c>
      <c r="E1920" t="s">
        <v>21</v>
      </c>
      <c r="F1920" t="s">
        <v>15</v>
      </c>
      <c r="G1920">
        <v>0.18181055880000002</v>
      </c>
    </row>
    <row r="1921" spans="2:16" x14ac:dyDescent="0.25">
      <c r="B1921" t="s">
        <v>48</v>
      </c>
      <c r="C1921" t="s">
        <v>7</v>
      </c>
      <c r="D1921" t="s">
        <v>8</v>
      </c>
      <c r="E1921" t="s">
        <v>21</v>
      </c>
      <c r="F1921" t="s">
        <v>16</v>
      </c>
      <c r="G1921">
        <v>0.71598861359999999</v>
      </c>
    </row>
    <row r="1922" spans="2:16" x14ac:dyDescent="0.25">
      <c r="B1922" t="s">
        <v>48</v>
      </c>
      <c r="C1922" t="s">
        <v>7</v>
      </c>
      <c r="D1922" t="s">
        <v>8</v>
      </c>
      <c r="E1922" t="s">
        <v>21</v>
      </c>
      <c r="F1922" t="s">
        <v>17</v>
      </c>
      <c r="G1922">
        <v>1.2037614443999995</v>
      </c>
    </row>
    <row r="1923" spans="2:16" x14ac:dyDescent="0.25">
      <c r="B1923" t="s">
        <v>48</v>
      </c>
      <c r="C1923" t="s">
        <v>7</v>
      </c>
      <c r="D1923" t="s">
        <v>8</v>
      </c>
      <c r="E1923" t="s">
        <v>21</v>
      </c>
      <c r="F1923" t="s">
        <v>18</v>
      </c>
      <c r="G1923">
        <v>10.066143661278916</v>
      </c>
    </row>
    <row r="1924" spans="2:16" x14ac:dyDescent="0.25">
      <c r="B1924" t="s">
        <v>48</v>
      </c>
      <c r="C1924" t="s">
        <v>7</v>
      </c>
      <c r="D1924" t="s">
        <v>8</v>
      </c>
      <c r="E1924" t="s">
        <v>22</v>
      </c>
      <c r="F1924" t="s">
        <v>10</v>
      </c>
      <c r="G1924">
        <v>2.2444581296431529</v>
      </c>
      <c r="H1924">
        <v>6.9849349455639187</v>
      </c>
      <c r="I1924">
        <v>2.7224765987564652</v>
      </c>
      <c r="J1924">
        <v>2.6201631435438117</v>
      </c>
      <c r="K1924">
        <v>0.79114197036541589</v>
      </c>
      <c r="L1924">
        <v>0.80099594976183441</v>
      </c>
      <c r="M1924">
        <v>0.80099594976183441</v>
      </c>
      <c r="N1924">
        <v>0.80099594976183441</v>
      </c>
      <c r="O1924">
        <v>0.80099594976183441</v>
      </c>
      <c r="P1924">
        <v>0.80099594976183452</v>
      </c>
    </row>
    <row r="1925" spans="2:16" x14ac:dyDescent="0.25">
      <c r="B1925" t="s">
        <v>48</v>
      </c>
      <c r="C1925" t="s">
        <v>7</v>
      </c>
      <c r="D1925" t="s">
        <v>8</v>
      </c>
      <c r="E1925" t="s">
        <v>22</v>
      </c>
      <c r="F1925" t="s">
        <v>11</v>
      </c>
      <c r="G1925">
        <v>16.582417199999998</v>
      </c>
      <c r="H1925">
        <v>14.924175480000001</v>
      </c>
      <c r="I1925">
        <v>9.949450320000004</v>
      </c>
      <c r="J1925">
        <v>6.6329668799999988</v>
      </c>
      <c r="K1925">
        <v>5.5028377595744384</v>
      </c>
      <c r="L1925">
        <v>2.3781375216965355</v>
      </c>
      <c r="M1925">
        <v>2.3781375216965355</v>
      </c>
      <c r="N1925">
        <v>2.3781375216965359</v>
      </c>
      <c r="O1925">
        <v>2.3588093000488852</v>
      </c>
      <c r="P1925">
        <v>2.3417235278555637</v>
      </c>
    </row>
    <row r="1926" spans="2:16" x14ac:dyDescent="0.25">
      <c r="B1926" t="s">
        <v>48</v>
      </c>
      <c r="C1926" t="s">
        <v>7</v>
      </c>
      <c r="D1926" t="s">
        <v>8</v>
      </c>
      <c r="E1926" t="s">
        <v>22</v>
      </c>
      <c r="F1926" t="s">
        <v>12</v>
      </c>
      <c r="G1926">
        <v>0.42573600000000023</v>
      </c>
      <c r="H1926">
        <v>0.38316240000000001</v>
      </c>
      <c r="I1926">
        <v>0.25544160000000005</v>
      </c>
      <c r="J1926">
        <v>0.17029439999999998</v>
      </c>
      <c r="K1926">
        <v>8.5147199999999992E-2</v>
      </c>
      <c r="M1926">
        <v>1.2836339092860418</v>
      </c>
      <c r="N1926">
        <v>1.2836339092860418</v>
      </c>
      <c r="O1926">
        <v>1.2836339092860423</v>
      </c>
      <c r="P1926">
        <v>1.283633909286042</v>
      </c>
    </row>
    <row r="1927" spans="2:16" x14ac:dyDescent="0.25">
      <c r="B1927" t="s">
        <v>48</v>
      </c>
      <c r="C1927" t="s">
        <v>7</v>
      </c>
      <c r="D1927" t="s">
        <v>8</v>
      </c>
      <c r="E1927" t="s">
        <v>22</v>
      </c>
      <c r="F1927" t="s">
        <v>13</v>
      </c>
      <c r="M1927">
        <v>1.3870244175847282</v>
      </c>
      <c r="N1927">
        <v>1.8382602135096784</v>
      </c>
      <c r="O1927">
        <v>1.8622360303590428</v>
      </c>
      <c r="P1927">
        <v>1.8824404963285162</v>
      </c>
    </row>
    <row r="1928" spans="2:16" x14ac:dyDescent="0.25">
      <c r="B1928" t="s">
        <v>48</v>
      </c>
      <c r="C1928" t="s">
        <v>7</v>
      </c>
      <c r="D1928" t="s">
        <v>8</v>
      </c>
      <c r="E1928" t="s">
        <v>22</v>
      </c>
      <c r="F1928" t="s">
        <v>14</v>
      </c>
      <c r="G1928">
        <v>7.6054569903568394</v>
      </c>
      <c r="H1928">
        <v>7.6623153344360801</v>
      </c>
      <c r="I1928">
        <v>13.930699801243531</v>
      </c>
      <c r="J1928">
        <v>18.227651291640331</v>
      </c>
      <c r="K1928">
        <v>19.13622500571427</v>
      </c>
      <c r="L1928">
        <v>21.261211225542823</v>
      </c>
      <c r="M1928">
        <v>18.905789082777744</v>
      </c>
      <c r="N1928">
        <v>16.206129896703612</v>
      </c>
      <c r="O1928">
        <v>13.498241456674775</v>
      </c>
      <c r="P1928">
        <v>10.774997935635318</v>
      </c>
    </row>
    <row r="1929" spans="2:16" x14ac:dyDescent="0.25">
      <c r="B1929" t="s">
        <v>48</v>
      </c>
      <c r="C1929" t="s">
        <v>7</v>
      </c>
      <c r="D1929" t="s">
        <v>8</v>
      </c>
      <c r="E1929" t="s">
        <v>22</v>
      </c>
      <c r="F1929" t="s">
        <v>15</v>
      </c>
      <c r="P1929">
        <v>0.74589529971636503</v>
      </c>
    </row>
    <row r="1930" spans="2:16" x14ac:dyDescent="0.25">
      <c r="B1930" t="s">
        <v>48</v>
      </c>
      <c r="C1930" t="s">
        <v>7</v>
      </c>
      <c r="D1930" t="s">
        <v>8</v>
      </c>
      <c r="E1930" t="s">
        <v>22</v>
      </c>
      <c r="F1930" t="s">
        <v>16</v>
      </c>
      <c r="O1930">
        <v>2.8864083465707826</v>
      </c>
      <c r="P1930">
        <v>5.0388751065424309</v>
      </c>
    </row>
    <row r="1931" spans="2:16" x14ac:dyDescent="0.25">
      <c r="B1931" t="s">
        <v>48</v>
      </c>
      <c r="C1931" t="s">
        <v>7</v>
      </c>
      <c r="D1931" t="s">
        <v>8</v>
      </c>
      <c r="E1931" t="s">
        <v>22</v>
      </c>
      <c r="F1931" t="s">
        <v>17</v>
      </c>
      <c r="H1931">
        <v>4.5411840000000009E-2</v>
      </c>
      <c r="J1931">
        <v>4.5411840000000009E-2</v>
      </c>
      <c r="K1931">
        <v>3.8924434285714286E-2</v>
      </c>
      <c r="L1931">
        <v>3.2437028571428571E-2</v>
      </c>
      <c r="M1931">
        <v>2.5949622857142848E-2</v>
      </c>
      <c r="N1931">
        <v>2.5924566543042746</v>
      </c>
      <c r="O1931">
        <v>2.7293318026999493</v>
      </c>
      <c r="P1931">
        <v>2.8731169090083553</v>
      </c>
    </row>
    <row r="1932" spans="2:16" x14ac:dyDescent="0.25">
      <c r="B1932" t="s">
        <v>48</v>
      </c>
      <c r="C1932" t="s">
        <v>7</v>
      </c>
      <c r="D1932" t="s">
        <v>8</v>
      </c>
      <c r="E1932" t="s">
        <v>22</v>
      </c>
      <c r="F1932" t="s">
        <v>18</v>
      </c>
      <c r="G1932">
        <v>3.1419316799999999</v>
      </c>
      <c r="I1932">
        <v>3.1419316799999999</v>
      </c>
      <c r="J1932">
        <v>2.3035124448158459</v>
      </c>
      <c r="K1932">
        <v>4.4457236300601473</v>
      </c>
      <c r="L1932">
        <v>5.5272182744273719</v>
      </c>
      <c r="M1932">
        <v>5.2184694960359392</v>
      </c>
      <c r="N1932">
        <v>4.9003858547380368</v>
      </c>
      <c r="O1932">
        <v>4.5803432045986883</v>
      </c>
      <c r="P1932">
        <v>4.2583208658655822</v>
      </c>
    </row>
    <row r="1933" spans="2:16" x14ac:dyDescent="0.25">
      <c r="B1933" t="s">
        <v>48</v>
      </c>
      <c r="C1933" t="s">
        <v>7</v>
      </c>
      <c r="D1933" t="s">
        <v>8</v>
      </c>
      <c r="E1933" t="s">
        <v>23</v>
      </c>
      <c r="F1933" t="s">
        <v>10</v>
      </c>
      <c r="G1933">
        <v>232.14707999999999</v>
      </c>
      <c r="H1933">
        <v>248.93748000000002</v>
      </c>
      <c r="I1933">
        <v>196.20219599999984</v>
      </c>
      <c r="J1933">
        <v>262.40837906447945</v>
      </c>
      <c r="K1933">
        <v>259.07346023628662</v>
      </c>
      <c r="L1933">
        <v>275.82289269456936</v>
      </c>
      <c r="M1933">
        <v>225.64871602381444</v>
      </c>
      <c r="N1933">
        <v>35.978264919403969</v>
      </c>
      <c r="O1933">
        <v>12.704713093860699</v>
      </c>
      <c r="P1933">
        <v>12.704713093860702</v>
      </c>
    </row>
    <row r="1934" spans="2:16" x14ac:dyDescent="0.25">
      <c r="B1934" t="s">
        <v>48</v>
      </c>
      <c r="C1934" t="s">
        <v>7</v>
      </c>
      <c r="D1934" t="s">
        <v>8</v>
      </c>
      <c r="E1934" t="s">
        <v>23</v>
      </c>
      <c r="F1934" t="s">
        <v>11</v>
      </c>
      <c r="G1934">
        <v>367.7697</v>
      </c>
      <c r="H1934">
        <v>442.21796999999987</v>
      </c>
      <c r="I1934">
        <v>557.59150799999986</v>
      </c>
      <c r="J1934">
        <v>393.35044499999998</v>
      </c>
      <c r="K1934">
        <v>378.11859080857278</v>
      </c>
      <c r="L1934">
        <v>423.60957448266714</v>
      </c>
      <c r="M1934">
        <v>436.39093430667924</v>
      </c>
      <c r="N1934">
        <v>105.28814676626195</v>
      </c>
      <c r="O1934">
        <v>88.531476580509221</v>
      </c>
      <c r="P1934">
        <v>88.531476580509221</v>
      </c>
    </row>
    <row r="1935" spans="2:16" x14ac:dyDescent="0.25">
      <c r="B1935" t="s">
        <v>48</v>
      </c>
      <c r="C1935" t="s">
        <v>7</v>
      </c>
      <c r="D1935" t="s">
        <v>8</v>
      </c>
      <c r="E1935" t="s">
        <v>23</v>
      </c>
      <c r="F1935" t="s">
        <v>12</v>
      </c>
      <c r="G1935">
        <v>126.78965999999998</v>
      </c>
      <c r="H1935">
        <v>220.93028999999999</v>
      </c>
      <c r="I1935">
        <v>322.164143999977</v>
      </c>
      <c r="J1935">
        <v>606.10452743271571</v>
      </c>
      <c r="K1935">
        <v>532.19056869362976</v>
      </c>
      <c r="L1935">
        <v>555.68248581175897</v>
      </c>
      <c r="M1935">
        <v>596.6046632448747</v>
      </c>
      <c r="N1935">
        <v>398.55750538540815</v>
      </c>
      <c r="O1935">
        <v>46.676081431392568</v>
      </c>
      <c r="P1935">
        <v>46.676081431392554</v>
      </c>
    </row>
    <row r="1936" spans="2:16" x14ac:dyDescent="0.25">
      <c r="B1936" t="s">
        <v>48</v>
      </c>
      <c r="C1936" t="s">
        <v>7</v>
      </c>
      <c r="D1936" t="s">
        <v>8</v>
      </c>
      <c r="E1936" t="s">
        <v>23</v>
      </c>
      <c r="F1936" t="s">
        <v>13</v>
      </c>
      <c r="G1936">
        <v>44.99351999999999</v>
      </c>
      <c r="H1936">
        <v>53.116019999999956</v>
      </c>
      <c r="I1936">
        <v>63.528191999999962</v>
      </c>
      <c r="J1936">
        <v>44.815679999999979</v>
      </c>
      <c r="K1936">
        <v>99.115217331996419</v>
      </c>
      <c r="L1936">
        <v>74.094562475963485</v>
      </c>
      <c r="M1936">
        <v>30.508191855356927</v>
      </c>
      <c r="N1936">
        <v>3.1949449057258321</v>
      </c>
      <c r="O1936">
        <v>3.1949449057258308</v>
      </c>
      <c r="P1936">
        <v>3.1949449057258308</v>
      </c>
    </row>
    <row r="1937" spans="2:16" x14ac:dyDescent="0.25">
      <c r="B1937" t="s">
        <v>48</v>
      </c>
      <c r="C1937" t="s">
        <v>7</v>
      </c>
      <c r="D1937" t="s">
        <v>8</v>
      </c>
      <c r="E1937" t="s">
        <v>23</v>
      </c>
      <c r="F1937" t="s">
        <v>14</v>
      </c>
      <c r="G1937">
        <v>666.19548000000009</v>
      </c>
      <c r="H1937">
        <v>813.3974100000006</v>
      </c>
      <c r="I1937">
        <v>1109.8599119999985</v>
      </c>
      <c r="J1937">
        <v>1069.1038040139115</v>
      </c>
      <c r="K1937">
        <v>1258.143122151158</v>
      </c>
      <c r="L1937">
        <v>1470.3172008752276</v>
      </c>
      <c r="M1937">
        <v>1448.9133310723093</v>
      </c>
      <c r="N1937">
        <v>1166.6582981404213</v>
      </c>
      <c r="O1937">
        <v>918.20988388681189</v>
      </c>
      <c r="P1937">
        <v>769.53672755151024</v>
      </c>
    </row>
    <row r="1938" spans="2:16" x14ac:dyDescent="0.25">
      <c r="B1938" t="s">
        <v>48</v>
      </c>
      <c r="C1938" t="s">
        <v>7</v>
      </c>
      <c r="D1938" t="s">
        <v>8</v>
      </c>
      <c r="E1938" t="s">
        <v>23</v>
      </c>
      <c r="F1938" t="s">
        <v>15</v>
      </c>
      <c r="G1938">
        <v>249.64973999999995</v>
      </c>
      <c r="H1938">
        <v>321.02001000000007</v>
      </c>
      <c r="I1938">
        <v>422.63045999999997</v>
      </c>
      <c r="J1938">
        <v>374.78013521140974</v>
      </c>
      <c r="K1938">
        <v>292.04904895229072</v>
      </c>
      <c r="L1938">
        <v>315.9228583413589</v>
      </c>
      <c r="M1938">
        <v>365.77877369055244</v>
      </c>
      <c r="N1938">
        <v>411.67658533906729</v>
      </c>
      <c r="O1938">
        <v>459.88702439017868</v>
      </c>
      <c r="P1938">
        <v>459.88702439017879</v>
      </c>
    </row>
    <row r="1939" spans="2:16" x14ac:dyDescent="0.25">
      <c r="B1939" t="s">
        <v>48</v>
      </c>
      <c r="C1939" t="s">
        <v>7</v>
      </c>
      <c r="D1939" t="s">
        <v>8</v>
      </c>
      <c r="E1939" t="s">
        <v>23</v>
      </c>
      <c r="F1939" t="s">
        <v>16</v>
      </c>
      <c r="G1939">
        <v>973.45853999999997</v>
      </c>
      <c r="H1939">
        <v>1075.9542299999994</v>
      </c>
      <c r="I1939">
        <v>1283.8534199999999</v>
      </c>
      <c r="J1939">
        <v>1540.030634052745</v>
      </c>
      <c r="K1939">
        <v>1454.1196692667693</v>
      </c>
      <c r="L1939">
        <v>1615.7285955035693</v>
      </c>
      <c r="M1939">
        <v>1587.0389317301785</v>
      </c>
      <c r="N1939">
        <v>1711.5450771318608</v>
      </c>
      <c r="O1939">
        <v>1977.632699333961</v>
      </c>
      <c r="P1939">
        <v>1911.6103624907789</v>
      </c>
    </row>
    <row r="1940" spans="2:16" x14ac:dyDescent="0.25">
      <c r="B1940" t="s">
        <v>48</v>
      </c>
      <c r="C1940" t="s">
        <v>7</v>
      </c>
      <c r="D1940" t="s">
        <v>8</v>
      </c>
      <c r="E1940" t="s">
        <v>23</v>
      </c>
      <c r="F1940" t="s">
        <v>17</v>
      </c>
      <c r="G1940">
        <v>279.06858</v>
      </c>
      <c r="H1940">
        <v>266.43509999999992</v>
      </c>
      <c r="I1940">
        <v>352.72108799999995</v>
      </c>
      <c r="J1940">
        <v>353.79614130086321</v>
      </c>
      <c r="K1940">
        <v>266.58885033956511</v>
      </c>
      <c r="L1940">
        <v>258.75351344081832</v>
      </c>
      <c r="M1940">
        <v>328.58819289835066</v>
      </c>
      <c r="N1940">
        <v>266.13280556112773</v>
      </c>
      <c r="O1940">
        <v>404.63030284549944</v>
      </c>
      <c r="P1940">
        <v>404.63030284549944</v>
      </c>
    </row>
    <row r="1941" spans="2:16" x14ac:dyDescent="0.25">
      <c r="B1941" t="s">
        <v>48</v>
      </c>
      <c r="C1941" t="s">
        <v>7</v>
      </c>
      <c r="D1941" t="s">
        <v>8</v>
      </c>
      <c r="E1941" t="s">
        <v>23</v>
      </c>
      <c r="F1941" t="s">
        <v>18</v>
      </c>
      <c r="G1941">
        <v>712.90561924656527</v>
      </c>
      <c r="H1941">
        <v>461.54792161208979</v>
      </c>
      <c r="I1941">
        <v>539.99326799999994</v>
      </c>
      <c r="J1941">
        <v>380.93584500000009</v>
      </c>
      <c r="K1941">
        <v>364.0792336985341</v>
      </c>
      <c r="L1941">
        <v>477.2087641809967</v>
      </c>
      <c r="M1941">
        <v>278.35929037257779</v>
      </c>
      <c r="N1941">
        <v>162.48548238269063</v>
      </c>
      <c r="O1941">
        <v>110.65460056728303</v>
      </c>
      <c r="P1941">
        <v>110.65460056728304</v>
      </c>
    </row>
    <row r="1942" spans="2:16" x14ac:dyDescent="0.25">
      <c r="B1942" t="s">
        <v>48</v>
      </c>
      <c r="C1942" t="s">
        <v>7</v>
      </c>
      <c r="D1942" t="s">
        <v>8</v>
      </c>
      <c r="E1942" t="s">
        <v>24</v>
      </c>
      <c r="F1942" t="s">
        <v>10</v>
      </c>
      <c r="G1942">
        <v>140.86159200000006</v>
      </c>
      <c r="H1942">
        <v>157.07817409545032</v>
      </c>
      <c r="I1942">
        <v>144.92569009545048</v>
      </c>
      <c r="J1942">
        <v>144.92569009545039</v>
      </c>
      <c r="K1942">
        <v>144.92569009545042</v>
      </c>
      <c r="L1942">
        <v>144.92569009545022</v>
      </c>
      <c r="M1942">
        <v>144.92569009545034</v>
      </c>
      <c r="N1942">
        <v>134.60243507822778</v>
      </c>
      <c r="O1942">
        <v>117.10008000000003</v>
      </c>
      <c r="P1942">
        <v>117.10008000000003</v>
      </c>
    </row>
    <row r="1943" spans="2:16" x14ac:dyDescent="0.25">
      <c r="B1943" t="s">
        <v>48</v>
      </c>
      <c r="C1943" t="s">
        <v>7</v>
      </c>
      <c r="D1943" t="s">
        <v>8</v>
      </c>
      <c r="E1943" t="s">
        <v>24</v>
      </c>
      <c r="F1943" t="s">
        <v>11</v>
      </c>
      <c r="G1943">
        <v>559.86616800000013</v>
      </c>
      <c r="H1943">
        <v>553.56685199999993</v>
      </c>
      <c r="I1943">
        <v>581.57503199999996</v>
      </c>
      <c r="J1943">
        <v>581.57503199999996</v>
      </c>
      <c r="K1943">
        <v>581.57503200000019</v>
      </c>
      <c r="L1943">
        <v>581.57503199999996</v>
      </c>
      <c r="M1943">
        <v>581.57503200000008</v>
      </c>
      <c r="N1943">
        <v>581.57503200000053</v>
      </c>
      <c r="O1943">
        <v>581.57503200000087</v>
      </c>
      <c r="P1943">
        <v>581.57503200000031</v>
      </c>
    </row>
    <row r="1944" spans="2:16" x14ac:dyDescent="0.25">
      <c r="B1944" t="s">
        <v>48</v>
      </c>
      <c r="C1944" t="s">
        <v>7</v>
      </c>
      <c r="D1944" t="s">
        <v>8</v>
      </c>
      <c r="E1944" t="s">
        <v>24</v>
      </c>
      <c r="F1944" t="s">
        <v>12</v>
      </c>
      <c r="G1944">
        <v>568.79280000000017</v>
      </c>
      <c r="H1944">
        <v>570.94092000000012</v>
      </c>
      <c r="I1944">
        <v>565.49167199999965</v>
      </c>
      <c r="J1944">
        <v>565.49167199999965</v>
      </c>
      <c r="K1944">
        <v>565.49167199999954</v>
      </c>
      <c r="L1944">
        <v>565.49167199999999</v>
      </c>
      <c r="M1944">
        <v>565.49167199999931</v>
      </c>
      <c r="N1944">
        <v>565.49167199999999</v>
      </c>
      <c r="O1944">
        <v>565.49167199999977</v>
      </c>
      <c r="P1944">
        <v>565.49167199999965</v>
      </c>
    </row>
    <row r="1945" spans="2:16" x14ac:dyDescent="0.25">
      <c r="B1945" t="s">
        <v>48</v>
      </c>
      <c r="C1945" t="s">
        <v>7</v>
      </c>
      <c r="D1945" t="s">
        <v>8</v>
      </c>
      <c r="E1945" t="s">
        <v>24</v>
      </c>
      <c r="F1945" t="s">
        <v>13</v>
      </c>
      <c r="G1945">
        <v>174.54851999999988</v>
      </c>
      <c r="H1945">
        <v>150.35554799999986</v>
      </c>
      <c r="I1945">
        <v>171.39794400000005</v>
      </c>
      <c r="J1945">
        <v>171.39794400000005</v>
      </c>
      <c r="K1945">
        <v>171.39794400000014</v>
      </c>
      <c r="L1945">
        <v>171.39794399999994</v>
      </c>
      <c r="M1945">
        <v>171.39794400000008</v>
      </c>
      <c r="N1945">
        <v>171.39794400000011</v>
      </c>
      <c r="O1945">
        <v>171.39794399999997</v>
      </c>
      <c r="P1945">
        <v>171.39794400000002</v>
      </c>
    </row>
    <row r="1946" spans="2:16" x14ac:dyDescent="0.25">
      <c r="B1946" t="s">
        <v>48</v>
      </c>
      <c r="C1946" t="s">
        <v>7</v>
      </c>
      <c r="D1946" t="s">
        <v>8</v>
      </c>
      <c r="E1946" t="s">
        <v>24</v>
      </c>
      <c r="F1946" t="s">
        <v>14</v>
      </c>
      <c r="G1946">
        <v>700.40095200000019</v>
      </c>
      <c r="H1946">
        <v>683.61807599999997</v>
      </c>
      <c r="I1946">
        <v>734.09522399999969</v>
      </c>
      <c r="J1946">
        <v>734.09522399999946</v>
      </c>
      <c r="K1946">
        <v>734.09522399999969</v>
      </c>
      <c r="L1946">
        <v>734.09522400000014</v>
      </c>
      <c r="M1946">
        <v>734.09522399999946</v>
      </c>
      <c r="N1946">
        <v>734.09522399999969</v>
      </c>
      <c r="O1946">
        <v>734.09522399999992</v>
      </c>
      <c r="P1946">
        <v>734.09522399999946</v>
      </c>
    </row>
    <row r="1947" spans="2:16" x14ac:dyDescent="0.25">
      <c r="B1947" t="s">
        <v>48</v>
      </c>
      <c r="C1947" t="s">
        <v>7</v>
      </c>
      <c r="D1947" t="s">
        <v>8</v>
      </c>
      <c r="E1947" t="s">
        <v>24</v>
      </c>
      <c r="F1947" t="s">
        <v>15</v>
      </c>
      <c r="G1947">
        <v>276.5860560000001</v>
      </c>
      <c r="H1947">
        <v>275.12643600000013</v>
      </c>
      <c r="I1947">
        <v>277.39252799999986</v>
      </c>
      <c r="J1947">
        <v>288.71467200000006</v>
      </c>
      <c r="K1947">
        <v>288.71467199999995</v>
      </c>
      <c r="L1947">
        <v>288.71467199999995</v>
      </c>
      <c r="M1947">
        <v>288.71467200000035</v>
      </c>
      <c r="N1947">
        <v>288.71467200000018</v>
      </c>
      <c r="O1947">
        <v>288.71467200000018</v>
      </c>
      <c r="P1947">
        <v>288.71467200000018</v>
      </c>
    </row>
    <row r="1948" spans="2:16" x14ac:dyDescent="0.25">
      <c r="B1948" t="s">
        <v>48</v>
      </c>
      <c r="C1948" t="s">
        <v>7</v>
      </c>
      <c r="D1948" t="s">
        <v>8</v>
      </c>
      <c r="E1948" t="s">
        <v>24</v>
      </c>
      <c r="F1948" t="s">
        <v>16</v>
      </c>
      <c r="G1948">
        <v>275.38898399999999</v>
      </c>
      <c r="H1948">
        <v>257.13363600000008</v>
      </c>
      <c r="I1948">
        <v>251.50629600000019</v>
      </c>
      <c r="J1948">
        <v>251.50629600000008</v>
      </c>
      <c r="K1948">
        <v>251.50629600000008</v>
      </c>
      <c r="L1948">
        <v>251.50629600000016</v>
      </c>
      <c r="M1948">
        <v>251.50629600000002</v>
      </c>
      <c r="N1948">
        <v>251.50629600000011</v>
      </c>
      <c r="O1948">
        <v>251.50629599999982</v>
      </c>
      <c r="P1948">
        <v>251.50629600000002</v>
      </c>
    </row>
    <row r="1949" spans="2:16" x14ac:dyDescent="0.25">
      <c r="B1949" t="s">
        <v>48</v>
      </c>
      <c r="C1949" t="s">
        <v>7</v>
      </c>
      <c r="D1949" t="s">
        <v>8</v>
      </c>
      <c r="E1949" t="s">
        <v>24</v>
      </c>
      <c r="F1949" t="s">
        <v>17</v>
      </c>
      <c r="G1949">
        <v>110.07360000000004</v>
      </c>
      <c r="H1949">
        <v>116.057232</v>
      </c>
      <c r="I1949">
        <v>119.43547199999995</v>
      </c>
      <c r="J1949">
        <v>119.43547199999992</v>
      </c>
      <c r="K1949">
        <v>119.43547200000006</v>
      </c>
      <c r="L1949">
        <v>119.43547199999995</v>
      </c>
      <c r="M1949">
        <v>119.43547199999992</v>
      </c>
      <c r="N1949">
        <v>119.43547199999992</v>
      </c>
      <c r="O1949">
        <v>119.43547200000008</v>
      </c>
      <c r="P1949">
        <v>119.43547200000009</v>
      </c>
    </row>
    <row r="1950" spans="2:16" x14ac:dyDescent="0.25">
      <c r="B1950" t="s">
        <v>48</v>
      </c>
      <c r="C1950" t="s">
        <v>7</v>
      </c>
      <c r="D1950" t="s">
        <v>8</v>
      </c>
      <c r="E1950" t="s">
        <v>24</v>
      </c>
      <c r="F1950" t="s">
        <v>18</v>
      </c>
      <c r="G1950">
        <v>152.17502400000006</v>
      </c>
      <c r="H1950">
        <v>127.25499599999999</v>
      </c>
      <c r="I1950">
        <v>97.917552000000029</v>
      </c>
      <c r="J1950">
        <v>97.917552000000072</v>
      </c>
      <c r="K1950">
        <v>97.917552000000057</v>
      </c>
      <c r="L1950">
        <v>97.917552000000086</v>
      </c>
      <c r="M1950">
        <v>97.917552000000043</v>
      </c>
      <c r="N1950">
        <v>97.917551999999944</v>
      </c>
      <c r="O1950">
        <v>97.91755199999993</v>
      </c>
      <c r="P1950">
        <v>97.917551999999958</v>
      </c>
    </row>
    <row r="1951" spans="2:16" x14ac:dyDescent="0.25">
      <c r="B1951" t="s">
        <v>48</v>
      </c>
      <c r="C1951" t="s">
        <v>7</v>
      </c>
      <c r="D1951" t="s">
        <v>8</v>
      </c>
      <c r="E1951" t="s">
        <v>25</v>
      </c>
      <c r="F1951" t="s">
        <v>10</v>
      </c>
      <c r="G1951">
        <v>3.7956600000000003</v>
      </c>
      <c r="H1951">
        <v>1.8746639999999999</v>
      </c>
      <c r="I1951">
        <v>4.3848507001862824</v>
      </c>
    </row>
    <row r="1952" spans="2:16" x14ac:dyDescent="0.25">
      <c r="B1952" t="s">
        <v>48</v>
      </c>
      <c r="C1952" t="s">
        <v>7</v>
      </c>
      <c r="D1952" t="s">
        <v>8</v>
      </c>
      <c r="E1952" t="s">
        <v>25</v>
      </c>
      <c r="F1952" t="s">
        <v>11</v>
      </c>
      <c r="G1952">
        <v>8.1686879999999995</v>
      </c>
      <c r="H1952">
        <v>4.1182020000000001</v>
      </c>
    </row>
    <row r="1953" spans="2:16" x14ac:dyDescent="0.25">
      <c r="B1953" t="s">
        <v>48</v>
      </c>
      <c r="C1953" t="s">
        <v>7</v>
      </c>
      <c r="D1953" t="s">
        <v>8</v>
      </c>
      <c r="E1953" t="s">
        <v>25</v>
      </c>
      <c r="F1953" t="s">
        <v>12</v>
      </c>
      <c r="G1953">
        <v>2.8048679999999999</v>
      </c>
      <c r="H1953">
        <v>2.503709999999999</v>
      </c>
    </row>
    <row r="1954" spans="2:16" x14ac:dyDescent="0.25">
      <c r="B1954" t="s">
        <v>48</v>
      </c>
      <c r="C1954" t="s">
        <v>7</v>
      </c>
      <c r="D1954" t="s">
        <v>8</v>
      </c>
      <c r="E1954" t="s">
        <v>25</v>
      </c>
      <c r="F1954" t="s">
        <v>13</v>
      </c>
      <c r="G1954">
        <v>1.240272</v>
      </c>
      <c r="H1954">
        <v>1.0745459999999996</v>
      </c>
    </row>
    <row r="1955" spans="2:16" x14ac:dyDescent="0.25">
      <c r="B1955" t="s">
        <v>48</v>
      </c>
      <c r="C1955" t="s">
        <v>7</v>
      </c>
      <c r="D1955" t="s">
        <v>8</v>
      </c>
      <c r="E1955" t="s">
        <v>25</v>
      </c>
      <c r="F1955" t="s">
        <v>14</v>
      </c>
      <c r="G1955">
        <v>30.507840000000002</v>
      </c>
      <c r="H1955">
        <v>8.3611439999999995</v>
      </c>
    </row>
    <row r="1956" spans="2:16" x14ac:dyDescent="0.25">
      <c r="B1956" t="s">
        <v>48</v>
      </c>
      <c r="C1956" t="s">
        <v>7</v>
      </c>
      <c r="D1956" t="s">
        <v>8</v>
      </c>
      <c r="E1956" t="s">
        <v>25</v>
      </c>
      <c r="F1956" t="s">
        <v>15</v>
      </c>
      <c r="G1956">
        <v>2.213244</v>
      </c>
      <c r="H1956">
        <v>1.5485580000000001</v>
      </c>
    </row>
    <row r="1957" spans="2:16" x14ac:dyDescent="0.25">
      <c r="B1957" t="s">
        <v>48</v>
      </c>
      <c r="C1957" t="s">
        <v>7</v>
      </c>
      <c r="D1957" t="s">
        <v>8</v>
      </c>
      <c r="E1957" t="s">
        <v>25</v>
      </c>
      <c r="F1957" t="s">
        <v>16</v>
      </c>
      <c r="G1957">
        <v>1.0157400000000001</v>
      </c>
      <c r="H1957">
        <v>0.76626000000000016</v>
      </c>
    </row>
    <row r="1958" spans="2:16" x14ac:dyDescent="0.25">
      <c r="B1958" t="s">
        <v>48</v>
      </c>
      <c r="C1958" t="s">
        <v>7</v>
      </c>
      <c r="D1958" t="s">
        <v>8</v>
      </c>
      <c r="E1958" t="s">
        <v>25</v>
      </c>
      <c r="F1958" t="s">
        <v>17</v>
      </c>
      <c r="G1958">
        <v>0.94446000000000008</v>
      </c>
      <c r="H1958">
        <v>0.85001400000000005</v>
      </c>
    </row>
    <row r="1959" spans="2:16" x14ac:dyDescent="0.25">
      <c r="B1959" t="s">
        <v>48</v>
      </c>
      <c r="C1959" t="s">
        <v>7</v>
      </c>
      <c r="D1959" t="s">
        <v>8</v>
      </c>
      <c r="E1959" t="s">
        <v>25</v>
      </c>
      <c r="F1959" t="s">
        <v>18</v>
      </c>
      <c r="G1959">
        <v>32.482296000000005</v>
      </c>
      <c r="H1959">
        <v>31.450517999999992</v>
      </c>
    </row>
    <row r="1960" spans="2:16" x14ac:dyDescent="0.25">
      <c r="B1960" t="s">
        <v>48</v>
      </c>
      <c r="C1960" t="s">
        <v>7</v>
      </c>
      <c r="D1960" t="s">
        <v>8</v>
      </c>
      <c r="E1960" t="s">
        <v>26</v>
      </c>
      <c r="F1960" t="s">
        <v>10</v>
      </c>
      <c r="G1960">
        <v>7.3440000000000033E-2</v>
      </c>
      <c r="H1960">
        <v>0.34853771496482744</v>
      </c>
      <c r="I1960">
        <v>3.0023279999999981</v>
      </c>
      <c r="J1960">
        <v>19.70187192304558</v>
      </c>
      <c r="K1960">
        <v>35.915779587238639</v>
      </c>
      <c r="L1960">
        <v>35.915779587238632</v>
      </c>
      <c r="M1960">
        <v>35.91577958723866</v>
      </c>
      <c r="N1960">
        <v>35.915779587238653</v>
      </c>
      <c r="O1960">
        <v>33.614029908775976</v>
      </c>
      <c r="P1960">
        <v>33.614029908775976</v>
      </c>
    </row>
    <row r="1961" spans="2:16" x14ac:dyDescent="0.25">
      <c r="B1961" t="s">
        <v>48</v>
      </c>
      <c r="C1961" t="s">
        <v>7</v>
      </c>
      <c r="D1961" t="s">
        <v>8</v>
      </c>
      <c r="E1961" t="s">
        <v>26</v>
      </c>
      <c r="F1961" t="s">
        <v>11</v>
      </c>
      <c r="G1961">
        <v>1.0648799999999998</v>
      </c>
      <c r="H1961">
        <v>1.2688250008100004</v>
      </c>
      <c r="I1961">
        <v>10.855655999999991</v>
      </c>
      <c r="J1961">
        <v>60.203041527899536</v>
      </c>
      <c r="K1961">
        <v>77.085424976925154</v>
      </c>
      <c r="L1961">
        <v>88.645563750073833</v>
      </c>
      <c r="M1961">
        <v>88.645563750073791</v>
      </c>
      <c r="N1961">
        <v>88.645563750073777</v>
      </c>
      <c r="O1961">
        <v>80.340309761752152</v>
      </c>
      <c r="P1961">
        <v>80.340309761752181</v>
      </c>
    </row>
    <row r="1962" spans="2:16" x14ac:dyDescent="0.25">
      <c r="B1962" t="s">
        <v>48</v>
      </c>
      <c r="C1962" t="s">
        <v>7</v>
      </c>
      <c r="D1962" t="s">
        <v>8</v>
      </c>
      <c r="E1962" t="s">
        <v>26</v>
      </c>
      <c r="F1962" t="s">
        <v>12</v>
      </c>
      <c r="G1962">
        <v>0.10408271871782493</v>
      </c>
      <c r="H1962">
        <v>0.44830361556710763</v>
      </c>
      <c r="I1962">
        <v>1.6334640000000029</v>
      </c>
      <c r="J1962">
        <v>7.9290397367237579</v>
      </c>
      <c r="K1962">
        <v>12.792089815849348</v>
      </c>
      <c r="L1962">
        <v>47.200061053278652</v>
      </c>
      <c r="M1962">
        <v>70.787145141055163</v>
      </c>
      <c r="N1962">
        <v>70.787145141055191</v>
      </c>
      <c r="O1962">
        <v>70.054793936164941</v>
      </c>
      <c r="P1962">
        <v>70.054793936164899</v>
      </c>
    </row>
    <row r="1963" spans="2:16" x14ac:dyDescent="0.25">
      <c r="B1963" t="s">
        <v>48</v>
      </c>
      <c r="C1963" t="s">
        <v>7</v>
      </c>
      <c r="D1963" t="s">
        <v>8</v>
      </c>
      <c r="E1963" t="s">
        <v>26</v>
      </c>
      <c r="F1963" t="s">
        <v>13</v>
      </c>
      <c r="H1963">
        <v>0.68991961156931148</v>
      </c>
      <c r="I1963">
        <v>1.386773088581529</v>
      </c>
      <c r="J1963">
        <v>5.8539711210481125</v>
      </c>
      <c r="K1963">
        <v>10.321169153514672</v>
      </c>
      <c r="L1963">
        <v>38.067682989957376</v>
      </c>
      <c r="M1963">
        <v>57.114395920483325</v>
      </c>
      <c r="N1963">
        <v>57.114395920483325</v>
      </c>
      <c r="O1963">
        <v>57.114395920483318</v>
      </c>
      <c r="P1963">
        <v>57.114395920483311</v>
      </c>
    </row>
    <row r="1964" spans="2:16" x14ac:dyDescent="0.25">
      <c r="B1964" t="s">
        <v>48</v>
      </c>
      <c r="C1964" t="s">
        <v>7</v>
      </c>
      <c r="D1964" t="s">
        <v>8</v>
      </c>
      <c r="E1964" t="s">
        <v>26</v>
      </c>
      <c r="F1964" t="s">
        <v>14</v>
      </c>
      <c r="G1964">
        <v>2.8466071248263023</v>
      </c>
      <c r="H1964">
        <v>1.4474109394462515</v>
      </c>
      <c r="I1964">
        <v>9.6420240000000028</v>
      </c>
      <c r="J1964">
        <v>65.638031933867268</v>
      </c>
      <c r="K1964">
        <v>83.298150705077475</v>
      </c>
      <c r="L1964">
        <v>160.35033058382649</v>
      </c>
      <c r="M1964">
        <v>238.35659138834595</v>
      </c>
      <c r="N1964">
        <v>238.356591388346</v>
      </c>
      <c r="O1964">
        <v>231.62393611085108</v>
      </c>
      <c r="P1964">
        <v>231.62393611085102</v>
      </c>
    </row>
    <row r="1965" spans="2:16" x14ac:dyDescent="0.25">
      <c r="B1965" t="s">
        <v>48</v>
      </c>
      <c r="C1965" t="s">
        <v>7</v>
      </c>
      <c r="D1965" t="s">
        <v>8</v>
      </c>
      <c r="E1965" t="s">
        <v>26</v>
      </c>
      <c r="F1965" t="s">
        <v>15</v>
      </c>
      <c r="H1965">
        <v>9.0431789189568568E-2</v>
      </c>
      <c r="I1965">
        <v>0.54684000000000021</v>
      </c>
      <c r="J1965">
        <v>3.9222569842914128</v>
      </c>
      <c r="K1965">
        <v>7.2976739685828216</v>
      </c>
      <c r="L1965">
        <v>28.006462045246071</v>
      </c>
      <c r="M1965">
        <v>42.188311120823066</v>
      </c>
      <c r="N1965">
        <v>42.188311120823066</v>
      </c>
      <c r="O1965">
        <v>41.8232435614051</v>
      </c>
      <c r="P1965">
        <v>41.823243561405107</v>
      </c>
    </row>
    <row r="1966" spans="2:16" x14ac:dyDescent="0.25">
      <c r="B1966" t="s">
        <v>48</v>
      </c>
      <c r="C1966" t="s">
        <v>7</v>
      </c>
      <c r="D1966" t="s">
        <v>8</v>
      </c>
      <c r="E1966" t="s">
        <v>26</v>
      </c>
      <c r="F1966" t="s">
        <v>16</v>
      </c>
      <c r="G1966">
        <v>0.58751999999999993</v>
      </c>
      <c r="H1966">
        <v>1.6145107565213972</v>
      </c>
      <c r="I1966">
        <v>3.2452477518017999</v>
      </c>
      <c r="J1966">
        <v>17.325466130889595</v>
      </c>
      <c r="K1966">
        <v>31.405684509977416</v>
      </c>
      <c r="L1966">
        <v>118.52688265619811</v>
      </c>
      <c r="M1966">
        <v>178.28768428385246</v>
      </c>
      <c r="N1966">
        <v>178.28768428385254</v>
      </c>
      <c r="O1966">
        <v>178.28768428385243</v>
      </c>
      <c r="P1966">
        <v>178.2876842838524</v>
      </c>
    </row>
    <row r="1967" spans="2:16" x14ac:dyDescent="0.25">
      <c r="B1967" t="s">
        <v>48</v>
      </c>
      <c r="C1967" t="s">
        <v>7</v>
      </c>
      <c r="D1967" t="s">
        <v>8</v>
      </c>
      <c r="E1967" t="s">
        <v>26</v>
      </c>
      <c r="F1967" t="s">
        <v>17</v>
      </c>
      <c r="G1967">
        <v>2.8064358432993237</v>
      </c>
      <c r="H1967">
        <v>6.4346747591198872</v>
      </c>
      <c r="I1967">
        <v>28.880207999999985</v>
      </c>
      <c r="J1967">
        <v>39.136851442447686</v>
      </c>
      <c r="K1967">
        <v>69.080592803009907</v>
      </c>
      <c r="L1967">
        <v>115.72609118609448</v>
      </c>
      <c r="M1967">
        <v>161.59605085296903</v>
      </c>
      <c r="N1967">
        <v>161.53904115639853</v>
      </c>
      <c r="O1967">
        <v>145.19034712607879</v>
      </c>
      <c r="P1967">
        <v>161.16106973805739</v>
      </c>
    </row>
    <row r="1968" spans="2:16" x14ac:dyDescent="0.25">
      <c r="B1968" t="s">
        <v>48</v>
      </c>
      <c r="C1968" t="s">
        <v>7</v>
      </c>
      <c r="D1968" t="s">
        <v>8</v>
      </c>
      <c r="E1968" t="s">
        <v>26</v>
      </c>
      <c r="F1968" t="s">
        <v>18</v>
      </c>
      <c r="G1968">
        <v>28.23768000000004</v>
      </c>
      <c r="H1968">
        <v>18.370539972770143</v>
      </c>
      <c r="I1968">
        <v>74.091527999999997</v>
      </c>
      <c r="J1968">
        <v>441.05637539510633</v>
      </c>
      <c r="K1968">
        <v>426.07716674929196</v>
      </c>
      <c r="L1968">
        <v>459.46919005604423</v>
      </c>
      <c r="M1968">
        <v>458.7698671717659</v>
      </c>
      <c r="N1968">
        <v>458.07054428748745</v>
      </c>
      <c r="O1968">
        <v>415.26094310636637</v>
      </c>
      <c r="P1968">
        <v>405.62840389391386</v>
      </c>
    </row>
    <row r="1969" spans="2:16" x14ac:dyDescent="0.25">
      <c r="B1969" t="s">
        <v>48</v>
      </c>
      <c r="C1969" t="s">
        <v>7</v>
      </c>
      <c r="D1969" t="s">
        <v>8</v>
      </c>
      <c r="E1969" t="s">
        <v>29</v>
      </c>
      <c r="F1969" t="s">
        <v>10</v>
      </c>
      <c r="L1969">
        <v>15.736045340391323</v>
      </c>
      <c r="M1969">
        <v>87.250251712383061</v>
      </c>
      <c r="N1969">
        <v>323.80090176123753</v>
      </c>
      <c r="O1969">
        <v>412.8140747028844</v>
      </c>
      <c r="P1969">
        <v>497.97795324646444</v>
      </c>
    </row>
    <row r="1970" spans="2:16" x14ac:dyDescent="0.25">
      <c r="B1970" t="s">
        <v>48</v>
      </c>
      <c r="C1970" t="s">
        <v>7</v>
      </c>
      <c r="D1970" t="s">
        <v>8</v>
      </c>
      <c r="E1970" t="s">
        <v>29</v>
      </c>
      <c r="F1970" t="s">
        <v>11</v>
      </c>
      <c r="M1970">
        <v>5.5963674755849304</v>
      </c>
      <c r="N1970">
        <v>468.9656197985388</v>
      </c>
      <c r="O1970">
        <v>617.96614000218892</v>
      </c>
      <c r="P1970">
        <v>814.26468517248486</v>
      </c>
    </row>
    <row r="1971" spans="2:16" x14ac:dyDescent="0.25">
      <c r="B1971" t="s">
        <v>48</v>
      </c>
      <c r="C1971" t="s">
        <v>7</v>
      </c>
      <c r="D1971" t="s">
        <v>8</v>
      </c>
      <c r="E1971" t="s">
        <v>29</v>
      </c>
      <c r="F1971" t="s">
        <v>12</v>
      </c>
      <c r="N1971">
        <v>321.97478298367014</v>
      </c>
      <c r="O1971">
        <v>854.44169254927635</v>
      </c>
      <c r="P1971">
        <v>1036.1440460592021</v>
      </c>
    </row>
    <row r="1972" spans="2:16" x14ac:dyDescent="0.25">
      <c r="B1972" t="s">
        <v>48</v>
      </c>
      <c r="C1972" t="s">
        <v>7</v>
      </c>
      <c r="D1972" t="s">
        <v>8</v>
      </c>
      <c r="E1972" t="s">
        <v>29</v>
      </c>
      <c r="F1972" t="s">
        <v>14</v>
      </c>
      <c r="N1972">
        <v>466.41076263875209</v>
      </c>
      <c r="O1972">
        <v>901.66457793132918</v>
      </c>
      <c r="P1972">
        <v>1314.1624477551222</v>
      </c>
    </row>
    <row r="1973" spans="2:16" x14ac:dyDescent="0.25">
      <c r="B1973" t="s">
        <v>48</v>
      </c>
      <c r="C1973" t="s">
        <v>7</v>
      </c>
      <c r="D1973" t="s">
        <v>8</v>
      </c>
      <c r="E1973" t="s">
        <v>29</v>
      </c>
      <c r="F1973" t="s">
        <v>16</v>
      </c>
      <c r="O1973">
        <v>7.5512379641804745</v>
      </c>
      <c r="P1973">
        <v>82.393034916967054</v>
      </c>
    </row>
    <row r="1974" spans="2:16" x14ac:dyDescent="0.25">
      <c r="B1974" t="s">
        <v>48</v>
      </c>
      <c r="C1974" t="s">
        <v>7</v>
      </c>
      <c r="D1974" t="s">
        <v>8</v>
      </c>
      <c r="E1974" t="s">
        <v>29</v>
      </c>
      <c r="F1974" t="s">
        <v>18</v>
      </c>
      <c r="M1974">
        <v>202.55745071911139</v>
      </c>
      <c r="N1974">
        <v>585.93095933742268</v>
      </c>
      <c r="O1974">
        <v>841.57053838438367</v>
      </c>
      <c r="P1974">
        <v>1013.1673352635947</v>
      </c>
    </row>
    <row r="1975" spans="2:16" x14ac:dyDescent="0.25">
      <c r="B1975" t="s">
        <v>48</v>
      </c>
      <c r="C1975" t="s">
        <v>7</v>
      </c>
      <c r="D1975" t="s">
        <v>8</v>
      </c>
      <c r="E1975" t="s">
        <v>27</v>
      </c>
      <c r="F1975" t="s">
        <v>10</v>
      </c>
      <c r="G1975">
        <v>2.2056612910973663</v>
      </c>
      <c r="H1975">
        <v>3.1946399999999993</v>
      </c>
      <c r="I1975">
        <v>8.5376626328778986</v>
      </c>
      <c r="J1975">
        <v>68.596478319419603</v>
      </c>
      <c r="K1975">
        <v>68.596478319419603</v>
      </c>
      <c r="L1975">
        <v>68.596478319419603</v>
      </c>
      <c r="M1975">
        <v>68.596478319419603</v>
      </c>
      <c r="N1975">
        <v>66.971188257199003</v>
      </c>
      <c r="O1975">
        <v>60.058815686541749</v>
      </c>
    </row>
    <row r="1976" spans="2:16" x14ac:dyDescent="0.25">
      <c r="B1976" t="s">
        <v>48</v>
      </c>
      <c r="C1976" t="s">
        <v>7</v>
      </c>
      <c r="D1976" t="s">
        <v>8</v>
      </c>
      <c r="E1976" t="s">
        <v>27</v>
      </c>
      <c r="F1976" t="s">
        <v>11</v>
      </c>
      <c r="G1976">
        <v>12.450254408943492</v>
      </c>
      <c r="H1976">
        <v>17.012376</v>
      </c>
      <c r="I1976">
        <v>21.990114727154801</v>
      </c>
      <c r="J1976">
        <v>132.51799706601167</v>
      </c>
      <c r="K1976">
        <v>132.51799706601167</v>
      </c>
      <c r="L1976">
        <v>132.51799706601167</v>
      </c>
      <c r="M1976">
        <v>132.51799706601167</v>
      </c>
      <c r="N1976">
        <v>123.72230042851307</v>
      </c>
      <c r="O1976">
        <v>110.5859850110095</v>
      </c>
      <c r="P1976">
        <v>0.17430801645840127</v>
      </c>
    </row>
    <row r="1977" spans="2:16" x14ac:dyDescent="0.25">
      <c r="B1977" t="s">
        <v>48</v>
      </c>
      <c r="C1977" t="s">
        <v>7</v>
      </c>
      <c r="D1977" t="s">
        <v>8</v>
      </c>
      <c r="E1977" t="s">
        <v>27</v>
      </c>
      <c r="F1977" t="s">
        <v>12</v>
      </c>
      <c r="G1977">
        <v>29.664809383988683</v>
      </c>
      <c r="H1977">
        <v>41.644151999999984</v>
      </c>
      <c r="I1977">
        <v>76.910269907190951</v>
      </c>
      <c r="J1977">
        <v>78.057839391719199</v>
      </c>
      <c r="K1977">
        <v>113.57997659073577</v>
      </c>
      <c r="L1977">
        <v>122.92421832711808</v>
      </c>
      <c r="M1977">
        <v>122.92421832711808</v>
      </c>
      <c r="N1977">
        <v>101.55544462402318</v>
      </c>
      <c r="O1977">
        <v>46.06306316242469</v>
      </c>
      <c r="P1977">
        <v>44.915493677896428</v>
      </c>
    </row>
    <row r="1978" spans="2:16" x14ac:dyDescent="0.25">
      <c r="B1978" t="s">
        <v>48</v>
      </c>
      <c r="C1978" t="s">
        <v>7</v>
      </c>
      <c r="D1978" t="s">
        <v>8</v>
      </c>
      <c r="E1978" t="s">
        <v>27</v>
      </c>
      <c r="F1978" t="s">
        <v>13</v>
      </c>
      <c r="G1978">
        <v>88.796304000000077</v>
      </c>
      <c r="H1978">
        <v>114.88953600000008</v>
      </c>
      <c r="I1978">
        <v>177.38514000000001</v>
      </c>
      <c r="J1978">
        <v>177.38514000000001</v>
      </c>
      <c r="K1978">
        <v>214.85994867374924</v>
      </c>
      <c r="L1978">
        <v>233.69982254434308</v>
      </c>
      <c r="M1978">
        <v>233.69982254434308</v>
      </c>
      <c r="N1978">
        <v>183.49661924065634</v>
      </c>
      <c r="O1978">
        <v>227.7463336874637</v>
      </c>
      <c r="P1978">
        <v>338.65954364531081</v>
      </c>
    </row>
    <row r="1979" spans="2:16" x14ac:dyDescent="0.25">
      <c r="B1979" t="s">
        <v>48</v>
      </c>
      <c r="C1979" t="s">
        <v>7</v>
      </c>
      <c r="D1979" t="s">
        <v>8</v>
      </c>
      <c r="E1979" t="s">
        <v>27</v>
      </c>
      <c r="F1979" t="s">
        <v>14</v>
      </c>
      <c r="G1979">
        <v>2.8278169868207672</v>
      </c>
      <c r="H1979">
        <v>5.0600159999999947</v>
      </c>
      <c r="I1979">
        <v>5.5758409868207668</v>
      </c>
      <c r="J1979">
        <v>5.5758409868207668</v>
      </c>
      <c r="K1979">
        <v>5.5758409868207668</v>
      </c>
      <c r="L1979">
        <v>5.5758409868207668</v>
      </c>
      <c r="M1979">
        <v>5.5758409868207668</v>
      </c>
      <c r="N1979">
        <v>3.2729625667114135</v>
      </c>
      <c r="O1979">
        <v>0.37568035774175484</v>
      </c>
      <c r="P1979">
        <v>0.81692360406560582</v>
      </c>
    </row>
    <row r="1980" spans="2:16" x14ac:dyDescent="0.25">
      <c r="B1980" t="s">
        <v>48</v>
      </c>
      <c r="C1980" t="s">
        <v>7</v>
      </c>
      <c r="D1980" t="s">
        <v>8</v>
      </c>
      <c r="E1980" t="s">
        <v>27</v>
      </c>
      <c r="F1980" t="s">
        <v>15</v>
      </c>
      <c r="P1980">
        <v>4.704380243221843E-2</v>
      </c>
    </row>
    <row r="1981" spans="2:16" x14ac:dyDescent="0.25">
      <c r="B1981" t="s">
        <v>48</v>
      </c>
      <c r="C1981" t="s">
        <v>7</v>
      </c>
      <c r="D1981" t="s">
        <v>8</v>
      </c>
      <c r="E1981" t="s">
        <v>27</v>
      </c>
      <c r="F1981" t="s">
        <v>16</v>
      </c>
      <c r="G1981">
        <v>88.823091110649912</v>
      </c>
      <c r="H1981">
        <v>132.75381599999986</v>
      </c>
      <c r="I1981">
        <v>179.7613231106499</v>
      </c>
      <c r="J1981">
        <v>179.7613231106499</v>
      </c>
      <c r="K1981">
        <v>179.7613231106499</v>
      </c>
      <c r="L1981">
        <v>179.7613231106499</v>
      </c>
      <c r="M1981">
        <v>179.7613231106499</v>
      </c>
      <c r="N1981">
        <v>112.78747643790855</v>
      </c>
      <c r="P1981">
        <v>51.840680117848663</v>
      </c>
    </row>
    <row r="1982" spans="2:16" x14ac:dyDescent="0.25">
      <c r="B1982" t="s">
        <v>48</v>
      </c>
      <c r="C1982" t="s">
        <v>7</v>
      </c>
      <c r="D1982" t="s">
        <v>8</v>
      </c>
      <c r="E1982" t="s">
        <v>27</v>
      </c>
      <c r="F1982" t="s">
        <v>17</v>
      </c>
      <c r="G1982">
        <v>26.535963203959607</v>
      </c>
      <c r="H1982">
        <v>54.340311203959601</v>
      </c>
      <c r="I1982">
        <v>54.340311203959601</v>
      </c>
      <c r="J1982">
        <v>113.53924976635375</v>
      </c>
      <c r="K1982">
        <v>119.05988682275824</v>
      </c>
      <c r="L1982">
        <v>119.05988682275824</v>
      </c>
      <c r="M1982">
        <v>119.05988682275824</v>
      </c>
      <c r="N1982">
        <v>119.05988682275826</v>
      </c>
      <c r="O1982">
        <v>107.30805530355222</v>
      </c>
      <c r="P1982">
        <v>107.00505023833998</v>
      </c>
    </row>
    <row r="1983" spans="2:16" x14ac:dyDescent="0.25">
      <c r="B1983" t="s">
        <v>48</v>
      </c>
      <c r="C1983" t="s">
        <v>7</v>
      </c>
      <c r="D1983" t="s">
        <v>8</v>
      </c>
      <c r="E1983" t="s">
        <v>27</v>
      </c>
      <c r="F1983" t="s">
        <v>18</v>
      </c>
      <c r="G1983">
        <v>28.425375273472735</v>
      </c>
      <c r="H1983">
        <v>68.99687999999999</v>
      </c>
      <c r="I1983">
        <v>72.327159273472716</v>
      </c>
      <c r="J1983">
        <v>90.392569177437295</v>
      </c>
      <c r="K1983">
        <v>90.392569177437295</v>
      </c>
      <c r="L1983">
        <v>90.392569177437295</v>
      </c>
      <c r="M1983">
        <v>90.392569177437295</v>
      </c>
      <c r="N1983">
        <v>59.123276665227614</v>
      </c>
      <c r="O1983">
        <v>18.065409903964543</v>
      </c>
    </row>
    <row r="1984" spans="2:16" x14ac:dyDescent="0.25">
      <c r="B1984" t="s">
        <v>49</v>
      </c>
      <c r="C1984" t="s">
        <v>7</v>
      </c>
      <c r="D1984" t="s">
        <v>8</v>
      </c>
      <c r="E1984" t="s">
        <v>9</v>
      </c>
      <c r="F1984" t="s">
        <v>10</v>
      </c>
      <c r="G1984">
        <v>0.54445486538374599</v>
      </c>
      <c r="I1984">
        <v>2.0156232639980027</v>
      </c>
      <c r="J1984">
        <v>2.6168450947752802</v>
      </c>
      <c r="K1984">
        <v>3.4880948681758666</v>
      </c>
      <c r="L1984">
        <v>1.6534072073673203</v>
      </c>
      <c r="N1984">
        <v>0.42216187499999996</v>
      </c>
      <c r="O1984">
        <v>9.4353179062499987E-2</v>
      </c>
    </row>
    <row r="1985" spans="2:16" x14ac:dyDescent="0.25">
      <c r="B1985" t="s">
        <v>49</v>
      </c>
      <c r="C1985" t="s">
        <v>7</v>
      </c>
      <c r="D1985" t="s">
        <v>8</v>
      </c>
      <c r="E1985" t="s">
        <v>9</v>
      </c>
      <c r="F1985" t="s">
        <v>11</v>
      </c>
      <c r="G1985">
        <v>3.8806035685124902</v>
      </c>
      <c r="H1985">
        <v>0.60540674453727195</v>
      </c>
      <c r="I1985">
        <v>1.995860378613403</v>
      </c>
      <c r="J1985">
        <v>3.1284442357944244</v>
      </c>
      <c r="K1985">
        <v>3.7236106799540281</v>
      </c>
      <c r="L1985">
        <v>2.599092552237753</v>
      </c>
      <c r="M1985">
        <v>0.99990802280058055</v>
      </c>
    </row>
    <row r="1986" spans="2:16" x14ac:dyDescent="0.25">
      <c r="B1986" t="s">
        <v>49</v>
      </c>
      <c r="C1986" t="s">
        <v>7</v>
      </c>
      <c r="D1986" t="s">
        <v>8</v>
      </c>
      <c r="E1986" t="s">
        <v>9</v>
      </c>
      <c r="F1986" t="s">
        <v>12</v>
      </c>
      <c r="G1986">
        <v>7.2132201000000054</v>
      </c>
      <c r="H1986">
        <v>3.7626812425402334</v>
      </c>
      <c r="I1986">
        <v>1.4081616069445448</v>
      </c>
      <c r="J1986">
        <v>8.2649548799999997E-3</v>
      </c>
      <c r="K1986">
        <v>4.1324774399999998E-3</v>
      </c>
      <c r="L1986">
        <v>0.16287884999999913</v>
      </c>
      <c r="M1986">
        <v>0.12215913749999951</v>
      </c>
      <c r="N1986">
        <v>8.1439424999999774E-2</v>
      </c>
    </row>
    <row r="1987" spans="2:16" x14ac:dyDescent="0.25">
      <c r="B1987" t="s">
        <v>49</v>
      </c>
      <c r="C1987" t="s">
        <v>7</v>
      </c>
      <c r="D1987" t="s">
        <v>8</v>
      </c>
      <c r="E1987" t="s">
        <v>9</v>
      </c>
      <c r="F1987" t="s">
        <v>13</v>
      </c>
      <c r="G1987">
        <v>0.97957755000000057</v>
      </c>
      <c r="H1987">
        <v>0.95508811125000048</v>
      </c>
      <c r="I1987">
        <v>0.85713035625000067</v>
      </c>
      <c r="J1987">
        <v>0.73468316250000032</v>
      </c>
      <c r="L1987">
        <v>0.48978877500000073</v>
      </c>
      <c r="M1987">
        <v>2.002143124077262</v>
      </c>
      <c r="N1987">
        <v>5.9829879567493505</v>
      </c>
      <c r="O1987">
        <v>9.7407501639145035</v>
      </c>
      <c r="P1987">
        <v>12.36905667144862</v>
      </c>
    </row>
    <row r="1988" spans="2:16" x14ac:dyDescent="0.25">
      <c r="B1988" t="s">
        <v>49</v>
      </c>
      <c r="C1988" t="s">
        <v>7</v>
      </c>
      <c r="D1988" t="s">
        <v>8</v>
      </c>
      <c r="E1988" t="s">
        <v>9</v>
      </c>
      <c r="F1988" t="s">
        <v>14</v>
      </c>
      <c r="G1988">
        <v>12.492370418133916</v>
      </c>
      <c r="H1988">
        <v>8.6221542717429713</v>
      </c>
      <c r="I1988">
        <v>2.4472772995581602</v>
      </c>
      <c r="J1988">
        <v>13.56254988750001</v>
      </c>
      <c r="K1988">
        <v>13.099676906250007</v>
      </c>
      <c r="L1988">
        <v>11.228157651384594</v>
      </c>
      <c r="M1988">
        <v>12.985893454156798</v>
      </c>
      <c r="N1988">
        <v>10.670746600456793</v>
      </c>
      <c r="O1988">
        <v>8.1541466759755483</v>
      </c>
      <c r="P1988">
        <v>5.8225388464067995</v>
      </c>
    </row>
    <row r="1989" spans="2:16" x14ac:dyDescent="0.25">
      <c r="B1989" t="s">
        <v>49</v>
      </c>
      <c r="C1989" t="s">
        <v>7</v>
      </c>
      <c r="D1989" t="s">
        <v>8</v>
      </c>
      <c r="E1989" t="s">
        <v>9</v>
      </c>
      <c r="F1989" t="s">
        <v>15</v>
      </c>
      <c r="G1989">
        <v>1.1095866000000005</v>
      </c>
      <c r="H1989">
        <v>1.0832660549999999</v>
      </c>
      <c r="I1989">
        <v>0.97798387500000017</v>
      </c>
      <c r="J1989">
        <v>0.84638115000000014</v>
      </c>
      <c r="L1989">
        <v>0.57371490000000014</v>
      </c>
      <c r="M1989">
        <v>0.432651375</v>
      </c>
      <c r="N1989">
        <v>5.8525467250765884</v>
      </c>
      <c r="O1989">
        <v>5.7114832000765885</v>
      </c>
      <c r="P1989">
        <v>5.5704196750765851</v>
      </c>
    </row>
    <row r="1990" spans="2:16" x14ac:dyDescent="0.25">
      <c r="B1990" t="s">
        <v>49</v>
      </c>
      <c r="C1990" t="s">
        <v>7</v>
      </c>
      <c r="D1990" t="s">
        <v>8</v>
      </c>
      <c r="E1990" t="s">
        <v>9</v>
      </c>
      <c r="F1990" t="s">
        <v>16</v>
      </c>
      <c r="G1990">
        <v>0.99054575999999994</v>
      </c>
      <c r="H1990">
        <v>1.0458756449999997</v>
      </c>
      <c r="J1990">
        <v>0.99054575999999994</v>
      </c>
      <c r="K1990">
        <v>0.84903922285714239</v>
      </c>
      <c r="L1990">
        <v>0.73590698571428559</v>
      </c>
      <c r="M1990">
        <v>2.540622749345022</v>
      </c>
      <c r="N1990">
        <v>6.4478668931137202</v>
      </c>
      <c r="O1990">
        <v>6.2992667809708616</v>
      </c>
      <c r="P1990">
        <v>6.0879635499251448</v>
      </c>
    </row>
    <row r="1991" spans="2:16" x14ac:dyDescent="0.25">
      <c r="B1991" t="s">
        <v>49</v>
      </c>
      <c r="C1991" t="s">
        <v>7</v>
      </c>
      <c r="D1991" t="s">
        <v>8</v>
      </c>
      <c r="E1991" t="s">
        <v>9</v>
      </c>
      <c r="F1991" t="s">
        <v>17</v>
      </c>
      <c r="G1991">
        <v>1.6190077500000011</v>
      </c>
      <c r="H1991">
        <v>1.5314884415818546</v>
      </c>
      <c r="I1991">
        <v>1.5479003812500012</v>
      </c>
      <c r="J1991">
        <v>1.4767930125000011</v>
      </c>
      <c r="K1991">
        <v>1.0175292412362571</v>
      </c>
      <c r="L1991">
        <v>1.0345357607142862</v>
      </c>
      <c r="M1991">
        <v>0.81340713482142935</v>
      </c>
      <c r="N1991">
        <v>0.54225052460357148</v>
      </c>
      <c r="P1991">
        <v>0.15002125714285736</v>
      </c>
    </row>
    <row r="1992" spans="2:16" x14ac:dyDescent="0.25">
      <c r="B1992" t="s">
        <v>49</v>
      </c>
      <c r="C1992" t="s">
        <v>7</v>
      </c>
      <c r="D1992" t="s">
        <v>8</v>
      </c>
      <c r="E1992" t="s">
        <v>9</v>
      </c>
      <c r="F1992" t="s">
        <v>18</v>
      </c>
      <c r="G1992">
        <v>1.1706333879698336</v>
      </c>
      <c r="H1992">
        <v>12.39403948834766</v>
      </c>
      <c r="I1992">
        <v>18.75006283838589</v>
      </c>
      <c r="J1992">
        <v>6.6354927420502996</v>
      </c>
      <c r="K1992">
        <v>7.8179166040866885</v>
      </c>
      <c r="L1992">
        <v>11.522517317581796</v>
      </c>
      <c r="M1992">
        <v>10.10321500229893</v>
      </c>
    </row>
    <row r="1993" spans="2:16" x14ac:dyDescent="0.25">
      <c r="B1993" t="s">
        <v>49</v>
      </c>
      <c r="C1993" t="s">
        <v>7</v>
      </c>
      <c r="D1993" t="s">
        <v>8</v>
      </c>
      <c r="E1993" t="s">
        <v>19</v>
      </c>
      <c r="F1993" t="s">
        <v>10</v>
      </c>
      <c r="G1993">
        <v>47.523254286649667</v>
      </c>
      <c r="H1993">
        <v>18.726209999999995</v>
      </c>
      <c r="I1993">
        <v>14.254704</v>
      </c>
      <c r="J1993">
        <v>13.987312429347536</v>
      </c>
      <c r="K1993">
        <v>13.987312429347538</v>
      </c>
      <c r="L1993">
        <v>13.987312429347542</v>
      </c>
      <c r="M1993">
        <v>11.815795921538198</v>
      </c>
      <c r="N1993">
        <v>9.0966982988181879</v>
      </c>
      <c r="O1993">
        <v>3.034756545986188</v>
      </c>
      <c r="P1993">
        <v>3.0347565459861889</v>
      </c>
    </row>
    <row r="1994" spans="2:16" x14ac:dyDescent="0.25">
      <c r="B1994" t="s">
        <v>49</v>
      </c>
      <c r="C1994" t="s">
        <v>7</v>
      </c>
      <c r="D1994" t="s">
        <v>8</v>
      </c>
      <c r="E1994" t="s">
        <v>19</v>
      </c>
      <c r="F1994" t="s">
        <v>11</v>
      </c>
      <c r="G1994">
        <v>445.86539999999991</v>
      </c>
      <c r="H1994">
        <v>355.30551000000014</v>
      </c>
      <c r="I1994">
        <v>235.21391999999994</v>
      </c>
      <c r="J1994">
        <v>233.46662253567649</v>
      </c>
      <c r="K1994">
        <v>233.46662253567652</v>
      </c>
      <c r="L1994">
        <v>233.46662253567635</v>
      </c>
      <c r="M1994">
        <v>165.50814213307891</v>
      </c>
      <c r="N1994">
        <v>111.23450328105392</v>
      </c>
      <c r="O1994">
        <v>58.634552120450763</v>
      </c>
      <c r="P1994">
        <v>36.646239640681934</v>
      </c>
    </row>
    <row r="1995" spans="2:16" x14ac:dyDescent="0.25">
      <c r="B1995" t="s">
        <v>49</v>
      </c>
      <c r="C1995" t="s">
        <v>7</v>
      </c>
      <c r="D1995" t="s">
        <v>8</v>
      </c>
      <c r="E1995" t="s">
        <v>19</v>
      </c>
      <c r="F1995" t="s">
        <v>12</v>
      </c>
      <c r="G1995">
        <v>1469.0267999999985</v>
      </c>
      <c r="H1995">
        <v>1270.8035999999981</v>
      </c>
      <c r="I1995">
        <v>1073.1241799999984</v>
      </c>
      <c r="J1995">
        <v>824.63508133883067</v>
      </c>
      <c r="K1995">
        <v>783.42784607140425</v>
      </c>
      <c r="L1995">
        <v>731.46517672145353</v>
      </c>
      <c r="M1995">
        <v>403.60851714388713</v>
      </c>
      <c r="N1995">
        <v>195.11063965071801</v>
      </c>
      <c r="O1995">
        <v>106.04758576621005</v>
      </c>
      <c r="P1995">
        <v>95.216331772956181</v>
      </c>
    </row>
    <row r="1996" spans="2:16" x14ac:dyDescent="0.25">
      <c r="B1996" t="s">
        <v>49</v>
      </c>
      <c r="C1996" t="s">
        <v>7</v>
      </c>
      <c r="D1996" t="s">
        <v>8</v>
      </c>
      <c r="E1996" t="s">
        <v>19</v>
      </c>
      <c r="F1996" t="s">
        <v>13</v>
      </c>
      <c r="G1996">
        <v>793.58021999999994</v>
      </c>
      <c r="H1996">
        <v>764.51193000000012</v>
      </c>
      <c r="I1996">
        <v>676.61964</v>
      </c>
      <c r="J1996">
        <v>674.13349473757614</v>
      </c>
      <c r="K1996">
        <v>674.13349473757614</v>
      </c>
      <c r="L1996">
        <v>674.1334947375758</v>
      </c>
      <c r="M1996">
        <v>661.74228929503192</v>
      </c>
      <c r="N1996">
        <v>623.25019820875696</v>
      </c>
      <c r="O1996">
        <v>623.25019820875684</v>
      </c>
      <c r="P1996">
        <v>623.18952614187469</v>
      </c>
    </row>
    <row r="1997" spans="2:16" x14ac:dyDescent="0.25">
      <c r="B1997" t="s">
        <v>49</v>
      </c>
      <c r="C1997" t="s">
        <v>7</v>
      </c>
      <c r="D1997" t="s">
        <v>8</v>
      </c>
      <c r="E1997" t="s">
        <v>19</v>
      </c>
      <c r="F1997" t="s">
        <v>14</v>
      </c>
      <c r="G1997">
        <v>1274.50062</v>
      </c>
      <c r="H1997">
        <v>1010.303910000001</v>
      </c>
      <c r="I1997">
        <v>829.00800000000072</v>
      </c>
      <c r="J1997">
        <v>784.24185589591571</v>
      </c>
      <c r="K1997">
        <v>783.93052367383575</v>
      </c>
      <c r="L1997">
        <v>667.59410616026128</v>
      </c>
      <c r="M1997">
        <v>554.25443498244761</v>
      </c>
      <c r="N1997">
        <v>274.39006648311448</v>
      </c>
      <c r="O1997">
        <v>257.32209672136707</v>
      </c>
      <c r="P1997">
        <v>258.00919356488004</v>
      </c>
    </row>
    <row r="1998" spans="2:16" x14ac:dyDescent="0.25">
      <c r="B1998" t="s">
        <v>49</v>
      </c>
      <c r="C1998" t="s">
        <v>7</v>
      </c>
      <c r="D1998" t="s">
        <v>8</v>
      </c>
      <c r="E1998" t="s">
        <v>19</v>
      </c>
      <c r="F1998" t="s">
        <v>15</v>
      </c>
      <c r="G1998">
        <v>722.99826000000087</v>
      </c>
      <c r="H1998">
        <v>632.63844000000063</v>
      </c>
      <c r="I1998">
        <v>516.47813999999971</v>
      </c>
      <c r="J1998">
        <v>371.17662698073764</v>
      </c>
      <c r="K1998">
        <v>316.82624895749575</v>
      </c>
      <c r="L1998">
        <v>304.42336458191573</v>
      </c>
      <c r="M1998">
        <v>304.42336458191573</v>
      </c>
      <c r="N1998">
        <v>304.13388283246223</v>
      </c>
      <c r="O1998">
        <v>304.13388283246218</v>
      </c>
      <c r="P1998">
        <v>300.64228272664741</v>
      </c>
    </row>
    <row r="1999" spans="2:16" x14ac:dyDescent="0.25">
      <c r="B1999" t="s">
        <v>49</v>
      </c>
      <c r="C1999" t="s">
        <v>7</v>
      </c>
      <c r="D1999" t="s">
        <v>8</v>
      </c>
      <c r="E1999" t="s">
        <v>19</v>
      </c>
      <c r="F1999" t="s">
        <v>16</v>
      </c>
      <c r="G1999">
        <v>799.3360799999997</v>
      </c>
      <c r="H1999">
        <v>792.86543999999992</v>
      </c>
      <c r="I1999">
        <v>626.97491999999954</v>
      </c>
      <c r="J1999">
        <v>538.19477155092318</v>
      </c>
      <c r="K1999">
        <v>538.19477155092329</v>
      </c>
      <c r="L1999">
        <v>428.42523465011413</v>
      </c>
      <c r="M1999">
        <v>414.62871755691179</v>
      </c>
      <c r="N1999">
        <v>329.28946361924324</v>
      </c>
      <c r="O1999">
        <v>301.80849503226102</v>
      </c>
      <c r="P1999">
        <v>301.80849503226102</v>
      </c>
    </row>
    <row r="2000" spans="2:16" x14ac:dyDescent="0.25">
      <c r="B2000" t="s">
        <v>49</v>
      </c>
      <c r="C2000" t="s">
        <v>7</v>
      </c>
      <c r="D2000" t="s">
        <v>8</v>
      </c>
      <c r="E2000" t="s">
        <v>19</v>
      </c>
      <c r="F2000" t="s">
        <v>17</v>
      </c>
      <c r="G2000">
        <v>706.4044199999995</v>
      </c>
      <c r="H2000">
        <v>669.34188000000006</v>
      </c>
      <c r="I2000">
        <v>621.225899999999</v>
      </c>
      <c r="J2000">
        <v>442.41688528173586</v>
      </c>
      <c r="K2000">
        <v>442.41688528173574</v>
      </c>
      <c r="L2000">
        <v>407.66775535476791</v>
      </c>
      <c r="M2000">
        <v>404.68702939956808</v>
      </c>
      <c r="N2000">
        <v>401.32403035956781</v>
      </c>
      <c r="O2000">
        <v>391.83118675226734</v>
      </c>
      <c r="P2000">
        <v>387.81829021511396</v>
      </c>
    </row>
    <row r="2001" spans="2:16" x14ac:dyDescent="0.25">
      <c r="B2001" t="s">
        <v>49</v>
      </c>
      <c r="C2001" t="s">
        <v>7</v>
      </c>
      <c r="D2001" t="s">
        <v>8</v>
      </c>
      <c r="E2001" t="s">
        <v>19</v>
      </c>
      <c r="F2001" t="s">
        <v>18</v>
      </c>
      <c r="G2001">
        <v>78.341529431228409</v>
      </c>
      <c r="H2001">
        <v>38.676780000000001</v>
      </c>
      <c r="I2001">
        <v>35.735903999999998</v>
      </c>
      <c r="J2001">
        <v>90.397993482698396</v>
      </c>
      <c r="K2001">
        <v>280.57155253301033</v>
      </c>
      <c r="L2001">
        <v>280.57155253301033</v>
      </c>
      <c r="M2001">
        <v>270.67919817676716</v>
      </c>
      <c r="N2001">
        <v>226.4562693746513</v>
      </c>
      <c r="O2001">
        <v>226.4562693746513</v>
      </c>
      <c r="P2001">
        <v>208.06241534456461</v>
      </c>
    </row>
    <row r="2002" spans="2:16" x14ac:dyDescent="0.25">
      <c r="B2002" t="s">
        <v>49</v>
      </c>
      <c r="C2002" t="s">
        <v>7</v>
      </c>
      <c r="D2002" t="s">
        <v>8</v>
      </c>
      <c r="E2002" t="s">
        <v>20</v>
      </c>
      <c r="F2002" t="s">
        <v>10</v>
      </c>
      <c r="G2002">
        <v>24.78225024</v>
      </c>
      <c r="H2002">
        <v>24.782250239999961</v>
      </c>
      <c r="I2002">
        <v>24.78225024000001</v>
      </c>
      <c r="J2002">
        <v>25.020338398030333</v>
      </c>
      <c r="K2002">
        <v>24.782250239999996</v>
      </c>
      <c r="L2002">
        <v>29.393568397494903</v>
      </c>
      <c r="M2002">
        <v>28.261894172714698</v>
      </c>
      <c r="N2002">
        <v>31.71032143609942</v>
      </c>
      <c r="O2002">
        <v>30.530679272066685</v>
      </c>
      <c r="P2002">
        <v>30.697137488635704</v>
      </c>
    </row>
    <row r="2003" spans="2:16" x14ac:dyDescent="0.25">
      <c r="B2003" t="s">
        <v>49</v>
      </c>
      <c r="C2003" t="s">
        <v>7</v>
      </c>
      <c r="D2003" t="s">
        <v>8</v>
      </c>
      <c r="E2003" t="s">
        <v>20</v>
      </c>
      <c r="F2003" t="s">
        <v>11</v>
      </c>
      <c r="G2003">
        <v>97.723914480000005</v>
      </c>
      <c r="H2003">
        <v>97.723914480000019</v>
      </c>
      <c r="I2003">
        <v>92.754719999999907</v>
      </c>
      <c r="J2003">
        <v>97.881950790693352</v>
      </c>
      <c r="K2003">
        <v>97.723914479999991</v>
      </c>
      <c r="L2003">
        <v>97.830577868532643</v>
      </c>
      <c r="M2003">
        <v>102.69275951763902</v>
      </c>
      <c r="N2003">
        <v>103.54239696084127</v>
      </c>
      <c r="O2003">
        <v>117.57692197187731</v>
      </c>
      <c r="P2003">
        <v>119.89151298441058</v>
      </c>
    </row>
    <row r="2004" spans="2:16" x14ac:dyDescent="0.25">
      <c r="B2004" t="s">
        <v>49</v>
      </c>
      <c r="C2004" t="s">
        <v>7</v>
      </c>
      <c r="D2004" t="s">
        <v>8</v>
      </c>
      <c r="E2004" t="s">
        <v>20</v>
      </c>
      <c r="F2004" t="s">
        <v>12</v>
      </c>
      <c r="G2004">
        <v>16.558819040906496</v>
      </c>
      <c r="H2004">
        <v>14.228978841603002</v>
      </c>
      <c r="I2004">
        <v>15.558480000000001</v>
      </c>
      <c r="J2004">
        <v>17.20781819939014</v>
      </c>
      <c r="K2004">
        <v>16.760259429528819</v>
      </c>
      <c r="L2004">
        <v>19.444141977639557</v>
      </c>
      <c r="M2004">
        <v>15.827744952</v>
      </c>
      <c r="N2004">
        <v>40.519414440032833</v>
      </c>
      <c r="O2004">
        <v>20.305786196787381</v>
      </c>
      <c r="P2004">
        <v>18.907018392244691</v>
      </c>
    </row>
    <row r="2005" spans="2:16" x14ac:dyDescent="0.25">
      <c r="B2005" t="s">
        <v>49</v>
      </c>
      <c r="C2005" t="s">
        <v>7</v>
      </c>
      <c r="D2005" t="s">
        <v>8</v>
      </c>
      <c r="E2005" t="s">
        <v>20</v>
      </c>
      <c r="F2005" t="s">
        <v>13</v>
      </c>
      <c r="G2005">
        <v>8.5939200000000024</v>
      </c>
      <c r="H2005">
        <v>12.756316880256723</v>
      </c>
      <c r="I2005">
        <v>7.8103439999999997</v>
      </c>
      <c r="J2005">
        <v>8.6781600000000001</v>
      </c>
      <c r="K2005">
        <v>22.405078008336197</v>
      </c>
      <c r="L2005">
        <v>24.145542158457527</v>
      </c>
      <c r="M2005">
        <v>8.6781599999999983</v>
      </c>
      <c r="N2005">
        <v>8.6781599999999983</v>
      </c>
      <c r="O2005">
        <v>8.6781600000000019</v>
      </c>
      <c r="P2005">
        <v>8.6781599999999965</v>
      </c>
    </row>
    <row r="2006" spans="2:16" x14ac:dyDescent="0.25">
      <c r="B2006" t="s">
        <v>49</v>
      </c>
      <c r="C2006" t="s">
        <v>7</v>
      </c>
      <c r="D2006" t="s">
        <v>8</v>
      </c>
      <c r="E2006" t="s">
        <v>20</v>
      </c>
      <c r="F2006" t="s">
        <v>14</v>
      </c>
      <c r="G2006">
        <v>56.71094070220613</v>
      </c>
      <c r="H2006">
        <v>40.843440000000001</v>
      </c>
      <c r="I2006">
        <v>47.631240000000005</v>
      </c>
      <c r="J2006">
        <v>53.10537256002695</v>
      </c>
      <c r="K2006">
        <v>54.014491686622307</v>
      </c>
      <c r="L2006">
        <v>52.923599999999993</v>
      </c>
      <c r="M2006">
        <v>52.9236</v>
      </c>
      <c r="N2006">
        <v>127.81751398708208</v>
      </c>
      <c r="O2006">
        <v>146.45468782618426</v>
      </c>
      <c r="P2006">
        <v>151.632840769708</v>
      </c>
    </row>
    <row r="2007" spans="2:16" x14ac:dyDescent="0.25">
      <c r="B2007" t="s">
        <v>49</v>
      </c>
      <c r="C2007" t="s">
        <v>7</v>
      </c>
      <c r="D2007" t="s">
        <v>8</v>
      </c>
      <c r="E2007" t="s">
        <v>20</v>
      </c>
      <c r="F2007" t="s">
        <v>15</v>
      </c>
      <c r="G2007">
        <v>70.027726154359087</v>
      </c>
      <c r="H2007">
        <v>64.025639999999953</v>
      </c>
      <c r="I2007">
        <v>74.024280000000005</v>
      </c>
      <c r="J2007">
        <v>77.594328000000033</v>
      </c>
      <c r="K2007">
        <v>78.978624537311461</v>
      </c>
      <c r="L2007">
        <v>78.219465242062896</v>
      </c>
      <c r="M2007">
        <v>77.594327999999948</v>
      </c>
      <c r="N2007">
        <v>84.911505898458202</v>
      </c>
      <c r="O2007">
        <v>77.594327999999962</v>
      </c>
      <c r="P2007">
        <v>77.594328000000019</v>
      </c>
    </row>
    <row r="2008" spans="2:16" x14ac:dyDescent="0.25">
      <c r="B2008" t="s">
        <v>49</v>
      </c>
      <c r="C2008" t="s">
        <v>7</v>
      </c>
      <c r="D2008" t="s">
        <v>8</v>
      </c>
      <c r="E2008" t="s">
        <v>20</v>
      </c>
      <c r="F2008" t="s">
        <v>16</v>
      </c>
      <c r="G2008">
        <v>33.651157769355791</v>
      </c>
      <c r="H2008">
        <v>17.301600000000001</v>
      </c>
      <c r="I2008">
        <v>26.532360000000001</v>
      </c>
      <c r="J2008">
        <v>29.480399999999999</v>
      </c>
      <c r="K2008">
        <v>29.480399999999999</v>
      </c>
      <c r="L2008">
        <v>29.480399999999996</v>
      </c>
      <c r="M2008">
        <v>29.480399999999999</v>
      </c>
      <c r="N2008">
        <v>29.480399999999996</v>
      </c>
      <c r="O2008">
        <v>106.64758292880336</v>
      </c>
      <c r="P2008">
        <v>98.898883237892335</v>
      </c>
    </row>
    <row r="2009" spans="2:16" x14ac:dyDescent="0.25">
      <c r="B2009" t="s">
        <v>49</v>
      </c>
      <c r="C2009" t="s">
        <v>7</v>
      </c>
      <c r="D2009" t="s">
        <v>8</v>
      </c>
      <c r="E2009" t="s">
        <v>20</v>
      </c>
      <c r="F2009" t="s">
        <v>17</v>
      </c>
      <c r="G2009">
        <v>99.996119999999991</v>
      </c>
      <c r="H2009">
        <v>126.64652615999996</v>
      </c>
      <c r="I2009">
        <v>99.795240000000021</v>
      </c>
      <c r="J2009">
        <v>110.88359999999997</v>
      </c>
      <c r="K2009">
        <v>110.88863219662574</v>
      </c>
      <c r="L2009">
        <v>110.88360000000004</v>
      </c>
      <c r="M2009">
        <v>110.88359999999992</v>
      </c>
      <c r="N2009">
        <v>110.88360000000004</v>
      </c>
      <c r="O2009">
        <v>110.88359999999999</v>
      </c>
      <c r="P2009">
        <v>110.8836</v>
      </c>
    </row>
    <row r="2010" spans="2:16" x14ac:dyDescent="0.25">
      <c r="B2010" t="s">
        <v>49</v>
      </c>
      <c r="C2010" t="s">
        <v>7</v>
      </c>
      <c r="D2010" t="s">
        <v>8</v>
      </c>
      <c r="E2010" t="s">
        <v>20</v>
      </c>
      <c r="F2010" t="s">
        <v>18</v>
      </c>
      <c r="G2010">
        <v>494.61980097599996</v>
      </c>
      <c r="H2010">
        <v>494.6198009759994</v>
      </c>
      <c r="I2010">
        <v>432.56520000000035</v>
      </c>
      <c r="J2010">
        <v>432.56520000000017</v>
      </c>
      <c r="K2010">
        <v>432.56520000000023</v>
      </c>
      <c r="L2010">
        <v>432.56519999999995</v>
      </c>
      <c r="M2010">
        <v>432.56520000000023</v>
      </c>
      <c r="N2010">
        <v>438.50039095022731</v>
      </c>
      <c r="O2010">
        <v>465.85533903280361</v>
      </c>
      <c r="P2010">
        <v>471.13585380573193</v>
      </c>
    </row>
    <row r="2011" spans="2:16" x14ac:dyDescent="0.25">
      <c r="B2011" t="s">
        <v>49</v>
      </c>
      <c r="C2011" t="s">
        <v>7</v>
      </c>
      <c r="D2011" t="s">
        <v>8</v>
      </c>
      <c r="E2011" t="s">
        <v>21</v>
      </c>
      <c r="F2011" t="s">
        <v>10</v>
      </c>
      <c r="G2011">
        <v>0.82847516039999991</v>
      </c>
    </row>
    <row r="2012" spans="2:16" x14ac:dyDescent="0.25">
      <c r="B2012" t="s">
        <v>49</v>
      </c>
      <c r="C2012" t="s">
        <v>7</v>
      </c>
      <c r="D2012" t="s">
        <v>8</v>
      </c>
      <c r="E2012" t="s">
        <v>21</v>
      </c>
      <c r="F2012" t="s">
        <v>11</v>
      </c>
      <c r="G2012">
        <v>1.0295715599999999</v>
      </c>
    </row>
    <row r="2013" spans="2:16" x14ac:dyDescent="0.25">
      <c r="B2013" t="s">
        <v>49</v>
      </c>
      <c r="C2013" t="s">
        <v>7</v>
      </c>
      <c r="D2013" t="s">
        <v>8</v>
      </c>
      <c r="E2013" t="s">
        <v>21</v>
      </c>
      <c r="F2013" t="s">
        <v>12</v>
      </c>
      <c r="G2013">
        <v>1.8821575692000001</v>
      </c>
    </row>
    <row r="2014" spans="2:16" x14ac:dyDescent="0.25">
      <c r="B2014" t="s">
        <v>49</v>
      </c>
      <c r="C2014" t="s">
        <v>7</v>
      </c>
      <c r="D2014" t="s">
        <v>8</v>
      </c>
      <c r="E2014" t="s">
        <v>21</v>
      </c>
      <c r="F2014" t="s">
        <v>13</v>
      </c>
      <c r="G2014">
        <v>3.4220233943999987</v>
      </c>
    </row>
    <row r="2015" spans="2:16" x14ac:dyDescent="0.25">
      <c r="B2015" t="s">
        <v>49</v>
      </c>
      <c r="C2015" t="s">
        <v>7</v>
      </c>
      <c r="D2015" t="s">
        <v>8</v>
      </c>
      <c r="E2015" t="s">
        <v>21</v>
      </c>
      <c r="F2015" t="s">
        <v>14</v>
      </c>
      <c r="G2015">
        <v>1.1460103560000001</v>
      </c>
    </row>
    <row r="2016" spans="2:16" x14ac:dyDescent="0.25">
      <c r="B2016" t="s">
        <v>49</v>
      </c>
      <c r="C2016" t="s">
        <v>7</v>
      </c>
      <c r="D2016" t="s">
        <v>8</v>
      </c>
      <c r="E2016" t="s">
        <v>21</v>
      </c>
      <c r="F2016" t="s">
        <v>15</v>
      </c>
      <c r="G2016">
        <v>0.18181055880000002</v>
      </c>
    </row>
    <row r="2017" spans="2:16" x14ac:dyDescent="0.25">
      <c r="B2017" t="s">
        <v>49</v>
      </c>
      <c r="C2017" t="s">
        <v>7</v>
      </c>
      <c r="D2017" t="s">
        <v>8</v>
      </c>
      <c r="E2017" t="s">
        <v>21</v>
      </c>
      <c r="F2017" t="s">
        <v>16</v>
      </c>
      <c r="G2017">
        <v>0.71598861359999999</v>
      </c>
    </row>
    <row r="2018" spans="2:16" x14ac:dyDescent="0.25">
      <c r="B2018" t="s">
        <v>49</v>
      </c>
      <c r="C2018" t="s">
        <v>7</v>
      </c>
      <c r="D2018" t="s">
        <v>8</v>
      </c>
      <c r="E2018" t="s">
        <v>21</v>
      </c>
      <c r="F2018" t="s">
        <v>17</v>
      </c>
      <c r="G2018">
        <v>1.2037614443999995</v>
      </c>
    </row>
    <row r="2019" spans="2:16" x14ac:dyDescent="0.25">
      <c r="B2019" t="s">
        <v>49</v>
      </c>
      <c r="C2019" t="s">
        <v>7</v>
      </c>
      <c r="D2019" t="s">
        <v>8</v>
      </c>
      <c r="E2019" t="s">
        <v>21</v>
      </c>
      <c r="F2019" t="s">
        <v>18</v>
      </c>
      <c r="G2019">
        <v>10.066143661278916</v>
      </c>
    </row>
    <row r="2020" spans="2:16" x14ac:dyDescent="0.25">
      <c r="B2020" t="s">
        <v>49</v>
      </c>
      <c r="C2020" t="s">
        <v>7</v>
      </c>
      <c r="D2020" t="s">
        <v>8</v>
      </c>
      <c r="E2020" t="s">
        <v>22</v>
      </c>
      <c r="F2020" t="s">
        <v>10</v>
      </c>
      <c r="G2020">
        <v>2.0851228851530368</v>
      </c>
      <c r="H2020">
        <v>6.9757929898906283</v>
      </c>
      <c r="I2020">
        <v>2.9136653889943229</v>
      </c>
      <c r="J2020">
        <v>2.2559657421968766</v>
      </c>
      <c r="K2020">
        <v>0.79114197036541545</v>
      </c>
      <c r="L2020">
        <v>0.79114197036541534</v>
      </c>
      <c r="M2020">
        <v>0.791141970365416</v>
      </c>
      <c r="N2020">
        <v>0.79114197036541534</v>
      </c>
      <c r="O2020">
        <v>0.79114197036541534</v>
      </c>
      <c r="P2020">
        <v>0.79114197036541611</v>
      </c>
    </row>
    <row r="2021" spans="2:16" x14ac:dyDescent="0.25">
      <c r="B2021" t="s">
        <v>49</v>
      </c>
      <c r="C2021" t="s">
        <v>7</v>
      </c>
      <c r="D2021" t="s">
        <v>8</v>
      </c>
      <c r="E2021" t="s">
        <v>22</v>
      </c>
      <c r="F2021" t="s">
        <v>11</v>
      </c>
      <c r="G2021">
        <v>16.582417199999998</v>
      </c>
      <c r="H2021">
        <v>14.924175479999997</v>
      </c>
      <c r="I2021">
        <v>9.949450320000004</v>
      </c>
      <c r="J2021">
        <v>6.6329668799999988</v>
      </c>
      <c r="K2021">
        <v>5.5028377595744349</v>
      </c>
      <c r="L2021">
        <v>2.1863543195744337</v>
      </c>
      <c r="M2021">
        <v>2.1863543195744337</v>
      </c>
      <c r="N2021">
        <v>2.1863543195744337</v>
      </c>
      <c r="O2021">
        <v>2.1863543195744337</v>
      </c>
      <c r="P2021">
        <v>2.1863543195744337</v>
      </c>
    </row>
    <row r="2022" spans="2:16" x14ac:dyDescent="0.25">
      <c r="B2022" t="s">
        <v>49</v>
      </c>
      <c r="C2022" t="s">
        <v>7</v>
      </c>
      <c r="D2022" t="s">
        <v>8</v>
      </c>
      <c r="E2022" t="s">
        <v>22</v>
      </c>
      <c r="F2022" t="s">
        <v>12</v>
      </c>
      <c r="G2022">
        <v>0.42573600000000023</v>
      </c>
      <c r="H2022">
        <v>0.38316240000000001</v>
      </c>
      <c r="I2022">
        <v>0.25544160000000005</v>
      </c>
      <c r="J2022">
        <v>0.17029439999999998</v>
      </c>
      <c r="K2022">
        <v>8.5147199999999992E-2</v>
      </c>
    </row>
    <row r="2023" spans="2:16" x14ac:dyDescent="0.25">
      <c r="B2023" t="s">
        <v>49</v>
      </c>
      <c r="C2023" t="s">
        <v>7</v>
      </c>
      <c r="D2023" t="s">
        <v>8</v>
      </c>
      <c r="E2023" t="s">
        <v>22</v>
      </c>
      <c r="F2023" t="s">
        <v>13</v>
      </c>
      <c r="M2023">
        <v>1.8088771281614475</v>
      </c>
      <c r="N2023">
        <v>1.8382602135096779</v>
      </c>
      <c r="O2023">
        <v>1.8622360303590422</v>
      </c>
      <c r="P2023">
        <v>1.8824404963285162</v>
      </c>
    </row>
    <row r="2024" spans="2:16" x14ac:dyDescent="0.25">
      <c r="B2024" t="s">
        <v>49</v>
      </c>
      <c r="C2024" t="s">
        <v>7</v>
      </c>
      <c r="D2024" t="s">
        <v>8</v>
      </c>
      <c r="E2024" t="s">
        <v>22</v>
      </c>
      <c r="F2024" t="s">
        <v>14</v>
      </c>
      <c r="G2024">
        <v>7.7647922348469596</v>
      </c>
      <c r="H2024">
        <v>7.6714572901093696</v>
      </c>
      <c r="I2024">
        <v>13.73951101100567</v>
      </c>
      <c r="J2024">
        <v>18.54500512134193</v>
      </c>
      <c r="K2024">
        <v>19.13622500571427</v>
      </c>
      <c r="L2024">
        <v>21.462848407061337</v>
      </c>
      <c r="M2024">
        <v>18.905789082777751</v>
      </c>
      <c r="N2024">
        <v>15.716418248492065</v>
      </c>
      <c r="O2024">
        <v>12.527047414206342</v>
      </c>
      <c r="P2024">
        <v>10.560011268055888</v>
      </c>
    </row>
    <row r="2025" spans="2:16" x14ac:dyDescent="0.25">
      <c r="B2025" t="s">
        <v>49</v>
      </c>
      <c r="C2025" t="s">
        <v>7</v>
      </c>
      <c r="D2025" t="s">
        <v>8</v>
      </c>
      <c r="E2025" t="s">
        <v>22</v>
      </c>
      <c r="F2025" t="s">
        <v>15</v>
      </c>
      <c r="N2025">
        <v>0.72721318837238735</v>
      </c>
      <c r="O2025">
        <v>0.73617326485091961</v>
      </c>
      <c r="P2025">
        <v>0.74589529971636448</v>
      </c>
    </row>
    <row r="2026" spans="2:16" x14ac:dyDescent="0.25">
      <c r="B2026" t="s">
        <v>49</v>
      </c>
      <c r="C2026" t="s">
        <v>7</v>
      </c>
      <c r="D2026" t="s">
        <v>8</v>
      </c>
      <c r="E2026" t="s">
        <v>22</v>
      </c>
      <c r="F2026" t="s">
        <v>16</v>
      </c>
      <c r="N2026">
        <v>1.5186318966686703</v>
      </c>
      <c r="O2026">
        <v>4.9870390720879483</v>
      </c>
      <c r="P2026">
        <v>6.7027188710854535</v>
      </c>
    </row>
    <row r="2027" spans="2:16" x14ac:dyDescent="0.25">
      <c r="B2027" t="s">
        <v>49</v>
      </c>
      <c r="C2027" t="s">
        <v>7</v>
      </c>
      <c r="D2027" t="s">
        <v>8</v>
      </c>
      <c r="E2027" t="s">
        <v>22</v>
      </c>
      <c r="F2027" t="s">
        <v>17</v>
      </c>
      <c r="H2027">
        <v>4.5411840000000009E-2</v>
      </c>
      <c r="J2027">
        <v>4.5411840000000009E-2</v>
      </c>
      <c r="K2027">
        <v>3.8924434285714286E-2</v>
      </c>
      <c r="L2027">
        <v>3.2437028571428571E-2</v>
      </c>
      <c r="M2027">
        <v>1.2294666075506879</v>
      </c>
      <c r="N2027">
        <v>2.5924566543042733</v>
      </c>
      <c r="O2027">
        <v>2.729331802699948</v>
      </c>
      <c r="P2027">
        <v>2.8731169090083539</v>
      </c>
    </row>
    <row r="2028" spans="2:16" x14ac:dyDescent="0.25">
      <c r="B2028" t="s">
        <v>49</v>
      </c>
      <c r="C2028" t="s">
        <v>7</v>
      </c>
      <c r="D2028" t="s">
        <v>8</v>
      </c>
      <c r="E2028" t="s">
        <v>22</v>
      </c>
      <c r="F2028" t="s">
        <v>18</v>
      </c>
      <c r="G2028">
        <v>3.1419316799999999</v>
      </c>
      <c r="I2028">
        <v>3.1419316799999999</v>
      </c>
      <c r="J2028">
        <v>2.3503560164611823</v>
      </c>
      <c r="K2028">
        <v>4.4457236300601499</v>
      </c>
      <c r="L2028">
        <v>5.5272182744273746</v>
      </c>
      <c r="M2028">
        <v>5.0783708915702332</v>
      </c>
      <c r="N2028">
        <v>4.6295235087130857</v>
      </c>
      <c r="O2028">
        <v>4.1806761258559355</v>
      </c>
      <c r="P2028">
        <v>4.2583208658655831</v>
      </c>
    </row>
    <row r="2029" spans="2:16" x14ac:dyDescent="0.25">
      <c r="B2029" t="s">
        <v>49</v>
      </c>
      <c r="C2029" t="s">
        <v>7</v>
      </c>
      <c r="D2029" t="s">
        <v>8</v>
      </c>
      <c r="E2029" t="s">
        <v>23</v>
      </c>
      <c r="F2029" t="s">
        <v>10</v>
      </c>
      <c r="G2029">
        <v>232.14707999999993</v>
      </c>
      <c r="H2029">
        <v>248.93747999999997</v>
      </c>
      <c r="I2029">
        <v>196.20219599999993</v>
      </c>
      <c r="J2029">
        <v>272.82828441779304</v>
      </c>
      <c r="K2029">
        <v>267.71161616072328</v>
      </c>
      <c r="L2029">
        <v>282.54046098522696</v>
      </c>
      <c r="M2029">
        <v>25.914738878563426</v>
      </c>
      <c r="N2029">
        <v>12.802410734974286</v>
      </c>
      <c r="O2029">
        <v>12.704713093860711</v>
      </c>
      <c r="P2029">
        <v>12.704713093860704</v>
      </c>
    </row>
    <row r="2030" spans="2:16" x14ac:dyDescent="0.25">
      <c r="B2030" t="s">
        <v>49</v>
      </c>
      <c r="C2030" t="s">
        <v>7</v>
      </c>
      <c r="D2030" t="s">
        <v>8</v>
      </c>
      <c r="E2030" t="s">
        <v>23</v>
      </c>
      <c r="F2030" t="s">
        <v>11</v>
      </c>
      <c r="G2030">
        <v>367.7697</v>
      </c>
      <c r="H2030">
        <v>442.21796999999958</v>
      </c>
      <c r="I2030">
        <v>557.59150799999998</v>
      </c>
      <c r="J2030">
        <v>393.35044499999975</v>
      </c>
      <c r="K2030">
        <v>384.20702423233411</v>
      </c>
      <c r="L2030">
        <v>425.70396403181462</v>
      </c>
      <c r="M2030">
        <v>89.809246663983103</v>
      </c>
      <c r="N2030">
        <v>88.531476580509235</v>
      </c>
      <c r="O2030">
        <v>88.531476580509249</v>
      </c>
      <c r="P2030">
        <v>88.531476580509249</v>
      </c>
    </row>
    <row r="2031" spans="2:16" x14ac:dyDescent="0.25">
      <c r="B2031" t="s">
        <v>49</v>
      </c>
      <c r="C2031" t="s">
        <v>7</v>
      </c>
      <c r="D2031" t="s">
        <v>8</v>
      </c>
      <c r="E2031" t="s">
        <v>23</v>
      </c>
      <c r="F2031" t="s">
        <v>12</v>
      </c>
      <c r="G2031">
        <v>126.78965999999994</v>
      </c>
      <c r="H2031">
        <v>220.93029000000004</v>
      </c>
      <c r="I2031">
        <v>322.16414399999979</v>
      </c>
      <c r="J2031">
        <v>575.4544629663493</v>
      </c>
      <c r="K2031">
        <v>575.4544629663493</v>
      </c>
      <c r="L2031">
        <v>575.4544629663493</v>
      </c>
      <c r="M2031">
        <v>439.72537914164684</v>
      </c>
      <c r="N2031">
        <v>59.75223698640059</v>
      </c>
      <c r="O2031">
        <v>46.676081431392603</v>
      </c>
      <c r="P2031">
        <v>46.676081431392589</v>
      </c>
    </row>
    <row r="2032" spans="2:16" x14ac:dyDescent="0.25">
      <c r="B2032" t="s">
        <v>49</v>
      </c>
      <c r="C2032" t="s">
        <v>7</v>
      </c>
      <c r="D2032" t="s">
        <v>8</v>
      </c>
      <c r="E2032" t="s">
        <v>23</v>
      </c>
      <c r="F2032" t="s">
        <v>13</v>
      </c>
      <c r="G2032">
        <v>44.993519999999961</v>
      </c>
      <c r="H2032">
        <v>53.116020000000105</v>
      </c>
      <c r="I2032">
        <v>63.528192000000075</v>
      </c>
      <c r="J2032">
        <v>44.815680000000071</v>
      </c>
      <c r="K2032">
        <v>132.96332616984975</v>
      </c>
      <c r="L2032">
        <v>113.36587930137661</v>
      </c>
      <c r="M2032">
        <v>77.937944357044984</v>
      </c>
      <c r="N2032">
        <v>84.819472778445856</v>
      </c>
      <c r="O2032">
        <v>3.1949449057258277</v>
      </c>
      <c r="P2032">
        <v>3.1949449057258299</v>
      </c>
    </row>
    <row r="2033" spans="2:16" x14ac:dyDescent="0.25">
      <c r="B2033" t="s">
        <v>49</v>
      </c>
      <c r="C2033" t="s">
        <v>7</v>
      </c>
      <c r="D2033" t="s">
        <v>8</v>
      </c>
      <c r="E2033" t="s">
        <v>23</v>
      </c>
      <c r="F2033" t="s">
        <v>14</v>
      </c>
      <c r="G2033">
        <v>666.19547999999998</v>
      </c>
      <c r="H2033">
        <v>813.3974100000006</v>
      </c>
      <c r="I2033">
        <v>1109.8599119999992</v>
      </c>
      <c r="J2033">
        <v>1117.9527836833292</v>
      </c>
      <c r="K2033">
        <v>1306.2490734877038</v>
      </c>
      <c r="L2033">
        <v>1397.9456015360181</v>
      </c>
      <c r="M2033">
        <v>490.31893906017183</v>
      </c>
      <c r="N2033">
        <v>52.619217266004092</v>
      </c>
      <c r="O2033">
        <v>21.235383422838204</v>
      </c>
      <c r="P2033">
        <v>21.235383422838197</v>
      </c>
    </row>
    <row r="2034" spans="2:16" x14ac:dyDescent="0.25">
      <c r="B2034" t="s">
        <v>49</v>
      </c>
      <c r="C2034" t="s">
        <v>7</v>
      </c>
      <c r="D2034" t="s">
        <v>8</v>
      </c>
      <c r="E2034" t="s">
        <v>23</v>
      </c>
      <c r="F2034" t="s">
        <v>15</v>
      </c>
      <c r="G2034">
        <v>249.64974000000001</v>
      </c>
      <c r="H2034">
        <v>321.02000999999996</v>
      </c>
      <c r="I2034">
        <v>422.63045999999986</v>
      </c>
      <c r="J2034">
        <v>329.43474295376643</v>
      </c>
      <c r="K2034">
        <v>292.22462167698325</v>
      </c>
      <c r="L2034">
        <v>329.43474295376643</v>
      </c>
      <c r="M2034">
        <v>315.79032569885442</v>
      </c>
      <c r="N2034">
        <v>281.28052589879309</v>
      </c>
      <c r="O2034">
        <v>198.2147570675381</v>
      </c>
      <c r="P2034">
        <v>233.37766978121667</v>
      </c>
    </row>
    <row r="2035" spans="2:16" x14ac:dyDescent="0.25">
      <c r="B2035" t="s">
        <v>49</v>
      </c>
      <c r="C2035" t="s">
        <v>7</v>
      </c>
      <c r="D2035" t="s">
        <v>8</v>
      </c>
      <c r="E2035" t="s">
        <v>23</v>
      </c>
      <c r="F2035" t="s">
        <v>16</v>
      </c>
      <c r="G2035">
        <v>973.45854000000054</v>
      </c>
      <c r="H2035">
        <v>1075.9542300000005</v>
      </c>
      <c r="I2035">
        <v>1283.8534200000001</v>
      </c>
      <c r="J2035">
        <v>1588.1105671635135</v>
      </c>
      <c r="K2035">
        <v>1450.0796868933091</v>
      </c>
      <c r="L2035">
        <v>1620.1617606586622</v>
      </c>
      <c r="M2035">
        <v>1529.7832489084394</v>
      </c>
      <c r="N2035">
        <v>569.95607489602048</v>
      </c>
      <c r="O2035">
        <v>493.67440327019165</v>
      </c>
      <c r="P2035">
        <v>642.11158443516729</v>
      </c>
    </row>
    <row r="2036" spans="2:16" x14ac:dyDescent="0.25">
      <c r="B2036" t="s">
        <v>49</v>
      </c>
      <c r="C2036" t="s">
        <v>7</v>
      </c>
      <c r="D2036" t="s">
        <v>8</v>
      </c>
      <c r="E2036" t="s">
        <v>23</v>
      </c>
      <c r="F2036" t="s">
        <v>17</v>
      </c>
      <c r="G2036">
        <v>279.06857999999994</v>
      </c>
      <c r="H2036">
        <v>266.43509999999975</v>
      </c>
      <c r="I2036">
        <v>352.72108799999984</v>
      </c>
      <c r="J2036">
        <v>340.37236559707861</v>
      </c>
      <c r="K2036">
        <v>268.56763340468558</v>
      </c>
      <c r="L2036">
        <v>339.21295874237262</v>
      </c>
      <c r="M2036">
        <v>250.98572795735541</v>
      </c>
      <c r="N2036">
        <v>248.96188622351002</v>
      </c>
      <c r="O2036">
        <v>324.32179749201788</v>
      </c>
      <c r="P2036">
        <v>368.14925308796722</v>
      </c>
    </row>
    <row r="2037" spans="2:16" x14ac:dyDescent="0.25">
      <c r="B2037" t="s">
        <v>49</v>
      </c>
      <c r="C2037" t="s">
        <v>7</v>
      </c>
      <c r="D2037" t="s">
        <v>8</v>
      </c>
      <c r="E2037" t="s">
        <v>23</v>
      </c>
      <c r="F2037" t="s">
        <v>18</v>
      </c>
      <c r="G2037">
        <v>712.90561924656549</v>
      </c>
      <c r="H2037">
        <v>451.00463904015061</v>
      </c>
      <c r="I2037">
        <v>539.99326800000017</v>
      </c>
      <c r="J2037">
        <v>380.93584500000026</v>
      </c>
      <c r="K2037">
        <v>367.51652924398519</v>
      </c>
      <c r="L2037">
        <v>465.43191255869135</v>
      </c>
      <c r="M2037">
        <v>245.10723682734871</v>
      </c>
      <c r="N2037">
        <v>128.86476390436619</v>
      </c>
      <c r="O2037">
        <v>110.65460056728294</v>
      </c>
      <c r="P2037">
        <v>110.65460056728303</v>
      </c>
    </row>
    <row r="2038" spans="2:16" x14ac:dyDescent="0.25">
      <c r="B2038" t="s">
        <v>49</v>
      </c>
      <c r="C2038" t="s">
        <v>7</v>
      </c>
      <c r="D2038" t="s">
        <v>8</v>
      </c>
      <c r="E2038" t="s">
        <v>24</v>
      </c>
      <c r="F2038" t="s">
        <v>10</v>
      </c>
      <c r="G2038">
        <v>140.86159200000006</v>
      </c>
      <c r="H2038">
        <v>145.7670604265995</v>
      </c>
      <c r="I2038">
        <v>133.61457642659963</v>
      </c>
      <c r="J2038">
        <v>133.6145764265996</v>
      </c>
      <c r="K2038">
        <v>133.61457642659948</v>
      </c>
      <c r="L2038">
        <v>133.61457642659985</v>
      </c>
      <c r="M2038">
        <v>133.61457642659957</v>
      </c>
      <c r="N2038">
        <v>127.48772574810631</v>
      </c>
      <c r="O2038">
        <v>84.380939999999981</v>
      </c>
      <c r="P2038">
        <v>84.380939999999953</v>
      </c>
    </row>
    <row r="2039" spans="2:16" x14ac:dyDescent="0.25">
      <c r="B2039" t="s">
        <v>49</v>
      </c>
      <c r="C2039" t="s">
        <v>7</v>
      </c>
      <c r="D2039" t="s">
        <v>8</v>
      </c>
      <c r="E2039" t="s">
        <v>24</v>
      </c>
      <c r="F2039" t="s">
        <v>11</v>
      </c>
      <c r="G2039">
        <v>559.86616800000013</v>
      </c>
      <c r="H2039">
        <v>553.56685200000004</v>
      </c>
      <c r="I2039">
        <v>581.57503199999985</v>
      </c>
      <c r="J2039">
        <v>581.57503199999996</v>
      </c>
      <c r="K2039">
        <v>581.57503200000019</v>
      </c>
      <c r="L2039">
        <v>581.57503199999985</v>
      </c>
      <c r="M2039">
        <v>581.57503199999985</v>
      </c>
      <c r="N2039">
        <v>581.57503200000019</v>
      </c>
      <c r="O2039">
        <v>581.57503199999974</v>
      </c>
      <c r="P2039">
        <v>581.57503199999974</v>
      </c>
    </row>
    <row r="2040" spans="2:16" x14ac:dyDescent="0.25">
      <c r="B2040" t="s">
        <v>49</v>
      </c>
      <c r="C2040" t="s">
        <v>7</v>
      </c>
      <c r="D2040" t="s">
        <v>8</v>
      </c>
      <c r="E2040" t="s">
        <v>24</v>
      </c>
      <c r="F2040" t="s">
        <v>12</v>
      </c>
      <c r="G2040">
        <v>568.79280000000006</v>
      </c>
      <c r="H2040">
        <v>570.94091999999989</v>
      </c>
      <c r="I2040">
        <v>565.49167199999965</v>
      </c>
      <c r="J2040">
        <v>565.49167199999977</v>
      </c>
      <c r="K2040">
        <v>565.49167199999954</v>
      </c>
      <c r="L2040">
        <v>565.49167200000045</v>
      </c>
      <c r="M2040">
        <v>565.49167199999988</v>
      </c>
      <c r="N2040">
        <v>565.49167200000022</v>
      </c>
      <c r="O2040">
        <v>565.49167200000022</v>
      </c>
      <c r="P2040">
        <v>565.49167200000045</v>
      </c>
    </row>
    <row r="2041" spans="2:16" x14ac:dyDescent="0.25">
      <c r="B2041" t="s">
        <v>49</v>
      </c>
      <c r="C2041" t="s">
        <v>7</v>
      </c>
      <c r="D2041" t="s">
        <v>8</v>
      </c>
      <c r="E2041" t="s">
        <v>24</v>
      </c>
      <c r="F2041" t="s">
        <v>13</v>
      </c>
      <c r="G2041">
        <v>174.54851999999988</v>
      </c>
      <c r="H2041">
        <v>150.35554799999986</v>
      </c>
      <c r="I2041">
        <v>171.39794400000014</v>
      </c>
      <c r="J2041">
        <v>171.39794400000005</v>
      </c>
      <c r="K2041">
        <v>171.39794400000014</v>
      </c>
      <c r="L2041">
        <v>171.39794399999991</v>
      </c>
      <c r="M2041">
        <v>171.39794400000002</v>
      </c>
      <c r="N2041">
        <v>171.39794399999997</v>
      </c>
      <c r="O2041">
        <v>171.39794400000008</v>
      </c>
      <c r="P2041">
        <v>171.39794400000005</v>
      </c>
    </row>
    <row r="2042" spans="2:16" x14ac:dyDescent="0.25">
      <c r="B2042" t="s">
        <v>49</v>
      </c>
      <c r="C2042" t="s">
        <v>7</v>
      </c>
      <c r="D2042" t="s">
        <v>8</v>
      </c>
      <c r="E2042" t="s">
        <v>24</v>
      </c>
      <c r="F2042" t="s">
        <v>14</v>
      </c>
      <c r="G2042">
        <v>700.40095200000007</v>
      </c>
      <c r="H2042">
        <v>683.61807599999986</v>
      </c>
      <c r="I2042">
        <v>734.09522399999969</v>
      </c>
      <c r="J2042">
        <v>734.0952239999998</v>
      </c>
      <c r="K2042">
        <v>734.09522399999969</v>
      </c>
      <c r="L2042">
        <v>734.09522400000026</v>
      </c>
      <c r="M2042">
        <v>734.09522399999946</v>
      </c>
      <c r="N2042">
        <v>734.09522399999969</v>
      </c>
      <c r="O2042">
        <v>734.0952240000006</v>
      </c>
      <c r="P2042">
        <v>734.09522400000014</v>
      </c>
    </row>
    <row r="2043" spans="2:16" x14ac:dyDescent="0.25">
      <c r="B2043" t="s">
        <v>49</v>
      </c>
      <c r="C2043" t="s">
        <v>7</v>
      </c>
      <c r="D2043" t="s">
        <v>8</v>
      </c>
      <c r="E2043" t="s">
        <v>24</v>
      </c>
      <c r="F2043" t="s">
        <v>15</v>
      </c>
      <c r="G2043">
        <v>276.58605599999999</v>
      </c>
      <c r="H2043">
        <v>275.12643600000018</v>
      </c>
      <c r="I2043">
        <v>277.39252799999997</v>
      </c>
      <c r="J2043">
        <v>288.71467199999989</v>
      </c>
      <c r="K2043">
        <v>288.71467200000006</v>
      </c>
      <c r="L2043">
        <v>288.71467199999989</v>
      </c>
      <c r="M2043">
        <v>288.71467200000023</v>
      </c>
      <c r="N2043">
        <v>288.71467200000018</v>
      </c>
      <c r="O2043">
        <v>288.71467200000023</v>
      </c>
      <c r="P2043">
        <v>288.71467200000012</v>
      </c>
    </row>
    <row r="2044" spans="2:16" x14ac:dyDescent="0.25">
      <c r="B2044" t="s">
        <v>49</v>
      </c>
      <c r="C2044" t="s">
        <v>7</v>
      </c>
      <c r="D2044" t="s">
        <v>8</v>
      </c>
      <c r="E2044" t="s">
        <v>24</v>
      </c>
      <c r="F2044" t="s">
        <v>16</v>
      </c>
      <c r="G2044">
        <v>275.38898399999999</v>
      </c>
      <c r="H2044">
        <v>257.13363600000008</v>
      </c>
      <c r="I2044">
        <v>251.50629600000019</v>
      </c>
      <c r="J2044">
        <v>251.50629600000008</v>
      </c>
      <c r="K2044">
        <v>251.50629600000008</v>
      </c>
      <c r="L2044">
        <v>251.50629600000016</v>
      </c>
      <c r="M2044">
        <v>251.50629600000002</v>
      </c>
      <c r="N2044">
        <v>251.50629600000008</v>
      </c>
      <c r="O2044">
        <v>251.50629599999982</v>
      </c>
      <c r="P2044">
        <v>251.50629600000013</v>
      </c>
    </row>
    <row r="2045" spans="2:16" x14ac:dyDescent="0.25">
      <c r="B2045" t="s">
        <v>49</v>
      </c>
      <c r="C2045" t="s">
        <v>7</v>
      </c>
      <c r="D2045" t="s">
        <v>8</v>
      </c>
      <c r="E2045" t="s">
        <v>24</v>
      </c>
      <c r="F2045" t="s">
        <v>17</v>
      </c>
      <c r="G2045">
        <v>110.07360000000007</v>
      </c>
      <c r="H2045">
        <v>116.057232</v>
      </c>
      <c r="I2045">
        <v>119.43547200000006</v>
      </c>
      <c r="J2045">
        <v>119.43547199999992</v>
      </c>
      <c r="K2045">
        <v>119.43547199999995</v>
      </c>
      <c r="L2045">
        <v>119.43547199999993</v>
      </c>
      <c r="M2045">
        <v>119.43547199999998</v>
      </c>
      <c r="N2045">
        <v>119.43547199999998</v>
      </c>
      <c r="O2045">
        <v>119.43547199999993</v>
      </c>
      <c r="P2045">
        <v>119.43547199999996</v>
      </c>
    </row>
    <row r="2046" spans="2:16" x14ac:dyDescent="0.25">
      <c r="B2046" t="s">
        <v>49</v>
      </c>
      <c r="C2046" t="s">
        <v>7</v>
      </c>
      <c r="D2046" t="s">
        <v>8</v>
      </c>
      <c r="E2046" t="s">
        <v>24</v>
      </c>
      <c r="F2046" t="s">
        <v>18</v>
      </c>
      <c r="G2046">
        <v>152.17502400000009</v>
      </c>
      <c r="H2046">
        <v>127.25499600000001</v>
      </c>
      <c r="I2046">
        <v>97.917551999999972</v>
      </c>
      <c r="J2046">
        <v>97.917552000000043</v>
      </c>
      <c r="K2046">
        <v>97.917552000000072</v>
      </c>
      <c r="L2046">
        <v>97.917552000000086</v>
      </c>
      <c r="M2046">
        <v>97.917552000000072</v>
      </c>
      <c r="N2046">
        <v>97.917551999999944</v>
      </c>
      <c r="O2046">
        <v>97.917552000000001</v>
      </c>
      <c r="P2046">
        <v>97.917552000000001</v>
      </c>
    </row>
    <row r="2047" spans="2:16" x14ac:dyDescent="0.25">
      <c r="B2047" t="s">
        <v>49</v>
      </c>
      <c r="C2047" t="s">
        <v>7</v>
      </c>
      <c r="D2047" t="s">
        <v>8</v>
      </c>
      <c r="E2047" t="s">
        <v>25</v>
      </c>
      <c r="F2047" t="s">
        <v>10</v>
      </c>
      <c r="G2047">
        <v>3.7956600000000003</v>
      </c>
      <c r="H2047">
        <v>1.8746639999999999</v>
      </c>
      <c r="I2047">
        <v>4.0734622926078243</v>
      </c>
    </row>
    <row r="2048" spans="2:16" x14ac:dyDescent="0.25">
      <c r="B2048" t="s">
        <v>49</v>
      </c>
      <c r="C2048" t="s">
        <v>7</v>
      </c>
      <c r="D2048" t="s">
        <v>8</v>
      </c>
      <c r="E2048" t="s">
        <v>25</v>
      </c>
      <c r="F2048" t="s">
        <v>11</v>
      </c>
      <c r="G2048">
        <v>8.1686879999999995</v>
      </c>
      <c r="H2048">
        <v>4.1182020000000001</v>
      </c>
    </row>
    <row r="2049" spans="2:16" x14ac:dyDescent="0.25">
      <c r="B2049" t="s">
        <v>49</v>
      </c>
      <c r="C2049" t="s">
        <v>7</v>
      </c>
      <c r="D2049" t="s">
        <v>8</v>
      </c>
      <c r="E2049" t="s">
        <v>25</v>
      </c>
      <c r="F2049" t="s">
        <v>12</v>
      </c>
      <c r="G2049">
        <v>2.8048679999999999</v>
      </c>
      <c r="H2049">
        <v>2.503709999999999</v>
      </c>
    </row>
    <row r="2050" spans="2:16" x14ac:dyDescent="0.25">
      <c r="B2050" t="s">
        <v>49</v>
      </c>
      <c r="C2050" t="s">
        <v>7</v>
      </c>
      <c r="D2050" t="s">
        <v>8</v>
      </c>
      <c r="E2050" t="s">
        <v>25</v>
      </c>
      <c r="F2050" t="s">
        <v>13</v>
      </c>
      <c r="G2050">
        <v>1.240272</v>
      </c>
      <c r="H2050">
        <v>1.074546</v>
      </c>
    </row>
    <row r="2051" spans="2:16" x14ac:dyDescent="0.25">
      <c r="B2051" t="s">
        <v>49</v>
      </c>
      <c r="C2051" t="s">
        <v>7</v>
      </c>
      <c r="D2051" t="s">
        <v>8</v>
      </c>
      <c r="E2051" t="s">
        <v>25</v>
      </c>
      <c r="F2051" t="s">
        <v>14</v>
      </c>
      <c r="G2051">
        <v>30.507840000000002</v>
      </c>
      <c r="H2051">
        <v>8.3611439999999995</v>
      </c>
    </row>
    <row r="2052" spans="2:16" x14ac:dyDescent="0.25">
      <c r="B2052" t="s">
        <v>49</v>
      </c>
      <c r="C2052" t="s">
        <v>7</v>
      </c>
      <c r="D2052" t="s">
        <v>8</v>
      </c>
      <c r="E2052" t="s">
        <v>25</v>
      </c>
      <c r="F2052" t="s">
        <v>15</v>
      </c>
      <c r="G2052">
        <v>2.213244</v>
      </c>
      <c r="H2052">
        <v>1.5485580000000001</v>
      </c>
    </row>
    <row r="2053" spans="2:16" x14ac:dyDescent="0.25">
      <c r="B2053" t="s">
        <v>49</v>
      </c>
      <c r="C2053" t="s">
        <v>7</v>
      </c>
      <c r="D2053" t="s">
        <v>8</v>
      </c>
      <c r="E2053" t="s">
        <v>25</v>
      </c>
      <c r="F2053" t="s">
        <v>16</v>
      </c>
      <c r="G2053">
        <v>1.0157400000000001</v>
      </c>
      <c r="H2053">
        <v>0.76626000000000016</v>
      </c>
    </row>
    <row r="2054" spans="2:16" x14ac:dyDescent="0.25">
      <c r="B2054" t="s">
        <v>49</v>
      </c>
      <c r="C2054" t="s">
        <v>7</v>
      </c>
      <c r="D2054" t="s">
        <v>8</v>
      </c>
      <c r="E2054" t="s">
        <v>25</v>
      </c>
      <c r="F2054" t="s">
        <v>17</v>
      </c>
      <c r="G2054">
        <v>0.94446000000000008</v>
      </c>
      <c r="H2054">
        <v>0.85001400000000005</v>
      </c>
    </row>
    <row r="2055" spans="2:16" x14ac:dyDescent="0.25">
      <c r="B2055" t="s">
        <v>49</v>
      </c>
      <c r="C2055" t="s">
        <v>7</v>
      </c>
      <c r="D2055" t="s">
        <v>8</v>
      </c>
      <c r="E2055" t="s">
        <v>25</v>
      </c>
      <c r="F2055" t="s">
        <v>18</v>
      </c>
      <c r="G2055">
        <v>32.482296000000005</v>
      </c>
      <c r="H2055">
        <v>31.450517999999995</v>
      </c>
    </row>
    <row r="2056" spans="2:16" x14ac:dyDescent="0.25">
      <c r="B2056" t="s">
        <v>49</v>
      </c>
      <c r="C2056" t="s">
        <v>7</v>
      </c>
      <c r="D2056" t="s">
        <v>8</v>
      </c>
      <c r="E2056" t="s">
        <v>26</v>
      </c>
      <c r="F2056" t="s">
        <v>10</v>
      </c>
      <c r="G2056">
        <v>7.3440000000000033E-2</v>
      </c>
      <c r="H2056">
        <v>0.34853771496482766</v>
      </c>
      <c r="I2056">
        <v>3.0023279999999981</v>
      </c>
      <c r="J2056">
        <v>30.299718873681552</v>
      </c>
      <c r="K2056">
        <v>35.915779587238646</v>
      </c>
      <c r="L2056">
        <v>35.915779587238646</v>
      </c>
      <c r="M2056">
        <v>35.785505232322144</v>
      </c>
      <c r="N2056">
        <v>35.655230877405621</v>
      </c>
      <c r="O2056">
        <v>33.304274651988202</v>
      </c>
      <c r="P2056">
        <v>19.205551800808561</v>
      </c>
    </row>
    <row r="2057" spans="2:16" x14ac:dyDescent="0.25">
      <c r="B2057" t="s">
        <v>49</v>
      </c>
      <c r="C2057" t="s">
        <v>7</v>
      </c>
      <c r="D2057" t="s">
        <v>8</v>
      </c>
      <c r="E2057" t="s">
        <v>26</v>
      </c>
      <c r="F2057" t="s">
        <v>11</v>
      </c>
      <c r="G2057">
        <v>1.0648799999999998</v>
      </c>
      <c r="H2057">
        <v>1.2688250008100004</v>
      </c>
      <c r="I2057">
        <v>10.855655999999991</v>
      </c>
      <c r="J2057">
        <v>71.912825945247249</v>
      </c>
      <c r="K2057">
        <v>88.645563750073791</v>
      </c>
      <c r="L2057">
        <v>88.645563750073748</v>
      </c>
      <c r="M2057">
        <v>87.655202984138384</v>
      </c>
      <c r="N2057">
        <v>85.454401282059749</v>
      </c>
      <c r="O2057">
        <v>77.149147293738167</v>
      </c>
      <c r="P2057">
        <v>46.012351428456434</v>
      </c>
    </row>
    <row r="2058" spans="2:16" x14ac:dyDescent="0.25">
      <c r="B2058" t="s">
        <v>49</v>
      </c>
      <c r="C2058" t="s">
        <v>7</v>
      </c>
      <c r="D2058" t="s">
        <v>8</v>
      </c>
      <c r="E2058" t="s">
        <v>26</v>
      </c>
      <c r="F2058" t="s">
        <v>12</v>
      </c>
      <c r="G2058">
        <v>0.10408271871782493</v>
      </c>
      <c r="H2058">
        <v>0.44830361556710774</v>
      </c>
      <c r="I2058">
        <v>1.6334640000000029</v>
      </c>
      <c r="J2058">
        <v>7.8346459651188587</v>
      </c>
      <c r="K2058">
        <v>12.792089815849348</v>
      </c>
      <c r="L2058">
        <v>59.820156118627132</v>
      </c>
      <c r="M2058">
        <v>70.787145141055163</v>
      </c>
      <c r="N2058">
        <v>70.640805491135907</v>
      </c>
      <c r="O2058">
        <v>69.223069620200391</v>
      </c>
      <c r="P2058">
        <v>63.004540535295213</v>
      </c>
    </row>
    <row r="2059" spans="2:16" x14ac:dyDescent="0.25">
      <c r="B2059" t="s">
        <v>49</v>
      </c>
      <c r="C2059" t="s">
        <v>7</v>
      </c>
      <c r="D2059" t="s">
        <v>8</v>
      </c>
      <c r="E2059" t="s">
        <v>26</v>
      </c>
      <c r="F2059" t="s">
        <v>13</v>
      </c>
      <c r="H2059">
        <v>0.68991961156931125</v>
      </c>
      <c r="I2059">
        <v>1.3867730885815288</v>
      </c>
      <c r="J2059">
        <v>5.8539711210481125</v>
      </c>
      <c r="K2059">
        <v>10.321169153514672</v>
      </c>
      <c r="L2059">
        <v>40.787457549971769</v>
      </c>
      <c r="M2059">
        <v>57.114395920483311</v>
      </c>
      <c r="N2059">
        <v>57.114395920483311</v>
      </c>
      <c r="O2059">
        <v>57.11439592048329</v>
      </c>
      <c r="P2059">
        <v>57.114395920483297</v>
      </c>
    </row>
    <row r="2060" spans="2:16" x14ac:dyDescent="0.25">
      <c r="B2060" t="s">
        <v>49</v>
      </c>
      <c r="C2060" t="s">
        <v>7</v>
      </c>
      <c r="D2060" t="s">
        <v>8</v>
      </c>
      <c r="E2060" t="s">
        <v>26</v>
      </c>
      <c r="F2060" t="s">
        <v>14</v>
      </c>
      <c r="G2060">
        <v>2.8466071248263023</v>
      </c>
      <c r="H2060">
        <v>1.4474109394462511</v>
      </c>
      <c r="I2060">
        <v>9.6420240000000028</v>
      </c>
      <c r="J2060">
        <v>65.437743289836334</v>
      </c>
      <c r="K2060">
        <v>83.517089769992268</v>
      </c>
      <c r="L2060">
        <v>238.35659138834595</v>
      </c>
      <c r="M2060">
        <v>238.35659138834589</v>
      </c>
      <c r="N2060">
        <v>238.35659138834592</v>
      </c>
      <c r="O2060">
        <v>231.62393611085096</v>
      </c>
      <c r="P2060">
        <v>231.62393611085088</v>
      </c>
    </row>
    <row r="2061" spans="2:16" x14ac:dyDescent="0.25">
      <c r="B2061" t="s">
        <v>49</v>
      </c>
      <c r="C2061" t="s">
        <v>7</v>
      </c>
      <c r="D2061" t="s">
        <v>8</v>
      </c>
      <c r="E2061" t="s">
        <v>26</v>
      </c>
      <c r="F2061" t="s">
        <v>15</v>
      </c>
      <c r="H2061">
        <v>9.0431789189568568E-2</v>
      </c>
      <c r="I2061">
        <v>0.54684000000000021</v>
      </c>
      <c r="J2061">
        <v>3.9222569842914128</v>
      </c>
      <c r="K2061">
        <v>7.2976739685828216</v>
      </c>
      <c r="L2061">
        <v>28.006462045246071</v>
      </c>
      <c r="M2061">
        <v>42.188311120823066</v>
      </c>
      <c r="N2061">
        <v>42.188311120823066</v>
      </c>
      <c r="O2061">
        <v>41.8232435614051</v>
      </c>
      <c r="P2061">
        <v>41.823243561405107</v>
      </c>
    </row>
    <row r="2062" spans="2:16" x14ac:dyDescent="0.25">
      <c r="B2062" t="s">
        <v>49</v>
      </c>
      <c r="C2062" t="s">
        <v>7</v>
      </c>
      <c r="D2062" t="s">
        <v>8</v>
      </c>
      <c r="E2062" t="s">
        <v>26</v>
      </c>
      <c r="F2062" t="s">
        <v>16</v>
      </c>
      <c r="G2062">
        <v>0.58751999999999993</v>
      </c>
      <c r="H2062">
        <v>1.6145107565213972</v>
      </c>
      <c r="I2062">
        <v>3.2452477518017999</v>
      </c>
      <c r="J2062">
        <v>17.325466130889595</v>
      </c>
      <c r="K2062">
        <v>31.405684509977416</v>
      </c>
      <c r="L2062">
        <v>118.52688265619811</v>
      </c>
      <c r="M2062">
        <v>178.28768428385246</v>
      </c>
      <c r="N2062">
        <v>178.28768428385254</v>
      </c>
      <c r="O2062">
        <v>178.28768428385243</v>
      </c>
      <c r="P2062">
        <v>178.2876842838524</v>
      </c>
    </row>
    <row r="2063" spans="2:16" x14ac:dyDescent="0.25">
      <c r="B2063" t="s">
        <v>49</v>
      </c>
      <c r="C2063" t="s">
        <v>7</v>
      </c>
      <c r="D2063" t="s">
        <v>8</v>
      </c>
      <c r="E2063" t="s">
        <v>26</v>
      </c>
      <c r="F2063" t="s">
        <v>17</v>
      </c>
      <c r="G2063">
        <v>2.8064358432993237</v>
      </c>
      <c r="H2063">
        <v>6.4346747591198872</v>
      </c>
      <c r="I2063">
        <v>28.880207999999989</v>
      </c>
      <c r="J2063">
        <v>39.136851442447693</v>
      </c>
      <c r="K2063">
        <v>76.679583845627292</v>
      </c>
      <c r="L2063">
        <v>115.72609118609456</v>
      </c>
      <c r="M2063">
        <v>161.59605085296911</v>
      </c>
      <c r="N2063">
        <v>161.53904115639858</v>
      </c>
      <c r="O2063">
        <v>145.19034712607882</v>
      </c>
      <c r="P2063">
        <v>181.00393347799158</v>
      </c>
    </row>
    <row r="2064" spans="2:16" x14ac:dyDescent="0.25">
      <c r="B2064" t="s">
        <v>49</v>
      </c>
      <c r="C2064" t="s">
        <v>7</v>
      </c>
      <c r="D2064" t="s">
        <v>8</v>
      </c>
      <c r="E2064" t="s">
        <v>26</v>
      </c>
      <c r="F2064" t="s">
        <v>18</v>
      </c>
      <c r="G2064">
        <v>28.23768000000004</v>
      </c>
      <c r="H2064">
        <v>18.37053997277015</v>
      </c>
      <c r="I2064">
        <v>74.091527999999983</v>
      </c>
      <c r="J2064">
        <v>451.93461949642688</v>
      </c>
      <c r="K2064">
        <v>447.79849170887513</v>
      </c>
      <c r="L2064">
        <v>450.53597372787073</v>
      </c>
      <c r="M2064">
        <v>449.83665084359234</v>
      </c>
      <c r="N2064">
        <v>434.85744219777769</v>
      </c>
      <c r="O2064">
        <v>406.32772677819281</v>
      </c>
      <c r="P2064">
        <v>200.66488142383128</v>
      </c>
    </row>
    <row r="2065" spans="2:16" x14ac:dyDescent="0.25">
      <c r="B2065" t="s">
        <v>49</v>
      </c>
      <c r="C2065" t="s">
        <v>7</v>
      </c>
      <c r="D2065" t="s">
        <v>8</v>
      </c>
      <c r="E2065" t="s">
        <v>29</v>
      </c>
      <c r="F2065" t="s">
        <v>10</v>
      </c>
      <c r="K2065">
        <v>10.230596718775088</v>
      </c>
      <c r="L2065">
        <v>28.403317042788004</v>
      </c>
      <c r="M2065">
        <v>352.37509338266511</v>
      </c>
      <c r="N2065">
        <v>433.78172108933933</v>
      </c>
      <c r="O2065">
        <v>518.90277075150311</v>
      </c>
      <c r="P2065">
        <v>609.49568357482417</v>
      </c>
    </row>
    <row r="2066" spans="2:16" x14ac:dyDescent="0.25">
      <c r="B2066" t="s">
        <v>49</v>
      </c>
      <c r="C2066" t="s">
        <v>7</v>
      </c>
      <c r="D2066" t="s">
        <v>8</v>
      </c>
      <c r="E2066" t="s">
        <v>29</v>
      </c>
      <c r="F2066" t="s">
        <v>11</v>
      </c>
      <c r="L2066">
        <v>12.399227052723006</v>
      </c>
      <c r="M2066">
        <v>536.8085898153015</v>
      </c>
      <c r="N2066">
        <v>696.03125132979744</v>
      </c>
      <c r="O2066">
        <v>919.05856774062022</v>
      </c>
      <c r="P2066">
        <v>1090.7028480584347</v>
      </c>
    </row>
    <row r="2067" spans="2:16" x14ac:dyDescent="0.25">
      <c r="B2067" t="s">
        <v>49</v>
      </c>
      <c r="C2067" t="s">
        <v>7</v>
      </c>
      <c r="D2067" t="s">
        <v>8</v>
      </c>
      <c r="E2067" t="s">
        <v>29</v>
      </c>
      <c r="F2067" t="s">
        <v>12</v>
      </c>
      <c r="L2067">
        <v>11.195738538275602</v>
      </c>
      <c r="M2067">
        <v>576.91936782990467</v>
      </c>
      <c r="N2067">
        <v>1357.3707050688997</v>
      </c>
      <c r="O2067">
        <v>1604.1685554441494</v>
      </c>
      <c r="P2067">
        <v>1698.2681614540395</v>
      </c>
    </row>
    <row r="2068" spans="2:16" x14ac:dyDescent="0.25">
      <c r="B2068" t="s">
        <v>49</v>
      </c>
      <c r="C2068" t="s">
        <v>7</v>
      </c>
      <c r="D2068" t="s">
        <v>8</v>
      </c>
      <c r="E2068" t="s">
        <v>29</v>
      </c>
      <c r="F2068" t="s">
        <v>13</v>
      </c>
      <c r="O2068">
        <v>6.6881894316039903</v>
      </c>
      <c r="P2068">
        <v>6.6881894316039903</v>
      </c>
    </row>
    <row r="2069" spans="2:16" x14ac:dyDescent="0.25">
      <c r="B2069" t="s">
        <v>49</v>
      </c>
      <c r="C2069" t="s">
        <v>7</v>
      </c>
      <c r="D2069" t="s">
        <v>8</v>
      </c>
      <c r="E2069" t="s">
        <v>29</v>
      </c>
      <c r="F2069" t="s">
        <v>14</v>
      </c>
      <c r="M2069">
        <v>1078.3082737609291</v>
      </c>
      <c r="N2069">
        <v>2041.3071681993702</v>
      </c>
      <c r="O2069">
        <v>2258.7476317732339</v>
      </c>
      <c r="P2069">
        <v>2455.4463036182574</v>
      </c>
    </row>
    <row r="2070" spans="2:16" x14ac:dyDescent="0.25">
      <c r="B2070" t="s">
        <v>49</v>
      </c>
      <c r="C2070" t="s">
        <v>7</v>
      </c>
      <c r="D2070" t="s">
        <v>8</v>
      </c>
      <c r="E2070" t="s">
        <v>29</v>
      </c>
      <c r="F2070" t="s">
        <v>15</v>
      </c>
      <c r="O2070">
        <v>98.080196202559449</v>
      </c>
      <c r="P2070">
        <v>98.080196202559449</v>
      </c>
    </row>
    <row r="2071" spans="2:16" x14ac:dyDescent="0.25">
      <c r="B2071" t="s">
        <v>49</v>
      </c>
      <c r="C2071" t="s">
        <v>7</v>
      </c>
      <c r="D2071" t="s">
        <v>8</v>
      </c>
      <c r="E2071" t="s">
        <v>29</v>
      </c>
      <c r="F2071" t="s">
        <v>16</v>
      </c>
      <c r="M2071">
        <v>63.253155844253065</v>
      </c>
      <c r="N2071">
        <v>1330.2487173596601</v>
      </c>
      <c r="O2071">
        <v>1561.7182060363621</v>
      </c>
      <c r="P2071">
        <v>1561.7182060363621</v>
      </c>
    </row>
    <row r="2072" spans="2:16" x14ac:dyDescent="0.25">
      <c r="B2072" t="s">
        <v>49</v>
      </c>
      <c r="C2072" t="s">
        <v>7</v>
      </c>
      <c r="D2072" t="s">
        <v>8</v>
      </c>
      <c r="E2072" t="s">
        <v>29</v>
      </c>
      <c r="F2072" t="s">
        <v>18</v>
      </c>
      <c r="M2072">
        <v>423.65813958712812</v>
      </c>
      <c r="N2072">
        <v>846.44804115478621</v>
      </c>
      <c r="O2072">
        <v>1131.5788247306407</v>
      </c>
      <c r="P2072">
        <v>1457.5276670285898</v>
      </c>
    </row>
    <row r="2073" spans="2:16" x14ac:dyDescent="0.25">
      <c r="B2073" t="s">
        <v>49</v>
      </c>
      <c r="C2073" t="s">
        <v>7</v>
      </c>
      <c r="D2073" t="s">
        <v>8</v>
      </c>
      <c r="E2073" t="s">
        <v>27</v>
      </c>
      <c r="F2073" t="s">
        <v>10</v>
      </c>
      <c r="G2073">
        <v>2.2056612910973672</v>
      </c>
      <c r="H2073">
        <v>3.194640000000001</v>
      </c>
      <c r="I2073">
        <v>8.5376626328779004</v>
      </c>
      <c r="J2073">
        <v>57.709046968045939</v>
      </c>
      <c r="K2073">
        <v>57.709046968045939</v>
      </c>
      <c r="L2073">
        <v>57.709046968045939</v>
      </c>
      <c r="M2073">
        <v>57.709046968045939</v>
      </c>
      <c r="N2073">
        <v>54.579018209569291</v>
      </c>
      <c r="O2073">
        <v>49.171384335168035</v>
      </c>
    </row>
    <row r="2074" spans="2:16" x14ac:dyDescent="0.25">
      <c r="B2074" t="s">
        <v>49</v>
      </c>
      <c r="C2074" t="s">
        <v>7</v>
      </c>
      <c r="D2074" t="s">
        <v>8</v>
      </c>
      <c r="E2074" t="s">
        <v>27</v>
      </c>
      <c r="F2074" t="s">
        <v>11</v>
      </c>
      <c r="G2074">
        <v>12.450254408943483</v>
      </c>
      <c r="H2074">
        <v>17.012376000000007</v>
      </c>
      <c r="I2074">
        <v>21.990114727154829</v>
      </c>
      <c r="J2074">
        <v>120.75791920629246</v>
      </c>
      <c r="K2074">
        <v>120.75791920629246</v>
      </c>
      <c r="L2074">
        <v>120.75791920629246</v>
      </c>
      <c r="M2074">
        <v>120.75791920629246</v>
      </c>
      <c r="N2074">
        <v>110.11548978869482</v>
      </c>
      <c r="O2074">
        <v>98.76780447913751</v>
      </c>
    </row>
    <row r="2075" spans="2:16" x14ac:dyDescent="0.25">
      <c r="B2075" t="s">
        <v>49</v>
      </c>
      <c r="C2075" t="s">
        <v>7</v>
      </c>
      <c r="D2075" t="s">
        <v>8</v>
      </c>
      <c r="E2075" t="s">
        <v>27</v>
      </c>
      <c r="F2075" t="s">
        <v>12</v>
      </c>
      <c r="G2075">
        <v>30.939065383988673</v>
      </c>
      <c r="H2075">
        <v>41.644151999999998</v>
      </c>
      <c r="I2075">
        <v>76.910269907190951</v>
      </c>
      <c r="J2075">
        <v>77.11747169722436</v>
      </c>
      <c r="K2075">
        <v>114.02871448975455</v>
      </c>
      <c r="L2075">
        <v>114.02871448975455</v>
      </c>
      <c r="M2075">
        <v>114.02871448975455</v>
      </c>
      <c r="N2075">
        <v>83.170124818495637</v>
      </c>
      <c r="O2075">
        <v>37.118444582563612</v>
      </c>
      <c r="P2075">
        <v>36.91124279253021</v>
      </c>
    </row>
    <row r="2076" spans="2:16" x14ac:dyDescent="0.25">
      <c r="B2076" t="s">
        <v>49</v>
      </c>
      <c r="C2076" t="s">
        <v>7</v>
      </c>
      <c r="D2076" t="s">
        <v>8</v>
      </c>
      <c r="E2076" t="s">
        <v>27</v>
      </c>
      <c r="F2076" t="s">
        <v>13</v>
      </c>
      <c r="G2076">
        <v>88.796304000000077</v>
      </c>
      <c r="H2076">
        <v>114.88953600000008</v>
      </c>
      <c r="I2076">
        <v>177.38514000000001</v>
      </c>
      <c r="J2076">
        <v>177.38514000000001</v>
      </c>
      <c r="K2076">
        <v>177.38514000000001</v>
      </c>
      <c r="L2076">
        <v>177.38514000000001</v>
      </c>
      <c r="M2076">
        <v>177.38514000000001</v>
      </c>
      <c r="N2076">
        <v>117.04425615478999</v>
      </c>
      <c r="O2076">
        <v>125.3514261467911</v>
      </c>
      <c r="P2076">
        <v>171.43165114312063</v>
      </c>
    </row>
    <row r="2077" spans="2:16" x14ac:dyDescent="0.25">
      <c r="B2077" t="s">
        <v>49</v>
      </c>
      <c r="C2077" t="s">
        <v>7</v>
      </c>
      <c r="D2077" t="s">
        <v>8</v>
      </c>
      <c r="E2077" t="s">
        <v>27</v>
      </c>
      <c r="F2077" t="s">
        <v>14</v>
      </c>
      <c r="G2077">
        <v>2.827816986820769</v>
      </c>
      <c r="H2077">
        <v>5.0600159999999974</v>
      </c>
      <c r="I2077">
        <v>5.5758409868207623</v>
      </c>
      <c r="J2077">
        <v>5.5758409868207623</v>
      </c>
      <c r="K2077">
        <v>5.5758409868207623</v>
      </c>
      <c r="L2077">
        <v>5.5758409868207623</v>
      </c>
      <c r="M2077">
        <v>5.5758409868207623</v>
      </c>
      <c r="N2077">
        <v>3.1343640962993264</v>
      </c>
    </row>
    <row r="2078" spans="2:16" x14ac:dyDescent="0.25">
      <c r="B2078" t="s">
        <v>49</v>
      </c>
      <c r="C2078" t="s">
        <v>7</v>
      </c>
      <c r="D2078" t="s">
        <v>8</v>
      </c>
      <c r="E2078" t="s">
        <v>27</v>
      </c>
      <c r="F2078" t="s">
        <v>16</v>
      </c>
      <c r="G2078">
        <v>88.823091110649884</v>
      </c>
      <c r="H2078">
        <v>132.75381599999983</v>
      </c>
      <c r="I2078">
        <v>179.76132311064981</v>
      </c>
      <c r="J2078">
        <v>179.76132311064981</v>
      </c>
      <c r="K2078">
        <v>179.76132311064981</v>
      </c>
      <c r="L2078">
        <v>179.76132311064981</v>
      </c>
      <c r="M2078">
        <v>179.76132311064981</v>
      </c>
      <c r="N2078">
        <v>112.78747643790847</v>
      </c>
    </row>
    <row r="2079" spans="2:16" x14ac:dyDescent="0.25">
      <c r="B2079" t="s">
        <v>49</v>
      </c>
      <c r="C2079" t="s">
        <v>7</v>
      </c>
      <c r="D2079" t="s">
        <v>8</v>
      </c>
      <c r="E2079" t="s">
        <v>27</v>
      </c>
      <c r="F2079" t="s">
        <v>17</v>
      </c>
      <c r="G2079">
        <v>26.535963203959607</v>
      </c>
      <c r="H2079">
        <v>54.340311203959601</v>
      </c>
      <c r="I2079">
        <v>54.340311203959601</v>
      </c>
      <c r="J2079">
        <v>113.53924976635375</v>
      </c>
      <c r="K2079">
        <v>113.53924976635375</v>
      </c>
      <c r="L2079">
        <v>113.53924976635375</v>
      </c>
      <c r="M2079">
        <v>113.53924976635375</v>
      </c>
      <c r="N2079">
        <v>88.084504280285302</v>
      </c>
      <c r="O2079">
        <v>82.797985296499618</v>
      </c>
      <c r="P2079">
        <v>101.48441318193542</v>
      </c>
    </row>
    <row r="2080" spans="2:16" x14ac:dyDescent="0.25">
      <c r="B2080" t="s">
        <v>49</v>
      </c>
      <c r="C2080" t="s">
        <v>7</v>
      </c>
      <c r="D2080" t="s">
        <v>8</v>
      </c>
      <c r="E2080" t="s">
        <v>27</v>
      </c>
      <c r="F2080" t="s">
        <v>18</v>
      </c>
      <c r="G2080">
        <v>28.425375273472742</v>
      </c>
      <c r="H2080">
        <v>68.996879999999962</v>
      </c>
      <c r="I2080">
        <v>72.327159273472716</v>
      </c>
      <c r="J2080">
        <v>79.410488266624739</v>
      </c>
      <c r="K2080">
        <v>79.410488266624739</v>
      </c>
      <c r="L2080">
        <v>79.410488266624739</v>
      </c>
      <c r="M2080">
        <v>79.410488266624739</v>
      </c>
      <c r="N2080">
        <v>46.905667688698017</v>
      </c>
      <c r="O2080">
        <v>5.5396810307338891</v>
      </c>
    </row>
    <row r="2081" spans="2:16" x14ac:dyDescent="0.25">
      <c r="B2081" t="s">
        <v>50</v>
      </c>
      <c r="C2081" t="s">
        <v>7</v>
      </c>
      <c r="D2081" t="s">
        <v>8</v>
      </c>
      <c r="E2081" t="s">
        <v>9</v>
      </c>
      <c r="F2081" t="s">
        <v>10</v>
      </c>
      <c r="G2081">
        <v>0.54445486538374299</v>
      </c>
      <c r="I2081">
        <v>2.0156232639980036</v>
      </c>
      <c r="J2081">
        <v>3.1491691164597713</v>
      </c>
      <c r="K2081">
        <v>2.2527790471708276</v>
      </c>
      <c r="L2081">
        <v>1.0192971483623818</v>
      </c>
      <c r="M2081">
        <v>0.4986435346875</v>
      </c>
      <c r="N2081">
        <v>0.24748067249999997</v>
      </c>
      <c r="O2081">
        <v>0.12374033624999999</v>
      </c>
    </row>
    <row r="2082" spans="2:16" x14ac:dyDescent="0.25">
      <c r="B2082" t="s">
        <v>50</v>
      </c>
      <c r="C2082" t="s">
        <v>7</v>
      </c>
      <c r="D2082" t="s">
        <v>8</v>
      </c>
      <c r="E2082" t="s">
        <v>9</v>
      </c>
      <c r="F2082" t="s">
        <v>11</v>
      </c>
      <c r="G2082">
        <v>4.8413601406457705</v>
      </c>
      <c r="H2082">
        <v>0.60540674453727394</v>
      </c>
      <c r="I2082">
        <v>1.9958603786134044</v>
      </c>
      <c r="J2082">
        <v>4.1410818267734983</v>
      </c>
      <c r="K2082">
        <v>3.5723958671350267</v>
      </c>
      <c r="L2082">
        <v>1.754136521624593</v>
      </c>
      <c r="M2082">
        <v>1.0304450463323536</v>
      </c>
    </row>
    <row r="2083" spans="2:16" x14ac:dyDescent="0.25">
      <c r="B2083" t="s">
        <v>50</v>
      </c>
      <c r="C2083" t="s">
        <v>7</v>
      </c>
      <c r="D2083" t="s">
        <v>8</v>
      </c>
      <c r="E2083" t="s">
        <v>9</v>
      </c>
      <c r="F2083" t="s">
        <v>12</v>
      </c>
      <c r="G2083">
        <v>7.2132201000000054</v>
      </c>
      <c r="H2083">
        <v>3.7626812425402334</v>
      </c>
      <c r="I2083">
        <v>0.73744765230613207</v>
      </c>
      <c r="J2083">
        <v>8.2649548799999997E-3</v>
      </c>
      <c r="L2083">
        <v>0.16287884999999913</v>
      </c>
      <c r="M2083">
        <v>0.12215913749999964</v>
      </c>
      <c r="N2083">
        <v>4.7741600699999859E-2</v>
      </c>
    </row>
    <row r="2084" spans="2:16" x14ac:dyDescent="0.25">
      <c r="B2084" t="s">
        <v>50</v>
      </c>
      <c r="C2084" t="s">
        <v>7</v>
      </c>
      <c r="D2084" t="s">
        <v>8</v>
      </c>
      <c r="E2084" t="s">
        <v>9</v>
      </c>
      <c r="F2084" t="s">
        <v>13</v>
      </c>
      <c r="G2084">
        <v>0.97957755000000057</v>
      </c>
      <c r="H2084">
        <v>0.95508811125000048</v>
      </c>
      <c r="I2084">
        <v>0.85713035625000067</v>
      </c>
      <c r="J2084">
        <v>0.73468316250000032</v>
      </c>
      <c r="L2084">
        <v>2.1529567663811116</v>
      </c>
      <c r="M2084">
        <v>6.6135975052554272</v>
      </c>
      <c r="N2084">
        <v>6.4911503115054314</v>
      </c>
      <c r="O2084">
        <v>7.7878928452378924</v>
      </c>
      <c r="P2084">
        <v>9.7245167177129161</v>
      </c>
    </row>
    <row r="2085" spans="2:16" x14ac:dyDescent="0.25">
      <c r="B2085" t="s">
        <v>50</v>
      </c>
      <c r="C2085" t="s">
        <v>7</v>
      </c>
      <c r="D2085" t="s">
        <v>8</v>
      </c>
      <c r="E2085" t="s">
        <v>9</v>
      </c>
      <c r="F2085" t="s">
        <v>14</v>
      </c>
      <c r="G2085">
        <v>11.538764404440034</v>
      </c>
      <c r="H2085">
        <v>8.6221542717429696</v>
      </c>
      <c r="I2085">
        <v>2.44727729955817</v>
      </c>
      <c r="J2085">
        <v>13.56254988750001</v>
      </c>
      <c r="K2085">
        <v>13.099676906250007</v>
      </c>
      <c r="L2085">
        <v>10.839251925000005</v>
      </c>
      <c r="M2085">
        <v>8.578826943750002</v>
      </c>
      <c r="N2085">
        <v>6.2636800900500011</v>
      </c>
      <c r="O2085">
        <v>3.0887134922250001</v>
      </c>
      <c r="P2085">
        <v>1.4154723360000001</v>
      </c>
    </row>
    <row r="2086" spans="2:16" x14ac:dyDescent="0.25">
      <c r="B2086" t="s">
        <v>50</v>
      </c>
      <c r="C2086" t="s">
        <v>7</v>
      </c>
      <c r="D2086" t="s">
        <v>8</v>
      </c>
      <c r="E2086" t="s">
        <v>9</v>
      </c>
      <c r="F2086" t="s">
        <v>15</v>
      </c>
      <c r="G2086">
        <v>1.1095866000000005</v>
      </c>
      <c r="H2086">
        <v>1.0832660549999999</v>
      </c>
      <c r="I2086">
        <v>0.97798387500000017</v>
      </c>
      <c r="J2086">
        <v>0.84638115000000014</v>
      </c>
      <c r="L2086">
        <v>0.57371490000000014</v>
      </c>
      <c r="M2086">
        <v>0.432651375</v>
      </c>
      <c r="N2086">
        <v>13.601381271961516</v>
      </c>
      <c r="O2086">
        <v>13.460317746961515</v>
      </c>
      <c r="P2086">
        <v>13.319254221961517</v>
      </c>
    </row>
    <row r="2087" spans="2:16" x14ac:dyDescent="0.25">
      <c r="B2087" t="s">
        <v>50</v>
      </c>
      <c r="C2087" t="s">
        <v>7</v>
      </c>
      <c r="D2087" t="s">
        <v>8</v>
      </c>
      <c r="E2087" t="s">
        <v>9</v>
      </c>
      <c r="F2087" t="s">
        <v>16</v>
      </c>
      <c r="G2087">
        <v>0.99054575999999994</v>
      </c>
      <c r="H2087">
        <v>1.0458756449999997</v>
      </c>
      <c r="J2087">
        <v>0.99054575999999994</v>
      </c>
      <c r="L2087">
        <v>0.73590698571428559</v>
      </c>
      <c r="M2087">
        <v>2.0600624828265817</v>
      </c>
      <c r="N2087">
        <v>2.7562875443544934</v>
      </c>
      <c r="O2087">
        <v>5.5393355793255878</v>
      </c>
      <c r="P2087">
        <v>5.390735467182731</v>
      </c>
    </row>
    <row r="2088" spans="2:16" x14ac:dyDescent="0.25">
      <c r="B2088" t="s">
        <v>50</v>
      </c>
      <c r="C2088" t="s">
        <v>7</v>
      </c>
      <c r="D2088" t="s">
        <v>8</v>
      </c>
      <c r="E2088" t="s">
        <v>9</v>
      </c>
      <c r="F2088" t="s">
        <v>17</v>
      </c>
      <c r="G2088">
        <v>1.6190077500000011</v>
      </c>
      <c r="H2088">
        <v>1.5314884415818546</v>
      </c>
      <c r="I2088">
        <v>1.5479003812500012</v>
      </c>
      <c r="J2088">
        <v>1.4767930125000011</v>
      </c>
      <c r="K2088">
        <v>0.90012754285714236</v>
      </c>
      <c r="L2088">
        <v>1.0345357607142862</v>
      </c>
      <c r="M2088">
        <v>0.81340713482142935</v>
      </c>
      <c r="N2088">
        <v>0.59227850892857148</v>
      </c>
      <c r="P2088">
        <v>0.15002125714285736</v>
      </c>
    </row>
    <row r="2089" spans="2:16" x14ac:dyDescent="0.25">
      <c r="B2089" t="s">
        <v>50</v>
      </c>
      <c r="C2089" t="s">
        <v>7</v>
      </c>
      <c r="D2089" t="s">
        <v>8</v>
      </c>
      <c r="E2089" t="s">
        <v>9</v>
      </c>
      <c r="F2089" t="s">
        <v>18</v>
      </c>
      <c r="G2089">
        <v>1.1634828295304329</v>
      </c>
      <c r="H2089">
        <v>12.39403948834766</v>
      </c>
      <c r="I2089">
        <v>19.420776793024292</v>
      </c>
      <c r="J2089">
        <v>5.0905311293867186</v>
      </c>
      <c r="K2089">
        <v>10.175020636587004</v>
      </c>
      <c r="L2089">
        <v>11.727321142203357</v>
      </c>
      <c r="M2089">
        <v>9.8502068398267593</v>
      </c>
    </row>
    <row r="2090" spans="2:16" x14ac:dyDescent="0.25">
      <c r="B2090" t="s">
        <v>50</v>
      </c>
      <c r="C2090" t="s">
        <v>7</v>
      </c>
      <c r="D2090" t="s">
        <v>8</v>
      </c>
      <c r="E2090" t="s">
        <v>19</v>
      </c>
      <c r="F2090" t="s">
        <v>10</v>
      </c>
      <c r="G2090">
        <v>46.915001028544935</v>
      </c>
      <c r="H2090">
        <v>21.682979999999993</v>
      </c>
      <c r="I2090">
        <v>14.254703999999998</v>
      </c>
      <c r="J2090">
        <v>12.020672630496884</v>
      </c>
      <c r="K2090">
        <v>12.020672630496883</v>
      </c>
      <c r="L2090">
        <v>10.975763018726481</v>
      </c>
      <c r="M2090">
        <v>10.036042013698442</v>
      </c>
      <c r="N2090">
        <v>9.0966982988181879</v>
      </c>
      <c r="O2090">
        <v>3.0347565459861885</v>
      </c>
      <c r="P2090">
        <v>3.0347565459861889</v>
      </c>
    </row>
    <row r="2091" spans="2:16" x14ac:dyDescent="0.25">
      <c r="B2091" t="s">
        <v>50</v>
      </c>
      <c r="C2091" t="s">
        <v>7</v>
      </c>
      <c r="D2091" t="s">
        <v>8</v>
      </c>
      <c r="E2091" t="s">
        <v>19</v>
      </c>
      <c r="F2091" t="s">
        <v>11</v>
      </c>
      <c r="G2091">
        <v>445.86539999999997</v>
      </c>
      <c r="H2091">
        <v>355.30551000000014</v>
      </c>
      <c r="I2091">
        <v>235.21392000000014</v>
      </c>
      <c r="J2091">
        <v>229.77802137473452</v>
      </c>
      <c r="K2091">
        <v>229.77802137473452</v>
      </c>
      <c r="L2091">
        <v>207.30858346442804</v>
      </c>
      <c r="M2091">
        <v>112.0677347289509</v>
      </c>
      <c r="N2091">
        <v>71.850634508801051</v>
      </c>
      <c r="O2091">
        <v>28.737965962455597</v>
      </c>
      <c r="P2091">
        <v>26.9076354440556</v>
      </c>
    </row>
    <row r="2092" spans="2:16" x14ac:dyDescent="0.25">
      <c r="B2092" t="s">
        <v>50</v>
      </c>
      <c r="C2092" t="s">
        <v>7</v>
      </c>
      <c r="D2092" t="s">
        <v>8</v>
      </c>
      <c r="E2092" t="s">
        <v>19</v>
      </c>
      <c r="F2092" t="s">
        <v>12</v>
      </c>
      <c r="G2092">
        <v>1469.0267999999992</v>
      </c>
      <c r="H2092">
        <v>1270.8035999999979</v>
      </c>
      <c r="I2092">
        <v>1073.1241799999991</v>
      </c>
      <c r="J2092">
        <v>881.11456179749894</v>
      </c>
      <c r="K2092">
        <v>823.96571537013608</v>
      </c>
      <c r="L2092">
        <v>684.13054595798724</v>
      </c>
      <c r="M2092">
        <v>256.40140591342686</v>
      </c>
      <c r="N2092">
        <v>111.52036384006392</v>
      </c>
      <c r="O2092">
        <v>80.344031247430379</v>
      </c>
      <c r="P2092">
        <v>60.347019501161377</v>
      </c>
    </row>
    <row r="2093" spans="2:16" x14ac:dyDescent="0.25">
      <c r="B2093" t="s">
        <v>50</v>
      </c>
      <c r="C2093" t="s">
        <v>7</v>
      </c>
      <c r="D2093" t="s">
        <v>8</v>
      </c>
      <c r="E2093" t="s">
        <v>19</v>
      </c>
      <c r="F2093" t="s">
        <v>13</v>
      </c>
      <c r="G2093">
        <v>793.58022000000017</v>
      </c>
      <c r="H2093">
        <v>764.51193000000001</v>
      </c>
      <c r="I2093">
        <v>676.61963999999989</v>
      </c>
      <c r="J2093">
        <v>676.61357282159304</v>
      </c>
      <c r="K2093">
        <v>676.61357282159372</v>
      </c>
      <c r="L2093">
        <v>666.30851527900381</v>
      </c>
      <c r="M2093">
        <v>639.7945154428453</v>
      </c>
      <c r="N2093">
        <v>626.68419596203285</v>
      </c>
      <c r="O2093">
        <v>626.68419596203307</v>
      </c>
      <c r="P2093">
        <v>626.62352389515138</v>
      </c>
    </row>
    <row r="2094" spans="2:16" x14ac:dyDescent="0.25">
      <c r="B2094" t="s">
        <v>50</v>
      </c>
      <c r="C2094" t="s">
        <v>7</v>
      </c>
      <c r="D2094" t="s">
        <v>8</v>
      </c>
      <c r="E2094" t="s">
        <v>19</v>
      </c>
      <c r="F2094" t="s">
        <v>14</v>
      </c>
      <c r="G2094">
        <v>1274.5006200000003</v>
      </c>
      <c r="H2094">
        <v>1010.303910000001</v>
      </c>
      <c r="I2094">
        <v>829.00800000000095</v>
      </c>
      <c r="J2094">
        <v>825.085932805879</v>
      </c>
      <c r="K2094">
        <v>824.77460058379882</v>
      </c>
      <c r="L2094">
        <v>643.7009378879028</v>
      </c>
      <c r="M2094">
        <v>489.70817679646439</v>
      </c>
      <c r="N2094">
        <v>243.55148646015277</v>
      </c>
      <c r="O2094">
        <v>239.76449641215279</v>
      </c>
      <c r="P2094">
        <v>237.95283205215279</v>
      </c>
    </row>
    <row r="2095" spans="2:16" x14ac:dyDescent="0.25">
      <c r="B2095" t="s">
        <v>50</v>
      </c>
      <c r="C2095" t="s">
        <v>7</v>
      </c>
      <c r="D2095" t="s">
        <v>8</v>
      </c>
      <c r="E2095" t="s">
        <v>19</v>
      </c>
      <c r="F2095" t="s">
        <v>15</v>
      </c>
      <c r="G2095">
        <v>722.99826000000076</v>
      </c>
      <c r="H2095">
        <v>632.63844000000074</v>
      </c>
      <c r="I2095">
        <v>516.47813999999994</v>
      </c>
      <c r="J2095">
        <v>370.55602381982277</v>
      </c>
      <c r="K2095">
        <v>353.05587831753144</v>
      </c>
      <c r="L2095">
        <v>309.73802871753168</v>
      </c>
      <c r="M2095">
        <v>309.73802871753162</v>
      </c>
      <c r="N2095">
        <v>309.49527519347583</v>
      </c>
      <c r="O2095">
        <v>309.49527519347561</v>
      </c>
      <c r="P2095">
        <v>306.00367508766078</v>
      </c>
    </row>
    <row r="2096" spans="2:16" x14ac:dyDescent="0.25">
      <c r="B2096" t="s">
        <v>50</v>
      </c>
      <c r="C2096" t="s">
        <v>7</v>
      </c>
      <c r="D2096" t="s">
        <v>8</v>
      </c>
      <c r="E2096" t="s">
        <v>19</v>
      </c>
      <c r="F2096" t="s">
        <v>16</v>
      </c>
      <c r="G2096">
        <v>799.3360799999997</v>
      </c>
      <c r="H2096">
        <v>792.86543999999992</v>
      </c>
      <c r="I2096">
        <v>626.97491999999943</v>
      </c>
      <c r="J2096">
        <v>548.64131514593703</v>
      </c>
      <c r="K2096">
        <v>548.64131514593714</v>
      </c>
      <c r="L2096">
        <v>455.16992449469484</v>
      </c>
      <c r="M2096">
        <v>411.2462953387253</v>
      </c>
      <c r="N2096">
        <v>328.62038561571586</v>
      </c>
      <c r="O2096">
        <v>308.41293985386147</v>
      </c>
      <c r="P2096">
        <v>308.41293985386153</v>
      </c>
    </row>
    <row r="2097" spans="2:16" x14ac:dyDescent="0.25">
      <c r="B2097" t="s">
        <v>50</v>
      </c>
      <c r="C2097" t="s">
        <v>7</v>
      </c>
      <c r="D2097" t="s">
        <v>8</v>
      </c>
      <c r="E2097" t="s">
        <v>19</v>
      </c>
      <c r="F2097" t="s">
        <v>17</v>
      </c>
      <c r="G2097">
        <v>706.40441999999928</v>
      </c>
      <c r="H2097">
        <v>669.34187999999983</v>
      </c>
      <c r="I2097">
        <v>621.22589999999911</v>
      </c>
      <c r="J2097">
        <v>480.32969672803927</v>
      </c>
      <c r="K2097">
        <v>480.32969672803932</v>
      </c>
      <c r="L2097">
        <v>377.74564266371209</v>
      </c>
      <c r="M2097">
        <v>368.22349290755756</v>
      </c>
      <c r="N2097">
        <v>356.38978609501515</v>
      </c>
      <c r="O2097">
        <v>351.44662278412841</v>
      </c>
      <c r="P2097">
        <v>344.23645287265725</v>
      </c>
    </row>
    <row r="2098" spans="2:16" x14ac:dyDescent="0.25">
      <c r="B2098" t="s">
        <v>50</v>
      </c>
      <c r="C2098" t="s">
        <v>7</v>
      </c>
      <c r="D2098" t="s">
        <v>8</v>
      </c>
      <c r="E2098" t="s">
        <v>19</v>
      </c>
      <c r="F2098" t="s">
        <v>18</v>
      </c>
      <c r="G2098">
        <v>78.341529431228409</v>
      </c>
      <c r="H2098">
        <v>38.676780000000001</v>
      </c>
      <c r="I2098">
        <v>35.735903999999998</v>
      </c>
      <c r="J2098">
        <v>90.759481915406681</v>
      </c>
      <c r="K2098">
        <v>272.37121694918744</v>
      </c>
      <c r="L2098">
        <v>264.53057894918737</v>
      </c>
      <c r="M2098">
        <v>230.90773993807326</v>
      </c>
      <c r="N2098">
        <v>214.75281329619557</v>
      </c>
      <c r="O2098">
        <v>189.2505097641108</v>
      </c>
      <c r="P2098">
        <v>178.40293182488284</v>
      </c>
    </row>
    <row r="2099" spans="2:16" x14ac:dyDescent="0.25">
      <c r="B2099" t="s">
        <v>50</v>
      </c>
      <c r="C2099" t="s">
        <v>7</v>
      </c>
      <c r="D2099" t="s">
        <v>8</v>
      </c>
      <c r="E2099" t="s">
        <v>20</v>
      </c>
      <c r="F2099" t="s">
        <v>10</v>
      </c>
      <c r="G2099">
        <v>24.782250240000003</v>
      </c>
      <c r="H2099">
        <v>24.782250239999957</v>
      </c>
      <c r="I2099">
        <v>24.782250240000007</v>
      </c>
      <c r="J2099">
        <v>24.782250240000007</v>
      </c>
      <c r="K2099">
        <v>25.03160531193129</v>
      </c>
      <c r="L2099">
        <v>25.573903587577799</v>
      </c>
      <c r="M2099">
        <v>30.346068159391773</v>
      </c>
      <c r="N2099">
        <v>30.471688357197554</v>
      </c>
      <c r="O2099">
        <v>30.02509919730737</v>
      </c>
      <c r="P2099">
        <v>30.309300057772663</v>
      </c>
    </row>
    <row r="2100" spans="2:16" x14ac:dyDescent="0.25">
      <c r="B2100" t="s">
        <v>50</v>
      </c>
      <c r="C2100" t="s">
        <v>7</v>
      </c>
      <c r="D2100" t="s">
        <v>8</v>
      </c>
      <c r="E2100" t="s">
        <v>20</v>
      </c>
      <c r="F2100" t="s">
        <v>11</v>
      </c>
      <c r="G2100">
        <v>97.723914479999991</v>
      </c>
      <c r="H2100">
        <v>97.72391447999992</v>
      </c>
      <c r="I2100">
        <v>92.754720000000148</v>
      </c>
      <c r="J2100">
        <v>97.72391447999992</v>
      </c>
      <c r="K2100">
        <v>98.306605573661543</v>
      </c>
      <c r="L2100">
        <v>97.963212025696876</v>
      </c>
      <c r="M2100">
        <v>102.87956624007705</v>
      </c>
      <c r="N2100">
        <v>115.79964744847425</v>
      </c>
      <c r="O2100">
        <v>131.99981899735076</v>
      </c>
      <c r="P2100">
        <v>128.88959606533072</v>
      </c>
    </row>
    <row r="2101" spans="2:16" x14ac:dyDescent="0.25">
      <c r="B2101" t="s">
        <v>50</v>
      </c>
      <c r="C2101" t="s">
        <v>7</v>
      </c>
      <c r="D2101" t="s">
        <v>8</v>
      </c>
      <c r="E2101" t="s">
        <v>20</v>
      </c>
      <c r="F2101" t="s">
        <v>12</v>
      </c>
      <c r="G2101">
        <v>16.55798534489093</v>
      </c>
      <c r="H2101">
        <v>13.719571575635536</v>
      </c>
      <c r="I2101">
        <v>15.558480000000001</v>
      </c>
      <c r="J2101">
        <v>16.950107395312969</v>
      </c>
      <c r="K2101">
        <v>16.775441777015345</v>
      </c>
      <c r="L2101">
        <v>22.520090505443573</v>
      </c>
      <c r="M2101">
        <v>43.446617728417344</v>
      </c>
      <c r="N2101">
        <v>46.338330895162386</v>
      </c>
      <c r="O2101">
        <v>15.827744952000005</v>
      </c>
      <c r="P2101">
        <v>22.83231208988445</v>
      </c>
    </row>
    <row r="2102" spans="2:16" x14ac:dyDescent="0.25">
      <c r="B2102" t="s">
        <v>50</v>
      </c>
      <c r="C2102" t="s">
        <v>7</v>
      </c>
      <c r="D2102" t="s">
        <v>8</v>
      </c>
      <c r="E2102" t="s">
        <v>20</v>
      </c>
      <c r="F2102" t="s">
        <v>13</v>
      </c>
      <c r="G2102">
        <v>8.5939199999999953</v>
      </c>
      <c r="H2102">
        <v>10.784074886515601</v>
      </c>
      <c r="I2102">
        <v>7.8103439999999997</v>
      </c>
      <c r="J2102">
        <v>8.6781600000000001</v>
      </c>
      <c r="K2102">
        <v>22.632260332262248</v>
      </c>
      <c r="L2102">
        <v>23.348099698448497</v>
      </c>
      <c r="M2102">
        <v>8.6781600000000019</v>
      </c>
      <c r="N2102">
        <v>8.6781600000000001</v>
      </c>
      <c r="O2102">
        <v>8.678159999999993</v>
      </c>
      <c r="P2102">
        <v>8.6781600000000019</v>
      </c>
    </row>
    <row r="2103" spans="2:16" x14ac:dyDescent="0.25">
      <c r="B2103" t="s">
        <v>50</v>
      </c>
      <c r="C2103" t="s">
        <v>7</v>
      </c>
      <c r="D2103" t="s">
        <v>8</v>
      </c>
      <c r="E2103" t="s">
        <v>20</v>
      </c>
      <c r="F2103" t="s">
        <v>14</v>
      </c>
      <c r="G2103">
        <v>56.71093596653732</v>
      </c>
      <c r="H2103">
        <v>40.843440000000001</v>
      </c>
      <c r="I2103">
        <v>47.631240000000005</v>
      </c>
      <c r="J2103">
        <v>53.512728517214249</v>
      </c>
      <c r="K2103">
        <v>54.012318615691214</v>
      </c>
      <c r="L2103">
        <v>52.923599999999993</v>
      </c>
      <c r="M2103">
        <v>52.923600000000008</v>
      </c>
      <c r="N2103">
        <v>136.13628904876703</v>
      </c>
      <c r="O2103">
        <v>133.51211372600051</v>
      </c>
      <c r="P2103">
        <v>130.12458001300899</v>
      </c>
    </row>
    <row r="2104" spans="2:16" x14ac:dyDescent="0.25">
      <c r="B2104" t="s">
        <v>50</v>
      </c>
      <c r="C2104" t="s">
        <v>7</v>
      </c>
      <c r="D2104" t="s">
        <v>8</v>
      </c>
      <c r="E2104" t="s">
        <v>20</v>
      </c>
      <c r="F2104" t="s">
        <v>15</v>
      </c>
      <c r="G2104">
        <v>70.027250089781987</v>
      </c>
      <c r="H2104">
        <v>64.02564000000001</v>
      </c>
      <c r="I2104">
        <v>74.024279999999962</v>
      </c>
      <c r="J2104">
        <v>77.594328000000019</v>
      </c>
      <c r="K2104">
        <v>78.958440149829457</v>
      </c>
      <c r="L2104">
        <v>78.22282712348111</v>
      </c>
      <c r="M2104">
        <v>77.594328000000075</v>
      </c>
      <c r="N2104">
        <v>77.594328000000004</v>
      </c>
      <c r="O2104">
        <v>79.651299762971618</v>
      </c>
      <c r="P2104">
        <v>81.284655684694428</v>
      </c>
    </row>
    <row r="2105" spans="2:16" x14ac:dyDescent="0.25">
      <c r="B2105" t="s">
        <v>50</v>
      </c>
      <c r="C2105" t="s">
        <v>7</v>
      </c>
      <c r="D2105" t="s">
        <v>8</v>
      </c>
      <c r="E2105" t="s">
        <v>20</v>
      </c>
      <c r="F2105" t="s">
        <v>16</v>
      </c>
      <c r="G2105">
        <v>33.651157769355791</v>
      </c>
      <c r="H2105">
        <v>17.301600000000001</v>
      </c>
      <c r="I2105">
        <v>26.532360000000001</v>
      </c>
      <c r="J2105">
        <v>29.593891455970894</v>
      </c>
      <c r="K2105">
        <v>29.480399999999999</v>
      </c>
      <c r="L2105">
        <v>29.480399999999996</v>
      </c>
      <c r="M2105">
        <v>29.480399999999999</v>
      </c>
      <c r="N2105">
        <v>36.172696444570839</v>
      </c>
      <c r="O2105">
        <v>84.077132558155341</v>
      </c>
      <c r="P2105">
        <v>88.193690379617095</v>
      </c>
    </row>
    <row r="2106" spans="2:16" x14ac:dyDescent="0.25">
      <c r="B2106" t="s">
        <v>50</v>
      </c>
      <c r="C2106" t="s">
        <v>7</v>
      </c>
      <c r="D2106" t="s">
        <v>8</v>
      </c>
      <c r="E2106" t="s">
        <v>20</v>
      </c>
      <c r="F2106" t="s">
        <v>17</v>
      </c>
      <c r="G2106">
        <v>99.996120000000005</v>
      </c>
      <c r="H2106">
        <v>126.64652616000001</v>
      </c>
      <c r="I2106">
        <v>99.795239999999964</v>
      </c>
      <c r="J2106">
        <v>110.88360000000002</v>
      </c>
      <c r="K2106">
        <v>111.01246514699004</v>
      </c>
      <c r="L2106">
        <v>110.8836</v>
      </c>
      <c r="M2106">
        <v>110.88360000000004</v>
      </c>
      <c r="N2106">
        <v>110.88359999999999</v>
      </c>
      <c r="O2106">
        <v>110.88359999999993</v>
      </c>
      <c r="P2106">
        <v>110.88360000000004</v>
      </c>
    </row>
    <row r="2107" spans="2:16" x14ac:dyDescent="0.25">
      <c r="B2107" t="s">
        <v>50</v>
      </c>
      <c r="C2107" t="s">
        <v>7</v>
      </c>
      <c r="D2107" t="s">
        <v>8</v>
      </c>
      <c r="E2107" t="s">
        <v>20</v>
      </c>
      <c r="F2107" t="s">
        <v>18</v>
      </c>
      <c r="G2107">
        <v>494.61980097599996</v>
      </c>
      <c r="H2107">
        <v>494.61980097599985</v>
      </c>
      <c r="I2107">
        <v>432.56519999999955</v>
      </c>
      <c r="J2107">
        <v>432.56519999999995</v>
      </c>
      <c r="K2107">
        <v>432.56520000000012</v>
      </c>
      <c r="L2107">
        <v>432.56519999999995</v>
      </c>
      <c r="M2107">
        <v>432.5652000000004</v>
      </c>
      <c r="N2107">
        <v>432.56520000000023</v>
      </c>
      <c r="O2107">
        <v>462.8623923309334</v>
      </c>
      <c r="P2107">
        <v>479.32971306467482</v>
      </c>
    </row>
    <row r="2108" spans="2:16" x14ac:dyDescent="0.25">
      <c r="B2108" t="s">
        <v>50</v>
      </c>
      <c r="C2108" t="s">
        <v>7</v>
      </c>
      <c r="D2108" t="s">
        <v>8</v>
      </c>
      <c r="E2108" t="s">
        <v>21</v>
      </c>
      <c r="F2108" t="s">
        <v>10</v>
      </c>
      <c r="G2108">
        <v>0.82847516039999991</v>
      </c>
    </row>
    <row r="2109" spans="2:16" x14ac:dyDescent="0.25">
      <c r="B2109" t="s">
        <v>50</v>
      </c>
      <c r="C2109" t="s">
        <v>7</v>
      </c>
      <c r="D2109" t="s">
        <v>8</v>
      </c>
      <c r="E2109" t="s">
        <v>21</v>
      </c>
      <c r="F2109" t="s">
        <v>11</v>
      </c>
      <c r="G2109">
        <v>1.0295715599999999</v>
      </c>
    </row>
    <row r="2110" spans="2:16" x14ac:dyDescent="0.25">
      <c r="B2110" t="s">
        <v>50</v>
      </c>
      <c r="C2110" t="s">
        <v>7</v>
      </c>
      <c r="D2110" t="s">
        <v>8</v>
      </c>
      <c r="E2110" t="s">
        <v>21</v>
      </c>
      <c r="F2110" t="s">
        <v>12</v>
      </c>
      <c r="G2110">
        <v>1.8821575692000001</v>
      </c>
    </row>
    <row r="2111" spans="2:16" x14ac:dyDescent="0.25">
      <c r="B2111" t="s">
        <v>50</v>
      </c>
      <c r="C2111" t="s">
        <v>7</v>
      </c>
      <c r="D2111" t="s">
        <v>8</v>
      </c>
      <c r="E2111" t="s">
        <v>21</v>
      </c>
      <c r="F2111" t="s">
        <v>13</v>
      </c>
      <c r="G2111">
        <v>3.4220233943999996</v>
      </c>
    </row>
    <row r="2112" spans="2:16" x14ac:dyDescent="0.25">
      <c r="B2112" t="s">
        <v>50</v>
      </c>
      <c r="C2112" t="s">
        <v>7</v>
      </c>
      <c r="D2112" t="s">
        <v>8</v>
      </c>
      <c r="E2112" t="s">
        <v>21</v>
      </c>
      <c r="F2112" t="s">
        <v>14</v>
      </c>
      <c r="G2112">
        <v>1.1460103560000001</v>
      </c>
    </row>
    <row r="2113" spans="2:16" x14ac:dyDescent="0.25">
      <c r="B2113" t="s">
        <v>50</v>
      </c>
      <c r="C2113" t="s">
        <v>7</v>
      </c>
      <c r="D2113" t="s">
        <v>8</v>
      </c>
      <c r="E2113" t="s">
        <v>21</v>
      </c>
      <c r="F2113" t="s">
        <v>15</v>
      </c>
      <c r="G2113">
        <v>0.18181055880000002</v>
      </c>
    </row>
    <row r="2114" spans="2:16" x14ac:dyDescent="0.25">
      <c r="B2114" t="s">
        <v>50</v>
      </c>
      <c r="C2114" t="s">
        <v>7</v>
      </c>
      <c r="D2114" t="s">
        <v>8</v>
      </c>
      <c r="E2114" t="s">
        <v>21</v>
      </c>
      <c r="F2114" t="s">
        <v>16</v>
      </c>
      <c r="G2114">
        <v>0.71598861359999999</v>
      </c>
    </row>
    <row r="2115" spans="2:16" x14ac:dyDescent="0.25">
      <c r="B2115" t="s">
        <v>50</v>
      </c>
      <c r="C2115" t="s">
        <v>7</v>
      </c>
      <c r="D2115" t="s">
        <v>8</v>
      </c>
      <c r="E2115" t="s">
        <v>21</v>
      </c>
      <c r="F2115" t="s">
        <v>17</v>
      </c>
      <c r="G2115">
        <v>1.2037614443999995</v>
      </c>
    </row>
    <row r="2116" spans="2:16" x14ac:dyDescent="0.25">
      <c r="B2116" t="s">
        <v>50</v>
      </c>
      <c r="C2116" t="s">
        <v>7</v>
      </c>
      <c r="D2116" t="s">
        <v>8</v>
      </c>
      <c r="E2116" t="s">
        <v>21</v>
      </c>
      <c r="F2116" t="s">
        <v>18</v>
      </c>
      <c r="G2116">
        <v>10.066143661278916</v>
      </c>
    </row>
    <row r="2117" spans="2:16" x14ac:dyDescent="0.25">
      <c r="B2117" t="s">
        <v>50</v>
      </c>
      <c r="C2117" t="s">
        <v>7</v>
      </c>
      <c r="D2117" t="s">
        <v>8</v>
      </c>
      <c r="E2117" t="s">
        <v>22</v>
      </c>
      <c r="F2117" t="s">
        <v>10</v>
      </c>
      <c r="G2117">
        <v>2.2125336072661739</v>
      </c>
      <c r="H2117">
        <v>6.6775894784483132</v>
      </c>
      <c r="I2117">
        <v>3.0179517908193301</v>
      </c>
      <c r="J2117">
        <v>2.7070390735847289</v>
      </c>
    </row>
    <row r="2118" spans="2:16" x14ac:dyDescent="0.25">
      <c r="B2118" t="s">
        <v>50</v>
      </c>
      <c r="C2118" t="s">
        <v>7</v>
      </c>
      <c r="D2118" t="s">
        <v>8</v>
      </c>
      <c r="E2118" t="s">
        <v>22</v>
      </c>
      <c r="F2118" t="s">
        <v>11</v>
      </c>
      <c r="G2118">
        <v>16.582417199999998</v>
      </c>
      <c r="H2118">
        <v>14.924175479999997</v>
      </c>
      <c r="I2118">
        <v>9.949450320000004</v>
      </c>
      <c r="J2118">
        <v>6.6329668799999988</v>
      </c>
      <c r="K2118">
        <v>4.9158907747742226</v>
      </c>
      <c r="L2118">
        <v>1.5994073347742219</v>
      </c>
      <c r="M2118">
        <v>1.5994073347742221</v>
      </c>
      <c r="N2118">
        <v>1.5994073347742221</v>
      </c>
      <c r="O2118">
        <v>1.5994073347742219</v>
      </c>
      <c r="P2118">
        <v>1.5994073347742219</v>
      </c>
    </row>
    <row r="2119" spans="2:16" x14ac:dyDescent="0.25">
      <c r="B2119" t="s">
        <v>50</v>
      </c>
      <c r="C2119" t="s">
        <v>7</v>
      </c>
      <c r="D2119" t="s">
        <v>8</v>
      </c>
      <c r="E2119" t="s">
        <v>22</v>
      </c>
      <c r="F2119" t="s">
        <v>12</v>
      </c>
      <c r="G2119">
        <v>0.42573600000000023</v>
      </c>
      <c r="H2119">
        <v>0.38316240000000001</v>
      </c>
      <c r="I2119">
        <v>0.25544160000000005</v>
      </c>
      <c r="J2119">
        <v>0.17029439999999998</v>
      </c>
      <c r="K2119">
        <v>8.5147199999999992E-2</v>
      </c>
      <c r="P2119">
        <v>1.1631022875861936</v>
      </c>
    </row>
    <row r="2120" spans="2:16" x14ac:dyDescent="0.25">
      <c r="B2120" t="s">
        <v>50</v>
      </c>
      <c r="C2120" t="s">
        <v>7</v>
      </c>
      <c r="D2120" t="s">
        <v>8</v>
      </c>
      <c r="E2120" t="s">
        <v>22</v>
      </c>
      <c r="F2120" t="s">
        <v>13</v>
      </c>
      <c r="L2120">
        <v>1.2499448661901875</v>
      </c>
      <c r="M2120">
        <v>1.808877128161448</v>
      </c>
      <c r="N2120">
        <v>1.8382602135096782</v>
      </c>
      <c r="O2120">
        <v>1.8622360303590433</v>
      </c>
      <c r="P2120">
        <v>1.8824404963285175</v>
      </c>
    </row>
    <row r="2121" spans="2:16" x14ac:dyDescent="0.25">
      <c r="B2121" t="s">
        <v>50</v>
      </c>
      <c r="C2121" t="s">
        <v>7</v>
      </c>
      <c r="D2121" t="s">
        <v>8</v>
      </c>
      <c r="E2121" t="s">
        <v>22</v>
      </c>
      <c r="F2121" t="s">
        <v>14</v>
      </c>
      <c r="G2121">
        <v>7.6373815127338194</v>
      </c>
      <c r="H2121">
        <v>7.9696608015516901</v>
      </c>
      <c r="I2121">
        <v>13.635224609180661</v>
      </c>
      <c r="J2121">
        <v>17.302356126415258</v>
      </c>
      <c r="K2121">
        <v>19.13622500571427</v>
      </c>
      <c r="L2121">
        <v>21.59099249603678</v>
      </c>
      <c r="M2121">
        <v>18.401621661751054</v>
      </c>
      <c r="N2121">
        <v>15.212250827465365</v>
      </c>
      <c r="O2121">
        <v>12.06536503995304</v>
      </c>
      <c r="P2121">
        <v>10.774997935635318</v>
      </c>
    </row>
    <row r="2122" spans="2:16" x14ac:dyDescent="0.25">
      <c r="B2122" t="s">
        <v>50</v>
      </c>
      <c r="C2122" t="s">
        <v>7</v>
      </c>
      <c r="D2122" t="s">
        <v>8</v>
      </c>
      <c r="E2122" t="s">
        <v>22</v>
      </c>
      <c r="F2122" t="s">
        <v>15</v>
      </c>
      <c r="M2122">
        <v>0.6554003921981344</v>
      </c>
      <c r="N2122">
        <v>0.72721318837238813</v>
      </c>
      <c r="O2122">
        <v>0.73617326485092027</v>
      </c>
      <c r="P2122">
        <v>0.74589529971636515</v>
      </c>
    </row>
    <row r="2123" spans="2:16" x14ac:dyDescent="0.25">
      <c r="B2123" t="s">
        <v>50</v>
      </c>
      <c r="C2123" t="s">
        <v>7</v>
      </c>
      <c r="D2123" t="s">
        <v>8</v>
      </c>
      <c r="E2123" t="s">
        <v>22</v>
      </c>
      <c r="F2123" t="s">
        <v>16</v>
      </c>
      <c r="N2123">
        <v>3.4008882728609979</v>
      </c>
      <c r="O2123">
        <v>6.4271433227641372</v>
      </c>
      <c r="P2123">
        <v>6.7027188710854446</v>
      </c>
    </row>
    <row r="2124" spans="2:16" x14ac:dyDescent="0.25">
      <c r="B2124" t="s">
        <v>50</v>
      </c>
      <c r="C2124" t="s">
        <v>7</v>
      </c>
      <c r="D2124" t="s">
        <v>8</v>
      </c>
      <c r="E2124" t="s">
        <v>22</v>
      </c>
      <c r="F2124" t="s">
        <v>17</v>
      </c>
      <c r="H2124">
        <v>4.5411840000000009E-2</v>
      </c>
      <c r="J2124">
        <v>4.5411840000000009E-2</v>
      </c>
      <c r="K2124">
        <v>3.8924434285714286E-2</v>
      </c>
      <c r="L2124">
        <v>3.2437028571428571E-2</v>
      </c>
      <c r="M2124">
        <v>2.4563225915448816</v>
      </c>
      <c r="N2124">
        <v>2.5924566543042737</v>
      </c>
      <c r="O2124">
        <v>2.7293318026999485</v>
      </c>
      <c r="P2124">
        <v>2.8731169090083544</v>
      </c>
    </row>
    <row r="2125" spans="2:16" x14ac:dyDescent="0.25">
      <c r="B2125" t="s">
        <v>50</v>
      </c>
      <c r="C2125" t="s">
        <v>7</v>
      </c>
      <c r="D2125" t="s">
        <v>8</v>
      </c>
      <c r="E2125" t="s">
        <v>22</v>
      </c>
      <c r="F2125" t="s">
        <v>18</v>
      </c>
      <c r="G2125">
        <v>3.1419316799999999</v>
      </c>
      <c r="I2125">
        <v>3.1419316799999999</v>
      </c>
      <c r="J2125">
        <v>3.1419316799999999</v>
      </c>
      <c r="K2125">
        <v>5.8238125852257747</v>
      </c>
      <c r="L2125">
        <v>5.5272182744273755</v>
      </c>
      <c r="M2125">
        <v>5.0783708915702332</v>
      </c>
      <c r="N2125">
        <v>4.6295235087130848</v>
      </c>
      <c r="O2125">
        <v>4.5803432045986892</v>
      </c>
      <c r="P2125">
        <v>4.2583208658655831</v>
      </c>
    </row>
    <row r="2126" spans="2:16" x14ac:dyDescent="0.25">
      <c r="B2126" t="s">
        <v>50</v>
      </c>
      <c r="C2126" t="s">
        <v>7</v>
      </c>
      <c r="D2126" t="s">
        <v>8</v>
      </c>
      <c r="E2126" t="s">
        <v>23</v>
      </c>
      <c r="F2126" t="s">
        <v>10</v>
      </c>
      <c r="G2126">
        <v>232.14707999999996</v>
      </c>
      <c r="H2126">
        <v>248.93748000000008</v>
      </c>
      <c r="I2126">
        <v>196.2021959999999</v>
      </c>
      <c r="J2126">
        <v>281.56195711856668</v>
      </c>
      <c r="K2126">
        <v>278.2908377416411</v>
      </c>
      <c r="L2126">
        <v>15.558134848407484</v>
      </c>
      <c r="M2126">
        <v>12.704713093860709</v>
      </c>
      <c r="N2126">
        <v>12.783191778546403</v>
      </c>
      <c r="O2126">
        <v>12.704713093860702</v>
      </c>
      <c r="P2126">
        <v>12.7047130938607</v>
      </c>
    </row>
    <row r="2127" spans="2:16" x14ac:dyDescent="0.25">
      <c r="B2127" t="s">
        <v>50</v>
      </c>
      <c r="C2127" t="s">
        <v>7</v>
      </c>
      <c r="D2127" t="s">
        <v>8</v>
      </c>
      <c r="E2127" t="s">
        <v>23</v>
      </c>
      <c r="F2127" t="s">
        <v>11</v>
      </c>
      <c r="G2127">
        <v>367.76969999999994</v>
      </c>
      <c r="H2127">
        <v>442.21796999999981</v>
      </c>
      <c r="I2127">
        <v>557.59150800000032</v>
      </c>
      <c r="J2127">
        <v>393.35044499999992</v>
      </c>
      <c r="K2127">
        <v>394.87344791743755</v>
      </c>
      <c r="L2127">
        <v>279.04888256974351</v>
      </c>
      <c r="M2127">
        <v>88.531476580509178</v>
      </c>
      <c r="N2127">
        <v>88.531476580509207</v>
      </c>
      <c r="O2127">
        <v>88.531476580509249</v>
      </c>
      <c r="P2127">
        <v>88.531476580509249</v>
      </c>
    </row>
    <row r="2128" spans="2:16" x14ac:dyDescent="0.25">
      <c r="B2128" t="s">
        <v>50</v>
      </c>
      <c r="C2128" t="s">
        <v>7</v>
      </c>
      <c r="D2128" t="s">
        <v>8</v>
      </c>
      <c r="E2128" t="s">
        <v>23</v>
      </c>
      <c r="F2128" t="s">
        <v>12</v>
      </c>
      <c r="G2128">
        <v>126.78965999999997</v>
      </c>
      <c r="H2128">
        <v>220.93028999999999</v>
      </c>
      <c r="I2128">
        <v>322.16414399999996</v>
      </c>
      <c r="J2128">
        <v>537.16199511432501</v>
      </c>
      <c r="K2128">
        <v>537.16199511432501</v>
      </c>
      <c r="L2128">
        <v>537.16199511432501</v>
      </c>
      <c r="M2128">
        <v>46.676081431392603</v>
      </c>
      <c r="N2128">
        <v>46.676081431392589</v>
      </c>
      <c r="O2128">
        <v>46.676081431392568</v>
      </c>
      <c r="P2128">
        <v>46.676081431392582</v>
      </c>
    </row>
    <row r="2129" spans="2:16" x14ac:dyDescent="0.25">
      <c r="B2129" t="s">
        <v>50</v>
      </c>
      <c r="C2129" t="s">
        <v>7</v>
      </c>
      <c r="D2129" t="s">
        <v>8</v>
      </c>
      <c r="E2129" t="s">
        <v>23</v>
      </c>
      <c r="F2129" t="s">
        <v>13</v>
      </c>
      <c r="G2129">
        <v>44.993519999999982</v>
      </c>
      <c r="H2129">
        <v>53.116020000000027</v>
      </c>
      <c r="I2129">
        <v>63.528192000000061</v>
      </c>
      <c r="J2129">
        <v>44.815680000000057</v>
      </c>
      <c r="K2129">
        <v>139.1268059334439</v>
      </c>
      <c r="L2129">
        <v>130.12483337905695</v>
      </c>
      <c r="M2129">
        <v>138.39638679844916</v>
      </c>
      <c r="N2129">
        <v>55.350232264989316</v>
      </c>
      <c r="O2129">
        <v>3.1949449057258299</v>
      </c>
      <c r="P2129">
        <v>3.1949449057258317</v>
      </c>
    </row>
    <row r="2130" spans="2:16" x14ac:dyDescent="0.25">
      <c r="B2130" t="s">
        <v>50</v>
      </c>
      <c r="C2130" t="s">
        <v>7</v>
      </c>
      <c r="D2130" t="s">
        <v>8</v>
      </c>
      <c r="E2130" t="s">
        <v>23</v>
      </c>
      <c r="F2130" t="s">
        <v>14</v>
      </c>
      <c r="G2130">
        <v>666.19547999999998</v>
      </c>
      <c r="H2130">
        <v>813.39740999999947</v>
      </c>
      <c r="I2130">
        <v>1109.8599120000001</v>
      </c>
      <c r="J2130">
        <v>1060.0075491182554</v>
      </c>
      <c r="K2130">
        <v>1269.7200901989318</v>
      </c>
      <c r="L2130">
        <v>1445.2769005628315</v>
      </c>
      <c r="M2130">
        <v>256.4767754504548</v>
      </c>
      <c r="N2130">
        <v>54.090581524008158</v>
      </c>
      <c r="O2130">
        <v>21.235383422838204</v>
      </c>
      <c r="P2130">
        <v>21.235383422838197</v>
      </c>
    </row>
    <row r="2131" spans="2:16" x14ac:dyDescent="0.25">
      <c r="B2131" t="s">
        <v>50</v>
      </c>
      <c r="C2131" t="s">
        <v>7</v>
      </c>
      <c r="D2131" t="s">
        <v>8</v>
      </c>
      <c r="E2131" t="s">
        <v>23</v>
      </c>
      <c r="F2131" t="s">
        <v>15</v>
      </c>
      <c r="G2131">
        <v>249.64974000000004</v>
      </c>
      <c r="H2131">
        <v>321.02001000000007</v>
      </c>
      <c r="I2131">
        <v>422.63045999999997</v>
      </c>
      <c r="J2131">
        <v>325.20409675184089</v>
      </c>
      <c r="K2131">
        <v>255.69142508465342</v>
      </c>
      <c r="L2131">
        <v>325.20409675184089</v>
      </c>
      <c r="M2131">
        <v>303.11550422256619</v>
      </c>
      <c r="N2131">
        <v>111.82276803758809</v>
      </c>
      <c r="O2131">
        <v>124.42832293620368</v>
      </c>
      <c r="P2131">
        <v>156.13576964560082</v>
      </c>
    </row>
    <row r="2132" spans="2:16" x14ac:dyDescent="0.25">
      <c r="B2132" t="s">
        <v>50</v>
      </c>
      <c r="C2132" t="s">
        <v>7</v>
      </c>
      <c r="D2132" t="s">
        <v>8</v>
      </c>
      <c r="E2132" t="s">
        <v>23</v>
      </c>
      <c r="F2132" t="s">
        <v>16</v>
      </c>
      <c r="G2132">
        <v>973.45853999999974</v>
      </c>
      <c r="H2132">
        <v>1075.9542299999994</v>
      </c>
      <c r="I2132">
        <v>1283.8534199999999</v>
      </c>
      <c r="J2132">
        <v>1585.756174722663</v>
      </c>
      <c r="K2132">
        <v>1428.8701844444729</v>
      </c>
      <c r="L2132">
        <v>1606.9065314211155</v>
      </c>
      <c r="M2132">
        <v>1117.9462907819134</v>
      </c>
      <c r="N2132">
        <v>393.96211420477442</v>
      </c>
      <c r="O2132">
        <v>464.50836099755645</v>
      </c>
      <c r="P2132">
        <v>619.32792464222018</v>
      </c>
    </row>
    <row r="2133" spans="2:16" x14ac:dyDescent="0.25">
      <c r="B2133" t="s">
        <v>50</v>
      </c>
      <c r="C2133" t="s">
        <v>7</v>
      </c>
      <c r="D2133" t="s">
        <v>8</v>
      </c>
      <c r="E2133" t="s">
        <v>23</v>
      </c>
      <c r="F2133" t="s">
        <v>17</v>
      </c>
      <c r="G2133">
        <v>279.06858</v>
      </c>
      <c r="H2133">
        <v>266.43509999999992</v>
      </c>
      <c r="I2133">
        <v>352.72108800000001</v>
      </c>
      <c r="J2133">
        <v>291.19225837407447</v>
      </c>
      <c r="K2133">
        <v>230.54250477871068</v>
      </c>
      <c r="L2133">
        <v>270.21187122153583</v>
      </c>
      <c r="M2133">
        <v>289.39077880556584</v>
      </c>
      <c r="N2133">
        <v>191.59138801393013</v>
      </c>
      <c r="O2133">
        <v>262.40380690066536</v>
      </c>
      <c r="P2133">
        <v>401.68214636524402</v>
      </c>
    </row>
    <row r="2134" spans="2:16" x14ac:dyDescent="0.25">
      <c r="B2134" t="s">
        <v>50</v>
      </c>
      <c r="C2134" t="s">
        <v>7</v>
      </c>
      <c r="D2134" t="s">
        <v>8</v>
      </c>
      <c r="E2134" t="s">
        <v>23</v>
      </c>
      <c r="F2134" t="s">
        <v>18</v>
      </c>
      <c r="G2134">
        <v>712.90561924656527</v>
      </c>
      <c r="H2134">
        <v>443.75438372540077</v>
      </c>
      <c r="I2134">
        <v>539.99326799999994</v>
      </c>
      <c r="J2134">
        <v>380.93584500000003</v>
      </c>
      <c r="K2134">
        <v>368.51312716086915</v>
      </c>
      <c r="L2134">
        <v>206.79777025512419</v>
      </c>
      <c r="M2134">
        <v>110.65460056728293</v>
      </c>
      <c r="N2134">
        <v>110.65460056728288</v>
      </c>
      <c r="O2134">
        <v>110.65460056728291</v>
      </c>
      <c r="P2134">
        <v>110.65460056728307</v>
      </c>
    </row>
    <row r="2135" spans="2:16" x14ac:dyDescent="0.25">
      <c r="B2135" t="s">
        <v>50</v>
      </c>
      <c r="C2135" t="s">
        <v>7</v>
      </c>
      <c r="D2135" t="s">
        <v>8</v>
      </c>
      <c r="E2135" t="s">
        <v>24</v>
      </c>
      <c r="F2135" t="s">
        <v>10</v>
      </c>
      <c r="G2135">
        <v>140.86159200000006</v>
      </c>
      <c r="H2135">
        <v>138.75812580803978</v>
      </c>
      <c r="I2135">
        <v>126.60564180803982</v>
      </c>
      <c r="J2135">
        <v>126.60564180804778</v>
      </c>
      <c r="K2135">
        <v>126.60564180803988</v>
      </c>
      <c r="L2135">
        <v>126.60564180803985</v>
      </c>
      <c r="M2135">
        <v>96.803459056005224</v>
      </c>
      <c r="N2135">
        <v>87.885970993086687</v>
      </c>
      <c r="O2135">
        <v>84.380939999999967</v>
      </c>
      <c r="P2135">
        <v>84.380939999999967</v>
      </c>
    </row>
    <row r="2136" spans="2:16" x14ac:dyDescent="0.25">
      <c r="B2136" t="s">
        <v>50</v>
      </c>
      <c r="C2136" t="s">
        <v>7</v>
      </c>
      <c r="D2136" t="s">
        <v>8</v>
      </c>
      <c r="E2136" t="s">
        <v>24</v>
      </c>
      <c r="F2136" t="s">
        <v>11</v>
      </c>
      <c r="G2136">
        <v>559.86616800000024</v>
      </c>
      <c r="H2136">
        <v>553.56685199999993</v>
      </c>
      <c r="I2136">
        <v>581.57503199999985</v>
      </c>
      <c r="J2136">
        <v>581.57503199999996</v>
      </c>
      <c r="K2136">
        <v>581.57503199999996</v>
      </c>
      <c r="L2136">
        <v>581.57503199999974</v>
      </c>
      <c r="M2136">
        <v>526.41674121534254</v>
      </c>
      <c r="N2136">
        <v>419.07612600000016</v>
      </c>
      <c r="O2136">
        <v>419.07612600000016</v>
      </c>
      <c r="P2136">
        <v>419.07612600000016</v>
      </c>
    </row>
    <row r="2137" spans="2:16" x14ac:dyDescent="0.25">
      <c r="B2137" t="s">
        <v>50</v>
      </c>
      <c r="C2137" t="s">
        <v>7</v>
      </c>
      <c r="D2137" t="s">
        <v>8</v>
      </c>
      <c r="E2137" t="s">
        <v>24</v>
      </c>
      <c r="F2137" t="s">
        <v>12</v>
      </c>
      <c r="G2137">
        <v>568.79280000000006</v>
      </c>
      <c r="H2137">
        <v>570.94091999999989</v>
      </c>
      <c r="I2137">
        <v>565.49167199999977</v>
      </c>
      <c r="J2137">
        <v>565.49167199999977</v>
      </c>
      <c r="K2137">
        <v>565.49167199999954</v>
      </c>
      <c r="L2137">
        <v>565.49167200000034</v>
      </c>
      <c r="M2137">
        <v>565.49167199999988</v>
      </c>
      <c r="N2137">
        <v>515.2963036722349</v>
      </c>
      <c r="O2137">
        <v>565.49167199999988</v>
      </c>
      <c r="P2137">
        <v>565.49167200000034</v>
      </c>
    </row>
    <row r="2138" spans="2:16" x14ac:dyDescent="0.25">
      <c r="B2138" t="s">
        <v>50</v>
      </c>
      <c r="C2138" t="s">
        <v>7</v>
      </c>
      <c r="D2138" t="s">
        <v>8</v>
      </c>
      <c r="E2138" t="s">
        <v>24</v>
      </c>
      <c r="F2138" t="s">
        <v>13</v>
      </c>
      <c r="G2138">
        <v>174.54851999999988</v>
      </c>
      <c r="H2138">
        <v>150.35554799999989</v>
      </c>
      <c r="I2138">
        <v>171.39794400000011</v>
      </c>
      <c r="J2138">
        <v>171.39794400000005</v>
      </c>
      <c r="K2138">
        <v>171.39794400000019</v>
      </c>
      <c r="L2138">
        <v>171.39794399999991</v>
      </c>
      <c r="M2138">
        <v>171.39794399999994</v>
      </c>
      <c r="N2138">
        <v>171.397944</v>
      </c>
      <c r="O2138">
        <v>171.39794400000005</v>
      </c>
      <c r="P2138">
        <v>171.39794400000014</v>
      </c>
    </row>
    <row r="2139" spans="2:16" x14ac:dyDescent="0.25">
      <c r="B2139" t="s">
        <v>50</v>
      </c>
      <c r="C2139" t="s">
        <v>7</v>
      </c>
      <c r="D2139" t="s">
        <v>8</v>
      </c>
      <c r="E2139" t="s">
        <v>24</v>
      </c>
      <c r="F2139" t="s">
        <v>14</v>
      </c>
      <c r="G2139">
        <v>700.40095200000007</v>
      </c>
      <c r="H2139">
        <v>683.61807599999986</v>
      </c>
      <c r="I2139">
        <v>734.09522399999992</v>
      </c>
      <c r="J2139">
        <v>734.09522399999969</v>
      </c>
      <c r="K2139">
        <v>734.09522399999969</v>
      </c>
      <c r="L2139">
        <v>734.09522400000003</v>
      </c>
      <c r="M2139">
        <v>734.09522399999958</v>
      </c>
      <c r="N2139">
        <v>734.09522400000003</v>
      </c>
      <c r="O2139">
        <v>734.09522400000037</v>
      </c>
      <c r="P2139">
        <v>734.09522400000014</v>
      </c>
    </row>
    <row r="2140" spans="2:16" x14ac:dyDescent="0.25">
      <c r="B2140" t="s">
        <v>50</v>
      </c>
      <c r="C2140" t="s">
        <v>7</v>
      </c>
      <c r="D2140" t="s">
        <v>8</v>
      </c>
      <c r="E2140" t="s">
        <v>24</v>
      </c>
      <c r="F2140" t="s">
        <v>15</v>
      </c>
      <c r="G2140">
        <v>276.58605599999999</v>
      </c>
      <c r="H2140">
        <v>275.12643600000018</v>
      </c>
      <c r="I2140">
        <v>277.39252799999991</v>
      </c>
      <c r="J2140">
        <v>288.71467199999995</v>
      </c>
      <c r="K2140">
        <v>288.71467200000012</v>
      </c>
      <c r="L2140">
        <v>288.71467200000001</v>
      </c>
      <c r="M2140">
        <v>288.71467200000029</v>
      </c>
      <c r="N2140">
        <v>288.71467200000023</v>
      </c>
      <c r="O2140">
        <v>288.71467200000012</v>
      </c>
      <c r="P2140">
        <v>288.71467200000018</v>
      </c>
    </row>
    <row r="2141" spans="2:16" x14ac:dyDescent="0.25">
      <c r="B2141" t="s">
        <v>50</v>
      </c>
      <c r="C2141" t="s">
        <v>7</v>
      </c>
      <c r="D2141" t="s">
        <v>8</v>
      </c>
      <c r="E2141" t="s">
        <v>24</v>
      </c>
      <c r="F2141" t="s">
        <v>16</v>
      </c>
      <c r="G2141">
        <v>275.38898399999999</v>
      </c>
      <c r="H2141">
        <v>257.13363600000008</v>
      </c>
      <c r="I2141">
        <v>251.50629600000019</v>
      </c>
      <c r="J2141">
        <v>251.50629600000008</v>
      </c>
      <c r="K2141">
        <v>251.50629600000008</v>
      </c>
      <c r="L2141">
        <v>251.50629600000016</v>
      </c>
      <c r="M2141">
        <v>251.50629600000013</v>
      </c>
      <c r="N2141">
        <v>251.50629600000008</v>
      </c>
      <c r="O2141">
        <v>251.50629599999965</v>
      </c>
      <c r="P2141">
        <v>251.50629599999999</v>
      </c>
    </row>
    <row r="2142" spans="2:16" x14ac:dyDescent="0.25">
      <c r="B2142" t="s">
        <v>50</v>
      </c>
      <c r="C2142" t="s">
        <v>7</v>
      </c>
      <c r="D2142" t="s">
        <v>8</v>
      </c>
      <c r="E2142" t="s">
        <v>24</v>
      </c>
      <c r="F2142" t="s">
        <v>17</v>
      </c>
      <c r="G2142">
        <v>110.07360000000007</v>
      </c>
      <c r="H2142">
        <v>116.05723200000006</v>
      </c>
      <c r="I2142">
        <v>119.43547199999995</v>
      </c>
      <c r="J2142">
        <v>119.43547200000003</v>
      </c>
      <c r="K2142">
        <v>119.43547199999995</v>
      </c>
      <c r="L2142">
        <v>119.43547199999992</v>
      </c>
      <c r="M2142">
        <v>119.43547199999993</v>
      </c>
      <c r="N2142">
        <v>119.43547199999992</v>
      </c>
      <c r="O2142">
        <v>119.43547200000008</v>
      </c>
      <c r="P2142">
        <v>119.435472</v>
      </c>
    </row>
    <row r="2143" spans="2:16" x14ac:dyDescent="0.25">
      <c r="B2143" t="s">
        <v>50</v>
      </c>
      <c r="C2143" t="s">
        <v>7</v>
      </c>
      <c r="D2143" t="s">
        <v>8</v>
      </c>
      <c r="E2143" t="s">
        <v>24</v>
      </c>
      <c r="F2143" t="s">
        <v>18</v>
      </c>
      <c r="G2143">
        <v>152.17502400000009</v>
      </c>
      <c r="H2143">
        <v>127.25499599999999</v>
      </c>
      <c r="I2143">
        <v>97.917551999999986</v>
      </c>
      <c r="J2143">
        <v>97.917552000000043</v>
      </c>
      <c r="K2143">
        <v>97.917552000000029</v>
      </c>
      <c r="L2143">
        <v>97.917552000000015</v>
      </c>
      <c r="M2143">
        <v>97.917552000000072</v>
      </c>
      <c r="N2143">
        <v>97.917551999999944</v>
      </c>
      <c r="O2143">
        <v>97.917552000000001</v>
      </c>
      <c r="P2143">
        <v>97.917552000000029</v>
      </c>
    </row>
    <row r="2144" spans="2:16" x14ac:dyDescent="0.25">
      <c r="B2144" t="s">
        <v>50</v>
      </c>
      <c r="C2144" t="s">
        <v>7</v>
      </c>
      <c r="D2144" t="s">
        <v>8</v>
      </c>
      <c r="E2144" t="s">
        <v>25</v>
      </c>
      <c r="F2144" t="s">
        <v>10</v>
      </c>
      <c r="G2144">
        <v>3.7956600000000003</v>
      </c>
      <c r="H2144">
        <v>1.8746639999999999</v>
      </c>
      <c r="I2144">
        <v>3.9148689282371092</v>
      </c>
    </row>
    <row r="2145" spans="2:16" x14ac:dyDescent="0.25">
      <c r="B2145" t="s">
        <v>50</v>
      </c>
      <c r="C2145" t="s">
        <v>7</v>
      </c>
      <c r="D2145" t="s">
        <v>8</v>
      </c>
      <c r="E2145" t="s">
        <v>25</v>
      </c>
      <c r="F2145" t="s">
        <v>11</v>
      </c>
      <c r="G2145">
        <v>8.1686879999999995</v>
      </c>
      <c r="H2145">
        <v>4.1182020000000001</v>
      </c>
    </row>
    <row r="2146" spans="2:16" x14ac:dyDescent="0.25">
      <c r="B2146" t="s">
        <v>50</v>
      </c>
      <c r="C2146" t="s">
        <v>7</v>
      </c>
      <c r="D2146" t="s">
        <v>8</v>
      </c>
      <c r="E2146" t="s">
        <v>25</v>
      </c>
      <c r="F2146" t="s">
        <v>12</v>
      </c>
      <c r="G2146">
        <v>2.8048679999999999</v>
      </c>
      <c r="H2146">
        <v>2.503709999999999</v>
      </c>
    </row>
    <row r="2147" spans="2:16" x14ac:dyDescent="0.25">
      <c r="B2147" t="s">
        <v>50</v>
      </c>
      <c r="C2147" t="s">
        <v>7</v>
      </c>
      <c r="D2147" t="s">
        <v>8</v>
      </c>
      <c r="E2147" t="s">
        <v>25</v>
      </c>
      <c r="F2147" t="s">
        <v>13</v>
      </c>
      <c r="G2147">
        <v>1.240272</v>
      </c>
      <c r="H2147">
        <v>1.074546</v>
      </c>
    </row>
    <row r="2148" spans="2:16" x14ac:dyDescent="0.25">
      <c r="B2148" t="s">
        <v>50</v>
      </c>
      <c r="C2148" t="s">
        <v>7</v>
      </c>
      <c r="D2148" t="s">
        <v>8</v>
      </c>
      <c r="E2148" t="s">
        <v>25</v>
      </c>
      <c r="F2148" t="s">
        <v>14</v>
      </c>
      <c r="G2148">
        <v>30.507840000000002</v>
      </c>
      <c r="H2148">
        <v>8.3611439999999995</v>
      </c>
    </row>
    <row r="2149" spans="2:16" x14ac:dyDescent="0.25">
      <c r="B2149" t="s">
        <v>50</v>
      </c>
      <c r="C2149" t="s">
        <v>7</v>
      </c>
      <c r="D2149" t="s">
        <v>8</v>
      </c>
      <c r="E2149" t="s">
        <v>25</v>
      </c>
      <c r="F2149" t="s">
        <v>15</v>
      </c>
      <c r="G2149">
        <v>2.213244</v>
      </c>
      <c r="H2149">
        <v>1.5485580000000001</v>
      </c>
    </row>
    <row r="2150" spans="2:16" x14ac:dyDescent="0.25">
      <c r="B2150" t="s">
        <v>50</v>
      </c>
      <c r="C2150" t="s">
        <v>7</v>
      </c>
      <c r="D2150" t="s">
        <v>8</v>
      </c>
      <c r="E2150" t="s">
        <v>25</v>
      </c>
      <c r="F2150" t="s">
        <v>16</v>
      </c>
      <c r="G2150">
        <v>1.0157400000000001</v>
      </c>
      <c r="H2150">
        <v>0.76626000000000016</v>
      </c>
    </row>
    <row r="2151" spans="2:16" x14ac:dyDescent="0.25">
      <c r="B2151" t="s">
        <v>50</v>
      </c>
      <c r="C2151" t="s">
        <v>7</v>
      </c>
      <c r="D2151" t="s">
        <v>8</v>
      </c>
      <c r="E2151" t="s">
        <v>25</v>
      </c>
      <c r="F2151" t="s">
        <v>17</v>
      </c>
      <c r="G2151">
        <v>0.94446000000000008</v>
      </c>
      <c r="H2151">
        <v>0.85001400000000005</v>
      </c>
    </row>
    <row r="2152" spans="2:16" x14ac:dyDescent="0.25">
      <c r="B2152" t="s">
        <v>50</v>
      </c>
      <c r="C2152" t="s">
        <v>7</v>
      </c>
      <c r="D2152" t="s">
        <v>8</v>
      </c>
      <c r="E2152" t="s">
        <v>25</v>
      </c>
      <c r="F2152" t="s">
        <v>18</v>
      </c>
      <c r="G2152">
        <v>32.482296000000005</v>
      </c>
      <c r="H2152">
        <v>31.450517999999995</v>
      </c>
    </row>
    <row r="2153" spans="2:16" x14ac:dyDescent="0.25">
      <c r="B2153" t="s">
        <v>50</v>
      </c>
      <c r="C2153" t="s">
        <v>7</v>
      </c>
      <c r="D2153" t="s">
        <v>8</v>
      </c>
      <c r="E2153" t="s">
        <v>26</v>
      </c>
      <c r="F2153" t="s">
        <v>10</v>
      </c>
      <c r="G2153">
        <v>7.3440000000000033E-2</v>
      </c>
      <c r="H2153">
        <v>0.34853771496482755</v>
      </c>
      <c r="I2153">
        <v>3.0023279999999981</v>
      </c>
      <c r="J2153">
        <v>35.915779587238681</v>
      </c>
      <c r="K2153">
        <v>35.857156127526245</v>
      </c>
      <c r="L2153">
        <v>35.726881772609715</v>
      </c>
      <c r="M2153">
        <v>35.596607417693207</v>
      </c>
      <c r="N2153">
        <v>35.466333062776684</v>
      </c>
      <c r="O2153">
        <v>33.115376837359257</v>
      </c>
      <c r="P2153">
        <v>19.205551800808554</v>
      </c>
    </row>
    <row r="2154" spans="2:16" x14ac:dyDescent="0.25">
      <c r="B2154" t="s">
        <v>50</v>
      </c>
      <c r="C2154" t="s">
        <v>7</v>
      </c>
      <c r="D2154" t="s">
        <v>8</v>
      </c>
      <c r="E2154" t="s">
        <v>26</v>
      </c>
      <c r="F2154" t="s">
        <v>11</v>
      </c>
      <c r="G2154">
        <v>1.0648799999999998</v>
      </c>
      <c r="H2154">
        <v>1.2688250008100004</v>
      </c>
      <c r="I2154">
        <v>10.855655999999991</v>
      </c>
      <c r="J2154">
        <v>88.645563750073819</v>
      </c>
      <c r="K2154">
        <v>88.645563750073777</v>
      </c>
      <c r="L2154">
        <v>86.444762047995127</v>
      </c>
      <c r="M2154">
        <v>84.243960345916491</v>
      </c>
      <c r="N2154">
        <v>82.043158643837856</v>
      </c>
      <c r="O2154">
        <v>73.737904655516246</v>
      </c>
      <c r="P2154">
        <v>46.012351428456412</v>
      </c>
    </row>
    <row r="2155" spans="2:16" x14ac:dyDescent="0.25">
      <c r="B2155" t="s">
        <v>50</v>
      </c>
      <c r="C2155" t="s">
        <v>7</v>
      </c>
      <c r="D2155" t="s">
        <v>8</v>
      </c>
      <c r="E2155" t="s">
        <v>26</v>
      </c>
      <c r="F2155" t="s">
        <v>12</v>
      </c>
      <c r="G2155">
        <v>0.10408271871782493</v>
      </c>
      <c r="H2155">
        <v>0.44830361556710757</v>
      </c>
      <c r="I2155">
        <v>1.6334640000000022</v>
      </c>
      <c r="J2155">
        <v>7.9055321366336893</v>
      </c>
      <c r="K2155">
        <v>12.792089815849351</v>
      </c>
      <c r="L2155">
        <v>28.044258311512699</v>
      </c>
      <c r="M2155">
        <v>30.545408204196331</v>
      </c>
      <c r="N2155">
        <v>33.021120337373624</v>
      </c>
      <c r="O2155">
        <v>34.376990242657797</v>
      </c>
      <c r="P2155">
        <v>39.956303150582478</v>
      </c>
    </row>
    <row r="2156" spans="2:16" x14ac:dyDescent="0.25">
      <c r="B2156" t="s">
        <v>50</v>
      </c>
      <c r="C2156" t="s">
        <v>7</v>
      </c>
      <c r="D2156" t="s">
        <v>8</v>
      </c>
      <c r="E2156" t="s">
        <v>26</v>
      </c>
      <c r="F2156" t="s">
        <v>13</v>
      </c>
      <c r="H2156">
        <v>0.68991961156930182</v>
      </c>
      <c r="I2156">
        <v>1.3867730885815286</v>
      </c>
      <c r="J2156">
        <v>5.8539711210481142</v>
      </c>
      <c r="K2156">
        <v>10.321169153514671</v>
      </c>
      <c r="L2156">
        <v>38.067682989957397</v>
      </c>
      <c r="M2156">
        <v>40.077922104567364</v>
      </c>
      <c r="N2156">
        <v>57.114395920483325</v>
      </c>
      <c r="O2156">
        <v>57.114395920483311</v>
      </c>
      <c r="P2156">
        <v>57.114395920483304</v>
      </c>
    </row>
    <row r="2157" spans="2:16" x14ac:dyDescent="0.25">
      <c r="B2157" t="s">
        <v>50</v>
      </c>
      <c r="C2157" t="s">
        <v>7</v>
      </c>
      <c r="D2157" t="s">
        <v>8</v>
      </c>
      <c r="E2157" t="s">
        <v>26</v>
      </c>
      <c r="F2157" t="s">
        <v>14</v>
      </c>
      <c r="G2157">
        <v>2.8466071248263023</v>
      </c>
      <c r="H2157">
        <v>1.44741093944625</v>
      </c>
      <c r="I2157">
        <v>9.6420240000000028</v>
      </c>
      <c r="J2157">
        <v>65.524351453921454</v>
      </c>
      <c r="K2157">
        <v>83.670787250145068</v>
      </c>
      <c r="L2157">
        <v>160.35033058382643</v>
      </c>
      <c r="M2157">
        <v>168.39448977079616</v>
      </c>
      <c r="N2157">
        <v>176.43864895776585</v>
      </c>
      <c r="O2157">
        <v>178.53296982656772</v>
      </c>
      <c r="P2157">
        <v>231.62393611085074</v>
      </c>
    </row>
    <row r="2158" spans="2:16" x14ac:dyDescent="0.25">
      <c r="B2158" t="s">
        <v>50</v>
      </c>
      <c r="C2158" t="s">
        <v>7</v>
      </c>
      <c r="D2158" t="s">
        <v>8</v>
      </c>
      <c r="E2158" t="s">
        <v>26</v>
      </c>
      <c r="F2158" t="s">
        <v>15</v>
      </c>
      <c r="H2158">
        <v>9.0431789189568595E-2</v>
      </c>
      <c r="I2158">
        <v>0.54684000000000021</v>
      </c>
      <c r="J2158">
        <v>3.9222569842914128</v>
      </c>
      <c r="K2158">
        <v>7.2976739685828216</v>
      </c>
      <c r="L2158">
        <v>28.006462045246071</v>
      </c>
      <c r="M2158">
        <v>29.521759364465471</v>
      </c>
      <c r="N2158">
        <v>42.188311120823066</v>
      </c>
      <c r="O2158">
        <v>41.823243561405093</v>
      </c>
      <c r="P2158">
        <v>41.8232435614051</v>
      </c>
    </row>
    <row r="2159" spans="2:16" x14ac:dyDescent="0.25">
      <c r="B2159" t="s">
        <v>50</v>
      </c>
      <c r="C2159" t="s">
        <v>7</v>
      </c>
      <c r="D2159" t="s">
        <v>8</v>
      </c>
      <c r="E2159" t="s">
        <v>26</v>
      </c>
      <c r="F2159" t="s">
        <v>16</v>
      </c>
      <c r="G2159">
        <v>0.58751999999999993</v>
      </c>
      <c r="H2159">
        <v>1.6145107565213972</v>
      </c>
      <c r="I2159">
        <v>3.2452477518017999</v>
      </c>
      <c r="J2159">
        <v>17.325466130889595</v>
      </c>
      <c r="K2159">
        <v>31.405684509977416</v>
      </c>
      <c r="L2159">
        <v>118.52688265619811</v>
      </c>
      <c r="M2159">
        <v>124.80107096753959</v>
      </c>
      <c r="N2159">
        <v>178.28768428385249</v>
      </c>
      <c r="O2159">
        <v>178.28768428385237</v>
      </c>
      <c r="P2159">
        <v>178.28768428385234</v>
      </c>
    </row>
    <row r="2160" spans="2:16" x14ac:dyDescent="0.25">
      <c r="B2160" t="s">
        <v>50</v>
      </c>
      <c r="C2160" t="s">
        <v>7</v>
      </c>
      <c r="D2160" t="s">
        <v>8</v>
      </c>
      <c r="E2160" t="s">
        <v>26</v>
      </c>
      <c r="F2160" t="s">
        <v>17</v>
      </c>
      <c r="G2160">
        <v>2.8064358432993237</v>
      </c>
      <c r="H2160">
        <v>6.4346747591198872</v>
      </c>
      <c r="I2160">
        <v>28.880207999999985</v>
      </c>
      <c r="J2160">
        <v>39.136851442447686</v>
      </c>
      <c r="K2160">
        <v>77.04377199848345</v>
      </c>
      <c r="L2160">
        <v>115.72609118609449</v>
      </c>
      <c r="M2160">
        <v>120.2845710386254</v>
      </c>
      <c r="N2160">
        <v>161.5390411563985</v>
      </c>
      <c r="O2160">
        <v>145.19034712607876</v>
      </c>
      <c r="P2160">
        <v>186.93739252870441</v>
      </c>
    </row>
    <row r="2161" spans="2:16" x14ac:dyDescent="0.25">
      <c r="B2161" t="s">
        <v>50</v>
      </c>
      <c r="C2161" t="s">
        <v>7</v>
      </c>
      <c r="D2161" t="s">
        <v>8</v>
      </c>
      <c r="E2161" t="s">
        <v>26</v>
      </c>
      <c r="F2161" t="s">
        <v>18</v>
      </c>
      <c r="G2161">
        <v>28.23768000000004</v>
      </c>
      <c r="H2161">
        <v>18.37053997277015</v>
      </c>
      <c r="I2161">
        <v>74.091527999999983</v>
      </c>
      <c r="J2161">
        <v>451.93461949642688</v>
      </c>
      <c r="K2161">
        <v>451.23529661214866</v>
      </c>
      <c r="L2161">
        <v>436.25608796633452</v>
      </c>
      <c r="M2161">
        <v>403.82368561197552</v>
      </c>
      <c r="N2161">
        <v>362.30850686618282</v>
      </c>
      <c r="O2161">
        <v>363.25784366024385</v>
      </c>
      <c r="P2161">
        <v>200.66488142383125</v>
      </c>
    </row>
    <row r="2162" spans="2:16" x14ac:dyDescent="0.25">
      <c r="B2162" t="s">
        <v>50</v>
      </c>
      <c r="C2162" t="s">
        <v>7</v>
      </c>
      <c r="D2162" t="s">
        <v>8</v>
      </c>
      <c r="E2162" t="s">
        <v>29</v>
      </c>
      <c r="F2162" t="s">
        <v>10</v>
      </c>
      <c r="K2162">
        <v>19.470629390350577</v>
      </c>
      <c r="L2162">
        <v>325.43505073783024</v>
      </c>
      <c r="M2162">
        <v>438.61170386626895</v>
      </c>
      <c r="N2162">
        <v>498.80424898548762</v>
      </c>
      <c r="O2162">
        <v>551.26435805047424</v>
      </c>
      <c r="P2162">
        <v>648.08535243406288</v>
      </c>
    </row>
    <row r="2163" spans="2:16" x14ac:dyDescent="0.25">
      <c r="B2163" t="s">
        <v>50</v>
      </c>
      <c r="C2163" t="s">
        <v>7</v>
      </c>
      <c r="D2163" t="s">
        <v>8</v>
      </c>
      <c r="E2163" t="s">
        <v>29</v>
      </c>
      <c r="F2163" t="s">
        <v>11</v>
      </c>
      <c r="K2163">
        <v>20.369385068922259</v>
      </c>
      <c r="L2163">
        <v>216.2907384030388</v>
      </c>
      <c r="M2163">
        <v>706.25862120903764</v>
      </c>
      <c r="N2163">
        <v>1010.6272584210751</v>
      </c>
      <c r="O2163">
        <v>1228.0548718692696</v>
      </c>
      <c r="P2163">
        <v>1420.1564603938932</v>
      </c>
    </row>
    <row r="2164" spans="2:16" x14ac:dyDescent="0.25">
      <c r="B2164" t="s">
        <v>50</v>
      </c>
      <c r="C2164" t="s">
        <v>7</v>
      </c>
      <c r="D2164" t="s">
        <v>8</v>
      </c>
      <c r="E2164" t="s">
        <v>29</v>
      </c>
      <c r="F2164" t="s">
        <v>12</v>
      </c>
      <c r="K2164">
        <v>36.351000026283693</v>
      </c>
      <c r="L2164">
        <v>171.70213226074628</v>
      </c>
      <c r="M2164">
        <v>1226.8109820966399</v>
      </c>
      <c r="N2164">
        <v>1679.0340487600458</v>
      </c>
      <c r="O2164">
        <v>1818.2645248150313</v>
      </c>
      <c r="P2164">
        <v>1908.4643134618952</v>
      </c>
    </row>
    <row r="2165" spans="2:16" x14ac:dyDescent="0.25">
      <c r="B2165" t="s">
        <v>50</v>
      </c>
      <c r="C2165" t="s">
        <v>7</v>
      </c>
      <c r="D2165" t="s">
        <v>8</v>
      </c>
      <c r="E2165" t="s">
        <v>29</v>
      </c>
      <c r="F2165" t="s">
        <v>13</v>
      </c>
      <c r="N2165">
        <v>6.6881894316039903</v>
      </c>
      <c r="O2165">
        <v>6.6881894316039903</v>
      </c>
      <c r="P2165">
        <v>6.6881894316039903</v>
      </c>
    </row>
    <row r="2166" spans="2:16" x14ac:dyDescent="0.25">
      <c r="B2166" t="s">
        <v>50</v>
      </c>
      <c r="C2166" t="s">
        <v>7</v>
      </c>
      <c r="D2166" t="s">
        <v>8</v>
      </c>
      <c r="E2166" t="s">
        <v>29</v>
      </c>
      <c r="F2166" t="s">
        <v>14</v>
      </c>
      <c r="L2166">
        <v>67.37275029880179</v>
      </c>
      <c r="M2166">
        <v>1596.6105362260687</v>
      </c>
      <c r="N2166">
        <v>2249.4486167450405</v>
      </c>
      <c r="O2166">
        <v>2510.3039221293525</v>
      </c>
      <c r="P2166">
        <v>2586.254472687117</v>
      </c>
    </row>
    <row r="2167" spans="2:16" x14ac:dyDescent="0.25">
      <c r="B2167" t="s">
        <v>50</v>
      </c>
      <c r="C2167" t="s">
        <v>7</v>
      </c>
      <c r="D2167" t="s">
        <v>8</v>
      </c>
      <c r="E2167" t="s">
        <v>29</v>
      </c>
      <c r="F2167" t="s">
        <v>15</v>
      </c>
      <c r="N2167">
        <v>98.080196202559449</v>
      </c>
      <c r="O2167">
        <v>98.080196202559449</v>
      </c>
      <c r="P2167">
        <v>98.080196202559449</v>
      </c>
    </row>
    <row r="2168" spans="2:16" x14ac:dyDescent="0.25">
      <c r="B2168" t="s">
        <v>50</v>
      </c>
      <c r="C2168" t="s">
        <v>7</v>
      </c>
      <c r="D2168" t="s">
        <v>8</v>
      </c>
      <c r="E2168" t="s">
        <v>29</v>
      </c>
      <c r="F2168" t="s">
        <v>16</v>
      </c>
      <c r="M2168">
        <v>645.29915384758306</v>
      </c>
      <c r="N2168">
        <v>1561.7182060363621</v>
      </c>
      <c r="O2168">
        <v>1561.7182060363621</v>
      </c>
      <c r="P2168">
        <v>1561.7182060363621</v>
      </c>
    </row>
    <row r="2169" spans="2:16" x14ac:dyDescent="0.25">
      <c r="B2169" t="s">
        <v>50</v>
      </c>
      <c r="C2169" t="s">
        <v>7</v>
      </c>
      <c r="D2169" t="s">
        <v>8</v>
      </c>
      <c r="E2169" t="s">
        <v>29</v>
      </c>
      <c r="F2169" t="s">
        <v>18</v>
      </c>
      <c r="L2169">
        <v>385.39089313071941</v>
      </c>
      <c r="M2169">
        <v>742.72216909946144</v>
      </c>
      <c r="N2169">
        <v>1225.0818206417955</v>
      </c>
      <c r="O2169">
        <v>1427.9951114673254</v>
      </c>
      <c r="P2169">
        <v>1619.0822171404898</v>
      </c>
    </row>
    <row r="2170" spans="2:16" x14ac:dyDescent="0.25">
      <c r="B2170" t="s">
        <v>50</v>
      </c>
      <c r="C2170" t="s">
        <v>7</v>
      </c>
      <c r="D2170" t="s">
        <v>8</v>
      </c>
      <c r="E2170" t="s">
        <v>27</v>
      </c>
      <c r="F2170" t="s">
        <v>10</v>
      </c>
      <c r="G2170">
        <v>2.2056612910973659</v>
      </c>
      <c r="H2170">
        <v>3.1946400000000028</v>
      </c>
      <c r="I2170">
        <v>8.5376626328778897</v>
      </c>
      <c r="J2170">
        <v>51.009473823457427</v>
      </c>
      <c r="K2170">
        <v>51.009473823457427</v>
      </c>
      <c r="L2170">
        <v>51.009473823457427</v>
      </c>
      <c r="M2170">
        <v>51.009473823457427</v>
      </c>
      <c r="N2170">
        <v>47.401931260293068</v>
      </c>
      <c r="O2170">
        <v>42.471811190579544</v>
      </c>
    </row>
    <row r="2171" spans="2:16" x14ac:dyDescent="0.25">
      <c r="B2171" t="s">
        <v>50</v>
      </c>
      <c r="C2171" t="s">
        <v>7</v>
      </c>
      <c r="D2171" t="s">
        <v>8</v>
      </c>
      <c r="E2171" t="s">
        <v>27</v>
      </c>
      <c r="F2171" t="s">
        <v>11</v>
      </c>
      <c r="G2171">
        <v>12.450254408943493</v>
      </c>
      <c r="H2171">
        <v>17.012375999999989</v>
      </c>
      <c r="I2171">
        <v>21.990114727154815</v>
      </c>
      <c r="J2171">
        <v>102.4094319266043</v>
      </c>
      <c r="K2171">
        <v>102.4094319266043</v>
      </c>
      <c r="L2171">
        <v>102.4094319266043</v>
      </c>
      <c r="M2171">
        <v>102.4094319266043</v>
      </c>
      <c r="N2171">
        <v>91.767002509006673</v>
      </c>
      <c r="O2171">
        <v>80.419317199449381</v>
      </c>
    </row>
    <row r="2172" spans="2:16" x14ac:dyDescent="0.25">
      <c r="B2172" t="s">
        <v>50</v>
      </c>
      <c r="C2172" t="s">
        <v>7</v>
      </c>
      <c r="D2172" t="s">
        <v>8</v>
      </c>
      <c r="E2172" t="s">
        <v>27</v>
      </c>
      <c r="F2172" t="s">
        <v>12</v>
      </c>
      <c r="G2172">
        <v>30.939065383988677</v>
      </c>
      <c r="H2172">
        <v>41.644151999999984</v>
      </c>
      <c r="I2172">
        <v>76.910269907190909</v>
      </c>
      <c r="J2172">
        <v>77.823652460482933</v>
      </c>
      <c r="K2172">
        <v>77.823652460482933</v>
      </c>
      <c r="L2172">
        <v>77.823652460482933</v>
      </c>
      <c r="M2172">
        <v>77.823652460482933</v>
      </c>
      <c r="N2172">
        <v>43.116962164462031</v>
      </c>
      <c r="O2172">
        <v>0.91338255329205087</v>
      </c>
    </row>
    <row r="2173" spans="2:16" x14ac:dyDescent="0.25">
      <c r="B2173" t="s">
        <v>50</v>
      </c>
      <c r="C2173" t="s">
        <v>7</v>
      </c>
      <c r="D2173" t="s">
        <v>8</v>
      </c>
      <c r="E2173" t="s">
        <v>27</v>
      </c>
      <c r="F2173" t="s">
        <v>13</v>
      </c>
      <c r="G2173">
        <v>88.796304000000077</v>
      </c>
      <c r="H2173">
        <v>114.88953600000008</v>
      </c>
      <c r="I2173">
        <v>177.38514000000001</v>
      </c>
      <c r="J2173">
        <v>177.38514000000001</v>
      </c>
      <c r="K2173">
        <v>177.38514000000001</v>
      </c>
      <c r="L2173">
        <v>177.38514000000001</v>
      </c>
      <c r="M2173">
        <v>177.38514000000001</v>
      </c>
      <c r="N2173">
        <v>117.04425615478999</v>
      </c>
      <c r="O2173">
        <v>171.43165114312063</v>
      </c>
      <c r="P2173">
        <v>171.43165114312063</v>
      </c>
    </row>
    <row r="2174" spans="2:16" x14ac:dyDescent="0.25">
      <c r="B2174" t="s">
        <v>50</v>
      </c>
      <c r="C2174" t="s">
        <v>7</v>
      </c>
      <c r="D2174" t="s">
        <v>8</v>
      </c>
      <c r="E2174" t="s">
        <v>27</v>
      </c>
      <c r="F2174" t="s">
        <v>14</v>
      </c>
      <c r="G2174">
        <v>2.8278169868207628</v>
      </c>
      <c r="H2174">
        <v>5.0600160000000942</v>
      </c>
      <c r="I2174">
        <v>5.5758409868207623</v>
      </c>
      <c r="J2174">
        <v>5.5758409868207623</v>
      </c>
      <c r="K2174">
        <v>5.5758409868207623</v>
      </c>
      <c r="L2174">
        <v>5.5758409868207615</v>
      </c>
      <c r="M2174">
        <v>5.5758409868207615</v>
      </c>
      <c r="N2174">
        <v>2.9429938850105195</v>
      </c>
    </row>
    <row r="2175" spans="2:16" x14ac:dyDescent="0.25">
      <c r="B2175" t="s">
        <v>50</v>
      </c>
      <c r="C2175" t="s">
        <v>7</v>
      </c>
      <c r="D2175" t="s">
        <v>8</v>
      </c>
      <c r="E2175" t="s">
        <v>27</v>
      </c>
      <c r="F2175" t="s">
        <v>16</v>
      </c>
      <c r="G2175">
        <v>88.823091110649912</v>
      </c>
      <c r="H2175">
        <v>132.75381599999986</v>
      </c>
      <c r="I2175">
        <v>179.76132311064981</v>
      </c>
      <c r="J2175">
        <v>179.76132311064981</v>
      </c>
      <c r="K2175">
        <v>179.76132311064981</v>
      </c>
      <c r="L2175">
        <v>179.76132311064981</v>
      </c>
      <c r="M2175">
        <v>179.76132311064981</v>
      </c>
      <c r="N2175">
        <v>112.78747643790845</v>
      </c>
    </row>
    <row r="2176" spans="2:16" x14ac:dyDescent="0.25">
      <c r="B2176" t="s">
        <v>50</v>
      </c>
      <c r="C2176" t="s">
        <v>7</v>
      </c>
      <c r="D2176" t="s">
        <v>8</v>
      </c>
      <c r="E2176" t="s">
        <v>27</v>
      </c>
      <c r="F2176" t="s">
        <v>17</v>
      </c>
      <c r="G2176">
        <v>26.535963203959607</v>
      </c>
      <c r="H2176">
        <v>54.340311203959601</v>
      </c>
      <c r="I2176">
        <v>54.340311203959601</v>
      </c>
      <c r="J2176">
        <v>113.29500806803156</v>
      </c>
      <c r="K2176">
        <v>113.29500806803156</v>
      </c>
      <c r="L2176">
        <v>113.29500806803156</v>
      </c>
      <c r="M2176">
        <v>113.29500806803156</v>
      </c>
      <c r="N2176">
        <v>87.840262581963117</v>
      </c>
      <c r="O2176">
        <v>113.29500806803162</v>
      </c>
      <c r="P2176">
        <v>101.48441318193539</v>
      </c>
    </row>
    <row r="2177" spans="2:16" x14ac:dyDescent="0.25">
      <c r="B2177" t="s">
        <v>50</v>
      </c>
      <c r="C2177" t="s">
        <v>7</v>
      </c>
      <c r="D2177" t="s">
        <v>8</v>
      </c>
      <c r="E2177" t="s">
        <v>27</v>
      </c>
      <c r="F2177" t="s">
        <v>18</v>
      </c>
      <c r="G2177">
        <v>28.425375273472714</v>
      </c>
      <c r="H2177">
        <v>68.996880000000047</v>
      </c>
      <c r="I2177">
        <v>72.327159273472773</v>
      </c>
      <c r="J2177">
        <v>74.980010055127778</v>
      </c>
      <c r="K2177">
        <v>74.980010055127778</v>
      </c>
      <c r="L2177">
        <v>74.980010055127778</v>
      </c>
      <c r="M2177">
        <v>74.980010055127778</v>
      </c>
      <c r="N2177">
        <v>34.591168016079116</v>
      </c>
      <c r="O2177">
        <v>2.0747232221896654</v>
      </c>
    </row>
    <row r="2178" spans="2:16" x14ac:dyDescent="0.25">
      <c r="B2178" t="s">
        <v>51</v>
      </c>
      <c r="C2178" t="s">
        <v>7</v>
      </c>
      <c r="D2178" t="s">
        <v>8</v>
      </c>
      <c r="E2178" t="s">
        <v>9</v>
      </c>
      <c r="F2178" t="s">
        <v>10</v>
      </c>
      <c r="G2178">
        <v>0.55629115170729504</v>
      </c>
      <c r="I2178">
        <v>2.4528758870101592</v>
      </c>
      <c r="J2178">
        <v>3.4184794429274179</v>
      </c>
      <c r="K2178">
        <v>1.7114216667650481</v>
      </c>
      <c r="L2178">
        <v>1.2754717447661199</v>
      </c>
      <c r="M2178">
        <v>0.37122100874999997</v>
      </c>
      <c r="N2178">
        <v>0.24748067249999997</v>
      </c>
      <c r="O2178">
        <v>0.21108093749999998</v>
      </c>
    </row>
    <row r="2179" spans="2:16" x14ac:dyDescent="0.25">
      <c r="B2179" t="s">
        <v>51</v>
      </c>
      <c r="C2179" t="s">
        <v>7</v>
      </c>
      <c r="D2179" t="s">
        <v>8</v>
      </c>
      <c r="E2179" t="s">
        <v>9</v>
      </c>
      <c r="F2179" t="s">
        <v>11</v>
      </c>
      <c r="G2179">
        <v>5.4300005950054988</v>
      </c>
      <c r="H2179">
        <v>0.60540674453732801</v>
      </c>
      <c r="I2179">
        <v>1.9958603786134048</v>
      </c>
      <c r="J2179">
        <v>4.7186726175000056</v>
      </c>
      <c r="K2179">
        <v>2.624383764815494</v>
      </c>
      <c r="L2179">
        <v>1.9545908076984972</v>
      </c>
      <c r="M2179">
        <v>1.1690903161349999</v>
      </c>
    </row>
    <row r="2180" spans="2:16" x14ac:dyDescent="0.25">
      <c r="B2180" t="s">
        <v>51</v>
      </c>
      <c r="C2180" t="s">
        <v>7</v>
      </c>
      <c r="D2180" t="s">
        <v>8</v>
      </c>
      <c r="E2180" t="s">
        <v>9</v>
      </c>
      <c r="F2180" t="s">
        <v>12</v>
      </c>
      <c r="G2180">
        <v>7.2132201000000054</v>
      </c>
      <c r="H2180">
        <v>3.7626812425402338</v>
      </c>
      <c r="I2180">
        <v>0.73744765230613107</v>
      </c>
      <c r="K2180">
        <v>0.59164814420803602</v>
      </c>
      <c r="L2180">
        <v>0.1628788499999991</v>
      </c>
      <c r="M2180">
        <v>0.12215913749999964</v>
      </c>
      <c r="N2180">
        <v>4.7741600699999859E-2</v>
      </c>
    </row>
    <row r="2181" spans="2:16" x14ac:dyDescent="0.25">
      <c r="B2181" t="s">
        <v>51</v>
      </c>
      <c r="C2181" t="s">
        <v>7</v>
      </c>
      <c r="D2181" t="s">
        <v>8</v>
      </c>
      <c r="E2181" t="s">
        <v>9</v>
      </c>
      <c r="F2181" t="s">
        <v>13</v>
      </c>
      <c r="G2181">
        <v>0.97957755000000057</v>
      </c>
      <c r="H2181">
        <v>0.95508811125000048</v>
      </c>
      <c r="I2181">
        <v>0.85713035625000067</v>
      </c>
      <c r="K2181">
        <v>0.61223596875000097</v>
      </c>
      <c r="L2181">
        <v>2.7013122269301606</v>
      </c>
      <c r="M2181">
        <v>8.1146532889364167</v>
      </c>
      <c r="N2181">
        <v>7.9922060951864218</v>
      </c>
      <c r="O2181">
        <v>8.7907900082868657</v>
      </c>
      <c r="P2181">
        <v>10.814754482011896</v>
      </c>
    </row>
    <row r="2182" spans="2:16" x14ac:dyDescent="0.25">
      <c r="B2182" t="s">
        <v>51</v>
      </c>
      <c r="C2182" t="s">
        <v>7</v>
      </c>
      <c r="D2182" t="s">
        <v>8</v>
      </c>
      <c r="E2182" t="s">
        <v>9</v>
      </c>
      <c r="F2182" t="s">
        <v>14</v>
      </c>
      <c r="G2182">
        <v>10.937919895788708</v>
      </c>
      <c r="H2182">
        <v>8.6221542717429198</v>
      </c>
      <c r="I2182">
        <v>2.4472772995581602</v>
      </c>
      <c r="J2182">
        <v>13.56254988750001</v>
      </c>
      <c r="K2182">
        <v>13.099676906250005</v>
      </c>
      <c r="L2182">
        <v>10.839251925000005</v>
      </c>
      <c r="M2182">
        <v>8.5788269437500038</v>
      </c>
      <c r="N2182">
        <v>5.8028636271375005</v>
      </c>
      <c r="O2182">
        <v>3.0887134922250001</v>
      </c>
      <c r="P2182">
        <v>1.4154723360000001</v>
      </c>
    </row>
    <row r="2183" spans="2:16" x14ac:dyDescent="0.25">
      <c r="B2183" t="s">
        <v>51</v>
      </c>
      <c r="C2183" t="s">
        <v>7</v>
      </c>
      <c r="D2183" t="s">
        <v>8</v>
      </c>
      <c r="E2183" t="s">
        <v>9</v>
      </c>
      <c r="F2183" t="s">
        <v>15</v>
      </c>
      <c r="G2183">
        <v>1.1095866000000005</v>
      </c>
      <c r="H2183">
        <v>1.0832660549999999</v>
      </c>
      <c r="I2183">
        <v>0.97798387500000017</v>
      </c>
      <c r="K2183">
        <v>0.43223042269380801</v>
      </c>
      <c r="L2183">
        <v>0.57371490000000014</v>
      </c>
      <c r="M2183">
        <v>0.432651375</v>
      </c>
      <c r="N2183">
        <v>12.511143507662537</v>
      </c>
      <c r="O2183">
        <v>12.370079982662528</v>
      </c>
      <c r="P2183">
        <v>12.229016457662537</v>
      </c>
    </row>
    <row r="2184" spans="2:16" x14ac:dyDescent="0.25">
      <c r="B2184" t="s">
        <v>51</v>
      </c>
      <c r="C2184" t="s">
        <v>7</v>
      </c>
      <c r="D2184" t="s">
        <v>8</v>
      </c>
      <c r="E2184" t="s">
        <v>9</v>
      </c>
      <c r="F2184" t="s">
        <v>16</v>
      </c>
      <c r="G2184">
        <v>0.99054575999999994</v>
      </c>
      <c r="H2184">
        <v>1.0458756449999997</v>
      </c>
      <c r="K2184">
        <v>0.88450709785714232</v>
      </c>
      <c r="L2184">
        <v>1.0045388537642876</v>
      </c>
      <c r="M2184">
        <v>0.85593874162143091</v>
      </c>
      <c r="N2184">
        <v>2.8062859878849737</v>
      </c>
      <c r="O2184">
        <v>5.5393355793255781</v>
      </c>
      <c r="P2184">
        <v>5.3907354671827212</v>
      </c>
    </row>
    <row r="2185" spans="2:16" x14ac:dyDescent="0.25">
      <c r="B2185" t="s">
        <v>51</v>
      </c>
      <c r="C2185" t="s">
        <v>7</v>
      </c>
      <c r="D2185" t="s">
        <v>8</v>
      </c>
      <c r="E2185" t="s">
        <v>9</v>
      </c>
      <c r="F2185" t="s">
        <v>17</v>
      </c>
      <c r="G2185">
        <v>1.6190077500000011</v>
      </c>
      <c r="H2185">
        <v>1.5314884415818546</v>
      </c>
      <c r="I2185">
        <v>1.5479003812500012</v>
      </c>
      <c r="J2185">
        <v>1.4767930125000011</v>
      </c>
      <c r="K2185">
        <v>1.1428562256055417</v>
      </c>
      <c r="L2185">
        <v>1.0345357607142864</v>
      </c>
      <c r="M2185">
        <v>0.81340713482142935</v>
      </c>
      <c r="N2185">
        <v>0.59227850892857148</v>
      </c>
      <c r="P2185">
        <v>0.15002125714285736</v>
      </c>
    </row>
    <row r="2186" spans="2:16" x14ac:dyDescent="0.25">
      <c r="B2186" t="s">
        <v>51</v>
      </c>
      <c r="C2186" t="s">
        <v>7</v>
      </c>
      <c r="D2186" t="s">
        <v>8</v>
      </c>
      <c r="E2186" t="s">
        <v>9</v>
      </c>
      <c r="F2186" t="s">
        <v>18</v>
      </c>
      <c r="G2186">
        <v>1.1638505974984799</v>
      </c>
      <c r="H2186">
        <v>12.39403948834766</v>
      </c>
      <c r="I2186">
        <v>18.983524170012149</v>
      </c>
      <c r="J2186">
        <v>6.8235050395725789</v>
      </c>
      <c r="K2186">
        <v>8.9010398030549194</v>
      </c>
      <c r="L2186">
        <v>10.453704931143479</v>
      </c>
      <c r="M2186">
        <v>9.5420520534857314</v>
      </c>
    </row>
    <row r="2187" spans="2:16" x14ac:dyDescent="0.25">
      <c r="B2187" t="s">
        <v>51</v>
      </c>
      <c r="C2187" t="s">
        <v>7</v>
      </c>
      <c r="D2187" t="s">
        <v>8</v>
      </c>
      <c r="E2187" t="s">
        <v>19</v>
      </c>
      <c r="F2187" t="s">
        <v>10</v>
      </c>
      <c r="G2187">
        <v>47.50822411541516</v>
      </c>
      <c r="H2187">
        <v>21.682980000000001</v>
      </c>
      <c r="I2187">
        <v>14.254703999999997</v>
      </c>
      <c r="J2187">
        <v>11.377012429559194</v>
      </c>
      <c r="K2187">
        <v>11.377012429559194</v>
      </c>
      <c r="L2187">
        <v>7.6661613857092181</v>
      </c>
      <c r="M2187">
        <v>7.6661613857092163</v>
      </c>
      <c r="N2187">
        <v>6.7268176708289662</v>
      </c>
      <c r="O2187">
        <v>3.0347565459861889</v>
      </c>
      <c r="P2187">
        <v>3.0347565459861889</v>
      </c>
    </row>
    <row r="2188" spans="2:16" x14ac:dyDescent="0.25">
      <c r="B2188" t="s">
        <v>51</v>
      </c>
      <c r="C2188" t="s">
        <v>7</v>
      </c>
      <c r="D2188" t="s">
        <v>8</v>
      </c>
      <c r="E2188" t="s">
        <v>19</v>
      </c>
      <c r="F2188" t="s">
        <v>11</v>
      </c>
      <c r="G2188">
        <v>445.86539999999997</v>
      </c>
      <c r="H2188">
        <v>355.30551000000003</v>
      </c>
      <c r="I2188">
        <v>235.21392</v>
      </c>
      <c r="J2188">
        <v>231.63765950015116</v>
      </c>
      <c r="K2188">
        <v>210.84209578192039</v>
      </c>
      <c r="L2188">
        <v>143.98323359443128</v>
      </c>
      <c r="M2188">
        <v>90.392863491847066</v>
      </c>
      <c r="N2188">
        <v>50.835695749675892</v>
      </c>
      <c r="O2188">
        <v>19.830925876615794</v>
      </c>
      <c r="P2188">
        <v>19.830925876615801</v>
      </c>
    </row>
    <row r="2189" spans="2:16" x14ac:dyDescent="0.25">
      <c r="B2189" t="s">
        <v>51</v>
      </c>
      <c r="C2189" t="s">
        <v>7</v>
      </c>
      <c r="D2189" t="s">
        <v>8</v>
      </c>
      <c r="E2189" t="s">
        <v>19</v>
      </c>
      <c r="F2189" t="s">
        <v>12</v>
      </c>
      <c r="G2189">
        <v>1469.0267999999994</v>
      </c>
      <c r="H2189">
        <v>1270.8035999999991</v>
      </c>
      <c r="I2189">
        <v>1073.1241799999987</v>
      </c>
      <c r="J2189">
        <v>886.36177750001696</v>
      </c>
      <c r="K2189">
        <v>835.02900824871472</v>
      </c>
      <c r="L2189">
        <v>535.59607682186549</v>
      </c>
      <c r="M2189">
        <v>155.03040775776387</v>
      </c>
      <c r="N2189">
        <v>82.067798069406678</v>
      </c>
      <c r="O2189">
        <v>59.175860453036222</v>
      </c>
      <c r="P2189">
        <v>32.496471745225499</v>
      </c>
    </row>
    <row r="2190" spans="2:16" x14ac:dyDescent="0.25">
      <c r="B2190" t="s">
        <v>51</v>
      </c>
      <c r="C2190" t="s">
        <v>7</v>
      </c>
      <c r="D2190" t="s">
        <v>8</v>
      </c>
      <c r="E2190" t="s">
        <v>19</v>
      </c>
      <c r="F2190" t="s">
        <v>13</v>
      </c>
      <c r="G2190">
        <v>793.58022000000005</v>
      </c>
      <c r="H2190">
        <v>764.51192999999978</v>
      </c>
      <c r="I2190">
        <v>676.61963999999989</v>
      </c>
      <c r="J2190">
        <v>676.6135728215927</v>
      </c>
      <c r="K2190">
        <v>676.6135728215927</v>
      </c>
      <c r="L2190">
        <v>662.50820860266731</v>
      </c>
      <c r="M2190">
        <v>645.49534831016672</v>
      </c>
      <c r="N2190">
        <v>634.12193073598826</v>
      </c>
      <c r="O2190">
        <v>634.12193073598814</v>
      </c>
      <c r="P2190">
        <v>634.06125866910645</v>
      </c>
    </row>
    <row r="2191" spans="2:16" x14ac:dyDescent="0.25">
      <c r="B2191" t="s">
        <v>51</v>
      </c>
      <c r="C2191" t="s">
        <v>7</v>
      </c>
      <c r="D2191" t="s">
        <v>8</v>
      </c>
      <c r="E2191" t="s">
        <v>19</v>
      </c>
      <c r="F2191" t="s">
        <v>14</v>
      </c>
      <c r="G2191">
        <v>1274.5006200000005</v>
      </c>
      <c r="H2191">
        <v>1010.3039100000011</v>
      </c>
      <c r="I2191">
        <v>829.00800000000106</v>
      </c>
      <c r="J2191">
        <v>824.05190286855429</v>
      </c>
      <c r="K2191">
        <v>823.74057064647411</v>
      </c>
      <c r="L2191">
        <v>547.8302879154237</v>
      </c>
      <c r="M2191">
        <v>325.32559193320543</v>
      </c>
      <c r="N2191">
        <v>254.78903083664616</v>
      </c>
      <c r="O2191">
        <v>254.78903083664616</v>
      </c>
      <c r="P2191">
        <v>252.97736647664615</v>
      </c>
    </row>
    <row r="2192" spans="2:16" x14ac:dyDescent="0.25">
      <c r="B2192" t="s">
        <v>51</v>
      </c>
      <c r="C2192" t="s">
        <v>7</v>
      </c>
      <c r="D2192" t="s">
        <v>8</v>
      </c>
      <c r="E2192" t="s">
        <v>19</v>
      </c>
      <c r="F2192" t="s">
        <v>15</v>
      </c>
      <c r="G2192">
        <v>722.99826000000087</v>
      </c>
      <c r="H2192">
        <v>632.63844000000063</v>
      </c>
      <c r="I2192">
        <v>516.47813999999983</v>
      </c>
      <c r="J2192">
        <v>377.89330744985244</v>
      </c>
      <c r="K2192">
        <v>377.63020813642049</v>
      </c>
      <c r="L2192">
        <v>338.23741040805237</v>
      </c>
      <c r="M2192">
        <v>337.99465688399653</v>
      </c>
      <c r="N2192">
        <v>337.99465688399641</v>
      </c>
      <c r="O2192">
        <v>337.99465688399664</v>
      </c>
      <c r="P2192">
        <v>334.50305677818164</v>
      </c>
    </row>
    <row r="2193" spans="2:16" x14ac:dyDescent="0.25">
      <c r="B2193" t="s">
        <v>51</v>
      </c>
      <c r="C2193" t="s">
        <v>7</v>
      </c>
      <c r="D2193" t="s">
        <v>8</v>
      </c>
      <c r="E2193" t="s">
        <v>19</v>
      </c>
      <c r="F2193" t="s">
        <v>16</v>
      </c>
      <c r="G2193">
        <v>799.33607999999981</v>
      </c>
      <c r="H2193">
        <v>792.86543999999992</v>
      </c>
      <c r="I2193">
        <v>626.97491999999943</v>
      </c>
      <c r="J2193">
        <v>548.64131514593691</v>
      </c>
      <c r="K2193">
        <v>548.64131514593691</v>
      </c>
      <c r="L2193">
        <v>435.03581347077659</v>
      </c>
      <c r="M2193">
        <v>411.43254977135723</v>
      </c>
      <c r="N2193">
        <v>373.52217757639932</v>
      </c>
      <c r="O2193">
        <v>356.41623925680557</v>
      </c>
      <c r="P2193">
        <v>356.38619008738175</v>
      </c>
    </row>
    <row r="2194" spans="2:16" x14ac:dyDescent="0.25">
      <c r="B2194" t="s">
        <v>51</v>
      </c>
      <c r="C2194" t="s">
        <v>7</v>
      </c>
      <c r="D2194" t="s">
        <v>8</v>
      </c>
      <c r="E2194" t="s">
        <v>19</v>
      </c>
      <c r="F2194" t="s">
        <v>17</v>
      </c>
      <c r="G2194">
        <v>706.4044199999995</v>
      </c>
      <c r="H2194">
        <v>669.34187999999983</v>
      </c>
      <c r="I2194">
        <v>621.22589999999923</v>
      </c>
      <c r="J2194">
        <v>498.55693909087279</v>
      </c>
      <c r="K2194">
        <v>498.55693909087267</v>
      </c>
      <c r="L2194">
        <v>397.17325720850761</v>
      </c>
      <c r="M2194">
        <v>393.85451946082861</v>
      </c>
      <c r="N2194">
        <v>378.73770611144943</v>
      </c>
      <c r="O2194">
        <v>375.5871122444558</v>
      </c>
      <c r="P2194">
        <v>368.41794042612753</v>
      </c>
    </row>
    <row r="2195" spans="2:16" x14ac:dyDescent="0.25">
      <c r="B2195" t="s">
        <v>51</v>
      </c>
      <c r="C2195" t="s">
        <v>7</v>
      </c>
      <c r="D2195" t="s">
        <v>8</v>
      </c>
      <c r="E2195" t="s">
        <v>19</v>
      </c>
      <c r="F2195" t="s">
        <v>18</v>
      </c>
      <c r="G2195">
        <v>78.341529431228409</v>
      </c>
      <c r="H2195">
        <v>38.676780000000001</v>
      </c>
      <c r="I2195">
        <v>35.735904000000005</v>
      </c>
      <c r="J2195">
        <v>89.186191565250851</v>
      </c>
      <c r="K2195">
        <v>89.186191565250795</v>
      </c>
      <c r="L2195">
        <v>74.568610167819713</v>
      </c>
      <c r="M2195">
        <v>58.243268722526054</v>
      </c>
      <c r="N2195">
        <v>58.243268722526039</v>
      </c>
      <c r="O2195">
        <v>49.957333140032418</v>
      </c>
      <c r="P2195">
        <v>49.957333140032418</v>
      </c>
    </row>
    <row r="2196" spans="2:16" x14ac:dyDescent="0.25">
      <c r="B2196" t="s">
        <v>51</v>
      </c>
      <c r="C2196" t="s">
        <v>7</v>
      </c>
      <c r="D2196" t="s">
        <v>8</v>
      </c>
      <c r="E2196" t="s">
        <v>20</v>
      </c>
      <c r="F2196" t="s">
        <v>10</v>
      </c>
      <c r="G2196">
        <v>24.78225024000001</v>
      </c>
      <c r="H2196">
        <v>24.782250239999964</v>
      </c>
      <c r="I2196">
        <v>24.78225024</v>
      </c>
      <c r="J2196">
        <v>24.782250239999968</v>
      </c>
      <c r="K2196">
        <v>31.341957518851395</v>
      </c>
      <c r="L2196">
        <v>27.393594284280443</v>
      </c>
      <c r="M2196">
        <v>29.737617313354871</v>
      </c>
      <c r="N2196">
        <v>29.949332361299884</v>
      </c>
      <c r="O2196">
        <v>29.993101132734342</v>
      </c>
      <c r="P2196">
        <v>29.728654251342128</v>
      </c>
    </row>
    <row r="2197" spans="2:16" x14ac:dyDescent="0.25">
      <c r="B2197" t="s">
        <v>51</v>
      </c>
      <c r="C2197" t="s">
        <v>7</v>
      </c>
      <c r="D2197" t="s">
        <v>8</v>
      </c>
      <c r="E2197" t="s">
        <v>20</v>
      </c>
      <c r="F2197" t="s">
        <v>11</v>
      </c>
      <c r="G2197">
        <v>97.723914480000005</v>
      </c>
      <c r="H2197">
        <v>97.72391447999992</v>
      </c>
      <c r="I2197">
        <v>92.754720000000034</v>
      </c>
      <c r="J2197">
        <v>97.723914479999991</v>
      </c>
      <c r="K2197">
        <v>98.336598720047178</v>
      </c>
      <c r="L2197">
        <v>101.96103859359324</v>
      </c>
      <c r="M2197">
        <v>116.37987307165508</v>
      </c>
      <c r="N2197">
        <v>111.79951592736693</v>
      </c>
      <c r="O2197">
        <v>129.19663632954368</v>
      </c>
      <c r="P2197">
        <v>129.57825308353372</v>
      </c>
    </row>
    <row r="2198" spans="2:16" x14ac:dyDescent="0.25">
      <c r="B2198" t="s">
        <v>51</v>
      </c>
      <c r="C2198" t="s">
        <v>7</v>
      </c>
      <c r="D2198" t="s">
        <v>8</v>
      </c>
      <c r="E2198" t="s">
        <v>20</v>
      </c>
      <c r="F2198" t="s">
        <v>12</v>
      </c>
      <c r="G2198">
        <v>16.555096566020694</v>
      </c>
      <c r="H2198">
        <v>13.941881453950421</v>
      </c>
      <c r="I2198">
        <v>15.558480000000001</v>
      </c>
      <c r="J2198">
        <v>17.015931546127216</v>
      </c>
      <c r="K2198">
        <v>16.726693210299686</v>
      </c>
      <c r="L2198">
        <v>15.960575650587289</v>
      </c>
      <c r="M2198">
        <v>49.492090819151692</v>
      </c>
      <c r="N2198">
        <v>35.985257032410182</v>
      </c>
      <c r="O2198">
        <v>20.031444870187094</v>
      </c>
      <c r="P2198">
        <v>35.619268326239805</v>
      </c>
    </row>
    <row r="2199" spans="2:16" x14ac:dyDescent="0.25">
      <c r="B2199" t="s">
        <v>51</v>
      </c>
      <c r="C2199" t="s">
        <v>7</v>
      </c>
      <c r="D2199" t="s">
        <v>8</v>
      </c>
      <c r="E2199" t="s">
        <v>20</v>
      </c>
      <c r="F2199" t="s">
        <v>13</v>
      </c>
      <c r="G2199">
        <v>8.5939199999999989</v>
      </c>
      <c r="H2199">
        <v>10.492475516050666</v>
      </c>
      <c r="I2199">
        <v>7.8103439999999997</v>
      </c>
      <c r="J2199">
        <v>8.771019501461085</v>
      </c>
      <c r="K2199">
        <v>21.661907972112559</v>
      </c>
      <c r="L2199">
        <v>22.556294299703666</v>
      </c>
      <c r="M2199">
        <v>8.6781599999999948</v>
      </c>
      <c r="N2199">
        <v>8.6781600000000001</v>
      </c>
      <c r="O2199">
        <v>9.9609662938604142</v>
      </c>
      <c r="P2199">
        <v>14.481693182382385</v>
      </c>
    </row>
    <row r="2200" spans="2:16" x14ac:dyDescent="0.25">
      <c r="B2200" t="s">
        <v>51</v>
      </c>
      <c r="C2200" t="s">
        <v>7</v>
      </c>
      <c r="D2200" t="s">
        <v>8</v>
      </c>
      <c r="E2200" t="s">
        <v>20</v>
      </c>
      <c r="F2200" t="s">
        <v>14</v>
      </c>
      <c r="G2200">
        <v>56.71093596653732</v>
      </c>
      <c r="H2200">
        <v>41.158128769847195</v>
      </c>
      <c r="I2200">
        <v>49.192149250115605</v>
      </c>
      <c r="J2200">
        <v>55.343379142518785</v>
      </c>
      <c r="K2200">
        <v>54.780452547827856</v>
      </c>
      <c r="L2200">
        <v>56.143921865107295</v>
      </c>
      <c r="M2200">
        <v>119.67376505474718</v>
      </c>
      <c r="N2200">
        <v>127.01763917991414</v>
      </c>
      <c r="O2200">
        <v>136.97453174974066</v>
      </c>
      <c r="P2200">
        <v>135.72049475217105</v>
      </c>
    </row>
    <row r="2201" spans="2:16" x14ac:dyDescent="0.25">
      <c r="B2201" t="s">
        <v>51</v>
      </c>
      <c r="C2201" t="s">
        <v>7</v>
      </c>
      <c r="D2201" t="s">
        <v>8</v>
      </c>
      <c r="E2201" t="s">
        <v>20</v>
      </c>
      <c r="F2201" t="s">
        <v>15</v>
      </c>
      <c r="G2201">
        <v>70.026799262338756</v>
      </c>
      <c r="H2201">
        <v>64.277062606737317</v>
      </c>
      <c r="I2201">
        <v>74.024279999999976</v>
      </c>
      <c r="J2201">
        <v>77.594328000000061</v>
      </c>
      <c r="K2201">
        <v>78.93176400475113</v>
      </c>
      <c r="L2201">
        <v>78.282035347298603</v>
      </c>
      <c r="M2201">
        <v>77.594328000000033</v>
      </c>
      <c r="N2201">
        <v>77.594327999999948</v>
      </c>
      <c r="O2201">
        <v>86.284216719514234</v>
      </c>
      <c r="P2201">
        <v>84.058053057440063</v>
      </c>
    </row>
    <row r="2202" spans="2:16" x14ac:dyDescent="0.25">
      <c r="B2202" t="s">
        <v>51</v>
      </c>
      <c r="C2202" t="s">
        <v>7</v>
      </c>
      <c r="D2202" t="s">
        <v>8</v>
      </c>
      <c r="E2202" t="s">
        <v>20</v>
      </c>
      <c r="F2202" t="s">
        <v>16</v>
      </c>
      <c r="G2202">
        <v>33.651157769355791</v>
      </c>
      <c r="H2202">
        <v>17.301600000000001</v>
      </c>
      <c r="I2202">
        <v>26.532360000000001</v>
      </c>
      <c r="J2202">
        <v>30.245477315315931</v>
      </c>
      <c r="K2202">
        <v>29.480399999999996</v>
      </c>
      <c r="L2202">
        <v>29.480399999999999</v>
      </c>
      <c r="M2202">
        <v>29.480400000000003</v>
      </c>
      <c r="N2202">
        <v>37.910582016185224</v>
      </c>
      <c r="O2202">
        <v>57.01666464455483</v>
      </c>
      <c r="P2202">
        <v>62.984519490678458</v>
      </c>
    </row>
    <row r="2203" spans="2:16" x14ac:dyDescent="0.25">
      <c r="B2203" t="s">
        <v>51</v>
      </c>
      <c r="C2203" t="s">
        <v>7</v>
      </c>
      <c r="D2203" t="s">
        <v>8</v>
      </c>
      <c r="E2203" t="s">
        <v>20</v>
      </c>
      <c r="F2203" t="s">
        <v>17</v>
      </c>
      <c r="G2203">
        <v>99.996120000000019</v>
      </c>
      <c r="H2203">
        <v>126.64652616000006</v>
      </c>
      <c r="I2203">
        <v>99.795239999999964</v>
      </c>
      <c r="J2203">
        <v>110.88359999999997</v>
      </c>
      <c r="K2203">
        <v>111.02852636361339</v>
      </c>
      <c r="L2203">
        <v>110.88359999999994</v>
      </c>
      <c r="M2203">
        <v>110.88359999999996</v>
      </c>
      <c r="N2203">
        <v>110.88359999999999</v>
      </c>
      <c r="O2203">
        <v>110.88359999999996</v>
      </c>
      <c r="P2203">
        <v>110.88360000000006</v>
      </c>
    </row>
    <row r="2204" spans="2:16" x14ac:dyDescent="0.25">
      <c r="B2204" t="s">
        <v>51</v>
      </c>
      <c r="C2204" t="s">
        <v>7</v>
      </c>
      <c r="D2204" t="s">
        <v>8</v>
      </c>
      <c r="E2204" t="s">
        <v>20</v>
      </c>
      <c r="F2204" t="s">
        <v>18</v>
      </c>
      <c r="G2204">
        <v>494.61980097600031</v>
      </c>
      <c r="H2204">
        <v>494.61980097600048</v>
      </c>
      <c r="I2204">
        <v>432.56520000000052</v>
      </c>
      <c r="J2204">
        <v>432.56520000000017</v>
      </c>
      <c r="K2204">
        <v>432.5652</v>
      </c>
      <c r="L2204">
        <v>432.56519999999983</v>
      </c>
      <c r="M2204">
        <v>446.90524878556113</v>
      </c>
      <c r="N2204">
        <v>437.75805390932049</v>
      </c>
      <c r="O2204">
        <v>482.95094263748234</v>
      </c>
      <c r="P2204">
        <v>481.50798139220649</v>
      </c>
    </row>
    <row r="2205" spans="2:16" x14ac:dyDescent="0.25">
      <c r="B2205" t="s">
        <v>51</v>
      </c>
      <c r="C2205" t="s">
        <v>7</v>
      </c>
      <c r="D2205" t="s">
        <v>8</v>
      </c>
      <c r="E2205" t="s">
        <v>21</v>
      </c>
      <c r="F2205" t="s">
        <v>10</v>
      </c>
      <c r="G2205">
        <v>0.82847516039999991</v>
      </c>
    </row>
    <row r="2206" spans="2:16" x14ac:dyDescent="0.25">
      <c r="B2206" t="s">
        <v>51</v>
      </c>
      <c r="C2206" t="s">
        <v>7</v>
      </c>
      <c r="D2206" t="s">
        <v>8</v>
      </c>
      <c r="E2206" t="s">
        <v>21</v>
      </c>
      <c r="F2206" t="s">
        <v>11</v>
      </c>
      <c r="G2206">
        <v>1.0295715599999999</v>
      </c>
    </row>
    <row r="2207" spans="2:16" x14ac:dyDescent="0.25">
      <c r="B2207" t="s">
        <v>51</v>
      </c>
      <c r="C2207" t="s">
        <v>7</v>
      </c>
      <c r="D2207" t="s">
        <v>8</v>
      </c>
      <c r="E2207" t="s">
        <v>21</v>
      </c>
      <c r="F2207" t="s">
        <v>12</v>
      </c>
      <c r="G2207">
        <v>1.8821575692000001</v>
      </c>
    </row>
    <row r="2208" spans="2:16" x14ac:dyDescent="0.25">
      <c r="B2208" t="s">
        <v>51</v>
      </c>
      <c r="C2208" t="s">
        <v>7</v>
      </c>
      <c r="D2208" t="s">
        <v>8</v>
      </c>
      <c r="E2208" t="s">
        <v>21</v>
      </c>
      <c r="F2208" t="s">
        <v>13</v>
      </c>
      <c r="G2208">
        <v>3.4220233943999987</v>
      </c>
    </row>
    <row r="2209" spans="2:16" x14ac:dyDescent="0.25">
      <c r="B2209" t="s">
        <v>51</v>
      </c>
      <c r="C2209" t="s">
        <v>7</v>
      </c>
      <c r="D2209" t="s">
        <v>8</v>
      </c>
      <c r="E2209" t="s">
        <v>21</v>
      </c>
      <c r="F2209" t="s">
        <v>14</v>
      </c>
      <c r="G2209">
        <v>1.1460103560000001</v>
      </c>
    </row>
    <row r="2210" spans="2:16" x14ac:dyDescent="0.25">
      <c r="B2210" t="s">
        <v>51</v>
      </c>
      <c r="C2210" t="s">
        <v>7</v>
      </c>
      <c r="D2210" t="s">
        <v>8</v>
      </c>
      <c r="E2210" t="s">
        <v>21</v>
      </c>
      <c r="F2210" t="s">
        <v>15</v>
      </c>
      <c r="G2210">
        <v>0.18181055880000002</v>
      </c>
    </row>
    <row r="2211" spans="2:16" x14ac:dyDescent="0.25">
      <c r="B2211" t="s">
        <v>51</v>
      </c>
      <c r="C2211" t="s">
        <v>7</v>
      </c>
      <c r="D2211" t="s">
        <v>8</v>
      </c>
      <c r="E2211" t="s">
        <v>21</v>
      </c>
      <c r="F2211" t="s">
        <v>16</v>
      </c>
      <c r="G2211">
        <v>0.71598861359999999</v>
      </c>
    </row>
    <row r="2212" spans="2:16" x14ac:dyDescent="0.25">
      <c r="B2212" t="s">
        <v>51</v>
      </c>
      <c r="C2212" t="s">
        <v>7</v>
      </c>
      <c r="D2212" t="s">
        <v>8</v>
      </c>
      <c r="E2212" t="s">
        <v>21</v>
      </c>
      <c r="F2212" t="s">
        <v>17</v>
      </c>
      <c r="G2212">
        <v>1.2037614443999995</v>
      </c>
    </row>
    <row r="2213" spans="2:16" x14ac:dyDescent="0.25">
      <c r="B2213" t="s">
        <v>51</v>
      </c>
      <c r="C2213" t="s">
        <v>7</v>
      </c>
      <c r="D2213" t="s">
        <v>8</v>
      </c>
      <c r="E2213" t="s">
        <v>21</v>
      </c>
      <c r="F2213" t="s">
        <v>18</v>
      </c>
      <c r="G2213">
        <v>10.066143661278916</v>
      </c>
    </row>
    <row r="2214" spans="2:16" x14ac:dyDescent="0.25">
      <c r="B2214" t="s">
        <v>51</v>
      </c>
      <c r="C2214" t="s">
        <v>7</v>
      </c>
      <c r="D2214" t="s">
        <v>8</v>
      </c>
      <c r="E2214" t="s">
        <v>22</v>
      </c>
      <c r="F2214" t="s">
        <v>10</v>
      </c>
      <c r="G2214">
        <v>2.0616890580657961</v>
      </c>
      <c r="H2214">
        <v>6.6775894784483167</v>
      </c>
      <c r="I2214">
        <v>3.0425788238202136</v>
      </c>
      <c r="J2214">
        <v>2.8799226264464464</v>
      </c>
    </row>
    <row r="2215" spans="2:16" x14ac:dyDescent="0.25">
      <c r="B2215" t="s">
        <v>51</v>
      </c>
      <c r="C2215" t="s">
        <v>7</v>
      </c>
      <c r="D2215" t="s">
        <v>8</v>
      </c>
      <c r="E2215" t="s">
        <v>22</v>
      </c>
      <c r="F2215" t="s">
        <v>11</v>
      </c>
      <c r="G2215">
        <v>16.582417199999998</v>
      </c>
      <c r="H2215">
        <v>14.924175479999997</v>
      </c>
      <c r="I2215">
        <v>9.949450320000004</v>
      </c>
      <c r="J2215">
        <v>6.6329668799999988</v>
      </c>
      <c r="K2215">
        <v>4.9158907747742191</v>
      </c>
      <c r="L2215">
        <v>1.5994073347742181</v>
      </c>
      <c r="M2215">
        <v>1.5994073347742181</v>
      </c>
      <c r="N2215">
        <v>1.5994073347742181</v>
      </c>
      <c r="O2215">
        <v>1.5994073347742168</v>
      </c>
      <c r="P2215">
        <v>1.5994073347742168</v>
      </c>
    </row>
    <row r="2216" spans="2:16" x14ac:dyDescent="0.25">
      <c r="B2216" t="s">
        <v>51</v>
      </c>
      <c r="C2216" t="s">
        <v>7</v>
      </c>
      <c r="D2216" t="s">
        <v>8</v>
      </c>
      <c r="E2216" t="s">
        <v>22</v>
      </c>
      <c r="F2216" t="s">
        <v>12</v>
      </c>
      <c r="G2216">
        <v>0.42573600000000023</v>
      </c>
      <c r="H2216">
        <v>0.38316240000000001</v>
      </c>
      <c r="I2216">
        <v>0.25544160000000005</v>
      </c>
      <c r="J2216">
        <v>0.17029439999999998</v>
      </c>
      <c r="K2216">
        <v>8.5147199999999992E-2</v>
      </c>
      <c r="P2216">
        <v>1.1631022875862005</v>
      </c>
    </row>
    <row r="2217" spans="2:16" x14ac:dyDescent="0.25">
      <c r="B2217" t="s">
        <v>51</v>
      </c>
      <c r="C2217" t="s">
        <v>7</v>
      </c>
      <c r="D2217" t="s">
        <v>8</v>
      </c>
      <c r="E2217" t="s">
        <v>22</v>
      </c>
      <c r="F2217" t="s">
        <v>13</v>
      </c>
      <c r="L2217">
        <v>1.773953372972771</v>
      </c>
      <c r="M2217">
        <v>1.8088771281614471</v>
      </c>
      <c r="N2217">
        <v>1.8382602135096773</v>
      </c>
      <c r="O2217">
        <v>1.8622360303590415</v>
      </c>
      <c r="P2217">
        <v>1.8824404963285151</v>
      </c>
    </row>
    <row r="2218" spans="2:16" x14ac:dyDescent="0.25">
      <c r="B2218" t="s">
        <v>51</v>
      </c>
      <c r="C2218" t="s">
        <v>7</v>
      </c>
      <c r="D2218" t="s">
        <v>8</v>
      </c>
      <c r="E2218" t="s">
        <v>22</v>
      </c>
      <c r="F2218" t="s">
        <v>14</v>
      </c>
      <c r="G2218">
        <v>7.788226061934199</v>
      </c>
      <c r="H2218">
        <v>7.9696608015516803</v>
      </c>
      <c r="I2218">
        <v>13.610597576179781</v>
      </c>
      <c r="J2218">
        <v>17.129472573553539</v>
      </c>
      <c r="K2218">
        <v>19.136225005714266</v>
      </c>
      <c r="L2218">
        <v>18.569039687998409</v>
      </c>
      <c r="M2218">
        <v>15.37966885371268</v>
      </c>
      <c r="N2218">
        <v>12.19029801942699</v>
      </c>
      <c r="O2218">
        <v>12.065365039953042</v>
      </c>
      <c r="P2218">
        <v>10.774997935635321</v>
      </c>
    </row>
    <row r="2219" spans="2:16" x14ac:dyDescent="0.25">
      <c r="B2219" t="s">
        <v>51</v>
      </c>
      <c r="C2219" t="s">
        <v>7</v>
      </c>
      <c r="D2219" t="s">
        <v>8</v>
      </c>
      <c r="E2219" t="s">
        <v>22</v>
      </c>
      <c r="F2219" t="s">
        <v>15</v>
      </c>
      <c r="M2219">
        <v>0.7164810737616738</v>
      </c>
      <c r="N2219">
        <v>0.72721318837238769</v>
      </c>
      <c r="O2219">
        <v>0.73617326485091994</v>
      </c>
      <c r="P2219">
        <v>0.7458952997163647</v>
      </c>
    </row>
    <row r="2220" spans="2:16" x14ac:dyDescent="0.25">
      <c r="B2220" t="s">
        <v>51</v>
      </c>
      <c r="C2220" t="s">
        <v>7</v>
      </c>
      <c r="D2220" t="s">
        <v>8</v>
      </c>
      <c r="E2220" t="s">
        <v>22</v>
      </c>
      <c r="F2220" t="s">
        <v>16</v>
      </c>
      <c r="L2220">
        <v>0.21131203687653385</v>
      </c>
      <c r="M2220">
        <v>2.960872126474841</v>
      </c>
      <c r="N2220">
        <v>6.1519787348744268</v>
      </c>
      <c r="O2220">
        <v>6.4271433227641346</v>
      </c>
      <c r="P2220">
        <v>6.7027188710854428</v>
      </c>
    </row>
    <row r="2221" spans="2:16" x14ac:dyDescent="0.25">
      <c r="B2221" t="s">
        <v>51</v>
      </c>
      <c r="C2221" t="s">
        <v>7</v>
      </c>
      <c r="D2221" t="s">
        <v>8</v>
      </c>
      <c r="E2221" t="s">
        <v>22</v>
      </c>
      <c r="F2221" t="s">
        <v>17</v>
      </c>
      <c r="H2221">
        <v>4.5411840000000009E-2</v>
      </c>
      <c r="J2221">
        <v>4.5411840000000009E-2</v>
      </c>
      <c r="K2221">
        <v>3.8924434285714286E-2</v>
      </c>
      <c r="L2221">
        <v>2.3190692929506889</v>
      </c>
      <c r="M2221">
        <v>2.4563225915448808</v>
      </c>
      <c r="N2221">
        <v>2.5924566543042733</v>
      </c>
      <c r="O2221">
        <v>2.729331802699948</v>
      </c>
      <c r="P2221">
        <v>2.8731169090083539</v>
      </c>
    </row>
    <row r="2222" spans="2:16" x14ac:dyDescent="0.25">
      <c r="B2222" t="s">
        <v>51</v>
      </c>
      <c r="C2222" t="s">
        <v>7</v>
      </c>
      <c r="D2222" t="s">
        <v>8</v>
      </c>
      <c r="E2222" t="s">
        <v>22</v>
      </c>
      <c r="F2222" t="s">
        <v>18</v>
      </c>
      <c r="G2222">
        <v>3.1419316799999999</v>
      </c>
      <c r="I2222">
        <v>3.1419316799999999</v>
      </c>
      <c r="J2222">
        <v>3.1419316799999999</v>
      </c>
      <c r="K2222">
        <v>5.8238125852257721</v>
      </c>
      <c r="L2222">
        <v>5.5272182744273728</v>
      </c>
      <c r="M2222">
        <v>5.0783708915702208</v>
      </c>
      <c r="N2222">
        <v>4.9003858547380359</v>
      </c>
      <c r="O2222">
        <v>4.5803432045986874</v>
      </c>
      <c r="P2222">
        <v>4.2583208658655813</v>
      </c>
    </row>
    <row r="2223" spans="2:16" x14ac:dyDescent="0.25">
      <c r="B2223" t="s">
        <v>51</v>
      </c>
      <c r="C2223" t="s">
        <v>7</v>
      </c>
      <c r="D2223" t="s">
        <v>8</v>
      </c>
      <c r="E2223" t="s">
        <v>23</v>
      </c>
      <c r="F2223" t="s">
        <v>10</v>
      </c>
      <c r="G2223">
        <v>232.14707999999996</v>
      </c>
      <c r="H2223">
        <v>248.93748000000028</v>
      </c>
      <c r="I2223">
        <v>196.20219599999999</v>
      </c>
      <c r="J2223">
        <v>279.1549662037728</v>
      </c>
      <c r="K2223">
        <v>282.98280373202283</v>
      </c>
      <c r="L2223">
        <v>12.7047130938607</v>
      </c>
      <c r="M2223">
        <v>12.704713093860708</v>
      </c>
      <c r="N2223">
        <v>12.704713093860715</v>
      </c>
      <c r="O2223">
        <v>12.704713093860699</v>
      </c>
      <c r="P2223">
        <v>12.7047130938607</v>
      </c>
    </row>
    <row r="2224" spans="2:16" x14ac:dyDescent="0.25">
      <c r="B2224" t="s">
        <v>51</v>
      </c>
      <c r="C2224" t="s">
        <v>7</v>
      </c>
      <c r="D2224" t="s">
        <v>8</v>
      </c>
      <c r="E2224" t="s">
        <v>23</v>
      </c>
      <c r="F2224" t="s">
        <v>11</v>
      </c>
      <c r="G2224">
        <v>367.76970000000011</v>
      </c>
      <c r="H2224">
        <v>442.21796999999981</v>
      </c>
      <c r="I2224">
        <v>557.59150800000009</v>
      </c>
      <c r="J2224">
        <v>393.35044499999998</v>
      </c>
      <c r="K2224">
        <v>415.07405195748271</v>
      </c>
      <c r="L2224">
        <v>92.143089026199178</v>
      </c>
      <c r="M2224">
        <v>88.531476580509221</v>
      </c>
      <c r="N2224">
        <v>88.531476580509249</v>
      </c>
      <c r="O2224">
        <v>88.531476580509278</v>
      </c>
      <c r="P2224">
        <v>88.531476580509235</v>
      </c>
    </row>
    <row r="2225" spans="2:16" x14ac:dyDescent="0.25">
      <c r="B2225" t="s">
        <v>51</v>
      </c>
      <c r="C2225" t="s">
        <v>7</v>
      </c>
      <c r="D2225" t="s">
        <v>8</v>
      </c>
      <c r="E2225" t="s">
        <v>23</v>
      </c>
      <c r="F2225" t="s">
        <v>12</v>
      </c>
      <c r="G2225">
        <v>126.78965999999997</v>
      </c>
      <c r="H2225">
        <v>220.93028999999999</v>
      </c>
      <c r="I2225">
        <v>322.16414400000019</v>
      </c>
      <c r="J2225">
        <v>508.62943954942216</v>
      </c>
      <c r="K2225">
        <v>508.62943954942216</v>
      </c>
      <c r="L2225">
        <v>52.482961867725429</v>
      </c>
      <c r="M2225">
        <v>46.676081431392596</v>
      </c>
      <c r="N2225">
        <v>46.676081431392596</v>
      </c>
      <c r="O2225">
        <v>46.676081431392596</v>
      </c>
      <c r="P2225">
        <v>46.676081431392568</v>
      </c>
    </row>
    <row r="2226" spans="2:16" x14ac:dyDescent="0.25">
      <c r="B2226" t="s">
        <v>51</v>
      </c>
      <c r="C2226" t="s">
        <v>7</v>
      </c>
      <c r="D2226" t="s">
        <v>8</v>
      </c>
      <c r="E2226" t="s">
        <v>23</v>
      </c>
      <c r="F2226" t="s">
        <v>13</v>
      </c>
      <c r="G2226">
        <v>44.993520000000018</v>
      </c>
      <c r="H2226">
        <v>53.11601999999997</v>
      </c>
      <c r="I2226">
        <v>63.528191999999855</v>
      </c>
      <c r="J2226">
        <v>44.815679999999936</v>
      </c>
      <c r="K2226">
        <v>138.18896789760672</v>
      </c>
      <c r="L2226">
        <v>143.85617885223354</v>
      </c>
      <c r="M2226">
        <v>81.796060643354807</v>
      </c>
      <c r="N2226">
        <v>29.070294133175601</v>
      </c>
      <c r="O2226">
        <v>3.194944905725829</v>
      </c>
      <c r="P2226">
        <v>3.1949449057258312</v>
      </c>
    </row>
    <row r="2227" spans="2:16" x14ac:dyDescent="0.25">
      <c r="B2227" t="s">
        <v>51</v>
      </c>
      <c r="C2227" t="s">
        <v>7</v>
      </c>
      <c r="D2227" t="s">
        <v>8</v>
      </c>
      <c r="E2227" t="s">
        <v>23</v>
      </c>
      <c r="F2227" t="s">
        <v>14</v>
      </c>
      <c r="G2227">
        <v>666.19547999999986</v>
      </c>
      <c r="H2227">
        <v>813.3974100000006</v>
      </c>
      <c r="I2227">
        <v>1109.859911999999</v>
      </c>
      <c r="J2227">
        <v>1086.4791331403314</v>
      </c>
      <c r="K2227">
        <v>1275.3169487910452</v>
      </c>
      <c r="L2227">
        <v>252.71220327490929</v>
      </c>
      <c r="M2227">
        <v>49.648543885327747</v>
      </c>
      <c r="N2227">
        <v>32.875285469801788</v>
      </c>
      <c r="O2227">
        <v>21.235383422838201</v>
      </c>
      <c r="P2227">
        <v>21.235383422838193</v>
      </c>
    </row>
    <row r="2228" spans="2:16" x14ac:dyDescent="0.25">
      <c r="B2228" t="s">
        <v>51</v>
      </c>
      <c r="C2228" t="s">
        <v>7</v>
      </c>
      <c r="D2228" t="s">
        <v>8</v>
      </c>
      <c r="E2228" t="s">
        <v>23</v>
      </c>
      <c r="F2228" t="s">
        <v>15</v>
      </c>
      <c r="G2228">
        <v>249.64974000000001</v>
      </c>
      <c r="H2228">
        <v>321.02001000000007</v>
      </c>
      <c r="I2228">
        <v>422.63045999999997</v>
      </c>
      <c r="J2228">
        <v>321.94954791679692</v>
      </c>
      <c r="K2228">
        <v>230.86457694547241</v>
      </c>
      <c r="L2228">
        <v>294.43697739252548</v>
      </c>
      <c r="M2228">
        <v>183.45324298895633</v>
      </c>
      <c r="N2228">
        <v>63.952845930182214</v>
      </c>
      <c r="O2228">
        <v>85.129949102557504</v>
      </c>
      <c r="P2228">
        <v>113.62284860519294</v>
      </c>
    </row>
    <row r="2229" spans="2:16" x14ac:dyDescent="0.25">
      <c r="B2229" t="s">
        <v>51</v>
      </c>
      <c r="C2229" t="s">
        <v>7</v>
      </c>
      <c r="D2229" t="s">
        <v>8</v>
      </c>
      <c r="E2229" t="s">
        <v>23</v>
      </c>
      <c r="F2229" t="s">
        <v>16</v>
      </c>
      <c r="G2229">
        <v>973.45853999999986</v>
      </c>
      <c r="H2229">
        <v>1075.9542299999991</v>
      </c>
      <c r="I2229">
        <v>1283.8534199999995</v>
      </c>
      <c r="J2229">
        <v>1587.2713641003304</v>
      </c>
      <c r="K2229">
        <v>1445.5937014879969</v>
      </c>
      <c r="L2229">
        <v>1224.7438910070655</v>
      </c>
      <c r="M2229">
        <v>410.74877493166849</v>
      </c>
      <c r="N2229">
        <v>337.63470239867621</v>
      </c>
      <c r="O2229">
        <v>429.81961778829219</v>
      </c>
      <c r="P2229">
        <v>566.81332401928796</v>
      </c>
    </row>
    <row r="2230" spans="2:16" x14ac:dyDescent="0.25">
      <c r="B2230" t="s">
        <v>51</v>
      </c>
      <c r="C2230" t="s">
        <v>7</v>
      </c>
      <c r="D2230" t="s">
        <v>8</v>
      </c>
      <c r="E2230" t="s">
        <v>23</v>
      </c>
      <c r="F2230" t="s">
        <v>17</v>
      </c>
      <c r="G2230">
        <v>279.06858000000005</v>
      </c>
      <c r="H2230">
        <v>266.43510000000003</v>
      </c>
      <c r="I2230">
        <v>352.72108800000126</v>
      </c>
      <c r="J2230">
        <v>269.3980239998487</v>
      </c>
      <c r="K2230">
        <v>212.18886438447163</v>
      </c>
      <c r="L2230">
        <v>236.90795929820209</v>
      </c>
      <c r="M2230">
        <v>252.59679689625338</v>
      </c>
      <c r="N2230">
        <v>177.88277830627868</v>
      </c>
      <c r="O2230">
        <v>307.16468794143418</v>
      </c>
      <c r="P2230">
        <v>421.94428489095816</v>
      </c>
    </row>
    <row r="2231" spans="2:16" x14ac:dyDescent="0.25">
      <c r="B2231" t="s">
        <v>51</v>
      </c>
      <c r="C2231" t="s">
        <v>7</v>
      </c>
      <c r="D2231" t="s">
        <v>8</v>
      </c>
      <c r="E2231" t="s">
        <v>23</v>
      </c>
      <c r="F2231" t="s">
        <v>18</v>
      </c>
      <c r="G2231">
        <v>712.90561924656652</v>
      </c>
      <c r="H2231">
        <v>445.96237038244988</v>
      </c>
      <c r="I2231">
        <v>539.99326799999972</v>
      </c>
      <c r="J2231">
        <v>380.93584499999974</v>
      </c>
      <c r="K2231">
        <v>374.29625082538541</v>
      </c>
      <c r="L2231">
        <v>110.65460056728294</v>
      </c>
      <c r="M2231">
        <v>110.65460056728296</v>
      </c>
      <c r="N2231">
        <v>110.65460056728296</v>
      </c>
      <c r="O2231">
        <v>110.65460056728297</v>
      </c>
      <c r="P2231">
        <v>110.654600567283</v>
      </c>
    </row>
    <row r="2232" spans="2:16" x14ac:dyDescent="0.25">
      <c r="B2232" t="s">
        <v>51</v>
      </c>
      <c r="C2232" t="s">
        <v>7</v>
      </c>
      <c r="D2232" t="s">
        <v>8</v>
      </c>
      <c r="E2232" t="s">
        <v>24</v>
      </c>
      <c r="F2232" t="s">
        <v>10</v>
      </c>
      <c r="G2232">
        <v>140.86159200000006</v>
      </c>
      <c r="H2232">
        <v>136.75618151225916</v>
      </c>
      <c r="I2232">
        <v>124.60369751223179</v>
      </c>
      <c r="J2232">
        <v>124.60369751225926</v>
      </c>
      <c r="K2232">
        <v>124.60369751225927</v>
      </c>
      <c r="L2232">
        <v>124.60369751225925</v>
      </c>
      <c r="M2232">
        <v>88.779727332742169</v>
      </c>
      <c r="N2232">
        <v>87.147784556046304</v>
      </c>
      <c r="O2232">
        <v>84.380939999999995</v>
      </c>
      <c r="P2232">
        <v>84.380940000000024</v>
      </c>
    </row>
    <row r="2233" spans="2:16" x14ac:dyDescent="0.25">
      <c r="B2233" t="s">
        <v>51</v>
      </c>
      <c r="C2233" t="s">
        <v>7</v>
      </c>
      <c r="D2233" t="s">
        <v>8</v>
      </c>
      <c r="E2233" t="s">
        <v>24</v>
      </c>
      <c r="F2233" t="s">
        <v>11</v>
      </c>
      <c r="G2233">
        <v>559.86616800000013</v>
      </c>
      <c r="H2233">
        <v>553.56685199999993</v>
      </c>
      <c r="I2233">
        <v>581.57503199999985</v>
      </c>
      <c r="J2233">
        <v>581.57503199999974</v>
      </c>
      <c r="K2233">
        <v>581.57503199999996</v>
      </c>
      <c r="L2233">
        <v>581.57503200000008</v>
      </c>
      <c r="M2233">
        <v>419.07612599999999</v>
      </c>
      <c r="N2233">
        <v>419.07612599999993</v>
      </c>
      <c r="O2233">
        <v>419.07612599999987</v>
      </c>
      <c r="P2233">
        <v>419.07612600000004</v>
      </c>
    </row>
    <row r="2234" spans="2:16" x14ac:dyDescent="0.25">
      <c r="B2234" t="s">
        <v>51</v>
      </c>
      <c r="C2234" t="s">
        <v>7</v>
      </c>
      <c r="D2234" t="s">
        <v>8</v>
      </c>
      <c r="E2234" t="s">
        <v>24</v>
      </c>
      <c r="F2234" t="s">
        <v>12</v>
      </c>
      <c r="G2234">
        <v>568.79279999999983</v>
      </c>
      <c r="H2234">
        <v>570.94091999999989</v>
      </c>
      <c r="I2234">
        <v>565.49167199999965</v>
      </c>
      <c r="J2234">
        <v>565.49167199999954</v>
      </c>
      <c r="K2234">
        <v>565.49167199999965</v>
      </c>
      <c r="L2234">
        <v>565.49167200000011</v>
      </c>
      <c r="M2234">
        <v>435.03599010180125</v>
      </c>
      <c r="N2234">
        <v>407.48664600000041</v>
      </c>
      <c r="O2234">
        <v>407.48664599999972</v>
      </c>
      <c r="P2234">
        <v>407.48664599999972</v>
      </c>
    </row>
    <row r="2235" spans="2:16" x14ac:dyDescent="0.25">
      <c r="B2235" t="s">
        <v>51</v>
      </c>
      <c r="C2235" t="s">
        <v>7</v>
      </c>
      <c r="D2235" t="s">
        <v>8</v>
      </c>
      <c r="E2235" t="s">
        <v>24</v>
      </c>
      <c r="F2235" t="s">
        <v>13</v>
      </c>
      <c r="G2235">
        <v>174.54851999999988</v>
      </c>
      <c r="H2235">
        <v>150.35554799999991</v>
      </c>
      <c r="I2235">
        <v>171.39794400000008</v>
      </c>
      <c r="J2235">
        <v>171.39794400000008</v>
      </c>
      <c r="K2235">
        <v>171.39794400000019</v>
      </c>
      <c r="L2235">
        <v>171.39794399999991</v>
      </c>
      <c r="M2235">
        <v>171.39794400000005</v>
      </c>
      <c r="N2235">
        <v>171.39794400000002</v>
      </c>
      <c r="O2235">
        <v>171.397944</v>
      </c>
      <c r="P2235">
        <v>171.397944</v>
      </c>
    </row>
    <row r="2236" spans="2:16" x14ac:dyDescent="0.25">
      <c r="B2236" t="s">
        <v>51</v>
      </c>
      <c r="C2236" t="s">
        <v>7</v>
      </c>
      <c r="D2236" t="s">
        <v>8</v>
      </c>
      <c r="E2236" t="s">
        <v>24</v>
      </c>
      <c r="F2236" t="s">
        <v>14</v>
      </c>
      <c r="G2236">
        <v>700.40095200000019</v>
      </c>
      <c r="H2236">
        <v>683.61807599999997</v>
      </c>
      <c r="I2236">
        <v>734.09522399999992</v>
      </c>
      <c r="J2236">
        <v>734.09522399999969</v>
      </c>
      <c r="K2236">
        <v>734.09522399999946</v>
      </c>
      <c r="L2236">
        <v>734.09522400000014</v>
      </c>
      <c r="M2236">
        <v>734.09522399999969</v>
      </c>
      <c r="N2236">
        <v>734.09522400000003</v>
      </c>
      <c r="O2236">
        <v>734.0952240000006</v>
      </c>
      <c r="P2236">
        <v>734.09522400000048</v>
      </c>
    </row>
    <row r="2237" spans="2:16" x14ac:dyDescent="0.25">
      <c r="B2237" t="s">
        <v>51</v>
      </c>
      <c r="C2237" t="s">
        <v>7</v>
      </c>
      <c r="D2237" t="s">
        <v>8</v>
      </c>
      <c r="E2237" t="s">
        <v>24</v>
      </c>
      <c r="F2237" t="s">
        <v>15</v>
      </c>
      <c r="G2237">
        <v>276.58605599999999</v>
      </c>
      <c r="H2237">
        <v>275.12643600000024</v>
      </c>
      <c r="I2237">
        <v>277.39252799999991</v>
      </c>
      <c r="J2237">
        <v>288.71467200000012</v>
      </c>
      <c r="K2237">
        <v>288.71467200000012</v>
      </c>
      <c r="L2237">
        <v>288.71467200000001</v>
      </c>
      <c r="M2237">
        <v>288.71467200000023</v>
      </c>
      <c r="N2237">
        <v>288.71467200000018</v>
      </c>
      <c r="O2237">
        <v>288.71467200000018</v>
      </c>
      <c r="P2237">
        <v>288.71467200000023</v>
      </c>
    </row>
    <row r="2238" spans="2:16" x14ac:dyDescent="0.25">
      <c r="B2238" t="s">
        <v>51</v>
      </c>
      <c r="C2238" t="s">
        <v>7</v>
      </c>
      <c r="D2238" t="s">
        <v>8</v>
      </c>
      <c r="E2238" t="s">
        <v>24</v>
      </c>
      <c r="F2238" t="s">
        <v>16</v>
      </c>
      <c r="G2238">
        <v>275.38898399999999</v>
      </c>
      <c r="H2238">
        <v>257.13363600000008</v>
      </c>
      <c r="I2238">
        <v>251.50629600000019</v>
      </c>
      <c r="J2238">
        <v>251.50629600000013</v>
      </c>
      <c r="K2238">
        <v>251.50629600000008</v>
      </c>
      <c r="L2238">
        <v>251.50629600000016</v>
      </c>
      <c r="M2238">
        <v>251.50629600000005</v>
      </c>
      <c r="N2238">
        <v>251.50629600000008</v>
      </c>
      <c r="O2238">
        <v>251.50629599999994</v>
      </c>
      <c r="P2238">
        <v>251.50629600000005</v>
      </c>
    </row>
    <row r="2239" spans="2:16" x14ac:dyDescent="0.25">
      <c r="B2239" t="s">
        <v>51</v>
      </c>
      <c r="C2239" t="s">
        <v>7</v>
      </c>
      <c r="D2239" t="s">
        <v>8</v>
      </c>
      <c r="E2239" t="s">
        <v>24</v>
      </c>
      <c r="F2239" t="s">
        <v>17</v>
      </c>
      <c r="G2239">
        <v>110.07360000000007</v>
      </c>
      <c r="H2239">
        <v>116.05723200000008</v>
      </c>
      <c r="I2239">
        <v>119.43547199999993</v>
      </c>
      <c r="J2239">
        <v>119.43547199999995</v>
      </c>
      <c r="K2239">
        <v>119.43547199999995</v>
      </c>
      <c r="L2239">
        <v>119.43547199999996</v>
      </c>
      <c r="M2239">
        <v>119.43547199999998</v>
      </c>
      <c r="N2239">
        <v>119.43547199999999</v>
      </c>
      <c r="O2239">
        <v>119.43547200000003</v>
      </c>
      <c r="P2239">
        <v>119.43547199999999</v>
      </c>
    </row>
    <row r="2240" spans="2:16" x14ac:dyDescent="0.25">
      <c r="B2240" t="s">
        <v>51</v>
      </c>
      <c r="C2240" t="s">
        <v>7</v>
      </c>
      <c r="D2240" t="s">
        <v>8</v>
      </c>
      <c r="E2240" t="s">
        <v>24</v>
      </c>
      <c r="F2240" t="s">
        <v>18</v>
      </c>
      <c r="G2240">
        <v>152.17502400000004</v>
      </c>
      <c r="H2240">
        <v>127.25499600000005</v>
      </c>
      <c r="I2240">
        <v>97.917551999999972</v>
      </c>
      <c r="J2240">
        <v>97.917552000000043</v>
      </c>
      <c r="K2240">
        <v>97.917552000000043</v>
      </c>
      <c r="L2240">
        <v>97.917552000000043</v>
      </c>
      <c r="M2240">
        <v>97.917552000000072</v>
      </c>
      <c r="N2240">
        <v>97.917551999999944</v>
      </c>
      <c r="O2240">
        <v>97.917552000000029</v>
      </c>
      <c r="P2240">
        <v>97.917552000000029</v>
      </c>
    </row>
    <row r="2241" spans="2:16" x14ac:dyDescent="0.25">
      <c r="B2241" t="s">
        <v>51</v>
      </c>
      <c r="C2241" t="s">
        <v>7</v>
      </c>
      <c r="D2241" t="s">
        <v>8</v>
      </c>
      <c r="E2241" t="s">
        <v>25</v>
      </c>
      <c r="F2241" t="s">
        <v>10</v>
      </c>
      <c r="G2241">
        <v>3.7956600000000003</v>
      </c>
      <c r="H2241">
        <v>1.8746639999999999</v>
      </c>
      <c r="I2241">
        <v>3.7003488464336334</v>
      </c>
    </row>
    <row r="2242" spans="2:16" x14ac:dyDescent="0.25">
      <c r="B2242" t="s">
        <v>51</v>
      </c>
      <c r="C2242" t="s">
        <v>7</v>
      </c>
      <c r="D2242" t="s">
        <v>8</v>
      </c>
      <c r="E2242" t="s">
        <v>25</v>
      </c>
      <c r="F2242" t="s">
        <v>11</v>
      </c>
      <c r="G2242">
        <v>8.1686879999999995</v>
      </c>
      <c r="H2242">
        <v>4.1182020000000001</v>
      </c>
    </row>
    <row r="2243" spans="2:16" x14ac:dyDescent="0.25">
      <c r="B2243" t="s">
        <v>51</v>
      </c>
      <c r="C2243" t="s">
        <v>7</v>
      </c>
      <c r="D2243" t="s">
        <v>8</v>
      </c>
      <c r="E2243" t="s">
        <v>25</v>
      </c>
      <c r="F2243" t="s">
        <v>12</v>
      </c>
      <c r="G2243">
        <v>2.8048679999999999</v>
      </c>
      <c r="H2243">
        <v>2.503709999999999</v>
      </c>
    </row>
    <row r="2244" spans="2:16" x14ac:dyDescent="0.25">
      <c r="B2244" t="s">
        <v>51</v>
      </c>
      <c r="C2244" t="s">
        <v>7</v>
      </c>
      <c r="D2244" t="s">
        <v>8</v>
      </c>
      <c r="E2244" t="s">
        <v>25</v>
      </c>
      <c r="F2244" t="s">
        <v>13</v>
      </c>
      <c r="G2244">
        <v>1.240272</v>
      </c>
      <c r="H2244">
        <v>1.074546</v>
      </c>
    </row>
    <row r="2245" spans="2:16" x14ac:dyDescent="0.25">
      <c r="B2245" t="s">
        <v>51</v>
      </c>
      <c r="C2245" t="s">
        <v>7</v>
      </c>
      <c r="D2245" t="s">
        <v>8</v>
      </c>
      <c r="E2245" t="s">
        <v>25</v>
      </c>
      <c r="F2245" t="s">
        <v>14</v>
      </c>
      <c r="G2245">
        <v>30.507840000000023</v>
      </c>
      <c r="H2245">
        <v>8.3611439999999995</v>
      </c>
    </row>
    <row r="2246" spans="2:16" x14ac:dyDescent="0.25">
      <c r="B2246" t="s">
        <v>51</v>
      </c>
      <c r="C2246" t="s">
        <v>7</v>
      </c>
      <c r="D2246" t="s">
        <v>8</v>
      </c>
      <c r="E2246" t="s">
        <v>25</v>
      </c>
      <c r="F2246" t="s">
        <v>15</v>
      </c>
      <c r="G2246">
        <v>2.213244</v>
      </c>
      <c r="H2246">
        <v>1.5485580000000001</v>
      </c>
    </row>
    <row r="2247" spans="2:16" x14ac:dyDescent="0.25">
      <c r="B2247" t="s">
        <v>51</v>
      </c>
      <c r="C2247" t="s">
        <v>7</v>
      </c>
      <c r="D2247" t="s">
        <v>8</v>
      </c>
      <c r="E2247" t="s">
        <v>25</v>
      </c>
      <c r="F2247" t="s">
        <v>16</v>
      </c>
      <c r="G2247">
        <v>1.0157400000000001</v>
      </c>
      <c r="H2247">
        <v>0.76626000000000016</v>
      </c>
    </row>
    <row r="2248" spans="2:16" x14ac:dyDescent="0.25">
      <c r="B2248" t="s">
        <v>51</v>
      </c>
      <c r="C2248" t="s">
        <v>7</v>
      </c>
      <c r="D2248" t="s">
        <v>8</v>
      </c>
      <c r="E2248" t="s">
        <v>25</v>
      </c>
      <c r="F2248" t="s">
        <v>17</v>
      </c>
      <c r="G2248">
        <v>0.94446000000000008</v>
      </c>
      <c r="H2248">
        <v>0.85001400000000005</v>
      </c>
    </row>
    <row r="2249" spans="2:16" x14ac:dyDescent="0.25">
      <c r="B2249" t="s">
        <v>51</v>
      </c>
      <c r="C2249" t="s">
        <v>7</v>
      </c>
      <c r="D2249" t="s">
        <v>8</v>
      </c>
      <c r="E2249" t="s">
        <v>25</v>
      </c>
      <c r="F2249" t="s">
        <v>18</v>
      </c>
      <c r="G2249">
        <v>32.482296000000005</v>
      </c>
      <c r="H2249">
        <v>31.450518000000006</v>
      </c>
    </row>
    <row r="2250" spans="2:16" x14ac:dyDescent="0.25">
      <c r="B2250" t="s">
        <v>51</v>
      </c>
      <c r="C2250" t="s">
        <v>7</v>
      </c>
      <c r="D2250" t="s">
        <v>8</v>
      </c>
      <c r="E2250" t="s">
        <v>26</v>
      </c>
      <c r="F2250" t="s">
        <v>10</v>
      </c>
      <c r="G2250">
        <v>7.3440000000000033E-2</v>
      </c>
      <c r="H2250">
        <v>0.34853771496482744</v>
      </c>
      <c r="I2250">
        <v>3.0023279999999981</v>
      </c>
      <c r="J2250">
        <v>35.915779587238681</v>
      </c>
      <c r="K2250">
        <v>35.785505232322173</v>
      </c>
      <c r="L2250">
        <v>35.655230877405636</v>
      </c>
      <c r="M2250">
        <v>35.524956522489134</v>
      </c>
      <c r="N2250">
        <v>35.394682167572611</v>
      </c>
      <c r="O2250">
        <v>33.043725942155184</v>
      </c>
      <c r="P2250">
        <v>19.205551800808546</v>
      </c>
    </row>
    <row r="2251" spans="2:16" x14ac:dyDescent="0.25">
      <c r="B2251" t="s">
        <v>51</v>
      </c>
      <c r="C2251" t="s">
        <v>7</v>
      </c>
      <c r="D2251" t="s">
        <v>8</v>
      </c>
      <c r="E2251" t="s">
        <v>26</v>
      </c>
      <c r="F2251" t="s">
        <v>11</v>
      </c>
      <c r="G2251">
        <v>1.0648799999999998</v>
      </c>
      <c r="H2251">
        <v>1.2688250008100004</v>
      </c>
      <c r="I2251">
        <v>10.855655999999991</v>
      </c>
      <c r="J2251">
        <v>88.645563750073819</v>
      </c>
      <c r="K2251">
        <v>86.444762047995169</v>
      </c>
      <c r="L2251">
        <v>84.243960345916506</v>
      </c>
      <c r="M2251">
        <v>82.043158643837884</v>
      </c>
      <c r="N2251">
        <v>79.842356941759249</v>
      </c>
      <c r="O2251">
        <v>71.537102953437639</v>
      </c>
      <c r="P2251">
        <v>46.012351428456412</v>
      </c>
    </row>
    <row r="2252" spans="2:16" x14ac:dyDescent="0.25">
      <c r="B2252" t="s">
        <v>51</v>
      </c>
      <c r="C2252" t="s">
        <v>7</v>
      </c>
      <c r="D2252" t="s">
        <v>8</v>
      </c>
      <c r="E2252" t="s">
        <v>26</v>
      </c>
      <c r="F2252" t="s">
        <v>12</v>
      </c>
      <c r="G2252">
        <v>0.10408271871782493</v>
      </c>
      <c r="H2252">
        <v>0.44830361556710774</v>
      </c>
      <c r="I2252">
        <v>1.6334640000000029</v>
      </c>
      <c r="J2252">
        <v>7.8138471238203371</v>
      </c>
      <c r="K2252">
        <v>15.870252831090387</v>
      </c>
      <c r="L2252">
        <v>18.371402723774011</v>
      </c>
      <c r="M2252">
        <v>23.950715631698728</v>
      </c>
      <c r="N2252">
        <v>29.530028539623313</v>
      </c>
      <c r="O2252">
        <v>34.376990242657776</v>
      </c>
      <c r="P2252">
        <v>39.956303150582471</v>
      </c>
    </row>
    <row r="2253" spans="2:16" x14ac:dyDescent="0.25">
      <c r="B2253" t="s">
        <v>51</v>
      </c>
      <c r="C2253" t="s">
        <v>7</v>
      </c>
      <c r="D2253" t="s">
        <v>8</v>
      </c>
      <c r="E2253" t="s">
        <v>26</v>
      </c>
      <c r="F2253" t="s">
        <v>13</v>
      </c>
      <c r="H2253">
        <v>0.68991961156930193</v>
      </c>
      <c r="I2253">
        <v>1.3867730885815286</v>
      </c>
      <c r="J2253">
        <v>5.8539711210481142</v>
      </c>
      <c r="K2253">
        <v>10.321169153514671</v>
      </c>
      <c r="L2253">
        <v>14.788367185981238</v>
      </c>
      <c r="M2253">
        <v>40.077922104567349</v>
      </c>
      <c r="N2253">
        <v>57.114395920483311</v>
      </c>
      <c r="O2253">
        <v>57.114395920483297</v>
      </c>
      <c r="P2253">
        <v>57.114395920483304</v>
      </c>
    </row>
    <row r="2254" spans="2:16" x14ac:dyDescent="0.25">
      <c r="B2254" t="s">
        <v>51</v>
      </c>
      <c r="C2254" t="s">
        <v>7</v>
      </c>
      <c r="D2254" t="s">
        <v>8</v>
      </c>
      <c r="E2254" t="s">
        <v>26</v>
      </c>
      <c r="F2254" t="s">
        <v>14</v>
      </c>
      <c r="G2254">
        <v>2.8466071248263023</v>
      </c>
      <c r="H2254">
        <v>1.44741093944625</v>
      </c>
      <c r="I2254">
        <v>9.6420240000000028</v>
      </c>
      <c r="J2254">
        <v>65.580843649672673</v>
      </c>
      <c r="K2254">
        <v>83.925542261157872</v>
      </c>
      <c r="L2254">
        <v>91.969701448127594</v>
      </c>
      <c r="M2254">
        <v>100.01386063509726</v>
      </c>
      <c r="N2254">
        <v>108.05801982206701</v>
      </c>
      <c r="O2254">
        <v>153.7510355107803</v>
      </c>
      <c r="P2254">
        <v>231.62393611085099</v>
      </c>
    </row>
    <row r="2255" spans="2:16" x14ac:dyDescent="0.25">
      <c r="B2255" t="s">
        <v>51</v>
      </c>
      <c r="C2255" t="s">
        <v>7</v>
      </c>
      <c r="D2255" t="s">
        <v>8</v>
      </c>
      <c r="E2255" t="s">
        <v>26</v>
      </c>
      <c r="F2255" t="s">
        <v>15</v>
      </c>
      <c r="H2255">
        <v>9.0431789189568568E-2</v>
      </c>
      <c r="I2255">
        <v>0.54684000000000021</v>
      </c>
      <c r="J2255">
        <v>3.9222569842914128</v>
      </c>
      <c r="K2255">
        <v>7.2976739685828216</v>
      </c>
      <c r="L2255">
        <v>10.673090952874244</v>
      </c>
      <c r="M2255">
        <v>14.048507937165637</v>
      </c>
      <c r="N2255">
        <v>42.188311120823073</v>
      </c>
      <c r="O2255">
        <v>41.8232435614051</v>
      </c>
      <c r="P2255">
        <v>41.823243561405107</v>
      </c>
    </row>
    <row r="2256" spans="2:16" x14ac:dyDescent="0.25">
      <c r="B2256" t="s">
        <v>51</v>
      </c>
      <c r="C2256" t="s">
        <v>7</v>
      </c>
      <c r="D2256" t="s">
        <v>8</v>
      </c>
      <c r="E2256" t="s">
        <v>26</v>
      </c>
      <c r="F2256" t="s">
        <v>16</v>
      </c>
      <c r="G2256">
        <v>0.58751999999999993</v>
      </c>
      <c r="H2256">
        <v>1.6145107565213972</v>
      </c>
      <c r="I2256">
        <v>3.2452477518017999</v>
      </c>
      <c r="J2256">
        <v>17.325466130889595</v>
      </c>
      <c r="K2256">
        <v>31.405684509977416</v>
      </c>
      <c r="L2256">
        <v>45.485902889065237</v>
      </c>
      <c r="M2256">
        <v>59.566121268152912</v>
      </c>
      <c r="N2256">
        <v>178.28768428385246</v>
      </c>
      <c r="O2256">
        <v>178.28768428385237</v>
      </c>
      <c r="P2256">
        <v>178.28768428385234</v>
      </c>
    </row>
    <row r="2257" spans="2:16" x14ac:dyDescent="0.25">
      <c r="B2257" t="s">
        <v>51</v>
      </c>
      <c r="C2257" t="s">
        <v>7</v>
      </c>
      <c r="D2257" t="s">
        <v>8</v>
      </c>
      <c r="E2257" t="s">
        <v>26</v>
      </c>
      <c r="F2257" t="s">
        <v>17</v>
      </c>
      <c r="G2257">
        <v>2.8064358432993237</v>
      </c>
      <c r="H2257">
        <v>6.4346747591198836</v>
      </c>
      <c r="I2257">
        <v>28.880207999999989</v>
      </c>
      <c r="J2257">
        <v>39.136851442447679</v>
      </c>
      <c r="K2257">
        <v>76.825046822108959</v>
      </c>
      <c r="L2257">
        <v>81.126270055670886</v>
      </c>
      <c r="M2257">
        <v>120.28457103862546</v>
      </c>
      <c r="N2257">
        <v>161.53904115639855</v>
      </c>
      <c r="O2257">
        <v>145.19034712607879</v>
      </c>
      <c r="P2257">
        <v>154.28029343503064</v>
      </c>
    </row>
    <row r="2258" spans="2:16" x14ac:dyDescent="0.25">
      <c r="B2258" t="s">
        <v>51</v>
      </c>
      <c r="C2258" t="s">
        <v>7</v>
      </c>
      <c r="D2258" t="s">
        <v>8</v>
      </c>
      <c r="E2258" t="s">
        <v>26</v>
      </c>
      <c r="F2258" t="s">
        <v>18</v>
      </c>
      <c r="G2258">
        <v>28.23768000000004</v>
      </c>
      <c r="H2258">
        <v>18.37053997277015</v>
      </c>
      <c r="I2258">
        <v>74.091527999999997</v>
      </c>
      <c r="J2258">
        <v>440.59066357916936</v>
      </c>
      <c r="K2258">
        <v>425.61145493335505</v>
      </c>
      <c r="L2258">
        <v>393.17905257899628</v>
      </c>
      <c r="M2258">
        <v>352.840806462996</v>
      </c>
      <c r="N2258">
        <v>326.02394888699826</v>
      </c>
      <c r="O2258">
        <v>351.91388774298605</v>
      </c>
      <c r="P2258">
        <v>217.90241157681231</v>
      </c>
    </row>
    <row r="2259" spans="2:16" x14ac:dyDescent="0.25">
      <c r="B2259" t="s">
        <v>51</v>
      </c>
      <c r="C2259" t="s">
        <v>7</v>
      </c>
      <c r="D2259" t="s">
        <v>8</v>
      </c>
      <c r="E2259" t="s">
        <v>29</v>
      </c>
      <c r="F2259" t="s">
        <v>10</v>
      </c>
      <c r="K2259">
        <v>23.633364973792975</v>
      </c>
      <c r="L2259">
        <v>360.89065671324101</v>
      </c>
      <c r="M2259">
        <v>470.51611019312912</v>
      </c>
      <c r="N2259">
        <v>503.18552100345846</v>
      </c>
      <c r="O2259">
        <v>554.78831423645704</v>
      </c>
      <c r="P2259">
        <v>658.62021285702735</v>
      </c>
    </row>
    <row r="2260" spans="2:16" x14ac:dyDescent="0.25">
      <c r="B2260" t="s">
        <v>51</v>
      </c>
      <c r="C2260" t="s">
        <v>7</v>
      </c>
      <c r="D2260" t="s">
        <v>8</v>
      </c>
      <c r="E2260" t="s">
        <v>29</v>
      </c>
      <c r="F2260" t="s">
        <v>11</v>
      </c>
      <c r="K2260">
        <v>24.042105593437864</v>
      </c>
      <c r="L2260">
        <v>527.77803568399258</v>
      </c>
      <c r="M2260">
        <v>904.87785887851089</v>
      </c>
      <c r="N2260">
        <v>1051.0942241169882</v>
      </c>
      <c r="O2260">
        <v>1278.1300800426961</v>
      </c>
      <c r="P2260">
        <v>1447.1234808701686</v>
      </c>
    </row>
    <row r="2261" spans="2:16" x14ac:dyDescent="0.25">
      <c r="B2261" t="s">
        <v>51</v>
      </c>
      <c r="C2261" t="s">
        <v>7</v>
      </c>
      <c r="D2261" t="s">
        <v>8</v>
      </c>
      <c r="E2261" t="s">
        <v>29</v>
      </c>
      <c r="F2261" t="s">
        <v>12</v>
      </c>
      <c r="K2261">
        <v>36.992003409404383</v>
      </c>
      <c r="L2261">
        <v>887.76482841859217</v>
      </c>
      <c r="M2261">
        <v>1703.0824926163239</v>
      </c>
      <c r="N2261">
        <v>1842.7270797215999</v>
      </c>
      <c r="O2261">
        <v>2027.5437284219149</v>
      </c>
      <c r="P2261">
        <v>2101.037923097605</v>
      </c>
    </row>
    <row r="2262" spans="2:16" x14ac:dyDescent="0.25">
      <c r="B2262" t="s">
        <v>51</v>
      </c>
      <c r="C2262" t="s">
        <v>7</v>
      </c>
      <c r="D2262" t="s">
        <v>8</v>
      </c>
      <c r="E2262" t="s">
        <v>29</v>
      </c>
      <c r="F2262" t="s">
        <v>13</v>
      </c>
      <c r="M2262">
        <v>6.6881894316039903</v>
      </c>
      <c r="N2262">
        <v>6.6881894316039903</v>
      </c>
      <c r="O2262">
        <v>6.6881894316039903</v>
      </c>
      <c r="P2262">
        <v>6.6881894316039903</v>
      </c>
    </row>
    <row r="2263" spans="2:16" x14ac:dyDescent="0.25">
      <c r="B2263" t="s">
        <v>51</v>
      </c>
      <c r="C2263" t="s">
        <v>7</v>
      </c>
      <c r="D2263" t="s">
        <v>8</v>
      </c>
      <c r="E2263" t="s">
        <v>29</v>
      </c>
      <c r="F2263" t="s">
        <v>14</v>
      </c>
      <c r="L2263">
        <v>1441.17017169926</v>
      </c>
      <c r="M2263">
        <v>2033.7293572967571</v>
      </c>
      <c r="N2263">
        <v>2355.9243712355465</v>
      </c>
      <c r="O2263">
        <v>2499.6865731736148</v>
      </c>
      <c r="P2263">
        <v>2625.6953133171105</v>
      </c>
    </row>
    <row r="2264" spans="2:16" x14ac:dyDescent="0.25">
      <c r="B2264" t="s">
        <v>51</v>
      </c>
      <c r="C2264" t="s">
        <v>7</v>
      </c>
      <c r="D2264" t="s">
        <v>8</v>
      </c>
      <c r="E2264" t="s">
        <v>29</v>
      </c>
      <c r="F2264" t="s">
        <v>15</v>
      </c>
      <c r="M2264">
        <v>51.116433942568925</v>
      </c>
      <c r="N2264">
        <v>98.080196202559449</v>
      </c>
      <c r="O2264">
        <v>98.080196202559449</v>
      </c>
      <c r="P2264">
        <v>98.080196202559449</v>
      </c>
    </row>
    <row r="2265" spans="2:16" x14ac:dyDescent="0.25">
      <c r="B2265" t="s">
        <v>51</v>
      </c>
      <c r="C2265" t="s">
        <v>7</v>
      </c>
      <c r="D2265" t="s">
        <v>8</v>
      </c>
      <c r="E2265" t="s">
        <v>29</v>
      </c>
      <c r="F2265" t="s">
        <v>16</v>
      </c>
      <c r="L2265">
        <v>474.11014357537812</v>
      </c>
      <c r="M2265">
        <v>1382.6811751258465</v>
      </c>
      <c r="N2265">
        <v>1561.7182060363621</v>
      </c>
      <c r="O2265">
        <v>1561.7182060363621</v>
      </c>
      <c r="P2265">
        <v>1561.7182060363621</v>
      </c>
    </row>
    <row r="2266" spans="2:16" x14ac:dyDescent="0.25">
      <c r="B2266" t="s">
        <v>51</v>
      </c>
      <c r="C2266" t="s">
        <v>7</v>
      </c>
      <c r="D2266" t="s">
        <v>8</v>
      </c>
      <c r="E2266" t="s">
        <v>29</v>
      </c>
      <c r="F2266" t="s">
        <v>18</v>
      </c>
      <c r="K2266">
        <v>215.88087327126476</v>
      </c>
      <c r="L2266">
        <v>797.54784858386245</v>
      </c>
      <c r="M2266">
        <v>1112.0582531081748</v>
      </c>
      <c r="N2266">
        <v>1425.2022731689485</v>
      </c>
      <c r="O2266">
        <v>1501.8463647414169</v>
      </c>
      <c r="P2266">
        <v>1704.9915926358567</v>
      </c>
    </row>
    <row r="2267" spans="2:16" x14ac:dyDescent="0.25">
      <c r="B2267" t="s">
        <v>51</v>
      </c>
      <c r="C2267" t="s">
        <v>7</v>
      </c>
      <c r="D2267" t="s">
        <v>8</v>
      </c>
      <c r="E2267" t="s">
        <v>27</v>
      </c>
      <c r="F2267" t="s">
        <v>10</v>
      </c>
      <c r="G2267">
        <v>2.2056612910973667</v>
      </c>
      <c r="H2267">
        <v>3.194640000000001</v>
      </c>
      <c r="I2267">
        <v>8.5376626328778915</v>
      </c>
      <c r="J2267">
        <v>49.51342233123659</v>
      </c>
      <c r="K2267">
        <v>49.51342233123659</v>
      </c>
      <c r="L2267">
        <v>49.51342233123659</v>
      </c>
      <c r="M2267">
        <v>49.51342233123659</v>
      </c>
      <c r="N2267">
        <v>45.905879768072239</v>
      </c>
      <c r="O2267">
        <v>40.975759698358708</v>
      </c>
    </row>
    <row r="2268" spans="2:16" x14ac:dyDescent="0.25">
      <c r="B2268" t="s">
        <v>51</v>
      </c>
      <c r="C2268" t="s">
        <v>7</v>
      </c>
      <c r="D2268" t="s">
        <v>8</v>
      </c>
      <c r="E2268" t="s">
        <v>27</v>
      </c>
      <c r="F2268" t="s">
        <v>11</v>
      </c>
      <c r="G2268">
        <v>12.450254408943481</v>
      </c>
      <c r="H2268">
        <v>17.012375999999989</v>
      </c>
      <c r="I2268">
        <v>21.990114727154779</v>
      </c>
      <c r="J2268">
        <v>102.12336516840107</v>
      </c>
      <c r="K2268">
        <v>102.12336516840107</v>
      </c>
      <c r="L2268">
        <v>102.12336516840107</v>
      </c>
      <c r="M2268">
        <v>102.12336516840107</v>
      </c>
      <c r="N2268">
        <v>91.480935750803468</v>
      </c>
      <c r="O2268">
        <v>80.133250441246162</v>
      </c>
    </row>
    <row r="2269" spans="2:16" x14ac:dyDescent="0.25">
      <c r="B2269" t="s">
        <v>51</v>
      </c>
      <c r="C2269" t="s">
        <v>7</v>
      </c>
      <c r="D2269" t="s">
        <v>8</v>
      </c>
      <c r="E2269" t="s">
        <v>27</v>
      </c>
      <c r="F2269" t="s">
        <v>12</v>
      </c>
      <c r="G2269">
        <v>30.939065383988677</v>
      </c>
      <c r="H2269">
        <v>41.644151999999906</v>
      </c>
      <c r="I2269">
        <v>76.910269907190894</v>
      </c>
      <c r="J2269">
        <v>76.910269907190894</v>
      </c>
      <c r="K2269">
        <v>76.910269907190894</v>
      </c>
      <c r="L2269">
        <v>76.910269907190894</v>
      </c>
      <c r="M2269">
        <v>76.910269907190894</v>
      </c>
      <c r="N2269">
        <v>42.203579611169985</v>
      </c>
    </row>
    <row r="2270" spans="2:16" x14ac:dyDescent="0.25">
      <c r="B2270" t="s">
        <v>51</v>
      </c>
      <c r="C2270" t="s">
        <v>7</v>
      </c>
      <c r="D2270" t="s">
        <v>8</v>
      </c>
      <c r="E2270" t="s">
        <v>27</v>
      </c>
      <c r="F2270" t="s">
        <v>13</v>
      </c>
      <c r="G2270">
        <v>88.796304000000077</v>
      </c>
      <c r="H2270">
        <v>114.88953600000008</v>
      </c>
      <c r="I2270">
        <v>177.38514000000001</v>
      </c>
      <c r="J2270">
        <v>177.38514000000001</v>
      </c>
      <c r="K2270">
        <v>177.38514000000001</v>
      </c>
      <c r="L2270">
        <v>177.38514000000001</v>
      </c>
      <c r="M2270">
        <v>177.38514000000001</v>
      </c>
      <c r="N2270">
        <v>117.04425615478999</v>
      </c>
      <c r="O2270">
        <v>171.43165114312063</v>
      </c>
      <c r="P2270">
        <v>171.43165114312063</v>
      </c>
    </row>
    <row r="2271" spans="2:16" x14ac:dyDescent="0.25">
      <c r="B2271" t="s">
        <v>51</v>
      </c>
      <c r="C2271" t="s">
        <v>7</v>
      </c>
      <c r="D2271" t="s">
        <v>8</v>
      </c>
      <c r="E2271" t="s">
        <v>27</v>
      </c>
      <c r="F2271" t="s">
        <v>14</v>
      </c>
      <c r="G2271">
        <v>2.8278169868207681</v>
      </c>
      <c r="H2271">
        <v>5.060015999999993</v>
      </c>
      <c r="I2271">
        <v>5.5758409868207597</v>
      </c>
      <c r="J2271">
        <v>5.5758409868207597</v>
      </c>
      <c r="K2271">
        <v>5.5758409868207597</v>
      </c>
      <c r="L2271">
        <v>5.5758409868207597</v>
      </c>
      <c r="M2271">
        <v>5.5758409868207597</v>
      </c>
      <c r="N2271">
        <v>2.9429938850105164</v>
      </c>
    </row>
    <row r="2272" spans="2:16" x14ac:dyDescent="0.25">
      <c r="B2272" t="s">
        <v>51</v>
      </c>
      <c r="C2272" t="s">
        <v>7</v>
      </c>
      <c r="D2272" t="s">
        <v>8</v>
      </c>
      <c r="E2272" t="s">
        <v>27</v>
      </c>
      <c r="F2272" t="s">
        <v>16</v>
      </c>
      <c r="G2272">
        <v>88.823091110649884</v>
      </c>
      <c r="H2272">
        <v>132.75381599999983</v>
      </c>
      <c r="I2272">
        <v>179.76132311064981</v>
      </c>
      <c r="J2272">
        <v>179.76132311064981</v>
      </c>
      <c r="K2272">
        <v>179.76132311064981</v>
      </c>
      <c r="L2272">
        <v>179.76132311064981</v>
      </c>
      <c r="M2272">
        <v>179.76132311064981</v>
      </c>
      <c r="N2272">
        <v>112.78747643790847</v>
      </c>
    </row>
    <row r="2273" spans="2:16" x14ac:dyDescent="0.25">
      <c r="B2273" t="s">
        <v>51</v>
      </c>
      <c r="C2273" t="s">
        <v>7</v>
      </c>
      <c r="D2273" t="s">
        <v>8</v>
      </c>
      <c r="E2273" t="s">
        <v>27</v>
      </c>
      <c r="F2273" t="s">
        <v>17</v>
      </c>
      <c r="G2273">
        <v>26.535963203959607</v>
      </c>
      <c r="H2273">
        <v>54.340311203959601</v>
      </c>
      <c r="I2273">
        <v>54.340311203959601</v>
      </c>
      <c r="J2273">
        <v>113.24734982260233</v>
      </c>
      <c r="K2273">
        <v>113.24734982260233</v>
      </c>
      <c r="L2273">
        <v>113.24734982260233</v>
      </c>
      <c r="M2273">
        <v>113.24734982260233</v>
      </c>
      <c r="N2273">
        <v>87.792604336533884</v>
      </c>
      <c r="O2273">
        <v>113.24734982260239</v>
      </c>
      <c r="P2273">
        <v>101.48441318193539</v>
      </c>
    </row>
    <row r="2274" spans="2:16" x14ac:dyDescent="0.25">
      <c r="B2274" t="s">
        <v>51</v>
      </c>
      <c r="C2274" t="s">
        <v>7</v>
      </c>
      <c r="D2274" t="s">
        <v>8</v>
      </c>
      <c r="E2274" t="s">
        <v>27</v>
      </c>
      <c r="F2274" t="s">
        <v>18</v>
      </c>
      <c r="G2274">
        <v>28.425375273472728</v>
      </c>
      <c r="H2274">
        <v>68.996879999999933</v>
      </c>
      <c r="I2274">
        <v>72.327159273472731</v>
      </c>
      <c r="J2274">
        <v>72.327159273472731</v>
      </c>
      <c r="K2274">
        <v>72.327159273472731</v>
      </c>
      <c r="L2274">
        <v>72.327159273472731</v>
      </c>
      <c r="M2274">
        <v>60.654589151054545</v>
      </c>
      <c r="N2274">
        <v>31.143979685886066</v>
      </c>
    </row>
    <row r="2275" spans="2:16" x14ac:dyDescent="0.25">
      <c r="B2275" t="s">
        <v>52</v>
      </c>
      <c r="C2275" t="s">
        <v>7</v>
      </c>
      <c r="D2275" t="s">
        <v>8</v>
      </c>
      <c r="E2275" t="s">
        <v>9</v>
      </c>
      <c r="F2275" t="s">
        <v>10</v>
      </c>
      <c r="G2275">
        <v>0.89826892921877299</v>
      </c>
      <c r="I2275">
        <v>1.5933867395140704</v>
      </c>
      <c r="J2275">
        <v>2.6168450947753112</v>
      </c>
      <c r="K2275">
        <v>1.8590389016279869</v>
      </c>
      <c r="L2275">
        <v>1.658326036449242</v>
      </c>
      <c r="M2275">
        <v>0.93601896989535083</v>
      </c>
      <c r="N2275">
        <v>2.5226925918275764</v>
      </c>
      <c r="O2275">
        <v>2.101281226827576</v>
      </c>
      <c r="P2275">
        <v>2.100530716827576</v>
      </c>
    </row>
    <row r="2276" spans="2:16" x14ac:dyDescent="0.25">
      <c r="B2276" t="s">
        <v>52</v>
      </c>
      <c r="C2276" t="s">
        <v>7</v>
      </c>
      <c r="D2276" t="s">
        <v>8</v>
      </c>
      <c r="E2276" t="s">
        <v>9</v>
      </c>
      <c r="F2276" t="s">
        <v>11</v>
      </c>
      <c r="G2276">
        <v>3.8806950003713818</v>
      </c>
      <c r="H2276">
        <v>0.73277243634901579</v>
      </c>
      <c r="I2276">
        <v>2.2185576</v>
      </c>
      <c r="J2276">
        <v>3.1301719029418695</v>
      </c>
      <c r="K2276">
        <v>2.6721348861494127</v>
      </c>
      <c r="L2276">
        <v>1.9030915889999891</v>
      </c>
      <c r="M2276">
        <v>1.0009005661389965</v>
      </c>
    </row>
    <row r="2277" spans="2:16" x14ac:dyDescent="0.25">
      <c r="B2277" t="s">
        <v>52</v>
      </c>
      <c r="C2277" t="s">
        <v>7</v>
      </c>
      <c r="D2277" t="s">
        <v>8</v>
      </c>
      <c r="E2277" t="s">
        <v>9</v>
      </c>
      <c r="F2277" t="s">
        <v>12</v>
      </c>
      <c r="G2277">
        <v>7.2132201000000071</v>
      </c>
      <c r="H2277">
        <v>3.7626812425402334</v>
      </c>
      <c r="I2277">
        <v>4.1324774399999997</v>
      </c>
      <c r="J2277">
        <v>2.7549849600000003</v>
      </c>
      <c r="K2277">
        <v>1.5810910424999995</v>
      </c>
      <c r="L2277">
        <v>0.16287884999999921</v>
      </c>
      <c r="M2277">
        <v>0.12215913749999951</v>
      </c>
      <c r="N2277">
        <v>5.2790845049999806E-2</v>
      </c>
    </row>
    <row r="2278" spans="2:16" x14ac:dyDescent="0.25">
      <c r="B2278" t="s">
        <v>52</v>
      </c>
      <c r="C2278" t="s">
        <v>7</v>
      </c>
      <c r="D2278" t="s">
        <v>8</v>
      </c>
      <c r="E2278" t="s">
        <v>9</v>
      </c>
      <c r="F2278" t="s">
        <v>13</v>
      </c>
      <c r="G2278">
        <v>0.97957755000000057</v>
      </c>
      <c r="H2278">
        <v>0.9550881112500007</v>
      </c>
      <c r="I2278">
        <v>0.85713035625000067</v>
      </c>
      <c r="J2278">
        <v>0.73468316250000032</v>
      </c>
      <c r="K2278">
        <v>0.61223596875000097</v>
      </c>
      <c r="L2278">
        <v>0.48978877500000073</v>
      </c>
      <c r="M2278">
        <v>0.36734158125000049</v>
      </c>
      <c r="N2278">
        <v>6.701027874056563</v>
      </c>
      <c r="O2278">
        <v>6.4561334865565643</v>
      </c>
      <c r="P2278">
        <v>12.40257110404966</v>
      </c>
    </row>
    <row r="2279" spans="2:16" x14ac:dyDescent="0.25">
      <c r="B2279" t="s">
        <v>52</v>
      </c>
      <c r="C2279" t="s">
        <v>7</v>
      </c>
      <c r="D2279" t="s">
        <v>8</v>
      </c>
      <c r="E2279" t="s">
        <v>9</v>
      </c>
      <c r="F2279" t="s">
        <v>14</v>
      </c>
      <c r="G2279">
        <v>11.189216192796797</v>
      </c>
      <c r="H2279">
        <v>8.4947885799312282</v>
      </c>
      <c r="I2279">
        <v>10.785312000000001</v>
      </c>
      <c r="J2279">
        <v>13.56254988750001</v>
      </c>
      <c r="K2279">
        <v>13.099676906250007</v>
      </c>
      <c r="L2279">
        <v>14.252451751269946</v>
      </c>
      <c r="M2279">
        <v>15.703336332018409</v>
      </c>
      <c r="N2279">
        <v>13.442911350768407</v>
      </c>
      <c r="O2279">
        <v>10.71961338826841</v>
      </c>
      <c r="P2279">
        <v>8.9220613882684106</v>
      </c>
    </row>
    <row r="2280" spans="2:16" x14ac:dyDescent="0.25">
      <c r="B2280" t="s">
        <v>52</v>
      </c>
      <c r="C2280" t="s">
        <v>7</v>
      </c>
      <c r="D2280" t="s">
        <v>8</v>
      </c>
      <c r="E2280" t="s">
        <v>9</v>
      </c>
      <c r="F2280" t="s">
        <v>15</v>
      </c>
      <c r="G2280">
        <v>1.1095866000000005</v>
      </c>
      <c r="H2280">
        <v>1.0832660549999999</v>
      </c>
      <c r="I2280">
        <v>0.97798387500000017</v>
      </c>
      <c r="J2280">
        <v>0.84638115000000014</v>
      </c>
      <c r="K2280">
        <v>0.71477842500000022</v>
      </c>
      <c r="L2280">
        <v>0.57371490000000014</v>
      </c>
      <c r="M2280">
        <v>0.432651375</v>
      </c>
      <c r="N2280">
        <v>3.3920804086069269</v>
      </c>
      <c r="O2280">
        <v>3.1089799474069282</v>
      </c>
      <c r="P2280">
        <v>3.4121645434674899</v>
      </c>
    </row>
    <row r="2281" spans="2:16" x14ac:dyDescent="0.25">
      <c r="B2281" t="s">
        <v>52</v>
      </c>
      <c r="C2281" t="s">
        <v>7</v>
      </c>
      <c r="D2281" t="s">
        <v>8</v>
      </c>
      <c r="E2281" t="s">
        <v>9</v>
      </c>
      <c r="F2281" t="s">
        <v>16</v>
      </c>
      <c r="G2281">
        <v>0.99054575999999994</v>
      </c>
      <c r="H2281">
        <v>1.0458756449999997</v>
      </c>
      <c r="I2281">
        <v>0.99054575999999994</v>
      </c>
      <c r="J2281">
        <v>0.99054575999999994</v>
      </c>
      <c r="K2281">
        <v>0.88450709785714232</v>
      </c>
      <c r="L2281">
        <v>0.73590698571428559</v>
      </c>
      <c r="M2281">
        <v>0.58730687357142852</v>
      </c>
      <c r="N2281">
        <v>3.4185125121068722</v>
      </c>
      <c r="O2281">
        <v>3.2667691580640135</v>
      </c>
      <c r="P2281">
        <v>3.0126509902440155</v>
      </c>
    </row>
    <row r="2282" spans="2:16" x14ac:dyDescent="0.25">
      <c r="B2282" t="s">
        <v>52</v>
      </c>
      <c r="C2282" t="s">
        <v>7</v>
      </c>
      <c r="D2282" t="s">
        <v>8</v>
      </c>
      <c r="E2282" t="s">
        <v>9</v>
      </c>
      <c r="F2282" t="s">
        <v>17</v>
      </c>
      <c r="G2282">
        <v>1.6190077500000011</v>
      </c>
      <c r="H2282">
        <v>1.5314884415818548</v>
      </c>
      <c r="I2282">
        <v>1.5479003812500012</v>
      </c>
      <c r="J2282">
        <v>1.4767930125000011</v>
      </c>
      <c r="K2282">
        <v>1.2556643866071431</v>
      </c>
      <c r="L2282">
        <v>1.0345357607142862</v>
      </c>
      <c r="M2282">
        <v>0.81340713482142935</v>
      </c>
      <c r="N2282">
        <v>0.46998441758366077</v>
      </c>
      <c r="P2282">
        <v>0.1500212571428573</v>
      </c>
    </row>
    <row r="2283" spans="2:16" x14ac:dyDescent="0.25">
      <c r="B2283" t="s">
        <v>52</v>
      </c>
      <c r="C2283" t="s">
        <v>7</v>
      </c>
      <c r="D2283" t="s">
        <v>8</v>
      </c>
      <c r="E2283" t="s">
        <v>9</v>
      </c>
      <c r="F2283" t="s">
        <v>18</v>
      </c>
      <c r="G2283">
        <v>2.11988211761303</v>
      </c>
      <c r="H2283">
        <v>12.39403948834766</v>
      </c>
      <c r="I2283">
        <v>6.89670584798594</v>
      </c>
      <c r="J2283">
        <v>3.8870450697828103</v>
      </c>
      <c r="K2283">
        <v>7.3208723852583066</v>
      </c>
      <c r="L2283">
        <v>9.1893053518522763</v>
      </c>
      <c r="M2283">
        <v>10.036878029804384</v>
      </c>
      <c r="O2283">
        <v>4.3472227928828548</v>
      </c>
    </row>
    <row r="2284" spans="2:16" x14ac:dyDescent="0.25">
      <c r="B2284" t="s">
        <v>52</v>
      </c>
      <c r="C2284" t="s">
        <v>7</v>
      </c>
      <c r="D2284" t="s">
        <v>8</v>
      </c>
      <c r="E2284" t="s">
        <v>19</v>
      </c>
      <c r="F2284" t="s">
        <v>10</v>
      </c>
      <c r="G2284">
        <v>47.597772355717623</v>
      </c>
      <c r="H2284">
        <v>18.726209999999995</v>
      </c>
      <c r="I2284">
        <v>14.254703999999995</v>
      </c>
      <c r="J2284">
        <v>13.987312429347536</v>
      </c>
      <c r="K2284">
        <v>13.987312429347536</v>
      </c>
      <c r="L2284">
        <v>13.987312429347536</v>
      </c>
      <c r="M2284">
        <v>13.987312429347535</v>
      </c>
      <c r="N2284">
        <v>13.987312429347531</v>
      </c>
      <c r="O2284">
        <v>10.834594033351323</v>
      </c>
      <c r="P2284">
        <v>4.3229672637806029</v>
      </c>
    </row>
    <row r="2285" spans="2:16" x14ac:dyDescent="0.25">
      <c r="B2285" t="s">
        <v>52</v>
      </c>
      <c r="C2285" t="s">
        <v>7</v>
      </c>
      <c r="D2285" t="s">
        <v>8</v>
      </c>
      <c r="E2285" t="s">
        <v>19</v>
      </c>
      <c r="F2285" t="s">
        <v>11</v>
      </c>
      <c r="G2285">
        <v>445.86540000000002</v>
      </c>
      <c r="H2285">
        <v>355.30551000000014</v>
      </c>
      <c r="I2285">
        <v>252.54547199999996</v>
      </c>
      <c r="J2285">
        <v>250.79817453567651</v>
      </c>
      <c r="K2285">
        <v>250.79817453567651</v>
      </c>
      <c r="L2285">
        <v>250.79817453567654</v>
      </c>
      <c r="M2285">
        <v>250.75930483887652</v>
      </c>
      <c r="N2285">
        <v>228.4089252302966</v>
      </c>
      <c r="O2285">
        <v>184.67522218868174</v>
      </c>
      <c r="P2285">
        <v>176.07227715525261</v>
      </c>
    </row>
    <row r="2286" spans="2:16" x14ac:dyDescent="0.25">
      <c r="B2286" t="s">
        <v>52</v>
      </c>
      <c r="C2286" t="s">
        <v>7</v>
      </c>
      <c r="D2286" t="s">
        <v>8</v>
      </c>
      <c r="E2286" t="s">
        <v>19</v>
      </c>
      <c r="F2286" t="s">
        <v>12</v>
      </c>
      <c r="G2286">
        <v>1469.0267999999999</v>
      </c>
      <c r="H2286">
        <v>1270.8035999999984</v>
      </c>
      <c r="I2286">
        <v>1073.1241799999987</v>
      </c>
      <c r="J2286">
        <v>817.43755060334399</v>
      </c>
      <c r="K2286">
        <v>741.0683962033437</v>
      </c>
      <c r="L2286">
        <v>647.45723246264629</v>
      </c>
      <c r="M2286">
        <v>470.58341301973758</v>
      </c>
      <c r="N2286">
        <v>429.68046860647235</v>
      </c>
      <c r="O2286">
        <v>318.0188013825977</v>
      </c>
      <c r="P2286">
        <v>173.20948184529809</v>
      </c>
    </row>
    <row r="2287" spans="2:16" x14ac:dyDescent="0.25">
      <c r="B2287" t="s">
        <v>52</v>
      </c>
      <c r="C2287" t="s">
        <v>7</v>
      </c>
      <c r="D2287" t="s">
        <v>8</v>
      </c>
      <c r="E2287" t="s">
        <v>19</v>
      </c>
      <c r="F2287" t="s">
        <v>13</v>
      </c>
      <c r="G2287">
        <v>793.58022000000028</v>
      </c>
      <c r="H2287">
        <v>764.51192999999989</v>
      </c>
      <c r="I2287">
        <v>676.61963999999966</v>
      </c>
      <c r="J2287">
        <v>602.69803380453766</v>
      </c>
      <c r="K2287">
        <v>553.88149640145571</v>
      </c>
      <c r="L2287">
        <v>414.69914888162089</v>
      </c>
      <c r="M2287">
        <v>365.54681285954905</v>
      </c>
      <c r="N2287">
        <v>273.42002426549413</v>
      </c>
      <c r="O2287">
        <v>189.7150059064987</v>
      </c>
      <c r="P2287">
        <v>116.32208405457177</v>
      </c>
    </row>
    <row r="2288" spans="2:16" x14ac:dyDescent="0.25">
      <c r="B2288" t="s">
        <v>52</v>
      </c>
      <c r="C2288" t="s">
        <v>7</v>
      </c>
      <c r="D2288" t="s">
        <v>8</v>
      </c>
      <c r="E2288" t="s">
        <v>19</v>
      </c>
      <c r="F2288" t="s">
        <v>14</v>
      </c>
      <c r="G2288">
        <v>1274.5006200000007</v>
      </c>
      <c r="H2288">
        <v>1010.3039100000011</v>
      </c>
      <c r="I2288">
        <v>829.00800000000083</v>
      </c>
      <c r="J2288">
        <v>781.33990762050973</v>
      </c>
      <c r="K2288">
        <v>751.69944145955026</v>
      </c>
      <c r="L2288">
        <v>602.17604772591824</v>
      </c>
      <c r="M2288">
        <v>500.43710227807236</v>
      </c>
      <c r="N2288">
        <v>319.51986933824088</v>
      </c>
      <c r="O2288">
        <v>223.96860088748537</v>
      </c>
      <c r="P2288">
        <v>194.77722943063969</v>
      </c>
    </row>
    <row r="2289" spans="2:16" x14ac:dyDescent="0.25">
      <c r="B2289" t="s">
        <v>52</v>
      </c>
      <c r="C2289" t="s">
        <v>7</v>
      </c>
      <c r="D2289" t="s">
        <v>8</v>
      </c>
      <c r="E2289" t="s">
        <v>19</v>
      </c>
      <c r="F2289" t="s">
        <v>15</v>
      </c>
      <c r="G2289">
        <v>722.99826000000064</v>
      </c>
      <c r="H2289">
        <v>632.63844000000051</v>
      </c>
      <c r="I2289">
        <v>516.47813999999994</v>
      </c>
      <c r="J2289">
        <v>370.45920214793853</v>
      </c>
      <c r="K2289">
        <v>316.10882412469675</v>
      </c>
      <c r="L2289">
        <v>254.37552732469663</v>
      </c>
      <c r="M2289">
        <v>161.547636384481</v>
      </c>
      <c r="N2289">
        <v>111.2314299921797</v>
      </c>
      <c r="O2289">
        <v>60.547258529681486</v>
      </c>
      <c r="P2289">
        <v>7.3255526043612926</v>
      </c>
    </row>
    <row r="2290" spans="2:16" x14ac:dyDescent="0.25">
      <c r="B2290" t="s">
        <v>52</v>
      </c>
      <c r="C2290" t="s">
        <v>7</v>
      </c>
      <c r="D2290" t="s">
        <v>8</v>
      </c>
      <c r="E2290" t="s">
        <v>19</v>
      </c>
      <c r="F2290" t="s">
        <v>16</v>
      </c>
      <c r="G2290">
        <v>799.3360799999997</v>
      </c>
      <c r="H2290">
        <v>792.86543999999969</v>
      </c>
      <c r="I2290">
        <v>626.97491999999954</v>
      </c>
      <c r="J2290">
        <v>545.33639230196604</v>
      </c>
      <c r="K2290">
        <v>528.98314458694324</v>
      </c>
      <c r="L2290">
        <v>409.28872540494251</v>
      </c>
      <c r="M2290">
        <v>357.46784498918237</v>
      </c>
      <c r="N2290">
        <v>219.30198065147721</v>
      </c>
      <c r="O2290">
        <v>180.77903266708984</v>
      </c>
      <c r="P2290">
        <v>138.57654325976009</v>
      </c>
    </row>
    <row r="2291" spans="2:16" x14ac:dyDescent="0.25">
      <c r="B2291" t="s">
        <v>52</v>
      </c>
      <c r="C2291" t="s">
        <v>7</v>
      </c>
      <c r="D2291" t="s">
        <v>8</v>
      </c>
      <c r="E2291" t="s">
        <v>19</v>
      </c>
      <c r="F2291" t="s">
        <v>17</v>
      </c>
      <c r="G2291">
        <v>706.40441999999928</v>
      </c>
      <c r="H2291">
        <v>669.34187999999983</v>
      </c>
      <c r="I2291">
        <v>623.58424893652705</v>
      </c>
      <c r="J2291">
        <v>442.00877126632838</v>
      </c>
      <c r="K2291">
        <v>427.94851561815142</v>
      </c>
      <c r="L2291">
        <v>326.72301793907741</v>
      </c>
      <c r="M2291">
        <v>272.52653736666912</v>
      </c>
      <c r="N2291">
        <v>248.75272341214361</v>
      </c>
      <c r="O2291">
        <v>194.44308456279677</v>
      </c>
      <c r="P2291">
        <v>82.534363276645095</v>
      </c>
    </row>
    <row r="2292" spans="2:16" x14ac:dyDescent="0.25">
      <c r="B2292" t="s">
        <v>52</v>
      </c>
      <c r="C2292" t="s">
        <v>7</v>
      </c>
      <c r="D2292" t="s">
        <v>8</v>
      </c>
      <c r="E2292" t="s">
        <v>19</v>
      </c>
      <c r="F2292" t="s">
        <v>18</v>
      </c>
      <c r="G2292">
        <v>78.341529431228409</v>
      </c>
      <c r="H2292">
        <v>38.676780000000001</v>
      </c>
      <c r="I2292">
        <v>35.735903999999998</v>
      </c>
      <c r="J2292">
        <v>93.939187564870693</v>
      </c>
      <c r="K2292">
        <v>302.62933857826931</v>
      </c>
      <c r="L2292">
        <v>302.62933857826931</v>
      </c>
      <c r="M2292">
        <v>302.62933857826943</v>
      </c>
      <c r="N2292">
        <v>302.62933857826937</v>
      </c>
      <c r="O2292">
        <v>302.62933857826943</v>
      </c>
      <c r="P2292">
        <v>302.62933857826937</v>
      </c>
    </row>
    <row r="2293" spans="2:16" x14ac:dyDescent="0.25">
      <c r="B2293" t="s">
        <v>52</v>
      </c>
      <c r="C2293" t="s">
        <v>7</v>
      </c>
      <c r="D2293" t="s">
        <v>8</v>
      </c>
      <c r="E2293" t="s">
        <v>20</v>
      </c>
      <c r="F2293" t="s">
        <v>10</v>
      </c>
      <c r="G2293">
        <v>24.78225024000001</v>
      </c>
      <c r="H2293">
        <v>24.782250240000007</v>
      </c>
      <c r="I2293">
        <v>24.78225024</v>
      </c>
      <c r="J2293">
        <v>24.927943985498263</v>
      </c>
      <c r="K2293">
        <v>24.92665797525509</v>
      </c>
      <c r="L2293">
        <v>26.752195567383925</v>
      </c>
      <c r="M2293">
        <v>30.374980546531727</v>
      </c>
      <c r="N2293">
        <v>25.008495355979917</v>
      </c>
      <c r="O2293">
        <v>35.79591748115643</v>
      </c>
      <c r="P2293">
        <v>36.018492848975427</v>
      </c>
    </row>
    <row r="2294" spans="2:16" x14ac:dyDescent="0.25">
      <c r="B2294" t="s">
        <v>52</v>
      </c>
      <c r="C2294" t="s">
        <v>7</v>
      </c>
      <c r="D2294" t="s">
        <v>8</v>
      </c>
      <c r="E2294" t="s">
        <v>20</v>
      </c>
      <c r="F2294" t="s">
        <v>11</v>
      </c>
      <c r="G2294">
        <v>97.723914480000005</v>
      </c>
      <c r="H2294">
        <v>97.723914480000005</v>
      </c>
      <c r="I2294">
        <v>97.723914479999976</v>
      </c>
      <c r="J2294">
        <v>97.723914479999991</v>
      </c>
      <c r="K2294">
        <v>97.863077172622553</v>
      </c>
      <c r="L2294">
        <v>97.907498899021036</v>
      </c>
      <c r="M2294">
        <v>97.723914480000033</v>
      </c>
      <c r="N2294">
        <v>97.8403623918568</v>
      </c>
      <c r="O2294">
        <v>103.31206227385442</v>
      </c>
      <c r="P2294">
        <v>105.09967810994219</v>
      </c>
    </row>
    <row r="2295" spans="2:16" x14ac:dyDescent="0.25">
      <c r="B2295" t="s">
        <v>52</v>
      </c>
      <c r="C2295" t="s">
        <v>7</v>
      </c>
      <c r="D2295" t="s">
        <v>8</v>
      </c>
      <c r="E2295" t="s">
        <v>20</v>
      </c>
      <c r="F2295" t="s">
        <v>12</v>
      </c>
      <c r="G2295">
        <v>16.45032733688706</v>
      </c>
      <c r="H2295">
        <v>13.25337304527554</v>
      </c>
      <c r="I2295">
        <v>15.827744952000002</v>
      </c>
      <c r="J2295">
        <v>16.917374780453649</v>
      </c>
      <c r="K2295">
        <v>16.786402229349491</v>
      </c>
      <c r="L2295">
        <v>18.375679500535686</v>
      </c>
      <c r="M2295">
        <v>18.651339900581053</v>
      </c>
      <c r="N2295">
        <v>27.241048485728754</v>
      </c>
      <c r="O2295">
        <v>45.296207314831115</v>
      </c>
      <c r="P2295">
        <v>15.827744951999996</v>
      </c>
    </row>
    <row r="2296" spans="2:16" x14ac:dyDescent="0.25">
      <c r="B2296" t="s">
        <v>52</v>
      </c>
      <c r="C2296" t="s">
        <v>7</v>
      </c>
      <c r="D2296" t="s">
        <v>8</v>
      </c>
      <c r="E2296" t="s">
        <v>20</v>
      </c>
      <c r="F2296" t="s">
        <v>13</v>
      </c>
      <c r="G2296">
        <v>8.5939199999999989</v>
      </c>
      <c r="H2296">
        <v>13.283895950446238</v>
      </c>
      <c r="I2296">
        <v>8.6781600000000001</v>
      </c>
      <c r="J2296">
        <v>8.6781600000000001</v>
      </c>
      <c r="K2296">
        <v>22.522258703385308</v>
      </c>
      <c r="L2296">
        <v>8.6781600000000001</v>
      </c>
      <c r="M2296">
        <v>8.6781600000000001</v>
      </c>
      <c r="N2296">
        <v>8.6781600000000001</v>
      </c>
      <c r="O2296">
        <v>8.6781599999999948</v>
      </c>
      <c r="P2296">
        <v>12.499855455509325</v>
      </c>
    </row>
    <row r="2297" spans="2:16" x14ac:dyDescent="0.25">
      <c r="B2297" t="s">
        <v>52</v>
      </c>
      <c r="C2297" t="s">
        <v>7</v>
      </c>
      <c r="D2297" t="s">
        <v>8</v>
      </c>
      <c r="E2297" t="s">
        <v>20</v>
      </c>
      <c r="F2297" t="s">
        <v>14</v>
      </c>
      <c r="G2297">
        <v>56.57176906755268</v>
      </c>
      <c r="H2297">
        <v>40.843440000000001</v>
      </c>
      <c r="I2297">
        <v>52.9236</v>
      </c>
      <c r="J2297">
        <v>53.001965333545506</v>
      </c>
      <c r="K2297">
        <v>54.04895176792634</v>
      </c>
      <c r="L2297">
        <v>52.923599999999993</v>
      </c>
      <c r="M2297">
        <v>52.923599999999993</v>
      </c>
      <c r="N2297">
        <v>53.488677182025206</v>
      </c>
      <c r="O2297">
        <v>79.043385406405449</v>
      </c>
      <c r="P2297">
        <v>78.690425324561829</v>
      </c>
    </row>
    <row r="2298" spans="2:16" x14ac:dyDescent="0.25">
      <c r="B2298" t="s">
        <v>52</v>
      </c>
      <c r="C2298" t="s">
        <v>7</v>
      </c>
      <c r="D2298" t="s">
        <v>8</v>
      </c>
      <c r="E2298" t="s">
        <v>20</v>
      </c>
      <c r="F2298" t="s">
        <v>15</v>
      </c>
      <c r="G2298">
        <v>70.028975927034452</v>
      </c>
      <c r="H2298">
        <v>64.025640000000038</v>
      </c>
      <c r="I2298">
        <v>77.594328000000004</v>
      </c>
      <c r="J2298">
        <v>77.59432799999999</v>
      </c>
      <c r="K2298">
        <v>78.645903101923892</v>
      </c>
      <c r="L2298">
        <v>78.238078316064104</v>
      </c>
      <c r="M2298">
        <v>77.594327999999948</v>
      </c>
      <c r="N2298">
        <v>81.255153504294299</v>
      </c>
      <c r="O2298">
        <v>81.351884012402508</v>
      </c>
      <c r="P2298">
        <v>95.598899529015299</v>
      </c>
    </row>
    <row r="2299" spans="2:16" x14ac:dyDescent="0.25">
      <c r="B2299" t="s">
        <v>52</v>
      </c>
      <c r="C2299" t="s">
        <v>7</v>
      </c>
      <c r="D2299" t="s">
        <v>8</v>
      </c>
      <c r="E2299" t="s">
        <v>20</v>
      </c>
      <c r="F2299" t="s">
        <v>16</v>
      </c>
      <c r="G2299">
        <v>33.648376482338982</v>
      </c>
      <c r="H2299">
        <v>17.301600000000001</v>
      </c>
      <c r="I2299">
        <v>29.480399999999999</v>
      </c>
      <c r="J2299">
        <v>29.480399999999999</v>
      </c>
      <c r="K2299">
        <v>29.480399999999999</v>
      </c>
      <c r="L2299">
        <v>29.480399999999999</v>
      </c>
      <c r="M2299">
        <v>29.480399999999999</v>
      </c>
      <c r="N2299">
        <v>50.963695181516677</v>
      </c>
      <c r="O2299">
        <v>105.805373578282</v>
      </c>
      <c r="P2299">
        <v>99.474413429947532</v>
      </c>
    </row>
    <row r="2300" spans="2:16" x14ac:dyDescent="0.25">
      <c r="B2300" t="s">
        <v>52</v>
      </c>
      <c r="C2300" t="s">
        <v>7</v>
      </c>
      <c r="D2300" t="s">
        <v>8</v>
      </c>
      <c r="E2300" t="s">
        <v>20</v>
      </c>
      <c r="F2300" t="s">
        <v>17</v>
      </c>
      <c r="G2300">
        <v>99.996120000000019</v>
      </c>
      <c r="H2300">
        <v>126.64652616000015</v>
      </c>
      <c r="I2300">
        <v>110.88359999999997</v>
      </c>
      <c r="J2300">
        <v>110.88359999999996</v>
      </c>
      <c r="K2300">
        <v>110.88359999999996</v>
      </c>
      <c r="L2300">
        <v>110.88359999999992</v>
      </c>
      <c r="M2300">
        <v>110.88359999999986</v>
      </c>
      <c r="N2300">
        <v>110.88360000000002</v>
      </c>
      <c r="O2300">
        <v>110.88360000000007</v>
      </c>
      <c r="P2300">
        <v>110.88359999999996</v>
      </c>
    </row>
    <row r="2301" spans="2:16" x14ac:dyDescent="0.25">
      <c r="B2301" t="s">
        <v>52</v>
      </c>
      <c r="C2301" t="s">
        <v>7</v>
      </c>
      <c r="D2301" t="s">
        <v>8</v>
      </c>
      <c r="E2301" t="s">
        <v>20</v>
      </c>
      <c r="F2301" t="s">
        <v>18</v>
      </c>
      <c r="G2301">
        <v>494.61980097600008</v>
      </c>
      <c r="H2301">
        <v>494.61980097600014</v>
      </c>
      <c r="I2301">
        <v>432.56519999999978</v>
      </c>
      <c r="J2301">
        <v>432.5652</v>
      </c>
      <c r="K2301">
        <v>432.56519999999983</v>
      </c>
      <c r="L2301">
        <v>432.56520000000012</v>
      </c>
      <c r="M2301">
        <v>432.56520000000017</v>
      </c>
      <c r="N2301">
        <v>432.56520000000012</v>
      </c>
      <c r="O2301">
        <v>432.56520000000046</v>
      </c>
      <c r="P2301">
        <v>432.56520000000012</v>
      </c>
    </row>
    <row r="2302" spans="2:16" x14ac:dyDescent="0.25">
      <c r="B2302" t="s">
        <v>52</v>
      </c>
      <c r="C2302" t="s">
        <v>7</v>
      </c>
      <c r="D2302" t="s">
        <v>8</v>
      </c>
      <c r="E2302" t="s">
        <v>21</v>
      </c>
      <c r="F2302" t="s">
        <v>10</v>
      </c>
      <c r="G2302">
        <v>0.82847516039999991</v>
      </c>
    </row>
    <row r="2303" spans="2:16" x14ac:dyDescent="0.25">
      <c r="B2303" t="s">
        <v>52</v>
      </c>
      <c r="C2303" t="s">
        <v>7</v>
      </c>
      <c r="D2303" t="s">
        <v>8</v>
      </c>
      <c r="E2303" t="s">
        <v>21</v>
      </c>
      <c r="F2303" t="s">
        <v>11</v>
      </c>
      <c r="G2303">
        <v>1.0295715599999999</v>
      </c>
    </row>
    <row r="2304" spans="2:16" x14ac:dyDescent="0.25">
      <c r="B2304" t="s">
        <v>52</v>
      </c>
      <c r="C2304" t="s">
        <v>7</v>
      </c>
      <c r="D2304" t="s">
        <v>8</v>
      </c>
      <c r="E2304" t="s">
        <v>21</v>
      </c>
      <c r="F2304" t="s">
        <v>12</v>
      </c>
      <c r="G2304">
        <v>1.8821575692000001</v>
      </c>
    </row>
    <row r="2305" spans="2:16" x14ac:dyDescent="0.25">
      <c r="B2305" t="s">
        <v>52</v>
      </c>
      <c r="C2305" t="s">
        <v>7</v>
      </c>
      <c r="D2305" t="s">
        <v>8</v>
      </c>
      <c r="E2305" t="s">
        <v>21</v>
      </c>
      <c r="F2305" t="s">
        <v>13</v>
      </c>
      <c r="G2305">
        <v>3.4220233943999991</v>
      </c>
    </row>
    <row r="2306" spans="2:16" x14ac:dyDescent="0.25">
      <c r="B2306" t="s">
        <v>52</v>
      </c>
      <c r="C2306" t="s">
        <v>7</v>
      </c>
      <c r="D2306" t="s">
        <v>8</v>
      </c>
      <c r="E2306" t="s">
        <v>21</v>
      </c>
      <c r="F2306" t="s">
        <v>14</v>
      </c>
      <c r="G2306">
        <v>1.1460103560000001</v>
      </c>
    </row>
    <row r="2307" spans="2:16" x14ac:dyDescent="0.25">
      <c r="B2307" t="s">
        <v>52</v>
      </c>
      <c r="C2307" t="s">
        <v>7</v>
      </c>
      <c r="D2307" t="s">
        <v>8</v>
      </c>
      <c r="E2307" t="s">
        <v>21</v>
      </c>
      <c r="F2307" t="s">
        <v>15</v>
      </c>
      <c r="G2307">
        <v>0.18181055880000002</v>
      </c>
    </row>
    <row r="2308" spans="2:16" x14ac:dyDescent="0.25">
      <c r="B2308" t="s">
        <v>52</v>
      </c>
      <c r="C2308" t="s">
        <v>7</v>
      </c>
      <c r="D2308" t="s">
        <v>8</v>
      </c>
      <c r="E2308" t="s">
        <v>21</v>
      </c>
      <c r="F2308" t="s">
        <v>16</v>
      </c>
      <c r="G2308">
        <v>0.71598861359999999</v>
      </c>
    </row>
    <row r="2309" spans="2:16" x14ac:dyDescent="0.25">
      <c r="B2309" t="s">
        <v>52</v>
      </c>
      <c r="C2309" t="s">
        <v>7</v>
      </c>
      <c r="D2309" t="s">
        <v>8</v>
      </c>
      <c r="E2309" t="s">
        <v>21</v>
      </c>
      <c r="F2309" t="s">
        <v>17</v>
      </c>
      <c r="G2309">
        <v>1.2037614443999995</v>
      </c>
    </row>
    <row r="2310" spans="2:16" x14ac:dyDescent="0.25">
      <c r="B2310" t="s">
        <v>52</v>
      </c>
      <c r="C2310" t="s">
        <v>7</v>
      </c>
      <c r="D2310" t="s">
        <v>8</v>
      </c>
      <c r="E2310" t="s">
        <v>21</v>
      </c>
      <c r="F2310" t="s">
        <v>18</v>
      </c>
      <c r="G2310">
        <v>9.2459731692235252</v>
      </c>
    </row>
    <row r="2311" spans="2:16" x14ac:dyDescent="0.25">
      <c r="B2311" t="s">
        <v>52</v>
      </c>
      <c r="C2311" t="s">
        <v>7</v>
      </c>
      <c r="D2311" t="s">
        <v>8</v>
      </c>
      <c r="E2311" t="s">
        <v>22</v>
      </c>
      <c r="F2311" t="s">
        <v>10</v>
      </c>
      <c r="G2311">
        <v>1.2044777295570999</v>
      </c>
      <c r="H2311">
        <v>7.778356646401007</v>
      </c>
      <c r="I2311">
        <v>3.0089504591568326</v>
      </c>
      <c r="J2311">
        <v>2.3096449574059661</v>
      </c>
      <c r="K2311">
        <v>0.79114197036541567</v>
      </c>
      <c r="L2311">
        <v>0.80099594976183441</v>
      </c>
      <c r="M2311">
        <v>0.80454872662138088</v>
      </c>
      <c r="N2311">
        <v>0.80454872662138088</v>
      </c>
      <c r="O2311">
        <v>0.80454872662138088</v>
      </c>
      <c r="P2311">
        <v>0.8025366501638026</v>
      </c>
    </row>
    <row r="2312" spans="2:16" x14ac:dyDescent="0.25">
      <c r="B2312" t="s">
        <v>52</v>
      </c>
      <c r="C2312" t="s">
        <v>7</v>
      </c>
      <c r="D2312" t="s">
        <v>8</v>
      </c>
      <c r="E2312" t="s">
        <v>22</v>
      </c>
      <c r="F2312" t="s">
        <v>11</v>
      </c>
      <c r="G2312">
        <v>16.582417199999998</v>
      </c>
      <c r="H2312">
        <v>14.924175480000001</v>
      </c>
      <c r="I2312">
        <v>9.949450320000004</v>
      </c>
      <c r="J2312">
        <v>6.6329668799999988</v>
      </c>
      <c r="K2312">
        <v>5.5028377595744384</v>
      </c>
      <c r="L2312">
        <v>2.3417235278555633</v>
      </c>
      <c r="M2312">
        <v>2.3417235278555633</v>
      </c>
      <c r="N2312">
        <v>2.3417235278555637</v>
      </c>
      <c r="O2312">
        <v>2.3417235278555637</v>
      </c>
      <c r="P2312">
        <v>2.3417235278555637</v>
      </c>
    </row>
    <row r="2313" spans="2:16" x14ac:dyDescent="0.25">
      <c r="B2313" t="s">
        <v>52</v>
      </c>
      <c r="C2313" t="s">
        <v>7</v>
      </c>
      <c r="D2313" t="s">
        <v>8</v>
      </c>
      <c r="E2313" t="s">
        <v>22</v>
      </c>
      <c r="F2313" t="s">
        <v>12</v>
      </c>
      <c r="G2313">
        <v>0.42573600000000023</v>
      </c>
      <c r="H2313">
        <v>0.38316240000000001</v>
      </c>
      <c r="I2313">
        <v>0.25544160000000005</v>
      </c>
      <c r="J2313">
        <v>0.17029439999999998</v>
      </c>
      <c r="K2313">
        <v>8.5147199999999992E-2</v>
      </c>
      <c r="M2313">
        <v>2.703519543852194</v>
      </c>
      <c r="N2313">
        <v>2.9606578831601995</v>
      </c>
      <c r="O2313">
        <v>2.9606578831601995</v>
      </c>
      <c r="P2313">
        <v>2.9606578831601995</v>
      </c>
    </row>
    <row r="2314" spans="2:16" x14ac:dyDescent="0.25">
      <c r="B2314" t="s">
        <v>52</v>
      </c>
      <c r="C2314" t="s">
        <v>7</v>
      </c>
      <c r="D2314" t="s">
        <v>8</v>
      </c>
      <c r="E2314" t="s">
        <v>22</v>
      </c>
      <c r="F2314" t="s">
        <v>13</v>
      </c>
      <c r="N2314">
        <v>1.8382602135096762</v>
      </c>
      <c r="O2314">
        <v>1.8622360303590406</v>
      </c>
      <c r="P2314">
        <v>1.882440496328514</v>
      </c>
    </row>
    <row r="2315" spans="2:16" x14ac:dyDescent="0.25">
      <c r="B2315" t="s">
        <v>52</v>
      </c>
      <c r="C2315" t="s">
        <v>7</v>
      </c>
      <c r="D2315" t="s">
        <v>8</v>
      </c>
      <c r="E2315" t="s">
        <v>22</v>
      </c>
      <c r="F2315" t="s">
        <v>14</v>
      </c>
      <c r="G2315">
        <v>8.6454373904428916</v>
      </c>
      <c r="H2315">
        <v>6.8688936335989901</v>
      </c>
      <c r="I2315">
        <v>13.64422594084316</v>
      </c>
      <c r="J2315">
        <v>19.28661659282831</v>
      </c>
      <c r="K2315">
        <v>19.13622500571427</v>
      </c>
      <c r="L2315">
        <v>21.297625219383796</v>
      </c>
      <c r="M2315">
        <v>18.905789082777748</v>
      </c>
      <c r="N2315">
        <v>16.206129896703615</v>
      </c>
      <c r="O2315">
        <v>13.498241456674778</v>
      </c>
      <c r="P2315">
        <v>10.774997935635321</v>
      </c>
    </row>
    <row r="2316" spans="2:16" x14ac:dyDescent="0.25">
      <c r="B2316" t="s">
        <v>52</v>
      </c>
      <c r="C2316" t="s">
        <v>7</v>
      </c>
      <c r="D2316" t="s">
        <v>8</v>
      </c>
      <c r="E2316" t="s">
        <v>22</v>
      </c>
      <c r="F2316" t="s">
        <v>15</v>
      </c>
      <c r="N2316">
        <v>0.72721318837238735</v>
      </c>
      <c r="O2316">
        <v>0.73617326485091961</v>
      </c>
      <c r="P2316">
        <v>0.74589529971636448</v>
      </c>
    </row>
    <row r="2317" spans="2:16" x14ac:dyDescent="0.25">
      <c r="B2317" t="s">
        <v>52</v>
      </c>
      <c r="C2317" t="s">
        <v>7</v>
      </c>
      <c r="D2317" t="s">
        <v>8</v>
      </c>
      <c r="E2317" t="s">
        <v>22</v>
      </c>
      <c r="F2317" t="s">
        <v>16</v>
      </c>
      <c r="O2317">
        <v>0.48674410317948263</v>
      </c>
      <c r="P2317">
        <v>3.3603104322663002</v>
      </c>
    </row>
    <row r="2318" spans="2:16" x14ac:dyDescent="0.25">
      <c r="B2318" t="s">
        <v>52</v>
      </c>
      <c r="C2318" t="s">
        <v>7</v>
      </c>
      <c r="D2318" t="s">
        <v>8</v>
      </c>
      <c r="E2318" t="s">
        <v>22</v>
      </c>
      <c r="F2318" t="s">
        <v>17</v>
      </c>
      <c r="H2318">
        <v>4.5411840000000009E-2</v>
      </c>
      <c r="J2318">
        <v>4.5411840000000009E-2</v>
      </c>
      <c r="K2318">
        <v>3.8924434285714286E-2</v>
      </c>
      <c r="L2318">
        <v>3.2437028571428571E-2</v>
      </c>
      <c r="M2318">
        <v>2.5949622857142848E-2</v>
      </c>
      <c r="N2318">
        <v>0.22108070903914906</v>
      </c>
      <c r="O2318">
        <v>2.7293318026999507</v>
      </c>
      <c r="P2318">
        <v>2.8731169090083561</v>
      </c>
    </row>
    <row r="2319" spans="2:16" x14ac:dyDescent="0.25">
      <c r="B2319" t="s">
        <v>52</v>
      </c>
      <c r="C2319" t="s">
        <v>7</v>
      </c>
      <c r="D2319" t="s">
        <v>8</v>
      </c>
      <c r="E2319" t="s">
        <v>22</v>
      </c>
      <c r="F2319" t="s">
        <v>18</v>
      </c>
      <c r="G2319">
        <v>3.1419316799999999</v>
      </c>
      <c r="I2319">
        <v>3.1419316799999999</v>
      </c>
      <c r="J2319">
        <v>1.5550653297657173</v>
      </c>
      <c r="K2319">
        <v>4.4457236300601473</v>
      </c>
      <c r="L2319">
        <v>5.5272182744273719</v>
      </c>
      <c r="M2319">
        <v>5.2184694960359392</v>
      </c>
      <c r="N2319">
        <v>4.9003858547380359</v>
      </c>
      <c r="O2319">
        <v>4.5803432045986883</v>
      </c>
      <c r="P2319">
        <v>4.2583208658655822</v>
      </c>
    </row>
    <row r="2320" spans="2:16" x14ac:dyDescent="0.25">
      <c r="B2320" t="s">
        <v>52</v>
      </c>
      <c r="C2320" t="s">
        <v>7</v>
      </c>
      <c r="D2320" t="s">
        <v>8</v>
      </c>
      <c r="E2320" t="s">
        <v>23</v>
      </c>
      <c r="F2320" t="s">
        <v>10</v>
      </c>
      <c r="G2320">
        <v>232.14707999999993</v>
      </c>
      <c r="H2320">
        <v>214.99146000000022</v>
      </c>
      <c r="I2320">
        <v>196.20219599999999</v>
      </c>
      <c r="J2320">
        <v>212.57876937006975</v>
      </c>
      <c r="K2320">
        <v>204.57785590825105</v>
      </c>
      <c r="L2320">
        <v>221.88651119512681</v>
      </c>
      <c r="M2320">
        <v>213.55089508096745</v>
      </c>
      <c r="N2320">
        <v>217.4162859748389</v>
      </c>
      <c r="O2320">
        <v>276.13944634853141</v>
      </c>
      <c r="P2320">
        <v>277.97461607731799</v>
      </c>
    </row>
    <row r="2321" spans="2:16" x14ac:dyDescent="0.25">
      <c r="B2321" t="s">
        <v>52</v>
      </c>
      <c r="C2321" t="s">
        <v>7</v>
      </c>
      <c r="D2321" t="s">
        <v>8</v>
      </c>
      <c r="E2321" t="s">
        <v>23</v>
      </c>
      <c r="F2321" t="s">
        <v>11</v>
      </c>
      <c r="G2321">
        <v>367.7697</v>
      </c>
      <c r="H2321">
        <v>442.21796999999975</v>
      </c>
      <c r="I2321">
        <v>557.59150799999975</v>
      </c>
      <c r="J2321">
        <v>431.88088305340631</v>
      </c>
      <c r="K2321">
        <v>431.47339903240947</v>
      </c>
      <c r="L2321">
        <v>491.95926751997831</v>
      </c>
      <c r="M2321">
        <v>354.99031025852832</v>
      </c>
      <c r="N2321">
        <v>357.30427272635086</v>
      </c>
      <c r="O2321">
        <v>421.03864306683397</v>
      </c>
      <c r="P2321">
        <v>384.04649443315031</v>
      </c>
    </row>
    <row r="2322" spans="2:16" x14ac:dyDescent="0.25">
      <c r="B2322" t="s">
        <v>52</v>
      </c>
      <c r="C2322" t="s">
        <v>7</v>
      </c>
      <c r="D2322" t="s">
        <v>8</v>
      </c>
      <c r="E2322" t="s">
        <v>23</v>
      </c>
      <c r="F2322" t="s">
        <v>12</v>
      </c>
      <c r="G2322">
        <v>126.78966000000004</v>
      </c>
      <c r="H2322">
        <v>220.93029000000004</v>
      </c>
      <c r="I2322">
        <v>322.16414400000019</v>
      </c>
      <c r="J2322">
        <v>756.21598036159958</v>
      </c>
      <c r="K2322">
        <v>625.18596011325542</v>
      </c>
      <c r="L2322">
        <v>705.82224023654976</v>
      </c>
      <c r="M2322">
        <v>756.21598036159958</v>
      </c>
      <c r="N2322">
        <v>548.83124910970241</v>
      </c>
      <c r="O2322">
        <v>694.09489504869634</v>
      </c>
      <c r="P2322">
        <v>679.98784848726666</v>
      </c>
    </row>
    <row r="2323" spans="2:16" x14ac:dyDescent="0.25">
      <c r="B2323" t="s">
        <v>52</v>
      </c>
      <c r="C2323" t="s">
        <v>7</v>
      </c>
      <c r="D2323" t="s">
        <v>8</v>
      </c>
      <c r="E2323" t="s">
        <v>23</v>
      </c>
      <c r="F2323" t="s">
        <v>13</v>
      </c>
      <c r="G2323">
        <v>44.993519999999968</v>
      </c>
      <c r="H2323">
        <v>53.116020000000042</v>
      </c>
      <c r="I2323">
        <v>63.528191999999926</v>
      </c>
      <c r="J2323">
        <v>53.971691180186554</v>
      </c>
      <c r="K2323">
        <v>131.85558322458249</v>
      </c>
      <c r="L2323">
        <v>28.08463788382122</v>
      </c>
      <c r="M2323">
        <v>5.7358369575128245</v>
      </c>
      <c r="N2323">
        <v>3.1949449057258308</v>
      </c>
      <c r="O2323">
        <v>3.1949449057258308</v>
      </c>
      <c r="P2323">
        <v>3.194944905725833</v>
      </c>
    </row>
    <row r="2324" spans="2:16" x14ac:dyDescent="0.25">
      <c r="B2324" t="s">
        <v>52</v>
      </c>
      <c r="C2324" t="s">
        <v>7</v>
      </c>
      <c r="D2324" t="s">
        <v>8</v>
      </c>
      <c r="E2324" t="s">
        <v>23</v>
      </c>
      <c r="F2324" t="s">
        <v>14</v>
      </c>
      <c r="G2324">
        <v>666.19547999999998</v>
      </c>
      <c r="H2324">
        <v>813.3974100000006</v>
      </c>
      <c r="I2324">
        <v>1109.8599120000003</v>
      </c>
      <c r="J2324">
        <v>1008.7812396020265</v>
      </c>
      <c r="K2324">
        <v>1366.4169631699242</v>
      </c>
      <c r="L2324">
        <v>1472.4400348797874</v>
      </c>
      <c r="M2324">
        <v>1590.8334971617455</v>
      </c>
      <c r="N2324">
        <v>1762.6284255067819</v>
      </c>
      <c r="O2324">
        <v>1370.3798856244882</v>
      </c>
      <c r="P2324">
        <v>1370.3798856244882</v>
      </c>
    </row>
    <row r="2325" spans="2:16" x14ac:dyDescent="0.25">
      <c r="B2325" t="s">
        <v>52</v>
      </c>
      <c r="C2325" t="s">
        <v>7</v>
      </c>
      <c r="D2325" t="s">
        <v>8</v>
      </c>
      <c r="E2325" t="s">
        <v>23</v>
      </c>
      <c r="F2325" t="s">
        <v>15</v>
      </c>
      <c r="G2325">
        <v>249.64973999999998</v>
      </c>
      <c r="H2325">
        <v>321.02000999999996</v>
      </c>
      <c r="I2325">
        <v>422.63045999999997</v>
      </c>
      <c r="J2325">
        <v>455.09329198715676</v>
      </c>
      <c r="K2325">
        <v>366.52630458678993</v>
      </c>
      <c r="L2325">
        <v>455.09329198715676</v>
      </c>
      <c r="M2325">
        <v>455.09329198715676</v>
      </c>
      <c r="N2325">
        <v>404.28495155661983</v>
      </c>
      <c r="O2325">
        <v>479.13326610545465</v>
      </c>
      <c r="P2325">
        <v>467.28486635671226</v>
      </c>
    </row>
    <row r="2326" spans="2:16" x14ac:dyDescent="0.25">
      <c r="B2326" t="s">
        <v>52</v>
      </c>
      <c r="C2326" t="s">
        <v>7</v>
      </c>
      <c r="D2326" t="s">
        <v>8</v>
      </c>
      <c r="E2326" t="s">
        <v>23</v>
      </c>
      <c r="F2326" t="s">
        <v>16</v>
      </c>
      <c r="G2326">
        <v>973.45853999999986</v>
      </c>
      <c r="H2326">
        <v>1075.9542299999996</v>
      </c>
      <c r="I2326">
        <v>1283.8534200000001</v>
      </c>
      <c r="J2326">
        <v>1775.4379987330619</v>
      </c>
      <c r="K2326">
        <v>1581.6638115665796</v>
      </c>
      <c r="L2326">
        <v>1662.8088742989123</v>
      </c>
      <c r="M2326">
        <v>1539.1571924678428</v>
      </c>
      <c r="N2326">
        <v>1692.61577087921</v>
      </c>
      <c r="O2326">
        <v>1793.6017537056032</v>
      </c>
      <c r="P2326">
        <v>1661.7930004826399</v>
      </c>
    </row>
    <row r="2327" spans="2:16" x14ac:dyDescent="0.25">
      <c r="B2327" t="s">
        <v>52</v>
      </c>
      <c r="C2327" t="s">
        <v>7</v>
      </c>
      <c r="D2327" t="s">
        <v>8</v>
      </c>
      <c r="E2327" t="s">
        <v>23</v>
      </c>
      <c r="F2327" t="s">
        <v>17</v>
      </c>
      <c r="G2327">
        <v>279.06857999999988</v>
      </c>
      <c r="H2327">
        <v>266.43509999999975</v>
      </c>
      <c r="I2327">
        <v>352.72108800000001</v>
      </c>
      <c r="J2327">
        <v>341.26083948467345</v>
      </c>
      <c r="K2327">
        <v>341.26083948467345</v>
      </c>
      <c r="L2327">
        <v>280.93330734692222</v>
      </c>
      <c r="M2327">
        <v>319.27695425411025</v>
      </c>
      <c r="N2327">
        <v>187.41055004417652</v>
      </c>
      <c r="O2327">
        <v>116.25075241299302</v>
      </c>
      <c r="P2327">
        <v>128.25348028872807</v>
      </c>
    </row>
    <row r="2328" spans="2:16" x14ac:dyDescent="0.25">
      <c r="B2328" t="s">
        <v>52</v>
      </c>
      <c r="C2328" t="s">
        <v>7</v>
      </c>
      <c r="D2328" t="s">
        <v>8</v>
      </c>
      <c r="E2328" t="s">
        <v>23</v>
      </c>
      <c r="F2328" t="s">
        <v>18</v>
      </c>
      <c r="G2328">
        <v>712.90561924656538</v>
      </c>
      <c r="H2328">
        <v>449.93813718342039</v>
      </c>
      <c r="I2328">
        <v>539.99326799999972</v>
      </c>
      <c r="J2328">
        <v>380.93584499999986</v>
      </c>
      <c r="K2328">
        <v>365.81973192665009</v>
      </c>
      <c r="L2328">
        <v>508.36332121975283</v>
      </c>
      <c r="M2328">
        <v>413.94405467572727</v>
      </c>
      <c r="N2328">
        <v>329.10673959725415</v>
      </c>
      <c r="O2328">
        <v>205.60435036681747</v>
      </c>
      <c r="P2328">
        <v>205.60435036681756</v>
      </c>
    </row>
    <row r="2329" spans="2:16" x14ac:dyDescent="0.25">
      <c r="B2329" t="s">
        <v>52</v>
      </c>
      <c r="C2329" t="s">
        <v>7</v>
      </c>
      <c r="D2329" t="s">
        <v>8</v>
      </c>
      <c r="E2329" t="s">
        <v>24</v>
      </c>
      <c r="F2329" t="s">
        <v>10</v>
      </c>
      <c r="G2329">
        <v>140.86159200000006</v>
      </c>
      <c r="H2329">
        <v>216.87516067909903</v>
      </c>
      <c r="I2329">
        <v>204.72267667909927</v>
      </c>
      <c r="J2329">
        <v>204.72267667909915</v>
      </c>
      <c r="K2329">
        <v>204.72267667909927</v>
      </c>
      <c r="L2329">
        <v>204.72267667909915</v>
      </c>
      <c r="M2329">
        <v>204.7226766790991</v>
      </c>
      <c r="N2329">
        <v>172.21483919820642</v>
      </c>
      <c r="O2329">
        <v>117.10007999999998</v>
      </c>
      <c r="P2329">
        <v>117.10008000000005</v>
      </c>
    </row>
    <row r="2330" spans="2:16" x14ac:dyDescent="0.25">
      <c r="B2330" t="s">
        <v>52</v>
      </c>
      <c r="C2330" t="s">
        <v>7</v>
      </c>
      <c r="D2330" t="s">
        <v>8</v>
      </c>
      <c r="E2330" t="s">
        <v>24</v>
      </c>
      <c r="F2330" t="s">
        <v>11</v>
      </c>
      <c r="G2330">
        <v>559.86616800000013</v>
      </c>
      <c r="H2330">
        <v>553.56685200000004</v>
      </c>
      <c r="I2330">
        <v>581.57503199999996</v>
      </c>
      <c r="J2330">
        <v>581.57503199999996</v>
      </c>
      <c r="K2330">
        <v>581.57503200000008</v>
      </c>
      <c r="L2330">
        <v>581.57503199999996</v>
      </c>
      <c r="M2330">
        <v>581.57503199999996</v>
      </c>
      <c r="N2330">
        <v>581.57503199999974</v>
      </c>
      <c r="O2330">
        <v>581.57503199999996</v>
      </c>
      <c r="P2330">
        <v>581.57503199999996</v>
      </c>
    </row>
    <row r="2331" spans="2:16" x14ac:dyDescent="0.25">
      <c r="B2331" t="s">
        <v>52</v>
      </c>
      <c r="C2331" t="s">
        <v>7</v>
      </c>
      <c r="D2331" t="s">
        <v>8</v>
      </c>
      <c r="E2331" t="s">
        <v>24</v>
      </c>
      <c r="F2331" t="s">
        <v>12</v>
      </c>
      <c r="G2331">
        <v>568.79279999999994</v>
      </c>
      <c r="H2331">
        <v>570.94092000000001</v>
      </c>
      <c r="I2331">
        <v>565.49167199999943</v>
      </c>
      <c r="J2331">
        <v>565.49167199999965</v>
      </c>
      <c r="K2331">
        <v>565.49167199999943</v>
      </c>
      <c r="L2331">
        <v>565.49167199999999</v>
      </c>
      <c r="M2331">
        <v>565.49167199999999</v>
      </c>
      <c r="N2331">
        <v>565.49167200000045</v>
      </c>
      <c r="O2331">
        <v>565.49167200000022</v>
      </c>
      <c r="P2331">
        <v>565.49167200000045</v>
      </c>
    </row>
    <row r="2332" spans="2:16" x14ac:dyDescent="0.25">
      <c r="B2332" t="s">
        <v>52</v>
      </c>
      <c r="C2332" t="s">
        <v>7</v>
      </c>
      <c r="D2332" t="s">
        <v>8</v>
      </c>
      <c r="E2332" t="s">
        <v>24</v>
      </c>
      <c r="F2332" t="s">
        <v>13</v>
      </c>
      <c r="G2332">
        <v>174.54851999999988</v>
      </c>
      <c r="H2332">
        <v>150.35554799999989</v>
      </c>
      <c r="I2332">
        <v>171.39794400000011</v>
      </c>
      <c r="J2332">
        <v>171.39794400000008</v>
      </c>
      <c r="K2332">
        <v>171.39794400000019</v>
      </c>
      <c r="L2332">
        <v>171.39794399999994</v>
      </c>
      <c r="M2332">
        <v>171.397944</v>
      </c>
      <c r="N2332">
        <v>171.397944</v>
      </c>
      <c r="O2332">
        <v>171.39794399999985</v>
      </c>
      <c r="P2332">
        <v>171.39794399999991</v>
      </c>
    </row>
    <row r="2333" spans="2:16" x14ac:dyDescent="0.25">
      <c r="B2333" t="s">
        <v>52</v>
      </c>
      <c r="C2333" t="s">
        <v>7</v>
      </c>
      <c r="D2333" t="s">
        <v>8</v>
      </c>
      <c r="E2333" t="s">
        <v>24</v>
      </c>
      <c r="F2333" t="s">
        <v>14</v>
      </c>
      <c r="G2333">
        <v>700.40095200000019</v>
      </c>
      <c r="H2333">
        <v>683.61807599999986</v>
      </c>
      <c r="I2333">
        <v>734.09522399999969</v>
      </c>
      <c r="J2333">
        <v>734.09522399999958</v>
      </c>
      <c r="K2333">
        <v>734.09522399999969</v>
      </c>
      <c r="L2333">
        <v>734.09522400000003</v>
      </c>
      <c r="M2333">
        <v>734.09522399999935</v>
      </c>
      <c r="N2333">
        <v>734.09522399999958</v>
      </c>
      <c r="O2333">
        <v>734.09522400000003</v>
      </c>
      <c r="P2333">
        <v>734.09522399999969</v>
      </c>
    </row>
    <row r="2334" spans="2:16" x14ac:dyDescent="0.25">
      <c r="B2334" t="s">
        <v>52</v>
      </c>
      <c r="C2334" t="s">
        <v>7</v>
      </c>
      <c r="D2334" t="s">
        <v>8</v>
      </c>
      <c r="E2334" t="s">
        <v>24</v>
      </c>
      <c r="F2334" t="s">
        <v>15</v>
      </c>
      <c r="G2334">
        <v>276.5860560000001</v>
      </c>
      <c r="H2334">
        <v>275.12643600000013</v>
      </c>
      <c r="I2334">
        <v>288.71467199999995</v>
      </c>
      <c r="J2334">
        <v>288.71467200000006</v>
      </c>
      <c r="K2334">
        <v>288.71467200000006</v>
      </c>
      <c r="L2334">
        <v>288.71467200000012</v>
      </c>
      <c r="M2334">
        <v>288.71467200000029</v>
      </c>
      <c r="N2334">
        <v>288.71467200000006</v>
      </c>
      <c r="O2334">
        <v>288.71467200000006</v>
      </c>
      <c r="P2334">
        <v>288.71467200000012</v>
      </c>
    </row>
    <row r="2335" spans="2:16" x14ac:dyDescent="0.25">
      <c r="B2335" t="s">
        <v>52</v>
      </c>
      <c r="C2335" t="s">
        <v>7</v>
      </c>
      <c r="D2335" t="s">
        <v>8</v>
      </c>
      <c r="E2335" t="s">
        <v>24</v>
      </c>
      <c r="F2335" t="s">
        <v>16</v>
      </c>
      <c r="G2335">
        <v>275.38898399999999</v>
      </c>
      <c r="H2335">
        <v>257.13363600000008</v>
      </c>
      <c r="I2335">
        <v>251.50629600000019</v>
      </c>
      <c r="J2335">
        <v>251.50629600000008</v>
      </c>
      <c r="K2335">
        <v>251.50629600000008</v>
      </c>
      <c r="L2335">
        <v>251.50629600000016</v>
      </c>
      <c r="M2335">
        <v>251.50629600000002</v>
      </c>
      <c r="N2335">
        <v>251.50629600000011</v>
      </c>
      <c r="O2335">
        <v>251.50629599999982</v>
      </c>
      <c r="P2335">
        <v>251.50629599999994</v>
      </c>
    </row>
    <row r="2336" spans="2:16" x14ac:dyDescent="0.25">
      <c r="B2336" t="s">
        <v>52</v>
      </c>
      <c r="C2336" t="s">
        <v>7</v>
      </c>
      <c r="D2336" t="s">
        <v>8</v>
      </c>
      <c r="E2336" t="s">
        <v>24</v>
      </c>
      <c r="F2336" t="s">
        <v>17</v>
      </c>
      <c r="G2336">
        <v>110.07360000000007</v>
      </c>
      <c r="H2336">
        <v>116.057232</v>
      </c>
      <c r="I2336">
        <v>119.43547199999998</v>
      </c>
      <c r="J2336">
        <v>119.435472</v>
      </c>
      <c r="K2336">
        <v>119.43547199999993</v>
      </c>
      <c r="L2336">
        <v>119.435472</v>
      </c>
      <c r="M2336">
        <v>119.43547199999992</v>
      </c>
      <c r="N2336">
        <v>119.43547199999995</v>
      </c>
      <c r="O2336">
        <v>119.43547200000006</v>
      </c>
      <c r="P2336">
        <v>119.43547200000003</v>
      </c>
    </row>
    <row r="2337" spans="2:16" x14ac:dyDescent="0.25">
      <c r="B2337" t="s">
        <v>52</v>
      </c>
      <c r="C2337" t="s">
        <v>7</v>
      </c>
      <c r="D2337" t="s">
        <v>8</v>
      </c>
      <c r="E2337" t="s">
        <v>24</v>
      </c>
      <c r="F2337" t="s">
        <v>18</v>
      </c>
      <c r="G2337">
        <v>152.17502399999998</v>
      </c>
      <c r="H2337">
        <v>127.25499600000003</v>
      </c>
      <c r="I2337">
        <v>97.917552000000029</v>
      </c>
      <c r="J2337">
        <v>97.917552000000057</v>
      </c>
      <c r="K2337">
        <v>97.917552000000072</v>
      </c>
      <c r="L2337">
        <v>97.917552000000043</v>
      </c>
      <c r="M2337">
        <v>97.917552000000015</v>
      </c>
      <c r="N2337">
        <v>97.917551999999944</v>
      </c>
      <c r="O2337">
        <v>97.917551999999858</v>
      </c>
      <c r="P2337">
        <v>97.917551999999887</v>
      </c>
    </row>
    <row r="2338" spans="2:16" x14ac:dyDescent="0.25">
      <c r="B2338" t="s">
        <v>52</v>
      </c>
      <c r="C2338" t="s">
        <v>7</v>
      </c>
      <c r="D2338" t="s">
        <v>8</v>
      </c>
      <c r="E2338" t="s">
        <v>25</v>
      </c>
      <c r="F2338" t="s">
        <v>10</v>
      </c>
      <c r="G2338">
        <v>3.7956600000000003</v>
      </c>
      <c r="H2338">
        <v>1.8746639999999999</v>
      </c>
      <c r="I2338">
        <v>4.3267796291284224</v>
      </c>
    </row>
    <row r="2339" spans="2:16" x14ac:dyDescent="0.25">
      <c r="B2339" t="s">
        <v>52</v>
      </c>
      <c r="C2339" t="s">
        <v>7</v>
      </c>
      <c r="D2339" t="s">
        <v>8</v>
      </c>
      <c r="E2339" t="s">
        <v>25</v>
      </c>
      <c r="F2339" t="s">
        <v>11</v>
      </c>
      <c r="G2339">
        <v>8.1686879999999995</v>
      </c>
      <c r="H2339">
        <v>4.1182020000000001</v>
      </c>
    </row>
    <row r="2340" spans="2:16" x14ac:dyDescent="0.25">
      <c r="B2340" t="s">
        <v>52</v>
      </c>
      <c r="C2340" t="s">
        <v>7</v>
      </c>
      <c r="D2340" t="s">
        <v>8</v>
      </c>
      <c r="E2340" t="s">
        <v>25</v>
      </c>
      <c r="F2340" t="s">
        <v>12</v>
      </c>
      <c r="G2340">
        <v>2.8048679999999999</v>
      </c>
      <c r="H2340">
        <v>2.503709999999999</v>
      </c>
    </row>
    <row r="2341" spans="2:16" x14ac:dyDescent="0.25">
      <c r="B2341" t="s">
        <v>52</v>
      </c>
      <c r="C2341" t="s">
        <v>7</v>
      </c>
      <c r="D2341" t="s">
        <v>8</v>
      </c>
      <c r="E2341" t="s">
        <v>25</v>
      </c>
      <c r="F2341" t="s">
        <v>13</v>
      </c>
      <c r="G2341">
        <v>1.240272</v>
      </c>
      <c r="H2341">
        <v>1.074546</v>
      </c>
    </row>
    <row r="2342" spans="2:16" x14ac:dyDescent="0.25">
      <c r="B2342" t="s">
        <v>52</v>
      </c>
      <c r="C2342" t="s">
        <v>7</v>
      </c>
      <c r="D2342" t="s">
        <v>8</v>
      </c>
      <c r="E2342" t="s">
        <v>25</v>
      </c>
      <c r="F2342" t="s">
        <v>14</v>
      </c>
      <c r="G2342">
        <v>30.50784000000003</v>
      </c>
      <c r="H2342">
        <v>8.3611439999999995</v>
      </c>
    </row>
    <row r="2343" spans="2:16" x14ac:dyDescent="0.25">
      <c r="B2343" t="s">
        <v>52</v>
      </c>
      <c r="C2343" t="s">
        <v>7</v>
      </c>
      <c r="D2343" t="s">
        <v>8</v>
      </c>
      <c r="E2343" t="s">
        <v>25</v>
      </c>
      <c r="F2343" t="s">
        <v>15</v>
      </c>
      <c r="G2343">
        <v>2.213244</v>
      </c>
      <c r="H2343">
        <v>1.5485580000000001</v>
      </c>
    </row>
    <row r="2344" spans="2:16" x14ac:dyDescent="0.25">
      <c r="B2344" t="s">
        <v>52</v>
      </c>
      <c r="C2344" t="s">
        <v>7</v>
      </c>
      <c r="D2344" t="s">
        <v>8</v>
      </c>
      <c r="E2344" t="s">
        <v>25</v>
      </c>
      <c r="F2344" t="s">
        <v>16</v>
      </c>
      <c r="G2344">
        <v>1.0157400000000001</v>
      </c>
      <c r="H2344">
        <v>0.76626000000000016</v>
      </c>
    </row>
    <row r="2345" spans="2:16" x14ac:dyDescent="0.25">
      <c r="B2345" t="s">
        <v>52</v>
      </c>
      <c r="C2345" t="s">
        <v>7</v>
      </c>
      <c r="D2345" t="s">
        <v>8</v>
      </c>
      <c r="E2345" t="s">
        <v>25</v>
      </c>
      <c r="F2345" t="s">
        <v>17</v>
      </c>
      <c r="G2345">
        <v>0.94446000000000008</v>
      </c>
      <c r="H2345">
        <v>0.85001400000000005</v>
      </c>
    </row>
    <row r="2346" spans="2:16" x14ac:dyDescent="0.25">
      <c r="B2346" t="s">
        <v>52</v>
      </c>
      <c r="C2346" t="s">
        <v>7</v>
      </c>
      <c r="D2346" t="s">
        <v>8</v>
      </c>
      <c r="E2346" t="s">
        <v>25</v>
      </c>
      <c r="F2346" t="s">
        <v>18</v>
      </c>
      <c r="G2346">
        <v>32.482296000000005</v>
      </c>
      <c r="H2346">
        <v>31.450518000000006</v>
      </c>
    </row>
    <row r="2347" spans="2:16" x14ac:dyDescent="0.25">
      <c r="B2347" t="s">
        <v>52</v>
      </c>
      <c r="C2347" t="s">
        <v>7</v>
      </c>
      <c r="D2347" t="s">
        <v>8</v>
      </c>
      <c r="E2347" t="s">
        <v>26</v>
      </c>
      <c r="F2347" t="s">
        <v>10</v>
      </c>
      <c r="G2347">
        <v>7.3439999999999922E-2</v>
      </c>
      <c r="H2347">
        <v>0.34853771496482744</v>
      </c>
      <c r="I2347">
        <v>3.0023279999999981</v>
      </c>
      <c r="J2347">
        <v>32.491624591391854</v>
      </c>
      <c r="K2347">
        <v>35.915779587238681</v>
      </c>
      <c r="L2347">
        <v>39.127042887164279</v>
      </c>
      <c r="M2347">
        <v>50.686584782590074</v>
      </c>
      <c r="N2347">
        <v>50.686584782590067</v>
      </c>
      <c r="O2347">
        <v>67.265679190810999</v>
      </c>
      <c r="P2347">
        <v>87.120591372860844</v>
      </c>
    </row>
    <row r="2348" spans="2:16" x14ac:dyDescent="0.25">
      <c r="B2348" t="s">
        <v>52</v>
      </c>
      <c r="C2348" t="s">
        <v>7</v>
      </c>
      <c r="D2348" t="s">
        <v>8</v>
      </c>
      <c r="E2348" t="s">
        <v>26</v>
      </c>
      <c r="F2348" t="s">
        <v>11</v>
      </c>
      <c r="G2348">
        <v>1.0648799999999998</v>
      </c>
      <c r="H2348">
        <v>1.2688250008100004</v>
      </c>
      <c r="I2348">
        <v>10.855655999999991</v>
      </c>
      <c r="J2348">
        <v>57.879609904900185</v>
      </c>
      <c r="K2348">
        <v>73.567073522325245</v>
      </c>
      <c r="L2348">
        <v>88.645563750073833</v>
      </c>
      <c r="M2348">
        <v>88.645563750073819</v>
      </c>
      <c r="N2348">
        <v>88.645563750073791</v>
      </c>
      <c r="O2348">
        <v>80.340309761752195</v>
      </c>
      <c r="P2348">
        <v>87.463368338918869</v>
      </c>
    </row>
    <row r="2349" spans="2:16" x14ac:dyDescent="0.25">
      <c r="B2349" t="s">
        <v>52</v>
      </c>
      <c r="C2349" t="s">
        <v>7</v>
      </c>
      <c r="D2349" t="s">
        <v>8</v>
      </c>
      <c r="E2349" t="s">
        <v>26</v>
      </c>
      <c r="F2349" t="s">
        <v>12</v>
      </c>
      <c r="G2349">
        <v>0.10408271871782493</v>
      </c>
      <c r="H2349">
        <v>0.44830361556710774</v>
      </c>
      <c r="I2349">
        <v>1.6334640000000029</v>
      </c>
      <c r="J2349">
        <v>8.530086428809863</v>
      </c>
      <c r="K2349">
        <v>12.792089815849348</v>
      </c>
      <c r="L2349">
        <v>70.787145141055149</v>
      </c>
      <c r="M2349">
        <v>70.787145141055191</v>
      </c>
      <c r="N2349">
        <v>70.787145141055205</v>
      </c>
      <c r="O2349">
        <v>70.054793936164955</v>
      </c>
      <c r="P2349">
        <v>70.054793936164913</v>
      </c>
    </row>
    <row r="2350" spans="2:16" x14ac:dyDescent="0.25">
      <c r="B2350" t="s">
        <v>52</v>
      </c>
      <c r="C2350" t="s">
        <v>7</v>
      </c>
      <c r="D2350" t="s">
        <v>8</v>
      </c>
      <c r="E2350" t="s">
        <v>26</v>
      </c>
      <c r="F2350" t="s">
        <v>13</v>
      </c>
      <c r="H2350">
        <v>0.68991961156931148</v>
      </c>
      <c r="I2350">
        <v>1.386773088581529</v>
      </c>
      <c r="J2350">
        <v>5.8539711210481125</v>
      </c>
      <c r="K2350">
        <v>10.321169153514672</v>
      </c>
      <c r="L2350">
        <v>38.067682989957376</v>
      </c>
      <c r="M2350">
        <v>57.114395920483325</v>
      </c>
      <c r="N2350">
        <v>57.114395920483325</v>
      </c>
      <c r="O2350">
        <v>58.723856868478464</v>
      </c>
      <c r="P2350">
        <v>69.48636233073681</v>
      </c>
    </row>
    <row r="2351" spans="2:16" x14ac:dyDescent="0.25">
      <c r="B2351" t="s">
        <v>52</v>
      </c>
      <c r="C2351" t="s">
        <v>7</v>
      </c>
      <c r="D2351" t="s">
        <v>8</v>
      </c>
      <c r="E2351" t="s">
        <v>26</v>
      </c>
      <c r="F2351" t="s">
        <v>14</v>
      </c>
      <c r="G2351">
        <v>2.8466071248263023</v>
      </c>
      <c r="H2351">
        <v>1.4474109394462515</v>
      </c>
      <c r="I2351">
        <v>9.6420240000000028</v>
      </c>
      <c r="J2351">
        <v>66.078114938794698</v>
      </c>
      <c r="K2351">
        <v>84.280951785568917</v>
      </c>
      <c r="L2351">
        <v>238.356591388346</v>
      </c>
      <c r="M2351">
        <v>238.35659138834592</v>
      </c>
      <c r="N2351">
        <v>330.39147158453449</v>
      </c>
      <c r="O2351">
        <v>972.87503316746916</v>
      </c>
      <c r="P2351">
        <v>1129.196536784006</v>
      </c>
    </row>
    <row r="2352" spans="2:16" x14ac:dyDescent="0.25">
      <c r="B2352" t="s">
        <v>52</v>
      </c>
      <c r="C2352" t="s">
        <v>7</v>
      </c>
      <c r="D2352" t="s">
        <v>8</v>
      </c>
      <c r="E2352" t="s">
        <v>26</v>
      </c>
      <c r="F2352" t="s">
        <v>15</v>
      </c>
      <c r="H2352">
        <v>9.0431789189568568E-2</v>
      </c>
      <c r="I2352">
        <v>0.54684000000000021</v>
      </c>
      <c r="J2352">
        <v>3.9222569842914128</v>
      </c>
      <c r="K2352">
        <v>7.2976739685828216</v>
      </c>
      <c r="L2352">
        <v>28.006462045246071</v>
      </c>
      <c r="M2352">
        <v>42.188311120823066</v>
      </c>
      <c r="N2352">
        <v>42.188311120823066</v>
      </c>
      <c r="O2352">
        <v>56.731753088904142</v>
      </c>
      <c r="P2352">
        <v>126.3947641811861</v>
      </c>
    </row>
    <row r="2353" spans="2:16" x14ac:dyDescent="0.25">
      <c r="B2353" t="s">
        <v>52</v>
      </c>
      <c r="C2353" t="s">
        <v>7</v>
      </c>
      <c r="D2353" t="s">
        <v>8</v>
      </c>
      <c r="E2353" t="s">
        <v>26</v>
      </c>
      <c r="F2353" t="s">
        <v>16</v>
      </c>
      <c r="G2353">
        <v>0.58752000000000004</v>
      </c>
      <c r="H2353">
        <v>1.6145107565213972</v>
      </c>
      <c r="I2353">
        <v>3.2452477518017999</v>
      </c>
      <c r="J2353">
        <v>17.325466130889595</v>
      </c>
      <c r="K2353">
        <v>31.405684509977416</v>
      </c>
      <c r="L2353">
        <v>118.52688265619811</v>
      </c>
      <c r="M2353">
        <v>178.28768428385246</v>
      </c>
      <c r="N2353">
        <v>187.46729123872353</v>
      </c>
      <c r="O2353">
        <v>231.02212657985925</v>
      </c>
      <c r="P2353">
        <v>365.41874753075541</v>
      </c>
    </row>
    <row r="2354" spans="2:16" x14ac:dyDescent="0.25">
      <c r="B2354" t="s">
        <v>52</v>
      </c>
      <c r="C2354" t="s">
        <v>7</v>
      </c>
      <c r="D2354" t="s">
        <v>8</v>
      </c>
      <c r="E2354" t="s">
        <v>26</v>
      </c>
      <c r="F2354" t="s">
        <v>17</v>
      </c>
      <c r="G2354">
        <v>2.8064358432993237</v>
      </c>
      <c r="H2354">
        <v>6.4346747591198872</v>
      </c>
      <c r="I2354">
        <v>28.880207999999989</v>
      </c>
      <c r="J2354">
        <v>39.136851442447693</v>
      </c>
      <c r="K2354">
        <v>49.39349488489546</v>
      </c>
      <c r="L2354">
        <v>115.72609118609454</v>
      </c>
      <c r="M2354">
        <v>161.59605085296909</v>
      </c>
      <c r="N2354">
        <v>329.43441016290564</v>
      </c>
      <c r="O2354">
        <v>456.38659641438397</v>
      </c>
      <c r="P2354">
        <v>536.63400651999882</v>
      </c>
    </row>
    <row r="2355" spans="2:16" x14ac:dyDescent="0.25">
      <c r="B2355" t="s">
        <v>52</v>
      </c>
      <c r="C2355" t="s">
        <v>7</v>
      </c>
      <c r="D2355" t="s">
        <v>8</v>
      </c>
      <c r="E2355" t="s">
        <v>26</v>
      </c>
      <c r="F2355" t="s">
        <v>18</v>
      </c>
      <c r="G2355">
        <v>28.23768000000004</v>
      </c>
      <c r="H2355">
        <v>18.370539972770143</v>
      </c>
      <c r="I2355">
        <v>74.091527999999983</v>
      </c>
      <c r="J2355">
        <v>448.58626059898137</v>
      </c>
      <c r="K2355">
        <v>433.60705195316717</v>
      </c>
      <c r="L2355">
        <v>480.05257312707948</v>
      </c>
      <c r="M2355">
        <v>479.35325024280115</v>
      </c>
      <c r="N2355">
        <v>650.72196829962888</v>
      </c>
      <c r="O2355">
        <v>647.39104774864472</v>
      </c>
      <c r="P2355">
        <v>687.35212433771665</v>
      </c>
    </row>
    <row r="2356" spans="2:16" x14ac:dyDescent="0.25">
      <c r="B2356" t="s">
        <v>52</v>
      </c>
      <c r="C2356" t="s">
        <v>7</v>
      </c>
      <c r="D2356" t="s">
        <v>8</v>
      </c>
      <c r="E2356" t="s">
        <v>27</v>
      </c>
      <c r="F2356" t="s">
        <v>10</v>
      </c>
      <c r="G2356">
        <v>2.2056612910973659</v>
      </c>
      <c r="H2356">
        <v>3.1946399999999984</v>
      </c>
      <c r="I2356">
        <v>8.5376626328779039</v>
      </c>
      <c r="J2356">
        <v>57.709046968045946</v>
      </c>
      <c r="K2356">
        <v>71.563894950754488</v>
      </c>
      <c r="L2356">
        <v>85.0027107863325</v>
      </c>
      <c r="M2356">
        <v>85.0027107863325</v>
      </c>
      <c r="N2356">
        <v>85.002710786332528</v>
      </c>
      <c r="O2356">
        <v>85.002710786332514</v>
      </c>
      <c r="P2356">
        <v>85.002710786332514</v>
      </c>
    </row>
    <row r="2357" spans="2:16" x14ac:dyDescent="0.25">
      <c r="B2357" t="s">
        <v>52</v>
      </c>
      <c r="C2357" t="s">
        <v>7</v>
      </c>
      <c r="D2357" t="s">
        <v>8</v>
      </c>
      <c r="E2357" t="s">
        <v>27</v>
      </c>
      <c r="F2357" t="s">
        <v>11</v>
      </c>
      <c r="G2357">
        <v>11.807582408943475</v>
      </c>
      <c r="H2357">
        <v>13.07449440894348</v>
      </c>
      <c r="I2357">
        <v>21.990114727154815</v>
      </c>
      <c r="J2357">
        <v>147.87782279182105</v>
      </c>
      <c r="K2357">
        <v>147.87782279182105</v>
      </c>
      <c r="L2357">
        <v>147.87782279182105</v>
      </c>
      <c r="M2357">
        <v>147.87782279182105</v>
      </c>
      <c r="N2357">
        <v>145.66366772252914</v>
      </c>
      <c r="O2357">
        <v>167.28884625135618</v>
      </c>
      <c r="P2357">
        <v>201.83893137759406</v>
      </c>
    </row>
    <row r="2358" spans="2:16" x14ac:dyDescent="0.25">
      <c r="B2358" t="s">
        <v>52</v>
      </c>
      <c r="C2358" t="s">
        <v>7</v>
      </c>
      <c r="D2358" t="s">
        <v>8</v>
      </c>
      <c r="E2358" t="s">
        <v>27</v>
      </c>
      <c r="F2358" t="s">
        <v>12</v>
      </c>
      <c r="G2358">
        <v>29.664809383988686</v>
      </c>
      <c r="H2358">
        <v>41.64415199999997</v>
      </c>
      <c r="I2358">
        <v>76.910269907190937</v>
      </c>
      <c r="J2358">
        <v>84.045574414143829</v>
      </c>
      <c r="K2358">
        <v>114.53470919850643</v>
      </c>
      <c r="L2358">
        <v>125.59753860749323</v>
      </c>
      <c r="M2358">
        <v>125.59753860749323</v>
      </c>
      <c r="N2358">
        <v>125.59753860749328</v>
      </c>
      <c r="O2358">
        <v>125.59753860749323</v>
      </c>
      <c r="P2358">
        <v>351.67502723028031</v>
      </c>
    </row>
    <row r="2359" spans="2:16" x14ac:dyDescent="0.25">
      <c r="B2359" t="s">
        <v>52</v>
      </c>
      <c r="C2359" t="s">
        <v>7</v>
      </c>
      <c r="D2359" t="s">
        <v>8</v>
      </c>
      <c r="E2359" t="s">
        <v>27</v>
      </c>
      <c r="F2359" t="s">
        <v>13</v>
      </c>
      <c r="G2359">
        <v>88.796304000000063</v>
      </c>
      <c r="H2359">
        <v>114.88953600000006</v>
      </c>
      <c r="I2359">
        <v>177.38513999999998</v>
      </c>
      <c r="J2359">
        <v>177.38513999999998</v>
      </c>
      <c r="K2359">
        <v>302.41166774008457</v>
      </c>
      <c r="L2359">
        <v>497.26383769992214</v>
      </c>
      <c r="M2359">
        <v>497.26383769992214</v>
      </c>
      <c r="N2359">
        <v>501.27383929747208</v>
      </c>
      <c r="O2359">
        <v>608.69093077404273</v>
      </c>
      <c r="P2359">
        <v>694.24897197220878</v>
      </c>
    </row>
    <row r="2360" spans="2:16" x14ac:dyDescent="0.25">
      <c r="B2360" t="s">
        <v>52</v>
      </c>
      <c r="C2360" t="s">
        <v>7</v>
      </c>
      <c r="D2360" t="s">
        <v>8</v>
      </c>
      <c r="E2360" t="s">
        <v>27</v>
      </c>
      <c r="F2360" t="s">
        <v>14</v>
      </c>
      <c r="G2360">
        <v>2.8278169868207681</v>
      </c>
      <c r="H2360">
        <v>5.0600159999999974</v>
      </c>
      <c r="I2360">
        <v>5.5758409868207695</v>
      </c>
      <c r="J2360">
        <v>5.8061590782039172</v>
      </c>
      <c r="K2360">
        <v>5.8061590782039172</v>
      </c>
      <c r="L2360">
        <v>5.8061590782039172</v>
      </c>
      <c r="M2360">
        <v>5.8061590782039172</v>
      </c>
      <c r="N2360">
        <v>5.2355094316224999</v>
      </c>
      <c r="O2360">
        <v>5.8061590782039296</v>
      </c>
      <c r="P2360">
        <v>42.958124603974071</v>
      </c>
    </row>
    <row r="2361" spans="2:16" x14ac:dyDescent="0.25">
      <c r="B2361" t="s">
        <v>52</v>
      </c>
      <c r="C2361" t="s">
        <v>7</v>
      </c>
      <c r="D2361" t="s">
        <v>8</v>
      </c>
      <c r="E2361" t="s">
        <v>27</v>
      </c>
      <c r="F2361" t="s">
        <v>15</v>
      </c>
      <c r="L2361">
        <v>0.10174046952440545</v>
      </c>
      <c r="M2361">
        <v>0.10174046952440545</v>
      </c>
      <c r="N2361">
        <v>0.10174046952440545</v>
      </c>
      <c r="O2361">
        <v>0.18595722905267695</v>
      </c>
      <c r="P2361">
        <v>0.18595722905267695</v>
      </c>
    </row>
    <row r="2362" spans="2:16" x14ac:dyDescent="0.25">
      <c r="B2362" t="s">
        <v>52</v>
      </c>
      <c r="C2362" t="s">
        <v>7</v>
      </c>
      <c r="D2362" t="s">
        <v>8</v>
      </c>
      <c r="E2362" t="s">
        <v>27</v>
      </c>
      <c r="F2362" t="s">
        <v>16</v>
      </c>
      <c r="G2362">
        <v>88.823091110649912</v>
      </c>
      <c r="H2362">
        <v>112.77624131618573</v>
      </c>
      <c r="I2362">
        <v>179.7613231106499</v>
      </c>
      <c r="J2362">
        <v>179.7613231106499</v>
      </c>
      <c r="K2362">
        <v>179.7613231106499</v>
      </c>
      <c r="L2362">
        <v>189.42895488709462</v>
      </c>
      <c r="M2362">
        <v>189.42895488709462</v>
      </c>
      <c r="N2362">
        <v>177.24378339608833</v>
      </c>
      <c r="O2362">
        <v>258.57117674010931</v>
      </c>
      <c r="P2362">
        <v>361.34883887523415</v>
      </c>
    </row>
    <row r="2363" spans="2:16" x14ac:dyDescent="0.25">
      <c r="B2363" t="s">
        <v>52</v>
      </c>
      <c r="C2363" t="s">
        <v>7</v>
      </c>
      <c r="D2363" t="s">
        <v>8</v>
      </c>
      <c r="E2363" t="s">
        <v>27</v>
      </c>
      <c r="F2363" t="s">
        <v>17</v>
      </c>
      <c r="G2363">
        <v>26.535963203959607</v>
      </c>
      <c r="H2363">
        <v>56.244024000000032</v>
      </c>
      <c r="I2363">
        <v>56.244024000000032</v>
      </c>
      <c r="J2363">
        <v>122.4875976688699</v>
      </c>
      <c r="K2363">
        <v>153.06399752770784</v>
      </c>
      <c r="L2363">
        <v>265.33711168520875</v>
      </c>
      <c r="M2363">
        <v>265.33711168520875</v>
      </c>
      <c r="N2363">
        <v>265.3371116852087</v>
      </c>
      <c r="O2363">
        <v>302.72580034159444</v>
      </c>
      <c r="P2363">
        <v>335.98820833450719</v>
      </c>
    </row>
    <row r="2364" spans="2:16" x14ac:dyDescent="0.25">
      <c r="B2364" t="s">
        <v>52</v>
      </c>
      <c r="C2364" t="s">
        <v>7</v>
      </c>
      <c r="D2364" t="s">
        <v>8</v>
      </c>
      <c r="E2364" t="s">
        <v>27</v>
      </c>
      <c r="F2364" t="s">
        <v>18</v>
      </c>
      <c r="G2364">
        <v>28.425375273472735</v>
      </c>
      <c r="H2364">
        <v>68.996879999999976</v>
      </c>
      <c r="I2364">
        <v>72.327159273472773</v>
      </c>
      <c r="J2364">
        <v>95.856807464207563</v>
      </c>
      <c r="K2364">
        <v>95.856807464207563</v>
      </c>
      <c r="L2364">
        <v>95.856807464207563</v>
      </c>
      <c r="M2364">
        <v>95.856807464207563</v>
      </c>
      <c r="N2364">
        <v>95.856807464207563</v>
      </c>
      <c r="O2364">
        <v>320.58139872889706</v>
      </c>
      <c r="P2364">
        <v>418.9428821976536</v>
      </c>
    </row>
    <row r="2365" spans="2:16" x14ac:dyDescent="0.25">
      <c r="B2365" t="s">
        <v>53</v>
      </c>
      <c r="C2365" t="s">
        <v>7</v>
      </c>
      <c r="D2365" t="s">
        <v>8</v>
      </c>
      <c r="E2365" t="s">
        <v>9</v>
      </c>
      <c r="F2365" t="s">
        <v>10</v>
      </c>
      <c r="G2365">
        <v>0.55629115170729493</v>
      </c>
      <c r="I2365">
        <v>2.0156232639980027</v>
      </c>
      <c r="J2365">
        <v>2.6168450947752766</v>
      </c>
      <c r="K2365">
        <v>2.1930958447945157</v>
      </c>
      <c r="L2365">
        <v>2.257044041710297</v>
      </c>
      <c r="M2365">
        <v>0.87795647025424661</v>
      </c>
      <c r="N2365">
        <v>0.66687553275424671</v>
      </c>
      <c r="O2365">
        <v>0.33939518494174681</v>
      </c>
      <c r="P2365">
        <v>0.2447136577542468</v>
      </c>
    </row>
    <row r="2366" spans="2:16" x14ac:dyDescent="0.25">
      <c r="B2366" t="s">
        <v>53</v>
      </c>
      <c r="C2366" t="s">
        <v>7</v>
      </c>
      <c r="D2366" t="s">
        <v>8</v>
      </c>
      <c r="E2366" t="s">
        <v>9</v>
      </c>
      <c r="F2366" t="s">
        <v>11</v>
      </c>
      <c r="G2366">
        <v>3.8806478294462545</v>
      </c>
      <c r="H2366">
        <v>0.60540674453727605</v>
      </c>
      <c r="I2366">
        <v>1.9958603786134079</v>
      </c>
      <c r="J2366">
        <v>3.1292805762353528</v>
      </c>
      <c r="K2366">
        <v>2.6552926619273873</v>
      </c>
      <c r="L2366">
        <v>1.7541365216246123</v>
      </c>
      <c r="M2366">
        <v>1.000900566138992</v>
      </c>
    </row>
    <row r="2367" spans="2:16" x14ac:dyDescent="0.25">
      <c r="B2367" t="s">
        <v>53</v>
      </c>
      <c r="C2367" t="s">
        <v>7</v>
      </c>
      <c r="D2367" t="s">
        <v>8</v>
      </c>
      <c r="E2367" t="s">
        <v>9</v>
      </c>
      <c r="F2367" t="s">
        <v>12</v>
      </c>
      <c r="G2367">
        <v>7.2132201000000054</v>
      </c>
      <c r="H2367">
        <v>3.7626812425402334</v>
      </c>
      <c r="I2367">
        <v>1.7669837186088799</v>
      </c>
      <c r="J2367">
        <v>8.2649548799999997E-3</v>
      </c>
      <c r="K2367">
        <v>1.3781032756874998</v>
      </c>
      <c r="L2367">
        <v>0.16287884999999921</v>
      </c>
      <c r="M2367">
        <v>5.4795159787499756E-2</v>
      </c>
      <c r="N2367">
        <v>8.1439424999999732E-2</v>
      </c>
      <c r="O2367">
        <v>2.2676355449999908E-2</v>
      </c>
    </row>
    <row r="2368" spans="2:16" x14ac:dyDescent="0.25">
      <c r="B2368" t="s">
        <v>53</v>
      </c>
      <c r="C2368" t="s">
        <v>7</v>
      </c>
      <c r="D2368" t="s">
        <v>8</v>
      </c>
      <c r="E2368" t="s">
        <v>9</v>
      </c>
      <c r="F2368" t="s">
        <v>13</v>
      </c>
      <c r="G2368">
        <v>0.97957755000000069</v>
      </c>
      <c r="H2368">
        <v>0.95508811125000048</v>
      </c>
      <c r="I2368">
        <v>0.85713035625000067</v>
      </c>
      <c r="J2368">
        <v>0.73468316250000043</v>
      </c>
      <c r="K2368">
        <v>0.61223596875000086</v>
      </c>
      <c r="L2368">
        <v>0.48978877500000068</v>
      </c>
      <c r="M2368">
        <v>0.36734158125000038</v>
      </c>
      <c r="N2368">
        <v>4.1209129629937129</v>
      </c>
      <c r="O2368">
        <v>3.9307524710999622</v>
      </c>
      <c r="P2368">
        <v>9.5900874211303382</v>
      </c>
    </row>
    <row r="2369" spans="2:16" x14ac:dyDescent="0.25">
      <c r="B2369" t="s">
        <v>53</v>
      </c>
      <c r="C2369" t="s">
        <v>7</v>
      </c>
      <c r="D2369" t="s">
        <v>8</v>
      </c>
      <c r="E2369" t="s">
        <v>9</v>
      </c>
      <c r="F2369" t="s">
        <v>14</v>
      </c>
      <c r="G2369">
        <v>12.480642710941305</v>
      </c>
      <c r="H2369">
        <v>8.6221542717429625</v>
      </c>
      <c r="I2369">
        <v>2.44727729955815</v>
      </c>
      <c r="J2369">
        <v>13.562549887500007</v>
      </c>
      <c r="K2369">
        <v>13.099676906250005</v>
      </c>
      <c r="L2369">
        <v>12.901699183243521</v>
      </c>
      <c r="M2369">
        <v>15.833163080311568</v>
      </c>
      <c r="N2369">
        <v>14.084445972089386</v>
      </c>
      <c r="O2369">
        <v>11.82402099083939</v>
      </c>
      <c r="P2369">
        <v>9.5635960095893893</v>
      </c>
    </row>
    <row r="2370" spans="2:16" x14ac:dyDescent="0.25">
      <c r="B2370" t="s">
        <v>53</v>
      </c>
      <c r="C2370" t="s">
        <v>7</v>
      </c>
      <c r="D2370" t="s">
        <v>8</v>
      </c>
      <c r="E2370" t="s">
        <v>9</v>
      </c>
      <c r="F2370" t="s">
        <v>15</v>
      </c>
      <c r="G2370">
        <v>1.1095866000000005</v>
      </c>
      <c r="H2370">
        <v>1.0832660549999999</v>
      </c>
      <c r="I2370">
        <v>0.97798387500000039</v>
      </c>
      <c r="J2370">
        <v>0.84638115000000014</v>
      </c>
      <c r="K2370">
        <v>0.71477842500000011</v>
      </c>
      <c r="L2370">
        <v>0.57371490000000014</v>
      </c>
      <c r="M2370">
        <v>0.43265137499999989</v>
      </c>
      <c r="N2370">
        <v>3.3864848740816016</v>
      </c>
      <c r="O2370">
        <v>3.1071624256816017</v>
      </c>
      <c r="P2370">
        <v>3.6476657145941025</v>
      </c>
    </row>
    <row r="2371" spans="2:16" x14ac:dyDescent="0.25">
      <c r="B2371" t="s">
        <v>53</v>
      </c>
      <c r="C2371" t="s">
        <v>7</v>
      </c>
      <c r="D2371" t="s">
        <v>8</v>
      </c>
      <c r="E2371" t="s">
        <v>9</v>
      </c>
      <c r="F2371" t="s">
        <v>16</v>
      </c>
      <c r="G2371">
        <v>0.99054575999999994</v>
      </c>
      <c r="H2371">
        <v>1.0458756449999997</v>
      </c>
      <c r="J2371">
        <v>0.99054575999999994</v>
      </c>
      <c r="K2371">
        <v>0.88450709785714232</v>
      </c>
      <c r="L2371">
        <v>0.73590698571428559</v>
      </c>
      <c r="M2371">
        <v>0.58730687357142874</v>
      </c>
      <c r="N2371">
        <v>7.209777461652056</v>
      </c>
      <c r="O2371">
        <v>7.0586819874591988</v>
      </c>
      <c r="P2371">
        <v>6.8039159397891975</v>
      </c>
    </row>
    <row r="2372" spans="2:16" x14ac:dyDescent="0.25">
      <c r="B2372" t="s">
        <v>53</v>
      </c>
      <c r="C2372" t="s">
        <v>7</v>
      </c>
      <c r="D2372" t="s">
        <v>8</v>
      </c>
      <c r="E2372" t="s">
        <v>9</v>
      </c>
      <c r="F2372" t="s">
        <v>17</v>
      </c>
      <c r="G2372">
        <v>1.6190077500000011</v>
      </c>
      <c r="H2372">
        <v>1.5314884415818546</v>
      </c>
      <c r="I2372">
        <v>1.5479003812500012</v>
      </c>
      <c r="J2372">
        <v>1.4767930125000008</v>
      </c>
      <c r="K2372">
        <v>1.2245047438222798</v>
      </c>
      <c r="L2372">
        <v>1.0345357607142862</v>
      </c>
      <c r="M2372">
        <v>0.81340713482142935</v>
      </c>
      <c r="N2372">
        <v>0.45006377142857135</v>
      </c>
      <c r="P2372">
        <v>0.15002125714285727</v>
      </c>
    </row>
    <row r="2373" spans="2:16" x14ac:dyDescent="0.25">
      <c r="B2373" t="s">
        <v>53</v>
      </c>
      <c r="C2373" t="s">
        <v>7</v>
      </c>
      <c r="D2373" t="s">
        <v>8</v>
      </c>
      <c r="E2373" t="s">
        <v>9</v>
      </c>
      <c r="F2373" t="s">
        <v>18</v>
      </c>
      <c r="G2373">
        <v>1.170480547905125</v>
      </c>
      <c r="H2373">
        <v>12.39403948834766</v>
      </c>
      <c r="I2373">
        <v>18.391240726721559</v>
      </c>
      <c r="J2373">
        <v>6.6346564016093756</v>
      </c>
      <c r="K2373">
        <v>7.2378050759111563</v>
      </c>
      <c r="L2373">
        <v>10.090294981993027</v>
      </c>
      <c r="M2373">
        <v>10.03247775886484</v>
      </c>
      <c r="O2373">
        <v>3.717310584528112</v>
      </c>
    </row>
    <row r="2374" spans="2:16" x14ac:dyDescent="0.25">
      <c r="B2374" t="s">
        <v>53</v>
      </c>
      <c r="C2374" t="s">
        <v>7</v>
      </c>
      <c r="D2374" t="s">
        <v>8</v>
      </c>
      <c r="E2374" t="s">
        <v>19</v>
      </c>
      <c r="F2374" t="s">
        <v>10</v>
      </c>
      <c r="G2374">
        <v>47.597772355717616</v>
      </c>
      <c r="H2374">
        <v>18.726209999999995</v>
      </c>
      <c r="I2374">
        <v>14.254704000000006</v>
      </c>
      <c r="J2374">
        <v>13.987312429347545</v>
      </c>
      <c r="K2374">
        <v>13.987312429347542</v>
      </c>
      <c r="L2374">
        <v>13.987312429347545</v>
      </c>
      <c r="M2374">
        <v>13.987312429347545</v>
      </c>
      <c r="N2374">
        <v>29.106949518999649</v>
      </c>
      <c r="O2374">
        <v>26.638712651535901</v>
      </c>
      <c r="P2374">
        <v>21.412025751180739</v>
      </c>
    </row>
    <row r="2375" spans="2:16" x14ac:dyDescent="0.25">
      <c r="B2375" t="s">
        <v>53</v>
      </c>
      <c r="C2375" t="s">
        <v>7</v>
      </c>
      <c r="D2375" t="s">
        <v>8</v>
      </c>
      <c r="E2375" t="s">
        <v>19</v>
      </c>
      <c r="F2375" t="s">
        <v>11</v>
      </c>
      <c r="G2375">
        <v>445.86539999999991</v>
      </c>
      <c r="H2375">
        <v>355.30551000000003</v>
      </c>
      <c r="I2375">
        <v>239.2195810114689</v>
      </c>
      <c r="J2375">
        <v>237.47228354714548</v>
      </c>
      <c r="K2375">
        <v>237.47228354714537</v>
      </c>
      <c r="L2375">
        <v>237.47228354714537</v>
      </c>
      <c r="M2375">
        <v>237.43341385034549</v>
      </c>
      <c r="N2375">
        <v>228.78284600960089</v>
      </c>
      <c r="O2375">
        <v>192.65582882240093</v>
      </c>
      <c r="P2375">
        <v>184.88627026448435</v>
      </c>
    </row>
    <row r="2376" spans="2:16" x14ac:dyDescent="0.25">
      <c r="B2376" t="s">
        <v>53</v>
      </c>
      <c r="C2376" t="s">
        <v>7</v>
      </c>
      <c r="D2376" t="s">
        <v>8</v>
      </c>
      <c r="E2376" t="s">
        <v>19</v>
      </c>
      <c r="F2376" t="s">
        <v>12</v>
      </c>
      <c r="G2376">
        <v>1469.0267999999992</v>
      </c>
      <c r="H2376">
        <v>1270.8035999999984</v>
      </c>
      <c r="I2376">
        <v>1073.1241799999991</v>
      </c>
      <c r="J2376">
        <v>824.63508133883124</v>
      </c>
      <c r="K2376">
        <v>771.34847262080632</v>
      </c>
      <c r="L2376">
        <v>683.81703275604707</v>
      </c>
      <c r="M2376">
        <v>517.74615836501994</v>
      </c>
      <c r="N2376">
        <v>472.47767983832983</v>
      </c>
      <c r="O2376">
        <v>340.90759186770413</v>
      </c>
      <c r="P2376">
        <v>207.95227515294192</v>
      </c>
    </row>
    <row r="2377" spans="2:16" x14ac:dyDescent="0.25">
      <c r="B2377" t="s">
        <v>53</v>
      </c>
      <c r="C2377" t="s">
        <v>7</v>
      </c>
      <c r="D2377" t="s">
        <v>8</v>
      </c>
      <c r="E2377" t="s">
        <v>19</v>
      </c>
      <c r="F2377" t="s">
        <v>13</v>
      </c>
      <c r="G2377">
        <v>793.58021999999994</v>
      </c>
      <c r="H2377">
        <v>764.51193000000035</v>
      </c>
      <c r="I2377">
        <v>676.61964</v>
      </c>
      <c r="J2377">
        <v>606.94685563092423</v>
      </c>
      <c r="K2377">
        <v>569.96807900621218</v>
      </c>
      <c r="L2377">
        <v>487.59365121338374</v>
      </c>
      <c r="M2377">
        <v>392.51231177864128</v>
      </c>
      <c r="N2377">
        <v>289.66275942458196</v>
      </c>
      <c r="O2377">
        <v>193.09633849105887</v>
      </c>
      <c r="P2377">
        <v>124.96684261992631</v>
      </c>
    </row>
    <row r="2378" spans="2:16" x14ac:dyDescent="0.25">
      <c r="B2378" t="s">
        <v>53</v>
      </c>
      <c r="C2378" t="s">
        <v>7</v>
      </c>
      <c r="D2378" t="s">
        <v>8</v>
      </c>
      <c r="E2378" t="s">
        <v>19</v>
      </c>
      <c r="F2378" t="s">
        <v>14</v>
      </c>
      <c r="G2378">
        <v>1274.5006200000007</v>
      </c>
      <c r="H2378">
        <v>1010.3039100000011</v>
      </c>
      <c r="I2378">
        <v>829.00800000000095</v>
      </c>
      <c r="J2378">
        <v>783.87723676754422</v>
      </c>
      <c r="K2378">
        <v>756.0547005931229</v>
      </c>
      <c r="L2378">
        <v>611.06148286658402</v>
      </c>
      <c r="M2378">
        <v>476.19219064287654</v>
      </c>
      <c r="N2378">
        <v>327.56361782779322</v>
      </c>
      <c r="O2378">
        <v>242.04313085276038</v>
      </c>
      <c r="P2378">
        <v>205.10786590631196</v>
      </c>
    </row>
    <row r="2379" spans="2:16" x14ac:dyDescent="0.25">
      <c r="B2379" t="s">
        <v>53</v>
      </c>
      <c r="C2379" t="s">
        <v>7</v>
      </c>
      <c r="D2379" t="s">
        <v>8</v>
      </c>
      <c r="E2379" t="s">
        <v>19</v>
      </c>
      <c r="F2379" t="s">
        <v>15</v>
      </c>
      <c r="G2379">
        <v>722.99826000000076</v>
      </c>
      <c r="H2379">
        <v>632.63844000000051</v>
      </c>
      <c r="I2379">
        <v>516.47813999999994</v>
      </c>
      <c r="J2379">
        <v>369.90297688725815</v>
      </c>
      <c r="K2379">
        <v>315.55415782783962</v>
      </c>
      <c r="L2379">
        <v>243.33549438464689</v>
      </c>
      <c r="M2379">
        <v>196.67622375496026</v>
      </c>
      <c r="N2379">
        <v>127.63723992569996</v>
      </c>
      <c r="O2379">
        <v>77.844993549531978</v>
      </c>
      <c r="P2379">
        <v>11.383415423955032</v>
      </c>
    </row>
    <row r="2380" spans="2:16" x14ac:dyDescent="0.25">
      <c r="B2380" t="s">
        <v>53</v>
      </c>
      <c r="C2380" t="s">
        <v>7</v>
      </c>
      <c r="D2380" t="s">
        <v>8</v>
      </c>
      <c r="E2380" t="s">
        <v>19</v>
      </c>
      <c r="F2380" t="s">
        <v>16</v>
      </c>
      <c r="G2380">
        <v>799.3360799999997</v>
      </c>
      <c r="H2380">
        <v>792.86543999999992</v>
      </c>
      <c r="I2380">
        <v>626.97491999999954</v>
      </c>
      <c r="J2380">
        <v>550.68838576328392</v>
      </c>
      <c r="K2380">
        <v>532.35560302929264</v>
      </c>
      <c r="L2380">
        <v>410.07419425812725</v>
      </c>
      <c r="M2380">
        <v>371.99217137843863</v>
      </c>
      <c r="N2380">
        <v>221.79843839268443</v>
      </c>
      <c r="O2380">
        <v>191.50834944390155</v>
      </c>
      <c r="P2380">
        <v>138.86387695948031</v>
      </c>
    </row>
    <row r="2381" spans="2:16" x14ac:dyDescent="0.25">
      <c r="B2381" t="s">
        <v>53</v>
      </c>
      <c r="C2381" t="s">
        <v>7</v>
      </c>
      <c r="D2381" t="s">
        <v>8</v>
      </c>
      <c r="E2381" t="s">
        <v>19</v>
      </c>
      <c r="F2381" t="s">
        <v>17</v>
      </c>
      <c r="G2381">
        <v>706.40441999999928</v>
      </c>
      <c r="H2381">
        <v>669.34188000000006</v>
      </c>
      <c r="I2381">
        <v>621.22589999999923</v>
      </c>
      <c r="J2381">
        <v>439.28988204588654</v>
      </c>
      <c r="K2381">
        <v>412.73960712322202</v>
      </c>
      <c r="L2381">
        <v>327.88393455752583</v>
      </c>
      <c r="M2381">
        <v>275.09496819141833</v>
      </c>
      <c r="N2381">
        <v>248.21142106467357</v>
      </c>
      <c r="O2381">
        <v>189.68218639494199</v>
      </c>
      <c r="P2381">
        <v>83.600104789602014</v>
      </c>
    </row>
    <row r="2382" spans="2:16" x14ac:dyDescent="0.25">
      <c r="B2382" t="s">
        <v>53</v>
      </c>
      <c r="C2382" t="s">
        <v>7</v>
      </c>
      <c r="D2382" t="s">
        <v>8</v>
      </c>
      <c r="E2382" t="s">
        <v>19</v>
      </c>
      <c r="F2382" t="s">
        <v>18</v>
      </c>
      <c r="G2382">
        <v>78.341529431228381</v>
      </c>
      <c r="H2382">
        <v>38.676779999999994</v>
      </c>
      <c r="I2382">
        <v>35.735904000000005</v>
      </c>
      <c r="J2382">
        <v>90.435033096824426</v>
      </c>
      <c r="K2382">
        <v>309.22619381531456</v>
      </c>
      <c r="L2382">
        <v>309.22619381531462</v>
      </c>
      <c r="M2382">
        <v>309.22619381531467</v>
      </c>
      <c r="N2382">
        <v>309.22619381531467</v>
      </c>
      <c r="O2382">
        <v>309.22619381531462</v>
      </c>
      <c r="P2382">
        <v>309.22619381531462</v>
      </c>
    </row>
    <row r="2383" spans="2:16" x14ac:dyDescent="0.25">
      <c r="B2383" t="s">
        <v>53</v>
      </c>
      <c r="C2383" t="s">
        <v>7</v>
      </c>
      <c r="D2383" t="s">
        <v>8</v>
      </c>
      <c r="E2383" t="s">
        <v>20</v>
      </c>
      <c r="F2383" t="s">
        <v>10</v>
      </c>
      <c r="G2383">
        <v>24.782250240000003</v>
      </c>
      <c r="H2383">
        <v>24.78225024</v>
      </c>
      <c r="I2383">
        <v>24.782250240000007</v>
      </c>
      <c r="J2383">
        <v>24.886876873321192</v>
      </c>
      <c r="K2383">
        <v>24.88533396454438</v>
      </c>
      <c r="L2383">
        <v>25.124503893981917</v>
      </c>
      <c r="M2383">
        <v>28.373188297069174</v>
      </c>
      <c r="N2383">
        <v>25.010859735421054</v>
      </c>
      <c r="O2383">
        <v>35.238074596642605</v>
      </c>
      <c r="P2383">
        <v>24.913595494711853</v>
      </c>
    </row>
    <row r="2384" spans="2:16" x14ac:dyDescent="0.25">
      <c r="B2384" t="s">
        <v>53</v>
      </c>
      <c r="C2384" t="s">
        <v>7</v>
      </c>
      <c r="D2384" t="s">
        <v>8</v>
      </c>
      <c r="E2384" t="s">
        <v>20</v>
      </c>
      <c r="F2384" t="s">
        <v>11</v>
      </c>
      <c r="G2384">
        <v>97.723914480000019</v>
      </c>
      <c r="H2384">
        <v>97.723914480000019</v>
      </c>
      <c r="I2384">
        <v>92.754719999999935</v>
      </c>
      <c r="J2384">
        <v>97.723914480000005</v>
      </c>
      <c r="K2384">
        <v>97.870673262337547</v>
      </c>
      <c r="L2384">
        <v>97.858781628325957</v>
      </c>
      <c r="M2384">
        <v>97.723914480000005</v>
      </c>
      <c r="N2384">
        <v>97.735399112558596</v>
      </c>
      <c r="O2384">
        <v>105.4317765146144</v>
      </c>
      <c r="P2384">
        <v>98.068794844297045</v>
      </c>
    </row>
    <row r="2385" spans="2:16" x14ac:dyDescent="0.25">
      <c r="B2385" t="s">
        <v>53</v>
      </c>
      <c r="C2385" t="s">
        <v>7</v>
      </c>
      <c r="D2385" t="s">
        <v>8</v>
      </c>
      <c r="E2385" t="s">
        <v>20</v>
      </c>
      <c r="F2385" t="s">
        <v>12</v>
      </c>
      <c r="G2385">
        <v>16.56620855670425</v>
      </c>
      <c r="H2385">
        <v>14.664007425740706</v>
      </c>
      <c r="I2385">
        <v>15.558479999999999</v>
      </c>
      <c r="J2385">
        <v>17.034908520014081</v>
      </c>
      <c r="K2385">
        <v>16.790486828783667</v>
      </c>
      <c r="L2385">
        <v>23.286714709669997</v>
      </c>
      <c r="M2385">
        <v>29.271742420461901</v>
      </c>
      <c r="N2385">
        <v>19.21450434040182</v>
      </c>
      <c r="O2385">
        <v>45.685578852974224</v>
      </c>
      <c r="P2385">
        <v>15.827744952000002</v>
      </c>
    </row>
    <row r="2386" spans="2:16" x14ac:dyDescent="0.25">
      <c r="B2386" t="s">
        <v>53</v>
      </c>
      <c r="C2386" t="s">
        <v>7</v>
      </c>
      <c r="D2386" t="s">
        <v>8</v>
      </c>
      <c r="E2386" t="s">
        <v>20</v>
      </c>
      <c r="F2386" t="s">
        <v>13</v>
      </c>
      <c r="G2386">
        <v>8.5939200000000007</v>
      </c>
      <c r="H2386">
        <v>8.2635622085927078</v>
      </c>
      <c r="I2386">
        <v>7.8103439999999997</v>
      </c>
      <c r="J2386">
        <v>8.6781600000000001</v>
      </c>
      <c r="K2386">
        <v>24.098469216218721</v>
      </c>
      <c r="L2386">
        <v>8.6781600000000001</v>
      </c>
      <c r="M2386">
        <v>8.6781600000000019</v>
      </c>
      <c r="N2386">
        <v>8.6781600000000019</v>
      </c>
      <c r="O2386">
        <v>8.6781600000000019</v>
      </c>
      <c r="P2386">
        <v>12.110311771176171</v>
      </c>
    </row>
    <row r="2387" spans="2:16" x14ac:dyDescent="0.25">
      <c r="B2387" t="s">
        <v>53</v>
      </c>
      <c r="C2387" t="s">
        <v>7</v>
      </c>
      <c r="D2387" t="s">
        <v>8</v>
      </c>
      <c r="E2387" t="s">
        <v>20</v>
      </c>
      <c r="F2387" t="s">
        <v>14</v>
      </c>
      <c r="G2387">
        <v>56.711081380014548</v>
      </c>
      <c r="H2387">
        <v>40.843440000000001</v>
      </c>
      <c r="I2387">
        <v>47.631240000000005</v>
      </c>
      <c r="J2387">
        <v>52.923599999999993</v>
      </c>
      <c r="K2387">
        <v>54.090843007606153</v>
      </c>
      <c r="L2387">
        <v>52.923599999999993</v>
      </c>
      <c r="M2387">
        <v>52.923599999999993</v>
      </c>
      <c r="N2387">
        <v>53.36819248764634</v>
      </c>
      <c r="O2387">
        <v>75.453782611400001</v>
      </c>
      <c r="P2387">
        <v>73.313280346951188</v>
      </c>
    </row>
    <row r="2388" spans="2:16" x14ac:dyDescent="0.25">
      <c r="B2388" t="s">
        <v>53</v>
      </c>
      <c r="C2388" t="s">
        <v>7</v>
      </c>
      <c r="D2388" t="s">
        <v>8</v>
      </c>
      <c r="E2388" t="s">
        <v>20</v>
      </c>
      <c r="F2388" t="s">
        <v>15</v>
      </c>
      <c r="G2388">
        <v>70.02637020407731</v>
      </c>
      <c r="H2388">
        <v>64.025639999999996</v>
      </c>
      <c r="I2388">
        <v>74.024280000000005</v>
      </c>
      <c r="J2388">
        <v>77.594327999999948</v>
      </c>
      <c r="K2388">
        <v>78.701886169900277</v>
      </c>
      <c r="L2388">
        <v>78.247077601566232</v>
      </c>
      <c r="M2388">
        <v>77.594328000000047</v>
      </c>
      <c r="N2388">
        <v>82.530432498572523</v>
      </c>
      <c r="O2388">
        <v>81.644672032583486</v>
      </c>
      <c r="P2388">
        <v>94.474364003262721</v>
      </c>
    </row>
    <row r="2389" spans="2:16" x14ac:dyDescent="0.25">
      <c r="B2389" t="s">
        <v>53</v>
      </c>
      <c r="C2389" t="s">
        <v>7</v>
      </c>
      <c r="D2389" t="s">
        <v>8</v>
      </c>
      <c r="E2389" t="s">
        <v>20</v>
      </c>
      <c r="F2389" t="s">
        <v>16</v>
      </c>
      <c r="G2389">
        <v>33.648375744680884</v>
      </c>
      <c r="H2389">
        <v>17.301600000000001</v>
      </c>
      <c r="I2389">
        <v>26.532360000000001</v>
      </c>
      <c r="J2389">
        <v>29.480399999999999</v>
      </c>
      <c r="K2389">
        <v>29.480399999999999</v>
      </c>
      <c r="L2389">
        <v>29.480399999999999</v>
      </c>
      <c r="M2389">
        <v>29.480400000000003</v>
      </c>
      <c r="N2389">
        <v>62.079819196038635</v>
      </c>
      <c r="O2389">
        <v>126.45017933213191</v>
      </c>
      <c r="P2389">
        <v>94.291387172256236</v>
      </c>
    </row>
    <row r="2390" spans="2:16" x14ac:dyDescent="0.25">
      <c r="B2390" t="s">
        <v>53</v>
      </c>
      <c r="C2390" t="s">
        <v>7</v>
      </c>
      <c r="D2390" t="s">
        <v>8</v>
      </c>
      <c r="E2390" t="s">
        <v>20</v>
      </c>
      <c r="F2390" t="s">
        <v>17</v>
      </c>
      <c r="G2390">
        <v>1178.2676002660501</v>
      </c>
      <c r="H2390">
        <v>126.64652616000001</v>
      </c>
      <c r="I2390">
        <v>99.795239999999978</v>
      </c>
      <c r="J2390">
        <v>110.88360000000003</v>
      </c>
      <c r="K2390">
        <v>110.88360000000003</v>
      </c>
      <c r="L2390">
        <v>110.88360000000002</v>
      </c>
      <c r="M2390">
        <v>110.88360000000004</v>
      </c>
      <c r="N2390">
        <v>110.8836000000001</v>
      </c>
      <c r="O2390">
        <v>110.88360000000002</v>
      </c>
      <c r="P2390">
        <v>110.8835999999999</v>
      </c>
    </row>
    <row r="2391" spans="2:16" x14ac:dyDescent="0.25">
      <c r="B2391" t="s">
        <v>53</v>
      </c>
      <c r="C2391" t="s">
        <v>7</v>
      </c>
      <c r="D2391" t="s">
        <v>8</v>
      </c>
      <c r="E2391" t="s">
        <v>20</v>
      </c>
      <c r="F2391" t="s">
        <v>18</v>
      </c>
      <c r="G2391">
        <v>494.61980097600059</v>
      </c>
      <c r="H2391">
        <v>494.61980097600008</v>
      </c>
      <c r="I2391">
        <v>432.56519999999966</v>
      </c>
      <c r="J2391">
        <v>432.56519999999966</v>
      </c>
      <c r="K2391">
        <v>432.56520000000029</v>
      </c>
      <c r="L2391">
        <v>432.56520000000006</v>
      </c>
      <c r="M2391">
        <v>432.56519999999966</v>
      </c>
      <c r="N2391">
        <v>432.56520000000052</v>
      </c>
      <c r="O2391">
        <v>432.56519999999966</v>
      </c>
      <c r="P2391">
        <v>432.5652</v>
      </c>
    </row>
    <row r="2392" spans="2:16" x14ac:dyDescent="0.25">
      <c r="B2392" t="s">
        <v>53</v>
      </c>
      <c r="C2392" t="s">
        <v>7</v>
      </c>
      <c r="D2392" t="s">
        <v>8</v>
      </c>
      <c r="E2392" t="s">
        <v>21</v>
      </c>
      <c r="F2392" t="s">
        <v>10</v>
      </c>
      <c r="G2392">
        <v>0.82847516040000002</v>
      </c>
    </row>
    <row r="2393" spans="2:16" x14ac:dyDescent="0.25">
      <c r="B2393" t="s">
        <v>53</v>
      </c>
      <c r="C2393" t="s">
        <v>7</v>
      </c>
      <c r="D2393" t="s">
        <v>8</v>
      </c>
      <c r="E2393" t="s">
        <v>21</v>
      </c>
      <c r="F2393" t="s">
        <v>11</v>
      </c>
      <c r="G2393">
        <v>1.0295715599999997</v>
      </c>
    </row>
    <row r="2394" spans="2:16" x14ac:dyDescent="0.25">
      <c r="B2394" t="s">
        <v>53</v>
      </c>
      <c r="C2394" t="s">
        <v>7</v>
      </c>
      <c r="D2394" t="s">
        <v>8</v>
      </c>
      <c r="E2394" t="s">
        <v>21</v>
      </c>
      <c r="F2394" t="s">
        <v>12</v>
      </c>
      <c r="G2394">
        <v>1.8821575692000003</v>
      </c>
    </row>
    <row r="2395" spans="2:16" x14ac:dyDescent="0.25">
      <c r="B2395" t="s">
        <v>53</v>
      </c>
      <c r="C2395" t="s">
        <v>7</v>
      </c>
      <c r="D2395" t="s">
        <v>8</v>
      </c>
      <c r="E2395" t="s">
        <v>21</v>
      </c>
      <c r="F2395" t="s">
        <v>13</v>
      </c>
      <c r="G2395">
        <v>3.4220233943999991</v>
      </c>
    </row>
    <row r="2396" spans="2:16" x14ac:dyDescent="0.25">
      <c r="B2396" t="s">
        <v>53</v>
      </c>
      <c r="C2396" t="s">
        <v>7</v>
      </c>
      <c r="D2396" t="s">
        <v>8</v>
      </c>
      <c r="E2396" t="s">
        <v>21</v>
      </c>
      <c r="F2396" t="s">
        <v>14</v>
      </c>
      <c r="G2396">
        <v>1.1460103560000001</v>
      </c>
    </row>
    <row r="2397" spans="2:16" x14ac:dyDescent="0.25">
      <c r="B2397" t="s">
        <v>53</v>
      </c>
      <c r="C2397" t="s">
        <v>7</v>
      </c>
      <c r="D2397" t="s">
        <v>8</v>
      </c>
      <c r="E2397" t="s">
        <v>21</v>
      </c>
      <c r="F2397" t="s">
        <v>15</v>
      </c>
      <c r="G2397">
        <v>0.18181055880000002</v>
      </c>
    </row>
    <row r="2398" spans="2:16" x14ac:dyDescent="0.25">
      <c r="B2398" t="s">
        <v>53</v>
      </c>
      <c r="C2398" t="s">
        <v>7</v>
      </c>
      <c r="D2398" t="s">
        <v>8</v>
      </c>
      <c r="E2398" t="s">
        <v>21</v>
      </c>
      <c r="F2398" t="s">
        <v>16</v>
      </c>
      <c r="G2398">
        <v>0.7159886136000001</v>
      </c>
    </row>
    <row r="2399" spans="2:16" x14ac:dyDescent="0.25">
      <c r="B2399" t="s">
        <v>53</v>
      </c>
      <c r="C2399" t="s">
        <v>7</v>
      </c>
      <c r="D2399" t="s">
        <v>8</v>
      </c>
      <c r="E2399" t="s">
        <v>21</v>
      </c>
      <c r="F2399" t="s">
        <v>17</v>
      </c>
      <c r="G2399">
        <v>1.2037614443999995</v>
      </c>
    </row>
    <row r="2400" spans="2:16" x14ac:dyDescent="0.25">
      <c r="B2400" t="s">
        <v>53</v>
      </c>
      <c r="C2400" t="s">
        <v>7</v>
      </c>
      <c r="D2400" t="s">
        <v>8</v>
      </c>
      <c r="E2400" t="s">
        <v>21</v>
      </c>
      <c r="F2400" t="s">
        <v>18</v>
      </c>
      <c r="G2400">
        <v>10.066143661278916</v>
      </c>
    </row>
    <row r="2401" spans="2:16" x14ac:dyDescent="0.25">
      <c r="B2401" t="s">
        <v>53</v>
      </c>
      <c r="C2401" t="s">
        <v>7</v>
      </c>
      <c r="D2401" t="s">
        <v>8</v>
      </c>
      <c r="E2401" t="s">
        <v>22</v>
      </c>
      <c r="F2401" t="s">
        <v>10</v>
      </c>
      <c r="G2401">
        <v>2.0437146687712482</v>
      </c>
      <c r="H2401">
        <v>7.7598233337534746</v>
      </c>
      <c r="I2401">
        <v>3.046098984826064</v>
      </c>
      <c r="J2401">
        <v>2.4637288394258001</v>
      </c>
      <c r="K2401">
        <v>0.79114197036541567</v>
      </c>
      <c r="L2401">
        <v>0.80099594976183441</v>
      </c>
      <c r="M2401">
        <v>0.80454872662138088</v>
      </c>
      <c r="N2401">
        <v>0.80454872662138066</v>
      </c>
      <c r="O2401">
        <v>0.80454872662138066</v>
      </c>
      <c r="P2401">
        <v>0.8025366501638026</v>
      </c>
    </row>
    <row r="2402" spans="2:16" x14ac:dyDescent="0.25">
      <c r="B2402" t="s">
        <v>53</v>
      </c>
      <c r="C2402" t="s">
        <v>7</v>
      </c>
      <c r="D2402" t="s">
        <v>8</v>
      </c>
      <c r="E2402" t="s">
        <v>22</v>
      </c>
      <c r="F2402" t="s">
        <v>11</v>
      </c>
      <c r="G2402">
        <v>16.582417199999998</v>
      </c>
      <c r="H2402">
        <v>14.924175479999997</v>
      </c>
      <c r="I2402">
        <v>9.949450320000004</v>
      </c>
      <c r="J2402">
        <v>6.6329668799999988</v>
      </c>
      <c r="K2402">
        <v>5.5028377595744384</v>
      </c>
      <c r="L2402">
        <v>2.3588093000488852</v>
      </c>
      <c r="M2402">
        <v>2.3588093000488861</v>
      </c>
      <c r="N2402">
        <v>2.3588093000488861</v>
      </c>
      <c r="O2402">
        <v>2.3588093000488857</v>
      </c>
      <c r="P2402">
        <v>2.3417235278555624</v>
      </c>
    </row>
    <row r="2403" spans="2:16" x14ac:dyDescent="0.25">
      <c r="B2403" t="s">
        <v>53</v>
      </c>
      <c r="C2403" t="s">
        <v>7</v>
      </c>
      <c r="D2403" t="s">
        <v>8</v>
      </c>
      <c r="E2403" t="s">
        <v>22</v>
      </c>
      <c r="F2403" t="s">
        <v>12</v>
      </c>
      <c r="G2403">
        <v>0.42573600000000006</v>
      </c>
      <c r="H2403">
        <v>0.38316239999999996</v>
      </c>
      <c r="I2403">
        <v>0.25544160000000005</v>
      </c>
      <c r="J2403">
        <v>0.17029439999999998</v>
      </c>
      <c r="K2403">
        <v>8.5147199999999992E-2</v>
      </c>
      <c r="M2403">
        <v>2.6864337716588724</v>
      </c>
      <c r="N2403">
        <v>2.9606578831602</v>
      </c>
      <c r="O2403">
        <v>2.9606578831602</v>
      </c>
      <c r="P2403">
        <v>2.9606578831602</v>
      </c>
    </row>
    <row r="2404" spans="2:16" x14ac:dyDescent="0.25">
      <c r="B2404" t="s">
        <v>53</v>
      </c>
      <c r="C2404" t="s">
        <v>7</v>
      </c>
      <c r="D2404" t="s">
        <v>8</v>
      </c>
      <c r="E2404" t="s">
        <v>22</v>
      </c>
      <c r="F2404" t="s">
        <v>13</v>
      </c>
      <c r="N2404">
        <v>1.8382602135096762</v>
      </c>
      <c r="O2404">
        <v>1.8622360303590408</v>
      </c>
      <c r="P2404">
        <v>1.8824404963285146</v>
      </c>
    </row>
    <row r="2405" spans="2:16" x14ac:dyDescent="0.25">
      <c r="B2405" t="s">
        <v>53</v>
      </c>
      <c r="C2405" t="s">
        <v>7</v>
      </c>
      <c r="D2405" t="s">
        <v>8</v>
      </c>
      <c r="E2405" t="s">
        <v>22</v>
      </c>
      <c r="F2405" t="s">
        <v>14</v>
      </c>
      <c r="G2405">
        <v>7.8062004512287446</v>
      </c>
      <c r="H2405">
        <v>6.8874269462465207</v>
      </c>
      <c r="I2405">
        <v>13.607077415173931</v>
      </c>
      <c r="J2405">
        <v>18.364826549852921</v>
      </c>
      <c r="K2405">
        <v>19.13622500571427</v>
      </c>
      <c r="L2405">
        <v>21.280539447190474</v>
      </c>
      <c r="M2405">
        <v>18.905789082777744</v>
      </c>
      <c r="N2405">
        <v>16.206129896703608</v>
      </c>
      <c r="O2405">
        <v>13.498241456674775</v>
      </c>
      <c r="P2405">
        <v>10.774997935635318</v>
      </c>
    </row>
    <row r="2406" spans="2:16" x14ac:dyDescent="0.25">
      <c r="B2406" t="s">
        <v>53</v>
      </c>
      <c r="C2406" t="s">
        <v>7</v>
      </c>
      <c r="D2406" t="s">
        <v>8</v>
      </c>
      <c r="E2406" t="s">
        <v>22</v>
      </c>
      <c r="F2406" t="s">
        <v>15</v>
      </c>
      <c r="N2406">
        <v>0.72721318837238746</v>
      </c>
      <c r="O2406">
        <v>0.73617326485091961</v>
      </c>
      <c r="P2406">
        <v>0.74589529971636448</v>
      </c>
    </row>
    <row r="2407" spans="2:16" x14ac:dyDescent="0.25">
      <c r="B2407" t="s">
        <v>53</v>
      </c>
      <c r="C2407" t="s">
        <v>7</v>
      </c>
      <c r="D2407" t="s">
        <v>8</v>
      </c>
      <c r="E2407" t="s">
        <v>22</v>
      </c>
      <c r="F2407" t="s">
        <v>16</v>
      </c>
      <c r="N2407">
        <v>0.18453271970297366</v>
      </c>
      <c r="O2407">
        <v>0.46965833098616477</v>
      </c>
      <c r="P2407">
        <v>3.3603104322663042</v>
      </c>
    </row>
    <row r="2408" spans="2:16" x14ac:dyDescent="0.25">
      <c r="B2408" t="s">
        <v>53</v>
      </c>
      <c r="C2408" t="s">
        <v>7</v>
      </c>
      <c r="D2408" t="s">
        <v>8</v>
      </c>
      <c r="E2408" t="s">
        <v>22</v>
      </c>
      <c r="F2408" t="s">
        <v>17</v>
      </c>
      <c r="H2408">
        <v>4.5411840000000009E-2</v>
      </c>
      <c r="J2408">
        <v>4.5411839999999995E-2</v>
      </c>
      <c r="K2408">
        <v>3.8924434285714286E-2</v>
      </c>
      <c r="L2408">
        <v>3.2437028571428571E-2</v>
      </c>
      <c r="M2408">
        <v>2.5949622857142848E-2</v>
      </c>
      <c r="N2408">
        <v>1.9462217142857167E-2</v>
      </c>
      <c r="O2408">
        <v>2.7293318026999498</v>
      </c>
      <c r="P2408">
        <v>2.8731169090083557</v>
      </c>
    </row>
    <row r="2409" spans="2:16" x14ac:dyDescent="0.25">
      <c r="B2409" t="s">
        <v>53</v>
      </c>
      <c r="C2409" t="s">
        <v>7</v>
      </c>
      <c r="D2409" t="s">
        <v>8</v>
      </c>
      <c r="E2409" t="s">
        <v>22</v>
      </c>
      <c r="F2409" t="s">
        <v>18</v>
      </c>
      <c r="G2409">
        <v>3.1419316799999999</v>
      </c>
      <c r="I2409">
        <v>3.1419316799999999</v>
      </c>
      <c r="J2409">
        <v>2.3227714907212662</v>
      </c>
      <c r="K2409">
        <v>4.4457236300601473</v>
      </c>
      <c r="L2409">
        <v>5.5272182744273746</v>
      </c>
      <c r="M2409">
        <v>5.2184694960359392</v>
      </c>
      <c r="N2409">
        <v>4.9003858547380386</v>
      </c>
      <c r="O2409">
        <v>4.5803432045986892</v>
      </c>
      <c r="P2409">
        <v>4.258320865865584</v>
      </c>
    </row>
    <row r="2410" spans="2:16" x14ac:dyDescent="0.25">
      <c r="B2410" t="s">
        <v>53</v>
      </c>
      <c r="C2410" t="s">
        <v>7</v>
      </c>
      <c r="D2410" t="s">
        <v>8</v>
      </c>
      <c r="E2410" t="s">
        <v>23</v>
      </c>
      <c r="F2410" t="s">
        <v>10</v>
      </c>
      <c r="G2410">
        <v>232.14707999999996</v>
      </c>
      <c r="H2410">
        <v>214.99145999999993</v>
      </c>
      <c r="I2410">
        <v>196.20219599999996</v>
      </c>
      <c r="J2410">
        <v>225.27394530069085</v>
      </c>
      <c r="K2410">
        <v>219.52695542126975</v>
      </c>
      <c r="L2410">
        <v>234.73939015707876</v>
      </c>
      <c r="M2410">
        <v>225.49030735375766</v>
      </c>
      <c r="N2410">
        <v>213.54711690566734</v>
      </c>
      <c r="O2410">
        <v>258.98240849705451</v>
      </c>
      <c r="P2410">
        <v>171.35399969569681</v>
      </c>
    </row>
    <row r="2411" spans="2:16" x14ac:dyDescent="0.25">
      <c r="B2411" t="s">
        <v>53</v>
      </c>
      <c r="C2411" t="s">
        <v>7</v>
      </c>
      <c r="D2411" t="s">
        <v>8</v>
      </c>
      <c r="E2411" t="s">
        <v>23</v>
      </c>
      <c r="F2411" t="s">
        <v>11</v>
      </c>
      <c r="G2411">
        <v>367.76969999999989</v>
      </c>
      <c r="H2411">
        <v>442.21796999999964</v>
      </c>
      <c r="I2411">
        <v>557.59150799999986</v>
      </c>
      <c r="J2411">
        <v>393.35044499999992</v>
      </c>
      <c r="K2411">
        <v>364.03687796774364</v>
      </c>
      <c r="L2411">
        <v>385.51416810228648</v>
      </c>
      <c r="M2411">
        <v>319.69337596616504</v>
      </c>
      <c r="N2411">
        <v>351.51790581018412</v>
      </c>
      <c r="O2411">
        <v>381.1434301517429</v>
      </c>
      <c r="P2411">
        <v>365.20193270655579</v>
      </c>
    </row>
    <row r="2412" spans="2:16" x14ac:dyDescent="0.25">
      <c r="B2412" t="s">
        <v>53</v>
      </c>
      <c r="C2412" t="s">
        <v>7</v>
      </c>
      <c r="D2412" t="s">
        <v>8</v>
      </c>
      <c r="E2412" t="s">
        <v>23</v>
      </c>
      <c r="F2412" t="s">
        <v>12</v>
      </c>
      <c r="G2412">
        <v>126.78965999999998</v>
      </c>
      <c r="H2412">
        <v>220.93028999999987</v>
      </c>
      <c r="I2412">
        <v>322.16414400000059</v>
      </c>
      <c r="J2412">
        <v>717.75927972656768</v>
      </c>
      <c r="K2412">
        <v>584.00494757209538</v>
      </c>
      <c r="L2412">
        <v>651.35483335669551</v>
      </c>
      <c r="M2412">
        <v>682.85467715358186</v>
      </c>
      <c r="N2412">
        <v>499.39852398998511</v>
      </c>
      <c r="O2412">
        <v>661.19735524001896</v>
      </c>
      <c r="P2412">
        <v>651.53669653889381</v>
      </c>
    </row>
    <row r="2413" spans="2:16" x14ac:dyDescent="0.25">
      <c r="B2413" t="s">
        <v>53</v>
      </c>
      <c r="C2413" t="s">
        <v>7</v>
      </c>
      <c r="D2413" t="s">
        <v>8</v>
      </c>
      <c r="E2413" t="s">
        <v>23</v>
      </c>
      <c r="F2413" t="s">
        <v>13</v>
      </c>
      <c r="G2413">
        <v>44.993520000000018</v>
      </c>
      <c r="H2413">
        <v>53.116019999999935</v>
      </c>
      <c r="I2413">
        <v>63.528192000000004</v>
      </c>
      <c r="J2413">
        <v>48.630500504588994</v>
      </c>
      <c r="K2413">
        <v>161.63560132971622</v>
      </c>
      <c r="L2413">
        <v>55.370302964990984</v>
      </c>
      <c r="M2413">
        <v>25.263877540336694</v>
      </c>
      <c r="N2413">
        <v>3.1949449057258281</v>
      </c>
      <c r="O2413">
        <v>3.1949449057258277</v>
      </c>
      <c r="P2413">
        <v>3.1949449057258317</v>
      </c>
    </row>
    <row r="2414" spans="2:16" x14ac:dyDescent="0.25">
      <c r="B2414" t="s">
        <v>53</v>
      </c>
      <c r="C2414" t="s">
        <v>7</v>
      </c>
      <c r="D2414" t="s">
        <v>8</v>
      </c>
      <c r="E2414" t="s">
        <v>23</v>
      </c>
      <c r="F2414" t="s">
        <v>14</v>
      </c>
      <c r="G2414">
        <v>666.19547999999986</v>
      </c>
      <c r="H2414">
        <v>813.39741000000038</v>
      </c>
      <c r="I2414">
        <v>1109.8599119999997</v>
      </c>
      <c r="J2414">
        <v>984.3946084801704</v>
      </c>
      <c r="K2414">
        <v>1328.5918697025463</v>
      </c>
      <c r="L2414">
        <v>1494.7332350968647</v>
      </c>
      <c r="M2414">
        <v>1549.036097500461</v>
      </c>
      <c r="N2414">
        <v>1740.3272673801473</v>
      </c>
      <c r="O2414">
        <v>1374.0794027720171</v>
      </c>
      <c r="P2414">
        <v>1374.0794027720169</v>
      </c>
    </row>
    <row r="2415" spans="2:16" x14ac:dyDescent="0.25">
      <c r="B2415" t="s">
        <v>53</v>
      </c>
      <c r="C2415" t="s">
        <v>7</v>
      </c>
      <c r="D2415" t="s">
        <v>8</v>
      </c>
      <c r="E2415" t="s">
        <v>23</v>
      </c>
      <c r="F2415" t="s">
        <v>15</v>
      </c>
      <c r="G2415">
        <v>249.64974000000001</v>
      </c>
      <c r="H2415">
        <v>321.02001000000007</v>
      </c>
      <c r="I2415">
        <v>422.63045999999991</v>
      </c>
      <c r="J2415">
        <v>378.36259898897072</v>
      </c>
      <c r="K2415">
        <v>292.66780902496862</v>
      </c>
      <c r="L2415">
        <v>366.52312082428364</v>
      </c>
      <c r="M2415">
        <v>378.36259898897072</v>
      </c>
      <c r="N2415">
        <v>368.64396752898523</v>
      </c>
      <c r="O2415">
        <v>462.58675818560982</v>
      </c>
      <c r="P2415">
        <v>463.94363261480271</v>
      </c>
    </row>
    <row r="2416" spans="2:16" x14ac:dyDescent="0.25">
      <c r="B2416" t="s">
        <v>53</v>
      </c>
      <c r="C2416" t="s">
        <v>7</v>
      </c>
      <c r="D2416" t="s">
        <v>8</v>
      </c>
      <c r="E2416" t="s">
        <v>23</v>
      </c>
      <c r="F2416" t="s">
        <v>16</v>
      </c>
      <c r="G2416">
        <v>973.45854000000099</v>
      </c>
      <c r="H2416">
        <v>1075.9542300000007</v>
      </c>
      <c r="I2416">
        <v>1283.8534199999992</v>
      </c>
      <c r="J2416">
        <v>1638.8661029150194</v>
      </c>
      <c r="K2416">
        <v>1455.8700538144212</v>
      </c>
      <c r="L2416">
        <v>1614.8794481257844</v>
      </c>
      <c r="M2416">
        <v>1459.5073506535259</v>
      </c>
      <c r="N2416">
        <v>1601.8669319070614</v>
      </c>
      <c r="O2416">
        <v>1674.9342123803929</v>
      </c>
      <c r="P2416">
        <v>1561.2158895790997</v>
      </c>
    </row>
    <row r="2417" spans="2:16" x14ac:dyDescent="0.25">
      <c r="B2417" t="s">
        <v>53</v>
      </c>
      <c r="C2417" t="s">
        <v>7</v>
      </c>
      <c r="D2417" t="s">
        <v>8</v>
      </c>
      <c r="E2417" t="s">
        <v>23</v>
      </c>
      <c r="F2417" t="s">
        <v>17</v>
      </c>
      <c r="G2417">
        <v>279.06858000000011</v>
      </c>
      <c r="H2417">
        <v>266.43510000000009</v>
      </c>
      <c r="I2417">
        <v>352.72108800000052</v>
      </c>
      <c r="J2417">
        <v>296.35845100763589</v>
      </c>
      <c r="K2417">
        <v>276.84326564736318</v>
      </c>
      <c r="L2417">
        <v>277.50166826813916</v>
      </c>
      <c r="M2417">
        <v>296.35845100763589</v>
      </c>
      <c r="N2417">
        <v>173.39464890978238</v>
      </c>
      <c r="O2417">
        <v>111.70499128362046</v>
      </c>
      <c r="P2417">
        <v>111.70499128362044</v>
      </c>
    </row>
    <row r="2418" spans="2:16" x14ac:dyDescent="0.25">
      <c r="B2418" t="s">
        <v>53</v>
      </c>
      <c r="C2418" t="s">
        <v>7</v>
      </c>
      <c r="D2418" t="s">
        <v>8</v>
      </c>
      <c r="E2418" t="s">
        <v>23</v>
      </c>
      <c r="F2418" t="s">
        <v>18</v>
      </c>
      <c r="G2418">
        <v>712.90561924656504</v>
      </c>
      <c r="H2418">
        <v>463.60188724803311</v>
      </c>
      <c r="I2418">
        <v>539.99326799999972</v>
      </c>
      <c r="J2418">
        <v>380.93584499999986</v>
      </c>
      <c r="K2418">
        <v>367.36035488932879</v>
      </c>
      <c r="L2418">
        <v>510.25490930285684</v>
      </c>
      <c r="M2418">
        <v>501.48155623482353</v>
      </c>
      <c r="N2418">
        <v>317.83247784573183</v>
      </c>
      <c r="O2418">
        <v>209.76616377946092</v>
      </c>
      <c r="P2418">
        <v>209.76616377946101</v>
      </c>
    </row>
    <row r="2419" spans="2:16" x14ac:dyDescent="0.25">
      <c r="B2419" t="s">
        <v>53</v>
      </c>
      <c r="C2419" t="s">
        <v>7</v>
      </c>
      <c r="D2419" t="s">
        <v>8</v>
      </c>
      <c r="E2419" t="s">
        <v>24</v>
      </c>
      <c r="F2419" t="s">
        <v>10</v>
      </c>
      <c r="G2419">
        <v>140.86159200000012</v>
      </c>
      <c r="H2419">
        <v>196.00557700237871</v>
      </c>
      <c r="I2419">
        <v>183.85309300237887</v>
      </c>
      <c r="J2419">
        <v>183.85309300237822</v>
      </c>
      <c r="K2419">
        <v>183.85309300237893</v>
      </c>
      <c r="L2419">
        <v>183.85309300238094</v>
      </c>
      <c r="M2419">
        <v>183.85309300237873</v>
      </c>
      <c r="N2419">
        <v>159.08783631878106</v>
      </c>
      <c r="O2419">
        <v>117.10007999999996</v>
      </c>
      <c r="P2419">
        <v>117.10008000000001</v>
      </c>
    </row>
    <row r="2420" spans="2:16" x14ac:dyDescent="0.25">
      <c r="B2420" t="s">
        <v>53</v>
      </c>
      <c r="C2420" t="s">
        <v>7</v>
      </c>
      <c r="D2420" t="s">
        <v>8</v>
      </c>
      <c r="E2420" t="s">
        <v>24</v>
      </c>
      <c r="F2420" t="s">
        <v>11</v>
      </c>
      <c r="G2420">
        <v>559.86616800000013</v>
      </c>
      <c r="H2420">
        <v>553.56685199999993</v>
      </c>
      <c r="I2420">
        <v>581.57503199999985</v>
      </c>
      <c r="J2420">
        <v>581.57503199999974</v>
      </c>
      <c r="K2420">
        <v>581.57503200000019</v>
      </c>
      <c r="L2420">
        <v>581.57503199999985</v>
      </c>
      <c r="M2420">
        <v>581.57503199999996</v>
      </c>
      <c r="N2420">
        <v>581.57503200000008</v>
      </c>
      <c r="O2420">
        <v>581.57503200000008</v>
      </c>
      <c r="P2420">
        <v>581.57503200000065</v>
      </c>
    </row>
    <row r="2421" spans="2:16" x14ac:dyDescent="0.25">
      <c r="B2421" t="s">
        <v>53</v>
      </c>
      <c r="C2421" t="s">
        <v>7</v>
      </c>
      <c r="D2421" t="s">
        <v>8</v>
      </c>
      <c r="E2421" t="s">
        <v>24</v>
      </c>
      <c r="F2421" t="s">
        <v>12</v>
      </c>
      <c r="G2421">
        <v>568.79280000000006</v>
      </c>
      <c r="H2421">
        <v>570.94091999999989</v>
      </c>
      <c r="I2421">
        <v>565.49167199999954</v>
      </c>
      <c r="J2421">
        <v>565.49167199999965</v>
      </c>
      <c r="K2421">
        <v>565.49167199999954</v>
      </c>
      <c r="L2421">
        <v>565.49167200000022</v>
      </c>
      <c r="M2421">
        <v>565.49167199999999</v>
      </c>
      <c r="N2421">
        <v>565.49167200000034</v>
      </c>
      <c r="O2421">
        <v>565.49167199999999</v>
      </c>
      <c r="P2421">
        <v>565.49167199999999</v>
      </c>
    </row>
    <row r="2422" spans="2:16" x14ac:dyDescent="0.25">
      <c r="B2422" t="s">
        <v>53</v>
      </c>
      <c r="C2422" t="s">
        <v>7</v>
      </c>
      <c r="D2422" t="s">
        <v>8</v>
      </c>
      <c r="E2422" t="s">
        <v>24</v>
      </c>
      <c r="F2422" t="s">
        <v>13</v>
      </c>
      <c r="G2422">
        <v>174.54851999999988</v>
      </c>
      <c r="H2422">
        <v>150.35554799999986</v>
      </c>
      <c r="I2422">
        <v>171.39794400000011</v>
      </c>
      <c r="J2422">
        <v>171.397944</v>
      </c>
      <c r="K2422">
        <v>171.39794400000014</v>
      </c>
      <c r="L2422">
        <v>171.39794399999985</v>
      </c>
      <c r="M2422">
        <v>171.39794399999994</v>
      </c>
      <c r="N2422">
        <v>171.39794400000002</v>
      </c>
      <c r="O2422">
        <v>171.39794399999991</v>
      </c>
      <c r="P2422">
        <v>171.39794399999991</v>
      </c>
    </row>
    <row r="2423" spans="2:16" x14ac:dyDescent="0.25">
      <c r="B2423" t="s">
        <v>53</v>
      </c>
      <c r="C2423" t="s">
        <v>7</v>
      </c>
      <c r="D2423" t="s">
        <v>8</v>
      </c>
      <c r="E2423" t="s">
        <v>24</v>
      </c>
      <c r="F2423" t="s">
        <v>14</v>
      </c>
      <c r="G2423">
        <v>700.40095199999996</v>
      </c>
      <c r="H2423">
        <v>683.61807599999986</v>
      </c>
      <c r="I2423">
        <v>734.0952239999998</v>
      </c>
      <c r="J2423">
        <v>734.09522399999946</v>
      </c>
      <c r="K2423">
        <v>734.0952239999998</v>
      </c>
      <c r="L2423">
        <v>734.09522400000026</v>
      </c>
      <c r="M2423">
        <v>734.09522399999969</v>
      </c>
      <c r="N2423">
        <v>734.09522400000037</v>
      </c>
      <c r="O2423">
        <v>734.09522400000048</v>
      </c>
      <c r="P2423">
        <v>734.09522400000014</v>
      </c>
    </row>
    <row r="2424" spans="2:16" x14ac:dyDescent="0.25">
      <c r="B2424" t="s">
        <v>53</v>
      </c>
      <c r="C2424" t="s">
        <v>7</v>
      </c>
      <c r="D2424" t="s">
        <v>8</v>
      </c>
      <c r="E2424" t="s">
        <v>24</v>
      </c>
      <c r="F2424" t="s">
        <v>15</v>
      </c>
      <c r="G2424">
        <v>276.58605599999993</v>
      </c>
      <c r="H2424">
        <v>275.1264360000003</v>
      </c>
      <c r="I2424">
        <v>277.3925279999998</v>
      </c>
      <c r="J2424">
        <v>288.71467199999989</v>
      </c>
      <c r="K2424">
        <v>288.71467200000006</v>
      </c>
      <c r="L2424">
        <v>288.71467200000012</v>
      </c>
      <c r="M2424">
        <v>288.71467200000035</v>
      </c>
      <c r="N2424">
        <v>288.71467200000023</v>
      </c>
      <c r="O2424">
        <v>288.71467200000012</v>
      </c>
      <c r="P2424">
        <v>288.71467200000012</v>
      </c>
    </row>
    <row r="2425" spans="2:16" x14ac:dyDescent="0.25">
      <c r="B2425" t="s">
        <v>53</v>
      </c>
      <c r="C2425" t="s">
        <v>7</v>
      </c>
      <c r="D2425" t="s">
        <v>8</v>
      </c>
      <c r="E2425" t="s">
        <v>24</v>
      </c>
      <c r="F2425" t="s">
        <v>16</v>
      </c>
      <c r="G2425">
        <v>275.38898399999994</v>
      </c>
      <c r="H2425">
        <v>257.13363600000008</v>
      </c>
      <c r="I2425">
        <v>251.50629600000016</v>
      </c>
      <c r="J2425">
        <v>251.50629600000011</v>
      </c>
      <c r="K2425">
        <v>251.50629600000005</v>
      </c>
      <c r="L2425">
        <v>251.50629600000019</v>
      </c>
      <c r="M2425">
        <v>251.50629600000011</v>
      </c>
      <c r="N2425">
        <v>251.50629600000011</v>
      </c>
      <c r="O2425">
        <v>251.50629599999988</v>
      </c>
      <c r="P2425">
        <v>251.50629600000002</v>
      </c>
    </row>
    <row r="2426" spans="2:16" x14ac:dyDescent="0.25">
      <c r="B2426" t="s">
        <v>53</v>
      </c>
      <c r="C2426" t="s">
        <v>7</v>
      </c>
      <c r="D2426" t="s">
        <v>8</v>
      </c>
      <c r="E2426" t="s">
        <v>24</v>
      </c>
      <c r="F2426" t="s">
        <v>17</v>
      </c>
      <c r="G2426">
        <v>110.07359999999996</v>
      </c>
      <c r="H2426">
        <v>116.05723200000008</v>
      </c>
      <c r="I2426">
        <v>119.43547199999998</v>
      </c>
      <c r="J2426">
        <v>119.435472</v>
      </c>
      <c r="K2426">
        <v>119.43547199999998</v>
      </c>
      <c r="L2426">
        <v>119.43547199999998</v>
      </c>
      <c r="M2426">
        <v>119.43547199999992</v>
      </c>
      <c r="N2426">
        <v>119.43547200000003</v>
      </c>
      <c r="O2426">
        <v>119.43547200000008</v>
      </c>
      <c r="P2426">
        <v>119.43547200000003</v>
      </c>
    </row>
    <row r="2427" spans="2:16" x14ac:dyDescent="0.25">
      <c r="B2427" t="s">
        <v>53</v>
      </c>
      <c r="C2427" t="s">
        <v>7</v>
      </c>
      <c r="D2427" t="s">
        <v>8</v>
      </c>
      <c r="E2427" t="s">
        <v>24</v>
      </c>
      <c r="F2427" t="s">
        <v>18</v>
      </c>
      <c r="G2427">
        <v>152.17502399999998</v>
      </c>
      <c r="H2427">
        <v>127.25499599999993</v>
      </c>
      <c r="I2427">
        <v>97.917552000000029</v>
      </c>
      <c r="J2427">
        <v>97.917551999999986</v>
      </c>
      <c r="K2427">
        <v>97.917552000000086</v>
      </c>
      <c r="L2427">
        <v>97.917552000000086</v>
      </c>
      <c r="M2427">
        <v>97.917551999999972</v>
      </c>
      <c r="N2427">
        <v>97.917551999999972</v>
      </c>
      <c r="O2427">
        <v>97.917551999999858</v>
      </c>
      <c r="P2427">
        <v>97.917551999999887</v>
      </c>
    </row>
    <row r="2428" spans="2:16" x14ac:dyDescent="0.25">
      <c r="B2428" t="s">
        <v>53</v>
      </c>
      <c r="C2428" t="s">
        <v>7</v>
      </c>
      <c r="D2428" t="s">
        <v>8</v>
      </c>
      <c r="E2428" t="s">
        <v>25</v>
      </c>
      <c r="F2428" t="s">
        <v>10</v>
      </c>
      <c r="G2428">
        <v>3.7956600000000003</v>
      </c>
      <c r="H2428">
        <v>1.874663999999999</v>
      </c>
      <c r="I2428">
        <v>3.9798609890698127</v>
      </c>
    </row>
    <row r="2429" spans="2:16" x14ac:dyDescent="0.25">
      <c r="B2429" t="s">
        <v>53</v>
      </c>
      <c r="C2429" t="s">
        <v>7</v>
      </c>
      <c r="D2429" t="s">
        <v>8</v>
      </c>
      <c r="E2429" t="s">
        <v>25</v>
      </c>
      <c r="F2429" t="s">
        <v>11</v>
      </c>
      <c r="G2429">
        <v>8.1686879999999995</v>
      </c>
      <c r="H2429">
        <v>4.1182020000000001</v>
      </c>
    </row>
    <row r="2430" spans="2:16" x14ac:dyDescent="0.25">
      <c r="B2430" t="s">
        <v>53</v>
      </c>
      <c r="C2430" t="s">
        <v>7</v>
      </c>
      <c r="D2430" t="s">
        <v>8</v>
      </c>
      <c r="E2430" t="s">
        <v>25</v>
      </c>
      <c r="F2430" t="s">
        <v>12</v>
      </c>
      <c r="G2430">
        <v>2.8048679999999995</v>
      </c>
      <c r="H2430">
        <v>2.503709999999999</v>
      </c>
    </row>
    <row r="2431" spans="2:16" x14ac:dyDescent="0.25">
      <c r="B2431" t="s">
        <v>53</v>
      </c>
      <c r="C2431" t="s">
        <v>7</v>
      </c>
      <c r="D2431" t="s">
        <v>8</v>
      </c>
      <c r="E2431" t="s">
        <v>25</v>
      </c>
      <c r="F2431" t="s">
        <v>13</v>
      </c>
      <c r="G2431">
        <v>1.2402719999999996</v>
      </c>
      <c r="H2431">
        <v>1.074546</v>
      </c>
    </row>
    <row r="2432" spans="2:16" x14ac:dyDescent="0.25">
      <c r="B2432" t="s">
        <v>53</v>
      </c>
      <c r="C2432" t="s">
        <v>7</v>
      </c>
      <c r="D2432" t="s">
        <v>8</v>
      </c>
      <c r="E2432" t="s">
        <v>25</v>
      </c>
      <c r="F2432" t="s">
        <v>14</v>
      </c>
      <c r="G2432">
        <v>30.507840000000002</v>
      </c>
      <c r="H2432">
        <v>8.3611439999999995</v>
      </c>
    </row>
    <row r="2433" spans="2:16" x14ac:dyDescent="0.25">
      <c r="B2433" t="s">
        <v>53</v>
      </c>
      <c r="C2433" t="s">
        <v>7</v>
      </c>
      <c r="D2433" t="s">
        <v>8</v>
      </c>
      <c r="E2433" t="s">
        <v>25</v>
      </c>
      <c r="F2433" t="s">
        <v>15</v>
      </c>
      <c r="G2433">
        <v>2.213244</v>
      </c>
      <c r="H2433">
        <v>1.5485580000000001</v>
      </c>
    </row>
    <row r="2434" spans="2:16" x14ac:dyDescent="0.25">
      <c r="B2434" t="s">
        <v>53</v>
      </c>
      <c r="C2434" t="s">
        <v>7</v>
      </c>
      <c r="D2434" t="s">
        <v>8</v>
      </c>
      <c r="E2434" t="s">
        <v>25</v>
      </c>
      <c r="F2434" t="s">
        <v>16</v>
      </c>
      <c r="G2434">
        <v>1.0157400000000001</v>
      </c>
      <c r="H2434">
        <v>0.76626000000000016</v>
      </c>
    </row>
    <row r="2435" spans="2:16" x14ac:dyDescent="0.25">
      <c r="B2435" t="s">
        <v>53</v>
      </c>
      <c r="C2435" t="s">
        <v>7</v>
      </c>
      <c r="D2435" t="s">
        <v>8</v>
      </c>
      <c r="E2435" t="s">
        <v>25</v>
      </c>
      <c r="F2435" t="s">
        <v>17</v>
      </c>
      <c r="G2435">
        <v>0.94446000000000008</v>
      </c>
      <c r="H2435">
        <v>0.85001400000000005</v>
      </c>
    </row>
    <row r="2436" spans="2:16" x14ac:dyDescent="0.25">
      <c r="B2436" t="s">
        <v>53</v>
      </c>
      <c r="C2436" t="s">
        <v>7</v>
      </c>
      <c r="D2436" t="s">
        <v>8</v>
      </c>
      <c r="E2436" t="s">
        <v>25</v>
      </c>
      <c r="F2436" t="s">
        <v>18</v>
      </c>
      <c r="G2436">
        <v>32.482296000000005</v>
      </c>
      <c r="H2436">
        <v>31.450517999999995</v>
      </c>
    </row>
    <row r="2437" spans="2:16" x14ac:dyDescent="0.25">
      <c r="B2437" t="s">
        <v>53</v>
      </c>
      <c r="C2437" t="s">
        <v>7</v>
      </c>
      <c r="D2437" t="s">
        <v>8</v>
      </c>
      <c r="E2437" t="s">
        <v>26</v>
      </c>
      <c r="F2437" t="s">
        <v>10</v>
      </c>
      <c r="G2437">
        <v>7.3440000000000033E-2</v>
      </c>
      <c r="H2437">
        <v>0.34853771496482744</v>
      </c>
      <c r="I2437">
        <v>3.0023279999999981</v>
      </c>
      <c r="J2437">
        <v>30.623977675377411</v>
      </c>
      <c r="K2437">
        <v>35.91577958723866</v>
      </c>
      <c r="L2437">
        <v>35.91577958723866</v>
      </c>
      <c r="M2437">
        <v>47.497215803986471</v>
      </c>
      <c r="N2437">
        <v>47.497215803986464</v>
      </c>
      <c r="O2437">
        <v>46.400894293998363</v>
      </c>
      <c r="P2437">
        <v>46.400894293998384</v>
      </c>
    </row>
    <row r="2438" spans="2:16" x14ac:dyDescent="0.25">
      <c r="B2438" t="s">
        <v>53</v>
      </c>
      <c r="C2438" t="s">
        <v>7</v>
      </c>
      <c r="D2438" t="s">
        <v>8</v>
      </c>
      <c r="E2438" t="s">
        <v>26</v>
      </c>
      <c r="F2438" t="s">
        <v>11</v>
      </c>
      <c r="G2438">
        <v>1.0648799999999998</v>
      </c>
      <c r="H2438">
        <v>1.2688250008100004</v>
      </c>
      <c r="I2438">
        <v>10.855655999999993</v>
      </c>
      <c r="J2438">
        <v>65.757531992888403</v>
      </c>
      <c r="K2438">
        <v>80.072561004242914</v>
      </c>
      <c r="L2438">
        <v>88.645563750073819</v>
      </c>
      <c r="M2438">
        <v>88.645563750073791</v>
      </c>
      <c r="N2438">
        <v>88.645563750073762</v>
      </c>
      <c r="O2438">
        <v>80.340309761752152</v>
      </c>
      <c r="P2438">
        <v>94.1446637228876</v>
      </c>
    </row>
    <row r="2439" spans="2:16" x14ac:dyDescent="0.25">
      <c r="B2439" t="s">
        <v>53</v>
      </c>
      <c r="C2439" t="s">
        <v>7</v>
      </c>
      <c r="D2439" t="s">
        <v>8</v>
      </c>
      <c r="E2439" t="s">
        <v>26</v>
      </c>
      <c r="F2439" t="s">
        <v>12</v>
      </c>
      <c r="G2439">
        <v>0.10408271871782493</v>
      </c>
      <c r="H2439">
        <v>0.44830361556710774</v>
      </c>
      <c r="I2439">
        <v>1.6334640000000029</v>
      </c>
      <c r="J2439">
        <v>8.3961963040956054</v>
      </c>
      <c r="K2439">
        <v>12.792089815849348</v>
      </c>
      <c r="L2439">
        <v>47.200061053278652</v>
      </c>
      <c r="M2439">
        <v>70.787145141055163</v>
      </c>
      <c r="N2439">
        <v>70.787145141055191</v>
      </c>
      <c r="O2439">
        <v>70.054793936164941</v>
      </c>
      <c r="P2439">
        <v>70.054793936164899</v>
      </c>
    </row>
    <row r="2440" spans="2:16" x14ac:dyDescent="0.25">
      <c r="B2440" t="s">
        <v>53</v>
      </c>
      <c r="C2440" t="s">
        <v>7</v>
      </c>
      <c r="D2440" t="s">
        <v>8</v>
      </c>
      <c r="E2440" t="s">
        <v>26</v>
      </c>
      <c r="F2440" t="s">
        <v>13</v>
      </c>
      <c r="H2440">
        <v>0.68991961156931148</v>
      </c>
      <c r="I2440">
        <v>1.386773088581529</v>
      </c>
      <c r="J2440">
        <v>5.8539711210481125</v>
      </c>
      <c r="K2440">
        <v>10.321169153514672</v>
      </c>
      <c r="L2440">
        <v>38.067682989957376</v>
      </c>
      <c r="M2440">
        <v>57.114395920483325</v>
      </c>
      <c r="N2440">
        <v>57.114395920483325</v>
      </c>
      <c r="O2440">
        <v>58.723856868478464</v>
      </c>
      <c r="P2440">
        <v>69.48636233073681</v>
      </c>
    </row>
    <row r="2441" spans="2:16" x14ac:dyDescent="0.25">
      <c r="B2441" t="s">
        <v>53</v>
      </c>
      <c r="C2441" t="s">
        <v>7</v>
      </c>
      <c r="D2441" t="s">
        <v>8</v>
      </c>
      <c r="E2441" t="s">
        <v>26</v>
      </c>
      <c r="F2441" t="s">
        <v>14</v>
      </c>
      <c r="G2441">
        <v>2.8466071248263023</v>
      </c>
      <c r="H2441">
        <v>1.4474109394462511</v>
      </c>
      <c r="I2441">
        <v>9.6420240000000028</v>
      </c>
      <c r="J2441">
        <v>65.399235340924335</v>
      </c>
      <c r="K2441">
        <v>83.089826243075834</v>
      </c>
      <c r="L2441">
        <v>160.35033058382646</v>
      </c>
      <c r="M2441">
        <v>238.35659138834595</v>
      </c>
      <c r="N2441">
        <v>330.3914715845346</v>
      </c>
      <c r="O2441">
        <v>972.87503316746904</v>
      </c>
      <c r="P2441">
        <v>1119.457207054965</v>
      </c>
    </row>
    <row r="2442" spans="2:16" x14ac:dyDescent="0.25">
      <c r="B2442" t="s">
        <v>53</v>
      </c>
      <c r="C2442" t="s">
        <v>7</v>
      </c>
      <c r="D2442" t="s">
        <v>8</v>
      </c>
      <c r="E2442" t="s">
        <v>26</v>
      </c>
      <c r="F2442" t="s">
        <v>15</v>
      </c>
      <c r="H2442">
        <v>9.0431789189568582E-2</v>
      </c>
      <c r="I2442">
        <v>0.54684000000000021</v>
      </c>
      <c r="J2442">
        <v>3.9222569842914128</v>
      </c>
      <c r="K2442">
        <v>7.2976739685828216</v>
      </c>
      <c r="L2442">
        <v>28.006462045246071</v>
      </c>
      <c r="M2442">
        <v>42.188311120823066</v>
      </c>
      <c r="N2442">
        <v>42.188311120823066</v>
      </c>
      <c r="O2442">
        <v>44.198848997692195</v>
      </c>
      <c r="P2442">
        <v>128.51292146754989</v>
      </c>
    </row>
    <row r="2443" spans="2:16" x14ac:dyDescent="0.25">
      <c r="B2443" t="s">
        <v>53</v>
      </c>
      <c r="C2443" t="s">
        <v>7</v>
      </c>
      <c r="D2443" t="s">
        <v>8</v>
      </c>
      <c r="E2443" t="s">
        <v>26</v>
      </c>
      <c r="F2443" t="s">
        <v>16</v>
      </c>
      <c r="G2443">
        <v>0.58751999999999982</v>
      </c>
      <c r="H2443">
        <v>1.6145107565213972</v>
      </c>
      <c r="I2443">
        <v>3.2452477518017999</v>
      </c>
      <c r="J2443">
        <v>17.325466130889595</v>
      </c>
      <c r="K2443">
        <v>31.405684509977416</v>
      </c>
      <c r="L2443">
        <v>118.52688265619811</v>
      </c>
      <c r="M2443">
        <v>178.28768428385246</v>
      </c>
      <c r="N2443">
        <v>187.46729123872353</v>
      </c>
      <c r="O2443">
        <v>231.02212657985925</v>
      </c>
      <c r="P2443">
        <v>415.81819805155249</v>
      </c>
    </row>
    <row r="2444" spans="2:16" x14ac:dyDescent="0.25">
      <c r="B2444" t="s">
        <v>53</v>
      </c>
      <c r="C2444" t="s">
        <v>7</v>
      </c>
      <c r="D2444" t="s">
        <v>8</v>
      </c>
      <c r="E2444" t="s">
        <v>26</v>
      </c>
      <c r="F2444" t="s">
        <v>17</v>
      </c>
      <c r="G2444">
        <v>2.8064358432993237</v>
      </c>
      <c r="H2444">
        <v>6.4346747591198872</v>
      </c>
      <c r="I2444">
        <v>28.880207999999985</v>
      </c>
      <c r="J2444">
        <v>39.136851442447686</v>
      </c>
      <c r="K2444">
        <v>49.39349488489546</v>
      </c>
      <c r="L2444">
        <v>115.72609118609451</v>
      </c>
      <c r="M2444">
        <v>161.59605085296906</v>
      </c>
      <c r="N2444">
        <v>329.43441016290564</v>
      </c>
      <c r="O2444">
        <v>452.14652733060899</v>
      </c>
      <c r="P2444">
        <v>536.63400651999882</v>
      </c>
    </row>
    <row r="2445" spans="2:16" x14ac:dyDescent="0.25">
      <c r="B2445" t="s">
        <v>53</v>
      </c>
      <c r="C2445" t="s">
        <v>7</v>
      </c>
      <c r="D2445" t="s">
        <v>8</v>
      </c>
      <c r="E2445" t="s">
        <v>26</v>
      </c>
      <c r="F2445" t="s">
        <v>18</v>
      </c>
      <c r="G2445">
        <v>28.23768000000004</v>
      </c>
      <c r="H2445">
        <v>18.370539972770157</v>
      </c>
      <c r="I2445">
        <v>74.091527999999997</v>
      </c>
      <c r="J2445">
        <v>435.63430152390674</v>
      </c>
      <c r="K2445">
        <v>420.65509287809249</v>
      </c>
      <c r="L2445">
        <v>429.83936483357007</v>
      </c>
      <c r="M2445">
        <v>466.40129116772653</v>
      </c>
      <c r="N2445">
        <v>644.01016798603655</v>
      </c>
      <c r="O2445">
        <v>640.67924743505239</v>
      </c>
      <c r="P2445">
        <v>687.35212433771687</v>
      </c>
    </row>
    <row r="2446" spans="2:16" x14ac:dyDescent="0.25">
      <c r="B2446" t="s">
        <v>53</v>
      </c>
      <c r="C2446" t="s">
        <v>7</v>
      </c>
      <c r="D2446" t="s">
        <v>8</v>
      </c>
      <c r="E2446" t="s">
        <v>29</v>
      </c>
      <c r="F2446" t="s">
        <v>10</v>
      </c>
      <c r="N2446">
        <v>4.4373364846895083</v>
      </c>
      <c r="O2446">
        <v>21.952605884067861</v>
      </c>
      <c r="P2446">
        <v>131.95894544452398</v>
      </c>
    </row>
    <row r="2447" spans="2:16" x14ac:dyDescent="0.25">
      <c r="B2447" t="s">
        <v>53</v>
      </c>
      <c r="C2447" t="s">
        <v>7</v>
      </c>
      <c r="D2447" t="s">
        <v>8</v>
      </c>
      <c r="E2447" t="s">
        <v>29</v>
      </c>
      <c r="F2447" t="s">
        <v>11</v>
      </c>
      <c r="P2447">
        <v>5.5963674755849304</v>
      </c>
    </row>
    <row r="2448" spans="2:16" x14ac:dyDescent="0.25">
      <c r="B2448" t="s">
        <v>53</v>
      </c>
      <c r="C2448" t="s">
        <v>7</v>
      </c>
      <c r="D2448" t="s">
        <v>8</v>
      </c>
      <c r="E2448" t="s">
        <v>29</v>
      </c>
      <c r="F2448" t="s">
        <v>18</v>
      </c>
      <c r="P2448">
        <v>83.428469975919029</v>
      </c>
    </row>
    <row r="2449" spans="2:16" x14ac:dyDescent="0.25">
      <c r="B2449" t="s">
        <v>53</v>
      </c>
      <c r="C2449" t="s">
        <v>7</v>
      </c>
      <c r="D2449" t="s">
        <v>8</v>
      </c>
      <c r="E2449" t="s">
        <v>27</v>
      </c>
      <c r="F2449" t="s">
        <v>10</v>
      </c>
      <c r="G2449">
        <v>2.2056612910973676</v>
      </c>
      <c r="H2449">
        <v>3.1946399999999997</v>
      </c>
      <c r="I2449">
        <v>8.5376626328778986</v>
      </c>
      <c r="J2449">
        <v>57.709046968045946</v>
      </c>
      <c r="K2449">
        <v>69.764714072056691</v>
      </c>
      <c r="L2449">
        <v>85.0027107863325</v>
      </c>
      <c r="M2449">
        <v>85.0027107863325</v>
      </c>
      <c r="N2449">
        <v>85.002710786332528</v>
      </c>
      <c r="O2449">
        <v>85.002710786332514</v>
      </c>
      <c r="P2449">
        <v>85.002710786332514</v>
      </c>
    </row>
    <row r="2450" spans="2:16" x14ac:dyDescent="0.25">
      <c r="B2450" t="s">
        <v>53</v>
      </c>
      <c r="C2450" t="s">
        <v>7</v>
      </c>
      <c r="D2450" t="s">
        <v>8</v>
      </c>
      <c r="E2450" t="s">
        <v>27</v>
      </c>
      <c r="F2450" t="s">
        <v>11</v>
      </c>
      <c r="G2450">
        <v>11.807582408943485</v>
      </c>
      <c r="H2450">
        <v>13.074494408943485</v>
      </c>
      <c r="I2450">
        <v>21.990114727154815</v>
      </c>
      <c r="J2450">
        <v>127.67907570365098</v>
      </c>
      <c r="K2450">
        <v>127.67907570365098</v>
      </c>
      <c r="L2450">
        <v>127.67907570365098</v>
      </c>
      <c r="M2450">
        <v>127.67907570365098</v>
      </c>
      <c r="N2450">
        <v>127.67907570365077</v>
      </c>
      <c r="O2450">
        <v>167.28884625135629</v>
      </c>
      <c r="P2450">
        <v>201.83893137759389</v>
      </c>
    </row>
    <row r="2451" spans="2:16" x14ac:dyDescent="0.25">
      <c r="B2451" t="s">
        <v>53</v>
      </c>
      <c r="C2451" t="s">
        <v>7</v>
      </c>
      <c r="D2451" t="s">
        <v>8</v>
      </c>
      <c r="E2451" t="s">
        <v>27</v>
      </c>
      <c r="F2451" t="s">
        <v>12</v>
      </c>
      <c r="G2451">
        <v>29.664809383988686</v>
      </c>
      <c r="H2451">
        <v>41.64415199999997</v>
      </c>
      <c r="I2451">
        <v>76.910269907190951</v>
      </c>
      <c r="J2451">
        <v>82.711736961140133</v>
      </c>
      <c r="K2451">
        <v>113.88446934323677</v>
      </c>
      <c r="L2451">
        <v>123.30135254015251</v>
      </c>
      <c r="M2451">
        <v>123.30135254015251</v>
      </c>
      <c r="N2451">
        <v>123.30135254015255</v>
      </c>
      <c r="O2451">
        <v>123.30135254015249</v>
      </c>
      <c r="P2451">
        <v>336.49245826031171</v>
      </c>
    </row>
    <row r="2452" spans="2:16" x14ac:dyDescent="0.25">
      <c r="B2452" t="s">
        <v>53</v>
      </c>
      <c r="C2452" t="s">
        <v>7</v>
      </c>
      <c r="D2452" t="s">
        <v>8</v>
      </c>
      <c r="E2452" t="s">
        <v>27</v>
      </c>
      <c r="F2452" t="s">
        <v>13</v>
      </c>
      <c r="G2452">
        <v>88.796304000000077</v>
      </c>
      <c r="H2452">
        <v>114.88953600000008</v>
      </c>
      <c r="I2452">
        <v>177.38514000000001</v>
      </c>
      <c r="J2452">
        <v>177.38514000000001</v>
      </c>
      <c r="K2452">
        <v>251.97902950749847</v>
      </c>
      <c r="L2452">
        <v>416.16123362577918</v>
      </c>
      <c r="M2452">
        <v>416.16123362577918</v>
      </c>
      <c r="N2452">
        <v>484.51577693472649</v>
      </c>
      <c r="O2452">
        <v>604.46008424882336</v>
      </c>
      <c r="P2452">
        <v>699.64051928692243</v>
      </c>
    </row>
    <row r="2453" spans="2:16" x14ac:dyDescent="0.25">
      <c r="B2453" t="s">
        <v>53</v>
      </c>
      <c r="C2453" t="s">
        <v>7</v>
      </c>
      <c r="D2453" t="s">
        <v>8</v>
      </c>
      <c r="E2453" t="s">
        <v>27</v>
      </c>
      <c r="F2453" t="s">
        <v>14</v>
      </c>
      <c r="G2453">
        <v>2.8278169868207659</v>
      </c>
      <c r="H2453">
        <v>5.060016000000001</v>
      </c>
      <c r="I2453">
        <v>5.5758409868207703</v>
      </c>
      <c r="J2453">
        <v>5.8061590782039172</v>
      </c>
      <c r="K2453">
        <v>5.8061590782039172</v>
      </c>
      <c r="L2453">
        <v>5.8061590782039172</v>
      </c>
      <c r="M2453">
        <v>5.8061590782039172</v>
      </c>
      <c r="N2453">
        <v>5.8061590782039278</v>
      </c>
      <c r="O2453">
        <v>5.8061590782039296</v>
      </c>
      <c r="P2453">
        <v>42.958124603974099</v>
      </c>
    </row>
    <row r="2454" spans="2:16" x14ac:dyDescent="0.25">
      <c r="B2454" t="s">
        <v>53</v>
      </c>
      <c r="C2454" t="s">
        <v>7</v>
      </c>
      <c r="D2454" t="s">
        <v>8</v>
      </c>
      <c r="E2454" t="s">
        <v>27</v>
      </c>
      <c r="F2454" t="s">
        <v>15</v>
      </c>
      <c r="L2454">
        <v>4.704380243221843E-2</v>
      </c>
      <c r="M2454">
        <v>4.704380243221843E-2</v>
      </c>
      <c r="N2454">
        <v>0.10895904891254302</v>
      </c>
      <c r="O2454">
        <v>0.18595722905267695</v>
      </c>
      <c r="P2454">
        <v>0.18595722905267695</v>
      </c>
    </row>
    <row r="2455" spans="2:16" x14ac:dyDescent="0.25">
      <c r="B2455" t="s">
        <v>53</v>
      </c>
      <c r="C2455" t="s">
        <v>7</v>
      </c>
      <c r="D2455" t="s">
        <v>8</v>
      </c>
      <c r="E2455" t="s">
        <v>27</v>
      </c>
      <c r="F2455" t="s">
        <v>16</v>
      </c>
      <c r="G2455">
        <v>88.823091110649912</v>
      </c>
      <c r="H2455">
        <v>112.77624131618573</v>
      </c>
      <c r="I2455">
        <v>179.76132311065001</v>
      </c>
      <c r="J2455">
        <v>179.76132311065001</v>
      </c>
      <c r="K2455">
        <v>179.76132311065001</v>
      </c>
      <c r="L2455">
        <v>179.76132311065001</v>
      </c>
      <c r="M2455">
        <v>179.76132311065001</v>
      </c>
      <c r="N2455">
        <v>188.99100951814907</v>
      </c>
      <c r="O2455">
        <v>294.67930424076565</v>
      </c>
      <c r="P2455">
        <v>410.66691077167962</v>
      </c>
    </row>
    <row r="2456" spans="2:16" x14ac:dyDescent="0.25">
      <c r="B2456" t="s">
        <v>53</v>
      </c>
      <c r="C2456" t="s">
        <v>7</v>
      </c>
      <c r="D2456" t="s">
        <v>8</v>
      </c>
      <c r="E2456" t="s">
        <v>27</v>
      </c>
      <c r="F2456" t="s">
        <v>17</v>
      </c>
      <c r="G2456">
        <v>26.535963203959607</v>
      </c>
      <c r="H2456">
        <v>54.340311203959587</v>
      </c>
      <c r="I2456">
        <v>54.340311203959587</v>
      </c>
      <c r="J2456">
        <v>113.5353390305537</v>
      </c>
      <c r="K2456">
        <v>136.03112073899399</v>
      </c>
      <c r="L2456">
        <v>136.03112073899399</v>
      </c>
      <c r="M2456">
        <v>136.03112073899399</v>
      </c>
      <c r="N2456">
        <v>211.64078828993576</v>
      </c>
      <c r="O2456">
        <v>265.33711168520864</v>
      </c>
      <c r="P2456">
        <v>357.33147568328718</v>
      </c>
    </row>
    <row r="2457" spans="2:16" x14ac:dyDescent="0.25">
      <c r="B2457" t="s">
        <v>53</v>
      </c>
      <c r="C2457" t="s">
        <v>7</v>
      </c>
      <c r="D2457" t="s">
        <v>8</v>
      </c>
      <c r="E2457" t="s">
        <v>27</v>
      </c>
      <c r="F2457" t="s">
        <v>18</v>
      </c>
      <c r="G2457">
        <v>28.425375273472735</v>
      </c>
      <c r="H2457">
        <v>68.99687999999999</v>
      </c>
      <c r="I2457">
        <v>72.327159273472773</v>
      </c>
      <c r="J2457">
        <v>95.856807464207563</v>
      </c>
      <c r="K2457">
        <v>95.856807464207563</v>
      </c>
      <c r="L2457">
        <v>95.856807464207563</v>
      </c>
      <c r="M2457">
        <v>95.856807464207563</v>
      </c>
      <c r="N2457">
        <v>95.856807464207563</v>
      </c>
      <c r="O2457">
        <v>321.36230781464951</v>
      </c>
      <c r="P2457">
        <v>322.64963132851727</v>
      </c>
    </row>
    <row r="2458" spans="2:16" x14ac:dyDescent="0.25">
      <c r="B2458" t="s">
        <v>54</v>
      </c>
      <c r="C2458" t="s">
        <v>7</v>
      </c>
      <c r="D2458" t="s">
        <v>8</v>
      </c>
      <c r="E2458" t="s">
        <v>9</v>
      </c>
      <c r="F2458" t="s">
        <v>10</v>
      </c>
      <c r="G2458">
        <v>0.54445486538374599</v>
      </c>
      <c r="I2458">
        <v>2.0156232639979987</v>
      </c>
      <c r="J2458">
        <v>2.4117635555797494</v>
      </c>
      <c r="K2458">
        <v>3.4880948681758679</v>
      </c>
      <c r="L2458">
        <v>3.2363884075021412</v>
      </c>
      <c r="N2458">
        <v>0.23509725749999999</v>
      </c>
      <c r="O2458">
        <v>9.4353179062499987E-2</v>
      </c>
    </row>
    <row r="2459" spans="2:16" x14ac:dyDescent="0.25">
      <c r="B2459" t="s">
        <v>54</v>
      </c>
      <c r="C2459" t="s">
        <v>7</v>
      </c>
      <c r="D2459" t="s">
        <v>8</v>
      </c>
      <c r="E2459" t="s">
        <v>9</v>
      </c>
      <c r="F2459" t="s">
        <v>11</v>
      </c>
      <c r="G2459">
        <v>3.880648278800702</v>
      </c>
      <c r="H2459">
        <v>0.60540674453727106</v>
      </c>
      <c r="I2459">
        <v>1.995860378613403</v>
      </c>
      <c r="J2459">
        <v>3.1292890670931715</v>
      </c>
      <c r="K2459">
        <v>2.5644088220170889</v>
      </c>
      <c r="L2459">
        <v>2.7199480532747864</v>
      </c>
      <c r="M2459">
        <v>1.0009005661389954</v>
      </c>
    </row>
    <row r="2460" spans="2:16" x14ac:dyDescent="0.25">
      <c r="B2460" t="s">
        <v>54</v>
      </c>
      <c r="C2460" t="s">
        <v>7</v>
      </c>
      <c r="D2460" t="s">
        <v>8</v>
      </c>
      <c r="E2460" t="s">
        <v>9</v>
      </c>
      <c r="F2460" t="s">
        <v>12</v>
      </c>
      <c r="G2460">
        <v>7.2132201000000062</v>
      </c>
      <c r="H2460">
        <v>3.7626812425402334</v>
      </c>
      <c r="I2460">
        <v>1.767880317696916</v>
      </c>
      <c r="J2460">
        <v>8.2649548799999997E-3</v>
      </c>
      <c r="K2460">
        <v>1.2954886553709009</v>
      </c>
      <c r="L2460">
        <v>0.16287884999999921</v>
      </c>
      <c r="M2460">
        <v>7.9186267574999719E-2</v>
      </c>
      <c r="N2460">
        <v>8.1439424999999718E-2</v>
      </c>
      <c r="O2460">
        <v>4.0719712499999852E-2</v>
      </c>
    </row>
    <row r="2461" spans="2:16" x14ac:dyDescent="0.25">
      <c r="B2461" t="s">
        <v>54</v>
      </c>
      <c r="C2461" t="s">
        <v>7</v>
      </c>
      <c r="D2461" t="s">
        <v>8</v>
      </c>
      <c r="E2461" t="s">
        <v>9</v>
      </c>
      <c r="F2461" t="s">
        <v>13</v>
      </c>
      <c r="G2461">
        <v>0.97957755000000057</v>
      </c>
      <c r="H2461">
        <v>0.95508811125000048</v>
      </c>
      <c r="I2461">
        <v>0.85713035625000067</v>
      </c>
      <c r="J2461">
        <v>0.73468316250000043</v>
      </c>
      <c r="K2461">
        <v>0.2073439147500003</v>
      </c>
      <c r="L2461">
        <v>0.48978877500000073</v>
      </c>
      <c r="M2461">
        <v>0.36734158125000049</v>
      </c>
      <c r="N2461">
        <v>6.2532342077044563</v>
      </c>
      <c r="O2461">
        <v>7.8742941844532428</v>
      </c>
      <c r="P2461">
        <v>7.7518469907032443</v>
      </c>
    </row>
    <row r="2462" spans="2:16" x14ac:dyDescent="0.25">
      <c r="B2462" t="s">
        <v>54</v>
      </c>
      <c r="C2462" t="s">
        <v>7</v>
      </c>
      <c r="D2462" t="s">
        <v>8</v>
      </c>
      <c r="E2462" t="s">
        <v>9</v>
      </c>
      <c r="F2462" t="s">
        <v>14</v>
      </c>
      <c r="G2462">
        <v>12.492478929816414</v>
      </c>
      <c r="H2462">
        <v>8.6221542717429713</v>
      </c>
      <c r="I2462">
        <v>2.4472772995581602</v>
      </c>
      <c r="J2462">
        <v>13.56254988750001</v>
      </c>
      <c r="K2462">
        <v>13.099676906250007</v>
      </c>
      <c r="L2462">
        <v>10.839251925000005</v>
      </c>
      <c r="M2462">
        <v>16.538289827343096</v>
      </c>
      <c r="N2462">
        <v>14.162505113209114</v>
      </c>
      <c r="O2462">
        <v>13.462636335969236</v>
      </c>
      <c r="P2462">
        <v>13.861352262775538</v>
      </c>
    </row>
    <row r="2463" spans="2:16" x14ac:dyDescent="0.25">
      <c r="B2463" t="s">
        <v>54</v>
      </c>
      <c r="C2463" t="s">
        <v>7</v>
      </c>
      <c r="D2463" t="s">
        <v>8</v>
      </c>
      <c r="E2463" t="s">
        <v>9</v>
      </c>
      <c r="F2463" t="s">
        <v>15</v>
      </c>
      <c r="G2463">
        <v>1.1095866000000005</v>
      </c>
      <c r="H2463">
        <v>1.0832660549999999</v>
      </c>
      <c r="I2463">
        <v>0.97798387500000017</v>
      </c>
      <c r="J2463">
        <v>0.84638115000000014</v>
      </c>
      <c r="K2463">
        <v>5.6764800000000004E-2</v>
      </c>
      <c r="L2463">
        <v>0.57371490000000014</v>
      </c>
      <c r="M2463">
        <v>0.432651375</v>
      </c>
      <c r="N2463">
        <v>2.3697933320441775</v>
      </c>
      <c r="O2463">
        <v>2.2287298070441781</v>
      </c>
      <c r="P2463">
        <v>2.0876662820441778</v>
      </c>
    </row>
    <row r="2464" spans="2:16" x14ac:dyDescent="0.25">
      <c r="B2464" t="s">
        <v>54</v>
      </c>
      <c r="C2464" t="s">
        <v>7</v>
      </c>
      <c r="D2464" t="s">
        <v>8</v>
      </c>
      <c r="E2464" t="s">
        <v>9</v>
      </c>
      <c r="F2464" t="s">
        <v>16</v>
      </c>
      <c r="G2464">
        <v>0.99054575999999994</v>
      </c>
      <c r="H2464">
        <v>1.0458756449999997</v>
      </c>
      <c r="J2464">
        <v>0.99054575999999994</v>
      </c>
      <c r="K2464">
        <v>0.88450709785714232</v>
      </c>
      <c r="L2464">
        <v>0.73590698571428559</v>
      </c>
      <c r="M2464">
        <v>0.58730687357142852</v>
      </c>
      <c r="N2464">
        <v>6.447866893113698</v>
      </c>
      <c r="O2464">
        <v>6.2992667809708385</v>
      </c>
      <c r="P2464">
        <v>6.1491132073341985</v>
      </c>
    </row>
    <row r="2465" spans="2:16" x14ac:dyDescent="0.25">
      <c r="B2465" t="s">
        <v>54</v>
      </c>
      <c r="C2465" t="s">
        <v>7</v>
      </c>
      <c r="D2465" t="s">
        <v>8</v>
      </c>
      <c r="E2465" t="s">
        <v>9</v>
      </c>
      <c r="F2465" t="s">
        <v>17</v>
      </c>
      <c r="G2465">
        <v>1.6190077500000011</v>
      </c>
      <c r="H2465">
        <v>1.5314884415818546</v>
      </c>
      <c r="I2465">
        <v>1.5479003812500012</v>
      </c>
      <c r="J2465">
        <v>1.4767930125000011</v>
      </c>
      <c r="K2465">
        <v>1.1668136683415939</v>
      </c>
      <c r="L2465">
        <v>1.0345357607142862</v>
      </c>
      <c r="M2465">
        <v>0.81340713482142935</v>
      </c>
      <c r="N2465">
        <v>0.4500637714285714</v>
      </c>
      <c r="P2465">
        <v>0.15002125714285733</v>
      </c>
    </row>
    <row r="2466" spans="2:16" x14ac:dyDescent="0.25">
      <c r="B2466" t="s">
        <v>54</v>
      </c>
      <c r="C2466" t="s">
        <v>7</v>
      </c>
      <c r="D2466" t="s">
        <v>8</v>
      </c>
      <c r="E2466" t="s">
        <v>9</v>
      </c>
      <c r="F2466" t="s">
        <v>18</v>
      </c>
      <c r="G2466">
        <v>1.1704801659991202</v>
      </c>
      <c r="H2466">
        <v>12.39403948834766</v>
      </c>
      <c r="I2466">
        <v>18.390344127633519</v>
      </c>
      <c r="J2466">
        <v>6.8397294499470807</v>
      </c>
      <c r="K2466">
        <v>7.2369012672373856</v>
      </c>
      <c r="L2466">
        <v>10.207586342794512</v>
      </c>
      <c r="M2466">
        <v>10.180916374300057</v>
      </c>
    </row>
    <row r="2467" spans="2:16" x14ac:dyDescent="0.25">
      <c r="B2467" t="s">
        <v>54</v>
      </c>
      <c r="C2467" t="s">
        <v>7</v>
      </c>
      <c r="D2467" t="s">
        <v>8</v>
      </c>
      <c r="E2467" t="s">
        <v>19</v>
      </c>
      <c r="F2467" t="s">
        <v>10</v>
      </c>
      <c r="G2467">
        <v>47.48822939086827</v>
      </c>
      <c r="H2467">
        <v>18.726209999999984</v>
      </c>
      <c r="I2467">
        <v>14.254704000000006</v>
      </c>
      <c r="J2467">
        <v>13.987312429347543</v>
      </c>
      <c r="K2467">
        <v>13.987312429347542</v>
      </c>
      <c r="L2467">
        <v>13.98731242934754</v>
      </c>
      <c r="M2467">
        <v>13.068163081851498</v>
      </c>
      <c r="N2467">
        <v>11.037378929883792</v>
      </c>
      <c r="O2467">
        <v>8.2598088552375053</v>
      </c>
      <c r="P2467">
        <v>3.9046581843861889</v>
      </c>
    </row>
    <row r="2468" spans="2:16" x14ac:dyDescent="0.25">
      <c r="B2468" t="s">
        <v>54</v>
      </c>
      <c r="C2468" t="s">
        <v>7</v>
      </c>
      <c r="D2468" t="s">
        <v>8</v>
      </c>
      <c r="E2468" t="s">
        <v>19</v>
      </c>
      <c r="F2468" t="s">
        <v>11</v>
      </c>
      <c r="G2468">
        <v>445.86539999999997</v>
      </c>
      <c r="H2468">
        <v>355.30551000000014</v>
      </c>
      <c r="I2468">
        <v>235.21392000000003</v>
      </c>
      <c r="J2468">
        <v>233.46662253567649</v>
      </c>
      <c r="K2468">
        <v>233.46662253567649</v>
      </c>
      <c r="L2468">
        <v>233.46662253567646</v>
      </c>
      <c r="M2468">
        <v>233.30133479460733</v>
      </c>
      <c r="N2468">
        <v>159.31373327636629</v>
      </c>
      <c r="O2468">
        <v>136.32050954192511</v>
      </c>
      <c r="P2468">
        <v>106.26004483493256</v>
      </c>
    </row>
    <row r="2469" spans="2:16" x14ac:dyDescent="0.25">
      <c r="B2469" t="s">
        <v>54</v>
      </c>
      <c r="C2469" t="s">
        <v>7</v>
      </c>
      <c r="D2469" t="s">
        <v>8</v>
      </c>
      <c r="E2469" t="s">
        <v>19</v>
      </c>
      <c r="F2469" t="s">
        <v>12</v>
      </c>
      <c r="G2469">
        <v>1469.0267999999987</v>
      </c>
      <c r="H2469">
        <v>1270.8035999999984</v>
      </c>
      <c r="I2469">
        <v>1073.1241799999984</v>
      </c>
      <c r="J2469">
        <v>822.44431025218012</v>
      </c>
      <c r="K2469">
        <v>766.55787788283794</v>
      </c>
      <c r="L2469">
        <v>678.92662636492287</v>
      </c>
      <c r="M2469">
        <v>519.70555470229374</v>
      </c>
      <c r="N2469">
        <v>423.49768282835731</v>
      </c>
      <c r="O2469">
        <v>324.15696271720662</v>
      </c>
      <c r="P2469">
        <v>151.09071418152081</v>
      </c>
    </row>
    <row r="2470" spans="2:16" x14ac:dyDescent="0.25">
      <c r="B2470" t="s">
        <v>54</v>
      </c>
      <c r="C2470" t="s">
        <v>7</v>
      </c>
      <c r="D2470" t="s">
        <v>8</v>
      </c>
      <c r="E2470" t="s">
        <v>19</v>
      </c>
      <c r="F2470" t="s">
        <v>13</v>
      </c>
      <c r="G2470">
        <v>793.58022000000005</v>
      </c>
      <c r="H2470">
        <v>764.51193000000012</v>
      </c>
      <c r="I2470">
        <v>676.61964000000035</v>
      </c>
      <c r="J2470">
        <v>615.17932160210694</v>
      </c>
      <c r="K2470">
        <v>613.80884669644877</v>
      </c>
      <c r="L2470">
        <v>540.2721151255862</v>
      </c>
      <c r="M2470">
        <v>450.07025509793334</v>
      </c>
      <c r="N2470">
        <v>450.07025509793317</v>
      </c>
      <c r="O2470">
        <v>430.01101299326302</v>
      </c>
      <c r="P2470">
        <v>390.18607375338439</v>
      </c>
    </row>
    <row r="2471" spans="2:16" x14ac:dyDescent="0.25">
      <c r="B2471" t="s">
        <v>54</v>
      </c>
      <c r="C2471" t="s">
        <v>7</v>
      </c>
      <c r="D2471" t="s">
        <v>8</v>
      </c>
      <c r="E2471" t="s">
        <v>19</v>
      </c>
      <c r="F2471" t="s">
        <v>14</v>
      </c>
      <c r="G2471">
        <v>1274.50062</v>
      </c>
      <c r="H2471">
        <v>1010.3039100000011</v>
      </c>
      <c r="I2471">
        <v>829.00800000000095</v>
      </c>
      <c r="J2471">
        <v>791.0036757565673</v>
      </c>
      <c r="K2471">
        <v>785.83247905121141</v>
      </c>
      <c r="L2471">
        <v>647.15768191935501</v>
      </c>
      <c r="M2471">
        <v>514.99139564909592</v>
      </c>
      <c r="N2471">
        <v>484.65618259625523</v>
      </c>
      <c r="O2471">
        <v>448.88744576909596</v>
      </c>
      <c r="P2471">
        <v>373.79155108364478</v>
      </c>
    </row>
    <row r="2472" spans="2:16" x14ac:dyDescent="0.25">
      <c r="B2472" t="s">
        <v>54</v>
      </c>
      <c r="C2472" t="s">
        <v>7</v>
      </c>
      <c r="D2472" t="s">
        <v>8</v>
      </c>
      <c r="E2472" t="s">
        <v>19</v>
      </c>
      <c r="F2472" t="s">
        <v>15</v>
      </c>
      <c r="G2472">
        <v>722.99826000000087</v>
      </c>
      <c r="H2472">
        <v>632.6384400000004</v>
      </c>
      <c r="I2472">
        <v>516.47814000000005</v>
      </c>
      <c r="J2472">
        <v>370.61956224127437</v>
      </c>
      <c r="K2472">
        <v>316.26918421803254</v>
      </c>
      <c r="L2472">
        <v>254.00122291382928</v>
      </c>
      <c r="M2472">
        <v>193.5051185933855</v>
      </c>
      <c r="N2472">
        <v>190.87830552923452</v>
      </c>
      <c r="O2472">
        <v>189.82933484717677</v>
      </c>
      <c r="P2472">
        <v>134.11489504281818</v>
      </c>
    </row>
    <row r="2473" spans="2:16" x14ac:dyDescent="0.25">
      <c r="B2473" t="s">
        <v>54</v>
      </c>
      <c r="C2473" t="s">
        <v>7</v>
      </c>
      <c r="D2473" t="s">
        <v>8</v>
      </c>
      <c r="E2473" t="s">
        <v>19</v>
      </c>
      <c r="F2473" t="s">
        <v>16</v>
      </c>
      <c r="G2473">
        <v>799.3360799999997</v>
      </c>
      <c r="H2473">
        <v>792.86543999999992</v>
      </c>
      <c r="I2473">
        <v>626.97491999999954</v>
      </c>
      <c r="J2473">
        <v>550.60385759953294</v>
      </c>
      <c r="K2473">
        <v>531.69837243024824</v>
      </c>
      <c r="L2473">
        <v>411.1589896038364</v>
      </c>
      <c r="M2473">
        <v>374.98558865069413</v>
      </c>
      <c r="N2473">
        <v>374.98558865069407</v>
      </c>
      <c r="O2473">
        <v>341.18347707746454</v>
      </c>
      <c r="P2473">
        <v>215.18389520651903</v>
      </c>
    </row>
    <row r="2474" spans="2:16" x14ac:dyDescent="0.25">
      <c r="B2474" t="s">
        <v>54</v>
      </c>
      <c r="C2474" t="s">
        <v>7</v>
      </c>
      <c r="D2474" t="s">
        <v>8</v>
      </c>
      <c r="E2474" t="s">
        <v>19</v>
      </c>
      <c r="F2474" t="s">
        <v>17</v>
      </c>
      <c r="G2474">
        <v>706.40441999999939</v>
      </c>
      <c r="H2474">
        <v>669.34187999999983</v>
      </c>
      <c r="I2474">
        <v>621.22589999999968</v>
      </c>
      <c r="J2474">
        <v>437.34027997333015</v>
      </c>
      <c r="K2474">
        <v>426.86861648562478</v>
      </c>
      <c r="L2474">
        <v>342.6189115735873</v>
      </c>
      <c r="M2474">
        <v>335.89033080977299</v>
      </c>
      <c r="N2474">
        <v>335.29914872092183</v>
      </c>
      <c r="O2474">
        <v>325.29751798113284</v>
      </c>
      <c r="P2474">
        <v>258.24760820354265</v>
      </c>
    </row>
    <row r="2475" spans="2:16" x14ac:dyDescent="0.25">
      <c r="B2475" t="s">
        <v>54</v>
      </c>
      <c r="C2475" t="s">
        <v>7</v>
      </c>
      <c r="D2475" t="s">
        <v>8</v>
      </c>
      <c r="E2475" t="s">
        <v>19</v>
      </c>
      <c r="F2475" t="s">
        <v>18</v>
      </c>
      <c r="G2475">
        <v>78.341529431228409</v>
      </c>
      <c r="H2475">
        <v>38.676780000000001</v>
      </c>
      <c r="I2475">
        <v>35.735903999999998</v>
      </c>
      <c r="J2475">
        <v>90.260440368203405</v>
      </c>
      <c r="K2475">
        <v>292.92716543992037</v>
      </c>
      <c r="L2475">
        <v>292.92716543992037</v>
      </c>
      <c r="M2475">
        <v>292.92716543992049</v>
      </c>
      <c r="N2475">
        <v>292.92716543992049</v>
      </c>
      <c r="O2475">
        <v>262.44384374927228</v>
      </c>
      <c r="P2475">
        <v>256.40541167495604</v>
      </c>
    </row>
    <row r="2476" spans="2:16" x14ac:dyDescent="0.25">
      <c r="B2476" t="s">
        <v>54</v>
      </c>
      <c r="C2476" t="s">
        <v>7</v>
      </c>
      <c r="D2476" t="s">
        <v>8</v>
      </c>
      <c r="E2476" t="s">
        <v>20</v>
      </c>
      <c r="F2476" t="s">
        <v>10</v>
      </c>
      <c r="G2476">
        <v>24.78225024000001</v>
      </c>
      <c r="H2476">
        <v>25.100483942412353</v>
      </c>
      <c r="I2476">
        <v>24.782250240000003</v>
      </c>
      <c r="J2476">
        <v>25.014520092790086</v>
      </c>
      <c r="K2476">
        <v>24.78225024</v>
      </c>
      <c r="L2476">
        <v>30.424516760945878</v>
      </c>
      <c r="M2476">
        <v>25.176089815339331</v>
      </c>
      <c r="N2476">
        <v>28.865637064567824</v>
      </c>
      <c r="O2476">
        <v>32.025198449919571</v>
      </c>
      <c r="P2476">
        <v>30.553908462403438</v>
      </c>
    </row>
    <row r="2477" spans="2:16" x14ac:dyDescent="0.25">
      <c r="B2477" t="s">
        <v>54</v>
      </c>
      <c r="C2477" t="s">
        <v>7</v>
      </c>
      <c r="D2477" t="s">
        <v>8</v>
      </c>
      <c r="E2477" t="s">
        <v>20</v>
      </c>
      <c r="F2477" t="s">
        <v>11</v>
      </c>
      <c r="G2477">
        <v>97.723914479999991</v>
      </c>
      <c r="H2477">
        <v>97.723914480000005</v>
      </c>
      <c r="I2477">
        <v>92.754719999999992</v>
      </c>
      <c r="J2477">
        <v>97.723914480000076</v>
      </c>
      <c r="K2477">
        <v>97.838369243857684</v>
      </c>
      <c r="L2477">
        <v>97.827298310414179</v>
      </c>
      <c r="M2477">
        <v>97.723914480000033</v>
      </c>
      <c r="N2477">
        <v>100.9238539910133</v>
      </c>
      <c r="O2477">
        <v>107.80742955276645</v>
      </c>
      <c r="P2477">
        <v>117.35609978821236</v>
      </c>
    </row>
    <row r="2478" spans="2:16" x14ac:dyDescent="0.25">
      <c r="B2478" t="s">
        <v>54</v>
      </c>
      <c r="C2478" t="s">
        <v>7</v>
      </c>
      <c r="D2478" t="s">
        <v>8</v>
      </c>
      <c r="E2478" t="s">
        <v>20</v>
      </c>
      <c r="F2478" t="s">
        <v>12</v>
      </c>
      <c r="G2478">
        <v>16.560627377507529</v>
      </c>
      <c r="H2478">
        <v>14.6394</v>
      </c>
      <c r="I2478">
        <v>15.558480000000001</v>
      </c>
      <c r="J2478">
        <v>16.998987034976459</v>
      </c>
      <c r="K2478">
        <v>16.789691696931165</v>
      </c>
      <c r="L2478">
        <v>16.214974991504956</v>
      </c>
      <c r="M2478">
        <v>22.568612135537521</v>
      </c>
      <c r="N2478">
        <v>15.827744951999998</v>
      </c>
      <c r="O2478">
        <v>18.819517196990965</v>
      </c>
      <c r="P2478">
        <v>15.827744952</v>
      </c>
    </row>
    <row r="2479" spans="2:16" x14ac:dyDescent="0.25">
      <c r="B2479" t="s">
        <v>54</v>
      </c>
      <c r="C2479" t="s">
        <v>7</v>
      </c>
      <c r="D2479" t="s">
        <v>8</v>
      </c>
      <c r="E2479" t="s">
        <v>20</v>
      </c>
      <c r="F2479" t="s">
        <v>13</v>
      </c>
      <c r="G2479">
        <v>8.5939199999999989</v>
      </c>
      <c r="H2479">
        <v>15.743663970161332</v>
      </c>
      <c r="I2479">
        <v>7.8103440000000006</v>
      </c>
      <c r="J2479">
        <v>8.9035758114379302</v>
      </c>
      <c r="K2479">
        <v>23.732205514440999</v>
      </c>
      <c r="L2479">
        <v>14.098733378194527</v>
      </c>
      <c r="M2479">
        <v>8.6781600000000001</v>
      </c>
      <c r="N2479">
        <v>8.6781600000000001</v>
      </c>
      <c r="O2479">
        <v>8.6781599999999948</v>
      </c>
      <c r="P2479">
        <v>8.6781600000000001</v>
      </c>
    </row>
    <row r="2480" spans="2:16" x14ac:dyDescent="0.25">
      <c r="B2480" t="s">
        <v>54</v>
      </c>
      <c r="C2480" t="s">
        <v>7</v>
      </c>
      <c r="D2480" t="s">
        <v>8</v>
      </c>
      <c r="E2480" t="s">
        <v>20</v>
      </c>
      <c r="F2480" t="s">
        <v>14</v>
      </c>
      <c r="G2480">
        <v>56.711054162027445</v>
      </c>
      <c r="H2480">
        <v>40.843440000000001</v>
      </c>
      <c r="I2480">
        <v>47.631240000000005</v>
      </c>
      <c r="J2480">
        <v>52.974124875364431</v>
      </c>
      <c r="K2480">
        <v>54.030520886712047</v>
      </c>
      <c r="L2480">
        <v>52.923599999999993</v>
      </c>
      <c r="M2480">
        <v>52.923599999999993</v>
      </c>
      <c r="N2480">
        <v>93.797800521044167</v>
      </c>
      <c r="O2480">
        <v>155.98026150685362</v>
      </c>
      <c r="P2480">
        <v>134.77377487614226</v>
      </c>
    </row>
    <row r="2481" spans="2:16" x14ac:dyDescent="0.25">
      <c r="B2481" t="s">
        <v>54</v>
      </c>
      <c r="C2481" t="s">
        <v>7</v>
      </c>
      <c r="D2481" t="s">
        <v>8</v>
      </c>
      <c r="E2481" t="s">
        <v>20</v>
      </c>
      <c r="F2481" t="s">
        <v>15</v>
      </c>
      <c r="G2481">
        <v>70.027838167433686</v>
      </c>
      <c r="H2481">
        <v>64.025639999999953</v>
      </c>
      <c r="I2481">
        <v>74.024280000000005</v>
      </c>
      <c r="J2481">
        <v>77.594327999999919</v>
      </c>
      <c r="K2481">
        <v>78.739507132348237</v>
      </c>
      <c r="L2481">
        <v>78.245670845775692</v>
      </c>
      <c r="M2481">
        <v>77.594328000000004</v>
      </c>
      <c r="N2481">
        <v>79.369336109941983</v>
      </c>
      <c r="O2481">
        <v>77.59432799999999</v>
      </c>
      <c r="P2481">
        <v>77.594328000000118</v>
      </c>
    </row>
    <row r="2482" spans="2:16" x14ac:dyDescent="0.25">
      <c r="B2482" t="s">
        <v>54</v>
      </c>
      <c r="C2482" t="s">
        <v>7</v>
      </c>
      <c r="D2482" t="s">
        <v>8</v>
      </c>
      <c r="E2482" t="s">
        <v>20</v>
      </c>
      <c r="F2482" t="s">
        <v>16</v>
      </c>
      <c r="G2482">
        <v>33.651157769355727</v>
      </c>
      <c r="H2482">
        <v>17.301600000000001</v>
      </c>
      <c r="I2482">
        <v>26.532360000000001</v>
      </c>
      <c r="J2482">
        <v>29.480399999999999</v>
      </c>
      <c r="K2482">
        <v>29.480399999999999</v>
      </c>
      <c r="L2482">
        <v>29.480399999999999</v>
      </c>
      <c r="M2482">
        <v>29.480399999999999</v>
      </c>
      <c r="N2482">
        <v>71.124572259662514</v>
      </c>
      <c r="O2482">
        <v>113.9829596284564</v>
      </c>
      <c r="P2482">
        <v>129.34233302447947</v>
      </c>
    </row>
    <row r="2483" spans="2:16" x14ac:dyDescent="0.25">
      <c r="B2483" t="s">
        <v>54</v>
      </c>
      <c r="C2483" t="s">
        <v>7</v>
      </c>
      <c r="D2483" t="s">
        <v>8</v>
      </c>
      <c r="E2483" t="s">
        <v>20</v>
      </c>
      <c r="F2483" t="s">
        <v>17</v>
      </c>
      <c r="G2483">
        <v>99.996119999999962</v>
      </c>
      <c r="H2483">
        <v>126.64652616000002</v>
      </c>
      <c r="I2483">
        <v>99.795239999999978</v>
      </c>
      <c r="J2483">
        <v>110.88360000000004</v>
      </c>
      <c r="K2483">
        <v>110.88360000000003</v>
      </c>
      <c r="L2483">
        <v>110.88360000000009</v>
      </c>
      <c r="M2483">
        <v>110.88359999999997</v>
      </c>
      <c r="N2483">
        <v>110.88359999999997</v>
      </c>
      <c r="O2483">
        <v>110.8836</v>
      </c>
      <c r="P2483">
        <v>110.88360000000006</v>
      </c>
    </row>
    <row r="2484" spans="2:16" x14ac:dyDescent="0.25">
      <c r="B2484" t="s">
        <v>54</v>
      </c>
      <c r="C2484" t="s">
        <v>7</v>
      </c>
      <c r="D2484" t="s">
        <v>8</v>
      </c>
      <c r="E2484" t="s">
        <v>20</v>
      </c>
      <c r="F2484" t="s">
        <v>18</v>
      </c>
      <c r="G2484">
        <v>494.61980097600002</v>
      </c>
      <c r="H2484">
        <v>494.61980097600053</v>
      </c>
      <c r="I2484">
        <v>432.5652000000004</v>
      </c>
      <c r="J2484">
        <v>432.56519999999989</v>
      </c>
      <c r="K2484">
        <v>432.56519999999961</v>
      </c>
      <c r="L2484">
        <v>432.56519999999972</v>
      </c>
      <c r="M2484">
        <v>432.56519999999989</v>
      </c>
      <c r="N2484">
        <v>432.56519999999972</v>
      </c>
      <c r="O2484">
        <v>448.57858234842178</v>
      </c>
      <c r="P2484">
        <v>453.66558096184099</v>
      </c>
    </row>
    <row r="2485" spans="2:16" x14ac:dyDescent="0.25">
      <c r="B2485" t="s">
        <v>54</v>
      </c>
      <c r="C2485" t="s">
        <v>7</v>
      </c>
      <c r="D2485" t="s">
        <v>8</v>
      </c>
      <c r="E2485" t="s">
        <v>21</v>
      </c>
      <c r="F2485" t="s">
        <v>10</v>
      </c>
      <c r="G2485">
        <v>0.82847516039999991</v>
      </c>
    </row>
    <row r="2486" spans="2:16" x14ac:dyDescent="0.25">
      <c r="B2486" t="s">
        <v>54</v>
      </c>
      <c r="C2486" t="s">
        <v>7</v>
      </c>
      <c r="D2486" t="s">
        <v>8</v>
      </c>
      <c r="E2486" t="s">
        <v>21</v>
      </c>
      <c r="F2486" t="s">
        <v>11</v>
      </c>
      <c r="G2486">
        <v>1.0295715599999999</v>
      </c>
    </row>
    <row r="2487" spans="2:16" x14ac:dyDescent="0.25">
      <c r="B2487" t="s">
        <v>54</v>
      </c>
      <c r="C2487" t="s">
        <v>7</v>
      </c>
      <c r="D2487" t="s">
        <v>8</v>
      </c>
      <c r="E2487" t="s">
        <v>21</v>
      </c>
      <c r="F2487" t="s">
        <v>12</v>
      </c>
      <c r="G2487">
        <v>1.8821575692000001</v>
      </c>
    </row>
    <row r="2488" spans="2:16" x14ac:dyDescent="0.25">
      <c r="B2488" t="s">
        <v>54</v>
      </c>
      <c r="C2488" t="s">
        <v>7</v>
      </c>
      <c r="D2488" t="s">
        <v>8</v>
      </c>
      <c r="E2488" t="s">
        <v>21</v>
      </c>
      <c r="F2488" t="s">
        <v>13</v>
      </c>
      <c r="G2488">
        <v>3.4220233944</v>
      </c>
    </row>
    <row r="2489" spans="2:16" x14ac:dyDescent="0.25">
      <c r="B2489" t="s">
        <v>54</v>
      </c>
      <c r="C2489" t="s">
        <v>7</v>
      </c>
      <c r="D2489" t="s">
        <v>8</v>
      </c>
      <c r="E2489" t="s">
        <v>21</v>
      </c>
      <c r="F2489" t="s">
        <v>14</v>
      </c>
      <c r="G2489">
        <v>1.1460103560000001</v>
      </c>
    </row>
    <row r="2490" spans="2:16" x14ac:dyDescent="0.25">
      <c r="B2490" t="s">
        <v>54</v>
      </c>
      <c r="C2490" t="s">
        <v>7</v>
      </c>
      <c r="D2490" t="s">
        <v>8</v>
      </c>
      <c r="E2490" t="s">
        <v>21</v>
      </c>
      <c r="F2490" t="s">
        <v>15</v>
      </c>
      <c r="G2490">
        <v>0.18181055880000002</v>
      </c>
    </row>
    <row r="2491" spans="2:16" x14ac:dyDescent="0.25">
      <c r="B2491" t="s">
        <v>54</v>
      </c>
      <c r="C2491" t="s">
        <v>7</v>
      </c>
      <c r="D2491" t="s">
        <v>8</v>
      </c>
      <c r="E2491" t="s">
        <v>21</v>
      </c>
      <c r="F2491" t="s">
        <v>16</v>
      </c>
      <c r="G2491">
        <v>0.71598861359999999</v>
      </c>
    </row>
    <row r="2492" spans="2:16" x14ac:dyDescent="0.25">
      <c r="B2492" t="s">
        <v>54</v>
      </c>
      <c r="C2492" t="s">
        <v>7</v>
      </c>
      <c r="D2492" t="s">
        <v>8</v>
      </c>
      <c r="E2492" t="s">
        <v>21</v>
      </c>
      <c r="F2492" t="s">
        <v>17</v>
      </c>
      <c r="G2492">
        <v>1.2037614443999995</v>
      </c>
    </row>
    <row r="2493" spans="2:16" x14ac:dyDescent="0.25">
      <c r="B2493" t="s">
        <v>54</v>
      </c>
      <c r="C2493" t="s">
        <v>7</v>
      </c>
      <c r="D2493" t="s">
        <v>8</v>
      </c>
      <c r="E2493" t="s">
        <v>21</v>
      </c>
      <c r="F2493" t="s">
        <v>18</v>
      </c>
      <c r="G2493">
        <v>10.066143661278916</v>
      </c>
    </row>
    <row r="2494" spans="2:16" x14ac:dyDescent="0.25">
      <c r="B2494" t="s">
        <v>54</v>
      </c>
      <c r="C2494" t="s">
        <v>7</v>
      </c>
      <c r="D2494" t="s">
        <v>8</v>
      </c>
      <c r="E2494" t="s">
        <v>22</v>
      </c>
      <c r="F2494" t="s">
        <v>10</v>
      </c>
      <c r="G2494">
        <v>2.0920374433874449</v>
      </c>
      <c r="H2494">
        <v>7.7392219739842911</v>
      </c>
      <c r="I2494">
        <v>2.9605586723345039</v>
      </c>
      <c r="J2494">
        <v>2.4042062754375437</v>
      </c>
      <c r="K2494">
        <v>0.79114197036541567</v>
      </c>
      <c r="L2494">
        <v>0.80099594976183441</v>
      </c>
      <c r="M2494">
        <v>0.80099594976183441</v>
      </c>
      <c r="N2494">
        <v>0.80099594976183441</v>
      </c>
      <c r="O2494">
        <v>0.80099594976183441</v>
      </c>
      <c r="P2494">
        <v>0.80099594976183452</v>
      </c>
    </row>
    <row r="2495" spans="2:16" x14ac:dyDescent="0.25">
      <c r="B2495" t="s">
        <v>54</v>
      </c>
      <c r="C2495" t="s">
        <v>7</v>
      </c>
      <c r="D2495" t="s">
        <v>8</v>
      </c>
      <c r="E2495" t="s">
        <v>22</v>
      </c>
      <c r="F2495" t="s">
        <v>11</v>
      </c>
      <c r="G2495">
        <v>16.582417199999998</v>
      </c>
      <c r="H2495">
        <v>14.924175480000001</v>
      </c>
      <c r="I2495">
        <v>9.949450320000004</v>
      </c>
      <c r="J2495">
        <v>6.6329668799999988</v>
      </c>
      <c r="K2495">
        <v>5.5028377595744384</v>
      </c>
      <c r="L2495">
        <v>2.3781375216965355</v>
      </c>
      <c r="M2495">
        <v>2.3781375216965355</v>
      </c>
      <c r="N2495">
        <v>2.3781375216965359</v>
      </c>
      <c r="O2495">
        <v>2.3588093000488866</v>
      </c>
      <c r="P2495">
        <v>2.3417235278555641</v>
      </c>
    </row>
    <row r="2496" spans="2:16" x14ac:dyDescent="0.25">
      <c r="B2496" t="s">
        <v>54</v>
      </c>
      <c r="C2496" t="s">
        <v>7</v>
      </c>
      <c r="D2496" t="s">
        <v>8</v>
      </c>
      <c r="E2496" t="s">
        <v>22</v>
      </c>
      <c r="F2496" t="s">
        <v>12</v>
      </c>
      <c r="G2496">
        <v>0.42573600000000023</v>
      </c>
      <c r="H2496">
        <v>0.38316240000000001</v>
      </c>
      <c r="I2496">
        <v>0.25544160000000005</v>
      </c>
      <c r="J2496">
        <v>0.17029439999999998</v>
      </c>
      <c r="K2496">
        <v>8.5147199999999992E-2</v>
      </c>
      <c r="M2496">
        <v>2.6706583268707691</v>
      </c>
      <c r="N2496">
        <v>2.6706583268707691</v>
      </c>
      <c r="O2496">
        <v>2.6706583268707691</v>
      </c>
      <c r="P2496">
        <v>2.6706583268707682</v>
      </c>
    </row>
    <row r="2497" spans="2:16" x14ac:dyDescent="0.25">
      <c r="B2497" t="s">
        <v>54</v>
      </c>
      <c r="C2497" t="s">
        <v>7</v>
      </c>
      <c r="D2497" t="s">
        <v>8</v>
      </c>
      <c r="E2497" t="s">
        <v>22</v>
      </c>
      <c r="F2497" t="s">
        <v>13</v>
      </c>
      <c r="N2497">
        <v>0.451235795924951</v>
      </c>
      <c r="O2497">
        <v>1.8622360303590419</v>
      </c>
      <c r="P2497">
        <v>1.8824404963285162</v>
      </c>
    </row>
    <row r="2498" spans="2:16" x14ac:dyDescent="0.25">
      <c r="B2498" t="s">
        <v>54</v>
      </c>
      <c r="C2498" t="s">
        <v>7</v>
      </c>
      <c r="D2498" t="s">
        <v>8</v>
      </c>
      <c r="E2498" t="s">
        <v>22</v>
      </c>
      <c r="F2498" t="s">
        <v>14</v>
      </c>
      <c r="G2498">
        <v>7.7578776766125497</v>
      </c>
      <c r="H2498">
        <v>6.9080283060157104</v>
      </c>
      <c r="I2498">
        <v>13.692617727665491</v>
      </c>
      <c r="J2498">
        <v>18.4331566310365</v>
      </c>
      <c r="K2498">
        <v>19.13622500571427</v>
      </c>
      <c r="L2498">
        <v>21.261211225542823</v>
      </c>
      <c r="M2498">
        <v>18.905789082777748</v>
      </c>
      <c r="N2498">
        <v>16.206129896703615</v>
      </c>
      <c r="O2498">
        <v>13.498241456674778</v>
      </c>
      <c r="P2498">
        <v>10.774997935635319</v>
      </c>
    </row>
    <row r="2499" spans="2:16" x14ac:dyDescent="0.25">
      <c r="B2499" t="s">
        <v>54</v>
      </c>
      <c r="C2499" t="s">
        <v>7</v>
      </c>
      <c r="D2499" t="s">
        <v>8</v>
      </c>
      <c r="E2499" t="s">
        <v>22</v>
      </c>
      <c r="F2499" t="s">
        <v>15</v>
      </c>
      <c r="O2499">
        <v>0.73617326485091983</v>
      </c>
      <c r="P2499">
        <v>0.7458952997163647</v>
      </c>
    </row>
    <row r="2500" spans="2:16" x14ac:dyDescent="0.25">
      <c r="B2500" t="s">
        <v>54</v>
      </c>
      <c r="C2500" t="s">
        <v>7</v>
      </c>
      <c r="D2500" t="s">
        <v>8</v>
      </c>
      <c r="E2500" t="s">
        <v>22</v>
      </c>
      <c r="F2500" t="s">
        <v>16</v>
      </c>
      <c r="O2500">
        <v>0.7632106641351375</v>
      </c>
      <c r="P2500">
        <v>3.6518506889577069</v>
      </c>
    </row>
    <row r="2501" spans="2:16" x14ac:dyDescent="0.25">
      <c r="B2501" t="s">
        <v>54</v>
      </c>
      <c r="C2501" t="s">
        <v>7</v>
      </c>
      <c r="D2501" t="s">
        <v>8</v>
      </c>
      <c r="E2501" t="s">
        <v>22</v>
      </c>
      <c r="F2501" t="s">
        <v>17</v>
      </c>
      <c r="H2501">
        <v>4.5411840000000009E-2</v>
      </c>
      <c r="J2501">
        <v>4.5411840000000009E-2</v>
      </c>
      <c r="K2501">
        <v>3.8924434285714286E-2</v>
      </c>
      <c r="L2501">
        <v>3.2437028571428571E-2</v>
      </c>
      <c r="M2501">
        <v>2.5949622857142848E-2</v>
      </c>
      <c r="N2501">
        <v>2.5924566543042746</v>
      </c>
      <c r="O2501">
        <v>2.7293318026999493</v>
      </c>
      <c r="P2501">
        <v>2.8731169090083544</v>
      </c>
    </row>
    <row r="2502" spans="2:16" x14ac:dyDescent="0.25">
      <c r="B2502" t="s">
        <v>54</v>
      </c>
      <c r="C2502" t="s">
        <v>7</v>
      </c>
      <c r="D2502" t="s">
        <v>8</v>
      </c>
      <c r="E2502" t="s">
        <v>22</v>
      </c>
      <c r="F2502" t="s">
        <v>18</v>
      </c>
      <c r="G2502">
        <v>3.1419316799999999</v>
      </c>
      <c r="I2502">
        <v>3.1419316799999999</v>
      </c>
      <c r="J2502">
        <v>2.3139639735259503</v>
      </c>
      <c r="K2502">
        <v>4.4457236300601473</v>
      </c>
      <c r="L2502">
        <v>5.5272182744273719</v>
      </c>
      <c r="M2502">
        <v>5.2184694960359392</v>
      </c>
      <c r="N2502">
        <v>4.9003858547380368</v>
      </c>
      <c r="O2502">
        <v>4.5803432045986883</v>
      </c>
      <c r="P2502">
        <v>4.2583208658655822</v>
      </c>
    </row>
    <row r="2503" spans="2:16" x14ac:dyDescent="0.25">
      <c r="B2503" t="s">
        <v>54</v>
      </c>
      <c r="C2503" t="s">
        <v>7</v>
      </c>
      <c r="D2503" t="s">
        <v>8</v>
      </c>
      <c r="E2503" t="s">
        <v>23</v>
      </c>
      <c r="F2503" t="s">
        <v>10</v>
      </c>
      <c r="G2503">
        <v>232.14708000000002</v>
      </c>
      <c r="H2503">
        <v>214.99145999999988</v>
      </c>
      <c r="I2503">
        <v>196.2021959999999</v>
      </c>
      <c r="J2503">
        <v>227.05015207962686</v>
      </c>
      <c r="K2503">
        <v>221.87532544563172</v>
      </c>
      <c r="L2503">
        <v>235.73122870174768</v>
      </c>
      <c r="M2503">
        <v>182.24199673625904</v>
      </c>
      <c r="N2503">
        <v>27.62306791699849</v>
      </c>
      <c r="O2503">
        <v>12.704713093860699</v>
      </c>
      <c r="P2503">
        <v>12.7047130938607</v>
      </c>
    </row>
    <row r="2504" spans="2:16" x14ac:dyDescent="0.25">
      <c r="B2504" t="s">
        <v>54</v>
      </c>
      <c r="C2504" t="s">
        <v>7</v>
      </c>
      <c r="D2504" t="s">
        <v>8</v>
      </c>
      <c r="E2504" t="s">
        <v>23</v>
      </c>
      <c r="F2504" t="s">
        <v>11</v>
      </c>
      <c r="G2504">
        <v>367.7697</v>
      </c>
      <c r="H2504">
        <v>442.21796999999964</v>
      </c>
      <c r="I2504">
        <v>557.59150799999975</v>
      </c>
      <c r="J2504">
        <v>395.72337960979547</v>
      </c>
      <c r="K2504">
        <v>368.02845598439404</v>
      </c>
      <c r="L2504">
        <v>397.94521510741009</v>
      </c>
      <c r="M2504">
        <v>335.16723306989144</v>
      </c>
      <c r="N2504">
        <v>97.116438399803357</v>
      </c>
      <c r="O2504">
        <v>88.531476580509178</v>
      </c>
      <c r="P2504">
        <v>88.531476580509164</v>
      </c>
    </row>
    <row r="2505" spans="2:16" x14ac:dyDescent="0.25">
      <c r="B2505" t="s">
        <v>54</v>
      </c>
      <c r="C2505" t="s">
        <v>7</v>
      </c>
      <c r="D2505" t="s">
        <v>8</v>
      </c>
      <c r="E2505" t="s">
        <v>23</v>
      </c>
      <c r="F2505" t="s">
        <v>12</v>
      </c>
      <c r="G2505">
        <v>126.78966</v>
      </c>
      <c r="H2505">
        <v>220.9302900000001</v>
      </c>
      <c r="I2505">
        <v>322.16414399999996</v>
      </c>
      <c r="J2505">
        <v>719.10032406102459</v>
      </c>
      <c r="K2505">
        <v>588.72043784543973</v>
      </c>
      <c r="L2505">
        <v>636.84597730059613</v>
      </c>
      <c r="M2505">
        <v>693.92290553240377</v>
      </c>
      <c r="N2505">
        <v>469.63204959672208</v>
      </c>
      <c r="O2505">
        <v>46.676081431392582</v>
      </c>
      <c r="P2505">
        <v>46.676081431392582</v>
      </c>
    </row>
    <row r="2506" spans="2:16" x14ac:dyDescent="0.25">
      <c r="B2506" t="s">
        <v>54</v>
      </c>
      <c r="C2506" t="s">
        <v>7</v>
      </c>
      <c r="D2506" t="s">
        <v>8</v>
      </c>
      <c r="E2506" t="s">
        <v>23</v>
      </c>
      <c r="F2506" t="s">
        <v>13</v>
      </c>
      <c r="G2506">
        <v>44.993520000000039</v>
      </c>
      <c r="H2506">
        <v>53.116019999999956</v>
      </c>
      <c r="I2506">
        <v>63.528191999999954</v>
      </c>
      <c r="J2506">
        <v>44.815679999999951</v>
      </c>
      <c r="K2506">
        <v>106.96760593395234</v>
      </c>
      <c r="L2506">
        <v>33.747918854720751</v>
      </c>
      <c r="M2506">
        <v>14.514668590899422</v>
      </c>
      <c r="N2506">
        <v>6.5153648595309788</v>
      </c>
      <c r="O2506">
        <v>25.504518842544659</v>
      </c>
      <c r="P2506">
        <v>25.504518842544659</v>
      </c>
    </row>
    <row r="2507" spans="2:16" x14ac:dyDescent="0.25">
      <c r="B2507" t="s">
        <v>54</v>
      </c>
      <c r="C2507" t="s">
        <v>7</v>
      </c>
      <c r="D2507" t="s">
        <v>8</v>
      </c>
      <c r="E2507" t="s">
        <v>23</v>
      </c>
      <c r="F2507" t="s">
        <v>14</v>
      </c>
      <c r="G2507">
        <v>666.19547999999986</v>
      </c>
      <c r="H2507">
        <v>813.39740999999981</v>
      </c>
      <c r="I2507">
        <v>1109.8599120000003</v>
      </c>
      <c r="J2507">
        <v>977.27526532694037</v>
      </c>
      <c r="K2507">
        <v>1298.4218541838211</v>
      </c>
      <c r="L2507">
        <v>1453.2445535135787</v>
      </c>
      <c r="M2507">
        <v>1512.4208760328891</v>
      </c>
      <c r="N2507">
        <v>1110.5543310725984</v>
      </c>
      <c r="O2507">
        <v>571.53192249645247</v>
      </c>
      <c r="P2507">
        <v>530.27271766491867</v>
      </c>
    </row>
    <row r="2508" spans="2:16" x14ac:dyDescent="0.25">
      <c r="B2508" t="s">
        <v>54</v>
      </c>
      <c r="C2508" t="s">
        <v>7</v>
      </c>
      <c r="D2508" t="s">
        <v>8</v>
      </c>
      <c r="E2508" t="s">
        <v>23</v>
      </c>
      <c r="F2508" t="s">
        <v>15</v>
      </c>
      <c r="G2508">
        <v>249.64973999999992</v>
      </c>
      <c r="H2508">
        <v>321.02001000000018</v>
      </c>
      <c r="I2508">
        <v>422.63046000000008</v>
      </c>
      <c r="J2508">
        <v>377.5903673132583</v>
      </c>
      <c r="K2508">
        <v>292.64697351727835</v>
      </c>
      <c r="L2508">
        <v>361.83445818232246</v>
      </c>
      <c r="M2508">
        <v>377.5903673132583</v>
      </c>
      <c r="N2508">
        <v>434.46262797830667</v>
      </c>
      <c r="O2508">
        <v>473.75903004397588</v>
      </c>
      <c r="P2508">
        <v>464.7387888508062</v>
      </c>
    </row>
    <row r="2509" spans="2:16" x14ac:dyDescent="0.25">
      <c r="B2509" t="s">
        <v>54</v>
      </c>
      <c r="C2509" t="s">
        <v>7</v>
      </c>
      <c r="D2509" t="s">
        <v>8</v>
      </c>
      <c r="E2509" t="s">
        <v>23</v>
      </c>
      <c r="F2509" t="s">
        <v>16</v>
      </c>
      <c r="G2509">
        <v>973.45854000000031</v>
      </c>
      <c r="H2509">
        <v>1075.9542300000007</v>
      </c>
      <c r="I2509">
        <v>1283.8534200000011</v>
      </c>
      <c r="J2509">
        <v>1580.6290065515225</v>
      </c>
      <c r="K2509">
        <v>1455.1832066851759</v>
      </c>
      <c r="L2509">
        <v>1502.0453585202742</v>
      </c>
      <c r="M2509">
        <v>1450.7458433279892</v>
      </c>
      <c r="N2509">
        <v>1564.0712508245863</v>
      </c>
      <c r="O2509">
        <v>1813.8954072988142</v>
      </c>
      <c r="P2509">
        <v>1684.9903339174573</v>
      </c>
    </row>
    <row r="2510" spans="2:16" x14ac:dyDescent="0.25">
      <c r="B2510" t="s">
        <v>54</v>
      </c>
      <c r="C2510" t="s">
        <v>7</v>
      </c>
      <c r="D2510" t="s">
        <v>8</v>
      </c>
      <c r="E2510" t="s">
        <v>23</v>
      </c>
      <c r="F2510" t="s">
        <v>17</v>
      </c>
      <c r="G2510">
        <v>279.06858000000005</v>
      </c>
      <c r="H2510">
        <v>266.43509999999981</v>
      </c>
      <c r="I2510">
        <v>352.72108799999995</v>
      </c>
      <c r="J2510">
        <v>353.79614130086321</v>
      </c>
      <c r="K2510">
        <v>276.8275310333068</v>
      </c>
      <c r="L2510">
        <v>270.62428882530526</v>
      </c>
      <c r="M2510">
        <v>268.4887642550421</v>
      </c>
      <c r="N2510">
        <v>273.50820079558855</v>
      </c>
      <c r="O2510">
        <v>297.13763205311625</v>
      </c>
      <c r="P2510">
        <v>297.13763205311636</v>
      </c>
    </row>
    <row r="2511" spans="2:16" x14ac:dyDescent="0.25">
      <c r="B2511" t="s">
        <v>54</v>
      </c>
      <c r="C2511" t="s">
        <v>7</v>
      </c>
      <c r="D2511" t="s">
        <v>8</v>
      </c>
      <c r="E2511" t="s">
        <v>23</v>
      </c>
      <c r="F2511" t="s">
        <v>18</v>
      </c>
      <c r="G2511">
        <v>712.90561924656481</v>
      </c>
      <c r="H2511">
        <v>462.95816626759887</v>
      </c>
      <c r="I2511">
        <v>539.99326800000006</v>
      </c>
      <c r="J2511">
        <v>380.9358450000002</v>
      </c>
      <c r="K2511">
        <v>367.45920942042841</v>
      </c>
      <c r="L2511">
        <v>480.32911598766924</v>
      </c>
      <c r="M2511">
        <v>281.63261012807283</v>
      </c>
      <c r="N2511">
        <v>162.59874872235267</v>
      </c>
      <c r="O2511">
        <v>110.65460056728301</v>
      </c>
      <c r="P2511">
        <v>110.65460056728301</v>
      </c>
    </row>
    <row r="2512" spans="2:16" x14ac:dyDescent="0.25">
      <c r="B2512" t="s">
        <v>54</v>
      </c>
      <c r="C2512" t="s">
        <v>7</v>
      </c>
      <c r="D2512" t="s">
        <v>8</v>
      </c>
      <c r="E2512" t="s">
        <v>24</v>
      </c>
      <c r="F2512" t="s">
        <v>10</v>
      </c>
      <c r="G2512">
        <v>140.86159200000006</v>
      </c>
      <c r="H2512">
        <v>191.78045639008329</v>
      </c>
      <c r="I2512">
        <v>179.6279723900835</v>
      </c>
      <c r="J2512">
        <v>179.62797239008339</v>
      </c>
      <c r="K2512">
        <v>179.62797239008344</v>
      </c>
      <c r="L2512">
        <v>179.6279723900837</v>
      </c>
      <c r="M2512">
        <v>179.62797239008341</v>
      </c>
      <c r="N2512">
        <v>156.43022841904184</v>
      </c>
      <c r="O2512">
        <v>117.10008000000001</v>
      </c>
      <c r="P2512">
        <v>117.10008000000001</v>
      </c>
    </row>
    <row r="2513" spans="2:16" x14ac:dyDescent="0.25">
      <c r="B2513" t="s">
        <v>54</v>
      </c>
      <c r="C2513" t="s">
        <v>7</v>
      </c>
      <c r="D2513" t="s">
        <v>8</v>
      </c>
      <c r="E2513" t="s">
        <v>24</v>
      </c>
      <c r="F2513" t="s">
        <v>11</v>
      </c>
      <c r="G2513">
        <v>559.86616800000013</v>
      </c>
      <c r="H2513">
        <v>553.56685199999993</v>
      </c>
      <c r="I2513">
        <v>581.57503199999996</v>
      </c>
      <c r="J2513">
        <v>581.57503199999996</v>
      </c>
      <c r="K2513">
        <v>581.57503200000042</v>
      </c>
      <c r="L2513">
        <v>581.57503199999985</v>
      </c>
      <c r="M2513">
        <v>581.57503200000008</v>
      </c>
      <c r="N2513">
        <v>581.57503199999985</v>
      </c>
      <c r="O2513">
        <v>581.57503199999985</v>
      </c>
      <c r="P2513">
        <v>581.57503200000008</v>
      </c>
    </row>
    <row r="2514" spans="2:16" x14ac:dyDescent="0.25">
      <c r="B2514" t="s">
        <v>54</v>
      </c>
      <c r="C2514" t="s">
        <v>7</v>
      </c>
      <c r="D2514" t="s">
        <v>8</v>
      </c>
      <c r="E2514" t="s">
        <v>24</v>
      </c>
      <c r="F2514" t="s">
        <v>12</v>
      </c>
      <c r="G2514">
        <v>568.79280000000006</v>
      </c>
      <c r="H2514">
        <v>570.94091999999989</v>
      </c>
      <c r="I2514">
        <v>565.49167199999977</v>
      </c>
      <c r="J2514">
        <v>565.49167199999954</v>
      </c>
      <c r="K2514">
        <v>565.49167199999954</v>
      </c>
      <c r="L2514">
        <v>565.49167199999988</v>
      </c>
      <c r="M2514">
        <v>565.49167199999965</v>
      </c>
      <c r="N2514">
        <v>565.49167200000045</v>
      </c>
      <c r="O2514">
        <v>565.49167200000022</v>
      </c>
      <c r="P2514">
        <v>565.49167200000011</v>
      </c>
    </row>
    <row r="2515" spans="2:16" x14ac:dyDescent="0.25">
      <c r="B2515" t="s">
        <v>54</v>
      </c>
      <c r="C2515" t="s">
        <v>7</v>
      </c>
      <c r="D2515" t="s">
        <v>8</v>
      </c>
      <c r="E2515" t="s">
        <v>24</v>
      </c>
      <c r="F2515" t="s">
        <v>13</v>
      </c>
      <c r="G2515">
        <v>174.54851999999988</v>
      </c>
      <c r="H2515">
        <v>150.35554799999991</v>
      </c>
      <c r="I2515">
        <v>171.39794400000005</v>
      </c>
      <c r="J2515">
        <v>171.39794400000005</v>
      </c>
      <c r="K2515">
        <v>171.39794400000014</v>
      </c>
      <c r="L2515">
        <v>171.39794399999988</v>
      </c>
      <c r="M2515">
        <v>171.39794400000014</v>
      </c>
      <c r="N2515">
        <v>171.39794400000014</v>
      </c>
      <c r="O2515">
        <v>171.39794400000017</v>
      </c>
      <c r="P2515">
        <v>171.39794400000014</v>
      </c>
    </row>
    <row r="2516" spans="2:16" x14ac:dyDescent="0.25">
      <c r="B2516" t="s">
        <v>54</v>
      </c>
      <c r="C2516" t="s">
        <v>7</v>
      </c>
      <c r="D2516" t="s">
        <v>8</v>
      </c>
      <c r="E2516" t="s">
        <v>24</v>
      </c>
      <c r="F2516" t="s">
        <v>14</v>
      </c>
      <c r="G2516">
        <v>700.40095200000019</v>
      </c>
      <c r="H2516">
        <v>683.61807599999986</v>
      </c>
      <c r="I2516">
        <v>734.09522399999969</v>
      </c>
      <c r="J2516">
        <v>734.09522399999969</v>
      </c>
      <c r="K2516">
        <v>734.09522399999969</v>
      </c>
      <c r="L2516">
        <v>734.09522400000003</v>
      </c>
      <c r="M2516">
        <v>734.09522400000003</v>
      </c>
      <c r="N2516">
        <v>734.09522399999946</v>
      </c>
      <c r="O2516">
        <v>734.09522400000026</v>
      </c>
      <c r="P2516">
        <v>734.09522400000014</v>
      </c>
    </row>
    <row r="2517" spans="2:16" x14ac:dyDescent="0.25">
      <c r="B2517" t="s">
        <v>54</v>
      </c>
      <c r="C2517" t="s">
        <v>7</v>
      </c>
      <c r="D2517" t="s">
        <v>8</v>
      </c>
      <c r="E2517" t="s">
        <v>24</v>
      </c>
      <c r="F2517" t="s">
        <v>15</v>
      </c>
      <c r="G2517">
        <v>276.58605600000004</v>
      </c>
      <c r="H2517">
        <v>275.12643600000018</v>
      </c>
      <c r="I2517">
        <v>277.39252799999986</v>
      </c>
      <c r="J2517">
        <v>288.71467200000001</v>
      </c>
      <c r="K2517">
        <v>288.71467200000001</v>
      </c>
      <c r="L2517">
        <v>288.71467200000006</v>
      </c>
      <c r="M2517">
        <v>288.71467200000035</v>
      </c>
      <c r="N2517">
        <v>288.71467200000018</v>
      </c>
      <c r="O2517">
        <v>288.71467200000018</v>
      </c>
      <c r="P2517">
        <v>288.71467200000012</v>
      </c>
    </row>
    <row r="2518" spans="2:16" x14ac:dyDescent="0.25">
      <c r="B2518" t="s">
        <v>54</v>
      </c>
      <c r="C2518" t="s">
        <v>7</v>
      </c>
      <c r="D2518" t="s">
        <v>8</v>
      </c>
      <c r="E2518" t="s">
        <v>24</v>
      </c>
      <c r="F2518" t="s">
        <v>16</v>
      </c>
      <c r="G2518">
        <v>275.38898399999999</v>
      </c>
      <c r="H2518">
        <v>257.13363600000008</v>
      </c>
      <c r="I2518">
        <v>251.50629600000019</v>
      </c>
      <c r="J2518">
        <v>251.50629600000008</v>
      </c>
      <c r="K2518">
        <v>251.50629600000008</v>
      </c>
      <c r="L2518">
        <v>251.50629600000016</v>
      </c>
      <c r="M2518">
        <v>251.50629600000002</v>
      </c>
      <c r="N2518">
        <v>251.50629600000011</v>
      </c>
      <c r="O2518">
        <v>251.50629599999982</v>
      </c>
      <c r="P2518">
        <v>251.50629599999994</v>
      </c>
    </row>
    <row r="2519" spans="2:16" x14ac:dyDescent="0.25">
      <c r="B2519" t="s">
        <v>54</v>
      </c>
      <c r="C2519" t="s">
        <v>7</v>
      </c>
      <c r="D2519" t="s">
        <v>8</v>
      </c>
      <c r="E2519" t="s">
        <v>24</v>
      </c>
      <c r="F2519" t="s">
        <v>17</v>
      </c>
      <c r="G2519">
        <v>110.07360000000007</v>
      </c>
      <c r="H2519">
        <v>116.057232</v>
      </c>
      <c r="I2519">
        <v>119.43547199999995</v>
      </c>
      <c r="J2519">
        <v>119.43547199999993</v>
      </c>
      <c r="K2519">
        <v>119.435472</v>
      </c>
      <c r="L2519">
        <v>119.43547199999999</v>
      </c>
      <c r="M2519">
        <v>119.43547199999995</v>
      </c>
      <c r="N2519">
        <v>119.43547199999993</v>
      </c>
      <c r="O2519">
        <v>119.43547200000006</v>
      </c>
      <c r="P2519">
        <v>119.43547200000009</v>
      </c>
    </row>
    <row r="2520" spans="2:16" x14ac:dyDescent="0.25">
      <c r="B2520" t="s">
        <v>54</v>
      </c>
      <c r="C2520" t="s">
        <v>7</v>
      </c>
      <c r="D2520" t="s">
        <v>8</v>
      </c>
      <c r="E2520" t="s">
        <v>24</v>
      </c>
      <c r="F2520" t="s">
        <v>18</v>
      </c>
      <c r="G2520">
        <v>152.17502400000009</v>
      </c>
      <c r="H2520">
        <v>127.25499599999999</v>
      </c>
      <c r="I2520">
        <v>97.917552000000029</v>
      </c>
      <c r="J2520">
        <v>97.917552000000057</v>
      </c>
      <c r="K2520">
        <v>97.917552000000057</v>
      </c>
      <c r="L2520">
        <v>97.917552000000086</v>
      </c>
      <c r="M2520">
        <v>97.917552000000072</v>
      </c>
      <c r="N2520">
        <v>97.917551999999944</v>
      </c>
      <c r="O2520">
        <v>97.91755199999993</v>
      </c>
      <c r="P2520">
        <v>97.917551999999958</v>
      </c>
    </row>
    <row r="2521" spans="2:16" x14ac:dyDescent="0.25">
      <c r="B2521" t="s">
        <v>54</v>
      </c>
      <c r="C2521" t="s">
        <v>7</v>
      </c>
      <c r="D2521" t="s">
        <v>8</v>
      </c>
      <c r="E2521" t="s">
        <v>25</v>
      </c>
      <c r="F2521" t="s">
        <v>10</v>
      </c>
      <c r="G2521">
        <v>3.7956600000000003</v>
      </c>
      <c r="H2521">
        <v>1.8746639999999999</v>
      </c>
      <c r="I2521">
        <v>4.0509690401514131</v>
      </c>
    </row>
    <row r="2522" spans="2:16" x14ac:dyDescent="0.25">
      <c r="B2522" t="s">
        <v>54</v>
      </c>
      <c r="C2522" t="s">
        <v>7</v>
      </c>
      <c r="D2522" t="s">
        <v>8</v>
      </c>
      <c r="E2522" t="s">
        <v>25</v>
      </c>
      <c r="F2522" t="s">
        <v>11</v>
      </c>
      <c r="G2522">
        <v>8.1686879999999995</v>
      </c>
      <c r="H2522">
        <v>4.1182020000000001</v>
      </c>
    </row>
    <row r="2523" spans="2:16" x14ac:dyDescent="0.25">
      <c r="B2523" t="s">
        <v>54</v>
      </c>
      <c r="C2523" t="s">
        <v>7</v>
      </c>
      <c r="D2523" t="s">
        <v>8</v>
      </c>
      <c r="E2523" t="s">
        <v>25</v>
      </c>
      <c r="F2523" t="s">
        <v>12</v>
      </c>
      <c r="G2523">
        <v>2.8048679999999999</v>
      </c>
      <c r="H2523">
        <v>2.503709999999999</v>
      </c>
    </row>
    <row r="2524" spans="2:16" x14ac:dyDescent="0.25">
      <c r="B2524" t="s">
        <v>54</v>
      </c>
      <c r="C2524" t="s">
        <v>7</v>
      </c>
      <c r="D2524" t="s">
        <v>8</v>
      </c>
      <c r="E2524" t="s">
        <v>25</v>
      </c>
      <c r="F2524" t="s">
        <v>13</v>
      </c>
      <c r="G2524">
        <v>1.240272</v>
      </c>
      <c r="H2524">
        <v>1.074546</v>
      </c>
    </row>
    <row r="2525" spans="2:16" x14ac:dyDescent="0.25">
      <c r="B2525" t="s">
        <v>54</v>
      </c>
      <c r="C2525" t="s">
        <v>7</v>
      </c>
      <c r="D2525" t="s">
        <v>8</v>
      </c>
      <c r="E2525" t="s">
        <v>25</v>
      </c>
      <c r="F2525" t="s">
        <v>14</v>
      </c>
      <c r="G2525">
        <v>30.507840000000002</v>
      </c>
      <c r="H2525">
        <v>8.3611439999999995</v>
      </c>
    </row>
    <row r="2526" spans="2:16" x14ac:dyDescent="0.25">
      <c r="B2526" t="s">
        <v>54</v>
      </c>
      <c r="C2526" t="s">
        <v>7</v>
      </c>
      <c r="D2526" t="s">
        <v>8</v>
      </c>
      <c r="E2526" t="s">
        <v>25</v>
      </c>
      <c r="F2526" t="s">
        <v>15</v>
      </c>
      <c r="G2526">
        <v>2.213244</v>
      </c>
      <c r="H2526">
        <v>1.5485580000000001</v>
      </c>
    </row>
    <row r="2527" spans="2:16" x14ac:dyDescent="0.25">
      <c r="B2527" t="s">
        <v>54</v>
      </c>
      <c r="C2527" t="s">
        <v>7</v>
      </c>
      <c r="D2527" t="s">
        <v>8</v>
      </c>
      <c r="E2527" t="s">
        <v>25</v>
      </c>
      <c r="F2527" t="s">
        <v>16</v>
      </c>
      <c r="G2527">
        <v>1.0157400000000001</v>
      </c>
      <c r="H2527">
        <v>0.76626000000000016</v>
      </c>
    </row>
    <row r="2528" spans="2:16" x14ac:dyDescent="0.25">
      <c r="B2528" t="s">
        <v>54</v>
      </c>
      <c r="C2528" t="s">
        <v>7</v>
      </c>
      <c r="D2528" t="s">
        <v>8</v>
      </c>
      <c r="E2528" t="s">
        <v>25</v>
      </c>
      <c r="F2528" t="s">
        <v>17</v>
      </c>
      <c r="G2528">
        <v>0.94446000000000008</v>
      </c>
      <c r="H2528">
        <v>0.85001400000000005</v>
      </c>
    </row>
    <row r="2529" spans="2:16" x14ac:dyDescent="0.25">
      <c r="B2529" t="s">
        <v>54</v>
      </c>
      <c r="C2529" t="s">
        <v>7</v>
      </c>
      <c r="D2529" t="s">
        <v>8</v>
      </c>
      <c r="E2529" t="s">
        <v>25</v>
      </c>
      <c r="F2529" t="s">
        <v>18</v>
      </c>
      <c r="G2529">
        <v>32.482296000000012</v>
      </c>
      <c r="H2529">
        <v>31.450518000000002</v>
      </c>
    </row>
    <row r="2530" spans="2:16" x14ac:dyDescent="0.25">
      <c r="B2530" t="s">
        <v>54</v>
      </c>
      <c r="C2530" t="s">
        <v>7</v>
      </c>
      <c r="D2530" t="s">
        <v>8</v>
      </c>
      <c r="E2530" t="s">
        <v>26</v>
      </c>
      <c r="F2530" t="s">
        <v>10</v>
      </c>
      <c r="G2530">
        <v>7.3440000000000033E-2</v>
      </c>
      <c r="H2530">
        <v>0.34853771496482744</v>
      </c>
      <c r="I2530">
        <v>3.0023279999999981</v>
      </c>
      <c r="J2530">
        <v>20.130296387987947</v>
      </c>
      <c r="K2530">
        <v>35.91577958723866</v>
      </c>
      <c r="L2530">
        <v>35.915779587238653</v>
      </c>
      <c r="M2530">
        <v>35.915779587238681</v>
      </c>
      <c r="N2530">
        <v>35.915779587238674</v>
      </c>
      <c r="O2530">
        <v>33.61402990877599</v>
      </c>
      <c r="P2530">
        <v>33.614029908776004</v>
      </c>
    </row>
    <row r="2531" spans="2:16" x14ac:dyDescent="0.25">
      <c r="B2531" t="s">
        <v>54</v>
      </c>
      <c r="C2531" t="s">
        <v>7</v>
      </c>
      <c r="D2531" t="s">
        <v>8</v>
      </c>
      <c r="E2531" t="s">
        <v>26</v>
      </c>
      <c r="F2531" t="s">
        <v>11</v>
      </c>
      <c r="G2531">
        <v>1.0648799999999998</v>
      </c>
      <c r="H2531">
        <v>1.2688250008100004</v>
      </c>
      <c r="I2531">
        <v>10.855655999999991</v>
      </c>
      <c r="J2531">
        <v>64.92166825685166</v>
      </c>
      <c r="K2531">
        <v>79.715683671653125</v>
      </c>
      <c r="L2531">
        <v>88.645563750073748</v>
      </c>
      <c r="M2531">
        <v>88.645563750073734</v>
      </c>
      <c r="N2531">
        <v>88.645563750073705</v>
      </c>
      <c r="O2531">
        <v>80.340309761752096</v>
      </c>
      <c r="P2531">
        <v>80.340309761752195</v>
      </c>
    </row>
    <row r="2532" spans="2:16" x14ac:dyDescent="0.25">
      <c r="B2532" t="s">
        <v>54</v>
      </c>
      <c r="C2532" t="s">
        <v>7</v>
      </c>
      <c r="D2532" t="s">
        <v>8</v>
      </c>
      <c r="E2532" t="s">
        <v>26</v>
      </c>
      <c r="F2532" t="s">
        <v>12</v>
      </c>
      <c r="G2532">
        <v>0.10408271871782493</v>
      </c>
      <c r="H2532">
        <v>0.44830361556710779</v>
      </c>
      <c r="I2532">
        <v>1.6334640000000029</v>
      </c>
      <c r="J2532">
        <v>8.3926966529147755</v>
      </c>
      <c r="K2532">
        <v>12.792089815849348</v>
      </c>
      <c r="L2532">
        <v>47.200061053278652</v>
      </c>
      <c r="M2532">
        <v>70.787145141055163</v>
      </c>
      <c r="N2532">
        <v>70.787145141055191</v>
      </c>
      <c r="O2532">
        <v>70.054793936164941</v>
      </c>
      <c r="P2532">
        <v>70.054793936164884</v>
      </c>
    </row>
    <row r="2533" spans="2:16" x14ac:dyDescent="0.25">
      <c r="B2533" t="s">
        <v>54</v>
      </c>
      <c r="C2533" t="s">
        <v>7</v>
      </c>
      <c r="D2533" t="s">
        <v>8</v>
      </c>
      <c r="E2533" t="s">
        <v>26</v>
      </c>
      <c r="F2533" t="s">
        <v>13</v>
      </c>
      <c r="H2533">
        <v>0.68991961156931136</v>
      </c>
      <c r="I2533">
        <v>1.3867730885815288</v>
      </c>
      <c r="J2533">
        <v>5.8539711210481125</v>
      </c>
      <c r="K2533">
        <v>10.321169153514672</v>
      </c>
      <c r="L2533">
        <v>38.067682989957376</v>
      </c>
      <c r="M2533">
        <v>57.114395920483325</v>
      </c>
      <c r="N2533">
        <v>57.114395920483325</v>
      </c>
      <c r="O2533">
        <v>57.114395920483318</v>
      </c>
      <c r="P2533">
        <v>57.114395920483311</v>
      </c>
    </row>
    <row r="2534" spans="2:16" x14ac:dyDescent="0.25">
      <c r="B2534" t="s">
        <v>54</v>
      </c>
      <c r="C2534" t="s">
        <v>7</v>
      </c>
      <c r="D2534" t="s">
        <v>8</v>
      </c>
      <c r="E2534" t="s">
        <v>26</v>
      </c>
      <c r="F2534" t="s">
        <v>14</v>
      </c>
      <c r="G2534">
        <v>2.8466071248263023</v>
      </c>
      <c r="H2534">
        <v>1.4474109394462511</v>
      </c>
      <c r="I2534">
        <v>9.6420240000000028</v>
      </c>
      <c r="J2534">
        <v>65.633302629075303</v>
      </c>
      <c r="K2534">
        <v>83.304906456846851</v>
      </c>
      <c r="L2534">
        <v>160.35033058382652</v>
      </c>
      <c r="M2534">
        <v>238.356591388346</v>
      </c>
      <c r="N2534">
        <v>238.35659138834603</v>
      </c>
      <c r="O2534">
        <v>231.6239361108511</v>
      </c>
      <c r="P2534">
        <v>231.6239361108511</v>
      </c>
    </row>
    <row r="2535" spans="2:16" x14ac:dyDescent="0.25">
      <c r="B2535" t="s">
        <v>54</v>
      </c>
      <c r="C2535" t="s">
        <v>7</v>
      </c>
      <c r="D2535" t="s">
        <v>8</v>
      </c>
      <c r="E2535" t="s">
        <v>26</v>
      </c>
      <c r="F2535" t="s">
        <v>15</v>
      </c>
      <c r="H2535">
        <v>9.0431789189568595E-2</v>
      </c>
      <c r="I2535">
        <v>0.54684000000000021</v>
      </c>
      <c r="J2535">
        <v>3.9222569842914128</v>
      </c>
      <c r="K2535">
        <v>7.2976739685828216</v>
      </c>
      <c r="L2535">
        <v>28.006462045246071</v>
      </c>
      <c r="M2535">
        <v>42.188311120823066</v>
      </c>
      <c r="N2535">
        <v>42.188311120823066</v>
      </c>
      <c r="O2535">
        <v>41.8232435614051</v>
      </c>
      <c r="P2535">
        <v>41.823243561405107</v>
      </c>
    </row>
    <row r="2536" spans="2:16" x14ac:dyDescent="0.25">
      <c r="B2536" t="s">
        <v>54</v>
      </c>
      <c r="C2536" t="s">
        <v>7</v>
      </c>
      <c r="D2536" t="s">
        <v>8</v>
      </c>
      <c r="E2536" t="s">
        <v>26</v>
      </c>
      <c r="F2536" t="s">
        <v>16</v>
      </c>
      <c r="G2536">
        <v>0.58751999999999993</v>
      </c>
      <c r="H2536">
        <v>1.6145107565213972</v>
      </c>
      <c r="I2536">
        <v>3.2452477518017999</v>
      </c>
      <c r="J2536">
        <v>17.325466130889595</v>
      </c>
      <c r="K2536">
        <v>31.405684509977416</v>
      </c>
      <c r="L2536">
        <v>118.52688265619811</v>
      </c>
      <c r="M2536">
        <v>178.28768428385246</v>
      </c>
      <c r="N2536">
        <v>178.28768428385254</v>
      </c>
      <c r="O2536">
        <v>178.28768428385243</v>
      </c>
      <c r="P2536">
        <v>178.2876842838524</v>
      </c>
    </row>
    <row r="2537" spans="2:16" x14ac:dyDescent="0.25">
      <c r="B2537" t="s">
        <v>54</v>
      </c>
      <c r="C2537" t="s">
        <v>7</v>
      </c>
      <c r="D2537" t="s">
        <v>8</v>
      </c>
      <c r="E2537" t="s">
        <v>26</v>
      </c>
      <c r="F2537" t="s">
        <v>17</v>
      </c>
      <c r="G2537">
        <v>2.8064358432993237</v>
      </c>
      <c r="H2537">
        <v>6.4346747591198872</v>
      </c>
      <c r="I2537">
        <v>28.880207999999985</v>
      </c>
      <c r="J2537">
        <v>39.136851442447686</v>
      </c>
      <c r="K2537">
        <v>49.39349488489546</v>
      </c>
      <c r="L2537">
        <v>115.72609118609451</v>
      </c>
      <c r="M2537">
        <v>161.59605085296906</v>
      </c>
      <c r="N2537">
        <v>161.53904115639855</v>
      </c>
      <c r="O2537">
        <v>155.62614784145299</v>
      </c>
      <c r="P2537">
        <v>313.02870643601557</v>
      </c>
    </row>
    <row r="2538" spans="2:16" x14ac:dyDescent="0.25">
      <c r="B2538" t="s">
        <v>54</v>
      </c>
      <c r="C2538" t="s">
        <v>7</v>
      </c>
      <c r="D2538" t="s">
        <v>8</v>
      </c>
      <c r="E2538" t="s">
        <v>26</v>
      </c>
      <c r="F2538" t="s">
        <v>18</v>
      </c>
      <c r="G2538">
        <v>28.23768000000004</v>
      </c>
      <c r="H2538">
        <v>18.370539972770143</v>
      </c>
      <c r="I2538">
        <v>74.091527999999997</v>
      </c>
      <c r="J2538">
        <v>435.51254445639455</v>
      </c>
      <c r="K2538">
        <v>420.53333581058035</v>
      </c>
      <c r="L2538">
        <v>466.97885698449261</v>
      </c>
      <c r="M2538">
        <v>466.27953410021433</v>
      </c>
      <c r="N2538">
        <v>465.580211215936</v>
      </c>
      <c r="O2538">
        <v>422.77061003481492</v>
      </c>
      <c r="P2538">
        <v>405.62840389391397</v>
      </c>
    </row>
    <row r="2539" spans="2:16" x14ac:dyDescent="0.25">
      <c r="B2539" t="s">
        <v>54</v>
      </c>
      <c r="C2539" t="s">
        <v>7</v>
      </c>
      <c r="D2539" t="s">
        <v>8</v>
      </c>
      <c r="E2539" t="s">
        <v>29</v>
      </c>
      <c r="F2539" t="s">
        <v>10</v>
      </c>
      <c r="L2539">
        <v>16.600050131275818</v>
      </c>
      <c r="M2539">
        <v>95.230387300487564</v>
      </c>
      <c r="N2539">
        <v>316.20112947039587</v>
      </c>
      <c r="O2539">
        <v>414.7703935783673</v>
      </c>
      <c r="P2539">
        <v>502.92370911065893</v>
      </c>
    </row>
    <row r="2540" spans="2:16" x14ac:dyDescent="0.25">
      <c r="B2540" t="s">
        <v>54</v>
      </c>
      <c r="C2540" t="s">
        <v>7</v>
      </c>
      <c r="D2540" t="s">
        <v>8</v>
      </c>
      <c r="E2540" t="s">
        <v>29</v>
      </c>
      <c r="F2540" t="s">
        <v>11</v>
      </c>
      <c r="M2540">
        <v>82.944590693712527</v>
      </c>
      <c r="N2540">
        <v>491.81810531070528</v>
      </c>
      <c r="O2540">
        <v>642.93471952564335</v>
      </c>
      <c r="P2540">
        <v>837.97232521734963</v>
      </c>
    </row>
    <row r="2541" spans="2:16" x14ac:dyDescent="0.25">
      <c r="B2541" t="s">
        <v>54</v>
      </c>
      <c r="C2541" t="s">
        <v>7</v>
      </c>
      <c r="D2541" t="s">
        <v>8</v>
      </c>
      <c r="E2541" t="s">
        <v>29</v>
      </c>
      <c r="F2541" t="s">
        <v>12</v>
      </c>
      <c r="N2541">
        <v>365.76119817560237</v>
      </c>
      <c r="O2541">
        <v>997.76405954249083</v>
      </c>
      <c r="P2541">
        <v>1205.2247423674401</v>
      </c>
    </row>
    <row r="2542" spans="2:16" x14ac:dyDescent="0.25">
      <c r="B2542" t="s">
        <v>54</v>
      </c>
      <c r="C2542" t="s">
        <v>7</v>
      </c>
      <c r="D2542" t="s">
        <v>8</v>
      </c>
      <c r="E2542" t="s">
        <v>29</v>
      </c>
      <c r="F2542" t="s">
        <v>14</v>
      </c>
      <c r="N2542">
        <v>557.80923112852713</v>
      </c>
      <c r="O2542">
        <v>1290.5568959222526</v>
      </c>
      <c r="P2542">
        <v>1597.5816105796896</v>
      </c>
    </row>
    <row r="2543" spans="2:16" x14ac:dyDescent="0.25">
      <c r="B2543" t="s">
        <v>54</v>
      </c>
      <c r="C2543" t="s">
        <v>7</v>
      </c>
      <c r="D2543" t="s">
        <v>8</v>
      </c>
      <c r="E2543" t="s">
        <v>29</v>
      </c>
      <c r="F2543" t="s">
        <v>16</v>
      </c>
      <c r="O2543">
        <v>31.389949161906291</v>
      </c>
      <c r="P2543">
        <v>389.4137334396965</v>
      </c>
    </row>
    <row r="2544" spans="2:16" x14ac:dyDescent="0.25">
      <c r="B2544" t="s">
        <v>54</v>
      </c>
      <c r="C2544" t="s">
        <v>7</v>
      </c>
      <c r="D2544" t="s">
        <v>8</v>
      </c>
      <c r="E2544" t="s">
        <v>29</v>
      </c>
      <c r="F2544" t="s">
        <v>18</v>
      </c>
      <c r="M2544">
        <v>249.6092997802333</v>
      </c>
      <c r="N2544">
        <v>588.88922544367233</v>
      </c>
      <c r="O2544">
        <v>859.35413091159762</v>
      </c>
      <c r="P2544">
        <v>1029.1663104536144</v>
      </c>
    </row>
    <row r="2545" spans="2:16" x14ac:dyDescent="0.25">
      <c r="B2545" t="s">
        <v>54</v>
      </c>
      <c r="C2545" t="s">
        <v>7</v>
      </c>
      <c r="D2545" t="s">
        <v>8</v>
      </c>
      <c r="E2545" t="s">
        <v>27</v>
      </c>
      <c r="F2545" t="s">
        <v>10</v>
      </c>
      <c r="G2545">
        <v>2.2056612910973663</v>
      </c>
      <c r="H2545">
        <v>3.1946399999999993</v>
      </c>
      <c r="I2545">
        <v>8.5376626328778986</v>
      </c>
      <c r="J2545">
        <v>67.983167586104017</v>
      </c>
      <c r="K2545">
        <v>67.983167586104017</v>
      </c>
      <c r="L2545">
        <v>67.983167586104017</v>
      </c>
      <c r="M2545">
        <v>67.983167586104017</v>
      </c>
      <c r="N2545">
        <v>66.357877523883403</v>
      </c>
      <c r="O2545">
        <v>59.445504953226163</v>
      </c>
    </row>
    <row r="2546" spans="2:16" x14ac:dyDescent="0.25">
      <c r="B2546" t="s">
        <v>54</v>
      </c>
      <c r="C2546" t="s">
        <v>7</v>
      </c>
      <c r="D2546" t="s">
        <v>8</v>
      </c>
      <c r="E2546" t="s">
        <v>27</v>
      </c>
      <c r="F2546" t="s">
        <v>11</v>
      </c>
      <c r="G2546">
        <v>12.450254408943486</v>
      </c>
      <c r="H2546">
        <v>17.012375999999993</v>
      </c>
      <c r="I2546">
        <v>21.990114727154797</v>
      </c>
      <c r="J2546">
        <v>128.11895475821538</v>
      </c>
      <c r="K2546">
        <v>128.11895475821538</v>
      </c>
      <c r="L2546">
        <v>128.11895475821538</v>
      </c>
      <c r="M2546">
        <v>128.11895475821538</v>
      </c>
      <c r="N2546">
        <v>119.35640703446639</v>
      </c>
      <c r="O2546">
        <v>106.18694270321323</v>
      </c>
      <c r="P2546">
        <v>0.17430801645840122</v>
      </c>
    </row>
    <row r="2547" spans="2:16" x14ac:dyDescent="0.25">
      <c r="B2547" t="s">
        <v>54</v>
      </c>
      <c r="C2547" t="s">
        <v>7</v>
      </c>
      <c r="D2547" t="s">
        <v>8</v>
      </c>
      <c r="E2547" t="s">
        <v>27</v>
      </c>
      <c r="F2547" t="s">
        <v>12</v>
      </c>
      <c r="G2547">
        <v>29.664809383988683</v>
      </c>
      <c r="H2547">
        <v>41.644151999999984</v>
      </c>
      <c r="I2547">
        <v>76.910269907190923</v>
      </c>
      <c r="J2547">
        <v>82.676872807959285</v>
      </c>
      <c r="K2547">
        <v>113.87538364170796</v>
      </c>
      <c r="L2547">
        <v>122.37073669313931</v>
      </c>
      <c r="M2547">
        <v>122.37073669313931</v>
      </c>
      <c r="N2547">
        <v>101.00196299004448</v>
      </c>
      <c r="O2547">
        <v>45.509581528445977</v>
      </c>
      <c r="P2547">
        <v>39.742978627677644</v>
      </c>
    </row>
    <row r="2548" spans="2:16" x14ac:dyDescent="0.25">
      <c r="B2548" t="s">
        <v>54</v>
      </c>
      <c r="C2548" t="s">
        <v>7</v>
      </c>
      <c r="D2548" t="s">
        <v>8</v>
      </c>
      <c r="E2548" t="s">
        <v>27</v>
      </c>
      <c r="F2548" t="s">
        <v>13</v>
      </c>
      <c r="G2548">
        <v>88.796304000000077</v>
      </c>
      <c r="H2548">
        <v>114.88953600000008</v>
      </c>
      <c r="I2548">
        <v>177.38514000000001</v>
      </c>
      <c r="J2548">
        <v>177.38514000000001</v>
      </c>
      <c r="K2548">
        <v>263.05906545170353</v>
      </c>
      <c r="L2548">
        <v>343.79866568588636</v>
      </c>
      <c r="M2548">
        <v>343.79866568588636</v>
      </c>
      <c r="N2548">
        <v>312.05998216784178</v>
      </c>
      <c r="O2548">
        <v>343.79866568588636</v>
      </c>
      <c r="P2548">
        <v>416.16123362577906</v>
      </c>
    </row>
    <row r="2549" spans="2:16" x14ac:dyDescent="0.25">
      <c r="B2549" t="s">
        <v>54</v>
      </c>
      <c r="C2549" t="s">
        <v>7</v>
      </c>
      <c r="D2549" t="s">
        <v>8</v>
      </c>
      <c r="E2549" t="s">
        <v>27</v>
      </c>
      <c r="F2549" t="s">
        <v>14</v>
      </c>
      <c r="G2549">
        <v>2.827816986820765</v>
      </c>
      <c r="H2549">
        <v>5.060016000000001</v>
      </c>
      <c r="I2549">
        <v>5.575840986820773</v>
      </c>
      <c r="J2549">
        <v>5.575840986820773</v>
      </c>
      <c r="K2549">
        <v>5.575840986820773</v>
      </c>
      <c r="L2549">
        <v>5.575840986820773</v>
      </c>
      <c r="M2549">
        <v>5.575840986820773</v>
      </c>
      <c r="N2549">
        <v>3.2729625667114171</v>
      </c>
      <c r="O2549">
        <v>0.43391801414829884</v>
      </c>
      <c r="P2549">
        <v>1.1084189011500374</v>
      </c>
    </row>
    <row r="2550" spans="2:16" x14ac:dyDescent="0.25">
      <c r="B2550" t="s">
        <v>54</v>
      </c>
      <c r="C2550" t="s">
        <v>7</v>
      </c>
      <c r="D2550" t="s">
        <v>8</v>
      </c>
      <c r="E2550" t="s">
        <v>27</v>
      </c>
      <c r="F2550" t="s">
        <v>15</v>
      </c>
      <c r="L2550">
        <v>4.704380243221843E-2</v>
      </c>
      <c r="M2550">
        <v>4.704380243221843E-2</v>
      </c>
      <c r="N2550">
        <v>4.704380243221843E-2</v>
      </c>
      <c r="O2550">
        <v>4.704380243221843E-2</v>
      </c>
      <c r="P2550">
        <v>4.704380243221843E-2</v>
      </c>
    </row>
    <row r="2551" spans="2:16" x14ac:dyDescent="0.25">
      <c r="B2551" t="s">
        <v>54</v>
      </c>
      <c r="C2551" t="s">
        <v>7</v>
      </c>
      <c r="D2551" t="s">
        <v>8</v>
      </c>
      <c r="E2551" t="s">
        <v>27</v>
      </c>
      <c r="F2551" t="s">
        <v>16</v>
      </c>
      <c r="G2551">
        <v>88.823091110649912</v>
      </c>
      <c r="H2551">
        <v>132.75381599999986</v>
      </c>
      <c r="I2551">
        <v>179.7613231106499</v>
      </c>
      <c r="J2551">
        <v>179.7613231106499</v>
      </c>
      <c r="K2551">
        <v>179.7613231106499</v>
      </c>
      <c r="L2551">
        <v>179.7613231106499</v>
      </c>
      <c r="M2551">
        <v>179.7613231106499</v>
      </c>
      <c r="N2551">
        <v>112.78747643790855</v>
      </c>
      <c r="O2551">
        <v>24.892678148317607</v>
      </c>
      <c r="P2551">
        <v>83.041391942619541</v>
      </c>
    </row>
    <row r="2552" spans="2:16" x14ac:dyDescent="0.25">
      <c r="B2552" t="s">
        <v>54</v>
      </c>
      <c r="C2552" t="s">
        <v>7</v>
      </c>
      <c r="D2552" t="s">
        <v>8</v>
      </c>
      <c r="E2552" t="s">
        <v>27</v>
      </c>
      <c r="F2552" t="s">
        <v>17</v>
      </c>
      <c r="G2552">
        <v>26.535963203959607</v>
      </c>
      <c r="H2552">
        <v>54.340311203959601</v>
      </c>
      <c r="I2552">
        <v>54.340311203959601</v>
      </c>
      <c r="J2552">
        <v>113.53738534819971</v>
      </c>
      <c r="K2552">
        <v>139.11308687288357</v>
      </c>
      <c r="L2552">
        <v>139.11308687288357</v>
      </c>
      <c r="M2552">
        <v>139.11308687288357</v>
      </c>
      <c r="N2552">
        <v>139.1130868728836</v>
      </c>
      <c r="O2552">
        <v>139.11308687288357</v>
      </c>
      <c r="P2552">
        <v>139.11308687288354</v>
      </c>
    </row>
    <row r="2553" spans="2:16" x14ac:dyDescent="0.25">
      <c r="B2553" t="s">
        <v>54</v>
      </c>
      <c r="C2553" t="s">
        <v>7</v>
      </c>
      <c r="D2553" t="s">
        <v>8</v>
      </c>
      <c r="E2553" t="s">
        <v>27</v>
      </c>
      <c r="F2553" t="s">
        <v>18</v>
      </c>
      <c r="G2553">
        <v>28.425375273472763</v>
      </c>
      <c r="H2553">
        <v>68.996879999999976</v>
      </c>
      <c r="I2553">
        <v>72.327159273472731</v>
      </c>
      <c r="J2553">
        <v>95.856807464207577</v>
      </c>
      <c r="K2553">
        <v>95.856807464207577</v>
      </c>
      <c r="L2553">
        <v>95.856807464207577</v>
      </c>
      <c r="M2553">
        <v>95.856807464207577</v>
      </c>
      <c r="N2553">
        <v>64.58751495199779</v>
      </c>
      <c r="O2553">
        <v>23.529648190734783</v>
      </c>
    </row>
    <row r="2554" spans="2:16" x14ac:dyDescent="0.25">
      <c r="B2554" t="s">
        <v>55</v>
      </c>
      <c r="C2554" t="s">
        <v>7</v>
      </c>
      <c r="D2554" t="s">
        <v>8</v>
      </c>
      <c r="E2554" t="s">
        <v>9</v>
      </c>
      <c r="F2554" t="s">
        <v>10</v>
      </c>
      <c r="G2554">
        <v>0.54445486538374199</v>
      </c>
      <c r="I2554">
        <v>2.0156232639980027</v>
      </c>
      <c r="J2554">
        <v>2.6543546008180163</v>
      </c>
      <c r="K2554">
        <v>3.4880948681758728</v>
      </c>
      <c r="L2554">
        <v>1.6427723030082104</v>
      </c>
      <c r="M2554">
        <v>0.21445823250000001</v>
      </c>
      <c r="N2554">
        <v>0.42216187499999996</v>
      </c>
      <c r="O2554">
        <v>9.4353179062499987E-2</v>
      </c>
    </row>
    <row r="2555" spans="2:16" x14ac:dyDescent="0.25">
      <c r="B2555" t="s">
        <v>55</v>
      </c>
      <c r="C2555" t="s">
        <v>7</v>
      </c>
      <c r="D2555" t="s">
        <v>8</v>
      </c>
      <c r="E2555" t="s">
        <v>9</v>
      </c>
      <c r="F2555" t="s">
        <v>11</v>
      </c>
      <c r="G2555">
        <v>3.880603568512488</v>
      </c>
      <c r="H2555">
        <v>0.60540674453726795</v>
      </c>
      <c r="I2555">
        <v>1.9958603786134048</v>
      </c>
      <c r="J2555">
        <v>3.1284442357944116</v>
      </c>
      <c r="K2555">
        <v>3.7103606799540287</v>
      </c>
      <c r="L2555">
        <v>2.5218260436685438</v>
      </c>
      <c r="M2555">
        <v>0.99990802280058155</v>
      </c>
    </row>
    <row r="2556" spans="2:16" x14ac:dyDescent="0.25">
      <c r="B2556" t="s">
        <v>55</v>
      </c>
      <c r="C2556" t="s">
        <v>7</v>
      </c>
      <c r="D2556" t="s">
        <v>8</v>
      </c>
      <c r="E2556" t="s">
        <v>9</v>
      </c>
      <c r="F2556" t="s">
        <v>12</v>
      </c>
      <c r="G2556">
        <v>7.2132201000000054</v>
      </c>
      <c r="H2556">
        <v>3.7626812425402334</v>
      </c>
      <c r="I2556">
        <v>1.2358197244351359</v>
      </c>
      <c r="J2556">
        <v>2.6194290737255645</v>
      </c>
      <c r="K2556">
        <v>4.1324774399999998E-3</v>
      </c>
      <c r="L2556">
        <v>0.16287884999999919</v>
      </c>
      <c r="M2556">
        <v>0.12215913749999951</v>
      </c>
      <c r="N2556">
        <v>8.143942499999976E-2</v>
      </c>
      <c r="O2556">
        <v>9.4514977124999597E-3</v>
      </c>
    </row>
    <row r="2557" spans="2:16" x14ac:dyDescent="0.25">
      <c r="B2557" t="s">
        <v>55</v>
      </c>
      <c r="C2557" t="s">
        <v>7</v>
      </c>
      <c r="D2557" t="s">
        <v>8</v>
      </c>
      <c r="E2557" t="s">
        <v>9</v>
      </c>
      <c r="F2557" t="s">
        <v>13</v>
      </c>
      <c r="G2557">
        <v>0.97957755000000057</v>
      </c>
      <c r="H2557">
        <v>0.95508811125000048</v>
      </c>
      <c r="I2557">
        <v>0.85713035625000067</v>
      </c>
      <c r="J2557">
        <v>0.73468316250000032</v>
      </c>
      <c r="L2557">
        <v>0.48978877500000073</v>
      </c>
      <c r="M2557">
        <v>1.7657701919665909</v>
      </c>
      <c r="N2557">
        <v>5.6263012903318383</v>
      </c>
      <c r="O2557">
        <v>9.216016195733399</v>
      </c>
      <c r="P2557">
        <v>11.821149082694308</v>
      </c>
    </row>
    <row r="2558" spans="2:16" x14ac:dyDescent="0.25">
      <c r="B2558" t="s">
        <v>55</v>
      </c>
      <c r="C2558" t="s">
        <v>7</v>
      </c>
      <c r="D2558" t="s">
        <v>8</v>
      </c>
      <c r="E2558" t="s">
        <v>9</v>
      </c>
      <c r="F2558" t="s">
        <v>14</v>
      </c>
      <c r="G2558">
        <v>12.499584958144599</v>
      </c>
      <c r="H2558">
        <v>8.622154271742982</v>
      </c>
      <c r="I2558">
        <v>2.44727729955817</v>
      </c>
      <c r="J2558">
        <v>13.56254988750001</v>
      </c>
      <c r="K2558">
        <v>13.099676906250007</v>
      </c>
      <c r="L2558">
        <v>12.757475695918485</v>
      </c>
      <c r="M2558">
        <v>13.205866895713388</v>
      </c>
      <c r="N2558">
        <v>10.759522517520988</v>
      </c>
      <c r="O2558">
        <v>8.3741201175321383</v>
      </c>
      <c r="P2558">
        <v>6.0425122879633877</v>
      </c>
    </row>
    <row r="2559" spans="2:16" x14ac:dyDescent="0.25">
      <c r="B2559" t="s">
        <v>55</v>
      </c>
      <c r="C2559" t="s">
        <v>7</v>
      </c>
      <c r="D2559" t="s">
        <v>8</v>
      </c>
      <c r="E2559" t="s">
        <v>9</v>
      </c>
      <c r="F2559" t="s">
        <v>15</v>
      </c>
      <c r="G2559">
        <v>1.1095866000000005</v>
      </c>
      <c r="H2559">
        <v>1.0832660549999999</v>
      </c>
      <c r="I2559">
        <v>0.97798387500000017</v>
      </c>
      <c r="J2559">
        <v>0.84638115000000014</v>
      </c>
      <c r="L2559">
        <v>0.57371490000000014</v>
      </c>
      <c r="M2559">
        <v>0.432651375</v>
      </c>
      <c r="N2559">
        <v>6.1478557539886038</v>
      </c>
      <c r="O2559">
        <v>6.006792228988604</v>
      </c>
      <c r="P2559">
        <v>5.8657287039886006</v>
      </c>
    </row>
    <row r="2560" spans="2:16" x14ac:dyDescent="0.25">
      <c r="B2560" t="s">
        <v>55</v>
      </c>
      <c r="C2560" t="s">
        <v>7</v>
      </c>
      <c r="D2560" t="s">
        <v>8</v>
      </c>
      <c r="E2560" t="s">
        <v>9</v>
      </c>
      <c r="F2560" t="s">
        <v>16</v>
      </c>
      <c r="G2560">
        <v>0.99071600579999997</v>
      </c>
      <c r="H2560">
        <v>1.0458756449999997</v>
      </c>
      <c r="J2560">
        <v>0.99054575999999994</v>
      </c>
      <c r="K2560">
        <v>0.32889605593555549</v>
      </c>
      <c r="L2560">
        <v>0.73590698571428559</v>
      </c>
      <c r="M2560">
        <v>2.3395019991464445</v>
      </c>
      <c r="N2560">
        <v>6.4478668931137184</v>
      </c>
      <c r="O2560">
        <v>6.2992667809708607</v>
      </c>
      <c r="P2560">
        <v>6.1205886682108597</v>
      </c>
    </row>
    <row r="2561" spans="2:16" x14ac:dyDescent="0.25">
      <c r="B2561" t="s">
        <v>55</v>
      </c>
      <c r="C2561" t="s">
        <v>7</v>
      </c>
      <c r="D2561" t="s">
        <v>8</v>
      </c>
      <c r="E2561" t="s">
        <v>9</v>
      </c>
      <c r="F2561" t="s">
        <v>17</v>
      </c>
      <c r="G2561">
        <v>1.6190077500000011</v>
      </c>
      <c r="H2561">
        <v>1.5314884415818546</v>
      </c>
      <c r="I2561">
        <v>1.5479003812500012</v>
      </c>
      <c r="J2561">
        <v>1.4767930125000011</v>
      </c>
      <c r="K2561">
        <v>1.1560636683415901</v>
      </c>
      <c r="L2561">
        <v>1.0345357607142862</v>
      </c>
      <c r="M2561">
        <v>0.81340713482142935</v>
      </c>
      <c r="N2561">
        <v>0.51485224504476124</v>
      </c>
      <c r="P2561">
        <v>0.15002125714285736</v>
      </c>
    </row>
    <row r="2562" spans="2:16" x14ac:dyDescent="0.25">
      <c r="B2562" t="s">
        <v>55</v>
      </c>
      <c r="C2562" t="s">
        <v>7</v>
      </c>
      <c r="D2562" t="s">
        <v>8</v>
      </c>
      <c r="E2562" t="s">
        <v>9</v>
      </c>
      <c r="F2562" t="s">
        <v>18</v>
      </c>
      <c r="G2562">
        <v>1.1632486021591548</v>
      </c>
      <c r="H2562">
        <v>12.39403948834766</v>
      </c>
      <c r="I2562">
        <v>18.92240472089529</v>
      </c>
      <c r="J2562">
        <v>3.9868191171620002</v>
      </c>
      <c r="K2562">
        <v>8.2127753439029405</v>
      </c>
      <c r="L2562">
        <v>10.081100685976207</v>
      </c>
      <c r="M2562">
        <v>10.10627701055158</v>
      </c>
    </row>
    <row r="2563" spans="2:16" x14ac:dyDescent="0.25">
      <c r="B2563" t="s">
        <v>55</v>
      </c>
      <c r="C2563" t="s">
        <v>7</v>
      </c>
      <c r="D2563" t="s">
        <v>8</v>
      </c>
      <c r="E2563" t="s">
        <v>19</v>
      </c>
      <c r="F2563" t="s">
        <v>10</v>
      </c>
      <c r="G2563">
        <v>47.579954467198839</v>
      </c>
      <c r="H2563">
        <v>18.726209999999991</v>
      </c>
      <c r="I2563">
        <v>14.254703999999997</v>
      </c>
      <c r="J2563">
        <v>13.987312429347535</v>
      </c>
      <c r="K2563">
        <v>13.987312429347535</v>
      </c>
      <c r="L2563">
        <v>13.816771224668104</v>
      </c>
      <c r="M2563">
        <v>10.573246992215015</v>
      </c>
      <c r="N2563">
        <v>8.8858849298150133</v>
      </c>
      <c r="O2563">
        <v>3.0347565459861889</v>
      </c>
      <c r="P2563">
        <v>3.0347565459861889</v>
      </c>
    </row>
    <row r="2564" spans="2:16" x14ac:dyDescent="0.25">
      <c r="B2564" t="s">
        <v>55</v>
      </c>
      <c r="C2564" t="s">
        <v>7</v>
      </c>
      <c r="D2564" t="s">
        <v>8</v>
      </c>
      <c r="E2564" t="s">
        <v>19</v>
      </c>
      <c r="F2564" t="s">
        <v>11</v>
      </c>
      <c r="G2564">
        <v>445.86539999999997</v>
      </c>
      <c r="H2564">
        <v>355.30551000000014</v>
      </c>
      <c r="I2564">
        <v>235.21392000000003</v>
      </c>
      <c r="J2564">
        <v>233.46662253567638</v>
      </c>
      <c r="K2564">
        <v>233.46662253567644</v>
      </c>
      <c r="L2564">
        <v>233.46662253567646</v>
      </c>
      <c r="M2564">
        <v>159.76562365638171</v>
      </c>
      <c r="N2564">
        <v>114.55936684668731</v>
      </c>
      <c r="O2564">
        <v>59.955820520267139</v>
      </c>
      <c r="P2564">
        <v>40.332430771804155</v>
      </c>
    </row>
    <row r="2565" spans="2:16" x14ac:dyDescent="0.25">
      <c r="B2565" t="s">
        <v>55</v>
      </c>
      <c r="C2565" t="s">
        <v>7</v>
      </c>
      <c r="D2565" t="s">
        <v>8</v>
      </c>
      <c r="E2565" t="s">
        <v>19</v>
      </c>
      <c r="F2565" t="s">
        <v>12</v>
      </c>
      <c r="G2565">
        <v>1469.0267999999999</v>
      </c>
      <c r="H2565">
        <v>1270.8035999999988</v>
      </c>
      <c r="I2565">
        <v>1073.1241799999991</v>
      </c>
      <c r="J2565">
        <v>824.6350813388309</v>
      </c>
      <c r="K2565">
        <v>722.72360272394462</v>
      </c>
      <c r="L2565">
        <v>623.16889095602914</v>
      </c>
      <c r="M2565">
        <v>364.94922969373442</v>
      </c>
      <c r="N2565">
        <v>164.69644077960257</v>
      </c>
      <c r="O2565">
        <v>115.18941983501617</v>
      </c>
      <c r="P2565">
        <v>97.437610656632913</v>
      </c>
    </row>
    <row r="2566" spans="2:16" x14ac:dyDescent="0.25">
      <c r="B2566" t="s">
        <v>55</v>
      </c>
      <c r="C2566" t="s">
        <v>7</v>
      </c>
      <c r="D2566" t="s">
        <v>8</v>
      </c>
      <c r="E2566" t="s">
        <v>19</v>
      </c>
      <c r="F2566" t="s">
        <v>13</v>
      </c>
      <c r="G2566">
        <v>793.58022000000005</v>
      </c>
      <c r="H2566">
        <v>764.51193000000001</v>
      </c>
      <c r="I2566">
        <v>676.61963999999989</v>
      </c>
      <c r="J2566">
        <v>659.14685352607125</v>
      </c>
      <c r="K2566">
        <v>657.81776961514697</v>
      </c>
      <c r="L2566">
        <v>597.1259613377913</v>
      </c>
      <c r="M2566">
        <v>577.09068413793932</v>
      </c>
      <c r="N2566">
        <v>576.72446446845913</v>
      </c>
      <c r="O2566">
        <v>576.72446446845925</v>
      </c>
      <c r="P2566">
        <v>576.66379240157733</v>
      </c>
    </row>
    <row r="2567" spans="2:16" x14ac:dyDescent="0.25">
      <c r="B2567" t="s">
        <v>55</v>
      </c>
      <c r="C2567" t="s">
        <v>7</v>
      </c>
      <c r="D2567" t="s">
        <v>8</v>
      </c>
      <c r="E2567" t="s">
        <v>19</v>
      </c>
      <c r="F2567" t="s">
        <v>14</v>
      </c>
      <c r="G2567">
        <v>1274.5006199999998</v>
      </c>
      <c r="H2567">
        <v>1010.303910000001</v>
      </c>
      <c r="I2567">
        <v>829.00800000000095</v>
      </c>
      <c r="J2567">
        <v>760.09254985462087</v>
      </c>
      <c r="K2567">
        <v>759.78121763254069</v>
      </c>
      <c r="L2567">
        <v>603.11609812211066</v>
      </c>
      <c r="M2567">
        <v>515.24215606623682</v>
      </c>
      <c r="N2567">
        <v>248.65525156821602</v>
      </c>
      <c r="O2567">
        <v>245.70979224694909</v>
      </c>
      <c r="P2567">
        <v>242.65496879610777</v>
      </c>
    </row>
    <row r="2568" spans="2:16" x14ac:dyDescent="0.25">
      <c r="B2568" t="s">
        <v>55</v>
      </c>
      <c r="C2568" t="s">
        <v>7</v>
      </c>
      <c r="D2568" t="s">
        <v>8</v>
      </c>
      <c r="E2568" t="s">
        <v>19</v>
      </c>
      <c r="F2568" t="s">
        <v>15</v>
      </c>
      <c r="G2568">
        <v>722.99826000000064</v>
      </c>
      <c r="H2568">
        <v>632.63844000000051</v>
      </c>
      <c r="I2568">
        <v>516.47813999999994</v>
      </c>
      <c r="J2568">
        <v>371.47720964775971</v>
      </c>
      <c r="K2568">
        <v>317.12683162451793</v>
      </c>
      <c r="L2568">
        <v>271.98918764792575</v>
      </c>
      <c r="M2568">
        <v>271.98918764792569</v>
      </c>
      <c r="N2568">
        <v>271.69869788254795</v>
      </c>
      <c r="O2568">
        <v>271.69869788254795</v>
      </c>
      <c r="P2568">
        <v>268.20147883330776</v>
      </c>
    </row>
    <row r="2569" spans="2:16" x14ac:dyDescent="0.25">
      <c r="B2569" t="s">
        <v>55</v>
      </c>
      <c r="C2569" t="s">
        <v>7</v>
      </c>
      <c r="D2569" t="s">
        <v>8</v>
      </c>
      <c r="E2569" t="s">
        <v>19</v>
      </c>
      <c r="F2569" t="s">
        <v>16</v>
      </c>
      <c r="G2569">
        <v>799.3360799999997</v>
      </c>
      <c r="H2569">
        <v>792.86543999999992</v>
      </c>
      <c r="I2569">
        <v>626.97491999999943</v>
      </c>
      <c r="J2569">
        <v>556.79483091703219</v>
      </c>
      <c r="K2569">
        <v>535.21905573373238</v>
      </c>
      <c r="L2569">
        <v>401.30859472271129</v>
      </c>
      <c r="M2569">
        <v>401.30859472271118</v>
      </c>
      <c r="N2569">
        <v>313.66917343447233</v>
      </c>
      <c r="O2569">
        <v>294.62760136017448</v>
      </c>
      <c r="P2569">
        <v>294.64785570170596</v>
      </c>
    </row>
    <row r="2570" spans="2:16" x14ac:dyDescent="0.25">
      <c r="B2570" t="s">
        <v>55</v>
      </c>
      <c r="C2570" t="s">
        <v>7</v>
      </c>
      <c r="D2570" t="s">
        <v>8</v>
      </c>
      <c r="E2570" t="s">
        <v>19</v>
      </c>
      <c r="F2570" t="s">
        <v>17</v>
      </c>
      <c r="G2570">
        <v>706.40441999999916</v>
      </c>
      <c r="H2570">
        <v>669.34187999999961</v>
      </c>
      <c r="I2570">
        <v>621.22589999999957</v>
      </c>
      <c r="J2570">
        <v>435.38279502576171</v>
      </c>
      <c r="K2570">
        <v>427.85375817574618</v>
      </c>
      <c r="L2570">
        <v>343.87329064088203</v>
      </c>
      <c r="M2570">
        <v>343.8732906408822</v>
      </c>
      <c r="N2570">
        <v>338.601789645682</v>
      </c>
      <c r="O2570">
        <v>332.21701618014282</v>
      </c>
      <c r="P2570">
        <v>325.29464951233308</v>
      </c>
    </row>
    <row r="2571" spans="2:16" x14ac:dyDescent="0.25">
      <c r="B2571" t="s">
        <v>55</v>
      </c>
      <c r="C2571" t="s">
        <v>7</v>
      </c>
      <c r="D2571" t="s">
        <v>8</v>
      </c>
      <c r="E2571" t="s">
        <v>19</v>
      </c>
      <c r="F2571" t="s">
        <v>18</v>
      </c>
      <c r="G2571">
        <v>78.341529431228409</v>
      </c>
      <c r="H2571">
        <v>38.676780000000001</v>
      </c>
      <c r="I2571">
        <v>35.735903999999998</v>
      </c>
      <c r="J2571">
        <v>91.761493225546999</v>
      </c>
      <c r="K2571">
        <v>275.27086769490614</v>
      </c>
      <c r="L2571">
        <v>267.43022969490607</v>
      </c>
      <c r="M2571">
        <v>259.58959169490606</v>
      </c>
      <c r="N2571">
        <v>221.12886505860419</v>
      </c>
      <c r="O2571">
        <v>221.12886505860419</v>
      </c>
      <c r="P2571">
        <v>205.55831329915139</v>
      </c>
    </row>
    <row r="2572" spans="2:16" x14ac:dyDescent="0.25">
      <c r="B2572" t="s">
        <v>55</v>
      </c>
      <c r="C2572" t="s">
        <v>7</v>
      </c>
      <c r="D2572" t="s">
        <v>8</v>
      </c>
      <c r="E2572" t="s">
        <v>20</v>
      </c>
      <c r="F2572" t="s">
        <v>10</v>
      </c>
      <c r="G2572">
        <v>24.782250240000003</v>
      </c>
      <c r="H2572">
        <v>24.782250240000025</v>
      </c>
      <c r="I2572">
        <v>24.78225024000001</v>
      </c>
      <c r="J2572">
        <v>25.021386866776982</v>
      </c>
      <c r="K2572">
        <v>24.782250239999989</v>
      </c>
      <c r="L2572">
        <v>32.724518981218083</v>
      </c>
      <c r="M2572">
        <v>29.322544411704413</v>
      </c>
      <c r="N2572">
        <v>31.864819172748614</v>
      </c>
      <c r="O2572">
        <v>30.530721235531207</v>
      </c>
      <c r="P2572">
        <v>30.801153910785477</v>
      </c>
    </row>
    <row r="2573" spans="2:16" x14ac:dyDescent="0.25">
      <c r="B2573" t="s">
        <v>55</v>
      </c>
      <c r="C2573" t="s">
        <v>7</v>
      </c>
      <c r="D2573" t="s">
        <v>8</v>
      </c>
      <c r="E2573" t="s">
        <v>20</v>
      </c>
      <c r="F2573" t="s">
        <v>11</v>
      </c>
      <c r="G2573">
        <v>97.723914479999991</v>
      </c>
      <c r="H2573">
        <v>97.723914479999991</v>
      </c>
      <c r="I2573">
        <v>92.754720000000091</v>
      </c>
      <c r="J2573">
        <v>97.879447201341605</v>
      </c>
      <c r="K2573">
        <v>97.723914480000005</v>
      </c>
      <c r="L2573">
        <v>97.821325073802157</v>
      </c>
      <c r="M2573">
        <v>103.21138328378227</v>
      </c>
      <c r="N2573">
        <v>103.33719570104805</v>
      </c>
      <c r="O2573">
        <v>116.72221372375998</v>
      </c>
      <c r="P2573">
        <v>119.0464809982207</v>
      </c>
    </row>
    <row r="2574" spans="2:16" x14ac:dyDescent="0.25">
      <c r="B2574" t="s">
        <v>55</v>
      </c>
      <c r="C2574" t="s">
        <v>7</v>
      </c>
      <c r="D2574" t="s">
        <v>8</v>
      </c>
      <c r="E2574" t="s">
        <v>20</v>
      </c>
      <c r="F2574" t="s">
        <v>12</v>
      </c>
      <c r="G2574">
        <v>16.558573681995881</v>
      </c>
      <c r="H2574">
        <v>13.54473039301938</v>
      </c>
      <c r="I2574">
        <v>15.558480000000001</v>
      </c>
      <c r="J2574">
        <v>17.04450881739918</v>
      </c>
      <c r="K2574">
        <v>16.80906434123764</v>
      </c>
      <c r="L2574">
        <v>19.639002493928192</v>
      </c>
      <c r="M2574">
        <v>15.827744951999996</v>
      </c>
      <c r="N2574">
        <v>32.272581950149309</v>
      </c>
      <c r="O2574">
        <v>27.866825308380299</v>
      </c>
      <c r="P2574">
        <v>26.8502379019119</v>
      </c>
    </row>
    <row r="2575" spans="2:16" x14ac:dyDescent="0.25">
      <c r="B2575" t="s">
        <v>55</v>
      </c>
      <c r="C2575" t="s">
        <v>7</v>
      </c>
      <c r="D2575" t="s">
        <v>8</v>
      </c>
      <c r="E2575" t="s">
        <v>20</v>
      </c>
      <c r="F2575" t="s">
        <v>13</v>
      </c>
      <c r="G2575">
        <v>8.5939199999999989</v>
      </c>
      <c r="H2575">
        <v>19.818597168071658</v>
      </c>
      <c r="I2575">
        <v>7.8103440000000006</v>
      </c>
      <c r="J2575">
        <v>8.8059273024067899</v>
      </c>
      <c r="K2575">
        <v>21.053499506363806</v>
      </c>
      <c r="L2575">
        <v>17.079480845967701</v>
      </c>
      <c r="M2575">
        <v>8.6781599999999983</v>
      </c>
      <c r="N2575">
        <v>8.6781599999999983</v>
      </c>
      <c r="O2575">
        <v>8.6781600000000036</v>
      </c>
      <c r="P2575">
        <v>8.6781599999999965</v>
      </c>
    </row>
    <row r="2576" spans="2:16" x14ac:dyDescent="0.25">
      <c r="B2576" t="s">
        <v>55</v>
      </c>
      <c r="C2576" t="s">
        <v>7</v>
      </c>
      <c r="D2576" t="s">
        <v>8</v>
      </c>
      <c r="E2576" t="s">
        <v>20</v>
      </c>
      <c r="F2576" t="s">
        <v>14</v>
      </c>
      <c r="G2576">
        <v>56.71094070220596</v>
      </c>
      <c r="H2576">
        <v>40.843440000000001</v>
      </c>
      <c r="I2576">
        <v>47.631240000000005</v>
      </c>
      <c r="J2576">
        <v>53.117671758243198</v>
      </c>
      <c r="K2576">
        <v>54.015198404673072</v>
      </c>
      <c r="L2576">
        <v>52.923599999999993</v>
      </c>
      <c r="M2576">
        <v>52.9236</v>
      </c>
      <c r="N2576">
        <v>114.82295804747656</v>
      </c>
      <c r="O2576">
        <v>155.09545429856325</v>
      </c>
      <c r="P2576">
        <v>147.3156414676539</v>
      </c>
    </row>
    <row r="2577" spans="2:16" x14ac:dyDescent="0.25">
      <c r="B2577" t="s">
        <v>55</v>
      </c>
      <c r="C2577" t="s">
        <v>7</v>
      </c>
      <c r="D2577" t="s">
        <v>8</v>
      </c>
      <c r="E2577" t="s">
        <v>20</v>
      </c>
      <c r="F2577" t="s">
        <v>15</v>
      </c>
      <c r="G2577">
        <v>70.027813187769169</v>
      </c>
      <c r="H2577">
        <v>64.025639999999996</v>
      </c>
      <c r="I2577">
        <v>74.024280000000076</v>
      </c>
      <c r="J2577">
        <v>77.59432799999999</v>
      </c>
      <c r="K2577">
        <v>78.960647012199942</v>
      </c>
      <c r="L2577">
        <v>78.197579241557506</v>
      </c>
      <c r="M2577">
        <v>77.594328000000047</v>
      </c>
      <c r="N2577">
        <v>77.594328000000047</v>
      </c>
      <c r="O2577">
        <v>77.594328000000047</v>
      </c>
      <c r="P2577">
        <v>77.594328000000033</v>
      </c>
    </row>
    <row r="2578" spans="2:16" x14ac:dyDescent="0.25">
      <c r="B2578" t="s">
        <v>55</v>
      </c>
      <c r="C2578" t="s">
        <v>7</v>
      </c>
      <c r="D2578" t="s">
        <v>8</v>
      </c>
      <c r="E2578" t="s">
        <v>20</v>
      </c>
      <c r="F2578" t="s">
        <v>16</v>
      </c>
      <c r="G2578">
        <v>33.650987523555806</v>
      </c>
      <c r="H2578">
        <v>17.301600000000001</v>
      </c>
      <c r="I2578">
        <v>26.532360000000001</v>
      </c>
      <c r="J2578">
        <v>29.480399999999999</v>
      </c>
      <c r="K2578">
        <v>29.480399999999999</v>
      </c>
      <c r="L2578">
        <v>29.480399999999996</v>
      </c>
      <c r="M2578">
        <v>29.480399999999999</v>
      </c>
      <c r="N2578">
        <v>29.480399999999996</v>
      </c>
      <c r="O2578">
        <v>94.480279333114098</v>
      </c>
      <c r="P2578">
        <v>98.340274817580848</v>
      </c>
    </row>
    <row r="2579" spans="2:16" x14ac:dyDescent="0.25">
      <c r="B2579" t="s">
        <v>55</v>
      </c>
      <c r="C2579" t="s">
        <v>7</v>
      </c>
      <c r="D2579" t="s">
        <v>8</v>
      </c>
      <c r="E2579" t="s">
        <v>20</v>
      </c>
      <c r="F2579" t="s">
        <v>17</v>
      </c>
      <c r="G2579">
        <v>99.996120000000019</v>
      </c>
      <c r="H2579">
        <v>126.64652616000001</v>
      </c>
      <c r="I2579">
        <v>99.795239999999936</v>
      </c>
      <c r="J2579">
        <v>110.88359999999997</v>
      </c>
      <c r="K2579">
        <v>110.88359999999997</v>
      </c>
      <c r="L2579">
        <v>110.88359999999997</v>
      </c>
      <c r="M2579">
        <v>110.88360000000002</v>
      </c>
      <c r="N2579">
        <v>110.88359999999993</v>
      </c>
      <c r="O2579">
        <v>110.88359999999999</v>
      </c>
      <c r="P2579">
        <v>110.88360000000016</v>
      </c>
    </row>
    <row r="2580" spans="2:16" x14ac:dyDescent="0.25">
      <c r="B2580" t="s">
        <v>55</v>
      </c>
      <c r="C2580" t="s">
        <v>7</v>
      </c>
      <c r="D2580" t="s">
        <v>8</v>
      </c>
      <c r="E2580" t="s">
        <v>20</v>
      </c>
      <c r="F2580" t="s">
        <v>18</v>
      </c>
      <c r="G2580">
        <v>494.61980097600065</v>
      </c>
      <c r="H2580">
        <v>494.61980097600008</v>
      </c>
      <c r="I2580">
        <v>432.56520000000023</v>
      </c>
      <c r="J2580">
        <v>432.5652</v>
      </c>
      <c r="K2580">
        <v>432.56520000000023</v>
      </c>
      <c r="L2580">
        <v>432.56519999999989</v>
      </c>
      <c r="M2580">
        <v>432.56520000000012</v>
      </c>
      <c r="N2580">
        <v>438.09256847430805</v>
      </c>
      <c r="O2580">
        <v>462.66049646745535</v>
      </c>
      <c r="P2580">
        <v>471.1014718090521</v>
      </c>
    </row>
    <row r="2581" spans="2:16" x14ac:dyDescent="0.25">
      <c r="B2581" t="s">
        <v>55</v>
      </c>
      <c r="C2581" t="s">
        <v>7</v>
      </c>
      <c r="D2581" t="s">
        <v>8</v>
      </c>
      <c r="E2581" t="s">
        <v>21</v>
      </c>
      <c r="F2581" t="s">
        <v>10</v>
      </c>
      <c r="G2581">
        <v>0.82847516039999991</v>
      </c>
    </row>
    <row r="2582" spans="2:16" x14ac:dyDescent="0.25">
      <c r="B2582" t="s">
        <v>55</v>
      </c>
      <c r="C2582" t="s">
        <v>7</v>
      </c>
      <c r="D2582" t="s">
        <v>8</v>
      </c>
      <c r="E2582" t="s">
        <v>21</v>
      </c>
      <c r="F2582" t="s">
        <v>11</v>
      </c>
      <c r="G2582">
        <v>1.0295715599999999</v>
      </c>
    </row>
    <row r="2583" spans="2:16" x14ac:dyDescent="0.25">
      <c r="B2583" t="s">
        <v>55</v>
      </c>
      <c r="C2583" t="s">
        <v>7</v>
      </c>
      <c r="D2583" t="s">
        <v>8</v>
      </c>
      <c r="E2583" t="s">
        <v>21</v>
      </c>
      <c r="F2583" t="s">
        <v>12</v>
      </c>
      <c r="G2583">
        <v>1.8821575692000001</v>
      </c>
    </row>
    <row r="2584" spans="2:16" x14ac:dyDescent="0.25">
      <c r="B2584" t="s">
        <v>55</v>
      </c>
      <c r="C2584" t="s">
        <v>7</v>
      </c>
      <c r="D2584" t="s">
        <v>8</v>
      </c>
      <c r="E2584" t="s">
        <v>21</v>
      </c>
      <c r="F2584" t="s">
        <v>13</v>
      </c>
      <c r="G2584">
        <v>3.4220233943999987</v>
      </c>
    </row>
    <row r="2585" spans="2:16" x14ac:dyDescent="0.25">
      <c r="B2585" t="s">
        <v>55</v>
      </c>
      <c r="C2585" t="s">
        <v>7</v>
      </c>
      <c r="D2585" t="s">
        <v>8</v>
      </c>
      <c r="E2585" t="s">
        <v>21</v>
      </c>
      <c r="F2585" t="s">
        <v>14</v>
      </c>
      <c r="G2585">
        <v>1.1460103560000001</v>
      </c>
    </row>
    <row r="2586" spans="2:16" x14ac:dyDescent="0.25">
      <c r="B2586" t="s">
        <v>55</v>
      </c>
      <c r="C2586" t="s">
        <v>7</v>
      </c>
      <c r="D2586" t="s">
        <v>8</v>
      </c>
      <c r="E2586" t="s">
        <v>21</v>
      </c>
      <c r="F2586" t="s">
        <v>15</v>
      </c>
      <c r="G2586">
        <v>0.18181055880000002</v>
      </c>
    </row>
    <row r="2587" spans="2:16" x14ac:dyDescent="0.25">
      <c r="B2587" t="s">
        <v>55</v>
      </c>
      <c r="C2587" t="s">
        <v>7</v>
      </c>
      <c r="D2587" t="s">
        <v>8</v>
      </c>
      <c r="E2587" t="s">
        <v>21</v>
      </c>
      <c r="F2587" t="s">
        <v>16</v>
      </c>
      <c r="G2587">
        <v>0.71598861359999999</v>
      </c>
    </row>
    <row r="2588" spans="2:16" x14ac:dyDescent="0.25">
      <c r="B2588" t="s">
        <v>55</v>
      </c>
      <c r="C2588" t="s">
        <v>7</v>
      </c>
      <c r="D2588" t="s">
        <v>8</v>
      </c>
      <c r="E2588" t="s">
        <v>21</v>
      </c>
      <c r="F2588" t="s">
        <v>17</v>
      </c>
      <c r="G2588">
        <v>1.2037614443999995</v>
      </c>
    </row>
    <row r="2589" spans="2:16" x14ac:dyDescent="0.25">
      <c r="B2589" t="s">
        <v>55</v>
      </c>
      <c r="C2589" t="s">
        <v>7</v>
      </c>
      <c r="D2589" t="s">
        <v>8</v>
      </c>
      <c r="E2589" t="s">
        <v>21</v>
      </c>
      <c r="F2589" t="s">
        <v>18</v>
      </c>
      <c r="G2589">
        <v>10.066143661278916</v>
      </c>
    </row>
    <row r="2590" spans="2:16" x14ac:dyDescent="0.25">
      <c r="B2590" t="s">
        <v>55</v>
      </c>
      <c r="C2590" t="s">
        <v>7</v>
      </c>
      <c r="D2590" t="s">
        <v>8</v>
      </c>
      <c r="E2590" t="s">
        <v>22</v>
      </c>
      <c r="F2590" t="s">
        <v>10</v>
      </c>
      <c r="G2590">
        <v>2.0691595493658279</v>
      </c>
      <c r="H2590">
        <v>6.9757929898906363</v>
      </c>
      <c r="I2590">
        <v>2.9580717023231387</v>
      </c>
      <c r="J2590">
        <v>2.3818747435838286</v>
      </c>
      <c r="K2590">
        <v>0.79114197036541523</v>
      </c>
      <c r="L2590">
        <v>0.79114197036541489</v>
      </c>
      <c r="M2590">
        <v>0.79114197036541489</v>
      </c>
      <c r="N2590">
        <v>0.79114197036541489</v>
      </c>
      <c r="O2590">
        <v>0.79114197036541478</v>
      </c>
      <c r="P2590">
        <v>0.79114197036541567</v>
      </c>
    </row>
    <row r="2591" spans="2:16" x14ac:dyDescent="0.25">
      <c r="B2591" t="s">
        <v>55</v>
      </c>
      <c r="C2591" t="s">
        <v>7</v>
      </c>
      <c r="D2591" t="s">
        <v>8</v>
      </c>
      <c r="E2591" t="s">
        <v>22</v>
      </c>
      <c r="F2591" t="s">
        <v>11</v>
      </c>
      <c r="G2591">
        <v>16.582417199999998</v>
      </c>
      <c r="H2591">
        <v>14.924175480000001</v>
      </c>
      <c r="I2591">
        <v>9.949450320000004</v>
      </c>
      <c r="J2591">
        <v>6.6329668799999988</v>
      </c>
      <c r="K2591">
        <v>5.5028377595744384</v>
      </c>
      <c r="L2591">
        <v>2.1863543195744382</v>
      </c>
      <c r="M2591">
        <v>2.1863543195744382</v>
      </c>
      <c r="N2591">
        <v>2.1863543195744382</v>
      </c>
      <c r="O2591">
        <v>2.1863543195744382</v>
      </c>
      <c r="P2591">
        <v>2.1863543195744382</v>
      </c>
    </row>
    <row r="2592" spans="2:16" x14ac:dyDescent="0.25">
      <c r="B2592" t="s">
        <v>55</v>
      </c>
      <c r="C2592" t="s">
        <v>7</v>
      </c>
      <c r="D2592" t="s">
        <v>8</v>
      </c>
      <c r="E2592" t="s">
        <v>22</v>
      </c>
      <c r="F2592" t="s">
        <v>12</v>
      </c>
      <c r="G2592">
        <v>0.42573600000000023</v>
      </c>
      <c r="H2592">
        <v>0.38316240000000001</v>
      </c>
      <c r="I2592">
        <v>0.25544160000000005</v>
      </c>
      <c r="J2592">
        <v>0.17029439999999998</v>
      </c>
      <c r="K2592">
        <v>8.5147199999999992E-2</v>
      </c>
    </row>
    <row r="2593" spans="2:16" x14ac:dyDescent="0.25">
      <c r="B2593" t="s">
        <v>55</v>
      </c>
      <c r="C2593" t="s">
        <v>7</v>
      </c>
      <c r="D2593" t="s">
        <v>8</v>
      </c>
      <c r="E2593" t="s">
        <v>22</v>
      </c>
      <c r="F2593" t="s">
        <v>13</v>
      </c>
      <c r="M2593">
        <v>1.8088771281614469</v>
      </c>
      <c r="N2593">
        <v>1.8382602135096779</v>
      </c>
      <c r="O2593">
        <v>1.8622360303590426</v>
      </c>
      <c r="P2593">
        <v>1.8824404963285166</v>
      </c>
    </row>
    <row r="2594" spans="2:16" x14ac:dyDescent="0.25">
      <c r="B2594" t="s">
        <v>55</v>
      </c>
      <c r="C2594" t="s">
        <v>7</v>
      </c>
      <c r="D2594" t="s">
        <v>8</v>
      </c>
      <c r="E2594" t="s">
        <v>22</v>
      </c>
      <c r="F2594" t="s">
        <v>14</v>
      </c>
      <c r="G2594">
        <v>7.7807555706341693</v>
      </c>
      <c r="H2594">
        <v>7.6714572901093607</v>
      </c>
      <c r="I2594">
        <v>13.69510469767685</v>
      </c>
      <c r="J2594">
        <v>17.62752045641616</v>
      </c>
      <c r="K2594">
        <v>19.13622500571427</v>
      </c>
      <c r="L2594">
        <v>21.46284840706134</v>
      </c>
      <c r="M2594">
        <v>18.905789082777751</v>
      </c>
      <c r="N2594">
        <v>15.716418248492065</v>
      </c>
      <c r="O2594">
        <v>12.527047414206343</v>
      </c>
      <c r="P2594">
        <v>10.560011268055886</v>
      </c>
    </row>
    <row r="2595" spans="2:16" x14ac:dyDescent="0.25">
      <c r="B2595" t="s">
        <v>55</v>
      </c>
      <c r="C2595" t="s">
        <v>7</v>
      </c>
      <c r="D2595" t="s">
        <v>8</v>
      </c>
      <c r="E2595" t="s">
        <v>22</v>
      </c>
      <c r="F2595" t="s">
        <v>15</v>
      </c>
      <c r="N2595">
        <v>0.72721318837238735</v>
      </c>
      <c r="O2595">
        <v>0.73617326485091961</v>
      </c>
      <c r="P2595">
        <v>0.74589529971636448</v>
      </c>
    </row>
    <row r="2596" spans="2:16" x14ac:dyDescent="0.25">
      <c r="B2596" t="s">
        <v>55</v>
      </c>
      <c r="C2596" t="s">
        <v>7</v>
      </c>
      <c r="D2596" t="s">
        <v>8</v>
      </c>
      <c r="E2596" t="s">
        <v>22</v>
      </c>
      <c r="F2596" t="s">
        <v>16</v>
      </c>
      <c r="N2596">
        <v>1.5186318966686698</v>
      </c>
      <c r="O2596">
        <v>4.9870390720879474</v>
      </c>
      <c r="P2596">
        <v>6.7027188710854526</v>
      </c>
    </row>
    <row r="2597" spans="2:16" x14ac:dyDescent="0.25">
      <c r="B2597" t="s">
        <v>55</v>
      </c>
      <c r="C2597" t="s">
        <v>7</v>
      </c>
      <c r="D2597" t="s">
        <v>8</v>
      </c>
      <c r="E2597" t="s">
        <v>22</v>
      </c>
      <c r="F2597" t="s">
        <v>17</v>
      </c>
      <c r="H2597">
        <v>4.5411840000000009E-2</v>
      </c>
      <c r="J2597">
        <v>4.5411840000000009E-2</v>
      </c>
      <c r="K2597">
        <v>3.8924434285714286E-2</v>
      </c>
      <c r="L2597">
        <v>3.2437028571428571E-2</v>
      </c>
      <c r="M2597">
        <v>1.2294666075506879</v>
      </c>
      <c r="N2597">
        <v>2.5924566543042737</v>
      </c>
      <c r="O2597">
        <v>2.7293318026999485</v>
      </c>
      <c r="P2597">
        <v>2.8731169090083544</v>
      </c>
    </row>
    <row r="2598" spans="2:16" x14ac:dyDescent="0.25">
      <c r="B2598" t="s">
        <v>55</v>
      </c>
      <c r="C2598" t="s">
        <v>7</v>
      </c>
      <c r="D2598" t="s">
        <v>8</v>
      </c>
      <c r="E2598" t="s">
        <v>22</v>
      </c>
      <c r="F2598" t="s">
        <v>18</v>
      </c>
      <c r="G2598">
        <v>3.1419316799999999</v>
      </c>
      <c r="I2598">
        <v>3.1419316799999999</v>
      </c>
      <c r="J2598">
        <v>3.1419316799999999</v>
      </c>
      <c r="K2598">
        <v>4.4457236300601473</v>
      </c>
      <c r="L2598">
        <v>5.5272182744273728</v>
      </c>
      <c r="M2598">
        <v>5.0783708915702315</v>
      </c>
      <c r="N2598">
        <v>4.6295235087130839</v>
      </c>
      <c r="O2598">
        <v>4.1806761258559373</v>
      </c>
      <c r="P2598">
        <v>4.2583208658655813</v>
      </c>
    </row>
    <row r="2599" spans="2:16" x14ac:dyDescent="0.25">
      <c r="B2599" t="s">
        <v>55</v>
      </c>
      <c r="C2599" t="s">
        <v>7</v>
      </c>
      <c r="D2599" t="s">
        <v>8</v>
      </c>
      <c r="E2599" t="s">
        <v>23</v>
      </c>
      <c r="F2599" t="s">
        <v>10</v>
      </c>
      <c r="G2599">
        <v>232.14708000000002</v>
      </c>
      <c r="H2599">
        <v>248.93748000000016</v>
      </c>
      <c r="I2599">
        <v>196.20219600000013</v>
      </c>
      <c r="J2599">
        <v>264.93759473057486</v>
      </c>
      <c r="K2599">
        <v>259.82708983085371</v>
      </c>
      <c r="L2599">
        <v>255.7816449313587</v>
      </c>
      <c r="M2599">
        <v>23.414636054625383</v>
      </c>
      <c r="N2599">
        <v>12.803320091510409</v>
      </c>
      <c r="O2599">
        <v>12.704713093860709</v>
      </c>
      <c r="P2599">
        <v>12.704713093860706</v>
      </c>
    </row>
    <row r="2600" spans="2:16" x14ac:dyDescent="0.25">
      <c r="B2600" t="s">
        <v>55</v>
      </c>
      <c r="C2600" t="s">
        <v>7</v>
      </c>
      <c r="D2600" t="s">
        <v>8</v>
      </c>
      <c r="E2600" t="s">
        <v>23</v>
      </c>
      <c r="F2600" t="s">
        <v>11</v>
      </c>
      <c r="G2600">
        <v>367.7697</v>
      </c>
      <c r="H2600">
        <v>442.2179699999997</v>
      </c>
      <c r="I2600">
        <v>557.59150799999952</v>
      </c>
      <c r="J2600">
        <v>393.35044500000009</v>
      </c>
      <c r="K2600">
        <v>369.41373832653301</v>
      </c>
      <c r="L2600">
        <v>407.49125693121761</v>
      </c>
      <c r="M2600">
        <v>92.988259226506216</v>
      </c>
      <c r="N2600">
        <v>88.531476580509178</v>
      </c>
      <c r="O2600">
        <v>88.531476580509249</v>
      </c>
      <c r="P2600">
        <v>88.531476580509249</v>
      </c>
    </row>
    <row r="2601" spans="2:16" x14ac:dyDescent="0.25">
      <c r="B2601" t="s">
        <v>55</v>
      </c>
      <c r="C2601" t="s">
        <v>7</v>
      </c>
      <c r="D2601" t="s">
        <v>8</v>
      </c>
      <c r="E2601" t="s">
        <v>23</v>
      </c>
      <c r="F2601" t="s">
        <v>12</v>
      </c>
      <c r="G2601">
        <v>126.78965999999996</v>
      </c>
      <c r="H2601">
        <v>220.93029000000004</v>
      </c>
      <c r="I2601">
        <v>322.16414400000014</v>
      </c>
      <c r="J2601">
        <v>623.01181267969309</v>
      </c>
      <c r="K2601">
        <v>623.01181267969309</v>
      </c>
      <c r="L2601">
        <v>614.64092470084688</v>
      </c>
      <c r="M2601">
        <v>461.45043675855459</v>
      </c>
      <c r="N2601">
        <v>70.319131797999759</v>
      </c>
      <c r="O2601">
        <v>46.676081431392596</v>
      </c>
      <c r="P2601">
        <v>46.676081431392589</v>
      </c>
    </row>
    <row r="2602" spans="2:16" x14ac:dyDescent="0.25">
      <c r="B2602" t="s">
        <v>55</v>
      </c>
      <c r="C2602" t="s">
        <v>7</v>
      </c>
      <c r="D2602" t="s">
        <v>8</v>
      </c>
      <c r="E2602" t="s">
        <v>23</v>
      </c>
      <c r="F2602" t="s">
        <v>13</v>
      </c>
      <c r="G2602">
        <v>44.993519999999961</v>
      </c>
      <c r="H2602">
        <v>53.11601999999997</v>
      </c>
      <c r="I2602">
        <v>63.528191999999983</v>
      </c>
      <c r="J2602">
        <v>44.815679999999972</v>
      </c>
      <c r="K2602">
        <v>78.456588841644603</v>
      </c>
      <c r="L2602">
        <v>30.497764581091101</v>
      </c>
      <c r="M2602">
        <v>28.158481216659609</v>
      </c>
      <c r="N2602">
        <v>9.7516579372495915</v>
      </c>
      <c r="O2602">
        <v>3.1949449057258308</v>
      </c>
      <c r="P2602">
        <v>3.1949449057258312</v>
      </c>
    </row>
    <row r="2603" spans="2:16" x14ac:dyDescent="0.25">
      <c r="B2603" t="s">
        <v>55</v>
      </c>
      <c r="C2603" t="s">
        <v>7</v>
      </c>
      <c r="D2603" t="s">
        <v>8</v>
      </c>
      <c r="E2603" t="s">
        <v>23</v>
      </c>
      <c r="F2603" t="s">
        <v>14</v>
      </c>
      <c r="G2603">
        <v>666.19547999999998</v>
      </c>
      <c r="H2603">
        <v>813.39741000000129</v>
      </c>
      <c r="I2603">
        <v>1108.8506399238759</v>
      </c>
      <c r="J2603">
        <v>1091.386221604326</v>
      </c>
      <c r="K2603">
        <v>1329.4613169858876</v>
      </c>
      <c r="L2603">
        <v>1454.3113331518346</v>
      </c>
      <c r="M2603">
        <v>523.0207509299529</v>
      </c>
      <c r="N2603">
        <v>70.520731261561011</v>
      </c>
      <c r="O2603">
        <v>21.235383422838204</v>
      </c>
      <c r="P2603">
        <v>21.235383422838197</v>
      </c>
    </row>
    <row r="2604" spans="2:16" x14ac:dyDescent="0.25">
      <c r="B2604" t="s">
        <v>55</v>
      </c>
      <c r="C2604" t="s">
        <v>7</v>
      </c>
      <c r="D2604" t="s">
        <v>8</v>
      </c>
      <c r="E2604" t="s">
        <v>23</v>
      </c>
      <c r="F2604" t="s">
        <v>15</v>
      </c>
      <c r="G2604">
        <v>249.64974000000004</v>
      </c>
      <c r="H2604">
        <v>321.02001000000013</v>
      </c>
      <c r="I2604">
        <v>422.63046000000008</v>
      </c>
      <c r="J2604">
        <v>376.35215583002685</v>
      </c>
      <c r="K2604">
        <v>291.30539355783736</v>
      </c>
      <c r="L2604">
        <v>376.35215583002685</v>
      </c>
      <c r="M2604">
        <v>346.39729665967633</v>
      </c>
      <c r="N2604">
        <v>275.42019010402066</v>
      </c>
      <c r="O2604">
        <v>230.13514690703812</v>
      </c>
      <c r="P2604">
        <v>262.55454066519491</v>
      </c>
    </row>
    <row r="2605" spans="2:16" x14ac:dyDescent="0.25">
      <c r="B2605" t="s">
        <v>55</v>
      </c>
      <c r="C2605" t="s">
        <v>7</v>
      </c>
      <c r="D2605" t="s">
        <v>8</v>
      </c>
      <c r="E2605" t="s">
        <v>23</v>
      </c>
      <c r="F2605" t="s">
        <v>16</v>
      </c>
      <c r="G2605">
        <v>973.45854000000054</v>
      </c>
      <c r="H2605">
        <v>1075.9542300000003</v>
      </c>
      <c r="I2605">
        <v>1283.8534199999999</v>
      </c>
      <c r="J2605">
        <v>1533.8848615693378</v>
      </c>
      <c r="K2605">
        <v>1452.236771570505</v>
      </c>
      <c r="L2605">
        <v>1629.7698270185551</v>
      </c>
      <c r="M2605">
        <v>1537.2196125269634</v>
      </c>
      <c r="N2605">
        <v>576.26654823147976</v>
      </c>
      <c r="O2605">
        <v>510.37878987780977</v>
      </c>
      <c r="P2605">
        <v>651.28072809636365</v>
      </c>
    </row>
    <row r="2606" spans="2:16" x14ac:dyDescent="0.25">
      <c r="B2606" t="s">
        <v>55</v>
      </c>
      <c r="C2606" t="s">
        <v>7</v>
      </c>
      <c r="D2606" t="s">
        <v>8</v>
      </c>
      <c r="E2606" t="s">
        <v>23</v>
      </c>
      <c r="F2606" t="s">
        <v>17</v>
      </c>
      <c r="G2606">
        <v>279.06857999999988</v>
      </c>
      <c r="H2606">
        <v>266.43509999999975</v>
      </c>
      <c r="I2606">
        <v>352.72108799999995</v>
      </c>
      <c r="J2606">
        <v>353.79614130086321</v>
      </c>
      <c r="K2606">
        <v>276.45783855666213</v>
      </c>
      <c r="L2606">
        <v>253.03545736513777</v>
      </c>
      <c r="M2606">
        <v>285.4366324682033</v>
      </c>
      <c r="N2606">
        <v>300.90236964085068</v>
      </c>
      <c r="O2606">
        <v>379.15749882677113</v>
      </c>
      <c r="P2606">
        <v>436.53991974603548</v>
      </c>
    </row>
    <row r="2607" spans="2:16" x14ac:dyDescent="0.25">
      <c r="B2607" t="s">
        <v>55</v>
      </c>
      <c r="C2607" t="s">
        <v>7</v>
      </c>
      <c r="D2607" t="s">
        <v>8</v>
      </c>
      <c r="E2607" t="s">
        <v>23</v>
      </c>
      <c r="F2607" t="s">
        <v>18</v>
      </c>
      <c r="G2607">
        <v>712.90561924656504</v>
      </c>
      <c r="H2607">
        <v>451.09828409350473</v>
      </c>
      <c r="I2607">
        <v>539.99326799999972</v>
      </c>
      <c r="J2607">
        <v>380.93584499999986</v>
      </c>
      <c r="K2607">
        <v>367.44812943853645</v>
      </c>
      <c r="L2607">
        <v>465.52555761204536</v>
      </c>
      <c r="M2607">
        <v>245.05222266186368</v>
      </c>
      <c r="N2607">
        <v>130.10001909621775</v>
      </c>
      <c r="O2607">
        <v>110.65460056728297</v>
      </c>
      <c r="P2607">
        <v>110.65460056728301</v>
      </c>
    </row>
    <row r="2608" spans="2:16" x14ac:dyDescent="0.25">
      <c r="B2608" t="s">
        <v>55</v>
      </c>
      <c r="C2608" t="s">
        <v>7</v>
      </c>
      <c r="D2608" t="s">
        <v>8</v>
      </c>
      <c r="E2608" t="s">
        <v>24</v>
      </c>
      <c r="F2608" t="s">
        <v>10</v>
      </c>
      <c r="G2608">
        <v>140.86159200000006</v>
      </c>
      <c r="H2608">
        <v>153.64415264547219</v>
      </c>
      <c r="I2608">
        <v>141.49166864547234</v>
      </c>
      <c r="J2608">
        <v>141.49166864547232</v>
      </c>
      <c r="K2608">
        <v>141.49166864547232</v>
      </c>
      <c r="L2608">
        <v>141.49166864547234</v>
      </c>
      <c r="M2608">
        <v>141.49166864547229</v>
      </c>
      <c r="N2608">
        <v>132.44242986872484</v>
      </c>
      <c r="O2608">
        <v>84.380939999999981</v>
      </c>
      <c r="P2608">
        <v>84.38094000000001</v>
      </c>
    </row>
    <row r="2609" spans="2:16" x14ac:dyDescent="0.25">
      <c r="B2609" t="s">
        <v>55</v>
      </c>
      <c r="C2609" t="s">
        <v>7</v>
      </c>
      <c r="D2609" t="s">
        <v>8</v>
      </c>
      <c r="E2609" t="s">
        <v>24</v>
      </c>
      <c r="F2609" t="s">
        <v>11</v>
      </c>
      <c r="G2609">
        <v>559.86616800000013</v>
      </c>
      <c r="H2609">
        <v>553.56685199999993</v>
      </c>
      <c r="I2609">
        <v>581.57503199999985</v>
      </c>
      <c r="J2609">
        <v>581.57503199999985</v>
      </c>
      <c r="K2609">
        <v>581.57503200000019</v>
      </c>
      <c r="L2609">
        <v>581.57503199999974</v>
      </c>
      <c r="M2609">
        <v>581.57503199999996</v>
      </c>
      <c r="N2609">
        <v>581.57503199999974</v>
      </c>
      <c r="O2609">
        <v>581.57503199999985</v>
      </c>
      <c r="P2609">
        <v>581.57503199999951</v>
      </c>
    </row>
    <row r="2610" spans="2:16" x14ac:dyDescent="0.25">
      <c r="B2610" t="s">
        <v>55</v>
      </c>
      <c r="C2610" t="s">
        <v>7</v>
      </c>
      <c r="D2610" t="s">
        <v>8</v>
      </c>
      <c r="E2610" t="s">
        <v>24</v>
      </c>
      <c r="F2610" t="s">
        <v>12</v>
      </c>
      <c r="G2610">
        <v>568.79279999999983</v>
      </c>
      <c r="H2610">
        <v>570.94092000000012</v>
      </c>
      <c r="I2610">
        <v>565.49167199999943</v>
      </c>
      <c r="J2610">
        <v>565.49167199999954</v>
      </c>
      <c r="K2610">
        <v>565.49167199999965</v>
      </c>
      <c r="L2610">
        <v>565.49167199999999</v>
      </c>
      <c r="M2610">
        <v>565.49167199999965</v>
      </c>
      <c r="N2610">
        <v>565.49167200000011</v>
      </c>
      <c r="O2610">
        <v>565.49167199999954</v>
      </c>
      <c r="P2610">
        <v>565.49167199999977</v>
      </c>
    </row>
    <row r="2611" spans="2:16" x14ac:dyDescent="0.25">
      <c r="B2611" t="s">
        <v>55</v>
      </c>
      <c r="C2611" t="s">
        <v>7</v>
      </c>
      <c r="D2611" t="s">
        <v>8</v>
      </c>
      <c r="E2611" t="s">
        <v>24</v>
      </c>
      <c r="F2611" t="s">
        <v>13</v>
      </c>
      <c r="G2611">
        <v>174.54851999999988</v>
      </c>
      <c r="H2611">
        <v>150.35554799999989</v>
      </c>
      <c r="I2611">
        <v>171.39794400000011</v>
      </c>
      <c r="J2611">
        <v>171.39794400000005</v>
      </c>
      <c r="K2611">
        <v>171.39794400000014</v>
      </c>
      <c r="L2611">
        <v>171.39794399999991</v>
      </c>
      <c r="M2611">
        <v>171.39794399999997</v>
      </c>
      <c r="N2611">
        <v>171.39794399999997</v>
      </c>
      <c r="O2611">
        <v>171.397944</v>
      </c>
      <c r="P2611">
        <v>171.39794400000011</v>
      </c>
    </row>
    <row r="2612" spans="2:16" x14ac:dyDescent="0.25">
      <c r="B2612" t="s">
        <v>55</v>
      </c>
      <c r="C2612" t="s">
        <v>7</v>
      </c>
      <c r="D2612" t="s">
        <v>8</v>
      </c>
      <c r="E2612" t="s">
        <v>24</v>
      </c>
      <c r="F2612" t="s">
        <v>14</v>
      </c>
      <c r="G2612">
        <v>700.40095200000007</v>
      </c>
      <c r="H2612">
        <v>683.61807599999986</v>
      </c>
      <c r="I2612">
        <v>734.09522399999969</v>
      </c>
      <c r="J2612">
        <v>734.09522399999969</v>
      </c>
      <c r="K2612">
        <v>734.09522399999969</v>
      </c>
      <c r="L2612">
        <v>734.09522400000003</v>
      </c>
      <c r="M2612">
        <v>734.09522399999946</v>
      </c>
      <c r="N2612">
        <v>734.09522400000003</v>
      </c>
      <c r="O2612">
        <v>734.09522400000037</v>
      </c>
      <c r="P2612">
        <v>734.09522400000026</v>
      </c>
    </row>
    <row r="2613" spans="2:16" x14ac:dyDescent="0.25">
      <c r="B2613" t="s">
        <v>55</v>
      </c>
      <c r="C2613" t="s">
        <v>7</v>
      </c>
      <c r="D2613" t="s">
        <v>8</v>
      </c>
      <c r="E2613" t="s">
        <v>24</v>
      </c>
      <c r="F2613" t="s">
        <v>15</v>
      </c>
      <c r="G2613">
        <v>276.58605600000004</v>
      </c>
      <c r="H2613">
        <v>275.12643600000018</v>
      </c>
      <c r="I2613">
        <v>277.39252799999986</v>
      </c>
      <c r="J2613">
        <v>288.71467200000012</v>
      </c>
      <c r="K2613">
        <v>288.71467199999989</v>
      </c>
      <c r="L2613">
        <v>288.71467199999995</v>
      </c>
      <c r="M2613">
        <v>288.71467200000023</v>
      </c>
      <c r="N2613">
        <v>288.71467200000023</v>
      </c>
      <c r="O2613">
        <v>288.71467200000023</v>
      </c>
      <c r="P2613">
        <v>288.71467200000018</v>
      </c>
    </row>
    <row r="2614" spans="2:16" x14ac:dyDescent="0.25">
      <c r="B2614" t="s">
        <v>55</v>
      </c>
      <c r="C2614" t="s">
        <v>7</v>
      </c>
      <c r="D2614" t="s">
        <v>8</v>
      </c>
      <c r="E2614" t="s">
        <v>24</v>
      </c>
      <c r="F2614" t="s">
        <v>16</v>
      </c>
      <c r="G2614">
        <v>275.38898399999999</v>
      </c>
      <c r="H2614">
        <v>257.13363600000008</v>
      </c>
      <c r="I2614">
        <v>251.50629600000019</v>
      </c>
      <c r="J2614">
        <v>251.50629600000008</v>
      </c>
      <c r="K2614">
        <v>251.50629600000008</v>
      </c>
      <c r="L2614">
        <v>251.50629600000016</v>
      </c>
      <c r="M2614">
        <v>251.50629600000002</v>
      </c>
      <c r="N2614">
        <v>251.50629600000008</v>
      </c>
      <c r="O2614">
        <v>251.50629599999968</v>
      </c>
      <c r="P2614">
        <v>251.50629599999996</v>
      </c>
    </row>
    <row r="2615" spans="2:16" x14ac:dyDescent="0.25">
      <c r="B2615" t="s">
        <v>55</v>
      </c>
      <c r="C2615" t="s">
        <v>7</v>
      </c>
      <c r="D2615" t="s">
        <v>8</v>
      </c>
      <c r="E2615" t="s">
        <v>24</v>
      </c>
      <c r="F2615" t="s">
        <v>17</v>
      </c>
      <c r="G2615">
        <v>110.07360000000007</v>
      </c>
      <c r="H2615">
        <v>116.057232</v>
      </c>
      <c r="I2615">
        <v>119.43547199999995</v>
      </c>
      <c r="J2615">
        <v>119.43547199999992</v>
      </c>
      <c r="K2615">
        <v>119.43547199999998</v>
      </c>
      <c r="L2615">
        <v>119.43547199999993</v>
      </c>
      <c r="M2615">
        <v>119.43547199999998</v>
      </c>
      <c r="N2615">
        <v>119.43547199999998</v>
      </c>
      <c r="O2615">
        <v>119.43547200000008</v>
      </c>
      <c r="P2615">
        <v>119.435472</v>
      </c>
    </row>
    <row r="2616" spans="2:16" x14ac:dyDescent="0.25">
      <c r="B2616" t="s">
        <v>55</v>
      </c>
      <c r="C2616" t="s">
        <v>7</v>
      </c>
      <c r="D2616" t="s">
        <v>8</v>
      </c>
      <c r="E2616" t="s">
        <v>24</v>
      </c>
      <c r="F2616" t="s">
        <v>18</v>
      </c>
      <c r="G2616">
        <v>152.17502400000006</v>
      </c>
      <c r="H2616">
        <v>127.25499599999998</v>
      </c>
      <c r="I2616">
        <v>97.917551999999986</v>
      </c>
      <c r="J2616">
        <v>97.917552000000043</v>
      </c>
      <c r="K2616">
        <v>97.917552000000072</v>
      </c>
      <c r="L2616">
        <v>97.917552000000043</v>
      </c>
      <c r="M2616">
        <v>97.917552000000072</v>
      </c>
      <c r="N2616">
        <v>97.917551999999944</v>
      </c>
      <c r="O2616">
        <v>97.917552000000001</v>
      </c>
      <c r="P2616">
        <v>97.917552000000001</v>
      </c>
    </row>
    <row r="2617" spans="2:16" x14ac:dyDescent="0.25">
      <c r="B2617" t="s">
        <v>55</v>
      </c>
      <c r="C2617" t="s">
        <v>7</v>
      </c>
      <c r="D2617" t="s">
        <v>8</v>
      </c>
      <c r="E2617" t="s">
        <v>25</v>
      </c>
      <c r="F2617" t="s">
        <v>10</v>
      </c>
      <c r="G2617">
        <v>3.7956600000000003</v>
      </c>
      <c r="H2617">
        <v>1.8746640000000001</v>
      </c>
      <c r="I2617">
        <v>4.0192987168687848</v>
      </c>
    </row>
    <row r="2618" spans="2:16" x14ac:dyDescent="0.25">
      <c r="B2618" t="s">
        <v>55</v>
      </c>
      <c r="C2618" t="s">
        <v>7</v>
      </c>
      <c r="D2618" t="s">
        <v>8</v>
      </c>
      <c r="E2618" t="s">
        <v>25</v>
      </c>
      <c r="F2618" t="s">
        <v>11</v>
      </c>
      <c r="G2618">
        <v>8.1686879999999995</v>
      </c>
      <c r="H2618">
        <v>4.1182020000000001</v>
      </c>
    </row>
    <row r="2619" spans="2:16" x14ac:dyDescent="0.25">
      <c r="B2619" t="s">
        <v>55</v>
      </c>
      <c r="C2619" t="s">
        <v>7</v>
      </c>
      <c r="D2619" t="s">
        <v>8</v>
      </c>
      <c r="E2619" t="s">
        <v>25</v>
      </c>
      <c r="F2619" t="s">
        <v>12</v>
      </c>
      <c r="G2619">
        <v>2.8048679999999999</v>
      </c>
      <c r="H2619">
        <v>2.503709999999999</v>
      </c>
    </row>
    <row r="2620" spans="2:16" x14ac:dyDescent="0.25">
      <c r="B2620" t="s">
        <v>55</v>
      </c>
      <c r="C2620" t="s">
        <v>7</v>
      </c>
      <c r="D2620" t="s">
        <v>8</v>
      </c>
      <c r="E2620" t="s">
        <v>25</v>
      </c>
      <c r="F2620" t="s">
        <v>13</v>
      </c>
      <c r="G2620">
        <v>1.240272</v>
      </c>
      <c r="H2620">
        <v>1.074546</v>
      </c>
    </row>
    <row r="2621" spans="2:16" x14ac:dyDescent="0.25">
      <c r="B2621" t="s">
        <v>55</v>
      </c>
      <c r="C2621" t="s">
        <v>7</v>
      </c>
      <c r="D2621" t="s">
        <v>8</v>
      </c>
      <c r="E2621" t="s">
        <v>25</v>
      </c>
      <c r="F2621" t="s">
        <v>14</v>
      </c>
      <c r="G2621">
        <v>30.507840000000002</v>
      </c>
      <c r="H2621">
        <v>8.3611439999999995</v>
      </c>
    </row>
    <row r="2622" spans="2:16" x14ac:dyDescent="0.25">
      <c r="B2622" t="s">
        <v>55</v>
      </c>
      <c r="C2622" t="s">
        <v>7</v>
      </c>
      <c r="D2622" t="s">
        <v>8</v>
      </c>
      <c r="E2622" t="s">
        <v>25</v>
      </c>
      <c r="F2622" t="s">
        <v>15</v>
      </c>
      <c r="G2622">
        <v>2.213244</v>
      </c>
      <c r="H2622">
        <v>1.5485580000000001</v>
      </c>
    </row>
    <row r="2623" spans="2:16" x14ac:dyDescent="0.25">
      <c r="B2623" t="s">
        <v>55</v>
      </c>
      <c r="C2623" t="s">
        <v>7</v>
      </c>
      <c r="D2623" t="s">
        <v>8</v>
      </c>
      <c r="E2623" t="s">
        <v>25</v>
      </c>
      <c r="F2623" t="s">
        <v>16</v>
      </c>
      <c r="G2623">
        <v>1.0157400000000001</v>
      </c>
      <c r="H2623">
        <v>0.76626000000000016</v>
      </c>
    </row>
    <row r="2624" spans="2:16" x14ac:dyDescent="0.25">
      <c r="B2624" t="s">
        <v>55</v>
      </c>
      <c r="C2624" t="s">
        <v>7</v>
      </c>
      <c r="D2624" t="s">
        <v>8</v>
      </c>
      <c r="E2624" t="s">
        <v>25</v>
      </c>
      <c r="F2624" t="s">
        <v>17</v>
      </c>
      <c r="G2624">
        <v>0.94446000000000008</v>
      </c>
      <c r="H2624">
        <v>0.85001400000000005</v>
      </c>
    </row>
    <row r="2625" spans="2:16" x14ac:dyDescent="0.25">
      <c r="B2625" t="s">
        <v>55</v>
      </c>
      <c r="C2625" t="s">
        <v>7</v>
      </c>
      <c r="D2625" t="s">
        <v>8</v>
      </c>
      <c r="E2625" t="s">
        <v>25</v>
      </c>
      <c r="F2625" t="s">
        <v>18</v>
      </c>
      <c r="G2625">
        <v>32.482296000000012</v>
      </c>
      <c r="H2625">
        <v>31.450518000000002</v>
      </c>
    </row>
    <row r="2626" spans="2:16" x14ac:dyDescent="0.25">
      <c r="B2626" t="s">
        <v>55</v>
      </c>
      <c r="C2626" t="s">
        <v>7</v>
      </c>
      <c r="D2626" t="s">
        <v>8</v>
      </c>
      <c r="E2626" t="s">
        <v>26</v>
      </c>
      <c r="F2626" t="s">
        <v>10</v>
      </c>
      <c r="G2626">
        <v>7.3440000000000033E-2</v>
      </c>
      <c r="H2626">
        <v>0.34853771496482749</v>
      </c>
      <c r="I2626">
        <v>3.0023279999999981</v>
      </c>
      <c r="J2626">
        <v>30.133682927552719</v>
      </c>
      <c r="K2626">
        <v>35.915779587238681</v>
      </c>
      <c r="L2626">
        <v>35.915779587238674</v>
      </c>
      <c r="M2626">
        <v>35.785505232322173</v>
      </c>
      <c r="N2626">
        <v>35.655230877405657</v>
      </c>
      <c r="O2626">
        <v>33.304274651988216</v>
      </c>
      <c r="P2626">
        <v>19.205551800808557</v>
      </c>
    </row>
    <row r="2627" spans="2:16" x14ac:dyDescent="0.25">
      <c r="B2627" t="s">
        <v>55</v>
      </c>
      <c r="C2627" t="s">
        <v>7</v>
      </c>
      <c r="D2627" t="s">
        <v>8</v>
      </c>
      <c r="E2627" t="s">
        <v>26</v>
      </c>
      <c r="F2627" t="s">
        <v>11</v>
      </c>
      <c r="G2627">
        <v>1.0648799999999998</v>
      </c>
      <c r="H2627">
        <v>1.2688250008100004</v>
      </c>
      <c r="I2627">
        <v>10.855655999999991</v>
      </c>
      <c r="J2627">
        <v>74.410828076373846</v>
      </c>
      <c r="K2627">
        <v>88.645563750073819</v>
      </c>
      <c r="L2627">
        <v>88.645563750073777</v>
      </c>
      <c r="M2627">
        <v>87.655202984138398</v>
      </c>
      <c r="N2627">
        <v>85.454401282059749</v>
      </c>
      <c r="O2627">
        <v>77.149147293738125</v>
      </c>
      <c r="P2627">
        <v>46.012351428456412</v>
      </c>
    </row>
    <row r="2628" spans="2:16" x14ac:dyDescent="0.25">
      <c r="B2628" t="s">
        <v>55</v>
      </c>
      <c r="C2628" t="s">
        <v>7</v>
      </c>
      <c r="D2628" t="s">
        <v>8</v>
      </c>
      <c r="E2628" t="s">
        <v>26</v>
      </c>
      <c r="F2628" t="s">
        <v>12</v>
      </c>
      <c r="G2628">
        <v>0.10408271871782493</v>
      </c>
      <c r="H2628">
        <v>0.44830361556710774</v>
      </c>
      <c r="I2628">
        <v>1.6334640000000029</v>
      </c>
      <c r="J2628">
        <v>8.0325114826211106</v>
      </c>
      <c r="K2628">
        <v>12.792089815849351</v>
      </c>
      <c r="L2628">
        <v>70.787145141055149</v>
      </c>
      <c r="M2628">
        <v>70.787145141055191</v>
      </c>
      <c r="N2628">
        <v>70.640805491135936</v>
      </c>
      <c r="O2628">
        <v>69.22306962020042</v>
      </c>
      <c r="P2628">
        <v>62.806675017792969</v>
      </c>
    </row>
    <row r="2629" spans="2:16" x14ac:dyDescent="0.25">
      <c r="B2629" t="s">
        <v>55</v>
      </c>
      <c r="C2629" t="s">
        <v>7</v>
      </c>
      <c r="D2629" t="s">
        <v>8</v>
      </c>
      <c r="E2629" t="s">
        <v>26</v>
      </c>
      <c r="F2629" t="s">
        <v>13</v>
      </c>
      <c r="H2629">
        <v>0.68991961156931148</v>
      </c>
      <c r="I2629">
        <v>1.3867730885815288</v>
      </c>
      <c r="J2629">
        <v>5.8539711210481125</v>
      </c>
      <c r="K2629">
        <v>10.321169153514672</v>
      </c>
      <c r="L2629">
        <v>57.114395920483297</v>
      </c>
      <c r="M2629">
        <v>57.11439592048329</v>
      </c>
      <c r="N2629">
        <v>57.11439592048329</v>
      </c>
      <c r="O2629">
        <v>57.11439592048329</v>
      </c>
      <c r="P2629">
        <v>57.114395920483283</v>
      </c>
    </row>
    <row r="2630" spans="2:16" x14ac:dyDescent="0.25">
      <c r="B2630" t="s">
        <v>55</v>
      </c>
      <c r="C2630" t="s">
        <v>7</v>
      </c>
      <c r="D2630" t="s">
        <v>8</v>
      </c>
      <c r="E2630" t="s">
        <v>26</v>
      </c>
      <c r="F2630" t="s">
        <v>14</v>
      </c>
      <c r="G2630">
        <v>2.8466071248263023</v>
      </c>
      <c r="H2630">
        <v>1.4474109394462511</v>
      </c>
      <c r="I2630">
        <v>9.6420240000000028</v>
      </c>
      <c r="J2630">
        <v>65.519560960538854</v>
      </c>
      <c r="K2630">
        <v>83.48428832538049</v>
      </c>
      <c r="L2630">
        <v>238.35659138834595</v>
      </c>
      <c r="M2630">
        <v>238.35659138834586</v>
      </c>
      <c r="N2630">
        <v>238.35659138834592</v>
      </c>
      <c r="O2630">
        <v>231.62393611085096</v>
      </c>
      <c r="P2630">
        <v>231.62393611085096</v>
      </c>
    </row>
    <row r="2631" spans="2:16" x14ac:dyDescent="0.25">
      <c r="B2631" t="s">
        <v>55</v>
      </c>
      <c r="C2631" t="s">
        <v>7</v>
      </c>
      <c r="D2631" t="s">
        <v>8</v>
      </c>
      <c r="E2631" t="s">
        <v>26</v>
      </c>
      <c r="F2631" t="s">
        <v>15</v>
      </c>
      <c r="H2631">
        <v>9.0431789189568582E-2</v>
      </c>
      <c r="I2631">
        <v>0.54684000000000021</v>
      </c>
      <c r="J2631">
        <v>3.9222569842914128</v>
      </c>
      <c r="K2631">
        <v>7.2976739685828216</v>
      </c>
      <c r="L2631">
        <v>39.379994277132845</v>
      </c>
      <c r="M2631">
        <v>42.188311120823045</v>
      </c>
      <c r="N2631">
        <v>42.188311120823045</v>
      </c>
      <c r="O2631">
        <v>41.823243561405086</v>
      </c>
      <c r="P2631">
        <v>41.823243561405093</v>
      </c>
    </row>
    <row r="2632" spans="2:16" x14ac:dyDescent="0.25">
      <c r="B2632" t="s">
        <v>55</v>
      </c>
      <c r="C2632" t="s">
        <v>7</v>
      </c>
      <c r="D2632" t="s">
        <v>8</v>
      </c>
      <c r="E2632" t="s">
        <v>26</v>
      </c>
      <c r="F2632" t="s">
        <v>16</v>
      </c>
      <c r="G2632">
        <v>0.58751999999999993</v>
      </c>
      <c r="H2632">
        <v>1.6145107565213968</v>
      </c>
      <c r="I2632">
        <v>3.2452477518017999</v>
      </c>
      <c r="J2632">
        <v>17.325466130889598</v>
      </c>
      <c r="K2632">
        <v>31.405684509977412</v>
      </c>
      <c r="L2632">
        <v>118.52688265619811</v>
      </c>
      <c r="M2632">
        <v>178.28768428385246</v>
      </c>
      <c r="N2632">
        <v>178.28768428385254</v>
      </c>
      <c r="O2632">
        <v>178.28768428385243</v>
      </c>
      <c r="P2632">
        <v>178.2876842838524</v>
      </c>
    </row>
    <row r="2633" spans="2:16" x14ac:dyDescent="0.25">
      <c r="B2633" t="s">
        <v>55</v>
      </c>
      <c r="C2633" t="s">
        <v>7</v>
      </c>
      <c r="D2633" t="s">
        <v>8</v>
      </c>
      <c r="E2633" t="s">
        <v>26</v>
      </c>
      <c r="F2633" t="s">
        <v>17</v>
      </c>
      <c r="G2633">
        <v>2.8064358432993237</v>
      </c>
      <c r="H2633">
        <v>6.4346747591198872</v>
      </c>
      <c r="I2633">
        <v>28.880207999999985</v>
      </c>
      <c r="J2633">
        <v>39.136851442447686</v>
      </c>
      <c r="K2633">
        <v>69.589353285977694</v>
      </c>
      <c r="L2633">
        <v>161.65306054953959</v>
      </c>
      <c r="M2633">
        <v>161.59605085296894</v>
      </c>
      <c r="N2633">
        <v>161.53904115639844</v>
      </c>
      <c r="O2633">
        <v>145.19034712607871</v>
      </c>
      <c r="P2633">
        <v>170.4746305417566</v>
      </c>
    </row>
    <row r="2634" spans="2:16" x14ac:dyDescent="0.25">
      <c r="B2634" t="s">
        <v>55</v>
      </c>
      <c r="C2634" t="s">
        <v>7</v>
      </c>
      <c r="D2634" t="s">
        <v>8</v>
      </c>
      <c r="E2634" t="s">
        <v>26</v>
      </c>
      <c r="F2634" t="s">
        <v>18</v>
      </c>
      <c r="G2634">
        <v>28.23768000000004</v>
      </c>
      <c r="H2634">
        <v>18.37053997277015</v>
      </c>
      <c r="I2634">
        <v>74.091527999999983</v>
      </c>
      <c r="J2634">
        <v>451.93461949642688</v>
      </c>
      <c r="K2634">
        <v>451.23529661214866</v>
      </c>
      <c r="L2634">
        <v>450.53597372787067</v>
      </c>
      <c r="M2634">
        <v>449.83665084359228</v>
      </c>
      <c r="N2634">
        <v>449.13732795931378</v>
      </c>
      <c r="O2634">
        <v>406.32772677819264</v>
      </c>
      <c r="P2634">
        <v>200.66488142383133</v>
      </c>
    </row>
    <row r="2635" spans="2:16" x14ac:dyDescent="0.25">
      <c r="B2635" t="s">
        <v>55</v>
      </c>
      <c r="C2635" t="s">
        <v>7</v>
      </c>
      <c r="D2635" t="s">
        <v>8</v>
      </c>
      <c r="E2635" t="s">
        <v>29</v>
      </c>
      <c r="F2635" t="s">
        <v>10</v>
      </c>
      <c r="K2635">
        <v>10.228769774055865</v>
      </c>
      <c r="L2635">
        <v>47.642635569989558</v>
      </c>
      <c r="M2635">
        <v>350.1582474548627</v>
      </c>
      <c r="N2635">
        <v>429.25662593123616</v>
      </c>
      <c r="O2635">
        <v>518.90019469443098</v>
      </c>
      <c r="P2635">
        <v>611.14296982312101</v>
      </c>
    </row>
    <row r="2636" spans="2:16" x14ac:dyDescent="0.25">
      <c r="B2636" t="s">
        <v>55</v>
      </c>
      <c r="C2636" t="s">
        <v>7</v>
      </c>
      <c r="D2636" t="s">
        <v>8</v>
      </c>
      <c r="E2636" t="s">
        <v>29</v>
      </c>
      <c r="F2636" t="s">
        <v>11</v>
      </c>
      <c r="L2636">
        <v>11.881113891281146</v>
      </c>
      <c r="M2636">
        <v>522.23071833953804</v>
      </c>
      <c r="N2636">
        <v>695.47387142562775</v>
      </c>
      <c r="O2636">
        <v>921.54033936444625</v>
      </c>
      <c r="P2636">
        <v>1085.6313155363423</v>
      </c>
    </row>
    <row r="2637" spans="2:16" x14ac:dyDescent="0.25">
      <c r="B2637" t="s">
        <v>55</v>
      </c>
      <c r="C2637" t="s">
        <v>7</v>
      </c>
      <c r="D2637" t="s">
        <v>8</v>
      </c>
      <c r="E2637" t="s">
        <v>29</v>
      </c>
      <c r="F2637" t="s">
        <v>12</v>
      </c>
      <c r="L2637">
        <v>10.913193794460197</v>
      </c>
      <c r="M2637">
        <v>578.74631649447622</v>
      </c>
      <c r="N2637">
        <v>1375.7280184551958</v>
      </c>
      <c r="O2637">
        <v>1604.5488194179482</v>
      </c>
      <c r="P2637">
        <v>1697.7648798884309</v>
      </c>
    </row>
    <row r="2638" spans="2:16" x14ac:dyDescent="0.25">
      <c r="B2638" t="s">
        <v>55</v>
      </c>
      <c r="C2638" t="s">
        <v>7</v>
      </c>
      <c r="D2638" t="s">
        <v>8</v>
      </c>
      <c r="E2638" t="s">
        <v>29</v>
      </c>
      <c r="F2638" t="s">
        <v>13</v>
      </c>
      <c r="O2638">
        <v>6.6881894316039903</v>
      </c>
      <c r="P2638">
        <v>6.6881894316039903</v>
      </c>
    </row>
    <row r="2639" spans="2:16" x14ac:dyDescent="0.25">
      <c r="B2639" t="s">
        <v>55</v>
      </c>
      <c r="C2639" t="s">
        <v>7</v>
      </c>
      <c r="D2639" t="s">
        <v>8</v>
      </c>
      <c r="E2639" t="s">
        <v>29</v>
      </c>
      <c r="F2639" t="s">
        <v>14</v>
      </c>
      <c r="M2639">
        <v>1078.3082737609291</v>
      </c>
      <c r="N2639">
        <v>2044.5179443800926</v>
      </c>
      <c r="O2639">
        <v>2255.6845021415993</v>
      </c>
      <c r="P2639">
        <v>2473.6785907917847</v>
      </c>
    </row>
    <row r="2640" spans="2:16" x14ac:dyDescent="0.25">
      <c r="B2640" t="s">
        <v>55</v>
      </c>
      <c r="C2640" t="s">
        <v>7</v>
      </c>
      <c r="D2640" t="s">
        <v>8</v>
      </c>
      <c r="E2640" t="s">
        <v>29</v>
      </c>
      <c r="F2640" t="s">
        <v>15</v>
      </c>
      <c r="N2640">
        <v>24.013275381866698</v>
      </c>
      <c r="O2640">
        <v>98.080196202559449</v>
      </c>
      <c r="P2640">
        <v>98.080196202559449</v>
      </c>
    </row>
    <row r="2641" spans="2:16" x14ac:dyDescent="0.25">
      <c r="B2641" t="s">
        <v>55</v>
      </c>
      <c r="C2641" t="s">
        <v>7</v>
      </c>
      <c r="D2641" t="s">
        <v>8</v>
      </c>
      <c r="E2641" t="s">
        <v>29</v>
      </c>
      <c r="F2641" t="s">
        <v>16</v>
      </c>
      <c r="M2641">
        <v>31.389949161906291</v>
      </c>
      <c r="N2641">
        <v>1309.1060909804291</v>
      </c>
      <c r="O2641">
        <v>1561.7182060363621</v>
      </c>
      <c r="P2641">
        <v>1561.7182060363621</v>
      </c>
    </row>
    <row r="2642" spans="2:16" x14ac:dyDescent="0.25">
      <c r="B2642" t="s">
        <v>55</v>
      </c>
      <c r="C2642" t="s">
        <v>7</v>
      </c>
      <c r="D2642" t="s">
        <v>8</v>
      </c>
      <c r="E2642" t="s">
        <v>29</v>
      </c>
      <c r="F2642" t="s">
        <v>18</v>
      </c>
      <c r="L2642">
        <v>84.107732634609647</v>
      </c>
      <c r="M2642">
        <v>439.36398240474199</v>
      </c>
      <c r="N2642">
        <v>837.71990537609565</v>
      </c>
      <c r="O2642">
        <v>1140.549621652342</v>
      </c>
      <c r="P2642">
        <v>1457.3546032074773</v>
      </c>
    </row>
    <row r="2643" spans="2:16" x14ac:dyDescent="0.25">
      <c r="B2643" t="s">
        <v>55</v>
      </c>
      <c r="C2643" t="s">
        <v>7</v>
      </c>
      <c r="D2643" t="s">
        <v>8</v>
      </c>
      <c r="E2643" t="s">
        <v>27</v>
      </c>
      <c r="F2643" t="s">
        <v>10</v>
      </c>
      <c r="G2643">
        <v>2.2056612910973672</v>
      </c>
      <c r="H2643">
        <v>3.194640000000001</v>
      </c>
      <c r="I2643">
        <v>8.5376626328778968</v>
      </c>
      <c r="J2643">
        <v>57.709046968045939</v>
      </c>
      <c r="K2643">
        <v>57.709046968045939</v>
      </c>
      <c r="L2643">
        <v>57.709046968045939</v>
      </c>
      <c r="M2643">
        <v>57.709046968045939</v>
      </c>
      <c r="N2643">
        <v>54.579018209569298</v>
      </c>
      <c r="O2643">
        <v>49.171384335168042</v>
      </c>
    </row>
    <row r="2644" spans="2:16" x14ac:dyDescent="0.25">
      <c r="B2644" t="s">
        <v>55</v>
      </c>
      <c r="C2644" t="s">
        <v>7</v>
      </c>
      <c r="D2644" t="s">
        <v>8</v>
      </c>
      <c r="E2644" t="s">
        <v>27</v>
      </c>
      <c r="F2644" t="s">
        <v>11</v>
      </c>
      <c r="G2644">
        <v>12.450254408943477</v>
      </c>
      <c r="H2644">
        <v>17.012375999999986</v>
      </c>
      <c r="I2644">
        <v>21.990114727154779</v>
      </c>
      <c r="J2644">
        <v>118.25952456786027</v>
      </c>
      <c r="K2644">
        <v>118.25952456786027</v>
      </c>
      <c r="L2644">
        <v>118.25952456786027</v>
      </c>
      <c r="M2644">
        <v>118.25952456786027</v>
      </c>
      <c r="N2644">
        <v>107.61709515026267</v>
      </c>
      <c r="O2644">
        <v>96.269409840705379</v>
      </c>
    </row>
    <row r="2645" spans="2:16" x14ac:dyDescent="0.25">
      <c r="B2645" t="s">
        <v>55</v>
      </c>
      <c r="C2645" t="s">
        <v>7</v>
      </c>
      <c r="D2645" t="s">
        <v>8</v>
      </c>
      <c r="E2645" t="s">
        <v>27</v>
      </c>
      <c r="F2645" t="s">
        <v>12</v>
      </c>
      <c r="G2645">
        <v>30.939065383988673</v>
      </c>
      <c r="H2645">
        <v>41.644151999999977</v>
      </c>
      <c r="I2645">
        <v>76.910269907190909</v>
      </c>
      <c r="J2645">
        <v>79.088643495458072</v>
      </c>
      <c r="K2645">
        <v>113.26384765627357</v>
      </c>
      <c r="L2645">
        <v>113.26384765627357</v>
      </c>
      <c r="M2645">
        <v>113.26384765627357</v>
      </c>
      <c r="N2645">
        <v>82.405257985014671</v>
      </c>
      <c r="O2645">
        <v>36.353577749082653</v>
      </c>
      <c r="P2645">
        <v>34.175204160815497</v>
      </c>
    </row>
    <row r="2646" spans="2:16" x14ac:dyDescent="0.25">
      <c r="B2646" t="s">
        <v>55</v>
      </c>
      <c r="C2646" t="s">
        <v>7</v>
      </c>
      <c r="D2646" t="s">
        <v>8</v>
      </c>
      <c r="E2646" t="s">
        <v>27</v>
      </c>
      <c r="F2646" t="s">
        <v>13</v>
      </c>
      <c r="G2646">
        <v>88.796304000000077</v>
      </c>
      <c r="H2646">
        <v>114.88953600000008</v>
      </c>
      <c r="I2646">
        <v>177.38514000000001</v>
      </c>
      <c r="J2646">
        <v>177.38514000000001</v>
      </c>
      <c r="K2646">
        <v>248.01171580040017</v>
      </c>
      <c r="L2646">
        <v>292.54909555204785</v>
      </c>
      <c r="M2646">
        <v>292.54909555204785</v>
      </c>
      <c r="N2646">
        <v>232.20821170683791</v>
      </c>
      <c r="O2646">
        <v>234.55064648790363</v>
      </c>
      <c r="P2646">
        <v>286.59560669516856</v>
      </c>
    </row>
    <row r="2647" spans="2:16" x14ac:dyDescent="0.25">
      <c r="B2647" t="s">
        <v>55</v>
      </c>
      <c r="C2647" t="s">
        <v>7</v>
      </c>
      <c r="D2647" t="s">
        <v>8</v>
      </c>
      <c r="E2647" t="s">
        <v>27</v>
      </c>
      <c r="F2647" t="s">
        <v>14</v>
      </c>
      <c r="G2647">
        <v>2.8278169868207619</v>
      </c>
      <c r="H2647">
        <v>5.0600159999999939</v>
      </c>
      <c r="I2647">
        <v>5.5758409868207659</v>
      </c>
      <c r="J2647">
        <v>5.5758409868207659</v>
      </c>
      <c r="K2647">
        <v>5.5758409868207659</v>
      </c>
      <c r="L2647">
        <v>5.5758409868207659</v>
      </c>
      <c r="M2647">
        <v>5.5758409868207659</v>
      </c>
      <c r="N2647">
        <v>3.13436409629933</v>
      </c>
    </row>
    <row r="2648" spans="2:16" x14ac:dyDescent="0.25">
      <c r="B2648" t="s">
        <v>55</v>
      </c>
      <c r="C2648" t="s">
        <v>7</v>
      </c>
      <c r="D2648" t="s">
        <v>8</v>
      </c>
      <c r="E2648" t="s">
        <v>27</v>
      </c>
      <c r="F2648" t="s">
        <v>16</v>
      </c>
      <c r="G2648">
        <v>88.823091110649912</v>
      </c>
      <c r="H2648">
        <v>132.75381599999986</v>
      </c>
      <c r="I2648">
        <v>179.76132311064981</v>
      </c>
      <c r="J2648">
        <v>179.76132311064981</v>
      </c>
      <c r="K2648">
        <v>179.76132311064981</v>
      </c>
      <c r="L2648">
        <v>179.76132311064981</v>
      </c>
      <c r="M2648">
        <v>179.76132311064981</v>
      </c>
      <c r="N2648">
        <v>112.78747643790845</v>
      </c>
    </row>
    <row r="2649" spans="2:16" x14ac:dyDescent="0.25">
      <c r="B2649" t="s">
        <v>55</v>
      </c>
      <c r="C2649" t="s">
        <v>7</v>
      </c>
      <c r="D2649" t="s">
        <v>8</v>
      </c>
      <c r="E2649" t="s">
        <v>27</v>
      </c>
      <c r="F2649" t="s">
        <v>17</v>
      </c>
      <c r="G2649">
        <v>26.535963203959575</v>
      </c>
      <c r="H2649">
        <v>54.340311203959573</v>
      </c>
      <c r="I2649">
        <v>54.340311203959573</v>
      </c>
      <c r="J2649">
        <v>113.53738534819968</v>
      </c>
      <c r="K2649">
        <v>119.05988682275822</v>
      </c>
      <c r="L2649">
        <v>119.05988682275822</v>
      </c>
      <c r="M2649">
        <v>119.05988682275822</v>
      </c>
      <c r="N2649">
        <v>93.605141336689798</v>
      </c>
      <c r="O2649">
        <v>82.890539474368026</v>
      </c>
      <c r="P2649">
        <v>107.00691465649393</v>
      </c>
    </row>
    <row r="2650" spans="2:16" x14ac:dyDescent="0.25">
      <c r="B2650" t="s">
        <v>55</v>
      </c>
      <c r="C2650" t="s">
        <v>7</v>
      </c>
      <c r="D2650" t="s">
        <v>8</v>
      </c>
      <c r="E2650" t="s">
        <v>27</v>
      </c>
      <c r="F2650" t="s">
        <v>18</v>
      </c>
      <c r="G2650">
        <v>28.425375273472742</v>
      </c>
      <c r="H2650">
        <v>68.996879999999905</v>
      </c>
      <c r="I2650">
        <v>72.327159273472688</v>
      </c>
      <c r="J2650">
        <v>80.40136281018674</v>
      </c>
      <c r="K2650">
        <v>80.40136281018674</v>
      </c>
      <c r="L2650">
        <v>80.40136281018674</v>
      </c>
      <c r="M2650">
        <v>80.40136281018674</v>
      </c>
      <c r="N2650">
        <v>47.896542232260032</v>
      </c>
      <c r="O2650">
        <v>6.3146173520757838</v>
      </c>
    </row>
    <row r="2651" spans="2:16" x14ac:dyDescent="0.25">
      <c r="B2651" t="s">
        <v>56</v>
      </c>
      <c r="C2651" t="s">
        <v>7</v>
      </c>
      <c r="D2651" t="s">
        <v>8</v>
      </c>
      <c r="E2651" t="s">
        <v>9</v>
      </c>
      <c r="F2651" t="s">
        <v>10</v>
      </c>
      <c r="G2651">
        <v>0.54445486538374699</v>
      </c>
      <c r="I2651">
        <v>2.0156232639980036</v>
      </c>
      <c r="J2651">
        <v>3.1491691164597722</v>
      </c>
      <c r="K2651">
        <v>2.2527790471708258</v>
      </c>
      <c r="L2651">
        <v>1.0192971483623861</v>
      </c>
      <c r="M2651">
        <v>0.4986435346875</v>
      </c>
      <c r="N2651">
        <v>0.24748067249999997</v>
      </c>
      <c r="O2651">
        <v>0.12374033624999999</v>
      </c>
    </row>
    <row r="2652" spans="2:16" x14ac:dyDescent="0.25">
      <c r="B2652" t="s">
        <v>56</v>
      </c>
      <c r="C2652" t="s">
        <v>7</v>
      </c>
      <c r="D2652" t="s">
        <v>8</v>
      </c>
      <c r="E2652" t="s">
        <v>9</v>
      </c>
      <c r="F2652" t="s">
        <v>11</v>
      </c>
      <c r="G2652">
        <v>4.8413601406457696</v>
      </c>
      <c r="H2652">
        <v>0.60540674453727605</v>
      </c>
      <c r="I2652">
        <v>1.9958603786134044</v>
      </c>
      <c r="J2652">
        <v>4.1410818267734735</v>
      </c>
      <c r="K2652">
        <v>3.572395867135024</v>
      </c>
      <c r="L2652">
        <v>1.7541365216245686</v>
      </c>
      <c r="M2652">
        <v>1.0304450463323687</v>
      </c>
    </row>
    <row r="2653" spans="2:16" x14ac:dyDescent="0.25">
      <c r="B2653" t="s">
        <v>56</v>
      </c>
      <c r="C2653" t="s">
        <v>7</v>
      </c>
      <c r="D2653" t="s">
        <v>8</v>
      </c>
      <c r="E2653" t="s">
        <v>9</v>
      </c>
      <c r="F2653" t="s">
        <v>12</v>
      </c>
      <c r="G2653">
        <v>7.2132201000000071</v>
      </c>
      <c r="H2653">
        <v>3.7626812425402338</v>
      </c>
      <c r="I2653">
        <v>0.73744765230612808</v>
      </c>
      <c r="J2653">
        <v>8.2649548799999997E-3</v>
      </c>
      <c r="L2653">
        <v>0.16287884999999913</v>
      </c>
      <c r="M2653">
        <v>0.12215913749999964</v>
      </c>
      <c r="N2653">
        <v>4.7741600699999859E-2</v>
      </c>
    </row>
    <row r="2654" spans="2:16" x14ac:dyDescent="0.25">
      <c r="B2654" t="s">
        <v>56</v>
      </c>
      <c r="C2654" t="s">
        <v>7</v>
      </c>
      <c r="D2654" t="s">
        <v>8</v>
      </c>
      <c r="E2654" t="s">
        <v>9</v>
      </c>
      <c r="F2654" t="s">
        <v>13</v>
      </c>
      <c r="G2654">
        <v>0.9795775500000008</v>
      </c>
      <c r="H2654">
        <v>0.95508811125000059</v>
      </c>
      <c r="I2654">
        <v>0.85713035625000067</v>
      </c>
      <c r="J2654">
        <v>0.73468316250000043</v>
      </c>
      <c r="L2654">
        <v>2.1529567663759437</v>
      </c>
      <c r="M2654">
        <v>6.6135975091284696</v>
      </c>
      <c r="N2654">
        <v>6.4911503153784755</v>
      </c>
      <c r="O2654">
        <v>7.7878928452379368</v>
      </c>
      <c r="P2654">
        <v>9.7245167177129606</v>
      </c>
    </row>
    <row r="2655" spans="2:16" x14ac:dyDescent="0.25">
      <c r="B2655" t="s">
        <v>56</v>
      </c>
      <c r="C2655" t="s">
        <v>7</v>
      </c>
      <c r="D2655" t="s">
        <v>8</v>
      </c>
      <c r="E2655" t="s">
        <v>9</v>
      </c>
      <c r="F2655" t="s">
        <v>14</v>
      </c>
      <c r="G2655">
        <v>11.538764404439867</v>
      </c>
      <c r="H2655">
        <v>8.6221542717429731</v>
      </c>
      <c r="I2655">
        <v>2.44727729955819</v>
      </c>
      <c r="J2655">
        <v>13.562549887500008</v>
      </c>
      <c r="K2655">
        <v>13.099676906250004</v>
      </c>
      <c r="L2655">
        <v>10.839251925000005</v>
      </c>
      <c r="M2655">
        <v>8.578826943750002</v>
      </c>
      <c r="N2655">
        <v>6.2636800900500011</v>
      </c>
      <c r="O2655">
        <v>3.0887134922250001</v>
      </c>
      <c r="P2655">
        <v>1.4154723360000001</v>
      </c>
    </row>
    <row r="2656" spans="2:16" x14ac:dyDescent="0.25">
      <c r="B2656" t="s">
        <v>56</v>
      </c>
      <c r="C2656" t="s">
        <v>7</v>
      </c>
      <c r="D2656" t="s">
        <v>8</v>
      </c>
      <c r="E2656" t="s">
        <v>9</v>
      </c>
      <c r="F2656" t="s">
        <v>15</v>
      </c>
      <c r="G2656">
        <v>1.1095866000000005</v>
      </c>
      <c r="H2656">
        <v>1.0832660549999999</v>
      </c>
      <c r="I2656">
        <v>0.97798387500000039</v>
      </c>
      <c r="J2656">
        <v>0.84638115000000025</v>
      </c>
      <c r="L2656">
        <v>0.57371490000000014</v>
      </c>
      <c r="M2656">
        <v>0.432651375</v>
      </c>
      <c r="N2656">
        <v>13.601381271961476</v>
      </c>
      <c r="O2656">
        <v>13.46031774696146</v>
      </c>
      <c r="P2656">
        <v>13.319254221961472</v>
      </c>
    </row>
    <row r="2657" spans="2:16" x14ac:dyDescent="0.25">
      <c r="B2657" t="s">
        <v>56</v>
      </c>
      <c r="C2657" t="s">
        <v>7</v>
      </c>
      <c r="D2657" t="s">
        <v>8</v>
      </c>
      <c r="E2657" t="s">
        <v>9</v>
      </c>
      <c r="F2657" t="s">
        <v>16</v>
      </c>
      <c r="G2657">
        <v>0.99054575999999994</v>
      </c>
      <c r="H2657">
        <v>1.0458756449999997</v>
      </c>
      <c r="J2657">
        <v>0.99054575999999994</v>
      </c>
      <c r="L2657">
        <v>0.7359069857142857</v>
      </c>
      <c r="M2657">
        <v>2.0600624828299798</v>
      </c>
      <c r="N2657">
        <v>2.7562875404814973</v>
      </c>
      <c r="O2657">
        <v>5.5393355793255861</v>
      </c>
      <c r="P2657">
        <v>5.3907354671827319</v>
      </c>
    </row>
    <row r="2658" spans="2:16" x14ac:dyDescent="0.25">
      <c r="B2658" t="s">
        <v>56</v>
      </c>
      <c r="C2658" t="s">
        <v>7</v>
      </c>
      <c r="D2658" t="s">
        <v>8</v>
      </c>
      <c r="E2658" t="s">
        <v>9</v>
      </c>
      <c r="F2658" t="s">
        <v>17</v>
      </c>
      <c r="G2658">
        <v>1.6190077500000011</v>
      </c>
      <c r="H2658">
        <v>1.5314884415818546</v>
      </c>
      <c r="I2658">
        <v>1.5479003812500012</v>
      </c>
      <c r="J2658">
        <v>1.4767930125000011</v>
      </c>
      <c r="K2658">
        <v>0.90012754285714214</v>
      </c>
      <c r="L2658">
        <v>1.0345357607142864</v>
      </c>
      <c r="M2658">
        <v>0.81340713482142935</v>
      </c>
      <c r="N2658">
        <v>0.59227850892857148</v>
      </c>
      <c r="P2658">
        <v>0.15002125714285738</v>
      </c>
    </row>
    <row r="2659" spans="2:16" x14ac:dyDescent="0.25">
      <c r="B2659" t="s">
        <v>56</v>
      </c>
      <c r="C2659" t="s">
        <v>7</v>
      </c>
      <c r="D2659" t="s">
        <v>8</v>
      </c>
      <c r="E2659" t="s">
        <v>9</v>
      </c>
      <c r="F2659" t="s">
        <v>18</v>
      </c>
      <c r="G2659">
        <v>1.1634828295305886</v>
      </c>
      <c r="H2659">
        <v>12.39403948834766</v>
      </c>
      <c r="I2659">
        <v>19.420776793024277</v>
      </c>
      <c r="J2659">
        <v>5.0905311293867435</v>
      </c>
      <c r="K2659">
        <v>10.175020636586996</v>
      </c>
      <c r="L2659">
        <v>11.727321142208575</v>
      </c>
      <c r="M2659">
        <v>9.8502068359502228</v>
      </c>
    </row>
    <row r="2660" spans="2:16" x14ac:dyDescent="0.25">
      <c r="B2660" t="s">
        <v>56</v>
      </c>
      <c r="C2660" t="s">
        <v>7</v>
      </c>
      <c r="D2660" t="s">
        <v>8</v>
      </c>
      <c r="E2660" t="s">
        <v>19</v>
      </c>
      <c r="F2660" t="s">
        <v>10</v>
      </c>
      <c r="G2660">
        <v>46.915001028544488</v>
      </c>
      <c r="H2660">
        <v>21.682980000000001</v>
      </c>
      <c r="I2660">
        <v>14.254703999999998</v>
      </c>
      <c r="J2660">
        <v>12.020672630496886</v>
      </c>
      <c r="K2660">
        <v>12.020672630496883</v>
      </c>
      <c r="L2660">
        <v>10.975763018726481</v>
      </c>
      <c r="M2660">
        <v>10.036042013698442</v>
      </c>
      <c r="N2660">
        <v>9.0966982988181897</v>
      </c>
      <c r="O2660">
        <v>3.0347565459861889</v>
      </c>
      <c r="P2660">
        <v>3.0347565459861889</v>
      </c>
    </row>
    <row r="2661" spans="2:16" x14ac:dyDescent="0.25">
      <c r="B2661" t="s">
        <v>56</v>
      </c>
      <c r="C2661" t="s">
        <v>7</v>
      </c>
      <c r="D2661" t="s">
        <v>8</v>
      </c>
      <c r="E2661" t="s">
        <v>19</v>
      </c>
      <c r="F2661" t="s">
        <v>11</v>
      </c>
      <c r="G2661">
        <v>445.86539999999985</v>
      </c>
      <c r="H2661">
        <v>355.3055100000002</v>
      </c>
      <c r="I2661">
        <v>235.21392000000006</v>
      </c>
      <c r="J2661">
        <v>229.77802137473392</v>
      </c>
      <c r="K2661">
        <v>229.77802137473384</v>
      </c>
      <c r="L2661">
        <v>207.3085834644275</v>
      </c>
      <c r="M2661">
        <v>112.06773472895043</v>
      </c>
      <c r="N2661">
        <v>71.850634508800638</v>
      </c>
      <c r="O2661">
        <v>28.737965962455537</v>
      </c>
      <c r="P2661">
        <v>26.907635444055533</v>
      </c>
    </row>
    <row r="2662" spans="2:16" x14ac:dyDescent="0.25">
      <c r="B2662" t="s">
        <v>56</v>
      </c>
      <c r="C2662" t="s">
        <v>7</v>
      </c>
      <c r="D2662" t="s">
        <v>8</v>
      </c>
      <c r="E2662" t="s">
        <v>19</v>
      </c>
      <c r="F2662" t="s">
        <v>12</v>
      </c>
      <c r="G2662">
        <v>1469.0267999999992</v>
      </c>
      <c r="H2662">
        <v>1270.8035999999981</v>
      </c>
      <c r="I2662">
        <v>1073.1241799999991</v>
      </c>
      <c r="J2662">
        <v>881.11456204063359</v>
      </c>
      <c r="K2662">
        <v>823.96571545105974</v>
      </c>
      <c r="L2662">
        <v>684.13054605144384</v>
      </c>
      <c r="M2662">
        <v>256.40140612975716</v>
      </c>
      <c r="N2662">
        <v>111.52036405299508</v>
      </c>
      <c r="O2662">
        <v>80.344031426999422</v>
      </c>
      <c r="P2662">
        <v>60.347019626586558</v>
      </c>
    </row>
    <row r="2663" spans="2:16" x14ac:dyDescent="0.25">
      <c r="B2663" t="s">
        <v>56</v>
      </c>
      <c r="C2663" t="s">
        <v>7</v>
      </c>
      <c r="D2663" t="s">
        <v>8</v>
      </c>
      <c r="E2663" t="s">
        <v>19</v>
      </c>
      <c r="F2663" t="s">
        <v>13</v>
      </c>
      <c r="G2663">
        <v>793.58022000000028</v>
      </c>
      <c r="H2663">
        <v>764.51193000000046</v>
      </c>
      <c r="I2663">
        <v>676.61963999999989</v>
      </c>
      <c r="J2663">
        <v>676.61357282159292</v>
      </c>
      <c r="K2663">
        <v>676.61357282159327</v>
      </c>
      <c r="L2663">
        <v>666.30851527877314</v>
      </c>
      <c r="M2663">
        <v>639.7945154424358</v>
      </c>
      <c r="N2663">
        <v>626.68419596020874</v>
      </c>
      <c r="O2663">
        <v>626.68419596020874</v>
      </c>
      <c r="P2663">
        <v>626.62352389332705</v>
      </c>
    </row>
    <row r="2664" spans="2:16" x14ac:dyDescent="0.25">
      <c r="B2664" t="s">
        <v>56</v>
      </c>
      <c r="C2664" t="s">
        <v>7</v>
      </c>
      <c r="D2664" t="s">
        <v>8</v>
      </c>
      <c r="E2664" t="s">
        <v>19</v>
      </c>
      <c r="F2664" t="s">
        <v>14</v>
      </c>
      <c r="G2664">
        <v>1274.5006200000005</v>
      </c>
      <c r="H2664">
        <v>1010.3039100000011</v>
      </c>
      <c r="I2664">
        <v>829.00800000000095</v>
      </c>
      <c r="J2664">
        <v>825.08593280587888</v>
      </c>
      <c r="K2664">
        <v>824.77460058379882</v>
      </c>
      <c r="L2664">
        <v>643.70093788836516</v>
      </c>
      <c r="M2664">
        <v>489.70817679714827</v>
      </c>
      <c r="N2664">
        <v>243.55148646015274</v>
      </c>
      <c r="O2664">
        <v>239.76449641215279</v>
      </c>
      <c r="P2664">
        <v>237.95283205215276</v>
      </c>
    </row>
    <row r="2665" spans="2:16" x14ac:dyDescent="0.25">
      <c r="B2665" t="s">
        <v>56</v>
      </c>
      <c r="C2665" t="s">
        <v>7</v>
      </c>
      <c r="D2665" t="s">
        <v>8</v>
      </c>
      <c r="E2665" t="s">
        <v>19</v>
      </c>
      <c r="F2665" t="s">
        <v>15</v>
      </c>
      <c r="G2665">
        <v>722.99826000000076</v>
      </c>
      <c r="H2665">
        <v>632.63844000000063</v>
      </c>
      <c r="I2665">
        <v>516.47814000000005</v>
      </c>
      <c r="J2665">
        <v>370.55602381982311</v>
      </c>
      <c r="K2665">
        <v>353.05587831753166</v>
      </c>
      <c r="L2665">
        <v>309.7380287175319</v>
      </c>
      <c r="M2665">
        <v>309.7380287175319</v>
      </c>
      <c r="N2665">
        <v>309.49527519347589</v>
      </c>
      <c r="O2665">
        <v>309.49527519347583</v>
      </c>
      <c r="P2665">
        <v>306.00367508766101</v>
      </c>
    </row>
    <row r="2666" spans="2:16" x14ac:dyDescent="0.25">
      <c r="B2666" t="s">
        <v>56</v>
      </c>
      <c r="C2666" t="s">
        <v>7</v>
      </c>
      <c r="D2666" t="s">
        <v>8</v>
      </c>
      <c r="E2666" t="s">
        <v>19</v>
      </c>
      <c r="F2666" t="s">
        <v>16</v>
      </c>
      <c r="G2666">
        <v>799.3360799999997</v>
      </c>
      <c r="H2666">
        <v>792.86543999999981</v>
      </c>
      <c r="I2666">
        <v>626.97491999999932</v>
      </c>
      <c r="J2666">
        <v>548.64131514593714</v>
      </c>
      <c r="K2666">
        <v>548.64131514593714</v>
      </c>
      <c r="L2666">
        <v>455.1699245598615</v>
      </c>
      <c r="M2666">
        <v>411.24629533872491</v>
      </c>
      <c r="N2666">
        <v>328.62038583776553</v>
      </c>
      <c r="O2666">
        <v>308.41294007526074</v>
      </c>
      <c r="P2666">
        <v>308.41294007526079</v>
      </c>
    </row>
    <row r="2667" spans="2:16" x14ac:dyDescent="0.25">
      <c r="B2667" t="s">
        <v>56</v>
      </c>
      <c r="C2667" t="s">
        <v>7</v>
      </c>
      <c r="D2667" t="s">
        <v>8</v>
      </c>
      <c r="E2667" t="s">
        <v>19</v>
      </c>
      <c r="F2667" t="s">
        <v>17</v>
      </c>
      <c r="G2667">
        <v>706.40441999999928</v>
      </c>
      <c r="H2667">
        <v>669.34188000000029</v>
      </c>
      <c r="I2667">
        <v>621.22589999999923</v>
      </c>
      <c r="J2667">
        <v>480.32969670722321</v>
      </c>
      <c r="K2667">
        <v>480.32969670722309</v>
      </c>
      <c r="L2667">
        <v>377.74564248091951</v>
      </c>
      <c r="M2667">
        <v>368.22349274558053</v>
      </c>
      <c r="N2667">
        <v>356.38978578037609</v>
      </c>
      <c r="O2667">
        <v>351.4466223576681</v>
      </c>
      <c r="P2667">
        <v>344.23645244619701</v>
      </c>
    </row>
    <row r="2668" spans="2:16" x14ac:dyDescent="0.25">
      <c r="B2668" t="s">
        <v>56</v>
      </c>
      <c r="C2668" t="s">
        <v>7</v>
      </c>
      <c r="D2668" t="s">
        <v>8</v>
      </c>
      <c r="E2668" t="s">
        <v>19</v>
      </c>
      <c r="F2668" t="s">
        <v>18</v>
      </c>
      <c r="G2668">
        <v>78.341529431228381</v>
      </c>
      <c r="H2668">
        <v>38.676779999999994</v>
      </c>
      <c r="I2668">
        <v>35.735904000000005</v>
      </c>
      <c r="J2668">
        <v>90.759481915406653</v>
      </c>
      <c r="K2668">
        <v>272.37121694918739</v>
      </c>
      <c r="L2668">
        <v>264.53057894918732</v>
      </c>
      <c r="M2668">
        <v>230.90773993271003</v>
      </c>
      <c r="N2668">
        <v>214.75281329619557</v>
      </c>
      <c r="O2668">
        <v>189.25050976238236</v>
      </c>
      <c r="P2668">
        <v>178.40293182488284</v>
      </c>
    </row>
    <row r="2669" spans="2:16" x14ac:dyDescent="0.25">
      <c r="B2669" t="s">
        <v>56</v>
      </c>
      <c r="C2669" t="s">
        <v>7</v>
      </c>
      <c r="D2669" t="s">
        <v>8</v>
      </c>
      <c r="E2669" t="s">
        <v>20</v>
      </c>
      <c r="F2669" t="s">
        <v>10</v>
      </c>
      <c r="G2669">
        <v>24.78225024000001</v>
      </c>
      <c r="H2669">
        <v>24.782250240000007</v>
      </c>
      <c r="I2669">
        <v>24.78225024</v>
      </c>
      <c r="J2669">
        <v>24.782250240000007</v>
      </c>
      <c r="K2669">
        <v>25.03160531193128</v>
      </c>
      <c r="L2669">
        <v>25.573903587577778</v>
      </c>
      <c r="M2669">
        <v>30.346068159391741</v>
      </c>
      <c r="N2669">
        <v>30.471688357197529</v>
      </c>
      <c r="O2669">
        <v>30.025099197307501</v>
      </c>
      <c r="P2669">
        <v>30.309300057772568</v>
      </c>
    </row>
    <row r="2670" spans="2:16" x14ac:dyDescent="0.25">
      <c r="B2670" t="s">
        <v>56</v>
      </c>
      <c r="C2670" t="s">
        <v>7</v>
      </c>
      <c r="D2670" t="s">
        <v>8</v>
      </c>
      <c r="E2670" t="s">
        <v>20</v>
      </c>
      <c r="F2670" t="s">
        <v>11</v>
      </c>
      <c r="G2670">
        <v>97.723914480000005</v>
      </c>
      <c r="H2670">
        <v>97.723914479999962</v>
      </c>
      <c r="I2670">
        <v>92.754719999999992</v>
      </c>
      <c r="J2670">
        <v>97.723914479999991</v>
      </c>
      <c r="K2670">
        <v>98.306605573661386</v>
      </c>
      <c r="L2670">
        <v>97.963212025696578</v>
      </c>
      <c r="M2670">
        <v>102.87956624007724</v>
      </c>
      <c r="N2670">
        <v>115.79964744847442</v>
      </c>
      <c r="O2670">
        <v>131.99981899695035</v>
      </c>
      <c r="P2670">
        <v>128.88959606533081</v>
      </c>
    </row>
    <row r="2671" spans="2:16" x14ac:dyDescent="0.25">
      <c r="B2671" t="s">
        <v>56</v>
      </c>
      <c r="C2671" t="s">
        <v>7</v>
      </c>
      <c r="D2671" t="s">
        <v>8</v>
      </c>
      <c r="E2671" t="s">
        <v>20</v>
      </c>
      <c r="F2671" t="s">
        <v>12</v>
      </c>
      <c r="G2671">
        <v>16.557985344890533</v>
      </c>
      <c r="H2671">
        <v>13.71957157585404</v>
      </c>
      <c r="I2671">
        <v>15.558480000000001</v>
      </c>
      <c r="J2671">
        <v>16.95010739551601</v>
      </c>
      <c r="K2671">
        <v>16.775441777018774</v>
      </c>
      <c r="L2671">
        <v>22.52009050527159</v>
      </c>
      <c r="M2671">
        <v>43.446617752910491</v>
      </c>
      <c r="N2671">
        <v>46.33833108432308</v>
      </c>
      <c r="O2671">
        <v>15.827744951999993</v>
      </c>
      <c r="P2671">
        <v>22.832312033438459</v>
      </c>
    </row>
    <row r="2672" spans="2:16" x14ac:dyDescent="0.25">
      <c r="B2672" t="s">
        <v>56</v>
      </c>
      <c r="C2672" t="s">
        <v>7</v>
      </c>
      <c r="D2672" t="s">
        <v>8</v>
      </c>
      <c r="E2672" t="s">
        <v>20</v>
      </c>
      <c r="F2672" t="s">
        <v>13</v>
      </c>
      <c r="G2672">
        <v>8.5939200000000007</v>
      </c>
      <c r="H2672">
        <v>10.784074886485108</v>
      </c>
      <c r="I2672">
        <v>7.8103439999999997</v>
      </c>
      <c r="J2672">
        <v>8.6781600000000001</v>
      </c>
      <c r="K2672">
        <v>22.632260332293402</v>
      </c>
      <c r="L2672">
        <v>23.348099698448511</v>
      </c>
      <c r="M2672">
        <v>8.6781600000000019</v>
      </c>
      <c r="N2672">
        <v>8.6781599999999948</v>
      </c>
      <c r="O2672">
        <v>8.6781599999999948</v>
      </c>
      <c r="P2672">
        <v>8.6781599999999983</v>
      </c>
    </row>
    <row r="2673" spans="2:16" x14ac:dyDescent="0.25">
      <c r="B2673" t="s">
        <v>56</v>
      </c>
      <c r="C2673" t="s">
        <v>7</v>
      </c>
      <c r="D2673" t="s">
        <v>8</v>
      </c>
      <c r="E2673" t="s">
        <v>20</v>
      </c>
      <c r="F2673" t="s">
        <v>14</v>
      </c>
      <c r="G2673">
        <v>56.71093596653732</v>
      </c>
      <c r="H2673">
        <v>40.843440000000001</v>
      </c>
      <c r="I2673">
        <v>47.631239999999998</v>
      </c>
      <c r="J2673">
        <v>53.51272851730446</v>
      </c>
      <c r="K2673">
        <v>54.012318615695762</v>
      </c>
      <c r="L2673">
        <v>52.923599999999993</v>
      </c>
      <c r="M2673">
        <v>52.923600000000008</v>
      </c>
      <c r="N2673">
        <v>136.13628904866843</v>
      </c>
      <c r="O2673">
        <v>133.51211372577862</v>
      </c>
      <c r="P2673">
        <v>130.12458001300752</v>
      </c>
    </row>
    <row r="2674" spans="2:16" x14ac:dyDescent="0.25">
      <c r="B2674" t="s">
        <v>56</v>
      </c>
      <c r="C2674" t="s">
        <v>7</v>
      </c>
      <c r="D2674" t="s">
        <v>8</v>
      </c>
      <c r="E2674" t="s">
        <v>20</v>
      </c>
      <c r="F2674" t="s">
        <v>15</v>
      </c>
      <c r="G2674">
        <v>70.027250089781674</v>
      </c>
      <c r="H2674">
        <v>64.025639999999996</v>
      </c>
      <c r="I2674">
        <v>74.024280000000033</v>
      </c>
      <c r="J2674">
        <v>77.594327999999933</v>
      </c>
      <c r="K2674">
        <v>78.958440149814095</v>
      </c>
      <c r="L2674">
        <v>78.222827123480599</v>
      </c>
      <c r="M2674">
        <v>77.594327999999962</v>
      </c>
      <c r="N2674">
        <v>77.594327999999891</v>
      </c>
      <c r="O2674">
        <v>79.651299762965095</v>
      </c>
      <c r="P2674">
        <v>81.284655684694357</v>
      </c>
    </row>
    <row r="2675" spans="2:16" x14ac:dyDescent="0.25">
      <c r="B2675" t="s">
        <v>56</v>
      </c>
      <c r="C2675" t="s">
        <v>7</v>
      </c>
      <c r="D2675" t="s">
        <v>8</v>
      </c>
      <c r="E2675" t="s">
        <v>20</v>
      </c>
      <c r="F2675" t="s">
        <v>16</v>
      </c>
      <c r="G2675">
        <v>33.651157769355812</v>
      </c>
      <c r="H2675">
        <v>17.301599999999997</v>
      </c>
      <c r="I2675">
        <v>26.532360000000001</v>
      </c>
      <c r="J2675">
        <v>29.593891457186484</v>
      </c>
      <c r="K2675">
        <v>29.480399999999999</v>
      </c>
      <c r="L2675">
        <v>29.480399999999992</v>
      </c>
      <c r="M2675">
        <v>29.480400000000003</v>
      </c>
      <c r="N2675">
        <v>36.172696444240216</v>
      </c>
      <c r="O2675">
        <v>84.077132473478983</v>
      </c>
      <c r="P2675">
        <v>88.193690291653397</v>
      </c>
    </row>
    <row r="2676" spans="2:16" x14ac:dyDescent="0.25">
      <c r="B2676" t="s">
        <v>56</v>
      </c>
      <c r="C2676" t="s">
        <v>7</v>
      </c>
      <c r="D2676" t="s">
        <v>8</v>
      </c>
      <c r="E2676" t="s">
        <v>20</v>
      </c>
      <c r="F2676" t="s">
        <v>17</v>
      </c>
      <c r="G2676">
        <v>1246.70644818804</v>
      </c>
      <c r="H2676">
        <v>126.64652616000005</v>
      </c>
      <c r="I2676">
        <v>99.795239999999936</v>
      </c>
      <c r="J2676">
        <v>110.88359999999997</v>
      </c>
      <c r="K2676">
        <v>111.01246514685224</v>
      </c>
      <c r="L2676">
        <v>110.88360000000002</v>
      </c>
      <c r="M2676">
        <v>110.88359999999994</v>
      </c>
      <c r="N2676">
        <v>110.88359999999986</v>
      </c>
      <c r="O2676">
        <v>110.88359999999989</v>
      </c>
      <c r="P2676">
        <v>110.88359999999999</v>
      </c>
    </row>
    <row r="2677" spans="2:16" x14ac:dyDescent="0.25">
      <c r="B2677" t="s">
        <v>56</v>
      </c>
      <c r="C2677" t="s">
        <v>7</v>
      </c>
      <c r="D2677" t="s">
        <v>8</v>
      </c>
      <c r="E2677" t="s">
        <v>20</v>
      </c>
      <c r="F2677" t="s">
        <v>18</v>
      </c>
      <c r="G2677">
        <v>494.61980097599985</v>
      </c>
      <c r="H2677">
        <v>494.61980097600002</v>
      </c>
      <c r="I2677">
        <v>432.56520000000029</v>
      </c>
      <c r="J2677">
        <v>432.56519999999972</v>
      </c>
      <c r="K2677">
        <v>432.56519999999944</v>
      </c>
      <c r="L2677">
        <v>432.56519999999972</v>
      </c>
      <c r="M2677">
        <v>432.56520000000052</v>
      </c>
      <c r="N2677">
        <v>432.56519999999983</v>
      </c>
      <c r="O2677">
        <v>462.86239233153793</v>
      </c>
      <c r="P2677">
        <v>479.32971306525627</v>
      </c>
    </row>
    <row r="2678" spans="2:16" x14ac:dyDescent="0.25">
      <c r="B2678" t="s">
        <v>56</v>
      </c>
      <c r="C2678" t="s">
        <v>7</v>
      </c>
      <c r="D2678" t="s">
        <v>8</v>
      </c>
      <c r="E2678" t="s">
        <v>21</v>
      </c>
      <c r="F2678" t="s">
        <v>10</v>
      </c>
      <c r="G2678">
        <v>0.82847516040000002</v>
      </c>
    </row>
    <row r="2679" spans="2:16" x14ac:dyDescent="0.25">
      <c r="B2679" t="s">
        <v>56</v>
      </c>
      <c r="C2679" t="s">
        <v>7</v>
      </c>
      <c r="D2679" t="s">
        <v>8</v>
      </c>
      <c r="E2679" t="s">
        <v>21</v>
      </c>
      <c r="F2679" t="s">
        <v>11</v>
      </c>
      <c r="G2679">
        <v>1.0295715599999999</v>
      </c>
    </row>
    <row r="2680" spans="2:16" x14ac:dyDescent="0.25">
      <c r="B2680" t="s">
        <v>56</v>
      </c>
      <c r="C2680" t="s">
        <v>7</v>
      </c>
      <c r="D2680" t="s">
        <v>8</v>
      </c>
      <c r="E2680" t="s">
        <v>21</v>
      </c>
      <c r="F2680" t="s">
        <v>12</v>
      </c>
      <c r="G2680">
        <v>1.8821575692000001</v>
      </c>
    </row>
    <row r="2681" spans="2:16" x14ac:dyDescent="0.25">
      <c r="B2681" t="s">
        <v>56</v>
      </c>
      <c r="C2681" t="s">
        <v>7</v>
      </c>
      <c r="D2681" t="s">
        <v>8</v>
      </c>
      <c r="E2681" t="s">
        <v>21</v>
      </c>
      <c r="F2681" t="s">
        <v>13</v>
      </c>
      <c r="G2681">
        <v>3.4220233944</v>
      </c>
    </row>
    <row r="2682" spans="2:16" x14ac:dyDescent="0.25">
      <c r="B2682" t="s">
        <v>56</v>
      </c>
      <c r="C2682" t="s">
        <v>7</v>
      </c>
      <c r="D2682" t="s">
        <v>8</v>
      </c>
      <c r="E2682" t="s">
        <v>21</v>
      </c>
      <c r="F2682" t="s">
        <v>14</v>
      </c>
      <c r="G2682">
        <v>1.1460103560000001</v>
      </c>
    </row>
    <row r="2683" spans="2:16" x14ac:dyDescent="0.25">
      <c r="B2683" t="s">
        <v>56</v>
      </c>
      <c r="C2683" t="s">
        <v>7</v>
      </c>
      <c r="D2683" t="s">
        <v>8</v>
      </c>
      <c r="E2683" t="s">
        <v>21</v>
      </c>
      <c r="F2683" t="s">
        <v>15</v>
      </c>
      <c r="G2683">
        <v>0.18181055880000002</v>
      </c>
    </row>
    <row r="2684" spans="2:16" x14ac:dyDescent="0.25">
      <c r="B2684" t="s">
        <v>56</v>
      </c>
      <c r="C2684" t="s">
        <v>7</v>
      </c>
      <c r="D2684" t="s">
        <v>8</v>
      </c>
      <c r="E2684" t="s">
        <v>21</v>
      </c>
      <c r="F2684" t="s">
        <v>16</v>
      </c>
      <c r="G2684">
        <v>0.71598861359999988</v>
      </c>
    </row>
    <row r="2685" spans="2:16" x14ac:dyDescent="0.25">
      <c r="B2685" t="s">
        <v>56</v>
      </c>
      <c r="C2685" t="s">
        <v>7</v>
      </c>
      <c r="D2685" t="s">
        <v>8</v>
      </c>
      <c r="E2685" t="s">
        <v>21</v>
      </c>
      <c r="F2685" t="s">
        <v>17</v>
      </c>
      <c r="G2685">
        <v>1.2037614443999995</v>
      </c>
    </row>
    <row r="2686" spans="2:16" x14ac:dyDescent="0.25">
      <c r="B2686" t="s">
        <v>56</v>
      </c>
      <c r="C2686" t="s">
        <v>7</v>
      </c>
      <c r="D2686" t="s">
        <v>8</v>
      </c>
      <c r="E2686" t="s">
        <v>21</v>
      </c>
      <c r="F2686" t="s">
        <v>18</v>
      </c>
      <c r="G2686">
        <v>10.066143661278916</v>
      </c>
    </row>
    <row r="2687" spans="2:16" x14ac:dyDescent="0.25">
      <c r="B2687" t="s">
        <v>56</v>
      </c>
      <c r="C2687" t="s">
        <v>7</v>
      </c>
      <c r="D2687" t="s">
        <v>8</v>
      </c>
      <c r="E2687" t="s">
        <v>22</v>
      </c>
      <c r="F2687" t="s">
        <v>10</v>
      </c>
      <c r="G2687">
        <v>2.2125336072662538</v>
      </c>
      <c r="H2687">
        <v>6.6775894784483159</v>
      </c>
      <c r="I2687">
        <v>3.017951790819331</v>
      </c>
      <c r="J2687">
        <v>2.7070390735847307</v>
      </c>
    </row>
    <row r="2688" spans="2:16" x14ac:dyDescent="0.25">
      <c r="B2688" t="s">
        <v>56</v>
      </c>
      <c r="C2688" t="s">
        <v>7</v>
      </c>
      <c r="D2688" t="s">
        <v>8</v>
      </c>
      <c r="E2688" t="s">
        <v>22</v>
      </c>
      <c r="F2688" t="s">
        <v>11</v>
      </c>
      <c r="G2688">
        <v>16.582417199999998</v>
      </c>
      <c r="H2688">
        <v>14.924175479999993</v>
      </c>
      <c r="I2688">
        <v>9.949450320000004</v>
      </c>
      <c r="J2688">
        <v>6.6329668800000006</v>
      </c>
      <c r="K2688">
        <v>4.9158907747742235</v>
      </c>
      <c r="L2688">
        <v>1.5994073347742224</v>
      </c>
      <c r="M2688">
        <v>1.5994073347742226</v>
      </c>
      <c r="N2688">
        <v>1.5994073347742226</v>
      </c>
      <c r="O2688">
        <v>1.5994073347742221</v>
      </c>
      <c r="P2688">
        <v>1.5994073347742221</v>
      </c>
    </row>
    <row r="2689" spans="2:16" x14ac:dyDescent="0.25">
      <c r="B2689" t="s">
        <v>56</v>
      </c>
      <c r="C2689" t="s">
        <v>7</v>
      </c>
      <c r="D2689" t="s">
        <v>8</v>
      </c>
      <c r="E2689" t="s">
        <v>22</v>
      </c>
      <c r="F2689" t="s">
        <v>12</v>
      </c>
      <c r="G2689">
        <v>0.42573600000000023</v>
      </c>
      <c r="H2689">
        <v>0.38316240000000001</v>
      </c>
      <c r="I2689">
        <v>0.25544160000000005</v>
      </c>
      <c r="J2689">
        <v>0.17029439999999998</v>
      </c>
      <c r="K2689">
        <v>8.5147200000000006E-2</v>
      </c>
      <c r="P2689">
        <v>1.1631022875861936</v>
      </c>
    </row>
    <row r="2690" spans="2:16" x14ac:dyDescent="0.25">
      <c r="B2690" t="s">
        <v>56</v>
      </c>
      <c r="C2690" t="s">
        <v>7</v>
      </c>
      <c r="D2690" t="s">
        <v>8</v>
      </c>
      <c r="E2690" t="s">
        <v>22</v>
      </c>
      <c r="F2690" t="s">
        <v>13</v>
      </c>
      <c r="L2690">
        <v>1.2499448661901875</v>
      </c>
      <c r="M2690">
        <v>1.8088771281614475</v>
      </c>
      <c r="N2690">
        <v>1.8382602135096777</v>
      </c>
      <c r="O2690">
        <v>1.8622360303590428</v>
      </c>
      <c r="P2690">
        <v>1.8824404963285171</v>
      </c>
    </row>
    <row r="2691" spans="2:16" x14ac:dyDescent="0.25">
      <c r="B2691" t="s">
        <v>56</v>
      </c>
      <c r="C2691" t="s">
        <v>7</v>
      </c>
      <c r="D2691" t="s">
        <v>8</v>
      </c>
      <c r="E2691" t="s">
        <v>22</v>
      </c>
      <c r="F2691" t="s">
        <v>14</v>
      </c>
      <c r="G2691">
        <v>7.6373815127337394</v>
      </c>
      <c r="H2691">
        <v>7.9696608015516901</v>
      </c>
      <c r="I2691">
        <v>13.635224609180662</v>
      </c>
      <c r="J2691">
        <v>17.302356126415262</v>
      </c>
      <c r="K2691">
        <v>19.136225005714266</v>
      </c>
      <c r="L2691">
        <v>21.590992496036783</v>
      </c>
      <c r="M2691">
        <v>18.401621661751051</v>
      </c>
      <c r="N2691">
        <v>15.212250827465365</v>
      </c>
      <c r="O2691">
        <v>12.065365039953035</v>
      </c>
      <c r="P2691">
        <v>10.774997935635318</v>
      </c>
    </row>
    <row r="2692" spans="2:16" x14ac:dyDescent="0.25">
      <c r="B2692" t="s">
        <v>56</v>
      </c>
      <c r="C2692" t="s">
        <v>7</v>
      </c>
      <c r="D2692" t="s">
        <v>8</v>
      </c>
      <c r="E2692" t="s">
        <v>22</v>
      </c>
      <c r="F2692" t="s">
        <v>15</v>
      </c>
      <c r="M2692">
        <v>0.65540039219813317</v>
      </c>
      <c r="N2692">
        <v>0.72721318837238824</v>
      </c>
      <c r="O2692">
        <v>0.73617326485092049</v>
      </c>
      <c r="P2692">
        <v>0.74589529971636526</v>
      </c>
    </row>
    <row r="2693" spans="2:16" x14ac:dyDescent="0.25">
      <c r="B2693" t="s">
        <v>56</v>
      </c>
      <c r="C2693" t="s">
        <v>7</v>
      </c>
      <c r="D2693" t="s">
        <v>8</v>
      </c>
      <c r="E2693" t="s">
        <v>22</v>
      </c>
      <c r="F2693" t="s">
        <v>16</v>
      </c>
      <c r="N2693">
        <v>3.4008882728609979</v>
      </c>
      <c r="O2693">
        <v>6.4271433227641426</v>
      </c>
      <c r="P2693">
        <v>6.7027188710854499</v>
      </c>
    </row>
    <row r="2694" spans="2:16" x14ac:dyDescent="0.25">
      <c r="B2694" t="s">
        <v>56</v>
      </c>
      <c r="C2694" t="s">
        <v>7</v>
      </c>
      <c r="D2694" t="s">
        <v>8</v>
      </c>
      <c r="E2694" t="s">
        <v>22</v>
      </c>
      <c r="F2694" t="s">
        <v>17</v>
      </c>
      <c r="H2694">
        <v>4.5411839999999995E-2</v>
      </c>
      <c r="J2694">
        <v>4.5411840000000009E-2</v>
      </c>
      <c r="K2694">
        <v>3.8924434285714279E-2</v>
      </c>
      <c r="L2694">
        <v>3.2437028571428571E-2</v>
      </c>
      <c r="M2694">
        <v>2.4563225915448816</v>
      </c>
      <c r="N2694">
        <v>2.5924566543042737</v>
      </c>
      <c r="O2694">
        <v>2.7293318026999485</v>
      </c>
      <c r="P2694">
        <v>2.8731169090083544</v>
      </c>
    </row>
    <row r="2695" spans="2:16" x14ac:dyDescent="0.25">
      <c r="B2695" t="s">
        <v>56</v>
      </c>
      <c r="C2695" t="s">
        <v>7</v>
      </c>
      <c r="D2695" t="s">
        <v>8</v>
      </c>
      <c r="E2695" t="s">
        <v>22</v>
      </c>
      <c r="F2695" t="s">
        <v>18</v>
      </c>
      <c r="G2695">
        <v>3.1419316799999999</v>
      </c>
      <c r="I2695">
        <v>3.1419316799999999</v>
      </c>
      <c r="J2695">
        <v>3.1419316800000008</v>
      </c>
      <c r="K2695">
        <v>5.8238125852257747</v>
      </c>
      <c r="L2695">
        <v>5.5272182744273755</v>
      </c>
      <c r="M2695">
        <v>5.0783708915702332</v>
      </c>
      <c r="N2695">
        <v>4.6295235087130875</v>
      </c>
      <c r="O2695">
        <v>4.5803432045986892</v>
      </c>
      <c r="P2695">
        <v>4.2583208658655831</v>
      </c>
    </row>
    <row r="2696" spans="2:16" x14ac:dyDescent="0.25">
      <c r="B2696" t="s">
        <v>56</v>
      </c>
      <c r="C2696" t="s">
        <v>7</v>
      </c>
      <c r="D2696" t="s">
        <v>8</v>
      </c>
      <c r="E2696" t="s">
        <v>23</v>
      </c>
      <c r="F2696" t="s">
        <v>10</v>
      </c>
      <c r="G2696">
        <v>232.14707999999999</v>
      </c>
      <c r="H2696">
        <v>248.93748000000011</v>
      </c>
      <c r="I2696">
        <v>196.2021959999999</v>
      </c>
      <c r="J2696">
        <v>281.56195711857606</v>
      </c>
      <c r="K2696">
        <v>278.29083774164127</v>
      </c>
      <c r="L2696">
        <v>15.55813484840745</v>
      </c>
      <c r="M2696">
        <v>12.704713093860708</v>
      </c>
      <c r="N2696">
        <v>12.783191778546401</v>
      </c>
      <c r="O2696">
        <v>12.704713093860708</v>
      </c>
      <c r="P2696">
        <v>12.704713093860704</v>
      </c>
    </row>
    <row r="2697" spans="2:16" x14ac:dyDescent="0.25">
      <c r="B2697" t="s">
        <v>56</v>
      </c>
      <c r="C2697" t="s">
        <v>7</v>
      </c>
      <c r="D2697" t="s">
        <v>8</v>
      </c>
      <c r="E2697" t="s">
        <v>23</v>
      </c>
      <c r="F2697" t="s">
        <v>11</v>
      </c>
      <c r="G2697">
        <v>367.7697</v>
      </c>
      <c r="H2697">
        <v>442.21796999999992</v>
      </c>
      <c r="I2697">
        <v>557.59150799999975</v>
      </c>
      <c r="J2697">
        <v>393.35044500000009</v>
      </c>
      <c r="K2697">
        <v>394.87344791743811</v>
      </c>
      <c r="L2697">
        <v>279.04888256974334</v>
      </c>
      <c r="M2697">
        <v>88.531476580509192</v>
      </c>
      <c r="N2697">
        <v>88.531476580509192</v>
      </c>
      <c r="O2697">
        <v>88.531476580509207</v>
      </c>
      <c r="P2697">
        <v>88.531476580509221</v>
      </c>
    </row>
    <row r="2698" spans="2:16" x14ac:dyDescent="0.25">
      <c r="B2698" t="s">
        <v>56</v>
      </c>
      <c r="C2698" t="s">
        <v>7</v>
      </c>
      <c r="D2698" t="s">
        <v>8</v>
      </c>
      <c r="E2698" t="s">
        <v>23</v>
      </c>
      <c r="F2698" t="s">
        <v>12</v>
      </c>
      <c r="G2698">
        <v>126.78965999999998</v>
      </c>
      <c r="H2698">
        <v>220.93028999999984</v>
      </c>
      <c r="I2698">
        <v>322.16414399999979</v>
      </c>
      <c r="J2698">
        <v>537.16199503339544</v>
      </c>
      <c r="K2698">
        <v>537.16199503339544</v>
      </c>
      <c r="L2698">
        <v>537.16199503339544</v>
      </c>
      <c r="M2698">
        <v>46.676081431392575</v>
      </c>
      <c r="N2698">
        <v>46.676081431392596</v>
      </c>
      <c r="O2698">
        <v>46.676081431392568</v>
      </c>
      <c r="P2698">
        <v>46.676081431392575</v>
      </c>
    </row>
    <row r="2699" spans="2:16" x14ac:dyDescent="0.25">
      <c r="B2699" t="s">
        <v>56</v>
      </c>
      <c r="C2699" t="s">
        <v>7</v>
      </c>
      <c r="D2699" t="s">
        <v>8</v>
      </c>
      <c r="E2699" t="s">
        <v>23</v>
      </c>
      <c r="F2699" t="s">
        <v>13</v>
      </c>
      <c r="G2699">
        <v>44.99351999999999</v>
      </c>
      <c r="H2699">
        <v>53.116019999999992</v>
      </c>
      <c r="I2699">
        <v>63.528191999999933</v>
      </c>
      <c r="J2699">
        <v>44.815680000000008</v>
      </c>
      <c r="K2699">
        <v>139.12680593375427</v>
      </c>
      <c r="L2699">
        <v>130.12483337929282</v>
      </c>
      <c r="M2699">
        <v>138.39638679665475</v>
      </c>
      <c r="N2699">
        <v>55.350232263394645</v>
      </c>
      <c r="O2699">
        <v>3.1949449057258303</v>
      </c>
      <c r="P2699">
        <v>3.1949449057258308</v>
      </c>
    </row>
    <row r="2700" spans="2:16" x14ac:dyDescent="0.25">
      <c r="B2700" t="s">
        <v>56</v>
      </c>
      <c r="C2700" t="s">
        <v>7</v>
      </c>
      <c r="D2700" t="s">
        <v>8</v>
      </c>
      <c r="E2700" t="s">
        <v>23</v>
      </c>
      <c r="F2700" t="s">
        <v>14</v>
      </c>
      <c r="G2700">
        <v>666.19547999999986</v>
      </c>
      <c r="H2700">
        <v>813.39741000000095</v>
      </c>
      <c r="I2700">
        <v>1109.8599119999992</v>
      </c>
      <c r="J2700">
        <v>1060.0075489425651</v>
      </c>
      <c r="K2700">
        <v>1269.7200901988451</v>
      </c>
      <c r="L2700">
        <v>1445.2769005623684</v>
      </c>
      <c r="M2700">
        <v>256.47677534506693</v>
      </c>
      <c r="N2700">
        <v>54.09058152399934</v>
      </c>
      <c r="O2700">
        <v>21.235383422838204</v>
      </c>
      <c r="P2700">
        <v>21.235383422838197</v>
      </c>
    </row>
    <row r="2701" spans="2:16" x14ac:dyDescent="0.25">
      <c r="B2701" t="s">
        <v>56</v>
      </c>
      <c r="C2701" t="s">
        <v>7</v>
      </c>
      <c r="D2701" t="s">
        <v>8</v>
      </c>
      <c r="E2701" t="s">
        <v>23</v>
      </c>
      <c r="F2701" t="s">
        <v>15</v>
      </c>
      <c r="G2701">
        <v>249.64974000000004</v>
      </c>
      <c r="H2701">
        <v>321.02001000000001</v>
      </c>
      <c r="I2701">
        <v>422.63046000000003</v>
      </c>
      <c r="J2701">
        <v>325.2040967525632</v>
      </c>
      <c r="K2701">
        <v>255.6914250846369</v>
      </c>
      <c r="L2701">
        <v>325.2040967525632</v>
      </c>
      <c r="M2701">
        <v>303.1155042231378</v>
      </c>
      <c r="N2701">
        <v>111.82276802050266</v>
      </c>
      <c r="O2701">
        <v>124.42832293618685</v>
      </c>
      <c r="P2701">
        <v>156.13576964560082</v>
      </c>
    </row>
    <row r="2702" spans="2:16" x14ac:dyDescent="0.25">
      <c r="B2702" t="s">
        <v>56</v>
      </c>
      <c r="C2702" t="s">
        <v>7</v>
      </c>
      <c r="D2702" t="s">
        <v>8</v>
      </c>
      <c r="E2702" t="s">
        <v>23</v>
      </c>
      <c r="F2702" t="s">
        <v>16</v>
      </c>
      <c r="G2702">
        <v>973.4585400000002</v>
      </c>
      <c r="H2702">
        <v>1075.9542299999998</v>
      </c>
      <c r="I2702">
        <v>1283.8534199999997</v>
      </c>
      <c r="J2702">
        <v>1585.7561750963603</v>
      </c>
      <c r="K2702">
        <v>1428.8701844442778</v>
      </c>
      <c r="L2702">
        <v>1606.9065313563915</v>
      </c>
      <c r="M2702">
        <v>1117.9462907805562</v>
      </c>
      <c r="N2702">
        <v>393.96211396084573</v>
      </c>
      <c r="O2702">
        <v>464.50836077072586</v>
      </c>
      <c r="P2702">
        <v>619.32792447549355</v>
      </c>
    </row>
    <row r="2703" spans="2:16" x14ac:dyDescent="0.25">
      <c r="B2703" t="s">
        <v>56</v>
      </c>
      <c r="C2703" t="s">
        <v>7</v>
      </c>
      <c r="D2703" t="s">
        <v>8</v>
      </c>
      <c r="E2703" t="s">
        <v>23</v>
      </c>
      <c r="F2703" t="s">
        <v>17</v>
      </c>
      <c r="G2703">
        <v>279.06858</v>
      </c>
      <c r="H2703">
        <v>266.43509999999964</v>
      </c>
      <c r="I2703">
        <v>352.72108799999984</v>
      </c>
      <c r="J2703">
        <v>291.19225800639765</v>
      </c>
      <c r="K2703">
        <v>230.54250435664977</v>
      </c>
      <c r="L2703">
        <v>270.21187086667618</v>
      </c>
      <c r="M2703">
        <v>289.39077841657172</v>
      </c>
      <c r="N2703">
        <v>191.59138778266095</v>
      </c>
      <c r="O2703">
        <v>262.40380678285942</v>
      </c>
      <c r="P2703">
        <v>401.68214623742983</v>
      </c>
    </row>
    <row r="2704" spans="2:16" x14ac:dyDescent="0.25">
      <c r="B2704" t="s">
        <v>56</v>
      </c>
      <c r="C2704" t="s">
        <v>7</v>
      </c>
      <c r="D2704" t="s">
        <v>8</v>
      </c>
      <c r="E2704" t="s">
        <v>23</v>
      </c>
      <c r="F2704" t="s">
        <v>18</v>
      </c>
      <c r="G2704">
        <v>712.90561924656492</v>
      </c>
      <c r="H2704">
        <v>443.75438372540077</v>
      </c>
      <c r="I2704">
        <v>539.99326799999972</v>
      </c>
      <c r="J2704">
        <v>380.93584500000003</v>
      </c>
      <c r="K2704">
        <v>368.51312716086892</v>
      </c>
      <c r="L2704">
        <v>206.79777025489068</v>
      </c>
      <c r="M2704">
        <v>110.65460056728293</v>
      </c>
      <c r="N2704">
        <v>110.65460056728287</v>
      </c>
      <c r="O2704">
        <v>110.6546005672829</v>
      </c>
      <c r="P2704">
        <v>110.65460056728303</v>
      </c>
    </row>
    <row r="2705" spans="2:16" x14ac:dyDescent="0.25">
      <c r="B2705" t="s">
        <v>56</v>
      </c>
      <c r="C2705" t="s">
        <v>7</v>
      </c>
      <c r="D2705" t="s">
        <v>8</v>
      </c>
      <c r="E2705" t="s">
        <v>24</v>
      </c>
      <c r="F2705" t="s">
        <v>10</v>
      </c>
      <c r="G2705">
        <v>140.86159200000012</v>
      </c>
      <c r="H2705">
        <v>138.75812580803964</v>
      </c>
      <c r="I2705">
        <v>126.60564180803972</v>
      </c>
      <c r="J2705">
        <v>126.60564180803851</v>
      </c>
      <c r="K2705">
        <v>126.60564180803973</v>
      </c>
      <c r="L2705">
        <v>126.60564180803966</v>
      </c>
      <c r="M2705">
        <v>96.803459056005082</v>
      </c>
      <c r="N2705">
        <v>87.885970993086644</v>
      </c>
      <c r="O2705">
        <v>84.380939999999967</v>
      </c>
      <c r="P2705">
        <v>84.38094000000001</v>
      </c>
    </row>
    <row r="2706" spans="2:16" x14ac:dyDescent="0.25">
      <c r="B2706" t="s">
        <v>56</v>
      </c>
      <c r="C2706" t="s">
        <v>7</v>
      </c>
      <c r="D2706" t="s">
        <v>8</v>
      </c>
      <c r="E2706" t="s">
        <v>24</v>
      </c>
      <c r="F2706" t="s">
        <v>11</v>
      </c>
      <c r="G2706">
        <v>559.86616800000013</v>
      </c>
      <c r="H2706">
        <v>553.56685199999981</v>
      </c>
      <c r="I2706">
        <v>581.57503199999985</v>
      </c>
      <c r="J2706">
        <v>581.57503199999996</v>
      </c>
      <c r="K2706">
        <v>581.57503199999996</v>
      </c>
      <c r="L2706">
        <v>581.57503200000042</v>
      </c>
      <c r="M2706">
        <v>526.41674121534686</v>
      </c>
      <c r="N2706">
        <v>419.07612599999982</v>
      </c>
      <c r="O2706">
        <v>419.07612599999999</v>
      </c>
      <c r="P2706">
        <v>419.07612599999993</v>
      </c>
    </row>
    <row r="2707" spans="2:16" x14ac:dyDescent="0.25">
      <c r="B2707" t="s">
        <v>56</v>
      </c>
      <c r="C2707" t="s">
        <v>7</v>
      </c>
      <c r="D2707" t="s">
        <v>8</v>
      </c>
      <c r="E2707" t="s">
        <v>24</v>
      </c>
      <c r="F2707" t="s">
        <v>12</v>
      </c>
      <c r="G2707">
        <v>568.79279999999994</v>
      </c>
      <c r="H2707">
        <v>570.94091999999989</v>
      </c>
      <c r="I2707">
        <v>565.49167199999954</v>
      </c>
      <c r="J2707">
        <v>565.49167199999977</v>
      </c>
      <c r="K2707">
        <v>565.49167199999943</v>
      </c>
      <c r="L2707">
        <v>565.49167200000022</v>
      </c>
      <c r="M2707">
        <v>565.49167199999999</v>
      </c>
      <c r="N2707">
        <v>515.29630367223513</v>
      </c>
      <c r="O2707">
        <v>565.49167200000011</v>
      </c>
      <c r="P2707">
        <v>565.49167199999999</v>
      </c>
    </row>
    <row r="2708" spans="2:16" x14ac:dyDescent="0.25">
      <c r="B2708" t="s">
        <v>56</v>
      </c>
      <c r="C2708" t="s">
        <v>7</v>
      </c>
      <c r="D2708" t="s">
        <v>8</v>
      </c>
      <c r="E2708" t="s">
        <v>24</v>
      </c>
      <c r="F2708" t="s">
        <v>13</v>
      </c>
      <c r="G2708">
        <v>174.54851999999994</v>
      </c>
      <c r="H2708">
        <v>150.35554799999983</v>
      </c>
      <c r="I2708">
        <v>171.39794400000008</v>
      </c>
      <c r="J2708">
        <v>171.39794400000011</v>
      </c>
      <c r="K2708">
        <v>171.39794400000014</v>
      </c>
      <c r="L2708">
        <v>171.39794399999994</v>
      </c>
      <c r="M2708">
        <v>171.39794399999991</v>
      </c>
      <c r="N2708">
        <v>171.39794399999994</v>
      </c>
      <c r="O2708">
        <v>171.39794400000002</v>
      </c>
      <c r="P2708">
        <v>171.39794399999997</v>
      </c>
    </row>
    <row r="2709" spans="2:16" x14ac:dyDescent="0.25">
      <c r="B2709" t="s">
        <v>56</v>
      </c>
      <c r="C2709" t="s">
        <v>7</v>
      </c>
      <c r="D2709" t="s">
        <v>8</v>
      </c>
      <c r="E2709" t="s">
        <v>24</v>
      </c>
      <c r="F2709" t="s">
        <v>14</v>
      </c>
      <c r="G2709">
        <v>700.40095200000007</v>
      </c>
      <c r="H2709">
        <v>683.61807599999963</v>
      </c>
      <c r="I2709">
        <v>734.09522399999992</v>
      </c>
      <c r="J2709">
        <v>734.0952239999998</v>
      </c>
      <c r="K2709">
        <v>734.09522399999969</v>
      </c>
      <c r="L2709">
        <v>734.09522400000026</v>
      </c>
      <c r="M2709">
        <v>734.09522399999992</v>
      </c>
      <c r="N2709">
        <v>734.09522400000003</v>
      </c>
      <c r="O2709">
        <v>734.09522399999992</v>
      </c>
      <c r="P2709">
        <v>734.09522399999992</v>
      </c>
    </row>
    <row r="2710" spans="2:16" x14ac:dyDescent="0.25">
      <c r="B2710" t="s">
        <v>56</v>
      </c>
      <c r="C2710" t="s">
        <v>7</v>
      </c>
      <c r="D2710" t="s">
        <v>8</v>
      </c>
      <c r="E2710" t="s">
        <v>24</v>
      </c>
      <c r="F2710" t="s">
        <v>15</v>
      </c>
      <c r="G2710">
        <v>276.58605599999999</v>
      </c>
      <c r="H2710">
        <v>275.1264360000003</v>
      </c>
      <c r="I2710">
        <v>277.39252799999986</v>
      </c>
      <c r="J2710">
        <v>288.71467199999995</v>
      </c>
      <c r="K2710">
        <v>288.71467199999995</v>
      </c>
      <c r="L2710">
        <v>288.71467199999989</v>
      </c>
      <c r="M2710">
        <v>288.71467200000035</v>
      </c>
      <c r="N2710">
        <v>288.71467200000018</v>
      </c>
      <c r="O2710">
        <v>288.71467200000018</v>
      </c>
      <c r="P2710">
        <v>288.71467200000012</v>
      </c>
    </row>
    <row r="2711" spans="2:16" x14ac:dyDescent="0.25">
      <c r="B2711" t="s">
        <v>56</v>
      </c>
      <c r="C2711" t="s">
        <v>7</v>
      </c>
      <c r="D2711" t="s">
        <v>8</v>
      </c>
      <c r="E2711" t="s">
        <v>24</v>
      </c>
      <c r="F2711" t="s">
        <v>16</v>
      </c>
      <c r="G2711">
        <v>275.38898399999994</v>
      </c>
      <c r="H2711">
        <v>257.13363600000019</v>
      </c>
      <c r="I2711">
        <v>251.50629600000011</v>
      </c>
      <c r="J2711">
        <v>251.50629600000005</v>
      </c>
      <c r="K2711">
        <v>251.50629599999999</v>
      </c>
      <c r="L2711">
        <v>251.50629599999994</v>
      </c>
      <c r="M2711">
        <v>251.50629600000011</v>
      </c>
      <c r="N2711">
        <v>251.50629600000008</v>
      </c>
      <c r="O2711">
        <v>251.50629599999979</v>
      </c>
      <c r="P2711">
        <v>251.50629599999994</v>
      </c>
    </row>
    <row r="2712" spans="2:16" x14ac:dyDescent="0.25">
      <c r="B2712" t="s">
        <v>56</v>
      </c>
      <c r="C2712" t="s">
        <v>7</v>
      </c>
      <c r="D2712" t="s">
        <v>8</v>
      </c>
      <c r="E2712" t="s">
        <v>24</v>
      </c>
      <c r="F2712" t="s">
        <v>17</v>
      </c>
      <c r="G2712">
        <v>110.07359999999993</v>
      </c>
      <c r="H2712">
        <v>116.05723200000001</v>
      </c>
      <c r="I2712">
        <v>119.435472</v>
      </c>
      <c r="J2712">
        <v>119.435472</v>
      </c>
      <c r="K2712">
        <v>119.43547199999993</v>
      </c>
      <c r="L2712">
        <v>119.43547199999992</v>
      </c>
      <c r="M2712">
        <v>119.43547199999998</v>
      </c>
      <c r="N2712">
        <v>119.435472</v>
      </c>
      <c r="O2712">
        <v>119.43547200000008</v>
      </c>
      <c r="P2712">
        <v>119.43547200000006</v>
      </c>
    </row>
    <row r="2713" spans="2:16" x14ac:dyDescent="0.25">
      <c r="B2713" t="s">
        <v>56</v>
      </c>
      <c r="C2713" t="s">
        <v>7</v>
      </c>
      <c r="D2713" t="s">
        <v>8</v>
      </c>
      <c r="E2713" t="s">
        <v>24</v>
      </c>
      <c r="F2713" t="s">
        <v>18</v>
      </c>
      <c r="G2713">
        <v>152.17502399999998</v>
      </c>
      <c r="H2713">
        <v>127.25499600000005</v>
      </c>
      <c r="I2713">
        <v>97.917551999999986</v>
      </c>
      <c r="J2713">
        <v>97.917552000000043</v>
      </c>
      <c r="K2713">
        <v>97.917552000000029</v>
      </c>
      <c r="L2713">
        <v>97.917552000000057</v>
      </c>
      <c r="M2713">
        <v>97.917552000000029</v>
      </c>
      <c r="N2713">
        <v>97.917551999999944</v>
      </c>
      <c r="O2713">
        <v>97.917552000000001</v>
      </c>
      <c r="P2713">
        <v>97.917552000000029</v>
      </c>
    </row>
    <row r="2714" spans="2:16" x14ac:dyDescent="0.25">
      <c r="B2714" t="s">
        <v>56</v>
      </c>
      <c r="C2714" t="s">
        <v>7</v>
      </c>
      <c r="D2714" t="s">
        <v>8</v>
      </c>
      <c r="E2714" t="s">
        <v>25</v>
      </c>
      <c r="F2714" t="s">
        <v>10</v>
      </c>
      <c r="G2714">
        <v>3.7956600000000043</v>
      </c>
      <c r="H2714">
        <v>1.8746639999999994</v>
      </c>
      <c r="I2714">
        <v>3.914868928237071</v>
      </c>
    </row>
    <row r="2715" spans="2:16" x14ac:dyDescent="0.25">
      <c r="B2715" t="s">
        <v>56</v>
      </c>
      <c r="C2715" t="s">
        <v>7</v>
      </c>
      <c r="D2715" t="s">
        <v>8</v>
      </c>
      <c r="E2715" t="s">
        <v>25</v>
      </c>
      <c r="F2715" t="s">
        <v>11</v>
      </c>
      <c r="G2715">
        <v>8.1686879999999995</v>
      </c>
      <c r="H2715">
        <v>4.1182020000000001</v>
      </c>
    </row>
    <row r="2716" spans="2:16" x14ac:dyDescent="0.25">
      <c r="B2716" t="s">
        <v>56</v>
      </c>
      <c r="C2716" t="s">
        <v>7</v>
      </c>
      <c r="D2716" t="s">
        <v>8</v>
      </c>
      <c r="E2716" t="s">
        <v>25</v>
      </c>
      <c r="F2716" t="s">
        <v>12</v>
      </c>
      <c r="G2716">
        <v>2.8048679999999995</v>
      </c>
      <c r="H2716">
        <v>2.503709999999999</v>
      </c>
    </row>
    <row r="2717" spans="2:16" x14ac:dyDescent="0.25">
      <c r="B2717" t="s">
        <v>56</v>
      </c>
      <c r="C2717" t="s">
        <v>7</v>
      </c>
      <c r="D2717" t="s">
        <v>8</v>
      </c>
      <c r="E2717" t="s">
        <v>25</v>
      </c>
      <c r="F2717" t="s">
        <v>13</v>
      </c>
      <c r="G2717">
        <v>1.240272</v>
      </c>
      <c r="H2717">
        <v>1.074546</v>
      </c>
    </row>
    <row r="2718" spans="2:16" x14ac:dyDescent="0.25">
      <c r="B2718" t="s">
        <v>56</v>
      </c>
      <c r="C2718" t="s">
        <v>7</v>
      </c>
      <c r="D2718" t="s">
        <v>8</v>
      </c>
      <c r="E2718" t="s">
        <v>25</v>
      </c>
      <c r="F2718" t="s">
        <v>14</v>
      </c>
      <c r="G2718">
        <v>30.507840000000002</v>
      </c>
      <c r="H2718">
        <v>8.3611439999999995</v>
      </c>
    </row>
    <row r="2719" spans="2:16" x14ac:dyDescent="0.25">
      <c r="B2719" t="s">
        <v>56</v>
      </c>
      <c r="C2719" t="s">
        <v>7</v>
      </c>
      <c r="D2719" t="s">
        <v>8</v>
      </c>
      <c r="E2719" t="s">
        <v>25</v>
      </c>
      <c r="F2719" t="s">
        <v>15</v>
      </c>
      <c r="G2719">
        <v>2.213244</v>
      </c>
      <c r="H2719">
        <v>1.5485579999999999</v>
      </c>
    </row>
    <row r="2720" spans="2:16" x14ac:dyDescent="0.25">
      <c r="B2720" t="s">
        <v>56</v>
      </c>
      <c r="C2720" t="s">
        <v>7</v>
      </c>
      <c r="D2720" t="s">
        <v>8</v>
      </c>
      <c r="E2720" t="s">
        <v>25</v>
      </c>
      <c r="F2720" t="s">
        <v>16</v>
      </c>
      <c r="G2720">
        <v>1.0157400000000001</v>
      </c>
      <c r="H2720">
        <v>0.76625999999999994</v>
      </c>
    </row>
    <row r="2721" spans="2:16" x14ac:dyDescent="0.25">
      <c r="B2721" t="s">
        <v>56</v>
      </c>
      <c r="C2721" t="s">
        <v>7</v>
      </c>
      <c r="D2721" t="s">
        <v>8</v>
      </c>
      <c r="E2721" t="s">
        <v>25</v>
      </c>
      <c r="F2721" t="s">
        <v>17</v>
      </c>
      <c r="G2721">
        <v>0.94446000000000008</v>
      </c>
      <c r="H2721">
        <v>0.85001400000000005</v>
      </c>
    </row>
    <row r="2722" spans="2:16" x14ac:dyDescent="0.25">
      <c r="B2722" t="s">
        <v>56</v>
      </c>
      <c r="C2722" t="s">
        <v>7</v>
      </c>
      <c r="D2722" t="s">
        <v>8</v>
      </c>
      <c r="E2722" t="s">
        <v>25</v>
      </c>
      <c r="F2722" t="s">
        <v>18</v>
      </c>
      <c r="G2722">
        <v>32.482296000000005</v>
      </c>
      <c r="H2722">
        <v>31.45051800000001</v>
      </c>
    </row>
    <row r="2723" spans="2:16" x14ac:dyDescent="0.25">
      <c r="B2723" t="s">
        <v>56</v>
      </c>
      <c r="C2723" t="s">
        <v>7</v>
      </c>
      <c r="D2723" t="s">
        <v>8</v>
      </c>
      <c r="E2723" t="s">
        <v>26</v>
      </c>
      <c r="F2723" t="s">
        <v>10</v>
      </c>
      <c r="G2723">
        <v>7.3439999999999991E-2</v>
      </c>
      <c r="H2723">
        <v>0.34853771496482749</v>
      </c>
      <c r="I2723">
        <v>3.0023279999999981</v>
      </c>
      <c r="J2723">
        <v>35.915779587238681</v>
      </c>
      <c r="K2723">
        <v>35.857156127526245</v>
      </c>
      <c r="L2723">
        <v>35.726881772609715</v>
      </c>
      <c r="M2723">
        <v>35.596607417693207</v>
      </c>
      <c r="N2723">
        <v>35.466333062776684</v>
      </c>
      <c r="O2723">
        <v>33.115376837359257</v>
      </c>
      <c r="P2723">
        <v>19.205551800808561</v>
      </c>
    </row>
    <row r="2724" spans="2:16" x14ac:dyDescent="0.25">
      <c r="B2724" t="s">
        <v>56</v>
      </c>
      <c r="C2724" t="s">
        <v>7</v>
      </c>
      <c r="D2724" t="s">
        <v>8</v>
      </c>
      <c r="E2724" t="s">
        <v>26</v>
      </c>
      <c r="F2724" t="s">
        <v>11</v>
      </c>
      <c r="G2724">
        <v>1.0648799999999998</v>
      </c>
      <c r="H2724">
        <v>1.2688250008099986</v>
      </c>
      <c r="I2724">
        <v>10.855655999999991</v>
      </c>
      <c r="J2724">
        <v>88.645563750073819</v>
      </c>
      <c r="K2724">
        <v>88.645563750073777</v>
      </c>
      <c r="L2724">
        <v>86.444762047995127</v>
      </c>
      <c r="M2724">
        <v>84.243960345916491</v>
      </c>
      <c r="N2724">
        <v>82.043158643837856</v>
      </c>
      <c r="O2724">
        <v>73.737904655516246</v>
      </c>
      <c r="P2724">
        <v>46.012351428456412</v>
      </c>
    </row>
    <row r="2725" spans="2:16" x14ac:dyDescent="0.25">
      <c r="B2725" t="s">
        <v>56</v>
      </c>
      <c r="C2725" t="s">
        <v>7</v>
      </c>
      <c r="D2725" t="s">
        <v>8</v>
      </c>
      <c r="E2725" t="s">
        <v>26</v>
      </c>
      <c r="F2725" t="s">
        <v>12</v>
      </c>
      <c r="G2725">
        <v>0.10408271871782493</v>
      </c>
      <c r="H2725">
        <v>0.44830361556710846</v>
      </c>
      <c r="I2725">
        <v>1.6334640000000031</v>
      </c>
      <c r="J2725">
        <v>7.9055321372761602</v>
      </c>
      <c r="K2725">
        <v>12.792089815849344</v>
      </c>
      <c r="L2725">
        <v>28.044258311512692</v>
      </c>
      <c r="M2725">
        <v>30.545408204196324</v>
      </c>
      <c r="N2725">
        <v>33.021120337373624</v>
      </c>
      <c r="O2725">
        <v>34.37699024265779</v>
      </c>
      <c r="P2725">
        <v>39.956303150582478</v>
      </c>
    </row>
    <row r="2726" spans="2:16" x14ac:dyDescent="0.25">
      <c r="B2726" t="s">
        <v>56</v>
      </c>
      <c r="C2726" t="s">
        <v>7</v>
      </c>
      <c r="D2726" t="s">
        <v>8</v>
      </c>
      <c r="E2726" t="s">
        <v>26</v>
      </c>
      <c r="F2726" t="s">
        <v>13</v>
      </c>
      <c r="H2726">
        <v>0.68991961156931148</v>
      </c>
      <c r="I2726">
        <v>1.386773088581529</v>
      </c>
      <c r="J2726">
        <v>5.8539711210481125</v>
      </c>
      <c r="K2726">
        <v>10.321169153514672</v>
      </c>
      <c r="L2726">
        <v>38.067682989957376</v>
      </c>
      <c r="M2726">
        <v>40.077922104567342</v>
      </c>
      <c r="N2726">
        <v>57.114395920483311</v>
      </c>
      <c r="O2726">
        <v>57.114395920483311</v>
      </c>
      <c r="P2726">
        <v>57.114395920483304</v>
      </c>
    </row>
    <row r="2727" spans="2:16" x14ac:dyDescent="0.25">
      <c r="B2727" t="s">
        <v>56</v>
      </c>
      <c r="C2727" t="s">
        <v>7</v>
      </c>
      <c r="D2727" t="s">
        <v>8</v>
      </c>
      <c r="E2727" t="s">
        <v>26</v>
      </c>
      <c r="F2727" t="s">
        <v>14</v>
      </c>
      <c r="G2727">
        <v>2.8466071248263023</v>
      </c>
      <c r="H2727">
        <v>1.4474109394462493</v>
      </c>
      <c r="I2727">
        <v>9.6420240000000028</v>
      </c>
      <c r="J2727">
        <v>65.524351453924226</v>
      </c>
      <c r="K2727">
        <v>83.670787250145196</v>
      </c>
      <c r="L2727">
        <v>160.35033058382649</v>
      </c>
      <c r="M2727">
        <v>168.39448977079618</v>
      </c>
      <c r="N2727">
        <v>176.43864895776588</v>
      </c>
      <c r="O2727">
        <v>178.53296982656775</v>
      </c>
      <c r="P2727">
        <v>231.62393611085082</v>
      </c>
    </row>
    <row r="2728" spans="2:16" x14ac:dyDescent="0.25">
      <c r="B2728" t="s">
        <v>56</v>
      </c>
      <c r="C2728" t="s">
        <v>7</v>
      </c>
      <c r="D2728" t="s">
        <v>8</v>
      </c>
      <c r="E2728" t="s">
        <v>26</v>
      </c>
      <c r="F2728" t="s">
        <v>15</v>
      </c>
      <c r="H2728">
        <v>9.0431789189568595E-2</v>
      </c>
      <c r="I2728">
        <v>0.54684000000000021</v>
      </c>
      <c r="J2728">
        <v>3.9222569842914128</v>
      </c>
      <c r="K2728">
        <v>7.2976739685828216</v>
      </c>
      <c r="L2728">
        <v>28.006462045246071</v>
      </c>
      <c r="M2728">
        <v>29.521759364465471</v>
      </c>
      <c r="N2728">
        <v>42.188311120823066</v>
      </c>
      <c r="O2728">
        <v>41.823243561405093</v>
      </c>
      <c r="P2728">
        <v>41.8232435614051</v>
      </c>
    </row>
    <row r="2729" spans="2:16" x14ac:dyDescent="0.25">
      <c r="B2729" t="s">
        <v>56</v>
      </c>
      <c r="C2729" t="s">
        <v>7</v>
      </c>
      <c r="D2729" t="s">
        <v>8</v>
      </c>
      <c r="E2729" t="s">
        <v>26</v>
      </c>
      <c r="F2729" t="s">
        <v>16</v>
      </c>
      <c r="G2729">
        <v>0.58751999999999993</v>
      </c>
      <c r="H2729">
        <v>1.6145107565213948</v>
      </c>
      <c r="I2729">
        <v>3.2452477518018021</v>
      </c>
      <c r="J2729">
        <v>17.325466130889605</v>
      </c>
      <c r="K2729">
        <v>31.405684509977405</v>
      </c>
      <c r="L2729">
        <v>118.5268826561981</v>
      </c>
      <c r="M2729">
        <v>124.80107096753957</v>
      </c>
      <c r="N2729">
        <v>178.2876842838524</v>
      </c>
      <c r="O2729">
        <v>178.28768428385234</v>
      </c>
      <c r="P2729">
        <v>178.28768428385231</v>
      </c>
    </row>
    <row r="2730" spans="2:16" x14ac:dyDescent="0.25">
      <c r="B2730" t="s">
        <v>56</v>
      </c>
      <c r="C2730" t="s">
        <v>7</v>
      </c>
      <c r="D2730" t="s">
        <v>8</v>
      </c>
      <c r="E2730" t="s">
        <v>26</v>
      </c>
      <c r="F2730" t="s">
        <v>17</v>
      </c>
      <c r="G2730">
        <v>2.8064358432993237</v>
      </c>
      <c r="H2730">
        <v>6.4346747591198872</v>
      </c>
      <c r="I2730">
        <v>28.880207999999985</v>
      </c>
      <c r="J2730">
        <v>39.136851442447686</v>
      </c>
      <c r="K2730">
        <v>77.043771903543657</v>
      </c>
      <c r="L2730">
        <v>115.72609118609452</v>
      </c>
      <c r="M2730">
        <v>120.28457103862543</v>
      </c>
      <c r="N2730">
        <v>161.53904115639853</v>
      </c>
      <c r="O2730">
        <v>145.19034712607879</v>
      </c>
      <c r="P2730">
        <v>186.9373925444811</v>
      </c>
    </row>
    <row r="2731" spans="2:16" x14ac:dyDescent="0.25">
      <c r="B2731" t="s">
        <v>56</v>
      </c>
      <c r="C2731" t="s">
        <v>7</v>
      </c>
      <c r="D2731" t="s">
        <v>8</v>
      </c>
      <c r="E2731" t="s">
        <v>26</v>
      </c>
      <c r="F2731" t="s">
        <v>18</v>
      </c>
      <c r="G2731">
        <v>28.23768000000004</v>
      </c>
      <c r="H2731">
        <v>18.37053997277015</v>
      </c>
      <c r="I2731">
        <v>74.091528000000025</v>
      </c>
      <c r="J2731">
        <v>451.93461949642693</v>
      </c>
      <c r="K2731">
        <v>451.23529661214872</v>
      </c>
      <c r="L2731">
        <v>436.25608796633458</v>
      </c>
      <c r="M2731">
        <v>403.82368561197558</v>
      </c>
      <c r="N2731">
        <v>353.45474741333163</v>
      </c>
      <c r="O2731">
        <v>363.25784366024385</v>
      </c>
      <c r="P2731">
        <v>200.66488142383125</v>
      </c>
    </row>
    <row r="2732" spans="2:16" x14ac:dyDescent="0.25">
      <c r="B2732" t="s">
        <v>56</v>
      </c>
      <c r="C2732" t="s">
        <v>7</v>
      </c>
      <c r="D2732" t="s">
        <v>8</v>
      </c>
      <c r="E2732" t="s">
        <v>29</v>
      </c>
      <c r="F2732" t="s">
        <v>10</v>
      </c>
      <c r="K2732">
        <v>19.470629390350538</v>
      </c>
      <c r="L2732">
        <v>325.43505073783047</v>
      </c>
      <c r="M2732">
        <v>438.61170386626918</v>
      </c>
      <c r="N2732">
        <v>498.80424898548762</v>
      </c>
      <c r="O2732">
        <v>551.26435805046151</v>
      </c>
      <c r="P2732">
        <v>648.08535243406152</v>
      </c>
    </row>
    <row r="2733" spans="2:16" x14ac:dyDescent="0.25">
      <c r="B2733" t="s">
        <v>56</v>
      </c>
      <c r="C2733" t="s">
        <v>7</v>
      </c>
      <c r="D2733" t="s">
        <v>8</v>
      </c>
      <c r="E2733" t="s">
        <v>29</v>
      </c>
      <c r="F2733" t="s">
        <v>11</v>
      </c>
      <c r="K2733">
        <v>20.369385068922316</v>
      </c>
      <c r="L2733">
        <v>216.29073840303943</v>
      </c>
      <c r="M2733">
        <v>706.2586212090381</v>
      </c>
      <c r="N2733">
        <v>1010.627258421075</v>
      </c>
      <c r="O2733">
        <v>1228.0548718692694</v>
      </c>
      <c r="P2733">
        <v>1420.1564603938957</v>
      </c>
    </row>
    <row r="2734" spans="2:16" x14ac:dyDescent="0.25">
      <c r="B2734" t="s">
        <v>56</v>
      </c>
      <c r="C2734" t="s">
        <v>7</v>
      </c>
      <c r="D2734" t="s">
        <v>8</v>
      </c>
      <c r="E2734" t="s">
        <v>29</v>
      </c>
      <c r="F2734" t="s">
        <v>12</v>
      </c>
      <c r="K2734">
        <v>36.351000019891465</v>
      </c>
      <c r="L2734">
        <v>171.70213224073953</v>
      </c>
      <c r="M2734">
        <v>1226.8109817497177</v>
      </c>
      <c r="N2734">
        <v>1679.0340487536348</v>
      </c>
      <c r="O2734">
        <v>1818.264524630147</v>
      </c>
      <c r="P2734">
        <v>1908.4643132669155</v>
      </c>
    </row>
    <row r="2735" spans="2:16" x14ac:dyDescent="0.25">
      <c r="B2735" t="s">
        <v>56</v>
      </c>
      <c r="C2735" t="s">
        <v>7</v>
      </c>
      <c r="D2735" t="s">
        <v>8</v>
      </c>
      <c r="E2735" t="s">
        <v>29</v>
      </c>
      <c r="F2735" t="s">
        <v>13</v>
      </c>
      <c r="N2735">
        <v>6.6881894316039903</v>
      </c>
      <c r="O2735">
        <v>6.6881894316039903</v>
      </c>
      <c r="P2735">
        <v>6.6881894316039903</v>
      </c>
    </row>
    <row r="2736" spans="2:16" x14ac:dyDescent="0.25">
      <c r="B2736" t="s">
        <v>56</v>
      </c>
      <c r="C2736" t="s">
        <v>7</v>
      </c>
      <c r="D2736" t="s">
        <v>8</v>
      </c>
      <c r="E2736" t="s">
        <v>29</v>
      </c>
      <c r="F2736" t="s">
        <v>14</v>
      </c>
      <c r="L2736">
        <v>67.37275029880179</v>
      </c>
      <c r="M2736">
        <v>1596.6105364360214</v>
      </c>
      <c r="N2736">
        <v>2249.4486167450546</v>
      </c>
      <c r="O2736">
        <v>2510.3039221293561</v>
      </c>
      <c r="P2736">
        <v>2586.2544726871342</v>
      </c>
    </row>
    <row r="2737" spans="2:16" x14ac:dyDescent="0.25">
      <c r="B2737" t="s">
        <v>56</v>
      </c>
      <c r="C2737" t="s">
        <v>7</v>
      </c>
      <c r="D2737" t="s">
        <v>8</v>
      </c>
      <c r="E2737" t="s">
        <v>29</v>
      </c>
      <c r="F2737" t="s">
        <v>15</v>
      </c>
      <c r="N2737">
        <v>98.080196202559449</v>
      </c>
      <c r="O2737">
        <v>98.080196202559449</v>
      </c>
      <c r="P2737">
        <v>98.080196202559449</v>
      </c>
    </row>
    <row r="2738" spans="2:16" x14ac:dyDescent="0.25">
      <c r="B2738" t="s">
        <v>56</v>
      </c>
      <c r="C2738" t="s">
        <v>7</v>
      </c>
      <c r="D2738" t="s">
        <v>8</v>
      </c>
      <c r="E2738" t="s">
        <v>29</v>
      </c>
      <c r="F2738" t="s">
        <v>16</v>
      </c>
      <c r="M2738">
        <v>645.29915384758306</v>
      </c>
      <c r="N2738">
        <v>1561.7182060363621</v>
      </c>
      <c r="O2738">
        <v>1561.7182060363621</v>
      </c>
      <c r="P2738">
        <v>1561.7182060363621</v>
      </c>
    </row>
    <row r="2739" spans="2:16" x14ac:dyDescent="0.25">
      <c r="B2739" t="s">
        <v>56</v>
      </c>
      <c r="C2739" t="s">
        <v>7</v>
      </c>
      <c r="D2739" t="s">
        <v>8</v>
      </c>
      <c r="E2739" t="s">
        <v>29</v>
      </c>
      <c r="F2739" t="s">
        <v>18</v>
      </c>
      <c r="L2739">
        <v>385.39089313071941</v>
      </c>
      <c r="M2739">
        <v>742.72216912423585</v>
      </c>
      <c r="N2739">
        <v>1235.3080452012678</v>
      </c>
      <c r="O2739">
        <v>1426.6789754620763</v>
      </c>
      <c r="P2739">
        <v>1619.0822171394557</v>
      </c>
    </row>
    <row r="2740" spans="2:16" x14ac:dyDescent="0.25">
      <c r="B2740" t="s">
        <v>56</v>
      </c>
      <c r="C2740" t="s">
        <v>7</v>
      </c>
      <c r="D2740" t="s">
        <v>8</v>
      </c>
      <c r="E2740" t="s">
        <v>27</v>
      </c>
      <c r="F2740" t="s">
        <v>10</v>
      </c>
      <c r="G2740">
        <v>2.2056612910973667</v>
      </c>
      <c r="H2740">
        <v>3.1946399999999953</v>
      </c>
      <c r="I2740">
        <v>8.5376626328778951</v>
      </c>
      <c r="J2740">
        <v>51.00947382345737</v>
      </c>
      <c r="K2740">
        <v>51.00947382345737</v>
      </c>
      <c r="L2740">
        <v>51.00947382345737</v>
      </c>
      <c r="M2740">
        <v>51.00947382345737</v>
      </c>
      <c r="N2740">
        <v>47.401931260293019</v>
      </c>
      <c r="O2740">
        <v>42.471811190579487</v>
      </c>
    </row>
    <row r="2741" spans="2:16" x14ac:dyDescent="0.25">
      <c r="B2741" t="s">
        <v>56</v>
      </c>
      <c r="C2741" t="s">
        <v>7</v>
      </c>
      <c r="D2741" t="s">
        <v>8</v>
      </c>
      <c r="E2741" t="s">
        <v>27</v>
      </c>
      <c r="F2741" t="s">
        <v>11</v>
      </c>
      <c r="G2741">
        <v>12.450254408943472</v>
      </c>
      <c r="H2741">
        <v>17.012375999999982</v>
      </c>
      <c r="I2741">
        <v>21.990114727154772</v>
      </c>
      <c r="J2741">
        <v>102.40943192660426</v>
      </c>
      <c r="K2741">
        <v>102.40943192660426</v>
      </c>
      <c r="L2741">
        <v>102.40943192660426</v>
      </c>
      <c r="M2741">
        <v>102.40943192660426</v>
      </c>
      <c r="N2741">
        <v>91.767002509006645</v>
      </c>
      <c r="O2741">
        <v>80.419317199449381</v>
      </c>
    </row>
    <row r="2742" spans="2:16" x14ac:dyDescent="0.25">
      <c r="B2742" t="s">
        <v>56</v>
      </c>
      <c r="C2742" t="s">
        <v>7</v>
      </c>
      <c r="D2742" t="s">
        <v>8</v>
      </c>
      <c r="E2742" t="s">
        <v>27</v>
      </c>
      <c r="F2742" t="s">
        <v>12</v>
      </c>
      <c r="G2742">
        <v>30.939065383988677</v>
      </c>
      <c r="H2742">
        <v>41.644152000000034</v>
      </c>
      <c r="I2742">
        <v>76.910269907190937</v>
      </c>
      <c r="J2742">
        <v>77.823652466872502</v>
      </c>
      <c r="K2742">
        <v>77.823652466872502</v>
      </c>
      <c r="L2742">
        <v>77.823652466872502</v>
      </c>
      <c r="M2742">
        <v>77.823652466872502</v>
      </c>
      <c r="N2742">
        <v>43.116962170851593</v>
      </c>
      <c r="O2742">
        <v>0.91338255968158266</v>
      </c>
    </row>
    <row r="2743" spans="2:16" x14ac:dyDescent="0.25">
      <c r="B2743" t="s">
        <v>56</v>
      </c>
      <c r="C2743" t="s">
        <v>7</v>
      </c>
      <c r="D2743" t="s">
        <v>8</v>
      </c>
      <c r="E2743" t="s">
        <v>27</v>
      </c>
      <c r="F2743" t="s">
        <v>13</v>
      </c>
      <c r="G2743">
        <v>88.796304000000077</v>
      </c>
      <c r="H2743">
        <v>114.88953600000008</v>
      </c>
      <c r="I2743">
        <v>177.38514000000001</v>
      </c>
      <c r="J2743">
        <v>177.38514000000001</v>
      </c>
      <c r="K2743">
        <v>177.38514000000001</v>
      </c>
      <c r="L2743">
        <v>177.38514000000001</v>
      </c>
      <c r="M2743">
        <v>177.38514000000001</v>
      </c>
      <c r="N2743">
        <v>117.04425615478999</v>
      </c>
      <c r="O2743">
        <v>171.43165114312063</v>
      </c>
      <c r="P2743">
        <v>171.43165114312063</v>
      </c>
    </row>
    <row r="2744" spans="2:16" x14ac:dyDescent="0.25">
      <c r="B2744" t="s">
        <v>56</v>
      </c>
      <c r="C2744" t="s">
        <v>7</v>
      </c>
      <c r="D2744" t="s">
        <v>8</v>
      </c>
      <c r="E2744" t="s">
        <v>27</v>
      </c>
      <c r="F2744" t="s">
        <v>14</v>
      </c>
      <c r="G2744">
        <v>2.8278169868207659</v>
      </c>
      <c r="H2744">
        <v>5.060016000000001</v>
      </c>
      <c r="I2744">
        <v>5.5758409868207659</v>
      </c>
      <c r="J2744">
        <v>5.5758409868207659</v>
      </c>
      <c r="K2744">
        <v>5.5758409868207659</v>
      </c>
      <c r="L2744">
        <v>5.5758409868207659</v>
      </c>
      <c r="M2744">
        <v>5.5758409868207659</v>
      </c>
      <c r="N2744">
        <v>2.9429938850105217</v>
      </c>
    </row>
    <row r="2745" spans="2:16" x14ac:dyDescent="0.25">
      <c r="B2745" t="s">
        <v>56</v>
      </c>
      <c r="C2745" t="s">
        <v>7</v>
      </c>
      <c r="D2745" t="s">
        <v>8</v>
      </c>
      <c r="E2745" t="s">
        <v>27</v>
      </c>
      <c r="F2745" t="s">
        <v>16</v>
      </c>
      <c r="G2745">
        <v>88.823091110649884</v>
      </c>
      <c r="H2745">
        <v>132.75381599999983</v>
      </c>
      <c r="I2745">
        <v>179.76132311064981</v>
      </c>
      <c r="J2745">
        <v>179.76132311064981</v>
      </c>
      <c r="K2745">
        <v>179.76132311064981</v>
      </c>
      <c r="L2745">
        <v>179.76132311064981</v>
      </c>
      <c r="M2745">
        <v>179.76132311064981</v>
      </c>
      <c r="N2745">
        <v>112.78747643790847</v>
      </c>
    </row>
    <row r="2746" spans="2:16" x14ac:dyDescent="0.25">
      <c r="B2746" t="s">
        <v>56</v>
      </c>
      <c r="C2746" t="s">
        <v>7</v>
      </c>
      <c r="D2746" t="s">
        <v>8</v>
      </c>
      <c r="E2746" t="s">
        <v>27</v>
      </c>
      <c r="F2746" t="s">
        <v>17</v>
      </c>
      <c r="G2746">
        <v>26.535963203959607</v>
      </c>
      <c r="H2746">
        <v>54.340311203959601</v>
      </c>
      <c r="I2746">
        <v>54.340311203959601</v>
      </c>
      <c r="J2746">
        <v>113.29500806803159</v>
      </c>
      <c r="K2746">
        <v>113.29500806803159</v>
      </c>
      <c r="L2746">
        <v>113.29500806803159</v>
      </c>
      <c r="M2746">
        <v>113.29500806803159</v>
      </c>
      <c r="N2746">
        <v>87.840262581963145</v>
      </c>
      <c r="O2746">
        <v>113.29500806803163</v>
      </c>
      <c r="P2746">
        <v>101.48441318193539</v>
      </c>
    </row>
    <row r="2747" spans="2:16" x14ac:dyDescent="0.25">
      <c r="B2747" t="s">
        <v>56</v>
      </c>
      <c r="C2747" t="s">
        <v>7</v>
      </c>
      <c r="D2747" t="s">
        <v>8</v>
      </c>
      <c r="E2747" t="s">
        <v>27</v>
      </c>
      <c r="F2747" t="s">
        <v>18</v>
      </c>
      <c r="G2747">
        <v>28.425375273472742</v>
      </c>
      <c r="H2747">
        <v>68.996879999999919</v>
      </c>
      <c r="I2747">
        <v>72.327159273472688</v>
      </c>
      <c r="J2747">
        <v>74.98001005512775</v>
      </c>
      <c r="K2747">
        <v>74.98001005512775</v>
      </c>
      <c r="L2747">
        <v>74.98001005512775</v>
      </c>
      <c r="M2747">
        <v>74.98001005512775</v>
      </c>
      <c r="N2747">
        <v>33.218702908075763</v>
      </c>
      <c r="O2747">
        <v>2.0747232221897085</v>
      </c>
    </row>
    <row r="2748" spans="2:16" x14ac:dyDescent="0.25">
      <c r="B2748" t="s">
        <v>57</v>
      </c>
      <c r="C2748" t="s">
        <v>7</v>
      </c>
      <c r="D2748" t="s">
        <v>8</v>
      </c>
      <c r="E2748" t="s">
        <v>9</v>
      </c>
      <c r="F2748" t="s">
        <v>10</v>
      </c>
      <c r="G2748">
        <v>0.55629115170729504</v>
      </c>
      <c r="I2748">
        <v>2.4528758870101539</v>
      </c>
      <c r="J2748">
        <v>3.418479442927389</v>
      </c>
      <c r="K2748">
        <v>1.7114216667650468</v>
      </c>
      <c r="L2748">
        <v>1.2754717446909329</v>
      </c>
      <c r="M2748">
        <v>0.37122100874999997</v>
      </c>
      <c r="N2748">
        <v>0.24748067249999997</v>
      </c>
      <c r="O2748">
        <v>0.21108093749999998</v>
      </c>
    </row>
    <row r="2749" spans="2:16" x14ac:dyDescent="0.25">
      <c r="B2749" t="s">
        <v>57</v>
      </c>
      <c r="C2749" t="s">
        <v>7</v>
      </c>
      <c r="D2749" t="s">
        <v>8</v>
      </c>
      <c r="E2749" t="s">
        <v>9</v>
      </c>
      <c r="F2749" t="s">
        <v>11</v>
      </c>
      <c r="G2749">
        <v>5.4300005950055006</v>
      </c>
      <c r="H2749">
        <v>0.60540674453727195</v>
      </c>
      <c r="I2749">
        <v>1.9958603786134044</v>
      </c>
      <c r="J2749">
        <v>4.7186726175000056</v>
      </c>
      <c r="K2749">
        <v>2.624383764815494</v>
      </c>
      <c r="L2749">
        <v>1.9545908076985754</v>
      </c>
      <c r="M2749">
        <v>1.1690903161349999</v>
      </c>
    </row>
    <row r="2750" spans="2:16" x14ac:dyDescent="0.25">
      <c r="B2750" t="s">
        <v>57</v>
      </c>
      <c r="C2750" t="s">
        <v>7</v>
      </c>
      <c r="D2750" t="s">
        <v>8</v>
      </c>
      <c r="E2750" t="s">
        <v>9</v>
      </c>
      <c r="F2750" t="s">
        <v>12</v>
      </c>
      <c r="G2750">
        <v>7.2132201000000054</v>
      </c>
      <c r="H2750">
        <v>3.7626812425402338</v>
      </c>
      <c r="I2750">
        <v>0.73744765230613107</v>
      </c>
      <c r="K2750">
        <v>0.59164814418834899</v>
      </c>
      <c r="L2750">
        <v>0.1628788499999991</v>
      </c>
      <c r="M2750">
        <v>0.12215913749999964</v>
      </c>
      <c r="N2750">
        <v>4.7741600699999859E-2</v>
      </c>
    </row>
    <row r="2751" spans="2:16" x14ac:dyDescent="0.25">
      <c r="B2751" t="s">
        <v>57</v>
      </c>
      <c r="C2751" t="s">
        <v>7</v>
      </c>
      <c r="D2751" t="s">
        <v>8</v>
      </c>
      <c r="E2751" t="s">
        <v>9</v>
      </c>
      <c r="F2751" t="s">
        <v>13</v>
      </c>
      <c r="G2751">
        <v>0.97957755000000057</v>
      </c>
      <c r="H2751">
        <v>0.95508811125000048</v>
      </c>
      <c r="I2751">
        <v>0.85713035625000067</v>
      </c>
      <c r="K2751">
        <v>0.61223596875000097</v>
      </c>
      <c r="L2751">
        <v>2.7013122269682874</v>
      </c>
      <c r="M2751">
        <v>8.1146532889364167</v>
      </c>
      <c r="N2751">
        <v>7.9922060951864218</v>
      </c>
      <c r="O2751">
        <v>8.7907900082868355</v>
      </c>
      <c r="P2751">
        <v>10.814754482011868</v>
      </c>
    </row>
    <row r="2752" spans="2:16" x14ac:dyDescent="0.25">
      <c r="B2752" t="s">
        <v>57</v>
      </c>
      <c r="C2752" t="s">
        <v>7</v>
      </c>
      <c r="D2752" t="s">
        <v>8</v>
      </c>
      <c r="E2752" t="s">
        <v>9</v>
      </c>
      <c r="F2752" t="s">
        <v>14</v>
      </c>
      <c r="G2752">
        <v>10.937919895788832</v>
      </c>
      <c r="H2752">
        <v>8.6221542717429802</v>
      </c>
      <c r="I2752">
        <v>2.4472772995581797</v>
      </c>
      <c r="J2752">
        <v>13.56254988750001</v>
      </c>
      <c r="K2752">
        <v>13.099676906250005</v>
      </c>
      <c r="L2752">
        <v>10.839251925000005</v>
      </c>
      <c r="M2752">
        <v>8.5788269437500038</v>
      </c>
      <c r="N2752">
        <v>5.8028636271375005</v>
      </c>
      <c r="O2752">
        <v>3.0887134922250001</v>
      </c>
      <c r="P2752">
        <v>1.4154723360000001</v>
      </c>
    </row>
    <row r="2753" spans="2:16" x14ac:dyDescent="0.25">
      <c r="B2753" t="s">
        <v>57</v>
      </c>
      <c r="C2753" t="s">
        <v>7</v>
      </c>
      <c r="D2753" t="s">
        <v>8</v>
      </c>
      <c r="E2753" t="s">
        <v>9</v>
      </c>
      <c r="F2753" t="s">
        <v>15</v>
      </c>
      <c r="G2753">
        <v>1.1095866000000005</v>
      </c>
      <c r="H2753">
        <v>1.0832660549999999</v>
      </c>
      <c r="I2753">
        <v>0.97798387500000017</v>
      </c>
      <c r="K2753">
        <v>0.43223042269503015</v>
      </c>
      <c r="L2753">
        <v>0.57371490000000014</v>
      </c>
      <c r="M2753">
        <v>0.432651375</v>
      </c>
      <c r="N2753">
        <v>12.511143507662537</v>
      </c>
      <c r="O2753">
        <v>12.370079982662528</v>
      </c>
      <c r="P2753">
        <v>12.229016457662537</v>
      </c>
    </row>
    <row r="2754" spans="2:16" x14ac:dyDescent="0.25">
      <c r="B2754" t="s">
        <v>57</v>
      </c>
      <c r="C2754" t="s">
        <v>7</v>
      </c>
      <c r="D2754" t="s">
        <v>8</v>
      </c>
      <c r="E2754" t="s">
        <v>9</v>
      </c>
      <c r="F2754" t="s">
        <v>16</v>
      </c>
      <c r="G2754">
        <v>0.99054575999999994</v>
      </c>
      <c r="H2754">
        <v>1.0458756449999997</v>
      </c>
      <c r="K2754">
        <v>0.88450709785714232</v>
      </c>
      <c r="L2754">
        <v>1.0045388537642885</v>
      </c>
      <c r="M2754">
        <v>0.8559387416214318</v>
      </c>
      <c r="N2754">
        <v>2.8062859878849746</v>
      </c>
      <c r="O2754">
        <v>5.5393355793256038</v>
      </c>
      <c r="P2754">
        <v>5.390735467182747</v>
      </c>
    </row>
    <row r="2755" spans="2:16" x14ac:dyDescent="0.25">
      <c r="B2755" t="s">
        <v>57</v>
      </c>
      <c r="C2755" t="s">
        <v>7</v>
      </c>
      <c r="D2755" t="s">
        <v>8</v>
      </c>
      <c r="E2755" t="s">
        <v>9</v>
      </c>
      <c r="F2755" t="s">
        <v>17</v>
      </c>
      <c r="G2755">
        <v>1.6190077500000011</v>
      </c>
      <c r="H2755">
        <v>1.5314884415818546</v>
      </c>
      <c r="I2755">
        <v>1.5479003812500012</v>
      </c>
      <c r="J2755">
        <v>1.4767930125000011</v>
      </c>
      <c r="K2755">
        <v>1.1428562256055428</v>
      </c>
      <c r="L2755">
        <v>1.0345357607142864</v>
      </c>
      <c r="M2755">
        <v>0.81340713482142935</v>
      </c>
      <c r="N2755">
        <v>0.59227850892857148</v>
      </c>
      <c r="P2755">
        <v>0.15002125714285736</v>
      </c>
    </row>
    <row r="2756" spans="2:16" x14ac:dyDescent="0.25">
      <c r="B2756" t="s">
        <v>57</v>
      </c>
      <c r="C2756" t="s">
        <v>7</v>
      </c>
      <c r="D2756" t="s">
        <v>8</v>
      </c>
      <c r="E2756" t="s">
        <v>9</v>
      </c>
      <c r="F2756" t="s">
        <v>18</v>
      </c>
      <c r="G2756">
        <v>1.1638505974983531</v>
      </c>
      <c r="H2756">
        <v>12.39403948834766</v>
      </c>
      <c r="I2756">
        <v>18.983524170012139</v>
      </c>
      <c r="J2756">
        <v>6.8235050395726091</v>
      </c>
      <c r="K2756">
        <v>8.9010398030733846</v>
      </c>
      <c r="L2756">
        <v>10.453704931161889</v>
      </c>
      <c r="M2756">
        <v>9.5420520534857314</v>
      </c>
    </row>
    <row r="2757" spans="2:16" x14ac:dyDescent="0.25">
      <c r="B2757" t="s">
        <v>57</v>
      </c>
      <c r="C2757" t="s">
        <v>7</v>
      </c>
      <c r="D2757" t="s">
        <v>8</v>
      </c>
      <c r="E2757" t="s">
        <v>19</v>
      </c>
      <c r="F2757" t="s">
        <v>10</v>
      </c>
      <c r="G2757">
        <v>47.508224115417498</v>
      </c>
      <c r="H2757">
        <v>21.682980000000001</v>
      </c>
      <c r="I2757">
        <v>14.254703999999997</v>
      </c>
      <c r="J2757">
        <v>11.377012431091503</v>
      </c>
      <c r="K2757">
        <v>11.377012431091503</v>
      </c>
      <c r="L2757">
        <v>7.6661613871090841</v>
      </c>
      <c r="M2757">
        <v>7.6661613871090823</v>
      </c>
      <c r="N2757">
        <v>6.7268176722288322</v>
      </c>
      <c r="O2757">
        <v>3.0347565459861889</v>
      </c>
      <c r="P2757">
        <v>3.0347565459861889</v>
      </c>
    </row>
    <row r="2758" spans="2:16" x14ac:dyDescent="0.25">
      <c r="B2758" t="s">
        <v>57</v>
      </c>
      <c r="C2758" t="s">
        <v>7</v>
      </c>
      <c r="D2758" t="s">
        <v>8</v>
      </c>
      <c r="E2758" t="s">
        <v>19</v>
      </c>
      <c r="F2758" t="s">
        <v>11</v>
      </c>
      <c r="G2758">
        <v>445.86539999999997</v>
      </c>
      <c r="H2758">
        <v>355.30551000000003</v>
      </c>
      <c r="I2758">
        <v>235.21392000000009</v>
      </c>
      <c r="J2758">
        <v>231.63765950015122</v>
      </c>
      <c r="K2758">
        <v>210.84209578192039</v>
      </c>
      <c r="L2758">
        <v>143.98323359443128</v>
      </c>
      <c r="M2758">
        <v>90.392863491823206</v>
      </c>
      <c r="N2758">
        <v>50.835695749675956</v>
      </c>
      <c r="O2758">
        <v>19.830925876615794</v>
      </c>
      <c r="P2758">
        <v>19.830925876615801</v>
      </c>
    </row>
    <row r="2759" spans="2:16" x14ac:dyDescent="0.25">
      <c r="B2759" t="s">
        <v>57</v>
      </c>
      <c r="C2759" t="s">
        <v>7</v>
      </c>
      <c r="D2759" t="s">
        <v>8</v>
      </c>
      <c r="E2759" t="s">
        <v>19</v>
      </c>
      <c r="F2759" t="s">
        <v>12</v>
      </c>
      <c r="G2759">
        <v>1469.0267999999994</v>
      </c>
      <c r="H2759">
        <v>1270.8035999999986</v>
      </c>
      <c r="I2759">
        <v>1073.1241799999982</v>
      </c>
      <c r="J2759">
        <v>886.36177750001696</v>
      </c>
      <c r="K2759">
        <v>835.02900843993928</v>
      </c>
      <c r="L2759">
        <v>535.59607616709627</v>
      </c>
      <c r="M2759">
        <v>155.03040797926508</v>
      </c>
      <c r="N2759">
        <v>82.067798063034985</v>
      </c>
      <c r="O2759">
        <v>59.175860436184166</v>
      </c>
      <c r="P2759">
        <v>32.496471745225499</v>
      </c>
    </row>
    <row r="2760" spans="2:16" x14ac:dyDescent="0.25">
      <c r="B2760" t="s">
        <v>57</v>
      </c>
      <c r="C2760" t="s">
        <v>7</v>
      </c>
      <c r="D2760" t="s">
        <v>8</v>
      </c>
      <c r="E2760" t="s">
        <v>19</v>
      </c>
      <c r="F2760" t="s">
        <v>13</v>
      </c>
      <c r="G2760">
        <v>793.58022000000005</v>
      </c>
      <c r="H2760">
        <v>764.51192999999967</v>
      </c>
      <c r="I2760">
        <v>676.61963999999966</v>
      </c>
      <c r="J2760">
        <v>676.61357282159292</v>
      </c>
      <c r="K2760">
        <v>676.61357282159315</v>
      </c>
      <c r="L2760">
        <v>662.50820860266742</v>
      </c>
      <c r="M2760">
        <v>645.49534831016672</v>
      </c>
      <c r="N2760">
        <v>634.12193074800336</v>
      </c>
      <c r="O2760">
        <v>634.12193074800314</v>
      </c>
      <c r="P2760">
        <v>634.0612586811211</v>
      </c>
    </row>
    <row r="2761" spans="2:16" x14ac:dyDescent="0.25">
      <c r="B2761" t="s">
        <v>57</v>
      </c>
      <c r="C2761" t="s">
        <v>7</v>
      </c>
      <c r="D2761" t="s">
        <v>8</v>
      </c>
      <c r="E2761" t="s">
        <v>19</v>
      </c>
      <c r="F2761" t="s">
        <v>14</v>
      </c>
      <c r="G2761">
        <v>1274.5006200000007</v>
      </c>
      <c r="H2761">
        <v>1010.3039100000009</v>
      </c>
      <c r="I2761">
        <v>829.00800000000118</v>
      </c>
      <c r="J2761">
        <v>824.05190287113317</v>
      </c>
      <c r="K2761">
        <v>823.74057064905287</v>
      </c>
      <c r="L2761">
        <v>547.83028791802849</v>
      </c>
      <c r="M2761">
        <v>325.32559193316149</v>
      </c>
      <c r="N2761">
        <v>254.78903083660202</v>
      </c>
      <c r="O2761">
        <v>254.78903083660202</v>
      </c>
      <c r="P2761">
        <v>252.97736647660201</v>
      </c>
    </row>
    <row r="2762" spans="2:16" x14ac:dyDescent="0.25">
      <c r="B2762" t="s">
        <v>57</v>
      </c>
      <c r="C2762" t="s">
        <v>7</v>
      </c>
      <c r="D2762" t="s">
        <v>8</v>
      </c>
      <c r="E2762" t="s">
        <v>19</v>
      </c>
      <c r="F2762" t="s">
        <v>15</v>
      </c>
      <c r="G2762">
        <v>722.99826000000087</v>
      </c>
      <c r="H2762">
        <v>632.63844000000063</v>
      </c>
      <c r="I2762">
        <v>516.47813999999994</v>
      </c>
      <c r="J2762">
        <v>377.8933074497848</v>
      </c>
      <c r="K2762">
        <v>377.63020813635296</v>
      </c>
      <c r="L2762">
        <v>338.23741041430884</v>
      </c>
      <c r="M2762">
        <v>337.99465689025317</v>
      </c>
      <c r="N2762">
        <v>337.994656890253</v>
      </c>
      <c r="O2762">
        <v>337.99465689025305</v>
      </c>
      <c r="P2762">
        <v>334.50305678443817</v>
      </c>
    </row>
    <row r="2763" spans="2:16" x14ac:dyDescent="0.25">
      <c r="B2763" t="s">
        <v>57</v>
      </c>
      <c r="C2763" t="s">
        <v>7</v>
      </c>
      <c r="D2763" t="s">
        <v>8</v>
      </c>
      <c r="E2763" t="s">
        <v>19</v>
      </c>
      <c r="F2763" t="s">
        <v>16</v>
      </c>
      <c r="G2763">
        <v>799.33607999999981</v>
      </c>
      <c r="H2763">
        <v>792.86543999999992</v>
      </c>
      <c r="I2763">
        <v>626.97491999999943</v>
      </c>
      <c r="J2763">
        <v>548.64131514593703</v>
      </c>
      <c r="K2763">
        <v>548.64131514593691</v>
      </c>
      <c r="L2763">
        <v>435.03581347077846</v>
      </c>
      <c r="M2763">
        <v>411.43254977140384</v>
      </c>
      <c r="N2763">
        <v>373.5221775763992</v>
      </c>
      <c r="O2763">
        <v>356.41623925680557</v>
      </c>
      <c r="P2763">
        <v>356.38619008738175</v>
      </c>
    </row>
    <row r="2764" spans="2:16" x14ac:dyDescent="0.25">
      <c r="B2764" t="s">
        <v>57</v>
      </c>
      <c r="C2764" t="s">
        <v>7</v>
      </c>
      <c r="D2764" t="s">
        <v>8</v>
      </c>
      <c r="E2764" t="s">
        <v>19</v>
      </c>
      <c r="F2764" t="s">
        <v>17</v>
      </c>
      <c r="G2764">
        <v>706.4044199999995</v>
      </c>
      <c r="H2764">
        <v>669.34187999999983</v>
      </c>
      <c r="I2764">
        <v>621.22589999999923</v>
      </c>
      <c r="J2764">
        <v>498.55693887200096</v>
      </c>
      <c r="K2764">
        <v>498.5569388720009</v>
      </c>
      <c r="L2764">
        <v>397.17325787708199</v>
      </c>
      <c r="M2764">
        <v>393.85451934220669</v>
      </c>
      <c r="N2764">
        <v>378.73770594737118</v>
      </c>
      <c r="O2764">
        <v>375.58711208495316</v>
      </c>
      <c r="P2764">
        <v>368.41794026662484</v>
      </c>
    </row>
    <row r="2765" spans="2:16" x14ac:dyDescent="0.25">
      <c r="B2765" t="s">
        <v>57</v>
      </c>
      <c r="C2765" t="s">
        <v>7</v>
      </c>
      <c r="D2765" t="s">
        <v>8</v>
      </c>
      <c r="E2765" t="s">
        <v>19</v>
      </c>
      <c r="F2765" t="s">
        <v>18</v>
      </c>
      <c r="G2765">
        <v>78.341529431228409</v>
      </c>
      <c r="H2765">
        <v>38.676780000000001</v>
      </c>
      <c r="I2765">
        <v>35.735904000000005</v>
      </c>
      <c r="J2765">
        <v>89.186191565250866</v>
      </c>
      <c r="K2765">
        <v>89.186191565250795</v>
      </c>
      <c r="L2765">
        <v>74.568610167819699</v>
      </c>
      <c r="M2765">
        <v>58.243268722526032</v>
      </c>
      <c r="N2765">
        <v>58.243268722526018</v>
      </c>
      <c r="O2765">
        <v>49.957333140032397</v>
      </c>
      <c r="P2765">
        <v>49.957333140032397</v>
      </c>
    </row>
    <row r="2766" spans="2:16" x14ac:dyDescent="0.25">
      <c r="B2766" t="s">
        <v>57</v>
      </c>
      <c r="C2766" t="s">
        <v>7</v>
      </c>
      <c r="D2766" t="s">
        <v>8</v>
      </c>
      <c r="E2766" t="s">
        <v>20</v>
      </c>
      <c r="F2766" t="s">
        <v>10</v>
      </c>
      <c r="G2766">
        <v>24.78225024</v>
      </c>
      <c r="H2766">
        <v>24.78225024</v>
      </c>
      <c r="I2766">
        <v>24.782250240000007</v>
      </c>
      <c r="J2766">
        <v>24.782250239999961</v>
      </c>
      <c r="K2766">
        <v>31.341957519860284</v>
      </c>
      <c r="L2766">
        <v>27.393594284159285</v>
      </c>
      <c r="M2766">
        <v>29.737617313365874</v>
      </c>
      <c r="N2766">
        <v>29.949332361408295</v>
      </c>
      <c r="O2766">
        <v>29.993101132734324</v>
      </c>
      <c r="P2766">
        <v>29.728654251342046</v>
      </c>
    </row>
    <row r="2767" spans="2:16" x14ac:dyDescent="0.25">
      <c r="B2767" t="s">
        <v>57</v>
      </c>
      <c r="C2767" t="s">
        <v>7</v>
      </c>
      <c r="D2767" t="s">
        <v>8</v>
      </c>
      <c r="E2767" t="s">
        <v>20</v>
      </c>
      <c r="F2767" t="s">
        <v>11</v>
      </c>
      <c r="G2767">
        <v>97.723914480000005</v>
      </c>
      <c r="H2767">
        <v>97.723914479999962</v>
      </c>
      <c r="I2767">
        <v>92.754720000000034</v>
      </c>
      <c r="J2767">
        <v>97.723914480000005</v>
      </c>
      <c r="K2767">
        <v>98.336598720047306</v>
      </c>
      <c r="L2767">
        <v>101.96103859363936</v>
      </c>
      <c r="M2767">
        <v>116.37987307165511</v>
      </c>
      <c r="N2767">
        <v>111.79951592735992</v>
      </c>
      <c r="O2767">
        <v>129.19663632954308</v>
      </c>
      <c r="P2767">
        <v>129.57825308353378</v>
      </c>
    </row>
    <row r="2768" spans="2:16" x14ac:dyDescent="0.25">
      <c r="B2768" t="s">
        <v>57</v>
      </c>
      <c r="C2768" t="s">
        <v>7</v>
      </c>
      <c r="D2768" t="s">
        <v>8</v>
      </c>
      <c r="E2768" t="s">
        <v>20</v>
      </c>
      <c r="F2768" t="s">
        <v>12</v>
      </c>
      <c r="G2768">
        <v>16.555096566028968</v>
      </c>
      <c r="H2768">
        <v>13.941881453955087</v>
      </c>
      <c r="I2768">
        <v>15.558480000000001</v>
      </c>
      <c r="J2768">
        <v>17.015931546215715</v>
      </c>
      <c r="K2768">
        <v>16.72669321051783</v>
      </c>
      <c r="L2768">
        <v>15.960575650435679</v>
      </c>
      <c r="M2768">
        <v>49.492090819651274</v>
      </c>
      <c r="N2768">
        <v>35.98525703241026</v>
      </c>
      <c r="O2768">
        <v>20.031444881051147</v>
      </c>
      <c r="P2768">
        <v>35.61926832624011</v>
      </c>
    </row>
    <row r="2769" spans="2:16" x14ac:dyDescent="0.25">
      <c r="B2769" t="s">
        <v>57</v>
      </c>
      <c r="C2769" t="s">
        <v>7</v>
      </c>
      <c r="D2769" t="s">
        <v>8</v>
      </c>
      <c r="E2769" t="s">
        <v>20</v>
      </c>
      <c r="F2769" t="s">
        <v>13</v>
      </c>
      <c r="G2769">
        <v>8.5939200000000024</v>
      </c>
      <c r="H2769">
        <v>10.492475516868961</v>
      </c>
      <c r="I2769">
        <v>7.8103439999999997</v>
      </c>
      <c r="J2769">
        <v>8.771019498480074</v>
      </c>
      <c r="K2769">
        <v>21.661907977891335</v>
      </c>
      <c r="L2769">
        <v>22.556294299850983</v>
      </c>
      <c r="M2769">
        <v>8.6781600000000036</v>
      </c>
      <c r="N2769">
        <v>8.6781600000000001</v>
      </c>
      <c r="O2769">
        <v>9.9609662938605439</v>
      </c>
      <c r="P2769">
        <v>14.481693186916367</v>
      </c>
    </row>
    <row r="2770" spans="2:16" x14ac:dyDescent="0.25">
      <c r="B2770" t="s">
        <v>57</v>
      </c>
      <c r="C2770" t="s">
        <v>7</v>
      </c>
      <c r="D2770" t="s">
        <v>8</v>
      </c>
      <c r="E2770" t="s">
        <v>20</v>
      </c>
      <c r="F2770" t="s">
        <v>14</v>
      </c>
      <c r="G2770">
        <v>56.71093596653732</v>
      </c>
      <c r="H2770">
        <v>41.158128769846456</v>
      </c>
      <c r="I2770">
        <v>49.192149250115094</v>
      </c>
      <c r="J2770">
        <v>55.343379142518273</v>
      </c>
      <c r="K2770">
        <v>54.780452547804778</v>
      </c>
      <c r="L2770">
        <v>56.143921865081069</v>
      </c>
      <c r="M2770">
        <v>119.67376505511798</v>
      </c>
      <c r="N2770">
        <v>127.01763917987702</v>
      </c>
      <c r="O2770">
        <v>136.97453176215708</v>
      </c>
      <c r="P2770">
        <v>135.72049475214524</v>
      </c>
    </row>
    <row r="2771" spans="2:16" x14ac:dyDescent="0.25">
      <c r="B2771" t="s">
        <v>57</v>
      </c>
      <c r="C2771" t="s">
        <v>7</v>
      </c>
      <c r="D2771" t="s">
        <v>8</v>
      </c>
      <c r="E2771" t="s">
        <v>20</v>
      </c>
      <c r="F2771" t="s">
        <v>15</v>
      </c>
      <c r="G2771">
        <v>70.026799262338756</v>
      </c>
      <c r="H2771">
        <v>64.277062606736919</v>
      </c>
      <c r="I2771">
        <v>74.024279999999976</v>
      </c>
      <c r="J2771">
        <v>77.594327999999948</v>
      </c>
      <c r="K2771">
        <v>78.931764004751031</v>
      </c>
      <c r="L2771">
        <v>78.282035347298745</v>
      </c>
      <c r="M2771">
        <v>77.594327999999948</v>
      </c>
      <c r="N2771">
        <v>77.594327999999948</v>
      </c>
      <c r="O2771">
        <v>86.284216719610058</v>
      </c>
      <c r="P2771">
        <v>84.05805305592142</v>
      </c>
    </row>
    <row r="2772" spans="2:16" x14ac:dyDescent="0.25">
      <c r="B2772" t="s">
        <v>57</v>
      </c>
      <c r="C2772" t="s">
        <v>7</v>
      </c>
      <c r="D2772" t="s">
        <v>8</v>
      </c>
      <c r="E2772" t="s">
        <v>20</v>
      </c>
      <c r="F2772" t="s">
        <v>16</v>
      </c>
      <c r="G2772">
        <v>33.651157769355805</v>
      </c>
      <c r="H2772">
        <v>17.301600000000001</v>
      </c>
      <c r="I2772">
        <v>26.532360000000001</v>
      </c>
      <c r="J2772">
        <v>30.24547731499964</v>
      </c>
      <c r="K2772">
        <v>29.480399999999996</v>
      </c>
      <c r="L2772">
        <v>29.480399999999999</v>
      </c>
      <c r="M2772">
        <v>29.480399999999968</v>
      </c>
      <c r="N2772">
        <v>37.910582016185131</v>
      </c>
      <c r="O2772">
        <v>57.01666464315403</v>
      </c>
      <c r="P2772">
        <v>62.984519489268074</v>
      </c>
    </row>
    <row r="2773" spans="2:16" x14ac:dyDescent="0.25">
      <c r="B2773" t="s">
        <v>57</v>
      </c>
      <c r="C2773" t="s">
        <v>7</v>
      </c>
      <c r="D2773" t="s">
        <v>8</v>
      </c>
      <c r="E2773" t="s">
        <v>20</v>
      </c>
      <c r="F2773" t="s">
        <v>17</v>
      </c>
      <c r="G2773">
        <v>99.996120000000076</v>
      </c>
      <c r="H2773">
        <v>126.64652616000001</v>
      </c>
      <c r="I2773">
        <v>99.795239999999978</v>
      </c>
      <c r="J2773">
        <v>110.88359999999997</v>
      </c>
      <c r="K2773">
        <v>111.02852636285837</v>
      </c>
      <c r="L2773">
        <v>110.88359999999997</v>
      </c>
      <c r="M2773">
        <v>110.88360000000002</v>
      </c>
      <c r="N2773">
        <v>110.88360000000007</v>
      </c>
      <c r="O2773">
        <v>110.8836</v>
      </c>
      <c r="P2773">
        <v>110.88359999999993</v>
      </c>
    </row>
    <row r="2774" spans="2:16" x14ac:dyDescent="0.25">
      <c r="B2774" t="s">
        <v>57</v>
      </c>
      <c r="C2774" t="s">
        <v>7</v>
      </c>
      <c r="D2774" t="s">
        <v>8</v>
      </c>
      <c r="E2774" t="s">
        <v>20</v>
      </c>
      <c r="F2774" t="s">
        <v>18</v>
      </c>
      <c r="G2774">
        <v>494.61980097599928</v>
      </c>
      <c r="H2774">
        <v>494.61980097600048</v>
      </c>
      <c r="I2774">
        <v>432.56519999999972</v>
      </c>
      <c r="J2774">
        <v>432.56519999999983</v>
      </c>
      <c r="K2774">
        <v>432.56520000000012</v>
      </c>
      <c r="L2774">
        <v>432.56519999999961</v>
      </c>
      <c r="M2774">
        <v>446.90524877326516</v>
      </c>
      <c r="N2774">
        <v>437.75805405286559</v>
      </c>
      <c r="O2774">
        <v>482.95094265976496</v>
      </c>
      <c r="P2774">
        <v>481.50798139220626</v>
      </c>
    </row>
    <row r="2775" spans="2:16" x14ac:dyDescent="0.25">
      <c r="B2775" t="s">
        <v>57</v>
      </c>
      <c r="C2775" t="s">
        <v>7</v>
      </c>
      <c r="D2775" t="s">
        <v>8</v>
      </c>
      <c r="E2775" t="s">
        <v>21</v>
      </c>
      <c r="F2775" t="s">
        <v>10</v>
      </c>
      <c r="G2775">
        <v>0.82847516039999991</v>
      </c>
    </row>
    <row r="2776" spans="2:16" x14ac:dyDescent="0.25">
      <c r="B2776" t="s">
        <v>57</v>
      </c>
      <c r="C2776" t="s">
        <v>7</v>
      </c>
      <c r="D2776" t="s">
        <v>8</v>
      </c>
      <c r="E2776" t="s">
        <v>21</v>
      </c>
      <c r="F2776" t="s">
        <v>11</v>
      </c>
      <c r="G2776">
        <v>1.0295715599999999</v>
      </c>
    </row>
    <row r="2777" spans="2:16" x14ac:dyDescent="0.25">
      <c r="B2777" t="s">
        <v>57</v>
      </c>
      <c r="C2777" t="s">
        <v>7</v>
      </c>
      <c r="D2777" t="s">
        <v>8</v>
      </c>
      <c r="E2777" t="s">
        <v>21</v>
      </c>
      <c r="F2777" t="s">
        <v>12</v>
      </c>
      <c r="G2777">
        <v>1.8821575692000001</v>
      </c>
    </row>
    <row r="2778" spans="2:16" x14ac:dyDescent="0.25">
      <c r="B2778" t="s">
        <v>57</v>
      </c>
      <c r="C2778" t="s">
        <v>7</v>
      </c>
      <c r="D2778" t="s">
        <v>8</v>
      </c>
      <c r="E2778" t="s">
        <v>21</v>
      </c>
      <c r="F2778" t="s">
        <v>13</v>
      </c>
      <c r="G2778">
        <v>3.4220233943999987</v>
      </c>
    </row>
    <row r="2779" spans="2:16" x14ac:dyDescent="0.25">
      <c r="B2779" t="s">
        <v>57</v>
      </c>
      <c r="C2779" t="s">
        <v>7</v>
      </c>
      <c r="D2779" t="s">
        <v>8</v>
      </c>
      <c r="E2779" t="s">
        <v>21</v>
      </c>
      <c r="F2779" t="s">
        <v>14</v>
      </c>
      <c r="G2779">
        <v>1.1460103560000001</v>
      </c>
    </row>
    <row r="2780" spans="2:16" x14ac:dyDescent="0.25">
      <c r="B2780" t="s">
        <v>57</v>
      </c>
      <c r="C2780" t="s">
        <v>7</v>
      </c>
      <c r="D2780" t="s">
        <v>8</v>
      </c>
      <c r="E2780" t="s">
        <v>21</v>
      </c>
      <c r="F2780" t="s">
        <v>15</v>
      </c>
      <c r="G2780">
        <v>0.18181055880000002</v>
      </c>
    </row>
    <row r="2781" spans="2:16" x14ac:dyDescent="0.25">
      <c r="B2781" t="s">
        <v>57</v>
      </c>
      <c r="C2781" t="s">
        <v>7</v>
      </c>
      <c r="D2781" t="s">
        <v>8</v>
      </c>
      <c r="E2781" t="s">
        <v>21</v>
      </c>
      <c r="F2781" t="s">
        <v>16</v>
      </c>
      <c r="G2781">
        <v>0.71598861359999999</v>
      </c>
    </row>
    <row r="2782" spans="2:16" x14ac:dyDescent="0.25">
      <c r="B2782" t="s">
        <v>57</v>
      </c>
      <c r="C2782" t="s">
        <v>7</v>
      </c>
      <c r="D2782" t="s">
        <v>8</v>
      </c>
      <c r="E2782" t="s">
        <v>21</v>
      </c>
      <c r="F2782" t="s">
        <v>17</v>
      </c>
      <c r="G2782">
        <v>1.2037614443999995</v>
      </c>
    </row>
    <row r="2783" spans="2:16" x14ac:dyDescent="0.25">
      <c r="B2783" t="s">
        <v>57</v>
      </c>
      <c r="C2783" t="s">
        <v>7</v>
      </c>
      <c r="D2783" t="s">
        <v>8</v>
      </c>
      <c r="E2783" t="s">
        <v>21</v>
      </c>
      <c r="F2783" t="s">
        <v>18</v>
      </c>
      <c r="G2783">
        <v>10.066143661278916</v>
      </c>
    </row>
    <row r="2784" spans="2:16" x14ac:dyDescent="0.25">
      <c r="B2784" t="s">
        <v>57</v>
      </c>
      <c r="C2784" t="s">
        <v>7</v>
      </c>
      <c r="D2784" t="s">
        <v>8</v>
      </c>
      <c r="E2784" t="s">
        <v>22</v>
      </c>
      <c r="F2784" t="s">
        <v>10</v>
      </c>
      <c r="G2784">
        <v>2.0616890580653271</v>
      </c>
      <c r="H2784">
        <v>6.6775894784483159</v>
      </c>
      <c r="I2784">
        <v>3.0425788238202163</v>
      </c>
      <c r="J2784">
        <v>2.8799226264025792</v>
      </c>
    </row>
    <row r="2785" spans="2:16" x14ac:dyDescent="0.25">
      <c r="B2785" t="s">
        <v>57</v>
      </c>
      <c r="C2785" t="s">
        <v>7</v>
      </c>
      <c r="D2785" t="s">
        <v>8</v>
      </c>
      <c r="E2785" t="s">
        <v>22</v>
      </c>
      <c r="F2785" t="s">
        <v>11</v>
      </c>
      <c r="G2785">
        <v>16.582417199999998</v>
      </c>
      <c r="H2785">
        <v>14.924175479999997</v>
      </c>
      <c r="I2785">
        <v>9.949450320000004</v>
      </c>
      <c r="J2785">
        <v>6.6329668799999988</v>
      </c>
      <c r="K2785">
        <v>4.9158907747742191</v>
      </c>
      <c r="L2785">
        <v>1.5994073347742181</v>
      </c>
      <c r="M2785">
        <v>1.5994073347742181</v>
      </c>
      <c r="N2785">
        <v>1.5994073347742181</v>
      </c>
      <c r="O2785">
        <v>1.5994073347742168</v>
      </c>
      <c r="P2785">
        <v>1.5994073347742168</v>
      </c>
    </row>
    <row r="2786" spans="2:16" x14ac:dyDescent="0.25">
      <c r="B2786" t="s">
        <v>57</v>
      </c>
      <c r="C2786" t="s">
        <v>7</v>
      </c>
      <c r="D2786" t="s">
        <v>8</v>
      </c>
      <c r="E2786" t="s">
        <v>22</v>
      </c>
      <c r="F2786" t="s">
        <v>12</v>
      </c>
      <c r="G2786">
        <v>0.42573600000000023</v>
      </c>
      <c r="H2786">
        <v>0.38316240000000001</v>
      </c>
      <c r="I2786">
        <v>0.25544160000000005</v>
      </c>
      <c r="J2786">
        <v>0.17029439999999998</v>
      </c>
      <c r="K2786">
        <v>8.5147199999999992E-2</v>
      </c>
      <c r="P2786">
        <v>1.1631022875861987</v>
      </c>
    </row>
    <row r="2787" spans="2:16" x14ac:dyDescent="0.25">
      <c r="B2787" t="s">
        <v>57</v>
      </c>
      <c r="C2787" t="s">
        <v>7</v>
      </c>
      <c r="D2787" t="s">
        <v>8</v>
      </c>
      <c r="E2787" t="s">
        <v>22</v>
      </c>
      <c r="F2787" t="s">
        <v>13</v>
      </c>
      <c r="L2787">
        <v>1.773953372972771</v>
      </c>
      <c r="M2787">
        <v>1.8088771281614471</v>
      </c>
      <c r="N2787">
        <v>1.8382602135096775</v>
      </c>
      <c r="O2787">
        <v>1.8622360303590415</v>
      </c>
      <c r="P2787">
        <v>1.8824404963285151</v>
      </c>
    </row>
    <row r="2788" spans="2:16" x14ac:dyDescent="0.25">
      <c r="B2788" t="s">
        <v>57</v>
      </c>
      <c r="C2788" t="s">
        <v>7</v>
      </c>
      <c r="D2788" t="s">
        <v>8</v>
      </c>
      <c r="E2788" t="s">
        <v>22</v>
      </c>
      <c r="F2788" t="s">
        <v>14</v>
      </c>
      <c r="G2788">
        <v>7.7882260619346697</v>
      </c>
      <c r="H2788">
        <v>7.9696608015516803</v>
      </c>
      <c r="I2788">
        <v>13.610597576179781</v>
      </c>
      <c r="J2788">
        <v>17.129472573597408</v>
      </c>
      <c r="K2788">
        <v>19.136225005714266</v>
      </c>
      <c r="L2788">
        <v>18.569039687998405</v>
      </c>
      <c r="M2788">
        <v>15.379668853712676</v>
      </c>
      <c r="N2788">
        <v>12.190298019426987</v>
      </c>
      <c r="O2788">
        <v>12.065365039953038</v>
      </c>
      <c r="P2788">
        <v>10.774997935635318</v>
      </c>
    </row>
    <row r="2789" spans="2:16" x14ac:dyDescent="0.25">
      <c r="B2789" t="s">
        <v>57</v>
      </c>
      <c r="C2789" t="s">
        <v>7</v>
      </c>
      <c r="D2789" t="s">
        <v>8</v>
      </c>
      <c r="E2789" t="s">
        <v>22</v>
      </c>
      <c r="F2789" t="s">
        <v>15</v>
      </c>
      <c r="M2789">
        <v>0.7164810737616738</v>
      </c>
      <c r="N2789">
        <v>0.72721318837238769</v>
      </c>
      <c r="O2789">
        <v>0.73617326485091994</v>
      </c>
      <c r="P2789">
        <v>0.7458952997163647</v>
      </c>
    </row>
    <row r="2790" spans="2:16" x14ac:dyDescent="0.25">
      <c r="B2790" t="s">
        <v>57</v>
      </c>
      <c r="C2790" t="s">
        <v>7</v>
      </c>
      <c r="D2790" t="s">
        <v>8</v>
      </c>
      <c r="E2790" t="s">
        <v>22</v>
      </c>
      <c r="F2790" t="s">
        <v>16</v>
      </c>
      <c r="L2790">
        <v>0.21131203687653652</v>
      </c>
      <c r="M2790">
        <v>2.9608721264748428</v>
      </c>
      <c r="N2790">
        <v>6.1519787348744295</v>
      </c>
      <c r="O2790">
        <v>6.4271433227641364</v>
      </c>
      <c r="P2790">
        <v>6.7027188710854455</v>
      </c>
    </row>
    <row r="2791" spans="2:16" x14ac:dyDescent="0.25">
      <c r="B2791" t="s">
        <v>57</v>
      </c>
      <c r="C2791" t="s">
        <v>7</v>
      </c>
      <c r="D2791" t="s">
        <v>8</v>
      </c>
      <c r="E2791" t="s">
        <v>22</v>
      </c>
      <c r="F2791" t="s">
        <v>17</v>
      </c>
      <c r="H2791">
        <v>4.5411840000000009E-2</v>
      </c>
      <c r="J2791">
        <v>4.5411840000000009E-2</v>
      </c>
      <c r="K2791">
        <v>3.8924434285714286E-2</v>
      </c>
      <c r="L2791">
        <v>2.3190692929506889</v>
      </c>
      <c r="M2791">
        <v>2.4563225915448816</v>
      </c>
      <c r="N2791">
        <v>2.5924566543042733</v>
      </c>
      <c r="O2791">
        <v>2.729331802699948</v>
      </c>
      <c r="P2791">
        <v>2.8731169090083539</v>
      </c>
    </row>
    <row r="2792" spans="2:16" x14ac:dyDescent="0.25">
      <c r="B2792" t="s">
        <v>57</v>
      </c>
      <c r="C2792" t="s">
        <v>7</v>
      </c>
      <c r="D2792" t="s">
        <v>8</v>
      </c>
      <c r="E2792" t="s">
        <v>22</v>
      </c>
      <c r="F2792" t="s">
        <v>18</v>
      </c>
      <c r="G2792">
        <v>3.1419316799999999</v>
      </c>
      <c r="I2792">
        <v>3.1419316799999999</v>
      </c>
      <c r="J2792">
        <v>3.1419316799999999</v>
      </c>
      <c r="K2792">
        <v>5.8238125852257747</v>
      </c>
      <c r="L2792">
        <v>5.5272182744273755</v>
      </c>
      <c r="M2792">
        <v>5.0783708915702244</v>
      </c>
      <c r="N2792">
        <v>4.9003858547380386</v>
      </c>
      <c r="O2792">
        <v>4.58034320459869</v>
      </c>
      <c r="P2792">
        <v>4.258320865865584</v>
      </c>
    </row>
    <row r="2793" spans="2:16" x14ac:dyDescent="0.25">
      <c r="B2793" t="s">
        <v>57</v>
      </c>
      <c r="C2793" t="s">
        <v>7</v>
      </c>
      <c r="D2793" t="s">
        <v>8</v>
      </c>
      <c r="E2793" t="s">
        <v>23</v>
      </c>
      <c r="F2793" t="s">
        <v>10</v>
      </c>
      <c r="G2793">
        <v>232.14707999999996</v>
      </c>
      <c r="H2793">
        <v>248.93747999999977</v>
      </c>
      <c r="I2793">
        <v>196.20219599999965</v>
      </c>
      <c r="J2793">
        <v>279.1549662022951</v>
      </c>
      <c r="K2793">
        <v>282.9828037304049</v>
      </c>
      <c r="L2793">
        <v>12.7047130938607</v>
      </c>
      <c r="M2793">
        <v>12.704713093860708</v>
      </c>
      <c r="N2793">
        <v>12.704713093860715</v>
      </c>
      <c r="O2793">
        <v>12.704713093860702</v>
      </c>
      <c r="P2793">
        <v>12.7047130938607</v>
      </c>
    </row>
    <row r="2794" spans="2:16" x14ac:dyDescent="0.25">
      <c r="B2794" t="s">
        <v>57</v>
      </c>
      <c r="C2794" t="s">
        <v>7</v>
      </c>
      <c r="D2794" t="s">
        <v>8</v>
      </c>
      <c r="E2794" t="s">
        <v>23</v>
      </c>
      <c r="F2794" t="s">
        <v>11</v>
      </c>
      <c r="G2794">
        <v>367.7697</v>
      </c>
      <c r="H2794">
        <v>442.21796999999981</v>
      </c>
      <c r="I2794">
        <v>557.5915080000002</v>
      </c>
      <c r="J2794">
        <v>393.35044499999998</v>
      </c>
      <c r="K2794">
        <v>415.07405195748277</v>
      </c>
      <c r="L2794">
        <v>92.143089026179467</v>
      </c>
      <c r="M2794">
        <v>88.531476580509221</v>
      </c>
      <c r="N2794">
        <v>88.531476580509249</v>
      </c>
      <c r="O2794">
        <v>88.531476580509263</v>
      </c>
      <c r="P2794">
        <v>88.531476580509235</v>
      </c>
    </row>
    <row r="2795" spans="2:16" x14ac:dyDescent="0.25">
      <c r="B2795" t="s">
        <v>57</v>
      </c>
      <c r="C2795" t="s">
        <v>7</v>
      </c>
      <c r="D2795" t="s">
        <v>8</v>
      </c>
      <c r="E2795" t="s">
        <v>23</v>
      </c>
      <c r="F2795" t="s">
        <v>12</v>
      </c>
      <c r="G2795">
        <v>126.78965999999997</v>
      </c>
      <c r="H2795">
        <v>220.93028999999996</v>
      </c>
      <c r="I2795">
        <v>322.16414399999985</v>
      </c>
      <c r="J2795">
        <v>508.62943954942415</v>
      </c>
      <c r="K2795">
        <v>508.62943954942415</v>
      </c>
      <c r="L2795">
        <v>52.482961794424554</v>
      </c>
      <c r="M2795">
        <v>46.676081431392596</v>
      </c>
      <c r="N2795">
        <v>46.676081431392582</v>
      </c>
      <c r="O2795">
        <v>46.676081431392596</v>
      </c>
      <c r="P2795">
        <v>46.676081431392561</v>
      </c>
    </row>
    <row r="2796" spans="2:16" x14ac:dyDescent="0.25">
      <c r="B2796" t="s">
        <v>57</v>
      </c>
      <c r="C2796" t="s">
        <v>7</v>
      </c>
      <c r="D2796" t="s">
        <v>8</v>
      </c>
      <c r="E2796" t="s">
        <v>23</v>
      </c>
      <c r="F2796" t="s">
        <v>13</v>
      </c>
      <c r="G2796">
        <v>44.993520000000011</v>
      </c>
      <c r="H2796">
        <v>53.116019999999985</v>
      </c>
      <c r="I2796">
        <v>63.528192000000054</v>
      </c>
      <c r="J2796">
        <v>44.81568</v>
      </c>
      <c r="K2796">
        <v>138.18896789796537</v>
      </c>
      <c r="L2796">
        <v>143.8561788446479</v>
      </c>
      <c r="M2796">
        <v>81.796060687570559</v>
      </c>
      <c r="N2796">
        <v>29.070294121161616</v>
      </c>
      <c r="O2796">
        <v>3.1949449057258299</v>
      </c>
      <c r="P2796">
        <v>3.1949449057258326</v>
      </c>
    </row>
    <row r="2797" spans="2:16" x14ac:dyDescent="0.25">
      <c r="B2797" t="s">
        <v>57</v>
      </c>
      <c r="C2797" t="s">
        <v>7</v>
      </c>
      <c r="D2797" t="s">
        <v>8</v>
      </c>
      <c r="E2797" t="s">
        <v>23</v>
      </c>
      <c r="F2797" t="s">
        <v>14</v>
      </c>
      <c r="G2797">
        <v>666.19547999999998</v>
      </c>
      <c r="H2797">
        <v>813.39741000000026</v>
      </c>
      <c r="I2797">
        <v>1109.859911999999</v>
      </c>
      <c r="J2797">
        <v>1086.4791331378026</v>
      </c>
      <c r="K2797">
        <v>1275.316948788467</v>
      </c>
      <c r="L2797">
        <v>252.71220327250811</v>
      </c>
      <c r="M2797">
        <v>49.648543884980626</v>
      </c>
      <c r="N2797">
        <v>32.875285469893434</v>
      </c>
      <c r="O2797">
        <v>21.235383422838201</v>
      </c>
      <c r="P2797">
        <v>21.235383422838193</v>
      </c>
    </row>
    <row r="2798" spans="2:16" x14ac:dyDescent="0.25">
      <c r="B2798" t="s">
        <v>57</v>
      </c>
      <c r="C2798" t="s">
        <v>7</v>
      </c>
      <c r="D2798" t="s">
        <v>8</v>
      </c>
      <c r="E2798" t="s">
        <v>23</v>
      </c>
      <c r="F2798" t="s">
        <v>15</v>
      </c>
      <c r="G2798">
        <v>249.64974000000001</v>
      </c>
      <c r="H2798">
        <v>321.02001000000007</v>
      </c>
      <c r="I2798">
        <v>422.63045999999997</v>
      </c>
      <c r="J2798">
        <v>321.94954791679692</v>
      </c>
      <c r="K2798">
        <v>230.86457694553857</v>
      </c>
      <c r="L2798">
        <v>294.43697738626918</v>
      </c>
      <c r="M2798">
        <v>183.45324298310453</v>
      </c>
      <c r="N2798">
        <v>63.95284592448489</v>
      </c>
      <c r="O2798">
        <v>85.129949091398132</v>
      </c>
      <c r="P2798">
        <v>113.62284858741312</v>
      </c>
    </row>
    <row r="2799" spans="2:16" x14ac:dyDescent="0.25">
      <c r="B2799" t="s">
        <v>57</v>
      </c>
      <c r="C2799" t="s">
        <v>7</v>
      </c>
      <c r="D2799" t="s">
        <v>8</v>
      </c>
      <c r="E2799" t="s">
        <v>23</v>
      </c>
      <c r="F2799" t="s">
        <v>16</v>
      </c>
      <c r="G2799">
        <v>973.45854000000043</v>
      </c>
      <c r="H2799">
        <v>1075.9542300000001</v>
      </c>
      <c r="I2799">
        <v>1283.8534200000001</v>
      </c>
      <c r="J2799">
        <v>1587.2713643100217</v>
      </c>
      <c r="K2799">
        <v>1445.593701285713</v>
      </c>
      <c r="L2799">
        <v>1224.743891724464</v>
      </c>
      <c r="M2799">
        <v>410.74877476295353</v>
      </c>
      <c r="N2799">
        <v>337.63470239945229</v>
      </c>
      <c r="O2799">
        <v>429.81961778658166</v>
      </c>
      <c r="P2799">
        <v>566.81332402296891</v>
      </c>
    </row>
    <row r="2800" spans="2:16" x14ac:dyDescent="0.25">
      <c r="B2800" t="s">
        <v>57</v>
      </c>
      <c r="C2800" t="s">
        <v>7</v>
      </c>
      <c r="D2800" t="s">
        <v>8</v>
      </c>
      <c r="E2800" t="s">
        <v>23</v>
      </c>
      <c r="F2800" t="s">
        <v>17</v>
      </c>
      <c r="G2800">
        <v>279.06858000000005</v>
      </c>
      <c r="H2800">
        <v>266.43510000000003</v>
      </c>
      <c r="I2800">
        <v>352.72108800000024</v>
      </c>
      <c r="J2800">
        <v>269.3980239998487</v>
      </c>
      <c r="K2800">
        <v>212.18886504632985</v>
      </c>
      <c r="L2800">
        <v>236.90795908292634</v>
      </c>
      <c r="M2800">
        <v>252.5967976288841</v>
      </c>
      <c r="N2800">
        <v>177.88277830627865</v>
      </c>
      <c r="O2800">
        <v>307.16468863874314</v>
      </c>
      <c r="P2800">
        <v>421.94428558826718</v>
      </c>
    </row>
    <row r="2801" spans="2:16" x14ac:dyDescent="0.25">
      <c r="B2801" t="s">
        <v>57</v>
      </c>
      <c r="C2801" t="s">
        <v>7</v>
      </c>
      <c r="D2801" t="s">
        <v>8</v>
      </c>
      <c r="E2801" t="s">
        <v>23</v>
      </c>
      <c r="F2801" t="s">
        <v>18</v>
      </c>
      <c r="G2801">
        <v>712.9056192465664</v>
      </c>
      <c r="H2801">
        <v>445.96237038244999</v>
      </c>
      <c r="I2801">
        <v>539.99326799999972</v>
      </c>
      <c r="J2801">
        <v>380.93584499999986</v>
      </c>
      <c r="K2801">
        <v>374.29625088236133</v>
      </c>
      <c r="L2801">
        <v>110.65460056728291</v>
      </c>
      <c r="M2801">
        <v>110.65460056728293</v>
      </c>
      <c r="N2801">
        <v>110.65460056728293</v>
      </c>
      <c r="O2801">
        <v>110.65460056728294</v>
      </c>
      <c r="P2801">
        <v>110.654600567283</v>
      </c>
    </row>
    <row r="2802" spans="2:16" x14ac:dyDescent="0.25">
      <c r="B2802" t="s">
        <v>57</v>
      </c>
      <c r="C2802" t="s">
        <v>7</v>
      </c>
      <c r="D2802" t="s">
        <v>8</v>
      </c>
      <c r="E2802" t="s">
        <v>24</v>
      </c>
      <c r="F2802" t="s">
        <v>10</v>
      </c>
      <c r="G2802">
        <v>140.86159200000006</v>
      </c>
      <c r="H2802">
        <v>136.7561815123683</v>
      </c>
      <c r="I2802">
        <v>124.60369751236836</v>
      </c>
      <c r="J2802">
        <v>124.60369751236806</v>
      </c>
      <c r="K2802">
        <v>124.60369751236843</v>
      </c>
      <c r="L2802">
        <v>124.60369751236841</v>
      </c>
      <c r="M2802">
        <v>88.779727332806161</v>
      </c>
      <c r="N2802">
        <v>87.147784556086535</v>
      </c>
      <c r="O2802">
        <v>84.380939999999953</v>
      </c>
      <c r="P2802">
        <v>84.380939999999967</v>
      </c>
    </row>
    <row r="2803" spans="2:16" x14ac:dyDescent="0.25">
      <c r="B2803" t="s">
        <v>57</v>
      </c>
      <c r="C2803" t="s">
        <v>7</v>
      </c>
      <c r="D2803" t="s">
        <v>8</v>
      </c>
      <c r="E2803" t="s">
        <v>24</v>
      </c>
      <c r="F2803" t="s">
        <v>11</v>
      </c>
      <c r="G2803">
        <v>559.86616800000013</v>
      </c>
      <c r="H2803">
        <v>553.56685200000004</v>
      </c>
      <c r="I2803">
        <v>581.57503199999985</v>
      </c>
      <c r="J2803">
        <v>581.57503199999974</v>
      </c>
      <c r="K2803">
        <v>581.57503199999996</v>
      </c>
      <c r="L2803">
        <v>581.57503200000008</v>
      </c>
      <c r="M2803">
        <v>419.07612599999982</v>
      </c>
      <c r="N2803">
        <v>419.07612599999965</v>
      </c>
      <c r="O2803">
        <v>419.07612600000027</v>
      </c>
      <c r="P2803">
        <v>419.07612599999948</v>
      </c>
    </row>
    <row r="2804" spans="2:16" x14ac:dyDescent="0.25">
      <c r="B2804" t="s">
        <v>57</v>
      </c>
      <c r="C2804" t="s">
        <v>7</v>
      </c>
      <c r="D2804" t="s">
        <v>8</v>
      </c>
      <c r="E2804" t="s">
        <v>24</v>
      </c>
      <c r="F2804" t="s">
        <v>12</v>
      </c>
      <c r="G2804">
        <v>568.79279999999994</v>
      </c>
      <c r="H2804">
        <v>570.94091999999989</v>
      </c>
      <c r="I2804">
        <v>565.49167199999965</v>
      </c>
      <c r="J2804">
        <v>565.49167199999954</v>
      </c>
      <c r="K2804">
        <v>565.49167199999965</v>
      </c>
      <c r="L2804">
        <v>565.49167200000056</v>
      </c>
      <c r="M2804">
        <v>435.03599010180113</v>
      </c>
      <c r="N2804">
        <v>407.48664600000023</v>
      </c>
      <c r="O2804">
        <v>407.48664599999984</v>
      </c>
      <c r="P2804">
        <v>407.48664599999984</v>
      </c>
    </row>
    <row r="2805" spans="2:16" x14ac:dyDescent="0.25">
      <c r="B2805" t="s">
        <v>57</v>
      </c>
      <c r="C2805" t="s">
        <v>7</v>
      </c>
      <c r="D2805" t="s">
        <v>8</v>
      </c>
      <c r="E2805" t="s">
        <v>24</v>
      </c>
      <c r="F2805" t="s">
        <v>13</v>
      </c>
      <c r="G2805">
        <v>174.54851999999988</v>
      </c>
      <c r="H2805">
        <v>150.35554799999989</v>
      </c>
      <c r="I2805">
        <v>171.39794400000017</v>
      </c>
      <c r="J2805">
        <v>171.39794400000008</v>
      </c>
      <c r="K2805">
        <v>171.39794400000019</v>
      </c>
      <c r="L2805">
        <v>171.39794399999991</v>
      </c>
      <c r="M2805">
        <v>171.39794400000005</v>
      </c>
      <c r="N2805">
        <v>171.39794400000005</v>
      </c>
      <c r="O2805">
        <v>171.39794400000002</v>
      </c>
      <c r="P2805">
        <v>171.39794400000002</v>
      </c>
    </row>
    <row r="2806" spans="2:16" x14ac:dyDescent="0.25">
      <c r="B2806" t="s">
        <v>57</v>
      </c>
      <c r="C2806" t="s">
        <v>7</v>
      </c>
      <c r="D2806" t="s">
        <v>8</v>
      </c>
      <c r="E2806" t="s">
        <v>24</v>
      </c>
      <c r="F2806" t="s">
        <v>14</v>
      </c>
      <c r="G2806">
        <v>700.40095200000019</v>
      </c>
      <c r="H2806">
        <v>683.61807599999963</v>
      </c>
      <c r="I2806">
        <v>734.09522399999992</v>
      </c>
      <c r="J2806">
        <v>734.09522399999969</v>
      </c>
      <c r="K2806">
        <v>734.09522399999946</v>
      </c>
      <c r="L2806">
        <v>734.09522400000003</v>
      </c>
      <c r="M2806">
        <v>734.0952239999998</v>
      </c>
      <c r="N2806">
        <v>734.09522399999992</v>
      </c>
      <c r="O2806">
        <v>734.09522400000037</v>
      </c>
      <c r="P2806">
        <v>734.09522400000003</v>
      </c>
    </row>
    <row r="2807" spans="2:16" x14ac:dyDescent="0.25">
      <c r="B2807" t="s">
        <v>57</v>
      </c>
      <c r="C2807" t="s">
        <v>7</v>
      </c>
      <c r="D2807" t="s">
        <v>8</v>
      </c>
      <c r="E2807" t="s">
        <v>24</v>
      </c>
      <c r="F2807" t="s">
        <v>15</v>
      </c>
      <c r="G2807">
        <v>276.5860560000001</v>
      </c>
      <c r="H2807">
        <v>275.1264360000003</v>
      </c>
      <c r="I2807">
        <v>277.39252799999997</v>
      </c>
      <c r="J2807">
        <v>288.71467200000012</v>
      </c>
      <c r="K2807">
        <v>288.71467200000012</v>
      </c>
      <c r="L2807">
        <v>288.71467200000001</v>
      </c>
      <c r="M2807">
        <v>288.71467200000029</v>
      </c>
      <c r="N2807">
        <v>288.71467200000029</v>
      </c>
      <c r="O2807">
        <v>288.71467200000012</v>
      </c>
      <c r="P2807">
        <v>288.71467200000029</v>
      </c>
    </row>
    <row r="2808" spans="2:16" x14ac:dyDescent="0.25">
      <c r="B2808" t="s">
        <v>57</v>
      </c>
      <c r="C2808" t="s">
        <v>7</v>
      </c>
      <c r="D2808" t="s">
        <v>8</v>
      </c>
      <c r="E2808" t="s">
        <v>24</v>
      </c>
      <c r="F2808" t="s">
        <v>16</v>
      </c>
      <c r="G2808">
        <v>275.38898399999999</v>
      </c>
      <c r="H2808">
        <v>257.13363600000008</v>
      </c>
      <c r="I2808">
        <v>251.50629600000019</v>
      </c>
      <c r="J2808">
        <v>251.50629600000013</v>
      </c>
      <c r="K2808">
        <v>251.50629600000008</v>
      </c>
      <c r="L2808">
        <v>251.50629600000016</v>
      </c>
      <c r="M2808">
        <v>251.50629600000005</v>
      </c>
      <c r="N2808">
        <v>251.50629600000008</v>
      </c>
      <c r="O2808">
        <v>251.50629599999994</v>
      </c>
      <c r="P2808">
        <v>251.50629600000011</v>
      </c>
    </row>
    <row r="2809" spans="2:16" x14ac:dyDescent="0.25">
      <c r="B2809" t="s">
        <v>57</v>
      </c>
      <c r="C2809" t="s">
        <v>7</v>
      </c>
      <c r="D2809" t="s">
        <v>8</v>
      </c>
      <c r="E2809" t="s">
        <v>24</v>
      </c>
      <c r="F2809" t="s">
        <v>17</v>
      </c>
      <c r="G2809">
        <v>110.07360000000007</v>
      </c>
      <c r="H2809">
        <v>116.05723200000008</v>
      </c>
      <c r="I2809">
        <v>119.43547199999993</v>
      </c>
      <c r="J2809">
        <v>119.43547199999995</v>
      </c>
      <c r="K2809">
        <v>119.43547199999995</v>
      </c>
      <c r="L2809">
        <v>119.43547199999996</v>
      </c>
      <c r="M2809">
        <v>119.43547199999998</v>
      </c>
      <c r="N2809">
        <v>119.43547199999998</v>
      </c>
      <c r="O2809">
        <v>119.43547200000005</v>
      </c>
      <c r="P2809">
        <v>119.43547200000005</v>
      </c>
    </row>
    <row r="2810" spans="2:16" x14ac:dyDescent="0.25">
      <c r="B2810" t="s">
        <v>57</v>
      </c>
      <c r="C2810" t="s">
        <v>7</v>
      </c>
      <c r="D2810" t="s">
        <v>8</v>
      </c>
      <c r="E2810" t="s">
        <v>24</v>
      </c>
      <c r="F2810" t="s">
        <v>18</v>
      </c>
      <c r="G2810">
        <v>152.17502400000006</v>
      </c>
      <c r="H2810">
        <v>127.25499600000005</v>
      </c>
      <c r="I2810">
        <v>97.917551999999972</v>
      </c>
      <c r="J2810">
        <v>97.917552000000029</v>
      </c>
      <c r="K2810">
        <v>97.917552000000043</v>
      </c>
      <c r="L2810">
        <v>97.917552000000043</v>
      </c>
      <c r="M2810">
        <v>97.917552000000072</v>
      </c>
      <c r="N2810">
        <v>97.917551999999944</v>
      </c>
      <c r="O2810">
        <v>97.917552000000029</v>
      </c>
      <c r="P2810">
        <v>97.917552000000043</v>
      </c>
    </row>
    <row r="2811" spans="2:16" x14ac:dyDescent="0.25">
      <c r="B2811" t="s">
        <v>57</v>
      </c>
      <c r="C2811" t="s">
        <v>7</v>
      </c>
      <c r="D2811" t="s">
        <v>8</v>
      </c>
      <c r="E2811" t="s">
        <v>25</v>
      </c>
      <c r="F2811" t="s">
        <v>10</v>
      </c>
      <c r="G2811">
        <v>3.7956600000000003</v>
      </c>
      <c r="H2811">
        <v>1.8746639999999999</v>
      </c>
      <c r="I2811">
        <v>3.7003488464336245</v>
      </c>
    </row>
    <row r="2812" spans="2:16" x14ac:dyDescent="0.25">
      <c r="B2812" t="s">
        <v>57</v>
      </c>
      <c r="C2812" t="s">
        <v>7</v>
      </c>
      <c r="D2812" t="s">
        <v>8</v>
      </c>
      <c r="E2812" t="s">
        <v>25</v>
      </c>
      <c r="F2812" t="s">
        <v>11</v>
      </c>
      <c r="G2812">
        <v>8.1686879999999995</v>
      </c>
      <c r="H2812">
        <v>4.1182020000000001</v>
      </c>
    </row>
    <row r="2813" spans="2:16" x14ac:dyDescent="0.25">
      <c r="B2813" t="s">
        <v>57</v>
      </c>
      <c r="C2813" t="s">
        <v>7</v>
      </c>
      <c r="D2813" t="s">
        <v>8</v>
      </c>
      <c r="E2813" t="s">
        <v>25</v>
      </c>
      <c r="F2813" t="s">
        <v>12</v>
      </c>
      <c r="G2813">
        <v>2.8048679999999999</v>
      </c>
      <c r="H2813">
        <v>2.503709999999999</v>
      </c>
    </row>
    <row r="2814" spans="2:16" x14ac:dyDescent="0.25">
      <c r="B2814" t="s">
        <v>57</v>
      </c>
      <c r="C2814" t="s">
        <v>7</v>
      </c>
      <c r="D2814" t="s">
        <v>8</v>
      </c>
      <c r="E2814" t="s">
        <v>25</v>
      </c>
      <c r="F2814" t="s">
        <v>13</v>
      </c>
      <c r="G2814">
        <v>1.240272</v>
      </c>
      <c r="H2814">
        <v>1.074546</v>
      </c>
    </row>
    <row r="2815" spans="2:16" x14ac:dyDescent="0.25">
      <c r="B2815" t="s">
        <v>57</v>
      </c>
      <c r="C2815" t="s">
        <v>7</v>
      </c>
      <c r="D2815" t="s">
        <v>8</v>
      </c>
      <c r="E2815" t="s">
        <v>25</v>
      </c>
      <c r="F2815" t="s">
        <v>14</v>
      </c>
      <c r="G2815">
        <v>30.507840000000012</v>
      </c>
      <c r="H2815">
        <v>8.3611439999999995</v>
      </c>
    </row>
    <row r="2816" spans="2:16" x14ac:dyDescent="0.25">
      <c r="B2816" t="s">
        <v>57</v>
      </c>
      <c r="C2816" t="s">
        <v>7</v>
      </c>
      <c r="D2816" t="s">
        <v>8</v>
      </c>
      <c r="E2816" t="s">
        <v>25</v>
      </c>
      <c r="F2816" t="s">
        <v>15</v>
      </c>
      <c r="G2816">
        <v>2.213244</v>
      </c>
      <c r="H2816">
        <v>1.5485580000000001</v>
      </c>
    </row>
    <row r="2817" spans="2:16" x14ac:dyDescent="0.25">
      <c r="B2817" t="s">
        <v>57</v>
      </c>
      <c r="C2817" t="s">
        <v>7</v>
      </c>
      <c r="D2817" t="s">
        <v>8</v>
      </c>
      <c r="E2817" t="s">
        <v>25</v>
      </c>
      <c r="F2817" t="s">
        <v>16</v>
      </c>
      <c r="G2817">
        <v>1.0157400000000001</v>
      </c>
      <c r="H2817">
        <v>0.76626000000000016</v>
      </c>
    </row>
    <row r="2818" spans="2:16" x14ac:dyDescent="0.25">
      <c r="B2818" t="s">
        <v>57</v>
      </c>
      <c r="C2818" t="s">
        <v>7</v>
      </c>
      <c r="D2818" t="s">
        <v>8</v>
      </c>
      <c r="E2818" t="s">
        <v>25</v>
      </c>
      <c r="F2818" t="s">
        <v>17</v>
      </c>
      <c r="G2818">
        <v>0.94446000000000008</v>
      </c>
      <c r="H2818">
        <v>0.85001400000000005</v>
      </c>
    </row>
    <row r="2819" spans="2:16" x14ac:dyDescent="0.25">
      <c r="B2819" t="s">
        <v>57</v>
      </c>
      <c r="C2819" t="s">
        <v>7</v>
      </c>
      <c r="D2819" t="s">
        <v>8</v>
      </c>
      <c r="E2819" t="s">
        <v>25</v>
      </c>
      <c r="F2819" t="s">
        <v>18</v>
      </c>
      <c r="G2819">
        <v>32.482296000000005</v>
      </c>
      <c r="H2819">
        <v>31.450518000000006</v>
      </c>
    </row>
    <row r="2820" spans="2:16" x14ac:dyDescent="0.25">
      <c r="B2820" t="s">
        <v>57</v>
      </c>
      <c r="C2820" t="s">
        <v>7</v>
      </c>
      <c r="D2820" t="s">
        <v>8</v>
      </c>
      <c r="E2820" t="s">
        <v>26</v>
      </c>
      <c r="F2820" t="s">
        <v>10</v>
      </c>
      <c r="G2820">
        <v>7.3440000000000033E-2</v>
      </c>
      <c r="H2820">
        <v>0.34853771496482744</v>
      </c>
      <c r="I2820">
        <v>3.0023279999999981</v>
      </c>
      <c r="J2820">
        <v>35.915779587238681</v>
      </c>
      <c r="K2820">
        <v>35.785505232322173</v>
      </c>
      <c r="L2820">
        <v>35.655230877405636</v>
      </c>
      <c r="M2820">
        <v>35.524956522489134</v>
      </c>
      <c r="N2820">
        <v>35.394682167572611</v>
      </c>
      <c r="O2820">
        <v>33.043725942155184</v>
      </c>
      <c r="P2820">
        <v>19.205551800808546</v>
      </c>
    </row>
    <row r="2821" spans="2:16" x14ac:dyDescent="0.25">
      <c r="B2821" t="s">
        <v>57</v>
      </c>
      <c r="C2821" t="s">
        <v>7</v>
      </c>
      <c r="D2821" t="s">
        <v>8</v>
      </c>
      <c r="E2821" t="s">
        <v>26</v>
      </c>
      <c r="F2821" t="s">
        <v>11</v>
      </c>
      <c r="G2821">
        <v>1.0648799999999998</v>
      </c>
      <c r="H2821">
        <v>1.2688250008100004</v>
      </c>
      <c r="I2821">
        <v>10.855655999999991</v>
      </c>
      <c r="J2821">
        <v>88.645563750073819</v>
      </c>
      <c r="K2821">
        <v>86.444762047995169</v>
      </c>
      <c r="L2821">
        <v>84.243960345916506</v>
      </c>
      <c r="M2821">
        <v>82.043158643837884</v>
      </c>
      <c r="N2821">
        <v>79.842356941759249</v>
      </c>
      <c r="O2821">
        <v>71.537102953437639</v>
      </c>
      <c r="P2821">
        <v>46.012351428456412</v>
      </c>
    </row>
    <row r="2822" spans="2:16" x14ac:dyDescent="0.25">
      <c r="B2822" t="s">
        <v>57</v>
      </c>
      <c r="C2822" t="s">
        <v>7</v>
      </c>
      <c r="D2822" t="s">
        <v>8</v>
      </c>
      <c r="E2822" t="s">
        <v>26</v>
      </c>
      <c r="F2822" t="s">
        <v>12</v>
      </c>
      <c r="G2822">
        <v>0.10408271871782493</v>
      </c>
      <c r="H2822">
        <v>0.44830361556710774</v>
      </c>
      <c r="I2822">
        <v>1.6334640000000029</v>
      </c>
      <c r="J2822">
        <v>7.8138471238203371</v>
      </c>
      <c r="K2822">
        <v>15.870252831090387</v>
      </c>
      <c r="L2822">
        <v>18.371402723774011</v>
      </c>
      <c r="M2822">
        <v>23.950715631698728</v>
      </c>
      <c r="N2822">
        <v>29.530028539623313</v>
      </c>
      <c r="O2822">
        <v>34.376990242657776</v>
      </c>
      <c r="P2822">
        <v>39.956303150582471</v>
      </c>
    </row>
    <row r="2823" spans="2:16" x14ac:dyDescent="0.25">
      <c r="B2823" t="s">
        <v>57</v>
      </c>
      <c r="C2823" t="s">
        <v>7</v>
      </c>
      <c r="D2823" t="s">
        <v>8</v>
      </c>
      <c r="E2823" t="s">
        <v>26</v>
      </c>
      <c r="F2823" t="s">
        <v>13</v>
      </c>
      <c r="H2823">
        <v>0.68991961156930182</v>
      </c>
      <c r="I2823">
        <v>1.3867730885815286</v>
      </c>
      <c r="J2823">
        <v>5.8539711210481142</v>
      </c>
      <c r="K2823">
        <v>10.321169153514671</v>
      </c>
      <c r="L2823">
        <v>14.788367185981238</v>
      </c>
      <c r="M2823">
        <v>40.077922104567349</v>
      </c>
      <c r="N2823">
        <v>57.114395920483311</v>
      </c>
      <c r="O2823">
        <v>57.114395920483297</v>
      </c>
      <c r="P2823">
        <v>57.114395920483304</v>
      </c>
    </row>
    <row r="2824" spans="2:16" x14ac:dyDescent="0.25">
      <c r="B2824" t="s">
        <v>57</v>
      </c>
      <c r="C2824" t="s">
        <v>7</v>
      </c>
      <c r="D2824" t="s">
        <v>8</v>
      </c>
      <c r="E2824" t="s">
        <v>26</v>
      </c>
      <c r="F2824" t="s">
        <v>14</v>
      </c>
      <c r="G2824">
        <v>2.8466071248263023</v>
      </c>
      <c r="H2824">
        <v>1.44741093944625</v>
      </c>
      <c r="I2824">
        <v>9.6420240000000028</v>
      </c>
      <c r="J2824">
        <v>65.58084364967263</v>
      </c>
      <c r="K2824">
        <v>83.925542261156977</v>
      </c>
      <c r="L2824">
        <v>91.969701448126699</v>
      </c>
      <c r="M2824">
        <v>100.01386063509636</v>
      </c>
      <c r="N2824">
        <v>108.0580198220661</v>
      </c>
      <c r="O2824">
        <v>153.75103559660275</v>
      </c>
      <c r="P2824">
        <v>231.62393611085085</v>
      </c>
    </row>
    <row r="2825" spans="2:16" x14ac:dyDescent="0.25">
      <c r="B2825" t="s">
        <v>57</v>
      </c>
      <c r="C2825" t="s">
        <v>7</v>
      </c>
      <c r="D2825" t="s">
        <v>8</v>
      </c>
      <c r="E2825" t="s">
        <v>26</v>
      </c>
      <c r="F2825" t="s">
        <v>15</v>
      </c>
      <c r="H2825">
        <v>9.0431789189568568E-2</v>
      </c>
      <c r="I2825">
        <v>0.54684000000000021</v>
      </c>
      <c r="J2825">
        <v>3.9222569842914128</v>
      </c>
      <c r="K2825">
        <v>7.2976739685828216</v>
      </c>
      <c r="L2825">
        <v>10.673090952874244</v>
      </c>
      <c r="M2825">
        <v>14.048507937165637</v>
      </c>
      <c r="N2825">
        <v>42.188311120823073</v>
      </c>
      <c r="O2825">
        <v>41.8232435614051</v>
      </c>
      <c r="P2825">
        <v>41.823243561405107</v>
      </c>
    </row>
    <row r="2826" spans="2:16" x14ac:dyDescent="0.25">
      <c r="B2826" t="s">
        <v>57</v>
      </c>
      <c r="C2826" t="s">
        <v>7</v>
      </c>
      <c r="D2826" t="s">
        <v>8</v>
      </c>
      <c r="E2826" t="s">
        <v>26</v>
      </c>
      <c r="F2826" t="s">
        <v>16</v>
      </c>
      <c r="G2826">
        <v>0.58751999999999993</v>
      </c>
      <c r="H2826">
        <v>1.6145107565213972</v>
      </c>
      <c r="I2826">
        <v>3.2452477518017999</v>
      </c>
      <c r="J2826">
        <v>17.325466130889595</v>
      </c>
      <c r="K2826">
        <v>31.405684509977416</v>
      </c>
      <c r="L2826">
        <v>45.485902889065237</v>
      </c>
      <c r="M2826">
        <v>59.566121268152912</v>
      </c>
      <c r="N2826">
        <v>178.28768428385246</v>
      </c>
      <c r="O2826">
        <v>178.28768428385237</v>
      </c>
      <c r="P2826">
        <v>178.28768428385234</v>
      </c>
    </row>
    <row r="2827" spans="2:16" x14ac:dyDescent="0.25">
      <c r="B2827" t="s">
        <v>57</v>
      </c>
      <c r="C2827" t="s">
        <v>7</v>
      </c>
      <c r="D2827" t="s">
        <v>8</v>
      </c>
      <c r="E2827" t="s">
        <v>26</v>
      </c>
      <c r="F2827" t="s">
        <v>17</v>
      </c>
      <c r="G2827">
        <v>2.8064358432993237</v>
      </c>
      <c r="H2827">
        <v>6.4346747591198872</v>
      </c>
      <c r="I2827">
        <v>28.880207999999985</v>
      </c>
      <c r="J2827">
        <v>39.136851442447686</v>
      </c>
      <c r="K2827">
        <v>76.825046916880282</v>
      </c>
      <c r="L2827">
        <v>81.126270150442195</v>
      </c>
      <c r="M2827">
        <v>120.28457103862543</v>
      </c>
      <c r="N2827">
        <v>161.53904115639855</v>
      </c>
      <c r="O2827">
        <v>145.19034712607882</v>
      </c>
      <c r="P2827">
        <v>154.28029343503022</v>
      </c>
    </row>
    <row r="2828" spans="2:16" x14ac:dyDescent="0.25">
      <c r="B2828" t="s">
        <v>57</v>
      </c>
      <c r="C2828" t="s">
        <v>7</v>
      </c>
      <c r="D2828" t="s">
        <v>8</v>
      </c>
      <c r="E2828" t="s">
        <v>26</v>
      </c>
      <c r="F2828" t="s">
        <v>18</v>
      </c>
      <c r="G2828">
        <v>28.23768000000004</v>
      </c>
      <c r="H2828">
        <v>18.37053997277015</v>
      </c>
      <c r="I2828">
        <v>74.091527999999997</v>
      </c>
      <c r="J2828">
        <v>440.59066359993005</v>
      </c>
      <c r="K2828">
        <v>425.6114549541158</v>
      </c>
      <c r="L2828">
        <v>393.17905259975703</v>
      </c>
      <c r="M2828">
        <v>352.84080646830967</v>
      </c>
      <c r="N2828">
        <v>326.02394890775901</v>
      </c>
      <c r="O2828">
        <v>351.9138877637468</v>
      </c>
      <c r="P2828">
        <v>217.90241157681231</v>
      </c>
    </row>
    <row r="2829" spans="2:16" x14ac:dyDescent="0.25">
      <c r="B2829" t="s">
        <v>57</v>
      </c>
      <c r="C2829" t="s">
        <v>7</v>
      </c>
      <c r="D2829" t="s">
        <v>8</v>
      </c>
      <c r="E2829" t="s">
        <v>29</v>
      </c>
      <c r="F2829" t="s">
        <v>10</v>
      </c>
      <c r="K2829">
        <v>23.633364973968732</v>
      </c>
      <c r="L2829">
        <v>360.890656711529</v>
      </c>
      <c r="M2829">
        <v>470.51611019305074</v>
      </c>
      <c r="N2829">
        <v>503.18552100164004</v>
      </c>
      <c r="O2829">
        <v>554.78831423638019</v>
      </c>
      <c r="P2829">
        <v>658.62021285702679</v>
      </c>
    </row>
    <row r="2830" spans="2:16" x14ac:dyDescent="0.25">
      <c r="B2830" t="s">
        <v>57</v>
      </c>
      <c r="C2830" t="s">
        <v>7</v>
      </c>
      <c r="D2830" t="s">
        <v>8</v>
      </c>
      <c r="E2830" t="s">
        <v>29</v>
      </c>
      <c r="F2830" t="s">
        <v>11</v>
      </c>
      <c r="K2830">
        <v>24.042105593437864</v>
      </c>
      <c r="L2830">
        <v>527.77803568424952</v>
      </c>
      <c r="M2830">
        <v>904.87785887851169</v>
      </c>
      <c r="N2830">
        <v>1051.0942241168805</v>
      </c>
      <c r="O2830">
        <v>1278.1300800426961</v>
      </c>
      <c r="P2830">
        <v>1447.1234808701686</v>
      </c>
    </row>
    <row r="2831" spans="2:16" x14ac:dyDescent="0.25">
      <c r="B2831" t="s">
        <v>57</v>
      </c>
      <c r="C2831" t="s">
        <v>7</v>
      </c>
      <c r="D2831" t="s">
        <v>8</v>
      </c>
      <c r="E2831" t="s">
        <v>29</v>
      </c>
      <c r="F2831" t="s">
        <v>12</v>
      </c>
      <c r="K2831">
        <v>36.992003409371712</v>
      </c>
      <c r="L2831">
        <v>887.76482915473696</v>
      </c>
      <c r="M2831">
        <v>1703.082492617498</v>
      </c>
      <c r="N2831">
        <v>1842.7270797216017</v>
      </c>
      <c r="O2831">
        <v>2027.5437284277348</v>
      </c>
      <c r="P2831">
        <v>2101.0379230976123</v>
      </c>
    </row>
    <row r="2832" spans="2:16" x14ac:dyDescent="0.25">
      <c r="B2832" t="s">
        <v>57</v>
      </c>
      <c r="C2832" t="s">
        <v>7</v>
      </c>
      <c r="D2832" t="s">
        <v>8</v>
      </c>
      <c r="E2832" t="s">
        <v>29</v>
      </c>
      <c r="F2832" t="s">
        <v>13</v>
      </c>
      <c r="M2832">
        <v>6.6881894316039903</v>
      </c>
      <c r="N2832">
        <v>6.6881894316039903</v>
      </c>
      <c r="O2832">
        <v>6.6881894316039903</v>
      </c>
      <c r="P2832">
        <v>6.6881894316039903</v>
      </c>
    </row>
    <row r="2833" spans="2:16" x14ac:dyDescent="0.25">
      <c r="B2833" t="s">
        <v>57</v>
      </c>
      <c r="C2833" t="s">
        <v>7</v>
      </c>
      <c r="D2833" t="s">
        <v>8</v>
      </c>
      <c r="E2833" t="s">
        <v>29</v>
      </c>
      <c r="F2833" t="s">
        <v>14</v>
      </c>
      <c r="L2833">
        <v>1441.1701716990215</v>
      </c>
      <c r="M2833">
        <v>2033.7293572967567</v>
      </c>
      <c r="N2833">
        <v>2355.9243712359525</v>
      </c>
      <c r="O2833">
        <v>2499.6865731736093</v>
      </c>
      <c r="P2833">
        <v>2625.6953133171592</v>
      </c>
    </row>
    <row r="2834" spans="2:16" x14ac:dyDescent="0.25">
      <c r="B2834" t="s">
        <v>57</v>
      </c>
      <c r="C2834" t="s">
        <v>7</v>
      </c>
      <c r="D2834" t="s">
        <v>8</v>
      </c>
      <c r="E2834" t="s">
        <v>29</v>
      </c>
      <c r="F2834" t="s">
        <v>15</v>
      </c>
      <c r="M2834">
        <v>51.116433942568925</v>
      </c>
      <c r="N2834">
        <v>98.080196202559449</v>
      </c>
      <c r="O2834">
        <v>98.080196202559449</v>
      </c>
      <c r="P2834">
        <v>98.080196202559449</v>
      </c>
    </row>
    <row r="2835" spans="2:16" x14ac:dyDescent="0.25">
      <c r="B2835" t="s">
        <v>57</v>
      </c>
      <c r="C2835" t="s">
        <v>7</v>
      </c>
      <c r="D2835" t="s">
        <v>8</v>
      </c>
      <c r="E2835" t="s">
        <v>29</v>
      </c>
      <c r="F2835" t="s">
        <v>16</v>
      </c>
      <c r="L2835">
        <v>474.11014285797751</v>
      </c>
      <c r="M2835">
        <v>1382.6811751258474</v>
      </c>
      <c r="N2835">
        <v>1561.7182060363625</v>
      </c>
      <c r="O2835">
        <v>1561.7182060363625</v>
      </c>
      <c r="P2835">
        <v>1561.7182060363625</v>
      </c>
    </row>
    <row r="2836" spans="2:16" x14ac:dyDescent="0.25">
      <c r="B2836" t="s">
        <v>57</v>
      </c>
      <c r="C2836" t="s">
        <v>7</v>
      </c>
      <c r="D2836" t="s">
        <v>8</v>
      </c>
      <c r="E2836" t="s">
        <v>29</v>
      </c>
      <c r="F2836" t="s">
        <v>18</v>
      </c>
      <c r="K2836">
        <v>215.88087319350979</v>
      </c>
      <c r="L2836">
        <v>797.54784842938147</v>
      </c>
      <c r="M2836">
        <v>1112.0582530233628</v>
      </c>
      <c r="N2836">
        <v>1425.2022744983374</v>
      </c>
      <c r="O2836">
        <v>1501.8463652687988</v>
      </c>
      <c r="P2836">
        <v>1704.9915926358572</v>
      </c>
    </row>
    <row r="2837" spans="2:16" x14ac:dyDescent="0.25">
      <c r="B2837" t="s">
        <v>57</v>
      </c>
      <c r="C2837" t="s">
        <v>7</v>
      </c>
      <c r="D2837" t="s">
        <v>8</v>
      </c>
      <c r="E2837" t="s">
        <v>27</v>
      </c>
      <c r="F2837" t="s">
        <v>10</v>
      </c>
      <c r="G2837">
        <v>2.2056612910973659</v>
      </c>
      <c r="H2837">
        <v>3.194640000000001</v>
      </c>
      <c r="I2837">
        <v>8.5376626328778933</v>
      </c>
      <c r="J2837">
        <v>49.513422331314665</v>
      </c>
      <c r="K2837">
        <v>49.513422331314665</v>
      </c>
      <c r="L2837">
        <v>49.513422331314665</v>
      </c>
      <c r="M2837">
        <v>49.513422331314665</v>
      </c>
      <c r="N2837">
        <v>45.905879768150314</v>
      </c>
      <c r="O2837">
        <v>40.975759698436782</v>
      </c>
    </row>
    <row r="2838" spans="2:16" x14ac:dyDescent="0.25">
      <c r="B2838" t="s">
        <v>57</v>
      </c>
      <c r="C2838" t="s">
        <v>7</v>
      </c>
      <c r="D2838" t="s">
        <v>8</v>
      </c>
      <c r="E2838" t="s">
        <v>27</v>
      </c>
      <c r="F2838" t="s">
        <v>11</v>
      </c>
      <c r="G2838">
        <v>12.450254408943483</v>
      </c>
      <c r="H2838">
        <v>17.012375999999978</v>
      </c>
      <c r="I2838">
        <v>21.990114727154801</v>
      </c>
      <c r="J2838">
        <v>102.12336516840104</v>
      </c>
      <c r="K2838">
        <v>102.12336516840104</v>
      </c>
      <c r="L2838">
        <v>102.12336516840104</v>
      </c>
      <c r="M2838">
        <v>102.12336516840104</v>
      </c>
      <c r="N2838">
        <v>91.48093575080344</v>
      </c>
      <c r="O2838">
        <v>80.133250441246162</v>
      </c>
    </row>
    <row r="2839" spans="2:16" x14ac:dyDescent="0.25">
      <c r="B2839" t="s">
        <v>57</v>
      </c>
      <c r="C2839" t="s">
        <v>7</v>
      </c>
      <c r="D2839" t="s">
        <v>8</v>
      </c>
      <c r="E2839" t="s">
        <v>27</v>
      </c>
      <c r="F2839" t="s">
        <v>12</v>
      </c>
      <c r="G2839">
        <v>30.939065383988684</v>
      </c>
      <c r="H2839">
        <v>41.644152000000012</v>
      </c>
      <c r="I2839">
        <v>76.910269907191008</v>
      </c>
      <c r="J2839">
        <v>76.910269907191008</v>
      </c>
      <c r="K2839">
        <v>76.910269907191008</v>
      </c>
      <c r="L2839">
        <v>76.910269907191008</v>
      </c>
      <c r="M2839">
        <v>76.910269907191008</v>
      </c>
      <c r="N2839">
        <v>42.203579611170028</v>
      </c>
    </row>
    <row r="2840" spans="2:16" x14ac:dyDescent="0.25">
      <c r="B2840" t="s">
        <v>57</v>
      </c>
      <c r="C2840" t="s">
        <v>7</v>
      </c>
      <c r="D2840" t="s">
        <v>8</v>
      </c>
      <c r="E2840" t="s">
        <v>27</v>
      </c>
      <c r="F2840" t="s">
        <v>13</v>
      </c>
      <c r="G2840">
        <v>88.796304000000077</v>
      </c>
      <c r="H2840">
        <v>114.88953600000008</v>
      </c>
      <c r="I2840">
        <v>177.38514000000001</v>
      </c>
      <c r="J2840">
        <v>177.38514000000001</v>
      </c>
      <c r="K2840">
        <v>177.38514000000001</v>
      </c>
      <c r="L2840">
        <v>177.38514000000001</v>
      </c>
      <c r="M2840">
        <v>177.38514000000001</v>
      </c>
      <c r="N2840">
        <v>117.04425615478999</v>
      </c>
      <c r="O2840">
        <v>171.43165114312063</v>
      </c>
      <c r="P2840">
        <v>171.43165114312063</v>
      </c>
    </row>
    <row r="2841" spans="2:16" x14ac:dyDescent="0.25">
      <c r="B2841" t="s">
        <v>57</v>
      </c>
      <c r="C2841" t="s">
        <v>7</v>
      </c>
      <c r="D2841" t="s">
        <v>8</v>
      </c>
      <c r="E2841" t="s">
        <v>27</v>
      </c>
      <c r="F2841" t="s">
        <v>14</v>
      </c>
      <c r="G2841">
        <v>2.8278169868207685</v>
      </c>
      <c r="H2841">
        <v>5.0600159999999912</v>
      </c>
      <c r="I2841">
        <v>5.5758409868207686</v>
      </c>
      <c r="J2841">
        <v>5.5758409868207686</v>
      </c>
      <c r="K2841">
        <v>5.5758409868207686</v>
      </c>
      <c r="L2841">
        <v>5.5758409868207686</v>
      </c>
      <c r="M2841">
        <v>5.5758409868207686</v>
      </c>
      <c r="N2841">
        <v>2.9429938850105226</v>
      </c>
    </row>
    <row r="2842" spans="2:16" x14ac:dyDescent="0.25">
      <c r="B2842" t="s">
        <v>57</v>
      </c>
      <c r="C2842" t="s">
        <v>7</v>
      </c>
      <c r="D2842" t="s">
        <v>8</v>
      </c>
      <c r="E2842" t="s">
        <v>27</v>
      </c>
      <c r="F2842" t="s">
        <v>16</v>
      </c>
      <c r="G2842">
        <v>88.823091110649884</v>
      </c>
      <c r="H2842">
        <v>132.75381599999983</v>
      </c>
      <c r="I2842">
        <v>179.76132311064981</v>
      </c>
      <c r="J2842">
        <v>179.76132311064981</v>
      </c>
      <c r="K2842">
        <v>179.76132311064981</v>
      </c>
      <c r="L2842">
        <v>179.76132311064981</v>
      </c>
      <c r="M2842">
        <v>179.76132311064981</v>
      </c>
      <c r="N2842">
        <v>112.78747643790847</v>
      </c>
    </row>
    <row r="2843" spans="2:16" x14ac:dyDescent="0.25">
      <c r="B2843" t="s">
        <v>57</v>
      </c>
      <c r="C2843" t="s">
        <v>7</v>
      </c>
      <c r="D2843" t="s">
        <v>8</v>
      </c>
      <c r="E2843" t="s">
        <v>27</v>
      </c>
      <c r="F2843" t="s">
        <v>17</v>
      </c>
      <c r="G2843">
        <v>26.535963203959607</v>
      </c>
      <c r="H2843">
        <v>54.340311203959601</v>
      </c>
      <c r="I2843">
        <v>54.340311203959601</v>
      </c>
      <c r="J2843">
        <v>113.24734982260233</v>
      </c>
      <c r="K2843">
        <v>113.24734982260233</v>
      </c>
      <c r="L2843">
        <v>113.24734982260233</v>
      </c>
      <c r="M2843">
        <v>113.24734982260233</v>
      </c>
      <c r="N2843">
        <v>87.792604336533884</v>
      </c>
      <c r="O2843">
        <v>113.24734982260239</v>
      </c>
      <c r="P2843">
        <v>101.48441318193539</v>
      </c>
    </row>
    <row r="2844" spans="2:16" x14ac:dyDescent="0.25">
      <c r="B2844" t="s">
        <v>57</v>
      </c>
      <c r="C2844" t="s">
        <v>7</v>
      </c>
      <c r="D2844" t="s">
        <v>8</v>
      </c>
      <c r="E2844" t="s">
        <v>27</v>
      </c>
      <c r="F2844" t="s">
        <v>18</v>
      </c>
      <c r="G2844">
        <v>28.425375273472735</v>
      </c>
      <c r="H2844">
        <v>68.996879999999891</v>
      </c>
      <c r="I2844">
        <v>72.327159273472731</v>
      </c>
      <c r="J2844">
        <v>72.327159273472731</v>
      </c>
      <c r="K2844">
        <v>72.327159273472731</v>
      </c>
      <c r="L2844">
        <v>72.327159273472731</v>
      </c>
      <c r="M2844">
        <v>60.654589151054552</v>
      </c>
      <c r="N2844">
        <v>31.143979685886055</v>
      </c>
    </row>
    <row r="2845" spans="2:16" x14ac:dyDescent="0.25">
      <c r="B2845" t="s">
        <v>58</v>
      </c>
      <c r="C2845" t="s">
        <v>7</v>
      </c>
      <c r="D2845" t="s">
        <v>8</v>
      </c>
      <c r="E2845" t="s">
        <v>9</v>
      </c>
      <c r="F2845" t="s">
        <v>10</v>
      </c>
      <c r="G2845">
        <v>0.91010521554232593</v>
      </c>
      <c r="I2845">
        <v>1.5784821117768357</v>
      </c>
      <c r="J2845">
        <v>2.6168450947753108</v>
      </c>
      <c r="K2845">
        <v>1.7875495736319036</v>
      </c>
      <c r="L2845">
        <v>2.8042349776013813</v>
      </c>
      <c r="M2845">
        <v>2.0406416216801921</v>
      </c>
      <c r="N2845">
        <v>3.9703105276856094</v>
      </c>
      <c r="O2845">
        <v>3.548899162685609</v>
      </c>
      <c r="P2845">
        <v>3.548148652685609</v>
      </c>
    </row>
    <row r="2846" spans="2:16" x14ac:dyDescent="0.25">
      <c r="B2846" t="s">
        <v>58</v>
      </c>
      <c r="C2846" t="s">
        <v>7</v>
      </c>
      <c r="D2846" t="s">
        <v>8</v>
      </c>
      <c r="E2846" t="s">
        <v>9</v>
      </c>
      <c r="F2846" t="s">
        <v>11</v>
      </c>
      <c r="G2846">
        <v>3.880697400225471</v>
      </c>
      <c r="H2846">
        <v>1.7793936598184832</v>
      </c>
      <c r="I2846">
        <v>2.2185576</v>
      </c>
      <c r="J2846">
        <v>3.1302172498167442</v>
      </c>
      <c r="K2846">
        <v>2.5819474657431978</v>
      </c>
      <c r="L2846">
        <v>1.8742892390709749</v>
      </c>
      <c r="M2846">
        <v>1.0009005661389945</v>
      </c>
    </row>
    <row r="2847" spans="2:16" x14ac:dyDescent="0.25">
      <c r="B2847" t="s">
        <v>58</v>
      </c>
      <c r="C2847" t="s">
        <v>7</v>
      </c>
      <c r="D2847" t="s">
        <v>8</v>
      </c>
      <c r="E2847" t="s">
        <v>9</v>
      </c>
      <c r="F2847" t="s">
        <v>12</v>
      </c>
      <c r="G2847">
        <v>7.2132201000000054</v>
      </c>
      <c r="H2847">
        <v>3.7626812425402338</v>
      </c>
      <c r="I2847">
        <v>4.4175154274999997</v>
      </c>
      <c r="J2847">
        <v>1.6370201843666963</v>
      </c>
      <c r="K2847">
        <v>1.3781032756875</v>
      </c>
      <c r="L2847">
        <v>0.16287884999999919</v>
      </c>
      <c r="M2847">
        <v>0.12215913749999951</v>
      </c>
      <c r="N2847">
        <v>5.2790845049999806E-2</v>
      </c>
    </row>
    <row r="2848" spans="2:16" x14ac:dyDescent="0.25">
      <c r="B2848" t="s">
        <v>58</v>
      </c>
      <c r="C2848" t="s">
        <v>7</v>
      </c>
      <c r="D2848" t="s">
        <v>8</v>
      </c>
      <c r="E2848" t="s">
        <v>9</v>
      </c>
      <c r="F2848" t="s">
        <v>13</v>
      </c>
      <c r="G2848">
        <v>0.97957755000000035</v>
      </c>
      <c r="H2848">
        <v>0.9550881112500007</v>
      </c>
      <c r="I2848">
        <v>0.85713035625000067</v>
      </c>
      <c r="J2848">
        <v>0.73468316250000065</v>
      </c>
      <c r="K2848">
        <v>0.61223596875000097</v>
      </c>
      <c r="L2848">
        <v>0.48978877500000073</v>
      </c>
      <c r="M2848">
        <v>0.36734158125000049</v>
      </c>
      <c r="N2848">
        <v>10.178958316277106</v>
      </c>
      <c r="O2848">
        <v>9.9340639287771069</v>
      </c>
      <c r="P2848">
        <v>15.37926085997567</v>
      </c>
    </row>
    <row r="2849" spans="2:16" x14ac:dyDescent="0.25">
      <c r="B2849" t="s">
        <v>58</v>
      </c>
      <c r="C2849" t="s">
        <v>7</v>
      </c>
      <c r="D2849" t="s">
        <v>8</v>
      </c>
      <c r="E2849" t="s">
        <v>9</v>
      </c>
      <c r="F2849" t="s">
        <v>14</v>
      </c>
      <c r="G2849">
        <v>11.114946442631169</v>
      </c>
      <c r="H2849">
        <v>7.4481673564617594</v>
      </c>
      <c r="I2849">
        <v>11.303434868495595</v>
      </c>
      <c r="J2849">
        <v>13.56254988750001</v>
      </c>
      <c r="K2849">
        <v>13.099676906250007</v>
      </c>
      <c r="L2849">
        <v>10.839251925000005</v>
      </c>
      <c r="M2849">
        <v>8.5788269437500038</v>
      </c>
      <c r="N2849">
        <v>5.3926560000000006</v>
      </c>
      <c r="O2849">
        <v>3.5951039999999996</v>
      </c>
      <c r="P2849">
        <v>1.7975519999999998</v>
      </c>
    </row>
    <row r="2850" spans="2:16" x14ac:dyDescent="0.25">
      <c r="B2850" t="s">
        <v>58</v>
      </c>
      <c r="C2850" t="s">
        <v>7</v>
      </c>
      <c r="D2850" t="s">
        <v>8</v>
      </c>
      <c r="E2850" t="s">
        <v>9</v>
      </c>
      <c r="F2850" t="s">
        <v>15</v>
      </c>
      <c r="G2850">
        <v>1.1095866000000005</v>
      </c>
      <c r="H2850">
        <v>1.0832660549999999</v>
      </c>
      <c r="I2850">
        <v>0.97798387500000017</v>
      </c>
      <c r="J2850">
        <v>0.84638115000000014</v>
      </c>
      <c r="K2850">
        <v>0.71477842500000022</v>
      </c>
      <c r="L2850">
        <v>0.57371490000000014</v>
      </c>
      <c r="M2850">
        <v>0.432651375</v>
      </c>
      <c r="N2850">
        <v>5.2203019086279285</v>
      </c>
      <c r="O2850">
        <v>4.9476356586279282</v>
      </c>
      <c r="P2850">
        <v>4.9381748586279253</v>
      </c>
    </row>
    <row r="2851" spans="2:16" x14ac:dyDescent="0.25">
      <c r="B2851" t="s">
        <v>58</v>
      </c>
      <c r="C2851" t="s">
        <v>7</v>
      </c>
      <c r="D2851" t="s">
        <v>8</v>
      </c>
      <c r="E2851" t="s">
        <v>9</v>
      </c>
      <c r="F2851" t="s">
        <v>16</v>
      </c>
      <c r="G2851">
        <v>1.0472943600000002</v>
      </c>
      <c r="H2851">
        <v>1.0458756449999997</v>
      </c>
      <c r="I2851">
        <v>1.0402007849999999</v>
      </c>
      <c r="J2851">
        <v>0.99054575999999994</v>
      </c>
      <c r="K2851">
        <v>0.88450709785714232</v>
      </c>
      <c r="L2851">
        <v>0.73590698571428559</v>
      </c>
      <c r="M2851">
        <v>4.7413040055736602</v>
      </c>
      <c r="N2851">
        <v>4.5927038934308051</v>
      </c>
      <c r="O2851">
        <v>4.440181034312948</v>
      </c>
      <c r="P2851">
        <v>4.1868423715679466</v>
      </c>
    </row>
    <row r="2852" spans="2:16" x14ac:dyDescent="0.25">
      <c r="B2852" t="s">
        <v>58</v>
      </c>
      <c r="C2852" t="s">
        <v>7</v>
      </c>
      <c r="D2852" t="s">
        <v>8</v>
      </c>
      <c r="E2852" t="s">
        <v>9</v>
      </c>
      <c r="F2852" t="s">
        <v>17</v>
      </c>
      <c r="G2852">
        <v>1.6190077500000011</v>
      </c>
      <c r="H2852">
        <v>1.5314884415818548</v>
      </c>
      <c r="I2852">
        <v>1.5479003812500012</v>
      </c>
      <c r="J2852">
        <v>1.4767930125000011</v>
      </c>
      <c r="K2852">
        <v>0.90012754285714236</v>
      </c>
      <c r="L2852">
        <v>1.0345357607142862</v>
      </c>
      <c r="M2852">
        <v>0.81340713482142935</v>
      </c>
      <c r="N2852">
        <v>0.59227850892857148</v>
      </c>
      <c r="P2852">
        <v>0.1500212571428573</v>
      </c>
    </row>
    <row r="2853" spans="2:16" x14ac:dyDescent="0.25">
      <c r="B2853" t="s">
        <v>58</v>
      </c>
      <c r="C2853" t="s">
        <v>7</v>
      </c>
      <c r="D2853" t="s">
        <v>8</v>
      </c>
      <c r="E2853" t="s">
        <v>9</v>
      </c>
      <c r="F2853" t="s">
        <v>18</v>
      </c>
      <c r="G2853">
        <v>2.12556458160102</v>
      </c>
      <c r="H2853">
        <v>12.39403948834766</v>
      </c>
      <c r="I2853">
        <v>6.0587945947275799</v>
      </c>
      <c r="J2853">
        <v>5.0049644985412414</v>
      </c>
      <c r="K2853">
        <v>8.0410737442230982</v>
      </c>
      <c r="L2853">
        <v>11.485398586899093</v>
      </c>
      <c r="M2853">
        <v>11.90276763428573</v>
      </c>
      <c r="O2853">
        <v>3.5341162155964052</v>
      </c>
    </row>
    <row r="2854" spans="2:16" x14ac:dyDescent="0.25">
      <c r="B2854" t="s">
        <v>58</v>
      </c>
      <c r="C2854" t="s">
        <v>7</v>
      </c>
      <c r="D2854" t="s">
        <v>8</v>
      </c>
      <c r="E2854" t="s">
        <v>19</v>
      </c>
      <c r="F2854" t="s">
        <v>10</v>
      </c>
      <c r="G2854">
        <v>47.597772355717623</v>
      </c>
      <c r="H2854">
        <v>18.726209999999991</v>
      </c>
      <c r="I2854">
        <v>14.254704000000004</v>
      </c>
      <c r="J2854">
        <v>13.987312429347543</v>
      </c>
      <c r="K2854">
        <v>13.98731242934754</v>
      </c>
      <c r="L2854">
        <v>13.98731242934754</v>
      </c>
      <c r="M2854">
        <v>13.98731242934754</v>
      </c>
      <c r="N2854">
        <v>13.983253903827535</v>
      </c>
      <c r="O2854">
        <v>8.9870541620713329</v>
      </c>
      <c r="P2854">
        <v>3.9433576819892266</v>
      </c>
    </row>
    <row r="2855" spans="2:16" x14ac:dyDescent="0.25">
      <c r="B2855" t="s">
        <v>58</v>
      </c>
      <c r="C2855" t="s">
        <v>7</v>
      </c>
      <c r="D2855" t="s">
        <v>8</v>
      </c>
      <c r="E2855" t="s">
        <v>19</v>
      </c>
      <c r="F2855" t="s">
        <v>11</v>
      </c>
      <c r="G2855">
        <v>445.86539999999991</v>
      </c>
      <c r="H2855">
        <v>355.3055100000002</v>
      </c>
      <c r="I2855">
        <v>252.54547199999996</v>
      </c>
      <c r="J2855">
        <v>250.79817453567662</v>
      </c>
      <c r="K2855">
        <v>250.79817453567657</v>
      </c>
      <c r="L2855">
        <v>250.78265645847654</v>
      </c>
      <c r="M2855">
        <v>250.68078332567097</v>
      </c>
      <c r="N2855">
        <v>210.3875573416332</v>
      </c>
      <c r="O2855">
        <v>153.80793817850349</v>
      </c>
      <c r="P2855">
        <v>111.65012894527574</v>
      </c>
    </row>
    <row r="2856" spans="2:16" x14ac:dyDescent="0.25">
      <c r="B2856" t="s">
        <v>58</v>
      </c>
      <c r="C2856" t="s">
        <v>7</v>
      </c>
      <c r="D2856" t="s">
        <v>8</v>
      </c>
      <c r="E2856" t="s">
        <v>19</v>
      </c>
      <c r="F2856" t="s">
        <v>12</v>
      </c>
      <c r="G2856">
        <v>1469.0267999999994</v>
      </c>
      <c r="H2856">
        <v>1270.8035999999986</v>
      </c>
      <c r="I2856">
        <v>1078.8490046431966</v>
      </c>
      <c r="J2856">
        <v>829.35858332058092</v>
      </c>
      <c r="K2856">
        <v>729.12721571694203</v>
      </c>
      <c r="L2856">
        <v>549.14218686914637</v>
      </c>
      <c r="M2856">
        <v>410.07304634418603</v>
      </c>
      <c r="N2856">
        <v>353.00387126186564</v>
      </c>
      <c r="O2856">
        <v>297.52692009560343</v>
      </c>
      <c r="P2856">
        <v>108.04077049095956</v>
      </c>
    </row>
    <row r="2857" spans="2:16" x14ac:dyDescent="0.25">
      <c r="B2857" t="s">
        <v>58</v>
      </c>
      <c r="C2857" t="s">
        <v>7</v>
      </c>
      <c r="D2857" t="s">
        <v>8</v>
      </c>
      <c r="E2857" t="s">
        <v>19</v>
      </c>
      <c r="F2857" t="s">
        <v>13</v>
      </c>
      <c r="G2857">
        <v>793.58022000000051</v>
      </c>
      <c r="H2857">
        <v>764.51193000000023</v>
      </c>
      <c r="I2857">
        <v>676.61963999999989</v>
      </c>
      <c r="J2857">
        <v>601.71052597742494</v>
      </c>
      <c r="K2857">
        <v>535.95648562586928</v>
      </c>
      <c r="L2857">
        <v>354.36758648900638</v>
      </c>
      <c r="M2857">
        <v>256.85184719377031</v>
      </c>
      <c r="N2857">
        <v>188.74852313273547</v>
      </c>
      <c r="O2857">
        <v>107.59764567449561</v>
      </c>
      <c r="P2857">
        <v>57.144040671955402</v>
      </c>
    </row>
    <row r="2858" spans="2:16" x14ac:dyDescent="0.25">
      <c r="B2858" t="s">
        <v>58</v>
      </c>
      <c r="C2858" t="s">
        <v>7</v>
      </c>
      <c r="D2858" t="s">
        <v>8</v>
      </c>
      <c r="E2858" t="s">
        <v>19</v>
      </c>
      <c r="F2858" t="s">
        <v>14</v>
      </c>
      <c r="G2858">
        <v>1274.5006200000005</v>
      </c>
      <c r="H2858">
        <v>1010.303910000001</v>
      </c>
      <c r="I2858">
        <v>829.00800000000106</v>
      </c>
      <c r="J2858">
        <v>715.87233419949621</v>
      </c>
      <c r="K2858">
        <v>715.56100197741614</v>
      </c>
      <c r="L2858">
        <v>566.1279494229841</v>
      </c>
      <c r="M2858">
        <v>435.40383172461333</v>
      </c>
      <c r="N2858">
        <v>230.29021763185827</v>
      </c>
      <c r="O2858">
        <v>159.60071225739907</v>
      </c>
      <c r="P2858">
        <v>107.60179955064633</v>
      </c>
    </row>
    <row r="2859" spans="2:16" x14ac:dyDescent="0.25">
      <c r="B2859" t="s">
        <v>58</v>
      </c>
      <c r="C2859" t="s">
        <v>7</v>
      </c>
      <c r="D2859" t="s">
        <v>8</v>
      </c>
      <c r="E2859" t="s">
        <v>19</v>
      </c>
      <c r="F2859" t="s">
        <v>15</v>
      </c>
      <c r="G2859">
        <v>722.99826000000087</v>
      </c>
      <c r="H2859">
        <v>632.63844000000086</v>
      </c>
      <c r="I2859">
        <v>516.47814000000005</v>
      </c>
      <c r="J2859">
        <v>370.02792845090192</v>
      </c>
      <c r="K2859">
        <v>302.20719305472096</v>
      </c>
      <c r="L2859">
        <v>229.5260221289663</v>
      </c>
      <c r="M2859">
        <v>128.51600895226545</v>
      </c>
      <c r="N2859">
        <v>85.938588369643398</v>
      </c>
      <c r="O2859">
        <v>14.361597015727961</v>
      </c>
      <c r="P2859">
        <v>5.0334344839484606</v>
      </c>
    </row>
    <row r="2860" spans="2:16" x14ac:dyDescent="0.25">
      <c r="B2860" t="s">
        <v>58</v>
      </c>
      <c r="C2860" t="s">
        <v>7</v>
      </c>
      <c r="D2860" t="s">
        <v>8</v>
      </c>
      <c r="E2860" t="s">
        <v>19</v>
      </c>
      <c r="F2860" t="s">
        <v>16</v>
      </c>
      <c r="G2860">
        <v>799.3360799999997</v>
      </c>
      <c r="H2860">
        <v>792.86543999999992</v>
      </c>
      <c r="I2860">
        <v>626.97491999999954</v>
      </c>
      <c r="J2860">
        <v>553.45301099300946</v>
      </c>
      <c r="K2860">
        <v>460.50171256136139</v>
      </c>
      <c r="L2860">
        <v>369.33017020037016</v>
      </c>
      <c r="M2860">
        <v>348.95208974174955</v>
      </c>
      <c r="N2860">
        <v>185.11515683229678</v>
      </c>
      <c r="O2860">
        <v>137.84248157368677</v>
      </c>
      <c r="P2860">
        <v>67.800367655667159</v>
      </c>
    </row>
    <row r="2861" spans="2:16" x14ac:dyDescent="0.25">
      <c r="B2861" t="s">
        <v>58</v>
      </c>
      <c r="C2861" t="s">
        <v>7</v>
      </c>
      <c r="D2861" t="s">
        <v>8</v>
      </c>
      <c r="E2861" t="s">
        <v>19</v>
      </c>
      <c r="F2861" t="s">
        <v>17</v>
      </c>
      <c r="G2861">
        <v>706.40441999999939</v>
      </c>
      <c r="H2861">
        <v>669.34187999999983</v>
      </c>
      <c r="I2861">
        <v>630.89795020420354</v>
      </c>
      <c r="J2861">
        <v>445.81197732795755</v>
      </c>
      <c r="K2861">
        <v>412.97523436216704</v>
      </c>
      <c r="L2861">
        <v>285.10895340031988</v>
      </c>
      <c r="M2861">
        <v>255.89436092635856</v>
      </c>
      <c r="N2861">
        <v>234.92243189937881</v>
      </c>
      <c r="O2861">
        <v>117.88801566036138</v>
      </c>
      <c r="P2861">
        <v>70.139830767694818</v>
      </c>
    </row>
    <row r="2862" spans="2:16" x14ac:dyDescent="0.25">
      <c r="B2862" t="s">
        <v>58</v>
      </c>
      <c r="C2862" t="s">
        <v>7</v>
      </c>
      <c r="D2862" t="s">
        <v>8</v>
      </c>
      <c r="E2862" t="s">
        <v>19</v>
      </c>
      <c r="F2862" t="s">
        <v>18</v>
      </c>
      <c r="G2862">
        <v>78.341529431228409</v>
      </c>
      <c r="H2862">
        <v>38.676780000000001</v>
      </c>
      <c r="I2862">
        <v>35.735903999999998</v>
      </c>
      <c r="J2862">
        <v>87.575387915426219</v>
      </c>
      <c r="K2862">
        <v>256.82596327446498</v>
      </c>
      <c r="L2862">
        <v>248.98532527446503</v>
      </c>
      <c r="M2862">
        <v>248.985325274465</v>
      </c>
      <c r="N2862">
        <v>248.985325274465</v>
      </c>
      <c r="O2862">
        <v>247.93982301345724</v>
      </c>
      <c r="P2862">
        <v>240.69967881835666</v>
      </c>
    </row>
    <row r="2863" spans="2:16" x14ac:dyDescent="0.25">
      <c r="B2863" t="s">
        <v>58</v>
      </c>
      <c r="C2863" t="s">
        <v>7</v>
      </c>
      <c r="D2863" t="s">
        <v>8</v>
      </c>
      <c r="E2863" t="s">
        <v>20</v>
      </c>
      <c r="F2863" t="s">
        <v>10</v>
      </c>
      <c r="G2863">
        <v>24.78225024</v>
      </c>
      <c r="H2863">
        <v>24.782250239999996</v>
      </c>
      <c r="I2863">
        <v>24.78225024</v>
      </c>
      <c r="J2863">
        <v>24.964533304447375</v>
      </c>
      <c r="K2863">
        <v>24.963150723418579</v>
      </c>
      <c r="L2863">
        <v>31.50145321436678</v>
      </c>
      <c r="M2863">
        <v>31.47526609420445</v>
      </c>
      <c r="N2863">
        <v>25.009163583565652</v>
      </c>
      <c r="O2863">
        <v>34.819186086252216</v>
      </c>
      <c r="P2863">
        <v>25.04282998689094</v>
      </c>
    </row>
    <row r="2864" spans="2:16" x14ac:dyDescent="0.25">
      <c r="B2864" t="s">
        <v>58</v>
      </c>
      <c r="C2864" t="s">
        <v>7</v>
      </c>
      <c r="D2864" t="s">
        <v>8</v>
      </c>
      <c r="E2864" t="s">
        <v>20</v>
      </c>
      <c r="F2864" t="s">
        <v>11</v>
      </c>
      <c r="G2864">
        <v>97.723914479999991</v>
      </c>
      <c r="H2864">
        <v>97.723914479999991</v>
      </c>
      <c r="I2864">
        <v>97.723914479999934</v>
      </c>
      <c r="J2864">
        <v>97.723914479999991</v>
      </c>
      <c r="K2864">
        <v>98.040761287409552</v>
      </c>
      <c r="L2864">
        <v>97.908622823833412</v>
      </c>
      <c r="M2864">
        <v>97.723914479999962</v>
      </c>
      <c r="N2864">
        <v>97.791648788187246</v>
      </c>
      <c r="O2864">
        <v>106.90281482502822</v>
      </c>
      <c r="P2864">
        <v>98.991402071656324</v>
      </c>
    </row>
    <row r="2865" spans="2:16" x14ac:dyDescent="0.25">
      <c r="B2865" t="s">
        <v>58</v>
      </c>
      <c r="C2865" t="s">
        <v>7</v>
      </c>
      <c r="D2865" t="s">
        <v>8</v>
      </c>
      <c r="E2865" t="s">
        <v>20</v>
      </c>
      <c r="F2865" t="s">
        <v>12</v>
      </c>
      <c r="G2865">
        <v>16.449899185070283</v>
      </c>
      <c r="H2865">
        <v>13.334118264378215</v>
      </c>
      <c r="I2865">
        <v>15.827744952000002</v>
      </c>
      <c r="J2865">
        <v>16.93983837738184</v>
      </c>
      <c r="K2865">
        <v>16.798476277178491</v>
      </c>
      <c r="L2865">
        <v>31.684085546741358</v>
      </c>
      <c r="M2865">
        <v>30.5049772929993</v>
      </c>
      <c r="N2865">
        <v>41.053588225398897</v>
      </c>
      <c r="O2865">
        <v>45.983652651255184</v>
      </c>
      <c r="P2865">
        <v>19.182813350089621</v>
      </c>
    </row>
    <row r="2866" spans="2:16" x14ac:dyDescent="0.25">
      <c r="B2866" t="s">
        <v>58</v>
      </c>
      <c r="C2866" t="s">
        <v>7</v>
      </c>
      <c r="D2866" t="s">
        <v>8</v>
      </c>
      <c r="E2866" t="s">
        <v>20</v>
      </c>
      <c r="F2866" t="s">
        <v>13</v>
      </c>
      <c r="G2866">
        <v>8.5939199999999989</v>
      </c>
      <c r="H2866">
        <v>22.589103687241007</v>
      </c>
      <c r="I2866">
        <v>8.6781600000000001</v>
      </c>
      <c r="J2866">
        <v>8.9074182742174823</v>
      </c>
      <c r="K2866">
        <v>20.007175984630525</v>
      </c>
      <c r="L2866">
        <v>8.6781600000000001</v>
      </c>
      <c r="M2866">
        <v>8.6781600000000001</v>
      </c>
      <c r="N2866">
        <v>8.6781600000000001</v>
      </c>
      <c r="O2866">
        <v>8.6781600000000001</v>
      </c>
      <c r="P2866">
        <v>8.678160000000009</v>
      </c>
    </row>
    <row r="2867" spans="2:16" x14ac:dyDescent="0.25">
      <c r="B2867" t="s">
        <v>58</v>
      </c>
      <c r="C2867" t="s">
        <v>7</v>
      </c>
      <c r="D2867" t="s">
        <v>8</v>
      </c>
      <c r="E2867" t="s">
        <v>20</v>
      </c>
      <c r="F2867" t="s">
        <v>14</v>
      </c>
      <c r="G2867">
        <v>56.571646739610344</v>
      </c>
      <c r="H2867">
        <v>40.843440000000001</v>
      </c>
      <c r="I2867">
        <v>52.9236</v>
      </c>
      <c r="J2867">
        <v>53.259576971495839</v>
      </c>
      <c r="K2867">
        <v>54.057202381994919</v>
      </c>
      <c r="L2867">
        <v>52.923599999999993</v>
      </c>
      <c r="M2867">
        <v>52.923599999999993</v>
      </c>
      <c r="N2867">
        <v>52.923599999999993</v>
      </c>
      <c r="O2867">
        <v>112.68065021540087</v>
      </c>
      <c r="P2867">
        <v>112.73711818212389</v>
      </c>
    </row>
    <row r="2868" spans="2:16" x14ac:dyDescent="0.25">
      <c r="B2868" t="s">
        <v>58</v>
      </c>
      <c r="C2868" t="s">
        <v>7</v>
      </c>
      <c r="D2868" t="s">
        <v>8</v>
      </c>
      <c r="E2868" t="s">
        <v>20</v>
      </c>
      <c r="F2868" t="s">
        <v>15</v>
      </c>
      <c r="G2868">
        <v>70.028477178144087</v>
      </c>
      <c r="H2868">
        <v>64.025639999999996</v>
      </c>
      <c r="I2868">
        <v>77.594328000000004</v>
      </c>
      <c r="J2868">
        <v>77.594328000000047</v>
      </c>
      <c r="K2868">
        <v>78.844904264002579</v>
      </c>
      <c r="L2868">
        <v>78.26669211425714</v>
      </c>
      <c r="M2868">
        <v>77.59432800000009</v>
      </c>
      <c r="N2868">
        <v>77.594327999999948</v>
      </c>
      <c r="O2868">
        <v>92.151165881731899</v>
      </c>
      <c r="P2868">
        <v>98.1777298639484</v>
      </c>
    </row>
    <row r="2869" spans="2:16" x14ac:dyDescent="0.25">
      <c r="B2869" t="s">
        <v>58</v>
      </c>
      <c r="C2869" t="s">
        <v>7</v>
      </c>
      <c r="D2869" t="s">
        <v>8</v>
      </c>
      <c r="E2869" t="s">
        <v>20</v>
      </c>
      <c r="F2869" t="s">
        <v>16</v>
      </c>
      <c r="G2869">
        <v>33.648206236538797</v>
      </c>
      <c r="H2869">
        <v>17.301600000000001</v>
      </c>
      <c r="I2869">
        <v>29.480399999999999</v>
      </c>
      <c r="J2869">
        <v>29.480399999999999</v>
      </c>
      <c r="K2869">
        <v>29.480399999999999</v>
      </c>
      <c r="L2869">
        <v>29.480399999999999</v>
      </c>
      <c r="M2869">
        <v>29.480399999999999</v>
      </c>
      <c r="N2869">
        <v>56.085615086380088</v>
      </c>
      <c r="O2869">
        <v>103.35043307033223</v>
      </c>
      <c r="P2869">
        <v>97.260855872040366</v>
      </c>
    </row>
    <row r="2870" spans="2:16" x14ac:dyDescent="0.25">
      <c r="B2870" t="s">
        <v>58</v>
      </c>
      <c r="C2870" t="s">
        <v>7</v>
      </c>
      <c r="D2870" t="s">
        <v>8</v>
      </c>
      <c r="E2870" t="s">
        <v>20</v>
      </c>
      <c r="F2870" t="s">
        <v>17</v>
      </c>
      <c r="G2870">
        <v>99.996120000000019</v>
      </c>
      <c r="H2870">
        <v>126.64652615999996</v>
      </c>
      <c r="I2870">
        <v>110.88360000000002</v>
      </c>
      <c r="J2870">
        <v>110.8836</v>
      </c>
      <c r="K2870">
        <v>110.88359999999992</v>
      </c>
      <c r="L2870">
        <v>110.88360000000003</v>
      </c>
      <c r="M2870">
        <v>110.8836</v>
      </c>
      <c r="N2870">
        <v>110.88360000000006</v>
      </c>
      <c r="O2870">
        <v>110.88360000000002</v>
      </c>
      <c r="P2870">
        <v>110.88359999999997</v>
      </c>
    </row>
    <row r="2871" spans="2:16" x14ac:dyDescent="0.25">
      <c r="B2871" t="s">
        <v>58</v>
      </c>
      <c r="C2871" t="s">
        <v>7</v>
      </c>
      <c r="D2871" t="s">
        <v>8</v>
      </c>
      <c r="E2871" t="s">
        <v>20</v>
      </c>
      <c r="F2871" t="s">
        <v>18</v>
      </c>
      <c r="G2871">
        <v>494.6198009760007</v>
      </c>
      <c r="H2871">
        <v>494.61980097600059</v>
      </c>
      <c r="I2871">
        <v>432.56519999999995</v>
      </c>
      <c r="J2871">
        <v>432.56519999999995</v>
      </c>
      <c r="K2871">
        <v>432.56519999999955</v>
      </c>
      <c r="L2871">
        <v>432.56519999999995</v>
      </c>
      <c r="M2871">
        <v>432.5652</v>
      </c>
      <c r="N2871">
        <v>432.56519999999989</v>
      </c>
      <c r="O2871">
        <v>432.56519999999961</v>
      </c>
      <c r="P2871">
        <v>448.34460285732354</v>
      </c>
    </row>
    <row r="2872" spans="2:16" x14ac:dyDescent="0.25">
      <c r="B2872" t="s">
        <v>58</v>
      </c>
      <c r="C2872" t="s">
        <v>7</v>
      </c>
      <c r="D2872" t="s">
        <v>8</v>
      </c>
      <c r="E2872" t="s">
        <v>21</v>
      </c>
      <c r="F2872" t="s">
        <v>10</v>
      </c>
      <c r="G2872">
        <v>0.82847516039999991</v>
      </c>
    </row>
    <row r="2873" spans="2:16" x14ac:dyDescent="0.25">
      <c r="B2873" t="s">
        <v>58</v>
      </c>
      <c r="C2873" t="s">
        <v>7</v>
      </c>
      <c r="D2873" t="s">
        <v>8</v>
      </c>
      <c r="E2873" t="s">
        <v>21</v>
      </c>
      <c r="F2873" t="s">
        <v>11</v>
      </c>
      <c r="G2873">
        <v>1.0295715599999999</v>
      </c>
    </row>
    <row r="2874" spans="2:16" x14ac:dyDescent="0.25">
      <c r="B2874" t="s">
        <v>58</v>
      </c>
      <c r="C2874" t="s">
        <v>7</v>
      </c>
      <c r="D2874" t="s">
        <v>8</v>
      </c>
      <c r="E2874" t="s">
        <v>21</v>
      </c>
      <c r="F2874" t="s">
        <v>12</v>
      </c>
      <c r="G2874">
        <v>1.8821575692000001</v>
      </c>
    </row>
    <row r="2875" spans="2:16" x14ac:dyDescent="0.25">
      <c r="B2875" t="s">
        <v>58</v>
      </c>
      <c r="C2875" t="s">
        <v>7</v>
      </c>
      <c r="D2875" t="s">
        <v>8</v>
      </c>
      <c r="E2875" t="s">
        <v>21</v>
      </c>
      <c r="F2875" t="s">
        <v>13</v>
      </c>
      <c r="G2875">
        <v>3.4220233944</v>
      </c>
    </row>
    <row r="2876" spans="2:16" x14ac:dyDescent="0.25">
      <c r="B2876" t="s">
        <v>58</v>
      </c>
      <c r="C2876" t="s">
        <v>7</v>
      </c>
      <c r="D2876" t="s">
        <v>8</v>
      </c>
      <c r="E2876" t="s">
        <v>21</v>
      </c>
      <c r="F2876" t="s">
        <v>14</v>
      </c>
      <c r="G2876">
        <v>1.1460103560000001</v>
      </c>
    </row>
    <row r="2877" spans="2:16" x14ac:dyDescent="0.25">
      <c r="B2877" t="s">
        <v>58</v>
      </c>
      <c r="C2877" t="s">
        <v>7</v>
      </c>
      <c r="D2877" t="s">
        <v>8</v>
      </c>
      <c r="E2877" t="s">
        <v>21</v>
      </c>
      <c r="F2877" t="s">
        <v>15</v>
      </c>
      <c r="G2877">
        <v>0.18181055879999999</v>
      </c>
    </row>
    <row r="2878" spans="2:16" x14ac:dyDescent="0.25">
      <c r="B2878" t="s">
        <v>58</v>
      </c>
      <c r="C2878" t="s">
        <v>7</v>
      </c>
      <c r="D2878" t="s">
        <v>8</v>
      </c>
      <c r="E2878" t="s">
        <v>21</v>
      </c>
      <c r="F2878" t="s">
        <v>16</v>
      </c>
      <c r="G2878">
        <v>0.71598861359999999</v>
      </c>
    </row>
    <row r="2879" spans="2:16" x14ac:dyDescent="0.25">
      <c r="B2879" t="s">
        <v>58</v>
      </c>
      <c r="C2879" t="s">
        <v>7</v>
      </c>
      <c r="D2879" t="s">
        <v>8</v>
      </c>
      <c r="E2879" t="s">
        <v>21</v>
      </c>
      <c r="F2879" t="s">
        <v>17</v>
      </c>
      <c r="G2879">
        <v>1.2037614443999995</v>
      </c>
    </row>
    <row r="2880" spans="2:16" x14ac:dyDescent="0.25">
      <c r="B2880" t="s">
        <v>58</v>
      </c>
      <c r="C2880" t="s">
        <v>7</v>
      </c>
      <c r="D2880" t="s">
        <v>8</v>
      </c>
      <c r="E2880" t="s">
        <v>21</v>
      </c>
      <c r="F2880" t="s">
        <v>18</v>
      </c>
      <c r="G2880">
        <v>9.2459731692235252</v>
      </c>
    </row>
    <row r="2881" spans="2:16" x14ac:dyDescent="0.25">
      <c r="B2881" t="s">
        <v>58</v>
      </c>
      <c r="C2881" t="s">
        <v>7</v>
      </c>
      <c r="D2881" t="s">
        <v>8</v>
      </c>
      <c r="E2881" t="s">
        <v>22</v>
      </c>
      <c r="F2881" t="s">
        <v>10</v>
      </c>
      <c r="G2881">
        <v>1.1805221076430379</v>
      </c>
      <c r="H2881">
        <v>7.7807983716488662</v>
      </c>
      <c r="I2881">
        <v>3.0224578237264907</v>
      </c>
      <c r="J2881">
        <v>2.2774164046801992</v>
      </c>
      <c r="K2881">
        <v>0.79114197036541567</v>
      </c>
      <c r="L2881">
        <v>0.80099594976183441</v>
      </c>
      <c r="M2881">
        <v>0.80454872662138088</v>
      </c>
      <c r="N2881">
        <v>0.80454872662138088</v>
      </c>
      <c r="O2881">
        <v>0.80454872662138088</v>
      </c>
      <c r="P2881">
        <v>0.80253665016380271</v>
      </c>
    </row>
    <row r="2882" spans="2:16" x14ac:dyDescent="0.25">
      <c r="B2882" t="s">
        <v>58</v>
      </c>
      <c r="C2882" t="s">
        <v>7</v>
      </c>
      <c r="D2882" t="s">
        <v>8</v>
      </c>
      <c r="E2882" t="s">
        <v>22</v>
      </c>
      <c r="F2882" t="s">
        <v>11</v>
      </c>
      <c r="G2882">
        <v>16.582417199999998</v>
      </c>
      <c r="H2882">
        <v>14.924175480000001</v>
      </c>
      <c r="I2882">
        <v>9.949450320000004</v>
      </c>
      <c r="J2882">
        <v>6.6329668799999988</v>
      </c>
      <c r="K2882">
        <v>5.5028377595744384</v>
      </c>
      <c r="L2882">
        <v>2.3417235278555633</v>
      </c>
      <c r="M2882">
        <v>2.3417235278555633</v>
      </c>
      <c r="N2882">
        <v>2.3417235278555633</v>
      </c>
      <c r="O2882">
        <v>2.3417235278555637</v>
      </c>
      <c r="P2882">
        <v>2.3417235278555637</v>
      </c>
    </row>
    <row r="2883" spans="2:16" x14ac:dyDescent="0.25">
      <c r="B2883" t="s">
        <v>58</v>
      </c>
      <c r="C2883" t="s">
        <v>7</v>
      </c>
      <c r="D2883" t="s">
        <v>8</v>
      </c>
      <c r="E2883" t="s">
        <v>22</v>
      </c>
      <c r="F2883" t="s">
        <v>12</v>
      </c>
      <c r="G2883">
        <v>0.42573600000000023</v>
      </c>
      <c r="H2883">
        <v>0.38316240000000001</v>
      </c>
      <c r="I2883">
        <v>0.25544160000000005</v>
      </c>
      <c r="J2883">
        <v>0.17029439999999998</v>
      </c>
      <c r="K2883">
        <v>8.5147199999999992E-2</v>
      </c>
      <c r="M2883">
        <v>2.7035195438521979</v>
      </c>
      <c r="N2883">
        <v>2.9606578831601991</v>
      </c>
      <c r="O2883">
        <v>2.9606578831601991</v>
      </c>
      <c r="P2883">
        <v>2.9606578831601991</v>
      </c>
    </row>
    <row r="2884" spans="2:16" x14ac:dyDescent="0.25">
      <c r="B2884" t="s">
        <v>58</v>
      </c>
      <c r="C2884" t="s">
        <v>7</v>
      </c>
      <c r="D2884" t="s">
        <v>8</v>
      </c>
      <c r="E2884" t="s">
        <v>22</v>
      </c>
      <c r="F2884" t="s">
        <v>13</v>
      </c>
      <c r="O2884">
        <v>1.8622360303590408</v>
      </c>
      <c r="P2884">
        <v>1.8824404963285144</v>
      </c>
    </row>
    <row r="2885" spans="2:16" x14ac:dyDescent="0.25">
      <c r="B2885" t="s">
        <v>58</v>
      </c>
      <c r="C2885" t="s">
        <v>7</v>
      </c>
      <c r="D2885" t="s">
        <v>8</v>
      </c>
      <c r="E2885" t="s">
        <v>22</v>
      </c>
      <c r="F2885" t="s">
        <v>14</v>
      </c>
      <c r="G2885">
        <v>8.6693930123569611</v>
      </c>
      <c r="H2885">
        <v>6.8664519083511291</v>
      </c>
      <c r="I2885">
        <v>13.630718576273511</v>
      </c>
      <c r="J2885">
        <v>18.685734080521911</v>
      </c>
      <c r="K2885">
        <v>19.13622500571427</v>
      </c>
      <c r="L2885">
        <v>21.297625219383796</v>
      </c>
      <c r="M2885">
        <v>18.905789082777751</v>
      </c>
      <c r="N2885">
        <v>16.206129896703615</v>
      </c>
      <c r="O2885">
        <v>13.498241456674776</v>
      </c>
      <c r="P2885">
        <v>10.774997935635321</v>
      </c>
    </row>
    <row r="2886" spans="2:16" x14ac:dyDescent="0.25">
      <c r="B2886" t="s">
        <v>58</v>
      </c>
      <c r="C2886" t="s">
        <v>7</v>
      </c>
      <c r="D2886" t="s">
        <v>8</v>
      </c>
      <c r="E2886" t="s">
        <v>22</v>
      </c>
      <c r="F2886" t="s">
        <v>15</v>
      </c>
      <c r="N2886">
        <v>0.72721318837238735</v>
      </c>
      <c r="O2886">
        <v>0.73617326485091961</v>
      </c>
      <c r="P2886">
        <v>0.74589529971636448</v>
      </c>
    </row>
    <row r="2887" spans="2:16" x14ac:dyDescent="0.25">
      <c r="B2887" t="s">
        <v>58</v>
      </c>
      <c r="C2887" t="s">
        <v>7</v>
      </c>
      <c r="D2887" t="s">
        <v>8</v>
      </c>
      <c r="E2887" t="s">
        <v>22</v>
      </c>
      <c r="F2887" t="s">
        <v>16</v>
      </c>
      <c r="O2887">
        <v>0.4867441031794793</v>
      </c>
      <c r="P2887">
        <v>3.3603104322663024</v>
      </c>
    </row>
    <row r="2888" spans="2:16" x14ac:dyDescent="0.25">
      <c r="B2888" t="s">
        <v>58</v>
      </c>
      <c r="C2888" t="s">
        <v>7</v>
      </c>
      <c r="D2888" t="s">
        <v>8</v>
      </c>
      <c r="E2888" t="s">
        <v>22</v>
      </c>
      <c r="F2888" t="s">
        <v>17</v>
      </c>
      <c r="H2888">
        <v>4.5411840000000009E-2</v>
      </c>
      <c r="J2888">
        <v>4.5411840000000009E-2</v>
      </c>
      <c r="K2888">
        <v>3.8924434285714286E-2</v>
      </c>
      <c r="L2888">
        <v>3.2437028571428571E-2</v>
      </c>
      <c r="M2888">
        <v>2.5949622857142848E-2</v>
      </c>
      <c r="N2888">
        <v>2.0593409225488268</v>
      </c>
      <c r="O2888">
        <v>2.7293318026999502</v>
      </c>
      <c r="P2888">
        <v>2.8731169090083566</v>
      </c>
    </row>
    <row r="2889" spans="2:16" x14ac:dyDescent="0.25">
      <c r="B2889" t="s">
        <v>58</v>
      </c>
      <c r="C2889" t="s">
        <v>7</v>
      </c>
      <c r="D2889" t="s">
        <v>8</v>
      </c>
      <c r="E2889" t="s">
        <v>22</v>
      </c>
      <c r="F2889" t="s">
        <v>18</v>
      </c>
      <c r="G2889">
        <v>3.1419316799999999</v>
      </c>
      <c r="I2889">
        <v>3.1419316799999999</v>
      </c>
      <c r="J2889">
        <v>2.1881763947978854</v>
      </c>
      <c r="K2889">
        <v>4.4457236300601473</v>
      </c>
      <c r="L2889">
        <v>5.5272182744273719</v>
      </c>
      <c r="M2889">
        <v>5.2184694960359392</v>
      </c>
      <c r="N2889">
        <v>4.9003858547380359</v>
      </c>
      <c r="O2889">
        <v>4.5803432045986883</v>
      </c>
      <c r="P2889">
        <v>4.2583208658655822</v>
      </c>
    </row>
    <row r="2890" spans="2:16" x14ac:dyDescent="0.25">
      <c r="B2890" t="s">
        <v>58</v>
      </c>
      <c r="C2890" t="s">
        <v>7</v>
      </c>
      <c r="D2890" t="s">
        <v>8</v>
      </c>
      <c r="E2890" t="s">
        <v>23</v>
      </c>
      <c r="F2890" t="s">
        <v>10</v>
      </c>
      <c r="G2890">
        <v>232.14707999999993</v>
      </c>
      <c r="H2890">
        <v>214.99146000000002</v>
      </c>
      <c r="I2890">
        <v>196.20219599999993</v>
      </c>
      <c r="J2890">
        <v>212.56572384919696</v>
      </c>
      <c r="K2890">
        <v>204.56222609677104</v>
      </c>
      <c r="L2890">
        <v>220.44974075273703</v>
      </c>
      <c r="M2890">
        <v>199.54503406987678</v>
      </c>
      <c r="N2890">
        <v>217.02033137019041</v>
      </c>
      <c r="O2890">
        <v>255.45905057103516</v>
      </c>
      <c r="P2890">
        <v>239.94653299058533</v>
      </c>
    </row>
    <row r="2891" spans="2:16" x14ac:dyDescent="0.25">
      <c r="B2891" t="s">
        <v>58</v>
      </c>
      <c r="C2891" t="s">
        <v>7</v>
      </c>
      <c r="D2891" t="s">
        <v>8</v>
      </c>
      <c r="E2891" t="s">
        <v>23</v>
      </c>
      <c r="F2891" t="s">
        <v>11</v>
      </c>
      <c r="G2891">
        <v>367.7697</v>
      </c>
      <c r="H2891">
        <v>442.21796999999947</v>
      </c>
      <c r="I2891">
        <v>557.59150799999986</v>
      </c>
      <c r="J2891">
        <v>429.96349243035206</v>
      </c>
      <c r="K2891">
        <v>433.71513947041348</v>
      </c>
      <c r="L2891">
        <v>493.72587380079005</v>
      </c>
      <c r="M2891">
        <v>338.73669058540474</v>
      </c>
      <c r="N2891">
        <v>367.44988522171752</v>
      </c>
      <c r="O2891">
        <v>420.04194793128318</v>
      </c>
      <c r="P2891">
        <v>389.16728414072372</v>
      </c>
    </row>
    <row r="2892" spans="2:16" x14ac:dyDescent="0.25">
      <c r="B2892" t="s">
        <v>58</v>
      </c>
      <c r="C2892" t="s">
        <v>7</v>
      </c>
      <c r="D2892" t="s">
        <v>8</v>
      </c>
      <c r="E2892" t="s">
        <v>23</v>
      </c>
      <c r="F2892" t="s">
        <v>12</v>
      </c>
      <c r="G2892">
        <v>126.78965999999997</v>
      </c>
      <c r="H2892">
        <v>220.93029000000001</v>
      </c>
      <c r="I2892">
        <v>322.16414400000008</v>
      </c>
      <c r="J2892">
        <v>747.99435862465339</v>
      </c>
      <c r="K2892">
        <v>633.17577258203914</v>
      </c>
      <c r="L2892">
        <v>714.28996768928266</v>
      </c>
      <c r="M2892">
        <v>701.95580378752322</v>
      </c>
      <c r="N2892">
        <v>640.96666640154695</v>
      </c>
      <c r="O2892">
        <v>726.02141367087518</v>
      </c>
      <c r="P2892">
        <v>675.88314050726422</v>
      </c>
    </row>
    <row r="2893" spans="2:16" x14ac:dyDescent="0.25">
      <c r="B2893" t="s">
        <v>58</v>
      </c>
      <c r="C2893" t="s">
        <v>7</v>
      </c>
      <c r="D2893" t="s">
        <v>8</v>
      </c>
      <c r="E2893" t="s">
        <v>23</v>
      </c>
      <c r="F2893" t="s">
        <v>13</v>
      </c>
      <c r="G2893">
        <v>44.993519999999997</v>
      </c>
      <c r="H2893">
        <v>53.116020000000006</v>
      </c>
      <c r="I2893">
        <v>63.528191999999976</v>
      </c>
      <c r="J2893">
        <v>50.539655949989822</v>
      </c>
      <c r="K2893">
        <v>66.716934221019784</v>
      </c>
      <c r="L2893">
        <v>3.9724303931531479</v>
      </c>
      <c r="M2893">
        <v>3.1949449057258303</v>
      </c>
      <c r="N2893">
        <v>3.1949449057258303</v>
      </c>
      <c r="O2893">
        <v>30.26354432550794</v>
      </c>
      <c r="P2893">
        <v>19.063159410033659</v>
      </c>
    </row>
    <row r="2894" spans="2:16" x14ac:dyDescent="0.25">
      <c r="B2894" t="s">
        <v>58</v>
      </c>
      <c r="C2894" t="s">
        <v>7</v>
      </c>
      <c r="D2894" t="s">
        <v>8</v>
      </c>
      <c r="E2894" t="s">
        <v>23</v>
      </c>
      <c r="F2894" t="s">
        <v>14</v>
      </c>
      <c r="G2894">
        <v>666.19547999999998</v>
      </c>
      <c r="H2894">
        <v>813.39740999999935</v>
      </c>
      <c r="I2894">
        <v>1109.8599119999992</v>
      </c>
      <c r="J2894">
        <v>1075.1954007303166</v>
      </c>
      <c r="K2894">
        <v>1402.3361485754358</v>
      </c>
      <c r="L2894">
        <v>1458.6362870223741</v>
      </c>
      <c r="M2894">
        <v>1606.4409059828597</v>
      </c>
      <c r="N2894">
        <v>1383.0863837377972</v>
      </c>
      <c r="O2894">
        <v>1318.7696985172602</v>
      </c>
      <c r="P2894">
        <v>1318.7696985172606</v>
      </c>
    </row>
    <row r="2895" spans="2:16" x14ac:dyDescent="0.25">
      <c r="B2895" t="s">
        <v>58</v>
      </c>
      <c r="C2895" t="s">
        <v>7</v>
      </c>
      <c r="D2895" t="s">
        <v>8</v>
      </c>
      <c r="E2895" t="s">
        <v>23</v>
      </c>
      <c r="F2895" t="s">
        <v>15</v>
      </c>
      <c r="G2895">
        <v>249.64974000000004</v>
      </c>
      <c r="H2895">
        <v>321.02001000000013</v>
      </c>
      <c r="I2895">
        <v>422.63046000000008</v>
      </c>
      <c r="J2895">
        <v>422.8171312382338</v>
      </c>
      <c r="K2895">
        <v>380.21680168442083</v>
      </c>
      <c r="L2895">
        <v>422.8171312382338</v>
      </c>
      <c r="M2895">
        <v>380.31093753278918</v>
      </c>
      <c r="N2895">
        <v>416.23521019222159</v>
      </c>
      <c r="O2895">
        <v>469.53988996140345</v>
      </c>
      <c r="P2895">
        <v>454.46709873804554</v>
      </c>
    </row>
    <row r="2896" spans="2:16" x14ac:dyDescent="0.25">
      <c r="B2896" t="s">
        <v>58</v>
      </c>
      <c r="C2896" t="s">
        <v>7</v>
      </c>
      <c r="D2896" t="s">
        <v>8</v>
      </c>
      <c r="E2896" t="s">
        <v>23</v>
      </c>
      <c r="F2896" t="s">
        <v>16</v>
      </c>
      <c r="G2896">
        <v>973.45854000000043</v>
      </c>
      <c r="H2896">
        <v>1075.9542299999998</v>
      </c>
      <c r="I2896">
        <v>1283.8534200000004</v>
      </c>
      <c r="J2896">
        <v>1794.1453978198065</v>
      </c>
      <c r="K2896">
        <v>1637.3237432168673</v>
      </c>
      <c r="L2896">
        <v>1631.9585499313778</v>
      </c>
      <c r="M2896">
        <v>1380.298022585527</v>
      </c>
      <c r="N2896">
        <v>1638.7497423440113</v>
      </c>
      <c r="O2896">
        <v>1566.7119861657984</v>
      </c>
      <c r="P2896">
        <v>1370.7959030608852</v>
      </c>
    </row>
    <row r="2897" spans="2:16" x14ac:dyDescent="0.25">
      <c r="B2897" t="s">
        <v>58</v>
      </c>
      <c r="C2897" t="s">
        <v>7</v>
      </c>
      <c r="D2897" t="s">
        <v>8</v>
      </c>
      <c r="E2897" t="s">
        <v>23</v>
      </c>
      <c r="F2897" t="s">
        <v>17</v>
      </c>
      <c r="G2897">
        <v>279.06858000000011</v>
      </c>
      <c r="H2897">
        <v>266.43509999999969</v>
      </c>
      <c r="I2897">
        <v>352.72108799999984</v>
      </c>
      <c r="J2897">
        <v>353.7961413008631</v>
      </c>
      <c r="K2897">
        <v>353.7961413008631</v>
      </c>
      <c r="L2897">
        <v>256.94761466293556</v>
      </c>
      <c r="M2897">
        <v>279.21402226756953</v>
      </c>
      <c r="N2897">
        <v>114.14131046858353</v>
      </c>
      <c r="O2897">
        <v>59.221800776291019</v>
      </c>
      <c r="P2897">
        <v>59.221800776291019</v>
      </c>
    </row>
    <row r="2898" spans="2:16" x14ac:dyDescent="0.25">
      <c r="B2898" t="s">
        <v>58</v>
      </c>
      <c r="C2898" t="s">
        <v>7</v>
      </c>
      <c r="D2898" t="s">
        <v>8</v>
      </c>
      <c r="E2898" t="s">
        <v>23</v>
      </c>
      <c r="F2898" t="s">
        <v>18</v>
      </c>
      <c r="G2898">
        <v>712.90561924656538</v>
      </c>
      <c r="H2898">
        <v>452.31499115409997</v>
      </c>
      <c r="I2898">
        <v>539.99326800000006</v>
      </c>
      <c r="J2898">
        <v>380.93584499999997</v>
      </c>
      <c r="K2898">
        <v>361.8129092650538</v>
      </c>
      <c r="L2898">
        <v>477.98698642862212</v>
      </c>
      <c r="M2898">
        <v>335.7875675589915</v>
      </c>
      <c r="N2898">
        <v>198.88475121906114</v>
      </c>
      <c r="O2898">
        <v>143.34868542007524</v>
      </c>
      <c r="P2898">
        <v>143.34868542007521</v>
      </c>
    </row>
    <row r="2899" spans="2:16" x14ac:dyDescent="0.25">
      <c r="B2899" t="s">
        <v>58</v>
      </c>
      <c r="C2899" t="s">
        <v>7</v>
      </c>
      <c r="D2899" t="s">
        <v>8</v>
      </c>
      <c r="E2899" t="s">
        <v>24</v>
      </c>
      <c r="F2899" t="s">
        <v>10</v>
      </c>
      <c r="G2899">
        <v>140.86159200000006</v>
      </c>
      <c r="H2899">
        <v>216.88542711240606</v>
      </c>
      <c r="I2899">
        <v>204.73294311240625</v>
      </c>
      <c r="J2899">
        <v>204.73294311240639</v>
      </c>
      <c r="K2899">
        <v>204.73294311240628</v>
      </c>
      <c r="L2899">
        <v>204.73294311240602</v>
      </c>
      <c r="M2899">
        <v>204.73294311239496</v>
      </c>
      <c r="N2899">
        <v>172.22129680184972</v>
      </c>
      <c r="O2899">
        <v>117.10008000000002</v>
      </c>
      <c r="P2899">
        <v>117.10007999999998</v>
      </c>
    </row>
    <row r="2900" spans="2:16" x14ac:dyDescent="0.25">
      <c r="B2900" t="s">
        <v>58</v>
      </c>
      <c r="C2900" t="s">
        <v>7</v>
      </c>
      <c r="D2900" t="s">
        <v>8</v>
      </c>
      <c r="E2900" t="s">
        <v>24</v>
      </c>
      <c r="F2900" t="s">
        <v>11</v>
      </c>
      <c r="G2900">
        <v>559.86616800000013</v>
      </c>
      <c r="H2900">
        <v>553.56685199999993</v>
      </c>
      <c r="I2900">
        <v>581.57503199999985</v>
      </c>
      <c r="J2900">
        <v>581.57503199999996</v>
      </c>
      <c r="K2900">
        <v>581.57503200000008</v>
      </c>
      <c r="L2900">
        <v>581.57503199999996</v>
      </c>
      <c r="M2900">
        <v>581.57503199999996</v>
      </c>
      <c r="N2900">
        <v>581.57503199999996</v>
      </c>
      <c r="O2900">
        <v>581.57503199999974</v>
      </c>
      <c r="P2900">
        <v>581.57503199999985</v>
      </c>
    </row>
    <row r="2901" spans="2:16" x14ac:dyDescent="0.25">
      <c r="B2901" t="s">
        <v>58</v>
      </c>
      <c r="C2901" t="s">
        <v>7</v>
      </c>
      <c r="D2901" t="s">
        <v>8</v>
      </c>
      <c r="E2901" t="s">
        <v>24</v>
      </c>
      <c r="F2901" t="s">
        <v>12</v>
      </c>
      <c r="G2901">
        <v>568.79280000000006</v>
      </c>
      <c r="H2901">
        <v>570.94092000000001</v>
      </c>
      <c r="I2901">
        <v>565.49167199999965</v>
      </c>
      <c r="J2901">
        <v>565.49167199999954</v>
      </c>
      <c r="K2901">
        <v>565.49167199999954</v>
      </c>
      <c r="L2901">
        <v>565.49167200000022</v>
      </c>
      <c r="M2901">
        <v>565.49167199999965</v>
      </c>
      <c r="N2901">
        <v>565.49167200000034</v>
      </c>
      <c r="O2901">
        <v>565.49167200000011</v>
      </c>
      <c r="P2901">
        <v>565.49167199999977</v>
      </c>
    </row>
    <row r="2902" spans="2:16" x14ac:dyDescent="0.25">
      <c r="B2902" t="s">
        <v>58</v>
      </c>
      <c r="C2902" t="s">
        <v>7</v>
      </c>
      <c r="D2902" t="s">
        <v>8</v>
      </c>
      <c r="E2902" t="s">
        <v>24</v>
      </c>
      <c r="F2902" t="s">
        <v>13</v>
      </c>
      <c r="G2902">
        <v>174.54851999999994</v>
      </c>
      <c r="H2902">
        <v>150.35554799999989</v>
      </c>
      <c r="I2902">
        <v>171.39794400000011</v>
      </c>
      <c r="J2902">
        <v>171.39794400000011</v>
      </c>
      <c r="K2902">
        <v>171.39794400000014</v>
      </c>
      <c r="L2902">
        <v>171.39794399999991</v>
      </c>
      <c r="M2902">
        <v>171.39794399999997</v>
      </c>
      <c r="N2902">
        <v>171.39794399999997</v>
      </c>
      <c r="O2902">
        <v>171.39794400000011</v>
      </c>
      <c r="P2902">
        <v>171.39794400000014</v>
      </c>
    </row>
    <row r="2903" spans="2:16" x14ac:dyDescent="0.25">
      <c r="B2903" t="s">
        <v>58</v>
      </c>
      <c r="C2903" t="s">
        <v>7</v>
      </c>
      <c r="D2903" t="s">
        <v>8</v>
      </c>
      <c r="E2903" t="s">
        <v>24</v>
      </c>
      <c r="F2903" t="s">
        <v>14</v>
      </c>
      <c r="G2903">
        <v>700.40095200000007</v>
      </c>
      <c r="H2903">
        <v>683.61807599999941</v>
      </c>
      <c r="I2903">
        <v>734.0952239999998</v>
      </c>
      <c r="J2903">
        <v>734.0952239999998</v>
      </c>
      <c r="K2903">
        <v>734.0952239999998</v>
      </c>
      <c r="L2903">
        <v>734.09522400000003</v>
      </c>
      <c r="M2903">
        <v>734.09522399999912</v>
      </c>
      <c r="N2903">
        <v>734.09522399999969</v>
      </c>
      <c r="O2903">
        <v>734.09522400000003</v>
      </c>
      <c r="P2903">
        <v>734.09522399999992</v>
      </c>
    </row>
    <row r="2904" spans="2:16" x14ac:dyDescent="0.25">
      <c r="B2904" t="s">
        <v>58</v>
      </c>
      <c r="C2904" t="s">
        <v>7</v>
      </c>
      <c r="D2904" t="s">
        <v>8</v>
      </c>
      <c r="E2904" t="s">
        <v>24</v>
      </c>
      <c r="F2904" t="s">
        <v>15</v>
      </c>
      <c r="G2904">
        <v>276.58605599999999</v>
      </c>
      <c r="H2904">
        <v>275.12643600000007</v>
      </c>
      <c r="I2904">
        <v>288.71467200000001</v>
      </c>
      <c r="J2904">
        <v>288.71467200000012</v>
      </c>
      <c r="K2904">
        <v>288.71467199999995</v>
      </c>
      <c r="L2904">
        <v>288.71467199999995</v>
      </c>
      <c r="M2904">
        <v>288.71467200000023</v>
      </c>
      <c r="N2904">
        <v>288.71467200000012</v>
      </c>
      <c r="O2904">
        <v>288.71467200000018</v>
      </c>
      <c r="P2904">
        <v>288.71467200000012</v>
      </c>
    </row>
    <row r="2905" spans="2:16" x14ac:dyDescent="0.25">
      <c r="B2905" t="s">
        <v>58</v>
      </c>
      <c r="C2905" t="s">
        <v>7</v>
      </c>
      <c r="D2905" t="s">
        <v>8</v>
      </c>
      <c r="E2905" t="s">
        <v>24</v>
      </c>
      <c r="F2905" t="s">
        <v>16</v>
      </c>
      <c r="G2905">
        <v>275.38898399999999</v>
      </c>
      <c r="H2905">
        <v>257.13363600000008</v>
      </c>
      <c r="I2905">
        <v>251.50629600000019</v>
      </c>
      <c r="J2905">
        <v>251.50629600000008</v>
      </c>
      <c r="K2905">
        <v>251.50629600000008</v>
      </c>
      <c r="L2905">
        <v>251.50629600000016</v>
      </c>
      <c r="M2905">
        <v>251.50629600000002</v>
      </c>
      <c r="N2905">
        <v>251.50629600000011</v>
      </c>
      <c r="O2905">
        <v>251.50629599999985</v>
      </c>
      <c r="P2905">
        <v>251.50629599999999</v>
      </c>
    </row>
    <row r="2906" spans="2:16" x14ac:dyDescent="0.25">
      <c r="B2906" t="s">
        <v>58</v>
      </c>
      <c r="C2906" t="s">
        <v>7</v>
      </c>
      <c r="D2906" t="s">
        <v>8</v>
      </c>
      <c r="E2906" t="s">
        <v>24</v>
      </c>
      <c r="F2906" t="s">
        <v>17</v>
      </c>
      <c r="G2906">
        <v>110.07360000000007</v>
      </c>
      <c r="H2906">
        <v>116.057232</v>
      </c>
      <c r="I2906">
        <v>119.43547200000003</v>
      </c>
      <c r="J2906">
        <v>119.435472</v>
      </c>
      <c r="K2906">
        <v>119.43547199999995</v>
      </c>
      <c r="L2906">
        <v>119.43547200000003</v>
      </c>
      <c r="M2906">
        <v>119.435472</v>
      </c>
      <c r="N2906">
        <v>119.43547199999998</v>
      </c>
      <c r="O2906">
        <v>119.43547200000006</v>
      </c>
      <c r="P2906">
        <v>119.43547200000005</v>
      </c>
    </row>
    <row r="2907" spans="2:16" x14ac:dyDescent="0.25">
      <c r="B2907" t="s">
        <v>58</v>
      </c>
      <c r="C2907" t="s">
        <v>7</v>
      </c>
      <c r="D2907" t="s">
        <v>8</v>
      </c>
      <c r="E2907" t="s">
        <v>24</v>
      </c>
      <c r="F2907" t="s">
        <v>18</v>
      </c>
      <c r="G2907">
        <v>152.17502399999998</v>
      </c>
      <c r="H2907">
        <v>127.25499599999998</v>
      </c>
      <c r="I2907">
        <v>97.917552000000029</v>
      </c>
      <c r="J2907">
        <v>97.917552000000057</v>
      </c>
      <c r="K2907">
        <v>97.917552000000072</v>
      </c>
      <c r="L2907">
        <v>97.917552000000043</v>
      </c>
      <c r="M2907">
        <v>97.917552000000086</v>
      </c>
      <c r="N2907">
        <v>97.917551999999958</v>
      </c>
      <c r="O2907">
        <v>97.917551999999972</v>
      </c>
      <c r="P2907">
        <v>97.917552000000001</v>
      </c>
    </row>
    <row r="2908" spans="2:16" x14ac:dyDescent="0.25">
      <c r="B2908" t="s">
        <v>58</v>
      </c>
      <c r="C2908" t="s">
        <v>7</v>
      </c>
      <c r="D2908" t="s">
        <v>8</v>
      </c>
      <c r="E2908" t="s">
        <v>25</v>
      </c>
      <c r="F2908" t="s">
        <v>10</v>
      </c>
      <c r="G2908">
        <v>3.7956600000000003</v>
      </c>
      <c r="H2908">
        <v>1.8746639999999999</v>
      </c>
      <c r="I2908">
        <v>4.318258321030644</v>
      </c>
    </row>
    <row r="2909" spans="2:16" x14ac:dyDescent="0.25">
      <c r="B2909" t="s">
        <v>58</v>
      </c>
      <c r="C2909" t="s">
        <v>7</v>
      </c>
      <c r="D2909" t="s">
        <v>8</v>
      </c>
      <c r="E2909" t="s">
        <v>25</v>
      </c>
      <c r="F2909" t="s">
        <v>11</v>
      </c>
      <c r="G2909">
        <v>8.1686879999999995</v>
      </c>
      <c r="H2909">
        <v>4.1182020000000001</v>
      </c>
    </row>
    <row r="2910" spans="2:16" x14ac:dyDescent="0.25">
      <c r="B2910" t="s">
        <v>58</v>
      </c>
      <c r="C2910" t="s">
        <v>7</v>
      </c>
      <c r="D2910" t="s">
        <v>8</v>
      </c>
      <c r="E2910" t="s">
        <v>25</v>
      </c>
      <c r="F2910" t="s">
        <v>12</v>
      </c>
      <c r="G2910">
        <v>2.8048679999999999</v>
      </c>
      <c r="H2910">
        <v>2.503709999999999</v>
      </c>
    </row>
    <row r="2911" spans="2:16" x14ac:dyDescent="0.25">
      <c r="B2911" t="s">
        <v>58</v>
      </c>
      <c r="C2911" t="s">
        <v>7</v>
      </c>
      <c r="D2911" t="s">
        <v>8</v>
      </c>
      <c r="E2911" t="s">
        <v>25</v>
      </c>
      <c r="F2911" t="s">
        <v>13</v>
      </c>
      <c r="G2911">
        <v>1.240272</v>
      </c>
      <c r="H2911">
        <v>1.074546</v>
      </c>
    </row>
    <row r="2912" spans="2:16" x14ac:dyDescent="0.25">
      <c r="B2912" t="s">
        <v>58</v>
      </c>
      <c r="C2912" t="s">
        <v>7</v>
      </c>
      <c r="D2912" t="s">
        <v>8</v>
      </c>
      <c r="E2912" t="s">
        <v>25</v>
      </c>
      <c r="F2912" t="s">
        <v>14</v>
      </c>
      <c r="G2912">
        <v>30.507840000000012</v>
      </c>
      <c r="H2912">
        <v>8.3611439999999995</v>
      </c>
    </row>
    <row r="2913" spans="2:16" x14ac:dyDescent="0.25">
      <c r="B2913" t="s">
        <v>58</v>
      </c>
      <c r="C2913" t="s">
        <v>7</v>
      </c>
      <c r="D2913" t="s">
        <v>8</v>
      </c>
      <c r="E2913" t="s">
        <v>25</v>
      </c>
      <c r="F2913" t="s">
        <v>15</v>
      </c>
      <c r="G2913">
        <v>2.213244</v>
      </c>
      <c r="H2913">
        <v>1.5485580000000001</v>
      </c>
    </row>
    <row r="2914" spans="2:16" x14ac:dyDescent="0.25">
      <c r="B2914" t="s">
        <v>58</v>
      </c>
      <c r="C2914" t="s">
        <v>7</v>
      </c>
      <c r="D2914" t="s">
        <v>8</v>
      </c>
      <c r="E2914" t="s">
        <v>25</v>
      </c>
      <c r="F2914" t="s">
        <v>16</v>
      </c>
      <c r="G2914">
        <v>1.0157400000000001</v>
      </c>
      <c r="H2914">
        <v>0.76626000000000016</v>
      </c>
    </row>
    <row r="2915" spans="2:16" x14ac:dyDescent="0.25">
      <c r="B2915" t="s">
        <v>58</v>
      </c>
      <c r="C2915" t="s">
        <v>7</v>
      </c>
      <c r="D2915" t="s">
        <v>8</v>
      </c>
      <c r="E2915" t="s">
        <v>25</v>
      </c>
      <c r="F2915" t="s">
        <v>17</v>
      </c>
      <c r="G2915">
        <v>0.94446000000000008</v>
      </c>
      <c r="H2915">
        <v>0.85001400000000005</v>
      </c>
    </row>
    <row r="2916" spans="2:16" x14ac:dyDescent="0.25">
      <c r="B2916" t="s">
        <v>58</v>
      </c>
      <c r="C2916" t="s">
        <v>7</v>
      </c>
      <c r="D2916" t="s">
        <v>8</v>
      </c>
      <c r="E2916" t="s">
        <v>25</v>
      </c>
      <c r="F2916" t="s">
        <v>18</v>
      </c>
      <c r="G2916">
        <v>32.482295999999998</v>
      </c>
      <c r="H2916">
        <v>31.450518000000002</v>
      </c>
    </row>
    <row r="2917" spans="2:16" x14ac:dyDescent="0.25">
      <c r="B2917" t="s">
        <v>58</v>
      </c>
      <c r="C2917" t="s">
        <v>7</v>
      </c>
      <c r="D2917" t="s">
        <v>8</v>
      </c>
      <c r="E2917" t="s">
        <v>26</v>
      </c>
      <c r="F2917" t="s">
        <v>10</v>
      </c>
      <c r="G2917">
        <v>7.3439999999999922E-2</v>
      </c>
      <c r="H2917">
        <v>0.34853771496482744</v>
      </c>
      <c r="I2917">
        <v>3.0023279999999981</v>
      </c>
      <c r="J2917">
        <v>32.530905196941042</v>
      </c>
      <c r="K2917">
        <v>35.915779587238667</v>
      </c>
      <c r="L2917">
        <v>38.881225982120363</v>
      </c>
      <c r="M2917">
        <v>45.751302443868404</v>
      </c>
      <c r="N2917">
        <v>49.111541742321066</v>
      </c>
      <c r="O2917">
        <v>87.624936432687392</v>
      </c>
      <c r="P2917">
        <v>122.67778153225507</v>
      </c>
    </row>
    <row r="2918" spans="2:16" x14ac:dyDescent="0.25">
      <c r="B2918" t="s">
        <v>58</v>
      </c>
      <c r="C2918" t="s">
        <v>7</v>
      </c>
      <c r="D2918" t="s">
        <v>8</v>
      </c>
      <c r="E2918" t="s">
        <v>26</v>
      </c>
      <c r="F2918" t="s">
        <v>11</v>
      </c>
      <c r="G2918">
        <v>1.0648799999999998</v>
      </c>
      <c r="H2918">
        <v>1.2688250008100004</v>
      </c>
      <c r="I2918">
        <v>10.855655999999991</v>
      </c>
      <c r="J2918">
        <v>57.691345992453165</v>
      </c>
      <c r="K2918">
        <v>73.742351775195502</v>
      </c>
      <c r="L2918">
        <v>88.645563750073833</v>
      </c>
      <c r="M2918">
        <v>88.645563750073819</v>
      </c>
      <c r="N2918">
        <v>88.645563750073791</v>
      </c>
      <c r="O2918">
        <v>80.340309761752152</v>
      </c>
      <c r="P2918">
        <v>142.08815175431894</v>
      </c>
    </row>
    <row r="2919" spans="2:16" x14ac:dyDescent="0.25">
      <c r="B2919" t="s">
        <v>58</v>
      </c>
      <c r="C2919" t="s">
        <v>7</v>
      </c>
      <c r="D2919" t="s">
        <v>8</v>
      </c>
      <c r="E2919" t="s">
        <v>26</v>
      </c>
      <c r="F2919" t="s">
        <v>12</v>
      </c>
      <c r="G2919">
        <v>0.10408271871782493</v>
      </c>
      <c r="H2919">
        <v>0.44830361556710774</v>
      </c>
      <c r="I2919">
        <v>1.6334640000000029</v>
      </c>
      <c r="J2919">
        <v>8.5403722834860929</v>
      </c>
      <c r="K2919">
        <v>12.792089815849351</v>
      </c>
      <c r="L2919">
        <v>70.787145141055149</v>
      </c>
      <c r="M2919">
        <v>70.787145141055191</v>
      </c>
      <c r="N2919">
        <v>70.787145141055205</v>
      </c>
      <c r="O2919">
        <v>70.054793936164955</v>
      </c>
      <c r="P2919">
        <v>70.054793936164913</v>
      </c>
    </row>
    <row r="2920" spans="2:16" x14ac:dyDescent="0.25">
      <c r="B2920" t="s">
        <v>58</v>
      </c>
      <c r="C2920" t="s">
        <v>7</v>
      </c>
      <c r="D2920" t="s">
        <v>8</v>
      </c>
      <c r="E2920" t="s">
        <v>26</v>
      </c>
      <c r="F2920" t="s">
        <v>13</v>
      </c>
      <c r="H2920">
        <v>0.68991961156931148</v>
      </c>
      <c r="I2920">
        <v>1.3867730885815288</v>
      </c>
      <c r="J2920">
        <v>5.8539711210481125</v>
      </c>
      <c r="K2920">
        <v>10.321169153514672</v>
      </c>
      <c r="L2920">
        <v>38.067682989957376</v>
      </c>
      <c r="M2920">
        <v>57.114395920483325</v>
      </c>
      <c r="N2920">
        <v>57.114395920483325</v>
      </c>
      <c r="O2920">
        <v>69.486362330736824</v>
      </c>
      <c r="P2920">
        <v>110.30412954491739</v>
      </c>
    </row>
    <row r="2921" spans="2:16" x14ac:dyDescent="0.25">
      <c r="B2921" t="s">
        <v>58</v>
      </c>
      <c r="C2921" t="s">
        <v>7</v>
      </c>
      <c r="D2921" t="s">
        <v>8</v>
      </c>
      <c r="E2921" t="s">
        <v>26</v>
      </c>
      <c r="F2921" t="s">
        <v>14</v>
      </c>
      <c r="G2921">
        <v>2.8466071248263023</v>
      </c>
      <c r="H2921">
        <v>1.4474109394462511</v>
      </c>
      <c r="I2921">
        <v>9.6420240000000028</v>
      </c>
      <c r="J2921">
        <v>66.096067638052773</v>
      </c>
      <c r="K2921">
        <v>84.278998469936425</v>
      </c>
      <c r="L2921">
        <v>238.35659138834603</v>
      </c>
      <c r="M2921">
        <v>238.35659138834595</v>
      </c>
      <c r="N2921">
        <v>750.25054571873306</v>
      </c>
      <c r="O2921">
        <v>993.72337298238222</v>
      </c>
      <c r="P2921">
        <v>1200.8043517384572</v>
      </c>
    </row>
    <row r="2922" spans="2:16" x14ac:dyDescent="0.25">
      <c r="B2922" t="s">
        <v>58</v>
      </c>
      <c r="C2922" t="s">
        <v>7</v>
      </c>
      <c r="D2922" t="s">
        <v>8</v>
      </c>
      <c r="E2922" t="s">
        <v>26</v>
      </c>
      <c r="F2922" t="s">
        <v>15</v>
      </c>
      <c r="H2922">
        <v>9.0431789189568568E-2</v>
      </c>
      <c r="I2922">
        <v>0.54684000000000021</v>
      </c>
      <c r="J2922">
        <v>3.9222569842914128</v>
      </c>
      <c r="K2922">
        <v>7.2976739685828216</v>
      </c>
      <c r="L2922">
        <v>28.006462045246071</v>
      </c>
      <c r="M2922">
        <v>42.188311120823066</v>
      </c>
      <c r="N2922">
        <v>42.188311120823066</v>
      </c>
      <c r="O2922">
        <v>106.3248789728725</v>
      </c>
      <c r="P2922">
        <v>143.61511979356018</v>
      </c>
    </row>
    <row r="2923" spans="2:16" x14ac:dyDescent="0.25">
      <c r="B2923" t="s">
        <v>58</v>
      </c>
      <c r="C2923" t="s">
        <v>7</v>
      </c>
      <c r="D2923" t="s">
        <v>8</v>
      </c>
      <c r="E2923" t="s">
        <v>26</v>
      </c>
      <c r="F2923" t="s">
        <v>16</v>
      </c>
      <c r="G2923">
        <v>0.58752000000000004</v>
      </c>
      <c r="H2923">
        <v>1.6145107565213972</v>
      </c>
      <c r="I2923">
        <v>3.2452477518017999</v>
      </c>
      <c r="J2923">
        <v>17.325466130889595</v>
      </c>
      <c r="K2923">
        <v>31.405684509977416</v>
      </c>
      <c r="L2923">
        <v>118.52688265619811</v>
      </c>
      <c r="M2923">
        <v>178.28768428385246</v>
      </c>
      <c r="N2923">
        <v>187.46729123872353</v>
      </c>
      <c r="O2923">
        <v>448.65981949368188</v>
      </c>
      <c r="P2923">
        <v>514.39101907770976</v>
      </c>
    </row>
    <row r="2924" spans="2:16" x14ac:dyDescent="0.25">
      <c r="B2924" t="s">
        <v>58</v>
      </c>
      <c r="C2924" t="s">
        <v>7</v>
      </c>
      <c r="D2924" t="s">
        <v>8</v>
      </c>
      <c r="E2924" t="s">
        <v>26</v>
      </c>
      <c r="F2924" t="s">
        <v>17</v>
      </c>
      <c r="G2924">
        <v>2.8064358432993237</v>
      </c>
      <c r="H2924">
        <v>6.4346747591198872</v>
      </c>
      <c r="I2924">
        <v>28.880207999999989</v>
      </c>
      <c r="J2924">
        <v>39.136851442447693</v>
      </c>
      <c r="K2924">
        <v>49.39349488489546</v>
      </c>
      <c r="L2924">
        <v>119.23402762107833</v>
      </c>
      <c r="M2924">
        <v>161.59605085296903</v>
      </c>
      <c r="N2924">
        <v>383.97654168995746</v>
      </c>
      <c r="O2924">
        <v>530.9690106599578</v>
      </c>
      <c r="P2924">
        <v>536.63400651999905</v>
      </c>
    </row>
    <row r="2925" spans="2:16" x14ac:dyDescent="0.25">
      <c r="B2925" t="s">
        <v>58</v>
      </c>
      <c r="C2925" t="s">
        <v>7</v>
      </c>
      <c r="D2925" t="s">
        <v>8</v>
      </c>
      <c r="E2925" t="s">
        <v>26</v>
      </c>
      <c r="F2925" t="s">
        <v>18</v>
      </c>
      <c r="G2925">
        <v>28.23768000000004</v>
      </c>
      <c r="H2925">
        <v>18.370539972770143</v>
      </c>
      <c r="I2925">
        <v>74.091527999999997</v>
      </c>
      <c r="J2925">
        <v>455.66255193914782</v>
      </c>
      <c r="K2925">
        <v>480.85162565591031</v>
      </c>
      <c r="L2925">
        <v>527.29714682982296</v>
      </c>
      <c r="M2925">
        <v>620.29731479982422</v>
      </c>
      <c r="N2925">
        <v>751.3168053899509</v>
      </c>
      <c r="O2925">
        <v>755.87940399577258</v>
      </c>
      <c r="P2925">
        <v>741.17470409564419</v>
      </c>
    </row>
    <row r="2926" spans="2:16" x14ac:dyDescent="0.25">
      <c r="B2926" t="s">
        <v>58</v>
      </c>
      <c r="C2926" t="s">
        <v>7</v>
      </c>
      <c r="D2926" t="s">
        <v>8</v>
      </c>
      <c r="E2926" t="s">
        <v>27</v>
      </c>
      <c r="F2926" t="s">
        <v>10</v>
      </c>
      <c r="G2926">
        <v>2.2056612910973676</v>
      </c>
      <c r="H2926">
        <v>3.1946399999999997</v>
      </c>
      <c r="I2926">
        <v>8.5376626328779004</v>
      </c>
      <c r="J2926">
        <v>57.709046968045946</v>
      </c>
      <c r="K2926">
        <v>71.643034371430076</v>
      </c>
      <c r="L2926">
        <v>85.002710786332472</v>
      </c>
      <c r="M2926">
        <v>85.002710786332472</v>
      </c>
      <c r="N2926">
        <v>85.0027107863325</v>
      </c>
      <c r="O2926">
        <v>85.002710786332486</v>
      </c>
      <c r="P2926">
        <v>85.002710786332486</v>
      </c>
    </row>
    <row r="2927" spans="2:16" x14ac:dyDescent="0.25">
      <c r="B2927" t="s">
        <v>58</v>
      </c>
      <c r="C2927" t="s">
        <v>7</v>
      </c>
      <c r="D2927" t="s">
        <v>8</v>
      </c>
      <c r="E2927" t="s">
        <v>27</v>
      </c>
      <c r="F2927" t="s">
        <v>11</v>
      </c>
      <c r="G2927">
        <v>11.80758240894348</v>
      </c>
      <c r="H2927">
        <v>13.074494408943481</v>
      </c>
      <c r="I2927">
        <v>21.990114727154793</v>
      </c>
      <c r="J2927">
        <v>148.20347429328771</v>
      </c>
      <c r="K2927">
        <v>148.20347429328771</v>
      </c>
      <c r="L2927">
        <v>148.20347429328771</v>
      </c>
      <c r="M2927">
        <v>148.20347429328771</v>
      </c>
      <c r="N2927">
        <v>148.20347429328754</v>
      </c>
      <c r="O2927">
        <v>201.83893137759401</v>
      </c>
      <c r="P2927">
        <v>201.83893137759395</v>
      </c>
    </row>
    <row r="2928" spans="2:16" x14ac:dyDescent="0.25">
      <c r="B2928" t="s">
        <v>58</v>
      </c>
      <c r="C2928" t="s">
        <v>7</v>
      </c>
      <c r="D2928" t="s">
        <v>8</v>
      </c>
      <c r="E2928" t="s">
        <v>27</v>
      </c>
      <c r="F2928" t="s">
        <v>12</v>
      </c>
      <c r="G2928">
        <v>29.664809383988683</v>
      </c>
      <c r="H2928">
        <v>41.64415199999997</v>
      </c>
      <c r="I2928">
        <v>76.910269907190937</v>
      </c>
      <c r="J2928">
        <v>84.148043944533455</v>
      </c>
      <c r="K2928">
        <v>114.29551927564194</v>
      </c>
      <c r="L2928">
        <v>120.79141795351714</v>
      </c>
      <c r="M2928">
        <v>120.79141795351714</v>
      </c>
      <c r="N2928">
        <v>120.79141795351721</v>
      </c>
      <c r="O2928">
        <v>120.79141795351717</v>
      </c>
      <c r="P2928">
        <v>419.25525879712501</v>
      </c>
    </row>
    <row r="2929" spans="2:16" x14ac:dyDescent="0.25">
      <c r="B2929" t="s">
        <v>58</v>
      </c>
      <c r="C2929" t="s">
        <v>7</v>
      </c>
      <c r="D2929" t="s">
        <v>8</v>
      </c>
      <c r="E2929" t="s">
        <v>27</v>
      </c>
      <c r="F2929" t="s">
        <v>13</v>
      </c>
      <c r="G2929">
        <v>88.796304000000077</v>
      </c>
      <c r="H2929">
        <v>114.88953600000004</v>
      </c>
      <c r="I2929">
        <v>177.38514000000004</v>
      </c>
      <c r="J2929">
        <v>177.38514000000004</v>
      </c>
      <c r="K2929">
        <v>391.92101839622313</v>
      </c>
      <c r="L2929">
        <v>599.86263607231422</v>
      </c>
      <c r="M2929">
        <v>599.86263607231422</v>
      </c>
      <c r="N2929">
        <v>599.8626360723141</v>
      </c>
      <c r="O2929">
        <v>663.69617323182445</v>
      </c>
      <c r="P2929">
        <v>692.01568477177</v>
      </c>
    </row>
    <row r="2930" spans="2:16" x14ac:dyDescent="0.25">
      <c r="B2930" t="s">
        <v>58</v>
      </c>
      <c r="C2930" t="s">
        <v>7</v>
      </c>
      <c r="D2930" t="s">
        <v>8</v>
      </c>
      <c r="E2930" t="s">
        <v>27</v>
      </c>
      <c r="F2930" t="s">
        <v>14</v>
      </c>
      <c r="G2930">
        <v>2.8278169868207641</v>
      </c>
      <c r="H2930">
        <v>5.0600160000000045</v>
      </c>
      <c r="I2930">
        <v>5.5758409868207757</v>
      </c>
      <c r="J2930">
        <v>5.8061590782039172</v>
      </c>
      <c r="K2930">
        <v>5.8061590782039172</v>
      </c>
      <c r="L2930">
        <v>5.8061590782039172</v>
      </c>
      <c r="M2930">
        <v>5.8061590782039172</v>
      </c>
      <c r="N2930">
        <v>5.8061590782039305</v>
      </c>
      <c r="O2930">
        <v>21.648273830831592</v>
      </c>
      <c r="P2930">
        <v>42.958124603974113</v>
      </c>
    </row>
    <row r="2931" spans="2:16" x14ac:dyDescent="0.25">
      <c r="B2931" t="s">
        <v>58</v>
      </c>
      <c r="C2931" t="s">
        <v>7</v>
      </c>
      <c r="D2931" t="s">
        <v>8</v>
      </c>
      <c r="E2931" t="s">
        <v>27</v>
      </c>
      <c r="F2931" t="s">
        <v>15</v>
      </c>
      <c r="L2931">
        <v>0.10174046952440545</v>
      </c>
      <c r="M2931">
        <v>0.10174046952440545</v>
      </c>
      <c r="N2931">
        <v>0.18595722905267695</v>
      </c>
      <c r="O2931">
        <v>0.18595722905267695</v>
      </c>
      <c r="P2931">
        <v>0.18595722905267695</v>
      </c>
    </row>
    <row r="2932" spans="2:16" x14ac:dyDescent="0.25">
      <c r="B2932" t="s">
        <v>58</v>
      </c>
      <c r="C2932" t="s">
        <v>7</v>
      </c>
      <c r="D2932" t="s">
        <v>8</v>
      </c>
      <c r="E2932" t="s">
        <v>27</v>
      </c>
      <c r="F2932" t="s">
        <v>16</v>
      </c>
      <c r="G2932">
        <v>88.823091110649912</v>
      </c>
      <c r="H2932">
        <v>112.77624131618573</v>
      </c>
      <c r="I2932">
        <v>179.7613231106499</v>
      </c>
      <c r="J2932">
        <v>179.7613231106499</v>
      </c>
      <c r="K2932">
        <v>179.7613231106499</v>
      </c>
      <c r="L2932">
        <v>258.57117674010937</v>
      </c>
      <c r="M2932">
        <v>258.57117674010937</v>
      </c>
      <c r="N2932">
        <v>258.57117674010937</v>
      </c>
      <c r="O2932">
        <v>294.67930424076576</v>
      </c>
      <c r="P2932">
        <v>455.29595261626179</v>
      </c>
    </row>
    <row r="2933" spans="2:16" x14ac:dyDescent="0.25">
      <c r="B2933" t="s">
        <v>58</v>
      </c>
      <c r="C2933" t="s">
        <v>7</v>
      </c>
      <c r="D2933" t="s">
        <v>8</v>
      </c>
      <c r="E2933" t="s">
        <v>27</v>
      </c>
      <c r="F2933" t="s">
        <v>17</v>
      </c>
      <c r="G2933">
        <v>26.535963203959607</v>
      </c>
      <c r="H2933">
        <v>56.244024000000017</v>
      </c>
      <c r="I2933">
        <v>56.244024000000032</v>
      </c>
      <c r="J2933">
        <v>122.91701558777788</v>
      </c>
      <c r="K2933">
        <v>152.89702065169084</v>
      </c>
      <c r="L2933">
        <v>265.33711168520853</v>
      </c>
      <c r="M2933">
        <v>265.33711168520853</v>
      </c>
      <c r="N2933">
        <v>265.33711168520853</v>
      </c>
      <c r="O2933">
        <v>335.98820833450702</v>
      </c>
      <c r="P2933">
        <v>417.41708054467978</v>
      </c>
    </row>
    <row r="2934" spans="2:16" x14ac:dyDescent="0.25">
      <c r="B2934" t="s">
        <v>58</v>
      </c>
      <c r="C2934" t="s">
        <v>7</v>
      </c>
      <c r="D2934" t="s">
        <v>8</v>
      </c>
      <c r="E2934" t="s">
        <v>27</v>
      </c>
      <c r="F2934" t="s">
        <v>18</v>
      </c>
      <c r="G2934">
        <v>28.425375273472742</v>
      </c>
      <c r="H2934">
        <v>68.996879999999919</v>
      </c>
      <c r="I2934">
        <v>72.327159273472631</v>
      </c>
      <c r="J2934">
        <v>95.856807464207535</v>
      </c>
      <c r="K2934">
        <v>95.856807464207535</v>
      </c>
      <c r="L2934">
        <v>95.856807464207535</v>
      </c>
      <c r="M2934">
        <v>95.856807464207535</v>
      </c>
      <c r="N2934">
        <v>161.94013224589312</v>
      </c>
      <c r="O2934">
        <v>321.36230781464945</v>
      </c>
      <c r="P2934">
        <v>482.42619545378994</v>
      </c>
    </row>
    <row r="2935" spans="2:16" x14ac:dyDescent="0.25">
      <c r="B2935" t="s">
        <v>59</v>
      </c>
      <c r="C2935" t="s">
        <v>7</v>
      </c>
      <c r="D2935" t="s">
        <v>8</v>
      </c>
      <c r="E2935" t="s">
        <v>9</v>
      </c>
      <c r="F2935" t="s">
        <v>10</v>
      </c>
      <c r="G2935">
        <v>0.66115671024065192</v>
      </c>
      <c r="I2935">
        <v>2.0156232639980005</v>
      </c>
      <c r="J2935">
        <v>2.6168450947753166</v>
      </c>
      <c r="K2935">
        <v>2.1930468180346749</v>
      </c>
      <c r="L2935">
        <v>2.6131269352973407</v>
      </c>
      <c r="M2935">
        <v>2.0406416216801953</v>
      </c>
      <c r="N2935">
        <v>1.8295606841801952</v>
      </c>
      <c r="O2935">
        <v>1.408149319180195</v>
      </c>
      <c r="P2935">
        <v>1.4073988091801954</v>
      </c>
    </row>
    <row r="2936" spans="2:16" x14ac:dyDescent="0.25">
      <c r="B2936" t="s">
        <v>59</v>
      </c>
      <c r="C2936" t="s">
        <v>7</v>
      </c>
      <c r="D2936" t="s">
        <v>8</v>
      </c>
      <c r="E2936" t="s">
        <v>9</v>
      </c>
      <c r="F2936" t="s">
        <v>11</v>
      </c>
      <c r="G2936">
        <v>3.880647197552928</v>
      </c>
      <c r="H2936">
        <v>0.60540674453727394</v>
      </c>
      <c r="I2936">
        <v>1.9958603786134035</v>
      </c>
      <c r="J2936">
        <v>3.1292686361812705</v>
      </c>
      <c r="K2936">
        <v>2.5640227660436352</v>
      </c>
      <c r="L2936">
        <v>1.7541365216245717</v>
      </c>
      <c r="M2936">
        <v>1.0009005661389994</v>
      </c>
    </row>
    <row r="2937" spans="2:16" x14ac:dyDescent="0.25">
      <c r="B2937" t="s">
        <v>59</v>
      </c>
      <c r="C2937" t="s">
        <v>7</v>
      </c>
      <c r="D2937" t="s">
        <v>8</v>
      </c>
      <c r="E2937" t="s">
        <v>9</v>
      </c>
      <c r="F2937" t="s">
        <v>12</v>
      </c>
      <c r="G2937">
        <v>7.2132201000000054</v>
      </c>
      <c r="H2937">
        <v>3.7626812425402334</v>
      </c>
      <c r="I2937">
        <v>1.3958478379824588</v>
      </c>
      <c r="J2937">
        <v>2.0005121926107532</v>
      </c>
      <c r="K2937">
        <v>1.3781032756875</v>
      </c>
      <c r="L2937">
        <v>0.16287884999999919</v>
      </c>
      <c r="M2937">
        <v>0.12215913749999951</v>
      </c>
      <c r="N2937">
        <v>8.1439424999999718E-2</v>
      </c>
      <c r="O2937">
        <v>1.8265053262499928E-2</v>
      </c>
    </row>
    <row r="2938" spans="2:16" x14ac:dyDescent="0.25">
      <c r="B2938" t="s">
        <v>59</v>
      </c>
      <c r="C2938" t="s">
        <v>7</v>
      </c>
      <c r="D2938" t="s">
        <v>8</v>
      </c>
      <c r="E2938" t="s">
        <v>9</v>
      </c>
      <c r="F2938" t="s">
        <v>13</v>
      </c>
      <c r="G2938">
        <v>0.97957755000000057</v>
      </c>
      <c r="H2938">
        <v>0.95508811125000048</v>
      </c>
      <c r="I2938">
        <v>0.85713035625000067</v>
      </c>
      <c r="J2938">
        <v>0.73468316250000043</v>
      </c>
      <c r="K2938">
        <v>0.61223596875000097</v>
      </c>
      <c r="L2938">
        <v>0.48978877500000062</v>
      </c>
      <c r="M2938">
        <v>0.36734158125000038</v>
      </c>
      <c r="N2938">
        <v>7.0369136191023358</v>
      </c>
      <c r="O2938">
        <v>6.7920192316023371</v>
      </c>
      <c r="P2938">
        <v>13.191610705250904</v>
      </c>
    </row>
    <row r="2939" spans="2:16" x14ac:dyDescent="0.25">
      <c r="B2939" t="s">
        <v>59</v>
      </c>
      <c r="C2939" t="s">
        <v>7</v>
      </c>
      <c r="D2939" t="s">
        <v>8</v>
      </c>
      <c r="E2939" t="s">
        <v>9</v>
      </c>
      <c r="F2939" t="s">
        <v>14</v>
      </c>
      <c r="G2939">
        <v>12.375449453393843</v>
      </c>
      <c r="H2939">
        <v>8.6221542717429713</v>
      </c>
      <c r="I2939">
        <v>2.44727729955817</v>
      </c>
      <c r="J2939">
        <v>13.56254988750001</v>
      </c>
      <c r="K2939">
        <v>13.099676906250007</v>
      </c>
      <c r="L2939">
        <v>12.54561628965647</v>
      </c>
      <c r="M2939">
        <v>10.285191308406468</v>
      </c>
      <c r="N2939">
        <v>8.0247663271564686</v>
      </c>
      <c r="O2939">
        <v>4.6396620719282291</v>
      </c>
      <c r="P2939">
        <v>3.5039163646564679</v>
      </c>
    </row>
    <row r="2940" spans="2:16" x14ac:dyDescent="0.25">
      <c r="B2940" t="s">
        <v>59</v>
      </c>
      <c r="C2940" t="s">
        <v>7</v>
      </c>
      <c r="D2940" t="s">
        <v>8</v>
      </c>
      <c r="E2940" t="s">
        <v>9</v>
      </c>
      <c r="F2940" t="s">
        <v>15</v>
      </c>
      <c r="G2940">
        <v>1.1095866000000005</v>
      </c>
      <c r="H2940">
        <v>1.0832660549999999</v>
      </c>
      <c r="I2940">
        <v>0.97798387500000017</v>
      </c>
      <c r="J2940">
        <v>0.84638115000000014</v>
      </c>
      <c r="K2940">
        <v>0.71477842500000022</v>
      </c>
      <c r="L2940">
        <v>0.57371490000000014</v>
      </c>
      <c r="M2940">
        <v>0.432651375</v>
      </c>
      <c r="N2940">
        <v>5.2217937142061448</v>
      </c>
      <c r="O2940">
        <v>4.9424712658061436</v>
      </c>
      <c r="P2940">
        <v>4.9396666642061415</v>
      </c>
    </row>
    <row r="2941" spans="2:16" x14ac:dyDescent="0.25">
      <c r="B2941" t="s">
        <v>59</v>
      </c>
      <c r="C2941" t="s">
        <v>7</v>
      </c>
      <c r="D2941" t="s">
        <v>8</v>
      </c>
      <c r="E2941" t="s">
        <v>9</v>
      </c>
      <c r="F2941" t="s">
        <v>16</v>
      </c>
      <c r="G2941">
        <v>0.99071600579999997</v>
      </c>
      <c r="H2941">
        <v>1.0458756449999997</v>
      </c>
      <c r="J2941">
        <v>0.99054575999999994</v>
      </c>
      <c r="K2941">
        <v>0.88450709785714232</v>
      </c>
      <c r="L2941">
        <v>0.73590698571428559</v>
      </c>
      <c r="M2941">
        <v>3.4491417960941928</v>
      </c>
      <c r="N2941">
        <v>7.2132477214262991</v>
      </c>
      <c r="O2941">
        <v>7.0600824996834435</v>
      </c>
      <c r="P2941">
        <v>6.8073861995634424</v>
      </c>
    </row>
    <row r="2942" spans="2:16" x14ac:dyDescent="0.25">
      <c r="B2942" t="s">
        <v>59</v>
      </c>
      <c r="C2942" t="s">
        <v>7</v>
      </c>
      <c r="D2942" t="s">
        <v>8</v>
      </c>
      <c r="E2942" t="s">
        <v>9</v>
      </c>
      <c r="F2942" t="s">
        <v>17</v>
      </c>
      <c r="G2942">
        <v>1.6190077500000011</v>
      </c>
      <c r="H2942">
        <v>1.5314884415818546</v>
      </c>
      <c r="I2942">
        <v>1.5479003812500012</v>
      </c>
      <c r="J2942">
        <v>1.4767930125000011</v>
      </c>
      <c r="K2942">
        <v>0.90012754285714236</v>
      </c>
      <c r="L2942">
        <v>1.0345357607142862</v>
      </c>
      <c r="M2942">
        <v>0.81340713482142935</v>
      </c>
      <c r="N2942">
        <v>0.59227850892857148</v>
      </c>
      <c r="P2942">
        <v>0.1500212571428573</v>
      </c>
    </row>
    <row r="2943" spans="2:16" x14ac:dyDescent="0.25">
      <c r="B2943" t="s">
        <v>59</v>
      </c>
      <c r="C2943" t="s">
        <v>7</v>
      </c>
      <c r="D2943" t="s">
        <v>8</v>
      </c>
      <c r="E2943" t="s">
        <v>9</v>
      </c>
      <c r="F2943" t="s">
        <v>18</v>
      </c>
      <c r="G2943">
        <v>1.1706386330125627</v>
      </c>
      <c r="H2943">
        <v>12.39403948834766</v>
      </c>
      <c r="I2943">
        <v>18.762376607347964</v>
      </c>
      <c r="J2943">
        <v>4.6424211039326497</v>
      </c>
      <c r="K2943">
        <v>7.6535011995198872</v>
      </c>
      <c r="L2943">
        <v>10.090294981993063</v>
      </c>
      <c r="M2943">
        <v>11.48856547910872</v>
      </c>
      <c r="O2943">
        <v>5.139350558537144</v>
      </c>
    </row>
    <row r="2944" spans="2:16" x14ac:dyDescent="0.25">
      <c r="B2944" t="s">
        <v>59</v>
      </c>
      <c r="C2944" t="s">
        <v>7</v>
      </c>
      <c r="D2944" t="s">
        <v>8</v>
      </c>
      <c r="E2944" t="s">
        <v>19</v>
      </c>
      <c r="F2944" t="s">
        <v>10</v>
      </c>
      <c r="G2944">
        <v>47.597772355717623</v>
      </c>
      <c r="H2944">
        <v>18.726209999999995</v>
      </c>
      <c r="I2944">
        <v>14.254704000000002</v>
      </c>
      <c r="J2944">
        <v>13.987312429347543</v>
      </c>
      <c r="K2944">
        <v>13.98731242934754</v>
      </c>
      <c r="L2944">
        <v>13.987312429347538</v>
      </c>
      <c r="M2944">
        <v>13.987312429347538</v>
      </c>
      <c r="N2944">
        <v>13.808870940622171</v>
      </c>
      <c r="O2944">
        <v>9.9229607806488058</v>
      </c>
      <c r="P2944">
        <v>3.0430359299010941</v>
      </c>
    </row>
    <row r="2945" spans="2:16" x14ac:dyDescent="0.25">
      <c r="B2945" t="s">
        <v>59</v>
      </c>
      <c r="C2945" t="s">
        <v>7</v>
      </c>
      <c r="D2945" t="s">
        <v>8</v>
      </c>
      <c r="E2945" t="s">
        <v>19</v>
      </c>
      <c r="F2945" t="s">
        <v>11</v>
      </c>
      <c r="G2945">
        <v>445.86539999999979</v>
      </c>
      <c r="H2945">
        <v>355.30551000000008</v>
      </c>
      <c r="I2945">
        <v>235.21392000000009</v>
      </c>
      <c r="J2945">
        <v>233.46662253567661</v>
      </c>
      <c r="K2945">
        <v>233.46662253567652</v>
      </c>
      <c r="L2945">
        <v>233.45110445847646</v>
      </c>
      <c r="M2945">
        <v>233.3337132484709</v>
      </c>
      <c r="N2945">
        <v>206.8253221044838</v>
      </c>
      <c r="O2945">
        <v>165.35736453299185</v>
      </c>
      <c r="P2945">
        <v>127.91314512435221</v>
      </c>
    </row>
    <row r="2946" spans="2:16" x14ac:dyDescent="0.25">
      <c r="B2946" t="s">
        <v>59</v>
      </c>
      <c r="C2946" t="s">
        <v>7</v>
      </c>
      <c r="D2946" t="s">
        <v>8</v>
      </c>
      <c r="E2946" t="s">
        <v>19</v>
      </c>
      <c r="F2946" t="s">
        <v>12</v>
      </c>
      <c r="G2946">
        <v>1469.0267999999994</v>
      </c>
      <c r="H2946">
        <v>1270.8035999999986</v>
      </c>
      <c r="I2946">
        <v>1073.1241799999989</v>
      </c>
      <c r="J2946">
        <v>824.63508133883022</v>
      </c>
      <c r="K2946">
        <v>742.35944310032312</v>
      </c>
      <c r="L2946">
        <v>571.4348765800811</v>
      </c>
      <c r="M2946">
        <v>449.02618382103645</v>
      </c>
      <c r="N2946">
        <v>387.75410692823976</v>
      </c>
      <c r="O2946">
        <v>318.43582791861041</v>
      </c>
      <c r="P2946">
        <v>128.51390953711041</v>
      </c>
    </row>
    <row r="2947" spans="2:16" x14ac:dyDescent="0.25">
      <c r="B2947" t="s">
        <v>59</v>
      </c>
      <c r="C2947" t="s">
        <v>7</v>
      </c>
      <c r="D2947" t="s">
        <v>8</v>
      </c>
      <c r="E2947" t="s">
        <v>19</v>
      </c>
      <c r="F2947" t="s">
        <v>13</v>
      </c>
      <c r="G2947">
        <v>793.58021999999994</v>
      </c>
      <c r="H2947">
        <v>764.51192999999989</v>
      </c>
      <c r="I2947">
        <v>676.61963999999989</v>
      </c>
      <c r="J2947">
        <v>602.69803380453834</v>
      </c>
      <c r="K2947">
        <v>540.43852060960103</v>
      </c>
      <c r="L2947">
        <v>409.22614340182724</v>
      </c>
      <c r="M2947">
        <v>330.07535517174273</v>
      </c>
      <c r="N2947">
        <v>205.27022216692535</v>
      </c>
      <c r="O2947">
        <v>136.70909252529626</v>
      </c>
      <c r="P2947">
        <v>80.479550194373431</v>
      </c>
    </row>
    <row r="2948" spans="2:16" x14ac:dyDescent="0.25">
      <c r="B2948" t="s">
        <v>59</v>
      </c>
      <c r="C2948" t="s">
        <v>7</v>
      </c>
      <c r="D2948" t="s">
        <v>8</v>
      </c>
      <c r="E2948" t="s">
        <v>19</v>
      </c>
      <c r="F2948" t="s">
        <v>14</v>
      </c>
      <c r="G2948">
        <v>1274.50062</v>
      </c>
      <c r="H2948">
        <v>1010.3039100000011</v>
      </c>
      <c r="I2948">
        <v>829.00800000000083</v>
      </c>
      <c r="J2948">
        <v>746.03226414319818</v>
      </c>
      <c r="K2948">
        <v>718.41671386912037</v>
      </c>
      <c r="L2948">
        <v>568.83744120763231</v>
      </c>
      <c r="M2948">
        <v>423.26340553700174</v>
      </c>
      <c r="N2948">
        <v>233.39221776731634</v>
      </c>
      <c r="O2948">
        <v>214.14618119680756</v>
      </c>
      <c r="P2948">
        <v>115.68776593316851</v>
      </c>
    </row>
    <row r="2949" spans="2:16" x14ac:dyDescent="0.25">
      <c r="B2949" t="s">
        <v>59</v>
      </c>
      <c r="C2949" t="s">
        <v>7</v>
      </c>
      <c r="D2949" t="s">
        <v>8</v>
      </c>
      <c r="E2949" t="s">
        <v>19</v>
      </c>
      <c r="F2949" t="s">
        <v>15</v>
      </c>
      <c r="G2949">
        <v>722.99826000000098</v>
      </c>
      <c r="H2949">
        <v>632.63844000000051</v>
      </c>
      <c r="I2949">
        <v>516.47813999999994</v>
      </c>
      <c r="J2949">
        <v>369.93833540366114</v>
      </c>
      <c r="K2949">
        <v>306.4204421804194</v>
      </c>
      <c r="L2949">
        <v>234.0651928196838</v>
      </c>
      <c r="M2949">
        <v>137.34311396700289</v>
      </c>
      <c r="N2949">
        <v>91.677067053598833</v>
      </c>
      <c r="O2949">
        <v>24.697853237357531</v>
      </c>
      <c r="P2949">
        <v>5.0334344839484606</v>
      </c>
    </row>
    <row r="2950" spans="2:16" x14ac:dyDescent="0.25">
      <c r="B2950" t="s">
        <v>59</v>
      </c>
      <c r="C2950" t="s">
        <v>7</v>
      </c>
      <c r="D2950" t="s">
        <v>8</v>
      </c>
      <c r="E2950" t="s">
        <v>19</v>
      </c>
      <c r="F2950" t="s">
        <v>16</v>
      </c>
      <c r="G2950">
        <v>799.3360799999997</v>
      </c>
      <c r="H2950">
        <v>792.86543999999992</v>
      </c>
      <c r="I2950">
        <v>626.97491999999943</v>
      </c>
      <c r="J2950">
        <v>555.20605350276094</v>
      </c>
      <c r="K2950">
        <v>512.79512754406232</v>
      </c>
      <c r="L2950">
        <v>380.94045956195464</v>
      </c>
      <c r="M2950">
        <v>306.41203782848856</v>
      </c>
      <c r="N2950">
        <v>193.58145441453766</v>
      </c>
      <c r="O2950">
        <v>160.15471200811669</v>
      </c>
      <c r="P2950">
        <v>99.7631143281167</v>
      </c>
    </row>
    <row r="2951" spans="2:16" x14ac:dyDescent="0.25">
      <c r="B2951" t="s">
        <v>59</v>
      </c>
      <c r="C2951" t="s">
        <v>7</v>
      </c>
      <c r="D2951" t="s">
        <v>8</v>
      </c>
      <c r="E2951" t="s">
        <v>19</v>
      </c>
      <c r="F2951" t="s">
        <v>17</v>
      </c>
      <c r="G2951">
        <v>706.40441999999973</v>
      </c>
      <c r="H2951">
        <v>669.34188000000006</v>
      </c>
      <c r="I2951">
        <v>621.22589999999934</v>
      </c>
      <c r="J2951">
        <v>441.95940219969737</v>
      </c>
      <c r="K2951">
        <v>410.4541222037671</v>
      </c>
      <c r="L2951">
        <v>288.5421813417002</v>
      </c>
      <c r="M2951">
        <v>258.30543061658869</v>
      </c>
      <c r="N2951">
        <v>237.56473557093881</v>
      </c>
      <c r="O2951">
        <v>116.65514054408546</v>
      </c>
      <c r="P2951">
        <v>70.136043318286283</v>
      </c>
    </row>
    <row r="2952" spans="2:16" x14ac:dyDescent="0.25">
      <c r="B2952" t="s">
        <v>59</v>
      </c>
      <c r="C2952" t="s">
        <v>7</v>
      </c>
      <c r="D2952" t="s">
        <v>8</v>
      </c>
      <c r="E2952" t="s">
        <v>19</v>
      </c>
      <c r="F2952" t="s">
        <v>18</v>
      </c>
      <c r="G2952">
        <v>78.341529431228409</v>
      </c>
      <c r="H2952">
        <v>38.676780000000001</v>
      </c>
      <c r="I2952">
        <v>35.735903999999998</v>
      </c>
      <c r="J2952">
        <v>90.307094218419735</v>
      </c>
      <c r="K2952">
        <v>288.76300144089646</v>
      </c>
      <c r="L2952">
        <v>281.37201931972066</v>
      </c>
      <c r="M2952">
        <v>281.37201931972072</v>
      </c>
      <c r="N2952">
        <v>281.37201931972078</v>
      </c>
      <c r="O2952">
        <v>280.28800535520907</v>
      </c>
      <c r="P2952">
        <v>268.04373528194293</v>
      </c>
    </row>
    <row r="2953" spans="2:16" x14ac:dyDescent="0.25">
      <c r="B2953" t="s">
        <v>59</v>
      </c>
      <c r="C2953" t="s">
        <v>7</v>
      </c>
      <c r="D2953" t="s">
        <v>8</v>
      </c>
      <c r="E2953" t="s">
        <v>20</v>
      </c>
      <c r="F2953" t="s">
        <v>10</v>
      </c>
      <c r="G2953">
        <v>24.78225024</v>
      </c>
      <c r="H2953">
        <v>24.782250240000039</v>
      </c>
      <c r="I2953">
        <v>24.78225024</v>
      </c>
      <c r="J2953">
        <v>24.964958230819601</v>
      </c>
      <c r="K2953">
        <v>24.963746664082901</v>
      </c>
      <c r="L2953">
        <v>33.54115565389705</v>
      </c>
      <c r="M2953">
        <v>33.059030918332859</v>
      </c>
      <c r="N2953">
        <v>25.018865590353276</v>
      </c>
      <c r="O2953">
        <v>34.366564019690401</v>
      </c>
      <c r="P2953">
        <v>25.117970074020519</v>
      </c>
    </row>
    <row r="2954" spans="2:16" x14ac:dyDescent="0.25">
      <c r="B2954" t="s">
        <v>59</v>
      </c>
      <c r="C2954" t="s">
        <v>7</v>
      </c>
      <c r="D2954" t="s">
        <v>8</v>
      </c>
      <c r="E2954" t="s">
        <v>20</v>
      </c>
      <c r="F2954" t="s">
        <v>11</v>
      </c>
      <c r="G2954">
        <v>97.723914480000033</v>
      </c>
      <c r="H2954">
        <v>97.723914480000005</v>
      </c>
      <c r="I2954">
        <v>92.754720000000006</v>
      </c>
      <c r="J2954">
        <v>97.723914480000019</v>
      </c>
      <c r="K2954">
        <v>97.89809708413533</v>
      </c>
      <c r="L2954">
        <v>97.856906235496595</v>
      </c>
      <c r="M2954">
        <v>97.723914480000019</v>
      </c>
      <c r="N2954">
        <v>97.743137112135969</v>
      </c>
      <c r="O2954">
        <v>106.14553121780376</v>
      </c>
      <c r="P2954">
        <v>100.03148481618523</v>
      </c>
    </row>
    <row r="2955" spans="2:16" x14ac:dyDescent="0.25">
      <c r="B2955" t="s">
        <v>59</v>
      </c>
      <c r="C2955" t="s">
        <v>7</v>
      </c>
      <c r="D2955" t="s">
        <v>8</v>
      </c>
      <c r="E2955" t="s">
        <v>20</v>
      </c>
      <c r="F2955" t="s">
        <v>12</v>
      </c>
      <c r="G2955">
        <v>16.515191117509911</v>
      </c>
      <c r="H2955">
        <v>13.220306077818062</v>
      </c>
      <c r="I2955">
        <v>15.558479999999999</v>
      </c>
      <c r="J2955">
        <v>17.031256899253862</v>
      </c>
      <c r="K2955">
        <v>16.797415866260888</v>
      </c>
      <c r="L2955">
        <v>23.912929263848014</v>
      </c>
      <c r="M2955">
        <v>32.531344435615942</v>
      </c>
      <c r="N2955">
        <v>33.773914709109071</v>
      </c>
      <c r="O2955">
        <v>40.502554193346981</v>
      </c>
      <c r="P2955">
        <v>19.480346498235619</v>
      </c>
    </row>
    <row r="2956" spans="2:16" x14ac:dyDescent="0.25">
      <c r="B2956" t="s">
        <v>59</v>
      </c>
      <c r="C2956" t="s">
        <v>7</v>
      </c>
      <c r="D2956" t="s">
        <v>8</v>
      </c>
      <c r="E2956" t="s">
        <v>20</v>
      </c>
      <c r="F2956" t="s">
        <v>13</v>
      </c>
      <c r="G2956">
        <v>8.5939200000000042</v>
      </c>
      <c r="H2956">
        <v>15.095358921550577</v>
      </c>
      <c r="I2956">
        <v>7.8103440000000006</v>
      </c>
      <c r="J2956">
        <v>8.9049905383831653</v>
      </c>
      <c r="K2956">
        <v>21.361746876063595</v>
      </c>
      <c r="L2956">
        <v>10.303852083765847</v>
      </c>
      <c r="M2956">
        <v>8.6781600000000001</v>
      </c>
      <c r="N2956">
        <v>8.6781600000000019</v>
      </c>
      <c r="O2956">
        <v>8.6781599999999983</v>
      </c>
      <c r="P2956">
        <v>8.6781600000000001</v>
      </c>
    </row>
    <row r="2957" spans="2:16" x14ac:dyDescent="0.25">
      <c r="B2957" t="s">
        <v>59</v>
      </c>
      <c r="C2957" t="s">
        <v>7</v>
      </c>
      <c r="D2957" t="s">
        <v>8</v>
      </c>
      <c r="E2957" t="s">
        <v>20</v>
      </c>
      <c r="F2957" t="s">
        <v>14</v>
      </c>
      <c r="G2957">
        <v>56.711081380014782</v>
      </c>
      <c r="H2957">
        <v>40.843440000000001</v>
      </c>
      <c r="I2957">
        <v>47.631240000000005</v>
      </c>
      <c r="J2957">
        <v>53.037675922394548</v>
      </c>
      <c r="K2957">
        <v>54.048566212151577</v>
      </c>
      <c r="L2957">
        <v>52.923599999999993</v>
      </c>
      <c r="M2957">
        <v>52.923599999999993</v>
      </c>
      <c r="N2957">
        <v>52.923599999999993</v>
      </c>
      <c r="O2957">
        <v>84.457704007223796</v>
      </c>
      <c r="P2957">
        <v>95.131077776999959</v>
      </c>
    </row>
    <row r="2958" spans="2:16" x14ac:dyDescent="0.25">
      <c r="B2958" t="s">
        <v>59</v>
      </c>
      <c r="C2958" t="s">
        <v>7</v>
      </c>
      <c r="D2958" t="s">
        <v>8</v>
      </c>
      <c r="E2958" t="s">
        <v>20</v>
      </c>
      <c r="F2958" t="s">
        <v>15</v>
      </c>
      <c r="G2958">
        <v>70.026923124995648</v>
      </c>
      <c r="H2958">
        <v>64.025639999999996</v>
      </c>
      <c r="I2958">
        <v>74.02427999999999</v>
      </c>
      <c r="J2958">
        <v>77.59432800000009</v>
      </c>
      <c r="K2958">
        <v>78.961817515594717</v>
      </c>
      <c r="L2958">
        <v>78.249027784524387</v>
      </c>
      <c r="M2958">
        <v>77.594327999999919</v>
      </c>
      <c r="N2958">
        <v>82.516148279604522</v>
      </c>
      <c r="O2958">
        <v>90.791975762072482</v>
      </c>
      <c r="P2958">
        <v>93.181776982264864</v>
      </c>
    </row>
    <row r="2959" spans="2:16" x14ac:dyDescent="0.25">
      <c r="B2959" t="s">
        <v>59</v>
      </c>
      <c r="C2959" t="s">
        <v>7</v>
      </c>
      <c r="D2959" t="s">
        <v>8</v>
      </c>
      <c r="E2959" t="s">
        <v>20</v>
      </c>
      <c r="F2959" t="s">
        <v>16</v>
      </c>
      <c r="G2959">
        <v>33.648205498880927</v>
      </c>
      <c r="H2959">
        <v>17.301600000000001</v>
      </c>
      <c r="I2959">
        <v>26.532360000000001</v>
      </c>
      <c r="J2959">
        <v>29.480399999999999</v>
      </c>
      <c r="K2959">
        <v>29.480399999999999</v>
      </c>
      <c r="L2959">
        <v>29.480399999999996</v>
      </c>
      <c r="M2959">
        <v>29.480399999999999</v>
      </c>
      <c r="N2959">
        <v>59.749830360918409</v>
      </c>
      <c r="O2959">
        <v>105.6745943849706</v>
      </c>
      <c r="P2959">
        <v>103.05128058307928</v>
      </c>
    </row>
    <row r="2960" spans="2:16" x14ac:dyDescent="0.25">
      <c r="B2960" t="s">
        <v>59</v>
      </c>
      <c r="C2960" t="s">
        <v>7</v>
      </c>
      <c r="D2960" t="s">
        <v>8</v>
      </c>
      <c r="E2960" t="s">
        <v>20</v>
      </c>
      <c r="F2960" t="s">
        <v>17</v>
      </c>
      <c r="G2960">
        <v>99.996120000000047</v>
      </c>
      <c r="H2960">
        <v>126.64652615999995</v>
      </c>
      <c r="I2960">
        <v>99.795239999999978</v>
      </c>
      <c r="J2960">
        <v>110.88359999999999</v>
      </c>
      <c r="K2960">
        <v>110.88359999999997</v>
      </c>
      <c r="L2960">
        <v>110.88359999999997</v>
      </c>
      <c r="M2960">
        <v>110.88359999999999</v>
      </c>
      <c r="N2960">
        <v>110.88359999999992</v>
      </c>
      <c r="O2960">
        <v>110.8836000000001</v>
      </c>
      <c r="P2960">
        <v>110.88359999999999</v>
      </c>
    </row>
    <row r="2961" spans="2:16" x14ac:dyDescent="0.25">
      <c r="B2961" t="s">
        <v>59</v>
      </c>
      <c r="C2961" t="s">
        <v>7</v>
      </c>
      <c r="D2961" t="s">
        <v>8</v>
      </c>
      <c r="E2961" t="s">
        <v>20</v>
      </c>
      <c r="F2961" t="s">
        <v>18</v>
      </c>
      <c r="G2961">
        <v>494.61980097600076</v>
      </c>
      <c r="H2961">
        <v>494.61980097599979</v>
      </c>
      <c r="I2961">
        <v>432.56520000000012</v>
      </c>
      <c r="J2961">
        <v>432.56520000000006</v>
      </c>
      <c r="K2961">
        <v>432.5652</v>
      </c>
      <c r="L2961">
        <v>432.5652</v>
      </c>
      <c r="M2961">
        <v>432.56520000000017</v>
      </c>
      <c r="N2961">
        <v>432.56519999999983</v>
      </c>
      <c r="O2961">
        <v>432.56520000000012</v>
      </c>
      <c r="P2961">
        <v>448.41537679271244</v>
      </c>
    </row>
    <row r="2962" spans="2:16" x14ac:dyDescent="0.25">
      <c r="B2962" t="s">
        <v>59</v>
      </c>
      <c r="C2962" t="s">
        <v>7</v>
      </c>
      <c r="D2962" t="s">
        <v>8</v>
      </c>
      <c r="E2962" t="s">
        <v>21</v>
      </c>
      <c r="F2962" t="s">
        <v>10</v>
      </c>
      <c r="G2962">
        <v>0.82847516039999991</v>
      </c>
    </row>
    <row r="2963" spans="2:16" x14ac:dyDescent="0.25">
      <c r="B2963" t="s">
        <v>59</v>
      </c>
      <c r="C2963" t="s">
        <v>7</v>
      </c>
      <c r="D2963" t="s">
        <v>8</v>
      </c>
      <c r="E2963" t="s">
        <v>21</v>
      </c>
      <c r="F2963" t="s">
        <v>11</v>
      </c>
      <c r="G2963">
        <v>1.0295715599999999</v>
      </c>
    </row>
    <row r="2964" spans="2:16" x14ac:dyDescent="0.25">
      <c r="B2964" t="s">
        <v>59</v>
      </c>
      <c r="C2964" t="s">
        <v>7</v>
      </c>
      <c r="D2964" t="s">
        <v>8</v>
      </c>
      <c r="E2964" t="s">
        <v>21</v>
      </c>
      <c r="F2964" t="s">
        <v>12</v>
      </c>
      <c r="G2964">
        <v>1.8821575692000001</v>
      </c>
    </row>
    <row r="2965" spans="2:16" x14ac:dyDescent="0.25">
      <c r="B2965" t="s">
        <v>59</v>
      </c>
      <c r="C2965" t="s">
        <v>7</v>
      </c>
      <c r="D2965" t="s">
        <v>8</v>
      </c>
      <c r="E2965" t="s">
        <v>21</v>
      </c>
      <c r="F2965" t="s">
        <v>13</v>
      </c>
      <c r="G2965">
        <v>3.4220233943999987</v>
      </c>
    </row>
    <row r="2966" spans="2:16" x14ac:dyDescent="0.25">
      <c r="B2966" t="s">
        <v>59</v>
      </c>
      <c r="C2966" t="s">
        <v>7</v>
      </c>
      <c r="D2966" t="s">
        <v>8</v>
      </c>
      <c r="E2966" t="s">
        <v>21</v>
      </c>
      <c r="F2966" t="s">
        <v>14</v>
      </c>
      <c r="G2966">
        <v>1.1460103560000001</v>
      </c>
    </row>
    <row r="2967" spans="2:16" x14ac:dyDescent="0.25">
      <c r="B2967" t="s">
        <v>59</v>
      </c>
      <c r="C2967" t="s">
        <v>7</v>
      </c>
      <c r="D2967" t="s">
        <v>8</v>
      </c>
      <c r="E2967" t="s">
        <v>21</v>
      </c>
      <c r="F2967" t="s">
        <v>15</v>
      </c>
      <c r="G2967">
        <v>0.18181055880000002</v>
      </c>
    </row>
    <row r="2968" spans="2:16" x14ac:dyDescent="0.25">
      <c r="B2968" t="s">
        <v>59</v>
      </c>
      <c r="C2968" t="s">
        <v>7</v>
      </c>
      <c r="D2968" t="s">
        <v>8</v>
      </c>
      <c r="E2968" t="s">
        <v>21</v>
      </c>
      <c r="F2968" t="s">
        <v>16</v>
      </c>
      <c r="G2968">
        <v>0.71598861359999999</v>
      </c>
    </row>
    <row r="2969" spans="2:16" x14ac:dyDescent="0.25">
      <c r="B2969" t="s">
        <v>59</v>
      </c>
      <c r="C2969" t="s">
        <v>7</v>
      </c>
      <c r="D2969" t="s">
        <v>8</v>
      </c>
      <c r="E2969" t="s">
        <v>21</v>
      </c>
      <c r="F2969" t="s">
        <v>17</v>
      </c>
      <c r="G2969">
        <v>1.2037614443999995</v>
      </c>
    </row>
    <row r="2970" spans="2:16" x14ac:dyDescent="0.25">
      <c r="B2970" t="s">
        <v>59</v>
      </c>
      <c r="C2970" t="s">
        <v>7</v>
      </c>
      <c r="D2970" t="s">
        <v>8</v>
      </c>
      <c r="E2970" t="s">
        <v>21</v>
      </c>
      <c r="F2970" t="s">
        <v>18</v>
      </c>
      <c r="G2970">
        <v>10.066143661278916</v>
      </c>
    </row>
    <row r="2971" spans="2:16" x14ac:dyDescent="0.25">
      <c r="B2971" t="s">
        <v>59</v>
      </c>
      <c r="C2971" t="s">
        <v>7</v>
      </c>
      <c r="D2971" t="s">
        <v>8</v>
      </c>
      <c r="E2971" t="s">
        <v>22</v>
      </c>
      <c r="F2971" t="s">
        <v>10</v>
      </c>
      <c r="G2971">
        <v>1.7818982278024997</v>
      </c>
      <c r="H2971">
        <v>7.7605317050428599</v>
      </c>
      <c r="I2971">
        <v>3.0549806678090627</v>
      </c>
      <c r="J2971">
        <v>2.3855830155388587</v>
      </c>
      <c r="K2971">
        <v>0.79114197036541567</v>
      </c>
      <c r="L2971">
        <v>0.80099594976183441</v>
      </c>
      <c r="M2971">
        <v>0.80454872662138088</v>
      </c>
      <c r="N2971">
        <v>0.80454872662138088</v>
      </c>
      <c r="O2971">
        <v>0.80454872662138088</v>
      </c>
      <c r="P2971">
        <v>0.80253665016380249</v>
      </c>
    </row>
    <row r="2972" spans="2:16" x14ac:dyDescent="0.25">
      <c r="B2972" t="s">
        <v>59</v>
      </c>
      <c r="C2972" t="s">
        <v>7</v>
      </c>
      <c r="D2972" t="s">
        <v>8</v>
      </c>
      <c r="E2972" t="s">
        <v>22</v>
      </c>
      <c r="F2972" t="s">
        <v>11</v>
      </c>
      <c r="G2972">
        <v>16.582417199999998</v>
      </c>
      <c r="H2972">
        <v>14.924175480000001</v>
      </c>
      <c r="I2972">
        <v>9.949450320000004</v>
      </c>
      <c r="J2972">
        <v>6.6329668800000006</v>
      </c>
      <c r="K2972">
        <v>5.5028377595744384</v>
      </c>
      <c r="L2972">
        <v>2.3588093000488848</v>
      </c>
      <c r="M2972">
        <v>2.3588093000488857</v>
      </c>
      <c r="N2972">
        <v>2.3588093000488857</v>
      </c>
      <c r="O2972">
        <v>2.3588093000488857</v>
      </c>
      <c r="P2972">
        <v>2.3417235278555633</v>
      </c>
    </row>
    <row r="2973" spans="2:16" x14ac:dyDescent="0.25">
      <c r="B2973" t="s">
        <v>59</v>
      </c>
      <c r="C2973" t="s">
        <v>7</v>
      </c>
      <c r="D2973" t="s">
        <v>8</v>
      </c>
      <c r="E2973" t="s">
        <v>22</v>
      </c>
      <c r="F2973" t="s">
        <v>12</v>
      </c>
      <c r="G2973">
        <v>0.42573600000000023</v>
      </c>
      <c r="H2973">
        <v>0.38316240000000001</v>
      </c>
      <c r="I2973">
        <v>0.25544160000000005</v>
      </c>
      <c r="J2973">
        <v>0.17029439999999998</v>
      </c>
      <c r="K2973">
        <v>8.5147199999999992E-2</v>
      </c>
      <c r="M2973">
        <v>2.6864337716588764</v>
      </c>
      <c r="N2973">
        <v>2.9606578831601995</v>
      </c>
      <c r="O2973">
        <v>2.9606578831601995</v>
      </c>
      <c r="P2973">
        <v>2.9606578831601995</v>
      </c>
    </row>
    <row r="2974" spans="2:16" x14ac:dyDescent="0.25">
      <c r="B2974" t="s">
        <v>59</v>
      </c>
      <c r="C2974" t="s">
        <v>7</v>
      </c>
      <c r="D2974" t="s">
        <v>8</v>
      </c>
      <c r="E2974" t="s">
        <v>22</v>
      </c>
      <c r="F2974" t="s">
        <v>13</v>
      </c>
      <c r="O2974">
        <v>1.8622360303590413</v>
      </c>
      <c r="P2974">
        <v>1.882440496328514</v>
      </c>
    </row>
    <row r="2975" spans="2:16" x14ac:dyDescent="0.25">
      <c r="B2975" t="s">
        <v>59</v>
      </c>
      <c r="C2975" t="s">
        <v>7</v>
      </c>
      <c r="D2975" t="s">
        <v>8</v>
      </c>
      <c r="E2975" t="s">
        <v>22</v>
      </c>
      <c r="F2975" t="s">
        <v>14</v>
      </c>
      <c r="G2975">
        <v>8.0680168921974893</v>
      </c>
      <c r="H2975">
        <v>6.8867185749571291</v>
      </c>
      <c r="I2975">
        <v>13.598195732190931</v>
      </c>
      <c r="J2975">
        <v>18.27013149345979</v>
      </c>
      <c r="K2975">
        <v>19.13622500571427</v>
      </c>
      <c r="L2975">
        <v>21.280539447190471</v>
      </c>
      <c r="M2975">
        <v>18.905789082777751</v>
      </c>
      <c r="N2975">
        <v>16.206129896703615</v>
      </c>
      <c r="O2975">
        <v>13.498241456674776</v>
      </c>
      <c r="P2975">
        <v>10.774997935635321</v>
      </c>
    </row>
    <row r="2976" spans="2:16" x14ac:dyDescent="0.25">
      <c r="B2976" t="s">
        <v>59</v>
      </c>
      <c r="C2976" t="s">
        <v>7</v>
      </c>
      <c r="D2976" t="s">
        <v>8</v>
      </c>
      <c r="E2976" t="s">
        <v>22</v>
      </c>
      <c r="F2976" t="s">
        <v>15</v>
      </c>
      <c r="N2976">
        <v>0.72721318837238735</v>
      </c>
      <c r="O2976">
        <v>0.73617326485091961</v>
      </c>
      <c r="P2976">
        <v>0.74589529971636448</v>
      </c>
    </row>
    <row r="2977" spans="2:16" x14ac:dyDescent="0.25">
      <c r="B2977" t="s">
        <v>59</v>
      </c>
      <c r="C2977" t="s">
        <v>7</v>
      </c>
      <c r="D2977" t="s">
        <v>8</v>
      </c>
      <c r="E2977" t="s">
        <v>22</v>
      </c>
      <c r="F2977" t="s">
        <v>16</v>
      </c>
      <c r="O2977">
        <v>0.4696583309861605</v>
      </c>
      <c r="P2977">
        <v>3.3603104322663007</v>
      </c>
    </row>
    <row r="2978" spans="2:16" x14ac:dyDescent="0.25">
      <c r="B2978" t="s">
        <v>59</v>
      </c>
      <c r="C2978" t="s">
        <v>7</v>
      </c>
      <c r="D2978" t="s">
        <v>8</v>
      </c>
      <c r="E2978" t="s">
        <v>22</v>
      </c>
      <c r="F2978" t="s">
        <v>17</v>
      </c>
      <c r="H2978">
        <v>4.5411840000000009E-2</v>
      </c>
      <c r="J2978">
        <v>4.5411840000000009E-2</v>
      </c>
      <c r="K2978">
        <v>3.8924434285714286E-2</v>
      </c>
      <c r="L2978">
        <v>3.2437028571428571E-2</v>
      </c>
      <c r="M2978">
        <v>2.5949622857142848E-2</v>
      </c>
      <c r="N2978">
        <v>2.0422551503555022</v>
      </c>
      <c r="O2978">
        <v>2.7293318026999507</v>
      </c>
      <c r="P2978">
        <v>2.873116909008357</v>
      </c>
    </row>
    <row r="2979" spans="2:16" x14ac:dyDescent="0.25">
      <c r="B2979" t="s">
        <v>59</v>
      </c>
      <c r="C2979" t="s">
        <v>7</v>
      </c>
      <c r="D2979" t="s">
        <v>8</v>
      </c>
      <c r="E2979" t="s">
        <v>22</v>
      </c>
      <c r="F2979" t="s">
        <v>18</v>
      </c>
      <c r="G2979">
        <v>3.1419316799999999</v>
      </c>
      <c r="I2979">
        <v>3.1419316799999999</v>
      </c>
      <c r="J2979">
        <v>2.4956123710013358</v>
      </c>
      <c r="K2979">
        <v>4.4457236300601473</v>
      </c>
      <c r="L2979">
        <v>5.5272182744273719</v>
      </c>
      <c r="M2979">
        <v>5.2184694960359392</v>
      </c>
      <c r="N2979">
        <v>4.9003858547380359</v>
      </c>
      <c r="O2979">
        <v>4.5803432045986883</v>
      </c>
      <c r="P2979">
        <v>4.2583208658655822</v>
      </c>
    </row>
    <row r="2980" spans="2:16" x14ac:dyDescent="0.25">
      <c r="B2980" t="s">
        <v>59</v>
      </c>
      <c r="C2980" t="s">
        <v>7</v>
      </c>
      <c r="D2980" t="s">
        <v>8</v>
      </c>
      <c r="E2980" t="s">
        <v>23</v>
      </c>
      <c r="F2980" t="s">
        <v>10</v>
      </c>
      <c r="G2980">
        <v>232.14707999999987</v>
      </c>
      <c r="H2980">
        <v>214.99146000000007</v>
      </c>
      <c r="I2980">
        <v>196.20219599999996</v>
      </c>
      <c r="J2980">
        <v>201.98111413272429</v>
      </c>
      <c r="K2980">
        <v>196.33759226058635</v>
      </c>
      <c r="L2980">
        <v>206.35860329397562</v>
      </c>
      <c r="M2980">
        <v>183.54718197111146</v>
      </c>
      <c r="N2980">
        <v>214.36779242249824</v>
      </c>
      <c r="O2980">
        <v>139.73295410906806</v>
      </c>
      <c r="P2980">
        <v>112.65816117544551</v>
      </c>
    </row>
    <row r="2981" spans="2:16" x14ac:dyDescent="0.25">
      <c r="B2981" t="s">
        <v>59</v>
      </c>
      <c r="C2981" t="s">
        <v>7</v>
      </c>
      <c r="D2981" t="s">
        <v>8</v>
      </c>
      <c r="E2981" t="s">
        <v>23</v>
      </c>
      <c r="F2981" t="s">
        <v>11</v>
      </c>
      <c r="G2981">
        <v>367.7697</v>
      </c>
      <c r="H2981">
        <v>442.21796999999981</v>
      </c>
      <c r="I2981">
        <v>557.59150799999975</v>
      </c>
      <c r="J2981">
        <v>393.3504449999997</v>
      </c>
      <c r="K2981">
        <v>367.9270297858364</v>
      </c>
      <c r="L2981">
        <v>384.20305774145805</v>
      </c>
      <c r="M2981">
        <v>305.73743136491754</v>
      </c>
      <c r="N2981">
        <v>364.85142762384407</v>
      </c>
      <c r="O2981">
        <v>319.73612606748594</v>
      </c>
      <c r="P2981">
        <v>326.08683019048107</v>
      </c>
    </row>
    <row r="2982" spans="2:16" x14ac:dyDescent="0.25">
      <c r="B2982" t="s">
        <v>59</v>
      </c>
      <c r="C2982" t="s">
        <v>7</v>
      </c>
      <c r="D2982" t="s">
        <v>8</v>
      </c>
      <c r="E2982" t="s">
        <v>23</v>
      </c>
      <c r="F2982" t="s">
        <v>12</v>
      </c>
      <c r="G2982">
        <v>126.78965999999994</v>
      </c>
      <c r="H2982">
        <v>220.93029000000007</v>
      </c>
      <c r="I2982">
        <v>322.16414399999985</v>
      </c>
      <c r="J2982">
        <v>719.43448267700421</v>
      </c>
      <c r="K2982">
        <v>607.94174486613292</v>
      </c>
      <c r="L2982">
        <v>715.42783625682296</v>
      </c>
      <c r="M2982">
        <v>629.92728654592054</v>
      </c>
      <c r="N2982">
        <v>587.52368766497204</v>
      </c>
      <c r="O2982">
        <v>552.93172655072556</v>
      </c>
      <c r="P2982">
        <v>524.8835659678947</v>
      </c>
    </row>
    <row r="2983" spans="2:16" x14ac:dyDescent="0.25">
      <c r="B2983" t="s">
        <v>59</v>
      </c>
      <c r="C2983" t="s">
        <v>7</v>
      </c>
      <c r="D2983" t="s">
        <v>8</v>
      </c>
      <c r="E2983" t="s">
        <v>23</v>
      </c>
      <c r="F2983" t="s">
        <v>13</v>
      </c>
      <c r="G2983">
        <v>44.993520000000046</v>
      </c>
      <c r="H2983">
        <v>53.116020000000006</v>
      </c>
      <c r="I2983">
        <v>63.52819199999999</v>
      </c>
      <c r="J2983">
        <v>49.334456718347795</v>
      </c>
      <c r="K2983">
        <v>99.245137794156918</v>
      </c>
      <c r="L2983">
        <v>28.646588824893243</v>
      </c>
      <c r="M2983">
        <v>6.340099685854871</v>
      </c>
      <c r="N2983">
        <v>3.1949449057258308</v>
      </c>
      <c r="O2983">
        <v>3.1949449057258317</v>
      </c>
      <c r="P2983">
        <v>3.1949449057258303</v>
      </c>
    </row>
    <row r="2984" spans="2:16" x14ac:dyDescent="0.25">
      <c r="B2984" t="s">
        <v>59</v>
      </c>
      <c r="C2984" t="s">
        <v>7</v>
      </c>
      <c r="D2984" t="s">
        <v>8</v>
      </c>
      <c r="E2984" t="s">
        <v>23</v>
      </c>
      <c r="F2984" t="s">
        <v>14</v>
      </c>
      <c r="G2984">
        <v>666.19547999999998</v>
      </c>
      <c r="H2984">
        <v>813.39741000000038</v>
      </c>
      <c r="I2984">
        <v>1109.8599120000003</v>
      </c>
      <c r="J2984">
        <v>1019.3499018144101</v>
      </c>
      <c r="K2984">
        <v>1363.100588569353</v>
      </c>
      <c r="L2984">
        <v>1443.0787212221164</v>
      </c>
      <c r="M2984">
        <v>1582.4650507894762</v>
      </c>
      <c r="N2984">
        <v>1239.4811521736867</v>
      </c>
      <c r="O2984">
        <v>1323.1891884880456</v>
      </c>
      <c r="P2984">
        <v>1322.7080435844491</v>
      </c>
    </row>
    <row r="2985" spans="2:16" x14ac:dyDescent="0.25">
      <c r="B2985" t="s">
        <v>59</v>
      </c>
      <c r="C2985" t="s">
        <v>7</v>
      </c>
      <c r="D2985" t="s">
        <v>8</v>
      </c>
      <c r="E2985" t="s">
        <v>23</v>
      </c>
      <c r="F2985" t="s">
        <v>15</v>
      </c>
      <c r="G2985">
        <v>249.64974000000004</v>
      </c>
      <c r="H2985">
        <v>321.02001000000001</v>
      </c>
      <c r="I2985">
        <v>422.63046000000003</v>
      </c>
      <c r="J2985">
        <v>381.45511041118328</v>
      </c>
      <c r="K2985">
        <v>300.37314450330575</v>
      </c>
      <c r="L2985">
        <v>381.45511041118328</v>
      </c>
      <c r="M2985">
        <v>376.41540301202826</v>
      </c>
      <c r="N2985">
        <v>393.59805077739077</v>
      </c>
      <c r="O2985">
        <v>421.71284475616324</v>
      </c>
      <c r="P2985">
        <v>421.71284475616335</v>
      </c>
    </row>
    <row r="2986" spans="2:16" x14ac:dyDescent="0.25">
      <c r="B2986" t="s">
        <v>59</v>
      </c>
      <c r="C2986" t="s">
        <v>7</v>
      </c>
      <c r="D2986" t="s">
        <v>8</v>
      </c>
      <c r="E2986" t="s">
        <v>23</v>
      </c>
      <c r="F2986" t="s">
        <v>16</v>
      </c>
      <c r="G2986">
        <v>973.45854000000031</v>
      </c>
      <c r="H2986">
        <v>1075.9542300000005</v>
      </c>
      <c r="I2986">
        <v>1283.8534200000011</v>
      </c>
      <c r="J2986">
        <v>1634.2805520726417</v>
      </c>
      <c r="K2986">
        <v>1462.1376772157851</v>
      </c>
      <c r="L2986">
        <v>1528.6176262056397</v>
      </c>
      <c r="M2986">
        <v>1383.9320241559099</v>
      </c>
      <c r="N2986">
        <v>1547.2284582504119</v>
      </c>
      <c r="O2986">
        <v>1368.1349537030699</v>
      </c>
      <c r="P2986">
        <v>1330.8285183310459</v>
      </c>
    </row>
    <row r="2987" spans="2:16" x14ac:dyDescent="0.25">
      <c r="B2987" t="s">
        <v>59</v>
      </c>
      <c r="C2987" t="s">
        <v>7</v>
      </c>
      <c r="D2987" t="s">
        <v>8</v>
      </c>
      <c r="E2987" t="s">
        <v>23</v>
      </c>
      <c r="F2987" t="s">
        <v>17</v>
      </c>
      <c r="G2987">
        <v>279.06857999999994</v>
      </c>
      <c r="H2987">
        <v>266.43510000000003</v>
      </c>
      <c r="I2987">
        <v>352.72108800000018</v>
      </c>
      <c r="J2987">
        <v>293.01091241979861</v>
      </c>
      <c r="K2987">
        <v>293.01091241979861</v>
      </c>
      <c r="L2987">
        <v>231.59286225255534</v>
      </c>
      <c r="M2987">
        <v>137.88128635495755</v>
      </c>
      <c r="N2987">
        <v>84.228801055614824</v>
      </c>
      <c r="O2987">
        <v>22.725095721872407</v>
      </c>
      <c r="P2987">
        <v>60.859474374929519</v>
      </c>
    </row>
    <row r="2988" spans="2:16" x14ac:dyDescent="0.25">
      <c r="B2988" t="s">
        <v>59</v>
      </c>
      <c r="C2988" t="s">
        <v>7</v>
      </c>
      <c r="D2988" t="s">
        <v>8</v>
      </c>
      <c r="E2988" t="s">
        <v>23</v>
      </c>
      <c r="F2988" t="s">
        <v>18</v>
      </c>
      <c r="G2988">
        <v>712.90561924656515</v>
      </c>
      <c r="H2988">
        <v>461.70303222216944</v>
      </c>
      <c r="I2988">
        <v>539.99326799999983</v>
      </c>
      <c r="J2988">
        <v>380.93584499999986</v>
      </c>
      <c r="K2988">
        <v>367.02043618580859</v>
      </c>
      <c r="L2988">
        <v>495.97950777045583</v>
      </c>
      <c r="M2988">
        <v>434.11240817677611</v>
      </c>
      <c r="N2988">
        <v>240.48010765949621</v>
      </c>
      <c r="O2988">
        <v>131.64244869225394</v>
      </c>
      <c r="P2988">
        <v>131.64244869225388</v>
      </c>
    </row>
    <row r="2989" spans="2:16" x14ac:dyDescent="0.25">
      <c r="B2989" t="s">
        <v>59</v>
      </c>
      <c r="C2989" t="s">
        <v>7</v>
      </c>
      <c r="D2989" t="s">
        <v>8</v>
      </c>
      <c r="E2989" t="s">
        <v>24</v>
      </c>
      <c r="F2989" t="s">
        <v>10</v>
      </c>
      <c r="G2989">
        <v>140.86159200000006</v>
      </c>
      <c r="H2989">
        <v>217.28421738125135</v>
      </c>
      <c r="I2989">
        <v>205.13173338125139</v>
      </c>
      <c r="J2989">
        <v>205.13173338125168</v>
      </c>
      <c r="K2989">
        <v>205.13173338125165</v>
      </c>
      <c r="L2989">
        <v>205.13173338125159</v>
      </c>
      <c r="M2989">
        <v>205.13173338125898</v>
      </c>
      <c r="N2989">
        <v>172.47213654491836</v>
      </c>
      <c r="O2989">
        <v>117.10008000000001</v>
      </c>
      <c r="P2989">
        <v>117.10007999999995</v>
      </c>
    </row>
    <row r="2990" spans="2:16" x14ac:dyDescent="0.25">
      <c r="B2990" t="s">
        <v>59</v>
      </c>
      <c r="C2990" t="s">
        <v>7</v>
      </c>
      <c r="D2990" t="s">
        <v>8</v>
      </c>
      <c r="E2990" t="s">
        <v>24</v>
      </c>
      <c r="F2990" t="s">
        <v>11</v>
      </c>
      <c r="G2990">
        <v>559.86616800000013</v>
      </c>
      <c r="H2990">
        <v>553.56685199999993</v>
      </c>
      <c r="I2990">
        <v>581.57503199999996</v>
      </c>
      <c r="J2990">
        <v>581.57503199999996</v>
      </c>
      <c r="K2990">
        <v>581.57503200000031</v>
      </c>
      <c r="L2990">
        <v>581.57503199999996</v>
      </c>
      <c r="M2990">
        <v>581.57503199999996</v>
      </c>
      <c r="N2990">
        <v>581.57503199999996</v>
      </c>
      <c r="O2990">
        <v>581.57503200000019</v>
      </c>
      <c r="P2990">
        <v>581.57503200000008</v>
      </c>
    </row>
    <row r="2991" spans="2:16" x14ac:dyDescent="0.25">
      <c r="B2991" t="s">
        <v>59</v>
      </c>
      <c r="C2991" t="s">
        <v>7</v>
      </c>
      <c r="D2991" t="s">
        <v>8</v>
      </c>
      <c r="E2991" t="s">
        <v>24</v>
      </c>
      <c r="F2991" t="s">
        <v>12</v>
      </c>
      <c r="G2991">
        <v>568.79280000000006</v>
      </c>
      <c r="H2991">
        <v>570.94091999999989</v>
      </c>
      <c r="I2991">
        <v>565.49167199999977</v>
      </c>
      <c r="J2991">
        <v>565.49167199999965</v>
      </c>
      <c r="K2991">
        <v>565.49167199999943</v>
      </c>
      <c r="L2991">
        <v>565.49167200000011</v>
      </c>
      <c r="M2991">
        <v>565.49167199999965</v>
      </c>
      <c r="N2991">
        <v>565.49167200000022</v>
      </c>
      <c r="O2991">
        <v>565.49167199999999</v>
      </c>
      <c r="P2991">
        <v>565.49167199999999</v>
      </c>
    </row>
    <row r="2992" spans="2:16" x14ac:dyDescent="0.25">
      <c r="B2992" t="s">
        <v>59</v>
      </c>
      <c r="C2992" t="s">
        <v>7</v>
      </c>
      <c r="D2992" t="s">
        <v>8</v>
      </c>
      <c r="E2992" t="s">
        <v>24</v>
      </c>
      <c r="F2992" t="s">
        <v>13</v>
      </c>
      <c r="G2992">
        <v>174.54851999999988</v>
      </c>
      <c r="H2992">
        <v>150.35554799999989</v>
      </c>
      <c r="I2992">
        <v>171.39794400000011</v>
      </c>
      <c r="J2992">
        <v>171.39794400000008</v>
      </c>
      <c r="K2992">
        <v>171.39794400000011</v>
      </c>
      <c r="L2992">
        <v>171.39794399999988</v>
      </c>
      <c r="M2992">
        <v>171.39794399999997</v>
      </c>
      <c r="N2992">
        <v>171.39794399999997</v>
      </c>
      <c r="O2992">
        <v>171.397944</v>
      </c>
      <c r="P2992">
        <v>171.39794400000011</v>
      </c>
    </row>
    <row r="2993" spans="2:16" x14ac:dyDescent="0.25">
      <c r="B2993" t="s">
        <v>59</v>
      </c>
      <c r="C2993" t="s">
        <v>7</v>
      </c>
      <c r="D2993" t="s">
        <v>8</v>
      </c>
      <c r="E2993" t="s">
        <v>24</v>
      </c>
      <c r="F2993" t="s">
        <v>14</v>
      </c>
      <c r="G2993">
        <v>700.40095200000007</v>
      </c>
      <c r="H2993">
        <v>683.61807599999975</v>
      </c>
      <c r="I2993">
        <v>734.09522399999969</v>
      </c>
      <c r="J2993">
        <v>734.09522399999969</v>
      </c>
      <c r="K2993">
        <v>734.09522399999969</v>
      </c>
      <c r="L2993">
        <v>734.09522400000026</v>
      </c>
      <c r="M2993">
        <v>734.09522399999992</v>
      </c>
      <c r="N2993">
        <v>734.09522399999992</v>
      </c>
      <c r="O2993">
        <v>734.09522400000037</v>
      </c>
      <c r="P2993">
        <v>734.09522400000026</v>
      </c>
    </row>
    <row r="2994" spans="2:16" x14ac:dyDescent="0.25">
      <c r="B2994" t="s">
        <v>59</v>
      </c>
      <c r="C2994" t="s">
        <v>7</v>
      </c>
      <c r="D2994" t="s">
        <v>8</v>
      </c>
      <c r="E2994" t="s">
        <v>24</v>
      </c>
      <c r="F2994" t="s">
        <v>15</v>
      </c>
      <c r="G2994">
        <v>276.58605599999999</v>
      </c>
      <c r="H2994">
        <v>275.12643600000013</v>
      </c>
      <c r="I2994">
        <v>277.39252799999991</v>
      </c>
      <c r="J2994">
        <v>288.71467199999995</v>
      </c>
      <c r="K2994">
        <v>288.71467200000001</v>
      </c>
      <c r="L2994">
        <v>288.71467200000006</v>
      </c>
      <c r="M2994">
        <v>288.71467200000023</v>
      </c>
      <c r="N2994">
        <v>288.71467200000018</v>
      </c>
      <c r="O2994">
        <v>288.71467200000018</v>
      </c>
      <c r="P2994">
        <v>288.71467200000006</v>
      </c>
    </row>
    <row r="2995" spans="2:16" x14ac:dyDescent="0.25">
      <c r="B2995" t="s">
        <v>59</v>
      </c>
      <c r="C2995" t="s">
        <v>7</v>
      </c>
      <c r="D2995" t="s">
        <v>8</v>
      </c>
      <c r="E2995" t="s">
        <v>24</v>
      </c>
      <c r="F2995" t="s">
        <v>16</v>
      </c>
      <c r="G2995">
        <v>275.38898399999999</v>
      </c>
      <c r="H2995">
        <v>257.13363600000008</v>
      </c>
      <c r="I2995">
        <v>251.50629600000019</v>
      </c>
      <c r="J2995">
        <v>251.50629600000008</v>
      </c>
      <c r="K2995">
        <v>251.50629600000008</v>
      </c>
      <c r="L2995">
        <v>251.50629600000016</v>
      </c>
      <c r="M2995">
        <v>251.50629600000002</v>
      </c>
      <c r="N2995">
        <v>251.50629600000011</v>
      </c>
      <c r="O2995">
        <v>251.50629599999976</v>
      </c>
      <c r="P2995">
        <v>251.50629600000002</v>
      </c>
    </row>
    <row r="2996" spans="2:16" x14ac:dyDescent="0.25">
      <c r="B2996" t="s">
        <v>59</v>
      </c>
      <c r="C2996" t="s">
        <v>7</v>
      </c>
      <c r="D2996" t="s">
        <v>8</v>
      </c>
      <c r="E2996" t="s">
        <v>24</v>
      </c>
      <c r="F2996" t="s">
        <v>17</v>
      </c>
      <c r="G2996">
        <v>110.07360000000007</v>
      </c>
      <c r="H2996">
        <v>116.05723200000008</v>
      </c>
      <c r="I2996">
        <v>119.43547199999998</v>
      </c>
      <c r="J2996">
        <v>119.43547199999995</v>
      </c>
      <c r="K2996">
        <v>119.43547199999996</v>
      </c>
      <c r="L2996">
        <v>119.43547199999995</v>
      </c>
      <c r="M2996">
        <v>119.43547199999995</v>
      </c>
      <c r="N2996">
        <v>119.43547199999993</v>
      </c>
      <c r="O2996">
        <v>119.43547200000008</v>
      </c>
      <c r="P2996">
        <v>119.43547200000003</v>
      </c>
    </row>
    <row r="2997" spans="2:16" x14ac:dyDescent="0.25">
      <c r="B2997" t="s">
        <v>59</v>
      </c>
      <c r="C2997" t="s">
        <v>7</v>
      </c>
      <c r="D2997" t="s">
        <v>8</v>
      </c>
      <c r="E2997" t="s">
        <v>24</v>
      </c>
      <c r="F2997" t="s">
        <v>18</v>
      </c>
      <c r="G2997">
        <v>152.17502400000004</v>
      </c>
      <c r="H2997">
        <v>127.25499599999998</v>
      </c>
      <c r="I2997">
        <v>97.917552000000029</v>
      </c>
      <c r="J2997">
        <v>97.917552000000057</v>
      </c>
      <c r="K2997">
        <v>97.917552000000057</v>
      </c>
      <c r="L2997">
        <v>97.917552000000086</v>
      </c>
      <c r="M2997">
        <v>97.917552000000029</v>
      </c>
      <c r="N2997">
        <v>97.917551999999986</v>
      </c>
      <c r="O2997">
        <v>97.917551999999972</v>
      </c>
      <c r="P2997">
        <v>97.917552000000015</v>
      </c>
    </row>
    <row r="2998" spans="2:16" x14ac:dyDescent="0.25">
      <c r="B2998" t="s">
        <v>59</v>
      </c>
      <c r="C2998" t="s">
        <v>7</v>
      </c>
      <c r="D2998" t="s">
        <v>8</v>
      </c>
      <c r="E2998" t="s">
        <v>25</v>
      </c>
      <c r="F2998" t="s">
        <v>10</v>
      </c>
      <c r="G2998">
        <v>3.7956600000000003</v>
      </c>
      <c r="H2998">
        <v>1.8746639999999999</v>
      </c>
      <c r="I2998">
        <v>3.9389676201845369</v>
      </c>
    </row>
    <row r="2999" spans="2:16" x14ac:dyDescent="0.25">
      <c r="B2999" t="s">
        <v>59</v>
      </c>
      <c r="C2999" t="s">
        <v>7</v>
      </c>
      <c r="D2999" t="s">
        <v>8</v>
      </c>
      <c r="E2999" t="s">
        <v>25</v>
      </c>
      <c r="F2999" t="s">
        <v>11</v>
      </c>
      <c r="G2999">
        <v>8.1686879999999995</v>
      </c>
      <c r="H2999">
        <v>4.1182020000000001</v>
      </c>
    </row>
    <row r="3000" spans="2:16" x14ac:dyDescent="0.25">
      <c r="B3000" t="s">
        <v>59</v>
      </c>
      <c r="C3000" t="s">
        <v>7</v>
      </c>
      <c r="D3000" t="s">
        <v>8</v>
      </c>
      <c r="E3000" t="s">
        <v>25</v>
      </c>
      <c r="F3000" t="s">
        <v>12</v>
      </c>
      <c r="G3000">
        <v>2.8048679999999999</v>
      </c>
      <c r="H3000">
        <v>2.503709999999999</v>
      </c>
    </row>
    <row r="3001" spans="2:16" x14ac:dyDescent="0.25">
      <c r="B3001" t="s">
        <v>59</v>
      </c>
      <c r="C3001" t="s">
        <v>7</v>
      </c>
      <c r="D3001" t="s">
        <v>8</v>
      </c>
      <c r="E3001" t="s">
        <v>25</v>
      </c>
      <c r="F3001" t="s">
        <v>13</v>
      </c>
      <c r="G3001">
        <v>1.240272</v>
      </c>
      <c r="H3001">
        <v>1.074546</v>
      </c>
    </row>
    <row r="3002" spans="2:16" x14ac:dyDescent="0.25">
      <c r="B3002" t="s">
        <v>59</v>
      </c>
      <c r="C3002" t="s">
        <v>7</v>
      </c>
      <c r="D3002" t="s">
        <v>8</v>
      </c>
      <c r="E3002" t="s">
        <v>25</v>
      </c>
      <c r="F3002" t="s">
        <v>14</v>
      </c>
      <c r="G3002">
        <v>30.507840000000002</v>
      </c>
      <c r="H3002">
        <v>8.3611439999999995</v>
      </c>
    </row>
    <row r="3003" spans="2:16" x14ac:dyDescent="0.25">
      <c r="B3003" t="s">
        <v>59</v>
      </c>
      <c r="C3003" t="s">
        <v>7</v>
      </c>
      <c r="D3003" t="s">
        <v>8</v>
      </c>
      <c r="E3003" t="s">
        <v>25</v>
      </c>
      <c r="F3003" t="s">
        <v>15</v>
      </c>
      <c r="G3003">
        <v>2.213244</v>
      </c>
      <c r="H3003">
        <v>1.5485580000000001</v>
      </c>
    </row>
    <row r="3004" spans="2:16" x14ac:dyDescent="0.25">
      <c r="B3004" t="s">
        <v>59</v>
      </c>
      <c r="C3004" t="s">
        <v>7</v>
      </c>
      <c r="D3004" t="s">
        <v>8</v>
      </c>
      <c r="E3004" t="s">
        <v>25</v>
      </c>
      <c r="F3004" t="s">
        <v>16</v>
      </c>
      <c r="G3004">
        <v>1.0157400000000001</v>
      </c>
      <c r="H3004">
        <v>0.76626000000000016</v>
      </c>
    </row>
    <row r="3005" spans="2:16" x14ac:dyDescent="0.25">
      <c r="B3005" t="s">
        <v>59</v>
      </c>
      <c r="C3005" t="s">
        <v>7</v>
      </c>
      <c r="D3005" t="s">
        <v>8</v>
      </c>
      <c r="E3005" t="s">
        <v>25</v>
      </c>
      <c r="F3005" t="s">
        <v>17</v>
      </c>
      <c r="G3005">
        <v>0.94446000000000008</v>
      </c>
      <c r="H3005">
        <v>0.85001400000000005</v>
      </c>
    </row>
    <row r="3006" spans="2:16" x14ac:dyDescent="0.25">
      <c r="B3006" t="s">
        <v>59</v>
      </c>
      <c r="C3006" t="s">
        <v>7</v>
      </c>
      <c r="D3006" t="s">
        <v>8</v>
      </c>
      <c r="E3006" t="s">
        <v>25</v>
      </c>
      <c r="F3006" t="s">
        <v>18</v>
      </c>
      <c r="G3006">
        <v>32.482296000000005</v>
      </c>
      <c r="H3006">
        <v>31.450518000000002</v>
      </c>
    </row>
    <row r="3007" spans="2:16" x14ac:dyDescent="0.25">
      <c r="B3007" t="s">
        <v>59</v>
      </c>
      <c r="C3007" t="s">
        <v>7</v>
      </c>
      <c r="D3007" t="s">
        <v>8</v>
      </c>
      <c r="E3007" t="s">
        <v>26</v>
      </c>
      <c r="F3007" t="s">
        <v>10</v>
      </c>
      <c r="G3007">
        <v>7.3440000000000033E-2</v>
      </c>
      <c r="H3007">
        <v>0.34853771496482755</v>
      </c>
      <c r="I3007">
        <v>3.0023279999999981</v>
      </c>
      <c r="J3007">
        <v>30.298294675126694</v>
      </c>
      <c r="K3007">
        <v>35.915779587238688</v>
      </c>
      <c r="L3007">
        <v>35.915779587238688</v>
      </c>
      <c r="M3007">
        <v>41.587940936590392</v>
      </c>
      <c r="N3007">
        <v>41.587940936590385</v>
      </c>
      <c r="O3007">
        <v>92.867566054123458</v>
      </c>
      <c r="P3007">
        <v>92.867566054123429</v>
      </c>
    </row>
    <row r="3008" spans="2:16" x14ac:dyDescent="0.25">
      <c r="B3008" t="s">
        <v>59</v>
      </c>
      <c r="C3008" t="s">
        <v>7</v>
      </c>
      <c r="D3008" t="s">
        <v>8</v>
      </c>
      <c r="E3008" t="s">
        <v>26</v>
      </c>
      <c r="F3008" t="s">
        <v>11</v>
      </c>
      <c r="G3008">
        <v>1.0648799999999998</v>
      </c>
      <c r="H3008">
        <v>1.2688250008100004</v>
      </c>
      <c r="I3008">
        <v>10.855655999999991</v>
      </c>
      <c r="J3008">
        <v>66.661319696992962</v>
      </c>
      <c r="K3008">
        <v>81.054363505445579</v>
      </c>
      <c r="L3008">
        <v>88.645563750073819</v>
      </c>
      <c r="M3008">
        <v>88.645563750073805</v>
      </c>
      <c r="N3008">
        <v>88.645563750073777</v>
      </c>
      <c r="O3008">
        <v>125.22850397541157</v>
      </c>
      <c r="P3008">
        <v>183.26447829435097</v>
      </c>
    </row>
    <row r="3009" spans="2:16" x14ac:dyDescent="0.25">
      <c r="B3009" t="s">
        <v>59</v>
      </c>
      <c r="C3009" t="s">
        <v>7</v>
      </c>
      <c r="D3009" t="s">
        <v>8</v>
      </c>
      <c r="E3009" t="s">
        <v>26</v>
      </c>
      <c r="F3009" t="s">
        <v>12</v>
      </c>
      <c r="G3009">
        <v>0.10408271871782493</v>
      </c>
      <c r="H3009">
        <v>0.44830361556710774</v>
      </c>
      <c r="I3009">
        <v>1.6334640000000029</v>
      </c>
      <c r="J3009">
        <v>8.4106718787668715</v>
      </c>
      <c r="K3009">
        <v>12.792089815849351</v>
      </c>
      <c r="L3009">
        <v>47.20006105327866</v>
      </c>
      <c r="M3009">
        <v>70.787145141055177</v>
      </c>
      <c r="N3009">
        <v>70.787145141055191</v>
      </c>
      <c r="O3009">
        <v>70.054793936164941</v>
      </c>
      <c r="P3009">
        <v>70.054793936164899</v>
      </c>
    </row>
    <row r="3010" spans="2:16" x14ac:dyDescent="0.25">
      <c r="B3010" t="s">
        <v>59</v>
      </c>
      <c r="C3010" t="s">
        <v>7</v>
      </c>
      <c r="D3010" t="s">
        <v>8</v>
      </c>
      <c r="E3010" t="s">
        <v>26</v>
      </c>
      <c r="F3010" t="s">
        <v>13</v>
      </c>
      <c r="H3010">
        <v>0.68991961156931148</v>
      </c>
      <c r="I3010">
        <v>1.3867730885815288</v>
      </c>
      <c r="J3010">
        <v>5.8539711210481125</v>
      </c>
      <c r="K3010">
        <v>10.321169153514672</v>
      </c>
      <c r="L3010">
        <v>38.067682989957376</v>
      </c>
      <c r="M3010">
        <v>57.114395920483325</v>
      </c>
      <c r="N3010">
        <v>57.114395920483325</v>
      </c>
      <c r="O3010">
        <v>69.486362330736824</v>
      </c>
      <c r="P3010">
        <v>110.30412954491739</v>
      </c>
    </row>
    <row r="3011" spans="2:16" x14ac:dyDescent="0.25">
      <c r="B3011" t="s">
        <v>59</v>
      </c>
      <c r="C3011" t="s">
        <v>7</v>
      </c>
      <c r="D3011" t="s">
        <v>8</v>
      </c>
      <c r="E3011" t="s">
        <v>26</v>
      </c>
      <c r="F3011" t="s">
        <v>14</v>
      </c>
      <c r="G3011">
        <v>2.8466071248263023</v>
      </c>
      <c r="H3011">
        <v>1.4474109394462511</v>
      </c>
      <c r="I3011">
        <v>9.6420240000000028</v>
      </c>
      <c r="J3011">
        <v>65.313957384370852</v>
      </c>
      <c r="K3011">
        <v>82.98281845316238</v>
      </c>
      <c r="L3011">
        <v>238.35659138834595</v>
      </c>
      <c r="M3011">
        <v>238.35659138834589</v>
      </c>
      <c r="N3011">
        <v>901.50047035343027</v>
      </c>
      <c r="O3011">
        <v>993.72337298238267</v>
      </c>
      <c r="P3011">
        <v>1238.1719969444093</v>
      </c>
    </row>
    <row r="3012" spans="2:16" x14ac:dyDescent="0.25">
      <c r="B3012" t="s">
        <v>59</v>
      </c>
      <c r="C3012" t="s">
        <v>7</v>
      </c>
      <c r="D3012" t="s">
        <v>8</v>
      </c>
      <c r="E3012" t="s">
        <v>26</v>
      </c>
      <c r="F3012" t="s">
        <v>15</v>
      </c>
      <c r="H3012">
        <v>9.0431789189568568E-2</v>
      </c>
      <c r="I3012">
        <v>0.54684000000000021</v>
      </c>
      <c r="J3012">
        <v>3.9222569842914128</v>
      </c>
      <c r="K3012">
        <v>7.2976739685828216</v>
      </c>
      <c r="L3012">
        <v>28.006462045246071</v>
      </c>
      <c r="M3012">
        <v>42.188311120823066</v>
      </c>
      <c r="N3012">
        <v>42.188311120823066</v>
      </c>
      <c r="O3012">
        <v>126.39476418118606</v>
      </c>
      <c r="P3012">
        <v>177.52287752479111</v>
      </c>
    </row>
    <row r="3013" spans="2:16" x14ac:dyDescent="0.25">
      <c r="B3013" t="s">
        <v>59</v>
      </c>
      <c r="C3013" t="s">
        <v>7</v>
      </c>
      <c r="D3013" t="s">
        <v>8</v>
      </c>
      <c r="E3013" t="s">
        <v>26</v>
      </c>
      <c r="F3013" t="s">
        <v>16</v>
      </c>
      <c r="G3013">
        <v>0.58751999999999993</v>
      </c>
      <c r="H3013">
        <v>1.6145107565213972</v>
      </c>
      <c r="I3013">
        <v>3.2452477518017999</v>
      </c>
      <c r="J3013">
        <v>17.325466130889595</v>
      </c>
      <c r="K3013">
        <v>31.405684509977416</v>
      </c>
      <c r="L3013">
        <v>118.52688265619811</v>
      </c>
      <c r="M3013">
        <v>178.28768428385246</v>
      </c>
      <c r="N3013">
        <v>187.46729123872353</v>
      </c>
      <c r="O3013">
        <v>448.65981949368188</v>
      </c>
      <c r="P3013">
        <v>514.39101907770976</v>
      </c>
    </row>
    <row r="3014" spans="2:16" x14ac:dyDescent="0.25">
      <c r="B3014" t="s">
        <v>59</v>
      </c>
      <c r="C3014" t="s">
        <v>7</v>
      </c>
      <c r="D3014" t="s">
        <v>8</v>
      </c>
      <c r="E3014" t="s">
        <v>26</v>
      </c>
      <c r="F3014" t="s">
        <v>17</v>
      </c>
      <c r="G3014">
        <v>2.8064358432993237</v>
      </c>
      <c r="H3014">
        <v>6.4346747591198872</v>
      </c>
      <c r="I3014">
        <v>28.880207999999985</v>
      </c>
      <c r="J3014">
        <v>39.136851442447686</v>
      </c>
      <c r="K3014">
        <v>49.39349488489546</v>
      </c>
      <c r="L3014">
        <v>115.72609118609451</v>
      </c>
      <c r="M3014">
        <v>161.59605085296906</v>
      </c>
      <c r="N3014">
        <v>383.97654168995729</v>
      </c>
      <c r="O3014">
        <v>536.6910162165691</v>
      </c>
      <c r="P3014">
        <v>536.63400651999882</v>
      </c>
    </row>
    <row r="3015" spans="2:16" x14ac:dyDescent="0.25">
      <c r="B3015" t="s">
        <v>59</v>
      </c>
      <c r="C3015" t="s">
        <v>7</v>
      </c>
      <c r="D3015" t="s">
        <v>8</v>
      </c>
      <c r="E3015" t="s">
        <v>26</v>
      </c>
      <c r="F3015" t="s">
        <v>18</v>
      </c>
      <c r="G3015">
        <v>28.23768000000004</v>
      </c>
      <c r="H3015">
        <v>18.370539972770143</v>
      </c>
      <c r="I3015">
        <v>74.091527999999997</v>
      </c>
      <c r="J3015">
        <v>439.56792932160386</v>
      </c>
      <c r="K3015">
        <v>424.58872067578949</v>
      </c>
      <c r="L3015">
        <v>471.03424184970186</v>
      </c>
      <c r="M3015">
        <v>508.39027614011934</v>
      </c>
      <c r="N3015">
        <v>695.05390040983059</v>
      </c>
      <c r="O3015">
        <v>699.61649901565181</v>
      </c>
      <c r="P3015">
        <v>738.15595412475705</v>
      </c>
    </row>
    <row r="3016" spans="2:16" x14ac:dyDescent="0.25">
      <c r="B3016" t="s">
        <v>59</v>
      </c>
      <c r="C3016" t="s">
        <v>7</v>
      </c>
      <c r="D3016" t="s">
        <v>8</v>
      </c>
      <c r="E3016" t="s">
        <v>29</v>
      </c>
      <c r="F3016" t="s">
        <v>10</v>
      </c>
      <c r="N3016">
        <v>8.8319967888242132</v>
      </c>
      <c r="O3016">
        <v>109.4439704834716</v>
      </c>
      <c r="P3016">
        <v>161.39143696657231</v>
      </c>
    </row>
    <row r="3017" spans="2:16" x14ac:dyDescent="0.25">
      <c r="B3017" t="s">
        <v>59</v>
      </c>
      <c r="C3017" t="s">
        <v>7</v>
      </c>
      <c r="D3017" t="s">
        <v>8</v>
      </c>
      <c r="E3017" t="s">
        <v>29</v>
      </c>
      <c r="F3017" t="s">
        <v>11</v>
      </c>
      <c r="P3017">
        <v>5.5963674755849304</v>
      </c>
    </row>
    <row r="3018" spans="2:16" x14ac:dyDescent="0.25">
      <c r="B3018" t="s">
        <v>59</v>
      </c>
      <c r="C3018" t="s">
        <v>7</v>
      </c>
      <c r="D3018" t="s">
        <v>8</v>
      </c>
      <c r="E3018" t="s">
        <v>29</v>
      </c>
      <c r="F3018" t="s">
        <v>18</v>
      </c>
      <c r="O3018">
        <v>51.604643399367916</v>
      </c>
      <c r="P3018">
        <v>83.428469975918972</v>
      </c>
    </row>
    <row r="3019" spans="2:16" x14ac:dyDescent="0.25">
      <c r="B3019" t="s">
        <v>59</v>
      </c>
      <c r="C3019" t="s">
        <v>7</v>
      </c>
      <c r="D3019" t="s">
        <v>8</v>
      </c>
      <c r="E3019" t="s">
        <v>27</v>
      </c>
      <c r="F3019" t="s">
        <v>10</v>
      </c>
      <c r="G3019">
        <v>2.2056612910973676</v>
      </c>
      <c r="H3019">
        <v>3.1946399999999997</v>
      </c>
      <c r="I3019">
        <v>8.5376626328779004</v>
      </c>
      <c r="J3019">
        <v>57.709046968045946</v>
      </c>
      <c r="K3019">
        <v>69.314469952791811</v>
      </c>
      <c r="L3019">
        <v>85.0027107863325</v>
      </c>
      <c r="M3019">
        <v>85.0027107863325</v>
      </c>
      <c r="N3019">
        <v>85.002710786332528</v>
      </c>
      <c r="O3019">
        <v>85.002710786332514</v>
      </c>
      <c r="P3019">
        <v>85.002710786332514</v>
      </c>
    </row>
    <row r="3020" spans="2:16" x14ac:dyDescent="0.25">
      <c r="B3020" t="s">
        <v>59</v>
      </c>
      <c r="C3020" t="s">
        <v>7</v>
      </c>
      <c r="D3020" t="s">
        <v>8</v>
      </c>
      <c r="E3020" t="s">
        <v>27</v>
      </c>
      <c r="F3020" t="s">
        <v>11</v>
      </c>
      <c r="G3020">
        <v>11.807582408943475</v>
      </c>
      <c r="H3020">
        <v>13.074494408943481</v>
      </c>
      <c r="I3020">
        <v>21.99011472715479</v>
      </c>
      <c r="J3020">
        <v>126.77359672741133</v>
      </c>
      <c r="K3020">
        <v>126.77359672741133</v>
      </c>
      <c r="L3020">
        <v>126.77359672741133</v>
      </c>
      <c r="M3020">
        <v>126.77359672741133</v>
      </c>
      <c r="N3020">
        <v>126.77359672741112</v>
      </c>
      <c r="O3020">
        <v>201.83893137759395</v>
      </c>
      <c r="P3020">
        <v>201.83893137759395</v>
      </c>
    </row>
    <row r="3021" spans="2:16" x14ac:dyDescent="0.25">
      <c r="B3021" t="s">
        <v>59</v>
      </c>
      <c r="C3021" t="s">
        <v>7</v>
      </c>
      <c r="D3021" t="s">
        <v>8</v>
      </c>
      <c r="E3021" t="s">
        <v>27</v>
      </c>
      <c r="F3021" t="s">
        <v>12</v>
      </c>
      <c r="G3021">
        <v>29.664809383988686</v>
      </c>
      <c r="H3021">
        <v>41.64415199999997</v>
      </c>
      <c r="I3021">
        <v>76.910269907190937</v>
      </c>
      <c r="J3021">
        <v>82.85594523409074</v>
      </c>
      <c r="K3021">
        <v>113.59330785156939</v>
      </c>
      <c r="L3021">
        <v>122.32921026934812</v>
      </c>
      <c r="M3021">
        <v>122.32921026934812</v>
      </c>
      <c r="N3021">
        <v>122.32921026934817</v>
      </c>
      <c r="O3021">
        <v>254.18684598040065</v>
      </c>
      <c r="P3021">
        <v>540.29725461356054</v>
      </c>
    </row>
    <row r="3022" spans="2:16" x14ac:dyDescent="0.25">
      <c r="B3022" t="s">
        <v>59</v>
      </c>
      <c r="C3022" t="s">
        <v>7</v>
      </c>
      <c r="D3022" t="s">
        <v>8</v>
      </c>
      <c r="E3022" t="s">
        <v>27</v>
      </c>
      <c r="F3022" t="s">
        <v>13</v>
      </c>
      <c r="G3022">
        <v>88.796304000000077</v>
      </c>
      <c r="H3022">
        <v>114.88953600000008</v>
      </c>
      <c r="I3022">
        <v>177.38514000000001</v>
      </c>
      <c r="J3022">
        <v>177.38514000000001</v>
      </c>
      <c r="K3022">
        <v>343.79866568588648</v>
      </c>
      <c r="L3022">
        <v>452.43849059868506</v>
      </c>
      <c r="M3022">
        <v>452.43849059868506</v>
      </c>
      <c r="N3022">
        <v>559.86309754253705</v>
      </c>
      <c r="O3022">
        <v>639.0234286908684</v>
      </c>
      <c r="P3022">
        <v>696.75188880488906</v>
      </c>
    </row>
    <row r="3023" spans="2:16" x14ac:dyDescent="0.25">
      <c r="B3023" t="s">
        <v>59</v>
      </c>
      <c r="C3023" t="s">
        <v>7</v>
      </c>
      <c r="D3023" t="s">
        <v>8</v>
      </c>
      <c r="E3023" t="s">
        <v>27</v>
      </c>
      <c r="F3023" t="s">
        <v>14</v>
      </c>
      <c r="G3023">
        <v>2.827816986820769</v>
      </c>
      <c r="H3023">
        <v>5.0600159999999983</v>
      </c>
      <c r="I3023">
        <v>5.5758409868207748</v>
      </c>
      <c r="J3023">
        <v>5.8061590782039181</v>
      </c>
      <c r="K3023">
        <v>5.8061590782039181</v>
      </c>
      <c r="L3023">
        <v>5.8061590782039181</v>
      </c>
      <c r="M3023">
        <v>5.8061590782039181</v>
      </c>
      <c r="N3023">
        <v>5.8061590782039314</v>
      </c>
      <c r="O3023">
        <v>32.267146797195274</v>
      </c>
      <c r="P3023">
        <v>53.533727368829432</v>
      </c>
    </row>
    <row r="3024" spans="2:16" x14ac:dyDescent="0.25">
      <c r="B3024" t="s">
        <v>59</v>
      </c>
      <c r="C3024" t="s">
        <v>7</v>
      </c>
      <c r="D3024" t="s">
        <v>8</v>
      </c>
      <c r="E3024" t="s">
        <v>27</v>
      </c>
      <c r="F3024" t="s">
        <v>15</v>
      </c>
      <c r="L3024">
        <v>5.4993284597909267E-2</v>
      </c>
      <c r="M3024">
        <v>5.4993284597909267E-2</v>
      </c>
      <c r="N3024">
        <v>0.18595722905267695</v>
      </c>
      <c r="O3024">
        <v>0.18595722905267695</v>
      </c>
      <c r="P3024">
        <v>0.18595722905267695</v>
      </c>
    </row>
    <row r="3025" spans="2:16" x14ac:dyDescent="0.25">
      <c r="B3025" t="s">
        <v>59</v>
      </c>
      <c r="C3025" t="s">
        <v>7</v>
      </c>
      <c r="D3025" t="s">
        <v>8</v>
      </c>
      <c r="E3025" t="s">
        <v>27</v>
      </c>
      <c r="F3025" t="s">
        <v>16</v>
      </c>
      <c r="G3025">
        <v>88.823091110649912</v>
      </c>
      <c r="H3025">
        <v>112.77624131618573</v>
      </c>
      <c r="I3025">
        <v>179.76132311065001</v>
      </c>
      <c r="J3025">
        <v>179.76132311065001</v>
      </c>
      <c r="K3025">
        <v>179.76132311065001</v>
      </c>
      <c r="L3025">
        <v>179.76132311065001</v>
      </c>
      <c r="M3025">
        <v>179.76132311065001</v>
      </c>
      <c r="N3025">
        <v>258.57117674010937</v>
      </c>
      <c r="O3025">
        <v>415.88554166133855</v>
      </c>
      <c r="P3025">
        <v>455.2959526162619</v>
      </c>
    </row>
    <row r="3026" spans="2:16" x14ac:dyDescent="0.25">
      <c r="B3026" t="s">
        <v>59</v>
      </c>
      <c r="C3026" t="s">
        <v>7</v>
      </c>
      <c r="D3026" t="s">
        <v>8</v>
      </c>
      <c r="E3026" t="s">
        <v>27</v>
      </c>
      <c r="F3026" t="s">
        <v>17</v>
      </c>
      <c r="G3026">
        <v>26.535963203959582</v>
      </c>
      <c r="H3026">
        <v>54.340311203959558</v>
      </c>
      <c r="I3026">
        <v>54.340311203959587</v>
      </c>
      <c r="J3026">
        <v>113.5334746123996</v>
      </c>
      <c r="K3026">
        <v>139.33025391587177</v>
      </c>
      <c r="L3026">
        <v>219.474694367577</v>
      </c>
      <c r="M3026">
        <v>265.33711168520853</v>
      </c>
      <c r="N3026">
        <v>265.33711168520858</v>
      </c>
      <c r="O3026">
        <v>335.98820833450708</v>
      </c>
      <c r="P3026">
        <v>417.41708054467955</v>
      </c>
    </row>
    <row r="3027" spans="2:16" x14ac:dyDescent="0.25">
      <c r="B3027" t="s">
        <v>59</v>
      </c>
      <c r="C3027" t="s">
        <v>7</v>
      </c>
      <c r="D3027" t="s">
        <v>8</v>
      </c>
      <c r="E3027" t="s">
        <v>27</v>
      </c>
      <c r="F3027" t="s">
        <v>18</v>
      </c>
      <c r="G3027">
        <v>28.425375273472742</v>
      </c>
      <c r="H3027">
        <v>68.996879999999976</v>
      </c>
      <c r="I3027">
        <v>72.327159273472745</v>
      </c>
      <c r="J3027">
        <v>95.856807464207549</v>
      </c>
      <c r="K3027">
        <v>95.856807464207549</v>
      </c>
      <c r="L3027">
        <v>95.856807464207549</v>
      </c>
      <c r="M3027">
        <v>95.856807464207549</v>
      </c>
      <c r="N3027">
        <v>128.14448476697072</v>
      </c>
      <c r="O3027">
        <v>321.36230781464945</v>
      </c>
      <c r="P3027">
        <v>392.58154784611423</v>
      </c>
    </row>
    <row r="3028" spans="2:16" x14ac:dyDescent="0.25">
      <c r="B3028" t="s">
        <v>60</v>
      </c>
      <c r="C3028" t="s">
        <v>7</v>
      </c>
      <c r="D3028" t="s">
        <v>8</v>
      </c>
      <c r="E3028" t="s">
        <v>9</v>
      </c>
      <c r="F3028" t="s">
        <v>10</v>
      </c>
      <c r="G3028">
        <v>0.64543445658233189</v>
      </c>
      <c r="I3028">
        <v>2.015623263998001</v>
      </c>
      <c r="J3028">
        <v>2.4117635555797552</v>
      </c>
      <c r="K3028">
        <v>3.0779317897847549</v>
      </c>
      <c r="L3028">
        <v>2.5160979880800003</v>
      </c>
      <c r="N3028">
        <v>0.27365470875000003</v>
      </c>
      <c r="O3028">
        <v>7.1486077499999995E-2</v>
      </c>
    </row>
    <row r="3029" spans="2:16" x14ac:dyDescent="0.25">
      <c r="B3029" t="s">
        <v>60</v>
      </c>
      <c r="C3029" t="s">
        <v>7</v>
      </c>
      <c r="D3029" t="s">
        <v>8</v>
      </c>
      <c r="E3029" t="s">
        <v>9</v>
      </c>
      <c r="F3029" t="s">
        <v>11</v>
      </c>
      <c r="G3029">
        <v>3.8806450196933171</v>
      </c>
      <c r="H3029">
        <v>1.7793936598184861</v>
      </c>
      <c r="I3029">
        <v>1.9958603786134075</v>
      </c>
      <c r="J3029">
        <v>3.1292274840429708</v>
      </c>
      <c r="K3029">
        <v>2.563245168407144</v>
      </c>
      <c r="L3029">
        <v>2.6979600270303061</v>
      </c>
      <c r="M3029">
        <v>1.0009005661389925</v>
      </c>
    </row>
    <row r="3030" spans="2:16" x14ac:dyDescent="0.25">
      <c r="B3030" t="s">
        <v>60</v>
      </c>
      <c r="C3030" t="s">
        <v>7</v>
      </c>
      <c r="D3030" t="s">
        <v>8</v>
      </c>
      <c r="E3030" t="s">
        <v>9</v>
      </c>
      <c r="F3030" t="s">
        <v>12</v>
      </c>
      <c r="G3030">
        <v>7.2132201000000054</v>
      </c>
      <c r="H3030">
        <v>3.7626812425402334</v>
      </c>
      <c r="I3030">
        <v>1.4265508461970258</v>
      </c>
      <c r="J3030">
        <v>1.3157544659867846</v>
      </c>
      <c r="K3030">
        <v>0.92451177711223409</v>
      </c>
      <c r="L3030">
        <v>0.16287884999999919</v>
      </c>
      <c r="M3030">
        <v>7.9186267574999719E-2</v>
      </c>
      <c r="N3030">
        <v>8.1439424999999718E-2</v>
      </c>
      <c r="O3030">
        <v>4.0719712499999852E-2</v>
      </c>
    </row>
    <row r="3031" spans="2:16" x14ac:dyDescent="0.25">
      <c r="B3031" t="s">
        <v>60</v>
      </c>
      <c r="C3031" t="s">
        <v>7</v>
      </c>
      <c r="D3031" t="s">
        <v>8</v>
      </c>
      <c r="E3031" t="s">
        <v>9</v>
      </c>
      <c r="F3031" t="s">
        <v>13</v>
      </c>
      <c r="G3031">
        <v>0.97957755000000057</v>
      </c>
      <c r="H3031">
        <v>0.95508811125000048</v>
      </c>
      <c r="I3031">
        <v>0.85713035625000067</v>
      </c>
      <c r="J3031">
        <v>0.73468316250000043</v>
      </c>
      <c r="K3031">
        <v>0.2073439147500003</v>
      </c>
      <c r="L3031">
        <v>0.48978877500000062</v>
      </c>
      <c r="M3031">
        <v>0.36734158125000038</v>
      </c>
      <c r="N3031">
        <v>6.1844143600051797</v>
      </c>
      <c r="O3031">
        <v>7.7659726468831032</v>
      </c>
      <c r="P3031">
        <v>7.6435254531331065</v>
      </c>
    </row>
    <row r="3032" spans="2:16" x14ac:dyDescent="0.25">
      <c r="B3032" t="s">
        <v>60</v>
      </c>
      <c r="C3032" t="s">
        <v>7</v>
      </c>
      <c r="D3032" t="s">
        <v>8</v>
      </c>
      <c r="E3032" t="s">
        <v>9</v>
      </c>
      <c r="F3032" t="s">
        <v>14</v>
      </c>
      <c r="G3032">
        <v>12.389612928361737</v>
      </c>
      <c r="H3032">
        <v>7.4481673564617594</v>
      </c>
      <c r="I3032">
        <v>2.4472772995581602</v>
      </c>
      <c r="J3032">
        <v>13.56254988750001</v>
      </c>
      <c r="K3032">
        <v>13.099676906250007</v>
      </c>
      <c r="L3032">
        <v>10.839251925000005</v>
      </c>
      <c r="M3032">
        <v>16.344870953338106</v>
      </c>
      <c r="N3032">
        <v>14.084445972088105</v>
      </c>
      <c r="O3032">
        <v>13.5317983516816</v>
      </c>
      <c r="P3032">
        <v>13.861352262775261</v>
      </c>
    </row>
    <row r="3033" spans="2:16" x14ac:dyDescent="0.25">
      <c r="B3033" t="s">
        <v>60</v>
      </c>
      <c r="C3033" t="s">
        <v>7</v>
      </c>
      <c r="D3033" t="s">
        <v>8</v>
      </c>
      <c r="E3033" t="s">
        <v>9</v>
      </c>
      <c r="F3033" t="s">
        <v>15</v>
      </c>
      <c r="G3033">
        <v>1.1095866000000005</v>
      </c>
      <c r="H3033">
        <v>1.0832660549999999</v>
      </c>
      <c r="I3033">
        <v>0.97798387500000017</v>
      </c>
      <c r="J3033">
        <v>0.84638115000000014</v>
      </c>
      <c r="K3033">
        <v>5.6764800000000004E-2</v>
      </c>
      <c r="L3033">
        <v>0.57371490000000014</v>
      </c>
      <c r="M3033">
        <v>0.432651375</v>
      </c>
      <c r="N3033">
        <v>2.4781148696144375</v>
      </c>
      <c r="O3033">
        <v>2.2907564304644379</v>
      </c>
      <c r="P3033">
        <v>2.1959878196144378</v>
      </c>
    </row>
    <row r="3034" spans="2:16" x14ac:dyDescent="0.25">
      <c r="B3034" t="s">
        <v>60</v>
      </c>
      <c r="C3034" t="s">
        <v>7</v>
      </c>
      <c r="D3034" t="s">
        <v>8</v>
      </c>
      <c r="E3034" t="s">
        <v>9</v>
      </c>
      <c r="F3034" t="s">
        <v>16</v>
      </c>
      <c r="G3034">
        <v>0.99054575999999994</v>
      </c>
      <c r="H3034">
        <v>1.0458756449999997</v>
      </c>
      <c r="J3034">
        <v>0.99054575999999994</v>
      </c>
      <c r="K3034">
        <v>0.88450709785714232</v>
      </c>
      <c r="L3034">
        <v>0.73590698571428559</v>
      </c>
      <c r="M3034">
        <v>0.58730687357142852</v>
      </c>
      <c r="N3034">
        <v>6.447866893113714</v>
      </c>
      <c r="O3034">
        <v>6.2992667809708562</v>
      </c>
      <c r="P3034">
        <v>6.1491132073341932</v>
      </c>
    </row>
    <row r="3035" spans="2:16" x14ac:dyDescent="0.25">
      <c r="B3035" t="s">
        <v>60</v>
      </c>
      <c r="C3035" t="s">
        <v>7</v>
      </c>
      <c r="D3035" t="s">
        <v>8</v>
      </c>
      <c r="E3035" t="s">
        <v>9</v>
      </c>
      <c r="F3035" t="s">
        <v>17</v>
      </c>
      <c r="G3035">
        <v>1.6190077500000011</v>
      </c>
      <c r="H3035">
        <v>1.5314884415818546</v>
      </c>
      <c r="I3035">
        <v>1.5479003812500012</v>
      </c>
      <c r="J3035">
        <v>1.4767930125000011</v>
      </c>
      <c r="K3035">
        <v>0.97281366834159599</v>
      </c>
      <c r="L3035">
        <v>1.0345357607142862</v>
      </c>
      <c r="M3035">
        <v>0.81340713482142935</v>
      </c>
      <c r="N3035">
        <v>0.4500637714285714</v>
      </c>
      <c r="P3035">
        <v>0.15002125714285733</v>
      </c>
    </row>
    <row r="3036" spans="2:16" x14ac:dyDescent="0.25">
      <c r="B3036" t="s">
        <v>60</v>
      </c>
      <c r="C3036" t="s">
        <v>7</v>
      </c>
      <c r="D3036" t="s">
        <v>8</v>
      </c>
      <c r="E3036" t="s">
        <v>9</v>
      </c>
      <c r="F3036" t="s">
        <v>18</v>
      </c>
      <c r="G3036">
        <v>1.1723698353625989</v>
      </c>
      <c r="H3036">
        <v>12.39403948834766</v>
      </c>
      <c r="I3036">
        <v>18.731673599133401</v>
      </c>
      <c r="J3036">
        <v>5.5323015218904876</v>
      </c>
      <c r="K3036">
        <v>8.2132048774971107</v>
      </c>
      <c r="L3036">
        <v>10.949864788461136</v>
      </c>
      <c r="M3036">
        <v>10.374335248305048</v>
      </c>
    </row>
    <row r="3037" spans="2:16" x14ac:dyDescent="0.25">
      <c r="B3037" t="s">
        <v>60</v>
      </c>
      <c r="C3037" t="s">
        <v>7</v>
      </c>
      <c r="D3037" t="s">
        <v>8</v>
      </c>
      <c r="E3037" t="s">
        <v>19</v>
      </c>
      <c r="F3037" t="s">
        <v>10</v>
      </c>
      <c r="G3037">
        <v>47.597772355717623</v>
      </c>
      <c r="H3037">
        <v>18.726209999999991</v>
      </c>
      <c r="I3037">
        <v>14.254704000000006</v>
      </c>
      <c r="J3037">
        <v>13.987312429347543</v>
      </c>
      <c r="K3037">
        <v>13.987312429347542</v>
      </c>
      <c r="L3037">
        <v>13.353091952520399</v>
      </c>
      <c r="M3037">
        <v>12.442773224639065</v>
      </c>
      <c r="N3037">
        <v>10.706603561714187</v>
      </c>
      <c r="O3037">
        <v>7.3549030747760984</v>
      </c>
      <c r="P3037">
        <v>3.0347565459861876</v>
      </c>
    </row>
    <row r="3038" spans="2:16" x14ac:dyDescent="0.25">
      <c r="B3038" t="s">
        <v>60</v>
      </c>
      <c r="C3038" t="s">
        <v>7</v>
      </c>
      <c r="D3038" t="s">
        <v>8</v>
      </c>
      <c r="E3038" t="s">
        <v>19</v>
      </c>
      <c r="F3038" t="s">
        <v>11</v>
      </c>
      <c r="G3038">
        <v>445.86539999999991</v>
      </c>
      <c r="H3038">
        <v>355.30551000000031</v>
      </c>
      <c r="I3038">
        <v>235.21392000000014</v>
      </c>
      <c r="J3038">
        <v>233.46662253567658</v>
      </c>
      <c r="K3038">
        <v>233.46662253567655</v>
      </c>
      <c r="L3038">
        <v>233.45110445847646</v>
      </c>
      <c r="M3038">
        <v>220.08166891853989</v>
      </c>
      <c r="N3038">
        <v>150.03246427475025</v>
      </c>
      <c r="O3038">
        <v>126.6866601225333</v>
      </c>
      <c r="P3038">
        <v>62.384461992955835</v>
      </c>
    </row>
    <row r="3039" spans="2:16" x14ac:dyDescent="0.25">
      <c r="B3039" t="s">
        <v>60</v>
      </c>
      <c r="C3039" t="s">
        <v>7</v>
      </c>
      <c r="D3039" t="s">
        <v>8</v>
      </c>
      <c r="E3039" t="s">
        <v>19</v>
      </c>
      <c r="F3039" t="s">
        <v>12</v>
      </c>
      <c r="G3039">
        <v>1469.0268000000003</v>
      </c>
      <c r="H3039">
        <v>1270.8035999999986</v>
      </c>
      <c r="I3039">
        <v>1073.1241799999989</v>
      </c>
      <c r="J3039">
        <v>824.63508133883067</v>
      </c>
      <c r="K3039">
        <v>748.26592693883049</v>
      </c>
      <c r="L3039">
        <v>542.37517701406978</v>
      </c>
      <c r="M3039">
        <v>430.2788156169425</v>
      </c>
      <c r="N3039">
        <v>273.451574409844</v>
      </c>
      <c r="O3039">
        <v>200.18551967209788</v>
      </c>
      <c r="P3039">
        <v>102.74720045183147</v>
      </c>
    </row>
    <row r="3040" spans="2:16" x14ac:dyDescent="0.25">
      <c r="B3040" t="s">
        <v>60</v>
      </c>
      <c r="C3040" t="s">
        <v>7</v>
      </c>
      <c r="D3040" t="s">
        <v>8</v>
      </c>
      <c r="E3040" t="s">
        <v>19</v>
      </c>
      <c r="F3040" t="s">
        <v>13</v>
      </c>
      <c r="G3040">
        <v>793.58021999999994</v>
      </c>
      <c r="H3040">
        <v>764.51193000000023</v>
      </c>
      <c r="I3040">
        <v>676.61963999999955</v>
      </c>
      <c r="J3040">
        <v>602.69803380453789</v>
      </c>
      <c r="K3040">
        <v>563.63084143864455</v>
      </c>
      <c r="L3040">
        <v>433.76840339805136</v>
      </c>
      <c r="M3040">
        <v>366.05703905033636</v>
      </c>
      <c r="N3040">
        <v>358.07699314876334</v>
      </c>
      <c r="O3040">
        <v>252.15002862202746</v>
      </c>
      <c r="P3040">
        <v>203.98529745950628</v>
      </c>
    </row>
    <row r="3041" spans="2:16" x14ac:dyDescent="0.25">
      <c r="B3041" t="s">
        <v>60</v>
      </c>
      <c r="C3041" t="s">
        <v>7</v>
      </c>
      <c r="D3041" t="s">
        <v>8</v>
      </c>
      <c r="E3041" t="s">
        <v>19</v>
      </c>
      <c r="F3041" t="s">
        <v>14</v>
      </c>
      <c r="G3041">
        <v>1274.50062</v>
      </c>
      <c r="H3041">
        <v>1010.3039100000011</v>
      </c>
      <c r="I3041">
        <v>829.00800000000083</v>
      </c>
      <c r="J3041">
        <v>752.57552524382379</v>
      </c>
      <c r="K3041">
        <v>740.52152753277085</v>
      </c>
      <c r="L3041">
        <v>591.12918045728577</v>
      </c>
      <c r="M3041">
        <v>466.08785071052625</v>
      </c>
      <c r="N3041">
        <v>412.12622668664096</v>
      </c>
      <c r="O3041">
        <v>380.49612198337138</v>
      </c>
      <c r="P3041">
        <v>275.41968215209687</v>
      </c>
    </row>
    <row r="3042" spans="2:16" x14ac:dyDescent="0.25">
      <c r="B3042" t="s">
        <v>60</v>
      </c>
      <c r="C3042" t="s">
        <v>7</v>
      </c>
      <c r="D3042" t="s">
        <v>8</v>
      </c>
      <c r="E3042" t="s">
        <v>19</v>
      </c>
      <c r="F3042" t="s">
        <v>15</v>
      </c>
      <c r="G3042">
        <v>722.99826000000076</v>
      </c>
      <c r="H3042">
        <v>632.63844000000051</v>
      </c>
      <c r="I3042">
        <v>516.47814000000005</v>
      </c>
      <c r="J3042">
        <v>369.80992817492654</v>
      </c>
      <c r="K3042">
        <v>306.29203495168468</v>
      </c>
      <c r="L3042">
        <v>234.18341921313885</v>
      </c>
      <c r="M3042">
        <v>152.35505546419685</v>
      </c>
      <c r="N3042">
        <v>151.82580448333371</v>
      </c>
      <c r="O3042">
        <v>143.73227276834822</v>
      </c>
      <c r="P3042">
        <v>95.369043801370495</v>
      </c>
    </row>
    <row r="3043" spans="2:16" x14ac:dyDescent="0.25">
      <c r="B3043" t="s">
        <v>60</v>
      </c>
      <c r="C3043" t="s">
        <v>7</v>
      </c>
      <c r="D3043" t="s">
        <v>8</v>
      </c>
      <c r="E3043" t="s">
        <v>19</v>
      </c>
      <c r="F3043" t="s">
        <v>16</v>
      </c>
      <c r="G3043">
        <v>799.33607999999981</v>
      </c>
      <c r="H3043">
        <v>792.86543999999992</v>
      </c>
      <c r="I3043">
        <v>626.97491999999954</v>
      </c>
      <c r="J3043">
        <v>557.37176039845826</v>
      </c>
      <c r="K3043">
        <v>513.4102880360424</v>
      </c>
      <c r="L3043">
        <v>380.52521560270731</v>
      </c>
      <c r="M3043">
        <v>290.97496438386946</v>
      </c>
      <c r="N3043">
        <v>287.71220255713797</v>
      </c>
      <c r="O3043">
        <v>258.89346395681861</v>
      </c>
      <c r="P3043">
        <v>182.5680091035519</v>
      </c>
    </row>
    <row r="3044" spans="2:16" x14ac:dyDescent="0.25">
      <c r="B3044" t="s">
        <v>60</v>
      </c>
      <c r="C3044" t="s">
        <v>7</v>
      </c>
      <c r="D3044" t="s">
        <v>8</v>
      </c>
      <c r="E3044" t="s">
        <v>19</v>
      </c>
      <c r="F3044" t="s">
        <v>17</v>
      </c>
      <c r="G3044">
        <v>706.40441999999962</v>
      </c>
      <c r="H3044">
        <v>669.34188000000006</v>
      </c>
      <c r="I3044">
        <v>621.22589999999934</v>
      </c>
      <c r="J3044">
        <v>436.2080914418982</v>
      </c>
      <c r="K3044">
        <v>417.42488604385289</v>
      </c>
      <c r="L3044">
        <v>297.45060188100854</v>
      </c>
      <c r="M3044">
        <v>284.60376709446541</v>
      </c>
      <c r="N3044">
        <v>258.62617673725492</v>
      </c>
      <c r="O3044">
        <v>249.31783784807655</v>
      </c>
      <c r="P3044">
        <v>183.91451282643916</v>
      </c>
    </row>
    <row r="3045" spans="2:16" x14ac:dyDescent="0.25">
      <c r="B3045" t="s">
        <v>60</v>
      </c>
      <c r="C3045" t="s">
        <v>7</v>
      </c>
      <c r="D3045" t="s">
        <v>8</v>
      </c>
      <c r="E3045" t="s">
        <v>19</v>
      </c>
      <c r="F3045" t="s">
        <v>18</v>
      </c>
      <c r="G3045">
        <v>78.341529431228409</v>
      </c>
      <c r="H3045">
        <v>38.676780000000001</v>
      </c>
      <c r="I3045">
        <v>35.735903999999998</v>
      </c>
      <c r="J3045">
        <v>86.90347319552167</v>
      </c>
      <c r="K3045">
        <v>284.82968932497653</v>
      </c>
      <c r="L3045">
        <v>279.43993112387028</v>
      </c>
      <c r="M3045">
        <v>271.59929312387027</v>
      </c>
      <c r="N3045">
        <v>271.59929312387032</v>
      </c>
      <c r="O3045">
        <v>236.41092114598115</v>
      </c>
      <c r="P3045">
        <v>209.14897588441079</v>
      </c>
    </row>
    <row r="3046" spans="2:16" x14ac:dyDescent="0.25">
      <c r="B3046" t="s">
        <v>60</v>
      </c>
      <c r="C3046" t="s">
        <v>7</v>
      </c>
      <c r="D3046" t="s">
        <v>8</v>
      </c>
      <c r="E3046" t="s">
        <v>20</v>
      </c>
      <c r="F3046" t="s">
        <v>10</v>
      </c>
      <c r="G3046">
        <v>24.78225024</v>
      </c>
      <c r="H3046">
        <v>28.444932028870269</v>
      </c>
      <c r="I3046">
        <v>24.78225024</v>
      </c>
      <c r="J3046">
        <v>25.010538155577322</v>
      </c>
      <c r="K3046">
        <v>24.782250240000007</v>
      </c>
      <c r="L3046">
        <v>30.866320613361605</v>
      </c>
      <c r="M3046">
        <v>25.051556079428728</v>
      </c>
      <c r="N3046">
        <v>29.22000340819244</v>
      </c>
      <c r="O3046">
        <v>30.834359807464217</v>
      </c>
      <c r="P3046">
        <v>30.257174186311371</v>
      </c>
    </row>
    <row r="3047" spans="2:16" x14ac:dyDescent="0.25">
      <c r="B3047" t="s">
        <v>60</v>
      </c>
      <c r="C3047" t="s">
        <v>7</v>
      </c>
      <c r="D3047" t="s">
        <v>8</v>
      </c>
      <c r="E3047" t="s">
        <v>20</v>
      </c>
      <c r="F3047" t="s">
        <v>11</v>
      </c>
      <c r="G3047">
        <v>97.723914479999891</v>
      </c>
      <c r="H3047">
        <v>97.723914479999948</v>
      </c>
      <c r="I3047">
        <v>92.754720000000063</v>
      </c>
      <c r="J3047">
        <v>97.723914480000005</v>
      </c>
      <c r="K3047">
        <v>97.898308797691598</v>
      </c>
      <c r="L3047">
        <v>97.854464801171503</v>
      </c>
      <c r="M3047">
        <v>97.723914480000005</v>
      </c>
      <c r="N3047">
        <v>101.36988258225531</v>
      </c>
      <c r="O3047">
        <v>111.30370776587455</v>
      </c>
      <c r="P3047">
        <v>111.2272039423724</v>
      </c>
    </row>
    <row r="3048" spans="2:16" x14ac:dyDescent="0.25">
      <c r="B3048" t="s">
        <v>60</v>
      </c>
      <c r="C3048" t="s">
        <v>7</v>
      </c>
      <c r="D3048" t="s">
        <v>8</v>
      </c>
      <c r="E3048" t="s">
        <v>20</v>
      </c>
      <c r="F3048" t="s">
        <v>12</v>
      </c>
      <c r="G3048">
        <v>16.51072197170059</v>
      </c>
      <c r="H3048">
        <v>13.440430361838647</v>
      </c>
      <c r="I3048">
        <v>15.558480000000001</v>
      </c>
      <c r="J3048">
        <v>17.030629548809131</v>
      </c>
      <c r="K3048">
        <v>16.798187389467145</v>
      </c>
      <c r="L3048">
        <v>21.337704647909277</v>
      </c>
      <c r="M3048">
        <v>32.609500355772482</v>
      </c>
      <c r="N3048">
        <v>33.241046614570102</v>
      </c>
      <c r="O3048">
        <v>25.962970629336503</v>
      </c>
      <c r="P3048">
        <v>15.827744952</v>
      </c>
    </row>
    <row r="3049" spans="2:16" x14ac:dyDescent="0.25">
      <c r="B3049" t="s">
        <v>60</v>
      </c>
      <c r="C3049" t="s">
        <v>7</v>
      </c>
      <c r="D3049" t="s">
        <v>8</v>
      </c>
      <c r="E3049" t="s">
        <v>20</v>
      </c>
      <c r="F3049" t="s">
        <v>13</v>
      </c>
      <c r="G3049">
        <v>8.5939200000000024</v>
      </c>
      <c r="H3049">
        <v>13.289436174144791</v>
      </c>
      <c r="I3049">
        <v>7.8103439999999997</v>
      </c>
      <c r="J3049">
        <v>8.8695756837095132</v>
      </c>
      <c r="K3049">
        <v>21.6400124996523</v>
      </c>
      <c r="L3049">
        <v>8.7881326868136824</v>
      </c>
      <c r="M3049">
        <v>8.6781600000000001</v>
      </c>
      <c r="N3049">
        <v>8.6781600000000001</v>
      </c>
      <c r="O3049">
        <v>8.6781599999999948</v>
      </c>
      <c r="P3049">
        <v>8.6781600000000036</v>
      </c>
    </row>
    <row r="3050" spans="2:16" x14ac:dyDescent="0.25">
      <c r="B3050" t="s">
        <v>60</v>
      </c>
      <c r="C3050" t="s">
        <v>7</v>
      </c>
      <c r="D3050" t="s">
        <v>8</v>
      </c>
      <c r="E3050" t="s">
        <v>20</v>
      </c>
      <c r="F3050" t="s">
        <v>14</v>
      </c>
      <c r="G3050">
        <v>56.710980112767011</v>
      </c>
      <c r="H3050">
        <v>40.843440000000001</v>
      </c>
      <c r="I3050">
        <v>47.631240000000005</v>
      </c>
      <c r="J3050">
        <v>53.119147270598603</v>
      </c>
      <c r="K3050">
        <v>54.049175220799611</v>
      </c>
      <c r="L3050">
        <v>52.923599999999993</v>
      </c>
      <c r="M3050">
        <v>52.923599999999993</v>
      </c>
      <c r="N3050">
        <v>73.507225301730031</v>
      </c>
      <c r="O3050">
        <v>131.98168373044561</v>
      </c>
      <c r="P3050">
        <v>122.98515436771767</v>
      </c>
    </row>
    <row r="3051" spans="2:16" x14ac:dyDescent="0.25">
      <c r="B3051" t="s">
        <v>60</v>
      </c>
      <c r="C3051" t="s">
        <v>7</v>
      </c>
      <c r="D3051" t="s">
        <v>8</v>
      </c>
      <c r="E3051" t="s">
        <v>20</v>
      </c>
      <c r="F3051" t="s">
        <v>15</v>
      </c>
      <c r="G3051">
        <v>70.027838167433686</v>
      </c>
      <c r="H3051">
        <v>64.025639999999996</v>
      </c>
      <c r="I3051">
        <v>74.02427999999999</v>
      </c>
      <c r="J3051">
        <v>77.594327999999976</v>
      </c>
      <c r="K3051">
        <v>78.947895622342585</v>
      </c>
      <c r="L3051">
        <v>78.256234777389295</v>
      </c>
      <c r="M3051">
        <v>77.594328000000019</v>
      </c>
      <c r="N3051">
        <v>77.59432799999999</v>
      </c>
      <c r="O3051">
        <v>77.594327999999976</v>
      </c>
      <c r="P3051">
        <v>77.594328000000132</v>
      </c>
    </row>
    <row r="3052" spans="2:16" x14ac:dyDescent="0.25">
      <c r="B3052" t="s">
        <v>60</v>
      </c>
      <c r="C3052" t="s">
        <v>7</v>
      </c>
      <c r="D3052" t="s">
        <v>8</v>
      </c>
      <c r="E3052" t="s">
        <v>20</v>
      </c>
      <c r="F3052" t="s">
        <v>16</v>
      </c>
      <c r="G3052">
        <v>33.651157769355798</v>
      </c>
      <c r="H3052">
        <v>17.301600000000001</v>
      </c>
      <c r="I3052">
        <v>26.532360000000001</v>
      </c>
      <c r="J3052">
        <v>29.480399999999999</v>
      </c>
      <c r="K3052">
        <v>29.480399999999999</v>
      </c>
      <c r="L3052">
        <v>29.480399999999996</v>
      </c>
      <c r="M3052">
        <v>29.480399999999999</v>
      </c>
      <c r="N3052">
        <v>80.50111526986197</v>
      </c>
      <c r="O3052">
        <v>127.56746277802101</v>
      </c>
      <c r="P3052">
        <v>100.32888727072626</v>
      </c>
    </row>
    <row r="3053" spans="2:16" x14ac:dyDescent="0.25">
      <c r="B3053" t="s">
        <v>60</v>
      </c>
      <c r="C3053" t="s">
        <v>7</v>
      </c>
      <c r="D3053" t="s">
        <v>8</v>
      </c>
      <c r="E3053" t="s">
        <v>20</v>
      </c>
      <c r="F3053" t="s">
        <v>17</v>
      </c>
      <c r="G3053">
        <v>99.996120000000047</v>
      </c>
      <c r="H3053">
        <v>126.64652615999994</v>
      </c>
      <c r="I3053">
        <v>99.795240000000035</v>
      </c>
      <c r="J3053">
        <v>110.88359999999996</v>
      </c>
      <c r="K3053">
        <v>110.97552071319342</v>
      </c>
      <c r="L3053">
        <v>110.88360000000004</v>
      </c>
      <c r="M3053">
        <v>110.8836</v>
      </c>
      <c r="N3053">
        <v>110.88360000000002</v>
      </c>
      <c r="O3053">
        <v>110.8836</v>
      </c>
      <c r="P3053">
        <v>110.88359999999999</v>
      </c>
    </row>
    <row r="3054" spans="2:16" x14ac:dyDescent="0.25">
      <c r="B3054" t="s">
        <v>60</v>
      </c>
      <c r="C3054" t="s">
        <v>7</v>
      </c>
      <c r="D3054" t="s">
        <v>8</v>
      </c>
      <c r="E3054" t="s">
        <v>20</v>
      </c>
      <c r="F3054" t="s">
        <v>18</v>
      </c>
      <c r="G3054">
        <v>494.61980097599974</v>
      </c>
      <c r="H3054">
        <v>494.61980097599985</v>
      </c>
      <c r="I3054">
        <v>432.56519999999995</v>
      </c>
      <c r="J3054">
        <v>432.56520000000006</v>
      </c>
      <c r="K3054">
        <v>432.56520000000046</v>
      </c>
      <c r="L3054">
        <v>432.5652</v>
      </c>
      <c r="M3054">
        <v>432.56519999999955</v>
      </c>
      <c r="N3054">
        <v>432.56520000000029</v>
      </c>
      <c r="O3054">
        <v>449.89188978739338</v>
      </c>
      <c r="P3054">
        <v>455.70645992310494</v>
      </c>
    </row>
    <row r="3055" spans="2:16" x14ac:dyDescent="0.25">
      <c r="B3055" t="s">
        <v>60</v>
      </c>
      <c r="C3055" t="s">
        <v>7</v>
      </c>
      <c r="D3055" t="s">
        <v>8</v>
      </c>
      <c r="E3055" t="s">
        <v>21</v>
      </c>
      <c r="F3055" t="s">
        <v>10</v>
      </c>
      <c r="G3055">
        <v>0.82847516039999991</v>
      </c>
    </row>
    <row r="3056" spans="2:16" x14ac:dyDescent="0.25">
      <c r="B3056" t="s">
        <v>60</v>
      </c>
      <c r="C3056" t="s">
        <v>7</v>
      </c>
      <c r="D3056" t="s">
        <v>8</v>
      </c>
      <c r="E3056" t="s">
        <v>21</v>
      </c>
      <c r="F3056" t="s">
        <v>11</v>
      </c>
      <c r="G3056">
        <v>1.0295715599999999</v>
      </c>
    </row>
    <row r="3057" spans="2:16" x14ac:dyDescent="0.25">
      <c r="B3057" t="s">
        <v>60</v>
      </c>
      <c r="C3057" t="s">
        <v>7</v>
      </c>
      <c r="D3057" t="s">
        <v>8</v>
      </c>
      <c r="E3057" t="s">
        <v>21</v>
      </c>
      <c r="F3057" t="s">
        <v>12</v>
      </c>
      <c r="G3057">
        <v>1.8821575692000001</v>
      </c>
    </row>
    <row r="3058" spans="2:16" x14ac:dyDescent="0.25">
      <c r="B3058" t="s">
        <v>60</v>
      </c>
      <c r="C3058" t="s">
        <v>7</v>
      </c>
      <c r="D3058" t="s">
        <v>8</v>
      </c>
      <c r="E3058" t="s">
        <v>21</v>
      </c>
      <c r="F3058" t="s">
        <v>13</v>
      </c>
      <c r="G3058">
        <v>3.4220233943999987</v>
      </c>
    </row>
    <row r="3059" spans="2:16" x14ac:dyDescent="0.25">
      <c r="B3059" t="s">
        <v>60</v>
      </c>
      <c r="C3059" t="s">
        <v>7</v>
      </c>
      <c r="D3059" t="s">
        <v>8</v>
      </c>
      <c r="E3059" t="s">
        <v>21</v>
      </c>
      <c r="F3059" t="s">
        <v>14</v>
      </c>
      <c r="G3059">
        <v>1.1460103560000001</v>
      </c>
    </row>
    <row r="3060" spans="2:16" x14ac:dyDescent="0.25">
      <c r="B3060" t="s">
        <v>60</v>
      </c>
      <c r="C3060" t="s">
        <v>7</v>
      </c>
      <c r="D3060" t="s">
        <v>8</v>
      </c>
      <c r="E3060" t="s">
        <v>21</v>
      </c>
      <c r="F3060" t="s">
        <v>15</v>
      </c>
      <c r="G3060">
        <v>0.18181055879999999</v>
      </c>
    </row>
    <row r="3061" spans="2:16" x14ac:dyDescent="0.25">
      <c r="B3061" t="s">
        <v>60</v>
      </c>
      <c r="C3061" t="s">
        <v>7</v>
      </c>
      <c r="D3061" t="s">
        <v>8</v>
      </c>
      <c r="E3061" t="s">
        <v>21</v>
      </c>
      <c r="F3061" t="s">
        <v>16</v>
      </c>
      <c r="G3061">
        <v>0.71598861359999999</v>
      </c>
    </row>
    <row r="3062" spans="2:16" x14ac:dyDescent="0.25">
      <c r="B3062" t="s">
        <v>60</v>
      </c>
      <c r="C3062" t="s">
        <v>7</v>
      </c>
      <c r="D3062" t="s">
        <v>8</v>
      </c>
      <c r="E3062" t="s">
        <v>21</v>
      </c>
      <c r="F3062" t="s">
        <v>17</v>
      </c>
      <c r="G3062">
        <v>1.2037614443999995</v>
      </c>
    </row>
    <row r="3063" spans="2:16" x14ac:dyDescent="0.25">
      <c r="B3063" t="s">
        <v>60</v>
      </c>
      <c r="C3063" t="s">
        <v>7</v>
      </c>
      <c r="D3063" t="s">
        <v>8</v>
      </c>
      <c r="E3063" t="s">
        <v>21</v>
      </c>
      <c r="F3063" t="s">
        <v>18</v>
      </c>
      <c r="G3063">
        <v>10.066143661278916</v>
      </c>
    </row>
    <row r="3064" spans="2:16" x14ac:dyDescent="0.25">
      <c r="B3064" t="s">
        <v>60</v>
      </c>
      <c r="C3064" t="s">
        <v>7</v>
      </c>
      <c r="D3064" t="s">
        <v>8</v>
      </c>
      <c r="E3064" t="s">
        <v>22</v>
      </c>
      <c r="F3064" t="s">
        <v>10</v>
      </c>
      <c r="G3064">
        <v>1.8102490802817379</v>
      </c>
      <c r="H3064">
        <v>7.746603758707824</v>
      </c>
      <c r="I3064">
        <v>3.042026705615771</v>
      </c>
      <c r="J3064">
        <v>2.3984205792522268</v>
      </c>
      <c r="K3064">
        <v>0.79114197036541567</v>
      </c>
      <c r="L3064">
        <v>0.80099594976183441</v>
      </c>
      <c r="M3064">
        <v>0.80099594976183464</v>
      </c>
      <c r="N3064">
        <v>0.80099594976183441</v>
      </c>
      <c r="O3064">
        <v>0.80099594976183508</v>
      </c>
      <c r="P3064">
        <v>0.80099594976183475</v>
      </c>
    </row>
    <row r="3065" spans="2:16" x14ac:dyDescent="0.25">
      <c r="B3065" t="s">
        <v>60</v>
      </c>
      <c r="C3065" t="s">
        <v>7</v>
      </c>
      <c r="D3065" t="s">
        <v>8</v>
      </c>
      <c r="E3065" t="s">
        <v>22</v>
      </c>
      <c r="F3065" t="s">
        <v>11</v>
      </c>
      <c r="G3065">
        <v>16.582417199999998</v>
      </c>
      <c r="H3065">
        <v>14.924175479999997</v>
      </c>
      <c r="I3065">
        <v>9.949450320000004</v>
      </c>
      <c r="J3065">
        <v>6.6329668799999988</v>
      </c>
      <c r="K3065">
        <v>5.5028377595744384</v>
      </c>
      <c r="L3065">
        <v>2.3588093000488857</v>
      </c>
      <c r="M3065">
        <v>2.3588093000488857</v>
      </c>
      <c r="N3065">
        <v>2.3588093000488857</v>
      </c>
      <c r="O3065">
        <v>2.3588093000488857</v>
      </c>
      <c r="P3065">
        <v>2.3417235278555633</v>
      </c>
    </row>
    <row r="3066" spans="2:16" x14ac:dyDescent="0.25">
      <c r="B3066" t="s">
        <v>60</v>
      </c>
      <c r="C3066" t="s">
        <v>7</v>
      </c>
      <c r="D3066" t="s">
        <v>8</v>
      </c>
      <c r="E3066" t="s">
        <v>22</v>
      </c>
      <c r="F3066" t="s">
        <v>12</v>
      </c>
      <c r="G3066">
        <v>0.42573600000000023</v>
      </c>
      <c r="H3066">
        <v>0.38316240000000001</v>
      </c>
      <c r="I3066">
        <v>0.25544160000000005</v>
      </c>
      <c r="J3066">
        <v>0.17029439999999998</v>
      </c>
      <c r="K3066">
        <v>8.5147199999999992E-2</v>
      </c>
      <c r="M3066">
        <v>2.4140091560709824</v>
      </c>
      <c r="N3066">
        <v>2.4140091560709824</v>
      </c>
      <c r="O3066">
        <v>2.4140091560709833</v>
      </c>
      <c r="P3066">
        <v>2.4140091560709833</v>
      </c>
    </row>
    <row r="3067" spans="2:16" x14ac:dyDescent="0.25">
      <c r="B3067" t="s">
        <v>60</v>
      </c>
      <c r="C3067" t="s">
        <v>7</v>
      </c>
      <c r="D3067" t="s">
        <v>8</v>
      </c>
      <c r="E3067" t="s">
        <v>22</v>
      </c>
      <c r="F3067" t="s">
        <v>13</v>
      </c>
      <c r="O3067">
        <v>1.8622360303590413</v>
      </c>
      <c r="P3067">
        <v>1.8824404963285153</v>
      </c>
    </row>
    <row r="3068" spans="2:16" x14ac:dyDescent="0.25">
      <c r="B3068" t="s">
        <v>60</v>
      </c>
      <c r="C3068" t="s">
        <v>7</v>
      </c>
      <c r="D3068" t="s">
        <v>8</v>
      </c>
      <c r="E3068" t="s">
        <v>22</v>
      </c>
      <c r="F3068" t="s">
        <v>14</v>
      </c>
      <c r="G3068">
        <v>8.0396660397182593</v>
      </c>
      <c r="H3068">
        <v>6.9006465212921704</v>
      </c>
      <c r="I3068">
        <v>13.611149694384229</v>
      </c>
      <c r="J3068">
        <v>18.22192977428633</v>
      </c>
      <c r="K3068">
        <v>19.13622500571427</v>
      </c>
      <c r="L3068">
        <v>21.280539447190471</v>
      </c>
      <c r="M3068">
        <v>18.905789082777748</v>
      </c>
      <c r="N3068">
        <v>16.206129896703612</v>
      </c>
      <c r="O3068">
        <v>13.498241456674778</v>
      </c>
      <c r="P3068">
        <v>10.774997935635321</v>
      </c>
    </row>
    <row r="3069" spans="2:16" x14ac:dyDescent="0.25">
      <c r="B3069" t="s">
        <v>60</v>
      </c>
      <c r="C3069" t="s">
        <v>7</v>
      </c>
      <c r="D3069" t="s">
        <v>8</v>
      </c>
      <c r="E3069" t="s">
        <v>22</v>
      </c>
      <c r="F3069" t="s">
        <v>15</v>
      </c>
      <c r="N3069">
        <v>0.72721318837238735</v>
      </c>
      <c r="O3069">
        <v>0.73617326485091961</v>
      </c>
      <c r="P3069">
        <v>0.74589529971636448</v>
      </c>
    </row>
    <row r="3070" spans="2:16" x14ac:dyDescent="0.25">
      <c r="B3070" t="s">
        <v>60</v>
      </c>
      <c r="C3070" t="s">
        <v>7</v>
      </c>
      <c r="D3070" t="s">
        <v>8</v>
      </c>
      <c r="E3070" t="s">
        <v>22</v>
      </c>
      <c r="F3070" t="s">
        <v>16</v>
      </c>
      <c r="O3070">
        <v>1.0198598349349222</v>
      </c>
      <c r="P3070">
        <v>3.9084998597574847</v>
      </c>
    </row>
    <row r="3071" spans="2:16" x14ac:dyDescent="0.25">
      <c r="B3071" t="s">
        <v>60</v>
      </c>
      <c r="C3071" t="s">
        <v>7</v>
      </c>
      <c r="D3071" t="s">
        <v>8</v>
      </c>
      <c r="E3071" t="s">
        <v>22</v>
      </c>
      <c r="F3071" t="s">
        <v>17</v>
      </c>
      <c r="H3071">
        <v>4.5411840000000009E-2</v>
      </c>
      <c r="J3071">
        <v>4.5411840000000009E-2</v>
      </c>
      <c r="K3071">
        <v>3.8924434285714286E-2</v>
      </c>
      <c r="L3071">
        <v>3.2437028571428571E-2</v>
      </c>
      <c r="M3071">
        <v>0.30192701530457811</v>
      </c>
      <c r="N3071">
        <v>2.5924566543042737</v>
      </c>
      <c r="O3071">
        <v>2.7293318026999485</v>
      </c>
      <c r="P3071">
        <v>2.8731169090083544</v>
      </c>
    </row>
    <row r="3072" spans="2:16" x14ac:dyDescent="0.25">
      <c r="B3072" t="s">
        <v>60</v>
      </c>
      <c r="C3072" t="s">
        <v>7</v>
      </c>
      <c r="D3072" t="s">
        <v>8</v>
      </c>
      <c r="E3072" t="s">
        <v>22</v>
      </c>
      <c r="F3072" t="s">
        <v>18</v>
      </c>
      <c r="G3072">
        <v>3.1419316799999999</v>
      </c>
      <c r="I3072">
        <v>3.1419316799999999</v>
      </c>
      <c r="J3072">
        <v>2.530976526461437</v>
      </c>
      <c r="K3072">
        <v>4.4457236300601473</v>
      </c>
      <c r="L3072">
        <v>5.5272182744273719</v>
      </c>
      <c r="M3072">
        <v>5.2184694960359392</v>
      </c>
      <c r="N3072">
        <v>4.9003858547380368</v>
      </c>
      <c r="O3072">
        <v>4.5803432045986883</v>
      </c>
      <c r="P3072">
        <v>4.2583208658655831</v>
      </c>
    </row>
    <row r="3073" spans="2:16" x14ac:dyDescent="0.25">
      <c r="B3073" t="s">
        <v>60</v>
      </c>
      <c r="C3073" t="s">
        <v>7</v>
      </c>
      <c r="D3073" t="s">
        <v>8</v>
      </c>
      <c r="E3073" t="s">
        <v>23</v>
      </c>
      <c r="F3073" t="s">
        <v>10</v>
      </c>
      <c r="G3073">
        <v>232.14707999999996</v>
      </c>
      <c r="H3073">
        <v>214.99146000000007</v>
      </c>
      <c r="I3073">
        <v>196.20219599999996</v>
      </c>
      <c r="J3073">
        <v>200.63204746281235</v>
      </c>
      <c r="K3073">
        <v>195.45742761516513</v>
      </c>
      <c r="L3073">
        <v>209.61834723743689</v>
      </c>
      <c r="M3073">
        <v>118.85478087913567</v>
      </c>
      <c r="N3073">
        <v>27.277719532448607</v>
      </c>
      <c r="O3073">
        <v>12.704713093860706</v>
      </c>
      <c r="P3073">
        <v>12.7047130938607</v>
      </c>
    </row>
    <row r="3074" spans="2:16" x14ac:dyDescent="0.25">
      <c r="B3074" t="s">
        <v>60</v>
      </c>
      <c r="C3074" t="s">
        <v>7</v>
      </c>
      <c r="D3074" t="s">
        <v>8</v>
      </c>
      <c r="E3074" t="s">
        <v>23</v>
      </c>
      <c r="F3074" t="s">
        <v>11</v>
      </c>
      <c r="G3074">
        <v>367.76969999999994</v>
      </c>
      <c r="H3074">
        <v>442.21796999999987</v>
      </c>
      <c r="I3074">
        <v>557.59150799999975</v>
      </c>
      <c r="J3074">
        <v>393.35044500000004</v>
      </c>
      <c r="K3074">
        <v>367.88950555524957</v>
      </c>
      <c r="L3074">
        <v>383.67522145032757</v>
      </c>
      <c r="M3074">
        <v>275.93340596224311</v>
      </c>
      <c r="N3074">
        <v>100.14496329525142</v>
      </c>
      <c r="O3074">
        <v>88.531476580509235</v>
      </c>
      <c r="P3074">
        <v>88.531476580509263</v>
      </c>
    </row>
    <row r="3075" spans="2:16" x14ac:dyDescent="0.25">
      <c r="B3075" t="s">
        <v>60</v>
      </c>
      <c r="C3075" t="s">
        <v>7</v>
      </c>
      <c r="D3075" t="s">
        <v>8</v>
      </c>
      <c r="E3075" t="s">
        <v>23</v>
      </c>
      <c r="F3075" t="s">
        <v>12</v>
      </c>
      <c r="G3075">
        <v>126.78965999999998</v>
      </c>
      <c r="H3075">
        <v>220.93029000000024</v>
      </c>
      <c r="I3075">
        <v>322.16414400000002</v>
      </c>
      <c r="J3075">
        <v>718.76450995693392</v>
      </c>
      <c r="K3075">
        <v>599.44141691864752</v>
      </c>
      <c r="L3075">
        <v>712.10005561918035</v>
      </c>
      <c r="M3075">
        <v>679.11478303870524</v>
      </c>
      <c r="N3075">
        <v>469.42082196613643</v>
      </c>
      <c r="O3075">
        <v>46.676081431392568</v>
      </c>
      <c r="P3075">
        <v>46.676081431392582</v>
      </c>
    </row>
    <row r="3076" spans="2:16" x14ac:dyDescent="0.25">
      <c r="B3076" t="s">
        <v>60</v>
      </c>
      <c r="C3076" t="s">
        <v>7</v>
      </c>
      <c r="D3076" t="s">
        <v>8</v>
      </c>
      <c r="E3076" t="s">
        <v>23</v>
      </c>
      <c r="F3076" t="s">
        <v>13</v>
      </c>
      <c r="G3076">
        <v>44.993519999999968</v>
      </c>
      <c r="H3076">
        <v>53.11601999999997</v>
      </c>
      <c r="I3076">
        <v>63.528191999999997</v>
      </c>
      <c r="J3076">
        <v>52.766835553259924</v>
      </c>
      <c r="K3076">
        <v>119.14646923170959</v>
      </c>
      <c r="L3076">
        <v>38.531485454745088</v>
      </c>
      <c r="M3076">
        <v>12.563584798739187</v>
      </c>
      <c r="N3076">
        <v>3.1949449057258321</v>
      </c>
      <c r="O3076">
        <v>95.490933251095299</v>
      </c>
      <c r="P3076">
        <v>83.400179015604209</v>
      </c>
    </row>
    <row r="3077" spans="2:16" x14ac:dyDescent="0.25">
      <c r="B3077" t="s">
        <v>60</v>
      </c>
      <c r="C3077" t="s">
        <v>7</v>
      </c>
      <c r="D3077" t="s">
        <v>8</v>
      </c>
      <c r="E3077" t="s">
        <v>23</v>
      </c>
      <c r="F3077" t="s">
        <v>14</v>
      </c>
      <c r="G3077">
        <v>666.19547999999998</v>
      </c>
      <c r="H3077">
        <v>813.3974100000006</v>
      </c>
      <c r="I3077">
        <v>1109.8599119999992</v>
      </c>
      <c r="J3077">
        <v>1012.7440228758119</v>
      </c>
      <c r="K3077">
        <v>1340.8871968885746</v>
      </c>
      <c r="L3077">
        <v>1420.2937231782494</v>
      </c>
      <c r="M3077">
        <v>1555.0614544800485</v>
      </c>
      <c r="N3077">
        <v>964.23141869075175</v>
      </c>
      <c r="O3077">
        <v>456.88799412936595</v>
      </c>
      <c r="P3077">
        <v>281.37901515902922</v>
      </c>
    </row>
    <row r="3078" spans="2:16" x14ac:dyDescent="0.25">
      <c r="B3078" t="s">
        <v>60</v>
      </c>
      <c r="C3078" t="s">
        <v>7</v>
      </c>
      <c r="D3078" t="s">
        <v>8</v>
      </c>
      <c r="E3078" t="s">
        <v>23</v>
      </c>
      <c r="F3078" t="s">
        <v>15</v>
      </c>
      <c r="G3078">
        <v>249.64974000000001</v>
      </c>
      <c r="H3078">
        <v>321.02001000000018</v>
      </c>
      <c r="I3078">
        <v>422.63046000000014</v>
      </c>
      <c r="J3078">
        <v>378.0261484097133</v>
      </c>
      <c r="K3078">
        <v>301.70587537637522</v>
      </c>
      <c r="L3078">
        <v>378.0261484097133</v>
      </c>
      <c r="M3078">
        <v>360.00485563522307</v>
      </c>
      <c r="N3078">
        <v>372.41134870951538</v>
      </c>
      <c r="O3078">
        <v>444.93617024591521</v>
      </c>
      <c r="P3078">
        <v>432.76156918622416</v>
      </c>
    </row>
    <row r="3079" spans="2:16" x14ac:dyDescent="0.25">
      <c r="B3079" t="s">
        <v>60</v>
      </c>
      <c r="C3079" t="s">
        <v>7</v>
      </c>
      <c r="D3079" t="s">
        <v>8</v>
      </c>
      <c r="E3079" t="s">
        <v>23</v>
      </c>
      <c r="F3079" t="s">
        <v>16</v>
      </c>
      <c r="G3079">
        <v>973.45853999999963</v>
      </c>
      <c r="H3079">
        <v>1075.9542299999991</v>
      </c>
      <c r="I3079">
        <v>1283.8534199999995</v>
      </c>
      <c r="J3079">
        <v>1617.170676103472</v>
      </c>
      <c r="K3079">
        <v>1473.3624021348382</v>
      </c>
      <c r="L3079">
        <v>1536.5003417869852</v>
      </c>
      <c r="M3079">
        <v>1462.5354958446121</v>
      </c>
      <c r="N3079">
        <v>1641.4914681350688</v>
      </c>
      <c r="O3079">
        <v>1665.6503380103054</v>
      </c>
      <c r="P3079">
        <v>1319.3630981716294</v>
      </c>
    </row>
    <row r="3080" spans="2:16" x14ac:dyDescent="0.25">
      <c r="B3080" t="s">
        <v>60</v>
      </c>
      <c r="C3080" t="s">
        <v>7</v>
      </c>
      <c r="D3080" t="s">
        <v>8</v>
      </c>
      <c r="E3080" t="s">
        <v>23</v>
      </c>
      <c r="F3080" t="s">
        <v>17</v>
      </c>
      <c r="G3080">
        <v>279.06857999999994</v>
      </c>
      <c r="H3080">
        <v>266.43509999999992</v>
      </c>
      <c r="I3080">
        <v>352.72108800000001</v>
      </c>
      <c r="J3080">
        <v>314.24514682278379</v>
      </c>
      <c r="K3080">
        <v>286.13274403210045</v>
      </c>
      <c r="L3080">
        <v>205.95405872984477</v>
      </c>
      <c r="M3080">
        <v>160.04486892596302</v>
      </c>
      <c r="N3080">
        <v>196.62908469957966</v>
      </c>
      <c r="O3080">
        <v>182.79281187430905</v>
      </c>
      <c r="P3080">
        <v>182.79281187430905</v>
      </c>
    </row>
    <row r="3081" spans="2:16" x14ac:dyDescent="0.25">
      <c r="B3081" t="s">
        <v>60</v>
      </c>
      <c r="C3081" t="s">
        <v>7</v>
      </c>
      <c r="D3081" t="s">
        <v>8</v>
      </c>
      <c r="E3081" t="s">
        <v>23</v>
      </c>
      <c r="F3081" t="s">
        <v>18</v>
      </c>
      <c r="G3081">
        <v>712.90561924656492</v>
      </c>
      <c r="H3081">
        <v>460.97008365207432</v>
      </c>
      <c r="I3081">
        <v>539.99326799999983</v>
      </c>
      <c r="J3081">
        <v>380.93584500000003</v>
      </c>
      <c r="K3081">
        <v>367.419830323214</v>
      </c>
      <c r="L3081">
        <v>480.61263934111912</v>
      </c>
      <c r="M3081">
        <v>281.86888325002525</v>
      </c>
      <c r="N3081">
        <v>159.05886371676621</v>
      </c>
      <c r="O3081">
        <v>110.65460056728303</v>
      </c>
      <c r="P3081">
        <v>110.654600567283</v>
      </c>
    </row>
    <row r="3082" spans="2:16" x14ac:dyDescent="0.25">
      <c r="B3082" t="s">
        <v>60</v>
      </c>
      <c r="C3082" t="s">
        <v>7</v>
      </c>
      <c r="D3082" t="s">
        <v>8</v>
      </c>
      <c r="E3082" t="s">
        <v>24</v>
      </c>
      <c r="F3082" t="s">
        <v>10</v>
      </c>
      <c r="G3082">
        <v>140.86159200000006</v>
      </c>
      <c r="H3082">
        <v>218.1985366650915</v>
      </c>
      <c r="I3082">
        <v>206.04605266509165</v>
      </c>
      <c r="J3082">
        <v>206.04605266509154</v>
      </c>
      <c r="K3082">
        <v>206.04605266509159</v>
      </c>
      <c r="L3082">
        <v>206.04605266509148</v>
      </c>
      <c r="M3082">
        <v>206.04605266509154</v>
      </c>
      <c r="N3082">
        <v>173.04724489674774</v>
      </c>
      <c r="O3082">
        <v>117.10007999999978</v>
      </c>
      <c r="P3082">
        <v>117.10007999999993</v>
      </c>
    </row>
    <row r="3083" spans="2:16" x14ac:dyDescent="0.25">
      <c r="B3083" t="s">
        <v>60</v>
      </c>
      <c r="C3083" t="s">
        <v>7</v>
      </c>
      <c r="D3083" t="s">
        <v>8</v>
      </c>
      <c r="E3083" t="s">
        <v>24</v>
      </c>
      <c r="F3083" t="s">
        <v>11</v>
      </c>
      <c r="G3083">
        <v>559.86616800000002</v>
      </c>
      <c r="H3083">
        <v>553.56685199999993</v>
      </c>
      <c r="I3083">
        <v>581.57503199999985</v>
      </c>
      <c r="J3083">
        <v>581.57503199999985</v>
      </c>
      <c r="K3083">
        <v>581.57503200000031</v>
      </c>
      <c r="L3083">
        <v>581.57503199999974</v>
      </c>
      <c r="M3083">
        <v>581.57503200000008</v>
      </c>
      <c r="N3083">
        <v>581.57503199999996</v>
      </c>
      <c r="O3083">
        <v>581.57503199999974</v>
      </c>
      <c r="P3083">
        <v>581.57503199999951</v>
      </c>
    </row>
    <row r="3084" spans="2:16" x14ac:dyDescent="0.25">
      <c r="B3084" t="s">
        <v>60</v>
      </c>
      <c r="C3084" t="s">
        <v>7</v>
      </c>
      <c r="D3084" t="s">
        <v>8</v>
      </c>
      <c r="E3084" t="s">
        <v>24</v>
      </c>
      <c r="F3084" t="s">
        <v>12</v>
      </c>
      <c r="G3084">
        <v>568.79280000000017</v>
      </c>
      <c r="H3084">
        <v>570.94091999999989</v>
      </c>
      <c r="I3084">
        <v>565.49167199999954</v>
      </c>
      <c r="J3084">
        <v>565.49167199999954</v>
      </c>
      <c r="K3084">
        <v>565.49167199999954</v>
      </c>
      <c r="L3084">
        <v>565.49167200000045</v>
      </c>
      <c r="M3084">
        <v>565.49167199999954</v>
      </c>
      <c r="N3084">
        <v>565.49167200000011</v>
      </c>
      <c r="O3084">
        <v>565.49167199999999</v>
      </c>
      <c r="P3084">
        <v>565.49167200000011</v>
      </c>
    </row>
    <row r="3085" spans="2:16" x14ac:dyDescent="0.25">
      <c r="B3085" t="s">
        <v>60</v>
      </c>
      <c r="C3085" t="s">
        <v>7</v>
      </c>
      <c r="D3085" t="s">
        <v>8</v>
      </c>
      <c r="E3085" t="s">
        <v>24</v>
      </c>
      <c r="F3085" t="s">
        <v>13</v>
      </c>
      <c r="G3085">
        <v>174.54851999999988</v>
      </c>
      <c r="H3085">
        <v>150.35554799999986</v>
      </c>
      <c r="I3085">
        <v>171.39794400000011</v>
      </c>
      <c r="J3085">
        <v>171.39794400000008</v>
      </c>
      <c r="K3085">
        <v>171.39794400000014</v>
      </c>
      <c r="L3085">
        <v>171.39794399999991</v>
      </c>
      <c r="M3085">
        <v>171.39794400000002</v>
      </c>
      <c r="N3085">
        <v>171.39794400000005</v>
      </c>
      <c r="O3085">
        <v>171.397944</v>
      </c>
      <c r="P3085">
        <v>171.397944</v>
      </c>
    </row>
    <row r="3086" spans="2:16" x14ac:dyDescent="0.25">
      <c r="B3086" t="s">
        <v>60</v>
      </c>
      <c r="C3086" t="s">
        <v>7</v>
      </c>
      <c r="D3086" t="s">
        <v>8</v>
      </c>
      <c r="E3086" t="s">
        <v>24</v>
      </c>
      <c r="F3086" t="s">
        <v>14</v>
      </c>
      <c r="G3086">
        <v>700.40095200000019</v>
      </c>
      <c r="H3086">
        <v>683.61807599999986</v>
      </c>
      <c r="I3086">
        <v>734.09522399999969</v>
      </c>
      <c r="J3086">
        <v>734.09522399999969</v>
      </c>
      <c r="K3086">
        <v>734.09522399999969</v>
      </c>
      <c r="L3086">
        <v>734.09522400000003</v>
      </c>
      <c r="M3086">
        <v>734.09522399999935</v>
      </c>
      <c r="N3086">
        <v>734.09522399999912</v>
      </c>
      <c r="O3086">
        <v>734.09522400000003</v>
      </c>
      <c r="P3086">
        <v>734.09522400000026</v>
      </c>
    </row>
    <row r="3087" spans="2:16" x14ac:dyDescent="0.25">
      <c r="B3087" t="s">
        <v>60</v>
      </c>
      <c r="C3087" t="s">
        <v>7</v>
      </c>
      <c r="D3087" t="s">
        <v>8</v>
      </c>
      <c r="E3087" t="s">
        <v>24</v>
      </c>
      <c r="F3087" t="s">
        <v>15</v>
      </c>
      <c r="G3087">
        <v>276.5860560000001</v>
      </c>
      <c r="H3087">
        <v>275.12643600000007</v>
      </c>
      <c r="I3087">
        <v>277.39252799999986</v>
      </c>
      <c r="J3087">
        <v>288.71467200000006</v>
      </c>
      <c r="K3087">
        <v>288.71467199999989</v>
      </c>
      <c r="L3087">
        <v>288.71467200000012</v>
      </c>
      <c r="M3087">
        <v>288.71467200000029</v>
      </c>
      <c r="N3087">
        <v>288.71467200000012</v>
      </c>
      <c r="O3087">
        <v>288.71467200000018</v>
      </c>
      <c r="P3087">
        <v>288.71467200000018</v>
      </c>
    </row>
    <row r="3088" spans="2:16" x14ac:dyDescent="0.25">
      <c r="B3088" t="s">
        <v>60</v>
      </c>
      <c r="C3088" t="s">
        <v>7</v>
      </c>
      <c r="D3088" t="s">
        <v>8</v>
      </c>
      <c r="E3088" t="s">
        <v>24</v>
      </c>
      <c r="F3088" t="s">
        <v>16</v>
      </c>
      <c r="G3088">
        <v>275.38898399999999</v>
      </c>
      <c r="H3088">
        <v>257.13363600000008</v>
      </c>
      <c r="I3088">
        <v>251.50629600000019</v>
      </c>
      <c r="J3088">
        <v>251.50629600000008</v>
      </c>
      <c r="K3088">
        <v>251.50629600000008</v>
      </c>
      <c r="L3088">
        <v>251.50629600000016</v>
      </c>
      <c r="M3088">
        <v>251.50629600000002</v>
      </c>
      <c r="N3088">
        <v>251.50629600000011</v>
      </c>
      <c r="O3088">
        <v>251.50629599999991</v>
      </c>
      <c r="P3088">
        <v>251.50629599999999</v>
      </c>
    </row>
    <row r="3089" spans="2:16" x14ac:dyDescent="0.25">
      <c r="B3089" t="s">
        <v>60</v>
      </c>
      <c r="C3089" t="s">
        <v>7</v>
      </c>
      <c r="D3089" t="s">
        <v>8</v>
      </c>
      <c r="E3089" t="s">
        <v>24</v>
      </c>
      <c r="F3089" t="s">
        <v>17</v>
      </c>
      <c r="G3089">
        <v>110.07360000000007</v>
      </c>
      <c r="H3089">
        <v>116.05723200000014</v>
      </c>
      <c r="I3089">
        <v>119.43547199999995</v>
      </c>
      <c r="J3089">
        <v>119.43547199999995</v>
      </c>
      <c r="K3089">
        <v>119.43547199999995</v>
      </c>
      <c r="L3089">
        <v>119.43547199999995</v>
      </c>
      <c r="M3089">
        <v>119.43547199999993</v>
      </c>
      <c r="N3089">
        <v>119.43547199999998</v>
      </c>
      <c r="O3089">
        <v>119.43547200000006</v>
      </c>
      <c r="P3089">
        <v>119.43547200000005</v>
      </c>
    </row>
    <row r="3090" spans="2:16" x14ac:dyDescent="0.25">
      <c r="B3090" t="s">
        <v>60</v>
      </c>
      <c r="C3090" t="s">
        <v>7</v>
      </c>
      <c r="D3090" t="s">
        <v>8</v>
      </c>
      <c r="E3090" t="s">
        <v>24</v>
      </c>
      <c r="F3090" t="s">
        <v>18</v>
      </c>
      <c r="G3090">
        <v>152.17502400000006</v>
      </c>
      <c r="H3090">
        <v>127.25499600000002</v>
      </c>
      <c r="I3090">
        <v>97.917552000000029</v>
      </c>
      <c r="J3090">
        <v>97.917552000000057</v>
      </c>
      <c r="K3090">
        <v>97.917552000000072</v>
      </c>
      <c r="L3090">
        <v>97.917552000000086</v>
      </c>
      <c r="M3090">
        <v>97.917552000000001</v>
      </c>
      <c r="N3090">
        <v>97.917551999999972</v>
      </c>
      <c r="O3090">
        <v>97.91755199999993</v>
      </c>
      <c r="P3090">
        <v>97.917551999999958</v>
      </c>
    </row>
    <row r="3091" spans="2:16" x14ac:dyDescent="0.25">
      <c r="B3091" t="s">
        <v>60</v>
      </c>
      <c r="C3091" t="s">
        <v>7</v>
      </c>
      <c r="D3091" t="s">
        <v>8</v>
      </c>
      <c r="E3091" t="s">
        <v>25</v>
      </c>
      <c r="F3091" t="s">
        <v>10</v>
      </c>
      <c r="G3091">
        <v>3.7956600000000003</v>
      </c>
      <c r="H3091">
        <v>1.8746639999999999</v>
      </c>
      <c r="I3091">
        <v>3.9425418650078301</v>
      </c>
    </row>
    <row r="3092" spans="2:16" x14ac:dyDescent="0.25">
      <c r="B3092" t="s">
        <v>60</v>
      </c>
      <c r="C3092" t="s">
        <v>7</v>
      </c>
      <c r="D3092" t="s">
        <v>8</v>
      </c>
      <c r="E3092" t="s">
        <v>25</v>
      </c>
      <c r="F3092" t="s">
        <v>11</v>
      </c>
      <c r="G3092">
        <v>8.1686879999999995</v>
      </c>
      <c r="H3092">
        <v>4.1182020000000001</v>
      </c>
    </row>
    <row r="3093" spans="2:16" x14ac:dyDescent="0.25">
      <c r="B3093" t="s">
        <v>60</v>
      </c>
      <c r="C3093" t="s">
        <v>7</v>
      </c>
      <c r="D3093" t="s">
        <v>8</v>
      </c>
      <c r="E3093" t="s">
        <v>25</v>
      </c>
      <c r="F3093" t="s">
        <v>12</v>
      </c>
      <c r="G3093">
        <v>2.8048679999999999</v>
      </c>
      <c r="H3093">
        <v>2.503709999999999</v>
      </c>
    </row>
    <row r="3094" spans="2:16" x14ac:dyDescent="0.25">
      <c r="B3094" t="s">
        <v>60</v>
      </c>
      <c r="C3094" t="s">
        <v>7</v>
      </c>
      <c r="D3094" t="s">
        <v>8</v>
      </c>
      <c r="E3094" t="s">
        <v>25</v>
      </c>
      <c r="F3094" t="s">
        <v>13</v>
      </c>
      <c r="G3094">
        <v>1.240272</v>
      </c>
      <c r="H3094">
        <v>1.074546</v>
      </c>
    </row>
    <row r="3095" spans="2:16" x14ac:dyDescent="0.25">
      <c r="B3095" t="s">
        <v>60</v>
      </c>
      <c r="C3095" t="s">
        <v>7</v>
      </c>
      <c r="D3095" t="s">
        <v>8</v>
      </c>
      <c r="E3095" t="s">
        <v>25</v>
      </c>
      <c r="F3095" t="s">
        <v>14</v>
      </c>
      <c r="G3095">
        <v>30.507840000000002</v>
      </c>
      <c r="H3095">
        <v>8.3611439999999995</v>
      </c>
    </row>
    <row r="3096" spans="2:16" x14ac:dyDescent="0.25">
      <c r="B3096" t="s">
        <v>60</v>
      </c>
      <c r="C3096" t="s">
        <v>7</v>
      </c>
      <c r="D3096" t="s">
        <v>8</v>
      </c>
      <c r="E3096" t="s">
        <v>25</v>
      </c>
      <c r="F3096" t="s">
        <v>15</v>
      </c>
      <c r="G3096">
        <v>2.213244</v>
      </c>
      <c r="H3096">
        <v>1.5485580000000001</v>
      </c>
    </row>
    <row r="3097" spans="2:16" x14ac:dyDescent="0.25">
      <c r="B3097" t="s">
        <v>60</v>
      </c>
      <c r="C3097" t="s">
        <v>7</v>
      </c>
      <c r="D3097" t="s">
        <v>8</v>
      </c>
      <c r="E3097" t="s">
        <v>25</v>
      </c>
      <c r="F3097" t="s">
        <v>16</v>
      </c>
      <c r="G3097">
        <v>1.0157400000000001</v>
      </c>
      <c r="H3097">
        <v>0.76626000000000016</v>
      </c>
    </row>
    <row r="3098" spans="2:16" x14ac:dyDescent="0.25">
      <c r="B3098" t="s">
        <v>60</v>
      </c>
      <c r="C3098" t="s">
        <v>7</v>
      </c>
      <c r="D3098" t="s">
        <v>8</v>
      </c>
      <c r="E3098" t="s">
        <v>25</v>
      </c>
      <c r="F3098" t="s">
        <v>17</v>
      </c>
      <c r="G3098">
        <v>0.94446000000000008</v>
      </c>
      <c r="H3098">
        <v>0.85001400000000005</v>
      </c>
    </row>
    <row r="3099" spans="2:16" x14ac:dyDescent="0.25">
      <c r="B3099" t="s">
        <v>60</v>
      </c>
      <c r="C3099" t="s">
        <v>7</v>
      </c>
      <c r="D3099" t="s">
        <v>8</v>
      </c>
      <c r="E3099" t="s">
        <v>25</v>
      </c>
      <c r="F3099" t="s">
        <v>18</v>
      </c>
      <c r="G3099">
        <v>32.482296000000005</v>
      </c>
      <c r="H3099">
        <v>31.450518000000006</v>
      </c>
    </row>
    <row r="3100" spans="2:16" x14ac:dyDescent="0.25">
      <c r="B3100" t="s">
        <v>60</v>
      </c>
      <c r="C3100" t="s">
        <v>7</v>
      </c>
      <c r="D3100" t="s">
        <v>8</v>
      </c>
      <c r="E3100" t="s">
        <v>26</v>
      </c>
      <c r="F3100" t="s">
        <v>10</v>
      </c>
      <c r="G3100">
        <v>7.3440000000000033E-2</v>
      </c>
      <c r="H3100">
        <v>0.34853771496482755</v>
      </c>
      <c r="I3100">
        <v>3.0023279999999981</v>
      </c>
      <c r="J3100">
        <v>19.725038550165479</v>
      </c>
      <c r="K3100">
        <v>35.915779587238667</v>
      </c>
      <c r="L3100">
        <v>35.91577958723866</v>
      </c>
      <c r="M3100">
        <v>35.915779587238681</v>
      </c>
      <c r="N3100">
        <v>35.915779587238681</v>
      </c>
      <c r="O3100">
        <v>33.614029908775997</v>
      </c>
      <c r="P3100">
        <v>33.614029908776004</v>
      </c>
    </row>
    <row r="3101" spans="2:16" x14ac:dyDescent="0.25">
      <c r="B3101" t="s">
        <v>60</v>
      </c>
      <c r="C3101" t="s">
        <v>7</v>
      </c>
      <c r="D3101" t="s">
        <v>8</v>
      </c>
      <c r="E3101" t="s">
        <v>26</v>
      </c>
      <c r="F3101" t="s">
        <v>11</v>
      </c>
      <c r="G3101">
        <v>1.0648799999999998</v>
      </c>
      <c r="H3101">
        <v>1.2688250008100004</v>
      </c>
      <c r="I3101">
        <v>10.855655999999991</v>
      </c>
      <c r="J3101">
        <v>68.240016641516092</v>
      </c>
      <c r="K3101">
        <v>82.082106179939046</v>
      </c>
      <c r="L3101">
        <v>88.645563750073777</v>
      </c>
      <c r="M3101">
        <v>88.645563750073762</v>
      </c>
      <c r="N3101">
        <v>88.645563750073734</v>
      </c>
      <c r="O3101">
        <v>80.340309761752124</v>
      </c>
      <c r="P3101">
        <v>80.340309761752138</v>
      </c>
    </row>
    <row r="3102" spans="2:16" x14ac:dyDescent="0.25">
      <c r="B3102" t="s">
        <v>60</v>
      </c>
      <c r="C3102" t="s">
        <v>7</v>
      </c>
      <c r="D3102" t="s">
        <v>8</v>
      </c>
      <c r="E3102" t="s">
        <v>26</v>
      </c>
      <c r="F3102" t="s">
        <v>12</v>
      </c>
      <c r="G3102">
        <v>0.10408271871782493</v>
      </c>
      <c r="H3102">
        <v>0.44830361556710785</v>
      </c>
      <c r="I3102">
        <v>1.6334640000000029</v>
      </c>
      <c r="J3102">
        <v>8.4053166627978531</v>
      </c>
      <c r="K3102">
        <v>12.792089815849348</v>
      </c>
      <c r="L3102">
        <v>70.787145141055149</v>
      </c>
      <c r="M3102">
        <v>70.787145141055191</v>
      </c>
      <c r="N3102">
        <v>70.787145141055205</v>
      </c>
      <c r="O3102">
        <v>70.054793936164955</v>
      </c>
      <c r="P3102">
        <v>70.054793936164913</v>
      </c>
    </row>
    <row r="3103" spans="2:16" x14ac:dyDescent="0.25">
      <c r="B3103" t="s">
        <v>60</v>
      </c>
      <c r="C3103" t="s">
        <v>7</v>
      </c>
      <c r="D3103" t="s">
        <v>8</v>
      </c>
      <c r="E3103" t="s">
        <v>26</v>
      </c>
      <c r="F3103" t="s">
        <v>13</v>
      </c>
      <c r="H3103">
        <v>0.68991961156931148</v>
      </c>
      <c r="I3103">
        <v>1.386773088581529</v>
      </c>
      <c r="J3103">
        <v>5.8539711210481125</v>
      </c>
      <c r="K3103">
        <v>10.321169153514672</v>
      </c>
      <c r="L3103">
        <v>44.91034189308504</v>
      </c>
      <c r="M3103">
        <v>57.114395920483325</v>
      </c>
      <c r="N3103">
        <v>57.114395920483325</v>
      </c>
      <c r="O3103">
        <v>57.114395920483318</v>
      </c>
      <c r="P3103">
        <v>57.114395920483311</v>
      </c>
    </row>
    <row r="3104" spans="2:16" x14ac:dyDescent="0.25">
      <c r="B3104" t="s">
        <v>60</v>
      </c>
      <c r="C3104" t="s">
        <v>7</v>
      </c>
      <c r="D3104" t="s">
        <v>8</v>
      </c>
      <c r="E3104" t="s">
        <v>26</v>
      </c>
      <c r="F3104" t="s">
        <v>14</v>
      </c>
      <c r="G3104">
        <v>2.8466071248263023</v>
      </c>
      <c r="H3104">
        <v>1.4474109394462511</v>
      </c>
      <c r="I3104">
        <v>9.6420240000000028</v>
      </c>
      <c r="J3104">
        <v>65.313109439552434</v>
      </c>
      <c r="K3104">
        <v>82.979054241881684</v>
      </c>
      <c r="L3104">
        <v>238.35659138834595</v>
      </c>
      <c r="M3104">
        <v>238.35659138834589</v>
      </c>
      <c r="N3104">
        <v>238.35659138834592</v>
      </c>
      <c r="O3104">
        <v>244.119167162764</v>
      </c>
      <c r="P3104">
        <v>330.39147158453414</v>
      </c>
    </row>
    <row r="3105" spans="2:16" x14ac:dyDescent="0.25">
      <c r="B3105" t="s">
        <v>60</v>
      </c>
      <c r="C3105" t="s">
        <v>7</v>
      </c>
      <c r="D3105" t="s">
        <v>8</v>
      </c>
      <c r="E3105" t="s">
        <v>26</v>
      </c>
      <c r="F3105" t="s">
        <v>15</v>
      </c>
      <c r="H3105">
        <v>9.0431789189568595E-2</v>
      </c>
      <c r="I3105">
        <v>0.54684000000000021</v>
      </c>
      <c r="J3105">
        <v>3.9222569842914128</v>
      </c>
      <c r="K3105">
        <v>7.2976739685828216</v>
      </c>
      <c r="L3105">
        <v>28.006462045246071</v>
      </c>
      <c r="M3105">
        <v>42.188311120823066</v>
      </c>
      <c r="N3105">
        <v>42.188311120823066</v>
      </c>
      <c r="O3105">
        <v>41.8232435614051</v>
      </c>
      <c r="P3105">
        <v>41.823243561405107</v>
      </c>
    </row>
    <row r="3106" spans="2:16" x14ac:dyDescent="0.25">
      <c r="B3106" t="s">
        <v>60</v>
      </c>
      <c r="C3106" t="s">
        <v>7</v>
      </c>
      <c r="D3106" t="s">
        <v>8</v>
      </c>
      <c r="E3106" t="s">
        <v>26</v>
      </c>
      <c r="F3106" t="s">
        <v>16</v>
      </c>
      <c r="G3106">
        <v>0.58751999999999993</v>
      </c>
      <c r="H3106">
        <v>1.6145107565213972</v>
      </c>
      <c r="I3106">
        <v>3.2452477518017999</v>
      </c>
      <c r="J3106">
        <v>17.325466130889595</v>
      </c>
      <c r="K3106">
        <v>31.405684509977416</v>
      </c>
      <c r="L3106">
        <v>118.52688265619811</v>
      </c>
      <c r="M3106">
        <v>178.28768428385246</v>
      </c>
      <c r="N3106">
        <v>178.28768428385254</v>
      </c>
      <c r="O3106">
        <v>187.46729123872342</v>
      </c>
      <c r="P3106">
        <v>187.46729123872342</v>
      </c>
    </row>
    <row r="3107" spans="2:16" x14ac:dyDescent="0.25">
      <c r="B3107" t="s">
        <v>60</v>
      </c>
      <c r="C3107" t="s">
        <v>7</v>
      </c>
      <c r="D3107" t="s">
        <v>8</v>
      </c>
      <c r="E3107" t="s">
        <v>26</v>
      </c>
      <c r="F3107" t="s">
        <v>17</v>
      </c>
      <c r="G3107">
        <v>2.8064358432993237</v>
      </c>
      <c r="H3107">
        <v>6.4346747591198872</v>
      </c>
      <c r="I3107">
        <v>28.880207999999985</v>
      </c>
      <c r="J3107">
        <v>39.136851442447686</v>
      </c>
      <c r="K3107">
        <v>49.39349488489546</v>
      </c>
      <c r="L3107">
        <v>115.72609118609451</v>
      </c>
      <c r="M3107">
        <v>161.59605085296906</v>
      </c>
      <c r="N3107">
        <v>161.53904115639855</v>
      </c>
      <c r="O3107">
        <v>255.19617769671757</v>
      </c>
      <c r="P3107">
        <v>367.57083796306711</v>
      </c>
    </row>
    <row r="3108" spans="2:16" x14ac:dyDescent="0.25">
      <c r="B3108" t="s">
        <v>60</v>
      </c>
      <c r="C3108" t="s">
        <v>7</v>
      </c>
      <c r="D3108" t="s">
        <v>8</v>
      </c>
      <c r="E3108" t="s">
        <v>26</v>
      </c>
      <c r="F3108" t="s">
        <v>18</v>
      </c>
      <c r="G3108">
        <v>28.23768000000004</v>
      </c>
      <c r="H3108">
        <v>18.370539972770143</v>
      </c>
      <c r="I3108">
        <v>74.091527999999997</v>
      </c>
      <c r="J3108">
        <v>441.87446028538915</v>
      </c>
      <c r="K3108">
        <v>426.89525163957495</v>
      </c>
      <c r="L3108">
        <v>473.34077281348726</v>
      </c>
      <c r="M3108">
        <v>472.64144992920893</v>
      </c>
      <c r="N3108">
        <v>471.94212704493066</v>
      </c>
      <c r="O3108">
        <v>429.13252586380963</v>
      </c>
      <c r="P3108">
        <v>414.56162022208758</v>
      </c>
    </row>
    <row r="3109" spans="2:16" x14ac:dyDescent="0.25">
      <c r="B3109" t="s">
        <v>60</v>
      </c>
      <c r="C3109" t="s">
        <v>7</v>
      </c>
      <c r="D3109" t="s">
        <v>8</v>
      </c>
      <c r="E3109" t="s">
        <v>29</v>
      </c>
      <c r="F3109" t="s">
        <v>10</v>
      </c>
      <c r="L3109">
        <v>16.940683907518636</v>
      </c>
      <c r="M3109">
        <v>138.55577880155354</v>
      </c>
      <c r="N3109">
        <v>299.03541056577853</v>
      </c>
      <c r="O3109">
        <v>422.99057047284435</v>
      </c>
      <c r="P3109">
        <v>510.79274883845176</v>
      </c>
    </row>
    <row r="3110" spans="2:16" x14ac:dyDescent="0.25">
      <c r="B3110" t="s">
        <v>60</v>
      </c>
      <c r="C3110" t="s">
        <v>7</v>
      </c>
      <c r="D3110" t="s">
        <v>8</v>
      </c>
      <c r="E3110" t="s">
        <v>29</v>
      </c>
      <c r="F3110" t="s">
        <v>11</v>
      </c>
      <c r="M3110">
        <v>143.19977936792031</v>
      </c>
      <c r="N3110">
        <v>490.59016059433327</v>
      </c>
      <c r="O3110">
        <v>681.66420330252186</v>
      </c>
      <c r="P3110">
        <v>903.55910100235019</v>
      </c>
    </row>
    <row r="3111" spans="2:16" x14ac:dyDescent="0.25">
      <c r="B3111" t="s">
        <v>60</v>
      </c>
      <c r="C3111" t="s">
        <v>7</v>
      </c>
      <c r="D3111" t="s">
        <v>8</v>
      </c>
      <c r="E3111" t="s">
        <v>29</v>
      </c>
      <c r="F3111" t="s">
        <v>12</v>
      </c>
      <c r="M3111">
        <v>44.329925349910823</v>
      </c>
      <c r="N3111">
        <v>542.3762946904933</v>
      </c>
      <c r="O3111">
        <v>1116.1467080253394</v>
      </c>
      <c r="P3111">
        <v>1316.5793385899012</v>
      </c>
    </row>
    <row r="3112" spans="2:16" x14ac:dyDescent="0.25">
      <c r="B3112" t="s">
        <v>60</v>
      </c>
      <c r="C3112" t="s">
        <v>7</v>
      </c>
      <c r="D3112" t="s">
        <v>8</v>
      </c>
      <c r="E3112" t="s">
        <v>29</v>
      </c>
      <c r="F3112" t="s">
        <v>14</v>
      </c>
      <c r="N3112">
        <v>759.28627489103781</v>
      </c>
      <c r="O3112">
        <v>1442.041918685863</v>
      </c>
      <c r="P3112">
        <v>1790.1040796557663</v>
      </c>
    </row>
    <row r="3113" spans="2:16" x14ac:dyDescent="0.25">
      <c r="B3113" t="s">
        <v>60</v>
      </c>
      <c r="C3113" t="s">
        <v>7</v>
      </c>
      <c r="D3113" t="s">
        <v>8</v>
      </c>
      <c r="E3113" t="s">
        <v>29</v>
      </c>
      <c r="F3113" t="s">
        <v>16</v>
      </c>
      <c r="N3113">
        <v>2.1710573558027586</v>
      </c>
      <c r="O3113">
        <v>244.09828528906002</v>
      </c>
      <c r="P3113">
        <v>723.63338405771083</v>
      </c>
    </row>
    <row r="3114" spans="2:16" x14ac:dyDescent="0.25">
      <c r="B3114" t="s">
        <v>60</v>
      </c>
      <c r="C3114" t="s">
        <v>7</v>
      </c>
      <c r="D3114" t="s">
        <v>8</v>
      </c>
      <c r="E3114" t="s">
        <v>29</v>
      </c>
      <c r="F3114" t="s">
        <v>18</v>
      </c>
      <c r="M3114">
        <v>262.56432691316257</v>
      </c>
      <c r="N3114">
        <v>609.19435570080589</v>
      </c>
      <c r="O3114">
        <v>889.03254171171295</v>
      </c>
      <c r="P3114">
        <v>1070.7470124565596</v>
      </c>
    </row>
    <row r="3115" spans="2:16" x14ac:dyDescent="0.25">
      <c r="B3115" t="s">
        <v>60</v>
      </c>
      <c r="C3115" t="s">
        <v>7</v>
      </c>
      <c r="D3115" t="s">
        <v>8</v>
      </c>
      <c r="E3115" t="s">
        <v>27</v>
      </c>
      <c r="F3115" t="s">
        <v>10</v>
      </c>
      <c r="G3115">
        <v>2.2056612910973659</v>
      </c>
      <c r="H3115">
        <v>3.1946400000000001</v>
      </c>
      <c r="I3115">
        <v>8.5376626328778968</v>
      </c>
      <c r="J3115">
        <v>68.393375500534162</v>
      </c>
      <c r="K3115">
        <v>68.393375500534162</v>
      </c>
      <c r="L3115">
        <v>68.393375500534162</v>
      </c>
      <c r="M3115">
        <v>68.393375500534162</v>
      </c>
      <c r="N3115">
        <v>66.768085438313534</v>
      </c>
      <c r="O3115">
        <v>59.855712867656301</v>
      </c>
    </row>
    <row r="3116" spans="2:16" x14ac:dyDescent="0.25">
      <c r="B3116" t="s">
        <v>60</v>
      </c>
      <c r="C3116" t="s">
        <v>7</v>
      </c>
      <c r="D3116" t="s">
        <v>8</v>
      </c>
      <c r="E3116" t="s">
        <v>27</v>
      </c>
      <c r="F3116" t="s">
        <v>11</v>
      </c>
      <c r="G3116">
        <v>12.450254408943472</v>
      </c>
      <c r="H3116">
        <v>17.012376</v>
      </c>
      <c r="I3116">
        <v>21.990114727154776</v>
      </c>
      <c r="J3116">
        <v>125.74032766527469</v>
      </c>
      <c r="K3116">
        <v>125.74032766527469</v>
      </c>
      <c r="L3116">
        <v>125.74032766527469</v>
      </c>
      <c r="M3116">
        <v>125.74032766527469</v>
      </c>
      <c r="N3116">
        <v>116.97777994152571</v>
      </c>
      <c r="O3116">
        <v>103.80831561027257</v>
      </c>
      <c r="P3116">
        <v>0.17430801645840122</v>
      </c>
    </row>
    <row r="3117" spans="2:16" x14ac:dyDescent="0.25">
      <c r="B3117" t="s">
        <v>60</v>
      </c>
      <c r="C3117" t="s">
        <v>7</v>
      </c>
      <c r="D3117" t="s">
        <v>8</v>
      </c>
      <c r="E3117" t="s">
        <v>27</v>
      </c>
      <c r="F3117" t="s">
        <v>12</v>
      </c>
      <c r="G3117">
        <v>29.664809383988683</v>
      </c>
      <c r="H3117">
        <v>41.644151999999984</v>
      </c>
      <c r="I3117">
        <v>76.91026990719098</v>
      </c>
      <c r="J3117">
        <v>82.802595611454294</v>
      </c>
      <c r="K3117">
        <v>113.4131485183719</v>
      </c>
      <c r="L3117">
        <v>122.5361387137916</v>
      </c>
      <c r="M3117">
        <v>122.5361387137916</v>
      </c>
      <c r="N3117">
        <v>101.16736501069661</v>
      </c>
      <c r="O3117">
        <v>45.67498354909813</v>
      </c>
      <c r="P3117">
        <v>39.78265784483483</v>
      </c>
    </row>
    <row r="3118" spans="2:16" x14ac:dyDescent="0.25">
      <c r="B3118" t="s">
        <v>60</v>
      </c>
      <c r="C3118" t="s">
        <v>7</v>
      </c>
      <c r="D3118" t="s">
        <v>8</v>
      </c>
      <c r="E3118" t="s">
        <v>27</v>
      </c>
      <c r="F3118" t="s">
        <v>13</v>
      </c>
      <c r="G3118">
        <v>88.796304000000077</v>
      </c>
      <c r="H3118">
        <v>114.88953600000008</v>
      </c>
      <c r="I3118">
        <v>177.38514000000001</v>
      </c>
      <c r="J3118">
        <v>177.38514000000001</v>
      </c>
      <c r="K3118">
        <v>301.03771481199766</v>
      </c>
      <c r="L3118">
        <v>416.16123362577918</v>
      </c>
      <c r="M3118">
        <v>416.16123362577918</v>
      </c>
      <c r="N3118">
        <v>395.32078386977463</v>
      </c>
      <c r="O3118">
        <v>416.16123362577895</v>
      </c>
      <c r="P3118">
        <v>549.32670782430841</v>
      </c>
    </row>
    <row r="3119" spans="2:16" x14ac:dyDescent="0.25">
      <c r="B3119" t="s">
        <v>60</v>
      </c>
      <c r="C3119" t="s">
        <v>7</v>
      </c>
      <c r="D3119" t="s">
        <v>8</v>
      </c>
      <c r="E3119" t="s">
        <v>27</v>
      </c>
      <c r="F3119" t="s">
        <v>14</v>
      </c>
      <c r="G3119">
        <v>2.827816986820761</v>
      </c>
      <c r="H3119">
        <v>5.0600160000000018</v>
      </c>
      <c r="I3119">
        <v>5.5758409868207757</v>
      </c>
      <c r="J3119">
        <v>5.8061590782039172</v>
      </c>
      <c r="K3119">
        <v>5.8061590782039172</v>
      </c>
      <c r="L3119">
        <v>5.8061590782039172</v>
      </c>
      <c r="M3119">
        <v>5.8061590782039172</v>
      </c>
      <c r="N3119">
        <v>3.5790164913344773</v>
      </c>
      <c r="O3119">
        <v>1.338736992533176</v>
      </c>
      <c r="P3119">
        <v>2.6159883585579826</v>
      </c>
    </row>
    <row r="3120" spans="2:16" x14ac:dyDescent="0.25">
      <c r="B3120" t="s">
        <v>60</v>
      </c>
      <c r="C3120" t="s">
        <v>7</v>
      </c>
      <c r="D3120" t="s">
        <v>8</v>
      </c>
      <c r="E3120" t="s">
        <v>27</v>
      </c>
      <c r="F3120" t="s">
        <v>15</v>
      </c>
      <c r="L3120">
        <v>4.9799152939409688E-2</v>
      </c>
      <c r="M3120">
        <v>4.9799152939409688E-2</v>
      </c>
      <c r="N3120">
        <v>4.9799152939409688E-2</v>
      </c>
      <c r="O3120">
        <v>4.9799152939409688E-2</v>
      </c>
      <c r="P3120">
        <v>0.10174046952440545</v>
      </c>
    </row>
    <row r="3121" spans="2:16" x14ac:dyDescent="0.25">
      <c r="B3121" t="s">
        <v>60</v>
      </c>
      <c r="C3121" t="s">
        <v>7</v>
      </c>
      <c r="D3121" t="s">
        <v>8</v>
      </c>
      <c r="E3121" t="s">
        <v>27</v>
      </c>
      <c r="F3121" t="s">
        <v>16</v>
      </c>
      <c r="G3121">
        <v>88.823091110649884</v>
      </c>
      <c r="H3121">
        <v>132.75381599999983</v>
      </c>
      <c r="I3121">
        <v>179.76132311064981</v>
      </c>
      <c r="J3121">
        <v>179.76132311064981</v>
      </c>
      <c r="K3121">
        <v>179.76132311064981</v>
      </c>
      <c r="L3121">
        <v>179.76132311064981</v>
      </c>
      <c r="M3121">
        <v>179.76132311064981</v>
      </c>
      <c r="N3121">
        <v>112.78747643790847</v>
      </c>
      <c r="O3121">
        <v>51.840680117848663</v>
      </c>
      <c r="P3121">
        <v>127.4234000668952</v>
      </c>
    </row>
    <row r="3122" spans="2:16" x14ac:dyDescent="0.25">
      <c r="B3122" t="s">
        <v>60</v>
      </c>
      <c r="C3122" t="s">
        <v>7</v>
      </c>
      <c r="D3122" t="s">
        <v>8</v>
      </c>
      <c r="E3122" t="s">
        <v>27</v>
      </c>
      <c r="F3122" t="s">
        <v>17</v>
      </c>
      <c r="G3122">
        <v>26.535963203959607</v>
      </c>
      <c r="H3122">
        <v>54.340311203959601</v>
      </c>
      <c r="I3122">
        <v>54.340311203959601</v>
      </c>
      <c r="J3122">
        <v>113.5334746123996</v>
      </c>
      <c r="K3122">
        <v>139.2970532893402</v>
      </c>
      <c r="L3122">
        <v>219.47469436757697</v>
      </c>
      <c r="M3122">
        <v>219.47469436757697</v>
      </c>
      <c r="N3122">
        <v>203.96229784092239</v>
      </c>
      <c r="O3122">
        <v>219.47469436757697</v>
      </c>
      <c r="P3122">
        <v>265.33711168520853</v>
      </c>
    </row>
    <row r="3123" spans="2:16" x14ac:dyDescent="0.25">
      <c r="B3123" t="s">
        <v>60</v>
      </c>
      <c r="C3123" t="s">
        <v>7</v>
      </c>
      <c r="D3123" t="s">
        <v>8</v>
      </c>
      <c r="E3123" t="s">
        <v>27</v>
      </c>
      <c r="F3123" t="s">
        <v>18</v>
      </c>
      <c r="G3123">
        <v>28.425375273472742</v>
      </c>
      <c r="H3123">
        <v>68.996879999999933</v>
      </c>
      <c r="I3123">
        <v>72.327159273472716</v>
      </c>
      <c r="J3123">
        <v>95.856807464207563</v>
      </c>
      <c r="K3123">
        <v>95.856807464207563</v>
      </c>
      <c r="L3123">
        <v>95.856807464207563</v>
      </c>
      <c r="M3123">
        <v>95.856807464207563</v>
      </c>
      <c r="N3123">
        <v>64.587514951997818</v>
      </c>
      <c r="O3123">
        <v>23.5296481907348</v>
      </c>
    </row>
    <row r="3124" spans="2:16" x14ac:dyDescent="0.25">
      <c r="B3124" t="s">
        <v>61</v>
      </c>
      <c r="C3124" t="s">
        <v>7</v>
      </c>
      <c r="D3124" t="s">
        <v>8</v>
      </c>
      <c r="E3124" t="s">
        <v>9</v>
      </c>
      <c r="F3124" t="s">
        <v>10</v>
      </c>
      <c r="G3124">
        <v>0.54445486538373999</v>
      </c>
      <c r="I3124">
        <v>2.0156232639979987</v>
      </c>
      <c r="J3124">
        <v>2.696464679028113</v>
      </c>
      <c r="K3124">
        <v>3.4880948681758701</v>
      </c>
      <c r="L3124">
        <v>1.1367758900330078</v>
      </c>
      <c r="M3124">
        <v>0.21445823250000001</v>
      </c>
      <c r="N3124">
        <v>0.42216187499999996</v>
      </c>
      <c r="O3124">
        <v>9.4353179062499987E-2</v>
      </c>
    </row>
    <row r="3125" spans="2:16" x14ac:dyDescent="0.25">
      <c r="B3125" t="s">
        <v>61</v>
      </c>
      <c r="C3125" t="s">
        <v>7</v>
      </c>
      <c r="D3125" t="s">
        <v>8</v>
      </c>
      <c r="E3125" t="s">
        <v>9</v>
      </c>
      <c r="F3125" t="s">
        <v>11</v>
      </c>
      <c r="G3125">
        <v>3.880603568512488</v>
      </c>
      <c r="H3125">
        <v>0.60540674453726795</v>
      </c>
      <c r="I3125">
        <v>1.9958603786134035</v>
      </c>
      <c r="J3125">
        <v>3.1284442357944129</v>
      </c>
      <c r="K3125">
        <v>3.7103606799540265</v>
      </c>
      <c r="L3125">
        <v>1.6203260436685376</v>
      </c>
      <c r="M3125">
        <v>0.99990802280058255</v>
      </c>
    </row>
    <row r="3126" spans="2:16" x14ac:dyDescent="0.25">
      <c r="B3126" t="s">
        <v>61</v>
      </c>
      <c r="C3126" t="s">
        <v>7</v>
      </c>
      <c r="D3126" t="s">
        <v>8</v>
      </c>
      <c r="E3126" t="s">
        <v>9</v>
      </c>
      <c r="F3126" t="s">
        <v>12</v>
      </c>
      <c r="G3126">
        <v>7.2132201000000054</v>
      </c>
      <c r="H3126">
        <v>3.7626812425402334</v>
      </c>
      <c r="I3126">
        <v>4.1324774399999997</v>
      </c>
      <c r="J3126">
        <v>1.5080129336102233</v>
      </c>
      <c r="L3126">
        <v>0.16287884999999913</v>
      </c>
      <c r="M3126">
        <v>0.12215913749999951</v>
      </c>
      <c r="N3126">
        <v>8.143942499999976E-2</v>
      </c>
      <c r="O3126">
        <v>9.4514977124999597E-3</v>
      </c>
    </row>
    <row r="3127" spans="2:16" x14ac:dyDescent="0.25">
      <c r="B3127" t="s">
        <v>61</v>
      </c>
      <c r="C3127" t="s">
        <v>7</v>
      </c>
      <c r="D3127" t="s">
        <v>8</v>
      </c>
      <c r="E3127" t="s">
        <v>9</v>
      </c>
      <c r="F3127" t="s">
        <v>13</v>
      </c>
      <c r="G3127">
        <v>0.97957755000000057</v>
      </c>
      <c r="H3127">
        <v>0.95508811125000048</v>
      </c>
      <c r="I3127">
        <v>0.85713035625000067</v>
      </c>
      <c r="J3127">
        <v>0.73468316250000043</v>
      </c>
      <c r="L3127">
        <v>0.48978877500000073</v>
      </c>
      <c r="M3127">
        <v>1.7657701919668209</v>
      </c>
      <c r="N3127">
        <v>6.1315917224413647</v>
      </c>
      <c r="O3127">
        <v>9.6456651038065164</v>
      </c>
      <c r="P3127">
        <v>12.222273451644085</v>
      </c>
    </row>
    <row r="3128" spans="2:16" x14ac:dyDescent="0.25">
      <c r="B3128" t="s">
        <v>61</v>
      </c>
      <c r="C3128" t="s">
        <v>7</v>
      </c>
      <c r="D3128" t="s">
        <v>8</v>
      </c>
      <c r="E3128" t="s">
        <v>9</v>
      </c>
      <c r="F3128" t="s">
        <v>14</v>
      </c>
      <c r="G3128">
        <v>12.488985147681904</v>
      </c>
      <c r="H3128">
        <v>8.6221542717429767</v>
      </c>
      <c r="I3128">
        <v>2.4472772995581602</v>
      </c>
      <c r="J3128">
        <v>13.56254988750001</v>
      </c>
      <c r="K3128">
        <v>13.099676906250007</v>
      </c>
      <c r="L3128">
        <v>14.150417771911796</v>
      </c>
      <c r="M3128">
        <v>12.775959187392555</v>
      </c>
      <c r="N3128">
        <v>10.318761758780052</v>
      </c>
      <c r="O3128">
        <v>7.9442124092113042</v>
      </c>
      <c r="P3128">
        <v>5.6126045796425572</v>
      </c>
    </row>
    <row r="3129" spans="2:16" x14ac:dyDescent="0.25">
      <c r="B3129" t="s">
        <v>61</v>
      </c>
      <c r="C3129" t="s">
        <v>7</v>
      </c>
      <c r="D3129" t="s">
        <v>8</v>
      </c>
      <c r="E3129" t="s">
        <v>9</v>
      </c>
      <c r="F3129" t="s">
        <v>15</v>
      </c>
      <c r="G3129">
        <v>1.1095866000000005</v>
      </c>
      <c r="H3129">
        <v>1.0832660549999999</v>
      </c>
      <c r="I3129">
        <v>0.97798387500000017</v>
      </c>
      <c r="J3129">
        <v>0.84638115000000014</v>
      </c>
      <c r="L3129">
        <v>0.57371490000000014</v>
      </c>
      <c r="M3129">
        <v>0.432651375</v>
      </c>
      <c r="N3129">
        <v>6.1481145542363222</v>
      </c>
      <c r="O3129">
        <v>6.0070510292363224</v>
      </c>
      <c r="P3129">
        <v>5.865987504236319</v>
      </c>
    </row>
    <row r="3130" spans="2:16" x14ac:dyDescent="0.25">
      <c r="B3130" t="s">
        <v>61</v>
      </c>
      <c r="C3130" t="s">
        <v>7</v>
      </c>
      <c r="D3130" t="s">
        <v>8</v>
      </c>
      <c r="E3130" t="s">
        <v>9</v>
      </c>
      <c r="F3130" t="s">
        <v>16</v>
      </c>
      <c r="G3130">
        <v>0.99071600579999997</v>
      </c>
      <c r="H3130">
        <v>1.0458756449999997</v>
      </c>
      <c r="I3130">
        <v>0.35129122001819807</v>
      </c>
      <c r="J3130">
        <v>0.99054575999999994</v>
      </c>
      <c r="K3130">
        <v>0.57330499707337979</v>
      </c>
      <c r="L3130">
        <v>0.73590698571428559</v>
      </c>
      <c r="M3130">
        <v>2.7247949119172858</v>
      </c>
      <c r="N3130">
        <v>6.4478668931137131</v>
      </c>
      <c r="O3130">
        <v>6.2992667809708562</v>
      </c>
      <c r="P3130">
        <v>6.1491132073342047</v>
      </c>
    </row>
    <row r="3131" spans="2:16" x14ac:dyDescent="0.25">
      <c r="B3131" t="s">
        <v>61</v>
      </c>
      <c r="C3131" t="s">
        <v>7</v>
      </c>
      <c r="D3131" t="s">
        <v>8</v>
      </c>
      <c r="E3131" t="s">
        <v>9</v>
      </c>
      <c r="F3131" t="s">
        <v>17</v>
      </c>
      <c r="G3131">
        <v>1.6190077500000011</v>
      </c>
      <c r="H3131">
        <v>1.5314884415818546</v>
      </c>
      <c r="I3131">
        <v>1.5479003812500012</v>
      </c>
      <c r="J3131">
        <v>1.4767930125000011</v>
      </c>
      <c r="K3131">
        <v>0.90119415338839237</v>
      </c>
      <c r="L3131">
        <v>1.0345357607142862</v>
      </c>
      <c r="M3131">
        <v>0.81340713482142935</v>
      </c>
      <c r="N3131">
        <v>0.4500637714285714</v>
      </c>
      <c r="P3131">
        <v>0.15002125714285736</v>
      </c>
    </row>
    <row r="3132" spans="2:16" x14ac:dyDescent="0.25">
      <c r="B3132" t="s">
        <v>61</v>
      </c>
      <c r="C3132" t="s">
        <v>7</v>
      </c>
      <c r="D3132" t="s">
        <v>8</v>
      </c>
      <c r="E3132" t="s">
        <v>9</v>
      </c>
      <c r="F3132" t="s">
        <v>18</v>
      </c>
      <c r="G3132">
        <v>1.1738484126218536</v>
      </c>
      <c r="H3132">
        <v>12.39403948834766</v>
      </c>
      <c r="I3132">
        <v>15.674455785312233</v>
      </c>
      <c r="J3132">
        <v>5.0561251790672372</v>
      </c>
      <c r="K3132">
        <v>8.2273683951583134</v>
      </c>
      <c r="L3132">
        <v>10.095655022958107</v>
      </c>
      <c r="M3132">
        <v>10.150891806101342</v>
      </c>
    </row>
    <row r="3133" spans="2:16" x14ac:dyDescent="0.25">
      <c r="B3133" t="s">
        <v>61</v>
      </c>
      <c r="C3133" t="s">
        <v>7</v>
      </c>
      <c r="D3133" t="s">
        <v>8</v>
      </c>
      <c r="E3133" t="s">
        <v>19</v>
      </c>
      <c r="F3133" t="s">
        <v>10</v>
      </c>
      <c r="G3133">
        <v>47.597772355717623</v>
      </c>
      <c r="H3133">
        <v>18.726209999999991</v>
      </c>
      <c r="I3133">
        <v>14.254703999999997</v>
      </c>
      <c r="J3133">
        <v>13.987312429347542</v>
      </c>
      <c r="K3133">
        <v>13.98731242934754</v>
      </c>
      <c r="L3133">
        <v>9.6660856761409999</v>
      </c>
      <c r="M3133">
        <v>8.7147496761410057</v>
      </c>
      <c r="N3133">
        <v>6.7242194313410044</v>
      </c>
      <c r="O3133">
        <v>3.0347565459861894</v>
      </c>
      <c r="P3133">
        <v>3.0347565459861889</v>
      </c>
    </row>
    <row r="3134" spans="2:16" x14ac:dyDescent="0.25">
      <c r="B3134" t="s">
        <v>61</v>
      </c>
      <c r="C3134" t="s">
        <v>7</v>
      </c>
      <c r="D3134" t="s">
        <v>8</v>
      </c>
      <c r="E3134" t="s">
        <v>19</v>
      </c>
      <c r="F3134" t="s">
        <v>11</v>
      </c>
      <c r="G3134">
        <v>445.86539999999997</v>
      </c>
      <c r="H3134">
        <v>355.30551000000014</v>
      </c>
      <c r="I3134">
        <v>235.21392</v>
      </c>
      <c r="J3134">
        <v>233.46662253567646</v>
      </c>
      <c r="K3134">
        <v>233.46662253567649</v>
      </c>
      <c r="L3134">
        <v>217.28012438793908</v>
      </c>
      <c r="M3134">
        <v>156.46047870288854</v>
      </c>
      <c r="N3134">
        <v>116.43192756606179</v>
      </c>
      <c r="O3134">
        <v>59.749303404566021</v>
      </c>
      <c r="P3134">
        <v>24.848494386186651</v>
      </c>
    </row>
    <row r="3135" spans="2:16" x14ac:dyDescent="0.25">
      <c r="B3135" t="s">
        <v>61</v>
      </c>
      <c r="C3135" t="s">
        <v>7</v>
      </c>
      <c r="D3135" t="s">
        <v>8</v>
      </c>
      <c r="E3135" t="s">
        <v>19</v>
      </c>
      <c r="F3135" t="s">
        <v>12</v>
      </c>
      <c r="G3135">
        <v>1469.0268000000003</v>
      </c>
      <c r="H3135">
        <v>1270.8035999999984</v>
      </c>
      <c r="I3135">
        <v>1073.1241799999987</v>
      </c>
      <c r="J3135">
        <v>827.16617939973798</v>
      </c>
      <c r="K3135">
        <v>686.92595124983438</v>
      </c>
      <c r="L3135">
        <v>499.83822799447108</v>
      </c>
      <c r="M3135">
        <v>312.07984151230386</v>
      </c>
      <c r="N3135">
        <v>146.12964302965838</v>
      </c>
      <c r="O3135">
        <v>111.24146571793111</v>
      </c>
      <c r="P3135">
        <v>84.873522914219379</v>
      </c>
    </row>
    <row r="3136" spans="2:16" x14ac:dyDescent="0.25">
      <c r="B3136" t="s">
        <v>61</v>
      </c>
      <c r="C3136" t="s">
        <v>7</v>
      </c>
      <c r="D3136" t="s">
        <v>8</v>
      </c>
      <c r="E3136" t="s">
        <v>19</v>
      </c>
      <c r="F3136" t="s">
        <v>13</v>
      </c>
      <c r="G3136">
        <v>793.58022000000005</v>
      </c>
      <c r="H3136">
        <v>764.51192999999989</v>
      </c>
      <c r="I3136">
        <v>676.61964000000023</v>
      </c>
      <c r="J3136">
        <v>614.36277923343243</v>
      </c>
      <c r="K3136">
        <v>604.34509017709854</v>
      </c>
      <c r="L3136">
        <v>498.06066298201205</v>
      </c>
      <c r="M3136">
        <v>485.13311698663284</v>
      </c>
      <c r="N3136">
        <v>461.27138495876778</v>
      </c>
      <c r="O3136">
        <v>461.27138495876761</v>
      </c>
      <c r="P3136">
        <v>442.50664905450276</v>
      </c>
    </row>
    <row r="3137" spans="2:16" x14ac:dyDescent="0.25">
      <c r="B3137" t="s">
        <v>61</v>
      </c>
      <c r="C3137" t="s">
        <v>7</v>
      </c>
      <c r="D3137" t="s">
        <v>8</v>
      </c>
      <c r="E3137" t="s">
        <v>19</v>
      </c>
      <c r="F3137" t="s">
        <v>14</v>
      </c>
      <c r="G3137">
        <v>1274.50062</v>
      </c>
      <c r="H3137">
        <v>1010.303910000001</v>
      </c>
      <c r="I3137">
        <v>829.00800000000083</v>
      </c>
      <c r="J3137">
        <v>772.10208512902295</v>
      </c>
      <c r="K3137">
        <v>762.13581718976059</v>
      </c>
      <c r="L3137">
        <v>580.03073433420559</v>
      </c>
      <c r="M3137">
        <v>505.66418042946202</v>
      </c>
      <c r="N3137">
        <v>245.12866555030911</v>
      </c>
      <c r="O3137">
        <v>241.04510444721802</v>
      </c>
      <c r="P3137">
        <v>235.29275008630901</v>
      </c>
    </row>
    <row r="3138" spans="2:16" x14ac:dyDescent="0.25">
      <c r="B3138" t="s">
        <v>61</v>
      </c>
      <c r="C3138" t="s">
        <v>7</v>
      </c>
      <c r="D3138" t="s">
        <v>8</v>
      </c>
      <c r="E3138" t="s">
        <v>19</v>
      </c>
      <c r="F3138" t="s">
        <v>15</v>
      </c>
      <c r="G3138">
        <v>722.99826000000076</v>
      </c>
      <c r="H3138">
        <v>632.63844000000051</v>
      </c>
      <c r="I3138">
        <v>516.47813999999983</v>
      </c>
      <c r="J3138">
        <v>371.69317549427848</v>
      </c>
      <c r="K3138">
        <v>317.34784702418216</v>
      </c>
      <c r="L3138">
        <v>264.71004145524626</v>
      </c>
      <c r="M3138">
        <v>264.7100414552462</v>
      </c>
      <c r="N3138">
        <v>249.77805837356021</v>
      </c>
      <c r="O3138">
        <v>249.7780583735603</v>
      </c>
      <c r="P3138">
        <v>246.28083932432</v>
      </c>
    </row>
    <row r="3139" spans="2:16" x14ac:dyDescent="0.25">
      <c r="B3139" t="s">
        <v>61</v>
      </c>
      <c r="C3139" t="s">
        <v>7</v>
      </c>
      <c r="D3139" t="s">
        <v>8</v>
      </c>
      <c r="E3139" t="s">
        <v>19</v>
      </c>
      <c r="F3139" t="s">
        <v>16</v>
      </c>
      <c r="G3139">
        <v>799.33607999999981</v>
      </c>
      <c r="H3139">
        <v>792.86543999999992</v>
      </c>
      <c r="I3139">
        <v>626.97491999999954</v>
      </c>
      <c r="J3139">
        <v>560.16657285812198</v>
      </c>
      <c r="K3139">
        <v>534.71142382016649</v>
      </c>
      <c r="L3139">
        <v>389.75062399784099</v>
      </c>
      <c r="M3139">
        <v>389.75062399784093</v>
      </c>
      <c r="N3139">
        <v>310.33892527039842</v>
      </c>
      <c r="O3139">
        <v>294.42773103137523</v>
      </c>
      <c r="P3139">
        <v>268.86404412911298</v>
      </c>
    </row>
    <row r="3140" spans="2:16" x14ac:dyDescent="0.25">
      <c r="B3140" t="s">
        <v>61</v>
      </c>
      <c r="C3140" t="s">
        <v>7</v>
      </c>
      <c r="D3140" t="s">
        <v>8</v>
      </c>
      <c r="E3140" t="s">
        <v>19</v>
      </c>
      <c r="F3140" t="s">
        <v>17</v>
      </c>
      <c r="G3140">
        <v>706.4044199999995</v>
      </c>
      <c r="H3140">
        <v>669.34187999999983</v>
      </c>
      <c r="I3140">
        <v>621.22589999999946</v>
      </c>
      <c r="J3140">
        <v>443.00479835326013</v>
      </c>
      <c r="K3140">
        <v>437.97862495607831</v>
      </c>
      <c r="L3140">
        <v>337.82580509899105</v>
      </c>
      <c r="M3140">
        <v>337.82580509899128</v>
      </c>
      <c r="N3140">
        <v>335.61632986699101</v>
      </c>
      <c r="O3140">
        <v>326.37283454721558</v>
      </c>
      <c r="P3140">
        <v>309.31476930995342</v>
      </c>
    </row>
    <row r="3141" spans="2:16" x14ac:dyDescent="0.25">
      <c r="B3141" t="s">
        <v>61</v>
      </c>
      <c r="C3141" t="s">
        <v>7</v>
      </c>
      <c r="D3141" t="s">
        <v>8</v>
      </c>
      <c r="E3141" t="s">
        <v>19</v>
      </c>
      <c r="F3141" t="s">
        <v>18</v>
      </c>
      <c r="G3141">
        <v>78.341529431228409</v>
      </c>
      <c r="H3141">
        <v>38.676780000000001</v>
      </c>
      <c r="I3141">
        <v>35.735903999999998</v>
      </c>
      <c r="J3141">
        <v>86.096511146538319</v>
      </c>
      <c r="K3141">
        <v>255.87435036052761</v>
      </c>
      <c r="L3141">
        <v>248.03371236052766</v>
      </c>
      <c r="M3141">
        <v>240.19307436052759</v>
      </c>
      <c r="N3141">
        <v>204.25758002254963</v>
      </c>
      <c r="O3141">
        <v>204.25758002254963</v>
      </c>
      <c r="P3141">
        <v>170.43501851261956</v>
      </c>
    </row>
    <row r="3142" spans="2:16" x14ac:dyDescent="0.25">
      <c r="B3142" t="s">
        <v>61</v>
      </c>
      <c r="C3142" t="s">
        <v>7</v>
      </c>
      <c r="D3142" t="s">
        <v>8</v>
      </c>
      <c r="E3142" t="s">
        <v>20</v>
      </c>
      <c r="F3142" t="s">
        <v>10</v>
      </c>
      <c r="G3142">
        <v>24.78225024000001</v>
      </c>
      <c r="H3142">
        <v>26.413452739014389</v>
      </c>
      <c r="I3142">
        <v>24.78225024000001</v>
      </c>
      <c r="J3142">
        <v>25.540281236665944</v>
      </c>
      <c r="K3142">
        <v>24.782250239999996</v>
      </c>
      <c r="L3142">
        <v>25.078054825918095</v>
      </c>
      <c r="M3142">
        <v>28.760739884771397</v>
      </c>
      <c r="N3142">
        <v>31.929311298855652</v>
      </c>
      <c r="O3142">
        <v>30.521310028066235</v>
      </c>
      <c r="P3142">
        <v>30.566414305467823</v>
      </c>
    </row>
    <row r="3143" spans="2:16" x14ac:dyDescent="0.25">
      <c r="B3143" t="s">
        <v>61</v>
      </c>
      <c r="C3143" t="s">
        <v>7</v>
      </c>
      <c r="D3143" t="s">
        <v>8</v>
      </c>
      <c r="E3143" t="s">
        <v>20</v>
      </c>
      <c r="F3143" t="s">
        <v>11</v>
      </c>
      <c r="G3143">
        <v>97.723914479999991</v>
      </c>
      <c r="H3143">
        <v>97.723914480000019</v>
      </c>
      <c r="I3143">
        <v>92.754720000000063</v>
      </c>
      <c r="J3143">
        <v>97.879477111841354</v>
      </c>
      <c r="K3143">
        <v>97.723914480000005</v>
      </c>
      <c r="L3143">
        <v>97.869575576323712</v>
      </c>
      <c r="M3143">
        <v>103.17846319683524</v>
      </c>
      <c r="N3143">
        <v>103.33450971150324</v>
      </c>
      <c r="O3143">
        <v>116.71318331936406</v>
      </c>
      <c r="P3143">
        <v>121.38325024540738</v>
      </c>
    </row>
    <row r="3144" spans="2:16" x14ac:dyDescent="0.25">
      <c r="B3144" t="s">
        <v>61</v>
      </c>
      <c r="C3144" t="s">
        <v>7</v>
      </c>
      <c r="D3144" t="s">
        <v>8</v>
      </c>
      <c r="E3144" t="s">
        <v>20</v>
      </c>
      <c r="F3144" t="s">
        <v>12</v>
      </c>
      <c r="G3144">
        <v>16.557583616569584</v>
      </c>
      <c r="H3144">
        <v>13.344994189276465</v>
      </c>
      <c r="I3144">
        <v>15.558480000000001</v>
      </c>
      <c r="J3144">
        <v>16.91597980658166</v>
      </c>
      <c r="K3144">
        <v>16.813543525287592</v>
      </c>
      <c r="L3144">
        <v>30.194268594840899</v>
      </c>
      <c r="M3144">
        <v>15.827744952000002</v>
      </c>
      <c r="N3144">
        <v>16.111066269121721</v>
      </c>
      <c r="O3144">
        <v>31.049140453060218</v>
      </c>
      <c r="P3144">
        <v>30.290809772717544</v>
      </c>
    </row>
    <row r="3145" spans="2:16" x14ac:dyDescent="0.25">
      <c r="B3145" t="s">
        <v>61</v>
      </c>
      <c r="C3145" t="s">
        <v>7</v>
      </c>
      <c r="D3145" t="s">
        <v>8</v>
      </c>
      <c r="E3145" t="s">
        <v>20</v>
      </c>
      <c r="F3145" t="s">
        <v>13</v>
      </c>
      <c r="G3145">
        <v>8.5939200000000042</v>
      </c>
      <c r="H3145">
        <v>15.21151061364273</v>
      </c>
      <c r="I3145">
        <v>7.8103440000000006</v>
      </c>
      <c r="J3145">
        <v>8.6994834033913371</v>
      </c>
      <c r="K3145">
        <v>20.360050082794899</v>
      </c>
      <c r="L3145">
        <v>14.264958036842341</v>
      </c>
      <c r="M3145">
        <v>8.6781600000000001</v>
      </c>
      <c r="N3145">
        <v>8.6781599999999983</v>
      </c>
      <c r="O3145">
        <v>8.6781599999999983</v>
      </c>
      <c r="P3145">
        <v>8.6781600000000019</v>
      </c>
    </row>
    <row r="3146" spans="2:16" x14ac:dyDescent="0.25">
      <c r="B3146" t="s">
        <v>61</v>
      </c>
      <c r="C3146" t="s">
        <v>7</v>
      </c>
      <c r="D3146" t="s">
        <v>8</v>
      </c>
      <c r="E3146" t="s">
        <v>20</v>
      </c>
      <c r="F3146" t="s">
        <v>14</v>
      </c>
      <c r="G3146">
        <v>56.710917616671111</v>
      </c>
      <c r="H3146">
        <v>40.843440000000001</v>
      </c>
      <c r="I3146">
        <v>47.631240000000005</v>
      </c>
      <c r="J3146">
        <v>53.147272034272625</v>
      </c>
      <c r="K3146">
        <v>54.061938121216819</v>
      </c>
      <c r="L3146">
        <v>52.923599999999993</v>
      </c>
      <c r="M3146">
        <v>52.9236</v>
      </c>
      <c r="N3146">
        <v>123.62365980599976</v>
      </c>
      <c r="O3146">
        <v>148.34823321368484</v>
      </c>
      <c r="P3146">
        <v>136.62903500840693</v>
      </c>
    </row>
    <row r="3147" spans="2:16" x14ac:dyDescent="0.25">
      <c r="B3147" t="s">
        <v>61</v>
      </c>
      <c r="C3147" t="s">
        <v>7</v>
      </c>
      <c r="D3147" t="s">
        <v>8</v>
      </c>
      <c r="E3147" t="s">
        <v>20</v>
      </c>
      <c r="F3147" t="s">
        <v>15</v>
      </c>
      <c r="G3147">
        <v>70.027838167433686</v>
      </c>
      <c r="H3147">
        <v>64.025639999999996</v>
      </c>
      <c r="I3147">
        <v>74.024280000000076</v>
      </c>
      <c r="J3147">
        <v>77.594327999999848</v>
      </c>
      <c r="K3147">
        <v>78.961325773388239</v>
      </c>
      <c r="L3147">
        <v>78.217366408339814</v>
      </c>
      <c r="M3147">
        <v>77.594327999999919</v>
      </c>
      <c r="N3147">
        <v>77.594328000000061</v>
      </c>
      <c r="O3147">
        <v>77.59432800000009</v>
      </c>
      <c r="P3147">
        <v>77.594328000000033</v>
      </c>
    </row>
    <row r="3148" spans="2:16" x14ac:dyDescent="0.25">
      <c r="B3148" t="s">
        <v>61</v>
      </c>
      <c r="C3148" t="s">
        <v>7</v>
      </c>
      <c r="D3148" t="s">
        <v>8</v>
      </c>
      <c r="E3148" t="s">
        <v>20</v>
      </c>
      <c r="F3148" t="s">
        <v>16</v>
      </c>
      <c r="G3148">
        <v>33.650987523555841</v>
      </c>
      <c r="H3148">
        <v>17.301600000000001</v>
      </c>
      <c r="I3148">
        <v>26.532360000000001</v>
      </c>
      <c r="J3148">
        <v>29.480399999999999</v>
      </c>
      <c r="K3148">
        <v>29.480399999999999</v>
      </c>
      <c r="L3148">
        <v>29.480399999999999</v>
      </c>
      <c r="M3148">
        <v>29.480399999999999</v>
      </c>
      <c r="N3148">
        <v>29.480399999999996</v>
      </c>
      <c r="O3148">
        <v>95.71134739122914</v>
      </c>
      <c r="P3148">
        <v>101.81800598011122</v>
      </c>
    </row>
    <row r="3149" spans="2:16" x14ac:dyDescent="0.25">
      <c r="B3149" t="s">
        <v>61</v>
      </c>
      <c r="C3149" t="s">
        <v>7</v>
      </c>
      <c r="D3149" t="s">
        <v>8</v>
      </c>
      <c r="E3149" t="s">
        <v>20</v>
      </c>
      <c r="F3149" t="s">
        <v>17</v>
      </c>
      <c r="G3149">
        <v>99.996120000000047</v>
      </c>
      <c r="H3149">
        <v>126.64652616000008</v>
      </c>
      <c r="I3149">
        <v>99.795239999999964</v>
      </c>
      <c r="J3149">
        <v>110.88360000000002</v>
      </c>
      <c r="K3149">
        <v>110.88359999999993</v>
      </c>
      <c r="L3149">
        <v>110.88360000000002</v>
      </c>
      <c r="M3149">
        <v>110.8835999999999</v>
      </c>
      <c r="N3149">
        <v>110.88360000000004</v>
      </c>
      <c r="O3149">
        <v>110.88359999999992</v>
      </c>
      <c r="P3149">
        <v>110.88360000000004</v>
      </c>
    </row>
    <row r="3150" spans="2:16" x14ac:dyDescent="0.25">
      <c r="B3150" t="s">
        <v>61</v>
      </c>
      <c r="C3150" t="s">
        <v>7</v>
      </c>
      <c r="D3150" t="s">
        <v>8</v>
      </c>
      <c r="E3150" t="s">
        <v>20</v>
      </c>
      <c r="F3150" t="s">
        <v>18</v>
      </c>
      <c r="G3150">
        <v>494.61980097599974</v>
      </c>
      <c r="H3150">
        <v>494.61980097600036</v>
      </c>
      <c r="I3150">
        <v>432.56519999999949</v>
      </c>
      <c r="J3150">
        <v>432.56519999999995</v>
      </c>
      <c r="K3150">
        <v>432.56520000000006</v>
      </c>
      <c r="L3150">
        <v>432.56519999999983</v>
      </c>
      <c r="M3150">
        <v>432.56520000000029</v>
      </c>
      <c r="N3150">
        <v>439.77540006285841</v>
      </c>
      <c r="O3150">
        <v>456.66124520881215</v>
      </c>
      <c r="P3150">
        <v>470.0734309513681</v>
      </c>
    </row>
    <row r="3151" spans="2:16" x14ac:dyDescent="0.25">
      <c r="B3151" t="s">
        <v>61</v>
      </c>
      <c r="C3151" t="s">
        <v>7</v>
      </c>
      <c r="D3151" t="s">
        <v>8</v>
      </c>
      <c r="E3151" t="s">
        <v>21</v>
      </c>
      <c r="F3151" t="s">
        <v>10</v>
      </c>
      <c r="G3151">
        <v>0.82847516039999991</v>
      </c>
    </row>
    <row r="3152" spans="2:16" x14ac:dyDescent="0.25">
      <c r="B3152" t="s">
        <v>61</v>
      </c>
      <c r="C3152" t="s">
        <v>7</v>
      </c>
      <c r="D3152" t="s">
        <v>8</v>
      </c>
      <c r="E3152" t="s">
        <v>21</v>
      </c>
      <c r="F3152" t="s">
        <v>11</v>
      </c>
      <c r="G3152">
        <v>1.0295715599999999</v>
      </c>
    </row>
    <row r="3153" spans="2:16" x14ac:dyDescent="0.25">
      <c r="B3153" t="s">
        <v>61</v>
      </c>
      <c r="C3153" t="s">
        <v>7</v>
      </c>
      <c r="D3153" t="s">
        <v>8</v>
      </c>
      <c r="E3153" t="s">
        <v>21</v>
      </c>
      <c r="F3153" t="s">
        <v>12</v>
      </c>
      <c r="G3153">
        <v>1.8821575692000001</v>
      </c>
    </row>
    <row r="3154" spans="2:16" x14ac:dyDescent="0.25">
      <c r="B3154" t="s">
        <v>61</v>
      </c>
      <c r="C3154" t="s">
        <v>7</v>
      </c>
      <c r="D3154" t="s">
        <v>8</v>
      </c>
      <c r="E3154" t="s">
        <v>21</v>
      </c>
      <c r="F3154" t="s">
        <v>13</v>
      </c>
      <c r="G3154">
        <v>3.4220233943999987</v>
      </c>
    </row>
    <row r="3155" spans="2:16" x14ac:dyDescent="0.25">
      <c r="B3155" t="s">
        <v>61</v>
      </c>
      <c r="C3155" t="s">
        <v>7</v>
      </c>
      <c r="D3155" t="s">
        <v>8</v>
      </c>
      <c r="E3155" t="s">
        <v>21</v>
      </c>
      <c r="F3155" t="s">
        <v>14</v>
      </c>
      <c r="G3155">
        <v>1.1460103560000001</v>
      </c>
    </row>
    <row r="3156" spans="2:16" x14ac:dyDescent="0.25">
      <c r="B3156" t="s">
        <v>61</v>
      </c>
      <c r="C3156" t="s">
        <v>7</v>
      </c>
      <c r="D3156" t="s">
        <v>8</v>
      </c>
      <c r="E3156" t="s">
        <v>21</v>
      </c>
      <c r="F3156" t="s">
        <v>15</v>
      </c>
      <c r="G3156">
        <v>0.18181055880000002</v>
      </c>
    </row>
    <row r="3157" spans="2:16" x14ac:dyDescent="0.25">
      <c r="B3157" t="s">
        <v>61</v>
      </c>
      <c r="C3157" t="s">
        <v>7</v>
      </c>
      <c r="D3157" t="s">
        <v>8</v>
      </c>
      <c r="E3157" t="s">
        <v>21</v>
      </c>
      <c r="F3157" t="s">
        <v>16</v>
      </c>
      <c r="G3157">
        <v>0.71598861359999999</v>
      </c>
    </row>
    <row r="3158" spans="2:16" x14ac:dyDescent="0.25">
      <c r="B3158" t="s">
        <v>61</v>
      </c>
      <c r="C3158" t="s">
        <v>7</v>
      </c>
      <c r="D3158" t="s">
        <v>8</v>
      </c>
      <c r="E3158" t="s">
        <v>21</v>
      </c>
      <c r="F3158" t="s">
        <v>17</v>
      </c>
      <c r="G3158">
        <v>1.2037614443999995</v>
      </c>
    </row>
    <row r="3159" spans="2:16" x14ac:dyDescent="0.25">
      <c r="B3159" t="s">
        <v>61</v>
      </c>
      <c r="C3159" t="s">
        <v>7</v>
      </c>
      <c r="D3159" t="s">
        <v>8</v>
      </c>
      <c r="E3159" t="s">
        <v>21</v>
      </c>
      <c r="F3159" t="s">
        <v>18</v>
      </c>
      <c r="G3159">
        <v>10.066143661278916</v>
      </c>
    </row>
    <row r="3160" spans="2:16" x14ac:dyDescent="0.25">
      <c r="B3160" t="s">
        <v>61</v>
      </c>
      <c r="C3160" t="s">
        <v>7</v>
      </c>
      <c r="D3160" t="s">
        <v>8</v>
      </c>
      <c r="E3160" t="s">
        <v>22</v>
      </c>
      <c r="F3160" t="s">
        <v>10</v>
      </c>
      <c r="G3160">
        <v>2.0655830897552141</v>
      </c>
      <c r="H3160">
        <v>6.9702509350768009</v>
      </c>
      <c r="I3160">
        <v>3.001819244225274</v>
      </c>
      <c r="J3160">
        <v>2.4152966262375797</v>
      </c>
      <c r="K3160">
        <v>0.79114197036541578</v>
      </c>
      <c r="L3160">
        <v>0.79114197036541545</v>
      </c>
      <c r="M3160">
        <v>0.79114197036541556</v>
      </c>
      <c r="N3160">
        <v>0.79114197036541556</v>
      </c>
      <c r="O3160">
        <v>0.79114197036541556</v>
      </c>
      <c r="P3160">
        <v>0.79114197036541611</v>
      </c>
    </row>
    <row r="3161" spans="2:16" x14ac:dyDescent="0.25">
      <c r="B3161" t="s">
        <v>61</v>
      </c>
      <c r="C3161" t="s">
        <v>7</v>
      </c>
      <c r="D3161" t="s">
        <v>8</v>
      </c>
      <c r="E3161" t="s">
        <v>22</v>
      </c>
      <c r="F3161" t="s">
        <v>11</v>
      </c>
      <c r="G3161">
        <v>16.582417199999998</v>
      </c>
      <c r="H3161">
        <v>14.924175480000001</v>
      </c>
      <c r="I3161">
        <v>9.949450320000004</v>
      </c>
      <c r="J3161">
        <v>6.6329668799999988</v>
      </c>
      <c r="K3161">
        <v>5.5028377595744384</v>
      </c>
      <c r="L3161">
        <v>2.1863543195744382</v>
      </c>
      <c r="M3161">
        <v>2.1863543195744382</v>
      </c>
      <c r="N3161">
        <v>2.1863543195744382</v>
      </c>
      <c r="O3161">
        <v>2.1863543195744382</v>
      </c>
      <c r="P3161">
        <v>2.1863543195744382</v>
      </c>
    </row>
    <row r="3162" spans="2:16" x14ac:dyDescent="0.25">
      <c r="B3162" t="s">
        <v>61</v>
      </c>
      <c r="C3162" t="s">
        <v>7</v>
      </c>
      <c r="D3162" t="s">
        <v>8</v>
      </c>
      <c r="E3162" t="s">
        <v>22</v>
      </c>
      <c r="F3162" t="s">
        <v>12</v>
      </c>
      <c r="G3162">
        <v>0.42573600000000023</v>
      </c>
      <c r="H3162">
        <v>0.38316240000000001</v>
      </c>
      <c r="I3162">
        <v>0.25544160000000005</v>
      </c>
      <c r="J3162">
        <v>0.17029440000000004</v>
      </c>
      <c r="K3162">
        <v>8.5147199999999992E-2</v>
      </c>
    </row>
    <row r="3163" spans="2:16" x14ac:dyDescent="0.25">
      <c r="B3163" t="s">
        <v>61</v>
      </c>
      <c r="C3163" t="s">
        <v>7</v>
      </c>
      <c r="D3163" t="s">
        <v>8</v>
      </c>
      <c r="E3163" t="s">
        <v>22</v>
      </c>
      <c r="F3163" t="s">
        <v>13</v>
      </c>
      <c r="M3163">
        <v>1.8088771281614475</v>
      </c>
      <c r="N3163">
        <v>1.8382602135096779</v>
      </c>
      <c r="O3163">
        <v>1.8622360303590426</v>
      </c>
      <c r="P3163">
        <v>1.8824404963285164</v>
      </c>
    </row>
    <row r="3164" spans="2:16" x14ac:dyDescent="0.25">
      <c r="B3164" t="s">
        <v>61</v>
      </c>
      <c r="C3164" t="s">
        <v>7</v>
      </c>
      <c r="D3164" t="s">
        <v>8</v>
      </c>
      <c r="E3164" t="s">
        <v>22</v>
      </c>
      <c r="F3164" t="s">
        <v>14</v>
      </c>
      <c r="G3164">
        <v>7.7843320302447792</v>
      </c>
      <c r="H3164">
        <v>7.6769993449231997</v>
      </c>
      <c r="I3164">
        <v>13.65135715577472</v>
      </c>
      <c r="J3164">
        <v>17.594098573762412</v>
      </c>
      <c r="K3164">
        <v>19.13622500571427</v>
      </c>
      <c r="L3164">
        <v>21.462848407061337</v>
      </c>
      <c r="M3164">
        <v>18.905789082777751</v>
      </c>
      <c r="N3164">
        <v>15.716418248492065</v>
      </c>
      <c r="O3164">
        <v>12.527047414206343</v>
      </c>
      <c r="P3164">
        <v>10.560011268055886</v>
      </c>
    </row>
    <row r="3165" spans="2:16" x14ac:dyDescent="0.25">
      <c r="B3165" t="s">
        <v>61</v>
      </c>
      <c r="C3165" t="s">
        <v>7</v>
      </c>
      <c r="D3165" t="s">
        <v>8</v>
      </c>
      <c r="E3165" t="s">
        <v>22</v>
      </c>
      <c r="F3165" t="s">
        <v>15</v>
      </c>
      <c r="N3165">
        <v>0.72721318837238735</v>
      </c>
      <c r="O3165">
        <v>0.73617326485091961</v>
      </c>
      <c r="P3165">
        <v>0.74589529971636448</v>
      </c>
    </row>
    <row r="3166" spans="2:16" x14ac:dyDescent="0.25">
      <c r="B3166" t="s">
        <v>61</v>
      </c>
      <c r="C3166" t="s">
        <v>7</v>
      </c>
      <c r="D3166" t="s">
        <v>8</v>
      </c>
      <c r="E3166" t="s">
        <v>22</v>
      </c>
      <c r="F3166" t="s">
        <v>16</v>
      </c>
      <c r="N3166">
        <v>1.5186318966686696</v>
      </c>
      <c r="O3166">
        <v>4.9870390720879474</v>
      </c>
      <c r="P3166">
        <v>6.7027188710854499</v>
      </c>
    </row>
    <row r="3167" spans="2:16" x14ac:dyDescent="0.25">
      <c r="B3167" t="s">
        <v>61</v>
      </c>
      <c r="C3167" t="s">
        <v>7</v>
      </c>
      <c r="D3167" t="s">
        <v>8</v>
      </c>
      <c r="E3167" t="s">
        <v>22</v>
      </c>
      <c r="F3167" t="s">
        <v>17</v>
      </c>
      <c r="H3167">
        <v>4.5411840000000009E-2</v>
      </c>
      <c r="J3167">
        <v>4.5411840000000009E-2</v>
      </c>
      <c r="K3167">
        <v>3.8924434285714286E-2</v>
      </c>
      <c r="L3167">
        <v>3.2437028571428571E-2</v>
      </c>
      <c r="M3167">
        <v>1.2294666075506875</v>
      </c>
      <c r="N3167">
        <v>2.5924566543042751</v>
      </c>
      <c r="O3167">
        <v>2.7293318026999498</v>
      </c>
      <c r="P3167">
        <v>2.8731169090083557</v>
      </c>
    </row>
    <row r="3168" spans="2:16" x14ac:dyDescent="0.25">
      <c r="B3168" t="s">
        <v>61</v>
      </c>
      <c r="C3168" t="s">
        <v>7</v>
      </c>
      <c r="D3168" t="s">
        <v>8</v>
      </c>
      <c r="E3168" t="s">
        <v>22</v>
      </c>
      <c r="F3168" t="s">
        <v>18</v>
      </c>
      <c r="G3168">
        <v>3.1419316799999999</v>
      </c>
      <c r="I3168">
        <v>3.1419316799999999</v>
      </c>
      <c r="J3168">
        <v>3.1419316799999999</v>
      </c>
      <c r="K3168">
        <v>4.4457236300601473</v>
      </c>
      <c r="L3168">
        <v>5.5272182744273746</v>
      </c>
      <c r="M3168">
        <v>5.0783708915702332</v>
      </c>
      <c r="N3168">
        <v>4.6295235087130857</v>
      </c>
      <c r="O3168">
        <v>4.1806761258559426</v>
      </c>
      <c r="P3168">
        <v>4.2583208658655831</v>
      </c>
    </row>
    <row r="3169" spans="2:16" x14ac:dyDescent="0.25">
      <c r="B3169" t="s">
        <v>61</v>
      </c>
      <c r="C3169" t="s">
        <v>7</v>
      </c>
      <c r="D3169" t="s">
        <v>8</v>
      </c>
      <c r="E3169" t="s">
        <v>23</v>
      </c>
      <c r="F3169" t="s">
        <v>10</v>
      </c>
      <c r="G3169">
        <v>232.14708000000002</v>
      </c>
      <c r="H3169">
        <v>248.93748000000016</v>
      </c>
      <c r="I3169">
        <v>196.20219599999993</v>
      </c>
      <c r="J3169">
        <v>259.71767610303073</v>
      </c>
      <c r="K3169">
        <v>254.80101440713128</v>
      </c>
      <c r="L3169">
        <v>196.8703740751674</v>
      </c>
      <c r="M3169">
        <v>26.611309103101714</v>
      </c>
      <c r="N3169">
        <v>14.591794561931996</v>
      </c>
      <c r="O3169">
        <v>12.704713093860706</v>
      </c>
      <c r="P3169">
        <v>12.704713093860708</v>
      </c>
    </row>
    <row r="3170" spans="2:16" x14ac:dyDescent="0.25">
      <c r="B3170" t="s">
        <v>61</v>
      </c>
      <c r="C3170" t="s">
        <v>7</v>
      </c>
      <c r="D3170" t="s">
        <v>8</v>
      </c>
      <c r="E3170" t="s">
        <v>23</v>
      </c>
      <c r="F3170" t="s">
        <v>11</v>
      </c>
      <c r="G3170">
        <v>367.7697</v>
      </c>
      <c r="H3170">
        <v>442.2179699999997</v>
      </c>
      <c r="I3170">
        <v>557.59150799999975</v>
      </c>
      <c r="J3170">
        <v>393.35044499999998</v>
      </c>
      <c r="K3170">
        <v>369.33147581538924</v>
      </c>
      <c r="L3170">
        <v>418.72480383009037</v>
      </c>
      <c r="M3170">
        <v>93.377221948903539</v>
      </c>
      <c r="N3170">
        <v>88.531476580509207</v>
      </c>
      <c r="O3170">
        <v>88.531476580509249</v>
      </c>
      <c r="P3170">
        <v>88.531476580509249</v>
      </c>
    </row>
    <row r="3171" spans="2:16" x14ac:dyDescent="0.25">
      <c r="B3171" t="s">
        <v>61</v>
      </c>
      <c r="C3171" t="s">
        <v>7</v>
      </c>
      <c r="D3171" t="s">
        <v>8</v>
      </c>
      <c r="E3171" t="s">
        <v>23</v>
      </c>
      <c r="F3171" t="s">
        <v>12</v>
      </c>
      <c r="G3171">
        <v>126.78965999999998</v>
      </c>
      <c r="H3171">
        <v>220.9302900000001</v>
      </c>
      <c r="I3171">
        <v>322.16414400000008</v>
      </c>
      <c r="J3171">
        <v>692.18984821469826</v>
      </c>
      <c r="K3171">
        <v>655.88360595829408</v>
      </c>
      <c r="L3171">
        <v>692.18984821469826</v>
      </c>
      <c r="M3171">
        <v>514.2467259370494</v>
      </c>
      <c r="N3171">
        <v>85.734057365156417</v>
      </c>
      <c r="O3171">
        <v>46.676081431392582</v>
      </c>
      <c r="P3171">
        <v>46.676081431392582</v>
      </c>
    </row>
    <row r="3172" spans="2:16" x14ac:dyDescent="0.25">
      <c r="B3172" t="s">
        <v>61</v>
      </c>
      <c r="C3172" t="s">
        <v>7</v>
      </c>
      <c r="D3172" t="s">
        <v>8</v>
      </c>
      <c r="E3172" t="s">
        <v>23</v>
      </c>
      <c r="F3172" t="s">
        <v>13</v>
      </c>
      <c r="G3172">
        <v>44.993519999999968</v>
      </c>
      <c r="H3172">
        <v>53.11601999999997</v>
      </c>
      <c r="I3172">
        <v>63.528191999999947</v>
      </c>
      <c r="J3172">
        <v>44.815679999999951</v>
      </c>
      <c r="K3172">
        <v>94.354467698317578</v>
      </c>
      <c r="L3172">
        <v>37.31246047673077</v>
      </c>
      <c r="M3172">
        <v>28.145649002495738</v>
      </c>
      <c r="N3172">
        <v>21.841140279145637</v>
      </c>
      <c r="O3172">
        <v>3.1949449057258312</v>
      </c>
      <c r="P3172">
        <v>3.1949449057258308</v>
      </c>
    </row>
    <row r="3173" spans="2:16" x14ac:dyDescent="0.25">
      <c r="B3173" t="s">
        <v>61</v>
      </c>
      <c r="C3173" t="s">
        <v>7</v>
      </c>
      <c r="D3173" t="s">
        <v>8</v>
      </c>
      <c r="E3173" t="s">
        <v>23</v>
      </c>
      <c r="F3173" t="s">
        <v>14</v>
      </c>
      <c r="G3173">
        <v>666.19547999999998</v>
      </c>
      <c r="H3173">
        <v>813.39741000000106</v>
      </c>
      <c r="I3173">
        <v>1109.848286656608</v>
      </c>
      <c r="J3173">
        <v>1001.5125833558841</v>
      </c>
      <c r="K3173">
        <v>1314.1349186987611</v>
      </c>
      <c r="L3173">
        <v>1449.254917343934</v>
      </c>
      <c r="M3173">
        <v>555.80098409946663</v>
      </c>
      <c r="N3173">
        <v>63.156027887068802</v>
      </c>
      <c r="O3173">
        <v>21.235383422838208</v>
      </c>
      <c r="P3173">
        <v>21.235383422838204</v>
      </c>
    </row>
    <row r="3174" spans="2:16" x14ac:dyDescent="0.25">
      <c r="B3174" t="s">
        <v>61</v>
      </c>
      <c r="C3174" t="s">
        <v>7</v>
      </c>
      <c r="D3174" t="s">
        <v>8</v>
      </c>
      <c r="E3174" t="s">
        <v>23</v>
      </c>
      <c r="F3174" t="s">
        <v>15</v>
      </c>
      <c r="G3174">
        <v>249.64973999999992</v>
      </c>
      <c r="H3174">
        <v>321.02001000000013</v>
      </c>
      <c r="I3174">
        <v>422.63046000000014</v>
      </c>
      <c r="J3174">
        <v>377.38412015556543</v>
      </c>
      <c r="K3174">
        <v>291.62458848450103</v>
      </c>
      <c r="L3174">
        <v>377.38412015556543</v>
      </c>
      <c r="M3174">
        <v>352.41992407777832</v>
      </c>
      <c r="N3174">
        <v>278.28611997943165</v>
      </c>
      <c r="O3174">
        <v>247.88484453713119</v>
      </c>
      <c r="P3174">
        <v>248.36696616437499</v>
      </c>
    </row>
    <row r="3175" spans="2:16" x14ac:dyDescent="0.25">
      <c r="B3175" t="s">
        <v>61</v>
      </c>
      <c r="C3175" t="s">
        <v>7</v>
      </c>
      <c r="D3175" t="s">
        <v>8</v>
      </c>
      <c r="E3175" t="s">
        <v>23</v>
      </c>
      <c r="F3175" t="s">
        <v>16</v>
      </c>
      <c r="G3175">
        <v>973.45854000000054</v>
      </c>
      <c r="H3175">
        <v>1075.9542300000005</v>
      </c>
      <c r="I3175">
        <v>1283.8534199999988</v>
      </c>
      <c r="J3175">
        <v>1565.1721562622579</v>
      </c>
      <c r="K3175">
        <v>1452.062256921449</v>
      </c>
      <c r="L3175">
        <v>1486.6966762154982</v>
      </c>
      <c r="M3175">
        <v>1450.6531760054272</v>
      </c>
      <c r="N3175">
        <v>552.28978732755786</v>
      </c>
      <c r="O3175">
        <v>432.62646559946029</v>
      </c>
      <c r="P3175">
        <v>506.34101166113243</v>
      </c>
    </row>
    <row r="3176" spans="2:16" x14ac:dyDescent="0.25">
      <c r="B3176" t="s">
        <v>61</v>
      </c>
      <c r="C3176" t="s">
        <v>7</v>
      </c>
      <c r="D3176" t="s">
        <v>8</v>
      </c>
      <c r="E3176" t="s">
        <v>23</v>
      </c>
      <c r="F3176" t="s">
        <v>17</v>
      </c>
      <c r="G3176">
        <v>279.06858</v>
      </c>
      <c r="H3176">
        <v>266.43509999999981</v>
      </c>
      <c r="I3176">
        <v>352.72108799999984</v>
      </c>
      <c r="J3176">
        <v>353.7961413008631</v>
      </c>
      <c r="K3176">
        <v>265.45220404502476</v>
      </c>
      <c r="L3176">
        <v>212.42887351989953</v>
      </c>
      <c r="M3176">
        <v>263.7402593824811</v>
      </c>
      <c r="N3176">
        <v>268.47613137030675</v>
      </c>
      <c r="O3176">
        <v>357.96686026063065</v>
      </c>
      <c r="P3176">
        <v>346.06718370062418</v>
      </c>
    </row>
    <row r="3177" spans="2:16" x14ac:dyDescent="0.25">
      <c r="B3177" t="s">
        <v>61</v>
      </c>
      <c r="C3177" t="s">
        <v>7</v>
      </c>
      <c r="D3177" t="s">
        <v>8</v>
      </c>
      <c r="E3177" t="s">
        <v>23</v>
      </c>
      <c r="F3177" t="s">
        <v>18</v>
      </c>
      <c r="G3177">
        <v>712.90561924656515</v>
      </c>
      <c r="H3177">
        <v>444.53751118995729</v>
      </c>
      <c r="I3177">
        <v>539.99326799999994</v>
      </c>
      <c r="J3177">
        <v>380.93584500000009</v>
      </c>
      <c r="K3177">
        <v>367.46762345039633</v>
      </c>
      <c r="L3177">
        <v>367.11366745674826</v>
      </c>
      <c r="M3177">
        <v>210.3881142277335</v>
      </c>
      <c r="N3177">
        <v>110.65460056728293</v>
      </c>
      <c r="O3177">
        <v>110.65460056728293</v>
      </c>
      <c r="P3177">
        <v>110.65460056728297</v>
      </c>
    </row>
    <row r="3178" spans="2:16" x14ac:dyDescent="0.25">
      <c r="B3178" t="s">
        <v>61</v>
      </c>
      <c r="C3178" t="s">
        <v>7</v>
      </c>
      <c r="D3178" t="s">
        <v>8</v>
      </c>
      <c r="E3178" t="s">
        <v>24</v>
      </c>
      <c r="F3178" t="s">
        <v>10</v>
      </c>
      <c r="G3178">
        <v>140.86159200000006</v>
      </c>
      <c r="H3178">
        <v>158.5886571174178</v>
      </c>
      <c r="I3178">
        <v>146.43617311741784</v>
      </c>
      <c r="J3178">
        <v>146.43617311741804</v>
      </c>
      <c r="K3178">
        <v>146.43617311741937</v>
      </c>
      <c r="L3178">
        <v>146.43617311741789</v>
      </c>
      <c r="M3178">
        <v>146.43617311741781</v>
      </c>
      <c r="N3178">
        <v>135.55253141392075</v>
      </c>
      <c r="O3178">
        <v>84.380939999999953</v>
      </c>
      <c r="P3178">
        <v>84.380939999999967</v>
      </c>
    </row>
    <row r="3179" spans="2:16" x14ac:dyDescent="0.25">
      <c r="B3179" t="s">
        <v>61</v>
      </c>
      <c r="C3179" t="s">
        <v>7</v>
      </c>
      <c r="D3179" t="s">
        <v>8</v>
      </c>
      <c r="E3179" t="s">
        <v>24</v>
      </c>
      <c r="F3179" t="s">
        <v>11</v>
      </c>
      <c r="G3179">
        <v>559.86616800000013</v>
      </c>
      <c r="H3179">
        <v>553.56685199999993</v>
      </c>
      <c r="I3179">
        <v>581.57503199999985</v>
      </c>
      <c r="J3179">
        <v>581.57503199999985</v>
      </c>
      <c r="K3179">
        <v>581.57503200000019</v>
      </c>
      <c r="L3179">
        <v>581.57503199999985</v>
      </c>
      <c r="M3179">
        <v>581.57503199999962</v>
      </c>
      <c r="N3179">
        <v>581.57503199999962</v>
      </c>
      <c r="O3179">
        <v>581.57503199999962</v>
      </c>
      <c r="P3179">
        <v>581.5750319999994</v>
      </c>
    </row>
    <row r="3180" spans="2:16" x14ac:dyDescent="0.25">
      <c r="B3180" t="s">
        <v>61</v>
      </c>
      <c r="C3180" t="s">
        <v>7</v>
      </c>
      <c r="D3180" t="s">
        <v>8</v>
      </c>
      <c r="E3180" t="s">
        <v>24</v>
      </c>
      <c r="F3180" t="s">
        <v>12</v>
      </c>
      <c r="G3180">
        <v>568.79279999999994</v>
      </c>
      <c r="H3180">
        <v>570.94091999999989</v>
      </c>
      <c r="I3180">
        <v>565.49167199999943</v>
      </c>
      <c r="J3180">
        <v>565.49167199999954</v>
      </c>
      <c r="K3180">
        <v>565.49167199999954</v>
      </c>
      <c r="L3180">
        <v>565.49167200000022</v>
      </c>
      <c r="M3180">
        <v>565.49167199999977</v>
      </c>
      <c r="N3180">
        <v>565.49167200000034</v>
      </c>
      <c r="O3180">
        <v>565.49167199999988</v>
      </c>
      <c r="P3180">
        <v>565.49167199999874</v>
      </c>
    </row>
    <row r="3181" spans="2:16" x14ac:dyDescent="0.25">
      <c r="B3181" t="s">
        <v>61</v>
      </c>
      <c r="C3181" t="s">
        <v>7</v>
      </c>
      <c r="D3181" t="s">
        <v>8</v>
      </c>
      <c r="E3181" t="s">
        <v>24</v>
      </c>
      <c r="F3181" t="s">
        <v>13</v>
      </c>
      <c r="G3181">
        <v>174.54851999999988</v>
      </c>
      <c r="H3181">
        <v>150.35554799999986</v>
      </c>
      <c r="I3181">
        <v>171.39794400000011</v>
      </c>
      <c r="J3181">
        <v>171.39794400000008</v>
      </c>
      <c r="K3181">
        <v>171.39794400000019</v>
      </c>
      <c r="L3181">
        <v>171.39794399999988</v>
      </c>
      <c r="M3181">
        <v>171.39794399999997</v>
      </c>
      <c r="N3181">
        <v>171.39794399999997</v>
      </c>
      <c r="O3181">
        <v>171.39794399999997</v>
      </c>
      <c r="P3181">
        <v>171.39794399999997</v>
      </c>
    </row>
    <row r="3182" spans="2:16" x14ac:dyDescent="0.25">
      <c r="B3182" t="s">
        <v>61</v>
      </c>
      <c r="C3182" t="s">
        <v>7</v>
      </c>
      <c r="D3182" t="s">
        <v>8</v>
      </c>
      <c r="E3182" t="s">
        <v>24</v>
      </c>
      <c r="F3182" t="s">
        <v>14</v>
      </c>
      <c r="G3182">
        <v>700.40095200000019</v>
      </c>
      <c r="H3182">
        <v>683.61807599999975</v>
      </c>
      <c r="I3182">
        <v>734.09522399999969</v>
      </c>
      <c r="J3182">
        <v>734.09522399999969</v>
      </c>
      <c r="K3182">
        <v>734.09522399999969</v>
      </c>
      <c r="L3182">
        <v>734.09522400000003</v>
      </c>
      <c r="M3182">
        <v>734.09522399999946</v>
      </c>
      <c r="N3182">
        <v>734.09522399999992</v>
      </c>
      <c r="O3182">
        <v>734.09522400000037</v>
      </c>
      <c r="P3182">
        <v>734.09522400000003</v>
      </c>
    </row>
    <row r="3183" spans="2:16" x14ac:dyDescent="0.25">
      <c r="B3183" t="s">
        <v>61</v>
      </c>
      <c r="C3183" t="s">
        <v>7</v>
      </c>
      <c r="D3183" t="s">
        <v>8</v>
      </c>
      <c r="E3183" t="s">
        <v>24</v>
      </c>
      <c r="F3183" t="s">
        <v>15</v>
      </c>
      <c r="G3183">
        <v>276.58605599999999</v>
      </c>
      <c r="H3183">
        <v>275.12643600000013</v>
      </c>
      <c r="I3183">
        <v>277.39252799999991</v>
      </c>
      <c r="J3183">
        <v>288.71467200000001</v>
      </c>
      <c r="K3183">
        <v>288.71467200000006</v>
      </c>
      <c r="L3183">
        <v>288.71467200000001</v>
      </c>
      <c r="M3183">
        <v>288.71467200000035</v>
      </c>
      <c r="N3183">
        <v>288.71467200000018</v>
      </c>
      <c r="O3183">
        <v>288.71467200000023</v>
      </c>
      <c r="P3183">
        <v>288.71467200000023</v>
      </c>
    </row>
    <row r="3184" spans="2:16" x14ac:dyDescent="0.25">
      <c r="B3184" t="s">
        <v>61</v>
      </c>
      <c r="C3184" t="s">
        <v>7</v>
      </c>
      <c r="D3184" t="s">
        <v>8</v>
      </c>
      <c r="E3184" t="s">
        <v>24</v>
      </c>
      <c r="F3184" t="s">
        <v>16</v>
      </c>
      <c r="G3184">
        <v>275.38898399999999</v>
      </c>
      <c r="H3184">
        <v>257.13363600000008</v>
      </c>
      <c r="I3184">
        <v>251.50629600000019</v>
      </c>
      <c r="J3184">
        <v>251.50629600000008</v>
      </c>
      <c r="K3184">
        <v>251.50629600000008</v>
      </c>
      <c r="L3184">
        <v>251.50629600000016</v>
      </c>
      <c r="M3184">
        <v>251.50629600000002</v>
      </c>
      <c r="N3184">
        <v>251.50629600000008</v>
      </c>
      <c r="O3184">
        <v>251.50629599999985</v>
      </c>
      <c r="P3184">
        <v>251.50629599999976</v>
      </c>
    </row>
    <row r="3185" spans="2:16" x14ac:dyDescent="0.25">
      <c r="B3185" t="s">
        <v>61</v>
      </c>
      <c r="C3185" t="s">
        <v>7</v>
      </c>
      <c r="D3185" t="s">
        <v>8</v>
      </c>
      <c r="E3185" t="s">
        <v>24</v>
      </c>
      <c r="F3185" t="s">
        <v>17</v>
      </c>
      <c r="G3185">
        <v>110.07360000000007</v>
      </c>
      <c r="H3185">
        <v>116.057232</v>
      </c>
      <c r="I3185">
        <v>119.43547199999998</v>
      </c>
      <c r="J3185">
        <v>119.43547199999999</v>
      </c>
      <c r="K3185">
        <v>119.43547199999998</v>
      </c>
      <c r="L3185">
        <v>119.43547199999995</v>
      </c>
      <c r="M3185">
        <v>119.43547199999998</v>
      </c>
      <c r="N3185">
        <v>119.43547199999998</v>
      </c>
      <c r="O3185">
        <v>119.43547199999999</v>
      </c>
      <c r="P3185">
        <v>119.43547199999992</v>
      </c>
    </row>
    <row r="3186" spans="2:16" x14ac:dyDescent="0.25">
      <c r="B3186" t="s">
        <v>61</v>
      </c>
      <c r="C3186" t="s">
        <v>7</v>
      </c>
      <c r="D3186" t="s">
        <v>8</v>
      </c>
      <c r="E3186" t="s">
        <v>24</v>
      </c>
      <c r="F3186" t="s">
        <v>18</v>
      </c>
      <c r="G3186">
        <v>152.17502400000006</v>
      </c>
      <c r="H3186">
        <v>127.25499599999999</v>
      </c>
      <c r="I3186">
        <v>97.917551999999972</v>
      </c>
      <c r="J3186">
        <v>97.917552000000043</v>
      </c>
      <c r="K3186">
        <v>97.917552000000029</v>
      </c>
      <c r="L3186">
        <v>97.917552000000043</v>
      </c>
      <c r="M3186">
        <v>97.917552000000015</v>
      </c>
      <c r="N3186">
        <v>97.917551999999944</v>
      </c>
      <c r="O3186">
        <v>97.917552000000001</v>
      </c>
      <c r="P3186">
        <v>97.917552000000001</v>
      </c>
    </row>
    <row r="3187" spans="2:16" x14ac:dyDescent="0.25">
      <c r="B3187" t="s">
        <v>61</v>
      </c>
      <c r="C3187" t="s">
        <v>7</v>
      </c>
      <c r="D3187" t="s">
        <v>8</v>
      </c>
      <c r="E3187" t="s">
        <v>25</v>
      </c>
      <c r="F3187" t="s">
        <v>10</v>
      </c>
      <c r="G3187">
        <v>3.7956600000000003</v>
      </c>
      <c r="H3187">
        <v>1.8746639999999999</v>
      </c>
      <c r="I3187">
        <v>3.9533326994539846</v>
      </c>
    </row>
    <row r="3188" spans="2:16" x14ac:dyDescent="0.25">
      <c r="B3188" t="s">
        <v>61</v>
      </c>
      <c r="C3188" t="s">
        <v>7</v>
      </c>
      <c r="D3188" t="s">
        <v>8</v>
      </c>
      <c r="E3188" t="s">
        <v>25</v>
      </c>
      <c r="F3188" t="s">
        <v>11</v>
      </c>
      <c r="G3188">
        <v>8.1686879999999995</v>
      </c>
      <c r="H3188">
        <v>4.1182020000000001</v>
      </c>
    </row>
    <row r="3189" spans="2:16" x14ac:dyDescent="0.25">
      <c r="B3189" t="s">
        <v>61</v>
      </c>
      <c r="C3189" t="s">
        <v>7</v>
      </c>
      <c r="D3189" t="s">
        <v>8</v>
      </c>
      <c r="E3189" t="s">
        <v>25</v>
      </c>
      <c r="F3189" t="s">
        <v>12</v>
      </c>
      <c r="G3189">
        <v>2.8048679999999999</v>
      </c>
      <c r="H3189">
        <v>2.503709999999999</v>
      </c>
    </row>
    <row r="3190" spans="2:16" x14ac:dyDescent="0.25">
      <c r="B3190" t="s">
        <v>61</v>
      </c>
      <c r="C3190" t="s">
        <v>7</v>
      </c>
      <c r="D3190" t="s">
        <v>8</v>
      </c>
      <c r="E3190" t="s">
        <v>25</v>
      </c>
      <c r="F3190" t="s">
        <v>13</v>
      </c>
      <c r="G3190">
        <v>1.240272</v>
      </c>
      <c r="H3190">
        <v>1.0745459999999996</v>
      </c>
    </row>
    <row r="3191" spans="2:16" x14ac:dyDescent="0.25">
      <c r="B3191" t="s">
        <v>61</v>
      </c>
      <c r="C3191" t="s">
        <v>7</v>
      </c>
      <c r="D3191" t="s">
        <v>8</v>
      </c>
      <c r="E3191" t="s">
        <v>25</v>
      </c>
      <c r="F3191" t="s">
        <v>14</v>
      </c>
      <c r="G3191">
        <v>30.507840000000002</v>
      </c>
      <c r="H3191">
        <v>8.3611439999999995</v>
      </c>
    </row>
    <row r="3192" spans="2:16" x14ac:dyDescent="0.25">
      <c r="B3192" t="s">
        <v>61</v>
      </c>
      <c r="C3192" t="s">
        <v>7</v>
      </c>
      <c r="D3192" t="s">
        <v>8</v>
      </c>
      <c r="E3192" t="s">
        <v>25</v>
      </c>
      <c r="F3192" t="s">
        <v>15</v>
      </c>
      <c r="G3192">
        <v>2.213244</v>
      </c>
      <c r="H3192">
        <v>1.5485580000000001</v>
      </c>
    </row>
    <row r="3193" spans="2:16" x14ac:dyDescent="0.25">
      <c r="B3193" t="s">
        <v>61</v>
      </c>
      <c r="C3193" t="s">
        <v>7</v>
      </c>
      <c r="D3193" t="s">
        <v>8</v>
      </c>
      <c r="E3193" t="s">
        <v>25</v>
      </c>
      <c r="F3193" t="s">
        <v>16</v>
      </c>
      <c r="G3193">
        <v>1.0157400000000001</v>
      </c>
      <c r="H3193">
        <v>0.76626000000000016</v>
      </c>
    </row>
    <row r="3194" spans="2:16" x14ac:dyDescent="0.25">
      <c r="B3194" t="s">
        <v>61</v>
      </c>
      <c r="C3194" t="s">
        <v>7</v>
      </c>
      <c r="D3194" t="s">
        <v>8</v>
      </c>
      <c r="E3194" t="s">
        <v>25</v>
      </c>
      <c r="F3194" t="s">
        <v>17</v>
      </c>
      <c r="G3194">
        <v>0.94446000000000008</v>
      </c>
      <c r="H3194">
        <v>0.85001400000000005</v>
      </c>
    </row>
    <row r="3195" spans="2:16" x14ac:dyDescent="0.25">
      <c r="B3195" t="s">
        <v>61</v>
      </c>
      <c r="C3195" t="s">
        <v>7</v>
      </c>
      <c r="D3195" t="s">
        <v>8</v>
      </c>
      <c r="E3195" t="s">
        <v>25</v>
      </c>
      <c r="F3195" t="s">
        <v>18</v>
      </c>
      <c r="G3195">
        <v>32.482296000000005</v>
      </c>
      <c r="H3195">
        <v>31.450518000000002</v>
      </c>
    </row>
    <row r="3196" spans="2:16" x14ac:dyDescent="0.25">
      <c r="B3196" t="s">
        <v>61</v>
      </c>
      <c r="C3196" t="s">
        <v>7</v>
      </c>
      <c r="D3196" t="s">
        <v>8</v>
      </c>
      <c r="E3196" t="s">
        <v>26</v>
      </c>
      <c r="F3196" t="s">
        <v>10</v>
      </c>
      <c r="G3196">
        <v>7.3440000000000033E-2</v>
      </c>
      <c r="H3196">
        <v>0.34853771496482749</v>
      </c>
      <c r="I3196">
        <v>3.0023279999999981</v>
      </c>
      <c r="J3196">
        <v>30.108935455950288</v>
      </c>
      <c r="K3196">
        <v>35.915779587238667</v>
      </c>
      <c r="L3196">
        <v>35.91577958723866</v>
      </c>
      <c r="M3196">
        <v>35.785505232322159</v>
      </c>
      <c r="N3196">
        <v>35.655230877405643</v>
      </c>
      <c r="O3196">
        <v>33.304274651988216</v>
      </c>
      <c r="P3196">
        <v>19.205551800808564</v>
      </c>
    </row>
    <row r="3197" spans="2:16" x14ac:dyDescent="0.25">
      <c r="B3197" t="s">
        <v>61</v>
      </c>
      <c r="C3197" t="s">
        <v>7</v>
      </c>
      <c r="D3197" t="s">
        <v>8</v>
      </c>
      <c r="E3197" t="s">
        <v>26</v>
      </c>
      <c r="F3197" t="s">
        <v>11</v>
      </c>
      <c r="G3197">
        <v>1.0648799999999998</v>
      </c>
      <c r="H3197">
        <v>1.2688250008100004</v>
      </c>
      <c r="I3197">
        <v>10.855655999999991</v>
      </c>
      <c r="J3197">
        <v>74.424799520350277</v>
      </c>
      <c r="K3197">
        <v>88.645563750073819</v>
      </c>
      <c r="L3197">
        <v>88.645563750073777</v>
      </c>
      <c r="M3197">
        <v>87.655202984138398</v>
      </c>
      <c r="N3197">
        <v>85.454401282059763</v>
      </c>
      <c r="O3197">
        <v>77.149147293738139</v>
      </c>
      <c r="P3197">
        <v>46.012351428456434</v>
      </c>
    </row>
    <row r="3198" spans="2:16" x14ac:dyDescent="0.25">
      <c r="B3198" t="s">
        <v>61</v>
      </c>
      <c r="C3198" t="s">
        <v>7</v>
      </c>
      <c r="D3198" t="s">
        <v>8</v>
      </c>
      <c r="E3198" t="s">
        <v>26</v>
      </c>
      <c r="F3198" t="s">
        <v>12</v>
      </c>
      <c r="G3198">
        <v>0.10408271871782493</v>
      </c>
      <c r="H3198">
        <v>0.44830361556710774</v>
      </c>
      <c r="I3198">
        <v>1.6334640000000029</v>
      </c>
      <c r="J3198">
        <v>8.3106283762216666</v>
      </c>
      <c r="K3198">
        <v>12.792089815849351</v>
      </c>
      <c r="L3198">
        <v>70.787145141055149</v>
      </c>
      <c r="M3198">
        <v>70.787145141055191</v>
      </c>
      <c r="N3198">
        <v>70.640805491135922</v>
      </c>
      <c r="O3198">
        <v>69.223069620200405</v>
      </c>
      <c r="P3198">
        <v>62.528558124192415</v>
      </c>
    </row>
    <row r="3199" spans="2:16" x14ac:dyDescent="0.25">
      <c r="B3199" t="s">
        <v>61</v>
      </c>
      <c r="C3199" t="s">
        <v>7</v>
      </c>
      <c r="D3199" t="s">
        <v>8</v>
      </c>
      <c r="E3199" t="s">
        <v>26</v>
      </c>
      <c r="F3199" t="s">
        <v>13</v>
      </c>
      <c r="H3199">
        <v>0.68991961156931148</v>
      </c>
      <c r="I3199">
        <v>1.3867730885815288</v>
      </c>
      <c r="J3199">
        <v>5.8539711210481125</v>
      </c>
      <c r="K3199">
        <v>10.321169153514672</v>
      </c>
      <c r="L3199">
        <v>57.114395920483297</v>
      </c>
      <c r="M3199">
        <v>57.11439592048329</v>
      </c>
      <c r="N3199">
        <v>57.11439592048329</v>
      </c>
      <c r="O3199">
        <v>57.11439592048329</v>
      </c>
      <c r="P3199">
        <v>57.114395920483283</v>
      </c>
    </row>
    <row r="3200" spans="2:16" x14ac:dyDescent="0.25">
      <c r="B3200" t="s">
        <v>61</v>
      </c>
      <c r="C3200" t="s">
        <v>7</v>
      </c>
      <c r="D3200" t="s">
        <v>8</v>
      </c>
      <c r="E3200" t="s">
        <v>26</v>
      </c>
      <c r="F3200" t="s">
        <v>14</v>
      </c>
      <c r="G3200">
        <v>2.8466071248263023</v>
      </c>
      <c r="H3200">
        <v>1.4474109394462511</v>
      </c>
      <c r="I3200">
        <v>9.6420240000000028</v>
      </c>
      <c r="J3200">
        <v>65.546485480844439</v>
      </c>
      <c r="K3200">
        <v>83.025068718093038</v>
      </c>
      <c r="L3200">
        <v>238.35659138834595</v>
      </c>
      <c r="M3200">
        <v>238.35659138834586</v>
      </c>
      <c r="N3200">
        <v>238.35659138834592</v>
      </c>
      <c r="O3200">
        <v>231.62393611085099</v>
      </c>
      <c r="P3200">
        <v>231.62393611085099</v>
      </c>
    </row>
    <row r="3201" spans="2:16" x14ac:dyDescent="0.25">
      <c r="B3201" t="s">
        <v>61</v>
      </c>
      <c r="C3201" t="s">
        <v>7</v>
      </c>
      <c r="D3201" t="s">
        <v>8</v>
      </c>
      <c r="E3201" t="s">
        <v>26</v>
      </c>
      <c r="F3201" t="s">
        <v>15</v>
      </c>
      <c r="H3201">
        <v>9.0431789189568595E-2</v>
      </c>
      <c r="I3201">
        <v>0.54684000000000021</v>
      </c>
      <c r="J3201">
        <v>3.9222569842914128</v>
      </c>
      <c r="K3201">
        <v>7.2976739685828216</v>
      </c>
      <c r="L3201">
        <v>42.18831112082303</v>
      </c>
      <c r="M3201">
        <v>42.188311120823052</v>
      </c>
      <c r="N3201">
        <v>42.188311120823052</v>
      </c>
      <c r="O3201">
        <v>41.823243561405086</v>
      </c>
      <c r="P3201">
        <v>41.823243561405086</v>
      </c>
    </row>
    <row r="3202" spans="2:16" x14ac:dyDescent="0.25">
      <c r="B3202" t="s">
        <v>61</v>
      </c>
      <c r="C3202" t="s">
        <v>7</v>
      </c>
      <c r="D3202" t="s">
        <v>8</v>
      </c>
      <c r="E3202" t="s">
        <v>26</v>
      </c>
      <c r="F3202" t="s">
        <v>16</v>
      </c>
      <c r="G3202">
        <v>0.58751999999999993</v>
      </c>
      <c r="H3202">
        <v>1.6145107565213972</v>
      </c>
      <c r="I3202">
        <v>3.2452477518017999</v>
      </c>
      <c r="J3202">
        <v>17.325466130889595</v>
      </c>
      <c r="K3202">
        <v>31.405684509977416</v>
      </c>
      <c r="L3202">
        <v>178.28768428385246</v>
      </c>
      <c r="M3202">
        <v>178.28768428385249</v>
      </c>
      <c r="N3202">
        <v>178.28768428385254</v>
      </c>
      <c r="O3202">
        <v>178.28768428385246</v>
      </c>
      <c r="P3202">
        <v>178.28768428385246</v>
      </c>
    </row>
    <row r="3203" spans="2:16" x14ac:dyDescent="0.25">
      <c r="B3203" t="s">
        <v>61</v>
      </c>
      <c r="C3203" t="s">
        <v>7</v>
      </c>
      <c r="D3203" t="s">
        <v>8</v>
      </c>
      <c r="E3203" t="s">
        <v>26</v>
      </c>
      <c r="F3203" t="s">
        <v>17</v>
      </c>
      <c r="G3203">
        <v>2.8064358432993237</v>
      </c>
      <c r="H3203">
        <v>6.4346747591198872</v>
      </c>
      <c r="I3203">
        <v>28.880207999999985</v>
      </c>
      <c r="J3203">
        <v>39.136851442447686</v>
      </c>
      <c r="K3203">
        <v>49.39349488489546</v>
      </c>
      <c r="L3203">
        <v>161.65306054953956</v>
      </c>
      <c r="M3203">
        <v>161.59605085296894</v>
      </c>
      <c r="N3203">
        <v>161.53904115639844</v>
      </c>
      <c r="O3203">
        <v>145.19034712607871</v>
      </c>
      <c r="P3203">
        <v>209.96579754640641</v>
      </c>
    </row>
    <row r="3204" spans="2:16" x14ac:dyDescent="0.25">
      <c r="B3204" t="s">
        <v>61</v>
      </c>
      <c r="C3204" t="s">
        <v>7</v>
      </c>
      <c r="D3204" t="s">
        <v>8</v>
      </c>
      <c r="E3204" t="s">
        <v>26</v>
      </c>
      <c r="F3204" t="s">
        <v>18</v>
      </c>
      <c r="G3204">
        <v>28.23768000000004</v>
      </c>
      <c r="H3204">
        <v>18.37053997277015</v>
      </c>
      <c r="I3204">
        <v>74.091527999999983</v>
      </c>
      <c r="J3204">
        <v>446.79804078668388</v>
      </c>
      <c r="K3204">
        <v>460.16851294032216</v>
      </c>
      <c r="L3204">
        <v>459.46919005604411</v>
      </c>
      <c r="M3204">
        <v>458.76986717176578</v>
      </c>
      <c r="N3204">
        <v>458.07054428748694</v>
      </c>
      <c r="O3204">
        <v>415.26094310636586</v>
      </c>
      <c r="P3204">
        <v>216.72367134510034</v>
      </c>
    </row>
    <row r="3205" spans="2:16" x14ac:dyDescent="0.25">
      <c r="B3205" t="s">
        <v>61</v>
      </c>
      <c r="C3205" t="s">
        <v>7</v>
      </c>
      <c r="D3205" t="s">
        <v>8</v>
      </c>
      <c r="E3205" t="s">
        <v>29</v>
      </c>
      <c r="F3205" t="s">
        <v>10</v>
      </c>
      <c r="K3205">
        <v>10.208723581626732</v>
      </c>
      <c r="L3205">
        <v>105.55593366105539</v>
      </c>
      <c r="M3205">
        <v>343.72949554355699</v>
      </c>
      <c r="N3205">
        <v>427.43513781867711</v>
      </c>
      <c r="O3205">
        <v>519.47793077512051</v>
      </c>
      <c r="P3205">
        <v>607.54410993237616</v>
      </c>
    </row>
    <row r="3206" spans="2:16" x14ac:dyDescent="0.25">
      <c r="B3206" t="s">
        <v>61</v>
      </c>
      <c r="C3206" t="s">
        <v>7</v>
      </c>
      <c r="D3206" t="s">
        <v>8</v>
      </c>
      <c r="E3206" t="s">
        <v>29</v>
      </c>
      <c r="F3206" t="s">
        <v>11</v>
      </c>
      <c r="L3206">
        <v>11.963847106488666</v>
      </c>
      <c r="M3206">
        <v>516.50316148322304</v>
      </c>
      <c r="N3206">
        <v>695.40916136866383</v>
      </c>
      <c r="O3206">
        <v>921.50867908986254</v>
      </c>
      <c r="P3206">
        <v>1098.6478005748033</v>
      </c>
    </row>
    <row r="3207" spans="2:16" x14ac:dyDescent="0.25">
      <c r="B3207" t="s">
        <v>61</v>
      </c>
      <c r="C3207" t="s">
        <v>7</v>
      </c>
      <c r="D3207" t="s">
        <v>8</v>
      </c>
      <c r="E3207" t="s">
        <v>29</v>
      </c>
      <c r="F3207" t="s">
        <v>12</v>
      </c>
      <c r="L3207">
        <v>9.0756337696032556</v>
      </c>
      <c r="M3207">
        <v>572.02547857851721</v>
      </c>
      <c r="N3207">
        <v>1397.8471486866245</v>
      </c>
      <c r="O3207">
        <v>1610.5497771628595</v>
      </c>
      <c r="P3207">
        <v>1707.776250014784</v>
      </c>
    </row>
    <row r="3208" spans="2:16" x14ac:dyDescent="0.25">
      <c r="B3208" t="s">
        <v>61</v>
      </c>
      <c r="C3208" t="s">
        <v>7</v>
      </c>
      <c r="D3208" t="s">
        <v>8</v>
      </c>
      <c r="E3208" t="s">
        <v>29</v>
      </c>
      <c r="F3208" t="s">
        <v>13</v>
      </c>
      <c r="O3208">
        <v>6.6881894316039903</v>
      </c>
      <c r="P3208">
        <v>6.6881894316039903</v>
      </c>
    </row>
    <row r="3209" spans="2:16" x14ac:dyDescent="0.25">
      <c r="B3209" t="s">
        <v>61</v>
      </c>
      <c r="C3209" t="s">
        <v>7</v>
      </c>
      <c r="D3209" t="s">
        <v>8</v>
      </c>
      <c r="E3209" t="s">
        <v>29</v>
      </c>
      <c r="F3209" t="s">
        <v>14</v>
      </c>
      <c r="M3209">
        <v>1034.2222496662162</v>
      </c>
      <c r="N3209">
        <v>2039.4511924202884</v>
      </c>
      <c r="O3209">
        <v>2268.8708536711597</v>
      </c>
      <c r="P3209">
        <v>2496.7451752239049</v>
      </c>
    </row>
    <row r="3210" spans="2:16" x14ac:dyDescent="0.25">
      <c r="B3210" t="s">
        <v>61</v>
      </c>
      <c r="C3210" t="s">
        <v>7</v>
      </c>
      <c r="D3210" t="s">
        <v>8</v>
      </c>
      <c r="E3210" t="s">
        <v>29</v>
      </c>
      <c r="F3210" t="s">
        <v>15</v>
      </c>
      <c r="N3210">
        <v>37.499199773955716</v>
      </c>
      <c r="O3210">
        <v>98.080196202559449</v>
      </c>
      <c r="P3210">
        <v>98.080196202559449</v>
      </c>
    </row>
    <row r="3211" spans="2:16" x14ac:dyDescent="0.25">
      <c r="B3211" t="s">
        <v>61</v>
      </c>
      <c r="C3211" t="s">
        <v>7</v>
      </c>
      <c r="D3211" t="s">
        <v>8</v>
      </c>
      <c r="E3211" t="s">
        <v>29</v>
      </c>
      <c r="F3211" t="s">
        <v>16</v>
      </c>
      <c r="M3211">
        <v>31.389949161906291</v>
      </c>
      <c r="N3211">
        <v>1244.0190586448903</v>
      </c>
      <c r="O3211">
        <v>1561.7182060363621</v>
      </c>
      <c r="P3211">
        <v>1561.7182060363621</v>
      </c>
    </row>
    <row r="3212" spans="2:16" x14ac:dyDescent="0.25">
      <c r="B3212" t="s">
        <v>61</v>
      </c>
      <c r="C3212" t="s">
        <v>7</v>
      </c>
      <c r="D3212" t="s">
        <v>8</v>
      </c>
      <c r="E3212" t="s">
        <v>29</v>
      </c>
      <c r="F3212" t="s">
        <v>18</v>
      </c>
      <c r="L3212">
        <v>180.25285389495403</v>
      </c>
      <c r="M3212">
        <v>456.614505782408</v>
      </c>
      <c r="N3212">
        <v>843.89263926487138</v>
      </c>
      <c r="O3212">
        <v>1123.1096768676955</v>
      </c>
      <c r="P3212">
        <v>1457.0473297407948</v>
      </c>
    </row>
    <row r="3213" spans="2:16" x14ac:dyDescent="0.25">
      <c r="B3213" t="s">
        <v>61</v>
      </c>
      <c r="C3213" t="s">
        <v>7</v>
      </c>
      <c r="D3213" t="s">
        <v>8</v>
      </c>
      <c r="E3213" t="s">
        <v>27</v>
      </c>
      <c r="F3213" t="s">
        <v>10</v>
      </c>
      <c r="G3213">
        <v>2.2056612910973672</v>
      </c>
      <c r="H3213">
        <v>3.1946400000000019</v>
      </c>
      <c r="I3213">
        <v>8.5376626328779022</v>
      </c>
      <c r="J3213">
        <v>57.709046968045946</v>
      </c>
      <c r="K3213">
        <v>57.709046968045946</v>
      </c>
      <c r="L3213">
        <v>57.709046968045946</v>
      </c>
      <c r="M3213">
        <v>57.709046968045946</v>
      </c>
      <c r="N3213">
        <v>54.579018209569291</v>
      </c>
      <c r="O3213">
        <v>49.171384335168035</v>
      </c>
    </row>
    <row r="3214" spans="2:16" x14ac:dyDescent="0.25">
      <c r="B3214" t="s">
        <v>61</v>
      </c>
      <c r="C3214" t="s">
        <v>7</v>
      </c>
      <c r="D3214" t="s">
        <v>8</v>
      </c>
      <c r="E3214" t="s">
        <v>27</v>
      </c>
      <c r="F3214" t="s">
        <v>11</v>
      </c>
      <c r="G3214">
        <v>12.450254408943492</v>
      </c>
      <c r="H3214">
        <v>17.012376000000028</v>
      </c>
      <c r="I3214">
        <v>21.990114727154829</v>
      </c>
      <c r="J3214">
        <v>118.24555781318712</v>
      </c>
      <c r="K3214">
        <v>118.24555781318712</v>
      </c>
      <c r="L3214">
        <v>118.24555781318712</v>
      </c>
      <c r="M3214">
        <v>118.24555781318712</v>
      </c>
      <c r="N3214">
        <v>107.60312839558948</v>
      </c>
      <c r="O3214">
        <v>96.255443086032173</v>
      </c>
    </row>
    <row r="3215" spans="2:16" x14ac:dyDescent="0.25">
      <c r="B3215" t="s">
        <v>61</v>
      </c>
      <c r="C3215" t="s">
        <v>7</v>
      </c>
      <c r="D3215" t="s">
        <v>8</v>
      </c>
      <c r="E3215" t="s">
        <v>27</v>
      </c>
      <c r="F3215" t="s">
        <v>12</v>
      </c>
      <c r="G3215">
        <v>30.939065383988673</v>
      </c>
      <c r="H3215">
        <v>41.644151999999984</v>
      </c>
      <c r="I3215">
        <v>76.910269907190951</v>
      </c>
      <c r="J3215">
        <v>81.859293905927856</v>
      </c>
      <c r="K3215">
        <v>113.08695197041806</v>
      </c>
      <c r="L3215">
        <v>113.08695197041806</v>
      </c>
      <c r="M3215">
        <v>113.08695197041806</v>
      </c>
      <c r="N3215">
        <v>82.22836229915913</v>
      </c>
      <c r="O3215">
        <v>36.176682063227069</v>
      </c>
      <c r="P3215">
        <v>31.227658064490182</v>
      </c>
    </row>
    <row r="3216" spans="2:16" x14ac:dyDescent="0.25">
      <c r="B3216" t="s">
        <v>61</v>
      </c>
      <c r="C3216" t="s">
        <v>7</v>
      </c>
      <c r="D3216" t="s">
        <v>8</v>
      </c>
      <c r="E3216" t="s">
        <v>27</v>
      </c>
      <c r="F3216" t="s">
        <v>13</v>
      </c>
      <c r="G3216">
        <v>88.796304000000077</v>
      </c>
      <c r="H3216">
        <v>114.88953600000008</v>
      </c>
      <c r="I3216">
        <v>177.38514000000001</v>
      </c>
      <c r="J3216">
        <v>177.38514000000001</v>
      </c>
      <c r="K3216">
        <v>285.37236140312558</v>
      </c>
      <c r="L3216">
        <v>343.79866568588648</v>
      </c>
      <c r="M3216">
        <v>343.79866568588648</v>
      </c>
      <c r="N3216">
        <v>283.45778184067638</v>
      </c>
      <c r="O3216">
        <v>319.64638785767755</v>
      </c>
      <c r="P3216">
        <v>337.84517682900685</v>
      </c>
    </row>
    <row r="3217" spans="2:16" x14ac:dyDescent="0.25">
      <c r="B3217" t="s">
        <v>61</v>
      </c>
      <c r="C3217" t="s">
        <v>7</v>
      </c>
      <c r="D3217" t="s">
        <v>8</v>
      </c>
      <c r="E3217" t="s">
        <v>27</v>
      </c>
      <c r="F3217" t="s">
        <v>14</v>
      </c>
      <c r="G3217">
        <v>2.8278169868207637</v>
      </c>
      <c r="H3217">
        <v>5.0600159999999912</v>
      </c>
      <c r="I3217">
        <v>5.5758409868207623</v>
      </c>
      <c r="J3217">
        <v>5.5758409868207623</v>
      </c>
      <c r="K3217">
        <v>5.5758409868207623</v>
      </c>
      <c r="L3217">
        <v>5.5758409868207623</v>
      </c>
      <c r="M3217">
        <v>5.5758409868207623</v>
      </c>
      <c r="N3217">
        <v>3.13436409629933</v>
      </c>
    </row>
    <row r="3218" spans="2:16" x14ac:dyDescent="0.25">
      <c r="B3218" t="s">
        <v>61</v>
      </c>
      <c r="C3218" t="s">
        <v>7</v>
      </c>
      <c r="D3218" t="s">
        <v>8</v>
      </c>
      <c r="E3218" t="s">
        <v>27</v>
      </c>
      <c r="F3218" t="s">
        <v>15</v>
      </c>
      <c r="L3218">
        <v>4.704380243221843E-2</v>
      </c>
      <c r="M3218">
        <v>4.704380243221843E-2</v>
      </c>
      <c r="N3218">
        <v>4.704380243221843E-2</v>
      </c>
      <c r="O3218">
        <v>4.704380243221843E-2</v>
      </c>
      <c r="P3218">
        <v>4.704380243221843E-2</v>
      </c>
    </row>
    <row r="3219" spans="2:16" x14ac:dyDescent="0.25">
      <c r="B3219" t="s">
        <v>61</v>
      </c>
      <c r="C3219" t="s">
        <v>7</v>
      </c>
      <c r="D3219" t="s">
        <v>8</v>
      </c>
      <c r="E3219" t="s">
        <v>27</v>
      </c>
      <c r="F3219" t="s">
        <v>16</v>
      </c>
      <c r="G3219">
        <v>88.823091110649912</v>
      </c>
      <c r="H3219">
        <v>132.75381599999986</v>
      </c>
      <c r="I3219">
        <v>179.7613231106499</v>
      </c>
      <c r="J3219">
        <v>179.7613231106499</v>
      </c>
      <c r="K3219">
        <v>179.7613231106499</v>
      </c>
      <c r="L3219">
        <v>179.7613231106499</v>
      </c>
      <c r="M3219">
        <v>179.7613231106499</v>
      </c>
      <c r="N3219">
        <v>112.78747643790855</v>
      </c>
    </row>
    <row r="3220" spans="2:16" x14ac:dyDescent="0.25">
      <c r="B3220" t="s">
        <v>61</v>
      </c>
      <c r="C3220" t="s">
        <v>7</v>
      </c>
      <c r="D3220" t="s">
        <v>8</v>
      </c>
      <c r="E3220" t="s">
        <v>27</v>
      </c>
      <c r="F3220" t="s">
        <v>17</v>
      </c>
      <c r="G3220">
        <v>26.535963203959607</v>
      </c>
      <c r="H3220">
        <v>54.340311203959601</v>
      </c>
      <c r="I3220">
        <v>54.340311203959601</v>
      </c>
      <c r="J3220">
        <v>113.53738534819968</v>
      </c>
      <c r="K3220">
        <v>139.32181915061932</v>
      </c>
      <c r="L3220">
        <v>139.32181915061932</v>
      </c>
      <c r="M3220">
        <v>139.32181915061932</v>
      </c>
      <c r="N3220">
        <v>113.86707366455084</v>
      </c>
      <c r="O3220">
        <v>96.565130300136516</v>
      </c>
      <c r="P3220">
        <v>127.26884698435514</v>
      </c>
    </row>
    <row r="3221" spans="2:16" x14ac:dyDescent="0.25">
      <c r="B3221" t="s">
        <v>61</v>
      </c>
      <c r="C3221" t="s">
        <v>7</v>
      </c>
      <c r="D3221" t="s">
        <v>8</v>
      </c>
      <c r="E3221" t="s">
        <v>27</v>
      </c>
      <c r="F3221" t="s">
        <v>18</v>
      </c>
      <c r="G3221">
        <v>28.425375273472742</v>
      </c>
      <c r="H3221">
        <v>68.996880000000019</v>
      </c>
      <c r="I3221">
        <v>72.327159273472745</v>
      </c>
      <c r="J3221">
        <v>90.392569177437309</v>
      </c>
      <c r="K3221">
        <v>90.392569177437309</v>
      </c>
      <c r="L3221">
        <v>90.392569177437309</v>
      </c>
      <c r="M3221">
        <v>90.392569177437309</v>
      </c>
      <c r="N3221">
        <v>57.887748599510495</v>
      </c>
      <c r="O3221">
        <v>14.128471041536416</v>
      </c>
    </row>
    <row r="3222" spans="2:16" x14ac:dyDescent="0.25">
      <c r="B3222" t="s">
        <v>62</v>
      </c>
      <c r="C3222" t="s">
        <v>7</v>
      </c>
      <c r="D3222" t="s">
        <v>8</v>
      </c>
      <c r="E3222" t="s">
        <v>9</v>
      </c>
      <c r="F3222" t="s">
        <v>10</v>
      </c>
      <c r="G3222">
        <v>0.54445486538374355</v>
      </c>
      <c r="I3222">
        <v>2.0156232639980027</v>
      </c>
      <c r="J3222">
        <v>3.1491691164597722</v>
      </c>
      <c r="K3222">
        <v>2.2526361570920708</v>
      </c>
      <c r="L3222">
        <v>1.0192971483623949</v>
      </c>
      <c r="M3222">
        <v>0.49864353468749384</v>
      </c>
      <c r="N3222">
        <v>0.33242902312500006</v>
      </c>
      <c r="O3222">
        <v>0.12374033624999999</v>
      </c>
    </row>
    <row r="3223" spans="2:16" x14ac:dyDescent="0.25">
      <c r="B3223" t="s">
        <v>62</v>
      </c>
      <c r="C3223" t="s">
        <v>7</v>
      </c>
      <c r="D3223" t="s">
        <v>8</v>
      </c>
      <c r="E3223" t="s">
        <v>9</v>
      </c>
      <c r="F3223" t="s">
        <v>11</v>
      </c>
      <c r="G3223">
        <v>4.8413974794853099</v>
      </c>
      <c r="H3223">
        <v>0.60540674453726906</v>
      </c>
      <c r="I3223">
        <v>1.9958603786134046</v>
      </c>
      <c r="J3223">
        <v>4.1245595097584111</v>
      </c>
      <c r="K3223">
        <v>3.5684997176426458</v>
      </c>
      <c r="L3223">
        <v>1.9233711070849531</v>
      </c>
      <c r="M3223">
        <v>1.2141383482815609</v>
      </c>
    </row>
    <row r="3224" spans="2:16" x14ac:dyDescent="0.25">
      <c r="B3224" t="s">
        <v>62</v>
      </c>
      <c r="C3224" t="s">
        <v>7</v>
      </c>
      <c r="D3224" t="s">
        <v>8</v>
      </c>
      <c r="E3224" t="s">
        <v>9</v>
      </c>
      <c r="F3224" t="s">
        <v>12</v>
      </c>
      <c r="G3224">
        <v>7.2132201000000071</v>
      </c>
      <c r="H3224">
        <v>3.7626812425402334</v>
      </c>
      <c r="I3224">
        <v>2.672588548497052</v>
      </c>
      <c r="J3224">
        <v>0.27244443108859806</v>
      </c>
      <c r="K3224">
        <v>4.1324774399999998E-3</v>
      </c>
      <c r="L3224">
        <v>0.10558169009999947</v>
      </c>
      <c r="M3224">
        <v>0.12215913749999951</v>
      </c>
      <c r="N3224">
        <v>4.7741600699999859E-2</v>
      </c>
      <c r="O3224">
        <v>4.9180363874999798E-3</v>
      </c>
    </row>
    <row r="3225" spans="2:16" x14ac:dyDescent="0.25">
      <c r="B3225" t="s">
        <v>62</v>
      </c>
      <c r="C3225" t="s">
        <v>7</v>
      </c>
      <c r="D3225" t="s">
        <v>8</v>
      </c>
      <c r="E3225" t="s">
        <v>9</v>
      </c>
      <c r="F3225" t="s">
        <v>13</v>
      </c>
      <c r="G3225">
        <v>0.97957755000000035</v>
      </c>
      <c r="H3225">
        <v>0.95508811125000048</v>
      </c>
      <c r="I3225">
        <v>0.85713035625000067</v>
      </c>
      <c r="J3225">
        <v>0.73468316250000032</v>
      </c>
      <c r="L3225">
        <v>1.5509537730735377</v>
      </c>
      <c r="M3225">
        <v>6.3951342464277721</v>
      </c>
      <c r="N3225">
        <v>6.2726870526777798</v>
      </c>
      <c r="O3225">
        <v>7.9316598964941329</v>
      </c>
      <c r="P3225">
        <v>9.7245167177129108</v>
      </c>
    </row>
    <row r="3226" spans="2:16" x14ac:dyDescent="0.25">
      <c r="B3226" t="s">
        <v>62</v>
      </c>
      <c r="C3226" t="s">
        <v>7</v>
      </c>
      <c r="D3226" t="s">
        <v>8</v>
      </c>
      <c r="E3226" t="s">
        <v>9</v>
      </c>
      <c r="F3226" t="s">
        <v>14</v>
      </c>
      <c r="G3226">
        <v>11.538779622865958</v>
      </c>
      <c r="H3226">
        <v>8.6221542717429802</v>
      </c>
      <c r="I3226">
        <v>2.4472772995581922</v>
      </c>
      <c r="J3226">
        <v>13.56254988750001</v>
      </c>
      <c r="K3226">
        <v>11.590486679196305</v>
      </c>
      <c r="L3226">
        <v>10.839251925000005</v>
      </c>
      <c r="M3226">
        <v>8.578826943750002</v>
      </c>
      <c r="N3226">
        <v>5.9449142020500005</v>
      </c>
      <c r="O3226">
        <v>2.9400284045812506</v>
      </c>
      <c r="P3226">
        <v>1.4154723360000001</v>
      </c>
    </row>
    <row r="3227" spans="2:16" x14ac:dyDescent="0.25">
      <c r="B3227" t="s">
        <v>62</v>
      </c>
      <c r="C3227" t="s">
        <v>7</v>
      </c>
      <c r="D3227" t="s">
        <v>8</v>
      </c>
      <c r="E3227" t="s">
        <v>9</v>
      </c>
      <c r="F3227" t="s">
        <v>15</v>
      </c>
      <c r="G3227">
        <v>1.1095866000000005</v>
      </c>
      <c r="H3227">
        <v>1.0832660549999999</v>
      </c>
      <c r="I3227">
        <v>0.97798387500000039</v>
      </c>
      <c r="J3227">
        <v>0.84638115000000025</v>
      </c>
      <c r="K3227">
        <v>1.7029440000000001E-4</v>
      </c>
      <c r="L3227">
        <v>0.57371490000000014</v>
      </c>
      <c r="M3227">
        <v>0.432651375</v>
      </c>
      <c r="N3227">
        <v>13.601381271961529</v>
      </c>
      <c r="O3227">
        <v>13.460317746961518</v>
      </c>
      <c r="P3227">
        <v>13.319254221961529</v>
      </c>
    </row>
    <row r="3228" spans="2:16" x14ac:dyDescent="0.25">
      <c r="B3228" t="s">
        <v>62</v>
      </c>
      <c r="C3228" t="s">
        <v>7</v>
      </c>
      <c r="D3228" t="s">
        <v>8</v>
      </c>
      <c r="E3228" t="s">
        <v>9</v>
      </c>
      <c r="F3228" t="s">
        <v>16</v>
      </c>
      <c r="G3228">
        <v>0.99054576000000005</v>
      </c>
      <c r="H3228">
        <v>1.045875645</v>
      </c>
      <c r="J3228">
        <v>0.99054575999999994</v>
      </c>
      <c r="K3228">
        <v>0.84903922285714239</v>
      </c>
      <c r="L3228">
        <v>0.73590698571428559</v>
      </c>
      <c r="M3228">
        <v>2.4029872260460179</v>
      </c>
      <c r="N3228">
        <v>3.2740029214446382</v>
      </c>
      <c r="O3228">
        <v>5.5393355793255852</v>
      </c>
      <c r="P3228">
        <v>5.3907354671827283</v>
      </c>
    </row>
    <row r="3229" spans="2:16" x14ac:dyDescent="0.25">
      <c r="B3229" t="s">
        <v>62</v>
      </c>
      <c r="C3229" t="s">
        <v>7</v>
      </c>
      <c r="D3229" t="s">
        <v>8</v>
      </c>
      <c r="E3229" t="s">
        <v>9</v>
      </c>
      <c r="F3229" t="s">
        <v>17</v>
      </c>
      <c r="G3229">
        <v>1.6190077500000011</v>
      </c>
      <c r="H3229">
        <v>1.5314884415818546</v>
      </c>
      <c r="I3229">
        <v>1.5479003812500012</v>
      </c>
      <c r="J3229">
        <v>1.4767930125000015</v>
      </c>
      <c r="K3229">
        <v>0.90012754285714236</v>
      </c>
      <c r="L3229">
        <v>1.0345357607142862</v>
      </c>
      <c r="M3229">
        <v>0.81340713482142935</v>
      </c>
      <c r="N3229">
        <v>0.52684392804107139</v>
      </c>
      <c r="P3229">
        <v>0.15002125714285738</v>
      </c>
    </row>
    <row r="3230" spans="2:16" x14ac:dyDescent="0.25">
      <c r="B3230" t="s">
        <v>62</v>
      </c>
      <c r="C3230" t="s">
        <v>7</v>
      </c>
      <c r="D3230" t="s">
        <v>8</v>
      </c>
      <c r="E3230" t="s">
        <v>9</v>
      </c>
      <c r="F3230" t="s">
        <v>18</v>
      </c>
      <c r="G3230">
        <v>1.1634302722649636</v>
      </c>
      <c r="H3230">
        <v>12.39403948834766</v>
      </c>
      <c r="I3230">
        <v>17.485635896833358</v>
      </c>
      <c r="J3230">
        <v>4.8428739701932066</v>
      </c>
      <c r="K3230">
        <v>10.834907908514694</v>
      </c>
      <c r="L3230">
        <v>12.217386709950572</v>
      </c>
      <c r="M3230">
        <v>9.5420520534857314</v>
      </c>
    </row>
    <row r="3231" spans="2:16" x14ac:dyDescent="0.25">
      <c r="B3231" t="s">
        <v>62</v>
      </c>
      <c r="C3231" t="s">
        <v>7</v>
      </c>
      <c r="D3231" t="s">
        <v>8</v>
      </c>
      <c r="E3231" t="s">
        <v>19</v>
      </c>
      <c r="F3231" t="s">
        <v>10</v>
      </c>
      <c r="G3231">
        <v>47.597772355717616</v>
      </c>
      <c r="H3231">
        <v>18.726209999999995</v>
      </c>
      <c r="I3231">
        <v>14.254704</v>
      </c>
      <c r="J3231">
        <v>12.83624602222239</v>
      </c>
      <c r="K3231">
        <v>12.836246022222388</v>
      </c>
      <c r="L3231">
        <v>9.5123962646590936</v>
      </c>
      <c r="M3231">
        <v>8.5610602646590905</v>
      </c>
      <c r="N3231">
        <v>7.6915843622590918</v>
      </c>
      <c r="O3231">
        <v>3.034756545986188</v>
      </c>
      <c r="P3231">
        <v>3.0347565459861867</v>
      </c>
    </row>
    <row r="3232" spans="2:16" x14ac:dyDescent="0.25">
      <c r="B3232" t="s">
        <v>62</v>
      </c>
      <c r="C3232" t="s">
        <v>7</v>
      </c>
      <c r="D3232" t="s">
        <v>8</v>
      </c>
      <c r="E3232" t="s">
        <v>19</v>
      </c>
      <c r="F3232" t="s">
        <v>11</v>
      </c>
      <c r="G3232">
        <v>445.86540000000014</v>
      </c>
      <c r="H3232">
        <v>355.30551000000008</v>
      </c>
      <c r="I3232">
        <v>235.21392000000014</v>
      </c>
      <c r="J3232">
        <v>229.30383254303271</v>
      </c>
      <c r="K3232">
        <v>211.31926193336994</v>
      </c>
      <c r="L3232">
        <v>188.84948238695296</v>
      </c>
      <c r="M3232">
        <v>109.33076813368217</v>
      </c>
      <c r="N3232">
        <v>69.459248240360139</v>
      </c>
      <c r="O3232">
        <v>27.476260415758158</v>
      </c>
      <c r="P3232">
        <v>19.830925876615794</v>
      </c>
    </row>
    <row r="3233" spans="2:16" x14ac:dyDescent="0.25">
      <c r="B3233" t="s">
        <v>62</v>
      </c>
      <c r="C3233" t="s">
        <v>7</v>
      </c>
      <c r="D3233" t="s">
        <v>8</v>
      </c>
      <c r="E3233" t="s">
        <v>19</v>
      </c>
      <c r="F3233" t="s">
        <v>12</v>
      </c>
      <c r="G3233">
        <v>1469.0268000000001</v>
      </c>
      <c r="H3233">
        <v>1270.8035999999988</v>
      </c>
      <c r="I3233">
        <v>1073.1241799999993</v>
      </c>
      <c r="J3233">
        <v>860.92270833853831</v>
      </c>
      <c r="K3233">
        <v>753.5102536224141</v>
      </c>
      <c r="L3233">
        <v>590.22118428893486</v>
      </c>
      <c r="M3233">
        <v>209.07308281987559</v>
      </c>
      <c r="N3233">
        <v>89.32980783241949</v>
      </c>
      <c r="O3233">
        <v>78.016464692392901</v>
      </c>
      <c r="P3233">
        <v>25.9769840076255</v>
      </c>
    </row>
    <row r="3234" spans="2:16" x14ac:dyDescent="0.25">
      <c r="B3234" t="s">
        <v>62</v>
      </c>
      <c r="C3234" t="s">
        <v>7</v>
      </c>
      <c r="D3234" t="s">
        <v>8</v>
      </c>
      <c r="E3234" t="s">
        <v>19</v>
      </c>
      <c r="F3234" t="s">
        <v>13</v>
      </c>
      <c r="G3234">
        <v>793.58021999999994</v>
      </c>
      <c r="H3234">
        <v>764.51193000000023</v>
      </c>
      <c r="I3234">
        <v>676.61963999999989</v>
      </c>
      <c r="J3234">
        <v>648.38442356478561</v>
      </c>
      <c r="K3234">
        <v>648.38442356478572</v>
      </c>
      <c r="L3234">
        <v>604.79231324411614</v>
      </c>
      <c r="M3234">
        <v>583.04131851558077</v>
      </c>
      <c r="N3234">
        <v>581.67833877051157</v>
      </c>
      <c r="O3234">
        <v>581.6783387705118</v>
      </c>
      <c r="P3234">
        <v>558.75551931289397</v>
      </c>
    </row>
    <row r="3235" spans="2:16" x14ac:dyDescent="0.25">
      <c r="B3235" t="s">
        <v>62</v>
      </c>
      <c r="C3235" t="s">
        <v>7</v>
      </c>
      <c r="D3235" t="s">
        <v>8</v>
      </c>
      <c r="E3235" t="s">
        <v>19</v>
      </c>
      <c r="F3235" t="s">
        <v>14</v>
      </c>
      <c r="G3235">
        <v>1274.5006200000003</v>
      </c>
      <c r="H3235">
        <v>1010.3039100000011</v>
      </c>
      <c r="I3235">
        <v>829.00800000000083</v>
      </c>
      <c r="J3235">
        <v>781.67439040003546</v>
      </c>
      <c r="K3235">
        <v>769.53675984150107</v>
      </c>
      <c r="L3235">
        <v>590.1939438486487</v>
      </c>
      <c r="M3235">
        <v>431.09943541248498</v>
      </c>
      <c r="N3235">
        <v>239.6249397583091</v>
      </c>
      <c r="O3235">
        <v>235.83794971030909</v>
      </c>
      <c r="P3235">
        <v>234.02628535030902</v>
      </c>
    </row>
    <row r="3236" spans="2:16" x14ac:dyDescent="0.25">
      <c r="B3236" t="s">
        <v>62</v>
      </c>
      <c r="C3236" t="s">
        <v>7</v>
      </c>
      <c r="D3236" t="s">
        <v>8</v>
      </c>
      <c r="E3236" t="s">
        <v>19</v>
      </c>
      <c r="F3236" t="s">
        <v>15</v>
      </c>
      <c r="G3236">
        <v>722.99826000000076</v>
      </c>
      <c r="H3236">
        <v>632.63844000000051</v>
      </c>
      <c r="I3236">
        <v>516.47814000000028</v>
      </c>
      <c r="J3236">
        <v>380.97937286226573</v>
      </c>
      <c r="K3236">
        <v>317.28153939090754</v>
      </c>
      <c r="L3236">
        <v>261.76378063123173</v>
      </c>
      <c r="M3236">
        <v>250.08738744864471</v>
      </c>
      <c r="N3236">
        <v>249.80287654031781</v>
      </c>
      <c r="O3236">
        <v>249.80287654031781</v>
      </c>
      <c r="P3236">
        <v>246.27778718915084</v>
      </c>
    </row>
    <row r="3237" spans="2:16" x14ac:dyDescent="0.25">
      <c r="B3237" t="s">
        <v>62</v>
      </c>
      <c r="C3237" t="s">
        <v>7</v>
      </c>
      <c r="D3237" t="s">
        <v>8</v>
      </c>
      <c r="E3237" t="s">
        <v>19</v>
      </c>
      <c r="F3237" t="s">
        <v>16</v>
      </c>
      <c r="G3237">
        <v>799.3360799999997</v>
      </c>
      <c r="H3237">
        <v>792.86543999999981</v>
      </c>
      <c r="I3237">
        <v>626.97491999999966</v>
      </c>
      <c r="J3237">
        <v>536.26380205486237</v>
      </c>
      <c r="K3237">
        <v>535.03689481096364</v>
      </c>
      <c r="L3237">
        <v>412.18410606696432</v>
      </c>
      <c r="M3237">
        <v>399.79055468634647</v>
      </c>
      <c r="N3237">
        <v>288.54670195821092</v>
      </c>
      <c r="O3237">
        <v>268.42360688761215</v>
      </c>
      <c r="P3237">
        <v>233.10246757465006</v>
      </c>
    </row>
    <row r="3238" spans="2:16" x14ac:dyDescent="0.25">
      <c r="B3238" t="s">
        <v>62</v>
      </c>
      <c r="C3238" t="s">
        <v>7</v>
      </c>
      <c r="D3238" t="s">
        <v>8</v>
      </c>
      <c r="E3238" t="s">
        <v>19</v>
      </c>
      <c r="F3238" t="s">
        <v>17</v>
      </c>
      <c r="G3238">
        <v>706.40441999999939</v>
      </c>
      <c r="H3238">
        <v>669.34188000000006</v>
      </c>
      <c r="I3238">
        <v>621.22589999999946</v>
      </c>
      <c r="J3238">
        <v>433.03235623847428</v>
      </c>
      <c r="K3238">
        <v>428.60943223847414</v>
      </c>
      <c r="L3238">
        <v>342.59948866577292</v>
      </c>
      <c r="M3238">
        <v>339.98620441457285</v>
      </c>
      <c r="N3238">
        <v>323.84281367623447</v>
      </c>
      <c r="O3238">
        <v>320.05355955675014</v>
      </c>
      <c r="P3238">
        <v>319.15605741965948</v>
      </c>
    </row>
    <row r="3239" spans="2:16" x14ac:dyDescent="0.25">
      <c r="B3239" t="s">
        <v>62</v>
      </c>
      <c r="C3239" t="s">
        <v>7</v>
      </c>
      <c r="D3239" t="s">
        <v>8</v>
      </c>
      <c r="E3239" t="s">
        <v>19</v>
      </c>
      <c r="F3239" t="s">
        <v>18</v>
      </c>
      <c r="G3239">
        <v>78.341529431228381</v>
      </c>
      <c r="H3239">
        <v>38.676779999999994</v>
      </c>
      <c r="I3239">
        <v>35.735903999999998</v>
      </c>
      <c r="J3239">
        <v>90.984318894437948</v>
      </c>
      <c r="K3239">
        <v>180.39926245557839</v>
      </c>
      <c r="L3239">
        <v>172.55862445557847</v>
      </c>
      <c r="M3239">
        <v>138.10926407979161</v>
      </c>
      <c r="N3239">
        <v>134.30494470063587</v>
      </c>
      <c r="O3239">
        <v>112.04516665774402</v>
      </c>
      <c r="P3239">
        <v>112.04516665774402</v>
      </c>
    </row>
    <row r="3240" spans="2:16" x14ac:dyDescent="0.25">
      <c r="B3240" t="s">
        <v>62</v>
      </c>
      <c r="C3240" t="s">
        <v>7</v>
      </c>
      <c r="D3240" t="s">
        <v>8</v>
      </c>
      <c r="E3240" t="s">
        <v>20</v>
      </c>
      <c r="F3240" t="s">
        <v>10</v>
      </c>
      <c r="G3240">
        <v>24.782250240000003</v>
      </c>
      <c r="H3240">
        <v>24.782250239999986</v>
      </c>
      <c r="I3240">
        <v>24.78225024</v>
      </c>
      <c r="J3240">
        <v>24.782250240000003</v>
      </c>
      <c r="K3240">
        <v>25.038005327946468</v>
      </c>
      <c r="L3240">
        <v>26.160874957555325</v>
      </c>
      <c r="M3240">
        <v>30.284188383342542</v>
      </c>
      <c r="N3240">
        <v>30.821296888003793</v>
      </c>
      <c r="O3240">
        <v>30.060302176805276</v>
      </c>
      <c r="P3240">
        <v>29.857006860183656</v>
      </c>
    </row>
    <row r="3241" spans="2:16" x14ac:dyDescent="0.25">
      <c r="B3241" t="s">
        <v>62</v>
      </c>
      <c r="C3241" t="s">
        <v>7</v>
      </c>
      <c r="D3241" t="s">
        <v>8</v>
      </c>
      <c r="E3241" t="s">
        <v>20</v>
      </c>
      <c r="F3241" t="s">
        <v>11</v>
      </c>
      <c r="G3241">
        <v>97.723914480000005</v>
      </c>
      <c r="H3241">
        <v>97.723914480000033</v>
      </c>
      <c r="I3241">
        <v>92.754720000000034</v>
      </c>
      <c r="J3241">
        <v>97.723914480000005</v>
      </c>
      <c r="K3241">
        <v>98.303522365311622</v>
      </c>
      <c r="L3241">
        <v>97.991608504765779</v>
      </c>
      <c r="M3241">
        <v>102.39080699221373</v>
      </c>
      <c r="N3241">
        <v>115.89482231324578</v>
      </c>
      <c r="O3241">
        <v>132.21312769056127</v>
      </c>
      <c r="P3241">
        <v>130.74083067296672</v>
      </c>
    </row>
    <row r="3242" spans="2:16" x14ac:dyDescent="0.25">
      <c r="B3242" t="s">
        <v>62</v>
      </c>
      <c r="C3242" t="s">
        <v>7</v>
      </c>
      <c r="D3242" t="s">
        <v>8</v>
      </c>
      <c r="E3242" t="s">
        <v>20</v>
      </c>
      <c r="F3242" t="s">
        <v>12</v>
      </c>
      <c r="G3242">
        <v>16.558399344373885</v>
      </c>
      <c r="H3242">
        <v>14.305216886224216</v>
      </c>
      <c r="I3242">
        <v>15.558480000000001</v>
      </c>
      <c r="J3242">
        <v>16.70856471806206</v>
      </c>
      <c r="K3242">
        <v>16.748338862090748</v>
      </c>
      <c r="L3242">
        <v>20.803981998438623</v>
      </c>
      <c r="M3242">
        <v>48.570792327503547</v>
      </c>
      <c r="N3242">
        <v>41.630759723206609</v>
      </c>
      <c r="O3242">
        <v>17.208009108041288</v>
      </c>
      <c r="P3242">
        <v>35.085457174499808</v>
      </c>
    </row>
    <row r="3243" spans="2:16" x14ac:dyDescent="0.25">
      <c r="B3243" t="s">
        <v>62</v>
      </c>
      <c r="C3243" t="s">
        <v>7</v>
      </c>
      <c r="D3243" t="s">
        <v>8</v>
      </c>
      <c r="E3243" t="s">
        <v>20</v>
      </c>
      <c r="F3243" t="s">
        <v>13</v>
      </c>
      <c r="G3243">
        <v>8.5939200000000007</v>
      </c>
      <c r="H3243">
        <v>8.2566381616756015</v>
      </c>
      <c r="I3243">
        <v>7.8103439999999997</v>
      </c>
      <c r="J3243">
        <v>8.6781599999999948</v>
      </c>
      <c r="K3243">
        <v>8.6781599999999983</v>
      </c>
      <c r="L3243">
        <v>24.068625940711641</v>
      </c>
      <c r="M3243">
        <v>8.6781599999999983</v>
      </c>
      <c r="N3243">
        <v>8.6781600000000001</v>
      </c>
      <c r="O3243">
        <v>8.6781599999999912</v>
      </c>
      <c r="P3243">
        <v>8.6781600000000001</v>
      </c>
    </row>
    <row r="3244" spans="2:16" x14ac:dyDescent="0.25">
      <c r="B3244" t="s">
        <v>62</v>
      </c>
      <c r="C3244" t="s">
        <v>7</v>
      </c>
      <c r="D3244" t="s">
        <v>8</v>
      </c>
      <c r="E3244" t="s">
        <v>20</v>
      </c>
      <c r="F3244" t="s">
        <v>14</v>
      </c>
      <c r="G3244">
        <v>56.710935966537313</v>
      </c>
      <c r="H3244">
        <v>40.843440000000001</v>
      </c>
      <c r="I3244">
        <v>47.631240000000005</v>
      </c>
      <c r="J3244">
        <v>53.789335122927568</v>
      </c>
      <c r="K3244">
        <v>53.943741968231379</v>
      </c>
      <c r="L3244">
        <v>52.923599999999993</v>
      </c>
      <c r="M3244">
        <v>52.923599999999993</v>
      </c>
      <c r="N3244">
        <v>136.5810287642129</v>
      </c>
      <c r="O3244">
        <v>132.83693042043245</v>
      </c>
      <c r="P3244">
        <v>130.15660607285901</v>
      </c>
    </row>
    <row r="3245" spans="2:16" x14ac:dyDescent="0.25">
      <c r="B3245" t="s">
        <v>62</v>
      </c>
      <c r="C3245" t="s">
        <v>7</v>
      </c>
      <c r="D3245" t="s">
        <v>8</v>
      </c>
      <c r="E3245" t="s">
        <v>20</v>
      </c>
      <c r="F3245" t="s">
        <v>15</v>
      </c>
      <c r="G3245">
        <v>70.027185181035222</v>
      </c>
      <c r="H3245">
        <v>64.025639999999896</v>
      </c>
      <c r="I3245">
        <v>74.02427999999999</v>
      </c>
      <c r="J3245">
        <v>77.594328000000033</v>
      </c>
      <c r="K3245">
        <v>78.935939891363603</v>
      </c>
      <c r="L3245">
        <v>78.214522202168453</v>
      </c>
      <c r="M3245">
        <v>77.594328000000061</v>
      </c>
      <c r="N3245">
        <v>77.594327999999948</v>
      </c>
      <c r="O3245">
        <v>77.594327999999919</v>
      </c>
      <c r="P3245">
        <v>77.594327999999948</v>
      </c>
    </row>
    <row r="3246" spans="2:16" x14ac:dyDescent="0.25">
      <c r="B3246" t="s">
        <v>62</v>
      </c>
      <c r="C3246" t="s">
        <v>7</v>
      </c>
      <c r="D3246" t="s">
        <v>8</v>
      </c>
      <c r="E3246" t="s">
        <v>20</v>
      </c>
      <c r="F3246" t="s">
        <v>16</v>
      </c>
      <c r="G3246">
        <v>33.940658249355884</v>
      </c>
      <c r="H3246">
        <v>17.301600000000001</v>
      </c>
      <c r="I3246">
        <v>26.532360000000001</v>
      </c>
      <c r="J3246">
        <v>29.480400000000003</v>
      </c>
      <c r="K3246">
        <v>29.480399999999999</v>
      </c>
      <c r="L3246">
        <v>29.480399999999992</v>
      </c>
      <c r="M3246">
        <v>29.480399999999999</v>
      </c>
      <c r="N3246">
        <v>36.872233206078356</v>
      </c>
      <c r="O3246">
        <v>82.031371741004094</v>
      </c>
      <c r="P3246">
        <v>96.042688911949597</v>
      </c>
    </row>
    <row r="3247" spans="2:16" x14ac:dyDescent="0.25">
      <c r="B3247" t="s">
        <v>62</v>
      </c>
      <c r="C3247" t="s">
        <v>7</v>
      </c>
      <c r="D3247" t="s">
        <v>8</v>
      </c>
      <c r="E3247" t="s">
        <v>20</v>
      </c>
      <c r="F3247" t="s">
        <v>17</v>
      </c>
      <c r="G3247">
        <v>947.77163546941301</v>
      </c>
      <c r="H3247">
        <v>126.64652616000006</v>
      </c>
      <c r="I3247">
        <v>99.795239999999964</v>
      </c>
      <c r="J3247">
        <v>110.8836000000001</v>
      </c>
      <c r="K3247">
        <v>110.90531146368157</v>
      </c>
      <c r="L3247">
        <v>110.88360000000003</v>
      </c>
      <c r="M3247">
        <v>110.8836</v>
      </c>
      <c r="N3247">
        <v>110.8835999999999</v>
      </c>
      <c r="O3247">
        <v>110.8835999999999</v>
      </c>
      <c r="P3247">
        <v>110.88360000000006</v>
      </c>
    </row>
    <row r="3248" spans="2:16" x14ac:dyDescent="0.25">
      <c r="B3248" t="s">
        <v>62</v>
      </c>
      <c r="C3248" t="s">
        <v>7</v>
      </c>
      <c r="D3248" t="s">
        <v>8</v>
      </c>
      <c r="E3248" t="s">
        <v>20</v>
      </c>
      <c r="F3248" t="s">
        <v>18</v>
      </c>
      <c r="G3248">
        <v>494.61980097599991</v>
      </c>
      <c r="H3248">
        <v>494.61980097600048</v>
      </c>
      <c r="I3248">
        <v>432.56520000000057</v>
      </c>
      <c r="J3248">
        <v>432.56519999999995</v>
      </c>
      <c r="K3248">
        <v>432.56519999999978</v>
      </c>
      <c r="L3248">
        <v>432.56520000000029</v>
      </c>
      <c r="M3248">
        <v>435.0548079785782</v>
      </c>
      <c r="N3248">
        <v>444.04543156871426</v>
      </c>
      <c r="O3248">
        <v>472.32702208678489</v>
      </c>
      <c r="P3248">
        <v>478.01549619693611</v>
      </c>
    </row>
    <row r="3249" spans="2:16" x14ac:dyDescent="0.25">
      <c r="B3249" t="s">
        <v>62</v>
      </c>
      <c r="C3249" t="s">
        <v>7</v>
      </c>
      <c r="D3249" t="s">
        <v>8</v>
      </c>
      <c r="E3249" t="s">
        <v>21</v>
      </c>
      <c r="F3249" t="s">
        <v>10</v>
      </c>
      <c r="G3249">
        <v>0.82847516040000002</v>
      </c>
    </row>
    <row r="3250" spans="2:16" x14ac:dyDescent="0.25">
      <c r="B3250" t="s">
        <v>62</v>
      </c>
      <c r="C3250" t="s">
        <v>7</v>
      </c>
      <c r="D3250" t="s">
        <v>8</v>
      </c>
      <c r="E3250" t="s">
        <v>21</v>
      </c>
      <c r="F3250" t="s">
        <v>11</v>
      </c>
      <c r="G3250">
        <v>1.0295715599999997</v>
      </c>
    </row>
    <row r="3251" spans="2:16" x14ac:dyDescent="0.25">
      <c r="B3251" t="s">
        <v>62</v>
      </c>
      <c r="C3251" t="s">
        <v>7</v>
      </c>
      <c r="D3251" t="s">
        <v>8</v>
      </c>
      <c r="E3251" t="s">
        <v>21</v>
      </c>
      <c r="F3251" t="s">
        <v>12</v>
      </c>
      <c r="G3251">
        <v>1.8821575692000003</v>
      </c>
    </row>
    <row r="3252" spans="2:16" x14ac:dyDescent="0.25">
      <c r="B3252" t="s">
        <v>62</v>
      </c>
      <c r="C3252" t="s">
        <v>7</v>
      </c>
      <c r="D3252" t="s">
        <v>8</v>
      </c>
      <c r="E3252" t="s">
        <v>21</v>
      </c>
      <c r="F3252" t="s">
        <v>13</v>
      </c>
      <c r="G3252">
        <v>3.4220233944</v>
      </c>
    </row>
    <row r="3253" spans="2:16" x14ac:dyDescent="0.25">
      <c r="B3253" t="s">
        <v>62</v>
      </c>
      <c r="C3253" t="s">
        <v>7</v>
      </c>
      <c r="D3253" t="s">
        <v>8</v>
      </c>
      <c r="E3253" t="s">
        <v>21</v>
      </c>
      <c r="F3253" t="s">
        <v>14</v>
      </c>
      <c r="G3253">
        <v>1.1460103560000001</v>
      </c>
    </row>
    <row r="3254" spans="2:16" x14ac:dyDescent="0.25">
      <c r="B3254" t="s">
        <v>62</v>
      </c>
      <c r="C3254" t="s">
        <v>7</v>
      </c>
      <c r="D3254" t="s">
        <v>8</v>
      </c>
      <c r="E3254" t="s">
        <v>21</v>
      </c>
      <c r="F3254" t="s">
        <v>15</v>
      </c>
      <c r="G3254">
        <v>0.18181055880000002</v>
      </c>
    </row>
    <row r="3255" spans="2:16" x14ac:dyDescent="0.25">
      <c r="B3255" t="s">
        <v>62</v>
      </c>
      <c r="C3255" t="s">
        <v>7</v>
      </c>
      <c r="D3255" t="s">
        <v>8</v>
      </c>
      <c r="E3255" t="s">
        <v>21</v>
      </c>
      <c r="F3255" t="s">
        <v>16</v>
      </c>
      <c r="G3255">
        <v>0.71598861359999999</v>
      </c>
    </row>
    <row r="3256" spans="2:16" x14ac:dyDescent="0.25">
      <c r="B3256" t="s">
        <v>62</v>
      </c>
      <c r="C3256" t="s">
        <v>7</v>
      </c>
      <c r="D3256" t="s">
        <v>8</v>
      </c>
      <c r="E3256" t="s">
        <v>21</v>
      </c>
      <c r="F3256" t="s">
        <v>17</v>
      </c>
      <c r="G3256">
        <v>1.2037614443999995</v>
      </c>
    </row>
    <row r="3257" spans="2:16" x14ac:dyDescent="0.25">
      <c r="B3257" t="s">
        <v>62</v>
      </c>
      <c r="C3257" t="s">
        <v>7</v>
      </c>
      <c r="D3257" t="s">
        <v>8</v>
      </c>
      <c r="E3257" t="s">
        <v>21</v>
      </c>
      <c r="F3257" t="s">
        <v>18</v>
      </c>
      <c r="G3257">
        <v>10.066143661278916</v>
      </c>
    </row>
    <row r="3258" spans="2:16" x14ac:dyDescent="0.25">
      <c r="B3258" t="s">
        <v>62</v>
      </c>
      <c r="C3258" t="s">
        <v>7</v>
      </c>
      <c r="D3258" t="s">
        <v>8</v>
      </c>
      <c r="E3258" t="s">
        <v>22</v>
      </c>
      <c r="F3258" t="s">
        <v>10</v>
      </c>
      <c r="G3258">
        <v>2.065583089755211</v>
      </c>
      <c r="H3258">
        <v>7.0934117394711871</v>
      </c>
      <c r="I3258">
        <v>3.0191163182373009</v>
      </c>
      <c r="J3258">
        <v>2.5917827073066215</v>
      </c>
    </row>
    <row r="3259" spans="2:16" x14ac:dyDescent="0.25">
      <c r="B3259" t="s">
        <v>62</v>
      </c>
      <c r="C3259" t="s">
        <v>7</v>
      </c>
      <c r="D3259" t="s">
        <v>8</v>
      </c>
      <c r="E3259" t="s">
        <v>22</v>
      </c>
      <c r="F3259" t="s">
        <v>11</v>
      </c>
      <c r="G3259">
        <v>16.582417199999998</v>
      </c>
      <c r="H3259">
        <v>14.924175479999993</v>
      </c>
      <c r="I3259">
        <v>9.9494503200000057</v>
      </c>
      <c r="J3259">
        <v>6.6329668799999997</v>
      </c>
      <c r="K3259">
        <v>4.9158907747742191</v>
      </c>
      <c r="L3259">
        <v>1.5994073347742181</v>
      </c>
      <c r="M3259">
        <v>1.5994073347742181</v>
      </c>
      <c r="N3259">
        <v>1.5994073347742181</v>
      </c>
      <c r="O3259">
        <v>1.5994073347742168</v>
      </c>
      <c r="P3259">
        <v>1.5994073347742168</v>
      </c>
    </row>
    <row r="3260" spans="2:16" x14ac:dyDescent="0.25">
      <c r="B3260" t="s">
        <v>62</v>
      </c>
      <c r="C3260" t="s">
        <v>7</v>
      </c>
      <c r="D3260" t="s">
        <v>8</v>
      </c>
      <c r="E3260" t="s">
        <v>22</v>
      </c>
      <c r="F3260" t="s">
        <v>12</v>
      </c>
      <c r="G3260">
        <v>0.42573600000000006</v>
      </c>
      <c r="H3260">
        <v>0.38316239999999996</v>
      </c>
      <c r="I3260">
        <v>0.25544160000000005</v>
      </c>
      <c r="J3260">
        <v>0.17029439999999998</v>
      </c>
      <c r="K3260">
        <v>8.5147199999999992E-2</v>
      </c>
      <c r="P3260">
        <v>1.1631022875862012</v>
      </c>
    </row>
    <row r="3261" spans="2:16" x14ac:dyDescent="0.25">
      <c r="B3261" t="s">
        <v>62</v>
      </c>
      <c r="C3261" t="s">
        <v>7</v>
      </c>
      <c r="D3261" t="s">
        <v>8</v>
      </c>
      <c r="E3261" t="s">
        <v>22</v>
      </c>
      <c r="F3261" t="s">
        <v>13</v>
      </c>
      <c r="L3261">
        <v>1.7739533729727717</v>
      </c>
      <c r="M3261">
        <v>1.8088771281614469</v>
      </c>
      <c r="N3261">
        <v>1.8382602135096775</v>
      </c>
      <c r="O3261">
        <v>1.8622360303590424</v>
      </c>
      <c r="P3261">
        <v>1.882440496328516</v>
      </c>
    </row>
    <row r="3262" spans="2:16" x14ac:dyDescent="0.25">
      <c r="B3262" t="s">
        <v>62</v>
      </c>
      <c r="C3262" t="s">
        <v>7</v>
      </c>
      <c r="D3262" t="s">
        <v>8</v>
      </c>
      <c r="E3262" t="s">
        <v>22</v>
      </c>
      <c r="F3262" t="s">
        <v>14</v>
      </c>
      <c r="G3262">
        <v>7.7843320302447809</v>
      </c>
      <c r="H3262">
        <v>7.55383854052881</v>
      </c>
      <c r="I3262">
        <v>13.634060081762691</v>
      </c>
      <c r="J3262">
        <v>17.417612492693369</v>
      </c>
      <c r="K3262">
        <v>19.136225005714262</v>
      </c>
      <c r="L3262">
        <v>21.066983989254197</v>
      </c>
      <c r="M3262">
        <v>17.877613154968468</v>
      </c>
      <c r="N3262">
        <v>14.688242320682782</v>
      </c>
      <c r="O3262">
        <v>12.065365039953024</v>
      </c>
      <c r="P3262">
        <v>10.774997935635316</v>
      </c>
    </row>
    <row r="3263" spans="2:16" x14ac:dyDescent="0.25">
      <c r="B3263" t="s">
        <v>62</v>
      </c>
      <c r="C3263" t="s">
        <v>7</v>
      </c>
      <c r="D3263" t="s">
        <v>8</v>
      </c>
      <c r="E3263" t="s">
        <v>22</v>
      </c>
      <c r="F3263" t="s">
        <v>15</v>
      </c>
      <c r="M3263">
        <v>0.71648107376167369</v>
      </c>
      <c r="N3263">
        <v>0.7272131883723878</v>
      </c>
      <c r="O3263">
        <v>0.73617326485091994</v>
      </c>
      <c r="P3263">
        <v>0.74589529971636481</v>
      </c>
    </row>
    <row r="3264" spans="2:16" x14ac:dyDescent="0.25">
      <c r="B3264" t="s">
        <v>62</v>
      </c>
      <c r="C3264" t="s">
        <v>7</v>
      </c>
      <c r="D3264" t="s">
        <v>8</v>
      </c>
      <c r="E3264" t="s">
        <v>22</v>
      </c>
      <c r="F3264" t="s">
        <v>16</v>
      </c>
      <c r="M3264">
        <v>0.46292782521904674</v>
      </c>
      <c r="N3264">
        <v>3.9248967796435856</v>
      </c>
      <c r="O3264">
        <v>6.4271433227641417</v>
      </c>
      <c r="P3264">
        <v>6.7027188710854499</v>
      </c>
    </row>
    <row r="3265" spans="2:16" x14ac:dyDescent="0.25">
      <c r="B3265" t="s">
        <v>62</v>
      </c>
      <c r="C3265" t="s">
        <v>7</v>
      </c>
      <c r="D3265" t="s">
        <v>8</v>
      </c>
      <c r="E3265" t="s">
        <v>22</v>
      </c>
      <c r="F3265" t="s">
        <v>17</v>
      </c>
      <c r="H3265">
        <v>4.5411839999999995E-2</v>
      </c>
      <c r="J3265">
        <v>4.5411840000000009E-2</v>
      </c>
      <c r="K3265">
        <v>3.8924434285714286E-2</v>
      </c>
      <c r="L3265">
        <v>3.2437028571428571E-2</v>
      </c>
      <c r="M3265">
        <v>2.4563225915448816</v>
      </c>
      <c r="N3265">
        <v>2.5924566543042742</v>
      </c>
      <c r="O3265">
        <v>2.729331802699948</v>
      </c>
      <c r="P3265">
        <v>2.8731169090083535</v>
      </c>
    </row>
    <row r="3266" spans="2:16" x14ac:dyDescent="0.25">
      <c r="B3266" t="s">
        <v>62</v>
      </c>
      <c r="C3266" t="s">
        <v>7</v>
      </c>
      <c r="D3266" t="s">
        <v>8</v>
      </c>
      <c r="E3266" t="s">
        <v>22</v>
      </c>
      <c r="F3266" t="s">
        <v>18</v>
      </c>
      <c r="G3266">
        <v>3.1419316800000008</v>
      </c>
      <c r="I3266">
        <v>3.1419316799999994</v>
      </c>
      <c r="J3266">
        <v>3.1419316800000008</v>
      </c>
      <c r="K3266">
        <v>5.8238125852257738</v>
      </c>
      <c r="L3266">
        <v>5.5272182744273755</v>
      </c>
      <c r="M3266">
        <v>5.0783708915702332</v>
      </c>
      <c r="N3266">
        <v>4.6295235087130795</v>
      </c>
      <c r="O3266">
        <v>4.5803432045986892</v>
      </c>
      <c r="P3266">
        <v>4.2583208658655831</v>
      </c>
    </row>
    <row r="3267" spans="2:16" x14ac:dyDescent="0.25">
      <c r="B3267" t="s">
        <v>62</v>
      </c>
      <c r="C3267" t="s">
        <v>7</v>
      </c>
      <c r="D3267" t="s">
        <v>8</v>
      </c>
      <c r="E3267" t="s">
        <v>23</v>
      </c>
      <c r="F3267" t="s">
        <v>10</v>
      </c>
      <c r="G3267">
        <v>232.14707999999999</v>
      </c>
      <c r="H3267">
        <v>248.93748000000008</v>
      </c>
      <c r="I3267">
        <v>196.2021960000001</v>
      </c>
      <c r="J3267">
        <v>275.82246481463426</v>
      </c>
      <c r="K3267">
        <v>270.4940541025012</v>
      </c>
      <c r="L3267">
        <v>16.652517388873811</v>
      </c>
      <c r="M3267">
        <v>12.704713093860715</v>
      </c>
      <c r="N3267">
        <v>12.704713093860715</v>
      </c>
      <c r="O3267">
        <v>12.704713093860709</v>
      </c>
      <c r="P3267">
        <v>12.704713093860713</v>
      </c>
    </row>
    <row r="3268" spans="2:16" x14ac:dyDescent="0.25">
      <c r="B3268" t="s">
        <v>62</v>
      </c>
      <c r="C3268" t="s">
        <v>7</v>
      </c>
      <c r="D3268" t="s">
        <v>8</v>
      </c>
      <c r="E3268" t="s">
        <v>23</v>
      </c>
      <c r="F3268" t="s">
        <v>11</v>
      </c>
      <c r="G3268">
        <v>367.7697</v>
      </c>
      <c r="H3268">
        <v>442.21797000000066</v>
      </c>
      <c r="I3268">
        <v>557.59150800000009</v>
      </c>
      <c r="J3268">
        <v>393.35044500000004</v>
      </c>
      <c r="K3268">
        <v>408.20525644843178</v>
      </c>
      <c r="L3268">
        <v>259.60049084473883</v>
      </c>
      <c r="M3268">
        <v>88.531476580509164</v>
      </c>
      <c r="N3268">
        <v>88.531476580509178</v>
      </c>
      <c r="O3268">
        <v>88.531476580509207</v>
      </c>
      <c r="P3268">
        <v>88.531476580509192</v>
      </c>
    </row>
    <row r="3269" spans="2:16" x14ac:dyDescent="0.25">
      <c r="B3269" t="s">
        <v>62</v>
      </c>
      <c r="C3269" t="s">
        <v>7</v>
      </c>
      <c r="D3269" t="s">
        <v>8</v>
      </c>
      <c r="E3269" t="s">
        <v>23</v>
      </c>
      <c r="F3269" t="s">
        <v>12</v>
      </c>
      <c r="G3269">
        <v>126.78965999999997</v>
      </c>
      <c r="H3269">
        <v>220.93029000000007</v>
      </c>
      <c r="I3269">
        <v>322.16414400000002</v>
      </c>
      <c r="J3269">
        <v>583.1993495218702</v>
      </c>
      <c r="K3269">
        <v>583.1993495218702</v>
      </c>
      <c r="L3269">
        <v>583.1993495218702</v>
      </c>
      <c r="M3269">
        <v>46.676081431392596</v>
      </c>
      <c r="N3269">
        <v>46.676081431392618</v>
      </c>
      <c r="O3269">
        <v>46.676081431392575</v>
      </c>
      <c r="P3269">
        <v>46.676081431392575</v>
      </c>
    </row>
    <row r="3270" spans="2:16" x14ac:dyDescent="0.25">
      <c r="B3270" t="s">
        <v>62</v>
      </c>
      <c r="C3270" t="s">
        <v>7</v>
      </c>
      <c r="D3270" t="s">
        <v>8</v>
      </c>
      <c r="E3270" t="s">
        <v>23</v>
      </c>
      <c r="F3270" t="s">
        <v>13</v>
      </c>
      <c r="G3270">
        <v>44.993520000000018</v>
      </c>
      <c r="H3270">
        <v>53.116019999999942</v>
      </c>
      <c r="I3270">
        <v>63.528191999999926</v>
      </c>
      <c r="J3270">
        <v>44.815679999999944</v>
      </c>
      <c r="K3270">
        <v>116.99949133664676</v>
      </c>
      <c r="L3270">
        <v>159.43561569749323</v>
      </c>
      <c r="M3270">
        <v>156.87352373158208</v>
      </c>
      <c r="N3270">
        <v>73.91678915602192</v>
      </c>
      <c r="O3270">
        <v>3.1949449057258255</v>
      </c>
      <c r="P3270">
        <v>3.1949449057258321</v>
      </c>
    </row>
    <row r="3271" spans="2:16" x14ac:dyDescent="0.25">
      <c r="B3271" t="s">
        <v>62</v>
      </c>
      <c r="C3271" t="s">
        <v>7</v>
      </c>
      <c r="D3271" t="s">
        <v>8</v>
      </c>
      <c r="E3271" t="s">
        <v>23</v>
      </c>
      <c r="F3271" t="s">
        <v>14</v>
      </c>
      <c r="G3271">
        <v>666.19547999999998</v>
      </c>
      <c r="H3271">
        <v>813.39741000000038</v>
      </c>
      <c r="I3271">
        <v>1105.8998241530896</v>
      </c>
      <c r="J3271">
        <v>1066.3110195629588</v>
      </c>
      <c r="K3271">
        <v>1250.5684083856995</v>
      </c>
      <c r="L3271">
        <v>1339.1327689899781</v>
      </c>
      <c r="M3271">
        <v>243.86870293548927</v>
      </c>
      <c r="N3271">
        <v>56.890932704704475</v>
      </c>
      <c r="O3271">
        <v>21.235383422838204</v>
      </c>
      <c r="P3271">
        <v>21.235383422838201</v>
      </c>
    </row>
    <row r="3272" spans="2:16" x14ac:dyDescent="0.25">
      <c r="B3272" t="s">
        <v>62</v>
      </c>
      <c r="C3272" t="s">
        <v>7</v>
      </c>
      <c r="D3272" t="s">
        <v>8</v>
      </c>
      <c r="E3272" t="s">
        <v>23</v>
      </c>
      <c r="F3272" t="s">
        <v>15</v>
      </c>
      <c r="G3272">
        <v>249.64973999999989</v>
      </c>
      <c r="H3272">
        <v>321.02001000000001</v>
      </c>
      <c r="I3272">
        <v>422.63046000000014</v>
      </c>
      <c r="J3272">
        <v>366.32102338022378</v>
      </c>
      <c r="K3272">
        <v>290.81538458977451</v>
      </c>
      <c r="L3272">
        <v>366.32102338022378</v>
      </c>
      <c r="M3272">
        <v>350.31088696906443</v>
      </c>
      <c r="N3272">
        <v>168.84575834557094</v>
      </c>
      <c r="O3272">
        <v>185.79700286439953</v>
      </c>
      <c r="P3272">
        <v>196.399345297004</v>
      </c>
    </row>
    <row r="3273" spans="2:16" x14ac:dyDescent="0.25">
      <c r="B3273" t="s">
        <v>62</v>
      </c>
      <c r="C3273" t="s">
        <v>7</v>
      </c>
      <c r="D3273" t="s">
        <v>8</v>
      </c>
      <c r="E3273" t="s">
        <v>23</v>
      </c>
      <c r="F3273" t="s">
        <v>16</v>
      </c>
      <c r="G3273">
        <v>973.45854000000031</v>
      </c>
      <c r="H3273">
        <v>1075.9542300000019</v>
      </c>
      <c r="I3273">
        <v>1283.8534200000001</v>
      </c>
      <c r="J3273">
        <v>1571.2567839421033</v>
      </c>
      <c r="K3273">
        <v>1437.8102281496858</v>
      </c>
      <c r="L3273">
        <v>1650.3597167221603</v>
      </c>
      <c r="M3273">
        <v>1109.7972427853422</v>
      </c>
      <c r="N3273">
        <v>428.29797836775805</v>
      </c>
      <c r="O3273">
        <v>508.95788993964698</v>
      </c>
      <c r="P3273">
        <v>618.59273782813807</v>
      </c>
    </row>
    <row r="3274" spans="2:16" x14ac:dyDescent="0.25">
      <c r="B3274" t="s">
        <v>62</v>
      </c>
      <c r="C3274" t="s">
        <v>7</v>
      </c>
      <c r="D3274" t="s">
        <v>8</v>
      </c>
      <c r="E3274" t="s">
        <v>23</v>
      </c>
      <c r="F3274" t="s">
        <v>17</v>
      </c>
      <c r="G3274">
        <v>279.06858000000011</v>
      </c>
      <c r="H3274">
        <v>266.43509999999986</v>
      </c>
      <c r="I3274">
        <v>352.7210879999999</v>
      </c>
      <c r="J3274">
        <v>340.49449136925199</v>
      </c>
      <c r="K3274">
        <v>281.8756994723629</v>
      </c>
      <c r="L3274">
        <v>298.58221609222721</v>
      </c>
      <c r="M3274">
        <v>314.04919525805116</v>
      </c>
      <c r="N3274">
        <v>240.21358829910631</v>
      </c>
      <c r="O3274">
        <v>308.12800057267123</v>
      </c>
      <c r="P3274">
        <v>324.4336178671046</v>
      </c>
    </row>
    <row r="3275" spans="2:16" x14ac:dyDescent="0.25">
      <c r="B3275" t="s">
        <v>62</v>
      </c>
      <c r="C3275" t="s">
        <v>7</v>
      </c>
      <c r="D3275" t="s">
        <v>8</v>
      </c>
      <c r="E3275" t="s">
        <v>23</v>
      </c>
      <c r="F3275" t="s">
        <v>18</v>
      </c>
      <c r="G3275">
        <v>712.90561924656538</v>
      </c>
      <c r="H3275">
        <v>441.35738069974229</v>
      </c>
      <c r="I3275">
        <v>539.99326799999972</v>
      </c>
      <c r="J3275">
        <v>380.93584500000003</v>
      </c>
      <c r="K3275">
        <v>368.49736947686802</v>
      </c>
      <c r="L3275">
        <v>221.15018138274158</v>
      </c>
      <c r="M3275">
        <v>110.65460056728297</v>
      </c>
      <c r="N3275">
        <v>110.65460056728294</v>
      </c>
      <c r="O3275">
        <v>110.65460056728297</v>
      </c>
      <c r="P3275">
        <v>110.65460056728304</v>
      </c>
    </row>
    <row r="3276" spans="2:16" x14ac:dyDescent="0.25">
      <c r="B3276" t="s">
        <v>62</v>
      </c>
      <c r="C3276" t="s">
        <v>7</v>
      </c>
      <c r="D3276" t="s">
        <v>8</v>
      </c>
      <c r="E3276" t="s">
        <v>24</v>
      </c>
      <c r="F3276" t="s">
        <v>10</v>
      </c>
      <c r="G3276">
        <v>140.86159200000012</v>
      </c>
      <c r="H3276">
        <v>143.65844185045918</v>
      </c>
      <c r="I3276">
        <v>131.50595785045925</v>
      </c>
      <c r="J3276">
        <v>131.50595785045923</v>
      </c>
      <c r="K3276">
        <v>131.50595785045914</v>
      </c>
      <c r="L3276">
        <v>131.5059578504592</v>
      </c>
      <c r="M3276">
        <v>101.70377509842464</v>
      </c>
      <c r="N3276">
        <v>89.69288782256568</v>
      </c>
      <c r="O3276">
        <v>84.380939999999995</v>
      </c>
      <c r="P3276">
        <v>84.380940000000038</v>
      </c>
    </row>
    <row r="3277" spans="2:16" x14ac:dyDescent="0.25">
      <c r="B3277" t="s">
        <v>62</v>
      </c>
      <c r="C3277" t="s">
        <v>7</v>
      </c>
      <c r="D3277" t="s">
        <v>8</v>
      </c>
      <c r="E3277" t="s">
        <v>24</v>
      </c>
      <c r="F3277" t="s">
        <v>11</v>
      </c>
      <c r="G3277">
        <v>559.86616800000013</v>
      </c>
      <c r="H3277">
        <v>553.56685199999993</v>
      </c>
      <c r="I3277">
        <v>581.57503199999985</v>
      </c>
      <c r="J3277">
        <v>581.57503199999974</v>
      </c>
      <c r="K3277">
        <v>581.57503200000008</v>
      </c>
      <c r="L3277">
        <v>581.57503200000008</v>
      </c>
      <c r="M3277">
        <v>554.36899726370575</v>
      </c>
      <c r="N3277">
        <v>419.07612600000004</v>
      </c>
      <c r="O3277">
        <v>419.0761260000001</v>
      </c>
      <c r="P3277">
        <v>419.0761260000001</v>
      </c>
    </row>
    <row r="3278" spans="2:16" x14ac:dyDescent="0.25">
      <c r="B3278" t="s">
        <v>62</v>
      </c>
      <c r="C3278" t="s">
        <v>7</v>
      </c>
      <c r="D3278" t="s">
        <v>8</v>
      </c>
      <c r="E3278" t="s">
        <v>24</v>
      </c>
      <c r="F3278" t="s">
        <v>12</v>
      </c>
      <c r="G3278">
        <v>568.79280000000006</v>
      </c>
      <c r="H3278">
        <v>570.94092000000023</v>
      </c>
      <c r="I3278">
        <v>565.49167199999943</v>
      </c>
      <c r="J3278">
        <v>565.49167199999931</v>
      </c>
      <c r="K3278">
        <v>565.49167199999954</v>
      </c>
      <c r="L3278">
        <v>565.49167200000022</v>
      </c>
      <c r="M3278">
        <v>565.49167199999954</v>
      </c>
      <c r="N3278">
        <v>515.29630367223467</v>
      </c>
      <c r="O3278">
        <v>565.49167199999988</v>
      </c>
      <c r="P3278">
        <v>565.49167199999965</v>
      </c>
    </row>
    <row r="3279" spans="2:16" x14ac:dyDescent="0.25">
      <c r="B3279" t="s">
        <v>62</v>
      </c>
      <c r="C3279" t="s">
        <v>7</v>
      </c>
      <c r="D3279" t="s">
        <v>8</v>
      </c>
      <c r="E3279" t="s">
        <v>24</v>
      </c>
      <c r="F3279" t="s">
        <v>13</v>
      </c>
      <c r="G3279">
        <v>174.54851999999991</v>
      </c>
      <c r="H3279">
        <v>150.3555479999998</v>
      </c>
      <c r="I3279">
        <v>171.39794400000011</v>
      </c>
      <c r="J3279">
        <v>171.39794400000019</v>
      </c>
      <c r="K3279">
        <v>171.39794400000011</v>
      </c>
      <c r="L3279">
        <v>171.39794399999985</v>
      </c>
      <c r="M3279">
        <v>171.39794399999988</v>
      </c>
      <c r="N3279">
        <v>171.39794399999991</v>
      </c>
      <c r="O3279">
        <v>171.397944</v>
      </c>
      <c r="P3279">
        <v>171.39794399999997</v>
      </c>
    </row>
    <row r="3280" spans="2:16" x14ac:dyDescent="0.25">
      <c r="B3280" t="s">
        <v>62</v>
      </c>
      <c r="C3280" t="s">
        <v>7</v>
      </c>
      <c r="D3280" t="s">
        <v>8</v>
      </c>
      <c r="E3280" t="s">
        <v>24</v>
      </c>
      <c r="F3280" t="s">
        <v>14</v>
      </c>
      <c r="G3280">
        <v>700.40095200000019</v>
      </c>
      <c r="H3280">
        <v>683.61807599999963</v>
      </c>
      <c r="I3280">
        <v>734.09522399999992</v>
      </c>
      <c r="J3280">
        <v>734.09522399999969</v>
      </c>
      <c r="K3280">
        <v>734.0952239999998</v>
      </c>
      <c r="L3280">
        <v>734.09522400000026</v>
      </c>
      <c r="M3280">
        <v>734.09522399999969</v>
      </c>
      <c r="N3280">
        <v>734.09522399999992</v>
      </c>
      <c r="O3280">
        <v>734.09522399999969</v>
      </c>
      <c r="P3280">
        <v>734.09522399999958</v>
      </c>
    </row>
    <row r="3281" spans="2:16" x14ac:dyDescent="0.25">
      <c r="B3281" t="s">
        <v>62</v>
      </c>
      <c r="C3281" t="s">
        <v>7</v>
      </c>
      <c r="D3281" t="s">
        <v>8</v>
      </c>
      <c r="E3281" t="s">
        <v>24</v>
      </c>
      <c r="F3281" t="s">
        <v>15</v>
      </c>
      <c r="G3281">
        <v>276.58605599999993</v>
      </c>
      <c r="H3281">
        <v>275.1264360000003</v>
      </c>
      <c r="I3281">
        <v>277.39252799999986</v>
      </c>
      <c r="J3281">
        <v>288.71467200000001</v>
      </c>
      <c r="K3281">
        <v>288.71467199999995</v>
      </c>
      <c r="L3281">
        <v>288.71467200000006</v>
      </c>
      <c r="M3281">
        <v>288.71467200000029</v>
      </c>
      <c r="N3281">
        <v>288.71467200000006</v>
      </c>
      <c r="O3281">
        <v>288.71467200000012</v>
      </c>
      <c r="P3281">
        <v>288.71467200000012</v>
      </c>
    </row>
    <row r="3282" spans="2:16" x14ac:dyDescent="0.25">
      <c r="B3282" t="s">
        <v>62</v>
      </c>
      <c r="C3282" t="s">
        <v>7</v>
      </c>
      <c r="D3282" t="s">
        <v>8</v>
      </c>
      <c r="E3282" t="s">
        <v>24</v>
      </c>
      <c r="F3282" t="s">
        <v>16</v>
      </c>
      <c r="G3282">
        <v>275.38898399999994</v>
      </c>
      <c r="H3282">
        <v>257.13363600000019</v>
      </c>
      <c r="I3282">
        <v>251.50629599999999</v>
      </c>
      <c r="J3282">
        <v>251.50629600000005</v>
      </c>
      <c r="K3282">
        <v>251.50629599999999</v>
      </c>
      <c r="L3282">
        <v>251.50629599999994</v>
      </c>
      <c r="M3282">
        <v>251.50629600000002</v>
      </c>
      <c r="N3282">
        <v>251.50629600000002</v>
      </c>
      <c r="O3282">
        <v>251.50629599999988</v>
      </c>
      <c r="P3282">
        <v>251.50629600000011</v>
      </c>
    </row>
    <row r="3283" spans="2:16" x14ac:dyDescent="0.25">
      <c r="B3283" t="s">
        <v>62</v>
      </c>
      <c r="C3283" t="s">
        <v>7</v>
      </c>
      <c r="D3283" t="s">
        <v>8</v>
      </c>
      <c r="E3283" t="s">
        <v>24</v>
      </c>
      <c r="F3283" t="s">
        <v>17</v>
      </c>
      <c r="G3283">
        <v>110.0736</v>
      </c>
      <c r="H3283">
        <v>116.05723200000007</v>
      </c>
      <c r="I3283">
        <v>119.435472</v>
      </c>
      <c r="J3283">
        <v>119.43547199999998</v>
      </c>
      <c r="K3283">
        <v>119.43547199999998</v>
      </c>
      <c r="L3283">
        <v>119.43547199999998</v>
      </c>
      <c r="M3283">
        <v>119.43547199999998</v>
      </c>
      <c r="N3283">
        <v>119.43547199999992</v>
      </c>
      <c r="O3283">
        <v>119.43547200000003</v>
      </c>
      <c r="P3283">
        <v>119.43547199999998</v>
      </c>
    </row>
    <row r="3284" spans="2:16" x14ac:dyDescent="0.25">
      <c r="B3284" t="s">
        <v>62</v>
      </c>
      <c r="C3284" t="s">
        <v>7</v>
      </c>
      <c r="D3284" t="s">
        <v>8</v>
      </c>
      <c r="E3284" t="s">
        <v>24</v>
      </c>
      <c r="F3284" t="s">
        <v>18</v>
      </c>
      <c r="G3284">
        <v>152.17502399999998</v>
      </c>
      <c r="H3284">
        <v>127.25499600000003</v>
      </c>
      <c r="I3284">
        <v>97.917552000000001</v>
      </c>
      <c r="J3284">
        <v>97.917552000000043</v>
      </c>
      <c r="K3284">
        <v>97.917552000000029</v>
      </c>
      <c r="L3284">
        <v>97.917552000000043</v>
      </c>
      <c r="M3284">
        <v>97.917552000000029</v>
      </c>
      <c r="N3284">
        <v>97.917551999999944</v>
      </c>
      <c r="O3284">
        <v>97.917552000000001</v>
      </c>
      <c r="P3284">
        <v>97.917552000000001</v>
      </c>
    </row>
    <row r="3285" spans="2:16" x14ac:dyDescent="0.25">
      <c r="B3285" t="s">
        <v>62</v>
      </c>
      <c r="C3285" t="s">
        <v>7</v>
      </c>
      <c r="D3285" t="s">
        <v>8</v>
      </c>
      <c r="E3285" t="s">
        <v>25</v>
      </c>
      <c r="F3285" t="s">
        <v>10</v>
      </c>
      <c r="G3285">
        <v>3.7956600000000003</v>
      </c>
      <c r="H3285">
        <v>1.8746640000000001</v>
      </c>
      <c r="I3285">
        <v>3.9074292835533422</v>
      </c>
    </row>
    <row r="3286" spans="2:16" x14ac:dyDescent="0.25">
      <c r="B3286" t="s">
        <v>62</v>
      </c>
      <c r="C3286" t="s">
        <v>7</v>
      </c>
      <c r="D3286" t="s">
        <v>8</v>
      </c>
      <c r="E3286" t="s">
        <v>25</v>
      </c>
      <c r="F3286" t="s">
        <v>11</v>
      </c>
      <c r="G3286">
        <v>8.1686879999999995</v>
      </c>
      <c r="H3286">
        <v>4.1182020000000001</v>
      </c>
    </row>
    <row r="3287" spans="2:16" x14ac:dyDescent="0.25">
      <c r="B3287" t="s">
        <v>62</v>
      </c>
      <c r="C3287" t="s">
        <v>7</v>
      </c>
      <c r="D3287" t="s">
        <v>8</v>
      </c>
      <c r="E3287" t="s">
        <v>25</v>
      </c>
      <c r="F3287" t="s">
        <v>12</v>
      </c>
      <c r="G3287">
        <v>2.8048679999999999</v>
      </c>
      <c r="H3287">
        <v>2.503709999999999</v>
      </c>
    </row>
    <row r="3288" spans="2:16" x14ac:dyDescent="0.25">
      <c r="B3288" t="s">
        <v>62</v>
      </c>
      <c r="C3288" t="s">
        <v>7</v>
      </c>
      <c r="D3288" t="s">
        <v>8</v>
      </c>
      <c r="E3288" t="s">
        <v>25</v>
      </c>
      <c r="F3288" t="s">
        <v>13</v>
      </c>
      <c r="G3288">
        <v>1.2402720000000003</v>
      </c>
      <c r="H3288">
        <v>1.074546</v>
      </c>
    </row>
    <row r="3289" spans="2:16" x14ac:dyDescent="0.25">
      <c r="B3289" t="s">
        <v>62</v>
      </c>
      <c r="C3289" t="s">
        <v>7</v>
      </c>
      <c r="D3289" t="s">
        <v>8</v>
      </c>
      <c r="E3289" t="s">
        <v>25</v>
      </c>
      <c r="F3289" t="s">
        <v>14</v>
      </c>
      <c r="G3289">
        <v>30.507840000000002</v>
      </c>
      <c r="H3289">
        <v>8.3611439999999995</v>
      </c>
    </row>
    <row r="3290" spans="2:16" x14ac:dyDescent="0.25">
      <c r="B3290" t="s">
        <v>62</v>
      </c>
      <c r="C3290" t="s">
        <v>7</v>
      </c>
      <c r="D3290" t="s">
        <v>8</v>
      </c>
      <c r="E3290" t="s">
        <v>25</v>
      </c>
      <c r="F3290" t="s">
        <v>15</v>
      </c>
      <c r="G3290">
        <v>2.213244</v>
      </c>
      <c r="H3290">
        <v>1.5485579999999999</v>
      </c>
    </row>
    <row r="3291" spans="2:16" x14ac:dyDescent="0.25">
      <c r="B3291" t="s">
        <v>62</v>
      </c>
      <c r="C3291" t="s">
        <v>7</v>
      </c>
      <c r="D3291" t="s">
        <v>8</v>
      </c>
      <c r="E3291" t="s">
        <v>25</v>
      </c>
      <c r="F3291" t="s">
        <v>16</v>
      </c>
      <c r="G3291">
        <v>1.0157400000000001</v>
      </c>
      <c r="H3291">
        <v>0.76626000000000016</v>
      </c>
    </row>
    <row r="3292" spans="2:16" x14ac:dyDescent="0.25">
      <c r="B3292" t="s">
        <v>62</v>
      </c>
      <c r="C3292" t="s">
        <v>7</v>
      </c>
      <c r="D3292" t="s">
        <v>8</v>
      </c>
      <c r="E3292" t="s">
        <v>25</v>
      </c>
      <c r="F3292" t="s">
        <v>17</v>
      </c>
      <c r="G3292">
        <v>0.94446000000000008</v>
      </c>
      <c r="H3292">
        <v>0.85001400000000005</v>
      </c>
    </row>
    <row r="3293" spans="2:16" x14ac:dyDescent="0.25">
      <c r="B3293" t="s">
        <v>62</v>
      </c>
      <c r="C3293" t="s">
        <v>7</v>
      </c>
      <c r="D3293" t="s">
        <v>8</v>
      </c>
      <c r="E3293" t="s">
        <v>25</v>
      </c>
      <c r="F3293" t="s">
        <v>18</v>
      </c>
      <c r="G3293">
        <v>32.482296000000005</v>
      </c>
      <c r="H3293">
        <v>31.450517999999999</v>
      </c>
    </row>
    <row r="3294" spans="2:16" x14ac:dyDescent="0.25">
      <c r="B3294" t="s">
        <v>62</v>
      </c>
      <c r="C3294" t="s">
        <v>7</v>
      </c>
      <c r="D3294" t="s">
        <v>8</v>
      </c>
      <c r="E3294" t="s">
        <v>26</v>
      </c>
      <c r="F3294" t="s">
        <v>10</v>
      </c>
      <c r="G3294">
        <v>7.3440000000000033E-2</v>
      </c>
      <c r="H3294">
        <v>0.34853771496482766</v>
      </c>
      <c r="I3294">
        <v>3.0023279999999981</v>
      </c>
      <c r="J3294">
        <v>35.915779587238681</v>
      </c>
      <c r="K3294">
        <v>35.857156127526245</v>
      </c>
      <c r="L3294">
        <v>35.726881772609715</v>
      </c>
      <c r="M3294">
        <v>35.596607417693207</v>
      </c>
      <c r="N3294">
        <v>35.466333062776684</v>
      </c>
      <c r="O3294">
        <v>33.115376837359257</v>
      </c>
      <c r="P3294">
        <v>19.205551800808554</v>
      </c>
    </row>
    <row r="3295" spans="2:16" x14ac:dyDescent="0.25">
      <c r="B3295" t="s">
        <v>62</v>
      </c>
      <c r="C3295" t="s">
        <v>7</v>
      </c>
      <c r="D3295" t="s">
        <v>8</v>
      </c>
      <c r="E3295" t="s">
        <v>26</v>
      </c>
      <c r="F3295" t="s">
        <v>11</v>
      </c>
      <c r="G3295">
        <v>1.0648799999999996</v>
      </c>
      <c r="H3295">
        <v>1.2688250008100004</v>
      </c>
      <c r="I3295">
        <v>10.855655999999993</v>
      </c>
      <c r="J3295">
        <v>88.645563750073819</v>
      </c>
      <c r="K3295">
        <v>88.645563750073777</v>
      </c>
      <c r="L3295">
        <v>86.444762047995127</v>
      </c>
      <c r="M3295">
        <v>84.243960345916491</v>
      </c>
      <c r="N3295">
        <v>82.043158643837856</v>
      </c>
      <c r="O3295">
        <v>73.737904655516246</v>
      </c>
      <c r="P3295">
        <v>46.012351428456412</v>
      </c>
    </row>
    <row r="3296" spans="2:16" x14ac:dyDescent="0.25">
      <c r="B3296" t="s">
        <v>62</v>
      </c>
      <c r="C3296" t="s">
        <v>7</v>
      </c>
      <c r="D3296" t="s">
        <v>8</v>
      </c>
      <c r="E3296" t="s">
        <v>26</v>
      </c>
      <c r="F3296" t="s">
        <v>12</v>
      </c>
      <c r="G3296">
        <v>0.10408271871782493</v>
      </c>
      <c r="H3296">
        <v>0.44830361556710829</v>
      </c>
      <c r="I3296">
        <v>1.6334640000000031</v>
      </c>
      <c r="J3296">
        <v>8.0081820915525466</v>
      </c>
      <c r="K3296">
        <v>25.543108418829064</v>
      </c>
      <c r="L3296">
        <v>28.044258311512689</v>
      </c>
      <c r="M3296">
        <v>30.545408204196324</v>
      </c>
      <c r="N3296">
        <v>33.021120337373631</v>
      </c>
      <c r="O3296">
        <v>34.37699024265779</v>
      </c>
      <c r="P3296">
        <v>39.956303150582471</v>
      </c>
    </row>
    <row r="3297" spans="2:16" x14ac:dyDescent="0.25">
      <c r="B3297" t="s">
        <v>62</v>
      </c>
      <c r="C3297" t="s">
        <v>7</v>
      </c>
      <c r="D3297" t="s">
        <v>8</v>
      </c>
      <c r="E3297" t="s">
        <v>26</v>
      </c>
      <c r="F3297" t="s">
        <v>13</v>
      </c>
      <c r="H3297">
        <v>0.68991961156931148</v>
      </c>
      <c r="I3297">
        <v>1.386773088581529</v>
      </c>
      <c r="J3297">
        <v>5.8539711210481125</v>
      </c>
      <c r="K3297">
        <v>33.758481214924885</v>
      </c>
      <c r="L3297">
        <v>38.067682989957362</v>
      </c>
      <c r="M3297">
        <v>57.114395920483318</v>
      </c>
      <c r="N3297">
        <v>57.114395920483318</v>
      </c>
      <c r="O3297">
        <v>57.114395920483318</v>
      </c>
      <c r="P3297">
        <v>57.114395920483311</v>
      </c>
    </row>
    <row r="3298" spans="2:16" x14ac:dyDescent="0.25">
      <c r="B3298" t="s">
        <v>62</v>
      </c>
      <c r="C3298" t="s">
        <v>7</v>
      </c>
      <c r="D3298" t="s">
        <v>8</v>
      </c>
      <c r="E3298" t="s">
        <v>26</v>
      </c>
      <c r="F3298" t="s">
        <v>14</v>
      </c>
      <c r="G3298">
        <v>2.8466071248263023</v>
      </c>
      <c r="H3298">
        <v>1.4474109394462502</v>
      </c>
      <c r="I3298">
        <v>9.6420240000000028</v>
      </c>
      <c r="J3298">
        <v>65.506729129925375</v>
      </c>
      <c r="K3298">
        <v>152.04523241041426</v>
      </c>
      <c r="L3298">
        <v>160.35033058382649</v>
      </c>
      <c r="M3298">
        <v>168.39448977079621</v>
      </c>
      <c r="N3298">
        <v>176.43864895776591</v>
      </c>
      <c r="O3298">
        <v>178.53296982656772</v>
      </c>
      <c r="P3298">
        <v>231.62393611085088</v>
      </c>
    </row>
    <row r="3299" spans="2:16" x14ac:dyDescent="0.25">
      <c r="B3299" t="s">
        <v>62</v>
      </c>
      <c r="C3299" t="s">
        <v>7</v>
      </c>
      <c r="D3299" t="s">
        <v>8</v>
      </c>
      <c r="E3299" t="s">
        <v>26</v>
      </c>
      <c r="F3299" t="s">
        <v>15</v>
      </c>
      <c r="H3299">
        <v>9.0431789189568568E-2</v>
      </c>
      <c r="I3299">
        <v>0.54684000000000021</v>
      </c>
      <c r="J3299">
        <v>3.9222569842914128</v>
      </c>
      <c r="K3299">
        <v>7.2976739685828216</v>
      </c>
      <c r="L3299">
        <v>28.006462045246071</v>
      </c>
      <c r="M3299">
        <v>29.525399688177231</v>
      </c>
      <c r="N3299">
        <v>42.188311120823073</v>
      </c>
      <c r="O3299">
        <v>41.8232435614051</v>
      </c>
      <c r="P3299">
        <v>41.823243561405107</v>
      </c>
    </row>
    <row r="3300" spans="2:16" x14ac:dyDescent="0.25">
      <c r="B3300" t="s">
        <v>62</v>
      </c>
      <c r="C3300" t="s">
        <v>7</v>
      </c>
      <c r="D3300" t="s">
        <v>8</v>
      </c>
      <c r="E3300" t="s">
        <v>26</v>
      </c>
      <c r="F3300" t="s">
        <v>16</v>
      </c>
      <c r="G3300">
        <v>0.58752000000000004</v>
      </c>
      <c r="H3300">
        <v>1.6145107565213972</v>
      </c>
      <c r="I3300">
        <v>3.2452477518017999</v>
      </c>
      <c r="J3300">
        <v>17.325466130889595</v>
      </c>
      <c r="K3300">
        <v>31.405684509977416</v>
      </c>
      <c r="L3300">
        <v>118.52688265619811</v>
      </c>
      <c r="M3300">
        <v>124.80107096753959</v>
      </c>
      <c r="N3300">
        <v>178.28768428385249</v>
      </c>
      <c r="O3300">
        <v>178.28768428385237</v>
      </c>
      <c r="P3300">
        <v>178.28768428385234</v>
      </c>
    </row>
    <row r="3301" spans="2:16" x14ac:dyDescent="0.25">
      <c r="B3301" t="s">
        <v>62</v>
      </c>
      <c r="C3301" t="s">
        <v>7</v>
      </c>
      <c r="D3301" t="s">
        <v>8</v>
      </c>
      <c r="E3301" t="s">
        <v>26</v>
      </c>
      <c r="F3301" t="s">
        <v>17</v>
      </c>
      <c r="G3301">
        <v>2.8064358432993237</v>
      </c>
      <c r="H3301">
        <v>6.4346747591198872</v>
      </c>
      <c r="I3301">
        <v>28.880207999999985</v>
      </c>
      <c r="J3301">
        <v>39.136851442447686</v>
      </c>
      <c r="K3301">
        <v>76.777653309017495</v>
      </c>
      <c r="L3301">
        <v>115.72609118609449</v>
      </c>
      <c r="M3301">
        <v>120.2845710386254</v>
      </c>
      <c r="N3301">
        <v>161.5390411563985</v>
      </c>
      <c r="O3301">
        <v>145.19034712607876</v>
      </c>
      <c r="P3301">
        <v>247.79546027804003</v>
      </c>
    </row>
    <row r="3302" spans="2:16" x14ac:dyDescent="0.25">
      <c r="B3302" t="s">
        <v>62</v>
      </c>
      <c r="C3302" t="s">
        <v>7</v>
      </c>
      <c r="D3302" t="s">
        <v>8</v>
      </c>
      <c r="E3302" t="s">
        <v>26</v>
      </c>
      <c r="F3302" t="s">
        <v>18</v>
      </c>
      <c r="G3302">
        <v>28.23768000000004</v>
      </c>
      <c r="H3302">
        <v>18.37053997277015</v>
      </c>
      <c r="I3302">
        <v>74.091527999999997</v>
      </c>
      <c r="J3302">
        <v>454.67594802659795</v>
      </c>
      <c r="K3302">
        <v>453.97662514231973</v>
      </c>
      <c r="L3302">
        <v>438.99741649650554</v>
      </c>
      <c r="M3302">
        <v>406.56501414214654</v>
      </c>
      <c r="N3302">
        <v>360.52934612712215</v>
      </c>
      <c r="O3302">
        <v>365.99917219041492</v>
      </c>
      <c r="P3302">
        <v>200.66488142383122</v>
      </c>
    </row>
    <row r="3303" spans="2:16" x14ac:dyDescent="0.25">
      <c r="B3303" t="s">
        <v>62</v>
      </c>
      <c r="C3303" t="s">
        <v>7</v>
      </c>
      <c r="D3303" t="s">
        <v>8</v>
      </c>
      <c r="E3303" t="s">
        <v>29</v>
      </c>
      <c r="F3303" t="s">
        <v>10</v>
      </c>
      <c r="K3303">
        <v>18.850628661960766</v>
      </c>
      <c r="L3303">
        <v>319.29958747064609</v>
      </c>
      <c r="M3303">
        <v>437.23182106641553</v>
      </c>
      <c r="N3303">
        <v>498.30997875281383</v>
      </c>
      <c r="O3303">
        <v>548.91225812713958</v>
      </c>
      <c r="P3303">
        <v>657.44785928130409</v>
      </c>
    </row>
    <row r="3304" spans="2:16" x14ac:dyDescent="0.25">
      <c r="B3304" t="s">
        <v>62</v>
      </c>
      <c r="C3304" t="s">
        <v>7</v>
      </c>
      <c r="D3304" t="s">
        <v>8</v>
      </c>
      <c r="E3304" t="s">
        <v>29</v>
      </c>
      <c r="F3304" t="s">
        <v>11</v>
      </c>
      <c r="K3304">
        <v>19.559603836539985</v>
      </c>
      <c r="L3304">
        <v>250.97614334141241</v>
      </c>
      <c r="M3304">
        <v>679.25160174021289</v>
      </c>
      <c r="N3304">
        <v>981.55559227798346</v>
      </c>
      <c r="O3304">
        <v>1228.0548718692694</v>
      </c>
      <c r="P3304">
        <v>1413.5792238732317</v>
      </c>
    </row>
    <row r="3305" spans="2:16" x14ac:dyDescent="0.25">
      <c r="B3305" t="s">
        <v>62</v>
      </c>
      <c r="C3305" t="s">
        <v>7</v>
      </c>
      <c r="D3305" t="s">
        <v>8</v>
      </c>
      <c r="E3305" t="s">
        <v>29</v>
      </c>
      <c r="F3305" t="s">
        <v>12</v>
      </c>
      <c r="K3305">
        <v>34.64133333310852</v>
      </c>
      <c r="L3305">
        <v>229.50891457735787</v>
      </c>
      <c r="M3305">
        <v>1308.4269843664231</v>
      </c>
      <c r="N3305">
        <v>1726.4975450900354</v>
      </c>
      <c r="O3305">
        <v>1820.9754922494683</v>
      </c>
      <c r="P3305">
        <v>1926.2350406627986</v>
      </c>
    </row>
    <row r="3306" spans="2:16" x14ac:dyDescent="0.25">
      <c r="B3306" t="s">
        <v>62</v>
      </c>
      <c r="C3306" t="s">
        <v>7</v>
      </c>
      <c r="D3306" t="s">
        <v>8</v>
      </c>
      <c r="E3306" t="s">
        <v>29</v>
      </c>
      <c r="F3306" t="s">
        <v>13</v>
      </c>
      <c r="N3306">
        <v>6.6881894316039903</v>
      </c>
      <c r="O3306">
        <v>6.6881894316039903</v>
      </c>
      <c r="P3306">
        <v>6.6881894316039903</v>
      </c>
    </row>
    <row r="3307" spans="2:16" x14ac:dyDescent="0.25">
      <c r="B3307" t="s">
        <v>62</v>
      </c>
      <c r="C3307" t="s">
        <v>7</v>
      </c>
      <c r="D3307" t="s">
        <v>8</v>
      </c>
      <c r="E3307" t="s">
        <v>29</v>
      </c>
      <c r="F3307" t="s">
        <v>14</v>
      </c>
      <c r="L3307">
        <v>221.07732155176953</v>
      </c>
      <c r="M3307">
        <v>1650.1436477491084</v>
      </c>
      <c r="N3307">
        <v>2239.4598394238105</v>
      </c>
      <c r="O3307">
        <v>2508.0974606111895</v>
      </c>
      <c r="P3307">
        <v>2596.2029411762073</v>
      </c>
    </row>
    <row r="3308" spans="2:16" x14ac:dyDescent="0.25">
      <c r="B3308" t="s">
        <v>62</v>
      </c>
      <c r="C3308" t="s">
        <v>7</v>
      </c>
      <c r="D3308" t="s">
        <v>8</v>
      </c>
      <c r="E3308" t="s">
        <v>29</v>
      </c>
      <c r="F3308" t="s">
        <v>15</v>
      </c>
      <c r="N3308">
        <v>98.080196202559449</v>
      </c>
      <c r="O3308">
        <v>98.080196202559449</v>
      </c>
      <c r="P3308">
        <v>98.080196202559449</v>
      </c>
    </row>
    <row r="3309" spans="2:16" x14ac:dyDescent="0.25">
      <c r="B3309" t="s">
        <v>62</v>
      </c>
      <c r="C3309" t="s">
        <v>7</v>
      </c>
      <c r="D3309" t="s">
        <v>8</v>
      </c>
      <c r="E3309" t="s">
        <v>29</v>
      </c>
      <c r="F3309" t="s">
        <v>16</v>
      </c>
      <c r="M3309">
        <v>654.33449179213687</v>
      </c>
      <c r="N3309">
        <v>1561.7182060363621</v>
      </c>
      <c r="O3309">
        <v>1561.7182060363621</v>
      </c>
      <c r="P3309">
        <v>1561.7182060363621</v>
      </c>
    </row>
    <row r="3310" spans="2:16" x14ac:dyDescent="0.25">
      <c r="B3310" t="s">
        <v>62</v>
      </c>
      <c r="C3310" t="s">
        <v>7</v>
      </c>
      <c r="D3310" t="s">
        <v>8</v>
      </c>
      <c r="E3310" t="s">
        <v>29</v>
      </c>
      <c r="F3310" t="s">
        <v>18</v>
      </c>
      <c r="K3310">
        <v>90.83117198928737</v>
      </c>
      <c r="L3310">
        <v>468.0468004627744</v>
      </c>
      <c r="M3310">
        <v>820.7012099431704</v>
      </c>
      <c r="N3310">
        <v>1247.1961609338071</v>
      </c>
      <c r="O3310">
        <v>1441.7305325947782</v>
      </c>
      <c r="P3310">
        <v>1620.0734710361726</v>
      </c>
    </row>
    <row r="3311" spans="2:16" x14ac:dyDescent="0.25">
      <c r="B3311" t="s">
        <v>62</v>
      </c>
      <c r="C3311" t="s">
        <v>7</v>
      </c>
      <c r="D3311" t="s">
        <v>8</v>
      </c>
      <c r="E3311" t="s">
        <v>27</v>
      </c>
      <c r="F3311" t="s">
        <v>10</v>
      </c>
      <c r="G3311">
        <v>2.2056612910973659</v>
      </c>
      <c r="H3311">
        <v>3.1946399999999966</v>
      </c>
      <c r="I3311">
        <v>8.5376626328778897</v>
      </c>
      <c r="J3311">
        <v>51.119807162648506</v>
      </c>
      <c r="K3311">
        <v>51.119807162648506</v>
      </c>
      <c r="L3311">
        <v>51.119807162648506</v>
      </c>
      <c r="M3311">
        <v>51.119807162648506</v>
      </c>
      <c r="N3311">
        <v>47.512264599484148</v>
      </c>
      <c r="O3311">
        <v>42.582144529770623</v>
      </c>
    </row>
    <row r="3312" spans="2:16" x14ac:dyDescent="0.25">
      <c r="B3312" t="s">
        <v>62</v>
      </c>
      <c r="C3312" t="s">
        <v>7</v>
      </c>
      <c r="D3312" t="s">
        <v>8</v>
      </c>
      <c r="E3312" t="s">
        <v>27</v>
      </c>
      <c r="F3312" t="s">
        <v>11</v>
      </c>
      <c r="G3312">
        <v>12.450254408943472</v>
      </c>
      <c r="H3312">
        <v>17.012375999999996</v>
      </c>
      <c r="I3312">
        <v>21.990114727154772</v>
      </c>
      <c r="J3312">
        <v>102.35158594437827</v>
      </c>
      <c r="K3312">
        <v>102.35158594437827</v>
      </c>
      <c r="L3312">
        <v>102.35158594437827</v>
      </c>
      <c r="M3312">
        <v>102.35158594437827</v>
      </c>
      <c r="N3312">
        <v>91.709156526780674</v>
      </c>
      <c r="O3312">
        <v>80.361471217223425</v>
      </c>
    </row>
    <row r="3313" spans="2:16" x14ac:dyDescent="0.25">
      <c r="B3313" t="s">
        <v>62</v>
      </c>
      <c r="C3313" t="s">
        <v>7</v>
      </c>
      <c r="D3313" t="s">
        <v>8</v>
      </c>
      <c r="E3313" t="s">
        <v>27</v>
      </c>
      <c r="F3313" t="s">
        <v>12</v>
      </c>
      <c r="G3313">
        <v>30.939065383988677</v>
      </c>
      <c r="H3313">
        <v>41.644152000000012</v>
      </c>
      <c r="I3313">
        <v>76.910269907190937</v>
      </c>
      <c r="J3313">
        <v>78.846269735016278</v>
      </c>
      <c r="K3313">
        <v>78.846269735016278</v>
      </c>
      <c r="L3313">
        <v>78.846269735016278</v>
      </c>
      <c r="M3313">
        <v>78.846269735016278</v>
      </c>
      <c r="N3313">
        <v>44.139579438995305</v>
      </c>
      <c r="O3313">
        <v>1.9359998278253217</v>
      </c>
    </row>
    <row r="3314" spans="2:16" x14ac:dyDescent="0.25">
      <c r="B3314" t="s">
        <v>62</v>
      </c>
      <c r="C3314" t="s">
        <v>7</v>
      </c>
      <c r="D3314" t="s">
        <v>8</v>
      </c>
      <c r="E3314" t="s">
        <v>27</v>
      </c>
      <c r="F3314" t="s">
        <v>13</v>
      </c>
      <c r="G3314">
        <v>88.796304000000077</v>
      </c>
      <c r="H3314">
        <v>114.88953600000008</v>
      </c>
      <c r="I3314">
        <v>177.38514000000001</v>
      </c>
      <c r="J3314">
        <v>177.38514000000001</v>
      </c>
      <c r="K3314">
        <v>194.70750927298769</v>
      </c>
      <c r="L3314">
        <v>194.70750927298769</v>
      </c>
      <c r="M3314">
        <v>194.70750927298769</v>
      </c>
      <c r="N3314">
        <v>134.36662542777768</v>
      </c>
      <c r="O3314">
        <v>188.75402041610832</v>
      </c>
      <c r="P3314">
        <v>188.75402041610832</v>
      </c>
    </row>
    <row r="3315" spans="2:16" x14ac:dyDescent="0.25">
      <c r="B3315" t="s">
        <v>62</v>
      </c>
      <c r="C3315" t="s">
        <v>7</v>
      </c>
      <c r="D3315" t="s">
        <v>8</v>
      </c>
      <c r="E3315" t="s">
        <v>27</v>
      </c>
      <c r="F3315" t="s">
        <v>14</v>
      </c>
      <c r="G3315">
        <v>2.8278169868207632</v>
      </c>
      <c r="H3315">
        <v>5.0600160000000391</v>
      </c>
      <c r="I3315">
        <v>5.5758409868207703</v>
      </c>
      <c r="J3315">
        <v>5.5758409868207703</v>
      </c>
      <c r="K3315">
        <v>5.5758409868207712</v>
      </c>
      <c r="L3315">
        <v>5.5758409868207712</v>
      </c>
      <c r="M3315">
        <v>5.5758409868207712</v>
      </c>
      <c r="N3315">
        <v>2.9429938850105239</v>
      </c>
    </row>
    <row r="3316" spans="2:16" x14ac:dyDescent="0.25">
      <c r="B3316" t="s">
        <v>62</v>
      </c>
      <c r="C3316" t="s">
        <v>7</v>
      </c>
      <c r="D3316" t="s">
        <v>8</v>
      </c>
      <c r="E3316" t="s">
        <v>27</v>
      </c>
      <c r="F3316" t="s">
        <v>16</v>
      </c>
      <c r="G3316">
        <v>88.823091110649884</v>
      </c>
      <c r="H3316">
        <v>132.75381599999983</v>
      </c>
      <c r="I3316">
        <v>179.76132311064981</v>
      </c>
      <c r="J3316">
        <v>179.76132311064981</v>
      </c>
      <c r="K3316">
        <v>179.76132311064981</v>
      </c>
      <c r="L3316">
        <v>179.76132311064981</v>
      </c>
      <c r="M3316">
        <v>179.76132311064981</v>
      </c>
      <c r="N3316">
        <v>112.78747643790847</v>
      </c>
    </row>
    <row r="3317" spans="2:16" x14ac:dyDescent="0.25">
      <c r="B3317" t="s">
        <v>62</v>
      </c>
      <c r="C3317" t="s">
        <v>7</v>
      </c>
      <c r="D3317" t="s">
        <v>8</v>
      </c>
      <c r="E3317" t="s">
        <v>27</v>
      </c>
      <c r="F3317" t="s">
        <v>17</v>
      </c>
      <c r="G3317">
        <v>26.535963203959607</v>
      </c>
      <c r="H3317">
        <v>54.340311203959601</v>
      </c>
      <c r="I3317">
        <v>54.340311203959601</v>
      </c>
      <c r="J3317">
        <v>113.45521965768793</v>
      </c>
      <c r="K3317">
        <v>113.45521965768793</v>
      </c>
      <c r="L3317">
        <v>113.45521965768793</v>
      </c>
      <c r="M3317">
        <v>113.45521965768793</v>
      </c>
      <c r="N3317">
        <v>88.000474171619487</v>
      </c>
      <c r="O3317">
        <v>113.45521965768799</v>
      </c>
      <c r="P3317">
        <v>101.48441318193539</v>
      </c>
    </row>
    <row r="3318" spans="2:16" x14ac:dyDescent="0.25">
      <c r="B3318" t="s">
        <v>62</v>
      </c>
      <c r="C3318" t="s">
        <v>7</v>
      </c>
      <c r="D3318" t="s">
        <v>8</v>
      </c>
      <c r="E3318" t="s">
        <v>27</v>
      </c>
      <c r="F3318" t="s">
        <v>18</v>
      </c>
      <c r="G3318">
        <v>28.425375273472749</v>
      </c>
      <c r="H3318">
        <v>68.996879999999962</v>
      </c>
      <c r="I3318">
        <v>72.327159273472759</v>
      </c>
      <c r="J3318">
        <v>72.728866433958686</v>
      </c>
      <c r="K3318">
        <v>72.728866433958686</v>
      </c>
      <c r="L3318">
        <v>72.728866433958686</v>
      </c>
      <c r="M3318">
        <v>72.728866433958686</v>
      </c>
      <c r="N3318">
        <v>31.458144048293253</v>
      </c>
      <c r="O3318">
        <v>0.3141643624071786</v>
      </c>
    </row>
    <row r="3319" spans="2:16" x14ac:dyDescent="0.25">
      <c r="B3319" t="s">
        <v>63</v>
      </c>
      <c r="C3319" t="s">
        <v>7</v>
      </c>
      <c r="D3319" t="s">
        <v>8</v>
      </c>
      <c r="E3319" t="s">
        <v>9</v>
      </c>
      <c r="F3319" t="s">
        <v>10</v>
      </c>
      <c r="G3319">
        <v>0.55629115170729104</v>
      </c>
      <c r="I3319">
        <v>2.4528758870101561</v>
      </c>
      <c r="J3319">
        <v>3.4184794429274059</v>
      </c>
      <c r="K3319">
        <v>1.6843579070273389</v>
      </c>
      <c r="L3319">
        <v>1.3188499485181748</v>
      </c>
      <c r="M3319">
        <v>0.37122100874999997</v>
      </c>
      <c r="N3319">
        <v>0.24748067249999997</v>
      </c>
      <c r="O3319">
        <v>0.21108093749999998</v>
      </c>
    </row>
    <row r="3320" spans="2:16" x14ac:dyDescent="0.25">
      <c r="B3320" t="s">
        <v>63</v>
      </c>
      <c r="C3320" t="s">
        <v>7</v>
      </c>
      <c r="D3320" t="s">
        <v>8</v>
      </c>
      <c r="E3320" t="s">
        <v>9</v>
      </c>
      <c r="F3320" t="s">
        <v>11</v>
      </c>
      <c r="G3320">
        <v>4.8413974708027636</v>
      </c>
      <c r="H3320">
        <v>0.60540674453726906</v>
      </c>
      <c r="I3320">
        <v>1.9958603786134075</v>
      </c>
      <c r="J3320">
        <v>4.1480141427437589</v>
      </c>
      <c r="K3320">
        <v>2.5428108865867101</v>
      </c>
      <c r="L3320">
        <v>1.9613566774125322</v>
      </c>
      <c r="M3320">
        <v>1.2096265398728849</v>
      </c>
    </row>
    <row r="3321" spans="2:16" x14ac:dyDescent="0.25">
      <c r="B3321" t="s">
        <v>63</v>
      </c>
      <c r="C3321" t="s">
        <v>7</v>
      </c>
      <c r="D3321" t="s">
        <v>8</v>
      </c>
      <c r="E3321" t="s">
        <v>9</v>
      </c>
      <c r="F3321" t="s">
        <v>12</v>
      </c>
      <c r="G3321">
        <v>7.2132201000000054</v>
      </c>
      <c r="H3321">
        <v>3.7626812425402338</v>
      </c>
      <c r="I3321">
        <v>0.73744765230613007</v>
      </c>
      <c r="K3321">
        <v>1.3774924800000001</v>
      </c>
      <c r="L3321">
        <v>0.1628788499999991</v>
      </c>
      <c r="M3321">
        <v>0.12215913749999964</v>
      </c>
      <c r="N3321">
        <v>4.7741600699999859E-2</v>
      </c>
    </row>
    <row r="3322" spans="2:16" x14ac:dyDescent="0.25">
      <c r="B3322" t="s">
        <v>63</v>
      </c>
      <c r="C3322" t="s">
        <v>7</v>
      </c>
      <c r="D3322" t="s">
        <v>8</v>
      </c>
      <c r="E3322" t="s">
        <v>9</v>
      </c>
      <c r="F3322" t="s">
        <v>13</v>
      </c>
      <c r="G3322">
        <v>0.97957755000000057</v>
      </c>
      <c r="H3322">
        <v>0.95508811125000048</v>
      </c>
      <c r="I3322">
        <v>0.85713035625000067</v>
      </c>
      <c r="K3322">
        <v>0.61223596875000097</v>
      </c>
      <c r="L3322">
        <v>3.0356278812849489</v>
      </c>
      <c r="M3322">
        <v>8.0741170651985197</v>
      </c>
      <c r="N3322">
        <v>7.9516698714485265</v>
      </c>
      <c r="O3322">
        <v>8.841654605893142</v>
      </c>
      <c r="P3322">
        <v>10.814754482011923</v>
      </c>
    </row>
    <row r="3323" spans="2:16" x14ac:dyDescent="0.25">
      <c r="B3323" t="s">
        <v>63</v>
      </c>
      <c r="C3323" t="s">
        <v>7</v>
      </c>
      <c r="D3323" t="s">
        <v>8</v>
      </c>
      <c r="E3323" t="s">
        <v>9</v>
      </c>
      <c r="F3323" t="s">
        <v>14</v>
      </c>
      <c r="G3323">
        <v>11.526401916087238</v>
      </c>
      <c r="H3323">
        <v>8.6221542717429855</v>
      </c>
      <c r="I3323">
        <v>2.44727729955819</v>
      </c>
      <c r="J3323">
        <v>13.56254988750001</v>
      </c>
      <c r="K3323">
        <v>13.099676906250005</v>
      </c>
      <c r="L3323">
        <v>10.839251925000005</v>
      </c>
      <c r="M3323">
        <v>8.5788269437500055</v>
      </c>
      <c r="N3323">
        <v>5.8028636271375005</v>
      </c>
      <c r="O3323">
        <v>3.0378488946187505</v>
      </c>
      <c r="P3323">
        <v>1.4154723360000001</v>
      </c>
    </row>
    <row r="3324" spans="2:16" x14ac:dyDescent="0.25">
      <c r="B3324" t="s">
        <v>63</v>
      </c>
      <c r="C3324" t="s">
        <v>7</v>
      </c>
      <c r="D3324" t="s">
        <v>8</v>
      </c>
      <c r="E3324" t="s">
        <v>9</v>
      </c>
      <c r="F3324" t="s">
        <v>15</v>
      </c>
      <c r="G3324">
        <v>1.1095866000000005</v>
      </c>
      <c r="H3324">
        <v>1.0832660549999999</v>
      </c>
      <c r="I3324">
        <v>0.97798387500000017</v>
      </c>
      <c r="K3324">
        <v>0.43223042269490686</v>
      </c>
      <c r="L3324">
        <v>0.57371490000000014</v>
      </c>
      <c r="M3324">
        <v>0.432651375</v>
      </c>
      <c r="N3324">
        <v>12.511143507662508</v>
      </c>
      <c r="O3324">
        <v>12.370079982662498</v>
      </c>
      <c r="P3324">
        <v>12.229016457662507</v>
      </c>
    </row>
    <row r="3325" spans="2:16" x14ac:dyDescent="0.25">
      <c r="B3325" t="s">
        <v>63</v>
      </c>
      <c r="C3325" t="s">
        <v>7</v>
      </c>
      <c r="D3325" t="s">
        <v>8</v>
      </c>
      <c r="E3325" t="s">
        <v>9</v>
      </c>
      <c r="F3325" t="s">
        <v>16</v>
      </c>
      <c r="G3325">
        <v>0.99054575999999994</v>
      </c>
      <c r="H3325">
        <v>1.0458756449999997</v>
      </c>
      <c r="K3325">
        <v>0.88450709785714232</v>
      </c>
      <c r="L3325">
        <v>1.0045388537642947</v>
      </c>
      <c r="M3325">
        <v>0.85593874162143802</v>
      </c>
      <c r="N3325">
        <v>2.9122567925103997</v>
      </c>
      <c r="O3325">
        <v>5.5393355793255781</v>
      </c>
      <c r="P3325">
        <v>5.3907354671827212</v>
      </c>
    </row>
    <row r="3326" spans="2:16" x14ac:dyDescent="0.25">
      <c r="B3326" t="s">
        <v>63</v>
      </c>
      <c r="C3326" t="s">
        <v>7</v>
      </c>
      <c r="D3326" t="s">
        <v>8</v>
      </c>
      <c r="E3326" t="s">
        <v>9</v>
      </c>
      <c r="F3326" t="s">
        <v>17</v>
      </c>
      <c r="G3326">
        <v>1.6190077500000011</v>
      </c>
      <c r="H3326">
        <v>1.5314884415818546</v>
      </c>
      <c r="I3326">
        <v>1.5479003812500012</v>
      </c>
      <c r="J3326">
        <v>1.4767930125000011</v>
      </c>
      <c r="K3326">
        <v>1.1259729886200438</v>
      </c>
      <c r="L3326">
        <v>1.0345357607142864</v>
      </c>
      <c r="M3326">
        <v>0.81340713482142935</v>
      </c>
      <c r="N3326">
        <v>0.52684392804107139</v>
      </c>
      <c r="P3326">
        <v>0.15002125714285736</v>
      </c>
    </row>
    <row r="3327" spans="2:16" x14ac:dyDescent="0.25">
      <c r="B3327" t="s">
        <v>63</v>
      </c>
      <c r="C3327" t="s">
        <v>7</v>
      </c>
      <c r="D3327" t="s">
        <v>8</v>
      </c>
      <c r="E3327" t="s">
        <v>9</v>
      </c>
      <c r="F3327" t="s">
        <v>18</v>
      </c>
      <c r="G3327">
        <v>1.1639717014026856</v>
      </c>
      <c r="H3327">
        <v>12.39403948834766</v>
      </c>
      <c r="I3327">
        <v>18.983524170012124</v>
      </c>
      <c r="J3327">
        <v>7.3941635143288398</v>
      </c>
      <c r="K3327">
        <v>8.2407153422138464</v>
      </c>
      <c r="L3327">
        <v>10.069245203305748</v>
      </c>
      <c r="M3327">
        <v>9.5420520534857314</v>
      </c>
    </row>
    <row r="3328" spans="2:16" x14ac:dyDescent="0.25">
      <c r="B3328" t="s">
        <v>63</v>
      </c>
      <c r="C3328" t="s">
        <v>7</v>
      </c>
      <c r="D3328" t="s">
        <v>8</v>
      </c>
      <c r="E3328" t="s">
        <v>19</v>
      </c>
      <c r="F3328" t="s">
        <v>10</v>
      </c>
      <c r="G3328">
        <v>47.597772355717623</v>
      </c>
      <c r="H3328">
        <v>21.682980000000001</v>
      </c>
      <c r="I3328">
        <v>14.254703999999997</v>
      </c>
      <c r="J3328">
        <v>10.603293329130507</v>
      </c>
      <c r="K3328">
        <v>10.603293329130501</v>
      </c>
      <c r="L3328">
        <v>7.8745702831099083</v>
      </c>
      <c r="M3328">
        <v>7.8745702831099065</v>
      </c>
      <c r="N3328">
        <v>6.4485628207099097</v>
      </c>
      <c r="O3328">
        <v>3.034756545986188</v>
      </c>
      <c r="P3328">
        <v>3.0347565459861889</v>
      </c>
    </row>
    <row r="3329" spans="2:16" x14ac:dyDescent="0.25">
      <c r="B3329" t="s">
        <v>63</v>
      </c>
      <c r="C3329" t="s">
        <v>7</v>
      </c>
      <c r="D3329" t="s">
        <v>8</v>
      </c>
      <c r="E3329" t="s">
        <v>19</v>
      </c>
      <c r="F3329" t="s">
        <v>11</v>
      </c>
      <c r="G3329">
        <v>445.86539999999997</v>
      </c>
      <c r="H3329">
        <v>355.30551000000003</v>
      </c>
      <c r="I3329">
        <v>235.21392000000003</v>
      </c>
      <c r="J3329">
        <v>229.91310718307136</v>
      </c>
      <c r="K3329">
        <v>190.58195788509215</v>
      </c>
      <c r="L3329">
        <v>130.79620180103063</v>
      </c>
      <c r="M3329">
        <v>86.01849033393745</v>
      </c>
      <c r="N3329">
        <v>46.661478824565265</v>
      </c>
      <c r="O3329">
        <v>19.830925876615797</v>
      </c>
      <c r="P3329">
        <v>19.830925876615801</v>
      </c>
    </row>
    <row r="3330" spans="2:16" x14ac:dyDescent="0.25">
      <c r="B3330" t="s">
        <v>63</v>
      </c>
      <c r="C3330" t="s">
        <v>7</v>
      </c>
      <c r="D3330" t="s">
        <v>8</v>
      </c>
      <c r="E3330" t="s">
        <v>19</v>
      </c>
      <c r="F3330" t="s">
        <v>12</v>
      </c>
      <c r="G3330">
        <v>1469.0267999999996</v>
      </c>
      <c r="H3330">
        <v>1270.8035999999984</v>
      </c>
      <c r="I3330">
        <v>1073.1241799999993</v>
      </c>
      <c r="J3330">
        <v>848.18536263527619</v>
      </c>
      <c r="K3330">
        <v>771.81620823527498</v>
      </c>
      <c r="L3330">
        <v>486.2380257565103</v>
      </c>
      <c r="M3330">
        <v>143.31098833455576</v>
      </c>
      <c r="N3330">
        <v>81.691680239950173</v>
      </c>
      <c r="O3330">
        <v>59.565793655202611</v>
      </c>
      <c r="P3330">
        <v>20.217653979279177</v>
      </c>
    </row>
    <row r="3331" spans="2:16" x14ac:dyDescent="0.25">
      <c r="B3331" t="s">
        <v>63</v>
      </c>
      <c r="C3331" t="s">
        <v>7</v>
      </c>
      <c r="D3331" t="s">
        <v>8</v>
      </c>
      <c r="E3331" t="s">
        <v>19</v>
      </c>
      <c r="F3331" t="s">
        <v>13</v>
      </c>
      <c r="G3331">
        <v>793.58021999999994</v>
      </c>
      <c r="H3331">
        <v>764.51192999999989</v>
      </c>
      <c r="I3331">
        <v>676.61963999999989</v>
      </c>
      <c r="J3331">
        <v>671.68624078952837</v>
      </c>
      <c r="K3331">
        <v>671.68624078952871</v>
      </c>
      <c r="L3331">
        <v>633.30027503292661</v>
      </c>
      <c r="M3331">
        <v>611.34053597627826</v>
      </c>
      <c r="N3331">
        <v>604.38448240495143</v>
      </c>
      <c r="O3331">
        <v>604.38448240495109</v>
      </c>
      <c r="P3331">
        <v>575.3388370384763</v>
      </c>
    </row>
    <row r="3332" spans="2:16" x14ac:dyDescent="0.25">
      <c r="B3332" t="s">
        <v>63</v>
      </c>
      <c r="C3332" t="s">
        <v>7</v>
      </c>
      <c r="D3332" t="s">
        <v>8</v>
      </c>
      <c r="E3332" t="s">
        <v>19</v>
      </c>
      <c r="F3332" t="s">
        <v>14</v>
      </c>
      <c r="G3332">
        <v>1274.5006200000003</v>
      </c>
      <c r="H3332">
        <v>1010.3039100000011</v>
      </c>
      <c r="I3332">
        <v>829.00800000000083</v>
      </c>
      <c r="J3332">
        <v>792.06168391950303</v>
      </c>
      <c r="K3332">
        <v>791.75035169742284</v>
      </c>
      <c r="L3332">
        <v>524.57264319876754</v>
      </c>
      <c r="M3332">
        <v>308.99855686578098</v>
      </c>
      <c r="N3332">
        <v>247.96995959407994</v>
      </c>
      <c r="O3332">
        <v>247.96995959407994</v>
      </c>
      <c r="P3332">
        <v>246.02377947442753</v>
      </c>
    </row>
    <row r="3333" spans="2:16" x14ac:dyDescent="0.25">
      <c r="B3333" t="s">
        <v>63</v>
      </c>
      <c r="C3333" t="s">
        <v>7</v>
      </c>
      <c r="D3333" t="s">
        <v>8</v>
      </c>
      <c r="E3333" t="s">
        <v>19</v>
      </c>
      <c r="F3333" t="s">
        <v>15</v>
      </c>
      <c r="G3333">
        <v>722.99826000000087</v>
      </c>
      <c r="H3333">
        <v>632.63844000000063</v>
      </c>
      <c r="I3333">
        <v>516.47813999999994</v>
      </c>
      <c r="J3333">
        <v>371.0313990580072</v>
      </c>
      <c r="K3333">
        <v>331.58196790062073</v>
      </c>
      <c r="L3333">
        <v>308.67923364889225</v>
      </c>
      <c r="M3333">
        <v>308.43648012483652</v>
      </c>
      <c r="N3333">
        <v>308.43648012483652</v>
      </c>
      <c r="O3333">
        <v>308.43648012483658</v>
      </c>
      <c r="P3333">
        <v>304.94488001902158</v>
      </c>
    </row>
    <row r="3334" spans="2:16" x14ac:dyDescent="0.25">
      <c r="B3334" t="s">
        <v>63</v>
      </c>
      <c r="C3334" t="s">
        <v>7</v>
      </c>
      <c r="D3334" t="s">
        <v>8</v>
      </c>
      <c r="E3334" t="s">
        <v>19</v>
      </c>
      <c r="F3334" t="s">
        <v>16</v>
      </c>
      <c r="G3334">
        <v>799.3360799999997</v>
      </c>
      <c r="H3334">
        <v>792.86543999999992</v>
      </c>
      <c r="I3334">
        <v>626.97491999999943</v>
      </c>
      <c r="J3334">
        <v>536.52293184397161</v>
      </c>
      <c r="K3334">
        <v>536.52293184397161</v>
      </c>
      <c r="L3334">
        <v>427.8119375568088</v>
      </c>
      <c r="M3334">
        <v>405.54564103399366</v>
      </c>
      <c r="N3334">
        <v>353.05837780505948</v>
      </c>
      <c r="O3334">
        <v>332.67619192738357</v>
      </c>
      <c r="P3334">
        <v>242.02576551106628</v>
      </c>
    </row>
    <row r="3335" spans="2:16" x14ac:dyDescent="0.25">
      <c r="B3335" t="s">
        <v>63</v>
      </c>
      <c r="C3335" t="s">
        <v>7</v>
      </c>
      <c r="D3335" t="s">
        <v>8</v>
      </c>
      <c r="E3335" t="s">
        <v>19</v>
      </c>
      <c r="F3335" t="s">
        <v>17</v>
      </c>
      <c r="G3335">
        <v>706.40441999999916</v>
      </c>
      <c r="H3335">
        <v>669.34188000000006</v>
      </c>
      <c r="I3335">
        <v>621.22589999999946</v>
      </c>
      <c r="J3335">
        <v>437.27288882858545</v>
      </c>
      <c r="K3335">
        <v>437.27288882858539</v>
      </c>
      <c r="L3335">
        <v>359.91193371928853</v>
      </c>
      <c r="M3335">
        <v>351.58213538778853</v>
      </c>
      <c r="N3335">
        <v>335.13388613744996</v>
      </c>
      <c r="O3335">
        <v>332.04283222191162</v>
      </c>
      <c r="P3335">
        <v>324.2660416065803</v>
      </c>
    </row>
    <row r="3336" spans="2:16" x14ac:dyDescent="0.25">
      <c r="B3336" t="s">
        <v>63</v>
      </c>
      <c r="C3336" t="s">
        <v>7</v>
      </c>
      <c r="D3336" t="s">
        <v>8</v>
      </c>
      <c r="E3336" t="s">
        <v>19</v>
      </c>
      <c r="F3336" t="s">
        <v>18</v>
      </c>
      <c r="G3336">
        <v>78.341529431228409</v>
      </c>
      <c r="H3336">
        <v>38.676780000000001</v>
      </c>
      <c r="I3336">
        <v>35.735904000000005</v>
      </c>
      <c r="J3336">
        <v>88.668115980678223</v>
      </c>
      <c r="K3336">
        <v>88.668115980678152</v>
      </c>
      <c r="L3336">
        <v>74.115449453993989</v>
      </c>
      <c r="M3336">
        <v>54.067710879040582</v>
      </c>
      <c r="N3336">
        <v>54.067710879040575</v>
      </c>
      <c r="O3336">
        <v>45.861144476103483</v>
      </c>
      <c r="P3336">
        <v>45.861144476103483</v>
      </c>
    </row>
    <row r="3337" spans="2:16" x14ac:dyDescent="0.25">
      <c r="B3337" t="s">
        <v>63</v>
      </c>
      <c r="C3337" t="s">
        <v>7</v>
      </c>
      <c r="D3337" t="s">
        <v>8</v>
      </c>
      <c r="E3337" t="s">
        <v>20</v>
      </c>
      <c r="F3337" t="s">
        <v>10</v>
      </c>
      <c r="G3337">
        <v>24.78225024000001</v>
      </c>
      <c r="H3337">
        <v>24.782250239999996</v>
      </c>
      <c r="I3337">
        <v>24.782250240000003</v>
      </c>
      <c r="J3337">
        <v>24.782250239999989</v>
      </c>
      <c r="K3337">
        <v>31.743179792314439</v>
      </c>
      <c r="L3337">
        <v>27.815262289839808</v>
      </c>
      <c r="M3337">
        <v>30.128110328257812</v>
      </c>
      <c r="N3337">
        <v>29.768539605368588</v>
      </c>
      <c r="O3337">
        <v>30.072340547637488</v>
      </c>
      <c r="P3337">
        <v>29.702992448458275</v>
      </c>
    </row>
    <row r="3338" spans="2:16" x14ac:dyDescent="0.25">
      <c r="B3338" t="s">
        <v>63</v>
      </c>
      <c r="C3338" t="s">
        <v>7</v>
      </c>
      <c r="D3338" t="s">
        <v>8</v>
      </c>
      <c r="E3338" t="s">
        <v>20</v>
      </c>
      <c r="F3338" t="s">
        <v>11</v>
      </c>
      <c r="G3338">
        <v>97.723914480000005</v>
      </c>
      <c r="H3338">
        <v>97.723914480000076</v>
      </c>
      <c r="I3338">
        <v>92.754720000000006</v>
      </c>
      <c r="J3338">
        <v>97.723914480000019</v>
      </c>
      <c r="K3338">
        <v>98.342625185635143</v>
      </c>
      <c r="L3338">
        <v>103.03753304318074</v>
      </c>
      <c r="M3338">
        <v>109.92816776621765</v>
      </c>
      <c r="N3338">
        <v>113.79332861407201</v>
      </c>
      <c r="O3338">
        <v>129.70007389337036</v>
      </c>
      <c r="P3338">
        <v>129.58550907470175</v>
      </c>
    </row>
    <row r="3339" spans="2:16" x14ac:dyDescent="0.25">
      <c r="B3339" t="s">
        <v>63</v>
      </c>
      <c r="C3339" t="s">
        <v>7</v>
      </c>
      <c r="D3339" t="s">
        <v>8</v>
      </c>
      <c r="E3339" t="s">
        <v>20</v>
      </c>
      <c r="F3339" t="s">
        <v>12</v>
      </c>
      <c r="G3339">
        <v>16.555342103537683</v>
      </c>
      <c r="H3339">
        <v>13.813548238217852</v>
      </c>
      <c r="I3339">
        <v>15.558480000000001</v>
      </c>
      <c r="J3339">
        <v>16.916731733366891</v>
      </c>
      <c r="K3339">
        <v>16.711537238139428</v>
      </c>
      <c r="L3339">
        <v>15.946840454244818</v>
      </c>
      <c r="M3339">
        <v>51.853217758446014</v>
      </c>
      <c r="N3339">
        <v>36.02209030215333</v>
      </c>
      <c r="O3339">
        <v>18.172407509661614</v>
      </c>
      <c r="P3339">
        <v>35.114452476258464</v>
      </c>
    </row>
    <row r="3340" spans="2:16" x14ac:dyDescent="0.25">
      <c r="B3340" t="s">
        <v>63</v>
      </c>
      <c r="C3340" t="s">
        <v>7</v>
      </c>
      <c r="D3340" t="s">
        <v>8</v>
      </c>
      <c r="E3340" t="s">
        <v>20</v>
      </c>
      <c r="F3340" t="s">
        <v>13</v>
      </c>
      <c r="G3340">
        <v>8.5939200000000042</v>
      </c>
      <c r="H3340">
        <v>11.032539086992289</v>
      </c>
      <c r="I3340">
        <v>7.8103439999999997</v>
      </c>
      <c r="J3340">
        <v>8.6781600000000001</v>
      </c>
      <c r="K3340">
        <v>14.512601783769862</v>
      </c>
      <c r="L3340">
        <v>24.95730359178717</v>
      </c>
      <c r="M3340">
        <v>8.6781599999999894</v>
      </c>
      <c r="N3340">
        <v>8.6781600000000001</v>
      </c>
      <c r="O3340">
        <v>8.6781600000000019</v>
      </c>
      <c r="P3340">
        <v>8.6781600000000072</v>
      </c>
    </row>
    <row r="3341" spans="2:16" x14ac:dyDescent="0.25">
      <c r="B3341" t="s">
        <v>63</v>
      </c>
      <c r="C3341" t="s">
        <v>7</v>
      </c>
      <c r="D3341" t="s">
        <v>8</v>
      </c>
      <c r="E3341" t="s">
        <v>20</v>
      </c>
      <c r="F3341" t="s">
        <v>14</v>
      </c>
      <c r="G3341">
        <v>56.71093596653732</v>
      </c>
      <c r="H3341">
        <v>41.193539252901054</v>
      </c>
      <c r="I3341">
        <v>49.227486423179315</v>
      </c>
      <c r="J3341">
        <v>55.379848946756532</v>
      </c>
      <c r="K3341">
        <v>54.044473365264281</v>
      </c>
      <c r="L3341">
        <v>53.516668419243175</v>
      </c>
      <c r="M3341">
        <v>120.6326664572275</v>
      </c>
      <c r="N3341">
        <v>125.08254900517095</v>
      </c>
      <c r="O3341">
        <v>135.47744698424921</v>
      </c>
      <c r="P3341">
        <v>133.75582024427595</v>
      </c>
    </row>
    <row r="3342" spans="2:16" x14ac:dyDescent="0.25">
      <c r="B3342" t="s">
        <v>63</v>
      </c>
      <c r="C3342" t="s">
        <v>7</v>
      </c>
      <c r="D3342" t="s">
        <v>8</v>
      </c>
      <c r="E3342" t="s">
        <v>20</v>
      </c>
      <c r="F3342" t="s">
        <v>15</v>
      </c>
      <c r="G3342">
        <v>70.026750575023073</v>
      </c>
      <c r="H3342">
        <v>64.270169650270546</v>
      </c>
      <c r="I3342">
        <v>74.024280000000047</v>
      </c>
      <c r="J3342">
        <v>77.594328000000033</v>
      </c>
      <c r="K3342">
        <v>78.929676595854971</v>
      </c>
      <c r="L3342">
        <v>78.283695623427079</v>
      </c>
      <c r="M3342">
        <v>77.599448807393884</v>
      </c>
      <c r="N3342">
        <v>77.594327999999948</v>
      </c>
      <c r="O3342">
        <v>80.316994727982376</v>
      </c>
      <c r="P3342">
        <v>77.594328000000004</v>
      </c>
    </row>
    <row r="3343" spans="2:16" x14ac:dyDescent="0.25">
      <c r="B3343" t="s">
        <v>63</v>
      </c>
      <c r="C3343" t="s">
        <v>7</v>
      </c>
      <c r="D3343" t="s">
        <v>8</v>
      </c>
      <c r="E3343" t="s">
        <v>20</v>
      </c>
      <c r="F3343" t="s">
        <v>16</v>
      </c>
      <c r="G3343">
        <v>33.94065824935582</v>
      </c>
      <c r="H3343">
        <v>17.301600000000001</v>
      </c>
      <c r="I3343">
        <v>26.532360000000001</v>
      </c>
      <c r="J3343">
        <v>30.199511745871582</v>
      </c>
      <c r="K3343">
        <v>29.480399999999996</v>
      </c>
      <c r="L3343">
        <v>29.480399999999999</v>
      </c>
      <c r="M3343">
        <v>29.480399999999999</v>
      </c>
      <c r="N3343">
        <v>39.317110885108541</v>
      </c>
      <c r="O3343">
        <v>62.672505015157981</v>
      </c>
      <c r="P3343">
        <v>87.492814601890103</v>
      </c>
    </row>
    <row r="3344" spans="2:16" x14ac:dyDescent="0.25">
      <c r="B3344" t="s">
        <v>63</v>
      </c>
      <c r="C3344" t="s">
        <v>7</v>
      </c>
      <c r="D3344" t="s">
        <v>8</v>
      </c>
      <c r="E3344" t="s">
        <v>20</v>
      </c>
      <c r="F3344" t="s">
        <v>17</v>
      </c>
      <c r="G3344">
        <v>99.996120000000019</v>
      </c>
      <c r="H3344">
        <v>126.64652615999998</v>
      </c>
      <c r="I3344">
        <v>99.795240000000035</v>
      </c>
      <c r="J3344">
        <v>110.88359999999994</v>
      </c>
      <c r="K3344">
        <v>110.88359999999996</v>
      </c>
      <c r="L3344">
        <v>110.88359999999996</v>
      </c>
      <c r="M3344">
        <v>110.88359999999994</v>
      </c>
      <c r="N3344">
        <v>110.88359999999982</v>
      </c>
      <c r="O3344">
        <v>110.88359999999986</v>
      </c>
      <c r="P3344">
        <v>110.88359999999996</v>
      </c>
    </row>
    <row r="3345" spans="2:16" x14ac:dyDescent="0.25">
      <c r="B3345" t="s">
        <v>63</v>
      </c>
      <c r="C3345" t="s">
        <v>7</v>
      </c>
      <c r="D3345" t="s">
        <v>8</v>
      </c>
      <c r="E3345" t="s">
        <v>20</v>
      </c>
      <c r="F3345" t="s">
        <v>18</v>
      </c>
      <c r="G3345">
        <v>494.61980097599985</v>
      </c>
      <c r="H3345">
        <v>494.61980097600031</v>
      </c>
      <c r="I3345">
        <v>432.5652000000004</v>
      </c>
      <c r="J3345">
        <v>432.56520000000012</v>
      </c>
      <c r="K3345">
        <v>432.56520000000012</v>
      </c>
      <c r="L3345">
        <v>432.56519999999961</v>
      </c>
      <c r="M3345">
        <v>447.54789405548445</v>
      </c>
      <c r="N3345">
        <v>444.29799383923188</v>
      </c>
      <c r="O3345">
        <v>476.61271913606248</v>
      </c>
      <c r="P3345">
        <v>482.18918419695484</v>
      </c>
    </row>
    <row r="3346" spans="2:16" x14ac:dyDescent="0.25">
      <c r="B3346" t="s">
        <v>63</v>
      </c>
      <c r="C3346" t="s">
        <v>7</v>
      </c>
      <c r="D3346" t="s">
        <v>8</v>
      </c>
      <c r="E3346" t="s">
        <v>21</v>
      </c>
      <c r="F3346" t="s">
        <v>10</v>
      </c>
      <c r="G3346">
        <v>0.82847516039999991</v>
      </c>
    </row>
    <row r="3347" spans="2:16" x14ac:dyDescent="0.25">
      <c r="B3347" t="s">
        <v>63</v>
      </c>
      <c r="C3347" t="s">
        <v>7</v>
      </c>
      <c r="D3347" t="s">
        <v>8</v>
      </c>
      <c r="E3347" t="s">
        <v>21</v>
      </c>
      <c r="F3347" t="s">
        <v>11</v>
      </c>
      <c r="G3347">
        <v>1.0295715599999999</v>
      </c>
    </row>
    <row r="3348" spans="2:16" x14ac:dyDescent="0.25">
      <c r="B3348" t="s">
        <v>63</v>
      </c>
      <c r="C3348" t="s">
        <v>7</v>
      </c>
      <c r="D3348" t="s">
        <v>8</v>
      </c>
      <c r="E3348" t="s">
        <v>21</v>
      </c>
      <c r="F3348" t="s">
        <v>12</v>
      </c>
      <c r="G3348">
        <v>1.8821575692000001</v>
      </c>
    </row>
    <row r="3349" spans="2:16" x14ac:dyDescent="0.25">
      <c r="B3349" t="s">
        <v>63</v>
      </c>
      <c r="C3349" t="s">
        <v>7</v>
      </c>
      <c r="D3349" t="s">
        <v>8</v>
      </c>
      <c r="E3349" t="s">
        <v>21</v>
      </c>
      <c r="F3349" t="s">
        <v>13</v>
      </c>
      <c r="G3349">
        <v>3.4220233944</v>
      </c>
    </row>
    <row r="3350" spans="2:16" x14ac:dyDescent="0.25">
      <c r="B3350" t="s">
        <v>63</v>
      </c>
      <c r="C3350" t="s">
        <v>7</v>
      </c>
      <c r="D3350" t="s">
        <v>8</v>
      </c>
      <c r="E3350" t="s">
        <v>21</v>
      </c>
      <c r="F3350" t="s">
        <v>14</v>
      </c>
      <c r="G3350">
        <v>1.1460103560000001</v>
      </c>
    </row>
    <row r="3351" spans="2:16" x14ac:dyDescent="0.25">
      <c r="B3351" t="s">
        <v>63</v>
      </c>
      <c r="C3351" t="s">
        <v>7</v>
      </c>
      <c r="D3351" t="s">
        <v>8</v>
      </c>
      <c r="E3351" t="s">
        <v>21</v>
      </c>
      <c r="F3351" t="s">
        <v>15</v>
      </c>
      <c r="G3351">
        <v>0.18181055880000002</v>
      </c>
    </row>
    <row r="3352" spans="2:16" x14ac:dyDescent="0.25">
      <c r="B3352" t="s">
        <v>63</v>
      </c>
      <c r="C3352" t="s">
        <v>7</v>
      </c>
      <c r="D3352" t="s">
        <v>8</v>
      </c>
      <c r="E3352" t="s">
        <v>21</v>
      </c>
      <c r="F3352" t="s">
        <v>16</v>
      </c>
      <c r="G3352">
        <v>0.71598861359999999</v>
      </c>
    </row>
    <row r="3353" spans="2:16" x14ac:dyDescent="0.25">
      <c r="B3353" t="s">
        <v>63</v>
      </c>
      <c r="C3353" t="s">
        <v>7</v>
      </c>
      <c r="D3353" t="s">
        <v>8</v>
      </c>
      <c r="E3353" t="s">
        <v>21</v>
      </c>
      <c r="F3353" t="s">
        <v>17</v>
      </c>
      <c r="G3353">
        <v>1.2037614443999995</v>
      </c>
    </row>
    <row r="3354" spans="2:16" x14ac:dyDescent="0.25">
      <c r="B3354" t="s">
        <v>63</v>
      </c>
      <c r="C3354" t="s">
        <v>7</v>
      </c>
      <c r="D3354" t="s">
        <v>8</v>
      </c>
      <c r="E3354" t="s">
        <v>21</v>
      </c>
      <c r="F3354" t="s">
        <v>18</v>
      </c>
      <c r="G3354">
        <v>10.066143661278916</v>
      </c>
    </row>
    <row r="3355" spans="2:16" x14ac:dyDescent="0.25">
      <c r="B3355" t="s">
        <v>63</v>
      </c>
      <c r="C3355" t="s">
        <v>7</v>
      </c>
      <c r="D3355" t="s">
        <v>8</v>
      </c>
      <c r="E3355" t="s">
        <v>22</v>
      </c>
      <c r="F3355" t="s">
        <v>10</v>
      </c>
      <c r="G3355">
        <v>2.0437146687712531</v>
      </c>
      <c r="H3355">
        <v>6.6775894784483132</v>
      </c>
      <c r="I3355">
        <v>3.0496507526317522</v>
      </c>
      <c r="J3355">
        <v>2.9122165904441393</v>
      </c>
    </row>
    <row r="3356" spans="2:16" x14ac:dyDescent="0.25">
      <c r="B3356" t="s">
        <v>63</v>
      </c>
      <c r="C3356" t="s">
        <v>7</v>
      </c>
      <c r="D3356" t="s">
        <v>8</v>
      </c>
      <c r="E3356" t="s">
        <v>22</v>
      </c>
      <c r="F3356" t="s">
        <v>11</v>
      </c>
      <c r="G3356">
        <v>16.582417199999998</v>
      </c>
      <c r="H3356">
        <v>14.924175479999997</v>
      </c>
      <c r="I3356">
        <v>9.949450320000004</v>
      </c>
      <c r="J3356">
        <v>6.6329668799999988</v>
      </c>
      <c r="K3356">
        <v>3.4830143580524795</v>
      </c>
      <c r="L3356">
        <v>0.16653091805247947</v>
      </c>
      <c r="M3356">
        <v>0.16653091805247949</v>
      </c>
      <c r="N3356">
        <v>0.16653091805247949</v>
      </c>
      <c r="O3356">
        <v>0.16653091805247619</v>
      </c>
      <c r="P3356">
        <v>0.16653091805247949</v>
      </c>
    </row>
    <row r="3357" spans="2:16" x14ac:dyDescent="0.25">
      <c r="B3357" t="s">
        <v>63</v>
      </c>
      <c r="C3357" t="s">
        <v>7</v>
      </c>
      <c r="D3357" t="s">
        <v>8</v>
      </c>
      <c r="E3357" t="s">
        <v>22</v>
      </c>
      <c r="F3357" t="s">
        <v>12</v>
      </c>
      <c r="G3357">
        <v>0.42573600000000023</v>
      </c>
      <c r="H3357">
        <v>0.38316240000000001</v>
      </c>
      <c r="I3357">
        <v>0.25544160000000005</v>
      </c>
      <c r="J3357">
        <v>0.17029439999999998</v>
      </c>
      <c r="K3357">
        <v>8.5147199999999992E-2</v>
      </c>
      <c r="P3357">
        <v>2.5959787043079379</v>
      </c>
    </row>
    <row r="3358" spans="2:16" x14ac:dyDescent="0.25">
      <c r="B3358" t="s">
        <v>63</v>
      </c>
      <c r="C3358" t="s">
        <v>7</v>
      </c>
      <c r="D3358" t="s">
        <v>8</v>
      </c>
      <c r="E3358" t="s">
        <v>22</v>
      </c>
      <c r="F3358" t="s">
        <v>13</v>
      </c>
      <c r="L3358">
        <v>1.773953372972771</v>
      </c>
      <c r="M3358">
        <v>1.8088771281614466</v>
      </c>
      <c r="N3358">
        <v>1.8382602135096773</v>
      </c>
      <c r="O3358">
        <v>1.8622360303590413</v>
      </c>
      <c r="P3358">
        <v>1.8824404963285151</v>
      </c>
    </row>
    <row r="3359" spans="2:16" x14ac:dyDescent="0.25">
      <c r="B3359" t="s">
        <v>63</v>
      </c>
      <c r="C3359" t="s">
        <v>7</v>
      </c>
      <c r="D3359" t="s">
        <v>8</v>
      </c>
      <c r="E3359" t="s">
        <v>22</v>
      </c>
      <c r="F3359" t="s">
        <v>14</v>
      </c>
      <c r="G3359">
        <v>7.8062004512287393</v>
      </c>
      <c r="H3359">
        <v>7.9696608015516803</v>
      </c>
      <c r="I3359">
        <v>13.603525647368242</v>
      </c>
      <c r="J3359">
        <v>17.097178609555847</v>
      </c>
      <c r="K3359">
        <v>20.569101422436006</v>
      </c>
      <c r="L3359">
        <v>20.001916104720145</v>
      </c>
      <c r="M3359">
        <v>16.812545270434413</v>
      </c>
      <c r="N3359">
        <v>13.623174436148723</v>
      </c>
      <c r="O3359">
        <v>13.498241456674778</v>
      </c>
      <c r="P3359">
        <v>10.774997935635319</v>
      </c>
    </row>
    <row r="3360" spans="2:16" x14ac:dyDescent="0.25">
      <c r="B3360" t="s">
        <v>63</v>
      </c>
      <c r="C3360" t="s">
        <v>7</v>
      </c>
      <c r="D3360" t="s">
        <v>8</v>
      </c>
      <c r="E3360" t="s">
        <v>22</v>
      </c>
      <c r="F3360" t="s">
        <v>15</v>
      </c>
      <c r="M3360">
        <v>0.7164810737616738</v>
      </c>
      <c r="N3360">
        <v>0.72721318837238769</v>
      </c>
      <c r="O3360">
        <v>0.73617326485091983</v>
      </c>
      <c r="P3360">
        <v>0.74589529971636459</v>
      </c>
    </row>
    <row r="3361" spans="2:16" x14ac:dyDescent="0.25">
      <c r="B3361" t="s">
        <v>63</v>
      </c>
      <c r="C3361" t="s">
        <v>7</v>
      </c>
      <c r="D3361" t="s">
        <v>8</v>
      </c>
      <c r="E3361" t="s">
        <v>22</v>
      </c>
      <c r="F3361" t="s">
        <v>16</v>
      </c>
      <c r="L3361">
        <v>0.21131203687653594</v>
      </c>
      <c r="M3361">
        <v>2.9608721264748477</v>
      </c>
      <c r="N3361">
        <v>6.1519787348744313</v>
      </c>
      <c r="O3361">
        <v>6.4271433227641381</v>
      </c>
      <c r="P3361">
        <v>6.7027188710854464</v>
      </c>
    </row>
    <row r="3362" spans="2:16" x14ac:dyDescent="0.25">
      <c r="B3362" t="s">
        <v>63</v>
      </c>
      <c r="C3362" t="s">
        <v>7</v>
      </c>
      <c r="D3362" t="s">
        <v>8</v>
      </c>
      <c r="E3362" t="s">
        <v>22</v>
      </c>
      <c r="F3362" t="s">
        <v>17</v>
      </c>
      <c r="H3362">
        <v>4.5411840000000009E-2</v>
      </c>
      <c r="J3362">
        <v>4.5411840000000009E-2</v>
      </c>
      <c r="K3362">
        <v>3.8924434285714286E-2</v>
      </c>
      <c r="L3362">
        <v>2.3190692929506889</v>
      </c>
      <c r="M3362">
        <v>2.4563225915448816</v>
      </c>
      <c r="N3362">
        <v>2.5924566543042733</v>
      </c>
      <c r="O3362">
        <v>2.729331802699948</v>
      </c>
      <c r="P3362">
        <v>2.8731169090083539</v>
      </c>
    </row>
    <row r="3363" spans="2:16" x14ac:dyDescent="0.25">
      <c r="B3363" t="s">
        <v>63</v>
      </c>
      <c r="C3363" t="s">
        <v>7</v>
      </c>
      <c r="D3363" t="s">
        <v>8</v>
      </c>
      <c r="E3363" t="s">
        <v>22</v>
      </c>
      <c r="F3363" t="s">
        <v>18</v>
      </c>
      <c r="G3363">
        <v>3.1419316799999999</v>
      </c>
      <c r="I3363">
        <v>3.1419316799999999</v>
      </c>
      <c r="J3363">
        <v>3.1419316799999999</v>
      </c>
      <c r="K3363">
        <v>5.8238125852257747</v>
      </c>
      <c r="L3363">
        <v>5.5272182744273755</v>
      </c>
      <c r="M3363">
        <v>5.0783708915702315</v>
      </c>
      <c r="N3363">
        <v>4.9003858547380386</v>
      </c>
      <c r="O3363">
        <v>4.58034320459869</v>
      </c>
      <c r="P3363">
        <v>4.2583208658655849</v>
      </c>
    </row>
    <row r="3364" spans="2:16" x14ac:dyDescent="0.25">
      <c r="B3364" t="s">
        <v>63</v>
      </c>
      <c r="C3364" t="s">
        <v>7</v>
      </c>
      <c r="D3364" t="s">
        <v>8</v>
      </c>
      <c r="E3364" t="s">
        <v>23</v>
      </c>
      <c r="F3364" t="s">
        <v>10</v>
      </c>
      <c r="G3364">
        <v>232.14707999999999</v>
      </c>
      <c r="H3364">
        <v>248.93748000000025</v>
      </c>
      <c r="I3364">
        <v>196.20219600000013</v>
      </c>
      <c r="J3364">
        <v>280.55056922482947</v>
      </c>
      <c r="K3364">
        <v>282.97251134600208</v>
      </c>
      <c r="L3364">
        <v>12.7047130938607</v>
      </c>
      <c r="M3364">
        <v>12.704713093860708</v>
      </c>
      <c r="N3364">
        <v>12.704713093860715</v>
      </c>
      <c r="O3364">
        <v>12.704713093860708</v>
      </c>
      <c r="P3364">
        <v>12.704713093860704</v>
      </c>
    </row>
    <row r="3365" spans="2:16" x14ac:dyDescent="0.25">
      <c r="B3365" t="s">
        <v>63</v>
      </c>
      <c r="C3365" t="s">
        <v>7</v>
      </c>
      <c r="D3365" t="s">
        <v>8</v>
      </c>
      <c r="E3365" t="s">
        <v>23</v>
      </c>
      <c r="F3365" t="s">
        <v>11</v>
      </c>
      <c r="G3365">
        <v>367.76970000000023</v>
      </c>
      <c r="H3365">
        <v>442.21796999999981</v>
      </c>
      <c r="I3365">
        <v>557.59150799999907</v>
      </c>
      <c r="J3365">
        <v>393.35044499999998</v>
      </c>
      <c r="K3365">
        <v>434.80585778973932</v>
      </c>
      <c r="L3365">
        <v>92.154903187709621</v>
      </c>
      <c r="M3365">
        <v>88.531476580509221</v>
      </c>
      <c r="N3365">
        <v>88.531476580509192</v>
      </c>
      <c r="O3365">
        <v>88.531476580509249</v>
      </c>
      <c r="P3365">
        <v>88.531476580509249</v>
      </c>
    </row>
    <row r="3366" spans="2:16" x14ac:dyDescent="0.25">
      <c r="B3366" t="s">
        <v>63</v>
      </c>
      <c r="C3366" t="s">
        <v>7</v>
      </c>
      <c r="D3366" t="s">
        <v>8</v>
      </c>
      <c r="E3366" t="s">
        <v>23</v>
      </c>
      <c r="F3366" t="s">
        <v>12</v>
      </c>
      <c r="G3366">
        <v>126.78965999999997</v>
      </c>
      <c r="H3366">
        <v>220.93029000000004</v>
      </c>
      <c r="I3366">
        <v>322.16414399999991</v>
      </c>
      <c r="J3366">
        <v>546.9086685487805</v>
      </c>
      <c r="K3366">
        <v>546.9086685487805</v>
      </c>
      <c r="L3366">
        <v>85.415214190014694</v>
      </c>
      <c r="M3366">
        <v>46.676081431392596</v>
      </c>
      <c r="N3366">
        <v>46.676081431392575</v>
      </c>
      <c r="O3366">
        <v>46.676081431392596</v>
      </c>
      <c r="P3366">
        <v>46.676081431392575</v>
      </c>
    </row>
    <row r="3367" spans="2:16" x14ac:dyDescent="0.25">
      <c r="B3367" t="s">
        <v>63</v>
      </c>
      <c r="C3367" t="s">
        <v>7</v>
      </c>
      <c r="D3367" t="s">
        <v>8</v>
      </c>
      <c r="E3367" t="s">
        <v>23</v>
      </c>
      <c r="F3367" t="s">
        <v>13</v>
      </c>
      <c r="G3367">
        <v>44.993519999999954</v>
      </c>
      <c r="H3367">
        <v>53.116019999999963</v>
      </c>
      <c r="I3367">
        <v>63.528191999999926</v>
      </c>
      <c r="J3367">
        <v>44.815679999999936</v>
      </c>
      <c r="K3367">
        <v>108.54284970322261</v>
      </c>
      <c r="L3367">
        <v>139.6776464063139</v>
      </c>
      <c r="M3367">
        <v>113.02305368784489</v>
      </c>
      <c r="N3367">
        <v>53.780239358450103</v>
      </c>
      <c r="O3367">
        <v>3.194944905725829</v>
      </c>
      <c r="P3367">
        <v>3.1949449057258308</v>
      </c>
    </row>
    <row r="3368" spans="2:16" x14ac:dyDescent="0.25">
      <c r="B3368" t="s">
        <v>63</v>
      </c>
      <c r="C3368" t="s">
        <v>7</v>
      </c>
      <c r="D3368" t="s">
        <v>8</v>
      </c>
      <c r="E3368" t="s">
        <v>23</v>
      </c>
      <c r="F3368" t="s">
        <v>14</v>
      </c>
      <c r="G3368">
        <v>666.19547999999998</v>
      </c>
      <c r="H3368">
        <v>813.39741000000072</v>
      </c>
      <c r="I3368">
        <v>1109.8599120000003</v>
      </c>
      <c r="J3368">
        <v>1117.8660160199861</v>
      </c>
      <c r="K3368">
        <v>1286.5911696841888</v>
      </c>
      <c r="L3368">
        <v>289.85372322654001</v>
      </c>
      <c r="M3368">
        <v>57.775611330544081</v>
      </c>
      <c r="N3368">
        <v>34.324445242916163</v>
      </c>
      <c r="O3368">
        <v>21.235383422838201</v>
      </c>
      <c r="P3368">
        <v>21.235383422838197</v>
      </c>
    </row>
    <row r="3369" spans="2:16" x14ac:dyDescent="0.25">
      <c r="B3369" t="s">
        <v>63</v>
      </c>
      <c r="C3369" t="s">
        <v>7</v>
      </c>
      <c r="D3369" t="s">
        <v>8</v>
      </c>
      <c r="E3369" t="s">
        <v>23</v>
      </c>
      <c r="F3369" t="s">
        <v>15</v>
      </c>
      <c r="G3369">
        <v>249.64974000000001</v>
      </c>
      <c r="H3369">
        <v>321.02001000000007</v>
      </c>
      <c r="I3369">
        <v>422.63045999999991</v>
      </c>
      <c r="J3369">
        <v>324.44596867735697</v>
      </c>
      <c r="K3369">
        <v>274.26256157045611</v>
      </c>
      <c r="L3369">
        <v>324.44596867735697</v>
      </c>
      <c r="M3369">
        <v>256.98337146741989</v>
      </c>
      <c r="N3369">
        <v>91.122499476115408</v>
      </c>
      <c r="O3369">
        <v>125.07849028379397</v>
      </c>
      <c r="P3369">
        <v>125.07849028379397</v>
      </c>
    </row>
    <row r="3370" spans="2:16" x14ac:dyDescent="0.25">
      <c r="B3370" t="s">
        <v>63</v>
      </c>
      <c r="C3370" t="s">
        <v>7</v>
      </c>
      <c r="D3370" t="s">
        <v>8</v>
      </c>
      <c r="E3370" t="s">
        <v>23</v>
      </c>
      <c r="F3370" t="s">
        <v>16</v>
      </c>
      <c r="G3370">
        <v>973.45854000000008</v>
      </c>
      <c r="H3370">
        <v>1075.9542300000001</v>
      </c>
      <c r="I3370">
        <v>1283.8534200000006</v>
      </c>
      <c r="J3370">
        <v>1621.0725771581697</v>
      </c>
      <c r="K3370">
        <v>1460.9134170745679</v>
      </c>
      <c r="L3370">
        <v>1230.5967477598588</v>
      </c>
      <c r="M3370">
        <v>422.27280358829154</v>
      </c>
      <c r="N3370">
        <v>358.82659822550386</v>
      </c>
      <c r="O3370">
        <v>444.54200792960108</v>
      </c>
      <c r="P3370">
        <v>577.89066371567139</v>
      </c>
    </row>
    <row r="3371" spans="2:16" x14ac:dyDescent="0.25">
      <c r="B3371" t="s">
        <v>63</v>
      </c>
      <c r="C3371" t="s">
        <v>7</v>
      </c>
      <c r="D3371" t="s">
        <v>8</v>
      </c>
      <c r="E3371" t="s">
        <v>23</v>
      </c>
      <c r="F3371" t="s">
        <v>17</v>
      </c>
      <c r="G3371">
        <v>279.06858000000011</v>
      </c>
      <c r="H3371">
        <v>266.43509999999998</v>
      </c>
      <c r="I3371">
        <v>352.72108800000018</v>
      </c>
      <c r="J3371">
        <v>317.99269191841978</v>
      </c>
      <c r="K3371">
        <v>273.16282226969685</v>
      </c>
      <c r="L3371">
        <v>276.06767236404244</v>
      </c>
      <c r="M3371">
        <v>294.3919282243034</v>
      </c>
      <c r="N3371">
        <v>208.44890533464738</v>
      </c>
      <c r="O3371">
        <v>336.07176907433831</v>
      </c>
      <c r="P3371">
        <v>333.00090863917052</v>
      </c>
    </row>
    <row r="3372" spans="2:16" x14ac:dyDescent="0.25">
      <c r="B3372" t="s">
        <v>63</v>
      </c>
      <c r="C3372" t="s">
        <v>7</v>
      </c>
      <c r="D3372" t="s">
        <v>8</v>
      </c>
      <c r="E3372" t="s">
        <v>23</v>
      </c>
      <c r="F3372" t="s">
        <v>18</v>
      </c>
      <c r="G3372">
        <v>712.90561924655503</v>
      </c>
      <c r="H3372">
        <v>451.13637408253453</v>
      </c>
      <c r="I3372">
        <v>539.99326799999994</v>
      </c>
      <c r="J3372">
        <v>380.93584500000009</v>
      </c>
      <c r="K3372">
        <v>374.29812869991008</v>
      </c>
      <c r="L3372">
        <v>110.65460056728291</v>
      </c>
      <c r="M3372">
        <v>110.65460056728293</v>
      </c>
      <c r="N3372">
        <v>110.65460056728293</v>
      </c>
      <c r="O3372">
        <v>110.65460056728294</v>
      </c>
      <c r="P3372">
        <v>110.65460056728298</v>
      </c>
    </row>
    <row r="3373" spans="2:16" x14ac:dyDescent="0.25">
      <c r="B3373" t="s">
        <v>63</v>
      </c>
      <c r="C3373" t="s">
        <v>7</v>
      </c>
      <c r="D3373" t="s">
        <v>8</v>
      </c>
      <c r="E3373" t="s">
        <v>24</v>
      </c>
      <c r="F3373" t="s">
        <v>10</v>
      </c>
      <c r="G3373">
        <v>140.86159200000006</v>
      </c>
      <c r="H3373">
        <v>136.72953233055483</v>
      </c>
      <c r="I3373">
        <v>124.57704833055493</v>
      </c>
      <c r="J3373">
        <v>124.57704833055496</v>
      </c>
      <c r="K3373">
        <v>124.57704833049546</v>
      </c>
      <c r="L3373">
        <v>124.57704833055486</v>
      </c>
      <c r="M3373">
        <v>88.874527722534054</v>
      </c>
      <c r="N3373">
        <v>87.137958076591346</v>
      </c>
      <c r="O3373">
        <v>84.380939999999981</v>
      </c>
      <c r="P3373">
        <v>84.380940000000038</v>
      </c>
    </row>
    <row r="3374" spans="2:16" x14ac:dyDescent="0.25">
      <c r="B3374" t="s">
        <v>63</v>
      </c>
      <c r="C3374" t="s">
        <v>7</v>
      </c>
      <c r="D3374" t="s">
        <v>8</v>
      </c>
      <c r="E3374" t="s">
        <v>24</v>
      </c>
      <c r="F3374" t="s">
        <v>11</v>
      </c>
      <c r="G3374">
        <v>559.86616800000013</v>
      </c>
      <c r="H3374">
        <v>553.56685200000004</v>
      </c>
      <c r="I3374">
        <v>581.57503199999996</v>
      </c>
      <c r="J3374">
        <v>581.57503199999974</v>
      </c>
      <c r="K3374">
        <v>581.57503199999996</v>
      </c>
      <c r="L3374">
        <v>581.57503199999996</v>
      </c>
      <c r="M3374">
        <v>419.0761259999997</v>
      </c>
      <c r="N3374">
        <v>419.07612599999976</v>
      </c>
      <c r="O3374">
        <v>419.07612600000039</v>
      </c>
      <c r="P3374">
        <v>419.07612599999999</v>
      </c>
    </row>
    <row r="3375" spans="2:16" x14ac:dyDescent="0.25">
      <c r="B3375" t="s">
        <v>63</v>
      </c>
      <c r="C3375" t="s">
        <v>7</v>
      </c>
      <c r="D3375" t="s">
        <v>8</v>
      </c>
      <c r="E3375" t="s">
        <v>24</v>
      </c>
      <c r="F3375" t="s">
        <v>12</v>
      </c>
      <c r="G3375">
        <v>568.79280000000006</v>
      </c>
      <c r="H3375">
        <v>570.94091999999989</v>
      </c>
      <c r="I3375">
        <v>565.49167199999954</v>
      </c>
      <c r="J3375">
        <v>565.49167199999965</v>
      </c>
      <c r="K3375">
        <v>565.49167199999954</v>
      </c>
      <c r="L3375">
        <v>565.49167200000022</v>
      </c>
      <c r="M3375">
        <v>435.03599010180136</v>
      </c>
      <c r="N3375">
        <v>407.48664600000035</v>
      </c>
      <c r="O3375">
        <v>407.48664600000012</v>
      </c>
      <c r="P3375">
        <v>407.48664600000001</v>
      </c>
    </row>
    <row r="3376" spans="2:16" x14ac:dyDescent="0.25">
      <c r="B3376" t="s">
        <v>63</v>
      </c>
      <c r="C3376" t="s">
        <v>7</v>
      </c>
      <c r="D3376" t="s">
        <v>8</v>
      </c>
      <c r="E3376" t="s">
        <v>24</v>
      </c>
      <c r="F3376" t="s">
        <v>13</v>
      </c>
      <c r="G3376">
        <v>174.54851999999988</v>
      </c>
      <c r="H3376">
        <v>150.35554799999989</v>
      </c>
      <c r="I3376">
        <v>171.39794400000011</v>
      </c>
      <c r="J3376">
        <v>171.39794400000005</v>
      </c>
      <c r="K3376">
        <v>171.39794400000022</v>
      </c>
      <c r="L3376">
        <v>171.39794399999988</v>
      </c>
      <c r="M3376">
        <v>171.39794399999991</v>
      </c>
      <c r="N3376">
        <v>171.39794399999997</v>
      </c>
      <c r="O3376">
        <v>171.397944</v>
      </c>
      <c r="P3376">
        <v>171.39794400000002</v>
      </c>
    </row>
    <row r="3377" spans="2:16" x14ac:dyDescent="0.25">
      <c r="B3377" t="s">
        <v>63</v>
      </c>
      <c r="C3377" t="s">
        <v>7</v>
      </c>
      <c r="D3377" t="s">
        <v>8</v>
      </c>
      <c r="E3377" t="s">
        <v>24</v>
      </c>
      <c r="F3377" t="s">
        <v>14</v>
      </c>
      <c r="G3377">
        <v>700.40095200000007</v>
      </c>
      <c r="H3377">
        <v>683.61807599999975</v>
      </c>
      <c r="I3377">
        <v>734.0952239999998</v>
      </c>
      <c r="J3377">
        <v>734.0952239999998</v>
      </c>
      <c r="K3377">
        <v>734.09522399999969</v>
      </c>
      <c r="L3377">
        <v>734.09522400000026</v>
      </c>
      <c r="M3377">
        <v>734.09522399999969</v>
      </c>
      <c r="N3377">
        <v>734.09522400000014</v>
      </c>
      <c r="O3377">
        <v>734.09522400000014</v>
      </c>
      <c r="P3377">
        <v>734.09522400000083</v>
      </c>
    </row>
    <row r="3378" spans="2:16" x14ac:dyDescent="0.25">
      <c r="B3378" t="s">
        <v>63</v>
      </c>
      <c r="C3378" t="s">
        <v>7</v>
      </c>
      <c r="D3378" t="s">
        <v>8</v>
      </c>
      <c r="E3378" t="s">
        <v>24</v>
      </c>
      <c r="F3378" t="s">
        <v>15</v>
      </c>
      <c r="G3378">
        <v>276.58605599999999</v>
      </c>
      <c r="H3378">
        <v>275.1264360000003</v>
      </c>
      <c r="I3378">
        <v>277.39252799999997</v>
      </c>
      <c r="J3378">
        <v>288.71467199999995</v>
      </c>
      <c r="K3378">
        <v>288.71467200000001</v>
      </c>
      <c r="L3378">
        <v>288.71467200000001</v>
      </c>
      <c r="M3378">
        <v>288.71467200000023</v>
      </c>
      <c r="N3378">
        <v>288.71467200000001</v>
      </c>
      <c r="O3378">
        <v>288.71467200000012</v>
      </c>
      <c r="P3378">
        <v>288.71467200000012</v>
      </c>
    </row>
    <row r="3379" spans="2:16" x14ac:dyDescent="0.25">
      <c r="B3379" t="s">
        <v>63</v>
      </c>
      <c r="C3379" t="s">
        <v>7</v>
      </c>
      <c r="D3379" t="s">
        <v>8</v>
      </c>
      <c r="E3379" t="s">
        <v>24</v>
      </c>
      <c r="F3379" t="s">
        <v>16</v>
      </c>
      <c r="G3379">
        <v>275.38898399999999</v>
      </c>
      <c r="H3379">
        <v>257.13363600000008</v>
      </c>
      <c r="I3379">
        <v>251.50629600000019</v>
      </c>
      <c r="J3379">
        <v>251.50629600000013</v>
      </c>
      <c r="K3379">
        <v>251.50629600000008</v>
      </c>
      <c r="L3379">
        <v>251.50629600000016</v>
      </c>
      <c r="M3379">
        <v>251.50629600000005</v>
      </c>
      <c r="N3379">
        <v>251.50629600000008</v>
      </c>
      <c r="O3379">
        <v>251.50629599999974</v>
      </c>
      <c r="P3379">
        <v>251.50629599999999</v>
      </c>
    </row>
    <row r="3380" spans="2:16" x14ac:dyDescent="0.25">
      <c r="B3380" t="s">
        <v>63</v>
      </c>
      <c r="C3380" t="s">
        <v>7</v>
      </c>
      <c r="D3380" t="s">
        <v>8</v>
      </c>
      <c r="E3380" t="s">
        <v>24</v>
      </c>
      <c r="F3380" t="s">
        <v>17</v>
      </c>
      <c r="G3380">
        <v>110.07360000000007</v>
      </c>
      <c r="H3380">
        <v>116.0572320000002</v>
      </c>
      <c r="I3380">
        <v>119.43547199999995</v>
      </c>
      <c r="J3380">
        <v>119.43547199999995</v>
      </c>
      <c r="K3380">
        <v>119.43547199999995</v>
      </c>
      <c r="L3380">
        <v>119.43547199999992</v>
      </c>
      <c r="M3380">
        <v>119.43547199999998</v>
      </c>
      <c r="N3380">
        <v>119.43547199999995</v>
      </c>
      <c r="O3380">
        <v>119.43547200000009</v>
      </c>
      <c r="P3380">
        <v>119.43547200000013</v>
      </c>
    </row>
    <row r="3381" spans="2:16" x14ac:dyDescent="0.25">
      <c r="B3381" t="s">
        <v>63</v>
      </c>
      <c r="C3381" t="s">
        <v>7</v>
      </c>
      <c r="D3381" t="s">
        <v>8</v>
      </c>
      <c r="E3381" t="s">
        <v>24</v>
      </c>
      <c r="F3381" t="s">
        <v>18</v>
      </c>
      <c r="G3381">
        <v>152.17502400000004</v>
      </c>
      <c r="H3381">
        <v>127.25499600000002</v>
      </c>
      <c r="I3381">
        <v>97.917552000000029</v>
      </c>
      <c r="J3381">
        <v>97.917552000000086</v>
      </c>
      <c r="K3381">
        <v>97.917552000000043</v>
      </c>
      <c r="L3381">
        <v>97.917552000000043</v>
      </c>
      <c r="M3381">
        <v>97.917552000000072</v>
      </c>
      <c r="N3381">
        <v>97.917551999999944</v>
      </c>
      <c r="O3381">
        <v>97.917552000000029</v>
      </c>
      <c r="P3381">
        <v>97.917552000000029</v>
      </c>
    </row>
    <row r="3382" spans="2:16" x14ac:dyDescent="0.25">
      <c r="B3382" t="s">
        <v>63</v>
      </c>
      <c r="C3382" t="s">
        <v>7</v>
      </c>
      <c r="D3382" t="s">
        <v>8</v>
      </c>
      <c r="E3382" t="s">
        <v>25</v>
      </c>
      <c r="F3382" t="s">
        <v>10</v>
      </c>
      <c r="G3382">
        <v>3.7956600000000003</v>
      </c>
      <c r="H3382">
        <v>1.8746639999999999</v>
      </c>
      <c r="I3382">
        <v>3.7199665777081963</v>
      </c>
    </row>
    <row r="3383" spans="2:16" x14ac:dyDescent="0.25">
      <c r="B3383" t="s">
        <v>63</v>
      </c>
      <c r="C3383" t="s">
        <v>7</v>
      </c>
      <c r="D3383" t="s">
        <v>8</v>
      </c>
      <c r="E3383" t="s">
        <v>25</v>
      </c>
      <c r="F3383" t="s">
        <v>11</v>
      </c>
      <c r="G3383">
        <v>8.1686879999999995</v>
      </c>
      <c r="H3383">
        <v>4.1182020000000001</v>
      </c>
    </row>
    <row r="3384" spans="2:16" x14ac:dyDescent="0.25">
      <c r="B3384" t="s">
        <v>63</v>
      </c>
      <c r="C3384" t="s">
        <v>7</v>
      </c>
      <c r="D3384" t="s">
        <v>8</v>
      </c>
      <c r="E3384" t="s">
        <v>25</v>
      </c>
      <c r="F3384" t="s">
        <v>12</v>
      </c>
      <c r="G3384">
        <v>2.8048679999999995</v>
      </c>
      <c r="H3384">
        <v>2.503709999999999</v>
      </c>
    </row>
    <row r="3385" spans="2:16" x14ac:dyDescent="0.25">
      <c r="B3385" t="s">
        <v>63</v>
      </c>
      <c r="C3385" t="s">
        <v>7</v>
      </c>
      <c r="D3385" t="s">
        <v>8</v>
      </c>
      <c r="E3385" t="s">
        <v>25</v>
      </c>
      <c r="F3385" t="s">
        <v>13</v>
      </c>
      <c r="G3385">
        <v>1.240272</v>
      </c>
      <c r="H3385">
        <v>1.074546</v>
      </c>
    </row>
    <row r="3386" spans="2:16" x14ac:dyDescent="0.25">
      <c r="B3386" t="s">
        <v>63</v>
      </c>
      <c r="C3386" t="s">
        <v>7</v>
      </c>
      <c r="D3386" t="s">
        <v>8</v>
      </c>
      <c r="E3386" t="s">
        <v>25</v>
      </c>
      <c r="F3386" t="s">
        <v>14</v>
      </c>
      <c r="G3386">
        <v>30.507840000000002</v>
      </c>
      <c r="H3386">
        <v>8.3611439999999995</v>
      </c>
    </row>
    <row r="3387" spans="2:16" x14ac:dyDescent="0.25">
      <c r="B3387" t="s">
        <v>63</v>
      </c>
      <c r="C3387" t="s">
        <v>7</v>
      </c>
      <c r="D3387" t="s">
        <v>8</v>
      </c>
      <c r="E3387" t="s">
        <v>25</v>
      </c>
      <c r="F3387" t="s">
        <v>15</v>
      </c>
      <c r="G3387">
        <v>2.213244</v>
      </c>
      <c r="H3387">
        <v>1.5485579999999999</v>
      </c>
    </row>
    <row r="3388" spans="2:16" x14ac:dyDescent="0.25">
      <c r="B3388" t="s">
        <v>63</v>
      </c>
      <c r="C3388" t="s">
        <v>7</v>
      </c>
      <c r="D3388" t="s">
        <v>8</v>
      </c>
      <c r="E3388" t="s">
        <v>25</v>
      </c>
      <c r="F3388" t="s">
        <v>16</v>
      </c>
      <c r="G3388">
        <v>1.0157400000000001</v>
      </c>
      <c r="H3388">
        <v>0.76626000000000016</v>
      </c>
    </row>
    <row r="3389" spans="2:16" x14ac:dyDescent="0.25">
      <c r="B3389" t="s">
        <v>63</v>
      </c>
      <c r="C3389" t="s">
        <v>7</v>
      </c>
      <c r="D3389" t="s">
        <v>8</v>
      </c>
      <c r="E3389" t="s">
        <v>25</v>
      </c>
      <c r="F3389" t="s">
        <v>17</v>
      </c>
      <c r="G3389">
        <v>0.94446000000000008</v>
      </c>
      <c r="H3389">
        <v>0.85001400000000005</v>
      </c>
    </row>
    <row r="3390" spans="2:16" x14ac:dyDescent="0.25">
      <c r="B3390" t="s">
        <v>63</v>
      </c>
      <c r="C3390" t="s">
        <v>7</v>
      </c>
      <c r="D3390" t="s">
        <v>8</v>
      </c>
      <c r="E3390" t="s">
        <v>25</v>
      </c>
      <c r="F3390" t="s">
        <v>18</v>
      </c>
      <c r="G3390">
        <v>32.482296000000005</v>
      </c>
      <c r="H3390">
        <v>31.450518000000002</v>
      </c>
    </row>
    <row r="3391" spans="2:16" x14ac:dyDescent="0.25">
      <c r="B3391" t="s">
        <v>63</v>
      </c>
      <c r="C3391" t="s">
        <v>7</v>
      </c>
      <c r="D3391" t="s">
        <v>8</v>
      </c>
      <c r="E3391" t="s">
        <v>26</v>
      </c>
      <c r="F3391" t="s">
        <v>10</v>
      </c>
      <c r="G3391">
        <v>7.3440000000000033E-2</v>
      </c>
      <c r="H3391">
        <v>0.34853771496482755</v>
      </c>
      <c r="I3391">
        <v>3.0023279999999981</v>
      </c>
      <c r="J3391">
        <v>35.915779587238681</v>
      </c>
      <c r="K3391">
        <v>35.785505232322173</v>
      </c>
      <c r="L3391">
        <v>35.655230877405636</v>
      </c>
      <c r="M3391">
        <v>35.524956522489134</v>
      </c>
      <c r="N3391">
        <v>35.394682167572611</v>
      </c>
      <c r="O3391">
        <v>33.043725942155184</v>
      </c>
      <c r="P3391">
        <v>19.205551800808546</v>
      </c>
    </row>
    <row r="3392" spans="2:16" x14ac:dyDescent="0.25">
      <c r="B3392" t="s">
        <v>63</v>
      </c>
      <c r="C3392" t="s">
        <v>7</v>
      </c>
      <c r="D3392" t="s">
        <v>8</v>
      </c>
      <c r="E3392" t="s">
        <v>26</v>
      </c>
      <c r="F3392" t="s">
        <v>11</v>
      </c>
      <c r="G3392">
        <v>1.0648799999999998</v>
      </c>
      <c r="H3392">
        <v>1.2688250008100002</v>
      </c>
      <c r="I3392">
        <v>10.855655999999991</v>
      </c>
      <c r="J3392">
        <v>88.645563750073819</v>
      </c>
      <c r="K3392">
        <v>86.444762047995169</v>
      </c>
      <c r="L3392">
        <v>84.243960345916506</v>
      </c>
      <c r="M3392">
        <v>82.043158643837884</v>
      </c>
      <c r="N3392">
        <v>79.842356941759249</v>
      </c>
      <c r="O3392">
        <v>71.537102953437639</v>
      </c>
      <c r="P3392">
        <v>46.012351428456412</v>
      </c>
    </row>
    <row r="3393" spans="2:16" x14ac:dyDescent="0.25">
      <c r="B3393" t="s">
        <v>63</v>
      </c>
      <c r="C3393" t="s">
        <v>7</v>
      </c>
      <c r="D3393" t="s">
        <v>8</v>
      </c>
      <c r="E3393" t="s">
        <v>26</v>
      </c>
      <c r="F3393" t="s">
        <v>12</v>
      </c>
      <c r="G3393">
        <v>0.10408271871782493</v>
      </c>
      <c r="H3393">
        <v>0.44830361556710774</v>
      </c>
      <c r="I3393">
        <v>1.6334640000000029</v>
      </c>
      <c r="J3393">
        <v>7.8138471238189604</v>
      </c>
      <c r="K3393">
        <v>18.948415846331471</v>
      </c>
      <c r="L3393">
        <v>21.449565739015096</v>
      </c>
      <c r="M3393">
        <v>23.950715631698731</v>
      </c>
      <c r="N3393">
        <v>29.530028539623313</v>
      </c>
      <c r="O3393">
        <v>34.376990242657776</v>
      </c>
      <c r="P3393">
        <v>39.956303150582464</v>
      </c>
    </row>
    <row r="3394" spans="2:16" x14ac:dyDescent="0.25">
      <c r="B3394" t="s">
        <v>63</v>
      </c>
      <c r="C3394" t="s">
        <v>7</v>
      </c>
      <c r="D3394" t="s">
        <v>8</v>
      </c>
      <c r="E3394" t="s">
        <v>26</v>
      </c>
      <c r="F3394" t="s">
        <v>13</v>
      </c>
      <c r="H3394">
        <v>0.68991961156931148</v>
      </c>
      <c r="I3394">
        <v>1.386773088581529</v>
      </c>
      <c r="J3394">
        <v>5.8539711210481125</v>
      </c>
      <c r="K3394">
        <v>36.057443875347403</v>
      </c>
      <c r="L3394">
        <v>38.057529733745575</v>
      </c>
      <c r="M3394">
        <v>40.077922104567349</v>
      </c>
      <c r="N3394">
        <v>57.114395920483325</v>
      </c>
      <c r="O3394">
        <v>57.114395920483325</v>
      </c>
      <c r="P3394">
        <v>57.114395920483318</v>
      </c>
    </row>
    <row r="3395" spans="2:16" x14ac:dyDescent="0.25">
      <c r="B3395" t="s">
        <v>63</v>
      </c>
      <c r="C3395" t="s">
        <v>7</v>
      </c>
      <c r="D3395" t="s">
        <v>8</v>
      </c>
      <c r="E3395" t="s">
        <v>26</v>
      </c>
      <c r="F3395" t="s">
        <v>14</v>
      </c>
      <c r="G3395">
        <v>2.8466071248263023</v>
      </c>
      <c r="H3395">
        <v>1.44741093944625</v>
      </c>
      <c r="I3395">
        <v>9.6420240000000028</v>
      </c>
      <c r="J3395">
        <v>65.554425038036172</v>
      </c>
      <c r="K3395">
        <v>100.44936149622457</v>
      </c>
      <c r="L3395">
        <v>108.49352068319429</v>
      </c>
      <c r="M3395">
        <v>116.53767987016396</v>
      </c>
      <c r="N3395">
        <v>124.58183905713369</v>
      </c>
      <c r="O3395">
        <v>160.11259751444479</v>
      </c>
      <c r="P3395">
        <v>231.62393611085085</v>
      </c>
    </row>
    <row r="3396" spans="2:16" x14ac:dyDescent="0.25">
      <c r="B3396" t="s">
        <v>63</v>
      </c>
      <c r="C3396" t="s">
        <v>7</v>
      </c>
      <c r="D3396" t="s">
        <v>8</v>
      </c>
      <c r="E3396" t="s">
        <v>26</v>
      </c>
      <c r="F3396" t="s">
        <v>15</v>
      </c>
      <c r="H3396">
        <v>9.0431789189568568E-2</v>
      </c>
      <c r="I3396">
        <v>0.54684000000000021</v>
      </c>
      <c r="J3396">
        <v>3.9222569842914128</v>
      </c>
      <c r="K3396">
        <v>9.1577936336548422</v>
      </c>
      <c r="L3396">
        <v>10.673090952874238</v>
      </c>
      <c r="M3396">
        <v>14.048507937165633</v>
      </c>
      <c r="N3396">
        <v>42.188311120823066</v>
      </c>
      <c r="O3396">
        <v>41.823243561405107</v>
      </c>
      <c r="P3396">
        <v>41.823243561405114</v>
      </c>
    </row>
    <row r="3397" spans="2:16" x14ac:dyDescent="0.25">
      <c r="B3397" t="s">
        <v>63</v>
      </c>
      <c r="C3397" t="s">
        <v>7</v>
      </c>
      <c r="D3397" t="s">
        <v>8</v>
      </c>
      <c r="E3397" t="s">
        <v>26</v>
      </c>
      <c r="F3397" t="s">
        <v>16</v>
      </c>
      <c r="G3397">
        <v>0.58751999999999993</v>
      </c>
      <c r="H3397">
        <v>1.6145107565213972</v>
      </c>
      <c r="I3397">
        <v>3.2452477518017999</v>
      </c>
      <c r="J3397">
        <v>17.325466130889595</v>
      </c>
      <c r="K3397">
        <v>39.211714577723754</v>
      </c>
      <c r="L3397">
        <v>45.485902889065208</v>
      </c>
      <c r="M3397">
        <v>59.566121268152891</v>
      </c>
      <c r="N3397">
        <v>178.28768428385246</v>
      </c>
      <c r="O3397">
        <v>178.28768428385234</v>
      </c>
      <c r="P3397">
        <v>178.28768428385234</v>
      </c>
    </row>
    <row r="3398" spans="2:16" x14ac:dyDescent="0.25">
      <c r="B3398" t="s">
        <v>63</v>
      </c>
      <c r="C3398" t="s">
        <v>7</v>
      </c>
      <c r="D3398" t="s">
        <v>8</v>
      </c>
      <c r="E3398" t="s">
        <v>26</v>
      </c>
      <c r="F3398" t="s">
        <v>17</v>
      </c>
      <c r="G3398">
        <v>2.8064358432993237</v>
      </c>
      <c r="H3398">
        <v>6.4346747591198783</v>
      </c>
      <c r="I3398">
        <v>28.880207999999989</v>
      </c>
      <c r="J3398">
        <v>39.136851442447679</v>
      </c>
      <c r="K3398">
        <v>76.723881044164884</v>
      </c>
      <c r="L3398">
        <v>81.025104277726797</v>
      </c>
      <c r="M3398">
        <v>120.28457103862546</v>
      </c>
      <c r="N3398">
        <v>161.53904115639855</v>
      </c>
      <c r="O3398">
        <v>145.19034712607876</v>
      </c>
      <c r="P3398">
        <v>234.35956165747874</v>
      </c>
    </row>
    <row r="3399" spans="2:16" x14ac:dyDescent="0.25">
      <c r="B3399" t="s">
        <v>63</v>
      </c>
      <c r="C3399" t="s">
        <v>7</v>
      </c>
      <c r="D3399" t="s">
        <v>8</v>
      </c>
      <c r="E3399" t="s">
        <v>26</v>
      </c>
      <c r="F3399" t="s">
        <v>18</v>
      </c>
      <c r="G3399">
        <v>28.23768000000004</v>
      </c>
      <c r="H3399">
        <v>18.37053997277015</v>
      </c>
      <c r="I3399">
        <v>74.091527999999983</v>
      </c>
      <c r="J3399">
        <v>440.51843456575989</v>
      </c>
      <c r="K3399">
        <v>425.53922591994564</v>
      </c>
      <c r="L3399">
        <v>393.10682356558686</v>
      </c>
      <c r="M3399">
        <v>352.71894972100904</v>
      </c>
      <c r="N3399">
        <v>333.11410593284597</v>
      </c>
      <c r="O3399">
        <v>351.84165872957664</v>
      </c>
      <c r="P3399">
        <v>222.02768440702675</v>
      </c>
    </row>
    <row r="3400" spans="2:16" x14ac:dyDescent="0.25">
      <c r="B3400" t="s">
        <v>63</v>
      </c>
      <c r="C3400" t="s">
        <v>7</v>
      </c>
      <c r="D3400" t="s">
        <v>8</v>
      </c>
      <c r="E3400" t="s">
        <v>29</v>
      </c>
      <c r="F3400" t="s">
        <v>10</v>
      </c>
      <c r="K3400">
        <v>23.467949993117912</v>
      </c>
      <c r="L3400">
        <v>360.94255535687637</v>
      </c>
      <c r="M3400">
        <v>469.04807327911146</v>
      </c>
      <c r="N3400">
        <v>506.35822165463702</v>
      </c>
      <c r="O3400">
        <v>558.51922526034434</v>
      </c>
      <c r="P3400">
        <v>659.08557847656834</v>
      </c>
    </row>
    <row r="3401" spans="2:16" x14ac:dyDescent="0.25">
      <c r="B3401" t="s">
        <v>63</v>
      </c>
      <c r="C3401" t="s">
        <v>7</v>
      </c>
      <c r="D3401" t="s">
        <v>8</v>
      </c>
      <c r="E3401" t="s">
        <v>29</v>
      </c>
      <c r="F3401" t="s">
        <v>11</v>
      </c>
      <c r="K3401">
        <v>25.167589506915366</v>
      </c>
      <c r="L3401">
        <v>546.41805242816042</v>
      </c>
      <c r="M3401">
        <v>887.92967244052159</v>
      </c>
      <c r="N3401">
        <v>1058.7033469034332</v>
      </c>
      <c r="O3401">
        <v>1278.130080042698</v>
      </c>
      <c r="P3401">
        <v>1448.3672213067132</v>
      </c>
    </row>
    <row r="3402" spans="2:16" x14ac:dyDescent="0.25">
      <c r="B3402" t="s">
        <v>63</v>
      </c>
      <c r="C3402" t="s">
        <v>7</v>
      </c>
      <c r="D3402" t="s">
        <v>8</v>
      </c>
      <c r="E3402" t="s">
        <v>29</v>
      </c>
      <c r="F3402" t="s">
        <v>12</v>
      </c>
      <c r="K3402">
        <v>36.91738568936757</v>
      </c>
      <c r="L3402">
        <v>901.27639489431169</v>
      </c>
      <c r="M3402">
        <v>1709.6321566688237</v>
      </c>
      <c r="N3402">
        <v>1841.3318334339081</v>
      </c>
      <c r="O3402">
        <v>2016.2502649908745</v>
      </c>
      <c r="P3402">
        <v>2098.0132233961126</v>
      </c>
    </row>
    <row r="3403" spans="2:16" x14ac:dyDescent="0.25">
      <c r="B3403" t="s">
        <v>63</v>
      </c>
      <c r="C3403" t="s">
        <v>7</v>
      </c>
      <c r="D3403" t="s">
        <v>8</v>
      </c>
      <c r="E3403" t="s">
        <v>29</v>
      </c>
      <c r="F3403" t="s">
        <v>13</v>
      </c>
      <c r="M3403">
        <v>6.6881894316039903</v>
      </c>
      <c r="N3403">
        <v>6.6881894316039903</v>
      </c>
      <c r="O3403">
        <v>6.6881894316039903</v>
      </c>
      <c r="P3403">
        <v>6.6881894316039903</v>
      </c>
    </row>
    <row r="3404" spans="2:16" x14ac:dyDescent="0.25">
      <c r="B3404" t="s">
        <v>63</v>
      </c>
      <c r="C3404" t="s">
        <v>7</v>
      </c>
      <c r="D3404" t="s">
        <v>8</v>
      </c>
      <c r="E3404" t="s">
        <v>29</v>
      </c>
      <c r="F3404" t="s">
        <v>14</v>
      </c>
      <c r="L3404">
        <v>1394.2344675706613</v>
      </c>
      <c r="M3404">
        <v>2033.7293572967571</v>
      </c>
      <c r="N3404">
        <v>2333.1909117396704</v>
      </c>
      <c r="O3404">
        <v>2498.1041346617908</v>
      </c>
      <c r="P3404">
        <v>2628.2528120823672</v>
      </c>
    </row>
    <row r="3405" spans="2:16" x14ac:dyDescent="0.25">
      <c r="B3405" t="s">
        <v>63</v>
      </c>
      <c r="C3405" t="s">
        <v>7</v>
      </c>
      <c r="D3405" t="s">
        <v>8</v>
      </c>
      <c r="E3405" t="s">
        <v>29</v>
      </c>
      <c r="F3405" t="s">
        <v>15</v>
      </c>
      <c r="M3405">
        <v>6.6286452611547686</v>
      </c>
      <c r="N3405">
        <v>98.080196202559449</v>
      </c>
      <c r="O3405">
        <v>98.080196202559449</v>
      </c>
      <c r="P3405">
        <v>98.080196202559449</v>
      </c>
    </row>
    <row r="3406" spans="2:16" x14ac:dyDescent="0.25">
      <c r="B3406" t="s">
        <v>63</v>
      </c>
      <c r="C3406" t="s">
        <v>7</v>
      </c>
      <c r="D3406" t="s">
        <v>8</v>
      </c>
      <c r="E3406" t="s">
        <v>29</v>
      </c>
      <c r="F3406" t="s">
        <v>16</v>
      </c>
      <c r="L3406">
        <v>471.05687743636071</v>
      </c>
      <c r="M3406">
        <v>1382.6811751258469</v>
      </c>
      <c r="N3406">
        <v>1561.7182060363621</v>
      </c>
      <c r="O3406">
        <v>1561.7182060363621</v>
      </c>
      <c r="P3406">
        <v>1561.7182060363621</v>
      </c>
    </row>
    <row r="3407" spans="2:16" x14ac:dyDescent="0.25">
      <c r="B3407" t="s">
        <v>63</v>
      </c>
      <c r="C3407" t="s">
        <v>7</v>
      </c>
      <c r="D3407" t="s">
        <v>8</v>
      </c>
      <c r="E3407" t="s">
        <v>29</v>
      </c>
      <c r="F3407" t="s">
        <v>18</v>
      </c>
      <c r="K3407">
        <v>217.19311712584442</v>
      </c>
      <c r="L3407">
        <v>798.67840630427065</v>
      </c>
      <c r="M3407">
        <v>1116.8276986967523</v>
      </c>
      <c r="N3407">
        <v>1430.374096292363</v>
      </c>
      <c r="O3407">
        <v>1515.4424170537086</v>
      </c>
      <c r="P3407">
        <v>1705.0866511195709</v>
      </c>
    </row>
    <row r="3408" spans="2:16" x14ac:dyDescent="0.25">
      <c r="B3408" t="s">
        <v>63</v>
      </c>
      <c r="C3408" t="s">
        <v>7</v>
      </c>
      <c r="D3408" t="s">
        <v>8</v>
      </c>
      <c r="E3408" t="s">
        <v>27</v>
      </c>
      <c r="F3408" t="s">
        <v>10</v>
      </c>
      <c r="G3408">
        <v>2.2056612910973667</v>
      </c>
      <c r="H3408">
        <v>3.1946400000000059</v>
      </c>
      <c r="I3408">
        <v>8.5376626328778897</v>
      </c>
      <c r="J3408">
        <v>49.605280928443747</v>
      </c>
      <c r="K3408">
        <v>49.605280928443747</v>
      </c>
      <c r="L3408">
        <v>49.605280928443747</v>
      </c>
      <c r="M3408">
        <v>49.605280928443747</v>
      </c>
      <c r="N3408">
        <v>45.997738365279389</v>
      </c>
      <c r="O3408">
        <v>41.067618295565865</v>
      </c>
    </row>
    <row r="3409" spans="2:16" x14ac:dyDescent="0.25">
      <c r="B3409" t="s">
        <v>63</v>
      </c>
      <c r="C3409" t="s">
        <v>7</v>
      </c>
      <c r="D3409" t="s">
        <v>8</v>
      </c>
      <c r="E3409" t="s">
        <v>27</v>
      </c>
      <c r="F3409" t="s">
        <v>11</v>
      </c>
      <c r="G3409">
        <v>12.450254408943485</v>
      </c>
      <c r="H3409">
        <v>17.012375999999996</v>
      </c>
      <c r="I3409">
        <v>21.990114727154804</v>
      </c>
      <c r="J3409">
        <v>102.42365207332291</v>
      </c>
      <c r="K3409">
        <v>102.42365207332291</v>
      </c>
      <c r="L3409">
        <v>102.42365207332291</v>
      </c>
      <c r="M3409">
        <v>102.42365207332291</v>
      </c>
      <c r="N3409">
        <v>91.781222655725301</v>
      </c>
      <c r="O3409">
        <v>80.433537346168009</v>
      </c>
    </row>
    <row r="3410" spans="2:16" x14ac:dyDescent="0.25">
      <c r="B3410" t="s">
        <v>63</v>
      </c>
      <c r="C3410" t="s">
        <v>7</v>
      </c>
      <c r="D3410" t="s">
        <v>8</v>
      </c>
      <c r="E3410" t="s">
        <v>27</v>
      </c>
      <c r="F3410" t="s">
        <v>12</v>
      </c>
      <c r="G3410">
        <v>30.939065383988709</v>
      </c>
      <c r="H3410">
        <v>41.644151999999984</v>
      </c>
      <c r="I3410">
        <v>76.91026990719098</v>
      </c>
      <c r="J3410">
        <v>76.91026990719098</v>
      </c>
      <c r="K3410">
        <v>76.91026990719098</v>
      </c>
      <c r="L3410">
        <v>76.91026990719098</v>
      </c>
      <c r="M3410">
        <v>76.91026990719098</v>
      </c>
      <c r="N3410">
        <v>42.203579611170007</v>
      </c>
    </row>
    <row r="3411" spans="2:16" x14ac:dyDescent="0.25">
      <c r="B3411" t="s">
        <v>63</v>
      </c>
      <c r="C3411" t="s">
        <v>7</v>
      </c>
      <c r="D3411" t="s">
        <v>8</v>
      </c>
      <c r="E3411" t="s">
        <v>27</v>
      </c>
      <c r="F3411" t="s">
        <v>13</v>
      </c>
      <c r="G3411">
        <v>88.796304000000077</v>
      </c>
      <c r="H3411">
        <v>114.88953600000008</v>
      </c>
      <c r="I3411">
        <v>177.38514000000001</v>
      </c>
      <c r="J3411">
        <v>177.38514000000001</v>
      </c>
      <c r="K3411">
        <v>177.38514000000001</v>
      </c>
      <c r="L3411">
        <v>177.38514000000001</v>
      </c>
      <c r="M3411">
        <v>177.38514000000001</v>
      </c>
      <c r="N3411">
        <v>117.04425615478999</v>
      </c>
      <c r="O3411">
        <v>171.43165114312063</v>
      </c>
      <c r="P3411">
        <v>171.43165114312063</v>
      </c>
    </row>
    <row r="3412" spans="2:16" x14ac:dyDescent="0.25">
      <c r="B3412" t="s">
        <v>63</v>
      </c>
      <c r="C3412" t="s">
        <v>7</v>
      </c>
      <c r="D3412" t="s">
        <v>8</v>
      </c>
      <c r="E3412" t="s">
        <v>27</v>
      </c>
      <c r="F3412" t="s">
        <v>14</v>
      </c>
      <c r="G3412">
        <v>2.8278169868207654</v>
      </c>
      <c r="H3412">
        <v>5.060015999999993</v>
      </c>
      <c r="I3412">
        <v>5.5758409868207641</v>
      </c>
      <c r="J3412">
        <v>5.5758409868207641</v>
      </c>
      <c r="K3412">
        <v>5.5758409868207641</v>
      </c>
      <c r="L3412">
        <v>5.5758409868207641</v>
      </c>
      <c r="M3412">
        <v>5.5758409868207641</v>
      </c>
      <c r="N3412">
        <v>2.9429938850105199</v>
      </c>
    </row>
    <row r="3413" spans="2:16" x14ac:dyDescent="0.25">
      <c r="B3413" t="s">
        <v>63</v>
      </c>
      <c r="C3413" t="s">
        <v>7</v>
      </c>
      <c r="D3413" t="s">
        <v>8</v>
      </c>
      <c r="E3413" t="s">
        <v>27</v>
      </c>
      <c r="F3413" t="s">
        <v>15</v>
      </c>
      <c r="P3413">
        <v>4.704380243221843E-2</v>
      </c>
    </row>
    <row r="3414" spans="2:16" x14ac:dyDescent="0.25">
      <c r="B3414" t="s">
        <v>63</v>
      </c>
      <c r="C3414" t="s">
        <v>7</v>
      </c>
      <c r="D3414" t="s">
        <v>8</v>
      </c>
      <c r="E3414" t="s">
        <v>27</v>
      </c>
      <c r="F3414" t="s">
        <v>16</v>
      </c>
      <c r="G3414">
        <v>88.823091110649884</v>
      </c>
      <c r="H3414">
        <v>132.75381599999983</v>
      </c>
      <c r="I3414">
        <v>179.76132311064981</v>
      </c>
      <c r="J3414">
        <v>179.76132311064981</v>
      </c>
      <c r="K3414">
        <v>179.76132311064981</v>
      </c>
      <c r="L3414">
        <v>179.76132311064981</v>
      </c>
      <c r="M3414">
        <v>179.76132311064981</v>
      </c>
      <c r="N3414">
        <v>112.78747643790847</v>
      </c>
    </row>
    <row r="3415" spans="2:16" x14ac:dyDescent="0.25">
      <c r="B3415" t="s">
        <v>63</v>
      </c>
      <c r="C3415" t="s">
        <v>7</v>
      </c>
      <c r="D3415" t="s">
        <v>8</v>
      </c>
      <c r="E3415" t="s">
        <v>27</v>
      </c>
      <c r="F3415" t="s">
        <v>17</v>
      </c>
      <c r="G3415">
        <v>26.535963203959575</v>
      </c>
      <c r="H3415">
        <v>54.340311203959573</v>
      </c>
      <c r="I3415">
        <v>54.340311203959573</v>
      </c>
      <c r="J3415">
        <v>113.26788148654987</v>
      </c>
      <c r="K3415">
        <v>113.26788148654987</v>
      </c>
      <c r="L3415">
        <v>113.26788148654987</v>
      </c>
      <c r="M3415">
        <v>113.26788148654987</v>
      </c>
      <c r="N3415">
        <v>87.81313600048145</v>
      </c>
      <c r="O3415">
        <v>113.26788148654995</v>
      </c>
      <c r="P3415">
        <v>101.48441318193539</v>
      </c>
    </row>
    <row r="3416" spans="2:16" x14ac:dyDescent="0.25">
      <c r="B3416" t="s">
        <v>63</v>
      </c>
      <c r="C3416" t="s">
        <v>7</v>
      </c>
      <c r="D3416" t="s">
        <v>8</v>
      </c>
      <c r="E3416" t="s">
        <v>27</v>
      </c>
      <c r="F3416" t="s">
        <v>18</v>
      </c>
      <c r="G3416">
        <v>28.425375273472749</v>
      </c>
      <c r="H3416">
        <v>68.996879999999976</v>
      </c>
      <c r="I3416">
        <v>72.327159273472688</v>
      </c>
      <c r="J3416">
        <v>72.327159273472688</v>
      </c>
      <c r="K3416">
        <v>72.327159273472688</v>
      </c>
      <c r="L3416">
        <v>72.327159273472688</v>
      </c>
      <c r="M3416">
        <v>60.654589151054516</v>
      </c>
      <c r="N3416">
        <v>33.716259239595729</v>
      </c>
    </row>
    <row r="3417" spans="2:16" x14ac:dyDescent="0.25">
      <c r="B3417" t="s">
        <v>64</v>
      </c>
      <c r="C3417" t="s">
        <v>7</v>
      </c>
      <c r="D3417" t="s">
        <v>8</v>
      </c>
      <c r="E3417" t="s">
        <v>9</v>
      </c>
      <c r="F3417" t="s">
        <v>10</v>
      </c>
      <c r="G3417">
        <v>0.898268929218768</v>
      </c>
      <c r="I3417">
        <v>1.5784821117768371</v>
      </c>
      <c r="J3417">
        <v>2.4117635555796784</v>
      </c>
      <c r="K3417">
        <v>1.7776744443423218</v>
      </c>
      <c r="L3417">
        <v>2.5042155184471748</v>
      </c>
      <c r="M3417">
        <v>2.0141983116693676</v>
      </c>
      <c r="N3417">
        <v>5.2550692486119752</v>
      </c>
      <c r="O3417">
        <v>4.8336578836119761</v>
      </c>
      <c r="P3417">
        <v>4.8329073736119774</v>
      </c>
    </row>
    <row r="3418" spans="2:16" x14ac:dyDescent="0.25">
      <c r="B3418" t="s">
        <v>64</v>
      </c>
      <c r="C3418" t="s">
        <v>7</v>
      </c>
      <c r="D3418" t="s">
        <v>8</v>
      </c>
      <c r="E3418" t="s">
        <v>9</v>
      </c>
      <c r="F3418" t="s">
        <v>11</v>
      </c>
      <c r="G3418">
        <v>3.8771760776309661</v>
      </c>
      <c r="H3418">
        <v>1.7793936598184832</v>
      </c>
      <c r="I3418">
        <v>2.2185576</v>
      </c>
      <c r="J3418">
        <v>3.1268261217208235</v>
      </c>
      <c r="K3418">
        <v>2.5800928390834934</v>
      </c>
      <c r="L3418">
        <v>1.9233723413696615</v>
      </c>
      <c r="M3418">
        <v>1.0009005661389974</v>
      </c>
    </row>
    <row r="3419" spans="2:16" x14ac:dyDescent="0.25">
      <c r="B3419" t="s">
        <v>64</v>
      </c>
      <c r="C3419" t="s">
        <v>7</v>
      </c>
      <c r="D3419" t="s">
        <v>8</v>
      </c>
      <c r="E3419" t="s">
        <v>9</v>
      </c>
      <c r="F3419" t="s">
        <v>12</v>
      </c>
      <c r="G3419">
        <v>7.2132201000000054</v>
      </c>
      <c r="H3419">
        <v>3.7626812425402334</v>
      </c>
      <c r="I3419">
        <v>4.4175154274999997</v>
      </c>
      <c r="J3419">
        <v>1.8504949575532452</v>
      </c>
      <c r="K3419">
        <v>1.3781032756875</v>
      </c>
      <c r="L3419">
        <v>0.16287884999999913</v>
      </c>
      <c r="M3419">
        <v>0.12215913749999951</v>
      </c>
      <c r="N3419">
        <v>4.5352710899999815E-2</v>
      </c>
    </row>
    <row r="3420" spans="2:16" x14ac:dyDescent="0.25">
      <c r="B3420" t="s">
        <v>64</v>
      </c>
      <c r="C3420" t="s">
        <v>7</v>
      </c>
      <c r="D3420" t="s">
        <v>8</v>
      </c>
      <c r="E3420" t="s">
        <v>9</v>
      </c>
      <c r="F3420" t="s">
        <v>13</v>
      </c>
      <c r="G3420">
        <v>0.97957755000000057</v>
      </c>
      <c r="H3420">
        <v>0.9550881112500007</v>
      </c>
      <c r="I3420">
        <v>0.85713035625000067</v>
      </c>
      <c r="J3420">
        <v>0.73468316250000065</v>
      </c>
      <c r="K3420">
        <v>0.61223596875000097</v>
      </c>
      <c r="L3420">
        <v>0.7407251318555198</v>
      </c>
      <c r="M3420">
        <v>0.61827793810551934</v>
      </c>
      <c r="N3420">
        <v>13.397734300327565</v>
      </c>
      <c r="O3420">
        <v>13.243410020471295</v>
      </c>
      <c r="P3420">
        <v>13.152839912827561</v>
      </c>
    </row>
    <row r="3421" spans="2:16" x14ac:dyDescent="0.25">
      <c r="B3421" t="s">
        <v>64</v>
      </c>
      <c r="C3421" t="s">
        <v>7</v>
      </c>
      <c r="D3421" t="s">
        <v>8</v>
      </c>
      <c r="E3421" t="s">
        <v>9</v>
      </c>
      <c r="F3421" t="s">
        <v>14</v>
      </c>
      <c r="G3421">
        <v>11.130304051549228</v>
      </c>
      <c r="H3421">
        <v>7.4481673564617594</v>
      </c>
      <c r="I3421">
        <v>11.303434868495591</v>
      </c>
      <c r="J3421">
        <v>13.56254988750001</v>
      </c>
      <c r="K3421">
        <v>13.099676906250007</v>
      </c>
      <c r="L3421">
        <v>10.839251925000005</v>
      </c>
      <c r="M3421">
        <v>8.578826943750002</v>
      </c>
      <c r="N3421">
        <v>0.62011975883809489</v>
      </c>
      <c r="O3421">
        <v>0.158755872845146</v>
      </c>
      <c r="P3421">
        <v>1.7975519999999998</v>
      </c>
    </row>
    <row r="3422" spans="2:16" x14ac:dyDescent="0.25">
      <c r="B3422" t="s">
        <v>64</v>
      </c>
      <c r="C3422" t="s">
        <v>7</v>
      </c>
      <c r="D3422" t="s">
        <v>8</v>
      </c>
      <c r="E3422" t="s">
        <v>9</v>
      </c>
      <c r="F3422" t="s">
        <v>15</v>
      </c>
      <c r="G3422">
        <v>1.1095866000000005</v>
      </c>
      <c r="H3422">
        <v>1.0832660549999999</v>
      </c>
      <c r="I3422">
        <v>0.97798387500000017</v>
      </c>
      <c r="J3422">
        <v>0.84638115000000014</v>
      </c>
      <c r="K3422">
        <v>0.71477842500000022</v>
      </c>
      <c r="L3422">
        <v>0.57371490000000014</v>
      </c>
      <c r="M3422">
        <v>0.432651375</v>
      </c>
      <c r="N3422">
        <v>5.8634493633075087</v>
      </c>
      <c r="O3422">
        <v>5.5907831133075083</v>
      </c>
      <c r="P3422">
        <v>6.1043301316941747</v>
      </c>
    </row>
    <row r="3423" spans="2:16" x14ac:dyDescent="0.25">
      <c r="B3423" t="s">
        <v>64</v>
      </c>
      <c r="C3423" t="s">
        <v>7</v>
      </c>
      <c r="D3423" t="s">
        <v>8</v>
      </c>
      <c r="E3423" t="s">
        <v>9</v>
      </c>
      <c r="F3423" t="s">
        <v>16</v>
      </c>
      <c r="G3423">
        <v>1.04729436</v>
      </c>
      <c r="H3423">
        <v>1.0458756449999997</v>
      </c>
      <c r="I3423">
        <v>1.0402007849999999</v>
      </c>
      <c r="J3423">
        <v>0.99054575999999994</v>
      </c>
      <c r="K3423">
        <v>0.88450709785714232</v>
      </c>
      <c r="L3423">
        <v>0.73590698571428559</v>
      </c>
      <c r="M3423">
        <v>4.5168109587291623</v>
      </c>
      <c r="N3423">
        <v>4.3682108465863072</v>
      </c>
      <c r="O3423">
        <v>4.2156879874684474</v>
      </c>
      <c r="P3423">
        <v>3.9623493247234496</v>
      </c>
    </row>
    <row r="3424" spans="2:16" x14ac:dyDescent="0.25">
      <c r="B3424" t="s">
        <v>64</v>
      </c>
      <c r="C3424" t="s">
        <v>7</v>
      </c>
      <c r="D3424" t="s">
        <v>8</v>
      </c>
      <c r="E3424" t="s">
        <v>9</v>
      </c>
      <c r="F3424" t="s">
        <v>17</v>
      </c>
      <c r="G3424">
        <v>1.6190077500000011</v>
      </c>
      <c r="H3424">
        <v>1.5314884415818546</v>
      </c>
      <c r="I3424">
        <v>1.5479003812500012</v>
      </c>
      <c r="J3424">
        <v>1.4767930125000011</v>
      </c>
      <c r="K3424">
        <v>0.78060611064085395</v>
      </c>
      <c r="L3424">
        <v>1.0345357607142862</v>
      </c>
      <c r="M3424">
        <v>0.81340713482142935</v>
      </c>
      <c r="N3424">
        <v>0.45006377142857135</v>
      </c>
      <c r="P3424">
        <v>0.1500212571428573</v>
      </c>
    </row>
    <row r="3425" spans="2:16" x14ac:dyDescent="0.25">
      <c r="B3425" t="s">
        <v>64</v>
      </c>
      <c r="C3425" t="s">
        <v>7</v>
      </c>
      <c r="D3425" t="s">
        <v>8</v>
      </c>
      <c r="E3425" t="s">
        <v>9</v>
      </c>
      <c r="F3425" t="s">
        <v>18</v>
      </c>
      <c r="G3425">
        <v>2.12556458160102</v>
      </c>
      <c r="H3425">
        <v>12.39403948834766</v>
      </c>
      <c r="I3425">
        <v>6.0587945947275799</v>
      </c>
      <c r="J3425">
        <v>4.9999623926462462</v>
      </c>
      <c r="K3425">
        <v>8.1723249323886726</v>
      </c>
      <c r="L3425">
        <v>11.4853985868991</v>
      </c>
      <c r="M3425">
        <v>11.90276763428573</v>
      </c>
      <c r="O3425">
        <v>1.9577051222955189</v>
      </c>
    </row>
    <row r="3426" spans="2:16" x14ac:dyDescent="0.25">
      <c r="B3426" t="s">
        <v>64</v>
      </c>
      <c r="C3426" t="s">
        <v>7</v>
      </c>
      <c r="D3426" t="s">
        <v>8</v>
      </c>
      <c r="E3426" t="s">
        <v>19</v>
      </c>
      <c r="F3426" t="s">
        <v>10</v>
      </c>
      <c r="G3426">
        <v>47.597772355717623</v>
      </c>
      <c r="H3426">
        <v>18.726209999999991</v>
      </c>
      <c r="I3426">
        <v>14.254704000000006</v>
      </c>
      <c r="J3426">
        <v>13.987312429347543</v>
      </c>
      <c r="K3426">
        <v>13.987312429347538</v>
      </c>
      <c r="L3426">
        <v>13.987312429347538</v>
      </c>
      <c r="M3426">
        <v>13.987312429347538</v>
      </c>
      <c r="N3426">
        <v>43.525556923125656</v>
      </c>
      <c r="O3426">
        <v>36.699501105862211</v>
      </c>
      <c r="P3426">
        <v>36.56102562509998</v>
      </c>
    </row>
    <row r="3427" spans="2:16" x14ac:dyDescent="0.25">
      <c r="B3427" t="s">
        <v>64</v>
      </c>
      <c r="C3427" t="s">
        <v>7</v>
      </c>
      <c r="D3427" t="s">
        <v>8</v>
      </c>
      <c r="E3427" t="s">
        <v>19</v>
      </c>
      <c r="F3427" t="s">
        <v>11</v>
      </c>
      <c r="G3427">
        <v>445.86540000000008</v>
      </c>
      <c r="H3427">
        <v>355.30551000000037</v>
      </c>
      <c r="I3427">
        <v>252.54547199999996</v>
      </c>
      <c r="J3427">
        <v>250.79817453567642</v>
      </c>
      <c r="K3427">
        <v>250.79817453567648</v>
      </c>
      <c r="L3427">
        <v>250.78265645847648</v>
      </c>
      <c r="M3427">
        <v>250.62405400367089</v>
      </c>
      <c r="N3427">
        <v>207.27330806229349</v>
      </c>
      <c r="O3427">
        <v>154.15076142205396</v>
      </c>
      <c r="P3427">
        <v>95.334160682575273</v>
      </c>
    </row>
    <row r="3428" spans="2:16" x14ac:dyDescent="0.25">
      <c r="B3428" t="s">
        <v>64</v>
      </c>
      <c r="C3428" t="s">
        <v>7</v>
      </c>
      <c r="D3428" t="s">
        <v>8</v>
      </c>
      <c r="E3428" t="s">
        <v>19</v>
      </c>
      <c r="F3428" t="s">
        <v>12</v>
      </c>
      <c r="G3428">
        <v>1469.0267999999996</v>
      </c>
      <c r="H3428">
        <v>1270.8035999999979</v>
      </c>
      <c r="I3428">
        <v>1073.1241799999989</v>
      </c>
      <c r="J3428">
        <v>796.00475321115664</v>
      </c>
      <c r="K3428">
        <v>653.04697050286018</v>
      </c>
      <c r="L3428">
        <v>442.20909244260832</v>
      </c>
      <c r="M3428">
        <v>340.97464995104059</v>
      </c>
      <c r="N3428">
        <v>279.21890221240091</v>
      </c>
      <c r="O3428">
        <v>265.8906952879077</v>
      </c>
      <c r="P3428">
        <v>103.16527765367509</v>
      </c>
    </row>
    <row r="3429" spans="2:16" x14ac:dyDescent="0.25">
      <c r="B3429" t="s">
        <v>64</v>
      </c>
      <c r="C3429" t="s">
        <v>7</v>
      </c>
      <c r="D3429" t="s">
        <v>8</v>
      </c>
      <c r="E3429" t="s">
        <v>19</v>
      </c>
      <c r="F3429" t="s">
        <v>13</v>
      </c>
      <c r="G3429">
        <v>793.58022000000017</v>
      </c>
      <c r="H3429">
        <v>764.51193000000023</v>
      </c>
      <c r="I3429">
        <v>676.61963999999955</v>
      </c>
      <c r="J3429">
        <v>595.75724073669392</v>
      </c>
      <c r="K3429">
        <v>500.27914217365702</v>
      </c>
      <c r="L3429">
        <v>322.68829573991439</v>
      </c>
      <c r="M3429">
        <v>228.02880461294083</v>
      </c>
      <c r="N3429">
        <v>162.43404425172119</v>
      </c>
      <c r="O3429">
        <v>92.466625524558481</v>
      </c>
      <c r="P3429">
        <v>24.22759527518097</v>
      </c>
    </row>
    <row r="3430" spans="2:16" x14ac:dyDescent="0.25">
      <c r="B3430" t="s">
        <v>64</v>
      </c>
      <c r="C3430" t="s">
        <v>7</v>
      </c>
      <c r="D3430" t="s">
        <v>8</v>
      </c>
      <c r="E3430" t="s">
        <v>19</v>
      </c>
      <c r="F3430" t="s">
        <v>14</v>
      </c>
      <c r="G3430">
        <v>1274.5006200000005</v>
      </c>
      <c r="H3430">
        <v>1010.3039100000011</v>
      </c>
      <c r="I3430">
        <v>829.00800000000095</v>
      </c>
      <c r="J3430">
        <v>712.46723013296514</v>
      </c>
      <c r="K3430">
        <v>681.14313559366349</v>
      </c>
      <c r="L3430">
        <v>531.32984118819138</v>
      </c>
      <c r="M3430">
        <v>398.74819033415503</v>
      </c>
      <c r="N3430">
        <v>165.8898904742334</v>
      </c>
      <c r="O3430">
        <v>114.23526392279832</v>
      </c>
      <c r="P3430">
        <v>43.732184089111897</v>
      </c>
    </row>
    <row r="3431" spans="2:16" x14ac:dyDescent="0.25">
      <c r="B3431" t="s">
        <v>64</v>
      </c>
      <c r="C3431" t="s">
        <v>7</v>
      </c>
      <c r="D3431" t="s">
        <v>8</v>
      </c>
      <c r="E3431" t="s">
        <v>19</v>
      </c>
      <c r="F3431" t="s">
        <v>15</v>
      </c>
      <c r="G3431">
        <v>722.99826000000087</v>
      </c>
      <c r="H3431">
        <v>632.63844000000063</v>
      </c>
      <c r="I3431">
        <v>516.47813999999983</v>
      </c>
      <c r="J3431">
        <v>380.73222811863116</v>
      </c>
      <c r="K3431">
        <v>288.49659208171602</v>
      </c>
      <c r="L3431">
        <v>211.49688496354244</v>
      </c>
      <c r="M3431">
        <v>86.151939066407664</v>
      </c>
      <c r="N3431">
        <v>64.325922399319666</v>
      </c>
      <c r="O3431">
        <v>11.120712593242741</v>
      </c>
      <c r="P3431">
        <v>4.7876744324088145</v>
      </c>
    </row>
    <row r="3432" spans="2:16" x14ac:dyDescent="0.25">
      <c r="B3432" t="s">
        <v>64</v>
      </c>
      <c r="C3432" t="s">
        <v>7</v>
      </c>
      <c r="D3432" t="s">
        <v>8</v>
      </c>
      <c r="E3432" t="s">
        <v>19</v>
      </c>
      <c r="F3432" t="s">
        <v>16</v>
      </c>
      <c r="G3432">
        <v>799.33607999999992</v>
      </c>
      <c r="H3432">
        <v>792.86543999999992</v>
      </c>
      <c r="I3432">
        <v>626.97491999999966</v>
      </c>
      <c r="J3432">
        <v>556.59051506915773</v>
      </c>
      <c r="K3432">
        <v>411.84660460766014</v>
      </c>
      <c r="L3432">
        <v>314.94957738241754</v>
      </c>
      <c r="M3432">
        <v>199.03459730322916</v>
      </c>
      <c r="N3432">
        <v>178.13505398194226</v>
      </c>
      <c r="O3432">
        <v>102.21857916623885</v>
      </c>
      <c r="P3432">
        <v>46.030841599054135</v>
      </c>
    </row>
    <row r="3433" spans="2:16" x14ac:dyDescent="0.25">
      <c r="B3433" t="s">
        <v>64</v>
      </c>
      <c r="C3433" t="s">
        <v>7</v>
      </c>
      <c r="D3433" t="s">
        <v>8</v>
      </c>
      <c r="E3433" t="s">
        <v>19</v>
      </c>
      <c r="F3433" t="s">
        <v>17</v>
      </c>
      <c r="G3433">
        <v>706.40441999999905</v>
      </c>
      <c r="H3433">
        <v>669.34187999999983</v>
      </c>
      <c r="I3433">
        <v>621.22589999999923</v>
      </c>
      <c r="J3433">
        <v>441.1618891032885</v>
      </c>
      <c r="K3433">
        <v>334.23145699600394</v>
      </c>
      <c r="L3433">
        <v>201.4345141384326</v>
      </c>
      <c r="M3433">
        <v>177.98954302052641</v>
      </c>
      <c r="N3433">
        <v>83.921034740900112</v>
      </c>
      <c r="O3433">
        <v>76.052791194912757</v>
      </c>
      <c r="P3433">
        <v>58.555839360810289</v>
      </c>
    </row>
    <row r="3434" spans="2:16" x14ac:dyDescent="0.25">
      <c r="B3434" t="s">
        <v>64</v>
      </c>
      <c r="C3434" t="s">
        <v>7</v>
      </c>
      <c r="D3434" t="s">
        <v>8</v>
      </c>
      <c r="E3434" t="s">
        <v>19</v>
      </c>
      <c r="F3434" t="s">
        <v>18</v>
      </c>
      <c r="G3434">
        <v>78.341529431228409</v>
      </c>
      <c r="H3434">
        <v>38.676780000000001</v>
      </c>
      <c r="I3434">
        <v>35.735904000000005</v>
      </c>
      <c r="J3434">
        <v>86.147944506980679</v>
      </c>
      <c r="K3434">
        <v>222.59087365706159</v>
      </c>
      <c r="L3434">
        <v>214.75023565706164</v>
      </c>
      <c r="M3434">
        <v>214.75023565706158</v>
      </c>
      <c r="N3434">
        <v>214.75023565706158</v>
      </c>
      <c r="O3434">
        <v>210.32294867510203</v>
      </c>
      <c r="P3434">
        <v>194.70249708210818</v>
      </c>
    </row>
    <row r="3435" spans="2:16" x14ac:dyDescent="0.25">
      <c r="B3435" t="s">
        <v>64</v>
      </c>
      <c r="C3435" t="s">
        <v>7</v>
      </c>
      <c r="D3435" t="s">
        <v>8</v>
      </c>
      <c r="E3435" t="s">
        <v>20</v>
      </c>
      <c r="F3435" t="s">
        <v>10</v>
      </c>
      <c r="G3435">
        <v>24.78225024000001</v>
      </c>
      <c r="H3435">
        <v>24.78225024000001</v>
      </c>
      <c r="I3435">
        <v>24.78225024</v>
      </c>
      <c r="J3435">
        <v>24.974578434675536</v>
      </c>
      <c r="K3435">
        <v>24.973438208488531</v>
      </c>
      <c r="L3435">
        <v>32.430964474067345</v>
      </c>
      <c r="M3435">
        <v>32.404048904937355</v>
      </c>
      <c r="N3435">
        <v>24.996826074134425</v>
      </c>
      <c r="O3435">
        <v>35.746511284428699</v>
      </c>
      <c r="P3435">
        <v>24.832073607236499</v>
      </c>
    </row>
    <row r="3436" spans="2:16" x14ac:dyDescent="0.25">
      <c r="B3436" t="s">
        <v>64</v>
      </c>
      <c r="C3436" t="s">
        <v>7</v>
      </c>
      <c r="D3436" t="s">
        <v>8</v>
      </c>
      <c r="E3436" t="s">
        <v>20</v>
      </c>
      <c r="F3436" t="s">
        <v>11</v>
      </c>
      <c r="G3436">
        <v>97.723914480000005</v>
      </c>
      <c r="H3436">
        <v>97.723914479999934</v>
      </c>
      <c r="I3436">
        <v>97.723914480000005</v>
      </c>
      <c r="J3436">
        <v>97.723914479999991</v>
      </c>
      <c r="K3436">
        <v>98.039607235249505</v>
      </c>
      <c r="L3436">
        <v>97.939328711904224</v>
      </c>
      <c r="M3436">
        <v>97.723914479999934</v>
      </c>
      <c r="N3436">
        <v>97.825604147947672</v>
      </c>
      <c r="O3436">
        <v>104.73484444268709</v>
      </c>
      <c r="P3436">
        <v>97.854713070410895</v>
      </c>
    </row>
    <row r="3437" spans="2:16" x14ac:dyDescent="0.25">
      <c r="B3437" t="s">
        <v>64</v>
      </c>
      <c r="C3437" t="s">
        <v>7</v>
      </c>
      <c r="D3437" t="s">
        <v>8</v>
      </c>
      <c r="E3437" t="s">
        <v>20</v>
      </c>
      <c r="F3437" t="s">
        <v>12</v>
      </c>
      <c r="G3437">
        <v>16.42234063059394</v>
      </c>
      <c r="H3437">
        <v>13.191290749531385</v>
      </c>
      <c r="I3437">
        <v>15.827744952000002</v>
      </c>
      <c r="J3437">
        <v>16.422052434877621</v>
      </c>
      <c r="K3437">
        <v>16.796975890874759</v>
      </c>
      <c r="L3437">
        <v>42.34041295407053</v>
      </c>
      <c r="M3437">
        <v>44.317500343412945</v>
      </c>
      <c r="N3437">
        <v>50.319775219618585</v>
      </c>
      <c r="O3437">
        <v>29.145635612681588</v>
      </c>
      <c r="P3437">
        <v>23.829385483918042</v>
      </c>
    </row>
    <row r="3438" spans="2:16" x14ac:dyDescent="0.25">
      <c r="B3438" t="s">
        <v>64</v>
      </c>
      <c r="C3438" t="s">
        <v>7</v>
      </c>
      <c r="D3438" t="s">
        <v>8</v>
      </c>
      <c r="E3438" t="s">
        <v>20</v>
      </c>
      <c r="F3438" t="s">
        <v>13</v>
      </c>
      <c r="G3438">
        <v>8.5939199999999953</v>
      </c>
      <c r="H3438">
        <v>22.423918593689116</v>
      </c>
      <c r="I3438">
        <v>8.6781600000000001</v>
      </c>
      <c r="J3438">
        <v>9.0334252725224697</v>
      </c>
      <c r="K3438">
        <v>8.7693543712346731</v>
      </c>
      <c r="L3438">
        <v>8.6781600000000001</v>
      </c>
      <c r="M3438">
        <v>8.6781599999999983</v>
      </c>
      <c r="N3438">
        <v>8.6781600000000019</v>
      </c>
      <c r="O3438">
        <v>8.6781600000000072</v>
      </c>
      <c r="P3438">
        <v>17.301640527802249</v>
      </c>
    </row>
    <row r="3439" spans="2:16" x14ac:dyDescent="0.25">
      <c r="B3439" t="s">
        <v>64</v>
      </c>
      <c r="C3439" t="s">
        <v>7</v>
      </c>
      <c r="D3439" t="s">
        <v>8</v>
      </c>
      <c r="E3439" t="s">
        <v>20</v>
      </c>
      <c r="F3439" t="s">
        <v>14</v>
      </c>
      <c r="G3439">
        <v>56.576056157843539</v>
      </c>
      <c r="H3439">
        <v>40.843440000000001</v>
      </c>
      <c r="I3439">
        <v>52.9236</v>
      </c>
      <c r="J3439">
        <v>53.203832305388737</v>
      </c>
      <c r="K3439">
        <v>53.989953979739688</v>
      </c>
      <c r="L3439">
        <v>52.923599999999993</v>
      </c>
      <c r="M3439">
        <v>52.923600000000008</v>
      </c>
      <c r="N3439">
        <v>52.9236</v>
      </c>
      <c r="O3439">
        <v>137.67099764327085</v>
      </c>
      <c r="P3439">
        <v>82.115601356559267</v>
      </c>
    </row>
    <row r="3440" spans="2:16" x14ac:dyDescent="0.25">
      <c r="B3440" t="s">
        <v>64</v>
      </c>
      <c r="C3440" t="s">
        <v>7</v>
      </c>
      <c r="D3440" t="s">
        <v>8</v>
      </c>
      <c r="E3440" t="s">
        <v>20</v>
      </c>
      <c r="F3440" t="s">
        <v>15</v>
      </c>
      <c r="G3440">
        <v>70.028983443050109</v>
      </c>
      <c r="H3440">
        <v>64.025639999999981</v>
      </c>
      <c r="I3440">
        <v>77.59432799999999</v>
      </c>
      <c r="J3440">
        <v>77.594327999999976</v>
      </c>
      <c r="K3440">
        <v>78.798990055948678</v>
      </c>
      <c r="L3440">
        <v>78.242965816602478</v>
      </c>
      <c r="M3440">
        <v>77.59432799999999</v>
      </c>
      <c r="N3440">
        <v>77.594328000000004</v>
      </c>
      <c r="O3440">
        <v>77.594327999999933</v>
      </c>
      <c r="P3440">
        <v>83.640837878473931</v>
      </c>
    </row>
    <row r="3441" spans="2:16" x14ac:dyDescent="0.25">
      <c r="B3441" t="s">
        <v>64</v>
      </c>
      <c r="C3441" t="s">
        <v>7</v>
      </c>
      <c r="D3441" t="s">
        <v>8</v>
      </c>
      <c r="E3441" t="s">
        <v>20</v>
      </c>
      <c r="F3441" t="s">
        <v>16</v>
      </c>
      <c r="G3441">
        <v>33.648381046705182</v>
      </c>
      <c r="H3441">
        <v>17.301600000000001</v>
      </c>
      <c r="I3441">
        <v>29.480399999999999</v>
      </c>
      <c r="J3441">
        <v>29.480399999999999</v>
      </c>
      <c r="K3441">
        <v>29.480399999999999</v>
      </c>
      <c r="L3441">
        <v>29.480399999999999</v>
      </c>
      <c r="M3441">
        <v>29.480399999999999</v>
      </c>
      <c r="N3441">
        <v>57.032614792219029</v>
      </c>
      <c r="O3441">
        <v>102.97940615982778</v>
      </c>
      <c r="P3441">
        <v>99.422502367170978</v>
      </c>
    </row>
    <row r="3442" spans="2:16" x14ac:dyDescent="0.25">
      <c r="B3442" t="s">
        <v>64</v>
      </c>
      <c r="C3442" t="s">
        <v>7</v>
      </c>
      <c r="D3442" t="s">
        <v>8</v>
      </c>
      <c r="E3442" t="s">
        <v>20</v>
      </c>
      <c r="F3442" t="s">
        <v>17</v>
      </c>
      <c r="G3442">
        <v>99.996120000000019</v>
      </c>
      <c r="H3442">
        <v>126.64652615999999</v>
      </c>
      <c r="I3442">
        <v>110.88360000000009</v>
      </c>
      <c r="J3442">
        <v>110.8836</v>
      </c>
      <c r="K3442">
        <v>110.88359999999987</v>
      </c>
      <c r="L3442">
        <v>110.88359999999999</v>
      </c>
      <c r="M3442">
        <v>110.88359999999987</v>
      </c>
      <c r="N3442">
        <v>110.88359999999994</v>
      </c>
      <c r="O3442">
        <v>110.8836</v>
      </c>
      <c r="P3442">
        <v>113.49560825840125</v>
      </c>
    </row>
    <row r="3443" spans="2:16" x14ac:dyDescent="0.25">
      <c r="B3443" t="s">
        <v>64</v>
      </c>
      <c r="C3443" t="s">
        <v>7</v>
      </c>
      <c r="D3443" t="s">
        <v>8</v>
      </c>
      <c r="E3443" t="s">
        <v>20</v>
      </c>
      <c r="F3443" t="s">
        <v>18</v>
      </c>
      <c r="G3443">
        <v>494.61980097600082</v>
      </c>
      <c r="H3443">
        <v>494.61980097599996</v>
      </c>
      <c r="I3443">
        <v>432.56520000000029</v>
      </c>
      <c r="J3443">
        <v>432.56520000000006</v>
      </c>
      <c r="K3443">
        <v>432.56520000000023</v>
      </c>
      <c r="L3443">
        <v>432.5652</v>
      </c>
      <c r="M3443">
        <v>432.56520000000006</v>
      </c>
      <c r="N3443">
        <v>432.56520000000029</v>
      </c>
      <c r="O3443">
        <v>432.56520000000052</v>
      </c>
      <c r="P3443">
        <v>454.48770296529869</v>
      </c>
    </row>
    <row r="3444" spans="2:16" x14ac:dyDescent="0.25">
      <c r="B3444" t="s">
        <v>64</v>
      </c>
      <c r="C3444" t="s">
        <v>7</v>
      </c>
      <c r="D3444" t="s">
        <v>8</v>
      </c>
      <c r="E3444" t="s">
        <v>21</v>
      </c>
      <c r="F3444" t="s">
        <v>10</v>
      </c>
      <c r="G3444">
        <v>0.82847516039999991</v>
      </c>
    </row>
    <row r="3445" spans="2:16" x14ac:dyDescent="0.25">
      <c r="B3445" t="s">
        <v>64</v>
      </c>
      <c r="C3445" t="s">
        <v>7</v>
      </c>
      <c r="D3445" t="s">
        <v>8</v>
      </c>
      <c r="E3445" t="s">
        <v>21</v>
      </c>
      <c r="F3445" t="s">
        <v>11</v>
      </c>
      <c r="G3445">
        <v>1.0295715599999999</v>
      </c>
    </row>
    <row r="3446" spans="2:16" x14ac:dyDescent="0.25">
      <c r="B3446" t="s">
        <v>64</v>
      </c>
      <c r="C3446" t="s">
        <v>7</v>
      </c>
      <c r="D3446" t="s">
        <v>8</v>
      </c>
      <c r="E3446" t="s">
        <v>21</v>
      </c>
      <c r="F3446" t="s">
        <v>12</v>
      </c>
      <c r="G3446">
        <v>1.8821575692000001</v>
      </c>
    </row>
    <row r="3447" spans="2:16" x14ac:dyDescent="0.25">
      <c r="B3447" t="s">
        <v>64</v>
      </c>
      <c r="C3447" t="s">
        <v>7</v>
      </c>
      <c r="D3447" t="s">
        <v>8</v>
      </c>
      <c r="E3447" t="s">
        <v>21</v>
      </c>
      <c r="F3447" t="s">
        <v>13</v>
      </c>
      <c r="G3447">
        <v>3.4220233943999991</v>
      </c>
    </row>
    <row r="3448" spans="2:16" x14ac:dyDescent="0.25">
      <c r="B3448" t="s">
        <v>64</v>
      </c>
      <c r="C3448" t="s">
        <v>7</v>
      </c>
      <c r="D3448" t="s">
        <v>8</v>
      </c>
      <c r="E3448" t="s">
        <v>21</v>
      </c>
      <c r="F3448" t="s">
        <v>14</v>
      </c>
      <c r="G3448">
        <v>1.1460103560000001</v>
      </c>
    </row>
    <row r="3449" spans="2:16" x14ac:dyDescent="0.25">
      <c r="B3449" t="s">
        <v>64</v>
      </c>
      <c r="C3449" t="s">
        <v>7</v>
      </c>
      <c r="D3449" t="s">
        <v>8</v>
      </c>
      <c r="E3449" t="s">
        <v>21</v>
      </c>
      <c r="F3449" t="s">
        <v>15</v>
      </c>
      <c r="G3449">
        <v>0.18181055880000002</v>
      </c>
    </row>
    <row r="3450" spans="2:16" x14ac:dyDescent="0.25">
      <c r="B3450" t="s">
        <v>64</v>
      </c>
      <c r="C3450" t="s">
        <v>7</v>
      </c>
      <c r="D3450" t="s">
        <v>8</v>
      </c>
      <c r="E3450" t="s">
        <v>21</v>
      </c>
      <c r="F3450" t="s">
        <v>16</v>
      </c>
      <c r="G3450">
        <v>0.71598861359999999</v>
      </c>
    </row>
    <row r="3451" spans="2:16" x14ac:dyDescent="0.25">
      <c r="B3451" t="s">
        <v>64</v>
      </c>
      <c r="C3451" t="s">
        <v>7</v>
      </c>
      <c r="D3451" t="s">
        <v>8</v>
      </c>
      <c r="E3451" t="s">
        <v>21</v>
      </c>
      <c r="F3451" t="s">
        <v>17</v>
      </c>
      <c r="G3451">
        <v>1.2037614443999995</v>
      </c>
    </row>
    <row r="3452" spans="2:16" x14ac:dyDescent="0.25">
      <c r="B3452" t="s">
        <v>64</v>
      </c>
      <c r="C3452" t="s">
        <v>7</v>
      </c>
      <c r="D3452" t="s">
        <v>8</v>
      </c>
      <c r="E3452" t="s">
        <v>21</v>
      </c>
      <c r="F3452" t="s">
        <v>18</v>
      </c>
      <c r="G3452">
        <v>9.2459731692235252</v>
      </c>
    </row>
    <row r="3453" spans="2:16" x14ac:dyDescent="0.25">
      <c r="B3453" t="s">
        <v>64</v>
      </c>
      <c r="C3453" t="s">
        <v>7</v>
      </c>
      <c r="D3453" t="s">
        <v>8</v>
      </c>
      <c r="E3453" t="s">
        <v>22</v>
      </c>
      <c r="F3453" t="s">
        <v>10</v>
      </c>
      <c r="G3453">
        <v>1.1980817074355108</v>
      </c>
      <c r="H3453">
        <v>7.7915039529344545</v>
      </c>
      <c r="I3453">
        <v>3.0235318364137527</v>
      </c>
      <c r="J3453">
        <v>2.292303611518828</v>
      </c>
      <c r="K3453">
        <v>0.79114197036541567</v>
      </c>
      <c r="L3453">
        <v>0.80099594976183441</v>
      </c>
      <c r="M3453">
        <v>0.80454872662138088</v>
      </c>
      <c r="N3453">
        <v>0.80454872662138155</v>
      </c>
      <c r="O3453">
        <v>0.80454872662138088</v>
      </c>
      <c r="P3453">
        <v>0.80253665016380271</v>
      </c>
    </row>
    <row r="3454" spans="2:16" x14ac:dyDescent="0.25">
      <c r="B3454" t="s">
        <v>64</v>
      </c>
      <c r="C3454" t="s">
        <v>7</v>
      </c>
      <c r="D3454" t="s">
        <v>8</v>
      </c>
      <c r="E3454" t="s">
        <v>22</v>
      </c>
      <c r="F3454" t="s">
        <v>11</v>
      </c>
      <c r="G3454">
        <v>16.582417199999998</v>
      </c>
      <c r="H3454">
        <v>14.924175480000001</v>
      </c>
      <c r="I3454">
        <v>9.949450320000004</v>
      </c>
      <c r="J3454">
        <v>6.6329668799999988</v>
      </c>
      <c r="K3454">
        <v>5.5028377595744384</v>
      </c>
      <c r="L3454">
        <v>2.1863543195744382</v>
      </c>
      <c r="M3454">
        <v>2.3417235278555633</v>
      </c>
      <c r="N3454">
        <v>2.3417235278555637</v>
      </c>
      <c r="O3454">
        <v>2.3417235278555637</v>
      </c>
      <c r="P3454">
        <v>2.3417235278555637</v>
      </c>
    </row>
    <row r="3455" spans="2:16" x14ac:dyDescent="0.25">
      <c r="B3455" t="s">
        <v>64</v>
      </c>
      <c r="C3455" t="s">
        <v>7</v>
      </c>
      <c r="D3455" t="s">
        <v>8</v>
      </c>
      <c r="E3455" t="s">
        <v>22</v>
      </c>
      <c r="F3455" t="s">
        <v>12</v>
      </c>
      <c r="G3455">
        <v>0.42573600000000023</v>
      </c>
      <c r="H3455">
        <v>0.38316240000000001</v>
      </c>
      <c r="I3455">
        <v>0.25544160000000005</v>
      </c>
      <c r="J3455">
        <v>0.17029439999999998</v>
      </c>
      <c r="K3455">
        <v>8.5147199999999992E-2</v>
      </c>
      <c r="M3455">
        <v>2.703519543852194</v>
      </c>
      <c r="N3455">
        <v>2.9606578831601995</v>
      </c>
      <c r="O3455">
        <v>2.9606578831601995</v>
      </c>
      <c r="P3455">
        <v>2.9606578831601995</v>
      </c>
    </row>
    <row r="3456" spans="2:16" x14ac:dyDescent="0.25">
      <c r="B3456" t="s">
        <v>64</v>
      </c>
      <c r="C3456" t="s">
        <v>7</v>
      </c>
      <c r="D3456" t="s">
        <v>8</v>
      </c>
      <c r="E3456" t="s">
        <v>22</v>
      </c>
      <c r="F3456" t="s">
        <v>13</v>
      </c>
      <c r="N3456">
        <v>1.8382602135096766</v>
      </c>
      <c r="O3456">
        <v>1.8622360303590404</v>
      </c>
      <c r="P3456">
        <v>1.8622360303590404</v>
      </c>
    </row>
    <row r="3457" spans="2:16" x14ac:dyDescent="0.25">
      <c r="B3457" t="s">
        <v>64</v>
      </c>
      <c r="C3457" t="s">
        <v>7</v>
      </c>
      <c r="D3457" t="s">
        <v>8</v>
      </c>
      <c r="E3457" t="s">
        <v>22</v>
      </c>
      <c r="F3457" t="s">
        <v>14</v>
      </c>
      <c r="G3457">
        <v>8.6518334125644802</v>
      </c>
      <c r="H3457">
        <v>6.8557463270655408</v>
      </c>
      <c r="I3457">
        <v>13.62964456358624</v>
      </c>
      <c r="J3457">
        <v>17.717091588481161</v>
      </c>
      <c r="K3457">
        <v>19.13622500571427</v>
      </c>
      <c r="L3457">
        <v>21.452994427664919</v>
      </c>
      <c r="M3457">
        <v>18.905789082777748</v>
      </c>
      <c r="N3457">
        <v>16.206129896703612</v>
      </c>
      <c r="O3457">
        <v>13.498241456674775</v>
      </c>
      <c r="P3457">
        <v>10.774997935635319</v>
      </c>
    </row>
    <row r="3458" spans="2:16" x14ac:dyDescent="0.25">
      <c r="B3458" t="s">
        <v>64</v>
      </c>
      <c r="C3458" t="s">
        <v>7</v>
      </c>
      <c r="D3458" t="s">
        <v>8</v>
      </c>
      <c r="E3458" t="s">
        <v>22</v>
      </c>
      <c r="F3458" t="s">
        <v>15</v>
      </c>
      <c r="N3458">
        <v>0.72721318837238735</v>
      </c>
      <c r="O3458">
        <v>0.73617326485091961</v>
      </c>
      <c r="P3458">
        <v>0.73617326485091961</v>
      </c>
    </row>
    <row r="3459" spans="2:16" x14ac:dyDescent="0.25">
      <c r="B3459" t="s">
        <v>64</v>
      </c>
      <c r="C3459" t="s">
        <v>7</v>
      </c>
      <c r="D3459" t="s">
        <v>8</v>
      </c>
      <c r="E3459" t="s">
        <v>22</v>
      </c>
      <c r="F3459" t="s">
        <v>16</v>
      </c>
      <c r="O3459">
        <v>0.48674410317948275</v>
      </c>
      <c r="P3459">
        <v>3.5405094451239068</v>
      </c>
    </row>
    <row r="3460" spans="2:16" x14ac:dyDescent="0.25">
      <c r="B3460" t="s">
        <v>64</v>
      </c>
      <c r="C3460" t="s">
        <v>7</v>
      </c>
      <c r="D3460" t="s">
        <v>8</v>
      </c>
      <c r="E3460" t="s">
        <v>22</v>
      </c>
      <c r="F3460" t="s">
        <v>17</v>
      </c>
      <c r="H3460">
        <v>4.5411840000000009E-2</v>
      </c>
      <c r="J3460">
        <v>4.5411840000000009E-2</v>
      </c>
      <c r="K3460">
        <v>3.8924434285714286E-2</v>
      </c>
      <c r="L3460">
        <v>3.2437028571428571E-2</v>
      </c>
      <c r="M3460">
        <v>2.5949622857142848E-2</v>
      </c>
      <c r="N3460">
        <v>0.22108070903914875</v>
      </c>
      <c r="O3460">
        <v>2.7293318026999493</v>
      </c>
      <c r="P3460">
        <v>2.7228443969856633</v>
      </c>
    </row>
    <row r="3461" spans="2:16" x14ac:dyDescent="0.25">
      <c r="B3461" t="s">
        <v>64</v>
      </c>
      <c r="C3461" t="s">
        <v>7</v>
      </c>
      <c r="D3461" t="s">
        <v>8</v>
      </c>
      <c r="E3461" t="s">
        <v>22</v>
      </c>
      <c r="F3461" t="s">
        <v>18</v>
      </c>
      <c r="G3461">
        <v>3.1419316799999999</v>
      </c>
      <c r="I3461">
        <v>3.1419316799999999</v>
      </c>
      <c r="J3461">
        <v>3.1419316799999999</v>
      </c>
      <c r="K3461">
        <v>4.4457236300601473</v>
      </c>
      <c r="L3461">
        <v>5.5272182744273719</v>
      </c>
      <c r="M3461">
        <v>5.2184694960359392</v>
      </c>
      <c r="N3461">
        <v>4.9003858547380359</v>
      </c>
      <c r="O3461">
        <v>4.5803432045986883</v>
      </c>
      <c r="P3461">
        <v>4.2583208658655822</v>
      </c>
    </row>
    <row r="3462" spans="2:16" x14ac:dyDescent="0.25">
      <c r="B3462" t="s">
        <v>64</v>
      </c>
      <c r="C3462" t="s">
        <v>7</v>
      </c>
      <c r="D3462" t="s">
        <v>8</v>
      </c>
      <c r="E3462" t="s">
        <v>23</v>
      </c>
      <c r="F3462" t="s">
        <v>10</v>
      </c>
      <c r="G3462">
        <v>232.14707999999996</v>
      </c>
      <c r="H3462">
        <v>214.99146000000007</v>
      </c>
      <c r="I3462">
        <v>196.2021960000001</v>
      </c>
      <c r="J3462">
        <v>210.47762910440565</v>
      </c>
      <c r="K3462">
        <v>201.85732816333379</v>
      </c>
      <c r="L3462">
        <v>217.16889973549797</v>
      </c>
      <c r="M3462">
        <v>196.59647983651524</v>
      </c>
      <c r="N3462">
        <v>186.39696975289436</v>
      </c>
      <c r="O3462">
        <v>205.28478478740902</v>
      </c>
      <c r="P3462">
        <v>147.59784633968826</v>
      </c>
    </row>
    <row r="3463" spans="2:16" x14ac:dyDescent="0.25">
      <c r="B3463" t="s">
        <v>64</v>
      </c>
      <c r="C3463" t="s">
        <v>7</v>
      </c>
      <c r="D3463" t="s">
        <v>8</v>
      </c>
      <c r="E3463" t="s">
        <v>23</v>
      </c>
      <c r="F3463" t="s">
        <v>11</v>
      </c>
      <c r="G3463">
        <v>367.76969999999989</v>
      </c>
      <c r="H3463">
        <v>442.21796999999964</v>
      </c>
      <c r="I3463">
        <v>557.59150799999986</v>
      </c>
      <c r="J3463">
        <v>403.2381254371254</v>
      </c>
      <c r="K3463">
        <v>433.8052293141497</v>
      </c>
      <c r="L3463">
        <v>448.32897265218145</v>
      </c>
      <c r="M3463">
        <v>333.85840766975082</v>
      </c>
      <c r="N3463">
        <v>352.64734512797122</v>
      </c>
      <c r="O3463">
        <v>384.15088934935591</v>
      </c>
      <c r="P3463">
        <v>322.40582755378142</v>
      </c>
    </row>
    <row r="3464" spans="2:16" x14ac:dyDescent="0.25">
      <c r="B3464" t="s">
        <v>64</v>
      </c>
      <c r="C3464" t="s">
        <v>7</v>
      </c>
      <c r="D3464" t="s">
        <v>8</v>
      </c>
      <c r="E3464" t="s">
        <v>23</v>
      </c>
      <c r="F3464" t="s">
        <v>12</v>
      </c>
      <c r="G3464">
        <v>126.78966</v>
      </c>
      <c r="H3464">
        <v>220.93029000000004</v>
      </c>
      <c r="I3464">
        <v>322.16414399999996</v>
      </c>
      <c r="J3464">
        <v>807.08986093936517</v>
      </c>
      <c r="K3464">
        <v>708.7650232946819</v>
      </c>
      <c r="L3464">
        <v>807.08986093936528</v>
      </c>
      <c r="M3464">
        <v>719.94380948820344</v>
      </c>
      <c r="N3464">
        <v>716.84046787235525</v>
      </c>
      <c r="O3464">
        <v>334.19717348406135</v>
      </c>
      <c r="P3464">
        <v>304.40247203608726</v>
      </c>
    </row>
    <row r="3465" spans="2:16" x14ac:dyDescent="0.25">
      <c r="B3465" t="s">
        <v>64</v>
      </c>
      <c r="C3465" t="s">
        <v>7</v>
      </c>
      <c r="D3465" t="s">
        <v>8</v>
      </c>
      <c r="E3465" t="s">
        <v>23</v>
      </c>
      <c r="F3465" t="s">
        <v>13</v>
      </c>
      <c r="G3465">
        <v>44.993519999999997</v>
      </c>
      <c r="H3465">
        <v>53.116019999999985</v>
      </c>
      <c r="I3465">
        <v>63.528191999999976</v>
      </c>
      <c r="J3465">
        <v>61.343547288885681</v>
      </c>
      <c r="K3465">
        <v>13.07872854278642</v>
      </c>
      <c r="L3465">
        <v>5.5528281328075444</v>
      </c>
      <c r="M3465">
        <v>3.1949449057258286</v>
      </c>
      <c r="N3465">
        <v>3.1949449057258308</v>
      </c>
      <c r="O3465">
        <v>3.1949449057258308</v>
      </c>
      <c r="P3465">
        <v>3.1949449057258308</v>
      </c>
    </row>
    <row r="3466" spans="2:16" x14ac:dyDescent="0.25">
      <c r="B3466" t="s">
        <v>64</v>
      </c>
      <c r="C3466" t="s">
        <v>7</v>
      </c>
      <c r="D3466" t="s">
        <v>8</v>
      </c>
      <c r="E3466" t="s">
        <v>23</v>
      </c>
      <c r="F3466" t="s">
        <v>14</v>
      </c>
      <c r="G3466">
        <v>666.19547999999986</v>
      </c>
      <c r="H3466">
        <v>813.39740999999947</v>
      </c>
      <c r="I3466">
        <v>1109.8599119999994</v>
      </c>
      <c r="J3466">
        <v>1079.3391972539052</v>
      </c>
      <c r="K3466">
        <v>1399.3288503307936</v>
      </c>
      <c r="L3466">
        <v>1480.52645227928</v>
      </c>
      <c r="M3466">
        <v>1538.4702593991747</v>
      </c>
      <c r="N3466">
        <v>1211.5310042481776</v>
      </c>
      <c r="O3466">
        <v>1326.3380219033836</v>
      </c>
      <c r="P3466">
        <v>1203.0594518610615</v>
      </c>
    </row>
    <row r="3467" spans="2:16" x14ac:dyDescent="0.25">
      <c r="B3467" t="s">
        <v>64</v>
      </c>
      <c r="C3467" t="s">
        <v>7</v>
      </c>
      <c r="D3467" t="s">
        <v>8</v>
      </c>
      <c r="E3467" t="s">
        <v>23</v>
      </c>
      <c r="F3467" t="s">
        <v>15</v>
      </c>
      <c r="G3467">
        <v>249.64973999999998</v>
      </c>
      <c r="H3467">
        <v>321.02001000000001</v>
      </c>
      <c r="I3467">
        <v>422.63046000000014</v>
      </c>
      <c r="J3467">
        <v>423.88975931353497</v>
      </c>
      <c r="K3467">
        <v>387.66484316789484</v>
      </c>
      <c r="L3467">
        <v>423.88975931353497</v>
      </c>
      <c r="M3467">
        <v>423.88975931353497</v>
      </c>
      <c r="N3467">
        <v>420.54531808010341</v>
      </c>
      <c r="O3467">
        <v>403.6878431001536</v>
      </c>
      <c r="P3467">
        <v>388.06897083027962</v>
      </c>
    </row>
    <row r="3468" spans="2:16" x14ac:dyDescent="0.25">
      <c r="B3468" t="s">
        <v>64</v>
      </c>
      <c r="C3468" t="s">
        <v>7</v>
      </c>
      <c r="D3468" t="s">
        <v>8</v>
      </c>
      <c r="E3468" t="s">
        <v>23</v>
      </c>
      <c r="F3468" t="s">
        <v>16</v>
      </c>
      <c r="G3468">
        <v>973.45854000000077</v>
      </c>
      <c r="H3468">
        <v>1075.9542300000001</v>
      </c>
      <c r="I3468">
        <v>1283.8534199999992</v>
      </c>
      <c r="J3468">
        <v>1782.6779439424697</v>
      </c>
      <c r="K3468">
        <v>1649.6267609846054</v>
      </c>
      <c r="L3468">
        <v>1605.9582335617317</v>
      </c>
      <c r="M3468">
        <v>1474.9148280350128</v>
      </c>
      <c r="N3468">
        <v>1569.6049478710745</v>
      </c>
      <c r="O3468">
        <v>1014.5201692233099</v>
      </c>
      <c r="P3468">
        <v>753.07221088307824</v>
      </c>
    </row>
    <row r="3469" spans="2:16" x14ac:dyDescent="0.25">
      <c r="B3469" t="s">
        <v>64</v>
      </c>
      <c r="C3469" t="s">
        <v>7</v>
      </c>
      <c r="D3469" t="s">
        <v>8</v>
      </c>
      <c r="E3469" t="s">
        <v>23</v>
      </c>
      <c r="F3469" t="s">
        <v>17</v>
      </c>
      <c r="G3469">
        <v>279.06858000000005</v>
      </c>
      <c r="H3469">
        <v>266.43509999999986</v>
      </c>
      <c r="I3469">
        <v>352.72108800000007</v>
      </c>
      <c r="J3469">
        <v>324.40694409718208</v>
      </c>
      <c r="K3469">
        <v>324.40694409718208</v>
      </c>
      <c r="L3469">
        <v>201.29763644465612</v>
      </c>
      <c r="M3469">
        <v>157.2006566264817</v>
      </c>
      <c r="N3469">
        <v>212.48348063448441</v>
      </c>
      <c r="O3469">
        <v>22.725095721872403</v>
      </c>
      <c r="P3469">
        <v>22.725095721872407</v>
      </c>
    </row>
    <row r="3470" spans="2:16" x14ac:dyDescent="0.25">
      <c r="B3470" t="s">
        <v>64</v>
      </c>
      <c r="C3470" t="s">
        <v>7</v>
      </c>
      <c r="D3470" t="s">
        <v>8</v>
      </c>
      <c r="E3470" t="s">
        <v>23</v>
      </c>
      <c r="F3470" t="s">
        <v>18</v>
      </c>
      <c r="G3470">
        <v>712.90561924656527</v>
      </c>
      <c r="H3470">
        <v>449.83218499311153</v>
      </c>
      <c r="I3470">
        <v>539.99326800000017</v>
      </c>
      <c r="J3470">
        <v>380.9358450000002</v>
      </c>
      <c r="K3470">
        <v>361.39788577127018</v>
      </c>
      <c r="L3470">
        <v>464.25945851165221</v>
      </c>
      <c r="M3470">
        <v>285.22039945637925</v>
      </c>
      <c r="N3470">
        <v>157.21686612946365</v>
      </c>
      <c r="O3470">
        <v>110.65460056728304</v>
      </c>
      <c r="P3470">
        <v>110.65460056728298</v>
      </c>
    </row>
    <row r="3471" spans="2:16" x14ac:dyDescent="0.25">
      <c r="B3471" t="s">
        <v>64</v>
      </c>
      <c r="C3471" t="s">
        <v>7</v>
      </c>
      <c r="D3471" t="s">
        <v>8</v>
      </c>
      <c r="E3471" t="s">
        <v>24</v>
      </c>
      <c r="F3471" t="s">
        <v>10</v>
      </c>
      <c r="G3471">
        <v>140.86159200000006</v>
      </c>
      <c r="H3471">
        <v>219.0665571797982</v>
      </c>
      <c r="I3471">
        <v>206.91407317979835</v>
      </c>
      <c r="J3471">
        <v>206.91407317979818</v>
      </c>
      <c r="K3471">
        <v>206.91407317979838</v>
      </c>
      <c r="L3471">
        <v>206.91407317979824</v>
      </c>
      <c r="M3471">
        <v>206.91407317979824</v>
      </c>
      <c r="N3471">
        <v>173.59323124570716</v>
      </c>
      <c r="O3471">
        <v>117.10008000000002</v>
      </c>
      <c r="P3471">
        <v>117.10007999999995</v>
      </c>
    </row>
    <row r="3472" spans="2:16" x14ac:dyDescent="0.25">
      <c r="B3472" t="s">
        <v>64</v>
      </c>
      <c r="C3472" t="s">
        <v>7</v>
      </c>
      <c r="D3472" t="s">
        <v>8</v>
      </c>
      <c r="E3472" t="s">
        <v>24</v>
      </c>
      <c r="F3472" t="s">
        <v>11</v>
      </c>
      <c r="G3472">
        <v>559.86616800000024</v>
      </c>
      <c r="H3472">
        <v>553.56685199999993</v>
      </c>
      <c r="I3472">
        <v>581.57503199999985</v>
      </c>
      <c r="J3472">
        <v>581.57503199999985</v>
      </c>
      <c r="K3472">
        <v>581.57503199999996</v>
      </c>
      <c r="L3472">
        <v>581.57503199999985</v>
      </c>
      <c r="M3472">
        <v>581.57503199999974</v>
      </c>
      <c r="N3472">
        <v>581.57503199999985</v>
      </c>
      <c r="O3472">
        <v>581.57503199999985</v>
      </c>
      <c r="P3472">
        <v>581.57503199999974</v>
      </c>
    </row>
    <row r="3473" spans="2:16" x14ac:dyDescent="0.25">
      <c r="B3473" t="s">
        <v>64</v>
      </c>
      <c r="C3473" t="s">
        <v>7</v>
      </c>
      <c r="D3473" t="s">
        <v>8</v>
      </c>
      <c r="E3473" t="s">
        <v>24</v>
      </c>
      <c r="F3473" t="s">
        <v>12</v>
      </c>
      <c r="G3473">
        <v>568.79279999999994</v>
      </c>
      <c r="H3473">
        <v>570.94092000000001</v>
      </c>
      <c r="I3473">
        <v>565.49167199999977</v>
      </c>
      <c r="J3473">
        <v>565.49167199999965</v>
      </c>
      <c r="K3473">
        <v>565.49167199999954</v>
      </c>
      <c r="L3473">
        <v>565.49167200000022</v>
      </c>
      <c r="M3473">
        <v>565.49167199999931</v>
      </c>
      <c r="N3473">
        <v>565.49167199999999</v>
      </c>
      <c r="O3473">
        <v>565.49167199999977</v>
      </c>
      <c r="P3473">
        <v>565.49167199999954</v>
      </c>
    </row>
    <row r="3474" spans="2:16" x14ac:dyDescent="0.25">
      <c r="B3474" t="s">
        <v>64</v>
      </c>
      <c r="C3474" t="s">
        <v>7</v>
      </c>
      <c r="D3474" t="s">
        <v>8</v>
      </c>
      <c r="E3474" t="s">
        <v>24</v>
      </c>
      <c r="F3474" t="s">
        <v>13</v>
      </c>
      <c r="G3474">
        <v>174.54851999999988</v>
      </c>
      <c r="H3474">
        <v>150.35554799999989</v>
      </c>
      <c r="I3474">
        <v>171.39794400000017</v>
      </c>
      <c r="J3474">
        <v>171.39794400000017</v>
      </c>
      <c r="K3474">
        <v>171.39794400000005</v>
      </c>
      <c r="L3474">
        <v>171.39794399999994</v>
      </c>
      <c r="M3474">
        <v>171.39794399999994</v>
      </c>
      <c r="N3474">
        <v>171.39794400000002</v>
      </c>
      <c r="O3474">
        <v>171.39794400000002</v>
      </c>
      <c r="P3474">
        <v>171.39794399999991</v>
      </c>
    </row>
    <row r="3475" spans="2:16" x14ac:dyDescent="0.25">
      <c r="B3475" t="s">
        <v>64</v>
      </c>
      <c r="C3475" t="s">
        <v>7</v>
      </c>
      <c r="D3475" t="s">
        <v>8</v>
      </c>
      <c r="E3475" t="s">
        <v>24</v>
      </c>
      <c r="F3475" t="s">
        <v>14</v>
      </c>
      <c r="G3475">
        <v>700.40095200000007</v>
      </c>
      <c r="H3475">
        <v>683.61807599999952</v>
      </c>
      <c r="I3475">
        <v>734.0952239999998</v>
      </c>
      <c r="J3475">
        <v>734.09522399999958</v>
      </c>
      <c r="K3475">
        <v>734.09522399999969</v>
      </c>
      <c r="L3475">
        <v>734.09522400000003</v>
      </c>
      <c r="M3475">
        <v>734.09522399999969</v>
      </c>
      <c r="N3475">
        <v>734.09522399999946</v>
      </c>
      <c r="O3475">
        <v>734.0952240000006</v>
      </c>
      <c r="P3475">
        <v>734.09522400000014</v>
      </c>
    </row>
    <row r="3476" spans="2:16" x14ac:dyDescent="0.25">
      <c r="B3476" t="s">
        <v>64</v>
      </c>
      <c r="C3476" t="s">
        <v>7</v>
      </c>
      <c r="D3476" t="s">
        <v>8</v>
      </c>
      <c r="E3476" t="s">
        <v>24</v>
      </c>
      <c r="F3476" t="s">
        <v>15</v>
      </c>
      <c r="G3476">
        <v>276.58605599999999</v>
      </c>
      <c r="H3476">
        <v>275.12643600000018</v>
      </c>
      <c r="I3476">
        <v>288.71467200000001</v>
      </c>
      <c r="J3476">
        <v>288.71467200000012</v>
      </c>
      <c r="K3476">
        <v>288.71467199999995</v>
      </c>
      <c r="L3476">
        <v>288.71467200000006</v>
      </c>
      <c r="M3476">
        <v>288.71467200000035</v>
      </c>
      <c r="N3476">
        <v>288.71467200000018</v>
      </c>
      <c r="O3476">
        <v>288.71467200000029</v>
      </c>
      <c r="P3476">
        <v>288.71467200000018</v>
      </c>
    </row>
    <row r="3477" spans="2:16" x14ac:dyDescent="0.25">
      <c r="B3477" t="s">
        <v>64</v>
      </c>
      <c r="C3477" t="s">
        <v>7</v>
      </c>
      <c r="D3477" t="s">
        <v>8</v>
      </c>
      <c r="E3477" t="s">
        <v>24</v>
      </c>
      <c r="F3477" t="s">
        <v>16</v>
      </c>
      <c r="G3477">
        <v>275.38898399999999</v>
      </c>
      <c r="H3477">
        <v>257.13363600000008</v>
      </c>
      <c r="I3477">
        <v>251.50629600000019</v>
      </c>
      <c r="J3477">
        <v>251.50629600000008</v>
      </c>
      <c r="K3477">
        <v>251.50629600000008</v>
      </c>
      <c r="L3477">
        <v>251.50629600000016</v>
      </c>
      <c r="M3477">
        <v>251.50629600000002</v>
      </c>
      <c r="N3477">
        <v>251.50629600000011</v>
      </c>
      <c r="O3477">
        <v>251.50629599999982</v>
      </c>
      <c r="P3477">
        <v>251.50629599999996</v>
      </c>
    </row>
    <row r="3478" spans="2:16" x14ac:dyDescent="0.25">
      <c r="B3478" t="s">
        <v>64</v>
      </c>
      <c r="C3478" t="s">
        <v>7</v>
      </c>
      <c r="D3478" t="s">
        <v>8</v>
      </c>
      <c r="E3478" t="s">
        <v>24</v>
      </c>
      <c r="F3478" t="s">
        <v>17</v>
      </c>
      <c r="G3478">
        <v>110.07360000000007</v>
      </c>
      <c r="H3478">
        <v>116.05723200000008</v>
      </c>
      <c r="I3478">
        <v>119.43547199999998</v>
      </c>
      <c r="J3478">
        <v>119.43547199999995</v>
      </c>
      <c r="K3478">
        <v>119.435472</v>
      </c>
      <c r="L3478">
        <v>119.435472</v>
      </c>
      <c r="M3478">
        <v>119.43547200000003</v>
      </c>
      <c r="N3478">
        <v>119.435472</v>
      </c>
      <c r="O3478">
        <v>119.43547200000008</v>
      </c>
      <c r="P3478">
        <v>119.43547200000008</v>
      </c>
    </row>
    <row r="3479" spans="2:16" x14ac:dyDescent="0.25">
      <c r="B3479" t="s">
        <v>64</v>
      </c>
      <c r="C3479" t="s">
        <v>7</v>
      </c>
      <c r="D3479" t="s">
        <v>8</v>
      </c>
      <c r="E3479" t="s">
        <v>24</v>
      </c>
      <c r="F3479" t="s">
        <v>18</v>
      </c>
      <c r="G3479">
        <v>152.17502399999998</v>
      </c>
      <c r="H3479">
        <v>127.25499599999999</v>
      </c>
      <c r="I3479">
        <v>97.917552000000029</v>
      </c>
      <c r="J3479">
        <v>97.917552000000029</v>
      </c>
      <c r="K3479">
        <v>97.917552000000072</v>
      </c>
      <c r="L3479">
        <v>97.917552000000114</v>
      </c>
      <c r="M3479">
        <v>97.917552000000072</v>
      </c>
      <c r="N3479">
        <v>97.917552000000001</v>
      </c>
      <c r="O3479">
        <v>97.917551999999887</v>
      </c>
      <c r="P3479">
        <v>97.917551999999887</v>
      </c>
    </row>
    <row r="3480" spans="2:16" x14ac:dyDescent="0.25">
      <c r="B3480" t="s">
        <v>64</v>
      </c>
      <c r="C3480" t="s">
        <v>7</v>
      </c>
      <c r="D3480" t="s">
        <v>8</v>
      </c>
      <c r="E3480" t="s">
        <v>25</v>
      </c>
      <c r="F3480" t="s">
        <v>10</v>
      </c>
      <c r="G3480">
        <v>3.7956600000000003</v>
      </c>
      <c r="H3480">
        <v>1.8746639999999999</v>
      </c>
      <c r="I3480">
        <v>4.3113969344666394</v>
      </c>
    </row>
    <row r="3481" spans="2:16" x14ac:dyDescent="0.25">
      <c r="B3481" t="s">
        <v>64</v>
      </c>
      <c r="C3481" t="s">
        <v>7</v>
      </c>
      <c r="D3481" t="s">
        <v>8</v>
      </c>
      <c r="E3481" t="s">
        <v>25</v>
      </c>
      <c r="F3481" t="s">
        <v>11</v>
      </c>
      <c r="G3481">
        <v>8.1686879999999995</v>
      </c>
      <c r="H3481">
        <v>4.1182020000000001</v>
      </c>
    </row>
    <row r="3482" spans="2:16" x14ac:dyDescent="0.25">
      <c r="B3482" t="s">
        <v>64</v>
      </c>
      <c r="C3482" t="s">
        <v>7</v>
      </c>
      <c r="D3482" t="s">
        <v>8</v>
      </c>
      <c r="E3482" t="s">
        <v>25</v>
      </c>
      <c r="F3482" t="s">
        <v>12</v>
      </c>
      <c r="G3482">
        <v>2.8048679999999999</v>
      </c>
      <c r="H3482">
        <v>2.503709999999999</v>
      </c>
    </row>
    <row r="3483" spans="2:16" x14ac:dyDescent="0.25">
      <c r="B3483" t="s">
        <v>64</v>
      </c>
      <c r="C3483" t="s">
        <v>7</v>
      </c>
      <c r="D3483" t="s">
        <v>8</v>
      </c>
      <c r="E3483" t="s">
        <v>25</v>
      </c>
      <c r="F3483" t="s">
        <v>13</v>
      </c>
      <c r="G3483">
        <v>1.240272</v>
      </c>
      <c r="H3483">
        <v>1.0745459999999989</v>
      </c>
    </row>
    <row r="3484" spans="2:16" x14ac:dyDescent="0.25">
      <c r="B3484" t="s">
        <v>64</v>
      </c>
      <c r="C3484" t="s">
        <v>7</v>
      </c>
      <c r="D3484" t="s">
        <v>8</v>
      </c>
      <c r="E3484" t="s">
        <v>25</v>
      </c>
      <c r="F3484" t="s">
        <v>14</v>
      </c>
      <c r="G3484">
        <v>30.507840000000034</v>
      </c>
      <c r="H3484">
        <v>8.3611439999999995</v>
      </c>
    </row>
    <row r="3485" spans="2:16" x14ac:dyDescent="0.25">
      <c r="B3485" t="s">
        <v>64</v>
      </c>
      <c r="C3485" t="s">
        <v>7</v>
      </c>
      <c r="D3485" t="s">
        <v>8</v>
      </c>
      <c r="E3485" t="s">
        <v>25</v>
      </c>
      <c r="F3485" t="s">
        <v>15</v>
      </c>
      <c r="G3485">
        <v>2.213244</v>
      </c>
      <c r="H3485">
        <v>1.5485580000000001</v>
      </c>
    </row>
    <row r="3486" spans="2:16" x14ac:dyDescent="0.25">
      <c r="B3486" t="s">
        <v>64</v>
      </c>
      <c r="C3486" t="s">
        <v>7</v>
      </c>
      <c r="D3486" t="s">
        <v>8</v>
      </c>
      <c r="E3486" t="s">
        <v>25</v>
      </c>
      <c r="F3486" t="s">
        <v>16</v>
      </c>
      <c r="G3486">
        <v>1.0157400000000001</v>
      </c>
      <c r="H3486">
        <v>0.76626000000000016</v>
      </c>
    </row>
    <row r="3487" spans="2:16" x14ac:dyDescent="0.25">
      <c r="B3487" t="s">
        <v>64</v>
      </c>
      <c r="C3487" t="s">
        <v>7</v>
      </c>
      <c r="D3487" t="s">
        <v>8</v>
      </c>
      <c r="E3487" t="s">
        <v>25</v>
      </c>
      <c r="F3487" t="s">
        <v>17</v>
      </c>
      <c r="G3487">
        <v>0.94446000000000008</v>
      </c>
      <c r="H3487">
        <v>0.85001400000000005</v>
      </c>
    </row>
    <row r="3488" spans="2:16" x14ac:dyDescent="0.25">
      <c r="B3488" t="s">
        <v>64</v>
      </c>
      <c r="C3488" t="s">
        <v>7</v>
      </c>
      <c r="D3488" t="s">
        <v>8</v>
      </c>
      <c r="E3488" t="s">
        <v>25</v>
      </c>
      <c r="F3488" t="s">
        <v>18</v>
      </c>
      <c r="G3488">
        <v>32.482295999999998</v>
      </c>
      <c r="H3488">
        <v>31.450518000000002</v>
      </c>
    </row>
    <row r="3489" spans="2:16" x14ac:dyDescent="0.25">
      <c r="B3489" t="s">
        <v>64</v>
      </c>
      <c r="C3489" t="s">
        <v>7</v>
      </c>
      <c r="D3489" t="s">
        <v>8</v>
      </c>
      <c r="E3489" t="s">
        <v>26</v>
      </c>
      <c r="F3489" t="s">
        <v>10</v>
      </c>
      <c r="G3489">
        <v>7.3439999999999922E-2</v>
      </c>
      <c r="H3489">
        <v>0.34853771496482744</v>
      </c>
      <c r="I3489">
        <v>3.0023279999999981</v>
      </c>
      <c r="J3489">
        <v>32.742599790274063</v>
      </c>
      <c r="K3489">
        <v>35.915779587238703</v>
      </c>
      <c r="L3489">
        <v>39.135140492685828</v>
      </c>
      <c r="M3489">
        <v>45.825678692456478</v>
      </c>
      <c r="N3489">
        <v>47.917121336472952</v>
      </c>
      <c r="O3489">
        <v>108.66156182755874</v>
      </c>
      <c r="P3489">
        <v>160.48043110375784</v>
      </c>
    </row>
    <row r="3490" spans="2:16" x14ac:dyDescent="0.25">
      <c r="B3490" t="s">
        <v>64</v>
      </c>
      <c r="C3490" t="s">
        <v>7</v>
      </c>
      <c r="D3490" t="s">
        <v>8</v>
      </c>
      <c r="E3490" t="s">
        <v>26</v>
      </c>
      <c r="F3490" t="s">
        <v>11</v>
      </c>
      <c r="G3490">
        <v>1.0648799999999998</v>
      </c>
      <c r="H3490">
        <v>1.2688250008100004</v>
      </c>
      <c r="I3490">
        <v>10.855655999999991</v>
      </c>
      <c r="J3490">
        <v>56.453867421026857</v>
      </c>
      <c r="K3490">
        <v>68.785413852213935</v>
      </c>
      <c r="L3490">
        <v>88.645563750073819</v>
      </c>
      <c r="M3490">
        <v>88.645563750073805</v>
      </c>
      <c r="N3490">
        <v>88.645563750073777</v>
      </c>
      <c r="O3490">
        <v>112.34536175190148</v>
      </c>
      <c r="P3490">
        <v>199.59445823675267</v>
      </c>
    </row>
    <row r="3491" spans="2:16" x14ac:dyDescent="0.25">
      <c r="B3491" t="s">
        <v>64</v>
      </c>
      <c r="C3491" t="s">
        <v>7</v>
      </c>
      <c r="D3491" t="s">
        <v>8</v>
      </c>
      <c r="E3491" t="s">
        <v>26</v>
      </c>
      <c r="F3491" t="s">
        <v>12</v>
      </c>
      <c r="G3491">
        <v>0.10408271871782493</v>
      </c>
      <c r="H3491">
        <v>0.44830361556710774</v>
      </c>
      <c r="I3491">
        <v>1.6334640000000029</v>
      </c>
      <c r="J3491">
        <v>8.6408714274097438</v>
      </c>
      <c r="K3491">
        <v>12.792089815849351</v>
      </c>
      <c r="L3491">
        <v>70.787145141055149</v>
      </c>
      <c r="M3491">
        <v>70.787145141055191</v>
      </c>
      <c r="N3491">
        <v>70.787145141055205</v>
      </c>
      <c r="O3491">
        <v>70.054793936164955</v>
      </c>
      <c r="P3491">
        <v>70.054793936164913</v>
      </c>
    </row>
    <row r="3492" spans="2:16" x14ac:dyDescent="0.25">
      <c r="B3492" t="s">
        <v>64</v>
      </c>
      <c r="C3492" t="s">
        <v>7</v>
      </c>
      <c r="D3492" t="s">
        <v>8</v>
      </c>
      <c r="E3492" t="s">
        <v>26</v>
      </c>
      <c r="F3492" t="s">
        <v>13</v>
      </c>
      <c r="H3492">
        <v>0.68991961156931148</v>
      </c>
      <c r="I3492">
        <v>1.3867730885815288</v>
      </c>
      <c r="J3492">
        <v>5.8539711210481125</v>
      </c>
      <c r="K3492">
        <v>10.321169153514672</v>
      </c>
      <c r="L3492">
        <v>57.114395920483297</v>
      </c>
      <c r="M3492">
        <v>57.11439592048329</v>
      </c>
      <c r="N3492">
        <v>58.723856868478471</v>
      </c>
      <c r="O3492">
        <v>69.486362330736739</v>
      </c>
      <c r="P3492">
        <v>110.30412954491733</v>
      </c>
    </row>
    <row r="3493" spans="2:16" x14ac:dyDescent="0.25">
      <c r="B3493" t="s">
        <v>64</v>
      </c>
      <c r="C3493" t="s">
        <v>7</v>
      </c>
      <c r="D3493" t="s">
        <v>8</v>
      </c>
      <c r="E3493" t="s">
        <v>26</v>
      </c>
      <c r="F3493" t="s">
        <v>14</v>
      </c>
      <c r="G3493">
        <v>2.8466071248263023</v>
      </c>
      <c r="H3493">
        <v>1.4474109394462511</v>
      </c>
      <c r="I3493">
        <v>9.6420240000000028</v>
      </c>
      <c r="J3493">
        <v>66.087544874210607</v>
      </c>
      <c r="K3493">
        <v>121.07541843486993</v>
      </c>
      <c r="L3493">
        <v>238.35659138834595</v>
      </c>
      <c r="M3493">
        <v>330.3914715845346</v>
      </c>
      <c r="N3493">
        <v>972.87503316746893</v>
      </c>
      <c r="O3493">
        <v>993.72337298238244</v>
      </c>
      <c r="P3493">
        <v>1315.3608469254234</v>
      </c>
    </row>
    <row r="3494" spans="2:16" x14ac:dyDescent="0.25">
      <c r="B3494" t="s">
        <v>64</v>
      </c>
      <c r="C3494" t="s">
        <v>7</v>
      </c>
      <c r="D3494" t="s">
        <v>8</v>
      </c>
      <c r="E3494" t="s">
        <v>26</v>
      </c>
      <c r="F3494" t="s">
        <v>15</v>
      </c>
      <c r="H3494">
        <v>9.0431789189568595E-2</v>
      </c>
      <c r="I3494">
        <v>0.54684000000000021</v>
      </c>
      <c r="J3494">
        <v>3.9222569842914128</v>
      </c>
      <c r="K3494">
        <v>7.2976739685828216</v>
      </c>
      <c r="L3494">
        <v>42.18831112082303</v>
      </c>
      <c r="M3494">
        <v>42.188311120823052</v>
      </c>
      <c r="N3494">
        <v>58.341034560508717</v>
      </c>
      <c r="O3494">
        <v>181.1315632168731</v>
      </c>
      <c r="P3494">
        <v>204.38854688552431</v>
      </c>
    </row>
    <row r="3495" spans="2:16" x14ac:dyDescent="0.25">
      <c r="B3495" t="s">
        <v>64</v>
      </c>
      <c r="C3495" t="s">
        <v>7</v>
      </c>
      <c r="D3495" t="s">
        <v>8</v>
      </c>
      <c r="E3495" t="s">
        <v>26</v>
      </c>
      <c r="F3495" t="s">
        <v>16</v>
      </c>
      <c r="G3495">
        <v>0.58752000000000004</v>
      </c>
      <c r="H3495">
        <v>1.6145107565213972</v>
      </c>
      <c r="I3495">
        <v>3.2452477518017999</v>
      </c>
      <c r="J3495">
        <v>17.325466130889595</v>
      </c>
      <c r="K3495">
        <v>31.405684509977416</v>
      </c>
      <c r="L3495">
        <v>178.28768428385246</v>
      </c>
      <c r="M3495">
        <v>178.28768428385249</v>
      </c>
      <c r="N3495">
        <v>231.02212657985919</v>
      </c>
      <c r="O3495">
        <v>514.39101907771033</v>
      </c>
      <c r="P3495">
        <v>614.44564880349424</v>
      </c>
    </row>
    <row r="3496" spans="2:16" x14ac:dyDescent="0.25">
      <c r="B3496" t="s">
        <v>64</v>
      </c>
      <c r="C3496" t="s">
        <v>7</v>
      </c>
      <c r="D3496" t="s">
        <v>8</v>
      </c>
      <c r="E3496" t="s">
        <v>26</v>
      </c>
      <c r="F3496" t="s">
        <v>17</v>
      </c>
      <c r="G3496">
        <v>2.8064358432993237</v>
      </c>
      <c r="H3496">
        <v>6.4346747591198872</v>
      </c>
      <c r="I3496">
        <v>28.880207999999985</v>
      </c>
      <c r="J3496">
        <v>39.136851442447686</v>
      </c>
      <c r="K3496">
        <v>49.39349488489546</v>
      </c>
      <c r="L3496">
        <v>227.51789237233041</v>
      </c>
      <c r="M3496">
        <v>329.49141985947659</v>
      </c>
      <c r="N3496">
        <v>392.22945115563459</v>
      </c>
      <c r="O3496">
        <v>536.69101621656921</v>
      </c>
      <c r="P3496">
        <v>547.17713219400275</v>
      </c>
    </row>
    <row r="3497" spans="2:16" x14ac:dyDescent="0.25">
      <c r="B3497" t="s">
        <v>64</v>
      </c>
      <c r="C3497" t="s">
        <v>7</v>
      </c>
      <c r="D3497" t="s">
        <v>8</v>
      </c>
      <c r="E3497" t="s">
        <v>26</v>
      </c>
      <c r="F3497" t="s">
        <v>18</v>
      </c>
      <c r="G3497">
        <v>28.23768000000004</v>
      </c>
      <c r="H3497">
        <v>18.370539972770143</v>
      </c>
      <c r="I3497">
        <v>74.091527999999983</v>
      </c>
      <c r="J3497">
        <v>485.49013716130833</v>
      </c>
      <c r="K3497">
        <v>510.67921087807082</v>
      </c>
      <c r="L3497">
        <v>557.12473205198353</v>
      </c>
      <c r="M3497">
        <v>675.38456853119476</v>
      </c>
      <c r="N3497">
        <v>781.14439061211169</v>
      </c>
      <c r="O3497">
        <v>820.39990831646537</v>
      </c>
      <c r="P3497">
        <v>819.45422753700404</v>
      </c>
    </row>
    <row r="3498" spans="2:16" x14ac:dyDescent="0.25">
      <c r="B3498" t="s">
        <v>64</v>
      </c>
      <c r="C3498" t="s">
        <v>7</v>
      </c>
      <c r="D3498" t="s">
        <v>8</v>
      </c>
      <c r="E3498" t="s">
        <v>27</v>
      </c>
      <c r="F3498" t="s">
        <v>10</v>
      </c>
      <c r="G3498">
        <v>2.2056612910973676</v>
      </c>
      <c r="H3498">
        <v>3.1946399999999997</v>
      </c>
      <c r="I3498">
        <v>8.5376626328779004</v>
      </c>
      <c r="J3498">
        <v>57.709046968045946</v>
      </c>
      <c r="K3498">
        <v>71.526720872272179</v>
      </c>
      <c r="L3498">
        <v>85.002710786332443</v>
      </c>
      <c r="M3498">
        <v>85.002710786332443</v>
      </c>
      <c r="N3498">
        <v>85.002710786332472</v>
      </c>
      <c r="O3498">
        <v>85.002710786332457</v>
      </c>
      <c r="P3498">
        <v>105.20487132764633</v>
      </c>
    </row>
    <row r="3499" spans="2:16" x14ac:dyDescent="0.25">
      <c r="B3499" t="s">
        <v>64</v>
      </c>
      <c r="C3499" t="s">
        <v>7</v>
      </c>
      <c r="D3499" t="s">
        <v>8</v>
      </c>
      <c r="E3499" t="s">
        <v>27</v>
      </c>
      <c r="F3499" t="s">
        <v>11</v>
      </c>
      <c r="G3499">
        <v>11.807582408943485</v>
      </c>
      <c r="H3499">
        <v>13.074494408943485</v>
      </c>
      <c r="I3499">
        <v>21.990114727154811</v>
      </c>
      <c r="J3499">
        <v>149.64037947077125</v>
      </c>
      <c r="K3499">
        <v>153.17726292843102</v>
      </c>
      <c r="L3499">
        <v>153.17726292843102</v>
      </c>
      <c r="M3499">
        <v>153.17726292843102</v>
      </c>
      <c r="N3499">
        <v>167.28884625135615</v>
      </c>
      <c r="O3499">
        <v>201.83893137759389</v>
      </c>
      <c r="P3499">
        <v>235.74621524411526</v>
      </c>
    </row>
    <row r="3500" spans="2:16" x14ac:dyDescent="0.25">
      <c r="B3500" t="s">
        <v>64</v>
      </c>
      <c r="C3500" t="s">
        <v>7</v>
      </c>
      <c r="D3500" t="s">
        <v>8</v>
      </c>
      <c r="E3500" t="s">
        <v>27</v>
      </c>
      <c r="F3500" t="s">
        <v>12</v>
      </c>
      <c r="G3500">
        <v>29.664809383988683</v>
      </c>
      <c r="H3500">
        <v>41.64415199999997</v>
      </c>
      <c r="I3500">
        <v>76.910269907190951</v>
      </c>
      <c r="J3500">
        <v>85.149234453897662</v>
      </c>
      <c r="K3500">
        <v>114.26469541346943</v>
      </c>
      <c r="L3500">
        <v>121.35938599224038</v>
      </c>
      <c r="M3500">
        <v>121.35938599224038</v>
      </c>
      <c r="N3500">
        <v>121.35938599224046</v>
      </c>
      <c r="O3500">
        <v>519.62564202765805</v>
      </c>
      <c r="P3500">
        <v>715.53438329297285</v>
      </c>
    </row>
    <row r="3501" spans="2:16" x14ac:dyDescent="0.25">
      <c r="B3501" t="s">
        <v>64</v>
      </c>
      <c r="C3501" t="s">
        <v>7</v>
      </c>
      <c r="D3501" t="s">
        <v>8</v>
      </c>
      <c r="E3501" t="s">
        <v>27</v>
      </c>
      <c r="F3501" t="s">
        <v>13</v>
      </c>
      <c r="G3501">
        <v>88.796304000000077</v>
      </c>
      <c r="H3501">
        <v>114.88953600000008</v>
      </c>
      <c r="I3501">
        <v>177.38514000000001</v>
      </c>
      <c r="J3501">
        <v>177.38514000000001</v>
      </c>
      <c r="K3501">
        <v>490.74056730119383</v>
      </c>
      <c r="L3501">
        <v>608.69093077404284</v>
      </c>
      <c r="M3501">
        <v>608.69093077404284</v>
      </c>
      <c r="N3501">
        <v>608.69093077404284</v>
      </c>
      <c r="O3501">
        <v>635.77910207108403</v>
      </c>
      <c r="P3501">
        <v>710.34662966214455</v>
      </c>
    </row>
    <row r="3502" spans="2:16" x14ac:dyDescent="0.25">
      <c r="B3502" t="s">
        <v>64</v>
      </c>
      <c r="C3502" t="s">
        <v>7</v>
      </c>
      <c r="D3502" t="s">
        <v>8</v>
      </c>
      <c r="E3502" t="s">
        <v>27</v>
      </c>
      <c r="F3502" t="s">
        <v>14</v>
      </c>
      <c r="G3502">
        <v>2.8278169868207672</v>
      </c>
      <c r="H3502">
        <v>5.0600159999999956</v>
      </c>
      <c r="I3502">
        <v>5.5758409868207686</v>
      </c>
      <c r="J3502">
        <v>5.8061590782039163</v>
      </c>
      <c r="K3502">
        <v>5.8061590782039163</v>
      </c>
      <c r="L3502">
        <v>5.8061590782039163</v>
      </c>
      <c r="M3502">
        <v>5.8061590782039163</v>
      </c>
      <c r="N3502">
        <v>5.8061590782039278</v>
      </c>
      <c r="O3502">
        <v>32.267146797195274</v>
      </c>
      <c r="P3502">
        <v>80.57470613484314</v>
      </c>
    </row>
    <row r="3503" spans="2:16" x14ac:dyDescent="0.25">
      <c r="B3503" t="s">
        <v>64</v>
      </c>
      <c r="C3503" t="s">
        <v>7</v>
      </c>
      <c r="D3503" t="s">
        <v>8</v>
      </c>
      <c r="E3503" t="s">
        <v>27</v>
      </c>
      <c r="F3503" t="s">
        <v>15</v>
      </c>
      <c r="K3503">
        <v>4.9799152939409688E-2</v>
      </c>
      <c r="L3503">
        <v>0.18595722905267695</v>
      </c>
      <c r="M3503">
        <v>0.18595722905267695</v>
      </c>
      <c r="N3503">
        <v>0.18595722905267695</v>
      </c>
      <c r="O3503">
        <v>0.23886011880482336</v>
      </c>
      <c r="P3503">
        <v>0.91586873218379672</v>
      </c>
    </row>
    <row r="3504" spans="2:16" x14ac:dyDescent="0.25">
      <c r="B3504" t="s">
        <v>64</v>
      </c>
      <c r="C3504" t="s">
        <v>7</v>
      </c>
      <c r="D3504" t="s">
        <v>8</v>
      </c>
      <c r="E3504" t="s">
        <v>27</v>
      </c>
      <c r="F3504" t="s">
        <v>16</v>
      </c>
      <c r="G3504">
        <v>88.583597974092726</v>
      </c>
      <c r="H3504">
        <v>112.77624131618573</v>
      </c>
      <c r="I3504">
        <v>179.76132311064998</v>
      </c>
      <c r="J3504">
        <v>179.76132311064995</v>
      </c>
      <c r="K3504">
        <v>179.76132311064995</v>
      </c>
      <c r="L3504">
        <v>294.67930424076604</v>
      </c>
      <c r="M3504">
        <v>294.67930424076604</v>
      </c>
      <c r="N3504">
        <v>294.67930424076582</v>
      </c>
      <c r="O3504">
        <v>455.29595261626167</v>
      </c>
      <c r="P3504">
        <v>659.6223500245103</v>
      </c>
    </row>
    <row r="3505" spans="2:16" x14ac:dyDescent="0.25">
      <c r="B3505" t="s">
        <v>64</v>
      </c>
      <c r="C3505" t="s">
        <v>7</v>
      </c>
      <c r="D3505" t="s">
        <v>8</v>
      </c>
      <c r="E3505" t="s">
        <v>27</v>
      </c>
      <c r="F3505" t="s">
        <v>17</v>
      </c>
      <c r="G3505">
        <v>26.535963203959568</v>
      </c>
      <c r="H3505">
        <v>56.244023999999975</v>
      </c>
      <c r="I3505">
        <v>56.244023999999975</v>
      </c>
      <c r="J3505">
        <v>122.42496290612476</v>
      </c>
      <c r="K3505">
        <v>265.33711168520853</v>
      </c>
      <c r="L3505">
        <v>292.89925102334593</v>
      </c>
      <c r="M3505">
        <v>292.89925102334593</v>
      </c>
      <c r="N3505">
        <v>292.89925102334598</v>
      </c>
      <c r="O3505">
        <v>364.44784848854442</v>
      </c>
      <c r="P3505">
        <v>431.32281379611646</v>
      </c>
    </row>
    <row r="3506" spans="2:16" x14ac:dyDescent="0.25">
      <c r="B3506" t="s">
        <v>64</v>
      </c>
      <c r="C3506" t="s">
        <v>7</v>
      </c>
      <c r="D3506" t="s">
        <v>8</v>
      </c>
      <c r="E3506" t="s">
        <v>27</v>
      </c>
      <c r="F3506" t="s">
        <v>18</v>
      </c>
      <c r="G3506">
        <v>28.425375273472728</v>
      </c>
      <c r="H3506">
        <v>68.996880000000004</v>
      </c>
      <c r="I3506">
        <v>71.511035633049147</v>
      </c>
      <c r="J3506">
        <v>71.511035633049147</v>
      </c>
      <c r="K3506">
        <v>95.856807464207535</v>
      </c>
      <c r="L3506">
        <v>102.35878210452609</v>
      </c>
      <c r="M3506">
        <v>102.35878210452609</v>
      </c>
      <c r="N3506">
        <v>222.35207733319331</v>
      </c>
      <c r="O3506">
        <v>353.42662748196312</v>
      </c>
      <c r="P3506">
        <v>482.42619545379068</v>
      </c>
    </row>
    <row r="3507" spans="2:16" x14ac:dyDescent="0.25">
      <c r="B3507" t="s">
        <v>65</v>
      </c>
      <c r="C3507" t="s">
        <v>7</v>
      </c>
      <c r="D3507" t="s">
        <v>8</v>
      </c>
      <c r="E3507" t="s">
        <v>9</v>
      </c>
      <c r="F3507" t="s">
        <v>10</v>
      </c>
      <c r="G3507">
        <v>0.66670311861625897</v>
      </c>
      <c r="I3507">
        <v>2.0156232639980027</v>
      </c>
      <c r="J3507">
        <v>2.6168450947753108</v>
      </c>
      <c r="K3507">
        <v>1.7714392416158837</v>
      </c>
      <c r="L3507">
        <v>2.3292269156800072</v>
      </c>
      <c r="M3507">
        <v>2.0045988048924479</v>
      </c>
      <c r="N3507">
        <v>1.7935178673924479</v>
      </c>
      <c r="O3507">
        <v>1.3721065023924484</v>
      </c>
      <c r="P3507">
        <v>1.3713559923924488</v>
      </c>
    </row>
    <row r="3508" spans="2:16" x14ac:dyDescent="0.25">
      <c r="B3508" t="s">
        <v>65</v>
      </c>
      <c r="C3508" t="s">
        <v>7</v>
      </c>
      <c r="D3508" t="s">
        <v>8</v>
      </c>
      <c r="E3508" t="s">
        <v>9</v>
      </c>
      <c r="F3508" t="s">
        <v>11</v>
      </c>
      <c r="G3508">
        <v>3.8806950718851883</v>
      </c>
      <c r="H3508">
        <v>0.60540674453726906</v>
      </c>
      <c r="I3508">
        <v>1.9958603786134064</v>
      </c>
      <c r="J3508">
        <v>3.1301732542438652</v>
      </c>
      <c r="K3508">
        <v>2.542913803329685</v>
      </c>
      <c r="L3508">
        <v>1.8585807639628191</v>
      </c>
      <c r="M3508">
        <v>1.0009005661389954</v>
      </c>
    </row>
    <row r="3509" spans="2:16" x14ac:dyDescent="0.25">
      <c r="B3509" t="s">
        <v>65</v>
      </c>
      <c r="C3509" t="s">
        <v>7</v>
      </c>
      <c r="D3509" t="s">
        <v>8</v>
      </c>
      <c r="E3509" t="s">
        <v>9</v>
      </c>
      <c r="F3509" t="s">
        <v>12</v>
      </c>
      <c r="G3509">
        <v>7.2132201000000054</v>
      </c>
      <c r="H3509">
        <v>3.7626812425402334</v>
      </c>
      <c r="I3509">
        <v>4.1324774399999997</v>
      </c>
      <c r="J3509">
        <v>1.2357638092800001</v>
      </c>
      <c r="K3509">
        <v>1.3781032756875</v>
      </c>
      <c r="L3509">
        <v>0.16287884999999919</v>
      </c>
      <c r="M3509">
        <v>0.12215913749999951</v>
      </c>
      <c r="N3509">
        <v>8.1439424999999718E-2</v>
      </c>
      <c r="O3509">
        <v>2.2676355449999908E-2</v>
      </c>
    </row>
    <row r="3510" spans="2:16" x14ac:dyDescent="0.25">
      <c r="B3510" t="s">
        <v>65</v>
      </c>
      <c r="C3510" t="s">
        <v>7</v>
      </c>
      <c r="D3510" t="s">
        <v>8</v>
      </c>
      <c r="E3510" t="s">
        <v>9</v>
      </c>
      <c r="F3510" t="s">
        <v>13</v>
      </c>
      <c r="G3510">
        <v>0.97957755000000057</v>
      </c>
      <c r="H3510">
        <v>0.95508811125000048</v>
      </c>
      <c r="I3510">
        <v>0.85713035625000067</v>
      </c>
      <c r="J3510">
        <v>0.73468316250000065</v>
      </c>
      <c r="K3510">
        <v>0.61223596875000086</v>
      </c>
      <c r="L3510">
        <v>0.48978877500000073</v>
      </c>
      <c r="M3510">
        <v>0.36734158125000038</v>
      </c>
      <c r="N3510">
        <v>2.0766374950278501</v>
      </c>
      <c r="O3510">
        <v>1.9223132151715996</v>
      </c>
      <c r="P3510">
        <v>6.181223152877001</v>
      </c>
    </row>
    <row r="3511" spans="2:16" x14ac:dyDescent="0.25">
      <c r="B3511" t="s">
        <v>65</v>
      </c>
      <c r="C3511" t="s">
        <v>7</v>
      </c>
      <c r="D3511" t="s">
        <v>8</v>
      </c>
      <c r="E3511" t="s">
        <v>9</v>
      </c>
      <c r="F3511" t="s">
        <v>14</v>
      </c>
      <c r="G3511">
        <v>12.365303691659765</v>
      </c>
      <c r="H3511">
        <v>8.6221542717429749</v>
      </c>
      <c r="I3511">
        <v>2.8040830766607341</v>
      </c>
      <c r="J3511">
        <v>13.56254988750001</v>
      </c>
      <c r="K3511">
        <v>13.099676906250007</v>
      </c>
      <c r="L3511">
        <v>10.839251925000005</v>
      </c>
      <c r="M3511">
        <v>8.578826943750002</v>
      </c>
      <c r="N3511">
        <v>4.6527477691418415</v>
      </c>
      <c r="O3511">
        <v>3.5951040000000005</v>
      </c>
      <c r="P3511">
        <v>1.7975519999999998</v>
      </c>
    </row>
    <row r="3512" spans="2:16" x14ac:dyDescent="0.25">
      <c r="B3512" t="s">
        <v>65</v>
      </c>
      <c r="C3512" t="s">
        <v>7</v>
      </c>
      <c r="D3512" t="s">
        <v>8</v>
      </c>
      <c r="E3512" t="s">
        <v>9</v>
      </c>
      <c r="F3512" t="s">
        <v>15</v>
      </c>
      <c r="G3512">
        <v>1.1095866000000005</v>
      </c>
      <c r="H3512">
        <v>1.0832660549999999</v>
      </c>
      <c r="I3512">
        <v>0.97798387500000017</v>
      </c>
      <c r="J3512">
        <v>0.84638115000000014</v>
      </c>
      <c r="K3512">
        <v>0.71477842500000022</v>
      </c>
      <c r="L3512">
        <v>0.57371490000000014</v>
      </c>
      <c r="M3512">
        <v>0.432651375</v>
      </c>
      <c r="N3512">
        <v>13.591438176874618</v>
      </c>
      <c r="O3512">
        <v>13.318771926874611</v>
      </c>
      <c r="P3512">
        <v>13.693768361815868</v>
      </c>
    </row>
    <row r="3513" spans="2:16" x14ac:dyDescent="0.25">
      <c r="B3513" t="s">
        <v>65</v>
      </c>
      <c r="C3513" t="s">
        <v>7</v>
      </c>
      <c r="D3513" t="s">
        <v>8</v>
      </c>
      <c r="E3513" t="s">
        <v>9</v>
      </c>
      <c r="F3513" t="s">
        <v>16</v>
      </c>
      <c r="G3513">
        <v>0.99054575999999994</v>
      </c>
      <c r="H3513">
        <v>1.0458756449999997</v>
      </c>
      <c r="J3513">
        <v>0.99054575999999994</v>
      </c>
      <c r="K3513">
        <v>0.88450709785714232</v>
      </c>
      <c r="L3513">
        <v>1.1770864397334908</v>
      </c>
      <c r="M3513">
        <v>4.7773468223614017</v>
      </c>
      <c r="N3513">
        <v>7.2119407576347134</v>
      </c>
      <c r="O3513">
        <v>7.0595550409668535</v>
      </c>
      <c r="P3513">
        <v>6.8060792357718531</v>
      </c>
    </row>
    <row r="3514" spans="2:16" x14ac:dyDescent="0.25">
      <c r="B3514" t="s">
        <v>65</v>
      </c>
      <c r="C3514" t="s">
        <v>7</v>
      </c>
      <c r="D3514" t="s">
        <v>8</v>
      </c>
      <c r="E3514" t="s">
        <v>9</v>
      </c>
      <c r="F3514" t="s">
        <v>17</v>
      </c>
      <c r="G3514">
        <v>1.6190077500000011</v>
      </c>
      <c r="H3514">
        <v>1.5314884415818546</v>
      </c>
      <c r="I3514">
        <v>1.5479003812500012</v>
      </c>
      <c r="J3514">
        <v>1.4767930125000011</v>
      </c>
      <c r="K3514">
        <v>0.90012754285714236</v>
      </c>
      <c r="L3514">
        <v>1.0345357607142862</v>
      </c>
      <c r="M3514">
        <v>0.81340713482142946</v>
      </c>
      <c r="N3514">
        <v>0.59227850892857148</v>
      </c>
      <c r="P3514">
        <v>0.1500212571428573</v>
      </c>
    </row>
    <row r="3515" spans="2:16" x14ac:dyDescent="0.25">
      <c r="B3515" t="s">
        <v>65</v>
      </c>
      <c r="C3515" t="s">
        <v>7</v>
      </c>
      <c r="D3515" t="s">
        <v>8</v>
      </c>
      <c r="E3515" t="s">
        <v>9</v>
      </c>
      <c r="F3515" t="s">
        <v>18</v>
      </c>
      <c r="G3515">
        <v>1.1753603578387721</v>
      </c>
      <c r="H3515">
        <v>12.39403948834766</v>
      </c>
      <c r="I3515">
        <v>15.668941228227855</v>
      </c>
      <c r="J3515">
        <v>5.4062648692008253</v>
      </c>
      <c r="K3515">
        <v>8.0962177386526317</v>
      </c>
      <c r="L3515">
        <v>11.534935669909517</v>
      </c>
      <c r="M3515">
        <v>11.90276763428573</v>
      </c>
      <c r="O3515">
        <v>2.7094729591444975</v>
      </c>
    </row>
    <row r="3516" spans="2:16" x14ac:dyDescent="0.25">
      <c r="B3516" t="s">
        <v>65</v>
      </c>
      <c r="C3516" t="s">
        <v>7</v>
      </c>
      <c r="D3516" t="s">
        <v>8</v>
      </c>
      <c r="E3516" t="s">
        <v>19</v>
      </c>
      <c r="F3516" t="s">
        <v>10</v>
      </c>
      <c r="G3516">
        <v>47.597772355717623</v>
      </c>
      <c r="H3516">
        <v>18.726209999999991</v>
      </c>
      <c r="I3516">
        <v>14.254704000000002</v>
      </c>
      <c r="J3516">
        <v>13.98731242934754</v>
      </c>
      <c r="K3516">
        <v>13.987312429347538</v>
      </c>
      <c r="L3516">
        <v>13.987312429347536</v>
      </c>
      <c r="M3516">
        <v>13.987312429347538</v>
      </c>
      <c r="N3516">
        <v>29.585633173380955</v>
      </c>
      <c r="O3516">
        <v>21.765712323986843</v>
      </c>
      <c r="P3516">
        <v>21.29591401112193</v>
      </c>
    </row>
    <row r="3517" spans="2:16" x14ac:dyDescent="0.25">
      <c r="B3517" t="s">
        <v>65</v>
      </c>
      <c r="C3517" t="s">
        <v>7</v>
      </c>
      <c r="D3517" t="s">
        <v>8</v>
      </c>
      <c r="E3517" t="s">
        <v>19</v>
      </c>
      <c r="F3517" t="s">
        <v>11</v>
      </c>
      <c r="G3517">
        <v>445.86539999999979</v>
      </c>
      <c r="H3517">
        <v>355.30551000000014</v>
      </c>
      <c r="I3517">
        <v>235.21391999999994</v>
      </c>
      <c r="J3517">
        <v>233.46662253567646</v>
      </c>
      <c r="K3517">
        <v>233.46662253567641</v>
      </c>
      <c r="L3517">
        <v>233.45110445847644</v>
      </c>
      <c r="M3517">
        <v>233.29250200367085</v>
      </c>
      <c r="N3517">
        <v>192.05667054147384</v>
      </c>
      <c r="O3517">
        <v>150.58871296998177</v>
      </c>
      <c r="P3517">
        <v>88.806253038174503</v>
      </c>
    </row>
    <row r="3518" spans="2:16" x14ac:dyDescent="0.25">
      <c r="B3518" t="s">
        <v>65</v>
      </c>
      <c r="C3518" t="s">
        <v>7</v>
      </c>
      <c r="D3518" t="s">
        <v>8</v>
      </c>
      <c r="E3518" t="s">
        <v>19</v>
      </c>
      <c r="F3518" t="s">
        <v>12</v>
      </c>
      <c r="G3518">
        <v>1469.0267999999994</v>
      </c>
      <c r="H3518">
        <v>1270.8035999999984</v>
      </c>
      <c r="I3518">
        <v>1073.1241799999991</v>
      </c>
      <c r="J3518">
        <v>814.82215722091291</v>
      </c>
      <c r="K3518">
        <v>692.50568604321961</v>
      </c>
      <c r="L3518">
        <v>493.65464239533628</v>
      </c>
      <c r="M3518">
        <v>377.9104219203785</v>
      </c>
      <c r="N3518">
        <v>310.6278957523578</v>
      </c>
      <c r="O3518">
        <v>270.29495592809934</v>
      </c>
      <c r="P3518">
        <v>126.82440440079158</v>
      </c>
    </row>
    <row r="3519" spans="2:16" x14ac:dyDescent="0.25">
      <c r="B3519" t="s">
        <v>65</v>
      </c>
      <c r="C3519" t="s">
        <v>7</v>
      </c>
      <c r="D3519" t="s">
        <v>8</v>
      </c>
      <c r="E3519" t="s">
        <v>19</v>
      </c>
      <c r="F3519" t="s">
        <v>13</v>
      </c>
      <c r="G3519">
        <v>793.58021999999983</v>
      </c>
      <c r="H3519">
        <v>764.51193000000001</v>
      </c>
      <c r="I3519">
        <v>676.61964000000035</v>
      </c>
      <c r="J3519">
        <v>599.97738554526177</v>
      </c>
      <c r="K3519">
        <v>525.9717350131599</v>
      </c>
      <c r="L3519">
        <v>307.23309227171796</v>
      </c>
      <c r="M3519">
        <v>218.04610855050245</v>
      </c>
      <c r="N3519">
        <v>150.35493377264834</v>
      </c>
      <c r="O3519">
        <v>93.605304480241074</v>
      </c>
      <c r="P3519">
        <v>28.508936925728698</v>
      </c>
    </row>
    <row r="3520" spans="2:16" x14ac:dyDescent="0.25">
      <c r="B3520" t="s">
        <v>65</v>
      </c>
      <c r="C3520" t="s">
        <v>7</v>
      </c>
      <c r="D3520" t="s">
        <v>8</v>
      </c>
      <c r="E3520" t="s">
        <v>19</v>
      </c>
      <c r="F3520" t="s">
        <v>14</v>
      </c>
      <c r="G3520">
        <v>1274.50062</v>
      </c>
      <c r="H3520">
        <v>1010.303910000001</v>
      </c>
      <c r="I3520">
        <v>829.00800000000118</v>
      </c>
      <c r="J3520">
        <v>698.18942460973358</v>
      </c>
      <c r="K3520">
        <v>682.28642517454057</v>
      </c>
      <c r="L3520">
        <v>532.47313076906846</v>
      </c>
      <c r="M3520">
        <v>413.95875265199885</v>
      </c>
      <c r="N3520">
        <v>208.26954743931429</v>
      </c>
      <c r="O3520">
        <v>138.94224153689703</v>
      </c>
      <c r="P3520">
        <v>46.222628950970893</v>
      </c>
    </row>
    <row r="3521" spans="2:16" x14ac:dyDescent="0.25">
      <c r="B3521" t="s">
        <v>65</v>
      </c>
      <c r="C3521" t="s">
        <v>7</v>
      </c>
      <c r="D3521" t="s">
        <v>8</v>
      </c>
      <c r="E3521" t="s">
        <v>19</v>
      </c>
      <c r="F3521" t="s">
        <v>15</v>
      </c>
      <c r="G3521">
        <v>722.99826000000098</v>
      </c>
      <c r="H3521">
        <v>632.63844000000074</v>
      </c>
      <c r="I3521">
        <v>516.47814000000005</v>
      </c>
      <c r="J3521">
        <v>369.93910637861194</v>
      </c>
      <c r="K3521">
        <v>306.18065395445495</v>
      </c>
      <c r="L3521">
        <v>181.87639795324378</v>
      </c>
      <c r="M3521">
        <v>102.41301216040407</v>
      </c>
      <c r="N3521">
        <v>61.046847512137489</v>
      </c>
      <c r="O3521">
        <v>11.12071259324272</v>
      </c>
      <c r="P3521">
        <v>4.7876744324088127</v>
      </c>
    </row>
    <row r="3522" spans="2:16" x14ac:dyDescent="0.25">
      <c r="B3522" t="s">
        <v>65</v>
      </c>
      <c r="C3522" t="s">
        <v>7</v>
      </c>
      <c r="D3522" t="s">
        <v>8</v>
      </c>
      <c r="E3522" t="s">
        <v>19</v>
      </c>
      <c r="F3522" t="s">
        <v>16</v>
      </c>
      <c r="G3522">
        <v>799.33607999999981</v>
      </c>
      <c r="H3522">
        <v>792.86543999999992</v>
      </c>
      <c r="I3522">
        <v>626.97491999999954</v>
      </c>
      <c r="J3522">
        <v>553.54286402103776</v>
      </c>
      <c r="K3522">
        <v>421.7384849203932</v>
      </c>
      <c r="L3522">
        <v>365.83859218022189</v>
      </c>
      <c r="M3522">
        <v>199.65909297397849</v>
      </c>
      <c r="N3522">
        <v>180.4963109591875</v>
      </c>
      <c r="O3522">
        <v>134.86394229465034</v>
      </c>
      <c r="P3522">
        <v>42.66854620320116</v>
      </c>
    </row>
    <row r="3523" spans="2:16" x14ac:dyDescent="0.25">
      <c r="B3523" t="s">
        <v>65</v>
      </c>
      <c r="C3523" t="s">
        <v>7</v>
      </c>
      <c r="D3523" t="s">
        <v>8</v>
      </c>
      <c r="E3523" t="s">
        <v>19</v>
      </c>
      <c r="F3523" t="s">
        <v>17</v>
      </c>
      <c r="G3523">
        <v>706.40441999999962</v>
      </c>
      <c r="H3523">
        <v>669.34187999999983</v>
      </c>
      <c r="I3523">
        <v>621.22589999999946</v>
      </c>
      <c r="J3523">
        <v>439.60590513159366</v>
      </c>
      <c r="K3523">
        <v>400.36268028112596</v>
      </c>
      <c r="L3523">
        <v>265.2987176097854</v>
      </c>
      <c r="M3523">
        <v>209.98002794563786</v>
      </c>
      <c r="N3523">
        <v>155.72834392916863</v>
      </c>
      <c r="O3523">
        <v>81.885948730916681</v>
      </c>
      <c r="P3523">
        <v>58.774601976722394</v>
      </c>
    </row>
    <row r="3524" spans="2:16" x14ac:dyDescent="0.25">
      <c r="B3524" t="s">
        <v>65</v>
      </c>
      <c r="C3524" t="s">
        <v>7</v>
      </c>
      <c r="D3524" t="s">
        <v>8</v>
      </c>
      <c r="E3524" t="s">
        <v>19</v>
      </c>
      <c r="F3524" t="s">
        <v>18</v>
      </c>
      <c r="G3524">
        <v>78.341529431228409</v>
      </c>
      <c r="H3524">
        <v>38.676780000000001</v>
      </c>
      <c r="I3524">
        <v>35.735903999999998</v>
      </c>
      <c r="J3524">
        <v>85.775856456209993</v>
      </c>
      <c r="K3524">
        <v>243.88411574965284</v>
      </c>
      <c r="L3524">
        <v>236.04347774965288</v>
      </c>
      <c r="M3524">
        <v>236.04347774965285</v>
      </c>
      <c r="N3524">
        <v>236.04347774965285</v>
      </c>
      <c r="O3524">
        <v>234.32644790464511</v>
      </c>
      <c r="P3524">
        <v>223.1648495906995</v>
      </c>
    </row>
    <row r="3525" spans="2:16" x14ac:dyDescent="0.25">
      <c r="B3525" t="s">
        <v>65</v>
      </c>
      <c r="C3525" t="s">
        <v>7</v>
      </c>
      <c r="D3525" t="s">
        <v>8</v>
      </c>
      <c r="E3525" t="s">
        <v>20</v>
      </c>
      <c r="F3525" t="s">
        <v>10</v>
      </c>
      <c r="G3525">
        <v>24.782250239999996</v>
      </c>
      <c r="H3525">
        <v>24.782250239999964</v>
      </c>
      <c r="I3525">
        <v>24.78225024</v>
      </c>
      <c r="J3525">
        <v>24.965699040730193</v>
      </c>
      <c r="K3525">
        <v>24.963718525467499</v>
      </c>
      <c r="L3525">
        <v>33.398814535153292</v>
      </c>
      <c r="M3525">
        <v>33.100156198591669</v>
      </c>
      <c r="N3525">
        <v>27.124563085260412</v>
      </c>
      <c r="O3525">
        <v>34.519781971616688</v>
      </c>
      <c r="P3525">
        <v>24.939835627470078</v>
      </c>
    </row>
    <row r="3526" spans="2:16" x14ac:dyDescent="0.25">
      <c r="B3526" t="s">
        <v>65</v>
      </c>
      <c r="C3526" t="s">
        <v>7</v>
      </c>
      <c r="D3526" t="s">
        <v>8</v>
      </c>
      <c r="E3526" t="s">
        <v>20</v>
      </c>
      <c r="F3526" t="s">
        <v>11</v>
      </c>
      <c r="G3526">
        <v>97.723914480000033</v>
      </c>
      <c r="H3526">
        <v>97.723914480000005</v>
      </c>
      <c r="I3526">
        <v>92.754720000000091</v>
      </c>
      <c r="J3526">
        <v>97.723914479999934</v>
      </c>
      <c r="K3526">
        <v>98.116441815955767</v>
      </c>
      <c r="L3526">
        <v>97.858020866673499</v>
      </c>
      <c r="M3526">
        <v>97.723914480000005</v>
      </c>
      <c r="N3526">
        <v>97.820290678764309</v>
      </c>
      <c r="O3526">
        <v>111.16500598909519</v>
      </c>
      <c r="P3526">
        <v>98.090671676860254</v>
      </c>
    </row>
    <row r="3527" spans="2:16" x14ac:dyDescent="0.25">
      <c r="B3527" t="s">
        <v>65</v>
      </c>
      <c r="C3527" t="s">
        <v>7</v>
      </c>
      <c r="D3527" t="s">
        <v>8</v>
      </c>
      <c r="E3527" t="s">
        <v>20</v>
      </c>
      <c r="F3527" t="s">
        <v>12</v>
      </c>
      <c r="G3527">
        <v>16.515144991355132</v>
      </c>
      <c r="H3527">
        <v>13.222552364133829</v>
      </c>
      <c r="I3527">
        <v>15.558480000000001</v>
      </c>
      <c r="J3527">
        <v>16.750346112711703</v>
      </c>
      <c r="K3527">
        <v>16.804789329810383</v>
      </c>
      <c r="L3527">
        <v>29.306567526199089</v>
      </c>
      <c r="M3527">
        <v>35.425743556446733</v>
      </c>
      <c r="N3527">
        <v>45.307051228744243</v>
      </c>
      <c r="O3527">
        <v>35.720472836808412</v>
      </c>
      <c r="P3527">
        <v>17.018604462949991</v>
      </c>
    </row>
    <row r="3528" spans="2:16" x14ac:dyDescent="0.25">
      <c r="B3528" t="s">
        <v>65</v>
      </c>
      <c r="C3528" t="s">
        <v>7</v>
      </c>
      <c r="D3528" t="s">
        <v>8</v>
      </c>
      <c r="E3528" t="s">
        <v>20</v>
      </c>
      <c r="F3528" t="s">
        <v>13</v>
      </c>
      <c r="G3528">
        <v>8.5939199999999971</v>
      </c>
      <c r="H3528">
        <v>18.537266436748816</v>
      </c>
      <c r="I3528">
        <v>7.8103440000000006</v>
      </c>
      <c r="J3528">
        <v>10.721211130609705</v>
      </c>
      <c r="K3528">
        <v>11.956188248042961</v>
      </c>
      <c r="L3528">
        <v>8.6781599999999948</v>
      </c>
      <c r="M3528">
        <v>8.6781600000000019</v>
      </c>
      <c r="N3528">
        <v>8.6781600000000054</v>
      </c>
      <c r="O3528">
        <v>8.6781600000000019</v>
      </c>
      <c r="P3528">
        <v>16.977397814509061</v>
      </c>
    </row>
    <row r="3529" spans="2:16" x14ac:dyDescent="0.25">
      <c r="B3529" t="s">
        <v>65</v>
      </c>
      <c r="C3529" t="s">
        <v>7</v>
      </c>
      <c r="D3529" t="s">
        <v>8</v>
      </c>
      <c r="E3529" t="s">
        <v>20</v>
      </c>
      <c r="F3529" t="s">
        <v>14</v>
      </c>
      <c r="G3529">
        <v>56.711081380015003</v>
      </c>
      <c r="H3529">
        <v>40.843440000000001</v>
      </c>
      <c r="I3529">
        <v>47.631240000000005</v>
      </c>
      <c r="J3529">
        <v>53.230495900612624</v>
      </c>
      <c r="K3529">
        <v>54.057148104497443</v>
      </c>
      <c r="L3529">
        <v>52.923599999999993</v>
      </c>
      <c r="M3529">
        <v>52.923600000000008</v>
      </c>
      <c r="N3529">
        <v>52.9236</v>
      </c>
      <c r="O3529">
        <v>123.84169476826176</v>
      </c>
      <c r="P3529">
        <v>101.22702393616363</v>
      </c>
    </row>
    <row r="3530" spans="2:16" x14ac:dyDescent="0.25">
      <c r="B3530" t="s">
        <v>65</v>
      </c>
      <c r="C3530" t="s">
        <v>7</v>
      </c>
      <c r="D3530" t="s">
        <v>8</v>
      </c>
      <c r="E3530" t="s">
        <v>20</v>
      </c>
      <c r="F3530" t="s">
        <v>15</v>
      </c>
      <c r="G3530">
        <v>70.026818981529729</v>
      </c>
      <c r="H3530">
        <v>64.025639999999996</v>
      </c>
      <c r="I3530">
        <v>74.024280000000019</v>
      </c>
      <c r="J3530">
        <v>77.594328000000019</v>
      </c>
      <c r="K3530">
        <v>78.953913966863553</v>
      </c>
      <c r="L3530">
        <v>78.271272648880313</v>
      </c>
      <c r="M3530">
        <v>77.594328000000033</v>
      </c>
      <c r="N3530">
        <v>79.185347436421594</v>
      </c>
      <c r="O3530">
        <v>85.278123398210084</v>
      </c>
      <c r="P3530">
        <v>86.597909984204307</v>
      </c>
    </row>
    <row r="3531" spans="2:16" x14ac:dyDescent="0.25">
      <c r="B3531" t="s">
        <v>65</v>
      </c>
      <c r="C3531" t="s">
        <v>7</v>
      </c>
      <c r="D3531" t="s">
        <v>8</v>
      </c>
      <c r="E3531" t="s">
        <v>20</v>
      </c>
      <c r="F3531" t="s">
        <v>16</v>
      </c>
      <c r="G3531">
        <v>33.648375744680934</v>
      </c>
      <c r="H3531">
        <v>17.301600000000001</v>
      </c>
      <c r="I3531">
        <v>26.532360000000001</v>
      </c>
      <c r="J3531">
        <v>29.535985730894886</v>
      </c>
      <c r="K3531">
        <v>29.480399999999999</v>
      </c>
      <c r="L3531">
        <v>29.480399999999996</v>
      </c>
      <c r="M3531">
        <v>29.480399999999999</v>
      </c>
      <c r="N3531">
        <v>29.480399999999999</v>
      </c>
      <c r="O3531">
        <v>108.54984014834452</v>
      </c>
      <c r="P3531">
        <v>98.307444275491164</v>
      </c>
    </row>
    <row r="3532" spans="2:16" x14ac:dyDescent="0.25">
      <c r="B3532" t="s">
        <v>65</v>
      </c>
      <c r="C3532" t="s">
        <v>7</v>
      </c>
      <c r="D3532" t="s">
        <v>8</v>
      </c>
      <c r="E3532" t="s">
        <v>20</v>
      </c>
      <c r="F3532" t="s">
        <v>17</v>
      </c>
      <c r="G3532">
        <v>99.996120000000076</v>
      </c>
      <c r="H3532">
        <v>126.64652616000001</v>
      </c>
      <c r="I3532">
        <v>99.795239999999893</v>
      </c>
      <c r="J3532">
        <v>110.88359999999992</v>
      </c>
      <c r="K3532">
        <v>110.8836</v>
      </c>
      <c r="L3532">
        <v>110.88359999999996</v>
      </c>
      <c r="M3532">
        <v>110.88360000000006</v>
      </c>
      <c r="N3532">
        <v>110.88359999999994</v>
      </c>
      <c r="O3532">
        <v>110.88359999999996</v>
      </c>
      <c r="P3532">
        <v>112.79754107871028</v>
      </c>
    </row>
    <row r="3533" spans="2:16" x14ac:dyDescent="0.25">
      <c r="B3533" t="s">
        <v>65</v>
      </c>
      <c r="C3533" t="s">
        <v>7</v>
      </c>
      <c r="D3533" t="s">
        <v>8</v>
      </c>
      <c r="E3533" t="s">
        <v>20</v>
      </c>
      <c r="F3533" t="s">
        <v>18</v>
      </c>
      <c r="G3533">
        <v>494.61980097599979</v>
      </c>
      <c r="H3533">
        <v>494.61980097600031</v>
      </c>
      <c r="I3533">
        <v>432.56520000000046</v>
      </c>
      <c r="J3533">
        <v>432.56520000000006</v>
      </c>
      <c r="K3533">
        <v>432.56519999999966</v>
      </c>
      <c r="L3533">
        <v>432.56520000000006</v>
      </c>
      <c r="M3533">
        <v>432.56519999999995</v>
      </c>
      <c r="N3533">
        <v>432.56520000000006</v>
      </c>
      <c r="O3533">
        <v>438.77866474739039</v>
      </c>
      <c r="P3533">
        <v>457.1705449972344</v>
      </c>
    </row>
    <row r="3534" spans="2:16" x14ac:dyDescent="0.25">
      <c r="B3534" t="s">
        <v>65</v>
      </c>
      <c r="C3534" t="s">
        <v>7</v>
      </c>
      <c r="D3534" t="s">
        <v>8</v>
      </c>
      <c r="E3534" t="s">
        <v>21</v>
      </c>
      <c r="F3534" t="s">
        <v>10</v>
      </c>
      <c r="G3534">
        <v>0.82847516039999991</v>
      </c>
    </row>
    <row r="3535" spans="2:16" x14ac:dyDescent="0.25">
      <c r="B3535" t="s">
        <v>65</v>
      </c>
      <c r="C3535" t="s">
        <v>7</v>
      </c>
      <c r="D3535" t="s">
        <v>8</v>
      </c>
      <c r="E3535" t="s">
        <v>21</v>
      </c>
      <c r="F3535" t="s">
        <v>11</v>
      </c>
      <c r="G3535">
        <v>1.0295715599999999</v>
      </c>
    </row>
    <row r="3536" spans="2:16" x14ac:dyDescent="0.25">
      <c r="B3536" t="s">
        <v>65</v>
      </c>
      <c r="C3536" t="s">
        <v>7</v>
      </c>
      <c r="D3536" t="s">
        <v>8</v>
      </c>
      <c r="E3536" t="s">
        <v>21</v>
      </c>
      <c r="F3536" t="s">
        <v>12</v>
      </c>
      <c r="G3536">
        <v>1.8821575692000001</v>
      </c>
    </row>
    <row r="3537" spans="2:16" x14ac:dyDescent="0.25">
      <c r="B3537" t="s">
        <v>65</v>
      </c>
      <c r="C3537" t="s">
        <v>7</v>
      </c>
      <c r="D3537" t="s">
        <v>8</v>
      </c>
      <c r="E3537" t="s">
        <v>21</v>
      </c>
      <c r="F3537" t="s">
        <v>13</v>
      </c>
      <c r="G3537">
        <v>3.4220233943999987</v>
      </c>
    </row>
    <row r="3538" spans="2:16" x14ac:dyDescent="0.25">
      <c r="B3538" t="s">
        <v>65</v>
      </c>
      <c r="C3538" t="s">
        <v>7</v>
      </c>
      <c r="D3538" t="s">
        <v>8</v>
      </c>
      <c r="E3538" t="s">
        <v>21</v>
      </c>
      <c r="F3538" t="s">
        <v>14</v>
      </c>
      <c r="G3538">
        <v>1.1460103560000001</v>
      </c>
    </row>
    <row r="3539" spans="2:16" x14ac:dyDescent="0.25">
      <c r="B3539" t="s">
        <v>65</v>
      </c>
      <c r="C3539" t="s">
        <v>7</v>
      </c>
      <c r="D3539" t="s">
        <v>8</v>
      </c>
      <c r="E3539" t="s">
        <v>21</v>
      </c>
      <c r="F3539" t="s">
        <v>15</v>
      </c>
      <c r="G3539">
        <v>0.18181055880000002</v>
      </c>
    </row>
    <row r="3540" spans="2:16" x14ac:dyDescent="0.25">
      <c r="B3540" t="s">
        <v>65</v>
      </c>
      <c r="C3540" t="s">
        <v>7</v>
      </c>
      <c r="D3540" t="s">
        <v>8</v>
      </c>
      <c r="E3540" t="s">
        <v>21</v>
      </c>
      <c r="F3540" t="s">
        <v>16</v>
      </c>
      <c r="G3540">
        <v>0.71598861359999999</v>
      </c>
    </row>
    <row r="3541" spans="2:16" x14ac:dyDescent="0.25">
      <c r="B3541" t="s">
        <v>65</v>
      </c>
      <c r="C3541" t="s">
        <v>7</v>
      </c>
      <c r="D3541" t="s">
        <v>8</v>
      </c>
      <c r="E3541" t="s">
        <v>21</v>
      </c>
      <c r="F3541" t="s">
        <v>17</v>
      </c>
      <c r="G3541">
        <v>1.2037614443999995</v>
      </c>
    </row>
    <row r="3542" spans="2:16" x14ac:dyDescent="0.25">
      <c r="B3542" t="s">
        <v>65</v>
      </c>
      <c r="C3542" t="s">
        <v>7</v>
      </c>
      <c r="D3542" t="s">
        <v>8</v>
      </c>
      <c r="E3542" t="s">
        <v>21</v>
      </c>
      <c r="F3542" t="s">
        <v>18</v>
      </c>
      <c r="G3542">
        <v>10.066143661278916</v>
      </c>
    </row>
    <row r="3543" spans="2:16" x14ac:dyDescent="0.25">
      <c r="B3543" t="s">
        <v>65</v>
      </c>
      <c r="C3543" t="s">
        <v>7</v>
      </c>
      <c r="D3543" t="s">
        <v>8</v>
      </c>
      <c r="E3543" t="s">
        <v>22</v>
      </c>
      <c r="F3543" t="s">
        <v>10</v>
      </c>
      <c r="G3543">
        <v>1.7658348521000897</v>
      </c>
      <c r="H3543">
        <v>7.7605562890384574</v>
      </c>
      <c r="I3543">
        <v>3.0556179338319085</v>
      </c>
      <c r="J3543">
        <v>2.277416404680201</v>
      </c>
      <c r="K3543">
        <v>0.79114197036541567</v>
      </c>
      <c r="L3543">
        <v>0.80099594976183441</v>
      </c>
      <c r="M3543">
        <v>0.80454872662138088</v>
      </c>
      <c r="N3543">
        <v>0.80454872662138077</v>
      </c>
      <c r="O3543">
        <v>0.80454872662138088</v>
      </c>
      <c r="P3543">
        <v>0.80253665016380293</v>
      </c>
    </row>
    <row r="3544" spans="2:16" x14ac:dyDescent="0.25">
      <c r="B3544" t="s">
        <v>65</v>
      </c>
      <c r="C3544" t="s">
        <v>7</v>
      </c>
      <c r="D3544" t="s">
        <v>8</v>
      </c>
      <c r="E3544" t="s">
        <v>22</v>
      </c>
      <c r="F3544" t="s">
        <v>11</v>
      </c>
      <c r="G3544">
        <v>16.582417199999998</v>
      </c>
      <c r="H3544">
        <v>14.924175480000001</v>
      </c>
      <c r="I3544">
        <v>9.949450320000004</v>
      </c>
      <c r="J3544">
        <v>6.6329668799999988</v>
      </c>
      <c r="K3544">
        <v>5.5028377595744384</v>
      </c>
      <c r="L3544">
        <v>2.3417235278555633</v>
      </c>
      <c r="M3544">
        <v>2.3417235278555633</v>
      </c>
      <c r="N3544">
        <v>2.3417235278555637</v>
      </c>
      <c r="O3544">
        <v>2.3417235278555637</v>
      </c>
      <c r="P3544">
        <v>2.3417235278555637</v>
      </c>
    </row>
    <row r="3545" spans="2:16" x14ac:dyDescent="0.25">
      <c r="B3545" t="s">
        <v>65</v>
      </c>
      <c r="C3545" t="s">
        <v>7</v>
      </c>
      <c r="D3545" t="s">
        <v>8</v>
      </c>
      <c r="E3545" t="s">
        <v>22</v>
      </c>
      <c r="F3545" t="s">
        <v>12</v>
      </c>
      <c r="G3545">
        <v>0.42573600000000023</v>
      </c>
      <c r="H3545">
        <v>0.38316240000000001</v>
      </c>
      <c r="I3545">
        <v>0.25544160000000005</v>
      </c>
      <c r="J3545">
        <v>0.17029440000000004</v>
      </c>
      <c r="K3545">
        <v>8.5147199999999992E-2</v>
      </c>
      <c r="M3545">
        <v>2.703519543852194</v>
      </c>
      <c r="N3545">
        <v>2.9606578831601995</v>
      </c>
      <c r="O3545">
        <v>2.9606578831601995</v>
      </c>
      <c r="P3545">
        <v>2.9606578831601995</v>
      </c>
    </row>
    <row r="3546" spans="2:16" x14ac:dyDescent="0.25">
      <c r="B3546" t="s">
        <v>65</v>
      </c>
      <c r="C3546" t="s">
        <v>7</v>
      </c>
      <c r="D3546" t="s">
        <v>8</v>
      </c>
      <c r="E3546" t="s">
        <v>22</v>
      </c>
      <c r="F3546" t="s">
        <v>13</v>
      </c>
      <c r="N3546">
        <v>1.8382602135096762</v>
      </c>
      <c r="O3546">
        <v>1.8622360303590406</v>
      </c>
      <c r="P3546">
        <v>1.8622360303590411</v>
      </c>
    </row>
    <row r="3547" spans="2:16" x14ac:dyDescent="0.25">
      <c r="B3547" t="s">
        <v>65</v>
      </c>
      <c r="C3547" t="s">
        <v>7</v>
      </c>
      <c r="D3547" t="s">
        <v>8</v>
      </c>
      <c r="E3547" t="s">
        <v>22</v>
      </c>
      <c r="F3547" t="s">
        <v>14</v>
      </c>
      <c r="G3547">
        <v>8.0840802678998998</v>
      </c>
      <c r="H3547">
        <v>6.8866939909615397</v>
      </c>
      <c r="I3547">
        <v>13.59755846616809</v>
      </c>
      <c r="J3547">
        <v>17.73197879531979</v>
      </c>
      <c r="K3547">
        <v>19.13622500571427</v>
      </c>
      <c r="L3547">
        <v>21.297625219383796</v>
      </c>
      <c r="M3547">
        <v>18.905789082777748</v>
      </c>
      <c r="N3547">
        <v>16.206129896703619</v>
      </c>
      <c r="O3547">
        <v>13.498241456674776</v>
      </c>
      <c r="P3547">
        <v>10.774997935635321</v>
      </c>
    </row>
    <row r="3548" spans="2:16" x14ac:dyDescent="0.25">
      <c r="B3548" t="s">
        <v>65</v>
      </c>
      <c r="C3548" t="s">
        <v>7</v>
      </c>
      <c r="D3548" t="s">
        <v>8</v>
      </c>
      <c r="E3548" t="s">
        <v>22</v>
      </c>
      <c r="F3548" t="s">
        <v>15</v>
      </c>
      <c r="N3548">
        <v>0.72721318837238735</v>
      </c>
      <c r="O3548">
        <v>0.73617326485091961</v>
      </c>
      <c r="P3548">
        <v>0.73617326485091961</v>
      </c>
    </row>
    <row r="3549" spans="2:16" x14ac:dyDescent="0.25">
      <c r="B3549" t="s">
        <v>65</v>
      </c>
      <c r="C3549" t="s">
        <v>7</v>
      </c>
      <c r="D3549" t="s">
        <v>8</v>
      </c>
      <c r="E3549" t="s">
        <v>22</v>
      </c>
      <c r="F3549" t="s">
        <v>16</v>
      </c>
      <c r="O3549">
        <v>0.48674410317948452</v>
      </c>
      <c r="P3549">
        <v>3.5405094451239161</v>
      </c>
    </row>
    <row r="3550" spans="2:16" x14ac:dyDescent="0.25">
      <c r="B3550" t="s">
        <v>65</v>
      </c>
      <c r="C3550" t="s">
        <v>7</v>
      </c>
      <c r="D3550" t="s">
        <v>8</v>
      </c>
      <c r="E3550" t="s">
        <v>22</v>
      </c>
      <c r="F3550" t="s">
        <v>17</v>
      </c>
      <c r="H3550">
        <v>4.5411840000000009E-2</v>
      </c>
      <c r="J3550">
        <v>4.5411840000000009E-2</v>
      </c>
      <c r="K3550">
        <v>3.8924434285714286E-2</v>
      </c>
      <c r="L3550">
        <v>3.2437028571428571E-2</v>
      </c>
      <c r="M3550">
        <v>2.5949622857142848E-2</v>
      </c>
      <c r="N3550">
        <v>0.22108070903914906</v>
      </c>
      <c r="O3550">
        <v>2.7293318026999493</v>
      </c>
      <c r="P3550">
        <v>2.7228443969856628</v>
      </c>
    </row>
    <row r="3551" spans="2:16" x14ac:dyDescent="0.25">
      <c r="B3551" t="s">
        <v>65</v>
      </c>
      <c r="C3551" t="s">
        <v>7</v>
      </c>
      <c r="D3551" t="s">
        <v>8</v>
      </c>
      <c r="E3551" t="s">
        <v>22</v>
      </c>
      <c r="F3551" t="s">
        <v>18</v>
      </c>
      <c r="G3551">
        <v>3.1419316799999999</v>
      </c>
      <c r="I3551">
        <v>3.1419316799999999</v>
      </c>
      <c r="J3551">
        <v>3.1419316799999999</v>
      </c>
      <c r="K3551">
        <v>4.4457236300601473</v>
      </c>
      <c r="L3551">
        <v>5.5272182744273719</v>
      </c>
      <c r="M3551">
        <v>5.2184694960359392</v>
      </c>
      <c r="N3551">
        <v>4.9003858547380359</v>
      </c>
      <c r="O3551">
        <v>4.5803432045986883</v>
      </c>
      <c r="P3551">
        <v>4.2583208658655813</v>
      </c>
    </row>
    <row r="3552" spans="2:16" x14ac:dyDescent="0.25">
      <c r="B3552" t="s">
        <v>65</v>
      </c>
      <c r="C3552" t="s">
        <v>7</v>
      </c>
      <c r="D3552" t="s">
        <v>8</v>
      </c>
      <c r="E3552" t="s">
        <v>23</v>
      </c>
      <c r="F3552" t="s">
        <v>10</v>
      </c>
      <c r="G3552">
        <v>232.1470799999999</v>
      </c>
      <c r="H3552">
        <v>214.99145999999999</v>
      </c>
      <c r="I3552">
        <v>196.20219599999993</v>
      </c>
      <c r="J3552">
        <v>201.97755345900183</v>
      </c>
      <c r="K3552">
        <v>196.33284791347268</v>
      </c>
      <c r="L3552">
        <v>205.1977874400292</v>
      </c>
      <c r="M3552">
        <v>183.23206507411612</v>
      </c>
      <c r="N3552">
        <v>198.17687433959992</v>
      </c>
      <c r="O3552">
        <v>119.66774729548234</v>
      </c>
      <c r="P3552">
        <v>29.58419688357592</v>
      </c>
    </row>
    <row r="3553" spans="2:16" x14ac:dyDescent="0.25">
      <c r="B3553" t="s">
        <v>65</v>
      </c>
      <c r="C3553" t="s">
        <v>7</v>
      </c>
      <c r="D3553" t="s">
        <v>8</v>
      </c>
      <c r="E3553" t="s">
        <v>23</v>
      </c>
      <c r="F3553" t="s">
        <v>11</v>
      </c>
      <c r="G3553">
        <v>367.7697</v>
      </c>
      <c r="H3553">
        <v>442.21796999999981</v>
      </c>
      <c r="I3553">
        <v>557.59150799999975</v>
      </c>
      <c r="J3553">
        <v>393.35044499999998</v>
      </c>
      <c r="K3553">
        <v>370.16401507130644</v>
      </c>
      <c r="L3553">
        <v>357.80270995621493</v>
      </c>
      <c r="M3553">
        <v>310.38164321611714</v>
      </c>
      <c r="N3553">
        <v>326.58710468492393</v>
      </c>
      <c r="O3553">
        <v>284.29703499040517</v>
      </c>
      <c r="P3553">
        <v>252.46485717946783</v>
      </c>
    </row>
    <row r="3554" spans="2:16" x14ac:dyDescent="0.25">
      <c r="B3554" t="s">
        <v>65</v>
      </c>
      <c r="C3554" t="s">
        <v>7</v>
      </c>
      <c r="D3554" t="s">
        <v>8</v>
      </c>
      <c r="E3554" t="s">
        <v>23</v>
      </c>
      <c r="F3554" t="s">
        <v>12</v>
      </c>
      <c r="G3554">
        <v>126.78966</v>
      </c>
      <c r="H3554">
        <v>220.93029000000013</v>
      </c>
      <c r="I3554">
        <v>322.16414400000008</v>
      </c>
      <c r="J3554">
        <v>718.88331409040995</v>
      </c>
      <c r="K3554">
        <v>650.10110885303152</v>
      </c>
      <c r="L3554">
        <v>698.38339672240886</v>
      </c>
      <c r="M3554">
        <v>614.48168439755443</v>
      </c>
      <c r="N3554">
        <v>670.74945842191744</v>
      </c>
      <c r="O3554">
        <v>318.57818640681637</v>
      </c>
      <c r="P3554">
        <v>306.3860058403626</v>
      </c>
    </row>
    <row r="3555" spans="2:16" x14ac:dyDescent="0.25">
      <c r="B3555" t="s">
        <v>65</v>
      </c>
      <c r="C3555" t="s">
        <v>7</v>
      </c>
      <c r="D3555" t="s">
        <v>8</v>
      </c>
      <c r="E3555" t="s">
        <v>23</v>
      </c>
      <c r="F3555" t="s">
        <v>13</v>
      </c>
      <c r="G3555">
        <v>44.993520000000032</v>
      </c>
      <c r="H3555">
        <v>53.116020000000006</v>
      </c>
      <c r="I3555">
        <v>63.528191999999969</v>
      </c>
      <c r="J3555">
        <v>44.815680000000008</v>
      </c>
      <c r="K3555">
        <v>24.047323646186715</v>
      </c>
      <c r="L3555">
        <v>11.222773177983873</v>
      </c>
      <c r="M3555">
        <v>3.194944905725829</v>
      </c>
      <c r="N3555">
        <v>3.1949449057258303</v>
      </c>
      <c r="O3555">
        <v>3.1949449057258312</v>
      </c>
      <c r="P3555">
        <v>3.1949449057258308</v>
      </c>
    </row>
    <row r="3556" spans="2:16" x14ac:dyDescent="0.25">
      <c r="B3556" t="s">
        <v>65</v>
      </c>
      <c r="C3556" t="s">
        <v>7</v>
      </c>
      <c r="D3556" t="s">
        <v>8</v>
      </c>
      <c r="E3556" t="s">
        <v>23</v>
      </c>
      <c r="F3556" t="s">
        <v>14</v>
      </c>
      <c r="G3556">
        <v>666.19547999999998</v>
      </c>
      <c r="H3556">
        <v>813.39741000000049</v>
      </c>
      <c r="I3556">
        <v>1104.3785426267079</v>
      </c>
      <c r="J3556">
        <v>1067.6655216850597</v>
      </c>
      <c r="K3556">
        <v>1398.1768523378257</v>
      </c>
      <c r="L3556">
        <v>1432.1248790015068</v>
      </c>
      <c r="M3556">
        <v>1464.5950662023217</v>
      </c>
      <c r="N3556">
        <v>1158.8808172211357</v>
      </c>
      <c r="O3556">
        <v>1313.1874005549191</v>
      </c>
      <c r="P3556">
        <v>1247.0731863404399</v>
      </c>
    </row>
    <row r="3557" spans="2:16" x14ac:dyDescent="0.25">
      <c r="B3557" t="s">
        <v>65</v>
      </c>
      <c r="C3557" t="s">
        <v>7</v>
      </c>
      <c r="D3557" t="s">
        <v>8</v>
      </c>
      <c r="E3557" t="s">
        <v>23</v>
      </c>
      <c r="F3557" t="s">
        <v>15</v>
      </c>
      <c r="G3557">
        <v>249.64974000000004</v>
      </c>
      <c r="H3557">
        <v>321.0200099999999</v>
      </c>
      <c r="I3557">
        <v>422.63045999999986</v>
      </c>
      <c r="J3557">
        <v>386.10190065390492</v>
      </c>
      <c r="K3557">
        <v>299.33484634634402</v>
      </c>
      <c r="L3557">
        <v>386.10190065390503</v>
      </c>
      <c r="M3557">
        <v>367.21797248225289</v>
      </c>
      <c r="N3557">
        <v>342.48379204486486</v>
      </c>
      <c r="O3557">
        <v>380.31420009638049</v>
      </c>
      <c r="P3557">
        <v>380.31420009638049</v>
      </c>
    </row>
    <row r="3558" spans="2:16" x14ac:dyDescent="0.25">
      <c r="B3558" t="s">
        <v>65</v>
      </c>
      <c r="C3558" t="s">
        <v>7</v>
      </c>
      <c r="D3558" t="s">
        <v>8</v>
      </c>
      <c r="E3558" t="s">
        <v>23</v>
      </c>
      <c r="F3558" t="s">
        <v>16</v>
      </c>
      <c r="G3558">
        <v>973.45854000000054</v>
      </c>
      <c r="H3558">
        <v>1075.9542300000005</v>
      </c>
      <c r="I3558">
        <v>1283.8534200000008</v>
      </c>
      <c r="J3558">
        <v>1656.7934877702451</v>
      </c>
      <c r="K3558">
        <v>1541.4011473110777</v>
      </c>
      <c r="L3558">
        <v>1525.4974577295936</v>
      </c>
      <c r="M3558">
        <v>1435.3995871292914</v>
      </c>
      <c r="N3558">
        <v>1480.7700908473525</v>
      </c>
      <c r="O3558">
        <v>1053.0046980852455</v>
      </c>
      <c r="P3558">
        <v>889.92525477732534</v>
      </c>
    </row>
    <row r="3559" spans="2:16" x14ac:dyDescent="0.25">
      <c r="B3559" t="s">
        <v>65</v>
      </c>
      <c r="C3559" t="s">
        <v>7</v>
      </c>
      <c r="D3559" t="s">
        <v>8</v>
      </c>
      <c r="E3559" t="s">
        <v>23</v>
      </c>
      <c r="F3559" t="s">
        <v>17</v>
      </c>
      <c r="G3559">
        <v>279.06857999999994</v>
      </c>
      <c r="H3559">
        <v>266.43510000000003</v>
      </c>
      <c r="I3559">
        <v>352.72108800000018</v>
      </c>
      <c r="J3559">
        <v>269.3980239998487</v>
      </c>
      <c r="K3559">
        <v>269.3980239998487</v>
      </c>
      <c r="L3559">
        <v>174.96265555343172</v>
      </c>
      <c r="M3559">
        <v>76.770404945069856</v>
      </c>
      <c r="N3559">
        <v>114.3220365106578</v>
      </c>
      <c r="O3559">
        <v>22.725095721872396</v>
      </c>
      <c r="P3559">
        <v>22.725095721872403</v>
      </c>
    </row>
    <row r="3560" spans="2:16" x14ac:dyDescent="0.25">
      <c r="B3560" t="s">
        <v>65</v>
      </c>
      <c r="C3560" t="s">
        <v>7</v>
      </c>
      <c r="D3560" t="s">
        <v>8</v>
      </c>
      <c r="E3560" t="s">
        <v>23</v>
      </c>
      <c r="F3560" t="s">
        <v>18</v>
      </c>
      <c r="G3560">
        <v>712.90561924656515</v>
      </c>
      <c r="H3560">
        <v>449.56906325691313</v>
      </c>
      <c r="I3560">
        <v>539.9932679999996</v>
      </c>
      <c r="J3560">
        <v>380.93584499999974</v>
      </c>
      <c r="K3560">
        <v>366.94955930382798</v>
      </c>
      <c r="L3560">
        <v>463.99633677545381</v>
      </c>
      <c r="M3560">
        <v>377.58955266598326</v>
      </c>
      <c r="N3560">
        <v>201.31229730423985</v>
      </c>
      <c r="O3560">
        <v>110.65460056728303</v>
      </c>
      <c r="P3560">
        <v>110.65460056728298</v>
      </c>
    </row>
    <row r="3561" spans="2:16" x14ac:dyDescent="0.25">
      <c r="B3561" t="s">
        <v>65</v>
      </c>
      <c r="C3561" t="s">
        <v>7</v>
      </c>
      <c r="D3561" t="s">
        <v>8</v>
      </c>
      <c r="E3561" t="s">
        <v>24</v>
      </c>
      <c r="F3561" t="s">
        <v>10</v>
      </c>
      <c r="G3561">
        <v>140.86159200000006</v>
      </c>
      <c r="H3561">
        <v>217.28799918478833</v>
      </c>
      <c r="I3561">
        <v>205.13551518478855</v>
      </c>
      <c r="J3561">
        <v>205.13551518478855</v>
      </c>
      <c r="K3561">
        <v>205.13551518478596</v>
      </c>
      <c r="L3561">
        <v>205.13551518478852</v>
      </c>
      <c r="M3561">
        <v>205.13551518478832</v>
      </c>
      <c r="N3561">
        <v>172.47451530563967</v>
      </c>
      <c r="O3561">
        <v>117.10007999999999</v>
      </c>
      <c r="P3561">
        <v>117.10008000000002</v>
      </c>
    </row>
    <row r="3562" spans="2:16" x14ac:dyDescent="0.25">
      <c r="B3562" t="s">
        <v>65</v>
      </c>
      <c r="C3562" t="s">
        <v>7</v>
      </c>
      <c r="D3562" t="s">
        <v>8</v>
      </c>
      <c r="E3562" t="s">
        <v>24</v>
      </c>
      <c r="F3562" t="s">
        <v>11</v>
      </c>
      <c r="G3562">
        <v>559.86616800000013</v>
      </c>
      <c r="H3562">
        <v>553.56685199999993</v>
      </c>
      <c r="I3562">
        <v>581.57503199999985</v>
      </c>
      <c r="J3562">
        <v>581.57503199999985</v>
      </c>
      <c r="K3562">
        <v>581.57503200000019</v>
      </c>
      <c r="L3562">
        <v>581.57503199999974</v>
      </c>
      <c r="M3562">
        <v>581.57503200000008</v>
      </c>
      <c r="N3562">
        <v>581.57503199999974</v>
      </c>
      <c r="O3562">
        <v>581.57503199999974</v>
      </c>
      <c r="P3562">
        <v>581.57503200000008</v>
      </c>
    </row>
    <row r="3563" spans="2:16" x14ac:dyDescent="0.25">
      <c r="B3563" t="s">
        <v>65</v>
      </c>
      <c r="C3563" t="s">
        <v>7</v>
      </c>
      <c r="D3563" t="s">
        <v>8</v>
      </c>
      <c r="E3563" t="s">
        <v>24</v>
      </c>
      <c r="F3563" t="s">
        <v>12</v>
      </c>
      <c r="G3563">
        <v>568.79280000000006</v>
      </c>
      <c r="H3563">
        <v>570.94092000000001</v>
      </c>
      <c r="I3563">
        <v>565.49167199999965</v>
      </c>
      <c r="J3563">
        <v>565.49167199999954</v>
      </c>
      <c r="K3563">
        <v>565.49167199999954</v>
      </c>
      <c r="L3563">
        <v>565.49167200000022</v>
      </c>
      <c r="M3563">
        <v>565.49167199999954</v>
      </c>
      <c r="N3563">
        <v>565.49167200000022</v>
      </c>
      <c r="O3563">
        <v>565.49167200000022</v>
      </c>
      <c r="P3563">
        <v>565.49167200000034</v>
      </c>
    </row>
    <row r="3564" spans="2:16" x14ac:dyDescent="0.25">
      <c r="B3564" t="s">
        <v>65</v>
      </c>
      <c r="C3564" t="s">
        <v>7</v>
      </c>
      <c r="D3564" t="s">
        <v>8</v>
      </c>
      <c r="E3564" t="s">
        <v>24</v>
      </c>
      <c r="F3564" t="s">
        <v>13</v>
      </c>
      <c r="G3564">
        <v>174.54851999999988</v>
      </c>
      <c r="H3564">
        <v>150.35554799999989</v>
      </c>
      <c r="I3564">
        <v>171.39794400000017</v>
      </c>
      <c r="J3564">
        <v>171.39794400000011</v>
      </c>
      <c r="K3564">
        <v>171.39794400000014</v>
      </c>
      <c r="L3564">
        <v>171.39794399999988</v>
      </c>
      <c r="M3564">
        <v>171.39794399999988</v>
      </c>
      <c r="N3564">
        <v>171.39794399999988</v>
      </c>
      <c r="O3564">
        <v>171.39794400000002</v>
      </c>
      <c r="P3564">
        <v>171.39794400000002</v>
      </c>
    </row>
    <row r="3565" spans="2:16" x14ac:dyDescent="0.25">
      <c r="B3565" t="s">
        <v>65</v>
      </c>
      <c r="C3565" t="s">
        <v>7</v>
      </c>
      <c r="D3565" t="s">
        <v>8</v>
      </c>
      <c r="E3565" t="s">
        <v>24</v>
      </c>
      <c r="F3565" t="s">
        <v>14</v>
      </c>
      <c r="G3565">
        <v>700.40095200000019</v>
      </c>
      <c r="H3565">
        <v>683.61807599999975</v>
      </c>
      <c r="I3565">
        <v>734.09522399999969</v>
      </c>
      <c r="J3565">
        <v>734.09522399999969</v>
      </c>
      <c r="K3565">
        <v>734.0952239999998</v>
      </c>
      <c r="L3565">
        <v>734.09522400000003</v>
      </c>
      <c r="M3565">
        <v>734.09522399999958</v>
      </c>
      <c r="N3565">
        <v>734.09522399999958</v>
      </c>
      <c r="O3565">
        <v>734.09522400000026</v>
      </c>
      <c r="P3565">
        <v>734.09522399999992</v>
      </c>
    </row>
    <row r="3566" spans="2:16" x14ac:dyDescent="0.25">
      <c r="B3566" t="s">
        <v>65</v>
      </c>
      <c r="C3566" t="s">
        <v>7</v>
      </c>
      <c r="D3566" t="s">
        <v>8</v>
      </c>
      <c r="E3566" t="s">
        <v>24</v>
      </c>
      <c r="F3566" t="s">
        <v>15</v>
      </c>
      <c r="G3566">
        <v>276.58605599999999</v>
      </c>
      <c r="H3566">
        <v>275.12643600000013</v>
      </c>
      <c r="I3566">
        <v>277.39252799999991</v>
      </c>
      <c r="J3566">
        <v>288.71467200000006</v>
      </c>
      <c r="K3566">
        <v>288.71467199999995</v>
      </c>
      <c r="L3566">
        <v>288.71467200000001</v>
      </c>
      <c r="M3566">
        <v>288.71467200000035</v>
      </c>
      <c r="N3566">
        <v>288.71467200000006</v>
      </c>
      <c r="O3566">
        <v>288.71467200000018</v>
      </c>
      <c r="P3566">
        <v>288.71467200000012</v>
      </c>
    </row>
    <row r="3567" spans="2:16" x14ac:dyDescent="0.25">
      <c r="B3567" t="s">
        <v>65</v>
      </c>
      <c r="C3567" t="s">
        <v>7</v>
      </c>
      <c r="D3567" t="s">
        <v>8</v>
      </c>
      <c r="E3567" t="s">
        <v>24</v>
      </c>
      <c r="F3567" t="s">
        <v>16</v>
      </c>
      <c r="G3567">
        <v>275.38898399999999</v>
      </c>
      <c r="H3567">
        <v>257.13363600000008</v>
      </c>
      <c r="I3567">
        <v>251.50629600000019</v>
      </c>
      <c r="J3567">
        <v>251.50629600000008</v>
      </c>
      <c r="K3567">
        <v>251.50629600000008</v>
      </c>
      <c r="L3567">
        <v>251.50629600000016</v>
      </c>
      <c r="M3567">
        <v>251.50629600000002</v>
      </c>
      <c r="N3567">
        <v>251.50629600000011</v>
      </c>
      <c r="O3567">
        <v>251.50629599999979</v>
      </c>
      <c r="P3567">
        <v>251.50629600000005</v>
      </c>
    </row>
    <row r="3568" spans="2:16" x14ac:dyDescent="0.25">
      <c r="B3568" t="s">
        <v>65</v>
      </c>
      <c r="C3568" t="s">
        <v>7</v>
      </c>
      <c r="D3568" t="s">
        <v>8</v>
      </c>
      <c r="E3568" t="s">
        <v>24</v>
      </c>
      <c r="F3568" t="s">
        <v>17</v>
      </c>
      <c r="G3568">
        <v>110.07360000000007</v>
      </c>
      <c r="H3568">
        <v>116.0572320000001</v>
      </c>
      <c r="I3568">
        <v>119.435472</v>
      </c>
      <c r="J3568">
        <v>119.43547199999995</v>
      </c>
      <c r="K3568">
        <v>119.43547199999996</v>
      </c>
      <c r="L3568">
        <v>119.43547199999995</v>
      </c>
      <c r="M3568">
        <v>119.43547199999995</v>
      </c>
      <c r="N3568">
        <v>119.43547199999998</v>
      </c>
      <c r="O3568">
        <v>119.43547200000006</v>
      </c>
      <c r="P3568">
        <v>119.43547200000008</v>
      </c>
    </row>
    <row r="3569" spans="2:16" x14ac:dyDescent="0.25">
      <c r="B3569" t="s">
        <v>65</v>
      </c>
      <c r="C3569" t="s">
        <v>7</v>
      </c>
      <c r="D3569" t="s">
        <v>8</v>
      </c>
      <c r="E3569" t="s">
        <v>24</v>
      </c>
      <c r="F3569" t="s">
        <v>18</v>
      </c>
      <c r="G3569">
        <v>152.17502400000006</v>
      </c>
      <c r="H3569">
        <v>127.25499600000001</v>
      </c>
      <c r="I3569">
        <v>97.917551999999986</v>
      </c>
      <c r="J3569">
        <v>97.917552000000057</v>
      </c>
      <c r="K3569">
        <v>97.917552000000029</v>
      </c>
      <c r="L3569">
        <v>97.917552000000043</v>
      </c>
      <c r="M3569">
        <v>97.917552000000057</v>
      </c>
      <c r="N3569">
        <v>97.917551999999944</v>
      </c>
      <c r="O3569">
        <v>97.917551999999986</v>
      </c>
      <c r="P3569">
        <v>97.917552000000072</v>
      </c>
    </row>
    <row r="3570" spans="2:16" x14ac:dyDescent="0.25">
      <c r="B3570" t="s">
        <v>65</v>
      </c>
      <c r="C3570" t="s">
        <v>7</v>
      </c>
      <c r="D3570" t="s">
        <v>8</v>
      </c>
      <c r="E3570" t="s">
        <v>25</v>
      </c>
      <c r="F3570" t="s">
        <v>10</v>
      </c>
      <c r="G3570">
        <v>3.7956600000000003</v>
      </c>
      <c r="H3570">
        <v>1.874663999999999</v>
      </c>
      <c r="I3570">
        <v>3.9348964126665038</v>
      </c>
    </row>
    <row r="3571" spans="2:16" x14ac:dyDescent="0.25">
      <c r="B3571" t="s">
        <v>65</v>
      </c>
      <c r="C3571" t="s">
        <v>7</v>
      </c>
      <c r="D3571" t="s">
        <v>8</v>
      </c>
      <c r="E3571" t="s">
        <v>25</v>
      </c>
      <c r="F3571" t="s">
        <v>11</v>
      </c>
      <c r="G3571">
        <v>8.1686879999999995</v>
      </c>
      <c r="H3571">
        <v>4.1182020000000001</v>
      </c>
    </row>
    <row r="3572" spans="2:16" x14ac:dyDescent="0.25">
      <c r="B3572" t="s">
        <v>65</v>
      </c>
      <c r="C3572" t="s">
        <v>7</v>
      </c>
      <c r="D3572" t="s">
        <v>8</v>
      </c>
      <c r="E3572" t="s">
        <v>25</v>
      </c>
      <c r="F3572" t="s">
        <v>12</v>
      </c>
      <c r="G3572">
        <v>2.8048679999999999</v>
      </c>
      <c r="H3572">
        <v>2.503709999999999</v>
      </c>
    </row>
    <row r="3573" spans="2:16" x14ac:dyDescent="0.25">
      <c r="B3573" t="s">
        <v>65</v>
      </c>
      <c r="C3573" t="s">
        <v>7</v>
      </c>
      <c r="D3573" t="s">
        <v>8</v>
      </c>
      <c r="E3573" t="s">
        <v>25</v>
      </c>
      <c r="F3573" t="s">
        <v>13</v>
      </c>
      <c r="G3573">
        <v>1.240272</v>
      </c>
      <c r="H3573">
        <v>1.0745459999999991</v>
      </c>
    </row>
    <row r="3574" spans="2:16" x14ac:dyDescent="0.25">
      <c r="B3574" t="s">
        <v>65</v>
      </c>
      <c r="C3574" t="s">
        <v>7</v>
      </c>
      <c r="D3574" t="s">
        <v>8</v>
      </c>
      <c r="E3574" t="s">
        <v>25</v>
      </c>
      <c r="F3574" t="s">
        <v>14</v>
      </c>
      <c r="G3574">
        <v>30.507840000000002</v>
      </c>
      <c r="H3574">
        <v>8.3611439999999995</v>
      </c>
    </row>
    <row r="3575" spans="2:16" x14ac:dyDescent="0.25">
      <c r="B3575" t="s">
        <v>65</v>
      </c>
      <c r="C3575" t="s">
        <v>7</v>
      </c>
      <c r="D3575" t="s">
        <v>8</v>
      </c>
      <c r="E3575" t="s">
        <v>25</v>
      </c>
      <c r="F3575" t="s">
        <v>15</v>
      </c>
      <c r="G3575">
        <v>2.213244</v>
      </c>
      <c r="H3575">
        <v>1.5485580000000001</v>
      </c>
    </row>
    <row r="3576" spans="2:16" x14ac:dyDescent="0.25">
      <c r="B3576" t="s">
        <v>65</v>
      </c>
      <c r="C3576" t="s">
        <v>7</v>
      </c>
      <c r="D3576" t="s">
        <v>8</v>
      </c>
      <c r="E3576" t="s">
        <v>25</v>
      </c>
      <c r="F3576" t="s">
        <v>16</v>
      </c>
      <c r="G3576">
        <v>1.0157400000000001</v>
      </c>
      <c r="H3576">
        <v>0.76626000000000016</v>
      </c>
    </row>
    <row r="3577" spans="2:16" x14ac:dyDescent="0.25">
      <c r="B3577" t="s">
        <v>65</v>
      </c>
      <c r="C3577" t="s">
        <v>7</v>
      </c>
      <c r="D3577" t="s">
        <v>8</v>
      </c>
      <c r="E3577" t="s">
        <v>25</v>
      </c>
      <c r="F3577" t="s">
        <v>17</v>
      </c>
      <c r="G3577">
        <v>0.94446000000000008</v>
      </c>
      <c r="H3577">
        <v>0.85001400000000005</v>
      </c>
    </row>
    <row r="3578" spans="2:16" x14ac:dyDescent="0.25">
      <c r="B3578" t="s">
        <v>65</v>
      </c>
      <c r="C3578" t="s">
        <v>7</v>
      </c>
      <c r="D3578" t="s">
        <v>8</v>
      </c>
      <c r="E3578" t="s">
        <v>25</v>
      </c>
      <c r="F3578" t="s">
        <v>18</v>
      </c>
      <c r="G3578">
        <v>32.482296000000005</v>
      </c>
      <c r="H3578">
        <v>31.450517999999992</v>
      </c>
    </row>
    <row r="3579" spans="2:16" x14ac:dyDescent="0.25">
      <c r="B3579" t="s">
        <v>65</v>
      </c>
      <c r="C3579" t="s">
        <v>7</v>
      </c>
      <c r="D3579" t="s">
        <v>8</v>
      </c>
      <c r="E3579" t="s">
        <v>26</v>
      </c>
      <c r="F3579" t="s">
        <v>10</v>
      </c>
      <c r="G3579">
        <v>7.3440000000000033E-2</v>
      </c>
      <c r="H3579">
        <v>0.34853771496482755</v>
      </c>
      <c r="I3579">
        <v>3.0023279999999981</v>
      </c>
      <c r="J3579">
        <v>30.406661924948072</v>
      </c>
      <c r="K3579">
        <v>35.915779587238674</v>
      </c>
      <c r="L3579">
        <v>35.915779587238674</v>
      </c>
      <c r="M3579">
        <v>41.543715662396295</v>
      </c>
      <c r="N3579">
        <v>41.543715662396288</v>
      </c>
      <c r="O3579">
        <v>100.83755159169699</v>
      </c>
      <c r="P3579">
        <v>101.27635768554207</v>
      </c>
    </row>
    <row r="3580" spans="2:16" x14ac:dyDescent="0.25">
      <c r="B3580" t="s">
        <v>65</v>
      </c>
      <c r="C3580" t="s">
        <v>7</v>
      </c>
      <c r="D3580" t="s">
        <v>8</v>
      </c>
      <c r="E3580" t="s">
        <v>26</v>
      </c>
      <c r="F3580" t="s">
        <v>11</v>
      </c>
      <c r="G3580">
        <v>1.0648799999999998</v>
      </c>
      <c r="H3580">
        <v>1.2688250008100004</v>
      </c>
      <c r="I3580">
        <v>10.855655999999991</v>
      </c>
      <c r="J3580">
        <v>71.262371136219144</v>
      </c>
      <c r="K3580">
        <v>86.074047031935592</v>
      </c>
      <c r="L3580">
        <v>88.645563750073819</v>
      </c>
      <c r="M3580">
        <v>88.645563750073805</v>
      </c>
      <c r="N3580">
        <v>88.645563750073762</v>
      </c>
      <c r="O3580">
        <v>177.5714825366332</v>
      </c>
      <c r="P3580">
        <v>183.26447829435085</v>
      </c>
    </row>
    <row r="3581" spans="2:16" x14ac:dyDescent="0.25">
      <c r="B3581" t="s">
        <v>65</v>
      </c>
      <c r="C3581" t="s">
        <v>7</v>
      </c>
      <c r="D3581" t="s">
        <v>8</v>
      </c>
      <c r="E3581" t="s">
        <v>26</v>
      </c>
      <c r="F3581" t="s">
        <v>12</v>
      </c>
      <c r="G3581">
        <v>0.10408271871782493</v>
      </c>
      <c r="H3581">
        <v>0.44830361556710785</v>
      </c>
      <c r="I3581">
        <v>1.6334640000000029</v>
      </c>
      <c r="J3581">
        <v>8.3655908673901589</v>
      </c>
      <c r="K3581">
        <v>12.792089815849355</v>
      </c>
      <c r="L3581">
        <v>47.20006105327866</v>
      </c>
      <c r="M3581">
        <v>70.787145141055177</v>
      </c>
      <c r="N3581">
        <v>70.787145141055191</v>
      </c>
      <c r="O3581">
        <v>70.054793936164941</v>
      </c>
      <c r="P3581">
        <v>70.054793936164899</v>
      </c>
    </row>
    <row r="3582" spans="2:16" x14ac:dyDescent="0.25">
      <c r="B3582" t="s">
        <v>65</v>
      </c>
      <c r="C3582" t="s">
        <v>7</v>
      </c>
      <c r="D3582" t="s">
        <v>8</v>
      </c>
      <c r="E3582" t="s">
        <v>26</v>
      </c>
      <c r="F3582" t="s">
        <v>13</v>
      </c>
      <c r="H3582">
        <v>0.68991961156931148</v>
      </c>
      <c r="I3582">
        <v>1.3867730885815288</v>
      </c>
      <c r="J3582">
        <v>5.8539711210481125</v>
      </c>
      <c r="K3582">
        <v>10.321169153514672</v>
      </c>
      <c r="L3582">
        <v>38.067682989957376</v>
      </c>
      <c r="M3582">
        <v>57.114395920483325</v>
      </c>
      <c r="N3582">
        <v>58.723856868478506</v>
      </c>
      <c r="O3582">
        <v>80.12564047782395</v>
      </c>
      <c r="P3582">
        <v>110.3041295449174</v>
      </c>
    </row>
    <row r="3583" spans="2:16" x14ac:dyDescent="0.25">
      <c r="B3583" t="s">
        <v>65</v>
      </c>
      <c r="C3583" t="s">
        <v>7</v>
      </c>
      <c r="D3583" t="s">
        <v>8</v>
      </c>
      <c r="E3583" t="s">
        <v>26</v>
      </c>
      <c r="F3583" t="s">
        <v>14</v>
      </c>
      <c r="G3583">
        <v>2.8466071248263023</v>
      </c>
      <c r="H3583">
        <v>1.4474109394462511</v>
      </c>
      <c r="I3583">
        <v>9.6420240000000028</v>
      </c>
      <c r="J3583">
        <v>65.317743914815253</v>
      </c>
      <c r="K3583">
        <v>82.950882115917395</v>
      </c>
      <c r="L3583">
        <v>238.35659138834586</v>
      </c>
      <c r="M3583">
        <v>330.3914715845346</v>
      </c>
      <c r="N3583">
        <v>972.87503316746916</v>
      </c>
      <c r="O3583">
        <v>993.72337298238244</v>
      </c>
      <c r="P3583">
        <v>1288.1630752305625</v>
      </c>
    </row>
    <row r="3584" spans="2:16" x14ac:dyDescent="0.25">
      <c r="B3584" t="s">
        <v>65</v>
      </c>
      <c r="C3584" t="s">
        <v>7</v>
      </c>
      <c r="D3584" t="s">
        <v>8</v>
      </c>
      <c r="E3584" t="s">
        <v>26</v>
      </c>
      <c r="F3584" t="s">
        <v>15</v>
      </c>
      <c r="H3584">
        <v>9.0431789189568595E-2</v>
      </c>
      <c r="I3584">
        <v>0.54684000000000021</v>
      </c>
      <c r="J3584">
        <v>3.9222569842914128</v>
      </c>
      <c r="K3584">
        <v>7.2976739685828216</v>
      </c>
      <c r="L3584">
        <v>28.006462045246071</v>
      </c>
      <c r="M3584">
        <v>42.188311120823066</v>
      </c>
      <c r="N3584">
        <v>110.67363035740975</v>
      </c>
      <c r="O3584">
        <v>181.17034090340866</v>
      </c>
      <c r="P3584">
        <v>204.38854688552425</v>
      </c>
    </row>
    <row r="3585" spans="2:16" x14ac:dyDescent="0.25">
      <c r="B3585" t="s">
        <v>65</v>
      </c>
      <c r="C3585" t="s">
        <v>7</v>
      </c>
      <c r="D3585" t="s">
        <v>8</v>
      </c>
      <c r="E3585" t="s">
        <v>26</v>
      </c>
      <c r="F3585" t="s">
        <v>16</v>
      </c>
      <c r="G3585">
        <v>0.58751999999999993</v>
      </c>
      <c r="H3585">
        <v>1.6145107565213972</v>
      </c>
      <c r="I3585">
        <v>3.2452477518017999</v>
      </c>
      <c r="J3585">
        <v>17.325466130889595</v>
      </c>
      <c r="K3585">
        <v>31.405684509977416</v>
      </c>
      <c r="L3585">
        <v>118.52688265619811</v>
      </c>
      <c r="M3585">
        <v>178.28768428385246</v>
      </c>
      <c r="N3585">
        <v>231.02212657985916</v>
      </c>
      <c r="O3585">
        <v>514.39101907770987</v>
      </c>
      <c r="P3585">
        <v>603.46672059884702</v>
      </c>
    </row>
    <row r="3586" spans="2:16" x14ac:dyDescent="0.25">
      <c r="B3586" t="s">
        <v>65</v>
      </c>
      <c r="C3586" t="s">
        <v>7</v>
      </c>
      <c r="D3586" t="s">
        <v>8</v>
      </c>
      <c r="E3586" t="s">
        <v>26</v>
      </c>
      <c r="F3586" t="s">
        <v>17</v>
      </c>
      <c r="G3586">
        <v>2.8064358432993237</v>
      </c>
      <c r="H3586">
        <v>6.4346747591198872</v>
      </c>
      <c r="I3586">
        <v>28.880207999999989</v>
      </c>
      <c r="J3586">
        <v>39.136851442447693</v>
      </c>
      <c r="K3586">
        <v>49.39349488489546</v>
      </c>
      <c r="L3586">
        <v>115.72609118609454</v>
      </c>
      <c r="M3586">
        <v>269.59317795534321</v>
      </c>
      <c r="N3586">
        <v>432.48732557247223</v>
      </c>
      <c r="O3586">
        <v>536.6910162165691</v>
      </c>
      <c r="P3586">
        <v>548.07434959668262</v>
      </c>
    </row>
    <row r="3587" spans="2:16" x14ac:dyDescent="0.25">
      <c r="B3587" t="s">
        <v>65</v>
      </c>
      <c r="C3587" t="s">
        <v>7</v>
      </c>
      <c r="D3587" t="s">
        <v>8</v>
      </c>
      <c r="E3587" t="s">
        <v>26</v>
      </c>
      <c r="F3587" t="s">
        <v>18</v>
      </c>
      <c r="G3587">
        <v>28.23768000000004</v>
      </c>
      <c r="H3587">
        <v>18.370539972770143</v>
      </c>
      <c r="I3587">
        <v>74.091527999999983</v>
      </c>
      <c r="J3587">
        <v>443.93101000475298</v>
      </c>
      <c r="K3587">
        <v>469.12008372151547</v>
      </c>
      <c r="L3587">
        <v>515.56560489542812</v>
      </c>
      <c r="M3587">
        <v>608.56577286542984</v>
      </c>
      <c r="N3587">
        <v>739.58526345555651</v>
      </c>
      <c r="O3587">
        <v>746.72420130198088</v>
      </c>
      <c r="P3587">
        <v>741.17470409564419</v>
      </c>
    </row>
    <row r="3588" spans="2:16" x14ac:dyDescent="0.25">
      <c r="B3588" t="s">
        <v>65</v>
      </c>
      <c r="C3588" t="s">
        <v>7</v>
      </c>
      <c r="D3588" t="s">
        <v>8</v>
      </c>
      <c r="E3588" t="s">
        <v>29</v>
      </c>
      <c r="F3588" t="s">
        <v>10</v>
      </c>
      <c r="N3588">
        <v>9.4616539415446841</v>
      </c>
      <c r="O3588">
        <v>109.73436113328763</v>
      </c>
      <c r="P3588">
        <v>217.39497142035214</v>
      </c>
    </row>
    <row r="3589" spans="2:16" x14ac:dyDescent="0.25">
      <c r="B3589" t="s">
        <v>65</v>
      </c>
      <c r="C3589" t="s">
        <v>7</v>
      </c>
      <c r="D3589" t="s">
        <v>8</v>
      </c>
      <c r="E3589" t="s">
        <v>29</v>
      </c>
      <c r="F3589" t="s">
        <v>11</v>
      </c>
      <c r="P3589">
        <v>108.62524086654794</v>
      </c>
    </row>
    <row r="3590" spans="2:16" x14ac:dyDescent="0.25">
      <c r="B3590" t="s">
        <v>65</v>
      </c>
      <c r="C3590" t="s">
        <v>7</v>
      </c>
      <c r="D3590" t="s">
        <v>8</v>
      </c>
      <c r="E3590" t="s">
        <v>29</v>
      </c>
      <c r="F3590" t="s">
        <v>18</v>
      </c>
      <c r="O3590">
        <v>83.428469975919029</v>
      </c>
      <c r="P3590">
        <v>83.542709604880613</v>
      </c>
    </row>
    <row r="3591" spans="2:16" x14ac:dyDescent="0.25">
      <c r="B3591" t="s">
        <v>65</v>
      </c>
      <c r="C3591" t="s">
        <v>7</v>
      </c>
      <c r="D3591" t="s">
        <v>8</v>
      </c>
      <c r="E3591" t="s">
        <v>27</v>
      </c>
      <c r="F3591" t="s">
        <v>10</v>
      </c>
      <c r="G3591">
        <v>2.2056612910973676</v>
      </c>
      <c r="H3591">
        <v>3.1946399999999997</v>
      </c>
      <c r="I3591">
        <v>8.5376626328779022</v>
      </c>
      <c r="J3591">
        <v>57.709046968045946</v>
      </c>
      <c r="K3591">
        <v>69.735834067469838</v>
      </c>
      <c r="L3591">
        <v>84.934626467319333</v>
      </c>
      <c r="M3591">
        <v>85.002710786332472</v>
      </c>
      <c r="N3591">
        <v>85.0027107863325</v>
      </c>
      <c r="O3591">
        <v>85.002710786332486</v>
      </c>
      <c r="P3591">
        <v>85.002710786332486</v>
      </c>
    </row>
    <row r="3592" spans="2:16" x14ac:dyDescent="0.25">
      <c r="B3592" t="s">
        <v>65</v>
      </c>
      <c r="C3592" t="s">
        <v>7</v>
      </c>
      <c r="D3592" t="s">
        <v>8</v>
      </c>
      <c r="E3592" t="s">
        <v>27</v>
      </c>
      <c r="F3592" t="s">
        <v>11</v>
      </c>
      <c r="G3592">
        <v>11.807582408943485</v>
      </c>
      <c r="H3592">
        <v>13.074494408943485</v>
      </c>
      <c r="I3592">
        <v>21.990114727154811</v>
      </c>
      <c r="J3592">
        <v>122.19121257982354</v>
      </c>
      <c r="K3592">
        <v>122.19121257982354</v>
      </c>
      <c r="L3592">
        <v>122.19121257982354</v>
      </c>
      <c r="M3592">
        <v>122.19121257982354</v>
      </c>
      <c r="N3592">
        <v>167.28884625135632</v>
      </c>
      <c r="O3592">
        <v>201.83893137759406</v>
      </c>
      <c r="P3592">
        <v>221.96405095443788</v>
      </c>
    </row>
    <row r="3593" spans="2:16" x14ac:dyDescent="0.25">
      <c r="B3593" t="s">
        <v>65</v>
      </c>
      <c r="C3593" t="s">
        <v>7</v>
      </c>
      <c r="D3593" t="s">
        <v>8</v>
      </c>
      <c r="E3593" t="s">
        <v>27</v>
      </c>
      <c r="F3593" t="s">
        <v>12</v>
      </c>
      <c r="G3593">
        <v>29.664809383988686</v>
      </c>
      <c r="H3593">
        <v>41.644151999999984</v>
      </c>
      <c r="I3593">
        <v>76.910269907190951</v>
      </c>
      <c r="J3593">
        <v>82.406840107597674</v>
      </c>
      <c r="K3593">
        <v>113.14895823123288</v>
      </c>
      <c r="L3593">
        <v>117.46190143924838</v>
      </c>
      <c r="M3593">
        <v>117.46190143924838</v>
      </c>
      <c r="N3593">
        <v>117.46190143924848</v>
      </c>
      <c r="O3593">
        <v>540.29725461356099</v>
      </c>
      <c r="P3593">
        <v>715.53438329297308</v>
      </c>
    </row>
    <row r="3594" spans="2:16" x14ac:dyDescent="0.25">
      <c r="B3594" t="s">
        <v>65</v>
      </c>
      <c r="C3594" t="s">
        <v>7</v>
      </c>
      <c r="D3594" t="s">
        <v>8</v>
      </c>
      <c r="E3594" t="s">
        <v>27</v>
      </c>
      <c r="F3594" t="s">
        <v>13</v>
      </c>
      <c r="G3594">
        <v>88.796304000000077</v>
      </c>
      <c r="H3594">
        <v>114.88953600000008</v>
      </c>
      <c r="I3594">
        <v>177.38514000000001</v>
      </c>
      <c r="J3594">
        <v>177.38514000000001</v>
      </c>
      <c r="K3594">
        <v>432.05729036406802</v>
      </c>
      <c r="L3594">
        <v>578.70454239806645</v>
      </c>
      <c r="M3594">
        <v>578.70454239806645</v>
      </c>
      <c r="N3594">
        <v>608.69093077404307</v>
      </c>
      <c r="O3594">
        <v>649.38096638702507</v>
      </c>
      <c r="P3594">
        <v>760.36542770275025</v>
      </c>
    </row>
    <row r="3595" spans="2:16" x14ac:dyDescent="0.25">
      <c r="B3595" t="s">
        <v>65</v>
      </c>
      <c r="C3595" t="s">
        <v>7</v>
      </c>
      <c r="D3595" t="s">
        <v>8</v>
      </c>
      <c r="E3595" t="s">
        <v>27</v>
      </c>
      <c r="F3595" t="s">
        <v>14</v>
      </c>
      <c r="G3595">
        <v>2.8278169868207685</v>
      </c>
      <c r="H3595">
        <v>5.0600159999999974</v>
      </c>
      <c r="I3595">
        <v>5.5758409868207686</v>
      </c>
      <c r="J3595">
        <v>5.8061590782039163</v>
      </c>
      <c r="K3595">
        <v>5.8061590782039163</v>
      </c>
      <c r="L3595">
        <v>5.8061590782039163</v>
      </c>
      <c r="M3595">
        <v>5.8061590782039163</v>
      </c>
      <c r="N3595">
        <v>5.8061590782039278</v>
      </c>
      <c r="O3595">
        <v>42.958124603974113</v>
      </c>
      <c r="P3595">
        <v>80.57470613484314</v>
      </c>
    </row>
    <row r="3596" spans="2:16" x14ac:dyDescent="0.25">
      <c r="B3596" t="s">
        <v>65</v>
      </c>
      <c r="C3596" t="s">
        <v>7</v>
      </c>
      <c r="D3596" t="s">
        <v>8</v>
      </c>
      <c r="E3596" t="s">
        <v>27</v>
      </c>
      <c r="F3596" t="s">
        <v>15</v>
      </c>
      <c r="K3596">
        <v>4.704380243221843E-2</v>
      </c>
      <c r="L3596">
        <v>0.10174046952440545</v>
      </c>
      <c r="M3596">
        <v>0.10174046952440545</v>
      </c>
      <c r="N3596">
        <v>0.18595722905267695</v>
      </c>
      <c r="O3596">
        <v>0.18595722905267695</v>
      </c>
      <c r="P3596">
        <v>0.91586873218379627</v>
      </c>
    </row>
    <row r="3597" spans="2:16" x14ac:dyDescent="0.25">
      <c r="B3597" t="s">
        <v>65</v>
      </c>
      <c r="C3597" t="s">
        <v>7</v>
      </c>
      <c r="D3597" t="s">
        <v>8</v>
      </c>
      <c r="E3597" t="s">
        <v>27</v>
      </c>
      <c r="F3597" t="s">
        <v>16</v>
      </c>
      <c r="G3597">
        <v>88.823091110649912</v>
      </c>
      <c r="H3597">
        <v>112.77624131618573</v>
      </c>
      <c r="I3597">
        <v>179.76132311065001</v>
      </c>
      <c r="J3597">
        <v>179.76132311065001</v>
      </c>
      <c r="K3597">
        <v>179.76132311065001</v>
      </c>
      <c r="L3597">
        <v>190.38592408967642</v>
      </c>
      <c r="M3597">
        <v>251.49913506852889</v>
      </c>
      <c r="N3597">
        <v>294.67930424076587</v>
      </c>
      <c r="O3597">
        <v>455.2959526162619</v>
      </c>
      <c r="P3597">
        <v>582.30513916547386</v>
      </c>
    </row>
    <row r="3598" spans="2:16" x14ac:dyDescent="0.25">
      <c r="B3598" t="s">
        <v>65</v>
      </c>
      <c r="C3598" t="s">
        <v>7</v>
      </c>
      <c r="D3598" t="s">
        <v>8</v>
      </c>
      <c r="E3598" t="s">
        <v>27</v>
      </c>
      <c r="F3598" t="s">
        <v>17</v>
      </c>
      <c r="G3598">
        <v>26.535963203959607</v>
      </c>
      <c r="H3598">
        <v>54.340311203959601</v>
      </c>
      <c r="I3598">
        <v>54.340311203959601</v>
      </c>
      <c r="J3598">
        <v>113.53738534819968</v>
      </c>
      <c r="K3598">
        <v>172.81816627254918</v>
      </c>
      <c r="L3598">
        <v>265.33711168520858</v>
      </c>
      <c r="M3598">
        <v>265.33711168520858</v>
      </c>
      <c r="N3598">
        <v>265.33711168520858</v>
      </c>
      <c r="O3598">
        <v>352.39192350044954</v>
      </c>
      <c r="P3598">
        <v>431.32281379611635</v>
      </c>
    </row>
    <row r="3599" spans="2:16" x14ac:dyDescent="0.25">
      <c r="B3599" t="s">
        <v>65</v>
      </c>
      <c r="C3599" t="s">
        <v>7</v>
      </c>
      <c r="D3599" t="s">
        <v>8</v>
      </c>
      <c r="E3599" t="s">
        <v>27</v>
      </c>
      <c r="F3599" t="s">
        <v>18</v>
      </c>
      <c r="G3599">
        <v>28.425375273472728</v>
      </c>
      <c r="H3599">
        <v>68.996879999999948</v>
      </c>
      <c r="I3599">
        <v>72.327159273472688</v>
      </c>
      <c r="J3599">
        <v>95.856807464207549</v>
      </c>
      <c r="K3599">
        <v>95.856807464207549</v>
      </c>
      <c r="L3599">
        <v>95.856807464207549</v>
      </c>
      <c r="M3599">
        <v>95.856807464207549</v>
      </c>
      <c r="N3599">
        <v>170.53004341309023</v>
      </c>
      <c r="O3599">
        <v>321.36230781464951</v>
      </c>
      <c r="P3599">
        <v>453.58459357031859</v>
      </c>
    </row>
    <row r="3600" spans="2:16" x14ac:dyDescent="0.25">
      <c r="B3600" t="s">
        <v>66</v>
      </c>
      <c r="C3600" t="s">
        <v>7</v>
      </c>
      <c r="D3600" t="s">
        <v>8</v>
      </c>
      <c r="E3600" t="s">
        <v>9</v>
      </c>
      <c r="F3600" t="s">
        <v>10</v>
      </c>
      <c r="G3600">
        <v>0.65597472667230095</v>
      </c>
      <c r="I3600">
        <v>2.015623263997997</v>
      </c>
      <c r="J3600">
        <v>2.4117635555797512</v>
      </c>
      <c r="K3600">
        <v>2.2493039906777805</v>
      </c>
      <c r="L3600">
        <v>2.4186615069985353</v>
      </c>
      <c r="N3600">
        <v>0.23509725749999999</v>
      </c>
    </row>
    <row r="3601" spans="2:16" x14ac:dyDescent="0.25">
      <c r="B3601" t="s">
        <v>66</v>
      </c>
      <c r="C3601" t="s">
        <v>7</v>
      </c>
      <c r="D3601" t="s">
        <v>8</v>
      </c>
      <c r="E3601" t="s">
        <v>9</v>
      </c>
      <c r="F3601" t="s">
        <v>11</v>
      </c>
      <c r="G3601">
        <v>3.8806139135083701</v>
      </c>
      <c r="H3601">
        <v>1.7793936598184861</v>
      </c>
      <c r="I3601">
        <v>1.9958603786134035</v>
      </c>
      <c r="J3601">
        <v>3.1286397115261879</v>
      </c>
      <c r="K3601">
        <v>2.5162678911320864</v>
      </c>
      <c r="L3601">
        <v>2.6688865216245747</v>
      </c>
      <c r="M3601">
        <v>1.0009005661389956</v>
      </c>
    </row>
    <row r="3602" spans="2:16" x14ac:dyDescent="0.25">
      <c r="B3602" t="s">
        <v>66</v>
      </c>
      <c r="C3602" t="s">
        <v>7</v>
      </c>
      <c r="D3602" t="s">
        <v>8</v>
      </c>
      <c r="E3602" t="s">
        <v>9</v>
      </c>
      <c r="F3602" t="s">
        <v>12</v>
      </c>
      <c r="G3602">
        <v>7.2132201000000054</v>
      </c>
      <c r="H3602">
        <v>3.7626812425402334</v>
      </c>
      <c r="I3602">
        <v>4.1324774399999997</v>
      </c>
      <c r="J3602">
        <v>1.2357638092800001</v>
      </c>
      <c r="K3602">
        <v>1.3774924799999999</v>
      </c>
      <c r="L3602">
        <v>0.16287884999999919</v>
      </c>
      <c r="M3602">
        <v>7.9186267574999719E-2</v>
      </c>
      <c r="N3602">
        <v>8.1439424999999704E-2</v>
      </c>
    </row>
    <row r="3603" spans="2:16" x14ac:dyDescent="0.25">
      <c r="B3603" t="s">
        <v>66</v>
      </c>
      <c r="C3603" t="s">
        <v>7</v>
      </c>
      <c r="D3603" t="s">
        <v>8</v>
      </c>
      <c r="E3603" t="s">
        <v>9</v>
      </c>
      <c r="F3603" t="s">
        <v>13</v>
      </c>
      <c r="G3603">
        <v>0.97957755000000057</v>
      </c>
      <c r="H3603">
        <v>0.95508811125000048</v>
      </c>
      <c r="I3603">
        <v>0.85713035625000067</v>
      </c>
      <c r="J3603">
        <v>0.73468316250000065</v>
      </c>
      <c r="K3603">
        <v>0.61223596875000086</v>
      </c>
      <c r="L3603">
        <v>0.48978877500000062</v>
      </c>
      <c r="M3603">
        <v>0.36734158125000038</v>
      </c>
      <c r="N3603">
        <v>6.0986427801806489</v>
      </c>
      <c r="O3603">
        <v>7.2534141007663191</v>
      </c>
      <c r="P3603">
        <v>7.9340887919856984</v>
      </c>
    </row>
    <row r="3604" spans="2:16" x14ac:dyDescent="0.25">
      <c r="B3604" t="s">
        <v>66</v>
      </c>
      <c r="C3604" t="s">
        <v>7</v>
      </c>
      <c r="D3604" t="s">
        <v>8</v>
      </c>
      <c r="E3604" t="s">
        <v>9</v>
      </c>
      <c r="F3604" t="s">
        <v>14</v>
      </c>
      <c r="G3604">
        <v>12.319360020222078</v>
      </c>
      <c r="H3604">
        <v>7.4481673564617594</v>
      </c>
      <c r="I3604">
        <v>2.7932325894882801</v>
      </c>
      <c r="J3604">
        <v>13.56254988750001</v>
      </c>
      <c r="K3604">
        <v>13.099676906250007</v>
      </c>
      <c r="L3604">
        <v>11.814650361505345</v>
      </c>
      <c r="M3604">
        <v>16.631127528579388</v>
      </c>
      <c r="N3604">
        <v>13.44495658482939</v>
      </c>
      <c r="O3604">
        <v>13.47805208031512</v>
      </c>
      <c r="P3604">
        <v>13.06409959881575</v>
      </c>
    </row>
    <row r="3605" spans="2:16" x14ac:dyDescent="0.25">
      <c r="B3605" t="s">
        <v>66</v>
      </c>
      <c r="C3605" t="s">
        <v>7</v>
      </c>
      <c r="D3605" t="s">
        <v>8</v>
      </c>
      <c r="E3605" t="s">
        <v>9</v>
      </c>
      <c r="F3605" t="s">
        <v>15</v>
      </c>
      <c r="G3605">
        <v>1.1095866000000005</v>
      </c>
      <c r="H3605">
        <v>1.0832660549999999</v>
      </c>
      <c r="I3605">
        <v>0.97798387500000017</v>
      </c>
      <c r="J3605">
        <v>0.84638115000000014</v>
      </c>
      <c r="K3605">
        <v>5.8738840875000004E-2</v>
      </c>
      <c r="L3605">
        <v>0.57371490000000014</v>
      </c>
      <c r="M3605">
        <v>0.432651375</v>
      </c>
      <c r="N3605">
        <v>3.922455299658993</v>
      </c>
      <c r="O3605">
        <v>3.6497890496589931</v>
      </c>
      <c r="P3605">
        <v>3.6403282496589933</v>
      </c>
    </row>
    <row r="3606" spans="2:16" x14ac:dyDescent="0.25">
      <c r="B3606" t="s">
        <v>66</v>
      </c>
      <c r="C3606" t="s">
        <v>7</v>
      </c>
      <c r="D3606" t="s">
        <v>8</v>
      </c>
      <c r="E3606" t="s">
        <v>9</v>
      </c>
      <c r="F3606" t="s">
        <v>16</v>
      </c>
      <c r="G3606">
        <v>1.0472943600000002</v>
      </c>
      <c r="H3606">
        <v>1.0458756449999997</v>
      </c>
      <c r="J3606">
        <v>0.99054575999999994</v>
      </c>
      <c r="K3606">
        <v>0.88450709785714232</v>
      </c>
      <c r="L3606">
        <v>0.73590698571428559</v>
      </c>
      <c r="M3606">
        <v>0.58730687357142852</v>
      </c>
      <c r="N3606">
        <v>5.7673448814024209</v>
      </c>
      <c r="O3606">
        <v>5.6187447692595622</v>
      </c>
      <c r="P3606">
        <v>5.3614833595395615</v>
      </c>
    </row>
    <row r="3607" spans="2:16" x14ac:dyDescent="0.25">
      <c r="B3607" t="s">
        <v>66</v>
      </c>
      <c r="C3607" t="s">
        <v>7</v>
      </c>
      <c r="D3607" t="s">
        <v>8</v>
      </c>
      <c r="E3607" t="s">
        <v>9</v>
      </c>
      <c r="F3607" t="s">
        <v>17</v>
      </c>
      <c r="G3607">
        <v>1.6190077500000011</v>
      </c>
      <c r="H3607">
        <v>1.5314884415818546</v>
      </c>
      <c r="I3607">
        <v>1.5479003812500012</v>
      </c>
      <c r="J3607">
        <v>1.4767930125000011</v>
      </c>
      <c r="K3607">
        <v>0.90012754285714236</v>
      </c>
      <c r="L3607">
        <v>1.0345357607142862</v>
      </c>
      <c r="M3607">
        <v>0.81340713482142935</v>
      </c>
      <c r="N3607">
        <v>0.45006377142857135</v>
      </c>
    </row>
    <row r="3608" spans="2:16" x14ac:dyDescent="0.25">
      <c r="B3608" t="s">
        <v>66</v>
      </c>
      <c r="C3608" t="s">
        <v>7</v>
      </c>
      <c r="D3608" t="s">
        <v>8</v>
      </c>
      <c r="E3608" t="s">
        <v>9</v>
      </c>
      <c r="F3608" t="s">
        <v>18</v>
      </c>
      <c r="G3608">
        <v>1.1753649795972372</v>
      </c>
      <c r="H3608">
        <v>12.39403948834766</v>
      </c>
      <c r="I3608">
        <v>15.679791715400317</v>
      </c>
      <c r="J3608">
        <v>5.6128799511140635</v>
      </c>
      <c r="K3608">
        <v>8.3016492816008256</v>
      </c>
      <c r="L3608">
        <v>10.100976338442992</v>
      </c>
      <c r="M3608">
        <v>10.088078673063771</v>
      </c>
    </row>
    <row r="3609" spans="2:16" x14ac:dyDescent="0.25">
      <c r="B3609" t="s">
        <v>66</v>
      </c>
      <c r="C3609" t="s">
        <v>7</v>
      </c>
      <c r="D3609" t="s">
        <v>8</v>
      </c>
      <c r="E3609" t="s">
        <v>19</v>
      </c>
      <c r="F3609" t="s">
        <v>10</v>
      </c>
      <c r="G3609">
        <v>47.597772355717623</v>
      </c>
      <c r="H3609">
        <v>18.726209999999991</v>
      </c>
      <c r="I3609">
        <v>14.254704000000006</v>
      </c>
      <c r="J3609">
        <v>13.987312429347543</v>
      </c>
      <c r="K3609">
        <v>13.98731242934754</v>
      </c>
      <c r="L3609">
        <v>12.235371629829746</v>
      </c>
      <c r="M3609">
        <v>10.88485508505666</v>
      </c>
      <c r="N3609">
        <v>9.3865575682120781</v>
      </c>
      <c r="O3609">
        <v>6.6716530073123677</v>
      </c>
      <c r="P3609">
        <v>3.0347565459861876</v>
      </c>
    </row>
    <row r="3610" spans="2:16" x14ac:dyDescent="0.25">
      <c r="B3610" t="s">
        <v>66</v>
      </c>
      <c r="C3610" t="s">
        <v>7</v>
      </c>
      <c r="D3610" t="s">
        <v>8</v>
      </c>
      <c r="E3610" t="s">
        <v>19</v>
      </c>
      <c r="F3610" t="s">
        <v>11</v>
      </c>
      <c r="G3610">
        <v>445.86539999999991</v>
      </c>
      <c r="H3610">
        <v>355.30551000000031</v>
      </c>
      <c r="I3610">
        <v>235.21392000000006</v>
      </c>
      <c r="J3610">
        <v>233.46662253567652</v>
      </c>
      <c r="K3610">
        <v>233.46662253567655</v>
      </c>
      <c r="L3610">
        <v>233.44876291473378</v>
      </c>
      <c r="M3610">
        <v>181.9030419337281</v>
      </c>
      <c r="N3610">
        <v>124.83417957043493</v>
      </c>
      <c r="O3610">
        <v>98.41217957731466</v>
      </c>
      <c r="P3610">
        <v>36.292976428284554</v>
      </c>
    </row>
    <row r="3611" spans="2:16" x14ac:dyDescent="0.25">
      <c r="B3611" t="s">
        <v>66</v>
      </c>
      <c r="C3611" t="s">
        <v>7</v>
      </c>
      <c r="D3611" t="s">
        <v>8</v>
      </c>
      <c r="E3611" t="s">
        <v>19</v>
      </c>
      <c r="F3611" t="s">
        <v>12</v>
      </c>
      <c r="G3611">
        <v>1469.026799999999</v>
      </c>
      <c r="H3611">
        <v>1270.8035999999977</v>
      </c>
      <c r="I3611">
        <v>1073.1241799999989</v>
      </c>
      <c r="J3611">
        <v>814.55774514334144</v>
      </c>
      <c r="K3611">
        <v>692.91122723152648</v>
      </c>
      <c r="L3611">
        <v>479.29726175729246</v>
      </c>
      <c r="M3611">
        <v>367.01798438796556</v>
      </c>
      <c r="N3611">
        <v>275.18333243869267</v>
      </c>
      <c r="O3611">
        <v>139.42138875220658</v>
      </c>
      <c r="P3611">
        <v>55.96011178733184</v>
      </c>
    </row>
    <row r="3612" spans="2:16" x14ac:dyDescent="0.25">
      <c r="B3612" t="s">
        <v>66</v>
      </c>
      <c r="C3612" t="s">
        <v>7</v>
      </c>
      <c r="D3612" t="s">
        <v>8</v>
      </c>
      <c r="E3612" t="s">
        <v>19</v>
      </c>
      <c r="F3612" t="s">
        <v>13</v>
      </c>
      <c r="G3612">
        <v>793.58022000000005</v>
      </c>
      <c r="H3612">
        <v>764.51193000000001</v>
      </c>
      <c r="I3612">
        <v>676.61964000000012</v>
      </c>
      <c r="J3612">
        <v>599.00449502695733</v>
      </c>
      <c r="K3612">
        <v>524.99631597292421</v>
      </c>
      <c r="L3612">
        <v>310.55963857016536</v>
      </c>
      <c r="M3612">
        <v>227.58441654934893</v>
      </c>
      <c r="N3612">
        <v>227.58441654934887</v>
      </c>
      <c r="O3612">
        <v>205.20577340991159</v>
      </c>
      <c r="P3612">
        <v>153.23507261291994</v>
      </c>
    </row>
    <row r="3613" spans="2:16" x14ac:dyDescent="0.25">
      <c r="B3613" t="s">
        <v>66</v>
      </c>
      <c r="C3613" t="s">
        <v>7</v>
      </c>
      <c r="D3613" t="s">
        <v>8</v>
      </c>
      <c r="E3613" t="s">
        <v>19</v>
      </c>
      <c r="F3613" t="s">
        <v>14</v>
      </c>
      <c r="G3613">
        <v>1274.5006199999998</v>
      </c>
      <c r="H3613">
        <v>1010.3039100000012</v>
      </c>
      <c r="I3613">
        <v>829.00800000000083</v>
      </c>
      <c r="J3613">
        <v>719.9992521069023</v>
      </c>
      <c r="K3613">
        <v>719.68791988482212</v>
      </c>
      <c r="L3613">
        <v>570.29557280933716</v>
      </c>
      <c r="M3613">
        <v>438.54980981471698</v>
      </c>
      <c r="N3613">
        <v>369.54076370555657</v>
      </c>
      <c r="O3613">
        <v>317.36847365534982</v>
      </c>
      <c r="P3613">
        <v>204.78387679434138</v>
      </c>
    </row>
    <row r="3614" spans="2:16" x14ac:dyDescent="0.25">
      <c r="B3614" t="s">
        <v>66</v>
      </c>
      <c r="C3614" t="s">
        <v>7</v>
      </c>
      <c r="D3614" t="s">
        <v>8</v>
      </c>
      <c r="E3614" t="s">
        <v>19</v>
      </c>
      <c r="F3614" t="s">
        <v>15</v>
      </c>
      <c r="G3614">
        <v>722.99826000000076</v>
      </c>
      <c r="H3614">
        <v>632.63844000000074</v>
      </c>
      <c r="I3614">
        <v>516.47813999999994</v>
      </c>
      <c r="J3614">
        <v>370.31515083824502</v>
      </c>
      <c r="K3614">
        <v>288.49659208171602</v>
      </c>
      <c r="L3614">
        <v>192.46438007534556</v>
      </c>
      <c r="M3614">
        <v>130.31173914838652</v>
      </c>
      <c r="N3614">
        <v>127.83531084919757</v>
      </c>
      <c r="O3614">
        <v>95.102023884996399</v>
      </c>
      <c r="P3614">
        <v>40.721781526188011</v>
      </c>
    </row>
    <row r="3615" spans="2:16" x14ac:dyDescent="0.25">
      <c r="B3615" t="s">
        <v>66</v>
      </c>
      <c r="C3615" t="s">
        <v>7</v>
      </c>
      <c r="D3615" t="s">
        <v>8</v>
      </c>
      <c r="E3615" t="s">
        <v>19</v>
      </c>
      <c r="F3615" t="s">
        <v>16</v>
      </c>
      <c r="G3615">
        <v>799.33607999999981</v>
      </c>
      <c r="H3615">
        <v>792.86543999999992</v>
      </c>
      <c r="I3615">
        <v>626.97491999999943</v>
      </c>
      <c r="J3615">
        <v>554.10024148541936</v>
      </c>
      <c r="K3615">
        <v>452.22801812878572</v>
      </c>
      <c r="L3615">
        <v>369.20942070986501</v>
      </c>
      <c r="M3615">
        <v>263.79573042766077</v>
      </c>
      <c r="N3615">
        <v>263.79573042766089</v>
      </c>
      <c r="O3615">
        <v>232.14438327970382</v>
      </c>
      <c r="P3615">
        <v>148.91693803278659</v>
      </c>
    </row>
    <row r="3616" spans="2:16" x14ac:dyDescent="0.25">
      <c r="B3616" t="s">
        <v>66</v>
      </c>
      <c r="C3616" t="s">
        <v>7</v>
      </c>
      <c r="D3616" t="s">
        <v>8</v>
      </c>
      <c r="E3616" t="s">
        <v>19</v>
      </c>
      <c r="F3616" t="s">
        <v>17</v>
      </c>
      <c r="G3616">
        <v>706.40441999999962</v>
      </c>
      <c r="H3616">
        <v>669.34187999999983</v>
      </c>
      <c r="I3616">
        <v>621.22589999999934</v>
      </c>
      <c r="J3616">
        <v>429.36889718905536</v>
      </c>
      <c r="K3616">
        <v>394.18545963258526</v>
      </c>
      <c r="L3616">
        <v>269.63954803364987</v>
      </c>
      <c r="M3616">
        <v>251.33867720262359</v>
      </c>
      <c r="N3616">
        <v>233.80494631768983</v>
      </c>
      <c r="O3616">
        <v>218.87566168019188</v>
      </c>
      <c r="P3616">
        <v>122.88280935093063</v>
      </c>
    </row>
    <row r="3617" spans="2:16" x14ac:dyDescent="0.25">
      <c r="B3617" t="s">
        <v>66</v>
      </c>
      <c r="C3617" t="s">
        <v>7</v>
      </c>
      <c r="D3617" t="s">
        <v>8</v>
      </c>
      <c r="E3617" t="s">
        <v>19</v>
      </c>
      <c r="F3617" t="s">
        <v>18</v>
      </c>
      <c r="G3617">
        <v>78.341529431228409</v>
      </c>
      <c r="H3617">
        <v>38.676780000000001</v>
      </c>
      <c r="I3617">
        <v>35.735903999999998</v>
      </c>
      <c r="J3617">
        <v>85.586640274854545</v>
      </c>
      <c r="K3617">
        <v>194.39432999831814</v>
      </c>
      <c r="L3617">
        <v>186.55369199831819</v>
      </c>
      <c r="M3617">
        <v>178.71305399831812</v>
      </c>
      <c r="N3617">
        <v>178.71305399831812</v>
      </c>
      <c r="O3617">
        <v>150.46808803123696</v>
      </c>
      <c r="P3617">
        <v>128.80537762901926</v>
      </c>
    </row>
    <row r="3618" spans="2:16" x14ac:dyDescent="0.25">
      <c r="B3618" t="s">
        <v>66</v>
      </c>
      <c r="C3618" t="s">
        <v>7</v>
      </c>
      <c r="D3618" t="s">
        <v>8</v>
      </c>
      <c r="E3618" t="s">
        <v>20</v>
      </c>
      <c r="F3618" t="s">
        <v>10</v>
      </c>
      <c r="G3618">
        <v>24.78225024</v>
      </c>
      <c r="H3618">
        <v>28.069037500393733</v>
      </c>
      <c r="I3618">
        <v>24.782250239999957</v>
      </c>
      <c r="J3618">
        <v>25.01088549969565</v>
      </c>
      <c r="K3618">
        <v>24.78225024</v>
      </c>
      <c r="L3618">
        <v>31.341147374544988</v>
      </c>
      <c r="M3618">
        <v>24.86220359902044</v>
      </c>
      <c r="N3618">
        <v>29.220874648759494</v>
      </c>
      <c r="O3618">
        <v>30.498560293549506</v>
      </c>
      <c r="P3618">
        <v>30.252694866406042</v>
      </c>
    </row>
    <row r="3619" spans="2:16" x14ac:dyDescent="0.25">
      <c r="B3619" t="s">
        <v>66</v>
      </c>
      <c r="C3619" t="s">
        <v>7</v>
      </c>
      <c r="D3619" t="s">
        <v>8</v>
      </c>
      <c r="E3619" t="s">
        <v>20</v>
      </c>
      <c r="F3619" t="s">
        <v>11</v>
      </c>
      <c r="G3619">
        <v>97.723914480000005</v>
      </c>
      <c r="H3619">
        <v>97.723914480000005</v>
      </c>
      <c r="I3619">
        <v>92.754719999999949</v>
      </c>
      <c r="J3619">
        <v>97.723914479999991</v>
      </c>
      <c r="K3619">
        <v>98.131793339795735</v>
      </c>
      <c r="L3619">
        <v>97.863749894094681</v>
      </c>
      <c r="M3619">
        <v>97.723914480000005</v>
      </c>
      <c r="N3619">
        <v>98.149258475526153</v>
      </c>
      <c r="O3619">
        <v>113.34386813987055</v>
      </c>
      <c r="P3619">
        <v>114.57684097017545</v>
      </c>
    </row>
    <row r="3620" spans="2:16" x14ac:dyDescent="0.25">
      <c r="B3620" t="s">
        <v>66</v>
      </c>
      <c r="C3620" t="s">
        <v>7</v>
      </c>
      <c r="D3620" t="s">
        <v>8</v>
      </c>
      <c r="E3620" t="s">
        <v>20</v>
      </c>
      <c r="F3620" t="s">
        <v>12</v>
      </c>
      <c r="G3620">
        <v>16.513649616442855</v>
      </c>
      <c r="H3620">
        <v>13.503926083068162</v>
      </c>
      <c r="I3620">
        <v>15.558480000000001</v>
      </c>
      <c r="J3620">
        <v>16.810079111134709</v>
      </c>
      <c r="K3620">
        <v>16.804138037748842</v>
      </c>
      <c r="L3620">
        <v>25.890018988678989</v>
      </c>
      <c r="M3620">
        <v>27.185907905079425</v>
      </c>
      <c r="N3620">
        <v>25.50393045666619</v>
      </c>
      <c r="O3620">
        <v>24.942850771622187</v>
      </c>
      <c r="P3620">
        <v>19.1698230937671</v>
      </c>
    </row>
    <row r="3621" spans="2:16" x14ac:dyDescent="0.25">
      <c r="B3621" t="s">
        <v>66</v>
      </c>
      <c r="C3621" t="s">
        <v>7</v>
      </c>
      <c r="D3621" t="s">
        <v>8</v>
      </c>
      <c r="E3621" t="s">
        <v>20</v>
      </c>
      <c r="F3621" t="s">
        <v>13</v>
      </c>
      <c r="G3621">
        <v>8.5939200000000007</v>
      </c>
      <c r="H3621">
        <v>17.996840734172238</v>
      </c>
      <c r="I3621">
        <v>7.8103439999999997</v>
      </c>
      <c r="J3621">
        <v>8.9919543698788313</v>
      </c>
      <c r="K3621">
        <v>12.010492186635586</v>
      </c>
      <c r="L3621">
        <v>13.399640959625771</v>
      </c>
      <c r="M3621">
        <v>8.6781599999999983</v>
      </c>
      <c r="N3621">
        <v>8.6781600000000072</v>
      </c>
      <c r="O3621">
        <v>8.6781600000000054</v>
      </c>
      <c r="P3621">
        <v>8.6781599999999983</v>
      </c>
    </row>
    <row r="3622" spans="2:16" x14ac:dyDescent="0.25">
      <c r="B3622" t="s">
        <v>66</v>
      </c>
      <c r="C3622" t="s">
        <v>7</v>
      </c>
      <c r="D3622" t="s">
        <v>8</v>
      </c>
      <c r="E3622" t="s">
        <v>20</v>
      </c>
      <c r="F3622" t="s">
        <v>14</v>
      </c>
      <c r="G3622">
        <v>56.710975425434363</v>
      </c>
      <c r="H3622">
        <v>40.843440000000001</v>
      </c>
      <c r="I3622">
        <v>47.631240000000005</v>
      </c>
      <c r="J3622">
        <v>53.105534837398494</v>
      </c>
      <c r="K3622">
        <v>54.048422389732366</v>
      </c>
      <c r="L3622">
        <v>52.923599999999993</v>
      </c>
      <c r="M3622">
        <v>52.923599999999993</v>
      </c>
      <c r="N3622">
        <v>53.157936022345993</v>
      </c>
      <c r="O3622">
        <v>155.24559701998845</v>
      </c>
      <c r="P3622">
        <v>148.16731947650158</v>
      </c>
    </row>
    <row r="3623" spans="2:16" x14ac:dyDescent="0.25">
      <c r="B3623" t="s">
        <v>66</v>
      </c>
      <c r="C3623" t="s">
        <v>7</v>
      </c>
      <c r="D3623" t="s">
        <v>8</v>
      </c>
      <c r="E3623" t="s">
        <v>20</v>
      </c>
      <c r="F3623" t="s">
        <v>15</v>
      </c>
      <c r="G3623">
        <v>70.027855687390954</v>
      </c>
      <c r="H3623">
        <v>64.025639999999996</v>
      </c>
      <c r="I3623">
        <v>74.024280000000033</v>
      </c>
      <c r="J3623">
        <v>77.594327999999962</v>
      </c>
      <c r="K3623">
        <v>78.959997018310702</v>
      </c>
      <c r="L3623">
        <v>78.272985699087599</v>
      </c>
      <c r="M3623">
        <v>77.59432799999999</v>
      </c>
      <c r="N3623">
        <v>77.594327999999905</v>
      </c>
      <c r="O3623">
        <v>77.594327999999962</v>
      </c>
      <c r="P3623">
        <v>82.844132317516141</v>
      </c>
    </row>
    <row r="3624" spans="2:16" x14ac:dyDescent="0.25">
      <c r="B3624" t="s">
        <v>66</v>
      </c>
      <c r="C3624" t="s">
        <v>7</v>
      </c>
      <c r="D3624" t="s">
        <v>8</v>
      </c>
      <c r="E3624" t="s">
        <v>20</v>
      </c>
      <c r="F3624" t="s">
        <v>16</v>
      </c>
      <c r="G3624">
        <v>33.648205498880856</v>
      </c>
      <c r="H3624">
        <v>17.301600000000001</v>
      </c>
      <c r="I3624">
        <v>26.532360000000001</v>
      </c>
      <c r="J3624">
        <v>29.480399999999999</v>
      </c>
      <c r="K3624">
        <v>29.480399999999999</v>
      </c>
      <c r="L3624">
        <v>29.480399999999996</v>
      </c>
      <c r="M3624">
        <v>29.480399999999999</v>
      </c>
      <c r="N3624">
        <v>74.172709434629581</v>
      </c>
      <c r="O3624">
        <v>132.19285487830541</v>
      </c>
      <c r="P3624">
        <v>82.386103229385171</v>
      </c>
    </row>
    <row r="3625" spans="2:16" x14ac:dyDescent="0.25">
      <c r="B3625" t="s">
        <v>66</v>
      </c>
      <c r="C3625" t="s">
        <v>7</v>
      </c>
      <c r="D3625" t="s">
        <v>8</v>
      </c>
      <c r="E3625" t="s">
        <v>20</v>
      </c>
      <c r="F3625" t="s">
        <v>17</v>
      </c>
      <c r="G3625">
        <v>99.996120000000076</v>
      </c>
      <c r="H3625">
        <v>126.64652615999995</v>
      </c>
      <c r="I3625">
        <v>99.795239999999964</v>
      </c>
      <c r="J3625">
        <v>110.88360000000003</v>
      </c>
      <c r="K3625">
        <v>111.04183901896441</v>
      </c>
      <c r="L3625">
        <v>110.88359999999999</v>
      </c>
      <c r="M3625">
        <v>110.88359999999997</v>
      </c>
      <c r="N3625">
        <v>110.88360000000002</v>
      </c>
      <c r="O3625">
        <v>110.8836</v>
      </c>
      <c r="P3625">
        <v>110.8836</v>
      </c>
    </row>
    <row r="3626" spans="2:16" x14ac:dyDescent="0.25">
      <c r="B3626" t="s">
        <v>66</v>
      </c>
      <c r="C3626" t="s">
        <v>7</v>
      </c>
      <c r="D3626" t="s">
        <v>8</v>
      </c>
      <c r="E3626" t="s">
        <v>20</v>
      </c>
      <c r="F3626" t="s">
        <v>18</v>
      </c>
      <c r="G3626">
        <v>494.61980097599974</v>
      </c>
      <c r="H3626">
        <v>494.61980097599934</v>
      </c>
      <c r="I3626">
        <v>432.56519999999978</v>
      </c>
      <c r="J3626">
        <v>432.56519999999972</v>
      </c>
      <c r="K3626">
        <v>432.56520000000046</v>
      </c>
      <c r="L3626">
        <v>432.56519999999983</v>
      </c>
      <c r="M3626">
        <v>432.56520000000006</v>
      </c>
      <c r="N3626">
        <v>432.56520000000023</v>
      </c>
      <c r="O3626">
        <v>454.67821670899241</v>
      </c>
      <c r="P3626">
        <v>460.08667672183691</v>
      </c>
    </row>
    <row r="3627" spans="2:16" x14ac:dyDescent="0.25">
      <c r="B3627" t="s">
        <v>66</v>
      </c>
      <c r="C3627" t="s">
        <v>7</v>
      </c>
      <c r="D3627" t="s">
        <v>8</v>
      </c>
      <c r="E3627" t="s">
        <v>21</v>
      </c>
      <c r="F3627" t="s">
        <v>10</v>
      </c>
      <c r="G3627">
        <v>0.82847516039999991</v>
      </c>
    </row>
    <row r="3628" spans="2:16" x14ac:dyDescent="0.25">
      <c r="B3628" t="s">
        <v>66</v>
      </c>
      <c r="C3628" t="s">
        <v>7</v>
      </c>
      <c r="D3628" t="s">
        <v>8</v>
      </c>
      <c r="E3628" t="s">
        <v>21</v>
      </c>
      <c r="F3628" t="s">
        <v>11</v>
      </c>
      <c r="G3628">
        <v>1.0295715599999999</v>
      </c>
    </row>
    <row r="3629" spans="2:16" x14ac:dyDescent="0.25">
      <c r="B3629" t="s">
        <v>66</v>
      </c>
      <c r="C3629" t="s">
        <v>7</v>
      </c>
      <c r="D3629" t="s">
        <v>8</v>
      </c>
      <c r="E3629" t="s">
        <v>21</v>
      </c>
      <c r="F3629" t="s">
        <v>12</v>
      </c>
      <c r="G3629">
        <v>1.8821575692000001</v>
      </c>
    </row>
    <row r="3630" spans="2:16" x14ac:dyDescent="0.25">
      <c r="B3630" t="s">
        <v>66</v>
      </c>
      <c r="C3630" t="s">
        <v>7</v>
      </c>
      <c r="D3630" t="s">
        <v>8</v>
      </c>
      <c r="E3630" t="s">
        <v>21</v>
      </c>
      <c r="F3630" t="s">
        <v>13</v>
      </c>
      <c r="G3630">
        <v>3.4220233943999987</v>
      </c>
    </row>
    <row r="3631" spans="2:16" x14ac:dyDescent="0.25">
      <c r="B3631" t="s">
        <v>66</v>
      </c>
      <c r="C3631" t="s">
        <v>7</v>
      </c>
      <c r="D3631" t="s">
        <v>8</v>
      </c>
      <c r="E3631" t="s">
        <v>21</v>
      </c>
      <c r="F3631" t="s">
        <v>14</v>
      </c>
      <c r="G3631">
        <v>1.1460103560000001</v>
      </c>
    </row>
    <row r="3632" spans="2:16" x14ac:dyDescent="0.25">
      <c r="B3632" t="s">
        <v>66</v>
      </c>
      <c r="C3632" t="s">
        <v>7</v>
      </c>
      <c r="D3632" t="s">
        <v>8</v>
      </c>
      <c r="E3632" t="s">
        <v>21</v>
      </c>
      <c r="F3632" t="s">
        <v>15</v>
      </c>
      <c r="G3632">
        <v>0.18181055880000002</v>
      </c>
    </row>
    <row r="3633" spans="2:16" x14ac:dyDescent="0.25">
      <c r="B3633" t="s">
        <v>66</v>
      </c>
      <c r="C3633" t="s">
        <v>7</v>
      </c>
      <c r="D3633" t="s">
        <v>8</v>
      </c>
      <c r="E3633" t="s">
        <v>21</v>
      </c>
      <c r="F3633" t="s">
        <v>16</v>
      </c>
      <c r="G3633">
        <v>0.71598861359999999</v>
      </c>
    </row>
    <row r="3634" spans="2:16" x14ac:dyDescent="0.25">
      <c r="B3634" t="s">
        <v>66</v>
      </c>
      <c r="C3634" t="s">
        <v>7</v>
      </c>
      <c r="D3634" t="s">
        <v>8</v>
      </c>
      <c r="E3634" t="s">
        <v>21</v>
      </c>
      <c r="F3634" t="s">
        <v>17</v>
      </c>
      <c r="G3634">
        <v>1.2037614443999995</v>
      </c>
    </row>
    <row r="3635" spans="2:16" x14ac:dyDescent="0.25">
      <c r="B3635" t="s">
        <v>66</v>
      </c>
      <c r="C3635" t="s">
        <v>7</v>
      </c>
      <c r="D3635" t="s">
        <v>8</v>
      </c>
      <c r="E3635" t="s">
        <v>21</v>
      </c>
      <c r="F3635" t="s">
        <v>18</v>
      </c>
      <c r="G3635">
        <v>10.066143661278916</v>
      </c>
    </row>
    <row r="3636" spans="2:16" x14ac:dyDescent="0.25">
      <c r="B3636" t="s">
        <v>66</v>
      </c>
      <c r="C3636" t="s">
        <v>7</v>
      </c>
      <c r="D3636" t="s">
        <v>8</v>
      </c>
      <c r="E3636" t="s">
        <v>22</v>
      </c>
      <c r="F3636" t="s">
        <v>10</v>
      </c>
      <c r="G3636">
        <v>1.7838890356238701</v>
      </c>
      <c r="H3636">
        <v>7.7573294945512767</v>
      </c>
      <c r="I3636">
        <v>3.0500281454704039</v>
      </c>
      <c r="J3636">
        <v>2.3637911665769078</v>
      </c>
      <c r="K3636">
        <v>0.79114197036541567</v>
      </c>
      <c r="L3636">
        <v>0.80099594976183441</v>
      </c>
      <c r="M3636">
        <v>0.80099594976183441</v>
      </c>
      <c r="N3636">
        <v>0.80099594976183441</v>
      </c>
      <c r="O3636">
        <v>0.80099594976183452</v>
      </c>
      <c r="P3636">
        <v>0.80099594976183475</v>
      </c>
    </row>
    <row r="3637" spans="2:16" x14ac:dyDescent="0.25">
      <c r="B3637" t="s">
        <v>66</v>
      </c>
      <c r="C3637" t="s">
        <v>7</v>
      </c>
      <c r="D3637" t="s">
        <v>8</v>
      </c>
      <c r="E3637" t="s">
        <v>22</v>
      </c>
      <c r="F3637" t="s">
        <v>11</v>
      </c>
      <c r="G3637">
        <v>16.582417199999998</v>
      </c>
      <c r="H3637">
        <v>14.924175480000001</v>
      </c>
      <c r="I3637">
        <v>9.949450320000004</v>
      </c>
      <c r="J3637">
        <v>6.6329668799999988</v>
      </c>
      <c r="K3637">
        <v>4.1247488044088092</v>
      </c>
      <c r="L3637">
        <v>2.3588093000488826</v>
      </c>
      <c r="M3637">
        <v>2.3588093000488826</v>
      </c>
      <c r="N3637">
        <v>2.3588093000488821</v>
      </c>
      <c r="O3637">
        <v>2.3588093000488821</v>
      </c>
      <c r="P3637">
        <v>2.3417235278555597</v>
      </c>
    </row>
    <row r="3638" spans="2:16" x14ac:dyDescent="0.25">
      <c r="B3638" t="s">
        <v>66</v>
      </c>
      <c r="C3638" t="s">
        <v>7</v>
      </c>
      <c r="D3638" t="s">
        <v>8</v>
      </c>
      <c r="E3638" t="s">
        <v>22</v>
      </c>
      <c r="F3638" t="s">
        <v>12</v>
      </c>
      <c r="G3638">
        <v>0.42573600000000023</v>
      </c>
      <c r="H3638">
        <v>0.38316240000000001</v>
      </c>
      <c r="I3638">
        <v>0.25544160000000005</v>
      </c>
      <c r="J3638">
        <v>0.17029440000000004</v>
      </c>
      <c r="K3638">
        <v>8.5147199999999992E-2</v>
      </c>
    </row>
    <row r="3639" spans="2:16" x14ac:dyDescent="0.25">
      <c r="B3639" t="s">
        <v>66</v>
      </c>
      <c r="C3639" t="s">
        <v>7</v>
      </c>
      <c r="D3639" t="s">
        <v>8</v>
      </c>
      <c r="E3639" t="s">
        <v>22</v>
      </c>
      <c r="F3639" t="s">
        <v>13</v>
      </c>
      <c r="N3639">
        <v>1.8382602135096762</v>
      </c>
      <c r="O3639">
        <v>1.8622360303590413</v>
      </c>
      <c r="P3639">
        <v>1.8824404963285148</v>
      </c>
    </row>
    <row r="3640" spans="2:16" x14ac:dyDescent="0.25">
      <c r="B3640" t="s">
        <v>66</v>
      </c>
      <c r="C3640" t="s">
        <v>7</v>
      </c>
      <c r="D3640" t="s">
        <v>8</v>
      </c>
      <c r="E3640" t="s">
        <v>22</v>
      </c>
      <c r="F3640" t="s">
        <v>14</v>
      </c>
      <c r="G3640">
        <v>8.06602608437613</v>
      </c>
      <c r="H3640">
        <v>6.8899207854487194</v>
      </c>
      <c r="I3640">
        <v>13.603148254529591</v>
      </c>
      <c r="J3640">
        <v>17.64560403342308</v>
      </c>
      <c r="K3640">
        <v>19.13622500571427</v>
      </c>
      <c r="L3640">
        <v>21.280539447190471</v>
      </c>
      <c r="M3640">
        <v>18.905789082777748</v>
      </c>
      <c r="N3640">
        <v>16.206129896703615</v>
      </c>
      <c r="O3640">
        <v>13.49824145667478</v>
      </c>
      <c r="P3640">
        <v>10.774997935635321</v>
      </c>
    </row>
    <row r="3641" spans="2:16" x14ac:dyDescent="0.25">
      <c r="B3641" t="s">
        <v>66</v>
      </c>
      <c r="C3641" t="s">
        <v>7</v>
      </c>
      <c r="D3641" t="s">
        <v>8</v>
      </c>
      <c r="E3641" t="s">
        <v>22</v>
      </c>
      <c r="F3641" t="s">
        <v>15</v>
      </c>
      <c r="M3641">
        <v>0.25961357983067801</v>
      </c>
      <c r="N3641">
        <v>0.7272131883723878</v>
      </c>
      <c r="O3641">
        <v>0.73617326485092005</v>
      </c>
      <c r="P3641">
        <v>0.74589529971636492</v>
      </c>
    </row>
    <row r="3642" spans="2:16" x14ac:dyDescent="0.25">
      <c r="B3642" t="s">
        <v>66</v>
      </c>
      <c r="C3642" t="s">
        <v>7</v>
      </c>
      <c r="D3642" t="s">
        <v>8</v>
      </c>
      <c r="E3642" t="s">
        <v>22</v>
      </c>
      <c r="F3642" t="s">
        <v>16</v>
      </c>
      <c r="N3642">
        <v>0.5757489425612996</v>
      </c>
      <c r="O3642">
        <v>3.4338689910059048</v>
      </c>
      <c r="P3642">
        <v>6.3225090158284667</v>
      </c>
    </row>
    <row r="3643" spans="2:16" x14ac:dyDescent="0.25">
      <c r="B3643" t="s">
        <v>66</v>
      </c>
      <c r="C3643" t="s">
        <v>7</v>
      </c>
      <c r="D3643" t="s">
        <v>8</v>
      </c>
      <c r="E3643" t="s">
        <v>22</v>
      </c>
      <c r="F3643" t="s">
        <v>17</v>
      </c>
      <c r="H3643">
        <v>4.5411840000000009E-2</v>
      </c>
      <c r="J3643">
        <v>4.5411840000000009E-2</v>
      </c>
      <c r="K3643">
        <v>3.8924434285714286E-2</v>
      </c>
      <c r="L3643">
        <v>3.2437028571428571E-2</v>
      </c>
      <c r="M3643">
        <v>2.4563225915448816</v>
      </c>
      <c r="N3643">
        <v>2.5924566543042737</v>
      </c>
      <c r="O3643">
        <v>2.729331802699948</v>
      </c>
      <c r="P3643">
        <v>2.8731169090083539</v>
      </c>
    </row>
    <row r="3644" spans="2:16" x14ac:dyDescent="0.25">
      <c r="B3644" t="s">
        <v>66</v>
      </c>
      <c r="C3644" t="s">
        <v>7</v>
      </c>
      <c r="D3644" t="s">
        <v>8</v>
      </c>
      <c r="E3644" t="s">
        <v>22</v>
      </c>
      <c r="F3644" t="s">
        <v>18</v>
      </c>
      <c r="G3644">
        <v>3.1419316799999999</v>
      </c>
      <c r="I3644">
        <v>3.1419316799999999</v>
      </c>
      <c r="J3644">
        <v>3.1419316799999999</v>
      </c>
      <c r="K3644">
        <v>5.8238125852257747</v>
      </c>
      <c r="L3644">
        <v>5.5272182744273746</v>
      </c>
      <c r="M3644">
        <v>5.2184694960359419</v>
      </c>
      <c r="N3644">
        <v>4.9003858547380386</v>
      </c>
      <c r="O3644">
        <v>4.58034320459869</v>
      </c>
      <c r="P3644">
        <v>4.2583208658655849</v>
      </c>
    </row>
    <row r="3645" spans="2:16" x14ac:dyDescent="0.25">
      <c r="B3645" t="s">
        <v>66</v>
      </c>
      <c r="C3645" t="s">
        <v>7</v>
      </c>
      <c r="D3645" t="s">
        <v>8</v>
      </c>
      <c r="E3645" t="s">
        <v>23</v>
      </c>
      <c r="F3645" t="s">
        <v>10</v>
      </c>
      <c r="G3645">
        <v>232.14707999999993</v>
      </c>
      <c r="H3645">
        <v>214.99146000000022</v>
      </c>
      <c r="I3645">
        <v>196.20219600000016</v>
      </c>
      <c r="J3645">
        <v>201.22852401320242</v>
      </c>
      <c r="K3645">
        <v>195.39171653418617</v>
      </c>
      <c r="L3645">
        <v>208.28727014733136</v>
      </c>
      <c r="M3645">
        <v>46.257044340284111</v>
      </c>
      <c r="N3645">
        <v>24.736544133815151</v>
      </c>
      <c r="O3645">
        <v>12.704713093860708</v>
      </c>
      <c r="P3645">
        <v>12.704713093860709</v>
      </c>
    </row>
    <row r="3646" spans="2:16" x14ac:dyDescent="0.25">
      <c r="B3646" t="s">
        <v>66</v>
      </c>
      <c r="C3646" t="s">
        <v>7</v>
      </c>
      <c r="D3646" t="s">
        <v>8</v>
      </c>
      <c r="E3646" t="s">
        <v>23</v>
      </c>
      <c r="F3646" t="s">
        <v>11</v>
      </c>
      <c r="G3646">
        <v>367.76969999999994</v>
      </c>
      <c r="H3646">
        <v>442.2179699999997</v>
      </c>
      <c r="I3646">
        <v>557.59150799999975</v>
      </c>
      <c r="J3646">
        <v>401.72794326672738</v>
      </c>
      <c r="K3646">
        <v>369.75281178767727</v>
      </c>
      <c r="L3646">
        <v>379.05469176013526</v>
      </c>
      <c r="M3646">
        <v>279.45057163545056</v>
      </c>
      <c r="N3646">
        <v>94.607059994242988</v>
      </c>
      <c r="O3646">
        <v>88.531476580509249</v>
      </c>
      <c r="P3646">
        <v>88.531476580509249</v>
      </c>
    </row>
    <row r="3647" spans="2:16" x14ac:dyDescent="0.25">
      <c r="B3647" t="s">
        <v>66</v>
      </c>
      <c r="C3647" t="s">
        <v>7</v>
      </c>
      <c r="D3647" t="s">
        <v>8</v>
      </c>
      <c r="E3647" t="s">
        <v>23</v>
      </c>
      <c r="F3647" t="s">
        <v>12</v>
      </c>
      <c r="G3647">
        <v>126.78965999999997</v>
      </c>
      <c r="H3647">
        <v>220.93029000000001</v>
      </c>
      <c r="I3647">
        <v>322.16414399999996</v>
      </c>
      <c r="J3647">
        <v>695.19506469524708</v>
      </c>
      <c r="K3647">
        <v>645.94224283819767</v>
      </c>
      <c r="L3647">
        <v>658.49468924985376</v>
      </c>
      <c r="M3647">
        <v>627.58839104233596</v>
      </c>
      <c r="N3647">
        <v>325.60756855956544</v>
      </c>
      <c r="O3647">
        <v>46.676081431392596</v>
      </c>
      <c r="P3647">
        <v>46.676081431392639</v>
      </c>
    </row>
    <row r="3648" spans="2:16" x14ac:dyDescent="0.25">
      <c r="B3648" t="s">
        <v>66</v>
      </c>
      <c r="C3648" t="s">
        <v>7</v>
      </c>
      <c r="D3648" t="s">
        <v>8</v>
      </c>
      <c r="E3648" t="s">
        <v>23</v>
      </c>
      <c r="F3648" t="s">
        <v>13</v>
      </c>
      <c r="G3648">
        <v>44.99351999999999</v>
      </c>
      <c r="H3648">
        <v>53.116020000000013</v>
      </c>
      <c r="I3648">
        <v>63.52819199999999</v>
      </c>
      <c r="J3648">
        <v>44.815680000000022</v>
      </c>
      <c r="K3648">
        <v>33.514452608075494</v>
      </c>
      <c r="L3648">
        <v>6.3832425316204606</v>
      </c>
      <c r="M3648">
        <v>3.194944905725829</v>
      </c>
      <c r="N3648">
        <v>3.194944905725829</v>
      </c>
      <c r="O3648">
        <v>21.250523738634339</v>
      </c>
      <c r="P3648">
        <v>19.225551276286044</v>
      </c>
    </row>
    <row r="3649" spans="2:16" x14ac:dyDescent="0.25">
      <c r="B3649" t="s">
        <v>66</v>
      </c>
      <c r="C3649" t="s">
        <v>7</v>
      </c>
      <c r="D3649" t="s">
        <v>8</v>
      </c>
      <c r="E3649" t="s">
        <v>23</v>
      </c>
      <c r="F3649" t="s">
        <v>14</v>
      </c>
      <c r="G3649">
        <v>666.19548000000009</v>
      </c>
      <c r="H3649">
        <v>813.39740999999958</v>
      </c>
      <c r="I3649">
        <v>1109.8599119999994</v>
      </c>
      <c r="J3649">
        <v>1065.3759933396407</v>
      </c>
      <c r="K3649">
        <v>1360.917993380742</v>
      </c>
      <c r="L3649">
        <v>1439.5264730659724</v>
      </c>
      <c r="M3649">
        <v>1546.4203150720682</v>
      </c>
      <c r="N3649">
        <v>637.3946937404537</v>
      </c>
      <c r="O3649">
        <v>103.99162219325937</v>
      </c>
      <c r="P3649">
        <v>52.586589607948135</v>
      </c>
    </row>
    <row r="3650" spans="2:16" x14ac:dyDescent="0.25">
      <c r="B3650" t="s">
        <v>66</v>
      </c>
      <c r="C3650" t="s">
        <v>7</v>
      </c>
      <c r="D3650" t="s">
        <v>8</v>
      </c>
      <c r="E3650" t="s">
        <v>23</v>
      </c>
      <c r="F3650" t="s">
        <v>15</v>
      </c>
      <c r="G3650">
        <v>249.64973999999998</v>
      </c>
      <c r="H3650">
        <v>321.02001000000018</v>
      </c>
      <c r="I3650">
        <v>422.63046000000008</v>
      </c>
      <c r="J3650">
        <v>388.00291957608977</v>
      </c>
      <c r="K3650">
        <v>317.25076073480761</v>
      </c>
      <c r="L3650">
        <v>374.59074949680445</v>
      </c>
      <c r="M3650">
        <v>358.32504146258094</v>
      </c>
      <c r="N3650">
        <v>360.74666651839397</v>
      </c>
      <c r="O3650">
        <v>459.39336835081531</v>
      </c>
      <c r="P3650">
        <v>451.61242609493775</v>
      </c>
    </row>
    <row r="3651" spans="2:16" x14ac:dyDescent="0.25">
      <c r="B3651" t="s">
        <v>66</v>
      </c>
      <c r="C3651" t="s">
        <v>7</v>
      </c>
      <c r="D3651" t="s">
        <v>8</v>
      </c>
      <c r="E3651" t="s">
        <v>23</v>
      </c>
      <c r="F3651" t="s">
        <v>16</v>
      </c>
      <c r="G3651">
        <v>973.4585399999994</v>
      </c>
      <c r="H3651">
        <v>1075.9542299999998</v>
      </c>
      <c r="I3651">
        <v>1283.8534199999997</v>
      </c>
      <c r="J3651">
        <v>1630.8014359801136</v>
      </c>
      <c r="K3651">
        <v>1509.6831888260497</v>
      </c>
      <c r="L3651">
        <v>1501.5173944519668</v>
      </c>
      <c r="M3651">
        <v>1437.4919670964707</v>
      </c>
      <c r="N3651">
        <v>1553.4805427242943</v>
      </c>
      <c r="O3651">
        <v>1327.9230801993347</v>
      </c>
      <c r="P3651">
        <v>981.62052097785408</v>
      </c>
    </row>
    <row r="3652" spans="2:16" x14ac:dyDescent="0.25">
      <c r="B3652" t="s">
        <v>66</v>
      </c>
      <c r="C3652" t="s">
        <v>7</v>
      </c>
      <c r="D3652" t="s">
        <v>8</v>
      </c>
      <c r="E3652" t="s">
        <v>23</v>
      </c>
      <c r="F3652" t="s">
        <v>17</v>
      </c>
      <c r="G3652">
        <v>279.06857999999983</v>
      </c>
      <c r="H3652">
        <v>266.43509999999992</v>
      </c>
      <c r="I3652">
        <v>352.72108800000001</v>
      </c>
      <c r="J3652">
        <v>309.24174696315407</v>
      </c>
      <c r="K3652">
        <v>309.24174696315407</v>
      </c>
      <c r="L3652">
        <v>218.37607699201067</v>
      </c>
      <c r="M3652">
        <v>130.99101522082842</v>
      </c>
      <c r="N3652">
        <v>143.194099702751</v>
      </c>
      <c r="O3652">
        <v>40.602808709808606</v>
      </c>
      <c r="P3652">
        <v>40.602808709808599</v>
      </c>
    </row>
    <row r="3653" spans="2:16" x14ac:dyDescent="0.25">
      <c r="B3653" t="s">
        <v>66</v>
      </c>
      <c r="C3653" t="s">
        <v>7</v>
      </c>
      <c r="D3653" t="s">
        <v>8</v>
      </c>
      <c r="E3653" t="s">
        <v>23</v>
      </c>
      <c r="F3653" t="s">
        <v>18</v>
      </c>
      <c r="G3653">
        <v>712.90561924656492</v>
      </c>
      <c r="H3653">
        <v>449.14240160305985</v>
      </c>
      <c r="I3653">
        <v>539.99326799999972</v>
      </c>
      <c r="J3653">
        <v>380.93584499999992</v>
      </c>
      <c r="K3653">
        <v>367.05326897301285</v>
      </c>
      <c r="L3653">
        <v>463.56967512160054</v>
      </c>
      <c r="M3653">
        <v>244.84671558519531</v>
      </c>
      <c r="N3653">
        <v>141.60656878128535</v>
      </c>
      <c r="O3653">
        <v>110.65460056728303</v>
      </c>
      <c r="P3653">
        <v>110.65460056728297</v>
      </c>
    </row>
    <row r="3654" spans="2:16" x14ac:dyDescent="0.25">
      <c r="B3654" t="s">
        <v>66</v>
      </c>
      <c r="C3654" t="s">
        <v>7</v>
      </c>
      <c r="D3654" t="s">
        <v>8</v>
      </c>
      <c r="E3654" t="s">
        <v>24</v>
      </c>
      <c r="F3654" t="s">
        <v>10</v>
      </c>
      <c r="G3654">
        <v>140.86159200000006</v>
      </c>
      <c r="H3654">
        <v>218.273971823854</v>
      </c>
      <c r="I3654">
        <v>206.12148782385415</v>
      </c>
      <c r="J3654">
        <v>206.12148782385418</v>
      </c>
      <c r="K3654">
        <v>206.12148782385418</v>
      </c>
      <c r="L3654">
        <v>206.12148782385407</v>
      </c>
      <c r="M3654">
        <v>206.12148782385398</v>
      </c>
      <c r="N3654">
        <v>173.09469373720498</v>
      </c>
      <c r="O3654">
        <v>117.10007999999996</v>
      </c>
      <c r="P3654">
        <v>117.10008000000006</v>
      </c>
    </row>
    <row r="3655" spans="2:16" x14ac:dyDescent="0.25">
      <c r="B3655" t="s">
        <v>66</v>
      </c>
      <c r="C3655" t="s">
        <v>7</v>
      </c>
      <c r="D3655" t="s">
        <v>8</v>
      </c>
      <c r="E3655" t="s">
        <v>24</v>
      </c>
      <c r="F3655" t="s">
        <v>11</v>
      </c>
      <c r="G3655">
        <v>559.86616800000013</v>
      </c>
      <c r="H3655">
        <v>553.56685199999993</v>
      </c>
      <c r="I3655">
        <v>581.57503199999974</v>
      </c>
      <c r="J3655">
        <v>581.57503199999985</v>
      </c>
      <c r="K3655">
        <v>581.57503200000008</v>
      </c>
      <c r="L3655">
        <v>581.57503200000031</v>
      </c>
      <c r="M3655">
        <v>581.57503199999974</v>
      </c>
      <c r="N3655">
        <v>581.57503199999985</v>
      </c>
      <c r="O3655">
        <v>581.57503199999985</v>
      </c>
      <c r="P3655">
        <v>581.57503199999928</v>
      </c>
    </row>
    <row r="3656" spans="2:16" x14ac:dyDescent="0.25">
      <c r="B3656" t="s">
        <v>66</v>
      </c>
      <c r="C3656" t="s">
        <v>7</v>
      </c>
      <c r="D3656" t="s">
        <v>8</v>
      </c>
      <c r="E3656" t="s">
        <v>24</v>
      </c>
      <c r="F3656" t="s">
        <v>12</v>
      </c>
      <c r="G3656">
        <v>568.79280000000006</v>
      </c>
      <c r="H3656">
        <v>570.94092000000001</v>
      </c>
      <c r="I3656">
        <v>565.49167199999954</v>
      </c>
      <c r="J3656">
        <v>565.49167199999954</v>
      </c>
      <c r="K3656">
        <v>565.49167199999954</v>
      </c>
      <c r="L3656">
        <v>565.49167200000011</v>
      </c>
      <c r="M3656">
        <v>565.49167199999999</v>
      </c>
      <c r="N3656">
        <v>565.49167200000045</v>
      </c>
      <c r="O3656">
        <v>565.49167200000011</v>
      </c>
      <c r="P3656">
        <v>565.49167200000011</v>
      </c>
    </row>
    <row r="3657" spans="2:16" x14ac:dyDescent="0.25">
      <c r="B3657" t="s">
        <v>66</v>
      </c>
      <c r="C3657" t="s">
        <v>7</v>
      </c>
      <c r="D3657" t="s">
        <v>8</v>
      </c>
      <c r="E3657" t="s">
        <v>24</v>
      </c>
      <c r="F3657" t="s">
        <v>13</v>
      </c>
      <c r="G3657">
        <v>174.54851999999988</v>
      </c>
      <c r="H3657">
        <v>150.35554799999986</v>
      </c>
      <c r="I3657">
        <v>171.39794400000008</v>
      </c>
      <c r="J3657">
        <v>171.39794400000011</v>
      </c>
      <c r="K3657">
        <v>171.39794400000014</v>
      </c>
      <c r="L3657">
        <v>171.39794399999988</v>
      </c>
      <c r="M3657">
        <v>171.39794400000002</v>
      </c>
      <c r="N3657">
        <v>171.39794400000008</v>
      </c>
      <c r="O3657">
        <v>171.39794399999991</v>
      </c>
      <c r="P3657">
        <v>171.39794399999991</v>
      </c>
    </row>
    <row r="3658" spans="2:16" x14ac:dyDescent="0.25">
      <c r="B3658" t="s">
        <v>66</v>
      </c>
      <c r="C3658" t="s">
        <v>7</v>
      </c>
      <c r="D3658" t="s">
        <v>8</v>
      </c>
      <c r="E3658" t="s">
        <v>24</v>
      </c>
      <c r="F3658" t="s">
        <v>14</v>
      </c>
      <c r="G3658">
        <v>700.40095200000019</v>
      </c>
      <c r="H3658">
        <v>683.61807599999975</v>
      </c>
      <c r="I3658">
        <v>734.09522399999969</v>
      </c>
      <c r="J3658">
        <v>734.09522399999969</v>
      </c>
      <c r="K3658">
        <v>734.0952239999998</v>
      </c>
      <c r="L3658">
        <v>734.09522400000003</v>
      </c>
      <c r="M3658">
        <v>734.09522399999923</v>
      </c>
      <c r="N3658">
        <v>734.09522399999969</v>
      </c>
      <c r="O3658">
        <v>734.09522400000014</v>
      </c>
      <c r="P3658">
        <v>734.09522400000048</v>
      </c>
    </row>
    <row r="3659" spans="2:16" x14ac:dyDescent="0.25">
      <c r="B3659" t="s">
        <v>66</v>
      </c>
      <c r="C3659" t="s">
        <v>7</v>
      </c>
      <c r="D3659" t="s">
        <v>8</v>
      </c>
      <c r="E3659" t="s">
        <v>24</v>
      </c>
      <c r="F3659" t="s">
        <v>15</v>
      </c>
      <c r="G3659">
        <v>276.58605600000004</v>
      </c>
      <c r="H3659">
        <v>275.12643600000013</v>
      </c>
      <c r="I3659">
        <v>277.39252799999997</v>
      </c>
      <c r="J3659">
        <v>288.71467200000006</v>
      </c>
      <c r="K3659">
        <v>288.71467200000006</v>
      </c>
      <c r="L3659">
        <v>288.71467200000001</v>
      </c>
      <c r="M3659">
        <v>288.71467200000029</v>
      </c>
      <c r="N3659">
        <v>288.71467200000018</v>
      </c>
      <c r="O3659">
        <v>288.71467200000006</v>
      </c>
      <c r="P3659">
        <v>288.71467200000018</v>
      </c>
    </row>
    <row r="3660" spans="2:16" x14ac:dyDescent="0.25">
      <c r="B3660" t="s">
        <v>66</v>
      </c>
      <c r="C3660" t="s">
        <v>7</v>
      </c>
      <c r="D3660" t="s">
        <v>8</v>
      </c>
      <c r="E3660" t="s">
        <v>24</v>
      </c>
      <c r="F3660" t="s">
        <v>16</v>
      </c>
      <c r="G3660">
        <v>275.38898399999999</v>
      </c>
      <c r="H3660">
        <v>257.13363600000008</v>
      </c>
      <c r="I3660">
        <v>251.50629600000019</v>
      </c>
      <c r="J3660">
        <v>251.50629600000008</v>
      </c>
      <c r="K3660">
        <v>251.50629600000008</v>
      </c>
      <c r="L3660">
        <v>251.50629600000016</v>
      </c>
      <c r="M3660">
        <v>251.50629600000002</v>
      </c>
      <c r="N3660">
        <v>251.50629600000011</v>
      </c>
      <c r="O3660">
        <v>251.50629599999982</v>
      </c>
      <c r="P3660">
        <v>251.50629599999996</v>
      </c>
    </row>
    <row r="3661" spans="2:16" x14ac:dyDescent="0.25">
      <c r="B3661" t="s">
        <v>66</v>
      </c>
      <c r="C3661" t="s">
        <v>7</v>
      </c>
      <c r="D3661" t="s">
        <v>8</v>
      </c>
      <c r="E3661" t="s">
        <v>24</v>
      </c>
      <c r="F3661" t="s">
        <v>17</v>
      </c>
      <c r="G3661">
        <v>110.07360000000007</v>
      </c>
      <c r="H3661">
        <v>116.05723200000014</v>
      </c>
      <c r="I3661">
        <v>119.43547199999999</v>
      </c>
      <c r="J3661">
        <v>119.43547199999995</v>
      </c>
      <c r="K3661">
        <v>119.43547199999995</v>
      </c>
      <c r="L3661">
        <v>119.43547199999995</v>
      </c>
      <c r="M3661">
        <v>119.43547199999995</v>
      </c>
      <c r="N3661">
        <v>119.43547199999998</v>
      </c>
      <c r="O3661">
        <v>119.43547200000008</v>
      </c>
      <c r="P3661">
        <v>119.43547200000006</v>
      </c>
    </row>
    <row r="3662" spans="2:16" x14ac:dyDescent="0.25">
      <c r="B3662" t="s">
        <v>66</v>
      </c>
      <c r="C3662" t="s">
        <v>7</v>
      </c>
      <c r="D3662" t="s">
        <v>8</v>
      </c>
      <c r="E3662" t="s">
        <v>24</v>
      </c>
      <c r="F3662" t="s">
        <v>18</v>
      </c>
      <c r="G3662">
        <v>152.17502400000006</v>
      </c>
      <c r="H3662">
        <v>127.25499599999999</v>
      </c>
      <c r="I3662">
        <v>97.917551999999972</v>
      </c>
      <c r="J3662">
        <v>97.917552000000072</v>
      </c>
      <c r="K3662">
        <v>97.917552000000072</v>
      </c>
      <c r="L3662">
        <v>97.917552000000043</v>
      </c>
      <c r="M3662">
        <v>97.917552000000001</v>
      </c>
      <c r="N3662">
        <v>97.917551999999958</v>
      </c>
      <c r="O3662">
        <v>97.91755199999993</v>
      </c>
      <c r="P3662">
        <v>97.917551999999958</v>
      </c>
    </row>
    <row r="3663" spans="2:16" x14ac:dyDescent="0.25">
      <c r="B3663" t="s">
        <v>66</v>
      </c>
      <c r="C3663" t="s">
        <v>7</v>
      </c>
      <c r="D3663" t="s">
        <v>8</v>
      </c>
      <c r="E3663" t="s">
        <v>25</v>
      </c>
      <c r="F3663" t="s">
        <v>10</v>
      </c>
      <c r="G3663">
        <v>3.7956600000000003</v>
      </c>
      <c r="H3663">
        <v>1.8746639999999999</v>
      </c>
      <c r="I3663">
        <v>3.9365211228658961</v>
      </c>
    </row>
    <row r="3664" spans="2:16" x14ac:dyDescent="0.25">
      <c r="B3664" t="s">
        <v>66</v>
      </c>
      <c r="C3664" t="s">
        <v>7</v>
      </c>
      <c r="D3664" t="s">
        <v>8</v>
      </c>
      <c r="E3664" t="s">
        <v>25</v>
      </c>
      <c r="F3664" t="s">
        <v>11</v>
      </c>
      <c r="G3664">
        <v>8.1686879999999995</v>
      </c>
      <c r="H3664">
        <v>4.1182020000000001</v>
      </c>
    </row>
    <row r="3665" spans="2:16" x14ac:dyDescent="0.25">
      <c r="B3665" t="s">
        <v>66</v>
      </c>
      <c r="C3665" t="s">
        <v>7</v>
      </c>
      <c r="D3665" t="s">
        <v>8</v>
      </c>
      <c r="E3665" t="s">
        <v>25</v>
      </c>
      <c r="F3665" t="s">
        <v>12</v>
      </c>
      <c r="G3665">
        <v>2.8048679999999999</v>
      </c>
      <c r="H3665">
        <v>2.503709999999999</v>
      </c>
    </row>
    <row r="3666" spans="2:16" x14ac:dyDescent="0.25">
      <c r="B3666" t="s">
        <v>66</v>
      </c>
      <c r="C3666" t="s">
        <v>7</v>
      </c>
      <c r="D3666" t="s">
        <v>8</v>
      </c>
      <c r="E3666" t="s">
        <v>25</v>
      </c>
      <c r="F3666" t="s">
        <v>13</v>
      </c>
      <c r="G3666">
        <v>1.240272</v>
      </c>
      <c r="H3666">
        <v>1.074546</v>
      </c>
    </row>
    <row r="3667" spans="2:16" x14ac:dyDescent="0.25">
      <c r="B3667" t="s">
        <v>66</v>
      </c>
      <c r="C3667" t="s">
        <v>7</v>
      </c>
      <c r="D3667" t="s">
        <v>8</v>
      </c>
      <c r="E3667" t="s">
        <v>25</v>
      </c>
      <c r="F3667" t="s">
        <v>14</v>
      </c>
      <c r="G3667">
        <v>30.507840000000002</v>
      </c>
      <c r="H3667">
        <v>8.3611439999999995</v>
      </c>
    </row>
    <row r="3668" spans="2:16" x14ac:dyDescent="0.25">
      <c r="B3668" t="s">
        <v>66</v>
      </c>
      <c r="C3668" t="s">
        <v>7</v>
      </c>
      <c r="D3668" t="s">
        <v>8</v>
      </c>
      <c r="E3668" t="s">
        <v>25</v>
      </c>
      <c r="F3668" t="s">
        <v>15</v>
      </c>
      <c r="G3668">
        <v>2.213244</v>
      </c>
      <c r="H3668">
        <v>1.5485580000000001</v>
      </c>
    </row>
    <row r="3669" spans="2:16" x14ac:dyDescent="0.25">
      <c r="B3669" t="s">
        <v>66</v>
      </c>
      <c r="C3669" t="s">
        <v>7</v>
      </c>
      <c r="D3669" t="s">
        <v>8</v>
      </c>
      <c r="E3669" t="s">
        <v>25</v>
      </c>
      <c r="F3669" t="s">
        <v>16</v>
      </c>
      <c r="G3669">
        <v>1.0157400000000001</v>
      </c>
      <c r="H3669">
        <v>0.76626000000000016</v>
      </c>
    </row>
    <row r="3670" spans="2:16" x14ac:dyDescent="0.25">
      <c r="B3670" t="s">
        <v>66</v>
      </c>
      <c r="C3670" t="s">
        <v>7</v>
      </c>
      <c r="D3670" t="s">
        <v>8</v>
      </c>
      <c r="E3670" t="s">
        <v>25</v>
      </c>
      <c r="F3670" t="s">
        <v>17</v>
      </c>
      <c r="G3670">
        <v>0.94446000000000008</v>
      </c>
      <c r="H3670">
        <v>0.85001400000000005</v>
      </c>
    </row>
    <row r="3671" spans="2:16" x14ac:dyDescent="0.25">
      <c r="B3671" t="s">
        <v>66</v>
      </c>
      <c r="C3671" t="s">
        <v>7</v>
      </c>
      <c r="D3671" t="s">
        <v>8</v>
      </c>
      <c r="E3671" t="s">
        <v>25</v>
      </c>
      <c r="F3671" t="s">
        <v>18</v>
      </c>
      <c r="G3671">
        <v>32.482296000000012</v>
      </c>
      <c r="H3671">
        <v>31.450517999999999</v>
      </c>
    </row>
    <row r="3672" spans="2:16" x14ac:dyDescent="0.25">
      <c r="B3672" t="s">
        <v>66</v>
      </c>
      <c r="C3672" t="s">
        <v>7</v>
      </c>
      <c r="D3672" t="s">
        <v>8</v>
      </c>
      <c r="E3672" t="s">
        <v>26</v>
      </c>
      <c r="F3672" t="s">
        <v>10</v>
      </c>
      <c r="G3672">
        <v>7.3440000000000033E-2</v>
      </c>
      <c r="H3672">
        <v>0.34853771496482755</v>
      </c>
      <c r="I3672">
        <v>3.0023279999999981</v>
      </c>
      <c r="J3672">
        <v>19.068868554504537</v>
      </c>
      <c r="K3672">
        <v>35.915779587238625</v>
      </c>
      <c r="L3672">
        <v>35.915779587238625</v>
      </c>
      <c r="M3672">
        <v>35.915779587238646</v>
      </c>
      <c r="N3672">
        <v>35.915779587238639</v>
      </c>
      <c r="O3672">
        <v>33.614029908775962</v>
      </c>
      <c r="P3672">
        <v>33.614029908775962</v>
      </c>
    </row>
    <row r="3673" spans="2:16" x14ac:dyDescent="0.25">
      <c r="B3673" t="s">
        <v>66</v>
      </c>
      <c r="C3673" t="s">
        <v>7</v>
      </c>
      <c r="D3673" t="s">
        <v>8</v>
      </c>
      <c r="E3673" t="s">
        <v>26</v>
      </c>
      <c r="F3673" t="s">
        <v>11</v>
      </c>
      <c r="G3673">
        <v>1.0648799999999998</v>
      </c>
      <c r="H3673">
        <v>1.2688250008100004</v>
      </c>
      <c r="I3673">
        <v>10.855655999999991</v>
      </c>
      <c r="J3673">
        <v>68.992717195568048</v>
      </c>
      <c r="K3673">
        <v>84.609472177754753</v>
      </c>
      <c r="L3673">
        <v>88.645563750073848</v>
      </c>
      <c r="M3673">
        <v>88.645563750073833</v>
      </c>
      <c r="N3673">
        <v>88.645563750073791</v>
      </c>
      <c r="O3673">
        <v>80.340309761752152</v>
      </c>
      <c r="P3673">
        <v>80.340309761752209</v>
      </c>
    </row>
    <row r="3674" spans="2:16" x14ac:dyDescent="0.25">
      <c r="B3674" t="s">
        <v>66</v>
      </c>
      <c r="C3674" t="s">
        <v>7</v>
      </c>
      <c r="D3674" t="s">
        <v>8</v>
      </c>
      <c r="E3674" t="s">
        <v>26</v>
      </c>
      <c r="F3674" t="s">
        <v>12</v>
      </c>
      <c r="G3674">
        <v>0.10408271871782493</v>
      </c>
      <c r="H3674">
        <v>0.44830361556710774</v>
      </c>
      <c r="I3674">
        <v>1.6334640000000029</v>
      </c>
      <c r="J3674">
        <v>8.2711903982251354</v>
      </c>
      <c r="K3674">
        <v>12.792089815849348</v>
      </c>
      <c r="L3674">
        <v>70.787145141055149</v>
      </c>
      <c r="M3674">
        <v>70.787145141055191</v>
      </c>
      <c r="N3674">
        <v>70.787145141055205</v>
      </c>
      <c r="O3674">
        <v>70.054793936164955</v>
      </c>
      <c r="P3674">
        <v>70.054793936164899</v>
      </c>
    </row>
    <row r="3675" spans="2:16" x14ac:dyDescent="0.25">
      <c r="B3675" t="s">
        <v>66</v>
      </c>
      <c r="C3675" t="s">
        <v>7</v>
      </c>
      <c r="D3675" t="s">
        <v>8</v>
      </c>
      <c r="E3675" t="s">
        <v>26</v>
      </c>
      <c r="F3675" t="s">
        <v>13</v>
      </c>
      <c r="H3675">
        <v>0.68991961156931136</v>
      </c>
      <c r="I3675">
        <v>1.3867730885815288</v>
      </c>
      <c r="J3675">
        <v>5.8539711210481125</v>
      </c>
      <c r="K3675">
        <v>10.321169153514672</v>
      </c>
      <c r="L3675">
        <v>57.114395920483297</v>
      </c>
      <c r="M3675">
        <v>57.11439592048329</v>
      </c>
      <c r="N3675">
        <v>57.11439592048329</v>
      </c>
      <c r="O3675">
        <v>57.11439592048329</v>
      </c>
      <c r="P3675">
        <v>69.486362330736739</v>
      </c>
    </row>
    <row r="3676" spans="2:16" x14ac:dyDescent="0.25">
      <c r="B3676" t="s">
        <v>66</v>
      </c>
      <c r="C3676" t="s">
        <v>7</v>
      </c>
      <c r="D3676" t="s">
        <v>8</v>
      </c>
      <c r="E3676" t="s">
        <v>26</v>
      </c>
      <c r="F3676" t="s">
        <v>14</v>
      </c>
      <c r="G3676">
        <v>2.8466071248263023</v>
      </c>
      <c r="H3676">
        <v>1.4474109394462511</v>
      </c>
      <c r="I3676">
        <v>9.6420240000000028</v>
      </c>
      <c r="J3676">
        <v>65.324940533334143</v>
      </c>
      <c r="K3676">
        <v>82.949739336007781</v>
      </c>
      <c r="L3676">
        <v>238.356591388346</v>
      </c>
      <c r="M3676">
        <v>238.35659138834595</v>
      </c>
      <c r="N3676">
        <v>238.35659138834598</v>
      </c>
      <c r="O3676">
        <v>409.50359922321024</v>
      </c>
      <c r="P3676">
        <v>658.14858168904573</v>
      </c>
    </row>
    <row r="3677" spans="2:16" x14ac:dyDescent="0.25">
      <c r="B3677" t="s">
        <v>66</v>
      </c>
      <c r="C3677" t="s">
        <v>7</v>
      </c>
      <c r="D3677" t="s">
        <v>8</v>
      </c>
      <c r="E3677" t="s">
        <v>26</v>
      </c>
      <c r="F3677" t="s">
        <v>15</v>
      </c>
      <c r="H3677">
        <v>9.0431789189568595E-2</v>
      </c>
      <c r="I3677">
        <v>0.54684000000000021</v>
      </c>
      <c r="J3677">
        <v>3.9222569842914128</v>
      </c>
      <c r="K3677">
        <v>7.2976739685828216</v>
      </c>
      <c r="L3677">
        <v>28.006462045246071</v>
      </c>
      <c r="M3677">
        <v>42.188311120823066</v>
      </c>
      <c r="N3677">
        <v>42.188311120823066</v>
      </c>
      <c r="O3677">
        <v>41.8232435614051</v>
      </c>
      <c r="P3677">
        <v>77.717230014953316</v>
      </c>
    </row>
    <row r="3678" spans="2:16" x14ac:dyDescent="0.25">
      <c r="B3678" t="s">
        <v>66</v>
      </c>
      <c r="C3678" t="s">
        <v>7</v>
      </c>
      <c r="D3678" t="s">
        <v>8</v>
      </c>
      <c r="E3678" t="s">
        <v>26</v>
      </c>
      <c r="F3678" t="s">
        <v>16</v>
      </c>
      <c r="G3678">
        <v>0.58751999999999993</v>
      </c>
      <c r="H3678">
        <v>1.6145107565213972</v>
      </c>
      <c r="I3678">
        <v>3.2452477518017999</v>
      </c>
      <c r="J3678">
        <v>17.325466130889595</v>
      </c>
      <c r="K3678">
        <v>31.405684509977416</v>
      </c>
      <c r="L3678">
        <v>136.78294479963813</v>
      </c>
      <c r="M3678">
        <v>178.28768428385257</v>
      </c>
      <c r="N3678">
        <v>178.28768428385263</v>
      </c>
      <c r="O3678">
        <v>187.46729123872356</v>
      </c>
      <c r="P3678">
        <v>231.02212657985925</v>
      </c>
    </row>
    <row r="3679" spans="2:16" x14ac:dyDescent="0.25">
      <c r="B3679" t="s">
        <v>66</v>
      </c>
      <c r="C3679" t="s">
        <v>7</v>
      </c>
      <c r="D3679" t="s">
        <v>8</v>
      </c>
      <c r="E3679" t="s">
        <v>26</v>
      </c>
      <c r="F3679" t="s">
        <v>17</v>
      </c>
      <c r="G3679">
        <v>2.8064358432993237</v>
      </c>
      <c r="H3679">
        <v>6.4346747591198872</v>
      </c>
      <c r="I3679">
        <v>28.880207999999985</v>
      </c>
      <c r="J3679">
        <v>39.136851442447686</v>
      </c>
      <c r="K3679">
        <v>49.39349488489546</v>
      </c>
      <c r="L3679">
        <v>161.65306054953956</v>
      </c>
      <c r="M3679">
        <v>173.83431618549037</v>
      </c>
      <c r="N3679">
        <v>173.77730648891986</v>
      </c>
      <c r="O3679">
        <v>367.62784765963767</v>
      </c>
      <c r="P3679">
        <v>514.0886163501815</v>
      </c>
    </row>
    <row r="3680" spans="2:16" x14ac:dyDescent="0.25">
      <c r="B3680" t="s">
        <v>66</v>
      </c>
      <c r="C3680" t="s">
        <v>7</v>
      </c>
      <c r="D3680" t="s">
        <v>8</v>
      </c>
      <c r="E3680" t="s">
        <v>26</v>
      </c>
      <c r="F3680" t="s">
        <v>18</v>
      </c>
      <c r="G3680">
        <v>28.23768000000004</v>
      </c>
      <c r="H3680">
        <v>18.370539972770143</v>
      </c>
      <c r="I3680">
        <v>74.091527999999983</v>
      </c>
      <c r="J3680">
        <v>442.8266893737171</v>
      </c>
      <c r="K3680">
        <v>515.16060714867001</v>
      </c>
      <c r="L3680">
        <v>514.46128426439202</v>
      </c>
      <c r="M3680">
        <v>513.76196138011346</v>
      </c>
      <c r="N3680">
        <v>513.06263849583513</v>
      </c>
      <c r="O3680">
        <v>470.25303731471394</v>
      </c>
      <c r="P3680">
        <v>490.41730845745559</v>
      </c>
    </row>
    <row r="3681" spans="2:16" x14ac:dyDescent="0.25">
      <c r="B3681" t="s">
        <v>66</v>
      </c>
      <c r="C3681" t="s">
        <v>7</v>
      </c>
      <c r="D3681" t="s">
        <v>8</v>
      </c>
      <c r="E3681" t="s">
        <v>29</v>
      </c>
      <c r="F3681" t="s">
        <v>10</v>
      </c>
      <c r="L3681">
        <v>15.692813571263425</v>
      </c>
      <c r="M3681">
        <v>211.82468804452608</v>
      </c>
      <c r="N3681">
        <v>307.97816307368163</v>
      </c>
      <c r="O3681">
        <v>423.01812738781263</v>
      </c>
      <c r="P3681">
        <v>510.92057623753084</v>
      </c>
    </row>
    <row r="3682" spans="2:16" x14ac:dyDescent="0.25">
      <c r="B3682" t="s">
        <v>66</v>
      </c>
      <c r="C3682" t="s">
        <v>7</v>
      </c>
      <c r="D3682" t="s">
        <v>8</v>
      </c>
      <c r="E3682" t="s">
        <v>29</v>
      </c>
      <c r="F3682" t="s">
        <v>11</v>
      </c>
      <c r="M3682">
        <v>178.74943669803122</v>
      </c>
      <c r="N3682">
        <v>533.33056418480135</v>
      </c>
      <c r="O3682">
        <v>715.42818830574811</v>
      </c>
      <c r="P3682">
        <v>927.44410972291382</v>
      </c>
    </row>
    <row r="3683" spans="2:16" x14ac:dyDescent="0.25">
      <c r="B3683" t="s">
        <v>66</v>
      </c>
      <c r="C3683" t="s">
        <v>7</v>
      </c>
      <c r="D3683" t="s">
        <v>8</v>
      </c>
      <c r="E3683" t="s">
        <v>29</v>
      </c>
      <c r="F3683" t="s">
        <v>12</v>
      </c>
      <c r="M3683">
        <v>88.311726792043387</v>
      </c>
      <c r="N3683">
        <v>596.55250548539505</v>
      </c>
      <c r="O3683">
        <v>1118.7903666627797</v>
      </c>
      <c r="P3683">
        <v>1329.2718926336258</v>
      </c>
    </row>
    <row r="3684" spans="2:16" x14ac:dyDescent="0.25">
      <c r="B3684" t="s">
        <v>66</v>
      </c>
      <c r="C3684" t="s">
        <v>7</v>
      </c>
      <c r="D3684" t="s">
        <v>8</v>
      </c>
      <c r="E3684" t="s">
        <v>29</v>
      </c>
      <c r="F3684" t="s">
        <v>14</v>
      </c>
      <c r="M3684">
        <v>35.149736036735121</v>
      </c>
      <c r="N3684">
        <v>1120.9704704315154</v>
      </c>
      <c r="O3684">
        <v>1667.4568379496573</v>
      </c>
      <c r="P3684">
        <v>1790.5173992892078</v>
      </c>
    </row>
    <row r="3685" spans="2:16" x14ac:dyDescent="0.25">
      <c r="B3685" t="s">
        <v>66</v>
      </c>
      <c r="C3685" t="s">
        <v>7</v>
      </c>
      <c r="D3685" t="s">
        <v>8</v>
      </c>
      <c r="E3685" t="s">
        <v>29</v>
      </c>
      <c r="F3685" t="s">
        <v>16</v>
      </c>
      <c r="N3685">
        <v>31.389949161906291</v>
      </c>
      <c r="O3685">
        <v>479.53908786670837</v>
      </c>
      <c r="P3685">
        <v>868.7678345948583</v>
      </c>
    </row>
    <row r="3686" spans="2:16" x14ac:dyDescent="0.25">
      <c r="B3686" t="s">
        <v>66</v>
      </c>
      <c r="C3686" t="s">
        <v>7</v>
      </c>
      <c r="D3686" t="s">
        <v>8</v>
      </c>
      <c r="E3686" t="s">
        <v>29</v>
      </c>
      <c r="F3686" t="s">
        <v>18</v>
      </c>
      <c r="M3686">
        <v>350.53001711758236</v>
      </c>
      <c r="N3686">
        <v>675.67154876594543</v>
      </c>
      <c r="O3686">
        <v>946.70535746385895</v>
      </c>
      <c r="P3686">
        <v>1075.24165364345</v>
      </c>
    </row>
    <row r="3687" spans="2:16" x14ac:dyDescent="0.25">
      <c r="B3687" t="s">
        <v>66</v>
      </c>
      <c r="C3687" t="s">
        <v>7</v>
      </c>
      <c r="D3687" t="s">
        <v>8</v>
      </c>
      <c r="E3687" t="s">
        <v>27</v>
      </c>
      <c r="F3687" t="s">
        <v>10</v>
      </c>
      <c r="G3687">
        <v>2.2056612910973663</v>
      </c>
      <c r="H3687">
        <v>3.1946399999999997</v>
      </c>
      <c r="I3687">
        <v>8.5376626328778951</v>
      </c>
      <c r="J3687">
        <v>69.224393007376634</v>
      </c>
      <c r="K3687">
        <v>69.224393007376634</v>
      </c>
      <c r="L3687">
        <v>69.224393007376634</v>
      </c>
      <c r="M3687">
        <v>69.224393007376634</v>
      </c>
      <c r="N3687">
        <v>67.599102945156005</v>
      </c>
      <c r="O3687">
        <v>60.686730374498765</v>
      </c>
    </row>
    <row r="3688" spans="2:16" x14ac:dyDescent="0.25">
      <c r="B3688" t="s">
        <v>66</v>
      </c>
      <c r="C3688" t="s">
        <v>7</v>
      </c>
      <c r="D3688" t="s">
        <v>8</v>
      </c>
      <c r="E3688" t="s">
        <v>27</v>
      </c>
      <c r="F3688" t="s">
        <v>11</v>
      </c>
      <c r="G3688">
        <v>12.450254408943492</v>
      </c>
      <c r="H3688">
        <v>17.012376000000025</v>
      </c>
      <c r="I3688">
        <v>21.99011472715479</v>
      </c>
      <c r="J3688">
        <v>124.99447007299509</v>
      </c>
      <c r="K3688">
        <v>124.99447007299509</v>
      </c>
      <c r="L3688">
        <v>124.99447007299509</v>
      </c>
      <c r="M3688">
        <v>124.99447007299509</v>
      </c>
      <c r="N3688">
        <v>116.23192234924609</v>
      </c>
      <c r="O3688">
        <v>103.06245801799295</v>
      </c>
      <c r="P3688">
        <v>0.17430801645840122</v>
      </c>
    </row>
    <row r="3689" spans="2:16" x14ac:dyDescent="0.25">
      <c r="B3689" t="s">
        <v>66</v>
      </c>
      <c r="C3689" t="s">
        <v>7</v>
      </c>
      <c r="D3689" t="s">
        <v>8</v>
      </c>
      <c r="E3689" t="s">
        <v>27</v>
      </c>
      <c r="F3689" t="s">
        <v>12</v>
      </c>
      <c r="G3689">
        <v>29.66480938398869</v>
      </c>
      <c r="H3689">
        <v>41.644151999999998</v>
      </c>
      <c r="I3689">
        <v>76.91026990719098</v>
      </c>
      <c r="J3689">
        <v>81.466405690801878</v>
      </c>
      <c r="K3689">
        <v>112.9321494411541</v>
      </c>
      <c r="L3689">
        <v>115.36377278520963</v>
      </c>
      <c r="M3689">
        <v>115.36377278520963</v>
      </c>
      <c r="N3689">
        <v>94.023020174821127</v>
      </c>
      <c r="O3689">
        <v>38.502617620516169</v>
      </c>
      <c r="P3689">
        <v>33.946481836905249</v>
      </c>
    </row>
    <row r="3690" spans="2:16" x14ac:dyDescent="0.25">
      <c r="B3690" t="s">
        <v>66</v>
      </c>
      <c r="C3690" t="s">
        <v>7</v>
      </c>
      <c r="D3690" t="s">
        <v>8</v>
      </c>
      <c r="E3690" t="s">
        <v>27</v>
      </c>
      <c r="F3690" t="s">
        <v>13</v>
      </c>
      <c r="G3690">
        <v>88.796304000000077</v>
      </c>
      <c r="H3690">
        <v>114.88953600000008</v>
      </c>
      <c r="I3690">
        <v>177.38514000000001</v>
      </c>
      <c r="J3690">
        <v>177.38514000000001</v>
      </c>
      <c r="K3690">
        <v>423.82434336827299</v>
      </c>
      <c r="L3690">
        <v>560.99682951431191</v>
      </c>
      <c r="M3690">
        <v>560.99682951431191</v>
      </c>
      <c r="N3690">
        <v>534.12012619076063</v>
      </c>
      <c r="O3690">
        <v>560.99682951431168</v>
      </c>
      <c r="P3690">
        <v>608.69093077404261</v>
      </c>
    </row>
    <row r="3691" spans="2:16" x14ac:dyDescent="0.25">
      <c r="B3691" t="s">
        <v>66</v>
      </c>
      <c r="C3691" t="s">
        <v>7</v>
      </c>
      <c r="D3691" t="s">
        <v>8</v>
      </c>
      <c r="E3691" t="s">
        <v>27</v>
      </c>
      <c r="F3691" t="s">
        <v>14</v>
      </c>
      <c r="G3691">
        <v>2.827816986820765</v>
      </c>
      <c r="H3691">
        <v>5.0600160000000001</v>
      </c>
      <c r="I3691">
        <v>5.5758409868207712</v>
      </c>
      <c r="J3691">
        <v>5.8061590782039154</v>
      </c>
      <c r="K3691">
        <v>5.8061590782039154</v>
      </c>
      <c r="L3691">
        <v>5.8061590782039145</v>
      </c>
      <c r="M3691">
        <v>5.8061590782039145</v>
      </c>
      <c r="N3691">
        <v>3.6122424167122427</v>
      </c>
      <c r="O3691">
        <v>2.569350759535642</v>
      </c>
      <c r="P3691">
        <v>2.6159883585579826</v>
      </c>
    </row>
    <row r="3692" spans="2:16" x14ac:dyDescent="0.25">
      <c r="B3692" t="s">
        <v>66</v>
      </c>
      <c r="C3692" t="s">
        <v>7</v>
      </c>
      <c r="D3692" t="s">
        <v>8</v>
      </c>
      <c r="E3692" t="s">
        <v>27</v>
      </c>
      <c r="F3692" t="s">
        <v>15</v>
      </c>
      <c r="K3692">
        <v>4.704380243221843E-2</v>
      </c>
      <c r="L3692">
        <v>0.10174046952440545</v>
      </c>
      <c r="M3692">
        <v>0.10174046952440545</v>
      </c>
      <c r="N3692">
        <v>0.10174046952440545</v>
      </c>
      <c r="O3692">
        <v>0.10174046952440545</v>
      </c>
      <c r="P3692">
        <v>0.18595722905267695</v>
      </c>
    </row>
    <row r="3693" spans="2:16" x14ac:dyDescent="0.25">
      <c r="B3693" t="s">
        <v>66</v>
      </c>
      <c r="C3693" t="s">
        <v>7</v>
      </c>
      <c r="D3693" t="s">
        <v>8</v>
      </c>
      <c r="E3693" t="s">
        <v>27</v>
      </c>
      <c r="F3693" t="s">
        <v>16</v>
      </c>
      <c r="G3693">
        <v>88.823091110649884</v>
      </c>
      <c r="H3693">
        <v>115.48940846787745</v>
      </c>
      <c r="I3693">
        <v>179.76132311064981</v>
      </c>
      <c r="J3693">
        <v>179.76132311064981</v>
      </c>
      <c r="K3693">
        <v>179.76132311064981</v>
      </c>
      <c r="L3693">
        <v>189.42895488709451</v>
      </c>
      <c r="M3693">
        <v>189.42895488709451</v>
      </c>
      <c r="N3693">
        <v>144.77065329647908</v>
      </c>
      <c r="O3693">
        <v>133.02778815630077</v>
      </c>
      <c r="P3693">
        <v>258.57117674010925</v>
      </c>
    </row>
    <row r="3694" spans="2:16" x14ac:dyDescent="0.25">
      <c r="B3694" t="s">
        <v>66</v>
      </c>
      <c r="C3694" t="s">
        <v>7</v>
      </c>
      <c r="D3694" t="s">
        <v>8</v>
      </c>
      <c r="E3694" t="s">
        <v>27</v>
      </c>
      <c r="F3694" t="s">
        <v>17</v>
      </c>
      <c r="G3694">
        <v>26.535963203959582</v>
      </c>
      <c r="H3694">
        <v>54.340311203959573</v>
      </c>
      <c r="I3694">
        <v>54.340311203959587</v>
      </c>
      <c r="J3694">
        <v>113.53738534819971</v>
      </c>
      <c r="K3694">
        <v>139.35600001374152</v>
      </c>
      <c r="L3694">
        <v>265.33711168520847</v>
      </c>
      <c r="M3694">
        <v>265.33711168520847</v>
      </c>
      <c r="N3694">
        <v>265.33711168520847</v>
      </c>
      <c r="O3694">
        <v>265.33711168520847</v>
      </c>
      <c r="P3694">
        <v>323.2408623354533</v>
      </c>
    </row>
    <row r="3695" spans="2:16" x14ac:dyDescent="0.25">
      <c r="B3695" t="s">
        <v>66</v>
      </c>
      <c r="C3695" t="s">
        <v>7</v>
      </c>
      <c r="D3695" t="s">
        <v>8</v>
      </c>
      <c r="E3695" t="s">
        <v>27</v>
      </c>
      <c r="F3695" t="s">
        <v>18</v>
      </c>
      <c r="G3695">
        <v>28.425375273472756</v>
      </c>
      <c r="H3695">
        <v>68.996880000000019</v>
      </c>
      <c r="I3695">
        <v>72.327159273472702</v>
      </c>
      <c r="J3695">
        <v>95.856807464207606</v>
      </c>
      <c r="K3695">
        <v>95.856807464207606</v>
      </c>
      <c r="L3695">
        <v>95.856807464207606</v>
      </c>
      <c r="M3695">
        <v>95.856807464207606</v>
      </c>
      <c r="N3695">
        <v>64.587514951997804</v>
      </c>
      <c r="O3695">
        <v>23.529648190734811</v>
      </c>
    </row>
    <row r="3696" spans="2:16" x14ac:dyDescent="0.25">
      <c r="B3696" t="s">
        <v>67</v>
      </c>
      <c r="C3696" t="s">
        <v>7</v>
      </c>
      <c r="D3696" t="s">
        <v>8</v>
      </c>
      <c r="E3696" t="s">
        <v>9</v>
      </c>
      <c r="F3696" t="s">
        <v>10</v>
      </c>
      <c r="G3696">
        <v>0.65668601205517496</v>
      </c>
      <c r="I3696">
        <v>2.0156232639980041</v>
      </c>
      <c r="J3696">
        <v>2.696464679028109</v>
      </c>
      <c r="K3696">
        <v>2.7870698228174975</v>
      </c>
      <c r="L3696">
        <v>1.1367758950558438</v>
      </c>
      <c r="M3696">
        <v>0.21445823250000001</v>
      </c>
      <c r="N3696">
        <v>0.42216187499999996</v>
      </c>
      <c r="O3696">
        <v>9.4353179062499987E-2</v>
      </c>
    </row>
    <row r="3697" spans="2:16" x14ac:dyDescent="0.25">
      <c r="B3697" t="s">
        <v>67</v>
      </c>
      <c r="C3697" t="s">
        <v>7</v>
      </c>
      <c r="D3697" t="s">
        <v>8</v>
      </c>
      <c r="E3697" t="s">
        <v>9</v>
      </c>
      <c r="F3697" t="s">
        <v>11</v>
      </c>
      <c r="G3697">
        <v>3.8806035685124907</v>
      </c>
      <c r="H3697">
        <v>0.60540674453726906</v>
      </c>
      <c r="I3697">
        <v>1.9958603786134059</v>
      </c>
      <c r="J3697">
        <v>3.1284442357944142</v>
      </c>
      <c r="K3697">
        <v>3.663244975639921</v>
      </c>
      <c r="L3697">
        <v>1.6203260436685378</v>
      </c>
      <c r="M3697">
        <v>0.99990802280058355</v>
      </c>
    </row>
    <row r="3698" spans="2:16" x14ac:dyDescent="0.25">
      <c r="B3698" t="s">
        <v>67</v>
      </c>
      <c r="C3698" t="s">
        <v>7</v>
      </c>
      <c r="D3698" t="s">
        <v>8</v>
      </c>
      <c r="E3698" t="s">
        <v>9</v>
      </c>
      <c r="F3698" t="s">
        <v>12</v>
      </c>
      <c r="G3698">
        <v>7.2132201000000054</v>
      </c>
      <c r="H3698">
        <v>3.7626812425402338</v>
      </c>
      <c r="I3698">
        <v>3.592342380392791</v>
      </c>
      <c r="J3698">
        <v>0.4369187007439036</v>
      </c>
      <c r="K3698">
        <v>4.1324774399999998E-3</v>
      </c>
      <c r="L3698">
        <v>0.16287884999999919</v>
      </c>
      <c r="M3698">
        <v>0.12215913749999957</v>
      </c>
      <c r="N3698">
        <v>8.143942499999976E-2</v>
      </c>
      <c r="O3698">
        <v>5.04019552499998E-3</v>
      </c>
    </row>
    <row r="3699" spans="2:16" x14ac:dyDescent="0.25">
      <c r="B3699" t="s">
        <v>67</v>
      </c>
      <c r="C3699" t="s">
        <v>7</v>
      </c>
      <c r="D3699" t="s">
        <v>8</v>
      </c>
      <c r="E3699" t="s">
        <v>9</v>
      </c>
      <c r="F3699" t="s">
        <v>13</v>
      </c>
      <c r="G3699">
        <v>0.97957755000000035</v>
      </c>
      <c r="H3699">
        <v>0.95508811125000048</v>
      </c>
      <c r="I3699">
        <v>0.85713035625000067</v>
      </c>
      <c r="J3699">
        <v>0.73468316250000043</v>
      </c>
      <c r="L3699">
        <v>0.48978877500000073</v>
      </c>
      <c r="M3699">
        <v>2.7206271944235954</v>
      </c>
      <c r="N3699">
        <v>9.1907435802991841</v>
      </c>
      <c r="O3699">
        <v>13.524946561578682</v>
      </c>
      <c r="P3699">
        <v>15.423475884414415</v>
      </c>
    </row>
    <row r="3700" spans="2:16" x14ac:dyDescent="0.25">
      <c r="B3700" t="s">
        <v>67</v>
      </c>
      <c r="C3700" t="s">
        <v>7</v>
      </c>
      <c r="D3700" t="s">
        <v>8</v>
      </c>
      <c r="E3700" t="s">
        <v>9</v>
      </c>
      <c r="F3700" t="s">
        <v>14</v>
      </c>
      <c r="G3700">
        <v>12.374860004376742</v>
      </c>
      <c r="H3700">
        <v>8.6221542717429749</v>
      </c>
      <c r="I3700">
        <v>2.44727729955819</v>
      </c>
      <c r="J3700">
        <v>13.562549887500008</v>
      </c>
      <c r="K3700">
        <v>11.813882770948947</v>
      </c>
      <c r="L3700">
        <v>11.981259593000187</v>
      </c>
      <c r="M3700">
        <v>9.7208346117501847</v>
      </c>
      <c r="N3700">
        <v>7.4056877580501865</v>
      </c>
      <c r="O3700">
        <v>4.3374390975689368</v>
      </c>
      <c r="P3700">
        <v>2.5574800040001873</v>
      </c>
    </row>
    <row r="3701" spans="2:16" x14ac:dyDescent="0.25">
      <c r="B3701" t="s">
        <v>67</v>
      </c>
      <c r="C3701" t="s">
        <v>7</v>
      </c>
      <c r="D3701" t="s">
        <v>8</v>
      </c>
      <c r="E3701" t="s">
        <v>9</v>
      </c>
      <c r="F3701" t="s">
        <v>15</v>
      </c>
      <c r="G3701">
        <v>1.1095866000000005</v>
      </c>
      <c r="H3701">
        <v>1.0832660549999999</v>
      </c>
      <c r="I3701">
        <v>0.97798387500000017</v>
      </c>
      <c r="J3701">
        <v>0.84638115000000025</v>
      </c>
      <c r="K3701">
        <v>1.7029440000000001E-4</v>
      </c>
      <c r="L3701">
        <v>0.57371490000000014</v>
      </c>
      <c r="M3701">
        <v>0.432651375</v>
      </c>
      <c r="N3701">
        <v>6.0020366971083714</v>
      </c>
      <c r="O3701">
        <v>5.7389541852940331</v>
      </c>
      <c r="P3701">
        <v>5.7199096471083681</v>
      </c>
    </row>
    <row r="3702" spans="2:16" x14ac:dyDescent="0.25">
      <c r="B3702" t="s">
        <v>67</v>
      </c>
      <c r="C3702" t="s">
        <v>7</v>
      </c>
      <c r="D3702" t="s">
        <v>8</v>
      </c>
      <c r="E3702" t="s">
        <v>9</v>
      </c>
      <c r="F3702" t="s">
        <v>16</v>
      </c>
      <c r="G3702">
        <v>0.99071600580000008</v>
      </c>
      <c r="H3702">
        <v>1.045875645</v>
      </c>
      <c r="J3702">
        <v>0.99054575999999994</v>
      </c>
      <c r="K3702">
        <v>0.84903922285714251</v>
      </c>
      <c r="L3702">
        <v>0.7359069857142857</v>
      </c>
      <c r="M3702">
        <v>3.4077866804156325</v>
      </c>
      <c r="N3702">
        <v>6.4478668931137104</v>
      </c>
      <c r="O3702">
        <v>6.2992667809708527</v>
      </c>
      <c r="P3702">
        <v>6.1491132073342012</v>
      </c>
    </row>
    <row r="3703" spans="2:16" x14ac:dyDescent="0.25">
      <c r="B3703" t="s">
        <v>67</v>
      </c>
      <c r="C3703" t="s">
        <v>7</v>
      </c>
      <c r="D3703" t="s">
        <v>8</v>
      </c>
      <c r="E3703" t="s">
        <v>9</v>
      </c>
      <c r="F3703" t="s">
        <v>17</v>
      </c>
      <c r="G3703">
        <v>1.6190077500000011</v>
      </c>
      <c r="H3703">
        <v>1.5314884415818546</v>
      </c>
      <c r="I3703">
        <v>1.5479003812500012</v>
      </c>
      <c r="J3703">
        <v>1.4767930125000011</v>
      </c>
      <c r="L3703">
        <v>1.0345357607142862</v>
      </c>
      <c r="M3703">
        <v>0.81340713482142935</v>
      </c>
      <c r="N3703">
        <v>0.45006377142857151</v>
      </c>
      <c r="P3703">
        <v>0.15002125714285738</v>
      </c>
    </row>
    <row r="3704" spans="2:16" x14ac:dyDescent="0.25">
      <c r="B3704" t="s">
        <v>67</v>
      </c>
      <c r="C3704" t="s">
        <v>7</v>
      </c>
      <c r="D3704" t="s">
        <v>8</v>
      </c>
      <c r="E3704" t="s">
        <v>9</v>
      </c>
      <c r="F3704" t="s">
        <v>18</v>
      </c>
      <c r="G3704">
        <v>1.1757424092555717</v>
      </c>
      <c r="H3704">
        <v>12.39403948834766</v>
      </c>
      <c r="I3704">
        <v>16.565882064937611</v>
      </c>
      <c r="J3704">
        <v>6.1272194119335648</v>
      </c>
      <c r="K3704">
        <v>10.882460435896487</v>
      </c>
      <c r="L3704">
        <v>12.264813196846889</v>
      </c>
      <c r="M3704">
        <v>11.568167610788592</v>
      </c>
    </row>
    <row r="3705" spans="2:16" x14ac:dyDescent="0.25">
      <c r="B3705" t="s">
        <v>67</v>
      </c>
      <c r="C3705" t="s">
        <v>7</v>
      </c>
      <c r="D3705" t="s">
        <v>8</v>
      </c>
      <c r="E3705" t="s">
        <v>19</v>
      </c>
      <c r="F3705" t="s">
        <v>10</v>
      </c>
      <c r="G3705">
        <v>47.597772355717609</v>
      </c>
      <c r="H3705">
        <v>18.726209999999995</v>
      </c>
      <c r="I3705">
        <v>14.254704</v>
      </c>
      <c r="J3705">
        <v>13.98731242934754</v>
      </c>
      <c r="K3705">
        <v>13.987312429347538</v>
      </c>
      <c r="L3705">
        <v>8.7440405980341946</v>
      </c>
      <c r="M3705">
        <v>7.7927045980341898</v>
      </c>
      <c r="N3705">
        <v>6.6445371796341908</v>
      </c>
      <c r="O3705">
        <v>3.0347565459861894</v>
      </c>
      <c r="P3705">
        <v>3.034756545986188</v>
      </c>
    </row>
    <row r="3706" spans="2:16" x14ac:dyDescent="0.25">
      <c r="B3706" t="s">
        <v>67</v>
      </c>
      <c r="C3706" t="s">
        <v>7</v>
      </c>
      <c r="D3706" t="s">
        <v>8</v>
      </c>
      <c r="E3706" t="s">
        <v>19</v>
      </c>
      <c r="F3706" t="s">
        <v>11</v>
      </c>
      <c r="G3706">
        <v>445.86540000000002</v>
      </c>
      <c r="H3706">
        <v>355.30551000000008</v>
      </c>
      <c r="I3706">
        <v>235.21391999999989</v>
      </c>
      <c r="J3706">
        <v>233.46662253567641</v>
      </c>
      <c r="K3706">
        <v>233.46662253567644</v>
      </c>
      <c r="L3706">
        <v>202.46816611621736</v>
      </c>
      <c r="M3706">
        <v>147.78744439250153</v>
      </c>
      <c r="N3706">
        <v>107.7759168669045</v>
      </c>
      <c r="O3706">
        <v>35.053353552304451</v>
      </c>
      <c r="P3706">
        <v>19.830925876615801</v>
      </c>
    </row>
    <row r="3707" spans="2:16" x14ac:dyDescent="0.25">
      <c r="B3707" t="s">
        <v>67</v>
      </c>
      <c r="C3707" t="s">
        <v>7</v>
      </c>
      <c r="D3707" t="s">
        <v>8</v>
      </c>
      <c r="E3707" t="s">
        <v>19</v>
      </c>
      <c r="F3707" t="s">
        <v>12</v>
      </c>
      <c r="G3707">
        <v>1469.0267999999992</v>
      </c>
      <c r="H3707">
        <v>1270.8035999999981</v>
      </c>
      <c r="I3707">
        <v>1073.1241799999984</v>
      </c>
      <c r="J3707">
        <v>824.63508133882988</v>
      </c>
      <c r="K3707">
        <v>652.04228255097382</v>
      </c>
      <c r="L3707">
        <v>458.49229742582429</v>
      </c>
      <c r="M3707">
        <v>297.50876025655981</v>
      </c>
      <c r="N3707">
        <v>134.97250403676767</v>
      </c>
      <c r="O3707">
        <v>97.420804147346288</v>
      </c>
      <c r="P3707">
        <v>22.79663202890427</v>
      </c>
    </row>
    <row r="3708" spans="2:16" x14ac:dyDescent="0.25">
      <c r="B3708" t="s">
        <v>67</v>
      </c>
      <c r="C3708" t="s">
        <v>7</v>
      </c>
      <c r="D3708" t="s">
        <v>8</v>
      </c>
      <c r="E3708" t="s">
        <v>19</v>
      </c>
      <c r="F3708" t="s">
        <v>13</v>
      </c>
      <c r="G3708">
        <v>793.58021999999994</v>
      </c>
      <c r="H3708">
        <v>764.51193000000023</v>
      </c>
      <c r="I3708">
        <v>676.61964000000023</v>
      </c>
      <c r="J3708">
        <v>602.69803380453823</v>
      </c>
      <c r="K3708">
        <v>544.56717341227318</v>
      </c>
      <c r="L3708">
        <v>423.2487631002038</v>
      </c>
      <c r="M3708">
        <v>420.16149776961589</v>
      </c>
      <c r="N3708">
        <v>379.36814260393351</v>
      </c>
      <c r="O3708">
        <v>284.51504870501589</v>
      </c>
      <c r="P3708">
        <v>190.97968255903015</v>
      </c>
    </row>
    <row r="3709" spans="2:16" x14ac:dyDescent="0.25">
      <c r="B3709" t="s">
        <v>67</v>
      </c>
      <c r="C3709" t="s">
        <v>7</v>
      </c>
      <c r="D3709" t="s">
        <v>8</v>
      </c>
      <c r="E3709" t="s">
        <v>19</v>
      </c>
      <c r="F3709" t="s">
        <v>14</v>
      </c>
      <c r="G3709">
        <v>1274.5006200000005</v>
      </c>
      <c r="H3709">
        <v>1010.303910000001</v>
      </c>
      <c r="I3709">
        <v>829.00800000000095</v>
      </c>
      <c r="J3709">
        <v>723.49376499245693</v>
      </c>
      <c r="K3709">
        <v>720.98908267964919</v>
      </c>
      <c r="L3709">
        <v>538.02706032644858</v>
      </c>
      <c r="M3709">
        <v>477.54751356680299</v>
      </c>
      <c r="N3709">
        <v>239.41805609964803</v>
      </c>
      <c r="O3709">
        <v>232.10845503721171</v>
      </c>
      <c r="P3709">
        <v>212.80595220559783</v>
      </c>
    </row>
    <row r="3710" spans="2:16" x14ac:dyDescent="0.25">
      <c r="B3710" t="s">
        <v>67</v>
      </c>
      <c r="C3710" t="s">
        <v>7</v>
      </c>
      <c r="D3710" t="s">
        <v>8</v>
      </c>
      <c r="E3710" t="s">
        <v>19</v>
      </c>
      <c r="F3710" t="s">
        <v>15</v>
      </c>
      <c r="G3710">
        <v>722.99826000000076</v>
      </c>
      <c r="H3710">
        <v>632.6384400000004</v>
      </c>
      <c r="I3710">
        <v>516.47813999999994</v>
      </c>
      <c r="J3710">
        <v>368.69874002862406</v>
      </c>
      <c r="K3710">
        <v>305.18589635852754</v>
      </c>
      <c r="L3710">
        <v>228.02013506447096</v>
      </c>
      <c r="M3710">
        <v>228.02013506447105</v>
      </c>
      <c r="N3710">
        <v>205.8460753814729</v>
      </c>
      <c r="O3710">
        <v>205.55486289025964</v>
      </c>
      <c r="P3710">
        <v>104.66369885421241</v>
      </c>
    </row>
    <row r="3711" spans="2:16" x14ac:dyDescent="0.25">
      <c r="B3711" t="s">
        <v>67</v>
      </c>
      <c r="C3711" t="s">
        <v>7</v>
      </c>
      <c r="D3711" t="s">
        <v>8</v>
      </c>
      <c r="E3711" t="s">
        <v>19</v>
      </c>
      <c r="F3711" t="s">
        <v>16</v>
      </c>
      <c r="G3711">
        <v>799.3360799999997</v>
      </c>
      <c r="H3711">
        <v>792.86543999999958</v>
      </c>
      <c r="I3711">
        <v>626.97491999999943</v>
      </c>
      <c r="J3711">
        <v>557.80028824376654</v>
      </c>
      <c r="K3711">
        <v>426.79270402729668</v>
      </c>
      <c r="L3711">
        <v>278.65785265669416</v>
      </c>
      <c r="M3711">
        <v>278.65785265669427</v>
      </c>
      <c r="N3711">
        <v>260.88672142742462</v>
      </c>
      <c r="O3711">
        <v>240.11425296184103</v>
      </c>
      <c r="P3711">
        <v>195.30451133736958</v>
      </c>
    </row>
    <row r="3712" spans="2:16" x14ac:dyDescent="0.25">
      <c r="B3712" t="s">
        <v>67</v>
      </c>
      <c r="C3712" t="s">
        <v>7</v>
      </c>
      <c r="D3712" t="s">
        <v>8</v>
      </c>
      <c r="E3712" t="s">
        <v>19</v>
      </c>
      <c r="F3712" t="s">
        <v>17</v>
      </c>
      <c r="G3712">
        <v>706.4044199999995</v>
      </c>
      <c r="H3712">
        <v>669.34187999999972</v>
      </c>
      <c r="I3712">
        <v>621.22589999999946</v>
      </c>
      <c r="J3712">
        <v>421.06069136338698</v>
      </c>
      <c r="K3712">
        <v>397.5640056124135</v>
      </c>
      <c r="L3712">
        <v>286.66778956575109</v>
      </c>
      <c r="M3712">
        <v>286.66778956575121</v>
      </c>
      <c r="N3712">
        <v>267.28352711832383</v>
      </c>
      <c r="O3712">
        <v>265.55379067802653</v>
      </c>
      <c r="P3712">
        <v>166.19334783321833</v>
      </c>
    </row>
    <row r="3713" spans="2:16" x14ac:dyDescent="0.25">
      <c r="B3713" t="s">
        <v>67</v>
      </c>
      <c r="C3713" t="s">
        <v>7</v>
      </c>
      <c r="D3713" t="s">
        <v>8</v>
      </c>
      <c r="E3713" t="s">
        <v>19</v>
      </c>
      <c r="F3713" t="s">
        <v>18</v>
      </c>
      <c r="G3713">
        <v>78.341529431228381</v>
      </c>
      <c r="H3713">
        <v>38.676779999999994</v>
      </c>
      <c r="I3713">
        <v>35.735904000000012</v>
      </c>
      <c r="J3713">
        <v>85.115612952959665</v>
      </c>
      <c r="K3713">
        <v>228.01606507403613</v>
      </c>
      <c r="L3713">
        <v>220.17542707403618</v>
      </c>
      <c r="M3713">
        <v>212.33478907403611</v>
      </c>
      <c r="N3713">
        <v>179.85772978082514</v>
      </c>
      <c r="O3713">
        <v>175.95536195100081</v>
      </c>
      <c r="P3713">
        <v>139.56577873249179</v>
      </c>
    </row>
    <row r="3714" spans="2:16" x14ac:dyDescent="0.25">
      <c r="B3714" t="s">
        <v>67</v>
      </c>
      <c r="C3714" t="s">
        <v>7</v>
      </c>
      <c r="D3714" t="s">
        <v>8</v>
      </c>
      <c r="E3714" t="s">
        <v>20</v>
      </c>
      <c r="F3714" t="s">
        <v>10</v>
      </c>
      <c r="G3714">
        <v>24.78225024</v>
      </c>
      <c r="H3714">
        <v>30.280018857136376</v>
      </c>
      <c r="I3714">
        <v>24.78225024</v>
      </c>
      <c r="J3714">
        <v>25.958405216499621</v>
      </c>
      <c r="K3714">
        <v>24.782250240000014</v>
      </c>
      <c r="L3714">
        <v>24.93069479726498</v>
      </c>
      <c r="M3714">
        <v>30.528971918059217</v>
      </c>
      <c r="N3714">
        <v>32.754707427825856</v>
      </c>
      <c r="O3714">
        <v>30.517269994483652</v>
      </c>
      <c r="P3714">
        <v>30.702723526587778</v>
      </c>
    </row>
    <row r="3715" spans="2:16" x14ac:dyDescent="0.25">
      <c r="B3715" t="s">
        <v>67</v>
      </c>
      <c r="C3715" t="s">
        <v>7</v>
      </c>
      <c r="D3715" t="s">
        <v>8</v>
      </c>
      <c r="E3715" t="s">
        <v>20</v>
      </c>
      <c r="F3715" t="s">
        <v>11</v>
      </c>
      <c r="G3715">
        <v>97.723914480000005</v>
      </c>
      <c r="H3715">
        <v>97.723914480000005</v>
      </c>
      <c r="I3715">
        <v>92.754719999999935</v>
      </c>
      <c r="J3715">
        <v>97.879095253393572</v>
      </c>
      <c r="K3715">
        <v>98.035625667228146</v>
      </c>
      <c r="L3715">
        <v>97.885221279059422</v>
      </c>
      <c r="M3715">
        <v>101.97788054634825</v>
      </c>
      <c r="N3715">
        <v>103.25629033734768</v>
      </c>
      <c r="O3715">
        <v>117.11008081443211</v>
      </c>
      <c r="P3715">
        <v>131.21183198449285</v>
      </c>
    </row>
    <row r="3716" spans="2:16" x14ac:dyDescent="0.25">
      <c r="B3716" t="s">
        <v>67</v>
      </c>
      <c r="C3716" t="s">
        <v>7</v>
      </c>
      <c r="D3716" t="s">
        <v>8</v>
      </c>
      <c r="E3716" t="s">
        <v>20</v>
      </c>
      <c r="F3716" t="s">
        <v>12</v>
      </c>
      <c r="G3716">
        <v>16.508039408147404</v>
      </c>
      <c r="H3716">
        <v>13.190811516002322</v>
      </c>
      <c r="I3716">
        <v>15.558480000000001</v>
      </c>
      <c r="J3716">
        <v>16.887196888642048</v>
      </c>
      <c r="K3716">
        <v>16.81752059749995</v>
      </c>
      <c r="L3716">
        <v>22.355664096290365</v>
      </c>
      <c r="M3716">
        <v>15.827744952000003</v>
      </c>
      <c r="N3716">
        <v>29.291072513170285</v>
      </c>
      <c r="O3716">
        <v>33.249898632064102</v>
      </c>
      <c r="P3716">
        <v>37.090073210572278</v>
      </c>
    </row>
    <row r="3717" spans="2:16" x14ac:dyDescent="0.25">
      <c r="B3717" t="s">
        <v>67</v>
      </c>
      <c r="C3717" t="s">
        <v>7</v>
      </c>
      <c r="D3717" t="s">
        <v>8</v>
      </c>
      <c r="E3717" t="s">
        <v>20</v>
      </c>
      <c r="F3717" t="s">
        <v>13</v>
      </c>
      <c r="G3717">
        <v>8.5939200000000007</v>
      </c>
      <c r="H3717">
        <v>17.033813435133226</v>
      </c>
      <c r="I3717">
        <v>7.8103439999999997</v>
      </c>
      <c r="J3717">
        <v>8.7601378858076941</v>
      </c>
      <c r="K3717">
        <v>9.0061900426840271</v>
      </c>
      <c r="L3717">
        <v>12.261511420427372</v>
      </c>
      <c r="M3717">
        <v>8.6781600000000036</v>
      </c>
      <c r="N3717">
        <v>8.6781600000000001</v>
      </c>
      <c r="O3717">
        <v>8.6781600000000001</v>
      </c>
      <c r="P3717">
        <v>8.6781599999999983</v>
      </c>
    </row>
    <row r="3718" spans="2:16" x14ac:dyDescent="0.25">
      <c r="B3718" t="s">
        <v>67</v>
      </c>
      <c r="C3718" t="s">
        <v>7</v>
      </c>
      <c r="D3718" t="s">
        <v>8</v>
      </c>
      <c r="E3718" t="s">
        <v>20</v>
      </c>
      <c r="F3718" t="s">
        <v>14</v>
      </c>
      <c r="G3718">
        <v>56.710917616671011</v>
      </c>
      <c r="H3718">
        <v>40.843440000000001</v>
      </c>
      <c r="I3718">
        <v>47.631240000000005</v>
      </c>
      <c r="J3718">
        <v>53.217499195477693</v>
      </c>
      <c r="K3718">
        <v>54.080288361235532</v>
      </c>
      <c r="L3718">
        <v>52.923599999999993</v>
      </c>
      <c r="M3718">
        <v>52.923599999999993</v>
      </c>
      <c r="N3718">
        <v>125.62309109012521</v>
      </c>
      <c r="O3718">
        <v>133.29455569131866</v>
      </c>
      <c r="P3718">
        <v>117.66512070698693</v>
      </c>
    </row>
    <row r="3719" spans="2:16" x14ac:dyDescent="0.25">
      <c r="B3719" t="s">
        <v>67</v>
      </c>
      <c r="C3719" t="s">
        <v>7</v>
      </c>
      <c r="D3719" t="s">
        <v>8</v>
      </c>
      <c r="E3719" t="s">
        <v>20</v>
      </c>
      <c r="F3719" t="s">
        <v>15</v>
      </c>
      <c r="G3719">
        <v>70.027838167433686</v>
      </c>
      <c r="H3719">
        <v>64.025639999999996</v>
      </c>
      <c r="I3719">
        <v>74.02427999999999</v>
      </c>
      <c r="J3719">
        <v>77.594328000000061</v>
      </c>
      <c r="K3719">
        <v>78.961754724619439</v>
      </c>
      <c r="L3719">
        <v>78.228524857651905</v>
      </c>
      <c r="M3719">
        <v>77.594328000000019</v>
      </c>
      <c r="N3719">
        <v>77.59432799999999</v>
      </c>
      <c r="O3719">
        <v>77.594327999999905</v>
      </c>
      <c r="P3719">
        <v>77.594328000000047</v>
      </c>
    </row>
    <row r="3720" spans="2:16" x14ac:dyDescent="0.25">
      <c r="B3720" t="s">
        <v>67</v>
      </c>
      <c r="C3720" t="s">
        <v>7</v>
      </c>
      <c r="D3720" t="s">
        <v>8</v>
      </c>
      <c r="E3720" t="s">
        <v>20</v>
      </c>
      <c r="F3720" t="s">
        <v>16</v>
      </c>
      <c r="G3720">
        <v>33.650987523555862</v>
      </c>
      <c r="H3720">
        <v>17.301599999999997</v>
      </c>
      <c r="I3720">
        <v>26.532360000000001</v>
      </c>
      <c r="J3720">
        <v>29.480399999999999</v>
      </c>
      <c r="K3720">
        <v>29.480399999999999</v>
      </c>
      <c r="L3720">
        <v>29.480399999999992</v>
      </c>
      <c r="M3720">
        <v>29.480399999999999</v>
      </c>
      <c r="N3720">
        <v>29.480399999999989</v>
      </c>
      <c r="O3720">
        <v>98.101543126443246</v>
      </c>
      <c r="P3720">
        <v>108.74873858623711</v>
      </c>
    </row>
    <row r="3721" spans="2:16" x14ac:dyDescent="0.25">
      <c r="B3721" t="s">
        <v>67</v>
      </c>
      <c r="C3721" t="s">
        <v>7</v>
      </c>
      <c r="D3721" t="s">
        <v>8</v>
      </c>
      <c r="E3721" t="s">
        <v>20</v>
      </c>
      <c r="F3721" t="s">
        <v>17</v>
      </c>
      <c r="G3721">
        <v>886.69072294728505</v>
      </c>
      <c r="H3721">
        <v>126.64652615999999</v>
      </c>
      <c r="I3721">
        <v>99.795240000000035</v>
      </c>
      <c r="J3721">
        <v>110.88360000000006</v>
      </c>
      <c r="K3721">
        <v>110.8836000000001</v>
      </c>
      <c r="L3721">
        <v>110.88360000000007</v>
      </c>
      <c r="M3721">
        <v>110.88360000000003</v>
      </c>
      <c r="N3721">
        <v>110.88359999999994</v>
      </c>
      <c r="O3721">
        <v>110.88360000000011</v>
      </c>
      <c r="P3721">
        <v>110.88360000000006</v>
      </c>
    </row>
    <row r="3722" spans="2:16" x14ac:dyDescent="0.25">
      <c r="B3722" t="s">
        <v>67</v>
      </c>
      <c r="C3722" t="s">
        <v>7</v>
      </c>
      <c r="D3722" t="s">
        <v>8</v>
      </c>
      <c r="E3722" t="s">
        <v>20</v>
      </c>
      <c r="F3722" t="s">
        <v>18</v>
      </c>
      <c r="G3722">
        <v>494.61980097600002</v>
      </c>
      <c r="H3722">
        <v>494.61980097600036</v>
      </c>
      <c r="I3722">
        <v>432.56519999999983</v>
      </c>
      <c r="J3722">
        <v>432.56519999999995</v>
      </c>
      <c r="K3722">
        <v>432.56520000000006</v>
      </c>
      <c r="L3722">
        <v>432.56519999999949</v>
      </c>
      <c r="M3722">
        <v>432.56519999999949</v>
      </c>
      <c r="N3722">
        <v>441.3934064809244</v>
      </c>
      <c r="O3722">
        <v>453.62219992716393</v>
      </c>
      <c r="P3722">
        <v>472.28169832313881</v>
      </c>
    </row>
    <row r="3723" spans="2:16" x14ac:dyDescent="0.25">
      <c r="B3723" t="s">
        <v>67</v>
      </c>
      <c r="C3723" t="s">
        <v>7</v>
      </c>
      <c r="D3723" t="s">
        <v>8</v>
      </c>
      <c r="E3723" t="s">
        <v>21</v>
      </c>
      <c r="F3723" t="s">
        <v>10</v>
      </c>
      <c r="G3723">
        <v>0.82847516040000002</v>
      </c>
    </row>
    <row r="3724" spans="2:16" x14ac:dyDescent="0.25">
      <c r="B3724" t="s">
        <v>67</v>
      </c>
      <c r="C3724" t="s">
        <v>7</v>
      </c>
      <c r="D3724" t="s">
        <v>8</v>
      </c>
      <c r="E3724" t="s">
        <v>21</v>
      </c>
      <c r="F3724" t="s">
        <v>11</v>
      </c>
      <c r="G3724">
        <v>1.0295715599999999</v>
      </c>
    </row>
    <row r="3725" spans="2:16" x14ac:dyDescent="0.25">
      <c r="B3725" t="s">
        <v>67</v>
      </c>
      <c r="C3725" t="s">
        <v>7</v>
      </c>
      <c r="D3725" t="s">
        <v>8</v>
      </c>
      <c r="E3725" t="s">
        <v>21</v>
      </c>
      <c r="F3725" t="s">
        <v>12</v>
      </c>
      <c r="G3725">
        <v>1.8821575692000001</v>
      </c>
    </row>
    <row r="3726" spans="2:16" x14ac:dyDescent="0.25">
      <c r="B3726" t="s">
        <v>67</v>
      </c>
      <c r="C3726" t="s">
        <v>7</v>
      </c>
      <c r="D3726" t="s">
        <v>8</v>
      </c>
      <c r="E3726" t="s">
        <v>21</v>
      </c>
      <c r="F3726" t="s">
        <v>13</v>
      </c>
      <c r="G3726">
        <v>3.4220233944000005</v>
      </c>
    </row>
    <row r="3727" spans="2:16" x14ac:dyDescent="0.25">
      <c r="B3727" t="s">
        <v>67</v>
      </c>
      <c r="C3727" t="s">
        <v>7</v>
      </c>
      <c r="D3727" t="s">
        <v>8</v>
      </c>
      <c r="E3727" t="s">
        <v>21</v>
      </c>
      <c r="F3727" t="s">
        <v>14</v>
      </c>
      <c r="G3727">
        <v>1.1460103560000001</v>
      </c>
    </row>
    <row r="3728" spans="2:16" x14ac:dyDescent="0.25">
      <c r="B3728" t="s">
        <v>67</v>
      </c>
      <c r="C3728" t="s">
        <v>7</v>
      </c>
      <c r="D3728" t="s">
        <v>8</v>
      </c>
      <c r="E3728" t="s">
        <v>21</v>
      </c>
      <c r="F3728" t="s">
        <v>15</v>
      </c>
      <c r="G3728">
        <v>0.18181055880000002</v>
      </c>
    </row>
    <row r="3729" spans="2:16" x14ac:dyDescent="0.25">
      <c r="B3729" t="s">
        <v>67</v>
      </c>
      <c r="C3729" t="s">
        <v>7</v>
      </c>
      <c r="D3729" t="s">
        <v>8</v>
      </c>
      <c r="E3729" t="s">
        <v>21</v>
      </c>
      <c r="F3729" t="s">
        <v>16</v>
      </c>
      <c r="G3729">
        <v>0.71598861359999999</v>
      </c>
    </row>
    <row r="3730" spans="2:16" x14ac:dyDescent="0.25">
      <c r="B3730" t="s">
        <v>67</v>
      </c>
      <c r="C3730" t="s">
        <v>7</v>
      </c>
      <c r="D3730" t="s">
        <v>8</v>
      </c>
      <c r="E3730" t="s">
        <v>21</v>
      </c>
      <c r="F3730" t="s">
        <v>17</v>
      </c>
      <c r="G3730">
        <v>1.2037614443999995</v>
      </c>
    </row>
    <row r="3731" spans="2:16" x14ac:dyDescent="0.25">
      <c r="B3731" t="s">
        <v>67</v>
      </c>
      <c r="C3731" t="s">
        <v>7</v>
      </c>
      <c r="D3731" t="s">
        <v>8</v>
      </c>
      <c r="E3731" t="s">
        <v>21</v>
      </c>
      <c r="F3731" t="s">
        <v>18</v>
      </c>
      <c r="G3731">
        <v>10.06614366127892</v>
      </c>
    </row>
    <row r="3732" spans="2:16" x14ac:dyDescent="0.25">
      <c r="B3732" t="s">
        <v>67</v>
      </c>
      <c r="C3732" t="s">
        <v>7</v>
      </c>
      <c r="D3732" t="s">
        <v>8</v>
      </c>
      <c r="E3732" t="s">
        <v>22</v>
      </c>
      <c r="F3732" t="s">
        <v>10</v>
      </c>
      <c r="G3732">
        <v>1.7927885244550301</v>
      </c>
      <c r="H3732">
        <v>7.7466037587078231</v>
      </c>
      <c r="I3732">
        <v>3.0232781204306072</v>
      </c>
      <c r="J3732">
        <v>2.6503015206588816</v>
      </c>
      <c r="K3732">
        <v>0.57615530278598226</v>
      </c>
      <c r="L3732">
        <v>0.57615530278598226</v>
      </c>
      <c r="M3732">
        <v>0.57615530278598215</v>
      </c>
      <c r="N3732">
        <v>0.57615530278598215</v>
      </c>
      <c r="O3732">
        <v>0.57615530278598215</v>
      </c>
      <c r="P3732">
        <v>0.57615530278598237</v>
      </c>
    </row>
    <row r="3733" spans="2:16" x14ac:dyDescent="0.25">
      <c r="B3733" t="s">
        <v>67</v>
      </c>
      <c r="C3733" t="s">
        <v>7</v>
      </c>
      <c r="D3733" t="s">
        <v>8</v>
      </c>
      <c r="E3733" t="s">
        <v>22</v>
      </c>
      <c r="F3733" t="s">
        <v>11</v>
      </c>
      <c r="G3733">
        <v>16.582417199999998</v>
      </c>
      <c r="H3733">
        <v>14.924175479999993</v>
      </c>
      <c r="I3733">
        <v>9.949450320000004</v>
      </c>
      <c r="J3733">
        <v>6.6329668799999997</v>
      </c>
      <c r="K3733">
        <v>5.5028377595744375</v>
      </c>
      <c r="L3733">
        <v>2.1863543195744382</v>
      </c>
      <c r="M3733">
        <v>2.1863543195744382</v>
      </c>
      <c r="N3733">
        <v>2.1863543195744382</v>
      </c>
      <c r="O3733">
        <v>2.1863543195744382</v>
      </c>
      <c r="P3733">
        <v>2.1863543195744382</v>
      </c>
    </row>
    <row r="3734" spans="2:16" x14ac:dyDescent="0.25">
      <c r="B3734" t="s">
        <v>67</v>
      </c>
      <c r="C3734" t="s">
        <v>7</v>
      </c>
      <c r="D3734" t="s">
        <v>8</v>
      </c>
      <c r="E3734" t="s">
        <v>22</v>
      </c>
      <c r="F3734" t="s">
        <v>12</v>
      </c>
      <c r="G3734">
        <v>0.42573600000000011</v>
      </c>
      <c r="H3734">
        <v>0.38316239999999996</v>
      </c>
      <c r="I3734">
        <v>0.25544160000000005</v>
      </c>
      <c r="J3734">
        <v>0.17029440000000004</v>
      </c>
      <c r="K3734">
        <v>8.5147199999999992E-2</v>
      </c>
    </row>
    <row r="3735" spans="2:16" x14ac:dyDescent="0.25">
      <c r="B3735" t="s">
        <v>67</v>
      </c>
      <c r="C3735" t="s">
        <v>7</v>
      </c>
      <c r="D3735" t="s">
        <v>8</v>
      </c>
      <c r="E3735" t="s">
        <v>22</v>
      </c>
      <c r="F3735" t="s">
        <v>13</v>
      </c>
      <c r="L3735">
        <v>8.6842578603993206E-2</v>
      </c>
      <c r="M3735">
        <v>1.8088771281614482</v>
      </c>
      <c r="N3735">
        <v>1.8382602135096779</v>
      </c>
      <c r="O3735">
        <v>1.8622360303590426</v>
      </c>
      <c r="P3735">
        <v>1.8824404963285148</v>
      </c>
    </row>
    <row r="3736" spans="2:16" x14ac:dyDescent="0.25">
      <c r="B3736" t="s">
        <v>67</v>
      </c>
      <c r="C3736" t="s">
        <v>7</v>
      </c>
      <c r="D3736" t="s">
        <v>8</v>
      </c>
      <c r="E3736" t="s">
        <v>22</v>
      </c>
      <c r="F3736" t="s">
        <v>14</v>
      </c>
      <c r="G3736">
        <v>8.05712659554497</v>
      </c>
      <c r="H3736">
        <v>6.9006465212921793</v>
      </c>
      <c r="I3736">
        <v>13.629898279569391</v>
      </c>
      <c r="J3736">
        <v>17.359093679341111</v>
      </c>
      <c r="K3736">
        <v>19.136225005714266</v>
      </c>
      <c r="L3736">
        <v>21.590992496036787</v>
      </c>
      <c r="M3736">
        <v>18.905789082777755</v>
      </c>
      <c r="N3736">
        <v>15.716418248492065</v>
      </c>
      <c r="O3736">
        <v>12.527047414206343</v>
      </c>
      <c r="P3736">
        <v>10.774997935635319</v>
      </c>
    </row>
    <row r="3737" spans="2:16" x14ac:dyDescent="0.25">
      <c r="B3737" t="s">
        <v>67</v>
      </c>
      <c r="C3737" t="s">
        <v>7</v>
      </c>
      <c r="D3737" t="s">
        <v>8</v>
      </c>
      <c r="E3737" t="s">
        <v>22</v>
      </c>
      <c r="F3737" t="s">
        <v>15</v>
      </c>
      <c r="N3737">
        <v>0.72721318837238735</v>
      </c>
      <c r="O3737">
        <v>0.73617326485091961</v>
      </c>
      <c r="P3737">
        <v>0.74589529971636448</v>
      </c>
    </row>
    <row r="3738" spans="2:16" x14ac:dyDescent="0.25">
      <c r="B3738" t="s">
        <v>67</v>
      </c>
      <c r="C3738" t="s">
        <v>7</v>
      </c>
      <c r="D3738" t="s">
        <v>8</v>
      </c>
      <c r="E3738" t="s">
        <v>22</v>
      </c>
      <c r="F3738" t="s">
        <v>16</v>
      </c>
      <c r="N3738">
        <v>1.7336185642481006</v>
      </c>
      <c r="O3738">
        <v>5.2020257396673806</v>
      </c>
      <c r="P3738">
        <v>6.7027188710854499</v>
      </c>
    </row>
    <row r="3739" spans="2:16" x14ac:dyDescent="0.25">
      <c r="B3739" t="s">
        <v>67</v>
      </c>
      <c r="C3739" t="s">
        <v>7</v>
      </c>
      <c r="D3739" t="s">
        <v>8</v>
      </c>
      <c r="E3739" t="s">
        <v>22</v>
      </c>
      <c r="F3739" t="s">
        <v>17</v>
      </c>
      <c r="H3739">
        <v>4.5411839999999995E-2</v>
      </c>
      <c r="J3739">
        <v>4.5411840000000009E-2</v>
      </c>
      <c r="K3739">
        <v>3.8924434285714279E-2</v>
      </c>
      <c r="L3739">
        <v>3.2437028571428571E-2</v>
      </c>
      <c r="M3739">
        <v>1.4444532751301189</v>
      </c>
      <c r="N3739">
        <v>2.592456654304272</v>
      </c>
      <c r="O3739">
        <v>2.7293318026999471</v>
      </c>
      <c r="P3739">
        <v>2.8731169090083521</v>
      </c>
    </row>
    <row r="3740" spans="2:16" x14ac:dyDescent="0.25">
      <c r="B3740" t="s">
        <v>67</v>
      </c>
      <c r="C3740" t="s">
        <v>7</v>
      </c>
      <c r="D3740" t="s">
        <v>8</v>
      </c>
      <c r="E3740" t="s">
        <v>22</v>
      </c>
      <c r="F3740" t="s">
        <v>18</v>
      </c>
      <c r="G3740">
        <v>3.1419316799999999</v>
      </c>
      <c r="I3740">
        <v>3.1419316800000008</v>
      </c>
      <c r="J3740">
        <v>3.1419316799999999</v>
      </c>
      <c r="K3740">
        <v>4.6607102976395822</v>
      </c>
      <c r="L3740">
        <v>5.5272182744273719</v>
      </c>
      <c r="M3740">
        <v>5.0783708915702288</v>
      </c>
      <c r="N3740">
        <v>4.6295235087130813</v>
      </c>
      <c r="O3740">
        <v>4.1806761258559266</v>
      </c>
      <c r="P3740">
        <v>4.2583208658655796</v>
      </c>
    </row>
    <row r="3741" spans="2:16" x14ac:dyDescent="0.25">
      <c r="B3741" t="s">
        <v>67</v>
      </c>
      <c r="C3741" t="s">
        <v>7</v>
      </c>
      <c r="D3741" t="s">
        <v>8</v>
      </c>
      <c r="E3741" t="s">
        <v>23</v>
      </c>
      <c r="F3741" t="s">
        <v>10</v>
      </c>
      <c r="G3741">
        <v>232.14707999999993</v>
      </c>
      <c r="H3741">
        <v>214.99146000000007</v>
      </c>
      <c r="I3741">
        <v>196.20219600000007</v>
      </c>
      <c r="J3741">
        <v>213.73553150532348</v>
      </c>
      <c r="K3741">
        <v>208.84436161520472</v>
      </c>
      <c r="L3741">
        <v>91.571777434140927</v>
      </c>
      <c r="M3741">
        <v>22.85329078529535</v>
      </c>
      <c r="N3741">
        <v>12.807551437106531</v>
      </c>
      <c r="O3741">
        <v>12.704713093860704</v>
      </c>
      <c r="P3741">
        <v>12.704713093860706</v>
      </c>
    </row>
    <row r="3742" spans="2:16" x14ac:dyDescent="0.25">
      <c r="B3742" t="s">
        <v>67</v>
      </c>
      <c r="C3742" t="s">
        <v>7</v>
      </c>
      <c r="D3742" t="s">
        <v>8</v>
      </c>
      <c r="E3742" t="s">
        <v>23</v>
      </c>
      <c r="F3742" t="s">
        <v>11</v>
      </c>
      <c r="G3742">
        <v>367.76969999999994</v>
      </c>
      <c r="H3742">
        <v>442.21796999999987</v>
      </c>
      <c r="I3742">
        <v>557.59150799999975</v>
      </c>
      <c r="J3742">
        <v>393.35044499999998</v>
      </c>
      <c r="K3742">
        <v>367.97156975293217</v>
      </c>
      <c r="L3742">
        <v>412.9761243695562</v>
      </c>
      <c r="M3742">
        <v>102.37064647650533</v>
      </c>
      <c r="N3742">
        <v>88.531476580509249</v>
      </c>
      <c r="O3742">
        <v>88.531476580509249</v>
      </c>
      <c r="P3742">
        <v>88.531476580509278</v>
      </c>
    </row>
    <row r="3743" spans="2:16" x14ac:dyDescent="0.25">
      <c r="B3743" t="s">
        <v>67</v>
      </c>
      <c r="C3743" t="s">
        <v>7</v>
      </c>
      <c r="D3743" t="s">
        <v>8</v>
      </c>
      <c r="E3743" t="s">
        <v>23</v>
      </c>
      <c r="F3743" t="s">
        <v>12</v>
      </c>
      <c r="G3743">
        <v>126.78965999999998</v>
      </c>
      <c r="H3743">
        <v>220.93028999999999</v>
      </c>
      <c r="I3743">
        <v>322.16414399999996</v>
      </c>
      <c r="J3743">
        <v>702.8000286844707</v>
      </c>
      <c r="K3743">
        <v>687.24882417579545</v>
      </c>
      <c r="L3743">
        <v>702.8000286844707</v>
      </c>
      <c r="M3743">
        <v>528.61743323109033</v>
      </c>
      <c r="N3743">
        <v>78.764368205011323</v>
      </c>
      <c r="O3743">
        <v>46.676081431392582</v>
      </c>
      <c r="P3743">
        <v>46.676081431392589</v>
      </c>
    </row>
    <row r="3744" spans="2:16" x14ac:dyDescent="0.25">
      <c r="B3744" t="s">
        <v>67</v>
      </c>
      <c r="C3744" t="s">
        <v>7</v>
      </c>
      <c r="D3744" t="s">
        <v>8</v>
      </c>
      <c r="E3744" t="s">
        <v>23</v>
      </c>
      <c r="F3744" t="s">
        <v>13</v>
      </c>
      <c r="G3744">
        <v>44.993519999999933</v>
      </c>
      <c r="H3744">
        <v>53.116019999999999</v>
      </c>
      <c r="I3744">
        <v>63.52819199999999</v>
      </c>
      <c r="J3744">
        <v>44.815679999999993</v>
      </c>
      <c r="K3744">
        <v>22.380226192707703</v>
      </c>
      <c r="L3744">
        <v>29.096204670958851</v>
      </c>
      <c r="M3744">
        <v>16.908397679452118</v>
      </c>
      <c r="N3744">
        <v>23.869391493658284</v>
      </c>
      <c r="O3744">
        <v>3.1949449057258281</v>
      </c>
      <c r="P3744">
        <v>3.1949449057258312</v>
      </c>
    </row>
    <row r="3745" spans="2:16" x14ac:dyDescent="0.25">
      <c r="B3745" t="s">
        <v>67</v>
      </c>
      <c r="C3745" t="s">
        <v>7</v>
      </c>
      <c r="D3745" t="s">
        <v>8</v>
      </c>
      <c r="E3745" t="s">
        <v>23</v>
      </c>
      <c r="F3745" t="s">
        <v>14</v>
      </c>
      <c r="G3745">
        <v>666.19547999999986</v>
      </c>
      <c r="H3745">
        <v>813.39741000000004</v>
      </c>
      <c r="I3745">
        <v>1109.8599120000013</v>
      </c>
      <c r="J3745">
        <v>1042.7706052119147</v>
      </c>
      <c r="K3745">
        <v>1328.8243271701958</v>
      </c>
      <c r="L3745">
        <v>1470.9353962636244</v>
      </c>
      <c r="M3745">
        <v>564.78436160886406</v>
      </c>
      <c r="N3745">
        <v>62.97979986151315</v>
      </c>
      <c r="O3745">
        <v>21.235383422838201</v>
      </c>
      <c r="P3745">
        <v>21.235383422838197</v>
      </c>
    </row>
    <row r="3746" spans="2:16" x14ac:dyDescent="0.25">
      <c r="B3746" t="s">
        <v>67</v>
      </c>
      <c r="C3746" t="s">
        <v>7</v>
      </c>
      <c r="D3746" t="s">
        <v>8</v>
      </c>
      <c r="E3746" t="s">
        <v>23</v>
      </c>
      <c r="F3746" t="s">
        <v>15</v>
      </c>
      <c r="G3746">
        <v>249.64973999999998</v>
      </c>
      <c r="H3746">
        <v>321.02001000000018</v>
      </c>
      <c r="I3746">
        <v>422.63046000000008</v>
      </c>
      <c r="J3746">
        <v>386.71670876265426</v>
      </c>
      <c r="K3746">
        <v>300.04140924435524</v>
      </c>
      <c r="L3746">
        <v>386.71670876265426</v>
      </c>
      <c r="M3746">
        <v>377.44589406697219</v>
      </c>
      <c r="N3746">
        <v>308.4766774840557</v>
      </c>
      <c r="O3746">
        <v>262.95176335881609</v>
      </c>
      <c r="P3746">
        <v>252.80520512116425</v>
      </c>
    </row>
    <row r="3747" spans="2:16" x14ac:dyDescent="0.25">
      <c r="B3747" t="s">
        <v>67</v>
      </c>
      <c r="C3747" t="s">
        <v>7</v>
      </c>
      <c r="D3747" t="s">
        <v>8</v>
      </c>
      <c r="E3747" t="s">
        <v>23</v>
      </c>
      <c r="F3747" t="s">
        <v>16</v>
      </c>
      <c r="G3747">
        <v>973.45854000000054</v>
      </c>
      <c r="H3747">
        <v>1075.9542299999985</v>
      </c>
      <c r="I3747">
        <v>1283.8534199999995</v>
      </c>
      <c r="J3747">
        <v>1591.1760157555461</v>
      </c>
      <c r="K3747">
        <v>1533.4008574788986</v>
      </c>
      <c r="L3747">
        <v>1573.4121863584776</v>
      </c>
      <c r="M3747">
        <v>1562.1564724293391</v>
      </c>
      <c r="N3747">
        <v>599.30666851791489</v>
      </c>
      <c r="O3747">
        <v>466.59318898379286</v>
      </c>
      <c r="P3747">
        <v>421.60864408143078</v>
      </c>
    </row>
    <row r="3748" spans="2:16" x14ac:dyDescent="0.25">
      <c r="B3748" t="s">
        <v>67</v>
      </c>
      <c r="C3748" t="s">
        <v>7</v>
      </c>
      <c r="D3748" t="s">
        <v>8</v>
      </c>
      <c r="E3748" t="s">
        <v>23</v>
      </c>
      <c r="F3748" t="s">
        <v>17</v>
      </c>
      <c r="G3748">
        <v>279.06858000000005</v>
      </c>
      <c r="H3748">
        <v>266.43509999999986</v>
      </c>
      <c r="I3748">
        <v>352.72108799999995</v>
      </c>
      <c r="J3748">
        <v>353.79614130086321</v>
      </c>
      <c r="K3748">
        <v>267.45892816363829</v>
      </c>
      <c r="L3748">
        <v>195.36535861620132</v>
      </c>
      <c r="M3748">
        <v>236.62242134805734</v>
      </c>
      <c r="N3748">
        <v>267.41535712602359</v>
      </c>
      <c r="O3748">
        <v>150.92309667465869</v>
      </c>
      <c r="P3748">
        <v>134.52698425745473</v>
      </c>
    </row>
    <row r="3749" spans="2:16" x14ac:dyDescent="0.25">
      <c r="B3749" t="s">
        <v>67</v>
      </c>
      <c r="C3749" t="s">
        <v>7</v>
      </c>
      <c r="D3749" t="s">
        <v>8</v>
      </c>
      <c r="E3749" t="s">
        <v>23</v>
      </c>
      <c r="F3749" t="s">
        <v>18</v>
      </c>
      <c r="G3749">
        <v>712.90561924656527</v>
      </c>
      <c r="H3749">
        <v>446.04846434739608</v>
      </c>
      <c r="I3749">
        <v>539.99326800000017</v>
      </c>
      <c r="J3749">
        <v>380.93584500000014</v>
      </c>
      <c r="K3749">
        <v>371.73453432144697</v>
      </c>
      <c r="L3749">
        <v>327.81426352750231</v>
      </c>
      <c r="M3749">
        <v>189.51140648971457</v>
      </c>
      <c r="N3749">
        <v>110.65460056728293</v>
      </c>
      <c r="O3749">
        <v>110.65460056728293</v>
      </c>
      <c r="P3749">
        <v>110.654600567283</v>
      </c>
    </row>
    <row r="3750" spans="2:16" x14ac:dyDescent="0.25">
      <c r="B3750" t="s">
        <v>67</v>
      </c>
      <c r="C3750" t="s">
        <v>7</v>
      </c>
      <c r="D3750" t="s">
        <v>8</v>
      </c>
      <c r="E3750" t="s">
        <v>24</v>
      </c>
      <c r="F3750" t="s">
        <v>10</v>
      </c>
      <c r="G3750">
        <v>140.86159200000012</v>
      </c>
      <c r="H3750">
        <v>204.52269242618678</v>
      </c>
      <c r="I3750">
        <v>192.37020842618699</v>
      </c>
      <c r="J3750">
        <v>192.37020842618696</v>
      </c>
      <c r="K3750">
        <v>192.37020842618693</v>
      </c>
      <c r="L3750">
        <v>192.37020842618699</v>
      </c>
      <c r="M3750">
        <v>192.37020842618688</v>
      </c>
      <c r="N3750">
        <v>164.44511610090939</v>
      </c>
      <c r="O3750">
        <v>84.380939999999981</v>
      </c>
      <c r="P3750">
        <v>84.380939999999953</v>
      </c>
    </row>
    <row r="3751" spans="2:16" x14ac:dyDescent="0.25">
      <c r="B3751" t="s">
        <v>67</v>
      </c>
      <c r="C3751" t="s">
        <v>7</v>
      </c>
      <c r="D3751" t="s">
        <v>8</v>
      </c>
      <c r="E3751" t="s">
        <v>24</v>
      </c>
      <c r="F3751" t="s">
        <v>11</v>
      </c>
      <c r="G3751">
        <v>559.86616800000024</v>
      </c>
      <c r="H3751">
        <v>553.56685199999993</v>
      </c>
      <c r="I3751">
        <v>581.57503199999996</v>
      </c>
      <c r="J3751">
        <v>581.57503199999985</v>
      </c>
      <c r="K3751">
        <v>581.57503200000019</v>
      </c>
      <c r="L3751">
        <v>581.57503199999996</v>
      </c>
      <c r="M3751">
        <v>581.57503199999962</v>
      </c>
      <c r="N3751">
        <v>581.57503199999985</v>
      </c>
      <c r="O3751">
        <v>581.57503199999985</v>
      </c>
      <c r="P3751">
        <v>581.57503199999985</v>
      </c>
    </row>
    <row r="3752" spans="2:16" x14ac:dyDescent="0.25">
      <c r="B3752" t="s">
        <v>67</v>
      </c>
      <c r="C3752" t="s">
        <v>7</v>
      </c>
      <c r="D3752" t="s">
        <v>8</v>
      </c>
      <c r="E3752" t="s">
        <v>24</v>
      </c>
      <c r="F3752" t="s">
        <v>12</v>
      </c>
      <c r="G3752">
        <v>568.79280000000006</v>
      </c>
      <c r="H3752">
        <v>570.94091999999978</v>
      </c>
      <c r="I3752">
        <v>565.49167199999965</v>
      </c>
      <c r="J3752">
        <v>565.49167199999954</v>
      </c>
      <c r="K3752">
        <v>565.49167199999965</v>
      </c>
      <c r="L3752">
        <v>565.49167200000022</v>
      </c>
      <c r="M3752">
        <v>565.49167199999999</v>
      </c>
      <c r="N3752">
        <v>565.4916720000009</v>
      </c>
      <c r="O3752">
        <v>565.49167199999965</v>
      </c>
      <c r="P3752">
        <v>565.49167200000034</v>
      </c>
    </row>
    <row r="3753" spans="2:16" x14ac:dyDescent="0.25">
      <c r="B3753" t="s">
        <v>67</v>
      </c>
      <c r="C3753" t="s">
        <v>7</v>
      </c>
      <c r="D3753" t="s">
        <v>8</v>
      </c>
      <c r="E3753" t="s">
        <v>24</v>
      </c>
      <c r="F3753" t="s">
        <v>13</v>
      </c>
      <c r="G3753">
        <v>174.54851999999988</v>
      </c>
      <c r="H3753">
        <v>150.35554799999986</v>
      </c>
      <c r="I3753">
        <v>171.39794400000011</v>
      </c>
      <c r="J3753">
        <v>171.39794400000008</v>
      </c>
      <c r="K3753">
        <v>171.39794400000011</v>
      </c>
      <c r="L3753">
        <v>171.39794399999991</v>
      </c>
      <c r="M3753">
        <v>171.39794399999997</v>
      </c>
      <c r="N3753">
        <v>171.39794399999997</v>
      </c>
      <c r="O3753">
        <v>171.39794400000005</v>
      </c>
      <c r="P3753">
        <v>171.39794400000002</v>
      </c>
    </row>
    <row r="3754" spans="2:16" x14ac:dyDescent="0.25">
      <c r="B3754" t="s">
        <v>67</v>
      </c>
      <c r="C3754" t="s">
        <v>7</v>
      </c>
      <c r="D3754" t="s">
        <v>8</v>
      </c>
      <c r="E3754" t="s">
        <v>24</v>
      </c>
      <c r="F3754" t="s">
        <v>14</v>
      </c>
      <c r="G3754">
        <v>700.40095200000007</v>
      </c>
      <c r="H3754">
        <v>683.61807599999986</v>
      </c>
      <c r="I3754">
        <v>734.0952239999998</v>
      </c>
      <c r="J3754">
        <v>734.09522399999969</v>
      </c>
      <c r="K3754">
        <v>734.0952239999998</v>
      </c>
      <c r="L3754">
        <v>734.09522400000003</v>
      </c>
      <c r="M3754">
        <v>734.09522399999992</v>
      </c>
      <c r="N3754">
        <v>734.09522400000003</v>
      </c>
      <c r="O3754">
        <v>734.09522400000003</v>
      </c>
      <c r="P3754">
        <v>734.09522400000014</v>
      </c>
    </row>
    <row r="3755" spans="2:16" x14ac:dyDescent="0.25">
      <c r="B3755" t="s">
        <v>67</v>
      </c>
      <c r="C3755" t="s">
        <v>7</v>
      </c>
      <c r="D3755" t="s">
        <v>8</v>
      </c>
      <c r="E3755" t="s">
        <v>24</v>
      </c>
      <c r="F3755" t="s">
        <v>15</v>
      </c>
      <c r="G3755">
        <v>276.58605599999999</v>
      </c>
      <c r="H3755">
        <v>275.12643600000024</v>
      </c>
      <c r="I3755">
        <v>277.39252800000003</v>
      </c>
      <c r="J3755">
        <v>288.71467200000001</v>
      </c>
      <c r="K3755">
        <v>288.71467200000006</v>
      </c>
      <c r="L3755">
        <v>288.71467200000001</v>
      </c>
      <c r="M3755">
        <v>288.71467200000035</v>
      </c>
      <c r="N3755">
        <v>288.71467200000023</v>
      </c>
      <c r="O3755">
        <v>288.71467200000023</v>
      </c>
      <c r="P3755">
        <v>288.71467200000006</v>
      </c>
    </row>
    <row r="3756" spans="2:16" x14ac:dyDescent="0.25">
      <c r="B3756" t="s">
        <v>67</v>
      </c>
      <c r="C3756" t="s">
        <v>7</v>
      </c>
      <c r="D3756" t="s">
        <v>8</v>
      </c>
      <c r="E3756" t="s">
        <v>24</v>
      </c>
      <c r="F3756" t="s">
        <v>16</v>
      </c>
      <c r="G3756">
        <v>275.38898399999988</v>
      </c>
      <c r="H3756">
        <v>257.13363600000019</v>
      </c>
      <c r="I3756">
        <v>251.50629600000019</v>
      </c>
      <c r="J3756">
        <v>251.50629600000005</v>
      </c>
      <c r="K3756">
        <v>251.50629599999999</v>
      </c>
      <c r="L3756">
        <v>251.50629600000013</v>
      </c>
      <c r="M3756">
        <v>251.50629600000008</v>
      </c>
      <c r="N3756">
        <v>251.50629600000002</v>
      </c>
      <c r="O3756">
        <v>251.50629599999979</v>
      </c>
      <c r="P3756">
        <v>251.50629599999991</v>
      </c>
    </row>
    <row r="3757" spans="2:16" x14ac:dyDescent="0.25">
      <c r="B3757" t="s">
        <v>67</v>
      </c>
      <c r="C3757" t="s">
        <v>7</v>
      </c>
      <c r="D3757" t="s">
        <v>8</v>
      </c>
      <c r="E3757" t="s">
        <v>24</v>
      </c>
      <c r="F3757" t="s">
        <v>17</v>
      </c>
      <c r="G3757">
        <v>110.0736</v>
      </c>
      <c r="H3757">
        <v>116.05723200000016</v>
      </c>
      <c r="I3757">
        <v>119.43547199999995</v>
      </c>
      <c r="J3757">
        <v>119.43547199999998</v>
      </c>
      <c r="K3757">
        <v>119.43547199999998</v>
      </c>
      <c r="L3757">
        <v>119.43547200000003</v>
      </c>
      <c r="M3757">
        <v>119.43547199999995</v>
      </c>
      <c r="N3757">
        <v>119.43547199999995</v>
      </c>
      <c r="O3757">
        <v>119.43547200000006</v>
      </c>
      <c r="P3757">
        <v>119.43547200000003</v>
      </c>
    </row>
    <row r="3758" spans="2:16" x14ac:dyDescent="0.25">
      <c r="B3758" t="s">
        <v>67</v>
      </c>
      <c r="C3758" t="s">
        <v>7</v>
      </c>
      <c r="D3758" t="s">
        <v>8</v>
      </c>
      <c r="E3758" t="s">
        <v>24</v>
      </c>
      <c r="F3758" t="s">
        <v>18</v>
      </c>
      <c r="G3758">
        <v>152.17502399999998</v>
      </c>
      <c r="H3758">
        <v>127.25499600000005</v>
      </c>
      <c r="I3758">
        <v>97.917552000000001</v>
      </c>
      <c r="J3758">
        <v>97.917552000000043</v>
      </c>
      <c r="K3758">
        <v>97.917552000000001</v>
      </c>
      <c r="L3758">
        <v>97.917552000000057</v>
      </c>
      <c r="M3758">
        <v>97.917551999999972</v>
      </c>
      <c r="N3758">
        <v>97.917551999999944</v>
      </c>
      <c r="O3758">
        <v>97.917552000000001</v>
      </c>
      <c r="P3758">
        <v>97.917552000000001</v>
      </c>
    </row>
    <row r="3759" spans="2:16" x14ac:dyDescent="0.25">
      <c r="B3759" t="s">
        <v>67</v>
      </c>
      <c r="C3759" t="s">
        <v>7</v>
      </c>
      <c r="D3759" t="s">
        <v>8</v>
      </c>
      <c r="E3759" t="s">
        <v>25</v>
      </c>
      <c r="F3759" t="s">
        <v>10</v>
      </c>
      <c r="G3759">
        <v>3.7956600000000003</v>
      </c>
      <c r="H3759">
        <v>1.8746640000000001</v>
      </c>
      <c r="I3759">
        <v>3.916512876060239</v>
      </c>
    </row>
    <row r="3760" spans="2:16" x14ac:dyDescent="0.25">
      <c r="B3760" t="s">
        <v>67</v>
      </c>
      <c r="C3760" t="s">
        <v>7</v>
      </c>
      <c r="D3760" t="s">
        <v>8</v>
      </c>
      <c r="E3760" t="s">
        <v>25</v>
      </c>
      <c r="F3760" t="s">
        <v>11</v>
      </c>
      <c r="G3760">
        <v>8.1686879999999995</v>
      </c>
      <c r="H3760">
        <v>4.1182020000000001</v>
      </c>
    </row>
    <row r="3761" spans="2:16" x14ac:dyDescent="0.25">
      <c r="B3761" t="s">
        <v>67</v>
      </c>
      <c r="C3761" t="s">
        <v>7</v>
      </c>
      <c r="D3761" t="s">
        <v>8</v>
      </c>
      <c r="E3761" t="s">
        <v>25</v>
      </c>
      <c r="F3761" t="s">
        <v>12</v>
      </c>
      <c r="G3761">
        <v>2.8048679999999999</v>
      </c>
      <c r="H3761">
        <v>2.503709999999999</v>
      </c>
    </row>
    <row r="3762" spans="2:16" x14ac:dyDescent="0.25">
      <c r="B3762" t="s">
        <v>67</v>
      </c>
      <c r="C3762" t="s">
        <v>7</v>
      </c>
      <c r="D3762" t="s">
        <v>8</v>
      </c>
      <c r="E3762" t="s">
        <v>25</v>
      </c>
      <c r="F3762" t="s">
        <v>13</v>
      </c>
      <c r="G3762">
        <v>1.2402719999999998</v>
      </c>
      <c r="H3762">
        <v>1.074546</v>
      </c>
    </row>
    <row r="3763" spans="2:16" x14ac:dyDescent="0.25">
      <c r="B3763" t="s">
        <v>67</v>
      </c>
      <c r="C3763" t="s">
        <v>7</v>
      </c>
      <c r="D3763" t="s">
        <v>8</v>
      </c>
      <c r="E3763" t="s">
        <v>25</v>
      </c>
      <c r="F3763" t="s">
        <v>14</v>
      </c>
      <c r="G3763">
        <v>30.507840000000002</v>
      </c>
      <c r="H3763">
        <v>8.3611439999999995</v>
      </c>
    </row>
    <row r="3764" spans="2:16" x14ac:dyDescent="0.25">
      <c r="B3764" t="s">
        <v>67</v>
      </c>
      <c r="C3764" t="s">
        <v>7</v>
      </c>
      <c r="D3764" t="s">
        <v>8</v>
      </c>
      <c r="E3764" t="s">
        <v>25</v>
      </c>
      <c r="F3764" t="s">
        <v>15</v>
      </c>
      <c r="G3764">
        <v>2.213244</v>
      </c>
      <c r="H3764">
        <v>1.5485579999999999</v>
      </c>
    </row>
    <row r="3765" spans="2:16" x14ac:dyDescent="0.25">
      <c r="B3765" t="s">
        <v>67</v>
      </c>
      <c r="C3765" t="s">
        <v>7</v>
      </c>
      <c r="D3765" t="s">
        <v>8</v>
      </c>
      <c r="E3765" t="s">
        <v>25</v>
      </c>
      <c r="F3765" t="s">
        <v>16</v>
      </c>
      <c r="G3765">
        <v>1.0157400000000001</v>
      </c>
      <c r="H3765">
        <v>0.76626000000000016</v>
      </c>
    </row>
    <row r="3766" spans="2:16" x14ac:dyDescent="0.25">
      <c r="B3766" t="s">
        <v>67</v>
      </c>
      <c r="C3766" t="s">
        <v>7</v>
      </c>
      <c r="D3766" t="s">
        <v>8</v>
      </c>
      <c r="E3766" t="s">
        <v>25</v>
      </c>
      <c r="F3766" t="s">
        <v>17</v>
      </c>
      <c r="G3766">
        <v>0.94446000000000008</v>
      </c>
      <c r="H3766">
        <v>0.85001400000000005</v>
      </c>
    </row>
    <row r="3767" spans="2:16" x14ac:dyDescent="0.25">
      <c r="B3767" t="s">
        <v>67</v>
      </c>
      <c r="C3767" t="s">
        <v>7</v>
      </c>
      <c r="D3767" t="s">
        <v>8</v>
      </c>
      <c r="E3767" t="s">
        <v>25</v>
      </c>
      <c r="F3767" t="s">
        <v>18</v>
      </c>
      <c r="G3767">
        <v>32.482296000000012</v>
      </c>
      <c r="H3767">
        <v>31.450517999999999</v>
      </c>
    </row>
    <row r="3768" spans="2:16" x14ac:dyDescent="0.25">
      <c r="B3768" t="s">
        <v>67</v>
      </c>
      <c r="C3768" t="s">
        <v>7</v>
      </c>
      <c r="D3768" t="s">
        <v>8</v>
      </c>
      <c r="E3768" t="s">
        <v>26</v>
      </c>
      <c r="F3768" t="s">
        <v>10</v>
      </c>
      <c r="G3768">
        <v>7.3440000000000033E-2</v>
      </c>
      <c r="H3768">
        <v>0.34853771496482755</v>
      </c>
      <c r="I3768">
        <v>3.0023279999999981</v>
      </c>
      <c r="J3768">
        <v>29.9511072929159</v>
      </c>
      <c r="K3768">
        <v>35.915779587238674</v>
      </c>
      <c r="L3768">
        <v>35.915779587238667</v>
      </c>
      <c r="M3768">
        <v>35.785505232322166</v>
      </c>
      <c r="N3768">
        <v>35.65523087740565</v>
      </c>
      <c r="O3768">
        <v>33.30427465198823</v>
      </c>
      <c r="P3768">
        <v>19.205551800808561</v>
      </c>
    </row>
    <row r="3769" spans="2:16" x14ac:dyDescent="0.25">
      <c r="B3769" t="s">
        <v>67</v>
      </c>
      <c r="C3769" t="s">
        <v>7</v>
      </c>
      <c r="D3769" t="s">
        <v>8</v>
      </c>
      <c r="E3769" t="s">
        <v>26</v>
      </c>
      <c r="F3769" t="s">
        <v>11</v>
      </c>
      <c r="G3769">
        <v>1.0648799999999998</v>
      </c>
      <c r="H3769">
        <v>1.2688250008099993</v>
      </c>
      <c r="I3769">
        <v>10.855655999999993</v>
      </c>
      <c r="J3769">
        <v>74.555589348750075</v>
      </c>
      <c r="K3769">
        <v>88.645563750073862</v>
      </c>
      <c r="L3769">
        <v>88.645563750073819</v>
      </c>
      <c r="M3769">
        <v>87.655202984138413</v>
      </c>
      <c r="N3769">
        <v>85.454401282059791</v>
      </c>
      <c r="O3769">
        <v>77.149147293738167</v>
      </c>
      <c r="P3769">
        <v>46.012351428456462</v>
      </c>
    </row>
    <row r="3770" spans="2:16" x14ac:dyDescent="0.25">
      <c r="B3770" t="s">
        <v>67</v>
      </c>
      <c r="C3770" t="s">
        <v>7</v>
      </c>
      <c r="D3770" t="s">
        <v>8</v>
      </c>
      <c r="E3770" t="s">
        <v>26</v>
      </c>
      <c r="F3770" t="s">
        <v>12</v>
      </c>
      <c r="G3770">
        <v>0.10408271871782493</v>
      </c>
      <c r="H3770">
        <v>0.44830361556710774</v>
      </c>
      <c r="I3770">
        <v>1.6334640000000029</v>
      </c>
      <c r="J3770">
        <v>8.3382172553887717</v>
      </c>
      <c r="K3770">
        <v>12.792089815849351</v>
      </c>
      <c r="L3770">
        <v>70.787145141055149</v>
      </c>
      <c r="M3770">
        <v>70.787145141055191</v>
      </c>
      <c r="N3770">
        <v>70.640805491135922</v>
      </c>
      <c r="O3770">
        <v>69.223069620200405</v>
      </c>
      <c r="P3770">
        <v>67.162020981510992</v>
      </c>
    </row>
    <row r="3771" spans="2:16" x14ac:dyDescent="0.25">
      <c r="B3771" t="s">
        <v>67</v>
      </c>
      <c r="C3771" t="s">
        <v>7</v>
      </c>
      <c r="D3771" t="s">
        <v>8</v>
      </c>
      <c r="E3771" t="s">
        <v>26</v>
      </c>
      <c r="F3771" t="s">
        <v>13</v>
      </c>
      <c r="H3771">
        <v>0.68991961156931136</v>
      </c>
      <c r="I3771">
        <v>1.386773088581529</v>
      </c>
      <c r="J3771">
        <v>5.8539711210481125</v>
      </c>
      <c r="K3771">
        <v>10.321169153514672</v>
      </c>
      <c r="L3771">
        <v>57.114395920483297</v>
      </c>
      <c r="M3771">
        <v>57.11439592048329</v>
      </c>
      <c r="N3771">
        <v>57.11439592048329</v>
      </c>
      <c r="O3771">
        <v>57.11439592048329</v>
      </c>
      <c r="P3771">
        <v>57.114395920483283</v>
      </c>
    </row>
    <row r="3772" spans="2:16" x14ac:dyDescent="0.25">
      <c r="B3772" t="s">
        <v>67</v>
      </c>
      <c r="C3772" t="s">
        <v>7</v>
      </c>
      <c r="D3772" t="s">
        <v>8</v>
      </c>
      <c r="E3772" t="s">
        <v>26</v>
      </c>
      <c r="F3772" t="s">
        <v>14</v>
      </c>
      <c r="G3772">
        <v>2.8466071248263023</v>
      </c>
      <c r="H3772">
        <v>1.4474109394462511</v>
      </c>
      <c r="I3772">
        <v>9.6420240000000028</v>
      </c>
      <c r="J3772">
        <v>65.548799693120813</v>
      </c>
      <c r="K3772">
        <v>83.372170074748524</v>
      </c>
      <c r="L3772">
        <v>238.35659138834592</v>
      </c>
      <c r="M3772">
        <v>238.35659138834586</v>
      </c>
      <c r="N3772">
        <v>238.35659138834589</v>
      </c>
      <c r="O3772">
        <v>231.62393611085096</v>
      </c>
      <c r="P3772">
        <v>231.62393611085091</v>
      </c>
    </row>
    <row r="3773" spans="2:16" x14ac:dyDescent="0.25">
      <c r="B3773" t="s">
        <v>67</v>
      </c>
      <c r="C3773" t="s">
        <v>7</v>
      </c>
      <c r="D3773" t="s">
        <v>8</v>
      </c>
      <c r="E3773" t="s">
        <v>26</v>
      </c>
      <c r="F3773" t="s">
        <v>15</v>
      </c>
      <c r="H3773">
        <v>9.0431789189568595E-2</v>
      </c>
      <c r="I3773">
        <v>0.54684000000000021</v>
      </c>
      <c r="J3773">
        <v>3.9222569842914128</v>
      </c>
      <c r="K3773">
        <v>7.2976739685828216</v>
      </c>
      <c r="L3773">
        <v>42.18831112082303</v>
      </c>
      <c r="M3773">
        <v>42.188311120823052</v>
      </c>
      <c r="N3773">
        <v>42.188311120823052</v>
      </c>
      <c r="O3773">
        <v>41.823243561405086</v>
      </c>
      <c r="P3773">
        <v>41.823243561405086</v>
      </c>
    </row>
    <row r="3774" spans="2:16" x14ac:dyDescent="0.25">
      <c r="B3774" t="s">
        <v>67</v>
      </c>
      <c r="C3774" t="s">
        <v>7</v>
      </c>
      <c r="D3774" t="s">
        <v>8</v>
      </c>
      <c r="E3774" t="s">
        <v>26</v>
      </c>
      <c r="F3774" t="s">
        <v>16</v>
      </c>
      <c r="G3774">
        <v>0.58751999999999971</v>
      </c>
      <c r="H3774">
        <v>1.6145107565213972</v>
      </c>
      <c r="I3774">
        <v>3.2452477518017999</v>
      </c>
      <c r="J3774">
        <v>17.325466130889595</v>
      </c>
      <c r="K3774">
        <v>31.405684509977416</v>
      </c>
      <c r="L3774">
        <v>178.28768428385246</v>
      </c>
      <c r="M3774">
        <v>178.28768428385249</v>
      </c>
      <c r="N3774">
        <v>178.28768428385254</v>
      </c>
      <c r="O3774">
        <v>178.28768428385246</v>
      </c>
      <c r="P3774">
        <v>187.46729123872342</v>
      </c>
    </row>
    <row r="3775" spans="2:16" x14ac:dyDescent="0.25">
      <c r="B3775" t="s">
        <v>67</v>
      </c>
      <c r="C3775" t="s">
        <v>7</v>
      </c>
      <c r="D3775" t="s">
        <v>8</v>
      </c>
      <c r="E3775" t="s">
        <v>26</v>
      </c>
      <c r="F3775" t="s">
        <v>17</v>
      </c>
      <c r="G3775">
        <v>2.8064358432993237</v>
      </c>
      <c r="H3775">
        <v>6.4346747591198872</v>
      </c>
      <c r="I3775">
        <v>28.880207999999989</v>
      </c>
      <c r="J3775">
        <v>39.136851442447693</v>
      </c>
      <c r="K3775">
        <v>49.39349488489546</v>
      </c>
      <c r="L3775">
        <v>161.65306054953959</v>
      </c>
      <c r="M3775">
        <v>161.59605085296897</v>
      </c>
      <c r="N3775">
        <v>161.53904115639844</v>
      </c>
      <c r="O3775">
        <v>238.09616660918945</v>
      </c>
      <c r="P3775">
        <v>367.57083796306745</v>
      </c>
    </row>
    <row r="3776" spans="2:16" x14ac:dyDescent="0.25">
      <c r="B3776" t="s">
        <v>67</v>
      </c>
      <c r="C3776" t="s">
        <v>7</v>
      </c>
      <c r="D3776" t="s">
        <v>8</v>
      </c>
      <c r="E3776" t="s">
        <v>26</v>
      </c>
      <c r="F3776" t="s">
        <v>18</v>
      </c>
      <c r="G3776">
        <v>28.23768000000004</v>
      </c>
      <c r="H3776">
        <v>18.37053997277015</v>
      </c>
      <c r="I3776">
        <v>74.091527999999997</v>
      </c>
      <c r="J3776">
        <v>436.04229592446245</v>
      </c>
      <c r="K3776">
        <v>474.04009569776514</v>
      </c>
      <c r="L3776">
        <v>473.34077281348704</v>
      </c>
      <c r="M3776">
        <v>472.64144992920865</v>
      </c>
      <c r="N3776">
        <v>471.94212704493026</v>
      </c>
      <c r="O3776">
        <v>429.13252586380906</v>
      </c>
      <c r="P3776">
        <v>217.90241157681251</v>
      </c>
    </row>
    <row r="3777" spans="2:16" x14ac:dyDescent="0.25">
      <c r="B3777" t="s">
        <v>67</v>
      </c>
      <c r="C3777" t="s">
        <v>7</v>
      </c>
      <c r="D3777" t="s">
        <v>8</v>
      </c>
      <c r="E3777" t="s">
        <v>29</v>
      </c>
      <c r="F3777" t="s">
        <v>10</v>
      </c>
      <c r="K3777">
        <v>11.119177011746864</v>
      </c>
      <c r="L3777">
        <v>165.97504199800068</v>
      </c>
      <c r="M3777">
        <v>307.09126250595557</v>
      </c>
      <c r="N3777">
        <v>402.79462823185327</v>
      </c>
      <c r="O3777">
        <v>519.72594073308858</v>
      </c>
      <c r="P3777">
        <v>608.30709175024288</v>
      </c>
    </row>
    <row r="3778" spans="2:16" x14ac:dyDescent="0.25">
      <c r="B3778" t="s">
        <v>67</v>
      </c>
      <c r="C3778" t="s">
        <v>7</v>
      </c>
      <c r="D3778" t="s">
        <v>8</v>
      </c>
      <c r="E3778" t="s">
        <v>29</v>
      </c>
      <c r="F3778" t="s">
        <v>11</v>
      </c>
      <c r="L3778">
        <v>30.808536069277686</v>
      </c>
      <c r="M3778">
        <v>515.79651093598477</v>
      </c>
      <c r="N3778">
        <v>706.75503081101351</v>
      </c>
      <c r="O3778">
        <v>919.05856774061965</v>
      </c>
      <c r="P3778">
        <v>1113.8762835951231</v>
      </c>
    </row>
    <row r="3779" spans="2:16" x14ac:dyDescent="0.25">
      <c r="B3779" t="s">
        <v>67</v>
      </c>
      <c r="C3779" t="s">
        <v>7</v>
      </c>
      <c r="D3779" t="s">
        <v>8</v>
      </c>
      <c r="E3779" t="s">
        <v>29</v>
      </c>
      <c r="F3779" t="s">
        <v>12</v>
      </c>
      <c r="L3779">
        <v>72.583757924344326</v>
      </c>
      <c r="M3779">
        <v>572.02547857851721</v>
      </c>
      <c r="N3779">
        <v>1416.4993813369936</v>
      </c>
      <c r="O3779">
        <v>1642.9459475923043</v>
      </c>
      <c r="P3779">
        <v>1846.635089792079</v>
      </c>
    </row>
    <row r="3780" spans="2:16" x14ac:dyDescent="0.25">
      <c r="B3780" t="s">
        <v>67</v>
      </c>
      <c r="C3780" t="s">
        <v>7</v>
      </c>
      <c r="D3780" t="s">
        <v>8</v>
      </c>
      <c r="E3780" t="s">
        <v>29</v>
      </c>
      <c r="F3780" t="s">
        <v>13</v>
      </c>
      <c r="O3780">
        <v>6.6881894316039903</v>
      </c>
      <c r="P3780">
        <v>6.6881894316039903</v>
      </c>
    </row>
    <row r="3781" spans="2:16" x14ac:dyDescent="0.25">
      <c r="B3781" t="s">
        <v>67</v>
      </c>
      <c r="C3781" t="s">
        <v>7</v>
      </c>
      <c r="D3781" t="s">
        <v>8</v>
      </c>
      <c r="E3781" t="s">
        <v>29</v>
      </c>
      <c r="F3781" t="s">
        <v>14</v>
      </c>
      <c r="M3781">
        <v>1030.9500165578888</v>
      </c>
      <c r="N3781">
        <v>2029.7892215884217</v>
      </c>
      <c r="O3781">
        <v>2275.0052343647317</v>
      </c>
      <c r="P3781">
        <v>2515.3670819389054</v>
      </c>
    </row>
    <row r="3782" spans="2:16" x14ac:dyDescent="0.25">
      <c r="B3782" t="s">
        <v>67</v>
      </c>
      <c r="C3782" t="s">
        <v>7</v>
      </c>
      <c r="D3782" t="s">
        <v>8</v>
      </c>
      <c r="E3782" t="s">
        <v>29</v>
      </c>
      <c r="F3782" t="s">
        <v>15</v>
      </c>
      <c r="N3782">
        <v>37.499199773955716</v>
      </c>
      <c r="O3782">
        <v>98.080196202559449</v>
      </c>
      <c r="P3782">
        <v>98.080196202559449</v>
      </c>
    </row>
    <row r="3783" spans="2:16" x14ac:dyDescent="0.25">
      <c r="B3783" t="s">
        <v>67</v>
      </c>
      <c r="C3783" t="s">
        <v>7</v>
      </c>
      <c r="D3783" t="s">
        <v>8</v>
      </c>
      <c r="E3783" t="s">
        <v>29</v>
      </c>
      <c r="F3783" t="s">
        <v>16</v>
      </c>
      <c r="M3783">
        <v>31.389949161906291</v>
      </c>
      <c r="N3783">
        <v>1234.9004624477425</v>
      </c>
      <c r="O3783">
        <v>1561.7182060363621</v>
      </c>
      <c r="P3783">
        <v>1561.7182060363621</v>
      </c>
    </row>
    <row r="3784" spans="2:16" x14ac:dyDescent="0.25">
      <c r="B3784" t="s">
        <v>67</v>
      </c>
      <c r="C3784" t="s">
        <v>7</v>
      </c>
      <c r="D3784" t="s">
        <v>8</v>
      </c>
      <c r="E3784" t="s">
        <v>29</v>
      </c>
      <c r="F3784" t="s">
        <v>18</v>
      </c>
      <c r="L3784">
        <v>222.37766131613196</v>
      </c>
      <c r="M3784">
        <v>492.34928369172184</v>
      </c>
      <c r="N3784">
        <v>853.07924424458531</v>
      </c>
      <c r="O3784">
        <v>1142.2326341073147</v>
      </c>
      <c r="P3784">
        <v>1484.3720215992953</v>
      </c>
    </row>
    <row r="3785" spans="2:16" x14ac:dyDescent="0.25">
      <c r="B3785" t="s">
        <v>67</v>
      </c>
      <c r="C3785" t="s">
        <v>7</v>
      </c>
      <c r="D3785" t="s">
        <v>8</v>
      </c>
      <c r="E3785" t="s">
        <v>27</v>
      </c>
      <c r="F3785" t="s">
        <v>10</v>
      </c>
      <c r="G3785">
        <v>2.2056612910973654</v>
      </c>
      <c r="H3785">
        <v>3.1946400000000019</v>
      </c>
      <c r="I3785">
        <v>8.5376626328779057</v>
      </c>
      <c r="J3785">
        <v>57.709046968045932</v>
      </c>
      <c r="K3785">
        <v>57.709046968045932</v>
      </c>
      <c r="L3785">
        <v>57.709046968045932</v>
      </c>
      <c r="M3785">
        <v>57.709046968045932</v>
      </c>
      <c r="N3785">
        <v>54.630493700191373</v>
      </c>
      <c r="O3785">
        <v>49.171384335168035</v>
      </c>
    </row>
    <row r="3786" spans="2:16" x14ac:dyDescent="0.25">
      <c r="B3786" t="s">
        <v>67</v>
      </c>
      <c r="C3786" t="s">
        <v>7</v>
      </c>
      <c r="D3786" t="s">
        <v>8</v>
      </c>
      <c r="E3786" t="s">
        <v>27</v>
      </c>
      <c r="F3786" t="s">
        <v>11</v>
      </c>
      <c r="G3786">
        <v>12.450254408943472</v>
      </c>
      <c r="H3786">
        <v>17.012376</v>
      </c>
      <c r="I3786">
        <v>21.990114727154772</v>
      </c>
      <c r="J3786">
        <v>118.11470811784854</v>
      </c>
      <c r="K3786">
        <v>118.11470811784854</v>
      </c>
      <c r="L3786">
        <v>118.11470811784854</v>
      </c>
      <c r="M3786">
        <v>118.11470811784854</v>
      </c>
      <c r="N3786">
        <v>107.47227870025092</v>
      </c>
      <c r="O3786">
        <v>96.124593390693647</v>
      </c>
    </row>
    <row r="3787" spans="2:16" x14ac:dyDescent="0.25">
      <c r="B3787" t="s">
        <v>67</v>
      </c>
      <c r="C3787" t="s">
        <v>7</v>
      </c>
      <c r="D3787" t="s">
        <v>8</v>
      </c>
      <c r="E3787" t="s">
        <v>27</v>
      </c>
      <c r="F3787" t="s">
        <v>12</v>
      </c>
      <c r="G3787">
        <v>30.939065383988702</v>
      </c>
      <c r="H3787">
        <v>41.644152000000055</v>
      </c>
      <c r="I3787">
        <v>76.910269907191065</v>
      </c>
      <c r="J3787">
        <v>82.134139271842656</v>
      </c>
      <c r="K3787">
        <v>112.8850509909764</v>
      </c>
      <c r="L3787">
        <v>112.8850509909764</v>
      </c>
      <c r="M3787">
        <v>112.8850509909764</v>
      </c>
      <c r="N3787">
        <v>82.026461319717356</v>
      </c>
      <c r="O3787">
        <v>35.974781083785352</v>
      </c>
      <c r="P3787">
        <v>30.750911719133747</v>
      </c>
    </row>
    <row r="3788" spans="2:16" x14ac:dyDescent="0.25">
      <c r="B3788" t="s">
        <v>67</v>
      </c>
      <c r="C3788" t="s">
        <v>7</v>
      </c>
      <c r="D3788" t="s">
        <v>8</v>
      </c>
      <c r="E3788" t="s">
        <v>27</v>
      </c>
      <c r="F3788" t="s">
        <v>13</v>
      </c>
      <c r="G3788">
        <v>88.796304000000077</v>
      </c>
      <c r="H3788">
        <v>114.88953600000008</v>
      </c>
      <c r="I3788">
        <v>177.38514000000001</v>
      </c>
      <c r="J3788">
        <v>177.38514000000001</v>
      </c>
      <c r="K3788">
        <v>416.16123362577918</v>
      </c>
      <c r="L3788">
        <v>416.16123362577918</v>
      </c>
      <c r="M3788">
        <v>416.16123362577918</v>
      </c>
      <c r="N3788">
        <v>355.82034978056907</v>
      </c>
      <c r="O3788">
        <v>416.16123362577918</v>
      </c>
      <c r="P3788">
        <v>549.32670782430864</v>
      </c>
    </row>
    <row r="3789" spans="2:16" x14ac:dyDescent="0.25">
      <c r="B3789" t="s">
        <v>67</v>
      </c>
      <c r="C3789" t="s">
        <v>7</v>
      </c>
      <c r="D3789" t="s">
        <v>8</v>
      </c>
      <c r="E3789" t="s">
        <v>27</v>
      </c>
      <c r="F3789" t="s">
        <v>14</v>
      </c>
      <c r="G3789">
        <v>2.8278169868207623</v>
      </c>
      <c r="H3789">
        <v>5.0600160000000018</v>
      </c>
      <c r="I3789">
        <v>5.5758409868207739</v>
      </c>
      <c r="J3789">
        <v>5.5758409868207739</v>
      </c>
      <c r="K3789">
        <v>5.5758409868207739</v>
      </c>
      <c r="L3789">
        <v>5.5758409868207739</v>
      </c>
      <c r="M3789">
        <v>5.5758409868207739</v>
      </c>
      <c r="N3789">
        <v>3.1343640962993362</v>
      </c>
    </row>
    <row r="3790" spans="2:16" x14ac:dyDescent="0.25">
      <c r="B3790" t="s">
        <v>67</v>
      </c>
      <c r="C3790" t="s">
        <v>7</v>
      </c>
      <c r="D3790" t="s">
        <v>8</v>
      </c>
      <c r="E3790" t="s">
        <v>27</v>
      </c>
      <c r="F3790" t="s">
        <v>15</v>
      </c>
      <c r="K3790">
        <v>4.9799152939409688E-2</v>
      </c>
      <c r="L3790">
        <v>4.9799152939409688E-2</v>
      </c>
      <c r="M3790">
        <v>4.9799152939409688E-2</v>
      </c>
      <c r="N3790">
        <v>4.9799152939409688E-2</v>
      </c>
      <c r="O3790">
        <v>4.9799152939409688E-2</v>
      </c>
      <c r="P3790">
        <v>0.10174046952440545</v>
      </c>
    </row>
    <row r="3791" spans="2:16" x14ac:dyDescent="0.25">
      <c r="B3791" t="s">
        <v>67</v>
      </c>
      <c r="C3791" t="s">
        <v>7</v>
      </c>
      <c r="D3791" t="s">
        <v>8</v>
      </c>
      <c r="E3791" t="s">
        <v>27</v>
      </c>
      <c r="F3791" t="s">
        <v>16</v>
      </c>
      <c r="G3791">
        <v>88.823091110649884</v>
      </c>
      <c r="H3791">
        <v>132.75381599999983</v>
      </c>
      <c r="I3791">
        <v>179.76132311064981</v>
      </c>
      <c r="J3791">
        <v>179.76132311064981</v>
      </c>
      <c r="K3791">
        <v>179.76132311064981</v>
      </c>
      <c r="L3791">
        <v>179.76132311064981</v>
      </c>
      <c r="M3791">
        <v>179.76132311064981</v>
      </c>
      <c r="N3791">
        <v>112.78747643790847</v>
      </c>
      <c r="P3791">
        <v>123.36015637985612</v>
      </c>
    </row>
    <row r="3792" spans="2:16" x14ac:dyDescent="0.25">
      <c r="B3792" t="s">
        <v>67</v>
      </c>
      <c r="C3792" t="s">
        <v>7</v>
      </c>
      <c r="D3792" t="s">
        <v>8</v>
      </c>
      <c r="E3792" t="s">
        <v>27</v>
      </c>
      <c r="F3792" t="s">
        <v>17</v>
      </c>
      <c r="G3792">
        <v>26.535963203959607</v>
      </c>
      <c r="H3792">
        <v>54.340311203959601</v>
      </c>
      <c r="I3792">
        <v>54.340311203959601</v>
      </c>
      <c r="J3792">
        <v>113.53738534837956</v>
      </c>
      <c r="K3792">
        <v>178.62440329968797</v>
      </c>
      <c r="L3792">
        <v>178.62440329968797</v>
      </c>
      <c r="M3792">
        <v>178.62440329968797</v>
      </c>
      <c r="N3792">
        <v>153.16965781361949</v>
      </c>
      <c r="O3792">
        <v>178.62440329968803</v>
      </c>
      <c r="P3792">
        <v>265.33711168520858</v>
      </c>
    </row>
    <row r="3793" spans="2:16" x14ac:dyDescent="0.25">
      <c r="B3793" t="s">
        <v>67</v>
      </c>
      <c r="C3793" t="s">
        <v>7</v>
      </c>
      <c r="D3793" t="s">
        <v>8</v>
      </c>
      <c r="E3793" t="s">
        <v>27</v>
      </c>
      <c r="F3793" t="s">
        <v>18</v>
      </c>
      <c r="G3793">
        <v>28.425375273472749</v>
      </c>
      <c r="H3793">
        <v>68.996879999999948</v>
      </c>
      <c r="I3793">
        <v>72.327159273472716</v>
      </c>
      <c r="J3793">
        <v>95.856807464207563</v>
      </c>
      <c r="K3793">
        <v>95.856807464207563</v>
      </c>
      <c r="L3793">
        <v>95.856807464207563</v>
      </c>
      <c r="M3793">
        <v>95.856807464207563</v>
      </c>
      <c r="N3793">
        <v>63.35198688628077</v>
      </c>
      <c r="O3793">
        <v>18.40190479195169</v>
      </c>
    </row>
    <row r="3794" spans="2:16" x14ac:dyDescent="0.25">
      <c r="B3794" t="s">
        <v>68</v>
      </c>
      <c r="C3794" t="s">
        <v>7</v>
      </c>
      <c r="D3794" t="s">
        <v>8</v>
      </c>
      <c r="E3794" t="s">
        <v>9</v>
      </c>
      <c r="F3794" t="s">
        <v>10</v>
      </c>
      <c r="G3794">
        <v>0.63212892787214192</v>
      </c>
      <c r="I3794">
        <v>2.0156232639980027</v>
      </c>
      <c r="J3794">
        <v>3.149169116459777</v>
      </c>
      <c r="K3794">
        <v>2.2526361570920725</v>
      </c>
      <c r="L3794">
        <v>1.1883576956373365</v>
      </c>
      <c r="M3794">
        <v>0.37122100874999997</v>
      </c>
      <c r="N3794">
        <v>0.33242902312500006</v>
      </c>
      <c r="O3794">
        <v>0.12374033624999999</v>
      </c>
    </row>
    <row r="3795" spans="2:16" x14ac:dyDescent="0.25">
      <c r="B3795" t="s">
        <v>68</v>
      </c>
      <c r="C3795" t="s">
        <v>7</v>
      </c>
      <c r="D3795" t="s">
        <v>8</v>
      </c>
      <c r="E3795" t="s">
        <v>9</v>
      </c>
      <c r="F3795" t="s">
        <v>11</v>
      </c>
      <c r="G3795">
        <v>4.8413974794853116</v>
      </c>
      <c r="H3795">
        <v>0.60540674453726395</v>
      </c>
      <c r="I3795">
        <v>1.9958603786134055</v>
      </c>
      <c r="J3795">
        <v>4.1166720558838756</v>
      </c>
      <c r="K3795">
        <v>3.5606122637681081</v>
      </c>
      <c r="L3795">
        <v>1.9233711070849526</v>
      </c>
      <c r="M3795">
        <v>1.2141383482815631</v>
      </c>
    </row>
    <row r="3796" spans="2:16" x14ac:dyDescent="0.25">
      <c r="B3796" t="s">
        <v>68</v>
      </c>
      <c r="C3796" t="s">
        <v>7</v>
      </c>
      <c r="D3796" t="s">
        <v>8</v>
      </c>
      <c r="E3796" t="s">
        <v>9</v>
      </c>
      <c r="F3796" t="s">
        <v>12</v>
      </c>
      <c r="G3796">
        <v>7.2132201000000054</v>
      </c>
      <c r="H3796">
        <v>3.7626812425402334</v>
      </c>
      <c r="I3796">
        <v>3.639488924549259</v>
      </c>
      <c r="K3796">
        <v>0.53661578902999807</v>
      </c>
      <c r="L3796">
        <v>0.10558169009999947</v>
      </c>
      <c r="M3796">
        <v>0.12215913749999951</v>
      </c>
      <c r="N3796">
        <v>4.7741600699999859E-2</v>
      </c>
      <c r="O3796">
        <v>4.9180363874999798E-3</v>
      </c>
    </row>
    <row r="3797" spans="2:16" x14ac:dyDescent="0.25">
      <c r="B3797" t="s">
        <v>68</v>
      </c>
      <c r="C3797" t="s">
        <v>7</v>
      </c>
      <c r="D3797" t="s">
        <v>8</v>
      </c>
      <c r="E3797" t="s">
        <v>9</v>
      </c>
      <c r="F3797" t="s">
        <v>13</v>
      </c>
      <c r="G3797">
        <v>0.97957755000000057</v>
      </c>
      <c r="H3797">
        <v>0.95508811125000048</v>
      </c>
      <c r="I3797">
        <v>0.85713035625000067</v>
      </c>
      <c r="J3797">
        <v>0.21011746412794938</v>
      </c>
      <c r="K3797">
        <v>0.27322275538561325</v>
      </c>
      <c r="L3797">
        <v>0.73566987486056734</v>
      </c>
      <c r="M3797">
        <v>6.9371257105089867</v>
      </c>
      <c r="N3797">
        <v>6.8146785167589901</v>
      </c>
      <c r="O3797">
        <v>7.9577050398179665</v>
      </c>
      <c r="P3797">
        <v>9.7522076316367379</v>
      </c>
    </row>
    <row r="3798" spans="2:16" x14ac:dyDescent="0.25">
      <c r="B3798" t="s">
        <v>68</v>
      </c>
      <c r="C3798" t="s">
        <v>7</v>
      </c>
      <c r="D3798" t="s">
        <v>8</v>
      </c>
      <c r="E3798" t="s">
        <v>9</v>
      </c>
      <c r="F3798" t="s">
        <v>14</v>
      </c>
      <c r="G3798">
        <v>11.440489628670857</v>
      </c>
      <c r="H3798">
        <v>8.6221542717429784</v>
      </c>
      <c r="I3798">
        <v>2.4472772995581602</v>
      </c>
      <c r="J3798">
        <v>13.56254988750001</v>
      </c>
      <c r="K3798">
        <v>10.792255094718751</v>
      </c>
      <c r="L3798">
        <v>10.839251925000005</v>
      </c>
      <c r="M3798">
        <v>8.578826943750002</v>
      </c>
      <c r="N3798">
        <v>5.9449142020500005</v>
      </c>
      <c r="O3798">
        <v>2.9416741751812503</v>
      </c>
      <c r="P3798">
        <v>1.4154723360000001</v>
      </c>
    </row>
    <row r="3799" spans="2:16" x14ac:dyDescent="0.25">
      <c r="B3799" t="s">
        <v>68</v>
      </c>
      <c r="C3799" t="s">
        <v>7</v>
      </c>
      <c r="D3799" t="s">
        <v>8</v>
      </c>
      <c r="E3799" t="s">
        <v>9</v>
      </c>
      <c r="F3799" t="s">
        <v>15</v>
      </c>
      <c r="G3799">
        <v>1.1095866000000005</v>
      </c>
      <c r="H3799">
        <v>1.0832660549999999</v>
      </c>
      <c r="I3799">
        <v>0.97798387500000017</v>
      </c>
      <c r="J3799">
        <v>0.84638115000000014</v>
      </c>
      <c r="K3799">
        <v>1.7029440000000001E-4</v>
      </c>
      <c r="L3799">
        <v>0.57371490000000014</v>
      </c>
      <c r="M3799">
        <v>0.432651375</v>
      </c>
      <c r="N3799">
        <v>12.815963659432818</v>
      </c>
      <c r="O3799">
        <v>12.674900134432809</v>
      </c>
      <c r="P3799">
        <v>12.533836609432814</v>
      </c>
    </row>
    <row r="3800" spans="2:16" x14ac:dyDescent="0.25">
      <c r="B3800" t="s">
        <v>68</v>
      </c>
      <c r="C3800" t="s">
        <v>7</v>
      </c>
      <c r="D3800" t="s">
        <v>8</v>
      </c>
      <c r="E3800" t="s">
        <v>9</v>
      </c>
      <c r="F3800" t="s">
        <v>16</v>
      </c>
      <c r="G3800">
        <v>0.99054575999999994</v>
      </c>
      <c r="H3800">
        <v>1.0458756449999997</v>
      </c>
      <c r="J3800">
        <v>0.73791196623065314</v>
      </c>
      <c r="K3800">
        <v>0.84903922285714239</v>
      </c>
      <c r="L3800">
        <v>1.38171834804515</v>
      </c>
      <c r="M3800">
        <v>1.2331182359022936</v>
      </c>
      <c r="N3800">
        <v>3.502022473329645</v>
      </c>
      <c r="O3800">
        <v>6.2970622779304612</v>
      </c>
      <c r="P3800">
        <v>6.1484621657876044</v>
      </c>
    </row>
    <row r="3801" spans="2:16" x14ac:dyDescent="0.25">
      <c r="B3801" t="s">
        <v>68</v>
      </c>
      <c r="C3801" t="s">
        <v>7</v>
      </c>
      <c r="D3801" t="s">
        <v>8</v>
      </c>
      <c r="E3801" t="s">
        <v>9</v>
      </c>
      <c r="F3801" t="s">
        <v>17</v>
      </c>
      <c r="G3801">
        <v>1.6190077500000011</v>
      </c>
      <c r="H3801">
        <v>1.5314884415818546</v>
      </c>
      <c r="I3801">
        <v>1.5479003812500012</v>
      </c>
      <c r="J3801">
        <v>1.4767930125000011</v>
      </c>
      <c r="K3801">
        <v>0.90012754285714236</v>
      </c>
      <c r="L3801">
        <v>1.0345357607142862</v>
      </c>
      <c r="M3801">
        <v>0.81340713482142935</v>
      </c>
      <c r="N3801">
        <v>0.54225052460357148</v>
      </c>
      <c r="P3801">
        <v>0.15002125714285736</v>
      </c>
    </row>
    <row r="3802" spans="2:16" x14ac:dyDescent="0.25">
      <c r="B3802" t="s">
        <v>68</v>
      </c>
      <c r="C3802" t="s">
        <v>7</v>
      </c>
      <c r="D3802" t="s">
        <v>8</v>
      </c>
      <c r="E3802" t="s">
        <v>9</v>
      </c>
      <c r="F3802" t="s">
        <v>18</v>
      </c>
      <c r="G3802">
        <v>1.1740462039716688</v>
      </c>
      <c r="H3802">
        <v>12.39403948834766</v>
      </c>
      <c r="I3802">
        <v>16.518735520781167</v>
      </c>
      <c r="J3802">
        <v>5.9004053472977755</v>
      </c>
      <c r="K3802">
        <v>10.835320879891171</v>
      </c>
      <c r="L3802">
        <v>12.217798698557738</v>
      </c>
      <c r="M3802">
        <v>10.297352105485736</v>
      </c>
    </row>
    <row r="3803" spans="2:16" x14ac:dyDescent="0.25">
      <c r="B3803" t="s">
        <v>68</v>
      </c>
      <c r="C3803" t="s">
        <v>7</v>
      </c>
      <c r="D3803" t="s">
        <v>8</v>
      </c>
      <c r="E3803" t="s">
        <v>19</v>
      </c>
      <c r="F3803" t="s">
        <v>10</v>
      </c>
      <c r="G3803">
        <v>47.597772355717623</v>
      </c>
      <c r="H3803">
        <v>18.726209999999991</v>
      </c>
      <c r="I3803">
        <v>14.254703999999998</v>
      </c>
      <c r="J3803">
        <v>13.987312429347542</v>
      </c>
      <c r="K3803">
        <v>13.987312429347538</v>
      </c>
      <c r="L3803">
        <v>8.0362290981094926</v>
      </c>
      <c r="M3803">
        <v>8.0362290981094908</v>
      </c>
      <c r="N3803">
        <v>7.0968853832292371</v>
      </c>
      <c r="O3803">
        <v>3.0347565459861894</v>
      </c>
      <c r="P3803">
        <v>3.0347565459861889</v>
      </c>
    </row>
    <row r="3804" spans="2:16" x14ac:dyDescent="0.25">
      <c r="B3804" t="s">
        <v>68</v>
      </c>
      <c r="C3804" t="s">
        <v>7</v>
      </c>
      <c r="D3804" t="s">
        <v>8</v>
      </c>
      <c r="E3804" t="s">
        <v>19</v>
      </c>
      <c r="F3804" t="s">
        <v>11</v>
      </c>
      <c r="G3804">
        <v>445.86539999999997</v>
      </c>
      <c r="H3804">
        <v>355.3055100000002</v>
      </c>
      <c r="I3804">
        <v>235.21392</v>
      </c>
      <c r="J3804">
        <v>229.88363591836475</v>
      </c>
      <c r="K3804">
        <v>170.9681365120878</v>
      </c>
      <c r="L3804">
        <v>147.56651457615774</v>
      </c>
      <c r="M3804">
        <v>93.778909026543488</v>
      </c>
      <c r="N3804">
        <v>54.368744018428544</v>
      </c>
      <c r="O3804">
        <v>21.573586028771739</v>
      </c>
      <c r="P3804">
        <v>19.830925876615794</v>
      </c>
    </row>
    <row r="3805" spans="2:16" x14ac:dyDescent="0.25">
      <c r="B3805" t="s">
        <v>68</v>
      </c>
      <c r="C3805" t="s">
        <v>7</v>
      </c>
      <c r="D3805" t="s">
        <v>8</v>
      </c>
      <c r="E3805" t="s">
        <v>19</v>
      </c>
      <c r="F3805" t="s">
        <v>12</v>
      </c>
      <c r="G3805">
        <v>1469.0267999999994</v>
      </c>
      <c r="H3805">
        <v>1270.8035999999991</v>
      </c>
      <c r="I3805">
        <v>1073.1241799999984</v>
      </c>
      <c r="J3805">
        <v>846.86403254502068</v>
      </c>
      <c r="K3805">
        <v>704.07647500522125</v>
      </c>
      <c r="L3805">
        <v>521.99173333804083</v>
      </c>
      <c r="M3805">
        <v>198.2979521472468</v>
      </c>
      <c r="N3805">
        <v>84.078767769545948</v>
      </c>
      <c r="O3805">
        <v>66.737178847149522</v>
      </c>
      <c r="P3805">
        <v>13.090415713225495</v>
      </c>
    </row>
    <row r="3806" spans="2:16" x14ac:dyDescent="0.25">
      <c r="B3806" t="s">
        <v>68</v>
      </c>
      <c r="C3806" t="s">
        <v>7</v>
      </c>
      <c r="D3806" t="s">
        <v>8</v>
      </c>
      <c r="E3806" t="s">
        <v>19</v>
      </c>
      <c r="F3806" t="s">
        <v>13</v>
      </c>
      <c r="G3806">
        <v>793.58021999999994</v>
      </c>
      <c r="H3806">
        <v>764.51193000000023</v>
      </c>
      <c r="I3806">
        <v>676.61964</v>
      </c>
      <c r="J3806">
        <v>609.40093099237845</v>
      </c>
      <c r="K3806">
        <v>568.21539245950828</v>
      </c>
      <c r="L3806">
        <v>506.78452922157169</v>
      </c>
      <c r="M3806">
        <v>487.68686771126335</v>
      </c>
      <c r="N3806">
        <v>442.90662253547902</v>
      </c>
      <c r="O3806">
        <v>364.25717874528306</v>
      </c>
      <c r="P3806">
        <v>247.97612473356159</v>
      </c>
    </row>
    <row r="3807" spans="2:16" x14ac:dyDescent="0.25">
      <c r="B3807" t="s">
        <v>68</v>
      </c>
      <c r="C3807" t="s">
        <v>7</v>
      </c>
      <c r="D3807" t="s">
        <v>8</v>
      </c>
      <c r="E3807" t="s">
        <v>19</v>
      </c>
      <c r="F3807" t="s">
        <v>14</v>
      </c>
      <c r="G3807">
        <v>1274.5006200000003</v>
      </c>
      <c r="H3807">
        <v>1010.303910000001</v>
      </c>
      <c r="I3807">
        <v>829.00800000000072</v>
      </c>
      <c r="J3807">
        <v>745.19777960520105</v>
      </c>
      <c r="K3807">
        <v>736.59128783089022</v>
      </c>
      <c r="L3807">
        <v>577.72461273031035</v>
      </c>
      <c r="M3807">
        <v>392.16720941013978</v>
      </c>
      <c r="N3807">
        <v>218.03567509552622</v>
      </c>
      <c r="O3807">
        <v>214.43117890485385</v>
      </c>
      <c r="P3807">
        <v>178.72399921232534</v>
      </c>
    </row>
    <row r="3808" spans="2:16" x14ac:dyDescent="0.25">
      <c r="B3808" t="s">
        <v>68</v>
      </c>
      <c r="C3808" t="s">
        <v>7</v>
      </c>
      <c r="D3808" t="s">
        <v>8</v>
      </c>
      <c r="E3808" t="s">
        <v>19</v>
      </c>
      <c r="F3808" t="s">
        <v>15</v>
      </c>
      <c r="G3808">
        <v>722.99826000000076</v>
      </c>
      <c r="H3808">
        <v>632.6384400000004</v>
      </c>
      <c r="I3808">
        <v>516.47813999999994</v>
      </c>
      <c r="J3808">
        <v>371.66505613782124</v>
      </c>
      <c r="K3808">
        <v>314.19511503519209</v>
      </c>
      <c r="L3808">
        <v>241.69722331176291</v>
      </c>
      <c r="M3808">
        <v>226.56345861491144</v>
      </c>
      <c r="N3808">
        <v>226.29781536552454</v>
      </c>
      <c r="O3808">
        <v>226.03871473182474</v>
      </c>
      <c r="P3808">
        <v>142.07028029635745</v>
      </c>
    </row>
    <row r="3809" spans="2:16" x14ac:dyDescent="0.25">
      <c r="B3809" t="s">
        <v>68</v>
      </c>
      <c r="C3809" t="s">
        <v>7</v>
      </c>
      <c r="D3809" t="s">
        <v>8</v>
      </c>
      <c r="E3809" t="s">
        <v>19</v>
      </c>
      <c r="F3809" t="s">
        <v>16</v>
      </c>
      <c r="G3809">
        <v>799.33607999999981</v>
      </c>
      <c r="H3809">
        <v>792.86543999999992</v>
      </c>
      <c r="I3809">
        <v>626.97491999999943</v>
      </c>
      <c r="J3809">
        <v>558.54547843672003</v>
      </c>
      <c r="K3809">
        <v>502.85427976836945</v>
      </c>
      <c r="L3809">
        <v>376.69126213459691</v>
      </c>
      <c r="M3809">
        <v>372.83249799037952</v>
      </c>
      <c r="N3809">
        <v>296.56439867044406</v>
      </c>
      <c r="O3809">
        <v>240.01756087818922</v>
      </c>
      <c r="P3809">
        <v>175.66102113787989</v>
      </c>
    </row>
    <row r="3810" spans="2:16" x14ac:dyDescent="0.25">
      <c r="B3810" t="s">
        <v>68</v>
      </c>
      <c r="C3810" t="s">
        <v>7</v>
      </c>
      <c r="D3810" t="s">
        <v>8</v>
      </c>
      <c r="E3810" t="s">
        <v>19</v>
      </c>
      <c r="F3810" t="s">
        <v>17</v>
      </c>
      <c r="G3810">
        <v>706.40441999999962</v>
      </c>
      <c r="H3810">
        <v>669.34187999999983</v>
      </c>
      <c r="I3810">
        <v>621.22589999999968</v>
      </c>
      <c r="J3810">
        <v>431.38991656817188</v>
      </c>
      <c r="K3810">
        <v>424.20888982269082</v>
      </c>
      <c r="L3810">
        <v>325.97079366180697</v>
      </c>
      <c r="M3810">
        <v>319.88592246180724</v>
      </c>
      <c r="N3810">
        <v>308.54993473351988</v>
      </c>
      <c r="O3810">
        <v>308.28059240010549</v>
      </c>
      <c r="P3810">
        <v>232.34946776349622</v>
      </c>
    </row>
    <row r="3811" spans="2:16" x14ac:dyDescent="0.25">
      <c r="B3811" t="s">
        <v>68</v>
      </c>
      <c r="C3811" t="s">
        <v>7</v>
      </c>
      <c r="D3811" t="s">
        <v>8</v>
      </c>
      <c r="E3811" t="s">
        <v>19</v>
      </c>
      <c r="F3811" t="s">
        <v>18</v>
      </c>
      <c r="G3811">
        <v>78.341529431228409</v>
      </c>
      <c r="H3811">
        <v>38.676780000000001</v>
      </c>
      <c r="I3811">
        <v>35.735903999999998</v>
      </c>
      <c r="J3811">
        <v>85.323327175903543</v>
      </c>
      <c r="K3811">
        <v>85.323327175903472</v>
      </c>
      <c r="L3811">
        <v>77.482689175903516</v>
      </c>
      <c r="M3811">
        <v>60.103472062999401</v>
      </c>
      <c r="N3811">
        <v>51.142024111504185</v>
      </c>
      <c r="O3811">
        <v>43.447879353458561</v>
      </c>
      <c r="P3811">
        <v>43.447879353458561</v>
      </c>
    </row>
    <row r="3812" spans="2:16" x14ac:dyDescent="0.25">
      <c r="B3812" t="s">
        <v>68</v>
      </c>
      <c r="C3812" t="s">
        <v>7</v>
      </c>
      <c r="D3812" t="s">
        <v>8</v>
      </c>
      <c r="E3812" t="s">
        <v>20</v>
      </c>
      <c r="F3812" t="s">
        <v>10</v>
      </c>
      <c r="G3812">
        <v>24.78225024000001</v>
      </c>
      <c r="H3812">
        <v>24.782250239999968</v>
      </c>
      <c r="I3812">
        <v>24.78225024</v>
      </c>
      <c r="J3812">
        <v>24.782250239999993</v>
      </c>
      <c r="K3812">
        <v>25.038019831146819</v>
      </c>
      <c r="L3812">
        <v>27.383357945874447</v>
      </c>
      <c r="M3812">
        <v>30.535484954669826</v>
      </c>
      <c r="N3812">
        <v>31.126971210733945</v>
      </c>
      <c r="O3812">
        <v>30.060136343328622</v>
      </c>
      <c r="P3812">
        <v>28.647618870611581</v>
      </c>
    </row>
    <row r="3813" spans="2:16" x14ac:dyDescent="0.25">
      <c r="B3813" t="s">
        <v>68</v>
      </c>
      <c r="C3813" t="s">
        <v>7</v>
      </c>
      <c r="D3813" t="s">
        <v>8</v>
      </c>
      <c r="E3813" t="s">
        <v>20</v>
      </c>
      <c r="F3813" t="s">
        <v>11</v>
      </c>
      <c r="G3813">
        <v>97.723914480000005</v>
      </c>
      <c r="H3813">
        <v>97.723914480000019</v>
      </c>
      <c r="I3813">
        <v>92.75472000000002</v>
      </c>
      <c r="J3813">
        <v>97.72391447999992</v>
      </c>
      <c r="K3813">
        <v>98.324398207291111</v>
      </c>
      <c r="L3813">
        <v>98.078373933107073</v>
      </c>
      <c r="M3813">
        <v>108.66580955654415</v>
      </c>
      <c r="N3813">
        <v>119.60615216029834</v>
      </c>
      <c r="O3813">
        <v>134.79933891817859</v>
      </c>
      <c r="P3813">
        <v>132.76228368644689</v>
      </c>
    </row>
    <row r="3814" spans="2:16" x14ac:dyDescent="0.25">
      <c r="B3814" t="s">
        <v>68</v>
      </c>
      <c r="C3814" t="s">
        <v>7</v>
      </c>
      <c r="D3814" t="s">
        <v>8</v>
      </c>
      <c r="E3814" t="s">
        <v>20</v>
      </c>
      <c r="F3814" t="s">
        <v>12</v>
      </c>
      <c r="G3814">
        <v>16.507943215014262</v>
      </c>
      <c r="H3814">
        <v>14.9268547291127</v>
      </c>
      <c r="I3814">
        <v>15.558480000000001</v>
      </c>
      <c r="J3814">
        <v>16.693461398143491</v>
      </c>
      <c r="K3814">
        <v>16.711000195135483</v>
      </c>
      <c r="L3814">
        <v>27.779357986165444</v>
      </c>
      <c r="M3814">
        <v>53.661413584544491</v>
      </c>
      <c r="N3814">
        <v>45.387302288526399</v>
      </c>
      <c r="O3814">
        <v>16.63925315128585</v>
      </c>
      <c r="P3814">
        <v>34.74645395169339</v>
      </c>
    </row>
    <row r="3815" spans="2:16" x14ac:dyDescent="0.25">
      <c r="B3815" t="s">
        <v>68</v>
      </c>
      <c r="C3815" t="s">
        <v>7</v>
      </c>
      <c r="D3815" t="s">
        <v>8</v>
      </c>
      <c r="E3815" t="s">
        <v>20</v>
      </c>
      <c r="F3815" t="s">
        <v>13</v>
      </c>
      <c r="G3815">
        <v>8.5939200000000007</v>
      </c>
      <c r="H3815">
        <v>16.448676021509023</v>
      </c>
      <c r="I3815">
        <v>7.8103439999999997</v>
      </c>
      <c r="J3815">
        <v>8.8705689337718781</v>
      </c>
      <c r="K3815">
        <v>8.6781599999999965</v>
      </c>
      <c r="L3815">
        <v>18.969907634281103</v>
      </c>
      <c r="M3815">
        <v>8.6781600000000001</v>
      </c>
      <c r="N3815">
        <v>8.6781600000000019</v>
      </c>
      <c r="O3815">
        <v>8.6781599999999983</v>
      </c>
      <c r="P3815">
        <v>8.6781600000000001</v>
      </c>
    </row>
    <row r="3816" spans="2:16" x14ac:dyDescent="0.25">
      <c r="B3816" t="s">
        <v>68</v>
      </c>
      <c r="C3816" t="s">
        <v>7</v>
      </c>
      <c r="D3816" t="s">
        <v>8</v>
      </c>
      <c r="E3816" t="s">
        <v>20</v>
      </c>
      <c r="F3816" t="s">
        <v>14</v>
      </c>
      <c r="G3816">
        <v>56.71093596653732</v>
      </c>
      <c r="H3816">
        <v>40.843440000000001</v>
      </c>
      <c r="I3816">
        <v>47.631240000000005</v>
      </c>
      <c r="J3816">
        <v>53.848931808274543</v>
      </c>
      <c r="K3816">
        <v>53.947287764794048</v>
      </c>
      <c r="L3816">
        <v>52.923599999999993</v>
      </c>
      <c r="M3816">
        <v>52.923600000000079</v>
      </c>
      <c r="N3816">
        <v>121.43230448509186</v>
      </c>
      <c r="O3816">
        <v>130.32564448467508</v>
      </c>
      <c r="P3816">
        <v>109.57468606247717</v>
      </c>
    </row>
    <row r="3817" spans="2:16" x14ac:dyDescent="0.25">
      <c r="B3817" t="s">
        <v>68</v>
      </c>
      <c r="C3817" t="s">
        <v>7</v>
      </c>
      <c r="D3817" t="s">
        <v>8</v>
      </c>
      <c r="E3817" t="s">
        <v>20</v>
      </c>
      <c r="F3817" t="s">
        <v>15</v>
      </c>
      <c r="G3817">
        <v>70.027185181035236</v>
      </c>
      <c r="H3817">
        <v>64.025639999999996</v>
      </c>
      <c r="I3817">
        <v>74.02427999999999</v>
      </c>
      <c r="J3817">
        <v>77.594328000000033</v>
      </c>
      <c r="K3817">
        <v>78.932149523052018</v>
      </c>
      <c r="L3817">
        <v>78.19795275984913</v>
      </c>
      <c r="M3817">
        <v>77.59432799999999</v>
      </c>
      <c r="N3817">
        <v>77.594327999999948</v>
      </c>
      <c r="O3817">
        <v>77.594328000000004</v>
      </c>
      <c r="P3817">
        <v>77.594328000000033</v>
      </c>
    </row>
    <row r="3818" spans="2:16" x14ac:dyDescent="0.25">
      <c r="B3818" t="s">
        <v>68</v>
      </c>
      <c r="C3818" t="s">
        <v>7</v>
      </c>
      <c r="D3818" t="s">
        <v>8</v>
      </c>
      <c r="E3818" t="s">
        <v>20</v>
      </c>
      <c r="F3818" t="s">
        <v>16</v>
      </c>
      <c r="G3818">
        <v>33.651157769355791</v>
      </c>
      <c r="H3818">
        <v>17.301600000000001</v>
      </c>
      <c r="I3818">
        <v>26.532360000000001</v>
      </c>
      <c r="J3818">
        <v>29.480399999999999</v>
      </c>
      <c r="K3818">
        <v>29.480399999999999</v>
      </c>
      <c r="L3818">
        <v>29.480399999999996</v>
      </c>
      <c r="M3818">
        <v>29.480399999999999</v>
      </c>
      <c r="N3818">
        <v>37.25431466335737</v>
      </c>
      <c r="O3818">
        <v>70.32890230011003</v>
      </c>
      <c r="P3818">
        <v>108.61324149724946</v>
      </c>
    </row>
    <row r="3819" spans="2:16" x14ac:dyDescent="0.25">
      <c r="B3819" t="s">
        <v>68</v>
      </c>
      <c r="C3819" t="s">
        <v>7</v>
      </c>
      <c r="D3819" t="s">
        <v>8</v>
      </c>
      <c r="E3819" t="s">
        <v>20</v>
      </c>
      <c r="F3819" t="s">
        <v>17</v>
      </c>
      <c r="G3819">
        <v>99.996120000000076</v>
      </c>
      <c r="H3819">
        <v>126.64652616000002</v>
      </c>
      <c r="I3819">
        <v>99.795240000000149</v>
      </c>
      <c r="J3819">
        <v>110.88360000000002</v>
      </c>
      <c r="K3819">
        <v>110.88360000000006</v>
      </c>
      <c r="L3819">
        <v>110.8836</v>
      </c>
      <c r="M3819">
        <v>110.88359999999994</v>
      </c>
      <c r="N3819">
        <v>110.88359999999994</v>
      </c>
      <c r="O3819">
        <v>110.88360000000003</v>
      </c>
      <c r="P3819">
        <v>110.8836000000001</v>
      </c>
    </row>
    <row r="3820" spans="2:16" x14ac:dyDescent="0.25">
      <c r="B3820" t="s">
        <v>68</v>
      </c>
      <c r="C3820" t="s">
        <v>7</v>
      </c>
      <c r="D3820" t="s">
        <v>8</v>
      </c>
      <c r="E3820" t="s">
        <v>20</v>
      </c>
      <c r="F3820" t="s">
        <v>18</v>
      </c>
      <c r="G3820">
        <v>494.61980097599974</v>
      </c>
      <c r="H3820">
        <v>494.61980097600093</v>
      </c>
      <c r="I3820">
        <v>432.5652000000004</v>
      </c>
      <c r="J3820">
        <v>432.5652</v>
      </c>
      <c r="K3820">
        <v>432.56519999999966</v>
      </c>
      <c r="L3820">
        <v>432.56519999999978</v>
      </c>
      <c r="M3820">
        <v>437.18797884307435</v>
      </c>
      <c r="N3820">
        <v>453.6187863893922</v>
      </c>
      <c r="O3820">
        <v>461.07351527263478</v>
      </c>
      <c r="P3820">
        <v>479.37397197410792</v>
      </c>
    </row>
    <row r="3821" spans="2:16" x14ac:dyDescent="0.25">
      <c r="B3821" t="s">
        <v>68</v>
      </c>
      <c r="C3821" t="s">
        <v>7</v>
      </c>
      <c r="D3821" t="s">
        <v>8</v>
      </c>
      <c r="E3821" t="s">
        <v>21</v>
      </c>
      <c r="F3821" t="s">
        <v>10</v>
      </c>
      <c r="G3821">
        <v>0.82847516039999991</v>
      </c>
    </row>
    <row r="3822" spans="2:16" x14ac:dyDescent="0.25">
      <c r="B3822" t="s">
        <v>68</v>
      </c>
      <c r="C3822" t="s">
        <v>7</v>
      </c>
      <c r="D3822" t="s">
        <v>8</v>
      </c>
      <c r="E3822" t="s">
        <v>21</v>
      </c>
      <c r="F3822" t="s">
        <v>11</v>
      </c>
      <c r="G3822">
        <v>1.0295715599999999</v>
      </c>
    </row>
    <row r="3823" spans="2:16" x14ac:dyDescent="0.25">
      <c r="B3823" t="s">
        <v>68</v>
      </c>
      <c r="C3823" t="s">
        <v>7</v>
      </c>
      <c r="D3823" t="s">
        <v>8</v>
      </c>
      <c r="E3823" t="s">
        <v>21</v>
      </c>
      <c r="F3823" t="s">
        <v>12</v>
      </c>
      <c r="G3823">
        <v>1.8821575692000001</v>
      </c>
    </row>
    <row r="3824" spans="2:16" x14ac:dyDescent="0.25">
      <c r="B3824" t="s">
        <v>68</v>
      </c>
      <c r="C3824" t="s">
        <v>7</v>
      </c>
      <c r="D3824" t="s">
        <v>8</v>
      </c>
      <c r="E3824" t="s">
        <v>21</v>
      </c>
      <c r="F3824" t="s">
        <v>13</v>
      </c>
      <c r="G3824">
        <v>3.4220233943999987</v>
      </c>
    </row>
    <row r="3825" spans="2:16" x14ac:dyDescent="0.25">
      <c r="B3825" t="s">
        <v>68</v>
      </c>
      <c r="C3825" t="s">
        <v>7</v>
      </c>
      <c r="D3825" t="s">
        <v>8</v>
      </c>
      <c r="E3825" t="s">
        <v>21</v>
      </c>
      <c r="F3825" t="s">
        <v>14</v>
      </c>
      <c r="G3825">
        <v>1.1460103560000001</v>
      </c>
    </row>
    <row r="3826" spans="2:16" x14ac:dyDescent="0.25">
      <c r="B3826" t="s">
        <v>68</v>
      </c>
      <c r="C3826" t="s">
        <v>7</v>
      </c>
      <c r="D3826" t="s">
        <v>8</v>
      </c>
      <c r="E3826" t="s">
        <v>21</v>
      </c>
      <c r="F3826" t="s">
        <v>15</v>
      </c>
      <c r="G3826">
        <v>0.18181055880000002</v>
      </c>
    </row>
    <row r="3827" spans="2:16" x14ac:dyDescent="0.25">
      <c r="B3827" t="s">
        <v>68</v>
      </c>
      <c r="C3827" t="s">
        <v>7</v>
      </c>
      <c r="D3827" t="s">
        <v>8</v>
      </c>
      <c r="E3827" t="s">
        <v>21</v>
      </c>
      <c r="F3827" t="s">
        <v>16</v>
      </c>
      <c r="G3827">
        <v>0.71598861359999999</v>
      </c>
    </row>
    <row r="3828" spans="2:16" x14ac:dyDescent="0.25">
      <c r="B3828" t="s">
        <v>68</v>
      </c>
      <c r="C3828" t="s">
        <v>7</v>
      </c>
      <c r="D3828" t="s">
        <v>8</v>
      </c>
      <c r="E3828" t="s">
        <v>21</v>
      </c>
      <c r="F3828" t="s">
        <v>17</v>
      </c>
      <c r="G3828">
        <v>1.2037614443999995</v>
      </c>
    </row>
    <row r="3829" spans="2:16" x14ac:dyDescent="0.25">
      <c r="B3829" t="s">
        <v>68</v>
      </c>
      <c r="C3829" t="s">
        <v>7</v>
      </c>
      <c r="D3829" t="s">
        <v>8</v>
      </c>
      <c r="E3829" t="s">
        <v>21</v>
      </c>
      <c r="F3829" t="s">
        <v>18</v>
      </c>
      <c r="G3829">
        <v>10.066143661278916</v>
      </c>
    </row>
    <row r="3830" spans="2:16" x14ac:dyDescent="0.25">
      <c r="B3830" t="s">
        <v>68</v>
      </c>
      <c r="C3830" t="s">
        <v>7</v>
      </c>
      <c r="D3830" t="s">
        <v>8</v>
      </c>
      <c r="E3830" t="s">
        <v>22</v>
      </c>
      <c r="F3830" t="s">
        <v>10</v>
      </c>
      <c r="G3830">
        <v>1.8524781855110897</v>
      </c>
      <c r="H3830">
        <v>6.975902859548146</v>
      </c>
      <c r="I3830">
        <v>3.0191305123468739</v>
      </c>
      <c r="J3830">
        <v>2.7329538681238419</v>
      </c>
    </row>
    <row r="3831" spans="2:16" x14ac:dyDescent="0.25">
      <c r="B3831" t="s">
        <v>68</v>
      </c>
      <c r="C3831" t="s">
        <v>7</v>
      </c>
      <c r="D3831" t="s">
        <v>8</v>
      </c>
      <c r="E3831" t="s">
        <v>22</v>
      </c>
      <c r="F3831" t="s">
        <v>11</v>
      </c>
      <c r="G3831">
        <v>16.582417199999998</v>
      </c>
      <c r="H3831">
        <v>14.924175480000001</v>
      </c>
      <c r="I3831">
        <v>9.949450320000004</v>
      </c>
      <c r="J3831">
        <v>6.6329668799999988</v>
      </c>
      <c r="K3831">
        <v>4.9158907747742298</v>
      </c>
      <c r="L3831">
        <v>1.5994073347742286</v>
      </c>
      <c r="M3831">
        <v>1.599407334774229</v>
      </c>
      <c r="N3831">
        <v>1.599407334774229</v>
      </c>
      <c r="O3831">
        <v>1.5994073347742299</v>
      </c>
      <c r="P3831">
        <v>1.5994073347742299</v>
      </c>
    </row>
    <row r="3832" spans="2:16" x14ac:dyDescent="0.25">
      <c r="B3832" t="s">
        <v>68</v>
      </c>
      <c r="C3832" t="s">
        <v>7</v>
      </c>
      <c r="D3832" t="s">
        <v>8</v>
      </c>
      <c r="E3832" t="s">
        <v>22</v>
      </c>
      <c r="F3832" t="s">
        <v>12</v>
      </c>
      <c r="G3832">
        <v>0.42573600000000023</v>
      </c>
      <c r="H3832">
        <v>0.38316240000000001</v>
      </c>
      <c r="I3832">
        <v>0.25544160000000005</v>
      </c>
      <c r="J3832">
        <v>0.17029439999999998</v>
      </c>
      <c r="K3832">
        <v>8.5147199999999992E-2</v>
      </c>
      <c r="P3832">
        <v>1.1631022875861867</v>
      </c>
    </row>
    <row r="3833" spans="2:16" x14ac:dyDescent="0.25">
      <c r="B3833" t="s">
        <v>68</v>
      </c>
      <c r="C3833" t="s">
        <v>7</v>
      </c>
      <c r="D3833" t="s">
        <v>8</v>
      </c>
      <c r="E3833" t="s">
        <v>22</v>
      </c>
      <c r="F3833" t="s">
        <v>13</v>
      </c>
      <c r="L3833">
        <v>1.3110255477537263</v>
      </c>
      <c r="M3833">
        <v>1.8088771281614466</v>
      </c>
      <c r="N3833">
        <v>1.8382602135096764</v>
      </c>
      <c r="O3833">
        <v>1.8622360303590406</v>
      </c>
      <c r="P3833">
        <v>1.8824404963285142</v>
      </c>
    </row>
    <row r="3834" spans="2:16" x14ac:dyDescent="0.25">
      <c r="B3834" t="s">
        <v>68</v>
      </c>
      <c r="C3834" t="s">
        <v>7</v>
      </c>
      <c r="D3834" t="s">
        <v>8</v>
      </c>
      <c r="E3834" t="s">
        <v>22</v>
      </c>
      <c r="F3834" t="s">
        <v>14</v>
      </c>
      <c r="G3834">
        <v>7.9974369344889</v>
      </c>
      <c r="H3834">
        <v>7.6713474204518501</v>
      </c>
      <c r="I3834">
        <v>13.634045887653121</v>
      </c>
      <c r="J3834">
        <v>17.27644133187615</v>
      </c>
      <c r="K3834">
        <v>19.13622500571427</v>
      </c>
      <c r="L3834">
        <v>21.52991181447323</v>
      </c>
      <c r="M3834">
        <v>18.340540980187502</v>
      </c>
      <c r="N3834">
        <v>15.151170145901816</v>
      </c>
      <c r="O3834">
        <v>12.065365039953047</v>
      </c>
      <c r="P3834">
        <v>10.774997935635316</v>
      </c>
    </row>
    <row r="3835" spans="2:16" x14ac:dyDescent="0.25">
      <c r="B3835" t="s">
        <v>68</v>
      </c>
      <c r="C3835" t="s">
        <v>7</v>
      </c>
      <c r="D3835" t="s">
        <v>8</v>
      </c>
      <c r="E3835" t="s">
        <v>22</v>
      </c>
      <c r="F3835" t="s">
        <v>15</v>
      </c>
      <c r="M3835">
        <v>0.71648107376167369</v>
      </c>
      <c r="N3835">
        <v>0.72721318837238769</v>
      </c>
      <c r="O3835">
        <v>0.73617326485091994</v>
      </c>
      <c r="P3835">
        <v>0.7458952997163647</v>
      </c>
    </row>
    <row r="3836" spans="2:16" x14ac:dyDescent="0.25">
      <c r="B3836" t="s">
        <v>68</v>
      </c>
      <c r="C3836" t="s">
        <v>7</v>
      </c>
      <c r="D3836" t="s">
        <v>8</v>
      </c>
      <c r="E3836" t="s">
        <v>22</v>
      </c>
      <c r="F3836" t="s">
        <v>16</v>
      </c>
      <c r="N3836">
        <v>3.4619689544245404</v>
      </c>
      <c r="O3836">
        <v>6.4271433227641408</v>
      </c>
      <c r="P3836">
        <v>6.7027188710854491</v>
      </c>
    </row>
    <row r="3837" spans="2:16" x14ac:dyDescent="0.25">
      <c r="B3837" t="s">
        <v>68</v>
      </c>
      <c r="C3837" t="s">
        <v>7</v>
      </c>
      <c r="D3837" t="s">
        <v>8</v>
      </c>
      <c r="E3837" t="s">
        <v>22</v>
      </c>
      <c r="F3837" t="s">
        <v>17</v>
      </c>
      <c r="H3837">
        <v>4.5411840000000009E-2</v>
      </c>
      <c r="J3837">
        <v>4.5411840000000009E-2</v>
      </c>
      <c r="K3837">
        <v>3.8924434285714286E-2</v>
      </c>
      <c r="L3837">
        <v>3.2437028571428571E-2</v>
      </c>
      <c r="M3837">
        <v>2.4563225915448816</v>
      </c>
      <c r="N3837">
        <v>2.5924566543042737</v>
      </c>
      <c r="O3837">
        <v>2.7293318026999485</v>
      </c>
      <c r="P3837">
        <v>2.8731169090083544</v>
      </c>
    </row>
    <row r="3838" spans="2:16" x14ac:dyDescent="0.25">
      <c r="B3838" t="s">
        <v>68</v>
      </c>
      <c r="C3838" t="s">
        <v>7</v>
      </c>
      <c r="D3838" t="s">
        <v>8</v>
      </c>
      <c r="E3838" t="s">
        <v>22</v>
      </c>
      <c r="F3838" t="s">
        <v>18</v>
      </c>
      <c r="G3838">
        <v>3.1419316799999999</v>
      </c>
      <c r="I3838">
        <v>3.1419316799999999</v>
      </c>
      <c r="J3838">
        <v>3.1419316799999999</v>
      </c>
      <c r="K3838">
        <v>5.8238125852257747</v>
      </c>
      <c r="L3838">
        <v>5.5272182744273755</v>
      </c>
      <c r="M3838">
        <v>5.0783708915702368</v>
      </c>
      <c r="N3838">
        <v>4.6295235087130964</v>
      </c>
      <c r="O3838">
        <v>4.5803432045986892</v>
      </c>
      <c r="P3838">
        <v>4.2583208658655831</v>
      </c>
    </row>
    <row r="3839" spans="2:16" x14ac:dyDescent="0.25">
      <c r="B3839" t="s">
        <v>68</v>
      </c>
      <c r="C3839" t="s">
        <v>7</v>
      </c>
      <c r="D3839" t="s">
        <v>8</v>
      </c>
      <c r="E3839" t="s">
        <v>23</v>
      </c>
      <c r="F3839" t="s">
        <v>10</v>
      </c>
      <c r="G3839">
        <v>232.1470799999999</v>
      </c>
      <c r="H3839">
        <v>248.93747999999997</v>
      </c>
      <c r="I3839">
        <v>196.20219600000007</v>
      </c>
      <c r="J3839">
        <v>269.55855818646091</v>
      </c>
      <c r="K3839">
        <v>264.37124995316265</v>
      </c>
      <c r="L3839">
        <v>15.424498112004127</v>
      </c>
      <c r="M3839">
        <v>12.706597140068856</v>
      </c>
      <c r="N3839">
        <v>12.704713093860716</v>
      </c>
      <c r="O3839">
        <v>12.704713093860706</v>
      </c>
      <c r="P3839">
        <v>12.704713093860708</v>
      </c>
    </row>
    <row r="3840" spans="2:16" x14ac:dyDescent="0.25">
      <c r="B3840" t="s">
        <v>68</v>
      </c>
      <c r="C3840" t="s">
        <v>7</v>
      </c>
      <c r="D3840" t="s">
        <v>8</v>
      </c>
      <c r="E3840" t="s">
        <v>23</v>
      </c>
      <c r="F3840" t="s">
        <v>11</v>
      </c>
      <c r="G3840">
        <v>367.7697</v>
      </c>
      <c r="H3840">
        <v>442.21797000000146</v>
      </c>
      <c r="I3840">
        <v>557.5915080000002</v>
      </c>
      <c r="J3840">
        <v>393.35044499999998</v>
      </c>
      <c r="K3840">
        <v>448.46182309839497</v>
      </c>
      <c r="L3840">
        <v>217.035006264298</v>
      </c>
      <c r="M3840">
        <v>88.531476580509207</v>
      </c>
      <c r="N3840">
        <v>88.531476580509235</v>
      </c>
      <c r="O3840">
        <v>88.531476580509306</v>
      </c>
      <c r="P3840">
        <v>88.53147658050932</v>
      </c>
    </row>
    <row r="3841" spans="2:16" x14ac:dyDescent="0.25">
      <c r="B3841" t="s">
        <v>68</v>
      </c>
      <c r="C3841" t="s">
        <v>7</v>
      </c>
      <c r="D3841" t="s">
        <v>8</v>
      </c>
      <c r="E3841" t="s">
        <v>23</v>
      </c>
      <c r="F3841" t="s">
        <v>12</v>
      </c>
      <c r="G3841">
        <v>126.78965999999997</v>
      </c>
      <c r="H3841">
        <v>220.93029000000013</v>
      </c>
      <c r="I3841">
        <v>322.16414400000002</v>
      </c>
      <c r="J3841">
        <v>625.01174601806713</v>
      </c>
      <c r="K3841">
        <v>625.01174601806679</v>
      </c>
      <c r="L3841">
        <v>625.0117460180669</v>
      </c>
      <c r="M3841">
        <v>46.676081431392589</v>
      </c>
      <c r="N3841">
        <v>46.676081431392596</v>
      </c>
      <c r="O3841">
        <v>46.676081431392568</v>
      </c>
      <c r="P3841">
        <v>46.676081431392589</v>
      </c>
    </row>
    <row r="3842" spans="2:16" x14ac:dyDescent="0.25">
      <c r="B3842" t="s">
        <v>68</v>
      </c>
      <c r="C3842" t="s">
        <v>7</v>
      </c>
      <c r="D3842" t="s">
        <v>8</v>
      </c>
      <c r="E3842" t="s">
        <v>23</v>
      </c>
      <c r="F3842" t="s">
        <v>13</v>
      </c>
      <c r="G3842">
        <v>44.99351999999999</v>
      </c>
      <c r="H3842">
        <v>53.116019999999978</v>
      </c>
      <c r="I3842">
        <v>63.528191999999983</v>
      </c>
      <c r="J3842">
        <v>44.815680000000008</v>
      </c>
      <c r="K3842">
        <v>22.054285738844506</v>
      </c>
      <c r="L3842">
        <v>83.730848776747308</v>
      </c>
      <c r="M3842">
        <v>54.202472023198453</v>
      </c>
      <c r="N3842">
        <v>22.67598882861234</v>
      </c>
      <c r="O3842">
        <v>3.1949449057258303</v>
      </c>
      <c r="P3842">
        <v>3.1949449057258317</v>
      </c>
    </row>
    <row r="3843" spans="2:16" x14ac:dyDescent="0.25">
      <c r="B3843" t="s">
        <v>68</v>
      </c>
      <c r="C3843" t="s">
        <v>7</v>
      </c>
      <c r="D3843" t="s">
        <v>8</v>
      </c>
      <c r="E3843" t="s">
        <v>23</v>
      </c>
      <c r="F3843" t="s">
        <v>14</v>
      </c>
      <c r="G3843">
        <v>666.19547999999998</v>
      </c>
      <c r="H3843">
        <v>813.39741000000095</v>
      </c>
      <c r="I3843">
        <v>1102.7847427054974</v>
      </c>
      <c r="J3843">
        <v>1064.9766623787921</v>
      </c>
      <c r="K3843">
        <v>1277.0963552141427</v>
      </c>
      <c r="L3843">
        <v>1280.9668842024746</v>
      </c>
      <c r="M3843">
        <v>279.32322042614635</v>
      </c>
      <c r="N3843">
        <v>75.209978048480934</v>
      </c>
      <c r="O3843">
        <v>21.235383422838204</v>
      </c>
      <c r="P3843">
        <v>21.235383422838197</v>
      </c>
    </row>
    <row r="3844" spans="2:16" x14ac:dyDescent="0.25">
      <c r="B3844" t="s">
        <v>68</v>
      </c>
      <c r="C3844" t="s">
        <v>7</v>
      </c>
      <c r="D3844" t="s">
        <v>8</v>
      </c>
      <c r="E3844" t="s">
        <v>23</v>
      </c>
      <c r="F3844" t="s">
        <v>15</v>
      </c>
      <c r="G3844">
        <v>249.64973999999992</v>
      </c>
      <c r="H3844">
        <v>321.02001000000001</v>
      </c>
      <c r="I3844">
        <v>422.63045999999991</v>
      </c>
      <c r="J3844">
        <v>378.0631782195685</v>
      </c>
      <c r="K3844">
        <v>293.34568318378558</v>
      </c>
      <c r="L3844">
        <v>378.0631782195685</v>
      </c>
      <c r="M3844">
        <v>372.47037291865666</v>
      </c>
      <c r="N3844">
        <v>192.61131262332992</v>
      </c>
      <c r="O3844">
        <v>194.70318732343657</v>
      </c>
      <c r="P3844">
        <v>193.08632886093156</v>
      </c>
    </row>
    <row r="3845" spans="2:16" x14ac:dyDescent="0.25">
      <c r="B3845" t="s">
        <v>68</v>
      </c>
      <c r="C3845" t="s">
        <v>7</v>
      </c>
      <c r="D3845" t="s">
        <v>8</v>
      </c>
      <c r="E3845" t="s">
        <v>23</v>
      </c>
      <c r="F3845" t="s">
        <v>16</v>
      </c>
      <c r="G3845">
        <v>973.45854000000008</v>
      </c>
      <c r="H3845">
        <v>1075.9542299999998</v>
      </c>
      <c r="I3845">
        <v>1283.8534200000015</v>
      </c>
      <c r="J3845">
        <v>1569.5542928823088</v>
      </c>
      <c r="K3845">
        <v>1469.4221022515678</v>
      </c>
      <c r="L3845">
        <v>1678.2435976784207</v>
      </c>
      <c r="M3845">
        <v>1066.0878413860205</v>
      </c>
      <c r="N3845">
        <v>417.216203869629</v>
      </c>
      <c r="O3845">
        <v>538.21817966094432</v>
      </c>
      <c r="P3845">
        <v>449.95624914696344</v>
      </c>
    </row>
    <row r="3846" spans="2:16" x14ac:dyDescent="0.25">
      <c r="B3846" t="s">
        <v>68</v>
      </c>
      <c r="C3846" t="s">
        <v>7</v>
      </c>
      <c r="D3846" t="s">
        <v>8</v>
      </c>
      <c r="E3846" t="s">
        <v>23</v>
      </c>
      <c r="F3846" t="s">
        <v>17</v>
      </c>
      <c r="G3846">
        <v>279.06857999999994</v>
      </c>
      <c r="H3846">
        <v>266.43509999999986</v>
      </c>
      <c r="I3846">
        <v>352.72108799999984</v>
      </c>
      <c r="J3846">
        <v>353.7961413008631</v>
      </c>
      <c r="K3846">
        <v>268.8063303355043</v>
      </c>
      <c r="L3846">
        <v>301.07372778564695</v>
      </c>
      <c r="M3846">
        <v>332.66110783373495</v>
      </c>
      <c r="N3846">
        <v>256.29469029402691</v>
      </c>
      <c r="O3846">
        <v>121.9372444797028</v>
      </c>
      <c r="P3846">
        <v>121.6671221117726</v>
      </c>
    </row>
    <row r="3847" spans="2:16" x14ac:dyDescent="0.25">
      <c r="B3847" t="s">
        <v>68</v>
      </c>
      <c r="C3847" t="s">
        <v>7</v>
      </c>
      <c r="D3847" t="s">
        <v>8</v>
      </c>
      <c r="E3847" t="s">
        <v>23</v>
      </c>
      <c r="F3847" t="s">
        <v>18</v>
      </c>
      <c r="G3847">
        <v>712.90561924656481</v>
      </c>
      <c r="H3847">
        <v>443.69084178408889</v>
      </c>
      <c r="I3847">
        <v>539.99326799999972</v>
      </c>
      <c r="J3847">
        <v>380.93584499999997</v>
      </c>
      <c r="K3847">
        <v>369.52978690743299</v>
      </c>
      <c r="L3847">
        <v>207.40807115706042</v>
      </c>
      <c r="M3847">
        <v>110.65460056728296</v>
      </c>
      <c r="N3847">
        <v>110.65460056728296</v>
      </c>
      <c r="O3847">
        <v>110.65460056728297</v>
      </c>
      <c r="P3847">
        <v>110.654600567283</v>
      </c>
    </row>
    <row r="3848" spans="2:16" x14ac:dyDescent="0.25">
      <c r="B3848" t="s">
        <v>68</v>
      </c>
      <c r="C3848" t="s">
        <v>7</v>
      </c>
      <c r="D3848" t="s">
        <v>8</v>
      </c>
      <c r="E3848" t="s">
        <v>24</v>
      </c>
      <c r="F3848" t="s">
        <v>10</v>
      </c>
      <c r="G3848">
        <v>140.86159200000006</v>
      </c>
      <c r="H3848">
        <v>148.62519253750091</v>
      </c>
      <c r="I3848">
        <v>136.47270853750106</v>
      </c>
      <c r="J3848">
        <v>136.47270853750098</v>
      </c>
      <c r="K3848">
        <v>136.47270853750106</v>
      </c>
      <c r="L3848">
        <v>136.47270853750101</v>
      </c>
      <c r="M3848">
        <v>105.74656720977696</v>
      </c>
      <c r="N3848">
        <v>91.524301414373781</v>
      </c>
      <c r="O3848">
        <v>84.380939999999967</v>
      </c>
      <c r="P3848">
        <v>84.380939999999981</v>
      </c>
    </row>
    <row r="3849" spans="2:16" x14ac:dyDescent="0.25">
      <c r="B3849" t="s">
        <v>68</v>
      </c>
      <c r="C3849" t="s">
        <v>7</v>
      </c>
      <c r="D3849" t="s">
        <v>8</v>
      </c>
      <c r="E3849" t="s">
        <v>24</v>
      </c>
      <c r="F3849" t="s">
        <v>11</v>
      </c>
      <c r="G3849">
        <v>559.86616800000013</v>
      </c>
      <c r="H3849">
        <v>553.56685200000004</v>
      </c>
      <c r="I3849">
        <v>581.57503199999996</v>
      </c>
      <c r="J3849">
        <v>581.57503199999974</v>
      </c>
      <c r="K3849">
        <v>581.57503199999996</v>
      </c>
      <c r="L3849">
        <v>581.57503199999985</v>
      </c>
      <c r="M3849">
        <v>564.3290798649457</v>
      </c>
      <c r="N3849">
        <v>419.07612599999993</v>
      </c>
      <c r="O3849">
        <v>419.07612600000039</v>
      </c>
      <c r="P3849">
        <v>419.0761260000001</v>
      </c>
    </row>
    <row r="3850" spans="2:16" x14ac:dyDescent="0.25">
      <c r="B3850" t="s">
        <v>68</v>
      </c>
      <c r="C3850" t="s">
        <v>7</v>
      </c>
      <c r="D3850" t="s">
        <v>8</v>
      </c>
      <c r="E3850" t="s">
        <v>24</v>
      </c>
      <c r="F3850" t="s">
        <v>12</v>
      </c>
      <c r="G3850">
        <v>568.79280000000006</v>
      </c>
      <c r="H3850">
        <v>570.94092000000001</v>
      </c>
      <c r="I3850">
        <v>565.49167199999954</v>
      </c>
      <c r="J3850">
        <v>565.49167199999965</v>
      </c>
      <c r="K3850">
        <v>565.49167199999954</v>
      </c>
      <c r="L3850">
        <v>565.49167200000011</v>
      </c>
      <c r="M3850">
        <v>565.49167199999954</v>
      </c>
      <c r="N3850">
        <v>515.29630367223774</v>
      </c>
      <c r="O3850">
        <v>565.49167200000011</v>
      </c>
      <c r="P3850">
        <v>565.49167199999965</v>
      </c>
    </row>
    <row r="3851" spans="2:16" x14ac:dyDescent="0.25">
      <c r="B3851" t="s">
        <v>68</v>
      </c>
      <c r="C3851" t="s">
        <v>7</v>
      </c>
      <c r="D3851" t="s">
        <v>8</v>
      </c>
      <c r="E3851" t="s">
        <v>24</v>
      </c>
      <c r="F3851" t="s">
        <v>13</v>
      </c>
      <c r="G3851">
        <v>174.54851999999988</v>
      </c>
      <c r="H3851">
        <v>150.35554799999989</v>
      </c>
      <c r="I3851">
        <v>171.39794400000002</v>
      </c>
      <c r="J3851">
        <v>171.39794400000011</v>
      </c>
      <c r="K3851">
        <v>171.39794400000014</v>
      </c>
      <c r="L3851">
        <v>171.39794399999985</v>
      </c>
      <c r="M3851">
        <v>171.39794399999997</v>
      </c>
      <c r="N3851">
        <v>171.39794399999997</v>
      </c>
      <c r="O3851">
        <v>171.39794399999997</v>
      </c>
      <c r="P3851">
        <v>171.39794400000002</v>
      </c>
    </row>
    <row r="3852" spans="2:16" x14ac:dyDescent="0.25">
      <c r="B3852" t="s">
        <v>68</v>
      </c>
      <c r="C3852" t="s">
        <v>7</v>
      </c>
      <c r="D3852" t="s">
        <v>8</v>
      </c>
      <c r="E3852" t="s">
        <v>24</v>
      </c>
      <c r="F3852" t="s">
        <v>14</v>
      </c>
      <c r="G3852">
        <v>700.40095200000019</v>
      </c>
      <c r="H3852">
        <v>683.61807599999975</v>
      </c>
      <c r="I3852">
        <v>734.0952239999998</v>
      </c>
      <c r="J3852">
        <v>734.09522399999969</v>
      </c>
      <c r="K3852">
        <v>734.0952239999998</v>
      </c>
      <c r="L3852">
        <v>734.09522400000026</v>
      </c>
      <c r="M3852">
        <v>734.09522399999946</v>
      </c>
      <c r="N3852">
        <v>734.0952239999998</v>
      </c>
      <c r="O3852">
        <v>734.09522400000026</v>
      </c>
      <c r="P3852">
        <v>734.09522400000014</v>
      </c>
    </row>
    <row r="3853" spans="2:16" x14ac:dyDescent="0.25">
      <c r="B3853" t="s">
        <v>68</v>
      </c>
      <c r="C3853" t="s">
        <v>7</v>
      </c>
      <c r="D3853" t="s">
        <v>8</v>
      </c>
      <c r="E3853" t="s">
        <v>24</v>
      </c>
      <c r="F3853" t="s">
        <v>15</v>
      </c>
      <c r="G3853">
        <v>276.58605599999999</v>
      </c>
      <c r="H3853">
        <v>275.12643600000007</v>
      </c>
      <c r="I3853">
        <v>277.39252799999986</v>
      </c>
      <c r="J3853">
        <v>288.71467199999995</v>
      </c>
      <c r="K3853">
        <v>288.71467199999995</v>
      </c>
      <c r="L3853">
        <v>288.71467200000001</v>
      </c>
      <c r="M3853">
        <v>288.71467200000023</v>
      </c>
      <c r="N3853">
        <v>288.71467200000012</v>
      </c>
      <c r="O3853">
        <v>288.71467200000012</v>
      </c>
      <c r="P3853">
        <v>288.71467200000018</v>
      </c>
    </row>
    <row r="3854" spans="2:16" x14ac:dyDescent="0.25">
      <c r="B3854" t="s">
        <v>68</v>
      </c>
      <c r="C3854" t="s">
        <v>7</v>
      </c>
      <c r="D3854" t="s">
        <v>8</v>
      </c>
      <c r="E3854" t="s">
        <v>24</v>
      </c>
      <c r="F3854" t="s">
        <v>16</v>
      </c>
      <c r="G3854">
        <v>275.38898399999999</v>
      </c>
      <c r="H3854">
        <v>257.13363600000008</v>
      </c>
      <c r="I3854">
        <v>251.50629600000019</v>
      </c>
      <c r="J3854">
        <v>251.50629600000008</v>
      </c>
      <c r="K3854">
        <v>251.50629600000008</v>
      </c>
      <c r="L3854">
        <v>251.50629600000016</v>
      </c>
      <c r="M3854">
        <v>251.50629600000013</v>
      </c>
      <c r="N3854">
        <v>251.50629600000008</v>
      </c>
      <c r="O3854">
        <v>251.50629599999994</v>
      </c>
      <c r="P3854">
        <v>251.50629600000002</v>
      </c>
    </row>
    <row r="3855" spans="2:16" x14ac:dyDescent="0.25">
      <c r="B3855" t="s">
        <v>68</v>
      </c>
      <c r="C3855" t="s">
        <v>7</v>
      </c>
      <c r="D3855" t="s">
        <v>8</v>
      </c>
      <c r="E3855" t="s">
        <v>24</v>
      </c>
      <c r="F3855" t="s">
        <v>17</v>
      </c>
      <c r="G3855">
        <v>110.07360000000007</v>
      </c>
      <c r="H3855">
        <v>116.057232</v>
      </c>
      <c r="I3855">
        <v>119.43547199999999</v>
      </c>
      <c r="J3855">
        <v>119.43547199999996</v>
      </c>
      <c r="K3855">
        <v>119.43547199999998</v>
      </c>
      <c r="L3855">
        <v>119.43547199999996</v>
      </c>
      <c r="M3855">
        <v>119.43547199999992</v>
      </c>
      <c r="N3855">
        <v>119.43547199999998</v>
      </c>
      <c r="O3855">
        <v>119.43547200000008</v>
      </c>
      <c r="P3855">
        <v>119.43547200000006</v>
      </c>
    </row>
    <row r="3856" spans="2:16" x14ac:dyDescent="0.25">
      <c r="B3856" t="s">
        <v>68</v>
      </c>
      <c r="C3856" t="s">
        <v>7</v>
      </c>
      <c r="D3856" t="s">
        <v>8</v>
      </c>
      <c r="E3856" t="s">
        <v>24</v>
      </c>
      <c r="F3856" t="s">
        <v>18</v>
      </c>
      <c r="G3856">
        <v>152.17502400000006</v>
      </c>
      <c r="H3856">
        <v>127.25499599999998</v>
      </c>
      <c r="I3856">
        <v>97.917551999999986</v>
      </c>
      <c r="J3856">
        <v>97.917552000000043</v>
      </c>
      <c r="K3856">
        <v>97.917552000000043</v>
      </c>
      <c r="L3856">
        <v>97.917552000000057</v>
      </c>
      <c r="M3856">
        <v>97.917552000000072</v>
      </c>
      <c r="N3856">
        <v>97.917551999999944</v>
      </c>
      <c r="O3856">
        <v>97.917551999999972</v>
      </c>
      <c r="P3856">
        <v>97.917552000000001</v>
      </c>
    </row>
    <row r="3857" spans="2:16" x14ac:dyDescent="0.25">
      <c r="B3857" t="s">
        <v>68</v>
      </c>
      <c r="C3857" t="s">
        <v>7</v>
      </c>
      <c r="D3857" t="s">
        <v>8</v>
      </c>
      <c r="E3857" t="s">
        <v>25</v>
      </c>
      <c r="F3857" t="s">
        <v>10</v>
      </c>
      <c r="G3857">
        <v>3.7956600000000003</v>
      </c>
      <c r="H3857">
        <v>1.8746639999999999</v>
      </c>
      <c r="I3857">
        <v>3.9073386037374855</v>
      </c>
    </row>
    <row r="3858" spans="2:16" x14ac:dyDescent="0.25">
      <c r="B3858" t="s">
        <v>68</v>
      </c>
      <c r="C3858" t="s">
        <v>7</v>
      </c>
      <c r="D3858" t="s">
        <v>8</v>
      </c>
      <c r="E3858" t="s">
        <v>25</v>
      </c>
      <c r="F3858" t="s">
        <v>11</v>
      </c>
      <c r="G3858">
        <v>8.1686879999999995</v>
      </c>
      <c r="H3858">
        <v>4.1182020000000001</v>
      </c>
    </row>
    <row r="3859" spans="2:16" x14ac:dyDescent="0.25">
      <c r="B3859" t="s">
        <v>68</v>
      </c>
      <c r="C3859" t="s">
        <v>7</v>
      </c>
      <c r="D3859" t="s">
        <v>8</v>
      </c>
      <c r="E3859" t="s">
        <v>25</v>
      </c>
      <c r="F3859" t="s">
        <v>12</v>
      </c>
      <c r="G3859">
        <v>2.8048679999999999</v>
      </c>
      <c r="H3859">
        <v>2.503709999999999</v>
      </c>
    </row>
    <row r="3860" spans="2:16" x14ac:dyDescent="0.25">
      <c r="B3860" t="s">
        <v>68</v>
      </c>
      <c r="C3860" t="s">
        <v>7</v>
      </c>
      <c r="D3860" t="s">
        <v>8</v>
      </c>
      <c r="E3860" t="s">
        <v>25</v>
      </c>
      <c r="F3860" t="s">
        <v>13</v>
      </c>
      <c r="G3860">
        <v>1.240272</v>
      </c>
      <c r="H3860">
        <v>1.0745459999999996</v>
      </c>
    </row>
    <row r="3861" spans="2:16" x14ac:dyDescent="0.25">
      <c r="B3861" t="s">
        <v>68</v>
      </c>
      <c r="C3861" t="s">
        <v>7</v>
      </c>
      <c r="D3861" t="s">
        <v>8</v>
      </c>
      <c r="E3861" t="s">
        <v>25</v>
      </c>
      <c r="F3861" t="s">
        <v>14</v>
      </c>
      <c r="G3861">
        <v>30.507840000000002</v>
      </c>
      <c r="H3861">
        <v>8.3611439999999995</v>
      </c>
    </row>
    <row r="3862" spans="2:16" x14ac:dyDescent="0.25">
      <c r="B3862" t="s">
        <v>68</v>
      </c>
      <c r="C3862" t="s">
        <v>7</v>
      </c>
      <c r="D3862" t="s">
        <v>8</v>
      </c>
      <c r="E3862" t="s">
        <v>25</v>
      </c>
      <c r="F3862" t="s">
        <v>15</v>
      </c>
      <c r="G3862">
        <v>2.213244</v>
      </c>
      <c r="H3862">
        <v>1.5485580000000001</v>
      </c>
    </row>
    <row r="3863" spans="2:16" x14ac:dyDescent="0.25">
      <c r="B3863" t="s">
        <v>68</v>
      </c>
      <c r="C3863" t="s">
        <v>7</v>
      </c>
      <c r="D3863" t="s">
        <v>8</v>
      </c>
      <c r="E3863" t="s">
        <v>25</v>
      </c>
      <c r="F3863" t="s">
        <v>16</v>
      </c>
      <c r="G3863">
        <v>1.0157400000000001</v>
      </c>
      <c r="H3863">
        <v>0.76626000000000016</v>
      </c>
    </row>
    <row r="3864" spans="2:16" x14ac:dyDescent="0.25">
      <c r="B3864" t="s">
        <v>68</v>
      </c>
      <c r="C3864" t="s">
        <v>7</v>
      </c>
      <c r="D3864" t="s">
        <v>8</v>
      </c>
      <c r="E3864" t="s">
        <v>25</v>
      </c>
      <c r="F3864" t="s">
        <v>17</v>
      </c>
      <c r="G3864">
        <v>0.94446000000000008</v>
      </c>
      <c r="H3864">
        <v>0.85001400000000005</v>
      </c>
    </row>
    <row r="3865" spans="2:16" x14ac:dyDescent="0.25">
      <c r="B3865" t="s">
        <v>68</v>
      </c>
      <c r="C3865" t="s">
        <v>7</v>
      </c>
      <c r="D3865" t="s">
        <v>8</v>
      </c>
      <c r="E3865" t="s">
        <v>25</v>
      </c>
      <c r="F3865" t="s">
        <v>18</v>
      </c>
      <c r="G3865">
        <v>32.482296000000005</v>
      </c>
      <c r="H3865">
        <v>31.450518000000002</v>
      </c>
    </row>
    <row r="3866" spans="2:16" x14ac:dyDescent="0.25">
      <c r="B3866" t="s">
        <v>68</v>
      </c>
      <c r="C3866" t="s">
        <v>7</v>
      </c>
      <c r="D3866" t="s">
        <v>8</v>
      </c>
      <c r="E3866" t="s">
        <v>26</v>
      </c>
      <c r="F3866" t="s">
        <v>10</v>
      </c>
      <c r="G3866">
        <v>7.3440000000000033E-2</v>
      </c>
      <c r="H3866">
        <v>0.34853771496482749</v>
      </c>
      <c r="I3866">
        <v>3.0023279999999981</v>
      </c>
      <c r="J3866">
        <v>35.915779587238681</v>
      </c>
      <c r="K3866">
        <v>35.857156127526245</v>
      </c>
      <c r="L3866">
        <v>35.726881772609715</v>
      </c>
      <c r="M3866">
        <v>35.596607417693207</v>
      </c>
      <c r="N3866">
        <v>35.466333062776684</v>
      </c>
      <c r="O3866">
        <v>33.115376837359257</v>
      </c>
      <c r="P3866">
        <v>19.205551800808554</v>
      </c>
    </row>
    <row r="3867" spans="2:16" x14ac:dyDescent="0.25">
      <c r="B3867" t="s">
        <v>68</v>
      </c>
      <c r="C3867" t="s">
        <v>7</v>
      </c>
      <c r="D3867" t="s">
        <v>8</v>
      </c>
      <c r="E3867" t="s">
        <v>26</v>
      </c>
      <c r="F3867" t="s">
        <v>11</v>
      </c>
      <c r="G3867">
        <v>1.0648799999999998</v>
      </c>
      <c r="H3867">
        <v>1.2688250008100004</v>
      </c>
      <c r="I3867">
        <v>10.855655999999991</v>
      </c>
      <c r="J3867">
        <v>88.645563750073819</v>
      </c>
      <c r="K3867">
        <v>88.645563750073777</v>
      </c>
      <c r="L3867">
        <v>86.444762047995127</v>
      </c>
      <c r="M3867">
        <v>84.243960345916491</v>
      </c>
      <c r="N3867">
        <v>82.043158643837856</v>
      </c>
      <c r="O3867">
        <v>73.737904655516246</v>
      </c>
      <c r="P3867">
        <v>46.012351428456412</v>
      </c>
    </row>
    <row r="3868" spans="2:16" x14ac:dyDescent="0.25">
      <c r="B3868" t="s">
        <v>68</v>
      </c>
      <c r="C3868" t="s">
        <v>7</v>
      </c>
      <c r="D3868" t="s">
        <v>8</v>
      </c>
      <c r="E3868" t="s">
        <v>26</v>
      </c>
      <c r="F3868" t="s">
        <v>12</v>
      </c>
      <c r="G3868">
        <v>0.10408271871782493</v>
      </c>
      <c r="H3868">
        <v>0.44830361556710757</v>
      </c>
      <c r="I3868">
        <v>1.6334640000000022</v>
      </c>
      <c r="J3868">
        <v>8.1162920868460926</v>
      </c>
      <c r="K3868">
        <v>32.593408712350112</v>
      </c>
      <c r="L3868">
        <v>35.094558605033754</v>
      </c>
      <c r="M3868">
        <v>37.595708497717396</v>
      </c>
      <c r="N3868">
        <v>40.071420630894721</v>
      </c>
      <c r="O3868">
        <v>41.427290536178894</v>
      </c>
      <c r="P3868">
        <v>39.956303150582485</v>
      </c>
    </row>
    <row r="3869" spans="2:16" x14ac:dyDescent="0.25">
      <c r="B3869" t="s">
        <v>68</v>
      </c>
      <c r="C3869" t="s">
        <v>7</v>
      </c>
      <c r="D3869" t="s">
        <v>8</v>
      </c>
      <c r="E3869" t="s">
        <v>26</v>
      </c>
      <c r="F3869" t="s">
        <v>13</v>
      </c>
      <c r="H3869">
        <v>0.68991961156931148</v>
      </c>
      <c r="I3869">
        <v>1.3867730885815288</v>
      </c>
      <c r="J3869">
        <v>5.8539711210481125</v>
      </c>
      <c r="K3869">
        <v>36.057443875347403</v>
      </c>
      <c r="L3869">
        <v>38.067682989957369</v>
      </c>
      <c r="M3869">
        <v>57.114395920483325</v>
      </c>
      <c r="N3869">
        <v>57.114395920483325</v>
      </c>
      <c r="O3869">
        <v>57.114395920483318</v>
      </c>
      <c r="P3869">
        <v>57.114395920483311</v>
      </c>
    </row>
    <row r="3870" spans="2:16" x14ac:dyDescent="0.25">
      <c r="B3870" t="s">
        <v>68</v>
      </c>
      <c r="C3870" t="s">
        <v>7</v>
      </c>
      <c r="D3870" t="s">
        <v>8</v>
      </c>
      <c r="E3870" t="s">
        <v>26</v>
      </c>
      <c r="F3870" t="s">
        <v>14</v>
      </c>
      <c r="G3870">
        <v>2.8466071248263023</v>
      </c>
      <c r="H3870">
        <v>1.44741093944625</v>
      </c>
      <c r="I3870">
        <v>9.6420240000000028</v>
      </c>
      <c r="J3870">
        <v>65.278937542958587</v>
      </c>
      <c r="K3870">
        <v>152.04523241041423</v>
      </c>
      <c r="L3870">
        <v>160.35033058382646</v>
      </c>
      <c r="M3870">
        <v>168.39448977079618</v>
      </c>
      <c r="N3870">
        <v>176.43864895776588</v>
      </c>
      <c r="O3870">
        <v>178.53296982656772</v>
      </c>
      <c r="P3870">
        <v>231.62393611085088</v>
      </c>
    </row>
    <row r="3871" spans="2:16" x14ac:dyDescent="0.25">
      <c r="B3871" t="s">
        <v>68</v>
      </c>
      <c r="C3871" t="s">
        <v>7</v>
      </c>
      <c r="D3871" t="s">
        <v>8</v>
      </c>
      <c r="E3871" t="s">
        <v>26</v>
      </c>
      <c r="F3871" t="s">
        <v>15</v>
      </c>
      <c r="H3871">
        <v>9.0431789189568568E-2</v>
      </c>
      <c r="I3871">
        <v>0.54684000000000021</v>
      </c>
      <c r="J3871">
        <v>3.9222569842914132</v>
      </c>
      <c r="K3871">
        <v>7.2976739685828234</v>
      </c>
      <c r="L3871">
        <v>28.006462045246071</v>
      </c>
      <c r="M3871">
        <v>29.525399688177231</v>
      </c>
      <c r="N3871">
        <v>42.188311120823073</v>
      </c>
      <c r="O3871">
        <v>41.8232435614051</v>
      </c>
      <c r="P3871">
        <v>41.823243561405107</v>
      </c>
    </row>
    <row r="3872" spans="2:16" x14ac:dyDescent="0.25">
      <c r="B3872" t="s">
        <v>68</v>
      </c>
      <c r="C3872" t="s">
        <v>7</v>
      </c>
      <c r="D3872" t="s">
        <v>8</v>
      </c>
      <c r="E3872" t="s">
        <v>26</v>
      </c>
      <c r="F3872" t="s">
        <v>16</v>
      </c>
      <c r="G3872">
        <v>0.58751999999999993</v>
      </c>
      <c r="H3872">
        <v>1.6145107565213972</v>
      </c>
      <c r="I3872">
        <v>3.2452477518017999</v>
      </c>
      <c r="J3872">
        <v>17.325466130889595</v>
      </c>
      <c r="K3872">
        <v>31.405684509977416</v>
      </c>
      <c r="L3872">
        <v>118.52688265619811</v>
      </c>
      <c r="M3872">
        <v>124.80107096753959</v>
      </c>
      <c r="N3872">
        <v>178.28768428385249</v>
      </c>
      <c r="O3872">
        <v>178.28768428385237</v>
      </c>
      <c r="P3872">
        <v>187.46729123872336</v>
      </c>
    </row>
    <row r="3873" spans="2:16" x14ac:dyDescent="0.25">
      <c r="B3873" t="s">
        <v>68</v>
      </c>
      <c r="C3873" t="s">
        <v>7</v>
      </c>
      <c r="D3873" t="s">
        <v>8</v>
      </c>
      <c r="E3873" t="s">
        <v>26</v>
      </c>
      <c r="F3873" t="s">
        <v>17</v>
      </c>
      <c r="G3873">
        <v>2.8064358432993237</v>
      </c>
      <c r="H3873">
        <v>6.4346747591198872</v>
      </c>
      <c r="I3873">
        <v>28.880207999999985</v>
      </c>
      <c r="J3873">
        <v>39.136851442447686</v>
      </c>
      <c r="K3873">
        <v>90.101148996914006</v>
      </c>
      <c r="L3873">
        <v>115.72609118609452</v>
      </c>
      <c r="M3873">
        <v>120.28457103862543</v>
      </c>
      <c r="N3873">
        <v>161.53904115639853</v>
      </c>
      <c r="O3873">
        <v>278.66288225139567</v>
      </c>
      <c r="P3873">
        <v>367.57083796306716</v>
      </c>
    </row>
    <row r="3874" spans="2:16" x14ac:dyDescent="0.25">
      <c r="B3874" t="s">
        <v>68</v>
      </c>
      <c r="C3874" t="s">
        <v>7</v>
      </c>
      <c r="D3874" t="s">
        <v>8</v>
      </c>
      <c r="E3874" t="s">
        <v>26</v>
      </c>
      <c r="F3874" t="s">
        <v>18</v>
      </c>
      <c r="G3874">
        <v>28.23768000000004</v>
      </c>
      <c r="H3874">
        <v>18.37053997277015</v>
      </c>
      <c r="I3874">
        <v>74.091527999999983</v>
      </c>
      <c r="J3874">
        <v>458.04818630355123</v>
      </c>
      <c r="K3874">
        <v>457.34886341927302</v>
      </c>
      <c r="L3874">
        <v>442.36965477345882</v>
      </c>
      <c r="M3874">
        <v>402.43671211608461</v>
      </c>
      <c r="N3874">
        <v>371.15305564124077</v>
      </c>
      <c r="O3874">
        <v>369.37141046736821</v>
      </c>
      <c r="P3874">
        <v>200.66488142383122</v>
      </c>
    </row>
    <row r="3875" spans="2:16" x14ac:dyDescent="0.25">
      <c r="B3875" t="s">
        <v>68</v>
      </c>
      <c r="C3875" t="s">
        <v>7</v>
      </c>
      <c r="D3875" t="s">
        <v>8</v>
      </c>
      <c r="E3875" t="s">
        <v>29</v>
      </c>
      <c r="F3875" t="s">
        <v>10</v>
      </c>
      <c r="K3875">
        <v>19.021048796831906</v>
      </c>
      <c r="L3875">
        <v>316.96250926748263</v>
      </c>
      <c r="M3875">
        <v>433.96898208867873</v>
      </c>
      <c r="N3875">
        <v>498.81819996845621</v>
      </c>
      <c r="O3875">
        <v>549.09448817804048</v>
      </c>
      <c r="P3875">
        <v>662.98694203561081</v>
      </c>
    </row>
    <row r="3876" spans="2:16" x14ac:dyDescent="0.25">
      <c r="B3876" t="s">
        <v>68</v>
      </c>
      <c r="C3876" t="s">
        <v>7</v>
      </c>
      <c r="D3876" t="s">
        <v>8</v>
      </c>
      <c r="E3876" t="s">
        <v>29</v>
      </c>
      <c r="F3876" t="s">
        <v>11</v>
      </c>
      <c r="K3876">
        <v>19.456193431829337</v>
      </c>
      <c r="L3876">
        <v>334.14765280341624</v>
      </c>
      <c r="M3876">
        <v>697.60269530333687</v>
      </c>
      <c r="N3876">
        <v>1009.8131060812432</v>
      </c>
      <c r="O3876">
        <v>1246.0928671369418</v>
      </c>
      <c r="P3876">
        <v>1411.7551849944919</v>
      </c>
    </row>
    <row r="3877" spans="2:16" x14ac:dyDescent="0.25">
      <c r="B3877" t="s">
        <v>68</v>
      </c>
      <c r="C3877" t="s">
        <v>7</v>
      </c>
      <c r="D3877" t="s">
        <v>8</v>
      </c>
      <c r="E3877" t="s">
        <v>29</v>
      </c>
      <c r="F3877" t="s">
        <v>12</v>
      </c>
      <c r="K3877">
        <v>33.570640613301713</v>
      </c>
      <c r="L3877">
        <v>260.2252217032198</v>
      </c>
      <c r="M3877">
        <v>1324.0077549075834</v>
      </c>
      <c r="N3877">
        <v>1727.8121094444894</v>
      </c>
      <c r="O3877">
        <v>1814.7543294993995</v>
      </c>
      <c r="P3877">
        <v>1959.1067564933949</v>
      </c>
    </row>
    <row r="3878" spans="2:16" x14ac:dyDescent="0.25">
      <c r="B3878" t="s">
        <v>68</v>
      </c>
      <c r="C3878" t="s">
        <v>7</v>
      </c>
      <c r="D3878" t="s">
        <v>8</v>
      </c>
      <c r="E3878" t="s">
        <v>29</v>
      </c>
      <c r="F3878" t="s">
        <v>13</v>
      </c>
      <c r="N3878">
        <v>6.6881894316039903</v>
      </c>
      <c r="O3878">
        <v>6.6881894316039903</v>
      </c>
      <c r="P3878">
        <v>6.6881894316039903</v>
      </c>
    </row>
    <row r="3879" spans="2:16" x14ac:dyDescent="0.25">
      <c r="B3879" t="s">
        <v>68</v>
      </c>
      <c r="C3879" t="s">
        <v>7</v>
      </c>
      <c r="D3879" t="s">
        <v>8</v>
      </c>
      <c r="E3879" t="s">
        <v>29</v>
      </c>
      <c r="F3879" t="s">
        <v>14</v>
      </c>
      <c r="L3879">
        <v>287.19262833548316</v>
      </c>
      <c r="M3879">
        <v>1644.4626882897164</v>
      </c>
      <c r="N3879">
        <v>2225.9406247449579</v>
      </c>
      <c r="O3879">
        <v>2503.3550825769157</v>
      </c>
      <c r="P3879">
        <v>2644.7125008619641</v>
      </c>
    </row>
    <row r="3880" spans="2:16" x14ac:dyDescent="0.25">
      <c r="B3880" t="s">
        <v>68</v>
      </c>
      <c r="C3880" t="s">
        <v>7</v>
      </c>
      <c r="D3880" t="s">
        <v>8</v>
      </c>
      <c r="E3880" t="s">
        <v>29</v>
      </c>
      <c r="F3880" t="s">
        <v>15</v>
      </c>
      <c r="N3880">
        <v>98.080196202559449</v>
      </c>
      <c r="O3880">
        <v>98.080196202559449</v>
      </c>
      <c r="P3880">
        <v>98.080196202559449</v>
      </c>
    </row>
    <row r="3881" spans="2:16" x14ac:dyDescent="0.25">
      <c r="B3881" t="s">
        <v>68</v>
      </c>
      <c r="C3881" t="s">
        <v>7</v>
      </c>
      <c r="D3881" t="s">
        <v>8</v>
      </c>
      <c r="E3881" t="s">
        <v>29</v>
      </c>
      <c r="F3881" t="s">
        <v>16</v>
      </c>
      <c r="M3881">
        <v>732.66872200226487</v>
      </c>
      <c r="N3881">
        <v>1561.7182060363621</v>
      </c>
      <c r="O3881">
        <v>1561.7182060363621</v>
      </c>
      <c r="P3881">
        <v>1561.7182060363621</v>
      </c>
    </row>
    <row r="3882" spans="2:16" x14ac:dyDescent="0.25">
      <c r="B3882" t="s">
        <v>68</v>
      </c>
      <c r="C3882" t="s">
        <v>7</v>
      </c>
      <c r="D3882" t="s">
        <v>8</v>
      </c>
      <c r="E3882" t="s">
        <v>29</v>
      </c>
      <c r="F3882" t="s">
        <v>18</v>
      </c>
      <c r="K3882">
        <v>181.52194262325366</v>
      </c>
      <c r="L3882">
        <v>585.73089183730326</v>
      </c>
      <c r="M3882">
        <v>908.65911760859365</v>
      </c>
      <c r="N3882">
        <v>1296.8344038749951</v>
      </c>
      <c r="O3882">
        <v>1452.020057832302</v>
      </c>
      <c r="P3882">
        <v>1663.2197295405826</v>
      </c>
    </row>
    <row r="3883" spans="2:16" x14ac:dyDescent="0.25">
      <c r="B3883" t="s">
        <v>68</v>
      </c>
      <c r="C3883" t="s">
        <v>7</v>
      </c>
      <c r="D3883" t="s">
        <v>8</v>
      </c>
      <c r="E3883" t="s">
        <v>27</v>
      </c>
      <c r="F3883" t="s">
        <v>10</v>
      </c>
      <c r="G3883">
        <v>2.2056612910973667</v>
      </c>
      <c r="H3883">
        <v>3.1946400000000006</v>
      </c>
      <c r="I3883">
        <v>8.5376626328778951</v>
      </c>
      <c r="J3883">
        <v>50.948165015142848</v>
      </c>
      <c r="K3883">
        <v>50.948165015142848</v>
      </c>
      <c r="L3883">
        <v>50.948165015142848</v>
      </c>
      <c r="M3883">
        <v>50.948165015142848</v>
      </c>
      <c r="N3883">
        <v>47.340622451978497</v>
      </c>
      <c r="O3883">
        <v>42.410502382264966</v>
      </c>
    </row>
    <row r="3884" spans="2:16" x14ac:dyDescent="0.25">
      <c r="B3884" t="s">
        <v>68</v>
      </c>
      <c r="C3884" t="s">
        <v>7</v>
      </c>
      <c r="D3884" t="s">
        <v>8</v>
      </c>
      <c r="E3884" t="s">
        <v>27</v>
      </c>
      <c r="F3884" t="s">
        <v>11</v>
      </c>
      <c r="G3884">
        <v>12.450254408943472</v>
      </c>
      <c r="H3884">
        <v>17.012375999999993</v>
      </c>
      <c r="I3884">
        <v>21.99011472715479</v>
      </c>
      <c r="J3884">
        <v>102.45037371321069</v>
      </c>
      <c r="K3884">
        <v>102.45037371321069</v>
      </c>
      <c r="L3884">
        <v>102.45037371321069</v>
      </c>
      <c r="M3884">
        <v>102.45037371321069</v>
      </c>
      <c r="N3884">
        <v>91.807944295613083</v>
      </c>
      <c r="O3884">
        <v>80.460258986055806</v>
      </c>
    </row>
    <row r="3885" spans="2:16" x14ac:dyDescent="0.25">
      <c r="B3885" t="s">
        <v>68</v>
      </c>
      <c r="C3885" t="s">
        <v>7</v>
      </c>
      <c r="D3885" t="s">
        <v>8</v>
      </c>
      <c r="E3885" t="s">
        <v>27</v>
      </c>
      <c r="F3885" t="s">
        <v>12</v>
      </c>
      <c r="G3885">
        <v>30.939065383988677</v>
      </c>
      <c r="H3885">
        <v>41.644152000000005</v>
      </c>
      <c r="I3885">
        <v>76.910269907190937</v>
      </c>
      <c r="J3885">
        <v>79.923280911683733</v>
      </c>
      <c r="K3885">
        <v>79.923280911683733</v>
      </c>
      <c r="L3885">
        <v>79.923280911683733</v>
      </c>
      <c r="M3885">
        <v>79.923280911683733</v>
      </c>
      <c r="N3885">
        <v>45.216590615662803</v>
      </c>
      <c r="O3885">
        <v>3.0130110044927934</v>
      </c>
    </row>
    <row r="3886" spans="2:16" x14ac:dyDescent="0.25">
      <c r="B3886" t="s">
        <v>68</v>
      </c>
      <c r="C3886" t="s">
        <v>7</v>
      </c>
      <c r="D3886" t="s">
        <v>8</v>
      </c>
      <c r="E3886" t="s">
        <v>27</v>
      </c>
      <c r="F3886" t="s">
        <v>13</v>
      </c>
      <c r="G3886">
        <v>88.796304000000077</v>
      </c>
      <c r="H3886">
        <v>114.88953600000004</v>
      </c>
      <c r="I3886">
        <v>177.38514000000004</v>
      </c>
      <c r="J3886">
        <v>177.38514000000004</v>
      </c>
      <c r="K3886">
        <v>341.05754034345483</v>
      </c>
      <c r="L3886">
        <v>341.05754034345483</v>
      </c>
      <c r="M3886">
        <v>341.05754034345483</v>
      </c>
      <c r="N3886">
        <v>280.71665649824473</v>
      </c>
      <c r="O3886">
        <v>335.10405148657537</v>
      </c>
      <c r="P3886">
        <v>475.09841439570533</v>
      </c>
    </row>
    <row r="3887" spans="2:16" x14ac:dyDescent="0.25">
      <c r="B3887" t="s">
        <v>68</v>
      </c>
      <c r="C3887" t="s">
        <v>7</v>
      </c>
      <c r="D3887" t="s">
        <v>8</v>
      </c>
      <c r="E3887" t="s">
        <v>27</v>
      </c>
      <c r="F3887" t="s">
        <v>14</v>
      </c>
      <c r="G3887">
        <v>2.8278169868207654</v>
      </c>
      <c r="H3887">
        <v>5.0600159999999921</v>
      </c>
      <c r="I3887">
        <v>5.5758409868207695</v>
      </c>
      <c r="J3887">
        <v>5.5758409868207695</v>
      </c>
      <c r="K3887">
        <v>5.5758409868207695</v>
      </c>
      <c r="L3887">
        <v>5.5758409868207695</v>
      </c>
      <c r="M3887">
        <v>5.5758409868207695</v>
      </c>
      <c r="N3887">
        <v>2.9429938850105239</v>
      </c>
    </row>
    <row r="3888" spans="2:16" x14ac:dyDescent="0.25">
      <c r="B3888" t="s">
        <v>68</v>
      </c>
      <c r="C3888" t="s">
        <v>7</v>
      </c>
      <c r="D3888" t="s">
        <v>8</v>
      </c>
      <c r="E3888" t="s">
        <v>27</v>
      </c>
      <c r="F3888" t="s">
        <v>15</v>
      </c>
      <c r="P3888">
        <v>0.10174046952440545</v>
      </c>
    </row>
    <row r="3889" spans="2:16" x14ac:dyDescent="0.25">
      <c r="B3889" t="s">
        <v>68</v>
      </c>
      <c r="C3889" t="s">
        <v>7</v>
      </c>
      <c r="D3889" t="s">
        <v>8</v>
      </c>
      <c r="E3889" t="s">
        <v>27</v>
      </c>
      <c r="F3889" t="s">
        <v>16</v>
      </c>
      <c r="G3889">
        <v>88.823091110649912</v>
      </c>
      <c r="H3889">
        <v>132.75381599999986</v>
      </c>
      <c r="I3889">
        <v>179.7613231106499</v>
      </c>
      <c r="J3889">
        <v>179.7613231106499</v>
      </c>
      <c r="K3889">
        <v>179.7613231106499</v>
      </c>
      <c r="L3889">
        <v>179.7613231106499</v>
      </c>
      <c r="M3889">
        <v>179.7613231106499</v>
      </c>
      <c r="N3889">
        <v>112.78747643790855</v>
      </c>
      <c r="P3889">
        <v>123.36015637985612</v>
      </c>
    </row>
    <row r="3890" spans="2:16" x14ac:dyDescent="0.25">
      <c r="B3890" t="s">
        <v>68</v>
      </c>
      <c r="C3890" t="s">
        <v>7</v>
      </c>
      <c r="D3890" t="s">
        <v>8</v>
      </c>
      <c r="E3890" t="s">
        <v>27</v>
      </c>
      <c r="F3890" t="s">
        <v>17</v>
      </c>
      <c r="G3890">
        <v>26.535963203959607</v>
      </c>
      <c r="H3890">
        <v>54.340311203959601</v>
      </c>
      <c r="I3890">
        <v>54.340311203959601</v>
      </c>
      <c r="J3890">
        <v>112.87066987750418</v>
      </c>
      <c r="K3890">
        <v>112.87066987750418</v>
      </c>
      <c r="L3890">
        <v>112.87066987750418</v>
      </c>
      <c r="M3890">
        <v>112.87066987750418</v>
      </c>
      <c r="N3890">
        <v>87.415924391435738</v>
      </c>
      <c r="O3890">
        <v>112.87066987750423</v>
      </c>
      <c r="P3890">
        <v>219.47469436757694</v>
      </c>
    </row>
    <row r="3891" spans="2:16" x14ac:dyDescent="0.25">
      <c r="B3891" t="s">
        <v>68</v>
      </c>
      <c r="C3891" t="s">
        <v>7</v>
      </c>
      <c r="D3891" t="s">
        <v>8</v>
      </c>
      <c r="E3891" t="s">
        <v>27</v>
      </c>
      <c r="F3891" t="s">
        <v>18</v>
      </c>
      <c r="G3891">
        <v>28.425375273472742</v>
      </c>
      <c r="H3891">
        <v>68.996879999999933</v>
      </c>
      <c r="I3891">
        <v>72.327159273472688</v>
      </c>
      <c r="J3891">
        <v>72.728866433958672</v>
      </c>
      <c r="K3891">
        <v>72.728866433958672</v>
      </c>
      <c r="L3891">
        <v>72.728866433958672</v>
      </c>
      <c r="M3891">
        <v>61.098631730934059</v>
      </c>
      <c r="N3891">
        <v>34.716928998381704</v>
      </c>
      <c r="O3891">
        <v>0.31416436240721785</v>
      </c>
    </row>
    <row r="3892" spans="2:16" x14ac:dyDescent="0.25">
      <c r="B3892" t="s">
        <v>69</v>
      </c>
      <c r="C3892" t="s">
        <v>7</v>
      </c>
      <c r="D3892" t="s">
        <v>8</v>
      </c>
      <c r="E3892" t="s">
        <v>9</v>
      </c>
      <c r="F3892" t="s">
        <v>10</v>
      </c>
      <c r="G3892">
        <v>0.54445486538374166</v>
      </c>
      <c r="I3892">
        <v>2.0202591294347867</v>
      </c>
      <c r="J3892">
        <v>3.1538049818965597</v>
      </c>
      <c r="K3892">
        <v>1.0554046875000003</v>
      </c>
      <c r="L3892">
        <v>1.3188499485181757</v>
      </c>
      <c r="M3892">
        <v>0.37122100874999997</v>
      </c>
      <c r="N3892">
        <v>0.24748067249999997</v>
      </c>
      <c r="O3892">
        <v>0.12374033624999999</v>
      </c>
    </row>
    <row r="3893" spans="2:16" x14ac:dyDescent="0.25">
      <c r="B3893" t="s">
        <v>69</v>
      </c>
      <c r="C3893" t="s">
        <v>7</v>
      </c>
      <c r="D3893" t="s">
        <v>8</v>
      </c>
      <c r="E3893" t="s">
        <v>9</v>
      </c>
      <c r="F3893" t="s">
        <v>11</v>
      </c>
      <c r="G3893">
        <v>4.7988467327953854</v>
      </c>
      <c r="H3893">
        <v>0.60540674453725996</v>
      </c>
      <c r="I3893">
        <v>1.9958603786134064</v>
      </c>
      <c r="J3893">
        <v>4.1179172792751242</v>
      </c>
      <c r="K3893">
        <v>2.5428108865867132</v>
      </c>
      <c r="L3893">
        <v>1.9545908076986376</v>
      </c>
      <c r="M3893">
        <v>1.2096265398728843</v>
      </c>
    </row>
    <row r="3894" spans="2:16" x14ac:dyDescent="0.25">
      <c r="B3894" t="s">
        <v>69</v>
      </c>
      <c r="C3894" t="s">
        <v>7</v>
      </c>
      <c r="D3894" t="s">
        <v>8</v>
      </c>
      <c r="E3894" t="s">
        <v>9</v>
      </c>
      <c r="F3894" t="s">
        <v>12</v>
      </c>
      <c r="G3894">
        <v>7.2132201000000062</v>
      </c>
      <c r="H3894">
        <v>3.7626812425402334</v>
      </c>
      <c r="I3894">
        <v>0.73744765230613107</v>
      </c>
      <c r="K3894">
        <v>1.3774924799999999</v>
      </c>
      <c r="L3894">
        <v>0.16287884999999921</v>
      </c>
      <c r="M3894">
        <v>0.12215913749999951</v>
      </c>
      <c r="N3894">
        <v>4.7741600699999859E-2</v>
      </c>
    </row>
    <row r="3895" spans="2:16" x14ac:dyDescent="0.25">
      <c r="B3895" t="s">
        <v>69</v>
      </c>
      <c r="C3895" t="s">
        <v>7</v>
      </c>
      <c r="D3895" t="s">
        <v>8</v>
      </c>
      <c r="E3895" t="s">
        <v>9</v>
      </c>
      <c r="F3895" t="s">
        <v>13</v>
      </c>
      <c r="G3895">
        <v>0.97957755000000069</v>
      </c>
      <c r="H3895">
        <v>0.95508811125000048</v>
      </c>
      <c r="I3895">
        <v>0.85713035625000067</v>
      </c>
      <c r="K3895">
        <v>0.61223596875000097</v>
      </c>
      <c r="L3895">
        <v>2.7493271581786431</v>
      </c>
      <c r="M3895">
        <v>8.1401636575019847</v>
      </c>
      <c r="N3895">
        <v>8.0177164637519898</v>
      </c>
      <c r="O3895">
        <v>8.3880405247311902</v>
      </c>
      <c r="P3895">
        <v>10.174333538962463</v>
      </c>
    </row>
    <row r="3896" spans="2:16" x14ac:dyDescent="0.25">
      <c r="B3896" t="s">
        <v>69</v>
      </c>
      <c r="C3896" t="s">
        <v>7</v>
      </c>
      <c r="D3896" t="s">
        <v>8</v>
      </c>
      <c r="E3896" t="s">
        <v>9</v>
      </c>
      <c r="F3896" t="s">
        <v>14</v>
      </c>
      <c r="G3896">
        <v>11.585663565309844</v>
      </c>
      <c r="H3896">
        <v>8.6221542717429891</v>
      </c>
      <c r="I3896">
        <v>2.447277299558186</v>
      </c>
      <c r="J3896">
        <v>11.678799546640073</v>
      </c>
      <c r="K3896">
        <v>13.099676906250004</v>
      </c>
      <c r="L3896">
        <v>10.839251925000003</v>
      </c>
      <c r="M3896">
        <v>8.5788269437500038</v>
      </c>
      <c r="N3896">
        <v>5.8028636271375005</v>
      </c>
      <c r="O3896">
        <v>2.9383826339812504</v>
      </c>
      <c r="P3896">
        <v>1.4154723360000001</v>
      </c>
    </row>
    <row r="3897" spans="2:16" x14ac:dyDescent="0.25">
      <c r="B3897" t="s">
        <v>69</v>
      </c>
      <c r="C3897" t="s">
        <v>7</v>
      </c>
      <c r="D3897" t="s">
        <v>8</v>
      </c>
      <c r="E3897" t="s">
        <v>9</v>
      </c>
      <c r="F3897" t="s">
        <v>15</v>
      </c>
      <c r="G3897">
        <v>1.1095866000000005</v>
      </c>
      <c r="H3897">
        <v>1.0832660549999999</v>
      </c>
      <c r="I3897">
        <v>0.97798387500000017</v>
      </c>
      <c r="K3897">
        <v>0.43223042269616813</v>
      </c>
      <c r="L3897">
        <v>0.57371490000000025</v>
      </c>
      <c r="M3897">
        <v>0.432651375</v>
      </c>
      <c r="N3897">
        <v>12.393837752107087</v>
      </c>
      <c r="O3897">
        <v>12.252774227107079</v>
      </c>
      <c r="P3897">
        <v>12.111710702107088</v>
      </c>
    </row>
    <row r="3898" spans="2:16" x14ac:dyDescent="0.25">
      <c r="B3898" t="s">
        <v>69</v>
      </c>
      <c r="C3898" t="s">
        <v>7</v>
      </c>
      <c r="D3898" t="s">
        <v>8</v>
      </c>
      <c r="E3898" t="s">
        <v>9</v>
      </c>
      <c r="F3898" t="s">
        <v>16</v>
      </c>
      <c r="G3898">
        <v>0.99054575999999994</v>
      </c>
      <c r="H3898">
        <v>1.045875645</v>
      </c>
      <c r="K3898">
        <v>0.88450709785714232</v>
      </c>
      <c r="L3898">
        <v>0.93849226146084419</v>
      </c>
      <c r="M3898">
        <v>0.7898921493179869</v>
      </c>
      <c r="N3898">
        <v>2.9635159557623627</v>
      </c>
      <c r="O3898">
        <v>6.2970622779304604</v>
      </c>
      <c r="P3898">
        <v>6.1484621657876035</v>
      </c>
    </row>
    <row r="3899" spans="2:16" x14ac:dyDescent="0.25">
      <c r="B3899" t="s">
        <v>69</v>
      </c>
      <c r="C3899" t="s">
        <v>7</v>
      </c>
      <c r="D3899" t="s">
        <v>8</v>
      </c>
      <c r="E3899" t="s">
        <v>9</v>
      </c>
      <c r="F3899" t="s">
        <v>17</v>
      </c>
      <c r="G3899">
        <v>1.6190077500000013</v>
      </c>
      <c r="H3899">
        <v>1.5314884415818548</v>
      </c>
      <c r="I3899">
        <v>1.5479003812500014</v>
      </c>
      <c r="J3899">
        <v>1.4767930125000008</v>
      </c>
      <c r="K3899">
        <v>1.1200155982518929</v>
      </c>
      <c r="L3899">
        <v>1.0345357607142867</v>
      </c>
      <c r="M3899">
        <v>0.81340713482142935</v>
      </c>
      <c r="N3899">
        <v>0.52684392804107139</v>
      </c>
      <c r="P3899">
        <v>0.15002125714285738</v>
      </c>
    </row>
    <row r="3900" spans="2:16" x14ac:dyDescent="0.25">
      <c r="B3900" t="s">
        <v>69</v>
      </c>
      <c r="C3900" t="s">
        <v>7</v>
      </c>
      <c r="D3900" t="s">
        <v>8</v>
      </c>
      <c r="E3900" t="s">
        <v>9</v>
      </c>
      <c r="F3900" t="s">
        <v>18</v>
      </c>
      <c r="G3900">
        <v>1.1590970765110049</v>
      </c>
      <c r="H3900">
        <v>12.39403948834766</v>
      </c>
      <c r="I3900">
        <v>19.416140927587495</v>
      </c>
      <c r="J3900">
        <v>9.5726851796882553</v>
      </c>
      <c r="K3900">
        <v>8.87562595210807</v>
      </c>
      <c r="L3900">
        <v>10.428358388429428</v>
      </c>
      <c r="M3900">
        <v>9.5420520534857314</v>
      </c>
    </row>
    <row r="3901" spans="2:16" x14ac:dyDescent="0.25">
      <c r="B3901" t="s">
        <v>69</v>
      </c>
      <c r="C3901" t="s">
        <v>7</v>
      </c>
      <c r="D3901" t="s">
        <v>8</v>
      </c>
      <c r="E3901" t="s">
        <v>19</v>
      </c>
      <c r="F3901" t="s">
        <v>10</v>
      </c>
      <c r="G3901">
        <v>47.597772355717616</v>
      </c>
      <c r="H3901">
        <v>21.682980000000001</v>
      </c>
      <c r="I3901">
        <v>14.254703999999997</v>
      </c>
      <c r="J3901">
        <v>10.603293329130507</v>
      </c>
      <c r="K3901">
        <v>10.603293329130501</v>
      </c>
      <c r="L3901">
        <v>7.868015418418377</v>
      </c>
      <c r="M3901">
        <v>7.8680154184183744</v>
      </c>
      <c r="N3901">
        <v>6.9286717035381251</v>
      </c>
      <c r="O3901">
        <v>3.0347565459861867</v>
      </c>
      <c r="P3901">
        <v>3.034756545986188</v>
      </c>
    </row>
    <row r="3902" spans="2:16" x14ac:dyDescent="0.25">
      <c r="B3902" t="s">
        <v>69</v>
      </c>
      <c r="C3902" t="s">
        <v>7</v>
      </c>
      <c r="D3902" t="s">
        <v>8</v>
      </c>
      <c r="E3902" t="s">
        <v>19</v>
      </c>
      <c r="F3902" t="s">
        <v>11</v>
      </c>
      <c r="G3902">
        <v>445.86539999999997</v>
      </c>
      <c r="H3902">
        <v>355.30551000000003</v>
      </c>
      <c r="I3902">
        <v>235.21392000000009</v>
      </c>
      <c r="J3902">
        <v>231.34982741010231</v>
      </c>
      <c r="K3902">
        <v>170.37006010804791</v>
      </c>
      <c r="L3902">
        <v>116.46009781238845</v>
      </c>
      <c r="M3902">
        <v>78.304466742040475</v>
      </c>
      <c r="N3902">
        <v>41.488990668347341</v>
      </c>
      <c r="O3902">
        <v>19.830925876615797</v>
      </c>
      <c r="P3902">
        <v>19.830925876615801</v>
      </c>
    </row>
    <row r="3903" spans="2:16" x14ac:dyDescent="0.25">
      <c r="B3903" t="s">
        <v>69</v>
      </c>
      <c r="C3903" t="s">
        <v>7</v>
      </c>
      <c r="D3903" t="s">
        <v>8</v>
      </c>
      <c r="E3903" t="s">
        <v>19</v>
      </c>
      <c r="F3903" t="s">
        <v>12</v>
      </c>
      <c r="G3903">
        <v>1469.0267999999983</v>
      </c>
      <c r="H3903">
        <v>1270.8035999999991</v>
      </c>
      <c r="I3903">
        <v>1073.1241799999987</v>
      </c>
      <c r="J3903">
        <v>822.63933113784242</v>
      </c>
      <c r="K3903">
        <v>663.3597906907288</v>
      </c>
      <c r="L3903">
        <v>418.97699798007682</v>
      </c>
      <c r="M3903">
        <v>129.06276234505683</v>
      </c>
      <c r="N3903">
        <v>82.53445903930988</v>
      </c>
      <c r="O3903">
        <v>36.627846354926604</v>
      </c>
      <c r="P3903">
        <v>10.583916920812936</v>
      </c>
    </row>
    <row r="3904" spans="2:16" x14ac:dyDescent="0.25">
      <c r="B3904" t="s">
        <v>69</v>
      </c>
      <c r="C3904" t="s">
        <v>7</v>
      </c>
      <c r="D3904" t="s">
        <v>8</v>
      </c>
      <c r="E3904" t="s">
        <v>19</v>
      </c>
      <c r="F3904" t="s">
        <v>13</v>
      </c>
      <c r="G3904">
        <v>793.58021999999994</v>
      </c>
      <c r="H3904">
        <v>764.51193000000001</v>
      </c>
      <c r="I3904">
        <v>676.61964000000012</v>
      </c>
      <c r="J3904">
        <v>629.05867223271605</v>
      </c>
      <c r="K3904">
        <v>627.68819732705799</v>
      </c>
      <c r="L3904">
        <v>592.60163403718468</v>
      </c>
      <c r="M3904">
        <v>565.45295675298701</v>
      </c>
      <c r="N3904">
        <v>508.09549727409302</v>
      </c>
      <c r="O3904">
        <v>442.79866103826527</v>
      </c>
      <c r="P3904">
        <v>262.96202393727049</v>
      </c>
    </row>
    <row r="3905" spans="2:16" x14ac:dyDescent="0.25">
      <c r="B3905" t="s">
        <v>69</v>
      </c>
      <c r="C3905" t="s">
        <v>7</v>
      </c>
      <c r="D3905" t="s">
        <v>8</v>
      </c>
      <c r="E3905" t="s">
        <v>19</v>
      </c>
      <c r="F3905" t="s">
        <v>14</v>
      </c>
      <c r="G3905">
        <v>1274.50062</v>
      </c>
      <c r="H3905">
        <v>1010.3039100000009</v>
      </c>
      <c r="I3905">
        <v>829.00800000000095</v>
      </c>
      <c r="J3905">
        <v>761.39128895874421</v>
      </c>
      <c r="K3905">
        <v>734.73214544302812</v>
      </c>
      <c r="L3905">
        <v>509.62947833592261</v>
      </c>
      <c r="M3905">
        <v>270.43181934473483</v>
      </c>
      <c r="N3905">
        <v>234.53771666929634</v>
      </c>
      <c r="O3905">
        <v>234.53771666929634</v>
      </c>
      <c r="P3905">
        <v>171.7095014320422</v>
      </c>
    </row>
    <row r="3906" spans="2:16" x14ac:dyDescent="0.25">
      <c r="B3906" t="s">
        <v>69</v>
      </c>
      <c r="C3906" t="s">
        <v>7</v>
      </c>
      <c r="D3906" t="s">
        <v>8</v>
      </c>
      <c r="E3906" t="s">
        <v>19</v>
      </c>
      <c r="F3906" t="s">
        <v>15</v>
      </c>
      <c r="G3906">
        <v>722.99826000000076</v>
      </c>
      <c r="H3906">
        <v>632.63844000000086</v>
      </c>
      <c r="I3906">
        <v>516.47813999999983</v>
      </c>
      <c r="J3906">
        <v>371.55725612421082</v>
      </c>
      <c r="K3906">
        <v>308.03936290096908</v>
      </c>
      <c r="L3906">
        <v>261.95622784223826</v>
      </c>
      <c r="M3906">
        <v>261.66573807686035</v>
      </c>
      <c r="N3906">
        <v>260.93158305233732</v>
      </c>
      <c r="O3906">
        <v>260.65522621225182</v>
      </c>
      <c r="P3906">
        <v>158.81933275060652</v>
      </c>
    </row>
    <row r="3907" spans="2:16" x14ac:dyDescent="0.25">
      <c r="B3907" t="s">
        <v>69</v>
      </c>
      <c r="C3907" t="s">
        <v>7</v>
      </c>
      <c r="D3907" t="s">
        <v>8</v>
      </c>
      <c r="E3907" t="s">
        <v>19</v>
      </c>
      <c r="F3907" t="s">
        <v>16</v>
      </c>
      <c r="G3907">
        <v>799.33607999999981</v>
      </c>
      <c r="H3907">
        <v>792.86543999999992</v>
      </c>
      <c r="I3907">
        <v>626.97491999999943</v>
      </c>
      <c r="J3907">
        <v>559.05365469288029</v>
      </c>
      <c r="K3907">
        <v>495.79984519032098</v>
      </c>
      <c r="L3907">
        <v>391.06204659759402</v>
      </c>
      <c r="M3907">
        <v>370.43477124343684</v>
      </c>
      <c r="N3907">
        <v>256.43695350875851</v>
      </c>
      <c r="O3907">
        <v>197.03103069434192</v>
      </c>
      <c r="P3907">
        <v>176.42782094960776</v>
      </c>
    </row>
    <row r="3908" spans="2:16" x14ac:dyDescent="0.25">
      <c r="B3908" t="s">
        <v>69</v>
      </c>
      <c r="C3908" t="s">
        <v>7</v>
      </c>
      <c r="D3908" t="s">
        <v>8</v>
      </c>
      <c r="E3908" t="s">
        <v>19</v>
      </c>
      <c r="F3908" t="s">
        <v>17</v>
      </c>
      <c r="G3908">
        <v>706.40441999999939</v>
      </c>
      <c r="H3908">
        <v>669.34187999999995</v>
      </c>
      <c r="I3908">
        <v>621.2258999999998</v>
      </c>
      <c r="J3908">
        <v>420.79623909542084</v>
      </c>
      <c r="K3908">
        <v>410.65992265097339</v>
      </c>
      <c r="L3908">
        <v>336.87616837097335</v>
      </c>
      <c r="M3908">
        <v>333.3182402131394</v>
      </c>
      <c r="N3908">
        <v>318.39537599158535</v>
      </c>
      <c r="O3908">
        <v>310.98366650298368</v>
      </c>
      <c r="P3908">
        <v>230.08594536143093</v>
      </c>
    </row>
    <row r="3909" spans="2:16" x14ac:dyDescent="0.25">
      <c r="B3909" t="s">
        <v>69</v>
      </c>
      <c r="C3909" t="s">
        <v>7</v>
      </c>
      <c r="D3909" t="s">
        <v>8</v>
      </c>
      <c r="E3909" t="s">
        <v>19</v>
      </c>
      <c r="F3909" t="s">
        <v>18</v>
      </c>
      <c r="G3909">
        <v>78.341529431228381</v>
      </c>
      <c r="H3909">
        <v>38.676779999999994</v>
      </c>
      <c r="I3909">
        <v>35.735903999999998</v>
      </c>
      <c r="J3909">
        <v>81.960287264589823</v>
      </c>
      <c r="K3909">
        <v>77.30562972973182</v>
      </c>
      <c r="L3909">
        <v>63.593454141173481</v>
      </c>
      <c r="M3909">
        <v>48.200373101078121</v>
      </c>
      <c r="N3909">
        <v>48.200373101078114</v>
      </c>
      <c r="O3909">
        <v>41.021446057445758</v>
      </c>
      <c r="P3909">
        <v>41.021446057445758</v>
      </c>
    </row>
    <row r="3910" spans="2:16" x14ac:dyDescent="0.25">
      <c r="B3910" t="s">
        <v>69</v>
      </c>
      <c r="C3910" t="s">
        <v>7</v>
      </c>
      <c r="D3910" t="s">
        <v>8</v>
      </c>
      <c r="E3910" t="s">
        <v>20</v>
      </c>
      <c r="F3910" t="s">
        <v>10</v>
      </c>
      <c r="G3910">
        <v>24.782250240000003</v>
      </c>
      <c r="H3910">
        <v>24.782250239999968</v>
      </c>
      <c r="I3910">
        <v>24.78225024</v>
      </c>
      <c r="J3910">
        <v>24.782250239999996</v>
      </c>
      <c r="K3910">
        <v>31.912698999618904</v>
      </c>
      <c r="L3910">
        <v>27.354939589744944</v>
      </c>
      <c r="M3910">
        <v>29.628747694212446</v>
      </c>
      <c r="N3910">
        <v>29.672922232513219</v>
      </c>
      <c r="O3910">
        <v>30.643654482421418</v>
      </c>
      <c r="P3910">
        <v>28.55791032674729</v>
      </c>
    </row>
    <row r="3911" spans="2:16" x14ac:dyDescent="0.25">
      <c r="B3911" t="s">
        <v>69</v>
      </c>
      <c r="C3911" t="s">
        <v>7</v>
      </c>
      <c r="D3911" t="s">
        <v>8</v>
      </c>
      <c r="E3911" t="s">
        <v>20</v>
      </c>
      <c r="F3911" t="s">
        <v>11</v>
      </c>
      <c r="G3911">
        <v>97.723914480000005</v>
      </c>
      <c r="H3911">
        <v>97.723914480000033</v>
      </c>
      <c r="I3911">
        <v>92.75472000000002</v>
      </c>
      <c r="J3911">
        <v>97.723914480000047</v>
      </c>
      <c r="K3911">
        <v>98.342522132470037</v>
      </c>
      <c r="L3911">
        <v>101.25160614309648</v>
      </c>
      <c r="M3911">
        <v>112.5165507837611</v>
      </c>
      <c r="N3911">
        <v>115.46400303207467</v>
      </c>
      <c r="O3911">
        <v>129.55587402117573</v>
      </c>
      <c r="P3911">
        <v>131.77600952879331</v>
      </c>
    </row>
    <row r="3912" spans="2:16" x14ac:dyDescent="0.25">
      <c r="B3912" t="s">
        <v>69</v>
      </c>
      <c r="C3912" t="s">
        <v>7</v>
      </c>
      <c r="D3912" t="s">
        <v>8</v>
      </c>
      <c r="E3912" t="s">
        <v>20</v>
      </c>
      <c r="F3912" t="s">
        <v>12</v>
      </c>
      <c r="G3912">
        <v>16.505253342638948</v>
      </c>
      <c r="H3912">
        <v>15.133731228996394</v>
      </c>
      <c r="I3912">
        <v>15.558480000000001</v>
      </c>
      <c r="J3912">
        <v>16.811199117017274</v>
      </c>
      <c r="K3912">
        <v>16.719363934595858</v>
      </c>
      <c r="L3912">
        <v>15.9164268476851</v>
      </c>
      <c r="M3912">
        <v>66.358720399196187</v>
      </c>
      <c r="N3912">
        <v>44.983815719562813</v>
      </c>
      <c r="O3912">
        <v>24.058789766066759</v>
      </c>
      <c r="P3912">
        <v>37.169455452495889</v>
      </c>
    </row>
    <row r="3913" spans="2:16" x14ac:dyDescent="0.25">
      <c r="B3913" t="s">
        <v>69</v>
      </c>
      <c r="C3913" t="s">
        <v>7</v>
      </c>
      <c r="D3913" t="s">
        <v>8</v>
      </c>
      <c r="E3913" t="s">
        <v>20</v>
      </c>
      <c r="F3913" t="s">
        <v>13</v>
      </c>
      <c r="G3913">
        <v>8.5939200000000007</v>
      </c>
      <c r="H3913">
        <v>16.637095887217928</v>
      </c>
      <c r="I3913">
        <v>7.8103439999999997</v>
      </c>
      <c r="J3913">
        <v>8.8562646241903611</v>
      </c>
      <c r="K3913">
        <v>13.785004488096396</v>
      </c>
      <c r="L3913">
        <v>21.889454007393002</v>
      </c>
      <c r="M3913">
        <v>8.6781600000000001</v>
      </c>
      <c r="N3913">
        <v>8.6781599999999965</v>
      </c>
      <c r="O3913">
        <v>8.6781600000000054</v>
      </c>
      <c r="P3913">
        <v>8.6781599999999948</v>
      </c>
    </row>
    <row r="3914" spans="2:16" x14ac:dyDescent="0.25">
      <c r="B3914" t="s">
        <v>69</v>
      </c>
      <c r="C3914" t="s">
        <v>7</v>
      </c>
      <c r="D3914" t="s">
        <v>8</v>
      </c>
      <c r="E3914" t="s">
        <v>20</v>
      </c>
      <c r="F3914" t="s">
        <v>14</v>
      </c>
      <c r="G3914">
        <v>56.711081380014569</v>
      </c>
      <c r="H3914">
        <v>41.142180133564999</v>
      </c>
      <c r="I3914">
        <v>49.191797978233346</v>
      </c>
      <c r="J3914">
        <v>55.336713382310734</v>
      </c>
      <c r="K3914">
        <v>53.96922238175469</v>
      </c>
      <c r="L3914">
        <v>52.923599999999993</v>
      </c>
      <c r="M3914">
        <v>117.83495426645328</v>
      </c>
      <c r="N3914">
        <v>124.84311784594665</v>
      </c>
      <c r="O3914">
        <v>134.32252053096042</v>
      </c>
      <c r="P3914">
        <v>94.964845826526343</v>
      </c>
    </row>
    <row r="3915" spans="2:16" x14ac:dyDescent="0.25">
      <c r="B3915" t="s">
        <v>69</v>
      </c>
      <c r="C3915" t="s">
        <v>7</v>
      </c>
      <c r="D3915" t="s">
        <v>8</v>
      </c>
      <c r="E3915" t="s">
        <v>20</v>
      </c>
      <c r="F3915" t="s">
        <v>15</v>
      </c>
      <c r="G3915">
        <v>70.027056543938087</v>
      </c>
      <c r="H3915">
        <v>64.132284446313761</v>
      </c>
      <c r="I3915">
        <v>74.02427999999999</v>
      </c>
      <c r="J3915">
        <v>77.59432799999999</v>
      </c>
      <c r="K3915">
        <v>78.925882733419797</v>
      </c>
      <c r="L3915">
        <v>78.279981222946802</v>
      </c>
      <c r="M3915">
        <v>77.602791401324311</v>
      </c>
      <c r="N3915">
        <v>77.594327999999962</v>
      </c>
      <c r="O3915">
        <v>77.594327999999948</v>
      </c>
      <c r="P3915">
        <v>77.594327999999976</v>
      </c>
    </row>
    <row r="3916" spans="2:16" x14ac:dyDescent="0.25">
      <c r="B3916" t="s">
        <v>69</v>
      </c>
      <c r="C3916" t="s">
        <v>7</v>
      </c>
      <c r="D3916" t="s">
        <v>8</v>
      </c>
      <c r="E3916" t="s">
        <v>20</v>
      </c>
      <c r="F3916" t="s">
        <v>16</v>
      </c>
      <c r="G3916">
        <v>33.651157769355805</v>
      </c>
      <c r="H3916">
        <v>17.301600000000001</v>
      </c>
      <c r="I3916">
        <v>26.532360000000001</v>
      </c>
      <c r="J3916">
        <v>29.693155319575318</v>
      </c>
      <c r="K3916">
        <v>29.480400000000003</v>
      </c>
      <c r="L3916">
        <v>29.480400000000003</v>
      </c>
      <c r="M3916">
        <v>29.480399999999999</v>
      </c>
      <c r="N3916">
        <v>38.024965202523141</v>
      </c>
      <c r="O3916">
        <v>85.408146446867278</v>
      </c>
      <c r="P3916">
        <v>108.74416170439189</v>
      </c>
    </row>
    <row r="3917" spans="2:16" x14ac:dyDescent="0.25">
      <c r="B3917" t="s">
        <v>69</v>
      </c>
      <c r="C3917" t="s">
        <v>7</v>
      </c>
      <c r="D3917" t="s">
        <v>8</v>
      </c>
      <c r="E3917" t="s">
        <v>20</v>
      </c>
      <c r="F3917" t="s">
        <v>17</v>
      </c>
      <c r="G3917">
        <v>1193.8235376299999</v>
      </c>
      <c r="H3917">
        <v>126.64652615999996</v>
      </c>
      <c r="I3917">
        <v>99.795239999999993</v>
      </c>
      <c r="J3917">
        <v>110.88359999999994</v>
      </c>
      <c r="K3917">
        <v>110.8836</v>
      </c>
      <c r="L3917">
        <v>110.8836</v>
      </c>
      <c r="M3917">
        <v>110.88359999999999</v>
      </c>
      <c r="N3917">
        <v>110.88359999999992</v>
      </c>
      <c r="O3917">
        <v>110.8836000000001</v>
      </c>
      <c r="P3917">
        <v>110.88359999999999</v>
      </c>
    </row>
    <row r="3918" spans="2:16" x14ac:dyDescent="0.25">
      <c r="B3918" t="s">
        <v>69</v>
      </c>
      <c r="C3918" t="s">
        <v>7</v>
      </c>
      <c r="D3918" t="s">
        <v>8</v>
      </c>
      <c r="E3918" t="s">
        <v>20</v>
      </c>
      <c r="F3918" t="s">
        <v>18</v>
      </c>
      <c r="G3918">
        <v>494.61980097600076</v>
      </c>
      <c r="H3918">
        <v>494.61980097600031</v>
      </c>
      <c r="I3918">
        <v>432.56519999999972</v>
      </c>
      <c r="J3918">
        <v>432.56520000000023</v>
      </c>
      <c r="K3918">
        <v>432.5652000000004</v>
      </c>
      <c r="L3918">
        <v>432.56519999999983</v>
      </c>
      <c r="M3918">
        <v>448.00509929123308</v>
      </c>
      <c r="N3918">
        <v>458.42668846483332</v>
      </c>
      <c r="O3918">
        <v>462.26789166398657</v>
      </c>
      <c r="P3918">
        <v>482.23688939843942</v>
      </c>
    </row>
    <row r="3919" spans="2:16" x14ac:dyDescent="0.25">
      <c r="B3919" t="s">
        <v>69</v>
      </c>
      <c r="C3919" t="s">
        <v>7</v>
      </c>
      <c r="D3919" t="s">
        <v>8</v>
      </c>
      <c r="E3919" t="s">
        <v>21</v>
      </c>
      <c r="F3919" t="s">
        <v>10</v>
      </c>
      <c r="G3919">
        <v>0.82847516040000002</v>
      </c>
    </row>
    <row r="3920" spans="2:16" x14ac:dyDescent="0.25">
      <c r="B3920" t="s">
        <v>69</v>
      </c>
      <c r="C3920" t="s">
        <v>7</v>
      </c>
      <c r="D3920" t="s">
        <v>8</v>
      </c>
      <c r="E3920" t="s">
        <v>21</v>
      </c>
      <c r="F3920" t="s">
        <v>11</v>
      </c>
      <c r="G3920">
        <v>1.0295715599999999</v>
      </c>
    </row>
    <row r="3921" spans="2:16" x14ac:dyDescent="0.25">
      <c r="B3921" t="s">
        <v>69</v>
      </c>
      <c r="C3921" t="s">
        <v>7</v>
      </c>
      <c r="D3921" t="s">
        <v>8</v>
      </c>
      <c r="E3921" t="s">
        <v>21</v>
      </c>
      <c r="F3921" t="s">
        <v>12</v>
      </c>
      <c r="G3921">
        <v>1.8821575692000001</v>
      </c>
    </row>
    <row r="3922" spans="2:16" x14ac:dyDescent="0.25">
      <c r="B3922" t="s">
        <v>69</v>
      </c>
      <c r="C3922" t="s">
        <v>7</v>
      </c>
      <c r="D3922" t="s">
        <v>8</v>
      </c>
      <c r="E3922" t="s">
        <v>21</v>
      </c>
      <c r="F3922" t="s">
        <v>13</v>
      </c>
      <c r="G3922">
        <v>3.4220233943999987</v>
      </c>
    </row>
    <row r="3923" spans="2:16" x14ac:dyDescent="0.25">
      <c r="B3923" t="s">
        <v>69</v>
      </c>
      <c r="C3923" t="s">
        <v>7</v>
      </c>
      <c r="D3923" t="s">
        <v>8</v>
      </c>
      <c r="E3923" t="s">
        <v>21</v>
      </c>
      <c r="F3923" t="s">
        <v>14</v>
      </c>
      <c r="G3923">
        <v>1.1460103560000003</v>
      </c>
    </row>
    <row r="3924" spans="2:16" x14ac:dyDescent="0.25">
      <c r="B3924" t="s">
        <v>69</v>
      </c>
      <c r="C3924" t="s">
        <v>7</v>
      </c>
      <c r="D3924" t="s">
        <v>8</v>
      </c>
      <c r="E3924" t="s">
        <v>21</v>
      </c>
      <c r="F3924" t="s">
        <v>15</v>
      </c>
      <c r="G3924">
        <v>0.18181055880000002</v>
      </c>
    </row>
    <row r="3925" spans="2:16" x14ac:dyDescent="0.25">
      <c r="B3925" t="s">
        <v>69</v>
      </c>
      <c r="C3925" t="s">
        <v>7</v>
      </c>
      <c r="D3925" t="s">
        <v>8</v>
      </c>
      <c r="E3925" t="s">
        <v>21</v>
      </c>
      <c r="F3925" t="s">
        <v>16</v>
      </c>
      <c r="G3925">
        <v>0.71598861359999999</v>
      </c>
    </row>
    <row r="3926" spans="2:16" x14ac:dyDescent="0.25">
      <c r="B3926" t="s">
        <v>69</v>
      </c>
      <c r="C3926" t="s">
        <v>7</v>
      </c>
      <c r="D3926" t="s">
        <v>8</v>
      </c>
      <c r="E3926" t="s">
        <v>21</v>
      </c>
      <c r="F3926" t="s">
        <v>17</v>
      </c>
      <c r="G3926">
        <v>1.2037614443999995</v>
      </c>
    </row>
    <row r="3927" spans="2:16" x14ac:dyDescent="0.25">
      <c r="B3927" t="s">
        <v>69</v>
      </c>
      <c r="C3927" t="s">
        <v>7</v>
      </c>
      <c r="D3927" t="s">
        <v>8</v>
      </c>
      <c r="E3927" t="s">
        <v>21</v>
      </c>
      <c r="F3927" t="s">
        <v>18</v>
      </c>
      <c r="G3927">
        <v>10.066143661278916</v>
      </c>
    </row>
    <row r="3928" spans="2:16" x14ac:dyDescent="0.25">
      <c r="B3928" t="s">
        <v>69</v>
      </c>
      <c r="C3928" t="s">
        <v>7</v>
      </c>
      <c r="D3928" t="s">
        <v>8</v>
      </c>
      <c r="E3928" t="s">
        <v>22</v>
      </c>
      <c r="F3928" t="s">
        <v>10</v>
      </c>
      <c r="G3928">
        <v>2.0655830897552141</v>
      </c>
      <c r="H3928">
        <v>6.6775894784483185</v>
      </c>
      <c r="I3928">
        <v>3.0341998264665495</v>
      </c>
      <c r="J3928">
        <v>2.9314297456687544</v>
      </c>
    </row>
    <row r="3929" spans="2:16" x14ac:dyDescent="0.25">
      <c r="B3929" t="s">
        <v>69</v>
      </c>
      <c r="C3929" t="s">
        <v>7</v>
      </c>
      <c r="D3929" t="s">
        <v>8</v>
      </c>
      <c r="E3929" t="s">
        <v>22</v>
      </c>
      <c r="F3929" t="s">
        <v>11</v>
      </c>
      <c r="G3929">
        <v>16.582417199999998</v>
      </c>
      <c r="H3929">
        <v>14.924175480000001</v>
      </c>
      <c r="I3929">
        <v>9.9494503200000057</v>
      </c>
      <c r="J3929">
        <v>6.6329668799999997</v>
      </c>
      <c r="K3929">
        <v>3.4830143580524804</v>
      </c>
      <c r="L3929">
        <v>0.16653091805248046</v>
      </c>
      <c r="M3929">
        <v>0.16653091805248052</v>
      </c>
      <c r="N3929">
        <v>0.16653091805248052</v>
      </c>
      <c r="O3929">
        <v>0.16653091805248124</v>
      </c>
      <c r="P3929">
        <v>2.3417235278555606</v>
      </c>
    </row>
    <row r="3930" spans="2:16" x14ac:dyDescent="0.25">
      <c r="B3930" t="s">
        <v>69</v>
      </c>
      <c r="C3930" t="s">
        <v>7</v>
      </c>
      <c r="D3930" t="s">
        <v>8</v>
      </c>
      <c r="E3930" t="s">
        <v>22</v>
      </c>
      <c r="F3930" t="s">
        <v>12</v>
      </c>
      <c r="G3930">
        <v>0.42573600000000023</v>
      </c>
      <c r="H3930">
        <v>0.38316239999999996</v>
      </c>
      <c r="I3930">
        <v>0.25544160000000005</v>
      </c>
      <c r="J3930">
        <v>0.17029439999999998</v>
      </c>
      <c r="K3930">
        <v>8.514720000000002E-2</v>
      </c>
      <c r="P3930">
        <v>0.42078609450485205</v>
      </c>
    </row>
    <row r="3931" spans="2:16" x14ac:dyDescent="0.25">
      <c r="B3931" t="s">
        <v>69</v>
      </c>
      <c r="C3931" t="s">
        <v>7</v>
      </c>
      <c r="D3931" t="s">
        <v>8</v>
      </c>
      <c r="E3931" t="s">
        <v>22</v>
      </c>
      <c r="F3931" t="s">
        <v>13</v>
      </c>
      <c r="L3931">
        <v>1.773953372972771</v>
      </c>
      <c r="M3931">
        <v>1.8088771281614475</v>
      </c>
      <c r="N3931">
        <v>1.8382602135096771</v>
      </c>
      <c r="O3931">
        <v>1.8622360303590413</v>
      </c>
      <c r="P3931">
        <v>1.8824404963285148</v>
      </c>
    </row>
    <row r="3932" spans="2:16" x14ac:dyDescent="0.25">
      <c r="B3932" t="s">
        <v>69</v>
      </c>
      <c r="C3932" t="s">
        <v>7</v>
      </c>
      <c r="D3932" t="s">
        <v>8</v>
      </c>
      <c r="E3932" t="s">
        <v>22</v>
      </c>
      <c r="F3932" t="s">
        <v>14</v>
      </c>
      <c r="G3932">
        <v>7.7843320302447792</v>
      </c>
      <c r="H3932">
        <v>7.9696608015516803</v>
      </c>
      <c r="I3932">
        <v>13.618976573533441</v>
      </c>
      <c r="J3932">
        <v>17.077965454331228</v>
      </c>
      <c r="K3932">
        <v>20.569101422436002</v>
      </c>
      <c r="L3932">
        <v>20.001916104720141</v>
      </c>
      <c r="M3932">
        <v>16.812545270434409</v>
      </c>
      <c r="N3932">
        <v>13.623174436148719</v>
      </c>
      <c r="O3932">
        <v>13.498241456674775</v>
      </c>
      <c r="P3932">
        <v>10.774997935635316</v>
      </c>
    </row>
    <row r="3933" spans="2:16" x14ac:dyDescent="0.25">
      <c r="B3933" t="s">
        <v>69</v>
      </c>
      <c r="C3933" t="s">
        <v>7</v>
      </c>
      <c r="D3933" t="s">
        <v>8</v>
      </c>
      <c r="E3933" t="s">
        <v>22</v>
      </c>
      <c r="F3933" t="s">
        <v>15</v>
      </c>
      <c r="L3933">
        <v>0.21131203687653385</v>
      </c>
      <c r="M3933">
        <v>0.71648107376167425</v>
      </c>
      <c r="N3933">
        <v>0.72721318837238835</v>
      </c>
      <c r="O3933">
        <v>0.73617326485092038</v>
      </c>
      <c r="P3933">
        <v>0.74589529971636526</v>
      </c>
    </row>
    <row r="3934" spans="2:16" x14ac:dyDescent="0.25">
      <c r="B3934" t="s">
        <v>69</v>
      </c>
      <c r="C3934" t="s">
        <v>7</v>
      </c>
      <c r="D3934" t="s">
        <v>8</v>
      </c>
      <c r="E3934" t="s">
        <v>22</v>
      </c>
      <c r="F3934" t="s">
        <v>16</v>
      </c>
      <c r="M3934">
        <v>2.9608721264748437</v>
      </c>
      <c r="N3934">
        <v>6.1519787348744313</v>
      </c>
      <c r="O3934">
        <v>6.4271433227641381</v>
      </c>
      <c r="P3934">
        <v>6.7027188710854464</v>
      </c>
    </row>
    <row r="3935" spans="2:16" x14ac:dyDescent="0.25">
      <c r="B3935" t="s">
        <v>69</v>
      </c>
      <c r="C3935" t="s">
        <v>7</v>
      </c>
      <c r="D3935" t="s">
        <v>8</v>
      </c>
      <c r="E3935" t="s">
        <v>22</v>
      </c>
      <c r="F3935" t="s">
        <v>17</v>
      </c>
      <c r="H3935">
        <v>4.5411840000000009E-2</v>
      </c>
      <c r="J3935">
        <v>4.5411840000000009E-2</v>
      </c>
      <c r="K3935">
        <v>3.8924434285714286E-2</v>
      </c>
      <c r="L3935">
        <v>2.3190692929506884</v>
      </c>
      <c r="M3935">
        <v>2.4563225915448812</v>
      </c>
      <c r="N3935">
        <v>2.5924566543042733</v>
      </c>
      <c r="O3935">
        <v>2.729331802699948</v>
      </c>
      <c r="P3935">
        <v>2.8731169090083544</v>
      </c>
    </row>
    <row r="3936" spans="2:16" x14ac:dyDescent="0.25">
      <c r="B3936" t="s">
        <v>69</v>
      </c>
      <c r="C3936" t="s">
        <v>7</v>
      </c>
      <c r="D3936" t="s">
        <v>8</v>
      </c>
      <c r="E3936" t="s">
        <v>22</v>
      </c>
      <c r="F3936" t="s">
        <v>18</v>
      </c>
      <c r="G3936">
        <v>3.141931679999999</v>
      </c>
      <c r="I3936">
        <v>3.1419316799999999</v>
      </c>
      <c r="J3936">
        <v>3.1419316800000008</v>
      </c>
      <c r="K3936">
        <v>5.8238125852257747</v>
      </c>
      <c r="L3936">
        <v>5.5272182744273755</v>
      </c>
      <c r="M3936">
        <v>5.0783708915702332</v>
      </c>
      <c r="N3936">
        <v>4.9003858547380386</v>
      </c>
      <c r="O3936">
        <v>4.58034320459869</v>
      </c>
      <c r="P3936">
        <v>4.2583208658655849</v>
      </c>
    </row>
    <row r="3937" spans="2:16" x14ac:dyDescent="0.25">
      <c r="B3937" t="s">
        <v>69</v>
      </c>
      <c r="C3937" t="s">
        <v>7</v>
      </c>
      <c r="D3937" t="s">
        <v>8</v>
      </c>
      <c r="E3937" t="s">
        <v>23</v>
      </c>
      <c r="F3937" t="s">
        <v>10</v>
      </c>
      <c r="G3937">
        <v>232.14708000000005</v>
      </c>
      <c r="H3937">
        <v>248.93748000000005</v>
      </c>
      <c r="I3937">
        <v>196.20219600000004</v>
      </c>
      <c r="J3937">
        <v>279.49892363825182</v>
      </c>
      <c r="K3937">
        <v>282.34139092819004</v>
      </c>
      <c r="L3937">
        <v>12.704713093860711</v>
      </c>
      <c r="M3937">
        <v>12.704713093860716</v>
      </c>
      <c r="N3937">
        <v>12.70471309386072</v>
      </c>
      <c r="O3937">
        <v>12.704713093860713</v>
      </c>
      <c r="P3937">
        <v>12.704713093860709</v>
      </c>
    </row>
    <row r="3938" spans="2:16" x14ac:dyDescent="0.25">
      <c r="B3938" t="s">
        <v>69</v>
      </c>
      <c r="C3938" t="s">
        <v>7</v>
      </c>
      <c r="D3938" t="s">
        <v>8</v>
      </c>
      <c r="E3938" t="s">
        <v>23</v>
      </c>
      <c r="F3938" t="s">
        <v>11</v>
      </c>
      <c r="G3938">
        <v>367.76969999999994</v>
      </c>
      <c r="H3938">
        <v>442.21796999999958</v>
      </c>
      <c r="I3938">
        <v>557.59150799999975</v>
      </c>
      <c r="J3938">
        <v>393.35044500000078</v>
      </c>
      <c r="K3938">
        <v>451.73741725347372</v>
      </c>
      <c r="L3938">
        <v>93.875047153152366</v>
      </c>
      <c r="M3938">
        <v>88.531476580509135</v>
      </c>
      <c r="N3938">
        <v>88.531476580509135</v>
      </c>
      <c r="O3938">
        <v>88.531476580509178</v>
      </c>
      <c r="P3938">
        <v>88.531476580509235</v>
      </c>
    </row>
    <row r="3939" spans="2:16" x14ac:dyDescent="0.25">
      <c r="B3939" t="s">
        <v>69</v>
      </c>
      <c r="C3939" t="s">
        <v>7</v>
      </c>
      <c r="D3939" t="s">
        <v>8</v>
      </c>
      <c r="E3939" t="s">
        <v>23</v>
      </c>
      <c r="F3939" t="s">
        <v>12</v>
      </c>
      <c r="G3939">
        <v>126.78965999999996</v>
      </c>
      <c r="H3939">
        <v>220.93028999999996</v>
      </c>
      <c r="I3939">
        <v>322.16414400000002</v>
      </c>
      <c r="J3939">
        <v>572.55344107110193</v>
      </c>
      <c r="K3939">
        <v>582.42774875376995</v>
      </c>
      <c r="L3939">
        <v>90.613806182398207</v>
      </c>
      <c r="M3939">
        <v>46.676081431392561</v>
      </c>
      <c r="N3939">
        <v>46.676081431392547</v>
      </c>
      <c r="O3939">
        <v>46.676081431392547</v>
      </c>
      <c r="P3939">
        <v>46.676081431392589</v>
      </c>
    </row>
    <row r="3940" spans="2:16" x14ac:dyDescent="0.25">
      <c r="B3940" t="s">
        <v>69</v>
      </c>
      <c r="C3940" t="s">
        <v>7</v>
      </c>
      <c r="D3940" t="s">
        <v>8</v>
      </c>
      <c r="E3940" t="s">
        <v>23</v>
      </c>
      <c r="F3940" t="s">
        <v>13</v>
      </c>
      <c r="G3940">
        <v>44.993519999999968</v>
      </c>
      <c r="H3940">
        <v>53.116019999999985</v>
      </c>
      <c r="I3940">
        <v>63.52819199999999</v>
      </c>
      <c r="J3940">
        <v>44.815680000000022</v>
      </c>
      <c r="K3940">
        <v>52.397830615101164</v>
      </c>
      <c r="L3940">
        <v>83.050914088038667</v>
      </c>
      <c r="M3940">
        <v>50.358004375052168</v>
      </c>
      <c r="N3940">
        <v>43.168376271045574</v>
      </c>
      <c r="O3940">
        <v>3.1949449057258299</v>
      </c>
      <c r="P3940">
        <v>3.1949449057258317</v>
      </c>
    </row>
    <row r="3941" spans="2:16" x14ac:dyDescent="0.25">
      <c r="B3941" t="s">
        <v>69</v>
      </c>
      <c r="C3941" t="s">
        <v>7</v>
      </c>
      <c r="D3941" t="s">
        <v>8</v>
      </c>
      <c r="E3941" t="s">
        <v>23</v>
      </c>
      <c r="F3941" t="s">
        <v>14</v>
      </c>
      <c r="G3941">
        <v>666.19547999999998</v>
      </c>
      <c r="H3941">
        <v>813.39741000000083</v>
      </c>
      <c r="I3941">
        <v>1109.8599120000001</v>
      </c>
      <c r="J3941">
        <v>1136.9856510652185</v>
      </c>
      <c r="K3941">
        <v>1286.7350534817081</v>
      </c>
      <c r="L3941">
        <v>312.53671378357728</v>
      </c>
      <c r="M3941">
        <v>66.171457105470395</v>
      </c>
      <c r="N3941">
        <v>37.100296320439512</v>
      </c>
      <c r="O3941">
        <v>21.235383422838208</v>
      </c>
      <c r="P3941">
        <v>21.235383422838204</v>
      </c>
    </row>
    <row r="3942" spans="2:16" x14ac:dyDescent="0.25">
      <c r="B3942" t="s">
        <v>69</v>
      </c>
      <c r="C3942" t="s">
        <v>7</v>
      </c>
      <c r="D3942" t="s">
        <v>8</v>
      </c>
      <c r="E3942" t="s">
        <v>23</v>
      </c>
      <c r="F3942" t="s">
        <v>15</v>
      </c>
      <c r="G3942">
        <v>249.64973999999998</v>
      </c>
      <c r="H3942">
        <v>321.02000999999979</v>
      </c>
      <c r="I3942">
        <v>422.63045999999986</v>
      </c>
      <c r="J3942">
        <v>373.65669076030821</v>
      </c>
      <c r="K3942">
        <v>313.81827662816511</v>
      </c>
      <c r="L3942">
        <v>373.65669076030821</v>
      </c>
      <c r="M3942">
        <v>314.34846950537889</v>
      </c>
      <c r="N3942">
        <v>132.92120053306269</v>
      </c>
      <c r="O3942">
        <v>150.82815217996591</v>
      </c>
      <c r="P3942">
        <v>150.828152179966</v>
      </c>
    </row>
    <row r="3943" spans="2:16" x14ac:dyDescent="0.25">
      <c r="B3943" t="s">
        <v>69</v>
      </c>
      <c r="C3943" t="s">
        <v>7</v>
      </c>
      <c r="D3943" t="s">
        <v>8</v>
      </c>
      <c r="E3943" t="s">
        <v>23</v>
      </c>
      <c r="F3943" t="s">
        <v>16</v>
      </c>
      <c r="G3943">
        <v>973.45853999999997</v>
      </c>
      <c r="H3943">
        <v>1075.9542300000005</v>
      </c>
      <c r="I3943">
        <v>1283.8534200000001</v>
      </c>
      <c r="J3943">
        <v>1590.8766951631933</v>
      </c>
      <c r="K3943">
        <v>1542.5615485125836</v>
      </c>
      <c r="L3943">
        <v>1261.6002858770196</v>
      </c>
      <c r="M3943">
        <v>469.93085660990135</v>
      </c>
      <c r="N3943">
        <v>454.73676884893632</v>
      </c>
      <c r="O3943">
        <v>585.72549307622944</v>
      </c>
      <c r="P3943">
        <v>451.60189504749832</v>
      </c>
    </row>
    <row r="3944" spans="2:16" x14ac:dyDescent="0.25">
      <c r="B3944" t="s">
        <v>69</v>
      </c>
      <c r="C3944" t="s">
        <v>7</v>
      </c>
      <c r="D3944" t="s">
        <v>8</v>
      </c>
      <c r="E3944" t="s">
        <v>23</v>
      </c>
      <c r="F3944" t="s">
        <v>17</v>
      </c>
      <c r="G3944">
        <v>279.06858000000011</v>
      </c>
      <c r="H3944">
        <v>266.43509999999998</v>
      </c>
      <c r="I3944">
        <v>352.72108800000001</v>
      </c>
      <c r="J3944">
        <v>325.55201971887203</v>
      </c>
      <c r="K3944">
        <v>181.79113934323249</v>
      </c>
      <c r="L3944">
        <v>262.30372533901561</v>
      </c>
      <c r="M3944">
        <v>308.4380484738254</v>
      </c>
      <c r="N3944">
        <v>230.63357339622914</v>
      </c>
      <c r="O3944">
        <v>126.70439212858305</v>
      </c>
      <c r="P3944">
        <v>124.67848248713231</v>
      </c>
    </row>
    <row r="3945" spans="2:16" x14ac:dyDescent="0.25">
      <c r="B3945" t="s">
        <v>69</v>
      </c>
      <c r="C3945" t="s">
        <v>7</v>
      </c>
      <c r="D3945" t="s">
        <v>8</v>
      </c>
      <c r="E3945" t="s">
        <v>23</v>
      </c>
      <c r="F3945" t="s">
        <v>18</v>
      </c>
      <c r="G3945">
        <v>712.90561924656538</v>
      </c>
      <c r="H3945">
        <v>450.6392560834056</v>
      </c>
      <c r="I3945">
        <v>539.99326799999994</v>
      </c>
      <c r="J3945">
        <v>380.93584500000009</v>
      </c>
      <c r="K3945">
        <v>373.94463475408088</v>
      </c>
      <c r="L3945">
        <v>110.65460056728297</v>
      </c>
      <c r="M3945">
        <v>110.65460056728298</v>
      </c>
      <c r="N3945">
        <v>110.65460056728297</v>
      </c>
      <c r="O3945">
        <v>110.65460056728298</v>
      </c>
      <c r="P3945">
        <v>110.65460056728296</v>
      </c>
    </row>
    <row r="3946" spans="2:16" x14ac:dyDescent="0.25">
      <c r="B3946" t="s">
        <v>69</v>
      </c>
      <c r="C3946" t="s">
        <v>7</v>
      </c>
      <c r="D3946" t="s">
        <v>8</v>
      </c>
      <c r="E3946" t="s">
        <v>24</v>
      </c>
      <c r="F3946" t="s">
        <v>10</v>
      </c>
      <c r="G3946">
        <v>140.86159200000012</v>
      </c>
      <c r="H3946">
        <v>137.18141434140156</v>
      </c>
      <c r="I3946">
        <v>125.02893034140162</v>
      </c>
      <c r="J3946">
        <v>125.02893034139103</v>
      </c>
      <c r="K3946">
        <v>125.02893034140156</v>
      </c>
      <c r="L3946">
        <v>125.02893034140162</v>
      </c>
      <c r="M3946">
        <v>89.324659036781782</v>
      </c>
      <c r="N3946">
        <v>87.304582678610814</v>
      </c>
      <c r="O3946">
        <v>84.380939999999981</v>
      </c>
      <c r="P3946">
        <v>84.380939999999981</v>
      </c>
    </row>
    <row r="3947" spans="2:16" x14ac:dyDescent="0.25">
      <c r="B3947" t="s">
        <v>69</v>
      </c>
      <c r="C3947" t="s">
        <v>7</v>
      </c>
      <c r="D3947" t="s">
        <v>8</v>
      </c>
      <c r="E3947" t="s">
        <v>24</v>
      </c>
      <c r="F3947" t="s">
        <v>11</v>
      </c>
      <c r="G3947">
        <v>559.86616800000013</v>
      </c>
      <c r="H3947">
        <v>553.56685199999993</v>
      </c>
      <c r="I3947">
        <v>581.57503199999985</v>
      </c>
      <c r="J3947">
        <v>581.57503199999974</v>
      </c>
      <c r="K3947">
        <v>581.57503199999996</v>
      </c>
      <c r="L3947">
        <v>581.57503200000019</v>
      </c>
      <c r="M3947">
        <v>419.07612599999993</v>
      </c>
      <c r="N3947">
        <v>419.0761260000001</v>
      </c>
      <c r="O3947">
        <v>419.07612600000027</v>
      </c>
      <c r="P3947">
        <v>419.07612599999982</v>
      </c>
    </row>
    <row r="3948" spans="2:16" x14ac:dyDescent="0.25">
      <c r="B3948" t="s">
        <v>69</v>
      </c>
      <c r="C3948" t="s">
        <v>7</v>
      </c>
      <c r="D3948" t="s">
        <v>8</v>
      </c>
      <c r="E3948" t="s">
        <v>24</v>
      </c>
      <c r="F3948" t="s">
        <v>12</v>
      </c>
      <c r="G3948">
        <v>568.79280000000017</v>
      </c>
      <c r="H3948">
        <v>570.94091999999989</v>
      </c>
      <c r="I3948">
        <v>565.49167199999954</v>
      </c>
      <c r="J3948">
        <v>565.49167199999954</v>
      </c>
      <c r="K3948">
        <v>565.49167199999965</v>
      </c>
      <c r="L3948">
        <v>565.49167200000022</v>
      </c>
      <c r="M3948">
        <v>435.03599010180153</v>
      </c>
      <c r="N3948">
        <v>407.48664600000041</v>
      </c>
      <c r="O3948">
        <v>407.48664600000006</v>
      </c>
      <c r="P3948">
        <v>407.48664600000001</v>
      </c>
    </row>
    <row r="3949" spans="2:16" x14ac:dyDescent="0.25">
      <c r="B3949" t="s">
        <v>69</v>
      </c>
      <c r="C3949" t="s">
        <v>7</v>
      </c>
      <c r="D3949" t="s">
        <v>8</v>
      </c>
      <c r="E3949" t="s">
        <v>24</v>
      </c>
      <c r="F3949" t="s">
        <v>13</v>
      </c>
      <c r="G3949">
        <v>174.54851999999991</v>
      </c>
      <c r="H3949">
        <v>150.35554799999989</v>
      </c>
      <c r="I3949">
        <v>171.39794400000002</v>
      </c>
      <c r="J3949">
        <v>171.39794400000017</v>
      </c>
      <c r="K3949">
        <v>171.39794400000005</v>
      </c>
      <c r="L3949">
        <v>171.39794399999982</v>
      </c>
      <c r="M3949">
        <v>171.39794400000002</v>
      </c>
      <c r="N3949">
        <v>171.39794399999994</v>
      </c>
      <c r="O3949">
        <v>171.39794400000002</v>
      </c>
      <c r="P3949">
        <v>171.39794399999991</v>
      </c>
    </row>
    <row r="3950" spans="2:16" x14ac:dyDescent="0.25">
      <c r="B3950" t="s">
        <v>69</v>
      </c>
      <c r="C3950" t="s">
        <v>7</v>
      </c>
      <c r="D3950" t="s">
        <v>8</v>
      </c>
      <c r="E3950" t="s">
        <v>24</v>
      </c>
      <c r="F3950" t="s">
        <v>14</v>
      </c>
      <c r="G3950">
        <v>700.40095200000019</v>
      </c>
      <c r="H3950">
        <v>683.61807599999986</v>
      </c>
      <c r="I3950">
        <v>734.0952239999998</v>
      </c>
      <c r="J3950">
        <v>734.09522399999969</v>
      </c>
      <c r="K3950">
        <v>734.09522399999946</v>
      </c>
      <c r="L3950">
        <v>734.09522400000014</v>
      </c>
      <c r="M3950">
        <v>734.09522399999935</v>
      </c>
      <c r="N3950">
        <v>734.0952239999998</v>
      </c>
      <c r="O3950">
        <v>734.09522400000048</v>
      </c>
      <c r="P3950">
        <v>734.0952239999998</v>
      </c>
    </row>
    <row r="3951" spans="2:16" x14ac:dyDescent="0.25">
      <c r="B3951" t="s">
        <v>69</v>
      </c>
      <c r="C3951" t="s">
        <v>7</v>
      </c>
      <c r="D3951" t="s">
        <v>8</v>
      </c>
      <c r="E3951" t="s">
        <v>24</v>
      </c>
      <c r="F3951" t="s">
        <v>15</v>
      </c>
      <c r="G3951">
        <v>276.58605599999993</v>
      </c>
      <c r="H3951">
        <v>275.1264360000003</v>
      </c>
      <c r="I3951">
        <v>277.39252799999986</v>
      </c>
      <c r="J3951">
        <v>288.71467199999995</v>
      </c>
      <c r="K3951">
        <v>288.71467200000006</v>
      </c>
      <c r="L3951">
        <v>288.71467200000001</v>
      </c>
      <c r="M3951">
        <v>288.71467200000029</v>
      </c>
      <c r="N3951">
        <v>288.71467200000018</v>
      </c>
      <c r="O3951">
        <v>288.71467200000018</v>
      </c>
      <c r="P3951">
        <v>288.71467200000006</v>
      </c>
    </row>
    <row r="3952" spans="2:16" x14ac:dyDescent="0.25">
      <c r="B3952" t="s">
        <v>69</v>
      </c>
      <c r="C3952" t="s">
        <v>7</v>
      </c>
      <c r="D3952" t="s">
        <v>8</v>
      </c>
      <c r="E3952" t="s">
        <v>24</v>
      </c>
      <c r="F3952" t="s">
        <v>16</v>
      </c>
      <c r="G3952">
        <v>275.38898399999982</v>
      </c>
      <c r="H3952">
        <v>257.13363600000019</v>
      </c>
      <c r="I3952">
        <v>251.50629600000011</v>
      </c>
      <c r="J3952">
        <v>251.50629600000005</v>
      </c>
      <c r="K3952">
        <v>251.50629600000013</v>
      </c>
      <c r="L3952">
        <v>251.50629600000011</v>
      </c>
      <c r="M3952">
        <v>251.50629600000002</v>
      </c>
      <c r="N3952">
        <v>251.50629600000008</v>
      </c>
      <c r="O3952">
        <v>251.50629599999965</v>
      </c>
      <c r="P3952">
        <v>251.50629600000002</v>
      </c>
    </row>
    <row r="3953" spans="2:16" x14ac:dyDescent="0.25">
      <c r="B3953" t="s">
        <v>69</v>
      </c>
      <c r="C3953" t="s">
        <v>7</v>
      </c>
      <c r="D3953" t="s">
        <v>8</v>
      </c>
      <c r="E3953" t="s">
        <v>24</v>
      </c>
      <c r="F3953" t="s">
        <v>17</v>
      </c>
      <c r="G3953">
        <v>110.07359999999996</v>
      </c>
      <c r="H3953">
        <v>116.05723200000011</v>
      </c>
      <c r="I3953">
        <v>119.43547199999993</v>
      </c>
      <c r="J3953">
        <v>119.43547199999996</v>
      </c>
      <c r="K3953">
        <v>119.43547199999995</v>
      </c>
      <c r="L3953">
        <v>119.43547199999998</v>
      </c>
      <c r="M3953">
        <v>119.43547199999998</v>
      </c>
      <c r="N3953">
        <v>119.43547199999998</v>
      </c>
      <c r="O3953">
        <v>119.43547200000008</v>
      </c>
      <c r="P3953">
        <v>119.43547200000005</v>
      </c>
    </row>
    <row r="3954" spans="2:16" x14ac:dyDescent="0.25">
      <c r="B3954" t="s">
        <v>69</v>
      </c>
      <c r="C3954" t="s">
        <v>7</v>
      </c>
      <c r="D3954" t="s">
        <v>8</v>
      </c>
      <c r="E3954" t="s">
        <v>24</v>
      </c>
      <c r="F3954" t="s">
        <v>18</v>
      </c>
      <c r="G3954">
        <v>152.17502399999998</v>
      </c>
      <c r="H3954">
        <v>127.25499599999998</v>
      </c>
      <c r="I3954">
        <v>97.917551999999972</v>
      </c>
      <c r="J3954">
        <v>97.917552000000043</v>
      </c>
      <c r="K3954">
        <v>97.917552000000057</v>
      </c>
      <c r="L3954">
        <v>97.917552000000043</v>
      </c>
      <c r="M3954">
        <v>97.917552000000057</v>
      </c>
      <c r="N3954">
        <v>97.917551999999944</v>
      </c>
      <c r="O3954">
        <v>97.917552000000057</v>
      </c>
      <c r="P3954">
        <v>97.917552000000086</v>
      </c>
    </row>
    <row r="3955" spans="2:16" x14ac:dyDescent="0.25">
      <c r="B3955" t="s">
        <v>69</v>
      </c>
      <c r="C3955" t="s">
        <v>7</v>
      </c>
      <c r="D3955" t="s">
        <v>8</v>
      </c>
      <c r="E3955" t="s">
        <v>25</v>
      </c>
      <c r="F3955" t="s">
        <v>10</v>
      </c>
      <c r="G3955">
        <v>3.7956600000000003</v>
      </c>
      <c r="H3955">
        <v>1.8746639999999999</v>
      </c>
      <c r="I3955">
        <v>3.9414198855903502</v>
      </c>
    </row>
    <row r="3956" spans="2:16" x14ac:dyDescent="0.25">
      <c r="B3956" t="s">
        <v>69</v>
      </c>
      <c r="C3956" t="s">
        <v>7</v>
      </c>
      <c r="D3956" t="s">
        <v>8</v>
      </c>
      <c r="E3956" t="s">
        <v>25</v>
      </c>
      <c r="F3956" t="s">
        <v>11</v>
      </c>
      <c r="G3956">
        <v>8.1686879999999995</v>
      </c>
      <c r="H3956">
        <v>4.1182020000000001</v>
      </c>
    </row>
    <row r="3957" spans="2:16" x14ac:dyDescent="0.25">
      <c r="B3957" t="s">
        <v>69</v>
      </c>
      <c r="C3957" t="s">
        <v>7</v>
      </c>
      <c r="D3957" t="s">
        <v>8</v>
      </c>
      <c r="E3957" t="s">
        <v>25</v>
      </c>
      <c r="F3957" t="s">
        <v>12</v>
      </c>
      <c r="G3957">
        <v>2.8048679999999999</v>
      </c>
      <c r="H3957">
        <v>2.503709999999999</v>
      </c>
    </row>
    <row r="3958" spans="2:16" x14ac:dyDescent="0.25">
      <c r="B3958" t="s">
        <v>69</v>
      </c>
      <c r="C3958" t="s">
        <v>7</v>
      </c>
      <c r="D3958" t="s">
        <v>8</v>
      </c>
      <c r="E3958" t="s">
        <v>25</v>
      </c>
      <c r="F3958" t="s">
        <v>13</v>
      </c>
      <c r="G3958">
        <v>1.240272</v>
      </c>
      <c r="H3958">
        <v>1.0745459999999998</v>
      </c>
    </row>
    <row r="3959" spans="2:16" x14ac:dyDescent="0.25">
      <c r="B3959" t="s">
        <v>69</v>
      </c>
      <c r="C3959" t="s">
        <v>7</v>
      </c>
      <c r="D3959" t="s">
        <v>8</v>
      </c>
      <c r="E3959" t="s">
        <v>25</v>
      </c>
      <c r="F3959" t="s">
        <v>14</v>
      </c>
      <c r="G3959">
        <v>30.50783999999998</v>
      </c>
      <c r="H3959">
        <v>8.3611439999999995</v>
      </c>
    </row>
    <row r="3960" spans="2:16" x14ac:dyDescent="0.25">
      <c r="B3960" t="s">
        <v>69</v>
      </c>
      <c r="C3960" t="s">
        <v>7</v>
      </c>
      <c r="D3960" t="s">
        <v>8</v>
      </c>
      <c r="E3960" t="s">
        <v>25</v>
      </c>
      <c r="F3960" t="s">
        <v>15</v>
      </c>
      <c r="G3960">
        <v>2.213244</v>
      </c>
      <c r="H3960">
        <v>1.5485579999999999</v>
      </c>
    </row>
    <row r="3961" spans="2:16" x14ac:dyDescent="0.25">
      <c r="B3961" t="s">
        <v>69</v>
      </c>
      <c r="C3961" t="s">
        <v>7</v>
      </c>
      <c r="D3961" t="s">
        <v>8</v>
      </c>
      <c r="E3961" t="s">
        <v>25</v>
      </c>
      <c r="F3961" t="s">
        <v>16</v>
      </c>
      <c r="G3961">
        <v>1.0157400000000001</v>
      </c>
      <c r="H3961">
        <v>0.76626000000000005</v>
      </c>
    </row>
    <row r="3962" spans="2:16" x14ac:dyDescent="0.25">
      <c r="B3962" t="s">
        <v>69</v>
      </c>
      <c r="C3962" t="s">
        <v>7</v>
      </c>
      <c r="D3962" t="s">
        <v>8</v>
      </c>
      <c r="E3962" t="s">
        <v>25</v>
      </c>
      <c r="F3962" t="s">
        <v>17</v>
      </c>
      <c r="G3962">
        <v>0.94446000000000008</v>
      </c>
      <c r="H3962">
        <v>0.85001400000000005</v>
      </c>
    </row>
    <row r="3963" spans="2:16" x14ac:dyDescent="0.25">
      <c r="B3963" t="s">
        <v>69</v>
      </c>
      <c r="C3963" t="s">
        <v>7</v>
      </c>
      <c r="D3963" t="s">
        <v>8</v>
      </c>
      <c r="E3963" t="s">
        <v>25</v>
      </c>
      <c r="F3963" t="s">
        <v>18</v>
      </c>
      <c r="G3963">
        <v>32.482295999999998</v>
      </c>
      <c r="H3963">
        <v>31.450517999999999</v>
      </c>
    </row>
    <row r="3964" spans="2:16" x14ac:dyDescent="0.25">
      <c r="B3964" t="s">
        <v>69</v>
      </c>
      <c r="C3964" t="s">
        <v>7</v>
      </c>
      <c r="D3964" t="s">
        <v>8</v>
      </c>
      <c r="E3964" t="s">
        <v>26</v>
      </c>
      <c r="F3964" t="s">
        <v>10</v>
      </c>
      <c r="G3964">
        <v>7.3440000000000033E-2</v>
      </c>
      <c r="H3964">
        <v>0.34853771496482744</v>
      </c>
      <c r="I3964">
        <v>3.0023279999999981</v>
      </c>
      <c r="J3964">
        <v>35.915779587238681</v>
      </c>
      <c r="K3964">
        <v>35.785505232322173</v>
      </c>
      <c r="L3964">
        <v>35.655230877405636</v>
      </c>
      <c r="M3964">
        <v>35.524956522489134</v>
      </c>
      <c r="N3964">
        <v>35.394682167572611</v>
      </c>
      <c r="O3964">
        <v>33.043725942155184</v>
      </c>
      <c r="P3964">
        <v>19.205551800808546</v>
      </c>
    </row>
    <row r="3965" spans="2:16" x14ac:dyDescent="0.25">
      <c r="B3965" t="s">
        <v>69</v>
      </c>
      <c r="C3965" t="s">
        <v>7</v>
      </c>
      <c r="D3965" t="s">
        <v>8</v>
      </c>
      <c r="E3965" t="s">
        <v>26</v>
      </c>
      <c r="F3965" t="s">
        <v>11</v>
      </c>
      <c r="G3965">
        <v>1.0648799999999998</v>
      </c>
      <c r="H3965">
        <v>1.268825000809999</v>
      </c>
      <c r="I3965">
        <v>10.855655999999991</v>
      </c>
      <c r="J3965">
        <v>88.645563750073819</v>
      </c>
      <c r="K3965">
        <v>86.444762047995169</v>
      </c>
      <c r="L3965">
        <v>84.243960345916506</v>
      </c>
      <c r="M3965">
        <v>82.043158643837884</v>
      </c>
      <c r="N3965">
        <v>79.842356941759249</v>
      </c>
      <c r="O3965">
        <v>71.537102953437639</v>
      </c>
      <c r="P3965">
        <v>46.012351428456412</v>
      </c>
    </row>
    <row r="3966" spans="2:16" x14ac:dyDescent="0.25">
      <c r="B3966" t="s">
        <v>69</v>
      </c>
      <c r="C3966" t="s">
        <v>7</v>
      </c>
      <c r="D3966" t="s">
        <v>8</v>
      </c>
      <c r="E3966" t="s">
        <v>26</v>
      </c>
      <c r="F3966" t="s">
        <v>12</v>
      </c>
      <c r="G3966">
        <v>0.10408271871782493</v>
      </c>
      <c r="H3966">
        <v>0.44830361556710774</v>
      </c>
      <c r="I3966">
        <v>1.6334640000000029</v>
      </c>
      <c r="J3966">
        <v>7.8138471238189693</v>
      </c>
      <c r="K3966">
        <v>22.05201662107876</v>
      </c>
      <c r="L3966">
        <v>24.553166513762388</v>
      </c>
      <c r="M3966">
        <v>27.05431640644602</v>
      </c>
      <c r="N3966">
        <v>29.530028539623313</v>
      </c>
      <c r="O3966">
        <v>34.376990242657783</v>
      </c>
      <c r="P3966">
        <v>39.956303150582478</v>
      </c>
    </row>
    <row r="3967" spans="2:16" x14ac:dyDescent="0.25">
      <c r="B3967" t="s">
        <v>69</v>
      </c>
      <c r="C3967" t="s">
        <v>7</v>
      </c>
      <c r="D3967" t="s">
        <v>8</v>
      </c>
      <c r="E3967" t="s">
        <v>26</v>
      </c>
      <c r="F3967" t="s">
        <v>13</v>
      </c>
      <c r="H3967">
        <v>0.68991961156931148</v>
      </c>
      <c r="I3967">
        <v>1.386773088581529</v>
      </c>
      <c r="J3967">
        <v>5.8539711210481125</v>
      </c>
      <c r="K3967">
        <v>36.057443875347403</v>
      </c>
      <c r="L3967">
        <v>38.057529733745575</v>
      </c>
      <c r="M3967">
        <v>40.077922104567349</v>
      </c>
      <c r="N3967">
        <v>57.114395920483325</v>
      </c>
      <c r="O3967">
        <v>57.114395920483325</v>
      </c>
      <c r="P3967">
        <v>57.114395920483318</v>
      </c>
    </row>
    <row r="3968" spans="2:16" x14ac:dyDescent="0.25">
      <c r="B3968" t="s">
        <v>69</v>
      </c>
      <c r="C3968" t="s">
        <v>7</v>
      </c>
      <c r="D3968" t="s">
        <v>8</v>
      </c>
      <c r="E3968" t="s">
        <v>26</v>
      </c>
      <c r="F3968" t="s">
        <v>14</v>
      </c>
      <c r="G3968">
        <v>2.8466071248263023</v>
      </c>
      <c r="H3968">
        <v>1.4474109394462507</v>
      </c>
      <c r="I3968">
        <v>9.6420240000000028</v>
      </c>
      <c r="J3968">
        <v>67.350147758023908</v>
      </c>
      <c r="K3968">
        <v>152.04523241041426</v>
      </c>
      <c r="L3968">
        <v>160.08939159738404</v>
      </c>
      <c r="M3968">
        <v>168.13355078435376</v>
      </c>
      <c r="N3968">
        <v>176.17770997132345</v>
      </c>
      <c r="O3968">
        <v>173.31169397177263</v>
      </c>
      <c r="P3968">
        <v>231.62393611085099</v>
      </c>
    </row>
    <row r="3969" spans="2:16" x14ac:dyDescent="0.25">
      <c r="B3969" t="s">
        <v>69</v>
      </c>
      <c r="C3969" t="s">
        <v>7</v>
      </c>
      <c r="D3969" t="s">
        <v>8</v>
      </c>
      <c r="E3969" t="s">
        <v>26</v>
      </c>
      <c r="F3969" t="s">
        <v>15</v>
      </c>
      <c r="H3969">
        <v>9.0431789189568595E-2</v>
      </c>
      <c r="I3969">
        <v>0.54684000000000021</v>
      </c>
      <c r="J3969">
        <v>3.9222569842914128</v>
      </c>
      <c r="K3969">
        <v>9.1577936336548422</v>
      </c>
      <c r="L3969">
        <v>10.673090952874242</v>
      </c>
      <c r="M3969">
        <v>14.048507937165637</v>
      </c>
      <c r="N3969">
        <v>42.188311120823066</v>
      </c>
      <c r="O3969">
        <v>41.823243561405107</v>
      </c>
      <c r="P3969">
        <v>41.823243561405114</v>
      </c>
    </row>
    <row r="3970" spans="2:16" x14ac:dyDescent="0.25">
      <c r="B3970" t="s">
        <v>69</v>
      </c>
      <c r="C3970" t="s">
        <v>7</v>
      </c>
      <c r="D3970" t="s">
        <v>8</v>
      </c>
      <c r="E3970" t="s">
        <v>26</v>
      </c>
      <c r="F3970" t="s">
        <v>16</v>
      </c>
      <c r="G3970">
        <v>0.58751999999999993</v>
      </c>
      <c r="H3970">
        <v>1.6145107565213972</v>
      </c>
      <c r="I3970">
        <v>3.2452477518017999</v>
      </c>
      <c r="J3970">
        <v>17.325466130889595</v>
      </c>
      <c r="K3970">
        <v>39.211714577723754</v>
      </c>
      <c r="L3970">
        <v>45.485902889065208</v>
      </c>
      <c r="M3970">
        <v>59.566121268152891</v>
      </c>
      <c r="N3970">
        <v>178.28768428385246</v>
      </c>
      <c r="O3970">
        <v>178.28768428385234</v>
      </c>
      <c r="P3970">
        <v>187.46729123872331</v>
      </c>
    </row>
    <row r="3971" spans="2:16" x14ac:dyDescent="0.25">
      <c r="B3971" t="s">
        <v>69</v>
      </c>
      <c r="C3971" t="s">
        <v>7</v>
      </c>
      <c r="D3971" t="s">
        <v>8</v>
      </c>
      <c r="E3971" t="s">
        <v>26</v>
      </c>
      <c r="F3971" t="s">
        <v>17</v>
      </c>
      <c r="G3971">
        <v>2.8064358432993237</v>
      </c>
      <c r="H3971">
        <v>6.4346747591198836</v>
      </c>
      <c r="I3971">
        <v>28.880207999999989</v>
      </c>
      <c r="J3971">
        <v>39.136851442447679</v>
      </c>
      <c r="K3971">
        <v>111.16761133356353</v>
      </c>
      <c r="L3971">
        <v>115.46883456712538</v>
      </c>
      <c r="M3971">
        <v>120.28457103862542</v>
      </c>
      <c r="N3971">
        <v>161.53904115639853</v>
      </c>
      <c r="O3971">
        <v>268.10407145638658</v>
      </c>
      <c r="P3971">
        <v>367.57083796306694</v>
      </c>
    </row>
    <row r="3972" spans="2:16" x14ac:dyDescent="0.25">
      <c r="B3972" t="s">
        <v>69</v>
      </c>
      <c r="C3972" t="s">
        <v>7</v>
      </c>
      <c r="D3972" t="s">
        <v>8</v>
      </c>
      <c r="E3972" t="s">
        <v>26</v>
      </c>
      <c r="F3972" t="s">
        <v>18</v>
      </c>
      <c r="G3972">
        <v>28.23768000000004</v>
      </c>
      <c r="H3972">
        <v>18.370539972770146</v>
      </c>
      <c r="I3972">
        <v>74.091527999999997</v>
      </c>
      <c r="J3972">
        <v>445.05953463462043</v>
      </c>
      <c r="K3972">
        <v>430.08032598880612</v>
      </c>
      <c r="L3972">
        <v>397.64792363444741</v>
      </c>
      <c r="M3972">
        <v>356.51117880023236</v>
      </c>
      <c r="N3972">
        <v>334.63714010983415</v>
      </c>
      <c r="O3972">
        <v>356.38275879843712</v>
      </c>
      <c r="P3972">
        <v>226.33936491393024</v>
      </c>
    </row>
    <row r="3973" spans="2:16" x14ac:dyDescent="0.25">
      <c r="B3973" t="s">
        <v>69</v>
      </c>
      <c r="C3973" t="s">
        <v>7</v>
      </c>
      <c r="D3973" t="s">
        <v>8</v>
      </c>
      <c r="E3973" t="s">
        <v>29</v>
      </c>
      <c r="F3973" t="s">
        <v>10</v>
      </c>
      <c r="K3973">
        <v>23.974150572495354</v>
      </c>
      <c r="L3973">
        <v>360.20310130826772</v>
      </c>
      <c r="M3973">
        <v>466.406348805253</v>
      </c>
      <c r="N3973">
        <v>508.42830209331663</v>
      </c>
      <c r="O3973">
        <v>562.6250155164339</v>
      </c>
      <c r="P3973">
        <v>664.31324480551291</v>
      </c>
    </row>
    <row r="3974" spans="2:16" x14ac:dyDescent="0.25">
      <c r="B3974" t="s">
        <v>69</v>
      </c>
      <c r="C3974" t="s">
        <v>7</v>
      </c>
      <c r="D3974" t="s">
        <v>8</v>
      </c>
      <c r="E3974" t="s">
        <v>29</v>
      </c>
      <c r="F3974" t="s">
        <v>11</v>
      </c>
      <c r="K3974">
        <v>24.355284435194491</v>
      </c>
      <c r="L3974">
        <v>570.79122730637619</v>
      </c>
      <c r="M3974">
        <v>903.91231189900805</v>
      </c>
      <c r="N3974">
        <v>1055.4971119072363</v>
      </c>
      <c r="O3974">
        <v>1278.1300800426966</v>
      </c>
      <c r="P3974">
        <v>1442.3070002925087</v>
      </c>
    </row>
    <row r="3975" spans="2:16" x14ac:dyDescent="0.25">
      <c r="B3975" t="s">
        <v>69</v>
      </c>
      <c r="C3975" t="s">
        <v>7</v>
      </c>
      <c r="D3975" t="s">
        <v>8</v>
      </c>
      <c r="E3975" t="s">
        <v>29</v>
      </c>
      <c r="F3975" t="s">
        <v>12</v>
      </c>
      <c r="K3975">
        <v>36.173917432206039</v>
      </c>
      <c r="L3975">
        <v>958.78122682903029</v>
      </c>
      <c r="M3975">
        <v>1697.8086714721701</v>
      </c>
      <c r="N3975">
        <v>1841.5970163982399</v>
      </c>
      <c r="O3975">
        <v>2009.1594107956014</v>
      </c>
      <c r="P3975">
        <v>2135.8218927080129</v>
      </c>
    </row>
    <row r="3976" spans="2:16" x14ac:dyDescent="0.25">
      <c r="B3976" t="s">
        <v>69</v>
      </c>
      <c r="C3976" t="s">
        <v>7</v>
      </c>
      <c r="D3976" t="s">
        <v>8</v>
      </c>
      <c r="E3976" t="s">
        <v>29</v>
      </c>
      <c r="F3976" t="s">
        <v>13</v>
      </c>
      <c r="M3976">
        <v>6.6881894316039903</v>
      </c>
      <c r="N3976">
        <v>6.6881894316039903</v>
      </c>
      <c r="O3976">
        <v>6.6881894316039903</v>
      </c>
      <c r="P3976">
        <v>6.6881894316039903</v>
      </c>
    </row>
    <row r="3977" spans="2:16" x14ac:dyDescent="0.25">
      <c r="B3977" t="s">
        <v>69</v>
      </c>
      <c r="C3977" t="s">
        <v>7</v>
      </c>
      <c r="D3977" t="s">
        <v>8</v>
      </c>
      <c r="E3977" t="s">
        <v>29</v>
      </c>
      <c r="F3977" t="s">
        <v>14</v>
      </c>
      <c r="L3977">
        <v>1324.8418830951171</v>
      </c>
      <c r="M3977">
        <v>2033.7293572967574</v>
      </c>
      <c r="N3977">
        <v>2308.3270734331613</v>
      </c>
      <c r="O3977">
        <v>2499.3491867028852</v>
      </c>
      <c r="P3977">
        <v>2673.0425164324179</v>
      </c>
    </row>
    <row r="3978" spans="2:16" x14ac:dyDescent="0.25">
      <c r="B3978" t="s">
        <v>69</v>
      </c>
      <c r="C3978" t="s">
        <v>7</v>
      </c>
      <c r="D3978" t="s">
        <v>8</v>
      </c>
      <c r="E3978" t="s">
        <v>29</v>
      </c>
      <c r="F3978" t="s">
        <v>15</v>
      </c>
      <c r="N3978">
        <v>98.080196202559449</v>
      </c>
      <c r="O3978">
        <v>98.080196202559449</v>
      </c>
      <c r="P3978">
        <v>98.080196202559449</v>
      </c>
    </row>
    <row r="3979" spans="2:16" x14ac:dyDescent="0.25">
      <c r="B3979" t="s">
        <v>69</v>
      </c>
      <c r="C3979" t="s">
        <v>7</v>
      </c>
      <c r="D3979" t="s">
        <v>8</v>
      </c>
      <c r="E3979" t="s">
        <v>29</v>
      </c>
      <c r="F3979" t="s">
        <v>16</v>
      </c>
      <c r="L3979">
        <v>471.05687743636071</v>
      </c>
      <c r="M3979">
        <v>1382.6811751258469</v>
      </c>
      <c r="N3979">
        <v>1561.7182060363621</v>
      </c>
      <c r="O3979">
        <v>1561.7182060363621</v>
      </c>
      <c r="P3979">
        <v>1561.7182060363621</v>
      </c>
    </row>
    <row r="3980" spans="2:16" x14ac:dyDescent="0.25">
      <c r="B3980" t="s">
        <v>69</v>
      </c>
      <c r="C3980" t="s">
        <v>7</v>
      </c>
      <c r="D3980" t="s">
        <v>8</v>
      </c>
      <c r="E3980" t="s">
        <v>29</v>
      </c>
      <c r="F3980" t="s">
        <v>18</v>
      </c>
      <c r="K3980">
        <v>285.420717391202</v>
      </c>
      <c r="L3980">
        <v>800.54734837535784</v>
      </c>
      <c r="M3980">
        <v>1119.0798997364213</v>
      </c>
      <c r="N3980">
        <v>1427.6351716178633</v>
      </c>
      <c r="O3980">
        <v>1533.6096205717708</v>
      </c>
      <c r="P3980">
        <v>1705.1738434440633</v>
      </c>
    </row>
    <row r="3981" spans="2:16" x14ac:dyDescent="0.25">
      <c r="B3981" t="s">
        <v>69</v>
      </c>
      <c r="C3981" t="s">
        <v>7</v>
      </c>
      <c r="D3981" t="s">
        <v>8</v>
      </c>
      <c r="E3981" t="s">
        <v>27</v>
      </c>
      <c r="F3981" t="s">
        <v>10</v>
      </c>
      <c r="G3981">
        <v>2.2056612910973667</v>
      </c>
      <c r="H3981">
        <v>3.1946399999999997</v>
      </c>
      <c r="I3981">
        <v>8.5376626328778968</v>
      </c>
      <c r="J3981">
        <v>49.72564505967928</v>
      </c>
      <c r="K3981">
        <v>49.72564505967928</v>
      </c>
      <c r="L3981">
        <v>49.72564505967928</v>
      </c>
      <c r="M3981">
        <v>49.72564505967928</v>
      </c>
      <c r="N3981">
        <v>46.118102496514929</v>
      </c>
      <c r="O3981">
        <v>41.187982426801398</v>
      </c>
    </row>
    <row r="3982" spans="2:16" x14ac:dyDescent="0.25">
      <c r="B3982" t="s">
        <v>69</v>
      </c>
      <c r="C3982" t="s">
        <v>7</v>
      </c>
      <c r="D3982" t="s">
        <v>8</v>
      </c>
      <c r="E3982" t="s">
        <v>27</v>
      </c>
      <c r="F3982" t="s">
        <v>11</v>
      </c>
      <c r="G3982">
        <v>12.450254408943481</v>
      </c>
      <c r="H3982">
        <v>17.012375999999989</v>
      </c>
      <c r="I3982">
        <v>21.990114727154776</v>
      </c>
      <c r="J3982">
        <v>102.67899481617034</v>
      </c>
      <c r="K3982">
        <v>102.67899481617034</v>
      </c>
      <c r="L3982">
        <v>102.67899481617034</v>
      </c>
      <c r="M3982">
        <v>102.67899481617034</v>
      </c>
      <c r="N3982">
        <v>92.036565398572748</v>
      </c>
      <c r="O3982">
        <v>80.68888008901547</v>
      </c>
    </row>
    <row r="3983" spans="2:16" x14ac:dyDescent="0.25">
      <c r="B3983" t="s">
        <v>69</v>
      </c>
      <c r="C3983" t="s">
        <v>7</v>
      </c>
      <c r="D3983" t="s">
        <v>8</v>
      </c>
      <c r="E3983" t="s">
        <v>27</v>
      </c>
      <c r="F3983" t="s">
        <v>12</v>
      </c>
      <c r="G3983">
        <v>30.939065383988709</v>
      </c>
      <c r="H3983">
        <v>41.644152000000069</v>
      </c>
      <c r="I3983">
        <v>76.910269907191022</v>
      </c>
      <c r="J3983">
        <v>76.910269907191022</v>
      </c>
      <c r="K3983">
        <v>76.910269907191022</v>
      </c>
      <c r="L3983">
        <v>76.910269907191022</v>
      </c>
      <c r="M3983">
        <v>76.910269907191022</v>
      </c>
      <c r="N3983">
        <v>42.203579611170021</v>
      </c>
    </row>
    <row r="3984" spans="2:16" x14ac:dyDescent="0.25">
      <c r="B3984" t="s">
        <v>69</v>
      </c>
      <c r="C3984" t="s">
        <v>7</v>
      </c>
      <c r="D3984" t="s">
        <v>8</v>
      </c>
      <c r="E3984" t="s">
        <v>27</v>
      </c>
      <c r="F3984" t="s">
        <v>13</v>
      </c>
      <c r="G3984">
        <v>88.796304000000077</v>
      </c>
      <c r="H3984">
        <v>114.88953600000008</v>
      </c>
      <c r="I3984">
        <v>177.38514000000001</v>
      </c>
      <c r="J3984">
        <v>177.38514000000001</v>
      </c>
      <c r="K3984">
        <v>251.97902950749847</v>
      </c>
      <c r="L3984">
        <v>251.97902950749847</v>
      </c>
      <c r="M3984">
        <v>251.97902950749847</v>
      </c>
      <c r="N3984">
        <v>191.63814566228845</v>
      </c>
      <c r="O3984">
        <v>251.9790295074985</v>
      </c>
      <c r="P3984">
        <v>475.76037554954843</v>
      </c>
    </row>
    <row r="3985" spans="2:16" x14ac:dyDescent="0.25">
      <c r="B3985" t="s">
        <v>69</v>
      </c>
      <c r="C3985" t="s">
        <v>7</v>
      </c>
      <c r="D3985" t="s">
        <v>8</v>
      </c>
      <c r="E3985" t="s">
        <v>27</v>
      </c>
      <c r="F3985" t="s">
        <v>14</v>
      </c>
      <c r="G3985">
        <v>2.8278169868207641</v>
      </c>
      <c r="H3985">
        <v>5.0600159999999903</v>
      </c>
      <c r="I3985">
        <v>5.5758409868207632</v>
      </c>
      <c r="J3985">
        <v>5.5758409868207632</v>
      </c>
      <c r="K3985">
        <v>5.5758409868207632</v>
      </c>
      <c r="L3985">
        <v>5.5758409868207632</v>
      </c>
      <c r="M3985">
        <v>5.5758409868207632</v>
      </c>
      <c r="N3985">
        <v>2.9429938850105199</v>
      </c>
    </row>
    <row r="3986" spans="2:16" x14ac:dyDescent="0.25">
      <c r="B3986" t="s">
        <v>69</v>
      </c>
      <c r="C3986" t="s">
        <v>7</v>
      </c>
      <c r="D3986" t="s">
        <v>8</v>
      </c>
      <c r="E3986" t="s">
        <v>27</v>
      </c>
      <c r="F3986" t="s">
        <v>15</v>
      </c>
      <c r="P3986">
        <v>0.10174046952440545</v>
      </c>
    </row>
    <row r="3987" spans="2:16" x14ac:dyDescent="0.25">
      <c r="B3987" t="s">
        <v>69</v>
      </c>
      <c r="C3987" t="s">
        <v>7</v>
      </c>
      <c r="D3987" t="s">
        <v>8</v>
      </c>
      <c r="E3987" t="s">
        <v>27</v>
      </c>
      <c r="F3987" t="s">
        <v>16</v>
      </c>
      <c r="G3987">
        <v>88.823091110649884</v>
      </c>
      <c r="H3987">
        <v>132.75381599999983</v>
      </c>
      <c r="I3987">
        <v>179.76132311064981</v>
      </c>
      <c r="J3987">
        <v>179.76132311064981</v>
      </c>
      <c r="K3987">
        <v>179.76132311064981</v>
      </c>
      <c r="L3987">
        <v>179.76132311064981</v>
      </c>
      <c r="M3987">
        <v>179.76132311064981</v>
      </c>
      <c r="N3987">
        <v>112.78747643790847</v>
      </c>
      <c r="P3987">
        <v>123.36015637985612</v>
      </c>
    </row>
    <row r="3988" spans="2:16" x14ac:dyDescent="0.25">
      <c r="B3988" t="s">
        <v>69</v>
      </c>
      <c r="C3988" t="s">
        <v>7</v>
      </c>
      <c r="D3988" t="s">
        <v>8</v>
      </c>
      <c r="E3988" t="s">
        <v>27</v>
      </c>
      <c r="F3988" t="s">
        <v>17</v>
      </c>
      <c r="G3988">
        <v>26.535963203959607</v>
      </c>
      <c r="H3988">
        <v>54.340311203959601</v>
      </c>
      <c r="I3988">
        <v>54.340311203959601</v>
      </c>
      <c r="J3988">
        <v>112.870714278788</v>
      </c>
      <c r="K3988">
        <v>112.870714278788</v>
      </c>
      <c r="L3988">
        <v>112.870714278788</v>
      </c>
      <c r="M3988">
        <v>112.870714278788</v>
      </c>
      <c r="N3988">
        <v>87.415968792719553</v>
      </c>
      <c r="O3988">
        <v>112.87071427878806</v>
      </c>
      <c r="P3988">
        <v>219.47469436757694</v>
      </c>
    </row>
    <row r="3989" spans="2:16" x14ac:dyDescent="0.25">
      <c r="B3989" t="s">
        <v>69</v>
      </c>
      <c r="C3989" t="s">
        <v>7</v>
      </c>
      <c r="D3989" t="s">
        <v>8</v>
      </c>
      <c r="E3989" t="s">
        <v>27</v>
      </c>
      <c r="F3989" t="s">
        <v>18</v>
      </c>
      <c r="G3989">
        <v>28.425375273472749</v>
      </c>
      <c r="H3989">
        <v>68.996880000000033</v>
      </c>
      <c r="I3989">
        <v>72.327159273472759</v>
      </c>
      <c r="J3989">
        <v>72.327159273472759</v>
      </c>
      <c r="K3989">
        <v>72.327159273472759</v>
      </c>
      <c r="L3989">
        <v>72.327159273472759</v>
      </c>
      <c r="M3989">
        <v>60.654589151054559</v>
      </c>
      <c r="N3989">
        <v>31.143979685886073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</sheetPr>
  <dimension ref="B4:L4725"/>
  <sheetViews>
    <sheetView tabSelected="1" workbookViewId="0">
      <selection activeCell="E20" sqref="E20"/>
    </sheetView>
  </sheetViews>
  <sheetFormatPr defaultRowHeight="15" x14ac:dyDescent="0.25"/>
  <cols>
    <col min="2" max="2" width="40.140625" bestFit="1" customWidth="1"/>
    <col min="4" max="4" width="10.140625" bestFit="1" customWidth="1"/>
    <col min="5" max="5" width="14" bestFit="1" customWidth="1"/>
  </cols>
  <sheetData>
    <row r="4" spans="2:12" x14ac:dyDescent="0.25">
      <c r="B4" t="s">
        <v>0</v>
      </c>
    </row>
    <row r="5" spans="2:12" x14ac:dyDescent="0.25">
      <c r="B5" t="s">
        <v>75</v>
      </c>
    </row>
    <row r="6" spans="2:12" x14ac:dyDescent="0.25">
      <c r="B6" t="s">
        <v>2</v>
      </c>
    </row>
    <row r="7" spans="2:12" x14ac:dyDescent="0.25">
      <c r="B7" t="s">
        <v>3</v>
      </c>
      <c r="C7" t="s">
        <v>76</v>
      </c>
      <c r="D7" t="s">
        <v>5</v>
      </c>
      <c r="E7" t="s">
        <v>358</v>
      </c>
      <c r="F7" t="s">
        <v>77</v>
      </c>
      <c r="G7">
        <v>2025</v>
      </c>
      <c r="H7">
        <v>2030</v>
      </c>
      <c r="I7">
        <v>2035</v>
      </c>
      <c r="J7">
        <v>2040</v>
      </c>
      <c r="K7">
        <v>2045</v>
      </c>
      <c r="L7">
        <v>2050</v>
      </c>
    </row>
    <row r="8" spans="2:12" x14ac:dyDescent="0.25">
      <c r="B8" t="s">
        <v>28</v>
      </c>
      <c r="C8" t="s">
        <v>77</v>
      </c>
      <c r="D8" t="s">
        <v>78</v>
      </c>
      <c r="E8" t="s">
        <v>10</v>
      </c>
      <c r="J8">
        <v>0.49693787630473002</v>
      </c>
      <c r="K8">
        <v>1.7378671177885501</v>
      </c>
      <c r="L8">
        <v>2.4619299754428901</v>
      </c>
    </row>
    <row r="9" spans="2:12" x14ac:dyDescent="0.25">
      <c r="B9" t="s">
        <v>28</v>
      </c>
      <c r="C9" t="s">
        <v>77</v>
      </c>
      <c r="D9" t="s">
        <v>79</v>
      </c>
      <c r="E9" t="s">
        <v>10</v>
      </c>
      <c r="J9">
        <v>0.49693787630473002</v>
      </c>
      <c r="K9">
        <v>1.24092924148382</v>
      </c>
      <c r="L9">
        <v>0.72406285765433998</v>
      </c>
    </row>
    <row r="10" spans="2:12" x14ac:dyDescent="0.25">
      <c r="B10" t="s">
        <v>28</v>
      </c>
      <c r="C10" s="1" t="s">
        <v>80</v>
      </c>
      <c r="D10" t="s">
        <v>81</v>
      </c>
      <c r="E10" t="s">
        <v>10</v>
      </c>
      <c r="J10">
        <v>34.131959306510602</v>
      </c>
      <c r="K10">
        <v>34.131959306510602</v>
      </c>
      <c r="L10">
        <v>34.131959306510602</v>
      </c>
    </row>
    <row r="11" spans="2:12" x14ac:dyDescent="0.25">
      <c r="B11" t="s">
        <v>28</v>
      </c>
      <c r="C11" s="1" t="s">
        <v>80</v>
      </c>
      <c r="D11" t="s">
        <v>82</v>
      </c>
      <c r="E11" t="s">
        <v>10</v>
      </c>
      <c r="J11">
        <v>107.65012836572799</v>
      </c>
      <c r="K11">
        <v>107.65012836572799</v>
      </c>
      <c r="L11">
        <v>107.65012836572799</v>
      </c>
    </row>
    <row r="12" spans="2:12" x14ac:dyDescent="0.25">
      <c r="B12" t="s">
        <v>28</v>
      </c>
      <c r="C12" s="1" t="s">
        <v>80</v>
      </c>
      <c r="D12" t="s">
        <v>83</v>
      </c>
      <c r="E12" t="s">
        <v>10</v>
      </c>
      <c r="F12">
        <v>143.96172332885399</v>
      </c>
    </row>
    <row r="13" spans="2:12" x14ac:dyDescent="0.25">
      <c r="B13" t="s">
        <v>28</v>
      </c>
      <c r="C13" s="1" t="s">
        <v>80</v>
      </c>
      <c r="D13" t="s">
        <v>84</v>
      </c>
      <c r="E13" t="s">
        <v>10</v>
      </c>
      <c r="J13">
        <v>8.535430813178106</v>
      </c>
      <c r="K13">
        <v>8.535430813178106</v>
      </c>
      <c r="L13">
        <v>8.535430813178106</v>
      </c>
    </row>
    <row r="14" spans="2:12" x14ac:dyDescent="0.25">
      <c r="B14" t="s">
        <v>28</v>
      </c>
      <c r="C14" s="1" t="s">
        <v>80</v>
      </c>
      <c r="D14" t="s">
        <v>8</v>
      </c>
      <c r="E14" t="s">
        <v>10</v>
      </c>
      <c r="J14">
        <v>8.535430813178106</v>
      </c>
      <c r="K14">
        <v>8.535430813178106</v>
      </c>
      <c r="L14">
        <v>8.535430813178106</v>
      </c>
    </row>
    <row r="15" spans="2:12" x14ac:dyDescent="0.25">
      <c r="B15" t="s">
        <v>28</v>
      </c>
      <c r="C15" s="1" t="s">
        <v>85</v>
      </c>
      <c r="D15" t="s">
        <v>81</v>
      </c>
      <c r="E15" t="s">
        <v>10</v>
      </c>
      <c r="K15">
        <v>85.232678755627802</v>
      </c>
      <c r="L15">
        <v>85.232678755627802</v>
      </c>
    </row>
    <row r="16" spans="2:12" x14ac:dyDescent="0.25">
      <c r="B16" t="s">
        <v>28</v>
      </c>
      <c r="C16" s="1" t="s">
        <v>85</v>
      </c>
      <c r="D16" t="s">
        <v>82</v>
      </c>
      <c r="E16" t="s">
        <v>10</v>
      </c>
      <c r="K16">
        <v>268.81869647746697</v>
      </c>
      <c r="L16">
        <v>268.81869647746697</v>
      </c>
    </row>
    <row r="17" spans="2:12" x14ac:dyDescent="0.25">
      <c r="B17" t="s">
        <v>28</v>
      </c>
      <c r="C17" s="1" t="s">
        <v>85</v>
      </c>
      <c r="D17" t="s">
        <v>83</v>
      </c>
      <c r="E17" t="s">
        <v>10</v>
      </c>
      <c r="F17">
        <v>431.62241174498001</v>
      </c>
    </row>
    <row r="18" spans="2:12" x14ac:dyDescent="0.25">
      <c r="B18" t="s">
        <v>28</v>
      </c>
      <c r="C18" s="1" t="s">
        <v>85</v>
      </c>
      <c r="D18" t="s">
        <v>84</v>
      </c>
      <c r="E18" t="s">
        <v>10</v>
      </c>
      <c r="K18">
        <v>21.31426520251728</v>
      </c>
      <c r="L18">
        <v>21.31426520251728</v>
      </c>
    </row>
    <row r="19" spans="2:12" x14ac:dyDescent="0.25">
      <c r="B19" t="s">
        <v>28</v>
      </c>
      <c r="C19" s="1" t="s">
        <v>85</v>
      </c>
      <c r="D19" t="s">
        <v>8</v>
      </c>
      <c r="E19" t="s">
        <v>10</v>
      </c>
      <c r="K19">
        <v>21.31426520251728</v>
      </c>
      <c r="L19">
        <v>21.31426520251728</v>
      </c>
    </row>
    <row r="20" spans="2:12" x14ac:dyDescent="0.25">
      <c r="B20" t="s">
        <v>28</v>
      </c>
      <c r="C20" s="1" t="s">
        <v>86</v>
      </c>
      <c r="D20" t="s">
        <v>81</v>
      </c>
      <c r="E20" t="s">
        <v>10</v>
      </c>
      <c r="L20">
        <v>49.731938681323101</v>
      </c>
    </row>
    <row r="21" spans="2:12" x14ac:dyDescent="0.25">
      <c r="B21" t="s">
        <v>28</v>
      </c>
      <c r="C21" s="1" t="s">
        <v>86</v>
      </c>
      <c r="D21" t="s">
        <v>82</v>
      </c>
      <c r="E21" t="s">
        <v>10</v>
      </c>
      <c r="L21">
        <v>156.85151663413899</v>
      </c>
    </row>
    <row r="22" spans="2:12" x14ac:dyDescent="0.25">
      <c r="B22" t="s">
        <v>28</v>
      </c>
      <c r="C22" s="1" t="s">
        <v>86</v>
      </c>
      <c r="D22" t="s">
        <v>83</v>
      </c>
      <c r="E22" t="s">
        <v>10</v>
      </c>
      <c r="F22">
        <v>284.82015629444999</v>
      </c>
    </row>
    <row r="23" spans="2:12" x14ac:dyDescent="0.25">
      <c r="B23" t="s">
        <v>28</v>
      </c>
      <c r="C23" s="1" t="s">
        <v>86</v>
      </c>
      <c r="D23" t="s">
        <v>84</v>
      </c>
      <c r="E23" t="s">
        <v>10</v>
      </c>
      <c r="L23">
        <v>12.436541307450788</v>
      </c>
    </row>
    <row r="24" spans="2:12" x14ac:dyDescent="0.25">
      <c r="B24" t="s">
        <v>28</v>
      </c>
      <c r="C24" s="1" t="s">
        <v>86</v>
      </c>
      <c r="D24" t="s">
        <v>8</v>
      </c>
      <c r="E24" t="s">
        <v>10</v>
      </c>
      <c r="L24">
        <v>12.436541307450788</v>
      </c>
    </row>
    <row r="25" spans="2:12" x14ac:dyDescent="0.25">
      <c r="B25" t="s">
        <v>30</v>
      </c>
      <c r="C25" t="s">
        <v>77</v>
      </c>
      <c r="D25" t="s">
        <v>78</v>
      </c>
      <c r="E25" t="s">
        <v>10</v>
      </c>
      <c r="H25">
        <v>0.91748875962550303</v>
      </c>
      <c r="I25">
        <v>2.0162811596429502</v>
      </c>
      <c r="J25">
        <v>18.300395210740692</v>
      </c>
      <c r="K25">
        <v>24.252054440649459</v>
      </c>
      <c r="L25">
        <v>29.353080768803963</v>
      </c>
    </row>
    <row r="26" spans="2:12" x14ac:dyDescent="0.25">
      <c r="B26" t="s">
        <v>30</v>
      </c>
      <c r="C26" t="s">
        <v>77</v>
      </c>
      <c r="D26" t="s">
        <v>78</v>
      </c>
      <c r="E26" t="s">
        <v>11</v>
      </c>
      <c r="I26">
        <v>0.33038859859319558</v>
      </c>
      <c r="J26">
        <v>30.608604270419498</v>
      </c>
      <c r="K26">
        <v>39.544422314775034</v>
      </c>
      <c r="L26">
        <v>51.857047445290512</v>
      </c>
    </row>
    <row r="27" spans="2:12" x14ac:dyDescent="0.25">
      <c r="B27" t="s">
        <v>30</v>
      </c>
      <c r="C27" t="s">
        <v>77</v>
      </c>
      <c r="D27" t="s">
        <v>78</v>
      </c>
      <c r="E27" t="s">
        <v>12</v>
      </c>
      <c r="I27">
        <v>7.8899630583473601E-2</v>
      </c>
      <c r="J27">
        <v>10.968239320571319</v>
      </c>
      <c r="K27">
        <v>41.915672397194243</v>
      </c>
      <c r="L27">
        <v>44.726120615137255</v>
      </c>
    </row>
    <row r="28" spans="2:12" x14ac:dyDescent="0.25">
      <c r="B28" t="s">
        <v>30</v>
      </c>
      <c r="C28" t="s">
        <v>77</v>
      </c>
      <c r="D28" t="s">
        <v>78</v>
      </c>
      <c r="E28" t="s">
        <v>14</v>
      </c>
      <c r="J28">
        <v>21.8614</v>
      </c>
      <c r="K28">
        <v>48.758727287928167</v>
      </c>
      <c r="L28">
        <v>63.345400000000005</v>
      </c>
    </row>
    <row r="29" spans="2:12" x14ac:dyDescent="0.25">
      <c r="B29" t="s">
        <v>30</v>
      </c>
      <c r="C29" t="s">
        <v>77</v>
      </c>
      <c r="D29" t="s">
        <v>78</v>
      </c>
      <c r="E29" t="s">
        <v>16</v>
      </c>
      <c r="K29">
        <v>0.48499999999999999</v>
      </c>
      <c r="L29">
        <v>2.0924</v>
      </c>
    </row>
    <row r="30" spans="2:12" x14ac:dyDescent="0.25">
      <c r="B30" t="s">
        <v>30</v>
      </c>
      <c r="C30" t="s">
        <v>77</v>
      </c>
      <c r="D30" t="s">
        <v>78</v>
      </c>
      <c r="E30" t="s">
        <v>18</v>
      </c>
      <c r="I30">
        <v>4.2432287419043897</v>
      </c>
      <c r="J30">
        <v>29.854995902419752</v>
      </c>
      <c r="K30">
        <v>48.52243776083273</v>
      </c>
      <c r="L30">
        <v>56.749919691252742</v>
      </c>
    </row>
    <row r="31" spans="2:12" x14ac:dyDescent="0.25">
      <c r="B31" t="s">
        <v>30</v>
      </c>
      <c r="C31" t="s">
        <v>77</v>
      </c>
      <c r="D31" t="s">
        <v>79</v>
      </c>
      <c r="E31" t="s">
        <v>10</v>
      </c>
      <c r="H31">
        <v>0.91748875962550303</v>
      </c>
      <c r="I31">
        <v>1.0987924000174401</v>
      </c>
      <c r="J31">
        <v>16.284114051097742</v>
      </c>
      <c r="K31">
        <v>5.9516592299087696</v>
      </c>
      <c r="L31">
        <v>5.1010263281545001</v>
      </c>
    </row>
    <row r="32" spans="2:12" x14ac:dyDescent="0.25">
      <c r="B32" t="s">
        <v>30</v>
      </c>
      <c r="C32" t="s">
        <v>77</v>
      </c>
      <c r="D32" t="s">
        <v>79</v>
      </c>
      <c r="E32" t="s">
        <v>11</v>
      </c>
      <c r="I32">
        <v>0.33038859859319558</v>
      </c>
      <c r="J32">
        <v>30.278215671826302</v>
      </c>
      <c r="K32">
        <v>8.935818044355532</v>
      </c>
      <c r="L32">
        <v>12.312625130515466</v>
      </c>
    </row>
    <row r="33" spans="2:12" x14ac:dyDescent="0.25">
      <c r="B33" t="s">
        <v>30</v>
      </c>
      <c r="C33" t="s">
        <v>77</v>
      </c>
      <c r="D33" t="s">
        <v>79</v>
      </c>
      <c r="E33" t="s">
        <v>12</v>
      </c>
      <c r="I33">
        <v>7.8899630583473601E-2</v>
      </c>
      <c r="J33">
        <v>10.889339689987846</v>
      </c>
      <c r="K33">
        <v>30.947433076622929</v>
      </c>
      <c r="L33">
        <v>2.8104482179430099</v>
      </c>
    </row>
    <row r="34" spans="2:12" x14ac:dyDescent="0.25">
      <c r="B34" t="s">
        <v>30</v>
      </c>
      <c r="C34" t="s">
        <v>77</v>
      </c>
      <c r="D34" t="s">
        <v>79</v>
      </c>
      <c r="E34" t="s">
        <v>14</v>
      </c>
      <c r="J34">
        <v>21.8614</v>
      </c>
      <c r="K34">
        <v>26.89732728792816</v>
      </c>
      <c r="L34">
        <v>14.586672712071801</v>
      </c>
    </row>
    <row r="35" spans="2:12" x14ac:dyDescent="0.25">
      <c r="B35" t="s">
        <v>30</v>
      </c>
      <c r="C35" t="s">
        <v>77</v>
      </c>
      <c r="D35" t="s">
        <v>79</v>
      </c>
      <c r="E35" t="s">
        <v>16</v>
      </c>
      <c r="K35">
        <v>0.48499999999999999</v>
      </c>
      <c r="L35">
        <v>1.6073999999999999</v>
      </c>
    </row>
    <row r="36" spans="2:12" x14ac:dyDescent="0.25">
      <c r="B36" t="s">
        <v>30</v>
      </c>
      <c r="C36" t="s">
        <v>77</v>
      </c>
      <c r="D36" t="s">
        <v>79</v>
      </c>
      <c r="E36" t="s">
        <v>18</v>
      </c>
      <c r="I36">
        <v>4.2432287419043897</v>
      </c>
      <c r="J36">
        <v>25.611767160515367</v>
      </c>
      <c r="K36">
        <v>18.667441858412992</v>
      </c>
      <c r="L36">
        <v>8.2274819304200157</v>
      </c>
    </row>
    <row r="37" spans="2:12" x14ac:dyDescent="0.25">
      <c r="B37" t="s">
        <v>30</v>
      </c>
      <c r="C37" s="1" t="s">
        <v>87</v>
      </c>
      <c r="D37" t="s">
        <v>81</v>
      </c>
      <c r="E37" t="s">
        <v>10</v>
      </c>
      <c r="H37">
        <v>63.0173116216952</v>
      </c>
      <c r="I37">
        <v>63.0173116216952</v>
      </c>
      <c r="J37">
        <v>63.0173116216952</v>
      </c>
      <c r="K37">
        <v>63.0173116216952</v>
      </c>
      <c r="L37">
        <v>63.0173116216952</v>
      </c>
    </row>
    <row r="38" spans="2:12" x14ac:dyDescent="0.25">
      <c r="B38" t="s">
        <v>30</v>
      </c>
      <c r="C38" s="1" t="s">
        <v>87</v>
      </c>
      <c r="D38" t="s">
        <v>82</v>
      </c>
      <c r="E38" t="s">
        <v>10</v>
      </c>
      <c r="H38">
        <v>165.10616731338399</v>
      </c>
      <c r="I38">
        <v>165.10616731338399</v>
      </c>
      <c r="J38">
        <v>165.10616731338399</v>
      </c>
      <c r="K38">
        <v>165.10616731338399</v>
      </c>
      <c r="L38">
        <v>165.10616731338399</v>
      </c>
    </row>
    <row r="39" spans="2:12" x14ac:dyDescent="0.25">
      <c r="B39" t="s">
        <v>30</v>
      </c>
      <c r="C39" s="1" t="s">
        <v>87</v>
      </c>
      <c r="D39" t="s">
        <v>83</v>
      </c>
      <c r="E39" t="s">
        <v>10</v>
      </c>
      <c r="F39">
        <v>92.822046535474399</v>
      </c>
    </row>
    <row r="40" spans="2:12" x14ac:dyDescent="0.25">
      <c r="B40" t="s">
        <v>30</v>
      </c>
      <c r="C40" s="1" t="s">
        <v>87</v>
      </c>
      <c r="D40" t="s">
        <v>84</v>
      </c>
      <c r="E40" t="s">
        <v>10</v>
      </c>
      <c r="H40">
        <v>15.758834661356929</v>
      </c>
      <c r="I40">
        <v>15.758834661356929</v>
      </c>
      <c r="J40">
        <v>15.758834661356929</v>
      </c>
      <c r="K40">
        <v>15.758834661356929</v>
      </c>
      <c r="L40">
        <v>15.758834661356929</v>
      </c>
    </row>
    <row r="41" spans="2:12" x14ac:dyDescent="0.25">
      <c r="B41" t="s">
        <v>30</v>
      </c>
      <c r="C41" s="1" t="s">
        <v>87</v>
      </c>
      <c r="D41" t="s">
        <v>8</v>
      </c>
      <c r="E41" t="s">
        <v>10</v>
      </c>
      <c r="H41">
        <v>15.758834661356929</v>
      </c>
      <c r="I41">
        <v>15.758834661356929</v>
      </c>
      <c r="J41">
        <v>15.758834661356929</v>
      </c>
      <c r="K41">
        <v>15.758834661356929</v>
      </c>
      <c r="L41">
        <v>15.758834661356929</v>
      </c>
    </row>
    <row r="42" spans="2:12" x14ac:dyDescent="0.25">
      <c r="B42" t="s">
        <v>30</v>
      </c>
      <c r="C42" s="1" t="s">
        <v>88</v>
      </c>
      <c r="D42" t="s">
        <v>81</v>
      </c>
      <c r="E42" t="s">
        <v>10</v>
      </c>
      <c r="I42">
        <v>75.470072361118696</v>
      </c>
      <c r="J42">
        <v>75.470072361118696</v>
      </c>
      <c r="K42">
        <v>75.470072361118696</v>
      </c>
      <c r="L42">
        <v>75.470072361118696</v>
      </c>
    </row>
    <row r="43" spans="2:12" x14ac:dyDescent="0.25">
      <c r="B43" t="s">
        <v>30</v>
      </c>
      <c r="C43" s="1" t="s">
        <v>88</v>
      </c>
      <c r="D43" t="s">
        <v>81</v>
      </c>
      <c r="E43" t="s">
        <v>11</v>
      </c>
      <c r="I43">
        <v>22.692595473650158</v>
      </c>
      <c r="J43">
        <v>22.692595473650158</v>
      </c>
      <c r="K43">
        <v>22.692595473650158</v>
      </c>
      <c r="L43">
        <v>22.692595473650158</v>
      </c>
    </row>
    <row r="44" spans="2:12" x14ac:dyDescent="0.25">
      <c r="B44" t="s">
        <v>30</v>
      </c>
      <c r="C44" s="1" t="s">
        <v>88</v>
      </c>
      <c r="D44" t="s">
        <v>81</v>
      </c>
      <c r="E44" t="s">
        <v>12</v>
      </c>
      <c r="I44">
        <v>5.4191863989100595</v>
      </c>
      <c r="J44">
        <v>5.4191863989100595</v>
      </c>
      <c r="K44">
        <v>5.4191863989100595</v>
      </c>
      <c r="L44">
        <v>5.4191863989100595</v>
      </c>
    </row>
    <row r="45" spans="2:12" x14ac:dyDescent="0.25">
      <c r="B45" t="s">
        <v>30</v>
      </c>
      <c r="C45" s="1" t="s">
        <v>88</v>
      </c>
      <c r="D45" t="s">
        <v>81</v>
      </c>
      <c r="E45" t="s">
        <v>18</v>
      </c>
      <c r="I45">
        <v>291.44429847823699</v>
      </c>
      <c r="J45">
        <v>291.44429847823699</v>
      </c>
      <c r="K45">
        <v>291.44429847823699</v>
      </c>
      <c r="L45">
        <v>291.44429847823699</v>
      </c>
    </row>
    <row r="46" spans="2:12" x14ac:dyDescent="0.25">
      <c r="B46" t="s">
        <v>30</v>
      </c>
      <c r="C46" s="1" t="s">
        <v>88</v>
      </c>
      <c r="D46" t="s">
        <v>82</v>
      </c>
      <c r="E46" t="s">
        <v>10</v>
      </c>
      <c r="I46">
        <v>127.738873559022</v>
      </c>
      <c r="J46">
        <v>127.738873559022</v>
      </c>
      <c r="K46">
        <v>127.738873559022</v>
      </c>
      <c r="L46">
        <v>127.738873559022</v>
      </c>
    </row>
    <row r="47" spans="2:12" x14ac:dyDescent="0.25">
      <c r="B47" t="s">
        <v>30</v>
      </c>
      <c r="C47" s="1" t="s">
        <v>88</v>
      </c>
      <c r="D47" t="s">
        <v>82</v>
      </c>
      <c r="E47" t="s">
        <v>11</v>
      </c>
      <c r="I47">
        <v>37.213794543063365</v>
      </c>
      <c r="J47">
        <v>37.213794543063365</v>
      </c>
      <c r="K47">
        <v>37.213794543063365</v>
      </c>
      <c r="L47">
        <v>37.213794543063365</v>
      </c>
    </row>
    <row r="48" spans="2:12" x14ac:dyDescent="0.25">
      <c r="B48" t="s">
        <v>30</v>
      </c>
      <c r="C48" s="1" t="s">
        <v>88</v>
      </c>
      <c r="D48" t="s">
        <v>82</v>
      </c>
      <c r="E48" t="s">
        <v>12</v>
      </c>
      <c r="I48">
        <v>8.8193796002757505</v>
      </c>
      <c r="J48">
        <v>8.8193796002757505</v>
      </c>
      <c r="K48">
        <v>8.8193796002757505</v>
      </c>
      <c r="L48">
        <v>8.8193796002757505</v>
      </c>
    </row>
    <row r="49" spans="2:12" x14ac:dyDescent="0.25">
      <c r="B49" t="s">
        <v>30</v>
      </c>
      <c r="C49" s="1" t="s">
        <v>88</v>
      </c>
      <c r="D49" t="s">
        <v>82</v>
      </c>
      <c r="E49" t="s">
        <v>18</v>
      </c>
      <c r="I49">
        <v>495.923060838494</v>
      </c>
      <c r="J49">
        <v>495.923060838494</v>
      </c>
      <c r="K49">
        <v>495.923060838494</v>
      </c>
      <c r="L49">
        <v>495.923060838494</v>
      </c>
    </row>
    <row r="50" spans="2:12" x14ac:dyDescent="0.25">
      <c r="B50" t="s">
        <v>30</v>
      </c>
      <c r="C50" s="1" t="s">
        <v>88</v>
      </c>
      <c r="D50" t="s">
        <v>83</v>
      </c>
      <c r="E50" t="s">
        <v>10</v>
      </c>
      <c r="F50">
        <v>128.31398389024699</v>
      </c>
    </row>
    <row r="51" spans="2:12" x14ac:dyDescent="0.25">
      <c r="B51" t="s">
        <v>30</v>
      </c>
      <c r="C51" s="1" t="s">
        <v>88</v>
      </c>
      <c r="D51" t="s">
        <v>83</v>
      </c>
      <c r="E51" t="s">
        <v>11</v>
      </c>
      <c r="F51">
        <v>37.381339763319971</v>
      </c>
    </row>
    <row r="52" spans="2:12" x14ac:dyDescent="0.25">
      <c r="B52" t="s">
        <v>30</v>
      </c>
      <c r="C52" s="1" t="s">
        <v>88</v>
      </c>
      <c r="D52" t="s">
        <v>83</v>
      </c>
      <c r="E52" t="s">
        <v>12</v>
      </c>
      <c r="F52">
        <v>8.8590865131503502</v>
      </c>
    </row>
    <row r="53" spans="2:12" x14ac:dyDescent="0.25">
      <c r="B53" t="s">
        <v>30</v>
      </c>
      <c r="C53" s="1" t="s">
        <v>88</v>
      </c>
      <c r="D53" t="s">
        <v>83</v>
      </c>
      <c r="E53" t="s">
        <v>18</v>
      </c>
      <c r="F53">
        <v>498.15582262693198</v>
      </c>
    </row>
    <row r="54" spans="2:12" x14ac:dyDescent="0.25">
      <c r="B54" t="s">
        <v>30</v>
      </c>
      <c r="C54" s="1" t="s">
        <v>88</v>
      </c>
      <c r="D54" t="s">
        <v>84</v>
      </c>
      <c r="E54" t="s">
        <v>10</v>
      </c>
      <c r="I54">
        <v>18.872915419801242</v>
      </c>
      <c r="J54">
        <v>18.872915419801242</v>
      </c>
      <c r="K54">
        <v>18.872915419801242</v>
      </c>
      <c r="L54">
        <v>18.872915419801242</v>
      </c>
    </row>
    <row r="55" spans="2:12" x14ac:dyDescent="0.25">
      <c r="B55" t="s">
        <v>30</v>
      </c>
      <c r="C55" s="1" t="s">
        <v>88</v>
      </c>
      <c r="D55" t="s">
        <v>84</v>
      </c>
      <c r="E55" t="s">
        <v>11</v>
      </c>
      <c r="I55">
        <v>5.3937456460648914</v>
      </c>
      <c r="J55">
        <v>5.3937456460648914</v>
      </c>
      <c r="K55">
        <v>5.3937456460648914</v>
      </c>
      <c r="L55">
        <v>5.3937456460648914</v>
      </c>
    </row>
    <row r="56" spans="2:12" x14ac:dyDescent="0.25">
      <c r="B56" t="s">
        <v>30</v>
      </c>
      <c r="C56" s="1" t="s">
        <v>88</v>
      </c>
      <c r="D56" t="s">
        <v>84</v>
      </c>
      <c r="E56" t="s">
        <v>12</v>
      </c>
      <c r="I56">
        <v>1.2835994891016098</v>
      </c>
      <c r="J56">
        <v>1.2835994891016098</v>
      </c>
      <c r="K56">
        <v>1.2835994891016098</v>
      </c>
      <c r="L56">
        <v>1.2835994891016098</v>
      </c>
    </row>
    <row r="57" spans="2:12" x14ac:dyDescent="0.25">
      <c r="B57" t="s">
        <v>30</v>
      </c>
      <c r="C57" s="1" t="s">
        <v>88</v>
      </c>
      <c r="D57" t="s">
        <v>84</v>
      </c>
      <c r="E57" t="s">
        <v>18</v>
      </c>
      <c r="I57">
        <v>69.505631370244004</v>
      </c>
      <c r="J57">
        <v>69.505631370244004</v>
      </c>
      <c r="K57">
        <v>69.505631370244004</v>
      </c>
      <c r="L57">
        <v>69.505631370244004</v>
      </c>
    </row>
    <row r="58" spans="2:12" x14ac:dyDescent="0.25">
      <c r="B58" t="s">
        <v>30</v>
      </c>
      <c r="C58" s="1" t="s">
        <v>88</v>
      </c>
      <c r="D58" t="s">
        <v>8</v>
      </c>
      <c r="E58" t="s">
        <v>10</v>
      </c>
      <c r="I58">
        <v>18.872915419801242</v>
      </c>
      <c r="J58">
        <v>18.872915419801242</v>
      </c>
      <c r="K58">
        <v>18.872915419801242</v>
      </c>
      <c r="L58">
        <v>18.872915419801242</v>
      </c>
    </row>
    <row r="59" spans="2:12" x14ac:dyDescent="0.25">
      <c r="B59" t="s">
        <v>30</v>
      </c>
      <c r="C59" s="1" t="s">
        <v>88</v>
      </c>
      <c r="D59" t="s">
        <v>8</v>
      </c>
      <c r="E59" t="s">
        <v>11</v>
      </c>
      <c r="I59">
        <v>5.3937456460648914</v>
      </c>
      <c r="J59">
        <v>5.3937456460648914</v>
      </c>
      <c r="K59">
        <v>5.3937456460648914</v>
      </c>
      <c r="L59">
        <v>5.3937456460648914</v>
      </c>
    </row>
    <row r="60" spans="2:12" x14ac:dyDescent="0.25">
      <c r="B60" t="s">
        <v>30</v>
      </c>
      <c r="C60" s="1" t="s">
        <v>88</v>
      </c>
      <c r="D60" t="s">
        <v>8</v>
      </c>
      <c r="E60" t="s">
        <v>12</v>
      </c>
      <c r="I60">
        <v>1.2835994891016098</v>
      </c>
      <c r="J60">
        <v>1.2835994891016098</v>
      </c>
      <c r="K60">
        <v>1.2835994891016098</v>
      </c>
      <c r="L60">
        <v>1.2835994891016098</v>
      </c>
    </row>
    <row r="61" spans="2:12" x14ac:dyDescent="0.25">
      <c r="B61" t="s">
        <v>30</v>
      </c>
      <c r="C61" s="1" t="s">
        <v>88</v>
      </c>
      <c r="D61" t="s">
        <v>8</v>
      </c>
      <c r="E61" t="s">
        <v>18</v>
      </c>
      <c r="I61">
        <v>69.505631370244004</v>
      </c>
      <c r="J61">
        <v>69.505631370244004</v>
      </c>
      <c r="K61">
        <v>69.505631370244004</v>
      </c>
      <c r="L61">
        <v>69.505631370244004</v>
      </c>
    </row>
    <row r="62" spans="2:12" x14ac:dyDescent="0.25">
      <c r="B62" t="s">
        <v>30</v>
      </c>
      <c r="C62" s="1" t="s">
        <v>80</v>
      </c>
      <c r="D62" t="s">
        <v>81</v>
      </c>
      <c r="E62" t="s">
        <v>10</v>
      </c>
      <c r="J62">
        <v>1118.4672061378881</v>
      </c>
      <c r="K62">
        <v>1118.4672061378881</v>
      </c>
      <c r="L62">
        <v>1118.4672061378881</v>
      </c>
    </row>
    <row r="63" spans="2:12" x14ac:dyDescent="0.25">
      <c r="B63" t="s">
        <v>30</v>
      </c>
      <c r="C63" s="1" t="s">
        <v>80</v>
      </c>
      <c r="D63" t="s">
        <v>81</v>
      </c>
      <c r="E63" t="s">
        <v>11</v>
      </c>
      <c r="J63">
        <v>2079.6459164460989</v>
      </c>
      <c r="K63">
        <v>2079.6459164460989</v>
      </c>
      <c r="L63">
        <v>2079.6459164460989</v>
      </c>
    </row>
    <row r="64" spans="2:12" x14ac:dyDescent="0.25">
      <c r="B64" t="s">
        <v>30</v>
      </c>
      <c r="C64" s="1" t="s">
        <v>80</v>
      </c>
      <c r="D64" t="s">
        <v>81</v>
      </c>
      <c r="E64" t="s">
        <v>12</v>
      </c>
      <c r="J64">
        <v>747.92950365795855</v>
      </c>
      <c r="K64">
        <v>747.92950365795855</v>
      </c>
      <c r="L64">
        <v>747.92950365795855</v>
      </c>
    </row>
    <row r="65" spans="2:12" x14ac:dyDescent="0.25">
      <c r="B65" t="s">
        <v>30</v>
      </c>
      <c r="C65" s="1" t="s">
        <v>80</v>
      </c>
      <c r="D65" t="s">
        <v>81</v>
      </c>
      <c r="E65" t="s">
        <v>14</v>
      </c>
      <c r="J65">
        <v>1501.5406366927593</v>
      </c>
      <c r="K65">
        <v>1501.5406366927593</v>
      </c>
      <c r="L65">
        <v>1501.5406366927593</v>
      </c>
    </row>
    <row r="66" spans="2:12" x14ac:dyDescent="0.25">
      <c r="B66" t="s">
        <v>30</v>
      </c>
      <c r="C66" s="1" t="s">
        <v>80</v>
      </c>
      <c r="D66" t="s">
        <v>81</v>
      </c>
      <c r="E66" t="s">
        <v>18</v>
      </c>
      <c r="J66">
        <v>1759.1329543865886</v>
      </c>
      <c r="K66">
        <v>1759.1329543865886</v>
      </c>
      <c r="L66">
        <v>1759.1329543865886</v>
      </c>
    </row>
    <row r="67" spans="2:12" x14ac:dyDescent="0.25">
      <c r="B67" t="s">
        <v>30</v>
      </c>
      <c r="C67" s="1" t="s">
        <v>80</v>
      </c>
      <c r="D67" t="s">
        <v>82</v>
      </c>
      <c r="E67" t="s">
        <v>10</v>
      </c>
      <c r="J67">
        <v>1551.6244170369298</v>
      </c>
      <c r="K67">
        <v>1551.6244170369298</v>
      </c>
      <c r="L67">
        <v>1551.6244170369298</v>
      </c>
    </row>
    <row r="68" spans="2:12" x14ac:dyDescent="0.25">
      <c r="B68" t="s">
        <v>30</v>
      </c>
      <c r="C68" s="1" t="s">
        <v>80</v>
      </c>
      <c r="D68" t="s">
        <v>82</v>
      </c>
      <c r="E68" t="s">
        <v>11</v>
      </c>
      <c r="J68">
        <v>2782.7229574931253</v>
      </c>
      <c r="K68">
        <v>2782.7229574931253</v>
      </c>
      <c r="L68">
        <v>2782.7229574931253</v>
      </c>
    </row>
    <row r="69" spans="2:12" x14ac:dyDescent="0.25">
      <c r="B69" t="s">
        <v>30</v>
      </c>
      <c r="C69" s="1" t="s">
        <v>80</v>
      </c>
      <c r="D69" t="s">
        <v>82</v>
      </c>
      <c r="E69" t="s">
        <v>12</v>
      </c>
      <c r="J69">
        <v>1053.4609243090592</v>
      </c>
      <c r="K69">
        <v>1053.4609243090592</v>
      </c>
      <c r="L69">
        <v>1053.4609243090592</v>
      </c>
    </row>
    <row r="70" spans="2:12" x14ac:dyDescent="0.25">
      <c r="B70" t="s">
        <v>30</v>
      </c>
      <c r="C70" s="1" t="s">
        <v>80</v>
      </c>
      <c r="D70" t="s">
        <v>82</v>
      </c>
      <c r="E70" t="s">
        <v>14</v>
      </c>
      <c r="J70">
        <v>2048.7348219483242</v>
      </c>
      <c r="K70">
        <v>2048.7348219483242</v>
      </c>
      <c r="L70">
        <v>2048.7348219483242</v>
      </c>
    </row>
    <row r="71" spans="2:12" x14ac:dyDescent="0.25">
      <c r="B71" t="s">
        <v>30</v>
      </c>
      <c r="C71" s="1" t="s">
        <v>80</v>
      </c>
      <c r="D71" t="s">
        <v>82</v>
      </c>
      <c r="E71" t="s">
        <v>18</v>
      </c>
      <c r="J71">
        <v>2513.319206120103</v>
      </c>
      <c r="K71">
        <v>2513.319206120103</v>
      </c>
      <c r="L71">
        <v>2513.319206120103</v>
      </c>
    </row>
    <row r="72" spans="2:12" x14ac:dyDescent="0.25">
      <c r="B72" t="s">
        <v>30</v>
      </c>
      <c r="C72" s="1" t="s">
        <v>80</v>
      </c>
      <c r="D72" t="s">
        <v>83</v>
      </c>
      <c r="E72" t="s">
        <v>10</v>
      </c>
      <c r="F72">
        <v>2075.0047252789091</v>
      </c>
    </row>
    <row r="73" spans="2:12" x14ac:dyDescent="0.25">
      <c r="B73" t="s">
        <v>30</v>
      </c>
      <c r="C73" s="1" t="s">
        <v>80</v>
      </c>
      <c r="D73" t="s">
        <v>83</v>
      </c>
      <c r="E73" t="s">
        <v>11</v>
      </c>
      <c r="F73">
        <v>3721.3666029869546</v>
      </c>
    </row>
    <row r="74" spans="2:12" x14ac:dyDescent="0.25">
      <c r="B74" t="s">
        <v>30</v>
      </c>
      <c r="C74" s="1" t="s">
        <v>80</v>
      </c>
      <c r="D74" t="s">
        <v>83</v>
      </c>
      <c r="E74" t="s">
        <v>12</v>
      </c>
      <c r="F74">
        <v>1408.8051024695592</v>
      </c>
    </row>
    <row r="75" spans="2:12" x14ac:dyDescent="0.25">
      <c r="B75" t="s">
        <v>30</v>
      </c>
      <c r="C75" s="1" t="s">
        <v>80</v>
      </c>
      <c r="D75" t="s">
        <v>83</v>
      </c>
      <c r="E75" t="s">
        <v>14</v>
      </c>
      <c r="F75">
        <v>2739.7960419470751</v>
      </c>
    </row>
    <row r="76" spans="2:12" x14ac:dyDescent="0.25">
      <c r="B76" t="s">
        <v>30</v>
      </c>
      <c r="C76" s="1" t="s">
        <v>80</v>
      </c>
      <c r="D76" t="s">
        <v>83</v>
      </c>
      <c r="E76" t="s">
        <v>18</v>
      </c>
      <c r="F76">
        <v>3361.0899464914305</v>
      </c>
    </row>
    <row r="77" spans="2:12" x14ac:dyDescent="0.25">
      <c r="B77" t="s">
        <v>30</v>
      </c>
      <c r="C77" s="1" t="s">
        <v>80</v>
      </c>
      <c r="D77" t="s">
        <v>84</v>
      </c>
      <c r="E77" t="s">
        <v>10</v>
      </c>
      <c r="J77">
        <v>276.28659594287751</v>
      </c>
      <c r="K77">
        <v>276.28659594287751</v>
      </c>
      <c r="L77">
        <v>276.28659594287751</v>
      </c>
    </row>
    <row r="78" spans="2:12" x14ac:dyDescent="0.25">
      <c r="B78" t="s">
        <v>30</v>
      </c>
      <c r="C78" s="1" t="s">
        <v>80</v>
      </c>
      <c r="D78" t="s">
        <v>84</v>
      </c>
      <c r="E78" t="s">
        <v>11</v>
      </c>
      <c r="J78">
        <v>464.43366849262549</v>
      </c>
      <c r="K78">
        <v>464.43366849262549</v>
      </c>
      <c r="L78">
        <v>464.43366849262549</v>
      </c>
    </row>
    <row r="79" spans="2:12" x14ac:dyDescent="0.25">
      <c r="B79" t="s">
        <v>30</v>
      </c>
      <c r="C79" s="1" t="s">
        <v>80</v>
      </c>
      <c r="D79" t="s">
        <v>84</v>
      </c>
      <c r="E79" t="s">
        <v>12</v>
      </c>
      <c r="J79">
        <v>178.9911484766231</v>
      </c>
      <c r="K79">
        <v>178.9911484766231</v>
      </c>
      <c r="L79">
        <v>178.9911484766231</v>
      </c>
    </row>
    <row r="80" spans="2:12" x14ac:dyDescent="0.25">
      <c r="B80" t="s">
        <v>30</v>
      </c>
      <c r="C80" s="1" t="s">
        <v>80</v>
      </c>
      <c r="D80" t="s">
        <v>84</v>
      </c>
      <c r="E80" t="s">
        <v>14</v>
      </c>
      <c r="J80">
        <v>320.89366105465137</v>
      </c>
      <c r="K80">
        <v>320.89366105465137</v>
      </c>
      <c r="L80">
        <v>320.89366105465137</v>
      </c>
    </row>
    <row r="81" spans="2:12" x14ac:dyDescent="0.25">
      <c r="B81" t="s">
        <v>30</v>
      </c>
      <c r="C81" s="1" t="s">
        <v>80</v>
      </c>
      <c r="D81" t="s">
        <v>84</v>
      </c>
      <c r="E81" t="s">
        <v>18</v>
      </c>
      <c r="J81">
        <v>417.44897835353811</v>
      </c>
      <c r="K81">
        <v>417.44897835353811</v>
      </c>
      <c r="L81">
        <v>417.44897835353811</v>
      </c>
    </row>
    <row r="82" spans="2:12" x14ac:dyDescent="0.25">
      <c r="B82" t="s">
        <v>30</v>
      </c>
      <c r="C82" s="1" t="s">
        <v>80</v>
      </c>
      <c r="D82" t="s">
        <v>8</v>
      </c>
      <c r="E82" t="s">
        <v>10</v>
      </c>
      <c r="J82">
        <v>276.28659594287751</v>
      </c>
      <c r="K82">
        <v>276.28659594287751</v>
      </c>
      <c r="L82">
        <v>276.28659594287751</v>
      </c>
    </row>
    <row r="83" spans="2:12" x14ac:dyDescent="0.25">
      <c r="B83" t="s">
        <v>30</v>
      </c>
      <c r="C83" s="1" t="s">
        <v>80</v>
      </c>
      <c r="D83" t="s">
        <v>8</v>
      </c>
      <c r="E83" t="s">
        <v>11</v>
      </c>
      <c r="J83">
        <v>464.43366849262549</v>
      </c>
      <c r="K83">
        <v>464.43366849262549</v>
      </c>
      <c r="L83">
        <v>464.43366849262549</v>
      </c>
    </row>
    <row r="84" spans="2:12" x14ac:dyDescent="0.25">
      <c r="B84" t="s">
        <v>30</v>
      </c>
      <c r="C84" s="1" t="s">
        <v>80</v>
      </c>
      <c r="D84" t="s">
        <v>8</v>
      </c>
      <c r="E84" t="s">
        <v>12</v>
      </c>
      <c r="J84">
        <v>178.9911484766231</v>
      </c>
      <c r="K84">
        <v>178.9911484766231</v>
      </c>
      <c r="L84">
        <v>178.9911484766231</v>
      </c>
    </row>
    <row r="85" spans="2:12" x14ac:dyDescent="0.25">
      <c r="B85" t="s">
        <v>30</v>
      </c>
      <c r="C85" s="1" t="s">
        <v>80</v>
      </c>
      <c r="D85" t="s">
        <v>8</v>
      </c>
      <c r="E85" t="s">
        <v>14</v>
      </c>
      <c r="J85">
        <v>320.89366105465137</v>
      </c>
      <c r="K85">
        <v>320.89366105465137</v>
      </c>
      <c r="L85">
        <v>320.89366105465137</v>
      </c>
    </row>
    <row r="86" spans="2:12" x14ac:dyDescent="0.25">
      <c r="B86" t="s">
        <v>30</v>
      </c>
      <c r="C86" s="1" t="s">
        <v>80</v>
      </c>
      <c r="D86" t="s">
        <v>8</v>
      </c>
      <c r="E86" t="s">
        <v>18</v>
      </c>
      <c r="J86">
        <v>417.44897835353811</v>
      </c>
      <c r="K86">
        <v>417.44897835353811</v>
      </c>
      <c r="L86">
        <v>417.44897835353811</v>
      </c>
    </row>
    <row r="87" spans="2:12" x14ac:dyDescent="0.25">
      <c r="B87" t="s">
        <v>30</v>
      </c>
      <c r="C87" s="1" t="s">
        <v>85</v>
      </c>
      <c r="D87" t="s">
        <v>81</v>
      </c>
      <c r="E87" t="s">
        <v>10</v>
      </c>
      <c r="K87">
        <v>408.78709458019898</v>
      </c>
      <c r="L87">
        <v>408.78709458019898</v>
      </c>
    </row>
    <row r="88" spans="2:12" x14ac:dyDescent="0.25">
      <c r="B88" t="s">
        <v>30</v>
      </c>
      <c r="C88" s="1" t="s">
        <v>85</v>
      </c>
      <c r="D88" t="s">
        <v>81</v>
      </c>
      <c r="E88" t="s">
        <v>11</v>
      </c>
      <c r="K88">
        <v>613.75272927133028</v>
      </c>
      <c r="L88">
        <v>613.75272927133028</v>
      </c>
    </row>
    <row r="89" spans="2:12" x14ac:dyDescent="0.25">
      <c r="B89" t="s">
        <v>30</v>
      </c>
      <c r="C89" s="1" t="s">
        <v>85</v>
      </c>
      <c r="D89" t="s">
        <v>81</v>
      </c>
      <c r="E89" t="s">
        <v>12</v>
      </c>
      <c r="K89">
        <v>2125.6108193381478</v>
      </c>
      <c r="L89">
        <v>2125.6108193381478</v>
      </c>
    </row>
    <row r="90" spans="2:12" x14ac:dyDescent="0.25">
      <c r="B90" t="s">
        <v>30</v>
      </c>
      <c r="C90" s="1" t="s">
        <v>85</v>
      </c>
      <c r="D90" t="s">
        <v>81</v>
      </c>
      <c r="E90" t="s">
        <v>14</v>
      </c>
      <c r="K90">
        <v>1847.4310858979379</v>
      </c>
      <c r="L90">
        <v>1847.4310858979379</v>
      </c>
    </row>
    <row r="91" spans="2:12" x14ac:dyDescent="0.25">
      <c r="B91" t="s">
        <v>30</v>
      </c>
      <c r="C91" s="1" t="s">
        <v>85</v>
      </c>
      <c r="D91" t="s">
        <v>81</v>
      </c>
      <c r="E91" t="s">
        <v>16</v>
      </c>
      <c r="K91">
        <v>33.312011526983156</v>
      </c>
      <c r="L91">
        <v>33.312011526983156</v>
      </c>
    </row>
    <row r="92" spans="2:12" x14ac:dyDescent="0.25">
      <c r="B92" t="s">
        <v>30</v>
      </c>
      <c r="C92" s="1" t="s">
        <v>85</v>
      </c>
      <c r="D92" t="s">
        <v>81</v>
      </c>
      <c r="E92" t="s">
        <v>18</v>
      </c>
      <c r="K92">
        <v>1282.1650275602901</v>
      </c>
      <c r="L92">
        <v>1282.1650275602901</v>
      </c>
    </row>
    <row r="93" spans="2:12" x14ac:dyDescent="0.25">
      <c r="B93" t="s">
        <v>30</v>
      </c>
      <c r="C93" s="1" t="s">
        <v>85</v>
      </c>
      <c r="D93" t="s">
        <v>82</v>
      </c>
      <c r="E93" t="s">
        <v>10</v>
      </c>
      <c r="K93">
        <v>552.080997778604</v>
      </c>
      <c r="L93">
        <v>552.080997778604</v>
      </c>
    </row>
    <row r="94" spans="2:12" x14ac:dyDescent="0.25">
      <c r="B94" t="s">
        <v>30</v>
      </c>
      <c r="C94" s="1" t="s">
        <v>85</v>
      </c>
      <c r="D94" t="s">
        <v>82</v>
      </c>
      <c r="E94" t="s">
        <v>11</v>
      </c>
      <c r="K94">
        <v>814.00071389113589</v>
      </c>
      <c r="L94">
        <v>814.00071389113589</v>
      </c>
    </row>
    <row r="95" spans="2:12" x14ac:dyDescent="0.25">
      <c r="B95" t="s">
        <v>30</v>
      </c>
      <c r="C95" s="1" t="s">
        <v>85</v>
      </c>
      <c r="D95" t="s">
        <v>82</v>
      </c>
      <c r="E95" t="s">
        <v>12</v>
      </c>
      <c r="K95">
        <v>3100.8024991995576</v>
      </c>
      <c r="L95">
        <v>3100.8024991995576</v>
      </c>
    </row>
    <row r="96" spans="2:12" x14ac:dyDescent="0.25">
      <c r="B96" t="s">
        <v>30</v>
      </c>
      <c r="C96" s="1" t="s">
        <v>85</v>
      </c>
      <c r="D96" t="s">
        <v>82</v>
      </c>
      <c r="E96" t="s">
        <v>14</v>
      </c>
      <c r="K96">
        <v>2575.4301753145728</v>
      </c>
      <c r="L96">
        <v>2575.4301753145728</v>
      </c>
    </row>
    <row r="97" spans="2:12" x14ac:dyDescent="0.25">
      <c r="B97" t="s">
        <v>30</v>
      </c>
      <c r="C97" s="1" t="s">
        <v>85</v>
      </c>
      <c r="D97" t="s">
        <v>82</v>
      </c>
      <c r="E97" t="s">
        <v>16</v>
      </c>
      <c r="K97">
        <v>43.71282678217154</v>
      </c>
      <c r="L97">
        <v>43.71282678217154</v>
      </c>
    </row>
    <row r="98" spans="2:12" x14ac:dyDescent="0.25">
      <c r="B98" t="s">
        <v>30</v>
      </c>
      <c r="C98" s="1" t="s">
        <v>85</v>
      </c>
      <c r="D98" t="s">
        <v>82</v>
      </c>
      <c r="E98" t="s">
        <v>18</v>
      </c>
      <c r="K98">
        <v>1855.75969201629</v>
      </c>
      <c r="L98">
        <v>1855.75969201629</v>
      </c>
    </row>
    <row r="99" spans="2:12" x14ac:dyDescent="0.25">
      <c r="B99" t="s">
        <v>30</v>
      </c>
      <c r="C99" s="1" t="s">
        <v>85</v>
      </c>
      <c r="D99" t="s">
        <v>83</v>
      </c>
      <c r="E99" t="s">
        <v>10</v>
      </c>
      <c r="F99">
        <v>886.43585755855099</v>
      </c>
    </row>
    <row r="100" spans="2:12" x14ac:dyDescent="0.25">
      <c r="B100" t="s">
        <v>30</v>
      </c>
      <c r="C100" s="1" t="s">
        <v>85</v>
      </c>
      <c r="D100" t="s">
        <v>83</v>
      </c>
      <c r="E100" t="s">
        <v>11</v>
      </c>
      <c r="F100">
        <v>1306.981083889294</v>
      </c>
    </row>
    <row r="101" spans="2:12" x14ac:dyDescent="0.25">
      <c r="B101" t="s">
        <v>30</v>
      </c>
      <c r="C101" s="1" t="s">
        <v>85</v>
      </c>
      <c r="D101" t="s">
        <v>83</v>
      </c>
      <c r="E101" t="s">
        <v>12</v>
      </c>
      <c r="F101">
        <v>4978.7305369273618</v>
      </c>
    </row>
    <row r="102" spans="2:12" x14ac:dyDescent="0.25">
      <c r="B102" t="s">
        <v>30</v>
      </c>
      <c r="C102" s="1" t="s">
        <v>85</v>
      </c>
      <c r="D102" t="s">
        <v>83</v>
      </c>
      <c r="E102" t="s">
        <v>14</v>
      </c>
      <c r="F102">
        <v>4135.1788328578896</v>
      </c>
    </row>
    <row r="103" spans="2:12" x14ac:dyDescent="0.25">
      <c r="B103" t="s">
        <v>30</v>
      </c>
      <c r="C103" s="1" t="s">
        <v>85</v>
      </c>
      <c r="D103" t="s">
        <v>83</v>
      </c>
      <c r="E103" t="s">
        <v>16</v>
      </c>
      <c r="F103">
        <v>70.18647128025529</v>
      </c>
    </row>
    <row r="104" spans="2:12" x14ac:dyDescent="0.25">
      <c r="B104" t="s">
        <v>30</v>
      </c>
      <c r="C104" s="1" t="s">
        <v>85</v>
      </c>
      <c r="D104" t="s">
        <v>83</v>
      </c>
      <c r="E104" t="s">
        <v>18</v>
      </c>
      <c r="F104">
        <v>2979.6568630944612</v>
      </c>
    </row>
    <row r="105" spans="2:12" x14ac:dyDescent="0.25">
      <c r="B105" t="s">
        <v>30</v>
      </c>
      <c r="C105" s="1" t="s">
        <v>85</v>
      </c>
      <c r="D105" t="s">
        <v>84</v>
      </c>
      <c r="E105" t="s">
        <v>10</v>
      </c>
      <c r="K105">
        <v>96.766582479207472</v>
      </c>
      <c r="L105">
        <v>96.766582479207472</v>
      </c>
    </row>
    <row r="106" spans="2:12" x14ac:dyDescent="0.25">
      <c r="B106" t="s">
        <v>30</v>
      </c>
      <c r="C106" s="1" t="s">
        <v>85</v>
      </c>
      <c r="D106" t="s">
        <v>84</v>
      </c>
      <c r="E106" t="s">
        <v>11</v>
      </c>
      <c r="K106">
        <v>131.95148119674934</v>
      </c>
      <c r="L106">
        <v>131.95148119674934</v>
      </c>
    </row>
    <row r="107" spans="2:12" x14ac:dyDescent="0.25">
      <c r="B107" t="s">
        <v>30</v>
      </c>
      <c r="C107" s="1" t="s">
        <v>85</v>
      </c>
      <c r="D107" t="s">
        <v>84</v>
      </c>
      <c r="E107" t="s">
        <v>12</v>
      </c>
      <c r="K107">
        <v>497.5157448148563</v>
      </c>
      <c r="L107">
        <v>497.5157448148563</v>
      </c>
    </row>
    <row r="108" spans="2:12" x14ac:dyDescent="0.25">
      <c r="B108" t="s">
        <v>30</v>
      </c>
      <c r="C108" s="1" t="s">
        <v>85</v>
      </c>
      <c r="D108" t="s">
        <v>84</v>
      </c>
      <c r="E108" t="s">
        <v>14</v>
      </c>
      <c r="K108">
        <v>380.20146793368593</v>
      </c>
      <c r="L108">
        <v>380.20146793368593</v>
      </c>
    </row>
    <row r="109" spans="2:12" x14ac:dyDescent="0.25">
      <c r="B109" t="s">
        <v>30</v>
      </c>
      <c r="C109" s="1" t="s">
        <v>85</v>
      </c>
      <c r="D109" t="s">
        <v>84</v>
      </c>
      <c r="E109" t="s">
        <v>16</v>
      </c>
      <c r="K109">
        <v>7.5512379641804745</v>
      </c>
      <c r="L109">
        <v>7.5512379641804745</v>
      </c>
    </row>
    <row r="110" spans="2:12" x14ac:dyDescent="0.25">
      <c r="B110" t="s">
        <v>30</v>
      </c>
      <c r="C110" s="1" t="s">
        <v>85</v>
      </c>
      <c r="D110" t="s">
        <v>84</v>
      </c>
      <c r="E110" t="s">
        <v>18</v>
      </c>
      <c r="K110">
        <v>295.94178442124741</v>
      </c>
      <c r="L110">
        <v>295.94178442124741</v>
      </c>
    </row>
    <row r="111" spans="2:12" x14ac:dyDescent="0.25">
      <c r="B111" t="s">
        <v>30</v>
      </c>
      <c r="C111" s="1" t="s">
        <v>85</v>
      </c>
      <c r="D111" t="s">
        <v>8</v>
      </c>
      <c r="E111" t="s">
        <v>10</v>
      </c>
      <c r="K111">
        <v>96.766582479207472</v>
      </c>
      <c r="L111">
        <v>96.766582479207472</v>
      </c>
    </row>
    <row r="112" spans="2:12" x14ac:dyDescent="0.25">
      <c r="B112" t="s">
        <v>30</v>
      </c>
      <c r="C112" s="1" t="s">
        <v>85</v>
      </c>
      <c r="D112" t="s">
        <v>8</v>
      </c>
      <c r="E112" t="s">
        <v>11</v>
      </c>
      <c r="K112">
        <v>131.95148119674934</v>
      </c>
      <c r="L112">
        <v>131.95148119674934</v>
      </c>
    </row>
    <row r="113" spans="2:12" x14ac:dyDescent="0.25">
      <c r="B113" t="s">
        <v>30</v>
      </c>
      <c r="C113" s="1" t="s">
        <v>85</v>
      </c>
      <c r="D113" t="s">
        <v>8</v>
      </c>
      <c r="E113" t="s">
        <v>12</v>
      </c>
      <c r="K113">
        <v>497.5157448148563</v>
      </c>
      <c r="L113">
        <v>497.5157448148563</v>
      </c>
    </row>
    <row r="114" spans="2:12" x14ac:dyDescent="0.25">
      <c r="B114" t="s">
        <v>30</v>
      </c>
      <c r="C114" s="1" t="s">
        <v>85</v>
      </c>
      <c r="D114" t="s">
        <v>8</v>
      </c>
      <c r="E114" t="s">
        <v>14</v>
      </c>
      <c r="K114">
        <v>380.20146793368593</v>
      </c>
      <c r="L114">
        <v>380.20146793368593</v>
      </c>
    </row>
    <row r="115" spans="2:12" x14ac:dyDescent="0.25">
      <c r="B115" t="s">
        <v>30</v>
      </c>
      <c r="C115" s="1" t="s">
        <v>85</v>
      </c>
      <c r="D115" t="s">
        <v>8</v>
      </c>
      <c r="E115" t="s">
        <v>16</v>
      </c>
      <c r="K115">
        <v>7.5512379641804745</v>
      </c>
      <c r="L115">
        <v>7.5512379641804745</v>
      </c>
    </row>
    <row r="116" spans="2:12" x14ac:dyDescent="0.25">
      <c r="B116" t="s">
        <v>30</v>
      </c>
      <c r="C116" s="1" t="s">
        <v>85</v>
      </c>
      <c r="D116" t="s">
        <v>8</v>
      </c>
      <c r="E116" t="s">
        <v>18</v>
      </c>
      <c r="K116">
        <v>295.94178442124741</v>
      </c>
      <c r="L116">
        <v>295.94178442124741</v>
      </c>
    </row>
    <row r="117" spans="2:12" x14ac:dyDescent="0.25">
      <c r="B117" t="s">
        <v>30</v>
      </c>
      <c r="C117" s="1" t="s">
        <v>86</v>
      </c>
      <c r="D117" t="s">
        <v>81</v>
      </c>
      <c r="E117" t="s">
        <v>10</v>
      </c>
      <c r="L117">
        <v>350.36174812974701</v>
      </c>
    </row>
    <row r="118" spans="2:12" x14ac:dyDescent="0.25">
      <c r="B118" t="s">
        <v>30</v>
      </c>
      <c r="C118" s="1" t="s">
        <v>86</v>
      </c>
      <c r="D118" t="s">
        <v>81</v>
      </c>
      <c r="E118" t="s">
        <v>11</v>
      </c>
      <c r="L118">
        <v>845.68723768072914</v>
      </c>
    </row>
    <row r="119" spans="2:12" x14ac:dyDescent="0.25">
      <c r="B119" t="s">
        <v>30</v>
      </c>
      <c r="C119" s="1" t="s">
        <v>86</v>
      </c>
      <c r="D119" t="s">
        <v>81</v>
      </c>
      <c r="E119" t="s">
        <v>12</v>
      </c>
      <c r="L119">
        <v>193.034398829086</v>
      </c>
    </row>
    <row r="120" spans="2:12" x14ac:dyDescent="0.25">
      <c r="B120" t="s">
        <v>30</v>
      </c>
      <c r="C120" s="1" t="s">
        <v>86</v>
      </c>
      <c r="D120" t="s">
        <v>81</v>
      </c>
      <c r="E120" t="s">
        <v>14</v>
      </c>
      <c r="L120">
        <v>1001.87919489663</v>
      </c>
    </row>
    <row r="121" spans="2:12" x14ac:dyDescent="0.25">
      <c r="B121" t="s">
        <v>30</v>
      </c>
      <c r="C121" s="1" t="s">
        <v>86</v>
      </c>
      <c r="D121" t="s">
        <v>81</v>
      </c>
      <c r="E121" t="s">
        <v>16</v>
      </c>
      <c r="L121">
        <v>110.403561502005</v>
      </c>
    </row>
    <row r="122" spans="2:12" x14ac:dyDescent="0.25">
      <c r="B122" t="s">
        <v>30</v>
      </c>
      <c r="C122" s="1" t="s">
        <v>86</v>
      </c>
      <c r="D122" t="s">
        <v>81</v>
      </c>
      <c r="E122" t="s">
        <v>18</v>
      </c>
      <c r="L122">
        <v>565.10097506019997</v>
      </c>
    </row>
    <row r="123" spans="2:12" x14ac:dyDescent="0.25">
      <c r="B123" t="s">
        <v>30</v>
      </c>
      <c r="C123" s="1" t="s">
        <v>86</v>
      </c>
      <c r="D123" t="s">
        <v>82</v>
      </c>
      <c r="E123" t="s">
        <v>10</v>
      </c>
      <c r="L123">
        <v>498.79658962574399</v>
      </c>
    </row>
    <row r="124" spans="2:12" x14ac:dyDescent="0.25">
      <c r="B124" t="s">
        <v>30</v>
      </c>
      <c r="C124" s="1" t="s">
        <v>86</v>
      </c>
      <c r="D124" t="s">
        <v>82</v>
      </c>
      <c r="E124" t="s">
        <v>11</v>
      </c>
      <c r="L124">
        <v>1220.1942859827809</v>
      </c>
    </row>
    <row r="125" spans="2:12" x14ac:dyDescent="0.25">
      <c r="B125" t="s">
        <v>30</v>
      </c>
      <c r="C125" s="1" t="s">
        <v>86</v>
      </c>
      <c r="D125" t="s">
        <v>82</v>
      </c>
      <c r="E125" t="s">
        <v>12</v>
      </c>
      <c r="L125">
        <v>256.47032128437002</v>
      </c>
    </row>
    <row r="126" spans="2:12" x14ac:dyDescent="0.25">
      <c r="B126" t="s">
        <v>30</v>
      </c>
      <c r="C126" s="1" t="s">
        <v>86</v>
      </c>
      <c r="D126" t="s">
        <v>82</v>
      </c>
      <c r="E126" t="s">
        <v>14</v>
      </c>
      <c r="L126">
        <v>1373.9406160429901</v>
      </c>
    </row>
    <row r="127" spans="2:12" x14ac:dyDescent="0.25">
      <c r="B127" t="s">
        <v>30</v>
      </c>
      <c r="C127" s="1" t="s">
        <v>86</v>
      </c>
      <c r="D127" t="s">
        <v>82</v>
      </c>
      <c r="E127" t="s">
        <v>16</v>
      </c>
      <c r="L127">
        <v>143.53322206003699</v>
      </c>
    </row>
    <row r="128" spans="2:12" x14ac:dyDescent="0.25">
      <c r="B128" t="s">
        <v>30</v>
      </c>
      <c r="C128" s="1" t="s">
        <v>86</v>
      </c>
      <c r="D128" t="s">
        <v>82</v>
      </c>
      <c r="E128" t="s">
        <v>18</v>
      </c>
      <c r="L128">
        <v>809.46892164084136</v>
      </c>
    </row>
    <row r="129" spans="2:12" x14ac:dyDescent="0.25">
      <c r="B129" t="s">
        <v>30</v>
      </c>
      <c r="C129" s="1" t="s">
        <v>86</v>
      </c>
      <c r="D129" t="s">
        <v>83</v>
      </c>
      <c r="E129" t="s">
        <v>10</v>
      </c>
      <c r="F129">
        <v>905.74401615586203</v>
      </c>
    </row>
    <row r="130" spans="2:12" x14ac:dyDescent="0.25">
      <c r="B130" t="s">
        <v>30</v>
      </c>
      <c r="C130" s="1" t="s">
        <v>86</v>
      </c>
      <c r="D130" t="s">
        <v>83</v>
      </c>
      <c r="E130" t="s">
        <v>11</v>
      </c>
      <c r="F130">
        <v>2215.7001392205088</v>
      </c>
    </row>
    <row r="131" spans="2:12" x14ac:dyDescent="0.25">
      <c r="B131" t="s">
        <v>30</v>
      </c>
      <c r="C131" s="1" t="s">
        <v>86</v>
      </c>
      <c r="D131" t="s">
        <v>83</v>
      </c>
      <c r="E131" t="s">
        <v>12</v>
      </c>
      <c r="F131">
        <v>465.71380730406702</v>
      </c>
    </row>
    <row r="132" spans="2:12" x14ac:dyDescent="0.25">
      <c r="B132" t="s">
        <v>30</v>
      </c>
      <c r="C132" s="1" t="s">
        <v>86</v>
      </c>
      <c r="D132" t="s">
        <v>83</v>
      </c>
      <c r="E132" t="s">
        <v>14</v>
      </c>
      <c r="F132">
        <v>2494.8817161483698</v>
      </c>
    </row>
    <row r="133" spans="2:12" x14ac:dyDescent="0.25">
      <c r="B133" t="s">
        <v>30</v>
      </c>
      <c r="C133" s="1" t="s">
        <v>86</v>
      </c>
      <c r="D133" t="s">
        <v>83</v>
      </c>
      <c r="E133" t="s">
        <v>16</v>
      </c>
      <c r="F133">
        <v>260.63601817725601</v>
      </c>
    </row>
    <row r="134" spans="2:12" x14ac:dyDescent="0.25">
      <c r="B134" t="s">
        <v>30</v>
      </c>
      <c r="C134" s="1" t="s">
        <v>86</v>
      </c>
      <c r="D134" t="s">
        <v>83</v>
      </c>
      <c r="E134" t="s">
        <v>18</v>
      </c>
      <c r="F134">
        <v>1469.8810041793597</v>
      </c>
    </row>
    <row r="135" spans="2:12" x14ac:dyDescent="0.25">
      <c r="B135" t="s">
        <v>30</v>
      </c>
      <c r="C135" s="1" t="s">
        <v>86</v>
      </c>
      <c r="D135" t="s">
        <v>84</v>
      </c>
      <c r="E135" t="s">
        <v>10</v>
      </c>
      <c r="L135">
        <v>84.763132793621224</v>
      </c>
    </row>
    <row r="136" spans="2:12" x14ac:dyDescent="0.25">
      <c r="B136" t="s">
        <v>30</v>
      </c>
      <c r="C136" s="1" t="s">
        <v>86</v>
      </c>
      <c r="D136" t="s">
        <v>84</v>
      </c>
      <c r="E136" t="s">
        <v>11</v>
      </c>
      <c r="L136">
        <v>189.57752455927104</v>
      </c>
    </row>
    <row r="137" spans="2:12" x14ac:dyDescent="0.25">
      <c r="B137" t="s">
        <v>30</v>
      </c>
      <c r="C137" s="1" t="s">
        <v>86</v>
      </c>
      <c r="D137" t="s">
        <v>84</v>
      </c>
      <c r="E137" t="s">
        <v>12</v>
      </c>
      <c r="L137">
        <v>41.718699742829664</v>
      </c>
    </row>
    <row r="138" spans="2:12" x14ac:dyDescent="0.25">
      <c r="B138" t="s">
        <v>30</v>
      </c>
      <c r="C138" s="1" t="s">
        <v>86</v>
      </c>
      <c r="D138" t="s">
        <v>84</v>
      </c>
      <c r="E138" t="s">
        <v>14</v>
      </c>
      <c r="L138">
        <v>200.56944894299167</v>
      </c>
    </row>
    <row r="139" spans="2:12" x14ac:dyDescent="0.25">
      <c r="B139" t="s">
        <v>30</v>
      </c>
      <c r="C139" s="1" t="s">
        <v>86</v>
      </c>
      <c r="D139" t="s">
        <v>84</v>
      </c>
      <c r="E139" t="s">
        <v>16</v>
      </c>
      <c r="L139">
        <v>23.838711197725814</v>
      </c>
    </row>
    <row r="140" spans="2:12" x14ac:dyDescent="0.25">
      <c r="B140" t="s">
        <v>30</v>
      </c>
      <c r="C140" s="1" t="s">
        <v>86</v>
      </c>
      <c r="D140" t="s">
        <v>84</v>
      </c>
      <c r="E140" t="s">
        <v>18</v>
      </c>
      <c r="L140">
        <v>126.19279698314595</v>
      </c>
    </row>
    <row r="141" spans="2:12" x14ac:dyDescent="0.25">
      <c r="B141" t="s">
        <v>30</v>
      </c>
      <c r="C141" s="1" t="s">
        <v>86</v>
      </c>
      <c r="D141" t="s">
        <v>8</v>
      </c>
      <c r="E141" t="s">
        <v>10</v>
      </c>
      <c r="L141">
        <v>84.763132793621224</v>
      </c>
    </row>
    <row r="142" spans="2:12" x14ac:dyDescent="0.25">
      <c r="B142" t="s">
        <v>30</v>
      </c>
      <c r="C142" s="1" t="s">
        <v>86</v>
      </c>
      <c r="D142" t="s">
        <v>8</v>
      </c>
      <c r="E142" t="s">
        <v>11</v>
      </c>
      <c r="L142">
        <v>189.57752455927104</v>
      </c>
    </row>
    <row r="143" spans="2:12" x14ac:dyDescent="0.25">
      <c r="B143" t="s">
        <v>30</v>
      </c>
      <c r="C143" s="1" t="s">
        <v>86</v>
      </c>
      <c r="D143" t="s">
        <v>8</v>
      </c>
      <c r="E143" t="s">
        <v>12</v>
      </c>
      <c r="L143">
        <v>41.718699742829664</v>
      </c>
    </row>
    <row r="144" spans="2:12" x14ac:dyDescent="0.25">
      <c r="B144" t="s">
        <v>30</v>
      </c>
      <c r="C144" s="1" t="s">
        <v>86</v>
      </c>
      <c r="D144" t="s">
        <v>8</v>
      </c>
      <c r="E144" t="s">
        <v>14</v>
      </c>
      <c r="L144">
        <v>200.56944894299167</v>
      </c>
    </row>
    <row r="145" spans="2:12" x14ac:dyDescent="0.25">
      <c r="B145" t="s">
        <v>30</v>
      </c>
      <c r="C145" s="1" t="s">
        <v>86</v>
      </c>
      <c r="D145" t="s">
        <v>8</v>
      </c>
      <c r="E145" t="s">
        <v>16</v>
      </c>
      <c r="L145">
        <v>23.838711197725814</v>
      </c>
    </row>
    <row r="146" spans="2:12" x14ac:dyDescent="0.25">
      <c r="B146" t="s">
        <v>30</v>
      </c>
      <c r="C146" s="1" t="s">
        <v>86</v>
      </c>
      <c r="D146" t="s">
        <v>8</v>
      </c>
      <c r="E146" t="s">
        <v>18</v>
      </c>
      <c r="L146">
        <v>126.19279698314595</v>
      </c>
    </row>
    <row r="147" spans="2:12" x14ac:dyDescent="0.25">
      <c r="B147" t="s">
        <v>31</v>
      </c>
      <c r="C147" t="s">
        <v>77</v>
      </c>
      <c r="D147" t="s">
        <v>78</v>
      </c>
      <c r="E147" t="s">
        <v>10</v>
      </c>
      <c r="G147">
        <v>0.59562266630916105</v>
      </c>
      <c r="H147">
        <v>1.6639523395998901</v>
      </c>
      <c r="I147">
        <v>20.79132929280593</v>
      </c>
      <c r="J147">
        <v>25.554836131712843</v>
      </c>
      <c r="K147">
        <v>30.636273718260355</v>
      </c>
      <c r="L147">
        <v>36.150301084073405</v>
      </c>
    </row>
    <row r="148" spans="2:12" x14ac:dyDescent="0.25">
      <c r="B148" t="s">
        <v>31</v>
      </c>
      <c r="C148" t="s">
        <v>77</v>
      </c>
      <c r="D148" t="s">
        <v>78</v>
      </c>
      <c r="E148" t="s">
        <v>11</v>
      </c>
      <c r="H148">
        <v>0.79629978412962488</v>
      </c>
      <c r="I148">
        <v>33.992461340198972</v>
      </c>
      <c r="J148">
        <v>45.598661340198973</v>
      </c>
      <c r="K148">
        <v>60.131700796027381</v>
      </c>
      <c r="L148">
        <v>72.329414881711642</v>
      </c>
    </row>
    <row r="149" spans="2:12" x14ac:dyDescent="0.25">
      <c r="B149" t="s">
        <v>31</v>
      </c>
      <c r="C149" t="s">
        <v>77</v>
      </c>
      <c r="D149" t="s">
        <v>78</v>
      </c>
      <c r="E149" t="s">
        <v>12</v>
      </c>
      <c r="H149">
        <v>0.6855335505349891</v>
      </c>
      <c r="I149">
        <v>34.797799999999995</v>
      </c>
      <c r="J149">
        <v>87.601989088582258</v>
      </c>
      <c r="K149">
        <v>104.67189939373843</v>
      </c>
      <c r="L149">
        <v>110.82030555314078</v>
      </c>
    </row>
    <row r="150" spans="2:12" x14ac:dyDescent="0.25">
      <c r="B150" t="s">
        <v>31</v>
      </c>
      <c r="C150" t="s">
        <v>77</v>
      </c>
      <c r="D150" t="s">
        <v>78</v>
      </c>
      <c r="E150" t="s">
        <v>13</v>
      </c>
      <c r="J150">
        <v>0.119409878823184</v>
      </c>
      <c r="K150">
        <v>0.66759999999999997</v>
      </c>
      <c r="L150">
        <v>0.66759999999999997</v>
      </c>
    </row>
    <row r="151" spans="2:12" x14ac:dyDescent="0.25">
      <c r="B151" t="s">
        <v>31</v>
      </c>
      <c r="C151" t="s">
        <v>77</v>
      </c>
      <c r="D151" t="s">
        <v>78</v>
      </c>
      <c r="E151" t="s">
        <v>14</v>
      </c>
      <c r="I151">
        <v>74.525911191584086</v>
      </c>
      <c r="J151">
        <v>146.19452791387872</v>
      </c>
      <c r="K151">
        <v>164.40253670685897</v>
      </c>
      <c r="L151">
        <v>182.56940637310603</v>
      </c>
    </row>
    <row r="152" spans="2:12" x14ac:dyDescent="0.25">
      <c r="B152" t="s">
        <v>31</v>
      </c>
      <c r="C152" t="s">
        <v>77</v>
      </c>
      <c r="D152" t="s">
        <v>78</v>
      </c>
      <c r="E152" t="s">
        <v>15</v>
      </c>
      <c r="K152">
        <v>9.5608000000000004</v>
      </c>
      <c r="L152">
        <v>9.5608000000000004</v>
      </c>
    </row>
    <row r="153" spans="2:12" x14ac:dyDescent="0.25">
      <c r="B153" t="s">
        <v>31</v>
      </c>
      <c r="C153" t="s">
        <v>77</v>
      </c>
      <c r="D153" t="s">
        <v>78</v>
      </c>
      <c r="E153" t="s">
        <v>16</v>
      </c>
      <c r="I153">
        <v>4.2753999999999994</v>
      </c>
      <c r="J153">
        <v>99.791123994021177</v>
      </c>
      <c r="K153">
        <v>122.13640000000001</v>
      </c>
      <c r="L153">
        <v>122.13640000000001</v>
      </c>
    </row>
    <row r="154" spans="2:12" x14ac:dyDescent="0.25">
      <c r="B154" t="s">
        <v>31</v>
      </c>
      <c r="C154" t="s">
        <v>77</v>
      </c>
      <c r="D154" t="s">
        <v>78</v>
      </c>
      <c r="E154" t="s">
        <v>18</v>
      </c>
      <c r="I154">
        <v>25.7356544956214</v>
      </c>
      <c r="J154">
        <v>52.32794125452503</v>
      </c>
      <c r="K154">
        <v>72.203288417093219</v>
      </c>
      <c r="L154">
        <v>101.0558</v>
      </c>
    </row>
    <row r="155" spans="2:12" x14ac:dyDescent="0.25">
      <c r="B155" t="s">
        <v>31</v>
      </c>
      <c r="C155" t="s">
        <v>77</v>
      </c>
      <c r="D155" t="s">
        <v>79</v>
      </c>
      <c r="E155" t="s">
        <v>10</v>
      </c>
      <c r="G155">
        <v>0.59562266630916105</v>
      </c>
      <c r="H155">
        <v>1.0683296732907299</v>
      </c>
      <c r="I155">
        <v>19.127376953206031</v>
      </c>
      <c r="J155">
        <v>4.7635068389069</v>
      </c>
      <c r="K155">
        <v>5.0814375865475139</v>
      </c>
      <c r="L155">
        <v>5.5140273658130496</v>
      </c>
    </row>
    <row r="156" spans="2:12" x14ac:dyDescent="0.25">
      <c r="B156" t="s">
        <v>31</v>
      </c>
      <c r="C156" t="s">
        <v>77</v>
      </c>
      <c r="D156" t="s">
        <v>79</v>
      </c>
      <c r="E156" t="s">
        <v>11</v>
      </c>
      <c r="H156">
        <v>0.79629978412962488</v>
      </c>
      <c r="I156">
        <v>33.196161556069349</v>
      </c>
      <c r="J156">
        <v>11.606199999999999</v>
      </c>
      <c r="K156">
        <v>14.5330394558284</v>
      </c>
      <c r="L156">
        <v>12.197714085684281</v>
      </c>
    </row>
    <row r="157" spans="2:12" x14ac:dyDescent="0.25">
      <c r="B157" t="s">
        <v>31</v>
      </c>
      <c r="C157" t="s">
        <v>77</v>
      </c>
      <c r="D157" t="s">
        <v>79</v>
      </c>
      <c r="E157" t="s">
        <v>12</v>
      </c>
      <c r="H157">
        <v>0.6855335505349891</v>
      </c>
      <c r="I157">
        <v>34.112266449465004</v>
      </c>
      <c r="J157">
        <v>52.804189088582255</v>
      </c>
      <c r="K157">
        <v>17.069910305156167</v>
      </c>
      <c r="L157">
        <v>6.1484061594023798</v>
      </c>
    </row>
    <row r="158" spans="2:12" x14ac:dyDescent="0.25">
      <c r="B158" t="s">
        <v>31</v>
      </c>
      <c r="C158" t="s">
        <v>77</v>
      </c>
      <c r="D158" t="s">
        <v>79</v>
      </c>
      <c r="E158" t="s">
        <v>13</v>
      </c>
      <c r="J158">
        <v>0.119409878823184</v>
      </c>
      <c r="K158">
        <v>0.54819012117681587</v>
      </c>
    </row>
    <row r="159" spans="2:12" x14ac:dyDescent="0.25">
      <c r="B159" t="s">
        <v>31</v>
      </c>
      <c r="C159" t="s">
        <v>77</v>
      </c>
      <c r="D159" t="s">
        <v>79</v>
      </c>
      <c r="E159" t="s">
        <v>14</v>
      </c>
      <c r="I159">
        <v>74.525911191584086</v>
      </c>
      <c r="J159">
        <v>71.66861672229463</v>
      </c>
      <c r="K159">
        <v>18.208008792980305</v>
      </c>
      <c r="L159">
        <v>18.166869666247049</v>
      </c>
    </row>
    <row r="160" spans="2:12" x14ac:dyDescent="0.25">
      <c r="B160" t="s">
        <v>31</v>
      </c>
      <c r="C160" t="s">
        <v>77</v>
      </c>
      <c r="D160" t="s">
        <v>79</v>
      </c>
      <c r="E160" t="s">
        <v>15</v>
      </c>
      <c r="K160">
        <v>9.5608000000000004</v>
      </c>
    </row>
    <row r="161" spans="2:12" x14ac:dyDescent="0.25">
      <c r="B161" t="s">
        <v>31</v>
      </c>
      <c r="C161" t="s">
        <v>77</v>
      </c>
      <c r="D161" t="s">
        <v>79</v>
      </c>
      <c r="E161" t="s">
        <v>16</v>
      </c>
      <c r="I161">
        <v>4.2753999999999994</v>
      </c>
      <c r="J161">
        <v>95.515723994021187</v>
      </c>
      <c r="K161">
        <v>22.345276005978832</v>
      </c>
    </row>
    <row r="162" spans="2:12" x14ac:dyDescent="0.25">
      <c r="B162" t="s">
        <v>31</v>
      </c>
      <c r="C162" t="s">
        <v>77</v>
      </c>
      <c r="D162" t="s">
        <v>79</v>
      </c>
      <c r="E162" t="s">
        <v>18</v>
      </c>
      <c r="I162">
        <v>25.7356544956214</v>
      </c>
      <c r="J162">
        <v>26.592286758903633</v>
      </c>
      <c r="K162">
        <v>19.875347162568172</v>
      </c>
      <c r="L162">
        <v>28.852511582906796</v>
      </c>
    </row>
    <row r="163" spans="2:12" x14ac:dyDescent="0.25">
      <c r="B163" t="s">
        <v>31</v>
      </c>
      <c r="C163" s="1" t="s">
        <v>89</v>
      </c>
      <c r="D163" t="s">
        <v>81</v>
      </c>
      <c r="E163" t="s">
        <v>10</v>
      </c>
      <c r="G163">
        <v>40.910080671800401</v>
      </c>
      <c r="H163">
        <v>40.910080671800401</v>
      </c>
      <c r="I163">
        <v>40.910080671800401</v>
      </c>
      <c r="J163">
        <v>40.910080671800401</v>
      </c>
      <c r="K163">
        <v>40.910080671800401</v>
      </c>
      <c r="L163">
        <v>40.910080671800401</v>
      </c>
    </row>
    <row r="164" spans="2:12" x14ac:dyDescent="0.25">
      <c r="B164" t="s">
        <v>31</v>
      </c>
      <c r="C164" s="1" t="s">
        <v>89</v>
      </c>
      <c r="D164" t="s">
        <v>82</v>
      </c>
      <c r="E164" t="s">
        <v>10</v>
      </c>
      <c r="G164">
        <v>110.30924638010499</v>
      </c>
      <c r="H164">
        <v>110.30924638010499</v>
      </c>
      <c r="I164">
        <v>110.30924638010499</v>
      </c>
      <c r="J164">
        <v>110.30924638010499</v>
      </c>
      <c r="K164">
        <v>110.30924638010499</v>
      </c>
      <c r="L164">
        <v>110.30924638010499</v>
      </c>
    </row>
    <row r="165" spans="2:12" x14ac:dyDescent="0.25">
      <c r="B165" t="s">
        <v>31</v>
      </c>
      <c r="C165" s="1" t="s">
        <v>89</v>
      </c>
      <c r="D165" t="s">
        <v>84</v>
      </c>
      <c r="E165" t="s">
        <v>10</v>
      </c>
      <c r="G165">
        <v>10.230445899690276</v>
      </c>
      <c r="H165">
        <v>10.230445899690276</v>
      </c>
      <c r="I165">
        <v>10.230445899690276</v>
      </c>
      <c r="J165">
        <v>10.230445899690276</v>
      </c>
      <c r="K165">
        <v>10.230445899690276</v>
      </c>
      <c r="L165">
        <v>10.230445899690276</v>
      </c>
    </row>
    <row r="166" spans="2:12" x14ac:dyDescent="0.25">
      <c r="B166" t="s">
        <v>31</v>
      </c>
      <c r="C166" s="1" t="s">
        <v>89</v>
      </c>
      <c r="D166" t="s">
        <v>8</v>
      </c>
      <c r="E166" t="s">
        <v>10</v>
      </c>
      <c r="G166">
        <v>10.230445899690276</v>
      </c>
      <c r="H166">
        <v>10.230445899690276</v>
      </c>
      <c r="I166">
        <v>10.230445899690276</v>
      </c>
      <c r="J166">
        <v>10.230445899690276</v>
      </c>
      <c r="K166">
        <v>10.230445899690276</v>
      </c>
      <c r="L166">
        <v>10.230445899690276</v>
      </c>
    </row>
    <row r="167" spans="2:12" x14ac:dyDescent="0.25">
      <c r="B167" t="s">
        <v>31</v>
      </c>
      <c r="C167" s="1" t="s">
        <v>87</v>
      </c>
      <c r="D167" t="s">
        <v>81</v>
      </c>
      <c r="E167" t="s">
        <v>10</v>
      </c>
      <c r="H167">
        <v>73.377753384080407</v>
      </c>
      <c r="I167">
        <v>73.377753384080407</v>
      </c>
      <c r="J167">
        <v>73.377753384080407</v>
      </c>
      <c r="K167">
        <v>73.377753384080407</v>
      </c>
      <c r="L167">
        <v>73.377753384080407</v>
      </c>
    </row>
    <row r="168" spans="2:12" x14ac:dyDescent="0.25">
      <c r="B168" t="s">
        <v>31</v>
      </c>
      <c r="C168" s="1" t="s">
        <v>87</v>
      </c>
      <c r="D168" t="s">
        <v>81</v>
      </c>
      <c r="E168" t="s">
        <v>11</v>
      </c>
      <c r="H168">
        <v>54.693500181155066</v>
      </c>
      <c r="I168">
        <v>54.693500181155066</v>
      </c>
      <c r="J168">
        <v>54.693500181155066</v>
      </c>
      <c r="K168">
        <v>54.693500181155066</v>
      </c>
      <c r="L168">
        <v>54.693500181155066</v>
      </c>
    </row>
    <row r="169" spans="2:12" x14ac:dyDescent="0.25">
      <c r="B169" t="s">
        <v>31</v>
      </c>
      <c r="C169" s="1" t="s">
        <v>87</v>
      </c>
      <c r="D169" t="s">
        <v>81</v>
      </c>
      <c r="E169" t="s">
        <v>12</v>
      </c>
      <c r="H169">
        <v>47.085570180526204</v>
      </c>
      <c r="I169">
        <v>47.085570180526204</v>
      </c>
      <c r="J169">
        <v>47.085570180526204</v>
      </c>
      <c r="K169">
        <v>47.085570180526204</v>
      </c>
      <c r="L169">
        <v>47.085570180526204</v>
      </c>
    </row>
    <row r="170" spans="2:12" x14ac:dyDescent="0.25">
      <c r="B170" t="s">
        <v>31</v>
      </c>
      <c r="C170" s="1" t="s">
        <v>87</v>
      </c>
      <c r="D170" t="s">
        <v>82</v>
      </c>
      <c r="E170" t="s">
        <v>10</v>
      </c>
      <c r="H170">
        <v>103.143133910969</v>
      </c>
      <c r="I170">
        <v>103.143133910969</v>
      </c>
      <c r="J170">
        <v>103.143133910969</v>
      </c>
      <c r="K170">
        <v>103.143133910969</v>
      </c>
      <c r="L170">
        <v>103.143133910969</v>
      </c>
    </row>
    <row r="171" spans="2:12" x14ac:dyDescent="0.25">
      <c r="B171" t="s">
        <v>31</v>
      </c>
      <c r="C171" s="1" t="s">
        <v>87</v>
      </c>
      <c r="D171" t="s">
        <v>82</v>
      </c>
      <c r="E171" t="s">
        <v>11</v>
      </c>
      <c r="H171">
        <v>74.381170154521172</v>
      </c>
      <c r="I171">
        <v>74.381170154521172</v>
      </c>
      <c r="J171">
        <v>74.381170154521172</v>
      </c>
      <c r="K171">
        <v>74.381170154521172</v>
      </c>
      <c r="L171">
        <v>74.381170154521172</v>
      </c>
    </row>
    <row r="172" spans="2:12" x14ac:dyDescent="0.25">
      <c r="B172" t="s">
        <v>31</v>
      </c>
      <c r="C172" s="1" t="s">
        <v>87</v>
      </c>
      <c r="D172" t="s">
        <v>82</v>
      </c>
      <c r="E172" t="s">
        <v>12</v>
      </c>
      <c r="H172">
        <v>63.447139656584476</v>
      </c>
      <c r="I172">
        <v>63.447139656584476</v>
      </c>
      <c r="J172">
        <v>63.447139656584476</v>
      </c>
      <c r="K172">
        <v>63.447139656584476</v>
      </c>
      <c r="L172">
        <v>63.447139656584476</v>
      </c>
    </row>
    <row r="173" spans="2:12" x14ac:dyDescent="0.25">
      <c r="B173" t="s">
        <v>31</v>
      </c>
      <c r="C173" s="1" t="s">
        <v>87</v>
      </c>
      <c r="D173" t="s">
        <v>83</v>
      </c>
      <c r="E173" t="s">
        <v>10</v>
      </c>
      <c r="F173">
        <v>58.378645683352403</v>
      </c>
    </row>
    <row r="174" spans="2:12" x14ac:dyDescent="0.25">
      <c r="B174" t="s">
        <v>31</v>
      </c>
      <c r="C174" s="1" t="s">
        <v>87</v>
      </c>
      <c r="D174" t="s">
        <v>83</v>
      </c>
      <c r="E174" t="s">
        <v>11</v>
      </c>
      <c r="F174">
        <v>42.099476846535602</v>
      </c>
    </row>
    <row r="175" spans="2:12" x14ac:dyDescent="0.25">
      <c r="B175" t="s">
        <v>31</v>
      </c>
      <c r="C175" s="1" t="s">
        <v>87</v>
      </c>
      <c r="D175" t="s">
        <v>83</v>
      </c>
      <c r="E175" t="s">
        <v>12</v>
      </c>
      <c r="F175">
        <v>35.9108546074537</v>
      </c>
    </row>
    <row r="176" spans="2:12" x14ac:dyDescent="0.25">
      <c r="B176" t="s">
        <v>31</v>
      </c>
      <c r="C176" s="1" t="s">
        <v>87</v>
      </c>
      <c r="D176" t="s">
        <v>84</v>
      </c>
      <c r="E176" t="s">
        <v>10</v>
      </c>
      <c r="H176">
        <v>18.349686040929861</v>
      </c>
      <c r="I176">
        <v>18.349686040929861</v>
      </c>
      <c r="J176">
        <v>18.349686040929861</v>
      </c>
      <c r="K176">
        <v>18.349686040929861</v>
      </c>
      <c r="L176">
        <v>18.349686040929861</v>
      </c>
    </row>
    <row r="177" spans="2:12" x14ac:dyDescent="0.25">
      <c r="B177" t="s">
        <v>31</v>
      </c>
      <c r="C177" s="1" t="s">
        <v>87</v>
      </c>
      <c r="D177" t="s">
        <v>84</v>
      </c>
      <c r="E177" t="s">
        <v>11</v>
      </c>
      <c r="H177">
        <v>12.640900817248868</v>
      </c>
      <c r="I177">
        <v>12.640900817248868</v>
      </c>
      <c r="J177">
        <v>12.640900817248868</v>
      </c>
      <c r="K177">
        <v>12.640900817248868</v>
      </c>
      <c r="L177">
        <v>12.640900817248868</v>
      </c>
    </row>
    <row r="178" spans="2:12" x14ac:dyDescent="0.25">
      <c r="B178" t="s">
        <v>31</v>
      </c>
      <c r="C178" s="1" t="s">
        <v>87</v>
      </c>
      <c r="D178" t="s">
        <v>84</v>
      </c>
      <c r="E178" t="s">
        <v>12</v>
      </c>
      <c r="H178">
        <v>10.964554989375625</v>
      </c>
      <c r="I178">
        <v>10.964554989375625</v>
      </c>
      <c r="J178">
        <v>10.964554989375625</v>
      </c>
      <c r="K178">
        <v>10.964554989375625</v>
      </c>
      <c r="L178">
        <v>10.964554989375625</v>
      </c>
    </row>
    <row r="179" spans="2:12" x14ac:dyDescent="0.25">
      <c r="B179" t="s">
        <v>31</v>
      </c>
      <c r="C179" s="1" t="s">
        <v>87</v>
      </c>
      <c r="D179" t="s">
        <v>8</v>
      </c>
      <c r="E179" t="s">
        <v>10</v>
      </c>
      <c r="H179">
        <v>18.349686040929861</v>
      </c>
      <c r="I179">
        <v>18.349686040929861</v>
      </c>
      <c r="J179">
        <v>18.349686040929861</v>
      </c>
      <c r="K179">
        <v>18.349686040929861</v>
      </c>
      <c r="L179">
        <v>18.349686040929861</v>
      </c>
    </row>
    <row r="180" spans="2:12" x14ac:dyDescent="0.25">
      <c r="B180" t="s">
        <v>31</v>
      </c>
      <c r="C180" s="1" t="s">
        <v>87</v>
      </c>
      <c r="D180" t="s">
        <v>8</v>
      </c>
      <c r="E180" t="s">
        <v>11</v>
      </c>
      <c r="H180">
        <v>12.640900817248868</v>
      </c>
      <c r="I180">
        <v>12.640900817248868</v>
      </c>
      <c r="J180">
        <v>12.640900817248868</v>
      </c>
      <c r="K180">
        <v>12.640900817248868</v>
      </c>
      <c r="L180">
        <v>12.640900817248868</v>
      </c>
    </row>
    <row r="181" spans="2:12" x14ac:dyDescent="0.25">
      <c r="B181" t="s">
        <v>31</v>
      </c>
      <c r="C181" s="1" t="s">
        <v>87</v>
      </c>
      <c r="D181" t="s">
        <v>8</v>
      </c>
      <c r="E181" t="s">
        <v>12</v>
      </c>
      <c r="H181">
        <v>10.964554989375625</v>
      </c>
      <c r="I181">
        <v>10.964554989375625</v>
      </c>
      <c r="J181">
        <v>10.964554989375625</v>
      </c>
      <c r="K181">
        <v>10.964554989375625</v>
      </c>
      <c r="L181">
        <v>10.964554989375625</v>
      </c>
    </row>
    <row r="182" spans="2:12" x14ac:dyDescent="0.25">
      <c r="B182" t="s">
        <v>31</v>
      </c>
      <c r="C182" s="1" t="s">
        <v>88</v>
      </c>
      <c r="D182" t="s">
        <v>81</v>
      </c>
      <c r="E182" t="s">
        <v>10</v>
      </c>
      <c r="I182">
        <v>1313.7554671054656</v>
      </c>
      <c r="J182">
        <v>1313.7554671054656</v>
      </c>
      <c r="K182">
        <v>1313.7554671054656</v>
      </c>
      <c r="L182">
        <v>1313.7554671054656</v>
      </c>
    </row>
    <row r="183" spans="2:12" x14ac:dyDescent="0.25">
      <c r="B183" t="s">
        <v>31</v>
      </c>
      <c r="C183" s="1" t="s">
        <v>88</v>
      </c>
      <c r="D183" t="s">
        <v>81</v>
      </c>
      <c r="E183" t="s">
        <v>11</v>
      </c>
      <c r="I183">
        <v>2280.0637451698458</v>
      </c>
      <c r="J183">
        <v>2280.0637451698458</v>
      </c>
      <c r="K183">
        <v>2280.0637451698458</v>
      </c>
      <c r="L183">
        <v>2280.0637451698458</v>
      </c>
    </row>
    <row r="184" spans="2:12" x14ac:dyDescent="0.25">
      <c r="B184" t="s">
        <v>31</v>
      </c>
      <c r="C184" s="1" t="s">
        <v>88</v>
      </c>
      <c r="D184" t="s">
        <v>81</v>
      </c>
      <c r="E184" t="s">
        <v>12</v>
      </c>
      <c r="I184">
        <v>2342.9860065486555</v>
      </c>
      <c r="J184">
        <v>2342.9860065486555</v>
      </c>
      <c r="K184">
        <v>2342.9860065486555</v>
      </c>
      <c r="L184">
        <v>2342.9860065486555</v>
      </c>
    </row>
    <row r="185" spans="2:12" x14ac:dyDescent="0.25">
      <c r="B185" t="s">
        <v>31</v>
      </c>
      <c r="C185" s="1" t="s">
        <v>88</v>
      </c>
      <c r="D185" t="s">
        <v>81</v>
      </c>
      <c r="E185" t="s">
        <v>14</v>
      </c>
      <c r="I185">
        <v>5118.7794075731226</v>
      </c>
      <c r="J185">
        <v>5118.7794075731226</v>
      </c>
      <c r="K185">
        <v>5118.7794075731226</v>
      </c>
      <c r="L185">
        <v>5118.7794075731226</v>
      </c>
    </row>
    <row r="186" spans="2:12" x14ac:dyDescent="0.25">
      <c r="B186" t="s">
        <v>31</v>
      </c>
      <c r="C186" s="1" t="s">
        <v>88</v>
      </c>
      <c r="D186" t="s">
        <v>81</v>
      </c>
      <c r="E186" t="s">
        <v>16</v>
      </c>
      <c r="I186">
        <v>293.65396718033719</v>
      </c>
      <c r="J186">
        <v>293.65396718033719</v>
      </c>
      <c r="K186">
        <v>293.65396718033719</v>
      </c>
      <c r="L186">
        <v>293.65396718033719</v>
      </c>
    </row>
    <row r="187" spans="2:12" x14ac:dyDescent="0.25">
      <c r="B187" t="s">
        <v>31</v>
      </c>
      <c r="C187" s="1" t="s">
        <v>88</v>
      </c>
      <c r="D187" t="s">
        <v>81</v>
      </c>
      <c r="E187" t="s">
        <v>18</v>
      </c>
      <c r="I187">
        <v>1767.6421014692676</v>
      </c>
      <c r="J187">
        <v>1767.6421014692676</v>
      </c>
      <c r="K187">
        <v>1767.6421014692676</v>
      </c>
      <c r="L187">
        <v>1767.6421014692676</v>
      </c>
    </row>
    <row r="188" spans="2:12" x14ac:dyDescent="0.25">
      <c r="B188" t="s">
        <v>31</v>
      </c>
      <c r="C188" s="1" t="s">
        <v>88</v>
      </c>
      <c r="D188" t="s">
        <v>82</v>
      </c>
      <c r="E188" t="s">
        <v>10</v>
      </c>
      <c r="I188">
        <v>839.95032722587052</v>
      </c>
      <c r="J188">
        <v>839.95032722587052</v>
      </c>
      <c r="K188">
        <v>839.95032722587052</v>
      </c>
      <c r="L188">
        <v>839.95032722587052</v>
      </c>
    </row>
    <row r="189" spans="2:12" x14ac:dyDescent="0.25">
      <c r="B189" t="s">
        <v>31</v>
      </c>
      <c r="C189" s="1" t="s">
        <v>88</v>
      </c>
      <c r="D189" t="s">
        <v>82</v>
      </c>
      <c r="E189" t="s">
        <v>11</v>
      </c>
      <c r="I189">
        <v>1397.6066086294102</v>
      </c>
      <c r="J189">
        <v>1397.6066086294102</v>
      </c>
      <c r="K189">
        <v>1397.6066086294102</v>
      </c>
      <c r="L189">
        <v>1397.6066086294102</v>
      </c>
    </row>
    <row r="190" spans="2:12" x14ac:dyDescent="0.25">
      <c r="B190" t="s">
        <v>31</v>
      </c>
      <c r="C190" s="1" t="s">
        <v>88</v>
      </c>
      <c r="D190" t="s">
        <v>82</v>
      </c>
      <c r="E190" t="s">
        <v>12</v>
      </c>
      <c r="I190">
        <v>1582.0562626013118</v>
      </c>
      <c r="J190">
        <v>1582.0562626013118</v>
      </c>
      <c r="K190">
        <v>1582.0562626013118</v>
      </c>
      <c r="L190">
        <v>1582.0562626013118</v>
      </c>
    </row>
    <row r="191" spans="2:12" x14ac:dyDescent="0.25">
      <c r="B191" t="s">
        <v>31</v>
      </c>
      <c r="C191" s="1" t="s">
        <v>88</v>
      </c>
      <c r="D191" t="s">
        <v>82</v>
      </c>
      <c r="E191" t="s">
        <v>14</v>
      </c>
      <c r="I191">
        <v>3292.1526266282553</v>
      </c>
      <c r="J191">
        <v>3292.1526266282553</v>
      </c>
      <c r="K191">
        <v>3292.1526266282553</v>
      </c>
      <c r="L191">
        <v>3292.1526266282553</v>
      </c>
    </row>
    <row r="192" spans="2:12" x14ac:dyDescent="0.25">
      <c r="B192" t="s">
        <v>31</v>
      </c>
      <c r="C192" s="1" t="s">
        <v>88</v>
      </c>
      <c r="D192" t="s">
        <v>82</v>
      </c>
      <c r="E192" t="s">
        <v>16</v>
      </c>
      <c r="I192">
        <v>176.87463159843085</v>
      </c>
      <c r="J192">
        <v>176.87463159843085</v>
      </c>
      <c r="K192">
        <v>176.87463159843085</v>
      </c>
      <c r="L192">
        <v>176.87463159843085</v>
      </c>
    </row>
    <row r="193" spans="2:12" x14ac:dyDescent="0.25">
      <c r="B193" t="s">
        <v>31</v>
      </c>
      <c r="C193" s="1" t="s">
        <v>88</v>
      </c>
      <c r="D193" t="s">
        <v>82</v>
      </c>
      <c r="E193" t="s">
        <v>18</v>
      </c>
      <c r="I193">
        <v>1151.2709850477604</v>
      </c>
      <c r="J193">
        <v>1151.2709850477604</v>
      </c>
      <c r="K193">
        <v>1151.2709850477604</v>
      </c>
      <c r="L193">
        <v>1151.2709850477604</v>
      </c>
    </row>
    <row r="194" spans="2:12" x14ac:dyDescent="0.25">
      <c r="B194" t="s">
        <v>31</v>
      </c>
      <c r="C194" s="1" t="s">
        <v>88</v>
      </c>
      <c r="D194" t="s">
        <v>83</v>
      </c>
      <c r="E194" t="s">
        <v>10</v>
      </c>
      <c r="F194">
        <v>851.36717208454741</v>
      </c>
    </row>
    <row r="195" spans="2:12" x14ac:dyDescent="0.25">
      <c r="B195" t="s">
        <v>31</v>
      </c>
      <c r="C195" s="1" t="s">
        <v>88</v>
      </c>
      <c r="D195" t="s">
        <v>83</v>
      </c>
      <c r="E195" t="s">
        <v>11</v>
      </c>
      <c r="F195">
        <v>1416.60327701203</v>
      </c>
    </row>
    <row r="196" spans="2:12" x14ac:dyDescent="0.25">
      <c r="B196" t="s">
        <v>31</v>
      </c>
      <c r="C196" s="1" t="s">
        <v>88</v>
      </c>
      <c r="D196" t="s">
        <v>83</v>
      </c>
      <c r="E196" t="s">
        <v>12</v>
      </c>
      <c r="F196">
        <v>1603.5600233861546</v>
      </c>
    </row>
    <row r="197" spans="2:12" x14ac:dyDescent="0.25">
      <c r="B197" t="s">
        <v>31</v>
      </c>
      <c r="C197" s="1" t="s">
        <v>88</v>
      </c>
      <c r="D197" t="s">
        <v>83</v>
      </c>
      <c r="E197" t="s">
        <v>14</v>
      </c>
      <c r="F197">
        <v>3336.9005058432499</v>
      </c>
    </row>
    <row r="198" spans="2:12" x14ac:dyDescent="0.25">
      <c r="B198" t="s">
        <v>31</v>
      </c>
      <c r="C198" s="1" t="s">
        <v>88</v>
      </c>
      <c r="D198" t="s">
        <v>83</v>
      </c>
      <c r="E198" t="s">
        <v>16</v>
      </c>
      <c r="F198">
        <v>179.27876213203541</v>
      </c>
    </row>
    <row r="199" spans="2:12" x14ac:dyDescent="0.25">
      <c r="B199" t="s">
        <v>31</v>
      </c>
      <c r="C199" s="1" t="s">
        <v>88</v>
      </c>
      <c r="D199" t="s">
        <v>83</v>
      </c>
      <c r="E199" t="s">
        <v>18</v>
      </c>
      <c r="F199">
        <v>1166.9193892456581</v>
      </c>
    </row>
    <row r="200" spans="2:12" x14ac:dyDescent="0.25">
      <c r="B200" t="s">
        <v>31</v>
      </c>
      <c r="C200" s="1" t="s">
        <v>88</v>
      </c>
      <c r="D200" t="s">
        <v>84</v>
      </c>
      <c r="E200" t="s">
        <v>10</v>
      </c>
      <c r="I200">
        <v>324.41767484105111</v>
      </c>
      <c r="J200">
        <v>324.41767484105111</v>
      </c>
      <c r="K200">
        <v>324.41767484105111</v>
      </c>
      <c r="L200">
        <v>324.41767484105111</v>
      </c>
    </row>
    <row r="201" spans="2:12" x14ac:dyDescent="0.25">
      <c r="B201" t="s">
        <v>31</v>
      </c>
      <c r="C201" s="1" t="s">
        <v>88</v>
      </c>
      <c r="D201" t="s">
        <v>84</v>
      </c>
      <c r="E201" t="s">
        <v>11</v>
      </c>
      <c r="I201">
        <v>507.25558569325517</v>
      </c>
      <c r="J201">
        <v>507.25558569325517</v>
      </c>
      <c r="K201">
        <v>507.25558569325517</v>
      </c>
      <c r="L201">
        <v>507.25558569325517</v>
      </c>
    </row>
    <row r="202" spans="2:12" x14ac:dyDescent="0.25">
      <c r="B202" t="s">
        <v>31</v>
      </c>
      <c r="C202" s="1" t="s">
        <v>88</v>
      </c>
      <c r="D202" t="s">
        <v>84</v>
      </c>
      <c r="E202" t="s">
        <v>12</v>
      </c>
      <c r="I202">
        <v>561.06092358914145</v>
      </c>
      <c r="J202">
        <v>561.06092358914145</v>
      </c>
      <c r="K202">
        <v>561.06092358914145</v>
      </c>
      <c r="L202">
        <v>561.06092358914145</v>
      </c>
    </row>
    <row r="203" spans="2:12" x14ac:dyDescent="0.25">
      <c r="B203" t="s">
        <v>31</v>
      </c>
      <c r="C203" s="1" t="s">
        <v>88</v>
      </c>
      <c r="D203" t="s">
        <v>84</v>
      </c>
      <c r="E203" t="s">
        <v>14</v>
      </c>
      <c r="I203">
        <v>1063.9354901265519</v>
      </c>
      <c r="J203">
        <v>1063.9354901265519</v>
      </c>
      <c r="K203">
        <v>1063.9354901265519</v>
      </c>
      <c r="L203">
        <v>1063.9354901265519</v>
      </c>
    </row>
    <row r="204" spans="2:12" x14ac:dyDescent="0.25">
      <c r="B204" t="s">
        <v>31</v>
      </c>
      <c r="C204" s="1" t="s">
        <v>88</v>
      </c>
      <c r="D204" t="s">
        <v>84</v>
      </c>
      <c r="E204" t="s">
        <v>16</v>
      </c>
      <c r="I204">
        <v>63.253155844253065</v>
      </c>
      <c r="J204">
        <v>63.253155844253065</v>
      </c>
      <c r="K204">
        <v>63.253155844253065</v>
      </c>
      <c r="L204">
        <v>63.253155844253065</v>
      </c>
    </row>
    <row r="205" spans="2:12" x14ac:dyDescent="0.25">
      <c r="B205" t="s">
        <v>31</v>
      </c>
      <c r="C205" s="1" t="s">
        <v>88</v>
      </c>
      <c r="D205" t="s">
        <v>84</v>
      </c>
      <c r="E205" t="s">
        <v>18</v>
      </c>
      <c r="I205">
        <v>421.13178039112307</v>
      </c>
      <c r="J205">
        <v>421.13178039112307</v>
      </c>
      <c r="K205">
        <v>409.05402941447772</v>
      </c>
      <c r="L205">
        <v>385.37425515482215</v>
      </c>
    </row>
    <row r="206" spans="2:12" x14ac:dyDescent="0.25">
      <c r="B206" t="s">
        <v>31</v>
      </c>
      <c r="C206" s="1" t="s">
        <v>88</v>
      </c>
      <c r="D206" t="s">
        <v>8</v>
      </c>
      <c r="E206" t="s">
        <v>10</v>
      </c>
      <c r="I206">
        <v>324.41767484105111</v>
      </c>
      <c r="J206">
        <v>324.41767484105111</v>
      </c>
      <c r="K206">
        <v>324.41767484105111</v>
      </c>
      <c r="L206">
        <v>324.41767484105111</v>
      </c>
    </row>
    <row r="207" spans="2:12" x14ac:dyDescent="0.25">
      <c r="B207" t="s">
        <v>31</v>
      </c>
      <c r="C207" s="1" t="s">
        <v>88</v>
      </c>
      <c r="D207" t="s">
        <v>8</v>
      </c>
      <c r="E207" t="s">
        <v>11</v>
      </c>
      <c r="I207">
        <v>507.25558569325517</v>
      </c>
      <c r="J207">
        <v>507.25558569325517</v>
      </c>
      <c r="K207">
        <v>507.25558569325517</v>
      </c>
      <c r="L207">
        <v>507.25558569325517</v>
      </c>
    </row>
    <row r="208" spans="2:12" x14ac:dyDescent="0.25">
      <c r="B208" t="s">
        <v>31</v>
      </c>
      <c r="C208" s="1" t="s">
        <v>88</v>
      </c>
      <c r="D208" t="s">
        <v>8</v>
      </c>
      <c r="E208" t="s">
        <v>12</v>
      </c>
      <c r="I208">
        <v>561.06092358914145</v>
      </c>
      <c r="J208">
        <v>561.06092358914145</v>
      </c>
      <c r="K208">
        <v>561.06092358914145</v>
      </c>
      <c r="L208">
        <v>561.06092358914145</v>
      </c>
    </row>
    <row r="209" spans="2:12" x14ac:dyDescent="0.25">
      <c r="B209" t="s">
        <v>31</v>
      </c>
      <c r="C209" s="1" t="s">
        <v>88</v>
      </c>
      <c r="D209" t="s">
        <v>8</v>
      </c>
      <c r="E209" t="s">
        <v>14</v>
      </c>
      <c r="I209">
        <v>1063.9354901265519</v>
      </c>
      <c r="J209">
        <v>1063.9354901265519</v>
      </c>
      <c r="K209">
        <v>1063.9354901265519</v>
      </c>
      <c r="L209">
        <v>1063.9354901265519</v>
      </c>
    </row>
    <row r="210" spans="2:12" x14ac:dyDescent="0.25">
      <c r="B210" t="s">
        <v>31</v>
      </c>
      <c r="C210" s="1" t="s">
        <v>88</v>
      </c>
      <c r="D210" t="s">
        <v>8</v>
      </c>
      <c r="E210" t="s">
        <v>16</v>
      </c>
      <c r="I210">
        <v>63.253155844253065</v>
      </c>
      <c r="J210">
        <v>63.253155844253065</v>
      </c>
      <c r="K210">
        <v>63.253155844253065</v>
      </c>
      <c r="L210">
        <v>63.253155844253065</v>
      </c>
    </row>
    <row r="211" spans="2:12" x14ac:dyDescent="0.25">
      <c r="B211" t="s">
        <v>31</v>
      </c>
      <c r="C211" s="1" t="s">
        <v>88</v>
      </c>
      <c r="D211" t="s">
        <v>8</v>
      </c>
      <c r="E211" t="s">
        <v>18</v>
      </c>
      <c r="I211">
        <v>421.13178039112307</v>
      </c>
      <c r="J211">
        <v>421.13178039112307</v>
      </c>
      <c r="K211">
        <v>409.05402941447772</v>
      </c>
      <c r="L211">
        <v>385.37425515482215</v>
      </c>
    </row>
    <row r="212" spans="2:12" x14ac:dyDescent="0.25">
      <c r="B212" t="s">
        <v>31</v>
      </c>
      <c r="C212" s="1" t="s">
        <v>80</v>
      </c>
      <c r="D212" t="s">
        <v>81</v>
      </c>
      <c r="E212" t="s">
        <v>10</v>
      </c>
      <c r="J212">
        <v>327.179370570164</v>
      </c>
      <c r="K212">
        <v>327.179370570164</v>
      </c>
      <c r="L212">
        <v>327.179370570164</v>
      </c>
    </row>
    <row r="213" spans="2:12" x14ac:dyDescent="0.25">
      <c r="B213" t="s">
        <v>31</v>
      </c>
      <c r="C213" s="1" t="s">
        <v>80</v>
      </c>
      <c r="D213" t="s">
        <v>81</v>
      </c>
      <c r="E213" t="s">
        <v>11</v>
      </c>
      <c r="J213">
        <v>797.16673852468296</v>
      </c>
      <c r="K213">
        <v>797.16673852468296</v>
      </c>
      <c r="L213">
        <v>797.16673852468296</v>
      </c>
    </row>
    <row r="214" spans="2:12" x14ac:dyDescent="0.25">
      <c r="B214" t="s">
        <v>31</v>
      </c>
      <c r="C214" s="1" t="s">
        <v>80</v>
      </c>
      <c r="D214" t="s">
        <v>81</v>
      </c>
      <c r="E214" t="s">
        <v>12</v>
      </c>
      <c r="J214">
        <v>3626.8324857563875</v>
      </c>
      <c r="K214">
        <v>3626.8324857563875</v>
      </c>
      <c r="L214">
        <v>3626.8324857563875</v>
      </c>
    </row>
    <row r="215" spans="2:12" x14ac:dyDescent="0.25">
      <c r="B215" t="s">
        <v>31</v>
      </c>
      <c r="C215" s="1" t="s">
        <v>80</v>
      </c>
      <c r="D215" t="s">
        <v>81</v>
      </c>
      <c r="E215" t="s">
        <v>13</v>
      </c>
      <c r="J215">
        <v>8.2016149686465205</v>
      </c>
      <c r="K215">
        <v>8.2016149686465205</v>
      </c>
      <c r="L215">
        <v>8.2016149686465205</v>
      </c>
    </row>
    <row r="216" spans="2:12" x14ac:dyDescent="0.25">
      <c r="B216" t="s">
        <v>31</v>
      </c>
      <c r="C216" s="1" t="s">
        <v>80</v>
      </c>
      <c r="D216" t="s">
        <v>81</v>
      </c>
      <c r="E216" t="s">
        <v>14</v>
      </c>
      <c r="J216">
        <v>4922.5273945897134</v>
      </c>
      <c r="K216">
        <v>4922.5273945897134</v>
      </c>
      <c r="L216">
        <v>4922.5273945897134</v>
      </c>
    </row>
    <row r="217" spans="2:12" x14ac:dyDescent="0.25">
      <c r="B217" t="s">
        <v>31</v>
      </c>
      <c r="C217" s="1" t="s">
        <v>80</v>
      </c>
      <c r="D217" t="s">
        <v>81</v>
      </c>
      <c r="E217" t="s">
        <v>16</v>
      </c>
      <c r="J217">
        <v>6560.4554612308639</v>
      </c>
      <c r="K217">
        <v>6560.4554612308639</v>
      </c>
      <c r="L217">
        <v>6560.4554612308639</v>
      </c>
    </row>
    <row r="218" spans="2:12" x14ac:dyDescent="0.25">
      <c r="B218" t="s">
        <v>31</v>
      </c>
      <c r="C218" s="1" t="s">
        <v>80</v>
      </c>
      <c r="D218" t="s">
        <v>81</v>
      </c>
      <c r="E218" t="s">
        <v>18</v>
      </c>
      <c r="J218">
        <v>1826.4795114256465</v>
      </c>
      <c r="K218">
        <v>1826.4795114256465</v>
      </c>
      <c r="L218">
        <v>1826.4795114256465</v>
      </c>
    </row>
    <row r="219" spans="2:12" x14ac:dyDescent="0.25">
      <c r="B219" t="s">
        <v>31</v>
      </c>
      <c r="C219" s="1" t="s">
        <v>80</v>
      </c>
      <c r="D219" t="s">
        <v>82</v>
      </c>
      <c r="E219" t="s">
        <v>10</v>
      </c>
      <c r="J219">
        <v>138.450936486572</v>
      </c>
      <c r="K219">
        <v>138.450936486572</v>
      </c>
      <c r="L219">
        <v>138.450936486572</v>
      </c>
    </row>
    <row r="220" spans="2:12" x14ac:dyDescent="0.25">
      <c r="B220" t="s">
        <v>31</v>
      </c>
      <c r="C220" s="1" t="s">
        <v>80</v>
      </c>
      <c r="D220" t="s">
        <v>82</v>
      </c>
      <c r="E220" t="s">
        <v>11</v>
      </c>
      <c r="J220">
        <v>327.97496092479798</v>
      </c>
      <c r="K220">
        <v>327.97496092479798</v>
      </c>
      <c r="L220">
        <v>327.97496092479798</v>
      </c>
    </row>
    <row r="221" spans="2:12" x14ac:dyDescent="0.25">
      <c r="B221" t="s">
        <v>31</v>
      </c>
      <c r="C221" s="1" t="s">
        <v>80</v>
      </c>
      <c r="D221" t="s">
        <v>82</v>
      </c>
      <c r="E221" t="s">
        <v>12</v>
      </c>
      <c r="J221">
        <v>1411.3319096615428</v>
      </c>
      <c r="K221">
        <v>1411.3319096615428</v>
      </c>
      <c r="L221">
        <v>1411.3319096615428</v>
      </c>
    </row>
    <row r="222" spans="2:12" x14ac:dyDescent="0.25">
      <c r="B222" t="s">
        <v>31</v>
      </c>
      <c r="C222" s="1" t="s">
        <v>80</v>
      </c>
      <c r="D222" t="s">
        <v>82</v>
      </c>
      <c r="E222" t="s">
        <v>13</v>
      </c>
      <c r="J222">
        <v>3.10205537989909</v>
      </c>
      <c r="K222">
        <v>3.10205537989909</v>
      </c>
      <c r="L222">
        <v>3.10205537989909</v>
      </c>
    </row>
    <row r="223" spans="2:12" x14ac:dyDescent="0.25">
      <c r="B223" t="s">
        <v>31</v>
      </c>
      <c r="C223" s="1" t="s">
        <v>80</v>
      </c>
      <c r="D223" t="s">
        <v>82</v>
      </c>
      <c r="E223" t="s">
        <v>14</v>
      </c>
      <c r="J223">
        <v>2039.7429150972296</v>
      </c>
      <c r="K223">
        <v>2039.7429150972296</v>
      </c>
      <c r="L223">
        <v>2039.7429150972296</v>
      </c>
    </row>
    <row r="224" spans="2:12" x14ac:dyDescent="0.25">
      <c r="B224" t="s">
        <v>31</v>
      </c>
      <c r="C224" s="1" t="s">
        <v>80</v>
      </c>
      <c r="D224" t="s">
        <v>82</v>
      </c>
      <c r="E224" t="s">
        <v>16</v>
      </c>
      <c r="J224">
        <v>2677.8150595256884</v>
      </c>
      <c r="K224">
        <v>2677.8150595256884</v>
      </c>
      <c r="L224">
        <v>2677.8150595256884</v>
      </c>
    </row>
    <row r="225" spans="2:12" x14ac:dyDescent="0.25">
      <c r="B225" t="s">
        <v>31</v>
      </c>
      <c r="C225" s="1" t="s">
        <v>80</v>
      </c>
      <c r="D225" t="s">
        <v>82</v>
      </c>
      <c r="E225" t="s">
        <v>18</v>
      </c>
      <c r="J225">
        <v>765.29763967468477</v>
      </c>
      <c r="K225">
        <v>765.29763967468477</v>
      </c>
      <c r="L225">
        <v>765.29763967468477</v>
      </c>
    </row>
    <row r="226" spans="2:12" x14ac:dyDescent="0.25">
      <c r="B226" t="s">
        <v>31</v>
      </c>
      <c r="C226" s="1" t="s">
        <v>80</v>
      </c>
      <c r="D226" t="s">
        <v>83</v>
      </c>
      <c r="E226" t="s">
        <v>10</v>
      </c>
      <c r="F226">
        <v>185.151989279432</v>
      </c>
    </row>
    <row r="227" spans="2:12" x14ac:dyDescent="0.25">
      <c r="B227" t="s">
        <v>31</v>
      </c>
      <c r="C227" s="1" t="s">
        <v>80</v>
      </c>
      <c r="D227" t="s">
        <v>83</v>
      </c>
      <c r="E227" t="s">
        <v>11</v>
      </c>
      <c r="F227">
        <v>438.60459156200801</v>
      </c>
    </row>
    <row r="228" spans="2:12" x14ac:dyDescent="0.25">
      <c r="B228" t="s">
        <v>31</v>
      </c>
      <c r="C228" s="1" t="s">
        <v>80</v>
      </c>
      <c r="D228" t="s">
        <v>83</v>
      </c>
      <c r="E228" t="s">
        <v>12</v>
      </c>
      <c r="F228">
        <v>1887.3899826074378</v>
      </c>
    </row>
    <row r="229" spans="2:12" x14ac:dyDescent="0.25">
      <c r="B229" t="s">
        <v>31</v>
      </c>
      <c r="C229" s="1" t="s">
        <v>80</v>
      </c>
      <c r="D229" t="s">
        <v>83</v>
      </c>
      <c r="E229" t="s">
        <v>13</v>
      </c>
      <c r="F229">
        <v>4.1484134309123002</v>
      </c>
    </row>
    <row r="230" spans="2:12" x14ac:dyDescent="0.25">
      <c r="B230" t="s">
        <v>31</v>
      </c>
      <c r="C230" s="1" t="s">
        <v>80</v>
      </c>
      <c r="D230" t="s">
        <v>83</v>
      </c>
      <c r="E230" t="s">
        <v>14</v>
      </c>
      <c r="F230">
        <v>2727.7710641235603</v>
      </c>
    </row>
    <row r="231" spans="2:12" x14ac:dyDescent="0.25">
      <c r="B231" t="s">
        <v>31</v>
      </c>
      <c r="C231" s="1" t="s">
        <v>80</v>
      </c>
      <c r="D231" t="s">
        <v>83</v>
      </c>
      <c r="E231" t="s">
        <v>16</v>
      </c>
      <c r="F231">
        <v>3581.0720951077806</v>
      </c>
    </row>
    <row r="232" spans="2:12" x14ac:dyDescent="0.25">
      <c r="B232" t="s">
        <v>31</v>
      </c>
      <c r="C232" s="1" t="s">
        <v>80</v>
      </c>
      <c r="D232" t="s">
        <v>83</v>
      </c>
      <c r="E232" t="s">
        <v>18</v>
      </c>
      <c r="F232">
        <v>1023.4411118653913</v>
      </c>
    </row>
    <row r="233" spans="2:12" x14ac:dyDescent="0.25">
      <c r="B233" t="s">
        <v>31</v>
      </c>
      <c r="C233" s="1" t="s">
        <v>80</v>
      </c>
      <c r="D233" t="s">
        <v>84</v>
      </c>
      <c r="E233" t="s">
        <v>10</v>
      </c>
      <c r="J233">
        <v>81.818241253677598</v>
      </c>
      <c r="K233">
        <v>81.818241253677598</v>
      </c>
      <c r="L233">
        <v>81.818241253677598</v>
      </c>
    </row>
    <row r="234" spans="2:12" x14ac:dyDescent="0.25">
      <c r="B234" t="s">
        <v>31</v>
      </c>
      <c r="C234" s="1" t="s">
        <v>80</v>
      </c>
      <c r="D234" t="s">
        <v>84</v>
      </c>
      <c r="E234" t="s">
        <v>11</v>
      </c>
      <c r="J234">
        <v>180.28732478216625</v>
      </c>
      <c r="K234">
        <v>180.28732478216625</v>
      </c>
      <c r="L234">
        <v>180.28732478216625</v>
      </c>
    </row>
    <row r="235" spans="2:12" x14ac:dyDescent="0.25">
      <c r="B235" t="s">
        <v>31</v>
      </c>
      <c r="C235" s="1" t="s">
        <v>80</v>
      </c>
      <c r="D235" t="s">
        <v>84</v>
      </c>
      <c r="E235" t="s">
        <v>12</v>
      </c>
      <c r="J235">
        <v>787.53753463650673</v>
      </c>
      <c r="K235">
        <v>787.53753463650673</v>
      </c>
      <c r="L235">
        <v>787.53753463650673</v>
      </c>
    </row>
    <row r="236" spans="2:12" x14ac:dyDescent="0.25">
      <c r="B236" t="s">
        <v>31</v>
      </c>
      <c r="C236" s="1" t="s">
        <v>80</v>
      </c>
      <c r="D236" t="s">
        <v>84</v>
      </c>
      <c r="E236" t="s">
        <v>13</v>
      </c>
      <c r="J236">
        <v>1.1962790437003186</v>
      </c>
      <c r="K236">
        <v>1.1962790437003186</v>
      </c>
      <c r="L236">
        <v>1.1962790437003186</v>
      </c>
    </row>
    <row r="237" spans="2:12" x14ac:dyDescent="0.25">
      <c r="B237" t="s">
        <v>31</v>
      </c>
      <c r="C237" s="1" t="s">
        <v>80</v>
      </c>
      <c r="D237" t="s">
        <v>84</v>
      </c>
      <c r="E237" t="s">
        <v>14</v>
      </c>
      <c r="J237">
        <v>946.98911407777803</v>
      </c>
      <c r="K237">
        <v>946.98911407777803</v>
      </c>
      <c r="L237">
        <v>946.98911407777803</v>
      </c>
    </row>
    <row r="238" spans="2:12" x14ac:dyDescent="0.25">
      <c r="B238" t="s">
        <v>31</v>
      </c>
      <c r="C238" s="1" t="s">
        <v>80</v>
      </c>
      <c r="D238" t="s">
        <v>84</v>
      </c>
      <c r="E238" t="s">
        <v>16</v>
      </c>
      <c r="J238">
        <v>1269.3498131544243</v>
      </c>
      <c r="K238">
        <v>1269.3498131544243</v>
      </c>
      <c r="L238">
        <v>1269.3498131544243</v>
      </c>
    </row>
    <row r="239" spans="2:12" x14ac:dyDescent="0.25">
      <c r="B239" t="s">
        <v>31</v>
      </c>
      <c r="C239" s="1" t="s">
        <v>80</v>
      </c>
      <c r="D239" t="s">
        <v>84</v>
      </c>
      <c r="E239" t="s">
        <v>18</v>
      </c>
      <c r="J239">
        <v>425.71096530763782</v>
      </c>
      <c r="K239">
        <v>421.25188031017603</v>
      </c>
      <c r="L239">
        <v>404.54230188357559</v>
      </c>
    </row>
    <row r="240" spans="2:12" x14ac:dyDescent="0.25">
      <c r="B240" t="s">
        <v>31</v>
      </c>
      <c r="C240" s="1" t="s">
        <v>80</v>
      </c>
      <c r="D240" t="s">
        <v>8</v>
      </c>
      <c r="E240" t="s">
        <v>10</v>
      </c>
      <c r="J240">
        <v>81.818241253677598</v>
      </c>
      <c r="K240">
        <v>81.818241253677598</v>
      </c>
      <c r="L240">
        <v>81.818241253677598</v>
      </c>
    </row>
    <row r="241" spans="2:12" x14ac:dyDescent="0.25">
      <c r="B241" t="s">
        <v>31</v>
      </c>
      <c r="C241" s="1" t="s">
        <v>80</v>
      </c>
      <c r="D241" t="s">
        <v>8</v>
      </c>
      <c r="E241" t="s">
        <v>11</v>
      </c>
      <c r="J241">
        <v>180.28732478216625</v>
      </c>
      <c r="K241">
        <v>180.28732478216625</v>
      </c>
      <c r="L241">
        <v>180.28732478216625</v>
      </c>
    </row>
    <row r="242" spans="2:12" x14ac:dyDescent="0.25">
      <c r="B242" t="s">
        <v>31</v>
      </c>
      <c r="C242" s="1" t="s">
        <v>80</v>
      </c>
      <c r="D242" t="s">
        <v>8</v>
      </c>
      <c r="E242" t="s">
        <v>12</v>
      </c>
      <c r="J242">
        <v>787.53753463650673</v>
      </c>
      <c r="K242">
        <v>787.53753463650673</v>
      </c>
      <c r="L242">
        <v>787.53753463650673</v>
      </c>
    </row>
    <row r="243" spans="2:12" x14ac:dyDescent="0.25">
      <c r="B243" t="s">
        <v>31</v>
      </c>
      <c r="C243" s="1" t="s">
        <v>80</v>
      </c>
      <c r="D243" t="s">
        <v>8</v>
      </c>
      <c r="E243" t="s">
        <v>13</v>
      </c>
      <c r="J243">
        <v>1.1962790437003186</v>
      </c>
      <c r="K243">
        <v>1.1962790437003186</v>
      </c>
      <c r="L243">
        <v>1.1962790437003186</v>
      </c>
    </row>
    <row r="244" spans="2:12" x14ac:dyDescent="0.25">
      <c r="B244" t="s">
        <v>31</v>
      </c>
      <c r="C244" s="1" t="s">
        <v>80</v>
      </c>
      <c r="D244" t="s">
        <v>8</v>
      </c>
      <c r="E244" t="s">
        <v>14</v>
      </c>
      <c r="J244">
        <v>946.98911407777803</v>
      </c>
      <c r="K244">
        <v>946.98911407777803</v>
      </c>
      <c r="L244">
        <v>946.98911407777803</v>
      </c>
    </row>
    <row r="245" spans="2:12" x14ac:dyDescent="0.25">
      <c r="B245" t="s">
        <v>31</v>
      </c>
      <c r="C245" s="1" t="s">
        <v>80</v>
      </c>
      <c r="D245" t="s">
        <v>8</v>
      </c>
      <c r="E245" t="s">
        <v>16</v>
      </c>
      <c r="J245">
        <v>1269.3498131544243</v>
      </c>
      <c r="K245">
        <v>1269.3498131544243</v>
      </c>
      <c r="L245">
        <v>1269.3498131544243</v>
      </c>
    </row>
    <row r="246" spans="2:12" x14ac:dyDescent="0.25">
      <c r="B246" t="s">
        <v>31</v>
      </c>
      <c r="C246" s="1" t="s">
        <v>80</v>
      </c>
      <c r="D246" t="s">
        <v>8</v>
      </c>
      <c r="E246" t="s">
        <v>18</v>
      </c>
      <c r="J246">
        <v>425.71096530763782</v>
      </c>
      <c r="K246">
        <v>421.25188031017603</v>
      </c>
      <c r="L246">
        <v>404.54230188357559</v>
      </c>
    </row>
    <row r="247" spans="2:12" x14ac:dyDescent="0.25">
      <c r="B247" t="s">
        <v>31</v>
      </c>
      <c r="C247" s="1" t="s">
        <v>85</v>
      </c>
      <c r="D247" t="s">
        <v>81</v>
      </c>
      <c r="E247" t="s">
        <v>10</v>
      </c>
      <c r="K247">
        <v>349.0163040344666</v>
      </c>
      <c r="L247">
        <v>349.0163040344666</v>
      </c>
    </row>
    <row r="248" spans="2:12" x14ac:dyDescent="0.25">
      <c r="B248" t="s">
        <v>31</v>
      </c>
      <c r="C248" s="1" t="s">
        <v>85</v>
      </c>
      <c r="D248" t="s">
        <v>81</v>
      </c>
      <c r="E248" t="s">
        <v>11</v>
      </c>
      <c r="K248">
        <v>998.19541829825994</v>
      </c>
      <c r="L248">
        <v>998.19541829825994</v>
      </c>
    </row>
    <row r="249" spans="2:12" x14ac:dyDescent="0.25">
      <c r="B249" t="s">
        <v>31</v>
      </c>
      <c r="C249" s="1" t="s">
        <v>85</v>
      </c>
      <c r="D249" t="s">
        <v>81</v>
      </c>
      <c r="E249" t="s">
        <v>12</v>
      </c>
      <c r="K249">
        <v>1172.4392759792372</v>
      </c>
      <c r="L249">
        <v>1172.4392759792372</v>
      </c>
    </row>
    <row r="250" spans="2:12" x14ac:dyDescent="0.25">
      <c r="B250" t="s">
        <v>31</v>
      </c>
      <c r="C250" s="1" t="s">
        <v>85</v>
      </c>
      <c r="D250" t="s">
        <v>81</v>
      </c>
      <c r="E250" t="s">
        <v>13</v>
      </c>
      <c r="K250">
        <v>37.652197186846067</v>
      </c>
      <c r="L250">
        <v>37.652197186846067</v>
      </c>
    </row>
    <row r="251" spans="2:12" x14ac:dyDescent="0.25">
      <c r="B251" t="s">
        <v>31</v>
      </c>
      <c r="C251" s="1" t="s">
        <v>85</v>
      </c>
      <c r="D251" t="s">
        <v>81</v>
      </c>
      <c r="E251" t="s">
        <v>14</v>
      </c>
      <c r="K251">
        <v>1250.6090696807621</v>
      </c>
      <c r="L251">
        <v>1250.6090696807621</v>
      </c>
    </row>
    <row r="252" spans="2:12" x14ac:dyDescent="0.25">
      <c r="B252" t="s">
        <v>31</v>
      </c>
      <c r="C252" s="1" t="s">
        <v>85</v>
      </c>
      <c r="D252" t="s">
        <v>81</v>
      </c>
      <c r="E252" t="s">
        <v>15</v>
      </c>
      <c r="K252">
        <v>656.67933980861812</v>
      </c>
      <c r="L252">
        <v>656.67933980861812</v>
      </c>
    </row>
    <row r="253" spans="2:12" x14ac:dyDescent="0.25">
      <c r="B253" t="s">
        <v>31</v>
      </c>
      <c r="C253" s="1" t="s">
        <v>85</v>
      </c>
      <c r="D253" t="s">
        <v>81</v>
      </c>
      <c r="E253" t="s">
        <v>16</v>
      </c>
      <c r="K253">
        <v>1534.775447185124</v>
      </c>
      <c r="L253">
        <v>1534.775447185124</v>
      </c>
    </row>
    <row r="254" spans="2:12" x14ac:dyDescent="0.25">
      <c r="B254" t="s">
        <v>31</v>
      </c>
      <c r="C254" s="1" t="s">
        <v>85</v>
      </c>
      <c r="D254" t="s">
        <v>81</v>
      </c>
      <c r="E254" t="s">
        <v>18</v>
      </c>
      <c r="K254">
        <v>1365.1294717160051</v>
      </c>
      <c r="L254">
        <v>1365.1294717160051</v>
      </c>
    </row>
    <row r="255" spans="2:12" x14ac:dyDescent="0.25">
      <c r="B255" t="s">
        <v>31</v>
      </c>
      <c r="C255" s="1" t="s">
        <v>85</v>
      </c>
      <c r="D255" t="s">
        <v>82</v>
      </c>
      <c r="E255" t="s">
        <v>10</v>
      </c>
      <c r="K255">
        <v>138.0242359526552</v>
      </c>
      <c r="L255">
        <v>138.0242359526552</v>
      </c>
    </row>
    <row r="256" spans="2:12" x14ac:dyDescent="0.25">
      <c r="B256" t="s">
        <v>31</v>
      </c>
      <c r="C256" s="1" t="s">
        <v>85</v>
      </c>
      <c r="D256" t="s">
        <v>82</v>
      </c>
      <c r="E256" t="s">
        <v>11</v>
      </c>
      <c r="K256">
        <v>409.09542823699195</v>
      </c>
      <c r="L256">
        <v>409.09542823699195</v>
      </c>
    </row>
    <row r="257" spans="2:12" x14ac:dyDescent="0.25">
      <c r="B257" t="s">
        <v>31</v>
      </c>
      <c r="C257" s="1" t="s">
        <v>85</v>
      </c>
      <c r="D257" t="s">
        <v>82</v>
      </c>
      <c r="E257" t="s">
        <v>12</v>
      </c>
      <c r="K257">
        <v>457.2100765884768</v>
      </c>
      <c r="L257">
        <v>457.2100765884768</v>
      </c>
    </row>
    <row r="258" spans="2:12" x14ac:dyDescent="0.25">
      <c r="B258" t="s">
        <v>31</v>
      </c>
      <c r="C258" s="1" t="s">
        <v>85</v>
      </c>
      <c r="D258" t="s">
        <v>82</v>
      </c>
      <c r="E258" t="s">
        <v>13</v>
      </c>
      <c r="K258">
        <v>14.805893175119689</v>
      </c>
      <c r="L258">
        <v>14.805893175119689</v>
      </c>
    </row>
    <row r="259" spans="2:12" x14ac:dyDescent="0.25">
      <c r="B259" t="s">
        <v>31</v>
      </c>
      <c r="C259" s="1" t="s">
        <v>85</v>
      </c>
      <c r="D259" t="s">
        <v>82</v>
      </c>
      <c r="E259" t="s">
        <v>14</v>
      </c>
      <c r="K259">
        <v>473.00753801244167</v>
      </c>
      <c r="L259">
        <v>473.00753801244167</v>
      </c>
    </row>
    <row r="260" spans="2:12" x14ac:dyDescent="0.25">
      <c r="B260" t="s">
        <v>31</v>
      </c>
      <c r="C260" s="1" t="s">
        <v>85</v>
      </c>
      <c r="D260" t="s">
        <v>82</v>
      </c>
      <c r="E260" t="s">
        <v>15</v>
      </c>
      <c r="K260">
        <v>265.22664950414458</v>
      </c>
      <c r="L260">
        <v>265.22664950414458</v>
      </c>
    </row>
    <row r="261" spans="2:12" x14ac:dyDescent="0.25">
      <c r="B261" t="s">
        <v>31</v>
      </c>
      <c r="C261" s="1" t="s">
        <v>85</v>
      </c>
      <c r="D261" t="s">
        <v>82</v>
      </c>
      <c r="E261" t="s">
        <v>16</v>
      </c>
      <c r="K261">
        <v>637.01567333851131</v>
      </c>
      <c r="L261">
        <v>637.01567333851131</v>
      </c>
    </row>
    <row r="262" spans="2:12" x14ac:dyDescent="0.25">
      <c r="B262" t="s">
        <v>31</v>
      </c>
      <c r="C262" s="1" t="s">
        <v>85</v>
      </c>
      <c r="D262" t="s">
        <v>82</v>
      </c>
      <c r="E262" t="s">
        <v>18</v>
      </c>
      <c r="K262">
        <v>552.89802750884837</v>
      </c>
      <c r="L262">
        <v>552.89802750884837</v>
      </c>
    </row>
    <row r="263" spans="2:12" x14ac:dyDescent="0.25">
      <c r="B263" t="s">
        <v>31</v>
      </c>
      <c r="C263" s="1" t="s">
        <v>85</v>
      </c>
      <c r="D263" t="s">
        <v>83</v>
      </c>
      <c r="E263" t="s">
        <v>10</v>
      </c>
      <c r="F263">
        <v>221.6153652323689</v>
      </c>
    </row>
    <row r="264" spans="2:12" x14ac:dyDescent="0.25">
      <c r="B264" t="s">
        <v>31</v>
      </c>
      <c r="C264" s="1" t="s">
        <v>85</v>
      </c>
      <c r="D264" t="s">
        <v>83</v>
      </c>
      <c r="E264" t="s">
        <v>11</v>
      </c>
      <c r="F264">
        <v>656.85444384370214</v>
      </c>
    </row>
    <row r="265" spans="2:12" x14ac:dyDescent="0.25">
      <c r="B265" t="s">
        <v>31</v>
      </c>
      <c r="C265" s="1" t="s">
        <v>85</v>
      </c>
      <c r="D265" t="s">
        <v>83</v>
      </c>
      <c r="E265" t="s">
        <v>12</v>
      </c>
      <c r="F265">
        <v>734.10859630355606</v>
      </c>
    </row>
    <row r="266" spans="2:12" x14ac:dyDescent="0.25">
      <c r="B266" t="s">
        <v>31</v>
      </c>
      <c r="C266" s="1" t="s">
        <v>85</v>
      </c>
      <c r="D266" t="s">
        <v>83</v>
      </c>
      <c r="E266" t="s">
        <v>13</v>
      </c>
      <c r="F266">
        <v>23.772733831478</v>
      </c>
    </row>
    <row r="267" spans="2:12" x14ac:dyDescent="0.25">
      <c r="B267" t="s">
        <v>31</v>
      </c>
      <c r="C267" s="1" t="s">
        <v>85</v>
      </c>
      <c r="D267" t="s">
        <v>83</v>
      </c>
      <c r="E267" t="s">
        <v>14</v>
      </c>
      <c r="F267">
        <v>759.47341835130987</v>
      </c>
    </row>
    <row r="268" spans="2:12" x14ac:dyDescent="0.25">
      <c r="B268" t="s">
        <v>31</v>
      </c>
      <c r="C268" s="1" t="s">
        <v>85</v>
      </c>
      <c r="D268" t="s">
        <v>83</v>
      </c>
      <c r="E268" t="s">
        <v>15</v>
      </c>
      <c r="F268">
        <v>425.85492608255049</v>
      </c>
    </row>
    <row r="269" spans="2:12" x14ac:dyDescent="0.25">
      <c r="B269" t="s">
        <v>31</v>
      </c>
      <c r="C269" s="1" t="s">
        <v>85</v>
      </c>
      <c r="D269" t="s">
        <v>83</v>
      </c>
      <c r="E269" t="s">
        <v>16</v>
      </c>
      <c r="F269">
        <v>1022.8092199262908</v>
      </c>
    </row>
    <row r="270" spans="2:12" x14ac:dyDescent="0.25">
      <c r="B270" t="s">
        <v>31</v>
      </c>
      <c r="C270" s="1" t="s">
        <v>85</v>
      </c>
      <c r="D270" t="s">
        <v>83</v>
      </c>
      <c r="E270" t="s">
        <v>18</v>
      </c>
      <c r="F270">
        <v>887.74770211124383</v>
      </c>
    </row>
    <row r="271" spans="2:12" x14ac:dyDescent="0.25">
      <c r="B271" t="s">
        <v>31</v>
      </c>
      <c r="C271" s="1" t="s">
        <v>85</v>
      </c>
      <c r="D271" t="s">
        <v>84</v>
      </c>
      <c r="E271" t="s">
        <v>10</v>
      </c>
      <c r="K271">
        <v>84.074171625201529</v>
      </c>
      <c r="L271">
        <v>84.074171625201529</v>
      </c>
    </row>
    <row r="272" spans="2:12" x14ac:dyDescent="0.25">
      <c r="B272" t="s">
        <v>31</v>
      </c>
      <c r="C272" s="1" t="s">
        <v>85</v>
      </c>
      <c r="D272" t="s">
        <v>84</v>
      </c>
      <c r="E272" t="s">
        <v>11</v>
      </c>
      <c r="K272">
        <v>221.15087910134378</v>
      </c>
      <c r="L272">
        <v>221.15087910134378</v>
      </c>
    </row>
    <row r="273" spans="2:12" x14ac:dyDescent="0.25">
      <c r="B273" t="s">
        <v>31</v>
      </c>
      <c r="C273" s="1" t="s">
        <v>85</v>
      </c>
      <c r="D273" t="s">
        <v>84</v>
      </c>
      <c r="E273" t="s">
        <v>12</v>
      </c>
      <c r="K273">
        <v>247.70369437368672</v>
      </c>
      <c r="L273">
        <v>247.70369437368672</v>
      </c>
    </row>
    <row r="274" spans="2:12" x14ac:dyDescent="0.25">
      <c r="B274" t="s">
        <v>31</v>
      </c>
      <c r="C274" s="1" t="s">
        <v>85</v>
      </c>
      <c r="D274" t="s">
        <v>84</v>
      </c>
      <c r="E274" t="s">
        <v>13</v>
      </c>
      <c r="K274">
        <v>5.4919103879036699</v>
      </c>
      <c r="L274">
        <v>5.4919103879036699</v>
      </c>
    </row>
    <row r="275" spans="2:12" x14ac:dyDescent="0.25">
      <c r="B275" t="s">
        <v>31</v>
      </c>
      <c r="C275" s="1" t="s">
        <v>85</v>
      </c>
      <c r="D275" t="s">
        <v>84</v>
      </c>
      <c r="E275" t="s">
        <v>14</v>
      </c>
      <c r="K275">
        <v>213.67105126015736</v>
      </c>
      <c r="L275">
        <v>213.67105126015736</v>
      </c>
    </row>
    <row r="276" spans="2:12" x14ac:dyDescent="0.25">
      <c r="B276" t="s">
        <v>31</v>
      </c>
      <c r="C276" s="1" t="s">
        <v>85</v>
      </c>
      <c r="D276" t="s">
        <v>84</v>
      </c>
      <c r="E276" t="s">
        <v>15</v>
      </c>
      <c r="K276">
        <v>98.080196202559449</v>
      </c>
      <c r="L276">
        <v>98.080196202559449</v>
      </c>
    </row>
    <row r="277" spans="2:12" x14ac:dyDescent="0.25">
      <c r="B277" t="s">
        <v>31</v>
      </c>
      <c r="C277" s="1" t="s">
        <v>85</v>
      </c>
      <c r="D277" t="s">
        <v>84</v>
      </c>
      <c r="E277" t="s">
        <v>16</v>
      </c>
      <c r="K277">
        <v>229.11523703768486</v>
      </c>
      <c r="L277">
        <v>229.11523703768486</v>
      </c>
    </row>
    <row r="278" spans="2:12" x14ac:dyDescent="0.25">
      <c r="B278" t="s">
        <v>31</v>
      </c>
      <c r="C278" s="1" t="s">
        <v>85</v>
      </c>
      <c r="D278" t="s">
        <v>84</v>
      </c>
      <c r="E278" t="s">
        <v>18</v>
      </c>
      <c r="K278">
        <v>301.0439594730608</v>
      </c>
      <c r="L278">
        <v>292.51011077776468</v>
      </c>
    </row>
    <row r="279" spans="2:12" x14ac:dyDescent="0.25">
      <c r="B279" t="s">
        <v>31</v>
      </c>
      <c r="C279" s="1" t="s">
        <v>85</v>
      </c>
      <c r="D279" t="s">
        <v>8</v>
      </c>
      <c r="E279" t="s">
        <v>10</v>
      </c>
      <c r="K279">
        <v>84.074171625201529</v>
      </c>
      <c r="L279">
        <v>84.074171625201529</v>
      </c>
    </row>
    <row r="280" spans="2:12" x14ac:dyDescent="0.25">
      <c r="B280" t="s">
        <v>31</v>
      </c>
      <c r="C280" s="1" t="s">
        <v>85</v>
      </c>
      <c r="D280" t="s">
        <v>8</v>
      </c>
      <c r="E280" t="s">
        <v>11</v>
      </c>
      <c r="K280">
        <v>221.15087910134378</v>
      </c>
      <c r="L280">
        <v>221.15087910134378</v>
      </c>
    </row>
    <row r="281" spans="2:12" x14ac:dyDescent="0.25">
      <c r="B281" t="s">
        <v>31</v>
      </c>
      <c r="C281" s="1" t="s">
        <v>85</v>
      </c>
      <c r="D281" t="s">
        <v>8</v>
      </c>
      <c r="E281" t="s">
        <v>12</v>
      </c>
      <c r="K281">
        <v>247.70369437368672</v>
      </c>
      <c r="L281">
        <v>247.70369437368672</v>
      </c>
    </row>
    <row r="282" spans="2:12" x14ac:dyDescent="0.25">
      <c r="B282" t="s">
        <v>31</v>
      </c>
      <c r="C282" s="1" t="s">
        <v>85</v>
      </c>
      <c r="D282" t="s">
        <v>8</v>
      </c>
      <c r="E282" t="s">
        <v>13</v>
      </c>
      <c r="K282">
        <v>5.4919103879036699</v>
      </c>
      <c r="L282">
        <v>5.4919103879036699</v>
      </c>
    </row>
    <row r="283" spans="2:12" x14ac:dyDescent="0.25">
      <c r="B283" t="s">
        <v>31</v>
      </c>
      <c r="C283" s="1" t="s">
        <v>85</v>
      </c>
      <c r="D283" t="s">
        <v>8</v>
      </c>
      <c r="E283" t="s">
        <v>14</v>
      </c>
      <c r="K283">
        <v>213.67105126015736</v>
      </c>
      <c r="L283">
        <v>213.67105126015736</v>
      </c>
    </row>
    <row r="284" spans="2:12" x14ac:dyDescent="0.25">
      <c r="B284" t="s">
        <v>31</v>
      </c>
      <c r="C284" s="1" t="s">
        <v>85</v>
      </c>
      <c r="D284" t="s">
        <v>8</v>
      </c>
      <c r="E284" t="s">
        <v>15</v>
      </c>
      <c r="K284">
        <v>98.080196202559449</v>
      </c>
      <c r="L284">
        <v>98.080196202559449</v>
      </c>
    </row>
    <row r="285" spans="2:12" x14ac:dyDescent="0.25">
      <c r="B285" t="s">
        <v>31</v>
      </c>
      <c r="C285" s="1" t="s">
        <v>85</v>
      </c>
      <c r="D285" t="s">
        <v>8</v>
      </c>
      <c r="E285" t="s">
        <v>16</v>
      </c>
      <c r="K285">
        <v>229.11523703768486</v>
      </c>
      <c r="L285">
        <v>229.11523703768486</v>
      </c>
    </row>
    <row r="286" spans="2:12" x14ac:dyDescent="0.25">
      <c r="B286" t="s">
        <v>31</v>
      </c>
      <c r="C286" s="1" t="s">
        <v>85</v>
      </c>
      <c r="D286" t="s">
        <v>8</v>
      </c>
      <c r="E286" t="s">
        <v>18</v>
      </c>
      <c r="K286">
        <v>301.0439594730608</v>
      </c>
      <c r="L286">
        <v>292.51011077776468</v>
      </c>
    </row>
    <row r="287" spans="2:12" x14ac:dyDescent="0.25">
      <c r="B287" t="s">
        <v>31</v>
      </c>
      <c r="C287" s="1" t="s">
        <v>86</v>
      </c>
      <c r="D287" t="s">
        <v>81</v>
      </c>
      <c r="E287" t="s">
        <v>10</v>
      </c>
      <c r="L287">
        <v>378.728542618689</v>
      </c>
    </row>
    <row r="288" spans="2:12" x14ac:dyDescent="0.25">
      <c r="B288" t="s">
        <v>31</v>
      </c>
      <c r="C288" s="1" t="s">
        <v>86</v>
      </c>
      <c r="D288" t="s">
        <v>81</v>
      </c>
      <c r="E288" t="s">
        <v>11</v>
      </c>
      <c r="L288">
        <v>837.79462314465729</v>
      </c>
    </row>
    <row r="289" spans="2:12" x14ac:dyDescent="0.25">
      <c r="B289" t="s">
        <v>31</v>
      </c>
      <c r="C289" s="1" t="s">
        <v>86</v>
      </c>
      <c r="D289" t="s">
        <v>81</v>
      </c>
      <c r="E289" t="s">
        <v>12</v>
      </c>
      <c r="L289">
        <v>422.30057083419803</v>
      </c>
    </row>
    <row r="290" spans="2:12" x14ac:dyDescent="0.25">
      <c r="B290" t="s">
        <v>31</v>
      </c>
      <c r="C290" s="1" t="s">
        <v>86</v>
      </c>
      <c r="D290" t="s">
        <v>81</v>
      </c>
      <c r="E290" t="s">
        <v>14</v>
      </c>
      <c r="L290">
        <v>1247.783446868498</v>
      </c>
    </row>
    <row r="291" spans="2:12" x14ac:dyDescent="0.25">
      <c r="B291" t="s">
        <v>31</v>
      </c>
      <c r="C291" s="1" t="s">
        <v>86</v>
      </c>
      <c r="D291" t="s">
        <v>81</v>
      </c>
      <c r="E291" t="s">
        <v>18</v>
      </c>
      <c r="L291">
        <v>1981.7220586231031</v>
      </c>
    </row>
    <row r="292" spans="2:12" x14ac:dyDescent="0.25">
      <c r="B292" t="s">
        <v>31</v>
      </c>
      <c r="C292" s="1" t="s">
        <v>86</v>
      </c>
      <c r="D292" t="s">
        <v>82</v>
      </c>
      <c r="E292" t="s">
        <v>10</v>
      </c>
      <c r="L292">
        <v>154.04620027718912</v>
      </c>
    </row>
    <row r="293" spans="2:12" x14ac:dyDescent="0.25">
      <c r="B293" t="s">
        <v>31</v>
      </c>
      <c r="C293" s="1" t="s">
        <v>86</v>
      </c>
      <c r="D293" t="s">
        <v>82</v>
      </c>
      <c r="E293" t="s">
        <v>11</v>
      </c>
      <c r="L293">
        <v>320.44627356556356</v>
      </c>
    </row>
    <row r="294" spans="2:12" x14ac:dyDescent="0.25">
      <c r="B294" t="s">
        <v>31</v>
      </c>
      <c r="C294" s="1" t="s">
        <v>86</v>
      </c>
      <c r="D294" t="s">
        <v>82</v>
      </c>
      <c r="E294" t="s">
        <v>12</v>
      </c>
      <c r="L294">
        <v>178.69751007294801</v>
      </c>
    </row>
    <row r="295" spans="2:12" x14ac:dyDescent="0.25">
      <c r="B295" t="s">
        <v>31</v>
      </c>
      <c r="C295" s="1" t="s">
        <v>86</v>
      </c>
      <c r="D295" t="s">
        <v>82</v>
      </c>
      <c r="E295" t="s">
        <v>14</v>
      </c>
      <c r="L295">
        <v>514.91303356860999</v>
      </c>
    </row>
    <row r="296" spans="2:12" x14ac:dyDescent="0.25">
      <c r="B296" t="s">
        <v>31</v>
      </c>
      <c r="C296" s="1" t="s">
        <v>86</v>
      </c>
      <c r="D296" t="s">
        <v>82</v>
      </c>
      <c r="E296" t="s">
        <v>18</v>
      </c>
      <c r="L296">
        <v>809.9229648065392</v>
      </c>
    </row>
    <row r="297" spans="2:12" x14ac:dyDescent="0.25">
      <c r="B297" t="s">
        <v>31</v>
      </c>
      <c r="C297" s="1" t="s">
        <v>86</v>
      </c>
      <c r="D297" t="s">
        <v>83</v>
      </c>
      <c r="E297" t="s">
        <v>10</v>
      </c>
      <c r="F297">
        <v>279.72609880372318</v>
      </c>
    </row>
    <row r="298" spans="2:12" x14ac:dyDescent="0.25">
      <c r="B298" t="s">
        <v>31</v>
      </c>
      <c r="C298" s="1" t="s">
        <v>86</v>
      </c>
      <c r="D298" t="s">
        <v>83</v>
      </c>
      <c r="E298" t="s">
        <v>11</v>
      </c>
      <c r="F298">
        <v>581.88508265308508</v>
      </c>
    </row>
    <row r="299" spans="2:12" x14ac:dyDescent="0.25">
      <c r="B299" t="s">
        <v>31</v>
      </c>
      <c r="C299" s="1" t="s">
        <v>86</v>
      </c>
      <c r="D299" t="s">
        <v>83</v>
      </c>
      <c r="E299" t="s">
        <v>12</v>
      </c>
      <c r="F299">
        <v>324.48938869442998</v>
      </c>
    </row>
    <row r="300" spans="2:12" x14ac:dyDescent="0.25">
      <c r="B300" t="s">
        <v>31</v>
      </c>
      <c r="C300" s="1" t="s">
        <v>86</v>
      </c>
      <c r="D300" t="s">
        <v>83</v>
      </c>
      <c r="E300" t="s">
        <v>14</v>
      </c>
      <c r="F300">
        <v>935.00919752751997</v>
      </c>
    </row>
    <row r="301" spans="2:12" x14ac:dyDescent="0.25">
      <c r="B301" t="s">
        <v>31</v>
      </c>
      <c r="C301" s="1" t="s">
        <v>86</v>
      </c>
      <c r="D301" t="s">
        <v>83</v>
      </c>
      <c r="E301" t="s">
        <v>18</v>
      </c>
      <c r="F301">
        <v>1470.7054823112478</v>
      </c>
    </row>
    <row r="302" spans="2:12" x14ac:dyDescent="0.25">
      <c r="B302" t="s">
        <v>31</v>
      </c>
      <c r="C302" s="1" t="s">
        <v>86</v>
      </c>
      <c r="D302" t="s">
        <v>84</v>
      </c>
      <c r="E302" t="s">
        <v>10</v>
      </c>
      <c r="L302">
        <v>91.596223412058805</v>
      </c>
    </row>
    <row r="303" spans="2:12" x14ac:dyDescent="0.25">
      <c r="B303" t="s">
        <v>31</v>
      </c>
      <c r="C303" s="1" t="s">
        <v>86</v>
      </c>
      <c r="D303" t="s">
        <v>84</v>
      </c>
      <c r="E303" t="s">
        <v>11</v>
      </c>
      <c r="L303">
        <v>171.66384124651717</v>
      </c>
    </row>
    <row r="304" spans="2:12" x14ac:dyDescent="0.25">
      <c r="B304" t="s">
        <v>31</v>
      </c>
      <c r="C304" s="1" t="s">
        <v>86</v>
      </c>
      <c r="D304" t="s">
        <v>84</v>
      </c>
      <c r="E304" t="s">
        <v>12</v>
      </c>
      <c r="L304">
        <v>91.26783010035642</v>
      </c>
    </row>
    <row r="305" spans="2:12" x14ac:dyDescent="0.25">
      <c r="B305" t="s">
        <v>31</v>
      </c>
      <c r="C305" s="1" t="s">
        <v>86</v>
      </c>
      <c r="D305" t="s">
        <v>84</v>
      </c>
      <c r="E305" t="s">
        <v>14</v>
      </c>
      <c r="L305">
        <v>211.26023772428368</v>
      </c>
    </row>
    <row r="306" spans="2:12" x14ac:dyDescent="0.25">
      <c r="B306" t="s">
        <v>31</v>
      </c>
      <c r="C306" s="1" t="s">
        <v>86</v>
      </c>
      <c r="D306" t="s">
        <v>84</v>
      </c>
      <c r="E306" t="s">
        <v>18</v>
      </c>
      <c r="L306">
        <v>375.17426899436515</v>
      </c>
    </row>
    <row r="307" spans="2:12" x14ac:dyDescent="0.25">
      <c r="B307" t="s">
        <v>31</v>
      </c>
      <c r="C307" s="1" t="s">
        <v>86</v>
      </c>
      <c r="D307" t="s">
        <v>8</v>
      </c>
      <c r="E307" t="s">
        <v>10</v>
      </c>
      <c r="L307">
        <v>91.596223412058805</v>
      </c>
    </row>
    <row r="308" spans="2:12" x14ac:dyDescent="0.25">
      <c r="B308" t="s">
        <v>31</v>
      </c>
      <c r="C308" s="1" t="s">
        <v>86</v>
      </c>
      <c r="D308" t="s">
        <v>8</v>
      </c>
      <c r="E308" t="s">
        <v>11</v>
      </c>
      <c r="L308">
        <v>171.66384124651717</v>
      </c>
    </row>
    <row r="309" spans="2:12" x14ac:dyDescent="0.25">
      <c r="B309" t="s">
        <v>31</v>
      </c>
      <c r="C309" s="1" t="s">
        <v>86</v>
      </c>
      <c r="D309" t="s">
        <v>8</v>
      </c>
      <c r="E309" t="s">
        <v>12</v>
      </c>
      <c r="L309">
        <v>91.26783010035642</v>
      </c>
    </row>
    <row r="310" spans="2:12" x14ac:dyDescent="0.25">
      <c r="B310" t="s">
        <v>31</v>
      </c>
      <c r="C310" s="1" t="s">
        <v>86</v>
      </c>
      <c r="D310" t="s">
        <v>8</v>
      </c>
      <c r="E310" t="s">
        <v>14</v>
      </c>
      <c r="L310">
        <v>211.26023772428368</v>
      </c>
    </row>
    <row r="311" spans="2:12" x14ac:dyDescent="0.25">
      <c r="B311" t="s">
        <v>31</v>
      </c>
      <c r="C311" s="1" t="s">
        <v>86</v>
      </c>
      <c r="D311" t="s">
        <v>8</v>
      </c>
      <c r="E311" t="s">
        <v>18</v>
      </c>
      <c r="L311">
        <v>375.17426899436515</v>
      </c>
    </row>
    <row r="312" spans="2:12" x14ac:dyDescent="0.25">
      <c r="B312" t="s">
        <v>32</v>
      </c>
      <c r="C312" t="s">
        <v>77</v>
      </c>
      <c r="D312" t="s">
        <v>78</v>
      </c>
      <c r="E312" t="s">
        <v>10</v>
      </c>
      <c r="G312">
        <v>1.13359166412768</v>
      </c>
      <c r="H312">
        <v>19.177096470660512</v>
      </c>
      <c r="I312">
        <v>25.766308765146004</v>
      </c>
      <c r="J312">
        <v>29.299012483947145</v>
      </c>
      <c r="K312">
        <v>32.467195684465665</v>
      </c>
      <c r="L312">
        <v>38.341654432387735</v>
      </c>
    </row>
    <row r="313" spans="2:12" x14ac:dyDescent="0.25">
      <c r="B313" t="s">
        <v>32</v>
      </c>
      <c r="C313" t="s">
        <v>77</v>
      </c>
      <c r="D313" t="s">
        <v>78</v>
      </c>
      <c r="E313" t="s">
        <v>11</v>
      </c>
      <c r="G313">
        <v>1.2938337958138573</v>
      </c>
      <c r="H313">
        <v>13.899639520928801</v>
      </c>
      <c r="I313">
        <v>45.738980781673035</v>
      </c>
      <c r="J313">
        <v>66.263400000000004</v>
      </c>
      <c r="K313">
        <v>82.023199999999989</v>
      </c>
      <c r="L313">
        <v>96.841426760814286</v>
      </c>
    </row>
    <row r="314" spans="2:12" x14ac:dyDescent="0.25">
      <c r="B314" t="s">
        <v>32</v>
      </c>
      <c r="C314" t="s">
        <v>77</v>
      </c>
      <c r="D314" t="s">
        <v>78</v>
      </c>
      <c r="E314" t="s">
        <v>12</v>
      </c>
      <c r="G314">
        <v>2.2533988171718793</v>
      </c>
      <c r="H314">
        <v>10.454870830740809</v>
      </c>
      <c r="I314">
        <v>78.682278562827307</v>
      </c>
      <c r="J314">
        <v>109.1247986716949</v>
      </c>
      <c r="K314">
        <v>118.56354414754253</v>
      </c>
      <c r="L314">
        <v>124.60333151425303</v>
      </c>
    </row>
    <row r="315" spans="2:12" x14ac:dyDescent="0.25">
      <c r="B315" t="s">
        <v>32</v>
      </c>
      <c r="C315" t="s">
        <v>77</v>
      </c>
      <c r="D315" t="s">
        <v>78</v>
      </c>
      <c r="E315" t="s">
        <v>13</v>
      </c>
      <c r="J315">
        <v>0.66759999999999997</v>
      </c>
      <c r="K315">
        <v>0.66759999999999997</v>
      </c>
      <c r="L315">
        <v>0.66759999999999997</v>
      </c>
    </row>
    <row r="316" spans="2:12" x14ac:dyDescent="0.25">
      <c r="B316" t="s">
        <v>32</v>
      </c>
      <c r="C316" t="s">
        <v>77</v>
      </c>
      <c r="D316" t="s">
        <v>78</v>
      </c>
      <c r="E316" t="s">
        <v>14</v>
      </c>
      <c r="H316">
        <v>4.4219999999999997</v>
      </c>
      <c r="I316">
        <v>113.54874129848959</v>
      </c>
      <c r="J316">
        <v>166.53942405577166</v>
      </c>
      <c r="K316">
        <v>189.4068</v>
      </c>
      <c r="L316">
        <v>196.60086518778164</v>
      </c>
    </row>
    <row r="317" spans="2:12" x14ac:dyDescent="0.25">
      <c r="B317" t="s">
        <v>32</v>
      </c>
      <c r="C317" t="s">
        <v>77</v>
      </c>
      <c r="D317" t="s">
        <v>78</v>
      </c>
      <c r="E317" t="s">
        <v>15</v>
      </c>
      <c r="J317">
        <v>9.5608000000000004</v>
      </c>
      <c r="K317">
        <v>9.5608000000000004</v>
      </c>
      <c r="L317">
        <v>9.5608000000000004</v>
      </c>
    </row>
    <row r="318" spans="2:12" x14ac:dyDescent="0.25">
      <c r="B318" t="s">
        <v>32</v>
      </c>
      <c r="C318" t="s">
        <v>77</v>
      </c>
      <c r="D318" t="s">
        <v>78</v>
      </c>
      <c r="E318" t="s">
        <v>16</v>
      </c>
      <c r="I318">
        <v>44.198399999999999</v>
      </c>
      <c r="J318">
        <v>122.13640000000001</v>
      </c>
      <c r="K318">
        <v>122.13640000000001</v>
      </c>
      <c r="L318">
        <v>122.13640000000001</v>
      </c>
    </row>
    <row r="319" spans="2:12" x14ac:dyDescent="0.25">
      <c r="B319" t="s">
        <v>32</v>
      </c>
      <c r="C319" t="s">
        <v>77</v>
      </c>
      <c r="D319" t="s">
        <v>78</v>
      </c>
      <c r="E319" t="s">
        <v>18</v>
      </c>
      <c r="H319">
        <v>23.530148917883931</v>
      </c>
      <c r="I319">
        <v>45.734963416333642</v>
      </c>
      <c r="J319">
        <v>80.598400000000012</v>
      </c>
      <c r="K319">
        <v>97.606200000000015</v>
      </c>
      <c r="L319">
        <v>117.61580000000001</v>
      </c>
    </row>
    <row r="320" spans="2:12" x14ac:dyDescent="0.25">
      <c r="B320" t="s">
        <v>32</v>
      </c>
      <c r="C320" t="s">
        <v>77</v>
      </c>
      <c r="D320" t="s">
        <v>79</v>
      </c>
      <c r="E320" t="s">
        <v>10</v>
      </c>
      <c r="G320">
        <v>1.13359166412768</v>
      </c>
      <c r="H320">
        <v>18.04350480653283</v>
      </c>
      <c r="I320">
        <v>6.5892122944854901</v>
      </c>
      <c r="J320">
        <v>3.5327037188011428</v>
      </c>
      <c r="K320">
        <v>3.16818320051852</v>
      </c>
      <c r="L320">
        <v>5.8744587479220804</v>
      </c>
    </row>
    <row r="321" spans="2:12" x14ac:dyDescent="0.25">
      <c r="B321" t="s">
        <v>32</v>
      </c>
      <c r="C321" t="s">
        <v>77</v>
      </c>
      <c r="D321" t="s">
        <v>79</v>
      </c>
      <c r="E321" t="s">
        <v>11</v>
      </c>
      <c r="G321">
        <v>1.2938337958138573</v>
      </c>
      <c r="H321">
        <v>12.605805725114941</v>
      </c>
      <c r="I321">
        <v>31.839341260744241</v>
      </c>
      <c r="J321">
        <v>20.524419218326962</v>
      </c>
      <c r="K321">
        <v>15.7598</v>
      </c>
      <c r="L321">
        <v>14.818226760814309</v>
      </c>
    </row>
    <row r="322" spans="2:12" x14ac:dyDescent="0.25">
      <c r="B322" t="s">
        <v>32</v>
      </c>
      <c r="C322" t="s">
        <v>77</v>
      </c>
      <c r="D322" t="s">
        <v>79</v>
      </c>
      <c r="E322" t="s">
        <v>12</v>
      </c>
      <c r="G322">
        <v>2.2533988171718793</v>
      </c>
      <c r="H322">
        <v>8.2014720135689281</v>
      </c>
      <c r="I322">
        <v>68.227407732086505</v>
      </c>
      <c r="J322">
        <v>30.442520108867612</v>
      </c>
      <c r="K322">
        <v>9.4387454758476395</v>
      </c>
      <c r="L322">
        <v>6.0397873667104998</v>
      </c>
    </row>
    <row r="323" spans="2:12" x14ac:dyDescent="0.25">
      <c r="B323" t="s">
        <v>32</v>
      </c>
      <c r="C323" t="s">
        <v>77</v>
      </c>
      <c r="D323" t="s">
        <v>79</v>
      </c>
      <c r="E323" t="s">
        <v>13</v>
      </c>
      <c r="J323">
        <v>0.66759999999999997</v>
      </c>
    </row>
    <row r="324" spans="2:12" x14ac:dyDescent="0.25">
      <c r="B324" t="s">
        <v>32</v>
      </c>
      <c r="C324" t="s">
        <v>77</v>
      </c>
      <c r="D324" t="s">
        <v>79</v>
      </c>
      <c r="E324" t="s">
        <v>14</v>
      </c>
      <c r="H324">
        <v>4.4219999999999997</v>
      </c>
      <c r="I324">
        <v>109.12674129848961</v>
      </c>
      <c r="J324">
        <v>52.990682757282059</v>
      </c>
      <c r="K324">
        <v>22.867375944228339</v>
      </c>
      <c r="L324">
        <v>7.1940651877816402</v>
      </c>
    </row>
    <row r="325" spans="2:12" x14ac:dyDescent="0.25">
      <c r="B325" t="s">
        <v>32</v>
      </c>
      <c r="C325" t="s">
        <v>77</v>
      </c>
      <c r="D325" t="s">
        <v>79</v>
      </c>
      <c r="E325" t="s">
        <v>15</v>
      </c>
      <c r="J325">
        <v>9.5608000000000004</v>
      </c>
    </row>
    <row r="326" spans="2:12" x14ac:dyDescent="0.25">
      <c r="B326" t="s">
        <v>32</v>
      </c>
      <c r="C326" t="s">
        <v>77</v>
      </c>
      <c r="D326" t="s">
        <v>79</v>
      </c>
      <c r="E326" t="s">
        <v>16</v>
      </c>
      <c r="I326">
        <v>44.198399999999999</v>
      </c>
      <c r="J326">
        <v>77.938000000000017</v>
      </c>
    </row>
    <row r="327" spans="2:12" x14ac:dyDescent="0.25">
      <c r="B327" t="s">
        <v>32</v>
      </c>
      <c r="C327" t="s">
        <v>77</v>
      </c>
      <c r="D327" t="s">
        <v>79</v>
      </c>
      <c r="E327" t="s">
        <v>18</v>
      </c>
      <c r="H327">
        <v>23.530148917883931</v>
      </c>
      <c r="I327">
        <v>22.204814498449718</v>
      </c>
      <c r="J327">
        <v>34.863436583666349</v>
      </c>
      <c r="K327">
        <v>17.0078</v>
      </c>
      <c r="L327">
        <v>20.009599999999999</v>
      </c>
    </row>
    <row r="328" spans="2:12" x14ac:dyDescent="0.25">
      <c r="B328" t="s">
        <v>32</v>
      </c>
      <c r="C328" s="1" t="s">
        <v>89</v>
      </c>
      <c r="D328" t="s">
        <v>81</v>
      </c>
      <c r="E328" t="s">
        <v>10</v>
      </c>
      <c r="G328">
        <v>77.860244499614893</v>
      </c>
      <c r="H328">
        <v>77.860244499614893</v>
      </c>
      <c r="I328">
        <v>77.860244499614893</v>
      </c>
      <c r="J328">
        <v>77.860244499614893</v>
      </c>
      <c r="K328">
        <v>77.860244499614893</v>
      </c>
      <c r="L328">
        <v>77.860244499614893</v>
      </c>
    </row>
    <row r="329" spans="2:12" x14ac:dyDescent="0.25">
      <c r="B329" t="s">
        <v>32</v>
      </c>
      <c r="C329" s="1" t="s">
        <v>89</v>
      </c>
      <c r="D329" t="s">
        <v>81</v>
      </c>
      <c r="E329" t="s">
        <v>11</v>
      </c>
      <c r="G329">
        <v>88.866404783817558</v>
      </c>
      <c r="H329">
        <v>88.866404783817558</v>
      </c>
      <c r="I329">
        <v>88.866404783817558</v>
      </c>
      <c r="J329">
        <v>88.866404783817558</v>
      </c>
      <c r="K329">
        <v>88.866404783817558</v>
      </c>
      <c r="L329">
        <v>88.866404783817558</v>
      </c>
    </row>
    <row r="330" spans="2:12" x14ac:dyDescent="0.25">
      <c r="B330" t="s">
        <v>32</v>
      </c>
      <c r="C330" s="1" t="s">
        <v>89</v>
      </c>
      <c r="D330" t="s">
        <v>81</v>
      </c>
      <c r="E330" t="s">
        <v>12</v>
      </c>
      <c r="G330">
        <v>154.77370592272106</v>
      </c>
      <c r="H330">
        <v>154.77370592272106</v>
      </c>
      <c r="I330">
        <v>154.77370592272106</v>
      </c>
      <c r="J330">
        <v>154.77370592272106</v>
      </c>
      <c r="K330">
        <v>154.77370592272106</v>
      </c>
      <c r="L330">
        <v>154.77370592272106</v>
      </c>
    </row>
    <row r="331" spans="2:12" x14ac:dyDescent="0.25">
      <c r="B331" t="s">
        <v>32</v>
      </c>
      <c r="C331" s="1" t="s">
        <v>89</v>
      </c>
      <c r="D331" t="s">
        <v>82</v>
      </c>
      <c r="E331" t="s">
        <v>10</v>
      </c>
      <c r="G331">
        <v>139.36413999487101</v>
      </c>
      <c r="H331">
        <v>139.36413999487101</v>
      </c>
      <c r="I331">
        <v>139.36413999487101</v>
      </c>
      <c r="J331">
        <v>139.36413999487101</v>
      </c>
      <c r="K331">
        <v>139.36413999487101</v>
      </c>
      <c r="L331">
        <v>139.36413999487101</v>
      </c>
    </row>
    <row r="332" spans="2:12" x14ac:dyDescent="0.25">
      <c r="B332" t="s">
        <v>32</v>
      </c>
      <c r="C332" s="1" t="s">
        <v>89</v>
      </c>
      <c r="D332" t="s">
        <v>82</v>
      </c>
      <c r="E332" t="s">
        <v>11</v>
      </c>
      <c r="G332">
        <v>153.82752128910778</v>
      </c>
      <c r="H332">
        <v>153.82752128910778</v>
      </c>
      <c r="I332">
        <v>153.82752128910778</v>
      </c>
      <c r="J332">
        <v>153.82752128910778</v>
      </c>
      <c r="K332">
        <v>153.82752128910778</v>
      </c>
      <c r="L332">
        <v>153.82752128910778</v>
      </c>
    </row>
    <row r="333" spans="2:12" x14ac:dyDescent="0.25">
      <c r="B333" t="s">
        <v>32</v>
      </c>
      <c r="C333" s="1" t="s">
        <v>89</v>
      </c>
      <c r="D333" t="s">
        <v>82</v>
      </c>
      <c r="E333" t="s">
        <v>12</v>
      </c>
      <c r="G333">
        <v>270.20402269902411</v>
      </c>
      <c r="H333">
        <v>270.20402269902411</v>
      </c>
      <c r="I333">
        <v>270.20402269902411</v>
      </c>
      <c r="J333">
        <v>270.20402269902411</v>
      </c>
      <c r="K333">
        <v>270.20402269902411</v>
      </c>
      <c r="L333">
        <v>270.20402269902411</v>
      </c>
    </row>
    <row r="334" spans="2:12" x14ac:dyDescent="0.25">
      <c r="B334" t="s">
        <v>32</v>
      </c>
      <c r="C334" s="1" t="s">
        <v>89</v>
      </c>
      <c r="D334" t="s">
        <v>84</v>
      </c>
      <c r="E334" t="s">
        <v>10</v>
      </c>
      <c r="G334">
        <v>19.47062939035051</v>
      </c>
      <c r="H334">
        <v>19.47062939035051</v>
      </c>
      <c r="I334">
        <v>19.47062939035051</v>
      </c>
      <c r="J334">
        <v>19.47062939035051</v>
      </c>
      <c r="K334">
        <v>19.47062939035051</v>
      </c>
      <c r="L334">
        <v>19.47062939035051</v>
      </c>
    </row>
    <row r="335" spans="2:12" x14ac:dyDescent="0.25">
      <c r="B335" t="s">
        <v>32</v>
      </c>
      <c r="C335" s="1" t="s">
        <v>89</v>
      </c>
      <c r="D335" t="s">
        <v>84</v>
      </c>
      <c r="E335" t="s">
        <v>11</v>
      </c>
      <c r="G335">
        <v>20.369449003105515</v>
      </c>
      <c r="H335">
        <v>20.369449003105515</v>
      </c>
      <c r="I335">
        <v>20.369449003105515</v>
      </c>
      <c r="J335">
        <v>20.369449003105515</v>
      </c>
      <c r="K335">
        <v>20.369449003105515</v>
      </c>
      <c r="L335">
        <v>20.369449003105515</v>
      </c>
    </row>
    <row r="336" spans="2:12" x14ac:dyDescent="0.25">
      <c r="B336" t="s">
        <v>32</v>
      </c>
      <c r="C336" s="1" t="s">
        <v>89</v>
      </c>
      <c r="D336" t="s">
        <v>84</v>
      </c>
      <c r="E336" t="s">
        <v>12</v>
      </c>
      <c r="G336">
        <v>36.365707509142162</v>
      </c>
      <c r="H336">
        <v>36.365707509142162</v>
      </c>
      <c r="I336">
        <v>36.365707509142162</v>
      </c>
      <c r="J336">
        <v>36.365707509142162</v>
      </c>
      <c r="K336">
        <v>36.365707509142162</v>
      </c>
      <c r="L336">
        <v>36.365707509142162</v>
      </c>
    </row>
    <row r="337" spans="2:12" x14ac:dyDescent="0.25">
      <c r="B337" t="s">
        <v>32</v>
      </c>
      <c r="C337" s="1" t="s">
        <v>89</v>
      </c>
      <c r="D337" t="s">
        <v>8</v>
      </c>
      <c r="E337" t="s">
        <v>10</v>
      </c>
      <c r="G337">
        <v>19.47062939035051</v>
      </c>
      <c r="H337">
        <v>19.47062939035051</v>
      </c>
      <c r="I337">
        <v>19.47062939035051</v>
      </c>
      <c r="J337">
        <v>19.47062939035051</v>
      </c>
      <c r="K337">
        <v>19.47062939035051</v>
      </c>
      <c r="L337">
        <v>19.47062939035051</v>
      </c>
    </row>
    <row r="338" spans="2:12" x14ac:dyDescent="0.25">
      <c r="B338" t="s">
        <v>32</v>
      </c>
      <c r="C338" s="1" t="s">
        <v>89</v>
      </c>
      <c r="D338" t="s">
        <v>8</v>
      </c>
      <c r="E338" t="s">
        <v>11</v>
      </c>
      <c r="G338">
        <v>20.369449003105515</v>
      </c>
      <c r="H338">
        <v>20.369449003105515</v>
      </c>
      <c r="I338">
        <v>20.369449003105515</v>
      </c>
      <c r="J338">
        <v>20.369449003105515</v>
      </c>
      <c r="K338">
        <v>20.369449003105515</v>
      </c>
      <c r="L338">
        <v>20.369449003105515</v>
      </c>
    </row>
    <row r="339" spans="2:12" x14ac:dyDescent="0.25">
      <c r="B339" t="s">
        <v>32</v>
      </c>
      <c r="C339" s="1" t="s">
        <v>89</v>
      </c>
      <c r="D339" t="s">
        <v>8</v>
      </c>
      <c r="E339" t="s">
        <v>12</v>
      </c>
      <c r="G339">
        <v>36.365707509142162</v>
      </c>
      <c r="H339">
        <v>36.365707509142162</v>
      </c>
      <c r="I339">
        <v>36.365707509142162</v>
      </c>
      <c r="J339">
        <v>36.365707509142162</v>
      </c>
      <c r="K339">
        <v>36.365707509142162</v>
      </c>
      <c r="L339">
        <v>36.365707509142162</v>
      </c>
    </row>
    <row r="340" spans="2:12" x14ac:dyDescent="0.25">
      <c r="B340" t="s">
        <v>32</v>
      </c>
      <c r="C340" s="1" t="s">
        <v>87</v>
      </c>
      <c r="D340" t="s">
        <v>81</v>
      </c>
      <c r="E340" t="s">
        <v>10</v>
      </c>
      <c r="H340">
        <v>1239.310185778138</v>
      </c>
      <c r="I340">
        <v>1239.310185778138</v>
      </c>
      <c r="J340">
        <v>1239.310185778138</v>
      </c>
      <c r="K340">
        <v>1239.310185778138</v>
      </c>
      <c r="L340">
        <v>1239.310185778138</v>
      </c>
    </row>
    <row r="341" spans="2:12" x14ac:dyDescent="0.25">
      <c r="B341" t="s">
        <v>32</v>
      </c>
      <c r="C341" s="1" t="s">
        <v>87</v>
      </c>
      <c r="D341" t="s">
        <v>81</v>
      </c>
      <c r="E341" t="s">
        <v>11</v>
      </c>
      <c r="H341">
        <v>865.82421777719298</v>
      </c>
      <c r="I341">
        <v>865.82421777719298</v>
      </c>
      <c r="J341">
        <v>865.82421777719298</v>
      </c>
      <c r="K341">
        <v>865.82421777719298</v>
      </c>
      <c r="L341">
        <v>865.82421777719298</v>
      </c>
    </row>
    <row r="342" spans="2:12" x14ac:dyDescent="0.25">
      <c r="B342" t="s">
        <v>32</v>
      </c>
      <c r="C342" s="1" t="s">
        <v>87</v>
      </c>
      <c r="D342" t="s">
        <v>81</v>
      </c>
      <c r="E342" t="s">
        <v>12</v>
      </c>
      <c r="H342">
        <v>563.314495369562</v>
      </c>
      <c r="I342">
        <v>563.314495369562</v>
      </c>
      <c r="J342">
        <v>563.314495369562</v>
      </c>
      <c r="K342">
        <v>563.314495369562</v>
      </c>
      <c r="L342">
        <v>563.314495369562</v>
      </c>
    </row>
    <row r="343" spans="2:12" x14ac:dyDescent="0.25">
      <c r="B343" t="s">
        <v>32</v>
      </c>
      <c r="C343" s="1" t="s">
        <v>87</v>
      </c>
      <c r="D343" t="s">
        <v>81</v>
      </c>
      <c r="E343" t="s">
        <v>14</v>
      </c>
      <c r="H343">
        <v>303.7231236542666</v>
      </c>
      <c r="I343">
        <v>303.7231236542666</v>
      </c>
      <c r="J343">
        <v>303.7231236542666</v>
      </c>
      <c r="K343">
        <v>303.7231236542666</v>
      </c>
      <c r="L343">
        <v>303.7231236542666</v>
      </c>
    </row>
    <row r="344" spans="2:12" x14ac:dyDescent="0.25">
      <c r="B344" t="s">
        <v>32</v>
      </c>
      <c r="C344" s="1" t="s">
        <v>87</v>
      </c>
      <c r="D344" t="s">
        <v>81</v>
      </c>
      <c r="E344" t="s">
        <v>18</v>
      </c>
      <c r="H344">
        <v>1616.1579216168627</v>
      </c>
      <c r="I344">
        <v>1616.1579216168627</v>
      </c>
      <c r="J344">
        <v>1616.1579216168627</v>
      </c>
      <c r="K344">
        <v>1616.1579216168627</v>
      </c>
      <c r="L344">
        <v>1616.1579216168627</v>
      </c>
    </row>
    <row r="345" spans="2:12" x14ac:dyDescent="0.25">
      <c r="B345" t="s">
        <v>32</v>
      </c>
      <c r="C345" s="1" t="s">
        <v>87</v>
      </c>
      <c r="D345" t="s">
        <v>82</v>
      </c>
      <c r="E345" t="s">
        <v>10</v>
      </c>
      <c r="H345">
        <v>810.91306579778552</v>
      </c>
      <c r="I345">
        <v>810.91306579778552</v>
      </c>
      <c r="J345">
        <v>810.91306579778552</v>
      </c>
      <c r="K345">
        <v>810.91306579778552</v>
      </c>
      <c r="L345">
        <v>810.91306579778552</v>
      </c>
    </row>
    <row r="346" spans="2:12" x14ac:dyDescent="0.25">
      <c r="B346" t="s">
        <v>32</v>
      </c>
      <c r="C346" s="1" t="s">
        <v>87</v>
      </c>
      <c r="D346" t="s">
        <v>82</v>
      </c>
      <c r="E346" t="s">
        <v>11</v>
      </c>
      <c r="H346">
        <v>544.68642828202803</v>
      </c>
      <c r="I346">
        <v>544.68642828202803</v>
      </c>
      <c r="J346">
        <v>544.68642828202803</v>
      </c>
      <c r="K346">
        <v>544.68642828202803</v>
      </c>
      <c r="L346">
        <v>544.68642828202803</v>
      </c>
    </row>
    <row r="347" spans="2:12" x14ac:dyDescent="0.25">
      <c r="B347" t="s">
        <v>32</v>
      </c>
      <c r="C347" s="1" t="s">
        <v>87</v>
      </c>
      <c r="D347" t="s">
        <v>82</v>
      </c>
      <c r="E347" t="s">
        <v>12</v>
      </c>
      <c r="H347">
        <v>379.2852267774382</v>
      </c>
      <c r="I347">
        <v>379.2852267774382</v>
      </c>
      <c r="J347">
        <v>379.2852267774382</v>
      </c>
      <c r="K347">
        <v>379.2852267774382</v>
      </c>
      <c r="L347">
        <v>379.2852267774382</v>
      </c>
    </row>
    <row r="348" spans="2:12" x14ac:dyDescent="0.25">
      <c r="B348" t="s">
        <v>32</v>
      </c>
      <c r="C348" s="1" t="s">
        <v>87</v>
      </c>
      <c r="D348" t="s">
        <v>82</v>
      </c>
      <c r="E348" t="s">
        <v>14</v>
      </c>
      <c r="H348">
        <v>195.07509985675335</v>
      </c>
      <c r="I348">
        <v>195.07509985675335</v>
      </c>
      <c r="J348">
        <v>195.07509985675335</v>
      </c>
      <c r="K348">
        <v>195.07509985675335</v>
      </c>
      <c r="L348">
        <v>195.07509985675335</v>
      </c>
    </row>
    <row r="349" spans="2:12" x14ac:dyDescent="0.25">
      <c r="B349" t="s">
        <v>32</v>
      </c>
      <c r="C349" s="1" t="s">
        <v>87</v>
      </c>
      <c r="D349" t="s">
        <v>82</v>
      </c>
      <c r="E349" t="s">
        <v>18</v>
      </c>
      <c r="H349">
        <v>1083.4194419223395</v>
      </c>
      <c r="I349">
        <v>1083.4194419223395</v>
      </c>
      <c r="J349">
        <v>1083.4194419223395</v>
      </c>
      <c r="K349">
        <v>1083.4194419223395</v>
      </c>
      <c r="L349">
        <v>1083.4194419223395</v>
      </c>
    </row>
    <row r="350" spans="2:12" x14ac:dyDescent="0.25">
      <c r="B350" t="s">
        <v>32</v>
      </c>
      <c r="C350" s="1" t="s">
        <v>87</v>
      </c>
      <c r="D350" t="s">
        <v>83</v>
      </c>
      <c r="E350" t="s">
        <v>10</v>
      </c>
      <c r="F350">
        <v>462.98658679211502</v>
      </c>
    </row>
    <row r="351" spans="2:12" x14ac:dyDescent="0.25">
      <c r="B351" t="s">
        <v>32</v>
      </c>
      <c r="C351" s="1" t="s">
        <v>87</v>
      </c>
      <c r="D351" t="s">
        <v>83</v>
      </c>
      <c r="E351" t="s">
        <v>11</v>
      </c>
      <c r="F351">
        <v>310.98587621619498</v>
      </c>
    </row>
    <row r="352" spans="2:12" x14ac:dyDescent="0.25">
      <c r="B352" t="s">
        <v>32</v>
      </c>
      <c r="C352" s="1" t="s">
        <v>87</v>
      </c>
      <c r="D352" t="s">
        <v>83</v>
      </c>
      <c r="E352" t="s">
        <v>12</v>
      </c>
      <c r="F352">
        <v>216.55092262399091</v>
      </c>
    </row>
    <row r="353" spans="2:12" x14ac:dyDescent="0.25">
      <c r="B353" t="s">
        <v>32</v>
      </c>
      <c r="C353" s="1" t="s">
        <v>87</v>
      </c>
      <c r="D353" t="s">
        <v>83</v>
      </c>
      <c r="E353" t="s">
        <v>14</v>
      </c>
      <c r="F353">
        <v>111.37711113577181</v>
      </c>
    </row>
    <row r="354" spans="2:12" x14ac:dyDescent="0.25">
      <c r="B354" t="s">
        <v>32</v>
      </c>
      <c r="C354" s="1" t="s">
        <v>87</v>
      </c>
      <c r="D354" t="s">
        <v>83</v>
      </c>
      <c r="E354" t="s">
        <v>18</v>
      </c>
      <c r="F354">
        <v>618.57268138398354</v>
      </c>
    </row>
    <row r="355" spans="2:12" x14ac:dyDescent="0.25">
      <c r="B355" t="s">
        <v>32</v>
      </c>
      <c r="C355" s="1" t="s">
        <v>87</v>
      </c>
      <c r="D355" t="s">
        <v>84</v>
      </c>
      <c r="E355" t="s">
        <v>10</v>
      </c>
      <c r="H355">
        <v>305.9644213474798</v>
      </c>
      <c r="I355">
        <v>305.9644213474798</v>
      </c>
      <c r="J355">
        <v>305.9644213474798</v>
      </c>
      <c r="K355">
        <v>305.9644213474798</v>
      </c>
      <c r="L355">
        <v>305.9644213474798</v>
      </c>
    </row>
    <row r="356" spans="2:12" x14ac:dyDescent="0.25">
      <c r="B356" t="s">
        <v>32</v>
      </c>
      <c r="C356" s="1" t="s">
        <v>87</v>
      </c>
      <c r="D356" t="s">
        <v>84</v>
      </c>
      <c r="E356" t="s">
        <v>11</v>
      </c>
      <c r="H356">
        <v>195.81490848897056</v>
      </c>
      <c r="I356">
        <v>195.81490848897056</v>
      </c>
      <c r="J356">
        <v>195.81490848897056</v>
      </c>
      <c r="K356">
        <v>195.81490848897056</v>
      </c>
      <c r="L356">
        <v>195.81490848897056</v>
      </c>
    </row>
    <row r="357" spans="2:12" x14ac:dyDescent="0.25">
      <c r="B357" t="s">
        <v>32</v>
      </c>
      <c r="C357" s="1" t="s">
        <v>87</v>
      </c>
      <c r="D357" t="s">
        <v>84</v>
      </c>
      <c r="E357" t="s">
        <v>12</v>
      </c>
      <c r="H357">
        <v>135.36594371827962</v>
      </c>
      <c r="I357">
        <v>135.36594371827962</v>
      </c>
      <c r="J357">
        <v>135.36594371827962</v>
      </c>
      <c r="K357">
        <v>135.36594371827962</v>
      </c>
      <c r="L357">
        <v>135.36594371827962</v>
      </c>
    </row>
    <row r="358" spans="2:12" x14ac:dyDescent="0.25">
      <c r="B358" t="s">
        <v>32</v>
      </c>
      <c r="C358" s="1" t="s">
        <v>87</v>
      </c>
      <c r="D358" t="s">
        <v>84</v>
      </c>
      <c r="E358" t="s">
        <v>14</v>
      </c>
      <c r="H358">
        <v>67.37275029880179</v>
      </c>
      <c r="I358">
        <v>67.37275029880179</v>
      </c>
      <c r="J358">
        <v>67.37275029880179</v>
      </c>
      <c r="K358">
        <v>63.355560344331423</v>
      </c>
      <c r="L358">
        <v>67.37275029880179</v>
      </c>
    </row>
    <row r="359" spans="2:12" x14ac:dyDescent="0.25">
      <c r="B359" t="s">
        <v>32</v>
      </c>
      <c r="C359" s="1" t="s">
        <v>87</v>
      </c>
      <c r="D359" t="s">
        <v>84</v>
      </c>
      <c r="E359" t="s">
        <v>18</v>
      </c>
      <c r="H359">
        <v>385.39093112755961</v>
      </c>
      <c r="I359">
        <v>385.39093112755961</v>
      </c>
      <c r="J359">
        <v>367.06159329353454</v>
      </c>
      <c r="K359">
        <v>367.06159329353454</v>
      </c>
      <c r="L359">
        <v>351.96936096706884</v>
      </c>
    </row>
    <row r="360" spans="2:12" x14ac:dyDescent="0.25">
      <c r="B360" t="s">
        <v>32</v>
      </c>
      <c r="C360" s="1" t="s">
        <v>87</v>
      </c>
      <c r="D360" t="s">
        <v>8</v>
      </c>
      <c r="E360" t="s">
        <v>10</v>
      </c>
      <c r="H360">
        <v>305.9644213474798</v>
      </c>
      <c r="I360">
        <v>305.9644213474798</v>
      </c>
      <c r="J360">
        <v>305.9644213474798</v>
      </c>
      <c r="K360">
        <v>305.9644213474798</v>
      </c>
      <c r="L360">
        <v>305.9644213474798</v>
      </c>
    </row>
    <row r="361" spans="2:12" x14ac:dyDescent="0.25">
      <c r="B361" t="s">
        <v>32</v>
      </c>
      <c r="C361" s="1" t="s">
        <v>87</v>
      </c>
      <c r="D361" t="s">
        <v>8</v>
      </c>
      <c r="E361" t="s">
        <v>11</v>
      </c>
      <c r="H361">
        <v>195.81490848897056</v>
      </c>
      <c r="I361">
        <v>195.81490848897056</v>
      </c>
      <c r="J361">
        <v>195.81490848897056</v>
      </c>
      <c r="K361">
        <v>195.81490848897056</v>
      </c>
      <c r="L361">
        <v>195.81490848897056</v>
      </c>
    </row>
    <row r="362" spans="2:12" x14ac:dyDescent="0.25">
      <c r="B362" t="s">
        <v>32</v>
      </c>
      <c r="C362" s="1" t="s">
        <v>87</v>
      </c>
      <c r="D362" t="s">
        <v>8</v>
      </c>
      <c r="E362" t="s">
        <v>12</v>
      </c>
      <c r="H362">
        <v>135.36594371827962</v>
      </c>
      <c r="I362">
        <v>135.36594371827962</v>
      </c>
      <c r="J362">
        <v>135.36594371827962</v>
      </c>
      <c r="K362">
        <v>135.36594371827962</v>
      </c>
      <c r="L362">
        <v>135.36594371827962</v>
      </c>
    </row>
    <row r="363" spans="2:12" x14ac:dyDescent="0.25">
      <c r="B363" t="s">
        <v>32</v>
      </c>
      <c r="C363" s="1" t="s">
        <v>87</v>
      </c>
      <c r="D363" t="s">
        <v>8</v>
      </c>
      <c r="E363" t="s">
        <v>14</v>
      </c>
      <c r="H363">
        <v>67.37275029880179</v>
      </c>
      <c r="I363">
        <v>67.37275029880179</v>
      </c>
      <c r="J363">
        <v>67.37275029880179</v>
      </c>
      <c r="K363">
        <v>63.355560344331423</v>
      </c>
      <c r="L363">
        <v>67.37275029880179</v>
      </c>
    </row>
    <row r="364" spans="2:12" x14ac:dyDescent="0.25">
      <c r="B364" t="s">
        <v>32</v>
      </c>
      <c r="C364" s="1" t="s">
        <v>87</v>
      </c>
      <c r="D364" t="s">
        <v>8</v>
      </c>
      <c r="E364" t="s">
        <v>18</v>
      </c>
      <c r="H364">
        <v>385.39093112755961</v>
      </c>
      <c r="I364">
        <v>385.39093112755961</v>
      </c>
      <c r="J364">
        <v>367.06159329353454</v>
      </c>
      <c r="K364">
        <v>367.06159329353454</v>
      </c>
      <c r="L364">
        <v>351.96936096706884</v>
      </c>
    </row>
    <row r="365" spans="2:12" x14ac:dyDescent="0.25">
      <c r="B365" t="s">
        <v>32</v>
      </c>
      <c r="C365" s="1" t="s">
        <v>88</v>
      </c>
      <c r="D365" t="s">
        <v>81</v>
      </c>
      <c r="E365" t="s">
        <v>10</v>
      </c>
      <c r="I365">
        <v>452.57714620131799</v>
      </c>
      <c r="J365">
        <v>452.57714620131799</v>
      </c>
      <c r="K365">
        <v>452.57714620131799</v>
      </c>
      <c r="L365">
        <v>452.57714620131799</v>
      </c>
    </row>
    <row r="366" spans="2:12" x14ac:dyDescent="0.25">
      <c r="B366" t="s">
        <v>32</v>
      </c>
      <c r="C366" s="1" t="s">
        <v>88</v>
      </c>
      <c r="D366" t="s">
        <v>81</v>
      </c>
      <c r="E366" t="s">
        <v>11</v>
      </c>
      <c r="I366">
        <v>2186.8711403906409</v>
      </c>
      <c r="J366">
        <v>2186.8711403906409</v>
      </c>
      <c r="K366">
        <v>2186.8711403906409</v>
      </c>
      <c r="L366">
        <v>2186.8711403906409</v>
      </c>
    </row>
    <row r="367" spans="2:12" x14ac:dyDescent="0.25">
      <c r="B367" t="s">
        <v>32</v>
      </c>
      <c r="C367" s="1" t="s">
        <v>88</v>
      </c>
      <c r="D367" t="s">
        <v>81</v>
      </c>
      <c r="E367" t="s">
        <v>12</v>
      </c>
      <c r="I367">
        <v>4686.1694697473031</v>
      </c>
      <c r="J367">
        <v>4686.1694697473031</v>
      </c>
      <c r="K367">
        <v>4686.1694697473031</v>
      </c>
      <c r="L367">
        <v>4686.1694697473031</v>
      </c>
    </row>
    <row r="368" spans="2:12" x14ac:dyDescent="0.25">
      <c r="B368" t="s">
        <v>32</v>
      </c>
      <c r="C368" s="1" t="s">
        <v>88</v>
      </c>
      <c r="D368" t="s">
        <v>81</v>
      </c>
      <c r="E368" t="s">
        <v>14</v>
      </c>
      <c r="I368">
        <v>7495.3221938915176</v>
      </c>
      <c r="J368">
        <v>7495.3221938915176</v>
      </c>
      <c r="K368">
        <v>7495.3221938915176</v>
      </c>
      <c r="L368">
        <v>7495.3221938915176</v>
      </c>
    </row>
    <row r="369" spans="2:12" x14ac:dyDescent="0.25">
      <c r="B369" t="s">
        <v>32</v>
      </c>
      <c r="C369" s="1" t="s">
        <v>88</v>
      </c>
      <c r="D369" t="s">
        <v>81</v>
      </c>
      <c r="E369" t="s">
        <v>16</v>
      </c>
      <c r="I369">
        <v>3035.7476500499165</v>
      </c>
      <c r="J369">
        <v>3035.7476500499165</v>
      </c>
      <c r="K369">
        <v>3035.7476500499165</v>
      </c>
      <c r="L369">
        <v>3035.7476500499165</v>
      </c>
    </row>
    <row r="370" spans="2:12" x14ac:dyDescent="0.25">
      <c r="B370" t="s">
        <v>32</v>
      </c>
      <c r="C370" s="1" t="s">
        <v>88</v>
      </c>
      <c r="D370" t="s">
        <v>81</v>
      </c>
      <c r="E370" t="s">
        <v>18</v>
      </c>
      <c r="I370">
        <v>1525.1279103646998</v>
      </c>
      <c r="J370">
        <v>1525.1279103646998</v>
      </c>
      <c r="K370">
        <v>1525.1279103646998</v>
      </c>
      <c r="L370">
        <v>1525.1279103646998</v>
      </c>
    </row>
    <row r="371" spans="2:12" x14ac:dyDescent="0.25">
      <c r="B371" t="s">
        <v>32</v>
      </c>
      <c r="C371" s="1" t="s">
        <v>88</v>
      </c>
      <c r="D371" t="s">
        <v>82</v>
      </c>
      <c r="E371" t="s">
        <v>10</v>
      </c>
      <c r="I371">
        <v>85.314412224222707</v>
      </c>
      <c r="J371">
        <v>85.314412224222707</v>
      </c>
      <c r="K371">
        <v>85.314412224222707</v>
      </c>
      <c r="L371">
        <v>85.314412224222707</v>
      </c>
    </row>
    <row r="372" spans="2:12" x14ac:dyDescent="0.25">
      <c r="B372" t="s">
        <v>32</v>
      </c>
      <c r="C372" s="1" t="s">
        <v>88</v>
      </c>
      <c r="D372" t="s">
        <v>82</v>
      </c>
      <c r="E372" t="s">
        <v>11</v>
      </c>
      <c r="I372">
        <v>390.16536991807561</v>
      </c>
      <c r="J372">
        <v>390.16536991807561</v>
      </c>
      <c r="K372">
        <v>390.16536991807561</v>
      </c>
      <c r="L372">
        <v>390.16536991807561</v>
      </c>
    </row>
    <row r="373" spans="2:12" x14ac:dyDescent="0.25">
      <c r="B373" t="s">
        <v>32</v>
      </c>
      <c r="C373" s="1" t="s">
        <v>88</v>
      </c>
      <c r="D373" t="s">
        <v>82</v>
      </c>
      <c r="E373" t="s">
        <v>12</v>
      </c>
      <c r="I373">
        <v>832.88232107766191</v>
      </c>
      <c r="J373">
        <v>832.88232107766191</v>
      </c>
      <c r="K373">
        <v>832.88232107766191</v>
      </c>
      <c r="L373">
        <v>832.88232107766191</v>
      </c>
    </row>
    <row r="374" spans="2:12" x14ac:dyDescent="0.25">
      <c r="B374" t="s">
        <v>32</v>
      </c>
      <c r="C374" s="1" t="s">
        <v>88</v>
      </c>
      <c r="D374" t="s">
        <v>82</v>
      </c>
      <c r="E374" t="s">
        <v>14</v>
      </c>
      <c r="I374">
        <v>1339.0696801567663</v>
      </c>
      <c r="J374">
        <v>1339.0696801567663</v>
      </c>
      <c r="K374">
        <v>1339.0696801567663</v>
      </c>
      <c r="L374">
        <v>1339.0696801567663</v>
      </c>
    </row>
    <row r="375" spans="2:12" x14ac:dyDescent="0.25">
      <c r="B375" t="s">
        <v>32</v>
      </c>
      <c r="C375" s="1" t="s">
        <v>88</v>
      </c>
      <c r="D375" t="s">
        <v>82</v>
      </c>
      <c r="E375" t="s">
        <v>16</v>
      </c>
      <c r="I375">
        <v>547.17465834910001</v>
      </c>
      <c r="J375">
        <v>547.17465834910001</v>
      </c>
      <c r="K375">
        <v>547.17465834910001</v>
      </c>
      <c r="L375">
        <v>547.17465834910001</v>
      </c>
    </row>
    <row r="376" spans="2:12" x14ac:dyDescent="0.25">
      <c r="B376" t="s">
        <v>32</v>
      </c>
      <c r="C376" s="1" t="s">
        <v>88</v>
      </c>
      <c r="D376" t="s">
        <v>82</v>
      </c>
      <c r="E376" t="s">
        <v>18</v>
      </c>
      <c r="I376">
        <v>281.01322390474115</v>
      </c>
      <c r="J376">
        <v>281.01322390474115</v>
      </c>
      <c r="K376">
        <v>281.01322390474115</v>
      </c>
      <c r="L376">
        <v>281.01322390474115</v>
      </c>
    </row>
    <row r="377" spans="2:12" x14ac:dyDescent="0.25">
      <c r="B377" t="s">
        <v>32</v>
      </c>
      <c r="C377" s="1" t="s">
        <v>88</v>
      </c>
      <c r="D377" t="s">
        <v>83</v>
      </c>
      <c r="E377" t="s">
        <v>10</v>
      </c>
      <c r="F377">
        <v>87.487916698261202</v>
      </c>
    </row>
    <row r="378" spans="2:12" x14ac:dyDescent="0.25">
      <c r="B378" t="s">
        <v>32</v>
      </c>
      <c r="C378" s="1" t="s">
        <v>88</v>
      </c>
      <c r="D378" t="s">
        <v>83</v>
      </c>
      <c r="E378" t="s">
        <v>11</v>
      </c>
      <c r="F378">
        <v>400.10538069729841</v>
      </c>
    </row>
    <row r="379" spans="2:12" x14ac:dyDescent="0.25">
      <c r="B379" t="s">
        <v>32</v>
      </c>
      <c r="C379" s="1" t="s">
        <v>88</v>
      </c>
      <c r="D379" t="s">
        <v>83</v>
      </c>
      <c r="E379" t="s">
        <v>12</v>
      </c>
      <c r="F379">
        <v>854.10116797602723</v>
      </c>
    </row>
    <row r="380" spans="2:12" x14ac:dyDescent="0.25">
      <c r="B380" t="s">
        <v>32</v>
      </c>
      <c r="C380" s="1" t="s">
        <v>88</v>
      </c>
      <c r="D380" t="s">
        <v>83</v>
      </c>
      <c r="E380" t="s">
        <v>14</v>
      </c>
      <c r="F380">
        <v>1373.1843609591242</v>
      </c>
    </row>
    <row r="381" spans="2:12" x14ac:dyDescent="0.25">
      <c r="B381" t="s">
        <v>32</v>
      </c>
      <c r="C381" s="1" t="s">
        <v>88</v>
      </c>
      <c r="D381" t="s">
        <v>83</v>
      </c>
      <c r="E381" t="s">
        <v>16</v>
      </c>
      <c r="F381">
        <v>561.11470126795177</v>
      </c>
    </row>
    <row r="382" spans="2:12" x14ac:dyDescent="0.25">
      <c r="B382" t="s">
        <v>32</v>
      </c>
      <c r="C382" s="1" t="s">
        <v>88</v>
      </c>
      <c r="D382" t="s">
        <v>83</v>
      </c>
      <c r="E382" t="s">
        <v>18</v>
      </c>
      <c r="F382">
        <v>288.17243046196029</v>
      </c>
    </row>
    <row r="383" spans="2:12" x14ac:dyDescent="0.25">
      <c r="B383" t="s">
        <v>32</v>
      </c>
      <c r="C383" s="1" t="s">
        <v>88</v>
      </c>
      <c r="D383" t="s">
        <v>84</v>
      </c>
      <c r="E383" t="s">
        <v>10</v>
      </c>
      <c r="I383">
        <v>113.17665312843876</v>
      </c>
      <c r="J383">
        <v>113.17665312843876</v>
      </c>
      <c r="K383">
        <v>113.17665312843876</v>
      </c>
      <c r="L383">
        <v>113.17665312843876</v>
      </c>
    </row>
    <row r="384" spans="2:12" x14ac:dyDescent="0.25">
      <c r="B384" t="s">
        <v>32</v>
      </c>
      <c r="C384" s="1" t="s">
        <v>88</v>
      </c>
      <c r="D384" t="s">
        <v>84</v>
      </c>
      <c r="E384" t="s">
        <v>11</v>
      </c>
      <c r="I384">
        <v>490.07426244477523</v>
      </c>
      <c r="J384">
        <v>490.07426244477523</v>
      </c>
      <c r="K384">
        <v>490.07426244477523</v>
      </c>
      <c r="L384">
        <v>490.07426244477523</v>
      </c>
    </row>
    <row r="385" spans="2:12" x14ac:dyDescent="0.25">
      <c r="B385" t="s">
        <v>32</v>
      </c>
      <c r="C385" s="1" t="s">
        <v>88</v>
      </c>
      <c r="D385" t="s">
        <v>84</v>
      </c>
      <c r="E385" t="s">
        <v>12</v>
      </c>
      <c r="I385">
        <v>1055.4258891376933</v>
      </c>
      <c r="J385">
        <v>1055.4258891376933</v>
      </c>
      <c r="K385">
        <v>1055.4258891376933</v>
      </c>
      <c r="L385">
        <v>1055.4258891376933</v>
      </c>
    </row>
    <row r="386" spans="2:12" x14ac:dyDescent="0.25">
      <c r="B386" t="s">
        <v>32</v>
      </c>
      <c r="C386" s="1" t="s">
        <v>88</v>
      </c>
      <c r="D386" t="s">
        <v>84</v>
      </c>
      <c r="E386" t="s">
        <v>14</v>
      </c>
      <c r="I386">
        <v>1528.7707065309385</v>
      </c>
      <c r="J386">
        <v>1528.7707065309385</v>
      </c>
      <c r="K386">
        <v>1527.7245663257343</v>
      </c>
      <c r="L386">
        <v>1528.7707065309385</v>
      </c>
    </row>
    <row r="387" spans="2:12" x14ac:dyDescent="0.25">
      <c r="B387" t="s">
        <v>32</v>
      </c>
      <c r="C387" s="1" t="s">
        <v>88</v>
      </c>
      <c r="D387" t="s">
        <v>84</v>
      </c>
      <c r="E387" t="s">
        <v>16</v>
      </c>
      <c r="I387">
        <v>645.29915384758306</v>
      </c>
      <c r="J387">
        <v>645.29915384758306</v>
      </c>
      <c r="K387">
        <v>645.29915384758306</v>
      </c>
      <c r="L387">
        <v>645.29915384758306</v>
      </c>
    </row>
    <row r="388" spans="2:12" x14ac:dyDescent="0.25">
      <c r="B388" t="s">
        <v>32</v>
      </c>
      <c r="C388" s="1" t="s">
        <v>88</v>
      </c>
      <c r="D388" t="s">
        <v>84</v>
      </c>
      <c r="E388" t="s">
        <v>18</v>
      </c>
      <c r="I388">
        <v>357.34042813355802</v>
      </c>
      <c r="J388">
        <v>344.08769074949925</v>
      </c>
      <c r="K388">
        <v>332.17308663830175</v>
      </c>
      <c r="L388">
        <v>344.08769074949925</v>
      </c>
    </row>
    <row r="389" spans="2:12" x14ac:dyDescent="0.25">
      <c r="B389" t="s">
        <v>32</v>
      </c>
      <c r="C389" s="1" t="s">
        <v>88</v>
      </c>
      <c r="D389" t="s">
        <v>8</v>
      </c>
      <c r="E389" t="s">
        <v>10</v>
      </c>
      <c r="I389">
        <v>113.17665312843876</v>
      </c>
      <c r="J389">
        <v>113.17665312843876</v>
      </c>
      <c r="K389">
        <v>113.17665312843876</v>
      </c>
      <c r="L389">
        <v>113.17665312843876</v>
      </c>
    </row>
    <row r="390" spans="2:12" x14ac:dyDescent="0.25">
      <c r="B390" t="s">
        <v>32</v>
      </c>
      <c r="C390" s="1" t="s">
        <v>88</v>
      </c>
      <c r="D390" t="s">
        <v>8</v>
      </c>
      <c r="E390" t="s">
        <v>11</v>
      </c>
      <c r="I390">
        <v>490.07426244477523</v>
      </c>
      <c r="J390">
        <v>490.07426244477523</v>
      </c>
      <c r="K390">
        <v>490.07426244477523</v>
      </c>
      <c r="L390">
        <v>490.07426244477523</v>
      </c>
    </row>
    <row r="391" spans="2:12" x14ac:dyDescent="0.25">
      <c r="B391" t="s">
        <v>32</v>
      </c>
      <c r="C391" s="1" t="s">
        <v>88</v>
      </c>
      <c r="D391" t="s">
        <v>8</v>
      </c>
      <c r="E391" t="s">
        <v>12</v>
      </c>
      <c r="I391">
        <v>1055.4258891376933</v>
      </c>
      <c r="J391">
        <v>1055.4258891376933</v>
      </c>
      <c r="K391">
        <v>1055.4258891376933</v>
      </c>
      <c r="L391">
        <v>1055.4258891376933</v>
      </c>
    </row>
    <row r="392" spans="2:12" x14ac:dyDescent="0.25">
      <c r="B392" t="s">
        <v>32</v>
      </c>
      <c r="C392" s="1" t="s">
        <v>88</v>
      </c>
      <c r="D392" t="s">
        <v>8</v>
      </c>
      <c r="E392" t="s">
        <v>14</v>
      </c>
      <c r="I392">
        <v>1528.7707065309385</v>
      </c>
      <c r="J392">
        <v>1528.7707065309385</v>
      </c>
      <c r="K392">
        <v>1527.7245663257343</v>
      </c>
      <c r="L392">
        <v>1528.7707065309385</v>
      </c>
    </row>
    <row r="393" spans="2:12" x14ac:dyDescent="0.25">
      <c r="B393" t="s">
        <v>32</v>
      </c>
      <c r="C393" s="1" t="s">
        <v>88</v>
      </c>
      <c r="D393" t="s">
        <v>8</v>
      </c>
      <c r="E393" t="s">
        <v>16</v>
      </c>
      <c r="I393">
        <v>645.29915384758306</v>
      </c>
      <c r="J393">
        <v>645.29915384758306</v>
      </c>
      <c r="K393">
        <v>645.29915384758306</v>
      </c>
      <c r="L393">
        <v>645.29915384758306</v>
      </c>
    </row>
    <row r="394" spans="2:12" x14ac:dyDescent="0.25">
      <c r="B394" t="s">
        <v>32</v>
      </c>
      <c r="C394" s="1" t="s">
        <v>88</v>
      </c>
      <c r="D394" t="s">
        <v>8</v>
      </c>
      <c r="E394" t="s">
        <v>18</v>
      </c>
      <c r="I394">
        <v>357.34042813355802</v>
      </c>
      <c r="J394">
        <v>344.08769074949925</v>
      </c>
      <c r="K394">
        <v>332.17308663830175</v>
      </c>
      <c r="L394">
        <v>344.08769074949925</v>
      </c>
    </row>
    <row r="395" spans="2:12" x14ac:dyDescent="0.25">
      <c r="B395" t="s">
        <v>32</v>
      </c>
      <c r="C395" s="1" t="s">
        <v>80</v>
      </c>
      <c r="D395" t="s">
        <v>81</v>
      </c>
      <c r="E395" t="s">
        <v>10</v>
      </c>
      <c r="J395">
        <v>242.64220000437061</v>
      </c>
      <c r="K395">
        <v>242.64220000437061</v>
      </c>
      <c r="L395">
        <v>242.64220000437061</v>
      </c>
    </row>
    <row r="396" spans="2:12" x14ac:dyDescent="0.25">
      <c r="B396" t="s">
        <v>32</v>
      </c>
      <c r="C396" s="1" t="s">
        <v>80</v>
      </c>
      <c r="D396" t="s">
        <v>81</v>
      </c>
      <c r="E396" t="s">
        <v>11</v>
      </c>
      <c r="J396">
        <v>1409.7107001763743</v>
      </c>
      <c r="K396">
        <v>1409.7107001763743</v>
      </c>
      <c r="L396">
        <v>1409.7107001763743</v>
      </c>
    </row>
    <row r="397" spans="2:12" x14ac:dyDescent="0.25">
      <c r="B397" t="s">
        <v>32</v>
      </c>
      <c r="C397" s="1" t="s">
        <v>80</v>
      </c>
      <c r="D397" t="s">
        <v>81</v>
      </c>
      <c r="E397" t="s">
        <v>12</v>
      </c>
      <c r="J397">
        <v>2090.931094385593</v>
      </c>
      <c r="K397">
        <v>2090.931094385593</v>
      </c>
      <c r="L397">
        <v>2090.931094385593</v>
      </c>
    </row>
    <row r="398" spans="2:12" x14ac:dyDescent="0.25">
      <c r="B398" t="s">
        <v>32</v>
      </c>
      <c r="C398" s="1" t="s">
        <v>80</v>
      </c>
      <c r="D398" t="s">
        <v>81</v>
      </c>
      <c r="E398" t="s">
        <v>13</v>
      </c>
      <c r="J398">
        <v>45.853812155492612</v>
      </c>
      <c r="K398">
        <v>45.853812155492612</v>
      </c>
      <c r="L398">
        <v>45.853812155492612</v>
      </c>
    </row>
    <row r="399" spans="2:12" x14ac:dyDescent="0.25">
      <c r="B399" t="s">
        <v>32</v>
      </c>
      <c r="C399" s="1" t="s">
        <v>80</v>
      </c>
      <c r="D399" t="s">
        <v>81</v>
      </c>
      <c r="E399" t="s">
        <v>14</v>
      </c>
      <c r="J399">
        <v>3639.6417213057412</v>
      </c>
      <c r="K399">
        <v>3639.6417213057412</v>
      </c>
      <c r="L399">
        <v>3639.6417213057412</v>
      </c>
    </row>
    <row r="400" spans="2:12" x14ac:dyDescent="0.25">
      <c r="B400" t="s">
        <v>32</v>
      </c>
      <c r="C400" s="1" t="s">
        <v>80</v>
      </c>
      <c r="D400" t="s">
        <v>81</v>
      </c>
      <c r="E400" t="s">
        <v>15</v>
      </c>
      <c r="J400">
        <v>656.67933980861812</v>
      </c>
      <c r="K400">
        <v>656.67933980861812</v>
      </c>
      <c r="L400">
        <v>656.67933980861812</v>
      </c>
    </row>
    <row r="401" spans="2:12" x14ac:dyDescent="0.25">
      <c r="B401" t="s">
        <v>32</v>
      </c>
      <c r="C401" s="1" t="s">
        <v>80</v>
      </c>
      <c r="D401" t="s">
        <v>81</v>
      </c>
      <c r="E401" t="s">
        <v>16</v>
      </c>
      <c r="J401">
        <v>5353.1372255464103</v>
      </c>
      <c r="K401">
        <v>5353.1372255464103</v>
      </c>
      <c r="L401">
        <v>5353.1372255464103</v>
      </c>
    </row>
    <row r="402" spans="2:12" x14ac:dyDescent="0.25">
      <c r="B402" t="s">
        <v>32</v>
      </c>
      <c r="C402" s="1" t="s">
        <v>80</v>
      </c>
      <c r="D402" t="s">
        <v>81</v>
      </c>
      <c r="E402" t="s">
        <v>18</v>
      </c>
      <c r="J402">
        <v>2394.5797965883262</v>
      </c>
      <c r="K402">
        <v>2394.5797965883262</v>
      </c>
      <c r="L402">
        <v>2394.5797965883262</v>
      </c>
    </row>
    <row r="403" spans="2:12" x14ac:dyDescent="0.25">
      <c r="B403" t="s">
        <v>32</v>
      </c>
      <c r="C403" s="1" t="s">
        <v>80</v>
      </c>
      <c r="D403" t="s">
        <v>82</v>
      </c>
      <c r="E403" t="s">
        <v>10</v>
      </c>
      <c r="J403">
        <v>16.993386677136222</v>
      </c>
      <c r="K403">
        <v>16.993386677136222</v>
      </c>
      <c r="L403">
        <v>16.993386677136222</v>
      </c>
    </row>
    <row r="404" spans="2:12" x14ac:dyDescent="0.25">
      <c r="B404" t="s">
        <v>32</v>
      </c>
      <c r="C404" s="1" t="s">
        <v>80</v>
      </c>
      <c r="D404" t="s">
        <v>82</v>
      </c>
      <c r="E404" t="s">
        <v>11</v>
      </c>
      <c r="J404">
        <v>91.020604209708125</v>
      </c>
      <c r="K404">
        <v>91.020604209708125</v>
      </c>
      <c r="L404">
        <v>91.020604209708125</v>
      </c>
    </row>
    <row r="405" spans="2:12" x14ac:dyDescent="0.25">
      <c r="B405" t="s">
        <v>32</v>
      </c>
      <c r="C405" s="1" t="s">
        <v>80</v>
      </c>
      <c r="D405" t="s">
        <v>82</v>
      </c>
      <c r="E405" t="s">
        <v>12</v>
      </c>
      <c r="J405">
        <v>141.90316488105572</v>
      </c>
      <c r="K405">
        <v>141.90316488105572</v>
      </c>
      <c r="L405">
        <v>141.90316488105572</v>
      </c>
    </row>
    <row r="406" spans="2:12" x14ac:dyDescent="0.25">
      <c r="B406" t="s">
        <v>32</v>
      </c>
      <c r="C406" s="1" t="s">
        <v>80</v>
      </c>
      <c r="D406" t="s">
        <v>82</v>
      </c>
      <c r="E406" t="s">
        <v>13</v>
      </c>
      <c r="J406">
        <v>2.9413805501618366</v>
      </c>
      <c r="K406">
        <v>2.9413805501618366</v>
      </c>
      <c r="L406">
        <v>2.9413805501618366</v>
      </c>
    </row>
    <row r="407" spans="2:12" x14ac:dyDescent="0.25">
      <c r="B407" t="s">
        <v>32</v>
      </c>
      <c r="C407" s="1" t="s">
        <v>80</v>
      </c>
      <c r="D407" t="s">
        <v>82</v>
      </c>
      <c r="E407" t="s">
        <v>14</v>
      </c>
      <c r="J407">
        <v>241.2499610517599</v>
      </c>
      <c r="K407">
        <v>241.2499610517599</v>
      </c>
      <c r="L407">
        <v>241.2499610517599</v>
      </c>
    </row>
    <row r="408" spans="2:12" x14ac:dyDescent="0.25">
      <c r="B408" t="s">
        <v>32</v>
      </c>
      <c r="C408" s="1" t="s">
        <v>80</v>
      </c>
      <c r="D408" t="s">
        <v>82</v>
      </c>
      <c r="E408" t="s">
        <v>15</v>
      </c>
      <c r="J408">
        <v>43.563477181055696</v>
      </c>
      <c r="K408">
        <v>43.563477181055696</v>
      </c>
      <c r="L408">
        <v>43.563477181055696</v>
      </c>
    </row>
    <row r="409" spans="2:12" x14ac:dyDescent="0.25">
      <c r="B409" t="s">
        <v>32</v>
      </c>
      <c r="C409" s="1" t="s">
        <v>80</v>
      </c>
      <c r="D409" t="s">
        <v>82</v>
      </c>
      <c r="E409" t="s">
        <v>16</v>
      </c>
      <c r="J409">
        <v>360.54367054970288</v>
      </c>
      <c r="K409">
        <v>360.54367054970288</v>
      </c>
      <c r="L409">
        <v>360.54367054970288</v>
      </c>
    </row>
    <row r="410" spans="2:12" x14ac:dyDescent="0.25">
      <c r="B410" t="s">
        <v>32</v>
      </c>
      <c r="C410" s="1" t="s">
        <v>80</v>
      </c>
      <c r="D410" t="s">
        <v>82</v>
      </c>
      <c r="E410" t="s">
        <v>18</v>
      </c>
      <c r="J410">
        <v>163.45399189101661</v>
      </c>
      <c r="K410">
        <v>163.45399189101661</v>
      </c>
      <c r="L410">
        <v>163.45399189101661</v>
      </c>
    </row>
    <row r="411" spans="2:12" x14ac:dyDescent="0.25">
      <c r="B411" t="s">
        <v>32</v>
      </c>
      <c r="C411" s="1" t="s">
        <v>80</v>
      </c>
      <c r="D411" t="s">
        <v>83</v>
      </c>
      <c r="E411" t="s">
        <v>10</v>
      </c>
      <c r="F411">
        <v>22.725446484585689</v>
      </c>
    </row>
    <row r="412" spans="2:12" x14ac:dyDescent="0.25">
      <c r="B412" t="s">
        <v>32</v>
      </c>
      <c r="C412" s="1" t="s">
        <v>80</v>
      </c>
      <c r="D412" t="s">
        <v>83</v>
      </c>
      <c r="E412" t="s">
        <v>11</v>
      </c>
      <c r="F412">
        <v>121.72287427234428</v>
      </c>
    </row>
    <row r="413" spans="2:12" x14ac:dyDescent="0.25">
      <c r="B413" t="s">
        <v>32</v>
      </c>
      <c r="C413" s="1" t="s">
        <v>80</v>
      </c>
      <c r="D413" t="s">
        <v>83</v>
      </c>
      <c r="E413" t="s">
        <v>12</v>
      </c>
      <c r="F413">
        <v>189.76869300788661</v>
      </c>
    </row>
    <row r="414" spans="2:12" x14ac:dyDescent="0.25">
      <c r="B414" t="s">
        <v>32</v>
      </c>
      <c r="C414" s="1" t="s">
        <v>80</v>
      </c>
      <c r="D414" t="s">
        <v>83</v>
      </c>
      <c r="E414" t="s">
        <v>13</v>
      </c>
      <c r="F414">
        <v>3.9335411800780049</v>
      </c>
    </row>
    <row r="415" spans="2:12" x14ac:dyDescent="0.25">
      <c r="B415" t="s">
        <v>32</v>
      </c>
      <c r="C415" s="1" t="s">
        <v>80</v>
      </c>
      <c r="D415" t="s">
        <v>83</v>
      </c>
      <c r="E415" t="s">
        <v>14</v>
      </c>
      <c r="F415">
        <v>322.62627711912296</v>
      </c>
    </row>
    <row r="416" spans="2:12" x14ac:dyDescent="0.25">
      <c r="B416" t="s">
        <v>32</v>
      </c>
      <c r="C416" s="1" t="s">
        <v>80</v>
      </c>
      <c r="D416" t="s">
        <v>83</v>
      </c>
      <c r="E416" t="s">
        <v>15</v>
      </c>
      <c r="F416">
        <v>58.257926343343257</v>
      </c>
    </row>
    <row r="417" spans="2:12" x14ac:dyDescent="0.25">
      <c r="B417" t="s">
        <v>32</v>
      </c>
      <c r="C417" s="1" t="s">
        <v>80</v>
      </c>
      <c r="D417" t="s">
        <v>83</v>
      </c>
      <c r="E417" t="s">
        <v>16</v>
      </c>
      <c r="F417">
        <v>482.15909201062061</v>
      </c>
    </row>
    <row r="418" spans="2:12" x14ac:dyDescent="0.25">
      <c r="B418" t="s">
        <v>32</v>
      </c>
      <c r="C418" s="1" t="s">
        <v>80</v>
      </c>
      <c r="D418" t="s">
        <v>83</v>
      </c>
      <c r="E418" t="s">
        <v>18</v>
      </c>
      <c r="F418">
        <v>218.58885553454593</v>
      </c>
    </row>
    <row r="419" spans="2:12" x14ac:dyDescent="0.25">
      <c r="B419" t="s">
        <v>32</v>
      </c>
      <c r="C419" s="1" t="s">
        <v>80</v>
      </c>
      <c r="D419" t="s">
        <v>84</v>
      </c>
      <c r="E419" t="s">
        <v>10</v>
      </c>
      <c r="J419">
        <v>60.192545119218288</v>
      </c>
      <c r="K419">
        <v>60.192545119218288</v>
      </c>
      <c r="L419">
        <v>60.192545119218288</v>
      </c>
    </row>
    <row r="420" spans="2:12" x14ac:dyDescent="0.25">
      <c r="B420" t="s">
        <v>32</v>
      </c>
      <c r="C420" s="1" t="s">
        <v>80</v>
      </c>
      <c r="D420" t="s">
        <v>84</v>
      </c>
      <c r="E420" t="s">
        <v>11</v>
      </c>
      <c r="J420">
        <v>304.36863848422468</v>
      </c>
      <c r="K420">
        <v>304.36863848422468</v>
      </c>
      <c r="L420">
        <v>304.36863848422468</v>
      </c>
    </row>
    <row r="421" spans="2:12" x14ac:dyDescent="0.25">
      <c r="B421" t="s">
        <v>32</v>
      </c>
      <c r="C421" s="1" t="s">
        <v>80</v>
      </c>
      <c r="D421" t="s">
        <v>84</v>
      </c>
      <c r="E421" t="s">
        <v>12</v>
      </c>
      <c r="J421">
        <v>451.8931705372039</v>
      </c>
      <c r="K421">
        <v>451.8931705372039</v>
      </c>
      <c r="L421">
        <v>451.8931705372039</v>
      </c>
    </row>
    <row r="422" spans="2:12" x14ac:dyDescent="0.25">
      <c r="B422" t="s">
        <v>32</v>
      </c>
      <c r="C422" s="1" t="s">
        <v>80</v>
      </c>
      <c r="D422" t="s">
        <v>84</v>
      </c>
      <c r="E422" t="s">
        <v>13</v>
      </c>
      <c r="J422">
        <v>6.6881894316039903</v>
      </c>
      <c r="K422">
        <v>6.6881894316039903</v>
      </c>
      <c r="L422">
        <v>6.6881894316039903</v>
      </c>
    </row>
    <row r="423" spans="2:12" x14ac:dyDescent="0.25">
      <c r="B423" t="s">
        <v>32</v>
      </c>
      <c r="C423" s="1" t="s">
        <v>80</v>
      </c>
      <c r="D423" t="s">
        <v>84</v>
      </c>
      <c r="E423" t="s">
        <v>14</v>
      </c>
      <c r="J423">
        <v>653.30179229699684</v>
      </c>
      <c r="K423">
        <v>653.30179229699684</v>
      </c>
      <c r="L423">
        <v>653.30179229699684</v>
      </c>
    </row>
    <row r="424" spans="2:12" x14ac:dyDescent="0.25">
      <c r="B424" t="s">
        <v>32</v>
      </c>
      <c r="C424" s="1" t="s">
        <v>80</v>
      </c>
      <c r="D424" t="s">
        <v>84</v>
      </c>
      <c r="E424" t="s">
        <v>15</v>
      </c>
      <c r="J424">
        <v>98.080196202559449</v>
      </c>
      <c r="K424">
        <v>98.080196202559449</v>
      </c>
      <c r="L424">
        <v>98.080196202559449</v>
      </c>
    </row>
    <row r="425" spans="2:12" x14ac:dyDescent="0.25">
      <c r="B425" t="s">
        <v>32</v>
      </c>
      <c r="C425" s="1" t="s">
        <v>80</v>
      </c>
      <c r="D425" t="s">
        <v>84</v>
      </c>
      <c r="E425" t="s">
        <v>16</v>
      </c>
      <c r="J425">
        <v>916.41905218878048</v>
      </c>
      <c r="K425">
        <v>916.41905218878048</v>
      </c>
      <c r="L425">
        <v>916.41905218878048</v>
      </c>
    </row>
    <row r="426" spans="2:12" x14ac:dyDescent="0.25">
      <c r="B426" t="s">
        <v>32</v>
      </c>
      <c r="C426" s="1" t="s">
        <v>80</v>
      </c>
      <c r="D426" t="s">
        <v>84</v>
      </c>
      <c r="E426" t="s">
        <v>18</v>
      </c>
      <c r="J426">
        <v>513.9305420958118</v>
      </c>
      <c r="K426">
        <v>513.9305420958118</v>
      </c>
      <c r="L426">
        <v>496.5668352193581</v>
      </c>
    </row>
    <row r="427" spans="2:12" x14ac:dyDescent="0.25">
      <c r="B427" t="s">
        <v>32</v>
      </c>
      <c r="C427" s="1" t="s">
        <v>80</v>
      </c>
      <c r="D427" t="s">
        <v>8</v>
      </c>
      <c r="E427" t="s">
        <v>10</v>
      </c>
      <c r="J427">
        <v>60.192545119218288</v>
      </c>
      <c r="K427">
        <v>60.192545119218288</v>
      </c>
      <c r="L427">
        <v>60.192545119218288</v>
      </c>
    </row>
    <row r="428" spans="2:12" x14ac:dyDescent="0.25">
      <c r="B428" t="s">
        <v>32</v>
      </c>
      <c r="C428" s="1" t="s">
        <v>80</v>
      </c>
      <c r="D428" t="s">
        <v>8</v>
      </c>
      <c r="E428" t="s">
        <v>11</v>
      </c>
      <c r="J428">
        <v>304.36863848422468</v>
      </c>
      <c r="K428">
        <v>304.36863848422468</v>
      </c>
      <c r="L428">
        <v>304.36863848422468</v>
      </c>
    </row>
    <row r="429" spans="2:12" x14ac:dyDescent="0.25">
      <c r="B429" t="s">
        <v>32</v>
      </c>
      <c r="C429" s="1" t="s">
        <v>80</v>
      </c>
      <c r="D429" t="s">
        <v>8</v>
      </c>
      <c r="E429" t="s">
        <v>12</v>
      </c>
      <c r="J429">
        <v>451.8931705372039</v>
      </c>
      <c r="K429">
        <v>451.8931705372039</v>
      </c>
      <c r="L429">
        <v>451.8931705372039</v>
      </c>
    </row>
    <row r="430" spans="2:12" x14ac:dyDescent="0.25">
      <c r="B430" t="s">
        <v>32</v>
      </c>
      <c r="C430" s="1" t="s">
        <v>80</v>
      </c>
      <c r="D430" t="s">
        <v>8</v>
      </c>
      <c r="E430" t="s">
        <v>13</v>
      </c>
      <c r="J430">
        <v>6.6881894316039903</v>
      </c>
      <c r="K430">
        <v>6.6881894316039903</v>
      </c>
      <c r="L430">
        <v>6.6881894316039903</v>
      </c>
    </row>
    <row r="431" spans="2:12" x14ac:dyDescent="0.25">
      <c r="B431" t="s">
        <v>32</v>
      </c>
      <c r="C431" s="1" t="s">
        <v>80</v>
      </c>
      <c r="D431" t="s">
        <v>8</v>
      </c>
      <c r="E431" t="s">
        <v>14</v>
      </c>
      <c r="J431">
        <v>653.30179229699684</v>
      </c>
      <c r="K431">
        <v>653.30179229699684</v>
      </c>
      <c r="L431">
        <v>653.30179229699684</v>
      </c>
    </row>
    <row r="432" spans="2:12" x14ac:dyDescent="0.25">
      <c r="B432" t="s">
        <v>32</v>
      </c>
      <c r="C432" s="1" t="s">
        <v>80</v>
      </c>
      <c r="D432" t="s">
        <v>8</v>
      </c>
      <c r="E432" t="s">
        <v>15</v>
      </c>
      <c r="J432">
        <v>98.080196202559449</v>
      </c>
      <c r="K432">
        <v>98.080196202559449</v>
      </c>
      <c r="L432">
        <v>98.080196202559449</v>
      </c>
    </row>
    <row r="433" spans="2:12" x14ac:dyDescent="0.25">
      <c r="B433" t="s">
        <v>32</v>
      </c>
      <c r="C433" s="1" t="s">
        <v>80</v>
      </c>
      <c r="D433" t="s">
        <v>8</v>
      </c>
      <c r="E433" t="s">
        <v>16</v>
      </c>
      <c r="J433">
        <v>916.41905218878048</v>
      </c>
      <c r="K433">
        <v>916.41905218878048</v>
      </c>
      <c r="L433">
        <v>916.41905218878048</v>
      </c>
    </row>
    <row r="434" spans="2:12" x14ac:dyDescent="0.25">
      <c r="B434" t="s">
        <v>32</v>
      </c>
      <c r="C434" s="1" t="s">
        <v>80</v>
      </c>
      <c r="D434" t="s">
        <v>8</v>
      </c>
      <c r="E434" t="s">
        <v>18</v>
      </c>
      <c r="J434">
        <v>513.9305420958118</v>
      </c>
      <c r="K434">
        <v>513.9305420958118</v>
      </c>
      <c r="L434">
        <v>496.5668352193581</v>
      </c>
    </row>
    <row r="435" spans="2:12" x14ac:dyDescent="0.25">
      <c r="B435" t="s">
        <v>32</v>
      </c>
      <c r="C435" s="1" t="s">
        <v>85</v>
      </c>
      <c r="D435" t="s">
        <v>81</v>
      </c>
      <c r="E435" t="s">
        <v>10</v>
      </c>
      <c r="K435">
        <v>217.6052686500355</v>
      </c>
      <c r="L435">
        <v>217.6052686500355</v>
      </c>
    </row>
    <row r="436" spans="2:12" x14ac:dyDescent="0.25">
      <c r="B436" t="s">
        <v>32</v>
      </c>
      <c r="C436" s="1" t="s">
        <v>85</v>
      </c>
      <c r="D436" t="s">
        <v>81</v>
      </c>
      <c r="E436" t="s">
        <v>11</v>
      </c>
      <c r="K436">
        <v>1082.4549263153572</v>
      </c>
      <c r="L436">
        <v>1082.4549263153572</v>
      </c>
    </row>
    <row r="437" spans="2:12" x14ac:dyDescent="0.25">
      <c r="B437" t="s">
        <v>32</v>
      </c>
      <c r="C437" s="1" t="s">
        <v>85</v>
      </c>
      <c r="D437" t="s">
        <v>81</v>
      </c>
      <c r="E437" t="s">
        <v>12</v>
      </c>
      <c r="K437">
        <v>648.29607853957998</v>
      </c>
      <c r="L437">
        <v>648.29607853957998</v>
      </c>
    </row>
    <row r="438" spans="2:12" x14ac:dyDescent="0.25">
      <c r="B438" t="s">
        <v>32</v>
      </c>
      <c r="C438" s="1" t="s">
        <v>85</v>
      </c>
      <c r="D438" t="s">
        <v>81</v>
      </c>
      <c r="E438" t="s">
        <v>14</v>
      </c>
      <c r="K438">
        <v>1570.635651641217</v>
      </c>
      <c r="L438">
        <v>1570.635651641217</v>
      </c>
    </row>
    <row r="439" spans="2:12" x14ac:dyDescent="0.25">
      <c r="B439" t="s">
        <v>32</v>
      </c>
      <c r="C439" s="1" t="s">
        <v>85</v>
      </c>
      <c r="D439" t="s">
        <v>81</v>
      </c>
      <c r="E439" t="s">
        <v>18</v>
      </c>
      <c r="K439">
        <v>1168.1732570074712</v>
      </c>
      <c r="L439">
        <v>1168.1732570074712</v>
      </c>
    </row>
    <row r="440" spans="2:12" x14ac:dyDescent="0.25">
      <c r="B440" t="s">
        <v>32</v>
      </c>
      <c r="C440" s="1" t="s">
        <v>85</v>
      </c>
      <c r="D440" t="s">
        <v>82</v>
      </c>
      <c r="E440" t="s">
        <v>10</v>
      </c>
      <c r="K440">
        <v>14.663677131040291</v>
      </c>
      <c r="L440">
        <v>14.663677131040291</v>
      </c>
    </row>
    <row r="441" spans="2:12" x14ac:dyDescent="0.25">
      <c r="B441" t="s">
        <v>32</v>
      </c>
      <c r="C441" s="1" t="s">
        <v>85</v>
      </c>
      <c r="D441" t="s">
        <v>82</v>
      </c>
      <c r="E441" t="s">
        <v>11</v>
      </c>
      <c r="K441">
        <v>67.705676540602525</v>
      </c>
      <c r="L441">
        <v>67.705676540602525</v>
      </c>
    </row>
    <row r="442" spans="2:12" x14ac:dyDescent="0.25">
      <c r="B442" t="s">
        <v>32</v>
      </c>
      <c r="C442" s="1" t="s">
        <v>85</v>
      </c>
      <c r="D442" t="s">
        <v>82</v>
      </c>
      <c r="E442" t="s">
        <v>12</v>
      </c>
      <c r="K442">
        <v>45.754332800912898</v>
      </c>
      <c r="L442">
        <v>45.754332800912898</v>
      </c>
    </row>
    <row r="443" spans="2:12" x14ac:dyDescent="0.25">
      <c r="B443" t="s">
        <v>32</v>
      </c>
      <c r="C443" s="1" t="s">
        <v>85</v>
      </c>
      <c r="D443" t="s">
        <v>82</v>
      </c>
      <c r="E443" t="s">
        <v>14</v>
      </c>
      <c r="K443">
        <v>108.35080021602647</v>
      </c>
      <c r="L443">
        <v>108.35080021602647</v>
      </c>
    </row>
    <row r="444" spans="2:12" x14ac:dyDescent="0.25">
      <c r="B444" t="s">
        <v>32</v>
      </c>
      <c r="C444" s="1" t="s">
        <v>85</v>
      </c>
      <c r="D444" t="s">
        <v>82</v>
      </c>
      <c r="E444" t="s">
        <v>18</v>
      </c>
      <c r="K444">
        <v>78.114644570830393</v>
      </c>
      <c r="L444">
        <v>78.114644570830393</v>
      </c>
    </row>
    <row r="445" spans="2:12" x14ac:dyDescent="0.25">
      <c r="B445" t="s">
        <v>32</v>
      </c>
      <c r="C445" s="1" t="s">
        <v>85</v>
      </c>
      <c r="D445" t="s">
        <v>83</v>
      </c>
      <c r="E445" t="s">
        <v>10</v>
      </c>
      <c r="F445">
        <v>23.544387988206189</v>
      </c>
    </row>
    <row r="446" spans="2:12" x14ac:dyDescent="0.25">
      <c r="B446" t="s">
        <v>32</v>
      </c>
      <c r="C446" s="1" t="s">
        <v>85</v>
      </c>
      <c r="D446" t="s">
        <v>83</v>
      </c>
      <c r="E446" t="s">
        <v>11</v>
      </c>
      <c r="F446">
        <v>108.71002567981689</v>
      </c>
    </row>
    <row r="447" spans="2:12" x14ac:dyDescent="0.25">
      <c r="B447" t="s">
        <v>32</v>
      </c>
      <c r="C447" s="1" t="s">
        <v>85</v>
      </c>
      <c r="D447" t="s">
        <v>83</v>
      </c>
      <c r="E447" t="s">
        <v>12</v>
      </c>
      <c r="F447">
        <v>73.464367360206296</v>
      </c>
    </row>
    <row r="448" spans="2:12" x14ac:dyDescent="0.25">
      <c r="B448" t="s">
        <v>32</v>
      </c>
      <c r="C448" s="1" t="s">
        <v>85</v>
      </c>
      <c r="D448" t="s">
        <v>83</v>
      </c>
      <c r="E448" t="s">
        <v>14</v>
      </c>
      <c r="F448">
        <v>173.97091168344349</v>
      </c>
    </row>
    <row r="449" spans="2:12" x14ac:dyDescent="0.25">
      <c r="B449" t="s">
        <v>32</v>
      </c>
      <c r="C449" s="1" t="s">
        <v>85</v>
      </c>
      <c r="D449" t="s">
        <v>83</v>
      </c>
      <c r="E449" t="s">
        <v>18</v>
      </c>
      <c r="F449">
        <v>125.42294016030176</v>
      </c>
    </row>
    <row r="450" spans="2:12" x14ac:dyDescent="0.25">
      <c r="B450" t="s">
        <v>32</v>
      </c>
      <c r="C450" s="1" t="s">
        <v>85</v>
      </c>
      <c r="D450" t="s">
        <v>84</v>
      </c>
      <c r="E450" t="s">
        <v>10</v>
      </c>
      <c r="K450">
        <v>52.459808265062158</v>
      </c>
      <c r="L450">
        <v>52.459808265062158</v>
      </c>
    </row>
    <row r="451" spans="2:12" x14ac:dyDescent="0.25">
      <c r="B451" t="s">
        <v>32</v>
      </c>
      <c r="C451" s="1" t="s">
        <v>85</v>
      </c>
      <c r="D451" t="s">
        <v>84</v>
      </c>
      <c r="E451" t="s">
        <v>11</v>
      </c>
      <c r="K451">
        <v>217.42761344819368</v>
      </c>
      <c r="L451">
        <v>217.42761344819368</v>
      </c>
    </row>
    <row r="452" spans="2:12" x14ac:dyDescent="0.25">
      <c r="B452" t="s">
        <v>32</v>
      </c>
      <c r="C452" s="1" t="s">
        <v>85</v>
      </c>
      <c r="D452" t="s">
        <v>84</v>
      </c>
      <c r="E452" t="s">
        <v>12</v>
      </c>
      <c r="K452">
        <v>140.11010270243824</v>
      </c>
      <c r="L452">
        <v>140.11010270243824</v>
      </c>
    </row>
    <row r="453" spans="2:12" x14ac:dyDescent="0.25">
      <c r="B453" t="s">
        <v>32</v>
      </c>
      <c r="C453" s="1" t="s">
        <v>85</v>
      </c>
      <c r="D453" t="s">
        <v>84</v>
      </c>
      <c r="E453" t="s">
        <v>14</v>
      </c>
      <c r="K453">
        <v>265.92183281217075</v>
      </c>
      <c r="L453">
        <v>265.92183281217075</v>
      </c>
    </row>
    <row r="454" spans="2:12" x14ac:dyDescent="0.25">
      <c r="B454" t="s">
        <v>32</v>
      </c>
      <c r="C454" s="1" t="s">
        <v>85</v>
      </c>
      <c r="D454" t="s">
        <v>84</v>
      </c>
      <c r="E454" t="s">
        <v>18</v>
      </c>
      <c r="K454">
        <v>214.82789493672624</v>
      </c>
      <c r="L454">
        <v>224.5981493908439</v>
      </c>
    </row>
    <row r="455" spans="2:12" x14ac:dyDescent="0.25">
      <c r="B455" t="s">
        <v>32</v>
      </c>
      <c r="C455" s="1" t="s">
        <v>85</v>
      </c>
      <c r="D455" t="s">
        <v>8</v>
      </c>
      <c r="E455" t="s">
        <v>10</v>
      </c>
      <c r="K455">
        <v>52.459808265062158</v>
      </c>
      <c r="L455">
        <v>52.459808265062158</v>
      </c>
    </row>
    <row r="456" spans="2:12" x14ac:dyDescent="0.25">
      <c r="B456" t="s">
        <v>32</v>
      </c>
      <c r="C456" s="1" t="s">
        <v>85</v>
      </c>
      <c r="D456" t="s">
        <v>8</v>
      </c>
      <c r="E456" t="s">
        <v>11</v>
      </c>
      <c r="K456">
        <v>217.42761344819368</v>
      </c>
      <c r="L456">
        <v>217.42761344819368</v>
      </c>
    </row>
    <row r="457" spans="2:12" x14ac:dyDescent="0.25">
      <c r="B457" t="s">
        <v>32</v>
      </c>
      <c r="C457" s="1" t="s">
        <v>85</v>
      </c>
      <c r="D457" t="s">
        <v>8</v>
      </c>
      <c r="E457" t="s">
        <v>12</v>
      </c>
      <c r="K457">
        <v>140.11010270243824</v>
      </c>
      <c r="L457">
        <v>140.11010270243824</v>
      </c>
    </row>
    <row r="458" spans="2:12" x14ac:dyDescent="0.25">
      <c r="B458" t="s">
        <v>32</v>
      </c>
      <c r="C458" s="1" t="s">
        <v>85</v>
      </c>
      <c r="D458" t="s">
        <v>8</v>
      </c>
      <c r="E458" t="s">
        <v>14</v>
      </c>
      <c r="K458">
        <v>265.92183281217075</v>
      </c>
      <c r="L458">
        <v>265.92183281217075</v>
      </c>
    </row>
    <row r="459" spans="2:12" x14ac:dyDescent="0.25">
      <c r="B459" t="s">
        <v>32</v>
      </c>
      <c r="C459" s="1" t="s">
        <v>85</v>
      </c>
      <c r="D459" t="s">
        <v>8</v>
      </c>
      <c r="E459" t="s">
        <v>18</v>
      </c>
      <c r="K459">
        <v>214.82789493672624</v>
      </c>
      <c r="L459">
        <v>224.5981493908439</v>
      </c>
    </row>
    <row r="460" spans="2:12" x14ac:dyDescent="0.25">
      <c r="B460" t="s">
        <v>32</v>
      </c>
      <c r="C460" s="1" t="s">
        <v>86</v>
      </c>
      <c r="D460" t="s">
        <v>81</v>
      </c>
      <c r="E460" t="s">
        <v>10</v>
      </c>
      <c r="L460">
        <v>403.48461345477733</v>
      </c>
    </row>
    <row r="461" spans="2:12" x14ac:dyDescent="0.25">
      <c r="B461" t="s">
        <v>32</v>
      </c>
      <c r="C461" s="1" t="s">
        <v>86</v>
      </c>
      <c r="D461" t="s">
        <v>81</v>
      </c>
      <c r="E461" t="s">
        <v>11</v>
      </c>
      <c r="L461">
        <v>1017.7833828158668</v>
      </c>
    </row>
    <row r="462" spans="2:12" x14ac:dyDescent="0.25">
      <c r="B462" t="s">
        <v>32</v>
      </c>
      <c r="C462" s="1" t="s">
        <v>86</v>
      </c>
      <c r="D462" t="s">
        <v>81</v>
      </c>
      <c r="E462" t="s">
        <v>12</v>
      </c>
      <c r="L462">
        <v>414.84013686677764</v>
      </c>
    </row>
    <row r="463" spans="2:12" x14ac:dyDescent="0.25">
      <c r="B463" t="s">
        <v>32</v>
      </c>
      <c r="C463" s="1" t="s">
        <v>86</v>
      </c>
      <c r="D463" t="s">
        <v>81</v>
      </c>
      <c r="E463" t="s">
        <v>14</v>
      </c>
      <c r="L463">
        <v>494.12120095103103</v>
      </c>
    </row>
    <row r="464" spans="2:12" x14ac:dyDescent="0.25">
      <c r="B464" t="s">
        <v>32</v>
      </c>
      <c r="C464" s="1" t="s">
        <v>86</v>
      </c>
      <c r="D464" t="s">
        <v>81</v>
      </c>
      <c r="E464" t="s">
        <v>18</v>
      </c>
      <c r="L464">
        <v>1374.3505687635493</v>
      </c>
    </row>
    <row r="465" spans="2:12" x14ac:dyDescent="0.25">
      <c r="B465" t="s">
        <v>32</v>
      </c>
      <c r="C465" s="1" t="s">
        <v>86</v>
      </c>
      <c r="D465" t="s">
        <v>82</v>
      </c>
      <c r="E465" t="s">
        <v>10</v>
      </c>
      <c r="L465">
        <v>27.661458808999782</v>
      </c>
    </row>
    <row r="466" spans="2:12" x14ac:dyDescent="0.25">
      <c r="B466" t="s">
        <v>32</v>
      </c>
      <c r="C466" s="1" t="s">
        <v>86</v>
      </c>
      <c r="D466" t="s">
        <v>82</v>
      </c>
      <c r="E466" t="s">
        <v>11</v>
      </c>
      <c r="L466">
        <v>65.714151048548544</v>
      </c>
    </row>
    <row r="467" spans="2:12" x14ac:dyDescent="0.25">
      <c r="B467" t="s">
        <v>32</v>
      </c>
      <c r="C467" s="1" t="s">
        <v>86</v>
      </c>
      <c r="D467" t="s">
        <v>82</v>
      </c>
      <c r="E467" t="s">
        <v>12</v>
      </c>
      <c r="L467">
        <v>29.571958687061372</v>
      </c>
    </row>
    <row r="468" spans="2:12" x14ac:dyDescent="0.25">
      <c r="B468" t="s">
        <v>32</v>
      </c>
      <c r="C468" s="1" t="s">
        <v>86</v>
      </c>
      <c r="D468" t="s">
        <v>82</v>
      </c>
      <c r="E468" t="s">
        <v>14</v>
      </c>
      <c r="L468">
        <v>29.5853079264024</v>
      </c>
    </row>
    <row r="469" spans="2:12" x14ac:dyDescent="0.25">
      <c r="B469" t="s">
        <v>32</v>
      </c>
      <c r="C469" s="1" t="s">
        <v>86</v>
      </c>
      <c r="D469" t="s">
        <v>82</v>
      </c>
      <c r="E469" t="s">
        <v>18</v>
      </c>
      <c r="L469">
        <v>90.056360524788985</v>
      </c>
    </row>
    <row r="470" spans="2:12" x14ac:dyDescent="0.25">
      <c r="B470" t="s">
        <v>32</v>
      </c>
      <c r="C470" s="1" t="s">
        <v>86</v>
      </c>
      <c r="D470" t="s">
        <v>83</v>
      </c>
      <c r="E470" t="s">
        <v>10</v>
      </c>
      <c r="F470">
        <v>50.22929449696516</v>
      </c>
    </row>
    <row r="471" spans="2:12" x14ac:dyDescent="0.25">
      <c r="B471" t="s">
        <v>32</v>
      </c>
      <c r="C471" s="1" t="s">
        <v>86</v>
      </c>
      <c r="D471" t="s">
        <v>83</v>
      </c>
      <c r="E471" t="s">
        <v>11</v>
      </c>
      <c r="F471">
        <v>119.32759831747099</v>
      </c>
    </row>
    <row r="472" spans="2:12" x14ac:dyDescent="0.25">
      <c r="B472" t="s">
        <v>32</v>
      </c>
      <c r="C472" s="1" t="s">
        <v>86</v>
      </c>
      <c r="D472" t="s">
        <v>83</v>
      </c>
      <c r="E472" t="s">
        <v>12</v>
      </c>
      <c r="F472">
        <v>53.698491898092492</v>
      </c>
    </row>
    <row r="473" spans="2:12" x14ac:dyDescent="0.25">
      <c r="B473" t="s">
        <v>32</v>
      </c>
      <c r="C473" s="1" t="s">
        <v>86</v>
      </c>
      <c r="D473" t="s">
        <v>83</v>
      </c>
      <c r="E473" t="s">
        <v>14</v>
      </c>
      <c r="F473">
        <v>53.722732227526997</v>
      </c>
    </row>
    <row r="474" spans="2:12" x14ac:dyDescent="0.25">
      <c r="B474" t="s">
        <v>32</v>
      </c>
      <c r="C474" s="1" t="s">
        <v>86</v>
      </c>
      <c r="D474" t="s">
        <v>83</v>
      </c>
      <c r="E474" t="s">
        <v>18</v>
      </c>
      <c r="F474">
        <v>163.52960577237366</v>
      </c>
    </row>
    <row r="475" spans="2:12" x14ac:dyDescent="0.25">
      <c r="B475" t="s">
        <v>32</v>
      </c>
      <c r="C475" s="1" t="s">
        <v>86</v>
      </c>
      <c r="D475" t="s">
        <v>84</v>
      </c>
      <c r="E475" t="s">
        <v>10</v>
      </c>
      <c r="L475">
        <v>96.821301180992847</v>
      </c>
    </row>
    <row r="476" spans="2:12" x14ac:dyDescent="0.25">
      <c r="B476" t="s">
        <v>32</v>
      </c>
      <c r="C476" s="1" t="s">
        <v>86</v>
      </c>
      <c r="D476" t="s">
        <v>84</v>
      </c>
      <c r="E476" t="s">
        <v>11</v>
      </c>
      <c r="L476">
        <v>192.10069904367299</v>
      </c>
    </row>
    <row r="477" spans="2:12" x14ac:dyDescent="0.25">
      <c r="B477" t="s">
        <v>32</v>
      </c>
      <c r="C477" s="1" t="s">
        <v>86</v>
      </c>
      <c r="D477" t="s">
        <v>84</v>
      </c>
      <c r="E477" t="s">
        <v>12</v>
      </c>
      <c r="L477">
        <v>89.577750205894489</v>
      </c>
    </row>
    <row r="478" spans="2:12" x14ac:dyDescent="0.25">
      <c r="B478" t="s">
        <v>32</v>
      </c>
      <c r="C478" s="1" t="s">
        <v>86</v>
      </c>
      <c r="D478" t="s">
        <v>84</v>
      </c>
      <c r="E478" t="s">
        <v>14</v>
      </c>
      <c r="L478">
        <v>70.9031968997852</v>
      </c>
    </row>
    <row r="479" spans="2:12" x14ac:dyDescent="0.25">
      <c r="B479" t="s">
        <v>32</v>
      </c>
      <c r="C479" s="1" t="s">
        <v>86</v>
      </c>
      <c r="D479" t="s">
        <v>84</v>
      </c>
      <c r="E479" t="s">
        <v>18</v>
      </c>
      <c r="L479">
        <v>201.84390716988869</v>
      </c>
    </row>
    <row r="480" spans="2:12" x14ac:dyDescent="0.25">
      <c r="B480" t="s">
        <v>32</v>
      </c>
      <c r="C480" s="1" t="s">
        <v>86</v>
      </c>
      <c r="D480" t="s">
        <v>8</v>
      </c>
      <c r="E480" t="s">
        <v>10</v>
      </c>
      <c r="L480">
        <v>96.821301180992847</v>
      </c>
    </row>
    <row r="481" spans="2:12" x14ac:dyDescent="0.25">
      <c r="B481" t="s">
        <v>32</v>
      </c>
      <c r="C481" s="1" t="s">
        <v>86</v>
      </c>
      <c r="D481" t="s">
        <v>8</v>
      </c>
      <c r="E481" t="s">
        <v>11</v>
      </c>
      <c r="L481">
        <v>192.10069904367299</v>
      </c>
    </row>
    <row r="482" spans="2:12" x14ac:dyDescent="0.25">
      <c r="B482" t="s">
        <v>32</v>
      </c>
      <c r="C482" s="1" t="s">
        <v>86</v>
      </c>
      <c r="D482" t="s">
        <v>8</v>
      </c>
      <c r="E482" t="s">
        <v>12</v>
      </c>
      <c r="L482">
        <v>89.577750205894489</v>
      </c>
    </row>
    <row r="483" spans="2:12" x14ac:dyDescent="0.25">
      <c r="B483" t="s">
        <v>32</v>
      </c>
      <c r="C483" s="1" t="s">
        <v>86</v>
      </c>
      <c r="D483" t="s">
        <v>8</v>
      </c>
      <c r="E483" t="s">
        <v>14</v>
      </c>
      <c r="L483">
        <v>70.9031968997852</v>
      </c>
    </row>
    <row r="484" spans="2:12" x14ac:dyDescent="0.25">
      <c r="B484" t="s">
        <v>32</v>
      </c>
      <c r="C484" s="1" t="s">
        <v>86</v>
      </c>
      <c r="D484" t="s">
        <v>8</v>
      </c>
      <c r="E484" t="s">
        <v>18</v>
      </c>
      <c r="L484">
        <v>201.84390716988869</v>
      </c>
    </row>
    <row r="485" spans="2:12" x14ac:dyDescent="0.25">
      <c r="B485" t="s">
        <v>33</v>
      </c>
      <c r="C485" t="s">
        <v>77</v>
      </c>
      <c r="D485" t="s">
        <v>78</v>
      </c>
      <c r="E485" t="s">
        <v>10</v>
      </c>
      <c r="G485">
        <v>1.37595399021494</v>
      </c>
      <c r="H485">
        <v>21.183506136883569</v>
      </c>
      <c r="I485">
        <v>27.565959490197912</v>
      </c>
      <c r="J485">
        <v>29.538906241641779</v>
      </c>
      <c r="K485">
        <v>32.655375367811082</v>
      </c>
      <c r="L485">
        <v>38.992448636411353</v>
      </c>
    </row>
    <row r="486" spans="2:12" x14ac:dyDescent="0.25">
      <c r="B486" t="s">
        <v>33</v>
      </c>
      <c r="C486" t="s">
        <v>77</v>
      </c>
      <c r="D486" t="s">
        <v>78</v>
      </c>
      <c r="E486" t="s">
        <v>11</v>
      </c>
      <c r="G486">
        <v>1.5302652086722903</v>
      </c>
      <c r="H486">
        <v>34.249100260879175</v>
      </c>
      <c r="I486">
        <v>59.016796011492573</v>
      </c>
      <c r="J486">
        <v>69.196476188764677</v>
      </c>
      <c r="K486">
        <v>85.652799999999985</v>
      </c>
      <c r="L486">
        <v>99.152715329276305</v>
      </c>
    </row>
    <row r="487" spans="2:12" x14ac:dyDescent="0.25">
      <c r="B487" t="s">
        <v>33</v>
      </c>
      <c r="C487" t="s">
        <v>77</v>
      </c>
      <c r="D487" t="s">
        <v>78</v>
      </c>
      <c r="E487" t="s">
        <v>12</v>
      </c>
      <c r="G487">
        <v>2.2910335965160713</v>
      </c>
      <c r="H487">
        <v>55.984490108387995</v>
      </c>
      <c r="I487">
        <v>110.7437579649457</v>
      </c>
      <c r="J487">
        <v>120.15112408219851</v>
      </c>
      <c r="K487">
        <v>133.05074345982862</v>
      </c>
      <c r="L487">
        <v>138.27730859778583</v>
      </c>
    </row>
    <row r="488" spans="2:12" x14ac:dyDescent="0.25">
      <c r="B488" t="s">
        <v>33</v>
      </c>
      <c r="C488" t="s">
        <v>77</v>
      </c>
      <c r="D488" t="s">
        <v>78</v>
      </c>
      <c r="E488" t="s">
        <v>13</v>
      </c>
      <c r="I488">
        <v>0.66759999999999997</v>
      </c>
      <c r="J488">
        <v>0.66759999999999997</v>
      </c>
      <c r="K488">
        <v>0.66759999999999997</v>
      </c>
      <c r="L488">
        <v>0.66759999999999997</v>
      </c>
    </row>
    <row r="489" spans="2:12" x14ac:dyDescent="0.25">
      <c r="B489" t="s">
        <v>33</v>
      </c>
      <c r="C489" t="s">
        <v>77</v>
      </c>
      <c r="D489" t="s">
        <v>78</v>
      </c>
      <c r="E489" t="s">
        <v>14</v>
      </c>
      <c r="H489">
        <v>101.90626612487658</v>
      </c>
      <c r="I489">
        <v>147.98940000000002</v>
      </c>
      <c r="J489">
        <v>175.69680455400643</v>
      </c>
      <c r="K489">
        <v>189.4068</v>
      </c>
      <c r="L489">
        <v>200.6016541398935</v>
      </c>
    </row>
    <row r="490" spans="2:12" x14ac:dyDescent="0.25">
      <c r="B490" t="s">
        <v>33</v>
      </c>
      <c r="C490" t="s">
        <v>77</v>
      </c>
      <c r="D490" t="s">
        <v>78</v>
      </c>
      <c r="E490" t="s">
        <v>15</v>
      </c>
      <c r="I490">
        <v>4.9828000000000001</v>
      </c>
      <c r="J490">
        <v>9.5608000000000004</v>
      </c>
      <c r="K490">
        <v>9.5608000000000004</v>
      </c>
      <c r="L490">
        <v>9.5608000000000004</v>
      </c>
    </row>
    <row r="491" spans="2:12" x14ac:dyDescent="0.25">
      <c r="B491" t="s">
        <v>33</v>
      </c>
      <c r="C491" t="s">
        <v>77</v>
      </c>
      <c r="D491" t="s">
        <v>78</v>
      </c>
      <c r="E491" t="s">
        <v>16</v>
      </c>
      <c r="H491">
        <v>32.268424893237828</v>
      </c>
      <c r="I491">
        <v>104.07320000000001</v>
      </c>
      <c r="J491">
        <v>122.13640000000001</v>
      </c>
      <c r="K491">
        <v>122.13640000000001</v>
      </c>
      <c r="L491">
        <v>122.13640000000001</v>
      </c>
    </row>
    <row r="492" spans="2:12" x14ac:dyDescent="0.25">
      <c r="B492" t="s">
        <v>33</v>
      </c>
      <c r="C492" t="s">
        <v>77</v>
      </c>
      <c r="D492" t="s">
        <v>78</v>
      </c>
      <c r="E492" t="s">
        <v>18</v>
      </c>
      <c r="G492">
        <v>13.18177950599431</v>
      </c>
      <c r="H492">
        <v>49.393069425867537</v>
      </c>
      <c r="I492">
        <v>71.68479084164035</v>
      </c>
      <c r="J492">
        <v>98.271407379107188</v>
      </c>
      <c r="K492">
        <v>105.83256751743555</v>
      </c>
      <c r="L492">
        <v>129.16519999999994</v>
      </c>
    </row>
    <row r="493" spans="2:12" x14ac:dyDescent="0.25">
      <c r="B493" t="s">
        <v>33</v>
      </c>
      <c r="C493" t="s">
        <v>77</v>
      </c>
      <c r="D493" t="s">
        <v>79</v>
      </c>
      <c r="E493" t="s">
        <v>10</v>
      </c>
      <c r="G493">
        <v>1.37595399021494</v>
      </c>
      <c r="H493">
        <v>19.807552146668627</v>
      </c>
      <c r="I493">
        <v>6.3824533533143395</v>
      </c>
      <c r="J493">
        <v>1.972946751443867</v>
      </c>
      <c r="K493">
        <v>3.1164691261693038</v>
      </c>
      <c r="L493">
        <v>6.33707326860028</v>
      </c>
    </row>
    <row r="494" spans="2:12" x14ac:dyDescent="0.25">
      <c r="B494" t="s">
        <v>33</v>
      </c>
      <c r="C494" t="s">
        <v>77</v>
      </c>
      <c r="D494" t="s">
        <v>79</v>
      </c>
      <c r="E494" t="s">
        <v>11</v>
      </c>
      <c r="G494">
        <v>1.5302652086722903</v>
      </c>
      <c r="H494">
        <v>32.718835052206892</v>
      </c>
      <c r="I494">
        <v>24.767695750613395</v>
      </c>
      <c r="J494">
        <v>10.179680177272104</v>
      </c>
      <c r="K494">
        <v>16.456323811235322</v>
      </c>
      <c r="L494">
        <v>13.499915329276339</v>
      </c>
    </row>
    <row r="495" spans="2:12" x14ac:dyDescent="0.25">
      <c r="B495" t="s">
        <v>33</v>
      </c>
      <c r="C495" t="s">
        <v>77</v>
      </c>
      <c r="D495" t="s">
        <v>79</v>
      </c>
      <c r="E495" t="s">
        <v>12</v>
      </c>
      <c r="G495">
        <v>2.2910335965160713</v>
      </c>
      <c r="H495">
        <v>53.693456511871922</v>
      </c>
      <c r="I495">
        <v>54.759267856557649</v>
      </c>
      <c r="J495">
        <v>9.40736611725284</v>
      </c>
      <c r="K495">
        <v>12.89961937763011</v>
      </c>
      <c r="L495">
        <v>5.2265651379572189</v>
      </c>
    </row>
    <row r="496" spans="2:12" x14ac:dyDescent="0.25">
      <c r="B496" t="s">
        <v>33</v>
      </c>
      <c r="C496" t="s">
        <v>77</v>
      </c>
      <c r="D496" t="s">
        <v>79</v>
      </c>
      <c r="E496" t="s">
        <v>13</v>
      </c>
      <c r="I496">
        <v>0.66759999999999997</v>
      </c>
    </row>
    <row r="497" spans="2:12" x14ac:dyDescent="0.25">
      <c r="B497" t="s">
        <v>33</v>
      </c>
      <c r="C497" t="s">
        <v>77</v>
      </c>
      <c r="D497" t="s">
        <v>79</v>
      </c>
      <c r="E497" t="s">
        <v>14</v>
      </c>
      <c r="H497">
        <v>101.90626612487658</v>
      </c>
      <c r="I497">
        <v>46.083133875123409</v>
      </c>
      <c r="J497">
        <v>27.70740455400643</v>
      </c>
      <c r="K497">
        <v>13.70999544599357</v>
      </c>
      <c r="L497">
        <v>11.194854139893501</v>
      </c>
    </row>
    <row r="498" spans="2:12" x14ac:dyDescent="0.25">
      <c r="B498" t="s">
        <v>33</v>
      </c>
      <c r="C498" t="s">
        <v>77</v>
      </c>
      <c r="D498" t="s">
        <v>79</v>
      </c>
      <c r="E498" t="s">
        <v>15</v>
      </c>
      <c r="I498">
        <v>4.9828000000000001</v>
      </c>
      <c r="J498">
        <v>4.5779999999999994</v>
      </c>
    </row>
    <row r="499" spans="2:12" x14ac:dyDescent="0.25">
      <c r="B499" t="s">
        <v>33</v>
      </c>
      <c r="C499" t="s">
        <v>77</v>
      </c>
      <c r="D499" t="s">
        <v>79</v>
      </c>
      <c r="E499" t="s">
        <v>16</v>
      </c>
      <c r="H499">
        <v>32.268424893237828</v>
      </c>
      <c r="I499">
        <v>71.804775106762179</v>
      </c>
      <c r="J499">
        <v>18.063199999999998</v>
      </c>
    </row>
    <row r="500" spans="2:12" x14ac:dyDescent="0.25">
      <c r="B500" t="s">
        <v>33</v>
      </c>
      <c r="C500" t="s">
        <v>77</v>
      </c>
      <c r="D500" t="s">
        <v>79</v>
      </c>
      <c r="E500" t="s">
        <v>18</v>
      </c>
      <c r="G500">
        <v>13.18177950599431</v>
      </c>
      <c r="H500">
        <v>36.211289919873231</v>
      </c>
      <c r="I500">
        <v>22.291721415772802</v>
      </c>
      <c r="J500">
        <v>26.586616537466835</v>
      </c>
      <c r="K500">
        <v>7.5611601383283755</v>
      </c>
      <c r="L500">
        <v>23.332632482564453</v>
      </c>
    </row>
    <row r="501" spans="2:12" x14ac:dyDescent="0.25">
      <c r="B501" t="s">
        <v>33</v>
      </c>
      <c r="C501" s="1" t="s">
        <v>89</v>
      </c>
      <c r="D501" t="s">
        <v>81</v>
      </c>
      <c r="E501" t="s">
        <v>10</v>
      </c>
      <c r="G501">
        <v>94.506794191007302</v>
      </c>
      <c r="H501">
        <v>94.506794191007302</v>
      </c>
      <c r="I501">
        <v>94.506794191007302</v>
      </c>
      <c r="J501">
        <v>94.506794191007302</v>
      </c>
      <c r="K501">
        <v>94.506794191007302</v>
      </c>
      <c r="L501">
        <v>94.506794191007302</v>
      </c>
    </row>
    <row r="502" spans="2:12" x14ac:dyDescent="0.25">
      <c r="B502" t="s">
        <v>33</v>
      </c>
      <c r="C502" s="1" t="s">
        <v>89</v>
      </c>
      <c r="D502" t="s">
        <v>81</v>
      </c>
      <c r="E502" t="s">
        <v>11</v>
      </c>
      <c r="G502">
        <v>105.10559231058265</v>
      </c>
      <c r="H502">
        <v>105.10559231058265</v>
      </c>
      <c r="I502">
        <v>105.10559231058265</v>
      </c>
      <c r="J502">
        <v>105.10559231058265</v>
      </c>
      <c r="K502">
        <v>105.10559231058265</v>
      </c>
      <c r="L502">
        <v>105.10559231058265</v>
      </c>
    </row>
    <row r="503" spans="2:12" x14ac:dyDescent="0.25">
      <c r="B503" t="s">
        <v>33</v>
      </c>
      <c r="C503" s="1" t="s">
        <v>89</v>
      </c>
      <c r="D503" t="s">
        <v>81</v>
      </c>
      <c r="E503" t="s">
        <v>12</v>
      </c>
      <c r="G503">
        <v>157.35863417700807</v>
      </c>
      <c r="H503">
        <v>157.35863417700807</v>
      </c>
      <c r="I503">
        <v>157.35863417700807</v>
      </c>
      <c r="J503">
        <v>157.35863417700807</v>
      </c>
      <c r="K503">
        <v>157.35863417700807</v>
      </c>
      <c r="L503">
        <v>157.35863417700807</v>
      </c>
    </row>
    <row r="504" spans="2:12" x14ac:dyDescent="0.25">
      <c r="B504" t="s">
        <v>33</v>
      </c>
      <c r="C504" s="1" t="s">
        <v>89</v>
      </c>
      <c r="D504" t="s">
        <v>81</v>
      </c>
      <c r="E504" t="s">
        <v>18</v>
      </c>
      <c r="G504">
        <v>905.38472340171495</v>
      </c>
      <c r="H504">
        <v>905.38472340171495</v>
      </c>
      <c r="I504">
        <v>905.38472340171495</v>
      </c>
      <c r="J504">
        <v>905.38472340171495</v>
      </c>
      <c r="K504">
        <v>905.38472340171495</v>
      </c>
      <c r="L504">
        <v>905.38472340171495</v>
      </c>
    </row>
    <row r="505" spans="2:12" x14ac:dyDescent="0.25">
      <c r="B505" t="s">
        <v>33</v>
      </c>
      <c r="C505" s="1" t="s">
        <v>89</v>
      </c>
      <c r="D505" t="s">
        <v>82</v>
      </c>
      <c r="E505" t="s">
        <v>10</v>
      </c>
      <c r="G505">
        <v>105.675949781451</v>
      </c>
      <c r="H505">
        <v>105.675949781451</v>
      </c>
      <c r="I505">
        <v>105.675949781451</v>
      </c>
      <c r="J505">
        <v>105.675949781451</v>
      </c>
      <c r="K505">
        <v>105.675949781451</v>
      </c>
      <c r="L505">
        <v>105.675949781451</v>
      </c>
    </row>
    <row r="506" spans="2:12" x14ac:dyDescent="0.25">
      <c r="B506" t="s">
        <v>33</v>
      </c>
      <c r="C506" s="1" t="s">
        <v>89</v>
      </c>
      <c r="D506" t="s">
        <v>82</v>
      </c>
      <c r="E506" t="s">
        <v>11</v>
      </c>
      <c r="G506">
        <v>113.64571275349716</v>
      </c>
      <c r="H506">
        <v>113.64571275349716</v>
      </c>
      <c r="I506">
        <v>113.64571275349716</v>
      </c>
      <c r="J506">
        <v>113.64571275349716</v>
      </c>
      <c r="K506">
        <v>113.64571275349716</v>
      </c>
      <c r="L506">
        <v>113.64571275349716</v>
      </c>
    </row>
    <row r="507" spans="2:12" x14ac:dyDescent="0.25">
      <c r="B507" t="s">
        <v>33</v>
      </c>
      <c r="C507" s="1" t="s">
        <v>89</v>
      </c>
      <c r="D507" t="s">
        <v>82</v>
      </c>
      <c r="E507" t="s">
        <v>12</v>
      </c>
      <c r="G507">
        <v>171.74258670838907</v>
      </c>
      <c r="H507">
        <v>171.74258670838907</v>
      </c>
      <c r="I507">
        <v>171.74258670838907</v>
      </c>
      <c r="J507">
        <v>171.74258670838907</v>
      </c>
      <c r="K507">
        <v>171.74258670838907</v>
      </c>
      <c r="L507">
        <v>171.74258670838907</v>
      </c>
    </row>
    <row r="508" spans="2:12" x14ac:dyDescent="0.25">
      <c r="B508" t="s">
        <v>33</v>
      </c>
      <c r="C508" s="1" t="s">
        <v>89</v>
      </c>
      <c r="D508" t="s">
        <v>82</v>
      </c>
      <c r="E508" t="s">
        <v>18</v>
      </c>
      <c r="G508">
        <v>1039.7848954241608</v>
      </c>
      <c r="H508">
        <v>1039.7848954241608</v>
      </c>
      <c r="I508">
        <v>1039.7848954241608</v>
      </c>
      <c r="J508">
        <v>1039.7848954241608</v>
      </c>
      <c r="K508">
        <v>1039.7848954241608</v>
      </c>
      <c r="L508">
        <v>1039.7848954241608</v>
      </c>
    </row>
    <row r="509" spans="2:12" x14ac:dyDescent="0.25">
      <c r="B509" t="s">
        <v>33</v>
      </c>
      <c r="C509" s="1" t="s">
        <v>89</v>
      </c>
      <c r="D509" t="s">
        <v>84</v>
      </c>
      <c r="E509" t="s">
        <v>10</v>
      </c>
      <c r="G509">
        <v>23.633457310454943</v>
      </c>
      <c r="H509">
        <v>23.633457310454943</v>
      </c>
      <c r="I509">
        <v>23.633457310454943</v>
      </c>
      <c r="J509">
        <v>23.633457310454943</v>
      </c>
      <c r="K509">
        <v>23.633457310454943</v>
      </c>
      <c r="L509">
        <v>23.633457310454943</v>
      </c>
    </row>
    <row r="510" spans="2:12" x14ac:dyDescent="0.25">
      <c r="B510" t="s">
        <v>33</v>
      </c>
      <c r="C510" s="1" t="s">
        <v>89</v>
      </c>
      <c r="D510" t="s">
        <v>84</v>
      </c>
      <c r="E510" t="s">
        <v>11</v>
      </c>
      <c r="G510">
        <v>24.042105593437835</v>
      </c>
      <c r="H510">
        <v>24.042105593437835</v>
      </c>
      <c r="I510">
        <v>24.042105593437835</v>
      </c>
      <c r="J510">
        <v>24.042105593437835</v>
      </c>
      <c r="K510">
        <v>24.042105593437835</v>
      </c>
      <c r="L510">
        <v>24.042105593437835</v>
      </c>
    </row>
    <row r="511" spans="2:12" x14ac:dyDescent="0.25">
      <c r="B511" t="s">
        <v>33</v>
      </c>
      <c r="C511" s="1" t="s">
        <v>89</v>
      </c>
      <c r="D511" t="s">
        <v>84</v>
      </c>
      <c r="E511" t="s">
        <v>12</v>
      </c>
      <c r="G511">
        <v>36.991997526997132</v>
      </c>
      <c r="H511">
        <v>36.991997526997132</v>
      </c>
      <c r="I511">
        <v>36.991997526997132</v>
      </c>
      <c r="J511">
        <v>36.991997526997132</v>
      </c>
      <c r="K511">
        <v>36.991997526997132</v>
      </c>
      <c r="L511">
        <v>36.991997526997132</v>
      </c>
    </row>
    <row r="512" spans="2:12" x14ac:dyDescent="0.25">
      <c r="B512" t="s">
        <v>33</v>
      </c>
      <c r="C512" s="1" t="s">
        <v>89</v>
      </c>
      <c r="D512" t="s">
        <v>84</v>
      </c>
      <c r="E512" t="s">
        <v>18</v>
      </c>
      <c r="G512">
        <v>215.88087325047817</v>
      </c>
      <c r="H512">
        <v>215.88087325047817</v>
      </c>
      <c r="I512">
        <v>215.73284364179443</v>
      </c>
      <c r="J512">
        <v>210.22894452990872</v>
      </c>
      <c r="K512">
        <v>198.78242139468401</v>
      </c>
      <c r="L512">
        <v>193.84358363602763</v>
      </c>
    </row>
    <row r="513" spans="2:12" x14ac:dyDescent="0.25">
      <c r="B513" t="s">
        <v>33</v>
      </c>
      <c r="C513" s="1" t="s">
        <v>89</v>
      </c>
      <c r="D513" t="s">
        <v>8</v>
      </c>
      <c r="E513" t="s">
        <v>10</v>
      </c>
      <c r="G513">
        <v>23.633457310454943</v>
      </c>
      <c r="H513">
        <v>23.633457310454943</v>
      </c>
      <c r="I513">
        <v>23.633457310454943</v>
      </c>
      <c r="J513">
        <v>23.633457310454943</v>
      </c>
      <c r="K513">
        <v>23.633457310454943</v>
      </c>
      <c r="L513">
        <v>23.633457310454943</v>
      </c>
    </row>
    <row r="514" spans="2:12" x14ac:dyDescent="0.25">
      <c r="B514" t="s">
        <v>33</v>
      </c>
      <c r="C514" s="1" t="s">
        <v>89</v>
      </c>
      <c r="D514" t="s">
        <v>8</v>
      </c>
      <c r="E514" t="s">
        <v>11</v>
      </c>
      <c r="G514">
        <v>24.042105593437835</v>
      </c>
      <c r="H514">
        <v>24.042105593437835</v>
      </c>
      <c r="I514">
        <v>24.042105593437835</v>
      </c>
      <c r="J514">
        <v>24.042105593437835</v>
      </c>
      <c r="K514">
        <v>24.042105593437835</v>
      </c>
      <c r="L514">
        <v>24.042105593437835</v>
      </c>
    </row>
    <row r="515" spans="2:12" x14ac:dyDescent="0.25">
      <c r="B515" t="s">
        <v>33</v>
      </c>
      <c r="C515" s="1" t="s">
        <v>89</v>
      </c>
      <c r="D515" t="s">
        <v>8</v>
      </c>
      <c r="E515" t="s">
        <v>12</v>
      </c>
      <c r="G515">
        <v>36.991997526997132</v>
      </c>
      <c r="H515">
        <v>36.991997526997132</v>
      </c>
      <c r="I515">
        <v>36.991997526997132</v>
      </c>
      <c r="J515">
        <v>36.991997526997132</v>
      </c>
      <c r="K515">
        <v>36.991997526997132</v>
      </c>
      <c r="L515">
        <v>36.991997526997132</v>
      </c>
    </row>
    <row r="516" spans="2:12" x14ac:dyDescent="0.25">
      <c r="B516" t="s">
        <v>33</v>
      </c>
      <c r="C516" s="1" t="s">
        <v>89</v>
      </c>
      <c r="D516" t="s">
        <v>8</v>
      </c>
      <c r="E516" t="s">
        <v>18</v>
      </c>
      <c r="G516">
        <v>215.88087325047817</v>
      </c>
      <c r="H516">
        <v>215.88087325047817</v>
      </c>
      <c r="I516">
        <v>215.73284364179443</v>
      </c>
      <c r="J516">
        <v>210.22894452990872</v>
      </c>
      <c r="K516">
        <v>198.78242139468401</v>
      </c>
      <c r="L516">
        <v>193.84358363602763</v>
      </c>
    </row>
    <row r="517" spans="2:12" x14ac:dyDescent="0.25">
      <c r="B517" t="s">
        <v>33</v>
      </c>
      <c r="C517" s="1" t="s">
        <v>87</v>
      </c>
      <c r="D517" t="s">
        <v>81</v>
      </c>
      <c r="E517" t="s">
        <v>10</v>
      </c>
      <c r="H517">
        <v>1360.4730008889583</v>
      </c>
      <c r="I517">
        <v>1360.4730008889583</v>
      </c>
      <c r="J517">
        <v>1360.4730008889583</v>
      </c>
      <c r="K517">
        <v>1360.4730008889583</v>
      </c>
      <c r="L517">
        <v>1360.4730008889583</v>
      </c>
    </row>
    <row r="518" spans="2:12" x14ac:dyDescent="0.25">
      <c r="B518" t="s">
        <v>33</v>
      </c>
      <c r="C518" s="1" t="s">
        <v>87</v>
      </c>
      <c r="D518" t="s">
        <v>81</v>
      </c>
      <c r="E518" t="s">
        <v>11</v>
      </c>
      <c r="H518">
        <v>2247.2787843475771</v>
      </c>
      <c r="I518">
        <v>2247.2787843475771</v>
      </c>
      <c r="J518">
        <v>2247.2787843475771</v>
      </c>
      <c r="K518">
        <v>2247.2787843475771</v>
      </c>
      <c r="L518">
        <v>2247.2787843475771</v>
      </c>
    </row>
    <row r="519" spans="2:12" x14ac:dyDescent="0.25">
      <c r="B519" t="s">
        <v>33</v>
      </c>
      <c r="C519" s="1" t="s">
        <v>87</v>
      </c>
      <c r="D519" t="s">
        <v>81</v>
      </c>
      <c r="E519" t="s">
        <v>12</v>
      </c>
      <c r="H519">
        <v>3687.9114273134933</v>
      </c>
      <c r="I519">
        <v>3687.9114273134933</v>
      </c>
      <c r="J519">
        <v>3687.9114273134933</v>
      </c>
      <c r="K519">
        <v>3687.9114273134933</v>
      </c>
      <c r="L519">
        <v>3687.9114273134933</v>
      </c>
    </row>
    <row r="520" spans="2:12" x14ac:dyDescent="0.25">
      <c r="B520" t="s">
        <v>33</v>
      </c>
      <c r="C520" s="1" t="s">
        <v>87</v>
      </c>
      <c r="D520" t="s">
        <v>81</v>
      </c>
      <c r="E520" t="s">
        <v>14</v>
      </c>
      <c r="H520">
        <v>6999.3870346880267</v>
      </c>
      <c r="I520">
        <v>6999.3870346880267</v>
      </c>
      <c r="J520">
        <v>6999.3870346880267</v>
      </c>
      <c r="K520">
        <v>6999.3870346880267</v>
      </c>
      <c r="L520">
        <v>6999.3870346880267</v>
      </c>
    </row>
    <row r="521" spans="2:12" x14ac:dyDescent="0.25">
      <c r="B521" t="s">
        <v>33</v>
      </c>
      <c r="C521" s="1" t="s">
        <v>87</v>
      </c>
      <c r="D521" t="s">
        <v>81</v>
      </c>
      <c r="E521" t="s">
        <v>16</v>
      </c>
      <c r="H521">
        <v>2216.342560827065</v>
      </c>
      <c r="I521">
        <v>2216.342560827065</v>
      </c>
      <c r="J521">
        <v>2216.342560827065</v>
      </c>
      <c r="K521">
        <v>2216.342560827065</v>
      </c>
      <c r="L521">
        <v>2216.342560827065</v>
      </c>
    </row>
    <row r="522" spans="2:12" x14ac:dyDescent="0.25">
      <c r="B522" t="s">
        <v>33</v>
      </c>
      <c r="C522" s="1" t="s">
        <v>87</v>
      </c>
      <c r="D522" t="s">
        <v>81</v>
      </c>
      <c r="E522" t="s">
        <v>18</v>
      </c>
      <c r="H522">
        <v>2487.1565097273092</v>
      </c>
      <c r="I522">
        <v>2487.1565097273092</v>
      </c>
      <c r="J522">
        <v>2487.1565097273092</v>
      </c>
      <c r="K522">
        <v>2487.1565097273092</v>
      </c>
      <c r="L522">
        <v>2487.1565097273092</v>
      </c>
    </row>
    <row r="523" spans="2:12" x14ac:dyDescent="0.25">
      <c r="B523" t="s">
        <v>33</v>
      </c>
      <c r="C523" s="1" t="s">
        <v>87</v>
      </c>
      <c r="D523" t="s">
        <v>82</v>
      </c>
      <c r="E523" t="s">
        <v>10</v>
      </c>
      <c r="H523">
        <v>356.94386771133333</v>
      </c>
      <c r="I523">
        <v>356.94386771133333</v>
      </c>
      <c r="J523">
        <v>356.94386771133333</v>
      </c>
      <c r="K523">
        <v>356.94386771133333</v>
      </c>
      <c r="L523">
        <v>356.94386771133333</v>
      </c>
    </row>
    <row r="524" spans="2:12" x14ac:dyDescent="0.25">
      <c r="B524" t="s">
        <v>33</v>
      </c>
      <c r="C524" s="1" t="s">
        <v>87</v>
      </c>
      <c r="D524" t="s">
        <v>82</v>
      </c>
      <c r="E524" t="s">
        <v>11</v>
      </c>
      <c r="H524">
        <v>570.37593877486893</v>
      </c>
      <c r="I524">
        <v>570.37593877486893</v>
      </c>
      <c r="J524">
        <v>570.37593877486893</v>
      </c>
      <c r="K524">
        <v>570.37593877486893</v>
      </c>
      <c r="L524">
        <v>570.37593877486893</v>
      </c>
    </row>
    <row r="525" spans="2:12" x14ac:dyDescent="0.25">
      <c r="B525" t="s">
        <v>33</v>
      </c>
      <c r="C525" s="1" t="s">
        <v>87</v>
      </c>
      <c r="D525" t="s">
        <v>82</v>
      </c>
      <c r="E525" t="s">
        <v>12</v>
      </c>
      <c r="H525">
        <v>978.935620186253</v>
      </c>
      <c r="I525">
        <v>978.935620186253</v>
      </c>
      <c r="J525">
        <v>978.935620186253</v>
      </c>
      <c r="K525">
        <v>978.935620186253</v>
      </c>
      <c r="L525">
        <v>978.935620186253</v>
      </c>
    </row>
    <row r="526" spans="2:12" x14ac:dyDescent="0.25">
      <c r="B526" t="s">
        <v>33</v>
      </c>
      <c r="C526" s="1" t="s">
        <v>87</v>
      </c>
      <c r="D526" t="s">
        <v>82</v>
      </c>
      <c r="E526" t="s">
        <v>14</v>
      </c>
      <c r="H526">
        <v>1849.6253512486194</v>
      </c>
      <c r="I526">
        <v>1849.6253512486194</v>
      </c>
      <c r="J526">
        <v>1849.6253512486194</v>
      </c>
      <c r="K526">
        <v>1849.6253512486194</v>
      </c>
      <c r="L526">
        <v>1849.6253512486194</v>
      </c>
    </row>
    <row r="527" spans="2:12" x14ac:dyDescent="0.25">
      <c r="B527" t="s">
        <v>33</v>
      </c>
      <c r="C527" s="1" t="s">
        <v>87</v>
      </c>
      <c r="D527" t="s">
        <v>82</v>
      </c>
      <c r="E527" t="s">
        <v>16</v>
      </c>
      <c r="H527">
        <v>582.45058902091307</v>
      </c>
      <c r="I527">
        <v>582.45058902091307</v>
      </c>
      <c r="J527">
        <v>582.45058902091307</v>
      </c>
      <c r="K527">
        <v>582.45058902091307</v>
      </c>
      <c r="L527">
        <v>582.45058902091307</v>
      </c>
    </row>
    <row r="528" spans="2:12" x14ac:dyDescent="0.25">
      <c r="B528" t="s">
        <v>33</v>
      </c>
      <c r="C528" s="1" t="s">
        <v>87</v>
      </c>
      <c r="D528" t="s">
        <v>82</v>
      </c>
      <c r="E528" t="s">
        <v>18</v>
      </c>
      <c r="H528">
        <v>672.35523950683</v>
      </c>
      <c r="I528">
        <v>672.35523950683</v>
      </c>
      <c r="J528">
        <v>672.35523950683</v>
      </c>
      <c r="K528">
        <v>672.35523950683</v>
      </c>
      <c r="L528">
        <v>672.35523950683</v>
      </c>
    </row>
    <row r="529" spans="2:12" x14ac:dyDescent="0.25">
      <c r="B529" t="s">
        <v>33</v>
      </c>
      <c r="C529" s="1" t="s">
        <v>87</v>
      </c>
      <c r="D529" t="s">
        <v>83</v>
      </c>
      <c r="E529" t="s">
        <v>10</v>
      </c>
      <c r="F529">
        <v>205.7274143675308</v>
      </c>
    </row>
    <row r="530" spans="2:12" x14ac:dyDescent="0.25">
      <c r="B530" t="s">
        <v>33</v>
      </c>
      <c r="C530" s="1" t="s">
        <v>87</v>
      </c>
      <c r="D530" t="s">
        <v>83</v>
      </c>
      <c r="E530" t="s">
        <v>11</v>
      </c>
      <c r="F530">
        <v>328.74067245918781</v>
      </c>
    </row>
    <row r="531" spans="2:12" x14ac:dyDescent="0.25">
      <c r="B531" t="s">
        <v>33</v>
      </c>
      <c r="C531" s="1" t="s">
        <v>87</v>
      </c>
      <c r="D531" t="s">
        <v>83</v>
      </c>
      <c r="E531" t="s">
        <v>12</v>
      </c>
      <c r="F531">
        <v>564.21726829066552</v>
      </c>
    </row>
    <row r="532" spans="2:12" x14ac:dyDescent="0.25">
      <c r="B532" t="s">
        <v>33</v>
      </c>
      <c r="C532" s="1" t="s">
        <v>87</v>
      </c>
      <c r="D532" t="s">
        <v>83</v>
      </c>
      <c r="E532" t="s">
        <v>14</v>
      </c>
      <c r="F532">
        <v>1066.0461643474607</v>
      </c>
    </row>
    <row r="533" spans="2:12" x14ac:dyDescent="0.25">
      <c r="B533" t="s">
        <v>33</v>
      </c>
      <c r="C533" s="1" t="s">
        <v>87</v>
      </c>
      <c r="D533" t="s">
        <v>83</v>
      </c>
      <c r="E533" t="s">
        <v>16</v>
      </c>
      <c r="F533">
        <v>335.69999239494808</v>
      </c>
    </row>
    <row r="534" spans="2:12" x14ac:dyDescent="0.25">
      <c r="B534" t="s">
        <v>33</v>
      </c>
      <c r="C534" s="1" t="s">
        <v>87</v>
      </c>
      <c r="D534" t="s">
        <v>83</v>
      </c>
      <c r="E534" t="s">
        <v>18</v>
      </c>
      <c r="F534">
        <v>387.51724703130418</v>
      </c>
    </row>
    <row r="535" spans="2:12" x14ac:dyDescent="0.25">
      <c r="B535" t="s">
        <v>33</v>
      </c>
      <c r="C535" s="1" t="s">
        <v>87</v>
      </c>
      <c r="D535" t="s">
        <v>84</v>
      </c>
      <c r="E535" t="s">
        <v>10</v>
      </c>
      <c r="H535">
        <v>337.25727812741309</v>
      </c>
      <c r="I535">
        <v>337.25727812741309</v>
      </c>
      <c r="J535">
        <v>337.25727812741309</v>
      </c>
      <c r="K535">
        <v>337.25727812741309</v>
      </c>
      <c r="L535">
        <v>337.25727812741309</v>
      </c>
    </row>
    <row r="536" spans="2:12" x14ac:dyDescent="0.25">
      <c r="B536" t="s">
        <v>33</v>
      </c>
      <c r="C536" s="1" t="s">
        <v>87</v>
      </c>
      <c r="D536" t="s">
        <v>84</v>
      </c>
      <c r="E536" t="s">
        <v>11</v>
      </c>
      <c r="H536">
        <v>503.7360624159395</v>
      </c>
      <c r="I536">
        <v>503.7360624159395</v>
      </c>
      <c r="J536">
        <v>503.7360624159395</v>
      </c>
      <c r="K536">
        <v>503.7360624159395</v>
      </c>
      <c r="L536">
        <v>503.7360624159395</v>
      </c>
    </row>
    <row r="537" spans="2:12" x14ac:dyDescent="0.25">
      <c r="B537" t="s">
        <v>33</v>
      </c>
      <c r="C537" s="1" t="s">
        <v>87</v>
      </c>
      <c r="D537" t="s">
        <v>84</v>
      </c>
      <c r="E537" t="s">
        <v>12</v>
      </c>
      <c r="H537">
        <v>850.94155338071118</v>
      </c>
      <c r="I537">
        <v>850.94155338071118</v>
      </c>
      <c r="J537">
        <v>850.94155338071118</v>
      </c>
      <c r="K537">
        <v>850.94155338071118</v>
      </c>
      <c r="L537">
        <v>850.94155338071118</v>
      </c>
    </row>
    <row r="538" spans="2:12" x14ac:dyDescent="0.25">
      <c r="B538" t="s">
        <v>33</v>
      </c>
      <c r="C538" s="1" t="s">
        <v>87</v>
      </c>
      <c r="D538" t="s">
        <v>84</v>
      </c>
      <c r="E538" t="s">
        <v>14</v>
      </c>
      <c r="H538">
        <v>1441.1765662574844</v>
      </c>
      <c r="I538">
        <v>1441.1765662574844</v>
      </c>
      <c r="J538">
        <v>1441.1765662574844</v>
      </c>
      <c r="K538">
        <v>1433.4032455959002</v>
      </c>
      <c r="L538">
        <v>1441.1765662574844</v>
      </c>
    </row>
    <row r="539" spans="2:12" x14ac:dyDescent="0.25">
      <c r="B539" t="s">
        <v>33</v>
      </c>
      <c r="C539" s="1" t="s">
        <v>87</v>
      </c>
      <c r="D539" t="s">
        <v>84</v>
      </c>
      <c r="E539" t="s">
        <v>16</v>
      </c>
      <c r="H539">
        <v>473.96185742177943</v>
      </c>
      <c r="I539">
        <v>473.96185742177943</v>
      </c>
      <c r="J539">
        <v>473.96185742177943</v>
      </c>
      <c r="K539">
        <v>473.96185742177943</v>
      </c>
      <c r="L539">
        <v>473.96185742177943</v>
      </c>
    </row>
    <row r="540" spans="2:12" x14ac:dyDescent="0.25">
      <c r="B540" t="s">
        <v>33</v>
      </c>
      <c r="C540" s="1" t="s">
        <v>87</v>
      </c>
      <c r="D540" t="s">
        <v>84</v>
      </c>
      <c r="E540" t="s">
        <v>18</v>
      </c>
      <c r="H540">
        <v>581.66617876756027</v>
      </c>
      <c r="I540">
        <v>560.585053708651</v>
      </c>
      <c r="J540">
        <v>548.6704495974534</v>
      </c>
      <c r="K540">
        <v>548.6704495974534</v>
      </c>
      <c r="L540">
        <v>542.93511391155369</v>
      </c>
    </row>
    <row r="541" spans="2:12" x14ac:dyDescent="0.25">
      <c r="B541" t="s">
        <v>33</v>
      </c>
      <c r="C541" s="1" t="s">
        <v>87</v>
      </c>
      <c r="D541" t="s">
        <v>8</v>
      </c>
      <c r="E541" t="s">
        <v>10</v>
      </c>
      <c r="H541">
        <v>337.25727812741309</v>
      </c>
      <c r="I541">
        <v>337.25727812741309</v>
      </c>
      <c r="J541">
        <v>337.25727812741309</v>
      </c>
      <c r="K541">
        <v>337.25727812741309</v>
      </c>
      <c r="L541">
        <v>337.25727812741309</v>
      </c>
    </row>
    <row r="542" spans="2:12" x14ac:dyDescent="0.25">
      <c r="B542" t="s">
        <v>33</v>
      </c>
      <c r="C542" s="1" t="s">
        <v>87</v>
      </c>
      <c r="D542" t="s">
        <v>8</v>
      </c>
      <c r="E542" t="s">
        <v>11</v>
      </c>
      <c r="H542">
        <v>503.7360624159395</v>
      </c>
      <c r="I542">
        <v>503.7360624159395</v>
      </c>
      <c r="J542">
        <v>503.7360624159395</v>
      </c>
      <c r="K542">
        <v>503.7360624159395</v>
      </c>
      <c r="L542">
        <v>503.7360624159395</v>
      </c>
    </row>
    <row r="543" spans="2:12" x14ac:dyDescent="0.25">
      <c r="B543" t="s">
        <v>33</v>
      </c>
      <c r="C543" s="1" t="s">
        <v>87</v>
      </c>
      <c r="D543" t="s">
        <v>8</v>
      </c>
      <c r="E543" t="s">
        <v>12</v>
      </c>
      <c r="H543">
        <v>850.94155338071118</v>
      </c>
      <c r="I543">
        <v>850.94155338071118</v>
      </c>
      <c r="J543">
        <v>850.94155338071118</v>
      </c>
      <c r="K543">
        <v>850.94155338071118</v>
      </c>
      <c r="L543">
        <v>850.94155338071118</v>
      </c>
    </row>
    <row r="544" spans="2:12" x14ac:dyDescent="0.25">
      <c r="B544" t="s">
        <v>33</v>
      </c>
      <c r="C544" s="1" t="s">
        <v>87</v>
      </c>
      <c r="D544" t="s">
        <v>8</v>
      </c>
      <c r="E544" t="s">
        <v>14</v>
      </c>
      <c r="H544">
        <v>1441.1765662574844</v>
      </c>
      <c r="I544">
        <v>1441.1765662574844</v>
      </c>
      <c r="J544">
        <v>1441.1765662574844</v>
      </c>
      <c r="K544">
        <v>1433.4032455959002</v>
      </c>
      <c r="L544">
        <v>1441.1765662574844</v>
      </c>
    </row>
    <row r="545" spans="2:12" x14ac:dyDescent="0.25">
      <c r="B545" t="s">
        <v>33</v>
      </c>
      <c r="C545" s="1" t="s">
        <v>87</v>
      </c>
      <c r="D545" t="s">
        <v>8</v>
      </c>
      <c r="E545" t="s">
        <v>16</v>
      </c>
      <c r="H545">
        <v>473.96185742177943</v>
      </c>
      <c r="I545">
        <v>473.96185742177943</v>
      </c>
      <c r="J545">
        <v>473.96185742177943</v>
      </c>
      <c r="K545">
        <v>473.96185742177943</v>
      </c>
      <c r="L545">
        <v>473.96185742177943</v>
      </c>
    </row>
    <row r="546" spans="2:12" x14ac:dyDescent="0.25">
      <c r="B546" t="s">
        <v>33</v>
      </c>
      <c r="C546" s="1" t="s">
        <v>87</v>
      </c>
      <c r="D546" t="s">
        <v>8</v>
      </c>
      <c r="E546" t="s">
        <v>18</v>
      </c>
      <c r="H546">
        <v>581.66617876756027</v>
      </c>
      <c r="I546">
        <v>560.585053708651</v>
      </c>
      <c r="J546">
        <v>548.6704495974534</v>
      </c>
      <c r="K546">
        <v>548.6704495974534</v>
      </c>
      <c r="L546">
        <v>542.93511391155369</v>
      </c>
    </row>
    <row r="547" spans="2:12" x14ac:dyDescent="0.25">
      <c r="B547" t="s">
        <v>33</v>
      </c>
      <c r="C547" s="1" t="s">
        <v>88</v>
      </c>
      <c r="D547" t="s">
        <v>81</v>
      </c>
      <c r="E547" t="s">
        <v>10</v>
      </c>
      <c r="I547">
        <v>438.37599933204001</v>
      </c>
      <c r="J547">
        <v>438.37599933204001</v>
      </c>
      <c r="K547">
        <v>438.37599933204001</v>
      </c>
      <c r="L547">
        <v>438.37599933204001</v>
      </c>
    </row>
    <row r="548" spans="2:12" x14ac:dyDescent="0.25">
      <c r="B548" t="s">
        <v>33</v>
      </c>
      <c r="C548" s="1" t="s">
        <v>88</v>
      </c>
      <c r="D548" t="s">
        <v>81</v>
      </c>
      <c r="E548" t="s">
        <v>11</v>
      </c>
      <c r="I548">
        <v>1701.1582811159662</v>
      </c>
      <c r="J548">
        <v>1701.1582811159662</v>
      </c>
      <c r="K548">
        <v>1701.1582811159662</v>
      </c>
      <c r="L548">
        <v>1701.1582811159662</v>
      </c>
    </row>
    <row r="549" spans="2:12" x14ac:dyDescent="0.25">
      <c r="B549" t="s">
        <v>33</v>
      </c>
      <c r="C549" s="1" t="s">
        <v>88</v>
      </c>
      <c r="D549" t="s">
        <v>81</v>
      </c>
      <c r="E549" t="s">
        <v>12</v>
      </c>
      <c r="I549">
        <v>3761.1162104057785</v>
      </c>
      <c r="J549">
        <v>3761.1162104057785</v>
      </c>
      <c r="K549">
        <v>3761.1162104057785</v>
      </c>
      <c r="L549">
        <v>3761.1162104057785</v>
      </c>
    </row>
    <row r="550" spans="2:12" x14ac:dyDescent="0.25">
      <c r="B550" t="s">
        <v>33</v>
      </c>
      <c r="C550" s="1" t="s">
        <v>88</v>
      </c>
      <c r="D550" t="s">
        <v>81</v>
      </c>
      <c r="E550" t="s">
        <v>13</v>
      </c>
      <c r="I550">
        <v>45.853812155492612</v>
      </c>
      <c r="J550">
        <v>45.853812155492612</v>
      </c>
      <c r="K550">
        <v>45.853812155492612</v>
      </c>
      <c r="L550">
        <v>45.853812155492612</v>
      </c>
    </row>
    <row r="551" spans="2:12" x14ac:dyDescent="0.25">
      <c r="B551" t="s">
        <v>33</v>
      </c>
      <c r="C551" s="1" t="s">
        <v>88</v>
      </c>
      <c r="D551" t="s">
        <v>81</v>
      </c>
      <c r="E551" t="s">
        <v>14</v>
      </c>
      <c r="I551">
        <v>3165.199766696117</v>
      </c>
      <c r="J551">
        <v>3165.199766696117</v>
      </c>
      <c r="K551">
        <v>3165.199766696117</v>
      </c>
      <c r="L551">
        <v>3165.199766696117</v>
      </c>
    </row>
    <row r="552" spans="2:12" x14ac:dyDescent="0.25">
      <c r="B552" t="s">
        <v>33</v>
      </c>
      <c r="C552" s="1" t="s">
        <v>88</v>
      </c>
      <c r="D552" t="s">
        <v>81</v>
      </c>
      <c r="E552" t="s">
        <v>15</v>
      </c>
      <c r="I552">
        <v>342.24142481783809</v>
      </c>
      <c r="J552">
        <v>342.24142481783809</v>
      </c>
      <c r="K552">
        <v>342.24142481783809</v>
      </c>
      <c r="L552">
        <v>342.24142481783809</v>
      </c>
    </row>
    <row r="553" spans="2:12" x14ac:dyDescent="0.25">
      <c r="B553" t="s">
        <v>33</v>
      </c>
      <c r="C553" s="1" t="s">
        <v>88</v>
      </c>
      <c r="D553" t="s">
        <v>81</v>
      </c>
      <c r="E553" t="s">
        <v>16</v>
      </c>
      <c r="I553">
        <v>4931.8793732966815</v>
      </c>
      <c r="J553">
        <v>4931.8793732966815</v>
      </c>
      <c r="K553">
        <v>4931.8793732966815</v>
      </c>
      <c r="L553">
        <v>4931.8793732966815</v>
      </c>
    </row>
    <row r="554" spans="2:12" x14ac:dyDescent="0.25">
      <c r="B554" t="s">
        <v>33</v>
      </c>
      <c r="C554" s="1" t="s">
        <v>88</v>
      </c>
      <c r="D554" t="s">
        <v>81</v>
      </c>
      <c r="E554" t="s">
        <v>18</v>
      </c>
      <c r="I554">
        <v>1531.0970737289074</v>
      </c>
      <c r="J554">
        <v>1531.0970737289074</v>
      </c>
      <c r="K554">
        <v>1531.0970737289074</v>
      </c>
      <c r="L554">
        <v>1531.0970737289074</v>
      </c>
    </row>
    <row r="555" spans="2:12" x14ac:dyDescent="0.25">
      <c r="B555" t="s">
        <v>33</v>
      </c>
      <c r="C555" s="1" t="s">
        <v>88</v>
      </c>
      <c r="D555" t="s">
        <v>82</v>
      </c>
      <c r="E555" t="s">
        <v>10</v>
      </c>
      <c r="I555">
        <v>17.236991370903048</v>
      </c>
      <c r="J555">
        <v>17.236991370903048</v>
      </c>
      <c r="K555">
        <v>17.236991370903048</v>
      </c>
      <c r="L555">
        <v>17.236991370903048</v>
      </c>
    </row>
    <row r="556" spans="2:12" x14ac:dyDescent="0.25">
      <c r="B556" t="s">
        <v>33</v>
      </c>
      <c r="C556" s="1" t="s">
        <v>88</v>
      </c>
      <c r="D556" t="s">
        <v>82</v>
      </c>
      <c r="E556" t="s">
        <v>11</v>
      </c>
      <c r="I556">
        <v>62.988386430027461</v>
      </c>
      <c r="J556">
        <v>62.988386430027461</v>
      </c>
      <c r="K556">
        <v>62.988386430027461</v>
      </c>
      <c r="L556">
        <v>62.988386430027461</v>
      </c>
    </row>
    <row r="557" spans="2:12" x14ac:dyDescent="0.25">
      <c r="B557" t="s">
        <v>33</v>
      </c>
      <c r="C557" s="1" t="s">
        <v>88</v>
      </c>
      <c r="D557" t="s">
        <v>82</v>
      </c>
      <c r="E557" t="s">
        <v>12</v>
      </c>
      <c r="I557">
        <v>140.30058318597793</v>
      </c>
      <c r="J557">
        <v>140.30058318597793</v>
      </c>
      <c r="K557">
        <v>140.30058318597793</v>
      </c>
      <c r="L557">
        <v>140.30058318597793</v>
      </c>
    </row>
    <row r="558" spans="2:12" x14ac:dyDescent="0.25">
      <c r="B558" t="s">
        <v>33</v>
      </c>
      <c r="C558" s="1" t="s">
        <v>88</v>
      </c>
      <c r="D558" t="s">
        <v>82</v>
      </c>
      <c r="E558" t="s">
        <v>13</v>
      </c>
      <c r="I558">
        <v>1.6450692787178718</v>
      </c>
      <c r="J558">
        <v>1.6450692787178718</v>
      </c>
      <c r="K558">
        <v>1.6450692787178718</v>
      </c>
      <c r="L558">
        <v>1.6450692787178718</v>
      </c>
    </row>
    <row r="559" spans="2:12" x14ac:dyDescent="0.25">
      <c r="B559" t="s">
        <v>33</v>
      </c>
      <c r="C559" s="1" t="s">
        <v>88</v>
      </c>
      <c r="D559" t="s">
        <v>82</v>
      </c>
      <c r="E559" t="s">
        <v>14</v>
      </c>
      <c r="I559">
        <v>121.34281438068909</v>
      </c>
      <c r="J559">
        <v>121.34281438068909</v>
      </c>
      <c r="K559">
        <v>121.34281438068909</v>
      </c>
      <c r="L559">
        <v>121.34281438068909</v>
      </c>
    </row>
    <row r="560" spans="2:12" x14ac:dyDescent="0.25">
      <c r="B560" t="s">
        <v>33</v>
      </c>
      <c r="C560" s="1" t="s">
        <v>88</v>
      </c>
      <c r="D560" t="s">
        <v>82</v>
      </c>
      <c r="E560" t="s">
        <v>15</v>
      </c>
      <c r="I560">
        <v>11.941063854370499</v>
      </c>
      <c r="J560">
        <v>11.941063854370499</v>
      </c>
      <c r="K560">
        <v>11.941063854370499</v>
      </c>
      <c r="L560">
        <v>11.941063854370499</v>
      </c>
    </row>
    <row r="561" spans="2:12" x14ac:dyDescent="0.25">
      <c r="B561" t="s">
        <v>33</v>
      </c>
      <c r="C561" s="1" t="s">
        <v>88</v>
      </c>
      <c r="D561" t="s">
        <v>82</v>
      </c>
      <c r="E561" t="s">
        <v>16</v>
      </c>
      <c r="I561">
        <v>186.92171978929568</v>
      </c>
      <c r="J561">
        <v>186.92171978929568</v>
      </c>
      <c r="K561">
        <v>186.92171978929568</v>
      </c>
      <c r="L561">
        <v>186.92171978929568</v>
      </c>
    </row>
    <row r="562" spans="2:12" x14ac:dyDescent="0.25">
      <c r="B562" t="s">
        <v>33</v>
      </c>
      <c r="C562" s="1" t="s">
        <v>88</v>
      </c>
      <c r="D562" t="s">
        <v>82</v>
      </c>
      <c r="E562" t="s">
        <v>18</v>
      </c>
      <c r="I562">
        <v>58.735914831412941</v>
      </c>
      <c r="J562">
        <v>58.735914831412941</v>
      </c>
      <c r="K562">
        <v>58.735914831412941</v>
      </c>
      <c r="L562">
        <v>58.735914831412941</v>
      </c>
    </row>
    <row r="563" spans="2:12" x14ac:dyDescent="0.25">
      <c r="B563" t="s">
        <v>33</v>
      </c>
      <c r="C563" s="1" t="s">
        <v>88</v>
      </c>
      <c r="D563" t="s">
        <v>83</v>
      </c>
      <c r="E563" t="s">
        <v>10</v>
      </c>
      <c r="F563">
        <v>17.867362316000879</v>
      </c>
    </row>
    <row r="564" spans="2:12" x14ac:dyDescent="0.25">
      <c r="B564" t="s">
        <v>33</v>
      </c>
      <c r="C564" s="1" t="s">
        <v>88</v>
      </c>
      <c r="D564" t="s">
        <v>83</v>
      </c>
      <c r="E564" t="s">
        <v>11</v>
      </c>
      <c r="F564">
        <v>65.291923505013173</v>
      </c>
    </row>
    <row r="565" spans="2:12" x14ac:dyDescent="0.25">
      <c r="B565" t="s">
        <v>33</v>
      </c>
      <c r="C565" s="1" t="s">
        <v>88</v>
      </c>
      <c r="D565" t="s">
        <v>83</v>
      </c>
      <c r="E565" t="s">
        <v>12</v>
      </c>
      <c r="F565">
        <v>145.43149085528367</v>
      </c>
    </row>
    <row r="566" spans="2:12" x14ac:dyDescent="0.25">
      <c r="B566" t="s">
        <v>33</v>
      </c>
      <c r="C566" s="1" t="s">
        <v>88</v>
      </c>
      <c r="D566" t="s">
        <v>83</v>
      </c>
      <c r="E566" t="s">
        <v>13</v>
      </c>
      <c r="F566">
        <v>1.7052308146647597</v>
      </c>
    </row>
    <row r="567" spans="2:12" x14ac:dyDescent="0.25">
      <c r="B567" t="s">
        <v>33</v>
      </c>
      <c r="C567" s="1" t="s">
        <v>88</v>
      </c>
      <c r="D567" t="s">
        <v>83</v>
      </c>
      <c r="E567" t="s">
        <v>14</v>
      </c>
      <c r="F567">
        <v>125.78042085945697</v>
      </c>
    </row>
    <row r="568" spans="2:12" x14ac:dyDescent="0.25">
      <c r="B568" t="s">
        <v>33</v>
      </c>
      <c r="C568" s="1" t="s">
        <v>88</v>
      </c>
      <c r="D568" t="s">
        <v>83</v>
      </c>
      <c r="E568" t="s">
        <v>15</v>
      </c>
      <c r="F568">
        <v>12.37775837636576</v>
      </c>
    </row>
    <row r="569" spans="2:12" x14ac:dyDescent="0.25">
      <c r="B569" t="s">
        <v>33</v>
      </c>
      <c r="C569" s="1" t="s">
        <v>88</v>
      </c>
      <c r="D569" t="s">
        <v>83</v>
      </c>
      <c r="E569" t="s">
        <v>16</v>
      </c>
      <c r="F569">
        <v>193.75760075178164</v>
      </c>
    </row>
    <row r="570" spans="2:12" x14ac:dyDescent="0.25">
      <c r="B570" t="s">
        <v>33</v>
      </c>
      <c r="C570" s="1" t="s">
        <v>88</v>
      </c>
      <c r="D570" t="s">
        <v>83</v>
      </c>
      <c r="E570" t="s">
        <v>18</v>
      </c>
      <c r="F570">
        <v>60.883935524047402</v>
      </c>
    </row>
    <row r="571" spans="2:12" x14ac:dyDescent="0.25">
      <c r="B571" t="s">
        <v>33</v>
      </c>
      <c r="C571" s="1" t="s">
        <v>88</v>
      </c>
      <c r="D571" t="s">
        <v>84</v>
      </c>
      <c r="E571" t="s">
        <v>10</v>
      </c>
      <c r="I571">
        <v>109.62535079967417</v>
      </c>
      <c r="J571">
        <v>109.62535079967417</v>
      </c>
      <c r="K571">
        <v>109.62535079967417</v>
      </c>
      <c r="L571">
        <v>109.62535079967417</v>
      </c>
    </row>
    <row r="572" spans="2:12" x14ac:dyDescent="0.25">
      <c r="B572" t="s">
        <v>33</v>
      </c>
      <c r="C572" s="1" t="s">
        <v>88</v>
      </c>
      <c r="D572" t="s">
        <v>84</v>
      </c>
      <c r="E572" t="s">
        <v>11</v>
      </c>
      <c r="I572">
        <v>377.0964636232049</v>
      </c>
      <c r="J572">
        <v>377.0964636232049</v>
      </c>
      <c r="K572">
        <v>377.0964636232049</v>
      </c>
      <c r="L572">
        <v>377.0964636232049</v>
      </c>
    </row>
    <row r="573" spans="2:12" x14ac:dyDescent="0.25">
      <c r="B573" t="s">
        <v>33</v>
      </c>
      <c r="C573" s="1" t="s">
        <v>88</v>
      </c>
      <c r="D573" t="s">
        <v>84</v>
      </c>
      <c r="E573" t="s">
        <v>12</v>
      </c>
      <c r="I573">
        <v>815.14922584794533</v>
      </c>
      <c r="J573">
        <v>815.14922584794533</v>
      </c>
      <c r="K573">
        <v>815.14922584794533</v>
      </c>
      <c r="L573">
        <v>815.14922584794533</v>
      </c>
    </row>
    <row r="574" spans="2:12" x14ac:dyDescent="0.25">
      <c r="B574" t="s">
        <v>33</v>
      </c>
      <c r="C574" s="1" t="s">
        <v>88</v>
      </c>
      <c r="D574" t="s">
        <v>84</v>
      </c>
      <c r="E574" t="s">
        <v>13</v>
      </c>
      <c r="I574">
        <v>6.6881894316039903</v>
      </c>
      <c r="J574">
        <v>6.6881894316039903</v>
      </c>
      <c r="K574">
        <v>6.6881894316039903</v>
      </c>
      <c r="L574">
        <v>6.6881894316039903</v>
      </c>
    </row>
    <row r="575" spans="2:12" x14ac:dyDescent="0.25">
      <c r="B575" t="s">
        <v>33</v>
      </c>
      <c r="C575" s="1" t="s">
        <v>88</v>
      </c>
      <c r="D575" t="s">
        <v>84</v>
      </c>
      <c r="E575" t="s">
        <v>14</v>
      </c>
      <c r="I575">
        <v>592.55279103927285</v>
      </c>
      <c r="J575">
        <v>592.55279103927285</v>
      </c>
      <c r="K575">
        <v>586.06145327091792</v>
      </c>
      <c r="L575">
        <v>592.55279103927285</v>
      </c>
    </row>
    <row r="576" spans="2:12" x14ac:dyDescent="0.25">
      <c r="B576" t="s">
        <v>33</v>
      </c>
      <c r="C576" s="1" t="s">
        <v>88</v>
      </c>
      <c r="D576" t="s">
        <v>84</v>
      </c>
      <c r="E576" t="s">
        <v>15</v>
      </c>
      <c r="I576">
        <v>51.116433942568925</v>
      </c>
      <c r="J576">
        <v>51.116433942568925</v>
      </c>
      <c r="K576">
        <v>51.116433942568925</v>
      </c>
      <c r="L576">
        <v>51.116433942568925</v>
      </c>
    </row>
    <row r="577" spans="2:12" x14ac:dyDescent="0.25">
      <c r="B577" t="s">
        <v>33</v>
      </c>
      <c r="C577" s="1" t="s">
        <v>88</v>
      </c>
      <c r="D577" t="s">
        <v>84</v>
      </c>
      <c r="E577" t="s">
        <v>16</v>
      </c>
      <c r="I577">
        <v>908.71931770406809</v>
      </c>
      <c r="J577">
        <v>908.71931770406809</v>
      </c>
      <c r="K577">
        <v>908.71931770406809</v>
      </c>
      <c r="L577">
        <v>908.71931770406809</v>
      </c>
    </row>
    <row r="578" spans="2:12" x14ac:dyDescent="0.25">
      <c r="B578" t="s">
        <v>33</v>
      </c>
      <c r="C578" s="1" t="s">
        <v>88</v>
      </c>
      <c r="D578" t="s">
        <v>84</v>
      </c>
      <c r="E578" t="s">
        <v>18</v>
      </c>
      <c r="I578">
        <v>335.71295534362781</v>
      </c>
      <c r="J578">
        <v>321.57915728193802</v>
      </c>
      <c r="K578">
        <v>330.96393313588925</v>
      </c>
      <c r="L578">
        <v>320.599324221269</v>
      </c>
    </row>
    <row r="579" spans="2:12" x14ac:dyDescent="0.25">
      <c r="B579" t="s">
        <v>33</v>
      </c>
      <c r="C579" s="1" t="s">
        <v>88</v>
      </c>
      <c r="D579" t="s">
        <v>8</v>
      </c>
      <c r="E579" t="s">
        <v>10</v>
      </c>
      <c r="I579">
        <v>109.62535079967417</v>
      </c>
      <c r="J579">
        <v>109.62535079967417</v>
      </c>
      <c r="K579">
        <v>109.62535079967417</v>
      </c>
      <c r="L579">
        <v>109.62535079967417</v>
      </c>
    </row>
    <row r="580" spans="2:12" x14ac:dyDescent="0.25">
      <c r="B580" t="s">
        <v>33</v>
      </c>
      <c r="C580" s="1" t="s">
        <v>88</v>
      </c>
      <c r="D580" t="s">
        <v>8</v>
      </c>
      <c r="E580" t="s">
        <v>11</v>
      </c>
      <c r="I580">
        <v>377.0964636232049</v>
      </c>
      <c r="J580">
        <v>377.0964636232049</v>
      </c>
      <c r="K580">
        <v>377.0964636232049</v>
      </c>
      <c r="L580">
        <v>377.0964636232049</v>
      </c>
    </row>
    <row r="581" spans="2:12" x14ac:dyDescent="0.25">
      <c r="B581" t="s">
        <v>33</v>
      </c>
      <c r="C581" s="1" t="s">
        <v>88</v>
      </c>
      <c r="D581" t="s">
        <v>8</v>
      </c>
      <c r="E581" t="s">
        <v>12</v>
      </c>
      <c r="I581">
        <v>815.14922584794533</v>
      </c>
      <c r="J581">
        <v>815.14922584794533</v>
      </c>
      <c r="K581">
        <v>815.14922584794533</v>
      </c>
      <c r="L581">
        <v>815.14922584794533</v>
      </c>
    </row>
    <row r="582" spans="2:12" x14ac:dyDescent="0.25">
      <c r="B582" t="s">
        <v>33</v>
      </c>
      <c r="C582" s="1" t="s">
        <v>88</v>
      </c>
      <c r="D582" t="s">
        <v>8</v>
      </c>
      <c r="E582" t="s">
        <v>13</v>
      </c>
      <c r="I582">
        <v>6.6881894316039903</v>
      </c>
      <c r="J582">
        <v>6.6881894316039903</v>
      </c>
      <c r="K582">
        <v>6.6881894316039903</v>
      </c>
      <c r="L582">
        <v>6.6881894316039903</v>
      </c>
    </row>
    <row r="583" spans="2:12" x14ac:dyDescent="0.25">
      <c r="B583" t="s">
        <v>33</v>
      </c>
      <c r="C583" s="1" t="s">
        <v>88</v>
      </c>
      <c r="D583" t="s">
        <v>8</v>
      </c>
      <c r="E583" t="s">
        <v>14</v>
      </c>
      <c r="I583">
        <v>592.55279103927285</v>
      </c>
      <c r="J583">
        <v>592.55279103927285</v>
      </c>
      <c r="K583">
        <v>586.06145327091792</v>
      </c>
      <c r="L583">
        <v>592.55279103927285</v>
      </c>
    </row>
    <row r="584" spans="2:12" x14ac:dyDescent="0.25">
      <c r="B584" t="s">
        <v>33</v>
      </c>
      <c r="C584" s="1" t="s">
        <v>88</v>
      </c>
      <c r="D584" t="s">
        <v>8</v>
      </c>
      <c r="E584" t="s">
        <v>15</v>
      </c>
      <c r="I584">
        <v>51.116433942568925</v>
      </c>
      <c r="J584">
        <v>51.116433942568925</v>
      </c>
      <c r="K584">
        <v>51.116433942568925</v>
      </c>
      <c r="L584">
        <v>51.116433942568925</v>
      </c>
    </row>
    <row r="585" spans="2:12" x14ac:dyDescent="0.25">
      <c r="B585" t="s">
        <v>33</v>
      </c>
      <c r="C585" s="1" t="s">
        <v>88</v>
      </c>
      <c r="D585" t="s">
        <v>8</v>
      </c>
      <c r="E585" t="s">
        <v>16</v>
      </c>
      <c r="I585">
        <v>908.71931770406809</v>
      </c>
      <c r="J585">
        <v>908.71931770406809</v>
      </c>
      <c r="K585">
        <v>908.71931770406809</v>
      </c>
      <c r="L585">
        <v>908.71931770406809</v>
      </c>
    </row>
    <row r="586" spans="2:12" x14ac:dyDescent="0.25">
      <c r="B586" t="s">
        <v>33</v>
      </c>
      <c r="C586" s="1" t="s">
        <v>88</v>
      </c>
      <c r="D586" t="s">
        <v>8</v>
      </c>
      <c r="E586" t="s">
        <v>18</v>
      </c>
      <c r="I586">
        <v>335.71295534362781</v>
      </c>
      <c r="J586">
        <v>321.57915728193802</v>
      </c>
      <c r="K586">
        <v>330.96393313588925</v>
      </c>
      <c r="L586">
        <v>320.599324221269</v>
      </c>
    </row>
    <row r="587" spans="2:12" x14ac:dyDescent="0.25">
      <c r="B587" t="s">
        <v>33</v>
      </c>
      <c r="C587" s="1" t="s">
        <v>80</v>
      </c>
      <c r="D587" t="s">
        <v>81</v>
      </c>
      <c r="E587" t="s">
        <v>10</v>
      </c>
      <c r="J587">
        <v>135.51097922932331</v>
      </c>
      <c r="K587">
        <v>135.51097922932331</v>
      </c>
      <c r="L587">
        <v>135.51097922932331</v>
      </c>
    </row>
    <row r="588" spans="2:12" x14ac:dyDescent="0.25">
      <c r="B588" t="s">
        <v>33</v>
      </c>
      <c r="C588" s="1" t="s">
        <v>80</v>
      </c>
      <c r="D588" t="s">
        <v>81</v>
      </c>
      <c r="E588" t="s">
        <v>11</v>
      </c>
      <c r="J588">
        <v>699.18685238410342</v>
      </c>
      <c r="K588">
        <v>699.18685238410342</v>
      </c>
      <c r="L588">
        <v>699.18685238410342</v>
      </c>
    </row>
    <row r="589" spans="2:12" x14ac:dyDescent="0.25">
      <c r="B589" t="s">
        <v>33</v>
      </c>
      <c r="C589" s="1" t="s">
        <v>80</v>
      </c>
      <c r="D589" t="s">
        <v>81</v>
      </c>
      <c r="E589" t="s">
        <v>12</v>
      </c>
      <c r="J589">
        <v>646.14080110613804</v>
      </c>
      <c r="K589">
        <v>646.14080110613804</v>
      </c>
      <c r="L589">
        <v>646.14080110613804</v>
      </c>
    </row>
    <row r="590" spans="2:12" x14ac:dyDescent="0.25">
      <c r="B590" t="s">
        <v>33</v>
      </c>
      <c r="C590" s="1" t="s">
        <v>80</v>
      </c>
      <c r="D590" t="s">
        <v>81</v>
      </c>
      <c r="E590" t="s">
        <v>14</v>
      </c>
      <c r="J590">
        <v>1903.0708863625689</v>
      </c>
      <c r="K590">
        <v>1903.0708863625689</v>
      </c>
      <c r="L590">
        <v>1903.0708863625689</v>
      </c>
    </row>
    <row r="591" spans="2:12" x14ac:dyDescent="0.25">
      <c r="B591" t="s">
        <v>33</v>
      </c>
      <c r="C591" s="1" t="s">
        <v>80</v>
      </c>
      <c r="D591" t="s">
        <v>81</v>
      </c>
      <c r="E591" t="s">
        <v>15</v>
      </c>
      <c r="J591">
        <v>314.43791499078003</v>
      </c>
      <c r="K591">
        <v>314.43791499078003</v>
      </c>
      <c r="L591">
        <v>314.43791499078003</v>
      </c>
    </row>
    <row r="592" spans="2:12" x14ac:dyDescent="0.25">
      <c r="B592" t="s">
        <v>33</v>
      </c>
      <c r="C592" s="1" t="s">
        <v>80</v>
      </c>
      <c r="D592" t="s">
        <v>81</v>
      </c>
      <c r="E592" t="s">
        <v>16</v>
      </c>
      <c r="J592">
        <v>1240.662941472579</v>
      </c>
      <c r="K592">
        <v>1240.662941472579</v>
      </c>
      <c r="L592">
        <v>1240.662941472579</v>
      </c>
    </row>
    <row r="593" spans="2:12" x14ac:dyDescent="0.25">
      <c r="B593" t="s">
        <v>33</v>
      </c>
      <c r="C593" s="1" t="s">
        <v>80</v>
      </c>
      <c r="D593" t="s">
        <v>81</v>
      </c>
      <c r="E593" t="s">
        <v>18</v>
      </c>
      <c r="J593">
        <v>1826.0900547620097</v>
      </c>
      <c r="K593">
        <v>1826.0900547620097</v>
      </c>
      <c r="L593">
        <v>1826.0900547620097</v>
      </c>
    </row>
    <row r="594" spans="2:12" x14ac:dyDescent="0.25">
      <c r="B594" t="s">
        <v>33</v>
      </c>
      <c r="C594" s="1" t="s">
        <v>80</v>
      </c>
      <c r="D594" t="s">
        <v>82</v>
      </c>
      <c r="E594" t="s">
        <v>10</v>
      </c>
      <c r="J594">
        <v>0.70187681954539483</v>
      </c>
      <c r="K594">
        <v>0.70187681954539483</v>
      </c>
      <c r="L594">
        <v>0.70187681954539483</v>
      </c>
    </row>
    <row r="595" spans="2:12" x14ac:dyDescent="0.25">
      <c r="B595" t="s">
        <v>33</v>
      </c>
      <c r="C595" s="1" t="s">
        <v>80</v>
      </c>
      <c r="D595" t="s">
        <v>82</v>
      </c>
      <c r="E595" t="s">
        <v>11</v>
      </c>
      <c r="J595">
        <v>3.5454364791444801</v>
      </c>
      <c r="K595">
        <v>3.5454364791444801</v>
      </c>
      <c r="L595">
        <v>3.5454364791444801</v>
      </c>
    </row>
    <row r="596" spans="2:12" x14ac:dyDescent="0.25">
      <c r="B596" t="s">
        <v>33</v>
      </c>
      <c r="C596" s="1" t="s">
        <v>80</v>
      </c>
      <c r="D596" t="s">
        <v>82</v>
      </c>
      <c r="E596" t="s">
        <v>12</v>
      </c>
      <c r="J596">
        <v>3.5854741299908799</v>
      </c>
      <c r="K596">
        <v>3.5854741299908799</v>
      </c>
      <c r="L596">
        <v>3.5854741299908799</v>
      </c>
    </row>
    <row r="597" spans="2:12" x14ac:dyDescent="0.25">
      <c r="B597" t="s">
        <v>33</v>
      </c>
      <c r="C597" s="1" t="s">
        <v>80</v>
      </c>
      <c r="D597" t="s">
        <v>82</v>
      </c>
      <c r="E597" t="s">
        <v>14</v>
      </c>
      <c r="J597">
        <v>9.4187426575172992</v>
      </c>
      <c r="K597">
        <v>9.4187426575172992</v>
      </c>
      <c r="L597">
        <v>9.4187426575172992</v>
      </c>
    </row>
    <row r="598" spans="2:12" x14ac:dyDescent="0.25">
      <c r="B598" t="s">
        <v>33</v>
      </c>
      <c r="C598" s="1" t="s">
        <v>80</v>
      </c>
      <c r="D598" t="s">
        <v>82</v>
      </c>
      <c r="E598" t="s">
        <v>15</v>
      </c>
      <c r="J598">
        <v>1.738157790331857</v>
      </c>
      <c r="K598">
        <v>1.738157790331857</v>
      </c>
      <c r="L598">
        <v>1.738157790331857</v>
      </c>
    </row>
    <row r="599" spans="2:12" x14ac:dyDescent="0.25">
      <c r="B599" t="s">
        <v>33</v>
      </c>
      <c r="C599" s="1" t="s">
        <v>80</v>
      </c>
      <c r="D599" t="s">
        <v>82</v>
      </c>
      <c r="E599" t="s">
        <v>16</v>
      </c>
      <c r="J599">
        <v>6.5417545425651333</v>
      </c>
      <c r="K599">
        <v>6.5417545425651333</v>
      </c>
      <c r="L599">
        <v>6.5417545425651333</v>
      </c>
    </row>
    <row r="600" spans="2:12" x14ac:dyDescent="0.25">
      <c r="B600" t="s">
        <v>33</v>
      </c>
      <c r="C600" s="1" t="s">
        <v>80</v>
      </c>
      <c r="D600" t="s">
        <v>82</v>
      </c>
      <c r="E600" t="s">
        <v>18</v>
      </c>
      <c r="J600">
        <v>9.6903697578453301</v>
      </c>
      <c r="K600">
        <v>9.6903697578453301</v>
      </c>
      <c r="L600">
        <v>9.6903697578453301</v>
      </c>
    </row>
    <row r="601" spans="2:12" x14ac:dyDescent="0.25">
      <c r="B601" t="s">
        <v>33</v>
      </c>
      <c r="C601" s="1" t="s">
        <v>80</v>
      </c>
      <c r="D601" t="s">
        <v>83</v>
      </c>
      <c r="E601" t="s">
        <v>10</v>
      </c>
      <c r="F601">
        <v>0.93862773821363743</v>
      </c>
    </row>
    <row r="602" spans="2:12" x14ac:dyDescent="0.25">
      <c r="B602" t="s">
        <v>33</v>
      </c>
      <c r="C602" s="1" t="s">
        <v>80</v>
      </c>
      <c r="D602" t="s">
        <v>83</v>
      </c>
      <c r="E602" t="s">
        <v>11</v>
      </c>
      <c r="F602">
        <v>4.7413519448540047</v>
      </c>
    </row>
    <row r="603" spans="2:12" x14ac:dyDescent="0.25">
      <c r="B603" t="s">
        <v>33</v>
      </c>
      <c r="C603" s="1" t="s">
        <v>80</v>
      </c>
      <c r="D603" t="s">
        <v>83</v>
      </c>
      <c r="E603" t="s">
        <v>12</v>
      </c>
      <c r="F603">
        <v>4.7948947441185297</v>
      </c>
    </row>
    <row r="604" spans="2:12" x14ac:dyDescent="0.25">
      <c r="B604" t="s">
        <v>33</v>
      </c>
      <c r="C604" s="1" t="s">
        <v>80</v>
      </c>
      <c r="D604" t="s">
        <v>83</v>
      </c>
      <c r="E604" t="s">
        <v>14</v>
      </c>
      <c r="F604">
        <v>12.595790131903581</v>
      </c>
    </row>
    <row r="605" spans="2:12" x14ac:dyDescent="0.25">
      <c r="B605" t="s">
        <v>33</v>
      </c>
      <c r="C605" s="1" t="s">
        <v>80</v>
      </c>
      <c r="D605" t="s">
        <v>83</v>
      </c>
      <c r="E605" t="s">
        <v>15</v>
      </c>
      <c r="F605">
        <v>2.3244578962649163</v>
      </c>
    </row>
    <row r="606" spans="2:12" x14ac:dyDescent="0.25">
      <c r="B606" t="s">
        <v>33</v>
      </c>
      <c r="C606" s="1" t="s">
        <v>80</v>
      </c>
      <c r="D606" t="s">
        <v>83</v>
      </c>
      <c r="E606" t="s">
        <v>16</v>
      </c>
      <c r="F606">
        <v>8.7483616772153106</v>
      </c>
    </row>
    <row r="607" spans="2:12" x14ac:dyDescent="0.25">
      <c r="B607" t="s">
        <v>33</v>
      </c>
      <c r="C607" s="1" t="s">
        <v>80</v>
      </c>
      <c r="D607" t="s">
        <v>83</v>
      </c>
      <c r="E607" t="s">
        <v>18</v>
      </c>
      <c r="F607">
        <v>12.959040097878482</v>
      </c>
    </row>
    <row r="608" spans="2:12" x14ac:dyDescent="0.25">
      <c r="B608" t="s">
        <v>33</v>
      </c>
      <c r="C608" s="1" t="s">
        <v>80</v>
      </c>
      <c r="D608" t="s">
        <v>84</v>
      </c>
      <c r="E608" t="s">
        <v>10</v>
      </c>
      <c r="J608">
        <v>32.668694247536848</v>
      </c>
      <c r="K608">
        <v>32.668694247536848</v>
      </c>
      <c r="L608">
        <v>32.668694247536848</v>
      </c>
    </row>
    <row r="609" spans="2:12" x14ac:dyDescent="0.25">
      <c r="B609" t="s">
        <v>33</v>
      </c>
      <c r="C609" s="1" t="s">
        <v>80</v>
      </c>
      <c r="D609" t="s">
        <v>84</v>
      </c>
      <c r="E609" t="s">
        <v>11</v>
      </c>
      <c r="J609">
        <v>146.21835324345096</v>
      </c>
      <c r="K609">
        <v>146.21835324345096</v>
      </c>
      <c r="L609">
        <v>146.21835324345096</v>
      </c>
    </row>
    <row r="610" spans="2:12" x14ac:dyDescent="0.25">
      <c r="B610" t="s">
        <v>33</v>
      </c>
      <c r="C610" s="1" t="s">
        <v>80</v>
      </c>
      <c r="D610" t="s">
        <v>84</v>
      </c>
      <c r="E610" t="s">
        <v>12</v>
      </c>
      <c r="J610">
        <v>139.64430296594739</v>
      </c>
      <c r="K610">
        <v>139.64430296594739</v>
      </c>
      <c r="L610">
        <v>139.64430296594739</v>
      </c>
    </row>
    <row r="611" spans="2:12" x14ac:dyDescent="0.25">
      <c r="B611" t="s">
        <v>33</v>
      </c>
      <c r="C611" s="1" t="s">
        <v>80</v>
      </c>
      <c r="D611" t="s">
        <v>84</v>
      </c>
      <c r="E611" t="s">
        <v>14</v>
      </c>
      <c r="J611">
        <v>322.20591551210924</v>
      </c>
      <c r="K611">
        <v>322.20591551210924</v>
      </c>
      <c r="L611">
        <v>322.20591551210924</v>
      </c>
    </row>
    <row r="612" spans="2:12" x14ac:dyDescent="0.25">
      <c r="B612" t="s">
        <v>33</v>
      </c>
      <c r="C612" s="1" t="s">
        <v>80</v>
      </c>
      <c r="D612" t="s">
        <v>84</v>
      </c>
      <c r="E612" t="s">
        <v>15</v>
      </c>
      <c r="J612">
        <v>46.96376225999051</v>
      </c>
      <c r="K612">
        <v>46.96376225999051</v>
      </c>
      <c r="L612">
        <v>46.96376225999051</v>
      </c>
    </row>
    <row r="613" spans="2:12" x14ac:dyDescent="0.25">
      <c r="B613" t="s">
        <v>33</v>
      </c>
      <c r="C613" s="1" t="s">
        <v>80</v>
      </c>
      <c r="D613" t="s">
        <v>84</v>
      </c>
      <c r="E613" t="s">
        <v>16</v>
      </c>
      <c r="J613">
        <v>179.03703091051563</v>
      </c>
      <c r="K613">
        <v>179.03703091051563</v>
      </c>
      <c r="L613">
        <v>179.03703091051563</v>
      </c>
    </row>
    <row r="614" spans="2:12" x14ac:dyDescent="0.25">
      <c r="B614" t="s">
        <v>33</v>
      </c>
      <c r="C614" s="1" t="s">
        <v>80</v>
      </c>
      <c r="D614" t="s">
        <v>84</v>
      </c>
      <c r="E614" t="s">
        <v>18</v>
      </c>
      <c r="J614">
        <v>344.41867416464794</v>
      </c>
      <c r="K614">
        <v>354.41513603079994</v>
      </c>
      <c r="L614">
        <v>354.41513603079994</v>
      </c>
    </row>
    <row r="615" spans="2:12" x14ac:dyDescent="0.25">
      <c r="B615" t="s">
        <v>33</v>
      </c>
      <c r="C615" s="1" t="s">
        <v>80</v>
      </c>
      <c r="D615" t="s">
        <v>8</v>
      </c>
      <c r="E615" t="s">
        <v>10</v>
      </c>
      <c r="J615">
        <v>32.668694247536848</v>
      </c>
      <c r="K615">
        <v>32.668694247536848</v>
      </c>
      <c r="L615">
        <v>32.668694247536848</v>
      </c>
    </row>
    <row r="616" spans="2:12" x14ac:dyDescent="0.25">
      <c r="B616" t="s">
        <v>33</v>
      </c>
      <c r="C616" s="1" t="s">
        <v>80</v>
      </c>
      <c r="D616" t="s">
        <v>8</v>
      </c>
      <c r="E616" t="s">
        <v>11</v>
      </c>
      <c r="J616">
        <v>146.21835324345096</v>
      </c>
      <c r="K616">
        <v>146.21835324345096</v>
      </c>
      <c r="L616">
        <v>146.21835324345096</v>
      </c>
    </row>
    <row r="617" spans="2:12" x14ac:dyDescent="0.25">
      <c r="B617" t="s">
        <v>33</v>
      </c>
      <c r="C617" s="1" t="s">
        <v>80</v>
      </c>
      <c r="D617" t="s">
        <v>8</v>
      </c>
      <c r="E617" t="s">
        <v>12</v>
      </c>
      <c r="J617">
        <v>139.64430296594739</v>
      </c>
      <c r="K617">
        <v>139.64430296594739</v>
      </c>
      <c r="L617">
        <v>139.64430296594739</v>
      </c>
    </row>
    <row r="618" spans="2:12" x14ac:dyDescent="0.25">
      <c r="B618" t="s">
        <v>33</v>
      </c>
      <c r="C618" s="1" t="s">
        <v>80</v>
      </c>
      <c r="D618" t="s">
        <v>8</v>
      </c>
      <c r="E618" t="s">
        <v>14</v>
      </c>
      <c r="J618">
        <v>322.20591551210924</v>
      </c>
      <c r="K618">
        <v>322.20591551210924</v>
      </c>
      <c r="L618">
        <v>322.20591551210924</v>
      </c>
    </row>
    <row r="619" spans="2:12" x14ac:dyDescent="0.25">
      <c r="B619" t="s">
        <v>33</v>
      </c>
      <c r="C619" s="1" t="s">
        <v>80</v>
      </c>
      <c r="D619" t="s">
        <v>8</v>
      </c>
      <c r="E619" t="s">
        <v>15</v>
      </c>
      <c r="J619">
        <v>46.96376225999051</v>
      </c>
      <c r="K619">
        <v>46.96376225999051</v>
      </c>
      <c r="L619">
        <v>46.96376225999051</v>
      </c>
    </row>
    <row r="620" spans="2:12" x14ac:dyDescent="0.25">
      <c r="B620" t="s">
        <v>33</v>
      </c>
      <c r="C620" s="1" t="s">
        <v>80</v>
      </c>
      <c r="D620" t="s">
        <v>8</v>
      </c>
      <c r="E620" t="s">
        <v>16</v>
      </c>
      <c r="J620">
        <v>179.03703091051563</v>
      </c>
      <c r="K620">
        <v>179.03703091051563</v>
      </c>
      <c r="L620">
        <v>179.03703091051563</v>
      </c>
    </row>
    <row r="621" spans="2:12" x14ac:dyDescent="0.25">
      <c r="B621" t="s">
        <v>33</v>
      </c>
      <c r="C621" s="1" t="s">
        <v>80</v>
      </c>
      <c r="D621" t="s">
        <v>8</v>
      </c>
      <c r="E621" t="s">
        <v>18</v>
      </c>
      <c r="J621">
        <v>344.41867416464794</v>
      </c>
      <c r="K621">
        <v>354.41513603079994</v>
      </c>
      <c r="L621">
        <v>354.41513603079994</v>
      </c>
    </row>
    <row r="622" spans="2:12" x14ac:dyDescent="0.25">
      <c r="B622" t="s">
        <v>33</v>
      </c>
      <c r="C622" s="1" t="s">
        <v>85</v>
      </c>
      <c r="D622" t="s">
        <v>81</v>
      </c>
      <c r="E622" t="s">
        <v>10</v>
      </c>
      <c r="K622">
        <v>214.0533102153374</v>
      </c>
      <c r="L622">
        <v>214.0533102153374</v>
      </c>
    </row>
    <row r="623" spans="2:12" x14ac:dyDescent="0.25">
      <c r="B623" t="s">
        <v>33</v>
      </c>
      <c r="C623" s="1" t="s">
        <v>85</v>
      </c>
      <c r="D623" t="s">
        <v>81</v>
      </c>
      <c r="E623" t="s">
        <v>11</v>
      </c>
      <c r="K623">
        <v>1130.2953577147159</v>
      </c>
      <c r="L623">
        <v>1130.2953577147159</v>
      </c>
    </row>
    <row r="624" spans="2:12" x14ac:dyDescent="0.25">
      <c r="B624" t="s">
        <v>33</v>
      </c>
      <c r="C624" s="1" t="s">
        <v>85</v>
      </c>
      <c r="D624" t="s">
        <v>81</v>
      </c>
      <c r="E624" t="s">
        <v>12</v>
      </c>
      <c r="K624">
        <v>886.00467917795572</v>
      </c>
      <c r="L624">
        <v>886.00467917795572</v>
      </c>
    </row>
    <row r="625" spans="2:12" x14ac:dyDescent="0.25">
      <c r="B625" t="s">
        <v>33</v>
      </c>
      <c r="C625" s="1" t="s">
        <v>85</v>
      </c>
      <c r="D625" t="s">
        <v>81</v>
      </c>
      <c r="E625" t="s">
        <v>14</v>
      </c>
      <c r="K625">
        <v>941.66500274602799</v>
      </c>
      <c r="L625">
        <v>941.66500274602799</v>
      </c>
    </row>
    <row r="626" spans="2:12" x14ac:dyDescent="0.25">
      <c r="B626" t="s">
        <v>33</v>
      </c>
      <c r="C626" s="1" t="s">
        <v>85</v>
      </c>
      <c r="D626" t="s">
        <v>81</v>
      </c>
      <c r="E626" t="s">
        <v>18</v>
      </c>
      <c r="K626">
        <v>519.33495605228848</v>
      </c>
      <c r="L626">
        <v>519.33495605228848</v>
      </c>
    </row>
    <row r="627" spans="2:12" x14ac:dyDescent="0.25">
      <c r="B627" t="s">
        <v>33</v>
      </c>
      <c r="C627" s="1" t="s">
        <v>85</v>
      </c>
      <c r="D627" t="s">
        <v>82</v>
      </c>
      <c r="E627" t="s">
        <v>10</v>
      </c>
      <c r="K627">
        <v>1.1501559705910631</v>
      </c>
      <c r="L627">
        <v>1.1501559705910631</v>
      </c>
    </row>
    <row r="628" spans="2:12" x14ac:dyDescent="0.25">
      <c r="B628" t="s">
        <v>33</v>
      </c>
      <c r="C628" s="1" t="s">
        <v>85</v>
      </c>
      <c r="D628" t="s">
        <v>82</v>
      </c>
      <c r="E628" t="s">
        <v>11</v>
      </c>
      <c r="K628">
        <v>5.6763539140554</v>
      </c>
      <c r="L628">
        <v>5.6763539140554</v>
      </c>
    </row>
    <row r="629" spans="2:12" x14ac:dyDescent="0.25">
      <c r="B629" t="s">
        <v>33</v>
      </c>
      <c r="C629" s="1" t="s">
        <v>85</v>
      </c>
      <c r="D629" t="s">
        <v>82</v>
      </c>
      <c r="E629" t="s">
        <v>12</v>
      </c>
      <c r="K629">
        <v>4.4072216966398337</v>
      </c>
      <c r="L629">
        <v>4.4072216966398337</v>
      </c>
    </row>
    <row r="630" spans="2:12" x14ac:dyDescent="0.25">
      <c r="B630" t="s">
        <v>33</v>
      </c>
      <c r="C630" s="1" t="s">
        <v>85</v>
      </c>
      <c r="D630" t="s">
        <v>82</v>
      </c>
      <c r="E630" t="s">
        <v>14</v>
      </c>
      <c r="K630">
        <v>5.187710322487721</v>
      </c>
      <c r="L630">
        <v>5.187710322487721</v>
      </c>
    </row>
    <row r="631" spans="2:12" x14ac:dyDescent="0.25">
      <c r="B631" t="s">
        <v>33</v>
      </c>
      <c r="C631" s="1" t="s">
        <v>85</v>
      </c>
      <c r="D631" t="s">
        <v>82</v>
      </c>
      <c r="E631" t="s">
        <v>18</v>
      </c>
      <c r="K631">
        <v>2.4990164624360958</v>
      </c>
      <c r="L631">
        <v>2.4990164624360958</v>
      </c>
    </row>
    <row r="632" spans="2:12" x14ac:dyDescent="0.25">
      <c r="B632" t="s">
        <v>33</v>
      </c>
      <c r="C632" s="1" t="s">
        <v>85</v>
      </c>
      <c r="D632" t="s">
        <v>83</v>
      </c>
      <c r="E632" t="s">
        <v>10</v>
      </c>
      <c r="F632">
        <v>1.846720858387227</v>
      </c>
    </row>
    <row r="633" spans="2:12" x14ac:dyDescent="0.25">
      <c r="B633" t="s">
        <v>33</v>
      </c>
      <c r="C633" s="1" t="s">
        <v>85</v>
      </c>
      <c r="D633" t="s">
        <v>83</v>
      </c>
      <c r="E633" t="s">
        <v>11</v>
      </c>
      <c r="F633">
        <v>9.1141040352005902</v>
      </c>
    </row>
    <row r="634" spans="2:12" x14ac:dyDescent="0.25">
      <c r="B634" t="s">
        <v>33</v>
      </c>
      <c r="C634" s="1" t="s">
        <v>85</v>
      </c>
      <c r="D634" t="s">
        <v>83</v>
      </c>
      <c r="E634" t="s">
        <v>12</v>
      </c>
      <c r="F634">
        <v>7.0763517669163827</v>
      </c>
    </row>
    <row r="635" spans="2:12" x14ac:dyDescent="0.25">
      <c r="B635" t="s">
        <v>33</v>
      </c>
      <c r="C635" s="1" t="s">
        <v>85</v>
      </c>
      <c r="D635" t="s">
        <v>83</v>
      </c>
      <c r="E635" t="s">
        <v>14</v>
      </c>
      <c r="F635">
        <v>8.3295249555462547</v>
      </c>
    </row>
    <row r="636" spans="2:12" x14ac:dyDescent="0.25">
      <c r="B636" t="s">
        <v>33</v>
      </c>
      <c r="C636" s="1" t="s">
        <v>85</v>
      </c>
      <c r="D636" t="s">
        <v>83</v>
      </c>
      <c r="E636" t="s">
        <v>18</v>
      </c>
      <c r="F636">
        <v>4.0124869536278265</v>
      </c>
    </row>
    <row r="637" spans="2:12" x14ac:dyDescent="0.25">
      <c r="B637" t="s">
        <v>33</v>
      </c>
      <c r="C637" s="1" t="s">
        <v>85</v>
      </c>
      <c r="D637" t="s">
        <v>84</v>
      </c>
      <c r="E637" t="s">
        <v>10</v>
      </c>
      <c r="K637">
        <v>51.603509795794039</v>
      </c>
      <c r="L637">
        <v>51.603509795794039</v>
      </c>
    </row>
    <row r="638" spans="2:12" x14ac:dyDescent="0.25">
      <c r="B638" t="s">
        <v>33</v>
      </c>
      <c r="C638" s="1" t="s">
        <v>85</v>
      </c>
      <c r="D638" t="s">
        <v>84</v>
      </c>
      <c r="E638" t="s">
        <v>11</v>
      </c>
      <c r="K638">
        <v>227.03709516666305</v>
      </c>
      <c r="L638">
        <v>227.03709516666305</v>
      </c>
    </row>
    <row r="639" spans="2:12" x14ac:dyDescent="0.25">
      <c r="B639" t="s">
        <v>33</v>
      </c>
      <c r="C639" s="1" t="s">
        <v>85</v>
      </c>
      <c r="D639" t="s">
        <v>84</v>
      </c>
      <c r="E639" t="s">
        <v>12</v>
      </c>
      <c r="K639">
        <v>184.80927794091394</v>
      </c>
      <c r="L639">
        <v>184.80927794091394</v>
      </c>
    </row>
    <row r="640" spans="2:12" x14ac:dyDescent="0.25">
      <c r="B640" t="s">
        <v>33</v>
      </c>
      <c r="C640" s="1" t="s">
        <v>85</v>
      </c>
      <c r="D640" t="s">
        <v>84</v>
      </c>
      <c r="E640" t="s">
        <v>14</v>
      </c>
      <c r="K640">
        <v>158.01783029188985</v>
      </c>
      <c r="L640">
        <v>159.4318091300419</v>
      </c>
    </row>
    <row r="641" spans="2:12" x14ac:dyDescent="0.25">
      <c r="B641" t="s">
        <v>33</v>
      </c>
      <c r="C641" s="1" t="s">
        <v>85</v>
      </c>
      <c r="D641" t="s">
        <v>84</v>
      </c>
      <c r="E641" t="s">
        <v>18</v>
      </c>
      <c r="K641">
        <v>69.014425568167795</v>
      </c>
      <c r="L641">
        <v>84.217292750743653</v>
      </c>
    </row>
    <row r="642" spans="2:12" x14ac:dyDescent="0.25">
      <c r="B642" t="s">
        <v>33</v>
      </c>
      <c r="C642" s="1" t="s">
        <v>85</v>
      </c>
      <c r="D642" t="s">
        <v>8</v>
      </c>
      <c r="E642" t="s">
        <v>10</v>
      </c>
      <c r="K642">
        <v>51.603509795794039</v>
      </c>
      <c r="L642">
        <v>51.603509795794039</v>
      </c>
    </row>
    <row r="643" spans="2:12" x14ac:dyDescent="0.25">
      <c r="B643" t="s">
        <v>33</v>
      </c>
      <c r="C643" s="1" t="s">
        <v>85</v>
      </c>
      <c r="D643" t="s">
        <v>8</v>
      </c>
      <c r="E643" t="s">
        <v>11</v>
      </c>
      <c r="K643">
        <v>227.03709516666305</v>
      </c>
      <c r="L643">
        <v>227.03709516666305</v>
      </c>
    </row>
    <row r="644" spans="2:12" x14ac:dyDescent="0.25">
      <c r="B644" t="s">
        <v>33</v>
      </c>
      <c r="C644" s="1" t="s">
        <v>85</v>
      </c>
      <c r="D644" t="s">
        <v>8</v>
      </c>
      <c r="E644" t="s">
        <v>12</v>
      </c>
      <c r="K644">
        <v>184.80927794091394</v>
      </c>
      <c r="L644">
        <v>184.80927794091394</v>
      </c>
    </row>
    <row r="645" spans="2:12" x14ac:dyDescent="0.25">
      <c r="B645" t="s">
        <v>33</v>
      </c>
      <c r="C645" s="1" t="s">
        <v>85</v>
      </c>
      <c r="D645" t="s">
        <v>8</v>
      </c>
      <c r="E645" t="s">
        <v>14</v>
      </c>
      <c r="K645">
        <v>158.01783029188985</v>
      </c>
      <c r="L645">
        <v>159.4318091300419</v>
      </c>
    </row>
    <row r="646" spans="2:12" x14ac:dyDescent="0.25">
      <c r="B646" t="s">
        <v>33</v>
      </c>
      <c r="C646" s="1" t="s">
        <v>85</v>
      </c>
      <c r="D646" t="s">
        <v>8</v>
      </c>
      <c r="E646" t="s">
        <v>18</v>
      </c>
      <c r="K646">
        <v>69.014425568167795</v>
      </c>
      <c r="L646">
        <v>84.217292750743653</v>
      </c>
    </row>
    <row r="647" spans="2:12" x14ac:dyDescent="0.25">
      <c r="B647" t="s">
        <v>33</v>
      </c>
      <c r="C647" s="1" t="s">
        <v>86</v>
      </c>
      <c r="D647" t="s">
        <v>81</v>
      </c>
      <c r="E647" t="s">
        <v>10</v>
      </c>
      <c r="L647">
        <v>435.25908818752407</v>
      </c>
    </row>
    <row r="648" spans="2:12" x14ac:dyDescent="0.25">
      <c r="B648" t="s">
        <v>33</v>
      </c>
      <c r="C648" s="1" t="s">
        <v>86</v>
      </c>
      <c r="D648" t="s">
        <v>81</v>
      </c>
      <c r="E648" t="s">
        <v>11</v>
      </c>
      <c r="L648">
        <v>927.23574239618324</v>
      </c>
    </row>
    <row r="649" spans="2:12" x14ac:dyDescent="0.25">
      <c r="B649" t="s">
        <v>33</v>
      </c>
      <c r="C649" s="1" t="s">
        <v>86</v>
      </c>
      <c r="D649" t="s">
        <v>81</v>
      </c>
      <c r="E649" t="s">
        <v>12</v>
      </c>
      <c r="L649">
        <v>358.98432602507063</v>
      </c>
    </row>
    <row r="650" spans="2:12" x14ac:dyDescent="0.25">
      <c r="B650" t="s">
        <v>33</v>
      </c>
      <c r="C650" s="1" t="s">
        <v>86</v>
      </c>
      <c r="D650" t="s">
        <v>81</v>
      </c>
      <c r="E650" t="s">
        <v>14</v>
      </c>
      <c r="L650">
        <v>768.91362917737501</v>
      </c>
    </row>
    <row r="651" spans="2:12" x14ac:dyDescent="0.25">
      <c r="B651" t="s">
        <v>33</v>
      </c>
      <c r="C651" s="1" t="s">
        <v>86</v>
      </c>
      <c r="D651" t="s">
        <v>81</v>
      </c>
      <c r="E651" t="s">
        <v>18</v>
      </c>
      <c r="L651">
        <v>1602.5915921939131</v>
      </c>
    </row>
    <row r="652" spans="2:12" x14ac:dyDescent="0.25">
      <c r="B652" t="s">
        <v>33</v>
      </c>
      <c r="C652" s="1" t="s">
        <v>86</v>
      </c>
      <c r="D652" t="s">
        <v>82</v>
      </c>
      <c r="E652" t="s">
        <v>10</v>
      </c>
      <c r="L652">
        <v>2.2562088102771511</v>
      </c>
    </row>
    <row r="653" spans="2:12" x14ac:dyDescent="0.25">
      <c r="B653" t="s">
        <v>33</v>
      </c>
      <c r="C653" s="1" t="s">
        <v>86</v>
      </c>
      <c r="D653" t="s">
        <v>82</v>
      </c>
      <c r="E653" t="s">
        <v>11</v>
      </c>
      <c r="L653">
        <v>4.5679708415456197</v>
      </c>
    </row>
    <row r="654" spans="2:12" x14ac:dyDescent="0.25">
      <c r="B654" t="s">
        <v>33</v>
      </c>
      <c r="C654" s="1" t="s">
        <v>86</v>
      </c>
      <c r="D654" t="s">
        <v>82</v>
      </c>
      <c r="E654" t="s">
        <v>12</v>
      </c>
      <c r="L654">
        <v>1.7085758190578895</v>
      </c>
    </row>
    <row r="655" spans="2:12" x14ac:dyDescent="0.25">
      <c r="B655" t="s">
        <v>33</v>
      </c>
      <c r="C655" s="1" t="s">
        <v>86</v>
      </c>
      <c r="D655" t="s">
        <v>82</v>
      </c>
      <c r="E655" t="s">
        <v>14</v>
      </c>
      <c r="L655">
        <v>3.6025043233552601</v>
      </c>
    </row>
    <row r="656" spans="2:12" x14ac:dyDescent="0.25">
      <c r="B656" t="s">
        <v>33</v>
      </c>
      <c r="C656" s="1" t="s">
        <v>86</v>
      </c>
      <c r="D656" t="s">
        <v>82</v>
      </c>
      <c r="E656" t="s">
        <v>18</v>
      </c>
      <c r="L656">
        <v>8.1150931794439209</v>
      </c>
    </row>
    <row r="657" spans="2:12" x14ac:dyDescent="0.25">
      <c r="B657" t="s">
        <v>33</v>
      </c>
      <c r="C657" s="1" t="s">
        <v>86</v>
      </c>
      <c r="D657" t="s">
        <v>83</v>
      </c>
      <c r="E657" t="s">
        <v>10</v>
      </c>
      <c r="F657">
        <v>4.0969558966711723</v>
      </c>
    </row>
    <row r="658" spans="2:12" x14ac:dyDescent="0.25">
      <c r="B658" t="s">
        <v>33</v>
      </c>
      <c r="C658" s="1" t="s">
        <v>86</v>
      </c>
      <c r="D658" t="s">
        <v>83</v>
      </c>
      <c r="E658" t="s">
        <v>11</v>
      </c>
      <c r="F658">
        <v>8.2947885806692696</v>
      </c>
    </row>
    <row r="659" spans="2:12" x14ac:dyDescent="0.25">
      <c r="B659" t="s">
        <v>33</v>
      </c>
      <c r="C659" s="1" t="s">
        <v>86</v>
      </c>
      <c r="D659" t="s">
        <v>83</v>
      </c>
      <c r="E659" t="s">
        <v>12</v>
      </c>
      <c r="F659">
        <v>3.1025318866382419</v>
      </c>
    </row>
    <row r="660" spans="2:12" x14ac:dyDescent="0.25">
      <c r="B660" t="s">
        <v>33</v>
      </c>
      <c r="C660" s="1" t="s">
        <v>86</v>
      </c>
      <c r="D660" t="s">
        <v>83</v>
      </c>
      <c r="E660" t="s">
        <v>14</v>
      </c>
      <c r="F660">
        <v>6.5416380182207998</v>
      </c>
    </row>
    <row r="661" spans="2:12" x14ac:dyDescent="0.25">
      <c r="B661" t="s">
        <v>33</v>
      </c>
      <c r="C661" s="1" t="s">
        <v>86</v>
      </c>
      <c r="D661" t="s">
        <v>83</v>
      </c>
      <c r="E661" t="s">
        <v>18</v>
      </c>
      <c r="F661">
        <v>14.735860751059997</v>
      </c>
    </row>
    <row r="662" spans="2:12" x14ac:dyDescent="0.25">
      <c r="B662" t="s">
        <v>33</v>
      </c>
      <c r="C662" s="1" t="s">
        <v>86</v>
      </c>
      <c r="D662" t="s">
        <v>84</v>
      </c>
      <c r="E662" t="s">
        <v>10</v>
      </c>
      <c r="L662">
        <v>103.83192257615389</v>
      </c>
    </row>
    <row r="663" spans="2:12" x14ac:dyDescent="0.25">
      <c r="B663" t="s">
        <v>33</v>
      </c>
      <c r="C663" s="1" t="s">
        <v>86</v>
      </c>
      <c r="D663" t="s">
        <v>84</v>
      </c>
      <c r="E663" t="s">
        <v>11</v>
      </c>
      <c r="L663">
        <v>168.9934008274723</v>
      </c>
    </row>
    <row r="664" spans="2:12" x14ac:dyDescent="0.25">
      <c r="B664" t="s">
        <v>33</v>
      </c>
      <c r="C664" s="1" t="s">
        <v>86</v>
      </c>
      <c r="D664" t="s">
        <v>84</v>
      </c>
      <c r="E664" t="s">
        <v>12</v>
      </c>
      <c r="L664">
        <v>73.502323766462226</v>
      </c>
    </row>
    <row r="665" spans="2:12" x14ac:dyDescent="0.25">
      <c r="B665" t="s">
        <v>33</v>
      </c>
      <c r="C665" s="1" t="s">
        <v>86</v>
      </c>
      <c r="D665" t="s">
        <v>84</v>
      </c>
      <c r="E665" t="s">
        <v>14</v>
      </c>
      <c r="L665">
        <v>110.33413329272388</v>
      </c>
    </row>
    <row r="666" spans="2:12" x14ac:dyDescent="0.25">
      <c r="B666" t="s">
        <v>33</v>
      </c>
      <c r="C666" s="1" t="s">
        <v>86</v>
      </c>
      <c r="D666" t="s">
        <v>84</v>
      </c>
      <c r="E666" t="s">
        <v>18</v>
      </c>
      <c r="L666">
        <v>208.98114208546346</v>
      </c>
    </row>
    <row r="667" spans="2:12" x14ac:dyDescent="0.25">
      <c r="B667" t="s">
        <v>33</v>
      </c>
      <c r="C667" s="1" t="s">
        <v>86</v>
      </c>
      <c r="D667" t="s">
        <v>8</v>
      </c>
      <c r="E667" t="s">
        <v>10</v>
      </c>
      <c r="L667">
        <v>103.83192257615389</v>
      </c>
    </row>
    <row r="668" spans="2:12" x14ac:dyDescent="0.25">
      <c r="B668" t="s">
        <v>33</v>
      </c>
      <c r="C668" s="1" t="s">
        <v>86</v>
      </c>
      <c r="D668" t="s">
        <v>8</v>
      </c>
      <c r="E668" t="s">
        <v>11</v>
      </c>
      <c r="L668">
        <v>168.9934008274723</v>
      </c>
    </row>
    <row r="669" spans="2:12" x14ac:dyDescent="0.25">
      <c r="B669" t="s">
        <v>33</v>
      </c>
      <c r="C669" s="1" t="s">
        <v>86</v>
      </c>
      <c r="D669" t="s">
        <v>8</v>
      </c>
      <c r="E669" t="s">
        <v>12</v>
      </c>
      <c r="L669">
        <v>73.502323766462226</v>
      </c>
    </row>
    <row r="670" spans="2:12" x14ac:dyDescent="0.25">
      <c r="B670" t="s">
        <v>33</v>
      </c>
      <c r="C670" s="1" t="s">
        <v>86</v>
      </c>
      <c r="D670" t="s">
        <v>8</v>
      </c>
      <c r="E670" t="s">
        <v>14</v>
      </c>
      <c r="L670">
        <v>110.33413329272388</v>
      </c>
    </row>
    <row r="671" spans="2:12" x14ac:dyDescent="0.25">
      <c r="B671" t="s">
        <v>33</v>
      </c>
      <c r="C671" s="1" t="s">
        <v>86</v>
      </c>
      <c r="D671" t="s">
        <v>8</v>
      </c>
      <c r="E671" t="s">
        <v>18</v>
      </c>
      <c r="L671">
        <v>208.98114208546346</v>
      </c>
    </row>
    <row r="672" spans="2:12" x14ac:dyDescent="0.25">
      <c r="B672" t="s">
        <v>35</v>
      </c>
      <c r="C672" t="s">
        <v>77</v>
      </c>
      <c r="D672" t="s">
        <v>78</v>
      </c>
      <c r="E672" t="s">
        <v>10</v>
      </c>
      <c r="J672">
        <v>0.61773525289922404</v>
      </c>
      <c r="K672">
        <v>1.8198536446681599</v>
      </c>
      <c r="L672">
        <v>2.5292438614354502</v>
      </c>
    </row>
    <row r="673" spans="2:12" x14ac:dyDescent="0.25">
      <c r="B673" t="s">
        <v>35</v>
      </c>
      <c r="C673" t="s">
        <v>77</v>
      </c>
      <c r="D673" t="s">
        <v>79</v>
      </c>
      <c r="E673" t="s">
        <v>10</v>
      </c>
      <c r="J673">
        <v>0.61773525289922404</v>
      </c>
      <c r="K673">
        <v>1.20211839176894</v>
      </c>
      <c r="L673">
        <v>0.70939021676728997</v>
      </c>
    </row>
    <row r="674" spans="2:12" x14ac:dyDescent="0.25">
      <c r="B674" t="s">
        <v>35</v>
      </c>
      <c r="C674" s="1" t="s">
        <v>80</v>
      </c>
      <c r="D674" t="s">
        <v>81</v>
      </c>
      <c r="E674" t="s">
        <v>10</v>
      </c>
      <c r="J674">
        <v>42.428873948871697</v>
      </c>
      <c r="K674">
        <v>42.428873948871697</v>
      </c>
      <c r="L674">
        <v>42.428873948871697</v>
      </c>
    </row>
    <row r="675" spans="2:12" x14ac:dyDescent="0.25">
      <c r="B675" t="s">
        <v>35</v>
      </c>
      <c r="C675" s="1" t="s">
        <v>80</v>
      </c>
      <c r="D675" t="s">
        <v>82</v>
      </c>
      <c r="E675" t="s">
        <v>10</v>
      </c>
      <c r="J675">
        <v>133.81809365212899</v>
      </c>
      <c r="K675">
        <v>133.81809365212899</v>
      </c>
      <c r="L675">
        <v>133.81809365212899</v>
      </c>
    </row>
    <row r="676" spans="2:12" x14ac:dyDescent="0.25">
      <c r="B676" t="s">
        <v>35</v>
      </c>
      <c r="C676" s="1" t="s">
        <v>80</v>
      </c>
      <c r="D676" t="s">
        <v>83</v>
      </c>
      <c r="E676" t="s">
        <v>10</v>
      </c>
      <c r="F676">
        <v>178.956436626748</v>
      </c>
    </row>
    <row r="677" spans="2:12" x14ac:dyDescent="0.25">
      <c r="B677" t="s">
        <v>35</v>
      </c>
      <c r="C677" s="1" t="s">
        <v>80</v>
      </c>
      <c r="D677" t="s">
        <v>84</v>
      </c>
      <c r="E677" t="s">
        <v>10</v>
      </c>
      <c r="J677">
        <v>10.610252837216123</v>
      </c>
      <c r="K677">
        <v>10.610252837216123</v>
      </c>
      <c r="L677">
        <v>10.610252837216123</v>
      </c>
    </row>
    <row r="678" spans="2:12" x14ac:dyDescent="0.25">
      <c r="B678" t="s">
        <v>35</v>
      </c>
      <c r="C678" s="1" t="s">
        <v>80</v>
      </c>
      <c r="D678" t="s">
        <v>8</v>
      </c>
      <c r="E678" t="s">
        <v>10</v>
      </c>
      <c r="J678">
        <v>10.610252837216123</v>
      </c>
      <c r="K678">
        <v>10.610252837216123</v>
      </c>
      <c r="L678">
        <v>10.610252837216123</v>
      </c>
    </row>
    <row r="679" spans="2:12" x14ac:dyDescent="0.25">
      <c r="B679" t="s">
        <v>35</v>
      </c>
      <c r="C679" s="1" t="s">
        <v>85</v>
      </c>
      <c r="D679" t="s">
        <v>81</v>
      </c>
      <c r="E679" t="s">
        <v>10</v>
      </c>
      <c r="K679">
        <v>82.566972625577904</v>
      </c>
      <c r="L679">
        <v>82.566972625577904</v>
      </c>
    </row>
    <row r="680" spans="2:12" x14ac:dyDescent="0.25">
      <c r="B680" t="s">
        <v>35</v>
      </c>
      <c r="C680" s="1" t="s">
        <v>85</v>
      </c>
      <c r="D680" t="s">
        <v>82</v>
      </c>
      <c r="E680" t="s">
        <v>10</v>
      </c>
      <c r="K680">
        <v>260.41122111081199</v>
      </c>
      <c r="L680">
        <v>260.41122111081199</v>
      </c>
    </row>
    <row r="681" spans="2:12" x14ac:dyDescent="0.25">
      <c r="B681" t="s">
        <v>35</v>
      </c>
      <c r="C681" s="1" t="s">
        <v>85</v>
      </c>
      <c r="D681" t="s">
        <v>83</v>
      </c>
      <c r="E681" t="s">
        <v>10</v>
      </c>
      <c r="F681">
        <v>418.12314684267199</v>
      </c>
    </row>
    <row r="682" spans="2:12" x14ac:dyDescent="0.25">
      <c r="B682" t="s">
        <v>35</v>
      </c>
      <c r="C682" s="1" t="s">
        <v>85</v>
      </c>
      <c r="D682" t="s">
        <v>84</v>
      </c>
      <c r="E682" t="s">
        <v>10</v>
      </c>
      <c r="K682">
        <v>20.647648028947494</v>
      </c>
      <c r="L682">
        <v>20.647648028947494</v>
      </c>
    </row>
    <row r="683" spans="2:12" x14ac:dyDescent="0.25">
      <c r="B683" t="s">
        <v>35</v>
      </c>
      <c r="C683" s="1" t="s">
        <v>85</v>
      </c>
      <c r="D683" t="s">
        <v>8</v>
      </c>
      <c r="E683" t="s">
        <v>10</v>
      </c>
      <c r="K683">
        <v>20.647648028947494</v>
      </c>
      <c r="L683">
        <v>20.647648028947494</v>
      </c>
    </row>
    <row r="684" spans="2:12" x14ac:dyDescent="0.25">
      <c r="B684" t="s">
        <v>35</v>
      </c>
      <c r="C684" s="1" t="s">
        <v>86</v>
      </c>
      <c r="D684" t="s">
        <v>81</v>
      </c>
      <c r="E684" t="s">
        <v>10</v>
      </c>
      <c r="L684">
        <v>48.724154800167</v>
      </c>
    </row>
    <row r="685" spans="2:12" x14ac:dyDescent="0.25">
      <c r="B685" t="s">
        <v>35</v>
      </c>
      <c r="C685" s="1" t="s">
        <v>86</v>
      </c>
      <c r="D685" t="s">
        <v>82</v>
      </c>
      <c r="E685" t="s">
        <v>10</v>
      </c>
      <c r="L685">
        <v>153.673027430015</v>
      </c>
    </row>
    <row r="686" spans="2:12" x14ac:dyDescent="0.25">
      <c r="B686" t="s">
        <v>35</v>
      </c>
      <c r="C686" s="1" t="s">
        <v>86</v>
      </c>
      <c r="D686" t="s">
        <v>83</v>
      </c>
      <c r="E686" t="s">
        <v>10</v>
      </c>
      <c r="F686">
        <v>279.04846972535802</v>
      </c>
    </row>
    <row r="687" spans="2:12" x14ac:dyDescent="0.25">
      <c r="B687" t="s">
        <v>35</v>
      </c>
      <c r="C687" s="1" t="s">
        <v>86</v>
      </c>
      <c r="D687" t="s">
        <v>84</v>
      </c>
      <c r="E687" t="s">
        <v>10</v>
      </c>
      <c r="L687">
        <v>12.184523264331808</v>
      </c>
    </row>
    <row r="688" spans="2:12" x14ac:dyDescent="0.25">
      <c r="B688" t="s">
        <v>35</v>
      </c>
      <c r="C688" s="1" t="s">
        <v>86</v>
      </c>
      <c r="D688" t="s">
        <v>8</v>
      </c>
      <c r="E688" t="s">
        <v>10</v>
      </c>
      <c r="L688">
        <v>12.184523264331808</v>
      </c>
    </row>
    <row r="689" spans="2:12" x14ac:dyDescent="0.25">
      <c r="B689" t="s">
        <v>36</v>
      </c>
      <c r="C689" t="s">
        <v>77</v>
      </c>
      <c r="D689" t="s">
        <v>78</v>
      </c>
      <c r="E689" t="s">
        <v>10</v>
      </c>
      <c r="H689">
        <v>0.91750322993520805</v>
      </c>
      <c r="I689">
        <v>2.0162956199725501</v>
      </c>
      <c r="J689">
        <v>18.300410220881322</v>
      </c>
      <c r="K689">
        <v>24.252069794464671</v>
      </c>
      <c r="L689">
        <v>29.353080768803991</v>
      </c>
    </row>
    <row r="690" spans="2:12" x14ac:dyDescent="0.25">
      <c r="B690" t="s">
        <v>36</v>
      </c>
      <c r="C690" t="s">
        <v>77</v>
      </c>
      <c r="D690" t="s">
        <v>78</v>
      </c>
      <c r="E690" t="s">
        <v>11</v>
      </c>
      <c r="I690">
        <v>0.33038093666142676</v>
      </c>
      <c r="J690">
        <v>30.60660402633642</v>
      </c>
      <c r="K690">
        <v>39.539457397019376</v>
      </c>
      <c r="L690">
        <v>51.867176471312611</v>
      </c>
    </row>
    <row r="691" spans="2:12" x14ac:dyDescent="0.25">
      <c r="B691" t="s">
        <v>36</v>
      </c>
      <c r="C691" t="s">
        <v>77</v>
      </c>
      <c r="D691" t="s">
        <v>78</v>
      </c>
      <c r="E691" t="s">
        <v>12</v>
      </c>
      <c r="I691">
        <v>8.0826993943992703E-2</v>
      </c>
      <c r="J691">
        <v>10.961964456951121</v>
      </c>
      <c r="K691">
        <v>41.910867793118314</v>
      </c>
      <c r="L691">
        <v>44.720744885400521</v>
      </c>
    </row>
    <row r="692" spans="2:12" x14ac:dyDescent="0.25">
      <c r="B692" t="s">
        <v>36</v>
      </c>
      <c r="C692" t="s">
        <v>77</v>
      </c>
      <c r="D692" t="s">
        <v>78</v>
      </c>
      <c r="E692" t="s">
        <v>14</v>
      </c>
      <c r="J692">
        <v>21.8614</v>
      </c>
      <c r="K692">
        <v>48.740787221765252</v>
      </c>
      <c r="L692">
        <v>63.345400000000005</v>
      </c>
    </row>
    <row r="693" spans="2:12" x14ac:dyDescent="0.25">
      <c r="B693" t="s">
        <v>36</v>
      </c>
      <c r="C693" t="s">
        <v>77</v>
      </c>
      <c r="D693" t="s">
        <v>78</v>
      </c>
      <c r="E693" t="s">
        <v>16</v>
      </c>
      <c r="K693">
        <v>0.48499999999999999</v>
      </c>
      <c r="L693">
        <v>2.0924</v>
      </c>
    </row>
    <row r="694" spans="2:12" x14ac:dyDescent="0.25">
      <c r="B694" t="s">
        <v>36</v>
      </c>
      <c r="C694" t="s">
        <v>77</v>
      </c>
      <c r="D694" t="s">
        <v>78</v>
      </c>
      <c r="E694" t="s">
        <v>18</v>
      </c>
      <c r="I694">
        <v>4.0421552793130902</v>
      </c>
      <c r="J694">
        <v>29.62467278953735</v>
      </c>
      <c r="K694">
        <v>48.274532640148152</v>
      </c>
      <c r="L694">
        <v>56.505854884028281</v>
      </c>
    </row>
    <row r="695" spans="2:12" x14ac:dyDescent="0.25">
      <c r="B695" t="s">
        <v>36</v>
      </c>
      <c r="C695" t="s">
        <v>77</v>
      </c>
      <c r="D695" t="s">
        <v>79</v>
      </c>
      <c r="E695" t="s">
        <v>10</v>
      </c>
      <c r="H695">
        <v>0.91750322993520805</v>
      </c>
      <c r="I695">
        <v>1.09879239003734</v>
      </c>
      <c r="J695">
        <v>16.284114600908769</v>
      </c>
      <c r="K695">
        <v>5.95165957358335</v>
      </c>
      <c r="L695">
        <v>5.1010109743393208</v>
      </c>
    </row>
    <row r="696" spans="2:12" x14ac:dyDescent="0.25">
      <c r="B696" t="s">
        <v>36</v>
      </c>
      <c r="C696" t="s">
        <v>77</v>
      </c>
      <c r="D696" t="s">
        <v>79</v>
      </c>
      <c r="E696" t="s">
        <v>11</v>
      </c>
      <c r="I696">
        <v>0.33038093666142676</v>
      </c>
      <c r="J696">
        <v>30.276223089674993</v>
      </c>
      <c r="K696">
        <v>8.9328533706829454</v>
      </c>
      <c r="L696">
        <v>12.327719074293235</v>
      </c>
    </row>
    <row r="697" spans="2:12" x14ac:dyDescent="0.25">
      <c r="B697" t="s">
        <v>36</v>
      </c>
      <c r="C697" t="s">
        <v>77</v>
      </c>
      <c r="D697" t="s">
        <v>79</v>
      </c>
      <c r="E697" t="s">
        <v>12</v>
      </c>
      <c r="I697">
        <v>8.0826993943992703E-2</v>
      </c>
      <c r="J697">
        <v>10.881137463007128</v>
      </c>
      <c r="K697">
        <v>30.948903336167199</v>
      </c>
      <c r="L697">
        <v>2.8098770922822101</v>
      </c>
    </row>
    <row r="698" spans="2:12" x14ac:dyDescent="0.25">
      <c r="B698" t="s">
        <v>36</v>
      </c>
      <c r="C698" t="s">
        <v>77</v>
      </c>
      <c r="D698" t="s">
        <v>79</v>
      </c>
      <c r="E698" t="s">
        <v>14</v>
      </c>
      <c r="J698">
        <v>21.8614</v>
      </c>
      <c r="K698">
        <v>26.879387221765249</v>
      </c>
      <c r="L698">
        <v>14.604612778234699</v>
      </c>
    </row>
    <row r="699" spans="2:12" x14ac:dyDescent="0.25">
      <c r="B699" t="s">
        <v>36</v>
      </c>
      <c r="C699" t="s">
        <v>77</v>
      </c>
      <c r="D699" t="s">
        <v>79</v>
      </c>
      <c r="E699" t="s">
        <v>16</v>
      </c>
      <c r="K699">
        <v>0.48499999999999999</v>
      </c>
      <c r="L699">
        <v>1.6073999999999999</v>
      </c>
    </row>
    <row r="700" spans="2:12" x14ac:dyDescent="0.25">
      <c r="B700" t="s">
        <v>36</v>
      </c>
      <c r="C700" t="s">
        <v>77</v>
      </c>
      <c r="D700" t="s">
        <v>79</v>
      </c>
      <c r="E700" t="s">
        <v>18</v>
      </c>
      <c r="I700">
        <v>4.0421552793130902</v>
      </c>
      <c r="J700">
        <v>25.58251751022426</v>
      </c>
      <c r="K700">
        <v>18.64985985061081</v>
      </c>
      <c r="L700">
        <v>8.2313222438801326</v>
      </c>
    </row>
    <row r="701" spans="2:12" x14ac:dyDescent="0.25">
      <c r="B701" t="s">
        <v>36</v>
      </c>
      <c r="C701" s="1" t="s">
        <v>87</v>
      </c>
      <c r="D701" t="s">
        <v>81</v>
      </c>
      <c r="E701" t="s">
        <v>10</v>
      </c>
      <c r="H701">
        <v>63.018305508548202</v>
      </c>
      <c r="I701">
        <v>63.018305508548202</v>
      </c>
      <c r="J701">
        <v>63.018305508548202</v>
      </c>
      <c r="K701">
        <v>63.018305508548202</v>
      </c>
      <c r="L701">
        <v>63.018305508548202</v>
      </c>
    </row>
    <row r="702" spans="2:12" x14ac:dyDescent="0.25">
      <c r="B702" t="s">
        <v>36</v>
      </c>
      <c r="C702" s="1" t="s">
        <v>87</v>
      </c>
      <c r="D702" t="s">
        <v>82</v>
      </c>
      <c r="E702" t="s">
        <v>10</v>
      </c>
      <c r="H702">
        <v>165.10877130972801</v>
      </c>
      <c r="I702">
        <v>165.10877130972801</v>
      </c>
      <c r="J702">
        <v>165.10877130972801</v>
      </c>
      <c r="K702">
        <v>165.10877130972801</v>
      </c>
      <c r="L702">
        <v>165.10877130972801</v>
      </c>
    </row>
    <row r="703" spans="2:12" x14ac:dyDescent="0.25">
      <c r="B703" t="s">
        <v>36</v>
      </c>
      <c r="C703" s="1" t="s">
        <v>87</v>
      </c>
      <c r="D703" t="s">
        <v>83</v>
      </c>
      <c r="E703" t="s">
        <v>10</v>
      </c>
      <c r="F703">
        <v>92.823510492113499</v>
      </c>
    </row>
    <row r="704" spans="2:12" x14ac:dyDescent="0.25">
      <c r="B704" t="s">
        <v>36</v>
      </c>
      <c r="C704" s="1" t="s">
        <v>87</v>
      </c>
      <c r="D704" t="s">
        <v>84</v>
      </c>
      <c r="E704" t="s">
        <v>10</v>
      </c>
      <c r="H704">
        <v>15.759083204149148</v>
      </c>
      <c r="I704">
        <v>15.759083204149148</v>
      </c>
      <c r="J704">
        <v>15.759083204149148</v>
      </c>
      <c r="K704">
        <v>15.759083204149148</v>
      </c>
      <c r="L704">
        <v>15.759083204149148</v>
      </c>
    </row>
    <row r="705" spans="2:12" x14ac:dyDescent="0.25">
      <c r="B705" t="s">
        <v>36</v>
      </c>
      <c r="C705" s="1" t="s">
        <v>87</v>
      </c>
      <c r="D705" t="s">
        <v>8</v>
      </c>
      <c r="E705" t="s">
        <v>10</v>
      </c>
      <c r="H705">
        <v>15.759083204149148</v>
      </c>
      <c r="I705">
        <v>15.759083204149148</v>
      </c>
      <c r="J705">
        <v>15.759083204149148</v>
      </c>
      <c r="K705">
        <v>15.759083204149148</v>
      </c>
      <c r="L705">
        <v>15.759083204149148</v>
      </c>
    </row>
    <row r="706" spans="2:12" x14ac:dyDescent="0.25">
      <c r="B706" t="s">
        <v>36</v>
      </c>
      <c r="C706" s="1" t="s">
        <v>88</v>
      </c>
      <c r="D706" t="s">
        <v>81</v>
      </c>
      <c r="E706" t="s">
        <v>10</v>
      </c>
      <c r="I706">
        <v>75.470071675639403</v>
      </c>
      <c r="J706">
        <v>75.470071675639403</v>
      </c>
      <c r="K706">
        <v>75.470071675639403</v>
      </c>
      <c r="L706">
        <v>75.470071675639403</v>
      </c>
    </row>
    <row r="707" spans="2:12" x14ac:dyDescent="0.25">
      <c r="B707" t="s">
        <v>36</v>
      </c>
      <c r="C707" s="1" t="s">
        <v>88</v>
      </c>
      <c r="D707" t="s">
        <v>81</v>
      </c>
      <c r="E707" t="s">
        <v>11</v>
      </c>
      <c r="I707">
        <v>22.69206921723902</v>
      </c>
      <c r="J707">
        <v>22.69206921723902</v>
      </c>
      <c r="K707">
        <v>22.69206921723902</v>
      </c>
      <c r="L707">
        <v>22.69206921723902</v>
      </c>
    </row>
    <row r="708" spans="2:12" x14ac:dyDescent="0.25">
      <c r="B708" t="s">
        <v>36</v>
      </c>
      <c r="C708" s="1" t="s">
        <v>88</v>
      </c>
      <c r="D708" t="s">
        <v>81</v>
      </c>
      <c r="E708" t="s">
        <v>12</v>
      </c>
      <c r="I708">
        <v>5.5515665029972698</v>
      </c>
      <c r="J708">
        <v>5.5515665029972698</v>
      </c>
      <c r="K708">
        <v>5.5515665029972698</v>
      </c>
      <c r="L708">
        <v>5.5515665029972698</v>
      </c>
    </row>
    <row r="709" spans="2:12" x14ac:dyDescent="0.25">
      <c r="B709" t="s">
        <v>36</v>
      </c>
      <c r="C709" s="1" t="s">
        <v>88</v>
      </c>
      <c r="D709" t="s">
        <v>81</v>
      </c>
      <c r="E709" t="s">
        <v>18</v>
      </c>
      <c r="I709">
        <v>277.63365620274902</v>
      </c>
      <c r="J709">
        <v>277.63365620274902</v>
      </c>
      <c r="K709">
        <v>277.63365620274902</v>
      </c>
      <c r="L709">
        <v>277.63365620274902</v>
      </c>
    </row>
    <row r="710" spans="2:12" x14ac:dyDescent="0.25">
      <c r="B710" t="s">
        <v>36</v>
      </c>
      <c r="C710" s="1" t="s">
        <v>88</v>
      </c>
      <c r="D710" t="s">
        <v>82</v>
      </c>
      <c r="E710" t="s">
        <v>10</v>
      </c>
      <c r="I710">
        <v>127.738872398796</v>
      </c>
      <c r="J710">
        <v>127.738872398796</v>
      </c>
      <c r="K710">
        <v>127.738872398796</v>
      </c>
      <c r="L710">
        <v>127.738872398796</v>
      </c>
    </row>
    <row r="711" spans="2:12" x14ac:dyDescent="0.25">
      <c r="B711" t="s">
        <v>36</v>
      </c>
      <c r="C711" s="1" t="s">
        <v>88</v>
      </c>
      <c r="D711" t="s">
        <v>82</v>
      </c>
      <c r="E711" t="s">
        <v>11</v>
      </c>
      <c r="I711">
        <v>37.212929681568355</v>
      </c>
      <c r="J711">
        <v>37.212929681568355</v>
      </c>
      <c r="K711">
        <v>37.212929681568355</v>
      </c>
      <c r="L711">
        <v>37.212929681568355</v>
      </c>
    </row>
    <row r="712" spans="2:12" x14ac:dyDescent="0.25">
      <c r="B712" t="s">
        <v>36</v>
      </c>
      <c r="C712" s="1" t="s">
        <v>88</v>
      </c>
      <c r="D712" t="s">
        <v>82</v>
      </c>
      <c r="E712" t="s">
        <v>12</v>
      </c>
      <c r="I712">
        <v>9.0355772993373105</v>
      </c>
      <c r="J712">
        <v>9.0355772993373105</v>
      </c>
      <c r="K712">
        <v>9.0355772993373105</v>
      </c>
      <c r="L712">
        <v>9.0355772993373105</v>
      </c>
    </row>
    <row r="713" spans="2:12" x14ac:dyDescent="0.25">
      <c r="B713" t="s">
        <v>36</v>
      </c>
      <c r="C713" s="1" t="s">
        <v>88</v>
      </c>
      <c r="D713" t="s">
        <v>82</v>
      </c>
      <c r="E713" t="s">
        <v>18</v>
      </c>
      <c r="I713">
        <v>472.422803584647</v>
      </c>
      <c r="J713">
        <v>472.422803584647</v>
      </c>
      <c r="K713">
        <v>472.422803584647</v>
      </c>
      <c r="L713">
        <v>472.422803584647</v>
      </c>
    </row>
    <row r="714" spans="2:12" x14ac:dyDescent="0.25">
      <c r="B714" t="s">
        <v>36</v>
      </c>
      <c r="C714" s="1" t="s">
        <v>88</v>
      </c>
      <c r="D714" t="s">
        <v>83</v>
      </c>
      <c r="E714" t="s">
        <v>10</v>
      </c>
      <c r="F714">
        <v>128.313982724797</v>
      </c>
    </row>
    <row r="715" spans="2:12" x14ac:dyDescent="0.25">
      <c r="B715" t="s">
        <v>36</v>
      </c>
      <c r="C715" s="1" t="s">
        <v>88</v>
      </c>
      <c r="D715" t="s">
        <v>83</v>
      </c>
      <c r="E715" t="s">
        <v>11</v>
      </c>
      <c r="F715">
        <v>37.38047100801591</v>
      </c>
    </row>
    <row r="716" spans="2:12" x14ac:dyDescent="0.25">
      <c r="B716" t="s">
        <v>36</v>
      </c>
      <c r="C716" s="1" t="s">
        <v>88</v>
      </c>
      <c r="D716" t="s">
        <v>83</v>
      </c>
      <c r="E716" t="s">
        <v>12</v>
      </c>
      <c r="F716">
        <v>9.0762575848967799</v>
      </c>
    </row>
    <row r="717" spans="2:12" x14ac:dyDescent="0.25">
      <c r="B717" t="s">
        <v>36</v>
      </c>
      <c r="C717" s="1" t="s">
        <v>88</v>
      </c>
      <c r="D717" t="s">
        <v>83</v>
      </c>
      <c r="E717" t="s">
        <v>18</v>
      </c>
      <c r="F717">
        <v>474.54976171006001</v>
      </c>
    </row>
    <row r="718" spans="2:12" x14ac:dyDescent="0.25">
      <c r="B718" t="s">
        <v>36</v>
      </c>
      <c r="C718" s="1" t="s">
        <v>88</v>
      </c>
      <c r="D718" t="s">
        <v>84</v>
      </c>
      <c r="E718" t="s">
        <v>10</v>
      </c>
      <c r="I718">
        <v>18.872915248382419</v>
      </c>
      <c r="J718">
        <v>18.872915248382419</v>
      </c>
      <c r="K718">
        <v>18.872915248382419</v>
      </c>
      <c r="L718">
        <v>18.872915248382419</v>
      </c>
    </row>
    <row r="719" spans="2:12" x14ac:dyDescent="0.25">
      <c r="B719" t="s">
        <v>36</v>
      </c>
      <c r="C719" s="1" t="s">
        <v>88</v>
      </c>
      <c r="D719" t="s">
        <v>84</v>
      </c>
      <c r="E719" t="s">
        <v>11</v>
      </c>
      <c r="I719">
        <v>5.393620561509028</v>
      </c>
      <c r="J719">
        <v>5.393620561509028</v>
      </c>
      <c r="K719">
        <v>5.393620561509028</v>
      </c>
      <c r="L719">
        <v>5.393620561509028</v>
      </c>
    </row>
    <row r="720" spans="2:12" x14ac:dyDescent="0.25">
      <c r="B720" t="s">
        <v>36</v>
      </c>
      <c r="C720" s="1" t="s">
        <v>88</v>
      </c>
      <c r="D720" t="s">
        <v>84</v>
      </c>
      <c r="E720" t="s">
        <v>12</v>
      </c>
      <c r="I720">
        <v>1.3149553092313122</v>
      </c>
      <c r="J720">
        <v>1.3149553092313122</v>
      </c>
      <c r="K720">
        <v>1.3149553092313122</v>
      </c>
      <c r="L720">
        <v>1.3149553092313122</v>
      </c>
    </row>
    <row r="721" spans="2:12" x14ac:dyDescent="0.25">
      <c r="B721" t="s">
        <v>36</v>
      </c>
      <c r="C721" s="1" t="s">
        <v>88</v>
      </c>
      <c r="D721" t="s">
        <v>84</v>
      </c>
      <c r="E721" t="s">
        <v>18</v>
      </c>
      <c r="I721">
        <v>66.211974860239991</v>
      </c>
      <c r="J721">
        <v>66.211974860239991</v>
      </c>
      <c r="K721">
        <v>66.211974860239991</v>
      </c>
      <c r="L721">
        <v>66.211974860239991</v>
      </c>
    </row>
    <row r="722" spans="2:12" x14ac:dyDescent="0.25">
      <c r="B722" t="s">
        <v>36</v>
      </c>
      <c r="C722" s="1" t="s">
        <v>88</v>
      </c>
      <c r="D722" t="s">
        <v>8</v>
      </c>
      <c r="E722" t="s">
        <v>10</v>
      </c>
      <c r="I722">
        <v>18.872915248382419</v>
      </c>
      <c r="J722">
        <v>18.872915248382419</v>
      </c>
      <c r="K722">
        <v>18.872915248382419</v>
      </c>
      <c r="L722">
        <v>18.872915248382419</v>
      </c>
    </row>
    <row r="723" spans="2:12" x14ac:dyDescent="0.25">
      <c r="B723" t="s">
        <v>36</v>
      </c>
      <c r="C723" s="1" t="s">
        <v>88</v>
      </c>
      <c r="D723" t="s">
        <v>8</v>
      </c>
      <c r="E723" t="s">
        <v>11</v>
      </c>
      <c r="I723">
        <v>5.393620561509028</v>
      </c>
      <c r="J723">
        <v>5.393620561509028</v>
      </c>
      <c r="K723">
        <v>5.393620561509028</v>
      </c>
      <c r="L723">
        <v>5.393620561509028</v>
      </c>
    </row>
    <row r="724" spans="2:12" x14ac:dyDescent="0.25">
      <c r="B724" t="s">
        <v>36</v>
      </c>
      <c r="C724" s="1" t="s">
        <v>88</v>
      </c>
      <c r="D724" t="s">
        <v>8</v>
      </c>
      <c r="E724" t="s">
        <v>12</v>
      </c>
      <c r="I724">
        <v>1.3149553092313122</v>
      </c>
      <c r="J724">
        <v>1.3149553092313122</v>
      </c>
      <c r="K724">
        <v>1.3149553092313122</v>
      </c>
      <c r="L724">
        <v>1.3149553092313122</v>
      </c>
    </row>
    <row r="725" spans="2:12" x14ac:dyDescent="0.25">
      <c r="B725" t="s">
        <v>36</v>
      </c>
      <c r="C725" s="1" t="s">
        <v>88</v>
      </c>
      <c r="D725" t="s">
        <v>8</v>
      </c>
      <c r="E725" t="s">
        <v>18</v>
      </c>
      <c r="I725">
        <v>66.211974860239991</v>
      </c>
      <c r="J725">
        <v>66.211974860239991</v>
      </c>
      <c r="K725">
        <v>66.211974860239991</v>
      </c>
      <c r="L725">
        <v>66.211974860239991</v>
      </c>
    </row>
    <row r="726" spans="2:12" x14ac:dyDescent="0.25">
      <c r="B726" t="s">
        <v>36</v>
      </c>
      <c r="C726" s="1" t="s">
        <v>80</v>
      </c>
      <c r="D726" t="s">
        <v>81</v>
      </c>
      <c r="E726" t="s">
        <v>10</v>
      </c>
      <c r="J726">
        <v>1118.4672439014171</v>
      </c>
      <c r="K726">
        <v>1118.4672439014171</v>
      </c>
      <c r="L726">
        <v>1118.4672439014171</v>
      </c>
    </row>
    <row r="727" spans="2:12" x14ac:dyDescent="0.25">
      <c r="B727" t="s">
        <v>36</v>
      </c>
      <c r="C727" s="1" t="s">
        <v>80</v>
      </c>
      <c r="D727" t="s">
        <v>81</v>
      </c>
      <c r="E727" t="s">
        <v>11</v>
      </c>
      <c r="J727">
        <v>2079.5090568180735</v>
      </c>
      <c r="K727">
        <v>2079.5090568180735</v>
      </c>
      <c r="L727">
        <v>2079.5090568180735</v>
      </c>
    </row>
    <row r="728" spans="2:12" x14ac:dyDescent="0.25">
      <c r="B728" t="s">
        <v>36</v>
      </c>
      <c r="C728" s="1" t="s">
        <v>80</v>
      </c>
      <c r="D728" t="s">
        <v>81</v>
      </c>
      <c r="E728" t="s">
        <v>12</v>
      </c>
      <c r="J728">
        <v>747.36613730800229</v>
      </c>
      <c r="K728">
        <v>747.36613730800229</v>
      </c>
      <c r="L728">
        <v>747.36613730800229</v>
      </c>
    </row>
    <row r="729" spans="2:12" x14ac:dyDescent="0.25">
      <c r="B729" t="s">
        <v>36</v>
      </c>
      <c r="C729" s="1" t="s">
        <v>80</v>
      </c>
      <c r="D729" t="s">
        <v>81</v>
      </c>
      <c r="E729" t="s">
        <v>14</v>
      </c>
      <c r="J729">
        <v>1501.5406366927593</v>
      </c>
      <c r="K729">
        <v>1501.5406366927593</v>
      </c>
      <c r="L729">
        <v>1501.5406366927593</v>
      </c>
    </row>
    <row r="730" spans="2:12" x14ac:dyDescent="0.25">
      <c r="B730" t="s">
        <v>36</v>
      </c>
      <c r="C730" s="1" t="s">
        <v>80</v>
      </c>
      <c r="D730" t="s">
        <v>81</v>
      </c>
      <c r="E730" t="s">
        <v>18</v>
      </c>
      <c r="J730">
        <v>1757.1239550305941</v>
      </c>
      <c r="K730">
        <v>1757.1239550305941</v>
      </c>
      <c r="L730">
        <v>1757.1239550305941</v>
      </c>
    </row>
    <row r="731" spans="2:12" x14ac:dyDescent="0.25">
      <c r="B731" t="s">
        <v>36</v>
      </c>
      <c r="C731" s="1" t="s">
        <v>80</v>
      </c>
      <c r="D731" t="s">
        <v>82</v>
      </c>
      <c r="E731" t="s">
        <v>10</v>
      </c>
      <c r="J731">
        <v>1551.6244861690277</v>
      </c>
      <c r="K731">
        <v>1551.6244861690277</v>
      </c>
      <c r="L731">
        <v>1551.6244861690277</v>
      </c>
    </row>
    <row r="732" spans="2:12" x14ac:dyDescent="0.25">
      <c r="B732" t="s">
        <v>36</v>
      </c>
      <c r="C732" s="1" t="s">
        <v>80</v>
      </c>
      <c r="D732" t="s">
        <v>82</v>
      </c>
      <c r="E732" t="s">
        <v>11</v>
      </c>
      <c r="J732">
        <v>2782.5437024303701</v>
      </c>
      <c r="K732">
        <v>2782.5437024303701</v>
      </c>
      <c r="L732">
        <v>2782.5437024303701</v>
      </c>
    </row>
    <row r="733" spans="2:12" x14ac:dyDescent="0.25">
      <c r="B733" t="s">
        <v>36</v>
      </c>
      <c r="C733" s="1" t="s">
        <v>80</v>
      </c>
      <c r="D733" t="s">
        <v>82</v>
      </c>
      <c r="E733" t="s">
        <v>12</v>
      </c>
      <c r="J733">
        <v>1052.6408533218225</v>
      </c>
      <c r="K733">
        <v>1052.6408533218225</v>
      </c>
      <c r="L733">
        <v>1052.6408533218225</v>
      </c>
    </row>
    <row r="734" spans="2:12" x14ac:dyDescent="0.25">
      <c r="B734" t="s">
        <v>36</v>
      </c>
      <c r="C734" s="1" t="s">
        <v>80</v>
      </c>
      <c r="D734" t="s">
        <v>82</v>
      </c>
      <c r="E734" t="s">
        <v>14</v>
      </c>
      <c r="J734">
        <v>2048.7348219483242</v>
      </c>
      <c r="K734">
        <v>2048.7348219483242</v>
      </c>
      <c r="L734">
        <v>2048.7348219483242</v>
      </c>
    </row>
    <row r="735" spans="2:12" x14ac:dyDescent="0.25">
      <c r="B735" t="s">
        <v>36</v>
      </c>
      <c r="C735" s="1" t="s">
        <v>80</v>
      </c>
      <c r="D735" t="s">
        <v>82</v>
      </c>
      <c r="E735" t="s">
        <v>18</v>
      </c>
      <c r="J735">
        <v>2508.5430901801283</v>
      </c>
      <c r="K735">
        <v>2508.5430901801283</v>
      </c>
      <c r="L735">
        <v>2508.5430901801283</v>
      </c>
    </row>
    <row r="736" spans="2:12" x14ac:dyDescent="0.25">
      <c r="B736" t="s">
        <v>36</v>
      </c>
      <c r="C736" s="1" t="s">
        <v>80</v>
      </c>
      <c r="D736" t="s">
        <v>83</v>
      </c>
      <c r="E736" t="s">
        <v>10</v>
      </c>
      <c r="F736">
        <v>2075.0048177300382</v>
      </c>
    </row>
    <row r="737" spans="2:12" x14ac:dyDescent="0.25">
      <c r="B737" t="s">
        <v>36</v>
      </c>
      <c r="C737" s="1" t="s">
        <v>80</v>
      </c>
      <c r="D737" t="s">
        <v>83</v>
      </c>
      <c r="E737" t="s">
        <v>11</v>
      </c>
      <c r="F737">
        <v>3721.1268831822367</v>
      </c>
    </row>
    <row r="738" spans="2:12" x14ac:dyDescent="0.25">
      <c r="B738" t="s">
        <v>36</v>
      </c>
      <c r="C738" s="1" t="s">
        <v>80</v>
      </c>
      <c r="D738" t="s">
        <v>83</v>
      </c>
      <c r="E738" t="s">
        <v>12</v>
      </c>
      <c r="F738">
        <v>1407.7084123460374</v>
      </c>
    </row>
    <row r="739" spans="2:12" x14ac:dyDescent="0.25">
      <c r="B739" t="s">
        <v>36</v>
      </c>
      <c r="C739" s="1" t="s">
        <v>80</v>
      </c>
      <c r="D739" t="s">
        <v>83</v>
      </c>
      <c r="E739" t="s">
        <v>14</v>
      </c>
      <c r="F739">
        <v>2739.7960419470751</v>
      </c>
    </row>
    <row r="740" spans="2:12" x14ac:dyDescent="0.25">
      <c r="B740" t="s">
        <v>36</v>
      </c>
      <c r="C740" s="1" t="s">
        <v>80</v>
      </c>
      <c r="D740" t="s">
        <v>83</v>
      </c>
      <c r="E740" t="s">
        <v>18</v>
      </c>
      <c r="F740">
        <v>3354.7027931087482</v>
      </c>
    </row>
    <row r="741" spans="2:12" x14ac:dyDescent="0.25">
      <c r="B741" t="s">
        <v>36</v>
      </c>
      <c r="C741" s="1" t="s">
        <v>80</v>
      </c>
      <c r="D741" t="s">
        <v>84</v>
      </c>
      <c r="E741" t="s">
        <v>10</v>
      </c>
      <c r="J741">
        <v>276.28659611429674</v>
      </c>
      <c r="K741">
        <v>276.28659611429674</v>
      </c>
      <c r="L741">
        <v>276.28659611429674</v>
      </c>
    </row>
    <row r="742" spans="2:12" x14ac:dyDescent="0.25">
      <c r="B742" t="s">
        <v>36</v>
      </c>
      <c r="C742" s="1" t="s">
        <v>80</v>
      </c>
      <c r="D742" t="s">
        <v>84</v>
      </c>
      <c r="E742" t="s">
        <v>11</v>
      </c>
      <c r="J742">
        <v>464.40419706536341</v>
      </c>
      <c r="K742">
        <v>464.40419706536341</v>
      </c>
      <c r="L742">
        <v>464.40419706536341</v>
      </c>
    </row>
    <row r="743" spans="2:12" x14ac:dyDescent="0.25">
      <c r="B743" t="s">
        <v>36</v>
      </c>
      <c r="C743" s="1" t="s">
        <v>80</v>
      </c>
      <c r="D743" t="s">
        <v>84</v>
      </c>
      <c r="E743" t="s">
        <v>12</v>
      </c>
      <c r="J743">
        <v>178.85537104124248</v>
      </c>
      <c r="K743">
        <v>178.85537104124248</v>
      </c>
      <c r="L743">
        <v>178.85537104124248</v>
      </c>
    </row>
    <row r="744" spans="2:12" x14ac:dyDescent="0.25">
      <c r="B744" t="s">
        <v>36</v>
      </c>
      <c r="C744" s="1" t="s">
        <v>80</v>
      </c>
      <c r="D744" t="s">
        <v>84</v>
      </c>
      <c r="E744" t="s">
        <v>14</v>
      </c>
      <c r="J744">
        <v>320.89366105465137</v>
      </c>
      <c r="K744">
        <v>320.89366105465137</v>
      </c>
      <c r="L744">
        <v>320.89366105465137</v>
      </c>
    </row>
    <row r="745" spans="2:12" x14ac:dyDescent="0.25">
      <c r="B745" t="s">
        <v>36</v>
      </c>
      <c r="C745" s="1" t="s">
        <v>80</v>
      </c>
      <c r="D745" t="s">
        <v>84</v>
      </c>
      <c r="E745" t="s">
        <v>18</v>
      </c>
      <c r="J745">
        <v>416.96985843460351</v>
      </c>
      <c r="K745">
        <v>416.96985843460351</v>
      </c>
      <c r="L745">
        <v>416.96985843460351</v>
      </c>
    </row>
    <row r="746" spans="2:12" x14ac:dyDescent="0.25">
      <c r="B746" t="s">
        <v>36</v>
      </c>
      <c r="C746" s="1" t="s">
        <v>80</v>
      </c>
      <c r="D746" t="s">
        <v>8</v>
      </c>
      <c r="E746" t="s">
        <v>10</v>
      </c>
      <c r="J746">
        <v>276.28659611429674</v>
      </c>
      <c r="K746">
        <v>276.28659611429674</v>
      </c>
      <c r="L746">
        <v>276.28659611429674</v>
      </c>
    </row>
    <row r="747" spans="2:12" x14ac:dyDescent="0.25">
      <c r="B747" t="s">
        <v>36</v>
      </c>
      <c r="C747" s="1" t="s">
        <v>80</v>
      </c>
      <c r="D747" t="s">
        <v>8</v>
      </c>
      <c r="E747" t="s">
        <v>11</v>
      </c>
      <c r="J747">
        <v>464.40419706536341</v>
      </c>
      <c r="K747">
        <v>464.40419706536341</v>
      </c>
      <c r="L747">
        <v>464.40419706536341</v>
      </c>
    </row>
    <row r="748" spans="2:12" x14ac:dyDescent="0.25">
      <c r="B748" t="s">
        <v>36</v>
      </c>
      <c r="C748" s="1" t="s">
        <v>80</v>
      </c>
      <c r="D748" t="s">
        <v>8</v>
      </c>
      <c r="E748" t="s">
        <v>12</v>
      </c>
      <c r="J748">
        <v>178.85537104124248</v>
      </c>
      <c r="K748">
        <v>178.85537104124248</v>
      </c>
      <c r="L748">
        <v>178.85537104124248</v>
      </c>
    </row>
    <row r="749" spans="2:12" x14ac:dyDescent="0.25">
      <c r="B749" t="s">
        <v>36</v>
      </c>
      <c r="C749" s="1" t="s">
        <v>80</v>
      </c>
      <c r="D749" t="s">
        <v>8</v>
      </c>
      <c r="E749" t="s">
        <v>14</v>
      </c>
      <c r="J749">
        <v>320.89366105465137</v>
      </c>
      <c r="K749">
        <v>320.89366105465137</v>
      </c>
      <c r="L749">
        <v>320.89366105465137</v>
      </c>
    </row>
    <row r="750" spans="2:12" x14ac:dyDescent="0.25">
      <c r="B750" t="s">
        <v>36</v>
      </c>
      <c r="C750" s="1" t="s">
        <v>80</v>
      </c>
      <c r="D750" t="s">
        <v>8</v>
      </c>
      <c r="E750" t="s">
        <v>18</v>
      </c>
      <c r="J750">
        <v>416.96985843460351</v>
      </c>
      <c r="K750">
        <v>416.96985843460351</v>
      </c>
      <c r="L750">
        <v>416.96985843460351</v>
      </c>
    </row>
    <row r="751" spans="2:12" x14ac:dyDescent="0.25">
      <c r="B751" t="s">
        <v>36</v>
      </c>
      <c r="C751" s="1" t="s">
        <v>85</v>
      </c>
      <c r="D751" t="s">
        <v>81</v>
      </c>
      <c r="E751" t="s">
        <v>10</v>
      </c>
      <c r="K751">
        <v>408.78711818533628</v>
      </c>
      <c r="L751">
        <v>408.78711818533628</v>
      </c>
    </row>
    <row r="752" spans="2:12" x14ac:dyDescent="0.25">
      <c r="B752" t="s">
        <v>36</v>
      </c>
      <c r="C752" s="1" t="s">
        <v>85</v>
      </c>
      <c r="D752" t="s">
        <v>81</v>
      </c>
      <c r="E752" t="s">
        <v>11</v>
      </c>
      <c r="K752">
        <v>613.54910196503079</v>
      </c>
      <c r="L752">
        <v>613.54910196503079</v>
      </c>
    </row>
    <row r="753" spans="2:12" x14ac:dyDescent="0.25">
      <c r="B753" t="s">
        <v>36</v>
      </c>
      <c r="C753" s="1" t="s">
        <v>85</v>
      </c>
      <c r="D753" t="s">
        <v>81</v>
      </c>
      <c r="E753" t="s">
        <v>12</v>
      </c>
      <c r="K753">
        <v>2125.7118034678097</v>
      </c>
      <c r="L753">
        <v>2125.7118034678097</v>
      </c>
    </row>
    <row r="754" spans="2:12" x14ac:dyDescent="0.25">
      <c r="B754" t="s">
        <v>36</v>
      </c>
      <c r="C754" s="1" t="s">
        <v>85</v>
      </c>
      <c r="D754" t="s">
        <v>81</v>
      </c>
      <c r="E754" t="s">
        <v>14</v>
      </c>
      <c r="K754">
        <v>1846.1988803498687</v>
      </c>
      <c r="L754">
        <v>1846.1988803498687</v>
      </c>
    </row>
    <row r="755" spans="2:12" x14ac:dyDescent="0.25">
      <c r="B755" t="s">
        <v>36</v>
      </c>
      <c r="C755" s="1" t="s">
        <v>85</v>
      </c>
      <c r="D755" t="s">
        <v>81</v>
      </c>
      <c r="E755" t="s">
        <v>16</v>
      </c>
      <c r="K755">
        <v>33.312011526983156</v>
      </c>
      <c r="L755">
        <v>33.312011526983156</v>
      </c>
    </row>
    <row r="756" spans="2:12" x14ac:dyDescent="0.25">
      <c r="B756" t="s">
        <v>36</v>
      </c>
      <c r="C756" s="1" t="s">
        <v>85</v>
      </c>
      <c r="D756" t="s">
        <v>81</v>
      </c>
      <c r="E756" t="s">
        <v>18</v>
      </c>
      <c r="K756">
        <v>1280.957415093128</v>
      </c>
      <c r="L756">
        <v>1280.957415093128</v>
      </c>
    </row>
    <row r="757" spans="2:12" x14ac:dyDescent="0.25">
      <c r="B757" t="s">
        <v>36</v>
      </c>
      <c r="C757" s="1" t="s">
        <v>85</v>
      </c>
      <c r="D757" t="s">
        <v>82</v>
      </c>
      <c r="E757" t="s">
        <v>10</v>
      </c>
      <c r="K757">
        <v>552.08101860192301</v>
      </c>
      <c r="L757">
        <v>552.08101860192301</v>
      </c>
    </row>
    <row r="758" spans="2:12" x14ac:dyDescent="0.25">
      <c r="B758" t="s">
        <v>36</v>
      </c>
      <c r="C758" s="1" t="s">
        <v>85</v>
      </c>
      <c r="D758" t="s">
        <v>82</v>
      </c>
      <c r="E758" t="s">
        <v>11</v>
      </c>
      <c r="K758">
        <v>813.7306019652508</v>
      </c>
      <c r="L758">
        <v>813.7306019652508</v>
      </c>
    </row>
    <row r="759" spans="2:12" x14ac:dyDescent="0.25">
      <c r="B759" t="s">
        <v>36</v>
      </c>
      <c r="C759" s="1" t="s">
        <v>85</v>
      </c>
      <c r="D759" t="s">
        <v>82</v>
      </c>
      <c r="E759" t="s">
        <v>12</v>
      </c>
      <c r="K759">
        <v>3101.0108905645288</v>
      </c>
      <c r="L759">
        <v>3101.0108905645288</v>
      </c>
    </row>
    <row r="760" spans="2:12" x14ac:dyDescent="0.25">
      <c r="B760" t="s">
        <v>36</v>
      </c>
      <c r="C760" s="1" t="s">
        <v>85</v>
      </c>
      <c r="D760" t="s">
        <v>82</v>
      </c>
      <c r="E760" t="s">
        <v>14</v>
      </c>
      <c r="K760">
        <v>2573.7403735316539</v>
      </c>
      <c r="L760">
        <v>2573.7403735316539</v>
      </c>
    </row>
    <row r="761" spans="2:12" x14ac:dyDescent="0.25">
      <c r="B761" t="s">
        <v>36</v>
      </c>
      <c r="C761" s="1" t="s">
        <v>85</v>
      </c>
      <c r="D761" t="s">
        <v>82</v>
      </c>
      <c r="E761" t="s">
        <v>16</v>
      </c>
      <c r="K761">
        <v>43.71282678217154</v>
      </c>
      <c r="L761">
        <v>43.71282678217154</v>
      </c>
    </row>
    <row r="762" spans="2:12" x14ac:dyDescent="0.25">
      <c r="B762" t="s">
        <v>36</v>
      </c>
      <c r="C762" s="1" t="s">
        <v>85</v>
      </c>
      <c r="D762" t="s">
        <v>82</v>
      </c>
      <c r="E762" t="s">
        <v>18</v>
      </c>
      <c r="K762">
        <v>1856.569937124942</v>
      </c>
      <c r="L762">
        <v>1856.569937124942</v>
      </c>
    </row>
    <row r="763" spans="2:12" x14ac:dyDescent="0.25">
      <c r="B763" t="s">
        <v>36</v>
      </c>
      <c r="C763" s="1" t="s">
        <v>85</v>
      </c>
      <c r="D763" t="s">
        <v>83</v>
      </c>
      <c r="E763" t="s">
        <v>10</v>
      </c>
      <c r="F763">
        <v>886.43589099302494</v>
      </c>
    </row>
    <row r="764" spans="2:12" x14ac:dyDescent="0.25">
      <c r="B764" t="s">
        <v>36</v>
      </c>
      <c r="C764" s="1" t="s">
        <v>85</v>
      </c>
      <c r="D764" t="s">
        <v>83</v>
      </c>
      <c r="E764" t="s">
        <v>11</v>
      </c>
      <c r="F764">
        <v>1306.5473850341941</v>
      </c>
    </row>
    <row r="765" spans="2:12" x14ac:dyDescent="0.25">
      <c r="B765" t="s">
        <v>36</v>
      </c>
      <c r="C765" s="1" t="s">
        <v>85</v>
      </c>
      <c r="D765" t="s">
        <v>83</v>
      </c>
      <c r="E765" t="s">
        <v>12</v>
      </c>
      <c r="F765">
        <v>4979.0651356167928</v>
      </c>
    </row>
    <row r="766" spans="2:12" x14ac:dyDescent="0.25">
      <c r="B766" t="s">
        <v>36</v>
      </c>
      <c r="C766" s="1" t="s">
        <v>85</v>
      </c>
      <c r="D766" t="s">
        <v>83</v>
      </c>
      <c r="E766" t="s">
        <v>14</v>
      </c>
      <c r="F766">
        <v>4132.4656424047262</v>
      </c>
    </row>
    <row r="767" spans="2:12" x14ac:dyDescent="0.25">
      <c r="B767" t="s">
        <v>36</v>
      </c>
      <c r="C767" s="1" t="s">
        <v>85</v>
      </c>
      <c r="D767" t="s">
        <v>83</v>
      </c>
      <c r="E767" t="s">
        <v>16</v>
      </c>
      <c r="F767">
        <v>70.18647128025529</v>
      </c>
    </row>
    <row r="768" spans="2:12" x14ac:dyDescent="0.25">
      <c r="B768" t="s">
        <v>36</v>
      </c>
      <c r="C768" s="1" t="s">
        <v>85</v>
      </c>
      <c r="D768" t="s">
        <v>83</v>
      </c>
      <c r="E768" t="s">
        <v>18</v>
      </c>
      <c r="F768">
        <v>2980.9578140792078</v>
      </c>
    </row>
    <row r="769" spans="2:12" x14ac:dyDescent="0.25">
      <c r="B769" t="s">
        <v>36</v>
      </c>
      <c r="C769" s="1" t="s">
        <v>85</v>
      </c>
      <c r="D769" t="s">
        <v>84</v>
      </c>
      <c r="E769" t="s">
        <v>10</v>
      </c>
      <c r="K769">
        <v>96.766582479206463</v>
      </c>
      <c r="L769">
        <v>96.766582479206463</v>
      </c>
    </row>
    <row r="770" spans="2:12" x14ac:dyDescent="0.25">
      <c r="B770" t="s">
        <v>36</v>
      </c>
      <c r="C770" s="1" t="s">
        <v>85</v>
      </c>
      <c r="D770" t="s">
        <v>84</v>
      </c>
      <c r="E770" t="s">
        <v>11</v>
      </c>
      <c r="K770">
        <v>131.90877633798505</v>
      </c>
      <c r="L770">
        <v>131.90877633798505</v>
      </c>
    </row>
    <row r="771" spans="2:12" x14ac:dyDescent="0.25">
      <c r="B771" t="s">
        <v>36</v>
      </c>
      <c r="C771" s="1" t="s">
        <v>85</v>
      </c>
      <c r="D771" t="s">
        <v>84</v>
      </c>
      <c r="E771" t="s">
        <v>12</v>
      </c>
      <c r="K771">
        <v>497.54884619245007</v>
      </c>
      <c r="L771">
        <v>497.54884619245007</v>
      </c>
    </row>
    <row r="772" spans="2:12" x14ac:dyDescent="0.25">
      <c r="B772" t="s">
        <v>36</v>
      </c>
      <c r="C772" s="1" t="s">
        <v>85</v>
      </c>
      <c r="D772" t="s">
        <v>84</v>
      </c>
      <c r="E772" t="s">
        <v>14</v>
      </c>
      <c r="K772">
        <v>379.95478870427416</v>
      </c>
      <c r="L772">
        <v>379.95478870427416</v>
      </c>
    </row>
    <row r="773" spans="2:12" x14ac:dyDescent="0.25">
      <c r="B773" t="s">
        <v>36</v>
      </c>
      <c r="C773" s="1" t="s">
        <v>85</v>
      </c>
      <c r="D773" t="s">
        <v>84</v>
      </c>
      <c r="E773" t="s">
        <v>16</v>
      </c>
      <c r="K773">
        <v>7.5512379641804745</v>
      </c>
      <c r="L773">
        <v>7.5512379641804745</v>
      </c>
    </row>
    <row r="774" spans="2:12" x14ac:dyDescent="0.25">
      <c r="B774" t="s">
        <v>36</v>
      </c>
      <c r="C774" s="1" t="s">
        <v>85</v>
      </c>
      <c r="D774" t="s">
        <v>84</v>
      </c>
      <c r="E774" t="s">
        <v>18</v>
      </c>
      <c r="K774">
        <v>295.98968463177869</v>
      </c>
      <c r="L774">
        <v>295.98968463177869</v>
      </c>
    </row>
    <row r="775" spans="2:12" x14ac:dyDescent="0.25">
      <c r="B775" t="s">
        <v>36</v>
      </c>
      <c r="C775" s="1" t="s">
        <v>85</v>
      </c>
      <c r="D775" t="s">
        <v>8</v>
      </c>
      <c r="E775" t="s">
        <v>10</v>
      </c>
      <c r="K775">
        <v>96.766582479206463</v>
      </c>
      <c r="L775">
        <v>96.766582479206463</v>
      </c>
    </row>
    <row r="776" spans="2:12" x14ac:dyDescent="0.25">
      <c r="B776" t="s">
        <v>36</v>
      </c>
      <c r="C776" s="1" t="s">
        <v>85</v>
      </c>
      <c r="D776" t="s">
        <v>8</v>
      </c>
      <c r="E776" t="s">
        <v>11</v>
      </c>
      <c r="K776">
        <v>131.90877633798505</v>
      </c>
      <c r="L776">
        <v>131.90877633798505</v>
      </c>
    </row>
    <row r="777" spans="2:12" x14ac:dyDescent="0.25">
      <c r="B777" t="s">
        <v>36</v>
      </c>
      <c r="C777" s="1" t="s">
        <v>85</v>
      </c>
      <c r="D777" t="s">
        <v>8</v>
      </c>
      <c r="E777" t="s">
        <v>12</v>
      </c>
      <c r="K777">
        <v>497.54884619245007</v>
      </c>
      <c r="L777">
        <v>497.54884619245007</v>
      </c>
    </row>
    <row r="778" spans="2:12" x14ac:dyDescent="0.25">
      <c r="B778" t="s">
        <v>36</v>
      </c>
      <c r="C778" s="1" t="s">
        <v>85</v>
      </c>
      <c r="D778" t="s">
        <v>8</v>
      </c>
      <c r="E778" t="s">
        <v>14</v>
      </c>
      <c r="K778">
        <v>379.95478870427416</v>
      </c>
      <c r="L778">
        <v>379.95478870427416</v>
      </c>
    </row>
    <row r="779" spans="2:12" x14ac:dyDescent="0.25">
      <c r="B779" t="s">
        <v>36</v>
      </c>
      <c r="C779" s="1" t="s">
        <v>85</v>
      </c>
      <c r="D779" t="s">
        <v>8</v>
      </c>
      <c r="E779" t="s">
        <v>16</v>
      </c>
      <c r="K779">
        <v>7.5512379641804745</v>
      </c>
      <c r="L779">
        <v>7.5512379641804745</v>
      </c>
    </row>
    <row r="780" spans="2:12" x14ac:dyDescent="0.25">
      <c r="B780" t="s">
        <v>36</v>
      </c>
      <c r="C780" s="1" t="s">
        <v>85</v>
      </c>
      <c r="D780" t="s">
        <v>8</v>
      </c>
      <c r="E780" t="s">
        <v>18</v>
      </c>
      <c r="K780">
        <v>295.98968463177869</v>
      </c>
      <c r="L780">
        <v>295.98968463177869</v>
      </c>
    </row>
    <row r="781" spans="2:12" x14ac:dyDescent="0.25">
      <c r="B781" t="s">
        <v>36</v>
      </c>
      <c r="C781" s="1" t="s">
        <v>86</v>
      </c>
      <c r="D781" t="s">
        <v>81</v>
      </c>
      <c r="E781" t="s">
        <v>10</v>
      </c>
      <c r="L781">
        <v>350.36069355970801</v>
      </c>
    </row>
    <row r="782" spans="2:12" x14ac:dyDescent="0.25">
      <c r="B782" t="s">
        <v>36</v>
      </c>
      <c r="C782" s="1" t="s">
        <v>86</v>
      </c>
      <c r="D782" t="s">
        <v>81</v>
      </c>
      <c r="E782" t="s">
        <v>11</v>
      </c>
      <c r="L782">
        <v>846.72395856549997</v>
      </c>
    </row>
    <row r="783" spans="2:12" x14ac:dyDescent="0.25">
      <c r="B783" t="s">
        <v>36</v>
      </c>
      <c r="C783" s="1" t="s">
        <v>86</v>
      </c>
      <c r="D783" t="s">
        <v>81</v>
      </c>
      <c r="E783" t="s">
        <v>12</v>
      </c>
      <c r="L783">
        <v>192.99517131445501</v>
      </c>
    </row>
    <row r="784" spans="2:12" x14ac:dyDescent="0.25">
      <c r="B784" t="s">
        <v>36</v>
      </c>
      <c r="C784" s="1" t="s">
        <v>86</v>
      </c>
      <c r="D784" t="s">
        <v>81</v>
      </c>
      <c r="E784" t="s">
        <v>14</v>
      </c>
      <c r="L784">
        <v>1003.1114004447001</v>
      </c>
    </row>
    <row r="785" spans="2:12" x14ac:dyDescent="0.25">
      <c r="B785" t="s">
        <v>36</v>
      </c>
      <c r="C785" s="1" t="s">
        <v>86</v>
      </c>
      <c r="D785" t="s">
        <v>81</v>
      </c>
      <c r="E785" t="s">
        <v>16</v>
      </c>
      <c r="L785">
        <v>110.403561502005</v>
      </c>
    </row>
    <row r="786" spans="2:12" x14ac:dyDescent="0.25">
      <c r="B786" t="s">
        <v>36</v>
      </c>
      <c r="C786" s="1" t="s">
        <v>86</v>
      </c>
      <c r="D786" t="s">
        <v>81</v>
      </c>
      <c r="E786" t="s">
        <v>18</v>
      </c>
      <c r="L786">
        <v>565.36474529989209</v>
      </c>
    </row>
    <row r="787" spans="2:12" x14ac:dyDescent="0.25">
      <c r="B787" t="s">
        <v>36</v>
      </c>
      <c r="C787" s="1" t="s">
        <v>86</v>
      </c>
      <c r="D787" t="s">
        <v>82</v>
      </c>
      <c r="E787" t="s">
        <v>10</v>
      </c>
      <c r="L787">
        <v>498.79515269668002</v>
      </c>
    </row>
    <row r="788" spans="2:12" x14ac:dyDescent="0.25">
      <c r="B788" t="s">
        <v>36</v>
      </c>
      <c r="C788" s="1" t="s">
        <v>86</v>
      </c>
      <c r="D788" t="s">
        <v>82</v>
      </c>
      <c r="E788" t="s">
        <v>11</v>
      </c>
      <c r="L788">
        <v>1221.6611562262392</v>
      </c>
    </row>
    <row r="789" spans="2:12" x14ac:dyDescent="0.25">
      <c r="B789" t="s">
        <v>36</v>
      </c>
      <c r="C789" s="1" t="s">
        <v>86</v>
      </c>
      <c r="D789" t="s">
        <v>82</v>
      </c>
      <c r="E789" t="s">
        <v>12</v>
      </c>
      <c r="L789">
        <v>256.41820262913802</v>
      </c>
    </row>
    <row r="790" spans="2:12" x14ac:dyDescent="0.25">
      <c r="B790" t="s">
        <v>36</v>
      </c>
      <c r="C790" s="1" t="s">
        <v>86</v>
      </c>
      <c r="D790" t="s">
        <v>82</v>
      </c>
      <c r="E790" t="s">
        <v>14</v>
      </c>
      <c r="L790">
        <v>1375.6304178259099</v>
      </c>
    </row>
    <row r="791" spans="2:12" x14ac:dyDescent="0.25">
      <c r="B791" t="s">
        <v>36</v>
      </c>
      <c r="C791" s="1" t="s">
        <v>86</v>
      </c>
      <c r="D791" t="s">
        <v>82</v>
      </c>
      <c r="E791" t="s">
        <v>16</v>
      </c>
      <c r="L791">
        <v>143.53322206003699</v>
      </c>
    </row>
    <row r="792" spans="2:12" x14ac:dyDescent="0.25">
      <c r="B792" t="s">
        <v>36</v>
      </c>
      <c r="C792" s="1" t="s">
        <v>86</v>
      </c>
      <c r="D792" t="s">
        <v>82</v>
      </c>
      <c r="E792" t="s">
        <v>18</v>
      </c>
      <c r="L792">
        <v>806.62292202249444</v>
      </c>
    </row>
    <row r="793" spans="2:12" x14ac:dyDescent="0.25">
      <c r="B793" t="s">
        <v>36</v>
      </c>
      <c r="C793" s="1" t="s">
        <v>86</v>
      </c>
      <c r="D793" t="s">
        <v>83</v>
      </c>
      <c r="E793" t="s">
        <v>10</v>
      </c>
      <c r="F793">
        <v>905.74140689603701</v>
      </c>
    </row>
    <row r="794" spans="2:12" x14ac:dyDescent="0.25">
      <c r="B794" t="s">
        <v>36</v>
      </c>
      <c r="C794" s="1" t="s">
        <v>86</v>
      </c>
      <c r="D794" t="s">
        <v>83</v>
      </c>
      <c r="E794" t="s">
        <v>11</v>
      </c>
      <c r="F794">
        <v>2218.3637679884623</v>
      </c>
    </row>
    <row r="795" spans="2:12" x14ac:dyDescent="0.25">
      <c r="B795" t="s">
        <v>36</v>
      </c>
      <c r="C795" s="1" t="s">
        <v>86</v>
      </c>
      <c r="D795" t="s">
        <v>83</v>
      </c>
      <c r="E795" t="s">
        <v>12</v>
      </c>
      <c r="F795">
        <v>465.619167202092</v>
      </c>
    </row>
    <row r="796" spans="2:12" x14ac:dyDescent="0.25">
      <c r="B796" t="s">
        <v>36</v>
      </c>
      <c r="C796" s="1" t="s">
        <v>86</v>
      </c>
      <c r="D796" t="s">
        <v>83</v>
      </c>
      <c r="E796" t="s">
        <v>14</v>
      </c>
      <c r="F796">
        <v>2497.9501570423199</v>
      </c>
    </row>
    <row r="797" spans="2:12" x14ac:dyDescent="0.25">
      <c r="B797" t="s">
        <v>36</v>
      </c>
      <c r="C797" s="1" t="s">
        <v>86</v>
      </c>
      <c r="D797" t="s">
        <v>83</v>
      </c>
      <c r="E797" t="s">
        <v>16</v>
      </c>
      <c r="F797">
        <v>260.63601817725601</v>
      </c>
    </row>
    <row r="798" spans="2:12" x14ac:dyDescent="0.25">
      <c r="B798" t="s">
        <v>36</v>
      </c>
      <c r="C798" s="1" t="s">
        <v>86</v>
      </c>
      <c r="D798" t="s">
        <v>83</v>
      </c>
      <c r="E798" t="s">
        <v>18</v>
      </c>
      <c r="F798">
        <v>1464.7130716435056</v>
      </c>
    </row>
    <row r="799" spans="2:12" x14ac:dyDescent="0.25">
      <c r="B799" t="s">
        <v>36</v>
      </c>
      <c r="C799" s="1" t="s">
        <v>86</v>
      </c>
      <c r="D799" t="s">
        <v>84</v>
      </c>
      <c r="E799" t="s">
        <v>10</v>
      </c>
      <c r="L799">
        <v>84.762884250830155</v>
      </c>
    </row>
    <row r="800" spans="2:12" x14ac:dyDescent="0.25">
      <c r="B800" t="s">
        <v>36</v>
      </c>
      <c r="C800" s="1" t="s">
        <v>86</v>
      </c>
      <c r="D800" t="s">
        <v>84</v>
      </c>
      <c r="E800" t="s">
        <v>11</v>
      </c>
      <c r="L800">
        <v>189.80716726501734</v>
      </c>
    </row>
    <row r="801" spans="2:12" x14ac:dyDescent="0.25">
      <c r="B801" t="s">
        <v>36</v>
      </c>
      <c r="C801" s="1" t="s">
        <v>86</v>
      </c>
      <c r="D801" t="s">
        <v>84</v>
      </c>
      <c r="E801" t="s">
        <v>12</v>
      </c>
      <c r="L801">
        <v>41.71022187093498</v>
      </c>
    </row>
    <row r="802" spans="2:12" x14ac:dyDescent="0.25">
      <c r="B802" t="s">
        <v>36</v>
      </c>
      <c r="C802" s="1" t="s">
        <v>86</v>
      </c>
      <c r="D802" t="s">
        <v>84</v>
      </c>
      <c r="E802" t="s">
        <v>14</v>
      </c>
      <c r="L802">
        <v>200.8161281724033</v>
      </c>
    </row>
    <row r="803" spans="2:12" x14ac:dyDescent="0.25">
      <c r="B803" t="s">
        <v>36</v>
      </c>
      <c r="C803" s="1" t="s">
        <v>86</v>
      </c>
      <c r="D803" t="s">
        <v>84</v>
      </c>
      <c r="E803" t="s">
        <v>16</v>
      </c>
      <c r="L803">
        <v>23.838711197725814</v>
      </c>
    </row>
    <row r="804" spans="2:12" x14ac:dyDescent="0.25">
      <c r="B804" t="s">
        <v>36</v>
      </c>
      <c r="C804" s="1" t="s">
        <v>86</v>
      </c>
      <c r="D804" t="s">
        <v>84</v>
      </c>
      <c r="E804" t="s">
        <v>18</v>
      </c>
      <c r="L804">
        <v>126.06358388343331</v>
      </c>
    </row>
    <row r="805" spans="2:12" x14ac:dyDescent="0.25">
      <c r="B805" t="s">
        <v>36</v>
      </c>
      <c r="C805" s="1" t="s">
        <v>86</v>
      </c>
      <c r="D805" t="s">
        <v>8</v>
      </c>
      <c r="E805" t="s">
        <v>10</v>
      </c>
      <c r="L805">
        <v>84.762884250830155</v>
      </c>
    </row>
    <row r="806" spans="2:12" x14ac:dyDescent="0.25">
      <c r="B806" t="s">
        <v>36</v>
      </c>
      <c r="C806" s="1" t="s">
        <v>86</v>
      </c>
      <c r="D806" t="s">
        <v>8</v>
      </c>
      <c r="E806" t="s">
        <v>11</v>
      </c>
      <c r="L806">
        <v>189.80716726501734</v>
      </c>
    </row>
    <row r="807" spans="2:12" x14ac:dyDescent="0.25">
      <c r="B807" t="s">
        <v>36</v>
      </c>
      <c r="C807" s="1" t="s">
        <v>86</v>
      </c>
      <c r="D807" t="s">
        <v>8</v>
      </c>
      <c r="E807" t="s">
        <v>12</v>
      </c>
      <c r="L807">
        <v>41.71022187093498</v>
      </c>
    </row>
    <row r="808" spans="2:12" x14ac:dyDescent="0.25">
      <c r="B808" t="s">
        <v>36</v>
      </c>
      <c r="C808" s="1" t="s">
        <v>86</v>
      </c>
      <c r="D808" t="s">
        <v>8</v>
      </c>
      <c r="E808" t="s">
        <v>14</v>
      </c>
      <c r="L808">
        <v>200.8161281724033</v>
      </c>
    </row>
    <row r="809" spans="2:12" x14ac:dyDescent="0.25">
      <c r="B809" t="s">
        <v>36</v>
      </c>
      <c r="C809" s="1" t="s">
        <v>86</v>
      </c>
      <c r="D809" t="s">
        <v>8</v>
      </c>
      <c r="E809" t="s">
        <v>16</v>
      </c>
      <c r="L809">
        <v>23.838711197725814</v>
      </c>
    </row>
    <row r="810" spans="2:12" x14ac:dyDescent="0.25">
      <c r="B810" t="s">
        <v>36</v>
      </c>
      <c r="C810" s="1" t="s">
        <v>86</v>
      </c>
      <c r="D810" t="s">
        <v>8</v>
      </c>
      <c r="E810" t="s">
        <v>18</v>
      </c>
      <c r="L810">
        <v>126.06358388343331</v>
      </c>
    </row>
    <row r="811" spans="2:12" x14ac:dyDescent="0.25">
      <c r="B811" t="s">
        <v>37</v>
      </c>
      <c r="C811" t="s">
        <v>77</v>
      </c>
      <c r="D811" t="s">
        <v>78</v>
      </c>
      <c r="E811" t="s">
        <v>10</v>
      </c>
      <c r="G811">
        <v>0.59562266630916205</v>
      </c>
      <c r="H811">
        <v>1.6639523395998901</v>
      </c>
      <c r="I811">
        <v>20.791329292805962</v>
      </c>
      <c r="J811">
        <v>25.554836131712843</v>
      </c>
      <c r="K811">
        <v>30.636273718260352</v>
      </c>
      <c r="L811">
        <v>36.150301084073448</v>
      </c>
    </row>
    <row r="812" spans="2:12" x14ac:dyDescent="0.25">
      <c r="B812" t="s">
        <v>37</v>
      </c>
      <c r="C812" t="s">
        <v>77</v>
      </c>
      <c r="D812" t="s">
        <v>78</v>
      </c>
      <c r="E812" t="s">
        <v>11</v>
      </c>
      <c r="H812">
        <v>0.79629978412961888</v>
      </c>
      <c r="I812">
        <v>33.99246134019895</v>
      </c>
      <c r="J812">
        <v>45.598661340198952</v>
      </c>
      <c r="K812">
        <v>60.131700796029726</v>
      </c>
      <c r="L812">
        <v>72.3294148817116</v>
      </c>
    </row>
    <row r="813" spans="2:12" x14ac:dyDescent="0.25">
      <c r="B813" t="s">
        <v>37</v>
      </c>
      <c r="C813" t="s">
        <v>77</v>
      </c>
      <c r="D813" t="s">
        <v>78</v>
      </c>
      <c r="E813" t="s">
        <v>12</v>
      </c>
      <c r="H813">
        <v>0.68688513268696294</v>
      </c>
      <c r="I813">
        <v>34.797799999999995</v>
      </c>
      <c r="J813">
        <v>87.557054891040252</v>
      </c>
      <c r="K813">
        <v>104.6346332352994</v>
      </c>
      <c r="L813">
        <v>110.72896147084614</v>
      </c>
    </row>
    <row r="814" spans="2:12" x14ac:dyDescent="0.25">
      <c r="B814" t="s">
        <v>37</v>
      </c>
      <c r="C814" t="s">
        <v>77</v>
      </c>
      <c r="D814" t="s">
        <v>78</v>
      </c>
      <c r="E814" t="s">
        <v>13</v>
      </c>
      <c r="J814">
        <v>0.11940930569224401</v>
      </c>
      <c r="K814">
        <v>0.66759999999999997</v>
      </c>
      <c r="L814">
        <v>0.66759999999999997</v>
      </c>
    </row>
    <row r="815" spans="2:12" x14ac:dyDescent="0.25">
      <c r="B815" t="s">
        <v>37</v>
      </c>
      <c r="C815" t="s">
        <v>77</v>
      </c>
      <c r="D815" t="s">
        <v>78</v>
      </c>
      <c r="E815" t="s">
        <v>14</v>
      </c>
      <c r="I815">
        <v>74.525943328250591</v>
      </c>
      <c r="J815">
        <v>146.31592413989591</v>
      </c>
      <c r="K815">
        <v>164.39048917983845</v>
      </c>
      <c r="L815">
        <v>182.58851852026285</v>
      </c>
    </row>
    <row r="816" spans="2:12" x14ac:dyDescent="0.25">
      <c r="B816" t="s">
        <v>37</v>
      </c>
      <c r="C816" t="s">
        <v>77</v>
      </c>
      <c r="D816" t="s">
        <v>78</v>
      </c>
      <c r="E816" t="s">
        <v>15</v>
      </c>
      <c r="K816">
        <v>9.5608000000000004</v>
      </c>
      <c r="L816">
        <v>9.5608000000000004</v>
      </c>
    </row>
    <row r="817" spans="2:12" x14ac:dyDescent="0.25">
      <c r="B817" t="s">
        <v>37</v>
      </c>
      <c r="C817" t="s">
        <v>77</v>
      </c>
      <c r="D817" t="s">
        <v>78</v>
      </c>
      <c r="E817" t="s">
        <v>16</v>
      </c>
      <c r="I817">
        <v>4.2753999999999994</v>
      </c>
      <c r="J817">
        <v>99.791123994021191</v>
      </c>
      <c r="K817">
        <v>122.13640000000001</v>
      </c>
      <c r="L817">
        <v>122.13640000000001</v>
      </c>
    </row>
    <row r="818" spans="2:12" x14ac:dyDescent="0.25">
      <c r="B818" t="s">
        <v>37</v>
      </c>
      <c r="C818" t="s">
        <v>77</v>
      </c>
      <c r="D818" t="s">
        <v>78</v>
      </c>
      <c r="E818" t="s">
        <v>18</v>
      </c>
      <c r="I818">
        <v>25.735651970128011</v>
      </c>
      <c r="J818">
        <v>52.327878882133206</v>
      </c>
      <c r="K818">
        <v>72.203400603494543</v>
      </c>
      <c r="L818">
        <v>101.0558</v>
      </c>
    </row>
    <row r="819" spans="2:12" x14ac:dyDescent="0.25">
      <c r="B819" t="s">
        <v>37</v>
      </c>
      <c r="C819" t="s">
        <v>77</v>
      </c>
      <c r="D819" t="s">
        <v>79</v>
      </c>
      <c r="E819" t="s">
        <v>10</v>
      </c>
      <c r="G819">
        <v>0.59562266630916205</v>
      </c>
      <c r="H819">
        <v>1.0683296732907299</v>
      </c>
      <c r="I819">
        <v>19.12737695320607</v>
      </c>
      <c r="J819">
        <v>4.7635068389068804</v>
      </c>
      <c r="K819">
        <v>5.0814375865475121</v>
      </c>
      <c r="L819">
        <v>5.5140273658130896</v>
      </c>
    </row>
    <row r="820" spans="2:12" x14ac:dyDescent="0.25">
      <c r="B820" t="s">
        <v>37</v>
      </c>
      <c r="C820" t="s">
        <v>77</v>
      </c>
      <c r="D820" t="s">
        <v>79</v>
      </c>
      <c r="E820" t="s">
        <v>11</v>
      </c>
      <c r="H820">
        <v>0.79629978412961888</v>
      </c>
      <c r="I820">
        <v>33.196161556069328</v>
      </c>
      <c r="J820">
        <v>11.606199999999999</v>
      </c>
      <c r="K820">
        <v>14.533039455830776</v>
      </c>
      <c r="L820">
        <v>12.197714085681891</v>
      </c>
    </row>
    <row r="821" spans="2:12" x14ac:dyDescent="0.25">
      <c r="B821" t="s">
        <v>37</v>
      </c>
      <c r="C821" t="s">
        <v>77</v>
      </c>
      <c r="D821" t="s">
        <v>79</v>
      </c>
      <c r="E821" t="s">
        <v>12</v>
      </c>
      <c r="H821">
        <v>0.68688513268696294</v>
      </c>
      <c r="I821">
        <v>34.110914867313028</v>
      </c>
      <c r="J821">
        <v>52.75925489104025</v>
      </c>
      <c r="K821">
        <v>17.077578344259141</v>
      </c>
      <c r="L821">
        <v>6.0943282355467501</v>
      </c>
    </row>
    <row r="822" spans="2:12" x14ac:dyDescent="0.25">
      <c r="B822" t="s">
        <v>37</v>
      </c>
      <c r="C822" t="s">
        <v>77</v>
      </c>
      <c r="D822" t="s">
        <v>79</v>
      </c>
      <c r="E822" t="s">
        <v>13</v>
      </c>
      <c r="J822">
        <v>0.11940930569224401</v>
      </c>
      <c r="K822">
        <v>0.54819069430775591</v>
      </c>
    </row>
    <row r="823" spans="2:12" x14ac:dyDescent="0.25">
      <c r="B823" t="s">
        <v>37</v>
      </c>
      <c r="C823" t="s">
        <v>77</v>
      </c>
      <c r="D823" t="s">
        <v>79</v>
      </c>
      <c r="E823" t="s">
        <v>14</v>
      </c>
      <c r="I823">
        <v>74.525943328250591</v>
      </c>
      <c r="J823">
        <v>71.789980811645265</v>
      </c>
      <c r="K823">
        <v>18.074565039942552</v>
      </c>
      <c r="L823">
        <v>18.198029340424412</v>
      </c>
    </row>
    <row r="824" spans="2:12" x14ac:dyDescent="0.25">
      <c r="B824" t="s">
        <v>37</v>
      </c>
      <c r="C824" t="s">
        <v>77</v>
      </c>
      <c r="D824" t="s">
        <v>79</v>
      </c>
      <c r="E824" t="s">
        <v>15</v>
      </c>
      <c r="K824">
        <v>9.5608000000000004</v>
      </c>
    </row>
    <row r="825" spans="2:12" x14ac:dyDescent="0.25">
      <c r="B825" t="s">
        <v>37</v>
      </c>
      <c r="C825" t="s">
        <v>77</v>
      </c>
      <c r="D825" t="s">
        <v>79</v>
      </c>
      <c r="E825" t="s">
        <v>16</v>
      </c>
      <c r="I825">
        <v>4.2753999999999994</v>
      </c>
      <c r="J825">
        <v>95.515723994021187</v>
      </c>
      <c r="K825">
        <v>22.345276005978825</v>
      </c>
    </row>
    <row r="826" spans="2:12" x14ac:dyDescent="0.25">
      <c r="B826" t="s">
        <v>37</v>
      </c>
      <c r="C826" t="s">
        <v>77</v>
      </c>
      <c r="D826" t="s">
        <v>79</v>
      </c>
      <c r="E826" t="s">
        <v>18</v>
      </c>
      <c r="I826">
        <v>25.735651970128011</v>
      </c>
      <c r="J826">
        <v>26.592226912005202</v>
      </c>
      <c r="K826">
        <v>19.875521721361324</v>
      </c>
      <c r="L826">
        <v>28.852399396505472</v>
      </c>
    </row>
    <row r="827" spans="2:12" x14ac:dyDescent="0.25">
      <c r="B827" t="s">
        <v>37</v>
      </c>
      <c r="C827" s="1" t="s">
        <v>89</v>
      </c>
      <c r="D827" t="s">
        <v>81</v>
      </c>
      <c r="E827" t="s">
        <v>10</v>
      </c>
      <c r="G827">
        <v>40.9100806718005</v>
      </c>
      <c r="H827">
        <v>40.9100806718005</v>
      </c>
      <c r="I827">
        <v>40.9100806718005</v>
      </c>
      <c r="J827">
        <v>40.9100806718005</v>
      </c>
      <c r="K827">
        <v>40.9100806718005</v>
      </c>
      <c r="L827">
        <v>40.9100806718005</v>
      </c>
    </row>
    <row r="828" spans="2:12" x14ac:dyDescent="0.25">
      <c r="B828" t="s">
        <v>37</v>
      </c>
      <c r="C828" s="1" t="s">
        <v>89</v>
      </c>
      <c r="D828" t="s">
        <v>82</v>
      </c>
      <c r="E828" t="s">
        <v>10</v>
      </c>
      <c r="G828">
        <v>110.30924638010499</v>
      </c>
      <c r="H828">
        <v>110.30924638010499</v>
      </c>
      <c r="I828">
        <v>110.30924638010499</v>
      </c>
      <c r="J828">
        <v>110.30924638010499</v>
      </c>
      <c r="K828">
        <v>110.30924638010499</v>
      </c>
      <c r="L828">
        <v>110.30924638010499</v>
      </c>
    </row>
    <row r="829" spans="2:12" x14ac:dyDescent="0.25">
      <c r="B829" t="s">
        <v>37</v>
      </c>
      <c r="C829" s="1" t="s">
        <v>89</v>
      </c>
      <c r="D829" t="s">
        <v>84</v>
      </c>
      <c r="E829" t="s">
        <v>10</v>
      </c>
      <c r="G829">
        <v>10.230445899690281</v>
      </c>
      <c r="H829">
        <v>10.230445899690281</v>
      </c>
      <c r="I829">
        <v>10.230445899690281</v>
      </c>
      <c r="J829">
        <v>10.230445899690281</v>
      </c>
      <c r="K829">
        <v>10.230445899690281</v>
      </c>
      <c r="L829">
        <v>10.230445899690281</v>
      </c>
    </row>
    <row r="830" spans="2:12" x14ac:dyDescent="0.25">
      <c r="B830" t="s">
        <v>37</v>
      </c>
      <c r="C830" s="1" t="s">
        <v>89</v>
      </c>
      <c r="D830" t="s">
        <v>8</v>
      </c>
      <c r="E830" t="s">
        <v>10</v>
      </c>
      <c r="G830">
        <v>10.230445899690281</v>
      </c>
      <c r="H830">
        <v>10.230445899690281</v>
      </c>
      <c r="I830">
        <v>10.230445899690281</v>
      </c>
      <c r="J830">
        <v>10.230445899690281</v>
      </c>
      <c r="K830">
        <v>10.230445899690281</v>
      </c>
      <c r="L830">
        <v>10.230445899690281</v>
      </c>
    </row>
    <row r="831" spans="2:12" x14ac:dyDescent="0.25">
      <c r="B831" t="s">
        <v>37</v>
      </c>
      <c r="C831" s="1" t="s">
        <v>87</v>
      </c>
      <c r="D831" t="s">
        <v>81</v>
      </c>
      <c r="E831" t="s">
        <v>10</v>
      </c>
      <c r="H831">
        <v>73.377753384079895</v>
      </c>
      <c r="I831">
        <v>73.377753384079895</v>
      </c>
      <c r="J831">
        <v>73.377753384079895</v>
      </c>
      <c r="K831">
        <v>73.377753384079895</v>
      </c>
      <c r="L831">
        <v>73.377753384079895</v>
      </c>
    </row>
    <row r="832" spans="2:12" x14ac:dyDescent="0.25">
      <c r="B832" t="s">
        <v>37</v>
      </c>
      <c r="C832" s="1" t="s">
        <v>87</v>
      </c>
      <c r="D832" t="s">
        <v>81</v>
      </c>
      <c r="E832" t="s">
        <v>11</v>
      </c>
      <c r="H832">
        <v>54.693500181154661</v>
      </c>
      <c r="I832">
        <v>54.693500181154661</v>
      </c>
      <c r="J832">
        <v>54.693500181154661</v>
      </c>
      <c r="K832">
        <v>54.693500181154661</v>
      </c>
      <c r="L832">
        <v>54.693500181154661</v>
      </c>
    </row>
    <row r="833" spans="2:12" x14ac:dyDescent="0.25">
      <c r="B833" t="s">
        <v>37</v>
      </c>
      <c r="C833" s="1" t="s">
        <v>87</v>
      </c>
      <c r="D833" t="s">
        <v>81</v>
      </c>
      <c r="E833" t="s">
        <v>12</v>
      </c>
      <c r="H833">
        <v>47.1784030057349</v>
      </c>
      <c r="I833">
        <v>47.1784030057349</v>
      </c>
      <c r="J833">
        <v>47.1784030057349</v>
      </c>
      <c r="K833">
        <v>47.1784030057349</v>
      </c>
      <c r="L833">
        <v>47.1784030057349</v>
      </c>
    </row>
    <row r="834" spans="2:12" x14ac:dyDescent="0.25">
      <c r="B834" t="s">
        <v>37</v>
      </c>
      <c r="C834" s="1" t="s">
        <v>87</v>
      </c>
      <c r="D834" t="s">
        <v>82</v>
      </c>
      <c r="E834" t="s">
        <v>10</v>
      </c>
      <c r="H834">
        <v>103.143133910968</v>
      </c>
      <c r="I834">
        <v>103.143133910968</v>
      </c>
      <c r="J834">
        <v>103.143133910968</v>
      </c>
      <c r="K834">
        <v>103.143133910968</v>
      </c>
      <c r="L834">
        <v>103.143133910968</v>
      </c>
    </row>
    <row r="835" spans="2:12" x14ac:dyDescent="0.25">
      <c r="B835" t="s">
        <v>37</v>
      </c>
      <c r="C835" s="1" t="s">
        <v>87</v>
      </c>
      <c r="D835" t="s">
        <v>82</v>
      </c>
      <c r="E835" t="s">
        <v>11</v>
      </c>
      <c r="H835">
        <v>74.381170154520674</v>
      </c>
      <c r="I835">
        <v>74.381170154520674</v>
      </c>
      <c r="J835">
        <v>74.381170154520674</v>
      </c>
      <c r="K835">
        <v>74.381170154520674</v>
      </c>
      <c r="L835">
        <v>74.381170154520674</v>
      </c>
    </row>
    <row r="836" spans="2:12" x14ac:dyDescent="0.25">
      <c r="B836" t="s">
        <v>37</v>
      </c>
      <c r="C836" s="1" t="s">
        <v>87</v>
      </c>
      <c r="D836" t="s">
        <v>82</v>
      </c>
      <c r="E836" t="s">
        <v>12</v>
      </c>
      <c r="H836">
        <v>63.571476969236571</v>
      </c>
      <c r="I836">
        <v>63.571476969236571</v>
      </c>
      <c r="J836">
        <v>63.571476969236571</v>
      </c>
      <c r="K836">
        <v>63.571476969236571</v>
      </c>
      <c r="L836">
        <v>63.571476969236571</v>
      </c>
    </row>
    <row r="837" spans="2:12" x14ac:dyDescent="0.25">
      <c r="B837" t="s">
        <v>37</v>
      </c>
      <c r="C837" s="1" t="s">
        <v>87</v>
      </c>
      <c r="D837" t="s">
        <v>83</v>
      </c>
      <c r="E837" t="s">
        <v>10</v>
      </c>
      <c r="F837">
        <v>58.378645683351998</v>
      </c>
    </row>
    <row r="838" spans="2:12" x14ac:dyDescent="0.25">
      <c r="B838" t="s">
        <v>37</v>
      </c>
      <c r="C838" s="1" t="s">
        <v>87</v>
      </c>
      <c r="D838" t="s">
        <v>83</v>
      </c>
      <c r="E838" t="s">
        <v>11</v>
      </c>
      <c r="F838">
        <v>42.099476846535296</v>
      </c>
    </row>
    <row r="839" spans="2:12" x14ac:dyDescent="0.25">
      <c r="B839" t="s">
        <v>37</v>
      </c>
      <c r="C839" s="1" t="s">
        <v>87</v>
      </c>
      <c r="D839" t="s">
        <v>83</v>
      </c>
      <c r="E839" t="s">
        <v>12</v>
      </c>
      <c r="F839">
        <v>35.9812290826641</v>
      </c>
    </row>
    <row r="840" spans="2:12" x14ac:dyDescent="0.25">
      <c r="B840" t="s">
        <v>37</v>
      </c>
      <c r="C840" s="1" t="s">
        <v>87</v>
      </c>
      <c r="D840" t="s">
        <v>84</v>
      </c>
      <c r="E840" t="s">
        <v>10</v>
      </c>
      <c r="H840">
        <v>18.349686040929722</v>
      </c>
      <c r="I840">
        <v>18.349686040929722</v>
      </c>
      <c r="J840">
        <v>18.349686040929722</v>
      </c>
      <c r="K840">
        <v>18.349686040929722</v>
      </c>
      <c r="L840">
        <v>18.349686040929722</v>
      </c>
    </row>
    <row r="841" spans="2:12" x14ac:dyDescent="0.25">
      <c r="B841" t="s">
        <v>37</v>
      </c>
      <c r="C841" s="1" t="s">
        <v>87</v>
      </c>
      <c r="D841" t="s">
        <v>84</v>
      </c>
      <c r="E841" t="s">
        <v>11</v>
      </c>
      <c r="H841">
        <v>12.640900817248777</v>
      </c>
      <c r="I841">
        <v>12.640900817248777</v>
      </c>
      <c r="J841">
        <v>12.640900817248777</v>
      </c>
      <c r="K841">
        <v>12.640900817248777</v>
      </c>
      <c r="L841">
        <v>12.640900817248777</v>
      </c>
    </row>
    <row r="842" spans="2:12" x14ac:dyDescent="0.25">
      <c r="B842" t="s">
        <v>37</v>
      </c>
      <c r="C842" s="1" t="s">
        <v>87</v>
      </c>
      <c r="D842" t="s">
        <v>84</v>
      </c>
      <c r="E842" t="s">
        <v>12</v>
      </c>
      <c r="H842">
        <v>10.985956197842667</v>
      </c>
      <c r="I842">
        <v>10.985956197842667</v>
      </c>
      <c r="J842">
        <v>10.985956197842667</v>
      </c>
      <c r="K842">
        <v>10.985956197842667</v>
      </c>
      <c r="L842">
        <v>10.985956197842667</v>
      </c>
    </row>
    <row r="843" spans="2:12" x14ac:dyDescent="0.25">
      <c r="B843" t="s">
        <v>37</v>
      </c>
      <c r="C843" s="1" t="s">
        <v>87</v>
      </c>
      <c r="D843" t="s">
        <v>8</v>
      </c>
      <c r="E843" t="s">
        <v>10</v>
      </c>
      <c r="H843">
        <v>18.349686040929722</v>
      </c>
      <c r="I843">
        <v>18.349686040929722</v>
      </c>
      <c r="J843">
        <v>18.349686040929722</v>
      </c>
      <c r="K843">
        <v>18.349686040929722</v>
      </c>
      <c r="L843">
        <v>18.349686040929722</v>
      </c>
    </row>
    <row r="844" spans="2:12" x14ac:dyDescent="0.25">
      <c r="B844" t="s">
        <v>37</v>
      </c>
      <c r="C844" s="1" t="s">
        <v>87</v>
      </c>
      <c r="D844" t="s">
        <v>8</v>
      </c>
      <c r="E844" t="s">
        <v>11</v>
      </c>
      <c r="H844">
        <v>12.640900817248777</v>
      </c>
      <c r="I844">
        <v>12.640900817248777</v>
      </c>
      <c r="J844">
        <v>12.640900817248777</v>
      </c>
      <c r="K844">
        <v>12.640900817248777</v>
      </c>
      <c r="L844">
        <v>12.640900817248777</v>
      </c>
    </row>
    <row r="845" spans="2:12" x14ac:dyDescent="0.25">
      <c r="B845" t="s">
        <v>37</v>
      </c>
      <c r="C845" s="1" t="s">
        <v>87</v>
      </c>
      <c r="D845" t="s">
        <v>8</v>
      </c>
      <c r="E845" t="s">
        <v>12</v>
      </c>
      <c r="H845">
        <v>10.985956197842667</v>
      </c>
      <c r="I845">
        <v>10.985956197842667</v>
      </c>
      <c r="J845">
        <v>10.985956197842667</v>
      </c>
      <c r="K845">
        <v>10.985956197842667</v>
      </c>
      <c r="L845">
        <v>10.985956197842667</v>
      </c>
    </row>
    <row r="846" spans="2:12" x14ac:dyDescent="0.25">
      <c r="B846" t="s">
        <v>37</v>
      </c>
      <c r="C846" s="1" t="s">
        <v>88</v>
      </c>
      <c r="D846" t="s">
        <v>81</v>
      </c>
      <c r="E846" t="s">
        <v>10</v>
      </c>
      <c r="I846">
        <v>1313.7554671054681</v>
      </c>
      <c r="J846">
        <v>1313.7554671054681</v>
      </c>
      <c r="K846">
        <v>1313.7554671054681</v>
      </c>
      <c r="L846">
        <v>1313.7554671054681</v>
      </c>
    </row>
    <row r="847" spans="2:12" x14ac:dyDescent="0.25">
      <c r="B847" t="s">
        <v>37</v>
      </c>
      <c r="C847" s="1" t="s">
        <v>88</v>
      </c>
      <c r="D847" t="s">
        <v>81</v>
      </c>
      <c r="E847" t="s">
        <v>11</v>
      </c>
      <c r="I847">
        <v>2280.0637451698449</v>
      </c>
      <c r="J847">
        <v>2280.0637451698449</v>
      </c>
      <c r="K847">
        <v>2280.0637451698449</v>
      </c>
      <c r="L847">
        <v>2280.0637451698449</v>
      </c>
    </row>
    <row r="848" spans="2:12" x14ac:dyDescent="0.25">
      <c r="B848" t="s">
        <v>37</v>
      </c>
      <c r="C848" s="1" t="s">
        <v>88</v>
      </c>
      <c r="D848" t="s">
        <v>81</v>
      </c>
      <c r="E848" t="s">
        <v>12</v>
      </c>
      <c r="I848">
        <v>2342.8931737234466</v>
      </c>
      <c r="J848">
        <v>2342.8931737234466</v>
      </c>
      <c r="K848">
        <v>2342.8931737234466</v>
      </c>
      <c r="L848">
        <v>2342.8931737234466</v>
      </c>
    </row>
    <row r="849" spans="2:12" x14ac:dyDescent="0.25">
      <c r="B849" t="s">
        <v>37</v>
      </c>
      <c r="C849" s="1" t="s">
        <v>88</v>
      </c>
      <c r="D849" t="s">
        <v>81</v>
      </c>
      <c r="E849" t="s">
        <v>14</v>
      </c>
      <c r="I849">
        <v>5118.7816148659203</v>
      </c>
      <c r="J849">
        <v>5118.7816148659203</v>
      </c>
      <c r="K849">
        <v>5118.7816148659203</v>
      </c>
      <c r="L849">
        <v>5118.7816148659203</v>
      </c>
    </row>
    <row r="850" spans="2:12" x14ac:dyDescent="0.25">
      <c r="B850" t="s">
        <v>37</v>
      </c>
      <c r="C850" s="1" t="s">
        <v>88</v>
      </c>
      <c r="D850" t="s">
        <v>81</v>
      </c>
      <c r="E850" t="s">
        <v>16</v>
      </c>
      <c r="I850">
        <v>293.65396718033719</v>
      </c>
      <c r="J850">
        <v>293.65396718033719</v>
      </c>
      <c r="K850">
        <v>293.65396718033719</v>
      </c>
      <c r="L850">
        <v>293.65396718033719</v>
      </c>
    </row>
    <row r="851" spans="2:12" x14ac:dyDescent="0.25">
      <c r="B851" t="s">
        <v>37</v>
      </c>
      <c r="C851" s="1" t="s">
        <v>88</v>
      </c>
      <c r="D851" t="s">
        <v>81</v>
      </c>
      <c r="E851" t="s">
        <v>18</v>
      </c>
      <c r="I851">
        <v>1767.6419280068656</v>
      </c>
      <c r="J851">
        <v>1767.6419280068656</v>
      </c>
      <c r="K851">
        <v>1767.6419280068656</v>
      </c>
      <c r="L851">
        <v>1767.6419280068656</v>
      </c>
    </row>
    <row r="852" spans="2:12" x14ac:dyDescent="0.25">
      <c r="B852" t="s">
        <v>37</v>
      </c>
      <c r="C852" s="1" t="s">
        <v>88</v>
      </c>
      <c r="D852" t="s">
        <v>82</v>
      </c>
      <c r="E852" t="s">
        <v>10</v>
      </c>
      <c r="I852">
        <v>839.95032722587268</v>
      </c>
      <c r="J852">
        <v>839.95032722587268</v>
      </c>
      <c r="K852">
        <v>839.95032722587268</v>
      </c>
      <c r="L852">
        <v>839.95032722587268</v>
      </c>
    </row>
    <row r="853" spans="2:12" x14ac:dyDescent="0.25">
      <c r="B853" t="s">
        <v>37</v>
      </c>
      <c r="C853" s="1" t="s">
        <v>88</v>
      </c>
      <c r="D853" t="s">
        <v>82</v>
      </c>
      <c r="E853" t="s">
        <v>11</v>
      </c>
      <c r="I853">
        <v>1397.6066086294093</v>
      </c>
      <c r="J853">
        <v>1397.6066086294093</v>
      </c>
      <c r="K853">
        <v>1397.6066086294093</v>
      </c>
      <c r="L853">
        <v>1397.6066086294093</v>
      </c>
    </row>
    <row r="854" spans="2:12" x14ac:dyDescent="0.25">
      <c r="B854" t="s">
        <v>37</v>
      </c>
      <c r="C854" s="1" t="s">
        <v>88</v>
      </c>
      <c r="D854" t="s">
        <v>82</v>
      </c>
      <c r="E854" t="s">
        <v>12</v>
      </c>
      <c r="I854">
        <v>1582.0012450172676</v>
      </c>
      <c r="J854">
        <v>1582.0012450172676</v>
      </c>
      <c r="K854">
        <v>1582.0012450172676</v>
      </c>
      <c r="L854">
        <v>1582.0012450172676</v>
      </c>
    </row>
    <row r="855" spans="2:12" x14ac:dyDescent="0.25">
      <c r="B855" t="s">
        <v>37</v>
      </c>
      <c r="C855" s="1" t="s">
        <v>88</v>
      </c>
      <c r="D855" t="s">
        <v>82</v>
      </c>
      <c r="E855" t="s">
        <v>14</v>
      </c>
      <c r="I855">
        <v>3292.1541824949386</v>
      </c>
      <c r="J855">
        <v>3292.1541824949386</v>
      </c>
      <c r="K855">
        <v>3292.1541824949386</v>
      </c>
      <c r="L855">
        <v>3292.1541824949386</v>
      </c>
    </row>
    <row r="856" spans="2:12" x14ac:dyDescent="0.25">
      <c r="B856" t="s">
        <v>37</v>
      </c>
      <c r="C856" s="1" t="s">
        <v>88</v>
      </c>
      <c r="D856" t="s">
        <v>82</v>
      </c>
      <c r="E856" t="s">
        <v>16</v>
      </c>
      <c r="I856">
        <v>176.87463159843085</v>
      </c>
      <c r="J856">
        <v>176.87463159843085</v>
      </c>
      <c r="K856">
        <v>176.87463159843085</v>
      </c>
      <c r="L856">
        <v>176.87463159843085</v>
      </c>
    </row>
    <row r="857" spans="2:12" x14ac:dyDescent="0.25">
      <c r="B857" t="s">
        <v>37</v>
      </c>
      <c r="C857" s="1" t="s">
        <v>88</v>
      </c>
      <c r="D857" t="s">
        <v>82</v>
      </c>
      <c r="E857" t="s">
        <v>18</v>
      </c>
      <c r="I857">
        <v>1151.2708753339091</v>
      </c>
      <c r="J857">
        <v>1151.2708753339091</v>
      </c>
      <c r="K857">
        <v>1151.2708753339091</v>
      </c>
      <c r="L857">
        <v>1151.2708753339091</v>
      </c>
    </row>
    <row r="858" spans="2:12" x14ac:dyDescent="0.25">
      <c r="B858" t="s">
        <v>37</v>
      </c>
      <c r="C858" s="1" t="s">
        <v>88</v>
      </c>
      <c r="D858" t="s">
        <v>83</v>
      </c>
      <c r="E858" t="s">
        <v>10</v>
      </c>
      <c r="F858">
        <v>851.36717208454866</v>
      </c>
    </row>
    <row r="859" spans="2:12" x14ac:dyDescent="0.25">
      <c r="B859" t="s">
        <v>37</v>
      </c>
      <c r="C859" s="1" t="s">
        <v>88</v>
      </c>
      <c r="D859" t="s">
        <v>83</v>
      </c>
      <c r="E859" t="s">
        <v>11</v>
      </c>
      <c r="F859">
        <v>1416.6032770120289</v>
      </c>
    </row>
    <row r="860" spans="2:12" x14ac:dyDescent="0.25">
      <c r="B860" t="s">
        <v>37</v>
      </c>
      <c r="C860" s="1" t="s">
        <v>88</v>
      </c>
      <c r="D860" t="s">
        <v>83</v>
      </c>
      <c r="E860" t="s">
        <v>12</v>
      </c>
      <c r="F860">
        <v>1603.5042579873871</v>
      </c>
    </row>
    <row r="861" spans="2:12" x14ac:dyDescent="0.25">
      <c r="B861" t="s">
        <v>37</v>
      </c>
      <c r="C861" s="1" t="s">
        <v>88</v>
      </c>
      <c r="D861" t="s">
        <v>83</v>
      </c>
      <c r="E861" t="s">
        <v>14</v>
      </c>
      <c r="F861">
        <v>3336.9020828577181</v>
      </c>
    </row>
    <row r="862" spans="2:12" x14ac:dyDescent="0.25">
      <c r="B862" t="s">
        <v>37</v>
      </c>
      <c r="C862" s="1" t="s">
        <v>88</v>
      </c>
      <c r="D862" t="s">
        <v>83</v>
      </c>
      <c r="E862" t="s">
        <v>16</v>
      </c>
      <c r="F862">
        <v>179.27876213203541</v>
      </c>
    </row>
    <row r="863" spans="2:12" x14ac:dyDescent="0.25">
      <c r="B863" t="s">
        <v>37</v>
      </c>
      <c r="C863" s="1" t="s">
        <v>88</v>
      </c>
      <c r="D863" t="s">
        <v>83</v>
      </c>
      <c r="E863" t="s">
        <v>18</v>
      </c>
      <c r="F863">
        <v>1166.9192780405444</v>
      </c>
    </row>
    <row r="864" spans="2:12" x14ac:dyDescent="0.25">
      <c r="B864" t="s">
        <v>37</v>
      </c>
      <c r="C864" s="1" t="s">
        <v>88</v>
      </c>
      <c r="D864" t="s">
        <v>84</v>
      </c>
      <c r="E864" t="s">
        <v>10</v>
      </c>
      <c r="I864">
        <v>324.41767484105168</v>
      </c>
      <c r="J864">
        <v>324.41767484105168</v>
      </c>
      <c r="K864">
        <v>324.41767484105168</v>
      </c>
      <c r="L864">
        <v>324.41767484105168</v>
      </c>
    </row>
    <row r="865" spans="2:12" x14ac:dyDescent="0.25">
      <c r="B865" t="s">
        <v>37</v>
      </c>
      <c r="C865" s="1" t="s">
        <v>88</v>
      </c>
      <c r="D865" t="s">
        <v>84</v>
      </c>
      <c r="E865" t="s">
        <v>11</v>
      </c>
      <c r="I865">
        <v>507.25558569325477</v>
      </c>
      <c r="J865">
        <v>507.25558569325477</v>
      </c>
      <c r="K865">
        <v>507.25558569325477</v>
      </c>
      <c r="L865">
        <v>507.25558569325477</v>
      </c>
    </row>
    <row r="866" spans="2:12" x14ac:dyDescent="0.25">
      <c r="B866" t="s">
        <v>37</v>
      </c>
      <c r="C866" s="1" t="s">
        <v>88</v>
      </c>
      <c r="D866" t="s">
        <v>84</v>
      </c>
      <c r="E866" t="s">
        <v>12</v>
      </c>
      <c r="I866">
        <v>561.03952238067438</v>
      </c>
      <c r="J866">
        <v>561.03952238067438</v>
      </c>
      <c r="K866">
        <v>561.03952238067438</v>
      </c>
      <c r="L866">
        <v>561.03952238067438</v>
      </c>
    </row>
    <row r="867" spans="2:12" x14ac:dyDescent="0.25">
      <c r="B867" t="s">
        <v>37</v>
      </c>
      <c r="C867" s="1" t="s">
        <v>88</v>
      </c>
      <c r="D867" t="s">
        <v>84</v>
      </c>
      <c r="E867" t="s">
        <v>14</v>
      </c>
      <c r="I867">
        <v>1063.9359565494292</v>
      </c>
      <c r="J867">
        <v>1063.9359565494292</v>
      </c>
      <c r="K867">
        <v>1063.9359565494292</v>
      </c>
      <c r="L867">
        <v>1063.9359565494292</v>
      </c>
    </row>
    <row r="868" spans="2:12" x14ac:dyDescent="0.25">
      <c r="B868" t="s">
        <v>37</v>
      </c>
      <c r="C868" s="1" t="s">
        <v>88</v>
      </c>
      <c r="D868" t="s">
        <v>84</v>
      </c>
      <c r="E868" t="s">
        <v>16</v>
      </c>
      <c r="I868">
        <v>63.253155844253065</v>
      </c>
      <c r="J868">
        <v>63.253155844253065</v>
      </c>
      <c r="K868">
        <v>63.253155844253065</v>
      </c>
      <c r="L868">
        <v>63.253155844253065</v>
      </c>
    </row>
    <row r="869" spans="2:12" x14ac:dyDescent="0.25">
      <c r="B869" t="s">
        <v>37</v>
      </c>
      <c r="C869" s="1" t="s">
        <v>88</v>
      </c>
      <c r="D869" t="s">
        <v>84</v>
      </c>
      <c r="E869" t="s">
        <v>18</v>
      </c>
      <c r="I869">
        <v>421.13174051041591</v>
      </c>
      <c r="J869">
        <v>421.13174051041591</v>
      </c>
      <c r="K869">
        <v>409.05377488852793</v>
      </c>
      <c r="L869">
        <v>385.37400932765019</v>
      </c>
    </row>
    <row r="870" spans="2:12" x14ac:dyDescent="0.25">
      <c r="B870" t="s">
        <v>37</v>
      </c>
      <c r="C870" s="1" t="s">
        <v>88</v>
      </c>
      <c r="D870" t="s">
        <v>8</v>
      </c>
      <c r="E870" t="s">
        <v>10</v>
      </c>
      <c r="I870">
        <v>324.41767484105168</v>
      </c>
      <c r="J870">
        <v>324.41767484105168</v>
      </c>
      <c r="K870">
        <v>324.41767484105168</v>
      </c>
      <c r="L870">
        <v>324.41767484105168</v>
      </c>
    </row>
    <row r="871" spans="2:12" x14ac:dyDescent="0.25">
      <c r="B871" t="s">
        <v>37</v>
      </c>
      <c r="C871" s="1" t="s">
        <v>88</v>
      </c>
      <c r="D871" t="s">
        <v>8</v>
      </c>
      <c r="E871" t="s">
        <v>11</v>
      </c>
      <c r="I871">
        <v>507.25558569325477</v>
      </c>
      <c r="J871">
        <v>507.25558569325477</v>
      </c>
      <c r="K871">
        <v>507.25558569325477</v>
      </c>
      <c r="L871">
        <v>507.25558569325477</v>
      </c>
    </row>
    <row r="872" spans="2:12" x14ac:dyDescent="0.25">
      <c r="B872" t="s">
        <v>37</v>
      </c>
      <c r="C872" s="1" t="s">
        <v>88</v>
      </c>
      <c r="D872" t="s">
        <v>8</v>
      </c>
      <c r="E872" t="s">
        <v>12</v>
      </c>
      <c r="I872">
        <v>561.03952238067438</v>
      </c>
      <c r="J872">
        <v>561.03952238067438</v>
      </c>
      <c r="K872">
        <v>561.03952238067438</v>
      </c>
      <c r="L872">
        <v>561.03952238067438</v>
      </c>
    </row>
    <row r="873" spans="2:12" x14ac:dyDescent="0.25">
      <c r="B873" t="s">
        <v>37</v>
      </c>
      <c r="C873" s="1" t="s">
        <v>88</v>
      </c>
      <c r="D873" t="s">
        <v>8</v>
      </c>
      <c r="E873" t="s">
        <v>14</v>
      </c>
      <c r="I873">
        <v>1063.9359565494292</v>
      </c>
      <c r="J873">
        <v>1063.9359565494292</v>
      </c>
      <c r="K873">
        <v>1063.9359565494292</v>
      </c>
      <c r="L873">
        <v>1063.9359565494292</v>
      </c>
    </row>
    <row r="874" spans="2:12" x14ac:dyDescent="0.25">
      <c r="B874" t="s">
        <v>37</v>
      </c>
      <c r="C874" s="1" t="s">
        <v>88</v>
      </c>
      <c r="D874" t="s">
        <v>8</v>
      </c>
      <c r="E874" t="s">
        <v>16</v>
      </c>
      <c r="I874">
        <v>63.253155844253065</v>
      </c>
      <c r="J874">
        <v>63.253155844253065</v>
      </c>
      <c r="K874">
        <v>63.253155844253065</v>
      </c>
      <c r="L874">
        <v>63.253155844253065</v>
      </c>
    </row>
    <row r="875" spans="2:12" x14ac:dyDescent="0.25">
      <c r="B875" t="s">
        <v>37</v>
      </c>
      <c r="C875" s="1" t="s">
        <v>88</v>
      </c>
      <c r="D875" t="s">
        <v>8</v>
      </c>
      <c r="E875" t="s">
        <v>18</v>
      </c>
      <c r="I875">
        <v>421.13174051041591</v>
      </c>
      <c r="J875">
        <v>421.13174051041591</v>
      </c>
      <c r="K875">
        <v>409.05377488852793</v>
      </c>
      <c r="L875">
        <v>385.37400932765019</v>
      </c>
    </row>
    <row r="876" spans="2:12" x14ac:dyDescent="0.25">
      <c r="B876" t="s">
        <v>37</v>
      </c>
      <c r="C876" s="1" t="s">
        <v>80</v>
      </c>
      <c r="D876" t="s">
        <v>81</v>
      </c>
      <c r="E876" t="s">
        <v>10</v>
      </c>
      <c r="J876">
        <v>327.17937057016297</v>
      </c>
      <c r="K876">
        <v>327.17937057016297</v>
      </c>
      <c r="L876">
        <v>327.17937057016297</v>
      </c>
    </row>
    <row r="877" spans="2:12" x14ac:dyDescent="0.25">
      <c r="B877" t="s">
        <v>37</v>
      </c>
      <c r="C877" s="1" t="s">
        <v>80</v>
      </c>
      <c r="D877" t="s">
        <v>81</v>
      </c>
      <c r="E877" t="s">
        <v>11</v>
      </c>
      <c r="J877">
        <v>797.16673852468296</v>
      </c>
      <c r="K877">
        <v>797.16673852468296</v>
      </c>
      <c r="L877">
        <v>797.16673852468296</v>
      </c>
    </row>
    <row r="878" spans="2:12" x14ac:dyDescent="0.25">
      <c r="B878" t="s">
        <v>37</v>
      </c>
      <c r="C878" s="1" t="s">
        <v>80</v>
      </c>
      <c r="D878" t="s">
        <v>81</v>
      </c>
      <c r="E878" t="s">
        <v>12</v>
      </c>
      <c r="J878">
        <v>3623.7462001760268</v>
      </c>
      <c r="K878">
        <v>3623.7462001760268</v>
      </c>
      <c r="L878">
        <v>3623.7462001760268</v>
      </c>
    </row>
    <row r="879" spans="2:12" x14ac:dyDescent="0.25">
      <c r="B879" t="s">
        <v>37</v>
      </c>
      <c r="C879" s="1" t="s">
        <v>80</v>
      </c>
      <c r="D879" t="s">
        <v>81</v>
      </c>
      <c r="E879" t="s">
        <v>13</v>
      </c>
      <c r="J879">
        <v>8.2015756034001708</v>
      </c>
      <c r="K879">
        <v>8.2015756034001708</v>
      </c>
      <c r="L879">
        <v>8.2015756034001708</v>
      </c>
    </row>
    <row r="880" spans="2:12" x14ac:dyDescent="0.25">
      <c r="B880" t="s">
        <v>37</v>
      </c>
      <c r="C880" s="1" t="s">
        <v>80</v>
      </c>
      <c r="D880" t="s">
        <v>81</v>
      </c>
      <c r="E880" t="s">
        <v>14</v>
      </c>
      <c r="J880">
        <v>4930.8632336482942</v>
      </c>
      <c r="K880">
        <v>4930.8632336482942</v>
      </c>
      <c r="L880">
        <v>4930.8632336482942</v>
      </c>
    </row>
    <row r="881" spans="2:12" x14ac:dyDescent="0.25">
      <c r="B881" t="s">
        <v>37</v>
      </c>
      <c r="C881" s="1" t="s">
        <v>80</v>
      </c>
      <c r="D881" t="s">
        <v>81</v>
      </c>
      <c r="E881" t="s">
        <v>16</v>
      </c>
      <c r="J881">
        <v>6560.4554612308648</v>
      </c>
      <c r="K881">
        <v>6560.4554612308648</v>
      </c>
      <c r="L881">
        <v>6560.4554612308648</v>
      </c>
    </row>
    <row r="882" spans="2:12" x14ac:dyDescent="0.25">
      <c r="B882" t="s">
        <v>37</v>
      </c>
      <c r="C882" s="1" t="s">
        <v>80</v>
      </c>
      <c r="D882" t="s">
        <v>81</v>
      </c>
      <c r="E882" t="s">
        <v>18</v>
      </c>
      <c r="J882">
        <v>1826.4754008677698</v>
      </c>
      <c r="K882">
        <v>1826.4754008677698</v>
      </c>
      <c r="L882">
        <v>1826.4754008677698</v>
      </c>
    </row>
    <row r="883" spans="2:12" x14ac:dyDescent="0.25">
      <c r="B883" t="s">
        <v>37</v>
      </c>
      <c r="C883" s="1" t="s">
        <v>80</v>
      </c>
      <c r="D883" t="s">
        <v>82</v>
      </c>
      <c r="E883" t="s">
        <v>10</v>
      </c>
      <c r="J883">
        <v>138.45093648657101</v>
      </c>
      <c r="K883">
        <v>138.45093648657101</v>
      </c>
      <c r="L883">
        <v>138.45093648657101</v>
      </c>
    </row>
    <row r="884" spans="2:12" x14ac:dyDescent="0.25">
      <c r="B884" t="s">
        <v>37</v>
      </c>
      <c r="C884" s="1" t="s">
        <v>80</v>
      </c>
      <c r="D884" t="s">
        <v>82</v>
      </c>
      <c r="E884" t="s">
        <v>11</v>
      </c>
      <c r="J884">
        <v>327.97496092479798</v>
      </c>
      <c r="K884">
        <v>327.97496092479798</v>
      </c>
      <c r="L884">
        <v>327.97496092479798</v>
      </c>
    </row>
    <row r="885" spans="2:12" x14ac:dyDescent="0.25">
      <c r="B885" t="s">
        <v>37</v>
      </c>
      <c r="C885" s="1" t="s">
        <v>80</v>
      </c>
      <c r="D885" t="s">
        <v>82</v>
      </c>
      <c r="E885" t="s">
        <v>12</v>
      </c>
      <c r="J885">
        <v>1410.063108573765</v>
      </c>
      <c r="K885">
        <v>1410.063108573765</v>
      </c>
      <c r="L885">
        <v>1410.063108573765</v>
      </c>
    </row>
    <row r="886" spans="2:12" x14ac:dyDescent="0.25">
      <c r="B886" t="s">
        <v>37</v>
      </c>
      <c r="C886" s="1" t="s">
        <v>80</v>
      </c>
      <c r="D886" t="s">
        <v>82</v>
      </c>
      <c r="E886" t="s">
        <v>13</v>
      </c>
      <c r="J886">
        <v>3.1020404909809098</v>
      </c>
      <c r="K886">
        <v>3.1020404909809098</v>
      </c>
      <c r="L886">
        <v>3.1020404909809098</v>
      </c>
    </row>
    <row r="887" spans="2:12" x14ac:dyDescent="0.25">
      <c r="B887" t="s">
        <v>37</v>
      </c>
      <c r="C887" s="1" t="s">
        <v>80</v>
      </c>
      <c r="D887" t="s">
        <v>82</v>
      </c>
      <c r="E887" t="s">
        <v>14</v>
      </c>
      <c r="J887">
        <v>2043.3776623966085</v>
      </c>
      <c r="K887">
        <v>2043.3776623966085</v>
      </c>
      <c r="L887">
        <v>2043.3776623966085</v>
      </c>
    </row>
    <row r="888" spans="2:12" x14ac:dyDescent="0.25">
      <c r="B888" t="s">
        <v>37</v>
      </c>
      <c r="C888" s="1" t="s">
        <v>80</v>
      </c>
      <c r="D888" t="s">
        <v>82</v>
      </c>
      <c r="E888" t="s">
        <v>16</v>
      </c>
      <c r="J888">
        <v>2677.8150595256893</v>
      </c>
      <c r="K888">
        <v>2677.8150595256893</v>
      </c>
      <c r="L888">
        <v>2677.8150595256893</v>
      </c>
    </row>
    <row r="889" spans="2:12" x14ac:dyDescent="0.25">
      <c r="B889" t="s">
        <v>37</v>
      </c>
      <c r="C889" s="1" t="s">
        <v>80</v>
      </c>
      <c r="D889" t="s">
        <v>82</v>
      </c>
      <c r="E889" t="s">
        <v>18</v>
      </c>
      <c r="J889">
        <v>765.29583624606846</v>
      </c>
      <c r="K889">
        <v>765.29583624606846</v>
      </c>
      <c r="L889">
        <v>765.29583624606846</v>
      </c>
    </row>
    <row r="890" spans="2:12" x14ac:dyDescent="0.25">
      <c r="B890" t="s">
        <v>37</v>
      </c>
      <c r="C890" s="1" t="s">
        <v>80</v>
      </c>
      <c r="D890" t="s">
        <v>83</v>
      </c>
      <c r="E890" t="s">
        <v>10</v>
      </c>
      <c r="F890">
        <v>185.15198927943101</v>
      </c>
    </row>
    <row r="891" spans="2:12" x14ac:dyDescent="0.25">
      <c r="B891" t="s">
        <v>37</v>
      </c>
      <c r="C891" s="1" t="s">
        <v>80</v>
      </c>
      <c r="D891" t="s">
        <v>83</v>
      </c>
      <c r="E891" t="s">
        <v>11</v>
      </c>
      <c r="F891">
        <v>438.60459156200801</v>
      </c>
    </row>
    <row r="892" spans="2:12" x14ac:dyDescent="0.25">
      <c r="B892" t="s">
        <v>37</v>
      </c>
      <c r="C892" s="1" t="s">
        <v>80</v>
      </c>
      <c r="D892" t="s">
        <v>83</v>
      </c>
      <c r="E892" t="s">
        <v>12</v>
      </c>
      <c r="F892">
        <v>1885.6932006905838</v>
      </c>
    </row>
    <row r="893" spans="2:12" x14ac:dyDescent="0.25">
      <c r="B893" t="s">
        <v>37</v>
      </c>
      <c r="C893" s="1" t="s">
        <v>80</v>
      </c>
      <c r="D893" t="s">
        <v>83</v>
      </c>
      <c r="E893" t="s">
        <v>13</v>
      </c>
      <c r="F893">
        <v>4.14839351979513</v>
      </c>
    </row>
    <row r="894" spans="2:12" x14ac:dyDescent="0.25">
      <c r="B894" t="s">
        <v>37</v>
      </c>
      <c r="C894" s="1" t="s">
        <v>80</v>
      </c>
      <c r="D894" t="s">
        <v>83</v>
      </c>
      <c r="E894" t="s">
        <v>14</v>
      </c>
      <c r="F894">
        <v>2732.6318524294124</v>
      </c>
    </row>
    <row r="895" spans="2:12" x14ac:dyDescent="0.25">
      <c r="B895" t="s">
        <v>37</v>
      </c>
      <c r="C895" s="1" t="s">
        <v>80</v>
      </c>
      <c r="D895" t="s">
        <v>83</v>
      </c>
      <c r="E895" t="s">
        <v>16</v>
      </c>
      <c r="F895">
        <v>3581.0720951077815</v>
      </c>
    </row>
    <row r="896" spans="2:12" x14ac:dyDescent="0.25">
      <c r="B896" t="s">
        <v>37</v>
      </c>
      <c r="C896" s="1" t="s">
        <v>80</v>
      </c>
      <c r="D896" t="s">
        <v>83</v>
      </c>
      <c r="E896" t="s">
        <v>18</v>
      </c>
      <c r="F896">
        <v>1023.4387001200885</v>
      </c>
    </row>
    <row r="897" spans="2:12" x14ac:dyDescent="0.25">
      <c r="B897" t="s">
        <v>37</v>
      </c>
      <c r="C897" s="1" t="s">
        <v>80</v>
      </c>
      <c r="D897" t="s">
        <v>84</v>
      </c>
      <c r="E897" t="s">
        <v>10</v>
      </c>
      <c r="J897">
        <v>81.818241253677357</v>
      </c>
      <c r="K897">
        <v>81.818241253677357</v>
      </c>
      <c r="L897">
        <v>81.818241253677357</v>
      </c>
    </row>
    <row r="898" spans="2:12" x14ac:dyDescent="0.25">
      <c r="B898" t="s">
        <v>37</v>
      </c>
      <c r="C898" s="1" t="s">
        <v>80</v>
      </c>
      <c r="D898" t="s">
        <v>84</v>
      </c>
      <c r="E898" t="s">
        <v>11</v>
      </c>
      <c r="J898">
        <v>180.28732478216625</v>
      </c>
      <c r="K898">
        <v>180.28732478216625</v>
      </c>
      <c r="L898">
        <v>180.28732478216625</v>
      </c>
    </row>
    <row r="899" spans="2:12" x14ac:dyDescent="0.25">
      <c r="B899" t="s">
        <v>37</v>
      </c>
      <c r="C899" s="1" t="s">
        <v>80</v>
      </c>
      <c r="D899" t="s">
        <v>84</v>
      </c>
      <c r="E899" t="s">
        <v>12</v>
      </c>
      <c r="J899">
        <v>786.87052491063059</v>
      </c>
      <c r="K899">
        <v>786.87052491063059</v>
      </c>
      <c r="L899">
        <v>786.87052491063059</v>
      </c>
    </row>
    <row r="900" spans="2:12" x14ac:dyDescent="0.25">
      <c r="B900" t="s">
        <v>37</v>
      </c>
      <c r="C900" s="1" t="s">
        <v>80</v>
      </c>
      <c r="D900" t="s">
        <v>84</v>
      </c>
      <c r="E900" t="s">
        <v>13</v>
      </c>
      <c r="J900">
        <v>1.1962733019263592</v>
      </c>
      <c r="K900">
        <v>1.1962733019263592</v>
      </c>
      <c r="L900">
        <v>1.1962733019263592</v>
      </c>
    </row>
    <row r="901" spans="2:12" x14ac:dyDescent="0.25">
      <c r="B901" t="s">
        <v>37</v>
      </c>
      <c r="C901" s="1" t="s">
        <v>80</v>
      </c>
      <c r="D901" t="s">
        <v>84</v>
      </c>
      <c r="E901" t="s">
        <v>14</v>
      </c>
      <c r="J901">
        <v>948.53104779699549</v>
      </c>
      <c r="K901">
        <v>948.53104779699549</v>
      </c>
      <c r="L901">
        <v>948.53104779699549</v>
      </c>
    </row>
    <row r="902" spans="2:12" x14ac:dyDescent="0.25">
      <c r="B902" t="s">
        <v>37</v>
      </c>
      <c r="C902" s="1" t="s">
        <v>80</v>
      </c>
      <c r="D902" t="s">
        <v>84</v>
      </c>
      <c r="E902" t="s">
        <v>16</v>
      </c>
      <c r="J902">
        <v>1269.3498131544243</v>
      </c>
      <c r="K902">
        <v>1269.3498131544243</v>
      </c>
      <c r="L902">
        <v>1269.3498131544243</v>
      </c>
    </row>
    <row r="903" spans="2:12" x14ac:dyDescent="0.25">
      <c r="B903" t="s">
        <v>37</v>
      </c>
      <c r="C903" s="1" t="s">
        <v>80</v>
      </c>
      <c r="D903" t="s">
        <v>84</v>
      </c>
      <c r="E903" t="s">
        <v>18</v>
      </c>
      <c r="J903">
        <v>425.71002025007471</v>
      </c>
      <c r="K903">
        <v>421.2511498971615</v>
      </c>
      <c r="L903">
        <v>404.54156277948198</v>
      </c>
    </row>
    <row r="904" spans="2:12" x14ac:dyDescent="0.25">
      <c r="B904" t="s">
        <v>37</v>
      </c>
      <c r="C904" s="1" t="s">
        <v>80</v>
      </c>
      <c r="D904" t="s">
        <v>8</v>
      </c>
      <c r="E904" t="s">
        <v>10</v>
      </c>
      <c r="J904">
        <v>81.818241253677357</v>
      </c>
      <c r="K904">
        <v>81.818241253677357</v>
      </c>
      <c r="L904">
        <v>81.818241253677357</v>
      </c>
    </row>
    <row r="905" spans="2:12" x14ac:dyDescent="0.25">
      <c r="B905" t="s">
        <v>37</v>
      </c>
      <c r="C905" s="1" t="s">
        <v>80</v>
      </c>
      <c r="D905" t="s">
        <v>8</v>
      </c>
      <c r="E905" t="s">
        <v>11</v>
      </c>
      <c r="J905">
        <v>180.28732478216625</v>
      </c>
      <c r="K905">
        <v>180.28732478216625</v>
      </c>
      <c r="L905">
        <v>180.28732478216625</v>
      </c>
    </row>
    <row r="906" spans="2:12" x14ac:dyDescent="0.25">
      <c r="B906" t="s">
        <v>37</v>
      </c>
      <c r="C906" s="1" t="s">
        <v>80</v>
      </c>
      <c r="D906" t="s">
        <v>8</v>
      </c>
      <c r="E906" t="s">
        <v>12</v>
      </c>
      <c r="J906">
        <v>786.87052491063059</v>
      </c>
      <c r="K906">
        <v>786.87052491063059</v>
      </c>
      <c r="L906">
        <v>786.87052491063059</v>
      </c>
    </row>
    <row r="907" spans="2:12" x14ac:dyDescent="0.25">
      <c r="B907" t="s">
        <v>37</v>
      </c>
      <c r="C907" s="1" t="s">
        <v>80</v>
      </c>
      <c r="D907" t="s">
        <v>8</v>
      </c>
      <c r="E907" t="s">
        <v>13</v>
      </c>
      <c r="J907">
        <v>1.1962733019263592</v>
      </c>
      <c r="K907">
        <v>1.1962733019263592</v>
      </c>
      <c r="L907">
        <v>1.1962733019263592</v>
      </c>
    </row>
    <row r="908" spans="2:12" x14ac:dyDescent="0.25">
      <c r="B908" t="s">
        <v>37</v>
      </c>
      <c r="C908" s="1" t="s">
        <v>80</v>
      </c>
      <c r="D908" t="s">
        <v>8</v>
      </c>
      <c r="E908" t="s">
        <v>14</v>
      </c>
      <c r="J908">
        <v>948.53104779699549</v>
      </c>
      <c r="K908">
        <v>948.53104779699549</v>
      </c>
      <c r="L908">
        <v>948.53104779699549</v>
      </c>
    </row>
    <row r="909" spans="2:12" x14ac:dyDescent="0.25">
      <c r="B909" t="s">
        <v>37</v>
      </c>
      <c r="C909" s="1" t="s">
        <v>80</v>
      </c>
      <c r="D909" t="s">
        <v>8</v>
      </c>
      <c r="E909" t="s">
        <v>16</v>
      </c>
      <c r="J909">
        <v>1269.3498131544243</v>
      </c>
      <c r="K909">
        <v>1269.3498131544243</v>
      </c>
      <c r="L909">
        <v>1269.3498131544243</v>
      </c>
    </row>
    <row r="910" spans="2:12" x14ac:dyDescent="0.25">
      <c r="B910" t="s">
        <v>37</v>
      </c>
      <c r="C910" s="1" t="s">
        <v>80</v>
      </c>
      <c r="D910" t="s">
        <v>8</v>
      </c>
      <c r="E910" t="s">
        <v>18</v>
      </c>
      <c r="J910">
        <v>425.71002025007471</v>
      </c>
      <c r="K910">
        <v>421.2511498971615</v>
      </c>
      <c r="L910">
        <v>404.54156277948198</v>
      </c>
    </row>
    <row r="911" spans="2:12" x14ac:dyDescent="0.25">
      <c r="B911" t="s">
        <v>37</v>
      </c>
      <c r="C911" s="1" t="s">
        <v>85</v>
      </c>
      <c r="D911" t="s">
        <v>81</v>
      </c>
      <c r="E911" t="s">
        <v>10</v>
      </c>
      <c r="K911">
        <v>349.0163040344662</v>
      </c>
      <c r="L911">
        <v>349.0163040344662</v>
      </c>
    </row>
    <row r="912" spans="2:12" x14ac:dyDescent="0.25">
      <c r="B912" t="s">
        <v>37</v>
      </c>
      <c r="C912" s="1" t="s">
        <v>85</v>
      </c>
      <c r="D912" t="s">
        <v>81</v>
      </c>
      <c r="E912" t="s">
        <v>11</v>
      </c>
      <c r="K912">
        <v>998.19541829842296</v>
      </c>
      <c r="L912">
        <v>998.19541829842296</v>
      </c>
    </row>
    <row r="913" spans="2:12" x14ac:dyDescent="0.25">
      <c r="B913" t="s">
        <v>37</v>
      </c>
      <c r="C913" s="1" t="s">
        <v>85</v>
      </c>
      <c r="D913" t="s">
        <v>81</v>
      </c>
      <c r="E913" t="s">
        <v>12</v>
      </c>
      <c r="K913">
        <v>1172.965951869933</v>
      </c>
      <c r="L913">
        <v>1172.965951869933</v>
      </c>
    </row>
    <row r="914" spans="2:12" x14ac:dyDescent="0.25">
      <c r="B914" t="s">
        <v>37</v>
      </c>
      <c r="C914" s="1" t="s">
        <v>85</v>
      </c>
      <c r="D914" t="s">
        <v>81</v>
      </c>
      <c r="E914" t="s">
        <v>13</v>
      </c>
      <c r="K914">
        <v>37.652236552092432</v>
      </c>
      <c r="L914">
        <v>37.652236552092432</v>
      </c>
    </row>
    <row r="915" spans="2:12" x14ac:dyDescent="0.25">
      <c r="B915" t="s">
        <v>37</v>
      </c>
      <c r="C915" s="1" t="s">
        <v>85</v>
      </c>
      <c r="D915" t="s">
        <v>81</v>
      </c>
      <c r="E915" t="s">
        <v>14</v>
      </c>
      <c r="K915">
        <v>1241.4435442387053</v>
      </c>
      <c r="L915">
        <v>1241.4435442387053</v>
      </c>
    </row>
    <row r="916" spans="2:12" x14ac:dyDescent="0.25">
      <c r="B916" t="s">
        <v>37</v>
      </c>
      <c r="C916" s="1" t="s">
        <v>85</v>
      </c>
      <c r="D916" t="s">
        <v>81</v>
      </c>
      <c r="E916" t="s">
        <v>15</v>
      </c>
      <c r="K916">
        <v>656.67933980861812</v>
      </c>
      <c r="L916">
        <v>656.67933980861812</v>
      </c>
    </row>
    <row r="917" spans="2:12" x14ac:dyDescent="0.25">
      <c r="B917" t="s">
        <v>37</v>
      </c>
      <c r="C917" s="1" t="s">
        <v>85</v>
      </c>
      <c r="D917" t="s">
        <v>81</v>
      </c>
      <c r="E917" t="s">
        <v>16</v>
      </c>
      <c r="K917">
        <v>1534.7754471851231</v>
      </c>
      <c r="L917">
        <v>1534.7754471851231</v>
      </c>
    </row>
    <row r="918" spans="2:12" x14ac:dyDescent="0.25">
      <c r="B918" t="s">
        <v>37</v>
      </c>
      <c r="C918" s="1" t="s">
        <v>85</v>
      </c>
      <c r="D918" t="s">
        <v>81</v>
      </c>
      <c r="E918" t="s">
        <v>18</v>
      </c>
      <c r="K918">
        <v>1365.1414612098795</v>
      </c>
      <c r="L918">
        <v>1365.1414612098795</v>
      </c>
    </row>
    <row r="919" spans="2:12" x14ac:dyDescent="0.25">
      <c r="B919" t="s">
        <v>37</v>
      </c>
      <c r="C919" s="1" t="s">
        <v>85</v>
      </c>
      <c r="D919" t="s">
        <v>82</v>
      </c>
      <c r="E919" t="s">
        <v>10</v>
      </c>
      <c r="K919">
        <v>138.024235952655</v>
      </c>
      <c r="L919">
        <v>138.024235952655</v>
      </c>
    </row>
    <row r="920" spans="2:12" x14ac:dyDescent="0.25">
      <c r="B920" t="s">
        <v>37</v>
      </c>
      <c r="C920" s="1" t="s">
        <v>85</v>
      </c>
      <c r="D920" t="s">
        <v>82</v>
      </c>
      <c r="E920" t="s">
        <v>11</v>
      </c>
      <c r="K920">
        <v>409.09542823705254</v>
      </c>
      <c r="L920">
        <v>409.09542823705254</v>
      </c>
    </row>
    <row r="921" spans="2:12" x14ac:dyDescent="0.25">
      <c r="B921" t="s">
        <v>37</v>
      </c>
      <c r="C921" s="1" t="s">
        <v>85</v>
      </c>
      <c r="D921" t="s">
        <v>82</v>
      </c>
      <c r="E921" t="s">
        <v>12</v>
      </c>
      <c r="K921">
        <v>457.39577263238021</v>
      </c>
      <c r="L921">
        <v>457.39577263238021</v>
      </c>
    </row>
    <row r="922" spans="2:12" x14ac:dyDescent="0.25">
      <c r="B922" t="s">
        <v>37</v>
      </c>
      <c r="C922" s="1" t="s">
        <v>85</v>
      </c>
      <c r="D922" t="s">
        <v>82</v>
      </c>
      <c r="E922" t="s">
        <v>13</v>
      </c>
      <c r="K922">
        <v>14.805908064037869</v>
      </c>
      <c r="L922">
        <v>14.805908064037869</v>
      </c>
    </row>
    <row r="923" spans="2:12" x14ac:dyDescent="0.25">
      <c r="B923" t="s">
        <v>37</v>
      </c>
      <c r="C923" s="1" t="s">
        <v>85</v>
      </c>
      <c r="D923" t="s">
        <v>82</v>
      </c>
      <c r="E923" t="s">
        <v>14</v>
      </c>
      <c r="K923">
        <v>469.04743466360003</v>
      </c>
      <c r="L923">
        <v>469.04743466360003</v>
      </c>
    </row>
    <row r="924" spans="2:12" x14ac:dyDescent="0.25">
      <c r="B924" t="s">
        <v>37</v>
      </c>
      <c r="C924" s="1" t="s">
        <v>85</v>
      </c>
      <c r="D924" t="s">
        <v>82</v>
      </c>
      <c r="E924" t="s">
        <v>15</v>
      </c>
      <c r="K924">
        <v>265.22664950414458</v>
      </c>
      <c r="L924">
        <v>265.22664950414458</v>
      </c>
    </row>
    <row r="925" spans="2:12" x14ac:dyDescent="0.25">
      <c r="B925" t="s">
        <v>37</v>
      </c>
      <c r="C925" s="1" t="s">
        <v>85</v>
      </c>
      <c r="D925" t="s">
        <v>82</v>
      </c>
      <c r="E925" t="s">
        <v>16</v>
      </c>
      <c r="K925">
        <v>637.01567333851131</v>
      </c>
      <c r="L925">
        <v>637.01567333851131</v>
      </c>
    </row>
    <row r="926" spans="2:12" x14ac:dyDescent="0.25">
      <c r="B926" t="s">
        <v>37</v>
      </c>
      <c r="C926" s="1" t="s">
        <v>85</v>
      </c>
      <c r="D926" t="s">
        <v>82</v>
      </c>
      <c r="E926" t="s">
        <v>18</v>
      </c>
      <c r="K926">
        <v>552.90315770503958</v>
      </c>
      <c r="L926">
        <v>552.90315770503958</v>
      </c>
    </row>
    <row r="927" spans="2:12" x14ac:dyDescent="0.25">
      <c r="B927" t="s">
        <v>37</v>
      </c>
      <c r="C927" s="1" t="s">
        <v>85</v>
      </c>
      <c r="D927" t="s">
        <v>83</v>
      </c>
      <c r="E927" t="s">
        <v>10</v>
      </c>
      <c r="F927">
        <v>221.6153652323685</v>
      </c>
    </row>
    <row r="928" spans="2:12" x14ac:dyDescent="0.25">
      <c r="B928" t="s">
        <v>37</v>
      </c>
      <c r="C928" s="1" t="s">
        <v>85</v>
      </c>
      <c r="D928" t="s">
        <v>83</v>
      </c>
      <c r="E928" t="s">
        <v>11</v>
      </c>
      <c r="F928">
        <v>656.85444384379934</v>
      </c>
    </row>
    <row r="929" spans="2:12" x14ac:dyDescent="0.25">
      <c r="B929" t="s">
        <v>37</v>
      </c>
      <c r="C929" s="1" t="s">
        <v>85</v>
      </c>
      <c r="D929" t="s">
        <v>83</v>
      </c>
      <c r="E929" t="s">
        <v>12</v>
      </c>
      <c r="F929">
        <v>734.40675478498406</v>
      </c>
    </row>
    <row r="930" spans="2:12" x14ac:dyDescent="0.25">
      <c r="B930" t="s">
        <v>37</v>
      </c>
      <c r="C930" s="1" t="s">
        <v>85</v>
      </c>
      <c r="D930" t="s">
        <v>83</v>
      </c>
      <c r="E930" t="s">
        <v>13</v>
      </c>
      <c r="F930">
        <v>23.77275773751898</v>
      </c>
    </row>
    <row r="931" spans="2:12" x14ac:dyDescent="0.25">
      <c r="B931" t="s">
        <v>37</v>
      </c>
      <c r="C931" s="1" t="s">
        <v>85</v>
      </c>
      <c r="D931" t="s">
        <v>83</v>
      </c>
      <c r="E931" t="s">
        <v>14</v>
      </c>
      <c r="F931">
        <v>753.11497163393392</v>
      </c>
    </row>
    <row r="932" spans="2:12" x14ac:dyDescent="0.25">
      <c r="B932" t="s">
        <v>37</v>
      </c>
      <c r="C932" s="1" t="s">
        <v>85</v>
      </c>
      <c r="D932" t="s">
        <v>83</v>
      </c>
      <c r="E932" t="s">
        <v>15</v>
      </c>
      <c r="F932">
        <v>425.85492608255049</v>
      </c>
    </row>
    <row r="933" spans="2:12" x14ac:dyDescent="0.25">
      <c r="B933" t="s">
        <v>37</v>
      </c>
      <c r="C933" s="1" t="s">
        <v>85</v>
      </c>
      <c r="D933" t="s">
        <v>83</v>
      </c>
      <c r="E933" t="s">
        <v>16</v>
      </c>
      <c r="F933">
        <v>1022.8092199262899</v>
      </c>
    </row>
    <row r="934" spans="2:12" x14ac:dyDescent="0.25">
      <c r="B934" t="s">
        <v>37</v>
      </c>
      <c r="C934" s="1" t="s">
        <v>85</v>
      </c>
      <c r="D934" t="s">
        <v>83</v>
      </c>
      <c r="E934" t="s">
        <v>18</v>
      </c>
      <c r="F934">
        <v>887.75593928998774</v>
      </c>
    </row>
    <row r="935" spans="2:12" x14ac:dyDescent="0.25">
      <c r="B935" t="s">
        <v>37</v>
      </c>
      <c r="C935" s="1" t="s">
        <v>85</v>
      </c>
      <c r="D935" t="s">
        <v>84</v>
      </c>
      <c r="E935" t="s">
        <v>10</v>
      </c>
      <c r="K935">
        <v>84.074171625201387</v>
      </c>
      <c r="L935">
        <v>84.074171625201387</v>
      </c>
    </row>
    <row r="936" spans="2:12" x14ac:dyDescent="0.25">
      <c r="B936" t="s">
        <v>37</v>
      </c>
      <c r="C936" s="1" t="s">
        <v>85</v>
      </c>
      <c r="D936" t="s">
        <v>84</v>
      </c>
      <c r="E936" t="s">
        <v>11</v>
      </c>
      <c r="K936">
        <v>221.15087910137839</v>
      </c>
      <c r="L936">
        <v>221.15087910137839</v>
      </c>
    </row>
    <row r="937" spans="2:12" x14ac:dyDescent="0.25">
      <c r="B937" t="s">
        <v>37</v>
      </c>
      <c r="C937" s="1" t="s">
        <v>85</v>
      </c>
      <c r="D937" t="s">
        <v>84</v>
      </c>
      <c r="E937" t="s">
        <v>12</v>
      </c>
      <c r="K937">
        <v>247.81751985494284</v>
      </c>
      <c r="L937">
        <v>247.81751985494284</v>
      </c>
    </row>
    <row r="938" spans="2:12" x14ac:dyDescent="0.25">
      <c r="B938" t="s">
        <v>37</v>
      </c>
      <c r="C938" s="1" t="s">
        <v>85</v>
      </c>
      <c r="D938" t="s">
        <v>84</v>
      </c>
      <c r="E938" t="s">
        <v>13</v>
      </c>
      <c r="K938">
        <v>5.4919161296776311</v>
      </c>
      <c r="L938">
        <v>5.4919161296776311</v>
      </c>
    </row>
    <row r="939" spans="2:12" x14ac:dyDescent="0.25">
      <c r="B939" t="s">
        <v>37</v>
      </c>
      <c r="C939" s="1" t="s">
        <v>85</v>
      </c>
      <c r="D939" t="s">
        <v>84</v>
      </c>
      <c r="E939" t="s">
        <v>14</v>
      </c>
      <c r="K939">
        <v>211.98855194472642</v>
      </c>
      <c r="L939">
        <v>211.98855194472642</v>
      </c>
    </row>
    <row r="940" spans="2:12" x14ac:dyDescent="0.25">
      <c r="B940" t="s">
        <v>37</v>
      </c>
      <c r="C940" s="1" t="s">
        <v>85</v>
      </c>
      <c r="D940" t="s">
        <v>84</v>
      </c>
      <c r="E940" t="s">
        <v>15</v>
      </c>
      <c r="K940">
        <v>98.080196202559449</v>
      </c>
      <c r="L940">
        <v>98.080196202559449</v>
      </c>
    </row>
    <row r="941" spans="2:12" x14ac:dyDescent="0.25">
      <c r="B941" t="s">
        <v>37</v>
      </c>
      <c r="C941" s="1" t="s">
        <v>85</v>
      </c>
      <c r="D941" t="s">
        <v>84</v>
      </c>
      <c r="E941" t="s">
        <v>16</v>
      </c>
      <c r="K941">
        <v>229.11523703768469</v>
      </c>
      <c r="L941">
        <v>229.11523703768469</v>
      </c>
    </row>
    <row r="942" spans="2:12" x14ac:dyDescent="0.25">
      <c r="B942" t="s">
        <v>37</v>
      </c>
      <c r="C942" s="1" t="s">
        <v>85</v>
      </c>
      <c r="D942" t="s">
        <v>84</v>
      </c>
      <c r="E942" t="s">
        <v>18</v>
      </c>
      <c r="K942">
        <v>301.04626271029423</v>
      </c>
      <c r="L942">
        <v>292.51241401499817</v>
      </c>
    </row>
    <row r="943" spans="2:12" x14ac:dyDescent="0.25">
      <c r="B943" t="s">
        <v>37</v>
      </c>
      <c r="C943" s="1" t="s">
        <v>85</v>
      </c>
      <c r="D943" t="s">
        <v>8</v>
      </c>
      <c r="E943" t="s">
        <v>10</v>
      </c>
      <c r="K943">
        <v>84.074171625201387</v>
      </c>
      <c r="L943">
        <v>84.074171625201387</v>
      </c>
    </row>
    <row r="944" spans="2:12" x14ac:dyDescent="0.25">
      <c r="B944" t="s">
        <v>37</v>
      </c>
      <c r="C944" s="1" t="s">
        <v>85</v>
      </c>
      <c r="D944" t="s">
        <v>8</v>
      </c>
      <c r="E944" t="s">
        <v>11</v>
      </c>
      <c r="K944">
        <v>221.15087910137839</v>
      </c>
      <c r="L944">
        <v>221.15087910137839</v>
      </c>
    </row>
    <row r="945" spans="2:12" x14ac:dyDescent="0.25">
      <c r="B945" t="s">
        <v>37</v>
      </c>
      <c r="C945" s="1" t="s">
        <v>85</v>
      </c>
      <c r="D945" t="s">
        <v>8</v>
      </c>
      <c r="E945" t="s">
        <v>12</v>
      </c>
      <c r="K945">
        <v>247.81751985494284</v>
      </c>
      <c r="L945">
        <v>247.81751985494284</v>
      </c>
    </row>
    <row r="946" spans="2:12" x14ac:dyDescent="0.25">
      <c r="B946" t="s">
        <v>37</v>
      </c>
      <c r="C946" s="1" t="s">
        <v>85</v>
      </c>
      <c r="D946" t="s">
        <v>8</v>
      </c>
      <c r="E946" t="s">
        <v>13</v>
      </c>
      <c r="K946">
        <v>5.4919161296776311</v>
      </c>
      <c r="L946">
        <v>5.4919161296776311</v>
      </c>
    </row>
    <row r="947" spans="2:12" x14ac:dyDescent="0.25">
      <c r="B947" t="s">
        <v>37</v>
      </c>
      <c r="C947" s="1" t="s">
        <v>85</v>
      </c>
      <c r="D947" t="s">
        <v>8</v>
      </c>
      <c r="E947" t="s">
        <v>14</v>
      </c>
      <c r="K947">
        <v>211.98855194472642</v>
      </c>
      <c r="L947">
        <v>211.98855194472642</v>
      </c>
    </row>
    <row r="948" spans="2:12" x14ac:dyDescent="0.25">
      <c r="B948" t="s">
        <v>37</v>
      </c>
      <c r="C948" s="1" t="s">
        <v>85</v>
      </c>
      <c r="D948" t="s">
        <v>8</v>
      </c>
      <c r="E948" t="s">
        <v>15</v>
      </c>
      <c r="K948">
        <v>98.080196202559449</v>
      </c>
      <c r="L948">
        <v>98.080196202559449</v>
      </c>
    </row>
    <row r="949" spans="2:12" x14ac:dyDescent="0.25">
      <c r="B949" t="s">
        <v>37</v>
      </c>
      <c r="C949" s="1" t="s">
        <v>85</v>
      </c>
      <c r="D949" t="s">
        <v>8</v>
      </c>
      <c r="E949" t="s">
        <v>16</v>
      </c>
      <c r="K949">
        <v>229.11523703768469</v>
      </c>
      <c r="L949">
        <v>229.11523703768469</v>
      </c>
    </row>
    <row r="950" spans="2:12" x14ac:dyDescent="0.25">
      <c r="B950" t="s">
        <v>37</v>
      </c>
      <c r="C950" s="1" t="s">
        <v>85</v>
      </c>
      <c r="D950" t="s">
        <v>8</v>
      </c>
      <c r="E950" t="s">
        <v>18</v>
      </c>
      <c r="K950">
        <v>301.04626271029423</v>
      </c>
      <c r="L950">
        <v>292.51241401499817</v>
      </c>
    </row>
    <row r="951" spans="2:12" x14ac:dyDescent="0.25">
      <c r="B951" t="s">
        <v>37</v>
      </c>
      <c r="C951" s="1" t="s">
        <v>86</v>
      </c>
      <c r="D951" t="s">
        <v>81</v>
      </c>
      <c r="E951" t="s">
        <v>10</v>
      </c>
      <c r="L951">
        <v>378.72854261869219</v>
      </c>
    </row>
    <row r="952" spans="2:12" x14ac:dyDescent="0.25">
      <c r="B952" t="s">
        <v>37</v>
      </c>
      <c r="C952" s="1" t="s">
        <v>86</v>
      </c>
      <c r="D952" t="s">
        <v>81</v>
      </c>
      <c r="E952" t="s">
        <v>11</v>
      </c>
      <c r="L952">
        <v>837.79462314449427</v>
      </c>
    </row>
    <row r="953" spans="2:12" x14ac:dyDescent="0.25">
      <c r="B953" t="s">
        <v>37</v>
      </c>
      <c r="C953" s="1" t="s">
        <v>86</v>
      </c>
      <c r="D953" t="s">
        <v>81</v>
      </c>
      <c r="E953" t="s">
        <v>12</v>
      </c>
      <c r="L953">
        <v>418.58625243660202</v>
      </c>
    </row>
    <row r="954" spans="2:12" x14ac:dyDescent="0.25">
      <c r="B954" t="s">
        <v>37</v>
      </c>
      <c r="C954" s="1" t="s">
        <v>86</v>
      </c>
      <c r="D954" t="s">
        <v>81</v>
      </c>
      <c r="E954" t="s">
        <v>14</v>
      </c>
      <c r="L954">
        <v>1249.923635374422</v>
      </c>
    </row>
    <row r="955" spans="2:12" x14ac:dyDescent="0.25">
      <c r="B955" t="s">
        <v>37</v>
      </c>
      <c r="C955" s="1" t="s">
        <v>86</v>
      </c>
      <c r="D955" t="s">
        <v>81</v>
      </c>
      <c r="E955" t="s">
        <v>18</v>
      </c>
      <c r="L955">
        <v>1981.7143531495069</v>
      </c>
    </row>
    <row r="956" spans="2:12" x14ac:dyDescent="0.25">
      <c r="B956" t="s">
        <v>37</v>
      </c>
      <c r="C956" s="1" t="s">
        <v>86</v>
      </c>
      <c r="D956" t="s">
        <v>82</v>
      </c>
      <c r="E956" t="s">
        <v>10</v>
      </c>
      <c r="L956">
        <v>154.04620027719031</v>
      </c>
    </row>
    <row r="957" spans="2:12" x14ac:dyDescent="0.25">
      <c r="B957" t="s">
        <v>37</v>
      </c>
      <c r="C957" s="1" t="s">
        <v>86</v>
      </c>
      <c r="D957" t="s">
        <v>82</v>
      </c>
      <c r="E957" t="s">
        <v>11</v>
      </c>
      <c r="L957">
        <v>320.44627356550262</v>
      </c>
    </row>
    <row r="958" spans="2:12" x14ac:dyDescent="0.25">
      <c r="B958" t="s">
        <v>37</v>
      </c>
      <c r="C958" s="1" t="s">
        <v>86</v>
      </c>
      <c r="D958" t="s">
        <v>82</v>
      </c>
      <c r="E958" t="s">
        <v>12</v>
      </c>
      <c r="L958">
        <v>177.12578724066</v>
      </c>
    </row>
    <row r="959" spans="2:12" x14ac:dyDescent="0.25">
      <c r="B959" t="s">
        <v>37</v>
      </c>
      <c r="C959" s="1" t="s">
        <v>86</v>
      </c>
      <c r="D959" t="s">
        <v>82</v>
      </c>
      <c r="E959" t="s">
        <v>14</v>
      </c>
      <c r="L959">
        <v>515.80290155258695</v>
      </c>
    </row>
    <row r="960" spans="2:12" x14ac:dyDescent="0.25">
      <c r="B960" t="s">
        <v>37</v>
      </c>
      <c r="C960" s="1" t="s">
        <v>86</v>
      </c>
      <c r="D960" t="s">
        <v>82</v>
      </c>
      <c r="E960" t="s">
        <v>18</v>
      </c>
      <c r="L960">
        <v>809.91970538091607</v>
      </c>
    </row>
    <row r="961" spans="2:12" x14ac:dyDescent="0.25">
      <c r="B961" t="s">
        <v>37</v>
      </c>
      <c r="C961" s="1" t="s">
        <v>86</v>
      </c>
      <c r="D961" t="s">
        <v>83</v>
      </c>
      <c r="E961" t="s">
        <v>10</v>
      </c>
      <c r="F961">
        <v>279.72609880372539</v>
      </c>
    </row>
    <row r="962" spans="2:12" x14ac:dyDescent="0.25">
      <c r="B962" t="s">
        <v>37</v>
      </c>
      <c r="C962" s="1" t="s">
        <v>86</v>
      </c>
      <c r="D962" t="s">
        <v>83</v>
      </c>
      <c r="E962" t="s">
        <v>11</v>
      </c>
      <c r="F962">
        <v>581.88508265297457</v>
      </c>
    </row>
    <row r="963" spans="2:12" x14ac:dyDescent="0.25">
      <c r="B963" t="s">
        <v>37</v>
      </c>
      <c r="C963" s="1" t="s">
        <v>86</v>
      </c>
      <c r="D963" t="s">
        <v>83</v>
      </c>
      <c r="E963" t="s">
        <v>12</v>
      </c>
      <c r="F963">
        <v>321.63536246408103</v>
      </c>
    </row>
    <row r="964" spans="2:12" x14ac:dyDescent="0.25">
      <c r="B964" t="s">
        <v>37</v>
      </c>
      <c r="C964" s="1" t="s">
        <v>86</v>
      </c>
      <c r="D964" t="s">
        <v>83</v>
      </c>
      <c r="E964" t="s">
        <v>14</v>
      </c>
      <c r="F964">
        <v>936.62507185068102</v>
      </c>
    </row>
    <row r="965" spans="2:12" x14ac:dyDescent="0.25">
      <c r="B965" t="s">
        <v>37</v>
      </c>
      <c r="C965" s="1" t="s">
        <v>86</v>
      </c>
      <c r="D965" t="s">
        <v>83</v>
      </c>
      <c r="E965" t="s">
        <v>18</v>
      </c>
      <c r="F965">
        <v>1470.6995636555957</v>
      </c>
    </row>
    <row r="966" spans="2:12" x14ac:dyDescent="0.25">
      <c r="B966" t="s">
        <v>37</v>
      </c>
      <c r="C966" s="1" t="s">
        <v>86</v>
      </c>
      <c r="D966" t="s">
        <v>84</v>
      </c>
      <c r="E966" t="s">
        <v>10</v>
      </c>
      <c r="L966">
        <v>91.59622341205953</v>
      </c>
    </row>
    <row r="967" spans="2:12" x14ac:dyDescent="0.25">
      <c r="B967" t="s">
        <v>37</v>
      </c>
      <c r="C967" s="1" t="s">
        <v>86</v>
      </c>
      <c r="D967" t="s">
        <v>84</v>
      </c>
      <c r="E967" t="s">
        <v>11</v>
      </c>
      <c r="L967">
        <v>171.66384124648246</v>
      </c>
    </row>
    <row r="968" spans="2:12" x14ac:dyDescent="0.25">
      <c r="B968" t="s">
        <v>37</v>
      </c>
      <c r="C968" s="1" t="s">
        <v>86</v>
      </c>
      <c r="D968" t="s">
        <v>84</v>
      </c>
      <c r="E968" t="s">
        <v>12</v>
      </c>
      <c r="L968">
        <v>90.465089578882043</v>
      </c>
    </row>
    <row r="969" spans="2:12" x14ac:dyDescent="0.25">
      <c r="B969" t="s">
        <v>37</v>
      </c>
      <c r="C969" s="1" t="s">
        <v>86</v>
      </c>
      <c r="D969" t="s">
        <v>84</v>
      </c>
      <c r="E969" t="s">
        <v>14</v>
      </c>
      <c r="L969">
        <v>211.62258964814592</v>
      </c>
    </row>
    <row r="970" spans="2:12" x14ac:dyDescent="0.25">
      <c r="B970" t="s">
        <v>37</v>
      </c>
      <c r="C970" s="1" t="s">
        <v>86</v>
      </c>
      <c r="D970" t="s">
        <v>84</v>
      </c>
      <c r="E970" t="s">
        <v>18</v>
      </c>
      <c r="L970">
        <v>375.17295069540222</v>
      </c>
    </row>
    <row r="971" spans="2:12" x14ac:dyDescent="0.25">
      <c r="B971" t="s">
        <v>37</v>
      </c>
      <c r="C971" s="1" t="s">
        <v>86</v>
      </c>
      <c r="D971" t="s">
        <v>8</v>
      </c>
      <c r="E971" t="s">
        <v>10</v>
      </c>
      <c r="L971">
        <v>91.59622341205953</v>
      </c>
    </row>
    <row r="972" spans="2:12" x14ac:dyDescent="0.25">
      <c r="B972" t="s">
        <v>37</v>
      </c>
      <c r="C972" s="1" t="s">
        <v>86</v>
      </c>
      <c r="D972" t="s">
        <v>8</v>
      </c>
      <c r="E972" t="s">
        <v>11</v>
      </c>
      <c r="L972">
        <v>171.66384124648246</v>
      </c>
    </row>
    <row r="973" spans="2:12" x14ac:dyDescent="0.25">
      <c r="B973" t="s">
        <v>37</v>
      </c>
      <c r="C973" s="1" t="s">
        <v>86</v>
      </c>
      <c r="D973" t="s">
        <v>8</v>
      </c>
      <c r="E973" t="s">
        <v>12</v>
      </c>
      <c r="L973">
        <v>90.465089578882043</v>
      </c>
    </row>
    <row r="974" spans="2:12" x14ac:dyDescent="0.25">
      <c r="B974" t="s">
        <v>37</v>
      </c>
      <c r="C974" s="1" t="s">
        <v>86</v>
      </c>
      <c r="D974" t="s">
        <v>8</v>
      </c>
      <c r="E974" t="s">
        <v>14</v>
      </c>
      <c r="L974">
        <v>211.62258964814592</v>
      </c>
    </row>
    <row r="975" spans="2:12" x14ac:dyDescent="0.25">
      <c r="B975" t="s">
        <v>37</v>
      </c>
      <c r="C975" s="1" t="s">
        <v>86</v>
      </c>
      <c r="D975" t="s">
        <v>8</v>
      </c>
      <c r="E975" t="s">
        <v>18</v>
      </c>
      <c r="L975">
        <v>375.17295069540222</v>
      </c>
    </row>
    <row r="976" spans="2:12" x14ac:dyDescent="0.25">
      <c r="B976" t="s">
        <v>38</v>
      </c>
      <c r="C976" t="s">
        <v>77</v>
      </c>
      <c r="D976" t="s">
        <v>78</v>
      </c>
      <c r="E976" t="s">
        <v>10</v>
      </c>
      <c r="G976">
        <v>1.13359166412769</v>
      </c>
      <c r="H976">
        <v>19.177096470660519</v>
      </c>
      <c r="I976">
        <v>25.766308765146011</v>
      </c>
      <c r="J976">
        <v>29.299012483947148</v>
      </c>
      <c r="K976">
        <v>32.467213850548625</v>
      </c>
      <c r="L976">
        <v>38.341654061891376</v>
      </c>
    </row>
    <row r="977" spans="2:12" x14ac:dyDescent="0.25">
      <c r="B977" t="s">
        <v>38</v>
      </c>
      <c r="C977" t="s">
        <v>77</v>
      </c>
      <c r="D977" t="s">
        <v>78</v>
      </c>
      <c r="E977" t="s">
        <v>11</v>
      </c>
      <c r="G977">
        <v>1.2938296799786542</v>
      </c>
      <c r="H977">
        <v>13.90648791213037</v>
      </c>
      <c r="I977">
        <v>45.73898086357147</v>
      </c>
      <c r="J977">
        <v>66.263400000000004</v>
      </c>
      <c r="K977">
        <v>82.023199999999989</v>
      </c>
      <c r="L977">
        <v>96.84150299390636</v>
      </c>
    </row>
    <row r="978" spans="2:12" x14ac:dyDescent="0.25">
      <c r="B978" t="s">
        <v>38</v>
      </c>
      <c r="C978" t="s">
        <v>77</v>
      </c>
      <c r="D978" t="s">
        <v>78</v>
      </c>
      <c r="E978" t="s">
        <v>12</v>
      </c>
      <c r="G978">
        <v>2.25251502040269</v>
      </c>
      <c r="H978">
        <v>10.45309698707487</v>
      </c>
      <c r="I978">
        <v>78.658932071517114</v>
      </c>
      <c r="J978">
        <v>109.1236761989189</v>
      </c>
      <c r="K978">
        <v>118.50316418000682</v>
      </c>
      <c r="L978">
        <v>124.58383024851446</v>
      </c>
    </row>
    <row r="979" spans="2:12" x14ac:dyDescent="0.25">
      <c r="B979" t="s">
        <v>38</v>
      </c>
      <c r="C979" t="s">
        <v>77</v>
      </c>
      <c r="D979" t="s">
        <v>78</v>
      </c>
      <c r="E979" t="s">
        <v>13</v>
      </c>
      <c r="J979">
        <v>0.66759999999999997</v>
      </c>
      <c r="K979">
        <v>0.66759999999999997</v>
      </c>
      <c r="L979">
        <v>0.66759999999999997</v>
      </c>
    </row>
    <row r="980" spans="2:12" x14ac:dyDescent="0.25">
      <c r="B980" t="s">
        <v>38</v>
      </c>
      <c r="C980" t="s">
        <v>77</v>
      </c>
      <c r="D980" t="s">
        <v>78</v>
      </c>
      <c r="E980" t="s">
        <v>14</v>
      </c>
      <c r="H980">
        <v>4.4219999999999997</v>
      </c>
      <c r="I980">
        <v>113.58550329251609</v>
      </c>
      <c r="J980">
        <v>166.53971364686433</v>
      </c>
      <c r="K980">
        <v>189.4068</v>
      </c>
      <c r="L980">
        <v>196.59926144509049</v>
      </c>
    </row>
    <row r="981" spans="2:12" x14ac:dyDescent="0.25">
      <c r="B981" t="s">
        <v>38</v>
      </c>
      <c r="C981" t="s">
        <v>77</v>
      </c>
      <c r="D981" t="s">
        <v>78</v>
      </c>
      <c r="E981" t="s">
        <v>15</v>
      </c>
      <c r="J981">
        <v>9.5608000000000004</v>
      </c>
      <c r="K981">
        <v>9.5608000000000004</v>
      </c>
      <c r="L981">
        <v>9.5608000000000004</v>
      </c>
    </row>
    <row r="982" spans="2:12" x14ac:dyDescent="0.25">
      <c r="B982" t="s">
        <v>38</v>
      </c>
      <c r="C982" t="s">
        <v>77</v>
      </c>
      <c r="D982" t="s">
        <v>78</v>
      </c>
      <c r="E982" t="s">
        <v>16</v>
      </c>
      <c r="I982">
        <v>44.198399999999999</v>
      </c>
      <c r="J982">
        <v>122.13640000000001</v>
      </c>
      <c r="K982">
        <v>122.13640000000001</v>
      </c>
      <c r="L982">
        <v>122.13640000000001</v>
      </c>
    </row>
    <row r="983" spans="2:12" x14ac:dyDescent="0.25">
      <c r="B983" t="s">
        <v>38</v>
      </c>
      <c r="C983" t="s">
        <v>77</v>
      </c>
      <c r="D983" t="s">
        <v>78</v>
      </c>
      <c r="E983" t="s">
        <v>18</v>
      </c>
      <c r="H983">
        <v>23.53014659802221</v>
      </c>
      <c r="I983">
        <v>45.734381440812712</v>
      </c>
      <c r="J983">
        <v>80.598400000000012</v>
      </c>
      <c r="K983">
        <v>97.606200000000015</v>
      </c>
      <c r="L983">
        <v>117.61580000000001</v>
      </c>
    </row>
    <row r="984" spans="2:12" x14ac:dyDescent="0.25">
      <c r="B984" t="s">
        <v>38</v>
      </c>
      <c r="C984" t="s">
        <v>77</v>
      </c>
      <c r="D984" t="s">
        <v>79</v>
      </c>
      <c r="E984" t="s">
        <v>10</v>
      </c>
      <c r="G984">
        <v>1.13359166412769</v>
      </c>
      <c r="H984">
        <v>18.04350480653283</v>
      </c>
      <c r="I984">
        <v>6.5892122944854901</v>
      </c>
      <c r="J984">
        <v>3.5327037188011361</v>
      </c>
      <c r="K984">
        <v>3.1682013666014797</v>
      </c>
      <c r="L984">
        <v>5.8744402113427601</v>
      </c>
    </row>
    <row r="985" spans="2:12" x14ac:dyDescent="0.25">
      <c r="B985" t="s">
        <v>38</v>
      </c>
      <c r="C985" t="s">
        <v>77</v>
      </c>
      <c r="D985" t="s">
        <v>79</v>
      </c>
      <c r="E985" t="s">
        <v>11</v>
      </c>
      <c r="G985">
        <v>1.2938296799786542</v>
      </c>
      <c r="H985">
        <v>12.61265823215172</v>
      </c>
      <c r="I985">
        <v>31.8324929514411</v>
      </c>
      <c r="J985">
        <v>20.524419136428531</v>
      </c>
      <c r="K985">
        <v>15.7598</v>
      </c>
      <c r="L985">
        <v>14.818302993906386</v>
      </c>
    </row>
    <row r="986" spans="2:12" x14ac:dyDescent="0.25">
      <c r="B986" t="s">
        <v>38</v>
      </c>
      <c r="C986" t="s">
        <v>77</v>
      </c>
      <c r="D986" t="s">
        <v>79</v>
      </c>
      <c r="E986" t="s">
        <v>12</v>
      </c>
      <c r="G986">
        <v>2.25251502040269</v>
      </c>
      <c r="H986">
        <v>8.2005819666721784</v>
      </c>
      <c r="I986">
        <v>68.205835084442242</v>
      </c>
      <c r="J986">
        <v>30.46474412740184</v>
      </c>
      <c r="K986">
        <v>9.3794879810879692</v>
      </c>
      <c r="L986">
        <v>6.0806660685076368</v>
      </c>
    </row>
    <row r="987" spans="2:12" x14ac:dyDescent="0.25">
      <c r="B987" t="s">
        <v>38</v>
      </c>
      <c r="C987" t="s">
        <v>77</v>
      </c>
      <c r="D987" t="s">
        <v>79</v>
      </c>
      <c r="E987" t="s">
        <v>13</v>
      </c>
      <c r="J987">
        <v>0.66759999999999997</v>
      </c>
    </row>
    <row r="988" spans="2:12" x14ac:dyDescent="0.25">
      <c r="B988" t="s">
        <v>38</v>
      </c>
      <c r="C988" t="s">
        <v>77</v>
      </c>
      <c r="D988" t="s">
        <v>79</v>
      </c>
      <c r="E988" t="s">
        <v>14</v>
      </c>
      <c r="H988">
        <v>4.4219999999999997</v>
      </c>
      <c r="I988">
        <v>109.16350329251608</v>
      </c>
      <c r="J988">
        <v>52.954210354348234</v>
      </c>
      <c r="K988">
        <v>22.867086353135669</v>
      </c>
      <c r="L988">
        <v>7.1924614450904896</v>
      </c>
    </row>
    <row r="989" spans="2:12" x14ac:dyDescent="0.25">
      <c r="B989" t="s">
        <v>38</v>
      </c>
      <c r="C989" t="s">
        <v>77</v>
      </c>
      <c r="D989" t="s">
        <v>79</v>
      </c>
      <c r="E989" t="s">
        <v>15</v>
      </c>
      <c r="J989">
        <v>9.5608000000000004</v>
      </c>
    </row>
    <row r="990" spans="2:12" x14ac:dyDescent="0.25">
      <c r="B990" t="s">
        <v>38</v>
      </c>
      <c r="C990" t="s">
        <v>77</v>
      </c>
      <c r="D990" t="s">
        <v>79</v>
      </c>
      <c r="E990" t="s">
        <v>16</v>
      </c>
      <c r="I990">
        <v>44.198399999999999</v>
      </c>
      <c r="J990">
        <v>77.938000000000017</v>
      </c>
    </row>
    <row r="991" spans="2:12" x14ac:dyDescent="0.25">
      <c r="B991" t="s">
        <v>38</v>
      </c>
      <c r="C991" t="s">
        <v>77</v>
      </c>
      <c r="D991" t="s">
        <v>79</v>
      </c>
      <c r="E991" t="s">
        <v>18</v>
      </c>
      <c r="H991">
        <v>23.53014659802221</v>
      </c>
      <c r="I991">
        <v>22.204234842790509</v>
      </c>
      <c r="J991">
        <v>34.864018559187279</v>
      </c>
      <c r="K991">
        <v>17.0078</v>
      </c>
      <c r="L991">
        <v>20.009599999999999</v>
      </c>
    </row>
    <row r="992" spans="2:12" x14ac:dyDescent="0.25">
      <c r="B992" t="s">
        <v>38</v>
      </c>
      <c r="C992" s="1" t="s">
        <v>89</v>
      </c>
      <c r="D992" t="s">
        <v>81</v>
      </c>
      <c r="E992" t="s">
        <v>10</v>
      </c>
      <c r="G992">
        <v>77.860244499615305</v>
      </c>
      <c r="H992">
        <v>77.860244499615305</v>
      </c>
      <c r="I992">
        <v>77.860244499615305</v>
      </c>
      <c r="J992">
        <v>77.860244499615305</v>
      </c>
      <c r="K992">
        <v>77.860244499615305</v>
      </c>
      <c r="L992">
        <v>77.860244499615305</v>
      </c>
    </row>
    <row r="993" spans="2:12" x14ac:dyDescent="0.25">
      <c r="B993" t="s">
        <v>38</v>
      </c>
      <c r="C993" s="1" t="s">
        <v>89</v>
      </c>
      <c r="D993" t="s">
        <v>81</v>
      </c>
      <c r="E993" t="s">
        <v>11</v>
      </c>
      <c r="G993">
        <v>88.866122089488258</v>
      </c>
      <c r="H993">
        <v>88.866122089488258</v>
      </c>
      <c r="I993">
        <v>88.866122089488258</v>
      </c>
      <c r="J993">
        <v>88.866122089488258</v>
      </c>
      <c r="K993">
        <v>88.866122089488258</v>
      </c>
      <c r="L993">
        <v>88.866122089488258</v>
      </c>
    </row>
    <row r="994" spans="2:12" x14ac:dyDescent="0.25">
      <c r="B994" t="s">
        <v>38</v>
      </c>
      <c r="C994" s="1" t="s">
        <v>89</v>
      </c>
      <c r="D994" t="s">
        <v>81</v>
      </c>
      <c r="E994" t="s">
        <v>12</v>
      </c>
      <c r="G994">
        <v>154.71300273063289</v>
      </c>
      <c r="H994">
        <v>154.71300273063289</v>
      </c>
      <c r="I994">
        <v>154.71300273063289</v>
      </c>
      <c r="J994">
        <v>154.71300273063289</v>
      </c>
      <c r="K994">
        <v>154.71300273063289</v>
      </c>
      <c r="L994">
        <v>154.71300273063289</v>
      </c>
    </row>
    <row r="995" spans="2:12" x14ac:dyDescent="0.25">
      <c r="B995" t="s">
        <v>38</v>
      </c>
      <c r="C995" s="1" t="s">
        <v>89</v>
      </c>
      <c r="D995" t="s">
        <v>82</v>
      </c>
      <c r="E995" t="s">
        <v>10</v>
      </c>
      <c r="G995">
        <v>139.36413999487101</v>
      </c>
      <c r="H995">
        <v>139.36413999487101</v>
      </c>
      <c r="I995">
        <v>139.36413999487101</v>
      </c>
      <c r="J995">
        <v>139.36413999487101</v>
      </c>
      <c r="K995">
        <v>139.36413999487101</v>
      </c>
      <c r="L995">
        <v>139.36413999487101</v>
      </c>
    </row>
    <row r="996" spans="2:12" x14ac:dyDescent="0.25">
      <c r="B996" t="s">
        <v>38</v>
      </c>
      <c r="C996" s="1" t="s">
        <v>89</v>
      </c>
      <c r="D996" t="s">
        <v>82</v>
      </c>
      <c r="E996" t="s">
        <v>11</v>
      </c>
      <c r="G996">
        <v>153.82703228905376</v>
      </c>
      <c r="H996">
        <v>153.82703228905376</v>
      </c>
      <c r="I996">
        <v>153.82703228905376</v>
      </c>
      <c r="J996">
        <v>153.82703228905376</v>
      </c>
      <c r="K996">
        <v>153.82703228905376</v>
      </c>
      <c r="L996">
        <v>153.82703228905376</v>
      </c>
    </row>
    <row r="997" spans="2:12" x14ac:dyDescent="0.25">
      <c r="B997" t="s">
        <v>38</v>
      </c>
      <c r="C997" s="1" t="s">
        <v>89</v>
      </c>
      <c r="D997" t="s">
        <v>82</v>
      </c>
      <c r="E997" t="s">
        <v>12</v>
      </c>
      <c r="G997">
        <v>270.09336697788149</v>
      </c>
      <c r="H997">
        <v>270.09336697788149</v>
      </c>
      <c r="I997">
        <v>270.09336697788149</v>
      </c>
      <c r="J997">
        <v>270.09336697788149</v>
      </c>
      <c r="K997">
        <v>270.09336697788149</v>
      </c>
      <c r="L997">
        <v>270.09336697788149</v>
      </c>
    </row>
    <row r="998" spans="2:12" x14ac:dyDescent="0.25">
      <c r="B998" t="s">
        <v>38</v>
      </c>
      <c r="C998" s="1" t="s">
        <v>89</v>
      </c>
      <c r="D998" t="s">
        <v>84</v>
      </c>
      <c r="E998" t="s">
        <v>10</v>
      </c>
      <c r="G998">
        <v>19.470629390350616</v>
      </c>
      <c r="H998">
        <v>19.470629390350616</v>
      </c>
      <c r="I998">
        <v>19.470629390350616</v>
      </c>
      <c r="J998">
        <v>19.470629390350616</v>
      </c>
      <c r="K998">
        <v>19.470629390350616</v>
      </c>
      <c r="L998">
        <v>19.470629390350616</v>
      </c>
    </row>
    <row r="999" spans="2:12" x14ac:dyDescent="0.25">
      <c r="B999" t="s">
        <v>38</v>
      </c>
      <c r="C999" s="1" t="s">
        <v>89</v>
      </c>
      <c r="D999" t="s">
        <v>84</v>
      </c>
      <c r="E999" t="s">
        <v>11</v>
      </c>
      <c r="G999">
        <v>20.369385068922242</v>
      </c>
      <c r="H999">
        <v>20.369385068922242</v>
      </c>
      <c r="I999">
        <v>20.369385068922242</v>
      </c>
      <c r="J999">
        <v>20.369385068922242</v>
      </c>
      <c r="K999">
        <v>20.369385068922242</v>
      </c>
      <c r="L999">
        <v>20.369385068922242</v>
      </c>
    </row>
    <row r="1000" spans="2:12" x14ac:dyDescent="0.25">
      <c r="B1000" t="s">
        <v>38</v>
      </c>
      <c r="C1000" s="1" t="s">
        <v>89</v>
      </c>
      <c r="D1000" t="s">
        <v>84</v>
      </c>
      <c r="E1000" t="s">
        <v>12</v>
      </c>
      <c r="G1000">
        <v>36.351000020377761</v>
      </c>
      <c r="H1000">
        <v>36.351000020377761</v>
      </c>
      <c r="I1000">
        <v>36.351000020377761</v>
      </c>
      <c r="J1000">
        <v>36.351000020377761</v>
      </c>
      <c r="K1000">
        <v>36.351000020377761</v>
      </c>
      <c r="L1000">
        <v>36.351000020377761</v>
      </c>
    </row>
    <row r="1001" spans="2:12" x14ac:dyDescent="0.25">
      <c r="B1001" t="s">
        <v>38</v>
      </c>
      <c r="C1001" s="1" t="s">
        <v>89</v>
      </c>
      <c r="D1001" t="s">
        <v>8</v>
      </c>
      <c r="E1001" t="s">
        <v>10</v>
      </c>
      <c r="G1001">
        <v>19.470629390350616</v>
      </c>
      <c r="H1001">
        <v>19.470629390350616</v>
      </c>
      <c r="I1001">
        <v>19.470629390350616</v>
      </c>
      <c r="J1001">
        <v>19.470629390350616</v>
      </c>
      <c r="K1001">
        <v>19.470629390350616</v>
      </c>
      <c r="L1001">
        <v>19.470629390350616</v>
      </c>
    </row>
    <row r="1002" spans="2:12" x14ac:dyDescent="0.25">
      <c r="B1002" t="s">
        <v>38</v>
      </c>
      <c r="C1002" s="1" t="s">
        <v>89</v>
      </c>
      <c r="D1002" t="s">
        <v>8</v>
      </c>
      <c r="E1002" t="s">
        <v>11</v>
      </c>
      <c r="G1002">
        <v>20.369385068922242</v>
      </c>
      <c r="H1002">
        <v>20.369385068922242</v>
      </c>
      <c r="I1002">
        <v>20.369385068922242</v>
      </c>
      <c r="J1002">
        <v>20.369385068922242</v>
      </c>
      <c r="K1002">
        <v>20.369385068922242</v>
      </c>
      <c r="L1002">
        <v>20.369385068922242</v>
      </c>
    </row>
    <row r="1003" spans="2:12" x14ac:dyDescent="0.25">
      <c r="B1003" t="s">
        <v>38</v>
      </c>
      <c r="C1003" s="1" t="s">
        <v>89</v>
      </c>
      <c r="D1003" t="s">
        <v>8</v>
      </c>
      <c r="E1003" t="s">
        <v>12</v>
      </c>
      <c r="G1003">
        <v>36.351000020377761</v>
      </c>
      <c r="H1003">
        <v>36.351000020377761</v>
      </c>
      <c r="I1003">
        <v>36.351000020377761</v>
      </c>
      <c r="J1003">
        <v>36.351000020377761</v>
      </c>
      <c r="K1003">
        <v>36.351000020377761</v>
      </c>
      <c r="L1003">
        <v>36.351000020377761</v>
      </c>
    </row>
    <row r="1004" spans="2:12" x14ac:dyDescent="0.25">
      <c r="B1004" t="s">
        <v>38</v>
      </c>
      <c r="C1004" s="1" t="s">
        <v>87</v>
      </c>
      <c r="D1004" t="s">
        <v>81</v>
      </c>
      <c r="E1004" t="s">
        <v>10</v>
      </c>
      <c r="H1004">
        <v>1239.310185778138</v>
      </c>
      <c r="I1004">
        <v>1239.310185778138</v>
      </c>
      <c r="J1004">
        <v>1239.310185778138</v>
      </c>
      <c r="K1004">
        <v>1239.310185778138</v>
      </c>
      <c r="L1004">
        <v>1239.310185778138</v>
      </c>
    </row>
    <row r="1005" spans="2:12" x14ac:dyDescent="0.25">
      <c r="B1005" t="s">
        <v>38</v>
      </c>
      <c r="C1005" s="1" t="s">
        <v>87</v>
      </c>
      <c r="D1005" t="s">
        <v>81</v>
      </c>
      <c r="E1005" t="s">
        <v>11</v>
      </c>
      <c r="H1005">
        <v>866.29487920687893</v>
      </c>
      <c r="I1005">
        <v>866.29487920687893</v>
      </c>
      <c r="J1005">
        <v>866.29487920687893</v>
      </c>
      <c r="K1005">
        <v>866.29487920687893</v>
      </c>
      <c r="L1005">
        <v>866.29487920687893</v>
      </c>
    </row>
    <row r="1006" spans="2:12" x14ac:dyDescent="0.25">
      <c r="B1006" t="s">
        <v>38</v>
      </c>
      <c r="C1006" s="1" t="s">
        <v>87</v>
      </c>
      <c r="D1006" t="s">
        <v>81</v>
      </c>
      <c r="E1006" t="s">
        <v>12</v>
      </c>
      <c r="H1006">
        <v>563.25336289021334</v>
      </c>
      <c r="I1006">
        <v>563.25336289021334</v>
      </c>
      <c r="J1006">
        <v>563.25336289021334</v>
      </c>
      <c r="K1006">
        <v>563.25336289021334</v>
      </c>
      <c r="L1006">
        <v>563.25336289021334</v>
      </c>
    </row>
    <row r="1007" spans="2:12" x14ac:dyDescent="0.25">
      <c r="B1007" t="s">
        <v>38</v>
      </c>
      <c r="C1007" s="1" t="s">
        <v>87</v>
      </c>
      <c r="D1007" t="s">
        <v>81</v>
      </c>
      <c r="E1007" t="s">
        <v>14</v>
      </c>
      <c r="H1007">
        <v>303.7231236542666</v>
      </c>
      <c r="I1007">
        <v>303.7231236542666</v>
      </c>
      <c r="J1007">
        <v>303.7231236542666</v>
      </c>
      <c r="K1007">
        <v>303.7231236542666</v>
      </c>
      <c r="L1007">
        <v>303.7231236542666</v>
      </c>
    </row>
    <row r="1008" spans="2:12" x14ac:dyDescent="0.25">
      <c r="B1008" t="s">
        <v>38</v>
      </c>
      <c r="C1008" s="1" t="s">
        <v>87</v>
      </c>
      <c r="D1008" t="s">
        <v>81</v>
      </c>
      <c r="E1008" t="s">
        <v>18</v>
      </c>
      <c r="H1008">
        <v>1616.1577622781817</v>
      </c>
      <c r="I1008">
        <v>1616.1577622781817</v>
      </c>
      <c r="J1008">
        <v>1616.1577622781817</v>
      </c>
      <c r="K1008">
        <v>1616.1577622781817</v>
      </c>
      <c r="L1008">
        <v>1616.1577622781817</v>
      </c>
    </row>
    <row r="1009" spans="2:12" x14ac:dyDescent="0.25">
      <c r="B1009" t="s">
        <v>38</v>
      </c>
      <c r="C1009" s="1" t="s">
        <v>87</v>
      </c>
      <c r="D1009" t="s">
        <v>82</v>
      </c>
      <c r="E1009" t="s">
        <v>10</v>
      </c>
      <c r="H1009">
        <v>810.91306579778552</v>
      </c>
      <c r="I1009">
        <v>810.91306579778552</v>
      </c>
      <c r="J1009">
        <v>810.91306579778552</v>
      </c>
      <c r="K1009">
        <v>810.91306579778552</v>
      </c>
      <c r="L1009">
        <v>810.91306579778552</v>
      </c>
    </row>
    <row r="1010" spans="2:12" x14ac:dyDescent="0.25">
      <c r="B1010" t="s">
        <v>38</v>
      </c>
      <c r="C1010" s="1" t="s">
        <v>87</v>
      </c>
      <c r="D1010" t="s">
        <v>82</v>
      </c>
      <c r="E1010" t="s">
        <v>11</v>
      </c>
      <c r="H1010">
        <v>544.98635621862297</v>
      </c>
      <c r="I1010">
        <v>544.98635621862297</v>
      </c>
      <c r="J1010">
        <v>544.98635621862297</v>
      </c>
      <c r="K1010">
        <v>544.98635621862297</v>
      </c>
      <c r="L1010">
        <v>544.98635621862297</v>
      </c>
    </row>
    <row r="1011" spans="2:12" x14ac:dyDescent="0.25">
      <c r="B1011" t="s">
        <v>38</v>
      </c>
      <c r="C1011" s="1" t="s">
        <v>87</v>
      </c>
      <c r="D1011" t="s">
        <v>82</v>
      </c>
      <c r="E1011" t="s">
        <v>12</v>
      </c>
      <c r="H1011">
        <v>379.238451999159</v>
      </c>
      <c r="I1011">
        <v>379.238451999159</v>
      </c>
      <c r="J1011">
        <v>379.238451999159</v>
      </c>
      <c r="K1011">
        <v>379.238451999159</v>
      </c>
      <c r="L1011">
        <v>379.238451999159</v>
      </c>
    </row>
    <row r="1012" spans="2:12" x14ac:dyDescent="0.25">
      <c r="B1012" t="s">
        <v>38</v>
      </c>
      <c r="C1012" s="1" t="s">
        <v>87</v>
      </c>
      <c r="D1012" t="s">
        <v>82</v>
      </c>
      <c r="E1012" t="s">
        <v>14</v>
      </c>
      <c r="H1012">
        <v>195.07509985675335</v>
      </c>
      <c r="I1012">
        <v>195.07509985675335</v>
      </c>
      <c r="J1012">
        <v>195.07509985675335</v>
      </c>
      <c r="K1012">
        <v>195.07509985675335</v>
      </c>
      <c r="L1012">
        <v>195.07509985675335</v>
      </c>
    </row>
    <row r="1013" spans="2:12" x14ac:dyDescent="0.25">
      <c r="B1013" t="s">
        <v>38</v>
      </c>
      <c r="C1013" s="1" t="s">
        <v>87</v>
      </c>
      <c r="D1013" t="s">
        <v>82</v>
      </c>
      <c r="E1013" t="s">
        <v>18</v>
      </c>
      <c r="H1013">
        <v>1083.4193324789765</v>
      </c>
      <c r="I1013">
        <v>1083.4193324789765</v>
      </c>
      <c r="J1013">
        <v>1083.4193324789765</v>
      </c>
      <c r="K1013">
        <v>1083.4193324789765</v>
      </c>
      <c r="L1013">
        <v>1083.4193324789765</v>
      </c>
    </row>
    <row r="1014" spans="2:12" x14ac:dyDescent="0.25">
      <c r="B1014" t="s">
        <v>38</v>
      </c>
      <c r="C1014" s="1" t="s">
        <v>87</v>
      </c>
      <c r="D1014" t="s">
        <v>83</v>
      </c>
      <c r="E1014" t="s">
        <v>10</v>
      </c>
      <c r="F1014">
        <v>462.9865867921153</v>
      </c>
    </row>
    <row r="1015" spans="2:12" x14ac:dyDescent="0.25">
      <c r="B1015" t="s">
        <v>38</v>
      </c>
      <c r="C1015" s="1" t="s">
        <v>87</v>
      </c>
      <c r="D1015" t="s">
        <v>83</v>
      </c>
      <c r="E1015" t="s">
        <v>11</v>
      </c>
      <c r="F1015">
        <v>311.15711850775995</v>
      </c>
    </row>
    <row r="1016" spans="2:12" x14ac:dyDescent="0.25">
      <c r="B1016" t="s">
        <v>38</v>
      </c>
      <c r="C1016" s="1" t="s">
        <v>87</v>
      </c>
      <c r="D1016" t="s">
        <v>83</v>
      </c>
      <c r="E1016" t="s">
        <v>12</v>
      </c>
      <c r="F1016">
        <v>216.5242168082174</v>
      </c>
    </row>
    <row r="1017" spans="2:12" x14ac:dyDescent="0.25">
      <c r="B1017" t="s">
        <v>38</v>
      </c>
      <c r="C1017" s="1" t="s">
        <v>87</v>
      </c>
      <c r="D1017" t="s">
        <v>83</v>
      </c>
      <c r="E1017" t="s">
        <v>14</v>
      </c>
      <c r="F1017">
        <v>111.37711113577181</v>
      </c>
    </row>
    <row r="1018" spans="2:12" x14ac:dyDescent="0.25">
      <c r="B1018" t="s">
        <v>38</v>
      </c>
      <c r="C1018" s="1" t="s">
        <v>87</v>
      </c>
      <c r="D1018" t="s">
        <v>83</v>
      </c>
      <c r="E1018" t="s">
        <v>18</v>
      </c>
      <c r="F1018">
        <v>618.5726188978656</v>
      </c>
    </row>
    <row r="1019" spans="2:12" x14ac:dyDescent="0.25">
      <c r="B1019" t="s">
        <v>38</v>
      </c>
      <c r="C1019" s="1" t="s">
        <v>87</v>
      </c>
      <c r="D1019" t="s">
        <v>84</v>
      </c>
      <c r="E1019" t="s">
        <v>10</v>
      </c>
      <c r="H1019">
        <v>305.96442134747991</v>
      </c>
      <c r="I1019">
        <v>305.96442134747991</v>
      </c>
      <c r="J1019">
        <v>305.96442134747991</v>
      </c>
      <c r="K1019">
        <v>305.96442134747991</v>
      </c>
      <c r="L1019">
        <v>305.96442134747991</v>
      </c>
    </row>
    <row r="1020" spans="2:12" x14ac:dyDescent="0.25">
      <c r="B1020" t="s">
        <v>38</v>
      </c>
      <c r="C1020" s="1" t="s">
        <v>87</v>
      </c>
      <c r="D1020" t="s">
        <v>84</v>
      </c>
      <c r="E1020" t="s">
        <v>11</v>
      </c>
      <c r="H1020">
        <v>195.92135333411457</v>
      </c>
      <c r="I1020">
        <v>195.92135333411457</v>
      </c>
      <c r="J1020">
        <v>195.92135333411457</v>
      </c>
      <c r="K1020">
        <v>195.92135333411457</v>
      </c>
      <c r="L1020">
        <v>195.92135333411457</v>
      </c>
    </row>
    <row r="1021" spans="2:12" x14ac:dyDescent="0.25">
      <c r="B1021" t="s">
        <v>38</v>
      </c>
      <c r="C1021" s="1" t="s">
        <v>87</v>
      </c>
      <c r="D1021" t="s">
        <v>84</v>
      </c>
      <c r="E1021" t="s">
        <v>12</v>
      </c>
      <c r="H1021">
        <v>135.35113221953907</v>
      </c>
      <c r="I1021">
        <v>135.35113221953907</v>
      </c>
      <c r="J1021">
        <v>135.35113221953907</v>
      </c>
      <c r="K1021">
        <v>135.35113221953907</v>
      </c>
      <c r="L1021">
        <v>135.35113221953907</v>
      </c>
    </row>
    <row r="1022" spans="2:12" x14ac:dyDescent="0.25">
      <c r="B1022" t="s">
        <v>38</v>
      </c>
      <c r="C1022" s="1" t="s">
        <v>87</v>
      </c>
      <c r="D1022" t="s">
        <v>84</v>
      </c>
      <c r="E1022" t="s">
        <v>14</v>
      </c>
      <c r="H1022">
        <v>67.37275029880179</v>
      </c>
      <c r="I1022">
        <v>67.37275029880179</v>
      </c>
      <c r="J1022">
        <v>67.37275029880179</v>
      </c>
      <c r="K1022">
        <v>63.355730694454792</v>
      </c>
      <c r="L1022">
        <v>67.37275029880179</v>
      </c>
    </row>
    <row r="1023" spans="2:12" x14ac:dyDescent="0.25">
      <c r="B1023" t="s">
        <v>38</v>
      </c>
      <c r="C1023" s="1" t="s">
        <v>87</v>
      </c>
      <c r="D1023" t="s">
        <v>84</v>
      </c>
      <c r="E1023" t="s">
        <v>18</v>
      </c>
      <c r="H1023">
        <v>385.39089312738014</v>
      </c>
      <c r="I1023">
        <v>385.39089312738014</v>
      </c>
      <c r="J1023">
        <v>385.24286351869642</v>
      </c>
      <c r="K1023">
        <v>373.70050295637537</v>
      </c>
      <c r="L1023">
        <v>370.01539073255117</v>
      </c>
    </row>
    <row r="1024" spans="2:12" x14ac:dyDescent="0.25">
      <c r="B1024" t="s">
        <v>38</v>
      </c>
      <c r="C1024" s="1" t="s">
        <v>87</v>
      </c>
      <c r="D1024" t="s">
        <v>8</v>
      </c>
      <c r="E1024" t="s">
        <v>10</v>
      </c>
      <c r="H1024">
        <v>305.96442134747991</v>
      </c>
      <c r="I1024">
        <v>305.96442134747991</v>
      </c>
      <c r="J1024">
        <v>305.96442134747991</v>
      </c>
      <c r="K1024">
        <v>305.96442134747991</v>
      </c>
      <c r="L1024">
        <v>305.96442134747991</v>
      </c>
    </row>
    <row r="1025" spans="2:12" x14ac:dyDescent="0.25">
      <c r="B1025" t="s">
        <v>38</v>
      </c>
      <c r="C1025" s="1" t="s">
        <v>87</v>
      </c>
      <c r="D1025" t="s">
        <v>8</v>
      </c>
      <c r="E1025" t="s">
        <v>11</v>
      </c>
      <c r="H1025">
        <v>195.92135333411457</v>
      </c>
      <c r="I1025">
        <v>195.92135333411457</v>
      </c>
      <c r="J1025">
        <v>195.92135333411457</v>
      </c>
      <c r="K1025">
        <v>195.92135333411457</v>
      </c>
      <c r="L1025">
        <v>195.92135333411457</v>
      </c>
    </row>
    <row r="1026" spans="2:12" x14ac:dyDescent="0.25">
      <c r="B1026" t="s">
        <v>38</v>
      </c>
      <c r="C1026" s="1" t="s">
        <v>87</v>
      </c>
      <c r="D1026" t="s">
        <v>8</v>
      </c>
      <c r="E1026" t="s">
        <v>12</v>
      </c>
      <c r="H1026">
        <v>135.35113221953907</v>
      </c>
      <c r="I1026">
        <v>135.35113221953907</v>
      </c>
      <c r="J1026">
        <v>135.35113221953907</v>
      </c>
      <c r="K1026">
        <v>135.35113221953907</v>
      </c>
      <c r="L1026">
        <v>135.35113221953907</v>
      </c>
    </row>
    <row r="1027" spans="2:12" x14ac:dyDescent="0.25">
      <c r="B1027" t="s">
        <v>38</v>
      </c>
      <c r="C1027" s="1" t="s">
        <v>87</v>
      </c>
      <c r="D1027" t="s">
        <v>8</v>
      </c>
      <c r="E1027" t="s">
        <v>14</v>
      </c>
      <c r="H1027">
        <v>67.37275029880179</v>
      </c>
      <c r="I1027">
        <v>67.37275029880179</v>
      </c>
      <c r="J1027">
        <v>67.37275029880179</v>
      </c>
      <c r="K1027">
        <v>63.355730694454792</v>
      </c>
      <c r="L1027">
        <v>67.37275029880179</v>
      </c>
    </row>
    <row r="1028" spans="2:12" x14ac:dyDescent="0.25">
      <c r="B1028" t="s">
        <v>38</v>
      </c>
      <c r="C1028" s="1" t="s">
        <v>87</v>
      </c>
      <c r="D1028" t="s">
        <v>8</v>
      </c>
      <c r="E1028" t="s">
        <v>18</v>
      </c>
      <c r="H1028">
        <v>385.39089312738014</v>
      </c>
      <c r="I1028">
        <v>385.39089312738014</v>
      </c>
      <c r="J1028">
        <v>385.24286351869642</v>
      </c>
      <c r="K1028">
        <v>373.70050295637537</v>
      </c>
      <c r="L1028">
        <v>370.01539073255117</v>
      </c>
    </row>
    <row r="1029" spans="2:12" x14ac:dyDescent="0.25">
      <c r="B1029" t="s">
        <v>38</v>
      </c>
      <c r="C1029" s="1" t="s">
        <v>88</v>
      </c>
      <c r="D1029" t="s">
        <v>81</v>
      </c>
      <c r="E1029" t="s">
        <v>10</v>
      </c>
      <c r="I1029">
        <v>452.57714620131799</v>
      </c>
      <c r="J1029">
        <v>452.57714620131799</v>
      </c>
      <c r="K1029">
        <v>452.57714620131799</v>
      </c>
      <c r="L1029">
        <v>452.57714620131799</v>
      </c>
    </row>
    <row r="1030" spans="2:12" x14ac:dyDescent="0.25">
      <c r="B1030" t="s">
        <v>38</v>
      </c>
      <c r="C1030" s="1" t="s">
        <v>88</v>
      </c>
      <c r="D1030" t="s">
        <v>81</v>
      </c>
      <c r="E1030" t="s">
        <v>11</v>
      </c>
      <c r="I1030">
        <v>2186.4007672804419</v>
      </c>
      <c r="J1030">
        <v>2186.4007672804419</v>
      </c>
      <c r="K1030">
        <v>2186.4007672804419</v>
      </c>
      <c r="L1030">
        <v>2186.4007672804419</v>
      </c>
    </row>
    <row r="1031" spans="2:12" x14ac:dyDescent="0.25">
      <c r="B1031" t="s">
        <v>38</v>
      </c>
      <c r="C1031" s="1" t="s">
        <v>88</v>
      </c>
      <c r="D1031" t="s">
        <v>81</v>
      </c>
      <c r="E1031" t="s">
        <v>12</v>
      </c>
      <c r="I1031">
        <v>4684.6877619390689</v>
      </c>
      <c r="J1031">
        <v>4684.6877619390689</v>
      </c>
      <c r="K1031">
        <v>4684.6877619390689</v>
      </c>
      <c r="L1031">
        <v>4684.6877619390689</v>
      </c>
    </row>
    <row r="1032" spans="2:12" x14ac:dyDescent="0.25">
      <c r="B1032" t="s">
        <v>38</v>
      </c>
      <c r="C1032" s="1" t="s">
        <v>88</v>
      </c>
      <c r="D1032" t="s">
        <v>81</v>
      </c>
      <c r="E1032" t="s">
        <v>14</v>
      </c>
      <c r="I1032">
        <v>7497.8471752704136</v>
      </c>
      <c r="J1032">
        <v>7497.8471752704136</v>
      </c>
      <c r="K1032">
        <v>7497.8471752704136</v>
      </c>
      <c r="L1032">
        <v>7497.8471752704136</v>
      </c>
    </row>
    <row r="1033" spans="2:12" x14ac:dyDescent="0.25">
      <c r="B1033" t="s">
        <v>38</v>
      </c>
      <c r="C1033" s="1" t="s">
        <v>88</v>
      </c>
      <c r="D1033" t="s">
        <v>81</v>
      </c>
      <c r="E1033" t="s">
        <v>16</v>
      </c>
      <c r="I1033">
        <v>3035.7476500499165</v>
      </c>
      <c r="J1033">
        <v>3035.7476500499165</v>
      </c>
      <c r="K1033">
        <v>3035.7476500499165</v>
      </c>
      <c r="L1033">
        <v>3035.7476500499165</v>
      </c>
    </row>
    <row r="1034" spans="2:12" x14ac:dyDescent="0.25">
      <c r="B1034" t="s">
        <v>38</v>
      </c>
      <c r="C1034" s="1" t="s">
        <v>88</v>
      </c>
      <c r="D1034" t="s">
        <v>81</v>
      </c>
      <c r="E1034" t="s">
        <v>18</v>
      </c>
      <c r="I1034">
        <v>1525.0880969708826</v>
      </c>
      <c r="J1034">
        <v>1525.0880969708826</v>
      </c>
      <c r="K1034">
        <v>1525.0880969708826</v>
      </c>
      <c r="L1034">
        <v>1525.0880969708826</v>
      </c>
    </row>
    <row r="1035" spans="2:12" x14ac:dyDescent="0.25">
      <c r="B1035" t="s">
        <v>38</v>
      </c>
      <c r="C1035" s="1" t="s">
        <v>88</v>
      </c>
      <c r="D1035" t="s">
        <v>82</v>
      </c>
      <c r="E1035" t="s">
        <v>10</v>
      </c>
      <c r="I1035">
        <v>85.314412224222707</v>
      </c>
      <c r="J1035">
        <v>85.314412224222707</v>
      </c>
      <c r="K1035">
        <v>85.314412224222707</v>
      </c>
      <c r="L1035">
        <v>85.314412224222707</v>
      </c>
    </row>
    <row r="1036" spans="2:12" x14ac:dyDescent="0.25">
      <c r="B1036" t="s">
        <v>38</v>
      </c>
      <c r="C1036" s="1" t="s">
        <v>88</v>
      </c>
      <c r="D1036" t="s">
        <v>82</v>
      </c>
      <c r="E1036" t="s">
        <v>11</v>
      </c>
      <c r="I1036">
        <v>390.08580168594273</v>
      </c>
      <c r="J1036">
        <v>390.08580168594273</v>
      </c>
      <c r="K1036">
        <v>390.08580168594273</v>
      </c>
      <c r="L1036">
        <v>390.08580168594273</v>
      </c>
    </row>
    <row r="1037" spans="2:12" x14ac:dyDescent="0.25">
      <c r="B1037" t="s">
        <v>38</v>
      </c>
      <c r="C1037" s="1" t="s">
        <v>88</v>
      </c>
      <c r="D1037" t="s">
        <v>82</v>
      </c>
      <c r="E1037" t="s">
        <v>12</v>
      </c>
      <c r="I1037">
        <v>832.62092433884629</v>
      </c>
      <c r="J1037">
        <v>832.62092433884629</v>
      </c>
      <c r="K1037">
        <v>832.62092433884629</v>
      </c>
      <c r="L1037">
        <v>832.62092433884629</v>
      </c>
    </row>
    <row r="1038" spans="2:12" x14ac:dyDescent="0.25">
      <c r="B1038" t="s">
        <v>38</v>
      </c>
      <c r="C1038" s="1" t="s">
        <v>88</v>
      </c>
      <c r="D1038" t="s">
        <v>82</v>
      </c>
      <c r="E1038" t="s">
        <v>14</v>
      </c>
      <c r="I1038">
        <v>1339.4933129216083</v>
      </c>
      <c r="J1038">
        <v>1339.4933129216083</v>
      </c>
      <c r="K1038">
        <v>1339.4933129216083</v>
      </c>
      <c r="L1038">
        <v>1339.4933129216083</v>
      </c>
    </row>
    <row r="1039" spans="2:12" x14ac:dyDescent="0.25">
      <c r="B1039" t="s">
        <v>38</v>
      </c>
      <c r="C1039" s="1" t="s">
        <v>88</v>
      </c>
      <c r="D1039" t="s">
        <v>82</v>
      </c>
      <c r="E1039" t="s">
        <v>16</v>
      </c>
      <c r="I1039">
        <v>547.17465834910001</v>
      </c>
      <c r="J1039">
        <v>547.17465834910001</v>
      </c>
      <c r="K1039">
        <v>547.17465834910001</v>
      </c>
      <c r="L1039">
        <v>547.17465834910001</v>
      </c>
    </row>
    <row r="1040" spans="2:12" x14ac:dyDescent="0.25">
      <c r="B1040" t="s">
        <v>38</v>
      </c>
      <c r="C1040" s="1" t="s">
        <v>88</v>
      </c>
      <c r="D1040" t="s">
        <v>82</v>
      </c>
      <c r="E1040" t="s">
        <v>18</v>
      </c>
      <c r="I1040">
        <v>281.00558562303536</v>
      </c>
      <c r="J1040">
        <v>281.00558562303536</v>
      </c>
      <c r="K1040">
        <v>281.00558562303536</v>
      </c>
      <c r="L1040">
        <v>281.00558562303536</v>
      </c>
    </row>
    <row r="1041" spans="2:12" x14ac:dyDescent="0.25">
      <c r="B1041" t="s">
        <v>38</v>
      </c>
      <c r="C1041" s="1" t="s">
        <v>88</v>
      </c>
      <c r="D1041" t="s">
        <v>83</v>
      </c>
      <c r="E1041" t="s">
        <v>10</v>
      </c>
      <c r="F1041">
        <v>87.487916698261301</v>
      </c>
    </row>
    <row r="1042" spans="2:12" x14ac:dyDescent="0.25">
      <c r="B1042" t="s">
        <v>38</v>
      </c>
      <c r="C1042" s="1" t="s">
        <v>88</v>
      </c>
      <c r="D1042" t="s">
        <v>83</v>
      </c>
      <c r="E1042" t="s">
        <v>11</v>
      </c>
      <c r="F1042">
        <v>400.0237853526998</v>
      </c>
    </row>
    <row r="1043" spans="2:12" x14ac:dyDescent="0.25">
      <c r="B1043" t="s">
        <v>38</v>
      </c>
      <c r="C1043" s="1" t="s">
        <v>88</v>
      </c>
      <c r="D1043" t="s">
        <v>83</v>
      </c>
      <c r="E1043" t="s">
        <v>12</v>
      </c>
      <c r="F1043">
        <v>853.83311178816416</v>
      </c>
    </row>
    <row r="1044" spans="2:12" x14ac:dyDescent="0.25">
      <c r="B1044" t="s">
        <v>38</v>
      </c>
      <c r="C1044" s="1" t="s">
        <v>88</v>
      </c>
      <c r="D1044" t="s">
        <v>83</v>
      </c>
      <c r="E1044" t="s">
        <v>14</v>
      </c>
      <c r="F1044">
        <v>1373.6187863636358</v>
      </c>
    </row>
    <row r="1045" spans="2:12" x14ac:dyDescent="0.25">
      <c r="B1045" t="s">
        <v>38</v>
      </c>
      <c r="C1045" s="1" t="s">
        <v>88</v>
      </c>
      <c r="D1045" t="s">
        <v>83</v>
      </c>
      <c r="E1045" t="s">
        <v>16</v>
      </c>
      <c r="F1045">
        <v>561.11470126795177</v>
      </c>
    </row>
    <row r="1046" spans="2:12" x14ac:dyDescent="0.25">
      <c r="B1046" t="s">
        <v>38</v>
      </c>
      <c r="C1046" s="1" t="s">
        <v>88</v>
      </c>
      <c r="D1046" t="s">
        <v>83</v>
      </c>
      <c r="E1046" t="s">
        <v>18</v>
      </c>
      <c r="F1046">
        <v>288.16459758430022</v>
      </c>
    </row>
    <row r="1047" spans="2:12" x14ac:dyDescent="0.25">
      <c r="B1047" t="s">
        <v>38</v>
      </c>
      <c r="C1047" s="1" t="s">
        <v>88</v>
      </c>
      <c r="D1047" t="s">
        <v>84</v>
      </c>
      <c r="E1047" t="s">
        <v>10</v>
      </c>
      <c r="I1047">
        <v>113.17665312843879</v>
      </c>
      <c r="J1047">
        <v>113.17665312843879</v>
      </c>
      <c r="K1047">
        <v>113.17665312843879</v>
      </c>
      <c r="L1047">
        <v>113.17665312843879</v>
      </c>
    </row>
    <row r="1048" spans="2:12" x14ac:dyDescent="0.25">
      <c r="B1048" t="s">
        <v>38</v>
      </c>
      <c r="C1048" s="1" t="s">
        <v>88</v>
      </c>
      <c r="D1048" t="s">
        <v>84</v>
      </c>
      <c r="E1048" t="s">
        <v>11</v>
      </c>
      <c r="I1048">
        <v>489.96788280600094</v>
      </c>
      <c r="J1048">
        <v>489.96788280600094</v>
      </c>
      <c r="K1048">
        <v>489.96788280600094</v>
      </c>
      <c r="L1048">
        <v>489.96788280600094</v>
      </c>
    </row>
    <row r="1049" spans="2:12" x14ac:dyDescent="0.25">
      <c r="B1049" t="s">
        <v>38</v>
      </c>
      <c r="C1049" s="1" t="s">
        <v>88</v>
      </c>
      <c r="D1049" t="s">
        <v>84</v>
      </c>
      <c r="E1049" t="s">
        <v>12</v>
      </c>
      <c r="I1049">
        <v>1055.108849432246</v>
      </c>
      <c r="J1049">
        <v>1055.108849432246</v>
      </c>
      <c r="K1049">
        <v>1055.108849432246</v>
      </c>
      <c r="L1049">
        <v>1055.108849432246</v>
      </c>
    </row>
    <row r="1050" spans="2:12" x14ac:dyDescent="0.25">
      <c r="B1050" t="s">
        <v>38</v>
      </c>
      <c r="C1050" s="1" t="s">
        <v>88</v>
      </c>
      <c r="D1050" t="s">
        <v>84</v>
      </c>
      <c r="E1050" t="s">
        <v>14</v>
      </c>
      <c r="I1050">
        <v>1529.2377861648813</v>
      </c>
      <c r="J1050">
        <v>1529.2377861648813</v>
      </c>
      <c r="K1050">
        <v>1528.1916459596771</v>
      </c>
      <c r="L1050">
        <v>1529.2377861648813</v>
      </c>
    </row>
    <row r="1051" spans="2:12" x14ac:dyDescent="0.25">
      <c r="B1051" t="s">
        <v>38</v>
      </c>
      <c r="C1051" s="1" t="s">
        <v>88</v>
      </c>
      <c r="D1051" t="s">
        <v>84</v>
      </c>
      <c r="E1051" t="s">
        <v>16</v>
      </c>
      <c r="I1051">
        <v>645.29915384758306</v>
      </c>
      <c r="J1051">
        <v>645.29915384758306</v>
      </c>
      <c r="K1051">
        <v>645.29915384758306</v>
      </c>
      <c r="L1051">
        <v>645.29915384758306</v>
      </c>
    </row>
    <row r="1052" spans="2:12" x14ac:dyDescent="0.25">
      <c r="B1052" t="s">
        <v>38</v>
      </c>
      <c r="C1052" s="1" t="s">
        <v>88</v>
      </c>
      <c r="D1052" t="s">
        <v>84</v>
      </c>
      <c r="E1052" t="s">
        <v>18</v>
      </c>
      <c r="I1052">
        <v>357.33127601057237</v>
      </c>
      <c r="J1052">
        <v>344.08053312034724</v>
      </c>
      <c r="K1052">
        <v>332.16592900914975</v>
      </c>
      <c r="L1052">
        <v>326.0487445046154</v>
      </c>
    </row>
    <row r="1053" spans="2:12" x14ac:dyDescent="0.25">
      <c r="B1053" t="s">
        <v>38</v>
      </c>
      <c r="C1053" s="1" t="s">
        <v>88</v>
      </c>
      <c r="D1053" t="s">
        <v>8</v>
      </c>
      <c r="E1053" t="s">
        <v>10</v>
      </c>
      <c r="I1053">
        <v>113.17665312843879</v>
      </c>
      <c r="J1053">
        <v>113.17665312843879</v>
      </c>
      <c r="K1053">
        <v>113.17665312843879</v>
      </c>
      <c r="L1053">
        <v>113.17665312843879</v>
      </c>
    </row>
    <row r="1054" spans="2:12" x14ac:dyDescent="0.25">
      <c r="B1054" t="s">
        <v>38</v>
      </c>
      <c r="C1054" s="1" t="s">
        <v>88</v>
      </c>
      <c r="D1054" t="s">
        <v>8</v>
      </c>
      <c r="E1054" t="s">
        <v>11</v>
      </c>
      <c r="I1054">
        <v>489.96788280600094</v>
      </c>
      <c r="J1054">
        <v>489.96788280600094</v>
      </c>
      <c r="K1054">
        <v>489.96788280600094</v>
      </c>
      <c r="L1054">
        <v>489.96788280600094</v>
      </c>
    </row>
    <row r="1055" spans="2:12" x14ac:dyDescent="0.25">
      <c r="B1055" t="s">
        <v>38</v>
      </c>
      <c r="C1055" s="1" t="s">
        <v>88</v>
      </c>
      <c r="D1055" t="s">
        <v>8</v>
      </c>
      <c r="E1055" t="s">
        <v>12</v>
      </c>
      <c r="I1055">
        <v>1055.108849432246</v>
      </c>
      <c r="J1055">
        <v>1055.108849432246</v>
      </c>
      <c r="K1055">
        <v>1055.108849432246</v>
      </c>
      <c r="L1055">
        <v>1055.108849432246</v>
      </c>
    </row>
    <row r="1056" spans="2:12" x14ac:dyDescent="0.25">
      <c r="B1056" t="s">
        <v>38</v>
      </c>
      <c r="C1056" s="1" t="s">
        <v>88</v>
      </c>
      <c r="D1056" t="s">
        <v>8</v>
      </c>
      <c r="E1056" t="s">
        <v>14</v>
      </c>
      <c r="I1056">
        <v>1529.2377861648813</v>
      </c>
      <c r="J1056">
        <v>1529.2377861648813</v>
      </c>
      <c r="K1056">
        <v>1528.1916459596771</v>
      </c>
      <c r="L1056">
        <v>1529.2377861648813</v>
      </c>
    </row>
    <row r="1057" spans="2:12" x14ac:dyDescent="0.25">
      <c r="B1057" t="s">
        <v>38</v>
      </c>
      <c r="C1057" s="1" t="s">
        <v>88</v>
      </c>
      <c r="D1057" t="s">
        <v>8</v>
      </c>
      <c r="E1057" t="s">
        <v>16</v>
      </c>
      <c r="I1057">
        <v>645.29915384758306</v>
      </c>
      <c r="J1057">
        <v>645.29915384758306</v>
      </c>
      <c r="K1057">
        <v>645.29915384758306</v>
      </c>
      <c r="L1057">
        <v>645.29915384758306</v>
      </c>
    </row>
    <row r="1058" spans="2:12" x14ac:dyDescent="0.25">
      <c r="B1058" t="s">
        <v>38</v>
      </c>
      <c r="C1058" s="1" t="s">
        <v>88</v>
      </c>
      <c r="D1058" t="s">
        <v>8</v>
      </c>
      <c r="E1058" t="s">
        <v>18</v>
      </c>
      <c r="I1058">
        <v>357.33127601057237</v>
      </c>
      <c r="J1058">
        <v>344.08053312034724</v>
      </c>
      <c r="K1058">
        <v>332.16592900914975</v>
      </c>
      <c r="L1058">
        <v>326.0487445046154</v>
      </c>
    </row>
    <row r="1059" spans="2:12" x14ac:dyDescent="0.25">
      <c r="B1059" t="s">
        <v>38</v>
      </c>
      <c r="C1059" s="1" t="s">
        <v>80</v>
      </c>
      <c r="D1059" t="s">
        <v>81</v>
      </c>
      <c r="E1059" t="s">
        <v>10</v>
      </c>
      <c r="J1059">
        <v>242.6422000043701</v>
      </c>
      <c r="K1059">
        <v>242.6422000043701</v>
      </c>
      <c r="L1059">
        <v>242.6422000043701</v>
      </c>
    </row>
    <row r="1060" spans="2:12" x14ac:dyDescent="0.25">
      <c r="B1060" t="s">
        <v>38</v>
      </c>
      <c r="C1060" s="1" t="s">
        <v>80</v>
      </c>
      <c r="D1060" t="s">
        <v>81</v>
      </c>
      <c r="E1060" t="s">
        <v>11</v>
      </c>
      <c r="J1060">
        <v>1409.7106945512173</v>
      </c>
      <c r="K1060">
        <v>1409.7106945512173</v>
      </c>
      <c r="L1060">
        <v>1409.7106945512173</v>
      </c>
    </row>
    <row r="1061" spans="2:12" x14ac:dyDescent="0.25">
      <c r="B1061" t="s">
        <v>38</v>
      </c>
      <c r="C1061" s="1" t="s">
        <v>80</v>
      </c>
      <c r="D1061" t="s">
        <v>81</v>
      </c>
      <c r="E1061" t="s">
        <v>12</v>
      </c>
      <c r="J1061">
        <v>2092.4575413166999</v>
      </c>
      <c r="K1061">
        <v>2092.4575413166999</v>
      </c>
      <c r="L1061">
        <v>2092.4575413166999</v>
      </c>
    </row>
    <row r="1062" spans="2:12" x14ac:dyDescent="0.25">
      <c r="B1062" t="s">
        <v>38</v>
      </c>
      <c r="C1062" s="1" t="s">
        <v>80</v>
      </c>
      <c r="D1062" t="s">
        <v>81</v>
      </c>
      <c r="E1062" t="s">
        <v>13</v>
      </c>
      <c r="J1062">
        <v>45.853812155492612</v>
      </c>
      <c r="K1062">
        <v>45.853812155492612</v>
      </c>
      <c r="L1062">
        <v>45.853812155492612</v>
      </c>
    </row>
    <row r="1063" spans="2:12" x14ac:dyDescent="0.25">
      <c r="B1063" t="s">
        <v>38</v>
      </c>
      <c r="C1063" s="1" t="s">
        <v>80</v>
      </c>
      <c r="D1063" t="s">
        <v>81</v>
      </c>
      <c r="E1063" t="s">
        <v>14</v>
      </c>
      <c r="J1063">
        <v>3637.1366303635796</v>
      </c>
      <c r="K1063">
        <v>3637.1366303635796</v>
      </c>
      <c r="L1063">
        <v>3637.1366303635796</v>
      </c>
    </row>
    <row r="1064" spans="2:12" x14ac:dyDescent="0.25">
      <c r="B1064" t="s">
        <v>38</v>
      </c>
      <c r="C1064" s="1" t="s">
        <v>80</v>
      </c>
      <c r="D1064" t="s">
        <v>81</v>
      </c>
      <c r="E1064" t="s">
        <v>15</v>
      </c>
      <c r="J1064">
        <v>656.67933980861812</v>
      </c>
      <c r="K1064">
        <v>656.67933980861812</v>
      </c>
      <c r="L1064">
        <v>656.67933980861812</v>
      </c>
    </row>
    <row r="1065" spans="2:12" x14ac:dyDescent="0.25">
      <c r="B1065" t="s">
        <v>38</v>
      </c>
      <c r="C1065" s="1" t="s">
        <v>80</v>
      </c>
      <c r="D1065" t="s">
        <v>81</v>
      </c>
      <c r="E1065" t="s">
        <v>16</v>
      </c>
      <c r="J1065">
        <v>5353.1372255464103</v>
      </c>
      <c r="K1065">
        <v>5353.1372255464103</v>
      </c>
      <c r="L1065">
        <v>5353.1372255464103</v>
      </c>
    </row>
    <row r="1066" spans="2:12" x14ac:dyDescent="0.25">
      <c r="B1066" t="s">
        <v>38</v>
      </c>
      <c r="C1066" s="1" t="s">
        <v>80</v>
      </c>
      <c r="D1066" t="s">
        <v>81</v>
      </c>
      <c r="E1066" t="s">
        <v>18</v>
      </c>
      <c r="J1066">
        <v>2394.6197693208242</v>
      </c>
      <c r="K1066">
        <v>2394.6197693208242</v>
      </c>
      <c r="L1066">
        <v>2394.6197693208242</v>
      </c>
    </row>
    <row r="1067" spans="2:12" x14ac:dyDescent="0.25">
      <c r="B1067" t="s">
        <v>38</v>
      </c>
      <c r="C1067" s="1" t="s">
        <v>80</v>
      </c>
      <c r="D1067" t="s">
        <v>82</v>
      </c>
      <c r="E1067" t="s">
        <v>10</v>
      </c>
      <c r="J1067">
        <v>16.99338667713619</v>
      </c>
      <c r="K1067">
        <v>16.99338667713619</v>
      </c>
      <c r="L1067">
        <v>16.99338667713619</v>
      </c>
    </row>
    <row r="1068" spans="2:12" x14ac:dyDescent="0.25">
      <c r="B1068" t="s">
        <v>38</v>
      </c>
      <c r="C1068" s="1" t="s">
        <v>80</v>
      </c>
      <c r="D1068" t="s">
        <v>82</v>
      </c>
      <c r="E1068" t="s">
        <v>11</v>
      </c>
      <c r="J1068">
        <v>91.020603808839013</v>
      </c>
      <c r="K1068">
        <v>91.020603808839013</v>
      </c>
      <c r="L1068">
        <v>91.020603808839013</v>
      </c>
    </row>
    <row r="1069" spans="2:12" x14ac:dyDescent="0.25">
      <c r="B1069" t="s">
        <v>38</v>
      </c>
      <c r="C1069" s="1" t="s">
        <v>80</v>
      </c>
      <c r="D1069" t="s">
        <v>82</v>
      </c>
      <c r="E1069" t="s">
        <v>12</v>
      </c>
      <c r="J1069">
        <v>142.00264077372572</v>
      </c>
      <c r="K1069">
        <v>142.00264077372572</v>
      </c>
      <c r="L1069">
        <v>142.00264077372572</v>
      </c>
    </row>
    <row r="1070" spans="2:12" x14ac:dyDescent="0.25">
      <c r="B1070" t="s">
        <v>38</v>
      </c>
      <c r="C1070" s="1" t="s">
        <v>80</v>
      </c>
      <c r="D1070" t="s">
        <v>82</v>
      </c>
      <c r="E1070" t="s">
        <v>13</v>
      </c>
      <c r="J1070">
        <v>2.9413805501618366</v>
      </c>
      <c r="K1070">
        <v>2.9413805501618366</v>
      </c>
      <c r="L1070">
        <v>2.9413805501618366</v>
      </c>
    </row>
    <row r="1071" spans="2:12" x14ac:dyDescent="0.25">
      <c r="B1071" t="s">
        <v>38</v>
      </c>
      <c r="C1071" s="1" t="s">
        <v>80</v>
      </c>
      <c r="D1071" t="s">
        <v>82</v>
      </c>
      <c r="E1071" t="s">
        <v>14</v>
      </c>
      <c r="J1071">
        <v>241.09504395763523</v>
      </c>
      <c r="K1071">
        <v>241.09504395763523</v>
      </c>
      <c r="L1071">
        <v>241.09504395763523</v>
      </c>
    </row>
    <row r="1072" spans="2:12" x14ac:dyDescent="0.25">
      <c r="B1072" t="s">
        <v>38</v>
      </c>
      <c r="C1072" s="1" t="s">
        <v>80</v>
      </c>
      <c r="D1072" t="s">
        <v>82</v>
      </c>
      <c r="E1072" t="s">
        <v>15</v>
      </c>
      <c r="J1072">
        <v>43.563477181055696</v>
      </c>
      <c r="K1072">
        <v>43.563477181055696</v>
      </c>
      <c r="L1072">
        <v>43.563477181055696</v>
      </c>
    </row>
    <row r="1073" spans="2:12" x14ac:dyDescent="0.25">
      <c r="B1073" t="s">
        <v>38</v>
      </c>
      <c r="C1073" s="1" t="s">
        <v>80</v>
      </c>
      <c r="D1073" t="s">
        <v>82</v>
      </c>
      <c r="E1073" t="s">
        <v>16</v>
      </c>
      <c r="J1073">
        <v>360.54367054970288</v>
      </c>
      <c r="K1073">
        <v>360.54367054970288</v>
      </c>
      <c r="L1073">
        <v>360.54367054970288</v>
      </c>
    </row>
    <row r="1074" spans="2:12" x14ac:dyDescent="0.25">
      <c r="B1074" t="s">
        <v>38</v>
      </c>
      <c r="C1074" s="1" t="s">
        <v>80</v>
      </c>
      <c r="D1074" t="s">
        <v>82</v>
      </c>
      <c r="E1074" t="s">
        <v>18</v>
      </c>
      <c r="J1074">
        <v>163.45681891783764</v>
      </c>
      <c r="K1074">
        <v>163.45681891783764</v>
      </c>
      <c r="L1074">
        <v>163.45681891783764</v>
      </c>
    </row>
    <row r="1075" spans="2:12" x14ac:dyDescent="0.25">
      <c r="B1075" t="s">
        <v>38</v>
      </c>
      <c r="C1075" s="1" t="s">
        <v>80</v>
      </c>
      <c r="D1075" t="s">
        <v>83</v>
      </c>
      <c r="E1075" t="s">
        <v>10</v>
      </c>
      <c r="F1075">
        <v>22.725446484585653</v>
      </c>
    </row>
    <row r="1076" spans="2:12" x14ac:dyDescent="0.25">
      <c r="B1076" t="s">
        <v>38</v>
      </c>
      <c r="C1076" s="1" t="s">
        <v>80</v>
      </c>
      <c r="D1076" t="s">
        <v>83</v>
      </c>
      <c r="E1076" t="s">
        <v>11</v>
      </c>
      <c r="F1076">
        <v>121.72287373625748</v>
      </c>
    </row>
    <row r="1077" spans="2:12" x14ac:dyDescent="0.25">
      <c r="B1077" t="s">
        <v>38</v>
      </c>
      <c r="C1077" s="1" t="s">
        <v>80</v>
      </c>
      <c r="D1077" t="s">
        <v>83</v>
      </c>
      <c r="E1077" t="s">
        <v>12</v>
      </c>
      <c r="F1077">
        <v>189.90172323419358</v>
      </c>
    </row>
    <row r="1078" spans="2:12" x14ac:dyDescent="0.25">
      <c r="B1078" t="s">
        <v>38</v>
      </c>
      <c r="C1078" s="1" t="s">
        <v>80</v>
      </c>
      <c r="D1078" t="s">
        <v>83</v>
      </c>
      <c r="E1078" t="s">
        <v>13</v>
      </c>
      <c r="F1078">
        <v>3.9335411800780049</v>
      </c>
    </row>
    <row r="1079" spans="2:12" x14ac:dyDescent="0.25">
      <c r="B1079" t="s">
        <v>38</v>
      </c>
      <c r="C1079" s="1" t="s">
        <v>80</v>
      </c>
      <c r="D1079" t="s">
        <v>83</v>
      </c>
      <c r="E1079" t="s">
        <v>14</v>
      </c>
      <c r="F1079">
        <v>322.41910475266269</v>
      </c>
    </row>
    <row r="1080" spans="2:12" x14ac:dyDescent="0.25">
      <c r="B1080" t="s">
        <v>38</v>
      </c>
      <c r="C1080" s="1" t="s">
        <v>80</v>
      </c>
      <c r="D1080" t="s">
        <v>83</v>
      </c>
      <c r="E1080" t="s">
        <v>15</v>
      </c>
      <c r="F1080">
        <v>58.257926343343257</v>
      </c>
    </row>
    <row r="1081" spans="2:12" x14ac:dyDescent="0.25">
      <c r="B1081" t="s">
        <v>38</v>
      </c>
      <c r="C1081" s="1" t="s">
        <v>80</v>
      </c>
      <c r="D1081" t="s">
        <v>83</v>
      </c>
      <c r="E1081" t="s">
        <v>16</v>
      </c>
      <c r="F1081">
        <v>482.15909201062061</v>
      </c>
    </row>
    <row r="1082" spans="2:12" x14ac:dyDescent="0.25">
      <c r="B1082" t="s">
        <v>38</v>
      </c>
      <c r="C1082" s="1" t="s">
        <v>80</v>
      </c>
      <c r="D1082" t="s">
        <v>83</v>
      </c>
      <c r="E1082" t="s">
        <v>18</v>
      </c>
      <c r="F1082">
        <v>218.59263614920232</v>
      </c>
    </row>
    <row r="1083" spans="2:12" x14ac:dyDescent="0.25">
      <c r="B1083" t="s">
        <v>38</v>
      </c>
      <c r="C1083" s="1" t="s">
        <v>80</v>
      </c>
      <c r="D1083" t="s">
        <v>84</v>
      </c>
      <c r="E1083" t="s">
        <v>10</v>
      </c>
      <c r="J1083">
        <v>60.192545119218174</v>
      </c>
      <c r="K1083">
        <v>60.192545119218174</v>
      </c>
      <c r="L1083">
        <v>60.192545119218174</v>
      </c>
    </row>
    <row r="1084" spans="2:12" x14ac:dyDescent="0.25">
      <c r="B1084" t="s">
        <v>38</v>
      </c>
      <c r="C1084" s="1" t="s">
        <v>80</v>
      </c>
      <c r="D1084" t="s">
        <v>84</v>
      </c>
      <c r="E1084" t="s">
        <v>11</v>
      </c>
      <c r="J1084">
        <v>304.36863721203832</v>
      </c>
      <c r="K1084">
        <v>304.36863721203832</v>
      </c>
      <c r="L1084">
        <v>304.36863721203832</v>
      </c>
    </row>
    <row r="1085" spans="2:12" x14ac:dyDescent="0.25">
      <c r="B1085" t="s">
        <v>38</v>
      </c>
      <c r="C1085" s="1" t="s">
        <v>80</v>
      </c>
      <c r="D1085" t="s">
        <v>84</v>
      </c>
      <c r="E1085" t="s">
        <v>12</v>
      </c>
      <c r="J1085">
        <v>452.22306708195714</v>
      </c>
      <c r="K1085">
        <v>452.22306708195714</v>
      </c>
      <c r="L1085">
        <v>452.22306708195714</v>
      </c>
    </row>
    <row r="1086" spans="2:12" x14ac:dyDescent="0.25">
      <c r="B1086" t="s">
        <v>38</v>
      </c>
      <c r="C1086" s="1" t="s">
        <v>80</v>
      </c>
      <c r="D1086" t="s">
        <v>84</v>
      </c>
      <c r="E1086" t="s">
        <v>13</v>
      </c>
      <c r="J1086">
        <v>6.6881894316039903</v>
      </c>
      <c r="K1086">
        <v>6.6881894316039903</v>
      </c>
      <c r="L1086">
        <v>6.6881894316039903</v>
      </c>
    </row>
    <row r="1087" spans="2:12" x14ac:dyDescent="0.25">
      <c r="B1087" t="s">
        <v>38</v>
      </c>
      <c r="C1087" s="1" t="s">
        <v>80</v>
      </c>
      <c r="D1087" t="s">
        <v>84</v>
      </c>
      <c r="E1087" t="s">
        <v>14</v>
      </c>
      <c r="J1087">
        <v>652.83808028137275</v>
      </c>
      <c r="K1087">
        <v>652.83808028137275</v>
      </c>
      <c r="L1087">
        <v>652.83808028137275</v>
      </c>
    </row>
    <row r="1088" spans="2:12" x14ac:dyDescent="0.25">
      <c r="B1088" t="s">
        <v>38</v>
      </c>
      <c r="C1088" s="1" t="s">
        <v>80</v>
      </c>
      <c r="D1088" t="s">
        <v>84</v>
      </c>
      <c r="E1088" t="s">
        <v>15</v>
      </c>
      <c r="J1088">
        <v>98.080196202559449</v>
      </c>
      <c r="K1088">
        <v>98.080196202559449</v>
      </c>
      <c r="L1088">
        <v>98.080196202559449</v>
      </c>
    </row>
    <row r="1089" spans="2:12" x14ac:dyDescent="0.25">
      <c r="B1089" t="s">
        <v>38</v>
      </c>
      <c r="C1089" s="1" t="s">
        <v>80</v>
      </c>
      <c r="D1089" t="s">
        <v>84</v>
      </c>
      <c r="E1089" t="s">
        <v>16</v>
      </c>
      <c r="J1089">
        <v>916.41905218878048</v>
      </c>
      <c r="K1089">
        <v>916.41905218878048</v>
      </c>
      <c r="L1089">
        <v>916.41905218878048</v>
      </c>
    </row>
    <row r="1090" spans="2:12" x14ac:dyDescent="0.25">
      <c r="B1090" t="s">
        <v>38</v>
      </c>
      <c r="C1090" s="1" t="s">
        <v>80</v>
      </c>
      <c r="D1090" t="s">
        <v>84</v>
      </c>
      <c r="E1090" t="s">
        <v>18</v>
      </c>
      <c r="J1090">
        <v>505.98464856149684</v>
      </c>
      <c r="K1090">
        <v>505.98464856149684</v>
      </c>
      <c r="L1090">
        <v>496.576025342523</v>
      </c>
    </row>
    <row r="1091" spans="2:12" x14ac:dyDescent="0.25">
      <c r="B1091" t="s">
        <v>38</v>
      </c>
      <c r="C1091" s="1" t="s">
        <v>80</v>
      </c>
      <c r="D1091" t="s">
        <v>8</v>
      </c>
      <c r="E1091" t="s">
        <v>10</v>
      </c>
      <c r="J1091">
        <v>60.192545119218174</v>
      </c>
      <c r="K1091">
        <v>60.192545119218174</v>
      </c>
      <c r="L1091">
        <v>60.192545119218174</v>
      </c>
    </row>
    <row r="1092" spans="2:12" x14ac:dyDescent="0.25">
      <c r="B1092" t="s">
        <v>38</v>
      </c>
      <c r="C1092" s="1" t="s">
        <v>80</v>
      </c>
      <c r="D1092" t="s">
        <v>8</v>
      </c>
      <c r="E1092" t="s">
        <v>11</v>
      </c>
      <c r="J1092">
        <v>304.36863721203832</v>
      </c>
      <c r="K1092">
        <v>304.36863721203832</v>
      </c>
      <c r="L1092">
        <v>304.36863721203832</v>
      </c>
    </row>
    <row r="1093" spans="2:12" x14ac:dyDescent="0.25">
      <c r="B1093" t="s">
        <v>38</v>
      </c>
      <c r="C1093" s="1" t="s">
        <v>80</v>
      </c>
      <c r="D1093" t="s">
        <v>8</v>
      </c>
      <c r="E1093" t="s">
        <v>12</v>
      </c>
      <c r="J1093">
        <v>452.22306708195714</v>
      </c>
      <c r="K1093">
        <v>452.22306708195714</v>
      </c>
      <c r="L1093">
        <v>452.22306708195714</v>
      </c>
    </row>
    <row r="1094" spans="2:12" x14ac:dyDescent="0.25">
      <c r="B1094" t="s">
        <v>38</v>
      </c>
      <c r="C1094" s="1" t="s">
        <v>80</v>
      </c>
      <c r="D1094" t="s">
        <v>8</v>
      </c>
      <c r="E1094" t="s">
        <v>13</v>
      </c>
      <c r="J1094">
        <v>6.6881894316039903</v>
      </c>
      <c r="K1094">
        <v>6.6881894316039903</v>
      </c>
      <c r="L1094">
        <v>6.6881894316039903</v>
      </c>
    </row>
    <row r="1095" spans="2:12" x14ac:dyDescent="0.25">
      <c r="B1095" t="s">
        <v>38</v>
      </c>
      <c r="C1095" s="1" t="s">
        <v>80</v>
      </c>
      <c r="D1095" t="s">
        <v>8</v>
      </c>
      <c r="E1095" t="s">
        <v>14</v>
      </c>
      <c r="J1095">
        <v>652.83808028137275</v>
      </c>
      <c r="K1095">
        <v>652.83808028137275</v>
      </c>
      <c r="L1095">
        <v>652.83808028137275</v>
      </c>
    </row>
    <row r="1096" spans="2:12" x14ac:dyDescent="0.25">
      <c r="B1096" t="s">
        <v>38</v>
      </c>
      <c r="C1096" s="1" t="s">
        <v>80</v>
      </c>
      <c r="D1096" t="s">
        <v>8</v>
      </c>
      <c r="E1096" t="s">
        <v>15</v>
      </c>
      <c r="J1096">
        <v>98.080196202559449</v>
      </c>
      <c r="K1096">
        <v>98.080196202559449</v>
      </c>
      <c r="L1096">
        <v>98.080196202559449</v>
      </c>
    </row>
    <row r="1097" spans="2:12" x14ac:dyDescent="0.25">
      <c r="B1097" t="s">
        <v>38</v>
      </c>
      <c r="C1097" s="1" t="s">
        <v>80</v>
      </c>
      <c r="D1097" t="s">
        <v>8</v>
      </c>
      <c r="E1097" t="s">
        <v>16</v>
      </c>
      <c r="J1097">
        <v>916.41905218878048</v>
      </c>
      <c r="K1097">
        <v>916.41905218878048</v>
      </c>
      <c r="L1097">
        <v>916.41905218878048</v>
      </c>
    </row>
    <row r="1098" spans="2:12" x14ac:dyDescent="0.25">
      <c r="B1098" t="s">
        <v>38</v>
      </c>
      <c r="C1098" s="1" t="s">
        <v>80</v>
      </c>
      <c r="D1098" t="s">
        <v>8</v>
      </c>
      <c r="E1098" t="s">
        <v>18</v>
      </c>
      <c r="J1098">
        <v>505.98464856149684</v>
      </c>
      <c r="K1098">
        <v>505.98464856149684</v>
      </c>
      <c r="L1098">
        <v>496.576025342523</v>
      </c>
    </row>
    <row r="1099" spans="2:12" x14ac:dyDescent="0.25">
      <c r="B1099" t="s">
        <v>38</v>
      </c>
      <c r="C1099" s="1" t="s">
        <v>85</v>
      </c>
      <c r="D1099" t="s">
        <v>81</v>
      </c>
      <c r="E1099" t="s">
        <v>10</v>
      </c>
      <c r="K1099">
        <v>217.60651637944659</v>
      </c>
      <c r="L1099">
        <v>217.60651637944659</v>
      </c>
    </row>
    <row r="1100" spans="2:12" x14ac:dyDescent="0.25">
      <c r="B1100" t="s">
        <v>38</v>
      </c>
      <c r="C1100" s="1" t="s">
        <v>85</v>
      </c>
      <c r="D1100" t="s">
        <v>81</v>
      </c>
      <c r="E1100" t="s">
        <v>11</v>
      </c>
      <c r="K1100">
        <v>1082.4549263153572</v>
      </c>
      <c r="L1100">
        <v>1082.4549263153572</v>
      </c>
    </row>
    <row r="1101" spans="2:12" x14ac:dyDescent="0.25">
      <c r="B1101" t="s">
        <v>38</v>
      </c>
      <c r="C1101" s="1" t="s">
        <v>85</v>
      </c>
      <c r="D1101" t="s">
        <v>81</v>
      </c>
      <c r="E1101" t="s">
        <v>12</v>
      </c>
      <c r="K1101">
        <v>644.22600359423097</v>
      </c>
      <c r="L1101">
        <v>644.22600359423097</v>
      </c>
    </row>
    <row r="1102" spans="2:12" x14ac:dyDescent="0.25">
      <c r="B1102" t="s">
        <v>38</v>
      </c>
      <c r="C1102" s="1" t="s">
        <v>85</v>
      </c>
      <c r="D1102" t="s">
        <v>81</v>
      </c>
      <c r="E1102" t="s">
        <v>14</v>
      </c>
      <c r="K1102">
        <v>1570.615761204481</v>
      </c>
      <c r="L1102">
        <v>1570.615761204481</v>
      </c>
    </row>
    <row r="1103" spans="2:12" x14ac:dyDescent="0.25">
      <c r="B1103" t="s">
        <v>38</v>
      </c>
      <c r="C1103" s="1" t="s">
        <v>85</v>
      </c>
      <c r="D1103" t="s">
        <v>81</v>
      </c>
      <c r="E1103" t="s">
        <v>18</v>
      </c>
      <c r="K1103">
        <v>1168.1732570074712</v>
      </c>
      <c r="L1103">
        <v>1168.1732570074712</v>
      </c>
    </row>
    <row r="1104" spans="2:12" x14ac:dyDescent="0.25">
      <c r="B1104" t="s">
        <v>38</v>
      </c>
      <c r="C1104" s="1" t="s">
        <v>85</v>
      </c>
      <c r="D1104" t="s">
        <v>82</v>
      </c>
      <c r="E1104" t="s">
        <v>10</v>
      </c>
      <c r="K1104">
        <v>14.66376372771785</v>
      </c>
      <c r="L1104">
        <v>14.66376372771785</v>
      </c>
    </row>
    <row r="1105" spans="2:12" x14ac:dyDescent="0.25">
      <c r="B1105" t="s">
        <v>38</v>
      </c>
      <c r="C1105" s="1" t="s">
        <v>85</v>
      </c>
      <c r="D1105" t="s">
        <v>82</v>
      </c>
      <c r="E1105" t="s">
        <v>11</v>
      </c>
      <c r="K1105">
        <v>67.705676540602525</v>
      </c>
      <c r="L1105">
        <v>67.705676540602525</v>
      </c>
    </row>
    <row r="1106" spans="2:12" x14ac:dyDescent="0.25">
      <c r="B1106" t="s">
        <v>38</v>
      </c>
      <c r="C1106" s="1" t="s">
        <v>85</v>
      </c>
      <c r="D1106" t="s">
        <v>82</v>
      </c>
      <c r="E1106" t="s">
        <v>12</v>
      </c>
      <c r="K1106">
        <v>45.463227797741297</v>
      </c>
      <c r="L1106">
        <v>45.463227797741297</v>
      </c>
    </row>
    <row r="1107" spans="2:12" x14ac:dyDescent="0.25">
      <c r="B1107" t="s">
        <v>38</v>
      </c>
      <c r="C1107" s="1" t="s">
        <v>85</v>
      </c>
      <c r="D1107" t="s">
        <v>82</v>
      </c>
      <c r="E1107" t="s">
        <v>14</v>
      </c>
      <c r="K1107">
        <v>108.34951943484111</v>
      </c>
      <c r="L1107">
        <v>108.34951943484111</v>
      </c>
    </row>
    <row r="1108" spans="2:12" x14ac:dyDescent="0.25">
      <c r="B1108" t="s">
        <v>38</v>
      </c>
      <c r="C1108" s="1" t="s">
        <v>85</v>
      </c>
      <c r="D1108" t="s">
        <v>82</v>
      </c>
      <c r="E1108" t="s">
        <v>18</v>
      </c>
      <c r="K1108">
        <v>78.114644570830393</v>
      </c>
      <c r="L1108">
        <v>78.114644570830393</v>
      </c>
    </row>
    <row r="1109" spans="2:12" x14ac:dyDescent="0.25">
      <c r="B1109" t="s">
        <v>38</v>
      </c>
      <c r="C1109" s="1" t="s">
        <v>85</v>
      </c>
      <c r="D1109" t="s">
        <v>83</v>
      </c>
      <c r="E1109" t="s">
        <v>10</v>
      </c>
      <c r="F1109">
        <v>23.544527030122872</v>
      </c>
    </row>
    <row r="1110" spans="2:12" x14ac:dyDescent="0.25">
      <c r="B1110" t="s">
        <v>38</v>
      </c>
      <c r="C1110" s="1" t="s">
        <v>85</v>
      </c>
      <c r="D1110" t="s">
        <v>83</v>
      </c>
      <c r="E1110" t="s">
        <v>11</v>
      </c>
      <c r="F1110">
        <v>108.71002567981689</v>
      </c>
    </row>
    <row r="1111" spans="2:12" x14ac:dyDescent="0.25">
      <c r="B1111" t="s">
        <v>38</v>
      </c>
      <c r="C1111" s="1" t="s">
        <v>85</v>
      </c>
      <c r="D1111" t="s">
        <v>83</v>
      </c>
      <c r="E1111" t="s">
        <v>12</v>
      </c>
      <c r="F1111">
        <v>72.996961464759295</v>
      </c>
    </row>
    <row r="1112" spans="2:12" x14ac:dyDescent="0.25">
      <c r="B1112" t="s">
        <v>38</v>
      </c>
      <c r="C1112" s="1" t="s">
        <v>85</v>
      </c>
      <c r="D1112" t="s">
        <v>83</v>
      </c>
      <c r="E1112" t="s">
        <v>14</v>
      </c>
      <c r="F1112">
        <v>173.968855227284</v>
      </c>
    </row>
    <row r="1113" spans="2:12" x14ac:dyDescent="0.25">
      <c r="B1113" t="s">
        <v>38</v>
      </c>
      <c r="C1113" s="1" t="s">
        <v>85</v>
      </c>
      <c r="D1113" t="s">
        <v>83</v>
      </c>
      <c r="E1113" t="s">
        <v>18</v>
      </c>
      <c r="F1113">
        <v>125.42294016030176</v>
      </c>
    </row>
    <row r="1114" spans="2:12" x14ac:dyDescent="0.25">
      <c r="B1114" t="s">
        <v>38</v>
      </c>
      <c r="C1114" s="1" t="s">
        <v>85</v>
      </c>
      <c r="D1114" t="s">
        <v>84</v>
      </c>
      <c r="E1114" t="s">
        <v>10</v>
      </c>
      <c r="K1114">
        <v>52.460109064974375</v>
      </c>
      <c r="L1114">
        <v>52.460109064974375</v>
      </c>
    </row>
    <row r="1115" spans="2:12" x14ac:dyDescent="0.25">
      <c r="B1115" t="s">
        <v>38</v>
      </c>
      <c r="C1115" s="1" t="s">
        <v>85</v>
      </c>
      <c r="D1115" t="s">
        <v>84</v>
      </c>
      <c r="E1115" t="s">
        <v>11</v>
      </c>
      <c r="K1115">
        <v>217.42761344819368</v>
      </c>
      <c r="L1115">
        <v>217.42761344819368</v>
      </c>
    </row>
    <row r="1116" spans="2:12" x14ac:dyDescent="0.25">
      <c r="B1116" t="s">
        <v>38</v>
      </c>
      <c r="C1116" s="1" t="s">
        <v>85</v>
      </c>
      <c r="D1116" t="s">
        <v>84</v>
      </c>
      <c r="E1116" t="s">
        <v>12</v>
      </c>
      <c r="K1116">
        <v>139.23047588148913</v>
      </c>
      <c r="L1116">
        <v>139.23047588148913</v>
      </c>
    </row>
    <row r="1117" spans="2:12" x14ac:dyDescent="0.25">
      <c r="B1117" t="s">
        <v>38</v>
      </c>
      <c r="C1117" s="1" t="s">
        <v>85</v>
      </c>
      <c r="D1117" t="s">
        <v>84</v>
      </c>
      <c r="E1117" t="s">
        <v>14</v>
      </c>
      <c r="K1117">
        <v>265.91846519385206</v>
      </c>
      <c r="L1117">
        <v>265.91846519385206</v>
      </c>
    </row>
    <row r="1118" spans="2:12" x14ac:dyDescent="0.25">
      <c r="B1118" t="s">
        <v>38</v>
      </c>
      <c r="C1118" s="1" t="s">
        <v>85</v>
      </c>
      <c r="D1118" t="s">
        <v>84</v>
      </c>
      <c r="E1118" t="s">
        <v>18</v>
      </c>
      <c r="K1118">
        <v>214.82789493672624</v>
      </c>
      <c r="L1118">
        <v>224.5981493908439</v>
      </c>
    </row>
    <row r="1119" spans="2:12" x14ac:dyDescent="0.25">
      <c r="B1119" t="s">
        <v>38</v>
      </c>
      <c r="C1119" s="1" t="s">
        <v>85</v>
      </c>
      <c r="D1119" t="s">
        <v>8</v>
      </c>
      <c r="E1119" t="s">
        <v>10</v>
      </c>
      <c r="K1119">
        <v>52.460109064974375</v>
      </c>
      <c r="L1119">
        <v>52.460109064974375</v>
      </c>
    </row>
    <row r="1120" spans="2:12" x14ac:dyDescent="0.25">
      <c r="B1120" t="s">
        <v>38</v>
      </c>
      <c r="C1120" s="1" t="s">
        <v>85</v>
      </c>
      <c r="D1120" t="s">
        <v>8</v>
      </c>
      <c r="E1120" t="s">
        <v>11</v>
      </c>
      <c r="K1120">
        <v>217.42761344819368</v>
      </c>
      <c r="L1120">
        <v>217.42761344819368</v>
      </c>
    </row>
    <row r="1121" spans="2:12" x14ac:dyDescent="0.25">
      <c r="B1121" t="s">
        <v>38</v>
      </c>
      <c r="C1121" s="1" t="s">
        <v>85</v>
      </c>
      <c r="D1121" t="s">
        <v>8</v>
      </c>
      <c r="E1121" t="s">
        <v>12</v>
      </c>
      <c r="K1121">
        <v>139.23047588148913</v>
      </c>
      <c r="L1121">
        <v>139.23047588148913</v>
      </c>
    </row>
    <row r="1122" spans="2:12" x14ac:dyDescent="0.25">
      <c r="B1122" t="s">
        <v>38</v>
      </c>
      <c r="C1122" s="1" t="s">
        <v>85</v>
      </c>
      <c r="D1122" t="s">
        <v>8</v>
      </c>
      <c r="E1122" t="s">
        <v>14</v>
      </c>
      <c r="K1122">
        <v>265.91846519385206</v>
      </c>
      <c r="L1122">
        <v>265.91846519385206</v>
      </c>
    </row>
    <row r="1123" spans="2:12" x14ac:dyDescent="0.25">
      <c r="B1123" t="s">
        <v>38</v>
      </c>
      <c r="C1123" s="1" t="s">
        <v>85</v>
      </c>
      <c r="D1123" t="s">
        <v>8</v>
      </c>
      <c r="E1123" t="s">
        <v>18</v>
      </c>
      <c r="K1123">
        <v>214.82789493672624</v>
      </c>
      <c r="L1123">
        <v>224.5981493908439</v>
      </c>
    </row>
    <row r="1124" spans="2:12" x14ac:dyDescent="0.25">
      <c r="B1124" t="s">
        <v>38</v>
      </c>
      <c r="C1124" s="1" t="s">
        <v>86</v>
      </c>
      <c r="D1124" t="s">
        <v>81</v>
      </c>
      <c r="E1124" t="s">
        <v>10</v>
      </c>
      <c r="L1124">
        <v>403.4833402779862</v>
      </c>
    </row>
    <row r="1125" spans="2:12" x14ac:dyDescent="0.25">
      <c r="B1125" t="s">
        <v>38</v>
      </c>
      <c r="C1125" s="1" t="s">
        <v>86</v>
      </c>
      <c r="D1125" t="s">
        <v>81</v>
      </c>
      <c r="E1125" t="s">
        <v>11</v>
      </c>
      <c r="L1125">
        <v>1017.7886188522421</v>
      </c>
    </row>
    <row r="1126" spans="2:12" x14ac:dyDescent="0.25">
      <c r="B1126" t="s">
        <v>38</v>
      </c>
      <c r="C1126" s="1" t="s">
        <v>86</v>
      </c>
      <c r="D1126" t="s">
        <v>81</v>
      </c>
      <c r="E1126" t="s">
        <v>12</v>
      </c>
      <c r="L1126">
        <v>417.64787250693053</v>
      </c>
    </row>
    <row r="1127" spans="2:12" x14ac:dyDescent="0.25">
      <c r="B1127" t="s">
        <v>38</v>
      </c>
      <c r="C1127" s="1" t="s">
        <v>86</v>
      </c>
      <c r="D1127" t="s">
        <v>81</v>
      </c>
      <c r="E1127" t="s">
        <v>14</v>
      </c>
      <c r="L1127">
        <v>494.01104859017698</v>
      </c>
    </row>
    <row r="1128" spans="2:12" x14ac:dyDescent="0.25">
      <c r="B1128" t="s">
        <v>38</v>
      </c>
      <c r="C1128" s="1" t="s">
        <v>86</v>
      </c>
      <c r="D1128" t="s">
        <v>81</v>
      </c>
      <c r="E1128" t="s">
        <v>18</v>
      </c>
      <c r="L1128">
        <v>1374.3505687635493</v>
      </c>
    </row>
    <row r="1129" spans="2:12" x14ac:dyDescent="0.25">
      <c r="B1129" t="s">
        <v>38</v>
      </c>
      <c r="C1129" s="1" t="s">
        <v>86</v>
      </c>
      <c r="D1129" t="s">
        <v>82</v>
      </c>
      <c r="E1129" t="s">
        <v>10</v>
      </c>
      <c r="L1129">
        <v>27.66137063968015</v>
      </c>
    </row>
    <row r="1130" spans="2:12" x14ac:dyDescent="0.25">
      <c r="B1130" t="s">
        <v>38</v>
      </c>
      <c r="C1130" s="1" t="s">
        <v>86</v>
      </c>
      <c r="D1130" t="s">
        <v>82</v>
      </c>
      <c r="E1130" t="s">
        <v>11</v>
      </c>
      <c r="L1130">
        <v>65.714464609914089</v>
      </c>
    </row>
    <row r="1131" spans="2:12" x14ac:dyDescent="0.25">
      <c r="B1131" t="s">
        <v>38</v>
      </c>
      <c r="C1131" s="1" t="s">
        <v>86</v>
      </c>
      <c r="D1131" t="s">
        <v>82</v>
      </c>
      <c r="E1131" t="s">
        <v>12</v>
      </c>
      <c r="L1131">
        <v>29.788968328385916</v>
      </c>
    </row>
    <row r="1132" spans="2:12" x14ac:dyDescent="0.25">
      <c r="B1132" t="s">
        <v>38</v>
      </c>
      <c r="C1132" s="1" t="s">
        <v>86</v>
      </c>
      <c r="D1132" t="s">
        <v>82</v>
      </c>
      <c r="E1132" t="s">
        <v>14</v>
      </c>
      <c r="L1132">
        <v>29.578712598154201</v>
      </c>
    </row>
    <row r="1133" spans="2:12" x14ac:dyDescent="0.25">
      <c r="B1133" t="s">
        <v>38</v>
      </c>
      <c r="C1133" s="1" t="s">
        <v>86</v>
      </c>
      <c r="D1133" t="s">
        <v>82</v>
      </c>
      <c r="E1133" t="s">
        <v>18</v>
      </c>
      <c r="L1133">
        <v>90.056360524788985</v>
      </c>
    </row>
    <row r="1134" spans="2:12" x14ac:dyDescent="0.25">
      <c r="B1134" t="s">
        <v>38</v>
      </c>
      <c r="C1134" s="1" t="s">
        <v>86</v>
      </c>
      <c r="D1134" t="s">
        <v>83</v>
      </c>
      <c r="E1134" t="s">
        <v>10</v>
      </c>
      <c r="F1134">
        <v>50.229134393958596</v>
      </c>
    </row>
    <row r="1135" spans="2:12" x14ac:dyDescent="0.25">
      <c r="B1135" t="s">
        <v>38</v>
      </c>
      <c r="C1135" s="1" t="s">
        <v>86</v>
      </c>
      <c r="D1135" t="s">
        <v>83</v>
      </c>
      <c r="E1135" t="s">
        <v>11</v>
      </c>
      <c r="F1135">
        <v>119.32816770053505</v>
      </c>
    </row>
    <row r="1136" spans="2:12" x14ac:dyDescent="0.25">
      <c r="B1136" t="s">
        <v>38</v>
      </c>
      <c r="C1136" s="1" t="s">
        <v>86</v>
      </c>
      <c r="D1136" t="s">
        <v>83</v>
      </c>
      <c r="E1136" t="s">
        <v>12</v>
      </c>
      <c r="F1136">
        <v>54.092550695136879</v>
      </c>
    </row>
    <row r="1137" spans="2:12" x14ac:dyDescent="0.25">
      <c r="B1137" t="s">
        <v>38</v>
      </c>
      <c r="C1137" s="1" t="s">
        <v>86</v>
      </c>
      <c r="D1137" t="s">
        <v>83</v>
      </c>
      <c r="E1137" t="s">
        <v>14</v>
      </c>
      <c r="F1137">
        <v>53.710756044811099</v>
      </c>
    </row>
    <row r="1138" spans="2:12" x14ac:dyDescent="0.25">
      <c r="B1138" t="s">
        <v>38</v>
      </c>
      <c r="C1138" s="1" t="s">
        <v>86</v>
      </c>
      <c r="D1138" t="s">
        <v>83</v>
      </c>
      <c r="E1138" t="s">
        <v>18</v>
      </c>
      <c r="F1138">
        <v>163.52960577237366</v>
      </c>
    </row>
    <row r="1139" spans="2:12" x14ac:dyDescent="0.25">
      <c r="B1139" t="s">
        <v>38</v>
      </c>
      <c r="C1139" s="1" t="s">
        <v>86</v>
      </c>
      <c r="D1139" t="s">
        <v>84</v>
      </c>
      <c r="E1139" t="s">
        <v>10</v>
      </c>
      <c r="L1139">
        <v>96.820994383600564</v>
      </c>
    </row>
    <row r="1140" spans="2:12" x14ac:dyDescent="0.25">
      <c r="B1140" t="s">
        <v>38</v>
      </c>
      <c r="C1140" s="1" t="s">
        <v>86</v>
      </c>
      <c r="D1140" t="s">
        <v>84</v>
      </c>
      <c r="E1140" t="s">
        <v>11</v>
      </c>
      <c r="L1140">
        <v>192.10158852462791</v>
      </c>
    </row>
    <row r="1141" spans="2:12" x14ac:dyDescent="0.25">
      <c r="B1141" t="s">
        <v>38</v>
      </c>
      <c r="C1141" s="1" t="s">
        <v>86</v>
      </c>
      <c r="D1141" t="s">
        <v>84</v>
      </c>
      <c r="E1141" t="s">
        <v>12</v>
      </c>
      <c r="L1141">
        <v>90.199788628012655</v>
      </c>
    </row>
    <row r="1142" spans="2:12" x14ac:dyDescent="0.25">
      <c r="B1142" t="s">
        <v>38</v>
      </c>
      <c r="C1142" s="1" t="s">
        <v>86</v>
      </c>
      <c r="D1142" t="s">
        <v>84</v>
      </c>
      <c r="E1142" t="s">
        <v>14</v>
      </c>
      <c r="L1142">
        <v>70.887390748347897</v>
      </c>
    </row>
    <row r="1143" spans="2:12" x14ac:dyDescent="0.25">
      <c r="B1143" t="s">
        <v>38</v>
      </c>
      <c r="C1143" s="1" t="s">
        <v>86</v>
      </c>
      <c r="D1143" t="s">
        <v>84</v>
      </c>
      <c r="E1143" t="s">
        <v>18</v>
      </c>
      <c r="L1143">
        <v>201.84390716988869</v>
      </c>
    </row>
    <row r="1144" spans="2:12" x14ac:dyDescent="0.25">
      <c r="B1144" t="s">
        <v>38</v>
      </c>
      <c r="C1144" s="1" t="s">
        <v>86</v>
      </c>
      <c r="D1144" t="s">
        <v>8</v>
      </c>
      <c r="E1144" t="s">
        <v>10</v>
      </c>
      <c r="L1144">
        <v>96.820994383600564</v>
      </c>
    </row>
    <row r="1145" spans="2:12" x14ac:dyDescent="0.25">
      <c r="B1145" t="s">
        <v>38</v>
      </c>
      <c r="C1145" s="1" t="s">
        <v>86</v>
      </c>
      <c r="D1145" t="s">
        <v>8</v>
      </c>
      <c r="E1145" t="s">
        <v>11</v>
      </c>
      <c r="L1145">
        <v>192.10158852462791</v>
      </c>
    </row>
    <row r="1146" spans="2:12" x14ac:dyDescent="0.25">
      <c r="B1146" t="s">
        <v>38</v>
      </c>
      <c r="C1146" s="1" t="s">
        <v>86</v>
      </c>
      <c r="D1146" t="s">
        <v>8</v>
      </c>
      <c r="E1146" t="s">
        <v>12</v>
      </c>
      <c r="L1146">
        <v>90.199788628012655</v>
      </c>
    </row>
    <row r="1147" spans="2:12" x14ac:dyDescent="0.25">
      <c r="B1147" t="s">
        <v>38</v>
      </c>
      <c r="C1147" s="1" t="s">
        <v>86</v>
      </c>
      <c r="D1147" t="s">
        <v>8</v>
      </c>
      <c r="E1147" t="s">
        <v>14</v>
      </c>
      <c r="L1147">
        <v>70.887390748347897</v>
      </c>
    </row>
    <row r="1148" spans="2:12" x14ac:dyDescent="0.25">
      <c r="B1148" t="s">
        <v>38</v>
      </c>
      <c r="C1148" s="1" t="s">
        <v>86</v>
      </c>
      <c r="D1148" t="s">
        <v>8</v>
      </c>
      <c r="E1148" t="s">
        <v>18</v>
      </c>
      <c r="L1148">
        <v>201.84390716988869</v>
      </c>
    </row>
    <row r="1149" spans="2:12" x14ac:dyDescent="0.25">
      <c r="B1149" t="s">
        <v>39</v>
      </c>
      <c r="C1149" t="s">
        <v>77</v>
      </c>
      <c r="D1149" t="s">
        <v>78</v>
      </c>
      <c r="E1149" t="s">
        <v>10</v>
      </c>
      <c r="G1149">
        <v>1.3759486143156201</v>
      </c>
      <c r="H1149">
        <v>21.183501605494357</v>
      </c>
      <c r="I1149">
        <v>27.56596093693862</v>
      </c>
      <c r="J1149">
        <v>29.538950963477919</v>
      </c>
      <c r="K1149">
        <v>32.655376814551637</v>
      </c>
      <c r="L1149">
        <v>38.992448636411311</v>
      </c>
    </row>
    <row r="1150" spans="2:12" x14ac:dyDescent="0.25">
      <c r="B1150" t="s">
        <v>39</v>
      </c>
      <c r="C1150" t="s">
        <v>77</v>
      </c>
      <c r="D1150" t="s">
        <v>78</v>
      </c>
      <c r="E1150" t="s">
        <v>11</v>
      </c>
      <c r="G1150">
        <v>1.5302652086722903</v>
      </c>
      <c r="H1150">
        <v>34.24909174227767</v>
      </c>
      <c r="I1150">
        <v>59.017014120964816</v>
      </c>
      <c r="J1150">
        <v>69.196566012638087</v>
      </c>
      <c r="K1150">
        <v>85.652799999999985</v>
      </c>
      <c r="L1150">
        <v>99.152715329276361</v>
      </c>
    </row>
    <row r="1151" spans="2:12" x14ac:dyDescent="0.25">
      <c r="B1151" t="s">
        <v>39</v>
      </c>
      <c r="C1151" t="s">
        <v>77</v>
      </c>
      <c r="D1151" t="s">
        <v>78</v>
      </c>
      <c r="E1151" t="s">
        <v>12</v>
      </c>
      <c r="G1151">
        <v>2.2910339499995471</v>
      </c>
      <c r="H1151">
        <v>55.973123839720294</v>
      </c>
      <c r="I1151">
        <v>110.7437388234316</v>
      </c>
      <c r="J1151">
        <v>120.15112408219838</v>
      </c>
      <c r="K1151">
        <v>133.0512675755559</v>
      </c>
      <c r="L1151">
        <v>138.27725467475184</v>
      </c>
    </row>
    <row r="1152" spans="2:12" x14ac:dyDescent="0.25">
      <c r="B1152" t="s">
        <v>39</v>
      </c>
      <c r="C1152" t="s">
        <v>77</v>
      </c>
      <c r="D1152" t="s">
        <v>78</v>
      </c>
      <c r="E1152" t="s">
        <v>13</v>
      </c>
      <c r="I1152">
        <v>0.66759999999999997</v>
      </c>
      <c r="J1152">
        <v>0.66759999999999997</v>
      </c>
      <c r="K1152">
        <v>0.66759999999999997</v>
      </c>
      <c r="L1152">
        <v>0.66759999999999997</v>
      </c>
    </row>
    <row r="1153" spans="2:12" x14ac:dyDescent="0.25">
      <c r="B1153" t="s">
        <v>39</v>
      </c>
      <c r="C1153" t="s">
        <v>77</v>
      </c>
      <c r="D1153" t="s">
        <v>78</v>
      </c>
      <c r="E1153" t="s">
        <v>14</v>
      </c>
      <c r="H1153">
        <v>101.90580107236276</v>
      </c>
      <c r="I1153">
        <v>147.98940000000002</v>
      </c>
      <c r="J1153">
        <v>175.69586709664466</v>
      </c>
      <c r="K1153">
        <v>189.4068</v>
      </c>
      <c r="L1153">
        <v>200.60105531276443</v>
      </c>
    </row>
    <row r="1154" spans="2:12" x14ac:dyDescent="0.25">
      <c r="B1154" t="s">
        <v>39</v>
      </c>
      <c r="C1154" t="s">
        <v>77</v>
      </c>
      <c r="D1154" t="s">
        <v>78</v>
      </c>
      <c r="E1154" t="s">
        <v>15</v>
      </c>
      <c r="I1154">
        <v>4.9828000000000001</v>
      </c>
      <c r="J1154">
        <v>9.5608000000000004</v>
      </c>
      <c r="K1154">
        <v>9.5608000000000004</v>
      </c>
      <c r="L1154">
        <v>9.5608000000000004</v>
      </c>
    </row>
    <row r="1155" spans="2:12" x14ac:dyDescent="0.25">
      <c r="B1155" t="s">
        <v>39</v>
      </c>
      <c r="C1155" t="s">
        <v>77</v>
      </c>
      <c r="D1155" t="s">
        <v>78</v>
      </c>
      <c r="E1155" t="s">
        <v>16</v>
      </c>
      <c r="H1155">
        <v>32.278584218474208</v>
      </c>
      <c r="I1155">
        <v>104.07320000000001</v>
      </c>
      <c r="J1155">
        <v>122.13640000000001</v>
      </c>
      <c r="K1155">
        <v>122.13640000000001</v>
      </c>
      <c r="L1155">
        <v>122.13640000000001</v>
      </c>
    </row>
    <row r="1156" spans="2:12" x14ac:dyDescent="0.25">
      <c r="B1156" t="s">
        <v>39</v>
      </c>
      <c r="C1156" t="s">
        <v>77</v>
      </c>
      <c r="D1156" t="s">
        <v>78</v>
      </c>
      <c r="E1156" t="s">
        <v>18</v>
      </c>
      <c r="G1156">
        <v>13.181779506553539</v>
      </c>
      <c r="H1156">
        <v>49.393122439806461</v>
      </c>
      <c r="I1156">
        <v>71.687137395372787</v>
      </c>
      <c r="J1156">
        <v>98.303039115895885</v>
      </c>
      <c r="K1156">
        <v>105.83256751743559</v>
      </c>
      <c r="L1156">
        <v>129.16519999999994</v>
      </c>
    </row>
    <row r="1157" spans="2:12" x14ac:dyDescent="0.25">
      <c r="B1157" t="s">
        <v>39</v>
      </c>
      <c r="C1157" t="s">
        <v>77</v>
      </c>
      <c r="D1157" t="s">
        <v>79</v>
      </c>
      <c r="E1157" t="s">
        <v>10</v>
      </c>
      <c r="G1157">
        <v>1.3759486143156201</v>
      </c>
      <c r="H1157">
        <v>19.807552991178738</v>
      </c>
      <c r="I1157">
        <v>6.3824593314442595</v>
      </c>
      <c r="J1157">
        <v>1.9729900265393021</v>
      </c>
      <c r="K1157">
        <v>3.1164258510737208</v>
      </c>
      <c r="L1157">
        <v>6.3370718218596798</v>
      </c>
    </row>
    <row r="1158" spans="2:12" x14ac:dyDescent="0.25">
      <c r="B1158" t="s">
        <v>39</v>
      </c>
      <c r="C1158" t="s">
        <v>77</v>
      </c>
      <c r="D1158" t="s">
        <v>79</v>
      </c>
      <c r="E1158" t="s">
        <v>11</v>
      </c>
      <c r="G1158">
        <v>1.5302652086722903</v>
      </c>
      <c r="H1158">
        <v>32.71882653360538</v>
      </c>
      <c r="I1158">
        <v>24.767922378687146</v>
      </c>
      <c r="J1158">
        <v>10.179551891673274</v>
      </c>
      <c r="K1158">
        <v>16.456233987361919</v>
      </c>
      <c r="L1158">
        <v>13.499915329276394</v>
      </c>
    </row>
    <row r="1159" spans="2:12" x14ac:dyDescent="0.25">
      <c r="B1159" t="s">
        <v>39</v>
      </c>
      <c r="C1159" t="s">
        <v>77</v>
      </c>
      <c r="D1159" t="s">
        <v>79</v>
      </c>
      <c r="E1159" t="s">
        <v>12</v>
      </c>
      <c r="G1159">
        <v>2.2910339499995471</v>
      </c>
      <c r="H1159">
        <v>53.682089889720743</v>
      </c>
      <c r="I1159">
        <v>54.77061498371134</v>
      </c>
      <c r="J1159">
        <v>9.4073852587667499</v>
      </c>
      <c r="K1159">
        <v>12.900143493357522</v>
      </c>
      <c r="L1159">
        <v>5.2259870991959509</v>
      </c>
    </row>
    <row r="1160" spans="2:12" x14ac:dyDescent="0.25">
      <c r="B1160" t="s">
        <v>39</v>
      </c>
      <c r="C1160" t="s">
        <v>77</v>
      </c>
      <c r="D1160" t="s">
        <v>79</v>
      </c>
      <c r="E1160" t="s">
        <v>13</v>
      </c>
      <c r="I1160">
        <v>0.66759999999999997</v>
      </c>
    </row>
    <row r="1161" spans="2:12" x14ac:dyDescent="0.25">
      <c r="B1161" t="s">
        <v>39</v>
      </c>
      <c r="C1161" t="s">
        <v>77</v>
      </c>
      <c r="D1161" t="s">
        <v>79</v>
      </c>
      <c r="E1161" t="s">
        <v>14</v>
      </c>
      <c r="H1161">
        <v>101.90580107236276</v>
      </c>
      <c r="I1161">
        <v>46.083598927637219</v>
      </c>
      <c r="J1161">
        <v>27.706467096644673</v>
      </c>
      <c r="K1161">
        <v>13.71093290335533</v>
      </c>
      <c r="L1161">
        <v>11.194255312764399</v>
      </c>
    </row>
    <row r="1162" spans="2:12" x14ac:dyDescent="0.25">
      <c r="B1162" t="s">
        <v>39</v>
      </c>
      <c r="C1162" t="s">
        <v>77</v>
      </c>
      <c r="D1162" t="s">
        <v>79</v>
      </c>
      <c r="E1162" t="s">
        <v>15</v>
      </c>
      <c r="I1162">
        <v>4.9828000000000001</v>
      </c>
      <c r="J1162">
        <v>4.5779999999999994</v>
      </c>
    </row>
    <row r="1163" spans="2:12" x14ac:dyDescent="0.25">
      <c r="B1163" t="s">
        <v>39</v>
      </c>
      <c r="C1163" t="s">
        <v>77</v>
      </c>
      <c r="D1163" t="s">
        <v>79</v>
      </c>
      <c r="E1163" t="s">
        <v>16</v>
      </c>
      <c r="H1163">
        <v>32.278584218474208</v>
      </c>
      <c r="I1163">
        <v>71.794615781525806</v>
      </c>
      <c r="J1163">
        <v>18.063199999999998</v>
      </c>
    </row>
    <row r="1164" spans="2:12" x14ac:dyDescent="0.25">
      <c r="B1164" t="s">
        <v>39</v>
      </c>
      <c r="C1164" t="s">
        <v>77</v>
      </c>
      <c r="D1164" t="s">
        <v>79</v>
      </c>
      <c r="E1164" t="s">
        <v>18</v>
      </c>
      <c r="G1164">
        <v>13.181779506553539</v>
      </c>
      <c r="H1164">
        <v>36.211342933252929</v>
      </c>
      <c r="I1164">
        <v>22.294014955566311</v>
      </c>
      <c r="J1164">
        <v>26.615901720523102</v>
      </c>
      <c r="K1164">
        <v>7.5295284015397144</v>
      </c>
      <c r="L1164">
        <v>23.332632482564414</v>
      </c>
    </row>
    <row r="1165" spans="2:12" x14ac:dyDescent="0.25">
      <c r="B1165" t="s">
        <v>39</v>
      </c>
      <c r="C1165" s="1" t="s">
        <v>89</v>
      </c>
      <c r="D1165" t="s">
        <v>81</v>
      </c>
      <c r="E1165" t="s">
        <v>10</v>
      </c>
      <c r="G1165">
        <v>94.506424949728299</v>
      </c>
      <c r="H1165">
        <v>94.506424949728299</v>
      </c>
      <c r="I1165">
        <v>94.506424949728299</v>
      </c>
      <c r="J1165">
        <v>94.506424949728299</v>
      </c>
      <c r="K1165">
        <v>94.506424949728299</v>
      </c>
      <c r="L1165">
        <v>94.506424949728299</v>
      </c>
    </row>
    <row r="1166" spans="2:12" x14ac:dyDescent="0.25">
      <c r="B1166" t="s">
        <v>39</v>
      </c>
      <c r="C1166" s="1" t="s">
        <v>89</v>
      </c>
      <c r="D1166" t="s">
        <v>81</v>
      </c>
      <c r="E1166" t="s">
        <v>11</v>
      </c>
      <c r="G1166">
        <v>105.10559231058235</v>
      </c>
      <c r="H1166">
        <v>105.10559231058235</v>
      </c>
      <c r="I1166">
        <v>105.10559231058235</v>
      </c>
      <c r="J1166">
        <v>105.10559231058235</v>
      </c>
      <c r="K1166">
        <v>105.10559231058235</v>
      </c>
      <c r="L1166">
        <v>105.10559231058235</v>
      </c>
    </row>
    <row r="1167" spans="2:12" x14ac:dyDescent="0.25">
      <c r="B1167" t="s">
        <v>39</v>
      </c>
      <c r="C1167" s="1" t="s">
        <v>89</v>
      </c>
      <c r="D1167" t="s">
        <v>81</v>
      </c>
      <c r="E1167" t="s">
        <v>12</v>
      </c>
      <c r="G1167">
        <v>157.35865845586497</v>
      </c>
      <c r="H1167">
        <v>157.35865845586497</v>
      </c>
      <c r="I1167">
        <v>157.35865845586497</v>
      </c>
      <c r="J1167">
        <v>157.35865845586497</v>
      </c>
      <c r="K1167">
        <v>157.35865845586497</v>
      </c>
      <c r="L1167">
        <v>157.35865845586497</v>
      </c>
    </row>
    <row r="1168" spans="2:12" x14ac:dyDescent="0.25">
      <c r="B1168" t="s">
        <v>39</v>
      </c>
      <c r="C1168" s="1" t="s">
        <v>89</v>
      </c>
      <c r="D1168" t="s">
        <v>81</v>
      </c>
      <c r="E1168" t="s">
        <v>18</v>
      </c>
      <c r="G1168">
        <v>905.38472344012587</v>
      </c>
      <c r="H1168">
        <v>905.38472344012587</v>
      </c>
      <c r="I1168">
        <v>905.38472344012587</v>
      </c>
      <c r="J1168">
        <v>905.38472344012587</v>
      </c>
      <c r="K1168">
        <v>905.38472344012587</v>
      </c>
      <c r="L1168">
        <v>905.38472344012587</v>
      </c>
    </row>
    <row r="1169" spans="2:12" x14ac:dyDescent="0.25">
      <c r="B1169" t="s">
        <v>39</v>
      </c>
      <c r="C1169" s="1" t="s">
        <v>89</v>
      </c>
      <c r="D1169" t="s">
        <v>82</v>
      </c>
      <c r="E1169" t="s">
        <v>10</v>
      </c>
      <c r="G1169">
        <v>105.67553690189899</v>
      </c>
      <c r="H1169">
        <v>105.67553690189899</v>
      </c>
      <c r="I1169">
        <v>105.67553690189899</v>
      </c>
      <c r="J1169">
        <v>105.67553690189899</v>
      </c>
      <c r="K1169">
        <v>105.67553690189899</v>
      </c>
      <c r="L1169">
        <v>105.67553690189899</v>
      </c>
    </row>
    <row r="1170" spans="2:12" x14ac:dyDescent="0.25">
      <c r="B1170" t="s">
        <v>39</v>
      </c>
      <c r="C1170" s="1" t="s">
        <v>89</v>
      </c>
      <c r="D1170" t="s">
        <v>82</v>
      </c>
      <c r="E1170" t="s">
        <v>11</v>
      </c>
      <c r="G1170">
        <v>113.64571275349688</v>
      </c>
      <c r="H1170">
        <v>113.64571275349688</v>
      </c>
      <c r="I1170">
        <v>113.64571275349688</v>
      </c>
      <c r="J1170">
        <v>113.64571275349688</v>
      </c>
      <c r="K1170">
        <v>113.64571275349688</v>
      </c>
      <c r="L1170">
        <v>113.64571275349688</v>
      </c>
    </row>
    <row r="1171" spans="2:12" x14ac:dyDescent="0.25">
      <c r="B1171" t="s">
        <v>39</v>
      </c>
      <c r="C1171" s="1" t="s">
        <v>89</v>
      </c>
      <c r="D1171" t="s">
        <v>82</v>
      </c>
      <c r="E1171" t="s">
        <v>12</v>
      </c>
      <c r="G1171">
        <v>171.74261435668907</v>
      </c>
      <c r="H1171">
        <v>171.74261435668907</v>
      </c>
      <c r="I1171">
        <v>171.74261435668907</v>
      </c>
      <c r="J1171">
        <v>171.74261435668907</v>
      </c>
      <c r="K1171">
        <v>171.74261435668907</v>
      </c>
      <c r="L1171">
        <v>171.74261435668907</v>
      </c>
    </row>
    <row r="1172" spans="2:12" x14ac:dyDescent="0.25">
      <c r="B1172" t="s">
        <v>39</v>
      </c>
      <c r="C1172" s="1" t="s">
        <v>89</v>
      </c>
      <c r="D1172" t="s">
        <v>82</v>
      </c>
      <c r="E1172" t="s">
        <v>18</v>
      </c>
      <c r="G1172">
        <v>1039.7848954688839</v>
      </c>
      <c r="H1172">
        <v>1039.7848954688839</v>
      </c>
      <c r="I1172">
        <v>1039.7848954688839</v>
      </c>
      <c r="J1172">
        <v>1039.7848954688839</v>
      </c>
      <c r="K1172">
        <v>1039.7848954688839</v>
      </c>
      <c r="L1172">
        <v>1039.7848954688839</v>
      </c>
    </row>
    <row r="1173" spans="2:12" x14ac:dyDescent="0.25">
      <c r="B1173" t="s">
        <v>39</v>
      </c>
      <c r="C1173" s="1" t="s">
        <v>89</v>
      </c>
      <c r="D1173" t="s">
        <v>84</v>
      </c>
      <c r="E1173" t="s">
        <v>10</v>
      </c>
      <c r="G1173">
        <v>23.633364973728476</v>
      </c>
      <c r="H1173">
        <v>23.633364973728476</v>
      </c>
      <c r="I1173">
        <v>23.633364973728476</v>
      </c>
      <c r="J1173">
        <v>23.633364973728476</v>
      </c>
      <c r="K1173">
        <v>23.633364973728476</v>
      </c>
      <c r="L1173">
        <v>23.633364973728476</v>
      </c>
    </row>
    <row r="1174" spans="2:12" x14ac:dyDescent="0.25">
      <c r="B1174" t="s">
        <v>39</v>
      </c>
      <c r="C1174" s="1" t="s">
        <v>89</v>
      </c>
      <c r="D1174" t="s">
        <v>84</v>
      </c>
      <c r="E1174" t="s">
        <v>11</v>
      </c>
      <c r="G1174">
        <v>24.042105593437778</v>
      </c>
      <c r="H1174">
        <v>24.042105593437778</v>
      </c>
      <c r="I1174">
        <v>24.042105593437778</v>
      </c>
      <c r="J1174">
        <v>24.042105593437778</v>
      </c>
      <c r="K1174">
        <v>24.042105593437778</v>
      </c>
      <c r="L1174">
        <v>24.042105593437778</v>
      </c>
    </row>
    <row r="1175" spans="2:12" x14ac:dyDescent="0.25">
      <c r="B1175" t="s">
        <v>39</v>
      </c>
      <c r="C1175" s="1" t="s">
        <v>89</v>
      </c>
      <c r="D1175" t="s">
        <v>84</v>
      </c>
      <c r="E1175" t="s">
        <v>12</v>
      </c>
      <c r="G1175">
        <v>36.992003409406323</v>
      </c>
      <c r="H1175">
        <v>36.992003409406323</v>
      </c>
      <c r="I1175">
        <v>36.992003409406323</v>
      </c>
      <c r="J1175">
        <v>36.992003409406323</v>
      </c>
      <c r="K1175">
        <v>36.992003409406323</v>
      </c>
      <c r="L1175">
        <v>36.992003409406323</v>
      </c>
    </row>
    <row r="1176" spans="2:12" x14ac:dyDescent="0.25">
      <c r="B1176" t="s">
        <v>39</v>
      </c>
      <c r="C1176" s="1" t="s">
        <v>89</v>
      </c>
      <c r="D1176" t="s">
        <v>84</v>
      </c>
      <c r="E1176" t="s">
        <v>18</v>
      </c>
      <c r="G1176">
        <v>215.88087325963849</v>
      </c>
      <c r="H1176">
        <v>215.88087325963849</v>
      </c>
      <c r="I1176">
        <v>215.73284365095475</v>
      </c>
      <c r="J1176">
        <v>210.23680178035485</v>
      </c>
      <c r="K1176">
        <v>198.7824214018481</v>
      </c>
      <c r="L1176">
        <v>196.06131838841128</v>
      </c>
    </row>
    <row r="1177" spans="2:12" x14ac:dyDescent="0.25">
      <c r="B1177" t="s">
        <v>39</v>
      </c>
      <c r="C1177" s="1" t="s">
        <v>89</v>
      </c>
      <c r="D1177" t="s">
        <v>8</v>
      </c>
      <c r="E1177" t="s">
        <v>10</v>
      </c>
      <c r="G1177">
        <v>23.633364973728476</v>
      </c>
      <c r="H1177">
        <v>23.633364973728476</v>
      </c>
      <c r="I1177">
        <v>23.633364973728476</v>
      </c>
      <c r="J1177">
        <v>23.633364973728476</v>
      </c>
      <c r="K1177">
        <v>23.633364973728476</v>
      </c>
      <c r="L1177">
        <v>23.633364973728476</v>
      </c>
    </row>
    <row r="1178" spans="2:12" x14ac:dyDescent="0.25">
      <c r="B1178" t="s">
        <v>39</v>
      </c>
      <c r="C1178" s="1" t="s">
        <v>89</v>
      </c>
      <c r="D1178" t="s">
        <v>8</v>
      </c>
      <c r="E1178" t="s">
        <v>11</v>
      </c>
      <c r="G1178">
        <v>24.042105593437778</v>
      </c>
      <c r="H1178">
        <v>24.042105593437778</v>
      </c>
      <c r="I1178">
        <v>24.042105593437778</v>
      </c>
      <c r="J1178">
        <v>24.042105593437778</v>
      </c>
      <c r="K1178">
        <v>24.042105593437778</v>
      </c>
      <c r="L1178">
        <v>24.042105593437778</v>
      </c>
    </row>
    <row r="1179" spans="2:12" x14ac:dyDescent="0.25">
      <c r="B1179" t="s">
        <v>39</v>
      </c>
      <c r="C1179" s="1" t="s">
        <v>89</v>
      </c>
      <c r="D1179" t="s">
        <v>8</v>
      </c>
      <c r="E1179" t="s">
        <v>12</v>
      </c>
      <c r="G1179">
        <v>36.992003409406323</v>
      </c>
      <c r="H1179">
        <v>36.992003409406323</v>
      </c>
      <c r="I1179">
        <v>36.992003409406323</v>
      </c>
      <c r="J1179">
        <v>36.992003409406323</v>
      </c>
      <c r="K1179">
        <v>36.992003409406323</v>
      </c>
      <c r="L1179">
        <v>36.992003409406323</v>
      </c>
    </row>
    <row r="1180" spans="2:12" x14ac:dyDescent="0.25">
      <c r="B1180" t="s">
        <v>39</v>
      </c>
      <c r="C1180" s="1" t="s">
        <v>89</v>
      </c>
      <c r="D1180" t="s">
        <v>8</v>
      </c>
      <c r="E1180" t="s">
        <v>18</v>
      </c>
      <c r="G1180">
        <v>215.88087325963849</v>
      </c>
      <c r="H1180">
        <v>215.88087325963849</v>
      </c>
      <c r="I1180">
        <v>215.73284365095475</v>
      </c>
      <c r="J1180">
        <v>210.23680178035485</v>
      </c>
      <c r="K1180">
        <v>198.7824214018481</v>
      </c>
      <c r="L1180">
        <v>196.06131838841128</v>
      </c>
    </row>
    <row r="1181" spans="2:12" x14ac:dyDescent="0.25">
      <c r="B1181" t="s">
        <v>39</v>
      </c>
      <c r="C1181" s="1" t="s">
        <v>87</v>
      </c>
      <c r="D1181" t="s">
        <v>81</v>
      </c>
      <c r="E1181" t="s">
        <v>10</v>
      </c>
      <c r="H1181">
        <v>1360.4730588937643</v>
      </c>
      <c r="I1181">
        <v>1360.4730588937643</v>
      </c>
      <c r="J1181">
        <v>1360.4730588937643</v>
      </c>
      <c r="K1181">
        <v>1360.4730588937643</v>
      </c>
      <c r="L1181">
        <v>1360.4730588937643</v>
      </c>
    </row>
    <row r="1182" spans="2:12" x14ac:dyDescent="0.25">
      <c r="B1182" t="s">
        <v>39</v>
      </c>
      <c r="C1182" s="1" t="s">
        <v>87</v>
      </c>
      <c r="D1182" t="s">
        <v>81</v>
      </c>
      <c r="E1182" t="s">
        <v>11</v>
      </c>
      <c r="H1182">
        <v>2247.2781992511818</v>
      </c>
      <c r="I1182">
        <v>2247.2781992511818</v>
      </c>
      <c r="J1182">
        <v>2247.2781992511818</v>
      </c>
      <c r="K1182">
        <v>2247.2781992511818</v>
      </c>
      <c r="L1182">
        <v>2247.2781992511818</v>
      </c>
    </row>
    <row r="1183" spans="2:12" x14ac:dyDescent="0.25">
      <c r="B1183" t="s">
        <v>39</v>
      </c>
      <c r="C1183" s="1" t="s">
        <v>87</v>
      </c>
      <c r="D1183" t="s">
        <v>81</v>
      </c>
      <c r="E1183" t="s">
        <v>12</v>
      </c>
      <c r="H1183">
        <v>3687.130715874056</v>
      </c>
      <c r="I1183">
        <v>3687.130715874056</v>
      </c>
      <c r="J1183">
        <v>3687.130715874056</v>
      </c>
      <c r="K1183">
        <v>3687.130715874056</v>
      </c>
      <c r="L1183">
        <v>3687.130715874056</v>
      </c>
    </row>
    <row r="1184" spans="2:12" x14ac:dyDescent="0.25">
      <c r="B1184" t="s">
        <v>39</v>
      </c>
      <c r="C1184" s="1" t="s">
        <v>87</v>
      </c>
      <c r="D1184" t="s">
        <v>81</v>
      </c>
      <c r="E1184" t="s">
        <v>14</v>
      </c>
      <c r="H1184">
        <v>6999.3550927608103</v>
      </c>
      <c r="I1184">
        <v>6999.3550927608103</v>
      </c>
      <c r="J1184">
        <v>6999.3550927608103</v>
      </c>
      <c r="K1184">
        <v>6999.3550927608103</v>
      </c>
      <c r="L1184">
        <v>6999.3550927608103</v>
      </c>
    </row>
    <row r="1185" spans="2:12" x14ac:dyDescent="0.25">
      <c r="B1185" t="s">
        <v>39</v>
      </c>
      <c r="C1185" s="1" t="s">
        <v>87</v>
      </c>
      <c r="D1185" t="s">
        <v>81</v>
      </c>
      <c r="E1185" t="s">
        <v>16</v>
      </c>
      <c r="H1185">
        <v>2217.0403496092931</v>
      </c>
      <c r="I1185">
        <v>2217.0403496092931</v>
      </c>
      <c r="J1185">
        <v>2217.0403496092931</v>
      </c>
      <c r="K1185">
        <v>2217.0403496092931</v>
      </c>
      <c r="L1185">
        <v>2217.0403496092931</v>
      </c>
    </row>
    <row r="1186" spans="2:12" x14ac:dyDescent="0.25">
      <c r="B1186" t="s">
        <v>39</v>
      </c>
      <c r="C1186" s="1" t="s">
        <v>87</v>
      </c>
      <c r="D1186" t="s">
        <v>81</v>
      </c>
      <c r="E1186" t="s">
        <v>18</v>
      </c>
      <c r="H1186">
        <v>2487.1601509279594</v>
      </c>
      <c r="I1186">
        <v>2487.1601509279594</v>
      </c>
      <c r="J1186">
        <v>2487.1601509279594</v>
      </c>
      <c r="K1186">
        <v>2487.1601509279594</v>
      </c>
      <c r="L1186">
        <v>2487.1601509279594</v>
      </c>
    </row>
    <row r="1187" spans="2:12" x14ac:dyDescent="0.25">
      <c r="B1187" t="s">
        <v>39</v>
      </c>
      <c r="C1187" s="1" t="s">
        <v>87</v>
      </c>
      <c r="D1187" t="s">
        <v>82</v>
      </c>
      <c r="E1187" t="s">
        <v>10</v>
      </c>
      <c r="H1187">
        <v>356.94387144123334</v>
      </c>
      <c r="I1187">
        <v>356.94387144123334</v>
      </c>
      <c r="J1187">
        <v>356.94387144123334</v>
      </c>
      <c r="K1187">
        <v>356.94387144123334</v>
      </c>
      <c r="L1187">
        <v>356.94387144123334</v>
      </c>
    </row>
    <row r="1188" spans="2:12" x14ac:dyDescent="0.25">
      <c r="B1188" t="s">
        <v>39</v>
      </c>
      <c r="C1188" s="1" t="s">
        <v>87</v>
      </c>
      <c r="D1188" t="s">
        <v>82</v>
      </c>
      <c r="E1188" t="s">
        <v>11</v>
      </c>
      <c r="H1188">
        <v>570.37577937552919</v>
      </c>
      <c r="I1188">
        <v>570.37577937552919</v>
      </c>
      <c r="J1188">
        <v>570.37577937552919</v>
      </c>
      <c r="K1188">
        <v>570.37577937552919</v>
      </c>
      <c r="L1188">
        <v>570.37577937552919</v>
      </c>
    </row>
    <row r="1189" spans="2:12" x14ac:dyDescent="0.25">
      <c r="B1189" t="s">
        <v>39</v>
      </c>
      <c r="C1189" s="1" t="s">
        <v>87</v>
      </c>
      <c r="D1189" t="s">
        <v>82</v>
      </c>
      <c r="E1189" t="s">
        <v>12</v>
      </c>
      <c r="H1189">
        <v>978.74227228441237</v>
      </c>
      <c r="I1189">
        <v>978.74227228441237</v>
      </c>
      <c r="J1189">
        <v>978.74227228441237</v>
      </c>
      <c r="K1189">
        <v>978.74227228441237</v>
      </c>
      <c r="L1189">
        <v>978.74227228441237</v>
      </c>
    </row>
    <row r="1190" spans="2:12" x14ac:dyDescent="0.25">
      <c r="B1190" t="s">
        <v>39</v>
      </c>
      <c r="C1190" s="1" t="s">
        <v>87</v>
      </c>
      <c r="D1190" t="s">
        <v>82</v>
      </c>
      <c r="E1190" t="s">
        <v>14</v>
      </c>
      <c r="H1190">
        <v>1849.6164261713654</v>
      </c>
      <c r="I1190">
        <v>1849.6164261713654</v>
      </c>
      <c r="J1190">
        <v>1849.6164261713654</v>
      </c>
      <c r="K1190">
        <v>1849.6164261713654</v>
      </c>
      <c r="L1190">
        <v>1849.6164261713654</v>
      </c>
    </row>
    <row r="1191" spans="2:12" x14ac:dyDescent="0.25">
      <c r="B1191" t="s">
        <v>39</v>
      </c>
      <c r="C1191" s="1" t="s">
        <v>87</v>
      </c>
      <c r="D1191" t="s">
        <v>82</v>
      </c>
      <c r="E1191" t="s">
        <v>16</v>
      </c>
      <c r="H1191">
        <v>582.65079959433479</v>
      </c>
      <c r="I1191">
        <v>582.65079959433479</v>
      </c>
      <c r="J1191">
        <v>582.65079959433479</v>
      </c>
      <c r="K1191">
        <v>582.65079959433479</v>
      </c>
      <c r="L1191">
        <v>582.65079959433479</v>
      </c>
    </row>
    <row r="1192" spans="2:12" x14ac:dyDescent="0.25">
      <c r="B1192" t="s">
        <v>39</v>
      </c>
      <c r="C1192" s="1" t="s">
        <v>87</v>
      </c>
      <c r="D1192" t="s">
        <v>82</v>
      </c>
      <c r="E1192" t="s">
        <v>18</v>
      </c>
      <c r="H1192">
        <v>672.35614816056091</v>
      </c>
      <c r="I1192">
        <v>672.35614816056091</v>
      </c>
      <c r="J1192">
        <v>672.35614816056091</v>
      </c>
      <c r="K1192">
        <v>672.35614816056091</v>
      </c>
      <c r="L1192">
        <v>672.35614816056091</v>
      </c>
    </row>
    <row r="1193" spans="2:12" x14ac:dyDescent="0.25">
      <c r="B1193" t="s">
        <v>39</v>
      </c>
      <c r="C1193" s="1" t="s">
        <v>87</v>
      </c>
      <c r="D1193" t="s">
        <v>83</v>
      </c>
      <c r="E1193" t="s">
        <v>10</v>
      </c>
      <c r="F1193">
        <v>205.72741651728811</v>
      </c>
    </row>
    <row r="1194" spans="2:12" x14ac:dyDescent="0.25">
      <c r="B1194" t="s">
        <v>39</v>
      </c>
      <c r="C1194" s="1" t="s">
        <v>87</v>
      </c>
      <c r="D1194" t="s">
        <v>83</v>
      </c>
      <c r="E1194" t="s">
        <v>11</v>
      </c>
      <c r="F1194">
        <v>328.74058058812028</v>
      </c>
    </row>
    <row r="1195" spans="2:12" x14ac:dyDescent="0.25">
      <c r="B1195" t="s">
        <v>39</v>
      </c>
      <c r="C1195" s="1" t="s">
        <v>87</v>
      </c>
      <c r="D1195" t="s">
        <v>83</v>
      </c>
      <c r="E1195" t="s">
        <v>12</v>
      </c>
      <c r="F1195">
        <v>564.1058307019656</v>
      </c>
    </row>
    <row r="1196" spans="2:12" x14ac:dyDescent="0.25">
      <c r="B1196" t="s">
        <v>39</v>
      </c>
      <c r="C1196" s="1" t="s">
        <v>87</v>
      </c>
      <c r="D1196" t="s">
        <v>83</v>
      </c>
      <c r="E1196" t="s">
        <v>14</v>
      </c>
      <c r="F1196">
        <v>1066.0410203087688</v>
      </c>
    </row>
    <row r="1197" spans="2:12" x14ac:dyDescent="0.25">
      <c r="B1197" t="s">
        <v>39</v>
      </c>
      <c r="C1197" s="1" t="s">
        <v>87</v>
      </c>
      <c r="D1197" t="s">
        <v>83</v>
      </c>
      <c r="E1197" t="s">
        <v>16</v>
      </c>
      <c r="F1197">
        <v>335.815385338559</v>
      </c>
    </row>
    <row r="1198" spans="2:12" x14ac:dyDescent="0.25">
      <c r="B1198" t="s">
        <v>39</v>
      </c>
      <c r="C1198" s="1" t="s">
        <v>87</v>
      </c>
      <c r="D1198" t="s">
        <v>83</v>
      </c>
      <c r="E1198" t="s">
        <v>18</v>
      </c>
      <c r="F1198">
        <v>387.51777074105104</v>
      </c>
    </row>
    <row r="1199" spans="2:12" x14ac:dyDescent="0.25">
      <c r="B1199" t="s">
        <v>39</v>
      </c>
      <c r="C1199" s="1" t="s">
        <v>87</v>
      </c>
      <c r="D1199" t="s">
        <v>84</v>
      </c>
      <c r="E1199" t="s">
        <v>10</v>
      </c>
      <c r="H1199">
        <v>337.2572917390724</v>
      </c>
      <c r="I1199">
        <v>337.2572917390724</v>
      </c>
      <c r="J1199">
        <v>337.2572917390724</v>
      </c>
      <c r="K1199">
        <v>337.2572917390724</v>
      </c>
      <c r="L1199">
        <v>337.2572917390724</v>
      </c>
    </row>
    <row r="1200" spans="2:12" x14ac:dyDescent="0.25">
      <c r="B1200" t="s">
        <v>39</v>
      </c>
      <c r="C1200" s="1" t="s">
        <v>87</v>
      </c>
      <c r="D1200" t="s">
        <v>84</v>
      </c>
      <c r="E1200" t="s">
        <v>11</v>
      </c>
      <c r="H1200">
        <v>503.73593009046914</v>
      </c>
      <c r="I1200">
        <v>503.73593009046914</v>
      </c>
      <c r="J1200">
        <v>503.73593009046914</v>
      </c>
      <c r="K1200">
        <v>503.73593009046914</v>
      </c>
      <c r="L1200">
        <v>503.73593009046914</v>
      </c>
    </row>
    <row r="1201" spans="2:12" x14ac:dyDescent="0.25">
      <c r="B1201" t="s">
        <v>39</v>
      </c>
      <c r="C1201" s="1" t="s">
        <v>87</v>
      </c>
      <c r="D1201" t="s">
        <v>84</v>
      </c>
      <c r="E1201" t="s">
        <v>12</v>
      </c>
      <c r="H1201">
        <v>850.772824962615</v>
      </c>
      <c r="I1201">
        <v>850.772824962615</v>
      </c>
      <c r="J1201">
        <v>850.772824962615</v>
      </c>
      <c r="K1201">
        <v>850.772824962615</v>
      </c>
      <c r="L1201">
        <v>850.772824962615</v>
      </c>
    </row>
    <row r="1202" spans="2:12" x14ac:dyDescent="0.25">
      <c r="B1202" t="s">
        <v>39</v>
      </c>
      <c r="C1202" s="1" t="s">
        <v>87</v>
      </c>
      <c r="D1202" t="s">
        <v>84</v>
      </c>
      <c r="E1202" t="s">
        <v>14</v>
      </c>
      <c r="H1202">
        <v>1441.170171699365</v>
      </c>
      <c r="I1202">
        <v>1441.170171699365</v>
      </c>
      <c r="J1202">
        <v>1441.170171699365</v>
      </c>
      <c r="K1202">
        <v>1433.3968510377808</v>
      </c>
      <c r="L1202">
        <v>1441.170171699365</v>
      </c>
    </row>
    <row r="1203" spans="2:12" x14ac:dyDescent="0.25">
      <c r="B1203" t="s">
        <v>39</v>
      </c>
      <c r="C1203" s="1" t="s">
        <v>87</v>
      </c>
      <c r="D1203" t="s">
        <v>84</v>
      </c>
      <c r="E1203" t="s">
        <v>16</v>
      </c>
      <c r="H1203">
        <v>474.11014357833449</v>
      </c>
      <c r="I1203">
        <v>474.11014357833449</v>
      </c>
      <c r="J1203">
        <v>474.11014357833449</v>
      </c>
      <c r="K1203">
        <v>474.11014357833449</v>
      </c>
      <c r="L1203">
        <v>474.11014357833449</v>
      </c>
    </row>
    <row r="1204" spans="2:12" x14ac:dyDescent="0.25">
      <c r="B1204" t="s">
        <v>39</v>
      </c>
      <c r="C1204" s="1" t="s">
        <v>87</v>
      </c>
      <c r="D1204" t="s">
        <v>84</v>
      </c>
      <c r="E1204" t="s">
        <v>18</v>
      </c>
      <c r="H1204">
        <v>581.66697531459772</v>
      </c>
      <c r="I1204">
        <v>560.58567666665817</v>
      </c>
      <c r="J1204">
        <v>548.67107255546068</v>
      </c>
      <c r="K1204">
        <v>548.67107255546068</v>
      </c>
      <c r="L1204">
        <v>542.93573686956097</v>
      </c>
    </row>
    <row r="1205" spans="2:12" x14ac:dyDescent="0.25">
      <c r="B1205" t="s">
        <v>39</v>
      </c>
      <c r="C1205" s="1" t="s">
        <v>87</v>
      </c>
      <c r="D1205" t="s">
        <v>8</v>
      </c>
      <c r="E1205" t="s">
        <v>10</v>
      </c>
      <c r="H1205">
        <v>337.2572917390724</v>
      </c>
      <c r="I1205">
        <v>337.2572917390724</v>
      </c>
      <c r="J1205">
        <v>337.2572917390724</v>
      </c>
      <c r="K1205">
        <v>337.2572917390724</v>
      </c>
      <c r="L1205">
        <v>337.2572917390724</v>
      </c>
    </row>
    <row r="1206" spans="2:12" x14ac:dyDescent="0.25">
      <c r="B1206" t="s">
        <v>39</v>
      </c>
      <c r="C1206" s="1" t="s">
        <v>87</v>
      </c>
      <c r="D1206" t="s">
        <v>8</v>
      </c>
      <c r="E1206" t="s">
        <v>11</v>
      </c>
      <c r="H1206">
        <v>503.73593009046914</v>
      </c>
      <c r="I1206">
        <v>503.73593009046914</v>
      </c>
      <c r="J1206">
        <v>503.73593009046914</v>
      </c>
      <c r="K1206">
        <v>503.73593009046914</v>
      </c>
      <c r="L1206">
        <v>503.73593009046914</v>
      </c>
    </row>
    <row r="1207" spans="2:12" x14ac:dyDescent="0.25">
      <c r="B1207" t="s">
        <v>39</v>
      </c>
      <c r="C1207" s="1" t="s">
        <v>87</v>
      </c>
      <c r="D1207" t="s">
        <v>8</v>
      </c>
      <c r="E1207" t="s">
        <v>12</v>
      </c>
      <c r="H1207">
        <v>850.772824962615</v>
      </c>
      <c r="I1207">
        <v>850.772824962615</v>
      </c>
      <c r="J1207">
        <v>850.772824962615</v>
      </c>
      <c r="K1207">
        <v>850.772824962615</v>
      </c>
      <c r="L1207">
        <v>850.772824962615</v>
      </c>
    </row>
    <row r="1208" spans="2:12" x14ac:dyDescent="0.25">
      <c r="B1208" t="s">
        <v>39</v>
      </c>
      <c r="C1208" s="1" t="s">
        <v>87</v>
      </c>
      <c r="D1208" t="s">
        <v>8</v>
      </c>
      <c r="E1208" t="s">
        <v>14</v>
      </c>
      <c r="H1208">
        <v>1441.170171699365</v>
      </c>
      <c r="I1208">
        <v>1441.170171699365</v>
      </c>
      <c r="J1208">
        <v>1441.170171699365</v>
      </c>
      <c r="K1208">
        <v>1433.3968510377808</v>
      </c>
      <c r="L1208">
        <v>1441.170171699365</v>
      </c>
    </row>
    <row r="1209" spans="2:12" x14ac:dyDescent="0.25">
      <c r="B1209" t="s">
        <v>39</v>
      </c>
      <c r="C1209" s="1" t="s">
        <v>87</v>
      </c>
      <c r="D1209" t="s">
        <v>8</v>
      </c>
      <c r="E1209" t="s">
        <v>16</v>
      </c>
      <c r="H1209">
        <v>474.11014357833449</v>
      </c>
      <c r="I1209">
        <v>474.11014357833449</v>
      </c>
      <c r="J1209">
        <v>474.11014357833449</v>
      </c>
      <c r="K1209">
        <v>474.11014357833449</v>
      </c>
      <c r="L1209">
        <v>474.11014357833449</v>
      </c>
    </row>
    <row r="1210" spans="2:12" x14ac:dyDescent="0.25">
      <c r="B1210" t="s">
        <v>39</v>
      </c>
      <c r="C1210" s="1" t="s">
        <v>87</v>
      </c>
      <c r="D1210" t="s">
        <v>8</v>
      </c>
      <c r="E1210" t="s">
        <v>18</v>
      </c>
      <c r="H1210">
        <v>581.66697531459772</v>
      </c>
      <c r="I1210">
        <v>560.58567666665817</v>
      </c>
      <c r="J1210">
        <v>548.67107255546068</v>
      </c>
      <c r="K1210">
        <v>548.67107255546068</v>
      </c>
      <c r="L1210">
        <v>542.93573686956097</v>
      </c>
    </row>
    <row r="1211" spans="2:12" x14ac:dyDescent="0.25">
      <c r="B1211" t="s">
        <v>39</v>
      </c>
      <c r="C1211" s="1" t="s">
        <v>88</v>
      </c>
      <c r="D1211" t="s">
        <v>81</v>
      </c>
      <c r="E1211" t="s">
        <v>10</v>
      </c>
      <c r="I1211">
        <v>438.376409937262</v>
      </c>
      <c r="J1211">
        <v>438.376409937262</v>
      </c>
      <c r="K1211">
        <v>438.376409937262</v>
      </c>
      <c r="L1211">
        <v>438.376409937262</v>
      </c>
    </row>
    <row r="1212" spans="2:12" x14ac:dyDescent="0.25">
      <c r="B1212" t="s">
        <v>39</v>
      </c>
      <c r="C1212" s="1" t="s">
        <v>88</v>
      </c>
      <c r="D1212" t="s">
        <v>81</v>
      </c>
      <c r="E1212" t="s">
        <v>11</v>
      </c>
      <c r="I1212">
        <v>1701.1738469654611</v>
      </c>
      <c r="J1212">
        <v>1701.1738469654611</v>
      </c>
      <c r="K1212">
        <v>1701.1738469654611</v>
      </c>
      <c r="L1212">
        <v>1701.1738469654611</v>
      </c>
    </row>
    <row r="1213" spans="2:12" x14ac:dyDescent="0.25">
      <c r="B1213" t="s">
        <v>39</v>
      </c>
      <c r="C1213" s="1" t="s">
        <v>88</v>
      </c>
      <c r="D1213" t="s">
        <v>81</v>
      </c>
      <c r="E1213" t="s">
        <v>12</v>
      </c>
      <c r="I1213">
        <v>3761.8955828398889</v>
      </c>
      <c r="J1213">
        <v>3761.8955828398889</v>
      </c>
      <c r="K1213">
        <v>3761.8955828398889</v>
      </c>
      <c r="L1213">
        <v>3761.8955828398889</v>
      </c>
    </row>
    <row r="1214" spans="2:12" x14ac:dyDescent="0.25">
      <c r="B1214" t="s">
        <v>39</v>
      </c>
      <c r="C1214" s="1" t="s">
        <v>88</v>
      </c>
      <c r="D1214" t="s">
        <v>81</v>
      </c>
      <c r="E1214" t="s">
        <v>13</v>
      </c>
      <c r="I1214">
        <v>45.853812155492612</v>
      </c>
      <c r="J1214">
        <v>45.853812155492612</v>
      </c>
      <c r="K1214">
        <v>45.853812155492612</v>
      </c>
      <c r="L1214">
        <v>45.853812155492612</v>
      </c>
    </row>
    <row r="1215" spans="2:12" x14ac:dyDescent="0.25">
      <c r="B1215" t="s">
        <v>39</v>
      </c>
      <c r="C1215" s="1" t="s">
        <v>88</v>
      </c>
      <c r="D1215" t="s">
        <v>81</v>
      </c>
      <c r="E1215" t="s">
        <v>14</v>
      </c>
      <c r="I1215">
        <v>3165.2317086233347</v>
      </c>
      <c r="J1215">
        <v>3165.2317086233347</v>
      </c>
      <c r="K1215">
        <v>3165.2317086233347</v>
      </c>
      <c r="L1215">
        <v>3165.2317086233347</v>
      </c>
    </row>
    <row r="1216" spans="2:12" x14ac:dyDescent="0.25">
      <c r="B1216" t="s">
        <v>39</v>
      </c>
      <c r="C1216" s="1" t="s">
        <v>88</v>
      </c>
      <c r="D1216" t="s">
        <v>81</v>
      </c>
      <c r="E1216" t="s">
        <v>15</v>
      </c>
      <c r="I1216">
        <v>342.24142481783809</v>
      </c>
      <c r="J1216">
        <v>342.24142481783809</v>
      </c>
      <c r="K1216">
        <v>342.24142481783809</v>
      </c>
      <c r="L1216">
        <v>342.24142481783809</v>
      </c>
    </row>
    <row r="1217" spans="2:12" x14ac:dyDescent="0.25">
      <c r="B1217" t="s">
        <v>39</v>
      </c>
      <c r="C1217" s="1" t="s">
        <v>88</v>
      </c>
      <c r="D1217" t="s">
        <v>81</v>
      </c>
      <c r="E1217" t="s">
        <v>16</v>
      </c>
      <c r="I1217">
        <v>4931.1815845144538</v>
      </c>
      <c r="J1217">
        <v>4931.1815845144538</v>
      </c>
      <c r="K1217">
        <v>4931.1815845144538</v>
      </c>
      <c r="L1217">
        <v>4931.1815845144538</v>
      </c>
    </row>
    <row r="1218" spans="2:12" x14ac:dyDescent="0.25">
      <c r="B1218" t="s">
        <v>39</v>
      </c>
      <c r="C1218" s="1" t="s">
        <v>88</v>
      </c>
      <c r="D1218" t="s">
        <v>81</v>
      </c>
      <c r="E1218" t="s">
        <v>18</v>
      </c>
      <c r="I1218">
        <v>1531.2546045001213</v>
      </c>
      <c r="J1218">
        <v>1531.2546045001213</v>
      </c>
      <c r="K1218">
        <v>1531.2546045001213</v>
      </c>
      <c r="L1218">
        <v>1531.2546045001213</v>
      </c>
    </row>
    <row r="1219" spans="2:12" x14ac:dyDescent="0.25">
      <c r="B1219" t="s">
        <v>39</v>
      </c>
      <c r="C1219" s="1" t="s">
        <v>88</v>
      </c>
      <c r="D1219" t="s">
        <v>82</v>
      </c>
      <c r="E1219" t="s">
        <v>10</v>
      </c>
      <c r="I1219">
        <v>17.237007332370148</v>
      </c>
      <c r="J1219">
        <v>17.237007332370148</v>
      </c>
      <c r="K1219">
        <v>17.237007332370148</v>
      </c>
      <c r="L1219">
        <v>17.237007332370148</v>
      </c>
    </row>
    <row r="1220" spans="2:12" x14ac:dyDescent="0.25">
      <c r="B1220" t="s">
        <v>39</v>
      </c>
      <c r="C1220" s="1" t="s">
        <v>88</v>
      </c>
      <c r="D1220" t="s">
        <v>82</v>
      </c>
      <c r="E1220" t="s">
        <v>11</v>
      </c>
      <c r="I1220">
        <v>62.988936718019737</v>
      </c>
      <c r="J1220">
        <v>62.988936718019737</v>
      </c>
      <c r="K1220">
        <v>62.988936718019737</v>
      </c>
      <c r="L1220">
        <v>62.988936718019737</v>
      </c>
    </row>
    <row r="1221" spans="2:12" x14ac:dyDescent="0.25">
      <c r="B1221" t="s">
        <v>39</v>
      </c>
      <c r="C1221" s="1" t="s">
        <v>88</v>
      </c>
      <c r="D1221" t="s">
        <v>82</v>
      </c>
      <c r="E1221" t="s">
        <v>12</v>
      </c>
      <c r="I1221">
        <v>140.32735439142331</v>
      </c>
      <c r="J1221">
        <v>140.32735439142331</v>
      </c>
      <c r="K1221">
        <v>140.32735439142331</v>
      </c>
      <c r="L1221">
        <v>140.32735439142331</v>
      </c>
    </row>
    <row r="1222" spans="2:12" x14ac:dyDescent="0.25">
      <c r="B1222" t="s">
        <v>39</v>
      </c>
      <c r="C1222" s="1" t="s">
        <v>88</v>
      </c>
      <c r="D1222" t="s">
        <v>82</v>
      </c>
      <c r="E1222" t="s">
        <v>13</v>
      </c>
      <c r="I1222">
        <v>1.6450692787178718</v>
      </c>
      <c r="J1222">
        <v>1.6450692787178718</v>
      </c>
      <c r="K1222">
        <v>1.6450692787178718</v>
      </c>
      <c r="L1222">
        <v>1.6450692787178718</v>
      </c>
    </row>
    <row r="1223" spans="2:12" x14ac:dyDescent="0.25">
      <c r="B1223" t="s">
        <v>39</v>
      </c>
      <c r="C1223" s="1" t="s">
        <v>88</v>
      </c>
      <c r="D1223" t="s">
        <v>82</v>
      </c>
      <c r="E1223" t="s">
        <v>14</v>
      </c>
      <c r="I1223">
        <v>121.34405255776527</v>
      </c>
      <c r="J1223">
        <v>121.34405255776527</v>
      </c>
      <c r="K1223">
        <v>121.34405255776527</v>
      </c>
      <c r="L1223">
        <v>121.34405255776527</v>
      </c>
    </row>
    <row r="1224" spans="2:12" x14ac:dyDescent="0.25">
      <c r="B1224" t="s">
        <v>39</v>
      </c>
      <c r="C1224" s="1" t="s">
        <v>88</v>
      </c>
      <c r="D1224" t="s">
        <v>82</v>
      </c>
      <c r="E1224" t="s">
        <v>15</v>
      </c>
      <c r="I1224">
        <v>11.941063854370499</v>
      </c>
      <c r="J1224">
        <v>11.941063854370499</v>
      </c>
      <c r="K1224">
        <v>11.941063854370499</v>
      </c>
      <c r="L1224">
        <v>11.941063854370499</v>
      </c>
    </row>
    <row r="1225" spans="2:12" x14ac:dyDescent="0.25">
      <c r="B1225" t="s">
        <v>39</v>
      </c>
      <c r="C1225" s="1" t="s">
        <v>88</v>
      </c>
      <c r="D1225" t="s">
        <v>82</v>
      </c>
      <c r="E1225" t="s">
        <v>16</v>
      </c>
      <c r="I1225">
        <v>186.89394455157287</v>
      </c>
      <c r="J1225">
        <v>186.89394455157287</v>
      </c>
      <c r="K1225">
        <v>186.89394455157287</v>
      </c>
      <c r="L1225">
        <v>186.89394455157287</v>
      </c>
    </row>
    <row r="1226" spans="2:12" x14ac:dyDescent="0.25">
      <c r="B1226" t="s">
        <v>39</v>
      </c>
      <c r="C1226" s="1" t="s">
        <v>88</v>
      </c>
      <c r="D1226" t="s">
        <v>82</v>
      </c>
      <c r="E1226" t="s">
        <v>18</v>
      </c>
      <c r="I1226">
        <v>58.742051589275306</v>
      </c>
      <c r="J1226">
        <v>58.742051589275306</v>
      </c>
      <c r="K1226">
        <v>58.742051589275306</v>
      </c>
      <c r="L1226">
        <v>58.742051589275306</v>
      </c>
    </row>
    <row r="1227" spans="2:12" x14ac:dyDescent="0.25">
      <c r="B1227" t="s">
        <v>39</v>
      </c>
      <c r="C1227" s="1" t="s">
        <v>88</v>
      </c>
      <c r="D1227" t="s">
        <v>83</v>
      </c>
      <c r="E1227" t="s">
        <v>10</v>
      </c>
      <c r="F1227">
        <v>17.86737886119198</v>
      </c>
    </row>
    <row r="1228" spans="2:12" x14ac:dyDescent="0.25">
      <c r="B1228" t="s">
        <v>39</v>
      </c>
      <c r="C1228" s="1" t="s">
        <v>88</v>
      </c>
      <c r="D1228" t="s">
        <v>83</v>
      </c>
      <c r="E1228" t="s">
        <v>11</v>
      </c>
      <c r="F1228">
        <v>65.292493917489708</v>
      </c>
    </row>
    <row r="1229" spans="2:12" x14ac:dyDescent="0.25">
      <c r="B1229" t="s">
        <v>39</v>
      </c>
      <c r="C1229" s="1" t="s">
        <v>88</v>
      </c>
      <c r="D1229" t="s">
        <v>83</v>
      </c>
      <c r="E1229" t="s">
        <v>12</v>
      </c>
      <c r="F1229">
        <v>145.45924110572088</v>
      </c>
    </row>
    <row r="1230" spans="2:12" x14ac:dyDescent="0.25">
      <c r="B1230" t="s">
        <v>39</v>
      </c>
      <c r="C1230" s="1" t="s">
        <v>88</v>
      </c>
      <c r="D1230" t="s">
        <v>83</v>
      </c>
      <c r="E1230" t="s">
        <v>13</v>
      </c>
      <c r="F1230">
        <v>1.7052308146647597</v>
      </c>
    </row>
    <row r="1231" spans="2:12" x14ac:dyDescent="0.25">
      <c r="B1231" t="s">
        <v>39</v>
      </c>
      <c r="C1231" s="1" t="s">
        <v>88</v>
      </c>
      <c r="D1231" t="s">
        <v>83</v>
      </c>
      <c r="E1231" t="s">
        <v>14</v>
      </c>
      <c r="F1231">
        <v>125.78170431768675</v>
      </c>
    </row>
    <row r="1232" spans="2:12" x14ac:dyDescent="0.25">
      <c r="B1232" t="s">
        <v>39</v>
      </c>
      <c r="C1232" s="1" t="s">
        <v>88</v>
      </c>
      <c r="D1232" t="s">
        <v>83</v>
      </c>
      <c r="E1232" t="s">
        <v>15</v>
      </c>
      <c r="F1232">
        <v>12.37775837636576</v>
      </c>
    </row>
    <row r="1233" spans="2:12" x14ac:dyDescent="0.25">
      <c r="B1233" t="s">
        <v>39</v>
      </c>
      <c r="C1233" s="1" t="s">
        <v>88</v>
      </c>
      <c r="D1233" t="s">
        <v>83</v>
      </c>
      <c r="E1233" t="s">
        <v>16</v>
      </c>
      <c r="F1233">
        <v>193.72880975078107</v>
      </c>
    </row>
    <row r="1234" spans="2:12" x14ac:dyDescent="0.25">
      <c r="B1234" t="s">
        <v>39</v>
      </c>
      <c r="C1234" s="1" t="s">
        <v>88</v>
      </c>
      <c r="D1234" t="s">
        <v>83</v>
      </c>
      <c r="E1234" t="s">
        <v>18</v>
      </c>
      <c r="F1234">
        <v>60.890296708189879</v>
      </c>
    </row>
    <row r="1235" spans="2:12" x14ac:dyDescent="0.25">
      <c r="B1235" t="s">
        <v>39</v>
      </c>
      <c r="C1235" s="1" t="s">
        <v>88</v>
      </c>
      <c r="D1235" t="s">
        <v>84</v>
      </c>
      <c r="E1235" t="s">
        <v>10</v>
      </c>
      <c r="I1235">
        <v>109.6254534803446</v>
      </c>
      <c r="J1235">
        <v>109.6254534803446</v>
      </c>
      <c r="K1235">
        <v>109.6254534803446</v>
      </c>
      <c r="L1235">
        <v>109.6254534803446</v>
      </c>
    </row>
    <row r="1236" spans="2:12" x14ac:dyDescent="0.25">
      <c r="B1236" t="s">
        <v>39</v>
      </c>
      <c r="C1236" s="1" t="s">
        <v>88</v>
      </c>
      <c r="D1236" t="s">
        <v>84</v>
      </c>
      <c r="E1236" t="s">
        <v>11</v>
      </c>
      <c r="I1236">
        <v>377.09982319460391</v>
      </c>
      <c r="J1236">
        <v>377.09982319460391</v>
      </c>
      <c r="K1236">
        <v>377.09982319460391</v>
      </c>
      <c r="L1236">
        <v>377.09982319460391</v>
      </c>
    </row>
    <row r="1237" spans="2:12" x14ac:dyDescent="0.25">
      <c r="B1237" t="s">
        <v>39</v>
      </c>
      <c r="C1237" s="1" t="s">
        <v>88</v>
      </c>
      <c r="D1237" t="s">
        <v>84</v>
      </c>
      <c r="E1237" t="s">
        <v>12</v>
      </c>
      <c r="I1237">
        <v>815.31766424422915</v>
      </c>
      <c r="J1237">
        <v>815.31766424422915</v>
      </c>
      <c r="K1237">
        <v>815.31766424422915</v>
      </c>
      <c r="L1237">
        <v>815.31766424422915</v>
      </c>
    </row>
    <row r="1238" spans="2:12" x14ac:dyDescent="0.25">
      <c r="B1238" t="s">
        <v>39</v>
      </c>
      <c r="C1238" s="1" t="s">
        <v>88</v>
      </c>
      <c r="D1238" t="s">
        <v>84</v>
      </c>
      <c r="E1238" t="s">
        <v>13</v>
      </c>
      <c r="I1238">
        <v>6.6881894316039903</v>
      </c>
      <c r="J1238">
        <v>6.6881894316039903</v>
      </c>
      <c r="K1238">
        <v>6.6881894316039903</v>
      </c>
      <c r="L1238">
        <v>6.6881894316039903</v>
      </c>
    </row>
    <row r="1239" spans="2:12" x14ac:dyDescent="0.25">
      <c r="B1239" t="s">
        <v>39</v>
      </c>
      <c r="C1239" s="1" t="s">
        <v>88</v>
      </c>
      <c r="D1239" t="s">
        <v>84</v>
      </c>
      <c r="E1239" t="s">
        <v>14</v>
      </c>
      <c r="I1239">
        <v>592.55918559739212</v>
      </c>
      <c r="J1239">
        <v>592.55918559739212</v>
      </c>
      <c r="K1239">
        <v>586.06683752518018</v>
      </c>
      <c r="L1239">
        <v>592.55918559739212</v>
      </c>
    </row>
    <row r="1240" spans="2:12" x14ac:dyDescent="0.25">
      <c r="B1240" t="s">
        <v>39</v>
      </c>
      <c r="C1240" s="1" t="s">
        <v>88</v>
      </c>
      <c r="D1240" t="s">
        <v>84</v>
      </c>
      <c r="E1240" t="s">
        <v>15</v>
      </c>
      <c r="I1240">
        <v>51.116433942568925</v>
      </c>
      <c r="J1240">
        <v>51.116433942568925</v>
      </c>
      <c r="K1240">
        <v>51.116433942568925</v>
      </c>
      <c r="L1240">
        <v>51.116433942568925</v>
      </c>
    </row>
    <row r="1241" spans="2:12" x14ac:dyDescent="0.25">
      <c r="B1241" t="s">
        <v>39</v>
      </c>
      <c r="C1241" s="1" t="s">
        <v>88</v>
      </c>
      <c r="D1241" t="s">
        <v>84</v>
      </c>
      <c r="E1241" t="s">
        <v>16</v>
      </c>
      <c r="I1241">
        <v>908.57103154751303</v>
      </c>
      <c r="J1241">
        <v>908.57103154751303</v>
      </c>
      <c r="K1241">
        <v>908.57103154751303</v>
      </c>
      <c r="L1241">
        <v>908.57103154751303</v>
      </c>
    </row>
    <row r="1242" spans="2:12" x14ac:dyDescent="0.25">
      <c r="B1242" t="s">
        <v>39</v>
      </c>
      <c r="C1242" s="1" t="s">
        <v>88</v>
      </c>
      <c r="D1242" t="s">
        <v>84</v>
      </c>
      <c r="E1242" t="s">
        <v>18</v>
      </c>
      <c r="I1242">
        <v>335.7397330684073</v>
      </c>
      <c r="J1242">
        <v>321.60593500671752</v>
      </c>
      <c r="K1242">
        <v>330.99088445169531</v>
      </c>
      <c r="L1242">
        <v>330.99088445169531</v>
      </c>
    </row>
    <row r="1243" spans="2:12" x14ac:dyDescent="0.25">
      <c r="B1243" t="s">
        <v>39</v>
      </c>
      <c r="C1243" s="1" t="s">
        <v>88</v>
      </c>
      <c r="D1243" t="s">
        <v>8</v>
      </c>
      <c r="E1243" t="s">
        <v>10</v>
      </c>
      <c r="I1243">
        <v>109.6254534803446</v>
      </c>
      <c r="J1243">
        <v>109.6254534803446</v>
      </c>
      <c r="K1243">
        <v>109.6254534803446</v>
      </c>
      <c r="L1243">
        <v>109.6254534803446</v>
      </c>
    </row>
    <row r="1244" spans="2:12" x14ac:dyDescent="0.25">
      <c r="B1244" t="s">
        <v>39</v>
      </c>
      <c r="C1244" s="1" t="s">
        <v>88</v>
      </c>
      <c r="D1244" t="s">
        <v>8</v>
      </c>
      <c r="E1244" t="s">
        <v>11</v>
      </c>
      <c r="I1244">
        <v>377.09982319460391</v>
      </c>
      <c r="J1244">
        <v>377.09982319460391</v>
      </c>
      <c r="K1244">
        <v>377.09982319460391</v>
      </c>
      <c r="L1244">
        <v>377.09982319460391</v>
      </c>
    </row>
    <row r="1245" spans="2:12" x14ac:dyDescent="0.25">
      <c r="B1245" t="s">
        <v>39</v>
      </c>
      <c r="C1245" s="1" t="s">
        <v>88</v>
      </c>
      <c r="D1245" t="s">
        <v>8</v>
      </c>
      <c r="E1245" t="s">
        <v>12</v>
      </c>
      <c r="I1245">
        <v>815.31766424422915</v>
      </c>
      <c r="J1245">
        <v>815.31766424422915</v>
      </c>
      <c r="K1245">
        <v>815.31766424422915</v>
      </c>
      <c r="L1245">
        <v>815.31766424422915</v>
      </c>
    </row>
    <row r="1246" spans="2:12" x14ac:dyDescent="0.25">
      <c r="B1246" t="s">
        <v>39</v>
      </c>
      <c r="C1246" s="1" t="s">
        <v>88</v>
      </c>
      <c r="D1246" t="s">
        <v>8</v>
      </c>
      <c r="E1246" t="s">
        <v>13</v>
      </c>
      <c r="I1246">
        <v>6.6881894316039903</v>
      </c>
      <c r="J1246">
        <v>6.6881894316039903</v>
      </c>
      <c r="K1246">
        <v>6.6881894316039903</v>
      </c>
      <c r="L1246">
        <v>6.6881894316039903</v>
      </c>
    </row>
    <row r="1247" spans="2:12" x14ac:dyDescent="0.25">
      <c r="B1247" t="s">
        <v>39</v>
      </c>
      <c r="C1247" s="1" t="s">
        <v>88</v>
      </c>
      <c r="D1247" t="s">
        <v>8</v>
      </c>
      <c r="E1247" t="s">
        <v>14</v>
      </c>
      <c r="I1247">
        <v>592.55918559739212</v>
      </c>
      <c r="J1247">
        <v>592.55918559739212</v>
      </c>
      <c r="K1247">
        <v>586.06683752518018</v>
      </c>
      <c r="L1247">
        <v>592.55918559739212</v>
      </c>
    </row>
    <row r="1248" spans="2:12" x14ac:dyDescent="0.25">
      <c r="B1248" t="s">
        <v>39</v>
      </c>
      <c r="C1248" s="1" t="s">
        <v>88</v>
      </c>
      <c r="D1248" t="s">
        <v>8</v>
      </c>
      <c r="E1248" t="s">
        <v>15</v>
      </c>
      <c r="I1248">
        <v>51.116433942568925</v>
      </c>
      <c r="J1248">
        <v>51.116433942568925</v>
      </c>
      <c r="K1248">
        <v>51.116433942568925</v>
      </c>
      <c r="L1248">
        <v>51.116433942568925</v>
      </c>
    </row>
    <row r="1249" spans="2:12" x14ac:dyDescent="0.25">
      <c r="B1249" t="s">
        <v>39</v>
      </c>
      <c r="C1249" s="1" t="s">
        <v>88</v>
      </c>
      <c r="D1249" t="s">
        <v>8</v>
      </c>
      <c r="E1249" t="s">
        <v>16</v>
      </c>
      <c r="I1249">
        <v>908.57103154751303</v>
      </c>
      <c r="J1249">
        <v>908.57103154751303</v>
      </c>
      <c r="K1249">
        <v>908.57103154751303</v>
      </c>
      <c r="L1249">
        <v>908.57103154751303</v>
      </c>
    </row>
    <row r="1250" spans="2:12" x14ac:dyDescent="0.25">
      <c r="B1250" t="s">
        <v>39</v>
      </c>
      <c r="C1250" s="1" t="s">
        <v>88</v>
      </c>
      <c r="D1250" t="s">
        <v>8</v>
      </c>
      <c r="E1250" t="s">
        <v>18</v>
      </c>
      <c r="I1250">
        <v>335.7397330684073</v>
      </c>
      <c r="J1250">
        <v>321.60593500671752</v>
      </c>
      <c r="K1250">
        <v>330.99088445169531</v>
      </c>
      <c r="L1250">
        <v>330.99088445169531</v>
      </c>
    </row>
    <row r="1251" spans="2:12" x14ac:dyDescent="0.25">
      <c r="B1251" t="s">
        <v>39</v>
      </c>
      <c r="C1251" s="1" t="s">
        <v>80</v>
      </c>
      <c r="D1251" t="s">
        <v>81</v>
      </c>
      <c r="E1251" t="s">
        <v>10</v>
      </c>
      <c r="J1251">
        <v>135.51395156020575</v>
      </c>
      <c r="K1251">
        <v>135.51395156020575</v>
      </c>
      <c r="L1251">
        <v>135.51395156020575</v>
      </c>
    </row>
    <row r="1252" spans="2:12" x14ac:dyDescent="0.25">
      <c r="B1252" t="s">
        <v>39</v>
      </c>
      <c r="C1252" s="1" t="s">
        <v>80</v>
      </c>
      <c r="D1252" t="s">
        <v>81</v>
      </c>
      <c r="E1252" t="s">
        <v>11</v>
      </c>
      <c r="J1252">
        <v>699.17804114421233</v>
      </c>
      <c r="K1252">
        <v>699.17804114421233</v>
      </c>
      <c r="L1252">
        <v>699.17804114421233</v>
      </c>
    </row>
    <row r="1253" spans="2:12" x14ac:dyDescent="0.25">
      <c r="B1253" t="s">
        <v>39</v>
      </c>
      <c r="C1253" s="1" t="s">
        <v>80</v>
      </c>
      <c r="D1253" t="s">
        <v>81</v>
      </c>
      <c r="E1253" t="s">
        <v>12</v>
      </c>
      <c r="J1253">
        <v>646.14211583259601</v>
      </c>
      <c r="K1253">
        <v>646.14211583259601</v>
      </c>
      <c r="L1253">
        <v>646.14211583259601</v>
      </c>
    </row>
    <row r="1254" spans="2:12" x14ac:dyDescent="0.25">
      <c r="B1254" t="s">
        <v>39</v>
      </c>
      <c r="C1254" s="1" t="s">
        <v>80</v>
      </c>
      <c r="D1254" t="s">
        <v>81</v>
      </c>
      <c r="E1254" t="s">
        <v>14</v>
      </c>
      <c r="J1254">
        <v>1903.0064975162989</v>
      </c>
      <c r="K1254">
        <v>1903.0064975162989</v>
      </c>
      <c r="L1254">
        <v>1903.0064975162989</v>
      </c>
    </row>
    <row r="1255" spans="2:12" x14ac:dyDescent="0.25">
      <c r="B1255" t="s">
        <v>39</v>
      </c>
      <c r="C1255" s="1" t="s">
        <v>80</v>
      </c>
      <c r="D1255" t="s">
        <v>81</v>
      </c>
      <c r="E1255" t="s">
        <v>15</v>
      </c>
      <c r="J1255">
        <v>314.43791499078003</v>
      </c>
      <c r="K1255">
        <v>314.43791499078003</v>
      </c>
      <c r="L1255">
        <v>314.43791499078003</v>
      </c>
    </row>
    <row r="1256" spans="2:12" x14ac:dyDescent="0.25">
      <c r="B1256" t="s">
        <v>39</v>
      </c>
      <c r="C1256" s="1" t="s">
        <v>80</v>
      </c>
      <c r="D1256" t="s">
        <v>81</v>
      </c>
      <c r="E1256" t="s">
        <v>16</v>
      </c>
      <c r="J1256">
        <v>1240.662941472579</v>
      </c>
      <c r="K1256">
        <v>1240.662941472579</v>
      </c>
      <c r="L1256">
        <v>1240.662941472579</v>
      </c>
    </row>
    <row r="1257" spans="2:12" x14ac:dyDescent="0.25">
      <c r="B1257" t="s">
        <v>39</v>
      </c>
      <c r="C1257" s="1" t="s">
        <v>80</v>
      </c>
      <c r="D1257" t="s">
        <v>81</v>
      </c>
      <c r="E1257" t="s">
        <v>18</v>
      </c>
      <c r="J1257">
        <v>1828.1014946703401</v>
      </c>
      <c r="K1257">
        <v>1828.1014946703401</v>
      </c>
      <c r="L1257">
        <v>1828.1014946703401</v>
      </c>
    </row>
    <row r="1258" spans="2:12" x14ac:dyDescent="0.25">
      <c r="B1258" t="s">
        <v>39</v>
      </c>
      <c r="C1258" s="1" t="s">
        <v>80</v>
      </c>
      <c r="D1258" t="s">
        <v>82</v>
      </c>
      <c r="E1258" t="s">
        <v>10</v>
      </c>
      <c r="J1258">
        <v>0.70189227369860097</v>
      </c>
      <c r="K1258">
        <v>0.70189227369860097</v>
      </c>
      <c r="L1258">
        <v>0.70189227369860097</v>
      </c>
    </row>
    <row r="1259" spans="2:12" x14ac:dyDescent="0.25">
      <c r="B1259" t="s">
        <v>39</v>
      </c>
      <c r="C1259" s="1" t="s">
        <v>80</v>
      </c>
      <c r="D1259" t="s">
        <v>82</v>
      </c>
      <c r="E1259" t="s">
        <v>11</v>
      </c>
      <c r="J1259">
        <v>3.5453922207450788</v>
      </c>
      <c r="K1259">
        <v>3.5453922207450788</v>
      </c>
      <c r="L1259">
        <v>3.5453922207450788</v>
      </c>
    </row>
    <row r="1260" spans="2:12" x14ac:dyDescent="0.25">
      <c r="B1260" t="s">
        <v>39</v>
      </c>
      <c r="C1260" s="1" t="s">
        <v>80</v>
      </c>
      <c r="D1260" t="s">
        <v>82</v>
      </c>
      <c r="E1260" t="s">
        <v>12</v>
      </c>
      <c r="J1260">
        <v>3.5854812802529601</v>
      </c>
      <c r="K1260">
        <v>3.5854812802529601</v>
      </c>
      <c r="L1260">
        <v>3.5854812802529601</v>
      </c>
    </row>
    <row r="1261" spans="2:12" x14ac:dyDescent="0.25">
      <c r="B1261" t="s">
        <v>39</v>
      </c>
      <c r="C1261" s="1" t="s">
        <v>80</v>
      </c>
      <c r="D1261" t="s">
        <v>82</v>
      </c>
      <c r="E1261" t="s">
        <v>14</v>
      </c>
      <c r="J1261">
        <v>9.4184018479934792</v>
      </c>
      <c r="K1261">
        <v>9.4184018479934792</v>
      </c>
      <c r="L1261">
        <v>9.4184018479934792</v>
      </c>
    </row>
    <row r="1262" spans="2:12" x14ac:dyDescent="0.25">
      <c r="B1262" t="s">
        <v>39</v>
      </c>
      <c r="C1262" s="1" t="s">
        <v>80</v>
      </c>
      <c r="D1262" t="s">
        <v>82</v>
      </c>
      <c r="E1262" t="s">
        <v>15</v>
      </c>
      <c r="J1262">
        <v>1.738157790331857</v>
      </c>
      <c r="K1262">
        <v>1.738157790331857</v>
      </c>
      <c r="L1262">
        <v>1.738157790331857</v>
      </c>
    </row>
    <row r="1263" spans="2:12" x14ac:dyDescent="0.25">
      <c r="B1263" t="s">
        <v>39</v>
      </c>
      <c r="C1263" s="1" t="s">
        <v>80</v>
      </c>
      <c r="D1263" t="s">
        <v>82</v>
      </c>
      <c r="E1263" t="s">
        <v>16</v>
      </c>
      <c r="J1263">
        <v>6.5417545425651333</v>
      </c>
      <c r="K1263">
        <v>6.5417545425651333</v>
      </c>
      <c r="L1263">
        <v>6.5417545425651333</v>
      </c>
    </row>
    <row r="1264" spans="2:12" x14ac:dyDescent="0.25">
      <c r="B1264" t="s">
        <v>39</v>
      </c>
      <c r="C1264" s="1" t="s">
        <v>80</v>
      </c>
      <c r="D1264" t="s">
        <v>82</v>
      </c>
      <c r="E1264" t="s">
        <v>18</v>
      </c>
      <c r="J1264">
        <v>9.6997047198029041</v>
      </c>
      <c r="K1264">
        <v>9.6997047198029041</v>
      </c>
      <c r="L1264">
        <v>9.6997047198029041</v>
      </c>
    </row>
    <row r="1265" spans="2:12" x14ac:dyDescent="0.25">
      <c r="B1265" t="s">
        <v>39</v>
      </c>
      <c r="C1265" s="1" t="s">
        <v>80</v>
      </c>
      <c r="D1265" t="s">
        <v>83</v>
      </c>
      <c r="E1265" t="s">
        <v>10</v>
      </c>
      <c r="F1265">
        <v>0.9386484052259465</v>
      </c>
    </row>
    <row r="1266" spans="2:12" x14ac:dyDescent="0.25">
      <c r="B1266" t="s">
        <v>39</v>
      </c>
      <c r="C1266" s="1" t="s">
        <v>80</v>
      </c>
      <c r="D1266" t="s">
        <v>83</v>
      </c>
      <c r="E1266" t="s">
        <v>11</v>
      </c>
      <c r="F1266">
        <v>4.7412927576003874</v>
      </c>
    </row>
    <row r="1267" spans="2:12" x14ac:dyDescent="0.25">
      <c r="B1267" t="s">
        <v>39</v>
      </c>
      <c r="C1267" s="1" t="s">
        <v>80</v>
      </c>
      <c r="D1267" t="s">
        <v>83</v>
      </c>
      <c r="E1267" t="s">
        <v>12</v>
      </c>
      <c r="F1267">
        <v>4.7949043062441596</v>
      </c>
    </row>
    <row r="1268" spans="2:12" x14ac:dyDescent="0.25">
      <c r="B1268" t="s">
        <v>39</v>
      </c>
      <c r="C1268" s="1" t="s">
        <v>80</v>
      </c>
      <c r="D1268" t="s">
        <v>83</v>
      </c>
      <c r="E1268" t="s">
        <v>14</v>
      </c>
      <c r="F1268">
        <v>12.595334363507201</v>
      </c>
    </row>
    <row r="1269" spans="2:12" x14ac:dyDescent="0.25">
      <c r="B1269" t="s">
        <v>39</v>
      </c>
      <c r="C1269" s="1" t="s">
        <v>80</v>
      </c>
      <c r="D1269" t="s">
        <v>83</v>
      </c>
      <c r="E1269" t="s">
        <v>15</v>
      </c>
      <c r="F1269">
        <v>2.3244578962649163</v>
      </c>
    </row>
    <row r="1270" spans="2:12" x14ac:dyDescent="0.25">
      <c r="B1270" t="s">
        <v>39</v>
      </c>
      <c r="C1270" s="1" t="s">
        <v>80</v>
      </c>
      <c r="D1270" t="s">
        <v>83</v>
      </c>
      <c r="E1270" t="s">
        <v>16</v>
      </c>
      <c r="F1270">
        <v>8.7483616772153106</v>
      </c>
    </row>
    <row r="1271" spans="2:12" x14ac:dyDescent="0.25">
      <c r="B1271" t="s">
        <v>39</v>
      </c>
      <c r="C1271" s="1" t="s">
        <v>80</v>
      </c>
      <c r="D1271" t="s">
        <v>83</v>
      </c>
      <c r="E1271" t="s">
        <v>18</v>
      </c>
      <c r="F1271">
        <v>12.971523847141233</v>
      </c>
    </row>
    <row r="1272" spans="2:12" x14ac:dyDescent="0.25">
      <c r="B1272" t="s">
        <v>39</v>
      </c>
      <c r="C1272" s="1" t="s">
        <v>80</v>
      </c>
      <c r="D1272" t="s">
        <v>84</v>
      </c>
      <c r="E1272" t="s">
        <v>10</v>
      </c>
      <c r="J1272">
        <v>32.669410810647513</v>
      </c>
      <c r="K1272">
        <v>32.669410810647513</v>
      </c>
      <c r="L1272">
        <v>32.669410810647513</v>
      </c>
    </row>
    <row r="1273" spans="2:12" x14ac:dyDescent="0.25">
      <c r="B1273" t="s">
        <v>39</v>
      </c>
      <c r="C1273" s="1" t="s">
        <v>80</v>
      </c>
      <c r="D1273" t="s">
        <v>84</v>
      </c>
      <c r="E1273" t="s">
        <v>11</v>
      </c>
      <c r="J1273">
        <v>146.21636523852976</v>
      </c>
      <c r="K1273">
        <v>146.21636523852976</v>
      </c>
      <c r="L1273">
        <v>146.21636523852976</v>
      </c>
    </row>
    <row r="1274" spans="2:12" x14ac:dyDescent="0.25">
      <c r="B1274" t="s">
        <v>39</v>
      </c>
      <c r="C1274" s="1" t="s">
        <v>80</v>
      </c>
      <c r="D1274" t="s">
        <v>84</v>
      </c>
      <c r="E1274" t="s">
        <v>12</v>
      </c>
      <c r="J1274">
        <v>139.6445871053478</v>
      </c>
      <c r="K1274">
        <v>139.6445871053478</v>
      </c>
      <c r="L1274">
        <v>139.6445871053478</v>
      </c>
    </row>
    <row r="1275" spans="2:12" x14ac:dyDescent="0.25">
      <c r="B1275" t="s">
        <v>39</v>
      </c>
      <c r="C1275" s="1" t="s">
        <v>80</v>
      </c>
      <c r="D1275" t="s">
        <v>84</v>
      </c>
      <c r="E1275" t="s">
        <v>14</v>
      </c>
      <c r="J1275">
        <v>322.19501393859986</v>
      </c>
      <c r="K1275">
        <v>322.19501393859986</v>
      </c>
      <c r="L1275">
        <v>322.19501393859986</v>
      </c>
    </row>
    <row r="1276" spans="2:12" x14ac:dyDescent="0.25">
      <c r="B1276" t="s">
        <v>39</v>
      </c>
      <c r="C1276" s="1" t="s">
        <v>80</v>
      </c>
      <c r="D1276" t="s">
        <v>84</v>
      </c>
      <c r="E1276" t="s">
        <v>15</v>
      </c>
      <c r="J1276">
        <v>46.96376225999051</v>
      </c>
      <c r="K1276">
        <v>46.96376225999051</v>
      </c>
      <c r="L1276">
        <v>46.96376225999051</v>
      </c>
    </row>
    <row r="1277" spans="2:12" x14ac:dyDescent="0.25">
      <c r="B1277" t="s">
        <v>39</v>
      </c>
      <c r="C1277" s="1" t="s">
        <v>80</v>
      </c>
      <c r="D1277" t="s">
        <v>84</v>
      </c>
      <c r="E1277" t="s">
        <v>16</v>
      </c>
      <c r="J1277">
        <v>179.03703091051563</v>
      </c>
      <c r="K1277">
        <v>179.03703091051563</v>
      </c>
      <c r="L1277">
        <v>179.03703091051563</v>
      </c>
    </row>
    <row r="1278" spans="2:12" x14ac:dyDescent="0.25">
      <c r="B1278" t="s">
        <v>39</v>
      </c>
      <c r="C1278" s="1" t="s">
        <v>80</v>
      </c>
      <c r="D1278" t="s">
        <v>84</v>
      </c>
      <c r="E1278" t="s">
        <v>18</v>
      </c>
      <c r="J1278">
        <v>344.68846474468393</v>
      </c>
      <c r="K1278">
        <v>354.69261026309135</v>
      </c>
      <c r="L1278">
        <v>340.38287727222956</v>
      </c>
    </row>
    <row r="1279" spans="2:12" x14ac:dyDescent="0.25">
      <c r="B1279" t="s">
        <v>39</v>
      </c>
      <c r="C1279" s="1" t="s">
        <v>80</v>
      </c>
      <c r="D1279" t="s">
        <v>8</v>
      </c>
      <c r="E1279" t="s">
        <v>10</v>
      </c>
      <c r="J1279">
        <v>32.669410810647513</v>
      </c>
      <c r="K1279">
        <v>32.669410810647513</v>
      </c>
      <c r="L1279">
        <v>32.669410810647513</v>
      </c>
    </row>
    <row r="1280" spans="2:12" x14ac:dyDescent="0.25">
      <c r="B1280" t="s">
        <v>39</v>
      </c>
      <c r="C1280" s="1" t="s">
        <v>80</v>
      </c>
      <c r="D1280" t="s">
        <v>8</v>
      </c>
      <c r="E1280" t="s">
        <v>11</v>
      </c>
      <c r="J1280">
        <v>146.21636523852976</v>
      </c>
      <c r="K1280">
        <v>146.21636523852976</v>
      </c>
      <c r="L1280">
        <v>146.21636523852976</v>
      </c>
    </row>
    <row r="1281" spans="2:12" x14ac:dyDescent="0.25">
      <c r="B1281" t="s">
        <v>39</v>
      </c>
      <c r="C1281" s="1" t="s">
        <v>80</v>
      </c>
      <c r="D1281" t="s">
        <v>8</v>
      </c>
      <c r="E1281" t="s">
        <v>12</v>
      </c>
      <c r="J1281">
        <v>139.6445871053478</v>
      </c>
      <c r="K1281">
        <v>139.6445871053478</v>
      </c>
      <c r="L1281">
        <v>139.6445871053478</v>
      </c>
    </row>
    <row r="1282" spans="2:12" x14ac:dyDescent="0.25">
      <c r="B1282" t="s">
        <v>39</v>
      </c>
      <c r="C1282" s="1" t="s">
        <v>80</v>
      </c>
      <c r="D1282" t="s">
        <v>8</v>
      </c>
      <c r="E1282" t="s">
        <v>14</v>
      </c>
      <c r="J1282">
        <v>322.19501393859986</v>
      </c>
      <c r="K1282">
        <v>322.19501393859986</v>
      </c>
      <c r="L1282">
        <v>322.19501393859986</v>
      </c>
    </row>
    <row r="1283" spans="2:12" x14ac:dyDescent="0.25">
      <c r="B1283" t="s">
        <v>39</v>
      </c>
      <c r="C1283" s="1" t="s">
        <v>80</v>
      </c>
      <c r="D1283" t="s">
        <v>8</v>
      </c>
      <c r="E1283" t="s">
        <v>15</v>
      </c>
      <c r="J1283">
        <v>46.96376225999051</v>
      </c>
      <c r="K1283">
        <v>46.96376225999051</v>
      </c>
      <c r="L1283">
        <v>46.96376225999051</v>
      </c>
    </row>
    <row r="1284" spans="2:12" x14ac:dyDescent="0.25">
      <c r="B1284" t="s">
        <v>39</v>
      </c>
      <c r="C1284" s="1" t="s">
        <v>80</v>
      </c>
      <c r="D1284" t="s">
        <v>8</v>
      </c>
      <c r="E1284" t="s">
        <v>16</v>
      </c>
      <c r="J1284">
        <v>179.03703091051563</v>
      </c>
      <c r="K1284">
        <v>179.03703091051563</v>
      </c>
      <c r="L1284">
        <v>179.03703091051563</v>
      </c>
    </row>
    <row r="1285" spans="2:12" x14ac:dyDescent="0.25">
      <c r="B1285" t="s">
        <v>39</v>
      </c>
      <c r="C1285" s="1" t="s">
        <v>80</v>
      </c>
      <c r="D1285" t="s">
        <v>8</v>
      </c>
      <c r="E1285" t="s">
        <v>18</v>
      </c>
      <c r="J1285">
        <v>344.68846474468393</v>
      </c>
      <c r="K1285">
        <v>354.69261026309135</v>
      </c>
      <c r="L1285">
        <v>340.38287727222956</v>
      </c>
    </row>
    <row r="1286" spans="2:12" x14ac:dyDescent="0.25">
      <c r="B1286" t="s">
        <v>39</v>
      </c>
      <c r="C1286" s="1" t="s">
        <v>85</v>
      </c>
      <c r="D1286" t="s">
        <v>81</v>
      </c>
      <c r="E1286" t="s">
        <v>10</v>
      </c>
      <c r="K1286">
        <v>214.0503378844453</v>
      </c>
      <c r="L1286">
        <v>214.0503378844453</v>
      </c>
    </row>
    <row r="1287" spans="2:12" x14ac:dyDescent="0.25">
      <c r="B1287" t="s">
        <v>39</v>
      </c>
      <c r="C1287" s="1" t="s">
        <v>85</v>
      </c>
      <c r="D1287" t="s">
        <v>81</v>
      </c>
      <c r="E1287" t="s">
        <v>11</v>
      </c>
      <c r="K1287">
        <v>1130.2891882015069</v>
      </c>
      <c r="L1287">
        <v>1130.2891882015069</v>
      </c>
    </row>
    <row r="1288" spans="2:12" x14ac:dyDescent="0.25">
      <c r="B1288" t="s">
        <v>39</v>
      </c>
      <c r="C1288" s="1" t="s">
        <v>85</v>
      </c>
      <c r="D1288" t="s">
        <v>81</v>
      </c>
      <c r="E1288" t="s">
        <v>12</v>
      </c>
      <c r="K1288">
        <v>886.0406778360034</v>
      </c>
      <c r="L1288">
        <v>886.0406778360034</v>
      </c>
    </row>
    <row r="1289" spans="2:12" x14ac:dyDescent="0.25">
      <c r="B1289" t="s">
        <v>39</v>
      </c>
      <c r="C1289" s="1" t="s">
        <v>85</v>
      </c>
      <c r="D1289" t="s">
        <v>81</v>
      </c>
      <c r="E1289" t="s">
        <v>14</v>
      </c>
      <c r="K1289">
        <v>941.72939159229804</v>
      </c>
      <c r="L1289">
        <v>941.72939159229804</v>
      </c>
    </row>
    <row r="1290" spans="2:12" x14ac:dyDescent="0.25">
      <c r="B1290" t="s">
        <v>39</v>
      </c>
      <c r="C1290" s="1" t="s">
        <v>85</v>
      </c>
      <c r="D1290" t="s">
        <v>81</v>
      </c>
      <c r="E1290" t="s">
        <v>18</v>
      </c>
      <c r="K1290">
        <v>517.16234413368579</v>
      </c>
      <c r="L1290">
        <v>517.16234413368579</v>
      </c>
    </row>
    <row r="1291" spans="2:12" x14ac:dyDescent="0.25">
      <c r="B1291" t="s">
        <v>39</v>
      </c>
      <c r="C1291" s="1" t="s">
        <v>85</v>
      </c>
      <c r="D1291" t="s">
        <v>82</v>
      </c>
      <c r="E1291" t="s">
        <v>10</v>
      </c>
      <c r="K1291">
        <v>1.150140562270066</v>
      </c>
      <c r="L1291">
        <v>1.150140562270066</v>
      </c>
    </row>
    <row r="1292" spans="2:12" x14ac:dyDescent="0.25">
      <c r="B1292" t="s">
        <v>39</v>
      </c>
      <c r="C1292" s="1" t="s">
        <v>85</v>
      </c>
      <c r="D1292" t="s">
        <v>82</v>
      </c>
      <c r="E1292" t="s">
        <v>11</v>
      </c>
      <c r="K1292">
        <v>5.6763242751154701</v>
      </c>
      <c r="L1292">
        <v>5.6763242751154701</v>
      </c>
    </row>
    <row r="1293" spans="2:12" x14ac:dyDescent="0.25">
      <c r="B1293" t="s">
        <v>39</v>
      </c>
      <c r="C1293" s="1" t="s">
        <v>85</v>
      </c>
      <c r="D1293" t="s">
        <v>82</v>
      </c>
      <c r="E1293" t="s">
        <v>12</v>
      </c>
      <c r="K1293">
        <v>4.4073929365771027</v>
      </c>
      <c r="L1293">
        <v>4.4073929365771027</v>
      </c>
    </row>
    <row r="1294" spans="2:12" x14ac:dyDescent="0.25">
      <c r="B1294" t="s">
        <v>39</v>
      </c>
      <c r="C1294" s="1" t="s">
        <v>85</v>
      </c>
      <c r="D1294" t="s">
        <v>82</v>
      </c>
      <c r="E1294" t="s">
        <v>14</v>
      </c>
      <c r="K1294">
        <v>5.1880511320115383</v>
      </c>
      <c r="L1294">
        <v>5.1880511320115383</v>
      </c>
    </row>
    <row r="1295" spans="2:12" x14ac:dyDescent="0.25">
      <c r="B1295" t="s">
        <v>39</v>
      </c>
      <c r="C1295" s="1" t="s">
        <v>85</v>
      </c>
      <c r="D1295" t="s">
        <v>82</v>
      </c>
      <c r="E1295" t="s">
        <v>18</v>
      </c>
      <c r="K1295">
        <v>2.4888052644909271</v>
      </c>
      <c r="L1295">
        <v>2.4888052644909271</v>
      </c>
    </row>
    <row r="1296" spans="2:12" x14ac:dyDescent="0.25">
      <c r="B1296" t="s">
        <v>39</v>
      </c>
      <c r="C1296" s="1" t="s">
        <v>85</v>
      </c>
      <c r="D1296" t="s">
        <v>83</v>
      </c>
      <c r="E1296" t="s">
        <v>10</v>
      </c>
      <c r="F1296">
        <v>1.8466961183793389</v>
      </c>
    </row>
    <row r="1297" spans="2:12" x14ac:dyDescent="0.25">
      <c r="B1297" t="s">
        <v>39</v>
      </c>
      <c r="C1297" s="1" t="s">
        <v>85</v>
      </c>
      <c r="D1297" t="s">
        <v>83</v>
      </c>
      <c r="E1297" t="s">
        <v>11</v>
      </c>
      <c r="F1297">
        <v>9.1140564461344109</v>
      </c>
    </row>
    <row r="1298" spans="2:12" x14ac:dyDescent="0.25">
      <c r="B1298" t="s">
        <v>39</v>
      </c>
      <c r="C1298" s="1" t="s">
        <v>85</v>
      </c>
      <c r="D1298" t="s">
        <v>83</v>
      </c>
      <c r="E1298" t="s">
        <v>12</v>
      </c>
      <c r="F1298">
        <v>7.0766267142905033</v>
      </c>
    </row>
    <row r="1299" spans="2:12" x14ac:dyDescent="0.25">
      <c r="B1299" t="s">
        <v>39</v>
      </c>
      <c r="C1299" s="1" t="s">
        <v>85</v>
      </c>
      <c r="D1299" t="s">
        <v>83</v>
      </c>
      <c r="E1299" t="s">
        <v>14</v>
      </c>
      <c r="F1299">
        <v>8.3300721683351835</v>
      </c>
    </row>
    <row r="1300" spans="2:12" x14ac:dyDescent="0.25">
      <c r="B1300" t="s">
        <v>39</v>
      </c>
      <c r="C1300" s="1" t="s">
        <v>85</v>
      </c>
      <c r="D1300" t="s">
        <v>83</v>
      </c>
      <c r="E1300" t="s">
        <v>18</v>
      </c>
      <c r="F1300">
        <v>3.9960915840287146</v>
      </c>
    </row>
    <row r="1301" spans="2:12" x14ac:dyDescent="0.25">
      <c r="B1301" t="s">
        <v>39</v>
      </c>
      <c r="C1301" s="1" t="s">
        <v>85</v>
      </c>
      <c r="D1301" t="s">
        <v>84</v>
      </c>
      <c r="E1301" t="s">
        <v>10</v>
      </c>
      <c r="K1301">
        <v>51.602793232681002</v>
      </c>
      <c r="L1301">
        <v>51.602793232681002</v>
      </c>
    </row>
    <row r="1302" spans="2:12" x14ac:dyDescent="0.25">
      <c r="B1302" t="s">
        <v>39</v>
      </c>
      <c r="C1302" s="1" t="s">
        <v>85</v>
      </c>
      <c r="D1302" t="s">
        <v>84</v>
      </c>
      <c r="E1302" t="s">
        <v>11</v>
      </c>
      <c r="K1302">
        <v>227.03585592565588</v>
      </c>
      <c r="L1302">
        <v>227.03585592565588</v>
      </c>
    </row>
    <row r="1303" spans="2:12" x14ac:dyDescent="0.25">
      <c r="B1303" t="s">
        <v>39</v>
      </c>
      <c r="C1303" s="1" t="s">
        <v>85</v>
      </c>
      <c r="D1303" t="s">
        <v>84</v>
      </c>
      <c r="E1303" t="s">
        <v>12</v>
      </c>
      <c r="K1303">
        <v>184.81664869452959</v>
      </c>
      <c r="L1303">
        <v>184.81664869452959</v>
      </c>
    </row>
    <row r="1304" spans="2:12" x14ac:dyDescent="0.25">
      <c r="B1304" t="s">
        <v>39</v>
      </c>
      <c r="C1304" s="1" t="s">
        <v>85</v>
      </c>
      <c r="D1304" t="s">
        <v>84</v>
      </c>
      <c r="E1304" t="s">
        <v>14</v>
      </c>
      <c r="K1304">
        <v>158.02787067205648</v>
      </c>
      <c r="L1304">
        <v>159.44271070355123</v>
      </c>
    </row>
    <row r="1305" spans="2:12" x14ac:dyDescent="0.25">
      <c r="B1305" t="s">
        <v>39</v>
      </c>
      <c r="C1305" s="1" t="s">
        <v>85</v>
      </c>
      <c r="D1305" t="s">
        <v>84</v>
      </c>
      <c r="E1305" t="s">
        <v>18</v>
      </c>
      <c r="K1305">
        <v>68.709377054899448</v>
      </c>
      <c r="L1305">
        <v>85.639633568497217</v>
      </c>
    </row>
    <row r="1306" spans="2:12" x14ac:dyDescent="0.25">
      <c r="B1306" t="s">
        <v>39</v>
      </c>
      <c r="C1306" s="1" t="s">
        <v>85</v>
      </c>
      <c r="D1306" t="s">
        <v>8</v>
      </c>
      <c r="E1306" t="s">
        <v>10</v>
      </c>
      <c r="K1306">
        <v>51.602793232681002</v>
      </c>
      <c r="L1306">
        <v>51.602793232681002</v>
      </c>
    </row>
    <row r="1307" spans="2:12" x14ac:dyDescent="0.25">
      <c r="B1307" t="s">
        <v>39</v>
      </c>
      <c r="C1307" s="1" t="s">
        <v>85</v>
      </c>
      <c r="D1307" t="s">
        <v>8</v>
      </c>
      <c r="E1307" t="s">
        <v>11</v>
      </c>
      <c r="K1307">
        <v>227.03585592565588</v>
      </c>
      <c r="L1307">
        <v>227.03585592565588</v>
      </c>
    </row>
    <row r="1308" spans="2:12" x14ac:dyDescent="0.25">
      <c r="B1308" t="s">
        <v>39</v>
      </c>
      <c r="C1308" s="1" t="s">
        <v>85</v>
      </c>
      <c r="D1308" t="s">
        <v>8</v>
      </c>
      <c r="E1308" t="s">
        <v>12</v>
      </c>
      <c r="K1308">
        <v>184.81664869452959</v>
      </c>
      <c r="L1308">
        <v>184.81664869452959</v>
      </c>
    </row>
    <row r="1309" spans="2:12" x14ac:dyDescent="0.25">
      <c r="B1309" t="s">
        <v>39</v>
      </c>
      <c r="C1309" s="1" t="s">
        <v>85</v>
      </c>
      <c r="D1309" t="s">
        <v>8</v>
      </c>
      <c r="E1309" t="s">
        <v>14</v>
      </c>
      <c r="K1309">
        <v>158.02787067205648</v>
      </c>
      <c r="L1309">
        <v>159.44271070355123</v>
      </c>
    </row>
    <row r="1310" spans="2:12" x14ac:dyDescent="0.25">
      <c r="B1310" t="s">
        <v>39</v>
      </c>
      <c r="C1310" s="1" t="s">
        <v>85</v>
      </c>
      <c r="D1310" t="s">
        <v>8</v>
      </c>
      <c r="E1310" t="s">
        <v>18</v>
      </c>
      <c r="K1310">
        <v>68.709377054899448</v>
      </c>
      <c r="L1310">
        <v>85.639633568497217</v>
      </c>
    </row>
    <row r="1311" spans="2:12" x14ac:dyDescent="0.25">
      <c r="B1311" t="s">
        <v>39</v>
      </c>
      <c r="C1311" s="1" t="s">
        <v>86</v>
      </c>
      <c r="D1311" t="s">
        <v>81</v>
      </c>
      <c r="E1311" t="s">
        <v>10</v>
      </c>
      <c r="L1311">
        <v>435.25898881878231</v>
      </c>
    </row>
    <row r="1312" spans="2:12" x14ac:dyDescent="0.25">
      <c r="B1312" t="s">
        <v>39</v>
      </c>
      <c r="C1312" s="1" t="s">
        <v>86</v>
      </c>
      <c r="D1312" t="s">
        <v>81</v>
      </c>
      <c r="E1312" t="s">
        <v>11</v>
      </c>
      <c r="L1312">
        <v>927.23574239618711</v>
      </c>
    </row>
    <row r="1313" spans="2:12" x14ac:dyDescent="0.25">
      <c r="B1313" t="s">
        <v>39</v>
      </c>
      <c r="C1313" s="1" t="s">
        <v>86</v>
      </c>
      <c r="D1313" t="s">
        <v>81</v>
      </c>
      <c r="E1313" t="s">
        <v>12</v>
      </c>
      <c r="L1313">
        <v>358.94462368717643</v>
      </c>
    </row>
    <row r="1314" spans="2:12" x14ac:dyDescent="0.25">
      <c r="B1314" t="s">
        <v>39</v>
      </c>
      <c r="C1314" s="1" t="s">
        <v>86</v>
      </c>
      <c r="D1314" t="s">
        <v>81</v>
      </c>
      <c r="E1314" t="s">
        <v>14</v>
      </c>
      <c r="L1314">
        <v>768.87249899958601</v>
      </c>
    </row>
    <row r="1315" spans="2:12" x14ac:dyDescent="0.25">
      <c r="B1315" t="s">
        <v>39</v>
      </c>
      <c r="C1315" s="1" t="s">
        <v>86</v>
      </c>
      <c r="D1315" t="s">
        <v>81</v>
      </c>
      <c r="E1315" t="s">
        <v>18</v>
      </c>
      <c r="L1315">
        <v>1602.5915921939102</v>
      </c>
    </row>
    <row r="1316" spans="2:12" x14ac:dyDescent="0.25">
      <c r="B1316" t="s">
        <v>39</v>
      </c>
      <c r="C1316" s="1" t="s">
        <v>86</v>
      </c>
      <c r="D1316" t="s">
        <v>82</v>
      </c>
      <c r="E1316" t="s">
        <v>10</v>
      </c>
      <c r="L1316">
        <v>2.2562082706237101</v>
      </c>
    </row>
    <row r="1317" spans="2:12" x14ac:dyDescent="0.25">
      <c r="B1317" t="s">
        <v>39</v>
      </c>
      <c r="C1317" s="1" t="s">
        <v>86</v>
      </c>
      <c r="D1317" t="s">
        <v>82</v>
      </c>
      <c r="E1317" t="s">
        <v>11</v>
      </c>
      <c r="L1317">
        <v>4.5679708415456393</v>
      </c>
    </row>
    <row r="1318" spans="2:12" x14ac:dyDescent="0.25">
      <c r="B1318" t="s">
        <v>39</v>
      </c>
      <c r="C1318" s="1" t="s">
        <v>86</v>
      </c>
      <c r="D1318" t="s">
        <v>82</v>
      </c>
      <c r="E1318" t="s">
        <v>12</v>
      </c>
      <c r="L1318">
        <v>1.7083864617931395</v>
      </c>
    </row>
    <row r="1319" spans="2:12" x14ac:dyDescent="0.25">
      <c r="B1319" t="s">
        <v>39</v>
      </c>
      <c r="C1319" s="1" t="s">
        <v>86</v>
      </c>
      <c r="D1319" t="s">
        <v>82</v>
      </c>
      <c r="E1319" t="s">
        <v>14</v>
      </c>
      <c r="L1319">
        <v>3.6023116207711499</v>
      </c>
    </row>
    <row r="1320" spans="2:12" x14ac:dyDescent="0.25">
      <c r="B1320" t="s">
        <v>39</v>
      </c>
      <c r="C1320" s="1" t="s">
        <v>86</v>
      </c>
      <c r="D1320" t="s">
        <v>82</v>
      </c>
      <c r="E1320" t="s">
        <v>18</v>
      </c>
      <c r="L1320">
        <v>8.1150931794439121</v>
      </c>
    </row>
    <row r="1321" spans="2:12" x14ac:dyDescent="0.25">
      <c r="B1321" t="s">
        <v>39</v>
      </c>
      <c r="C1321" s="1" t="s">
        <v>86</v>
      </c>
      <c r="D1321" t="s">
        <v>83</v>
      </c>
      <c r="E1321" t="s">
        <v>10</v>
      </c>
      <c r="F1321">
        <v>4.0969549167368973</v>
      </c>
    </row>
    <row r="1322" spans="2:12" x14ac:dyDescent="0.25">
      <c r="B1322" t="s">
        <v>39</v>
      </c>
      <c r="C1322" s="1" t="s">
        <v>86</v>
      </c>
      <c r="D1322" t="s">
        <v>83</v>
      </c>
      <c r="E1322" t="s">
        <v>11</v>
      </c>
      <c r="F1322">
        <v>8.2947885806693051</v>
      </c>
    </row>
    <row r="1323" spans="2:12" x14ac:dyDescent="0.25">
      <c r="B1323" t="s">
        <v>39</v>
      </c>
      <c r="C1323" s="1" t="s">
        <v>86</v>
      </c>
      <c r="D1323" t="s">
        <v>83</v>
      </c>
      <c r="E1323" t="s">
        <v>12</v>
      </c>
      <c r="F1323">
        <v>3.1021880406436448</v>
      </c>
    </row>
    <row r="1324" spans="2:12" x14ac:dyDescent="0.25">
      <c r="B1324" t="s">
        <v>39</v>
      </c>
      <c r="C1324" s="1" t="s">
        <v>86</v>
      </c>
      <c r="D1324" t="s">
        <v>83</v>
      </c>
      <c r="E1324" t="s">
        <v>14</v>
      </c>
      <c r="F1324">
        <v>6.5412880975996703</v>
      </c>
    </row>
    <row r="1325" spans="2:12" x14ac:dyDescent="0.25">
      <c r="B1325" t="s">
        <v>39</v>
      </c>
      <c r="C1325" s="1" t="s">
        <v>86</v>
      </c>
      <c r="D1325" t="s">
        <v>83</v>
      </c>
      <c r="E1325" t="s">
        <v>18</v>
      </c>
      <c r="F1325">
        <v>14.735860751059969</v>
      </c>
    </row>
    <row r="1326" spans="2:12" x14ac:dyDescent="0.25">
      <c r="B1326" t="s">
        <v>39</v>
      </c>
      <c r="C1326" s="1" t="s">
        <v>86</v>
      </c>
      <c r="D1326" t="s">
        <v>84</v>
      </c>
      <c r="E1326" t="s">
        <v>10</v>
      </c>
      <c r="L1326">
        <v>103.83189862055232</v>
      </c>
    </row>
    <row r="1327" spans="2:12" x14ac:dyDescent="0.25">
      <c r="B1327" t="s">
        <v>39</v>
      </c>
      <c r="C1327" s="1" t="s">
        <v>86</v>
      </c>
      <c r="D1327" t="s">
        <v>84</v>
      </c>
      <c r="E1327" t="s">
        <v>11</v>
      </c>
      <c r="L1327">
        <v>168.99340082747295</v>
      </c>
    </row>
    <row r="1328" spans="2:12" x14ac:dyDescent="0.25">
      <c r="B1328" t="s">
        <v>39</v>
      </c>
      <c r="C1328" s="1" t="s">
        <v>86</v>
      </c>
      <c r="D1328" t="s">
        <v>84</v>
      </c>
      <c r="E1328" t="s">
        <v>12</v>
      </c>
      <c r="L1328">
        <v>73.494194681478234</v>
      </c>
    </row>
    <row r="1329" spans="2:12" x14ac:dyDescent="0.25">
      <c r="B1329" t="s">
        <v>39</v>
      </c>
      <c r="C1329" s="1" t="s">
        <v>86</v>
      </c>
      <c r="D1329" t="s">
        <v>84</v>
      </c>
      <c r="E1329" t="s">
        <v>14</v>
      </c>
      <c r="L1329">
        <v>110.32823137819631</v>
      </c>
    </row>
    <row r="1330" spans="2:12" x14ac:dyDescent="0.25">
      <c r="B1330" t="s">
        <v>39</v>
      </c>
      <c r="C1330" s="1" t="s">
        <v>86</v>
      </c>
      <c r="D1330" t="s">
        <v>84</v>
      </c>
      <c r="E1330" t="s">
        <v>18</v>
      </c>
      <c r="L1330">
        <v>208.98114208546309</v>
      </c>
    </row>
    <row r="1331" spans="2:12" x14ac:dyDescent="0.25">
      <c r="B1331" t="s">
        <v>39</v>
      </c>
      <c r="C1331" s="1" t="s">
        <v>86</v>
      </c>
      <c r="D1331" t="s">
        <v>8</v>
      </c>
      <c r="E1331" t="s">
        <v>10</v>
      </c>
      <c r="L1331">
        <v>103.83189862055232</v>
      </c>
    </row>
    <row r="1332" spans="2:12" x14ac:dyDescent="0.25">
      <c r="B1332" t="s">
        <v>39</v>
      </c>
      <c r="C1332" s="1" t="s">
        <v>86</v>
      </c>
      <c r="D1332" t="s">
        <v>8</v>
      </c>
      <c r="E1332" t="s">
        <v>11</v>
      </c>
      <c r="L1332">
        <v>168.99340082747295</v>
      </c>
    </row>
    <row r="1333" spans="2:12" x14ac:dyDescent="0.25">
      <c r="B1333" t="s">
        <v>39</v>
      </c>
      <c r="C1333" s="1" t="s">
        <v>86</v>
      </c>
      <c r="D1333" t="s">
        <v>8</v>
      </c>
      <c r="E1333" t="s">
        <v>12</v>
      </c>
      <c r="L1333">
        <v>73.494194681478234</v>
      </c>
    </row>
    <row r="1334" spans="2:12" x14ac:dyDescent="0.25">
      <c r="B1334" t="s">
        <v>39</v>
      </c>
      <c r="C1334" s="1" t="s">
        <v>86</v>
      </c>
      <c r="D1334" t="s">
        <v>8</v>
      </c>
      <c r="E1334" t="s">
        <v>14</v>
      </c>
      <c r="L1334">
        <v>110.32823137819631</v>
      </c>
    </row>
    <row r="1335" spans="2:12" x14ac:dyDescent="0.25">
      <c r="B1335" t="s">
        <v>39</v>
      </c>
      <c r="C1335" s="1" t="s">
        <v>86</v>
      </c>
      <c r="D1335" t="s">
        <v>8</v>
      </c>
      <c r="E1335" t="s">
        <v>18</v>
      </c>
      <c r="L1335">
        <v>208.98114208546309</v>
      </c>
    </row>
    <row r="1336" spans="2:12" x14ac:dyDescent="0.25">
      <c r="B1336" t="s">
        <v>41</v>
      </c>
      <c r="C1336" t="s">
        <v>77</v>
      </c>
      <c r="D1336" t="s">
        <v>78</v>
      </c>
      <c r="E1336" t="s">
        <v>10</v>
      </c>
      <c r="J1336">
        <v>0.72897091483514997</v>
      </c>
      <c r="K1336">
        <v>1.77546346391915</v>
      </c>
      <c r="L1336">
        <v>2.0967338936186199</v>
      </c>
    </row>
    <row r="1337" spans="2:12" x14ac:dyDescent="0.25">
      <c r="B1337" t="s">
        <v>41</v>
      </c>
      <c r="C1337" t="s">
        <v>77</v>
      </c>
      <c r="D1337" t="s">
        <v>79</v>
      </c>
      <c r="E1337" t="s">
        <v>10</v>
      </c>
      <c r="J1337">
        <v>0.72897091483514997</v>
      </c>
      <c r="K1337">
        <v>1.046492549084</v>
      </c>
      <c r="L1337">
        <v>0.321270429699473</v>
      </c>
    </row>
    <row r="1338" spans="2:12" x14ac:dyDescent="0.25">
      <c r="B1338" t="s">
        <v>41</v>
      </c>
      <c r="C1338" s="1" t="s">
        <v>80</v>
      </c>
      <c r="D1338" t="s">
        <v>81</v>
      </c>
      <c r="E1338" t="s">
        <v>10</v>
      </c>
      <c r="J1338">
        <v>50.069046428503</v>
      </c>
      <c r="K1338">
        <v>50.069046428503</v>
      </c>
      <c r="L1338">
        <v>50.069046428503</v>
      </c>
    </row>
    <row r="1339" spans="2:12" x14ac:dyDescent="0.25">
      <c r="B1339" t="s">
        <v>41</v>
      </c>
      <c r="C1339" s="1" t="s">
        <v>80</v>
      </c>
      <c r="D1339" t="s">
        <v>82</v>
      </c>
      <c r="E1339" t="s">
        <v>10</v>
      </c>
      <c r="J1339">
        <v>157.91473401146899</v>
      </c>
      <c r="K1339">
        <v>157.91473401146899</v>
      </c>
      <c r="L1339">
        <v>157.91473401146899</v>
      </c>
    </row>
    <row r="1340" spans="2:12" x14ac:dyDescent="0.25">
      <c r="B1340" t="s">
        <v>41</v>
      </c>
      <c r="C1340" s="1" t="s">
        <v>80</v>
      </c>
      <c r="D1340" t="s">
        <v>83</v>
      </c>
      <c r="E1340" t="s">
        <v>10</v>
      </c>
      <c r="F1340">
        <v>211.18114388191</v>
      </c>
    </row>
    <row r="1341" spans="2:12" x14ac:dyDescent="0.25">
      <c r="B1341" t="s">
        <v>41</v>
      </c>
      <c r="C1341" s="1" t="s">
        <v>80</v>
      </c>
      <c r="D1341" t="s">
        <v>84</v>
      </c>
      <c r="E1341" t="s">
        <v>10</v>
      </c>
      <c r="J1341">
        <v>12.520842352896237</v>
      </c>
      <c r="K1341">
        <v>12.520842352896237</v>
      </c>
      <c r="L1341">
        <v>12.520842352896237</v>
      </c>
    </row>
    <row r="1342" spans="2:12" x14ac:dyDescent="0.25">
      <c r="B1342" t="s">
        <v>41</v>
      </c>
      <c r="C1342" s="1" t="s">
        <v>80</v>
      </c>
      <c r="D1342" t="s">
        <v>8</v>
      </c>
      <c r="E1342" t="s">
        <v>10</v>
      </c>
      <c r="J1342">
        <v>12.520842352896237</v>
      </c>
      <c r="K1342">
        <v>12.520842352896237</v>
      </c>
      <c r="L1342">
        <v>12.520842352896237</v>
      </c>
    </row>
    <row r="1343" spans="2:12" x14ac:dyDescent="0.25">
      <c r="B1343" t="s">
        <v>41</v>
      </c>
      <c r="C1343" s="1" t="s">
        <v>85</v>
      </c>
      <c r="D1343" t="s">
        <v>81</v>
      </c>
      <c r="E1343" t="s">
        <v>10</v>
      </c>
      <c r="K1343">
        <v>71.877880119562903</v>
      </c>
      <c r="L1343">
        <v>71.877880119562903</v>
      </c>
    </row>
    <row r="1344" spans="2:12" x14ac:dyDescent="0.25">
      <c r="B1344" t="s">
        <v>41</v>
      </c>
      <c r="C1344" s="1" t="s">
        <v>85</v>
      </c>
      <c r="D1344" t="s">
        <v>82</v>
      </c>
      <c r="E1344" t="s">
        <v>10</v>
      </c>
      <c r="K1344">
        <v>226.69847201099199</v>
      </c>
      <c r="L1344">
        <v>226.69847201099199</v>
      </c>
    </row>
    <row r="1345" spans="2:12" x14ac:dyDescent="0.25">
      <c r="B1345" t="s">
        <v>41</v>
      </c>
      <c r="C1345" s="1" t="s">
        <v>85</v>
      </c>
      <c r="D1345" t="s">
        <v>83</v>
      </c>
      <c r="E1345" t="s">
        <v>10</v>
      </c>
      <c r="F1345">
        <v>363.993064881512</v>
      </c>
    </row>
    <row r="1346" spans="2:12" x14ac:dyDescent="0.25">
      <c r="B1346" t="s">
        <v>41</v>
      </c>
      <c r="C1346" s="1" t="s">
        <v>85</v>
      </c>
      <c r="D1346" t="s">
        <v>84</v>
      </c>
      <c r="E1346" t="s">
        <v>10</v>
      </c>
      <c r="K1346">
        <v>17.974610459629044</v>
      </c>
      <c r="L1346">
        <v>17.974610459629044</v>
      </c>
    </row>
    <row r="1347" spans="2:12" x14ac:dyDescent="0.25">
      <c r="B1347" t="s">
        <v>41</v>
      </c>
      <c r="C1347" s="1" t="s">
        <v>85</v>
      </c>
      <c r="D1347" t="s">
        <v>8</v>
      </c>
      <c r="E1347" t="s">
        <v>10</v>
      </c>
      <c r="K1347">
        <v>17.974610459629044</v>
      </c>
      <c r="L1347">
        <v>17.974610459629044</v>
      </c>
    </row>
    <row r="1348" spans="2:12" x14ac:dyDescent="0.25">
      <c r="B1348" t="s">
        <v>41</v>
      </c>
      <c r="C1348" s="1" t="s">
        <v>86</v>
      </c>
      <c r="D1348" t="s">
        <v>81</v>
      </c>
      <c r="E1348" t="s">
        <v>10</v>
      </c>
      <c r="L1348">
        <v>22.0663180565519</v>
      </c>
    </row>
    <row r="1349" spans="2:12" x14ac:dyDescent="0.25">
      <c r="B1349" t="s">
        <v>41</v>
      </c>
      <c r="C1349" s="1" t="s">
        <v>86</v>
      </c>
      <c r="D1349" t="s">
        <v>82</v>
      </c>
      <c r="E1349" t="s">
        <v>10</v>
      </c>
      <c r="L1349">
        <v>69.595828062928305</v>
      </c>
    </row>
    <row r="1350" spans="2:12" x14ac:dyDescent="0.25">
      <c r="B1350" t="s">
        <v>41</v>
      </c>
      <c r="C1350" s="1" t="s">
        <v>86</v>
      </c>
      <c r="D1350" t="s">
        <v>83</v>
      </c>
      <c r="E1350" t="s">
        <v>10</v>
      </c>
      <c r="F1350">
        <v>126.37617443356299</v>
      </c>
    </row>
    <row r="1351" spans="2:12" x14ac:dyDescent="0.25">
      <c r="B1351" t="s">
        <v>41</v>
      </c>
      <c r="C1351" s="1" t="s">
        <v>86</v>
      </c>
      <c r="D1351" t="s">
        <v>84</v>
      </c>
      <c r="E1351" t="s">
        <v>10</v>
      </c>
      <c r="L1351">
        <v>5.5181576123980243</v>
      </c>
    </row>
    <row r="1352" spans="2:12" x14ac:dyDescent="0.25">
      <c r="B1352" t="s">
        <v>41</v>
      </c>
      <c r="C1352" s="1" t="s">
        <v>86</v>
      </c>
      <c r="D1352" t="s">
        <v>8</v>
      </c>
      <c r="E1352" t="s">
        <v>10</v>
      </c>
      <c r="L1352">
        <v>5.5181576123980243</v>
      </c>
    </row>
    <row r="1353" spans="2:12" x14ac:dyDescent="0.25">
      <c r="B1353" t="s">
        <v>42</v>
      </c>
      <c r="C1353" t="s">
        <v>77</v>
      </c>
      <c r="D1353" t="s">
        <v>78</v>
      </c>
      <c r="E1353" t="s">
        <v>10</v>
      </c>
      <c r="H1353">
        <v>0.91718498457185305</v>
      </c>
      <c r="I1353">
        <v>2.0161543336419001</v>
      </c>
      <c r="J1353">
        <v>18.3114796280353</v>
      </c>
      <c r="K1353">
        <v>24.251732118173329</v>
      </c>
      <c r="L1353">
        <v>29.353080768803991</v>
      </c>
    </row>
    <row r="1354" spans="2:12" x14ac:dyDescent="0.25">
      <c r="B1354" t="s">
        <v>42</v>
      </c>
      <c r="C1354" t="s">
        <v>77</v>
      </c>
      <c r="D1354" t="s">
        <v>78</v>
      </c>
      <c r="E1354" t="s">
        <v>11</v>
      </c>
      <c r="I1354">
        <v>0.33038953354189937</v>
      </c>
      <c r="J1354">
        <v>30.6432749645728</v>
      </c>
      <c r="K1354">
        <v>39.971122388573463</v>
      </c>
      <c r="L1354">
        <v>52.038909393057104</v>
      </c>
    </row>
    <row r="1355" spans="2:12" x14ac:dyDescent="0.25">
      <c r="B1355" t="s">
        <v>42</v>
      </c>
      <c r="C1355" t="s">
        <v>77</v>
      </c>
      <c r="D1355" t="s">
        <v>78</v>
      </c>
      <c r="E1355" t="s">
        <v>12</v>
      </c>
      <c r="I1355">
        <v>9.0106129328951096E-2</v>
      </c>
      <c r="J1355">
        <v>14.220907510210109</v>
      </c>
      <c r="K1355">
        <v>44.227109069222472</v>
      </c>
      <c r="L1355">
        <v>53.104003513921789</v>
      </c>
    </row>
    <row r="1356" spans="2:12" x14ac:dyDescent="0.25">
      <c r="B1356" t="s">
        <v>42</v>
      </c>
      <c r="C1356" t="s">
        <v>77</v>
      </c>
      <c r="D1356" t="s">
        <v>78</v>
      </c>
      <c r="E1356" t="s">
        <v>14</v>
      </c>
      <c r="J1356">
        <v>25.330072807858549</v>
      </c>
      <c r="K1356">
        <v>55.504664309545838</v>
      </c>
      <c r="L1356">
        <v>73.403706521431175</v>
      </c>
    </row>
    <row r="1357" spans="2:12" x14ac:dyDescent="0.25">
      <c r="B1357" t="s">
        <v>42</v>
      </c>
      <c r="C1357" t="s">
        <v>77</v>
      </c>
      <c r="D1357" t="s">
        <v>78</v>
      </c>
      <c r="E1357" t="s">
        <v>16</v>
      </c>
      <c r="K1357">
        <v>0.44</v>
      </c>
      <c r="L1357">
        <v>2.0924</v>
      </c>
    </row>
    <row r="1358" spans="2:12" x14ac:dyDescent="0.25">
      <c r="B1358" t="s">
        <v>42</v>
      </c>
      <c r="C1358" t="s">
        <v>77</v>
      </c>
      <c r="D1358" t="s">
        <v>78</v>
      </c>
      <c r="E1358" t="s">
        <v>18</v>
      </c>
      <c r="I1358">
        <v>4.39647621476505</v>
      </c>
      <c r="J1358">
        <v>30.085909217210901</v>
      </c>
      <c r="K1358">
        <v>48.399139098050966</v>
      </c>
      <c r="L1358">
        <v>58.060950688851619</v>
      </c>
    </row>
    <row r="1359" spans="2:12" x14ac:dyDescent="0.25">
      <c r="B1359" t="s">
        <v>42</v>
      </c>
      <c r="C1359" t="s">
        <v>77</v>
      </c>
      <c r="D1359" t="s">
        <v>79</v>
      </c>
      <c r="E1359" t="s">
        <v>10</v>
      </c>
      <c r="H1359">
        <v>0.91718498457185305</v>
      </c>
      <c r="I1359">
        <v>1.0989693490700501</v>
      </c>
      <c r="J1359">
        <v>16.2953252943934</v>
      </c>
      <c r="K1359">
        <v>5.9402524901380298</v>
      </c>
      <c r="L1359">
        <v>5.1013486506306602</v>
      </c>
    </row>
    <row r="1360" spans="2:12" x14ac:dyDescent="0.25">
      <c r="B1360" t="s">
        <v>42</v>
      </c>
      <c r="C1360" t="s">
        <v>77</v>
      </c>
      <c r="D1360" t="s">
        <v>79</v>
      </c>
      <c r="E1360" t="s">
        <v>11</v>
      </c>
      <c r="I1360">
        <v>0.33038953354189937</v>
      </c>
      <c r="J1360">
        <v>30.312885431030899</v>
      </c>
      <c r="K1360">
        <v>9.327847424000657</v>
      </c>
      <c r="L1360">
        <v>12.067787004483645</v>
      </c>
    </row>
    <row r="1361" spans="2:12" x14ac:dyDescent="0.25">
      <c r="B1361" t="s">
        <v>42</v>
      </c>
      <c r="C1361" t="s">
        <v>77</v>
      </c>
      <c r="D1361" t="s">
        <v>79</v>
      </c>
      <c r="E1361" t="s">
        <v>12</v>
      </c>
      <c r="I1361">
        <v>9.0106129328951096E-2</v>
      </c>
      <c r="J1361">
        <v>14.130801380881158</v>
      </c>
      <c r="K1361">
        <v>30.006201559012368</v>
      </c>
      <c r="L1361">
        <v>8.8768944446993494</v>
      </c>
    </row>
    <row r="1362" spans="2:12" x14ac:dyDescent="0.25">
      <c r="B1362" t="s">
        <v>42</v>
      </c>
      <c r="C1362" t="s">
        <v>77</v>
      </c>
      <c r="D1362" t="s">
        <v>79</v>
      </c>
      <c r="E1362" t="s">
        <v>14</v>
      </c>
      <c r="J1362">
        <v>25.330072807858549</v>
      </c>
      <c r="K1362">
        <v>30.174591501687281</v>
      </c>
      <c r="L1362">
        <v>17.899042211885369</v>
      </c>
    </row>
    <row r="1363" spans="2:12" x14ac:dyDescent="0.25">
      <c r="B1363" t="s">
        <v>42</v>
      </c>
      <c r="C1363" t="s">
        <v>77</v>
      </c>
      <c r="D1363" t="s">
        <v>79</v>
      </c>
      <c r="E1363" t="s">
        <v>16</v>
      </c>
      <c r="K1363">
        <v>0.44</v>
      </c>
      <c r="L1363">
        <v>1.6523999999999999</v>
      </c>
    </row>
    <row r="1364" spans="2:12" x14ac:dyDescent="0.25">
      <c r="B1364" t="s">
        <v>42</v>
      </c>
      <c r="C1364" t="s">
        <v>77</v>
      </c>
      <c r="D1364" t="s">
        <v>79</v>
      </c>
      <c r="E1364" t="s">
        <v>18</v>
      </c>
      <c r="I1364">
        <v>4.39647621476505</v>
      </c>
      <c r="J1364">
        <v>25.689433002445849</v>
      </c>
      <c r="K1364">
        <v>18.313229880840073</v>
      </c>
      <c r="L1364">
        <v>9.661811590800653</v>
      </c>
    </row>
    <row r="1365" spans="2:12" x14ac:dyDescent="0.25">
      <c r="B1365" t="s">
        <v>42</v>
      </c>
      <c r="C1365" s="1" t="s">
        <v>87</v>
      </c>
      <c r="D1365" t="s">
        <v>81</v>
      </c>
      <c r="E1365" t="s">
        <v>10</v>
      </c>
      <c r="H1365">
        <v>62.996446965841997</v>
      </c>
      <c r="I1365">
        <v>62.996446965841997</v>
      </c>
      <c r="J1365">
        <v>62.996446965841997</v>
      </c>
      <c r="K1365">
        <v>62.996446965841997</v>
      </c>
      <c r="L1365">
        <v>62.996446965841997</v>
      </c>
    </row>
    <row r="1366" spans="2:12" x14ac:dyDescent="0.25">
      <c r="B1366" t="s">
        <v>42</v>
      </c>
      <c r="C1366" s="1" t="s">
        <v>87</v>
      </c>
      <c r="D1366" t="s">
        <v>82</v>
      </c>
      <c r="E1366" t="s">
        <v>10</v>
      </c>
      <c r="H1366">
        <v>165.05150164657601</v>
      </c>
      <c r="I1366">
        <v>165.05150164657601</v>
      </c>
      <c r="J1366">
        <v>165.05150164657601</v>
      </c>
      <c r="K1366">
        <v>165.05150164657601</v>
      </c>
      <c r="L1366">
        <v>165.05150164657601</v>
      </c>
    </row>
    <row r="1367" spans="2:12" x14ac:dyDescent="0.25">
      <c r="B1367" t="s">
        <v>42</v>
      </c>
      <c r="C1367" s="1" t="s">
        <v>87</v>
      </c>
      <c r="D1367" t="s">
        <v>83</v>
      </c>
      <c r="E1367" t="s">
        <v>10</v>
      </c>
      <c r="F1367">
        <v>92.7913137097364</v>
      </c>
    </row>
    <row r="1368" spans="2:12" x14ac:dyDescent="0.25">
      <c r="B1368" t="s">
        <v>42</v>
      </c>
      <c r="C1368" s="1" t="s">
        <v>87</v>
      </c>
      <c r="D1368" t="s">
        <v>84</v>
      </c>
      <c r="E1368" t="s">
        <v>10</v>
      </c>
      <c r="H1368">
        <v>15.75361700523362</v>
      </c>
      <c r="I1368">
        <v>15.75361700523362</v>
      </c>
      <c r="J1368">
        <v>15.75361700523362</v>
      </c>
      <c r="K1368">
        <v>15.75361700523362</v>
      </c>
      <c r="L1368">
        <v>15.75361700523362</v>
      </c>
    </row>
    <row r="1369" spans="2:12" x14ac:dyDescent="0.25">
      <c r="B1369" t="s">
        <v>42</v>
      </c>
      <c r="C1369" s="1" t="s">
        <v>87</v>
      </c>
      <c r="D1369" t="s">
        <v>8</v>
      </c>
      <c r="E1369" t="s">
        <v>10</v>
      </c>
      <c r="H1369">
        <v>15.75361700523362</v>
      </c>
      <c r="I1369">
        <v>15.75361700523362</v>
      </c>
      <c r="J1369">
        <v>15.75361700523362</v>
      </c>
      <c r="K1369">
        <v>15.75361700523362</v>
      </c>
      <c r="L1369">
        <v>15.75361700523362</v>
      </c>
    </row>
    <row r="1370" spans="2:12" x14ac:dyDescent="0.25">
      <c r="B1370" t="s">
        <v>42</v>
      </c>
      <c r="C1370" s="1" t="s">
        <v>88</v>
      </c>
      <c r="D1370" t="s">
        <v>81</v>
      </c>
      <c r="E1370" t="s">
        <v>10</v>
      </c>
      <c r="I1370">
        <v>75.482226028912706</v>
      </c>
      <c r="J1370">
        <v>75.482226028912706</v>
      </c>
      <c r="K1370">
        <v>75.482226028912706</v>
      </c>
      <c r="L1370">
        <v>75.482226028912706</v>
      </c>
    </row>
    <row r="1371" spans="2:12" x14ac:dyDescent="0.25">
      <c r="B1371" t="s">
        <v>42</v>
      </c>
      <c r="C1371" s="1" t="s">
        <v>88</v>
      </c>
      <c r="D1371" t="s">
        <v>81</v>
      </c>
      <c r="E1371" t="s">
        <v>11</v>
      </c>
      <c r="I1371">
        <v>22.692659690190361</v>
      </c>
      <c r="J1371">
        <v>22.692659690190361</v>
      </c>
      <c r="K1371">
        <v>22.692659690190361</v>
      </c>
      <c r="L1371">
        <v>22.692659690190361</v>
      </c>
    </row>
    <row r="1372" spans="2:12" x14ac:dyDescent="0.25">
      <c r="B1372" t="s">
        <v>42</v>
      </c>
      <c r="C1372" s="1" t="s">
        <v>88</v>
      </c>
      <c r="D1372" t="s">
        <v>81</v>
      </c>
      <c r="E1372" t="s">
        <v>12</v>
      </c>
      <c r="I1372">
        <v>6.1888998326965901</v>
      </c>
      <c r="J1372">
        <v>6.1888998326965901</v>
      </c>
      <c r="K1372">
        <v>6.1888998326965901</v>
      </c>
      <c r="L1372">
        <v>6.1888998326965901</v>
      </c>
    </row>
    <row r="1373" spans="2:12" x14ac:dyDescent="0.25">
      <c r="B1373" t="s">
        <v>42</v>
      </c>
      <c r="C1373" s="1" t="s">
        <v>88</v>
      </c>
      <c r="D1373" t="s">
        <v>81</v>
      </c>
      <c r="E1373" t="s">
        <v>18</v>
      </c>
      <c r="I1373">
        <v>301.97003369971202</v>
      </c>
      <c r="J1373">
        <v>301.97003369971202</v>
      </c>
      <c r="K1373">
        <v>301.97003369971202</v>
      </c>
      <c r="L1373">
        <v>301.97003369971202</v>
      </c>
    </row>
    <row r="1374" spans="2:12" x14ac:dyDescent="0.25">
      <c r="B1374" t="s">
        <v>42</v>
      </c>
      <c r="C1374" s="1" t="s">
        <v>88</v>
      </c>
      <c r="D1374" t="s">
        <v>82</v>
      </c>
      <c r="E1374" t="s">
        <v>10</v>
      </c>
      <c r="I1374">
        <v>127.759444571942</v>
      </c>
      <c r="J1374">
        <v>127.759444571942</v>
      </c>
      <c r="K1374">
        <v>127.759444571942</v>
      </c>
      <c r="L1374">
        <v>127.759444571942</v>
      </c>
    </row>
    <row r="1375" spans="2:12" x14ac:dyDescent="0.25">
      <c r="B1375" t="s">
        <v>42</v>
      </c>
      <c r="C1375" s="1" t="s">
        <v>88</v>
      </c>
      <c r="D1375" t="s">
        <v>82</v>
      </c>
      <c r="E1375" t="s">
        <v>11</v>
      </c>
      <c r="I1375">
        <v>37.213900077954314</v>
      </c>
      <c r="J1375">
        <v>37.213900077954314</v>
      </c>
      <c r="K1375">
        <v>37.213900077954314</v>
      </c>
      <c r="L1375">
        <v>37.213900077954314</v>
      </c>
    </row>
    <row r="1376" spans="2:12" x14ac:dyDescent="0.25">
      <c r="B1376" t="s">
        <v>42</v>
      </c>
      <c r="C1376" s="1" t="s">
        <v>88</v>
      </c>
      <c r="D1376" t="s">
        <v>82</v>
      </c>
      <c r="E1376" t="s">
        <v>12</v>
      </c>
      <c r="I1376">
        <v>10.07644367700288</v>
      </c>
      <c r="J1376">
        <v>10.07644367700288</v>
      </c>
      <c r="K1376">
        <v>10.07644367700288</v>
      </c>
      <c r="L1376">
        <v>10.07644367700288</v>
      </c>
    </row>
    <row r="1377" spans="2:12" x14ac:dyDescent="0.25">
      <c r="B1377" t="s">
        <v>42</v>
      </c>
      <c r="C1377" s="1" t="s">
        <v>88</v>
      </c>
      <c r="D1377" t="s">
        <v>82</v>
      </c>
      <c r="E1377" t="s">
        <v>18</v>
      </c>
      <c r="I1377">
        <v>513.83370399008504</v>
      </c>
      <c r="J1377">
        <v>513.83370399008504</v>
      </c>
      <c r="K1377">
        <v>513.83370399008504</v>
      </c>
      <c r="L1377">
        <v>513.83370399008504</v>
      </c>
    </row>
    <row r="1378" spans="2:12" x14ac:dyDescent="0.25">
      <c r="B1378" t="s">
        <v>42</v>
      </c>
      <c r="C1378" s="1" t="s">
        <v>88</v>
      </c>
      <c r="D1378" t="s">
        <v>83</v>
      </c>
      <c r="E1378" t="s">
        <v>10</v>
      </c>
      <c r="F1378">
        <v>128.33464751868601</v>
      </c>
    </row>
    <row r="1379" spans="2:12" x14ac:dyDescent="0.25">
      <c r="B1379" t="s">
        <v>42</v>
      </c>
      <c r="C1379" s="1" t="s">
        <v>88</v>
      </c>
      <c r="D1379" t="s">
        <v>83</v>
      </c>
      <c r="E1379" t="s">
        <v>11</v>
      </c>
      <c r="F1379">
        <v>37.381445773353718</v>
      </c>
    </row>
    <row r="1380" spans="2:12" x14ac:dyDescent="0.25">
      <c r="B1380" t="s">
        <v>42</v>
      </c>
      <c r="C1380" s="1" t="s">
        <v>88</v>
      </c>
      <c r="D1380" t="s">
        <v>83</v>
      </c>
      <c r="E1380" t="s">
        <v>12</v>
      </c>
      <c r="F1380">
        <v>10.121810186814539</v>
      </c>
    </row>
    <row r="1381" spans="2:12" x14ac:dyDescent="0.25">
      <c r="B1381" t="s">
        <v>42</v>
      </c>
      <c r="C1381" s="1" t="s">
        <v>88</v>
      </c>
      <c r="D1381" t="s">
        <v>83</v>
      </c>
      <c r="E1381" t="s">
        <v>18</v>
      </c>
      <c r="F1381">
        <v>516.14710368950796</v>
      </c>
    </row>
    <row r="1382" spans="2:12" x14ac:dyDescent="0.25">
      <c r="B1382" t="s">
        <v>42</v>
      </c>
      <c r="C1382" s="1" t="s">
        <v>88</v>
      </c>
      <c r="D1382" t="s">
        <v>84</v>
      </c>
      <c r="E1382" t="s">
        <v>10</v>
      </c>
      <c r="I1382">
        <v>18.875954705933367</v>
      </c>
      <c r="J1382">
        <v>18.875954705933367</v>
      </c>
      <c r="K1382">
        <v>18.875954705933367</v>
      </c>
      <c r="L1382">
        <v>18.875954705933367</v>
      </c>
    </row>
    <row r="1383" spans="2:12" x14ac:dyDescent="0.25">
      <c r="B1383" t="s">
        <v>42</v>
      </c>
      <c r="C1383" s="1" t="s">
        <v>88</v>
      </c>
      <c r="D1383" t="s">
        <v>84</v>
      </c>
      <c r="E1383" t="s">
        <v>11</v>
      </c>
      <c r="I1383">
        <v>5.3937609095319781</v>
      </c>
      <c r="J1383">
        <v>5.3937609095319781</v>
      </c>
      <c r="K1383">
        <v>5.3937609095319781</v>
      </c>
      <c r="L1383">
        <v>5.3937609095319781</v>
      </c>
    </row>
    <row r="1384" spans="2:12" x14ac:dyDescent="0.25">
      <c r="B1384" t="s">
        <v>42</v>
      </c>
      <c r="C1384" s="1" t="s">
        <v>88</v>
      </c>
      <c r="D1384" t="s">
        <v>84</v>
      </c>
      <c r="E1384" t="s">
        <v>12</v>
      </c>
      <c r="I1384">
        <v>1.4659153752209246</v>
      </c>
      <c r="J1384">
        <v>1.4659153752209246</v>
      </c>
      <c r="K1384">
        <v>1.4659153752209246</v>
      </c>
      <c r="L1384">
        <v>1.4659153752209246</v>
      </c>
    </row>
    <row r="1385" spans="2:12" x14ac:dyDescent="0.25">
      <c r="B1385" t="s">
        <v>42</v>
      </c>
      <c r="C1385" s="1" t="s">
        <v>88</v>
      </c>
      <c r="D1385" t="s">
        <v>84</v>
      </c>
      <c r="E1385" t="s">
        <v>18</v>
      </c>
      <c r="I1385">
        <v>72.015880759319927</v>
      </c>
      <c r="J1385">
        <v>72.015880759319927</v>
      </c>
      <c r="K1385">
        <v>72.015880759319927</v>
      </c>
      <c r="L1385">
        <v>72.015880759319927</v>
      </c>
    </row>
    <row r="1386" spans="2:12" x14ac:dyDescent="0.25">
      <c r="B1386" t="s">
        <v>42</v>
      </c>
      <c r="C1386" s="1" t="s">
        <v>88</v>
      </c>
      <c r="D1386" t="s">
        <v>8</v>
      </c>
      <c r="E1386" t="s">
        <v>10</v>
      </c>
      <c r="I1386">
        <v>18.875954705933367</v>
      </c>
      <c r="J1386">
        <v>18.875954705933367</v>
      </c>
      <c r="K1386">
        <v>18.875954705933367</v>
      </c>
      <c r="L1386">
        <v>18.875954705933367</v>
      </c>
    </row>
    <row r="1387" spans="2:12" x14ac:dyDescent="0.25">
      <c r="B1387" t="s">
        <v>42</v>
      </c>
      <c r="C1387" s="1" t="s">
        <v>88</v>
      </c>
      <c r="D1387" t="s">
        <v>8</v>
      </c>
      <c r="E1387" t="s">
        <v>11</v>
      </c>
      <c r="I1387">
        <v>5.3937609095319781</v>
      </c>
      <c r="J1387">
        <v>5.3937609095319781</v>
      </c>
      <c r="K1387">
        <v>5.3937609095319781</v>
      </c>
      <c r="L1387">
        <v>5.3937609095319781</v>
      </c>
    </row>
    <row r="1388" spans="2:12" x14ac:dyDescent="0.25">
      <c r="B1388" t="s">
        <v>42</v>
      </c>
      <c r="C1388" s="1" t="s">
        <v>88</v>
      </c>
      <c r="D1388" t="s">
        <v>8</v>
      </c>
      <c r="E1388" t="s">
        <v>12</v>
      </c>
      <c r="I1388">
        <v>1.4659153752209246</v>
      </c>
      <c r="J1388">
        <v>1.4659153752209246</v>
      </c>
      <c r="K1388">
        <v>1.4659153752209246</v>
      </c>
      <c r="L1388">
        <v>1.4659153752209246</v>
      </c>
    </row>
    <row r="1389" spans="2:12" x14ac:dyDescent="0.25">
      <c r="B1389" t="s">
        <v>42</v>
      </c>
      <c r="C1389" s="1" t="s">
        <v>88</v>
      </c>
      <c r="D1389" t="s">
        <v>8</v>
      </c>
      <c r="E1389" t="s">
        <v>18</v>
      </c>
      <c r="I1389">
        <v>72.015880759319927</v>
      </c>
      <c r="J1389">
        <v>72.015880759319927</v>
      </c>
      <c r="K1389">
        <v>72.015880759319927</v>
      </c>
      <c r="L1389">
        <v>72.015880759319927</v>
      </c>
    </row>
    <row r="1390" spans="2:12" x14ac:dyDescent="0.25">
      <c r="B1390" t="s">
        <v>42</v>
      </c>
      <c r="C1390" s="1" t="s">
        <v>80</v>
      </c>
      <c r="D1390" t="s">
        <v>81</v>
      </c>
      <c r="E1390" t="s">
        <v>10</v>
      </c>
      <c r="J1390">
        <v>1119.2372454490162</v>
      </c>
      <c r="K1390">
        <v>1119.2372454490162</v>
      </c>
      <c r="L1390">
        <v>1119.2372454490162</v>
      </c>
    </row>
    <row r="1391" spans="2:12" x14ac:dyDescent="0.25">
      <c r="B1391" t="s">
        <v>42</v>
      </c>
      <c r="C1391" s="1" t="s">
        <v>80</v>
      </c>
      <c r="D1391" t="s">
        <v>81</v>
      </c>
      <c r="E1391" t="s">
        <v>11</v>
      </c>
      <c r="J1391">
        <v>2082.0271935971541</v>
      </c>
      <c r="K1391">
        <v>2082.0271935971541</v>
      </c>
      <c r="L1391">
        <v>2082.0271935971541</v>
      </c>
    </row>
    <row r="1392" spans="2:12" x14ac:dyDescent="0.25">
      <c r="B1392" t="s">
        <v>42</v>
      </c>
      <c r="C1392" s="1" t="s">
        <v>80</v>
      </c>
      <c r="D1392" t="s">
        <v>81</v>
      </c>
      <c r="E1392" t="s">
        <v>12</v>
      </c>
      <c r="J1392">
        <v>970.56787316581904</v>
      </c>
      <c r="K1392">
        <v>970.56787316581904</v>
      </c>
      <c r="L1392">
        <v>970.56787316581904</v>
      </c>
    </row>
    <row r="1393" spans="2:12" x14ac:dyDescent="0.25">
      <c r="B1393" t="s">
        <v>42</v>
      </c>
      <c r="C1393" s="1" t="s">
        <v>80</v>
      </c>
      <c r="D1393" t="s">
        <v>81</v>
      </c>
      <c r="E1393" t="s">
        <v>14</v>
      </c>
      <c r="J1393">
        <v>1739.7849017622784</v>
      </c>
      <c r="K1393">
        <v>1739.7849017622784</v>
      </c>
      <c r="L1393">
        <v>1739.7849017622784</v>
      </c>
    </row>
    <row r="1394" spans="2:12" x14ac:dyDescent="0.25">
      <c r="B1394" t="s">
        <v>42</v>
      </c>
      <c r="C1394" s="1" t="s">
        <v>80</v>
      </c>
      <c r="D1394" t="s">
        <v>81</v>
      </c>
      <c r="E1394" t="s">
        <v>18</v>
      </c>
      <c r="J1394">
        <v>1764.4673985549216</v>
      </c>
      <c r="K1394">
        <v>1764.4673985549216</v>
      </c>
      <c r="L1394">
        <v>1764.4673985549216</v>
      </c>
    </row>
    <row r="1395" spans="2:12" x14ac:dyDescent="0.25">
      <c r="B1395" t="s">
        <v>42</v>
      </c>
      <c r="C1395" s="1" t="s">
        <v>80</v>
      </c>
      <c r="D1395" t="s">
        <v>82</v>
      </c>
      <c r="E1395" t="s">
        <v>10</v>
      </c>
      <c r="J1395">
        <v>1552.6819709974307</v>
      </c>
      <c r="K1395">
        <v>1552.6819709974307</v>
      </c>
      <c r="L1395">
        <v>1552.6819709974307</v>
      </c>
    </row>
    <row r="1396" spans="2:12" x14ac:dyDescent="0.25">
      <c r="B1396" t="s">
        <v>42</v>
      </c>
      <c r="C1396" s="1" t="s">
        <v>80</v>
      </c>
      <c r="D1396" t="s">
        <v>82</v>
      </c>
      <c r="E1396" t="s">
        <v>11</v>
      </c>
      <c r="J1396">
        <v>2785.8419540332939</v>
      </c>
      <c r="K1396">
        <v>2785.8419540332939</v>
      </c>
      <c r="L1396">
        <v>2785.8419540332939</v>
      </c>
    </row>
    <row r="1397" spans="2:12" x14ac:dyDescent="0.25">
      <c r="B1397" t="s">
        <v>42</v>
      </c>
      <c r="C1397" s="1" t="s">
        <v>80</v>
      </c>
      <c r="D1397" t="s">
        <v>82</v>
      </c>
      <c r="E1397" t="s">
        <v>12</v>
      </c>
      <c r="J1397">
        <v>1387.7529671043183</v>
      </c>
      <c r="K1397">
        <v>1387.7529671043183</v>
      </c>
      <c r="L1397">
        <v>1387.7529671043183</v>
      </c>
    </row>
    <row r="1398" spans="2:12" x14ac:dyDescent="0.25">
      <c r="B1398" t="s">
        <v>42</v>
      </c>
      <c r="C1398" s="1" t="s">
        <v>80</v>
      </c>
      <c r="D1398" t="s">
        <v>82</v>
      </c>
      <c r="E1398" t="s">
        <v>14</v>
      </c>
      <c r="J1398">
        <v>2389.5199056508673</v>
      </c>
      <c r="K1398">
        <v>2389.5199056508673</v>
      </c>
      <c r="L1398">
        <v>2389.5199056508673</v>
      </c>
    </row>
    <row r="1399" spans="2:12" x14ac:dyDescent="0.25">
      <c r="B1399" t="s">
        <v>42</v>
      </c>
      <c r="C1399" s="1" t="s">
        <v>80</v>
      </c>
      <c r="D1399" t="s">
        <v>82</v>
      </c>
      <c r="E1399" t="s">
        <v>18</v>
      </c>
      <c r="J1399">
        <v>2522.6345464516066</v>
      </c>
      <c r="K1399">
        <v>2522.6345464516066</v>
      </c>
      <c r="L1399">
        <v>2522.6345464516066</v>
      </c>
    </row>
    <row r="1400" spans="2:12" x14ac:dyDescent="0.25">
      <c r="B1400" t="s">
        <v>42</v>
      </c>
      <c r="C1400" s="1" t="s">
        <v>80</v>
      </c>
      <c r="D1400" t="s">
        <v>83</v>
      </c>
      <c r="E1400" t="s">
        <v>10</v>
      </c>
      <c r="F1400">
        <v>2076.4190040445578</v>
      </c>
    </row>
    <row r="1401" spans="2:12" x14ac:dyDescent="0.25">
      <c r="B1401" t="s">
        <v>42</v>
      </c>
      <c r="C1401" s="1" t="s">
        <v>80</v>
      </c>
      <c r="D1401" t="s">
        <v>83</v>
      </c>
      <c r="E1401" t="s">
        <v>11</v>
      </c>
      <c r="F1401">
        <v>3725.5376720213903</v>
      </c>
    </row>
    <row r="1402" spans="2:12" x14ac:dyDescent="0.25">
      <c r="B1402" t="s">
        <v>42</v>
      </c>
      <c r="C1402" s="1" t="s">
        <v>80</v>
      </c>
      <c r="D1402" t="s">
        <v>83</v>
      </c>
      <c r="E1402" t="s">
        <v>12</v>
      </c>
      <c r="F1402">
        <v>1855.8575984259896</v>
      </c>
    </row>
    <row r="1403" spans="2:12" x14ac:dyDescent="0.25">
      <c r="B1403" t="s">
        <v>42</v>
      </c>
      <c r="C1403" s="1" t="s">
        <v>80</v>
      </c>
      <c r="D1403" t="s">
        <v>83</v>
      </c>
      <c r="E1403" t="s">
        <v>14</v>
      </c>
      <c r="F1403">
        <v>3195.5317542902217</v>
      </c>
    </row>
    <row r="1404" spans="2:12" x14ac:dyDescent="0.25">
      <c r="B1404" t="s">
        <v>42</v>
      </c>
      <c r="C1404" s="1" t="s">
        <v>80</v>
      </c>
      <c r="D1404" t="s">
        <v>83</v>
      </c>
      <c r="E1404" t="s">
        <v>18</v>
      </c>
      <c r="F1404">
        <v>3373.5474555337032</v>
      </c>
    </row>
    <row r="1405" spans="2:12" x14ac:dyDescent="0.25">
      <c r="B1405" t="s">
        <v>42</v>
      </c>
      <c r="C1405" s="1" t="s">
        <v>80</v>
      </c>
      <c r="D1405" t="s">
        <v>84</v>
      </c>
      <c r="E1405" t="s">
        <v>10</v>
      </c>
      <c r="J1405">
        <v>276.47231370096665</v>
      </c>
      <c r="K1405">
        <v>276.47231370096665</v>
      </c>
      <c r="L1405">
        <v>276.47231370096665</v>
      </c>
    </row>
    <row r="1406" spans="2:12" x14ac:dyDescent="0.25">
      <c r="B1406" t="s">
        <v>42</v>
      </c>
      <c r="C1406" s="1" t="s">
        <v>80</v>
      </c>
      <c r="D1406" t="s">
        <v>84</v>
      </c>
      <c r="E1406" t="s">
        <v>11</v>
      </c>
      <c r="J1406">
        <v>464.94665642608601</v>
      </c>
      <c r="K1406">
        <v>464.94665642608601</v>
      </c>
      <c r="L1406">
        <v>464.94665642608601</v>
      </c>
    </row>
    <row r="1407" spans="2:12" x14ac:dyDescent="0.25">
      <c r="B1407" t="s">
        <v>42</v>
      </c>
      <c r="C1407" s="1" t="s">
        <v>80</v>
      </c>
      <c r="D1407" t="s">
        <v>84</v>
      </c>
      <c r="E1407" t="s">
        <v>12</v>
      </c>
      <c r="J1407">
        <v>232.93731837049219</v>
      </c>
      <c r="K1407">
        <v>232.93731837049219</v>
      </c>
      <c r="L1407">
        <v>232.93731837049219</v>
      </c>
    </row>
    <row r="1408" spans="2:12" x14ac:dyDescent="0.25">
      <c r="B1408" t="s">
        <v>42</v>
      </c>
      <c r="C1408" s="1" t="s">
        <v>80</v>
      </c>
      <c r="D1408" t="s">
        <v>84</v>
      </c>
      <c r="E1408" t="s">
        <v>14</v>
      </c>
      <c r="J1408">
        <v>371.23703900875239</v>
      </c>
      <c r="K1408">
        <v>371.23703900875239</v>
      </c>
      <c r="L1408">
        <v>371.23703900875239</v>
      </c>
    </row>
    <row r="1409" spans="2:12" x14ac:dyDescent="0.25">
      <c r="B1409" t="s">
        <v>42</v>
      </c>
      <c r="C1409" s="1" t="s">
        <v>80</v>
      </c>
      <c r="D1409" t="s">
        <v>84</v>
      </c>
      <c r="E1409" t="s">
        <v>18</v>
      </c>
      <c r="J1409">
        <v>418.72117311550534</v>
      </c>
      <c r="K1409">
        <v>418.72117311550534</v>
      </c>
      <c r="L1409">
        <v>418.72117311550534</v>
      </c>
    </row>
    <row r="1410" spans="2:12" x14ac:dyDescent="0.25">
      <c r="B1410" t="s">
        <v>42</v>
      </c>
      <c r="C1410" s="1" t="s">
        <v>80</v>
      </c>
      <c r="D1410" t="s">
        <v>8</v>
      </c>
      <c r="E1410" t="s">
        <v>10</v>
      </c>
      <c r="J1410">
        <v>276.47231370096665</v>
      </c>
      <c r="K1410">
        <v>276.47231370096665</v>
      </c>
      <c r="L1410">
        <v>276.47231370096665</v>
      </c>
    </row>
    <row r="1411" spans="2:12" x14ac:dyDescent="0.25">
      <c r="B1411" t="s">
        <v>42</v>
      </c>
      <c r="C1411" s="1" t="s">
        <v>80</v>
      </c>
      <c r="D1411" t="s">
        <v>8</v>
      </c>
      <c r="E1411" t="s">
        <v>11</v>
      </c>
      <c r="J1411">
        <v>464.94665642608601</v>
      </c>
      <c r="K1411">
        <v>464.94665642608601</v>
      </c>
      <c r="L1411">
        <v>464.94665642608601</v>
      </c>
    </row>
    <row r="1412" spans="2:12" x14ac:dyDescent="0.25">
      <c r="B1412" t="s">
        <v>42</v>
      </c>
      <c r="C1412" s="1" t="s">
        <v>80</v>
      </c>
      <c r="D1412" t="s">
        <v>8</v>
      </c>
      <c r="E1412" t="s">
        <v>12</v>
      </c>
      <c r="J1412">
        <v>232.93731837049219</v>
      </c>
      <c r="K1412">
        <v>232.93731837049219</v>
      </c>
      <c r="L1412">
        <v>232.93731837049219</v>
      </c>
    </row>
    <row r="1413" spans="2:12" x14ac:dyDescent="0.25">
      <c r="B1413" t="s">
        <v>42</v>
      </c>
      <c r="C1413" s="1" t="s">
        <v>80</v>
      </c>
      <c r="D1413" t="s">
        <v>8</v>
      </c>
      <c r="E1413" t="s">
        <v>14</v>
      </c>
      <c r="J1413">
        <v>371.23703900875239</v>
      </c>
      <c r="K1413">
        <v>371.23703900875239</v>
      </c>
      <c r="L1413">
        <v>371.23703900875239</v>
      </c>
    </row>
    <row r="1414" spans="2:12" x14ac:dyDescent="0.25">
      <c r="B1414" t="s">
        <v>42</v>
      </c>
      <c r="C1414" s="1" t="s">
        <v>80</v>
      </c>
      <c r="D1414" t="s">
        <v>8</v>
      </c>
      <c r="E1414" t="s">
        <v>18</v>
      </c>
      <c r="J1414">
        <v>418.72117311550534</v>
      </c>
      <c r="K1414">
        <v>418.72117311550534</v>
      </c>
      <c r="L1414">
        <v>418.72117311550534</v>
      </c>
    </row>
    <row r="1415" spans="2:12" x14ac:dyDescent="0.25">
      <c r="B1415" t="s">
        <v>42</v>
      </c>
      <c r="C1415" s="1" t="s">
        <v>85</v>
      </c>
      <c r="D1415" t="s">
        <v>81</v>
      </c>
      <c r="E1415" t="s">
        <v>10</v>
      </c>
      <c r="K1415">
        <v>408.00362767972905</v>
      </c>
      <c r="L1415">
        <v>408.00362767972905</v>
      </c>
    </row>
    <row r="1416" spans="2:12" x14ac:dyDescent="0.25">
      <c r="B1416" t="s">
        <v>42</v>
      </c>
      <c r="C1416" s="1" t="s">
        <v>85</v>
      </c>
      <c r="D1416" t="s">
        <v>81</v>
      </c>
      <c r="E1416" t="s">
        <v>11</v>
      </c>
      <c r="K1416">
        <v>640.67909466030801</v>
      </c>
      <c r="L1416">
        <v>640.67909466030801</v>
      </c>
    </row>
    <row r="1417" spans="2:12" x14ac:dyDescent="0.25">
      <c r="B1417" t="s">
        <v>42</v>
      </c>
      <c r="C1417" s="1" t="s">
        <v>85</v>
      </c>
      <c r="D1417" t="s">
        <v>81</v>
      </c>
      <c r="E1417" t="s">
        <v>12</v>
      </c>
      <c r="K1417">
        <v>2060.9627468346362</v>
      </c>
      <c r="L1417">
        <v>2060.9627468346362</v>
      </c>
    </row>
    <row r="1418" spans="2:12" x14ac:dyDescent="0.25">
      <c r="B1418" t="s">
        <v>42</v>
      </c>
      <c r="C1418" s="1" t="s">
        <v>85</v>
      </c>
      <c r="D1418" t="s">
        <v>81</v>
      </c>
      <c r="E1418" t="s">
        <v>14</v>
      </c>
      <c r="K1418">
        <v>2072.5285359303361</v>
      </c>
      <c r="L1418">
        <v>2072.5285359303361</v>
      </c>
    </row>
    <row r="1419" spans="2:12" x14ac:dyDescent="0.25">
      <c r="B1419" t="s">
        <v>42</v>
      </c>
      <c r="C1419" s="1" t="s">
        <v>85</v>
      </c>
      <c r="D1419" t="s">
        <v>81</v>
      </c>
      <c r="E1419" t="s">
        <v>16</v>
      </c>
      <c r="K1419">
        <v>30.221206333757912</v>
      </c>
      <c r="L1419">
        <v>30.221206333757912</v>
      </c>
    </row>
    <row r="1420" spans="2:12" x14ac:dyDescent="0.25">
      <c r="B1420" t="s">
        <v>42</v>
      </c>
      <c r="C1420" s="1" t="s">
        <v>85</v>
      </c>
      <c r="D1420" t="s">
        <v>81</v>
      </c>
      <c r="E1420" t="s">
        <v>18</v>
      </c>
      <c r="K1420">
        <v>1257.8361337872909</v>
      </c>
      <c r="L1420">
        <v>1257.8361337872909</v>
      </c>
    </row>
    <row r="1421" spans="2:12" x14ac:dyDescent="0.25">
      <c r="B1421" t="s">
        <v>42</v>
      </c>
      <c r="C1421" s="1" t="s">
        <v>85</v>
      </c>
      <c r="D1421" t="s">
        <v>82</v>
      </c>
      <c r="E1421" t="s">
        <v>10</v>
      </c>
      <c r="K1421">
        <v>551.00509217069896</v>
      </c>
      <c r="L1421">
        <v>551.00509217069896</v>
      </c>
    </row>
    <row r="1422" spans="2:12" x14ac:dyDescent="0.25">
      <c r="B1422" t="s">
        <v>42</v>
      </c>
      <c r="C1422" s="1" t="s">
        <v>85</v>
      </c>
      <c r="D1422" t="s">
        <v>82</v>
      </c>
      <c r="E1422" t="s">
        <v>11</v>
      </c>
      <c r="K1422">
        <v>849.56114992007508</v>
      </c>
      <c r="L1422">
        <v>849.56114992007508</v>
      </c>
    </row>
    <row r="1423" spans="2:12" x14ac:dyDescent="0.25">
      <c r="B1423" t="s">
        <v>42</v>
      </c>
      <c r="C1423" s="1" t="s">
        <v>85</v>
      </c>
      <c r="D1423" t="s">
        <v>82</v>
      </c>
      <c r="E1423" t="s">
        <v>12</v>
      </c>
      <c r="K1423">
        <v>2976.4357344453956</v>
      </c>
      <c r="L1423">
        <v>2976.4357344453956</v>
      </c>
    </row>
    <row r="1424" spans="2:12" x14ac:dyDescent="0.25">
      <c r="B1424" t="s">
        <v>42</v>
      </c>
      <c r="C1424" s="1" t="s">
        <v>85</v>
      </c>
      <c r="D1424" t="s">
        <v>82</v>
      </c>
      <c r="E1424" t="s">
        <v>14</v>
      </c>
      <c r="K1424">
        <v>2870.055033976611</v>
      </c>
      <c r="L1424">
        <v>2870.055033976611</v>
      </c>
    </row>
    <row r="1425" spans="2:12" x14ac:dyDescent="0.25">
      <c r="B1425" t="s">
        <v>42</v>
      </c>
      <c r="C1425" s="1" t="s">
        <v>85</v>
      </c>
      <c r="D1425" t="s">
        <v>82</v>
      </c>
      <c r="E1425" t="s">
        <v>16</v>
      </c>
      <c r="K1425">
        <v>39.615648038625267</v>
      </c>
      <c r="L1425">
        <v>39.615648038625267</v>
      </c>
    </row>
    <row r="1426" spans="2:12" x14ac:dyDescent="0.25">
      <c r="B1426" t="s">
        <v>42</v>
      </c>
      <c r="C1426" s="1" t="s">
        <v>85</v>
      </c>
      <c r="D1426" t="s">
        <v>82</v>
      </c>
      <c r="E1426" t="s">
        <v>18</v>
      </c>
      <c r="K1426">
        <v>1820.7555537465992</v>
      </c>
      <c r="L1426">
        <v>1820.7555537465992</v>
      </c>
    </row>
    <row r="1427" spans="2:12" x14ac:dyDescent="0.25">
      <c r="B1427" t="s">
        <v>42</v>
      </c>
      <c r="C1427" s="1" t="s">
        <v>85</v>
      </c>
      <c r="D1427" t="s">
        <v>83</v>
      </c>
      <c r="E1427" t="s">
        <v>10</v>
      </c>
      <c r="F1427">
        <v>884.70835504708498</v>
      </c>
    </row>
    <row r="1428" spans="2:12" x14ac:dyDescent="0.25">
      <c r="B1428" t="s">
        <v>42</v>
      </c>
      <c r="C1428" s="1" t="s">
        <v>85</v>
      </c>
      <c r="D1428" t="s">
        <v>83</v>
      </c>
      <c r="E1428" t="s">
        <v>11</v>
      </c>
      <c r="F1428">
        <v>1364.077860871844</v>
      </c>
    </row>
    <row r="1429" spans="2:12" x14ac:dyDescent="0.25">
      <c r="B1429" t="s">
        <v>42</v>
      </c>
      <c r="C1429" s="1" t="s">
        <v>85</v>
      </c>
      <c r="D1429" t="s">
        <v>83</v>
      </c>
      <c r="E1429" t="s">
        <v>12</v>
      </c>
      <c r="F1429">
        <v>4779.0439688146744</v>
      </c>
    </row>
    <row r="1430" spans="2:12" x14ac:dyDescent="0.25">
      <c r="B1430" t="s">
        <v>42</v>
      </c>
      <c r="C1430" s="1" t="s">
        <v>85</v>
      </c>
      <c r="D1430" t="s">
        <v>83</v>
      </c>
      <c r="E1430" t="s">
        <v>14</v>
      </c>
      <c r="F1430">
        <v>4608.2363014123239</v>
      </c>
    </row>
    <row r="1431" spans="2:12" x14ac:dyDescent="0.25">
      <c r="B1431" t="s">
        <v>42</v>
      </c>
      <c r="C1431" s="1" t="s">
        <v>85</v>
      </c>
      <c r="D1431" t="s">
        <v>83</v>
      </c>
      <c r="E1431" t="s">
        <v>16</v>
      </c>
      <c r="F1431">
        <v>63.607932682260341</v>
      </c>
    </row>
    <row r="1432" spans="2:12" x14ac:dyDescent="0.25">
      <c r="B1432" t="s">
        <v>42</v>
      </c>
      <c r="C1432" s="1" t="s">
        <v>85</v>
      </c>
      <c r="D1432" t="s">
        <v>83</v>
      </c>
      <c r="E1432" t="s">
        <v>18</v>
      </c>
      <c r="F1432">
        <v>2923.4532925132553</v>
      </c>
    </row>
    <row r="1433" spans="2:12" x14ac:dyDescent="0.25">
      <c r="B1433" t="s">
        <v>42</v>
      </c>
      <c r="C1433" s="1" t="s">
        <v>85</v>
      </c>
      <c r="D1433" t="s">
        <v>84</v>
      </c>
      <c r="E1433" t="s">
        <v>10</v>
      </c>
      <c r="K1433">
        <v>96.577825434985584</v>
      </c>
      <c r="L1433">
        <v>96.577825434985584</v>
      </c>
    </row>
    <row r="1434" spans="2:12" x14ac:dyDescent="0.25">
      <c r="B1434" t="s">
        <v>42</v>
      </c>
      <c r="C1434" s="1" t="s">
        <v>85</v>
      </c>
      <c r="D1434" t="s">
        <v>84</v>
      </c>
      <c r="E1434" t="s">
        <v>11</v>
      </c>
      <c r="K1434">
        <v>137.65227683426443</v>
      </c>
      <c r="L1434">
        <v>137.65227683426443</v>
      </c>
    </row>
    <row r="1435" spans="2:12" x14ac:dyDescent="0.25">
      <c r="B1435" t="s">
        <v>42</v>
      </c>
      <c r="C1435" s="1" t="s">
        <v>85</v>
      </c>
      <c r="D1435" t="s">
        <v>84</v>
      </c>
      <c r="E1435" t="s">
        <v>12</v>
      </c>
      <c r="K1435">
        <v>477.6985592322041</v>
      </c>
      <c r="L1435">
        <v>477.6985592322041</v>
      </c>
    </row>
    <row r="1436" spans="2:12" x14ac:dyDescent="0.25">
      <c r="B1436" t="s">
        <v>42</v>
      </c>
      <c r="C1436" s="1" t="s">
        <v>85</v>
      </c>
      <c r="D1436" t="s">
        <v>84</v>
      </c>
      <c r="E1436" t="s">
        <v>14</v>
      </c>
      <c r="K1436">
        <v>422.61597231077826</v>
      </c>
      <c r="L1436">
        <v>422.61597231077826</v>
      </c>
    </row>
    <row r="1437" spans="2:12" x14ac:dyDescent="0.25">
      <c r="B1437" t="s">
        <v>42</v>
      </c>
      <c r="C1437" s="1" t="s">
        <v>85</v>
      </c>
      <c r="D1437" t="s">
        <v>84</v>
      </c>
      <c r="E1437" t="s">
        <v>16</v>
      </c>
      <c r="K1437">
        <v>6.8506076376070268</v>
      </c>
      <c r="L1437">
        <v>6.8506076376070268</v>
      </c>
    </row>
    <row r="1438" spans="2:12" x14ac:dyDescent="0.25">
      <c r="B1438" t="s">
        <v>42</v>
      </c>
      <c r="C1438" s="1" t="s">
        <v>85</v>
      </c>
      <c r="D1438" t="s">
        <v>84</v>
      </c>
      <c r="E1438" t="s">
        <v>18</v>
      </c>
      <c r="K1438">
        <v>290.30672724031206</v>
      </c>
      <c r="L1438">
        <v>290.30672724031206</v>
      </c>
    </row>
    <row r="1439" spans="2:12" x14ac:dyDescent="0.25">
      <c r="B1439" t="s">
        <v>42</v>
      </c>
      <c r="C1439" s="1" t="s">
        <v>85</v>
      </c>
      <c r="D1439" t="s">
        <v>8</v>
      </c>
      <c r="E1439" t="s">
        <v>10</v>
      </c>
      <c r="K1439">
        <v>96.577825434985584</v>
      </c>
      <c r="L1439">
        <v>96.577825434985584</v>
      </c>
    </row>
    <row r="1440" spans="2:12" x14ac:dyDescent="0.25">
      <c r="B1440" t="s">
        <v>42</v>
      </c>
      <c r="C1440" s="1" t="s">
        <v>85</v>
      </c>
      <c r="D1440" t="s">
        <v>8</v>
      </c>
      <c r="E1440" t="s">
        <v>11</v>
      </c>
      <c r="K1440">
        <v>137.65227683426443</v>
      </c>
      <c r="L1440">
        <v>137.65227683426443</v>
      </c>
    </row>
    <row r="1441" spans="2:12" x14ac:dyDescent="0.25">
      <c r="B1441" t="s">
        <v>42</v>
      </c>
      <c r="C1441" s="1" t="s">
        <v>85</v>
      </c>
      <c r="D1441" t="s">
        <v>8</v>
      </c>
      <c r="E1441" t="s">
        <v>12</v>
      </c>
      <c r="K1441">
        <v>477.6985592322041</v>
      </c>
      <c r="L1441">
        <v>477.6985592322041</v>
      </c>
    </row>
    <row r="1442" spans="2:12" x14ac:dyDescent="0.25">
      <c r="B1442" t="s">
        <v>42</v>
      </c>
      <c r="C1442" s="1" t="s">
        <v>85</v>
      </c>
      <c r="D1442" t="s">
        <v>8</v>
      </c>
      <c r="E1442" t="s">
        <v>14</v>
      </c>
      <c r="K1442">
        <v>422.61597231077826</v>
      </c>
      <c r="L1442">
        <v>422.61597231077826</v>
      </c>
    </row>
    <row r="1443" spans="2:12" x14ac:dyDescent="0.25">
      <c r="B1443" t="s">
        <v>42</v>
      </c>
      <c r="C1443" s="1" t="s">
        <v>85</v>
      </c>
      <c r="D1443" t="s">
        <v>8</v>
      </c>
      <c r="E1443" t="s">
        <v>16</v>
      </c>
      <c r="K1443">
        <v>6.8506076376070268</v>
      </c>
      <c r="L1443">
        <v>6.8506076376070268</v>
      </c>
    </row>
    <row r="1444" spans="2:12" x14ac:dyDescent="0.25">
      <c r="B1444" t="s">
        <v>42</v>
      </c>
      <c r="C1444" s="1" t="s">
        <v>85</v>
      </c>
      <c r="D1444" t="s">
        <v>8</v>
      </c>
      <c r="E1444" t="s">
        <v>18</v>
      </c>
      <c r="K1444">
        <v>290.30672724031206</v>
      </c>
      <c r="L1444">
        <v>290.30672724031206</v>
      </c>
    </row>
    <row r="1445" spans="2:12" x14ac:dyDescent="0.25">
      <c r="B1445" t="s">
        <v>42</v>
      </c>
      <c r="C1445" s="1" t="s">
        <v>86</v>
      </c>
      <c r="D1445" t="s">
        <v>81</v>
      </c>
      <c r="E1445" t="s">
        <v>10</v>
      </c>
      <c r="L1445">
        <v>350.38388670715096</v>
      </c>
    </row>
    <row r="1446" spans="2:12" x14ac:dyDescent="0.25">
      <c r="B1446" t="s">
        <v>42</v>
      </c>
      <c r="C1446" s="1" t="s">
        <v>86</v>
      </c>
      <c r="D1446" t="s">
        <v>81</v>
      </c>
      <c r="E1446" t="s">
        <v>11</v>
      </c>
      <c r="L1446">
        <v>828.87063875986996</v>
      </c>
    </row>
    <row r="1447" spans="2:12" x14ac:dyDescent="0.25">
      <c r="B1447" t="s">
        <v>42</v>
      </c>
      <c r="C1447" s="1" t="s">
        <v>86</v>
      </c>
      <c r="D1447" t="s">
        <v>81</v>
      </c>
      <c r="E1447" t="s">
        <v>12</v>
      </c>
      <c r="L1447">
        <v>609.7055877642</v>
      </c>
    </row>
    <row r="1448" spans="2:12" x14ac:dyDescent="0.25">
      <c r="B1448" t="s">
        <v>42</v>
      </c>
      <c r="C1448" s="1" t="s">
        <v>86</v>
      </c>
      <c r="D1448" t="s">
        <v>81</v>
      </c>
      <c r="E1448" t="s">
        <v>14</v>
      </c>
      <c r="L1448">
        <v>1229.3878360500698</v>
      </c>
    </row>
    <row r="1449" spans="2:12" x14ac:dyDescent="0.25">
      <c r="B1449" t="s">
        <v>42</v>
      </c>
      <c r="C1449" s="1" t="s">
        <v>86</v>
      </c>
      <c r="D1449" t="s">
        <v>81</v>
      </c>
      <c r="E1449" t="s">
        <v>16</v>
      </c>
      <c r="L1449">
        <v>113.49436669523024</v>
      </c>
    </row>
    <row r="1450" spans="2:12" x14ac:dyDescent="0.25">
      <c r="B1450" t="s">
        <v>42</v>
      </c>
      <c r="C1450" s="1" t="s">
        <v>86</v>
      </c>
      <c r="D1450" t="s">
        <v>81</v>
      </c>
      <c r="E1450" t="s">
        <v>18</v>
      </c>
      <c r="L1450">
        <v>663.61727646245572</v>
      </c>
    </row>
    <row r="1451" spans="2:12" x14ac:dyDescent="0.25">
      <c r="B1451" t="s">
        <v>42</v>
      </c>
      <c r="C1451" s="1" t="s">
        <v>86</v>
      </c>
      <c r="D1451" t="s">
        <v>82</v>
      </c>
      <c r="E1451" t="s">
        <v>10</v>
      </c>
      <c r="L1451">
        <v>498.82675506206897</v>
      </c>
    </row>
    <row r="1452" spans="2:12" x14ac:dyDescent="0.25">
      <c r="B1452" t="s">
        <v>42</v>
      </c>
      <c r="C1452" s="1" t="s">
        <v>86</v>
      </c>
      <c r="D1452" t="s">
        <v>82</v>
      </c>
      <c r="E1452" t="s">
        <v>11</v>
      </c>
      <c r="L1452">
        <v>1199.7711240912452</v>
      </c>
    </row>
    <row r="1453" spans="2:12" x14ac:dyDescent="0.25">
      <c r="B1453" t="s">
        <v>42</v>
      </c>
      <c r="C1453" s="1" t="s">
        <v>86</v>
      </c>
      <c r="D1453" t="s">
        <v>82</v>
      </c>
      <c r="E1453" t="s">
        <v>12</v>
      </c>
      <c r="L1453">
        <v>810.07006487591195</v>
      </c>
    </row>
    <row r="1454" spans="2:12" x14ac:dyDescent="0.25">
      <c r="B1454" t="s">
        <v>42</v>
      </c>
      <c r="C1454" s="1" t="s">
        <v>86</v>
      </c>
      <c r="D1454" t="s">
        <v>82</v>
      </c>
      <c r="E1454" t="s">
        <v>14</v>
      </c>
      <c r="L1454">
        <v>1800.3295417048671</v>
      </c>
    </row>
    <row r="1455" spans="2:12" x14ac:dyDescent="0.25">
      <c r="B1455" t="s">
        <v>42</v>
      </c>
      <c r="C1455" s="1" t="s">
        <v>86</v>
      </c>
      <c r="D1455" t="s">
        <v>82</v>
      </c>
      <c r="E1455" t="s">
        <v>16</v>
      </c>
      <c r="L1455">
        <v>147.63040080358326</v>
      </c>
    </row>
    <row r="1456" spans="2:12" x14ac:dyDescent="0.25">
      <c r="B1456" t="s">
        <v>42</v>
      </c>
      <c r="C1456" s="1" t="s">
        <v>86</v>
      </c>
      <c r="D1456" t="s">
        <v>82</v>
      </c>
      <c r="E1456" t="s">
        <v>18</v>
      </c>
      <c r="L1456">
        <v>958.54483433492021</v>
      </c>
    </row>
    <row r="1457" spans="2:12" x14ac:dyDescent="0.25">
      <c r="B1457" t="s">
        <v>42</v>
      </c>
      <c r="C1457" s="1" t="s">
        <v>86</v>
      </c>
      <c r="D1457" t="s">
        <v>83</v>
      </c>
      <c r="E1457" t="s">
        <v>10</v>
      </c>
      <c r="F1457">
        <v>905.79879231915902</v>
      </c>
    </row>
    <row r="1458" spans="2:12" x14ac:dyDescent="0.25">
      <c r="B1458" t="s">
        <v>42</v>
      </c>
      <c r="C1458" s="1" t="s">
        <v>86</v>
      </c>
      <c r="D1458" t="s">
        <v>83</v>
      </c>
      <c r="E1458" t="s">
        <v>11</v>
      </c>
      <c r="F1458">
        <v>2178.614567548655</v>
      </c>
    </row>
    <row r="1459" spans="2:12" x14ac:dyDescent="0.25">
      <c r="B1459" t="s">
        <v>42</v>
      </c>
      <c r="C1459" s="1" t="s">
        <v>86</v>
      </c>
      <c r="D1459" t="s">
        <v>83</v>
      </c>
      <c r="E1459" t="s">
        <v>12</v>
      </c>
      <c r="F1459">
        <v>1470.9725952193601</v>
      </c>
    </row>
    <row r="1460" spans="2:12" x14ac:dyDescent="0.25">
      <c r="B1460" t="s">
        <v>42</v>
      </c>
      <c r="C1460" s="1" t="s">
        <v>86</v>
      </c>
      <c r="D1460" t="s">
        <v>83</v>
      </c>
      <c r="E1460" t="s">
        <v>14</v>
      </c>
      <c r="F1460">
        <v>3269.14366181072</v>
      </c>
    </row>
    <row r="1461" spans="2:12" x14ac:dyDescent="0.25">
      <c r="B1461" t="s">
        <v>42</v>
      </c>
      <c r="C1461" s="1" t="s">
        <v>86</v>
      </c>
      <c r="D1461" t="s">
        <v>83</v>
      </c>
      <c r="E1461" t="s">
        <v>16</v>
      </c>
      <c r="F1461">
        <v>268.07591493531612</v>
      </c>
    </row>
    <row r="1462" spans="2:12" x14ac:dyDescent="0.25">
      <c r="B1462" t="s">
        <v>42</v>
      </c>
      <c r="C1462" s="1" t="s">
        <v>86</v>
      </c>
      <c r="D1462" t="s">
        <v>83</v>
      </c>
      <c r="E1462" t="s">
        <v>18</v>
      </c>
      <c r="F1462">
        <v>1740.5817641363315</v>
      </c>
    </row>
    <row r="1463" spans="2:12" x14ac:dyDescent="0.25">
      <c r="B1463" t="s">
        <v>42</v>
      </c>
      <c r="C1463" s="1" t="s">
        <v>86</v>
      </c>
      <c r="D1463" t="s">
        <v>84</v>
      </c>
      <c r="E1463" t="s">
        <v>10</v>
      </c>
      <c r="L1463">
        <v>84.768350449745668</v>
      </c>
    </row>
    <row r="1464" spans="2:12" x14ac:dyDescent="0.25">
      <c r="B1464" t="s">
        <v>42</v>
      </c>
      <c r="C1464" s="1" t="s">
        <v>86</v>
      </c>
      <c r="D1464" t="s">
        <v>84</v>
      </c>
      <c r="E1464" t="s">
        <v>11</v>
      </c>
      <c r="L1464">
        <v>186.18871616463795</v>
      </c>
    </row>
    <row r="1465" spans="2:12" x14ac:dyDescent="0.25">
      <c r="B1465" t="s">
        <v>42</v>
      </c>
      <c r="C1465" s="1" t="s">
        <v>86</v>
      </c>
      <c r="D1465" t="s">
        <v>84</v>
      </c>
      <c r="E1465" t="s">
        <v>12</v>
      </c>
      <c r="L1465">
        <v>131.76990475144009</v>
      </c>
    </row>
    <row r="1466" spans="2:12" x14ac:dyDescent="0.25">
      <c r="B1466" t="s">
        <v>42</v>
      </c>
      <c r="C1466" s="1" t="s">
        <v>86</v>
      </c>
      <c r="D1466" t="s">
        <v>84</v>
      </c>
      <c r="E1466" t="s">
        <v>14</v>
      </c>
      <c r="L1466">
        <v>253.79510407298247</v>
      </c>
    </row>
    <row r="1467" spans="2:12" x14ac:dyDescent="0.25">
      <c r="B1467" t="s">
        <v>42</v>
      </c>
      <c r="C1467" s="1" t="s">
        <v>86</v>
      </c>
      <c r="D1467" t="s">
        <v>84</v>
      </c>
      <c r="E1467" t="s">
        <v>16</v>
      </c>
      <c r="L1467">
        <v>24.53934152429926</v>
      </c>
    </row>
    <row r="1468" spans="2:12" x14ac:dyDescent="0.25">
      <c r="B1468" t="s">
        <v>42</v>
      </c>
      <c r="C1468" s="1" t="s">
        <v>86</v>
      </c>
      <c r="D1468" t="s">
        <v>84</v>
      </c>
      <c r="E1468" t="s">
        <v>18</v>
      </c>
      <c r="L1468">
        <v>148.74823325507552</v>
      </c>
    </row>
    <row r="1469" spans="2:12" x14ac:dyDescent="0.25">
      <c r="B1469" t="s">
        <v>42</v>
      </c>
      <c r="C1469" s="1" t="s">
        <v>86</v>
      </c>
      <c r="D1469" t="s">
        <v>8</v>
      </c>
      <c r="E1469" t="s">
        <v>10</v>
      </c>
      <c r="L1469">
        <v>84.768350449745668</v>
      </c>
    </row>
    <row r="1470" spans="2:12" x14ac:dyDescent="0.25">
      <c r="B1470" t="s">
        <v>42</v>
      </c>
      <c r="C1470" s="1" t="s">
        <v>86</v>
      </c>
      <c r="D1470" t="s">
        <v>8</v>
      </c>
      <c r="E1470" t="s">
        <v>11</v>
      </c>
      <c r="L1470">
        <v>186.18871616463795</v>
      </c>
    </row>
    <row r="1471" spans="2:12" x14ac:dyDescent="0.25">
      <c r="B1471" t="s">
        <v>42</v>
      </c>
      <c r="C1471" s="1" t="s">
        <v>86</v>
      </c>
      <c r="D1471" t="s">
        <v>8</v>
      </c>
      <c r="E1471" t="s">
        <v>12</v>
      </c>
      <c r="L1471">
        <v>131.76990475144009</v>
      </c>
    </row>
    <row r="1472" spans="2:12" x14ac:dyDescent="0.25">
      <c r="B1472" t="s">
        <v>42</v>
      </c>
      <c r="C1472" s="1" t="s">
        <v>86</v>
      </c>
      <c r="D1472" t="s">
        <v>8</v>
      </c>
      <c r="E1472" t="s">
        <v>14</v>
      </c>
      <c r="L1472">
        <v>253.79510407298247</v>
      </c>
    </row>
    <row r="1473" spans="2:12" x14ac:dyDescent="0.25">
      <c r="B1473" t="s">
        <v>42</v>
      </c>
      <c r="C1473" s="1" t="s">
        <v>86</v>
      </c>
      <c r="D1473" t="s">
        <v>8</v>
      </c>
      <c r="E1473" t="s">
        <v>16</v>
      </c>
      <c r="L1473">
        <v>24.53934152429926</v>
      </c>
    </row>
    <row r="1474" spans="2:12" x14ac:dyDescent="0.25">
      <c r="B1474" t="s">
        <v>42</v>
      </c>
      <c r="C1474" s="1" t="s">
        <v>86</v>
      </c>
      <c r="D1474" t="s">
        <v>8</v>
      </c>
      <c r="E1474" t="s">
        <v>18</v>
      </c>
      <c r="L1474">
        <v>148.74823325507552</v>
      </c>
    </row>
    <row r="1475" spans="2:12" x14ac:dyDescent="0.25">
      <c r="B1475" t="s">
        <v>43</v>
      </c>
      <c r="C1475" t="s">
        <v>77</v>
      </c>
      <c r="D1475" t="s">
        <v>78</v>
      </c>
      <c r="E1475" t="s">
        <v>10</v>
      </c>
      <c r="G1475">
        <v>0.59562266630916205</v>
      </c>
      <c r="H1475">
        <v>1.6639523395999001</v>
      </c>
      <c r="I1475">
        <v>20.791329292805962</v>
      </c>
      <c r="J1475">
        <v>25.554836131712829</v>
      </c>
      <c r="K1475">
        <v>30.636273718260348</v>
      </c>
      <c r="L1475">
        <v>36.150301084073433</v>
      </c>
    </row>
    <row r="1476" spans="2:12" x14ac:dyDescent="0.25">
      <c r="B1476" t="s">
        <v>43</v>
      </c>
      <c r="C1476" t="s">
        <v>77</v>
      </c>
      <c r="D1476" t="s">
        <v>78</v>
      </c>
      <c r="E1476" t="s">
        <v>11</v>
      </c>
      <c r="H1476">
        <v>0.79629978412961089</v>
      </c>
      <c r="I1476">
        <v>33.992461340198929</v>
      </c>
      <c r="J1476">
        <v>45.59866134019893</v>
      </c>
      <c r="K1476">
        <v>60.131700796027808</v>
      </c>
      <c r="L1476">
        <v>72.3294148817116</v>
      </c>
    </row>
    <row r="1477" spans="2:12" x14ac:dyDescent="0.25">
      <c r="B1477" t="s">
        <v>43</v>
      </c>
      <c r="C1477" t="s">
        <v>77</v>
      </c>
      <c r="D1477" t="s">
        <v>78</v>
      </c>
      <c r="E1477" t="s">
        <v>12</v>
      </c>
      <c r="H1477">
        <v>0.68688513268737106</v>
      </c>
      <c r="I1477">
        <v>34.797799999999995</v>
      </c>
      <c r="J1477">
        <v>87.557054891802665</v>
      </c>
      <c r="K1477">
        <v>104.63463323527384</v>
      </c>
      <c r="L1477">
        <v>110.72896147090957</v>
      </c>
    </row>
    <row r="1478" spans="2:12" x14ac:dyDescent="0.25">
      <c r="B1478" t="s">
        <v>43</v>
      </c>
      <c r="C1478" t="s">
        <v>77</v>
      </c>
      <c r="D1478" t="s">
        <v>78</v>
      </c>
      <c r="E1478" t="s">
        <v>13</v>
      </c>
      <c r="J1478">
        <v>0.119409305692422</v>
      </c>
      <c r="K1478">
        <v>0.66759999999999997</v>
      </c>
      <c r="L1478">
        <v>0.66759999999999997</v>
      </c>
    </row>
    <row r="1479" spans="2:12" x14ac:dyDescent="0.25">
      <c r="B1479" t="s">
        <v>43</v>
      </c>
      <c r="C1479" t="s">
        <v>77</v>
      </c>
      <c r="D1479" t="s">
        <v>78</v>
      </c>
      <c r="E1479" t="s">
        <v>14</v>
      </c>
      <c r="I1479">
        <v>74.52594332825079</v>
      </c>
      <c r="J1479">
        <v>146.3159241287504</v>
      </c>
      <c r="K1479">
        <v>164.39048917981691</v>
      </c>
      <c r="L1479">
        <v>182.58851851983727</v>
      </c>
    </row>
    <row r="1480" spans="2:12" x14ac:dyDescent="0.25">
      <c r="B1480" t="s">
        <v>43</v>
      </c>
      <c r="C1480" t="s">
        <v>77</v>
      </c>
      <c r="D1480" t="s">
        <v>78</v>
      </c>
      <c r="E1480" t="s">
        <v>15</v>
      </c>
      <c r="K1480">
        <v>9.5608000000000004</v>
      </c>
      <c r="L1480">
        <v>9.5608000000000004</v>
      </c>
    </row>
    <row r="1481" spans="2:12" x14ac:dyDescent="0.25">
      <c r="B1481" t="s">
        <v>43</v>
      </c>
      <c r="C1481" t="s">
        <v>77</v>
      </c>
      <c r="D1481" t="s">
        <v>78</v>
      </c>
      <c r="E1481" t="s">
        <v>16</v>
      </c>
      <c r="I1481">
        <v>4.2753999999999994</v>
      </c>
      <c r="J1481">
        <v>99.791123994021177</v>
      </c>
      <c r="K1481">
        <v>122.13640000000001</v>
      </c>
      <c r="L1481">
        <v>122.13640000000001</v>
      </c>
    </row>
    <row r="1482" spans="2:12" x14ac:dyDescent="0.25">
      <c r="B1482" t="s">
        <v>43</v>
      </c>
      <c r="C1482" t="s">
        <v>77</v>
      </c>
      <c r="D1482" t="s">
        <v>78</v>
      </c>
      <c r="E1482" t="s">
        <v>18</v>
      </c>
      <c r="I1482">
        <v>25.735651970128806</v>
      </c>
      <c r="J1482">
        <v>52.327878882197581</v>
      </c>
      <c r="K1482">
        <v>72.203400603816874</v>
      </c>
      <c r="L1482">
        <v>101.0558</v>
      </c>
    </row>
    <row r="1483" spans="2:12" x14ac:dyDescent="0.25">
      <c r="B1483" t="s">
        <v>43</v>
      </c>
      <c r="C1483" t="s">
        <v>77</v>
      </c>
      <c r="D1483" t="s">
        <v>79</v>
      </c>
      <c r="E1483" t="s">
        <v>10</v>
      </c>
      <c r="G1483">
        <v>0.59562266630916205</v>
      </c>
      <c r="H1483">
        <v>1.0683296732907399</v>
      </c>
      <c r="I1483">
        <v>19.127376953206063</v>
      </c>
      <c r="J1483">
        <v>4.7635068389068698</v>
      </c>
      <c r="K1483">
        <v>5.0814375865475157</v>
      </c>
      <c r="L1483">
        <v>5.5140273658130798</v>
      </c>
    </row>
    <row r="1484" spans="2:12" x14ac:dyDescent="0.25">
      <c r="B1484" t="s">
        <v>43</v>
      </c>
      <c r="C1484" t="s">
        <v>77</v>
      </c>
      <c r="D1484" t="s">
        <v>79</v>
      </c>
      <c r="E1484" t="s">
        <v>11</v>
      </c>
      <c r="H1484">
        <v>0.79629978412961089</v>
      </c>
      <c r="I1484">
        <v>33.19616155606932</v>
      </c>
      <c r="J1484">
        <v>11.606199999999999</v>
      </c>
      <c r="K1484">
        <v>14.533039455828865</v>
      </c>
      <c r="L1484">
        <v>12.197714085683812</v>
      </c>
    </row>
    <row r="1485" spans="2:12" x14ac:dyDescent="0.25">
      <c r="B1485" t="s">
        <v>43</v>
      </c>
      <c r="C1485" t="s">
        <v>77</v>
      </c>
      <c r="D1485" t="s">
        <v>79</v>
      </c>
      <c r="E1485" t="s">
        <v>12</v>
      </c>
      <c r="H1485">
        <v>0.68688513268737106</v>
      </c>
      <c r="I1485">
        <v>34.110914867312623</v>
      </c>
      <c r="J1485">
        <v>52.759254891802655</v>
      </c>
      <c r="K1485">
        <v>17.077578343471181</v>
      </c>
      <c r="L1485">
        <v>6.0943282356357402</v>
      </c>
    </row>
    <row r="1486" spans="2:12" x14ac:dyDescent="0.25">
      <c r="B1486" t="s">
        <v>43</v>
      </c>
      <c r="C1486" t="s">
        <v>77</v>
      </c>
      <c r="D1486" t="s">
        <v>79</v>
      </c>
      <c r="E1486" t="s">
        <v>13</v>
      </c>
      <c r="J1486">
        <v>0.119409305692422</v>
      </c>
      <c r="K1486">
        <v>0.54819069430757827</v>
      </c>
    </row>
    <row r="1487" spans="2:12" x14ac:dyDescent="0.25">
      <c r="B1487" t="s">
        <v>43</v>
      </c>
      <c r="C1487" t="s">
        <v>77</v>
      </c>
      <c r="D1487" t="s">
        <v>79</v>
      </c>
      <c r="E1487" t="s">
        <v>14</v>
      </c>
      <c r="I1487">
        <v>74.52594332825079</v>
      </c>
      <c r="J1487">
        <v>71.789980800499592</v>
      </c>
      <c r="K1487">
        <v>18.074565051066486</v>
      </c>
      <c r="L1487">
        <v>18.198029340020319</v>
      </c>
    </row>
    <row r="1488" spans="2:12" x14ac:dyDescent="0.25">
      <c r="B1488" t="s">
        <v>43</v>
      </c>
      <c r="C1488" t="s">
        <v>77</v>
      </c>
      <c r="D1488" t="s">
        <v>79</v>
      </c>
      <c r="E1488" t="s">
        <v>15</v>
      </c>
      <c r="K1488">
        <v>9.5608000000000004</v>
      </c>
    </row>
    <row r="1489" spans="2:12" x14ac:dyDescent="0.25">
      <c r="B1489" t="s">
        <v>43</v>
      </c>
      <c r="C1489" t="s">
        <v>77</v>
      </c>
      <c r="D1489" t="s">
        <v>79</v>
      </c>
      <c r="E1489" t="s">
        <v>16</v>
      </c>
      <c r="I1489">
        <v>4.2753999999999994</v>
      </c>
      <c r="J1489">
        <v>95.515723994021187</v>
      </c>
      <c r="K1489">
        <v>22.345276005978832</v>
      </c>
    </row>
    <row r="1490" spans="2:12" x14ac:dyDescent="0.25">
      <c r="B1490" t="s">
        <v>43</v>
      </c>
      <c r="C1490" t="s">
        <v>77</v>
      </c>
      <c r="D1490" t="s">
        <v>79</v>
      </c>
      <c r="E1490" t="s">
        <v>18</v>
      </c>
      <c r="I1490">
        <v>25.735651970128806</v>
      </c>
      <c r="J1490">
        <v>26.592226912068774</v>
      </c>
      <c r="K1490">
        <v>19.875521721619286</v>
      </c>
      <c r="L1490">
        <v>28.852399396183127</v>
      </c>
    </row>
    <row r="1491" spans="2:12" x14ac:dyDescent="0.25">
      <c r="B1491" t="s">
        <v>43</v>
      </c>
      <c r="C1491" s="1" t="s">
        <v>89</v>
      </c>
      <c r="D1491" t="s">
        <v>81</v>
      </c>
      <c r="E1491" t="s">
        <v>10</v>
      </c>
      <c r="G1491">
        <v>40.9100806718005</v>
      </c>
      <c r="H1491">
        <v>40.9100806718005</v>
      </c>
      <c r="I1491">
        <v>40.9100806718005</v>
      </c>
      <c r="J1491">
        <v>40.9100806718005</v>
      </c>
      <c r="K1491">
        <v>40.9100806718005</v>
      </c>
      <c r="L1491">
        <v>40.9100806718005</v>
      </c>
    </row>
    <row r="1492" spans="2:12" x14ac:dyDescent="0.25">
      <c r="B1492" t="s">
        <v>43</v>
      </c>
      <c r="C1492" s="1" t="s">
        <v>89</v>
      </c>
      <c r="D1492" t="s">
        <v>82</v>
      </c>
      <c r="E1492" t="s">
        <v>10</v>
      </c>
      <c r="G1492">
        <v>110.30924638010499</v>
      </c>
      <c r="H1492">
        <v>110.30924638010499</v>
      </c>
      <c r="I1492">
        <v>110.30924638010499</v>
      </c>
      <c r="J1492">
        <v>110.30924638010499</v>
      </c>
      <c r="K1492">
        <v>110.30924638010499</v>
      </c>
      <c r="L1492">
        <v>110.30924638010499</v>
      </c>
    </row>
    <row r="1493" spans="2:12" x14ac:dyDescent="0.25">
      <c r="B1493" t="s">
        <v>43</v>
      </c>
      <c r="C1493" s="1" t="s">
        <v>89</v>
      </c>
      <c r="D1493" t="s">
        <v>84</v>
      </c>
      <c r="E1493" t="s">
        <v>10</v>
      </c>
      <c r="G1493">
        <v>10.230445899690281</v>
      </c>
      <c r="H1493">
        <v>10.230445899690281</v>
      </c>
      <c r="I1493">
        <v>10.230445899690281</v>
      </c>
      <c r="J1493">
        <v>10.230445899690281</v>
      </c>
      <c r="K1493">
        <v>10.230445899690281</v>
      </c>
      <c r="L1493">
        <v>10.230445899690281</v>
      </c>
    </row>
    <row r="1494" spans="2:12" x14ac:dyDescent="0.25">
      <c r="B1494" t="s">
        <v>43</v>
      </c>
      <c r="C1494" s="1" t="s">
        <v>89</v>
      </c>
      <c r="D1494" t="s">
        <v>8</v>
      </c>
      <c r="E1494" t="s">
        <v>10</v>
      </c>
      <c r="G1494">
        <v>10.230445899690281</v>
      </c>
      <c r="H1494">
        <v>10.230445899690281</v>
      </c>
      <c r="I1494">
        <v>10.230445899690281</v>
      </c>
      <c r="J1494">
        <v>10.230445899690281</v>
      </c>
      <c r="K1494">
        <v>10.230445899690281</v>
      </c>
      <c r="L1494">
        <v>10.230445899690281</v>
      </c>
    </row>
    <row r="1495" spans="2:12" x14ac:dyDescent="0.25">
      <c r="B1495" t="s">
        <v>43</v>
      </c>
      <c r="C1495" s="1" t="s">
        <v>87</v>
      </c>
      <c r="D1495" t="s">
        <v>81</v>
      </c>
      <c r="E1495" t="s">
        <v>10</v>
      </c>
      <c r="H1495">
        <v>73.377753384080705</v>
      </c>
      <c r="I1495">
        <v>73.377753384080705</v>
      </c>
      <c r="J1495">
        <v>73.377753384080705</v>
      </c>
      <c r="K1495">
        <v>73.377753384080705</v>
      </c>
      <c r="L1495">
        <v>73.377753384080705</v>
      </c>
    </row>
    <row r="1496" spans="2:12" x14ac:dyDescent="0.25">
      <c r="B1496" t="s">
        <v>43</v>
      </c>
      <c r="C1496" s="1" t="s">
        <v>87</v>
      </c>
      <c r="D1496" t="s">
        <v>81</v>
      </c>
      <c r="E1496" t="s">
        <v>11</v>
      </c>
      <c r="H1496">
        <v>54.693500181154164</v>
      </c>
      <c r="I1496">
        <v>54.693500181154164</v>
      </c>
      <c r="J1496">
        <v>54.693500181154164</v>
      </c>
      <c r="K1496">
        <v>54.693500181154164</v>
      </c>
      <c r="L1496">
        <v>54.693500181154164</v>
      </c>
    </row>
    <row r="1497" spans="2:12" x14ac:dyDescent="0.25">
      <c r="B1497" t="s">
        <v>43</v>
      </c>
      <c r="C1497" s="1" t="s">
        <v>87</v>
      </c>
      <c r="D1497" t="s">
        <v>81</v>
      </c>
      <c r="E1497" t="s">
        <v>12</v>
      </c>
      <c r="H1497">
        <v>47.178403005762902</v>
      </c>
      <c r="I1497">
        <v>47.178403005762902</v>
      </c>
      <c r="J1497">
        <v>47.178403005762902</v>
      </c>
      <c r="K1497">
        <v>47.178403005762902</v>
      </c>
      <c r="L1497">
        <v>47.178403005762902</v>
      </c>
    </row>
    <row r="1498" spans="2:12" x14ac:dyDescent="0.25">
      <c r="B1498" t="s">
        <v>43</v>
      </c>
      <c r="C1498" s="1" t="s">
        <v>87</v>
      </c>
      <c r="D1498" t="s">
        <v>82</v>
      </c>
      <c r="E1498" t="s">
        <v>10</v>
      </c>
      <c r="H1498">
        <v>103.143133910969</v>
      </c>
      <c r="I1498">
        <v>103.143133910969</v>
      </c>
      <c r="J1498">
        <v>103.143133910969</v>
      </c>
      <c r="K1498">
        <v>103.143133910969</v>
      </c>
      <c r="L1498">
        <v>103.143133910969</v>
      </c>
    </row>
    <row r="1499" spans="2:12" x14ac:dyDescent="0.25">
      <c r="B1499" t="s">
        <v>43</v>
      </c>
      <c r="C1499" s="1" t="s">
        <v>87</v>
      </c>
      <c r="D1499" t="s">
        <v>82</v>
      </c>
      <c r="E1499" t="s">
        <v>11</v>
      </c>
      <c r="H1499">
        <v>74.381170154519879</v>
      </c>
      <c r="I1499">
        <v>74.381170154519879</v>
      </c>
      <c r="J1499">
        <v>74.381170154519879</v>
      </c>
      <c r="K1499">
        <v>74.381170154519879</v>
      </c>
      <c r="L1499">
        <v>74.381170154519879</v>
      </c>
    </row>
    <row r="1500" spans="2:12" x14ac:dyDescent="0.25">
      <c r="B1500" t="s">
        <v>43</v>
      </c>
      <c r="C1500" s="1" t="s">
        <v>87</v>
      </c>
      <c r="D1500" t="s">
        <v>82</v>
      </c>
      <c r="E1500" t="s">
        <v>12</v>
      </c>
      <c r="H1500">
        <v>63.571476969274073</v>
      </c>
      <c r="I1500">
        <v>63.571476969274073</v>
      </c>
      <c r="J1500">
        <v>63.571476969274073</v>
      </c>
      <c r="K1500">
        <v>63.571476969274073</v>
      </c>
      <c r="L1500">
        <v>63.571476969274073</v>
      </c>
    </row>
    <row r="1501" spans="2:12" x14ac:dyDescent="0.25">
      <c r="B1501" t="s">
        <v>43</v>
      </c>
      <c r="C1501" s="1" t="s">
        <v>87</v>
      </c>
      <c r="D1501" t="s">
        <v>83</v>
      </c>
      <c r="E1501" t="s">
        <v>10</v>
      </c>
      <c r="F1501">
        <v>58.378645683352701</v>
      </c>
    </row>
    <row r="1502" spans="2:12" x14ac:dyDescent="0.25">
      <c r="B1502" t="s">
        <v>43</v>
      </c>
      <c r="C1502" s="1" t="s">
        <v>87</v>
      </c>
      <c r="D1502" t="s">
        <v>83</v>
      </c>
      <c r="E1502" t="s">
        <v>11</v>
      </c>
      <c r="F1502">
        <v>42.099476846534799</v>
      </c>
    </row>
    <row r="1503" spans="2:12" x14ac:dyDescent="0.25">
      <c r="B1503" t="s">
        <v>43</v>
      </c>
      <c r="C1503" s="1" t="s">
        <v>87</v>
      </c>
      <c r="D1503" t="s">
        <v>83</v>
      </c>
      <c r="E1503" t="s">
        <v>12</v>
      </c>
      <c r="F1503">
        <v>35.981229082685296</v>
      </c>
    </row>
    <row r="1504" spans="2:12" x14ac:dyDescent="0.25">
      <c r="B1504" t="s">
        <v>43</v>
      </c>
      <c r="C1504" s="1" t="s">
        <v>87</v>
      </c>
      <c r="D1504" t="s">
        <v>84</v>
      </c>
      <c r="E1504" t="s">
        <v>10</v>
      </c>
      <c r="H1504">
        <v>18.349686040929921</v>
      </c>
      <c r="I1504">
        <v>18.349686040929921</v>
      </c>
      <c r="J1504">
        <v>18.349686040929921</v>
      </c>
      <c r="K1504">
        <v>18.349686040929921</v>
      </c>
      <c r="L1504">
        <v>18.349686040929921</v>
      </c>
    </row>
    <row r="1505" spans="2:12" x14ac:dyDescent="0.25">
      <c r="B1505" t="s">
        <v>43</v>
      </c>
      <c r="C1505" s="1" t="s">
        <v>87</v>
      </c>
      <c r="D1505" t="s">
        <v>84</v>
      </c>
      <c r="E1505" t="s">
        <v>11</v>
      </c>
      <c r="H1505">
        <v>12.640900817248649</v>
      </c>
      <c r="I1505">
        <v>12.640900817248649</v>
      </c>
      <c r="J1505">
        <v>12.640900817248649</v>
      </c>
      <c r="K1505">
        <v>12.640900817248649</v>
      </c>
      <c r="L1505">
        <v>12.640900817248649</v>
      </c>
    </row>
    <row r="1506" spans="2:12" x14ac:dyDescent="0.25">
      <c r="B1506" t="s">
        <v>43</v>
      </c>
      <c r="C1506" s="1" t="s">
        <v>87</v>
      </c>
      <c r="D1506" t="s">
        <v>84</v>
      </c>
      <c r="E1506" t="s">
        <v>12</v>
      </c>
      <c r="H1506">
        <v>10.985956197849129</v>
      </c>
      <c r="I1506">
        <v>10.985956197849129</v>
      </c>
      <c r="J1506">
        <v>10.985956197849129</v>
      </c>
      <c r="K1506">
        <v>10.985956197849129</v>
      </c>
      <c r="L1506">
        <v>10.985956197849129</v>
      </c>
    </row>
    <row r="1507" spans="2:12" x14ac:dyDescent="0.25">
      <c r="B1507" t="s">
        <v>43</v>
      </c>
      <c r="C1507" s="1" t="s">
        <v>87</v>
      </c>
      <c r="D1507" t="s">
        <v>8</v>
      </c>
      <c r="E1507" t="s">
        <v>10</v>
      </c>
      <c r="H1507">
        <v>18.349686040929921</v>
      </c>
      <c r="I1507">
        <v>18.349686040929921</v>
      </c>
      <c r="J1507">
        <v>18.349686040929921</v>
      </c>
      <c r="K1507">
        <v>18.349686040929921</v>
      </c>
      <c r="L1507">
        <v>18.349686040929921</v>
      </c>
    </row>
    <row r="1508" spans="2:12" x14ac:dyDescent="0.25">
      <c r="B1508" t="s">
        <v>43</v>
      </c>
      <c r="C1508" s="1" t="s">
        <v>87</v>
      </c>
      <c r="D1508" t="s">
        <v>8</v>
      </c>
      <c r="E1508" t="s">
        <v>11</v>
      </c>
      <c r="H1508">
        <v>12.640900817248649</v>
      </c>
      <c r="I1508">
        <v>12.640900817248649</v>
      </c>
      <c r="J1508">
        <v>12.640900817248649</v>
      </c>
      <c r="K1508">
        <v>12.640900817248649</v>
      </c>
      <c r="L1508">
        <v>12.640900817248649</v>
      </c>
    </row>
    <row r="1509" spans="2:12" x14ac:dyDescent="0.25">
      <c r="B1509" t="s">
        <v>43</v>
      </c>
      <c r="C1509" s="1" t="s">
        <v>87</v>
      </c>
      <c r="D1509" t="s">
        <v>8</v>
      </c>
      <c r="E1509" t="s">
        <v>12</v>
      </c>
      <c r="H1509">
        <v>10.985956197849129</v>
      </c>
      <c r="I1509">
        <v>10.985956197849129</v>
      </c>
      <c r="J1509">
        <v>10.985956197849129</v>
      </c>
      <c r="K1509">
        <v>10.985956197849129</v>
      </c>
      <c r="L1509">
        <v>10.985956197849129</v>
      </c>
    </row>
    <row r="1510" spans="2:12" x14ac:dyDescent="0.25">
      <c r="B1510" t="s">
        <v>43</v>
      </c>
      <c r="C1510" s="1" t="s">
        <v>88</v>
      </c>
      <c r="D1510" t="s">
        <v>81</v>
      </c>
      <c r="E1510" t="s">
        <v>10</v>
      </c>
      <c r="I1510">
        <v>1313.7554671054672</v>
      </c>
      <c r="J1510">
        <v>1313.7554671054672</v>
      </c>
      <c r="K1510">
        <v>1313.7554671054672</v>
      </c>
      <c r="L1510">
        <v>1313.7554671054672</v>
      </c>
    </row>
    <row r="1511" spans="2:12" x14ac:dyDescent="0.25">
      <c r="B1511" t="s">
        <v>43</v>
      </c>
      <c r="C1511" s="1" t="s">
        <v>88</v>
      </c>
      <c r="D1511" t="s">
        <v>81</v>
      </c>
      <c r="E1511" t="s">
        <v>11</v>
      </c>
      <c r="I1511">
        <v>2280.0637451698449</v>
      </c>
      <c r="J1511">
        <v>2280.0637451698449</v>
      </c>
      <c r="K1511">
        <v>2280.0637451698449</v>
      </c>
      <c r="L1511">
        <v>2280.0637451698449</v>
      </c>
    </row>
    <row r="1512" spans="2:12" x14ac:dyDescent="0.25">
      <c r="B1512" t="s">
        <v>43</v>
      </c>
      <c r="C1512" s="1" t="s">
        <v>88</v>
      </c>
      <c r="D1512" t="s">
        <v>81</v>
      </c>
      <c r="E1512" t="s">
        <v>12</v>
      </c>
      <c r="I1512">
        <v>2342.8931737234184</v>
      </c>
      <c r="J1512">
        <v>2342.8931737234184</v>
      </c>
      <c r="K1512">
        <v>2342.8931737234184</v>
      </c>
      <c r="L1512">
        <v>2342.8931737234184</v>
      </c>
    </row>
    <row r="1513" spans="2:12" x14ac:dyDescent="0.25">
      <c r="B1513" t="s">
        <v>43</v>
      </c>
      <c r="C1513" s="1" t="s">
        <v>88</v>
      </c>
      <c r="D1513" t="s">
        <v>81</v>
      </c>
      <c r="E1513" t="s">
        <v>14</v>
      </c>
      <c r="I1513">
        <v>5118.7816148659331</v>
      </c>
      <c r="J1513">
        <v>5118.7816148659331</v>
      </c>
      <c r="K1513">
        <v>5118.7816148659331</v>
      </c>
      <c r="L1513">
        <v>5118.7816148659331</v>
      </c>
    </row>
    <row r="1514" spans="2:12" x14ac:dyDescent="0.25">
      <c r="B1514" t="s">
        <v>43</v>
      </c>
      <c r="C1514" s="1" t="s">
        <v>88</v>
      </c>
      <c r="D1514" t="s">
        <v>81</v>
      </c>
      <c r="E1514" t="s">
        <v>16</v>
      </c>
      <c r="I1514">
        <v>293.65396718033719</v>
      </c>
      <c r="J1514">
        <v>293.65396718033719</v>
      </c>
      <c r="K1514">
        <v>293.65396718033719</v>
      </c>
      <c r="L1514">
        <v>293.65396718033719</v>
      </c>
    </row>
    <row r="1515" spans="2:12" x14ac:dyDescent="0.25">
      <c r="B1515" t="s">
        <v>43</v>
      </c>
      <c r="C1515" s="1" t="s">
        <v>88</v>
      </c>
      <c r="D1515" t="s">
        <v>81</v>
      </c>
      <c r="E1515" t="s">
        <v>18</v>
      </c>
      <c r="I1515">
        <v>1767.6419280069204</v>
      </c>
      <c r="J1515">
        <v>1767.6419280069204</v>
      </c>
      <c r="K1515">
        <v>1767.6419280069204</v>
      </c>
      <c r="L1515">
        <v>1767.6419280069204</v>
      </c>
    </row>
    <row r="1516" spans="2:12" x14ac:dyDescent="0.25">
      <c r="B1516" t="s">
        <v>43</v>
      </c>
      <c r="C1516" s="1" t="s">
        <v>88</v>
      </c>
      <c r="D1516" t="s">
        <v>82</v>
      </c>
      <c r="E1516" t="s">
        <v>10</v>
      </c>
      <c r="I1516">
        <v>839.95032722587166</v>
      </c>
      <c r="J1516">
        <v>839.95032722587166</v>
      </c>
      <c r="K1516">
        <v>839.95032722587166</v>
      </c>
      <c r="L1516">
        <v>839.95032722587166</v>
      </c>
    </row>
    <row r="1517" spans="2:12" x14ac:dyDescent="0.25">
      <c r="B1517" t="s">
        <v>43</v>
      </c>
      <c r="C1517" s="1" t="s">
        <v>88</v>
      </c>
      <c r="D1517" t="s">
        <v>82</v>
      </c>
      <c r="E1517" t="s">
        <v>11</v>
      </c>
      <c r="I1517">
        <v>1397.606608629409</v>
      </c>
      <c r="J1517">
        <v>1397.606608629409</v>
      </c>
      <c r="K1517">
        <v>1397.606608629409</v>
      </c>
      <c r="L1517">
        <v>1397.606608629409</v>
      </c>
    </row>
    <row r="1518" spans="2:12" x14ac:dyDescent="0.25">
      <c r="B1518" t="s">
        <v>43</v>
      </c>
      <c r="C1518" s="1" t="s">
        <v>88</v>
      </c>
      <c r="D1518" t="s">
        <v>82</v>
      </c>
      <c r="E1518" t="s">
        <v>12</v>
      </c>
      <c r="I1518">
        <v>1582.001245017251</v>
      </c>
      <c r="J1518">
        <v>1582.001245017251</v>
      </c>
      <c r="K1518">
        <v>1582.001245017251</v>
      </c>
      <c r="L1518">
        <v>1582.001245017251</v>
      </c>
    </row>
    <row r="1519" spans="2:12" x14ac:dyDescent="0.25">
      <c r="B1519" t="s">
        <v>43</v>
      </c>
      <c r="C1519" s="1" t="s">
        <v>88</v>
      </c>
      <c r="D1519" t="s">
        <v>82</v>
      </c>
      <c r="E1519" t="s">
        <v>14</v>
      </c>
      <c r="I1519">
        <v>3292.1541824949477</v>
      </c>
      <c r="J1519">
        <v>3292.1541824949477</v>
      </c>
      <c r="K1519">
        <v>3292.1541824949477</v>
      </c>
      <c r="L1519">
        <v>3292.1541824949477</v>
      </c>
    </row>
    <row r="1520" spans="2:12" x14ac:dyDescent="0.25">
      <c r="B1520" t="s">
        <v>43</v>
      </c>
      <c r="C1520" s="1" t="s">
        <v>88</v>
      </c>
      <c r="D1520" t="s">
        <v>82</v>
      </c>
      <c r="E1520" t="s">
        <v>16</v>
      </c>
      <c r="I1520">
        <v>176.87463159843085</v>
      </c>
      <c r="J1520">
        <v>176.87463159843085</v>
      </c>
      <c r="K1520">
        <v>176.87463159843085</v>
      </c>
      <c r="L1520">
        <v>176.87463159843085</v>
      </c>
    </row>
    <row r="1521" spans="2:12" x14ac:dyDescent="0.25">
      <c r="B1521" t="s">
        <v>43</v>
      </c>
      <c r="C1521" s="1" t="s">
        <v>88</v>
      </c>
      <c r="D1521" t="s">
        <v>82</v>
      </c>
      <c r="E1521" t="s">
        <v>18</v>
      </c>
      <c r="I1521">
        <v>1151.2708753339436</v>
      </c>
      <c r="J1521">
        <v>1151.2708753339436</v>
      </c>
      <c r="K1521">
        <v>1151.2708753339436</v>
      </c>
      <c r="L1521">
        <v>1151.2708753339436</v>
      </c>
    </row>
    <row r="1522" spans="2:12" x14ac:dyDescent="0.25">
      <c r="B1522" t="s">
        <v>43</v>
      </c>
      <c r="C1522" s="1" t="s">
        <v>88</v>
      </c>
      <c r="D1522" t="s">
        <v>83</v>
      </c>
      <c r="E1522" t="s">
        <v>10</v>
      </c>
      <c r="F1522">
        <v>851.36717208454752</v>
      </c>
    </row>
    <row r="1523" spans="2:12" x14ac:dyDescent="0.25">
      <c r="B1523" t="s">
        <v>43</v>
      </c>
      <c r="C1523" s="1" t="s">
        <v>88</v>
      </c>
      <c r="D1523" t="s">
        <v>83</v>
      </c>
      <c r="E1523" t="s">
        <v>11</v>
      </c>
      <c r="F1523">
        <v>1416.6032770120291</v>
      </c>
    </row>
    <row r="1524" spans="2:12" x14ac:dyDescent="0.25">
      <c r="B1524" t="s">
        <v>43</v>
      </c>
      <c r="C1524" s="1" t="s">
        <v>88</v>
      </c>
      <c r="D1524" t="s">
        <v>83</v>
      </c>
      <c r="E1524" t="s">
        <v>12</v>
      </c>
      <c r="F1524">
        <v>1603.5042579873702</v>
      </c>
    </row>
    <row r="1525" spans="2:12" x14ac:dyDescent="0.25">
      <c r="B1525" t="s">
        <v>43</v>
      </c>
      <c r="C1525" s="1" t="s">
        <v>88</v>
      </c>
      <c r="D1525" t="s">
        <v>83</v>
      </c>
      <c r="E1525" t="s">
        <v>14</v>
      </c>
      <c r="F1525">
        <v>3336.9020828577268</v>
      </c>
    </row>
    <row r="1526" spans="2:12" x14ac:dyDescent="0.25">
      <c r="B1526" t="s">
        <v>43</v>
      </c>
      <c r="C1526" s="1" t="s">
        <v>88</v>
      </c>
      <c r="D1526" t="s">
        <v>83</v>
      </c>
      <c r="E1526" t="s">
        <v>16</v>
      </c>
      <c r="F1526">
        <v>179.27876213203541</v>
      </c>
    </row>
    <row r="1527" spans="2:12" x14ac:dyDescent="0.25">
      <c r="B1527" t="s">
        <v>43</v>
      </c>
      <c r="C1527" s="1" t="s">
        <v>88</v>
      </c>
      <c r="D1527" t="s">
        <v>83</v>
      </c>
      <c r="E1527" t="s">
        <v>18</v>
      </c>
      <c r="F1527">
        <v>1166.9192780405795</v>
      </c>
    </row>
    <row r="1528" spans="2:12" x14ac:dyDescent="0.25">
      <c r="B1528" t="s">
        <v>43</v>
      </c>
      <c r="C1528" s="1" t="s">
        <v>88</v>
      </c>
      <c r="D1528" t="s">
        <v>84</v>
      </c>
      <c r="E1528" t="s">
        <v>10</v>
      </c>
      <c r="I1528">
        <v>324.41767484105145</v>
      </c>
      <c r="J1528">
        <v>324.41767484105145</v>
      </c>
      <c r="K1528">
        <v>324.41767484105145</v>
      </c>
      <c r="L1528">
        <v>324.41767484105145</v>
      </c>
    </row>
    <row r="1529" spans="2:12" x14ac:dyDescent="0.25">
      <c r="B1529" t="s">
        <v>43</v>
      </c>
      <c r="C1529" s="1" t="s">
        <v>88</v>
      </c>
      <c r="D1529" t="s">
        <v>84</v>
      </c>
      <c r="E1529" t="s">
        <v>11</v>
      </c>
      <c r="I1529">
        <v>507.25558569325483</v>
      </c>
      <c r="J1529">
        <v>507.25558569325483</v>
      </c>
      <c r="K1529">
        <v>507.25558569325483</v>
      </c>
      <c r="L1529">
        <v>507.25558569325483</v>
      </c>
    </row>
    <row r="1530" spans="2:12" x14ac:dyDescent="0.25">
      <c r="B1530" t="s">
        <v>43</v>
      </c>
      <c r="C1530" s="1" t="s">
        <v>88</v>
      </c>
      <c r="D1530" t="s">
        <v>84</v>
      </c>
      <c r="E1530" t="s">
        <v>12</v>
      </c>
      <c r="I1530">
        <v>561.0395223806679</v>
      </c>
      <c r="J1530">
        <v>561.0395223806679</v>
      </c>
      <c r="K1530">
        <v>561.0395223806679</v>
      </c>
      <c r="L1530">
        <v>561.0395223806679</v>
      </c>
    </row>
    <row r="1531" spans="2:12" x14ac:dyDescent="0.25">
      <c r="B1531" t="s">
        <v>43</v>
      </c>
      <c r="C1531" s="1" t="s">
        <v>88</v>
      </c>
      <c r="D1531" t="s">
        <v>84</v>
      </c>
      <c r="E1531" t="s">
        <v>14</v>
      </c>
      <c r="I1531">
        <v>1063.9359565494317</v>
      </c>
      <c r="J1531">
        <v>1063.9359565494317</v>
      </c>
      <c r="K1531">
        <v>1063.9359565494317</v>
      </c>
      <c r="L1531">
        <v>1063.9359565494317</v>
      </c>
    </row>
    <row r="1532" spans="2:12" x14ac:dyDescent="0.25">
      <c r="B1532" t="s">
        <v>43</v>
      </c>
      <c r="C1532" s="1" t="s">
        <v>88</v>
      </c>
      <c r="D1532" t="s">
        <v>84</v>
      </c>
      <c r="E1532" t="s">
        <v>16</v>
      </c>
      <c r="I1532">
        <v>63.253155844253065</v>
      </c>
      <c r="J1532">
        <v>63.253155844253065</v>
      </c>
      <c r="K1532">
        <v>63.253155844253065</v>
      </c>
      <c r="L1532">
        <v>63.253155844253065</v>
      </c>
    </row>
    <row r="1533" spans="2:12" x14ac:dyDescent="0.25">
      <c r="B1533" t="s">
        <v>43</v>
      </c>
      <c r="C1533" s="1" t="s">
        <v>88</v>
      </c>
      <c r="D1533" t="s">
        <v>84</v>
      </c>
      <c r="E1533" t="s">
        <v>18</v>
      </c>
      <c r="I1533">
        <v>421.13174051042853</v>
      </c>
      <c r="J1533">
        <v>421.13174051042853</v>
      </c>
      <c r="K1533">
        <v>409.05377488945618</v>
      </c>
      <c r="L1533">
        <v>385.37400922965099</v>
      </c>
    </row>
    <row r="1534" spans="2:12" x14ac:dyDescent="0.25">
      <c r="B1534" t="s">
        <v>43</v>
      </c>
      <c r="C1534" s="1" t="s">
        <v>88</v>
      </c>
      <c r="D1534" t="s">
        <v>8</v>
      </c>
      <c r="E1534" t="s">
        <v>10</v>
      </c>
      <c r="I1534">
        <v>324.41767484105145</v>
      </c>
      <c r="J1534">
        <v>324.41767484105145</v>
      </c>
      <c r="K1534">
        <v>324.41767484105145</v>
      </c>
      <c r="L1534">
        <v>324.41767484105145</v>
      </c>
    </row>
    <row r="1535" spans="2:12" x14ac:dyDescent="0.25">
      <c r="B1535" t="s">
        <v>43</v>
      </c>
      <c r="C1535" s="1" t="s">
        <v>88</v>
      </c>
      <c r="D1535" t="s">
        <v>8</v>
      </c>
      <c r="E1535" t="s">
        <v>11</v>
      </c>
      <c r="I1535">
        <v>507.25558569325483</v>
      </c>
      <c r="J1535">
        <v>507.25558569325483</v>
      </c>
      <c r="K1535">
        <v>507.25558569325483</v>
      </c>
      <c r="L1535">
        <v>507.25558569325483</v>
      </c>
    </row>
    <row r="1536" spans="2:12" x14ac:dyDescent="0.25">
      <c r="B1536" t="s">
        <v>43</v>
      </c>
      <c r="C1536" s="1" t="s">
        <v>88</v>
      </c>
      <c r="D1536" t="s">
        <v>8</v>
      </c>
      <c r="E1536" t="s">
        <v>12</v>
      </c>
      <c r="I1536">
        <v>561.0395223806679</v>
      </c>
      <c r="J1536">
        <v>561.0395223806679</v>
      </c>
      <c r="K1536">
        <v>561.0395223806679</v>
      </c>
      <c r="L1536">
        <v>561.0395223806679</v>
      </c>
    </row>
    <row r="1537" spans="2:12" x14ac:dyDescent="0.25">
      <c r="B1537" t="s">
        <v>43</v>
      </c>
      <c r="C1537" s="1" t="s">
        <v>88</v>
      </c>
      <c r="D1537" t="s">
        <v>8</v>
      </c>
      <c r="E1537" t="s">
        <v>14</v>
      </c>
      <c r="I1537">
        <v>1063.9359565494317</v>
      </c>
      <c r="J1537">
        <v>1063.9359565494317</v>
      </c>
      <c r="K1537">
        <v>1063.9359565494317</v>
      </c>
      <c r="L1537">
        <v>1063.9359565494317</v>
      </c>
    </row>
    <row r="1538" spans="2:12" x14ac:dyDescent="0.25">
      <c r="B1538" t="s">
        <v>43</v>
      </c>
      <c r="C1538" s="1" t="s">
        <v>88</v>
      </c>
      <c r="D1538" t="s">
        <v>8</v>
      </c>
      <c r="E1538" t="s">
        <v>16</v>
      </c>
      <c r="I1538">
        <v>63.253155844253065</v>
      </c>
      <c r="J1538">
        <v>63.253155844253065</v>
      </c>
      <c r="K1538">
        <v>63.253155844253065</v>
      </c>
      <c r="L1538">
        <v>63.253155844253065</v>
      </c>
    </row>
    <row r="1539" spans="2:12" x14ac:dyDescent="0.25">
      <c r="B1539" t="s">
        <v>43</v>
      </c>
      <c r="C1539" s="1" t="s">
        <v>88</v>
      </c>
      <c r="D1539" t="s">
        <v>8</v>
      </c>
      <c r="E1539" t="s">
        <v>18</v>
      </c>
      <c r="I1539">
        <v>421.13174051042853</v>
      </c>
      <c r="J1539">
        <v>421.13174051042853</v>
      </c>
      <c r="K1539">
        <v>409.05377488945618</v>
      </c>
      <c r="L1539">
        <v>385.37400922965099</v>
      </c>
    </row>
    <row r="1540" spans="2:12" x14ac:dyDescent="0.25">
      <c r="B1540" t="s">
        <v>43</v>
      </c>
      <c r="C1540" s="1" t="s">
        <v>80</v>
      </c>
      <c r="D1540" t="s">
        <v>81</v>
      </c>
      <c r="E1540" t="s">
        <v>10</v>
      </c>
      <c r="J1540">
        <v>327.17937057016201</v>
      </c>
      <c r="K1540">
        <v>327.17937057016201</v>
      </c>
      <c r="L1540">
        <v>327.17937057016201</v>
      </c>
    </row>
    <row r="1541" spans="2:12" x14ac:dyDescent="0.25">
      <c r="B1541" t="s">
        <v>43</v>
      </c>
      <c r="C1541" s="1" t="s">
        <v>80</v>
      </c>
      <c r="D1541" t="s">
        <v>81</v>
      </c>
      <c r="E1541" t="s">
        <v>11</v>
      </c>
      <c r="J1541">
        <v>797.16673852468296</v>
      </c>
      <c r="K1541">
        <v>797.16673852468296</v>
      </c>
      <c r="L1541">
        <v>797.16673852468296</v>
      </c>
    </row>
    <row r="1542" spans="2:12" x14ac:dyDescent="0.25">
      <c r="B1542" t="s">
        <v>43</v>
      </c>
      <c r="C1542" s="1" t="s">
        <v>80</v>
      </c>
      <c r="D1542" t="s">
        <v>81</v>
      </c>
      <c r="E1542" t="s">
        <v>12</v>
      </c>
      <c r="J1542">
        <v>3623.7462002283919</v>
      </c>
      <c r="K1542">
        <v>3623.7462002283919</v>
      </c>
      <c r="L1542">
        <v>3623.7462002283919</v>
      </c>
    </row>
    <row r="1543" spans="2:12" x14ac:dyDescent="0.25">
      <c r="B1543" t="s">
        <v>43</v>
      </c>
      <c r="C1543" s="1" t="s">
        <v>80</v>
      </c>
      <c r="D1543" t="s">
        <v>81</v>
      </c>
      <c r="E1543" t="s">
        <v>13</v>
      </c>
      <c r="J1543">
        <v>8.2015756034123708</v>
      </c>
      <c r="K1543">
        <v>8.2015756034123708</v>
      </c>
      <c r="L1543">
        <v>8.2015756034123708</v>
      </c>
    </row>
    <row r="1544" spans="2:12" x14ac:dyDescent="0.25">
      <c r="B1544" t="s">
        <v>43</v>
      </c>
      <c r="C1544" s="1" t="s">
        <v>80</v>
      </c>
      <c r="D1544" t="s">
        <v>81</v>
      </c>
      <c r="E1544" t="s">
        <v>14</v>
      </c>
      <c r="J1544">
        <v>4930.8632328827589</v>
      </c>
      <c r="K1544">
        <v>4930.8632328827589</v>
      </c>
      <c r="L1544">
        <v>4930.8632328827589</v>
      </c>
    </row>
    <row r="1545" spans="2:12" x14ac:dyDescent="0.25">
      <c r="B1545" t="s">
        <v>43</v>
      </c>
      <c r="C1545" s="1" t="s">
        <v>80</v>
      </c>
      <c r="D1545" t="s">
        <v>81</v>
      </c>
      <c r="E1545" t="s">
        <v>16</v>
      </c>
      <c r="J1545">
        <v>6560.4554612308639</v>
      </c>
      <c r="K1545">
        <v>6560.4554612308639</v>
      </c>
      <c r="L1545">
        <v>6560.4554612308639</v>
      </c>
    </row>
    <row r="1546" spans="2:12" x14ac:dyDescent="0.25">
      <c r="B1546" t="s">
        <v>43</v>
      </c>
      <c r="C1546" s="1" t="s">
        <v>80</v>
      </c>
      <c r="D1546" t="s">
        <v>81</v>
      </c>
      <c r="E1546" t="s">
        <v>18</v>
      </c>
      <c r="J1546">
        <v>1826.4754008721357</v>
      </c>
      <c r="K1546">
        <v>1826.4754008721357</v>
      </c>
      <c r="L1546">
        <v>1826.4754008721357</v>
      </c>
    </row>
    <row r="1547" spans="2:12" x14ac:dyDescent="0.25">
      <c r="B1547" t="s">
        <v>43</v>
      </c>
      <c r="C1547" s="1" t="s">
        <v>80</v>
      </c>
      <c r="D1547" t="s">
        <v>82</v>
      </c>
      <c r="E1547" t="s">
        <v>10</v>
      </c>
      <c r="J1547">
        <v>138.45093648657101</v>
      </c>
      <c r="K1547">
        <v>138.45093648657101</v>
      </c>
      <c r="L1547">
        <v>138.45093648657101</v>
      </c>
    </row>
    <row r="1548" spans="2:12" x14ac:dyDescent="0.25">
      <c r="B1548" t="s">
        <v>43</v>
      </c>
      <c r="C1548" s="1" t="s">
        <v>80</v>
      </c>
      <c r="D1548" t="s">
        <v>82</v>
      </c>
      <c r="E1548" t="s">
        <v>11</v>
      </c>
      <c r="J1548">
        <v>327.97496092479798</v>
      </c>
      <c r="K1548">
        <v>327.97496092479798</v>
      </c>
      <c r="L1548">
        <v>327.97496092479798</v>
      </c>
    </row>
    <row r="1549" spans="2:12" x14ac:dyDescent="0.25">
      <c r="B1549" t="s">
        <v>43</v>
      </c>
      <c r="C1549" s="1" t="s">
        <v>80</v>
      </c>
      <c r="D1549" t="s">
        <v>82</v>
      </c>
      <c r="E1549" t="s">
        <v>12</v>
      </c>
      <c r="J1549">
        <v>1410.063108595293</v>
      </c>
      <c r="K1549">
        <v>1410.063108595293</v>
      </c>
      <c r="L1549">
        <v>1410.063108595293</v>
      </c>
    </row>
    <row r="1550" spans="2:12" x14ac:dyDescent="0.25">
      <c r="B1550" t="s">
        <v>43</v>
      </c>
      <c r="C1550" s="1" t="s">
        <v>80</v>
      </c>
      <c r="D1550" t="s">
        <v>82</v>
      </c>
      <c r="E1550" t="s">
        <v>13</v>
      </c>
      <c r="J1550">
        <v>3.1020404909855199</v>
      </c>
      <c r="K1550">
        <v>3.1020404909855199</v>
      </c>
      <c r="L1550">
        <v>3.1020404909855199</v>
      </c>
    </row>
    <row r="1551" spans="2:12" x14ac:dyDescent="0.25">
      <c r="B1551" t="s">
        <v>43</v>
      </c>
      <c r="C1551" s="1" t="s">
        <v>80</v>
      </c>
      <c r="D1551" t="s">
        <v>82</v>
      </c>
      <c r="E1551" t="s">
        <v>14</v>
      </c>
      <c r="J1551">
        <v>2043.3776620628071</v>
      </c>
      <c r="K1551">
        <v>2043.3776620628071</v>
      </c>
      <c r="L1551">
        <v>2043.3776620628071</v>
      </c>
    </row>
    <row r="1552" spans="2:12" x14ac:dyDescent="0.25">
      <c r="B1552" t="s">
        <v>43</v>
      </c>
      <c r="C1552" s="1" t="s">
        <v>80</v>
      </c>
      <c r="D1552" t="s">
        <v>82</v>
      </c>
      <c r="E1552" t="s">
        <v>16</v>
      </c>
      <c r="J1552">
        <v>2677.8150595256884</v>
      </c>
      <c r="K1552">
        <v>2677.8150595256884</v>
      </c>
      <c r="L1552">
        <v>2677.8150595256884</v>
      </c>
    </row>
    <row r="1553" spans="2:12" x14ac:dyDescent="0.25">
      <c r="B1553" t="s">
        <v>43</v>
      </c>
      <c r="C1553" s="1" t="s">
        <v>80</v>
      </c>
      <c r="D1553" t="s">
        <v>82</v>
      </c>
      <c r="E1553" t="s">
        <v>18</v>
      </c>
      <c r="J1553">
        <v>765.29583624797783</v>
      </c>
      <c r="K1553">
        <v>765.29583624797783</v>
      </c>
      <c r="L1553">
        <v>765.29583624797783</v>
      </c>
    </row>
    <row r="1554" spans="2:12" x14ac:dyDescent="0.25">
      <c r="B1554" t="s">
        <v>43</v>
      </c>
      <c r="C1554" s="1" t="s">
        <v>80</v>
      </c>
      <c r="D1554" t="s">
        <v>83</v>
      </c>
      <c r="E1554" t="s">
        <v>10</v>
      </c>
      <c r="F1554">
        <v>185.15198927943001</v>
      </c>
    </row>
    <row r="1555" spans="2:12" x14ac:dyDescent="0.25">
      <c r="B1555" t="s">
        <v>43</v>
      </c>
      <c r="C1555" s="1" t="s">
        <v>80</v>
      </c>
      <c r="D1555" t="s">
        <v>83</v>
      </c>
      <c r="E1555" t="s">
        <v>11</v>
      </c>
      <c r="F1555">
        <v>438.60459156200801</v>
      </c>
    </row>
    <row r="1556" spans="2:12" x14ac:dyDescent="0.25">
      <c r="B1556" t="s">
        <v>43</v>
      </c>
      <c r="C1556" s="1" t="s">
        <v>80</v>
      </c>
      <c r="D1556" t="s">
        <v>83</v>
      </c>
      <c r="E1556" t="s">
        <v>12</v>
      </c>
      <c r="F1556">
        <v>1885.6932007193739</v>
      </c>
    </row>
    <row r="1557" spans="2:12" x14ac:dyDescent="0.25">
      <c r="B1557" t="s">
        <v>43</v>
      </c>
      <c r="C1557" s="1" t="s">
        <v>80</v>
      </c>
      <c r="D1557" t="s">
        <v>83</v>
      </c>
      <c r="E1557" t="s">
        <v>13</v>
      </c>
      <c r="F1557">
        <v>4.1483935198013002</v>
      </c>
    </row>
    <row r="1558" spans="2:12" x14ac:dyDescent="0.25">
      <c r="B1558" t="s">
        <v>43</v>
      </c>
      <c r="C1558" s="1" t="s">
        <v>80</v>
      </c>
      <c r="D1558" t="s">
        <v>83</v>
      </c>
      <c r="E1558" t="s">
        <v>14</v>
      </c>
      <c r="F1558">
        <v>2732.6318519830152</v>
      </c>
    </row>
    <row r="1559" spans="2:12" x14ac:dyDescent="0.25">
      <c r="B1559" t="s">
        <v>43</v>
      </c>
      <c r="C1559" s="1" t="s">
        <v>80</v>
      </c>
      <c r="D1559" t="s">
        <v>83</v>
      </c>
      <c r="E1559" t="s">
        <v>16</v>
      </c>
      <c r="F1559">
        <v>3581.0720951077806</v>
      </c>
    </row>
    <row r="1560" spans="2:12" x14ac:dyDescent="0.25">
      <c r="B1560" t="s">
        <v>43</v>
      </c>
      <c r="C1560" s="1" t="s">
        <v>80</v>
      </c>
      <c r="D1560" t="s">
        <v>83</v>
      </c>
      <c r="E1560" t="s">
        <v>18</v>
      </c>
      <c r="F1560">
        <v>1023.4387001226411</v>
      </c>
    </row>
    <row r="1561" spans="2:12" x14ac:dyDescent="0.25">
      <c r="B1561" t="s">
        <v>43</v>
      </c>
      <c r="C1561" s="1" t="s">
        <v>80</v>
      </c>
      <c r="D1561" t="s">
        <v>84</v>
      </c>
      <c r="E1561" t="s">
        <v>10</v>
      </c>
      <c r="J1561">
        <v>81.818241253677101</v>
      </c>
      <c r="K1561">
        <v>81.818241253677101</v>
      </c>
      <c r="L1561">
        <v>81.818241253677101</v>
      </c>
    </row>
    <row r="1562" spans="2:12" x14ac:dyDescent="0.25">
      <c r="B1562" t="s">
        <v>43</v>
      </c>
      <c r="C1562" s="1" t="s">
        <v>80</v>
      </c>
      <c r="D1562" t="s">
        <v>84</v>
      </c>
      <c r="E1562" t="s">
        <v>11</v>
      </c>
      <c r="J1562">
        <v>180.28732478216625</v>
      </c>
      <c r="K1562">
        <v>180.28732478216625</v>
      </c>
      <c r="L1562">
        <v>180.28732478216625</v>
      </c>
    </row>
    <row r="1563" spans="2:12" x14ac:dyDescent="0.25">
      <c r="B1563" t="s">
        <v>43</v>
      </c>
      <c r="C1563" s="1" t="s">
        <v>80</v>
      </c>
      <c r="D1563" t="s">
        <v>84</v>
      </c>
      <c r="E1563" t="s">
        <v>12</v>
      </c>
      <c r="J1563">
        <v>786.87052492194812</v>
      </c>
      <c r="K1563">
        <v>786.87052492194812</v>
      </c>
      <c r="L1563">
        <v>786.87052492194812</v>
      </c>
    </row>
    <row r="1564" spans="2:12" x14ac:dyDescent="0.25">
      <c r="B1564" t="s">
        <v>43</v>
      </c>
      <c r="C1564" s="1" t="s">
        <v>80</v>
      </c>
      <c r="D1564" t="s">
        <v>84</v>
      </c>
      <c r="E1564" t="s">
        <v>13</v>
      </c>
      <c r="J1564">
        <v>1.1962733019281382</v>
      </c>
      <c r="K1564">
        <v>1.1962733019281382</v>
      </c>
      <c r="L1564">
        <v>1.1962733019281382</v>
      </c>
    </row>
    <row r="1565" spans="2:12" x14ac:dyDescent="0.25">
      <c r="B1565" t="s">
        <v>43</v>
      </c>
      <c r="C1565" s="1" t="s">
        <v>80</v>
      </c>
      <c r="D1565" t="s">
        <v>84</v>
      </c>
      <c r="E1565" t="s">
        <v>14</v>
      </c>
      <c r="J1565">
        <v>948.53104765538399</v>
      </c>
      <c r="K1565">
        <v>948.53104765538399</v>
      </c>
      <c r="L1565">
        <v>948.53104765538399</v>
      </c>
    </row>
    <row r="1566" spans="2:12" x14ac:dyDescent="0.25">
      <c r="B1566" t="s">
        <v>43</v>
      </c>
      <c r="C1566" s="1" t="s">
        <v>80</v>
      </c>
      <c r="D1566" t="s">
        <v>84</v>
      </c>
      <c r="E1566" t="s">
        <v>16</v>
      </c>
      <c r="J1566">
        <v>1269.3498131544243</v>
      </c>
      <c r="K1566">
        <v>1269.3498131544243</v>
      </c>
      <c r="L1566">
        <v>1269.3498131544243</v>
      </c>
    </row>
    <row r="1567" spans="2:12" x14ac:dyDescent="0.25">
      <c r="B1567" t="s">
        <v>43</v>
      </c>
      <c r="C1567" s="1" t="s">
        <v>80</v>
      </c>
      <c r="D1567" t="s">
        <v>84</v>
      </c>
      <c r="E1567" t="s">
        <v>18</v>
      </c>
      <c r="J1567">
        <v>425.71002025107856</v>
      </c>
      <c r="K1567">
        <v>421.25114989794383</v>
      </c>
      <c r="L1567">
        <v>404.54156278026704</v>
      </c>
    </row>
    <row r="1568" spans="2:12" x14ac:dyDescent="0.25">
      <c r="B1568" t="s">
        <v>43</v>
      </c>
      <c r="C1568" s="1" t="s">
        <v>80</v>
      </c>
      <c r="D1568" t="s">
        <v>8</v>
      </c>
      <c r="E1568" t="s">
        <v>10</v>
      </c>
      <c r="J1568">
        <v>81.818241253677101</v>
      </c>
      <c r="K1568">
        <v>81.818241253677101</v>
      </c>
      <c r="L1568">
        <v>81.818241253677101</v>
      </c>
    </row>
    <row r="1569" spans="2:12" x14ac:dyDescent="0.25">
      <c r="B1569" t="s">
        <v>43</v>
      </c>
      <c r="C1569" s="1" t="s">
        <v>80</v>
      </c>
      <c r="D1569" t="s">
        <v>8</v>
      </c>
      <c r="E1569" t="s">
        <v>11</v>
      </c>
      <c r="J1569">
        <v>180.28732478216625</v>
      </c>
      <c r="K1569">
        <v>180.28732478216625</v>
      </c>
      <c r="L1569">
        <v>180.28732478216625</v>
      </c>
    </row>
    <row r="1570" spans="2:12" x14ac:dyDescent="0.25">
      <c r="B1570" t="s">
        <v>43</v>
      </c>
      <c r="C1570" s="1" t="s">
        <v>80</v>
      </c>
      <c r="D1570" t="s">
        <v>8</v>
      </c>
      <c r="E1570" t="s">
        <v>12</v>
      </c>
      <c r="J1570">
        <v>786.87052492194812</v>
      </c>
      <c r="K1570">
        <v>786.87052492194812</v>
      </c>
      <c r="L1570">
        <v>786.87052492194812</v>
      </c>
    </row>
    <row r="1571" spans="2:12" x14ac:dyDescent="0.25">
      <c r="B1571" t="s">
        <v>43</v>
      </c>
      <c r="C1571" s="1" t="s">
        <v>80</v>
      </c>
      <c r="D1571" t="s">
        <v>8</v>
      </c>
      <c r="E1571" t="s">
        <v>13</v>
      </c>
      <c r="J1571">
        <v>1.1962733019281382</v>
      </c>
      <c r="K1571">
        <v>1.1962733019281382</v>
      </c>
      <c r="L1571">
        <v>1.1962733019281382</v>
      </c>
    </row>
    <row r="1572" spans="2:12" x14ac:dyDescent="0.25">
      <c r="B1572" t="s">
        <v>43</v>
      </c>
      <c r="C1572" s="1" t="s">
        <v>80</v>
      </c>
      <c r="D1572" t="s">
        <v>8</v>
      </c>
      <c r="E1572" t="s">
        <v>14</v>
      </c>
      <c r="J1572">
        <v>948.53104765538399</v>
      </c>
      <c r="K1572">
        <v>948.53104765538399</v>
      </c>
      <c r="L1572">
        <v>948.53104765538399</v>
      </c>
    </row>
    <row r="1573" spans="2:12" x14ac:dyDescent="0.25">
      <c r="B1573" t="s">
        <v>43</v>
      </c>
      <c r="C1573" s="1" t="s">
        <v>80</v>
      </c>
      <c r="D1573" t="s">
        <v>8</v>
      </c>
      <c r="E1573" t="s">
        <v>16</v>
      </c>
      <c r="J1573">
        <v>1269.3498131544243</v>
      </c>
      <c r="K1573">
        <v>1269.3498131544243</v>
      </c>
      <c r="L1573">
        <v>1269.3498131544243</v>
      </c>
    </row>
    <row r="1574" spans="2:12" x14ac:dyDescent="0.25">
      <c r="B1574" t="s">
        <v>43</v>
      </c>
      <c r="C1574" s="1" t="s">
        <v>80</v>
      </c>
      <c r="D1574" t="s">
        <v>8</v>
      </c>
      <c r="E1574" t="s">
        <v>18</v>
      </c>
      <c r="J1574">
        <v>425.71002025107856</v>
      </c>
      <c r="K1574">
        <v>421.25114989794383</v>
      </c>
      <c r="L1574">
        <v>404.54156278026704</v>
      </c>
    </row>
    <row r="1575" spans="2:12" x14ac:dyDescent="0.25">
      <c r="B1575" t="s">
        <v>43</v>
      </c>
      <c r="C1575" s="1" t="s">
        <v>85</v>
      </c>
      <c r="D1575" t="s">
        <v>81</v>
      </c>
      <c r="E1575" t="s">
        <v>10</v>
      </c>
      <c r="K1575">
        <v>349.01630403446683</v>
      </c>
      <c r="L1575">
        <v>349.01630403446683</v>
      </c>
    </row>
    <row r="1576" spans="2:12" x14ac:dyDescent="0.25">
      <c r="B1576" t="s">
        <v>43</v>
      </c>
      <c r="C1576" s="1" t="s">
        <v>85</v>
      </c>
      <c r="D1576" t="s">
        <v>81</v>
      </c>
      <c r="E1576" t="s">
        <v>11</v>
      </c>
      <c r="K1576">
        <v>998.19541829829177</v>
      </c>
      <c r="L1576">
        <v>998.19541829829177</v>
      </c>
    </row>
    <row r="1577" spans="2:12" x14ac:dyDescent="0.25">
      <c r="B1577" t="s">
        <v>43</v>
      </c>
      <c r="C1577" s="1" t="s">
        <v>85</v>
      </c>
      <c r="D1577" t="s">
        <v>81</v>
      </c>
      <c r="E1577" t="s">
        <v>12</v>
      </c>
      <c r="K1577">
        <v>1172.9659518158112</v>
      </c>
      <c r="L1577">
        <v>1172.9659518158112</v>
      </c>
    </row>
    <row r="1578" spans="2:12" x14ac:dyDescent="0.25">
      <c r="B1578" t="s">
        <v>43</v>
      </c>
      <c r="C1578" s="1" t="s">
        <v>85</v>
      </c>
      <c r="D1578" t="s">
        <v>81</v>
      </c>
      <c r="E1578" t="s">
        <v>13</v>
      </c>
      <c r="K1578">
        <v>37.652236552080232</v>
      </c>
      <c r="L1578">
        <v>37.652236552080232</v>
      </c>
    </row>
    <row r="1579" spans="2:12" x14ac:dyDescent="0.25">
      <c r="B1579" t="s">
        <v>43</v>
      </c>
      <c r="C1579" s="1" t="s">
        <v>85</v>
      </c>
      <c r="D1579" t="s">
        <v>81</v>
      </c>
      <c r="E1579" t="s">
        <v>14</v>
      </c>
      <c r="K1579">
        <v>1241.4435450027479</v>
      </c>
      <c r="L1579">
        <v>1241.4435450027479</v>
      </c>
    </row>
    <row r="1580" spans="2:12" x14ac:dyDescent="0.25">
      <c r="B1580" t="s">
        <v>43</v>
      </c>
      <c r="C1580" s="1" t="s">
        <v>85</v>
      </c>
      <c r="D1580" t="s">
        <v>81</v>
      </c>
      <c r="E1580" t="s">
        <v>15</v>
      </c>
      <c r="K1580">
        <v>656.67933980861812</v>
      </c>
      <c r="L1580">
        <v>656.67933980861812</v>
      </c>
    </row>
    <row r="1581" spans="2:12" x14ac:dyDescent="0.25">
      <c r="B1581" t="s">
        <v>43</v>
      </c>
      <c r="C1581" s="1" t="s">
        <v>85</v>
      </c>
      <c r="D1581" t="s">
        <v>81</v>
      </c>
      <c r="E1581" t="s">
        <v>16</v>
      </c>
      <c r="K1581">
        <v>1534.775447185124</v>
      </c>
      <c r="L1581">
        <v>1534.775447185124</v>
      </c>
    </row>
    <row r="1582" spans="2:12" x14ac:dyDescent="0.25">
      <c r="B1582" t="s">
        <v>43</v>
      </c>
      <c r="C1582" s="1" t="s">
        <v>85</v>
      </c>
      <c r="D1582" t="s">
        <v>81</v>
      </c>
      <c r="E1582" t="s">
        <v>18</v>
      </c>
      <c r="K1582">
        <v>1365.1414612275989</v>
      </c>
      <c r="L1582">
        <v>1365.1414612275989</v>
      </c>
    </row>
    <row r="1583" spans="2:12" x14ac:dyDescent="0.25">
      <c r="B1583" t="s">
        <v>43</v>
      </c>
      <c r="C1583" s="1" t="s">
        <v>85</v>
      </c>
      <c r="D1583" t="s">
        <v>82</v>
      </c>
      <c r="E1583" t="s">
        <v>10</v>
      </c>
      <c r="K1583">
        <v>138.02423595265532</v>
      </c>
      <c r="L1583">
        <v>138.02423595265532</v>
      </c>
    </row>
    <row r="1584" spans="2:12" x14ac:dyDescent="0.25">
      <c r="B1584" t="s">
        <v>43</v>
      </c>
      <c r="C1584" s="1" t="s">
        <v>85</v>
      </c>
      <c r="D1584" t="s">
        <v>82</v>
      </c>
      <c r="E1584" t="s">
        <v>11</v>
      </c>
      <c r="K1584">
        <v>409.09542823700383</v>
      </c>
      <c r="L1584">
        <v>409.09542823700383</v>
      </c>
    </row>
    <row r="1585" spans="2:12" x14ac:dyDescent="0.25">
      <c r="B1585" t="s">
        <v>43</v>
      </c>
      <c r="C1585" s="1" t="s">
        <v>85</v>
      </c>
      <c r="D1585" t="s">
        <v>82</v>
      </c>
      <c r="E1585" t="s">
        <v>12</v>
      </c>
      <c r="K1585">
        <v>457.3957726101093</v>
      </c>
      <c r="L1585">
        <v>457.3957726101093</v>
      </c>
    </row>
    <row r="1586" spans="2:12" x14ac:dyDescent="0.25">
      <c r="B1586" t="s">
        <v>43</v>
      </c>
      <c r="C1586" s="1" t="s">
        <v>85</v>
      </c>
      <c r="D1586" t="s">
        <v>82</v>
      </c>
      <c r="E1586" t="s">
        <v>13</v>
      </c>
      <c r="K1586">
        <v>14.805908064033259</v>
      </c>
      <c r="L1586">
        <v>14.805908064033259</v>
      </c>
    </row>
    <row r="1587" spans="2:12" x14ac:dyDescent="0.25">
      <c r="B1587" t="s">
        <v>43</v>
      </c>
      <c r="C1587" s="1" t="s">
        <v>85</v>
      </c>
      <c r="D1587" t="s">
        <v>82</v>
      </c>
      <c r="E1587" t="s">
        <v>14</v>
      </c>
      <c r="K1587">
        <v>469.04743499681661</v>
      </c>
      <c r="L1587">
        <v>469.04743499681661</v>
      </c>
    </row>
    <row r="1588" spans="2:12" x14ac:dyDescent="0.25">
      <c r="B1588" t="s">
        <v>43</v>
      </c>
      <c r="C1588" s="1" t="s">
        <v>85</v>
      </c>
      <c r="D1588" t="s">
        <v>82</v>
      </c>
      <c r="E1588" t="s">
        <v>15</v>
      </c>
      <c r="K1588">
        <v>265.22664950414458</v>
      </c>
      <c r="L1588">
        <v>265.22664950414458</v>
      </c>
    </row>
    <row r="1589" spans="2:12" x14ac:dyDescent="0.25">
      <c r="B1589" t="s">
        <v>43</v>
      </c>
      <c r="C1589" s="1" t="s">
        <v>85</v>
      </c>
      <c r="D1589" t="s">
        <v>82</v>
      </c>
      <c r="E1589" t="s">
        <v>16</v>
      </c>
      <c r="K1589">
        <v>637.01567333851131</v>
      </c>
      <c r="L1589">
        <v>637.01567333851131</v>
      </c>
    </row>
    <row r="1590" spans="2:12" x14ac:dyDescent="0.25">
      <c r="B1590" t="s">
        <v>43</v>
      </c>
      <c r="C1590" s="1" t="s">
        <v>85</v>
      </c>
      <c r="D1590" t="s">
        <v>82</v>
      </c>
      <c r="E1590" t="s">
        <v>18</v>
      </c>
      <c r="K1590">
        <v>552.90315771247356</v>
      </c>
      <c r="L1590">
        <v>552.90315771247356</v>
      </c>
    </row>
    <row r="1591" spans="2:12" x14ac:dyDescent="0.25">
      <c r="B1591" t="s">
        <v>43</v>
      </c>
      <c r="C1591" s="1" t="s">
        <v>85</v>
      </c>
      <c r="D1591" t="s">
        <v>83</v>
      </c>
      <c r="E1591" t="s">
        <v>10</v>
      </c>
      <c r="F1591">
        <v>221.61536523236902</v>
      </c>
    </row>
    <row r="1592" spans="2:12" x14ac:dyDescent="0.25">
      <c r="B1592" t="s">
        <v>43</v>
      </c>
      <c r="C1592" s="1" t="s">
        <v>85</v>
      </c>
      <c r="D1592" t="s">
        <v>83</v>
      </c>
      <c r="E1592" t="s">
        <v>11</v>
      </c>
      <c r="F1592">
        <v>656.85444384372124</v>
      </c>
    </row>
    <row r="1593" spans="2:12" x14ac:dyDescent="0.25">
      <c r="B1593" t="s">
        <v>43</v>
      </c>
      <c r="C1593" s="1" t="s">
        <v>85</v>
      </c>
      <c r="D1593" t="s">
        <v>83</v>
      </c>
      <c r="E1593" t="s">
        <v>12</v>
      </c>
      <c r="F1593">
        <v>734.40675474922523</v>
      </c>
    </row>
    <row r="1594" spans="2:12" x14ac:dyDescent="0.25">
      <c r="B1594" t="s">
        <v>43</v>
      </c>
      <c r="C1594" s="1" t="s">
        <v>85</v>
      </c>
      <c r="D1594" t="s">
        <v>83</v>
      </c>
      <c r="E1594" t="s">
        <v>13</v>
      </c>
      <c r="F1594">
        <v>23.772757737511569</v>
      </c>
    </row>
    <row r="1595" spans="2:12" x14ac:dyDescent="0.25">
      <c r="B1595" t="s">
        <v>43</v>
      </c>
      <c r="C1595" s="1" t="s">
        <v>85</v>
      </c>
      <c r="D1595" t="s">
        <v>83</v>
      </c>
      <c r="E1595" t="s">
        <v>14</v>
      </c>
      <c r="F1595">
        <v>753.11497216895543</v>
      </c>
    </row>
    <row r="1596" spans="2:12" x14ac:dyDescent="0.25">
      <c r="B1596" t="s">
        <v>43</v>
      </c>
      <c r="C1596" s="1" t="s">
        <v>85</v>
      </c>
      <c r="D1596" t="s">
        <v>83</v>
      </c>
      <c r="E1596" t="s">
        <v>15</v>
      </c>
      <c r="F1596">
        <v>425.85492608255049</v>
      </c>
    </row>
    <row r="1597" spans="2:12" x14ac:dyDescent="0.25">
      <c r="B1597" t="s">
        <v>43</v>
      </c>
      <c r="C1597" s="1" t="s">
        <v>85</v>
      </c>
      <c r="D1597" t="s">
        <v>83</v>
      </c>
      <c r="E1597" t="s">
        <v>16</v>
      </c>
      <c r="F1597">
        <v>1022.8092199262908</v>
      </c>
    </row>
    <row r="1598" spans="2:12" x14ac:dyDescent="0.25">
      <c r="B1598" t="s">
        <v>43</v>
      </c>
      <c r="C1598" s="1" t="s">
        <v>85</v>
      </c>
      <c r="D1598" t="s">
        <v>83</v>
      </c>
      <c r="E1598" t="s">
        <v>18</v>
      </c>
      <c r="F1598">
        <v>887.75593930192554</v>
      </c>
    </row>
    <row r="1599" spans="2:12" x14ac:dyDescent="0.25">
      <c r="B1599" t="s">
        <v>43</v>
      </c>
      <c r="C1599" s="1" t="s">
        <v>85</v>
      </c>
      <c r="D1599" t="s">
        <v>84</v>
      </c>
      <c r="E1599" t="s">
        <v>10</v>
      </c>
      <c r="K1599">
        <v>84.074171625201558</v>
      </c>
      <c r="L1599">
        <v>84.074171625201558</v>
      </c>
    </row>
    <row r="1600" spans="2:12" x14ac:dyDescent="0.25">
      <c r="B1600" t="s">
        <v>43</v>
      </c>
      <c r="C1600" s="1" t="s">
        <v>85</v>
      </c>
      <c r="D1600" t="s">
        <v>84</v>
      </c>
      <c r="E1600" t="s">
        <v>11</v>
      </c>
      <c r="K1600">
        <v>221.15087910135057</v>
      </c>
      <c r="L1600">
        <v>221.15087910135057</v>
      </c>
    </row>
    <row r="1601" spans="2:12" x14ac:dyDescent="0.25">
      <c r="B1601" t="s">
        <v>43</v>
      </c>
      <c r="C1601" s="1" t="s">
        <v>85</v>
      </c>
      <c r="D1601" t="s">
        <v>84</v>
      </c>
      <c r="E1601" t="s">
        <v>12</v>
      </c>
      <c r="K1601">
        <v>247.81751984324617</v>
      </c>
      <c r="L1601">
        <v>247.81751984324617</v>
      </c>
    </row>
    <row r="1602" spans="2:12" x14ac:dyDescent="0.25">
      <c r="B1602" t="s">
        <v>43</v>
      </c>
      <c r="C1602" s="1" t="s">
        <v>85</v>
      </c>
      <c r="D1602" t="s">
        <v>84</v>
      </c>
      <c r="E1602" t="s">
        <v>13</v>
      </c>
      <c r="K1602">
        <v>5.4919161296758512</v>
      </c>
      <c r="L1602">
        <v>5.4919161296758512</v>
      </c>
    </row>
    <row r="1603" spans="2:12" x14ac:dyDescent="0.25">
      <c r="B1603" t="s">
        <v>43</v>
      </c>
      <c r="C1603" s="1" t="s">
        <v>85</v>
      </c>
      <c r="D1603" t="s">
        <v>84</v>
      </c>
      <c r="E1603" t="s">
        <v>14</v>
      </c>
      <c r="K1603">
        <v>211.98855208608489</v>
      </c>
      <c r="L1603">
        <v>211.98855208608489</v>
      </c>
    </row>
    <row r="1604" spans="2:12" x14ac:dyDescent="0.25">
      <c r="B1604" t="s">
        <v>43</v>
      </c>
      <c r="C1604" s="1" t="s">
        <v>85</v>
      </c>
      <c r="D1604" t="s">
        <v>84</v>
      </c>
      <c r="E1604" t="s">
        <v>15</v>
      </c>
      <c r="K1604">
        <v>98.080196202559449</v>
      </c>
      <c r="L1604">
        <v>98.080196202559449</v>
      </c>
    </row>
    <row r="1605" spans="2:12" x14ac:dyDescent="0.25">
      <c r="B1605" t="s">
        <v>43</v>
      </c>
      <c r="C1605" s="1" t="s">
        <v>85</v>
      </c>
      <c r="D1605" t="s">
        <v>84</v>
      </c>
      <c r="E1605" t="s">
        <v>16</v>
      </c>
      <c r="K1605">
        <v>229.11523703768486</v>
      </c>
      <c r="L1605">
        <v>229.11523703768486</v>
      </c>
    </row>
    <row r="1606" spans="2:12" x14ac:dyDescent="0.25">
      <c r="B1606" t="s">
        <v>43</v>
      </c>
      <c r="C1606" s="1" t="s">
        <v>85</v>
      </c>
      <c r="D1606" t="s">
        <v>84</v>
      </c>
      <c r="E1606" t="s">
        <v>18</v>
      </c>
      <c r="K1606">
        <v>301.0462627130654</v>
      </c>
      <c r="L1606">
        <v>292.51241401776929</v>
      </c>
    </row>
    <row r="1607" spans="2:12" x14ac:dyDescent="0.25">
      <c r="B1607" t="s">
        <v>43</v>
      </c>
      <c r="C1607" s="1" t="s">
        <v>85</v>
      </c>
      <c r="D1607" t="s">
        <v>8</v>
      </c>
      <c r="E1607" t="s">
        <v>10</v>
      </c>
      <c r="K1607">
        <v>84.074171625201558</v>
      </c>
      <c r="L1607">
        <v>84.074171625201558</v>
      </c>
    </row>
    <row r="1608" spans="2:12" x14ac:dyDescent="0.25">
      <c r="B1608" t="s">
        <v>43</v>
      </c>
      <c r="C1608" s="1" t="s">
        <v>85</v>
      </c>
      <c r="D1608" t="s">
        <v>8</v>
      </c>
      <c r="E1608" t="s">
        <v>11</v>
      </c>
      <c r="K1608">
        <v>221.15087910135057</v>
      </c>
      <c r="L1608">
        <v>221.15087910135057</v>
      </c>
    </row>
    <row r="1609" spans="2:12" x14ac:dyDescent="0.25">
      <c r="B1609" t="s">
        <v>43</v>
      </c>
      <c r="C1609" s="1" t="s">
        <v>85</v>
      </c>
      <c r="D1609" t="s">
        <v>8</v>
      </c>
      <c r="E1609" t="s">
        <v>12</v>
      </c>
      <c r="K1609">
        <v>247.81751984324617</v>
      </c>
      <c r="L1609">
        <v>247.81751984324617</v>
      </c>
    </row>
    <row r="1610" spans="2:12" x14ac:dyDescent="0.25">
      <c r="B1610" t="s">
        <v>43</v>
      </c>
      <c r="C1610" s="1" t="s">
        <v>85</v>
      </c>
      <c r="D1610" t="s">
        <v>8</v>
      </c>
      <c r="E1610" t="s">
        <v>13</v>
      </c>
      <c r="K1610">
        <v>5.4919161296758512</v>
      </c>
      <c r="L1610">
        <v>5.4919161296758512</v>
      </c>
    </row>
    <row r="1611" spans="2:12" x14ac:dyDescent="0.25">
      <c r="B1611" t="s">
        <v>43</v>
      </c>
      <c r="C1611" s="1" t="s">
        <v>85</v>
      </c>
      <c r="D1611" t="s">
        <v>8</v>
      </c>
      <c r="E1611" t="s">
        <v>14</v>
      </c>
      <c r="K1611">
        <v>211.98855208608489</v>
      </c>
      <c r="L1611">
        <v>211.98855208608489</v>
      </c>
    </row>
    <row r="1612" spans="2:12" x14ac:dyDescent="0.25">
      <c r="B1612" t="s">
        <v>43</v>
      </c>
      <c r="C1612" s="1" t="s">
        <v>85</v>
      </c>
      <c r="D1612" t="s">
        <v>8</v>
      </c>
      <c r="E1612" t="s">
        <v>15</v>
      </c>
      <c r="K1612">
        <v>98.080196202559449</v>
      </c>
      <c r="L1612">
        <v>98.080196202559449</v>
      </c>
    </row>
    <row r="1613" spans="2:12" x14ac:dyDescent="0.25">
      <c r="B1613" t="s">
        <v>43</v>
      </c>
      <c r="C1613" s="1" t="s">
        <v>85</v>
      </c>
      <c r="D1613" t="s">
        <v>8</v>
      </c>
      <c r="E1613" t="s">
        <v>16</v>
      </c>
      <c r="K1613">
        <v>229.11523703768486</v>
      </c>
      <c r="L1613">
        <v>229.11523703768486</v>
      </c>
    </row>
    <row r="1614" spans="2:12" x14ac:dyDescent="0.25">
      <c r="B1614" t="s">
        <v>43</v>
      </c>
      <c r="C1614" s="1" t="s">
        <v>85</v>
      </c>
      <c r="D1614" t="s">
        <v>8</v>
      </c>
      <c r="E1614" t="s">
        <v>18</v>
      </c>
      <c r="K1614">
        <v>301.0462627130654</v>
      </c>
      <c r="L1614">
        <v>292.51241401776929</v>
      </c>
    </row>
    <row r="1615" spans="2:12" x14ac:dyDescent="0.25">
      <c r="B1615" t="s">
        <v>43</v>
      </c>
      <c r="C1615" s="1" t="s">
        <v>86</v>
      </c>
      <c r="D1615" t="s">
        <v>81</v>
      </c>
      <c r="E1615" t="s">
        <v>10</v>
      </c>
      <c r="L1615">
        <v>378.72854261869145</v>
      </c>
    </row>
    <row r="1616" spans="2:12" x14ac:dyDescent="0.25">
      <c r="B1616" t="s">
        <v>43</v>
      </c>
      <c r="C1616" s="1" t="s">
        <v>86</v>
      </c>
      <c r="D1616" t="s">
        <v>81</v>
      </c>
      <c r="E1616" t="s">
        <v>11</v>
      </c>
      <c r="L1616">
        <v>837.79462314462614</v>
      </c>
    </row>
    <row r="1617" spans="2:12" x14ac:dyDescent="0.25">
      <c r="B1617" t="s">
        <v>43</v>
      </c>
      <c r="C1617" s="1" t="s">
        <v>86</v>
      </c>
      <c r="D1617" t="s">
        <v>81</v>
      </c>
      <c r="E1617" t="s">
        <v>12</v>
      </c>
      <c r="L1617">
        <v>418.586252442714</v>
      </c>
    </row>
    <row r="1618" spans="2:12" x14ac:dyDescent="0.25">
      <c r="B1618" t="s">
        <v>43</v>
      </c>
      <c r="C1618" s="1" t="s">
        <v>86</v>
      </c>
      <c r="D1618" t="s">
        <v>81</v>
      </c>
      <c r="E1618" t="s">
        <v>14</v>
      </c>
      <c r="L1618">
        <v>1249.923635346667</v>
      </c>
    </row>
    <row r="1619" spans="2:12" x14ac:dyDescent="0.25">
      <c r="B1619" t="s">
        <v>43</v>
      </c>
      <c r="C1619" s="1" t="s">
        <v>86</v>
      </c>
      <c r="D1619" t="s">
        <v>81</v>
      </c>
      <c r="E1619" t="s">
        <v>18</v>
      </c>
      <c r="L1619">
        <v>1981.7143531273671</v>
      </c>
    </row>
    <row r="1620" spans="2:12" x14ac:dyDescent="0.25">
      <c r="B1620" t="s">
        <v>43</v>
      </c>
      <c r="C1620" s="1" t="s">
        <v>86</v>
      </c>
      <c r="D1620" t="s">
        <v>82</v>
      </c>
      <c r="E1620" t="s">
        <v>10</v>
      </c>
      <c r="L1620">
        <v>154.04620027719031</v>
      </c>
    </row>
    <row r="1621" spans="2:12" x14ac:dyDescent="0.25">
      <c r="B1621" t="s">
        <v>43</v>
      </c>
      <c r="C1621" s="1" t="s">
        <v>86</v>
      </c>
      <c r="D1621" t="s">
        <v>82</v>
      </c>
      <c r="E1621" t="s">
        <v>11</v>
      </c>
      <c r="L1621">
        <v>320.44627356555162</v>
      </c>
    </row>
    <row r="1622" spans="2:12" x14ac:dyDescent="0.25">
      <c r="B1622" t="s">
        <v>43</v>
      </c>
      <c r="C1622" s="1" t="s">
        <v>86</v>
      </c>
      <c r="D1622" t="s">
        <v>82</v>
      </c>
      <c r="E1622" t="s">
        <v>12</v>
      </c>
      <c r="L1622">
        <v>177.12578724324601</v>
      </c>
    </row>
    <row r="1623" spans="2:12" x14ac:dyDescent="0.25">
      <c r="B1623" t="s">
        <v>43</v>
      </c>
      <c r="C1623" s="1" t="s">
        <v>86</v>
      </c>
      <c r="D1623" t="s">
        <v>82</v>
      </c>
      <c r="E1623" t="s">
        <v>14</v>
      </c>
      <c r="L1623">
        <v>515.80290154057502</v>
      </c>
    </row>
    <row r="1624" spans="2:12" x14ac:dyDescent="0.25">
      <c r="B1624" t="s">
        <v>43</v>
      </c>
      <c r="C1624" s="1" t="s">
        <v>86</v>
      </c>
      <c r="D1624" t="s">
        <v>82</v>
      </c>
      <c r="E1624" t="s">
        <v>18</v>
      </c>
      <c r="L1624">
        <v>809.91970537155123</v>
      </c>
    </row>
    <row r="1625" spans="2:12" x14ac:dyDescent="0.25">
      <c r="B1625" t="s">
        <v>43</v>
      </c>
      <c r="C1625" s="1" t="s">
        <v>86</v>
      </c>
      <c r="D1625" t="s">
        <v>83</v>
      </c>
      <c r="E1625" t="s">
        <v>10</v>
      </c>
      <c r="F1625">
        <v>279.72609880372522</v>
      </c>
    </row>
    <row r="1626" spans="2:12" x14ac:dyDescent="0.25">
      <c r="B1626" t="s">
        <v>43</v>
      </c>
      <c r="C1626" s="1" t="s">
        <v>86</v>
      </c>
      <c r="D1626" t="s">
        <v>83</v>
      </c>
      <c r="E1626" t="s">
        <v>11</v>
      </c>
      <c r="F1626">
        <v>581.88508265306348</v>
      </c>
    </row>
    <row r="1627" spans="2:12" x14ac:dyDescent="0.25">
      <c r="B1627" t="s">
        <v>43</v>
      </c>
      <c r="C1627" s="1" t="s">
        <v>86</v>
      </c>
      <c r="D1627" t="s">
        <v>83</v>
      </c>
      <c r="E1627" t="s">
        <v>12</v>
      </c>
      <c r="F1627">
        <v>321.63536246877698</v>
      </c>
    </row>
    <row r="1628" spans="2:12" x14ac:dyDescent="0.25">
      <c r="B1628" t="s">
        <v>43</v>
      </c>
      <c r="C1628" s="1" t="s">
        <v>86</v>
      </c>
      <c r="D1628" t="s">
        <v>83</v>
      </c>
      <c r="E1628" t="s">
        <v>14</v>
      </c>
      <c r="F1628">
        <v>936.62507182886702</v>
      </c>
    </row>
    <row r="1629" spans="2:12" x14ac:dyDescent="0.25">
      <c r="B1629" t="s">
        <v>43</v>
      </c>
      <c r="C1629" s="1" t="s">
        <v>86</v>
      </c>
      <c r="D1629" t="s">
        <v>83</v>
      </c>
      <c r="E1629" t="s">
        <v>18</v>
      </c>
      <c r="F1629">
        <v>1470.6995636385907</v>
      </c>
    </row>
    <row r="1630" spans="2:12" x14ac:dyDescent="0.25">
      <c r="B1630" t="s">
        <v>43</v>
      </c>
      <c r="C1630" s="1" t="s">
        <v>86</v>
      </c>
      <c r="D1630" t="s">
        <v>84</v>
      </c>
      <c r="E1630" t="s">
        <v>10</v>
      </c>
      <c r="L1630">
        <v>91.596223412059516</v>
      </c>
    </row>
    <row r="1631" spans="2:12" x14ac:dyDescent="0.25">
      <c r="B1631" t="s">
        <v>43</v>
      </c>
      <c r="C1631" s="1" t="s">
        <v>86</v>
      </c>
      <c r="D1631" t="s">
        <v>84</v>
      </c>
      <c r="E1631" t="s">
        <v>11</v>
      </c>
      <c r="L1631">
        <v>171.6638412465104</v>
      </c>
    </row>
    <row r="1632" spans="2:12" x14ac:dyDescent="0.25">
      <c r="B1632" t="s">
        <v>43</v>
      </c>
      <c r="C1632" s="1" t="s">
        <v>86</v>
      </c>
      <c r="D1632" t="s">
        <v>84</v>
      </c>
      <c r="E1632" t="s">
        <v>12</v>
      </c>
      <c r="L1632">
        <v>90.465089580203085</v>
      </c>
    </row>
    <row r="1633" spans="2:12" x14ac:dyDescent="0.25">
      <c r="B1633" t="s">
        <v>43</v>
      </c>
      <c r="C1633" s="1" t="s">
        <v>86</v>
      </c>
      <c r="D1633" t="s">
        <v>84</v>
      </c>
      <c r="E1633" t="s">
        <v>14</v>
      </c>
      <c r="L1633">
        <v>211.62258964344684</v>
      </c>
    </row>
    <row r="1634" spans="2:12" x14ac:dyDescent="0.25">
      <c r="B1634" t="s">
        <v>43</v>
      </c>
      <c r="C1634" s="1" t="s">
        <v>86</v>
      </c>
      <c r="D1634" t="s">
        <v>84</v>
      </c>
      <c r="E1634" t="s">
        <v>18</v>
      </c>
      <c r="L1634">
        <v>375.1729506916144</v>
      </c>
    </row>
    <row r="1635" spans="2:12" x14ac:dyDescent="0.25">
      <c r="B1635" t="s">
        <v>43</v>
      </c>
      <c r="C1635" s="1" t="s">
        <v>86</v>
      </c>
      <c r="D1635" t="s">
        <v>8</v>
      </c>
      <c r="E1635" t="s">
        <v>10</v>
      </c>
      <c r="L1635">
        <v>91.596223412059516</v>
      </c>
    </row>
    <row r="1636" spans="2:12" x14ac:dyDescent="0.25">
      <c r="B1636" t="s">
        <v>43</v>
      </c>
      <c r="C1636" s="1" t="s">
        <v>86</v>
      </c>
      <c r="D1636" t="s">
        <v>8</v>
      </c>
      <c r="E1636" t="s">
        <v>11</v>
      </c>
      <c r="L1636">
        <v>171.6638412465104</v>
      </c>
    </row>
    <row r="1637" spans="2:12" x14ac:dyDescent="0.25">
      <c r="B1637" t="s">
        <v>43</v>
      </c>
      <c r="C1637" s="1" t="s">
        <v>86</v>
      </c>
      <c r="D1637" t="s">
        <v>8</v>
      </c>
      <c r="E1637" t="s">
        <v>12</v>
      </c>
      <c r="L1637">
        <v>90.465089580203085</v>
      </c>
    </row>
    <row r="1638" spans="2:12" x14ac:dyDescent="0.25">
      <c r="B1638" t="s">
        <v>43</v>
      </c>
      <c r="C1638" s="1" t="s">
        <v>86</v>
      </c>
      <c r="D1638" t="s">
        <v>8</v>
      </c>
      <c r="E1638" t="s">
        <v>14</v>
      </c>
      <c r="L1638">
        <v>211.62258964344684</v>
      </c>
    </row>
    <row r="1639" spans="2:12" x14ac:dyDescent="0.25">
      <c r="B1639" t="s">
        <v>43</v>
      </c>
      <c r="C1639" s="1" t="s">
        <v>86</v>
      </c>
      <c r="D1639" t="s">
        <v>8</v>
      </c>
      <c r="E1639" t="s">
        <v>18</v>
      </c>
      <c r="L1639">
        <v>375.1729506916144</v>
      </c>
    </row>
    <row r="1640" spans="2:12" x14ac:dyDescent="0.25">
      <c r="B1640" t="s">
        <v>44</v>
      </c>
      <c r="C1640" t="s">
        <v>77</v>
      </c>
      <c r="D1640" t="s">
        <v>78</v>
      </c>
      <c r="E1640" t="s">
        <v>10</v>
      </c>
      <c r="G1640">
        <v>1.13359166412768</v>
      </c>
      <c r="H1640">
        <v>19.177096470660512</v>
      </c>
      <c r="I1640">
        <v>25.766308765146004</v>
      </c>
      <c r="J1640">
        <v>29.299012483947145</v>
      </c>
      <c r="K1640">
        <v>32.467213850548731</v>
      </c>
      <c r="L1640">
        <v>38.341654061891361</v>
      </c>
    </row>
    <row r="1641" spans="2:12" x14ac:dyDescent="0.25">
      <c r="B1641" t="s">
        <v>44</v>
      </c>
      <c r="C1641" t="s">
        <v>77</v>
      </c>
      <c r="D1641" t="s">
        <v>78</v>
      </c>
      <c r="E1641" t="s">
        <v>11</v>
      </c>
      <c r="G1641">
        <v>1.2938296799786582</v>
      </c>
      <c r="H1641">
        <v>13.906487912130281</v>
      </c>
      <c r="I1641">
        <v>45.738980863571555</v>
      </c>
      <c r="J1641">
        <v>66.263400000000004</v>
      </c>
      <c r="K1641">
        <v>82.023199999999989</v>
      </c>
      <c r="L1641">
        <v>96.841502993906488</v>
      </c>
    </row>
    <row r="1642" spans="2:12" x14ac:dyDescent="0.25">
      <c r="B1642" t="s">
        <v>44</v>
      </c>
      <c r="C1642" t="s">
        <v>77</v>
      </c>
      <c r="D1642" t="s">
        <v>78</v>
      </c>
      <c r="E1642" t="s">
        <v>12</v>
      </c>
      <c r="G1642">
        <v>2.2525150207616234</v>
      </c>
      <c r="H1642">
        <v>10.45309698827702</v>
      </c>
      <c r="I1642">
        <v>78.65893209514411</v>
      </c>
      <c r="J1642">
        <v>109.1236761993208</v>
      </c>
      <c r="K1642">
        <v>118.50316419190483</v>
      </c>
      <c r="L1642">
        <v>124.58383026238315</v>
      </c>
    </row>
    <row r="1643" spans="2:12" x14ac:dyDescent="0.25">
      <c r="B1643" t="s">
        <v>44</v>
      </c>
      <c r="C1643" t="s">
        <v>77</v>
      </c>
      <c r="D1643" t="s">
        <v>78</v>
      </c>
      <c r="E1643" t="s">
        <v>13</v>
      </c>
      <c r="J1643">
        <v>0.66759999999999997</v>
      </c>
      <c r="K1643">
        <v>0.66759999999999997</v>
      </c>
      <c r="L1643">
        <v>0.66759999999999997</v>
      </c>
    </row>
    <row r="1644" spans="2:12" x14ac:dyDescent="0.25">
      <c r="B1644" t="s">
        <v>44</v>
      </c>
      <c r="C1644" t="s">
        <v>77</v>
      </c>
      <c r="D1644" t="s">
        <v>78</v>
      </c>
      <c r="E1644" t="s">
        <v>14</v>
      </c>
      <c r="H1644">
        <v>4.4219999999999997</v>
      </c>
      <c r="I1644">
        <v>113.58550327593476</v>
      </c>
      <c r="J1644">
        <v>166.53971364686501</v>
      </c>
      <c r="K1644">
        <v>189.4068</v>
      </c>
      <c r="L1644">
        <v>196.59926144507702</v>
      </c>
    </row>
    <row r="1645" spans="2:12" x14ac:dyDescent="0.25">
      <c r="B1645" t="s">
        <v>44</v>
      </c>
      <c r="C1645" t="s">
        <v>77</v>
      </c>
      <c r="D1645" t="s">
        <v>78</v>
      </c>
      <c r="E1645" t="s">
        <v>15</v>
      </c>
      <c r="J1645">
        <v>9.5608000000000004</v>
      </c>
      <c r="K1645">
        <v>9.5608000000000004</v>
      </c>
      <c r="L1645">
        <v>9.5608000000000004</v>
      </c>
    </row>
    <row r="1646" spans="2:12" x14ac:dyDescent="0.25">
      <c r="B1646" t="s">
        <v>44</v>
      </c>
      <c r="C1646" t="s">
        <v>77</v>
      </c>
      <c r="D1646" t="s">
        <v>78</v>
      </c>
      <c r="E1646" t="s">
        <v>16</v>
      </c>
      <c r="I1646">
        <v>44.198399999999999</v>
      </c>
      <c r="J1646">
        <v>122.13640000000001</v>
      </c>
      <c r="K1646">
        <v>122.13640000000001</v>
      </c>
      <c r="L1646">
        <v>122.13640000000001</v>
      </c>
    </row>
    <row r="1647" spans="2:12" x14ac:dyDescent="0.25">
      <c r="B1647" t="s">
        <v>44</v>
      </c>
      <c r="C1647" t="s">
        <v>77</v>
      </c>
      <c r="D1647" t="s">
        <v>78</v>
      </c>
      <c r="E1647" t="s">
        <v>18</v>
      </c>
      <c r="H1647">
        <v>23.530146597700693</v>
      </c>
      <c r="I1647">
        <v>45.734381438944013</v>
      </c>
      <c r="J1647">
        <v>80.598400000000012</v>
      </c>
      <c r="K1647">
        <v>97.606200000000015</v>
      </c>
      <c r="L1647">
        <v>117.61580000000001</v>
      </c>
    </row>
    <row r="1648" spans="2:12" x14ac:dyDescent="0.25">
      <c r="B1648" t="s">
        <v>44</v>
      </c>
      <c r="C1648" t="s">
        <v>77</v>
      </c>
      <c r="D1648" t="s">
        <v>79</v>
      </c>
      <c r="E1648" t="s">
        <v>10</v>
      </c>
      <c r="G1648">
        <v>1.13359166412768</v>
      </c>
      <c r="H1648">
        <v>18.04350480653283</v>
      </c>
      <c r="I1648">
        <v>6.5892122944854901</v>
      </c>
      <c r="J1648">
        <v>3.5327037188011472</v>
      </c>
      <c r="K1648">
        <v>3.1682013666015898</v>
      </c>
      <c r="L1648">
        <v>5.8744402113426393</v>
      </c>
    </row>
    <row r="1649" spans="2:12" x14ac:dyDescent="0.25">
      <c r="B1649" t="s">
        <v>44</v>
      </c>
      <c r="C1649" t="s">
        <v>77</v>
      </c>
      <c r="D1649" t="s">
        <v>79</v>
      </c>
      <c r="E1649" t="s">
        <v>11</v>
      </c>
      <c r="G1649">
        <v>1.2938296799786582</v>
      </c>
      <c r="H1649">
        <v>12.61265823215162</v>
      </c>
      <c r="I1649">
        <v>31.832492951441282</v>
      </c>
      <c r="J1649">
        <v>20.524419136428442</v>
      </c>
      <c r="K1649">
        <v>15.7598</v>
      </c>
      <c r="L1649">
        <v>14.818302993906521</v>
      </c>
    </row>
    <row r="1650" spans="2:12" x14ac:dyDescent="0.25">
      <c r="B1650" t="s">
        <v>44</v>
      </c>
      <c r="C1650" t="s">
        <v>77</v>
      </c>
      <c r="D1650" t="s">
        <v>79</v>
      </c>
      <c r="E1650" t="s">
        <v>12</v>
      </c>
      <c r="G1650">
        <v>2.2525150207616234</v>
      </c>
      <c r="H1650">
        <v>8.200581967515399</v>
      </c>
      <c r="I1650">
        <v>68.205835106867099</v>
      </c>
      <c r="J1650">
        <v>30.46474410417666</v>
      </c>
      <c r="K1650">
        <v>9.379487992584</v>
      </c>
      <c r="L1650">
        <v>6.0806660704783022</v>
      </c>
    </row>
    <row r="1651" spans="2:12" x14ac:dyDescent="0.25">
      <c r="B1651" t="s">
        <v>44</v>
      </c>
      <c r="C1651" t="s">
        <v>77</v>
      </c>
      <c r="D1651" t="s">
        <v>79</v>
      </c>
      <c r="E1651" t="s">
        <v>13</v>
      </c>
      <c r="J1651">
        <v>0.66759999999999997</v>
      </c>
    </row>
    <row r="1652" spans="2:12" x14ac:dyDescent="0.25">
      <c r="B1652" t="s">
        <v>44</v>
      </c>
      <c r="C1652" t="s">
        <v>77</v>
      </c>
      <c r="D1652" t="s">
        <v>79</v>
      </c>
      <c r="E1652" t="s">
        <v>14</v>
      </c>
      <c r="H1652">
        <v>4.4219999999999997</v>
      </c>
      <c r="I1652">
        <v>109.16350327593476</v>
      </c>
      <c r="J1652">
        <v>52.954210370930227</v>
      </c>
      <c r="K1652">
        <v>22.867086353135008</v>
      </c>
      <c r="L1652">
        <v>7.1924614450770097</v>
      </c>
    </row>
    <row r="1653" spans="2:12" x14ac:dyDescent="0.25">
      <c r="B1653" t="s">
        <v>44</v>
      </c>
      <c r="C1653" t="s">
        <v>77</v>
      </c>
      <c r="D1653" t="s">
        <v>79</v>
      </c>
      <c r="E1653" t="s">
        <v>15</v>
      </c>
      <c r="J1653">
        <v>9.5608000000000004</v>
      </c>
    </row>
    <row r="1654" spans="2:12" x14ac:dyDescent="0.25">
      <c r="B1654" t="s">
        <v>44</v>
      </c>
      <c r="C1654" t="s">
        <v>77</v>
      </c>
      <c r="D1654" t="s">
        <v>79</v>
      </c>
      <c r="E1654" t="s">
        <v>16</v>
      </c>
      <c r="I1654">
        <v>44.198399999999999</v>
      </c>
      <c r="J1654">
        <v>77.938000000000017</v>
      </c>
    </row>
    <row r="1655" spans="2:12" x14ac:dyDescent="0.25">
      <c r="B1655" t="s">
        <v>44</v>
      </c>
      <c r="C1655" t="s">
        <v>77</v>
      </c>
      <c r="D1655" t="s">
        <v>79</v>
      </c>
      <c r="E1655" t="s">
        <v>18</v>
      </c>
      <c r="H1655">
        <v>23.530146597700693</v>
      </c>
      <c r="I1655">
        <v>22.204234841243334</v>
      </c>
      <c r="J1655">
        <v>34.864018561055978</v>
      </c>
      <c r="K1655">
        <v>17.0078</v>
      </c>
      <c r="L1655">
        <v>20.009599999999999</v>
      </c>
    </row>
    <row r="1656" spans="2:12" x14ac:dyDescent="0.25">
      <c r="B1656" t="s">
        <v>44</v>
      </c>
      <c r="C1656" s="1" t="s">
        <v>89</v>
      </c>
      <c r="D1656" t="s">
        <v>81</v>
      </c>
      <c r="E1656" t="s">
        <v>10</v>
      </c>
      <c r="G1656">
        <v>77.860244499615106</v>
      </c>
      <c r="H1656">
        <v>77.860244499615106</v>
      </c>
      <c r="I1656">
        <v>77.860244499615106</v>
      </c>
      <c r="J1656">
        <v>77.860244499615106</v>
      </c>
      <c r="K1656">
        <v>77.860244499615106</v>
      </c>
      <c r="L1656">
        <v>77.860244499615106</v>
      </c>
    </row>
    <row r="1657" spans="2:12" x14ac:dyDescent="0.25">
      <c r="B1657" t="s">
        <v>44</v>
      </c>
      <c r="C1657" s="1" t="s">
        <v>89</v>
      </c>
      <c r="D1657" t="s">
        <v>81</v>
      </c>
      <c r="E1657" t="s">
        <v>11</v>
      </c>
      <c r="G1657">
        <v>88.866122089488456</v>
      </c>
      <c r="H1657">
        <v>88.866122089488456</v>
      </c>
      <c r="I1657">
        <v>88.866122089488456</v>
      </c>
      <c r="J1657">
        <v>88.866122089488456</v>
      </c>
      <c r="K1657">
        <v>88.866122089488456</v>
      </c>
      <c r="L1657">
        <v>88.866122089488456</v>
      </c>
    </row>
    <row r="1658" spans="2:12" x14ac:dyDescent="0.25">
      <c r="B1658" t="s">
        <v>44</v>
      </c>
      <c r="C1658" s="1" t="s">
        <v>89</v>
      </c>
      <c r="D1658" t="s">
        <v>81</v>
      </c>
      <c r="E1658" t="s">
        <v>12</v>
      </c>
      <c r="G1658">
        <v>154.71300275528608</v>
      </c>
      <c r="H1658">
        <v>154.71300275528608</v>
      </c>
      <c r="I1658">
        <v>154.71300275528608</v>
      </c>
      <c r="J1658">
        <v>154.71300275528608</v>
      </c>
      <c r="K1658">
        <v>154.71300275528608</v>
      </c>
      <c r="L1658">
        <v>154.71300275528608</v>
      </c>
    </row>
    <row r="1659" spans="2:12" x14ac:dyDescent="0.25">
      <c r="B1659" t="s">
        <v>44</v>
      </c>
      <c r="C1659" s="1" t="s">
        <v>89</v>
      </c>
      <c r="D1659" t="s">
        <v>82</v>
      </c>
      <c r="E1659" t="s">
        <v>10</v>
      </c>
      <c r="G1659">
        <v>139.36413999487101</v>
      </c>
      <c r="H1659">
        <v>139.36413999487101</v>
      </c>
      <c r="I1659">
        <v>139.36413999487101</v>
      </c>
      <c r="J1659">
        <v>139.36413999487101</v>
      </c>
      <c r="K1659">
        <v>139.36413999487101</v>
      </c>
      <c r="L1659">
        <v>139.36413999487101</v>
      </c>
    </row>
    <row r="1660" spans="2:12" x14ac:dyDescent="0.25">
      <c r="B1660" t="s">
        <v>44</v>
      </c>
      <c r="C1660" s="1" t="s">
        <v>89</v>
      </c>
      <c r="D1660" t="s">
        <v>82</v>
      </c>
      <c r="E1660" t="s">
        <v>11</v>
      </c>
      <c r="G1660">
        <v>153.82703228905376</v>
      </c>
      <c r="H1660">
        <v>153.82703228905376</v>
      </c>
      <c r="I1660">
        <v>153.82703228905376</v>
      </c>
      <c r="J1660">
        <v>153.82703228905376</v>
      </c>
      <c r="K1660">
        <v>153.82703228905376</v>
      </c>
      <c r="L1660">
        <v>153.82703228905376</v>
      </c>
    </row>
    <row r="1661" spans="2:12" x14ac:dyDescent="0.25">
      <c r="B1661" t="s">
        <v>44</v>
      </c>
      <c r="C1661" s="1" t="s">
        <v>89</v>
      </c>
      <c r="D1661" t="s">
        <v>82</v>
      </c>
      <c r="E1661" t="s">
        <v>12</v>
      </c>
      <c r="G1661">
        <v>270.09336702282178</v>
      </c>
      <c r="H1661">
        <v>270.09336702282178</v>
      </c>
      <c r="I1661">
        <v>270.09336702282178</v>
      </c>
      <c r="J1661">
        <v>270.09336702282178</v>
      </c>
      <c r="K1661">
        <v>270.09336702282178</v>
      </c>
      <c r="L1661">
        <v>270.09336702282178</v>
      </c>
    </row>
    <row r="1662" spans="2:12" x14ac:dyDescent="0.25">
      <c r="B1662" t="s">
        <v>44</v>
      </c>
      <c r="C1662" s="1" t="s">
        <v>89</v>
      </c>
      <c r="D1662" t="s">
        <v>84</v>
      </c>
      <c r="E1662" t="s">
        <v>10</v>
      </c>
      <c r="G1662">
        <v>19.470629390350599</v>
      </c>
      <c r="H1662">
        <v>19.470629390350599</v>
      </c>
      <c r="I1662">
        <v>19.470629390350599</v>
      </c>
      <c r="J1662">
        <v>19.470629390350599</v>
      </c>
      <c r="K1662">
        <v>19.470629390350599</v>
      </c>
      <c r="L1662">
        <v>19.470629390350599</v>
      </c>
    </row>
    <row r="1663" spans="2:12" x14ac:dyDescent="0.25">
      <c r="B1663" t="s">
        <v>44</v>
      </c>
      <c r="C1663" s="1" t="s">
        <v>89</v>
      </c>
      <c r="D1663" t="s">
        <v>84</v>
      </c>
      <c r="E1663" t="s">
        <v>11</v>
      </c>
      <c r="G1663">
        <v>20.369385068922298</v>
      </c>
      <c r="H1663">
        <v>20.369385068922298</v>
      </c>
      <c r="I1663">
        <v>20.369385068922298</v>
      </c>
      <c r="J1663">
        <v>20.369385068922298</v>
      </c>
      <c r="K1663">
        <v>20.369385068922298</v>
      </c>
      <c r="L1663">
        <v>20.369385068922298</v>
      </c>
    </row>
    <row r="1664" spans="2:12" x14ac:dyDescent="0.25">
      <c r="B1664" t="s">
        <v>44</v>
      </c>
      <c r="C1664" s="1" t="s">
        <v>89</v>
      </c>
      <c r="D1664" t="s">
        <v>84</v>
      </c>
      <c r="E1664" t="s">
        <v>12</v>
      </c>
      <c r="G1664">
        <v>36.35100002635086</v>
      </c>
      <c r="H1664">
        <v>36.35100002635086</v>
      </c>
      <c r="I1664">
        <v>36.35100002635086</v>
      </c>
      <c r="J1664">
        <v>36.35100002635086</v>
      </c>
      <c r="K1664">
        <v>36.35100002635086</v>
      </c>
      <c r="L1664">
        <v>36.35100002635086</v>
      </c>
    </row>
    <row r="1665" spans="2:12" x14ac:dyDescent="0.25">
      <c r="B1665" t="s">
        <v>44</v>
      </c>
      <c r="C1665" s="1" t="s">
        <v>89</v>
      </c>
      <c r="D1665" t="s">
        <v>8</v>
      </c>
      <c r="E1665" t="s">
        <v>10</v>
      </c>
      <c r="G1665">
        <v>19.470629390350599</v>
      </c>
      <c r="H1665">
        <v>19.470629390350599</v>
      </c>
      <c r="I1665">
        <v>19.470629390350599</v>
      </c>
      <c r="J1665">
        <v>19.470629390350599</v>
      </c>
      <c r="K1665">
        <v>19.470629390350599</v>
      </c>
      <c r="L1665">
        <v>19.470629390350599</v>
      </c>
    </row>
    <row r="1666" spans="2:12" x14ac:dyDescent="0.25">
      <c r="B1666" t="s">
        <v>44</v>
      </c>
      <c r="C1666" s="1" t="s">
        <v>89</v>
      </c>
      <c r="D1666" t="s">
        <v>8</v>
      </c>
      <c r="E1666" t="s">
        <v>11</v>
      </c>
      <c r="G1666">
        <v>20.369385068922298</v>
      </c>
      <c r="H1666">
        <v>20.369385068922298</v>
      </c>
      <c r="I1666">
        <v>20.369385068922298</v>
      </c>
      <c r="J1666">
        <v>20.369385068922298</v>
      </c>
      <c r="K1666">
        <v>20.369385068922298</v>
      </c>
      <c r="L1666">
        <v>20.369385068922298</v>
      </c>
    </row>
    <row r="1667" spans="2:12" x14ac:dyDescent="0.25">
      <c r="B1667" t="s">
        <v>44</v>
      </c>
      <c r="C1667" s="1" t="s">
        <v>89</v>
      </c>
      <c r="D1667" t="s">
        <v>8</v>
      </c>
      <c r="E1667" t="s">
        <v>12</v>
      </c>
      <c r="G1667">
        <v>36.35100002635086</v>
      </c>
      <c r="H1667">
        <v>36.35100002635086</v>
      </c>
      <c r="I1667">
        <v>36.35100002635086</v>
      </c>
      <c r="J1667">
        <v>36.35100002635086</v>
      </c>
      <c r="K1667">
        <v>36.35100002635086</v>
      </c>
      <c r="L1667">
        <v>36.35100002635086</v>
      </c>
    </row>
    <row r="1668" spans="2:12" x14ac:dyDescent="0.25">
      <c r="B1668" t="s">
        <v>44</v>
      </c>
      <c r="C1668" s="1" t="s">
        <v>87</v>
      </c>
      <c r="D1668" t="s">
        <v>81</v>
      </c>
      <c r="E1668" t="s">
        <v>10</v>
      </c>
      <c r="H1668">
        <v>1239.310185778138</v>
      </c>
      <c r="I1668">
        <v>1239.310185778138</v>
      </c>
      <c r="J1668">
        <v>1239.310185778138</v>
      </c>
      <c r="K1668">
        <v>1239.310185778138</v>
      </c>
      <c r="L1668">
        <v>1239.310185778138</v>
      </c>
    </row>
    <row r="1669" spans="2:12" x14ac:dyDescent="0.25">
      <c r="B1669" t="s">
        <v>44</v>
      </c>
      <c r="C1669" s="1" t="s">
        <v>87</v>
      </c>
      <c r="D1669" t="s">
        <v>81</v>
      </c>
      <c r="E1669" t="s">
        <v>11</v>
      </c>
      <c r="H1669">
        <v>866.294879206872</v>
      </c>
      <c r="I1669">
        <v>866.294879206872</v>
      </c>
      <c r="J1669">
        <v>866.294879206872</v>
      </c>
      <c r="K1669">
        <v>866.294879206872</v>
      </c>
      <c r="L1669">
        <v>866.294879206872</v>
      </c>
    </row>
    <row r="1670" spans="2:12" x14ac:dyDescent="0.25">
      <c r="B1670" t="s">
        <v>44</v>
      </c>
      <c r="C1670" s="1" t="s">
        <v>87</v>
      </c>
      <c r="D1670" t="s">
        <v>81</v>
      </c>
      <c r="E1670" t="s">
        <v>12</v>
      </c>
      <c r="H1670">
        <v>563.25336294812951</v>
      </c>
      <c r="I1670">
        <v>563.25336294812951</v>
      </c>
      <c r="J1670">
        <v>563.25336294812951</v>
      </c>
      <c r="K1670">
        <v>563.25336294812951</v>
      </c>
      <c r="L1670">
        <v>563.25336294812951</v>
      </c>
    </row>
    <row r="1671" spans="2:12" x14ac:dyDescent="0.25">
      <c r="B1671" t="s">
        <v>44</v>
      </c>
      <c r="C1671" s="1" t="s">
        <v>87</v>
      </c>
      <c r="D1671" t="s">
        <v>81</v>
      </c>
      <c r="E1671" t="s">
        <v>14</v>
      </c>
      <c r="H1671">
        <v>303.7231236542666</v>
      </c>
      <c r="I1671">
        <v>303.7231236542666</v>
      </c>
      <c r="J1671">
        <v>303.7231236542666</v>
      </c>
      <c r="K1671">
        <v>303.7231236542666</v>
      </c>
      <c r="L1671">
        <v>303.7231236542666</v>
      </c>
    </row>
    <row r="1672" spans="2:12" x14ac:dyDescent="0.25">
      <c r="B1672" t="s">
        <v>44</v>
      </c>
      <c r="C1672" s="1" t="s">
        <v>87</v>
      </c>
      <c r="D1672" t="s">
        <v>81</v>
      </c>
      <c r="E1672" t="s">
        <v>18</v>
      </c>
      <c r="H1672">
        <v>1616.1577622560978</v>
      </c>
      <c r="I1672">
        <v>1616.1577622560978</v>
      </c>
      <c r="J1672">
        <v>1616.1577622560978</v>
      </c>
      <c r="K1672">
        <v>1616.1577622560978</v>
      </c>
      <c r="L1672">
        <v>1616.1577622560978</v>
      </c>
    </row>
    <row r="1673" spans="2:12" x14ac:dyDescent="0.25">
      <c r="B1673" t="s">
        <v>44</v>
      </c>
      <c r="C1673" s="1" t="s">
        <v>87</v>
      </c>
      <c r="D1673" t="s">
        <v>82</v>
      </c>
      <c r="E1673" t="s">
        <v>10</v>
      </c>
      <c r="H1673">
        <v>810.91306579778438</v>
      </c>
      <c r="I1673">
        <v>810.91306579778438</v>
      </c>
      <c r="J1673">
        <v>810.91306579778438</v>
      </c>
      <c r="K1673">
        <v>810.91306579778438</v>
      </c>
      <c r="L1673">
        <v>810.91306579778438</v>
      </c>
    </row>
    <row r="1674" spans="2:12" x14ac:dyDescent="0.25">
      <c r="B1674" t="s">
        <v>44</v>
      </c>
      <c r="C1674" s="1" t="s">
        <v>87</v>
      </c>
      <c r="D1674" t="s">
        <v>82</v>
      </c>
      <c r="E1674" t="s">
        <v>11</v>
      </c>
      <c r="H1674">
        <v>544.98635621861797</v>
      </c>
      <c r="I1674">
        <v>544.98635621861797</v>
      </c>
      <c r="J1674">
        <v>544.98635621861797</v>
      </c>
      <c r="K1674">
        <v>544.98635621861797</v>
      </c>
      <c r="L1674">
        <v>544.98635621861797</v>
      </c>
    </row>
    <row r="1675" spans="2:12" x14ac:dyDescent="0.25">
      <c r="B1675" t="s">
        <v>44</v>
      </c>
      <c r="C1675" s="1" t="s">
        <v>87</v>
      </c>
      <c r="D1675" t="s">
        <v>82</v>
      </c>
      <c r="E1675" t="s">
        <v>12</v>
      </c>
      <c r="H1675">
        <v>379.23845204161535</v>
      </c>
      <c r="I1675">
        <v>379.23845204161535</v>
      </c>
      <c r="J1675">
        <v>379.23845204161535</v>
      </c>
      <c r="K1675">
        <v>379.23845204161535</v>
      </c>
      <c r="L1675">
        <v>379.23845204161535</v>
      </c>
    </row>
    <row r="1676" spans="2:12" x14ac:dyDescent="0.25">
      <c r="B1676" t="s">
        <v>44</v>
      </c>
      <c r="C1676" s="1" t="s">
        <v>87</v>
      </c>
      <c r="D1676" t="s">
        <v>82</v>
      </c>
      <c r="E1676" t="s">
        <v>14</v>
      </c>
      <c r="H1676">
        <v>195.07509985675335</v>
      </c>
      <c r="I1676">
        <v>195.07509985675335</v>
      </c>
      <c r="J1676">
        <v>195.07509985675335</v>
      </c>
      <c r="K1676">
        <v>195.07509985675335</v>
      </c>
      <c r="L1676">
        <v>195.07509985675335</v>
      </c>
    </row>
    <row r="1677" spans="2:12" x14ac:dyDescent="0.25">
      <c r="B1677" t="s">
        <v>44</v>
      </c>
      <c r="C1677" s="1" t="s">
        <v>87</v>
      </c>
      <c r="D1677" t="s">
        <v>82</v>
      </c>
      <c r="E1677" t="s">
        <v>18</v>
      </c>
      <c r="H1677">
        <v>1083.4193324638086</v>
      </c>
      <c r="I1677">
        <v>1083.4193324638086</v>
      </c>
      <c r="J1677">
        <v>1083.4193324638086</v>
      </c>
      <c r="K1677">
        <v>1083.4193324638086</v>
      </c>
      <c r="L1677">
        <v>1083.4193324638086</v>
      </c>
    </row>
    <row r="1678" spans="2:12" x14ac:dyDescent="0.25">
      <c r="B1678" t="s">
        <v>44</v>
      </c>
      <c r="C1678" s="1" t="s">
        <v>87</v>
      </c>
      <c r="D1678" t="s">
        <v>83</v>
      </c>
      <c r="E1678" t="s">
        <v>10</v>
      </c>
      <c r="F1678">
        <v>462.98658679211502</v>
      </c>
    </row>
    <row r="1679" spans="2:12" x14ac:dyDescent="0.25">
      <c r="B1679" t="s">
        <v>44</v>
      </c>
      <c r="C1679" s="1" t="s">
        <v>87</v>
      </c>
      <c r="D1679" t="s">
        <v>83</v>
      </c>
      <c r="E1679" t="s">
        <v>11</v>
      </c>
      <c r="F1679">
        <v>311.15711850775699</v>
      </c>
    </row>
    <row r="1680" spans="2:12" x14ac:dyDescent="0.25">
      <c r="B1680" t="s">
        <v>44</v>
      </c>
      <c r="C1680" s="1" t="s">
        <v>87</v>
      </c>
      <c r="D1680" t="s">
        <v>83</v>
      </c>
      <c r="E1680" t="s">
        <v>12</v>
      </c>
      <c r="F1680">
        <v>216.52421683245763</v>
      </c>
    </row>
    <row r="1681" spans="2:12" x14ac:dyDescent="0.25">
      <c r="B1681" t="s">
        <v>44</v>
      </c>
      <c r="C1681" s="1" t="s">
        <v>87</v>
      </c>
      <c r="D1681" t="s">
        <v>83</v>
      </c>
      <c r="E1681" t="s">
        <v>14</v>
      </c>
      <c r="F1681">
        <v>111.37711113577181</v>
      </c>
    </row>
    <row r="1682" spans="2:12" x14ac:dyDescent="0.25">
      <c r="B1682" t="s">
        <v>44</v>
      </c>
      <c r="C1682" s="1" t="s">
        <v>87</v>
      </c>
      <c r="D1682" t="s">
        <v>83</v>
      </c>
      <c r="E1682" t="s">
        <v>18</v>
      </c>
      <c r="F1682">
        <v>618.57261888920561</v>
      </c>
    </row>
    <row r="1683" spans="2:12" x14ac:dyDescent="0.25">
      <c r="B1683" t="s">
        <v>44</v>
      </c>
      <c r="C1683" s="1" t="s">
        <v>87</v>
      </c>
      <c r="D1683" t="s">
        <v>84</v>
      </c>
      <c r="E1683" t="s">
        <v>10</v>
      </c>
      <c r="H1683">
        <v>305.96442134747974</v>
      </c>
      <c r="I1683">
        <v>305.96442134747974</v>
      </c>
      <c r="J1683">
        <v>305.96442134747974</v>
      </c>
      <c r="K1683">
        <v>305.96442134747974</v>
      </c>
      <c r="L1683">
        <v>305.96442134747974</v>
      </c>
    </row>
    <row r="1684" spans="2:12" x14ac:dyDescent="0.25">
      <c r="B1684" t="s">
        <v>44</v>
      </c>
      <c r="C1684" s="1" t="s">
        <v>87</v>
      </c>
      <c r="D1684" t="s">
        <v>84</v>
      </c>
      <c r="E1684" t="s">
        <v>11</v>
      </c>
      <c r="H1684">
        <v>195.92135333411304</v>
      </c>
      <c r="I1684">
        <v>195.92135333411304</v>
      </c>
      <c r="J1684">
        <v>195.92135333411304</v>
      </c>
      <c r="K1684">
        <v>195.92135333411304</v>
      </c>
      <c r="L1684">
        <v>195.92135333411304</v>
      </c>
    </row>
    <row r="1685" spans="2:12" x14ac:dyDescent="0.25">
      <c r="B1685" t="s">
        <v>44</v>
      </c>
      <c r="C1685" s="1" t="s">
        <v>87</v>
      </c>
      <c r="D1685" t="s">
        <v>84</v>
      </c>
      <c r="E1685" t="s">
        <v>12</v>
      </c>
      <c r="H1685">
        <v>135.35113223357129</v>
      </c>
      <c r="I1685">
        <v>135.35113223357129</v>
      </c>
      <c r="J1685">
        <v>135.35113223357129</v>
      </c>
      <c r="K1685">
        <v>135.35113223357129</v>
      </c>
      <c r="L1685">
        <v>135.35113223357129</v>
      </c>
    </row>
    <row r="1686" spans="2:12" x14ac:dyDescent="0.25">
      <c r="B1686" t="s">
        <v>44</v>
      </c>
      <c r="C1686" s="1" t="s">
        <v>87</v>
      </c>
      <c r="D1686" t="s">
        <v>84</v>
      </c>
      <c r="E1686" t="s">
        <v>14</v>
      </c>
      <c r="H1686">
        <v>67.37275029880179</v>
      </c>
      <c r="I1686">
        <v>67.37275029880179</v>
      </c>
      <c r="J1686">
        <v>67.37275029880179</v>
      </c>
      <c r="K1686">
        <v>63.355730694456142</v>
      </c>
      <c r="L1686">
        <v>67.37275029880179</v>
      </c>
    </row>
    <row r="1687" spans="2:12" x14ac:dyDescent="0.25">
      <c r="B1687" t="s">
        <v>44</v>
      </c>
      <c r="C1687" s="1" t="s">
        <v>87</v>
      </c>
      <c r="D1687" t="s">
        <v>84</v>
      </c>
      <c r="E1687" t="s">
        <v>18</v>
      </c>
      <c r="H1687">
        <v>385.39089312211337</v>
      </c>
      <c r="I1687">
        <v>385.39089312211337</v>
      </c>
      <c r="J1687">
        <v>367.0615552880883</v>
      </c>
      <c r="K1687">
        <v>367.0615552880883</v>
      </c>
      <c r="L1687">
        <v>351.98360210810102</v>
      </c>
    </row>
    <row r="1688" spans="2:12" x14ac:dyDescent="0.25">
      <c r="B1688" t="s">
        <v>44</v>
      </c>
      <c r="C1688" s="1" t="s">
        <v>87</v>
      </c>
      <c r="D1688" t="s">
        <v>8</v>
      </c>
      <c r="E1688" t="s">
        <v>10</v>
      </c>
      <c r="H1688">
        <v>305.96442134747974</v>
      </c>
      <c r="I1688">
        <v>305.96442134747974</v>
      </c>
      <c r="J1688">
        <v>305.96442134747974</v>
      </c>
      <c r="K1688">
        <v>305.96442134747974</v>
      </c>
      <c r="L1688">
        <v>305.96442134747974</v>
      </c>
    </row>
    <row r="1689" spans="2:12" x14ac:dyDescent="0.25">
      <c r="B1689" t="s">
        <v>44</v>
      </c>
      <c r="C1689" s="1" t="s">
        <v>87</v>
      </c>
      <c r="D1689" t="s">
        <v>8</v>
      </c>
      <c r="E1689" t="s">
        <v>11</v>
      </c>
      <c r="H1689">
        <v>195.92135333411304</v>
      </c>
      <c r="I1689">
        <v>195.92135333411304</v>
      </c>
      <c r="J1689">
        <v>195.92135333411304</v>
      </c>
      <c r="K1689">
        <v>195.92135333411304</v>
      </c>
      <c r="L1689">
        <v>195.92135333411304</v>
      </c>
    </row>
    <row r="1690" spans="2:12" x14ac:dyDescent="0.25">
      <c r="B1690" t="s">
        <v>44</v>
      </c>
      <c r="C1690" s="1" t="s">
        <v>87</v>
      </c>
      <c r="D1690" t="s">
        <v>8</v>
      </c>
      <c r="E1690" t="s">
        <v>12</v>
      </c>
      <c r="H1690">
        <v>135.35113223357129</v>
      </c>
      <c r="I1690">
        <v>135.35113223357129</v>
      </c>
      <c r="J1690">
        <v>135.35113223357129</v>
      </c>
      <c r="K1690">
        <v>135.35113223357129</v>
      </c>
      <c r="L1690">
        <v>135.35113223357129</v>
      </c>
    </row>
    <row r="1691" spans="2:12" x14ac:dyDescent="0.25">
      <c r="B1691" t="s">
        <v>44</v>
      </c>
      <c r="C1691" s="1" t="s">
        <v>87</v>
      </c>
      <c r="D1691" t="s">
        <v>8</v>
      </c>
      <c r="E1691" t="s">
        <v>14</v>
      </c>
      <c r="H1691">
        <v>67.37275029880179</v>
      </c>
      <c r="I1691">
        <v>67.37275029880179</v>
      </c>
      <c r="J1691">
        <v>67.37275029880179</v>
      </c>
      <c r="K1691">
        <v>63.355730694456142</v>
      </c>
      <c r="L1691">
        <v>67.37275029880179</v>
      </c>
    </row>
    <row r="1692" spans="2:12" x14ac:dyDescent="0.25">
      <c r="B1692" t="s">
        <v>44</v>
      </c>
      <c r="C1692" s="1" t="s">
        <v>87</v>
      </c>
      <c r="D1692" t="s">
        <v>8</v>
      </c>
      <c r="E1692" t="s">
        <v>18</v>
      </c>
      <c r="H1692">
        <v>385.39089312211337</v>
      </c>
      <c r="I1692">
        <v>385.39089312211337</v>
      </c>
      <c r="J1692">
        <v>367.0615552880883</v>
      </c>
      <c r="K1692">
        <v>367.0615552880883</v>
      </c>
      <c r="L1692">
        <v>351.98360210810102</v>
      </c>
    </row>
    <row r="1693" spans="2:12" x14ac:dyDescent="0.25">
      <c r="B1693" t="s">
        <v>44</v>
      </c>
      <c r="C1693" s="1" t="s">
        <v>88</v>
      </c>
      <c r="D1693" t="s">
        <v>81</v>
      </c>
      <c r="E1693" t="s">
        <v>10</v>
      </c>
      <c r="I1693">
        <v>452.57714620131799</v>
      </c>
      <c r="J1693">
        <v>452.57714620131799</v>
      </c>
      <c r="K1693">
        <v>452.57714620131799</v>
      </c>
      <c r="L1693">
        <v>452.57714620131799</v>
      </c>
    </row>
    <row r="1694" spans="2:12" x14ac:dyDescent="0.25">
      <c r="B1694" t="s">
        <v>44</v>
      </c>
      <c r="C1694" s="1" t="s">
        <v>88</v>
      </c>
      <c r="D1694" t="s">
        <v>81</v>
      </c>
      <c r="E1694" t="s">
        <v>11</v>
      </c>
      <c r="I1694">
        <v>2186.4007672804551</v>
      </c>
      <c r="J1694">
        <v>2186.4007672804551</v>
      </c>
      <c r="K1694">
        <v>2186.4007672804551</v>
      </c>
      <c r="L1694">
        <v>2186.4007672804551</v>
      </c>
    </row>
    <row r="1695" spans="2:12" x14ac:dyDescent="0.25">
      <c r="B1695" t="s">
        <v>44</v>
      </c>
      <c r="C1695" s="1" t="s">
        <v>88</v>
      </c>
      <c r="D1695" t="s">
        <v>81</v>
      </c>
      <c r="E1695" t="s">
        <v>12</v>
      </c>
      <c r="I1695">
        <v>4684.6877634793154</v>
      </c>
      <c r="J1695">
        <v>4684.6877634793154</v>
      </c>
      <c r="K1695">
        <v>4684.6877634793154</v>
      </c>
      <c r="L1695">
        <v>4684.6877634793154</v>
      </c>
    </row>
    <row r="1696" spans="2:12" x14ac:dyDescent="0.25">
      <c r="B1696" t="s">
        <v>44</v>
      </c>
      <c r="C1696" s="1" t="s">
        <v>88</v>
      </c>
      <c r="D1696" t="s">
        <v>81</v>
      </c>
      <c r="E1696" t="s">
        <v>14</v>
      </c>
      <c r="I1696">
        <v>7497.8471741315334</v>
      </c>
      <c r="J1696">
        <v>7497.8471741315334</v>
      </c>
      <c r="K1696">
        <v>7497.8471741315334</v>
      </c>
      <c r="L1696">
        <v>7497.8471741315334</v>
      </c>
    </row>
    <row r="1697" spans="2:12" x14ac:dyDescent="0.25">
      <c r="B1697" t="s">
        <v>44</v>
      </c>
      <c r="C1697" s="1" t="s">
        <v>88</v>
      </c>
      <c r="D1697" t="s">
        <v>81</v>
      </c>
      <c r="E1697" t="s">
        <v>16</v>
      </c>
      <c r="I1697">
        <v>3035.7476500499165</v>
      </c>
      <c r="J1697">
        <v>3035.7476500499165</v>
      </c>
      <c r="K1697">
        <v>3035.7476500499165</v>
      </c>
      <c r="L1697">
        <v>3035.7476500499165</v>
      </c>
    </row>
    <row r="1698" spans="2:12" x14ac:dyDescent="0.25">
      <c r="B1698" t="s">
        <v>44</v>
      </c>
      <c r="C1698" s="1" t="s">
        <v>88</v>
      </c>
      <c r="D1698" t="s">
        <v>81</v>
      </c>
      <c r="E1698" t="s">
        <v>18</v>
      </c>
      <c r="I1698">
        <v>1525.088096864615</v>
      </c>
      <c r="J1698">
        <v>1525.088096864615</v>
      </c>
      <c r="K1698">
        <v>1525.088096864615</v>
      </c>
      <c r="L1698">
        <v>1525.088096864615</v>
      </c>
    </row>
    <row r="1699" spans="2:12" x14ac:dyDescent="0.25">
      <c r="B1699" t="s">
        <v>44</v>
      </c>
      <c r="C1699" s="1" t="s">
        <v>88</v>
      </c>
      <c r="D1699" t="s">
        <v>82</v>
      </c>
      <c r="E1699" t="s">
        <v>10</v>
      </c>
      <c r="I1699">
        <v>85.314412224222707</v>
      </c>
      <c r="J1699">
        <v>85.314412224222707</v>
      </c>
      <c r="K1699">
        <v>85.314412224222707</v>
      </c>
      <c r="L1699">
        <v>85.314412224222707</v>
      </c>
    </row>
    <row r="1700" spans="2:12" x14ac:dyDescent="0.25">
      <c r="B1700" t="s">
        <v>44</v>
      </c>
      <c r="C1700" s="1" t="s">
        <v>88</v>
      </c>
      <c r="D1700" t="s">
        <v>82</v>
      </c>
      <c r="E1700" t="s">
        <v>11</v>
      </c>
      <c r="I1700">
        <v>390.08580168594511</v>
      </c>
      <c r="J1700">
        <v>390.08580168594511</v>
      </c>
      <c r="K1700">
        <v>390.08580168594511</v>
      </c>
      <c r="L1700">
        <v>390.08580168594511</v>
      </c>
    </row>
    <row r="1701" spans="2:12" x14ac:dyDescent="0.25">
      <c r="B1701" t="s">
        <v>44</v>
      </c>
      <c r="C1701" s="1" t="s">
        <v>88</v>
      </c>
      <c r="D1701" t="s">
        <v>82</v>
      </c>
      <c r="E1701" t="s">
        <v>12</v>
      </c>
      <c r="I1701">
        <v>832.62092461105021</v>
      </c>
      <c r="J1701">
        <v>832.62092461105021</v>
      </c>
      <c r="K1701">
        <v>832.62092461105021</v>
      </c>
      <c r="L1701">
        <v>832.62092461105021</v>
      </c>
    </row>
    <row r="1702" spans="2:12" x14ac:dyDescent="0.25">
      <c r="B1702" t="s">
        <v>44</v>
      </c>
      <c r="C1702" s="1" t="s">
        <v>88</v>
      </c>
      <c r="D1702" t="s">
        <v>82</v>
      </c>
      <c r="E1702" t="s">
        <v>14</v>
      </c>
      <c r="I1702">
        <v>1339.4933127305308</v>
      </c>
      <c r="J1702">
        <v>1339.4933127305308</v>
      </c>
      <c r="K1702">
        <v>1339.4933127305308</v>
      </c>
      <c r="L1702">
        <v>1339.4933127305308</v>
      </c>
    </row>
    <row r="1703" spans="2:12" x14ac:dyDescent="0.25">
      <c r="B1703" t="s">
        <v>44</v>
      </c>
      <c r="C1703" s="1" t="s">
        <v>88</v>
      </c>
      <c r="D1703" t="s">
        <v>82</v>
      </c>
      <c r="E1703" t="s">
        <v>16</v>
      </c>
      <c r="I1703">
        <v>547.17465834910001</v>
      </c>
      <c r="J1703">
        <v>547.17465834910001</v>
      </c>
      <c r="K1703">
        <v>547.17465834910001</v>
      </c>
      <c r="L1703">
        <v>547.17465834910001</v>
      </c>
    </row>
    <row r="1704" spans="2:12" x14ac:dyDescent="0.25">
      <c r="B1704" t="s">
        <v>44</v>
      </c>
      <c r="C1704" s="1" t="s">
        <v>88</v>
      </c>
      <c r="D1704" t="s">
        <v>82</v>
      </c>
      <c r="E1704" t="s">
        <v>18</v>
      </c>
      <c r="I1704">
        <v>281.00558560244241</v>
      </c>
      <c r="J1704">
        <v>281.00558560244241</v>
      </c>
      <c r="K1704">
        <v>281.00558560244241</v>
      </c>
      <c r="L1704">
        <v>281.00558560244241</v>
      </c>
    </row>
    <row r="1705" spans="2:12" x14ac:dyDescent="0.25">
      <c r="B1705" t="s">
        <v>44</v>
      </c>
      <c r="C1705" s="1" t="s">
        <v>88</v>
      </c>
      <c r="D1705" t="s">
        <v>83</v>
      </c>
      <c r="E1705" t="s">
        <v>10</v>
      </c>
      <c r="F1705">
        <v>87.487916698261202</v>
      </c>
    </row>
    <row r="1706" spans="2:12" x14ac:dyDescent="0.25">
      <c r="B1706" t="s">
        <v>44</v>
      </c>
      <c r="C1706" s="1" t="s">
        <v>88</v>
      </c>
      <c r="D1706" t="s">
        <v>83</v>
      </c>
      <c r="E1706" t="s">
        <v>11</v>
      </c>
      <c r="F1706">
        <v>400.02378535270219</v>
      </c>
    </row>
    <row r="1707" spans="2:12" x14ac:dyDescent="0.25">
      <c r="B1707" t="s">
        <v>44</v>
      </c>
      <c r="C1707" s="1" t="s">
        <v>88</v>
      </c>
      <c r="D1707" t="s">
        <v>83</v>
      </c>
      <c r="E1707" t="s">
        <v>12</v>
      </c>
      <c r="F1707">
        <v>853.83311206730218</v>
      </c>
    </row>
    <row r="1708" spans="2:12" x14ac:dyDescent="0.25">
      <c r="B1708" t="s">
        <v>44</v>
      </c>
      <c r="C1708" s="1" t="s">
        <v>88</v>
      </c>
      <c r="D1708" t="s">
        <v>83</v>
      </c>
      <c r="E1708" t="s">
        <v>14</v>
      </c>
      <c r="F1708">
        <v>1373.6187861676901</v>
      </c>
    </row>
    <row r="1709" spans="2:12" x14ac:dyDescent="0.25">
      <c r="B1709" t="s">
        <v>44</v>
      </c>
      <c r="C1709" s="1" t="s">
        <v>88</v>
      </c>
      <c r="D1709" t="s">
        <v>83</v>
      </c>
      <c r="E1709" t="s">
        <v>16</v>
      </c>
      <c r="F1709">
        <v>561.11470126795177</v>
      </c>
    </row>
    <row r="1710" spans="2:12" x14ac:dyDescent="0.25">
      <c r="B1710" t="s">
        <v>44</v>
      </c>
      <c r="C1710" s="1" t="s">
        <v>88</v>
      </c>
      <c r="D1710" t="s">
        <v>83</v>
      </c>
      <c r="E1710" t="s">
        <v>18</v>
      </c>
      <c r="F1710">
        <v>288.16459756318255</v>
      </c>
    </row>
    <row r="1711" spans="2:12" x14ac:dyDescent="0.25">
      <c r="B1711" t="s">
        <v>44</v>
      </c>
      <c r="C1711" s="1" t="s">
        <v>88</v>
      </c>
      <c r="D1711" t="s">
        <v>84</v>
      </c>
      <c r="E1711" t="s">
        <v>10</v>
      </c>
      <c r="I1711">
        <v>113.17665312843876</v>
      </c>
      <c r="J1711">
        <v>113.17665312843876</v>
      </c>
      <c r="K1711">
        <v>113.17665312843876</v>
      </c>
      <c r="L1711">
        <v>113.17665312843876</v>
      </c>
    </row>
    <row r="1712" spans="2:12" x14ac:dyDescent="0.25">
      <c r="B1712" t="s">
        <v>44</v>
      </c>
      <c r="C1712" s="1" t="s">
        <v>88</v>
      </c>
      <c r="D1712" t="s">
        <v>84</v>
      </c>
      <c r="E1712" t="s">
        <v>11</v>
      </c>
      <c r="I1712">
        <v>489.96788280600384</v>
      </c>
      <c r="J1712">
        <v>489.96788280600384</v>
      </c>
      <c r="K1712">
        <v>489.96788280600384</v>
      </c>
      <c r="L1712">
        <v>489.96788280600384</v>
      </c>
    </row>
    <row r="1713" spans="2:12" x14ac:dyDescent="0.25">
      <c r="B1713" t="s">
        <v>44</v>
      </c>
      <c r="C1713" s="1" t="s">
        <v>88</v>
      </c>
      <c r="D1713" t="s">
        <v>84</v>
      </c>
      <c r="E1713" t="s">
        <v>12</v>
      </c>
      <c r="I1713">
        <v>1055.1088497629642</v>
      </c>
      <c r="J1713">
        <v>1055.1088497629642</v>
      </c>
      <c r="K1713">
        <v>1055.1088497629642</v>
      </c>
      <c r="L1713">
        <v>1055.1088497629642</v>
      </c>
    </row>
    <row r="1714" spans="2:12" x14ac:dyDescent="0.25">
      <c r="B1714" t="s">
        <v>44</v>
      </c>
      <c r="C1714" s="1" t="s">
        <v>88</v>
      </c>
      <c r="D1714" t="s">
        <v>84</v>
      </c>
      <c r="E1714" t="s">
        <v>14</v>
      </c>
      <c r="I1714">
        <v>1529.2377859542069</v>
      </c>
      <c r="J1714">
        <v>1529.2377859542069</v>
      </c>
      <c r="K1714">
        <v>1528.1916457490026</v>
      </c>
      <c r="L1714">
        <v>1529.2377859542069</v>
      </c>
    </row>
    <row r="1715" spans="2:12" x14ac:dyDescent="0.25">
      <c r="B1715" t="s">
        <v>44</v>
      </c>
      <c r="C1715" s="1" t="s">
        <v>88</v>
      </c>
      <c r="D1715" t="s">
        <v>84</v>
      </c>
      <c r="E1715" t="s">
        <v>16</v>
      </c>
      <c r="I1715">
        <v>645.29915384758306</v>
      </c>
      <c r="J1715">
        <v>645.29915384758306</v>
      </c>
      <c r="K1715">
        <v>645.29915384758306</v>
      </c>
      <c r="L1715">
        <v>645.29915384758306</v>
      </c>
    </row>
    <row r="1716" spans="2:12" x14ac:dyDescent="0.25">
      <c r="B1716" t="s">
        <v>44</v>
      </c>
      <c r="C1716" s="1" t="s">
        <v>88</v>
      </c>
      <c r="D1716" t="s">
        <v>84</v>
      </c>
      <c r="E1716" t="s">
        <v>18</v>
      </c>
      <c r="I1716">
        <v>357.33127598632996</v>
      </c>
      <c r="J1716">
        <v>344.08053310138791</v>
      </c>
      <c r="K1716">
        <v>332.16592899019042</v>
      </c>
      <c r="L1716">
        <v>344.08053310138791</v>
      </c>
    </row>
    <row r="1717" spans="2:12" x14ac:dyDescent="0.25">
      <c r="B1717" t="s">
        <v>44</v>
      </c>
      <c r="C1717" s="1" t="s">
        <v>88</v>
      </c>
      <c r="D1717" t="s">
        <v>8</v>
      </c>
      <c r="E1717" t="s">
        <v>10</v>
      </c>
      <c r="I1717">
        <v>113.17665312843876</v>
      </c>
      <c r="J1717">
        <v>113.17665312843876</v>
      </c>
      <c r="K1717">
        <v>113.17665312843876</v>
      </c>
      <c r="L1717">
        <v>113.17665312843876</v>
      </c>
    </row>
    <row r="1718" spans="2:12" x14ac:dyDescent="0.25">
      <c r="B1718" t="s">
        <v>44</v>
      </c>
      <c r="C1718" s="1" t="s">
        <v>88</v>
      </c>
      <c r="D1718" t="s">
        <v>8</v>
      </c>
      <c r="E1718" t="s">
        <v>11</v>
      </c>
      <c r="I1718">
        <v>489.96788280600384</v>
      </c>
      <c r="J1718">
        <v>489.96788280600384</v>
      </c>
      <c r="K1718">
        <v>489.96788280600384</v>
      </c>
      <c r="L1718">
        <v>489.96788280600384</v>
      </c>
    </row>
    <row r="1719" spans="2:12" x14ac:dyDescent="0.25">
      <c r="B1719" t="s">
        <v>44</v>
      </c>
      <c r="C1719" s="1" t="s">
        <v>88</v>
      </c>
      <c r="D1719" t="s">
        <v>8</v>
      </c>
      <c r="E1719" t="s">
        <v>12</v>
      </c>
      <c r="I1719">
        <v>1055.1088497629642</v>
      </c>
      <c r="J1719">
        <v>1055.1088497629642</v>
      </c>
      <c r="K1719">
        <v>1055.1088497629642</v>
      </c>
      <c r="L1719">
        <v>1055.1088497629642</v>
      </c>
    </row>
    <row r="1720" spans="2:12" x14ac:dyDescent="0.25">
      <c r="B1720" t="s">
        <v>44</v>
      </c>
      <c r="C1720" s="1" t="s">
        <v>88</v>
      </c>
      <c r="D1720" t="s">
        <v>8</v>
      </c>
      <c r="E1720" t="s">
        <v>14</v>
      </c>
      <c r="I1720">
        <v>1529.2377859542069</v>
      </c>
      <c r="J1720">
        <v>1529.2377859542069</v>
      </c>
      <c r="K1720">
        <v>1528.1916457490026</v>
      </c>
      <c r="L1720">
        <v>1529.2377859542069</v>
      </c>
    </row>
    <row r="1721" spans="2:12" x14ac:dyDescent="0.25">
      <c r="B1721" t="s">
        <v>44</v>
      </c>
      <c r="C1721" s="1" t="s">
        <v>88</v>
      </c>
      <c r="D1721" t="s">
        <v>8</v>
      </c>
      <c r="E1721" t="s">
        <v>16</v>
      </c>
      <c r="I1721">
        <v>645.29915384758306</v>
      </c>
      <c r="J1721">
        <v>645.29915384758306</v>
      </c>
      <c r="K1721">
        <v>645.29915384758306</v>
      </c>
      <c r="L1721">
        <v>645.29915384758306</v>
      </c>
    </row>
    <row r="1722" spans="2:12" x14ac:dyDescent="0.25">
      <c r="B1722" t="s">
        <v>44</v>
      </c>
      <c r="C1722" s="1" t="s">
        <v>88</v>
      </c>
      <c r="D1722" t="s">
        <v>8</v>
      </c>
      <c r="E1722" t="s">
        <v>18</v>
      </c>
      <c r="I1722">
        <v>357.33127598632996</v>
      </c>
      <c r="J1722">
        <v>344.08053310138791</v>
      </c>
      <c r="K1722">
        <v>332.16592899019042</v>
      </c>
      <c r="L1722">
        <v>344.08053310138791</v>
      </c>
    </row>
    <row r="1723" spans="2:12" x14ac:dyDescent="0.25">
      <c r="B1723" t="s">
        <v>44</v>
      </c>
      <c r="C1723" s="1" t="s">
        <v>80</v>
      </c>
      <c r="D1723" t="s">
        <v>81</v>
      </c>
      <c r="E1723" t="s">
        <v>10</v>
      </c>
      <c r="J1723">
        <v>242.64220000437101</v>
      </c>
      <c r="K1723">
        <v>242.64220000437101</v>
      </c>
      <c r="L1723">
        <v>242.64220000437101</v>
      </c>
    </row>
    <row r="1724" spans="2:12" x14ac:dyDescent="0.25">
      <c r="B1724" t="s">
        <v>44</v>
      </c>
      <c r="C1724" s="1" t="s">
        <v>80</v>
      </c>
      <c r="D1724" t="s">
        <v>81</v>
      </c>
      <c r="E1724" t="s">
        <v>11</v>
      </c>
      <c r="J1724">
        <v>1409.7106945512114</v>
      </c>
      <c r="K1724">
        <v>1409.7106945512114</v>
      </c>
      <c r="L1724">
        <v>1409.7106945512114</v>
      </c>
    </row>
    <row r="1725" spans="2:12" x14ac:dyDescent="0.25">
      <c r="B1725" t="s">
        <v>44</v>
      </c>
      <c r="C1725" s="1" t="s">
        <v>80</v>
      </c>
      <c r="D1725" t="s">
        <v>81</v>
      </c>
      <c r="E1725" t="s">
        <v>12</v>
      </c>
      <c r="J1725">
        <v>2092.4575397214949</v>
      </c>
      <c r="K1725">
        <v>2092.4575397214949</v>
      </c>
      <c r="L1725">
        <v>2092.4575397214949</v>
      </c>
    </row>
    <row r="1726" spans="2:12" x14ac:dyDescent="0.25">
      <c r="B1726" t="s">
        <v>44</v>
      </c>
      <c r="C1726" s="1" t="s">
        <v>80</v>
      </c>
      <c r="D1726" t="s">
        <v>81</v>
      </c>
      <c r="E1726" t="s">
        <v>13</v>
      </c>
      <c r="J1726">
        <v>45.853812155492612</v>
      </c>
      <c r="K1726">
        <v>45.853812155492612</v>
      </c>
      <c r="L1726">
        <v>45.853812155492612</v>
      </c>
    </row>
    <row r="1727" spans="2:12" x14ac:dyDescent="0.25">
      <c r="B1727" t="s">
        <v>44</v>
      </c>
      <c r="C1727" s="1" t="s">
        <v>80</v>
      </c>
      <c r="D1727" t="s">
        <v>81</v>
      </c>
      <c r="E1727" t="s">
        <v>14</v>
      </c>
      <c r="J1727">
        <v>3637.136631502507</v>
      </c>
      <c r="K1727">
        <v>3637.136631502507</v>
      </c>
      <c r="L1727">
        <v>3637.136631502507</v>
      </c>
    </row>
    <row r="1728" spans="2:12" x14ac:dyDescent="0.25">
      <c r="B1728" t="s">
        <v>44</v>
      </c>
      <c r="C1728" s="1" t="s">
        <v>80</v>
      </c>
      <c r="D1728" t="s">
        <v>81</v>
      </c>
      <c r="E1728" t="s">
        <v>15</v>
      </c>
      <c r="J1728">
        <v>656.67933980861812</v>
      </c>
      <c r="K1728">
        <v>656.67933980861812</v>
      </c>
      <c r="L1728">
        <v>656.67933980861812</v>
      </c>
    </row>
    <row r="1729" spans="2:12" x14ac:dyDescent="0.25">
      <c r="B1729" t="s">
        <v>44</v>
      </c>
      <c r="C1729" s="1" t="s">
        <v>80</v>
      </c>
      <c r="D1729" t="s">
        <v>81</v>
      </c>
      <c r="E1729" t="s">
        <v>16</v>
      </c>
      <c r="J1729">
        <v>5353.1372255464103</v>
      </c>
      <c r="K1729">
        <v>5353.1372255464103</v>
      </c>
      <c r="L1729">
        <v>5353.1372255464103</v>
      </c>
    </row>
    <row r="1730" spans="2:12" x14ac:dyDescent="0.25">
      <c r="B1730" t="s">
        <v>44</v>
      </c>
      <c r="C1730" s="1" t="s">
        <v>80</v>
      </c>
      <c r="D1730" t="s">
        <v>81</v>
      </c>
      <c r="E1730" t="s">
        <v>18</v>
      </c>
      <c r="J1730">
        <v>2394.6197694491752</v>
      </c>
      <c r="K1730">
        <v>2394.6197694491752</v>
      </c>
      <c r="L1730">
        <v>2394.6197694491752</v>
      </c>
    </row>
    <row r="1731" spans="2:12" x14ac:dyDescent="0.25">
      <c r="B1731" t="s">
        <v>44</v>
      </c>
      <c r="C1731" s="1" t="s">
        <v>80</v>
      </c>
      <c r="D1731" t="s">
        <v>82</v>
      </c>
      <c r="E1731" t="s">
        <v>10</v>
      </c>
      <c r="J1731">
        <v>16.99338667713625</v>
      </c>
      <c r="K1731">
        <v>16.99338667713625</v>
      </c>
      <c r="L1731">
        <v>16.99338667713625</v>
      </c>
    </row>
    <row r="1732" spans="2:12" x14ac:dyDescent="0.25">
      <c r="B1732" t="s">
        <v>44</v>
      </c>
      <c r="C1732" s="1" t="s">
        <v>80</v>
      </c>
      <c r="D1732" t="s">
        <v>82</v>
      </c>
      <c r="E1732" t="s">
        <v>11</v>
      </c>
      <c r="J1732">
        <v>91.020603808838615</v>
      </c>
      <c r="K1732">
        <v>91.020603808838615</v>
      </c>
      <c r="L1732">
        <v>91.020603808838615</v>
      </c>
    </row>
    <row r="1733" spans="2:12" x14ac:dyDescent="0.25">
      <c r="B1733" t="s">
        <v>44</v>
      </c>
      <c r="C1733" s="1" t="s">
        <v>80</v>
      </c>
      <c r="D1733" t="s">
        <v>82</v>
      </c>
      <c r="E1733" t="s">
        <v>12</v>
      </c>
      <c r="J1733">
        <v>142.00264066955052</v>
      </c>
      <c r="K1733">
        <v>142.00264066955052</v>
      </c>
      <c r="L1733">
        <v>142.00264066955052</v>
      </c>
    </row>
    <row r="1734" spans="2:12" x14ac:dyDescent="0.25">
      <c r="B1734" t="s">
        <v>44</v>
      </c>
      <c r="C1734" s="1" t="s">
        <v>80</v>
      </c>
      <c r="D1734" t="s">
        <v>82</v>
      </c>
      <c r="E1734" t="s">
        <v>13</v>
      </c>
      <c r="J1734">
        <v>2.9413805501618366</v>
      </c>
      <c r="K1734">
        <v>2.9413805501618366</v>
      </c>
      <c r="L1734">
        <v>2.9413805501618366</v>
      </c>
    </row>
    <row r="1735" spans="2:12" x14ac:dyDescent="0.25">
      <c r="B1735" t="s">
        <v>44</v>
      </c>
      <c r="C1735" s="1" t="s">
        <v>80</v>
      </c>
      <c r="D1735" t="s">
        <v>82</v>
      </c>
      <c r="E1735" t="s">
        <v>14</v>
      </c>
      <c r="J1735">
        <v>241.09504402809057</v>
      </c>
      <c r="K1735">
        <v>241.09504402809057</v>
      </c>
      <c r="L1735">
        <v>241.09504402809057</v>
      </c>
    </row>
    <row r="1736" spans="2:12" x14ac:dyDescent="0.25">
      <c r="B1736" t="s">
        <v>44</v>
      </c>
      <c r="C1736" s="1" t="s">
        <v>80</v>
      </c>
      <c r="D1736" t="s">
        <v>82</v>
      </c>
      <c r="E1736" t="s">
        <v>15</v>
      </c>
      <c r="J1736">
        <v>43.563477181055696</v>
      </c>
      <c r="K1736">
        <v>43.563477181055696</v>
      </c>
      <c r="L1736">
        <v>43.563477181055696</v>
      </c>
    </row>
    <row r="1737" spans="2:12" x14ac:dyDescent="0.25">
      <c r="B1737" t="s">
        <v>44</v>
      </c>
      <c r="C1737" s="1" t="s">
        <v>80</v>
      </c>
      <c r="D1737" t="s">
        <v>82</v>
      </c>
      <c r="E1737" t="s">
        <v>16</v>
      </c>
      <c r="J1737">
        <v>360.54367054970288</v>
      </c>
      <c r="K1737">
        <v>360.54367054970288</v>
      </c>
      <c r="L1737">
        <v>360.54367054970288</v>
      </c>
    </row>
    <row r="1738" spans="2:12" x14ac:dyDescent="0.25">
      <c r="B1738" t="s">
        <v>44</v>
      </c>
      <c r="C1738" s="1" t="s">
        <v>80</v>
      </c>
      <c r="D1738" t="s">
        <v>82</v>
      </c>
      <c r="E1738" t="s">
        <v>18</v>
      </c>
      <c r="J1738">
        <v>163.45681892691513</v>
      </c>
      <c r="K1738">
        <v>163.45681892691513</v>
      </c>
      <c r="L1738">
        <v>163.45681892691513</v>
      </c>
    </row>
    <row r="1739" spans="2:12" x14ac:dyDescent="0.25">
      <c r="B1739" t="s">
        <v>44</v>
      </c>
      <c r="C1739" s="1" t="s">
        <v>80</v>
      </c>
      <c r="D1739" t="s">
        <v>83</v>
      </c>
      <c r="E1739" t="s">
        <v>10</v>
      </c>
      <c r="F1739">
        <v>22.725446484585738</v>
      </c>
    </row>
    <row r="1740" spans="2:12" x14ac:dyDescent="0.25">
      <c r="B1740" t="s">
        <v>44</v>
      </c>
      <c r="C1740" s="1" t="s">
        <v>80</v>
      </c>
      <c r="D1740" t="s">
        <v>83</v>
      </c>
      <c r="E1740" t="s">
        <v>11</v>
      </c>
      <c r="F1740">
        <v>121.72287373625699</v>
      </c>
    </row>
    <row r="1741" spans="2:12" x14ac:dyDescent="0.25">
      <c r="B1741" t="s">
        <v>44</v>
      </c>
      <c r="C1741" s="1" t="s">
        <v>80</v>
      </c>
      <c r="D1741" t="s">
        <v>83</v>
      </c>
      <c r="E1741" t="s">
        <v>12</v>
      </c>
      <c r="F1741">
        <v>189.90172309487889</v>
      </c>
    </row>
    <row r="1742" spans="2:12" x14ac:dyDescent="0.25">
      <c r="B1742" t="s">
        <v>44</v>
      </c>
      <c r="C1742" s="1" t="s">
        <v>80</v>
      </c>
      <c r="D1742" t="s">
        <v>83</v>
      </c>
      <c r="E1742" t="s">
        <v>13</v>
      </c>
      <c r="F1742">
        <v>3.9335411800780049</v>
      </c>
    </row>
    <row r="1743" spans="2:12" x14ac:dyDescent="0.25">
      <c r="B1743" t="s">
        <v>44</v>
      </c>
      <c r="C1743" s="1" t="s">
        <v>80</v>
      </c>
      <c r="D1743" t="s">
        <v>83</v>
      </c>
      <c r="E1743" t="s">
        <v>14</v>
      </c>
      <c r="F1743">
        <v>322.41910484688327</v>
      </c>
    </row>
    <row r="1744" spans="2:12" x14ac:dyDescent="0.25">
      <c r="B1744" t="s">
        <v>44</v>
      </c>
      <c r="C1744" s="1" t="s">
        <v>80</v>
      </c>
      <c r="D1744" t="s">
        <v>83</v>
      </c>
      <c r="E1744" t="s">
        <v>15</v>
      </c>
      <c r="F1744">
        <v>58.257926343343257</v>
      </c>
    </row>
    <row r="1745" spans="2:12" x14ac:dyDescent="0.25">
      <c r="B1745" t="s">
        <v>44</v>
      </c>
      <c r="C1745" s="1" t="s">
        <v>80</v>
      </c>
      <c r="D1745" t="s">
        <v>83</v>
      </c>
      <c r="E1745" t="s">
        <v>16</v>
      </c>
      <c r="F1745">
        <v>482.15909201062061</v>
      </c>
    </row>
    <row r="1746" spans="2:12" x14ac:dyDescent="0.25">
      <c r="B1746" t="s">
        <v>44</v>
      </c>
      <c r="C1746" s="1" t="s">
        <v>80</v>
      </c>
      <c r="D1746" t="s">
        <v>83</v>
      </c>
      <c r="E1746" t="s">
        <v>18</v>
      </c>
      <c r="F1746">
        <v>218.59263616134172</v>
      </c>
    </row>
    <row r="1747" spans="2:12" x14ac:dyDescent="0.25">
      <c r="B1747" t="s">
        <v>44</v>
      </c>
      <c r="C1747" s="1" t="s">
        <v>80</v>
      </c>
      <c r="D1747" t="s">
        <v>84</v>
      </c>
      <c r="E1747" t="s">
        <v>10</v>
      </c>
      <c r="J1747">
        <v>60.19254511921838</v>
      </c>
      <c r="K1747">
        <v>60.19254511921838</v>
      </c>
      <c r="L1747">
        <v>60.19254511921838</v>
      </c>
    </row>
    <row r="1748" spans="2:12" x14ac:dyDescent="0.25">
      <c r="B1748" t="s">
        <v>44</v>
      </c>
      <c r="C1748" s="1" t="s">
        <v>80</v>
      </c>
      <c r="D1748" t="s">
        <v>84</v>
      </c>
      <c r="E1748" t="s">
        <v>11</v>
      </c>
      <c r="J1748">
        <v>304.36863721203696</v>
      </c>
      <c r="K1748">
        <v>304.36863721203696</v>
      </c>
      <c r="L1748">
        <v>304.36863721203696</v>
      </c>
    </row>
    <row r="1749" spans="2:12" x14ac:dyDescent="0.25">
      <c r="B1749" t="s">
        <v>44</v>
      </c>
      <c r="C1749" s="1" t="s">
        <v>80</v>
      </c>
      <c r="D1749" t="s">
        <v>84</v>
      </c>
      <c r="E1749" t="s">
        <v>12</v>
      </c>
      <c r="J1749">
        <v>452.2230667372005</v>
      </c>
      <c r="K1749">
        <v>452.2230667372005</v>
      </c>
      <c r="L1749">
        <v>452.2230667372005</v>
      </c>
    </row>
    <row r="1750" spans="2:12" x14ac:dyDescent="0.25">
      <c r="B1750" t="s">
        <v>44</v>
      </c>
      <c r="C1750" s="1" t="s">
        <v>80</v>
      </c>
      <c r="D1750" t="s">
        <v>84</v>
      </c>
      <c r="E1750" t="s">
        <v>13</v>
      </c>
      <c r="J1750">
        <v>6.6881894316039903</v>
      </c>
      <c r="K1750">
        <v>6.6881894316039903</v>
      </c>
      <c r="L1750">
        <v>6.6881894316039903</v>
      </c>
    </row>
    <row r="1751" spans="2:12" x14ac:dyDescent="0.25">
      <c r="B1751" t="s">
        <v>44</v>
      </c>
      <c r="C1751" s="1" t="s">
        <v>80</v>
      </c>
      <c r="D1751" t="s">
        <v>84</v>
      </c>
      <c r="E1751" t="s">
        <v>14</v>
      </c>
      <c r="J1751">
        <v>652.83808049205447</v>
      </c>
      <c r="K1751">
        <v>652.83808049205447</v>
      </c>
      <c r="L1751">
        <v>652.83808049205447</v>
      </c>
    </row>
    <row r="1752" spans="2:12" x14ac:dyDescent="0.25">
      <c r="B1752" t="s">
        <v>44</v>
      </c>
      <c r="C1752" s="1" t="s">
        <v>80</v>
      </c>
      <c r="D1752" t="s">
        <v>84</v>
      </c>
      <c r="E1752" t="s">
        <v>15</v>
      </c>
      <c r="J1752">
        <v>98.080196202559449</v>
      </c>
      <c r="K1752">
        <v>98.080196202559449</v>
      </c>
      <c r="L1752">
        <v>98.080196202559449</v>
      </c>
    </row>
    <row r="1753" spans="2:12" x14ac:dyDescent="0.25">
      <c r="B1753" t="s">
        <v>44</v>
      </c>
      <c r="C1753" s="1" t="s">
        <v>80</v>
      </c>
      <c r="D1753" t="s">
        <v>84</v>
      </c>
      <c r="E1753" t="s">
        <v>16</v>
      </c>
      <c r="J1753">
        <v>916.41905218878048</v>
      </c>
      <c r="K1753">
        <v>916.41905218878048</v>
      </c>
      <c r="L1753">
        <v>916.41905218878048</v>
      </c>
    </row>
    <row r="1754" spans="2:12" x14ac:dyDescent="0.25">
      <c r="B1754" t="s">
        <v>44</v>
      </c>
      <c r="C1754" s="1" t="s">
        <v>80</v>
      </c>
      <c r="D1754" t="s">
        <v>84</v>
      </c>
      <c r="E1754" t="s">
        <v>18</v>
      </c>
      <c r="J1754">
        <v>513.93973224848571</v>
      </c>
      <c r="K1754">
        <v>513.93973224848571</v>
      </c>
      <c r="L1754">
        <v>496.57602537203201</v>
      </c>
    </row>
    <row r="1755" spans="2:12" x14ac:dyDescent="0.25">
      <c r="B1755" t="s">
        <v>44</v>
      </c>
      <c r="C1755" s="1" t="s">
        <v>80</v>
      </c>
      <c r="D1755" t="s">
        <v>8</v>
      </c>
      <c r="E1755" t="s">
        <v>10</v>
      </c>
      <c r="J1755">
        <v>60.19254511921838</v>
      </c>
      <c r="K1755">
        <v>60.19254511921838</v>
      </c>
      <c r="L1755">
        <v>60.19254511921838</v>
      </c>
    </row>
    <row r="1756" spans="2:12" x14ac:dyDescent="0.25">
      <c r="B1756" t="s">
        <v>44</v>
      </c>
      <c r="C1756" s="1" t="s">
        <v>80</v>
      </c>
      <c r="D1756" t="s">
        <v>8</v>
      </c>
      <c r="E1756" t="s">
        <v>11</v>
      </c>
      <c r="J1756">
        <v>304.36863721203696</v>
      </c>
      <c r="K1756">
        <v>304.36863721203696</v>
      </c>
      <c r="L1756">
        <v>304.36863721203696</v>
      </c>
    </row>
    <row r="1757" spans="2:12" x14ac:dyDescent="0.25">
      <c r="B1757" t="s">
        <v>44</v>
      </c>
      <c r="C1757" s="1" t="s">
        <v>80</v>
      </c>
      <c r="D1757" t="s">
        <v>8</v>
      </c>
      <c r="E1757" t="s">
        <v>12</v>
      </c>
      <c r="J1757">
        <v>452.2230667372005</v>
      </c>
      <c r="K1757">
        <v>452.2230667372005</v>
      </c>
      <c r="L1757">
        <v>452.2230667372005</v>
      </c>
    </row>
    <row r="1758" spans="2:12" x14ac:dyDescent="0.25">
      <c r="B1758" t="s">
        <v>44</v>
      </c>
      <c r="C1758" s="1" t="s">
        <v>80</v>
      </c>
      <c r="D1758" t="s">
        <v>8</v>
      </c>
      <c r="E1758" t="s">
        <v>13</v>
      </c>
      <c r="J1758">
        <v>6.6881894316039903</v>
      </c>
      <c r="K1758">
        <v>6.6881894316039903</v>
      </c>
      <c r="L1758">
        <v>6.6881894316039903</v>
      </c>
    </row>
    <row r="1759" spans="2:12" x14ac:dyDescent="0.25">
      <c r="B1759" t="s">
        <v>44</v>
      </c>
      <c r="C1759" s="1" t="s">
        <v>80</v>
      </c>
      <c r="D1759" t="s">
        <v>8</v>
      </c>
      <c r="E1759" t="s">
        <v>14</v>
      </c>
      <c r="J1759">
        <v>652.83808049205447</v>
      </c>
      <c r="K1759">
        <v>652.83808049205447</v>
      </c>
      <c r="L1759">
        <v>652.83808049205447</v>
      </c>
    </row>
    <row r="1760" spans="2:12" x14ac:dyDescent="0.25">
      <c r="B1760" t="s">
        <v>44</v>
      </c>
      <c r="C1760" s="1" t="s">
        <v>80</v>
      </c>
      <c r="D1760" t="s">
        <v>8</v>
      </c>
      <c r="E1760" t="s">
        <v>15</v>
      </c>
      <c r="J1760">
        <v>98.080196202559449</v>
      </c>
      <c r="K1760">
        <v>98.080196202559449</v>
      </c>
      <c r="L1760">
        <v>98.080196202559449</v>
      </c>
    </row>
    <row r="1761" spans="2:12" x14ac:dyDescent="0.25">
      <c r="B1761" t="s">
        <v>44</v>
      </c>
      <c r="C1761" s="1" t="s">
        <v>80</v>
      </c>
      <c r="D1761" t="s">
        <v>8</v>
      </c>
      <c r="E1761" t="s">
        <v>16</v>
      </c>
      <c r="J1761">
        <v>916.41905218878048</v>
      </c>
      <c r="K1761">
        <v>916.41905218878048</v>
      </c>
      <c r="L1761">
        <v>916.41905218878048</v>
      </c>
    </row>
    <row r="1762" spans="2:12" x14ac:dyDescent="0.25">
      <c r="B1762" t="s">
        <v>44</v>
      </c>
      <c r="C1762" s="1" t="s">
        <v>80</v>
      </c>
      <c r="D1762" t="s">
        <v>8</v>
      </c>
      <c r="E1762" t="s">
        <v>18</v>
      </c>
      <c r="J1762">
        <v>513.93973224848571</v>
      </c>
      <c r="K1762">
        <v>513.93973224848571</v>
      </c>
      <c r="L1762">
        <v>496.57602537203201</v>
      </c>
    </row>
    <row r="1763" spans="2:12" x14ac:dyDescent="0.25">
      <c r="B1763" t="s">
        <v>44</v>
      </c>
      <c r="C1763" s="1" t="s">
        <v>85</v>
      </c>
      <c r="D1763" t="s">
        <v>81</v>
      </c>
      <c r="E1763" t="s">
        <v>10</v>
      </c>
      <c r="K1763">
        <v>217.6065163794552</v>
      </c>
      <c r="L1763">
        <v>217.6065163794552</v>
      </c>
    </row>
    <row r="1764" spans="2:12" x14ac:dyDescent="0.25">
      <c r="B1764" t="s">
        <v>44</v>
      </c>
      <c r="C1764" s="1" t="s">
        <v>85</v>
      </c>
      <c r="D1764" t="s">
        <v>81</v>
      </c>
      <c r="E1764" t="s">
        <v>11</v>
      </c>
      <c r="K1764">
        <v>1082.4549263153572</v>
      </c>
      <c r="L1764">
        <v>1082.4549263153572</v>
      </c>
    </row>
    <row r="1765" spans="2:12" x14ac:dyDescent="0.25">
      <c r="B1765" t="s">
        <v>44</v>
      </c>
      <c r="C1765" s="1" t="s">
        <v>85</v>
      </c>
      <c r="D1765" t="s">
        <v>81</v>
      </c>
      <c r="E1765" t="s">
        <v>12</v>
      </c>
      <c r="K1765">
        <v>644.22600438383006</v>
      </c>
      <c r="L1765">
        <v>644.22600438383006</v>
      </c>
    </row>
    <row r="1766" spans="2:12" x14ac:dyDescent="0.25">
      <c r="B1766" t="s">
        <v>44</v>
      </c>
      <c r="C1766" s="1" t="s">
        <v>85</v>
      </c>
      <c r="D1766" t="s">
        <v>81</v>
      </c>
      <c r="E1766" t="s">
        <v>14</v>
      </c>
      <c r="K1766">
        <v>1570.6157612044349</v>
      </c>
      <c r="L1766">
        <v>1570.6157612044349</v>
      </c>
    </row>
    <row r="1767" spans="2:12" x14ac:dyDescent="0.25">
      <c r="B1767" t="s">
        <v>44</v>
      </c>
      <c r="C1767" s="1" t="s">
        <v>85</v>
      </c>
      <c r="D1767" t="s">
        <v>81</v>
      </c>
      <c r="E1767" t="s">
        <v>18</v>
      </c>
      <c r="K1767">
        <v>1168.1732570074712</v>
      </c>
      <c r="L1767">
        <v>1168.1732570074712</v>
      </c>
    </row>
    <row r="1768" spans="2:12" x14ac:dyDescent="0.25">
      <c r="B1768" t="s">
        <v>44</v>
      </c>
      <c r="C1768" s="1" t="s">
        <v>85</v>
      </c>
      <c r="D1768" t="s">
        <v>82</v>
      </c>
      <c r="E1768" t="s">
        <v>10</v>
      </c>
      <c r="K1768">
        <v>14.663763727718401</v>
      </c>
      <c r="L1768">
        <v>14.663763727718401</v>
      </c>
    </row>
    <row r="1769" spans="2:12" x14ac:dyDescent="0.25">
      <c r="B1769" t="s">
        <v>44</v>
      </c>
      <c r="C1769" s="1" t="s">
        <v>85</v>
      </c>
      <c r="D1769" t="s">
        <v>82</v>
      </c>
      <c r="E1769" t="s">
        <v>11</v>
      </c>
      <c r="K1769">
        <v>67.705676540602525</v>
      </c>
      <c r="L1769">
        <v>67.705676540602525</v>
      </c>
    </row>
    <row r="1770" spans="2:12" x14ac:dyDescent="0.25">
      <c r="B1770" t="s">
        <v>44</v>
      </c>
      <c r="C1770" s="1" t="s">
        <v>85</v>
      </c>
      <c r="D1770" t="s">
        <v>82</v>
      </c>
      <c r="E1770" t="s">
        <v>12</v>
      </c>
      <c r="K1770">
        <v>45.463227854241197</v>
      </c>
      <c r="L1770">
        <v>45.463227854241197</v>
      </c>
    </row>
    <row r="1771" spans="2:12" x14ac:dyDescent="0.25">
      <c r="B1771" t="s">
        <v>44</v>
      </c>
      <c r="C1771" s="1" t="s">
        <v>85</v>
      </c>
      <c r="D1771" t="s">
        <v>82</v>
      </c>
      <c r="E1771" t="s">
        <v>14</v>
      </c>
      <c r="K1771">
        <v>108.34951943483816</v>
      </c>
      <c r="L1771">
        <v>108.34951943483816</v>
      </c>
    </row>
    <row r="1772" spans="2:12" x14ac:dyDescent="0.25">
      <c r="B1772" t="s">
        <v>44</v>
      </c>
      <c r="C1772" s="1" t="s">
        <v>85</v>
      </c>
      <c r="D1772" t="s">
        <v>82</v>
      </c>
      <c r="E1772" t="s">
        <v>18</v>
      </c>
      <c r="K1772">
        <v>78.114644570830393</v>
      </c>
      <c r="L1772">
        <v>78.114644570830393</v>
      </c>
    </row>
    <row r="1773" spans="2:12" x14ac:dyDescent="0.25">
      <c r="B1773" t="s">
        <v>44</v>
      </c>
      <c r="C1773" s="1" t="s">
        <v>85</v>
      </c>
      <c r="D1773" t="s">
        <v>83</v>
      </c>
      <c r="E1773" t="s">
        <v>10</v>
      </c>
      <c r="F1773">
        <v>23.54452703012382</v>
      </c>
    </row>
    <row r="1774" spans="2:12" x14ac:dyDescent="0.25">
      <c r="B1774" t="s">
        <v>44</v>
      </c>
      <c r="C1774" s="1" t="s">
        <v>85</v>
      </c>
      <c r="D1774" t="s">
        <v>83</v>
      </c>
      <c r="E1774" t="s">
        <v>11</v>
      </c>
      <c r="F1774">
        <v>108.71002567981689</v>
      </c>
    </row>
    <row r="1775" spans="2:12" x14ac:dyDescent="0.25">
      <c r="B1775" t="s">
        <v>44</v>
      </c>
      <c r="C1775" s="1" t="s">
        <v>85</v>
      </c>
      <c r="D1775" t="s">
        <v>83</v>
      </c>
      <c r="E1775" t="s">
        <v>12</v>
      </c>
      <c r="F1775">
        <v>72.996961555477</v>
      </c>
    </row>
    <row r="1776" spans="2:12" x14ac:dyDescent="0.25">
      <c r="B1776" t="s">
        <v>44</v>
      </c>
      <c r="C1776" s="1" t="s">
        <v>85</v>
      </c>
      <c r="D1776" t="s">
        <v>83</v>
      </c>
      <c r="E1776" t="s">
        <v>14</v>
      </c>
      <c r="F1776">
        <v>173.96885522727928</v>
      </c>
    </row>
    <row r="1777" spans="2:12" x14ac:dyDescent="0.25">
      <c r="B1777" t="s">
        <v>44</v>
      </c>
      <c r="C1777" s="1" t="s">
        <v>85</v>
      </c>
      <c r="D1777" t="s">
        <v>83</v>
      </c>
      <c r="E1777" t="s">
        <v>18</v>
      </c>
      <c r="F1777">
        <v>125.42294016030176</v>
      </c>
    </row>
    <row r="1778" spans="2:12" x14ac:dyDescent="0.25">
      <c r="B1778" t="s">
        <v>44</v>
      </c>
      <c r="C1778" s="1" t="s">
        <v>85</v>
      </c>
      <c r="D1778" t="s">
        <v>84</v>
      </c>
      <c r="E1778" t="s">
        <v>10</v>
      </c>
      <c r="K1778">
        <v>52.460109064976258</v>
      </c>
      <c r="L1778">
        <v>52.460109064976258</v>
      </c>
    </row>
    <row r="1779" spans="2:12" x14ac:dyDescent="0.25">
      <c r="B1779" t="s">
        <v>44</v>
      </c>
      <c r="C1779" s="1" t="s">
        <v>85</v>
      </c>
      <c r="D1779" t="s">
        <v>84</v>
      </c>
      <c r="E1779" t="s">
        <v>11</v>
      </c>
      <c r="K1779">
        <v>217.42761344819368</v>
      </c>
      <c r="L1779">
        <v>217.42761344819368</v>
      </c>
    </row>
    <row r="1780" spans="2:12" x14ac:dyDescent="0.25">
      <c r="B1780" t="s">
        <v>44</v>
      </c>
      <c r="C1780" s="1" t="s">
        <v>85</v>
      </c>
      <c r="D1780" t="s">
        <v>84</v>
      </c>
      <c r="E1780" t="s">
        <v>12</v>
      </c>
      <c r="K1780">
        <v>139.23047605213793</v>
      </c>
      <c r="L1780">
        <v>139.23047605213793</v>
      </c>
    </row>
    <row r="1781" spans="2:12" x14ac:dyDescent="0.25">
      <c r="B1781" t="s">
        <v>44</v>
      </c>
      <c r="C1781" s="1" t="s">
        <v>85</v>
      </c>
      <c r="D1781" t="s">
        <v>84</v>
      </c>
      <c r="E1781" t="s">
        <v>14</v>
      </c>
      <c r="K1781">
        <v>265.91846519384433</v>
      </c>
      <c r="L1781">
        <v>265.91846519384433</v>
      </c>
    </row>
    <row r="1782" spans="2:12" x14ac:dyDescent="0.25">
      <c r="B1782" t="s">
        <v>44</v>
      </c>
      <c r="C1782" s="1" t="s">
        <v>85</v>
      </c>
      <c r="D1782" t="s">
        <v>84</v>
      </c>
      <c r="E1782" t="s">
        <v>18</v>
      </c>
      <c r="K1782">
        <v>214.82789493672624</v>
      </c>
      <c r="L1782">
        <v>224.5981493908439</v>
      </c>
    </row>
    <row r="1783" spans="2:12" x14ac:dyDescent="0.25">
      <c r="B1783" t="s">
        <v>44</v>
      </c>
      <c r="C1783" s="1" t="s">
        <v>85</v>
      </c>
      <c r="D1783" t="s">
        <v>8</v>
      </c>
      <c r="E1783" t="s">
        <v>10</v>
      </c>
      <c r="K1783">
        <v>52.460109064976258</v>
      </c>
      <c r="L1783">
        <v>52.460109064976258</v>
      </c>
    </row>
    <row r="1784" spans="2:12" x14ac:dyDescent="0.25">
      <c r="B1784" t="s">
        <v>44</v>
      </c>
      <c r="C1784" s="1" t="s">
        <v>85</v>
      </c>
      <c r="D1784" t="s">
        <v>8</v>
      </c>
      <c r="E1784" t="s">
        <v>11</v>
      </c>
      <c r="K1784">
        <v>217.42761344819368</v>
      </c>
      <c r="L1784">
        <v>217.42761344819368</v>
      </c>
    </row>
    <row r="1785" spans="2:12" x14ac:dyDescent="0.25">
      <c r="B1785" t="s">
        <v>44</v>
      </c>
      <c r="C1785" s="1" t="s">
        <v>85</v>
      </c>
      <c r="D1785" t="s">
        <v>8</v>
      </c>
      <c r="E1785" t="s">
        <v>12</v>
      </c>
      <c r="K1785">
        <v>139.23047605213793</v>
      </c>
      <c r="L1785">
        <v>139.23047605213793</v>
      </c>
    </row>
    <row r="1786" spans="2:12" x14ac:dyDescent="0.25">
      <c r="B1786" t="s">
        <v>44</v>
      </c>
      <c r="C1786" s="1" t="s">
        <v>85</v>
      </c>
      <c r="D1786" t="s">
        <v>8</v>
      </c>
      <c r="E1786" t="s">
        <v>14</v>
      </c>
      <c r="K1786">
        <v>265.91846519384433</v>
      </c>
      <c r="L1786">
        <v>265.91846519384433</v>
      </c>
    </row>
    <row r="1787" spans="2:12" x14ac:dyDescent="0.25">
      <c r="B1787" t="s">
        <v>44</v>
      </c>
      <c r="C1787" s="1" t="s">
        <v>85</v>
      </c>
      <c r="D1787" t="s">
        <v>8</v>
      </c>
      <c r="E1787" t="s">
        <v>18</v>
      </c>
      <c r="K1787">
        <v>214.82789493672624</v>
      </c>
      <c r="L1787">
        <v>224.5981493908439</v>
      </c>
    </row>
    <row r="1788" spans="2:12" x14ac:dyDescent="0.25">
      <c r="B1788" t="s">
        <v>44</v>
      </c>
      <c r="C1788" s="1" t="s">
        <v>86</v>
      </c>
      <c r="D1788" t="s">
        <v>81</v>
      </c>
      <c r="E1788" t="s">
        <v>10</v>
      </c>
      <c r="L1788">
        <v>403.48334027797819</v>
      </c>
    </row>
    <row r="1789" spans="2:12" x14ac:dyDescent="0.25">
      <c r="B1789" t="s">
        <v>44</v>
      </c>
      <c r="C1789" s="1" t="s">
        <v>86</v>
      </c>
      <c r="D1789" t="s">
        <v>81</v>
      </c>
      <c r="E1789" t="s">
        <v>11</v>
      </c>
      <c r="L1789">
        <v>1017.7886188522514</v>
      </c>
    </row>
    <row r="1790" spans="2:12" x14ac:dyDescent="0.25">
      <c r="B1790" t="s">
        <v>44</v>
      </c>
      <c r="C1790" s="1" t="s">
        <v>86</v>
      </c>
      <c r="D1790" t="s">
        <v>81</v>
      </c>
      <c r="E1790" t="s">
        <v>12</v>
      </c>
      <c r="L1790">
        <v>417.64787264228511</v>
      </c>
    </row>
    <row r="1791" spans="2:12" x14ac:dyDescent="0.25">
      <c r="B1791" t="s">
        <v>44</v>
      </c>
      <c r="C1791" s="1" t="s">
        <v>86</v>
      </c>
      <c r="D1791" t="s">
        <v>81</v>
      </c>
      <c r="E1791" t="s">
        <v>14</v>
      </c>
      <c r="L1791">
        <v>494.011048589251</v>
      </c>
    </row>
    <row r="1792" spans="2:12" x14ac:dyDescent="0.25">
      <c r="B1792" t="s">
        <v>44</v>
      </c>
      <c r="C1792" s="1" t="s">
        <v>86</v>
      </c>
      <c r="D1792" t="s">
        <v>81</v>
      </c>
      <c r="E1792" t="s">
        <v>18</v>
      </c>
      <c r="L1792">
        <v>1374.3505687635493</v>
      </c>
    </row>
    <row r="1793" spans="2:12" x14ac:dyDescent="0.25">
      <c r="B1793" t="s">
        <v>44</v>
      </c>
      <c r="C1793" s="1" t="s">
        <v>86</v>
      </c>
      <c r="D1793" t="s">
        <v>82</v>
      </c>
      <c r="E1793" t="s">
        <v>10</v>
      </c>
      <c r="L1793">
        <v>27.661370639679589</v>
      </c>
    </row>
    <row r="1794" spans="2:12" x14ac:dyDescent="0.25">
      <c r="B1794" t="s">
        <v>44</v>
      </c>
      <c r="C1794" s="1" t="s">
        <v>86</v>
      </c>
      <c r="D1794" t="s">
        <v>82</v>
      </c>
      <c r="E1794" t="s">
        <v>11</v>
      </c>
      <c r="L1794">
        <v>65.714464609914657</v>
      </c>
    </row>
    <row r="1795" spans="2:12" x14ac:dyDescent="0.25">
      <c r="B1795" t="s">
        <v>44</v>
      </c>
      <c r="C1795" s="1" t="s">
        <v>86</v>
      </c>
      <c r="D1795" t="s">
        <v>82</v>
      </c>
      <c r="E1795" t="s">
        <v>12</v>
      </c>
      <c r="L1795">
        <v>29.788968326472045</v>
      </c>
    </row>
    <row r="1796" spans="2:12" x14ac:dyDescent="0.25">
      <c r="B1796" t="s">
        <v>44</v>
      </c>
      <c r="C1796" s="1" t="s">
        <v>86</v>
      </c>
      <c r="D1796" t="s">
        <v>82</v>
      </c>
      <c r="E1796" t="s">
        <v>14</v>
      </c>
      <c r="L1796">
        <v>29.578712598098701</v>
      </c>
    </row>
    <row r="1797" spans="2:12" x14ac:dyDescent="0.25">
      <c r="B1797" t="s">
        <v>44</v>
      </c>
      <c r="C1797" s="1" t="s">
        <v>86</v>
      </c>
      <c r="D1797" t="s">
        <v>82</v>
      </c>
      <c r="E1797" t="s">
        <v>18</v>
      </c>
      <c r="L1797">
        <v>90.056360524788985</v>
      </c>
    </row>
    <row r="1798" spans="2:12" x14ac:dyDescent="0.25">
      <c r="B1798" t="s">
        <v>44</v>
      </c>
      <c r="C1798" s="1" t="s">
        <v>86</v>
      </c>
      <c r="D1798" t="s">
        <v>83</v>
      </c>
      <c r="E1798" t="s">
        <v>10</v>
      </c>
      <c r="F1798">
        <v>50.22913439395748</v>
      </c>
    </row>
    <row r="1799" spans="2:12" x14ac:dyDescent="0.25">
      <c r="B1799" t="s">
        <v>44</v>
      </c>
      <c r="C1799" s="1" t="s">
        <v>86</v>
      </c>
      <c r="D1799" t="s">
        <v>83</v>
      </c>
      <c r="E1799" t="s">
        <v>11</v>
      </c>
      <c r="F1799">
        <v>119.32816770053604</v>
      </c>
    </row>
    <row r="1800" spans="2:12" x14ac:dyDescent="0.25">
      <c r="B1800" t="s">
        <v>44</v>
      </c>
      <c r="C1800" s="1" t="s">
        <v>86</v>
      </c>
      <c r="D1800" t="s">
        <v>83</v>
      </c>
      <c r="E1800" t="s">
        <v>12</v>
      </c>
      <c r="F1800">
        <v>54.092550691661614</v>
      </c>
    </row>
    <row r="1801" spans="2:12" x14ac:dyDescent="0.25">
      <c r="B1801" t="s">
        <v>44</v>
      </c>
      <c r="C1801" s="1" t="s">
        <v>86</v>
      </c>
      <c r="D1801" t="s">
        <v>83</v>
      </c>
      <c r="E1801" t="s">
        <v>14</v>
      </c>
      <c r="F1801">
        <v>53.710756044710401</v>
      </c>
    </row>
    <row r="1802" spans="2:12" x14ac:dyDescent="0.25">
      <c r="B1802" t="s">
        <v>44</v>
      </c>
      <c r="C1802" s="1" t="s">
        <v>86</v>
      </c>
      <c r="D1802" t="s">
        <v>83</v>
      </c>
      <c r="E1802" t="s">
        <v>18</v>
      </c>
      <c r="F1802">
        <v>163.52960577237366</v>
      </c>
    </row>
    <row r="1803" spans="2:12" x14ac:dyDescent="0.25">
      <c r="B1803" t="s">
        <v>44</v>
      </c>
      <c r="C1803" s="1" t="s">
        <v>86</v>
      </c>
      <c r="D1803" t="s">
        <v>84</v>
      </c>
      <c r="E1803" t="s">
        <v>10</v>
      </c>
      <c r="L1803">
        <v>96.820994383598475</v>
      </c>
    </row>
    <row r="1804" spans="2:12" x14ac:dyDescent="0.25">
      <c r="B1804" t="s">
        <v>44</v>
      </c>
      <c r="C1804" s="1" t="s">
        <v>86</v>
      </c>
      <c r="D1804" t="s">
        <v>84</v>
      </c>
      <c r="E1804" t="s">
        <v>11</v>
      </c>
      <c r="L1804">
        <v>192.10158852462945</v>
      </c>
    </row>
    <row r="1805" spans="2:12" x14ac:dyDescent="0.25">
      <c r="B1805" t="s">
        <v>44</v>
      </c>
      <c r="C1805" s="1" t="s">
        <v>86</v>
      </c>
      <c r="D1805" t="s">
        <v>84</v>
      </c>
      <c r="E1805" t="s">
        <v>12</v>
      </c>
      <c r="L1805">
        <v>90.199788646434925</v>
      </c>
    </row>
    <row r="1806" spans="2:12" x14ac:dyDescent="0.25">
      <c r="B1806" t="s">
        <v>44</v>
      </c>
      <c r="C1806" s="1" t="s">
        <v>86</v>
      </c>
      <c r="D1806" t="s">
        <v>84</v>
      </c>
      <c r="E1806" t="s">
        <v>14</v>
      </c>
      <c r="L1806">
        <v>70.887390748215054</v>
      </c>
    </row>
    <row r="1807" spans="2:12" x14ac:dyDescent="0.25">
      <c r="B1807" t="s">
        <v>44</v>
      </c>
      <c r="C1807" s="1" t="s">
        <v>86</v>
      </c>
      <c r="D1807" t="s">
        <v>84</v>
      </c>
      <c r="E1807" t="s">
        <v>18</v>
      </c>
      <c r="L1807">
        <v>201.84390716988869</v>
      </c>
    </row>
    <row r="1808" spans="2:12" x14ac:dyDescent="0.25">
      <c r="B1808" t="s">
        <v>44</v>
      </c>
      <c r="C1808" s="1" t="s">
        <v>86</v>
      </c>
      <c r="D1808" t="s">
        <v>8</v>
      </c>
      <c r="E1808" t="s">
        <v>10</v>
      </c>
      <c r="L1808">
        <v>96.820994383598475</v>
      </c>
    </row>
    <row r="1809" spans="2:12" x14ac:dyDescent="0.25">
      <c r="B1809" t="s">
        <v>44</v>
      </c>
      <c r="C1809" s="1" t="s">
        <v>86</v>
      </c>
      <c r="D1809" t="s">
        <v>8</v>
      </c>
      <c r="E1809" t="s">
        <v>11</v>
      </c>
      <c r="L1809">
        <v>192.10158852462945</v>
      </c>
    </row>
    <row r="1810" spans="2:12" x14ac:dyDescent="0.25">
      <c r="B1810" t="s">
        <v>44</v>
      </c>
      <c r="C1810" s="1" t="s">
        <v>86</v>
      </c>
      <c r="D1810" t="s">
        <v>8</v>
      </c>
      <c r="E1810" t="s">
        <v>12</v>
      </c>
      <c r="L1810">
        <v>90.199788646434925</v>
      </c>
    </row>
    <row r="1811" spans="2:12" x14ac:dyDescent="0.25">
      <c r="B1811" t="s">
        <v>44</v>
      </c>
      <c r="C1811" s="1" t="s">
        <v>86</v>
      </c>
      <c r="D1811" t="s">
        <v>8</v>
      </c>
      <c r="E1811" t="s">
        <v>14</v>
      </c>
      <c r="L1811">
        <v>70.887390748215054</v>
      </c>
    </row>
    <row r="1812" spans="2:12" x14ac:dyDescent="0.25">
      <c r="B1812" t="s">
        <v>44</v>
      </c>
      <c r="C1812" s="1" t="s">
        <v>86</v>
      </c>
      <c r="D1812" t="s">
        <v>8</v>
      </c>
      <c r="E1812" t="s">
        <v>18</v>
      </c>
      <c r="L1812">
        <v>201.84390716988869</v>
      </c>
    </row>
    <row r="1813" spans="2:12" x14ac:dyDescent="0.25">
      <c r="B1813" t="s">
        <v>45</v>
      </c>
      <c r="C1813" t="s">
        <v>77</v>
      </c>
      <c r="D1813" t="s">
        <v>78</v>
      </c>
      <c r="E1813" t="s">
        <v>10</v>
      </c>
      <c r="G1813">
        <v>1.3759486143288799</v>
      </c>
      <c r="H1813">
        <v>21.183501605425342</v>
      </c>
      <c r="I1813">
        <v>27.565960936935042</v>
      </c>
      <c r="J1813">
        <v>29.538950963353642</v>
      </c>
      <c r="K1813">
        <v>32.655376814548148</v>
      </c>
      <c r="L1813">
        <v>38.992448636411311</v>
      </c>
    </row>
    <row r="1814" spans="2:12" x14ac:dyDescent="0.25">
      <c r="B1814" t="s">
        <v>45</v>
      </c>
      <c r="C1814" t="s">
        <v>77</v>
      </c>
      <c r="D1814" t="s">
        <v>78</v>
      </c>
      <c r="E1814" t="s">
        <v>11</v>
      </c>
      <c r="G1814">
        <v>1.5302652086722903</v>
      </c>
      <c r="H1814">
        <v>34.249091742298909</v>
      </c>
      <c r="I1814">
        <v>59.017014120964966</v>
      </c>
      <c r="J1814">
        <v>69.196566012626874</v>
      </c>
      <c r="K1814">
        <v>85.652799999999985</v>
      </c>
      <c r="L1814">
        <v>99.152715329276361</v>
      </c>
    </row>
    <row r="1815" spans="2:12" x14ac:dyDescent="0.25">
      <c r="B1815" t="s">
        <v>45</v>
      </c>
      <c r="C1815" t="s">
        <v>77</v>
      </c>
      <c r="D1815" t="s">
        <v>78</v>
      </c>
      <c r="E1815" t="s">
        <v>12</v>
      </c>
      <c r="G1815">
        <v>2.2910339499976073</v>
      </c>
      <c r="H1815">
        <v>55.973123889976591</v>
      </c>
      <c r="I1815">
        <v>110.7437388235127</v>
      </c>
      <c r="J1815">
        <v>120.15112408219842</v>
      </c>
      <c r="K1815">
        <v>133.05126757680745</v>
      </c>
      <c r="L1815">
        <v>138.27725467475244</v>
      </c>
    </row>
    <row r="1816" spans="2:12" x14ac:dyDescent="0.25">
      <c r="B1816" t="s">
        <v>45</v>
      </c>
      <c r="C1816" t="s">
        <v>77</v>
      </c>
      <c r="D1816" t="s">
        <v>78</v>
      </c>
      <c r="E1816" t="s">
        <v>13</v>
      </c>
      <c r="I1816">
        <v>0.66759999999999997</v>
      </c>
      <c r="J1816">
        <v>0.66759999999999997</v>
      </c>
      <c r="K1816">
        <v>0.66759999999999997</v>
      </c>
      <c r="L1816">
        <v>0.66759999999999997</v>
      </c>
    </row>
    <row r="1817" spans="2:12" x14ac:dyDescent="0.25">
      <c r="B1817" t="s">
        <v>45</v>
      </c>
      <c r="C1817" t="s">
        <v>77</v>
      </c>
      <c r="D1817" t="s">
        <v>78</v>
      </c>
      <c r="E1817" t="s">
        <v>14</v>
      </c>
      <c r="H1817">
        <v>101.90580107233511</v>
      </c>
      <c r="I1817">
        <v>147.98940000000002</v>
      </c>
      <c r="J1817">
        <v>175.69586709669485</v>
      </c>
      <c r="K1817">
        <v>189.4068</v>
      </c>
      <c r="L1817">
        <v>200.60105531276903</v>
      </c>
    </row>
    <row r="1818" spans="2:12" x14ac:dyDescent="0.25">
      <c r="B1818" t="s">
        <v>45</v>
      </c>
      <c r="C1818" t="s">
        <v>77</v>
      </c>
      <c r="D1818" t="s">
        <v>78</v>
      </c>
      <c r="E1818" t="s">
        <v>15</v>
      </c>
      <c r="I1818">
        <v>4.9828000000000001</v>
      </c>
      <c r="J1818">
        <v>9.5608000000000004</v>
      </c>
      <c r="K1818">
        <v>9.5608000000000004</v>
      </c>
      <c r="L1818">
        <v>9.5608000000000004</v>
      </c>
    </row>
    <row r="1819" spans="2:12" x14ac:dyDescent="0.25">
      <c r="B1819" t="s">
        <v>45</v>
      </c>
      <c r="C1819" t="s">
        <v>77</v>
      </c>
      <c r="D1819" t="s">
        <v>78</v>
      </c>
      <c r="E1819" t="s">
        <v>16</v>
      </c>
      <c r="H1819">
        <v>32.278584171654714</v>
      </c>
      <c r="I1819">
        <v>104.07320000000001</v>
      </c>
      <c r="J1819">
        <v>122.13640000000001</v>
      </c>
      <c r="K1819">
        <v>122.13640000000001</v>
      </c>
      <c r="L1819">
        <v>122.13640000000001</v>
      </c>
    </row>
    <row r="1820" spans="2:12" x14ac:dyDescent="0.25">
      <c r="B1820" t="s">
        <v>45</v>
      </c>
      <c r="C1820" t="s">
        <v>77</v>
      </c>
      <c r="D1820" t="s">
        <v>78</v>
      </c>
      <c r="E1820" t="s">
        <v>18</v>
      </c>
      <c r="G1820">
        <v>13.181779505994331</v>
      </c>
      <c r="H1820">
        <v>49.393122438479665</v>
      </c>
      <c r="I1820">
        <v>71.68713738839071</v>
      </c>
      <c r="J1820">
        <v>98.303039199654577</v>
      </c>
      <c r="K1820">
        <v>105.83256751743561</v>
      </c>
      <c r="L1820">
        <v>129.16519999999994</v>
      </c>
    </row>
    <row r="1821" spans="2:12" x14ac:dyDescent="0.25">
      <c r="B1821" t="s">
        <v>45</v>
      </c>
      <c r="C1821" t="s">
        <v>77</v>
      </c>
      <c r="D1821" t="s">
        <v>79</v>
      </c>
      <c r="E1821" t="s">
        <v>10</v>
      </c>
      <c r="G1821">
        <v>1.3759486143288799</v>
      </c>
      <c r="H1821">
        <v>19.807552991096461</v>
      </c>
      <c r="I1821">
        <v>6.3824593315096996</v>
      </c>
      <c r="J1821">
        <v>1.9729900264186022</v>
      </c>
      <c r="K1821">
        <v>3.1164258511945082</v>
      </c>
      <c r="L1821">
        <v>6.3370718218631703</v>
      </c>
    </row>
    <row r="1822" spans="2:12" x14ac:dyDescent="0.25">
      <c r="B1822" t="s">
        <v>45</v>
      </c>
      <c r="C1822" t="s">
        <v>77</v>
      </c>
      <c r="D1822" t="s">
        <v>79</v>
      </c>
      <c r="E1822" t="s">
        <v>11</v>
      </c>
      <c r="G1822">
        <v>1.5302652086722903</v>
      </c>
      <c r="H1822">
        <v>32.718826533626618</v>
      </c>
      <c r="I1822">
        <v>24.767922378666061</v>
      </c>
      <c r="J1822">
        <v>10.179551891661912</v>
      </c>
      <c r="K1822">
        <v>16.456233987373118</v>
      </c>
      <c r="L1822">
        <v>13.499915329276394</v>
      </c>
    </row>
    <row r="1823" spans="2:12" x14ac:dyDescent="0.25">
      <c r="B1823" t="s">
        <v>45</v>
      </c>
      <c r="C1823" t="s">
        <v>77</v>
      </c>
      <c r="D1823" t="s">
        <v>79</v>
      </c>
      <c r="E1823" t="s">
        <v>12</v>
      </c>
      <c r="G1823">
        <v>2.2910339499976073</v>
      </c>
      <c r="H1823">
        <v>53.682089939978987</v>
      </c>
      <c r="I1823">
        <v>54.770614933536073</v>
      </c>
      <c r="J1823">
        <v>9.4073852586857001</v>
      </c>
      <c r="K1823">
        <v>12.90014349460904</v>
      </c>
      <c r="L1823">
        <v>5.2259870979449934</v>
      </c>
    </row>
    <row r="1824" spans="2:12" x14ac:dyDescent="0.25">
      <c r="B1824" t="s">
        <v>45</v>
      </c>
      <c r="C1824" t="s">
        <v>77</v>
      </c>
      <c r="D1824" t="s">
        <v>79</v>
      </c>
      <c r="E1824" t="s">
        <v>13</v>
      </c>
      <c r="I1824">
        <v>0.66759999999999997</v>
      </c>
    </row>
    <row r="1825" spans="2:12" x14ac:dyDescent="0.25">
      <c r="B1825" t="s">
        <v>45</v>
      </c>
      <c r="C1825" t="s">
        <v>77</v>
      </c>
      <c r="D1825" t="s">
        <v>79</v>
      </c>
      <c r="E1825" t="s">
        <v>14</v>
      </c>
      <c r="H1825">
        <v>101.90580107233511</v>
      </c>
      <c r="I1825">
        <v>46.083598927664887</v>
      </c>
      <c r="J1825">
        <v>27.706467096694862</v>
      </c>
      <c r="K1825">
        <v>13.710932903305141</v>
      </c>
      <c r="L1825">
        <v>11.194255312769</v>
      </c>
    </row>
    <row r="1826" spans="2:12" x14ac:dyDescent="0.25">
      <c r="B1826" t="s">
        <v>45</v>
      </c>
      <c r="C1826" t="s">
        <v>77</v>
      </c>
      <c r="D1826" t="s">
        <v>79</v>
      </c>
      <c r="E1826" t="s">
        <v>15</v>
      </c>
      <c r="I1826">
        <v>4.9828000000000001</v>
      </c>
      <c r="J1826">
        <v>4.5779999999999994</v>
      </c>
    </row>
    <row r="1827" spans="2:12" x14ac:dyDescent="0.25">
      <c r="B1827" t="s">
        <v>45</v>
      </c>
      <c r="C1827" t="s">
        <v>77</v>
      </c>
      <c r="D1827" t="s">
        <v>79</v>
      </c>
      <c r="E1827" t="s">
        <v>16</v>
      </c>
      <c r="H1827">
        <v>32.278584171654714</v>
      </c>
      <c r="I1827">
        <v>71.794615828345286</v>
      </c>
      <c r="J1827">
        <v>18.063199999999998</v>
      </c>
    </row>
    <row r="1828" spans="2:12" x14ac:dyDescent="0.25">
      <c r="B1828" t="s">
        <v>45</v>
      </c>
      <c r="C1828" t="s">
        <v>77</v>
      </c>
      <c r="D1828" t="s">
        <v>79</v>
      </c>
      <c r="E1828" t="s">
        <v>18</v>
      </c>
      <c r="G1828">
        <v>13.181779505994331</v>
      </c>
      <c r="H1828">
        <v>36.211342932485337</v>
      </c>
      <c r="I1828">
        <v>22.294014949911023</v>
      </c>
      <c r="J1828">
        <v>26.615901811263868</v>
      </c>
      <c r="K1828">
        <v>7.529528317781045</v>
      </c>
      <c r="L1828">
        <v>23.332632482564392</v>
      </c>
    </row>
    <row r="1829" spans="2:12" x14ac:dyDescent="0.25">
      <c r="B1829" t="s">
        <v>45</v>
      </c>
      <c r="C1829" s="1" t="s">
        <v>89</v>
      </c>
      <c r="D1829" t="s">
        <v>81</v>
      </c>
      <c r="E1829" t="s">
        <v>10</v>
      </c>
      <c r="G1829">
        <v>94.506424950639101</v>
      </c>
      <c r="H1829">
        <v>94.506424950639101</v>
      </c>
      <c r="I1829">
        <v>94.506424950639101</v>
      </c>
      <c r="J1829">
        <v>94.506424950639101</v>
      </c>
      <c r="K1829">
        <v>94.506424950639101</v>
      </c>
      <c r="L1829">
        <v>94.506424950639101</v>
      </c>
    </row>
    <row r="1830" spans="2:12" x14ac:dyDescent="0.25">
      <c r="B1830" t="s">
        <v>45</v>
      </c>
      <c r="C1830" s="1" t="s">
        <v>89</v>
      </c>
      <c r="D1830" t="s">
        <v>81</v>
      </c>
      <c r="E1830" t="s">
        <v>11</v>
      </c>
      <c r="G1830">
        <v>105.10559231058285</v>
      </c>
      <c r="H1830">
        <v>105.10559231058285</v>
      </c>
      <c r="I1830">
        <v>105.10559231058285</v>
      </c>
      <c r="J1830">
        <v>105.10559231058285</v>
      </c>
      <c r="K1830">
        <v>105.10559231058285</v>
      </c>
      <c r="L1830">
        <v>105.10559231058285</v>
      </c>
    </row>
    <row r="1831" spans="2:12" x14ac:dyDescent="0.25">
      <c r="B1831" t="s">
        <v>45</v>
      </c>
      <c r="C1831" s="1" t="s">
        <v>89</v>
      </c>
      <c r="D1831" t="s">
        <v>81</v>
      </c>
      <c r="E1831" t="s">
        <v>12</v>
      </c>
      <c r="G1831">
        <v>157.35865845573178</v>
      </c>
      <c r="H1831">
        <v>157.35865845573178</v>
      </c>
      <c r="I1831">
        <v>157.35865845573178</v>
      </c>
      <c r="J1831">
        <v>157.35865845573178</v>
      </c>
      <c r="K1831">
        <v>157.35865845573178</v>
      </c>
      <c r="L1831">
        <v>157.35865845573178</v>
      </c>
    </row>
    <row r="1832" spans="2:12" x14ac:dyDescent="0.25">
      <c r="B1832" t="s">
        <v>45</v>
      </c>
      <c r="C1832" s="1" t="s">
        <v>89</v>
      </c>
      <c r="D1832" t="s">
        <v>81</v>
      </c>
      <c r="E1832" t="s">
        <v>18</v>
      </c>
      <c r="G1832">
        <v>905.384723401717</v>
      </c>
      <c r="H1832">
        <v>905.384723401717</v>
      </c>
      <c r="I1832">
        <v>905.384723401717</v>
      </c>
      <c r="J1832">
        <v>905.384723401717</v>
      </c>
      <c r="K1832">
        <v>905.384723401717</v>
      </c>
      <c r="L1832">
        <v>905.384723401717</v>
      </c>
    </row>
    <row r="1833" spans="2:12" x14ac:dyDescent="0.25">
      <c r="B1833" t="s">
        <v>45</v>
      </c>
      <c r="C1833" s="1" t="s">
        <v>89</v>
      </c>
      <c r="D1833" t="s">
        <v>82</v>
      </c>
      <c r="E1833" t="s">
        <v>10</v>
      </c>
      <c r="G1833">
        <v>105.675536902917</v>
      </c>
      <c r="H1833">
        <v>105.675536902917</v>
      </c>
      <c r="I1833">
        <v>105.675536902917</v>
      </c>
      <c r="J1833">
        <v>105.675536902917</v>
      </c>
      <c r="K1833">
        <v>105.675536902917</v>
      </c>
      <c r="L1833">
        <v>105.675536902917</v>
      </c>
    </row>
    <row r="1834" spans="2:12" x14ac:dyDescent="0.25">
      <c r="B1834" t="s">
        <v>45</v>
      </c>
      <c r="C1834" s="1" t="s">
        <v>89</v>
      </c>
      <c r="D1834" t="s">
        <v>82</v>
      </c>
      <c r="E1834" t="s">
        <v>11</v>
      </c>
      <c r="G1834">
        <v>113.64571275349736</v>
      </c>
      <c r="H1834">
        <v>113.64571275349736</v>
      </c>
      <c r="I1834">
        <v>113.64571275349736</v>
      </c>
      <c r="J1834">
        <v>113.64571275349736</v>
      </c>
      <c r="K1834">
        <v>113.64571275349736</v>
      </c>
      <c r="L1834">
        <v>113.64571275349736</v>
      </c>
    </row>
    <row r="1835" spans="2:12" x14ac:dyDescent="0.25">
      <c r="B1835" t="s">
        <v>45</v>
      </c>
      <c r="C1835" s="1" t="s">
        <v>89</v>
      </c>
      <c r="D1835" t="s">
        <v>82</v>
      </c>
      <c r="E1835" t="s">
        <v>12</v>
      </c>
      <c r="G1835">
        <v>171.74261435653727</v>
      </c>
      <c r="H1835">
        <v>171.74261435653727</v>
      </c>
      <c r="I1835">
        <v>171.74261435653727</v>
      </c>
      <c r="J1835">
        <v>171.74261435653727</v>
      </c>
      <c r="K1835">
        <v>171.74261435653727</v>
      </c>
      <c r="L1835">
        <v>171.74261435653727</v>
      </c>
    </row>
    <row r="1836" spans="2:12" x14ac:dyDescent="0.25">
      <c r="B1836" t="s">
        <v>45</v>
      </c>
      <c r="C1836" s="1" t="s">
        <v>89</v>
      </c>
      <c r="D1836" t="s">
        <v>82</v>
      </c>
      <c r="E1836" t="s">
        <v>18</v>
      </c>
      <c r="G1836">
        <v>1039.7848954241629</v>
      </c>
      <c r="H1836">
        <v>1039.7848954241629</v>
      </c>
      <c r="I1836">
        <v>1039.7848954241629</v>
      </c>
      <c r="J1836">
        <v>1039.7848954241629</v>
      </c>
      <c r="K1836">
        <v>1039.7848954241629</v>
      </c>
      <c r="L1836">
        <v>1039.7848954241629</v>
      </c>
    </row>
    <row r="1837" spans="2:12" x14ac:dyDescent="0.25">
      <c r="B1837" t="s">
        <v>45</v>
      </c>
      <c r="C1837" s="1" t="s">
        <v>89</v>
      </c>
      <c r="D1837" t="s">
        <v>84</v>
      </c>
      <c r="E1837" t="s">
        <v>10</v>
      </c>
      <c r="G1837">
        <v>23.633364973956247</v>
      </c>
      <c r="H1837">
        <v>23.633364973956247</v>
      </c>
      <c r="I1837">
        <v>23.633364973956247</v>
      </c>
      <c r="J1837">
        <v>23.633364973956247</v>
      </c>
      <c r="K1837">
        <v>23.633364973956247</v>
      </c>
      <c r="L1837">
        <v>23.633364973956247</v>
      </c>
    </row>
    <row r="1838" spans="2:12" x14ac:dyDescent="0.25">
      <c r="B1838" t="s">
        <v>45</v>
      </c>
      <c r="C1838" s="1" t="s">
        <v>89</v>
      </c>
      <c r="D1838" t="s">
        <v>84</v>
      </c>
      <c r="E1838" t="s">
        <v>11</v>
      </c>
      <c r="G1838">
        <v>24.042105593437892</v>
      </c>
      <c r="H1838">
        <v>24.042105593437892</v>
      </c>
      <c r="I1838">
        <v>24.042105593437892</v>
      </c>
      <c r="J1838">
        <v>24.042105593437892</v>
      </c>
      <c r="K1838">
        <v>24.042105593437892</v>
      </c>
      <c r="L1838">
        <v>24.042105593437892</v>
      </c>
    </row>
    <row r="1839" spans="2:12" x14ac:dyDescent="0.25">
      <c r="B1839" t="s">
        <v>45</v>
      </c>
      <c r="C1839" s="1" t="s">
        <v>89</v>
      </c>
      <c r="D1839" t="s">
        <v>84</v>
      </c>
      <c r="E1839" t="s">
        <v>12</v>
      </c>
      <c r="G1839">
        <v>36.992003409374057</v>
      </c>
      <c r="H1839">
        <v>36.992003409374057</v>
      </c>
      <c r="I1839">
        <v>36.992003409374057</v>
      </c>
      <c r="J1839">
        <v>36.992003409374057</v>
      </c>
      <c r="K1839">
        <v>36.992003409374057</v>
      </c>
      <c r="L1839">
        <v>36.992003409374057</v>
      </c>
    </row>
    <row r="1840" spans="2:12" x14ac:dyDescent="0.25">
      <c r="B1840" t="s">
        <v>45</v>
      </c>
      <c r="C1840" s="1" t="s">
        <v>89</v>
      </c>
      <c r="D1840" t="s">
        <v>84</v>
      </c>
      <c r="E1840" t="s">
        <v>18</v>
      </c>
      <c r="G1840">
        <v>215.88087325047854</v>
      </c>
      <c r="H1840">
        <v>215.88087325047854</v>
      </c>
      <c r="I1840">
        <v>215.7328436417948</v>
      </c>
      <c r="J1840">
        <v>210.2368017459842</v>
      </c>
      <c r="K1840">
        <v>198.78242139468441</v>
      </c>
      <c r="L1840">
        <v>193.92858650175438</v>
      </c>
    </row>
    <row r="1841" spans="2:12" x14ac:dyDescent="0.25">
      <c r="B1841" t="s">
        <v>45</v>
      </c>
      <c r="C1841" s="1" t="s">
        <v>89</v>
      </c>
      <c r="D1841" t="s">
        <v>8</v>
      </c>
      <c r="E1841" t="s">
        <v>10</v>
      </c>
      <c r="G1841">
        <v>23.633364973956247</v>
      </c>
      <c r="H1841">
        <v>23.633364973956247</v>
      </c>
      <c r="I1841">
        <v>23.633364973956247</v>
      </c>
      <c r="J1841">
        <v>23.633364973956247</v>
      </c>
      <c r="K1841">
        <v>23.633364973956247</v>
      </c>
      <c r="L1841">
        <v>23.633364973956247</v>
      </c>
    </row>
    <row r="1842" spans="2:12" x14ac:dyDescent="0.25">
      <c r="B1842" t="s">
        <v>45</v>
      </c>
      <c r="C1842" s="1" t="s">
        <v>89</v>
      </c>
      <c r="D1842" t="s">
        <v>8</v>
      </c>
      <c r="E1842" t="s">
        <v>11</v>
      </c>
      <c r="G1842">
        <v>24.042105593437892</v>
      </c>
      <c r="H1842">
        <v>24.042105593437892</v>
      </c>
      <c r="I1842">
        <v>24.042105593437892</v>
      </c>
      <c r="J1842">
        <v>24.042105593437892</v>
      </c>
      <c r="K1842">
        <v>24.042105593437892</v>
      </c>
      <c r="L1842">
        <v>24.042105593437892</v>
      </c>
    </row>
    <row r="1843" spans="2:12" x14ac:dyDescent="0.25">
      <c r="B1843" t="s">
        <v>45</v>
      </c>
      <c r="C1843" s="1" t="s">
        <v>89</v>
      </c>
      <c r="D1843" t="s">
        <v>8</v>
      </c>
      <c r="E1843" t="s">
        <v>12</v>
      </c>
      <c r="G1843">
        <v>36.992003409374057</v>
      </c>
      <c r="H1843">
        <v>36.992003409374057</v>
      </c>
      <c r="I1843">
        <v>36.992003409374057</v>
      </c>
      <c r="J1843">
        <v>36.992003409374057</v>
      </c>
      <c r="K1843">
        <v>36.992003409374057</v>
      </c>
      <c r="L1843">
        <v>36.992003409374057</v>
      </c>
    </row>
    <row r="1844" spans="2:12" x14ac:dyDescent="0.25">
      <c r="B1844" t="s">
        <v>45</v>
      </c>
      <c r="C1844" s="1" t="s">
        <v>89</v>
      </c>
      <c r="D1844" t="s">
        <v>8</v>
      </c>
      <c r="E1844" t="s">
        <v>18</v>
      </c>
      <c r="G1844">
        <v>215.88087325047854</v>
      </c>
      <c r="H1844">
        <v>215.88087325047854</v>
      </c>
      <c r="I1844">
        <v>215.7328436417948</v>
      </c>
      <c r="J1844">
        <v>210.2368017459842</v>
      </c>
      <c r="K1844">
        <v>198.78242139468441</v>
      </c>
      <c r="L1844">
        <v>193.92858650175438</v>
      </c>
    </row>
    <row r="1845" spans="2:12" x14ac:dyDescent="0.25">
      <c r="B1845" t="s">
        <v>45</v>
      </c>
      <c r="C1845" s="1" t="s">
        <v>87</v>
      </c>
      <c r="D1845" t="s">
        <v>81</v>
      </c>
      <c r="E1845" t="s">
        <v>10</v>
      </c>
      <c r="H1845">
        <v>1360.4730588881121</v>
      </c>
      <c r="I1845">
        <v>1360.4730588881121</v>
      </c>
      <c r="J1845">
        <v>1360.4730588881121</v>
      </c>
      <c r="K1845">
        <v>1360.4730588881121</v>
      </c>
      <c r="L1845">
        <v>1360.4730588881121</v>
      </c>
    </row>
    <row r="1846" spans="2:12" x14ac:dyDescent="0.25">
      <c r="B1846" t="s">
        <v>45</v>
      </c>
      <c r="C1846" s="1" t="s">
        <v>87</v>
      </c>
      <c r="D1846" t="s">
        <v>81</v>
      </c>
      <c r="E1846" t="s">
        <v>11</v>
      </c>
      <c r="H1846">
        <v>2247.2781992526398</v>
      </c>
      <c r="I1846">
        <v>2247.2781992526398</v>
      </c>
      <c r="J1846">
        <v>2247.2781992526398</v>
      </c>
      <c r="K1846">
        <v>2247.2781992526398</v>
      </c>
      <c r="L1846">
        <v>2247.2781992526398</v>
      </c>
    </row>
    <row r="1847" spans="2:12" x14ac:dyDescent="0.25">
      <c r="B1847" t="s">
        <v>45</v>
      </c>
      <c r="C1847" s="1" t="s">
        <v>87</v>
      </c>
      <c r="D1847" t="s">
        <v>81</v>
      </c>
      <c r="E1847" t="s">
        <v>12</v>
      </c>
      <c r="H1847">
        <v>3687.13071932603</v>
      </c>
      <c r="I1847">
        <v>3687.13071932603</v>
      </c>
      <c r="J1847">
        <v>3687.13071932603</v>
      </c>
      <c r="K1847">
        <v>3687.13071932603</v>
      </c>
      <c r="L1847">
        <v>3687.13071932603</v>
      </c>
    </row>
    <row r="1848" spans="2:12" x14ac:dyDescent="0.25">
      <c r="B1848" t="s">
        <v>45</v>
      </c>
      <c r="C1848" s="1" t="s">
        <v>87</v>
      </c>
      <c r="D1848" t="s">
        <v>81</v>
      </c>
      <c r="E1848" t="s">
        <v>14</v>
      </c>
      <c r="H1848">
        <v>6999.3550927589085</v>
      </c>
      <c r="I1848">
        <v>6999.3550927589085</v>
      </c>
      <c r="J1848">
        <v>6999.3550927589085</v>
      </c>
      <c r="K1848">
        <v>6999.3550927589085</v>
      </c>
      <c r="L1848">
        <v>6999.3550927589085</v>
      </c>
    </row>
    <row r="1849" spans="2:12" x14ac:dyDescent="0.25">
      <c r="B1849" t="s">
        <v>45</v>
      </c>
      <c r="C1849" s="1" t="s">
        <v>87</v>
      </c>
      <c r="D1849" t="s">
        <v>81</v>
      </c>
      <c r="E1849" t="s">
        <v>16</v>
      </c>
      <c r="H1849">
        <v>2217.0403463935168</v>
      </c>
      <c r="I1849">
        <v>2217.0403463935168</v>
      </c>
      <c r="J1849">
        <v>2217.0403463935168</v>
      </c>
      <c r="K1849">
        <v>2217.0403463935168</v>
      </c>
      <c r="L1849">
        <v>2217.0403463935168</v>
      </c>
    </row>
    <row r="1850" spans="2:12" x14ac:dyDescent="0.25">
      <c r="B1850" t="s">
        <v>45</v>
      </c>
      <c r="C1850" s="1" t="s">
        <v>87</v>
      </c>
      <c r="D1850" t="s">
        <v>81</v>
      </c>
      <c r="E1850" t="s">
        <v>18</v>
      </c>
      <c r="H1850">
        <v>2487.1601508752383</v>
      </c>
      <c r="I1850">
        <v>2487.1601508752383</v>
      </c>
      <c r="J1850">
        <v>2487.1601508752383</v>
      </c>
      <c r="K1850">
        <v>2487.1601508752383</v>
      </c>
      <c r="L1850">
        <v>2487.1601508752383</v>
      </c>
    </row>
    <row r="1851" spans="2:12" x14ac:dyDescent="0.25">
      <c r="B1851" t="s">
        <v>45</v>
      </c>
      <c r="C1851" s="1" t="s">
        <v>87</v>
      </c>
      <c r="D1851" t="s">
        <v>82</v>
      </c>
      <c r="E1851" t="s">
        <v>10</v>
      </c>
      <c r="H1851">
        <v>356.94387143968072</v>
      </c>
      <c r="I1851">
        <v>356.94387143968072</v>
      </c>
      <c r="J1851">
        <v>356.94387143968072</v>
      </c>
      <c r="K1851">
        <v>356.94387143968072</v>
      </c>
      <c r="L1851">
        <v>356.94387143968072</v>
      </c>
    </row>
    <row r="1852" spans="2:12" x14ac:dyDescent="0.25">
      <c r="B1852" t="s">
        <v>45</v>
      </c>
      <c r="C1852" s="1" t="s">
        <v>87</v>
      </c>
      <c r="D1852" t="s">
        <v>82</v>
      </c>
      <c r="E1852" t="s">
        <v>11</v>
      </c>
      <c r="H1852">
        <v>570.37577937592596</v>
      </c>
      <c r="I1852">
        <v>570.37577937592596</v>
      </c>
      <c r="J1852">
        <v>570.37577937592596</v>
      </c>
      <c r="K1852">
        <v>570.37577937592596</v>
      </c>
      <c r="L1852">
        <v>570.37577937592596</v>
      </c>
    </row>
    <row r="1853" spans="2:12" x14ac:dyDescent="0.25">
      <c r="B1853" t="s">
        <v>45</v>
      </c>
      <c r="C1853" s="1" t="s">
        <v>87</v>
      </c>
      <c r="D1853" t="s">
        <v>82</v>
      </c>
      <c r="E1853" t="s">
        <v>12</v>
      </c>
      <c r="H1853">
        <v>978.74227313931362</v>
      </c>
      <c r="I1853">
        <v>978.74227313931362</v>
      </c>
      <c r="J1853">
        <v>978.74227313931362</v>
      </c>
      <c r="K1853">
        <v>978.74227313931362</v>
      </c>
      <c r="L1853">
        <v>978.74227313931362</v>
      </c>
    </row>
    <row r="1854" spans="2:12" x14ac:dyDescent="0.25">
      <c r="B1854" t="s">
        <v>45</v>
      </c>
      <c r="C1854" s="1" t="s">
        <v>87</v>
      </c>
      <c r="D1854" t="s">
        <v>82</v>
      </c>
      <c r="E1854" t="s">
        <v>14</v>
      </c>
      <c r="H1854">
        <v>1849.6164261708343</v>
      </c>
      <c r="I1854">
        <v>1849.6164261708343</v>
      </c>
      <c r="J1854">
        <v>1849.6164261708343</v>
      </c>
      <c r="K1854">
        <v>1849.6164261708343</v>
      </c>
      <c r="L1854">
        <v>1849.6164261708343</v>
      </c>
    </row>
    <row r="1855" spans="2:12" x14ac:dyDescent="0.25">
      <c r="B1855" t="s">
        <v>45</v>
      </c>
      <c r="C1855" s="1" t="s">
        <v>87</v>
      </c>
      <c r="D1855" t="s">
        <v>82</v>
      </c>
      <c r="E1855" t="s">
        <v>16</v>
      </c>
      <c r="H1855">
        <v>582.65079867165957</v>
      </c>
      <c r="I1855">
        <v>582.65079867165957</v>
      </c>
      <c r="J1855">
        <v>582.65079867165957</v>
      </c>
      <c r="K1855">
        <v>582.65079867165957</v>
      </c>
      <c r="L1855">
        <v>582.65079867165957</v>
      </c>
    </row>
    <row r="1856" spans="2:12" x14ac:dyDescent="0.25">
      <c r="B1856" t="s">
        <v>45</v>
      </c>
      <c r="C1856" s="1" t="s">
        <v>87</v>
      </c>
      <c r="D1856" t="s">
        <v>82</v>
      </c>
      <c r="E1856" t="s">
        <v>18</v>
      </c>
      <c r="H1856">
        <v>672.35614814792984</v>
      </c>
      <c r="I1856">
        <v>672.35614814792984</v>
      </c>
      <c r="J1856">
        <v>672.35614814792984</v>
      </c>
      <c r="K1856">
        <v>672.35614814792984</v>
      </c>
      <c r="L1856">
        <v>672.35614814792984</v>
      </c>
    </row>
    <row r="1857" spans="2:12" x14ac:dyDescent="0.25">
      <c r="B1857" t="s">
        <v>45</v>
      </c>
      <c r="C1857" s="1" t="s">
        <v>87</v>
      </c>
      <c r="D1857" t="s">
        <v>83</v>
      </c>
      <c r="E1857" t="s">
        <v>10</v>
      </c>
      <c r="F1857">
        <v>205.72741651639322</v>
      </c>
    </row>
    <row r="1858" spans="2:12" x14ac:dyDescent="0.25">
      <c r="B1858" t="s">
        <v>45</v>
      </c>
      <c r="C1858" s="1" t="s">
        <v>87</v>
      </c>
      <c r="D1858" t="s">
        <v>83</v>
      </c>
      <c r="E1858" t="s">
        <v>11</v>
      </c>
      <c r="F1858">
        <v>328.74058058834919</v>
      </c>
    </row>
    <row r="1859" spans="2:12" x14ac:dyDescent="0.25">
      <c r="B1859" t="s">
        <v>45</v>
      </c>
      <c r="C1859" s="1" t="s">
        <v>87</v>
      </c>
      <c r="D1859" t="s">
        <v>83</v>
      </c>
      <c r="E1859" t="s">
        <v>12</v>
      </c>
      <c r="F1859">
        <v>564.10583119469436</v>
      </c>
    </row>
    <row r="1860" spans="2:12" x14ac:dyDescent="0.25">
      <c r="B1860" t="s">
        <v>45</v>
      </c>
      <c r="C1860" s="1" t="s">
        <v>87</v>
      </c>
      <c r="D1860" t="s">
        <v>83</v>
      </c>
      <c r="E1860" t="s">
        <v>14</v>
      </c>
      <c r="F1860">
        <v>1066.0410203084627</v>
      </c>
    </row>
    <row r="1861" spans="2:12" x14ac:dyDescent="0.25">
      <c r="B1861" t="s">
        <v>45</v>
      </c>
      <c r="C1861" s="1" t="s">
        <v>87</v>
      </c>
      <c r="D1861" t="s">
        <v>83</v>
      </c>
      <c r="E1861" t="s">
        <v>16</v>
      </c>
      <c r="F1861">
        <v>335.8153848067679</v>
      </c>
    </row>
    <row r="1862" spans="2:12" x14ac:dyDescent="0.25">
      <c r="B1862" t="s">
        <v>45</v>
      </c>
      <c r="C1862" s="1" t="s">
        <v>87</v>
      </c>
      <c r="D1862" t="s">
        <v>83</v>
      </c>
      <c r="E1862" t="s">
        <v>18</v>
      </c>
      <c r="F1862">
        <v>387.51777073377104</v>
      </c>
    </row>
    <row r="1863" spans="2:12" x14ac:dyDescent="0.25">
      <c r="B1863" t="s">
        <v>45</v>
      </c>
      <c r="C1863" s="1" t="s">
        <v>87</v>
      </c>
      <c r="D1863" t="s">
        <v>84</v>
      </c>
      <c r="E1863" t="s">
        <v>10</v>
      </c>
      <c r="H1863">
        <v>337.25729173766132</v>
      </c>
      <c r="I1863">
        <v>337.25729173766132</v>
      </c>
      <c r="J1863">
        <v>337.25729173766132</v>
      </c>
      <c r="K1863">
        <v>337.25729173766132</v>
      </c>
      <c r="L1863">
        <v>337.25729173766132</v>
      </c>
    </row>
    <row r="1864" spans="2:12" x14ac:dyDescent="0.25">
      <c r="B1864" t="s">
        <v>45</v>
      </c>
      <c r="C1864" s="1" t="s">
        <v>87</v>
      </c>
      <c r="D1864" t="s">
        <v>84</v>
      </c>
      <c r="E1864" t="s">
        <v>11</v>
      </c>
      <c r="H1864">
        <v>503.73593009079883</v>
      </c>
      <c r="I1864">
        <v>503.73593009079883</v>
      </c>
      <c r="J1864">
        <v>503.73593009079883</v>
      </c>
      <c r="K1864">
        <v>503.73593009079883</v>
      </c>
      <c r="L1864">
        <v>503.73593009079883</v>
      </c>
    </row>
    <row r="1865" spans="2:12" x14ac:dyDescent="0.25">
      <c r="B1865" t="s">
        <v>45</v>
      </c>
      <c r="C1865" s="1" t="s">
        <v>87</v>
      </c>
      <c r="D1865" t="s">
        <v>84</v>
      </c>
      <c r="E1865" t="s">
        <v>12</v>
      </c>
      <c r="H1865">
        <v>850.77282570866009</v>
      </c>
      <c r="I1865">
        <v>850.77282570866009</v>
      </c>
      <c r="J1865">
        <v>850.77282570866009</v>
      </c>
      <c r="K1865">
        <v>850.77282570866009</v>
      </c>
      <c r="L1865">
        <v>850.77282570866009</v>
      </c>
    </row>
    <row r="1866" spans="2:12" x14ac:dyDescent="0.25">
      <c r="B1866" t="s">
        <v>45</v>
      </c>
      <c r="C1866" s="1" t="s">
        <v>87</v>
      </c>
      <c r="D1866" t="s">
        <v>84</v>
      </c>
      <c r="E1866" t="s">
        <v>14</v>
      </c>
      <c r="H1866">
        <v>1441.1701716989846</v>
      </c>
      <c r="I1866">
        <v>1441.1701716989846</v>
      </c>
      <c r="J1866">
        <v>1441.1701716989846</v>
      </c>
      <c r="K1866">
        <v>1433.3968510374004</v>
      </c>
      <c r="L1866">
        <v>1441.1701716989846</v>
      </c>
    </row>
    <row r="1867" spans="2:12" x14ac:dyDescent="0.25">
      <c r="B1867" t="s">
        <v>45</v>
      </c>
      <c r="C1867" s="1" t="s">
        <v>87</v>
      </c>
      <c r="D1867" t="s">
        <v>84</v>
      </c>
      <c r="E1867" t="s">
        <v>16</v>
      </c>
      <c r="H1867">
        <v>474.11014289495415</v>
      </c>
      <c r="I1867">
        <v>474.11014289495415</v>
      </c>
      <c r="J1867">
        <v>474.11014289495415</v>
      </c>
      <c r="K1867">
        <v>474.11014289495415</v>
      </c>
      <c r="L1867">
        <v>474.11014289495415</v>
      </c>
    </row>
    <row r="1868" spans="2:12" x14ac:dyDescent="0.25">
      <c r="B1868" t="s">
        <v>45</v>
      </c>
      <c r="C1868" s="1" t="s">
        <v>87</v>
      </c>
      <c r="D1868" t="s">
        <v>84</v>
      </c>
      <c r="E1868" t="s">
        <v>18</v>
      </c>
      <c r="H1868">
        <v>581.66697530382203</v>
      </c>
      <c r="I1868">
        <v>560.5856766582308</v>
      </c>
      <c r="J1868">
        <v>548.6710725470333</v>
      </c>
      <c r="K1868">
        <v>548.6710725470333</v>
      </c>
      <c r="L1868">
        <v>542.93573686113359</v>
      </c>
    </row>
    <row r="1869" spans="2:12" x14ac:dyDescent="0.25">
      <c r="B1869" t="s">
        <v>45</v>
      </c>
      <c r="C1869" s="1" t="s">
        <v>87</v>
      </c>
      <c r="D1869" t="s">
        <v>8</v>
      </c>
      <c r="E1869" t="s">
        <v>10</v>
      </c>
      <c r="H1869">
        <v>337.25729173766132</v>
      </c>
      <c r="I1869">
        <v>337.25729173766132</v>
      </c>
      <c r="J1869">
        <v>337.25729173766132</v>
      </c>
      <c r="K1869">
        <v>337.25729173766132</v>
      </c>
      <c r="L1869">
        <v>337.25729173766132</v>
      </c>
    </row>
    <row r="1870" spans="2:12" x14ac:dyDescent="0.25">
      <c r="B1870" t="s">
        <v>45</v>
      </c>
      <c r="C1870" s="1" t="s">
        <v>87</v>
      </c>
      <c r="D1870" t="s">
        <v>8</v>
      </c>
      <c r="E1870" t="s">
        <v>11</v>
      </c>
      <c r="H1870">
        <v>503.73593009079883</v>
      </c>
      <c r="I1870">
        <v>503.73593009079883</v>
      </c>
      <c r="J1870">
        <v>503.73593009079883</v>
      </c>
      <c r="K1870">
        <v>503.73593009079883</v>
      </c>
      <c r="L1870">
        <v>503.73593009079883</v>
      </c>
    </row>
    <row r="1871" spans="2:12" x14ac:dyDescent="0.25">
      <c r="B1871" t="s">
        <v>45</v>
      </c>
      <c r="C1871" s="1" t="s">
        <v>87</v>
      </c>
      <c r="D1871" t="s">
        <v>8</v>
      </c>
      <c r="E1871" t="s">
        <v>12</v>
      </c>
      <c r="H1871">
        <v>850.77282570866009</v>
      </c>
      <c r="I1871">
        <v>850.77282570866009</v>
      </c>
      <c r="J1871">
        <v>850.77282570866009</v>
      </c>
      <c r="K1871">
        <v>850.77282570866009</v>
      </c>
      <c r="L1871">
        <v>850.77282570866009</v>
      </c>
    </row>
    <row r="1872" spans="2:12" x14ac:dyDescent="0.25">
      <c r="B1872" t="s">
        <v>45</v>
      </c>
      <c r="C1872" s="1" t="s">
        <v>87</v>
      </c>
      <c r="D1872" t="s">
        <v>8</v>
      </c>
      <c r="E1872" t="s">
        <v>14</v>
      </c>
      <c r="H1872">
        <v>1441.1701716989846</v>
      </c>
      <c r="I1872">
        <v>1441.1701716989846</v>
      </c>
      <c r="J1872">
        <v>1441.1701716989846</v>
      </c>
      <c r="K1872">
        <v>1433.3968510374004</v>
      </c>
      <c r="L1872">
        <v>1441.1701716989846</v>
      </c>
    </row>
    <row r="1873" spans="2:12" x14ac:dyDescent="0.25">
      <c r="B1873" t="s">
        <v>45</v>
      </c>
      <c r="C1873" s="1" t="s">
        <v>87</v>
      </c>
      <c r="D1873" t="s">
        <v>8</v>
      </c>
      <c r="E1873" t="s">
        <v>16</v>
      </c>
      <c r="H1873">
        <v>474.11014289495415</v>
      </c>
      <c r="I1873">
        <v>474.11014289495415</v>
      </c>
      <c r="J1873">
        <v>474.11014289495415</v>
      </c>
      <c r="K1873">
        <v>474.11014289495415</v>
      </c>
      <c r="L1873">
        <v>474.11014289495415</v>
      </c>
    </row>
    <row r="1874" spans="2:12" x14ac:dyDescent="0.25">
      <c r="B1874" t="s">
        <v>45</v>
      </c>
      <c r="C1874" s="1" t="s">
        <v>87</v>
      </c>
      <c r="D1874" t="s">
        <v>8</v>
      </c>
      <c r="E1874" t="s">
        <v>18</v>
      </c>
      <c r="H1874">
        <v>581.66697530382203</v>
      </c>
      <c r="I1874">
        <v>560.5856766582308</v>
      </c>
      <c r="J1874">
        <v>548.6710725470333</v>
      </c>
      <c r="K1874">
        <v>548.6710725470333</v>
      </c>
      <c r="L1874">
        <v>542.93573686113359</v>
      </c>
    </row>
    <row r="1875" spans="2:12" x14ac:dyDescent="0.25">
      <c r="B1875" t="s">
        <v>45</v>
      </c>
      <c r="C1875" s="1" t="s">
        <v>88</v>
      </c>
      <c r="D1875" t="s">
        <v>81</v>
      </c>
      <c r="E1875" t="s">
        <v>10</v>
      </c>
      <c r="I1875">
        <v>438.37640994175695</v>
      </c>
      <c r="J1875">
        <v>438.37640994175695</v>
      </c>
      <c r="K1875">
        <v>438.37640994175695</v>
      </c>
      <c r="L1875">
        <v>438.37640994175695</v>
      </c>
    </row>
    <row r="1876" spans="2:12" x14ac:dyDescent="0.25">
      <c r="B1876" t="s">
        <v>45</v>
      </c>
      <c r="C1876" s="1" t="s">
        <v>88</v>
      </c>
      <c r="D1876" t="s">
        <v>81</v>
      </c>
      <c r="E1876" t="s">
        <v>11</v>
      </c>
      <c r="I1876">
        <v>1701.1738469640134</v>
      </c>
      <c r="J1876">
        <v>1701.1738469640134</v>
      </c>
      <c r="K1876">
        <v>1701.1738469640134</v>
      </c>
      <c r="L1876">
        <v>1701.1738469640134</v>
      </c>
    </row>
    <row r="1877" spans="2:12" x14ac:dyDescent="0.25">
      <c r="B1877" t="s">
        <v>45</v>
      </c>
      <c r="C1877" s="1" t="s">
        <v>88</v>
      </c>
      <c r="D1877" t="s">
        <v>81</v>
      </c>
      <c r="E1877" t="s">
        <v>12</v>
      </c>
      <c r="I1877">
        <v>3761.8955793936216</v>
      </c>
      <c r="J1877">
        <v>3761.8955793936216</v>
      </c>
      <c r="K1877">
        <v>3761.8955793936216</v>
      </c>
      <c r="L1877">
        <v>3761.8955793936216</v>
      </c>
    </row>
    <row r="1878" spans="2:12" x14ac:dyDescent="0.25">
      <c r="B1878" t="s">
        <v>45</v>
      </c>
      <c r="C1878" s="1" t="s">
        <v>88</v>
      </c>
      <c r="D1878" t="s">
        <v>81</v>
      </c>
      <c r="E1878" t="s">
        <v>13</v>
      </c>
      <c r="I1878">
        <v>45.853812155492612</v>
      </c>
      <c r="J1878">
        <v>45.853812155492612</v>
      </c>
      <c r="K1878">
        <v>45.853812155492612</v>
      </c>
      <c r="L1878">
        <v>45.853812155492612</v>
      </c>
    </row>
    <row r="1879" spans="2:12" x14ac:dyDescent="0.25">
      <c r="B1879" t="s">
        <v>45</v>
      </c>
      <c r="C1879" s="1" t="s">
        <v>88</v>
      </c>
      <c r="D1879" t="s">
        <v>81</v>
      </c>
      <c r="E1879" t="s">
        <v>14</v>
      </c>
      <c r="I1879">
        <v>3165.2317086252351</v>
      </c>
      <c r="J1879">
        <v>3165.2317086252351</v>
      </c>
      <c r="K1879">
        <v>3165.2317086252351</v>
      </c>
      <c r="L1879">
        <v>3165.2317086252351</v>
      </c>
    </row>
    <row r="1880" spans="2:12" x14ac:dyDescent="0.25">
      <c r="B1880" t="s">
        <v>45</v>
      </c>
      <c r="C1880" s="1" t="s">
        <v>88</v>
      </c>
      <c r="D1880" t="s">
        <v>81</v>
      </c>
      <c r="E1880" t="s">
        <v>15</v>
      </c>
      <c r="I1880">
        <v>342.24142481783809</v>
      </c>
      <c r="J1880">
        <v>342.24142481783809</v>
      </c>
      <c r="K1880">
        <v>342.24142481783809</v>
      </c>
      <c r="L1880">
        <v>342.24142481783809</v>
      </c>
    </row>
    <row r="1881" spans="2:12" x14ac:dyDescent="0.25">
      <c r="B1881" t="s">
        <v>45</v>
      </c>
      <c r="C1881" s="1" t="s">
        <v>88</v>
      </c>
      <c r="D1881" t="s">
        <v>81</v>
      </c>
      <c r="E1881" t="s">
        <v>16</v>
      </c>
      <c r="I1881">
        <v>4931.1815877302306</v>
      </c>
      <c r="J1881">
        <v>4931.1815877302306</v>
      </c>
      <c r="K1881">
        <v>4931.1815877302306</v>
      </c>
      <c r="L1881">
        <v>4931.1815877302306</v>
      </c>
    </row>
    <row r="1882" spans="2:12" x14ac:dyDescent="0.25">
      <c r="B1882" t="s">
        <v>45</v>
      </c>
      <c r="C1882" s="1" t="s">
        <v>88</v>
      </c>
      <c r="D1882" t="s">
        <v>81</v>
      </c>
      <c r="E1882" t="s">
        <v>18</v>
      </c>
      <c r="I1882">
        <v>1531.2546041116905</v>
      </c>
      <c r="J1882">
        <v>1531.2546041116905</v>
      </c>
      <c r="K1882">
        <v>1531.2546041116905</v>
      </c>
      <c r="L1882">
        <v>1531.2546041116905</v>
      </c>
    </row>
    <row r="1883" spans="2:12" x14ac:dyDescent="0.25">
      <c r="B1883" t="s">
        <v>45</v>
      </c>
      <c r="C1883" s="1" t="s">
        <v>88</v>
      </c>
      <c r="D1883" t="s">
        <v>82</v>
      </c>
      <c r="E1883" t="s">
        <v>10</v>
      </c>
      <c r="I1883">
        <v>17.237007332544849</v>
      </c>
      <c r="J1883">
        <v>17.237007332544849</v>
      </c>
      <c r="K1883">
        <v>17.237007332544849</v>
      </c>
      <c r="L1883">
        <v>17.237007332544849</v>
      </c>
    </row>
    <row r="1884" spans="2:12" x14ac:dyDescent="0.25">
      <c r="B1884" t="s">
        <v>45</v>
      </c>
      <c r="C1884" s="1" t="s">
        <v>88</v>
      </c>
      <c r="D1884" t="s">
        <v>82</v>
      </c>
      <c r="E1884" t="s">
        <v>11</v>
      </c>
      <c r="I1884">
        <v>62.988936717965011</v>
      </c>
      <c r="J1884">
        <v>62.988936717965011</v>
      </c>
      <c r="K1884">
        <v>62.988936717965011</v>
      </c>
      <c r="L1884">
        <v>62.988936717965011</v>
      </c>
    </row>
    <row r="1885" spans="2:12" x14ac:dyDescent="0.25">
      <c r="B1885" t="s">
        <v>45</v>
      </c>
      <c r="C1885" s="1" t="s">
        <v>88</v>
      </c>
      <c r="D1885" t="s">
        <v>82</v>
      </c>
      <c r="E1885" t="s">
        <v>12</v>
      </c>
      <c r="I1885">
        <v>140.32735427304402</v>
      </c>
      <c r="J1885">
        <v>140.32735427304402</v>
      </c>
      <c r="K1885">
        <v>140.32735427304402</v>
      </c>
      <c r="L1885">
        <v>140.32735427304402</v>
      </c>
    </row>
    <row r="1886" spans="2:12" x14ac:dyDescent="0.25">
      <c r="B1886" t="s">
        <v>45</v>
      </c>
      <c r="C1886" s="1" t="s">
        <v>88</v>
      </c>
      <c r="D1886" t="s">
        <v>82</v>
      </c>
      <c r="E1886" t="s">
        <v>13</v>
      </c>
      <c r="I1886">
        <v>1.6450692787178718</v>
      </c>
      <c r="J1886">
        <v>1.6450692787178718</v>
      </c>
      <c r="K1886">
        <v>1.6450692787178718</v>
      </c>
      <c r="L1886">
        <v>1.6450692787178718</v>
      </c>
    </row>
    <row r="1887" spans="2:12" x14ac:dyDescent="0.25">
      <c r="B1887" t="s">
        <v>45</v>
      </c>
      <c r="C1887" s="1" t="s">
        <v>88</v>
      </c>
      <c r="D1887" t="s">
        <v>82</v>
      </c>
      <c r="E1887" t="s">
        <v>14</v>
      </c>
      <c r="I1887">
        <v>121.34405255783894</v>
      </c>
      <c r="J1887">
        <v>121.34405255783894</v>
      </c>
      <c r="K1887">
        <v>121.34405255783894</v>
      </c>
      <c r="L1887">
        <v>121.34405255783894</v>
      </c>
    </row>
    <row r="1888" spans="2:12" x14ac:dyDescent="0.25">
      <c r="B1888" t="s">
        <v>45</v>
      </c>
      <c r="C1888" s="1" t="s">
        <v>88</v>
      </c>
      <c r="D1888" t="s">
        <v>82</v>
      </c>
      <c r="E1888" t="s">
        <v>15</v>
      </c>
      <c r="I1888">
        <v>11.941063854370499</v>
      </c>
      <c r="J1888">
        <v>11.941063854370499</v>
      </c>
      <c r="K1888">
        <v>11.941063854370499</v>
      </c>
      <c r="L1888">
        <v>11.941063854370499</v>
      </c>
    </row>
    <row r="1889" spans="2:12" x14ac:dyDescent="0.25">
      <c r="B1889" t="s">
        <v>45</v>
      </c>
      <c r="C1889" s="1" t="s">
        <v>88</v>
      </c>
      <c r="D1889" t="s">
        <v>82</v>
      </c>
      <c r="E1889" t="s">
        <v>16</v>
      </c>
      <c r="I1889">
        <v>186.89394467957567</v>
      </c>
      <c r="J1889">
        <v>186.89394467957567</v>
      </c>
      <c r="K1889">
        <v>186.89394467957567</v>
      </c>
      <c r="L1889">
        <v>186.89394467957567</v>
      </c>
    </row>
    <row r="1890" spans="2:12" x14ac:dyDescent="0.25">
      <c r="B1890" t="s">
        <v>45</v>
      </c>
      <c r="C1890" s="1" t="s">
        <v>88</v>
      </c>
      <c r="D1890" t="s">
        <v>82</v>
      </c>
      <c r="E1890" t="s">
        <v>18</v>
      </c>
      <c r="I1890">
        <v>58.742051573795443</v>
      </c>
      <c r="J1890">
        <v>58.742051573795443</v>
      </c>
      <c r="K1890">
        <v>58.742051573795443</v>
      </c>
      <c r="L1890">
        <v>58.742051573795443</v>
      </c>
    </row>
    <row r="1891" spans="2:12" x14ac:dyDescent="0.25">
      <c r="B1891" t="s">
        <v>45</v>
      </c>
      <c r="C1891" s="1" t="s">
        <v>88</v>
      </c>
      <c r="D1891" t="s">
        <v>83</v>
      </c>
      <c r="E1891" t="s">
        <v>10</v>
      </c>
      <c r="F1891">
        <v>17.86737886137308</v>
      </c>
    </row>
    <row r="1892" spans="2:12" x14ac:dyDescent="0.25">
      <c r="B1892" t="s">
        <v>45</v>
      </c>
      <c r="C1892" s="1" t="s">
        <v>88</v>
      </c>
      <c r="D1892" t="s">
        <v>83</v>
      </c>
      <c r="E1892" t="s">
        <v>11</v>
      </c>
      <c r="F1892">
        <v>65.292493917432992</v>
      </c>
    </row>
    <row r="1893" spans="2:12" x14ac:dyDescent="0.25">
      <c r="B1893" t="s">
        <v>45</v>
      </c>
      <c r="C1893" s="1" t="s">
        <v>88</v>
      </c>
      <c r="D1893" t="s">
        <v>83</v>
      </c>
      <c r="E1893" t="s">
        <v>12</v>
      </c>
      <c r="F1893">
        <v>145.45924098301248</v>
      </c>
    </row>
    <row r="1894" spans="2:12" x14ac:dyDescent="0.25">
      <c r="B1894" t="s">
        <v>45</v>
      </c>
      <c r="C1894" s="1" t="s">
        <v>88</v>
      </c>
      <c r="D1894" t="s">
        <v>83</v>
      </c>
      <c r="E1894" t="s">
        <v>13</v>
      </c>
      <c r="F1894">
        <v>1.7052308146647597</v>
      </c>
    </row>
    <row r="1895" spans="2:12" x14ac:dyDescent="0.25">
      <c r="B1895" t="s">
        <v>45</v>
      </c>
      <c r="C1895" s="1" t="s">
        <v>88</v>
      </c>
      <c r="D1895" t="s">
        <v>83</v>
      </c>
      <c r="E1895" t="s">
        <v>14</v>
      </c>
      <c r="F1895">
        <v>125.7817043177631</v>
      </c>
    </row>
    <row r="1896" spans="2:12" x14ac:dyDescent="0.25">
      <c r="B1896" t="s">
        <v>45</v>
      </c>
      <c r="C1896" s="1" t="s">
        <v>88</v>
      </c>
      <c r="D1896" t="s">
        <v>83</v>
      </c>
      <c r="E1896" t="s">
        <v>15</v>
      </c>
      <c r="F1896">
        <v>12.37775837636576</v>
      </c>
    </row>
    <row r="1897" spans="2:12" x14ac:dyDescent="0.25">
      <c r="B1897" t="s">
        <v>45</v>
      </c>
      <c r="C1897" s="1" t="s">
        <v>88</v>
      </c>
      <c r="D1897" t="s">
        <v>83</v>
      </c>
      <c r="E1897" t="s">
        <v>16</v>
      </c>
      <c r="F1897">
        <v>193.72880988346509</v>
      </c>
    </row>
    <row r="1898" spans="2:12" x14ac:dyDescent="0.25">
      <c r="B1898" t="s">
        <v>45</v>
      </c>
      <c r="C1898" s="1" t="s">
        <v>88</v>
      </c>
      <c r="D1898" t="s">
        <v>83</v>
      </c>
      <c r="E1898" t="s">
        <v>18</v>
      </c>
      <c r="F1898">
        <v>60.890296692143892</v>
      </c>
    </row>
    <row r="1899" spans="2:12" x14ac:dyDescent="0.25">
      <c r="B1899" t="s">
        <v>45</v>
      </c>
      <c r="C1899" s="1" t="s">
        <v>88</v>
      </c>
      <c r="D1899" t="s">
        <v>84</v>
      </c>
      <c r="E1899" t="s">
        <v>10</v>
      </c>
      <c r="I1899">
        <v>109.62545348146861</v>
      </c>
      <c r="J1899">
        <v>109.62545348146861</v>
      </c>
      <c r="K1899">
        <v>109.62545348146861</v>
      </c>
      <c r="L1899">
        <v>109.62545348146861</v>
      </c>
    </row>
    <row r="1900" spans="2:12" x14ac:dyDescent="0.25">
      <c r="B1900" t="s">
        <v>45</v>
      </c>
      <c r="C1900" s="1" t="s">
        <v>88</v>
      </c>
      <c r="D1900" t="s">
        <v>84</v>
      </c>
      <c r="E1900" t="s">
        <v>11</v>
      </c>
      <c r="I1900">
        <v>377.09982319427638</v>
      </c>
      <c r="J1900">
        <v>377.09982319427638</v>
      </c>
      <c r="K1900">
        <v>377.09982319427638</v>
      </c>
      <c r="L1900">
        <v>377.09982319427638</v>
      </c>
    </row>
    <row r="1901" spans="2:12" x14ac:dyDescent="0.25">
      <c r="B1901" t="s">
        <v>45</v>
      </c>
      <c r="C1901" s="1" t="s">
        <v>88</v>
      </c>
      <c r="D1901" t="s">
        <v>84</v>
      </c>
      <c r="E1901" t="s">
        <v>12</v>
      </c>
      <c r="I1901">
        <v>815.31766349942029</v>
      </c>
      <c r="J1901">
        <v>815.31766349942029</v>
      </c>
      <c r="K1901">
        <v>815.31766349942029</v>
      </c>
      <c r="L1901">
        <v>815.31766349942029</v>
      </c>
    </row>
    <row r="1902" spans="2:12" x14ac:dyDescent="0.25">
      <c r="B1902" t="s">
        <v>45</v>
      </c>
      <c r="C1902" s="1" t="s">
        <v>88</v>
      </c>
      <c r="D1902" t="s">
        <v>84</v>
      </c>
      <c r="E1902" t="s">
        <v>13</v>
      </c>
      <c r="I1902">
        <v>6.6881894316039903</v>
      </c>
      <c r="J1902">
        <v>6.6881894316039903</v>
      </c>
      <c r="K1902">
        <v>6.6881894316039903</v>
      </c>
      <c r="L1902">
        <v>6.6881894316039903</v>
      </c>
    </row>
    <row r="1903" spans="2:12" x14ac:dyDescent="0.25">
      <c r="B1903" t="s">
        <v>45</v>
      </c>
      <c r="C1903" s="1" t="s">
        <v>88</v>
      </c>
      <c r="D1903" t="s">
        <v>84</v>
      </c>
      <c r="E1903" t="s">
        <v>14</v>
      </c>
      <c r="I1903">
        <v>592.55918559777263</v>
      </c>
      <c r="J1903">
        <v>592.55918559777263</v>
      </c>
      <c r="K1903">
        <v>586.06683752550043</v>
      </c>
      <c r="L1903">
        <v>592.55918559777263</v>
      </c>
    </row>
    <row r="1904" spans="2:12" x14ac:dyDescent="0.25">
      <c r="B1904" t="s">
        <v>45</v>
      </c>
      <c r="C1904" s="1" t="s">
        <v>88</v>
      </c>
      <c r="D1904" t="s">
        <v>84</v>
      </c>
      <c r="E1904" t="s">
        <v>15</v>
      </c>
      <c r="I1904">
        <v>51.116433942568925</v>
      </c>
      <c r="J1904">
        <v>51.116433942568925</v>
      </c>
      <c r="K1904">
        <v>51.116433942568925</v>
      </c>
      <c r="L1904">
        <v>51.116433942568925</v>
      </c>
    </row>
    <row r="1905" spans="2:12" x14ac:dyDescent="0.25">
      <c r="B1905" t="s">
        <v>45</v>
      </c>
      <c r="C1905" s="1" t="s">
        <v>88</v>
      </c>
      <c r="D1905" t="s">
        <v>84</v>
      </c>
      <c r="E1905" t="s">
        <v>16</v>
      </c>
      <c r="I1905">
        <v>908.57103223089325</v>
      </c>
      <c r="J1905">
        <v>908.57103223089325</v>
      </c>
      <c r="K1905">
        <v>908.57103223089325</v>
      </c>
      <c r="L1905">
        <v>908.57103223089325</v>
      </c>
    </row>
    <row r="1906" spans="2:12" x14ac:dyDescent="0.25">
      <c r="B1906" t="s">
        <v>45</v>
      </c>
      <c r="C1906" s="1" t="s">
        <v>88</v>
      </c>
      <c r="D1906" t="s">
        <v>84</v>
      </c>
      <c r="E1906" t="s">
        <v>18</v>
      </c>
      <c r="I1906">
        <v>335.73973300629672</v>
      </c>
      <c r="J1906">
        <v>321.60593494460693</v>
      </c>
      <c r="K1906">
        <v>330.99088438524024</v>
      </c>
      <c r="L1906">
        <v>320.62627547061999</v>
      </c>
    </row>
    <row r="1907" spans="2:12" x14ac:dyDescent="0.25">
      <c r="B1907" t="s">
        <v>45</v>
      </c>
      <c r="C1907" s="1" t="s">
        <v>88</v>
      </c>
      <c r="D1907" t="s">
        <v>8</v>
      </c>
      <c r="E1907" t="s">
        <v>10</v>
      </c>
      <c r="I1907">
        <v>109.62545348146861</v>
      </c>
      <c r="J1907">
        <v>109.62545348146861</v>
      </c>
      <c r="K1907">
        <v>109.62545348146861</v>
      </c>
      <c r="L1907">
        <v>109.62545348146861</v>
      </c>
    </row>
    <row r="1908" spans="2:12" x14ac:dyDescent="0.25">
      <c r="B1908" t="s">
        <v>45</v>
      </c>
      <c r="C1908" s="1" t="s">
        <v>88</v>
      </c>
      <c r="D1908" t="s">
        <v>8</v>
      </c>
      <c r="E1908" t="s">
        <v>11</v>
      </c>
      <c r="I1908">
        <v>377.09982319427638</v>
      </c>
      <c r="J1908">
        <v>377.09982319427638</v>
      </c>
      <c r="K1908">
        <v>377.09982319427638</v>
      </c>
      <c r="L1908">
        <v>377.09982319427638</v>
      </c>
    </row>
    <row r="1909" spans="2:12" x14ac:dyDescent="0.25">
      <c r="B1909" t="s">
        <v>45</v>
      </c>
      <c r="C1909" s="1" t="s">
        <v>88</v>
      </c>
      <c r="D1909" t="s">
        <v>8</v>
      </c>
      <c r="E1909" t="s">
        <v>12</v>
      </c>
      <c r="I1909">
        <v>815.31766349942029</v>
      </c>
      <c r="J1909">
        <v>815.31766349942029</v>
      </c>
      <c r="K1909">
        <v>815.31766349942029</v>
      </c>
      <c r="L1909">
        <v>815.31766349942029</v>
      </c>
    </row>
    <row r="1910" spans="2:12" x14ac:dyDescent="0.25">
      <c r="B1910" t="s">
        <v>45</v>
      </c>
      <c r="C1910" s="1" t="s">
        <v>88</v>
      </c>
      <c r="D1910" t="s">
        <v>8</v>
      </c>
      <c r="E1910" t="s">
        <v>13</v>
      </c>
      <c r="I1910">
        <v>6.6881894316039903</v>
      </c>
      <c r="J1910">
        <v>6.6881894316039903</v>
      </c>
      <c r="K1910">
        <v>6.6881894316039903</v>
      </c>
      <c r="L1910">
        <v>6.6881894316039903</v>
      </c>
    </row>
    <row r="1911" spans="2:12" x14ac:dyDescent="0.25">
      <c r="B1911" t="s">
        <v>45</v>
      </c>
      <c r="C1911" s="1" t="s">
        <v>88</v>
      </c>
      <c r="D1911" t="s">
        <v>8</v>
      </c>
      <c r="E1911" t="s">
        <v>14</v>
      </c>
      <c r="I1911">
        <v>592.55918559777263</v>
      </c>
      <c r="J1911">
        <v>592.55918559777263</v>
      </c>
      <c r="K1911">
        <v>586.06683752550043</v>
      </c>
      <c r="L1911">
        <v>592.55918559777263</v>
      </c>
    </row>
    <row r="1912" spans="2:12" x14ac:dyDescent="0.25">
      <c r="B1912" t="s">
        <v>45</v>
      </c>
      <c r="C1912" s="1" t="s">
        <v>88</v>
      </c>
      <c r="D1912" t="s">
        <v>8</v>
      </c>
      <c r="E1912" t="s">
        <v>15</v>
      </c>
      <c r="I1912">
        <v>51.116433942568925</v>
      </c>
      <c r="J1912">
        <v>51.116433942568925</v>
      </c>
      <c r="K1912">
        <v>51.116433942568925</v>
      </c>
      <c r="L1912">
        <v>51.116433942568925</v>
      </c>
    </row>
    <row r="1913" spans="2:12" x14ac:dyDescent="0.25">
      <c r="B1913" t="s">
        <v>45</v>
      </c>
      <c r="C1913" s="1" t="s">
        <v>88</v>
      </c>
      <c r="D1913" t="s">
        <v>8</v>
      </c>
      <c r="E1913" t="s">
        <v>16</v>
      </c>
      <c r="I1913">
        <v>908.57103223089325</v>
      </c>
      <c r="J1913">
        <v>908.57103223089325</v>
      </c>
      <c r="K1913">
        <v>908.57103223089325</v>
      </c>
      <c r="L1913">
        <v>908.57103223089325</v>
      </c>
    </row>
    <row r="1914" spans="2:12" x14ac:dyDescent="0.25">
      <c r="B1914" t="s">
        <v>45</v>
      </c>
      <c r="C1914" s="1" t="s">
        <v>88</v>
      </c>
      <c r="D1914" t="s">
        <v>8</v>
      </c>
      <c r="E1914" t="s">
        <v>18</v>
      </c>
      <c r="I1914">
        <v>335.73973300629672</v>
      </c>
      <c r="J1914">
        <v>321.60593494460693</v>
      </c>
      <c r="K1914">
        <v>330.99088438524024</v>
      </c>
      <c r="L1914">
        <v>320.62627547061999</v>
      </c>
    </row>
    <row r="1915" spans="2:12" x14ac:dyDescent="0.25">
      <c r="B1915" t="s">
        <v>45</v>
      </c>
      <c r="C1915" s="1" t="s">
        <v>80</v>
      </c>
      <c r="D1915" t="s">
        <v>81</v>
      </c>
      <c r="E1915" t="s">
        <v>10</v>
      </c>
      <c r="J1915">
        <v>135.51395155191565</v>
      </c>
      <c r="K1915">
        <v>135.51395155191565</v>
      </c>
      <c r="L1915">
        <v>135.51395155191565</v>
      </c>
    </row>
    <row r="1916" spans="2:12" x14ac:dyDescent="0.25">
      <c r="B1916" t="s">
        <v>45</v>
      </c>
      <c r="C1916" s="1" t="s">
        <v>80</v>
      </c>
      <c r="D1916" t="s">
        <v>81</v>
      </c>
      <c r="E1916" t="s">
        <v>11</v>
      </c>
      <c r="J1916">
        <v>699.17804114343244</v>
      </c>
      <c r="K1916">
        <v>699.17804114343244</v>
      </c>
      <c r="L1916">
        <v>699.17804114343244</v>
      </c>
    </row>
    <row r="1917" spans="2:12" x14ac:dyDescent="0.25">
      <c r="B1917" t="s">
        <v>45</v>
      </c>
      <c r="C1917" s="1" t="s">
        <v>80</v>
      </c>
      <c r="D1917" t="s">
        <v>81</v>
      </c>
      <c r="E1917" t="s">
        <v>12</v>
      </c>
      <c r="J1917">
        <v>646.14211582702899</v>
      </c>
      <c r="K1917">
        <v>646.14211582702899</v>
      </c>
      <c r="L1917">
        <v>646.14211582702899</v>
      </c>
    </row>
    <row r="1918" spans="2:12" x14ac:dyDescent="0.25">
      <c r="B1918" t="s">
        <v>45</v>
      </c>
      <c r="C1918" s="1" t="s">
        <v>80</v>
      </c>
      <c r="D1918" t="s">
        <v>81</v>
      </c>
      <c r="E1918" t="s">
        <v>14</v>
      </c>
      <c r="J1918">
        <v>1903.006497519747</v>
      </c>
      <c r="K1918">
        <v>1903.006497519747</v>
      </c>
      <c r="L1918">
        <v>1903.006497519747</v>
      </c>
    </row>
    <row r="1919" spans="2:12" x14ac:dyDescent="0.25">
      <c r="B1919" t="s">
        <v>45</v>
      </c>
      <c r="C1919" s="1" t="s">
        <v>80</v>
      </c>
      <c r="D1919" t="s">
        <v>81</v>
      </c>
      <c r="E1919" t="s">
        <v>15</v>
      </c>
      <c r="J1919">
        <v>314.43791499078003</v>
      </c>
      <c r="K1919">
        <v>314.43791499078003</v>
      </c>
      <c r="L1919">
        <v>314.43791499078003</v>
      </c>
    </row>
    <row r="1920" spans="2:12" x14ac:dyDescent="0.25">
      <c r="B1920" t="s">
        <v>45</v>
      </c>
      <c r="C1920" s="1" t="s">
        <v>80</v>
      </c>
      <c r="D1920" t="s">
        <v>81</v>
      </c>
      <c r="E1920" t="s">
        <v>16</v>
      </c>
      <c r="J1920">
        <v>1240.662941472579</v>
      </c>
      <c r="K1920">
        <v>1240.662941472579</v>
      </c>
      <c r="L1920">
        <v>1240.662941472579</v>
      </c>
    </row>
    <row r="1921" spans="2:12" x14ac:dyDescent="0.25">
      <c r="B1921" t="s">
        <v>45</v>
      </c>
      <c r="C1921" s="1" t="s">
        <v>80</v>
      </c>
      <c r="D1921" t="s">
        <v>81</v>
      </c>
      <c r="E1921" t="s">
        <v>18</v>
      </c>
      <c r="J1921">
        <v>1828.1015009028299</v>
      </c>
      <c r="K1921">
        <v>1828.1015009028299</v>
      </c>
      <c r="L1921">
        <v>1828.1015009028299</v>
      </c>
    </row>
    <row r="1922" spans="2:12" x14ac:dyDescent="0.25">
      <c r="B1922" t="s">
        <v>45</v>
      </c>
      <c r="C1922" s="1" t="s">
        <v>80</v>
      </c>
      <c r="D1922" t="s">
        <v>82</v>
      </c>
      <c r="E1922" t="s">
        <v>10</v>
      </c>
      <c r="J1922">
        <v>0.70189227365550499</v>
      </c>
      <c r="K1922">
        <v>0.70189227365550499</v>
      </c>
      <c r="L1922">
        <v>0.70189227365550499</v>
      </c>
    </row>
    <row r="1923" spans="2:12" x14ac:dyDescent="0.25">
      <c r="B1923" t="s">
        <v>45</v>
      </c>
      <c r="C1923" s="1" t="s">
        <v>80</v>
      </c>
      <c r="D1923" t="s">
        <v>82</v>
      </c>
      <c r="E1923" t="s">
        <v>11</v>
      </c>
      <c r="J1923">
        <v>3.5453922207413324</v>
      </c>
      <c r="K1923">
        <v>3.5453922207413324</v>
      </c>
      <c r="L1923">
        <v>3.5453922207413324</v>
      </c>
    </row>
    <row r="1924" spans="2:12" x14ac:dyDescent="0.25">
      <c r="B1924" t="s">
        <v>45</v>
      </c>
      <c r="C1924" s="1" t="s">
        <v>80</v>
      </c>
      <c r="D1924" t="s">
        <v>82</v>
      </c>
      <c r="E1924" t="s">
        <v>12</v>
      </c>
      <c r="J1924">
        <v>3.5854812802226803</v>
      </c>
      <c r="K1924">
        <v>3.5854812802226803</v>
      </c>
      <c r="L1924">
        <v>3.5854812802226803</v>
      </c>
    </row>
    <row r="1925" spans="2:12" x14ac:dyDescent="0.25">
      <c r="B1925" t="s">
        <v>45</v>
      </c>
      <c r="C1925" s="1" t="s">
        <v>80</v>
      </c>
      <c r="D1925" t="s">
        <v>82</v>
      </c>
      <c r="E1925" t="s">
        <v>14</v>
      </c>
      <c r="J1925">
        <v>9.4184018480117295</v>
      </c>
      <c r="K1925">
        <v>9.4184018480117295</v>
      </c>
      <c r="L1925">
        <v>9.4184018480117295</v>
      </c>
    </row>
    <row r="1926" spans="2:12" x14ac:dyDescent="0.25">
      <c r="B1926" t="s">
        <v>45</v>
      </c>
      <c r="C1926" s="1" t="s">
        <v>80</v>
      </c>
      <c r="D1926" t="s">
        <v>82</v>
      </c>
      <c r="E1926" t="s">
        <v>15</v>
      </c>
      <c r="J1926">
        <v>1.738157790331857</v>
      </c>
      <c r="K1926">
        <v>1.738157790331857</v>
      </c>
      <c r="L1926">
        <v>1.738157790331857</v>
      </c>
    </row>
    <row r="1927" spans="2:12" x14ac:dyDescent="0.25">
      <c r="B1927" t="s">
        <v>45</v>
      </c>
      <c r="C1927" s="1" t="s">
        <v>80</v>
      </c>
      <c r="D1927" t="s">
        <v>82</v>
      </c>
      <c r="E1927" t="s">
        <v>16</v>
      </c>
      <c r="J1927">
        <v>6.5417545425651333</v>
      </c>
      <c r="K1927">
        <v>6.5417545425651333</v>
      </c>
      <c r="L1927">
        <v>6.5417545425651333</v>
      </c>
    </row>
    <row r="1928" spans="2:12" x14ac:dyDescent="0.25">
      <c r="B1928" t="s">
        <v>45</v>
      </c>
      <c r="C1928" s="1" t="s">
        <v>80</v>
      </c>
      <c r="D1928" t="s">
        <v>82</v>
      </c>
      <c r="E1928" t="s">
        <v>18</v>
      </c>
      <c r="J1928">
        <v>9.6997047494486708</v>
      </c>
      <c r="K1928">
        <v>9.6997047494486708</v>
      </c>
      <c r="L1928">
        <v>9.6997047494486708</v>
      </c>
    </row>
    <row r="1929" spans="2:12" x14ac:dyDescent="0.25">
      <c r="B1929" t="s">
        <v>45</v>
      </c>
      <c r="C1929" s="1" t="s">
        <v>80</v>
      </c>
      <c r="D1929" t="s">
        <v>83</v>
      </c>
      <c r="E1929" t="s">
        <v>10</v>
      </c>
      <c r="F1929">
        <v>0.93864840516831483</v>
      </c>
    </row>
    <row r="1930" spans="2:12" x14ac:dyDescent="0.25">
      <c r="B1930" t="s">
        <v>45</v>
      </c>
      <c r="C1930" s="1" t="s">
        <v>80</v>
      </c>
      <c r="D1930" t="s">
        <v>83</v>
      </c>
      <c r="E1930" t="s">
        <v>11</v>
      </c>
      <c r="F1930">
        <v>4.7412927575953754</v>
      </c>
    </row>
    <row r="1931" spans="2:12" x14ac:dyDescent="0.25">
      <c r="B1931" t="s">
        <v>45</v>
      </c>
      <c r="C1931" s="1" t="s">
        <v>80</v>
      </c>
      <c r="D1931" t="s">
        <v>83</v>
      </c>
      <c r="E1931" t="s">
        <v>12</v>
      </c>
      <c r="F1931">
        <v>4.7949043062036605</v>
      </c>
    </row>
    <row r="1932" spans="2:12" x14ac:dyDescent="0.25">
      <c r="B1932" t="s">
        <v>45</v>
      </c>
      <c r="C1932" s="1" t="s">
        <v>80</v>
      </c>
      <c r="D1932" t="s">
        <v>83</v>
      </c>
      <c r="E1932" t="s">
        <v>14</v>
      </c>
      <c r="F1932">
        <v>12.595334363531601</v>
      </c>
    </row>
    <row r="1933" spans="2:12" x14ac:dyDescent="0.25">
      <c r="B1933" t="s">
        <v>45</v>
      </c>
      <c r="C1933" s="1" t="s">
        <v>80</v>
      </c>
      <c r="D1933" t="s">
        <v>83</v>
      </c>
      <c r="E1933" t="s">
        <v>15</v>
      </c>
      <c r="F1933">
        <v>2.3244578962649163</v>
      </c>
    </row>
    <row r="1934" spans="2:12" x14ac:dyDescent="0.25">
      <c r="B1934" t="s">
        <v>45</v>
      </c>
      <c r="C1934" s="1" t="s">
        <v>80</v>
      </c>
      <c r="D1934" t="s">
        <v>83</v>
      </c>
      <c r="E1934" t="s">
        <v>16</v>
      </c>
      <c r="F1934">
        <v>8.7483616772153106</v>
      </c>
    </row>
    <row r="1935" spans="2:12" x14ac:dyDescent="0.25">
      <c r="B1935" t="s">
        <v>45</v>
      </c>
      <c r="C1935" s="1" t="s">
        <v>80</v>
      </c>
      <c r="D1935" t="s">
        <v>83</v>
      </c>
      <c r="E1935" t="s">
        <v>18</v>
      </c>
      <c r="F1935">
        <v>12.97152388678685</v>
      </c>
    </row>
    <row r="1936" spans="2:12" x14ac:dyDescent="0.25">
      <c r="B1936" t="s">
        <v>45</v>
      </c>
      <c r="C1936" s="1" t="s">
        <v>80</v>
      </c>
      <c r="D1936" t="s">
        <v>84</v>
      </c>
      <c r="E1936" t="s">
        <v>10</v>
      </c>
      <c r="J1936">
        <v>32.669410808649005</v>
      </c>
      <c r="K1936">
        <v>32.669410808649005</v>
      </c>
      <c r="L1936">
        <v>32.669410808649005</v>
      </c>
    </row>
    <row r="1937" spans="2:12" x14ac:dyDescent="0.25">
      <c r="B1937" t="s">
        <v>45</v>
      </c>
      <c r="C1937" s="1" t="s">
        <v>80</v>
      </c>
      <c r="D1937" t="s">
        <v>84</v>
      </c>
      <c r="E1937" t="s">
        <v>11</v>
      </c>
      <c r="J1937">
        <v>146.21636523837304</v>
      </c>
      <c r="K1937">
        <v>146.21636523837304</v>
      </c>
      <c r="L1937">
        <v>146.21636523837304</v>
      </c>
    </row>
    <row r="1938" spans="2:12" x14ac:dyDescent="0.25">
      <c r="B1938" t="s">
        <v>45</v>
      </c>
      <c r="C1938" s="1" t="s">
        <v>80</v>
      </c>
      <c r="D1938" t="s">
        <v>84</v>
      </c>
      <c r="E1938" t="s">
        <v>12</v>
      </c>
      <c r="J1938">
        <v>139.6445871041447</v>
      </c>
      <c r="K1938">
        <v>139.6445871041447</v>
      </c>
      <c r="L1938">
        <v>139.6445871041447</v>
      </c>
    </row>
    <row r="1939" spans="2:12" x14ac:dyDescent="0.25">
      <c r="B1939" t="s">
        <v>45</v>
      </c>
      <c r="C1939" s="1" t="s">
        <v>80</v>
      </c>
      <c r="D1939" t="s">
        <v>84</v>
      </c>
      <c r="E1939" t="s">
        <v>14</v>
      </c>
      <c r="J1939">
        <v>322.1950139391837</v>
      </c>
      <c r="K1939">
        <v>322.1950139391837</v>
      </c>
      <c r="L1939">
        <v>322.1950139391837</v>
      </c>
    </row>
    <row r="1940" spans="2:12" x14ac:dyDescent="0.25">
      <c r="B1940" t="s">
        <v>45</v>
      </c>
      <c r="C1940" s="1" t="s">
        <v>80</v>
      </c>
      <c r="D1940" t="s">
        <v>84</v>
      </c>
      <c r="E1940" t="s">
        <v>15</v>
      </c>
      <c r="J1940">
        <v>46.96376225999051</v>
      </c>
      <c r="K1940">
        <v>46.96376225999051</v>
      </c>
      <c r="L1940">
        <v>46.96376225999051</v>
      </c>
    </row>
    <row r="1941" spans="2:12" x14ac:dyDescent="0.25">
      <c r="B1941" t="s">
        <v>45</v>
      </c>
      <c r="C1941" s="1" t="s">
        <v>80</v>
      </c>
      <c r="D1941" t="s">
        <v>84</v>
      </c>
      <c r="E1941" t="s">
        <v>16</v>
      </c>
      <c r="J1941">
        <v>179.03703091051563</v>
      </c>
      <c r="K1941">
        <v>179.03703091051563</v>
      </c>
      <c r="L1941">
        <v>179.03703091051563</v>
      </c>
    </row>
    <row r="1942" spans="2:12" x14ac:dyDescent="0.25">
      <c r="B1942" t="s">
        <v>45</v>
      </c>
      <c r="C1942" s="1" t="s">
        <v>80</v>
      </c>
      <c r="D1942" t="s">
        <v>84</v>
      </c>
      <c r="E1942" t="s">
        <v>18</v>
      </c>
      <c r="J1942">
        <v>344.68846565734026</v>
      </c>
      <c r="K1942">
        <v>354.69261115288526</v>
      </c>
      <c r="L1942">
        <v>354.69261115288526</v>
      </c>
    </row>
    <row r="1943" spans="2:12" x14ac:dyDescent="0.25">
      <c r="B1943" t="s">
        <v>45</v>
      </c>
      <c r="C1943" s="1" t="s">
        <v>80</v>
      </c>
      <c r="D1943" t="s">
        <v>8</v>
      </c>
      <c r="E1943" t="s">
        <v>10</v>
      </c>
      <c r="J1943">
        <v>32.669410808649005</v>
      </c>
      <c r="K1943">
        <v>32.669410808649005</v>
      </c>
      <c r="L1943">
        <v>32.669410808649005</v>
      </c>
    </row>
    <row r="1944" spans="2:12" x14ac:dyDescent="0.25">
      <c r="B1944" t="s">
        <v>45</v>
      </c>
      <c r="C1944" s="1" t="s">
        <v>80</v>
      </c>
      <c r="D1944" t="s">
        <v>8</v>
      </c>
      <c r="E1944" t="s">
        <v>11</v>
      </c>
      <c r="J1944">
        <v>146.21636523837304</v>
      </c>
      <c r="K1944">
        <v>146.21636523837304</v>
      </c>
      <c r="L1944">
        <v>146.21636523837304</v>
      </c>
    </row>
    <row r="1945" spans="2:12" x14ac:dyDescent="0.25">
      <c r="B1945" t="s">
        <v>45</v>
      </c>
      <c r="C1945" s="1" t="s">
        <v>80</v>
      </c>
      <c r="D1945" t="s">
        <v>8</v>
      </c>
      <c r="E1945" t="s">
        <v>12</v>
      </c>
      <c r="J1945">
        <v>139.6445871041447</v>
      </c>
      <c r="K1945">
        <v>139.6445871041447</v>
      </c>
      <c r="L1945">
        <v>139.6445871041447</v>
      </c>
    </row>
    <row r="1946" spans="2:12" x14ac:dyDescent="0.25">
      <c r="B1946" t="s">
        <v>45</v>
      </c>
      <c r="C1946" s="1" t="s">
        <v>80</v>
      </c>
      <c r="D1946" t="s">
        <v>8</v>
      </c>
      <c r="E1946" t="s">
        <v>14</v>
      </c>
      <c r="J1946">
        <v>322.1950139391837</v>
      </c>
      <c r="K1946">
        <v>322.1950139391837</v>
      </c>
      <c r="L1946">
        <v>322.1950139391837</v>
      </c>
    </row>
    <row r="1947" spans="2:12" x14ac:dyDescent="0.25">
      <c r="B1947" t="s">
        <v>45</v>
      </c>
      <c r="C1947" s="1" t="s">
        <v>80</v>
      </c>
      <c r="D1947" t="s">
        <v>8</v>
      </c>
      <c r="E1947" t="s">
        <v>15</v>
      </c>
      <c r="J1947">
        <v>46.96376225999051</v>
      </c>
      <c r="K1947">
        <v>46.96376225999051</v>
      </c>
      <c r="L1947">
        <v>46.96376225999051</v>
      </c>
    </row>
    <row r="1948" spans="2:12" x14ac:dyDescent="0.25">
      <c r="B1948" t="s">
        <v>45</v>
      </c>
      <c r="C1948" s="1" t="s">
        <v>80</v>
      </c>
      <c r="D1948" t="s">
        <v>8</v>
      </c>
      <c r="E1948" t="s">
        <v>16</v>
      </c>
      <c r="J1948">
        <v>179.03703091051563</v>
      </c>
      <c r="K1948">
        <v>179.03703091051563</v>
      </c>
      <c r="L1948">
        <v>179.03703091051563</v>
      </c>
    </row>
    <row r="1949" spans="2:12" x14ac:dyDescent="0.25">
      <c r="B1949" t="s">
        <v>45</v>
      </c>
      <c r="C1949" s="1" t="s">
        <v>80</v>
      </c>
      <c r="D1949" t="s">
        <v>8</v>
      </c>
      <c r="E1949" t="s">
        <v>18</v>
      </c>
      <c r="J1949">
        <v>344.68846565734026</v>
      </c>
      <c r="K1949">
        <v>354.69261115288526</v>
      </c>
      <c r="L1949">
        <v>354.69261115288526</v>
      </c>
    </row>
    <row r="1950" spans="2:12" x14ac:dyDescent="0.25">
      <c r="B1950" t="s">
        <v>45</v>
      </c>
      <c r="C1950" s="1" t="s">
        <v>85</v>
      </c>
      <c r="D1950" t="s">
        <v>81</v>
      </c>
      <c r="E1950" t="s">
        <v>10</v>
      </c>
      <c r="K1950">
        <v>214.0503378927412</v>
      </c>
      <c r="L1950">
        <v>214.0503378927412</v>
      </c>
    </row>
    <row r="1951" spans="2:12" x14ac:dyDescent="0.25">
      <c r="B1951" t="s">
        <v>45</v>
      </c>
      <c r="C1951" s="1" t="s">
        <v>85</v>
      </c>
      <c r="D1951" t="s">
        <v>81</v>
      </c>
      <c r="E1951" t="s">
        <v>11</v>
      </c>
      <c r="K1951">
        <v>1130.289188202277</v>
      </c>
      <c r="L1951">
        <v>1130.289188202277</v>
      </c>
    </row>
    <row r="1952" spans="2:12" x14ac:dyDescent="0.25">
      <c r="B1952" t="s">
        <v>45</v>
      </c>
      <c r="C1952" s="1" t="s">
        <v>85</v>
      </c>
      <c r="D1952" t="s">
        <v>81</v>
      </c>
      <c r="E1952" t="s">
        <v>12</v>
      </c>
      <c r="K1952">
        <v>886.04067792196349</v>
      </c>
      <c r="L1952">
        <v>886.04067792196349</v>
      </c>
    </row>
    <row r="1953" spans="2:12" x14ac:dyDescent="0.25">
      <c r="B1953" t="s">
        <v>45</v>
      </c>
      <c r="C1953" s="1" t="s">
        <v>85</v>
      </c>
      <c r="D1953" t="s">
        <v>81</v>
      </c>
      <c r="E1953" t="s">
        <v>14</v>
      </c>
      <c r="K1953">
        <v>941.72939158885106</v>
      </c>
      <c r="L1953">
        <v>941.72939158885106</v>
      </c>
    </row>
    <row r="1954" spans="2:12" x14ac:dyDescent="0.25">
      <c r="B1954" t="s">
        <v>45</v>
      </c>
      <c r="C1954" s="1" t="s">
        <v>85</v>
      </c>
      <c r="D1954" t="s">
        <v>81</v>
      </c>
      <c r="E1954" t="s">
        <v>18</v>
      </c>
      <c r="K1954">
        <v>517.16233838075914</v>
      </c>
      <c r="L1954">
        <v>517.16233838075914</v>
      </c>
    </row>
    <row r="1955" spans="2:12" x14ac:dyDescent="0.25">
      <c r="B1955" t="s">
        <v>45</v>
      </c>
      <c r="C1955" s="1" t="s">
        <v>85</v>
      </c>
      <c r="D1955" t="s">
        <v>82</v>
      </c>
      <c r="E1955" t="s">
        <v>10</v>
      </c>
      <c r="K1955">
        <v>1.1501405623130809</v>
      </c>
      <c r="L1955">
        <v>1.1501405623130809</v>
      </c>
    </row>
    <row r="1956" spans="2:12" x14ac:dyDescent="0.25">
      <c r="B1956" t="s">
        <v>45</v>
      </c>
      <c r="C1956" s="1" t="s">
        <v>85</v>
      </c>
      <c r="D1956" t="s">
        <v>82</v>
      </c>
      <c r="E1956" t="s">
        <v>11</v>
      </c>
      <c r="K1956">
        <v>5.6763242751191605</v>
      </c>
      <c r="L1956">
        <v>5.6763242751191605</v>
      </c>
    </row>
    <row r="1957" spans="2:12" x14ac:dyDescent="0.25">
      <c r="B1957" t="s">
        <v>45</v>
      </c>
      <c r="C1957" s="1" t="s">
        <v>85</v>
      </c>
      <c r="D1957" t="s">
        <v>82</v>
      </c>
      <c r="E1957" t="s">
        <v>12</v>
      </c>
      <c r="K1957">
        <v>4.4073929369860005</v>
      </c>
      <c r="L1957">
        <v>4.4073929369860005</v>
      </c>
    </row>
    <row r="1958" spans="2:12" x14ac:dyDescent="0.25">
      <c r="B1958" t="s">
        <v>45</v>
      </c>
      <c r="C1958" s="1" t="s">
        <v>85</v>
      </c>
      <c r="D1958" t="s">
        <v>82</v>
      </c>
      <c r="E1958" t="s">
        <v>14</v>
      </c>
      <c r="K1958">
        <v>5.1880511319932925</v>
      </c>
      <c r="L1958">
        <v>5.1880511319932925</v>
      </c>
    </row>
    <row r="1959" spans="2:12" x14ac:dyDescent="0.25">
      <c r="B1959" t="s">
        <v>45</v>
      </c>
      <c r="C1959" s="1" t="s">
        <v>85</v>
      </c>
      <c r="D1959" t="s">
        <v>82</v>
      </c>
      <c r="E1959" t="s">
        <v>18</v>
      </c>
      <c r="K1959">
        <v>2.4888052374523748</v>
      </c>
      <c r="L1959">
        <v>2.4888052374523748</v>
      </c>
    </row>
    <row r="1960" spans="2:12" x14ac:dyDescent="0.25">
      <c r="B1960" t="s">
        <v>45</v>
      </c>
      <c r="C1960" s="1" t="s">
        <v>85</v>
      </c>
      <c r="D1960" t="s">
        <v>83</v>
      </c>
      <c r="E1960" t="s">
        <v>10</v>
      </c>
      <c r="F1960">
        <v>1.8466961184484072</v>
      </c>
    </row>
    <row r="1961" spans="2:12" x14ac:dyDescent="0.25">
      <c r="B1961" t="s">
        <v>45</v>
      </c>
      <c r="C1961" s="1" t="s">
        <v>85</v>
      </c>
      <c r="D1961" t="s">
        <v>83</v>
      </c>
      <c r="E1961" t="s">
        <v>11</v>
      </c>
      <c r="F1961">
        <v>9.114056446140351</v>
      </c>
    </row>
    <row r="1962" spans="2:12" x14ac:dyDescent="0.25">
      <c r="B1962" t="s">
        <v>45</v>
      </c>
      <c r="C1962" s="1" t="s">
        <v>85</v>
      </c>
      <c r="D1962" t="s">
        <v>83</v>
      </c>
      <c r="E1962" t="s">
        <v>12</v>
      </c>
      <c r="F1962">
        <v>7.0766267149470368</v>
      </c>
    </row>
    <row r="1963" spans="2:12" x14ac:dyDescent="0.25">
      <c r="B1963" t="s">
        <v>45</v>
      </c>
      <c r="C1963" s="1" t="s">
        <v>85</v>
      </c>
      <c r="D1963" t="s">
        <v>83</v>
      </c>
      <c r="E1963" t="s">
        <v>14</v>
      </c>
      <c r="F1963">
        <v>8.3300721683058878</v>
      </c>
    </row>
    <row r="1964" spans="2:12" x14ac:dyDescent="0.25">
      <c r="B1964" t="s">
        <v>45</v>
      </c>
      <c r="C1964" s="1" t="s">
        <v>85</v>
      </c>
      <c r="D1964" t="s">
        <v>83</v>
      </c>
      <c r="E1964" t="s">
        <v>18</v>
      </c>
      <c r="F1964">
        <v>3.9960915406149016</v>
      </c>
    </row>
    <row r="1965" spans="2:12" x14ac:dyDescent="0.25">
      <c r="B1965" t="s">
        <v>45</v>
      </c>
      <c r="C1965" s="1" t="s">
        <v>85</v>
      </c>
      <c r="D1965" t="s">
        <v>84</v>
      </c>
      <c r="E1965" t="s">
        <v>10</v>
      </c>
      <c r="K1965">
        <v>51.602793234681002</v>
      </c>
      <c r="L1965">
        <v>51.602793234681002</v>
      </c>
    </row>
    <row r="1966" spans="2:12" x14ac:dyDescent="0.25">
      <c r="B1966" t="s">
        <v>45</v>
      </c>
      <c r="C1966" s="1" t="s">
        <v>85</v>
      </c>
      <c r="D1966" t="s">
        <v>84</v>
      </c>
      <c r="E1966" t="s">
        <v>11</v>
      </c>
      <c r="K1966">
        <v>227.03585592581044</v>
      </c>
      <c r="L1966">
        <v>227.03585592581044</v>
      </c>
    </row>
    <row r="1967" spans="2:12" x14ac:dyDescent="0.25">
      <c r="B1967" t="s">
        <v>45</v>
      </c>
      <c r="C1967" s="1" t="s">
        <v>85</v>
      </c>
      <c r="D1967" t="s">
        <v>84</v>
      </c>
      <c r="E1967" t="s">
        <v>12</v>
      </c>
      <c r="K1967">
        <v>184.81664871212988</v>
      </c>
      <c r="L1967">
        <v>184.81664871212988</v>
      </c>
    </row>
    <row r="1968" spans="2:12" x14ac:dyDescent="0.25">
      <c r="B1968" t="s">
        <v>45</v>
      </c>
      <c r="C1968" s="1" t="s">
        <v>85</v>
      </c>
      <c r="D1968" t="s">
        <v>84</v>
      </c>
      <c r="E1968" t="s">
        <v>14</v>
      </c>
      <c r="K1968">
        <v>158.02787067151894</v>
      </c>
      <c r="L1968">
        <v>159.44271070296759</v>
      </c>
    </row>
    <row r="1969" spans="2:12" x14ac:dyDescent="0.25">
      <c r="B1969" t="s">
        <v>45</v>
      </c>
      <c r="C1969" s="1" t="s">
        <v>85</v>
      </c>
      <c r="D1969" t="s">
        <v>84</v>
      </c>
      <c r="E1969" t="s">
        <v>18</v>
      </c>
      <c r="K1969">
        <v>68.709376247151909</v>
      </c>
      <c r="L1969">
        <v>83.827240564001258</v>
      </c>
    </row>
    <row r="1970" spans="2:12" x14ac:dyDescent="0.25">
      <c r="B1970" t="s">
        <v>45</v>
      </c>
      <c r="C1970" s="1" t="s">
        <v>85</v>
      </c>
      <c r="D1970" t="s">
        <v>8</v>
      </c>
      <c r="E1970" t="s">
        <v>10</v>
      </c>
      <c r="K1970">
        <v>51.602793234681002</v>
      </c>
      <c r="L1970">
        <v>51.602793234681002</v>
      </c>
    </row>
    <row r="1971" spans="2:12" x14ac:dyDescent="0.25">
      <c r="B1971" t="s">
        <v>45</v>
      </c>
      <c r="C1971" s="1" t="s">
        <v>85</v>
      </c>
      <c r="D1971" t="s">
        <v>8</v>
      </c>
      <c r="E1971" t="s">
        <v>11</v>
      </c>
      <c r="K1971">
        <v>227.03585592581044</v>
      </c>
      <c r="L1971">
        <v>227.03585592581044</v>
      </c>
    </row>
    <row r="1972" spans="2:12" x14ac:dyDescent="0.25">
      <c r="B1972" t="s">
        <v>45</v>
      </c>
      <c r="C1972" s="1" t="s">
        <v>85</v>
      </c>
      <c r="D1972" t="s">
        <v>8</v>
      </c>
      <c r="E1972" t="s">
        <v>12</v>
      </c>
      <c r="K1972">
        <v>184.81664871212988</v>
      </c>
      <c r="L1972">
        <v>184.81664871212988</v>
      </c>
    </row>
    <row r="1973" spans="2:12" x14ac:dyDescent="0.25">
      <c r="B1973" t="s">
        <v>45</v>
      </c>
      <c r="C1973" s="1" t="s">
        <v>85</v>
      </c>
      <c r="D1973" t="s">
        <v>8</v>
      </c>
      <c r="E1973" t="s">
        <v>14</v>
      </c>
      <c r="K1973">
        <v>158.02787067151894</v>
      </c>
      <c r="L1973">
        <v>159.44271070296759</v>
      </c>
    </row>
    <row r="1974" spans="2:12" x14ac:dyDescent="0.25">
      <c r="B1974" t="s">
        <v>45</v>
      </c>
      <c r="C1974" s="1" t="s">
        <v>85</v>
      </c>
      <c r="D1974" t="s">
        <v>8</v>
      </c>
      <c r="E1974" t="s">
        <v>18</v>
      </c>
      <c r="K1974">
        <v>68.709376247151909</v>
      </c>
      <c r="L1974">
        <v>83.827240564001258</v>
      </c>
    </row>
    <row r="1975" spans="2:12" x14ac:dyDescent="0.25">
      <c r="B1975" t="s">
        <v>45</v>
      </c>
      <c r="C1975" s="1" t="s">
        <v>86</v>
      </c>
      <c r="D1975" t="s">
        <v>81</v>
      </c>
      <c r="E1975" t="s">
        <v>10</v>
      </c>
      <c r="L1975">
        <v>435.25898881902231</v>
      </c>
    </row>
    <row r="1976" spans="2:12" x14ac:dyDescent="0.25">
      <c r="B1976" t="s">
        <v>45</v>
      </c>
      <c r="C1976" s="1" t="s">
        <v>86</v>
      </c>
      <c r="D1976" t="s">
        <v>81</v>
      </c>
      <c r="E1976" t="s">
        <v>11</v>
      </c>
      <c r="L1976">
        <v>927.23574239618711</v>
      </c>
    </row>
    <row r="1977" spans="2:12" x14ac:dyDescent="0.25">
      <c r="B1977" t="s">
        <v>45</v>
      </c>
      <c r="C1977" s="1" t="s">
        <v>86</v>
      </c>
      <c r="D1977" t="s">
        <v>81</v>
      </c>
      <c r="E1977" t="s">
        <v>12</v>
      </c>
      <c r="L1977">
        <v>358.9446236012551</v>
      </c>
    </row>
    <row r="1978" spans="2:12" x14ac:dyDescent="0.25">
      <c r="B1978" t="s">
        <v>45</v>
      </c>
      <c r="C1978" s="1" t="s">
        <v>86</v>
      </c>
      <c r="D1978" t="s">
        <v>81</v>
      </c>
      <c r="E1978" t="s">
        <v>14</v>
      </c>
      <c r="L1978">
        <v>768.87249899990502</v>
      </c>
    </row>
    <row r="1979" spans="2:12" x14ac:dyDescent="0.25">
      <c r="B1979" t="s">
        <v>45</v>
      </c>
      <c r="C1979" s="1" t="s">
        <v>86</v>
      </c>
      <c r="D1979" t="s">
        <v>81</v>
      </c>
      <c r="E1979" t="s">
        <v>18</v>
      </c>
      <c r="L1979">
        <v>1602.591592193909</v>
      </c>
    </row>
    <row r="1980" spans="2:12" x14ac:dyDescent="0.25">
      <c r="B1980" t="s">
        <v>45</v>
      </c>
      <c r="C1980" s="1" t="s">
        <v>86</v>
      </c>
      <c r="D1980" t="s">
        <v>82</v>
      </c>
      <c r="E1980" t="s">
        <v>10</v>
      </c>
      <c r="L1980">
        <v>2.2562082706250131</v>
      </c>
    </row>
    <row r="1981" spans="2:12" x14ac:dyDescent="0.25">
      <c r="B1981" t="s">
        <v>45</v>
      </c>
      <c r="C1981" s="1" t="s">
        <v>86</v>
      </c>
      <c r="D1981" t="s">
        <v>82</v>
      </c>
      <c r="E1981" t="s">
        <v>11</v>
      </c>
      <c r="L1981">
        <v>4.5679708415456393</v>
      </c>
    </row>
    <row r="1982" spans="2:12" x14ac:dyDescent="0.25">
      <c r="B1982" t="s">
        <v>45</v>
      </c>
      <c r="C1982" s="1" t="s">
        <v>86</v>
      </c>
      <c r="D1982" t="s">
        <v>82</v>
      </c>
      <c r="E1982" t="s">
        <v>12</v>
      </c>
      <c r="L1982">
        <v>1.7083864613844288</v>
      </c>
    </row>
    <row r="1983" spans="2:12" x14ac:dyDescent="0.25">
      <c r="B1983" t="s">
        <v>45</v>
      </c>
      <c r="C1983" s="1" t="s">
        <v>86</v>
      </c>
      <c r="D1983" t="s">
        <v>82</v>
      </c>
      <c r="E1983" t="s">
        <v>14</v>
      </c>
      <c r="L1983">
        <v>3.6023116207726402</v>
      </c>
    </row>
    <row r="1984" spans="2:12" x14ac:dyDescent="0.25">
      <c r="B1984" t="s">
        <v>45</v>
      </c>
      <c r="C1984" s="1" t="s">
        <v>86</v>
      </c>
      <c r="D1984" t="s">
        <v>82</v>
      </c>
      <c r="E1984" t="s">
        <v>18</v>
      </c>
      <c r="L1984">
        <v>8.1150931794439014</v>
      </c>
    </row>
    <row r="1985" spans="2:12" x14ac:dyDescent="0.25">
      <c r="B1985" t="s">
        <v>45</v>
      </c>
      <c r="C1985" s="1" t="s">
        <v>86</v>
      </c>
      <c r="D1985" t="s">
        <v>83</v>
      </c>
      <c r="E1985" t="s">
        <v>10</v>
      </c>
      <c r="F1985">
        <v>4.0969549167392643</v>
      </c>
    </row>
    <row r="1986" spans="2:12" x14ac:dyDescent="0.25">
      <c r="B1986" t="s">
        <v>45</v>
      </c>
      <c r="C1986" s="1" t="s">
        <v>86</v>
      </c>
      <c r="D1986" t="s">
        <v>83</v>
      </c>
      <c r="E1986" t="s">
        <v>11</v>
      </c>
      <c r="F1986">
        <v>8.2947885806693051</v>
      </c>
    </row>
    <row r="1987" spans="2:12" x14ac:dyDescent="0.25">
      <c r="B1987" t="s">
        <v>45</v>
      </c>
      <c r="C1987" s="1" t="s">
        <v>86</v>
      </c>
      <c r="D1987" t="s">
        <v>83</v>
      </c>
      <c r="E1987" t="s">
        <v>12</v>
      </c>
      <c r="F1987">
        <v>3.1021880399014865</v>
      </c>
    </row>
    <row r="1988" spans="2:12" x14ac:dyDescent="0.25">
      <c r="B1988" t="s">
        <v>45</v>
      </c>
      <c r="C1988" s="1" t="s">
        <v>86</v>
      </c>
      <c r="D1988" t="s">
        <v>83</v>
      </c>
      <c r="E1988" t="s">
        <v>14</v>
      </c>
      <c r="F1988">
        <v>6.5412880976023802</v>
      </c>
    </row>
    <row r="1989" spans="2:12" x14ac:dyDescent="0.25">
      <c r="B1989" t="s">
        <v>45</v>
      </c>
      <c r="C1989" s="1" t="s">
        <v>86</v>
      </c>
      <c r="D1989" t="s">
        <v>83</v>
      </c>
      <c r="E1989" t="s">
        <v>18</v>
      </c>
      <c r="F1989">
        <v>14.735860751059958</v>
      </c>
    </row>
    <row r="1990" spans="2:12" x14ac:dyDescent="0.25">
      <c r="B1990" t="s">
        <v>45</v>
      </c>
      <c r="C1990" s="1" t="s">
        <v>86</v>
      </c>
      <c r="D1990" t="s">
        <v>84</v>
      </c>
      <c r="E1990" t="s">
        <v>10</v>
      </c>
      <c r="L1990">
        <v>103.83189862061022</v>
      </c>
    </row>
    <row r="1991" spans="2:12" x14ac:dyDescent="0.25">
      <c r="B1991" t="s">
        <v>45</v>
      </c>
      <c r="C1991" s="1" t="s">
        <v>86</v>
      </c>
      <c r="D1991" t="s">
        <v>84</v>
      </c>
      <c r="E1991" t="s">
        <v>11</v>
      </c>
      <c r="L1991">
        <v>168.99340082747295</v>
      </c>
    </row>
    <row r="1992" spans="2:12" x14ac:dyDescent="0.25">
      <c r="B1992" t="s">
        <v>45</v>
      </c>
      <c r="C1992" s="1" t="s">
        <v>86</v>
      </c>
      <c r="D1992" t="s">
        <v>84</v>
      </c>
      <c r="E1992" t="s">
        <v>12</v>
      </c>
      <c r="L1992">
        <v>73.494194663885793</v>
      </c>
    </row>
    <row r="1993" spans="2:12" x14ac:dyDescent="0.25">
      <c r="B1993" t="s">
        <v>45</v>
      </c>
      <c r="C1993" s="1" t="s">
        <v>86</v>
      </c>
      <c r="D1993" t="s">
        <v>84</v>
      </c>
      <c r="E1993" t="s">
        <v>14</v>
      </c>
      <c r="L1993">
        <v>110.32823137824204</v>
      </c>
    </row>
    <row r="1994" spans="2:12" x14ac:dyDescent="0.25">
      <c r="B1994" t="s">
        <v>45</v>
      </c>
      <c r="C1994" s="1" t="s">
        <v>86</v>
      </c>
      <c r="D1994" t="s">
        <v>84</v>
      </c>
      <c r="E1994" t="s">
        <v>18</v>
      </c>
      <c r="L1994">
        <v>208.98114208546289</v>
      </c>
    </row>
    <row r="1995" spans="2:12" x14ac:dyDescent="0.25">
      <c r="B1995" t="s">
        <v>45</v>
      </c>
      <c r="C1995" s="1" t="s">
        <v>86</v>
      </c>
      <c r="D1995" t="s">
        <v>8</v>
      </c>
      <c r="E1995" t="s">
        <v>10</v>
      </c>
      <c r="L1995">
        <v>103.83189862061022</v>
      </c>
    </row>
    <row r="1996" spans="2:12" x14ac:dyDescent="0.25">
      <c r="B1996" t="s">
        <v>45</v>
      </c>
      <c r="C1996" s="1" t="s">
        <v>86</v>
      </c>
      <c r="D1996" t="s">
        <v>8</v>
      </c>
      <c r="E1996" t="s">
        <v>11</v>
      </c>
      <c r="L1996">
        <v>168.99340082747295</v>
      </c>
    </row>
    <row r="1997" spans="2:12" x14ac:dyDescent="0.25">
      <c r="B1997" t="s">
        <v>45</v>
      </c>
      <c r="C1997" s="1" t="s">
        <v>86</v>
      </c>
      <c r="D1997" t="s">
        <v>8</v>
      </c>
      <c r="E1997" t="s">
        <v>12</v>
      </c>
      <c r="L1997">
        <v>73.494194663885793</v>
      </c>
    </row>
    <row r="1998" spans="2:12" x14ac:dyDescent="0.25">
      <c r="B1998" t="s">
        <v>45</v>
      </c>
      <c r="C1998" s="1" t="s">
        <v>86</v>
      </c>
      <c r="D1998" t="s">
        <v>8</v>
      </c>
      <c r="E1998" t="s">
        <v>14</v>
      </c>
      <c r="L1998">
        <v>110.32823137824204</v>
      </c>
    </row>
    <row r="1999" spans="2:12" x14ac:dyDescent="0.25">
      <c r="B1999" t="s">
        <v>45</v>
      </c>
      <c r="C1999" s="1" t="s">
        <v>86</v>
      </c>
      <c r="D1999" t="s">
        <v>8</v>
      </c>
      <c r="E1999" t="s">
        <v>18</v>
      </c>
      <c r="L1999">
        <v>208.98114208546289</v>
      </c>
    </row>
    <row r="2000" spans="2:12" x14ac:dyDescent="0.25">
      <c r="B2000" t="s">
        <v>47</v>
      </c>
      <c r="C2000" t="s">
        <v>77</v>
      </c>
      <c r="D2000" t="s">
        <v>78</v>
      </c>
      <c r="E2000" t="s">
        <v>10</v>
      </c>
      <c r="J2000">
        <v>0.67339372500753802</v>
      </c>
      <c r="K2000">
        <v>1.3941013578738599</v>
      </c>
      <c r="L2000">
        <v>4.3863989648109598</v>
      </c>
    </row>
    <row r="2001" spans="2:12" x14ac:dyDescent="0.25">
      <c r="B2001" t="s">
        <v>47</v>
      </c>
      <c r="C2001" t="s">
        <v>77</v>
      </c>
      <c r="D2001" t="s">
        <v>79</v>
      </c>
      <c r="E2001" t="s">
        <v>10</v>
      </c>
      <c r="J2001">
        <v>0.67339372500753802</v>
      </c>
      <c r="K2001">
        <v>0.720707632866318</v>
      </c>
      <c r="L2001">
        <v>2.9922976069370999</v>
      </c>
    </row>
    <row r="2002" spans="2:12" x14ac:dyDescent="0.25">
      <c r="B2002" t="s">
        <v>47</v>
      </c>
      <c r="C2002" s="1" t="s">
        <v>80</v>
      </c>
      <c r="D2002" t="s">
        <v>81</v>
      </c>
      <c r="E2002" t="s">
        <v>10</v>
      </c>
      <c r="J2002">
        <v>46.251751607524099</v>
      </c>
      <c r="K2002">
        <v>46.251751607524099</v>
      </c>
      <c r="L2002">
        <v>46.251751607524099</v>
      </c>
    </row>
    <row r="2003" spans="2:12" x14ac:dyDescent="0.25">
      <c r="B2003" t="s">
        <v>47</v>
      </c>
      <c r="C2003" s="1" t="s">
        <v>80</v>
      </c>
      <c r="D2003" t="s">
        <v>82</v>
      </c>
      <c r="E2003" t="s">
        <v>10</v>
      </c>
      <c r="J2003">
        <v>145.875217797414</v>
      </c>
      <c r="K2003">
        <v>145.875217797414</v>
      </c>
      <c r="L2003">
        <v>145.875217797414</v>
      </c>
    </row>
    <row r="2004" spans="2:12" x14ac:dyDescent="0.25">
      <c r="B2004" t="s">
        <v>47</v>
      </c>
      <c r="C2004" s="1" t="s">
        <v>80</v>
      </c>
      <c r="D2004" t="s">
        <v>83</v>
      </c>
      <c r="E2004" t="s">
        <v>10</v>
      </c>
      <c r="F2004">
        <v>195.08056389622999</v>
      </c>
    </row>
    <row r="2005" spans="2:12" x14ac:dyDescent="0.25">
      <c r="B2005" t="s">
        <v>47</v>
      </c>
      <c r="C2005" s="1" t="s">
        <v>80</v>
      </c>
      <c r="D2005" t="s">
        <v>84</v>
      </c>
      <c r="E2005" t="s">
        <v>10</v>
      </c>
      <c r="J2005">
        <v>11.566245649396905</v>
      </c>
      <c r="K2005">
        <v>11.566245649396905</v>
      </c>
      <c r="L2005">
        <v>11.566245649396905</v>
      </c>
    </row>
    <row r="2006" spans="2:12" x14ac:dyDescent="0.25">
      <c r="B2006" t="s">
        <v>47</v>
      </c>
      <c r="C2006" s="1" t="s">
        <v>80</v>
      </c>
      <c r="D2006" t="s">
        <v>8</v>
      </c>
      <c r="E2006" t="s">
        <v>10</v>
      </c>
      <c r="J2006">
        <v>11.566245649396905</v>
      </c>
      <c r="K2006">
        <v>11.566245649396905</v>
      </c>
      <c r="L2006">
        <v>11.566245649396905</v>
      </c>
    </row>
    <row r="2007" spans="2:12" x14ac:dyDescent="0.25">
      <c r="B2007" t="s">
        <v>47</v>
      </c>
      <c r="C2007" s="1" t="s">
        <v>85</v>
      </c>
      <c r="D2007" t="s">
        <v>81</v>
      </c>
      <c r="E2007" t="s">
        <v>10</v>
      </c>
      <c r="K2007">
        <v>49.501486543561903</v>
      </c>
      <c r="L2007">
        <v>49.501486543561903</v>
      </c>
    </row>
    <row r="2008" spans="2:12" x14ac:dyDescent="0.25">
      <c r="B2008" t="s">
        <v>47</v>
      </c>
      <c r="C2008" s="1" t="s">
        <v>85</v>
      </c>
      <c r="D2008" t="s">
        <v>82</v>
      </c>
      <c r="E2008" t="s">
        <v>10</v>
      </c>
      <c r="K2008">
        <v>156.12468457655399</v>
      </c>
      <c r="L2008">
        <v>156.12468457655399</v>
      </c>
    </row>
    <row r="2009" spans="2:12" x14ac:dyDescent="0.25">
      <c r="B2009" t="s">
        <v>47</v>
      </c>
      <c r="C2009" s="1" t="s">
        <v>85</v>
      </c>
      <c r="D2009" t="s">
        <v>83</v>
      </c>
      <c r="E2009" t="s">
        <v>10</v>
      </c>
      <c r="F2009">
        <v>250.67792446313399</v>
      </c>
    </row>
    <row r="2010" spans="2:12" x14ac:dyDescent="0.25">
      <c r="B2010" t="s">
        <v>47</v>
      </c>
      <c r="C2010" s="1" t="s">
        <v>85</v>
      </c>
      <c r="D2010" t="s">
        <v>84</v>
      </c>
      <c r="E2010" t="s">
        <v>10</v>
      </c>
      <c r="K2010">
        <v>12.378911791959286</v>
      </c>
      <c r="L2010">
        <v>12.378911791959286</v>
      </c>
    </row>
    <row r="2011" spans="2:12" x14ac:dyDescent="0.25">
      <c r="B2011" t="s">
        <v>47</v>
      </c>
      <c r="C2011" s="1" t="s">
        <v>85</v>
      </c>
      <c r="D2011" t="s">
        <v>8</v>
      </c>
      <c r="E2011" t="s">
        <v>10</v>
      </c>
      <c r="K2011">
        <v>12.378911791959286</v>
      </c>
      <c r="L2011">
        <v>12.378911791959286</v>
      </c>
    </row>
    <row r="2012" spans="2:12" x14ac:dyDescent="0.25">
      <c r="B2012" t="s">
        <v>47</v>
      </c>
      <c r="C2012" s="1" t="s">
        <v>86</v>
      </c>
      <c r="D2012" t="s">
        <v>81</v>
      </c>
      <c r="E2012" t="s">
        <v>10</v>
      </c>
      <c r="L2012">
        <v>205.52464407103699</v>
      </c>
    </row>
    <row r="2013" spans="2:12" x14ac:dyDescent="0.25">
      <c r="B2013" t="s">
        <v>47</v>
      </c>
      <c r="C2013" s="1" t="s">
        <v>86</v>
      </c>
      <c r="D2013" t="s">
        <v>82</v>
      </c>
      <c r="E2013" t="s">
        <v>10</v>
      </c>
      <c r="L2013">
        <v>648.21225520292001</v>
      </c>
    </row>
    <row r="2014" spans="2:12" x14ac:dyDescent="0.25">
      <c r="B2014" t="s">
        <v>47</v>
      </c>
      <c r="C2014" s="1" t="s">
        <v>86</v>
      </c>
      <c r="D2014" t="s">
        <v>83</v>
      </c>
      <c r="E2014" t="s">
        <v>10</v>
      </c>
      <c r="F2014">
        <v>1177.06171926609</v>
      </c>
    </row>
    <row r="2015" spans="2:12" x14ac:dyDescent="0.25">
      <c r="B2015" t="s">
        <v>47</v>
      </c>
      <c r="C2015" s="1" t="s">
        <v>86</v>
      </c>
      <c r="D2015" t="s">
        <v>84</v>
      </c>
      <c r="E2015" t="s">
        <v>10</v>
      </c>
      <c r="L2015">
        <v>51.395859350411456</v>
      </c>
    </row>
    <row r="2016" spans="2:12" x14ac:dyDescent="0.25">
      <c r="B2016" t="s">
        <v>47</v>
      </c>
      <c r="C2016" s="1" t="s">
        <v>86</v>
      </c>
      <c r="D2016" t="s">
        <v>8</v>
      </c>
      <c r="E2016" t="s">
        <v>10</v>
      </c>
      <c r="L2016">
        <v>51.395859350411456</v>
      </c>
    </row>
    <row r="2017" spans="2:12" x14ac:dyDescent="0.25">
      <c r="B2017" t="s">
        <v>48</v>
      </c>
      <c r="C2017" t="s">
        <v>77</v>
      </c>
      <c r="D2017" t="s">
        <v>78</v>
      </c>
      <c r="E2017" t="s">
        <v>10</v>
      </c>
      <c r="H2017">
        <v>0.91616195175710702</v>
      </c>
      <c r="I2017">
        <v>5.0797617299015698</v>
      </c>
      <c r="J2017">
        <v>19.091468056379021</v>
      </c>
      <c r="K2017">
        <v>24.568909186192162</v>
      </c>
      <c r="L2017">
        <v>29.675034378618971</v>
      </c>
    </row>
    <row r="2018" spans="2:12" x14ac:dyDescent="0.25">
      <c r="B2018" t="s">
        <v>48</v>
      </c>
      <c r="C2018" t="s">
        <v>77</v>
      </c>
      <c r="D2018" t="s">
        <v>78</v>
      </c>
      <c r="E2018" t="s">
        <v>11</v>
      </c>
      <c r="I2018">
        <v>0.34279999999999999</v>
      </c>
      <c r="J2018">
        <v>30.550360953088518</v>
      </c>
      <c r="K2018">
        <v>40.646333878963283</v>
      </c>
      <c r="L2018">
        <v>53.33559407393593</v>
      </c>
    </row>
    <row r="2019" spans="2:12" x14ac:dyDescent="0.25">
      <c r="B2019" t="s">
        <v>48</v>
      </c>
      <c r="C2019" t="s">
        <v>77</v>
      </c>
      <c r="D2019" t="s">
        <v>78</v>
      </c>
      <c r="E2019" t="s">
        <v>12</v>
      </c>
      <c r="J2019">
        <v>19.535315990067645</v>
      </c>
      <c r="K2019">
        <v>53.816068446156692</v>
      </c>
      <c r="L2019">
        <v>66.18540818655201</v>
      </c>
    </row>
    <row r="2020" spans="2:12" x14ac:dyDescent="0.25">
      <c r="B2020" t="s">
        <v>48</v>
      </c>
      <c r="C2020" t="s">
        <v>77</v>
      </c>
      <c r="D2020" t="s">
        <v>78</v>
      </c>
      <c r="E2020" t="s">
        <v>14</v>
      </c>
      <c r="J2020">
        <v>32.162928109086586</v>
      </c>
      <c r="K2020">
        <v>63.345400000000005</v>
      </c>
      <c r="L2020">
        <v>92.668999999999997</v>
      </c>
    </row>
    <row r="2021" spans="2:12" x14ac:dyDescent="0.25">
      <c r="B2021" t="s">
        <v>48</v>
      </c>
      <c r="C2021" t="s">
        <v>77</v>
      </c>
      <c r="D2021" t="s">
        <v>78</v>
      </c>
      <c r="E2021" t="s">
        <v>16</v>
      </c>
      <c r="K2021">
        <v>0.48499999999999999</v>
      </c>
      <c r="L2021">
        <v>5.5659664809771892</v>
      </c>
    </row>
    <row r="2022" spans="2:12" x14ac:dyDescent="0.25">
      <c r="B2022" t="s">
        <v>48</v>
      </c>
      <c r="C2022" t="s">
        <v>77</v>
      </c>
      <c r="D2022" t="s">
        <v>78</v>
      </c>
      <c r="E2022" t="s">
        <v>18</v>
      </c>
      <c r="I2022">
        <v>12.368401822616631</v>
      </c>
      <c r="J2022">
        <v>35.976320015440919</v>
      </c>
      <c r="K2022">
        <v>52.323005096393416</v>
      </c>
      <c r="L2022">
        <v>63.473799999999997</v>
      </c>
    </row>
    <row r="2023" spans="2:12" x14ac:dyDescent="0.25">
      <c r="B2023" t="s">
        <v>48</v>
      </c>
      <c r="C2023" t="s">
        <v>77</v>
      </c>
      <c r="D2023" t="s">
        <v>79</v>
      </c>
      <c r="E2023" t="s">
        <v>10</v>
      </c>
      <c r="H2023">
        <v>0.91616195175710702</v>
      </c>
      <c r="I2023">
        <v>4.1635997781444596</v>
      </c>
      <c r="J2023">
        <v>14.01170632647745</v>
      </c>
      <c r="K2023">
        <v>5.4774411298131414</v>
      </c>
      <c r="L2023">
        <v>5.1061251924268101</v>
      </c>
    </row>
    <row r="2024" spans="2:12" x14ac:dyDescent="0.25">
      <c r="B2024" t="s">
        <v>48</v>
      </c>
      <c r="C2024" t="s">
        <v>77</v>
      </c>
      <c r="D2024" t="s">
        <v>79</v>
      </c>
      <c r="E2024" t="s">
        <v>11</v>
      </c>
      <c r="I2024">
        <v>0.34279999999999999</v>
      </c>
      <c r="J2024">
        <v>30.207560953088517</v>
      </c>
      <c r="K2024">
        <v>10.09597292587476</v>
      </c>
      <c r="L2024">
        <v>12.68926019497265</v>
      </c>
    </row>
    <row r="2025" spans="2:12" x14ac:dyDescent="0.25">
      <c r="B2025" t="s">
        <v>48</v>
      </c>
      <c r="C2025" t="s">
        <v>77</v>
      </c>
      <c r="D2025" t="s">
        <v>79</v>
      </c>
      <c r="E2025" t="s">
        <v>12</v>
      </c>
      <c r="J2025">
        <v>19.535315990067645</v>
      </c>
      <c r="K2025">
        <v>34.280752456089054</v>
      </c>
      <c r="L2025">
        <v>12.369339740395258</v>
      </c>
    </row>
    <row r="2026" spans="2:12" x14ac:dyDescent="0.25">
      <c r="B2026" t="s">
        <v>48</v>
      </c>
      <c r="C2026" t="s">
        <v>77</v>
      </c>
      <c r="D2026" t="s">
        <v>79</v>
      </c>
      <c r="E2026" t="s">
        <v>14</v>
      </c>
      <c r="J2026">
        <v>32.162928109086586</v>
      </c>
      <c r="K2026">
        <v>31.182471890913408</v>
      </c>
      <c r="L2026">
        <v>29.323599999999999</v>
      </c>
    </row>
    <row r="2027" spans="2:12" x14ac:dyDescent="0.25">
      <c r="B2027" t="s">
        <v>48</v>
      </c>
      <c r="C2027" t="s">
        <v>77</v>
      </c>
      <c r="D2027" t="s">
        <v>79</v>
      </c>
      <c r="E2027" t="s">
        <v>16</v>
      </c>
      <c r="K2027">
        <v>0.48499999999999999</v>
      </c>
      <c r="L2027">
        <v>5.0809664809771897</v>
      </c>
    </row>
    <row r="2028" spans="2:12" x14ac:dyDescent="0.25">
      <c r="B2028" t="s">
        <v>48</v>
      </c>
      <c r="C2028" t="s">
        <v>77</v>
      </c>
      <c r="D2028" t="s">
        <v>79</v>
      </c>
      <c r="E2028" t="s">
        <v>18</v>
      </c>
      <c r="I2028">
        <v>12.368401822616631</v>
      </c>
      <c r="J2028">
        <v>23.60791819282429</v>
      </c>
      <c r="K2028">
        <v>16.346685080952501</v>
      </c>
      <c r="L2028">
        <v>11.150794903606583</v>
      </c>
    </row>
    <row r="2029" spans="2:12" x14ac:dyDescent="0.25">
      <c r="B2029" t="s">
        <v>48</v>
      </c>
      <c r="C2029" s="1" t="s">
        <v>87</v>
      </c>
      <c r="D2029" t="s">
        <v>81</v>
      </c>
      <c r="E2029" t="s">
        <v>10</v>
      </c>
      <c r="H2029">
        <v>62.926180407249703</v>
      </c>
      <c r="I2029">
        <v>62.926180407249703</v>
      </c>
      <c r="J2029">
        <v>62.926180407249703</v>
      </c>
      <c r="K2029">
        <v>62.926180407249703</v>
      </c>
      <c r="L2029">
        <v>62.926180407249703</v>
      </c>
    </row>
    <row r="2030" spans="2:12" x14ac:dyDescent="0.25">
      <c r="B2030" t="s">
        <v>48</v>
      </c>
      <c r="C2030" s="1" t="s">
        <v>87</v>
      </c>
      <c r="D2030" t="s">
        <v>82</v>
      </c>
      <c r="E2030" t="s">
        <v>10</v>
      </c>
      <c r="H2030">
        <v>164.867402358921</v>
      </c>
      <c r="I2030">
        <v>164.867402358921</v>
      </c>
      <c r="J2030">
        <v>164.867402358921</v>
      </c>
      <c r="K2030">
        <v>164.867402358921</v>
      </c>
      <c r="L2030">
        <v>164.867402358921</v>
      </c>
    </row>
    <row r="2031" spans="2:12" x14ac:dyDescent="0.25">
      <c r="B2031" t="s">
        <v>48</v>
      </c>
      <c r="C2031" s="1" t="s">
        <v>87</v>
      </c>
      <c r="D2031" t="s">
        <v>83</v>
      </c>
      <c r="E2031" t="s">
        <v>10</v>
      </c>
      <c r="F2031">
        <v>92.687813804651498</v>
      </c>
    </row>
    <row r="2032" spans="2:12" x14ac:dyDescent="0.25">
      <c r="B2032" t="s">
        <v>48</v>
      </c>
      <c r="C2032" s="1" t="s">
        <v>87</v>
      </c>
      <c r="D2032" t="s">
        <v>84</v>
      </c>
      <c r="E2032" t="s">
        <v>10</v>
      </c>
      <c r="H2032">
        <v>15.736045340391323</v>
      </c>
      <c r="I2032">
        <v>15.736045340391323</v>
      </c>
      <c r="J2032">
        <v>15.736045340391323</v>
      </c>
      <c r="K2032">
        <v>15.736045340391323</v>
      </c>
      <c r="L2032">
        <v>15.736045340391323</v>
      </c>
    </row>
    <row r="2033" spans="2:12" x14ac:dyDescent="0.25">
      <c r="B2033" t="s">
        <v>48</v>
      </c>
      <c r="C2033" s="1" t="s">
        <v>87</v>
      </c>
      <c r="D2033" t="s">
        <v>8</v>
      </c>
      <c r="E2033" t="s">
        <v>10</v>
      </c>
      <c r="H2033">
        <v>15.736045340391323</v>
      </c>
      <c r="I2033">
        <v>15.736045340391323</v>
      </c>
      <c r="J2033">
        <v>15.736045340391323</v>
      </c>
      <c r="K2033">
        <v>15.736045340391323</v>
      </c>
      <c r="L2033">
        <v>15.736045340391323</v>
      </c>
    </row>
    <row r="2034" spans="2:12" x14ac:dyDescent="0.25">
      <c r="B2034" t="s">
        <v>48</v>
      </c>
      <c r="C2034" s="1" t="s">
        <v>88</v>
      </c>
      <c r="D2034" t="s">
        <v>81</v>
      </c>
      <c r="E2034" t="s">
        <v>10</v>
      </c>
      <c r="I2034">
        <v>285.975018151119</v>
      </c>
      <c r="J2034">
        <v>285.975018151119</v>
      </c>
      <c r="K2034">
        <v>285.975018151119</v>
      </c>
      <c r="L2034">
        <v>285.975018151119</v>
      </c>
    </row>
    <row r="2035" spans="2:12" x14ac:dyDescent="0.25">
      <c r="B2035" t="s">
        <v>48</v>
      </c>
      <c r="C2035" s="1" t="s">
        <v>88</v>
      </c>
      <c r="D2035" t="s">
        <v>81</v>
      </c>
      <c r="E2035" t="s">
        <v>11</v>
      </c>
      <c r="I2035">
        <v>23.545067116391358</v>
      </c>
      <c r="J2035">
        <v>23.545067116391358</v>
      </c>
      <c r="K2035">
        <v>23.545067116391358</v>
      </c>
      <c r="L2035">
        <v>23.545067116391358</v>
      </c>
    </row>
    <row r="2036" spans="2:12" x14ac:dyDescent="0.25">
      <c r="B2036" t="s">
        <v>48</v>
      </c>
      <c r="C2036" s="1" t="s">
        <v>88</v>
      </c>
      <c r="D2036" t="s">
        <v>81</v>
      </c>
      <c r="E2036" t="s">
        <v>18</v>
      </c>
      <c r="I2036">
        <v>849.51823522755387</v>
      </c>
      <c r="J2036">
        <v>849.51823522755387</v>
      </c>
      <c r="K2036">
        <v>849.51823522755387</v>
      </c>
      <c r="L2036">
        <v>849.51823522755387</v>
      </c>
    </row>
    <row r="2037" spans="2:12" x14ac:dyDescent="0.25">
      <c r="B2037" t="s">
        <v>48</v>
      </c>
      <c r="C2037" s="1" t="s">
        <v>88</v>
      </c>
      <c r="D2037" t="s">
        <v>82</v>
      </c>
      <c r="E2037" t="s">
        <v>10</v>
      </c>
      <c r="I2037">
        <v>484.03460526512902</v>
      </c>
      <c r="J2037">
        <v>484.03460526512902</v>
      </c>
      <c r="K2037">
        <v>484.03460526512902</v>
      </c>
      <c r="L2037">
        <v>484.03460526512902</v>
      </c>
    </row>
    <row r="2038" spans="2:12" x14ac:dyDescent="0.25">
      <c r="B2038" t="s">
        <v>48</v>
      </c>
      <c r="C2038" s="1" t="s">
        <v>88</v>
      </c>
      <c r="D2038" t="s">
        <v>82</v>
      </c>
      <c r="E2038" t="s">
        <v>11</v>
      </c>
      <c r="I2038">
        <v>38.614765407820713</v>
      </c>
      <c r="J2038">
        <v>38.614765407820713</v>
      </c>
      <c r="K2038">
        <v>38.614765407820713</v>
      </c>
      <c r="L2038">
        <v>38.614765407820713</v>
      </c>
    </row>
    <row r="2039" spans="2:12" x14ac:dyDescent="0.25">
      <c r="B2039" t="s">
        <v>48</v>
      </c>
      <c r="C2039" s="1" t="s">
        <v>88</v>
      </c>
      <c r="D2039" t="s">
        <v>82</v>
      </c>
      <c r="E2039" t="s">
        <v>18</v>
      </c>
      <c r="I2039">
        <v>1475.4445584850484</v>
      </c>
      <c r="J2039">
        <v>1475.4445584850484</v>
      </c>
      <c r="K2039">
        <v>1475.4445584850484</v>
      </c>
      <c r="L2039">
        <v>1475.4445584850484</v>
      </c>
    </row>
    <row r="2040" spans="2:12" x14ac:dyDescent="0.25">
      <c r="B2040" t="s">
        <v>48</v>
      </c>
      <c r="C2040" s="1" t="s">
        <v>88</v>
      </c>
      <c r="D2040" t="s">
        <v>83</v>
      </c>
      <c r="E2040" t="s">
        <v>10</v>
      </c>
      <c r="F2040">
        <v>486.21384244173902</v>
      </c>
    </row>
    <row r="2041" spans="2:12" x14ac:dyDescent="0.25">
      <c r="B2041" t="s">
        <v>48</v>
      </c>
      <c r="C2041" s="1" t="s">
        <v>88</v>
      </c>
      <c r="D2041" t="s">
        <v>83</v>
      </c>
      <c r="E2041" t="s">
        <v>11</v>
      </c>
      <c r="F2041">
        <v>38.788618127083829</v>
      </c>
    </row>
    <row r="2042" spans="2:12" x14ac:dyDescent="0.25">
      <c r="B2042" t="s">
        <v>48</v>
      </c>
      <c r="C2042" s="1" t="s">
        <v>88</v>
      </c>
      <c r="D2042" t="s">
        <v>83</v>
      </c>
      <c r="E2042" t="s">
        <v>18</v>
      </c>
      <c r="F2042">
        <v>1482.08735550597</v>
      </c>
    </row>
    <row r="2043" spans="2:12" x14ac:dyDescent="0.25">
      <c r="B2043" t="s">
        <v>48</v>
      </c>
      <c r="C2043" s="1" t="s">
        <v>88</v>
      </c>
      <c r="D2043" t="s">
        <v>84</v>
      </c>
      <c r="E2043" t="s">
        <v>10</v>
      </c>
      <c r="I2043">
        <v>71.514206371991733</v>
      </c>
      <c r="J2043">
        <v>71.514206371991733</v>
      </c>
      <c r="K2043">
        <v>71.514206371991733</v>
      </c>
      <c r="L2043">
        <v>71.514206371991733</v>
      </c>
    </row>
    <row r="2044" spans="2:12" x14ac:dyDescent="0.25">
      <c r="B2044" t="s">
        <v>48</v>
      </c>
      <c r="C2044" s="1" t="s">
        <v>88</v>
      </c>
      <c r="D2044" t="s">
        <v>84</v>
      </c>
      <c r="E2044" t="s">
        <v>11</v>
      </c>
      <c r="I2044">
        <v>5.5963674755849304</v>
      </c>
      <c r="J2044">
        <v>5.5963674755849304</v>
      </c>
      <c r="K2044">
        <v>5.5963674755849304</v>
      </c>
      <c r="L2044">
        <v>5.5963674755849304</v>
      </c>
    </row>
    <row r="2045" spans="2:12" x14ac:dyDescent="0.25">
      <c r="B2045" t="s">
        <v>48</v>
      </c>
      <c r="C2045" s="1" t="s">
        <v>88</v>
      </c>
      <c r="D2045" t="s">
        <v>84</v>
      </c>
      <c r="E2045" t="s">
        <v>18</v>
      </c>
      <c r="I2045">
        <v>202.55745071911139</v>
      </c>
      <c r="J2045">
        <v>202.55745071911139</v>
      </c>
      <c r="K2045">
        <v>202.55745071911139</v>
      </c>
      <c r="L2045">
        <v>202.55745071911139</v>
      </c>
    </row>
    <row r="2046" spans="2:12" x14ac:dyDescent="0.25">
      <c r="B2046" t="s">
        <v>48</v>
      </c>
      <c r="C2046" s="1" t="s">
        <v>88</v>
      </c>
      <c r="D2046" t="s">
        <v>8</v>
      </c>
      <c r="E2046" t="s">
        <v>10</v>
      </c>
      <c r="I2046">
        <v>71.514206371991733</v>
      </c>
      <c r="J2046">
        <v>71.514206371991733</v>
      </c>
      <c r="K2046">
        <v>71.514206371991733</v>
      </c>
      <c r="L2046">
        <v>71.514206371991733</v>
      </c>
    </row>
    <row r="2047" spans="2:12" x14ac:dyDescent="0.25">
      <c r="B2047" t="s">
        <v>48</v>
      </c>
      <c r="C2047" s="1" t="s">
        <v>88</v>
      </c>
      <c r="D2047" t="s">
        <v>8</v>
      </c>
      <c r="E2047" t="s">
        <v>11</v>
      </c>
      <c r="I2047">
        <v>5.5963674755849304</v>
      </c>
      <c r="J2047">
        <v>5.5963674755849304</v>
      </c>
      <c r="K2047">
        <v>5.5963674755849304</v>
      </c>
      <c r="L2047">
        <v>5.5963674755849304</v>
      </c>
    </row>
    <row r="2048" spans="2:12" x14ac:dyDescent="0.25">
      <c r="B2048" t="s">
        <v>48</v>
      </c>
      <c r="C2048" s="1" t="s">
        <v>88</v>
      </c>
      <c r="D2048" t="s">
        <v>8</v>
      </c>
      <c r="E2048" t="s">
        <v>18</v>
      </c>
      <c r="I2048">
        <v>202.55745071911139</v>
      </c>
      <c r="J2048">
        <v>202.55745071911139</v>
      </c>
      <c r="K2048">
        <v>202.55745071911139</v>
      </c>
      <c r="L2048">
        <v>202.55745071911139</v>
      </c>
    </row>
    <row r="2049" spans="2:12" x14ac:dyDescent="0.25">
      <c r="B2049" t="s">
        <v>48</v>
      </c>
      <c r="C2049" s="1" t="s">
        <v>80</v>
      </c>
      <c r="D2049" t="s">
        <v>81</v>
      </c>
      <c r="E2049" t="s">
        <v>10</v>
      </c>
      <c r="J2049">
        <v>962.38788177385391</v>
      </c>
      <c r="K2049">
        <v>962.38788177385391</v>
      </c>
      <c r="L2049">
        <v>962.38788177385391</v>
      </c>
    </row>
    <row r="2050" spans="2:12" x14ac:dyDescent="0.25">
      <c r="B2050" t="s">
        <v>48</v>
      </c>
      <c r="C2050" s="1" t="s">
        <v>80</v>
      </c>
      <c r="D2050" t="s">
        <v>81</v>
      </c>
      <c r="E2050" t="s">
        <v>11</v>
      </c>
      <c r="J2050">
        <v>2074.7930281883082</v>
      </c>
      <c r="K2050">
        <v>2074.7930281883082</v>
      </c>
      <c r="L2050">
        <v>2074.7930281883082</v>
      </c>
    </row>
    <row r="2051" spans="2:12" x14ac:dyDescent="0.25">
      <c r="B2051" t="s">
        <v>48</v>
      </c>
      <c r="C2051" s="1" t="s">
        <v>80</v>
      </c>
      <c r="D2051" t="s">
        <v>81</v>
      </c>
      <c r="E2051" t="s">
        <v>12</v>
      </c>
      <c r="J2051">
        <v>1341.7745802977124</v>
      </c>
      <c r="K2051">
        <v>1341.7745802977124</v>
      </c>
      <c r="L2051">
        <v>1341.7745802977124</v>
      </c>
    </row>
    <row r="2052" spans="2:12" x14ac:dyDescent="0.25">
      <c r="B2052" t="s">
        <v>48</v>
      </c>
      <c r="C2052" s="1" t="s">
        <v>80</v>
      </c>
      <c r="D2052" t="s">
        <v>81</v>
      </c>
      <c r="E2052" t="s">
        <v>14</v>
      </c>
      <c r="J2052">
        <v>2209.0965606421059</v>
      </c>
      <c r="K2052">
        <v>2209.0965606421059</v>
      </c>
      <c r="L2052">
        <v>2209.0965606421059</v>
      </c>
    </row>
    <row r="2053" spans="2:12" x14ac:dyDescent="0.25">
      <c r="B2053" t="s">
        <v>48</v>
      </c>
      <c r="C2053" s="1" t="s">
        <v>80</v>
      </c>
      <c r="D2053" t="s">
        <v>81</v>
      </c>
      <c r="E2053" t="s">
        <v>18</v>
      </c>
      <c r="J2053">
        <v>1621.4994700359534</v>
      </c>
      <c r="K2053">
        <v>1621.4994700359534</v>
      </c>
      <c r="L2053">
        <v>1621.4994700359534</v>
      </c>
    </row>
    <row r="2054" spans="2:12" x14ac:dyDescent="0.25">
      <c r="B2054" t="s">
        <v>48</v>
      </c>
      <c r="C2054" s="1" t="s">
        <v>80</v>
      </c>
      <c r="D2054" t="s">
        <v>82</v>
      </c>
      <c r="E2054" t="s">
        <v>10</v>
      </c>
      <c r="J2054">
        <v>1338.8158246227597</v>
      </c>
      <c r="K2054">
        <v>1338.8158246227597</v>
      </c>
      <c r="L2054">
        <v>1338.8158246227597</v>
      </c>
    </row>
    <row r="2055" spans="2:12" x14ac:dyDescent="0.25">
      <c r="B2055" t="s">
        <v>48</v>
      </c>
      <c r="C2055" s="1" t="s">
        <v>80</v>
      </c>
      <c r="D2055" t="s">
        <v>82</v>
      </c>
      <c r="E2055" t="s">
        <v>11</v>
      </c>
      <c r="J2055">
        <v>2776.3606695710705</v>
      </c>
      <c r="K2055">
        <v>2776.3606695710705</v>
      </c>
      <c r="L2055">
        <v>2776.3606695710705</v>
      </c>
    </row>
    <row r="2056" spans="2:12" x14ac:dyDescent="0.25">
      <c r="B2056" t="s">
        <v>48</v>
      </c>
      <c r="C2056" s="1" t="s">
        <v>80</v>
      </c>
      <c r="D2056" t="s">
        <v>82</v>
      </c>
      <c r="E2056" t="s">
        <v>12</v>
      </c>
      <c r="J2056">
        <v>1939.0931982765226</v>
      </c>
      <c r="K2056">
        <v>1939.0931982765226</v>
      </c>
      <c r="L2056">
        <v>1939.0931982765226</v>
      </c>
    </row>
    <row r="2057" spans="2:12" x14ac:dyDescent="0.25">
      <c r="B2057" t="s">
        <v>48</v>
      </c>
      <c r="C2057" s="1" t="s">
        <v>80</v>
      </c>
      <c r="D2057" t="s">
        <v>82</v>
      </c>
      <c r="E2057" t="s">
        <v>14</v>
      </c>
      <c r="J2057">
        <v>3023.9908668645835</v>
      </c>
      <c r="K2057">
        <v>3023.9908668645835</v>
      </c>
      <c r="L2057">
        <v>3023.9908668645835</v>
      </c>
    </row>
    <row r="2058" spans="2:12" x14ac:dyDescent="0.25">
      <c r="B2058" t="s">
        <v>48</v>
      </c>
      <c r="C2058" s="1" t="s">
        <v>80</v>
      </c>
      <c r="D2058" t="s">
        <v>82</v>
      </c>
      <c r="E2058" t="s">
        <v>18</v>
      </c>
      <c r="J2058">
        <v>2347.3484859787022</v>
      </c>
      <c r="K2058">
        <v>2347.3484859787022</v>
      </c>
      <c r="L2058">
        <v>2347.3484859787022</v>
      </c>
    </row>
    <row r="2059" spans="2:12" x14ac:dyDescent="0.25">
      <c r="B2059" t="s">
        <v>48</v>
      </c>
      <c r="C2059" s="1" t="s">
        <v>80</v>
      </c>
      <c r="D2059" t="s">
        <v>83</v>
      </c>
      <c r="E2059" t="s">
        <v>10</v>
      </c>
      <c r="F2059">
        <v>1790.413409242118</v>
      </c>
    </row>
    <row r="2060" spans="2:12" x14ac:dyDescent="0.25">
      <c r="B2060" t="s">
        <v>48</v>
      </c>
      <c r="C2060" s="1" t="s">
        <v>80</v>
      </c>
      <c r="D2060" t="s">
        <v>83</v>
      </c>
      <c r="E2060" t="s">
        <v>11</v>
      </c>
      <c r="F2060">
        <v>3712.8582440330151</v>
      </c>
    </row>
    <row r="2061" spans="2:12" x14ac:dyDescent="0.25">
      <c r="B2061" t="s">
        <v>48</v>
      </c>
      <c r="C2061" s="1" t="s">
        <v>80</v>
      </c>
      <c r="D2061" t="s">
        <v>83</v>
      </c>
      <c r="E2061" t="s">
        <v>12</v>
      </c>
      <c r="F2061">
        <v>2593.1710696224536</v>
      </c>
    </row>
    <row r="2062" spans="2:12" x14ac:dyDescent="0.25">
      <c r="B2062" t="s">
        <v>48</v>
      </c>
      <c r="C2062" s="1" t="s">
        <v>80</v>
      </c>
      <c r="D2062" t="s">
        <v>83</v>
      </c>
      <c r="E2062" t="s">
        <v>14</v>
      </c>
      <c r="F2062">
        <v>4044.0168825951969</v>
      </c>
    </row>
    <row r="2063" spans="2:12" x14ac:dyDescent="0.25">
      <c r="B2063" t="s">
        <v>48</v>
      </c>
      <c r="C2063" s="1" t="s">
        <v>80</v>
      </c>
      <c r="D2063" t="s">
        <v>83</v>
      </c>
      <c r="E2063" t="s">
        <v>18</v>
      </c>
      <c r="F2063">
        <v>3139.135442057282</v>
      </c>
    </row>
    <row r="2064" spans="2:12" x14ac:dyDescent="0.25">
      <c r="B2064" t="s">
        <v>48</v>
      </c>
      <c r="C2064" s="1" t="s">
        <v>80</v>
      </c>
      <c r="D2064" t="s">
        <v>84</v>
      </c>
      <c r="E2064" t="s">
        <v>10</v>
      </c>
      <c r="J2064">
        <v>236.55065004885427</v>
      </c>
      <c r="K2064">
        <v>236.55065004885427</v>
      </c>
      <c r="L2064">
        <v>236.55065004885427</v>
      </c>
    </row>
    <row r="2065" spans="2:12" x14ac:dyDescent="0.25">
      <c r="B2065" t="s">
        <v>48</v>
      </c>
      <c r="C2065" s="1" t="s">
        <v>80</v>
      </c>
      <c r="D2065" t="s">
        <v>84</v>
      </c>
      <c r="E2065" t="s">
        <v>11</v>
      </c>
      <c r="J2065">
        <v>463.36925232295357</v>
      </c>
      <c r="K2065">
        <v>463.36925232295357</v>
      </c>
      <c r="L2065">
        <v>463.36925232295357</v>
      </c>
    </row>
    <row r="2066" spans="2:12" x14ac:dyDescent="0.25">
      <c r="B2066" t="s">
        <v>48</v>
      </c>
      <c r="C2066" s="1" t="s">
        <v>80</v>
      </c>
      <c r="D2066" t="s">
        <v>84</v>
      </c>
      <c r="E2066" t="s">
        <v>12</v>
      </c>
      <c r="J2066">
        <v>321.97478298367014</v>
      </c>
      <c r="K2066">
        <v>321.97478298367014</v>
      </c>
      <c r="L2066">
        <v>321.97478298367014</v>
      </c>
    </row>
    <row r="2067" spans="2:12" x14ac:dyDescent="0.25">
      <c r="B2067" t="s">
        <v>48</v>
      </c>
      <c r="C2067" s="1" t="s">
        <v>80</v>
      </c>
      <c r="D2067" t="s">
        <v>84</v>
      </c>
      <c r="E2067" t="s">
        <v>14</v>
      </c>
      <c r="J2067">
        <v>466.41076263875209</v>
      </c>
      <c r="K2067">
        <v>466.41076263875209</v>
      </c>
      <c r="L2067">
        <v>466.41076263875209</v>
      </c>
    </row>
    <row r="2068" spans="2:12" x14ac:dyDescent="0.25">
      <c r="B2068" t="s">
        <v>48</v>
      </c>
      <c r="C2068" s="1" t="s">
        <v>80</v>
      </c>
      <c r="D2068" t="s">
        <v>84</v>
      </c>
      <c r="E2068" t="s">
        <v>18</v>
      </c>
      <c r="J2068">
        <v>383.37350861831243</v>
      </c>
      <c r="K2068">
        <v>383.37350861831243</v>
      </c>
      <c r="L2068">
        <v>383.37350861831243</v>
      </c>
    </row>
    <row r="2069" spans="2:12" x14ac:dyDescent="0.25">
      <c r="B2069" t="s">
        <v>48</v>
      </c>
      <c r="C2069" s="1" t="s">
        <v>80</v>
      </c>
      <c r="D2069" t="s">
        <v>8</v>
      </c>
      <c r="E2069" t="s">
        <v>10</v>
      </c>
      <c r="J2069">
        <v>236.55065004885427</v>
      </c>
      <c r="K2069">
        <v>236.55065004885427</v>
      </c>
      <c r="L2069">
        <v>236.55065004885427</v>
      </c>
    </row>
    <row r="2070" spans="2:12" x14ac:dyDescent="0.25">
      <c r="B2070" t="s">
        <v>48</v>
      </c>
      <c r="C2070" s="1" t="s">
        <v>80</v>
      </c>
      <c r="D2070" t="s">
        <v>8</v>
      </c>
      <c r="E2070" t="s">
        <v>11</v>
      </c>
      <c r="J2070">
        <v>463.36925232295357</v>
      </c>
      <c r="K2070">
        <v>463.36925232295357</v>
      </c>
      <c r="L2070">
        <v>463.36925232295357</v>
      </c>
    </row>
    <row r="2071" spans="2:12" x14ac:dyDescent="0.25">
      <c r="B2071" t="s">
        <v>48</v>
      </c>
      <c r="C2071" s="1" t="s">
        <v>80</v>
      </c>
      <c r="D2071" t="s">
        <v>8</v>
      </c>
      <c r="E2071" t="s">
        <v>12</v>
      </c>
      <c r="J2071">
        <v>321.97478298367014</v>
      </c>
      <c r="K2071">
        <v>321.97478298367014</v>
      </c>
      <c r="L2071">
        <v>321.97478298367014</v>
      </c>
    </row>
    <row r="2072" spans="2:12" x14ac:dyDescent="0.25">
      <c r="B2072" t="s">
        <v>48</v>
      </c>
      <c r="C2072" s="1" t="s">
        <v>80</v>
      </c>
      <c r="D2072" t="s">
        <v>8</v>
      </c>
      <c r="E2072" t="s">
        <v>14</v>
      </c>
      <c r="J2072">
        <v>466.41076263875209</v>
      </c>
      <c r="K2072">
        <v>466.41076263875209</v>
      </c>
      <c r="L2072">
        <v>466.41076263875209</v>
      </c>
    </row>
    <row r="2073" spans="2:12" x14ac:dyDescent="0.25">
      <c r="B2073" t="s">
        <v>48</v>
      </c>
      <c r="C2073" s="1" t="s">
        <v>80</v>
      </c>
      <c r="D2073" t="s">
        <v>8</v>
      </c>
      <c r="E2073" t="s">
        <v>18</v>
      </c>
      <c r="J2073">
        <v>383.37350861831243</v>
      </c>
      <c r="K2073">
        <v>383.37350861831243</v>
      </c>
      <c r="L2073">
        <v>383.37350861831243</v>
      </c>
    </row>
    <row r="2074" spans="2:12" x14ac:dyDescent="0.25">
      <c r="B2074" t="s">
        <v>48</v>
      </c>
      <c r="C2074" s="1" t="s">
        <v>85</v>
      </c>
      <c r="D2074" t="s">
        <v>81</v>
      </c>
      <c r="E2074" t="s">
        <v>10</v>
      </c>
      <c r="K2074">
        <v>376.21563310248837</v>
      </c>
      <c r="L2074">
        <v>376.21563310248837</v>
      </c>
    </row>
    <row r="2075" spans="2:12" x14ac:dyDescent="0.25">
      <c r="B2075" t="s">
        <v>48</v>
      </c>
      <c r="C2075" s="1" t="s">
        <v>85</v>
      </c>
      <c r="D2075" t="s">
        <v>81</v>
      </c>
      <c r="E2075" t="s">
        <v>11</v>
      </c>
      <c r="K2075">
        <v>693.43745666566883</v>
      </c>
      <c r="L2075">
        <v>693.43745666566883</v>
      </c>
    </row>
    <row r="2076" spans="2:12" x14ac:dyDescent="0.25">
      <c r="B2076" t="s">
        <v>48</v>
      </c>
      <c r="C2076" s="1" t="s">
        <v>85</v>
      </c>
      <c r="D2076" t="s">
        <v>81</v>
      </c>
      <c r="E2076" t="s">
        <v>12</v>
      </c>
      <c r="K2076">
        <v>2354.5583937544229</v>
      </c>
      <c r="L2076">
        <v>2354.5583937544229</v>
      </c>
    </row>
    <row r="2077" spans="2:12" x14ac:dyDescent="0.25">
      <c r="B2077" t="s">
        <v>48</v>
      </c>
      <c r="C2077" s="1" t="s">
        <v>85</v>
      </c>
      <c r="D2077" t="s">
        <v>81</v>
      </c>
      <c r="E2077" t="s">
        <v>14</v>
      </c>
      <c r="K2077">
        <v>2141.7543568452202</v>
      </c>
      <c r="L2077">
        <v>2141.7543568452202</v>
      </c>
    </row>
    <row r="2078" spans="2:12" x14ac:dyDescent="0.25">
      <c r="B2078" t="s">
        <v>48</v>
      </c>
      <c r="C2078" s="1" t="s">
        <v>85</v>
      </c>
      <c r="D2078" t="s">
        <v>81</v>
      </c>
      <c r="E2078" t="s">
        <v>16</v>
      </c>
      <c r="K2078">
        <v>33.312011526983156</v>
      </c>
      <c r="L2078">
        <v>33.312011526983156</v>
      </c>
    </row>
    <row r="2079" spans="2:12" x14ac:dyDescent="0.25">
      <c r="B2079" t="s">
        <v>48</v>
      </c>
      <c r="C2079" s="1" t="s">
        <v>85</v>
      </c>
      <c r="D2079" t="s">
        <v>81</v>
      </c>
      <c r="E2079" t="s">
        <v>18</v>
      </c>
      <c r="K2079">
        <v>1122.7648697827899</v>
      </c>
      <c r="L2079">
        <v>1122.7648697827899</v>
      </c>
    </row>
    <row r="2080" spans="2:12" x14ac:dyDescent="0.25">
      <c r="B2080" t="s">
        <v>48</v>
      </c>
      <c r="C2080" s="1" t="s">
        <v>85</v>
      </c>
      <c r="D2080" t="s">
        <v>82</v>
      </c>
      <c r="E2080" t="s">
        <v>10</v>
      </c>
      <c r="K2080">
        <v>509.18138091502504</v>
      </c>
      <c r="L2080">
        <v>509.18138091502504</v>
      </c>
    </row>
    <row r="2081" spans="2:12" x14ac:dyDescent="0.25">
      <c r="B2081" t="s">
        <v>48</v>
      </c>
      <c r="C2081" s="1" t="s">
        <v>85</v>
      </c>
      <c r="D2081" t="s">
        <v>82</v>
      </c>
      <c r="E2081" t="s">
        <v>11</v>
      </c>
      <c r="K2081">
        <v>920.92894928969804</v>
      </c>
      <c r="L2081">
        <v>920.92894928969804</v>
      </c>
    </row>
    <row r="2082" spans="2:12" x14ac:dyDescent="0.25">
      <c r="B2082" t="s">
        <v>48</v>
      </c>
      <c r="C2082" s="1" t="s">
        <v>85</v>
      </c>
      <c r="D2082" t="s">
        <v>82</v>
      </c>
      <c r="E2082" t="s">
        <v>12</v>
      </c>
      <c r="K2082">
        <v>3308.2196319265322</v>
      </c>
      <c r="L2082">
        <v>3308.2196319265322</v>
      </c>
    </row>
    <row r="2083" spans="2:12" x14ac:dyDescent="0.25">
      <c r="B2083" t="s">
        <v>48</v>
      </c>
      <c r="C2083" s="1" t="s">
        <v>85</v>
      </c>
      <c r="D2083" t="s">
        <v>82</v>
      </c>
      <c r="E2083" t="s">
        <v>14</v>
      </c>
      <c r="K2083">
        <v>2974.1147464412979</v>
      </c>
      <c r="L2083">
        <v>2974.1147464412979</v>
      </c>
    </row>
    <row r="2084" spans="2:12" x14ac:dyDescent="0.25">
      <c r="B2084" t="s">
        <v>48</v>
      </c>
      <c r="C2084" s="1" t="s">
        <v>85</v>
      </c>
      <c r="D2084" t="s">
        <v>82</v>
      </c>
      <c r="E2084" t="s">
        <v>16</v>
      </c>
      <c r="K2084">
        <v>43.71282678217154</v>
      </c>
      <c r="L2084">
        <v>43.71282678217154</v>
      </c>
    </row>
    <row r="2085" spans="2:12" x14ac:dyDescent="0.25">
      <c r="B2085" t="s">
        <v>48</v>
      </c>
      <c r="C2085" s="1" t="s">
        <v>85</v>
      </c>
      <c r="D2085" t="s">
        <v>82</v>
      </c>
      <c r="E2085" t="s">
        <v>18</v>
      </c>
      <c r="K2085">
        <v>1612.4261053170599</v>
      </c>
      <c r="L2085">
        <v>1612.4261053170599</v>
      </c>
    </row>
    <row r="2086" spans="2:12" x14ac:dyDescent="0.25">
      <c r="B2086" t="s">
        <v>48</v>
      </c>
      <c r="C2086" s="1" t="s">
        <v>85</v>
      </c>
      <c r="D2086" t="s">
        <v>83</v>
      </c>
      <c r="E2086" t="s">
        <v>10</v>
      </c>
      <c r="F2086">
        <v>817.5550976403307</v>
      </c>
    </row>
    <row r="2087" spans="2:12" x14ac:dyDescent="0.25">
      <c r="B2087" t="s">
        <v>48</v>
      </c>
      <c r="C2087" s="1" t="s">
        <v>85</v>
      </c>
      <c r="D2087" t="s">
        <v>83</v>
      </c>
      <c r="E2087" t="s">
        <v>11</v>
      </c>
      <c r="F2087">
        <v>1478.6678878621383</v>
      </c>
    </row>
    <row r="2088" spans="2:12" x14ac:dyDescent="0.25">
      <c r="B2088" t="s">
        <v>48</v>
      </c>
      <c r="C2088" s="1" t="s">
        <v>85</v>
      </c>
      <c r="D2088" t="s">
        <v>83</v>
      </c>
      <c r="E2088" t="s">
        <v>12</v>
      </c>
      <c r="F2088">
        <v>5311.7649732890131</v>
      </c>
    </row>
    <row r="2089" spans="2:12" x14ac:dyDescent="0.25">
      <c r="B2089" t="s">
        <v>48</v>
      </c>
      <c r="C2089" s="1" t="s">
        <v>85</v>
      </c>
      <c r="D2089" t="s">
        <v>83</v>
      </c>
      <c r="E2089" t="s">
        <v>14</v>
      </c>
      <c r="F2089">
        <v>4775.317329064218</v>
      </c>
    </row>
    <row r="2090" spans="2:12" x14ac:dyDescent="0.25">
      <c r="B2090" t="s">
        <v>48</v>
      </c>
      <c r="C2090" s="1" t="s">
        <v>85</v>
      </c>
      <c r="D2090" t="s">
        <v>83</v>
      </c>
      <c r="E2090" t="s">
        <v>16</v>
      </c>
      <c r="F2090">
        <v>70.18647128025529</v>
      </c>
    </row>
    <row r="2091" spans="2:12" x14ac:dyDescent="0.25">
      <c r="B2091" t="s">
        <v>48</v>
      </c>
      <c r="C2091" s="1" t="s">
        <v>85</v>
      </c>
      <c r="D2091" t="s">
        <v>83</v>
      </c>
      <c r="E2091" t="s">
        <v>18</v>
      </c>
      <c r="F2091">
        <v>2588.9540179205906</v>
      </c>
    </row>
    <row r="2092" spans="2:12" x14ac:dyDescent="0.25">
      <c r="B2092" t="s">
        <v>48</v>
      </c>
      <c r="C2092" s="1" t="s">
        <v>85</v>
      </c>
      <c r="D2092" t="s">
        <v>84</v>
      </c>
      <c r="E2092" t="s">
        <v>10</v>
      </c>
      <c r="K2092">
        <v>89.013172941646943</v>
      </c>
      <c r="L2092">
        <v>89.013172941646943</v>
      </c>
    </row>
    <row r="2093" spans="2:12" x14ac:dyDescent="0.25">
      <c r="B2093" t="s">
        <v>48</v>
      </c>
      <c r="C2093" s="1" t="s">
        <v>85</v>
      </c>
      <c r="D2093" t="s">
        <v>84</v>
      </c>
      <c r="E2093" t="s">
        <v>11</v>
      </c>
      <c r="K2093">
        <v>149.00052020365041</v>
      </c>
      <c r="L2093">
        <v>149.00052020365041</v>
      </c>
    </row>
    <row r="2094" spans="2:12" x14ac:dyDescent="0.25">
      <c r="B2094" t="s">
        <v>48</v>
      </c>
      <c r="C2094" s="1" t="s">
        <v>85</v>
      </c>
      <c r="D2094" t="s">
        <v>84</v>
      </c>
      <c r="E2094" t="s">
        <v>12</v>
      </c>
      <c r="K2094">
        <v>532.46690956560519</v>
      </c>
      <c r="L2094">
        <v>532.46690956560519</v>
      </c>
    </row>
    <row r="2095" spans="2:12" x14ac:dyDescent="0.25">
      <c r="B2095" t="s">
        <v>48</v>
      </c>
      <c r="C2095" s="1" t="s">
        <v>85</v>
      </c>
      <c r="D2095" t="s">
        <v>84</v>
      </c>
      <c r="E2095" t="s">
        <v>14</v>
      </c>
      <c r="K2095">
        <v>435.25381529257703</v>
      </c>
      <c r="L2095">
        <v>435.25381529257703</v>
      </c>
    </row>
    <row r="2096" spans="2:12" x14ac:dyDescent="0.25">
      <c r="B2096" t="s">
        <v>48</v>
      </c>
      <c r="C2096" s="1" t="s">
        <v>85</v>
      </c>
      <c r="D2096" t="s">
        <v>84</v>
      </c>
      <c r="E2096" t="s">
        <v>16</v>
      </c>
      <c r="K2096">
        <v>7.5512379641804745</v>
      </c>
      <c r="L2096">
        <v>7.5512379641804745</v>
      </c>
    </row>
    <row r="2097" spans="2:12" x14ac:dyDescent="0.25">
      <c r="B2097" t="s">
        <v>48</v>
      </c>
      <c r="C2097" s="1" t="s">
        <v>85</v>
      </c>
      <c r="D2097" t="s">
        <v>84</v>
      </c>
      <c r="E2097" t="s">
        <v>18</v>
      </c>
      <c r="K2097">
        <v>255.63957904696065</v>
      </c>
      <c r="L2097">
        <v>255.63957904696065</v>
      </c>
    </row>
    <row r="2098" spans="2:12" x14ac:dyDescent="0.25">
      <c r="B2098" t="s">
        <v>48</v>
      </c>
      <c r="C2098" s="1" t="s">
        <v>85</v>
      </c>
      <c r="D2098" t="s">
        <v>8</v>
      </c>
      <c r="E2098" t="s">
        <v>10</v>
      </c>
      <c r="K2098">
        <v>89.013172941646943</v>
      </c>
      <c r="L2098">
        <v>89.013172941646943</v>
      </c>
    </row>
    <row r="2099" spans="2:12" x14ac:dyDescent="0.25">
      <c r="B2099" t="s">
        <v>48</v>
      </c>
      <c r="C2099" s="1" t="s">
        <v>85</v>
      </c>
      <c r="D2099" t="s">
        <v>8</v>
      </c>
      <c r="E2099" t="s">
        <v>11</v>
      </c>
      <c r="K2099">
        <v>149.00052020365041</v>
      </c>
      <c r="L2099">
        <v>149.00052020365041</v>
      </c>
    </row>
    <row r="2100" spans="2:12" x14ac:dyDescent="0.25">
      <c r="B2100" t="s">
        <v>48</v>
      </c>
      <c r="C2100" s="1" t="s">
        <v>85</v>
      </c>
      <c r="D2100" t="s">
        <v>8</v>
      </c>
      <c r="E2100" t="s">
        <v>12</v>
      </c>
      <c r="K2100">
        <v>532.46690956560519</v>
      </c>
      <c r="L2100">
        <v>532.46690956560519</v>
      </c>
    </row>
    <row r="2101" spans="2:12" x14ac:dyDescent="0.25">
      <c r="B2101" t="s">
        <v>48</v>
      </c>
      <c r="C2101" s="1" t="s">
        <v>85</v>
      </c>
      <c r="D2101" t="s">
        <v>8</v>
      </c>
      <c r="E2101" t="s">
        <v>14</v>
      </c>
      <c r="K2101">
        <v>435.25381529257703</v>
      </c>
      <c r="L2101">
        <v>435.25381529257703</v>
      </c>
    </row>
    <row r="2102" spans="2:12" x14ac:dyDescent="0.25">
      <c r="B2102" t="s">
        <v>48</v>
      </c>
      <c r="C2102" s="1" t="s">
        <v>85</v>
      </c>
      <c r="D2102" t="s">
        <v>8</v>
      </c>
      <c r="E2102" t="s">
        <v>16</v>
      </c>
      <c r="K2102">
        <v>7.5512379641804745</v>
      </c>
      <c r="L2102">
        <v>7.5512379641804745</v>
      </c>
    </row>
    <row r="2103" spans="2:12" x14ac:dyDescent="0.25">
      <c r="B2103" t="s">
        <v>48</v>
      </c>
      <c r="C2103" s="1" t="s">
        <v>85</v>
      </c>
      <c r="D2103" t="s">
        <v>8</v>
      </c>
      <c r="E2103" t="s">
        <v>18</v>
      </c>
      <c r="K2103">
        <v>255.63957904696065</v>
      </c>
      <c r="L2103">
        <v>255.63957904696065</v>
      </c>
    </row>
    <row r="2104" spans="2:12" x14ac:dyDescent="0.25">
      <c r="B2104" t="s">
        <v>48</v>
      </c>
      <c r="C2104" s="1" t="s">
        <v>86</v>
      </c>
      <c r="D2104" t="s">
        <v>81</v>
      </c>
      <c r="E2104" t="s">
        <v>10</v>
      </c>
      <c r="L2104">
        <v>350.71196137802201</v>
      </c>
    </row>
    <row r="2105" spans="2:12" x14ac:dyDescent="0.25">
      <c r="B2105" t="s">
        <v>48</v>
      </c>
      <c r="C2105" s="1" t="s">
        <v>86</v>
      </c>
      <c r="D2105" t="s">
        <v>81</v>
      </c>
      <c r="E2105" t="s">
        <v>11</v>
      </c>
      <c r="L2105">
        <v>871.55625130683882</v>
      </c>
    </row>
    <row r="2106" spans="2:12" x14ac:dyDescent="0.25">
      <c r="B2106" t="s">
        <v>48</v>
      </c>
      <c r="C2106" s="1" t="s">
        <v>86</v>
      </c>
      <c r="D2106" t="s">
        <v>81</v>
      </c>
      <c r="E2106" t="s">
        <v>12</v>
      </c>
      <c r="L2106">
        <v>849.58265569735522</v>
      </c>
    </row>
    <row r="2107" spans="2:12" x14ac:dyDescent="0.25">
      <c r="B2107" t="s">
        <v>48</v>
      </c>
      <c r="C2107" s="1" t="s">
        <v>86</v>
      </c>
      <c r="D2107" t="s">
        <v>81</v>
      </c>
      <c r="E2107" t="s">
        <v>14</v>
      </c>
      <c r="L2107">
        <v>2014.0785592013222</v>
      </c>
    </row>
    <row r="2108" spans="2:12" x14ac:dyDescent="0.25">
      <c r="B2108" t="s">
        <v>48</v>
      </c>
      <c r="C2108" s="1" t="s">
        <v>86</v>
      </c>
      <c r="D2108" t="s">
        <v>81</v>
      </c>
      <c r="E2108" t="s">
        <v>16</v>
      </c>
      <c r="L2108">
        <v>348.98394635572532</v>
      </c>
    </row>
    <row r="2109" spans="2:12" x14ac:dyDescent="0.25">
      <c r="B2109" t="s">
        <v>48</v>
      </c>
      <c r="C2109" s="1" t="s">
        <v>86</v>
      </c>
      <c r="D2109" t="s">
        <v>81</v>
      </c>
      <c r="E2109" t="s">
        <v>18</v>
      </c>
      <c r="L2109">
        <v>765.88743992570494</v>
      </c>
    </row>
    <row r="2110" spans="2:12" x14ac:dyDescent="0.25">
      <c r="B2110" t="s">
        <v>48</v>
      </c>
      <c r="C2110" s="1" t="s">
        <v>86</v>
      </c>
      <c r="D2110" t="s">
        <v>82</v>
      </c>
      <c r="E2110" t="s">
        <v>10</v>
      </c>
      <c r="L2110">
        <v>502.38462551463897</v>
      </c>
    </row>
    <row r="2111" spans="2:12" x14ac:dyDescent="0.25">
      <c r="B2111" t="s">
        <v>48</v>
      </c>
      <c r="C2111" s="1" t="s">
        <v>86</v>
      </c>
      <c r="D2111" t="s">
        <v>82</v>
      </c>
      <c r="E2111" t="s">
        <v>11</v>
      </c>
      <c r="L2111">
        <v>1266.6549604082275</v>
      </c>
    </row>
    <row r="2112" spans="2:12" x14ac:dyDescent="0.25">
      <c r="B2112" t="s">
        <v>48</v>
      </c>
      <c r="C2112" s="1" t="s">
        <v>86</v>
      </c>
      <c r="D2112" t="s">
        <v>82</v>
      </c>
      <c r="E2112" t="s">
        <v>12</v>
      </c>
      <c r="L2112">
        <v>1131.4739369325887</v>
      </c>
    </row>
    <row r="2113" spans="2:12" x14ac:dyDescent="0.25">
      <c r="B2113" t="s">
        <v>48</v>
      </c>
      <c r="C2113" s="1" t="s">
        <v>86</v>
      </c>
      <c r="D2113" t="s">
        <v>82</v>
      </c>
      <c r="E2113" t="s">
        <v>14</v>
      </c>
      <c r="L2113">
        <v>2973.71656055004</v>
      </c>
    </row>
    <row r="2114" spans="2:12" x14ac:dyDescent="0.25">
      <c r="B2114" t="s">
        <v>48</v>
      </c>
      <c r="C2114" s="1" t="s">
        <v>86</v>
      </c>
      <c r="D2114" t="s">
        <v>82</v>
      </c>
      <c r="E2114" t="s">
        <v>16</v>
      </c>
      <c r="L2114">
        <v>463.97116038846195</v>
      </c>
    </row>
    <row r="2115" spans="2:12" x14ac:dyDescent="0.25">
      <c r="B2115" t="s">
        <v>48</v>
      </c>
      <c r="C2115" s="1" t="s">
        <v>86</v>
      </c>
      <c r="D2115" t="s">
        <v>82</v>
      </c>
      <c r="E2115" t="s">
        <v>18</v>
      </c>
      <c r="L2115">
        <v>1119.9188480961175</v>
      </c>
    </row>
    <row r="2116" spans="2:12" x14ac:dyDescent="0.25">
      <c r="B2116" t="s">
        <v>48</v>
      </c>
      <c r="C2116" s="1" t="s">
        <v>86</v>
      </c>
      <c r="D2116" t="s">
        <v>83</v>
      </c>
      <c r="E2116" t="s">
        <v>10</v>
      </c>
      <c r="F2116">
        <v>912.25938154470202</v>
      </c>
    </row>
    <row r="2117" spans="2:12" x14ac:dyDescent="0.25">
      <c r="B2117" t="s">
        <v>48</v>
      </c>
      <c r="C2117" s="1" t="s">
        <v>86</v>
      </c>
      <c r="D2117" t="s">
        <v>83</v>
      </c>
      <c r="E2117" t="s">
        <v>11</v>
      </c>
      <c r="F2117">
        <v>2300.0661487776042</v>
      </c>
    </row>
    <row r="2118" spans="2:12" x14ac:dyDescent="0.25">
      <c r="B2118" t="s">
        <v>48</v>
      </c>
      <c r="C2118" s="1" t="s">
        <v>86</v>
      </c>
      <c r="D2118" t="s">
        <v>83</v>
      </c>
      <c r="E2118" t="s">
        <v>12</v>
      </c>
      <c r="F2118">
        <v>2054.5965412112205</v>
      </c>
    </row>
    <row r="2119" spans="2:12" x14ac:dyDescent="0.25">
      <c r="B2119" t="s">
        <v>48</v>
      </c>
      <c r="C2119" s="1" t="s">
        <v>86</v>
      </c>
      <c r="D2119" t="s">
        <v>83</v>
      </c>
      <c r="E2119" t="s">
        <v>14</v>
      </c>
      <c r="F2119">
        <v>5399.8484281592901</v>
      </c>
    </row>
    <row r="2120" spans="2:12" x14ac:dyDescent="0.25">
      <c r="B2120" t="s">
        <v>48</v>
      </c>
      <c r="C2120" s="1" t="s">
        <v>86</v>
      </c>
      <c r="D2120" t="s">
        <v>83</v>
      </c>
      <c r="E2120" t="s">
        <v>16</v>
      </c>
      <c r="F2120">
        <v>842.50596521931504</v>
      </c>
    </row>
    <row r="2121" spans="2:12" x14ac:dyDescent="0.25">
      <c r="B2121" t="s">
        <v>48</v>
      </c>
      <c r="C2121" s="1" t="s">
        <v>86</v>
      </c>
      <c r="D2121" t="s">
        <v>83</v>
      </c>
      <c r="E2121" t="s">
        <v>18</v>
      </c>
      <c r="F2121">
        <v>2033.6141351814681</v>
      </c>
    </row>
    <row r="2122" spans="2:12" x14ac:dyDescent="0.25">
      <c r="B2122" t="s">
        <v>48</v>
      </c>
      <c r="C2122" s="1" t="s">
        <v>86</v>
      </c>
      <c r="D2122" t="s">
        <v>84</v>
      </c>
      <c r="E2122" t="s">
        <v>10</v>
      </c>
      <c r="L2122">
        <v>85.163878543580083</v>
      </c>
    </row>
    <row r="2123" spans="2:12" x14ac:dyDescent="0.25">
      <c r="B2123" t="s">
        <v>48</v>
      </c>
      <c r="C2123" s="1" t="s">
        <v>86</v>
      </c>
      <c r="D2123" t="s">
        <v>84</v>
      </c>
      <c r="E2123" t="s">
        <v>11</v>
      </c>
      <c r="L2123">
        <v>196.29854517029705</v>
      </c>
    </row>
    <row r="2124" spans="2:12" x14ac:dyDescent="0.25">
      <c r="B2124" t="s">
        <v>48</v>
      </c>
      <c r="C2124" s="1" t="s">
        <v>86</v>
      </c>
      <c r="D2124" t="s">
        <v>84</v>
      </c>
      <c r="E2124" t="s">
        <v>12</v>
      </c>
      <c r="L2124">
        <v>181.70235350992368</v>
      </c>
    </row>
    <row r="2125" spans="2:12" x14ac:dyDescent="0.25">
      <c r="B2125" t="s">
        <v>48</v>
      </c>
      <c r="C2125" s="1" t="s">
        <v>86</v>
      </c>
      <c r="D2125" t="s">
        <v>84</v>
      </c>
      <c r="E2125" t="s">
        <v>14</v>
      </c>
      <c r="L2125">
        <v>412.49786982379277</v>
      </c>
    </row>
    <row r="2126" spans="2:12" x14ac:dyDescent="0.25">
      <c r="B2126" t="s">
        <v>48</v>
      </c>
      <c r="C2126" s="1" t="s">
        <v>86</v>
      </c>
      <c r="D2126" t="s">
        <v>84</v>
      </c>
      <c r="E2126" t="s">
        <v>16</v>
      </c>
      <c r="L2126">
        <v>74.841796952786609</v>
      </c>
    </row>
    <row r="2127" spans="2:12" x14ac:dyDescent="0.25">
      <c r="B2127" t="s">
        <v>48</v>
      </c>
      <c r="C2127" s="1" t="s">
        <v>86</v>
      </c>
      <c r="D2127" t="s">
        <v>84</v>
      </c>
      <c r="E2127" t="s">
        <v>18</v>
      </c>
      <c r="L2127">
        <v>171.59679687921138</v>
      </c>
    </row>
    <row r="2128" spans="2:12" x14ac:dyDescent="0.25">
      <c r="B2128" t="s">
        <v>48</v>
      </c>
      <c r="C2128" s="1" t="s">
        <v>86</v>
      </c>
      <c r="D2128" t="s">
        <v>8</v>
      </c>
      <c r="E2128" t="s">
        <v>10</v>
      </c>
      <c r="L2128">
        <v>85.163878543580083</v>
      </c>
    </row>
    <row r="2129" spans="2:12" x14ac:dyDescent="0.25">
      <c r="B2129" t="s">
        <v>48</v>
      </c>
      <c r="C2129" s="1" t="s">
        <v>86</v>
      </c>
      <c r="D2129" t="s">
        <v>8</v>
      </c>
      <c r="E2129" t="s">
        <v>11</v>
      </c>
      <c r="L2129">
        <v>196.29854517029705</v>
      </c>
    </row>
    <row r="2130" spans="2:12" x14ac:dyDescent="0.25">
      <c r="B2130" t="s">
        <v>48</v>
      </c>
      <c r="C2130" s="1" t="s">
        <v>86</v>
      </c>
      <c r="D2130" t="s">
        <v>8</v>
      </c>
      <c r="E2130" t="s">
        <v>12</v>
      </c>
      <c r="L2130">
        <v>181.70235350992368</v>
      </c>
    </row>
    <row r="2131" spans="2:12" x14ac:dyDescent="0.25">
      <c r="B2131" t="s">
        <v>48</v>
      </c>
      <c r="C2131" s="1" t="s">
        <v>86</v>
      </c>
      <c r="D2131" t="s">
        <v>8</v>
      </c>
      <c r="E2131" t="s">
        <v>14</v>
      </c>
      <c r="L2131">
        <v>412.49786982379277</v>
      </c>
    </row>
    <row r="2132" spans="2:12" x14ac:dyDescent="0.25">
      <c r="B2132" t="s">
        <v>48</v>
      </c>
      <c r="C2132" s="1" t="s">
        <v>86</v>
      </c>
      <c r="D2132" t="s">
        <v>8</v>
      </c>
      <c r="E2132" t="s">
        <v>16</v>
      </c>
      <c r="L2132">
        <v>74.841796952786609</v>
      </c>
    </row>
    <row r="2133" spans="2:12" x14ac:dyDescent="0.25">
      <c r="B2133" t="s">
        <v>48</v>
      </c>
      <c r="C2133" s="1" t="s">
        <v>86</v>
      </c>
      <c r="D2133" t="s">
        <v>8</v>
      </c>
      <c r="E2133" t="s">
        <v>18</v>
      </c>
      <c r="L2133">
        <v>171.59679687921138</v>
      </c>
    </row>
    <row r="2134" spans="2:12" x14ac:dyDescent="0.25">
      <c r="B2134" t="s">
        <v>49</v>
      </c>
      <c r="C2134" t="s">
        <v>77</v>
      </c>
      <c r="D2134" t="s">
        <v>78</v>
      </c>
      <c r="E2134" t="s">
        <v>10</v>
      </c>
      <c r="G2134">
        <v>0.59563144708629601</v>
      </c>
      <c r="H2134">
        <v>1.65365807071635</v>
      </c>
      <c r="I2134">
        <v>20.755074547050061</v>
      </c>
      <c r="J2134">
        <v>25.494616999579382</v>
      </c>
      <c r="K2134">
        <v>30.63700445026673</v>
      </c>
      <c r="L2134">
        <v>36.089096580176303</v>
      </c>
    </row>
    <row r="2135" spans="2:12" x14ac:dyDescent="0.25">
      <c r="B2135" t="s">
        <v>49</v>
      </c>
      <c r="C2135" t="s">
        <v>77</v>
      </c>
      <c r="D2135" t="s">
        <v>78</v>
      </c>
      <c r="E2135" t="s">
        <v>11</v>
      </c>
      <c r="H2135">
        <v>0.78074176279213392</v>
      </c>
      <c r="I2135">
        <v>35.067877120543805</v>
      </c>
      <c r="J2135">
        <v>45.318015649707611</v>
      </c>
      <c r="K2135">
        <v>59.9754</v>
      </c>
      <c r="L2135">
        <v>72.163016908872123</v>
      </c>
    </row>
    <row r="2136" spans="2:12" x14ac:dyDescent="0.25">
      <c r="B2136" t="s">
        <v>49</v>
      </c>
      <c r="C2136" t="s">
        <v>77</v>
      </c>
      <c r="D2136" t="s">
        <v>78</v>
      </c>
      <c r="E2136" t="s">
        <v>12</v>
      </c>
      <c r="H2136">
        <v>0.70013382691678805</v>
      </c>
      <c r="I2136">
        <v>35.122271007586725</v>
      </c>
      <c r="J2136">
        <v>87.454300676420658</v>
      </c>
      <c r="K2136">
        <v>104.4631873239165</v>
      </c>
      <c r="L2136">
        <v>110.80236068382179</v>
      </c>
    </row>
    <row r="2137" spans="2:12" x14ac:dyDescent="0.25">
      <c r="B2137" t="s">
        <v>49</v>
      </c>
      <c r="C2137" t="s">
        <v>77</v>
      </c>
      <c r="D2137" t="s">
        <v>78</v>
      </c>
      <c r="E2137" t="s">
        <v>13</v>
      </c>
      <c r="K2137">
        <v>0.66759999999999997</v>
      </c>
      <c r="L2137">
        <v>0.66759999999999997</v>
      </c>
    </row>
    <row r="2138" spans="2:12" x14ac:dyDescent="0.25">
      <c r="B2138" t="s">
        <v>49</v>
      </c>
      <c r="C2138" t="s">
        <v>77</v>
      </c>
      <c r="D2138" t="s">
        <v>78</v>
      </c>
      <c r="E2138" t="s">
        <v>14</v>
      </c>
      <c r="I2138">
        <v>75.516199999999984</v>
      </c>
      <c r="J2138">
        <v>148.64103754668727</v>
      </c>
      <c r="K2138">
        <v>167.3393624395629</v>
      </c>
      <c r="L2138">
        <v>184.25404157381664</v>
      </c>
    </row>
    <row r="2139" spans="2:12" x14ac:dyDescent="0.25">
      <c r="B2139" t="s">
        <v>49</v>
      </c>
      <c r="C2139" t="s">
        <v>77</v>
      </c>
      <c r="D2139" t="s">
        <v>78</v>
      </c>
      <c r="E2139" t="s">
        <v>15</v>
      </c>
      <c r="K2139">
        <v>9.5608000000000004</v>
      </c>
      <c r="L2139">
        <v>9.5608000000000004</v>
      </c>
    </row>
    <row r="2140" spans="2:12" x14ac:dyDescent="0.25">
      <c r="B2140" t="s">
        <v>49</v>
      </c>
      <c r="C2140" t="s">
        <v>77</v>
      </c>
      <c r="D2140" t="s">
        <v>78</v>
      </c>
      <c r="E2140" t="s">
        <v>16</v>
      </c>
      <c r="I2140">
        <v>4.2753999999999994</v>
      </c>
      <c r="J2140">
        <v>99.589817173447898</v>
      </c>
      <c r="K2140">
        <v>122.13640000000001</v>
      </c>
      <c r="L2140">
        <v>122.13640000000001</v>
      </c>
    </row>
    <row r="2141" spans="2:12" x14ac:dyDescent="0.25">
      <c r="B2141" t="s">
        <v>49</v>
      </c>
      <c r="C2141" t="s">
        <v>77</v>
      </c>
      <c r="D2141" t="s">
        <v>78</v>
      </c>
      <c r="E2141" t="s">
        <v>18</v>
      </c>
      <c r="I2141">
        <v>25.895639207769563</v>
      </c>
      <c r="J2141">
        <v>52.302946118064966</v>
      </c>
      <c r="K2141">
        <v>72.228574453961642</v>
      </c>
      <c r="L2141">
        <v>101.0558</v>
      </c>
    </row>
    <row r="2142" spans="2:12" x14ac:dyDescent="0.25">
      <c r="B2142" t="s">
        <v>49</v>
      </c>
      <c r="C2142" t="s">
        <v>77</v>
      </c>
      <c r="D2142" t="s">
        <v>79</v>
      </c>
      <c r="E2142" t="s">
        <v>10</v>
      </c>
      <c r="G2142">
        <v>0.59563144708629601</v>
      </c>
      <c r="H2142">
        <v>1.0580266236300599</v>
      </c>
      <c r="I2142">
        <v>19.101416476333711</v>
      </c>
      <c r="J2142">
        <v>4.7395424525293199</v>
      </c>
      <c r="K2142">
        <v>5.1423874506873473</v>
      </c>
      <c r="L2142">
        <v>5.4520921299095697</v>
      </c>
    </row>
    <row r="2143" spans="2:12" x14ac:dyDescent="0.25">
      <c r="B2143" t="s">
        <v>49</v>
      </c>
      <c r="C2143" t="s">
        <v>77</v>
      </c>
      <c r="D2143" t="s">
        <v>79</v>
      </c>
      <c r="E2143" t="s">
        <v>11</v>
      </c>
      <c r="H2143">
        <v>0.78074176279213392</v>
      </c>
      <c r="I2143">
        <v>34.28713535775168</v>
      </c>
      <c r="J2143">
        <v>10.250138529163801</v>
      </c>
      <c r="K2143">
        <v>14.657384350292388</v>
      </c>
      <c r="L2143">
        <v>12.187616908872132</v>
      </c>
    </row>
    <row r="2144" spans="2:12" x14ac:dyDescent="0.25">
      <c r="B2144" t="s">
        <v>49</v>
      </c>
      <c r="C2144" t="s">
        <v>77</v>
      </c>
      <c r="D2144" t="s">
        <v>79</v>
      </c>
      <c r="E2144" t="s">
        <v>12</v>
      </c>
      <c r="H2144">
        <v>0.70013382691678805</v>
      </c>
      <c r="I2144">
        <v>34.422137180669935</v>
      </c>
      <c r="J2144">
        <v>52.332029668833918</v>
      </c>
      <c r="K2144">
        <v>17.008886647495835</v>
      </c>
      <c r="L2144">
        <v>6.3391733599053097</v>
      </c>
    </row>
    <row r="2145" spans="2:12" x14ac:dyDescent="0.25">
      <c r="B2145" t="s">
        <v>49</v>
      </c>
      <c r="C2145" t="s">
        <v>77</v>
      </c>
      <c r="D2145" t="s">
        <v>79</v>
      </c>
      <c r="E2145" t="s">
        <v>13</v>
      </c>
      <c r="K2145">
        <v>0.66759999999999997</v>
      </c>
    </row>
    <row r="2146" spans="2:12" x14ac:dyDescent="0.25">
      <c r="B2146" t="s">
        <v>49</v>
      </c>
      <c r="C2146" t="s">
        <v>77</v>
      </c>
      <c r="D2146" t="s">
        <v>79</v>
      </c>
      <c r="E2146" t="s">
        <v>14</v>
      </c>
      <c r="I2146">
        <v>75.516199999999984</v>
      </c>
      <c r="J2146">
        <v>73.124837546687303</v>
      </c>
      <c r="K2146">
        <v>18.698324892875622</v>
      </c>
      <c r="L2146">
        <v>16.914679134253689</v>
      </c>
    </row>
    <row r="2147" spans="2:12" x14ac:dyDescent="0.25">
      <c r="B2147" t="s">
        <v>49</v>
      </c>
      <c r="C2147" t="s">
        <v>77</v>
      </c>
      <c r="D2147" t="s">
        <v>79</v>
      </c>
      <c r="E2147" t="s">
        <v>15</v>
      </c>
      <c r="K2147">
        <v>9.5608000000000004</v>
      </c>
    </row>
    <row r="2148" spans="2:12" x14ac:dyDescent="0.25">
      <c r="B2148" t="s">
        <v>49</v>
      </c>
      <c r="C2148" t="s">
        <v>77</v>
      </c>
      <c r="D2148" t="s">
        <v>79</v>
      </c>
      <c r="E2148" t="s">
        <v>16</v>
      </c>
      <c r="I2148">
        <v>4.2753999999999994</v>
      </c>
      <c r="J2148">
        <v>95.314417173447907</v>
      </c>
      <c r="K2148">
        <v>22.546582826552111</v>
      </c>
    </row>
    <row r="2149" spans="2:12" x14ac:dyDescent="0.25">
      <c r="B2149" t="s">
        <v>49</v>
      </c>
      <c r="C2149" t="s">
        <v>77</v>
      </c>
      <c r="D2149" t="s">
        <v>79</v>
      </c>
      <c r="E2149" t="s">
        <v>18</v>
      </c>
      <c r="I2149">
        <v>25.895639207769563</v>
      </c>
      <c r="J2149">
        <v>26.407306910295411</v>
      </c>
      <c r="K2149">
        <v>19.925628335896654</v>
      </c>
      <c r="L2149">
        <v>28.827225546038381</v>
      </c>
    </row>
    <row r="2150" spans="2:12" x14ac:dyDescent="0.25">
      <c r="B2150" t="s">
        <v>49</v>
      </c>
      <c r="C2150" s="1" t="s">
        <v>89</v>
      </c>
      <c r="D2150" t="s">
        <v>81</v>
      </c>
      <c r="E2150" t="s">
        <v>10</v>
      </c>
      <c r="G2150">
        <v>40.910683775613002</v>
      </c>
      <c r="H2150">
        <v>40.910683775613002</v>
      </c>
      <c r="I2150">
        <v>40.910683775613002</v>
      </c>
      <c r="J2150">
        <v>40.910683775613002</v>
      </c>
      <c r="K2150">
        <v>40.910683775613002</v>
      </c>
      <c r="L2150">
        <v>40.910683775613002</v>
      </c>
    </row>
    <row r="2151" spans="2:12" x14ac:dyDescent="0.25">
      <c r="B2151" t="s">
        <v>49</v>
      </c>
      <c r="C2151" s="1" t="s">
        <v>89</v>
      </c>
      <c r="D2151" t="s">
        <v>82</v>
      </c>
      <c r="E2151" t="s">
        <v>10</v>
      </c>
      <c r="G2151">
        <v>110.310872578977</v>
      </c>
      <c r="H2151">
        <v>110.310872578977</v>
      </c>
      <c r="I2151">
        <v>110.310872578977</v>
      </c>
      <c r="J2151">
        <v>110.310872578977</v>
      </c>
      <c r="K2151">
        <v>110.310872578977</v>
      </c>
      <c r="L2151">
        <v>110.310872578977</v>
      </c>
    </row>
    <row r="2152" spans="2:12" x14ac:dyDescent="0.25">
      <c r="B2152" t="s">
        <v>49</v>
      </c>
      <c r="C2152" s="1" t="s">
        <v>89</v>
      </c>
      <c r="D2152" t="s">
        <v>84</v>
      </c>
      <c r="E2152" t="s">
        <v>10</v>
      </c>
      <c r="G2152">
        <v>10.230596718775088</v>
      </c>
      <c r="H2152">
        <v>10.230596718775088</v>
      </c>
      <c r="I2152">
        <v>10.230596718775088</v>
      </c>
      <c r="J2152">
        <v>10.230596718775088</v>
      </c>
      <c r="K2152">
        <v>10.230596718775088</v>
      </c>
      <c r="L2152">
        <v>10.230596718775088</v>
      </c>
    </row>
    <row r="2153" spans="2:12" x14ac:dyDescent="0.25">
      <c r="B2153" t="s">
        <v>49</v>
      </c>
      <c r="C2153" s="1" t="s">
        <v>89</v>
      </c>
      <c r="D2153" t="s">
        <v>8</v>
      </c>
      <c r="E2153" t="s">
        <v>10</v>
      </c>
      <c r="G2153">
        <v>10.230596718775088</v>
      </c>
      <c r="H2153">
        <v>10.230596718775088</v>
      </c>
      <c r="I2153">
        <v>10.230596718775088</v>
      </c>
      <c r="J2153">
        <v>10.230596718775088</v>
      </c>
      <c r="K2153">
        <v>10.230596718775088</v>
      </c>
      <c r="L2153">
        <v>10.230596718775088</v>
      </c>
    </row>
    <row r="2154" spans="2:12" x14ac:dyDescent="0.25">
      <c r="B2154" t="s">
        <v>49</v>
      </c>
      <c r="C2154" s="1" t="s">
        <v>87</v>
      </c>
      <c r="D2154" t="s">
        <v>81</v>
      </c>
      <c r="E2154" t="s">
        <v>10</v>
      </c>
      <c r="H2154">
        <v>72.670092953029794</v>
      </c>
      <c r="I2154">
        <v>72.670092953029794</v>
      </c>
      <c r="J2154">
        <v>72.670092953029794</v>
      </c>
      <c r="K2154">
        <v>72.670092953029794</v>
      </c>
      <c r="L2154">
        <v>72.670092953029794</v>
      </c>
    </row>
    <row r="2155" spans="2:12" x14ac:dyDescent="0.25">
      <c r="B2155" t="s">
        <v>49</v>
      </c>
      <c r="C2155" s="1" t="s">
        <v>87</v>
      </c>
      <c r="D2155" t="s">
        <v>81</v>
      </c>
      <c r="E2155" t="s">
        <v>11</v>
      </c>
      <c r="H2155">
        <v>53.624904333461167</v>
      </c>
      <c r="I2155">
        <v>53.624904333461167</v>
      </c>
      <c r="J2155">
        <v>53.624904333461167</v>
      </c>
      <c r="K2155">
        <v>53.624904333461167</v>
      </c>
      <c r="L2155">
        <v>53.624904333461167</v>
      </c>
    </row>
    <row r="2156" spans="2:12" x14ac:dyDescent="0.25">
      <c r="B2156" t="s">
        <v>49</v>
      </c>
      <c r="C2156" s="1" t="s">
        <v>87</v>
      </c>
      <c r="D2156" t="s">
        <v>81</v>
      </c>
      <c r="E2156" t="s">
        <v>12</v>
      </c>
      <c r="H2156">
        <v>48.088383737490403</v>
      </c>
      <c r="I2156">
        <v>48.088383737490403</v>
      </c>
      <c r="J2156">
        <v>48.088383737490403</v>
      </c>
      <c r="K2156">
        <v>48.088383737490403</v>
      </c>
      <c r="L2156">
        <v>48.088383737490403</v>
      </c>
    </row>
    <row r="2157" spans="2:12" x14ac:dyDescent="0.25">
      <c r="B2157" t="s">
        <v>49</v>
      </c>
      <c r="C2157" s="1" t="s">
        <v>87</v>
      </c>
      <c r="D2157" t="s">
        <v>82</v>
      </c>
      <c r="E2157" t="s">
        <v>10</v>
      </c>
      <c r="H2157">
        <v>102.148413968791</v>
      </c>
      <c r="I2157">
        <v>102.148413968791</v>
      </c>
      <c r="J2157">
        <v>102.148413968791</v>
      </c>
      <c r="K2157">
        <v>102.148413968791</v>
      </c>
      <c r="L2157">
        <v>102.148413968791</v>
      </c>
    </row>
    <row r="2158" spans="2:12" x14ac:dyDescent="0.25">
      <c r="B2158" t="s">
        <v>49</v>
      </c>
      <c r="C2158" s="1" t="s">
        <v>87</v>
      </c>
      <c r="D2158" t="s">
        <v>82</v>
      </c>
      <c r="E2158" t="s">
        <v>11</v>
      </c>
      <c r="H2158">
        <v>72.92957359937877</v>
      </c>
      <c r="I2158">
        <v>72.92957359937877</v>
      </c>
      <c r="J2158">
        <v>72.92957359937877</v>
      </c>
      <c r="K2158">
        <v>72.92957359937877</v>
      </c>
      <c r="L2158">
        <v>72.92957359937877</v>
      </c>
    </row>
    <row r="2159" spans="2:12" x14ac:dyDescent="0.25">
      <c r="B2159" t="s">
        <v>49</v>
      </c>
      <c r="C2159" s="1" t="s">
        <v>87</v>
      </c>
      <c r="D2159" t="s">
        <v>82</v>
      </c>
      <c r="E2159" t="s">
        <v>12</v>
      </c>
      <c r="H2159">
        <v>64.79027601469528</v>
      </c>
      <c r="I2159">
        <v>64.79027601469528</v>
      </c>
      <c r="J2159">
        <v>64.79027601469528</v>
      </c>
      <c r="K2159">
        <v>64.79027601469528</v>
      </c>
      <c r="L2159">
        <v>64.79027601469528</v>
      </c>
    </row>
    <row r="2160" spans="2:12" x14ac:dyDescent="0.25">
      <c r="B2160" t="s">
        <v>49</v>
      </c>
      <c r="C2160" s="1" t="s">
        <v>87</v>
      </c>
      <c r="D2160" t="s">
        <v>83</v>
      </c>
      <c r="E2160" t="s">
        <v>10</v>
      </c>
      <c r="F2160">
        <v>57.815637746162103</v>
      </c>
    </row>
    <row r="2161" spans="2:12" x14ac:dyDescent="0.25">
      <c r="B2161" t="s">
        <v>49</v>
      </c>
      <c r="C2161" s="1" t="s">
        <v>87</v>
      </c>
      <c r="D2161" t="s">
        <v>83</v>
      </c>
      <c r="E2161" t="s">
        <v>11</v>
      </c>
      <c r="F2161">
        <v>41.277878376966299</v>
      </c>
    </row>
    <row r="2162" spans="2:12" x14ac:dyDescent="0.25">
      <c r="B2162" t="s">
        <v>49</v>
      </c>
      <c r="C2162" s="1" t="s">
        <v>87</v>
      </c>
      <c r="D2162" t="s">
        <v>83</v>
      </c>
      <c r="E2162" t="s">
        <v>12</v>
      </c>
      <c r="F2162">
        <v>36.671064992589599</v>
      </c>
    </row>
    <row r="2163" spans="2:12" x14ac:dyDescent="0.25">
      <c r="B2163" t="s">
        <v>49</v>
      </c>
      <c r="C2163" s="1" t="s">
        <v>87</v>
      </c>
      <c r="D2163" t="s">
        <v>84</v>
      </c>
      <c r="E2163" t="s">
        <v>10</v>
      </c>
      <c r="H2163">
        <v>18.172720324012911</v>
      </c>
      <c r="I2163">
        <v>18.172720324012911</v>
      </c>
      <c r="J2163">
        <v>18.172720324012911</v>
      </c>
      <c r="K2163">
        <v>18.172720324012911</v>
      </c>
      <c r="L2163">
        <v>18.172720324012911</v>
      </c>
    </row>
    <row r="2164" spans="2:12" x14ac:dyDescent="0.25">
      <c r="B2164" t="s">
        <v>49</v>
      </c>
      <c r="C2164" s="1" t="s">
        <v>87</v>
      </c>
      <c r="D2164" t="s">
        <v>84</v>
      </c>
      <c r="E2164" t="s">
        <v>11</v>
      </c>
      <c r="H2164">
        <v>12.399227052723006</v>
      </c>
      <c r="I2164">
        <v>12.399227052723006</v>
      </c>
      <c r="J2164">
        <v>12.399227052723006</v>
      </c>
      <c r="K2164">
        <v>12.399227052723006</v>
      </c>
      <c r="L2164">
        <v>12.399227052723006</v>
      </c>
    </row>
    <row r="2165" spans="2:12" x14ac:dyDescent="0.25">
      <c r="B2165" t="s">
        <v>49</v>
      </c>
      <c r="C2165" s="1" t="s">
        <v>87</v>
      </c>
      <c r="D2165" t="s">
        <v>84</v>
      </c>
      <c r="E2165" t="s">
        <v>12</v>
      </c>
      <c r="H2165">
        <v>11.195738538275602</v>
      </c>
      <c r="I2165">
        <v>11.195738538275602</v>
      </c>
      <c r="J2165">
        <v>11.195738538275602</v>
      </c>
      <c r="K2165">
        <v>11.195738538275602</v>
      </c>
      <c r="L2165">
        <v>11.195738538275602</v>
      </c>
    </row>
    <row r="2166" spans="2:12" x14ac:dyDescent="0.25">
      <c r="B2166" t="s">
        <v>49</v>
      </c>
      <c r="C2166" s="1" t="s">
        <v>87</v>
      </c>
      <c r="D2166" t="s">
        <v>8</v>
      </c>
      <c r="E2166" t="s">
        <v>10</v>
      </c>
      <c r="H2166">
        <v>18.172720324012911</v>
      </c>
      <c r="I2166">
        <v>18.172720324012911</v>
      </c>
      <c r="J2166">
        <v>18.172720324012911</v>
      </c>
      <c r="K2166">
        <v>18.172720324012911</v>
      </c>
      <c r="L2166">
        <v>18.172720324012911</v>
      </c>
    </row>
    <row r="2167" spans="2:12" x14ac:dyDescent="0.25">
      <c r="B2167" t="s">
        <v>49</v>
      </c>
      <c r="C2167" s="1" t="s">
        <v>87</v>
      </c>
      <c r="D2167" t="s">
        <v>8</v>
      </c>
      <c r="E2167" t="s">
        <v>11</v>
      </c>
      <c r="H2167">
        <v>12.399227052723006</v>
      </c>
      <c r="I2167">
        <v>12.399227052723006</v>
      </c>
      <c r="J2167">
        <v>12.399227052723006</v>
      </c>
      <c r="K2167">
        <v>12.399227052723006</v>
      </c>
      <c r="L2167">
        <v>12.399227052723006</v>
      </c>
    </row>
    <row r="2168" spans="2:12" x14ac:dyDescent="0.25">
      <c r="B2168" t="s">
        <v>49</v>
      </c>
      <c r="C2168" s="1" t="s">
        <v>87</v>
      </c>
      <c r="D2168" t="s">
        <v>8</v>
      </c>
      <c r="E2168" t="s">
        <v>12</v>
      </c>
      <c r="H2168">
        <v>11.195738538275602</v>
      </c>
      <c r="I2168">
        <v>11.195738538275602</v>
      </c>
      <c r="J2168">
        <v>11.195738538275602</v>
      </c>
      <c r="K2168">
        <v>11.195738538275602</v>
      </c>
      <c r="L2168">
        <v>11.195738538275602</v>
      </c>
    </row>
    <row r="2169" spans="2:12" x14ac:dyDescent="0.25">
      <c r="B2169" t="s">
        <v>49</v>
      </c>
      <c r="C2169" s="1" t="s">
        <v>88</v>
      </c>
      <c r="D2169" t="s">
        <v>81</v>
      </c>
      <c r="E2169" t="s">
        <v>10</v>
      </c>
      <c r="I2169">
        <v>1311.9723831780077</v>
      </c>
      <c r="J2169">
        <v>1311.9723831780077</v>
      </c>
      <c r="K2169">
        <v>1311.9723831780077</v>
      </c>
      <c r="L2169">
        <v>1311.9723831780077</v>
      </c>
    </row>
    <row r="2170" spans="2:12" x14ac:dyDescent="0.25">
      <c r="B2170" t="s">
        <v>49</v>
      </c>
      <c r="C2170" s="1" t="s">
        <v>88</v>
      </c>
      <c r="D2170" t="s">
        <v>81</v>
      </c>
      <c r="E2170" t="s">
        <v>11</v>
      </c>
      <c r="I2170">
        <v>2354.9968005456772</v>
      </c>
      <c r="J2170">
        <v>2354.9968005456772</v>
      </c>
      <c r="K2170">
        <v>2354.9968005456772</v>
      </c>
      <c r="L2170">
        <v>2354.9968005456772</v>
      </c>
    </row>
    <row r="2171" spans="2:12" x14ac:dyDescent="0.25">
      <c r="B2171" t="s">
        <v>49</v>
      </c>
      <c r="C2171" s="1" t="s">
        <v>88</v>
      </c>
      <c r="D2171" t="s">
        <v>81</v>
      </c>
      <c r="E2171" t="s">
        <v>12</v>
      </c>
      <c r="I2171">
        <v>2364.2693413316933</v>
      </c>
      <c r="J2171">
        <v>2364.2693413316933</v>
      </c>
      <c r="K2171">
        <v>2364.2693413316933</v>
      </c>
      <c r="L2171">
        <v>2364.2693413316933</v>
      </c>
    </row>
    <row r="2172" spans="2:12" x14ac:dyDescent="0.25">
      <c r="B2172" t="s">
        <v>49</v>
      </c>
      <c r="C2172" s="1" t="s">
        <v>88</v>
      </c>
      <c r="D2172" t="s">
        <v>81</v>
      </c>
      <c r="E2172" t="s">
        <v>14</v>
      </c>
      <c r="I2172">
        <v>5186.7969585030069</v>
      </c>
      <c r="J2172">
        <v>5186.7969585030069</v>
      </c>
      <c r="K2172">
        <v>5186.7969585030069</v>
      </c>
      <c r="L2172">
        <v>5186.7969585030069</v>
      </c>
    </row>
    <row r="2173" spans="2:12" x14ac:dyDescent="0.25">
      <c r="B2173" t="s">
        <v>49</v>
      </c>
      <c r="C2173" s="1" t="s">
        <v>88</v>
      </c>
      <c r="D2173" t="s">
        <v>81</v>
      </c>
      <c r="E2173" t="s">
        <v>16</v>
      </c>
      <c r="I2173">
        <v>293.65396718033719</v>
      </c>
      <c r="J2173">
        <v>293.65396718033719</v>
      </c>
      <c r="K2173">
        <v>293.65396718033719</v>
      </c>
      <c r="L2173">
        <v>293.65396718033719</v>
      </c>
    </row>
    <row r="2174" spans="2:12" x14ac:dyDescent="0.25">
      <c r="B2174" t="s">
        <v>49</v>
      </c>
      <c r="C2174" s="1" t="s">
        <v>88</v>
      </c>
      <c r="D2174" t="s">
        <v>81</v>
      </c>
      <c r="E2174" t="s">
        <v>18</v>
      </c>
      <c r="I2174">
        <v>1778.630581005805</v>
      </c>
      <c r="J2174">
        <v>1778.630581005805</v>
      </c>
      <c r="K2174">
        <v>1778.630581005805</v>
      </c>
      <c r="L2174">
        <v>1778.630581005805</v>
      </c>
    </row>
    <row r="2175" spans="2:12" x14ac:dyDescent="0.25">
      <c r="B2175" t="s">
        <v>49</v>
      </c>
      <c r="C2175" s="1" t="s">
        <v>88</v>
      </c>
      <c r="D2175" t="s">
        <v>82</v>
      </c>
      <c r="E2175" t="s">
        <v>10</v>
      </c>
      <c r="I2175">
        <v>838.67334168954051</v>
      </c>
      <c r="J2175">
        <v>838.67334168954051</v>
      </c>
      <c r="K2175">
        <v>838.67334168954051</v>
      </c>
      <c r="L2175">
        <v>838.67334168954051</v>
      </c>
    </row>
    <row r="2176" spans="2:12" x14ac:dyDescent="0.25">
      <c r="B2176" t="s">
        <v>49</v>
      </c>
      <c r="C2176" s="1" t="s">
        <v>88</v>
      </c>
      <c r="D2176" t="s">
        <v>82</v>
      </c>
      <c r="E2176" t="s">
        <v>11</v>
      </c>
      <c r="I2176">
        <v>1448.9903807305107</v>
      </c>
      <c r="J2176">
        <v>1448.9903807305107</v>
      </c>
      <c r="K2176">
        <v>1448.9903807305107</v>
      </c>
      <c r="L2176">
        <v>1448.9903807305107</v>
      </c>
    </row>
    <row r="2177" spans="2:12" x14ac:dyDescent="0.25">
      <c r="B2177" t="s">
        <v>49</v>
      </c>
      <c r="C2177" s="1" t="s">
        <v>88</v>
      </c>
      <c r="D2177" t="s">
        <v>82</v>
      </c>
      <c r="E2177" t="s">
        <v>12</v>
      </c>
      <c r="I2177">
        <v>1595.3669846232017</v>
      </c>
      <c r="J2177">
        <v>1595.3669846232017</v>
      </c>
      <c r="K2177">
        <v>1595.3669846232017</v>
      </c>
      <c r="L2177">
        <v>1595.3669846232017</v>
      </c>
    </row>
    <row r="2178" spans="2:12" x14ac:dyDescent="0.25">
      <c r="B2178" t="s">
        <v>49</v>
      </c>
      <c r="C2178" s="1" t="s">
        <v>88</v>
      </c>
      <c r="D2178" t="s">
        <v>82</v>
      </c>
      <c r="E2178" t="s">
        <v>14</v>
      </c>
      <c r="I2178">
        <v>3340.0965339634927</v>
      </c>
      <c r="J2178">
        <v>3340.0965339634927</v>
      </c>
      <c r="K2178">
        <v>3340.0965339634927</v>
      </c>
      <c r="L2178">
        <v>3340.0965339634927</v>
      </c>
    </row>
    <row r="2179" spans="2:12" x14ac:dyDescent="0.25">
      <c r="B2179" t="s">
        <v>49</v>
      </c>
      <c r="C2179" s="1" t="s">
        <v>88</v>
      </c>
      <c r="D2179" t="s">
        <v>82</v>
      </c>
      <c r="E2179" t="s">
        <v>16</v>
      </c>
      <c r="I2179">
        <v>176.87463159843085</v>
      </c>
      <c r="J2179">
        <v>176.87463159843085</v>
      </c>
      <c r="K2179">
        <v>176.87463159843085</v>
      </c>
      <c r="L2179">
        <v>176.87463159843085</v>
      </c>
    </row>
    <row r="2180" spans="2:12" x14ac:dyDescent="0.25">
      <c r="B2180" t="s">
        <v>49</v>
      </c>
      <c r="C2180" s="1" t="s">
        <v>88</v>
      </c>
      <c r="D2180" t="s">
        <v>82</v>
      </c>
      <c r="E2180" t="s">
        <v>18</v>
      </c>
      <c r="I2180">
        <v>1158.2211275555637</v>
      </c>
      <c r="J2180">
        <v>1158.2211275555637</v>
      </c>
      <c r="K2180">
        <v>1158.2211275555637</v>
      </c>
      <c r="L2180">
        <v>1158.2211275555637</v>
      </c>
    </row>
    <row r="2181" spans="2:12" x14ac:dyDescent="0.25">
      <c r="B2181" t="s">
        <v>49</v>
      </c>
      <c r="C2181" s="1" t="s">
        <v>88</v>
      </c>
      <c r="D2181" t="s">
        <v>83</v>
      </c>
      <c r="E2181" t="s">
        <v>10</v>
      </c>
      <c r="F2181">
        <v>850.07282939591585</v>
      </c>
    </row>
    <row r="2182" spans="2:12" x14ac:dyDescent="0.25">
      <c r="B2182" t="s">
        <v>49</v>
      </c>
      <c r="C2182" s="1" t="s">
        <v>88</v>
      </c>
      <c r="D2182" t="s">
        <v>83</v>
      </c>
      <c r="E2182" t="s">
        <v>11</v>
      </c>
      <c r="F2182">
        <v>1468.6854720261497</v>
      </c>
    </row>
    <row r="2183" spans="2:12" x14ac:dyDescent="0.25">
      <c r="B2183" t="s">
        <v>49</v>
      </c>
      <c r="C2183" s="1" t="s">
        <v>88</v>
      </c>
      <c r="D2183" t="s">
        <v>83</v>
      </c>
      <c r="E2183" t="s">
        <v>12</v>
      </c>
      <c r="F2183">
        <v>1617.0516685452289</v>
      </c>
    </row>
    <row r="2184" spans="2:12" x14ac:dyDescent="0.25">
      <c r="B2184" t="s">
        <v>49</v>
      </c>
      <c r="C2184" s="1" t="s">
        <v>88</v>
      </c>
      <c r="D2184" t="s">
        <v>83</v>
      </c>
      <c r="E2184" t="s">
        <v>14</v>
      </c>
      <c r="F2184">
        <v>3385.4960804666871</v>
      </c>
    </row>
    <row r="2185" spans="2:12" x14ac:dyDescent="0.25">
      <c r="B2185" t="s">
        <v>49</v>
      </c>
      <c r="C2185" s="1" t="s">
        <v>88</v>
      </c>
      <c r="D2185" t="s">
        <v>83</v>
      </c>
      <c r="E2185" t="s">
        <v>16</v>
      </c>
      <c r="F2185">
        <v>179.27876213203541</v>
      </c>
    </row>
    <row r="2186" spans="2:12" x14ac:dyDescent="0.25">
      <c r="B2186" t="s">
        <v>49</v>
      </c>
      <c r="C2186" s="1" t="s">
        <v>88</v>
      </c>
      <c r="D2186" t="s">
        <v>83</v>
      </c>
      <c r="E2186" t="s">
        <v>18</v>
      </c>
      <c r="F2186">
        <v>1173.9640000763909</v>
      </c>
    </row>
    <row r="2187" spans="2:12" x14ac:dyDescent="0.25">
      <c r="B2187" t="s">
        <v>49</v>
      </c>
      <c r="C2187" s="1" t="s">
        <v>88</v>
      </c>
      <c r="D2187" t="s">
        <v>84</v>
      </c>
      <c r="E2187" t="s">
        <v>10</v>
      </c>
      <c r="I2187">
        <v>323.97177633987707</v>
      </c>
      <c r="J2187">
        <v>323.97177633987707</v>
      </c>
      <c r="K2187">
        <v>323.97177633987707</v>
      </c>
      <c r="L2187">
        <v>323.97177633987707</v>
      </c>
    </row>
    <row r="2188" spans="2:12" x14ac:dyDescent="0.25">
      <c r="B2188" t="s">
        <v>49</v>
      </c>
      <c r="C2188" s="1" t="s">
        <v>88</v>
      </c>
      <c r="D2188" t="s">
        <v>84</v>
      </c>
      <c r="E2188" t="s">
        <v>11</v>
      </c>
      <c r="I2188">
        <v>524.40936276257821</v>
      </c>
      <c r="J2188">
        <v>524.40936276257821</v>
      </c>
      <c r="K2188">
        <v>524.40936276257821</v>
      </c>
      <c r="L2188">
        <v>524.40936276257821</v>
      </c>
    </row>
    <row r="2189" spans="2:12" x14ac:dyDescent="0.25">
      <c r="B2189" t="s">
        <v>49</v>
      </c>
      <c r="C2189" s="1" t="s">
        <v>88</v>
      </c>
      <c r="D2189" t="s">
        <v>84</v>
      </c>
      <c r="E2189" t="s">
        <v>12</v>
      </c>
      <c r="I2189">
        <v>565.72362929162887</v>
      </c>
      <c r="J2189">
        <v>565.72362929162887</v>
      </c>
      <c r="K2189">
        <v>565.72362929162887</v>
      </c>
      <c r="L2189">
        <v>565.72362929162887</v>
      </c>
    </row>
    <row r="2190" spans="2:12" x14ac:dyDescent="0.25">
      <c r="B2190" t="s">
        <v>49</v>
      </c>
      <c r="C2190" s="1" t="s">
        <v>88</v>
      </c>
      <c r="D2190" t="s">
        <v>84</v>
      </c>
      <c r="E2190" t="s">
        <v>14</v>
      </c>
      <c r="I2190">
        <v>1078.3082737609291</v>
      </c>
      <c r="J2190">
        <v>1078.3082737609291</v>
      </c>
      <c r="K2190">
        <v>1078.3082737609291</v>
      </c>
      <c r="L2190">
        <v>1078.3082737609291</v>
      </c>
    </row>
    <row r="2191" spans="2:12" x14ac:dyDescent="0.25">
      <c r="B2191" t="s">
        <v>49</v>
      </c>
      <c r="C2191" s="1" t="s">
        <v>88</v>
      </c>
      <c r="D2191" t="s">
        <v>84</v>
      </c>
      <c r="E2191" t="s">
        <v>16</v>
      </c>
      <c r="I2191">
        <v>63.253155844253065</v>
      </c>
      <c r="J2191">
        <v>63.253155844253065</v>
      </c>
      <c r="K2191">
        <v>63.253155844253065</v>
      </c>
      <c r="L2191">
        <v>63.253155844253065</v>
      </c>
    </row>
    <row r="2192" spans="2:12" x14ac:dyDescent="0.25">
      <c r="B2192" t="s">
        <v>49</v>
      </c>
      <c r="C2192" s="1" t="s">
        <v>88</v>
      </c>
      <c r="D2192" t="s">
        <v>84</v>
      </c>
      <c r="E2192" t="s">
        <v>18</v>
      </c>
      <c r="I2192">
        <v>423.65813958712812</v>
      </c>
      <c r="J2192">
        <v>423.65813958712812</v>
      </c>
      <c r="K2192">
        <v>411.42619195976141</v>
      </c>
      <c r="L2192">
        <v>387.19076618961702</v>
      </c>
    </row>
    <row r="2193" spans="2:12" x14ac:dyDescent="0.25">
      <c r="B2193" t="s">
        <v>49</v>
      </c>
      <c r="C2193" s="1" t="s">
        <v>88</v>
      </c>
      <c r="D2193" t="s">
        <v>8</v>
      </c>
      <c r="E2193" t="s">
        <v>10</v>
      </c>
      <c r="I2193">
        <v>323.97177633987707</v>
      </c>
      <c r="J2193">
        <v>323.97177633987707</v>
      </c>
      <c r="K2193">
        <v>323.97177633987707</v>
      </c>
      <c r="L2193">
        <v>323.97177633987707</v>
      </c>
    </row>
    <row r="2194" spans="2:12" x14ac:dyDescent="0.25">
      <c r="B2194" t="s">
        <v>49</v>
      </c>
      <c r="C2194" s="1" t="s">
        <v>88</v>
      </c>
      <c r="D2194" t="s">
        <v>8</v>
      </c>
      <c r="E2194" t="s">
        <v>11</v>
      </c>
      <c r="I2194">
        <v>524.40936276257821</v>
      </c>
      <c r="J2194">
        <v>524.40936276257821</v>
      </c>
      <c r="K2194">
        <v>524.40936276257821</v>
      </c>
      <c r="L2194">
        <v>524.40936276257821</v>
      </c>
    </row>
    <row r="2195" spans="2:12" x14ac:dyDescent="0.25">
      <c r="B2195" t="s">
        <v>49</v>
      </c>
      <c r="C2195" s="1" t="s">
        <v>88</v>
      </c>
      <c r="D2195" t="s">
        <v>8</v>
      </c>
      <c r="E2195" t="s">
        <v>12</v>
      </c>
      <c r="I2195">
        <v>565.72362929162887</v>
      </c>
      <c r="J2195">
        <v>565.72362929162887</v>
      </c>
      <c r="K2195">
        <v>565.72362929162887</v>
      </c>
      <c r="L2195">
        <v>565.72362929162887</v>
      </c>
    </row>
    <row r="2196" spans="2:12" x14ac:dyDescent="0.25">
      <c r="B2196" t="s">
        <v>49</v>
      </c>
      <c r="C2196" s="1" t="s">
        <v>88</v>
      </c>
      <c r="D2196" t="s">
        <v>8</v>
      </c>
      <c r="E2196" t="s">
        <v>14</v>
      </c>
      <c r="I2196">
        <v>1078.3082737609291</v>
      </c>
      <c r="J2196">
        <v>1078.3082737609291</v>
      </c>
      <c r="K2196">
        <v>1078.3082737609291</v>
      </c>
      <c r="L2196">
        <v>1078.3082737609291</v>
      </c>
    </row>
    <row r="2197" spans="2:12" x14ac:dyDescent="0.25">
      <c r="B2197" t="s">
        <v>49</v>
      </c>
      <c r="C2197" s="1" t="s">
        <v>88</v>
      </c>
      <c r="D2197" t="s">
        <v>8</v>
      </c>
      <c r="E2197" t="s">
        <v>16</v>
      </c>
      <c r="I2197">
        <v>63.253155844253065</v>
      </c>
      <c r="J2197">
        <v>63.253155844253065</v>
      </c>
      <c r="K2197">
        <v>63.253155844253065</v>
      </c>
      <c r="L2197">
        <v>63.253155844253065</v>
      </c>
    </row>
    <row r="2198" spans="2:12" x14ac:dyDescent="0.25">
      <c r="B2198" t="s">
        <v>49</v>
      </c>
      <c r="C2198" s="1" t="s">
        <v>88</v>
      </c>
      <c r="D2198" t="s">
        <v>8</v>
      </c>
      <c r="E2198" t="s">
        <v>18</v>
      </c>
      <c r="I2198">
        <v>423.65813958712812</v>
      </c>
      <c r="J2198">
        <v>423.65813958712812</v>
      </c>
      <c r="K2198">
        <v>411.42619195976141</v>
      </c>
      <c r="L2198">
        <v>387.19076618961702</v>
      </c>
    </row>
    <row r="2199" spans="2:12" x14ac:dyDescent="0.25">
      <c r="B2199" t="s">
        <v>49</v>
      </c>
      <c r="C2199" s="1" t="s">
        <v>80</v>
      </c>
      <c r="D2199" t="s">
        <v>81</v>
      </c>
      <c r="E2199" t="s">
        <v>10</v>
      </c>
      <c r="J2199">
        <v>325.53338723975799</v>
      </c>
      <c r="K2199">
        <v>325.53338723975799</v>
      </c>
      <c r="L2199">
        <v>325.53338723975799</v>
      </c>
    </row>
    <row r="2200" spans="2:12" x14ac:dyDescent="0.25">
      <c r="B2200" t="s">
        <v>49</v>
      </c>
      <c r="C2200" s="1" t="s">
        <v>80</v>
      </c>
      <c r="D2200" t="s">
        <v>81</v>
      </c>
      <c r="E2200" t="s">
        <v>11</v>
      </c>
      <c r="J2200">
        <v>704.02625327150099</v>
      </c>
      <c r="K2200">
        <v>704.02625327150099</v>
      </c>
      <c r="L2200">
        <v>704.02625327150099</v>
      </c>
    </row>
    <row r="2201" spans="2:12" x14ac:dyDescent="0.25">
      <c r="B2201" t="s">
        <v>49</v>
      </c>
      <c r="C2201" s="1" t="s">
        <v>80</v>
      </c>
      <c r="D2201" t="s">
        <v>81</v>
      </c>
      <c r="E2201" t="s">
        <v>12</v>
      </c>
      <c r="J2201">
        <v>3594.4024238322017</v>
      </c>
      <c r="K2201">
        <v>3594.4024238322017</v>
      </c>
      <c r="L2201">
        <v>3594.4024238322017</v>
      </c>
    </row>
    <row r="2202" spans="2:12" x14ac:dyDescent="0.25">
      <c r="B2202" t="s">
        <v>49</v>
      </c>
      <c r="C2202" s="1" t="s">
        <v>80</v>
      </c>
      <c r="D2202" t="s">
        <v>81</v>
      </c>
      <c r="E2202" t="s">
        <v>14</v>
      </c>
      <c r="J2202">
        <v>5022.54728095673</v>
      </c>
      <c r="K2202">
        <v>5022.54728095673</v>
      </c>
      <c r="L2202">
        <v>5022.54728095673</v>
      </c>
    </row>
    <row r="2203" spans="2:12" x14ac:dyDescent="0.25">
      <c r="B2203" t="s">
        <v>49</v>
      </c>
      <c r="C2203" s="1" t="s">
        <v>80</v>
      </c>
      <c r="D2203" t="s">
        <v>81</v>
      </c>
      <c r="E2203" t="s">
        <v>16</v>
      </c>
      <c r="J2203">
        <v>6546.6287908650957</v>
      </c>
      <c r="K2203">
        <v>6546.6287908650957</v>
      </c>
      <c r="L2203">
        <v>6546.6287908650957</v>
      </c>
    </row>
    <row r="2204" spans="2:12" x14ac:dyDescent="0.25">
      <c r="B2204" t="s">
        <v>49</v>
      </c>
      <c r="C2204" s="1" t="s">
        <v>80</v>
      </c>
      <c r="D2204" t="s">
        <v>81</v>
      </c>
      <c r="E2204" t="s">
        <v>18</v>
      </c>
      <c r="J2204">
        <v>1813.7742519429733</v>
      </c>
      <c r="K2204">
        <v>1813.7742519429733</v>
      </c>
      <c r="L2204">
        <v>1813.7742519429733</v>
      </c>
    </row>
    <row r="2205" spans="2:12" x14ac:dyDescent="0.25">
      <c r="B2205" t="s">
        <v>49</v>
      </c>
      <c r="C2205" s="1" t="s">
        <v>80</v>
      </c>
      <c r="D2205" t="s">
        <v>82</v>
      </c>
      <c r="E2205" t="s">
        <v>10</v>
      </c>
      <c r="J2205">
        <v>137.754413557455</v>
      </c>
      <c r="K2205">
        <v>137.754413557455</v>
      </c>
      <c r="L2205">
        <v>137.754413557455</v>
      </c>
    </row>
    <row r="2206" spans="2:12" x14ac:dyDescent="0.25">
      <c r="B2206" t="s">
        <v>49</v>
      </c>
      <c r="C2206" s="1" t="s">
        <v>80</v>
      </c>
      <c r="D2206" t="s">
        <v>82</v>
      </c>
      <c r="E2206" t="s">
        <v>11</v>
      </c>
      <c r="J2206">
        <v>289.65456252488002</v>
      </c>
      <c r="K2206">
        <v>289.65456252488002</v>
      </c>
      <c r="L2206">
        <v>289.65456252488002</v>
      </c>
    </row>
    <row r="2207" spans="2:12" x14ac:dyDescent="0.25">
      <c r="B2207" t="s">
        <v>49</v>
      </c>
      <c r="C2207" s="1" t="s">
        <v>80</v>
      </c>
      <c r="D2207" t="s">
        <v>82</v>
      </c>
      <c r="E2207" t="s">
        <v>12</v>
      </c>
      <c r="J2207">
        <v>1398.6267885962825</v>
      </c>
      <c r="K2207">
        <v>1398.6267885962825</v>
      </c>
      <c r="L2207">
        <v>1398.6267885962825</v>
      </c>
    </row>
    <row r="2208" spans="2:12" x14ac:dyDescent="0.25">
      <c r="B2208" t="s">
        <v>49</v>
      </c>
      <c r="C2208" s="1" t="s">
        <v>80</v>
      </c>
      <c r="D2208" t="s">
        <v>82</v>
      </c>
      <c r="E2208" t="s">
        <v>14</v>
      </c>
      <c r="J2208">
        <v>2080.3975645786945</v>
      </c>
      <c r="K2208">
        <v>2080.3975645786945</v>
      </c>
      <c r="L2208">
        <v>2080.3975645786945</v>
      </c>
    </row>
    <row r="2209" spans="2:12" x14ac:dyDescent="0.25">
      <c r="B2209" t="s">
        <v>49</v>
      </c>
      <c r="C2209" s="1" t="s">
        <v>80</v>
      </c>
      <c r="D2209" t="s">
        <v>82</v>
      </c>
      <c r="E2209" t="s">
        <v>16</v>
      </c>
      <c r="J2209">
        <v>2671.7961198573407</v>
      </c>
      <c r="K2209">
        <v>2671.7961198573407</v>
      </c>
      <c r="L2209">
        <v>2671.7961198573407</v>
      </c>
    </row>
    <row r="2210" spans="2:12" x14ac:dyDescent="0.25">
      <c r="B2210" t="s">
        <v>49</v>
      </c>
      <c r="C2210" s="1" t="s">
        <v>80</v>
      </c>
      <c r="D2210" t="s">
        <v>82</v>
      </c>
      <c r="E2210" t="s">
        <v>18</v>
      </c>
      <c r="J2210">
        <v>760.28197488819126</v>
      </c>
      <c r="K2210">
        <v>760.28197488819126</v>
      </c>
      <c r="L2210">
        <v>760.28197488819126</v>
      </c>
    </row>
    <row r="2211" spans="2:12" x14ac:dyDescent="0.25">
      <c r="B2211" t="s">
        <v>49</v>
      </c>
      <c r="C2211" s="1" t="s">
        <v>80</v>
      </c>
      <c r="D2211" t="s">
        <v>83</v>
      </c>
      <c r="E2211" t="s">
        <v>10</v>
      </c>
      <c r="F2211">
        <v>184.22052135890101</v>
      </c>
    </row>
    <row r="2212" spans="2:12" x14ac:dyDescent="0.25">
      <c r="B2212" t="s">
        <v>49</v>
      </c>
      <c r="C2212" s="1" t="s">
        <v>80</v>
      </c>
      <c r="D2212" t="s">
        <v>83</v>
      </c>
      <c r="E2212" t="s">
        <v>11</v>
      </c>
      <c r="F2212">
        <v>387.35829324308497</v>
      </c>
    </row>
    <row r="2213" spans="2:12" x14ac:dyDescent="0.25">
      <c r="B2213" t="s">
        <v>49</v>
      </c>
      <c r="C2213" s="1" t="s">
        <v>80</v>
      </c>
      <c r="D2213" t="s">
        <v>83</v>
      </c>
      <c r="E2213" t="s">
        <v>12</v>
      </c>
      <c r="F2213">
        <v>1870.3992817933838</v>
      </c>
    </row>
    <row r="2214" spans="2:12" x14ac:dyDescent="0.25">
      <c r="B2214" t="s">
        <v>49</v>
      </c>
      <c r="C2214" s="1" t="s">
        <v>80</v>
      </c>
      <c r="D2214" t="s">
        <v>83</v>
      </c>
      <c r="E2214" t="s">
        <v>14</v>
      </c>
      <c r="F2214">
        <v>2782.1389825787846</v>
      </c>
    </row>
    <row r="2215" spans="2:12" x14ac:dyDescent="0.25">
      <c r="B2215" t="s">
        <v>49</v>
      </c>
      <c r="C2215" s="1" t="s">
        <v>80</v>
      </c>
      <c r="D2215" t="s">
        <v>83</v>
      </c>
      <c r="E2215" t="s">
        <v>16</v>
      </c>
      <c r="F2215">
        <v>3573.0228996221608</v>
      </c>
    </row>
    <row r="2216" spans="2:12" x14ac:dyDescent="0.25">
      <c r="B2216" t="s">
        <v>49</v>
      </c>
      <c r="C2216" s="1" t="s">
        <v>80</v>
      </c>
      <c r="D2216" t="s">
        <v>83</v>
      </c>
      <c r="E2216" t="s">
        <v>18</v>
      </c>
      <c r="F2216">
        <v>1016.7336071251246</v>
      </c>
    </row>
    <row r="2217" spans="2:12" x14ac:dyDescent="0.25">
      <c r="B2217" t="s">
        <v>49</v>
      </c>
      <c r="C2217" s="1" t="s">
        <v>80</v>
      </c>
      <c r="D2217" t="s">
        <v>84</v>
      </c>
      <c r="E2217" t="s">
        <v>10</v>
      </c>
      <c r="J2217">
        <v>81.406627706674172</v>
      </c>
      <c r="K2217">
        <v>81.406627706674172</v>
      </c>
      <c r="L2217">
        <v>81.406627706674172</v>
      </c>
    </row>
    <row r="2218" spans="2:12" x14ac:dyDescent="0.25">
      <c r="B2218" t="s">
        <v>49</v>
      </c>
      <c r="C2218" s="1" t="s">
        <v>80</v>
      </c>
      <c r="D2218" t="s">
        <v>84</v>
      </c>
      <c r="E2218" t="s">
        <v>11</v>
      </c>
      <c r="J2218">
        <v>159.22266151449668</v>
      </c>
      <c r="K2218">
        <v>159.22266151449668</v>
      </c>
      <c r="L2218">
        <v>159.22266151449668</v>
      </c>
    </row>
    <row r="2219" spans="2:12" x14ac:dyDescent="0.25">
      <c r="B2219" t="s">
        <v>49</v>
      </c>
      <c r="C2219" s="1" t="s">
        <v>80</v>
      </c>
      <c r="D2219" t="s">
        <v>84</v>
      </c>
      <c r="E2219" t="s">
        <v>12</v>
      </c>
      <c r="J2219">
        <v>780.4513372389921</v>
      </c>
      <c r="K2219">
        <v>780.4513372389921</v>
      </c>
      <c r="L2219">
        <v>780.4513372389921</v>
      </c>
    </row>
    <row r="2220" spans="2:12" x14ac:dyDescent="0.25">
      <c r="B2220" t="s">
        <v>49</v>
      </c>
      <c r="C2220" s="1" t="s">
        <v>80</v>
      </c>
      <c r="D2220" t="s">
        <v>84</v>
      </c>
      <c r="E2220" t="s">
        <v>14</v>
      </c>
      <c r="J2220">
        <v>962.9988944384412</v>
      </c>
      <c r="K2220">
        <v>962.9988944384412</v>
      </c>
      <c r="L2220">
        <v>962.9988944384412</v>
      </c>
    </row>
    <row r="2221" spans="2:12" x14ac:dyDescent="0.25">
      <c r="B2221" t="s">
        <v>49</v>
      </c>
      <c r="C2221" s="1" t="s">
        <v>80</v>
      </c>
      <c r="D2221" t="s">
        <v>84</v>
      </c>
      <c r="E2221" t="s">
        <v>16</v>
      </c>
      <c r="J2221">
        <v>1266.9955615154063</v>
      </c>
      <c r="K2221">
        <v>1266.9955615154063</v>
      </c>
      <c r="L2221">
        <v>1266.9955615154063</v>
      </c>
    </row>
    <row r="2222" spans="2:12" x14ac:dyDescent="0.25">
      <c r="B2222" t="s">
        <v>49</v>
      </c>
      <c r="C2222" s="1" t="s">
        <v>80</v>
      </c>
      <c r="D2222" t="s">
        <v>84</v>
      </c>
      <c r="E2222" t="s">
        <v>18</v>
      </c>
      <c r="J2222">
        <v>422.78990156765849</v>
      </c>
      <c r="K2222">
        <v>418.41683330973427</v>
      </c>
      <c r="L2222">
        <v>402.25781652286844</v>
      </c>
    </row>
    <row r="2223" spans="2:12" x14ac:dyDescent="0.25">
      <c r="B2223" t="s">
        <v>49</v>
      </c>
      <c r="C2223" s="1" t="s">
        <v>80</v>
      </c>
      <c r="D2223" t="s">
        <v>8</v>
      </c>
      <c r="E2223" t="s">
        <v>10</v>
      </c>
      <c r="J2223">
        <v>81.406627706674172</v>
      </c>
      <c r="K2223">
        <v>81.406627706674172</v>
      </c>
      <c r="L2223">
        <v>81.406627706674172</v>
      </c>
    </row>
    <row r="2224" spans="2:12" x14ac:dyDescent="0.25">
      <c r="B2224" t="s">
        <v>49</v>
      </c>
      <c r="C2224" s="1" t="s">
        <v>80</v>
      </c>
      <c r="D2224" t="s">
        <v>8</v>
      </c>
      <c r="E2224" t="s">
        <v>11</v>
      </c>
      <c r="J2224">
        <v>159.22266151449668</v>
      </c>
      <c r="K2224">
        <v>159.22266151449668</v>
      </c>
      <c r="L2224">
        <v>159.22266151449668</v>
      </c>
    </row>
    <row r="2225" spans="2:12" x14ac:dyDescent="0.25">
      <c r="B2225" t="s">
        <v>49</v>
      </c>
      <c r="C2225" s="1" t="s">
        <v>80</v>
      </c>
      <c r="D2225" t="s">
        <v>8</v>
      </c>
      <c r="E2225" t="s">
        <v>12</v>
      </c>
      <c r="J2225">
        <v>780.4513372389921</v>
      </c>
      <c r="K2225">
        <v>780.4513372389921</v>
      </c>
      <c r="L2225">
        <v>780.4513372389921</v>
      </c>
    </row>
    <row r="2226" spans="2:12" x14ac:dyDescent="0.25">
      <c r="B2226" t="s">
        <v>49</v>
      </c>
      <c r="C2226" s="1" t="s">
        <v>80</v>
      </c>
      <c r="D2226" t="s">
        <v>8</v>
      </c>
      <c r="E2226" t="s">
        <v>14</v>
      </c>
      <c r="J2226">
        <v>962.9988944384412</v>
      </c>
      <c r="K2226">
        <v>962.9988944384412</v>
      </c>
      <c r="L2226">
        <v>962.9988944384412</v>
      </c>
    </row>
    <row r="2227" spans="2:12" x14ac:dyDescent="0.25">
      <c r="B2227" t="s">
        <v>49</v>
      </c>
      <c r="C2227" s="1" t="s">
        <v>80</v>
      </c>
      <c r="D2227" t="s">
        <v>8</v>
      </c>
      <c r="E2227" t="s">
        <v>16</v>
      </c>
      <c r="J2227">
        <v>1266.9955615154063</v>
      </c>
      <c r="K2227">
        <v>1266.9955615154063</v>
      </c>
      <c r="L2227">
        <v>1266.9955615154063</v>
      </c>
    </row>
    <row r="2228" spans="2:12" x14ac:dyDescent="0.25">
      <c r="B2228" t="s">
        <v>49</v>
      </c>
      <c r="C2228" s="1" t="s">
        <v>80</v>
      </c>
      <c r="D2228" t="s">
        <v>8</v>
      </c>
      <c r="E2228" t="s">
        <v>18</v>
      </c>
      <c r="J2228">
        <v>422.78990156765849</v>
      </c>
      <c r="K2228">
        <v>418.41683330973427</v>
      </c>
      <c r="L2228">
        <v>402.25781652286844</v>
      </c>
    </row>
    <row r="2229" spans="2:12" x14ac:dyDescent="0.25">
      <c r="B2229" t="s">
        <v>49</v>
      </c>
      <c r="C2229" s="1" t="s">
        <v>85</v>
      </c>
      <c r="D2229" t="s">
        <v>81</v>
      </c>
      <c r="E2229" t="s">
        <v>10</v>
      </c>
      <c r="K2229">
        <v>353.20261862579457</v>
      </c>
      <c r="L2229">
        <v>353.20261862579457</v>
      </c>
    </row>
    <row r="2230" spans="2:12" x14ac:dyDescent="0.25">
      <c r="B2230" t="s">
        <v>49</v>
      </c>
      <c r="C2230" s="1" t="s">
        <v>85</v>
      </c>
      <c r="D2230" t="s">
        <v>81</v>
      </c>
      <c r="E2230" t="s">
        <v>11</v>
      </c>
      <c r="K2230">
        <v>1006.7359926440452</v>
      </c>
      <c r="L2230">
        <v>1006.7359926440452</v>
      </c>
    </row>
    <row r="2231" spans="2:12" x14ac:dyDescent="0.25">
      <c r="B2231" t="s">
        <v>49</v>
      </c>
      <c r="C2231" s="1" t="s">
        <v>85</v>
      </c>
      <c r="D2231" t="s">
        <v>81</v>
      </c>
      <c r="E2231" t="s">
        <v>12</v>
      </c>
      <c r="K2231">
        <v>1168.2478929124334</v>
      </c>
      <c r="L2231">
        <v>1168.2478929124334</v>
      </c>
    </row>
    <row r="2232" spans="2:12" x14ac:dyDescent="0.25">
      <c r="B2232" t="s">
        <v>49</v>
      </c>
      <c r="C2232" s="1" t="s">
        <v>85</v>
      </c>
      <c r="D2232" t="s">
        <v>81</v>
      </c>
      <c r="E2232" t="s">
        <v>13</v>
      </c>
      <c r="K2232">
        <v>45.853812155492612</v>
      </c>
      <c r="L2232">
        <v>45.853812155492612</v>
      </c>
    </row>
    <row r="2233" spans="2:12" x14ac:dyDescent="0.25">
      <c r="B2233" t="s">
        <v>49</v>
      </c>
      <c r="C2233" s="1" t="s">
        <v>85</v>
      </c>
      <c r="D2233" t="s">
        <v>81</v>
      </c>
      <c r="E2233" t="s">
        <v>14</v>
      </c>
      <c r="K2233">
        <v>1284.2862151891711</v>
      </c>
      <c r="L2233">
        <v>1284.2862151891711</v>
      </c>
    </row>
    <row r="2234" spans="2:12" x14ac:dyDescent="0.25">
      <c r="B2234" t="s">
        <v>49</v>
      </c>
      <c r="C2234" s="1" t="s">
        <v>85</v>
      </c>
      <c r="D2234" t="s">
        <v>81</v>
      </c>
      <c r="E2234" t="s">
        <v>15</v>
      </c>
      <c r="K2234">
        <v>656.67933980861812</v>
      </c>
      <c r="L2234">
        <v>656.67933980861812</v>
      </c>
    </row>
    <row r="2235" spans="2:12" x14ac:dyDescent="0.25">
      <c r="B2235" t="s">
        <v>49</v>
      </c>
      <c r="C2235" s="1" t="s">
        <v>85</v>
      </c>
      <c r="D2235" t="s">
        <v>81</v>
      </c>
      <c r="E2235" t="s">
        <v>16</v>
      </c>
      <c r="K2235">
        <v>1548.602117550892</v>
      </c>
      <c r="L2235">
        <v>1548.602117550892</v>
      </c>
    </row>
    <row r="2236" spans="2:12" x14ac:dyDescent="0.25">
      <c r="B2236" t="s">
        <v>49</v>
      </c>
      <c r="C2236" s="1" t="s">
        <v>85</v>
      </c>
      <c r="D2236" t="s">
        <v>81</v>
      </c>
      <c r="E2236" t="s">
        <v>18</v>
      </c>
      <c r="K2236">
        <v>1368.5830119747857</v>
      </c>
      <c r="L2236">
        <v>1368.5830119747857</v>
      </c>
    </row>
    <row r="2237" spans="2:12" x14ac:dyDescent="0.25">
      <c r="B2237" t="s">
        <v>49</v>
      </c>
      <c r="C2237" s="1" t="s">
        <v>85</v>
      </c>
      <c r="D2237" t="s">
        <v>82</v>
      </c>
      <c r="E2237" t="s">
        <v>10</v>
      </c>
      <c r="K2237">
        <v>139.79645306515232</v>
      </c>
      <c r="L2237">
        <v>139.79645306515232</v>
      </c>
    </row>
    <row r="2238" spans="2:12" x14ac:dyDescent="0.25">
      <c r="B2238" t="s">
        <v>49</v>
      </c>
      <c r="C2238" s="1" t="s">
        <v>85</v>
      </c>
      <c r="D2238" t="s">
        <v>82</v>
      </c>
      <c r="E2238" t="s">
        <v>11</v>
      </c>
      <c r="K2238">
        <v>412.28251551559089</v>
      </c>
      <c r="L2238">
        <v>412.28251551559089</v>
      </c>
    </row>
    <row r="2239" spans="2:12" x14ac:dyDescent="0.25">
      <c r="B2239" t="s">
        <v>49</v>
      </c>
      <c r="C2239" s="1" t="s">
        <v>85</v>
      </c>
      <c r="D2239" t="s">
        <v>82</v>
      </c>
      <c r="E2239" t="s">
        <v>12</v>
      </c>
      <c r="K2239">
        <v>455.31431953879962</v>
      </c>
      <c r="L2239">
        <v>455.31431953879962</v>
      </c>
    </row>
    <row r="2240" spans="2:12" x14ac:dyDescent="0.25">
      <c r="B2240" t="s">
        <v>49</v>
      </c>
      <c r="C2240" s="1" t="s">
        <v>85</v>
      </c>
      <c r="D2240" t="s">
        <v>82</v>
      </c>
      <c r="E2240" t="s">
        <v>13</v>
      </c>
      <c r="K2240">
        <v>17.907948555018777</v>
      </c>
      <c r="L2240">
        <v>17.907948555018777</v>
      </c>
    </row>
    <row r="2241" spans="2:12" x14ac:dyDescent="0.25">
      <c r="B2241" t="s">
        <v>49</v>
      </c>
      <c r="C2241" s="1" t="s">
        <v>85</v>
      </c>
      <c r="D2241" t="s">
        <v>82</v>
      </c>
      <c r="E2241" t="s">
        <v>14</v>
      </c>
      <c r="K2241">
        <v>482.0043469678003</v>
      </c>
      <c r="L2241">
        <v>482.0043469678003</v>
      </c>
    </row>
    <row r="2242" spans="2:12" x14ac:dyDescent="0.25">
      <c r="B2242" t="s">
        <v>49</v>
      </c>
      <c r="C2242" s="1" t="s">
        <v>85</v>
      </c>
      <c r="D2242" t="s">
        <v>82</v>
      </c>
      <c r="E2242" t="s">
        <v>15</v>
      </c>
      <c r="K2242">
        <v>265.22664950414458</v>
      </c>
      <c r="L2242">
        <v>265.22664950414458</v>
      </c>
    </row>
    <row r="2243" spans="2:12" x14ac:dyDescent="0.25">
      <c r="B2243" t="s">
        <v>49</v>
      </c>
      <c r="C2243" s="1" t="s">
        <v>85</v>
      </c>
      <c r="D2243" t="s">
        <v>82</v>
      </c>
      <c r="E2243" t="s">
        <v>16</v>
      </c>
      <c r="K2243">
        <v>643.03461300686035</v>
      </c>
      <c r="L2243">
        <v>643.03461300686035</v>
      </c>
    </row>
    <row r="2244" spans="2:12" x14ac:dyDescent="0.25">
      <c r="B2244" t="s">
        <v>49</v>
      </c>
      <c r="C2244" s="1" t="s">
        <v>85</v>
      </c>
      <c r="D2244" t="s">
        <v>82</v>
      </c>
      <c r="E2244" t="s">
        <v>18</v>
      </c>
      <c r="K2244">
        <v>554.38237276284372</v>
      </c>
      <c r="L2244">
        <v>554.38237276284372</v>
      </c>
    </row>
    <row r="2245" spans="2:12" x14ac:dyDescent="0.25">
      <c r="B2245" t="s">
        <v>49</v>
      </c>
      <c r="C2245" s="1" t="s">
        <v>85</v>
      </c>
      <c r="D2245" t="s">
        <v>83</v>
      </c>
      <c r="E2245" t="s">
        <v>10</v>
      </c>
      <c r="F2245">
        <v>224.46088391933199</v>
      </c>
    </row>
    <row r="2246" spans="2:12" x14ac:dyDescent="0.25">
      <c r="B2246" t="s">
        <v>49</v>
      </c>
      <c r="C2246" s="1" t="s">
        <v>85</v>
      </c>
      <c r="D2246" t="s">
        <v>83</v>
      </c>
      <c r="E2246" t="s">
        <v>11</v>
      </c>
      <c r="F2246">
        <v>661.97171550544431</v>
      </c>
    </row>
    <row r="2247" spans="2:12" x14ac:dyDescent="0.25">
      <c r="B2247" t="s">
        <v>49</v>
      </c>
      <c r="C2247" s="1" t="s">
        <v>85</v>
      </c>
      <c r="D2247" t="s">
        <v>83</v>
      </c>
      <c r="E2247" t="s">
        <v>12</v>
      </c>
      <c r="F2247">
        <v>731.06471862471085</v>
      </c>
    </row>
    <row r="2248" spans="2:12" x14ac:dyDescent="0.25">
      <c r="B2248" t="s">
        <v>49</v>
      </c>
      <c r="C2248" s="1" t="s">
        <v>85</v>
      </c>
      <c r="D2248" t="s">
        <v>83</v>
      </c>
      <c r="E2248" t="s">
        <v>13</v>
      </c>
      <c r="F2248">
        <v>28.753476026806538</v>
      </c>
    </row>
    <row r="2249" spans="2:12" x14ac:dyDescent="0.25">
      <c r="B2249" t="s">
        <v>49</v>
      </c>
      <c r="C2249" s="1" t="s">
        <v>85</v>
      </c>
      <c r="D2249" t="s">
        <v>83</v>
      </c>
      <c r="E2249" t="s">
        <v>14</v>
      </c>
      <c r="F2249">
        <v>773.91893285683091</v>
      </c>
    </row>
    <row r="2250" spans="2:12" x14ac:dyDescent="0.25">
      <c r="B2250" t="s">
        <v>49</v>
      </c>
      <c r="C2250" s="1" t="s">
        <v>85</v>
      </c>
      <c r="D2250" t="s">
        <v>83</v>
      </c>
      <c r="E2250" t="s">
        <v>15</v>
      </c>
      <c r="F2250">
        <v>425.85492608255049</v>
      </c>
    </row>
    <row r="2251" spans="2:12" x14ac:dyDescent="0.25">
      <c r="B2251" t="s">
        <v>49</v>
      </c>
      <c r="C2251" s="1" t="s">
        <v>85</v>
      </c>
      <c r="D2251" t="s">
        <v>83</v>
      </c>
      <c r="E2251" t="s">
        <v>16</v>
      </c>
      <c r="F2251">
        <v>1032.4733887130687</v>
      </c>
    </row>
    <row r="2252" spans="2:12" x14ac:dyDescent="0.25">
      <c r="B2252" t="s">
        <v>49</v>
      </c>
      <c r="C2252" s="1" t="s">
        <v>85</v>
      </c>
      <c r="D2252" t="s">
        <v>83</v>
      </c>
      <c r="E2252" t="s">
        <v>18</v>
      </c>
      <c r="F2252">
        <v>890.13100612538869</v>
      </c>
    </row>
    <row r="2253" spans="2:12" x14ac:dyDescent="0.25">
      <c r="B2253" t="s">
        <v>49</v>
      </c>
      <c r="C2253" s="1" t="s">
        <v>85</v>
      </c>
      <c r="D2253" t="s">
        <v>84</v>
      </c>
      <c r="E2253" t="s">
        <v>10</v>
      </c>
      <c r="K2253">
        <v>85.121049662163855</v>
      </c>
      <c r="L2253">
        <v>85.121049662163855</v>
      </c>
    </row>
    <row r="2254" spans="2:12" x14ac:dyDescent="0.25">
      <c r="B2254" t="s">
        <v>49</v>
      </c>
      <c r="C2254" s="1" t="s">
        <v>85</v>
      </c>
      <c r="D2254" t="s">
        <v>84</v>
      </c>
      <c r="E2254" t="s">
        <v>11</v>
      </c>
      <c r="K2254">
        <v>223.02731641082281</v>
      </c>
      <c r="L2254">
        <v>223.02731641082281</v>
      </c>
    </row>
    <row r="2255" spans="2:12" x14ac:dyDescent="0.25">
      <c r="B2255" t="s">
        <v>49</v>
      </c>
      <c r="C2255" s="1" t="s">
        <v>85</v>
      </c>
      <c r="D2255" t="s">
        <v>84</v>
      </c>
      <c r="E2255" t="s">
        <v>12</v>
      </c>
      <c r="K2255">
        <v>246.79785037525011</v>
      </c>
      <c r="L2255">
        <v>246.79785037525011</v>
      </c>
    </row>
    <row r="2256" spans="2:12" x14ac:dyDescent="0.25">
      <c r="B2256" t="s">
        <v>49</v>
      </c>
      <c r="C2256" s="1" t="s">
        <v>85</v>
      </c>
      <c r="D2256" t="s">
        <v>84</v>
      </c>
      <c r="E2256" t="s">
        <v>13</v>
      </c>
      <c r="K2256">
        <v>6.6881894316039903</v>
      </c>
      <c r="L2256">
        <v>6.6881894316039903</v>
      </c>
    </row>
    <row r="2257" spans="2:12" x14ac:dyDescent="0.25">
      <c r="B2257" t="s">
        <v>49</v>
      </c>
      <c r="C2257" s="1" t="s">
        <v>85</v>
      </c>
      <c r="D2257" t="s">
        <v>84</v>
      </c>
      <c r="E2257" t="s">
        <v>14</v>
      </c>
      <c r="K2257">
        <v>217.44046357386767</v>
      </c>
      <c r="L2257">
        <v>217.44046357386767</v>
      </c>
    </row>
    <row r="2258" spans="2:12" x14ac:dyDescent="0.25">
      <c r="B2258" t="s">
        <v>49</v>
      </c>
      <c r="C2258" s="1" t="s">
        <v>85</v>
      </c>
      <c r="D2258" t="s">
        <v>84</v>
      </c>
      <c r="E2258" t="s">
        <v>15</v>
      </c>
      <c r="K2258">
        <v>98.080196202559449</v>
      </c>
      <c r="L2258">
        <v>98.080196202559449</v>
      </c>
    </row>
    <row r="2259" spans="2:12" x14ac:dyDescent="0.25">
      <c r="B2259" t="s">
        <v>49</v>
      </c>
      <c r="C2259" s="1" t="s">
        <v>85</v>
      </c>
      <c r="D2259" t="s">
        <v>84</v>
      </c>
      <c r="E2259" t="s">
        <v>16</v>
      </c>
      <c r="K2259">
        <v>231.46948867670253</v>
      </c>
      <c r="L2259">
        <v>231.46948867670253</v>
      </c>
    </row>
    <row r="2260" spans="2:12" x14ac:dyDescent="0.25">
      <c r="B2260" t="s">
        <v>49</v>
      </c>
      <c r="C2260" s="1" t="s">
        <v>85</v>
      </c>
      <c r="D2260" t="s">
        <v>84</v>
      </c>
      <c r="E2260" t="s">
        <v>18</v>
      </c>
      <c r="K2260">
        <v>301.73579946114501</v>
      </c>
      <c r="L2260">
        <v>293.20195076584895</v>
      </c>
    </row>
    <row r="2261" spans="2:12" x14ac:dyDescent="0.25">
      <c r="B2261" t="s">
        <v>49</v>
      </c>
      <c r="C2261" s="1" t="s">
        <v>85</v>
      </c>
      <c r="D2261" t="s">
        <v>8</v>
      </c>
      <c r="E2261" t="s">
        <v>10</v>
      </c>
      <c r="K2261">
        <v>85.121049662163855</v>
      </c>
      <c r="L2261">
        <v>85.121049662163855</v>
      </c>
    </row>
    <row r="2262" spans="2:12" x14ac:dyDescent="0.25">
      <c r="B2262" t="s">
        <v>49</v>
      </c>
      <c r="C2262" s="1" t="s">
        <v>85</v>
      </c>
      <c r="D2262" t="s">
        <v>8</v>
      </c>
      <c r="E2262" t="s">
        <v>11</v>
      </c>
      <c r="K2262">
        <v>223.02731641082281</v>
      </c>
      <c r="L2262">
        <v>223.02731641082281</v>
      </c>
    </row>
    <row r="2263" spans="2:12" x14ac:dyDescent="0.25">
      <c r="B2263" t="s">
        <v>49</v>
      </c>
      <c r="C2263" s="1" t="s">
        <v>85</v>
      </c>
      <c r="D2263" t="s">
        <v>8</v>
      </c>
      <c r="E2263" t="s">
        <v>12</v>
      </c>
      <c r="K2263">
        <v>246.79785037525011</v>
      </c>
      <c r="L2263">
        <v>246.79785037525011</v>
      </c>
    </row>
    <row r="2264" spans="2:12" x14ac:dyDescent="0.25">
      <c r="B2264" t="s">
        <v>49</v>
      </c>
      <c r="C2264" s="1" t="s">
        <v>85</v>
      </c>
      <c r="D2264" t="s">
        <v>8</v>
      </c>
      <c r="E2264" t="s">
        <v>13</v>
      </c>
      <c r="K2264">
        <v>6.6881894316039903</v>
      </c>
      <c r="L2264">
        <v>6.6881894316039903</v>
      </c>
    </row>
    <row r="2265" spans="2:12" x14ac:dyDescent="0.25">
      <c r="B2265" t="s">
        <v>49</v>
      </c>
      <c r="C2265" s="1" t="s">
        <v>85</v>
      </c>
      <c r="D2265" t="s">
        <v>8</v>
      </c>
      <c r="E2265" t="s">
        <v>14</v>
      </c>
      <c r="K2265">
        <v>217.44046357386767</v>
      </c>
      <c r="L2265">
        <v>217.44046357386767</v>
      </c>
    </row>
    <row r="2266" spans="2:12" x14ac:dyDescent="0.25">
      <c r="B2266" t="s">
        <v>49</v>
      </c>
      <c r="C2266" s="1" t="s">
        <v>85</v>
      </c>
      <c r="D2266" t="s">
        <v>8</v>
      </c>
      <c r="E2266" t="s">
        <v>15</v>
      </c>
      <c r="K2266">
        <v>98.080196202559449</v>
      </c>
      <c r="L2266">
        <v>98.080196202559449</v>
      </c>
    </row>
    <row r="2267" spans="2:12" x14ac:dyDescent="0.25">
      <c r="B2267" t="s">
        <v>49</v>
      </c>
      <c r="C2267" s="1" t="s">
        <v>85</v>
      </c>
      <c r="D2267" t="s">
        <v>8</v>
      </c>
      <c r="E2267" t="s">
        <v>16</v>
      </c>
      <c r="K2267">
        <v>231.46948867670253</v>
      </c>
      <c r="L2267">
        <v>231.46948867670253</v>
      </c>
    </row>
    <row r="2268" spans="2:12" x14ac:dyDescent="0.25">
      <c r="B2268" t="s">
        <v>49</v>
      </c>
      <c r="C2268" s="1" t="s">
        <v>85</v>
      </c>
      <c r="D2268" t="s">
        <v>8</v>
      </c>
      <c r="E2268" t="s">
        <v>18</v>
      </c>
      <c r="K2268">
        <v>301.73579946114501</v>
      </c>
      <c r="L2268">
        <v>293.20195076584895</v>
      </c>
    </row>
    <row r="2269" spans="2:12" x14ac:dyDescent="0.25">
      <c r="B2269" t="s">
        <v>49</v>
      </c>
      <c r="C2269" s="1" t="s">
        <v>86</v>
      </c>
      <c r="D2269" t="s">
        <v>81</v>
      </c>
      <c r="E2269" t="s">
        <v>10</v>
      </c>
      <c r="L2269">
        <v>374.47454820148698</v>
      </c>
    </row>
    <row r="2270" spans="2:12" x14ac:dyDescent="0.25">
      <c r="B2270" t="s">
        <v>49</v>
      </c>
      <c r="C2270" s="1" t="s">
        <v>86</v>
      </c>
      <c r="D2270" t="s">
        <v>81</v>
      </c>
      <c r="E2270" t="s">
        <v>11</v>
      </c>
      <c r="L2270">
        <v>837.10110299959331</v>
      </c>
    </row>
    <row r="2271" spans="2:12" x14ac:dyDescent="0.25">
      <c r="B2271" t="s">
        <v>49</v>
      </c>
      <c r="C2271" s="1" t="s">
        <v>86</v>
      </c>
      <c r="D2271" t="s">
        <v>81</v>
      </c>
      <c r="E2271" t="s">
        <v>12</v>
      </c>
      <c r="L2271">
        <v>435.403332034453</v>
      </c>
    </row>
    <row r="2272" spans="2:12" x14ac:dyDescent="0.25">
      <c r="B2272" t="s">
        <v>49</v>
      </c>
      <c r="C2272" s="1" t="s">
        <v>86</v>
      </c>
      <c r="D2272" t="s">
        <v>81</v>
      </c>
      <c r="E2272" t="s">
        <v>14</v>
      </c>
      <c r="L2272">
        <v>1161.7772913308852</v>
      </c>
    </row>
    <row r="2273" spans="2:12" x14ac:dyDescent="0.25">
      <c r="B2273" t="s">
        <v>49</v>
      </c>
      <c r="C2273" s="1" t="s">
        <v>86</v>
      </c>
      <c r="D2273" t="s">
        <v>81</v>
      </c>
      <c r="E2273" t="s">
        <v>18</v>
      </c>
      <c r="L2273">
        <v>1979.9852983104577</v>
      </c>
    </row>
    <row r="2274" spans="2:12" x14ac:dyDescent="0.25">
      <c r="B2274" t="s">
        <v>49</v>
      </c>
      <c r="C2274" s="1" t="s">
        <v>86</v>
      </c>
      <c r="D2274" t="s">
        <v>82</v>
      </c>
      <c r="E2274" t="s">
        <v>10</v>
      </c>
      <c r="L2274">
        <v>152.41181756438931</v>
      </c>
    </row>
    <row r="2275" spans="2:12" x14ac:dyDescent="0.25">
      <c r="B2275" t="s">
        <v>49</v>
      </c>
      <c r="C2275" s="1" t="s">
        <v>86</v>
      </c>
      <c r="D2275" t="s">
        <v>82</v>
      </c>
      <c r="E2275" t="s">
        <v>11</v>
      </c>
      <c r="L2275">
        <v>320.08711529185979</v>
      </c>
    </row>
    <row r="2276" spans="2:12" x14ac:dyDescent="0.25">
      <c r="B2276" t="s">
        <v>49</v>
      </c>
      <c r="C2276" s="1" t="s">
        <v>86</v>
      </c>
      <c r="D2276" t="s">
        <v>82</v>
      </c>
      <c r="E2276" t="s">
        <v>12</v>
      </c>
      <c r="L2276">
        <v>184.24197523183</v>
      </c>
    </row>
    <row r="2277" spans="2:12" x14ac:dyDescent="0.25">
      <c r="B2277" t="s">
        <v>49</v>
      </c>
      <c r="C2277" s="1" t="s">
        <v>86</v>
      </c>
      <c r="D2277" t="s">
        <v>82</v>
      </c>
      <c r="E2277" t="s">
        <v>14</v>
      </c>
      <c r="L2277">
        <v>485.67671760262704</v>
      </c>
    </row>
    <row r="2278" spans="2:12" x14ac:dyDescent="0.25">
      <c r="B2278" t="s">
        <v>49</v>
      </c>
      <c r="C2278" s="1" t="s">
        <v>86</v>
      </c>
      <c r="D2278" t="s">
        <v>82</v>
      </c>
      <c r="E2278" t="s">
        <v>18</v>
      </c>
      <c r="L2278">
        <v>809.1883128745759</v>
      </c>
    </row>
    <row r="2279" spans="2:12" x14ac:dyDescent="0.25">
      <c r="B2279" t="s">
        <v>49</v>
      </c>
      <c r="C2279" s="1" t="s">
        <v>86</v>
      </c>
      <c r="D2279" t="s">
        <v>83</v>
      </c>
      <c r="E2279" t="s">
        <v>10</v>
      </c>
      <c r="F2279">
        <v>276.7582910981057</v>
      </c>
    </row>
    <row r="2280" spans="2:12" x14ac:dyDescent="0.25">
      <c r="B2280" t="s">
        <v>49</v>
      </c>
      <c r="C2280" s="1" t="s">
        <v>86</v>
      </c>
      <c r="D2280" t="s">
        <v>83</v>
      </c>
      <c r="E2280" t="s">
        <v>11</v>
      </c>
      <c r="F2280">
        <v>581.23290205677415</v>
      </c>
    </row>
    <row r="2281" spans="2:12" x14ac:dyDescent="0.25">
      <c r="B2281" t="s">
        <v>49</v>
      </c>
      <c r="C2281" s="1" t="s">
        <v>86</v>
      </c>
      <c r="D2281" t="s">
        <v>83</v>
      </c>
      <c r="E2281" t="s">
        <v>12</v>
      </c>
      <c r="F2281">
        <v>334.557352760122</v>
      </c>
    </row>
    <row r="2282" spans="2:12" x14ac:dyDescent="0.25">
      <c r="B2282" t="s">
        <v>49</v>
      </c>
      <c r="C2282" s="1" t="s">
        <v>86</v>
      </c>
      <c r="D2282" t="s">
        <v>83</v>
      </c>
      <c r="E2282" t="s">
        <v>14</v>
      </c>
      <c r="F2282">
        <v>881.92018531013491</v>
      </c>
    </row>
    <row r="2283" spans="2:12" x14ac:dyDescent="0.25">
      <c r="B2283" t="s">
        <v>49</v>
      </c>
      <c r="C2283" s="1" t="s">
        <v>86</v>
      </c>
      <c r="D2283" t="s">
        <v>83</v>
      </c>
      <c r="E2283" t="s">
        <v>18</v>
      </c>
      <c r="F2283">
        <v>1469.3714583720857</v>
      </c>
    </row>
    <row r="2284" spans="2:12" x14ac:dyDescent="0.25">
      <c r="B2284" t="s">
        <v>49</v>
      </c>
      <c r="C2284" s="1" t="s">
        <v>86</v>
      </c>
      <c r="D2284" t="s">
        <v>84</v>
      </c>
      <c r="E2284" t="s">
        <v>10</v>
      </c>
      <c r="L2284">
        <v>90.592912823320873</v>
      </c>
    </row>
    <row r="2285" spans="2:12" x14ac:dyDescent="0.25">
      <c r="B2285" t="s">
        <v>49</v>
      </c>
      <c r="C2285" s="1" t="s">
        <v>86</v>
      </c>
      <c r="D2285" t="s">
        <v>84</v>
      </c>
      <c r="E2285" t="s">
        <v>11</v>
      </c>
      <c r="L2285">
        <v>171.64428031781503</v>
      </c>
    </row>
    <row r="2286" spans="2:12" x14ac:dyDescent="0.25">
      <c r="B2286" t="s">
        <v>49</v>
      </c>
      <c r="C2286" s="1" t="s">
        <v>86</v>
      </c>
      <c r="D2286" t="s">
        <v>84</v>
      </c>
      <c r="E2286" t="s">
        <v>12</v>
      </c>
      <c r="L2286">
        <v>94.099606009889811</v>
      </c>
    </row>
    <row r="2287" spans="2:12" x14ac:dyDescent="0.25">
      <c r="B2287" t="s">
        <v>49</v>
      </c>
      <c r="C2287" s="1" t="s">
        <v>86</v>
      </c>
      <c r="D2287" t="s">
        <v>84</v>
      </c>
      <c r="E2287" t="s">
        <v>14</v>
      </c>
      <c r="L2287">
        <v>196.69867184502203</v>
      </c>
    </row>
    <row r="2288" spans="2:12" x14ac:dyDescent="0.25">
      <c r="B2288" t="s">
        <v>49</v>
      </c>
      <c r="C2288" s="1" t="s">
        <v>86</v>
      </c>
      <c r="D2288" t="s">
        <v>84</v>
      </c>
      <c r="E2288" t="s">
        <v>18</v>
      </c>
      <c r="L2288">
        <v>374.87713355025534</v>
      </c>
    </row>
    <row r="2289" spans="2:12" x14ac:dyDescent="0.25">
      <c r="B2289" t="s">
        <v>49</v>
      </c>
      <c r="C2289" s="1" t="s">
        <v>86</v>
      </c>
      <c r="D2289" t="s">
        <v>8</v>
      </c>
      <c r="E2289" t="s">
        <v>10</v>
      </c>
      <c r="L2289">
        <v>90.592912823320873</v>
      </c>
    </row>
    <row r="2290" spans="2:12" x14ac:dyDescent="0.25">
      <c r="B2290" t="s">
        <v>49</v>
      </c>
      <c r="C2290" s="1" t="s">
        <v>86</v>
      </c>
      <c r="D2290" t="s">
        <v>8</v>
      </c>
      <c r="E2290" t="s">
        <v>11</v>
      </c>
      <c r="L2290">
        <v>171.64428031781503</v>
      </c>
    </row>
    <row r="2291" spans="2:12" x14ac:dyDescent="0.25">
      <c r="B2291" t="s">
        <v>49</v>
      </c>
      <c r="C2291" s="1" t="s">
        <v>86</v>
      </c>
      <c r="D2291" t="s">
        <v>8</v>
      </c>
      <c r="E2291" t="s">
        <v>12</v>
      </c>
      <c r="L2291">
        <v>94.099606009889811</v>
      </c>
    </row>
    <row r="2292" spans="2:12" x14ac:dyDescent="0.25">
      <c r="B2292" t="s">
        <v>49</v>
      </c>
      <c r="C2292" s="1" t="s">
        <v>86</v>
      </c>
      <c r="D2292" t="s">
        <v>8</v>
      </c>
      <c r="E2292" t="s">
        <v>14</v>
      </c>
      <c r="L2292">
        <v>196.69867184502203</v>
      </c>
    </row>
    <row r="2293" spans="2:12" x14ac:dyDescent="0.25">
      <c r="B2293" t="s">
        <v>49</v>
      </c>
      <c r="C2293" s="1" t="s">
        <v>86</v>
      </c>
      <c r="D2293" t="s">
        <v>8</v>
      </c>
      <c r="E2293" t="s">
        <v>18</v>
      </c>
      <c r="L2293">
        <v>374.87713355025534</v>
      </c>
    </row>
    <row r="2294" spans="2:12" x14ac:dyDescent="0.25">
      <c r="B2294" t="s">
        <v>50</v>
      </c>
      <c r="C2294" t="s">
        <v>77</v>
      </c>
      <c r="D2294" t="s">
        <v>78</v>
      </c>
      <c r="E2294" t="s">
        <v>10</v>
      </c>
      <c r="G2294">
        <v>1.13359166412768</v>
      </c>
      <c r="H2294">
        <v>19.177096470660501</v>
      </c>
      <c r="I2294">
        <v>25.766308765145983</v>
      </c>
      <c r="J2294">
        <v>29.299012483947148</v>
      </c>
      <c r="K2294">
        <v>32.467213850549363</v>
      </c>
      <c r="L2294">
        <v>38.341654061891361</v>
      </c>
    </row>
    <row r="2295" spans="2:12" x14ac:dyDescent="0.25">
      <c r="B2295" t="s">
        <v>50</v>
      </c>
      <c r="C2295" t="s">
        <v>77</v>
      </c>
      <c r="D2295" t="s">
        <v>78</v>
      </c>
      <c r="E2295" t="s">
        <v>11</v>
      </c>
      <c r="G2295">
        <v>1.2938296799786562</v>
      </c>
      <c r="H2295">
        <v>13.90648791213051</v>
      </c>
      <c r="I2295">
        <v>45.738980863571484</v>
      </c>
      <c r="J2295">
        <v>66.263400000000004</v>
      </c>
      <c r="K2295">
        <v>82.023199999999989</v>
      </c>
      <c r="L2295">
        <v>96.841502993905991</v>
      </c>
    </row>
    <row r="2296" spans="2:12" x14ac:dyDescent="0.25">
      <c r="B2296" t="s">
        <v>50</v>
      </c>
      <c r="C2296" t="s">
        <v>77</v>
      </c>
      <c r="D2296" t="s">
        <v>78</v>
      </c>
      <c r="E2296" t="s">
        <v>12</v>
      </c>
      <c r="G2296">
        <v>2.252515020757587</v>
      </c>
      <c r="H2296">
        <v>10.453096988326539</v>
      </c>
      <c r="I2296">
        <v>78.658932100112608</v>
      </c>
      <c r="J2296">
        <v>109.1236761993181</v>
      </c>
      <c r="K2296">
        <v>118.50316419209389</v>
      </c>
      <c r="L2296">
        <v>124.58383026261326</v>
      </c>
    </row>
    <row r="2297" spans="2:12" x14ac:dyDescent="0.25">
      <c r="B2297" t="s">
        <v>50</v>
      </c>
      <c r="C2297" t="s">
        <v>77</v>
      </c>
      <c r="D2297" t="s">
        <v>78</v>
      </c>
      <c r="E2297" t="s">
        <v>13</v>
      </c>
      <c r="J2297">
        <v>0.66759999999999997</v>
      </c>
      <c r="K2297">
        <v>0.66759999999999997</v>
      </c>
      <c r="L2297">
        <v>0.66759999999999997</v>
      </c>
    </row>
    <row r="2298" spans="2:12" x14ac:dyDescent="0.25">
      <c r="B2298" t="s">
        <v>50</v>
      </c>
      <c r="C2298" t="s">
        <v>77</v>
      </c>
      <c r="D2298" t="s">
        <v>78</v>
      </c>
      <c r="E2298" t="s">
        <v>14</v>
      </c>
      <c r="H2298">
        <v>4.4219999999999997</v>
      </c>
      <c r="I2298">
        <v>113.58550327381433</v>
      </c>
      <c r="J2298">
        <v>166.53971364686319</v>
      </c>
      <c r="K2298">
        <v>189.4068</v>
      </c>
      <c r="L2298">
        <v>196.59926144507668</v>
      </c>
    </row>
    <row r="2299" spans="2:12" x14ac:dyDescent="0.25">
      <c r="B2299" t="s">
        <v>50</v>
      </c>
      <c r="C2299" t="s">
        <v>77</v>
      </c>
      <c r="D2299" t="s">
        <v>78</v>
      </c>
      <c r="E2299" t="s">
        <v>15</v>
      </c>
      <c r="J2299">
        <v>9.5608000000000004</v>
      </c>
      <c r="K2299">
        <v>9.5608000000000004</v>
      </c>
      <c r="L2299">
        <v>9.5608000000000004</v>
      </c>
    </row>
    <row r="2300" spans="2:12" x14ac:dyDescent="0.25">
      <c r="B2300" t="s">
        <v>50</v>
      </c>
      <c r="C2300" t="s">
        <v>77</v>
      </c>
      <c r="D2300" t="s">
        <v>78</v>
      </c>
      <c r="E2300" t="s">
        <v>16</v>
      </c>
      <c r="I2300">
        <v>44.198399999999999</v>
      </c>
      <c r="J2300">
        <v>122.13640000000001</v>
      </c>
      <c r="K2300">
        <v>122.13640000000001</v>
      </c>
      <c r="L2300">
        <v>122.13640000000001</v>
      </c>
    </row>
    <row r="2301" spans="2:12" x14ac:dyDescent="0.25">
      <c r="B2301" t="s">
        <v>50</v>
      </c>
      <c r="C2301" t="s">
        <v>77</v>
      </c>
      <c r="D2301" t="s">
        <v>78</v>
      </c>
      <c r="E2301" t="s">
        <v>18</v>
      </c>
      <c r="H2301">
        <v>23.530146598226064</v>
      </c>
      <c r="I2301">
        <v>45.734381438375266</v>
      </c>
      <c r="J2301">
        <v>80.598400000000012</v>
      </c>
      <c r="K2301">
        <v>97.606200000000015</v>
      </c>
      <c r="L2301">
        <v>117.61580000000001</v>
      </c>
    </row>
    <row r="2302" spans="2:12" x14ac:dyDescent="0.25">
      <c r="B2302" t="s">
        <v>50</v>
      </c>
      <c r="C2302" t="s">
        <v>77</v>
      </c>
      <c r="D2302" t="s">
        <v>79</v>
      </c>
      <c r="E2302" t="s">
        <v>10</v>
      </c>
      <c r="G2302">
        <v>1.13359166412768</v>
      </c>
      <c r="H2302">
        <v>18.04350480653282</v>
      </c>
      <c r="I2302">
        <v>6.5892122944854803</v>
      </c>
      <c r="J2302">
        <v>3.5327037188011632</v>
      </c>
      <c r="K2302">
        <v>3.1682013666022102</v>
      </c>
      <c r="L2302">
        <v>5.8744402113420104</v>
      </c>
    </row>
    <row r="2303" spans="2:12" x14ac:dyDescent="0.25">
      <c r="B2303" t="s">
        <v>50</v>
      </c>
      <c r="C2303" t="s">
        <v>77</v>
      </c>
      <c r="D2303" t="s">
        <v>79</v>
      </c>
      <c r="E2303" t="s">
        <v>11</v>
      </c>
      <c r="G2303">
        <v>1.2938296799786562</v>
      </c>
      <c r="H2303">
        <v>12.612658232151849</v>
      </c>
      <c r="I2303">
        <v>31.83249295144098</v>
      </c>
      <c r="J2303">
        <v>20.524419136428509</v>
      </c>
      <c r="K2303">
        <v>15.7598</v>
      </c>
      <c r="L2303">
        <v>14.818302993906016</v>
      </c>
    </row>
    <row r="2304" spans="2:12" x14ac:dyDescent="0.25">
      <c r="B2304" t="s">
        <v>50</v>
      </c>
      <c r="C2304" t="s">
        <v>77</v>
      </c>
      <c r="D2304" t="s">
        <v>79</v>
      </c>
      <c r="E2304" t="s">
        <v>12</v>
      </c>
      <c r="G2304">
        <v>2.252515020757587</v>
      </c>
      <c r="H2304">
        <v>8.2005819675689491</v>
      </c>
      <c r="I2304">
        <v>68.205835111786072</v>
      </c>
      <c r="J2304">
        <v>30.464744099205532</v>
      </c>
      <c r="K2304">
        <v>9.3794879927758288</v>
      </c>
      <c r="L2304">
        <v>6.0806660705193663</v>
      </c>
    </row>
    <row r="2305" spans="2:12" x14ac:dyDescent="0.25">
      <c r="B2305" t="s">
        <v>50</v>
      </c>
      <c r="C2305" t="s">
        <v>77</v>
      </c>
      <c r="D2305" t="s">
        <v>79</v>
      </c>
      <c r="E2305" t="s">
        <v>13</v>
      </c>
      <c r="J2305">
        <v>0.66759999999999997</v>
      </c>
    </row>
    <row r="2306" spans="2:12" x14ac:dyDescent="0.25">
      <c r="B2306" t="s">
        <v>50</v>
      </c>
      <c r="C2306" t="s">
        <v>77</v>
      </c>
      <c r="D2306" t="s">
        <v>79</v>
      </c>
      <c r="E2306" t="s">
        <v>14</v>
      </c>
      <c r="H2306">
        <v>4.4219999999999997</v>
      </c>
      <c r="I2306">
        <v>109.16350327381433</v>
      </c>
      <c r="J2306">
        <v>52.954210373048838</v>
      </c>
      <c r="K2306">
        <v>22.86708635313682</v>
      </c>
      <c r="L2306">
        <v>7.1924614450766402</v>
      </c>
    </row>
    <row r="2307" spans="2:12" x14ac:dyDescent="0.25">
      <c r="B2307" t="s">
        <v>50</v>
      </c>
      <c r="C2307" t="s">
        <v>77</v>
      </c>
      <c r="D2307" t="s">
        <v>79</v>
      </c>
      <c r="E2307" t="s">
        <v>15</v>
      </c>
      <c r="J2307">
        <v>9.5608000000000004</v>
      </c>
    </row>
    <row r="2308" spans="2:12" x14ac:dyDescent="0.25">
      <c r="B2308" t="s">
        <v>50</v>
      </c>
      <c r="C2308" t="s">
        <v>77</v>
      </c>
      <c r="D2308" t="s">
        <v>79</v>
      </c>
      <c r="E2308" t="s">
        <v>16</v>
      </c>
      <c r="I2308">
        <v>44.198399999999999</v>
      </c>
      <c r="J2308">
        <v>77.938000000000017</v>
      </c>
    </row>
    <row r="2309" spans="2:12" x14ac:dyDescent="0.25">
      <c r="B2309" t="s">
        <v>50</v>
      </c>
      <c r="C2309" t="s">
        <v>77</v>
      </c>
      <c r="D2309" t="s">
        <v>79</v>
      </c>
      <c r="E2309" t="s">
        <v>18</v>
      </c>
      <c r="H2309">
        <v>23.530146598226064</v>
      </c>
      <c r="I2309">
        <v>22.204234840149208</v>
      </c>
      <c r="J2309">
        <v>34.864018561624725</v>
      </c>
      <c r="K2309">
        <v>17.0078</v>
      </c>
      <c r="L2309">
        <v>20.009599999999999</v>
      </c>
    </row>
    <row r="2310" spans="2:12" x14ac:dyDescent="0.25">
      <c r="B2310" t="s">
        <v>50</v>
      </c>
      <c r="C2310" s="1" t="s">
        <v>89</v>
      </c>
      <c r="D2310" t="s">
        <v>81</v>
      </c>
      <c r="E2310" t="s">
        <v>10</v>
      </c>
      <c r="G2310">
        <v>77.860244499615106</v>
      </c>
      <c r="H2310">
        <v>77.860244499615106</v>
      </c>
      <c r="I2310">
        <v>77.860244499615106</v>
      </c>
      <c r="J2310">
        <v>77.860244499615106</v>
      </c>
      <c r="K2310">
        <v>77.860244499615106</v>
      </c>
      <c r="L2310">
        <v>77.860244499615106</v>
      </c>
    </row>
    <row r="2311" spans="2:12" x14ac:dyDescent="0.25">
      <c r="B2311" t="s">
        <v>50</v>
      </c>
      <c r="C2311" s="1" t="s">
        <v>89</v>
      </c>
      <c r="D2311" t="s">
        <v>81</v>
      </c>
      <c r="E2311" t="s">
        <v>11</v>
      </c>
      <c r="G2311">
        <v>88.866122089488357</v>
      </c>
      <c r="H2311">
        <v>88.866122089488357</v>
      </c>
      <c r="I2311">
        <v>88.866122089488357</v>
      </c>
      <c r="J2311">
        <v>88.866122089488357</v>
      </c>
      <c r="K2311">
        <v>88.866122089488357</v>
      </c>
      <c r="L2311">
        <v>88.866122089488357</v>
      </c>
    </row>
    <row r="2312" spans="2:12" x14ac:dyDescent="0.25">
      <c r="B2312" t="s">
        <v>50</v>
      </c>
      <c r="C2312" s="1" t="s">
        <v>89</v>
      </c>
      <c r="D2312" t="s">
        <v>81</v>
      </c>
      <c r="E2312" t="s">
        <v>12</v>
      </c>
      <c r="G2312">
        <v>154.71300275500889</v>
      </c>
      <c r="H2312">
        <v>154.71300275500889</v>
      </c>
      <c r="I2312">
        <v>154.71300275500889</v>
      </c>
      <c r="J2312">
        <v>154.71300275500889</v>
      </c>
      <c r="K2312">
        <v>154.71300275500889</v>
      </c>
      <c r="L2312">
        <v>154.71300275500889</v>
      </c>
    </row>
    <row r="2313" spans="2:12" x14ac:dyDescent="0.25">
      <c r="B2313" t="s">
        <v>50</v>
      </c>
      <c r="C2313" s="1" t="s">
        <v>89</v>
      </c>
      <c r="D2313" t="s">
        <v>82</v>
      </c>
      <c r="E2313" t="s">
        <v>10</v>
      </c>
      <c r="G2313">
        <v>139.36413999487101</v>
      </c>
      <c r="H2313">
        <v>139.36413999487101</v>
      </c>
      <c r="I2313">
        <v>139.36413999487101</v>
      </c>
      <c r="J2313">
        <v>139.36413999487101</v>
      </c>
      <c r="K2313">
        <v>139.36413999487101</v>
      </c>
      <c r="L2313">
        <v>139.36413999487101</v>
      </c>
    </row>
    <row r="2314" spans="2:12" x14ac:dyDescent="0.25">
      <c r="B2314" t="s">
        <v>50</v>
      </c>
      <c r="C2314" s="1" t="s">
        <v>89</v>
      </c>
      <c r="D2314" t="s">
        <v>82</v>
      </c>
      <c r="E2314" t="s">
        <v>11</v>
      </c>
      <c r="G2314">
        <v>153.82703228905376</v>
      </c>
      <c r="H2314">
        <v>153.82703228905376</v>
      </c>
      <c r="I2314">
        <v>153.82703228905376</v>
      </c>
      <c r="J2314">
        <v>153.82703228905376</v>
      </c>
      <c r="K2314">
        <v>153.82703228905376</v>
      </c>
      <c r="L2314">
        <v>153.82703228905376</v>
      </c>
    </row>
    <row r="2315" spans="2:12" x14ac:dyDescent="0.25">
      <c r="B2315" t="s">
        <v>50</v>
      </c>
      <c r="C2315" s="1" t="s">
        <v>89</v>
      </c>
      <c r="D2315" t="s">
        <v>82</v>
      </c>
      <c r="E2315" t="s">
        <v>12</v>
      </c>
      <c r="G2315">
        <v>270.0933670223165</v>
      </c>
      <c r="H2315">
        <v>270.0933670223165</v>
      </c>
      <c r="I2315">
        <v>270.0933670223165</v>
      </c>
      <c r="J2315">
        <v>270.0933670223165</v>
      </c>
      <c r="K2315">
        <v>270.0933670223165</v>
      </c>
      <c r="L2315">
        <v>270.0933670223165</v>
      </c>
    </row>
    <row r="2316" spans="2:12" x14ac:dyDescent="0.25">
      <c r="B2316" t="s">
        <v>50</v>
      </c>
      <c r="C2316" s="1" t="s">
        <v>89</v>
      </c>
      <c r="D2316" t="s">
        <v>84</v>
      </c>
      <c r="E2316" t="s">
        <v>10</v>
      </c>
      <c r="G2316">
        <v>19.470629390350577</v>
      </c>
      <c r="H2316">
        <v>19.470629390350577</v>
      </c>
      <c r="I2316">
        <v>19.470629390350577</v>
      </c>
      <c r="J2316">
        <v>19.470629390350577</v>
      </c>
      <c r="K2316">
        <v>19.470629390350577</v>
      </c>
      <c r="L2316">
        <v>19.470629390350577</v>
      </c>
    </row>
    <row r="2317" spans="2:12" x14ac:dyDescent="0.25">
      <c r="B2317" t="s">
        <v>50</v>
      </c>
      <c r="C2317" s="1" t="s">
        <v>89</v>
      </c>
      <c r="D2317" t="s">
        <v>84</v>
      </c>
      <c r="E2317" t="s">
        <v>11</v>
      </c>
      <c r="G2317">
        <v>20.369385068922259</v>
      </c>
      <c r="H2317">
        <v>20.369385068922259</v>
      </c>
      <c r="I2317">
        <v>20.369385068922259</v>
      </c>
      <c r="J2317">
        <v>20.369385068922259</v>
      </c>
      <c r="K2317">
        <v>20.369385068922259</v>
      </c>
      <c r="L2317">
        <v>20.369385068922259</v>
      </c>
    </row>
    <row r="2318" spans="2:12" x14ac:dyDescent="0.25">
      <c r="B2318" t="s">
        <v>50</v>
      </c>
      <c r="C2318" s="1" t="s">
        <v>89</v>
      </c>
      <c r="D2318" t="s">
        <v>84</v>
      </c>
      <c r="E2318" t="s">
        <v>12</v>
      </c>
      <c r="G2318">
        <v>36.351000026283693</v>
      </c>
      <c r="H2318">
        <v>36.351000026283693</v>
      </c>
      <c r="I2318">
        <v>36.351000026283693</v>
      </c>
      <c r="J2318">
        <v>36.351000026283693</v>
      </c>
      <c r="K2318">
        <v>36.351000026283693</v>
      </c>
      <c r="L2318">
        <v>36.351000026283693</v>
      </c>
    </row>
    <row r="2319" spans="2:12" x14ac:dyDescent="0.25">
      <c r="B2319" t="s">
        <v>50</v>
      </c>
      <c r="C2319" s="1" t="s">
        <v>89</v>
      </c>
      <c r="D2319" t="s">
        <v>8</v>
      </c>
      <c r="E2319" t="s">
        <v>10</v>
      </c>
      <c r="G2319">
        <v>19.470629390350577</v>
      </c>
      <c r="H2319">
        <v>19.470629390350577</v>
      </c>
      <c r="I2319">
        <v>19.470629390350577</v>
      </c>
      <c r="J2319">
        <v>19.470629390350577</v>
      </c>
      <c r="K2319">
        <v>19.470629390350577</v>
      </c>
      <c r="L2319">
        <v>19.470629390350577</v>
      </c>
    </row>
    <row r="2320" spans="2:12" x14ac:dyDescent="0.25">
      <c r="B2320" t="s">
        <v>50</v>
      </c>
      <c r="C2320" s="1" t="s">
        <v>89</v>
      </c>
      <c r="D2320" t="s">
        <v>8</v>
      </c>
      <c r="E2320" t="s">
        <v>11</v>
      </c>
      <c r="G2320">
        <v>20.369385068922259</v>
      </c>
      <c r="H2320">
        <v>20.369385068922259</v>
      </c>
      <c r="I2320">
        <v>20.369385068922259</v>
      </c>
      <c r="J2320">
        <v>20.369385068922259</v>
      </c>
      <c r="K2320">
        <v>20.369385068922259</v>
      </c>
      <c r="L2320">
        <v>20.369385068922259</v>
      </c>
    </row>
    <row r="2321" spans="2:12" x14ac:dyDescent="0.25">
      <c r="B2321" t="s">
        <v>50</v>
      </c>
      <c r="C2321" s="1" t="s">
        <v>89</v>
      </c>
      <c r="D2321" t="s">
        <v>8</v>
      </c>
      <c r="E2321" t="s">
        <v>12</v>
      </c>
      <c r="G2321">
        <v>36.351000026283693</v>
      </c>
      <c r="H2321">
        <v>36.351000026283693</v>
      </c>
      <c r="I2321">
        <v>36.351000026283693</v>
      </c>
      <c r="J2321">
        <v>36.351000026283693</v>
      </c>
      <c r="K2321">
        <v>36.351000026283693</v>
      </c>
      <c r="L2321">
        <v>36.351000026283693</v>
      </c>
    </row>
    <row r="2322" spans="2:12" x14ac:dyDescent="0.25">
      <c r="B2322" t="s">
        <v>50</v>
      </c>
      <c r="C2322" s="1" t="s">
        <v>87</v>
      </c>
      <c r="D2322" t="s">
        <v>81</v>
      </c>
      <c r="E2322" t="s">
        <v>10</v>
      </c>
      <c r="H2322">
        <v>1239.3101857781371</v>
      </c>
      <c r="I2322">
        <v>1239.3101857781371</v>
      </c>
      <c r="J2322">
        <v>1239.3101857781371</v>
      </c>
      <c r="K2322">
        <v>1239.3101857781371</v>
      </c>
      <c r="L2322">
        <v>1239.3101857781371</v>
      </c>
    </row>
    <row r="2323" spans="2:12" x14ac:dyDescent="0.25">
      <c r="B2323" t="s">
        <v>50</v>
      </c>
      <c r="C2323" s="1" t="s">
        <v>87</v>
      </c>
      <c r="D2323" t="s">
        <v>81</v>
      </c>
      <c r="E2323" t="s">
        <v>11</v>
      </c>
      <c r="H2323">
        <v>866.29487920688803</v>
      </c>
      <c r="I2323">
        <v>866.29487920688803</v>
      </c>
      <c r="J2323">
        <v>866.29487920688803</v>
      </c>
      <c r="K2323">
        <v>866.29487920688803</v>
      </c>
      <c r="L2323">
        <v>866.29487920688803</v>
      </c>
    </row>
    <row r="2324" spans="2:12" x14ac:dyDescent="0.25">
      <c r="B2324" t="s">
        <v>50</v>
      </c>
      <c r="C2324" s="1" t="s">
        <v>87</v>
      </c>
      <c r="D2324" t="s">
        <v>81</v>
      </c>
      <c r="E2324" t="s">
        <v>12</v>
      </c>
      <c r="H2324">
        <v>563.25336295180773</v>
      </c>
      <c r="I2324">
        <v>563.25336295180773</v>
      </c>
      <c r="J2324">
        <v>563.25336295180773</v>
      </c>
      <c r="K2324">
        <v>563.25336295180773</v>
      </c>
      <c r="L2324">
        <v>563.25336295180773</v>
      </c>
    </row>
    <row r="2325" spans="2:12" x14ac:dyDescent="0.25">
      <c r="B2325" t="s">
        <v>50</v>
      </c>
      <c r="C2325" s="1" t="s">
        <v>87</v>
      </c>
      <c r="D2325" t="s">
        <v>81</v>
      </c>
      <c r="E2325" t="s">
        <v>14</v>
      </c>
      <c r="H2325">
        <v>303.7231236542666</v>
      </c>
      <c r="I2325">
        <v>303.7231236542666</v>
      </c>
      <c r="J2325">
        <v>303.7231236542666</v>
      </c>
      <c r="K2325">
        <v>303.7231236542666</v>
      </c>
      <c r="L2325">
        <v>303.7231236542666</v>
      </c>
    </row>
    <row r="2326" spans="2:12" x14ac:dyDescent="0.25">
      <c r="B2326" t="s">
        <v>50</v>
      </c>
      <c r="C2326" s="1" t="s">
        <v>87</v>
      </c>
      <c r="D2326" t="s">
        <v>81</v>
      </c>
      <c r="E2326" t="s">
        <v>18</v>
      </c>
      <c r="H2326">
        <v>1616.1577622921827</v>
      </c>
      <c r="I2326">
        <v>1616.1577622921827</v>
      </c>
      <c r="J2326">
        <v>1616.1577622921827</v>
      </c>
      <c r="K2326">
        <v>1616.1577622921827</v>
      </c>
      <c r="L2326">
        <v>1616.1577622921827</v>
      </c>
    </row>
    <row r="2327" spans="2:12" x14ac:dyDescent="0.25">
      <c r="B2327" t="s">
        <v>50</v>
      </c>
      <c r="C2327" s="1" t="s">
        <v>87</v>
      </c>
      <c r="D2327" t="s">
        <v>82</v>
      </c>
      <c r="E2327" t="s">
        <v>10</v>
      </c>
      <c r="H2327">
        <v>810.91306579778438</v>
      </c>
      <c r="I2327">
        <v>810.91306579778438</v>
      </c>
      <c r="J2327">
        <v>810.91306579778438</v>
      </c>
      <c r="K2327">
        <v>810.91306579778438</v>
      </c>
      <c r="L2327">
        <v>810.91306579778438</v>
      </c>
    </row>
    <row r="2328" spans="2:12" x14ac:dyDescent="0.25">
      <c r="B2328" t="s">
        <v>50</v>
      </c>
      <c r="C2328" s="1" t="s">
        <v>87</v>
      </c>
      <c r="D2328" t="s">
        <v>82</v>
      </c>
      <c r="E2328" t="s">
        <v>11</v>
      </c>
      <c r="H2328">
        <v>544.98635621862798</v>
      </c>
      <c r="I2328">
        <v>544.98635621862798</v>
      </c>
      <c r="J2328">
        <v>544.98635621862798</v>
      </c>
      <c r="K2328">
        <v>544.98635621862798</v>
      </c>
      <c r="L2328">
        <v>544.98635621862798</v>
      </c>
    </row>
    <row r="2329" spans="2:12" x14ac:dyDescent="0.25">
      <c r="B2329" t="s">
        <v>50</v>
      </c>
      <c r="C2329" s="1" t="s">
        <v>87</v>
      </c>
      <c r="D2329" t="s">
        <v>82</v>
      </c>
      <c r="E2329" t="s">
        <v>12</v>
      </c>
      <c r="H2329">
        <v>379.23845204420769</v>
      </c>
      <c r="I2329">
        <v>379.23845204420769</v>
      </c>
      <c r="J2329">
        <v>379.23845204420769</v>
      </c>
      <c r="K2329">
        <v>379.23845204420769</v>
      </c>
      <c r="L2329">
        <v>379.23845204420769</v>
      </c>
    </row>
    <row r="2330" spans="2:12" x14ac:dyDescent="0.25">
      <c r="B2330" t="s">
        <v>50</v>
      </c>
      <c r="C2330" s="1" t="s">
        <v>87</v>
      </c>
      <c r="D2330" t="s">
        <v>82</v>
      </c>
      <c r="E2330" t="s">
        <v>14</v>
      </c>
      <c r="H2330">
        <v>195.07509985675335</v>
      </c>
      <c r="I2330">
        <v>195.07509985675335</v>
      </c>
      <c r="J2330">
        <v>195.07509985675335</v>
      </c>
      <c r="K2330">
        <v>195.07509985675335</v>
      </c>
      <c r="L2330">
        <v>195.07509985675335</v>
      </c>
    </row>
    <row r="2331" spans="2:12" x14ac:dyDescent="0.25">
      <c r="B2331" t="s">
        <v>50</v>
      </c>
      <c r="C2331" s="1" t="s">
        <v>87</v>
      </c>
      <c r="D2331" t="s">
        <v>82</v>
      </c>
      <c r="E2331" t="s">
        <v>18</v>
      </c>
      <c r="H2331">
        <v>1083.4193324885935</v>
      </c>
      <c r="I2331">
        <v>1083.4193324885935</v>
      </c>
      <c r="J2331">
        <v>1083.4193324885935</v>
      </c>
      <c r="K2331">
        <v>1083.4193324885935</v>
      </c>
      <c r="L2331">
        <v>1083.4193324885935</v>
      </c>
    </row>
    <row r="2332" spans="2:12" x14ac:dyDescent="0.25">
      <c r="B2332" t="s">
        <v>50</v>
      </c>
      <c r="C2332" s="1" t="s">
        <v>87</v>
      </c>
      <c r="D2332" t="s">
        <v>83</v>
      </c>
      <c r="E2332" t="s">
        <v>10</v>
      </c>
      <c r="F2332">
        <v>462.98658679211479</v>
      </c>
    </row>
    <row r="2333" spans="2:12" x14ac:dyDescent="0.25">
      <c r="B2333" t="s">
        <v>50</v>
      </c>
      <c r="C2333" s="1" t="s">
        <v>87</v>
      </c>
      <c r="D2333" t="s">
        <v>83</v>
      </c>
      <c r="E2333" t="s">
        <v>11</v>
      </c>
      <c r="F2333">
        <v>311.15711850776302</v>
      </c>
    </row>
    <row r="2334" spans="2:12" x14ac:dyDescent="0.25">
      <c r="B2334" t="s">
        <v>50</v>
      </c>
      <c r="C2334" s="1" t="s">
        <v>87</v>
      </c>
      <c r="D2334" t="s">
        <v>83</v>
      </c>
      <c r="E2334" t="s">
        <v>12</v>
      </c>
      <c r="F2334">
        <v>216.52421683393783</v>
      </c>
    </row>
    <row r="2335" spans="2:12" x14ac:dyDescent="0.25">
      <c r="B2335" t="s">
        <v>50</v>
      </c>
      <c r="C2335" s="1" t="s">
        <v>87</v>
      </c>
      <c r="D2335" t="s">
        <v>83</v>
      </c>
      <c r="E2335" t="s">
        <v>14</v>
      </c>
      <c r="F2335">
        <v>111.37711113577181</v>
      </c>
    </row>
    <row r="2336" spans="2:12" x14ac:dyDescent="0.25">
      <c r="B2336" t="s">
        <v>50</v>
      </c>
      <c r="C2336" s="1" t="s">
        <v>87</v>
      </c>
      <c r="D2336" t="s">
        <v>83</v>
      </c>
      <c r="E2336" t="s">
        <v>18</v>
      </c>
      <c r="F2336">
        <v>618.57261890335667</v>
      </c>
    </row>
    <row r="2337" spans="2:12" x14ac:dyDescent="0.25">
      <c r="B2337" t="s">
        <v>50</v>
      </c>
      <c r="C2337" s="1" t="s">
        <v>87</v>
      </c>
      <c r="D2337" t="s">
        <v>84</v>
      </c>
      <c r="E2337" t="s">
        <v>10</v>
      </c>
      <c r="H2337">
        <v>305.96442134747963</v>
      </c>
      <c r="I2337">
        <v>305.96442134747963</v>
      </c>
      <c r="J2337">
        <v>305.96442134747963</v>
      </c>
      <c r="K2337">
        <v>305.96442134747963</v>
      </c>
      <c r="L2337">
        <v>305.96442134747963</v>
      </c>
    </row>
    <row r="2338" spans="2:12" x14ac:dyDescent="0.25">
      <c r="B2338" t="s">
        <v>50</v>
      </c>
      <c r="C2338" s="1" t="s">
        <v>87</v>
      </c>
      <c r="D2338" t="s">
        <v>84</v>
      </c>
      <c r="E2338" t="s">
        <v>11</v>
      </c>
      <c r="H2338">
        <v>195.9213533341167</v>
      </c>
      <c r="I2338">
        <v>195.9213533341167</v>
      </c>
      <c r="J2338">
        <v>195.9213533341167</v>
      </c>
      <c r="K2338">
        <v>195.9213533341167</v>
      </c>
      <c r="L2338">
        <v>195.9213533341167</v>
      </c>
    </row>
    <row r="2339" spans="2:12" x14ac:dyDescent="0.25">
      <c r="B2339" t="s">
        <v>50</v>
      </c>
      <c r="C2339" s="1" t="s">
        <v>87</v>
      </c>
      <c r="D2339" t="s">
        <v>84</v>
      </c>
      <c r="E2339" t="s">
        <v>12</v>
      </c>
      <c r="H2339">
        <v>135.35113223446254</v>
      </c>
      <c r="I2339">
        <v>135.35113223446254</v>
      </c>
      <c r="J2339">
        <v>135.35113223446254</v>
      </c>
      <c r="K2339">
        <v>135.35113223446254</v>
      </c>
      <c r="L2339">
        <v>135.35113223446254</v>
      </c>
    </row>
    <row r="2340" spans="2:12" x14ac:dyDescent="0.25">
      <c r="B2340" t="s">
        <v>50</v>
      </c>
      <c r="C2340" s="1" t="s">
        <v>87</v>
      </c>
      <c r="D2340" t="s">
        <v>84</v>
      </c>
      <c r="E2340" t="s">
        <v>14</v>
      </c>
      <c r="H2340">
        <v>67.37275029880179</v>
      </c>
      <c r="I2340">
        <v>67.37275029880179</v>
      </c>
      <c r="J2340">
        <v>67.37275029880179</v>
      </c>
      <c r="K2340">
        <v>63.355730694451793</v>
      </c>
      <c r="L2340">
        <v>67.37275029880179</v>
      </c>
    </row>
    <row r="2341" spans="2:12" x14ac:dyDescent="0.25">
      <c r="B2341" t="s">
        <v>50</v>
      </c>
      <c r="C2341" s="1" t="s">
        <v>87</v>
      </c>
      <c r="D2341" t="s">
        <v>84</v>
      </c>
      <c r="E2341" t="s">
        <v>18</v>
      </c>
      <c r="H2341">
        <v>385.39089313071941</v>
      </c>
      <c r="I2341">
        <v>385.39089313071941</v>
      </c>
      <c r="J2341">
        <v>367.06155529669439</v>
      </c>
      <c r="K2341">
        <v>367.06155529669439</v>
      </c>
      <c r="L2341">
        <v>351.98360211110941</v>
      </c>
    </row>
    <row r="2342" spans="2:12" x14ac:dyDescent="0.25">
      <c r="B2342" t="s">
        <v>50</v>
      </c>
      <c r="C2342" s="1" t="s">
        <v>87</v>
      </c>
      <c r="D2342" t="s">
        <v>8</v>
      </c>
      <c r="E2342" t="s">
        <v>10</v>
      </c>
      <c r="H2342">
        <v>305.96442134747963</v>
      </c>
      <c r="I2342">
        <v>305.96442134747963</v>
      </c>
      <c r="J2342">
        <v>305.96442134747963</v>
      </c>
      <c r="K2342">
        <v>305.96442134747963</v>
      </c>
      <c r="L2342">
        <v>305.96442134747963</v>
      </c>
    </row>
    <row r="2343" spans="2:12" x14ac:dyDescent="0.25">
      <c r="B2343" t="s">
        <v>50</v>
      </c>
      <c r="C2343" s="1" t="s">
        <v>87</v>
      </c>
      <c r="D2343" t="s">
        <v>8</v>
      </c>
      <c r="E2343" t="s">
        <v>11</v>
      </c>
      <c r="H2343">
        <v>195.9213533341167</v>
      </c>
      <c r="I2343">
        <v>195.9213533341167</v>
      </c>
      <c r="J2343">
        <v>195.9213533341167</v>
      </c>
      <c r="K2343">
        <v>195.9213533341167</v>
      </c>
      <c r="L2343">
        <v>195.9213533341167</v>
      </c>
    </row>
    <row r="2344" spans="2:12" x14ac:dyDescent="0.25">
      <c r="B2344" t="s">
        <v>50</v>
      </c>
      <c r="C2344" s="1" t="s">
        <v>87</v>
      </c>
      <c r="D2344" t="s">
        <v>8</v>
      </c>
      <c r="E2344" t="s">
        <v>12</v>
      </c>
      <c r="H2344">
        <v>135.35113223446254</v>
      </c>
      <c r="I2344">
        <v>135.35113223446254</v>
      </c>
      <c r="J2344">
        <v>135.35113223446254</v>
      </c>
      <c r="K2344">
        <v>135.35113223446254</v>
      </c>
      <c r="L2344">
        <v>135.35113223446254</v>
      </c>
    </row>
    <row r="2345" spans="2:12" x14ac:dyDescent="0.25">
      <c r="B2345" t="s">
        <v>50</v>
      </c>
      <c r="C2345" s="1" t="s">
        <v>87</v>
      </c>
      <c r="D2345" t="s">
        <v>8</v>
      </c>
      <c r="E2345" t="s">
        <v>14</v>
      </c>
      <c r="H2345">
        <v>67.37275029880179</v>
      </c>
      <c r="I2345">
        <v>67.37275029880179</v>
      </c>
      <c r="J2345">
        <v>67.37275029880179</v>
      </c>
      <c r="K2345">
        <v>63.355730694451793</v>
      </c>
      <c r="L2345">
        <v>67.37275029880179</v>
      </c>
    </row>
    <row r="2346" spans="2:12" x14ac:dyDescent="0.25">
      <c r="B2346" t="s">
        <v>50</v>
      </c>
      <c r="C2346" s="1" t="s">
        <v>87</v>
      </c>
      <c r="D2346" t="s">
        <v>8</v>
      </c>
      <c r="E2346" t="s">
        <v>18</v>
      </c>
      <c r="H2346">
        <v>385.39089313071941</v>
      </c>
      <c r="I2346">
        <v>385.39089313071941</v>
      </c>
      <c r="J2346">
        <v>367.06155529669439</v>
      </c>
      <c r="K2346">
        <v>367.06155529669439</v>
      </c>
      <c r="L2346">
        <v>351.98360211110941</v>
      </c>
    </row>
    <row r="2347" spans="2:12" x14ac:dyDescent="0.25">
      <c r="B2347" t="s">
        <v>50</v>
      </c>
      <c r="C2347" s="1" t="s">
        <v>88</v>
      </c>
      <c r="D2347" t="s">
        <v>81</v>
      </c>
      <c r="E2347" t="s">
        <v>10</v>
      </c>
      <c r="I2347">
        <v>452.57714620131799</v>
      </c>
      <c r="J2347">
        <v>452.57714620131799</v>
      </c>
      <c r="K2347">
        <v>452.57714620131799</v>
      </c>
      <c r="L2347">
        <v>452.57714620131799</v>
      </c>
    </row>
    <row r="2348" spans="2:12" x14ac:dyDescent="0.25">
      <c r="B2348" t="s">
        <v>50</v>
      </c>
      <c r="C2348" s="1" t="s">
        <v>88</v>
      </c>
      <c r="D2348" t="s">
        <v>81</v>
      </c>
      <c r="E2348" t="s">
        <v>11</v>
      </c>
      <c r="I2348">
        <v>2186.4007672804341</v>
      </c>
      <c r="J2348">
        <v>2186.4007672804341</v>
      </c>
      <c r="K2348">
        <v>2186.4007672804341</v>
      </c>
      <c r="L2348">
        <v>2186.4007672804341</v>
      </c>
    </row>
    <row r="2349" spans="2:12" x14ac:dyDescent="0.25">
      <c r="B2349" t="s">
        <v>50</v>
      </c>
      <c r="C2349" s="1" t="s">
        <v>88</v>
      </c>
      <c r="D2349" t="s">
        <v>81</v>
      </c>
      <c r="E2349" t="s">
        <v>12</v>
      </c>
      <c r="I2349">
        <v>4684.6877638171682</v>
      </c>
      <c r="J2349">
        <v>4684.6877638171682</v>
      </c>
      <c r="K2349">
        <v>4684.6877638171682</v>
      </c>
      <c r="L2349">
        <v>4684.6877638171682</v>
      </c>
    </row>
    <row r="2350" spans="2:12" x14ac:dyDescent="0.25">
      <c r="B2350" t="s">
        <v>50</v>
      </c>
      <c r="C2350" s="1" t="s">
        <v>88</v>
      </c>
      <c r="D2350" t="s">
        <v>81</v>
      </c>
      <c r="E2350" t="s">
        <v>14</v>
      </c>
      <c r="I2350">
        <v>7497.8471739858924</v>
      </c>
      <c r="J2350">
        <v>7497.8471739858924</v>
      </c>
      <c r="K2350">
        <v>7497.8471739858924</v>
      </c>
      <c r="L2350">
        <v>7497.8471739858924</v>
      </c>
    </row>
    <row r="2351" spans="2:12" x14ac:dyDescent="0.25">
      <c r="B2351" t="s">
        <v>50</v>
      </c>
      <c r="C2351" s="1" t="s">
        <v>88</v>
      </c>
      <c r="D2351" t="s">
        <v>81</v>
      </c>
      <c r="E2351" t="s">
        <v>16</v>
      </c>
      <c r="I2351">
        <v>3035.7476500499165</v>
      </c>
      <c r="J2351">
        <v>3035.7476500499165</v>
      </c>
      <c r="K2351">
        <v>3035.7476500499165</v>
      </c>
      <c r="L2351">
        <v>3035.7476500499165</v>
      </c>
    </row>
    <row r="2352" spans="2:12" x14ac:dyDescent="0.25">
      <c r="B2352" t="s">
        <v>50</v>
      </c>
      <c r="C2352" s="1" t="s">
        <v>88</v>
      </c>
      <c r="D2352" t="s">
        <v>81</v>
      </c>
      <c r="E2352" t="s">
        <v>18</v>
      </c>
      <c r="I2352">
        <v>1525.0880967894655</v>
      </c>
      <c r="J2352">
        <v>1525.0880967894655</v>
      </c>
      <c r="K2352">
        <v>1525.0880967894655</v>
      </c>
      <c r="L2352">
        <v>1525.0880967894655</v>
      </c>
    </row>
    <row r="2353" spans="2:12" x14ac:dyDescent="0.25">
      <c r="B2353" t="s">
        <v>50</v>
      </c>
      <c r="C2353" s="1" t="s">
        <v>88</v>
      </c>
      <c r="D2353" t="s">
        <v>82</v>
      </c>
      <c r="E2353" t="s">
        <v>10</v>
      </c>
      <c r="I2353">
        <v>85.314412224222593</v>
      </c>
      <c r="J2353">
        <v>85.314412224222593</v>
      </c>
      <c r="K2353">
        <v>85.314412224222593</v>
      </c>
      <c r="L2353">
        <v>85.314412224222593</v>
      </c>
    </row>
    <row r="2354" spans="2:12" x14ac:dyDescent="0.25">
      <c r="B2354" t="s">
        <v>50</v>
      </c>
      <c r="C2354" s="1" t="s">
        <v>88</v>
      </c>
      <c r="D2354" t="s">
        <v>82</v>
      </c>
      <c r="E2354" t="s">
        <v>11</v>
      </c>
      <c r="I2354">
        <v>390.08580168594142</v>
      </c>
      <c r="J2354">
        <v>390.08580168594142</v>
      </c>
      <c r="K2354">
        <v>390.08580168594142</v>
      </c>
      <c r="L2354">
        <v>390.08580168594142</v>
      </c>
    </row>
    <row r="2355" spans="2:12" x14ac:dyDescent="0.25">
      <c r="B2355" t="s">
        <v>50</v>
      </c>
      <c r="C2355" s="1" t="s">
        <v>88</v>
      </c>
      <c r="D2355" t="s">
        <v>82</v>
      </c>
      <c r="E2355" t="s">
        <v>12</v>
      </c>
      <c r="I2355">
        <v>832.62092467091918</v>
      </c>
      <c r="J2355">
        <v>832.62092467091918</v>
      </c>
      <c r="K2355">
        <v>832.62092467091918</v>
      </c>
      <c r="L2355">
        <v>832.62092467091918</v>
      </c>
    </row>
    <row r="2356" spans="2:12" x14ac:dyDescent="0.25">
      <c r="B2356" t="s">
        <v>50</v>
      </c>
      <c r="C2356" s="1" t="s">
        <v>88</v>
      </c>
      <c r="D2356" t="s">
        <v>82</v>
      </c>
      <c r="E2356" t="s">
        <v>14</v>
      </c>
      <c r="I2356">
        <v>1339.4933127060956</v>
      </c>
      <c r="J2356">
        <v>1339.4933127060956</v>
      </c>
      <c r="K2356">
        <v>1339.4933127060956</v>
      </c>
      <c r="L2356">
        <v>1339.4933127060956</v>
      </c>
    </row>
    <row r="2357" spans="2:12" x14ac:dyDescent="0.25">
      <c r="B2357" t="s">
        <v>50</v>
      </c>
      <c r="C2357" s="1" t="s">
        <v>88</v>
      </c>
      <c r="D2357" t="s">
        <v>82</v>
      </c>
      <c r="E2357" t="s">
        <v>16</v>
      </c>
      <c r="I2357">
        <v>547.17465834910001</v>
      </c>
      <c r="J2357">
        <v>547.17465834910001</v>
      </c>
      <c r="K2357">
        <v>547.17465834910001</v>
      </c>
      <c r="L2357">
        <v>547.17465834910001</v>
      </c>
    </row>
    <row r="2358" spans="2:12" x14ac:dyDescent="0.25">
      <c r="B2358" t="s">
        <v>50</v>
      </c>
      <c r="C2358" s="1" t="s">
        <v>88</v>
      </c>
      <c r="D2358" t="s">
        <v>82</v>
      </c>
      <c r="E2358" t="s">
        <v>18</v>
      </c>
      <c r="I2358">
        <v>281.00558558836997</v>
      </c>
      <c r="J2358">
        <v>281.00558558836997</v>
      </c>
      <c r="K2358">
        <v>281.00558558836997</v>
      </c>
      <c r="L2358">
        <v>281.00558558836997</v>
      </c>
    </row>
    <row r="2359" spans="2:12" x14ac:dyDescent="0.25">
      <c r="B2359" t="s">
        <v>50</v>
      </c>
      <c r="C2359" s="1" t="s">
        <v>88</v>
      </c>
      <c r="D2359" t="s">
        <v>83</v>
      </c>
      <c r="E2359" t="s">
        <v>10</v>
      </c>
      <c r="F2359">
        <v>87.487916698261103</v>
      </c>
    </row>
    <row r="2360" spans="2:12" x14ac:dyDescent="0.25">
      <c r="B2360" t="s">
        <v>50</v>
      </c>
      <c r="C2360" s="1" t="s">
        <v>88</v>
      </c>
      <c r="D2360" t="s">
        <v>83</v>
      </c>
      <c r="E2360" t="s">
        <v>11</v>
      </c>
      <c r="F2360">
        <v>400.02378535269838</v>
      </c>
    </row>
    <row r="2361" spans="2:12" x14ac:dyDescent="0.25">
      <c r="B2361" t="s">
        <v>50</v>
      </c>
      <c r="C2361" s="1" t="s">
        <v>88</v>
      </c>
      <c r="D2361" t="s">
        <v>83</v>
      </c>
      <c r="E2361" t="s">
        <v>12</v>
      </c>
      <c r="F2361">
        <v>853.8331121286958</v>
      </c>
    </row>
    <row r="2362" spans="2:12" x14ac:dyDescent="0.25">
      <c r="B2362" t="s">
        <v>50</v>
      </c>
      <c r="C2362" s="1" t="s">
        <v>88</v>
      </c>
      <c r="D2362" t="s">
        <v>83</v>
      </c>
      <c r="E2362" t="s">
        <v>14</v>
      </c>
      <c r="F2362">
        <v>1373.6187861426324</v>
      </c>
    </row>
    <row r="2363" spans="2:12" x14ac:dyDescent="0.25">
      <c r="B2363" t="s">
        <v>50</v>
      </c>
      <c r="C2363" s="1" t="s">
        <v>88</v>
      </c>
      <c r="D2363" t="s">
        <v>83</v>
      </c>
      <c r="E2363" t="s">
        <v>16</v>
      </c>
      <c r="F2363">
        <v>561.11470126795177</v>
      </c>
    </row>
    <row r="2364" spans="2:12" x14ac:dyDescent="0.25">
      <c r="B2364" t="s">
        <v>50</v>
      </c>
      <c r="C2364" s="1" t="s">
        <v>88</v>
      </c>
      <c r="D2364" t="s">
        <v>83</v>
      </c>
      <c r="E2364" t="s">
        <v>18</v>
      </c>
      <c r="F2364">
        <v>288.16459754875166</v>
      </c>
    </row>
    <row r="2365" spans="2:12" x14ac:dyDescent="0.25">
      <c r="B2365" t="s">
        <v>50</v>
      </c>
      <c r="C2365" s="1" t="s">
        <v>88</v>
      </c>
      <c r="D2365" t="s">
        <v>84</v>
      </c>
      <c r="E2365" t="s">
        <v>10</v>
      </c>
      <c r="I2365">
        <v>113.17665312843872</v>
      </c>
      <c r="J2365">
        <v>113.17665312843872</v>
      </c>
      <c r="K2365">
        <v>113.17665312843872</v>
      </c>
      <c r="L2365">
        <v>113.17665312843872</v>
      </c>
    </row>
    <row r="2366" spans="2:12" x14ac:dyDescent="0.25">
      <c r="B2366" t="s">
        <v>50</v>
      </c>
      <c r="C2366" s="1" t="s">
        <v>88</v>
      </c>
      <c r="D2366" t="s">
        <v>84</v>
      </c>
      <c r="E2366" t="s">
        <v>11</v>
      </c>
      <c r="I2366">
        <v>489.96788280599901</v>
      </c>
      <c r="J2366">
        <v>489.96788280599901</v>
      </c>
      <c r="K2366">
        <v>489.96788280599901</v>
      </c>
      <c r="L2366">
        <v>489.96788280599901</v>
      </c>
    </row>
    <row r="2367" spans="2:12" x14ac:dyDescent="0.25">
      <c r="B2367" t="s">
        <v>50</v>
      </c>
      <c r="C2367" s="1" t="s">
        <v>88</v>
      </c>
      <c r="D2367" t="s">
        <v>84</v>
      </c>
      <c r="E2367" t="s">
        <v>12</v>
      </c>
      <c r="I2367">
        <v>1055.1088498358924</v>
      </c>
      <c r="J2367">
        <v>1055.1088498358924</v>
      </c>
      <c r="K2367">
        <v>1055.1088498358924</v>
      </c>
      <c r="L2367">
        <v>1055.1088498358924</v>
      </c>
    </row>
    <row r="2368" spans="2:12" x14ac:dyDescent="0.25">
      <c r="B2368" t="s">
        <v>50</v>
      </c>
      <c r="C2368" s="1" t="s">
        <v>88</v>
      </c>
      <c r="D2368" t="s">
        <v>84</v>
      </c>
      <c r="E2368" t="s">
        <v>14</v>
      </c>
      <c r="I2368">
        <v>1529.2377859272663</v>
      </c>
      <c r="J2368">
        <v>1529.2377859272663</v>
      </c>
      <c r="K2368">
        <v>1528.191645722062</v>
      </c>
      <c r="L2368">
        <v>1529.2377859272663</v>
      </c>
    </row>
    <row r="2369" spans="2:12" x14ac:dyDescent="0.25">
      <c r="B2369" t="s">
        <v>50</v>
      </c>
      <c r="C2369" s="1" t="s">
        <v>88</v>
      </c>
      <c r="D2369" t="s">
        <v>84</v>
      </c>
      <c r="E2369" t="s">
        <v>16</v>
      </c>
      <c r="I2369">
        <v>645.29915384758306</v>
      </c>
      <c r="J2369">
        <v>645.29915384758306</v>
      </c>
      <c r="K2369">
        <v>645.29915384758306</v>
      </c>
      <c r="L2369">
        <v>645.29915384758306</v>
      </c>
    </row>
    <row r="2370" spans="2:12" x14ac:dyDescent="0.25">
      <c r="B2370" t="s">
        <v>50</v>
      </c>
      <c r="C2370" s="1" t="s">
        <v>88</v>
      </c>
      <c r="D2370" t="s">
        <v>84</v>
      </c>
      <c r="E2370" t="s">
        <v>18</v>
      </c>
      <c r="I2370">
        <v>357.33127596874289</v>
      </c>
      <c r="J2370">
        <v>344.08053308763351</v>
      </c>
      <c r="K2370">
        <v>332.16592897643602</v>
      </c>
      <c r="L2370">
        <v>344.08053308763351</v>
      </c>
    </row>
    <row r="2371" spans="2:12" x14ac:dyDescent="0.25">
      <c r="B2371" t="s">
        <v>50</v>
      </c>
      <c r="C2371" s="1" t="s">
        <v>88</v>
      </c>
      <c r="D2371" t="s">
        <v>8</v>
      </c>
      <c r="E2371" t="s">
        <v>10</v>
      </c>
      <c r="I2371">
        <v>113.17665312843872</v>
      </c>
      <c r="J2371">
        <v>113.17665312843872</v>
      </c>
      <c r="K2371">
        <v>113.17665312843872</v>
      </c>
      <c r="L2371">
        <v>113.17665312843872</v>
      </c>
    </row>
    <row r="2372" spans="2:12" x14ac:dyDescent="0.25">
      <c r="B2372" t="s">
        <v>50</v>
      </c>
      <c r="C2372" s="1" t="s">
        <v>88</v>
      </c>
      <c r="D2372" t="s">
        <v>8</v>
      </c>
      <c r="E2372" t="s">
        <v>11</v>
      </c>
      <c r="I2372">
        <v>489.96788280599901</v>
      </c>
      <c r="J2372">
        <v>489.96788280599901</v>
      </c>
      <c r="K2372">
        <v>489.96788280599901</v>
      </c>
      <c r="L2372">
        <v>489.96788280599901</v>
      </c>
    </row>
    <row r="2373" spans="2:12" x14ac:dyDescent="0.25">
      <c r="B2373" t="s">
        <v>50</v>
      </c>
      <c r="C2373" s="1" t="s">
        <v>88</v>
      </c>
      <c r="D2373" t="s">
        <v>8</v>
      </c>
      <c r="E2373" t="s">
        <v>12</v>
      </c>
      <c r="I2373">
        <v>1055.1088498358924</v>
      </c>
      <c r="J2373">
        <v>1055.1088498358924</v>
      </c>
      <c r="K2373">
        <v>1055.1088498358924</v>
      </c>
      <c r="L2373">
        <v>1055.1088498358924</v>
      </c>
    </row>
    <row r="2374" spans="2:12" x14ac:dyDescent="0.25">
      <c r="B2374" t="s">
        <v>50</v>
      </c>
      <c r="C2374" s="1" t="s">
        <v>88</v>
      </c>
      <c r="D2374" t="s">
        <v>8</v>
      </c>
      <c r="E2374" t="s">
        <v>14</v>
      </c>
      <c r="I2374">
        <v>1529.2377859272663</v>
      </c>
      <c r="J2374">
        <v>1529.2377859272663</v>
      </c>
      <c r="K2374">
        <v>1528.191645722062</v>
      </c>
      <c r="L2374">
        <v>1529.2377859272663</v>
      </c>
    </row>
    <row r="2375" spans="2:12" x14ac:dyDescent="0.25">
      <c r="B2375" t="s">
        <v>50</v>
      </c>
      <c r="C2375" s="1" t="s">
        <v>88</v>
      </c>
      <c r="D2375" t="s">
        <v>8</v>
      </c>
      <c r="E2375" t="s">
        <v>16</v>
      </c>
      <c r="I2375">
        <v>645.29915384758306</v>
      </c>
      <c r="J2375">
        <v>645.29915384758306</v>
      </c>
      <c r="K2375">
        <v>645.29915384758306</v>
      </c>
      <c r="L2375">
        <v>645.29915384758306</v>
      </c>
    </row>
    <row r="2376" spans="2:12" x14ac:dyDescent="0.25">
      <c r="B2376" t="s">
        <v>50</v>
      </c>
      <c r="C2376" s="1" t="s">
        <v>88</v>
      </c>
      <c r="D2376" t="s">
        <v>8</v>
      </c>
      <c r="E2376" t="s">
        <v>18</v>
      </c>
      <c r="I2376">
        <v>357.33127596874289</v>
      </c>
      <c r="J2376">
        <v>344.08053308763351</v>
      </c>
      <c r="K2376">
        <v>332.16592897643602</v>
      </c>
      <c r="L2376">
        <v>344.08053308763351</v>
      </c>
    </row>
    <row r="2377" spans="2:12" x14ac:dyDescent="0.25">
      <c r="B2377" t="s">
        <v>50</v>
      </c>
      <c r="C2377" s="1" t="s">
        <v>80</v>
      </c>
      <c r="D2377" t="s">
        <v>81</v>
      </c>
      <c r="E2377" t="s">
        <v>10</v>
      </c>
      <c r="J2377">
        <v>242.642200004372</v>
      </c>
      <c r="K2377">
        <v>242.642200004372</v>
      </c>
      <c r="L2377">
        <v>242.642200004372</v>
      </c>
    </row>
    <row r="2378" spans="2:12" x14ac:dyDescent="0.25">
      <c r="B2378" t="s">
        <v>50</v>
      </c>
      <c r="C2378" s="1" t="s">
        <v>80</v>
      </c>
      <c r="D2378" t="s">
        <v>81</v>
      </c>
      <c r="E2378" t="s">
        <v>11</v>
      </c>
      <c r="J2378">
        <v>1409.7106945512164</v>
      </c>
      <c r="K2378">
        <v>1409.7106945512164</v>
      </c>
      <c r="L2378">
        <v>1409.7106945512164</v>
      </c>
    </row>
    <row r="2379" spans="2:12" x14ac:dyDescent="0.25">
      <c r="B2379" t="s">
        <v>50</v>
      </c>
      <c r="C2379" s="1" t="s">
        <v>80</v>
      </c>
      <c r="D2379" t="s">
        <v>81</v>
      </c>
      <c r="E2379" t="s">
        <v>12</v>
      </c>
      <c r="J2379">
        <v>2092.4575393800501</v>
      </c>
      <c r="K2379">
        <v>2092.4575393800501</v>
      </c>
      <c r="L2379">
        <v>2092.4575393800501</v>
      </c>
    </row>
    <row r="2380" spans="2:12" x14ac:dyDescent="0.25">
      <c r="B2380" t="s">
        <v>50</v>
      </c>
      <c r="C2380" s="1" t="s">
        <v>80</v>
      </c>
      <c r="D2380" t="s">
        <v>81</v>
      </c>
      <c r="E2380" t="s">
        <v>13</v>
      </c>
      <c r="J2380">
        <v>45.853812155492612</v>
      </c>
      <c r="K2380">
        <v>45.853812155492612</v>
      </c>
      <c r="L2380">
        <v>45.853812155492612</v>
      </c>
    </row>
    <row r="2381" spans="2:12" x14ac:dyDescent="0.25">
      <c r="B2381" t="s">
        <v>50</v>
      </c>
      <c r="C2381" s="1" t="s">
        <v>80</v>
      </c>
      <c r="D2381" t="s">
        <v>81</v>
      </c>
      <c r="E2381" t="s">
        <v>14</v>
      </c>
      <c r="J2381">
        <v>3637.1366316480235</v>
      </c>
      <c r="K2381">
        <v>3637.1366316480235</v>
      </c>
      <c r="L2381">
        <v>3637.1366316480235</v>
      </c>
    </row>
    <row r="2382" spans="2:12" x14ac:dyDescent="0.25">
      <c r="B2382" t="s">
        <v>50</v>
      </c>
      <c r="C2382" s="1" t="s">
        <v>80</v>
      </c>
      <c r="D2382" t="s">
        <v>81</v>
      </c>
      <c r="E2382" t="s">
        <v>15</v>
      </c>
      <c r="J2382">
        <v>656.67933980861812</v>
      </c>
      <c r="K2382">
        <v>656.67933980861812</v>
      </c>
      <c r="L2382">
        <v>656.67933980861812</v>
      </c>
    </row>
    <row r="2383" spans="2:12" x14ac:dyDescent="0.25">
      <c r="B2383" t="s">
        <v>50</v>
      </c>
      <c r="C2383" s="1" t="s">
        <v>80</v>
      </c>
      <c r="D2383" t="s">
        <v>81</v>
      </c>
      <c r="E2383" t="s">
        <v>16</v>
      </c>
      <c r="J2383">
        <v>5353.1372255464103</v>
      </c>
      <c r="K2383">
        <v>5353.1372255464103</v>
      </c>
      <c r="L2383">
        <v>5353.1372255464103</v>
      </c>
    </row>
    <row r="2384" spans="2:12" x14ac:dyDescent="0.25">
      <c r="B2384" t="s">
        <v>50</v>
      </c>
      <c r="C2384" s="1" t="s">
        <v>80</v>
      </c>
      <c r="D2384" t="s">
        <v>81</v>
      </c>
      <c r="E2384" t="s">
        <v>18</v>
      </c>
      <c r="J2384">
        <v>2394.6197694882403</v>
      </c>
      <c r="K2384">
        <v>2394.6197694882403</v>
      </c>
      <c r="L2384">
        <v>2394.6197694882403</v>
      </c>
    </row>
    <row r="2385" spans="2:12" x14ac:dyDescent="0.25">
      <c r="B2385" t="s">
        <v>50</v>
      </c>
      <c r="C2385" s="1" t="s">
        <v>80</v>
      </c>
      <c r="D2385" t="s">
        <v>82</v>
      </c>
      <c r="E2385" t="s">
        <v>10</v>
      </c>
      <c r="J2385">
        <v>16.993386677136328</v>
      </c>
      <c r="K2385">
        <v>16.993386677136328</v>
      </c>
      <c r="L2385">
        <v>16.993386677136328</v>
      </c>
    </row>
    <row r="2386" spans="2:12" x14ac:dyDescent="0.25">
      <c r="B2386" t="s">
        <v>50</v>
      </c>
      <c r="C2386" s="1" t="s">
        <v>80</v>
      </c>
      <c r="D2386" t="s">
        <v>82</v>
      </c>
      <c r="E2386" t="s">
        <v>11</v>
      </c>
      <c r="J2386">
        <v>91.020603808838914</v>
      </c>
      <c r="K2386">
        <v>91.020603808838914</v>
      </c>
      <c r="L2386">
        <v>91.020603808838914</v>
      </c>
    </row>
    <row r="2387" spans="2:12" x14ac:dyDescent="0.25">
      <c r="B2387" t="s">
        <v>50</v>
      </c>
      <c r="C2387" s="1" t="s">
        <v>80</v>
      </c>
      <c r="D2387" t="s">
        <v>82</v>
      </c>
      <c r="E2387" t="s">
        <v>12</v>
      </c>
      <c r="J2387">
        <v>142.0026406472272</v>
      </c>
      <c r="K2387">
        <v>142.0026406472272</v>
      </c>
      <c r="L2387">
        <v>142.0026406472272</v>
      </c>
    </row>
    <row r="2388" spans="2:12" x14ac:dyDescent="0.25">
      <c r="B2388" t="s">
        <v>50</v>
      </c>
      <c r="C2388" s="1" t="s">
        <v>80</v>
      </c>
      <c r="D2388" t="s">
        <v>82</v>
      </c>
      <c r="E2388" t="s">
        <v>13</v>
      </c>
      <c r="J2388">
        <v>2.9413805501618366</v>
      </c>
      <c r="K2388">
        <v>2.9413805501618366</v>
      </c>
      <c r="L2388">
        <v>2.9413805501618366</v>
      </c>
    </row>
    <row r="2389" spans="2:12" x14ac:dyDescent="0.25">
      <c r="B2389" t="s">
        <v>50</v>
      </c>
      <c r="C2389" s="1" t="s">
        <v>80</v>
      </c>
      <c r="D2389" t="s">
        <v>82</v>
      </c>
      <c r="E2389" t="s">
        <v>14</v>
      </c>
      <c r="J2389">
        <v>241.09504403709204</v>
      </c>
      <c r="K2389">
        <v>241.09504403709204</v>
      </c>
      <c r="L2389">
        <v>241.09504403709204</v>
      </c>
    </row>
    <row r="2390" spans="2:12" x14ac:dyDescent="0.25">
      <c r="B2390" t="s">
        <v>50</v>
      </c>
      <c r="C2390" s="1" t="s">
        <v>80</v>
      </c>
      <c r="D2390" t="s">
        <v>82</v>
      </c>
      <c r="E2390" t="s">
        <v>15</v>
      </c>
      <c r="J2390">
        <v>43.563477181055696</v>
      </c>
      <c r="K2390">
        <v>43.563477181055696</v>
      </c>
      <c r="L2390">
        <v>43.563477181055696</v>
      </c>
    </row>
    <row r="2391" spans="2:12" x14ac:dyDescent="0.25">
      <c r="B2391" t="s">
        <v>50</v>
      </c>
      <c r="C2391" s="1" t="s">
        <v>80</v>
      </c>
      <c r="D2391" t="s">
        <v>82</v>
      </c>
      <c r="E2391" t="s">
        <v>16</v>
      </c>
      <c r="J2391">
        <v>360.54367054970288</v>
      </c>
      <c r="K2391">
        <v>360.54367054970288</v>
      </c>
      <c r="L2391">
        <v>360.54367054970288</v>
      </c>
    </row>
    <row r="2392" spans="2:12" x14ac:dyDescent="0.25">
      <c r="B2392" t="s">
        <v>50</v>
      </c>
      <c r="C2392" s="1" t="s">
        <v>80</v>
      </c>
      <c r="D2392" t="s">
        <v>82</v>
      </c>
      <c r="E2392" t="s">
        <v>18</v>
      </c>
      <c r="J2392">
        <v>163.45681892967792</v>
      </c>
      <c r="K2392">
        <v>163.45681892967792</v>
      </c>
      <c r="L2392">
        <v>163.45681892967792</v>
      </c>
    </row>
    <row r="2393" spans="2:12" x14ac:dyDescent="0.25">
      <c r="B2393" t="s">
        <v>50</v>
      </c>
      <c r="C2393" s="1" t="s">
        <v>80</v>
      </c>
      <c r="D2393" t="s">
        <v>83</v>
      </c>
      <c r="E2393" t="s">
        <v>10</v>
      </c>
      <c r="F2393">
        <v>22.725446484585831</v>
      </c>
    </row>
    <row r="2394" spans="2:12" x14ac:dyDescent="0.25">
      <c r="B2394" t="s">
        <v>50</v>
      </c>
      <c r="C2394" s="1" t="s">
        <v>80</v>
      </c>
      <c r="D2394" t="s">
        <v>83</v>
      </c>
      <c r="E2394" t="s">
        <v>11</v>
      </c>
      <c r="F2394">
        <v>121.72287373625748</v>
      </c>
    </row>
    <row r="2395" spans="2:12" x14ac:dyDescent="0.25">
      <c r="B2395" t="s">
        <v>50</v>
      </c>
      <c r="C2395" s="1" t="s">
        <v>80</v>
      </c>
      <c r="D2395" t="s">
        <v>83</v>
      </c>
      <c r="E2395" t="s">
        <v>12</v>
      </c>
      <c r="F2395">
        <v>189.90172306502569</v>
      </c>
    </row>
    <row r="2396" spans="2:12" x14ac:dyDescent="0.25">
      <c r="B2396" t="s">
        <v>50</v>
      </c>
      <c r="C2396" s="1" t="s">
        <v>80</v>
      </c>
      <c r="D2396" t="s">
        <v>83</v>
      </c>
      <c r="E2396" t="s">
        <v>13</v>
      </c>
      <c r="F2396">
        <v>3.9335411800780049</v>
      </c>
    </row>
    <row r="2397" spans="2:12" x14ac:dyDescent="0.25">
      <c r="B2397" t="s">
        <v>50</v>
      </c>
      <c r="C2397" s="1" t="s">
        <v>80</v>
      </c>
      <c r="D2397" t="s">
        <v>83</v>
      </c>
      <c r="E2397" t="s">
        <v>14</v>
      </c>
      <c r="F2397">
        <v>322.41910485892106</v>
      </c>
    </row>
    <row r="2398" spans="2:12" x14ac:dyDescent="0.25">
      <c r="B2398" t="s">
        <v>50</v>
      </c>
      <c r="C2398" s="1" t="s">
        <v>80</v>
      </c>
      <c r="D2398" t="s">
        <v>83</v>
      </c>
      <c r="E2398" t="s">
        <v>15</v>
      </c>
      <c r="F2398">
        <v>58.257926343343257</v>
      </c>
    </row>
    <row r="2399" spans="2:12" x14ac:dyDescent="0.25">
      <c r="B2399" t="s">
        <v>50</v>
      </c>
      <c r="C2399" s="1" t="s">
        <v>80</v>
      </c>
      <c r="D2399" t="s">
        <v>83</v>
      </c>
      <c r="E2399" t="s">
        <v>16</v>
      </c>
      <c r="F2399">
        <v>482.15909201062061</v>
      </c>
    </row>
    <row r="2400" spans="2:12" x14ac:dyDescent="0.25">
      <c r="B2400" t="s">
        <v>50</v>
      </c>
      <c r="C2400" s="1" t="s">
        <v>80</v>
      </c>
      <c r="D2400" t="s">
        <v>83</v>
      </c>
      <c r="E2400" t="s">
        <v>18</v>
      </c>
      <c r="F2400">
        <v>218.59263616503642</v>
      </c>
    </row>
    <row r="2401" spans="2:12" x14ac:dyDescent="0.25">
      <c r="B2401" t="s">
        <v>50</v>
      </c>
      <c r="C2401" s="1" t="s">
        <v>80</v>
      </c>
      <c r="D2401" t="s">
        <v>84</v>
      </c>
      <c r="E2401" t="s">
        <v>10</v>
      </c>
      <c r="J2401">
        <v>60.192545119218636</v>
      </c>
      <c r="K2401">
        <v>60.192545119218636</v>
      </c>
      <c r="L2401">
        <v>60.192545119218636</v>
      </c>
    </row>
    <row r="2402" spans="2:12" x14ac:dyDescent="0.25">
      <c r="B2402" t="s">
        <v>50</v>
      </c>
      <c r="C2402" s="1" t="s">
        <v>80</v>
      </c>
      <c r="D2402" t="s">
        <v>84</v>
      </c>
      <c r="E2402" t="s">
        <v>11</v>
      </c>
      <c r="J2402">
        <v>304.3686372120381</v>
      </c>
      <c r="K2402">
        <v>304.3686372120381</v>
      </c>
      <c r="L2402">
        <v>304.3686372120381</v>
      </c>
    </row>
    <row r="2403" spans="2:12" x14ac:dyDescent="0.25">
      <c r="B2403" t="s">
        <v>50</v>
      </c>
      <c r="C2403" s="1" t="s">
        <v>80</v>
      </c>
      <c r="D2403" t="s">
        <v>84</v>
      </c>
      <c r="E2403" t="s">
        <v>12</v>
      </c>
      <c r="J2403">
        <v>452.22306666340739</v>
      </c>
      <c r="K2403">
        <v>452.22306666340739</v>
      </c>
      <c r="L2403">
        <v>452.22306666340739</v>
      </c>
    </row>
    <row r="2404" spans="2:12" x14ac:dyDescent="0.25">
      <c r="B2404" t="s">
        <v>50</v>
      </c>
      <c r="C2404" s="1" t="s">
        <v>80</v>
      </c>
      <c r="D2404" t="s">
        <v>84</v>
      </c>
      <c r="E2404" t="s">
        <v>13</v>
      </c>
      <c r="J2404">
        <v>6.6881894316039903</v>
      </c>
      <c r="K2404">
        <v>6.6881894316039903</v>
      </c>
      <c r="L2404">
        <v>6.6881894316039903</v>
      </c>
    </row>
    <row r="2405" spans="2:12" x14ac:dyDescent="0.25">
      <c r="B2405" t="s">
        <v>50</v>
      </c>
      <c r="C2405" s="1" t="s">
        <v>80</v>
      </c>
      <c r="D2405" t="s">
        <v>84</v>
      </c>
      <c r="E2405" t="s">
        <v>14</v>
      </c>
      <c r="J2405">
        <v>652.83808051897461</v>
      </c>
      <c r="K2405">
        <v>652.83808051897461</v>
      </c>
      <c r="L2405">
        <v>652.83808051897461</v>
      </c>
    </row>
    <row r="2406" spans="2:12" x14ac:dyDescent="0.25">
      <c r="B2406" t="s">
        <v>50</v>
      </c>
      <c r="C2406" s="1" t="s">
        <v>80</v>
      </c>
      <c r="D2406" t="s">
        <v>84</v>
      </c>
      <c r="E2406" t="s">
        <v>15</v>
      </c>
      <c r="J2406">
        <v>98.080196202559449</v>
      </c>
      <c r="K2406">
        <v>98.080196202559449</v>
      </c>
      <c r="L2406">
        <v>98.080196202559449</v>
      </c>
    </row>
    <row r="2407" spans="2:12" x14ac:dyDescent="0.25">
      <c r="B2407" t="s">
        <v>50</v>
      </c>
      <c r="C2407" s="1" t="s">
        <v>80</v>
      </c>
      <c r="D2407" t="s">
        <v>84</v>
      </c>
      <c r="E2407" t="s">
        <v>16</v>
      </c>
      <c r="J2407">
        <v>916.41905218878048</v>
      </c>
      <c r="K2407">
        <v>916.41905218878048</v>
      </c>
      <c r="L2407">
        <v>916.41905218878048</v>
      </c>
    </row>
    <row r="2408" spans="2:12" x14ac:dyDescent="0.25">
      <c r="B2408" t="s">
        <v>50</v>
      </c>
      <c r="C2408" s="1" t="s">
        <v>80</v>
      </c>
      <c r="D2408" t="s">
        <v>84</v>
      </c>
      <c r="E2408" t="s">
        <v>18</v>
      </c>
      <c r="J2408">
        <v>513.93973225746709</v>
      </c>
      <c r="K2408">
        <v>513.93973225746709</v>
      </c>
      <c r="L2408">
        <v>496.57602538101327</v>
      </c>
    </row>
    <row r="2409" spans="2:12" x14ac:dyDescent="0.25">
      <c r="B2409" t="s">
        <v>50</v>
      </c>
      <c r="C2409" s="1" t="s">
        <v>80</v>
      </c>
      <c r="D2409" t="s">
        <v>8</v>
      </c>
      <c r="E2409" t="s">
        <v>10</v>
      </c>
      <c r="J2409">
        <v>60.192545119218636</v>
      </c>
      <c r="K2409">
        <v>60.192545119218636</v>
      </c>
      <c r="L2409">
        <v>60.192545119218636</v>
      </c>
    </row>
    <row r="2410" spans="2:12" x14ac:dyDescent="0.25">
      <c r="B2410" t="s">
        <v>50</v>
      </c>
      <c r="C2410" s="1" t="s">
        <v>80</v>
      </c>
      <c r="D2410" t="s">
        <v>8</v>
      </c>
      <c r="E2410" t="s">
        <v>11</v>
      </c>
      <c r="J2410">
        <v>304.3686372120381</v>
      </c>
      <c r="K2410">
        <v>304.3686372120381</v>
      </c>
      <c r="L2410">
        <v>304.3686372120381</v>
      </c>
    </row>
    <row r="2411" spans="2:12" x14ac:dyDescent="0.25">
      <c r="B2411" t="s">
        <v>50</v>
      </c>
      <c r="C2411" s="1" t="s">
        <v>80</v>
      </c>
      <c r="D2411" t="s">
        <v>8</v>
      </c>
      <c r="E2411" t="s">
        <v>12</v>
      </c>
      <c r="J2411">
        <v>452.22306666340739</v>
      </c>
      <c r="K2411">
        <v>452.22306666340739</v>
      </c>
      <c r="L2411">
        <v>452.22306666340739</v>
      </c>
    </row>
    <row r="2412" spans="2:12" x14ac:dyDescent="0.25">
      <c r="B2412" t="s">
        <v>50</v>
      </c>
      <c r="C2412" s="1" t="s">
        <v>80</v>
      </c>
      <c r="D2412" t="s">
        <v>8</v>
      </c>
      <c r="E2412" t="s">
        <v>13</v>
      </c>
      <c r="J2412">
        <v>6.6881894316039903</v>
      </c>
      <c r="K2412">
        <v>6.6881894316039903</v>
      </c>
      <c r="L2412">
        <v>6.6881894316039903</v>
      </c>
    </row>
    <row r="2413" spans="2:12" x14ac:dyDescent="0.25">
      <c r="B2413" t="s">
        <v>50</v>
      </c>
      <c r="C2413" s="1" t="s">
        <v>80</v>
      </c>
      <c r="D2413" t="s">
        <v>8</v>
      </c>
      <c r="E2413" t="s">
        <v>14</v>
      </c>
      <c r="J2413">
        <v>652.83808051897461</v>
      </c>
      <c r="K2413">
        <v>652.83808051897461</v>
      </c>
      <c r="L2413">
        <v>652.83808051897461</v>
      </c>
    </row>
    <row r="2414" spans="2:12" x14ac:dyDescent="0.25">
      <c r="B2414" t="s">
        <v>50</v>
      </c>
      <c r="C2414" s="1" t="s">
        <v>80</v>
      </c>
      <c r="D2414" t="s">
        <v>8</v>
      </c>
      <c r="E2414" t="s">
        <v>15</v>
      </c>
      <c r="J2414">
        <v>98.080196202559449</v>
      </c>
      <c r="K2414">
        <v>98.080196202559449</v>
      </c>
      <c r="L2414">
        <v>98.080196202559449</v>
      </c>
    </row>
    <row r="2415" spans="2:12" x14ac:dyDescent="0.25">
      <c r="B2415" t="s">
        <v>50</v>
      </c>
      <c r="C2415" s="1" t="s">
        <v>80</v>
      </c>
      <c r="D2415" t="s">
        <v>8</v>
      </c>
      <c r="E2415" t="s">
        <v>16</v>
      </c>
      <c r="J2415">
        <v>916.41905218878048</v>
      </c>
      <c r="K2415">
        <v>916.41905218878048</v>
      </c>
      <c r="L2415">
        <v>916.41905218878048</v>
      </c>
    </row>
    <row r="2416" spans="2:12" x14ac:dyDescent="0.25">
      <c r="B2416" t="s">
        <v>50</v>
      </c>
      <c r="C2416" s="1" t="s">
        <v>80</v>
      </c>
      <c r="D2416" t="s">
        <v>8</v>
      </c>
      <c r="E2416" t="s">
        <v>18</v>
      </c>
      <c r="J2416">
        <v>513.93973225746709</v>
      </c>
      <c r="K2416">
        <v>513.93973225746709</v>
      </c>
      <c r="L2416">
        <v>496.57602538101327</v>
      </c>
    </row>
    <row r="2417" spans="2:12" x14ac:dyDescent="0.25">
      <c r="B2417" t="s">
        <v>50</v>
      </c>
      <c r="C2417" s="1" t="s">
        <v>85</v>
      </c>
      <c r="D2417" t="s">
        <v>81</v>
      </c>
      <c r="E2417" t="s">
        <v>10</v>
      </c>
      <c r="K2417">
        <v>217.60651637949741</v>
      </c>
      <c r="L2417">
        <v>217.60651637949741</v>
      </c>
    </row>
    <row r="2418" spans="2:12" x14ac:dyDescent="0.25">
      <c r="B2418" t="s">
        <v>50</v>
      </c>
      <c r="C2418" s="1" t="s">
        <v>85</v>
      </c>
      <c r="D2418" t="s">
        <v>81</v>
      </c>
      <c r="E2418" t="s">
        <v>11</v>
      </c>
      <c r="K2418">
        <v>1082.4549263153572</v>
      </c>
      <c r="L2418">
        <v>1082.4549263153572</v>
      </c>
    </row>
    <row r="2419" spans="2:12" x14ac:dyDescent="0.25">
      <c r="B2419" t="s">
        <v>50</v>
      </c>
      <c r="C2419" s="1" t="s">
        <v>85</v>
      </c>
      <c r="D2419" t="s">
        <v>81</v>
      </c>
      <c r="E2419" t="s">
        <v>12</v>
      </c>
      <c r="K2419">
        <v>644.22600439700705</v>
      </c>
      <c r="L2419">
        <v>644.22600439700705</v>
      </c>
    </row>
    <row r="2420" spans="2:12" x14ac:dyDescent="0.25">
      <c r="B2420" t="s">
        <v>50</v>
      </c>
      <c r="C2420" s="1" t="s">
        <v>85</v>
      </c>
      <c r="D2420" t="s">
        <v>81</v>
      </c>
      <c r="E2420" t="s">
        <v>14</v>
      </c>
      <c r="K2420">
        <v>1570.6157612045599</v>
      </c>
      <c r="L2420">
        <v>1570.6157612045599</v>
      </c>
    </row>
    <row r="2421" spans="2:12" x14ac:dyDescent="0.25">
      <c r="B2421" t="s">
        <v>50</v>
      </c>
      <c r="C2421" s="1" t="s">
        <v>85</v>
      </c>
      <c r="D2421" t="s">
        <v>81</v>
      </c>
      <c r="E2421" t="s">
        <v>18</v>
      </c>
      <c r="K2421">
        <v>1168.1732570074712</v>
      </c>
      <c r="L2421">
        <v>1168.1732570074712</v>
      </c>
    </row>
    <row r="2422" spans="2:12" x14ac:dyDescent="0.25">
      <c r="B2422" t="s">
        <v>50</v>
      </c>
      <c r="C2422" s="1" t="s">
        <v>85</v>
      </c>
      <c r="D2422" t="s">
        <v>82</v>
      </c>
      <c r="E2422" t="s">
        <v>10</v>
      </c>
      <c r="K2422">
        <v>14.663763727721379</v>
      </c>
      <c r="L2422">
        <v>14.663763727721379</v>
      </c>
    </row>
    <row r="2423" spans="2:12" x14ac:dyDescent="0.25">
      <c r="B2423" t="s">
        <v>50</v>
      </c>
      <c r="C2423" s="1" t="s">
        <v>85</v>
      </c>
      <c r="D2423" t="s">
        <v>82</v>
      </c>
      <c r="E2423" t="s">
        <v>11</v>
      </c>
      <c r="K2423">
        <v>67.705676540602525</v>
      </c>
      <c r="L2423">
        <v>67.705676540602525</v>
      </c>
    </row>
    <row r="2424" spans="2:12" x14ac:dyDescent="0.25">
      <c r="B2424" t="s">
        <v>50</v>
      </c>
      <c r="C2424" s="1" t="s">
        <v>85</v>
      </c>
      <c r="D2424" t="s">
        <v>82</v>
      </c>
      <c r="E2424" t="s">
        <v>12</v>
      </c>
      <c r="K2424">
        <v>45.463227855182602</v>
      </c>
      <c r="L2424">
        <v>45.463227855182602</v>
      </c>
    </row>
    <row r="2425" spans="2:12" x14ac:dyDescent="0.25">
      <c r="B2425" t="s">
        <v>50</v>
      </c>
      <c r="C2425" s="1" t="s">
        <v>85</v>
      </c>
      <c r="D2425" t="s">
        <v>82</v>
      </c>
      <c r="E2425" t="s">
        <v>14</v>
      </c>
      <c r="K2425">
        <v>108.34951943484617</v>
      </c>
      <c r="L2425">
        <v>108.34951943484617</v>
      </c>
    </row>
    <row r="2426" spans="2:12" x14ac:dyDescent="0.25">
      <c r="B2426" t="s">
        <v>50</v>
      </c>
      <c r="C2426" s="1" t="s">
        <v>85</v>
      </c>
      <c r="D2426" t="s">
        <v>82</v>
      </c>
      <c r="E2426" t="s">
        <v>18</v>
      </c>
      <c r="K2426">
        <v>78.114644570830393</v>
      </c>
      <c r="L2426">
        <v>78.114644570830393</v>
      </c>
    </row>
    <row r="2427" spans="2:12" x14ac:dyDescent="0.25">
      <c r="B2427" t="s">
        <v>50</v>
      </c>
      <c r="C2427" s="1" t="s">
        <v>85</v>
      </c>
      <c r="D2427" t="s">
        <v>83</v>
      </c>
      <c r="E2427" t="s">
        <v>10</v>
      </c>
      <c r="F2427">
        <v>23.544527030128542</v>
      </c>
    </row>
    <row r="2428" spans="2:12" x14ac:dyDescent="0.25">
      <c r="B2428" t="s">
        <v>50</v>
      </c>
      <c r="C2428" s="1" t="s">
        <v>85</v>
      </c>
      <c r="D2428" t="s">
        <v>83</v>
      </c>
      <c r="E2428" t="s">
        <v>11</v>
      </c>
      <c r="F2428">
        <v>108.71002567981689</v>
      </c>
    </row>
    <row r="2429" spans="2:12" x14ac:dyDescent="0.25">
      <c r="B2429" t="s">
        <v>50</v>
      </c>
      <c r="C2429" s="1" t="s">
        <v>85</v>
      </c>
      <c r="D2429" t="s">
        <v>83</v>
      </c>
      <c r="E2429" t="s">
        <v>12</v>
      </c>
      <c r="F2429">
        <v>72.996961556988595</v>
      </c>
    </row>
    <row r="2430" spans="2:12" x14ac:dyDescent="0.25">
      <c r="B2430" t="s">
        <v>50</v>
      </c>
      <c r="C2430" s="1" t="s">
        <v>85</v>
      </c>
      <c r="D2430" t="s">
        <v>83</v>
      </c>
      <c r="E2430" t="s">
        <v>14</v>
      </c>
      <c r="F2430">
        <v>173.96885522729218</v>
      </c>
    </row>
    <row r="2431" spans="2:12" x14ac:dyDescent="0.25">
      <c r="B2431" t="s">
        <v>50</v>
      </c>
      <c r="C2431" s="1" t="s">
        <v>85</v>
      </c>
      <c r="D2431" t="s">
        <v>83</v>
      </c>
      <c r="E2431" t="s">
        <v>18</v>
      </c>
      <c r="F2431">
        <v>125.42294016030176</v>
      </c>
    </row>
    <row r="2432" spans="2:12" x14ac:dyDescent="0.25">
      <c r="B2432" t="s">
        <v>50</v>
      </c>
      <c r="C2432" s="1" t="s">
        <v>85</v>
      </c>
      <c r="D2432" t="s">
        <v>84</v>
      </c>
      <c r="E2432" t="s">
        <v>10</v>
      </c>
      <c r="K2432">
        <v>52.460109064986597</v>
      </c>
      <c r="L2432">
        <v>52.460109064986597</v>
      </c>
    </row>
    <row r="2433" spans="2:12" x14ac:dyDescent="0.25">
      <c r="B2433" t="s">
        <v>50</v>
      </c>
      <c r="C2433" s="1" t="s">
        <v>85</v>
      </c>
      <c r="D2433" t="s">
        <v>84</v>
      </c>
      <c r="E2433" t="s">
        <v>11</v>
      </c>
      <c r="K2433">
        <v>217.42761344819368</v>
      </c>
      <c r="L2433">
        <v>217.42761344819368</v>
      </c>
    </row>
    <row r="2434" spans="2:12" x14ac:dyDescent="0.25">
      <c r="B2434" t="s">
        <v>50</v>
      </c>
      <c r="C2434" s="1" t="s">
        <v>85</v>
      </c>
      <c r="D2434" t="s">
        <v>84</v>
      </c>
      <c r="E2434" t="s">
        <v>12</v>
      </c>
      <c r="K2434">
        <v>139.23047605498544</v>
      </c>
      <c r="L2434">
        <v>139.23047605498544</v>
      </c>
    </row>
    <row r="2435" spans="2:12" x14ac:dyDescent="0.25">
      <c r="B2435" t="s">
        <v>50</v>
      </c>
      <c r="C2435" s="1" t="s">
        <v>85</v>
      </c>
      <c r="D2435" t="s">
        <v>84</v>
      </c>
      <c r="E2435" t="s">
        <v>14</v>
      </c>
      <c r="K2435">
        <v>265.91846519386542</v>
      </c>
      <c r="L2435">
        <v>265.91846519386542</v>
      </c>
    </row>
    <row r="2436" spans="2:12" x14ac:dyDescent="0.25">
      <c r="B2436" t="s">
        <v>50</v>
      </c>
      <c r="C2436" s="1" t="s">
        <v>85</v>
      </c>
      <c r="D2436" t="s">
        <v>84</v>
      </c>
      <c r="E2436" t="s">
        <v>18</v>
      </c>
      <c r="K2436">
        <v>214.82789493672624</v>
      </c>
      <c r="L2436">
        <v>224.5981493908439</v>
      </c>
    </row>
    <row r="2437" spans="2:12" x14ac:dyDescent="0.25">
      <c r="B2437" t="s">
        <v>50</v>
      </c>
      <c r="C2437" s="1" t="s">
        <v>85</v>
      </c>
      <c r="D2437" t="s">
        <v>8</v>
      </c>
      <c r="E2437" t="s">
        <v>10</v>
      </c>
      <c r="K2437">
        <v>52.460109064986597</v>
      </c>
      <c r="L2437">
        <v>52.460109064986597</v>
      </c>
    </row>
    <row r="2438" spans="2:12" x14ac:dyDescent="0.25">
      <c r="B2438" t="s">
        <v>50</v>
      </c>
      <c r="C2438" s="1" t="s">
        <v>85</v>
      </c>
      <c r="D2438" t="s">
        <v>8</v>
      </c>
      <c r="E2438" t="s">
        <v>11</v>
      </c>
      <c r="K2438">
        <v>217.42761344819368</v>
      </c>
      <c r="L2438">
        <v>217.42761344819368</v>
      </c>
    </row>
    <row r="2439" spans="2:12" x14ac:dyDescent="0.25">
      <c r="B2439" t="s">
        <v>50</v>
      </c>
      <c r="C2439" s="1" t="s">
        <v>85</v>
      </c>
      <c r="D2439" t="s">
        <v>8</v>
      </c>
      <c r="E2439" t="s">
        <v>12</v>
      </c>
      <c r="K2439">
        <v>139.23047605498544</v>
      </c>
      <c r="L2439">
        <v>139.23047605498544</v>
      </c>
    </row>
    <row r="2440" spans="2:12" x14ac:dyDescent="0.25">
      <c r="B2440" t="s">
        <v>50</v>
      </c>
      <c r="C2440" s="1" t="s">
        <v>85</v>
      </c>
      <c r="D2440" t="s">
        <v>8</v>
      </c>
      <c r="E2440" t="s">
        <v>14</v>
      </c>
      <c r="K2440">
        <v>265.91846519386542</v>
      </c>
      <c r="L2440">
        <v>265.91846519386542</v>
      </c>
    </row>
    <row r="2441" spans="2:12" x14ac:dyDescent="0.25">
      <c r="B2441" t="s">
        <v>50</v>
      </c>
      <c r="C2441" s="1" t="s">
        <v>85</v>
      </c>
      <c r="D2441" t="s">
        <v>8</v>
      </c>
      <c r="E2441" t="s">
        <v>18</v>
      </c>
      <c r="K2441">
        <v>214.82789493672624</v>
      </c>
      <c r="L2441">
        <v>224.5981493908439</v>
      </c>
    </row>
    <row r="2442" spans="2:12" x14ac:dyDescent="0.25">
      <c r="B2442" t="s">
        <v>50</v>
      </c>
      <c r="C2442" s="1" t="s">
        <v>86</v>
      </c>
      <c r="D2442" t="s">
        <v>81</v>
      </c>
      <c r="E2442" t="s">
        <v>10</v>
      </c>
      <c r="L2442">
        <v>403.4833402779347</v>
      </c>
    </row>
    <row r="2443" spans="2:12" x14ac:dyDescent="0.25">
      <c r="B2443" t="s">
        <v>50</v>
      </c>
      <c r="C2443" s="1" t="s">
        <v>86</v>
      </c>
      <c r="D2443" t="s">
        <v>81</v>
      </c>
      <c r="E2443" t="s">
        <v>11</v>
      </c>
      <c r="L2443">
        <v>1017.7886188522168</v>
      </c>
    </row>
    <row r="2444" spans="2:12" x14ac:dyDescent="0.25">
      <c r="B2444" t="s">
        <v>50</v>
      </c>
      <c r="C2444" s="1" t="s">
        <v>86</v>
      </c>
      <c r="D2444" t="s">
        <v>81</v>
      </c>
      <c r="E2444" t="s">
        <v>12</v>
      </c>
      <c r="L2444">
        <v>417.64787264510608</v>
      </c>
    </row>
    <row r="2445" spans="2:12" x14ac:dyDescent="0.25">
      <c r="B2445" t="s">
        <v>50</v>
      </c>
      <c r="C2445" s="1" t="s">
        <v>86</v>
      </c>
      <c r="D2445" t="s">
        <v>81</v>
      </c>
      <c r="E2445" t="s">
        <v>14</v>
      </c>
      <c r="L2445">
        <v>494.01104858922599</v>
      </c>
    </row>
    <row r="2446" spans="2:12" x14ac:dyDescent="0.25">
      <c r="B2446" t="s">
        <v>50</v>
      </c>
      <c r="C2446" s="1" t="s">
        <v>86</v>
      </c>
      <c r="D2446" t="s">
        <v>81</v>
      </c>
      <c r="E2446" t="s">
        <v>18</v>
      </c>
      <c r="L2446">
        <v>1374.3505687635493</v>
      </c>
    </row>
    <row r="2447" spans="2:12" x14ac:dyDescent="0.25">
      <c r="B2447" t="s">
        <v>50</v>
      </c>
      <c r="C2447" s="1" t="s">
        <v>86</v>
      </c>
      <c r="D2447" t="s">
        <v>82</v>
      </c>
      <c r="E2447" t="s">
        <v>10</v>
      </c>
      <c r="L2447">
        <v>27.661370639676623</v>
      </c>
    </row>
    <row r="2448" spans="2:12" x14ac:dyDescent="0.25">
      <c r="B2448" t="s">
        <v>50</v>
      </c>
      <c r="C2448" s="1" t="s">
        <v>86</v>
      </c>
      <c r="D2448" t="s">
        <v>82</v>
      </c>
      <c r="E2448" t="s">
        <v>11</v>
      </c>
      <c r="L2448">
        <v>65.714464609912582</v>
      </c>
    </row>
    <row r="2449" spans="2:12" x14ac:dyDescent="0.25">
      <c r="B2449" t="s">
        <v>50</v>
      </c>
      <c r="C2449" s="1" t="s">
        <v>86</v>
      </c>
      <c r="D2449" t="s">
        <v>82</v>
      </c>
      <c r="E2449" t="s">
        <v>12</v>
      </c>
      <c r="L2449">
        <v>29.788968326481434</v>
      </c>
    </row>
    <row r="2450" spans="2:12" x14ac:dyDescent="0.25">
      <c r="B2450" t="s">
        <v>50</v>
      </c>
      <c r="C2450" s="1" t="s">
        <v>86</v>
      </c>
      <c r="D2450" t="s">
        <v>82</v>
      </c>
      <c r="E2450" t="s">
        <v>14</v>
      </c>
      <c r="L2450">
        <v>29.578712598097201</v>
      </c>
    </row>
    <row r="2451" spans="2:12" x14ac:dyDescent="0.25">
      <c r="B2451" t="s">
        <v>50</v>
      </c>
      <c r="C2451" s="1" t="s">
        <v>86</v>
      </c>
      <c r="D2451" t="s">
        <v>82</v>
      </c>
      <c r="E2451" t="s">
        <v>18</v>
      </c>
      <c r="L2451">
        <v>90.056360524788985</v>
      </c>
    </row>
    <row r="2452" spans="2:12" x14ac:dyDescent="0.25">
      <c r="B2452" t="s">
        <v>50</v>
      </c>
      <c r="C2452" s="1" t="s">
        <v>86</v>
      </c>
      <c r="D2452" t="s">
        <v>83</v>
      </c>
      <c r="E2452" t="s">
        <v>10</v>
      </c>
      <c r="F2452">
        <v>50.22913439395213</v>
      </c>
    </row>
    <row r="2453" spans="2:12" x14ac:dyDescent="0.25">
      <c r="B2453" t="s">
        <v>50</v>
      </c>
      <c r="C2453" s="1" t="s">
        <v>86</v>
      </c>
      <c r="D2453" t="s">
        <v>83</v>
      </c>
      <c r="E2453" t="s">
        <v>11</v>
      </c>
      <c r="F2453">
        <v>119.32816770053228</v>
      </c>
    </row>
    <row r="2454" spans="2:12" x14ac:dyDescent="0.25">
      <c r="B2454" t="s">
        <v>50</v>
      </c>
      <c r="C2454" s="1" t="s">
        <v>86</v>
      </c>
      <c r="D2454" t="s">
        <v>83</v>
      </c>
      <c r="E2454" t="s">
        <v>12</v>
      </c>
      <c r="F2454">
        <v>54.092550691678646</v>
      </c>
    </row>
    <row r="2455" spans="2:12" x14ac:dyDescent="0.25">
      <c r="B2455" t="s">
        <v>50</v>
      </c>
      <c r="C2455" s="1" t="s">
        <v>86</v>
      </c>
      <c r="D2455" t="s">
        <v>83</v>
      </c>
      <c r="E2455" t="s">
        <v>14</v>
      </c>
      <c r="F2455">
        <v>53.710756044707701</v>
      </c>
    </row>
    <row r="2456" spans="2:12" x14ac:dyDescent="0.25">
      <c r="B2456" t="s">
        <v>50</v>
      </c>
      <c r="C2456" s="1" t="s">
        <v>86</v>
      </c>
      <c r="D2456" t="s">
        <v>83</v>
      </c>
      <c r="E2456" t="s">
        <v>18</v>
      </c>
      <c r="F2456">
        <v>163.52960577237366</v>
      </c>
    </row>
    <row r="2457" spans="2:12" x14ac:dyDescent="0.25">
      <c r="B2457" t="s">
        <v>50</v>
      </c>
      <c r="C2457" s="1" t="s">
        <v>86</v>
      </c>
      <c r="D2457" t="s">
        <v>84</v>
      </c>
      <c r="E2457" t="s">
        <v>10</v>
      </c>
      <c r="L2457">
        <v>96.820994383588214</v>
      </c>
    </row>
    <row r="2458" spans="2:12" x14ac:dyDescent="0.25">
      <c r="B2458" t="s">
        <v>50</v>
      </c>
      <c r="C2458" s="1" t="s">
        <v>86</v>
      </c>
      <c r="D2458" t="s">
        <v>84</v>
      </c>
      <c r="E2458" t="s">
        <v>11</v>
      </c>
      <c r="L2458">
        <v>192.10158852462359</v>
      </c>
    </row>
    <row r="2459" spans="2:12" x14ac:dyDescent="0.25">
      <c r="B2459" t="s">
        <v>50</v>
      </c>
      <c r="C2459" s="1" t="s">
        <v>86</v>
      </c>
      <c r="D2459" t="s">
        <v>84</v>
      </c>
      <c r="E2459" t="s">
        <v>12</v>
      </c>
      <c r="L2459">
        <v>90.199788646864931</v>
      </c>
    </row>
    <row r="2460" spans="2:12" x14ac:dyDescent="0.25">
      <c r="B2460" t="s">
        <v>50</v>
      </c>
      <c r="C2460" s="1" t="s">
        <v>86</v>
      </c>
      <c r="D2460" t="s">
        <v>84</v>
      </c>
      <c r="E2460" t="s">
        <v>14</v>
      </c>
      <c r="L2460">
        <v>70.887390748211473</v>
      </c>
    </row>
    <row r="2461" spans="2:12" x14ac:dyDescent="0.25">
      <c r="B2461" t="s">
        <v>50</v>
      </c>
      <c r="C2461" s="1" t="s">
        <v>86</v>
      </c>
      <c r="D2461" t="s">
        <v>84</v>
      </c>
      <c r="E2461" t="s">
        <v>18</v>
      </c>
      <c r="L2461">
        <v>201.84390716988869</v>
      </c>
    </row>
    <row r="2462" spans="2:12" x14ac:dyDescent="0.25">
      <c r="B2462" t="s">
        <v>50</v>
      </c>
      <c r="C2462" s="1" t="s">
        <v>86</v>
      </c>
      <c r="D2462" t="s">
        <v>8</v>
      </c>
      <c r="E2462" t="s">
        <v>10</v>
      </c>
      <c r="L2462">
        <v>96.820994383588214</v>
      </c>
    </row>
    <row r="2463" spans="2:12" x14ac:dyDescent="0.25">
      <c r="B2463" t="s">
        <v>50</v>
      </c>
      <c r="C2463" s="1" t="s">
        <v>86</v>
      </c>
      <c r="D2463" t="s">
        <v>8</v>
      </c>
      <c r="E2463" t="s">
        <v>11</v>
      </c>
      <c r="L2463">
        <v>192.10158852462359</v>
      </c>
    </row>
    <row r="2464" spans="2:12" x14ac:dyDescent="0.25">
      <c r="B2464" t="s">
        <v>50</v>
      </c>
      <c r="C2464" s="1" t="s">
        <v>86</v>
      </c>
      <c r="D2464" t="s">
        <v>8</v>
      </c>
      <c r="E2464" t="s">
        <v>12</v>
      </c>
      <c r="L2464">
        <v>90.199788646864931</v>
      </c>
    </row>
    <row r="2465" spans="2:12" x14ac:dyDescent="0.25">
      <c r="B2465" t="s">
        <v>50</v>
      </c>
      <c r="C2465" s="1" t="s">
        <v>86</v>
      </c>
      <c r="D2465" t="s">
        <v>8</v>
      </c>
      <c r="E2465" t="s">
        <v>14</v>
      </c>
      <c r="L2465">
        <v>70.887390748211473</v>
      </c>
    </row>
    <row r="2466" spans="2:12" x14ac:dyDescent="0.25">
      <c r="B2466" t="s">
        <v>50</v>
      </c>
      <c r="C2466" s="1" t="s">
        <v>86</v>
      </c>
      <c r="D2466" t="s">
        <v>8</v>
      </c>
      <c r="E2466" t="s">
        <v>18</v>
      </c>
      <c r="L2466">
        <v>201.84390716988869</v>
      </c>
    </row>
    <row r="2467" spans="2:12" x14ac:dyDescent="0.25">
      <c r="B2467" t="s">
        <v>51</v>
      </c>
      <c r="C2467" t="s">
        <v>77</v>
      </c>
      <c r="D2467" t="s">
        <v>78</v>
      </c>
      <c r="E2467" t="s">
        <v>10</v>
      </c>
      <c r="G2467">
        <v>1.37594861431937</v>
      </c>
      <c r="H2467">
        <v>21.18350160551994</v>
      </c>
      <c r="I2467">
        <v>27.565960936937611</v>
      </c>
      <c r="J2467">
        <v>29.538950963457701</v>
      </c>
      <c r="K2467">
        <v>32.6553768145506</v>
      </c>
      <c r="L2467">
        <v>38.992448636411346</v>
      </c>
    </row>
    <row r="2468" spans="2:12" x14ac:dyDescent="0.25">
      <c r="B2468" t="s">
        <v>51</v>
      </c>
      <c r="C2468" t="s">
        <v>77</v>
      </c>
      <c r="D2468" t="s">
        <v>78</v>
      </c>
      <c r="E2468" t="s">
        <v>11</v>
      </c>
      <c r="G2468">
        <v>1.5302652086722903</v>
      </c>
      <c r="H2468">
        <v>34.249091742283177</v>
      </c>
      <c r="I2468">
        <v>59.017014120964902</v>
      </c>
      <c r="J2468">
        <v>69.196566012634392</v>
      </c>
      <c r="K2468">
        <v>85.652799999999985</v>
      </c>
      <c r="L2468">
        <v>99.152715329276319</v>
      </c>
    </row>
    <row r="2469" spans="2:12" x14ac:dyDescent="0.25">
      <c r="B2469" t="s">
        <v>51</v>
      </c>
      <c r="C2469" t="s">
        <v>77</v>
      </c>
      <c r="D2469" t="s">
        <v>78</v>
      </c>
      <c r="E2469" t="s">
        <v>12</v>
      </c>
      <c r="G2469">
        <v>2.2910339499994312</v>
      </c>
      <c r="H2469">
        <v>55.973123842857596</v>
      </c>
      <c r="I2469">
        <v>110.7437388234364</v>
      </c>
      <c r="J2469">
        <v>120.15112408219838</v>
      </c>
      <c r="K2469">
        <v>133.05126757596736</v>
      </c>
      <c r="L2469">
        <v>138.27725467475202</v>
      </c>
    </row>
    <row r="2470" spans="2:12" x14ac:dyDescent="0.25">
      <c r="B2470" t="s">
        <v>51</v>
      </c>
      <c r="C2470" t="s">
        <v>77</v>
      </c>
      <c r="D2470" t="s">
        <v>78</v>
      </c>
      <c r="E2470" t="s">
        <v>13</v>
      </c>
      <c r="I2470">
        <v>0.66759999999999997</v>
      </c>
      <c r="J2470">
        <v>0.66759999999999997</v>
      </c>
      <c r="K2470">
        <v>0.66759999999999997</v>
      </c>
      <c r="L2470">
        <v>0.66759999999999997</v>
      </c>
    </row>
    <row r="2471" spans="2:12" x14ac:dyDescent="0.25">
      <c r="B2471" t="s">
        <v>51</v>
      </c>
      <c r="C2471" t="s">
        <v>77</v>
      </c>
      <c r="D2471" t="s">
        <v>78</v>
      </c>
      <c r="E2471" t="s">
        <v>14</v>
      </c>
      <c r="H2471">
        <v>101.9058010723552</v>
      </c>
      <c r="I2471">
        <v>147.98940000000002</v>
      </c>
      <c r="J2471">
        <v>175.69586709666132</v>
      </c>
      <c r="K2471">
        <v>189.4068</v>
      </c>
      <c r="L2471">
        <v>200.60105531276534</v>
      </c>
    </row>
    <row r="2472" spans="2:12" x14ac:dyDescent="0.25">
      <c r="B2472" t="s">
        <v>51</v>
      </c>
      <c r="C2472" t="s">
        <v>77</v>
      </c>
      <c r="D2472" t="s">
        <v>78</v>
      </c>
      <c r="E2472" t="s">
        <v>15</v>
      </c>
      <c r="I2472">
        <v>4.9828000000000001</v>
      </c>
      <c r="J2472">
        <v>9.5608000000000004</v>
      </c>
      <c r="K2472">
        <v>9.5608000000000004</v>
      </c>
      <c r="L2472">
        <v>9.5608000000000004</v>
      </c>
    </row>
    <row r="2473" spans="2:12" x14ac:dyDescent="0.25">
      <c r="B2473" t="s">
        <v>51</v>
      </c>
      <c r="C2473" t="s">
        <v>77</v>
      </c>
      <c r="D2473" t="s">
        <v>78</v>
      </c>
      <c r="E2473" t="s">
        <v>16</v>
      </c>
      <c r="H2473">
        <v>32.278584218271661</v>
      </c>
      <c r="I2473">
        <v>104.07320000000001</v>
      </c>
      <c r="J2473">
        <v>122.13640000000001</v>
      </c>
      <c r="K2473">
        <v>122.13640000000001</v>
      </c>
      <c r="L2473">
        <v>122.13640000000001</v>
      </c>
    </row>
    <row r="2474" spans="2:12" x14ac:dyDescent="0.25">
      <c r="B2474" t="s">
        <v>51</v>
      </c>
      <c r="C2474" t="s">
        <v>77</v>
      </c>
      <c r="D2474" t="s">
        <v>78</v>
      </c>
      <c r="E2474" t="s">
        <v>18</v>
      </c>
      <c r="G2474">
        <v>13.181779507263311</v>
      </c>
      <c r="H2474">
        <v>49.393122440447186</v>
      </c>
      <c r="I2474">
        <v>71.687137371691179</v>
      </c>
      <c r="J2474">
        <v>98.30303903317315</v>
      </c>
      <c r="K2474">
        <v>105.83256742002183</v>
      </c>
      <c r="L2474">
        <v>129.16519999999994</v>
      </c>
    </row>
    <row r="2475" spans="2:12" x14ac:dyDescent="0.25">
      <c r="B2475" t="s">
        <v>51</v>
      </c>
      <c r="C2475" t="s">
        <v>77</v>
      </c>
      <c r="D2475" t="s">
        <v>79</v>
      </c>
      <c r="E2475" t="s">
        <v>10</v>
      </c>
      <c r="G2475">
        <v>1.37594861431937</v>
      </c>
      <c r="H2475">
        <v>19.80755299120057</v>
      </c>
      <c r="I2475">
        <v>6.3824593314176701</v>
      </c>
      <c r="J2475">
        <v>1.9729900265200919</v>
      </c>
      <c r="K2475">
        <v>3.116425851092905</v>
      </c>
      <c r="L2475">
        <v>6.3370718218607509</v>
      </c>
    </row>
    <row r="2476" spans="2:12" x14ac:dyDescent="0.25">
      <c r="B2476" t="s">
        <v>51</v>
      </c>
      <c r="C2476" t="s">
        <v>77</v>
      </c>
      <c r="D2476" t="s">
        <v>79</v>
      </c>
      <c r="E2476" t="s">
        <v>11</v>
      </c>
      <c r="G2476">
        <v>1.5302652086722903</v>
      </c>
      <c r="H2476">
        <v>32.718826533610894</v>
      </c>
      <c r="I2476">
        <v>24.767922378681728</v>
      </c>
      <c r="J2476">
        <v>10.179551891669481</v>
      </c>
      <c r="K2476">
        <v>16.456233987365611</v>
      </c>
      <c r="L2476">
        <v>13.499915329276341</v>
      </c>
    </row>
    <row r="2477" spans="2:12" x14ac:dyDescent="0.25">
      <c r="B2477" t="s">
        <v>51</v>
      </c>
      <c r="C2477" t="s">
        <v>77</v>
      </c>
      <c r="D2477" t="s">
        <v>79</v>
      </c>
      <c r="E2477" t="s">
        <v>12</v>
      </c>
      <c r="G2477">
        <v>2.2910339499994312</v>
      </c>
      <c r="H2477">
        <v>53.682089892858166</v>
      </c>
      <c r="I2477">
        <v>54.770614980578827</v>
      </c>
      <c r="J2477">
        <v>9.4073852587619307</v>
      </c>
      <c r="K2477">
        <v>12.900143493768981</v>
      </c>
      <c r="L2477">
        <v>5.2259870987846559</v>
      </c>
    </row>
    <row r="2478" spans="2:12" x14ac:dyDescent="0.25">
      <c r="B2478" t="s">
        <v>51</v>
      </c>
      <c r="C2478" t="s">
        <v>77</v>
      </c>
      <c r="D2478" t="s">
        <v>79</v>
      </c>
      <c r="E2478" t="s">
        <v>13</v>
      </c>
      <c r="I2478">
        <v>0.66759999999999997</v>
      </c>
    </row>
    <row r="2479" spans="2:12" x14ac:dyDescent="0.25">
      <c r="B2479" t="s">
        <v>51</v>
      </c>
      <c r="C2479" t="s">
        <v>77</v>
      </c>
      <c r="D2479" t="s">
        <v>79</v>
      </c>
      <c r="E2479" t="s">
        <v>14</v>
      </c>
      <c r="H2479">
        <v>101.9058010723552</v>
      </c>
      <c r="I2479">
        <v>46.083598927644786</v>
      </c>
      <c r="J2479">
        <v>27.706467096661299</v>
      </c>
      <c r="K2479">
        <v>13.7109329033387</v>
      </c>
      <c r="L2479">
        <v>11.1942553127653</v>
      </c>
    </row>
    <row r="2480" spans="2:12" x14ac:dyDescent="0.25">
      <c r="B2480" t="s">
        <v>51</v>
      </c>
      <c r="C2480" t="s">
        <v>77</v>
      </c>
      <c r="D2480" t="s">
        <v>79</v>
      </c>
      <c r="E2480" t="s">
        <v>15</v>
      </c>
      <c r="I2480">
        <v>4.9828000000000001</v>
      </c>
      <c r="J2480">
        <v>4.5779999999999994</v>
      </c>
    </row>
    <row r="2481" spans="2:12" x14ac:dyDescent="0.25">
      <c r="B2481" t="s">
        <v>51</v>
      </c>
      <c r="C2481" t="s">
        <v>77</v>
      </c>
      <c r="D2481" t="s">
        <v>79</v>
      </c>
      <c r="E2481" t="s">
        <v>16</v>
      </c>
      <c r="H2481">
        <v>32.278584218271661</v>
      </c>
      <c r="I2481">
        <v>71.794615781728339</v>
      </c>
      <c r="J2481">
        <v>18.063199999999998</v>
      </c>
    </row>
    <row r="2482" spans="2:12" x14ac:dyDescent="0.25">
      <c r="B2482" t="s">
        <v>51</v>
      </c>
      <c r="C2482" t="s">
        <v>77</v>
      </c>
      <c r="D2482" t="s">
        <v>79</v>
      </c>
      <c r="E2482" t="s">
        <v>18</v>
      </c>
      <c r="G2482">
        <v>13.181779507263311</v>
      </c>
      <c r="H2482">
        <v>36.211342933183879</v>
      </c>
      <c r="I2482">
        <v>22.294014931243975</v>
      </c>
      <c r="J2482">
        <v>26.615901661481974</v>
      </c>
      <c r="K2482">
        <v>7.5295283868486882</v>
      </c>
      <c r="L2482">
        <v>23.332632579978174</v>
      </c>
    </row>
    <row r="2483" spans="2:12" x14ac:dyDescent="0.25">
      <c r="B2483" t="s">
        <v>51</v>
      </c>
      <c r="C2483" s="1" t="s">
        <v>89</v>
      </c>
      <c r="D2483" t="s">
        <v>81</v>
      </c>
      <c r="E2483" t="s">
        <v>10</v>
      </c>
      <c r="G2483">
        <v>94.506424949986197</v>
      </c>
      <c r="H2483">
        <v>94.506424949986197</v>
      </c>
      <c r="I2483">
        <v>94.506424949986197</v>
      </c>
      <c r="J2483">
        <v>94.506424949986197</v>
      </c>
      <c r="K2483">
        <v>94.506424949986197</v>
      </c>
      <c r="L2483">
        <v>94.506424949986197</v>
      </c>
    </row>
    <row r="2484" spans="2:12" x14ac:dyDescent="0.25">
      <c r="B2484" t="s">
        <v>51</v>
      </c>
      <c r="C2484" s="1" t="s">
        <v>89</v>
      </c>
      <c r="D2484" t="s">
        <v>81</v>
      </c>
      <c r="E2484" t="s">
        <v>11</v>
      </c>
      <c r="G2484">
        <v>105.10559231058275</v>
      </c>
      <c r="H2484">
        <v>105.10559231058275</v>
      </c>
      <c r="I2484">
        <v>105.10559231058275</v>
      </c>
      <c r="J2484">
        <v>105.10559231058275</v>
      </c>
      <c r="K2484">
        <v>105.10559231058275</v>
      </c>
      <c r="L2484">
        <v>105.10559231058275</v>
      </c>
    </row>
    <row r="2485" spans="2:12" x14ac:dyDescent="0.25">
      <c r="B2485" t="s">
        <v>51</v>
      </c>
      <c r="C2485" s="1" t="s">
        <v>89</v>
      </c>
      <c r="D2485" t="s">
        <v>81</v>
      </c>
      <c r="E2485" t="s">
        <v>12</v>
      </c>
      <c r="G2485">
        <v>157.35865845585698</v>
      </c>
      <c r="H2485">
        <v>157.35865845585698</v>
      </c>
      <c r="I2485">
        <v>157.35865845585698</v>
      </c>
      <c r="J2485">
        <v>157.35865845585698</v>
      </c>
      <c r="K2485">
        <v>157.35865845585698</v>
      </c>
      <c r="L2485">
        <v>157.35865845585698</v>
      </c>
    </row>
    <row r="2486" spans="2:12" x14ac:dyDescent="0.25">
      <c r="B2486" t="s">
        <v>51</v>
      </c>
      <c r="C2486" s="1" t="s">
        <v>89</v>
      </c>
      <c r="D2486" t="s">
        <v>81</v>
      </c>
      <c r="E2486" t="s">
        <v>18</v>
      </c>
      <c r="G2486">
        <v>905.38472348887592</v>
      </c>
      <c r="H2486">
        <v>905.38472348887592</v>
      </c>
      <c r="I2486">
        <v>905.38472348887592</v>
      </c>
      <c r="J2486">
        <v>905.38472348887592</v>
      </c>
      <c r="K2486">
        <v>905.38472348887592</v>
      </c>
      <c r="L2486">
        <v>905.38472348887592</v>
      </c>
    </row>
    <row r="2487" spans="2:12" x14ac:dyDescent="0.25">
      <c r="B2487" t="s">
        <v>51</v>
      </c>
      <c r="C2487" s="1" t="s">
        <v>89</v>
      </c>
      <c r="D2487" t="s">
        <v>82</v>
      </c>
      <c r="E2487" t="s">
        <v>10</v>
      </c>
      <c r="G2487">
        <v>105.67553690218701</v>
      </c>
      <c r="H2487">
        <v>105.67553690218701</v>
      </c>
      <c r="I2487">
        <v>105.67553690218701</v>
      </c>
      <c r="J2487">
        <v>105.67553690218701</v>
      </c>
      <c r="K2487">
        <v>105.67553690218701</v>
      </c>
      <c r="L2487">
        <v>105.67553690218701</v>
      </c>
    </row>
    <row r="2488" spans="2:12" x14ac:dyDescent="0.25">
      <c r="B2488" t="s">
        <v>51</v>
      </c>
      <c r="C2488" s="1" t="s">
        <v>89</v>
      </c>
      <c r="D2488" t="s">
        <v>82</v>
      </c>
      <c r="E2488" t="s">
        <v>11</v>
      </c>
      <c r="G2488">
        <v>113.64571275349728</v>
      </c>
      <c r="H2488">
        <v>113.64571275349728</v>
      </c>
      <c r="I2488">
        <v>113.64571275349728</v>
      </c>
      <c r="J2488">
        <v>113.64571275349728</v>
      </c>
      <c r="K2488">
        <v>113.64571275349728</v>
      </c>
      <c r="L2488">
        <v>113.64571275349728</v>
      </c>
    </row>
    <row r="2489" spans="2:12" x14ac:dyDescent="0.25">
      <c r="B2489" t="s">
        <v>51</v>
      </c>
      <c r="C2489" s="1" t="s">
        <v>89</v>
      </c>
      <c r="D2489" t="s">
        <v>82</v>
      </c>
      <c r="E2489" t="s">
        <v>12</v>
      </c>
      <c r="G2489">
        <v>171.74261435667998</v>
      </c>
      <c r="H2489">
        <v>171.74261435667998</v>
      </c>
      <c r="I2489">
        <v>171.74261435667998</v>
      </c>
      <c r="J2489">
        <v>171.74261435667998</v>
      </c>
      <c r="K2489">
        <v>171.74261435667998</v>
      </c>
      <c r="L2489">
        <v>171.74261435667998</v>
      </c>
    </row>
    <row r="2490" spans="2:12" x14ac:dyDescent="0.25">
      <c r="B2490" t="s">
        <v>51</v>
      </c>
      <c r="C2490" s="1" t="s">
        <v>89</v>
      </c>
      <c r="D2490" t="s">
        <v>82</v>
      </c>
      <c r="E2490" t="s">
        <v>18</v>
      </c>
      <c r="G2490">
        <v>1039.7848955256447</v>
      </c>
      <c r="H2490">
        <v>1039.7848955256447</v>
      </c>
      <c r="I2490">
        <v>1039.7848955256447</v>
      </c>
      <c r="J2490">
        <v>1039.7848955256447</v>
      </c>
      <c r="K2490">
        <v>1039.7848955256447</v>
      </c>
      <c r="L2490">
        <v>1039.7848955256447</v>
      </c>
    </row>
    <row r="2491" spans="2:12" x14ac:dyDescent="0.25">
      <c r="B2491" t="s">
        <v>51</v>
      </c>
      <c r="C2491" s="1" t="s">
        <v>89</v>
      </c>
      <c r="D2491" t="s">
        <v>84</v>
      </c>
      <c r="E2491" t="s">
        <v>10</v>
      </c>
      <c r="G2491">
        <v>23.633364973792975</v>
      </c>
      <c r="H2491">
        <v>23.633364973792975</v>
      </c>
      <c r="I2491">
        <v>23.633364973792975</v>
      </c>
      <c r="J2491">
        <v>23.633364973792975</v>
      </c>
      <c r="K2491">
        <v>23.633364973792975</v>
      </c>
      <c r="L2491">
        <v>23.633364973792975</v>
      </c>
    </row>
    <row r="2492" spans="2:12" x14ac:dyDescent="0.25">
      <c r="B2492" t="s">
        <v>51</v>
      </c>
      <c r="C2492" s="1" t="s">
        <v>89</v>
      </c>
      <c r="D2492" t="s">
        <v>84</v>
      </c>
      <c r="E2492" t="s">
        <v>11</v>
      </c>
      <c r="G2492">
        <v>24.042105593437864</v>
      </c>
      <c r="H2492">
        <v>24.042105593437864</v>
      </c>
      <c r="I2492">
        <v>24.042105593437864</v>
      </c>
      <c r="J2492">
        <v>24.042105593437864</v>
      </c>
      <c r="K2492">
        <v>24.042105593437864</v>
      </c>
      <c r="L2492">
        <v>24.042105593437864</v>
      </c>
    </row>
    <row r="2493" spans="2:12" x14ac:dyDescent="0.25">
      <c r="B2493" t="s">
        <v>51</v>
      </c>
      <c r="C2493" s="1" t="s">
        <v>89</v>
      </c>
      <c r="D2493" t="s">
        <v>84</v>
      </c>
      <c r="E2493" t="s">
        <v>12</v>
      </c>
      <c r="G2493">
        <v>36.992003409404383</v>
      </c>
      <c r="H2493">
        <v>36.992003409404383</v>
      </c>
      <c r="I2493">
        <v>36.992003409404383</v>
      </c>
      <c r="J2493">
        <v>36.992003409404383</v>
      </c>
      <c r="K2493">
        <v>36.992003409404383</v>
      </c>
      <c r="L2493">
        <v>36.992003409404383</v>
      </c>
    </row>
    <row r="2494" spans="2:12" x14ac:dyDescent="0.25">
      <c r="B2494" t="s">
        <v>51</v>
      </c>
      <c r="C2494" s="1" t="s">
        <v>89</v>
      </c>
      <c r="D2494" t="s">
        <v>84</v>
      </c>
      <c r="E2494" t="s">
        <v>18</v>
      </c>
      <c r="G2494">
        <v>215.88087327126476</v>
      </c>
      <c r="H2494">
        <v>215.88087327126476</v>
      </c>
      <c r="I2494">
        <v>215.73284366258102</v>
      </c>
      <c r="J2494">
        <v>210.2368015934909</v>
      </c>
      <c r="K2494">
        <v>198.78242128519182</v>
      </c>
      <c r="L2494">
        <v>193.92858631022602</v>
      </c>
    </row>
    <row r="2495" spans="2:12" x14ac:dyDescent="0.25">
      <c r="B2495" t="s">
        <v>51</v>
      </c>
      <c r="C2495" s="1" t="s">
        <v>89</v>
      </c>
      <c r="D2495" t="s">
        <v>8</v>
      </c>
      <c r="E2495" t="s">
        <v>10</v>
      </c>
      <c r="G2495">
        <v>23.633364973792975</v>
      </c>
      <c r="H2495">
        <v>23.633364973792975</v>
      </c>
      <c r="I2495">
        <v>23.633364973792975</v>
      </c>
      <c r="J2495">
        <v>23.633364973792975</v>
      </c>
      <c r="K2495">
        <v>23.633364973792975</v>
      </c>
      <c r="L2495">
        <v>23.633364973792975</v>
      </c>
    </row>
    <row r="2496" spans="2:12" x14ac:dyDescent="0.25">
      <c r="B2496" t="s">
        <v>51</v>
      </c>
      <c r="C2496" s="1" t="s">
        <v>89</v>
      </c>
      <c r="D2496" t="s">
        <v>8</v>
      </c>
      <c r="E2496" t="s">
        <v>11</v>
      </c>
      <c r="G2496">
        <v>24.042105593437864</v>
      </c>
      <c r="H2496">
        <v>24.042105593437864</v>
      </c>
      <c r="I2496">
        <v>24.042105593437864</v>
      </c>
      <c r="J2496">
        <v>24.042105593437864</v>
      </c>
      <c r="K2496">
        <v>24.042105593437864</v>
      </c>
      <c r="L2496">
        <v>24.042105593437864</v>
      </c>
    </row>
    <row r="2497" spans="2:12" x14ac:dyDescent="0.25">
      <c r="B2497" t="s">
        <v>51</v>
      </c>
      <c r="C2497" s="1" t="s">
        <v>89</v>
      </c>
      <c r="D2497" t="s">
        <v>8</v>
      </c>
      <c r="E2497" t="s">
        <v>12</v>
      </c>
      <c r="G2497">
        <v>36.992003409404383</v>
      </c>
      <c r="H2497">
        <v>36.992003409404383</v>
      </c>
      <c r="I2497">
        <v>36.992003409404383</v>
      </c>
      <c r="J2497">
        <v>36.992003409404383</v>
      </c>
      <c r="K2497">
        <v>36.992003409404383</v>
      </c>
      <c r="L2497">
        <v>36.992003409404383</v>
      </c>
    </row>
    <row r="2498" spans="2:12" x14ac:dyDescent="0.25">
      <c r="B2498" t="s">
        <v>51</v>
      </c>
      <c r="C2498" s="1" t="s">
        <v>89</v>
      </c>
      <c r="D2498" t="s">
        <v>8</v>
      </c>
      <c r="E2498" t="s">
        <v>18</v>
      </c>
      <c r="G2498">
        <v>215.88087327126476</v>
      </c>
      <c r="H2498">
        <v>215.88087327126476</v>
      </c>
      <c r="I2498">
        <v>215.73284366258102</v>
      </c>
      <c r="J2498">
        <v>210.2368015934909</v>
      </c>
      <c r="K2498">
        <v>198.78242128519182</v>
      </c>
      <c r="L2498">
        <v>193.92858631022602</v>
      </c>
    </row>
    <row r="2499" spans="2:12" x14ac:dyDescent="0.25">
      <c r="B2499" t="s">
        <v>51</v>
      </c>
      <c r="C2499" s="1" t="s">
        <v>87</v>
      </c>
      <c r="D2499" t="s">
        <v>81</v>
      </c>
      <c r="E2499" t="s">
        <v>10</v>
      </c>
      <c r="H2499">
        <v>1360.4730588952623</v>
      </c>
      <c r="I2499">
        <v>1360.4730588952623</v>
      </c>
      <c r="J2499">
        <v>1360.4730588952623</v>
      </c>
      <c r="K2499">
        <v>1360.4730588952623</v>
      </c>
      <c r="L2499">
        <v>1360.4730588952623</v>
      </c>
    </row>
    <row r="2500" spans="2:12" x14ac:dyDescent="0.25">
      <c r="B2500" t="s">
        <v>51</v>
      </c>
      <c r="C2500" s="1" t="s">
        <v>87</v>
      </c>
      <c r="D2500" t="s">
        <v>81</v>
      </c>
      <c r="E2500" t="s">
        <v>11</v>
      </c>
      <c r="H2500">
        <v>2247.2781992515602</v>
      </c>
      <c r="I2500">
        <v>2247.2781992515602</v>
      </c>
      <c r="J2500">
        <v>2247.2781992515602</v>
      </c>
      <c r="K2500">
        <v>2247.2781992515602</v>
      </c>
      <c r="L2500">
        <v>2247.2781992515602</v>
      </c>
    </row>
    <row r="2501" spans="2:12" x14ac:dyDescent="0.25">
      <c r="B2501" t="s">
        <v>51</v>
      </c>
      <c r="C2501" s="1" t="s">
        <v>87</v>
      </c>
      <c r="D2501" t="s">
        <v>81</v>
      </c>
      <c r="E2501" t="s">
        <v>12</v>
      </c>
      <c r="H2501">
        <v>3687.130716089554</v>
      </c>
      <c r="I2501">
        <v>3687.130716089554</v>
      </c>
      <c r="J2501">
        <v>3687.130716089554</v>
      </c>
      <c r="K2501">
        <v>3687.130716089554</v>
      </c>
      <c r="L2501">
        <v>3687.130716089554</v>
      </c>
    </row>
    <row r="2502" spans="2:12" x14ac:dyDescent="0.25">
      <c r="B2502" t="s">
        <v>51</v>
      </c>
      <c r="C2502" s="1" t="s">
        <v>87</v>
      </c>
      <c r="D2502" t="s">
        <v>81</v>
      </c>
      <c r="E2502" t="s">
        <v>14</v>
      </c>
      <c r="H2502">
        <v>6999.3550927602901</v>
      </c>
      <c r="I2502">
        <v>6999.3550927602901</v>
      </c>
      <c r="J2502">
        <v>6999.3550927602901</v>
      </c>
      <c r="K2502">
        <v>6999.3550927602901</v>
      </c>
      <c r="L2502">
        <v>6999.3550927602901</v>
      </c>
    </row>
    <row r="2503" spans="2:12" x14ac:dyDescent="0.25">
      <c r="B2503" t="s">
        <v>51</v>
      </c>
      <c r="C2503" s="1" t="s">
        <v>87</v>
      </c>
      <c r="D2503" t="s">
        <v>81</v>
      </c>
      <c r="E2503" t="s">
        <v>16</v>
      </c>
      <c r="H2503">
        <v>2217.0403495953815</v>
      </c>
      <c r="I2503">
        <v>2217.0403495953815</v>
      </c>
      <c r="J2503">
        <v>2217.0403495953815</v>
      </c>
      <c r="K2503">
        <v>2217.0403495953815</v>
      </c>
      <c r="L2503">
        <v>2217.0403495953815</v>
      </c>
    </row>
    <row r="2504" spans="2:12" x14ac:dyDescent="0.25">
      <c r="B2504" t="s">
        <v>51</v>
      </c>
      <c r="C2504" s="1" t="s">
        <v>87</v>
      </c>
      <c r="D2504" t="s">
        <v>81</v>
      </c>
      <c r="E2504" t="s">
        <v>18</v>
      </c>
      <c r="H2504">
        <v>2487.1601509232173</v>
      </c>
      <c r="I2504">
        <v>2487.1601509232173</v>
      </c>
      <c r="J2504">
        <v>2487.1601509232173</v>
      </c>
      <c r="K2504">
        <v>2487.1601509232173</v>
      </c>
      <c r="L2504">
        <v>2487.1601509232173</v>
      </c>
    </row>
    <row r="2505" spans="2:12" x14ac:dyDescent="0.25">
      <c r="B2505" t="s">
        <v>51</v>
      </c>
      <c r="C2505" s="1" t="s">
        <v>87</v>
      </c>
      <c r="D2505" t="s">
        <v>82</v>
      </c>
      <c r="E2505" t="s">
        <v>10</v>
      </c>
      <c r="H2505">
        <v>356.94387144166205</v>
      </c>
      <c r="I2505">
        <v>356.94387144166205</v>
      </c>
      <c r="J2505">
        <v>356.94387144166205</v>
      </c>
      <c r="K2505">
        <v>356.94387144166205</v>
      </c>
      <c r="L2505">
        <v>356.94387144166205</v>
      </c>
    </row>
    <row r="2506" spans="2:12" x14ac:dyDescent="0.25">
      <c r="B2506" t="s">
        <v>51</v>
      </c>
      <c r="C2506" s="1" t="s">
        <v>87</v>
      </c>
      <c r="D2506" t="s">
        <v>82</v>
      </c>
      <c r="E2506" t="s">
        <v>11</v>
      </c>
      <c r="H2506">
        <v>570.37577937563196</v>
      </c>
      <c r="I2506">
        <v>570.37577937563196</v>
      </c>
      <c r="J2506">
        <v>570.37577937563196</v>
      </c>
      <c r="K2506">
        <v>570.37577937563196</v>
      </c>
      <c r="L2506">
        <v>570.37577937563196</v>
      </c>
    </row>
    <row r="2507" spans="2:12" x14ac:dyDescent="0.25">
      <c r="B2507" t="s">
        <v>51</v>
      </c>
      <c r="C2507" s="1" t="s">
        <v>87</v>
      </c>
      <c r="D2507" t="s">
        <v>82</v>
      </c>
      <c r="E2507" t="s">
        <v>12</v>
      </c>
      <c r="H2507">
        <v>978.74227233778038</v>
      </c>
      <c r="I2507">
        <v>978.74227233778038</v>
      </c>
      <c r="J2507">
        <v>978.74227233778038</v>
      </c>
      <c r="K2507">
        <v>978.74227233778038</v>
      </c>
      <c r="L2507">
        <v>978.74227233778038</v>
      </c>
    </row>
    <row r="2508" spans="2:12" x14ac:dyDescent="0.25">
      <c r="B2508" t="s">
        <v>51</v>
      </c>
      <c r="C2508" s="1" t="s">
        <v>87</v>
      </c>
      <c r="D2508" t="s">
        <v>82</v>
      </c>
      <c r="E2508" t="s">
        <v>14</v>
      </c>
      <c r="H2508">
        <v>1849.6164261712204</v>
      </c>
      <c r="I2508">
        <v>1849.6164261712204</v>
      </c>
      <c r="J2508">
        <v>1849.6164261712204</v>
      </c>
      <c r="K2508">
        <v>1849.6164261712204</v>
      </c>
      <c r="L2508">
        <v>1849.6164261712204</v>
      </c>
    </row>
    <row r="2509" spans="2:12" x14ac:dyDescent="0.25">
      <c r="B2509" t="s">
        <v>51</v>
      </c>
      <c r="C2509" s="1" t="s">
        <v>87</v>
      </c>
      <c r="D2509" t="s">
        <v>82</v>
      </c>
      <c r="E2509" t="s">
        <v>16</v>
      </c>
      <c r="H2509">
        <v>582.65079959034324</v>
      </c>
      <c r="I2509">
        <v>582.65079959034324</v>
      </c>
      <c r="J2509">
        <v>582.65079959034324</v>
      </c>
      <c r="K2509">
        <v>582.65079959034324</v>
      </c>
      <c r="L2509">
        <v>582.65079959034324</v>
      </c>
    </row>
    <row r="2510" spans="2:12" x14ac:dyDescent="0.25">
      <c r="B2510" t="s">
        <v>51</v>
      </c>
      <c r="C2510" s="1" t="s">
        <v>87</v>
      </c>
      <c r="D2510" t="s">
        <v>82</v>
      </c>
      <c r="E2510" t="s">
        <v>18</v>
      </c>
      <c r="H2510">
        <v>672.35614815871065</v>
      </c>
      <c r="I2510">
        <v>672.35614815871065</v>
      </c>
      <c r="J2510">
        <v>672.35614815871065</v>
      </c>
      <c r="K2510">
        <v>672.35614815871065</v>
      </c>
      <c r="L2510">
        <v>672.35614815871065</v>
      </c>
    </row>
    <row r="2511" spans="2:12" x14ac:dyDescent="0.25">
      <c r="B2511" t="s">
        <v>51</v>
      </c>
      <c r="C2511" s="1" t="s">
        <v>87</v>
      </c>
      <c r="D2511" t="s">
        <v>83</v>
      </c>
      <c r="E2511" t="s">
        <v>10</v>
      </c>
      <c r="F2511">
        <v>205.72741651753512</v>
      </c>
    </row>
    <row r="2512" spans="2:12" x14ac:dyDescent="0.25">
      <c r="B2512" t="s">
        <v>51</v>
      </c>
      <c r="C2512" s="1" t="s">
        <v>87</v>
      </c>
      <c r="D2512" t="s">
        <v>83</v>
      </c>
      <c r="E2512" t="s">
        <v>11</v>
      </c>
      <c r="F2512">
        <v>328.74058058817963</v>
      </c>
    </row>
    <row r="2513" spans="2:12" x14ac:dyDescent="0.25">
      <c r="B2513" t="s">
        <v>51</v>
      </c>
      <c r="C2513" s="1" t="s">
        <v>87</v>
      </c>
      <c r="D2513" t="s">
        <v>83</v>
      </c>
      <c r="E2513" t="s">
        <v>12</v>
      </c>
      <c r="F2513">
        <v>564.1058307327238</v>
      </c>
    </row>
    <row r="2514" spans="2:12" x14ac:dyDescent="0.25">
      <c r="B2514" t="s">
        <v>51</v>
      </c>
      <c r="C2514" s="1" t="s">
        <v>87</v>
      </c>
      <c r="D2514" t="s">
        <v>83</v>
      </c>
      <c r="E2514" t="s">
        <v>14</v>
      </c>
      <c r="F2514">
        <v>1066.0410203086847</v>
      </c>
    </row>
    <row r="2515" spans="2:12" x14ac:dyDescent="0.25">
      <c r="B2515" t="s">
        <v>51</v>
      </c>
      <c r="C2515" s="1" t="s">
        <v>87</v>
      </c>
      <c r="D2515" t="s">
        <v>83</v>
      </c>
      <c r="E2515" t="s">
        <v>16</v>
      </c>
      <c r="F2515">
        <v>335.81538533625843</v>
      </c>
    </row>
    <row r="2516" spans="2:12" x14ac:dyDescent="0.25">
      <c r="B2516" t="s">
        <v>51</v>
      </c>
      <c r="C2516" s="1" t="s">
        <v>87</v>
      </c>
      <c r="D2516" t="s">
        <v>83</v>
      </c>
      <c r="E2516" t="s">
        <v>18</v>
      </c>
      <c r="F2516">
        <v>387.51777073998471</v>
      </c>
    </row>
    <row r="2517" spans="2:12" x14ac:dyDescent="0.25">
      <c r="B2517" t="s">
        <v>51</v>
      </c>
      <c r="C2517" s="1" t="s">
        <v>87</v>
      </c>
      <c r="D2517" t="s">
        <v>84</v>
      </c>
      <c r="E2517" t="s">
        <v>10</v>
      </c>
      <c r="H2517">
        <v>337.25729173944796</v>
      </c>
      <c r="I2517">
        <v>337.25729173944796</v>
      </c>
      <c r="J2517">
        <v>337.25729173944796</v>
      </c>
      <c r="K2517">
        <v>337.25729173944796</v>
      </c>
      <c r="L2517">
        <v>337.25729173944796</v>
      </c>
    </row>
    <row r="2518" spans="2:12" x14ac:dyDescent="0.25">
      <c r="B2518" t="s">
        <v>51</v>
      </c>
      <c r="C2518" s="1" t="s">
        <v>87</v>
      </c>
      <c r="D2518" t="s">
        <v>84</v>
      </c>
      <c r="E2518" t="s">
        <v>11</v>
      </c>
      <c r="H2518">
        <v>503.73593009055435</v>
      </c>
      <c r="I2518">
        <v>503.73593009055435</v>
      </c>
      <c r="J2518">
        <v>503.73593009055435</v>
      </c>
      <c r="K2518">
        <v>503.73593009055435</v>
      </c>
      <c r="L2518">
        <v>503.73593009055435</v>
      </c>
    </row>
    <row r="2519" spans="2:12" x14ac:dyDescent="0.25">
      <c r="B2519" t="s">
        <v>51</v>
      </c>
      <c r="C2519" s="1" t="s">
        <v>87</v>
      </c>
      <c r="D2519" t="s">
        <v>84</v>
      </c>
      <c r="E2519" t="s">
        <v>12</v>
      </c>
      <c r="H2519">
        <v>850.7728250091875</v>
      </c>
      <c r="I2519">
        <v>850.7728250091875</v>
      </c>
      <c r="J2519">
        <v>850.7728250091875</v>
      </c>
      <c r="K2519">
        <v>850.7728250091875</v>
      </c>
      <c r="L2519">
        <v>850.7728250091875</v>
      </c>
    </row>
    <row r="2520" spans="2:12" x14ac:dyDescent="0.25">
      <c r="B2520" t="s">
        <v>51</v>
      </c>
      <c r="C2520" s="1" t="s">
        <v>87</v>
      </c>
      <c r="D2520" t="s">
        <v>84</v>
      </c>
      <c r="E2520" t="s">
        <v>14</v>
      </c>
      <c r="H2520">
        <v>1441.17017169926</v>
      </c>
      <c r="I2520">
        <v>1441.17017169926</v>
      </c>
      <c r="J2520">
        <v>1441.17017169926</v>
      </c>
      <c r="K2520">
        <v>1433.3968510376758</v>
      </c>
      <c r="L2520">
        <v>1441.17017169926</v>
      </c>
    </row>
    <row r="2521" spans="2:12" x14ac:dyDescent="0.25">
      <c r="B2521" t="s">
        <v>51</v>
      </c>
      <c r="C2521" s="1" t="s">
        <v>87</v>
      </c>
      <c r="D2521" t="s">
        <v>84</v>
      </c>
      <c r="E2521" t="s">
        <v>16</v>
      </c>
      <c r="H2521">
        <v>474.11014357537812</v>
      </c>
      <c r="I2521">
        <v>474.11014357537812</v>
      </c>
      <c r="J2521">
        <v>474.11014357537812</v>
      </c>
      <c r="K2521">
        <v>474.11014357537812</v>
      </c>
      <c r="L2521">
        <v>474.11014357537812</v>
      </c>
    </row>
    <row r="2522" spans="2:12" x14ac:dyDescent="0.25">
      <c r="B2522" t="s">
        <v>51</v>
      </c>
      <c r="C2522" s="1" t="s">
        <v>87</v>
      </c>
      <c r="D2522" t="s">
        <v>84</v>
      </c>
      <c r="E2522" t="s">
        <v>18</v>
      </c>
      <c r="H2522">
        <v>581.66697531259865</v>
      </c>
      <c r="I2522">
        <v>560.58567666509475</v>
      </c>
      <c r="J2522">
        <v>548.67107255389726</v>
      </c>
      <c r="K2522">
        <v>548.67107255389726</v>
      </c>
      <c r="L2522">
        <v>542.93573686799755</v>
      </c>
    </row>
    <row r="2523" spans="2:12" x14ac:dyDescent="0.25">
      <c r="B2523" t="s">
        <v>51</v>
      </c>
      <c r="C2523" s="1" t="s">
        <v>87</v>
      </c>
      <c r="D2523" t="s">
        <v>8</v>
      </c>
      <c r="E2523" t="s">
        <v>10</v>
      </c>
      <c r="H2523">
        <v>337.25729173944796</v>
      </c>
      <c r="I2523">
        <v>337.25729173944796</v>
      </c>
      <c r="J2523">
        <v>337.25729173944796</v>
      </c>
      <c r="K2523">
        <v>337.25729173944796</v>
      </c>
      <c r="L2523">
        <v>337.25729173944796</v>
      </c>
    </row>
    <row r="2524" spans="2:12" x14ac:dyDescent="0.25">
      <c r="B2524" t="s">
        <v>51</v>
      </c>
      <c r="C2524" s="1" t="s">
        <v>87</v>
      </c>
      <c r="D2524" t="s">
        <v>8</v>
      </c>
      <c r="E2524" t="s">
        <v>11</v>
      </c>
      <c r="H2524">
        <v>503.73593009055435</v>
      </c>
      <c r="I2524">
        <v>503.73593009055435</v>
      </c>
      <c r="J2524">
        <v>503.73593009055435</v>
      </c>
      <c r="K2524">
        <v>503.73593009055435</v>
      </c>
      <c r="L2524">
        <v>503.73593009055435</v>
      </c>
    </row>
    <row r="2525" spans="2:12" x14ac:dyDescent="0.25">
      <c r="B2525" t="s">
        <v>51</v>
      </c>
      <c r="C2525" s="1" t="s">
        <v>87</v>
      </c>
      <c r="D2525" t="s">
        <v>8</v>
      </c>
      <c r="E2525" t="s">
        <v>12</v>
      </c>
      <c r="H2525">
        <v>850.7728250091875</v>
      </c>
      <c r="I2525">
        <v>850.7728250091875</v>
      </c>
      <c r="J2525">
        <v>850.7728250091875</v>
      </c>
      <c r="K2525">
        <v>850.7728250091875</v>
      </c>
      <c r="L2525">
        <v>850.7728250091875</v>
      </c>
    </row>
    <row r="2526" spans="2:12" x14ac:dyDescent="0.25">
      <c r="B2526" t="s">
        <v>51</v>
      </c>
      <c r="C2526" s="1" t="s">
        <v>87</v>
      </c>
      <c r="D2526" t="s">
        <v>8</v>
      </c>
      <c r="E2526" t="s">
        <v>14</v>
      </c>
      <c r="H2526">
        <v>1441.17017169926</v>
      </c>
      <c r="I2526">
        <v>1441.17017169926</v>
      </c>
      <c r="J2526">
        <v>1441.17017169926</v>
      </c>
      <c r="K2526">
        <v>1433.3968510376758</v>
      </c>
      <c r="L2526">
        <v>1441.17017169926</v>
      </c>
    </row>
    <row r="2527" spans="2:12" x14ac:dyDescent="0.25">
      <c r="B2527" t="s">
        <v>51</v>
      </c>
      <c r="C2527" s="1" t="s">
        <v>87</v>
      </c>
      <c r="D2527" t="s">
        <v>8</v>
      </c>
      <c r="E2527" t="s">
        <v>16</v>
      </c>
      <c r="H2527">
        <v>474.11014357537812</v>
      </c>
      <c r="I2527">
        <v>474.11014357537812</v>
      </c>
      <c r="J2527">
        <v>474.11014357537812</v>
      </c>
      <c r="K2527">
        <v>474.11014357537812</v>
      </c>
      <c r="L2527">
        <v>474.11014357537812</v>
      </c>
    </row>
    <row r="2528" spans="2:12" x14ac:dyDescent="0.25">
      <c r="B2528" t="s">
        <v>51</v>
      </c>
      <c r="C2528" s="1" t="s">
        <v>87</v>
      </c>
      <c r="D2528" t="s">
        <v>8</v>
      </c>
      <c r="E2528" t="s">
        <v>18</v>
      </c>
      <c r="H2528">
        <v>581.66697531259865</v>
      </c>
      <c r="I2528">
        <v>560.58567666509475</v>
      </c>
      <c r="J2528">
        <v>548.67107255389726</v>
      </c>
      <c r="K2528">
        <v>548.67107255389726</v>
      </c>
      <c r="L2528">
        <v>542.93573686799755</v>
      </c>
    </row>
    <row r="2529" spans="2:12" x14ac:dyDescent="0.25">
      <c r="B2529" t="s">
        <v>51</v>
      </c>
      <c r="C2529" s="1" t="s">
        <v>88</v>
      </c>
      <c r="D2529" t="s">
        <v>81</v>
      </c>
      <c r="E2529" t="s">
        <v>10</v>
      </c>
      <c r="I2529">
        <v>438.37640993543596</v>
      </c>
      <c r="J2529">
        <v>438.37640993543596</v>
      </c>
      <c r="K2529">
        <v>438.37640993543596</v>
      </c>
      <c r="L2529">
        <v>438.37640993543596</v>
      </c>
    </row>
    <row r="2530" spans="2:12" x14ac:dyDescent="0.25">
      <c r="B2530" t="s">
        <v>51</v>
      </c>
      <c r="C2530" s="1" t="s">
        <v>88</v>
      </c>
      <c r="D2530" t="s">
        <v>81</v>
      </c>
      <c r="E2530" t="s">
        <v>11</v>
      </c>
      <c r="I2530">
        <v>1701.1738469650893</v>
      </c>
      <c r="J2530">
        <v>1701.1738469650893</v>
      </c>
      <c r="K2530">
        <v>1701.1738469650893</v>
      </c>
      <c r="L2530">
        <v>1701.1738469650893</v>
      </c>
    </row>
    <row r="2531" spans="2:12" x14ac:dyDescent="0.25">
      <c r="B2531" t="s">
        <v>51</v>
      </c>
      <c r="C2531" s="1" t="s">
        <v>88</v>
      </c>
      <c r="D2531" t="s">
        <v>81</v>
      </c>
      <c r="E2531" t="s">
        <v>12</v>
      </c>
      <c r="I2531">
        <v>3761.8955826247347</v>
      </c>
      <c r="J2531">
        <v>3761.8955826247347</v>
      </c>
      <c r="K2531">
        <v>3761.8955826247347</v>
      </c>
      <c r="L2531">
        <v>3761.8955826247347</v>
      </c>
    </row>
    <row r="2532" spans="2:12" x14ac:dyDescent="0.25">
      <c r="B2532" t="s">
        <v>51</v>
      </c>
      <c r="C2532" s="1" t="s">
        <v>88</v>
      </c>
      <c r="D2532" t="s">
        <v>81</v>
      </c>
      <c r="E2532" t="s">
        <v>13</v>
      </c>
      <c r="I2532">
        <v>45.853812155492612</v>
      </c>
      <c r="J2532">
        <v>45.853812155492612</v>
      </c>
      <c r="K2532">
        <v>45.853812155492612</v>
      </c>
      <c r="L2532">
        <v>45.853812155492612</v>
      </c>
    </row>
    <row r="2533" spans="2:12" x14ac:dyDescent="0.25">
      <c r="B2533" t="s">
        <v>51</v>
      </c>
      <c r="C2533" s="1" t="s">
        <v>88</v>
      </c>
      <c r="D2533" t="s">
        <v>81</v>
      </c>
      <c r="E2533" t="s">
        <v>14</v>
      </c>
      <c r="I2533">
        <v>3165.2317086238545</v>
      </c>
      <c r="J2533">
        <v>3165.2317086238545</v>
      </c>
      <c r="K2533">
        <v>3165.2317086238545</v>
      </c>
      <c r="L2533">
        <v>3165.2317086238545</v>
      </c>
    </row>
    <row r="2534" spans="2:12" x14ac:dyDescent="0.25">
      <c r="B2534" t="s">
        <v>51</v>
      </c>
      <c r="C2534" s="1" t="s">
        <v>88</v>
      </c>
      <c r="D2534" t="s">
        <v>81</v>
      </c>
      <c r="E2534" t="s">
        <v>15</v>
      </c>
      <c r="I2534">
        <v>342.24142481783809</v>
      </c>
      <c r="J2534">
        <v>342.24142481783809</v>
      </c>
      <c r="K2534">
        <v>342.24142481783809</v>
      </c>
      <c r="L2534">
        <v>342.24142481783809</v>
      </c>
    </row>
    <row r="2535" spans="2:12" x14ac:dyDescent="0.25">
      <c r="B2535" t="s">
        <v>51</v>
      </c>
      <c r="C2535" s="1" t="s">
        <v>88</v>
      </c>
      <c r="D2535" t="s">
        <v>81</v>
      </c>
      <c r="E2535" t="s">
        <v>16</v>
      </c>
      <c r="I2535">
        <v>4931.1815845283654</v>
      </c>
      <c r="J2535">
        <v>4931.1815845283654</v>
      </c>
      <c r="K2535">
        <v>4931.1815845283654</v>
      </c>
      <c r="L2535">
        <v>4931.1815845283654</v>
      </c>
    </row>
    <row r="2536" spans="2:12" x14ac:dyDescent="0.25">
      <c r="B2536" t="s">
        <v>51</v>
      </c>
      <c r="C2536" s="1" t="s">
        <v>88</v>
      </c>
      <c r="D2536" t="s">
        <v>81</v>
      </c>
      <c r="E2536" t="s">
        <v>18</v>
      </c>
      <c r="I2536">
        <v>1531.2546028295521</v>
      </c>
      <c r="J2536">
        <v>1531.2546028295521</v>
      </c>
      <c r="K2536">
        <v>1531.2546028295521</v>
      </c>
      <c r="L2536">
        <v>1531.2546028295521</v>
      </c>
    </row>
    <row r="2537" spans="2:12" x14ac:dyDescent="0.25">
      <c r="B2537" t="s">
        <v>51</v>
      </c>
      <c r="C2537" s="1" t="s">
        <v>88</v>
      </c>
      <c r="D2537" t="s">
        <v>82</v>
      </c>
      <c r="E2537" t="s">
        <v>10</v>
      </c>
      <c r="I2537">
        <v>17.23700733229915</v>
      </c>
      <c r="J2537">
        <v>17.23700733229915</v>
      </c>
      <c r="K2537">
        <v>17.23700733229915</v>
      </c>
      <c r="L2537">
        <v>17.23700733229915</v>
      </c>
    </row>
    <row r="2538" spans="2:12" x14ac:dyDescent="0.25">
      <c r="B2538" t="s">
        <v>51</v>
      </c>
      <c r="C2538" s="1" t="s">
        <v>88</v>
      </c>
      <c r="D2538" t="s">
        <v>82</v>
      </c>
      <c r="E2538" t="s">
        <v>11</v>
      </c>
      <c r="I2538">
        <v>62.988936718005775</v>
      </c>
      <c r="J2538">
        <v>62.988936718005775</v>
      </c>
      <c r="K2538">
        <v>62.988936718005775</v>
      </c>
      <c r="L2538">
        <v>62.988936718005775</v>
      </c>
    </row>
    <row r="2539" spans="2:12" x14ac:dyDescent="0.25">
      <c r="B2539" t="s">
        <v>51</v>
      </c>
      <c r="C2539" s="1" t="s">
        <v>88</v>
      </c>
      <c r="D2539" t="s">
        <v>82</v>
      </c>
      <c r="E2539" t="s">
        <v>12</v>
      </c>
      <c r="I2539">
        <v>140.3273543840327</v>
      </c>
      <c r="J2539">
        <v>140.3273543840327</v>
      </c>
      <c r="K2539">
        <v>140.3273543840327</v>
      </c>
      <c r="L2539">
        <v>140.3273543840327</v>
      </c>
    </row>
    <row r="2540" spans="2:12" x14ac:dyDescent="0.25">
      <c r="B2540" t="s">
        <v>51</v>
      </c>
      <c r="C2540" s="1" t="s">
        <v>88</v>
      </c>
      <c r="D2540" t="s">
        <v>82</v>
      </c>
      <c r="E2540" t="s">
        <v>13</v>
      </c>
      <c r="I2540">
        <v>1.6450692787178718</v>
      </c>
      <c r="J2540">
        <v>1.6450692787178718</v>
      </c>
      <c r="K2540">
        <v>1.6450692787178718</v>
      </c>
      <c r="L2540">
        <v>1.6450692787178718</v>
      </c>
    </row>
    <row r="2541" spans="2:12" x14ac:dyDescent="0.25">
      <c r="B2541" t="s">
        <v>51</v>
      </c>
      <c r="C2541" s="1" t="s">
        <v>88</v>
      </c>
      <c r="D2541" t="s">
        <v>82</v>
      </c>
      <c r="E2541" t="s">
        <v>14</v>
      </c>
      <c r="I2541">
        <v>121.34405255778543</v>
      </c>
      <c r="J2541">
        <v>121.34405255778543</v>
      </c>
      <c r="K2541">
        <v>121.34405255778543</v>
      </c>
      <c r="L2541">
        <v>121.34405255778543</v>
      </c>
    </row>
    <row r="2542" spans="2:12" x14ac:dyDescent="0.25">
      <c r="B2542" t="s">
        <v>51</v>
      </c>
      <c r="C2542" s="1" t="s">
        <v>88</v>
      </c>
      <c r="D2542" t="s">
        <v>82</v>
      </c>
      <c r="E2542" t="s">
        <v>15</v>
      </c>
      <c r="I2542">
        <v>11.941063854370499</v>
      </c>
      <c r="J2542">
        <v>11.941063854370499</v>
      </c>
      <c r="K2542">
        <v>11.941063854370499</v>
      </c>
      <c r="L2542">
        <v>11.941063854370499</v>
      </c>
    </row>
    <row r="2543" spans="2:12" x14ac:dyDescent="0.25">
      <c r="B2543" t="s">
        <v>51</v>
      </c>
      <c r="C2543" s="1" t="s">
        <v>88</v>
      </c>
      <c r="D2543" t="s">
        <v>82</v>
      </c>
      <c r="E2543" t="s">
        <v>16</v>
      </c>
      <c r="I2543">
        <v>186.89394455212656</v>
      </c>
      <c r="J2543">
        <v>186.89394455212656</v>
      </c>
      <c r="K2543">
        <v>186.89394455212656</v>
      </c>
      <c r="L2543">
        <v>186.89394455212656</v>
      </c>
    </row>
    <row r="2544" spans="2:12" x14ac:dyDescent="0.25">
      <c r="B2544" t="s">
        <v>51</v>
      </c>
      <c r="C2544" s="1" t="s">
        <v>88</v>
      </c>
      <c r="D2544" t="s">
        <v>82</v>
      </c>
      <c r="E2544" t="s">
        <v>18</v>
      </c>
      <c r="I2544">
        <v>58.742051524546895</v>
      </c>
      <c r="J2544">
        <v>58.742051524546895</v>
      </c>
      <c r="K2544">
        <v>58.742051524546895</v>
      </c>
      <c r="L2544">
        <v>58.742051524546895</v>
      </c>
    </row>
    <row r="2545" spans="2:12" x14ac:dyDescent="0.25">
      <c r="B2545" t="s">
        <v>51</v>
      </c>
      <c r="C2545" s="1" t="s">
        <v>88</v>
      </c>
      <c r="D2545" t="s">
        <v>83</v>
      </c>
      <c r="E2545" t="s">
        <v>10</v>
      </c>
      <c r="F2545">
        <v>17.867378861118379</v>
      </c>
    </row>
    <row r="2546" spans="2:12" x14ac:dyDescent="0.25">
      <c r="B2546" t="s">
        <v>51</v>
      </c>
      <c r="C2546" s="1" t="s">
        <v>88</v>
      </c>
      <c r="D2546" t="s">
        <v>83</v>
      </c>
      <c r="E2546" t="s">
        <v>11</v>
      </c>
      <c r="F2546">
        <v>65.292493917475142</v>
      </c>
    </row>
    <row r="2547" spans="2:12" x14ac:dyDescent="0.25">
      <c r="B2547" t="s">
        <v>51</v>
      </c>
      <c r="C2547" s="1" t="s">
        <v>88</v>
      </c>
      <c r="D2547" t="s">
        <v>83</v>
      </c>
      <c r="E2547" t="s">
        <v>12</v>
      </c>
      <c r="F2547">
        <v>145.45924109806006</v>
      </c>
    </row>
    <row r="2548" spans="2:12" x14ac:dyDescent="0.25">
      <c r="B2548" t="s">
        <v>51</v>
      </c>
      <c r="C2548" s="1" t="s">
        <v>88</v>
      </c>
      <c r="D2548" t="s">
        <v>83</v>
      </c>
      <c r="E2548" t="s">
        <v>13</v>
      </c>
      <c r="F2548">
        <v>1.7052308146647597</v>
      </c>
    </row>
    <row r="2549" spans="2:12" x14ac:dyDescent="0.25">
      <c r="B2549" t="s">
        <v>51</v>
      </c>
      <c r="C2549" s="1" t="s">
        <v>88</v>
      </c>
      <c r="D2549" t="s">
        <v>83</v>
      </c>
      <c r="E2549" t="s">
        <v>14</v>
      </c>
      <c r="F2549">
        <v>125.78170431770764</v>
      </c>
    </row>
    <row r="2550" spans="2:12" x14ac:dyDescent="0.25">
      <c r="B2550" t="s">
        <v>51</v>
      </c>
      <c r="C2550" s="1" t="s">
        <v>88</v>
      </c>
      <c r="D2550" t="s">
        <v>83</v>
      </c>
      <c r="E2550" t="s">
        <v>15</v>
      </c>
      <c r="F2550">
        <v>12.37775837636576</v>
      </c>
    </row>
    <row r="2551" spans="2:12" x14ac:dyDescent="0.25">
      <c r="B2551" t="s">
        <v>51</v>
      </c>
      <c r="C2551" s="1" t="s">
        <v>88</v>
      </c>
      <c r="D2551" t="s">
        <v>83</v>
      </c>
      <c r="E2551" t="s">
        <v>16</v>
      </c>
      <c r="F2551">
        <v>193.72880975135507</v>
      </c>
    </row>
    <row r="2552" spans="2:12" x14ac:dyDescent="0.25">
      <c r="B2552" t="s">
        <v>51</v>
      </c>
      <c r="C2552" s="1" t="s">
        <v>88</v>
      </c>
      <c r="D2552" t="s">
        <v>83</v>
      </c>
      <c r="E2552" t="s">
        <v>18</v>
      </c>
      <c r="F2552">
        <v>60.890296641094295</v>
      </c>
    </row>
    <row r="2553" spans="2:12" x14ac:dyDescent="0.25">
      <c r="B2553" t="s">
        <v>51</v>
      </c>
      <c r="C2553" s="1" t="s">
        <v>88</v>
      </c>
      <c r="D2553" t="s">
        <v>84</v>
      </c>
      <c r="E2553" t="s">
        <v>10</v>
      </c>
      <c r="I2553">
        <v>109.62545347988804</v>
      </c>
      <c r="J2553">
        <v>109.62545347988804</v>
      </c>
      <c r="K2553">
        <v>109.62545347988804</v>
      </c>
      <c r="L2553">
        <v>109.62545347988804</v>
      </c>
    </row>
    <row r="2554" spans="2:12" x14ac:dyDescent="0.25">
      <c r="B2554" t="s">
        <v>51</v>
      </c>
      <c r="C2554" s="1" t="s">
        <v>88</v>
      </c>
      <c r="D2554" t="s">
        <v>84</v>
      </c>
      <c r="E2554" t="s">
        <v>11</v>
      </c>
      <c r="I2554">
        <v>377.09982319451979</v>
      </c>
      <c r="J2554">
        <v>377.09982319451979</v>
      </c>
      <c r="K2554">
        <v>377.09982319451979</v>
      </c>
      <c r="L2554">
        <v>377.09982319451979</v>
      </c>
    </row>
    <row r="2555" spans="2:12" x14ac:dyDescent="0.25">
      <c r="B2555" t="s">
        <v>51</v>
      </c>
      <c r="C2555" s="1" t="s">
        <v>88</v>
      </c>
      <c r="D2555" t="s">
        <v>84</v>
      </c>
      <c r="E2555" t="s">
        <v>12</v>
      </c>
      <c r="I2555">
        <v>815.3176641977301</v>
      </c>
      <c r="J2555">
        <v>815.3176641977301</v>
      </c>
      <c r="K2555">
        <v>815.3176641977301</v>
      </c>
      <c r="L2555">
        <v>815.3176641977301</v>
      </c>
    </row>
    <row r="2556" spans="2:12" x14ac:dyDescent="0.25">
      <c r="B2556" t="s">
        <v>51</v>
      </c>
      <c r="C2556" s="1" t="s">
        <v>88</v>
      </c>
      <c r="D2556" t="s">
        <v>84</v>
      </c>
      <c r="E2556" t="s">
        <v>13</v>
      </c>
      <c r="I2556">
        <v>6.6881894316039903</v>
      </c>
      <c r="J2556">
        <v>6.6881894316039903</v>
      </c>
      <c r="K2556">
        <v>6.6881894316039903</v>
      </c>
      <c r="L2556">
        <v>6.6881894316039903</v>
      </c>
    </row>
    <row r="2557" spans="2:12" x14ac:dyDescent="0.25">
      <c r="B2557" t="s">
        <v>51</v>
      </c>
      <c r="C2557" s="1" t="s">
        <v>88</v>
      </c>
      <c r="D2557" t="s">
        <v>84</v>
      </c>
      <c r="E2557" t="s">
        <v>14</v>
      </c>
      <c r="I2557">
        <v>592.55918559749625</v>
      </c>
      <c r="J2557">
        <v>592.55918559749625</v>
      </c>
      <c r="K2557">
        <v>586.06683752526783</v>
      </c>
      <c r="L2557">
        <v>592.55918559749625</v>
      </c>
    </row>
    <row r="2558" spans="2:12" x14ac:dyDescent="0.25">
      <c r="B2558" t="s">
        <v>51</v>
      </c>
      <c r="C2558" s="1" t="s">
        <v>88</v>
      </c>
      <c r="D2558" t="s">
        <v>84</v>
      </c>
      <c r="E2558" t="s">
        <v>15</v>
      </c>
      <c r="I2558">
        <v>51.116433942568925</v>
      </c>
      <c r="J2558">
        <v>51.116433942568925</v>
      </c>
      <c r="K2558">
        <v>51.116433942568925</v>
      </c>
      <c r="L2558">
        <v>51.116433942568925</v>
      </c>
    </row>
    <row r="2559" spans="2:12" x14ac:dyDescent="0.25">
      <c r="B2559" t="s">
        <v>51</v>
      </c>
      <c r="C2559" s="1" t="s">
        <v>88</v>
      </c>
      <c r="D2559" t="s">
        <v>84</v>
      </c>
      <c r="E2559" t="s">
        <v>16</v>
      </c>
      <c r="I2559">
        <v>908.57103155046934</v>
      </c>
      <c r="J2559">
        <v>908.57103155046934</v>
      </c>
      <c r="K2559">
        <v>908.57103155046934</v>
      </c>
      <c r="L2559">
        <v>908.57103155046934</v>
      </c>
    </row>
    <row r="2560" spans="2:12" x14ac:dyDescent="0.25">
      <c r="B2560" t="s">
        <v>51</v>
      </c>
      <c r="C2560" s="1" t="s">
        <v>88</v>
      </c>
      <c r="D2560" t="s">
        <v>84</v>
      </c>
      <c r="E2560" t="s">
        <v>18</v>
      </c>
      <c r="I2560">
        <v>335.73973278049829</v>
      </c>
      <c r="J2560">
        <v>321.60593471880844</v>
      </c>
      <c r="K2560">
        <v>330.99088416588432</v>
      </c>
      <c r="L2560">
        <v>320.62627525126408</v>
      </c>
    </row>
    <row r="2561" spans="2:12" x14ac:dyDescent="0.25">
      <c r="B2561" t="s">
        <v>51</v>
      </c>
      <c r="C2561" s="1" t="s">
        <v>88</v>
      </c>
      <c r="D2561" t="s">
        <v>8</v>
      </c>
      <c r="E2561" t="s">
        <v>10</v>
      </c>
      <c r="I2561">
        <v>109.62545347988804</v>
      </c>
      <c r="J2561">
        <v>109.62545347988804</v>
      </c>
      <c r="K2561">
        <v>109.62545347988804</v>
      </c>
      <c r="L2561">
        <v>109.62545347988804</v>
      </c>
    </row>
    <row r="2562" spans="2:12" x14ac:dyDescent="0.25">
      <c r="B2562" t="s">
        <v>51</v>
      </c>
      <c r="C2562" s="1" t="s">
        <v>88</v>
      </c>
      <c r="D2562" t="s">
        <v>8</v>
      </c>
      <c r="E2562" t="s">
        <v>11</v>
      </c>
      <c r="I2562">
        <v>377.09982319451979</v>
      </c>
      <c r="J2562">
        <v>377.09982319451979</v>
      </c>
      <c r="K2562">
        <v>377.09982319451979</v>
      </c>
      <c r="L2562">
        <v>377.09982319451979</v>
      </c>
    </row>
    <row r="2563" spans="2:12" x14ac:dyDescent="0.25">
      <c r="B2563" t="s">
        <v>51</v>
      </c>
      <c r="C2563" s="1" t="s">
        <v>88</v>
      </c>
      <c r="D2563" t="s">
        <v>8</v>
      </c>
      <c r="E2563" t="s">
        <v>12</v>
      </c>
      <c r="I2563">
        <v>815.3176641977301</v>
      </c>
      <c r="J2563">
        <v>815.3176641977301</v>
      </c>
      <c r="K2563">
        <v>815.3176641977301</v>
      </c>
      <c r="L2563">
        <v>815.3176641977301</v>
      </c>
    </row>
    <row r="2564" spans="2:12" x14ac:dyDescent="0.25">
      <c r="B2564" t="s">
        <v>51</v>
      </c>
      <c r="C2564" s="1" t="s">
        <v>88</v>
      </c>
      <c r="D2564" t="s">
        <v>8</v>
      </c>
      <c r="E2564" t="s">
        <v>13</v>
      </c>
      <c r="I2564">
        <v>6.6881894316039903</v>
      </c>
      <c r="J2564">
        <v>6.6881894316039903</v>
      </c>
      <c r="K2564">
        <v>6.6881894316039903</v>
      </c>
      <c r="L2564">
        <v>6.6881894316039903</v>
      </c>
    </row>
    <row r="2565" spans="2:12" x14ac:dyDescent="0.25">
      <c r="B2565" t="s">
        <v>51</v>
      </c>
      <c r="C2565" s="1" t="s">
        <v>88</v>
      </c>
      <c r="D2565" t="s">
        <v>8</v>
      </c>
      <c r="E2565" t="s">
        <v>14</v>
      </c>
      <c r="I2565">
        <v>592.55918559749625</v>
      </c>
      <c r="J2565">
        <v>592.55918559749625</v>
      </c>
      <c r="K2565">
        <v>586.06683752526783</v>
      </c>
      <c r="L2565">
        <v>592.55918559749625</v>
      </c>
    </row>
    <row r="2566" spans="2:12" x14ac:dyDescent="0.25">
      <c r="B2566" t="s">
        <v>51</v>
      </c>
      <c r="C2566" s="1" t="s">
        <v>88</v>
      </c>
      <c r="D2566" t="s">
        <v>8</v>
      </c>
      <c r="E2566" t="s">
        <v>15</v>
      </c>
      <c r="I2566">
        <v>51.116433942568925</v>
      </c>
      <c r="J2566">
        <v>51.116433942568925</v>
      </c>
      <c r="K2566">
        <v>51.116433942568925</v>
      </c>
      <c r="L2566">
        <v>51.116433942568925</v>
      </c>
    </row>
    <row r="2567" spans="2:12" x14ac:dyDescent="0.25">
      <c r="B2567" t="s">
        <v>51</v>
      </c>
      <c r="C2567" s="1" t="s">
        <v>88</v>
      </c>
      <c r="D2567" t="s">
        <v>8</v>
      </c>
      <c r="E2567" t="s">
        <v>16</v>
      </c>
      <c r="I2567">
        <v>908.57103155046934</v>
      </c>
      <c r="J2567">
        <v>908.57103155046934</v>
      </c>
      <c r="K2567">
        <v>908.57103155046934</v>
      </c>
      <c r="L2567">
        <v>908.57103155046934</v>
      </c>
    </row>
    <row r="2568" spans="2:12" x14ac:dyDescent="0.25">
      <c r="B2568" t="s">
        <v>51</v>
      </c>
      <c r="C2568" s="1" t="s">
        <v>88</v>
      </c>
      <c r="D2568" t="s">
        <v>8</v>
      </c>
      <c r="E2568" t="s">
        <v>18</v>
      </c>
      <c r="I2568">
        <v>335.73973278049829</v>
      </c>
      <c r="J2568">
        <v>321.60593471880844</v>
      </c>
      <c r="K2568">
        <v>330.99088416588432</v>
      </c>
      <c r="L2568">
        <v>320.62627525126408</v>
      </c>
    </row>
    <row r="2569" spans="2:12" x14ac:dyDescent="0.25">
      <c r="B2569" t="s">
        <v>51</v>
      </c>
      <c r="C2569" s="1" t="s">
        <v>80</v>
      </c>
      <c r="D2569" t="s">
        <v>81</v>
      </c>
      <c r="E2569" t="s">
        <v>10</v>
      </c>
      <c r="J2569">
        <v>135.51395155888613</v>
      </c>
      <c r="K2569">
        <v>135.51395155888613</v>
      </c>
      <c r="L2569">
        <v>135.51395155888613</v>
      </c>
    </row>
    <row r="2570" spans="2:12" x14ac:dyDescent="0.25">
      <c r="B2570" t="s">
        <v>51</v>
      </c>
      <c r="C2570" s="1" t="s">
        <v>80</v>
      </c>
      <c r="D2570" t="s">
        <v>81</v>
      </c>
      <c r="E2570" t="s">
        <v>11</v>
      </c>
      <c r="J2570">
        <v>699.1780411439521</v>
      </c>
      <c r="K2570">
        <v>699.1780411439521</v>
      </c>
      <c r="L2570">
        <v>699.1780411439521</v>
      </c>
    </row>
    <row r="2571" spans="2:12" x14ac:dyDescent="0.25">
      <c r="B2571" t="s">
        <v>51</v>
      </c>
      <c r="C2571" s="1" t="s">
        <v>80</v>
      </c>
      <c r="D2571" t="s">
        <v>81</v>
      </c>
      <c r="E2571" t="s">
        <v>12</v>
      </c>
      <c r="J2571">
        <v>646.14211583226597</v>
      </c>
      <c r="K2571">
        <v>646.14211583226597</v>
      </c>
      <c r="L2571">
        <v>646.14211583226597</v>
      </c>
    </row>
    <row r="2572" spans="2:12" x14ac:dyDescent="0.25">
      <c r="B2572" t="s">
        <v>51</v>
      </c>
      <c r="C2572" s="1" t="s">
        <v>80</v>
      </c>
      <c r="D2572" t="s">
        <v>81</v>
      </c>
      <c r="E2572" t="s">
        <v>14</v>
      </c>
      <c r="J2572">
        <v>1903.0064975174409</v>
      </c>
      <c r="K2572">
        <v>1903.0064975174409</v>
      </c>
      <c r="L2572">
        <v>1903.0064975174409</v>
      </c>
    </row>
    <row r="2573" spans="2:12" x14ac:dyDescent="0.25">
      <c r="B2573" t="s">
        <v>51</v>
      </c>
      <c r="C2573" s="1" t="s">
        <v>80</v>
      </c>
      <c r="D2573" t="s">
        <v>81</v>
      </c>
      <c r="E2573" t="s">
        <v>15</v>
      </c>
      <c r="J2573">
        <v>314.43791499078003</v>
      </c>
      <c r="K2573">
        <v>314.43791499078003</v>
      </c>
      <c r="L2573">
        <v>314.43791499078003</v>
      </c>
    </row>
    <row r="2574" spans="2:12" x14ac:dyDescent="0.25">
      <c r="B2574" t="s">
        <v>51</v>
      </c>
      <c r="C2574" s="1" t="s">
        <v>80</v>
      </c>
      <c r="D2574" t="s">
        <v>81</v>
      </c>
      <c r="E2574" t="s">
        <v>16</v>
      </c>
      <c r="J2574">
        <v>1240.662941472579</v>
      </c>
      <c r="K2574">
        <v>1240.662941472579</v>
      </c>
      <c r="L2574">
        <v>1240.662941472579</v>
      </c>
    </row>
    <row r="2575" spans="2:12" x14ac:dyDescent="0.25">
      <c r="B2575" t="s">
        <v>51</v>
      </c>
      <c r="C2575" s="1" t="s">
        <v>80</v>
      </c>
      <c r="D2575" t="s">
        <v>81</v>
      </c>
      <c r="E2575" t="s">
        <v>18</v>
      </c>
      <c r="J2575">
        <v>1828.1014906151265</v>
      </c>
      <c r="K2575">
        <v>1828.1014906151265</v>
      </c>
      <c r="L2575">
        <v>1828.1014906151265</v>
      </c>
    </row>
    <row r="2576" spans="2:12" x14ac:dyDescent="0.25">
      <c r="B2576" t="s">
        <v>51</v>
      </c>
      <c r="C2576" s="1" t="s">
        <v>80</v>
      </c>
      <c r="D2576" t="s">
        <v>82</v>
      </c>
      <c r="E2576" t="s">
        <v>10</v>
      </c>
      <c r="J2576">
        <v>0.70189227369173379</v>
      </c>
      <c r="K2576">
        <v>0.70189227369173379</v>
      </c>
      <c r="L2576">
        <v>0.70189227369173379</v>
      </c>
    </row>
    <row r="2577" spans="2:12" x14ac:dyDescent="0.25">
      <c r="B2577" t="s">
        <v>51</v>
      </c>
      <c r="C2577" s="1" t="s">
        <v>80</v>
      </c>
      <c r="D2577" t="s">
        <v>82</v>
      </c>
      <c r="E2577" t="s">
        <v>11</v>
      </c>
      <c r="J2577">
        <v>3.5453922207438291</v>
      </c>
      <c r="K2577">
        <v>3.5453922207438291</v>
      </c>
      <c r="L2577">
        <v>3.5453922207438291</v>
      </c>
    </row>
    <row r="2578" spans="2:12" x14ac:dyDescent="0.25">
      <c r="B2578" t="s">
        <v>51</v>
      </c>
      <c r="C2578" s="1" t="s">
        <v>80</v>
      </c>
      <c r="D2578" t="s">
        <v>82</v>
      </c>
      <c r="E2578" t="s">
        <v>12</v>
      </c>
      <c r="J2578">
        <v>3.5854812802511598</v>
      </c>
      <c r="K2578">
        <v>3.5854812802511598</v>
      </c>
      <c r="L2578">
        <v>3.5854812802511598</v>
      </c>
    </row>
    <row r="2579" spans="2:12" x14ac:dyDescent="0.25">
      <c r="B2579" t="s">
        <v>51</v>
      </c>
      <c r="C2579" s="1" t="s">
        <v>80</v>
      </c>
      <c r="D2579" t="s">
        <v>82</v>
      </c>
      <c r="E2579" t="s">
        <v>14</v>
      </c>
      <c r="J2579">
        <v>9.4184018479995295</v>
      </c>
      <c r="K2579">
        <v>9.4184018479995295</v>
      </c>
      <c r="L2579">
        <v>9.4184018479995295</v>
      </c>
    </row>
    <row r="2580" spans="2:12" x14ac:dyDescent="0.25">
      <c r="B2580" t="s">
        <v>51</v>
      </c>
      <c r="C2580" s="1" t="s">
        <v>80</v>
      </c>
      <c r="D2580" t="s">
        <v>82</v>
      </c>
      <c r="E2580" t="s">
        <v>15</v>
      </c>
      <c r="J2580">
        <v>1.738157790331857</v>
      </c>
      <c r="K2580">
        <v>1.738157790331857</v>
      </c>
      <c r="L2580">
        <v>1.738157790331857</v>
      </c>
    </row>
    <row r="2581" spans="2:12" x14ac:dyDescent="0.25">
      <c r="B2581" t="s">
        <v>51</v>
      </c>
      <c r="C2581" s="1" t="s">
        <v>80</v>
      </c>
      <c r="D2581" t="s">
        <v>82</v>
      </c>
      <c r="E2581" t="s">
        <v>16</v>
      </c>
      <c r="J2581">
        <v>6.5417545425651333</v>
      </c>
      <c r="K2581">
        <v>6.5417545425651333</v>
      </c>
      <c r="L2581">
        <v>6.5417545425651333</v>
      </c>
    </row>
    <row r="2582" spans="2:12" x14ac:dyDescent="0.25">
      <c r="B2582" t="s">
        <v>51</v>
      </c>
      <c r="C2582" s="1" t="s">
        <v>80</v>
      </c>
      <c r="D2582" t="s">
        <v>82</v>
      </c>
      <c r="E2582" t="s">
        <v>18</v>
      </c>
      <c r="J2582">
        <v>9.6997047019418066</v>
      </c>
      <c r="K2582">
        <v>9.6997047019418066</v>
      </c>
      <c r="L2582">
        <v>9.6997047019418066</v>
      </c>
    </row>
    <row r="2583" spans="2:12" x14ac:dyDescent="0.25">
      <c r="B2583" t="s">
        <v>51</v>
      </c>
      <c r="C2583" s="1" t="s">
        <v>80</v>
      </c>
      <c r="D2583" t="s">
        <v>83</v>
      </c>
      <c r="E2583" t="s">
        <v>10</v>
      </c>
      <c r="F2583">
        <v>0.93864840521676363</v>
      </c>
    </row>
    <row r="2584" spans="2:12" x14ac:dyDescent="0.25">
      <c r="B2584" t="s">
        <v>51</v>
      </c>
      <c r="C2584" s="1" t="s">
        <v>80</v>
      </c>
      <c r="D2584" t="s">
        <v>83</v>
      </c>
      <c r="E2584" t="s">
        <v>11</v>
      </c>
      <c r="F2584">
        <v>4.7412927575987158</v>
      </c>
    </row>
    <row r="2585" spans="2:12" x14ac:dyDescent="0.25">
      <c r="B2585" t="s">
        <v>51</v>
      </c>
      <c r="C2585" s="1" t="s">
        <v>80</v>
      </c>
      <c r="D2585" t="s">
        <v>83</v>
      </c>
      <c r="E2585" t="s">
        <v>12</v>
      </c>
      <c r="F2585">
        <v>4.7949043062417402</v>
      </c>
    </row>
    <row r="2586" spans="2:12" x14ac:dyDescent="0.25">
      <c r="B2586" t="s">
        <v>51</v>
      </c>
      <c r="C2586" s="1" t="s">
        <v>80</v>
      </c>
      <c r="D2586" t="s">
        <v>83</v>
      </c>
      <c r="E2586" t="s">
        <v>14</v>
      </c>
      <c r="F2586">
        <v>12.595334363515281</v>
      </c>
    </row>
    <row r="2587" spans="2:12" x14ac:dyDescent="0.25">
      <c r="B2587" t="s">
        <v>51</v>
      </c>
      <c r="C2587" s="1" t="s">
        <v>80</v>
      </c>
      <c r="D2587" t="s">
        <v>83</v>
      </c>
      <c r="E2587" t="s">
        <v>15</v>
      </c>
      <c r="F2587">
        <v>2.3244578962649163</v>
      </c>
    </row>
    <row r="2588" spans="2:12" x14ac:dyDescent="0.25">
      <c r="B2588" t="s">
        <v>51</v>
      </c>
      <c r="C2588" s="1" t="s">
        <v>80</v>
      </c>
      <c r="D2588" t="s">
        <v>83</v>
      </c>
      <c r="E2588" t="s">
        <v>16</v>
      </c>
      <c r="F2588">
        <v>8.7483616772153106</v>
      </c>
    </row>
    <row r="2589" spans="2:12" x14ac:dyDescent="0.25">
      <c r="B2589" t="s">
        <v>51</v>
      </c>
      <c r="C2589" s="1" t="s">
        <v>80</v>
      </c>
      <c r="D2589" t="s">
        <v>83</v>
      </c>
      <c r="E2589" t="s">
        <v>18</v>
      </c>
      <c r="F2589">
        <v>12.971523823255392</v>
      </c>
    </row>
    <row r="2590" spans="2:12" x14ac:dyDescent="0.25">
      <c r="B2590" t="s">
        <v>51</v>
      </c>
      <c r="C2590" s="1" t="s">
        <v>80</v>
      </c>
      <c r="D2590" t="s">
        <v>84</v>
      </c>
      <c r="E2590" t="s">
        <v>10</v>
      </c>
      <c r="J2590">
        <v>32.669410810329367</v>
      </c>
      <c r="K2590">
        <v>32.669410810329367</v>
      </c>
      <c r="L2590">
        <v>32.669410810329367</v>
      </c>
    </row>
    <row r="2591" spans="2:12" x14ac:dyDescent="0.25">
      <c r="B2591" t="s">
        <v>51</v>
      </c>
      <c r="C2591" s="1" t="s">
        <v>80</v>
      </c>
      <c r="D2591" t="s">
        <v>84</v>
      </c>
      <c r="E2591" t="s">
        <v>11</v>
      </c>
      <c r="J2591">
        <v>146.21636523847744</v>
      </c>
      <c r="K2591">
        <v>146.21636523847744</v>
      </c>
      <c r="L2591">
        <v>146.21636523847744</v>
      </c>
    </row>
    <row r="2592" spans="2:12" x14ac:dyDescent="0.25">
      <c r="B2592" t="s">
        <v>51</v>
      </c>
      <c r="C2592" s="1" t="s">
        <v>80</v>
      </c>
      <c r="D2592" t="s">
        <v>84</v>
      </c>
      <c r="E2592" t="s">
        <v>12</v>
      </c>
      <c r="J2592">
        <v>139.64458710527634</v>
      </c>
      <c r="K2592">
        <v>139.64458710527634</v>
      </c>
      <c r="L2592">
        <v>139.64458710527634</v>
      </c>
    </row>
    <row r="2593" spans="2:12" x14ac:dyDescent="0.25">
      <c r="B2593" t="s">
        <v>51</v>
      </c>
      <c r="C2593" s="1" t="s">
        <v>80</v>
      </c>
      <c r="D2593" t="s">
        <v>84</v>
      </c>
      <c r="E2593" t="s">
        <v>14</v>
      </c>
      <c r="J2593">
        <v>322.19501393879318</v>
      </c>
      <c r="K2593">
        <v>322.19501393879318</v>
      </c>
      <c r="L2593">
        <v>322.19501393879318</v>
      </c>
    </row>
    <row r="2594" spans="2:12" x14ac:dyDescent="0.25">
      <c r="B2594" t="s">
        <v>51</v>
      </c>
      <c r="C2594" s="1" t="s">
        <v>80</v>
      </c>
      <c r="D2594" t="s">
        <v>84</v>
      </c>
      <c r="E2594" t="s">
        <v>15</v>
      </c>
      <c r="J2594">
        <v>46.96376225999051</v>
      </c>
      <c r="K2594">
        <v>46.96376225999051</v>
      </c>
      <c r="L2594">
        <v>46.96376225999051</v>
      </c>
    </row>
    <row r="2595" spans="2:12" x14ac:dyDescent="0.25">
      <c r="B2595" t="s">
        <v>51</v>
      </c>
      <c r="C2595" s="1" t="s">
        <v>80</v>
      </c>
      <c r="D2595" t="s">
        <v>84</v>
      </c>
      <c r="E2595" t="s">
        <v>16</v>
      </c>
      <c r="J2595">
        <v>179.03703091051563</v>
      </c>
      <c r="K2595">
        <v>179.03703091051563</v>
      </c>
      <c r="L2595">
        <v>179.03703091051563</v>
      </c>
    </row>
    <row r="2596" spans="2:12" x14ac:dyDescent="0.25">
      <c r="B2596" t="s">
        <v>51</v>
      </c>
      <c r="C2596" s="1" t="s">
        <v>80</v>
      </c>
      <c r="D2596" t="s">
        <v>84</v>
      </c>
      <c r="E2596" t="s">
        <v>18</v>
      </c>
      <c r="J2596">
        <v>344.68846430275272</v>
      </c>
      <c r="K2596">
        <v>354.69260974361606</v>
      </c>
      <c r="L2596">
        <v>354.69260974361606</v>
      </c>
    </row>
    <row r="2597" spans="2:12" x14ac:dyDescent="0.25">
      <c r="B2597" t="s">
        <v>51</v>
      </c>
      <c r="C2597" s="1" t="s">
        <v>80</v>
      </c>
      <c r="D2597" t="s">
        <v>8</v>
      </c>
      <c r="E2597" t="s">
        <v>10</v>
      </c>
      <c r="J2597">
        <v>32.669410810329367</v>
      </c>
      <c r="K2597">
        <v>32.669410810329367</v>
      </c>
      <c r="L2597">
        <v>32.669410810329367</v>
      </c>
    </row>
    <row r="2598" spans="2:12" x14ac:dyDescent="0.25">
      <c r="B2598" t="s">
        <v>51</v>
      </c>
      <c r="C2598" s="1" t="s">
        <v>80</v>
      </c>
      <c r="D2598" t="s">
        <v>8</v>
      </c>
      <c r="E2598" t="s">
        <v>11</v>
      </c>
      <c r="J2598">
        <v>146.21636523847744</v>
      </c>
      <c r="K2598">
        <v>146.21636523847744</v>
      </c>
      <c r="L2598">
        <v>146.21636523847744</v>
      </c>
    </row>
    <row r="2599" spans="2:12" x14ac:dyDescent="0.25">
      <c r="B2599" t="s">
        <v>51</v>
      </c>
      <c r="C2599" s="1" t="s">
        <v>80</v>
      </c>
      <c r="D2599" t="s">
        <v>8</v>
      </c>
      <c r="E2599" t="s">
        <v>12</v>
      </c>
      <c r="J2599">
        <v>139.64458710527634</v>
      </c>
      <c r="K2599">
        <v>139.64458710527634</v>
      </c>
      <c r="L2599">
        <v>139.64458710527634</v>
      </c>
    </row>
    <row r="2600" spans="2:12" x14ac:dyDescent="0.25">
      <c r="B2600" t="s">
        <v>51</v>
      </c>
      <c r="C2600" s="1" t="s">
        <v>80</v>
      </c>
      <c r="D2600" t="s">
        <v>8</v>
      </c>
      <c r="E2600" t="s">
        <v>14</v>
      </c>
      <c r="J2600">
        <v>322.19501393879318</v>
      </c>
      <c r="K2600">
        <v>322.19501393879318</v>
      </c>
      <c r="L2600">
        <v>322.19501393879318</v>
      </c>
    </row>
    <row r="2601" spans="2:12" x14ac:dyDescent="0.25">
      <c r="B2601" t="s">
        <v>51</v>
      </c>
      <c r="C2601" s="1" t="s">
        <v>80</v>
      </c>
      <c r="D2601" t="s">
        <v>8</v>
      </c>
      <c r="E2601" t="s">
        <v>15</v>
      </c>
      <c r="J2601">
        <v>46.96376225999051</v>
      </c>
      <c r="K2601">
        <v>46.96376225999051</v>
      </c>
      <c r="L2601">
        <v>46.96376225999051</v>
      </c>
    </row>
    <row r="2602" spans="2:12" x14ac:dyDescent="0.25">
      <c r="B2602" t="s">
        <v>51</v>
      </c>
      <c r="C2602" s="1" t="s">
        <v>80</v>
      </c>
      <c r="D2602" t="s">
        <v>8</v>
      </c>
      <c r="E2602" t="s">
        <v>16</v>
      </c>
      <c r="J2602">
        <v>179.03703091051563</v>
      </c>
      <c r="K2602">
        <v>179.03703091051563</v>
      </c>
      <c r="L2602">
        <v>179.03703091051563</v>
      </c>
    </row>
    <row r="2603" spans="2:12" x14ac:dyDescent="0.25">
      <c r="B2603" t="s">
        <v>51</v>
      </c>
      <c r="C2603" s="1" t="s">
        <v>80</v>
      </c>
      <c r="D2603" t="s">
        <v>8</v>
      </c>
      <c r="E2603" t="s">
        <v>18</v>
      </c>
      <c r="J2603">
        <v>344.68846430275272</v>
      </c>
      <c r="K2603">
        <v>354.69260974361606</v>
      </c>
      <c r="L2603">
        <v>354.69260974361606</v>
      </c>
    </row>
    <row r="2604" spans="2:12" x14ac:dyDescent="0.25">
      <c r="B2604" t="s">
        <v>51</v>
      </c>
      <c r="C2604" s="1" t="s">
        <v>85</v>
      </c>
      <c r="D2604" t="s">
        <v>81</v>
      </c>
      <c r="E2604" t="s">
        <v>10</v>
      </c>
      <c r="K2604">
        <v>214.05033788576341</v>
      </c>
      <c r="L2604">
        <v>214.05033788576341</v>
      </c>
    </row>
    <row r="2605" spans="2:12" x14ac:dyDescent="0.25">
      <c r="B2605" t="s">
        <v>51</v>
      </c>
      <c r="C2605" s="1" t="s">
        <v>85</v>
      </c>
      <c r="D2605" t="s">
        <v>81</v>
      </c>
      <c r="E2605" t="s">
        <v>11</v>
      </c>
      <c r="K2605">
        <v>1130.2891882017609</v>
      </c>
      <c r="L2605">
        <v>1130.2891882017609</v>
      </c>
    </row>
    <row r="2606" spans="2:12" x14ac:dyDescent="0.25">
      <c r="B2606" t="s">
        <v>51</v>
      </c>
      <c r="C2606" s="1" t="s">
        <v>85</v>
      </c>
      <c r="D2606" t="s">
        <v>81</v>
      </c>
      <c r="E2606" t="s">
        <v>12</v>
      </c>
      <c r="K2606">
        <v>886.04067786426367</v>
      </c>
      <c r="L2606">
        <v>886.04067786426367</v>
      </c>
    </row>
    <row r="2607" spans="2:12" x14ac:dyDescent="0.25">
      <c r="B2607" t="s">
        <v>51</v>
      </c>
      <c r="C2607" s="1" t="s">
        <v>85</v>
      </c>
      <c r="D2607" t="s">
        <v>81</v>
      </c>
      <c r="E2607" t="s">
        <v>14</v>
      </c>
      <c r="K2607">
        <v>941.72939159115595</v>
      </c>
      <c r="L2607">
        <v>941.72939159115595</v>
      </c>
    </row>
    <row r="2608" spans="2:12" x14ac:dyDescent="0.25">
      <c r="B2608" t="s">
        <v>51</v>
      </c>
      <c r="C2608" s="1" t="s">
        <v>85</v>
      </c>
      <c r="D2608" t="s">
        <v>81</v>
      </c>
      <c r="E2608" t="s">
        <v>18</v>
      </c>
      <c r="K2608">
        <v>517.16234312463928</v>
      </c>
      <c r="L2608">
        <v>517.16234312463928</v>
      </c>
    </row>
    <row r="2609" spans="2:12" x14ac:dyDescent="0.25">
      <c r="B2609" t="s">
        <v>51</v>
      </c>
      <c r="C2609" s="1" t="s">
        <v>85</v>
      </c>
      <c r="D2609" t="s">
        <v>82</v>
      </c>
      <c r="E2609" t="s">
        <v>10</v>
      </c>
      <c r="K2609">
        <v>1.1501405622768899</v>
      </c>
      <c r="L2609">
        <v>1.1501405622768899</v>
      </c>
    </row>
    <row r="2610" spans="2:12" x14ac:dyDescent="0.25">
      <c r="B2610" t="s">
        <v>51</v>
      </c>
      <c r="C2610" s="1" t="s">
        <v>85</v>
      </c>
      <c r="D2610" t="s">
        <v>82</v>
      </c>
      <c r="E2610" t="s">
        <v>11</v>
      </c>
      <c r="K2610">
        <v>5.6763242751166905</v>
      </c>
      <c r="L2610">
        <v>5.6763242751166905</v>
      </c>
    </row>
    <row r="2611" spans="2:12" x14ac:dyDescent="0.25">
      <c r="B2611" t="s">
        <v>51</v>
      </c>
      <c r="C2611" s="1" t="s">
        <v>85</v>
      </c>
      <c r="D2611" t="s">
        <v>82</v>
      </c>
      <c r="E2611" t="s">
        <v>12</v>
      </c>
      <c r="K2611">
        <v>4.407392936711533</v>
      </c>
      <c r="L2611">
        <v>4.407392936711533</v>
      </c>
    </row>
    <row r="2612" spans="2:12" x14ac:dyDescent="0.25">
      <c r="B2612" t="s">
        <v>51</v>
      </c>
      <c r="C2612" s="1" t="s">
        <v>85</v>
      </c>
      <c r="D2612" t="s">
        <v>82</v>
      </c>
      <c r="E2612" t="s">
        <v>14</v>
      </c>
      <c r="K2612">
        <v>5.1880511320054934</v>
      </c>
      <c r="L2612">
        <v>5.1880511320054934</v>
      </c>
    </row>
    <row r="2613" spans="2:12" x14ac:dyDescent="0.25">
      <c r="B2613" t="s">
        <v>51</v>
      </c>
      <c r="C2613" s="1" t="s">
        <v>85</v>
      </c>
      <c r="D2613" t="s">
        <v>82</v>
      </c>
      <c r="E2613" t="s">
        <v>18</v>
      </c>
      <c r="K2613">
        <v>2.488805257949938</v>
      </c>
      <c r="L2613">
        <v>2.488805257949938</v>
      </c>
    </row>
    <row r="2614" spans="2:12" x14ac:dyDescent="0.25">
      <c r="B2614" t="s">
        <v>51</v>
      </c>
      <c r="C2614" s="1" t="s">
        <v>85</v>
      </c>
      <c r="D2614" t="s">
        <v>83</v>
      </c>
      <c r="E2614" t="s">
        <v>10</v>
      </c>
      <c r="F2614">
        <v>1.846696118390299</v>
      </c>
    </row>
    <row r="2615" spans="2:12" x14ac:dyDescent="0.25">
      <c r="B2615" t="s">
        <v>51</v>
      </c>
      <c r="C2615" s="1" t="s">
        <v>85</v>
      </c>
      <c r="D2615" t="s">
        <v>83</v>
      </c>
      <c r="E2615" t="s">
        <v>11</v>
      </c>
      <c r="F2615">
        <v>9.1140564461363702</v>
      </c>
    </row>
    <row r="2616" spans="2:12" x14ac:dyDescent="0.25">
      <c r="B2616" t="s">
        <v>51</v>
      </c>
      <c r="C2616" s="1" t="s">
        <v>85</v>
      </c>
      <c r="D2616" t="s">
        <v>83</v>
      </c>
      <c r="E2616" t="s">
        <v>12</v>
      </c>
      <c r="F2616">
        <v>7.0766267145063475</v>
      </c>
    </row>
    <row r="2617" spans="2:12" x14ac:dyDescent="0.25">
      <c r="B2617" t="s">
        <v>51</v>
      </c>
      <c r="C2617" s="1" t="s">
        <v>85</v>
      </c>
      <c r="D2617" t="s">
        <v>83</v>
      </c>
      <c r="E2617" t="s">
        <v>14</v>
      </c>
      <c r="F2617">
        <v>8.3300721683254775</v>
      </c>
    </row>
    <row r="2618" spans="2:12" x14ac:dyDescent="0.25">
      <c r="B2618" t="s">
        <v>51</v>
      </c>
      <c r="C2618" s="1" t="s">
        <v>85</v>
      </c>
      <c r="D2618" t="s">
        <v>83</v>
      </c>
      <c r="E2618" t="s">
        <v>18</v>
      </c>
      <c r="F2618">
        <v>3.9960915735263298</v>
      </c>
    </row>
    <row r="2619" spans="2:12" x14ac:dyDescent="0.25">
      <c r="B2619" t="s">
        <v>51</v>
      </c>
      <c r="C2619" s="1" t="s">
        <v>85</v>
      </c>
      <c r="D2619" t="s">
        <v>84</v>
      </c>
      <c r="E2619" t="s">
        <v>10</v>
      </c>
      <c r="K2619">
        <v>51.602793232998629</v>
      </c>
      <c r="L2619">
        <v>51.602793232998629</v>
      </c>
    </row>
    <row r="2620" spans="2:12" x14ac:dyDescent="0.25">
      <c r="B2620" t="s">
        <v>51</v>
      </c>
      <c r="C2620" s="1" t="s">
        <v>85</v>
      </c>
      <c r="D2620" t="s">
        <v>84</v>
      </c>
      <c r="E2620" t="s">
        <v>11</v>
      </c>
      <c r="K2620">
        <v>227.03585592570687</v>
      </c>
      <c r="L2620">
        <v>227.03585592570687</v>
      </c>
    </row>
    <row r="2621" spans="2:12" x14ac:dyDescent="0.25">
      <c r="B2621" t="s">
        <v>51</v>
      </c>
      <c r="C2621" s="1" t="s">
        <v>85</v>
      </c>
      <c r="D2621" t="s">
        <v>84</v>
      </c>
      <c r="E2621" t="s">
        <v>12</v>
      </c>
      <c r="K2621">
        <v>184.81664870031597</v>
      </c>
      <c r="L2621">
        <v>184.81664870031597</v>
      </c>
    </row>
    <row r="2622" spans="2:12" x14ac:dyDescent="0.25">
      <c r="B2622" t="s">
        <v>51</v>
      </c>
      <c r="C2622" s="1" t="s">
        <v>85</v>
      </c>
      <c r="D2622" t="s">
        <v>84</v>
      </c>
      <c r="E2622" t="s">
        <v>14</v>
      </c>
      <c r="K2622">
        <v>158.02787067187839</v>
      </c>
      <c r="L2622">
        <v>159.44271070335787</v>
      </c>
    </row>
    <row r="2623" spans="2:12" x14ac:dyDescent="0.25">
      <c r="B2623" t="s">
        <v>51</v>
      </c>
      <c r="C2623" s="1" t="s">
        <v>85</v>
      </c>
      <c r="D2623" t="s">
        <v>84</v>
      </c>
      <c r="E2623" t="s">
        <v>18</v>
      </c>
      <c r="K2623">
        <v>68.70937699282787</v>
      </c>
      <c r="L2623">
        <v>83.827241517461985</v>
      </c>
    </row>
    <row r="2624" spans="2:12" x14ac:dyDescent="0.25">
      <c r="B2624" t="s">
        <v>51</v>
      </c>
      <c r="C2624" s="1" t="s">
        <v>85</v>
      </c>
      <c r="D2624" t="s">
        <v>8</v>
      </c>
      <c r="E2624" t="s">
        <v>10</v>
      </c>
      <c r="K2624">
        <v>51.602793232998629</v>
      </c>
      <c r="L2624">
        <v>51.602793232998629</v>
      </c>
    </row>
    <row r="2625" spans="2:12" x14ac:dyDescent="0.25">
      <c r="B2625" t="s">
        <v>51</v>
      </c>
      <c r="C2625" s="1" t="s">
        <v>85</v>
      </c>
      <c r="D2625" t="s">
        <v>8</v>
      </c>
      <c r="E2625" t="s">
        <v>11</v>
      </c>
      <c r="K2625">
        <v>227.03585592570687</v>
      </c>
      <c r="L2625">
        <v>227.03585592570687</v>
      </c>
    </row>
    <row r="2626" spans="2:12" x14ac:dyDescent="0.25">
      <c r="B2626" t="s">
        <v>51</v>
      </c>
      <c r="C2626" s="1" t="s">
        <v>85</v>
      </c>
      <c r="D2626" t="s">
        <v>8</v>
      </c>
      <c r="E2626" t="s">
        <v>12</v>
      </c>
      <c r="K2626">
        <v>184.81664870031597</v>
      </c>
      <c r="L2626">
        <v>184.81664870031597</v>
      </c>
    </row>
    <row r="2627" spans="2:12" x14ac:dyDescent="0.25">
      <c r="B2627" t="s">
        <v>51</v>
      </c>
      <c r="C2627" s="1" t="s">
        <v>85</v>
      </c>
      <c r="D2627" t="s">
        <v>8</v>
      </c>
      <c r="E2627" t="s">
        <v>14</v>
      </c>
      <c r="K2627">
        <v>158.02787067187839</v>
      </c>
      <c r="L2627">
        <v>159.44271070335787</v>
      </c>
    </row>
    <row r="2628" spans="2:12" x14ac:dyDescent="0.25">
      <c r="B2628" t="s">
        <v>51</v>
      </c>
      <c r="C2628" s="1" t="s">
        <v>85</v>
      </c>
      <c r="D2628" t="s">
        <v>8</v>
      </c>
      <c r="E2628" t="s">
        <v>18</v>
      </c>
      <c r="K2628">
        <v>68.70937699282787</v>
      </c>
      <c r="L2628">
        <v>83.827241517461985</v>
      </c>
    </row>
    <row r="2629" spans="2:12" x14ac:dyDescent="0.25">
      <c r="B2629" t="s">
        <v>51</v>
      </c>
      <c r="C2629" s="1" t="s">
        <v>86</v>
      </c>
      <c r="D2629" t="s">
        <v>81</v>
      </c>
      <c r="E2629" t="s">
        <v>10</v>
      </c>
      <c r="L2629">
        <v>435.25898881885593</v>
      </c>
    </row>
    <row r="2630" spans="2:12" x14ac:dyDescent="0.25">
      <c r="B2630" t="s">
        <v>51</v>
      </c>
      <c r="C2630" s="1" t="s">
        <v>86</v>
      </c>
      <c r="D2630" t="s">
        <v>81</v>
      </c>
      <c r="E2630" t="s">
        <v>11</v>
      </c>
      <c r="L2630">
        <v>927.23574239618347</v>
      </c>
    </row>
    <row r="2631" spans="2:12" x14ac:dyDescent="0.25">
      <c r="B2631" t="s">
        <v>51</v>
      </c>
      <c r="C2631" s="1" t="s">
        <v>86</v>
      </c>
      <c r="D2631" t="s">
        <v>81</v>
      </c>
      <c r="E2631" t="s">
        <v>12</v>
      </c>
      <c r="L2631">
        <v>358.94462365892707</v>
      </c>
    </row>
    <row r="2632" spans="2:12" x14ac:dyDescent="0.25">
      <c r="B2632" t="s">
        <v>51</v>
      </c>
      <c r="C2632" s="1" t="s">
        <v>86</v>
      </c>
      <c r="D2632" t="s">
        <v>81</v>
      </c>
      <c r="E2632" t="s">
        <v>14</v>
      </c>
      <c r="L2632">
        <v>768.87249899964695</v>
      </c>
    </row>
    <row r="2633" spans="2:12" x14ac:dyDescent="0.25">
      <c r="B2633" t="s">
        <v>51</v>
      </c>
      <c r="C2633" s="1" t="s">
        <v>86</v>
      </c>
      <c r="D2633" t="s">
        <v>81</v>
      </c>
      <c r="E2633" t="s">
        <v>18</v>
      </c>
      <c r="L2633">
        <v>1602.5915988847321</v>
      </c>
    </row>
    <row r="2634" spans="2:12" x14ac:dyDescent="0.25">
      <c r="B2634" t="s">
        <v>51</v>
      </c>
      <c r="C2634" s="1" t="s">
        <v>86</v>
      </c>
      <c r="D2634" t="s">
        <v>82</v>
      </c>
      <c r="E2634" t="s">
        <v>10</v>
      </c>
      <c r="L2634">
        <v>2.2562082706241071</v>
      </c>
    </row>
    <row r="2635" spans="2:12" x14ac:dyDescent="0.25">
      <c r="B2635" t="s">
        <v>51</v>
      </c>
      <c r="C2635" s="1" t="s">
        <v>86</v>
      </c>
      <c r="D2635" t="s">
        <v>82</v>
      </c>
      <c r="E2635" t="s">
        <v>11</v>
      </c>
      <c r="L2635">
        <v>4.5679708415456206</v>
      </c>
    </row>
    <row r="2636" spans="2:12" x14ac:dyDescent="0.25">
      <c r="B2636" t="s">
        <v>51</v>
      </c>
      <c r="C2636" s="1" t="s">
        <v>86</v>
      </c>
      <c r="D2636" t="s">
        <v>82</v>
      </c>
      <c r="E2636" t="s">
        <v>12</v>
      </c>
      <c r="L2636">
        <v>1.7083864616587618</v>
      </c>
    </row>
    <row r="2637" spans="2:12" x14ac:dyDescent="0.25">
      <c r="B2637" t="s">
        <v>51</v>
      </c>
      <c r="C2637" s="1" t="s">
        <v>86</v>
      </c>
      <c r="D2637" t="s">
        <v>82</v>
      </c>
      <c r="E2637" t="s">
        <v>14</v>
      </c>
      <c r="L2637">
        <v>3.6023116207714301</v>
      </c>
    </row>
    <row r="2638" spans="2:12" x14ac:dyDescent="0.25">
      <c r="B2638" t="s">
        <v>51</v>
      </c>
      <c r="C2638" s="1" t="s">
        <v>86</v>
      </c>
      <c r="D2638" t="s">
        <v>82</v>
      </c>
      <c r="E2638" t="s">
        <v>18</v>
      </c>
      <c r="L2638">
        <v>8.1150932126890307</v>
      </c>
    </row>
    <row r="2639" spans="2:12" x14ac:dyDescent="0.25">
      <c r="B2639" t="s">
        <v>51</v>
      </c>
      <c r="C2639" s="1" t="s">
        <v>86</v>
      </c>
      <c r="D2639" t="s">
        <v>83</v>
      </c>
      <c r="E2639" t="s">
        <v>10</v>
      </c>
      <c r="F2639">
        <v>4.0969549167376123</v>
      </c>
    </row>
    <row r="2640" spans="2:12" x14ac:dyDescent="0.25">
      <c r="B2640" t="s">
        <v>51</v>
      </c>
      <c r="C2640" s="1" t="s">
        <v>86</v>
      </c>
      <c r="D2640" t="s">
        <v>83</v>
      </c>
      <c r="E2640" t="s">
        <v>11</v>
      </c>
      <c r="F2640">
        <v>8.2947885806692714</v>
      </c>
    </row>
    <row r="2641" spans="2:12" x14ac:dyDescent="0.25">
      <c r="B2641" t="s">
        <v>51</v>
      </c>
      <c r="C2641" s="1" t="s">
        <v>86</v>
      </c>
      <c r="D2641" t="s">
        <v>83</v>
      </c>
      <c r="E2641" t="s">
        <v>12</v>
      </c>
      <c r="F2641">
        <v>3.1021880403996294</v>
      </c>
    </row>
    <row r="2642" spans="2:12" x14ac:dyDescent="0.25">
      <c r="B2642" t="s">
        <v>51</v>
      </c>
      <c r="C2642" s="1" t="s">
        <v>86</v>
      </c>
      <c r="D2642" t="s">
        <v>83</v>
      </c>
      <c r="E2642" t="s">
        <v>14</v>
      </c>
      <c r="F2642">
        <v>6.5412880976001899</v>
      </c>
    </row>
    <row r="2643" spans="2:12" x14ac:dyDescent="0.25">
      <c r="B2643" t="s">
        <v>51</v>
      </c>
      <c r="C2643" s="1" t="s">
        <v>86</v>
      </c>
      <c r="D2643" t="s">
        <v>83</v>
      </c>
      <c r="E2643" t="s">
        <v>18</v>
      </c>
      <c r="F2643">
        <v>14.735860811428408</v>
      </c>
    </row>
    <row r="2644" spans="2:12" x14ac:dyDescent="0.25">
      <c r="B2644" t="s">
        <v>51</v>
      </c>
      <c r="C2644" s="1" t="s">
        <v>86</v>
      </c>
      <c r="D2644" t="s">
        <v>84</v>
      </c>
      <c r="E2644" t="s">
        <v>10</v>
      </c>
      <c r="L2644">
        <v>103.83189862057002</v>
      </c>
    </row>
    <row r="2645" spans="2:12" x14ac:dyDescent="0.25">
      <c r="B2645" t="s">
        <v>51</v>
      </c>
      <c r="C2645" s="1" t="s">
        <v>86</v>
      </c>
      <c r="D2645" t="s">
        <v>84</v>
      </c>
      <c r="E2645" t="s">
        <v>11</v>
      </c>
      <c r="L2645">
        <v>168.99340082747236</v>
      </c>
    </row>
    <row r="2646" spans="2:12" x14ac:dyDescent="0.25">
      <c r="B2646" t="s">
        <v>51</v>
      </c>
      <c r="C2646" s="1" t="s">
        <v>86</v>
      </c>
      <c r="D2646" t="s">
        <v>84</v>
      </c>
      <c r="E2646" t="s">
        <v>12</v>
      </c>
      <c r="L2646">
        <v>73.494194675694104</v>
      </c>
    </row>
    <row r="2647" spans="2:12" x14ac:dyDescent="0.25">
      <c r="B2647" t="s">
        <v>51</v>
      </c>
      <c r="C2647" s="1" t="s">
        <v>86</v>
      </c>
      <c r="D2647" t="s">
        <v>84</v>
      </c>
      <c r="E2647" t="s">
        <v>14</v>
      </c>
      <c r="L2647">
        <v>110.32823137820509</v>
      </c>
    </row>
    <row r="2648" spans="2:12" x14ac:dyDescent="0.25">
      <c r="B2648" t="s">
        <v>51</v>
      </c>
      <c r="C2648" s="1" t="s">
        <v>86</v>
      </c>
      <c r="D2648" t="s">
        <v>84</v>
      </c>
      <c r="E2648" t="s">
        <v>18</v>
      </c>
      <c r="L2648">
        <v>208.98114294529188</v>
      </c>
    </row>
    <row r="2649" spans="2:12" x14ac:dyDescent="0.25">
      <c r="B2649" t="s">
        <v>51</v>
      </c>
      <c r="C2649" s="1" t="s">
        <v>86</v>
      </c>
      <c r="D2649" t="s">
        <v>8</v>
      </c>
      <c r="E2649" t="s">
        <v>10</v>
      </c>
      <c r="L2649">
        <v>103.83189862057002</v>
      </c>
    </row>
    <row r="2650" spans="2:12" x14ac:dyDescent="0.25">
      <c r="B2650" t="s">
        <v>51</v>
      </c>
      <c r="C2650" s="1" t="s">
        <v>86</v>
      </c>
      <c r="D2650" t="s">
        <v>8</v>
      </c>
      <c r="E2650" t="s">
        <v>11</v>
      </c>
      <c r="L2650">
        <v>168.99340082747236</v>
      </c>
    </row>
    <row r="2651" spans="2:12" x14ac:dyDescent="0.25">
      <c r="B2651" t="s">
        <v>51</v>
      </c>
      <c r="C2651" s="1" t="s">
        <v>86</v>
      </c>
      <c r="D2651" t="s">
        <v>8</v>
      </c>
      <c r="E2651" t="s">
        <v>12</v>
      </c>
      <c r="L2651">
        <v>73.494194675694104</v>
      </c>
    </row>
    <row r="2652" spans="2:12" x14ac:dyDescent="0.25">
      <c r="B2652" t="s">
        <v>51</v>
      </c>
      <c r="C2652" s="1" t="s">
        <v>86</v>
      </c>
      <c r="D2652" t="s">
        <v>8</v>
      </c>
      <c r="E2652" t="s">
        <v>14</v>
      </c>
      <c r="L2652">
        <v>110.32823137820509</v>
      </c>
    </row>
    <row r="2653" spans="2:12" x14ac:dyDescent="0.25">
      <c r="B2653" t="s">
        <v>51</v>
      </c>
      <c r="C2653" s="1" t="s">
        <v>86</v>
      </c>
      <c r="D2653" t="s">
        <v>8</v>
      </c>
      <c r="E2653" t="s">
        <v>18</v>
      </c>
      <c r="L2653">
        <v>208.98114294529188</v>
      </c>
    </row>
    <row r="2654" spans="2:12" x14ac:dyDescent="0.25">
      <c r="B2654" t="s">
        <v>53</v>
      </c>
      <c r="C2654" t="s">
        <v>77</v>
      </c>
      <c r="D2654" t="s">
        <v>78</v>
      </c>
      <c r="E2654" t="s">
        <v>10</v>
      </c>
      <c r="J2654">
        <v>0.25834437855750803</v>
      </c>
      <c r="K2654">
        <v>1.2780938169565501</v>
      </c>
      <c r="L2654">
        <v>7.7309999999999999</v>
      </c>
    </row>
    <row r="2655" spans="2:12" x14ac:dyDescent="0.25">
      <c r="B2655" t="s">
        <v>53</v>
      </c>
      <c r="C2655" t="s">
        <v>77</v>
      </c>
      <c r="D2655" t="s">
        <v>78</v>
      </c>
      <c r="E2655" t="s">
        <v>11</v>
      </c>
      <c r="L2655">
        <v>0.34279999999999999</v>
      </c>
    </row>
    <row r="2656" spans="2:12" x14ac:dyDescent="0.25">
      <c r="B2656" t="s">
        <v>53</v>
      </c>
      <c r="C2656" t="s">
        <v>77</v>
      </c>
      <c r="D2656" t="s">
        <v>78</v>
      </c>
      <c r="E2656" t="s">
        <v>18</v>
      </c>
      <c r="L2656">
        <v>5.0932000000000004</v>
      </c>
    </row>
    <row r="2657" spans="2:12" x14ac:dyDescent="0.25">
      <c r="B2657" t="s">
        <v>53</v>
      </c>
      <c r="C2657" t="s">
        <v>77</v>
      </c>
      <c r="D2657" t="s">
        <v>79</v>
      </c>
      <c r="E2657" t="s">
        <v>10</v>
      </c>
      <c r="J2657">
        <v>0.25834437855750803</v>
      </c>
      <c r="K2657">
        <v>1.01974943839905</v>
      </c>
      <c r="L2657">
        <v>6.4529061830434404</v>
      </c>
    </row>
    <row r="2658" spans="2:12" x14ac:dyDescent="0.25">
      <c r="B2658" t="s">
        <v>53</v>
      </c>
      <c r="C2658" t="s">
        <v>77</v>
      </c>
      <c r="D2658" t="s">
        <v>79</v>
      </c>
      <c r="E2658" t="s">
        <v>11</v>
      </c>
      <c r="L2658">
        <v>0.34279999999999999</v>
      </c>
    </row>
    <row r="2659" spans="2:12" x14ac:dyDescent="0.25">
      <c r="B2659" t="s">
        <v>53</v>
      </c>
      <c r="C2659" t="s">
        <v>77</v>
      </c>
      <c r="D2659" t="s">
        <v>79</v>
      </c>
      <c r="E2659" t="s">
        <v>18</v>
      </c>
      <c r="L2659">
        <v>5.0932000000000004</v>
      </c>
    </row>
    <row r="2660" spans="2:12" x14ac:dyDescent="0.25">
      <c r="B2660" t="s">
        <v>53</v>
      </c>
      <c r="C2660" s="1" t="s">
        <v>80</v>
      </c>
      <c r="D2660" t="s">
        <v>81</v>
      </c>
      <c r="E2660" t="s">
        <v>10</v>
      </c>
      <c r="J2660">
        <v>17.744269930802002</v>
      </c>
      <c r="K2660">
        <v>17.744269930802002</v>
      </c>
      <c r="L2660">
        <v>17.744269930802002</v>
      </c>
    </row>
    <row r="2661" spans="2:12" x14ac:dyDescent="0.25">
      <c r="B2661" t="s">
        <v>53</v>
      </c>
      <c r="C2661" s="1" t="s">
        <v>80</v>
      </c>
      <c r="D2661" t="s">
        <v>82</v>
      </c>
      <c r="E2661" t="s">
        <v>10</v>
      </c>
      <c r="J2661">
        <v>55.964350556418097</v>
      </c>
      <c r="K2661">
        <v>55.964350556418097</v>
      </c>
      <c r="L2661">
        <v>55.964350556418097</v>
      </c>
    </row>
    <row r="2662" spans="2:12" x14ac:dyDescent="0.25">
      <c r="B2662" t="s">
        <v>53</v>
      </c>
      <c r="C2662" s="1" t="s">
        <v>80</v>
      </c>
      <c r="D2662" t="s">
        <v>83</v>
      </c>
      <c r="E2662" t="s">
        <v>10</v>
      </c>
      <c r="F2662">
        <v>74.841753311342003</v>
      </c>
    </row>
    <row r="2663" spans="2:12" x14ac:dyDescent="0.25">
      <c r="B2663" t="s">
        <v>53</v>
      </c>
      <c r="C2663" s="1" t="s">
        <v>80</v>
      </c>
      <c r="D2663" t="s">
        <v>84</v>
      </c>
      <c r="E2663" t="s">
        <v>10</v>
      </c>
      <c r="J2663">
        <v>4.4373364846895083</v>
      </c>
      <c r="K2663">
        <v>4.4373364846895083</v>
      </c>
      <c r="L2663">
        <v>4.4373364846895083</v>
      </c>
    </row>
    <row r="2664" spans="2:12" x14ac:dyDescent="0.25">
      <c r="B2664" t="s">
        <v>53</v>
      </c>
      <c r="C2664" s="1" t="s">
        <v>80</v>
      </c>
      <c r="D2664" t="s">
        <v>8</v>
      </c>
      <c r="E2664" t="s">
        <v>10</v>
      </c>
      <c r="J2664">
        <v>4.4373364846895083</v>
      </c>
      <c r="K2664">
        <v>4.4373364846895083</v>
      </c>
      <c r="L2664">
        <v>4.4373364846895083</v>
      </c>
    </row>
    <row r="2665" spans="2:12" x14ac:dyDescent="0.25">
      <c r="B2665" t="s">
        <v>53</v>
      </c>
      <c r="C2665" s="1" t="s">
        <v>85</v>
      </c>
      <c r="D2665" t="s">
        <v>81</v>
      </c>
      <c r="E2665" t="s">
        <v>10</v>
      </c>
      <c r="K2665">
        <v>70.041041333162099</v>
      </c>
      <c r="L2665">
        <v>70.041041333162099</v>
      </c>
    </row>
    <row r="2666" spans="2:12" x14ac:dyDescent="0.25">
      <c r="B2666" t="s">
        <v>53</v>
      </c>
      <c r="C2666" s="1" t="s">
        <v>85</v>
      </c>
      <c r="D2666" t="s">
        <v>82</v>
      </c>
      <c r="E2666" t="s">
        <v>10</v>
      </c>
      <c r="K2666">
        <v>220.90519394665699</v>
      </c>
      <c r="L2666">
        <v>220.90519394665699</v>
      </c>
    </row>
    <row r="2667" spans="2:12" x14ac:dyDescent="0.25">
      <c r="B2667" t="s">
        <v>53</v>
      </c>
      <c r="C2667" s="1" t="s">
        <v>85</v>
      </c>
      <c r="D2667" t="s">
        <v>83</v>
      </c>
      <c r="E2667" t="s">
        <v>10</v>
      </c>
      <c r="F2667">
        <v>354.69122433692201</v>
      </c>
    </row>
    <row r="2668" spans="2:12" x14ac:dyDescent="0.25">
      <c r="B2668" t="s">
        <v>53</v>
      </c>
      <c r="C2668" s="1" t="s">
        <v>85</v>
      </c>
      <c r="D2668" t="s">
        <v>84</v>
      </c>
      <c r="E2668" t="s">
        <v>10</v>
      </c>
      <c r="K2668">
        <v>17.515269399378354</v>
      </c>
      <c r="L2668">
        <v>17.515269399378354</v>
      </c>
    </row>
    <row r="2669" spans="2:12" x14ac:dyDescent="0.25">
      <c r="B2669" t="s">
        <v>53</v>
      </c>
      <c r="C2669" s="1" t="s">
        <v>85</v>
      </c>
      <c r="D2669" t="s">
        <v>8</v>
      </c>
      <c r="E2669" t="s">
        <v>10</v>
      </c>
      <c r="K2669">
        <v>17.515269399378354</v>
      </c>
      <c r="L2669">
        <v>17.515269399378354</v>
      </c>
    </row>
    <row r="2670" spans="2:12" x14ac:dyDescent="0.25">
      <c r="B2670" t="s">
        <v>53</v>
      </c>
      <c r="C2670" s="1" t="s">
        <v>86</v>
      </c>
      <c r="D2670" t="s">
        <v>81</v>
      </c>
      <c r="E2670" t="s">
        <v>10</v>
      </c>
      <c r="L2670">
        <v>443.21502093213144</v>
      </c>
    </row>
    <row r="2671" spans="2:12" x14ac:dyDescent="0.25">
      <c r="B2671" t="s">
        <v>53</v>
      </c>
      <c r="C2671" s="1" t="s">
        <v>86</v>
      </c>
      <c r="D2671" t="s">
        <v>81</v>
      </c>
      <c r="E2671" t="s">
        <v>11</v>
      </c>
      <c r="L2671">
        <v>23.545067116391358</v>
      </c>
    </row>
    <row r="2672" spans="2:12" x14ac:dyDescent="0.25">
      <c r="B2672" t="s">
        <v>53</v>
      </c>
      <c r="C2672" s="1" t="s">
        <v>86</v>
      </c>
      <c r="D2672" t="s">
        <v>81</v>
      </c>
      <c r="E2672" t="s">
        <v>18</v>
      </c>
      <c r="L2672">
        <v>349.824200225217</v>
      </c>
    </row>
    <row r="2673" spans="2:12" x14ac:dyDescent="0.25">
      <c r="B2673" t="s">
        <v>53</v>
      </c>
      <c r="C2673" s="1" t="s">
        <v>86</v>
      </c>
      <c r="D2673" t="s">
        <v>82</v>
      </c>
      <c r="E2673" t="s">
        <v>10</v>
      </c>
      <c r="L2673">
        <v>1389.583422598419</v>
      </c>
    </row>
    <row r="2674" spans="2:12" x14ac:dyDescent="0.25">
      <c r="B2674" t="s">
        <v>53</v>
      </c>
      <c r="C2674" s="1" t="s">
        <v>86</v>
      </c>
      <c r="D2674" t="s">
        <v>82</v>
      </c>
      <c r="E2674" t="s">
        <v>11</v>
      </c>
      <c r="L2674">
        <v>71.954575918251365</v>
      </c>
    </row>
    <row r="2675" spans="2:12" x14ac:dyDescent="0.25">
      <c r="B2675" t="s">
        <v>53</v>
      </c>
      <c r="C2675" s="1" t="s">
        <v>86</v>
      </c>
      <c r="D2675" t="s">
        <v>82</v>
      </c>
      <c r="E2675" t="s">
        <v>18</v>
      </c>
      <c r="L2675">
        <v>1109.20956828514</v>
      </c>
    </row>
    <row r="2676" spans="2:12" x14ac:dyDescent="0.25">
      <c r="B2676" t="s">
        <v>53</v>
      </c>
      <c r="C2676" s="1" t="s">
        <v>86</v>
      </c>
      <c r="D2676" t="s">
        <v>83</v>
      </c>
      <c r="E2676" t="s">
        <v>10</v>
      </c>
      <c r="F2676">
        <v>2523.2868390544782</v>
      </c>
    </row>
    <row r="2677" spans="2:12" x14ac:dyDescent="0.25">
      <c r="B2677" t="s">
        <v>53</v>
      </c>
      <c r="C2677" s="1" t="s">
        <v>86</v>
      </c>
      <c r="D2677" t="s">
        <v>83</v>
      </c>
      <c r="E2677" t="s">
        <v>11</v>
      </c>
      <c r="F2677">
        <v>130.65932672452479</v>
      </c>
    </row>
    <row r="2678" spans="2:12" x14ac:dyDescent="0.25">
      <c r="B2678" t="s">
        <v>53</v>
      </c>
      <c r="C2678" s="1" t="s">
        <v>86</v>
      </c>
      <c r="D2678" t="s">
        <v>83</v>
      </c>
      <c r="E2678" t="s">
        <v>18</v>
      </c>
      <c r="F2678">
        <v>2014.1675986415701</v>
      </c>
    </row>
    <row r="2679" spans="2:12" x14ac:dyDescent="0.25">
      <c r="B2679" t="s">
        <v>53</v>
      </c>
      <c r="C2679" s="1" t="s">
        <v>86</v>
      </c>
      <c r="D2679" t="s">
        <v>84</v>
      </c>
      <c r="E2679" t="s">
        <v>10</v>
      </c>
      <c r="L2679">
        <v>110.0063395604561</v>
      </c>
    </row>
    <row r="2680" spans="2:12" x14ac:dyDescent="0.25">
      <c r="B2680" t="s">
        <v>53</v>
      </c>
      <c r="C2680" s="1" t="s">
        <v>86</v>
      </c>
      <c r="D2680" t="s">
        <v>84</v>
      </c>
      <c r="E2680" t="s">
        <v>11</v>
      </c>
      <c r="L2680">
        <v>5.5963674755849304</v>
      </c>
    </row>
    <row r="2681" spans="2:12" x14ac:dyDescent="0.25">
      <c r="B2681" t="s">
        <v>53</v>
      </c>
      <c r="C2681" s="1" t="s">
        <v>86</v>
      </c>
      <c r="D2681" t="s">
        <v>84</v>
      </c>
      <c r="E2681" t="s">
        <v>18</v>
      </c>
      <c r="L2681">
        <v>83.428469975919029</v>
      </c>
    </row>
    <row r="2682" spans="2:12" x14ac:dyDescent="0.25">
      <c r="B2682" t="s">
        <v>53</v>
      </c>
      <c r="C2682" s="1" t="s">
        <v>86</v>
      </c>
      <c r="D2682" t="s">
        <v>8</v>
      </c>
      <c r="E2682" t="s">
        <v>10</v>
      </c>
      <c r="L2682">
        <v>110.0063395604561</v>
      </c>
    </row>
    <row r="2683" spans="2:12" x14ac:dyDescent="0.25">
      <c r="B2683" t="s">
        <v>53</v>
      </c>
      <c r="C2683" s="1" t="s">
        <v>86</v>
      </c>
      <c r="D2683" t="s">
        <v>8</v>
      </c>
      <c r="E2683" t="s">
        <v>11</v>
      </c>
      <c r="L2683">
        <v>5.5963674755849304</v>
      </c>
    </row>
    <row r="2684" spans="2:12" x14ac:dyDescent="0.25">
      <c r="B2684" t="s">
        <v>53</v>
      </c>
      <c r="C2684" s="1" t="s">
        <v>86</v>
      </c>
      <c r="D2684" t="s">
        <v>8</v>
      </c>
      <c r="E2684" t="s">
        <v>18</v>
      </c>
      <c r="L2684">
        <v>83.428469975919029</v>
      </c>
    </row>
    <row r="2685" spans="2:12" x14ac:dyDescent="0.25">
      <c r="B2685" t="s">
        <v>54</v>
      </c>
      <c r="C2685" t="s">
        <v>77</v>
      </c>
      <c r="D2685" t="s">
        <v>78</v>
      </c>
      <c r="E2685" t="s">
        <v>10</v>
      </c>
      <c r="H2685">
        <v>0.966464826362611</v>
      </c>
      <c r="I2685">
        <v>5.5443699867752398</v>
      </c>
      <c r="J2685">
        <v>18.649004777691381</v>
      </c>
      <c r="K2685">
        <v>24.68976144802377</v>
      </c>
      <c r="L2685">
        <v>29.96297923690075</v>
      </c>
    </row>
    <row r="2686" spans="2:12" x14ac:dyDescent="0.25">
      <c r="B2686" t="s">
        <v>54</v>
      </c>
      <c r="C2686" t="s">
        <v>77</v>
      </c>
      <c r="D2686" t="s">
        <v>78</v>
      </c>
      <c r="E2686" t="s">
        <v>11</v>
      </c>
      <c r="I2686">
        <v>5.3221791626721897</v>
      </c>
      <c r="J2686">
        <v>32.094818259749353</v>
      </c>
      <c r="K2686">
        <v>42.302232979521271</v>
      </c>
      <c r="L2686">
        <v>54.995387908757046</v>
      </c>
    </row>
    <row r="2687" spans="2:12" x14ac:dyDescent="0.25">
      <c r="B2687" t="s">
        <v>54</v>
      </c>
      <c r="C2687" t="s">
        <v>77</v>
      </c>
      <c r="D2687" t="s">
        <v>78</v>
      </c>
      <c r="E2687" t="s">
        <v>12</v>
      </c>
      <c r="J2687">
        <v>22.166512443853705</v>
      </c>
      <c r="K2687">
        <v>63.456303999848338</v>
      </c>
      <c r="L2687">
        <v>77.587686998345333</v>
      </c>
    </row>
    <row r="2688" spans="2:12" x14ac:dyDescent="0.25">
      <c r="B2688" t="s">
        <v>54</v>
      </c>
      <c r="C2688" t="s">
        <v>77</v>
      </c>
      <c r="D2688" t="s">
        <v>78</v>
      </c>
      <c r="E2688" t="s">
        <v>14</v>
      </c>
      <c r="J2688">
        <v>38.810000000000009</v>
      </c>
      <c r="K2688">
        <v>90.952255697273202</v>
      </c>
      <c r="L2688">
        <v>113.76240826160846</v>
      </c>
    </row>
    <row r="2689" spans="2:12" x14ac:dyDescent="0.25">
      <c r="B2689" t="s">
        <v>54</v>
      </c>
      <c r="C2689" t="s">
        <v>77</v>
      </c>
      <c r="D2689" t="s">
        <v>78</v>
      </c>
      <c r="E2689" t="s">
        <v>16</v>
      </c>
      <c r="K2689">
        <v>2.0924</v>
      </c>
      <c r="L2689">
        <v>26.498799999999999</v>
      </c>
    </row>
    <row r="2690" spans="2:12" x14ac:dyDescent="0.25">
      <c r="B2690" t="s">
        <v>54</v>
      </c>
      <c r="C2690" t="s">
        <v>77</v>
      </c>
      <c r="D2690" t="s">
        <v>78</v>
      </c>
      <c r="E2690" t="s">
        <v>18</v>
      </c>
      <c r="I2690">
        <v>15.302876015877411</v>
      </c>
      <c r="J2690">
        <v>36.163655748306766</v>
      </c>
      <c r="K2690">
        <v>53.506572923393449</v>
      </c>
      <c r="L2690">
        <v>64.486954204076866</v>
      </c>
    </row>
    <row r="2691" spans="2:12" x14ac:dyDescent="0.25">
      <c r="B2691" t="s">
        <v>54</v>
      </c>
      <c r="C2691" t="s">
        <v>77</v>
      </c>
      <c r="D2691" t="s">
        <v>79</v>
      </c>
      <c r="E2691" t="s">
        <v>10</v>
      </c>
      <c r="H2691">
        <v>0.966464826362611</v>
      </c>
      <c r="I2691">
        <v>4.5779051604126302</v>
      </c>
      <c r="J2691">
        <v>13.104634790916142</v>
      </c>
      <c r="K2691">
        <v>6.0407566703323869</v>
      </c>
      <c r="L2691">
        <v>5.2732177888769804</v>
      </c>
    </row>
    <row r="2692" spans="2:12" x14ac:dyDescent="0.25">
      <c r="B2692" t="s">
        <v>54</v>
      </c>
      <c r="C2692" t="s">
        <v>77</v>
      </c>
      <c r="D2692" t="s">
        <v>79</v>
      </c>
      <c r="E2692" t="s">
        <v>11</v>
      </c>
      <c r="I2692">
        <v>5.3221791626721897</v>
      </c>
      <c r="J2692">
        <v>26.77263909707716</v>
      </c>
      <c r="K2692">
        <v>10.207414719771915</v>
      </c>
      <c r="L2692">
        <v>12.693154929235735</v>
      </c>
    </row>
    <row r="2693" spans="2:12" x14ac:dyDescent="0.25">
      <c r="B2693" t="s">
        <v>54</v>
      </c>
      <c r="C2693" t="s">
        <v>77</v>
      </c>
      <c r="D2693" t="s">
        <v>79</v>
      </c>
      <c r="E2693" t="s">
        <v>12</v>
      </c>
      <c r="J2693">
        <v>22.166512443853705</v>
      </c>
      <c r="K2693">
        <v>41.289791555994633</v>
      </c>
      <c r="L2693">
        <v>14.13138299849696</v>
      </c>
    </row>
    <row r="2694" spans="2:12" x14ac:dyDescent="0.25">
      <c r="B2694" t="s">
        <v>54</v>
      </c>
      <c r="C2694" t="s">
        <v>77</v>
      </c>
      <c r="D2694" t="s">
        <v>79</v>
      </c>
      <c r="E2694" t="s">
        <v>14</v>
      </c>
      <c r="J2694">
        <v>38.810000000000009</v>
      </c>
      <c r="K2694">
        <v>52.1422556972732</v>
      </c>
      <c r="L2694">
        <v>22.810152564335233</v>
      </c>
    </row>
    <row r="2695" spans="2:12" x14ac:dyDescent="0.25">
      <c r="B2695" t="s">
        <v>54</v>
      </c>
      <c r="C2695" t="s">
        <v>77</v>
      </c>
      <c r="D2695" t="s">
        <v>79</v>
      </c>
      <c r="E2695" t="s">
        <v>16</v>
      </c>
      <c r="K2695">
        <v>2.0924</v>
      </c>
      <c r="L2695">
        <v>24.406400000000001</v>
      </c>
    </row>
    <row r="2696" spans="2:12" x14ac:dyDescent="0.25">
      <c r="B2696" t="s">
        <v>54</v>
      </c>
      <c r="C2696" t="s">
        <v>77</v>
      </c>
      <c r="D2696" t="s">
        <v>79</v>
      </c>
      <c r="E2696" t="s">
        <v>18</v>
      </c>
      <c r="I2696">
        <v>15.302876015877411</v>
      </c>
      <c r="J2696">
        <v>20.860779732429361</v>
      </c>
      <c r="K2696">
        <v>17.342917175086679</v>
      </c>
      <c r="L2696">
        <v>10.980381280683401</v>
      </c>
    </row>
    <row r="2697" spans="2:12" x14ac:dyDescent="0.25">
      <c r="B2697" t="s">
        <v>54</v>
      </c>
      <c r="C2697" s="1" t="s">
        <v>87</v>
      </c>
      <c r="D2697" t="s">
        <v>81</v>
      </c>
      <c r="E2697" t="s">
        <v>10</v>
      </c>
      <c r="H2697">
        <v>66.3812112086908</v>
      </c>
      <c r="I2697">
        <v>66.3812112086908</v>
      </c>
      <c r="J2697">
        <v>66.3812112086908</v>
      </c>
      <c r="K2697">
        <v>66.3812112086908</v>
      </c>
      <c r="L2697">
        <v>66.3812112086908</v>
      </c>
    </row>
    <row r="2698" spans="2:12" x14ac:dyDescent="0.25">
      <c r="B2698" t="s">
        <v>54</v>
      </c>
      <c r="C2698" s="1" t="s">
        <v>87</v>
      </c>
      <c r="D2698" t="s">
        <v>82</v>
      </c>
      <c r="E2698" t="s">
        <v>10</v>
      </c>
      <c r="H2698">
        <v>173.91962751571799</v>
      </c>
      <c r="I2698">
        <v>173.91962751571799</v>
      </c>
      <c r="J2698">
        <v>173.91962751571799</v>
      </c>
      <c r="K2698">
        <v>173.91962751571799</v>
      </c>
      <c r="L2698">
        <v>173.91962751571799</v>
      </c>
    </row>
    <row r="2699" spans="2:12" x14ac:dyDescent="0.25">
      <c r="B2699" t="s">
        <v>54</v>
      </c>
      <c r="C2699" s="1" t="s">
        <v>87</v>
      </c>
      <c r="D2699" t="s">
        <v>83</v>
      </c>
      <c r="E2699" t="s">
        <v>10</v>
      </c>
      <c r="F2699">
        <v>97.776939658799407</v>
      </c>
    </row>
    <row r="2700" spans="2:12" x14ac:dyDescent="0.25">
      <c r="B2700" t="s">
        <v>54</v>
      </c>
      <c r="C2700" s="1" t="s">
        <v>87</v>
      </c>
      <c r="D2700" t="s">
        <v>84</v>
      </c>
      <c r="E2700" t="s">
        <v>10</v>
      </c>
      <c r="H2700">
        <v>16.600050131275818</v>
      </c>
      <c r="I2700">
        <v>16.600050131275818</v>
      </c>
      <c r="J2700">
        <v>16.600050131275818</v>
      </c>
      <c r="K2700">
        <v>16.600050131275818</v>
      </c>
      <c r="L2700">
        <v>16.600050131275818</v>
      </c>
    </row>
    <row r="2701" spans="2:12" x14ac:dyDescent="0.25">
      <c r="B2701" t="s">
        <v>54</v>
      </c>
      <c r="C2701" s="1" t="s">
        <v>87</v>
      </c>
      <c r="D2701" t="s">
        <v>8</v>
      </c>
      <c r="E2701" t="s">
        <v>10</v>
      </c>
      <c r="H2701">
        <v>16.600050131275818</v>
      </c>
      <c r="I2701">
        <v>16.600050131275818</v>
      </c>
      <c r="J2701">
        <v>16.600050131275818</v>
      </c>
      <c r="K2701">
        <v>16.600050131275818</v>
      </c>
      <c r="L2701">
        <v>16.600050131275818</v>
      </c>
    </row>
    <row r="2702" spans="2:12" x14ac:dyDescent="0.25">
      <c r="B2702" t="s">
        <v>54</v>
      </c>
      <c r="C2702" s="1" t="s">
        <v>88</v>
      </c>
      <c r="D2702" t="s">
        <v>81</v>
      </c>
      <c r="E2702" t="s">
        <v>10</v>
      </c>
      <c r="I2702">
        <v>314.43140097546598</v>
      </c>
      <c r="J2702">
        <v>314.43140097546598</v>
      </c>
      <c r="K2702">
        <v>314.43140097546598</v>
      </c>
      <c r="L2702">
        <v>314.43140097546598</v>
      </c>
    </row>
    <row r="2703" spans="2:12" x14ac:dyDescent="0.25">
      <c r="B2703" t="s">
        <v>54</v>
      </c>
      <c r="C2703" s="1" t="s">
        <v>88</v>
      </c>
      <c r="D2703" t="s">
        <v>81</v>
      </c>
      <c r="E2703" t="s">
        <v>11</v>
      </c>
      <c r="I2703">
        <v>365.55153322805234</v>
      </c>
      <c r="J2703">
        <v>365.55153322805234</v>
      </c>
      <c r="K2703">
        <v>365.55153322805234</v>
      </c>
      <c r="L2703">
        <v>365.55153322805234</v>
      </c>
    </row>
    <row r="2704" spans="2:12" x14ac:dyDescent="0.25">
      <c r="B2704" t="s">
        <v>54</v>
      </c>
      <c r="C2704" s="1" t="s">
        <v>88</v>
      </c>
      <c r="D2704" t="s">
        <v>81</v>
      </c>
      <c r="E2704" t="s">
        <v>18</v>
      </c>
      <c r="I2704">
        <v>1051.0713035812396</v>
      </c>
      <c r="J2704">
        <v>1051.0713035812396</v>
      </c>
      <c r="K2704">
        <v>1051.0713035812396</v>
      </c>
      <c r="L2704">
        <v>1051.0713035812396</v>
      </c>
    </row>
    <row r="2705" spans="2:12" x14ac:dyDescent="0.25">
      <c r="B2705" t="s">
        <v>54</v>
      </c>
      <c r="C2705" s="1" t="s">
        <v>88</v>
      </c>
      <c r="D2705" t="s">
        <v>82</v>
      </c>
      <c r="E2705" t="s">
        <v>10</v>
      </c>
      <c r="I2705">
        <v>532.19921109925701</v>
      </c>
      <c r="J2705">
        <v>532.19921109925701</v>
      </c>
      <c r="K2705">
        <v>532.19921109925701</v>
      </c>
      <c r="L2705">
        <v>532.19921109925701</v>
      </c>
    </row>
    <row r="2706" spans="2:12" x14ac:dyDescent="0.25">
      <c r="B2706" t="s">
        <v>54</v>
      </c>
      <c r="C2706" s="1" t="s">
        <v>88</v>
      </c>
      <c r="D2706" t="s">
        <v>82</v>
      </c>
      <c r="E2706" t="s">
        <v>11</v>
      </c>
      <c r="I2706">
        <v>598.03628322228781</v>
      </c>
      <c r="J2706">
        <v>598.03628322228781</v>
      </c>
      <c r="K2706">
        <v>598.03628322228781</v>
      </c>
      <c r="L2706">
        <v>598.03628322228781</v>
      </c>
    </row>
    <row r="2707" spans="2:12" x14ac:dyDescent="0.25">
      <c r="B2707" t="s">
        <v>54</v>
      </c>
      <c r="C2707" s="1" t="s">
        <v>88</v>
      </c>
      <c r="D2707" t="s">
        <v>82</v>
      </c>
      <c r="E2707" t="s">
        <v>18</v>
      </c>
      <c r="I2707">
        <v>1825.7833612997044</v>
      </c>
      <c r="J2707">
        <v>1825.7833612997044</v>
      </c>
      <c r="K2707">
        <v>1825.7833612997044</v>
      </c>
      <c r="L2707">
        <v>1825.7833612997044</v>
      </c>
    </row>
    <row r="2708" spans="2:12" x14ac:dyDescent="0.25">
      <c r="B2708" t="s">
        <v>54</v>
      </c>
      <c r="C2708" s="1" t="s">
        <v>88</v>
      </c>
      <c r="D2708" t="s">
        <v>83</v>
      </c>
      <c r="E2708" t="s">
        <v>10</v>
      </c>
      <c r="F2708">
        <v>534.595296613752</v>
      </c>
    </row>
    <row r="2709" spans="2:12" x14ac:dyDescent="0.25">
      <c r="B2709" t="s">
        <v>54</v>
      </c>
      <c r="C2709" s="1" t="s">
        <v>88</v>
      </c>
      <c r="D2709" t="s">
        <v>83</v>
      </c>
      <c r="E2709" t="s">
        <v>11</v>
      </c>
      <c r="F2709">
        <v>600.72878265762472</v>
      </c>
    </row>
    <row r="2710" spans="2:12" x14ac:dyDescent="0.25">
      <c r="B2710" t="s">
        <v>54</v>
      </c>
      <c r="C2710" s="1" t="s">
        <v>88</v>
      </c>
      <c r="D2710" t="s">
        <v>83</v>
      </c>
      <c r="E2710" t="s">
        <v>18</v>
      </c>
      <c r="F2710">
        <v>1834.003465676755</v>
      </c>
    </row>
    <row r="2711" spans="2:12" x14ac:dyDescent="0.25">
      <c r="B2711" t="s">
        <v>54</v>
      </c>
      <c r="C2711" s="1" t="s">
        <v>88</v>
      </c>
      <c r="D2711" t="s">
        <v>84</v>
      </c>
      <c r="E2711" t="s">
        <v>10</v>
      </c>
      <c r="I2711">
        <v>78.630337169211757</v>
      </c>
      <c r="J2711">
        <v>78.630337169211757</v>
      </c>
      <c r="K2711">
        <v>78.630337169211757</v>
      </c>
      <c r="L2711">
        <v>78.630337169211757</v>
      </c>
    </row>
    <row r="2712" spans="2:12" x14ac:dyDescent="0.25">
      <c r="B2712" t="s">
        <v>54</v>
      </c>
      <c r="C2712" s="1" t="s">
        <v>88</v>
      </c>
      <c r="D2712" t="s">
        <v>84</v>
      </c>
      <c r="E2712" t="s">
        <v>11</v>
      </c>
      <c r="I2712">
        <v>82.944590693712527</v>
      </c>
      <c r="J2712">
        <v>82.944590693712527</v>
      </c>
      <c r="K2712">
        <v>82.944590693712527</v>
      </c>
      <c r="L2712">
        <v>82.944590693712527</v>
      </c>
    </row>
    <row r="2713" spans="2:12" x14ac:dyDescent="0.25">
      <c r="B2713" t="s">
        <v>54</v>
      </c>
      <c r="C2713" s="1" t="s">
        <v>88</v>
      </c>
      <c r="D2713" t="s">
        <v>84</v>
      </c>
      <c r="E2713" t="s">
        <v>18</v>
      </c>
      <c r="I2713">
        <v>249.6092997802333</v>
      </c>
      <c r="J2713">
        <v>249.6092997802333</v>
      </c>
      <c r="K2713">
        <v>249.6092997802333</v>
      </c>
      <c r="L2713">
        <v>249.6092997802333</v>
      </c>
    </row>
    <row r="2714" spans="2:12" x14ac:dyDescent="0.25">
      <c r="B2714" t="s">
        <v>54</v>
      </c>
      <c r="C2714" s="1" t="s">
        <v>88</v>
      </c>
      <c r="D2714" t="s">
        <v>8</v>
      </c>
      <c r="E2714" t="s">
        <v>10</v>
      </c>
      <c r="I2714">
        <v>78.630337169211757</v>
      </c>
      <c r="J2714">
        <v>78.630337169211757</v>
      </c>
      <c r="K2714">
        <v>78.630337169211757</v>
      </c>
      <c r="L2714">
        <v>78.630337169211757</v>
      </c>
    </row>
    <row r="2715" spans="2:12" x14ac:dyDescent="0.25">
      <c r="B2715" t="s">
        <v>54</v>
      </c>
      <c r="C2715" s="1" t="s">
        <v>88</v>
      </c>
      <c r="D2715" t="s">
        <v>8</v>
      </c>
      <c r="E2715" t="s">
        <v>11</v>
      </c>
      <c r="I2715">
        <v>82.944590693712527</v>
      </c>
      <c r="J2715">
        <v>82.944590693712527</v>
      </c>
      <c r="K2715">
        <v>82.944590693712527</v>
      </c>
      <c r="L2715">
        <v>82.944590693712527</v>
      </c>
    </row>
    <row r="2716" spans="2:12" x14ac:dyDescent="0.25">
      <c r="B2716" t="s">
        <v>54</v>
      </c>
      <c r="C2716" s="1" t="s">
        <v>88</v>
      </c>
      <c r="D2716" t="s">
        <v>8</v>
      </c>
      <c r="E2716" t="s">
        <v>18</v>
      </c>
      <c r="I2716">
        <v>249.6092997802333</v>
      </c>
      <c r="J2716">
        <v>249.6092997802333</v>
      </c>
      <c r="K2716">
        <v>249.6092997802333</v>
      </c>
      <c r="L2716">
        <v>249.6092997802333</v>
      </c>
    </row>
    <row r="2717" spans="2:12" x14ac:dyDescent="0.25">
      <c r="B2717" t="s">
        <v>54</v>
      </c>
      <c r="C2717" s="1" t="s">
        <v>80</v>
      </c>
      <c r="D2717" t="s">
        <v>81</v>
      </c>
      <c r="E2717" t="s">
        <v>10</v>
      </c>
      <c r="J2717">
        <v>900.08607260186204</v>
      </c>
      <c r="K2717">
        <v>900.08607260186204</v>
      </c>
      <c r="L2717">
        <v>900.08607260186204</v>
      </c>
    </row>
    <row r="2718" spans="2:12" x14ac:dyDescent="0.25">
      <c r="B2718" t="s">
        <v>54</v>
      </c>
      <c r="C2718" s="1" t="s">
        <v>80</v>
      </c>
      <c r="D2718" t="s">
        <v>81</v>
      </c>
      <c r="E2718" t="s">
        <v>11</v>
      </c>
      <c r="J2718">
        <v>1838.866932390913</v>
      </c>
      <c r="K2718">
        <v>1838.866932390913</v>
      </c>
      <c r="L2718">
        <v>1838.866932390913</v>
      </c>
    </row>
    <row r="2719" spans="2:12" x14ac:dyDescent="0.25">
      <c r="B2719" t="s">
        <v>54</v>
      </c>
      <c r="C2719" s="1" t="s">
        <v>80</v>
      </c>
      <c r="D2719" t="s">
        <v>81</v>
      </c>
      <c r="E2719" t="s">
        <v>12</v>
      </c>
      <c r="J2719">
        <v>1522.4971506034415</v>
      </c>
      <c r="K2719">
        <v>1522.4971506034415</v>
      </c>
      <c r="L2719">
        <v>1522.4971506034415</v>
      </c>
    </row>
    <row r="2720" spans="2:12" x14ac:dyDescent="0.25">
      <c r="B2720" t="s">
        <v>54</v>
      </c>
      <c r="C2720" s="1" t="s">
        <v>80</v>
      </c>
      <c r="D2720" t="s">
        <v>81</v>
      </c>
      <c r="E2720" t="s">
        <v>14</v>
      </c>
      <c r="J2720">
        <v>2665.6477677571429</v>
      </c>
      <c r="K2720">
        <v>2665.6477677571429</v>
      </c>
      <c r="L2720">
        <v>2665.6477677571429</v>
      </c>
    </row>
    <row r="2721" spans="2:12" x14ac:dyDescent="0.25">
      <c r="B2721" t="s">
        <v>54</v>
      </c>
      <c r="C2721" s="1" t="s">
        <v>80</v>
      </c>
      <c r="D2721" t="s">
        <v>81</v>
      </c>
      <c r="E2721" t="s">
        <v>18</v>
      </c>
      <c r="J2721">
        <v>1432.813474038232</v>
      </c>
      <c r="K2721">
        <v>1432.813474038232</v>
      </c>
      <c r="L2721">
        <v>1432.813474038232</v>
      </c>
    </row>
    <row r="2722" spans="2:12" x14ac:dyDescent="0.25">
      <c r="B2722" t="s">
        <v>54</v>
      </c>
      <c r="C2722" s="1" t="s">
        <v>80</v>
      </c>
      <c r="D2722" t="s">
        <v>82</v>
      </c>
      <c r="E2722" t="s">
        <v>10</v>
      </c>
      <c r="J2722">
        <v>1251.16701226187</v>
      </c>
      <c r="K2722">
        <v>1251.16701226187</v>
      </c>
      <c r="L2722">
        <v>1251.16701226187</v>
      </c>
    </row>
    <row r="2723" spans="2:12" x14ac:dyDescent="0.25">
      <c r="B2723" t="s">
        <v>54</v>
      </c>
      <c r="C2723" s="1" t="s">
        <v>80</v>
      </c>
      <c r="D2723" t="s">
        <v>82</v>
      </c>
      <c r="E2723" t="s">
        <v>11</v>
      </c>
      <c r="J2723">
        <v>2467.6341523580691</v>
      </c>
      <c r="K2723">
        <v>2467.6341523580691</v>
      </c>
      <c r="L2723">
        <v>2467.6341523580691</v>
      </c>
    </row>
    <row r="2724" spans="2:12" x14ac:dyDescent="0.25">
      <c r="B2724" t="s">
        <v>54</v>
      </c>
      <c r="C2724" s="1" t="s">
        <v>80</v>
      </c>
      <c r="D2724" t="s">
        <v>82</v>
      </c>
      <c r="E2724" t="s">
        <v>12</v>
      </c>
      <c r="J2724">
        <v>2213.5855253744694</v>
      </c>
      <c r="K2724">
        <v>2213.5855253744694</v>
      </c>
      <c r="L2724">
        <v>2213.5855253744694</v>
      </c>
    </row>
    <row r="2725" spans="2:12" x14ac:dyDescent="0.25">
      <c r="B2725" t="s">
        <v>54</v>
      </c>
      <c r="C2725" s="1" t="s">
        <v>80</v>
      </c>
      <c r="D2725" t="s">
        <v>82</v>
      </c>
      <c r="E2725" t="s">
        <v>14</v>
      </c>
      <c r="J2725">
        <v>3630.2661408935455</v>
      </c>
      <c r="K2725">
        <v>3630.2661408935455</v>
      </c>
      <c r="L2725">
        <v>3630.2661408935455</v>
      </c>
    </row>
    <row r="2726" spans="2:12" x14ac:dyDescent="0.25">
      <c r="B2726" t="s">
        <v>54</v>
      </c>
      <c r="C2726" s="1" t="s">
        <v>80</v>
      </c>
      <c r="D2726" t="s">
        <v>82</v>
      </c>
      <c r="E2726" t="s">
        <v>18</v>
      </c>
      <c r="J2726">
        <v>2085.1110014970659</v>
      </c>
      <c r="K2726">
        <v>2085.1110014970659</v>
      </c>
      <c r="L2726">
        <v>2085.1110014970659</v>
      </c>
    </row>
    <row r="2727" spans="2:12" x14ac:dyDescent="0.25">
      <c r="B2727" t="s">
        <v>54</v>
      </c>
      <c r="C2727" s="1" t="s">
        <v>80</v>
      </c>
      <c r="D2727" t="s">
        <v>83</v>
      </c>
      <c r="E2727" t="s">
        <v>10</v>
      </c>
      <c r="F2727">
        <v>1673.1996700040859</v>
      </c>
    </row>
    <row r="2728" spans="2:12" x14ac:dyDescent="0.25">
      <c r="B2728" t="s">
        <v>54</v>
      </c>
      <c r="C2728" s="1" t="s">
        <v>80</v>
      </c>
      <c r="D2728" t="s">
        <v>83</v>
      </c>
      <c r="E2728" t="s">
        <v>11</v>
      </c>
      <c r="F2728">
        <v>3299.994812005295</v>
      </c>
    </row>
    <row r="2729" spans="2:12" x14ac:dyDescent="0.25">
      <c r="B2729" t="s">
        <v>54</v>
      </c>
      <c r="C2729" s="1" t="s">
        <v>80</v>
      </c>
      <c r="D2729" t="s">
        <v>83</v>
      </c>
      <c r="E2729" t="s">
        <v>12</v>
      </c>
      <c r="F2729">
        <v>2960.2527354734807</v>
      </c>
    </row>
    <row r="2730" spans="2:12" x14ac:dyDescent="0.25">
      <c r="B2730" t="s">
        <v>54</v>
      </c>
      <c r="C2730" s="1" t="s">
        <v>80</v>
      </c>
      <c r="D2730" t="s">
        <v>83</v>
      </c>
      <c r="E2730" t="s">
        <v>14</v>
      </c>
      <c r="F2730">
        <v>4854.7956023785919</v>
      </c>
    </row>
    <row r="2731" spans="2:12" x14ac:dyDescent="0.25">
      <c r="B2731" t="s">
        <v>54</v>
      </c>
      <c r="C2731" s="1" t="s">
        <v>80</v>
      </c>
      <c r="D2731" t="s">
        <v>83</v>
      </c>
      <c r="E2731" t="s">
        <v>18</v>
      </c>
      <c r="F2731">
        <v>2788.4423146032959</v>
      </c>
    </row>
    <row r="2732" spans="2:12" x14ac:dyDescent="0.25">
      <c r="B2732" t="s">
        <v>54</v>
      </c>
      <c r="C2732" s="1" t="s">
        <v>80</v>
      </c>
      <c r="D2732" t="s">
        <v>84</v>
      </c>
      <c r="E2732" t="s">
        <v>10</v>
      </c>
      <c r="J2732">
        <v>220.97074216990845</v>
      </c>
      <c r="K2732">
        <v>220.97074216990845</v>
      </c>
      <c r="L2732">
        <v>220.97074216990845</v>
      </c>
    </row>
    <row r="2733" spans="2:12" x14ac:dyDescent="0.25">
      <c r="B2733" t="s">
        <v>54</v>
      </c>
      <c r="C2733" s="1" t="s">
        <v>80</v>
      </c>
      <c r="D2733" t="s">
        <v>84</v>
      </c>
      <c r="E2733" t="s">
        <v>11</v>
      </c>
      <c r="J2733">
        <v>408.87351461699245</v>
      </c>
      <c r="K2733">
        <v>408.87351461699245</v>
      </c>
      <c r="L2733">
        <v>408.87351461699245</v>
      </c>
    </row>
    <row r="2734" spans="2:12" x14ac:dyDescent="0.25">
      <c r="B2734" t="s">
        <v>54</v>
      </c>
      <c r="C2734" s="1" t="s">
        <v>80</v>
      </c>
      <c r="D2734" t="s">
        <v>84</v>
      </c>
      <c r="E2734" t="s">
        <v>12</v>
      </c>
      <c r="J2734">
        <v>365.76119817560237</v>
      </c>
      <c r="K2734">
        <v>365.76119817560237</v>
      </c>
      <c r="L2734">
        <v>365.76119817560237</v>
      </c>
    </row>
    <row r="2735" spans="2:12" x14ac:dyDescent="0.25">
      <c r="B2735" t="s">
        <v>54</v>
      </c>
      <c r="C2735" s="1" t="s">
        <v>80</v>
      </c>
      <c r="D2735" t="s">
        <v>84</v>
      </c>
      <c r="E2735" t="s">
        <v>14</v>
      </c>
      <c r="J2735">
        <v>557.80923112852713</v>
      </c>
      <c r="K2735">
        <v>557.80923112852713</v>
      </c>
      <c r="L2735">
        <v>557.80923112852713</v>
      </c>
    </row>
    <row r="2736" spans="2:12" x14ac:dyDescent="0.25">
      <c r="B2736" t="s">
        <v>54</v>
      </c>
      <c r="C2736" s="1" t="s">
        <v>80</v>
      </c>
      <c r="D2736" t="s">
        <v>84</v>
      </c>
      <c r="E2736" t="s">
        <v>18</v>
      </c>
      <c r="J2736">
        <v>339.27992566344</v>
      </c>
      <c r="K2736">
        <v>339.27992566344</v>
      </c>
      <c r="L2736">
        <v>339.27992566344</v>
      </c>
    </row>
    <row r="2737" spans="2:12" x14ac:dyDescent="0.25">
      <c r="B2737" t="s">
        <v>54</v>
      </c>
      <c r="C2737" s="1" t="s">
        <v>80</v>
      </c>
      <c r="D2737" t="s">
        <v>8</v>
      </c>
      <c r="E2737" t="s">
        <v>10</v>
      </c>
      <c r="J2737">
        <v>220.97074216990845</v>
      </c>
      <c r="K2737">
        <v>220.97074216990845</v>
      </c>
      <c r="L2737">
        <v>220.97074216990845</v>
      </c>
    </row>
    <row r="2738" spans="2:12" x14ac:dyDescent="0.25">
      <c r="B2738" t="s">
        <v>54</v>
      </c>
      <c r="C2738" s="1" t="s">
        <v>80</v>
      </c>
      <c r="D2738" t="s">
        <v>8</v>
      </c>
      <c r="E2738" t="s">
        <v>11</v>
      </c>
      <c r="J2738">
        <v>408.87351461699245</v>
      </c>
      <c r="K2738">
        <v>408.87351461699245</v>
      </c>
      <c r="L2738">
        <v>408.87351461699245</v>
      </c>
    </row>
    <row r="2739" spans="2:12" x14ac:dyDescent="0.25">
      <c r="B2739" t="s">
        <v>54</v>
      </c>
      <c r="C2739" s="1" t="s">
        <v>80</v>
      </c>
      <c r="D2739" t="s">
        <v>8</v>
      </c>
      <c r="E2739" t="s">
        <v>12</v>
      </c>
      <c r="J2739">
        <v>365.76119817560237</v>
      </c>
      <c r="K2739">
        <v>365.76119817560237</v>
      </c>
      <c r="L2739">
        <v>365.76119817560237</v>
      </c>
    </row>
    <row r="2740" spans="2:12" x14ac:dyDescent="0.25">
      <c r="B2740" t="s">
        <v>54</v>
      </c>
      <c r="C2740" s="1" t="s">
        <v>80</v>
      </c>
      <c r="D2740" t="s">
        <v>8</v>
      </c>
      <c r="E2740" t="s">
        <v>14</v>
      </c>
      <c r="J2740">
        <v>557.80923112852713</v>
      </c>
      <c r="K2740">
        <v>557.80923112852713</v>
      </c>
      <c r="L2740">
        <v>557.80923112852713</v>
      </c>
    </row>
    <row r="2741" spans="2:12" x14ac:dyDescent="0.25">
      <c r="B2741" t="s">
        <v>54</v>
      </c>
      <c r="C2741" s="1" t="s">
        <v>80</v>
      </c>
      <c r="D2741" t="s">
        <v>8</v>
      </c>
      <c r="E2741" t="s">
        <v>18</v>
      </c>
      <c r="J2741">
        <v>339.27992566344</v>
      </c>
      <c r="K2741">
        <v>339.27992566344</v>
      </c>
      <c r="L2741">
        <v>339.27992566344</v>
      </c>
    </row>
    <row r="2742" spans="2:12" x14ac:dyDescent="0.25">
      <c r="B2742" t="s">
        <v>54</v>
      </c>
      <c r="C2742" s="1" t="s">
        <v>85</v>
      </c>
      <c r="D2742" t="s">
        <v>81</v>
      </c>
      <c r="E2742" t="s">
        <v>10</v>
      </c>
      <c r="K2742">
        <v>414.9067130594081</v>
      </c>
      <c r="L2742">
        <v>414.9067130594081</v>
      </c>
    </row>
    <row r="2743" spans="2:12" x14ac:dyDescent="0.25">
      <c r="B2743" t="s">
        <v>54</v>
      </c>
      <c r="C2743" s="1" t="s">
        <v>85</v>
      </c>
      <c r="D2743" t="s">
        <v>81</v>
      </c>
      <c r="E2743" t="s">
        <v>11</v>
      </c>
      <c r="K2743">
        <v>701.09178722832849</v>
      </c>
      <c r="L2743">
        <v>701.09178722832849</v>
      </c>
    </row>
    <row r="2744" spans="2:12" x14ac:dyDescent="0.25">
      <c r="B2744" t="s">
        <v>54</v>
      </c>
      <c r="C2744" s="1" t="s">
        <v>85</v>
      </c>
      <c r="D2744" t="s">
        <v>81</v>
      </c>
      <c r="E2744" t="s">
        <v>12</v>
      </c>
      <c r="K2744">
        <v>2835.9711592990193</v>
      </c>
      <c r="L2744">
        <v>2835.9711592990193</v>
      </c>
    </row>
    <row r="2745" spans="2:12" x14ac:dyDescent="0.25">
      <c r="B2745" t="s">
        <v>54</v>
      </c>
      <c r="C2745" s="1" t="s">
        <v>85</v>
      </c>
      <c r="D2745" t="s">
        <v>81</v>
      </c>
      <c r="E2745" t="s">
        <v>14</v>
      </c>
      <c r="K2745">
        <v>3581.3678821246649</v>
      </c>
      <c r="L2745">
        <v>3581.3678821246649</v>
      </c>
    </row>
    <row r="2746" spans="2:12" x14ac:dyDescent="0.25">
      <c r="B2746" t="s">
        <v>54</v>
      </c>
      <c r="C2746" s="1" t="s">
        <v>85</v>
      </c>
      <c r="D2746" t="s">
        <v>81</v>
      </c>
      <c r="E2746" t="s">
        <v>16</v>
      </c>
      <c r="K2746">
        <v>143.71557302898816</v>
      </c>
      <c r="L2746">
        <v>143.71557302898816</v>
      </c>
    </row>
    <row r="2747" spans="2:12" x14ac:dyDescent="0.25">
      <c r="B2747" t="s">
        <v>54</v>
      </c>
      <c r="C2747" s="1" t="s">
        <v>85</v>
      </c>
      <c r="D2747" t="s">
        <v>81</v>
      </c>
      <c r="E2747" t="s">
        <v>18</v>
      </c>
      <c r="K2747">
        <v>1191.190632676291</v>
      </c>
      <c r="L2747">
        <v>1191.190632676291</v>
      </c>
    </row>
    <row r="2748" spans="2:12" x14ac:dyDescent="0.25">
      <c r="B2748" t="s">
        <v>54</v>
      </c>
      <c r="C2748" s="1" t="s">
        <v>85</v>
      </c>
      <c r="D2748" t="s">
        <v>82</v>
      </c>
      <c r="E2748" t="s">
        <v>10</v>
      </c>
      <c r="K2748">
        <v>564.86242024235514</v>
      </c>
      <c r="L2748">
        <v>564.86242024235514</v>
      </c>
    </row>
    <row r="2749" spans="2:12" x14ac:dyDescent="0.25">
      <c r="B2749" t="s">
        <v>54</v>
      </c>
      <c r="C2749" s="1" t="s">
        <v>85</v>
      </c>
      <c r="D2749" t="s">
        <v>82</v>
      </c>
      <c r="E2749" t="s">
        <v>11</v>
      </c>
      <c r="K2749">
        <v>940.7515720092249</v>
      </c>
      <c r="L2749">
        <v>940.7515720092249</v>
      </c>
    </row>
    <row r="2750" spans="2:12" x14ac:dyDescent="0.25">
      <c r="B2750" t="s">
        <v>54</v>
      </c>
      <c r="C2750" s="1" t="s">
        <v>85</v>
      </c>
      <c r="D2750" t="s">
        <v>82</v>
      </c>
      <c r="E2750" t="s">
        <v>12</v>
      </c>
      <c r="K2750">
        <v>3924.7161612882273</v>
      </c>
      <c r="L2750">
        <v>3924.7161612882273</v>
      </c>
    </row>
    <row r="2751" spans="2:12" x14ac:dyDescent="0.25">
      <c r="B2751" t="s">
        <v>54</v>
      </c>
      <c r="C2751" s="1" t="s">
        <v>85</v>
      </c>
      <c r="D2751" t="s">
        <v>82</v>
      </c>
      <c r="E2751" t="s">
        <v>14</v>
      </c>
      <c r="K2751">
        <v>5172.5204902181158</v>
      </c>
      <c r="L2751">
        <v>5172.5204902181158</v>
      </c>
    </row>
    <row r="2752" spans="2:12" x14ac:dyDescent="0.25">
      <c r="B2752" t="s">
        <v>54</v>
      </c>
      <c r="C2752" s="1" t="s">
        <v>85</v>
      </c>
      <c r="D2752" t="s">
        <v>82</v>
      </c>
      <c r="E2752" t="s">
        <v>16</v>
      </c>
      <c r="K2752">
        <v>187.24604884220852</v>
      </c>
      <c r="L2752">
        <v>187.24604884220852</v>
      </c>
    </row>
    <row r="2753" spans="2:12" x14ac:dyDescent="0.25">
      <c r="B2753" t="s">
        <v>54</v>
      </c>
      <c r="C2753" s="1" t="s">
        <v>85</v>
      </c>
      <c r="D2753" t="s">
        <v>82</v>
      </c>
      <c r="E2753" t="s">
        <v>18</v>
      </c>
      <c r="K2753">
        <v>1706.3109537045711</v>
      </c>
      <c r="L2753">
        <v>1706.3109537045711</v>
      </c>
    </row>
    <row r="2754" spans="2:12" x14ac:dyDescent="0.25">
      <c r="B2754" t="s">
        <v>54</v>
      </c>
      <c r="C2754" s="1" t="s">
        <v>85</v>
      </c>
      <c r="D2754" t="s">
        <v>83</v>
      </c>
      <c r="E2754" t="s">
        <v>10</v>
      </c>
      <c r="F2754">
        <v>906.95804765033404</v>
      </c>
    </row>
    <row r="2755" spans="2:12" x14ac:dyDescent="0.25">
      <c r="B2755" t="s">
        <v>54</v>
      </c>
      <c r="C2755" s="1" t="s">
        <v>85</v>
      </c>
      <c r="D2755" t="s">
        <v>83</v>
      </c>
      <c r="E2755" t="s">
        <v>11</v>
      </c>
      <c r="F2755">
        <v>1510.4956153878909</v>
      </c>
    </row>
    <row r="2756" spans="2:12" x14ac:dyDescent="0.25">
      <c r="B2756" t="s">
        <v>54</v>
      </c>
      <c r="C2756" s="1" t="s">
        <v>85</v>
      </c>
      <c r="D2756" t="s">
        <v>83</v>
      </c>
      <c r="E2756" t="s">
        <v>12</v>
      </c>
      <c r="F2756">
        <v>6301.6281127295724</v>
      </c>
    </row>
    <row r="2757" spans="2:12" x14ac:dyDescent="0.25">
      <c r="B2757" t="s">
        <v>54</v>
      </c>
      <c r="C2757" s="1" t="s">
        <v>85</v>
      </c>
      <c r="D2757" t="s">
        <v>83</v>
      </c>
      <c r="E2757" t="s">
        <v>14</v>
      </c>
      <c r="F2757">
        <v>8305.1357589460094</v>
      </c>
    </row>
    <row r="2758" spans="2:12" x14ac:dyDescent="0.25">
      <c r="B2758" t="s">
        <v>54</v>
      </c>
      <c r="C2758" s="1" t="s">
        <v>85</v>
      </c>
      <c r="D2758" t="s">
        <v>83</v>
      </c>
      <c r="E2758" t="s">
        <v>16</v>
      </c>
      <c r="F2758">
        <v>300.64721036904029</v>
      </c>
    </row>
    <row r="2759" spans="2:12" x14ac:dyDescent="0.25">
      <c r="B2759" t="s">
        <v>54</v>
      </c>
      <c r="C2759" s="1" t="s">
        <v>85</v>
      </c>
      <c r="D2759" t="s">
        <v>83</v>
      </c>
      <c r="E2759" t="s">
        <v>18</v>
      </c>
      <c r="F2759">
        <v>2739.6980145931802</v>
      </c>
    </row>
    <row r="2760" spans="2:12" x14ac:dyDescent="0.25">
      <c r="B2760" t="s">
        <v>54</v>
      </c>
      <c r="C2760" s="1" t="s">
        <v>85</v>
      </c>
      <c r="D2760" t="s">
        <v>84</v>
      </c>
      <c r="E2760" t="s">
        <v>10</v>
      </c>
      <c r="K2760">
        <v>98.569264107971705</v>
      </c>
      <c r="L2760">
        <v>98.569264107971705</v>
      </c>
    </row>
    <row r="2761" spans="2:12" x14ac:dyDescent="0.25">
      <c r="B2761" t="s">
        <v>54</v>
      </c>
      <c r="C2761" s="1" t="s">
        <v>85</v>
      </c>
      <c r="D2761" t="s">
        <v>84</v>
      </c>
      <c r="E2761" t="s">
        <v>11</v>
      </c>
      <c r="K2761">
        <v>151.11661421493761</v>
      </c>
      <c r="L2761">
        <v>151.11661421493761</v>
      </c>
    </row>
    <row r="2762" spans="2:12" x14ac:dyDescent="0.25">
      <c r="B2762" t="s">
        <v>54</v>
      </c>
      <c r="C2762" s="1" t="s">
        <v>85</v>
      </c>
      <c r="D2762" t="s">
        <v>84</v>
      </c>
      <c r="E2762" t="s">
        <v>12</v>
      </c>
      <c r="K2762">
        <v>632.00286136688737</v>
      </c>
      <c r="L2762">
        <v>632.00286136688737</v>
      </c>
    </row>
    <row r="2763" spans="2:12" x14ac:dyDescent="0.25">
      <c r="B2763" t="s">
        <v>54</v>
      </c>
      <c r="C2763" s="1" t="s">
        <v>85</v>
      </c>
      <c r="D2763" t="s">
        <v>84</v>
      </c>
      <c r="E2763" t="s">
        <v>14</v>
      </c>
      <c r="K2763">
        <v>732.74766479372477</v>
      </c>
      <c r="L2763">
        <v>732.74766479372477</v>
      </c>
    </row>
    <row r="2764" spans="2:12" x14ac:dyDescent="0.25">
      <c r="B2764" t="s">
        <v>54</v>
      </c>
      <c r="C2764" s="1" t="s">
        <v>85</v>
      </c>
      <c r="D2764" t="s">
        <v>84</v>
      </c>
      <c r="E2764" t="s">
        <v>16</v>
      </c>
      <c r="K2764">
        <v>31.389949161906291</v>
      </c>
      <c r="L2764">
        <v>31.389949161906291</v>
      </c>
    </row>
    <row r="2765" spans="2:12" x14ac:dyDescent="0.25">
      <c r="B2765" t="s">
        <v>54</v>
      </c>
      <c r="C2765" s="1" t="s">
        <v>85</v>
      </c>
      <c r="D2765" t="s">
        <v>84</v>
      </c>
      <c r="E2765" t="s">
        <v>18</v>
      </c>
      <c r="K2765">
        <v>270.46490546792512</v>
      </c>
      <c r="L2765">
        <v>270.46490546792512</v>
      </c>
    </row>
    <row r="2766" spans="2:12" x14ac:dyDescent="0.25">
      <c r="B2766" t="s">
        <v>54</v>
      </c>
      <c r="C2766" s="1" t="s">
        <v>85</v>
      </c>
      <c r="D2766" t="s">
        <v>8</v>
      </c>
      <c r="E2766" t="s">
        <v>10</v>
      </c>
      <c r="K2766">
        <v>98.569264107971705</v>
      </c>
      <c r="L2766">
        <v>98.569264107971705</v>
      </c>
    </row>
    <row r="2767" spans="2:12" x14ac:dyDescent="0.25">
      <c r="B2767" t="s">
        <v>54</v>
      </c>
      <c r="C2767" s="1" t="s">
        <v>85</v>
      </c>
      <c r="D2767" t="s">
        <v>8</v>
      </c>
      <c r="E2767" t="s">
        <v>11</v>
      </c>
      <c r="K2767">
        <v>151.11661421493761</v>
      </c>
      <c r="L2767">
        <v>151.11661421493761</v>
      </c>
    </row>
    <row r="2768" spans="2:12" x14ac:dyDescent="0.25">
      <c r="B2768" t="s">
        <v>54</v>
      </c>
      <c r="C2768" s="1" t="s">
        <v>85</v>
      </c>
      <c r="D2768" t="s">
        <v>8</v>
      </c>
      <c r="E2768" t="s">
        <v>12</v>
      </c>
      <c r="K2768">
        <v>632.00286136688737</v>
      </c>
      <c r="L2768">
        <v>632.00286136688737</v>
      </c>
    </row>
    <row r="2769" spans="2:12" x14ac:dyDescent="0.25">
      <c r="B2769" t="s">
        <v>54</v>
      </c>
      <c r="C2769" s="1" t="s">
        <v>85</v>
      </c>
      <c r="D2769" t="s">
        <v>8</v>
      </c>
      <c r="E2769" t="s">
        <v>14</v>
      </c>
      <c r="K2769">
        <v>732.74766479372477</v>
      </c>
      <c r="L2769">
        <v>732.74766479372477</v>
      </c>
    </row>
    <row r="2770" spans="2:12" x14ac:dyDescent="0.25">
      <c r="B2770" t="s">
        <v>54</v>
      </c>
      <c r="C2770" s="1" t="s">
        <v>85</v>
      </c>
      <c r="D2770" t="s">
        <v>8</v>
      </c>
      <c r="E2770" t="s">
        <v>16</v>
      </c>
      <c r="K2770">
        <v>31.389949161906291</v>
      </c>
      <c r="L2770">
        <v>31.389949161906291</v>
      </c>
    </row>
    <row r="2771" spans="2:12" x14ac:dyDescent="0.25">
      <c r="B2771" t="s">
        <v>54</v>
      </c>
      <c r="C2771" s="1" t="s">
        <v>85</v>
      </c>
      <c r="D2771" t="s">
        <v>8</v>
      </c>
      <c r="E2771" t="s">
        <v>18</v>
      </c>
      <c r="K2771">
        <v>270.46490546792512</v>
      </c>
      <c r="L2771">
        <v>270.46490546792512</v>
      </c>
    </row>
    <row r="2772" spans="2:12" x14ac:dyDescent="0.25">
      <c r="B2772" t="s">
        <v>54</v>
      </c>
      <c r="C2772" s="1" t="s">
        <v>86</v>
      </c>
      <c r="D2772" t="s">
        <v>81</v>
      </c>
      <c r="E2772" t="s">
        <v>10</v>
      </c>
      <c r="L2772">
        <v>362.18864281930405</v>
      </c>
    </row>
    <row r="2773" spans="2:12" x14ac:dyDescent="0.25">
      <c r="B2773" t="s">
        <v>54</v>
      </c>
      <c r="C2773" s="1" t="s">
        <v>86</v>
      </c>
      <c r="D2773" t="s">
        <v>81</v>
      </c>
      <c r="E2773" t="s">
        <v>11</v>
      </c>
      <c r="L2773">
        <v>871.82375941543228</v>
      </c>
    </row>
    <row r="2774" spans="2:12" x14ac:dyDescent="0.25">
      <c r="B2774" t="s">
        <v>54</v>
      </c>
      <c r="C2774" s="1" t="s">
        <v>86</v>
      </c>
      <c r="D2774" t="s">
        <v>81</v>
      </c>
      <c r="E2774" t="s">
        <v>12</v>
      </c>
      <c r="L2774">
        <v>970.60782131576104</v>
      </c>
    </row>
    <row r="2775" spans="2:12" x14ac:dyDescent="0.25">
      <c r="B2775" t="s">
        <v>54</v>
      </c>
      <c r="C2775" s="1" t="s">
        <v>86</v>
      </c>
      <c r="D2775" t="s">
        <v>81</v>
      </c>
      <c r="E2775" t="s">
        <v>14</v>
      </c>
      <c r="L2775">
        <v>1566.7052889801607</v>
      </c>
    </row>
    <row r="2776" spans="2:12" x14ac:dyDescent="0.25">
      <c r="B2776" t="s">
        <v>54</v>
      </c>
      <c r="C2776" s="1" t="s">
        <v>86</v>
      </c>
      <c r="D2776" t="s">
        <v>81</v>
      </c>
      <c r="E2776" t="s">
        <v>16</v>
      </c>
      <c r="L2776">
        <v>1676.3428415096087</v>
      </c>
    </row>
    <row r="2777" spans="2:12" x14ac:dyDescent="0.25">
      <c r="B2777" t="s">
        <v>54</v>
      </c>
      <c r="C2777" s="1" t="s">
        <v>86</v>
      </c>
      <c r="D2777" t="s">
        <v>81</v>
      </c>
      <c r="E2777" t="s">
        <v>18</v>
      </c>
      <c r="L2777">
        <v>754.18265524287631</v>
      </c>
    </row>
    <row r="2778" spans="2:12" x14ac:dyDescent="0.25">
      <c r="B2778" t="s">
        <v>54</v>
      </c>
      <c r="C2778" s="1" t="s">
        <v>86</v>
      </c>
      <c r="D2778" t="s">
        <v>82</v>
      </c>
      <c r="E2778" t="s">
        <v>10</v>
      </c>
      <c r="L2778">
        <v>520.804684648641</v>
      </c>
    </row>
    <row r="2779" spans="2:12" x14ac:dyDescent="0.25">
      <c r="B2779" t="s">
        <v>54</v>
      </c>
      <c r="C2779" s="1" t="s">
        <v>86</v>
      </c>
      <c r="D2779" t="s">
        <v>82</v>
      </c>
      <c r="E2779" t="s">
        <v>11</v>
      </c>
      <c r="L2779">
        <v>1262.242579287335</v>
      </c>
    </row>
    <row r="2780" spans="2:12" x14ac:dyDescent="0.25">
      <c r="B2780" t="s">
        <v>54</v>
      </c>
      <c r="C2780" s="1" t="s">
        <v>86</v>
      </c>
      <c r="D2780" t="s">
        <v>82</v>
      </c>
      <c r="E2780" t="s">
        <v>12</v>
      </c>
      <c r="L2780">
        <v>1339.2910317962301</v>
      </c>
    </row>
    <row r="2781" spans="2:12" x14ac:dyDescent="0.25">
      <c r="B2781" t="s">
        <v>54</v>
      </c>
      <c r="C2781" s="1" t="s">
        <v>86</v>
      </c>
      <c r="D2781" t="s">
        <v>82</v>
      </c>
      <c r="E2781" t="s">
        <v>14</v>
      </c>
      <c r="L2781">
        <v>2290.2563186663447</v>
      </c>
    </row>
    <row r="2782" spans="2:12" x14ac:dyDescent="0.25">
      <c r="B2782" t="s">
        <v>54</v>
      </c>
      <c r="C2782" s="1" t="s">
        <v>86</v>
      </c>
      <c r="D2782" t="s">
        <v>82</v>
      </c>
      <c r="E2782" t="s">
        <v>16</v>
      </c>
      <c r="L2782">
        <v>2348.7589050499632</v>
      </c>
    </row>
    <row r="2783" spans="2:12" x14ac:dyDescent="0.25">
      <c r="B2783" t="s">
        <v>54</v>
      </c>
      <c r="C2783" s="1" t="s">
        <v>86</v>
      </c>
      <c r="D2783" t="s">
        <v>82</v>
      </c>
      <c r="E2783" t="s">
        <v>18</v>
      </c>
      <c r="L2783">
        <v>1115.5096635968275</v>
      </c>
    </row>
    <row r="2784" spans="2:12" x14ac:dyDescent="0.25">
      <c r="B2784" t="s">
        <v>54</v>
      </c>
      <c r="C2784" s="1" t="s">
        <v>86</v>
      </c>
      <c r="D2784" t="s">
        <v>83</v>
      </c>
      <c r="E2784" t="s">
        <v>10</v>
      </c>
      <c r="F2784">
        <v>945.70760209163291</v>
      </c>
    </row>
    <row r="2785" spans="2:12" x14ac:dyDescent="0.25">
      <c r="B2785" t="s">
        <v>54</v>
      </c>
      <c r="C2785" s="1" t="s">
        <v>86</v>
      </c>
      <c r="D2785" t="s">
        <v>83</v>
      </c>
      <c r="E2785" t="s">
        <v>11</v>
      </c>
      <c r="F2785">
        <v>2292.0538891102974</v>
      </c>
    </row>
    <row r="2786" spans="2:12" x14ac:dyDescent="0.25">
      <c r="B2786" t="s">
        <v>54</v>
      </c>
      <c r="C2786" s="1" t="s">
        <v>86</v>
      </c>
      <c r="D2786" t="s">
        <v>83</v>
      </c>
      <c r="E2786" t="s">
        <v>12</v>
      </c>
      <c r="F2786">
        <v>2431.9629748287207</v>
      </c>
    </row>
    <row r="2787" spans="2:12" x14ac:dyDescent="0.25">
      <c r="B2787" t="s">
        <v>54</v>
      </c>
      <c r="C2787" s="1" t="s">
        <v>86</v>
      </c>
      <c r="D2787" t="s">
        <v>83</v>
      </c>
      <c r="E2787" t="s">
        <v>14</v>
      </c>
      <c r="F2787">
        <v>4158.7813534403676</v>
      </c>
    </row>
    <row r="2788" spans="2:12" x14ac:dyDescent="0.25">
      <c r="B2788" t="s">
        <v>54</v>
      </c>
      <c r="C2788" s="1" t="s">
        <v>86</v>
      </c>
      <c r="D2788" t="s">
        <v>83</v>
      </c>
      <c r="E2788" t="s">
        <v>16</v>
      </c>
      <c r="F2788">
        <v>4265.0137709201263</v>
      </c>
    </row>
    <row r="2789" spans="2:12" x14ac:dyDescent="0.25">
      <c r="B2789" t="s">
        <v>54</v>
      </c>
      <c r="C2789" s="1" t="s">
        <v>86</v>
      </c>
      <c r="D2789" t="s">
        <v>83</v>
      </c>
      <c r="E2789" t="s">
        <v>18</v>
      </c>
      <c r="F2789">
        <v>2025.6076801266013</v>
      </c>
    </row>
    <row r="2790" spans="2:12" x14ac:dyDescent="0.25">
      <c r="B2790" t="s">
        <v>54</v>
      </c>
      <c r="C2790" s="1" t="s">
        <v>86</v>
      </c>
      <c r="D2790" t="s">
        <v>84</v>
      </c>
      <c r="E2790" t="s">
        <v>10</v>
      </c>
      <c r="L2790">
        <v>88.153315532291458</v>
      </c>
    </row>
    <row r="2791" spans="2:12" x14ac:dyDescent="0.25">
      <c r="B2791" t="s">
        <v>54</v>
      </c>
      <c r="C2791" s="1" t="s">
        <v>86</v>
      </c>
      <c r="D2791" t="s">
        <v>84</v>
      </c>
      <c r="E2791" t="s">
        <v>11</v>
      </c>
      <c r="L2791">
        <v>195.03760569170706</v>
      </c>
    </row>
    <row r="2792" spans="2:12" x14ac:dyDescent="0.25">
      <c r="B2792" t="s">
        <v>54</v>
      </c>
      <c r="C2792" s="1" t="s">
        <v>86</v>
      </c>
      <c r="D2792" t="s">
        <v>84</v>
      </c>
      <c r="E2792" t="s">
        <v>12</v>
      </c>
      <c r="L2792">
        <v>207.46068282494767</v>
      </c>
    </row>
    <row r="2793" spans="2:12" x14ac:dyDescent="0.25">
      <c r="B2793" t="s">
        <v>54</v>
      </c>
      <c r="C2793" s="1" t="s">
        <v>86</v>
      </c>
      <c r="D2793" t="s">
        <v>84</v>
      </c>
      <c r="E2793" t="s">
        <v>14</v>
      </c>
      <c r="L2793">
        <v>307.02471465743622</v>
      </c>
    </row>
    <row r="2794" spans="2:12" x14ac:dyDescent="0.25">
      <c r="B2794" t="s">
        <v>54</v>
      </c>
      <c r="C2794" s="1" t="s">
        <v>86</v>
      </c>
      <c r="D2794" t="s">
        <v>84</v>
      </c>
      <c r="E2794" t="s">
        <v>16</v>
      </c>
      <c r="L2794">
        <v>358.02378427779036</v>
      </c>
    </row>
    <row r="2795" spans="2:12" x14ac:dyDescent="0.25">
      <c r="B2795" t="s">
        <v>54</v>
      </c>
      <c r="C2795" s="1" t="s">
        <v>86</v>
      </c>
      <c r="D2795" t="s">
        <v>84</v>
      </c>
      <c r="E2795" t="s">
        <v>18</v>
      </c>
      <c r="L2795">
        <v>169.81217954201625</v>
      </c>
    </row>
    <row r="2796" spans="2:12" x14ac:dyDescent="0.25">
      <c r="B2796" t="s">
        <v>54</v>
      </c>
      <c r="C2796" s="1" t="s">
        <v>86</v>
      </c>
      <c r="D2796" t="s">
        <v>8</v>
      </c>
      <c r="E2796" t="s">
        <v>10</v>
      </c>
      <c r="L2796">
        <v>88.153315532291458</v>
      </c>
    </row>
    <row r="2797" spans="2:12" x14ac:dyDescent="0.25">
      <c r="B2797" t="s">
        <v>54</v>
      </c>
      <c r="C2797" s="1" t="s">
        <v>86</v>
      </c>
      <c r="D2797" t="s">
        <v>8</v>
      </c>
      <c r="E2797" t="s">
        <v>11</v>
      </c>
      <c r="L2797">
        <v>195.03760569170706</v>
      </c>
    </row>
    <row r="2798" spans="2:12" x14ac:dyDescent="0.25">
      <c r="B2798" t="s">
        <v>54</v>
      </c>
      <c r="C2798" s="1" t="s">
        <v>86</v>
      </c>
      <c r="D2798" t="s">
        <v>8</v>
      </c>
      <c r="E2798" t="s">
        <v>12</v>
      </c>
      <c r="L2798">
        <v>207.46068282494767</v>
      </c>
    </row>
    <row r="2799" spans="2:12" x14ac:dyDescent="0.25">
      <c r="B2799" t="s">
        <v>54</v>
      </c>
      <c r="C2799" s="1" t="s">
        <v>86</v>
      </c>
      <c r="D2799" t="s">
        <v>8</v>
      </c>
      <c r="E2799" t="s">
        <v>14</v>
      </c>
      <c r="L2799">
        <v>307.02471465743622</v>
      </c>
    </row>
    <row r="2800" spans="2:12" x14ac:dyDescent="0.25">
      <c r="B2800" t="s">
        <v>54</v>
      </c>
      <c r="C2800" s="1" t="s">
        <v>86</v>
      </c>
      <c r="D2800" t="s">
        <v>8</v>
      </c>
      <c r="E2800" t="s">
        <v>16</v>
      </c>
      <c r="L2800">
        <v>358.02378427779036</v>
      </c>
    </row>
    <row r="2801" spans="2:12" x14ac:dyDescent="0.25">
      <c r="B2801" t="s">
        <v>54</v>
      </c>
      <c r="C2801" s="1" t="s">
        <v>86</v>
      </c>
      <c r="D2801" t="s">
        <v>8</v>
      </c>
      <c r="E2801" t="s">
        <v>18</v>
      </c>
      <c r="L2801">
        <v>169.81217954201625</v>
      </c>
    </row>
    <row r="2802" spans="2:12" x14ac:dyDescent="0.25">
      <c r="B2802" t="s">
        <v>55</v>
      </c>
      <c r="C2802" t="s">
        <v>77</v>
      </c>
      <c r="D2802" t="s">
        <v>78</v>
      </c>
      <c r="E2802" t="s">
        <v>10</v>
      </c>
      <c r="G2802">
        <v>0.59552508127433201</v>
      </c>
      <c r="H2802">
        <v>2.7737826783338901</v>
      </c>
      <c r="I2802">
        <v>20.6260084540116</v>
      </c>
      <c r="J2802">
        <v>25.231163258677071</v>
      </c>
      <c r="K2802">
        <v>30.636854470686476</v>
      </c>
      <c r="L2802">
        <v>36.190858246684556</v>
      </c>
    </row>
    <row r="2803" spans="2:12" x14ac:dyDescent="0.25">
      <c r="B2803" t="s">
        <v>55</v>
      </c>
      <c r="C2803" t="s">
        <v>77</v>
      </c>
      <c r="D2803" t="s">
        <v>78</v>
      </c>
      <c r="E2803" t="s">
        <v>11</v>
      </c>
      <c r="H2803">
        <v>0.74738764329653395</v>
      </c>
      <c r="I2803">
        <v>34.127622312812271</v>
      </c>
      <c r="J2803">
        <v>45.280345810025509</v>
      </c>
      <c r="K2803">
        <v>60.145822661443042</v>
      </c>
      <c r="L2803">
        <v>71.795417150156467</v>
      </c>
    </row>
    <row r="2804" spans="2:12" x14ac:dyDescent="0.25">
      <c r="B2804" t="s">
        <v>55</v>
      </c>
      <c r="C2804" t="s">
        <v>77</v>
      </c>
      <c r="D2804" t="s">
        <v>78</v>
      </c>
      <c r="E2804" t="s">
        <v>12</v>
      </c>
      <c r="H2804">
        <v>0.68228986107424294</v>
      </c>
      <c r="I2804">
        <v>35.243399999999994</v>
      </c>
      <c r="J2804">
        <v>88.69097101875569</v>
      </c>
      <c r="K2804">
        <v>104.48880442641727</v>
      </c>
      <c r="L2804">
        <v>110.76845630070565</v>
      </c>
    </row>
    <row r="2805" spans="2:12" x14ac:dyDescent="0.25">
      <c r="B2805" t="s">
        <v>55</v>
      </c>
      <c r="C2805" t="s">
        <v>77</v>
      </c>
      <c r="D2805" t="s">
        <v>78</v>
      </c>
      <c r="E2805" t="s">
        <v>13</v>
      </c>
      <c r="K2805">
        <v>0.66759999999999997</v>
      </c>
      <c r="L2805">
        <v>0.66759999999999997</v>
      </c>
    </row>
    <row r="2806" spans="2:12" x14ac:dyDescent="0.25">
      <c r="B2806" t="s">
        <v>55</v>
      </c>
      <c r="C2806" t="s">
        <v>77</v>
      </c>
      <c r="D2806" t="s">
        <v>78</v>
      </c>
      <c r="E2806" t="s">
        <v>14</v>
      </c>
      <c r="I2806">
        <v>75.516199999999984</v>
      </c>
      <c r="J2806">
        <v>148.91714133711665</v>
      </c>
      <c r="K2806">
        <v>167.07595519649547</v>
      </c>
      <c r="L2806">
        <v>185.82188788681444</v>
      </c>
    </row>
    <row r="2807" spans="2:12" x14ac:dyDescent="0.25">
      <c r="B2807" t="s">
        <v>55</v>
      </c>
      <c r="C2807" t="s">
        <v>77</v>
      </c>
      <c r="D2807" t="s">
        <v>78</v>
      </c>
      <c r="E2807" t="s">
        <v>15</v>
      </c>
      <c r="J2807">
        <v>2.3408000000000002</v>
      </c>
      <c r="K2807">
        <v>9.5608000000000004</v>
      </c>
      <c r="L2807">
        <v>9.5608000000000004</v>
      </c>
    </row>
    <row r="2808" spans="2:12" x14ac:dyDescent="0.25">
      <c r="B2808" t="s">
        <v>55</v>
      </c>
      <c r="C2808" t="s">
        <v>77</v>
      </c>
      <c r="D2808" t="s">
        <v>78</v>
      </c>
      <c r="E2808" t="s">
        <v>16</v>
      </c>
      <c r="I2808">
        <v>2.0924</v>
      </c>
      <c r="J2808">
        <v>97.781958223948507</v>
      </c>
      <c r="K2808">
        <v>122.13640000000001</v>
      </c>
      <c r="L2808">
        <v>122.13640000000001</v>
      </c>
    </row>
    <row r="2809" spans="2:12" x14ac:dyDescent="0.25">
      <c r="B2809" t="s">
        <v>55</v>
      </c>
      <c r="C2809" t="s">
        <v>77</v>
      </c>
      <c r="D2809" t="s">
        <v>78</v>
      </c>
      <c r="E2809" t="s">
        <v>18</v>
      </c>
      <c r="H2809">
        <v>5.1371999999999991</v>
      </c>
      <c r="I2809">
        <v>26.890230454411579</v>
      </c>
      <c r="J2809">
        <v>51.750226499907754</v>
      </c>
      <c r="K2809">
        <v>72.999131088977279</v>
      </c>
      <c r="L2809">
        <v>101.0558</v>
      </c>
    </row>
    <row r="2810" spans="2:12" x14ac:dyDescent="0.25">
      <c r="B2810" t="s">
        <v>55</v>
      </c>
      <c r="C2810" t="s">
        <v>77</v>
      </c>
      <c r="D2810" t="s">
        <v>79</v>
      </c>
      <c r="E2810" t="s">
        <v>10</v>
      </c>
      <c r="G2810">
        <v>0.59552508127433201</v>
      </c>
      <c r="H2810">
        <v>2.1782575970595599</v>
      </c>
      <c r="I2810">
        <v>17.852225775677713</v>
      </c>
      <c r="J2810">
        <v>4.60515480466547</v>
      </c>
      <c r="K2810">
        <v>5.4056912120094029</v>
      </c>
      <c r="L2810">
        <v>5.5540037759980798</v>
      </c>
    </row>
    <row r="2811" spans="2:12" x14ac:dyDescent="0.25">
      <c r="B2811" t="s">
        <v>55</v>
      </c>
      <c r="C2811" t="s">
        <v>77</v>
      </c>
      <c r="D2811" t="s">
        <v>79</v>
      </c>
      <c r="E2811" t="s">
        <v>11</v>
      </c>
      <c r="H2811">
        <v>0.74738764329653395</v>
      </c>
      <c r="I2811">
        <v>33.380234669515744</v>
      </c>
      <c r="J2811">
        <v>11.1527234972132</v>
      </c>
      <c r="K2811">
        <v>14.86547685141753</v>
      </c>
      <c r="L2811">
        <v>11.64959448871344</v>
      </c>
    </row>
    <row r="2812" spans="2:12" x14ac:dyDescent="0.25">
      <c r="B2812" t="s">
        <v>55</v>
      </c>
      <c r="C2812" t="s">
        <v>77</v>
      </c>
      <c r="D2812" t="s">
        <v>79</v>
      </c>
      <c r="E2812" t="s">
        <v>12</v>
      </c>
      <c r="H2812">
        <v>0.68228986107424294</v>
      </c>
      <c r="I2812">
        <v>34.561110138925748</v>
      </c>
      <c r="J2812">
        <v>53.447571018755681</v>
      </c>
      <c r="K2812">
        <v>15.797833407661589</v>
      </c>
      <c r="L2812">
        <v>6.2796518742883798</v>
      </c>
    </row>
    <row r="2813" spans="2:12" x14ac:dyDescent="0.25">
      <c r="B2813" t="s">
        <v>55</v>
      </c>
      <c r="C2813" t="s">
        <v>77</v>
      </c>
      <c r="D2813" t="s">
        <v>79</v>
      </c>
      <c r="E2813" t="s">
        <v>13</v>
      </c>
      <c r="K2813">
        <v>0.66759999999999997</v>
      </c>
    </row>
    <row r="2814" spans="2:12" x14ac:dyDescent="0.25">
      <c r="B2814" t="s">
        <v>55</v>
      </c>
      <c r="C2814" t="s">
        <v>77</v>
      </c>
      <c r="D2814" t="s">
        <v>79</v>
      </c>
      <c r="E2814" t="s">
        <v>14</v>
      </c>
      <c r="I2814">
        <v>75.516199999999984</v>
      </c>
      <c r="J2814">
        <v>73.400941337116635</v>
      </c>
      <c r="K2814">
        <v>18.158813859378849</v>
      </c>
      <c r="L2814">
        <v>18.745932690318938</v>
      </c>
    </row>
    <row r="2815" spans="2:12" x14ac:dyDescent="0.25">
      <c r="B2815" t="s">
        <v>55</v>
      </c>
      <c r="C2815" t="s">
        <v>77</v>
      </c>
      <c r="D2815" t="s">
        <v>79</v>
      </c>
      <c r="E2815" t="s">
        <v>15</v>
      </c>
      <c r="J2815">
        <v>2.3408000000000002</v>
      </c>
      <c r="K2815">
        <v>7.2200000000000006</v>
      </c>
    </row>
    <row r="2816" spans="2:12" x14ac:dyDescent="0.25">
      <c r="B2816" t="s">
        <v>55</v>
      </c>
      <c r="C2816" t="s">
        <v>77</v>
      </c>
      <c r="D2816" t="s">
        <v>79</v>
      </c>
      <c r="E2816" t="s">
        <v>16</v>
      </c>
      <c r="I2816">
        <v>2.0924</v>
      </c>
      <c r="J2816">
        <v>95.689558223948495</v>
      </c>
      <c r="K2816">
        <v>24.354441776051509</v>
      </c>
    </row>
    <row r="2817" spans="2:12" x14ac:dyDescent="0.25">
      <c r="B2817" t="s">
        <v>55</v>
      </c>
      <c r="C2817" t="s">
        <v>77</v>
      </c>
      <c r="D2817" t="s">
        <v>79</v>
      </c>
      <c r="E2817" t="s">
        <v>18</v>
      </c>
      <c r="H2817">
        <v>5.1371999999999991</v>
      </c>
      <c r="I2817">
        <v>21.753030454411579</v>
      </c>
      <c r="J2817">
        <v>24.859996045496175</v>
      </c>
      <c r="K2817">
        <v>21.248904589069511</v>
      </c>
      <c r="L2817">
        <v>28.056668911022729</v>
      </c>
    </row>
    <row r="2818" spans="2:12" x14ac:dyDescent="0.25">
      <c r="B2818" t="s">
        <v>55</v>
      </c>
      <c r="C2818" s="1" t="s">
        <v>89</v>
      </c>
      <c r="D2818" t="s">
        <v>81</v>
      </c>
      <c r="E2818" t="s">
        <v>10</v>
      </c>
      <c r="G2818">
        <v>40.9033780866353</v>
      </c>
      <c r="H2818">
        <v>40.9033780866353</v>
      </c>
      <c r="I2818">
        <v>40.9033780866353</v>
      </c>
      <c r="J2818">
        <v>40.9033780866353</v>
      </c>
      <c r="K2818">
        <v>40.9033780866353</v>
      </c>
      <c r="L2818">
        <v>40.9033780866353</v>
      </c>
    </row>
    <row r="2819" spans="2:12" x14ac:dyDescent="0.25">
      <c r="B2819" t="s">
        <v>55</v>
      </c>
      <c r="C2819" s="1" t="s">
        <v>89</v>
      </c>
      <c r="D2819" t="s">
        <v>82</v>
      </c>
      <c r="E2819" t="s">
        <v>10</v>
      </c>
      <c r="G2819">
        <v>110.291173643356</v>
      </c>
      <c r="H2819">
        <v>110.291173643356</v>
      </c>
      <c r="I2819">
        <v>110.291173643356</v>
      </c>
      <c r="J2819">
        <v>110.291173643356</v>
      </c>
      <c r="K2819">
        <v>110.291173643356</v>
      </c>
      <c r="L2819">
        <v>110.291173643356</v>
      </c>
    </row>
    <row r="2820" spans="2:12" x14ac:dyDescent="0.25">
      <c r="B2820" t="s">
        <v>55</v>
      </c>
      <c r="C2820" s="1" t="s">
        <v>89</v>
      </c>
      <c r="D2820" t="s">
        <v>84</v>
      </c>
      <c r="E2820" t="s">
        <v>10</v>
      </c>
      <c r="G2820">
        <v>10.228769774055865</v>
      </c>
      <c r="H2820">
        <v>10.228769774055865</v>
      </c>
      <c r="I2820">
        <v>10.228769774055865</v>
      </c>
      <c r="J2820">
        <v>10.228769774055865</v>
      </c>
      <c r="K2820">
        <v>10.228769774055865</v>
      </c>
      <c r="L2820">
        <v>10.228769774055865</v>
      </c>
    </row>
    <row r="2821" spans="2:12" x14ac:dyDescent="0.25">
      <c r="B2821" t="s">
        <v>55</v>
      </c>
      <c r="C2821" s="1" t="s">
        <v>89</v>
      </c>
      <c r="D2821" t="s">
        <v>8</v>
      </c>
      <c r="E2821" t="s">
        <v>10</v>
      </c>
      <c r="G2821">
        <v>10.228769774055865</v>
      </c>
      <c r="H2821">
        <v>10.228769774055865</v>
      </c>
      <c r="I2821">
        <v>10.228769774055865</v>
      </c>
      <c r="J2821">
        <v>10.228769774055865</v>
      </c>
      <c r="K2821">
        <v>10.228769774055865</v>
      </c>
      <c r="L2821">
        <v>10.228769774055865</v>
      </c>
    </row>
    <row r="2822" spans="2:12" x14ac:dyDescent="0.25">
      <c r="B2822" t="s">
        <v>55</v>
      </c>
      <c r="C2822" s="1" t="s">
        <v>87</v>
      </c>
      <c r="D2822" t="s">
        <v>81</v>
      </c>
      <c r="E2822" t="s">
        <v>10</v>
      </c>
      <c r="H2822">
        <v>149.61266429275599</v>
      </c>
      <c r="I2822">
        <v>149.61266429275599</v>
      </c>
      <c r="J2822">
        <v>149.61266429275599</v>
      </c>
      <c r="K2822">
        <v>149.61266429275599</v>
      </c>
      <c r="L2822">
        <v>149.61266429275599</v>
      </c>
    </row>
    <row r="2823" spans="2:12" x14ac:dyDescent="0.25">
      <c r="B2823" t="s">
        <v>55</v>
      </c>
      <c r="C2823" s="1" t="s">
        <v>87</v>
      </c>
      <c r="D2823" t="s">
        <v>81</v>
      </c>
      <c r="E2823" t="s">
        <v>11</v>
      </c>
      <c r="H2823">
        <v>51.333991316739962</v>
      </c>
      <c r="I2823">
        <v>51.333991316739962</v>
      </c>
      <c r="J2823">
        <v>51.333991316739962</v>
      </c>
      <c r="K2823">
        <v>51.333991316739962</v>
      </c>
      <c r="L2823">
        <v>51.333991316739962</v>
      </c>
    </row>
    <row r="2824" spans="2:12" x14ac:dyDescent="0.25">
      <c r="B2824" t="s">
        <v>55</v>
      </c>
      <c r="C2824" s="1" t="s">
        <v>87</v>
      </c>
      <c r="D2824" t="s">
        <v>81</v>
      </c>
      <c r="E2824" t="s">
        <v>12</v>
      </c>
      <c r="H2824">
        <v>46.862778797626504</v>
      </c>
      <c r="I2824">
        <v>46.862778797626504</v>
      </c>
      <c r="J2824">
        <v>46.862778797626504</v>
      </c>
      <c r="K2824">
        <v>46.862778797626504</v>
      </c>
      <c r="L2824">
        <v>46.862778797626504</v>
      </c>
    </row>
    <row r="2825" spans="2:12" x14ac:dyDescent="0.25">
      <c r="B2825" t="s">
        <v>55</v>
      </c>
      <c r="C2825" s="1" t="s">
        <v>87</v>
      </c>
      <c r="D2825" t="s">
        <v>81</v>
      </c>
      <c r="E2825" t="s">
        <v>18</v>
      </c>
      <c r="H2825">
        <v>352.84632085859272</v>
      </c>
      <c r="I2825">
        <v>352.84632085859272</v>
      </c>
      <c r="J2825">
        <v>352.84632085859272</v>
      </c>
      <c r="K2825">
        <v>352.84632085859272</v>
      </c>
      <c r="L2825">
        <v>352.84632085859272</v>
      </c>
    </row>
    <row r="2826" spans="2:12" x14ac:dyDescent="0.25">
      <c r="B2826" t="s">
        <v>55</v>
      </c>
      <c r="C2826" s="1" t="s">
        <v>87</v>
      </c>
      <c r="D2826" t="s">
        <v>82</v>
      </c>
      <c r="E2826" t="s">
        <v>10</v>
      </c>
      <c r="H2826">
        <v>210.302419415207</v>
      </c>
      <c r="I2826">
        <v>210.302419415207</v>
      </c>
      <c r="J2826">
        <v>210.302419415207</v>
      </c>
      <c r="K2826">
        <v>210.302419415207</v>
      </c>
      <c r="L2826">
        <v>210.302419415207</v>
      </c>
    </row>
    <row r="2827" spans="2:12" x14ac:dyDescent="0.25">
      <c r="B2827" t="s">
        <v>55</v>
      </c>
      <c r="C2827" s="1" t="s">
        <v>87</v>
      </c>
      <c r="D2827" t="s">
        <v>82</v>
      </c>
      <c r="E2827" t="s">
        <v>11</v>
      </c>
      <c r="H2827">
        <v>69.817563150919682</v>
      </c>
      <c r="I2827">
        <v>69.817563150919682</v>
      </c>
      <c r="J2827">
        <v>69.817563150919682</v>
      </c>
      <c r="K2827">
        <v>69.817563150919682</v>
      </c>
      <c r="L2827">
        <v>69.817563150919682</v>
      </c>
    </row>
    <row r="2828" spans="2:12" x14ac:dyDescent="0.25">
      <c r="B2828" t="s">
        <v>55</v>
      </c>
      <c r="C2828" s="1" t="s">
        <v>87</v>
      </c>
      <c r="D2828" t="s">
        <v>82</v>
      </c>
      <c r="E2828" t="s">
        <v>12</v>
      </c>
      <c r="H2828">
        <v>63.148740014329775</v>
      </c>
      <c r="I2828">
        <v>63.148740014329775</v>
      </c>
      <c r="J2828">
        <v>63.148740014329775</v>
      </c>
      <c r="K2828">
        <v>63.148740014329775</v>
      </c>
      <c r="L2828">
        <v>63.148740014329775</v>
      </c>
    </row>
    <row r="2829" spans="2:12" x14ac:dyDescent="0.25">
      <c r="B2829" t="s">
        <v>55</v>
      </c>
      <c r="C2829" s="1" t="s">
        <v>87</v>
      </c>
      <c r="D2829" t="s">
        <v>82</v>
      </c>
      <c r="E2829" t="s">
        <v>18</v>
      </c>
      <c r="H2829">
        <v>498.36287789413575</v>
      </c>
      <c r="I2829">
        <v>498.36287789413575</v>
      </c>
      <c r="J2829">
        <v>498.36287789413575</v>
      </c>
      <c r="K2829">
        <v>498.36287789413575</v>
      </c>
      <c r="L2829">
        <v>498.36287789413575</v>
      </c>
    </row>
    <row r="2830" spans="2:12" x14ac:dyDescent="0.25">
      <c r="B2830" t="s">
        <v>55</v>
      </c>
      <c r="C2830" s="1" t="s">
        <v>87</v>
      </c>
      <c r="D2830" t="s">
        <v>83</v>
      </c>
      <c r="E2830" t="s">
        <v>10</v>
      </c>
      <c r="F2830">
        <v>119.03041883514599</v>
      </c>
    </row>
    <row r="2831" spans="2:12" x14ac:dyDescent="0.25">
      <c r="B2831" t="s">
        <v>55</v>
      </c>
      <c r="C2831" s="1" t="s">
        <v>87</v>
      </c>
      <c r="D2831" t="s">
        <v>83</v>
      </c>
      <c r="E2831" t="s">
        <v>11</v>
      </c>
      <c r="F2831">
        <v>39.516491569674699</v>
      </c>
    </row>
    <row r="2832" spans="2:12" x14ac:dyDescent="0.25">
      <c r="B2832" t="s">
        <v>55</v>
      </c>
      <c r="C2832" s="1" t="s">
        <v>87</v>
      </c>
      <c r="D2832" t="s">
        <v>83</v>
      </c>
      <c r="E2832" t="s">
        <v>12</v>
      </c>
      <c r="F2832">
        <v>35.741961474903896</v>
      </c>
    </row>
    <row r="2833" spans="2:12" x14ac:dyDescent="0.25">
      <c r="B2833" t="s">
        <v>55</v>
      </c>
      <c r="C2833" s="1" t="s">
        <v>87</v>
      </c>
      <c r="D2833" t="s">
        <v>83</v>
      </c>
      <c r="E2833" t="s">
        <v>18</v>
      </c>
      <c r="F2833">
        <v>282.07161026763856</v>
      </c>
    </row>
    <row r="2834" spans="2:12" x14ac:dyDescent="0.25">
      <c r="B2834" t="s">
        <v>55</v>
      </c>
      <c r="C2834" s="1" t="s">
        <v>87</v>
      </c>
      <c r="D2834" t="s">
        <v>84</v>
      </c>
      <c r="E2834" t="s">
        <v>10</v>
      </c>
      <c r="H2834">
        <v>37.413865795933695</v>
      </c>
      <c r="I2834">
        <v>37.413865795933695</v>
      </c>
      <c r="J2834">
        <v>37.413865795933695</v>
      </c>
      <c r="K2834">
        <v>37.413865795933695</v>
      </c>
      <c r="L2834">
        <v>37.413865795933695</v>
      </c>
    </row>
    <row r="2835" spans="2:12" x14ac:dyDescent="0.25">
      <c r="B2835" t="s">
        <v>55</v>
      </c>
      <c r="C2835" s="1" t="s">
        <v>87</v>
      </c>
      <c r="D2835" t="s">
        <v>84</v>
      </c>
      <c r="E2835" t="s">
        <v>11</v>
      </c>
      <c r="H2835">
        <v>11.881113891281146</v>
      </c>
      <c r="I2835">
        <v>11.881113891281146</v>
      </c>
      <c r="J2835">
        <v>11.881113891281146</v>
      </c>
      <c r="K2835">
        <v>11.881113891281146</v>
      </c>
      <c r="L2835">
        <v>11.881113891281146</v>
      </c>
    </row>
    <row r="2836" spans="2:12" x14ac:dyDescent="0.25">
      <c r="B2836" t="s">
        <v>55</v>
      </c>
      <c r="C2836" s="1" t="s">
        <v>87</v>
      </c>
      <c r="D2836" t="s">
        <v>84</v>
      </c>
      <c r="E2836" t="s">
        <v>12</v>
      </c>
      <c r="H2836">
        <v>10.913193794460197</v>
      </c>
      <c r="I2836">
        <v>10.913193794460197</v>
      </c>
      <c r="J2836">
        <v>10.913193794460197</v>
      </c>
      <c r="K2836">
        <v>10.913193794460197</v>
      </c>
      <c r="L2836">
        <v>10.913193794460197</v>
      </c>
    </row>
    <row r="2837" spans="2:12" x14ac:dyDescent="0.25">
      <c r="B2837" t="s">
        <v>55</v>
      </c>
      <c r="C2837" s="1" t="s">
        <v>87</v>
      </c>
      <c r="D2837" t="s">
        <v>84</v>
      </c>
      <c r="E2837" t="s">
        <v>18</v>
      </c>
      <c r="H2837">
        <v>84.107732634609647</v>
      </c>
      <c r="I2837">
        <v>84.107732634609647</v>
      </c>
      <c r="J2837">
        <v>84.107732634609647</v>
      </c>
      <c r="K2837">
        <v>77.224042521985297</v>
      </c>
      <c r="L2837">
        <v>66.021342399983553</v>
      </c>
    </row>
    <row r="2838" spans="2:12" x14ac:dyDescent="0.25">
      <c r="B2838" t="s">
        <v>55</v>
      </c>
      <c r="C2838" s="1" t="s">
        <v>87</v>
      </c>
      <c r="D2838" t="s">
        <v>8</v>
      </c>
      <c r="E2838" t="s">
        <v>10</v>
      </c>
      <c r="H2838">
        <v>37.413865795933695</v>
      </c>
      <c r="I2838">
        <v>37.413865795933695</v>
      </c>
      <c r="J2838">
        <v>37.413865795933695</v>
      </c>
      <c r="K2838">
        <v>37.413865795933695</v>
      </c>
      <c r="L2838">
        <v>37.413865795933695</v>
      </c>
    </row>
    <row r="2839" spans="2:12" x14ac:dyDescent="0.25">
      <c r="B2839" t="s">
        <v>55</v>
      </c>
      <c r="C2839" s="1" t="s">
        <v>87</v>
      </c>
      <c r="D2839" t="s">
        <v>8</v>
      </c>
      <c r="E2839" t="s">
        <v>11</v>
      </c>
      <c r="H2839">
        <v>11.881113891281146</v>
      </c>
      <c r="I2839">
        <v>11.881113891281146</v>
      </c>
      <c r="J2839">
        <v>11.881113891281146</v>
      </c>
      <c r="K2839">
        <v>11.881113891281146</v>
      </c>
      <c r="L2839">
        <v>11.881113891281146</v>
      </c>
    </row>
    <row r="2840" spans="2:12" x14ac:dyDescent="0.25">
      <c r="B2840" t="s">
        <v>55</v>
      </c>
      <c r="C2840" s="1" t="s">
        <v>87</v>
      </c>
      <c r="D2840" t="s">
        <v>8</v>
      </c>
      <c r="E2840" t="s">
        <v>12</v>
      </c>
      <c r="H2840">
        <v>10.913193794460197</v>
      </c>
      <c r="I2840">
        <v>10.913193794460197</v>
      </c>
      <c r="J2840">
        <v>10.913193794460197</v>
      </c>
      <c r="K2840">
        <v>10.913193794460197</v>
      </c>
      <c r="L2840">
        <v>10.913193794460197</v>
      </c>
    </row>
    <row r="2841" spans="2:12" x14ac:dyDescent="0.25">
      <c r="B2841" t="s">
        <v>55</v>
      </c>
      <c r="C2841" s="1" t="s">
        <v>87</v>
      </c>
      <c r="D2841" t="s">
        <v>8</v>
      </c>
      <c r="E2841" t="s">
        <v>18</v>
      </c>
      <c r="H2841">
        <v>84.107732634609647</v>
      </c>
      <c r="I2841">
        <v>84.107732634609647</v>
      </c>
      <c r="J2841">
        <v>84.107732634609647</v>
      </c>
      <c r="K2841">
        <v>77.224042521985297</v>
      </c>
      <c r="L2841">
        <v>66.021342399983553</v>
      </c>
    </row>
    <row r="2842" spans="2:12" x14ac:dyDescent="0.25">
      <c r="B2842" t="s">
        <v>55</v>
      </c>
      <c r="C2842" s="1" t="s">
        <v>88</v>
      </c>
      <c r="D2842" t="s">
        <v>81</v>
      </c>
      <c r="E2842" t="s">
        <v>10</v>
      </c>
      <c r="I2842">
        <v>1226.1722697354253</v>
      </c>
      <c r="J2842">
        <v>1226.1722697354253</v>
      </c>
      <c r="K2842">
        <v>1226.1722697354253</v>
      </c>
      <c r="L2842">
        <v>1226.1722697354253</v>
      </c>
    </row>
    <row r="2843" spans="2:12" x14ac:dyDescent="0.25">
      <c r="B2843" t="s">
        <v>55</v>
      </c>
      <c r="C2843" s="1" t="s">
        <v>88</v>
      </c>
      <c r="D2843" t="s">
        <v>81</v>
      </c>
      <c r="E2843" t="s">
        <v>11</v>
      </c>
      <c r="I2843">
        <v>2292.7067259470305</v>
      </c>
      <c r="J2843">
        <v>2292.7067259470305</v>
      </c>
      <c r="K2843">
        <v>2292.7067259470305</v>
      </c>
      <c r="L2843">
        <v>2292.7067259470305</v>
      </c>
    </row>
    <row r="2844" spans="2:12" x14ac:dyDescent="0.25">
      <c r="B2844" t="s">
        <v>55</v>
      </c>
      <c r="C2844" s="1" t="s">
        <v>88</v>
      </c>
      <c r="D2844" t="s">
        <v>81</v>
      </c>
      <c r="E2844" t="s">
        <v>12</v>
      </c>
      <c r="I2844">
        <v>2373.8146378004699</v>
      </c>
      <c r="J2844">
        <v>2373.8146378004699</v>
      </c>
      <c r="K2844">
        <v>2373.8146378004699</v>
      </c>
      <c r="L2844">
        <v>2373.8146378004699</v>
      </c>
    </row>
    <row r="2845" spans="2:12" x14ac:dyDescent="0.25">
      <c r="B2845" t="s">
        <v>55</v>
      </c>
      <c r="C2845" s="1" t="s">
        <v>88</v>
      </c>
      <c r="D2845" t="s">
        <v>81</v>
      </c>
      <c r="E2845" t="s">
        <v>14</v>
      </c>
      <c r="I2845">
        <v>5186.7969585030069</v>
      </c>
      <c r="J2845">
        <v>5186.7969585030069</v>
      </c>
      <c r="K2845">
        <v>5186.7969585030069</v>
      </c>
      <c r="L2845">
        <v>5186.7969585030069</v>
      </c>
    </row>
    <row r="2846" spans="2:12" x14ac:dyDescent="0.25">
      <c r="B2846" t="s">
        <v>55</v>
      </c>
      <c r="C2846" s="1" t="s">
        <v>88</v>
      </c>
      <c r="D2846" t="s">
        <v>81</v>
      </c>
      <c r="E2846" t="s">
        <v>16</v>
      </c>
      <c r="I2846">
        <v>143.71557302898816</v>
      </c>
      <c r="J2846">
        <v>143.71557302898816</v>
      </c>
      <c r="K2846">
        <v>143.71557302898816</v>
      </c>
      <c r="L2846">
        <v>143.71557302898816</v>
      </c>
    </row>
    <row r="2847" spans="2:12" x14ac:dyDescent="0.25">
      <c r="B2847" t="s">
        <v>55</v>
      </c>
      <c r="C2847" s="1" t="s">
        <v>88</v>
      </c>
      <c r="D2847" t="s">
        <v>81</v>
      </c>
      <c r="E2847" t="s">
        <v>18</v>
      </c>
      <c r="I2847">
        <v>1494.097322152935</v>
      </c>
      <c r="J2847">
        <v>1494.097322152935</v>
      </c>
      <c r="K2847">
        <v>1494.097322152935</v>
      </c>
      <c r="L2847">
        <v>1494.097322152935</v>
      </c>
    </row>
    <row r="2848" spans="2:12" x14ac:dyDescent="0.25">
      <c r="B2848" t="s">
        <v>55</v>
      </c>
      <c r="C2848" s="1" t="s">
        <v>88</v>
      </c>
      <c r="D2848" t="s">
        <v>82</v>
      </c>
      <c r="E2848" t="s">
        <v>10</v>
      </c>
      <c r="I2848">
        <v>784.70956713685871</v>
      </c>
      <c r="J2848">
        <v>784.70956713685871</v>
      </c>
      <c r="K2848">
        <v>784.70956713685871</v>
      </c>
      <c r="L2848">
        <v>784.70956713685871</v>
      </c>
    </row>
    <row r="2849" spans="2:12" x14ac:dyDescent="0.25">
      <c r="B2849" t="s">
        <v>55</v>
      </c>
      <c r="C2849" s="1" t="s">
        <v>88</v>
      </c>
      <c r="D2849" t="s">
        <v>82</v>
      </c>
      <c r="E2849" t="s">
        <v>11</v>
      </c>
      <c r="I2849">
        <v>1407.2441027131565</v>
      </c>
      <c r="J2849">
        <v>1407.2441027131565</v>
      </c>
      <c r="K2849">
        <v>1407.2441027131565</v>
      </c>
      <c r="L2849">
        <v>1407.2441027131565</v>
      </c>
    </row>
    <row r="2850" spans="2:12" x14ac:dyDescent="0.25">
      <c r="B2850" t="s">
        <v>55</v>
      </c>
      <c r="C2850" s="1" t="s">
        <v>88</v>
      </c>
      <c r="D2850" t="s">
        <v>82</v>
      </c>
      <c r="E2850" t="s">
        <v>12</v>
      </c>
      <c r="I2850">
        <v>1601.2842641799741</v>
      </c>
      <c r="J2850">
        <v>1601.2842641799741</v>
      </c>
      <c r="K2850">
        <v>1601.2842641799741</v>
      </c>
      <c r="L2850">
        <v>1601.2842641799741</v>
      </c>
    </row>
    <row r="2851" spans="2:12" x14ac:dyDescent="0.25">
      <c r="B2851" t="s">
        <v>55</v>
      </c>
      <c r="C2851" s="1" t="s">
        <v>88</v>
      </c>
      <c r="D2851" t="s">
        <v>82</v>
      </c>
      <c r="E2851" t="s">
        <v>14</v>
      </c>
      <c r="I2851">
        <v>3340.0965339634927</v>
      </c>
      <c r="J2851">
        <v>3340.0965339634927</v>
      </c>
      <c r="K2851">
        <v>3340.0965339634927</v>
      </c>
      <c r="L2851">
        <v>3340.0965339634927</v>
      </c>
    </row>
    <row r="2852" spans="2:12" x14ac:dyDescent="0.25">
      <c r="B2852" t="s">
        <v>55</v>
      </c>
      <c r="C2852" s="1" t="s">
        <v>88</v>
      </c>
      <c r="D2852" t="s">
        <v>82</v>
      </c>
      <c r="E2852" t="s">
        <v>16</v>
      </c>
      <c r="I2852">
        <v>85.875014802725957</v>
      </c>
      <c r="J2852">
        <v>85.875014802725957</v>
      </c>
      <c r="K2852">
        <v>85.875014802725957</v>
      </c>
      <c r="L2852">
        <v>85.875014802725957</v>
      </c>
    </row>
    <row r="2853" spans="2:12" x14ac:dyDescent="0.25">
      <c r="B2853" t="s">
        <v>55</v>
      </c>
      <c r="C2853" s="1" t="s">
        <v>88</v>
      </c>
      <c r="D2853" t="s">
        <v>82</v>
      </c>
      <c r="E2853" t="s">
        <v>18</v>
      </c>
      <c r="I2853">
        <v>980.90984654999215</v>
      </c>
      <c r="J2853">
        <v>980.90984654999215</v>
      </c>
      <c r="K2853">
        <v>980.90984654999215</v>
      </c>
      <c r="L2853">
        <v>980.90984654999215</v>
      </c>
    </row>
    <row r="2854" spans="2:12" x14ac:dyDescent="0.25">
      <c r="B2854" t="s">
        <v>55</v>
      </c>
      <c r="C2854" s="1" t="s">
        <v>88</v>
      </c>
      <c r="D2854" t="s">
        <v>83</v>
      </c>
      <c r="E2854" t="s">
        <v>10</v>
      </c>
      <c r="F2854">
        <v>795.37556379967214</v>
      </c>
    </row>
    <row r="2855" spans="2:12" x14ac:dyDescent="0.25">
      <c r="B2855" t="s">
        <v>55</v>
      </c>
      <c r="C2855" s="1" t="s">
        <v>88</v>
      </c>
      <c r="D2855" t="s">
        <v>83</v>
      </c>
      <c r="E2855" t="s">
        <v>11</v>
      </c>
      <c r="F2855">
        <v>1426.3717666692221</v>
      </c>
    </row>
    <row r="2856" spans="2:12" x14ac:dyDescent="0.25">
      <c r="B2856" t="s">
        <v>55</v>
      </c>
      <c r="C2856" s="1" t="s">
        <v>88</v>
      </c>
      <c r="D2856" t="s">
        <v>83</v>
      </c>
      <c r="E2856" t="s">
        <v>12</v>
      </c>
      <c r="F2856">
        <v>1623.0493774565657</v>
      </c>
    </row>
    <row r="2857" spans="2:12" x14ac:dyDescent="0.25">
      <c r="B2857" t="s">
        <v>55</v>
      </c>
      <c r="C2857" s="1" t="s">
        <v>88</v>
      </c>
      <c r="D2857" t="s">
        <v>83</v>
      </c>
      <c r="E2857" t="s">
        <v>14</v>
      </c>
      <c r="F2857">
        <v>3385.4960804666871</v>
      </c>
    </row>
    <row r="2858" spans="2:12" x14ac:dyDescent="0.25">
      <c r="B2858" t="s">
        <v>55</v>
      </c>
      <c r="C2858" s="1" t="s">
        <v>88</v>
      </c>
      <c r="D2858" t="s">
        <v>83</v>
      </c>
      <c r="E2858" t="s">
        <v>16</v>
      </c>
      <c r="F2858">
        <v>87.042252542221007</v>
      </c>
    </row>
    <row r="2859" spans="2:12" x14ac:dyDescent="0.25">
      <c r="B2859" t="s">
        <v>55</v>
      </c>
      <c r="C2859" s="1" t="s">
        <v>88</v>
      </c>
      <c r="D2859" t="s">
        <v>83</v>
      </c>
      <c r="E2859" t="s">
        <v>18</v>
      </c>
      <c r="F2859">
        <v>994.24265347370272</v>
      </c>
    </row>
    <row r="2860" spans="2:12" x14ac:dyDescent="0.25">
      <c r="B2860" t="s">
        <v>55</v>
      </c>
      <c r="C2860" s="1" t="s">
        <v>88</v>
      </c>
      <c r="D2860" t="s">
        <v>84</v>
      </c>
      <c r="E2860" t="s">
        <v>10</v>
      </c>
      <c r="I2860">
        <v>302.51561188487307</v>
      </c>
      <c r="J2860">
        <v>302.51561188487307</v>
      </c>
      <c r="K2860">
        <v>302.51561188487307</v>
      </c>
      <c r="L2860">
        <v>302.51561188487307</v>
      </c>
    </row>
    <row r="2861" spans="2:12" x14ac:dyDescent="0.25">
      <c r="B2861" t="s">
        <v>55</v>
      </c>
      <c r="C2861" s="1" t="s">
        <v>88</v>
      </c>
      <c r="D2861" t="s">
        <v>84</v>
      </c>
      <c r="E2861" t="s">
        <v>11</v>
      </c>
      <c r="I2861">
        <v>510.34960444825674</v>
      </c>
      <c r="J2861">
        <v>510.34960444825674</v>
      </c>
      <c r="K2861">
        <v>510.34960444825674</v>
      </c>
      <c r="L2861">
        <v>510.34960444825674</v>
      </c>
    </row>
    <row r="2862" spans="2:12" x14ac:dyDescent="0.25">
      <c r="B2862" t="s">
        <v>55</v>
      </c>
      <c r="C2862" s="1" t="s">
        <v>88</v>
      </c>
      <c r="D2862" t="s">
        <v>84</v>
      </c>
      <c r="E2862" t="s">
        <v>12</v>
      </c>
      <c r="I2862">
        <v>567.83312270001579</v>
      </c>
      <c r="J2862">
        <v>567.83312270001579</v>
      </c>
      <c r="K2862">
        <v>567.83312270001579</v>
      </c>
      <c r="L2862">
        <v>567.83312270001579</v>
      </c>
    </row>
    <row r="2863" spans="2:12" x14ac:dyDescent="0.25">
      <c r="B2863" t="s">
        <v>55</v>
      </c>
      <c r="C2863" s="1" t="s">
        <v>88</v>
      </c>
      <c r="D2863" t="s">
        <v>84</v>
      </c>
      <c r="E2863" t="s">
        <v>14</v>
      </c>
      <c r="I2863">
        <v>1078.3082737609291</v>
      </c>
      <c r="J2863">
        <v>1078.3082737609291</v>
      </c>
      <c r="K2863">
        <v>1078.3082737609291</v>
      </c>
      <c r="L2863">
        <v>1078.3082737609291</v>
      </c>
    </row>
    <row r="2864" spans="2:12" x14ac:dyDescent="0.25">
      <c r="B2864" t="s">
        <v>55</v>
      </c>
      <c r="C2864" s="1" t="s">
        <v>88</v>
      </c>
      <c r="D2864" t="s">
        <v>84</v>
      </c>
      <c r="E2864" t="s">
        <v>16</v>
      </c>
      <c r="I2864">
        <v>31.389949161906291</v>
      </c>
      <c r="J2864">
        <v>31.389949161906291</v>
      </c>
      <c r="K2864">
        <v>31.389949161906291</v>
      </c>
      <c r="L2864">
        <v>31.389949161906291</v>
      </c>
    </row>
    <row r="2865" spans="2:12" x14ac:dyDescent="0.25">
      <c r="B2865" t="s">
        <v>55</v>
      </c>
      <c r="C2865" s="1" t="s">
        <v>88</v>
      </c>
      <c r="D2865" t="s">
        <v>84</v>
      </c>
      <c r="E2865" t="s">
        <v>18</v>
      </c>
      <c r="I2865">
        <v>355.25624977013206</v>
      </c>
      <c r="J2865">
        <v>355.25624977013206</v>
      </c>
      <c r="K2865">
        <v>355.25624977013206</v>
      </c>
      <c r="L2865">
        <v>349.02732125834041</v>
      </c>
    </row>
    <row r="2866" spans="2:12" x14ac:dyDescent="0.25">
      <c r="B2866" t="s">
        <v>55</v>
      </c>
      <c r="C2866" s="1" t="s">
        <v>88</v>
      </c>
      <c r="D2866" t="s">
        <v>8</v>
      </c>
      <c r="E2866" t="s">
        <v>10</v>
      </c>
      <c r="I2866">
        <v>302.51561188487307</v>
      </c>
      <c r="J2866">
        <v>302.51561188487307</v>
      </c>
      <c r="K2866">
        <v>302.51561188487307</v>
      </c>
      <c r="L2866">
        <v>302.51561188487307</v>
      </c>
    </row>
    <row r="2867" spans="2:12" x14ac:dyDescent="0.25">
      <c r="B2867" t="s">
        <v>55</v>
      </c>
      <c r="C2867" s="1" t="s">
        <v>88</v>
      </c>
      <c r="D2867" t="s">
        <v>8</v>
      </c>
      <c r="E2867" t="s">
        <v>11</v>
      </c>
      <c r="I2867">
        <v>510.34960444825674</v>
      </c>
      <c r="J2867">
        <v>510.34960444825674</v>
      </c>
      <c r="K2867">
        <v>510.34960444825674</v>
      </c>
      <c r="L2867">
        <v>510.34960444825674</v>
      </c>
    </row>
    <row r="2868" spans="2:12" x14ac:dyDescent="0.25">
      <c r="B2868" t="s">
        <v>55</v>
      </c>
      <c r="C2868" s="1" t="s">
        <v>88</v>
      </c>
      <c r="D2868" t="s">
        <v>8</v>
      </c>
      <c r="E2868" t="s">
        <v>12</v>
      </c>
      <c r="I2868">
        <v>567.83312270001579</v>
      </c>
      <c r="J2868">
        <v>567.83312270001579</v>
      </c>
      <c r="K2868">
        <v>567.83312270001579</v>
      </c>
      <c r="L2868">
        <v>567.83312270001579</v>
      </c>
    </row>
    <row r="2869" spans="2:12" x14ac:dyDescent="0.25">
      <c r="B2869" t="s">
        <v>55</v>
      </c>
      <c r="C2869" s="1" t="s">
        <v>88</v>
      </c>
      <c r="D2869" t="s">
        <v>8</v>
      </c>
      <c r="E2869" t="s">
        <v>14</v>
      </c>
      <c r="I2869">
        <v>1078.3082737609291</v>
      </c>
      <c r="J2869">
        <v>1078.3082737609291</v>
      </c>
      <c r="K2869">
        <v>1078.3082737609291</v>
      </c>
      <c r="L2869">
        <v>1078.3082737609291</v>
      </c>
    </row>
    <row r="2870" spans="2:12" x14ac:dyDescent="0.25">
      <c r="B2870" t="s">
        <v>55</v>
      </c>
      <c r="C2870" s="1" t="s">
        <v>88</v>
      </c>
      <c r="D2870" t="s">
        <v>8</v>
      </c>
      <c r="E2870" t="s">
        <v>16</v>
      </c>
      <c r="I2870">
        <v>31.389949161906291</v>
      </c>
      <c r="J2870">
        <v>31.389949161906291</v>
      </c>
      <c r="K2870">
        <v>31.389949161906291</v>
      </c>
      <c r="L2870">
        <v>31.389949161906291</v>
      </c>
    </row>
    <row r="2871" spans="2:12" x14ac:dyDescent="0.25">
      <c r="B2871" t="s">
        <v>55</v>
      </c>
      <c r="C2871" s="1" t="s">
        <v>88</v>
      </c>
      <c r="D2871" t="s">
        <v>8</v>
      </c>
      <c r="E2871" t="s">
        <v>18</v>
      </c>
      <c r="I2871">
        <v>355.25624977013206</v>
      </c>
      <c r="J2871">
        <v>355.25624977013206</v>
      </c>
      <c r="K2871">
        <v>355.25624977013206</v>
      </c>
      <c r="L2871">
        <v>349.02732125834041</v>
      </c>
    </row>
    <row r="2872" spans="2:12" x14ac:dyDescent="0.25">
      <c r="B2872" t="s">
        <v>55</v>
      </c>
      <c r="C2872" s="1" t="s">
        <v>80</v>
      </c>
      <c r="D2872" t="s">
        <v>81</v>
      </c>
      <c r="E2872" t="s">
        <v>10</v>
      </c>
      <c r="J2872">
        <v>316.303030797026</v>
      </c>
      <c r="K2872">
        <v>316.303030797026</v>
      </c>
      <c r="L2872">
        <v>316.303030797026</v>
      </c>
    </row>
    <row r="2873" spans="2:12" x14ac:dyDescent="0.25">
      <c r="B2873" t="s">
        <v>55</v>
      </c>
      <c r="C2873" s="1" t="s">
        <v>80</v>
      </c>
      <c r="D2873" t="s">
        <v>81</v>
      </c>
      <c r="E2873" t="s">
        <v>11</v>
      </c>
      <c r="J2873">
        <v>766.01990452870598</v>
      </c>
      <c r="K2873">
        <v>766.01990452870598</v>
      </c>
      <c r="L2873">
        <v>766.01990452870598</v>
      </c>
    </row>
    <row r="2874" spans="2:12" x14ac:dyDescent="0.25">
      <c r="B2874" t="s">
        <v>55</v>
      </c>
      <c r="C2874" s="1" t="s">
        <v>80</v>
      </c>
      <c r="D2874" t="s">
        <v>81</v>
      </c>
      <c r="E2874" t="s">
        <v>12</v>
      </c>
      <c r="J2874">
        <v>3671.0228904454389</v>
      </c>
      <c r="K2874">
        <v>3671.0228904454389</v>
      </c>
      <c r="L2874">
        <v>3671.0228904454389</v>
      </c>
    </row>
    <row r="2875" spans="2:12" x14ac:dyDescent="0.25">
      <c r="B2875" t="s">
        <v>55</v>
      </c>
      <c r="C2875" s="1" t="s">
        <v>80</v>
      </c>
      <c r="D2875" t="s">
        <v>81</v>
      </c>
      <c r="E2875" t="s">
        <v>14</v>
      </c>
      <c r="J2875">
        <v>5041.5113482751331</v>
      </c>
      <c r="K2875">
        <v>5041.5113482751331</v>
      </c>
      <c r="L2875">
        <v>5041.5113482751331</v>
      </c>
    </row>
    <row r="2876" spans="2:12" x14ac:dyDescent="0.25">
      <c r="B2876" t="s">
        <v>55</v>
      </c>
      <c r="C2876" s="1" t="s">
        <v>80</v>
      </c>
      <c r="D2876" t="s">
        <v>81</v>
      </c>
      <c r="E2876" t="s">
        <v>15</v>
      </c>
      <c r="J2876">
        <v>160.776817695592</v>
      </c>
      <c r="K2876">
        <v>160.776817695592</v>
      </c>
      <c r="L2876">
        <v>160.776817695592</v>
      </c>
    </row>
    <row r="2877" spans="2:12" x14ac:dyDescent="0.25">
      <c r="B2877" t="s">
        <v>55</v>
      </c>
      <c r="C2877" s="1" t="s">
        <v>80</v>
      </c>
      <c r="D2877" t="s">
        <v>81</v>
      </c>
      <c r="E2877" t="s">
        <v>16</v>
      </c>
      <c r="J2877">
        <v>6572.3951888001902</v>
      </c>
      <c r="K2877">
        <v>6572.3951888001902</v>
      </c>
      <c r="L2877">
        <v>6572.3951888001902</v>
      </c>
    </row>
    <row r="2878" spans="2:12" x14ac:dyDescent="0.25">
      <c r="B2878" t="s">
        <v>55</v>
      </c>
      <c r="C2878" s="1" t="s">
        <v>80</v>
      </c>
      <c r="D2878" t="s">
        <v>81</v>
      </c>
      <c r="E2878" t="s">
        <v>18</v>
      </c>
      <c r="J2878">
        <v>1707.4978862439661</v>
      </c>
      <c r="K2878">
        <v>1707.4978862439661</v>
      </c>
      <c r="L2878">
        <v>1707.4978862439661</v>
      </c>
    </row>
    <row r="2879" spans="2:12" x14ac:dyDescent="0.25">
      <c r="B2879" t="s">
        <v>55</v>
      </c>
      <c r="C2879" s="1" t="s">
        <v>80</v>
      </c>
      <c r="D2879" t="s">
        <v>82</v>
      </c>
      <c r="E2879" t="s">
        <v>10</v>
      </c>
      <c r="J2879">
        <v>133.84844756890899</v>
      </c>
      <c r="K2879">
        <v>133.84844756890899</v>
      </c>
      <c r="L2879">
        <v>133.84844756890899</v>
      </c>
    </row>
    <row r="2880" spans="2:12" x14ac:dyDescent="0.25">
      <c r="B2880" t="s">
        <v>55</v>
      </c>
      <c r="C2880" s="1" t="s">
        <v>80</v>
      </c>
      <c r="D2880" t="s">
        <v>82</v>
      </c>
      <c r="E2880" t="s">
        <v>11</v>
      </c>
      <c r="J2880">
        <v>315.16034991673303</v>
      </c>
      <c r="K2880">
        <v>315.16034991673303</v>
      </c>
      <c r="L2880">
        <v>315.16034991673303</v>
      </c>
    </row>
    <row r="2881" spans="2:12" x14ac:dyDescent="0.25">
      <c r="B2881" t="s">
        <v>55</v>
      </c>
      <c r="C2881" s="1" t="s">
        <v>80</v>
      </c>
      <c r="D2881" t="s">
        <v>82</v>
      </c>
      <c r="E2881" t="s">
        <v>12</v>
      </c>
      <c r="J2881">
        <v>1430.3603195909636</v>
      </c>
      <c r="K2881">
        <v>1430.3603195909636</v>
      </c>
      <c r="L2881">
        <v>1430.3603195909636</v>
      </c>
    </row>
    <row r="2882" spans="2:12" x14ac:dyDescent="0.25">
      <c r="B2882" t="s">
        <v>55</v>
      </c>
      <c r="C2882" s="1" t="s">
        <v>80</v>
      </c>
      <c r="D2882" t="s">
        <v>82</v>
      </c>
      <c r="E2882" t="s">
        <v>14</v>
      </c>
      <c r="J2882">
        <v>2087.3157426257776</v>
      </c>
      <c r="K2882">
        <v>2087.3157426257776</v>
      </c>
      <c r="L2882">
        <v>2087.3157426257776</v>
      </c>
    </row>
    <row r="2883" spans="2:12" x14ac:dyDescent="0.25">
      <c r="B2883" t="s">
        <v>55</v>
      </c>
      <c r="C2883" s="1" t="s">
        <v>80</v>
      </c>
      <c r="D2883" t="s">
        <v>82</v>
      </c>
      <c r="E2883" t="s">
        <v>15</v>
      </c>
      <c r="J2883">
        <v>58.630308171237402</v>
      </c>
      <c r="K2883">
        <v>58.630308171237402</v>
      </c>
      <c r="L2883">
        <v>58.630308171237402</v>
      </c>
    </row>
    <row r="2884" spans="2:12" x14ac:dyDescent="0.25">
      <c r="B2884" t="s">
        <v>55</v>
      </c>
      <c r="C2884" s="1" t="s">
        <v>80</v>
      </c>
      <c r="D2884" t="s">
        <v>82</v>
      </c>
      <c r="E2884" t="s">
        <v>16</v>
      </c>
      <c r="J2884">
        <v>2673.5975673421713</v>
      </c>
      <c r="K2884">
        <v>2673.5975673421713</v>
      </c>
      <c r="L2884">
        <v>2673.5975673421713</v>
      </c>
    </row>
    <row r="2885" spans="2:12" x14ac:dyDescent="0.25">
      <c r="B2885" t="s">
        <v>55</v>
      </c>
      <c r="C2885" s="1" t="s">
        <v>80</v>
      </c>
      <c r="D2885" t="s">
        <v>82</v>
      </c>
      <c r="E2885" t="s">
        <v>18</v>
      </c>
      <c r="J2885">
        <v>717.18329574928964</v>
      </c>
      <c r="K2885">
        <v>717.18329574928964</v>
      </c>
      <c r="L2885">
        <v>717.18329574928964</v>
      </c>
    </row>
    <row r="2886" spans="2:12" x14ac:dyDescent="0.25">
      <c r="B2886" t="s">
        <v>55</v>
      </c>
      <c r="C2886" s="1" t="s">
        <v>80</v>
      </c>
      <c r="D2886" t="s">
        <v>83</v>
      </c>
      <c r="E2886" t="s">
        <v>10</v>
      </c>
      <c r="F2886">
        <v>178.997029259898</v>
      </c>
    </row>
    <row r="2887" spans="2:12" x14ac:dyDescent="0.25">
      <c r="B2887" t="s">
        <v>55</v>
      </c>
      <c r="C2887" s="1" t="s">
        <v>80</v>
      </c>
      <c r="D2887" t="s">
        <v>83</v>
      </c>
      <c r="E2887" t="s">
        <v>11</v>
      </c>
      <c r="F2887">
        <v>421.467468620153</v>
      </c>
    </row>
    <row r="2888" spans="2:12" x14ac:dyDescent="0.25">
      <c r="B2888" t="s">
        <v>55</v>
      </c>
      <c r="C2888" s="1" t="s">
        <v>80</v>
      </c>
      <c r="D2888" t="s">
        <v>83</v>
      </c>
      <c r="E2888" t="s">
        <v>12</v>
      </c>
      <c r="F2888">
        <v>1912.8368884981637</v>
      </c>
    </row>
    <row r="2889" spans="2:12" x14ac:dyDescent="0.25">
      <c r="B2889" t="s">
        <v>55</v>
      </c>
      <c r="C2889" s="1" t="s">
        <v>80</v>
      </c>
      <c r="D2889" t="s">
        <v>83</v>
      </c>
      <c r="E2889" t="s">
        <v>14</v>
      </c>
      <c r="F2889">
        <v>2791.390739627976</v>
      </c>
    </row>
    <row r="2890" spans="2:12" x14ac:dyDescent="0.25">
      <c r="B2890" t="s">
        <v>55</v>
      </c>
      <c r="C2890" s="1" t="s">
        <v>80</v>
      </c>
      <c r="D2890" t="s">
        <v>83</v>
      </c>
      <c r="E2890" t="s">
        <v>15</v>
      </c>
      <c r="F2890">
        <v>78.406968312732204</v>
      </c>
    </row>
    <row r="2891" spans="2:12" x14ac:dyDescent="0.25">
      <c r="B2891" t="s">
        <v>55</v>
      </c>
      <c r="C2891" s="1" t="s">
        <v>80</v>
      </c>
      <c r="D2891" t="s">
        <v>83</v>
      </c>
      <c r="E2891" t="s">
        <v>16</v>
      </c>
      <c r="F2891">
        <v>3575.4319955363017</v>
      </c>
    </row>
    <row r="2892" spans="2:12" x14ac:dyDescent="0.25">
      <c r="B2892" t="s">
        <v>55</v>
      </c>
      <c r="C2892" s="1" t="s">
        <v>80</v>
      </c>
      <c r="D2892" t="s">
        <v>83</v>
      </c>
      <c r="E2892" t="s">
        <v>18</v>
      </c>
      <c r="F2892">
        <v>959.09726041354043</v>
      </c>
    </row>
    <row r="2893" spans="2:12" x14ac:dyDescent="0.25">
      <c r="B2893" t="s">
        <v>55</v>
      </c>
      <c r="C2893" s="1" t="s">
        <v>80</v>
      </c>
      <c r="D2893" t="s">
        <v>84</v>
      </c>
      <c r="E2893" t="s">
        <v>10</v>
      </c>
      <c r="J2893">
        <v>79.098378476373497</v>
      </c>
      <c r="K2893">
        <v>79.098378476373497</v>
      </c>
      <c r="L2893">
        <v>79.098378476373497</v>
      </c>
    </row>
    <row r="2894" spans="2:12" x14ac:dyDescent="0.25">
      <c r="B2894" t="s">
        <v>55</v>
      </c>
      <c r="C2894" s="1" t="s">
        <v>80</v>
      </c>
      <c r="D2894" t="s">
        <v>84</v>
      </c>
      <c r="E2894" t="s">
        <v>11</v>
      </c>
      <c r="J2894">
        <v>173.2431530860903</v>
      </c>
      <c r="K2894">
        <v>173.2431530860903</v>
      </c>
      <c r="L2894">
        <v>173.2431530860903</v>
      </c>
    </row>
    <row r="2895" spans="2:12" x14ac:dyDescent="0.25">
      <c r="B2895" t="s">
        <v>55</v>
      </c>
      <c r="C2895" s="1" t="s">
        <v>80</v>
      </c>
      <c r="D2895" t="s">
        <v>84</v>
      </c>
      <c r="E2895" t="s">
        <v>12</v>
      </c>
      <c r="J2895">
        <v>796.98170196071737</v>
      </c>
      <c r="K2895">
        <v>796.98170196071737</v>
      </c>
      <c r="L2895">
        <v>796.98170196071737</v>
      </c>
    </row>
    <row r="2896" spans="2:12" x14ac:dyDescent="0.25">
      <c r="B2896" t="s">
        <v>55</v>
      </c>
      <c r="C2896" s="1" t="s">
        <v>80</v>
      </c>
      <c r="D2896" t="s">
        <v>84</v>
      </c>
      <c r="E2896" t="s">
        <v>14</v>
      </c>
      <c r="J2896">
        <v>966.2096706191636</v>
      </c>
      <c r="K2896">
        <v>966.2096706191636</v>
      </c>
      <c r="L2896">
        <v>966.2096706191636</v>
      </c>
    </row>
    <row r="2897" spans="2:12" x14ac:dyDescent="0.25">
      <c r="B2897" t="s">
        <v>55</v>
      </c>
      <c r="C2897" s="1" t="s">
        <v>80</v>
      </c>
      <c r="D2897" t="s">
        <v>84</v>
      </c>
      <c r="E2897" t="s">
        <v>15</v>
      </c>
      <c r="J2897">
        <v>24.013275381866698</v>
      </c>
      <c r="K2897">
        <v>24.013275381866698</v>
      </c>
      <c r="L2897">
        <v>24.013275381866698</v>
      </c>
    </row>
    <row r="2898" spans="2:12" x14ac:dyDescent="0.25">
      <c r="B2898" t="s">
        <v>55</v>
      </c>
      <c r="C2898" s="1" t="s">
        <v>80</v>
      </c>
      <c r="D2898" t="s">
        <v>84</v>
      </c>
      <c r="E2898" t="s">
        <v>16</v>
      </c>
      <c r="J2898">
        <v>1277.7161418185224</v>
      </c>
      <c r="K2898">
        <v>1277.7161418185224</v>
      </c>
      <c r="L2898">
        <v>1277.7161418185224</v>
      </c>
    </row>
    <row r="2899" spans="2:12" x14ac:dyDescent="0.25">
      <c r="B2899" t="s">
        <v>55</v>
      </c>
      <c r="C2899" s="1" t="s">
        <v>80</v>
      </c>
      <c r="D2899" t="s">
        <v>84</v>
      </c>
      <c r="E2899" t="s">
        <v>18</v>
      </c>
      <c r="J2899">
        <v>398.35592297135423</v>
      </c>
      <c r="K2899">
        <v>383.14865925145517</v>
      </c>
      <c r="L2899">
        <v>365.49871945435797</v>
      </c>
    </row>
    <row r="2900" spans="2:12" x14ac:dyDescent="0.25">
      <c r="B2900" t="s">
        <v>55</v>
      </c>
      <c r="C2900" s="1" t="s">
        <v>80</v>
      </c>
      <c r="D2900" t="s">
        <v>8</v>
      </c>
      <c r="E2900" t="s">
        <v>10</v>
      </c>
      <c r="J2900">
        <v>79.098378476373497</v>
      </c>
      <c r="K2900">
        <v>79.098378476373497</v>
      </c>
      <c r="L2900">
        <v>79.098378476373497</v>
      </c>
    </row>
    <row r="2901" spans="2:12" x14ac:dyDescent="0.25">
      <c r="B2901" t="s">
        <v>55</v>
      </c>
      <c r="C2901" s="1" t="s">
        <v>80</v>
      </c>
      <c r="D2901" t="s">
        <v>8</v>
      </c>
      <c r="E2901" t="s">
        <v>11</v>
      </c>
      <c r="J2901">
        <v>173.2431530860903</v>
      </c>
      <c r="K2901">
        <v>173.2431530860903</v>
      </c>
      <c r="L2901">
        <v>173.2431530860903</v>
      </c>
    </row>
    <row r="2902" spans="2:12" x14ac:dyDescent="0.25">
      <c r="B2902" t="s">
        <v>55</v>
      </c>
      <c r="C2902" s="1" t="s">
        <v>80</v>
      </c>
      <c r="D2902" t="s">
        <v>8</v>
      </c>
      <c r="E2902" t="s">
        <v>12</v>
      </c>
      <c r="J2902">
        <v>796.98170196071737</v>
      </c>
      <c r="K2902">
        <v>796.98170196071737</v>
      </c>
      <c r="L2902">
        <v>796.98170196071737</v>
      </c>
    </row>
    <row r="2903" spans="2:12" x14ac:dyDescent="0.25">
      <c r="B2903" t="s">
        <v>55</v>
      </c>
      <c r="C2903" s="1" t="s">
        <v>80</v>
      </c>
      <c r="D2903" t="s">
        <v>8</v>
      </c>
      <c r="E2903" t="s">
        <v>14</v>
      </c>
      <c r="J2903">
        <v>966.2096706191636</v>
      </c>
      <c r="K2903">
        <v>966.2096706191636</v>
      </c>
      <c r="L2903">
        <v>966.2096706191636</v>
      </c>
    </row>
    <row r="2904" spans="2:12" x14ac:dyDescent="0.25">
      <c r="B2904" t="s">
        <v>55</v>
      </c>
      <c r="C2904" s="1" t="s">
        <v>80</v>
      </c>
      <c r="D2904" t="s">
        <v>8</v>
      </c>
      <c r="E2904" t="s">
        <v>15</v>
      </c>
      <c r="J2904">
        <v>24.013275381866698</v>
      </c>
      <c r="K2904">
        <v>24.013275381866698</v>
      </c>
      <c r="L2904">
        <v>24.013275381866698</v>
      </c>
    </row>
    <row r="2905" spans="2:12" x14ac:dyDescent="0.25">
      <c r="B2905" t="s">
        <v>55</v>
      </c>
      <c r="C2905" s="1" t="s">
        <v>80</v>
      </c>
      <c r="D2905" t="s">
        <v>8</v>
      </c>
      <c r="E2905" t="s">
        <v>16</v>
      </c>
      <c r="J2905">
        <v>1277.7161418185224</v>
      </c>
      <c r="K2905">
        <v>1277.7161418185224</v>
      </c>
      <c r="L2905">
        <v>1277.7161418185224</v>
      </c>
    </row>
    <row r="2906" spans="2:12" x14ac:dyDescent="0.25">
      <c r="B2906" t="s">
        <v>55</v>
      </c>
      <c r="C2906" s="1" t="s">
        <v>80</v>
      </c>
      <c r="D2906" t="s">
        <v>8</v>
      </c>
      <c r="E2906" t="s">
        <v>18</v>
      </c>
      <c r="J2906">
        <v>398.35592297135423</v>
      </c>
      <c r="K2906">
        <v>383.14865925145517</v>
      </c>
      <c r="L2906">
        <v>365.49871945435797</v>
      </c>
    </row>
    <row r="2907" spans="2:12" x14ac:dyDescent="0.25">
      <c r="B2907" t="s">
        <v>55</v>
      </c>
      <c r="C2907" s="1" t="s">
        <v>85</v>
      </c>
      <c r="D2907" t="s">
        <v>81</v>
      </c>
      <c r="E2907" t="s">
        <v>10</v>
      </c>
      <c r="K2907">
        <v>371.2875215789046</v>
      </c>
      <c r="L2907">
        <v>371.2875215789046</v>
      </c>
    </row>
    <row r="2908" spans="2:12" x14ac:dyDescent="0.25">
      <c r="B2908" t="s">
        <v>55</v>
      </c>
      <c r="C2908" s="1" t="s">
        <v>85</v>
      </c>
      <c r="D2908" t="s">
        <v>81</v>
      </c>
      <c r="E2908" t="s">
        <v>11</v>
      </c>
      <c r="K2908">
        <v>1021.0287344917965</v>
      </c>
      <c r="L2908">
        <v>1021.0287344917965</v>
      </c>
    </row>
    <row r="2909" spans="2:12" x14ac:dyDescent="0.25">
      <c r="B2909" t="s">
        <v>55</v>
      </c>
      <c r="C2909" s="1" t="s">
        <v>85</v>
      </c>
      <c r="D2909" t="s">
        <v>81</v>
      </c>
      <c r="E2909" t="s">
        <v>12</v>
      </c>
      <c r="K2909">
        <v>1085.0672341801678</v>
      </c>
      <c r="L2909">
        <v>1085.0672341801678</v>
      </c>
    </row>
    <row r="2910" spans="2:12" x14ac:dyDescent="0.25">
      <c r="B2910" t="s">
        <v>55</v>
      </c>
      <c r="C2910" s="1" t="s">
        <v>85</v>
      </c>
      <c r="D2910" t="s">
        <v>81</v>
      </c>
      <c r="E2910" t="s">
        <v>13</v>
      </c>
      <c r="K2910">
        <v>45.853812155492612</v>
      </c>
      <c r="L2910">
        <v>45.853812155492612</v>
      </c>
    </row>
    <row r="2911" spans="2:12" x14ac:dyDescent="0.25">
      <c r="B2911" t="s">
        <v>55</v>
      </c>
      <c r="C2911" s="1" t="s">
        <v>85</v>
      </c>
      <c r="D2911" t="s">
        <v>81</v>
      </c>
      <c r="E2911" t="s">
        <v>14</v>
      </c>
      <c r="K2911">
        <v>1247.2301373195241</v>
      </c>
      <c r="L2911">
        <v>1247.2301373195241</v>
      </c>
    </row>
    <row r="2912" spans="2:12" x14ac:dyDescent="0.25">
      <c r="B2912" t="s">
        <v>55</v>
      </c>
      <c r="C2912" s="1" t="s">
        <v>85</v>
      </c>
      <c r="D2912" t="s">
        <v>81</v>
      </c>
      <c r="E2912" t="s">
        <v>15</v>
      </c>
      <c r="K2912">
        <v>495.90252211302612</v>
      </c>
      <c r="L2912">
        <v>495.90252211302612</v>
      </c>
    </row>
    <row r="2913" spans="2:12" x14ac:dyDescent="0.25">
      <c r="B2913" t="s">
        <v>55</v>
      </c>
      <c r="C2913" s="1" t="s">
        <v>85</v>
      </c>
      <c r="D2913" t="s">
        <v>81</v>
      </c>
      <c r="E2913" t="s">
        <v>16</v>
      </c>
      <c r="K2913">
        <v>1672.7741137671469</v>
      </c>
      <c r="L2913">
        <v>1672.7741137671469</v>
      </c>
    </row>
    <row r="2914" spans="2:12" x14ac:dyDescent="0.25">
      <c r="B2914" t="s">
        <v>55</v>
      </c>
      <c r="C2914" s="1" t="s">
        <v>85</v>
      </c>
      <c r="D2914" t="s">
        <v>81</v>
      </c>
      <c r="E2914" t="s">
        <v>18</v>
      </c>
      <c r="K2914">
        <v>1459.4716589831921</v>
      </c>
      <c r="L2914">
        <v>1459.4716589831921</v>
      </c>
    </row>
    <row r="2915" spans="2:12" x14ac:dyDescent="0.25">
      <c r="B2915" t="s">
        <v>55</v>
      </c>
      <c r="C2915" s="1" t="s">
        <v>85</v>
      </c>
      <c r="D2915" t="s">
        <v>82</v>
      </c>
      <c r="E2915" t="s">
        <v>10</v>
      </c>
      <c r="K2915">
        <v>147.4492087357614</v>
      </c>
      <c r="L2915">
        <v>147.4492087357614</v>
      </c>
    </row>
    <row r="2916" spans="2:12" x14ac:dyDescent="0.25">
      <c r="B2916" t="s">
        <v>55</v>
      </c>
      <c r="C2916" s="1" t="s">
        <v>85</v>
      </c>
      <c r="D2916" t="s">
        <v>82</v>
      </c>
      <c r="E2916" t="s">
        <v>11</v>
      </c>
      <c r="K2916">
        <v>417.59439497294284</v>
      </c>
      <c r="L2916">
        <v>417.59439497294284</v>
      </c>
    </row>
    <row r="2917" spans="2:12" x14ac:dyDescent="0.25">
      <c r="B2917" t="s">
        <v>55</v>
      </c>
      <c r="C2917" s="1" t="s">
        <v>85</v>
      </c>
      <c r="D2917" t="s">
        <v>82</v>
      </c>
      <c r="E2917" t="s">
        <v>12</v>
      </c>
      <c r="K2917">
        <v>421.13915647551931</v>
      </c>
      <c r="L2917">
        <v>421.13915647551931</v>
      </c>
    </row>
    <row r="2918" spans="2:12" x14ac:dyDescent="0.25">
      <c r="B2918" t="s">
        <v>55</v>
      </c>
      <c r="C2918" s="1" t="s">
        <v>85</v>
      </c>
      <c r="D2918" t="s">
        <v>82</v>
      </c>
      <c r="E2918" t="s">
        <v>13</v>
      </c>
      <c r="K2918">
        <v>17.907948555018777</v>
      </c>
      <c r="L2918">
        <v>17.907948555018777</v>
      </c>
    </row>
    <row r="2919" spans="2:12" x14ac:dyDescent="0.25">
      <c r="B2919" t="s">
        <v>55</v>
      </c>
      <c r="C2919" s="1" t="s">
        <v>85</v>
      </c>
      <c r="D2919" t="s">
        <v>82</v>
      </c>
      <c r="E2919" t="s">
        <v>14</v>
      </c>
      <c r="K2919">
        <v>467.99346102692562</v>
      </c>
      <c r="L2919">
        <v>467.99346102692562</v>
      </c>
    </row>
    <row r="2920" spans="2:12" x14ac:dyDescent="0.25">
      <c r="B2920" t="s">
        <v>55</v>
      </c>
      <c r="C2920" s="1" t="s">
        <v>85</v>
      </c>
      <c r="D2920" t="s">
        <v>82</v>
      </c>
      <c r="E2920" t="s">
        <v>15</v>
      </c>
      <c r="K2920">
        <v>206.5963413329072</v>
      </c>
      <c r="L2920">
        <v>206.5963413329072</v>
      </c>
    </row>
    <row r="2921" spans="2:12" x14ac:dyDescent="0.25">
      <c r="B2921" t="s">
        <v>55</v>
      </c>
      <c r="C2921" s="1" t="s">
        <v>85</v>
      </c>
      <c r="D2921" t="s">
        <v>82</v>
      </c>
      <c r="E2921" t="s">
        <v>16</v>
      </c>
      <c r="K2921">
        <v>697.08838979858729</v>
      </c>
      <c r="L2921">
        <v>697.08838979858729</v>
      </c>
    </row>
    <row r="2922" spans="2:12" x14ac:dyDescent="0.25">
      <c r="B2922" t="s">
        <v>55</v>
      </c>
      <c r="C2922" s="1" t="s">
        <v>85</v>
      </c>
      <c r="D2922" t="s">
        <v>82</v>
      </c>
      <c r="E2922" t="s">
        <v>18</v>
      </c>
      <c r="K2922">
        <v>593.34789705985406</v>
      </c>
      <c r="L2922">
        <v>593.34789705985406</v>
      </c>
    </row>
    <row r="2923" spans="2:12" x14ac:dyDescent="0.25">
      <c r="B2923" t="s">
        <v>55</v>
      </c>
      <c r="C2923" s="1" t="s">
        <v>85</v>
      </c>
      <c r="D2923" t="s">
        <v>83</v>
      </c>
      <c r="E2923" t="s">
        <v>10</v>
      </c>
      <c r="F2923">
        <v>236.74835090851991</v>
      </c>
    </row>
    <row r="2924" spans="2:12" x14ac:dyDescent="0.25">
      <c r="B2924" t="s">
        <v>55</v>
      </c>
      <c r="C2924" s="1" t="s">
        <v>85</v>
      </c>
      <c r="D2924" t="s">
        <v>83</v>
      </c>
      <c r="E2924" t="s">
        <v>11</v>
      </c>
      <c r="F2924">
        <v>670.50060970932282</v>
      </c>
    </row>
    <row r="2925" spans="2:12" x14ac:dyDescent="0.25">
      <c r="B2925" t="s">
        <v>55</v>
      </c>
      <c r="C2925" s="1" t="s">
        <v>85</v>
      </c>
      <c r="D2925" t="s">
        <v>83</v>
      </c>
      <c r="E2925" t="s">
        <v>12</v>
      </c>
      <c r="F2925">
        <v>676.1921725687962</v>
      </c>
    </row>
    <row r="2926" spans="2:12" x14ac:dyDescent="0.25">
      <c r="B2926" t="s">
        <v>55</v>
      </c>
      <c r="C2926" s="1" t="s">
        <v>85</v>
      </c>
      <c r="D2926" t="s">
        <v>83</v>
      </c>
      <c r="E2926" t="s">
        <v>13</v>
      </c>
      <c r="F2926">
        <v>28.753476026806538</v>
      </c>
    </row>
    <row r="2927" spans="2:12" x14ac:dyDescent="0.25">
      <c r="B2927" t="s">
        <v>55</v>
      </c>
      <c r="C2927" s="1" t="s">
        <v>85</v>
      </c>
      <c r="D2927" t="s">
        <v>83</v>
      </c>
      <c r="E2927" t="s">
        <v>14</v>
      </c>
      <c r="F2927">
        <v>751.4226836757739</v>
      </c>
    </row>
    <row r="2928" spans="2:12" x14ac:dyDescent="0.25">
      <c r="B2928" t="s">
        <v>55</v>
      </c>
      <c r="C2928" s="1" t="s">
        <v>85</v>
      </c>
      <c r="D2928" t="s">
        <v>83</v>
      </c>
      <c r="E2928" t="s">
        <v>15</v>
      </c>
      <c r="F2928">
        <v>331.71655198198988</v>
      </c>
    </row>
    <row r="2929" spans="2:12" x14ac:dyDescent="0.25">
      <c r="B2929" t="s">
        <v>55</v>
      </c>
      <c r="C2929" s="1" t="s">
        <v>85</v>
      </c>
      <c r="D2929" t="s">
        <v>83</v>
      </c>
      <c r="E2929" t="s">
        <v>16</v>
      </c>
      <c r="F2929">
        <v>1119.2635629401268</v>
      </c>
    </row>
    <row r="2930" spans="2:12" x14ac:dyDescent="0.25">
      <c r="B2930" t="s">
        <v>55</v>
      </c>
      <c r="C2930" s="1" t="s">
        <v>85</v>
      </c>
      <c r="D2930" t="s">
        <v>83</v>
      </c>
      <c r="E2930" t="s">
        <v>18</v>
      </c>
      <c r="F2930">
        <v>952.6950829264706</v>
      </c>
    </row>
    <row r="2931" spans="2:12" x14ac:dyDescent="0.25">
      <c r="B2931" t="s">
        <v>55</v>
      </c>
      <c r="C2931" s="1" t="s">
        <v>85</v>
      </c>
      <c r="D2931" t="s">
        <v>84</v>
      </c>
      <c r="E2931" t="s">
        <v>10</v>
      </c>
      <c r="K2931">
        <v>89.643568763194935</v>
      </c>
      <c r="L2931">
        <v>89.643568763194935</v>
      </c>
    </row>
    <row r="2932" spans="2:12" x14ac:dyDescent="0.25">
      <c r="B2932" t="s">
        <v>55</v>
      </c>
      <c r="C2932" s="1" t="s">
        <v>85</v>
      </c>
      <c r="D2932" t="s">
        <v>84</v>
      </c>
      <c r="E2932" t="s">
        <v>11</v>
      </c>
      <c r="K2932">
        <v>226.06646793881836</v>
      </c>
      <c r="L2932">
        <v>226.06646793881836</v>
      </c>
    </row>
    <row r="2933" spans="2:12" x14ac:dyDescent="0.25">
      <c r="B2933" t="s">
        <v>55</v>
      </c>
      <c r="C2933" s="1" t="s">
        <v>85</v>
      </c>
      <c r="D2933" t="s">
        <v>84</v>
      </c>
      <c r="E2933" t="s">
        <v>12</v>
      </c>
      <c r="K2933">
        <v>228.8208009627528</v>
      </c>
      <c r="L2933">
        <v>228.8208009627528</v>
      </c>
    </row>
    <row r="2934" spans="2:12" x14ac:dyDescent="0.25">
      <c r="B2934" t="s">
        <v>55</v>
      </c>
      <c r="C2934" s="1" t="s">
        <v>85</v>
      </c>
      <c r="D2934" t="s">
        <v>84</v>
      </c>
      <c r="E2934" t="s">
        <v>13</v>
      </c>
      <c r="K2934">
        <v>6.6881894316039903</v>
      </c>
      <c r="L2934">
        <v>6.6881894316039903</v>
      </c>
    </row>
    <row r="2935" spans="2:12" x14ac:dyDescent="0.25">
      <c r="B2935" t="s">
        <v>55</v>
      </c>
      <c r="C2935" s="1" t="s">
        <v>85</v>
      </c>
      <c r="D2935" t="s">
        <v>84</v>
      </c>
      <c r="E2935" t="s">
        <v>14</v>
      </c>
      <c r="K2935">
        <v>211.16655776151055</v>
      </c>
      <c r="L2935">
        <v>211.16655776151055</v>
      </c>
    </row>
    <row r="2936" spans="2:12" x14ac:dyDescent="0.25">
      <c r="B2936" t="s">
        <v>55</v>
      </c>
      <c r="C2936" s="1" t="s">
        <v>85</v>
      </c>
      <c r="D2936" t="s">
        <v>84</v>
      </c>
      <c r="E2936" t="s">
        <v>15</v>
      </c>
      <c r="K2936">
        <v>74.066920820692729</v>
      </c>
      <c r="L2936">
        <v>74.066920820692729</v>
      </c>
    </row>
    <row r="2937" spans="2:12" x14ac:dyDescent="0.25">
      <c r="B2937" t="s">
        <v>55</v>
      </c>
      <c r="C2937" s="1" t="s">
        <v>85</v>
      </c>
      <c r="D2937" t="s">
        <v>84</v>
      </c>
      <c r="E2937" t="s">
        <v>16</v>
      </c>
      <c r="K2937">
        <v>252.61211505593317</v>
      </c>
      <c r="L2937">
        <v>252.61211505593317</v>
      </c>
    </row>
    <row r="2938" spans="2:12" x14ac:dyDescent="0.25">
      <c r="B2938" t="s">
        <v>55</v>
      </c>
      <c r="C2938" s="1" t="s">
        <v>85</v>
      </c>
      <c r="D2938" t="s">
        <v>84</v>
      </c>
      <c r="E2938" t="s">
        <v>18</v>
      </c>
      <c r="K2938">
        <v>324.92067010876855</v>
      </c>
      <c r="L2938">
        <v>310.98487394157542</v>
      </c>
    </row>
    <row r="2939" spans="2:12" x14ac:dyDescent="0.25">
      <c r="B2939" t="s">
        <v>55</v>
      </c>
      <c r="C2939" s="1" t="s">
        <v>85</v>
      </c>
      <c r="D2939" t="s">
        <v>8</v>
      </c>
      <c r="E2939" t="s">
        <v>10</v>
      </c>
      <c r="K2939">
        <v>89.643568763194935</v>
      </c>
      <c r="L2939">
        <v>89.643568763194935</v>
      </c>
    </row>
    <row r="2940" spans="2:12" x14ac:dyDescent="0.25">
      <c r="B2940" t="s">
        <v>55</v>
      </c>
      <c r="C2940" s="1" t="s">
        <v>85</v>
      </c>
      <c r="D2940" t="s">
        <v>8</v>
      </c>
      <c r="E2940" t="s">
        <v>11</v>
      </c>
      <c r="K2940">
        <v>226.06646793881836</v>
      </c>
      <c r="L2940">
        <v>226.06646793881836</v>
      </c>
    </row>
    <row r="2941" spans="2:12" x14ac:dyDescent="0.25">
      <c r="B2941" t="s">
        <v>55</v>
      </c>
      <c r="C2941" s="1" t="s">
        <v>85</v>
      </c>
      <c r="D2941" t="s">
        <v>8</v>
      </c>
      <c r="E2941" t="s">
        <v>12</v>
      </c>
      <c r="K2941">
        <v>228.8208009627528</v>
      </c>
      <c r="L2941">
        <v>228.8208009627528</v>
      </c>
    </row>
    <row r="2942" spans="2:12" x14ac:dyDescent="0.25">
      <c r="B2942" t="s">
        <v>55</v>
      </c>
      <c r="C2942" s="1" t="s">
        <v>85</v>
      </c>
      <c r="D2942" t="s">
        <v>8</v>
      </c>
      <c r="E2942" t="s">
        <v>13</v>
      </c>
      <c r="K2942">
        <v>6.6881894316039903</v>
      </c>
      <c r="L2942">
        <v>6.6881894316039903</v>
      </c>
    </row>
    <row r="2943" spans="2:12" x14ac:dyDescent="0.25">
      <c r="B2943" t="s">
        <v>55</v>
      </c>
      <c r="C2943" s="1" t="s">
        <v>85</v>
      </c>
      <c r="D2943" t="s">
        <v>8</v>
      </c>
      <c r="E2943" t="s">
        <v>14</v>
      </c>
      <c r="K2943">
        <v>211.16655776151055</v>
      </c>
      <c r="L2943">
        <v>211.16655776151055</v>
      </c>
    </row>
    <row r="2944" spans="2:12" x14ac:dyDescent="0.25">
      <c r="B2944" t="s">
        <v>55</v>
      </c>
      <c r="C2944" s="1" t="s">
        <v>85</v>
      </c>
      <c r="D2944" t="s">
        <v>8</v>
      </c>
      <c r="E2944" t="s">
        <v>15</v>
      </c>
      <c r="K2944">
        <v>74.066920820692729</v>
      </c>
      <c r="L2944">
        <v>74.066920820692729</v>
      </c>
    </row>
    <row r="2945" spans="2:12" x14ac:dyDescent="0.25">
      <c r="B2945" t="s">
        <v>55</v>
      </c>
      <c r="C2945" s="1" t="s">
        <v>85</v>
      </c>
      <c r="D2945" t="s">
        <v>8</v>
      </c>
      <c r="E2945" t="s">
        <v>16</v>
      </c>
      <c r="K2945">
        <v>252.61211505593317</v>
      </c>
      <c r="L2945">
        <v>252.61211505593317</v>
      </c>
    </row>
    <row r="2946" spans="2:12" x14ac:dyDescent="0.25">
      <c r="B2946" t="s">
        <v>55</v>
      </c>
      <c r="C2946" s="1" t="s">
        <v>85</v>
      </c>
      <c r="D2946" t="s">
        <v>8</v>
      </c>
      <c r="E2946" t="s">
        <v>18</v>
      </c>
      <c r="K2946">
        <v>324.92067010876855</v>
      </c>
      <c r="L2946">
        <v>310.98487394157542</v>
      </c>
    </row>
    <row r="2947" spans="2:12" x14ac:dyDescent="0.25">
      <c r="B2947" t="s">
        <v>55</v>
      </c>
      <c r="C2947" s="1" t="s">
        <v>86</v>
      </c>
      <c r="D2947" t="s">
        <v>81</v>
      </c>
      <c r="E2947" t="s">
        <v>10</v>
      </c>
      <c r="L2947">
        <v>381.47430475660849</v>
      </c>
    </row>
    <row r="2948" spans="2:12" x14ac:dyDescent="0.25">
      <c r="B2948" t="s">
        <v>55</v>
      </c>
      <c r="C2948" s="1" t="s">
        <v>86</v>
      </c>
      <c r="D2948" t="s">
        <v>81</v>
      </c>
      <c r="E2948" t="s">
        <v>11</v>
      </c>
      <c r="L2948">
        <v>800.14726988185805</v>
      </c>
    </row>
    <row r="2949" spans="2:12" x14ac:dyDescent="0.25">
      <c r="B2949" t="s">
        <v>55</v>
      </c>
      <c r="C2949" s="1" t="s">
        <v>86</v>
      </c>
      <c r="D2949" t="s">
        <v>81</v>
      </c>
      <c r="E2949" t="s">
        <v>12</v>
      </c>
      <c r="L2949">
        <v>431.31512499326902</v>
      </c>
    </row>
    <row r="2950" spans="2:12" x14ac:dyDescent="0.25">
      <c r="B2950" t="s">
        <v>55</v>
      </c>
      <c r="C2950" s="1" t="s">
        <v>86</v>
      </c>
      <c r="D2950" t="s">
        <v>81</v>
      </c>
      <c r="E2950" t="s">
        <v>14</v>
      </c>
      <c r="L2950">
        <v>1287.5561358019659</v>
      </c>
    </row>
    <row r="2951" spans="2:12" x14ac:dyDescent="0.25">
      <c r="B2951" t="s">
        <v>55</v>
      </c>
      <c r="C2951" s="1" t="s">
        <v>86</v>
      </c>
      <c r="D2951" t="s">
        <v>81</v>
      </c>
      <c r="E2951" t="s">
        <v>18</v>
      </c>
      <c r="L2951">
        <v>1927.0599549953361</v>
      </c>
    </row>
    <row r="2952" spans="2:12" x14ac:dyDescent="0.25">
      <c r="B2952" t="s">
        <v>55</v>
      </c>
      <c r="C2952" s="1" t="s">
        <v>86</v>
      </c>
      <c r="D2952" t="s">
        <v>82</v>
      </c>
      <c r="E2952" t="s">
        <v>10</v>
      </c>
      <c r="L2952">
        <v>155.09722958616982</v>
      </c>
    </row>
    <row r="2953" spans="2:12" x14ac:dyDescent="0.25">
      <c r="B2953" t="s">
        <v>55</v>
      </c>
      <c r="C2953" s="1" t="s">
        <v>86</v>
      </c>
      <c r="D2953" t="s">
        <v>82</v>
      </c>
      <c r="E2953" t="s">
        <v>11</v>
      </c>
      <c r="L2953">
        <v>306.13393293850049</v>
      </c>
    </row>
    <row r="2954" spans="2:12" x14ac:dyDescent="0.25">
      <c r="B2954" t="s">
        <v>55</v>
      </c>
      <c r="C2954" s="1" t="s">
        <v>86</v>
      </c>
      <c r="D2954" t="s">
        <v>82</v>
      </c>
      <c r="E2954" t="s">
        <v>12</v>
      </c>
      <c r="L2954">
        <v>182.51204051381799</v>
      </c>
    </row>
    <row r="2955" spans="2:12" x14ac:dyDescent="0.25">
      <c r="B2955" t="s">
        <v>55</v>
      </c>
      <c r="C2955" s="1" t="s">
        <v>86</v>
      </c>
      <c r="D2955" t="s">
        <v>82</v>
      </c>
      <c r="E2955" t="s">
        <v>14</v>
      </c>
      <c r="L2955">
        <v>539.15695159913344</v>
      </c>
    </row>
    <row r="2956" spans="2:12" x14ac:dyDescent="0.25">
      <c r="B2956" t="s">
        <v>55</v>
      </c>
      <c r="C2956" s="1" t="s">
        <v>86</v>
      </c>
      <c r="D2956" t="s">
        <v>82</v>
      </c>
      <c r="E2956" t="s">
        <v>18</v>
      </c>
      <c r="L2956">
        <v>786.80082196221372</v>
      </c>
    </row>
    <row r="2957" spans="2:12" x14ac:dyDescent="0.25">
      <c r="B2957" t="s">
        <v>55</v>
      </c>
      <c r="C2957" s="1" t="s">
        <v>86</v>
      </c>
      <c r="D2957" t="s">
        <v>83</v>
      </c>
      <c r="E2957" t="s">
        <v>10</v>
      </c>
      <c r="F2957">
        <v>281.6346192852443</v>
      </c>
    </row>
    <row r="2958" spans="2:12" x14ac:dyDescent="0.25">
      <c r="B2958" t="s">
        <v>55</v>
      </c>
      <c r="C2958" s="1" t="s">
        <v>86</v>
      </c>
      <c r="D2958" t="s">
        <v>83</v>
      </c>
      <c r="E2958" t="s">
        <v>11</v>
      </c>
      <c r="F2958">
        <v>555.89589758292789</v>
      </c>
    </row>
    <row r="2959" spans="2:12" x14ac:dyDescent="0.25">
      <c r="B2959" t="s">
        <v>55</v>
      </c>
      <c r="C2959" s="1" t="s">
        <v>86</v>
      </c>
      <c r="D2959" t="s">
        <v>83</v>
      </c>
      <c r="E2959" t="s">
        <v>12</v>
      </c>
      <c r="F2959">
        <v>331.41603613573398</v>
      </c>
    </row>
    <row r="2960" spans="2:12" x14ac:dyDescent="0.25">
      <c r="B2960" t="s">
        <v>55</v>
      </c>
      <c r="C2960" s="1" t="s">
        <v>86</v>
      </c>
      <c r="D2960" t="s">
        <v>83</v>
      </c>
      <c r="E2960" t="s">
        <v>14</v>
      </c>
      <c r="F2960">
        <v>979.03272162738631</v>
      </c>
    </row>
    <row r="2961" spans="2:12" x14ac:dyDescent="0.25">
      <c r="B2961" t="s">
        <v>55</v>
      </c>
      <c r="C2961" s="1" t="s">
        <v>86</v>
      </c>
      <c r="D2961" t="s">
        <v>83</v>
      </c>
      <c r="E2961" t="s">
        <v>18</v>
      </c>
      <c r="F2961">
        <v>1428.7189431938436</v>
      </c>
    </row>
    <row r="2962" spans="2:12" x14ac:dyDescent="0.25">
      <c r="B2962" t="s">
        <v>55</v>
      </c>
      <c r="C2962" s="1" t="s">
        <v>86</v>
      </c>
      <c r="D2962" t="s">
        <v>84</v>
      </c>
      <c r="E2962" t="s">
        <v>10</v>
      </c>
      <c r="L2962">
        <v>92.242775128689473</v>
      </c>
    </row>
    <row r="2963" spans="2:12" x14ac:dyDescent="0.25">
      <c r="B2963" t="s">
        <v>55</v>
      </c>
      <c r="C2963" s="1" t="s">
        <v>86</v>
      </c>
      <c r="D2963" t="s">
        <v>84</v>
      </c>
      <c r="E2963" t="s">
        <v>11</v>
      </c>
      <c r="L2963">
        <v>164.0909761718963</v>
      </c>
    </row>
    <row r="2964" spans="2:12" x14ac:dyDescent="0.25">
      <c r="B2964" t="s">
        <v>55</v>
      </c>
      <c r="C2964" s="1" t="s">
        <v>86</v>
      </c>
      <c r="D2964" t="s">
        <v>84</v>
      </c>
      <c r="E2964" t="s">
        <v>12</v>
      </c>
      <c r="L2964">
        <v>93.216060470482248</v>
      </c>
    </row>
    <row r="2965" spans="2:12" x14ac:dyDescent="0.25">
      <c r="B2965" t="s">
        <v>55</v>
      </c>
      <c r="C2965" s="1" t="s">
        <v>86</v>
      </c>
      <c r="D2965" t="s">
        <v>84</v>
      </c>
      <c r="E2965" t="s">
        <v>14</v>
      </c>
      <c r="L2965">
        <v>217.99408865018393</v>
      </c>
    </row>
    <row r="2966" spans="2:12" x14ac:dyDescent="0.25">
      <c r="B2966" t="s">
        <v>55</v>
      </c>
      <c r="C2966" s="1" t="s">
        <v>86</v>
      </c>
      <c r="D2966" t="s">
        <v>84</v>
      </c>
      <c r="E2966" t="s">
        <v>18</v>
      </c>
      <c r="L2966">
        <v>365.82234615321926</v>
      </c>
    </row>
    <row r="2967" spans="2:12" x14ac:dyDescent="0.25">
      <c r="B2967" t="s">
        <v>55</v>
      </c>
      <c r="C2967" s="1" t="s">
        <v>86</v>
      </c>
      <c r="D2967" t="s">
        <v>8</v>
      </c>
      <c r="E2967" t="s">
        <v>10</v>
      </c>
      <c r="L2967">
        <v>92.242775128689473</v>
      </c>
    </row>
    <row r="2968" spans="2:12" x14ac:dyDescent="0.25">
      <c r="B2968" t="s">
        <v>55</v>
      </c>
      <c r="C2968" s="1" t="s">
        <v>86</v>
      </c>
      <c r="D2968" t="s">
        <v>8</v>
      </c>
      <c r="E2968" t="s">
        <v>11</v>
      </c>
      <c r="L2968">
        <v>164.0909761718963</v>
      </c>
    </row>
    <row r="2969" spans="2:12" x14ac:dyDescent="0.25">
      <c r="B2969" t="s">
        <v>55</v>
      </c>
      <c r="C2969" s="1" t="s">
        <v>86</v>
      </c>
      <c r="D2969" t="s">
        <v>8</v>
      </c>
      <c r="E2969" t="s">
        <v>12</v>
      </c>
      <c r="L2969">
        <v>93.216060470482248</v>
      </c>
    </row>
    <row r="2970" spans="2:12" x14ac:dyDescent="0.25">
      <c r="B2970" t="s">
        <v>55</v>
      </c>
      <c r="C2970" s="1" t="s">
        <v>86</v>
      </c>
      <c r="D2970" t="s">
        <v>8</v>
      </c>
      <c r="E2970" t="s">
        <v>14</v>
      </c>
      <c r="L2970">
        <v>217.99408865018393</v>
      </c>
    </row>
    <row r="2971" spans="2:12" x14ac:dyDescent="0.25">
      <c r="B2971" t="s">
        <v>55</v>
      </c>
      <c r="C2971" s="1" t="s">
        <v>86</v>
      </c>
      <c r="D2971" t="s">
        <v>8</v>
      </c>
      <c r="E2971" t="s">
        <v>18</v>
      </c>
      <c r="L2971">
        <v>365.82234615321926</v>
      </c>
    </row>
    <row r="2972" spans="2:12" x14ac:dyDescent="0.25">
      <c r="B2972" t="s">
        <v>56</v>
      </c>
      <c r="C2972" t="s">
        <v>77</v>
      </c>
      <c r="D2972" t="s">
        <v>78</v>
      </c>
      <c r="E2972" t="s">
        <v>10</v>
      </c>
      <c r="G2972">
        <v>1.13359166412768</v>
      </c>
      <c r="H2972">
        <v>19.177096470660512</v>
      </c>
      <c r="I2972">
        <v>25.766308765145993</v>
      </c>
      <c r="J2972">
        <v>29.299012483947152</v>
      </c>
      <c r="K2972">
        <v>32.467213850548596</v>
      </c>
      <c r="L2972">
        <v>38.341654061891326</v>
      </c>
    </row>
    <row r="2973" spans="2:12" x14ac:dyDescent="0.25">
      <c r="B2973" t="s">
        <v>56</v>
      </c>
      <c r="C2973" t="s">
        <v>77</v>
      </c>
      <c r="D2973" t="s">
        <v>78</v>
      </c>
      <c r="E2973" t="s">
        <v>11</v>
      </c>
      <c r="G2973">
        <v>1.2938296799786591</v>
      </c>
      <c r="H2973">
        <v>13.906487912130551</v>
      </c>
      <c r="I2973">
        <v>45.73898086357152</v>
      </c>
      <c r="J2973">
        <v>66.263400000000004</v>
      </c>
      <c r="K2973">
        <v>82.023199999999989</v>
      </c>
      <c r="L2973">
        <v>96.84150299390619</v>
      </c>
    </row>
    <row r="2974" spans="2:12" x14ac:dyDescent="0.25">
      <c r="B2974" t="s">
        <v>56</v>
      </c>
      <c r="C2974" t="s">
        <v>77</v>
      </c>
      <c r="D2974" t="s">
        <v>78</v>
      </c>
      <c r="E2974" t="s">
        <v>12</v>
      </c>
      <c r="G2974">
        <v>2.2525150203734672</v>
      </c>
      <c r="H2974">
        <v>10.45309698712431</v>
      </c>
      <c r="I2974">
        <v>78.658932076741607</v>
      </c>
      <c r="J2974">
        <v>109.1236761988861</v>
      </c>
      <c r="K2974">
        <v>118.50316417963883</v>
      </c>
      <c r="L2974">
        <v>124.58383024874863</v>
      </c>
    </row>
    <row r="2975" spans="2:12" x14ac:dyDescent="0.25">
      <c r="B2975" t="s">
        <v>56</v>
      </c>
      <c r="C2975" t="s">
        <v>77</v>
      </c>
      <c r="D2975" t="s">
        <v>78</v>
      </c>
      <c r="E2975" t="s">
        <v>13</v>
      </c>
      <c r="J2975">
        <v>0.66759999999999997</v>
      </c>
      <c r="K2975">
        <v>0.66759999999999997</v>
      </c>
      <c r="L2975">
        <v>0.66759999999999997</v>
      </c>
    </row>
    <row r="2976" spans="2:12" x14ac:dyDescent="0.25">
      <c r="B2976" t="s">
        <v>56</v>
      </c>
      <c r="C2976" t="s">
        <v>77</v>
      </c>
      <c r="D2976" t="s">
        <v>78</v>
      </c>
      <c r="E2976" t="s">
        <v>14</v>
      </c>
      <c r="H2976">
        <v>4.4219999999999997</v>
      </c>
      <c r="I2976">
        <v>113.58550329033893</v>
      </c>
      <c r="J2976">
        <v>166.5397136468645</v>
      </c>
      <c r="K2976">
        <v>189.4068</v>
      </c>
      <c r="L2976">
        <v>196.59926144507838</v>
      </c>
    </row>
    <row r="2977" spans="2:12" x14ac:dyDescent="0.25">
      <c r="B2977" t="s">
        <v>56</v>
      </c>
      <c r="C2977" t="s">
        <v>77</v>
      </c>
      <c r="D2977" t="s">
        <v>78</v>
      </c>
      <c r="E2977" t="s">
        <v>15</v>
      </c>
      <c r="J2977">
        <v>9.5608000000000004</v>
      </c>
      <c r="K2977">
        <v>9.5608000000000004</v>
      </c>
      <c r="L2977">
        <v>9.5608000000000004</v>
      </c>
    </row>
    <row r="2978" spans="2:12" x14ac:dyDescent="0.25">
      <c r="B2978" t="s">
        <v>56</v>
      </c>
      <c r="C2978" t="s">
        <v>77</v>
      </c>
      <c r="D2978" t="s">
        <v>78</v>
      </c>
      <c r="E2978" t="s">
        <v>16</v>
      </c>
      <c r="I2978">
        <v>44.198399999999999</v>
      </c>
      <c r="J2978">
        <v>122.13640000000001</v>
      </c>
      <c r="K2978">
        <v>122.13640000000001</v>
      </c>
      <c r="L2978">
        <v>122.13640000000001</v>
      </c>
    </row>
    <row r="2979" spans="2:12" x14ac:dyDescent="0.25">
      <c r="B2979" t="s">
        <v>56</v>
      </c>
      <c r="C2979" t="s">
        <v>77</v>
      </c>
      <c r="D2979" t="s">
        <v>78</v>
      </c>
      <c r="E2979" t="s">
        <v>18</v>
      </c>
      <c r="H2979">
        <v>23.530146598226072</v>
      </c>
      <c r="I2979">
        <v>45.73438143994413</v>
      </c>
      <c r="J2979">
        <v>80.598400000000012</v>
      </c>
      <c r="K2979">
        <v>97.606200000000015</v>
      </c>
      <c r="L2979">
        <v>117.61580000000001</v>
      </c>
    </row>
    <row r="2980" spans="2:12" x14ac:dyDescent="0.25">
      <c r="B2980" t="s">
        <v>56</v>
      </c>
      <c r="C2980" t="s">
        <v>77</v>
      </c>
      <c r="D2980" t="s">
        <v>79</v>
      </c>
      <c r="E2980" t="s">
        <v>10</v>
      </c>
      <c r="G2980">
        <v>1.13359166412768</v>
      </c>
      <c r="H2980">
        <v>18.04350480653283</v>
      </c>
      <c r="I2980">
        <v>6.5892122944854803</v>
      </c>
      <c r="J2980">
        <v>3.5327037188011516</v>
      </c>
      <c r="K2980">
        <v>3.1682013666014401</v>
      </c>
      <c r="L2980">
        <v>5.8744402113427396</v>
      </c>
    </row>
    <row r="2981" spans="2:12" x14ac:dyDescent="0.25">
      <c r="B2981" t="s">
        <v>56</v>
      </c>
      <c r="C2981" t="s">
        <v>77</v>
      </c>
      <c r="D2981" t="s">
        <v>79</v>
      </c>
      <c r="E2981" t="s">
        <v>11</v>
      </c>
      <c r="G2981">
        <v>1.2938296799786591</v>
      </c>
      <c r="H2981">
        <v>12.61265823215189</v>
      </c>
      <c r="I2981">
        <v>31.832492951440972</v>
      </c>
      <c r="J2981">
        <v>20.524419136428481</v>
      </c>
      <c r="K2981">
        <v>15.7598</v>
      </c>
      <c r="L2981">
        <v>14.818302993906222</v>
      </c>
    </row>
    <row r="2982" spans="2:12" x14ac:dyDescent="0.25">
      <c r="B2982" t="s">
        <v>56</v>
      </c>
      <c r="C2982" t="s">
        <v>77</v>
      </c>
      <c r="D2982" t="s">
        <v>79</v>
      </c>
      <c r="E2982" t="s">
        <v>12</v>
      </c>
      <c r="G2982">
        <v>2.2525150203734672</v>
      </c>
      <c r="H2982">
        <v>8.2005819667508391</v>
      </c>
      <c r="I2982">
        <v>68.20583508961731</v>
      </c>
      <c r="J2982">
        <v>30.464744122144509</v>
      </c>
      <c r="K2982">
        <v>9.3794879807527298</v>
      </c>
      <c r="L2982">
        <v>6.0806660691097827</v>
      </c>
    </row>
    <row r="2983" spans="2:12" x14ac:dyDescent="0.25">
      <c r="B2983" t="s">
        <v>56</v>
      </c>
      <c r="C2983" t="s">
        <v>77</v>
      </c>
      <c r="D2983" t="s">
        <v>79</v>
      </c>
      <c r="E2983" t="s">
        <v>13</v>
      </c>
      <c r="J2983">
        <v>0.66759999999999997</v>
      </c>
    </row>
    <row r="2984" spans="2:12" x14ac:dyDescent="0.25">
      <c r="B2984" t="s">
        <v>56</v>
      </c>
      <c r="C2984" t="s">
        <v>77</v>
      </c>
      <c r="D2984" t="s">
        <v>79</v>
      </c>
      <c r="E2984" t="s">
        <v>14</v>
      </c>
      <c r="H2984">
        <v>4.4219999999999997</v>
      </c>
      <c r="I2984">
        <v>109.16350329033892</v>
      </c>
      <c r="J2984">
        <v>52.954210356525536</v>
      </c>
      <c r="K2984">
        <v>22.86708635313553</v>
      </c>
      <c r="L2984">
        <v>7.1924614450783997</v>
      </c>
    </row>
    <row r="2985" spans="2:12" x14ac:dyDescent="0.25">
      <c r="B2985" t="s">
        <v>56</v>
      </c>
      <c r="C2985" t="s">
        <v>77</v>
      </c>
      <c r="D2985" t="s">
        <v>79</v>
      </c>
      <c r="E2985" t="s">
        <v>15</v>
      </c>
      <c r="J2985">
        <v>9.5608000000000004</v>
      </c>
    </row>
    <row r="2986" spans="2:12" x14ac:dyDescent="0.25">
      <c r="B2986" t="s">
        <v>56</v>
      </c>
      <c r="C2986" t="s">
        <v>77</v>
      </c>
      <c r="D2986" t="s">
        <v>79</v>
      </c>
      <c r="E2986" t="s">
        <v>16</v>
      </c>
      <c r="I2986">
        <v>44.198399999999999</v>
      </c>
      <c r="J2986">
        <v>77.938000000000017</v>
      </c>
    </row>
    <row r="2987" spans="2:12" x14ac:dyDescent="0.25">
      <c r="B2987" t="s">
        <v>56</v>
      </c>
      <c r="C2987" t="s">
        <v>77</v>
      </c>
      <c r="D2987" t="s">
        <v>79</v>
      </c>
      <c r="E2987" t="s">
        <v>18</v>
      </c>
      <c r="H2987">
        <v>23.530146598226072</v>
      </c>
      <c r="I2987">
        <v>22.204234841718062</v>
      </c>
      <c r="J2987">
        <v>34.864018560055861</v>
      </c>
      <c r="K2987">
        <v>17.0078</v>
      </c>
      <c r="L2987">
        <v>20.009599999999999</v>
      </c>
    </row>
    <row r="2988" spans="2:12" x14ac:dyDescent="0.25">
      <c r="B2988" t="s">
        <v>56</v>
      </c>
      <c r="C2988" s="1" t="s">
        <v>89</v>
      </c>
      <c r="D2988" t="s">
        <v>81</v>
      </c>
      <c r="E2988" t="s">
        <v>10</v>
      </c>
      <c r="G2988">
        <v>77.860244499615007</v>
      </c>
      <c r="H2988">
        <v>77.860244499615007</v>
      </c>
      <c r="I2988">
        <v>77.860244499615007</v>
      </c>
      <c r="J2988">
        <v>77.860244499615007</v>
      </c>
      <c r="K2988">
        <v>77.860244499615007</v>
      </c>
      <c r="L2988">
        <v>77.860244499615007</v>
      </c>
    </row>
    <row r="2989" spans="2:12" x14ac:dyDescent="0.25">
      <c r="B2989" t="s">
        <v>56</v>
      </c>
      <c r="C2989" s="1" t="s">
        <v>89</v>
      </c>
      <c r="D2989" t="s">
        <v>81</v>
      </c>
      <c r="E2989" t="s">
        <v>11</v>
      </c>
      <c r="G2989">
        <v>88.866122089488556</v>
      </c>
      <c r="H2989">
        <v>88.866122089488556</v>
      </c>
      <c r="I2989">
        <v>88.866122089488556</v>
      </c>
      <c r="J2989">
        <v>88.866122089488556</v>
      </c>
      <c r="K2989">
        <v>88.866122089488556</v>
      </c>
      <c r="L2989">
        <v>88.866122089488556</v>
      </c>
    </row>
    <row r="2990" spans="2:12" x14ac:dyDescent="0.25">
      <c r="B2990" t="s">
        <v>56</v>
      </c>
      <c r="C2990" s="1" t="s">
        <v>89</v>
      </c>
      <c r="D2990" t="s">
        <v>81</v>
      </c>
      <c r="E2990" t="s">
        <v>12</v>
      </c>
      <c r="G2990">
        <v>154.71300272862578</v>
      </c>
      <c r="H2990">
        <v>154.71300272862578</v>
      </c>
      <c r="I2990">
        <v>154.71300272862578</v>
      </c>
      <c r="J2990">
        <v>154.71300272862578</v>
      </c>
      <c r="K2990">
        <v>154.71300272862578</v>
      </c>
      <c r="L2990">
        <v>154.71300272862578</v>
      </c>
    </row>
    <row r="2991" spans="2:12" x14ac:dyDescent="0.25">
      <c r="B2991" t="s">
        <v>56</v>
      </c>
      <c r="C2991" s="1" t="s">
        <v>89</v>
      </c>
      <c r="D2991" t="s">
        <v>82</v>
      </c>
      <c r="E2991" t="s">
        <v>10</v>
      </c>
      <c r="G2991">
        <v>139.36413999487101</v>
      </c>
      <c r="H2991">
        <v>139.36413999487101</v>
      </c>
      <c r="I2991">
        <v>139.36413999487101</v>
      </c>
      <c r="J2991">
        <v>139.36413999487101</v>
      </c>
      <c r="K2991">
        <v>139.36413999487101</v>
      </c>
      <c r="L2991">
        <v>139.36413999487101</v>
      </c>
    </row>
    <row r="2992" spans="2:12" x14ac:dyDescent="0.25">
      <c r="B2992" t="s">
        <v>56</v>
      </c>
      <c r="C2992" s="1" t="s">
        <v>89</v>
      </c>
      <c r="D2992" t="s">
        <v>82</v>
      </c>
      <c r="E2992" t="s">
        <v>11</v>
      </c>
      <c r="G2992">
        <v>153.82703228905376</v>
      </c>
      <c r="H2992">
        <v>153.82703228905376</v>
      </c>
      <c r="I2992">
        <v>153.82703228905376</v>
      </c>
      <c r="J2992">
        <v>153.82703228905376</v>
      </c>
      <c r="K2992">
        <v>153.82703228905376</v>
      </c>
      <c r="L2992">
        <v>153.82703228905376</v>
      </c>
    </row>
    <row r="2993" spans="2:12" x14ac:dyDescent="0.25">
      <c r="B2993" t="s">
        <v>56</v>
      </c>
      <c r="C2993" s="1" t="s">
        <v>89</v>
      </c>
      <c r="D2993" t="s">
        <v>82</v>
      </c>
      <c r="E2993" t="s">
        <v>12</v>
      </c>
      <c r="G2993">
        <v>270.09336697422282</v>
      </c>
      <c r="H2993">
        <v>270.09336697422282</v>
      </c>
      <c r="I2993">
        <v>270.09336697422282</v>
      </c>
      <c r="J2993">
        <v>270.09336697422282</v>
      </c>
      <c r="K2993">
        <v>270.09336697422282</v>
      </c>
      <c r="L2993">
        <v>270.09336697422282</v>
      </c>
    </row>
    <row r="2994" spans="2:12" x14ac:dyDescent="0.25">
      <c r="B2994" t="s">
        <v>56</v>
      </c>
      <c r="C2994" s="1" t="s">
        <v>89</v>
      </c>
      <c r="D2994" t="s">
        <v>84</v>
      </c>
      <c r="E2994" t="s">
        <v>10</v>
      </c>
      <c r="G2994">
        <v>19.470629390350538</v>
      </c>
      <c r="H2994">
        <v>19.470629390350538</v>
      </c>
      <c r="I2994">
        <v>19.470629390350538</v>
      </c>
      <c r="J2994">
        <v>19.470629390350538</v>
      </c>
      <c r="K2994">
        <v>19.470629390350538</v>
      </c>
      <c r="L2994">
        <v>19.470629390350538</v>
      </c>
    </row>
    <row r="2995" spans="2:12" x14ac:dyDescent="0.25">
      <c r="B2995" t="s">
        <v>56</v>
      </c>
      <c r="C2995" s="1" t="s">
        <v>89</v>
      </c>
      <c r="D2995" t="s">
        <v>84</v>
      </c>
      <c r="E2995" t="s">
        <v>11</v>
      </c>
      <c r="G2995">
        <v>20.369385068922316</v>
      </c>
      <c r="H2995">
        <v>20.369385068922316</v>
      </c>
      <c r="I2995">
        <v>20.369385068922316</v>
      </c>
      <c r="J2995">
        <v>20.369385068922316</v>
      </c>
      <c r="K2995">
        <v>20.369385068922316</v>
      </c>
      <c r="L2995">
        <v>20.369385068922316</v>
      </c>
    </row>
    <row r="2996" spans="2:12" x14ac:dyDescent="0.25">
      <c r="B2996" t="s">
        <v>56</v>
      </c>
      <c r="C2996" s="1" t="s">
        <v>89</v>
      </c>
      <c r="D2996" t="s">
        <v>84</v>
      </c>
      <c r="E2996" t="s">
        <v>12</v>
      </c>
      <c r="G2996">
        <v>36.351000019891465</v>
      </c>
      <c r="H2996">
        <v>36.351000019891465</v>
      </c>
      <c r="I2996">
        <v>36.351000019891465</v>
      </c>
      <c r="J2996">
        <v>36.351000019891465</v>
      </c>
      <c r="K2996">
        <v>36.351000019891465</v>
      </c>
      <c r="L2996">
        <v>36.351000019891465</v>
      </c>
    </row>
    <row r="2997" spans="2:12" x14ac:dyDescent="0.25">
      <c r="B2997" t="s">
        <v>56</v>
      </c>
      <c r="C2997" s="1" t="s">
        <v>89</v>
      </c>
      <c r="D2997" t="s">
        <v>8</v>
      </c>
      <c r="E2997" t="s">
        <v>10</v>
      </c>
      <c r="G2997">
        <v>19.470629390350538</v>
      </c>
      <c r="H2997">
        <v>19.470629390350538</v>
      </c>
      <c r="I2997">
        <v>19.470629390350538</v>
      </c>
      <c r="J2997">
        <v>19.470629390350538</v>
      </c>
      <c r="K2997">
        <v>19.470629390350538</v>
      </c>
      <c r="L2997">
        <v>19.470629390350538</v>
      </c>
    </row>
    <row r="2998" spans="2:12" x14ac:dyDescent="0.25">
      <c r="B2998" t="s">
        <v>56</v>
      </c>
      <c r="C2998" s="1" t="s">
        <v>89</v>
      </c>
      <c r="D2998" t="s">
        <v>8</v>
      </c>
      <c r="E2998" t="s">
        <v>11</v>
      </c>
      <c r="G2998">
        <v>20.369385068922316</v>
      </c>
      <c r="H2998">
        <v>20.369385068922316</v>
      </c>
      <c r="I2998">
        <v>20.369385068922316</v>
      </c>
      <c r="J2998">
        <v>20.369385068922316</v>
      </c>
      <c r="K2998">
        <v>20.369385068922316</v>
      </c>
      <c r="L2998">
        <v>20.369385068922316</v>
      </c>
    </row>
    <row r="2999" spans="2:12" x14ac:dyDescent="0.25">
      <c r="B2999" t="s">
        <v>56</v>
      </c>
      <c r="C2999" s="1" t="s">
        <v>89</v>
      </c>
      <c r="D2999" t="s">
        <v>8</v>
      </c>
      <c r="E2999" t="s">
        <v>12</v>
      </c>
      <c r="G2999">
        <v>36.351000019891465</v>
      </c>
      <c r="H2999">
        <v>36.351000019891465</v>
      </c>
      <c r="I2999">
        <v>36.351000019891465</v>
      </c>
      <c r="J2999">
        <v>36.351000019891465</v>
      </c>
      <c r="K2999">
        <v>36.351000019891465</v>
      </c>
      <c r="L2999">
        <v>36.351000019891465</v>
      </c>
    </row>
    <row r="3000" spans="2:12" x14ac:dyDescent="0.25">
      <c r="B3000" t="s">
        <v>56</v>
      </c>
      <c r="C3000" s="1" t="s">
        <v>87</v>
      </c>
      <c r="D3000" t="s">
        <v>81</v>
      </c>
      <c r="E3000" t="s">
        <v>10</v>
      </c>
      <c r="H3000">
        <v>1239.310185778138</v>
      </c>
      <c r="I3000">
        <v>1239.310185778138</v>
      </c>
      <c r="J3000">
        <v>1239.310185778138</v>
      </c>
      <c r="K3000">
        <v>1239.310185778138</v>
      </c>
      <c r="L3000">
        <v>1239.310185778138</v>
      </c>
    </row>
    <row r="3001" spans="2:12" x14ac:dyDescent="0.25">
      <c r="B3001" t="s">
        <v>56</v>
      </c>
      <c r="C3001" s="1" t="s">
        <v>87</v>
      </c>
      <c r="D3001" t="s">
        <v>81</v>
      </c>
      <c r="E3001" t="s">
        <v>11</v>
      </c>
      <c r="H3001">
        <v>866.29487920689098</v>
      </c>
      <c r="I3001">
        <v>866.29487920689098</v>
      </c>
      <c r="J3001">
        <v>866.29487920689098</v>
      </c>
      <c r="K3001">
        <v>866.29487920689098</v>
      </c>
      <c r="L3001">
        <v>866.29487920689098</v>
      </c>
    </row>
    <row r="3002" spans="2:12" x14ac:dyDescent="0.25">
      <c r="B3002" t="s">
        <v>56</v>
      </c>
      <c r="C3002" s="1" t="s">
        <v>87</v>
      </c>
      <c r="D3002" t="s">
        <v>81</v>
      </c>
      <c r="E3002" t="s">
        <v>12</v>
      </c>
      <c r="H3002">
        <v>563.25336289561608</v>
      </c>
      <c r="I3002">
        <v>563.25336289561608</v>
      </c>
      <c r="J3002">
        <v>563.25336289561608</v>
      </c>
      <c r="K3002">
        <v>563.25336289561608</v>
      </c>
      <c r="L3002">
        <v>563.25336289561608</v>
      </c>
    </row>
    <row r="3003" spans="2:12" x14ac:dyDescent="0.25">
      <c r="B3003" t="s">
        <v>56</v>
      </c>
      <c r="C3003" s="1" t="s">
        <v>87</v>
      </c>
      <c r="D3003" t="s">
        <v>81</v>
      </c>
      <c r="E3003" t="s">
        <v>14</v>
      </c>
      <c r="H3003">
        <v>303.7231236542666</v>
      </c>
      <c r="I3003">
        <v>303.7231236542666</v>
      </c>
      <c r="J3003">
        <v>303.7231236542666</v>
      </c>
      <c r="K3003">
        <v>303.7231236542666</v>
      </c>
      <c r="L3003">
        <v>303.7231236542666</v>
      </c>
    </row>
    <row r="3004" spans="2:12" x14ac:dyDescent="0.25">
      <c r="B3004" t="s">
        <v>56</v>
      </c>
      <c r="C3004" s="1" t="s">
        <v>87</v>
      </c>
      <c r="D3004" t="s">
        <v>81</v>
      </c>
      <c r="E3004" t="s">
        <v>18</v>
      </c>
      <c r="H3004">
        <v>1616.1577622921836</v>
      </c>
      <c r="I3004">
        <v>1616.1577622921836</v>
      </c>
      <c r="J3004">
        <v>1616.1577622921836</v>
      </c>
      <c r="K3004">
        <v>1616.1577622921836</v>
      </c>
      <c r="L3004">
        <v>1616.1577622921836</v>
      </c>
    </row>
    <row r="3005" spans="2:12" x14ac:dyDescent="0.25">
      <c r="B3005" t="s">
        <v>56</v>
      </c>
      <c r="C3005" s="1" t="s">
        <v>87</v>
      </c>
      <c r="D3005" t="s">
        <v>82</v>
      </c>
      <c r="E3005" t="s">
        <v>10</v>
      </c>
      <c r="H3005">
        <v>810.91306579778552</v>
      </c>
      <c r="I3005">
        <v>810.91306579778552</v>
      </c>
      <c r="J3005">
        <v>810.91306579778552</v>
      </c>
      <c r="K3005">
        <v>810.91306579778552</v>
      </c>
      <c r="L3005">
        <v>810.91306579778552</v>
      </c>
    </row>
    <row r="3006" spans="2:12" x14ac:dyDescent="0.25">
      <c r="B3006" t="s">
        <v>56</v>
      </c>
      <c r="C3006" s="1" t="s">
        <v>87</v>
      </c>
      <c r="D3006" t="s">
        <v>82</v>
      </c>
      <c r="E3006" t="s">
        <v>11</v>
      </c>
      <c r="H3006">
        <v>544.98635621863002</v>
      </c>
      <c r="I3006">
        <v>544.98635621863002</v>
      </c>
      <c r="J3006">
        <v>544.98635621863002</v>
      </c>
      <c r="K3006">
        <v>544.98635621863002</v>
      </c>
      <c r="L3006">
        <v>544.98635621863002</v>
      </c>
    </row>
    <row r="3007" spans="2:12" x14ac:dyDescent="0.25">
      <c r="B3007" t="s">
        <v>56</v>
      </c>
      <c r="C3007" s="1" t="s">
        <v>87</v>
      </c>
      <c r="D3007" t="s">
        <v>82</v>
      </c>
      <c r="E3007" t="s">
        <v>12</v>
      </c>
      <c r="H3007">
        <v>379.23845200287622</v>
      </c>
      <c r="I3007">
        <v>379.23845200287622</v>
      </c>
      <c r="J3007">
        <v>379.23845200287622</v>
      </c>
      <c r="K3007">
        <v>379.23845200287622</v>
      </c>
      <c r="L3007">
        <v>379.23845200287622</v>
      </c>
    </row>
    <row r="3008" spans="2:12" x14ac:dyDescent="0.25">
      <c r="B3008" t="s">
        <v>56</v>
      </c>
      <c r="C3008" s="1" t="s">
        <v>87</v>
      </c>
      <c r="D3008" t="s">
        <v>82</v>
      </c>
      <c r="E3008" t="s">
        <v>14</v>
      </c>
      <c r="H3008">
        <v>195.07509985675335</v>
      </c>
      <c r="I3008">
        <v>195.07509985675335</v>
      </c>
      <c r="J3008">
        <v>195.07509985675335</v>
      </c>
      <c r="K3008">
        <v>195.07509985675335</v>
      </c>
      <c r="L3008">
        <v>195.07509985675335</v>
      </c>
    </row>
    <row r="3009" spans="2:12" x14ac:dyDescent="0.25">
      <c r="B3009" t="s">
        <v>56</v>
      </c>
      <c r="C3009" s="1" t="s">
        <v>87</v>
      </c>
      <c r="D3009" t="s">
        <v>82</v>
      </c>
      <c r="E3009" t="s">
        <v>18</v>
      </c>
      <c r="H3009">
        <v>1083.4193324885935</v>
      </c>
      <c r="I3009">
        <v>1083.4193324885935</v>
      </c>
      <c r="J3009">
        <v>1083.4193324885935</v>
      </c>
      <c r="K3009">
        <v>1083.4193324885935</v>
      </c>
      <c r="L3009">
        <v>1083.4193324885935</v>
      </c>
    </row>
    <row r="3010" spans="2:12" x14ac:dyDescent="0.25">
      <c r="B3010" t="s">
        <v>56</v>
      </c>
      <c r="C3010" s="1" t="s">
        <v>87</v>
      </c>
      <c r="D3010" t="s">
        <v>83</v>
      </c>
      <c r="E3010" t="s">
        <v>10</v>
      </c>
      <c r="F3010">
        <v>462.98658679211525</v>
      </c>
    </row>
    <row r="3011" spans="2:12" x14ac:dyDescent="0.25">
      <c r="B3011" t="s">
        <v>56</v>
      </c>
      <c r="C3011" s="1" t="s">
        <v>87</v>
      </c>
      <c r="D3011" t="s">
        <v>83</v>
      </c>
      <c r="E3011" t="s">
        <v>11</v>
      </c>
      <c r="F3011">
        <v>311.15711850776398</v>
      </c>
    </row>
    <row r="3012" spans="2:12" x14ac:dyDescent="0.25">
      <c r="B3012" t="s">
        <v>56</v>
      </c>
      <c r="C3012" s="1" t="s">
        <v>87</v>
      </c>
      <c r="D3012" t="s">
        <v>83</v>
      </c>
      <c r="E3012" t="s">
        <v>12</v>
      </c>
      <c r="F3012">
        <v>216.52421681033974</v>
      </c>
    </row>
    <row r="3013" spans="2:12" x14ac:dyDescent="0.25">
      <c r="B3013" t="s">
        <v>56</v>
      </c>
      <c r="C3013" s="1" t="s">
        <v>87</v>
      </c>
      <c r="D3013" t="s">
        <v>83</v>
      </c>
      <c r="E3013" t="s">
        <v>14</v>
      </c>
      <c r="F3013">
        <v>111.37711113577181</v>
      </c>
    </row>
    <row r="3014" spans="2:12" x14ac:dyDescent="0.25">
      <c r="B3014" t="s">
        <v>56</v>
      </c>
      <c r="C3014" s="1" t="s">
        <v>87</v>
      </c>
      <c r="D3014" t="s">
        <v>83</v>
      </c>
      <c r="E3014" t="s">
        <v>18</v>
      </c>
      <c r="F3014">
        <v>618.57261890335667</v>
      </c>
    </row>
    <row r="3015" spans="2:12" x14ac:dyDescent="0.25">
      <c r="B3015" t="s">
        <v>56</v>
      </c>
      <c r="C3015" s="1" t="s">
        <v>87</v>
      </c>
      <c r="D3015" t="s">
        <v>84</v>
      </c>
      <c r="E3015" t="s">
        <v>10</v>
      </c>
      <c r="H3015">
        <v>305.96442134747986</v>
      </c>
      <c r="I3015">
        <v>305.96442134747986</v>
      </c>
      <c r="J3015">
        <v>305.96442134747986</v>
      </c>
      <c r="K3015">
        <v>305.96442134747986</v>
      </c>
      <c r="L3015">
        <v>305.96442134747986</v>
      </c>
    </row>
    <row r="3016" spans="2:12" x14ac:dyDescent="0.25">
      <c r="B3016" t="s">
        <v>56</v>
      </c>
      <c r="C3016" s="1" t="s">
        <v>87</v>
      </c>
      <c r="D3016" t="s">
        <v>84</v>
      </c>
      <c r="E3016" t="s">
        <v>11</v>
      </c>
      <c r="H3016">
        <v>195.92135333411724</v>
      </c>
      <c r="I3016">
        <v>195.92135333411724</v>
      </c>
      <c r="J3016">
        <v>195.92135333411724</v>
      </c>
      <c r="K3016">
        <v>195.92135333411724</v>
      </c>
      <c r="L3016">
        <v>195.92135333411724</v>
      </c>
    </row>
    <row r="3017" spans="2:12" x14ac:dyDescent="0.25">
      <c r="B3017" t="s">
        <v>56</v>
      </c>
      <c r="C3017" s="1" t="s">
        <v>87</v>
      </c>
      <c r="D3017" t="s">
        <v>84</v>
      </c>
      <c r="E3017" t="s">
        <v>12</v>
      </c>
      <c r="H3017">
        <v>135.35113222084814</v>
      </c>
      <c r="I3017">
        <v>135.35113222084814</v>
      </c>
      <c r="J3017">
        <v>135.35113222084814</v>
      </c>
      <c r="K3017">
        <v>135.35113222084814</v>
      </c>
      <c r="L3017">
        <v>135.35113222084814</v>
      </c>
    </row>
    <row r="3018" spans="2:12" x14ac:dyDescent="0.25">
      <c r="B3018" t="s">
        <v>56</v>
      </c>
      <c r="C3018" s="1" t="s">
        <v>87</v>
      </c>
      <c r="D3018" t="s">
        <v>84</v>
      </c>
      <c r="E3018" t="s">
        <v>14</v>
      </c>
      <c r="H3018">
        <v>67.37275029880179</v>
      </c>
      <c r="I3018">
        <v>67.37275029880179</v>
      </c>
      <c r="J3018">
        <v>67.37275029880179</v>
      </c>
      <c r="K3018">
        <v>63.355730694455602</v>
      </c>
      <c r="L3018">
        <v>67.37275029880179</v>
      </c>
    </row>
    <row r="3019" spans="2:12" x14ac:dyDescent="0.25">
      <c r="B3019" t="s">
        <v>56</v>
      </c>
      <c r="C3019" s="1" t="s">
        <v>87</v>
      </c>
      <c r="D3019" t="s">
        <v>84</v>
      </c>
      <c r="E3019" t="s">
        <v>18</v>
      </c>
      <c r="H3019">
        <v>385.39089313071941</v>
      </c>
      <c r="I3019">
        <v>385.39089313071941</v>
      </c>
      <c r="J3019">
        <v>385.24286352203569</v>
      </c>
      <c r="K3019">
        <v>373.70050295731443</v>
      </c>
      <c r="L3019">
        <v>370.0153907319343</v>
      </c>
    </row>
    <row r="3020" spans="2:12" x14ac:dyDescent="0.25">
      <c r="B3020" t="s">
        <v>56</v>
      </c>
      <c r="C3020" s="1" t="s">
        <v>87</v>
      </c>
      <c r="D3020" t="s">
        <v>8</v>
      </c>
      <c r="E3020" t="s">
        <v>10</v>
      </c>
      <c r="H3020">
        <v>305.96442134747986</v>
      </c>
      <c r="I3020">
        <v>305.96442134747986</v>
      </c>
      <c r="J3020">
        <v>305.96442134747986</v>
      </c>
      <c r="K3020">
        <v>305.96442134747986</v>
      </c>
      <c r="L3020">
        <v>305.96442134747986</v>
      </c>
    </row>
    <row r="3021" spans="2:12" x14ac:dyDescent="0.25">
      <c r="B3021" t="s">
        <v>56</v>
      </c>
      <c r="C3021" s="1" t="s">
        <v>87</v>
      </c>
      <c r="D3021" t="s">
        <v>8</v>
      </c>
      <c r="E3021" t="s">
        <v>11</v>
      </c>
      <c r="H3021">
        <v>195.92135333411724</v>
      </c>
      <c r="I3021">
        <v>195.92135333411724</v>
      </c>
      <c r="J3021">
        <v>195.92135333411724</v>
      </c>
      <c r="K3021">
        <v>195.92135333411724</v>
      </c>
      <c r="L3021">
        <v>195.92135333411724</v>
      </c>
    </row>
    <row r="3022" spans="2:12" x14ac:dyDescent="0.25">
      <c r="B3022" t="s">
        <v>56</v>
      </c>
      <c r="C3022" s="1" t="s">
        <v>87</v>
      </c>
      <c r="D3022" t="s">
        <v>8</v>
      </c>
      <c r="E3022" t="s">
        <v>12</v>
      </c>
      <c r="H3022">
        <v>135.35113222084814</v>
      </c>
      <c r="I3022">
        <v>135.35113222084814</v>
      </c>
      <c r="J3022">
        <v>135.35113222084814</v>
      </c>
      <c r="K3022">
        <v>135.35113222084814</v>
      </c>
      <c r="L3022">
        <v>135.35113222084814</v>
      </c>
    </row>
    <row r="3023" spans="2:12" x14ac:dyDescent="0.25">
      <c r="B3023" t="s">
        <v>56</v>
      </c>
      <c r="C3023" s="1" t="s">
        <v>87</v>
      </c>
      <c r="D3023" t="s">
        <v>8</v>
      </c>
      <c r="E3023" t="s">
        <v>14</v>
      </c>
      <c r="H3023">
        <v>67.37275029880179</v>
      </c>
      <c r="I3023">
        <v>67.37275029880179</v>
      </c>
      <c r="J3023">
        <v>67.37275029880179</v>
      </c>
      <c r="K3023">
        <v>63.355730694455602</v>
      </c>
      <c r="L3023">
        <v>67.37275029880179</v>
      </c>
    </row>
    <row r="3024" spans="2:12" x14ac:dyDescent="0.25">
      <c r="B3024" t="s">
        <v>56</v>
      </c>
      <c r="C3024" s="1" t="s">
        <v>87</v>
      </c>
      <c r="D3024" t="s">
        <v>8</v>
      </c>
      <c r="E3024" t="s">
        <v>18</v>
      </c>
      <c r="H3024">
        <v>385.39089313071941</v>
      </c>
      <c r="I3024">
        <v>385.39089313071941</v>
      </c>
      <c r="J3024">
        <v>385.24286352203569</v>
      </c>
      <c r="K3024">
        <v>373.70050295731443</v>
      </c>
      <c r="L3024">
        <v>370.0153907319343</v>
      </c>
    </row>
    <row r="3025" spans="2:12" x14ac:dyDescent="0.25">
      <c r="B3025" t="s">
        <v>56</v>
      </c>
      <c r="C3025" s="1" t="s">
        <v>88</v>
      </c>
      <c r="D3025" t="s">
        <v>81</v>
      </c>
      <c r="E3025" t="s">
        <v>10</v>
      </c>
      <c r="I3025">
        <v>452.57714620131799</v>
      </c>
      <c r="J3025">
        <v>452.57714620131799</v>
      </c>
      <c r="K3025">
        <v>452.57714620131799</v>
      </c>
      <c r="L3025">
        <v>452.57714620131799</v>
      </c>
    </row>
    <row r="3026" spans="2:12" x14ac:dyDescent="0.25">
      <c r="B3026" t="s">
        <v>56</v>
      </c>
      <c r="C3026" s="1" t="s">
        <v>88</v>
      </c>
      <c r="D3026" t="s">
        <v>81</v>
      </c>
      <c r="E3026" t="s">
        <v>11</v>
      </c>
      <c r="I3026">
        <v>2186.4007672804328</v>
      </c>
      <c r="J3026">
        <v>2186.4007672804328</v>
      </c>
      <c r="K3026">
        <v>2186.4007672804328</v>
      </c>
      <c r="L3026">
        <v>2186.4007672804328</v>
      </c>
    </row>
    <row r="3027" spans="2:12" x14ac:dyDescent="0.25">
      <c r="B3027" t="s">
        <v>56</v>
      </c>
      <c r="C3027" s="1" t="s">
        <v>88</v>
      </c>
      <c r="D3027" t="s">
        <v>81</v>
      </c>
      <c r="E3027" t="s">
        <v>12</v>
      </c>
      <c r="I3027">
        <v>4684.6877622945176</v>
      </c>
      <c r="J3027">
        <v>4684.6877622945176</v>
      </c>
      <c r="K3027">
        <v>4684.6877622945176</v>
      </c>
      <c r="L3027">
        <v>4684.6877622945176</v>
      </c>
    </row>
    <row r="3028" spans="2:12" x14ac:dyDescent="0.25">
      <c r="B3028" t="s">
        <v>56</v>
      </c>
      <c r="C3028" s="1" t="s">
        <v>88</v>
      </c>
      <c r="D3028" t="s">
        <v>81</v>
      </c>
      <c r="E3028" t="s">
        <v>14</v>
      </c>
      <c r="I3028">
        <v>7497.8471751208763</v>
      </c>
      <c r="J3028">
        <v>7497.8471751208763</v>
      </c>
      <c r="K3028">
        <v>7497.8471751208763</v>
      </c>
      <c r="L3028">
        <v>7497.8471751208763</v>
      </c>
    </row>
    <row r="3029" spans="2:12" x14ac:dyDescent="0.25">
      <c r="B3029" t="s">
        <v>56</v>
      </c>
      <c r="C3029" s="1" t="s">
        <v>88</v>
      </c>
      <c r="D3029" t="s">
        <v>81</v>
      </c>
      <c r="E3029" t="s">
        <v>16</v>
      </c>
      <c r="I3029">
        <v>3035.7476500499165</v>
      </c>
      <c r="J3029">
        <v>3035.7476500499165</v>
      </c>
      <c r="K3029">
        <v>3035.7476500499165</v>
      </c>
      <c r="L3029">
        <v>3035.7476500499165</v>
      </c>
    </row>
    <row r="3030" spans="2:12" x14ac:dyDescent="0.25">
      <c r="B3030" t="s">
        <v>56</v>
      </c>
      <c r="C3030" s="1" t="s">
        <v>88</v>
      </c>
      <c r="D3030" t="s">
        <v>81</v>
      </c>
      <c r="E3030" t="s">
        <v>18</v>
      </c>
      <c r="I3030">
        <v>1525.0880968972222</v>
      </c>
      <c r="J3030">
        <v>1525.0880968972222</v>
      </c>
      <c r="K3030">
        <v>1525.0880968972222</v>
      </c>
      <c r="L3030">
        <v>1525.0880968972222</v>
      </c>
    </row>
    <row r="3031" spans="2:12" x14ac:dyDescent="0.25">
      <c r="B3031" t="s">
        <v>56</v>
      </c>
      <c r="C3031" s="1" t="s">
        <v>88</v>
      </c>
      <c r="D3031" t="s">
        <v>82</v>
      </c>
      <c r="E3031" t="s">
        <v>10</v>
      </c>
      <c r="I3031">
        <v>85.314412224222593</v>
      </c>
      <c r="J3031">
        <v>85.314412224222593</v>
      </c>
      <c r="K3031">
        <v>85.314412224222593</v>
      </c>
      <c r="L3031">
        <v>85.314412224222593</v>
      </c>
    </row>
    <row r="3032" spans="2:12" x14ac:dyDescent="0.25">
      <c r="B3032" t="s">
        <v>56</v>
      </c>
      <c r="C3032" s="1" t="s">
        <v>88</v>
      </c>
      <c r="D3032" t="s">
        <v>82</v>
      </c>
      <c r="E3032" t="s">
        <v>11</v>
      </c>
      <c r="I3032">
        <v>390.08580168594142</v>
      </c>
      <c r="J3032">
        <v>390.08580168594142</v>
      </c>
      <c r="K3032">
        <v>390.08580168594142</v>
      </c>
      <c r="L3032">
        <v>390.08580168594142</v>
      </c>
    </row>
    <row r="3033" spans="2:12" x14ac:dyDescent="0.25">
      <c r="B3033" t="s">
        <v>56</v>
      </c>
      <c r="C3033" s="1" t="s">
        <v>88</v>
      </c>
      <c r="D3033" t="s">
        <v>82</v>
      </c>
      <c r="E3033" t="s">
        <v>12</v>
      </c>
      <c r="I3033">
        <v>832.62092440183517</v>
      </c>
      <c r="J3033">
        <v>832.62092440183517</v>
      </c>
      <c r="K3033">
        <v>832.62092440183517</v>
      </c>
      <c r="L3033">
        <v>832.62092440183517</v>
      </c>
    </row>
    <row r="3034" spans="2:12" x14ac:dyDescent="0.25">
      <c r="B3034" t="s">
        <v>56</v>
      </c>
      <c r="C3034" s="1" t="s">
        <v>88</v>
      </c>
      <c r="D3034" t="s">
        <v>82</v>
      </c>
      <c r="E3034" t="s">
        <v>14</v>
      </c>
      <c r="I3034">
        <v>1339.4933128965195</v>
      </c>
      <c r="J3034">
        <v>1339.4933128965195</v>
      </c>
      <c r="K3034">
        <v>1339.4933128965195</v>
      </c>
      <c r="L3034">
        <v>1339.4933128965195</v>
      </c>
    </row>
    <row r="3035" spans="2:12" x14ac:dyDescent="0.25">
      <c r="B3035" t="s">
        <v>56</v>
      </c>
      <c r="C3035" s="1" t="s">
        <v>88</v>
      </c>
      <c r="D3035" t="s">
        <v>82</v>
      </c>
      <c r="E3035" t="s">
        <v>16</v>
      </c>
      <c r="I3035">
        <v>547.17465834910001</v>
      </c>
      <c r="J3035">
        <v>547.17465834910001</v>
      </c>
      <c r="K3035">
        <v>547.17465834910001</v>
      </c>
      <c r="L3035">
        <v>547.17465834910001</v>
      </c>
    </row>
    <row r="3036" spans="2:12" x14ac:dyDescent="0.25">
      <c r="B3036" t="s">
        <v>56</v>
      </c>
      <c r="C3036" s="1" t="s">
        <v>88</v>
      </c>
      <c r="D3036" t="s">
        <v>82</v>
      </c>
      <c r="E3036" t="s">
        <v>18</v>
      </c>
      <c r="I3036">
        <v>281.00558560903909</v>
      </c>
      <c r="J3036">
        <v>281.00558560903909</v>
      </c>
      <c r="K3036">
        <v>281.00558560903909</v>
      </c>
      <c r="L3036">
        <v>281.00558560903909</v>
      </c>
    </row>
    <row r="3037" spans="2:12" x14ac:dyDescent="0.25">
      <c r="B3037" t="s">
        <v>56</v>
      </c>
      <c r="C3037" s="1" t="s">
        <v>88</v>
      </c>
      <c r="D3037" t="s">
        <v>83</v>
      </c>
      <c r="E3037" t="s">
        <v>10</v>
      </c>
      <c r="F3037">
        <v>87.487916698261103</v>
      </c>
    </row>
    <row r="3038" spans="2:12" x14ac:dyDescent="0.25">
      <c r="B3038" t="s">
        <v>56</v>
      </c>
      <c r="C3038" s="1" t="s">
        <v>88</v>
      </c>
      <c r="D3038" t="s">
        <v>83</v>
      </c>
      <c r="E3038" t="s">
        <v>11</v>
      </c>
      <c r="F3038">
        <v>400.02378535269838</v>
      </c>
    </row>
    <row r="3039" spans="2:12" x14ac:dyDescent="0.25">
      <c r="B3039" t="s">
        <v>56</v>
      </c>
      <c r="C3039" s="1" t="s">
        <v>88</v>
      </c>
      <c r="D3039" t="s">
        <v>83</v>
      </c>
      <c r="E3039" t="s">
        <v>12</v>
      </c>
      <c r="F3039">
        <v>853.8331118527567</v>
      </c>
    </row>
    <row r="3040" spans="2:12" x14ac:dyDescent="0.25">
      <c r="B3040" t="s">
        <v>56</v>
      </c>
      <c r="C3040" s="1" t="s">
        <v>88</v>
      </c>
      <c r="D3040" t="s">
        <v>83</v>
      </c>
      <c r="E3040" t="s">
        <v>14</v>
      </c>
      <c r="F3040">
        <v>1373.6187863379075</v>
      </c>
    </row>
    <row r="3041" spans="2:12" x14ac:dyDescent="0.25">
      <c r="B3041" t="s">
        <v>56</v>
      </c>
      <c r="C3041" s="1" t="s">
        <v>88</v>
      </c>
      <c r="D3041" t="s">
        <v>83</v>
      </c>
      <c r="E3041" t="s">
        <v>16</v>
      </c>
      <c r="F3041">
        <v>561.11470126795177</v>
      </c>
    </row>
    <row r="3042" spans="2:12" x14ac:dyDescent="0.25">
      <c r="B3042" t="s">
        <v>56</v>
      </c>
      <c r="C3042" s="1" t="s">
        <v>88</v>
      </c>
      <c r="D3042" t="s">
        <v>83</v>
      </c>
      <c r="E3042" t="s">
        <v>18</v>
      </c>
      <c r="F3042">
        <v>288.16459756994738</v>
      </c>
    </row>
    <row r="3043" spans="2:12" x14ac:dyDescent="0.25">
      <c r="B3043" t="s">
        <v>56</v>
      </c>
      <c r="C3043" s="1" t="s">
        <v>88</v>
      </c>
      <c r="D3043" t="s">
        <v>84</v>
      </c>
      <c r="E3043" t="s">
        <v>10</v>
      </c>
      <c r="I3043">
        <v>113.17665312843872</v>
      </c>
      <c r="J3043">
        <v>113.17665312843872</v>
      </c>
      <c r="K3043">
        <v>113.17665312843872</v>
      </c>
      <c r="L3043">
        <v>113.17665312843872</v>
      </c>
    </row>
    <row r="3044" spans="2:12" x14ac:dyDescent="0.25">
      <c r="B3044" t="s">
        <v>56</v>
      </c>
      <c r="C3044" s="1" t="s">
        <v>88</v>
      </c>
      <c r="D3044" t="s">
        <v>84</v>
      </c>
      <c r="E3044" t="s">
        <v>11</v>
      </c>
      <c r="I3044">
        <v>489.96788280599901</v>
      </c>
      <c r="J3044">
        <v>489.96788280599901</v>
      </c>
      <c r="K3044">
        <v>489.96788280599901</v>
      </c>
      <c r="L3044">
        <v>489.96788280599901</v>
      </c>
    </row>
    <row r="3045" spans="2:12" x14ac:dyDescent="0.25">
      <c r="B3045" t="s">
        <v>56</v>
      </c>
      <c r="C3045" s="1" t="s">
        <v>88</v>
      </c>
      <c r="D3045" t="s">
        <v>84</v>
      </c>
      <c r="E3045" t="s">
        <v>12</v>
      </c>
      <c r="I3045">
        <v>1055.1088495089768</v>
      </c>
      <c r="J3045">
        <v>1055.1088495089768</v>
      </c>
      <c r="K3045">
        <v>1055.1088495089768</v>
      </c>
      <c r="L3045">
        <v>1055.1088495089768</v>
      </c>
    </row>
    <row r="3046" spans="2:12" x14ac:dyDescent="0.25">
      <c r="B3046" t="s">
        <v>56</v>
      </c>
      <c r="C3046" s="1" t="s">
        <v>88</v>
      </c>
      <c r="D3046" t="s">
        <v>84</v>
      </c>
      <c r="E3046" t="s">
        <v>14</v>
      </c>
      <c r="I3046">
        <v>1529.2377861372195</v>
      </c>
      <c r="J3046">
        <v>1529.2377861372195</v>
      </c>
      <c r="K3046">
        <v>1528.1916459320153</v>
      </c>
      <c r="L3046">
        <v>1529.2377861372195</v>
      </c>
    </row>
    <row r="3047" spans="2:12" x14ac:dyDescent="0.25">
      <c r="B3047" t="s">
        <v>56</v>
      </c>
      <c r="C3047" s="1" t="s">
        <v>88</v>
      </c>
      <c r="D3047" t="s">
        <v>84</v>
      </c>
      <c r="E3047" t="s">
        <v>16</v>
      </c>
      <c r="I3047">
        <v>645.29915384758306</v>
      </c>
      <c r="J3047">
        <v>645.29915384758306</v>
      </c>
      <c r="K3047">
        <v>645.29915384758306</v>
      </c>
      <c r="L3047">
        <v>645.29915384758306</v>
      </c>
    </row>
    <row r="3048" spans="2:12" x14ac:dyDescent="0.25">
      <c r="B3048" t="s">
        <v>56</v>
      </c>
      <c r="C3048" s="1" t="s">
        <v>88</v>
      </c>
      <c r="D3048" t="s">
        <v>84</v>
      </c>
      <c r="E3048" t="s">
        <v>18</v>
      </c>
      <c r="I3048">
        <v>357.33127599351712</v>
      </c>
      <c r="J3048">
        <v>344.08053310700876</v>
      </c>
      <c r="K3048">
        <v>332.16592899581127</v>
      </c>
      <c r="L3048">
        <v>326.04874449054921</v>
      </c>
    </row>
    <row r="3049" spans="2:12" x14ac:dyDescent="0.25">
      <c r="B3049" t="s">
        <v>56</v>
      </c>
      <c r="C3049" s="1" t="s">
        <v>88</v>
      </c>
      <c r="D3049" t="s">
        <v>8</v>
      </c>
      <c r="E3049" t="s">
        <v>10</v>
      </c>
      <c r="I3049">
        <v>113.17665312843872</v>
      </c>
      <c r="J3049">
        <v>113.17665312843872</v>
      </c>
      <c r="K3049">
        <v>113.17665312843872</v>
      </c>
      <c r="L3049">
        <v>113.17665312843872</v>
      </c>
    </row>
    <row r="3050" spans="2:12" x14ac:dyDescent="0.25">
      <c r="B3050" t="s">
        <v>56</v>
      </c>
      <c r="C3050" s="1" t="s">
        <v>88</v>
      </c>
      <c r="D3050" t="s">
        <v>8</v>
      </c>
      <c r="E3050" t="s">
        <v>11</v>
      </c>
      <c r="I3050">
        <v>489.96788280599901</v>
      </c>
      <c r="J3050">
        <v>489.96788280599901</v>
      </c>
      <c r="K3050">
        <v>489.96788280599901</v>
      </c>
      <c r="L3050">
        <v>489.96788280599901</v>
      </c>
    </row>
    <row r="3051" spans="2:12" x14ac:dyDescent="0.25">
      <c r="B3051" t="s">
        <v>56</v>
      </c>
      <c r="C3051" s="1" t="s">
        <v>88</v>
      </c>
      <c r="D3051" t="s">
        <v>8</v>
      </c>
      <c r="E3051" t="s">
        <v>12</v>
      </c>
      <c r="I3051">
        <v>1055.1088495089768</v>
      </c>
      <c r="J3051">
        <v>1055.1088495089768</v>
      </c>
      <c r="K3051">
        <v>1055.1088495089768</v>
      </c>
      <c r="L3051">
        <v>1055.1088495089768</v>
      </c>
    </row>
    <row r="3052" spans="2:12" x14ac:dyDescent="0.25">
      <c r="B3052" t="s">
        <v>56</v>
      </c>
      <c r="C3052" s="1" t="s">
        <v>88</v>
      </c>
      <c r="D3052" t="s">
        <v>8</v>
      </c>
      <c r="E3052" t="s">
        <v>14</v>
      </c>
      <c r="I3052">
        <v>1529.2377861372195</v>
      </c>
      <c r="J3052">
        <v>1529.2377861372195</v>
      </c>
      <c r="K3052">
        <v>1528.1916459320153</v>
      </c>
      <c r="L3052">
        <v>1529.2377861372195</v>
      </c>
    </row>
    <row r="3053" spans="2:12" x14ac:dyDescent="0.25">
      <c r="B3053" t="s">
        <v>56</v>
      </c>
      <c r="C3053" s="1" t="s">
        <v>88</v>
      </c>
      <c r="D3053" t="s">
        <v>8</v>
      </c>
      <c r="E3053" t="s">
        <v>16</v>
      </c>
      <c r="I3053">
        <v>645.29915384758306</v>
      </c>
      <c r="J3053">
        <v>645.29915384758306</v>
      </c>
      <c r="K3053">
        <v>645.29915384758306</v>
      </c>
      <c r="L3053">
        <v>645.29915384758306</v>
      </c>
    </row>
    <row r="3054" spans="2:12" x14ac:dyDescent="0.25">
      <c r="B3054" t="s">
        <v>56</v>
      </c>
      <c r="C3054" s="1" t="s">
        <v>88</v>
      </c>
      <c r="D3054" t="s">
        <v>8</v>
      </c>
      <c r="E3054" t="s">
        <v>18</v>
      </c>
      <c r="I3054">
        <v>357.33127599351712</v>
      </c>
      <c r="J3054">
        <v>344.08053310700876</v>
      </c>
      <c r="K3054">
        <v>332.16592899581127</v>
      </c>
      <c r="L3054">
        <v>326.04874449054921</v>
      </c>
    </row>
    <row r="3055" spans="2:12" x14ac:dyDescent="0.25">
      <c r="B3055" t="s">
        <v>56</v>
      </c>
      <c r="C3055" s="1" t="s">
        <v>80</v>
      </c>
      <c r="D3055" t="s">
        <v>81</v>
      </c>
      <c r="E3055" t="s">
        <v>10</v>
      </c>
      <c r="J3055">
        <v>242.6422000043712</v>
      </c>
      <c r="K3055">
        <v>242.6422000043712</v>
      </c>
      <c r="L3055">
        <v>242.6422000043712</v>
      </c>
    </row>
    <row r="3056" spans="2:12" x14ac:dyDescent="0.25">
      <c r="B3056" t="s">
        <v>56</v>
      </c>
      <c r="C3056" s="1" t="s">
        <v>80</v>
      </c>
      <c r="D3056" t="s">
        <v>81</v>
      </c>
      <c r="E3056" t="s">
        <v>11</v>
      </c>
      <c r="J3056">
        <v>1409.7106945512135</v>
      </c>
      <c r="K3056">
        <v>1409.7106945512135</v>
      </c>
      <c r="L3056">
        <v>1409.7106945512135</v>
      </c>
    </row>
    <row r="3057" spans="2:12" x14ac:dyDescent="0.25">
      <c r="B3057" t="s">
        <v>56</v>
      </c>
      <c r="C3057" s="1" t="s">
        <v>80</v>
      </c>
      <c r="D3057" t="s">
        <v>81</v>
      </c>
      <c r="E3057" t="s">
        <v>12</v>
      </c>
      <c r="J3057">
        <v>2092.457540955606</v>
      </c>
      <c r="K3057">
        <v>2092.457540955606</v>
      </c>
      <c r="L3057">
        <v>2092.457540955606</v>
      </c>
    </row>
    <row r="3058" spans="2:12" x14ac:dyDescent="0.25">
      <c r="B3058" t="s">
        <v>56</v>
      </c>
      <c r="C3058" s="1" t="s">
        <v>80</v>
      </c>
      <c r="D3058" t="s">
        <v>81</v>
      </c>
      <c r="E3058" t="s">
        <v>13</v>
      </c>
      <c r="J3058">
        <v>45.853812155492612</v>
      </c>
      <c r="K3058">
        <v>45.853812155492612</v>
      </c>
      <c r="L3058">
        <v>45.853812155492612</v>
      </c>
    </row>
    <row r="3059" spans="2:12" x14ac:dyDescent="0.25">
      <c r="B3059" t="s">
        <v>56</v>
      </c>
      <c r="C3059" s="1" t="s">
        <v>80</v>
      </c>
      <c r="D3059" t="s">
        <v>81</v>
      </c>
      <c r="E3059" t="s">
        <v>14</v>
      </c>
      <c r="J3059">
        <v>3637.1366305131278</v>
      </c>
      <c r="K3059">
        <v>3637.1366305131278</v>
      </c>
      <c r="L3059">
        <v>3637.1366305131278</v>
      </c>
    </row>
    <row r="3060" spans="2:12" x14ac:dyDescent="0.25">
      <c r="B3060" t="s">
        <v>56</v>
      </c>
      <c r="C3060" s="1" t="s">
        <v>80</v>
      </c>
      <c r="D3060" t="s">
        <v>81</v>
      </c>
      <c r="E3060" t="s">
        <v>15</v>
      </c>
      <c r="J3060">
        <v>656.67933980861812</v>
      </c>
      <c r="K3060">
        <v>656.67933980861812</v>
      </c>
      <c r="L3060">
        <v>656.67933980861812</v>
      </c>
    </row>
    <row r="3061" spans="2:12" x14ac:dyDescent="0.25">
      <c r="B3061" t="s">
        <v>56</v>
      </c>
      <c r="C3061" s="1" t="s">
        <v>80</v>
      </c>
      <c r="D3061" t="s">
        <v>81</v>
      </c>
      <c r="E3061" t="s">
        <v>16</v>
      </c>
      <c r="J3061">
        <v>5353.1372255464103</v>
      </c>
      <c r="K3061">
        <v>5353.1372255464103</v>
      </c>
      <c r="L3061">
        <v>5353.1372255464103</v>
      </c>
    </row>
    <row r="3062" spans="2:12" x14ac:dyDescent="0.25">
      <c r="B3062" t="s">
        <v>56</v>
      </c>
      <c r="C3062" s="1" t="s">
        <v>80</v>
      </c>
      <c r="D3062" t="s">
        <v>81</v>
      </c>
      <c r="E3062" t="s">
        <v>18</v>
      </c>
      <c r="J3062">
        <v>2394.6197693804834</v>
      </c>
      <c r="K3062">
        <v>2394.6197693804834</v>
      </c>
      <c r="L3062">
        <v>2394.6197693804834</v>
      </c>
    </row>
    <row r="3063" spans="2:12" x14ac:dyDescent="0.25">
      <c r="B3063" t="s">
        <v>56</v>
      </c>
      <c r="C3063" s="1" t="s">
        <v>80</v>
      </c>
      <c r="D3063" t="s">
        <v>82</v>
      </c>
      <c r="E3063" t="s">
        <v>10</v>
      </c>
      <c r="J3063">
        <v>16.993386677136272</v>
      </c>
      <c r="K3063">
        <v>16.993386677136272</v>
      </c>
      <c r="L3063">
        <v>16.993386677136272</v>
      </c>
    </row>
    <row r="3064" spans="2:12" x14ac:dyDescent="0.25">
      <c r="B3064" t="s">
        <v>56</v>
      </c>
      <c r="C3064" s="1" t="s">
        <v>80</v>
      </c>
      <c r="D3064" t="s">
        <v>82</v>
      </c>
      <c r="E3064" t="s">
        <v>11</v>
      </c>
      <c r="J3064">
        <v>91.020603808838715</v>
      </c>
      <c r="K3064">
        <v>91.020603808838715</v>
      </c>
      <c r="L3064">
        <v>91.020603808838715</v>
      </c>
    </row>
    <row r="3065" spans="2:12" x14ac:dyDescent="0.25">
      <c r="B3065" t="s">
        <v>56</v>
      </c>
      <c r="C3065" s="1" t="s">
        <v>80</v>
      </c>
      <c r="D3065" t="s">
        <v>82</v>
      </c>
      <c r="E3065" t="s">
        <v>12</v>
      </c>
      <c r="J3065">
        <v>142.00264075010949</v>
      </c>
      <c r="K3065">
        <v>142.00264075010949</v>
      </c>
      <c r="L3065">
        <v>142.00264075010949</v>
      </c>
    </row>
    <row r="3066" spans="2:12" x14ac:dyDescent="0.25">
      <c r="B3066" t="s">
        <v>56</v>
      </c>
      <c r="C3066" s="1" t="s">
        <v>80</v>
      </c>
      <c r="D3066" t="s">
        <v>82</v>
      </c>
      <c r="E3066" t="s">
        <v>13</v>
      </c>
      <c r="J3066">
        <v>2.9413805501618366</v>
      </c>
      <c r="K3066">
        <v>2.9413805501618366</v>
      </c>
      <c r="L3066">
        <v>2.9413805501618366</v>
      </c>
    </row>
    <row r="3067" spans="2:12" x14ac:dyDescent="0.25">
      <c r="B3067" t="s">
        <v>56</v>
      </c>
      <c r="C3067" s="1" t="s">
        <v>80</v>
      </c>
      <c r="D3067" t="s">
        <v>82</v>
      </c>
      <c r="E3067" t="s">
        <v>14</v>
      </c>
      <c r="J3067">
        <v>241.09504396688649</v>
      </c>
      <c r="K3067">
        <v>241.09504396688649</v>
      </c>
      <c r="L3067">
        <v>241.09504396688649</v>
      </c>
    </row>
    <row r="3068" spans="2:12" x14ac:dyDescent="0.25">
      <c r="B3068" t="s">
        <v>56</v>
      </c>
      <c r="C3068" s="1" t="s">
        <v>80</v>
      </c>
      <c r="D3068" t="s">
        <v>82</v>
      </c>
      <c r="E3068" t="s">
        <v>15</v>
      </c>
      <c r="J3068">
        <v>43.563477181055696</v>
      </c>
      <c r="K3068">
        <v>43.563477181055696</v>
      </c>
      <c r="L3068">
        <v>43.563477181055696</v>
      </c>
    </row>
    <row r="3069" spans="2:12" x14ac:dyDescent="0.25">
      <c r="B3069" t="s">
        <v>56</v>
      </c>
      <c r="C3069" s="1" t="s">
        <v>80</v>
      </c>
      <c r="D3069" t="s">
        <v>82</v>
      </c>
      <c r="E3069" t="s">
        <v>16</v>
      </c>
      <c r="J3069">
        <v>360.54367054970288</v>
      </c>
      <c r="K3069">
        <v>360.54367054970288</v>
      </c>
      <c r="L3069">
        <v>360.54367054970288</v>
      </c>
    </row>
    <row r="3070" spans="2:12" x14ac:dyDescent="0.25">
      <c r="B3070" t="s">
        <v>56</v>
      </c>
      <c r="C3070" s="1" t="s">
        <v>80</v>
      </c>
      <c r="D3070" t="s">
        <v>82</v>
      </c>
      <c r="E3070" t="s">
        <v>18</v>
      </c>
      <c r="J3070">
        <v>163.45681892205693</v>
      </c>
      <c r="K3070">
        <v>163.45681892205693</v>
      </c>
      <c r="L3070">
        <v>163.45681892205693</v>
      </c>
    </row>
    <row r="3071" spans="2:12" x14ac:dyDescent="0.25">
      <c r="B3071" t="s">
        <v>56</v>
      </c>
      <c r="C3071" s="1" t="s">
        <v>80</v>
      </c>
      <c r="D3071" t="s">
        <v>83</v>
      </c>
      <c r="E3071" t="s">
        <v>10</v>
      </c>
      <c r="F3071">
        <v>22.725446484585753</v>
      </c>
    </row>
    <row r="3072" spans="2:12" x14ac:dyDescent="0.25">
      <c r="B3072" t="s">
        <v>56</v>
      </c>
      <c r="C3072" s="1" t="s">
        <v>80</v>
      </c>
      <c r="D3072" t="s">
        <v>83</v>
      </c>
      <c r="E3072" t="s">
        <v>11</v>
      </c>
      <c r="F3072">
        <v>121.72287373625718</v>
      </c>
    </row>
    <row r="3073" spans="2:12" x14ac:dyDescent="0.25">
      <c r="B3073" t="s">
        <v>56</v>
      </c>
      <c r="C3073" s="1" t="s">
        <v>80</v>
      </c>
      <c r="D3073" t="s">
        <v>83</v>
      </c>
      <c r="E3073" t="s">
        <v>12</v>
      </c>
      <c r="F3073">
        <v>189.90172320261121</v>
      </c>
    </row>
    <row r="3074" spans="2:12" x14ac:dyDescent="0.25">
      <c r="B3074" t="s">
        <v>56</v>
      </c>
      <c r="C3074" s="1" t="s">
        <v>80</v>
      </c>
      <c r="D3074" t="s">
        <v>83</v>
      </c>
      <c r="E3074" t="s">
        <v>13</v>
      </c>
      <c r="F3074">
        <v>3.9335411800780049</v>
      </c>
    </row>
    <row r="3075" spans="2:12" x14ac:dyDescent="0.25">
      <c r="B3075" t="s">
        <v>56</v>
      </c>
      <c r="C3075" s="1" t="s">
        <v>80</v>
      </c>
      <c r="D3075" t="s">
        <v>83</v>
      </c>
      <c r="E3075" t="s">
        <v>14</v>
      </c>
      <c r="F3075">
        <v>322.41910476503438</v>
      </c>
    </row>
    <row r="3076" spans="2:12" x14ac:dyDescent="0.25">
      <c r="B3076" t="s">
        <v>56</v>
      </c>
      <c r="C3076" s="1" t="s">
        <v>80</v>
      </c>
      <c r="D3076" t="s">
        <v>83</v>
      </c>
      <c r="E3076" t="s">
        <v>15</v>
      </c>
      <c r="F3076">
        <v>58.257926343343257</v>
      </c>
    </row>
    <row r="3077" spans="2:12" x14ac:dyDescent="0.25">
      <c r="B3077" t="s">
        <v>56</v>
      </c>
      <c r="C3077" s="1" t="s">
        <v>80</v>
      </c>
      <c r="D3077" t="s">
        <v>83</v>
      </c>
      <c r="E3077" t="s">
        <v>16</v>
      </c>
      <c r="F3077">
        <v>482.15909201062061</v>
      </c>
    </row>
    <row r="3078" spans="2:12" x14ac:dyDescent="0.25">
      <c r="B3078" t="s">
        <v>56</v>
      </c>
      <c r="C3078" s="1" t="s">
        <v>80</v>
      </c>
      <c r="D3078" t="s">
        <v>83</v>
      </c>
      <c r="E3078" t="s">
        <v>18</v>
      </c>
      <c r="F3078">
        <v>218.59263615484483</v>
      </c>
    </row>
    <row r="3079" spans="2:12" x14ac:dyDescent="0.25">
      <c r="B3079" t="s">
        <v>56</v>
      </c>
      <c r="C3079" s="1" t="s">
        <v>80</v>
      </c>
      <c r="D3079" t="s">
        <v>84</v>
      </c>
      <c r="E3079" t="s">
        <v>10</v>
      </c>
      <c r="J3079">
        <v>60.192545119218444</v>
      </c>
      <c r="K3079">
        <v>60.192545119218444</v>
      </c>
      <c r="L3079">
        <v>60.192545119218444</v>
      </c>
    </row>
    <row r="3080" spans="2:12" x14ac:dyDescent="0.25">
      <c r="B3080" t="s">
        <v>56</v>
      </c>
      <c r="C3080" s="1" t="s">
        <v>80</v>
      </c>
      <c r="D3080" t="s">
        <v>84</v>
      </c>
      <c r="E3080" t="s">
        <v>11</v>
      </c>
      <c r="J3080">
        <v>304.36863721203753</v>
      </c>
      <c r="K3080">
        <v>304.36863721203753</v>
      </c>
      <c r="L3080">
        <v>304.36863721203753</v>
      </c>
    </row>
    <row r="3081" spans="2:12" x14ac:dyDescent="0.25">
      <c r="B3081" t="s">
        <v>56</v>
      </c>
      <c r="C3081" s="1" t="s">
        <v>80</v>
      </c>
      <c r="D3081" t="s">
        <v>84</v>
      </c>
      <c r="E3081" t="s">
        <v>12</v>
      </c>
      <c r="J3081">
        <v>452.22306700391738</v>
      </c>
      <c r="K3081">
        <v>452.22306700391738</v>
      </c>
      <c r="L3081">
        <v>452.22306700391738</v>
      </c>
    </row>
    <row r="3082" spans="2:12" x14ac:dyDescent="0.25">
      <c r="B3082" t="s">
        <v>56</v>
      </c>
      <c r="C3082" s="1" t="s">
        <v>80</v>
      </c>
      <c r="D3082" t="s">
        <v>84</v>
      </c>
      <c r="E3082" t="s">
        <v>13</v>
      </c>
      <c r="J3082">
        <v>6.6881894316039903</v>
      </c>
      <c r="K3082">
        <v>6.6881894316039903</v>
      </c>
      <c r="L3082">
        <v>6.6881894316039903</v>
      </c>
    </row>
    <row r="3083" spans="2:12" x14ac:dyDescent="0.25">
      <c r="B3083" t="s">
        <v>56</v>
      </c>
      <c r="C3083" s="1" t="s">
        <v>80</v>
      </c>
      <c r="D3083" t="s">
        <v>84</v>
      </c>
      <c r="E3083" t="s">
        <v>14</v>
      </c>
      <c r="J3083">
        <v>652.8380803090364</v>
      </c>
      <c r="K3083">
        <v>652.8380803090364</v>
      </c>
      <c r="L3083">
        <v>652.8380803090364</v>
      </c>
    </row>
    <row r="3084" spans="2:12" x14ac:dyDescent="0.25">
      <c r="B3084" t="s">
        <v>56</v>
      </c>
      <c r="C3084" s="1" t="s">
        <v>80</v>
      </c>
      <c r="D3084" t="s">
        <v>84</v>
      </c>
      <c r="E3084" t="s">
        <v>15</v>
      </c>
      <c r="J3084">
        <v>98.080196202559449</v>
      </c>
      <c r="K3084">
        <v>98.080196202559449</v>
      </c>
      <c r="L3084">
        <v>98.080196202559449</v>
      </c>
    </row>
    <row r="3085" spans="2:12" x14ac:dyDescent="0.25">
      <c r="B3085" t="s">
        <v>56</v>
      </c>
      <c r="C3085" s="1" t="s">
        <v>80</v>
      </c>
      <c r="D3085" t="s">
        <v>84</v>
      </c>
      <c r="E3085" t="s">
        <v>16</v>
      </c>
      <c r="J3085">
        <v>916.41905218878048</v>
      </c>
      <c r="K3085">
        <v>916.41905218878048</v>
      </c>
      <c r="L3085">
        <v>916.41905218878048</v>
      </c>
    </row>
    <row r="3086" spans="2:12" x14ac:dyDescent="0.25">
      <c r="B3086" t="s">
        <v>56</v>
      </c>
      <c r="C3086" s="1" t="s">
        <v>80</v>
      </c>
      <c r="D3086" t="s">
        <v>84</v>
      </c>
      <c r="E3086" t="s">
        <v>18</v>
      </c>
      <c r="J3086">
        <v>505.98464857222376</v>
      </c>
      <c r="K3086">
        <v>505.98464857222376</v>
      </c>
      <c r="L3086">
        <v>496.57602535623897</v>
      </c>
    </row>
    <row r="3087" spans="2:12" x14ac:dyDescent="0.25">
      <c r="B3087" t="s">
        <v>56</v>
      </c>
      <c r="C3087" s="1" t="s">
        <v>80</v>
      </c>
      <c r="D3087" t="s">
        <v>8</v>
      </c>
      <c r="E3087" t="s">
        <v>10</v>
      </c>
      <c r="J3087">
        <v>60.192545119218444</v>
      </c>
      <c r="K3087">
        <v>60.192545119218444</v>
      </c>
      <c r="L3087">
        <v>60.192545119218444</v>
      </c>
    </row>
    <row r="3088" spans="2:12" x14ac:dyDescent="0.25">
      <c r="B3088" t="s">
        <v>56</v>
      </c>
      <c r="C3088" s="1" t="s">
        <v>80</v>
      </c>
      <c r="D3088" t="s">
        <v>8</v>
      </c>
      <c r="E3088" t="s">
        <v>11</v>
      </c>
      <c r="J3088">
        <v>304.36863721203753</v>
      </c>
      <c r="K3088">
        <v>304.36863721203753</v>
      </c>
      <c r="L3088">
        <v>304.36863721203753</v>
      </c>
    </row>
    <row r="3089" spans="2:12" x14ac:dyDescent="0.25">
      <c r="B3089" t="s">
        <v>56</v>
      </c>
      <c r="C3089" s="1" t="s">
        <v>80</v>
      </c>
      <c r="D3089" t="s">
        <v>8</v>
      </c>
      <c r="E3089" t="s">
        <v>12</v>
      </c>
      <c r="J3089">
        <v>452.22306700391738</v>
      </c>
      <c r="K3089">
        <v>452.22306700391738</v>
      </c>
      <c r="L3089">
        <v>452.22306700391738</v>
      </c>
    </row>
    <row r="3090" spans="2:12" x14ac:dyDescent="0.25">
      <c r="B3090" t="s">
        <v>56</v>
      </c>
      <c r="C3090" s="1" t="s">
        <v>80</v>
      </c>
      <c r="D3090" t="s">
        <v>8</v>
      </c>
      <c r="E3090" t="s">
        <v>13</v>
      </c>
      <c r="J3090">
        <v>6.6881894316039903</v>
      </c>
      <c r="K3090">
        <v>6.6881894316039903</v>
      </c>
      <c r="L3090">
        <v>6.6881894316039903</v>
      </c>
    </row>
    <row r="3091" spans="2:12" x14ac:dyDescent="0.25">
      <c r="B3091" t="s">
        <v>56</v>
      </c>
      <c r="C3091" s="1" t="s">
        <v>80</v>
      </c>
      <c r="D3091" t="s">
        <v>8</v>
      </c>
      <c r="E3091" t="s">
        <v>14</v>
      </c>
      <c r="J3091">
        <v>652.8380803090364</v>
      </c>
      <c r="K3091">
        <v>652.8380803090364</v>
      </c>
      <c r="L3091">
        <v>652.8380803090364</v>
      </c>
    </row>
    <row r="3092" spans="2:12" x14ac:dyDescent="0.25">
      <c r="B3092" t="s">
        <v>56</v>
      </c>
      <c r="C3092" s="1" t="s">
        <v>80</v>
      </c>
      <c r="D3092" t="s">
        <v>8</v>
      </c>
      <c r="E3092" t="s">
        <v>15</v>
      </c>
      <c r="J3092">
        <v>98.080196202559449</v>
      </c>
      <c r="K3092">
        <v>98.080196202559449</v>
      </c>
      <c r="L3092">
        <v>98.080196202559449</v>
      </c>
    </row>
    <row r="3093" spans="2:12" x14ac:dyDescent="0.25">
      <c r="B3093" t="s">
        <v>56</v>
      </c>
      <c r="C3093" s="1" t="s">
        <v>80</v>
      </c>
      <c r="D3093" t="s">
        <v>8</v>
      </c>
      <c r="E3093" t="s">
        <v>16</v>
      </c>
      <c r="J3093">
        <v>916.41905218878048</v>
      </c>
      <c r="K3093">
        <v>916.41905218878048</v>
      </c>
      <c r="L3093">
        <v>916.41905218878048</v>
      </c>
    </row>
    <row r="3094" spans="2:12" x14ac:dyDescent="0.25">
      <c r="B3094" t="s">
        <v>56</v>
      </c>
      <c r="C3094" s="1" t="s">
        <v>80</v>
      </c>
      <c r="D3094" t="s">
        <v>8</v>
      </c>
      <c r="E3094" t="s">
        <v>18</v>
      </c>
      <c r="J3094">
        <v>505.98464857222376</v>
      </c>
      <c r="K3094">
        <v>505.98464857222376</v>
      </c>
      <c r="L3094">
        <v>496.57602535623897</v>
      </c>
    </row>
    <row r="3095" spans="2:12" x14ac:dyDescent="0.25">
      <c r="B3095" t="s">
        <v>56</v>
      </c>
      <c r="C3095" s="1" t="s">
        <v>85</v>
      </c>
      <c r="D3095" t="s">
        <v>81</v>
      </c>
      <c r="E3095" t="s">
        <v>10</v>
      </c>
      <c r="K3095">
        <v>217.60651637944511</v>
      </c>
      <c r="L3095">
        <v>217.60651637944511</v>
      </c>
    </row>
    <row r="3096" spans="2:12" x14ac:dyDescent="0.25">
      <c r="B3096" t="s">
        <v>56</v>
      </c>
      <c r="C3096" s="1" t="s">
        <v>85</v>
      </c>
      <c r="D3096" t="s">
        <v>81</v>
      </c>
      <c r="E3096" t="s">
        <v>11</v>
      </c>
      <c r="K3096">
        <v>1082.4549263153572</v>
      </c>
      <c r="L3096">
        <v>1082.4549263153572</v>
      </c>
    </row>
    <row r="3097" spans="2:12" x14ac:dyDescent="0.25">
      <c r="B3097" t="s">
        <v>56</v>
      </c>
      <c r="C3097" s="1" t="s">
        <v>85</v>
      </c>
      <c r="D3097" t="s">
        <v>81</v>
      </c>
      <c r="E3097" t="s">
        <v>12</v>
      </c>
      <c r="K3097">
        <v>644.22600357120496</v>
      </c>
      <c r="L3097">
        <v>644.22600357120496</v>
      </c>
    </row>
    <row r="3098" spans="2:12" x14ac:dyDescent="0.25">
      <c r="B3098" t="s">
        <v>56</v>
      </c>
      <c r="C3098" s="1" t="s">
        <v>85</v>
      </c>
      <c r="D3098" t="s">
        <v>81</v>
      </c>
      <c r="E3098" t="s">
        <v>14</v>
      </c>
      <c r="K3098">
        <v>1570.615761204471</v>
      </c>
      <c r="L3098">
        <v>1570.615761204471</v>
      </c>
    </row>
    <row r="3099" spans="2:12" x14ac:dyDescent="0.25">
      <c r="B3099" t="s">
        <v>56</v>
      </c>
      <c r="C3099" s="1" t="s">
        <v>85</v>
      </c>
      <c r="D3099" t="s">
        <v>81</v>
      </c>
      <c r="E3099" t="s">
        <v>18</v>
      </c>
      <c r="K3099">
        <v>1168.1732570074712</v>
      </c>
      <c r="L3099">
        <v>1168.1732570074712</v>
      </c>
    </row>
    <row r="3100" spans="2:12" x14ac:dyDescent="0.25">
      <c r="B3100" t="s">
        <v>56</v>
      </c>
      <c r="C3100" s="1" t="s">
        <v>85</v>
      </c>
      <c r="D3100" t="s">
        <v>82</v>
      </c>
      <c r="E3100" t="s">
        <v>10</v>
      </c>
      <c r="K3100">
        <v>14.66376372771775</v>
      </c>
      <c r="L3100">
        <v>14.66376372771775</v>
      </c>
    </row>
    <row r="3101" spans="2:12" x14ac:dyDescent="0.25">
      <c r="B3101" t="s">
        <v>56</v>
      </c>
      <c r="C3101" s="1" t="s">
        <v>85</v>
      </c>
      <c r="D3101" t="s">
        <v>82</v>
      </c>
      <c r="E3101" t="s">
        <v>11</v>
      </c>
      <c r="K3101">
        <v>67.705676540602525</v>
      </c>
      <c r="L3101">
        <v>67.705676540602525</v>
      </c>
    </row>
    <row r="3102" spans="2:12" x14ac:dyDescent="0.25">
      <c r="B3102" t="s">
        <v>56</v>
      </c>
      <c r="C3102" s="1" t="s">
        <v>85</v>
      </c>
      <c r="D3102" t="s">
        <v>82</v>
      </c>
      <c r="E3102" t="s">
        <v>12</v>
      </c>
      <c r="K3102">
        <v>45.463227796090898</v>
      </c>
      <c r="L3102">
        <v>45.463227796090898</v>
      </c>
    </row>
    <row r="3103" spans="2:12" x14ac:dyDescent="0.25">
      <c r="B3103" t="s">
        <v>56</v>
      </c>
      <c r="C3103" s="1" t="s">
        <v>85</v>
      </c>
      <c r="D3103" t="s">
        <v>82</v>
      </c>
      <c r="E3103" t="s">
        <v>14</v>
      </c>
      <c r="K3103">
        <v>108.34951943484047</v>
      </c>
      <c r="L3103">
        <v>108.34951943484047</v>
      </c>
    </row>
    <row r="3104" spans="2:12" x14ac:dyDescent="0.25">
      <c r="B3104" t="s">
        <v>56</v>
      </c>
      <c r="C3104" s="1" t="s">
        <v>85</v>
      </c>
      <c r="D3104" t="s">
        <v>82</v>
      </c>
      <c r="E3104" t="s">
        <v>18</v>
      </c>
      <c r="K3104">
        <v>78.114644570830393</v>
      </c>
      <c r="L3104">
        <v>78.114644570830393</v>
      </c>
    </row>
    <row r="3105" spans="2:12" x14ac:dyDescent="0.25">
      <c r="B3105" t="s">
        <v>56</v>
      </c>
      <c r="C3105" s="1" t="s">
        <v>85</v>
      </c>
      <c r="D3105" t="s">
        <v>83</v>
      </c>
      <c r="E3105" t="s">
        <v>10</v>
      </c>
      <c r="F3105">
        <v>23.544527030122701</v>
      </c>
    </row>
    <row r="3106" spans="2:12" x14ac:dyDescent="0.25">
      <c r="B3106" t="s">
        <v>56</v>
      </c>
      <c r="C3106" s="1" t="s">
        <v>85</v>
      </c>
      <c r="D3106" t="s">
        <v>83</v>
      </c>
      <c r="E3106" t="s">
        <v>11</v>
      </c>
      <c r="F3106">
        <v>108.71002567981689</v>
      </c>
    </row>
    <row r="3107" spans="2:12" x14ac:dyDescent="0.25">
      <c r="B3107" t="s">
        <v>56</v>
      </c>
      <c r="C3107" s="1" t="s">
        <v>85</v>
      </c>
      <c r="D3107" t="s">
        <v>83</v>
      </c>
      <c r="E3107" t="s">
        <v>12</v>
      </c>
      <c r="F3107">
        <v>72.996961462109297</v>
      </c>
    </row>
    <row r="3108" spans="2:12" x14ac:dyDescent="0.25">
      <c r="B3108" t="s">
        <v>56</v>
      </c>
      <c r="C3108" s="1" t="s">
        <v>85</v>
      </c>
      <c r="D3108" t="s">
        <v>83</v>
      </c>
      <c r="E3108" t="s">
        <v>14</v>
      </c>
      <c r="F3108">
        <v>173.96885522728297</v>
      </c>
    </row>
    <row r="3109" spans="2:12" x14ac:dyDescent="0.25">
      <c r="B3109" t="s">
        <v>56</v>
      </c>
      <c r="C3109" s="1" t="s">
        <v>85</v>
      </c>
      <c r="D3109" t="s">
        <v>83</v>
      </c>
      <c r="E3109" t="s">
        <v>18</v>
      </c>
      <c r="F3109">
        <v>125.42294016030176</v>
      </c>
    </row>
    <row r="3110" spans="2:12" x14ac:dyDescent="0.25">
      <c r="B3110" t="s">
        <v>56</v>
      </c>
      <c r="C3110" s="1" t="s">
        <v>85</v>
      </c>
      <c r="D3110" t="s">
        <v>84</v>
      </c>
      <c r="E3110" t="s">
        <v>10</v>
      </c>
      <c r="K3110">
        <v>52.46010906497397</v>
      </c>
      <c r="L3110">
        <v>52.46010906497397</v>
      </c>
    </row>
    <row r="3111" spans="2:12" x14ac:dyDescent="0.25">
      <c r="B3111" t="s">
        <v>56</v>
      </c>
      <c r="C3111" s="1" t="s">
        <v>85</v>
      </c>
      <c r="D3111" t="s">
        <v>84</v>
      </c>
      <c r="E3111" t="s">
        <v>11</v>
      </c>
      <c r="K3111">
        <v>217.42761344819368</v>
      </c>
      <c r="L3111">
        <v>217.42761344819368</v>
      </c>
    </row>
    <row r="3112" spans="2:12" x14ac:dyDescent="0.25">
      <c r="B3112" t="s">
        <v>56</v>
      </c>
      <c r="C3112" s="1" t="s">
        <v>85</v>
      </c>
      <c r="D3112" t="s">
        <v>84</v>
      </c>
      <c r="E3112" t="s">
        <v>12</v>
      </c>
      <c r="K3112">
        <v>139.23047587651294</v>
      </c>
      <c r="L3112">
        <v>139.23047587651294</v>
      </c>
    </row>
    <row r="3113" spans="2:12" x14ac:dyDescent="0.25">
      <c r="B3113" t="s">
        <v>56</v>
      </c>
      <c r="C3113" s="1" t="s">
        <v>85</v>
      </c>
      <c r="D3113" t="s">
        <v>84</v>
      </c>
      <c r="E3113" t="s">
        <v>14</v>
      </c>
      <c r="K3113">
        <v>265.91846519385041</v>
      </c>
      <c r="L3113">
        <v>265.91846519385041</v>
      </c>
    </row>
    <row r="3114" spans="2:12" x14ac:dyDescent="0.25">
      <c r="B3114" t="s">
        <v>56</v>
      </c>
      <c r="C3114" s="1" t="s">
        <v>85</v>
      </c>
      <c r="D3114" t="s">
        <v>84</v>
      </c>
      <c r="E3114" t="s">
        <v>18</v>
      </c>
      <c r="K3114">
        <v>214.82789493672624</v>
      </c>
      <c r="L3114">
        <v>224.5981493908439</v>
      </c>
    </row>
    <row r="3115" spans="2:12" x14ac:dyDescent="0.25">
      <c r="B3115" t="s">
        <v>56</v>
      </c>
      <c r="C3115" s="1" t="s">
        <v>85</v>
      </c>
      <c r="D3115" t="s">
        <v>8</v>
      </c>
      <c r="E3115" t="s">
        <v>10</v>
      </c>
      <c r="K3115">
        <v>52.46010906497397</v>
      </c>
      <c r="L3115">
        <v>52.46010906497397</v>
      </c>
    </row>
    <row r="3116" spans="2:12" x14ac:dyDescent="0.25">
      <c r="B3116" t="s">
        <v>56</v>
      </c>
      <c r="C3116" s="1" t="s">
        <v>85</v>
      </c>
      <c r="D3116" t="s">
        <v>8</v>
      </c>
      <c r="E3116" t="s">
        <v>11</v>
      </c>
      <c r="K3116">
        <v>217.42761344819368</v>
      </c>
      <c r="L3116">
        <v>217.42761344819368</v>
      </c>
    </row>
    <row r="3117" spans="2:12" x14ac:dyDescent="0.25">
      <c r="B3117" t="s">
        <v>56</v>
      </c>
      <c r="C3117" s="1" t="s">
        <v>85</v>
      </c>
      <c r="D3117" t="s">
        <v>8</v>
      </c>
      <c r="E3117" t="s">
        <v>12</v>
      </c>
      <c r="K3117">
        <v>139.23047587651294</v>
      </c>
      <c r="L3117">
        <v>139.23047587651294</v>
      </c>
    </row>
    <row r="3118" spans="2:12" x14ac:dyDescent="0.25">
      <c r="B3118" t="s">
        <v>56</v>
      </c>
      <c r="C3118" s="1" t="s">
        <v>85</v>
      </c>
      <c r="D3118" t="s">
        <v>8</v>
      </c>
      <c r="E3118" t="s">
        <v>14</v>
      </c>
      <c r="K3118">
        <v>265.91846519385041</v>
      </c>
      <c r="L3118">
        <v>265.91846519385041</v>
      </c>
    </row>
    <row r="3119" spans="2:12" x14ac:dyDescent="0.25">
      <c r="B3119" t="s">
        <v>56</v>
      </c>
      <c r="C3119" s="1" t="s">
        <v>85</v>
      </c>
      <c r="D3119" t="s">
        <v>8</v>
      </c>
      <c r="E3119" t="s">
        <v>18</v>
      </c>
      <c r="K3119">
        <v>214.82789493672624</v>
      </c>
      <c r="L3119">
        <v>224.5981493908439</v>
      </c>
    </row>
    <row r="3120" spans="2:12" x14ac:dyDescent="0.25">
      <c r="B3120" t="s">
        <v>56</v>
      </c>
      <c r="C3120" s="1" t="s">
        <v>86</v>
      </c>
      <c r="D3120" t="s">
        <v>81</v>
      </c>
      <c r="E3120" t="s">
        <v>10</v>
      </c>
      <c r="L3120">
        <v>403.48334027798438</v>
      </c>
    </row>
    <row r="3121" spans="2:12" x14ac:dyDescent="0.25">
      <c r="B3121" t="s">
        <v>56</v>
      </c>
      <c r="C3121" s="1" t="s">
        <v>86</v>
      </c>
      <c r="D3121" t="s">
        <v>81</v>
      </c>
      <c r="E3121" t="s">
        <v>11</v>
      </c>
      <c r="L3121">
        <v>1017.7886188522309</v>
      </c>
    </row>
    <row r="3122" spans="2:12" x14ac:dyDescent="0.25">
      <c r="B3122" t="s">
        <v>56</v>
      </c>
      <c r="C3122" s="1" t="s">
        <v>86</v>
      </c>
      <c r="D3122" t="s">
        <v>81</v>
      </c>
      <c r="E3122" t="s">
        <v>12</v>
      </c>
      <c r="L3122">
        <v>417.64787254828912</v>
      </c>
    </row>
    <row r="3123" spans="2:12" x14ac:dyDescent="0.25">
      <c r="B3123" t="s">
        <v>56</v>
      </c>
      <c r="C3123" s="1" t="s">
        <v>86</v>
      </c>
      <c r="D3123" t="s">
        <v>81</v>
      </c>
      <c r="E3123" t="s">
        <v>14</v>
      </c>
      <c r="L3123">
        <v>494.01104858934701</v>
      </c>
    </row>
    <row r="3124" spans="2:12" x14ac:dyDescent="0.25">
      <c r="B3124" t="s">
        <v>56</v>
      </c>
      <c r="C3124" s="1" t="s">
        <v>86</v>
      </c>
      <c r="D3124" t="s">
        <v>81</v>
      </c>
      <c r="E3124" t="s">
        <v>18</v>
      </c>
      <c r="L3124">
        <v>1374.3505687635493</v>
      </c>
    </row>
    <row r="3125" spans="2:12" x14ac:dyDescent="0.25">
      <c r="B3125" t="s">
        <v>56</v>
      </c>
      <c r="C3125" s="1" t="s">
        <v>86</v>
      </c>
      <c r="D3125" t="s">
        <v>82</v>
      </c>
      <c r="E3125" t="s">
        <v>10</v>
      </c>
      <c r="L3125">
        <v>27.661370639680008</v>
      </c>
    </row>
    <row r="3126" spans="2:12" x14ac:dyDescent="0.25">
      <c r="B3126" t="s">
        <v>56</v>
      </c>
      <c r="C3126" s="1" t="s">
        <v>86</v>
      </c>
      <c r="D3126" t="s">
        <v>82</v>
      </c>
      <c r="E3126" t="s">
        <v>11</v>
      </c>
      <c r="L3126">
        <v>65.714464609913421</v>
      </c>
    </row>
    <row r="3127" spans="2:12" x14ac:dyDescent="0.25">
      <c r="B3127" t="s">
        <v>56</v>
      </c>
      <c r="C3127" s="1" t="s">
        <v>86</v>
      </c>
      <c r="D3127" t="s">
        <v>82</v>
      </c>
      <c r="E3127" t="s">
        <v>12</v>
      </c>
      <c r="L3127">
        <v>29.788968331146673</v>
      </c>
    </row>
    <row r="3128" spans="2:12" x14ac:dyDescent="0.25">
      <c r="B3128" t="s">
        <v>56</v>
      </c>
      <c r="C3128" s="1" t="s">
        <v>86</v>
      </c>
      <c r="D3128" t="s">
        <v>82</v>
      </c>
      <c r="E3128" t="s">
        <v>14</v>
      </c>
      <c r="L3128">
        <v>29.578712598104399</v>
      </c>
    </row>
    <row r="3129" spans="2:12" x14ac:dyDescent="0.25">
      <c r="B3129" t="s">
        <v>56</v>
      </c>
      <c r="C3129" s="1" t="s">
        <v>86</v>
      </c>
      <c r="D3129" t="s">
        <v>82</v>
      </c>
      <c r="E3129" t="s">
        <v>18</v>
      </c>
      <c r="L3129">
        <v>90.056360524788985</v>
      </c>
    </row>
    <row r="3130" spans="2:12" x14ac:dyDescent="0.25">
      <c r="B3130" t="s">
        <v>56</v>
      </c>
      <c r="C3130" s="1" t="s">
        <v>86</v>
      </c>
      <c r="D3130" t="s">
        <v>83</v>
      </c>
      <c r="E3130" t="s">
        <v>10</v>
      </c>
      <c r="F3130">
        <v>50.229134393958361</v>
      </c>
    </row>
    <row r="3131" spans="2:12" x14ac:dyDescent="0.25">
      <c r="B3131" t="s">
        <v>56</v>
      </c>
      <c r="C3131" s="1" t="s">
        <v>86</v>
      </c>
      <c r="D3131" t="s">
        <v>83</v>
      </c>
      <c r="E3131" t="s">
        <v>11</v>
      </c>
      <c r="F3131">
        <v>119.32816770053383</v>
      </c>
    </row>
    <row r="3132" spans="2:12" x14ac:dyDescent="0.25">
      <c r="B3132" t="s">
        <v>56</v>
      </c>
      <c r="C3132" s="1" t="s">
        <v>86</v>
      </c>
      <c r="D3132" t="s">
        <v>83</v>
      </c>
      <c r="E3132" t="s">
        <v>12</v>
      </c>
      <c r="F3132">
        <v>54.092550700150106</v>
      </c>
    </row>
    <row r="3133" spans="2:12" x14ac:dyDescent="0.25">
      <c r="B3133" t="s">
        <v>56</v>
      </c>
      <c r="C3133" s="1" t="s">
        <v>86</v>
      </c>
      <c r="D3133" t="s">
        <v>83</v>
      </c>
      <c r="E3133" t="s">
        <v>14</v>
      </c>
      <c r="F3133">
        <v>53.710756044720803</v>
      </c>
    </row>
    <row r="3134" spans="2:12" x14ac:dyDescent="0.25">
      <c r="B3134" t="s">
        <v>56</v>
      </c>
      <c r="C3134" s="1" t="s">
        <v>86</v>
      </c>
      <c r="D3134" t="s">
        <v>83</v>
      </c>
      <c r="E3134" t="s">
        <v>18</v>
      </c>
      <c r="F3134">
        <v>163.52960577237366</v>
      </c>
    </row>
    <row r="3135" spans="2:12" x14ac:dyDescent="0.25">
      <c r="B3135" t="s">
        <v>56</v>
      </c>
      <c r="C3135" s="1" t="s">
        <v>86</v>
      </c>
      <c r="D3135" t="s">
        <v>84</v>
      </c>
      <c r="E3135" t="s">
        <v>10</v>
      </c>
      <c r="L3135">
        <v>96.820994383600095</v>
      </c>
    </row>
    <row r="3136" spans="2:12" x14ac:dyDescent="0.25">
      <c r="B3136" t="s">
        <v>56</v>
      </c>
      <c r="C3136" s="1" t="s">
        <v>86</v>
      </c>
      <c r="D3136" t="s">
        <v>84</v>
      </c>
      <c r="E3136" t="s">
        <v>11</v>
      </c>
      <c r="L3136">
        <v>192.10158852462598</v>
      </c>
    </row>
    <row r="3137" spans="2:12" x14ac:dyDescent="0.25">
      <c r="B3137" t="s">
        <v>56</v>
      </c>
      <c r="C3137" s="1" t="s">
        <v>86</v>
      </c>
      <c r="D3137" t="s">
        <v>84</v>
      </c>
      <c r="E3137" t="s">
        <v>12</v>
      </c>
      <c r="L3137">
        <v>90.199788636768034</v>
      </c>
    </row>
    <row r="3138" spans="2:12" x14ac:dyDescent="0.25">
      <c r="B3138" t="s">
        <v>56</v>
      </c>
      <c r="C3138" s="1" t="s">
        <v>86</v>
      </c>
      <c r="D3138" t="s">
        <v>84</v>
      </c>
      <c r="E3138" t="s">
        <v>14</v>
      </c>
      <c r="L3138">
        <v>70.887390748228754</v>
      </c>
    </row>
    <row r="3139" spans="2:12" x14ac:dyDescent="0.25">
      <c r="B3139" t="s">
        <v>56</v>
      </c>
      <c r="C3139" s="1" t="s">
        <v>86</v>
      </c>
      <c r="D3139" t="s">
        <v>84</v>
      </c>
      <c r="E3139" t="s">
        <v>18</v>
      </c>
      <c r="L3139">
        <v>201.84390716988869</v>
      </c>
    </row>
    <row r="3140" spans="2:12" x14ac:dyDescent="0.25">
      <c r="B3140" t="s">
        <v>56</v>
      </c>
      <c r="C3140" s="1" t="s">
        <v>86</v>
      </c>
      <c r="D3140" t="s">
        <v>8</v>
      </c>
      <c r="E3140" t="s">
        <v>10</v>
      </c>
      <c r="L3140">
        <v>96.820994383600095</v>
      </c>
    </row>
    <row r="3141" spans="2:12" x14ac:dyDescent="0.25">
      <c r="B3141" t="s">
        <v>56</v>
      </c>
      <c r="C3141" s="1" t="s">
        <v>86</v>
      </c>
      <c r="D3141" t="s">
        <v>8</v>
      </c>
      <c r="E3141" t="s">
        <v>11</v>
      </c>
      <c r="L3141">
        <v>192.10158852462598</v>
      </c>
    </row>
    <row r="3142" spans="2:12" x14ac:dyDescent="0.25">
      <c r="B3142" t="s">
        <v>56</v>
      </c>
      <c r="C3142" s="1" t="s">
        <v>86</v>
      </c>
      <c r="D3142" t="s">
        <v>8</v>
      </c>
      <c r="E3142" t="s">
        <v>12</v>
      </c>
      <c r="L3142">
        <v>90.199788636768034</v>
      </c>
    </row>
    <row r="3143" spans="2:12" x14ac:dyDescent="0.25">
      <c r="B3143" t="s">
        <v>56</v>
      </c>
      <c r="C3143" s="1" t="s">
        <v>86</v>
      </c>
      <c r="D3143" t="s">
        <v>8</v>
      </c>
      <c r="E3143" t="s">
        <v>14</v>
      </c>
      <c r="L3143">
        <v>70.887390748228754</v>
      </c>
    </row>
    <row r="3144" spans="2:12" x14ac:dyDescent="0.25">
      <c r="B3144" t="s">
        <v>56</v>
      </c>
      <c r="C3144" s="1" t="s">
        <v>86</v>
      </c>
      <c r="D3144" t="s">
        <v>8</v>
      </c>
      <c r="E3144" t="s">
        <v>18</v>
      </c>
      <c r="L3144">
        <v>201.84390716988869</v>
      </c>
    </row>
    <row r="3145" spans="2:12" x14ac:dyDescent="0.25">
      <c r="B3145" t="s">
        <v>57</v>
      </c>
      <c r="C3145" t="s">
        <v>77</v>
      </c>
      <c r="D3145" t="s">
        <v>78</v>
      </c>
      <c r="E3145" t="s">
        <v>10</v>
      </c>
      <c r="G3145">
        <v>1.3759486143296</v>
      </c>
      <c r="H3145">
        <v>21.183501605420112</v>
      </c>
      <c r="I3145">
        <v>27.565960936932882</v>
      </c>
      <c r="J3145">
        <v>29.538950963347883</v>
      </c>
      <c r="K3145">
        <v>32.655376814545967</v>
      </c>
      <c r="L3145">
        <v>38.992448636411325</v>
      </c>
    </row>
    <row r="3146" spans="2:12" x14ac:dyDescent="0.25">
      <c r="B3146" t="s">
        <v>57</v>
      </c>
      <c r="C3146" t="s">
        <v>77</v>
      </c>
      <c r="D3146" t="s">
        <v>78</v>
      </c>
      <c r="E3146" t="s">
        <v>11</v>
      </c>
      <c r="G3146">
        <v>1.5302652086722903</v>
      </c>
      <c r="H3146">
        <v>34.249091742299704</v>
      </c>
      <c r="I3146">
        <v>59.017014120964959</v>
      </c>
      <c r="J3146">
        <v>69.196566012626576</v>
      </c>
      <c r="K3146">
        <v>85.652799999999985</v>
      </c>
      <c r="L3146">
        <v>99.152715329276333</v>
      </c>
    </row>
    <row r="3147" spans="2:12" x14ac:dyDescent="0.25">
      <c r="B3147" t="s">
        <v>57</v>
      </c>
      <c r="C3147" t="s">
        <v>77</v>
      </c>
      <c r="D3147" t="s">
        <v>78</v>
      </c>
      <c r="E3147" t="s">
        <v>12</v>
      </c>
      <c r="G3147">
        <v>2.2910339499974675</v>
      </c>
      <c r="H3147">
        <v>55.973123892449195</v>
      </c>
      <c r="I3147">
        <v>110.7437388235155</v>
      </c>
      <c r="J3147">
        <v>120.15112408219845</v>
      </c>
      <c r="K3147">
        <v>133.05126757638104</v>
      </c>
      <c r="L3147">
        <v>138.27725467475238</v>
      </c>
    </row>
    <row r="3148" spans="2:12" x14ac:dyDescent="0.25">
      <c r="B3148" t="s">
        <v>57</v>
      </c>
      <c r="C3148" t="s">
        <v>77</v>
      </c>
      <c r="D3148" t="s">
        <v>78</v>
      </c>
      <c r="E3148" t="s">
        <v>13</v>
      </c>
      <c r="I3148">
        <v>0.66759999999999997</v>
      </c>
      <c r="J3148">
        <v>0.66759999999999997</v>
      </c>
      <c r="K3148">
        <v>0.66759999999999997</v>
      </c>
      <c r="L3148">
        <v>0.66759999999999997</v>
      </c>
    </row>
    <row r="3149" spans="2:12" x14ac:dyDescent="0.25">
      <c r="B3149" t="s">
        <v>57</v>
      </c>
      <c r="C3149" t="s">
        <v>77</v>
      </c>
      <c r="D3149" t="s">
        <v>78</v>
      </c>
      <c r="E3149" t="s">
        <v>14</v>
      </c>
      <c r="H3149">
        <v>101.90580107233778</v>
      </c>
      <c r="I3149">
        <v>147.98940000000002</v>
      </c>
      <c r="J3149">
        <v>175.69586709669616</v>
      </c>
      <c r="K3149">
        <v>189.4068</v>
      </c>
      <c r="L3149">
        <v>200.60105531277011</v>
      </c>
    </row>
    <row r="3150" spans="2:12" x14ac:dyDescent="0.25">
      <c r="B3150" t="s">
        <v>57</v>
      </c>
      <c r="C3150" t="s">
        <v>77</v>
      </c>
      <c r="D3150" t="s">
        <v>78</v>
      </c>
      <c r="E3150" t="s">
        <v>15</v>
      </c>
      <c r="I3150">
        <v>4.9828000000000001</v>
      </c>
      <c r="J3150">
        <v>9.5608000000000004</v>
      </c>
      <c r="K3150">
        <v>9.5608000000000004</v>
      </c>
      <c r="L3150">
        <v>9.5608000000000004</v>
      </c>
    </row>
    <row r="3151" spans="2:12" x14ac:dyDescent="0.25">
      <c r="B3151" t="s">
        <v>57</v>
      </c>
      <c r="C3151" t="s">
        <v>77</v>
      </c>
      <c r="D3151" t="s">
        <v>78</v>
      </c>
      <c r="E3151" t="s">
        <v>16</v>
      </c>
      <c r="H3151">
        <v>32.278584169121373</v>
      </c>
      <c r="I3151">
        <v>104.07320000000001</v>
      </c>
      <c r="J3151">
        <v>122.13640000000001</v>
      </c>
      <c r="K3151">
        <v>122.13640000000001</v>
      </c>
      <c r="L3151">
        <v>122.13640000000001</v>
      </c>
    </row>
    <row r="3152" spans="2:12" x14ac:dyDescent="0.25">
      <c r="B3152" t="s">
        <v>57</v>
      </c>
      <c r="C3152" t="s">
        <v>77</v>
      </c>
      <c r="D3152" t="s">
        <v>78</v>
      </c>
      <c r="E3152" t="s">
        <v>18</v>
      </c>
      <c r="G3152">
        <v>13.181779502516459</v>
      </c>
      <c r="H3152">
        <v>49.39312243016586</v>
      </c>
      <c r="I3152">
        <v>71.687137363050866</v>
      </c>
      <c r="J3152">
        <v>98.303039164463399</v>
      </c>
      <c r="K3152">
        <v>105.83256747201094</v>
      </c>
      <c r="L3152">
        <v>129.16519999999994</v>
      </c>
    </row>
    <row r="3153" spans="2:12" x14ac:dyDescent="0.25">
      <c r="B3153" t="s">
        <v>57</v>
      </c>
      <c r="C3153" t="s">
        <v>77</v>
      </c>
      <c r="D3153" t="s">
        <v>79</v>
      </c>
      <c r="E3153" t="s">
        <v>10</v>
      </c>
      <c r="G3153">
        <v>1.3759486143296</v>
      </c>
      <c r="H3153">
        <v>19.80755299109051</v>
      </c>
      <c r="I3153">
        <v>6.38245933151277</v>
      </c>
      <c r="J3153">
        <v>1.9729900264149991</v>
      </c>
      <c r="K3153">
        <v>3.1164258511980902</v>
      </c>
      <c r="L3153">
        <v>6.3370718218653597</v>
      </c>
    </row>
    <row r="3154" spans="2:12" x14ac:dyDescent="0.25">
      <c r="B3154" t="s">
        <v>57</v>
      </c>
      <c r="C3154" t="s">
        <v>77</v>
      </c>
      <c r="D3154" t="s">
        <v>79</v>
      </c>
      <c r="E3154" t="s">
        <v>11</v>
      </c>
      <c r="G3154">
        <v>1.5302652086722903</v>
      </c>
      <c r="H3154">
        <v>32.718826533627421</v>
      </c>
      <c r="I3154">
        <v>24.767922378665247</v>
      </c>
      <c r="J3154">
        <v>10.179551891661623</v>
      </c>
      <c r="K3154">
        <v>16.45623398737342</v>
      </c>
      <c r="L3154">
        <v>13.499915329276364</v>
      </c>
    </row>
    <row r="3155" spans="2:12" x14ac:dyDescent="0.25">
      <c r="B3155" t="s">
        <v>57</v>
      </c>
      <c r="C3155" t="s">
        <v>77</v>
      </c>
      <c r="D3155" t="s">
        <v>79</v>
      </c>
      <c r="E3155" t="s">
        <v>12</v>
      </c>
      <c r="G3155">
        <v>2.2910339499974675</v>
      </c>
      <c r="H3155">
        <v>53.682089942451725</v>
      </c>
      <c r="I3155">
        <v>54.770614931066326</v>
      </c>
      <c r="J3155">
        <v>9.4073852586829805</v>
      </c>
      <c r="K3155">
        <v>12.900143494182601</v>
      </c>
      <c r="L3155">
        <v>5.2259870983713332</v>
      </c>
    </row>
    <row r="3156" spans="2:12" x14ac:dyDescent="0.25">
      <c r="B3156" t="s">
        <v>57</v>
      </c>
      <c r="C3156" t="s">
        <v>77</v>
      </c>
      <c r="D3156" t="s">
        <v>79</v>
      </c>
      <c r="E3156" t="s">
        <v>13</v>
      </c>
      <c r="I3156">
        <v>0.66759999999999997</v>
      </c>
    </row>
    <row r="3157" spans="2:12" x14ac:dyDescent="0.25">
      <c r="B3157" t="s">
        <v>57</v>
      </c>
      <c r="C3157" t="s">
        <v>77</v>
      </c>
      <c r="D3157" t="s">
        <v>79</v>
      </c>
      <c r="E3157" t="s">
        <v>14</v>
      </c>
      <c r="H3157">
        <v>101.90580107233778</v>
      </c>
      <c r="I3157">
        <v>46.083598927662202</v>
      </c>
      <c r="J3157">
        <v>27.706467096696162</v>
      </c>
      <c r="K3157">
        <v>13.71093290330384</v>
      </c>
      <c r="L3157">
        <v>11.1942553127701</v>
      </c>
    </row>
    <row r="3158" spans="2:12" x14ac:dyDescent="0.25">
      <c r="B3158" t="s">
        <v>57</v>
      </c>
      <c r="C3158" t="s">
        <v>77</v>
      </c>
      <c r="D3158" t="s">
        <v>79</v>
      </c>
      <c r="E3158" t="s">
        <v>15</v>
      </c>
      <c r="I3158">
        <v>4.9828000000000001</v>
      </c>
      <c r="J3158">
        <v>4.5779999999999994</v>
      </c>
    </row>
    <row r="3159" spans="2:12" x14ac:dyDescent="0.25">
      <c r="B3159" t="s">
        <v>57</v>
      </c>
      <c r="C3159" t="s">
        <v>77</v>
      </c>
      <c r="D3159" t="s">
        <v>79</v>
      </c>
      <c r="E3159" t="s">
        <v>16</v>
      </c>
      <c r="H3159">
        <v>32.278584169121373</v>
      </c>
      <c r="I3159">
        <v>71.794615830878627</v>
      </c>
      <c r="J3159">
        <v>18.063199999999998</v>
      </c>
    </row>
    <row r="3160" spans="2:12" x14ac:dyDescent="0.25">
      <c r="B3160" t="s">
        <v>57</v>
      </c>
      <c r="C3160" t="s">
        <v>77</v>
      </c>
      <c r="D3160" t="s">
        <v>79</v>
      </c>
      <c r="E3160" t="s">
        <v>18</v>
      </c>
      <c r="G3160">
        <v>13.181779502516459</v>
      </c>
      <c r="H3160">
        <v>36.211342927649412</v>
      </c>
      <c r="I3160">
        <v>22.294014932884981</v>
      </c>
      <c r="J3160">
        <v>26.615901801412548</v>
      </c>
      <c r="K3160">
        <v>7.5295283075475368</v>
      </c>
      <c r="L3160">
        <v>23.332632527989073</v>
      </c>
    </row>
    <row r="3161" spans="2:12" x14ac:dyDescent="0.25">
      <c r="B3161" t="s">
        <v>57</v>
      </c>
      <c r="C3161" s="1" t="s">
        <v>89</v>
      </c>
      <c r="D3161" t="s">
        <v>81</v>
      </c>
      <c r="E3161" t="s">
        <v>10</v>
      </c>
      <c r="G3161">
        <v>94.506424950688995</v>
      </c>
      <c r="H3161">
        <v>94.506424950688995</v>
      </c>
      <c r="I3161">
        <v>94.506424950688995</v>
      </c>
      <c r="J3161">
        <v>94.506424950688995</v>
      </c>
      <c r="K3161">
        <v>94.506424950688995</v>
      </c>
      <c r="L3161">
        <v>94.506424950688995</v>
      </c>
    </row>
    <row r="3162" spans="2:12" x14ac:dyDescent="0.25">
      <c r="B3162" t="s">
        <v>57</v>
      </c>
      <c r="C3162" s="1" t="s">
        <v>89</v>
      </c>
      <c r="D3162" t="s">
        <v>81</v>
      </c>
      <c r="E3162" t="s">
        <v>11</v>
      </c>
      <c r="G3162">
        <v>105.10559231058275</v>
      </c>
      <c r="H3162">
        <v>105.10559231058275</v>
      </c>
      <c r="I3162">
        <v>105.10559231058275</v>
      </c>
      <c r="J3162">
        <v>105.10559231058275</v>
      </c>
      <c r="K3162">
        <v>105.10559231058275</v>
      </c>
      <c r="L3162">
        <v>105.10559231058275</v>
      </c>
    </row>
    <row r="3163" spans="2:12" x14ac:dyDescent="0.25">
      <c r="B3163" t="s">
        <v>57</v>
      </c>
      <c r="C3163" s="1" t="s">
        <v>89</v>
      </c>
      <c r="D3163" t="s">
        <v>81</v>
      </c>
      <c r="E3163" t="s">
        <v>12</v>
      </c>
      <c r="G3163">
        <v>157.35865845572218</v>
      </c>
      <c r="H3163">
        <v>157.35865845572218</v>
      </c>
      <c r="I3163">
        <v>157.35865845572218</v>
      </c>
      <c r="J3163">
        <v>157.35865845572218</v>
      </c>
      <c r="K3163">
        <v>157.35865845572218</v>
      </c>
      <c r="L3163">
        <v>157.35865845572218</v>
      </c>
    </row>
    <row r="3164" spans="2:12" x14ac:dyDescent="0.25">
      <c r="B3164" t="s">
        <v>57</v>
      </c>
      <c r="C3164" s="1" t="s">
        <v>89</v>
      </c>
      <c r="D3164" t="s">
        <v>81</v>
      </c>
      <c r="E3164" t="s">
        <v>18</v>
      </c>
      <c r="G3164">
        <v>905.38472316284094</v>
      </c>
      <c r="H3164">
        <v>905.38472316284094</v>
      </c>
      <c r="I3164">
        <v>905.38472316284094</v>
      </c>
      <c r="J3164">
        <v>905.38472316284094</v>
      </c>
      <c r="K3164">
        <v>905.38472316284094</v>
      </c>
      <c r="L3164">
        <v>905.38472316284094</v>
      </c>
    </row>
    <row r="3165" spans="2:12" x14ac:dyDescent="0.25">
      <c r="B3165" t="s">
        <v>57</v>
      </c>
      <c r="C3165" s="1" t="s">
        <v>89</v>
      </c>
      <c r="D3165" t="s">
        <v>82</v>
      </c>
      <c r="E3165" t="s">
        <v>10</v>
      </c>
      <c r="G3165">
        <v>105.67553690297299</v>
      </c>
      <c r="H3165">
        <v>105.67553690297299</v>
      </c>
      <c r="I3165">
        <v>105.67553690297299</v>
      </c>
      <c r="J3165">
        <v>105.67553690297299</v>
      </c>
      <c r="K3165">
        <v>105.67553690297299</v>
      </c>
      <c r="L3165">
        <v>105.67553690297299</v>
      </c>
    </row>
    <row r="3166" spans="2:12" x14ac:dyDescent="0.25">
      <c r="B3166" t="s">
        <v>57</v>
      </c>
      <c r="C3166" s="1" t="s">
        <v>89</v>
      </c>
      <c r="D3166" t="s">
        <v>82</v>
      </c>
      <c r="E3166" t="s">
        <v>11</v>
      </c>
      <c r="G3166">
        <v>113.64571275349728</v>
      </c>
      <c r="H3166">
        <v>113.64571275349728</v>
      </c>
      <c r="I3166">
        <v>113.64571275349728</v>
      </c>
      <c r="J3166">
        <v>113.64571275349728</v>
      </c>
      <c r="K3166">
        <v>113.64571275349728</v>
      </c>
      <c r="L3166">
        <v>113.64571275349728</v>
      </c>
    </row>
    <row r="3167" spans="2:12" x14ac:dyDescent="0.25">
      <c r="B3167" t="s">
        <v>57</v>
      </c>
      <c r="C3167" s="1" t="s">
        <v>89</v>
      </c>
      <c r="D3167" t="s">
        <v>82</v>
      </c>
      <c r="E3167" t="s">
        <v>12</v>
      </c>
      <c r="G3167">
        <v>171.74261435652639</v>
      </c>
      <c r="H3167">
        <v>171.74261435652639</v>
      </c>
      <c r="I3167">
        <v>171.74261435652639</v>
      </c>
      <c r="J3167">
        <v>171.74261435652639</v>
      </c>
      <c r="K3167">
        <v>171.74261435652639</v>
      </c>
      <c r="L3167">
        <v>171.74261435652639</v>
      </c>
    </row>
    <row r="3168" spans="2:12" x14ac:dyDescent="0.25">
      <c r="B3168" t="s">
        <v>57</v>
      </c>
      <c r="C3168" s="1" t="s">
        <v>89</v>
      </c>
      <c r="D3168" t="s">
        <v>82</v>
      </c>
      <c r="E3168" t="s">
        <v>18</v>
      </c>
      <c r="G3168">
        <v>1039.7848951460307</v>
      </c>
      <c r="H3168">
        <v>1039.7848951460307</v>
      </c>
      <c r="I3168">
        <v>1039.7848951460307</v>
      </c>
      <c r="J3168">
        <v>1039.7848951460307</v>
      </c>
      <c r="K3168">
        <v>1039.7848951460307</v>
      </c>
      <c r="L3168">
        <v>1039.7848951460307</v>
      </c>
    </row>
    <row r="3169" spans="2:12" x14ac:dyDescent="0.25">
      <c r="B3169" t="s">
        <v>57</v>
      </c>
      <c r="C3169" s="1" t="s">
        <v>89</v>
      </c>
      <c r="D3169" t="s">
        <v>84</v>
      </c>
      <c r="E3169" t="s">
        <v>10</v>
      </c>
      <c r="G3169">
        <v>23.633364973968732</v>
      </c>
      <c r="H3169">
        <v>23.633364973968732</v>
      </c>
      <c r="I3169">
        <v>23.633364973968732</v>
      </c>
      <c r="J3169">
        <v>23.633364973968732</v>
      </c>
      <c r="K3169">
        <v>23.633364973968732</v>
      </c>
      <c r="L3169">
        <v>23.633364973968732</v>
      </c>
    </row>
    <row r="3170" spans="2:12" x14ac:dyDescent="0.25">
      <c r="B3170" t="s">
        <v>57</v>
      </c>
      <c r="C3170" s="1" t="s">
        <v>89</v>
      </c>
      <c r="D3170" t="s">
        <v>84</v>
      </c>
      <c r="E3170" t="s">
        <v>11</v>
      </c>
      <c r="G3170">
        <v>24.042105593437864</v>
      </c>
      <c r="H3170">
        <v>24.042105593437864</v>
      </c>
      <c r="I3170">
        <v>24.042105593437864</v>
      </c>
      <c r="J3170">
        <v>24.042105593437864</v>
      </c>
      <c r="K3170">
        <v>24.042105593437864</v>
      </c>
      <c r="L3170">
        <v>24.042105593437864</v>
      </c>
    </row>
    <row r="3171" spans="2:12" x14ac:dyDescent="0.25">
      <c r="B3171" t="s">
        <v>57</v>
      </c>
      <c r="C3171" s="1" t="s">
        <v>89</v>
      </c>
      <c r="D3171" t="s">
        <v>84</v>
      </c>
      <c r="E3171" t="s">
        <v>12</v>
      </c>
      <c r="G3171">
        <v>36.992003409371712</v>
      </c>
      <c r="H3171">
        <v>36.992003409371712</v>
      </c>
      <c r="I3171">
        <v>36.992003409371712</v>
      </c>
      <c r="J3171">
        <v>36.992003409371712</v>
      </c>
      <c r="K3171">
        <v>36.992003409371712</v>
      </c>
      <c r="L3171">
        <v>36.992003409371712</v>
      </c>
    </row>
    <row r="3172" spans="2:12" x14ac:dyDescent="0.25">
      <c r="B3172" t="s">
        <v>57</v>
      </c>
      <c r="C3172" s="1" t="s">
        <v>89</v>
      </c>
      <c r="D3172" t="s">
        <v>84</v>
      </c>
      <c r="E3172" t="s">
        <v>18</v>
      </c>
      <c r="G3172">
        <v>215.88087319350979</v>
      </c>
      <c r="H3172">
        <v>215.88087319350979</v>
      </c>
      <c r="I3172">
        <v>215.73284358482604</v>
      </c>
      <c r="J3172">
        <v>210.23680153398084</v>
      </c>
      <c r="K3172">
        <v>198.78242129287796</v>
      </c>
      <c r="L3172">
        <v>193.92858647435713</v>
      </c>
    </row>
    <row r="3173" spans="2:12" x14ac:dyDescent="0.25">
      <c r="B3173" t="s">
        <v>57</v>
      </c>
      <c r="C3173" s="1" t="s">
        <v>89</v>
      </c>
      <c r="D3173" t="s">
        <v>8</v>
      </c>
      <c r="E3173" t="s">
        <v>10</v>
      </c>
      <c r="G3173">
        <v>23.633364973968732</v>
      </c>
      <c r="H3173">
        <v>23.633364973968732</v>
      </c>
      <c r="I3173">
        <v>23.633364973968732</v>
      </c>
      <c r="J3173">
        <v>23.633364973968732</v>
      </c>
      <c r="K3173">
        <v>23.633364973968732</v>
      </c>
      <c r="L3173">
        <v>23.633364973968732</v>
      </c>
    </row>
    <row r="3174" spans="2:12" x14ac:dyDescent="0.25">
      <c r="B3174" t="s">
        <v>57</v>
      </c>
      <c r="C3174" s="1" t="s">
        <v>89</v>
      </c>
      <c r="D3174" t="s">
        <v>8</v>
      </c>
      <c r="E3174" t="s">
        <v>11</v>
      </c>
      <c r="G3174">
        <v>24.042105593437864</v>
      </c>
      <c r="H3174">
        <v>24.042105593437864</v>
      </c>
      <c r="I3174">
        <v>24.042105593437864</v>
      </c>
      <c r="J3174">
        <v>24.042105593437864</v>
      </c>
      <c r="K3174">
        <v>24.042105593437864</v>
      </c>
      <c r="L3174">
        <v>24.042105593437864</v>
      </c>
    </row>
    <row r="3175" spans="2:12" x14ac:dyDescent="0.25">
      <c r="B3175" t="s">
        <v>57</v>
      </c>
      <c r="C3175" s="1" t="s">
        <v>89</v>
      </c>
      <c r="D3175" t="s">
        <v>8</v>
      </c>
      <c r="E3175" t="s">
        <v>12</v>
      </c>
      <c r="G3175">
        <v>36.992003409371712</v>
      </c>
      <c r="H3175">
        <v>36.992003409371712</v>
      </c>
      <c r="I3175">
        <v>36.992003409371712</v>
      </c>
      <c r="J3175">
        <v>36.992003409371712</v>
      </c>
      <c r="K3175">
        <v>36.992003409371712</v>
      </c>
      <c r="L3175">
        <v>36.992003409371712</v>
      </c>
    </row>
    <row r="3176" spans="2:12" x14ac:dyDescent="0.25">
      <c r="B3176" t="s">
        <v>57</v>
      </c>
      <c r="C3176" s="1" t="s">
        <v>89</v>
      </c>
      <c r="D3176" t="s">
        <v>8</v>
      </c>
      <c r="E3176" t="s">
        <v>18</v>
      </c>
      <c r="G3176">
        <v>215.88087319350979</v>
      </c>
      <c r="H3176">
        <v>215.88087319350979</v>
      </c>
      <c r="I3176">
        <v>215.73284358482604</v>
      </c>
      <c r="J3176">
        <v>210.23680153398084</v>
      </c>
      <c r="K3176">
        <v>198.78242129287796</v>
      </c>
      <c r="L3176">
        <v>193.92858647435713</v>
      </c>
    </row>
    <row r="3177" spans="2:12" x14ac:dyDescent="0.25">
      <c r="B3177" t="s">
        <v>57</v>
      </c>
      <c r="C3177" s="1" t="s">
        <v>87</v>
      </c>
      <c r="D3177" t="s">
        <v>81</v>
      </c>
      <c r="E3177" t="s">
        <v>10</v>
      </c>
      <c r="H3177">
        <v>1360.4730588877023</v>
      </c>
      <c r="I3177">
        <v>1360.4730588877023</v>
      </c>
      <c r="J3177">
        <v>1360.4730588877023</v>
      </c>
      <c r="K3177">
        <v>1360.4730588877023</v>
      </c>
      <c r="L3177">
        <v>1360.4730588877023</v>
      </c>
    </row>
    <row r="3178" spans="2:12" x14ac:dyDescent="0.25">
      <c r="B3178" t="s">
        <v>57</v>
      </c>
      <c r="C3178" s="1" t="s">
        <v>87</v>
      </c>
      <c r="D3178" t="s">
        <v>81</v>
      </c>
      <c r="E3178" t="s">
        <v>11</v>
      </c>
      <c r="H3178">
        <v>2247.2781992526961</v>
      </c>
      <c r="I3178">
        <v>2247.2781992526961</v>
      </c>
      <c r="J3178">
        <v>2247.2781992526961</v>
      </c>
      <c r="K3178">
        <v>2247.2781992526961</v>
      </c>
      <c r="L3178">
        <v>2247.2781992526961</v>
      </c>
    </row>
    <row r="3179" spans="2:12" x14ac:dyDescent="0.25">
      <c r="B3179" t="s">
        <v>57</v>
      </c>
      <c r="C3179" s="1" t="s">
        <v>87</v>
      </c>
      <c r="D3179" t="s">
        <v>81</v>
      </c>
      <c r="E3179" t="s">
        <v>12</v>
      </c>
      <c r="H3179">
        <v>3687.130719495869</v>
      </c>
      <c r="I3179">
        <v>3687.130719495869</v>
      </c>
      <c r="J3179">
        <v>3687.130719495869</v>
      </c>
      <c r="K3179">
        <v>3687.130719495869</v>
      </c>
      <c r="L3179">
        <v>3687.130719495869</v>
      </c>
    </row>
    <row r="3180" spans="2:12" x14ac:dyDescent="0.25">
      <c r="B3180" t="s">
        <v>57</v>
      </c>
      <c r="C3180" s="1" t="s">
        <v>87</v>
      </c>
      <c r="D3180" t="s">
        <v>81</v>
      </c>
      <c r="E3180" t="s">
        <v>14</v>
      </c>
      <c r="H3180">
        <v>6999.3550927590941</v>
      </c>
      <c r="I3180">
        <v>6999.3550927590941</v>
      </c>
      <c r="J3180">
        <v>6999.3550927590941</v>
      </c>
      <c r="K3180">
        <v>6999.3550927590941</v>
      </c>
      <c r="L3180">
        <v>6999.3550927590941</v>
      </c>
    </row>
    <row r="3181" spans="2:12" x14ac:dyDescent="0.25">
      <c r="B3181" t="s">
        <v>57</v>
      </c>
      <c r="C3181" s="1" t="s">
        <v>87</v>
      </c>
      <c r="D3181" t="s">
        <v>81</v>
      </c>
      <c r="E3181" t="s">
        <v>16</v>
      </c>
      <c r="H3181">
        <v>2217.0403462195154</v>
      </c>
      <c r="I3181">
        <v>2217.0403462195154</v>
      </c>
      <c r="J3181">
        <v>2217.0403462195154</v>
      </c>
      <c r="K3181">
        <v>2217.0403462195154</v>
      </c>
      <c r="L3181">
        <v>2217.0403462195154</v>
      </c>
    </row>
    <row r="3182" spans="2:12" x14ac:dyDescent="0.25">
      <c r="B3182" t="s">
        <v>57</v>
      </c>
      <c r="C3182" s="1" t="s">
        <v>87</v>
      </c>
      <c r="D3182" t="s">
        <v>81</v>
      </c>
      <c r="E3182" t="s">
        <v>18</v>
      </c>
      <c r="H3182">
        <v>2487.1601505430845</v>
      </c>
      <c r="I3182">
        <v>2487.1601505430845</v>
      </c>
      <c r="J3182">
        <v>2487.1601505430845</v>
      </c>
      <c r="K3182">
        <v>2487.1601505430845</v>
      </c>
      <c r="L3182">
        <v>2487.1601505430845</v>
      </c>
    </row>
    <row r="3183" spans="2:12" x14ac:dyDescent="0.25">
      <c r="B3183" t="s">
        <v>57</v>
      </c>
      <c r="C3183" s="1" t="s">
        <v>87</v>
      </c>
      <c r="D3183" t="s">
        <v>82</v>
      </c>
      <c r="E3183" t="s">
        <v>10</v>
      </c>
      <c r="H3183">
        <v>356.94387143957096</v>
      </c>
      <c r="I3183">
        <v>356.94387143957096</v>
      </c>
      <c r="J3183">
        <v>356.94387143957096</v>
      </c>
      <c r="K3183">
        <v>356.94387143957096</v>
      </c>
      <c r="L3183">
        <v>356.94387143957096</v>
      </c>
    </row>
    <row r="3184" spans="2:12" x14ac:dyDescent="0.25">
      <c r="B3184" t="s">
        <v>57</v>
      </c>
      <c r="C3184" s="1" t="s">
        <v>87</v>
      </c>
      <c r="D3184" t="s">
        <v>82</v>
      </c>
      <c r="E3184" t="s">
        <v>11</v>
      </c>
      <c r="H3184">
        <v>570.37577937594097</v>
      </c>
      <c r="I3184">
        <v>570.37577937594097</v>
      </c>
      <c r="J3184">
        <v>570.37577937594097</v>
      </c>
      <c r="K3184">
        <v>570.37577937594097</v>
      </c>
      <c r="L3184">
        <v>570.37577937594097</v>
      </c>
    </row>
    <row r="3185" spans="2:12" x14ac:dyDescent="0.25">
      <c r="B3185" t="s">
        <v>57</v>
      </c>
      <c r="C3185" s="1" t="s">
        <v>87</v>
      </c>
      <c r="D3185" t="s">
        <v>82</v>
      </c>
      <c r="E3185" t="s">
        <v>12</v>
      </c>
      <c r="H3185">
        <v>978.742273181374</v>
      </c>
      <c r="I3185">
        <v>978.742273181374</v>
      </c>
      <c r="J3185">
        <v>978.742273181374</v>
      </c>
      <c r="K3185">
        <v>978.742273181374</v>
      </c>
      <c r="L3185">
        <v>978.742273181374</v>
      </c>
    </row>
    <row r="3186" spans="2:12" x14ac:dyDescent="0.25">
      <c r="B3186" t="s">
        <v>57</v>
      </c>
      <c r="C3186" s="1" t="s">
        <v>87</v>
      </c>
      <c r="D3186" t="s">
        <v>82</v>
      </c>
      <c r="E3186" t="s">
        <v>14</v>
      </c>
      <c r="H3186">
        <v>1849.6164261708864</v>
      </c>
      <c r="I3186">
        <v>1849.6164261708864</v>
      </c>
      <c r="J3186">
        <v>1849.6164261708864</v>
      </c>
      <c r="K3186">
        <v>1849.6164261708864</v>
      </c>
      <c r="L3186">
        <v>1849.6164261708864</v>
      </c>
    </row>
    <row r="3187" spans="2:12" x14ac:dyDescent="0.25">
      <c r="B3187" t="s">
        <v>57</v>
      </c>
      <c r="C3187" s="1" t="s">
        <v>87</v>
      </c>
      <c r="D3187" t="s">
        <v>82</v>
      </c>
      <c r="E3187" t="s">
        <v>16</v>
      </c>
      <c r="H3187">
        <v>582.65079862173491</v>
      </c>
      <c r="I3187">
        <v>582.65079862173491</v>
      </c>
      <c r="J3187">
        <v>582.65079862173491</v>
      </c>
      <c r="K3187">
        <v>582.65079862173491</v>
      </c>
      <c r="L3187">
        <v>582.65079862173491</v>
      </c>
    </row>
    <row r="3188" spans="2:12" x14ac:dyDescent="0.25">
      <c r="B3188" t="s">
        <v>57</v>
      </c>
      <c r="C3188" s="1" t="s">
        <v>87</v>
      </c>
      <c r="D3188" t="s">
        <v>82</v>
      </c>
      <c r="E3188" t="s">
        <v>18</v>
      </c>
      <c r="H3188">
        <v>672.35614806830938</v>
      </c>
      <c r="I3188">
        <v>672.35614806830938</v>
      </c>
      <c r="J3188">
        <v>672.35614806830938</v>
      </c>
      <c r="K3188">
        <v>672.35614806830938</v>
      </c>
      <c r="L3188">
        <v>672.35614806830938</v>
      </c>
    </row>
    <row r="3189" spans="2:12" x14ac:dyDescent="0.25">
      <c r="B3189" t="s">
        <v>57</v>
      </c>
      <c r="C3189" s="1" t="s">
        <v>87</v>
      </c>
      <c r="D3189" t="s">
        <v>83</v>
      </c>
      <c r="E3189" t="s">
        <v>10</v>
      </c>
      <c r="F3189">
        <v>205.7274165163299</v>
      </c>
    </row>
    <row r="3190" spans="2:12" x14ac:dyDescent="0.25">
      <c r="B3190" t="s">
        <v>57</v>
      </c>
      <c r="C3190" s="1" t="s">
        <v>87</v>
      </c>
      <c r="D3190" t="s">
        <v>83</v>
      </c>
      <c r="E3190" t="s">
        <v>11</v>
      </c>
      <c r="F3190">
        <v>328.74058058835789</v>
      </c>
    </row>
    <row r="3191" spans="2:12" x14ac:dyDescent="0.25">
      <c r="B3191" t="s">
        <v>57</v>
      </c>
      <c r="C3191" s="1" t="s">
        <v>87</v>
      </c>
      <c r="D3191" t="s">
        <v>83</v>
      </c>
      <c r="E3191" t="s">
        <v>12</v>
      </c>
      <c r="F3191">
        <v>564.1058312189358</v>
      </c>
    </row>
    <row r="3192" spans="2:12" x14ac:dyDescent="0.25">
      <c r="B3192" t="s">
        <v>57</v>
      </c>
      <c r="C3192" s="1" t="s">
        <v>87</v>
      </c>
      <c r="D3192" t="s">
        <v>83</v>
      </c>
      <c r="E3192" t="s">
        <v>14</v>
      </c>
      <c r="F3192">
        <v>1066.0410203084928</v>
      </c>
    </row>
    <row r="3193" spans="2:12" x14ac:dyDescent="0.25">
      <c r="B3193" t="s">
        <v>57</v>
      </c>
      <c r="C3193" s="1" t="s">
        <v>87</v>
      </c>
      <c r="D3193" t="s">
        <v>83</v>
      </c>
      <c r="E3193" t="s">
        <v>16</v>
      </c>
      <c r="F3193">
        <v>335.81538477799336</v>
      </c>
    </row>
    <row r="3194" spans="2:12" x14ac:dyDescent="0.25">
      <c r="B3194" t="s">
        <v>57</v>
      </c>
      <c r="C3194" s="1" t="s">
        <v>87</v>
      </c>
      <c r="D3194" t="s">
        <v>83</v>
      </c>
      <c r="E3194" t="s">
        <v>18</v>
      </c>
      <c r="F3194">
        <v>387.51777068788124</v>
      </c>
    </row>
    <row r="3195" spans="2:12" x14ac:dyDescent="0.25">
      <c r="B3195" t="s">
        <v>57</v>
      </c>
      <c r="C3195" s="1" t="s">
        <v>87</v>
      </c>
      <c r="D3195" t="s">
        <v>84</v>
      </c>
      <c r="E3195" t="s">
        <v>10</v>
      </c>
      <c r="H3195">
        <v>337.25729173756019</v>
      </c>
      <c r="I3195">
        <v>337.25729173756019</v>
      </c>
      <c r="J3195">
        <v>337.25729173756019</v>
      </c>
      <c r="K3195">
        <v>337.25729173756019</v>
      </c>
      <c r="L3195">
        <v>337.25729173756019</v>
      </c>
    </row>
    <row r="3196" spans="2:12" x14ac:dyDescent="0.25">
      <c r="B3196" t="s">
        <v>57</v>
      </c>
      <c r="C3196" s="1" t="s">
        <v>87</v>
      </c>
      <c r="D3196" t="s">
        <v>84</v>
      </c>
      <c r="E3196" t="s">
        <v>11</v>
      </c>
      <c r="H3196">
        <v>503.73593009081134</v>
      </c>
      <c r="I3196">
        <v>503.73593009081134</v>
      </c>
      <c r="J3196">
        <v>503.73593009081134</v>
      </c>
      <c r="K3196">
        <v>503.73593009081134</v>
      </c>
      <c r="L3196">
        <v>503.73593009081134</v>
      </c>
    </row>
    <row r="3197" spans="2:12" x14ac:dyDescent="0.25">
      <c r="B3197" t="s">
        <v>57</v>
      </c>
      <c r="C3197" s="1" t="s">
        <v>87</v>
      </c>
      <c r="D3197" t="s">
        <v>84</v>
      </c>
      <c r="E3197" t="s">
        <v>12</v>
      </c>
      <c r="H3197">
        <v>850.77282574536503</v>
      </c>
      <c r="I3197">
        <v>850.77282574536503</v>
      </c>
      <c r="J3197">
        <v>850.77282574536503</v>
      </c>
      <c r="K3197">
        <v>850.77282574536503</v>
      </c>
      <c r="L3197">
        <v>850.77282574536503</v>
      </c>
    </row>
    <row r="3198" spans="2:12" x14ac:dyDescent="0.25">
      <c r="B3198" t="s">
        <v>57</v>
      </c>
      <c r="C3198" s="1" t="s">
        <v>87</v>
      </c>
      <c r="D3198" t="s">
        <v>84</v>
      </c>
      <c r="E3198" t="s">
        <v>14</v>
      </c>
      <c r="H3198">
        <v>1441.1701716990215</v>
      </c>
      <c r="I3198">
        <v>1441.1701716990215</v>
      </c>
      <c r="J3198">
        <v>1441.1701716990215</v>
      </c>
      <c r="K3198">
        <v>1433.3968510374373</v>
      </c>
      <c r="L3198">
        <v>1441.1701716990215</v>
      </c>
    </row>
    <row r="3199" spans="2:12" x14ac:dyDescent="0.25">
      <c r="B3199" t="s">
        <v>57</v>
      </c>
      <c r="C3199" s="1" t="s">
        <v>87</v>
      </c>
      <c r="D3199" t="s">
        <v>84</v>
      </c>
      <c r="E3199" t="s">
        <v>16</v>
      </c>
      <c r="H3199">
        <v>474.11014285797751</v>
      </c>
      <c r="I3199">
        <v>474.11014285797751</v>
      </c>
      <c r="J3199">
        <v>474.11014285797751</v>
      </c>
      <c r="K3199">
        <v>474.11014285797751</v>
      </c>
      <c r="L3199">
        <v>474.11014285797751</v>
      </c>
    </row>
    <row r="3200" spans="2:12" x14ac:dyDescent="0.25">
      <c r="B3200" t="s">
        <v>57</v>
      </c>
      <c r="C3200" s="1" t="s">
        <v>87</v>
      </c>
      <c r="D3200" t="s">
        <v>84</v>
      </c>
      <c r="E3200" t="s">
        <v>18</v>
      </c>
      <c r="H3200">
        <v>581.66697523587254</v>
      </c>
      <c r="I3200">
        <v>560.58567660508936</v>
      </c>
      <c r="J3200">
        <v>548.67107249389187</v>
      </c>
      <c r="K3200">
        <v>548.67107249389187</v>
      </c>
      <c r="L3200">
        <v>542.93573680799204</v>
      </c>
    </row>
    <row r="3201" spans="2:12" x14ac:dyDescent="0.25">
      <c r="B3201" t="s">
        <v>57</v>
      </c>
      <c r="C3201" s="1" t="s">
        <v>87</v>
      </c>
      <c r="D3201" t="s">
        <v>8</v>
      </c>
      <c r="E3201" t="s">
        <v>10</v>
      </c>
      <c r="H3201">
        <v>337.25729173756019</v>
      </c>
      <c r="I3201">
        <v>337.25729173756019</v>
      </c>
      <c r="J3201">
        <v>337.25729173756019</v>
      </c>
      <c r="K3201">
        <v>337.25729173756019</v>
      </c>
      <c r="L3201">
        <v>337.25729173756019</v>
      </c>
    </row>
    <row r="3202" spans="2:12" x14ac:dyDescent="0.25">
      <c r="B3202" t="s">
        <v>57</v>
      </c>
      <c r="C3202" s="1" t="s">
        <v>87</v>
      </c>
      <c r="D3202" t="s">
        <v>8</v>
      </c>
      <c r="E3202" t="s">
        <v>11</v>
      </c>
      <c r="H3202">
        <v>503.73593009081134</v>
      </c>
      <c r="I3202">
        <v>503.73593009081134</v>
      </c>
      <c r="J3202">
        <v>503.73593009081134</v>
      </c>
      <c r="K3202">
        <v>503.73593009081134</v>
      </c>
      <c r="L3202">
        <v>503.73593009081134</v>
      </c>
    </row>
    <row r="3203" spans="2:12" x14ac:dyDescent="0.25">
      <c r="B3203" t="s">
        <v>57</v>
      </c>
      <c r="C3203" s="1" t="s">
        <v>87</v>
      </c>
      <c r="D3203" t="s">
        <v>8</v>
      </c>
      <c r="E3203" t="s">
        <v>12</v>
      </c>
      <c r="H3203">
        <v>850.77282574536503</v>
      </c>
      <c r="I3203">
        <v>850.77282574536503</v>
      </c>
      <c r="J3203">
        <v>850.77282574536503</v>
      </c>
      <c r="K3203">
        <v>850.77282574536503</v>
      </c>
      <c r="L3203">
        <v>850.77282574536503</v>
      </c>
    </row>
    <row r="3204" spans="2:12" x14ac:dyDescent="0.25">
      <c r="B3204" t="s">
        <v>57</v>
      </c>
      <c r="C3204" s="1" t="s">
        <v>87</v>
      </c>
      <c r="D3204" t="s">
        <v>8</v>
      </c>
      <c r="E3204" t="s">
        <v>14</v>
      </c>
      <c r="H3204">
        <v>1441.1701716990215</v>
      </c>
      <c r="I3204">
        <v>1441.1701716990215</v>
      </c>
      <c r="J3204">
        <v>1441.1701716990215</v>
      </c>
      <c r="K3204">
        <v>1433.3968510374373</v>
      </c>
      <c r="L3204">
        <v>1441.1701716990215</v>
      </c>
    </row>
    <row r="3205" spans="2:12" x14ac:dyDescent="0.25">
      <c r="B3205" t="s">
        <v>57</v>
      </c>
      <c r="C3205" s="1" t="s">
        <v>87</v>
      </c>
      <c r="D3205" t="s">
        <v>8</v>
      </c>
      <c r="E3205" t="s">
        <v>16</v>
      </c>
      <c r="H3205">
        <v>474.11014285797751</v>
      </c>
      <c r="I3205">
        <v>474.11014285797751</v>
      </c>
      <c r="J3205">
        <v>474.11014285797751</v>
      </c>
      <c r="K3205">
        <v>474.11014285797751</v>
      </c>
      <c r="L3205">
        <v>474.11014285797751</v>
      </c>
    </row>
    <row r="3206" spans="2:12" x14ac:dyDescent="0.25">
      <c r="B3206" t="s">
        <v>57</v>
      </c>
      <c r="C3206" s="1" t="s">
        <v>87</v>
      </c>
      <c r="D3206" t="s">
        <v>8</v>
      </c>
      <c r="E3206" t="s">
        <v>18</v>
      </c>
      <c r="H3206">
        <v>581.66697523587254</v>
      </c>
      <c r="I3206">
        <v>560.58567660508936</v>
      </c>
      <c r="J3206">
        <v>548.67107249389187</v>
      </c>
      <c r="K3206">
        <v>548.67107249389187</v>
      </c>
      <c r="L3206">
        <v>542.93573680799204</v>
      </c>
    </row>
    <row r="3207" spans="2:12" x14ac:dyDescent="0.25">
      <c r="B3207" t="s">
        <v>57</v>
      </c>
      <c r="C3207" s="1" t="s">
        <v>88</v>
      </c>
      <c r="D3207" t="s">
        <v>81</v>
      </c>
      <c r="E3207" t="s">
        <v>10</v>
      </c>
      <c r="I3207">
        <v>438.37640994196795</v>
      </c>
      <c r="J3207">
        <v>438.37640994196795</v>
      </c>
      <c r="K3207">
        <v>438.37640994196795</v>
      </c>
      <c r="L3207">
        <v>438.37640994196795</v>
      </c>
    </row>
    <row r="3208" spans="2:12" x14ac:dyDescent="0.25">
      <c r="B3208" t="s">
        <v>57</v>
      </c>
      <c r="C3208" s="1" t="s">
        <v>88</v>
      </c>
      <c r="D3208" t="s">
        <v>81</v>
      </c>
      <c r="E3208" t="s">
        <v>11</v>
      </c>
      <c r="I3208">
        <v>1701.1738469639567</v>
      </c>
      <c r="J3208">
        <v>1701.1738469639567</v>
      </c>
      <c r="K3208">
        <v>1701.1738469639567</v>
      </c>
      <c r="L3208">
        <v>1701.1738469639567</v>
      </c>
    </row>
    <row r="3209" spans="2:12" x14ac:dyDescent="0.25">
      <c r="B3209" t="s">
        <v>57</v>
      </c>
      <c r="C3209" s="1" t="s">
        <v>88</v>
      </c>
      <c r="D3209" t="s">
        <v>81</v>
      </c>
      <c r="E3209" t="s">
        <v>12</v>
      </c>
      <c r="I3209">
        <v>3761.8955792239867</v>
      </c>
      <c r="J3209">
        <v>3761.8955792239867</v>
      </c>
      <c r="K3209">
        <v>3761.8955792239867</v>
      </c>
      <c r="L3209">
        <v>3761.8955792239867</v>
      </c>
    </row>
    <row r="3210" spans="2:12" x14ac:dyDescent="0.25">
      <c r="B3210" t="s">
        <v>57</v>
      </c>
      <c r="C3210" s="1" t="s">
        <v>88</v>
      </c>
      <c r="D3210" t="s">
        <v>81</v>
      </c>
      <c r="E3210" t="s">
        <v>13</v>
      </c>
      <c r="I3210">
        <v>45.853812155492612</v>
      </c>
      <c r="J3210">
        <v>45.853812155492612</v>
      </c>
      <c r="K3210">
        <v>45.853812155492612</v>
      </c>
      <c r="L3210">
        <v>45.853812155492612</v>
      </c>
    </row>
    <row r="3211" spans="2:12" x14ac:dyDescent="0.25">
      <c r="B3211" t="s">
        <v>57</v>
      </c>
      <c r="C3211" s="1" t="s">
        <v>88</v>
      </c>
      <c r="D3211" t="s">
        <v>81</v>
      </c>
      <c r="E3211" t="s">
        <v>14</v>
      </c>
      <c r="I3211">
        <v>3165.2317086250505</v>
      </c>
      <c r="J3211">
        <v>3165.2317086250505</v>
      </c>
      <c r="K3211">
        <v>3165.2317086250505</v>
      </c>
      <c r="L3211">
        <v>3165.2317086250505</v>
      </c>
    </row>
    <row r="3212" spans="2:12" x14ac:dyDescent="0.25">
      <c r="B3212" t="s">
        <v>57</v>
      </c>
      <c r="C3212" s="1" t="s">
        <v>88</v>
      </c>
      <c r="D3212" t="s">
        <v>81</v>
      </c>
      <c r="E3212" t="s">
        <v>15</v>
      </c>
      <c r="I3212">
        <v>342.24142481783809</v>
      </c>
      <c r="J3212">
        <v>342.24142481783809</v>
      </c>
      <c r="K3212">
        <v>342.24142481783809</v>
      </c>
      <c r="L3212">
        <v>342.24142481783809</v>
      </c>
    </row>
    <row r="3213" spans="2:12" x14ac:dyDescent="0.25">
      <c r="B3213" t="s">
        <v>57</v>
      </c>
      <c r="C3213" s="1" t="s">
        <v>88</v>
      </c>
      <c r="D3213" t="s">
        <v>81</v>
      </c>
      <c r="E3213" t="s">
        <v>16</v>
      </c>
      <c r="I3213">
        <v>4931.1815879042315</v>
      </c>
      <c r="J3213">
        <v>4931.1815879042315</v>
      </c>
      <c r="K3213">
        <v>4931.1815879042315</v>
      </c>
      <c r="L3213">
        <v>4931.1815879042315</v>
      </c>
    </row>
    <row r="3214" spans="2:12" x14ac:dyDescent="0.25">
      <c r="B3214" t="s">
        <v>57</v>
      </c>
      <c r="C3214" s="1" t="s">
        <v>88</v>
      </c>
      <c r="D3214" t="s">
        <v>81</v>
      </c>
      <c r="E3214" t="s">
        <v>18</v>
      </c>
      <c r="I3214">
        <v>1531.2546029422645</v>
      </c>
      <c r="J3214">
        <v>1531.2546029422645</v>
      </c>
      <c r="K3214">
        <v>1531.2546029422645</v>
      </c>
      <c r="L3214">
        <v>1531.2546029422645</v>
      </c>
    </row>
    <row r="3215" spans="2:12" x14ac:dyDescent="0.25">
      <c r="B3215" t="s">
        <v>57</v>
      </c>
      <c r="C3215" s="1" t="s">
        <v>88</v>
      </c>
      <c r="D3215" t="s">
        <v>82</v>
      </c>
      <c r="E3215" t="s">
        <v>10</v>
      </c>
      <c r="I3215">
        <v>17.237007332553048</v>
      </c>
      <c r="J3215">
        <v>17.237007332553048</v>
      </c>
      <c r="K3215">
        <v>17.237007332553048</v>
      </c>
      <c r="L3215">
        <v>17.237007332553048</v>
      </c>
    </row>
    <row r="3216" spans="2:12" x14ac:dyDescent="0.25">
      <c r="B3216" t="s">
        <v>57</v>
      </c>
      <c r="C3216" s="1" t="s">
        <v>88</v>
      </c>
      <c r="D3216" t="s">
        <v>82</v>
      </c>
      <c r="E3216" t="s">
        <v>11</v>
      </c>
      <c r="I3216">
        <v>62.988936717962893</v>
      </c>
      <c r="J3216">
        <v>62.988936717962893</v>
      </c>
      <c r="K3216">
        <v>62.988936717962893</v>
      </c>
      <c r="L3216">
        <v>62.988936717962893</v>
      </c>
    </row>
    <row r="3217" spans="2:12" x14ac:dyDescent="0.25">
      <c r="B3217" t="s">
        <v>57</v>
      </c>
      <c r="C3217" s="1" t="s">
        <v>88</v>
      </c>
      <c r="D3217" t="s">
        <v>82</v>
      </c>
      <c r="E3217" t="s">
        <v>12</v>
      </c>
      <c r="I3217">
        <v>140.32735426721661</v>
      </c>
      <c r="J3217">
        <v>140.32735426721661</v>
      </c>
      <c r="K3217">
        <v>140.32735426721661</v>
      </c>
      <c r="L3217">
        <v>140.32735426721661</v>
      </c>
    </row>
    <row r="3218" spans="2:12" x14ac:dyDescent="0.25">
      <c r="B3218" t="s">
        <v>57</v>
      </c>
      <c r="C3218" s="1" t="s">
        <v>88</v>
      </c>
      <c r="D3218" t="s">
        <v>82</v>
      </c>
      <c r="E3218" t="s">
        <v>13</v>
      </c>
      <c r="I3218">
        <v>1.6450692787178718</v>
      </c>
      <c r="J3218">
        <v>1.6450692787178718</v>
      </c>
      <c r="K3218">
        <v>1.6450692787178718</v>
      </c>
      <c r="L3218">
        <v>1.6450692787178718</v>
      </c>
    </row>
    <row r="3219" spans="2:12" x14ac:dyDescent="0.25">
      <c r="B3219" t="s">
        <v>57</v>
      </c>
      <c r="C3219" s="1" t="s">
        <v>88</v>
      </c>
      <c r="D3219" t="s">
        <v>82</v>
      </c>
      <c r="E3219" t="s">
        <v>14</v>
      </c>
      <c r="I3219">
        <v>121.34405255783179</v>
      </c>
      <c r="J3219">
        <v>121.34405255783179</v>
      </c>
      <c r="K3219">
        <v>121.34405255783179</v>
      </c>
      <c r="L3219">
        <v>121.34405255783179</v>
      </c>
    </row>
    <row r="3220" spans="2:12" x14ac:dyDescent="0.25">
      <c r="B3220" t="s">
        <v>57</v>
      </c>
      <c r="C3220" s="1" t="s">
        <v>88</v>
      </c>
      <c r="D3220" t="s">
        <v>82</v>
      </c>
      <c r="E3220" t="s">
        <v>15</v>
      </c>
      <c r="I3220">
        <v>11.941063854370499</v>
      </c>
      <c r="J3220">
        <v>11.941063854370499</v>
      </c>
      <c r="K3220">
        <v>11.941063854370499</v>
      </c>
      <c r="L3220">
        <v>11.941063854370499</v>
      </c>
    </row>
    <row r="3221" spans="2:12" x14ac:dyDescent="0.25">
      <c r="B3221" t="s">
        <v>57</v>
      </c>
      <c r="C3221" s="1" t="s">
        <v>88</v>
      </c>
      <c r="D3221" t="s">
        <v>82</v>
      </c>
      <c r="E3221" t="s">
        <v>16</v>
      </c>
      <c r="I3221">
        <v>186.89394468650178</v>
      </c>
      <c r="J3221">
        <v>186.89394468650178</v>
      </c>
      <c r="K3221">
        <v>186.89394468650178</v>
      </c>
      <c r="L3221">
        <v>186.89394468650178</v>
      </c>
    </row>
    <row r="3222" spans="2:12" x14ac:dyDescent="0.25">
      <c r="B3222" t="s">
        <v>57</v>
      </c>
      <c r="C3222" s="1" t="s">
        <v>88</v>
      </c>
      <c r="D3222" t="s">
        <v>82</v>
      </c>
      <c r="E3222" t="s">
        <v>18</v>
      </c>
      <c r="I3222">
        <v>58.742051525933817</v>
      </c>
      <c r="J3222">
        <v>58.742051525933817</v>
      </c>
      <c r="K3222">
        <v>58.742051525933817</v>
      </c>
      <c r="L3222">
        <v>58.742051525933817</v>
      </c>
    </row>
    <row r="3223" spans="2:12" x14ac:dyDescent="0.25">
      <c r="B3223" t="s">
        <v>57</v>
      </c>
      <c r="C3223" s="1" t="s">
        <v>88</v>
      </c>
      <c r="D3223" t="s">
        <v>83</v>
      </c>
      <c r="E3223" t="s">
        <v>10</v>
      </c>
      <c r="F3223">
        <v>17.867378861381582</v>
      </c>
    </row>
    <row r="3224" spans="2:12" x14ac:dyDescent="0.25">
      <c r="B3224" t="s">
        <v>57</v>
      </c>
      <c r="C3224" s="1" t="s">
        <v>88</v>
      </c>
      <c r="D3224" t="s">
        <v>83</v>
      </c>
      <c r="E3224" t="s">
        <v>11</v>
      </c>
      <c r="F3224">
        <v>65.292493917430761</v>
      </c>
    </row>
    <row r="3225" spans="2:12" x14ac:dyDescent="0.25">
      <c r="B3225" t="s">
        <v>57</v>
      </c>
      <c r="C3225" s="1" t="s">
        <v>88</v>
      </c>
      <c r="D3225" t="s">
        <v>83</v>
      </c>
      <c r="E3225" t="s">
        <v>12</v>
      </c>
      <c r="F3225">
        <v>145.45924097697196</v>
      </c>
    </row>
    <row r="3226" spans="2:12" x14ac:dyDescent="0.25">
      <c r="B3226" t="s">
        <v>57</v>
      </c>
      <c r="C3226" s="1" t="s">
        <v>88</v>
      </c>
      <c r="D3226" t="s">
        <v>83</v>
      </c>
      <c r="E3226" t="s">
        <v>13</v>
      </c>
      <c r="F3226">
        <v>1.7052308146647597</v>
      </c>
    </row>
    <row r="3227" spans="2:12" x14ac:dyDescent="0.25">
      <c r="B3227" t="s">
        <v>57</v>
      </c>
      <c r="C3227" s="1" t="s">
        <v>88</v>
      </c>
      <c r="D3227" t="s">
        <v>83</v>
      </c>
      <c r="E3227" t="s">
        <v>14</v>
      </c>
      <c r="F3227">
        <v>125.78170431775568</v>
      </c>
    </row>
    <row r="3228" spans="2:12" x14ac:dyDescent="0.25">
      <c r="B3228" t="s">
        <v>57</v>
      </c>
      <c r="C3228" s="1" t="s">
        <v>88</v>
      </c>
      <c r="D3228" t="s">
        <v>83</v>
      </c>
      <c r="E3228" t="s">
        <v>15</v>
      </c>
      <c r="F3228">
        <v>12.37775837636576</v>
      </c>
    </row>
    <row r="3229" spans="2:12" x14ac:dyDescent="0.25">
      <c r="B3229" t="s">
        <v>57</v>
      </c>
      <c r="C3229" s="1" t="s">
        <v>88</v>
      </c>
      <c r="D3229" t="s">
        <v>83</v>
      </c>
      <c r="E3229" t="s">
        <v>16</v>
      </c>
      <c r="F3229">
        <v>193.72880989064447</v>
      </c>
    </row>
    <row r="3230" spans="2:12" x14ac:dyDescent="0.25">
      <c r="B3230" t="s">
        <v>57</v>
      </c>
      <c r="C3230" s="1" t="s">
        <v>88</v>
      </c>
      <c r="D3230" t="s">
        <v>83</v>
      </c>
      <c r="E3230" t="s">
        <v>18</v>
      </c>
      <c r="F3230">
        <v>60.890296642531936</v>
      </c>
    </row>
    <row r="3231" spans="2:12" x14ac:dyDescent="0.25">
      <c r="B3231" t="s">
        <v>57</v>
      </c>
      <c r="C3231" s="1" t="s">
        <v>88</v>
      </c>
      <c r="D3231" t="s">
        <v>84</v>
      </c>
      <c r="E3231" t="s">
        <v>10</v>
      </c>
      <c r="I3231">
        <v>109.62545348152152</v>
      </c>
      <c r="J3231">
        <v>109.62545348152152</v>
      </c>
      <c r="K3231">
        <v>109.62545348152152</v>
      </c>
      <c r="L3231">
        <v>109.62545348152152</v>
      </c>
    </row>
    <row r="3232" spans="2:12" x14ac:dyDescent="0.25">
      <c r="B3232" t="s">
        <v>57</v>
      </c>
      <c r="C3232" s="1" t="s">
        <v>88</v>
      </c>
      <c r="D3232" t="s">
        <v>84</v>
      </c>
      <c r="E3232" t="s">
        <v>11</v>
      </c>
      <c r="I3232">
        <v>377.09982319426371</v>
      </c>
      <c r="J3232">
        <v>377.09982319426371</v>
      </c>
      <c r="K3232">
        <v>377.09982319426371</v>
      </c>
      <c r="L3232">
        <v>377.09982319426371</v>
      </c>
    </row>
    <row r="3233" spans="2:12" x14ac:dyDescent="0.25">
      <c r="B3233" t="s">
        <v>57</v>
      </c>
      <c r="C3233" s="1" t="s">
        <v>88</v>
      </c>
      <c r="D3233" t="s">
        <v>84</v>
      </c>
      <c r="E3233" t="s">
        <v>12</v>
      </c>
      <c r="I3233">
        <v>815.31766346275901</v>
      </c>
      <c r="J3233">
        <v>815.31766346275901</v>
      </c>
      <c r="K3233">
        <v>815.31766346275901</v>
      </c>
      <c r="L3233">
        <v>815.31766346275901</v>
      </c>
    </row>
    <row r="3234" spans="2:12" x14ac:dyDescent="0.25">
      <c r="B3234" t="s">
        <v>57</v>
      </c>
      <c r="C3234" s="1" t="s">
        <v>88</v>
      </c>
      <c r="D3234" t="s">
        <v>84</v>
      </c>
      <c r="E3234" t="s">
        <v>13</v>
      </c>
      <c r="I3234">
        <v>6.6881894316039903</v>
      </c>
      <c r="J3234">
        <v>6.6881894316039903</v>
      </c>
      <c r="K3234">
        <v>6.6881894316039903</v>
      </c>
      <c r="L3234">
        <v>6.6881894316039903</v>
      </c>
    </row>
    <row r="3235" spans="2:12" x14ac:dyDescent="0.25">
      <c r="B3235" t="s">
        <v>57</v>
      </c>
      <c r="C3235" s="1" t="s">
        <v>88</v>
      </c>
      <c r="D3235" t="s">
        <v>84</v>
      </c>
      <c r="E3235" t="s">
        <v>14</v>
      </c>
      <c r="I3235">
        <v>592.55918559773568</v>
      </c>
      <c r="J3235">
        <v>592.55918559773568</v>
      </c>
      <c r="K3235">
        <v>586.0668375254694</v>
      </c>
      <c r="L3235">
        <v>592.55918559773568</v>
      </c>
    </row>
    <row r="3236" spans="2:12" x14ac:dyDescent="0.25">
      <c r="B3236" t="s">
        <v>57</v>
      </c>
      <c r="C3236" s="1" t="s">
        <v>88</v>
      </c>
      <c r="D3236" t="s">
        <v>84</v>
      </c>
      <c r="E3236" t="s">
        <v>15</v>
      </c>
      <c r="I3236">
        <v>51.116433942568925</v>
      </c>
      <c r="J3236">
        <v>51.116433942568925</v>
      </c>
      <c r="K3236">
        <v>51.116433942568925</v>
      </c>
      <c r="L3236">
        <v>51.116433942568925</v>
      </c>
    </row>
    <row r="3237" spans="2:12" x14ac:dyDescent="0.25">
      <c r="B3237" t="s">
        <v>57</v>
      </c>
      <c r="C3237" s="1" t="s">
        <v>88</v>
      </c>
      <c r="D3237" t="s">
        <v>84</v>
      </c>
      <c r="E3237" t="s">
        <v>16</v>
      </c>
      <c r="I3237">
        <v>908.5710322678699</v>
      </c>
      <c r="J3237">
        <v>908.5710322678699</v>
      </c>
      <c r="K3237">
        <v>908.5710322678699</v>
      </c>
      <c r="L3237">
        <v>908.5710322678699</v>
      </c>
    </row>
    <row r="3238" spans="2:12" x14ac:dyDescent="0.25">
      <c r="B3238" t="s">
        <v>57</v>
      </c>
      <c r="C3238" s="1" t="s">
        <v>88</v>
      </c>
      <c r="D3238" t="s">
        <v>84</v>
      </c>
      <c r="E3238" t="s">
        <v>18</v>
      </c>
      <c r="I3238">
        <v>335.73973283344736</v>
      </c>
      <c r="J3238">
        <v>321.60593477175752</v>
      </c>
      <c r="K3238">
        <v>330.99088418516777</v>
      </c>
      <c r="L3238">
        <v>320.62627527054758</v>
      </c>
    </row>
    <row r="3239" spans="2:12" x14ac:dyDescent="0.25">
      <c r="B3239" t="s">
        <v>57</v>
      </c>
      <c r="C3239" s="1" t="s">
        <v>88</v>
      </c>
      <c r="D3239" t="s">
        <v>8</v>
      </c>
      <c r="E3239" t="s">
        <v>10</v>
      </c>
      <c r="I3239">
        <v>109.62545348152152</v>
      </c>
      <c r="J3239">
        <v>109.62545348152152</v>
      </c>
      <c r="K3239">
        <v>109.62545348152152</v>
      </c>
      <c r="L3239">
        <v>109.62545348152152</v>
      </c>
    </row>
    <row r="3240" spans="2:12" x14ac:dyDescent="0.25">
      <c r="B3240" t="s">
        <v>57</v>
      </c>
      <c r="C3240" s="1" t="s">
        <v>88</v>
      </c>
      <c r="D3240" t="s">
        <v>8</v>
      </c>
      <c r="E3240" t="s">
        <v>11</v>
      </c>
      <c r="I3240">
        <v>377.09982319426371</v>
      </c>
      <c r="J3240">
        <v>377.09982319426371</v>
      </c>
      <c r="K3240">
        <v>377.09982319426371</v>
      </c>
      <c r="L3240">
        <v>377.09982319426371</v>
      </c>
    </row>
    <row r="3241" spans="2:12" x14ac:dyDescent="0.25">
      <c r="B3241" t="s">
        <v>57</v>
      </c>
      <c r="C3241" s="1" t="s">
        <v>88</v>
      </c>
      <c r="D3241" t="s">
        <v>8</v>
      </c>
      <c r="E3241" t="s">
        <v>12</v>
      </c>
      <c r="I3241">
        <v>815.31766346275901</v>
      </c>
      <c r="J3241">
        <v>815.31766346275901</v>
      </c>
      <c r="K3241">
        <v>815.31766346275901</v>
      </c>
      <c r="L3241">
        <v>815.31766346275901</v>
      </c>
    </row>
    <row r="3242" spans="2:12" x14ac:dyDescent="0.25">
      <c r="B3242" t="s">
        <v>57</v>
      </c>
      <c r="C3242" s="1" t="s">
        <v>88</v>
      </c>
      <c r="D3242" t="s">
        <v>8</v>
      </c>
      <c r="E3242" t="s">
        <v>13</v>
      </c>
      <c r="I3242">
        <v>6.6881894316039903</v>
      </c>
      <c r="J3242">
        <v>6.6881894316039903</v>
      </c>
      <c r="K3242">
        <v>6.6881894316039903</v>
      </c>
      <c r="L3242">
        <v>6.6881894316039903</v>
      </c>
    </row>
    <row r="3243" spans="2:12" x14ac:dyDescent="0.25">
      <c r="B3243" t="s">
        <v>57</v>
      </c>
      <c r="C3243" s="1" t="s">
        <v>88</v>
      </c>
      <c r="D3243" t="s">
        <v>8</v>
      </c>
      <c r="E3243" t="s">
        <v>14</v>
      </c>
      <c r="I3243">
        <v>592.55918559773568</v>
      </c>
      <c r="J3243">
        <v>592.55918559773568</v>
      </c>
      <c r="K3243">
        <v>586.0668375254694</v>
      </c>
      <c r="L3243">
        <v>592.55918559773568</v>
      </c>
    </row>
    <row r="3244" spans="2:12" x14ac:dyDescent="0.25">
      <c r="B3244" t="s">
        <v>57</v>
      </c>
      <c r="C3244" s="1" t="s">
        <v>88</v>
      </c>
      <c r="D3244" t="s">
        <v>8</v>
      </c>
      <c r="E3244" t="s">
        <v>15</v>
      </c>
      <c r="I3244">
        <v>51.116433942568925</v>
      </c>
      <c r="J3244">
        <v>51.116433942568925</v>
      </c>
      <c r="K3244">
        <v>51.116433942568925</v>
      </c>
      <c r="L3244">
        <v>51.116433942568925</v>
      </c>
    </row>
    <row r="3245" spans="2:12" x14ac:dyDescent="0.25">
      <c r="B3245" t="s">
        <v>57</v>
      </c>
      <c r="C3245" s="1" t="s">
        <v>88</v>
      </c>
      <c r="D3245" t="s">
        <v>8</v>
      </c>
      <c r="E3245" t="s">
        <v>16</v>
      </c>
      <c r="I3245">
        <v>908.5710322678699</v>
      </c>
      <c r="J3245">
        <v>908.5710322678699</v>
      </c>
      <c r="K3245">
        <v>908.5710322678699</v>
      </c>
      <c r="L3245">
        <v>908.5710322678699</v>
      </c>
    </row>
    <row r="3246" spans="2:12" x14ac:dyDescent="0.25">
      <c r="B3246" t="s">
        <v>57</v>
      </c>
      <c r="C3246" s="1" t="s">
        <v>88</v>
      </c>
      <c r="D3246" t="s">
        <v>8</v>
      </c>
      <c r="E3246" t="s">
        <v>18</v>
      </c>
      <c r="I3246">
        <v>335.73973283344736</v>
      </c>
      <c r="J3246">
        <v>321.60593477175752</v>
      </c>
      <c r="K3246">
        <v>330.99088418516777</v>
      </c>
      <c r="L3246">
        <v>320.62627527054758</v>
      </c>
    </row>
    <row r="3247" spans="2:12" x14ac:dyDescent="0.25">
      <c r="B3247" t="s">
        <v>57</v>
      </c>
      <c r="C3247" s="1" t="s">
        <v>80</v>
      </c>
      <c r="D3247" t="s">
        <v>81</v>
      </c>
      <c r="E3247" t="s">
        <v>10</v>
      </c>
      <c r="J3247">
        <v>135.51395155166878</v>
      </c>
      <c r="K3247">
        <v>135.51395155166878</v>
      </c>
      <c r="L3247">
        <v>135.51395155166878</v>
      </c>
    </row>
    <row r="3248" spans="2:12" x14ac:dyDescent="0.25">
      <c r="B3248" t="s">
        <v>57</v>
      </c>
      <c r="C3248" s="1" t="s">
        <v>80</v>
      </c>
      <c r="D3248" t="s">
        <v>81</v>
      </c>
      <c r="E3248" t="s">
        <v>11</v>
      </c>
      <c r="J3248">
        <v>699.17804114341266</v>
      </c>
      <c r="K3248">
        <v>699.17804114341266</v>
      </c>
      <c r="L3248">
        <v>699.17804114341266</v>
      </c>
    </row>
    <row r="3249" spans="2:12" x14ac:dyDescent="0.25">
      <c r="B3249" t="s">
        <v>57</v>
      </c>
      <c r="C3249" s="1" t="s">
        <v>80</v>
      </c>
      <c r="D3249" t="s">
        <v>81</v>
      </c>
      <c r="E3249" t="s">
        <v>12</v>
      </c>
      <c r="J3249">
        <v>646.14211582684197</v>
      </c>
      <c r="K3249">
        <v>646.14211582684197</v>
      </c>
      <c r="L3249">
        <v>646.14211582684197</v>
      </c>
    </row>
    <row r="3250" spans="2:12" x14ac:dyDescent="0.25">
      <c r="B3250" t="s">
        <v>57</v>
      </c>
      <c r="C3250" s="1" t="s">
        <v>80</v>
      </c>
      <c r="D3250" t="s">
        <v>81</v>
      </c>
      <c r="E3250" t="s">
        <v>14</v>
      </c>
      <c r="J3250">
        <v>1903.0064975198359</v>
      </c>
      <c r="K3250">
        <v>1903.0064975198359</v>
      </c>
      <c r="L3250">
        <v>1903.0064975198359</v>
      </c>
    </row>
    <row r="3251" spans="2:12" x14ac:dyDescent="0.25">
      <c r="B3251" t="s">
        <v>57</v>
      </c>
      <c r="C3251" s="1" t="s">
        <v>80</v>
      </c>
      <c r="D3251" t="s">
        <v>81</v>
      </c>
      <c r="E3251" t="s">
        <v>15</v>
      </c>
      <c r="J3251">
        <v>314.43791499078003</v>
      </c>
      <c r="K3251">
        <v>314.43791499078003</v>
      </c>
      <c r="L3251">
        <v>314.43791499078003</v>
      </c>
    </row>
    <row r="3252" spans="2:12" x14ac:dyDescent="0.25">
      <c r="B3252" t="s">
        <v>57</v>
      </c>
      <c r="C3252" s="1" t="s">
        <v>80</v>
      </c>
      <c r="D3252" t="s">
        <v>81</v>
      </c>
      <c r="E3252" t="s">
        <v>16</v>
      </c>
      <c r="J3252">
        <v>1240.662941472579</v>
      </c>
      <c r="K3252">
        <v>1240.662941472579</v>
      </c>
      <c r="L3252">
        <v>1240.662941472579</v>
      </c>
    </row>
    <row r="3253" spans="2:12" x14ac:dyDescent="0.25">
      <c r="B3253" t="s">
        <v>57</v>
      </c>
      <c r="C3253" s="1" t="s">
        <v>80</v>
      </c>
      <c r="D3253" t="s">
        <v>81</v>
      </c>
      <c r="E3253" t="s">
        <v>18</v>
      </c>
      <c r="J3253">
        <v>1828.1015002261956</v>
      </c>
      <c r="K3253">
        <v>1828.1015002261956</v>
      </c>
      <c r="L3253">
        <v>1828.1015002261956</v>
      </c>
    </row>
    <row r="3254" spans="2:12" x14ac:dyDescent="0.25">
      <c r="B3254" t="s">
        <v>57</v>
      </c>
      <c r="C3254" s="1" t="s">
        <v>80</v>
      </c>
      <c r="D3254" t="s">
        <v>82</v>
      </c>
      <c r="E3254" t="s">
        <v>10</v>
      </c>
      <c r="J3254">
        <v>0.70189227365418727</v>
      </c>
      <c r="K3254">
        <v>0.70189227365418727</v>
      </c>
      <c r="L3254">
        <v>0.70189227365418727</v>
      </c>
    </row>
    <row r="3255" spans="2:12" x14ac:dyDescent="0.25">
      <c r="B3255" t="s">
        <v>57</v>
      </c>
      <c r="C3255" s="1" t="s">
        <v>80</v>
      </c>
      <c r="D3255" t="s">
        <v>82</v>
      </c>
      <c r="E3255" t="s">
        <v>11</v>
      </c>
      <c r="J3255">
        <v>3.5453922207412369</v>
      </c>
      <c r="K3255">
        <v>3.5453922207412369</v>
      </c>
      <c r="L3255">
        <v>3.5453922207412369</v>
      </c>
    </row>
    <row r="3256" spans="2:12" x14ac:dyDescent="0.25">
      <c r="B3256" t="s">
        <v>57</v>
      </c>
      <c r="C3256" s="1" t="s">
        <v>80</v>
      </c>
      <c r="D3256" t="s">
        <v>82</v>
      </c>
      <c r="E3256" t="s">
        <v>12</v>
      </c>
      <c r="J3256">
        <v>3.5854812802216705</v>
      </c>
      <c r="K3256">
        <v>3.5854812802216705</v>
      </c>
      <c r="L3256">
        <v>3.5854812802216705</v>
      </c>
    </row>
    <row r="3257" spans="2:12" x14ac:dyDescent="0.25">
      <c r="B3257" t="s">
        <v>57</v>
      </c>
      <c r="C3257" s="1" t="s">
        <v>80</v>
      </c>
      <c r="D3257" t="s">
        <v>82</v>
      </c>
      <c r="E3257" t="s">
        <v>14</v>
      </c>
      <c r="J3257">
        <v>9.4184018480122003</v>
      </c>
      <c r="K3257">
        <v>9.4184018480122003</v>
      </c>
      <c r="L3257">
        <v>9.4184018480122003</v>
      </c>
    </row>
    <row r="3258" spans="2:12" x14ac:dyDescent="0.25">
      <c r="B3258" t="s">
        <v>57</v>
      </c>
      <c r="C3258" s="1" t="s">
        <v>80</v>
      </c>
      <c r="D3258" t="s">
        <v>82</v>
      </c>
      <c r="E3258" t="s">
        <v>15</v>
      </c>
      <c r="J3258">
        <v>1.738157790331857</v>
      </c>
      <c r="K3258">
        <v>1.738157790331857</v>
      </c>
      <c r="L3258">
        <v>1.738157790331857</v>
      </c>
    </row>
    <row r="3259" spans="2:12" x14ac:dyDescent="0.25">
      <c r="B3259" t="s">
        <v>57</v>
      </c>
      <c r="C3259" s="1" t="s">
        <v>80</v>
      </c>
      <c r="D3259" t="s">
        <v>82</v>
      </c>
      <c r="E3259" t="s">
        <v>16</v>
      </c>
      <c r="J3259">
        <v>6.5417545425651333</v>
      </c>
      <c r="K3259">
        <v>6.5417545425651333</v>
      </c>
      <c r="L3259">
        <v>6.5417545425651333</v>
      </c>
    </row>
    <row r="3260" spans="2:12" x14ac:dyDescent="0.25">
      <c r="B3260" t="s">
        <v>57</v>
      </c>
      <c r="C3260" s="1" t="s">
        <v>80</v>
      </c>
      <c r="D3260" t="s">
        <v>82</v>
      </c>
      <c r="E3260" t="s">
        <v>18</v>
      </c>
      <c r="J3260">
        <v>9.699704747550685</v>
      </c>
      <c r="K3260">
        <v>9.699704747550685</v>
      </c>
      <c r="L3260">
        <v>9.699704747550685</v>
      </c>
    </row>
    <row r="3261" spans="2:12" x14ac:dyDescent="0.25">
      <c r="B3261" t="s">
        <v>57</v>
      </c>
      <c r="C3261" s="1" t="s">
        <v>80</v>
      </c>
      <c r="D3261" t="s">
        <v>83</v>
      </c>
      <c r="E3261" t="s">
        <v>10</v>
      </c>
      <c r="F3261">
        <v>0.93864840516655124</v>
      </c>
    </row>
    <row r="3262" spans="2:12" x14ac:dyDescent="0.25">
      <c r="B3262" t="s">
        <v>57</v>
      </c>
      <c r="C3262" s="1" t="s">
        <v>80</v>
      </c>
      <c r="D3262" t="s">
        <v>83</v>
      </c>
      <c r="E3262" t="s">
        <v>11</v>
      </c>
      <c r="F3262">
        <v>4.7412927575952484</v>
      </c>
    </row>
    <row r="3263" spans="2:12" x14ac:dyDescent="0.25">
      <c r="B3263" t="s">
        <v>57</v>
      </c>
      <c r="C3263" s="1" t="s">
        <v>80</v>
      </c>
      <c r="D3263" t="s">
        <v>83</v>
      </c>
      <c r="E3263" t="s">
        <v>12</v>
      </c>
      <c r="F3263">
        <v>4.7949043062022998</v>
      </c>
    </row>
    <row r="3264" spans="2:12" x14ac:dyDescent="0.25">
      <c r="B3264" t="s">
        <v>57</v>
      </c>
      <c r="C3264" s="1" t="s">
        <v>80</v>
      </c>
      <c r="D3264" t="s">
        <v>83</v>
      </c>
      <c r="E3264" t="s">
        <v>14</v>
      </c>
      <c r="F3264">
        <v>12.59533436353224</v>
      </c>
    </row>
    <row r="3265" spans="2:12" x14ac:dyDescent="0.25">
      <c r="B3265" t="s">
        <v>57</v>
      </c>
      <c r="C3265" s="1" t="s">
        <v>80</v>
      </c>
      <c r="D3265" t="s">
        <v>83</v>
      </c>
      <c r="E3265" t="s">
        <v>15</v>
      </c>
      <c r="F3265">
        <v>2.3244578962649163</v>
      </c>
    </row>
    <row r="3266" spans="2:12" x14ac:dyDescent="0.25">
      <c r="B3266" t="s">
        <v>57</v>
      </c>
      <c r="C3266" s="1" t="s">
        <v>80</v>
      </c>
      <c r="D3266" t="s">
        <v>83</v>
      </c>
      <c r="E3266" t="s">
        <v>16</v>
      </c>
      <c r="F3266">
        <v>8.7483616772153106</v>
      </c>
    </row>
    <row r="3267" spans="2:12" x14ac:dyDescent="0.25">
      <c r="B3267" t="s">
        <v>57</v>
      </c>
      <c r="C3267" s="1" t="s">
        <v>80</v>
      </c>
      <c r="D3267" t="s">
        <v>83</v>
      </c>
      <c r="E3267" t="s">
        <v>18</v>
      </c>
      <c r="F3267">
        <v>12.971523884248647</v>
      </c>
    </row>
    <row r="3268" spans="2:12" x14ac:dyDescent="0.25">
      <c r="B3268" t="s">
        <v>57</v>
      </c>
      <c r="C3268" s="1" t="s">
        <v>80</v>
      </c>
      <c r="D3268" t="s">
        <v>84</v>
      </c>
      <c r="E3268" t="s">
        <v>10</v>
      </c>
      <c r="J3268">
        <v>32.669410808589284</v>
      </c>
      <c r="K3268">
        <v>32.669410808589284</v>
      </c>
      <c r="L3268">
        <v>32.669410808589284</v>
      </c>
    </row>
    <row r="3269" spans="2:12" x14ac:dyDescent="0.25">
      <c r="B3269" t="s">
        <v>57</v>
      </c>
      <c r="C3269" s="1" t="s">
        <v>80</v>
      </c>
      <c r="D3269" t="s">
        <v>84</v>
      </c>
      <c r="E3269" t="s">
        <v>11</v>
      </c>
      <c r="J3269">
        <v>146.21636523836904</v>
      </c>
      <c r="K3269">
        <v>146.21636523836904</v>
      </c>
      <c r="L3269">
        <v>146.21636523836904</v>
      </c>
    </row>
    <row r="3270" spans="2:12" x14ac:dyDescent="0.25">
      <c r="B3270" t="s">
        <v>57</v>
      </c>
      <c r="C3270" s="1" t="s">
        <v>80</v>
      </c>
      <c r="D3270" t="s">
        <v>84</v>
      </c>
      <c r="E3270" t="s">
        <v>12</v>
      </c>
      <c r="J3270">
        <v>139.6445871041044</v>
      </c>
      <c r="K3270">
        <v>139.6445871041044</v>
      </c>
      <c r="L3270">
        <v>139.6445871041044</v>
      </c>
    </row>
    <row r="3271" spans="2:12" x14ac:dyDescent="0.25">
      <c r="B3271" t="s">
        <v>57</v>
      </c>
      <c r="C3271" s="1" t="s">
        <v>80</v>
      </c>
      <c r="D3271" t="s">
        <v>84</v>
      </c>
      <c r="E3271" t="s">
        <v>14</v>
      </c>
      <c r="J3271">
        <v>322.19501393919882</v>
      </c>
      <c r="K3271">
        <v>322.19501393919882</v>
      </c>
      <c r="L3271">
        <v>322.19501393919882</v>
      </c>
    </row>
    <row r="3272" spans="2:12" x14ac:dyDescent="0.25">
      <c r="B3272" t="s">
        <v>57</v>
      </c>
      <c r="C3272" s="1" t="s">
        <v>80</v>
      </c>
      <c r="D3272" t="s">
        <v>84</v>
      </c>
      <c r="E3272" t="s">
        <v>15</v>
      </c>
      <c r="J3272">
        <v>46.96376225999051</v>
      </c>
      <c r="K3272">
        <v>46.96376225999051</v>
      </c>
      <c r="L3272">
        <v>46.96376225999051</v>
      </c>
    </row>
    <row r="3273" spans="2:12" x14ac:dyDescent="0.25">
      <c r="B3273" t="s">
        <v>57</v>
      </c>
      <c r="C3273" s="1" t="s">
        <v>80</v>
      </c>
      <c r="D3273" t="s">
        <v>84</v>
      </c>
      <c r="E3273" t="s">
        <v>16</v>
      </c>
      <c r="J3273">
        <v>179.03703091051563</v>
      </c>
      <c r="K3273">
        <v>179.03703091051563</v>
      </c>
      <c r="L3273">
        <v>179.03703091051563</v>
      </c>
    </row>
    <row r="3274" spans="2:12" x14ac:dyDescent="0.25">
      <c r="B3274" t="s">
        <v>57</v>
      </c>
      <c r="C3274" s="1" t="s">
        <v>80</v>
      </c>
      <c r="D3274" t="s">
        <v>84</v>
      </c>
      <c r="E3274" t="s">
        <v>18</v>
      </c>
      <c r="J3274">
        <v>344.68846569870703</v>
      </c>
      <c r="K3274">
        <v>354.69261111127815</v>
      </c>
      <c r="L3274">
        <v>354.69261111127815</v>
      </c>
    </row>
    <row r="3275" spans="2:12" x14ac:dyDescent="0.25">
      <c r="B3275" t="s">
        <v>57</v>
      </c>
      <c r="C3275" s="1" t="s">
        <v>80</v>
      </c>
      <c r="D3275" t="s">
        <v>8</v>
      </c>
      <c r="E3275" t="s">
        <v>10</v>
      </c>
      <c r="J3275">
        <v>32.669410808589284</v>
      </c>
      <c r="K3275">
        <v>32.669410808589284</v>
      </c>
      <c r="L3275">
        <v>32.669410808589284</v>
      </c>
    </row>
    <row r="3276" spans="2:12" x14ac:dyDescent="0.25">
      <c r="B3276" t="s">
        <v>57</v>
      </c>
      <c r="C3276" s="1" t="s">
        <v>80</v>
      </c>
      <c r="D3276" t="s">
        <v>8</v>
      </c>
      <c r="E3276" t="s">
        <v>11</v>
      </c>
      <c r="J3276">
        <v>146.21636523836904</v>
      </c>
      <c r="K3276">
        <v>146.21636523836904</v>
      </c>
      <c r="L3276">
        <v>146.21636523836904</v>
      </c>
    </row>
    <row r="3277" spans="2:12" x14ac:dyDescent="0.25">
      <c r="B3277" t="s">
        <v>57</v>
      </c>
      <c r="C3277" s="1" t="s">
        <v>80</v>
      </c>
      <c r="D3277" t="s">
        <v>8</v>
      </c>
      <c r="E3277" t="s">
        <v>12</v>
      </c>
      <c r="J3277">
        <v>139.6445871041044</v>
      </c>
      <c r="K3277">
        <v>139.6445871041044</v>
      </c>
      <c r="L3277">
        <v>139.6445871041044</v>
      </c>
    </row>
    <row r="3278" spans="2:12" x14ac:dyDescent="0.25">
      <c r="B3278" t="s">
        <v>57</v>
      </c>
      <c r="C3278" s="1" t="s">
        <v>80</v>
      </c>
      <c r="D3278" t="s">
        <v>8</v>
      </c>
      <c r="E3278" t="s">
        <v>14</v>
      </c>
      <c r="J3278">
        <v>322.19501393919882</v>
      </c>
      <c r="K3278">
        <v>322.19501393919882</v>
      </c>
      <c r="L3278">
        <v>322.19501393919882</v>
      </c>
    </row>
    <row r="3279" spans="2:12" x14ac:dyDescent="0.25">
      <c r="B3279" t="s">
        <v>57</v>
      </c>
      <c r="C3279" s="1" t="s">
        <v>80</v>
      </c>
      <c r="D3279" t="s">
        <v>8</v>
      </c>
      <c r="E3279" t="s">
        <v>15</v>
      </c>
      <c r="J3279">
        <v>46.96376225999051</v>
      </c>
      <c r="K3279">
        <v>46.96376225999051</v>
      </c>
      <c r="L3279">
        <v>46.96376225999051</v>
      </c>
    </row>
    <row r="3280" spans="2:12" x14ac:dyDescent="0.25">
      <c r="B3280" t="s">
        <v>57</v>
      </c>
      <c r="C3280" s="1" t="s">
        <v>80</v>
      </c>
      <c r="D3280" t="s">
        <v>8</v>
      </c>
      <c r="E3280" t="s">
        <v>16</v>
      </c>
      <c r="J3280">
        <v>179.03703091051563</v>
      </c>
      <c r="K3280">
        <v>179.03703091051563</v>
      </c>
      <c r="L3280">
        <v>179.03703091051563</v>
      </c>
    </row>
    <row r="3281" spans="2:12" x14ac:dyDescent="0.25">
      <c r="B3281" t="s">
        <v>57</v>
      </c>
      <c r="C3281" s="1" t="s">
        <v>80</v>
      </c>
      <c r="D3281" t="s">
        <v>8</v>
      </c>
      <c r="E3281" t="s">
        <v>18</v>
      </c>
      <c r="J3281">
        <v>344.68846569870703</v>
      </c>
      <c r="K3281">
        <v>354.69261111127815</v>
      </c>
      <c r="L3281">
        <v>354.69261111127815</v>
      </c>
    </row>
    <row r="3282" spans="2:12" x14ac:dyDescent="0.25">
      <c r="B3282" t="s">
        <v>57</v>
      </c>
      <c r="C3282" s="1" t="s">
        <v>85</v>
      </c>
      <c r="D3282" t="s">
        <v>81</v>
      </c>
      <c r="E3282" t="s">
        <v>10</v>
      </c>
      <c r="K3282">
        <v>214.05033789298699</v>
      </c>
      <c r="L3282">
        <v>214.05033789298699</v>
      </c>
    </row>
    <row r="3283" spans="2:12" x14ac:dyDescent="0.25">
      <c r="B3283" t="s">
        <v>57</v>
      </c>
      <c r="C3283" s="1" t="s">
        <v>85</v>
      </c>
      <c r="D3283" t="s">
        <v>81</v>
      </c>
      <c r="E3283" t="s">
        <v>11</v>
      </c>
      <c r="K3283">
        <v>1130.2891882022971</v>
      </c>
      <c r="L3283">
        <v>1130.2891882022971</v>
      </c>
    </row>
    <row r="3284" spans="2:12" x14ac:dyDescent="0.25">
      <c r="B3284" t="s">
        <v>57</v>
      </c>
      <c r="C3284" s="1" t="s">
        <v>85</v>
      </c>
      <c r="D3284" t="s">
        <v>81</v>
      </c>
      <c r="E3284" t="s">
        <v>12</v>
      </c>
      <c r="K3284">
        <v>886.04067789267344</v>
      </c>
      <c r="L3284">
        <v>886.04067789267344</v>
      </c>
    </row>
    <row r="3285" spans="2:12" x14ac:dyDescent="0.25">
      <c r="B3285" t="s">
        <v>57</v>
      </c>
      <c r="C3285" s="1" t="s">
        <v>85</v>
      </c>
      <c r="D3285" t="s">
        <v>81</v>
      </c>
      <c r="E3285" t="s">
        <v>14</v>
      </c>
      <c r="K3285">
        <v>941.72939158876102</v>
      </c>
      <c r="L3285">
        <v>941.72939158876102</v>
      </c>
    </row>
    <row r="3286" spans="2:12" x14ac:dyDescent="0.25">
      <c r="B3286" t="s">
        <v>57</v>
      </c>
      <c r="C3286" s="1" t="s">
        <v>85</v>
      </c>
      <c r="D3286" t="s">
        <v>81</v>
      </c>
      <c r="E3286" t="s">
        <v>18</v>
      </c>
      <c r="K3286">
        <v>517.16233767787423</v>
      </c>
      <c r="L3286">
        <v>517.16233767787423</v>
      </c>
    </row>
    <row r="3287" spans="2:12" x14ac:dyDescent="0.25">
      <c r="B3287" t="s">
        <v>57</v>
      </c>
      <c r="C3287" s="1" t="s">
        <v>85</v>
      </c>
      <c r="D3287" t="s">
        <v>82</v>
      </c>
      <c r="E3287" t="s">
        <v>10</v>
      </c>
      <c r="K3287">
        <v>1.1501405623143219</v>
      </c>
      <c r="L3287">
        <v>1.1501405623143219</v>
      </c>
    </row>
    <row r="3288" spans="2:12" x14ac:dyDescent="0.25">
      <c r="B3288" t="s">
        <v>57</v>
      </c>
      <c r="C3288" s="1" t="s">
        <v>85</v>
      </c>
      <c r="D3288" t="s">
        <v>82</v>
      </c>
      <c r="E3288" t="s">
        <v>11</v>
      </c>
      <c r="K3288">
        <v>5.67632427511926</v>
      </c>
      <c r="L3288">
        <v>5.67632427511926</v>
      </c>
    </row>
    <row r="3289" spans="2:12" x14ac:dyDescent="0.25">
      <c r="B3289" t="s">
        <v>57</v>
      </c>
      <c r="C3289" s="1" t="s">
        <v>85</v>
      </c>
      <c r="D3289" t="s">
        <v>82</v>
      </c>
      <c r="E3289" t="s">
        <v>12</v>
      </c>
      <c r="K3289">
        <v>4.4073929368466667</v>
      </c>
      <c r="L3289">
        <v>4.4073929368466667</v>
      </c>
    </row>
    <row r="3290" spans="2:12" x14ac:dyDescent="0.25">
      <c r="B3290" t="s">
        <v>57</v>
      </c>
      <c r="C3290" s="1" t="s">
        <v>85</v>
      </c>
      <c r="D3290" t="s">
        <v>82</v>
      </c>
      <c r="E3290" t="s">
        <v>14</v>
      </c>
      <c r="K3290">
        <v>5.1880511319928182</v>
      </c>
      <c r="L3290">
        <v>5.1880511319928182</v>
      </c>
    </row>
    <row r="3291" spans="2:12" x14ac:dyDescent="0.25">
      <c r="B3291" t="s">
        <v>57</v>
      </c>
      <c r="C3291" s="1" t="s">
        <v>85</v>
      </c>
      <c r="D3291" t="s">
        <v>82</v>
      </c>
      <c r="E3291" t="s">
        <v>18</v>
      </c>
      <c r="K3291">
        <v>2.48880523331019</v>
      </c>
      <c r="L3291">
        <v>2.48880523331019</v>
      </c>
    </row>
    <row r="3292" spans="2:12" x14ac:dyDescent="0.25">
      <c r="B3292" t="s">
        <v>57</v>
      </c>
      <c r="C3292" s="1" t="s">
        <v>85</v>
      </c>
      <c r="D3292" t="s">
        <v>83</v>
      </c>
      <c r="E3292" t="s">
        <v>10</v>
      </c>
      <c r="F3292">
        <v>1.8466961184503961</v>
      </c>
    </row>
    <row r="3293" spans="2:12" x14ac:dyDescent="0.25">
      <c r="B3293" t="s">
        <v>57</v>
      </c>
      <c r="C3293" s="1" t="s">
        <v>85</v>
      </c>
      <c r="D3293" t="s">
        <v>83</v>
      </c>
      <c r="E3293" t="s">
        <v>11</v>
      </c>
      <c r="F3293">
        <v>9.1140564461405109</v>
      </c>
    </row>
    <row r="3294" spans="2:12" x14ac:dyDescent="0.25">
      <c r="B3294" t="s">
        <v>57</v>
      </c>
      <c r="C3294" s="1" t="s">
        <v>85</v>
      </c>
      <c r="D3294" t="s">
        <v>83</v>
      </c>
      <c r="E3294" t="s">
        <v>12</v>
      </c>
      <c r="F3294">
        <v>7.0766267147233206</v>
      </c>
    </row>
    <row r="3295" spans="2:12" x14ac:dyDescent="0.25">
      <c r="B3295" t="s">
        <v>57</v>
      </c>
      <c r="C3295" s="1" t="s">
        <v>85</v>
      </c>
      <c r="D3295" t="s">
        <v>83</v>
      </c>
      <c r="E3295" t="s">
        <v>14</v>
      </c>
      <c r="F3295">
        <v>8.3300721683051258</v>
      </c>
    </row>
    <row r="3296" spans="2:12" x14ac:dyDescent="0.25">
      <c r="B3296" t="s">
        <v>57</v>
      </c>
      <c r="C3296" s="1" t="s">
        <v>85</v>
      </c>
      <c r="D3296" t="s">
        <v>83</v>
      </c>
      <c r="E3296" t="s">
        <v>18</v>
      </c>
      <c r="F3296">
        <v>3.996091533964099</v>
      </c>
    </row>
    <row r="3297" spans="2:12" x14ac:dyDescent="0.25">
      <c r="B3297" t="s">
        <v>57</v>
      </c>
      <c r="C3297" s="1" t="s">
        <v>85</v>
      </c>
      <c r="D3297" t="s">
        <v>84</v>
      </c>
      <c r="E3297" t="s">
        <v>10</v>
      </c>
      <c r="K3297">
        <v>51.602793234740268</v>
      </c>
      <c r="L3297">
        <v>51.602793234740268</v>
      </c>
    </row>
    <row r="3298" spans="2:12" x14ac:dyDescent="0.25">
      <c r="B3298" t="s">
        <v>57</v>
      </c>
      <c r="C3298" s="1" t="s">
        <v>85</v>
      </c>
      <c r="D3298" t="s">
        <v>84</v>
      </c>
      <c r="E3298" t="s">
        <v>11</v>
      </c>
      <c r="K3298">
        <v>227.03585592581453</v>
      </c>
      <c r="L3298">
        <v>227.03585592581453</v>
      </c>
    </row>
    <row r="3299" spans="2:12" x14ac:dyDescent="0.25">
      <c r="B3299" t="s">
        <v>57</v>
      </c>
      <c r="C3299" s="1" t="s">
        <v>85</v>
      </c>
      <c r="D3299" t="s">
        <v>84</v>
      </c>
      <c r="E3299" t="s">
        <v>12</v>
      </c>
      <c r="K3299">
        <v>184.81664870613275</v>
      </c>
      <c r="L3299">
        <v>184.81664870613275</v>
      </c>
    </row>
    <row r="3300" spans="2:12" x14ac:dyDescent="0.25">
      <c r="B3300" t="s">
        <v>57</v>
      </c>
      <c r="C3300" s="1" t="s">
        <v>85</v>
      </c>
      <c r="D3300" t="s">
        <v>84</v>
      </c>
      <c r="E3300" t="s">
        <v>14</v>
      </c>
      <c r="K3300">
        <v>158.02787067150493</v>
      </c>
      <c r="L3300">
        <v>159.44271070295238</v>
      </c>
    </row>
    <row r="3301" spans="2:12" x14ac:dyDescent="0.25">
      <c r="B3301" t="s">
        <v>57</v>
      </c>
      <c r="C3301" s="1" t="s">
        <v>85</v>
      </c>
      <c r="D3301" t="s">
        <v>84</v>
      </c>
      <c r="E3301" t="s">
        <v>18</v>
      </c>
      <c r="K3301">
        <v>68.709376185582826</v>
      </c>
      <c r="L3301">
        <v>83.827240485275766</v>
      </c>
    </row>
    <row r="3302" spans="2:12" x14ac:dyDescent="0.25">
      <c r="B3302" t="s">
        <v>57</v>
      </c>
      <c r="C3302" s="1" t="s">
        <v>85</v>
      </c>
      <c r="D3302" t="s">
        <v>8</v>
      </c>
      <c r="E3302" t="s">
        <v>10</v>
      </c>
      <c r="K3302">
        <v>51.602793234740268</v>
      </c>
      <c r="L3302">
        <v>51.602793234740268</v>
      </c>
    </row>
    <row r="3303" spans="2:12" x14ac:dyDescent="0.25">
      <c r="B3303" t="s">
        <v>57</v>
      </c>
      <c r="C3303" s="1" t="s">
        <v>85</v>
      </c>
      <c r="D3303" t="s">
        <v>8</v>
      </c>
      <c r="E3303" t="s">
        <v>11</v>
      </c>
      <c r="K3303">
        <v>227.03585592581453</v>
      </c>
      <c r="L3303">
        <v>227.03585592581453</v>
      </c>
    </row>
    <row r="3304" spans="2:12" x14ac:dyDescent="0.25">
      <c r="B3304" t="s">
        <v>57</v>
      </c>
      <c r="C3304" s="1" t="s">
        <v>85</v>
      </c>
      <c r="D3304" t="s">
        <v>8</v>
      </c>
      <c r="E3304" t="s">
        <v>12</v>
      </c>
      <c r="K3304">
        <v>184.81664870613275</v>
      </c>
      <c r="L3304">
        <v>184.81664870613275</v>
      </c>
    </row>
    <row r="3305" spans="2:12" x14ac:dyDescent="0.25">
      <c r="B3305" t="s">
        <v>57</v>
      </c>
      <c r="C3305" s="1" t="s">
        <v>85</v>
      </c>
      <c r="D3305" t="s">
        <v>8</v>
      </c>
      <c r="E3305" t="s">
        <v>14</v>
      </c>
      <c r="K3305">
        <v>158.02787067150493</v>
      </c>
      <c r="L3305">
        <v>159.44271070295238</v>
      </c>
    </row>
    <row r="3306" spans="2:12" x14ac:dyDescent="0.25">
      <c r="B3306" t="s">
        <v>57</v>
      </c>
      <c r="C3306" s="1" t="s">
        <v>85</v>
      </c>
      <c r="D3306" t="s">
        <v>8</v>
      </c>
      <c r="E3306" t="s">
        <v>18</v>
      </c>
      <c r="K3306">
        <v>68.709376185582826</v>
      </c>
      <c r="L3306">
        <v>83.827240485275766</v>
      </c>
    </row>
    <row r="3307" spans="2:12" x14ac:dyDescent="0.25">
      <c r="B3307" t="s">
        <v>57</v>
      </c>
      <c r="C3307" s="1" t="s">
        <v>86</v>
      </c>
      <c r="D3307" t="s">
        <v>81</v>
      </c>
      <c r="E3307" t="s">
        <v>10</v>
      </c>
      <c r="L3307">
        <v>435.25898881917317</v>
      </c>
    </row>
    <row r="3308" spans="2:12" x14ac:dyDescent="0.25">
      <c r="B3308" t="s">
        <v>57</v>
      </c>
      <c r="C3308" s="1" t="s">
        <v>86</v>
      </c>
      <c r="D3308" t="s">
        <v>81</v>
      </c>
      <c r="E3308" t="s">
        <v>11</v>
      </c>
      <c r="L3308">
        <v>927.23574239618506</v>
      </c>
    </row>
    <row r="3309" spans="2:12" x14ac:dyDescent="0.25">
      <c r="B3309" t="s">
        <v>57</v>
      </c>
      <c r="C3309" s="1" t="s">
        <v>86</v>
      </c>
      <c r="D3309" t="s">
        <v>81</v>
      </c>
      <c r="E3309" t="s">
        <v>12</v>
      </c>
      <c r="L3309">
        <v>358.94462363053799</v>
      </c>
    </row>
    <row r="3310" spans="2:12" x14ac:dyDescent="0.25">
      <c r="B3310" t="s">
        <v>57</v>
      </c>
      <c r="C3310" s="1" t="s">
        <v>86</v>
      </c>
      <c r="D3310" t="s">
        <v>81</v>
      </c>
      <c r="E3310" t="s">
        <v>14</v>
      </c>
      <c r="L3310">
        <v>768.87249899997903</v>
      </c>
    </row>
    <row r="3311" spans="2:12" x14ac:dyDescent="0.25">
      <c r="B3311" t="s">
        <v>57</v>
      </c>
      <c r="C3311" s="1" t="s">
        <v>86</v>
      </c>
      <c r="D3311" t="s">
        <v>81</v>
      </c>
      <c r="E3311" t="s">
        <v>18</v>
      </c>
      <c r="L3311">
        <v>1602.5915953138842</v>
      </c>
    </row>
    <row r="3312" spans="2:12" x14ac:dyDescent="0.25">
      <c r="B3312" t="s">
        <v>57</v>
      </c>
      <c r="C3312" s="1" t="s">
        <v>86</v>
      </c>
      <c r="D3312" t="s">
        <v>82</v>
      </c>
      <c r="E3312" t="s">
        <v>10</v>
      </c>
      <c r="L3312">
        <v>2.2562082706258293</v>
      </c>
    </row>
    <row r="3313" spans="2:12" x14ac:dyDescent="0.25">
      <c r="B3313" t="s">
        <v>57</v>
      </c>
      <c r="C3313" s="1" t="s">
        <v>86</v>
      </c>
      <c r="D3313" t="s">
        <v>82</v>
      </c>
      <c r="E3313" t="s">
        <v>11</v>
      </c>
      <c r="L3313">
        <v>4.5679708415456295</v>
      </c>
    </row>
    <row r="3314" spans="2:12" x14ac:dyDescent="0.25">
      <c r="B3314" t="s">
        <v>57</v>
      </c>
      <c r="C3314" s="1" t="s">
        <v>86</v>
      </c>
      <c r="D3314" t="s">
        <v>82</v>
      </c>
      <c r="E3314" t="s">
        <v>12</v>
      </c>
      <c r="L3314">
        <v>1.7083864615237185</v>
      </c>
    </row>
    <row r="3315" spans="2:12" x14ac:dyDescent="0.25">
      <c r="B3315" t="s">
        <v>57</v>
      </c>
      <c r="C3315" s="1" t="s">
        <v>86</v>
      </c>
      <c r="D3315" t="s">
        <v>82</v>
      </c>
      <c r="E3315" t="s">
        <v>14</v>
      </c>
      <c r="L3315">
        <v>3.6023116207729902</v>
      </c>
    </row>
    <row r="3316" spans="2:12" x14ac:dyDescent="0.25">
      <c r="B3316" t="s">
        <v>57</v>
      </c>
      <c r="C3316" s="1" t="s">
        <v>86</v>
      </c>
      <c r="D3316" t="s">
        <v>82</v>
      </c>
      <c r="E3316" t="s">
        <v>18</v>
      </c>
      <c r="L3316">
        <v>8.1150931949463221</v>
      </c>
    </row>
    <row r="3317" spans="2:12" x14ac:dyDescent="0.25">
      <c r="B3317" t="s">
        <v>57</v>
      </c>
      <c r="C3317" s="1" t="s">
        <v>86</v>
      </c>
      <c r="D3317" t="s">
        <v>83</v>
      </c>
      <c r="E3317" t="s">
        <v>10</v>
      </c>
      <c r="F3317">
        <v>4.0969549167407413</v>
      </c>
    </row>
    <row r="3318" spans="2:12" x14ac:dyDescent="0.25">
      <c r="B3318" t="s">
        <v>57</v>
      </c>
      <c r="C3318" s="1" t="s">
        <v>86</v>
      </c>
      <c r="D3318" t="s">
        <v>83</v>
      </c>
      <c r="E3318" t="s">
        <v>11</v>
      </c>
      <c r="F3318">
        <v>8.2947885806692874</v>
      </c>
    </row>
    <row r="3319" spans="2:12" x14ac:dyDescent="0.25">
      <c r="B3319" t="s">
        <v>57</v>
      </c>
      <c r="C3319" s="1" t="s">
        <v>86</v>
      </c>
      <c r="D3319" t="s">
        <v>83</v>
      </c>
      <c r="E3319" t="s">
        <v>12</v>
      </c>
      <c r="F3319">
        <v>3.1021880401544197</v>
      </c>
    </row>
    <row r="3320" spans="2:12" x14ac:dyDescent="0.25">
      <c r="B3320" t="s">
        <v>57</v>
      </c>
      <c r="C3320" s="1" t="s">
        <v>86</v>
      </c>
      <c r="D3320" t="s">
        <v>83</v>
      </c>
      <c r="E3320" t="s">
        <v>14</v>
      </c>
      <c r="F3320">
        <v>6.5412880976030099</v>
      </c>
    </row>
    <row r="3321" spans="2:12" x14ac:dyDescent="0.25">
      <c r="B3321" t="s">
        <v>57</v>
      </c>
      <c r="C3321" s="1" t="s">
        <v>86</v>
      </c>
      <c r="D3321" t="s">
        <v>83</v>
      </c>
      <c r="E3321" t="s">
        <v>18</v>
      </c>
      <c r="F3321">
        <v>14.735860779210158</v>
      </c>
    </row>
    <row r="3322" spans="2:12" x14ac:dyDescent="0.25">
      <c r="B3322" t="s">
        <v>57</v>
      </c>
      <c r="C3322" s="1" t="s">
        <v>86</v>
      </c>
      <c r="D3322" t="s">
        <v>84</v>
      </c>
      <c r="E3322" t="s">
        <v>10</v>
      </c>
      <c r="L3322">
        <v>103.83189862064641</v>
      </c>
    </row>
    <row r="3323" spans="2:12" x14ac:dyDescent="0.25">
      <c r="B3323" t="s">
        <v>57</v>
      </c>
      <c r="C3323" s="1" t="s">
        <v>86</v>
      </c>
      <c r="D3323" t="s">
        <v>84</v>
      </c>
      <c r="E3323" t="s">
        <v>11</v>
      </c>
      <c r="L3323">
        <v>168.99340082747264</v>
      </c>
    </row>
    <row r="3324" spans="2:12" x14ac:dyDescent="0.25">
      <c r="B3324" t="s">
        <v>57</v>
      </c>
      <c r="C3324" s="1" t="s">
        <v>86</v>
      </c>
      <c r="D3324" t="s">
        <v>84</v>
      </c>
      <c r="E3324" t="s">
        <v>12</v>
      </c>
      <c r="L3324">
        <v>73.494194669881466</v>
      </c>
    </row>
    <row r="3325" spans="2:12" x14ac:dyDescent="0.25">
      <c r="B3325" t="s">
        <v>57</v>
      </c>
      <c r="C3325" s="1" t="s">
        <v>86</v>
      </c>
      <c r="D3325" t="s">
        <v>84</v>
      </c>
      <c r="E3325" t="s">
        <v>14</v>
      </c>
      <c r="L3325">
        <v>110.32823137825265</v>
      </c>
    </row>
    <row r="3326" spans="2:12" x14ac:dyDescent="0.25">
      <c r="B3326" t="s">
        <v>57</v>
      </c>
      <c r="C3326" s="1" t="s">
        <v>86</v>
      </c>
      <c r="D3326" t="s">
        <v>84</v>
      </c>
      <c r="E3326" t="s">
        <v>18</v>
      </c>
      <c r="L3326">
        <v>208.98114248640678</v>
      </c>
    </row>
    <row r="3327" spans="2:12" x14ac:dyDescent="0.25">
      <c r="B3327" t="s">
        <v>57</v>
      </c>
      <c r="C3327" s="1" t="s">
        <v>86</v>
      </c>
      <c r="D3327" t="s">
        <v>8</v>
      </c>
      <c r="E3327" t="s">
        <v>10</v>
      </c>
      <c r="L3327">
        <v>103.83189862064641</v>
      </c>
    </row>
    <row r="3328" spans="2:12" x14ac:dyDescent="0.25">
      <c r="B3328" t="s">
        <v>57</v>
      </c>
      <c r="C3328" s="1" t="s">
        <v>86</v>
      </c>
      <c r="D3328" t="s">
        <v>8</v>
      </c>
      <c r="E3328" t="s">
        <v>11</v>
      </c>
      <c r="L3328">
        <v>168.99340082747264</v>
      </c>
    </row>
    <row r="3329" spans="2:12" x14ac:dyDescent="0.25">
      <c r="B3329" t="s">
        <v>57</v>
      </c>
      <c r="C3329" s="1" t="s">
        <v>86</v>
      </c>
      <c r="D3329" t="s">
        <v>8</v>
      </c>
      <c r="E3329" t="s">
        <v>12</v>
      </c>
      <c r="L3329">
        <v>73.494194669881466</v>
      </c>
    </row>
    <row r="3330" spans="2:12" x14ac:dyDescent="0.25">
      <c r="B3330" t="s">
        <v>57</v>
      </c>
      <c r="C3330" s="1" t="s">
        <v>86</v>
      </c>
      <c r="D3330" t="s">
        <v>8</v>
      </c>
      <c r="E3330" t="s">
        <v>14</v>
      </c>
      <c r="L3330">
        <v>110.32823137825265</v>
      </c>
    </row>
    <row r="3331" spans="2:12" x14ac:dyDescent="0.25">
      <c r="B3331" t="s">
        <v>57</v>
      </c>
      <c r="C3331" s="1" t="s">
        <v>86</v>
      </c>
      <c r="D3331" t="s">
        <v>8</v>
      </c>
      <c r="E3331" t="s">
        <v>18</v>
      </c>
      <c r="L3331">
        <v>208.98114248640678</v>
      </c>
    </row>
    <row r="3332" spans="2:12" x14ac:dyDescent="0.25">
      <c r="B3332" t="s">
        <v>59</v>
      </c>
      <c r="C3332" t="s">
        <v>77</v>
      </c>
      <c r="D3332" t="s">
        <v>78</v>
      </c>
      <c r="E3332" t="s">
        <v>10</v>
      </c>
      <c r="J3332">
        <v>0.51420412441188801</v>
      </c>
      <c r="K3332">
        <v>6.3718932830484096</v>
      </c>
      <c r="L3332">
        <v>9.5079666609798501</v>
      </c>
    </row>
    <row r="3333" spans="2:12" x14ac:dyDescent="0.25">
      <c r="B3333" t="s">
        <v>59</v>
      </c>
      <c r="C3333" t="s">
        <v>77</v>
      </c>
      <c r="D3333" t="s">
        <v>78</v>
      </c>
      <c r="E3333" t="s">
        <v>11</v>
      </c>
      <c r="L3333">
        <v>0.34279999999999999</v>
      </c>
    </row>
    <row r="3334" spans="2:12" x14ac:dyDescent="0.25">
      <c r="B3334" t="s">
        <v>59</v>
      </c>
      <c r="C3334" t="s">
        <v>77</v>
      </c>
      <c r="D3334" t="s">
        <v>78</v>
      </c>
      <c r="E3334" t="s">
        <v>18</v>
      </c>
      <c r="K3334">
        <v>3.1503966192538999</v>
      </c>
      <c r="L3334">
        <v>5.0932000000000004</v>
      </c>
    </row>
    <row r="3335" spans="2:12" x14ac:dyDescent="0.25">
      <c r="B3335" t="s">
        <v>59</v>
      </c>
      <c r="C3335" t="s">
        <v>77</v>
      </c>
      <c r="D3335" t="s">
        <v>79</v>
      </c>
      <c r="E3335" t="s">
        <v>10</v>
      </c>
      <c r="J3335">
        <v>0.51420412441188801</v>
      </c>
      <c r="K3335">
        <v>5.8576891586365196</v>
      </c>
      <c r="L3335">
        <v>3.1360733779314436</v>
      </c>
    </row>
    <row r="3336" spans="2:12" x14ac:dyDescent="0.25">
      <c r="B3336" t="s">
        <v>59</v>
      </c>
      <c r="C3336" t="s">
        <v>77</v>
      </c>
      <c r="D3336" t="s">
        <v>79</v>
      </c>
      <c r="E3336" t="s">
        <v>11</v>
      </c>
      <c r="L3336">
        <v>0.34279999999999999</v>
      </c>
    </row>
    <row r="3337" spans="2:12" x14ac:dyDescent="0.25">
      <c r="B3337" t="s">
        <v>59</v>
      </c>
      <c r="C3337" t="s">
        <v>77</v>
      </c>
      <c r="D3337" t="s">
        <v>79</v>
      </c>
      <c r="E3337" t="s">
        <v>18</v>
      </c>
      <c r="K3337">
        <v>3.1503966192538999</v>
      </c>
      <c r="L3337">
        <v>1.9428033807461</v>
      </c>
    </row>
    <row r="3338" spans="2:12" x14ac:dyDescent="0.25">
      <c r="B3338" t="s">
        <v>59</v>
      </c>
      <c r="C3338" s="1" t="s">
        <v>80</v>
      </c>
      <c r="D3338" t="s">
        <v>81</v>
      </c>
      <c r="E3338" t="s">
        <v>10</v>
      </c>
      <c r="J3338">
        <v>35.317883958002199</v>
      </c>
      <c r="K3338">
        <v>35.317883958002199</v>
      </c>
      <c r="L3338">
        <v>35.317883958002199</v>
      </c>
    </row>
    <row r="3339" spans="2:12" x14ac:dyDescent="0.25">
      <c r="B3339" t="s">
        <v>59</v>
      </c>
      <c r="C3339" s="1" t="s">
        <v>80</v>
      </c>
      <c r="D3339" t="s">
        <v>82</v>
      </c>
      <c r="E3339" t="s">
        <v>10</v>
      </c>
      <c r="J3339">
        <v>111.390462749075</v>
      </c>
      <c r="K3339">
        <v>111.390462749075</v>
      </c>
      <c r="L3339">
        <v>111.390462749075</v>
      </c>
    </row>
    <row r="3340" spans="2:12" x14ac:dyDescent="0.25">
      <c r="B3340" t="s">
        <v>59</v>
      </c>
      <c r="C3340" s="1" t="s">
        <v>80</v>
      </c>
      <c r="D3340" t="s">
        <v>83</v>
      </c>
      <c r="E3340" t="s">
        <v>10</v>
      </c>
      <c r="F3340">
        <v>148.96371442563699</v>
      </c>
    </row>
    <row r="3341" spans="2:12" x14ac:dyDescent="0.25">
      <c r="B3341" t="s">
        <v>59</v>
      </c>
      <c r="C3341" s="1" t="s">
        <v>80</v>
      </c>
      <c r="D3341" t="s">
        <v>84</v>
      </c>
      <c r="E3341" t="s">
        <v>10</v>
      </c>
      <c r="J3341">
        <v>8.8319967888242132</v>
      </c>
      <c r="K3341">
        <v>8.8319967888242132</v>
      </c>
      <c r="L3341">
        <v>8.8319967888242132</v>
      </c>
    </row>
    <row r="3342" spans="2:12" x14ac:dyDescent="0.25">
      <c r="B3342" t="s">
        <v>59</v>
      </c>
      <c r="C3342" s="1" t="s">
        <v>80</v>
      </c>
      <c r="D3342" t="s">
        <v>8</v>
      </c>
      <c r="E3342" t="s">
        <v>10</v>
      </c>
      <c r="J3342">
        <v>8.8319967888242132</v>
      </c>
      <c r="K3342">
        <v>8.8319967888242132</v>
      </c>
      <c r="L3342">
        <v>8.8319967888242132</v>
      </c>
    </row>
    <row r="3343" spans="2:12" x14ac:dyDescent="0.25">
      <c r="B3343" t="s">
        <v>59</v>
      </c>
      <c r="C3343" s="1" t="s">
        <v>85</v>
      </c>
      <c r="D3343" t="s">
        <v>81</v>
      </c>
      <c r="E3343" t="s">
        <v>10</v>
      </c>
      <c r="K3343">
        <v>402.33280159584302</v>
      </c>
      <c r="L3343">
        <v>402.33280159584302</v>
      </c>
    </row>
    <row r="3344" spans="2:12" x14ac:dyDescent="0.25">
      <c r="B3344" t="s">
        <v>59</v>
      </c>
      <c r="C3344" s="1" t="s">
        <v>85</v>
      </c>
      <c r="D3344" t="s">
        <v>81</v>
      </c>
      <c r="E3344" t="s">
        <v>18</v>
      </c>
      <c r="K3344">
        <v>216.38360514464901</v>
      </c>
      <c r="L3344">
        <v>216.38360514464901</v>
      </c>
    </row>
    <row r="3345" spans="2:12" x14ac:dyDescent="0.25">
      <c r="B3345" t="s">
        <v>59</v>
      </c>
      <c r="C3345" s="1" t="s">
        <v>85</v>
      </c>
      <c r="D3345" t="s">
        <v>82</v>
      </c>
      <c r="E3345" t="s">
        <v>10</v>
      </c>
      <c r="K3345">
        <v>1268.9332407962199</v>
      </c>
      <c r="L3345">
        <v>1268.9332407962199</v>
      </c>
    </row>
    <row r="3346" spans="2:12" x14ac:dyDescent="0.25">
      <c r="B3346" t="s">
        <v>59</v>
      </c>
      <c r="C3346" s="1" t="s">
        <v>85</v>
      </c>
      <c r="D3346" t="s">
        <v>82</v>
      </c>
      <c r="E3346" t="s">
        <v>18</v>
      </c>
      <c r="K3346">
        <v>686.10109046759897</v>
      </c>
      <c r="L3346">
        <v>686.10109046759897</v>
      </c>
    </row>
    <row r="3347" spans="2:12" x14ac:dyDescent="0.25">
      <c r="B3347" t="s">
        <v>59</v>
      </c>
      <c r="C3347" s="1" t="s">
        <v>85</v>
      </c>
      <c r="D3347" t="s">
        <v>83</v>
      </c>
      <c r="E3347" t="s">
        <v>10</v>
      </c>
      <c r="F3347">
        <v>2037.43278615945</v>
      </c>
    </row>
    <row r="3348" spans="2:12" x14ac:dyDescent="0.25">
      <c r="B3348" t="s">
        <v>59</v>
      </c>
      <c r="C3348" s="1" t="s">
        <v>85</v>
      </c>
      <c r="D3348" t="s">
        <v>83</v>
      </c>
      <c r="E3348" t="s">
        <v>18</v>
      </c>
      <c r="F3348">
        <v>1101.62206442106</v>
      </c>
    </row>
    <row r="3349" spans="2:12" x14ac:dyDescent="0.25">
      <c r="B3349" t="s">
        <v>59</v>
      </c>
      <c r="C3349" s="1" t="s">
        <v>85</v>
      </c>
      <c r="D3349" t="s">
        <v>84</v>
      </c>
      <c r="E3349" t="s">
        <v>10</v>
      </c>
      <c r="K3349">
        <v>100.61197369464738</v>
      </c>
      <c r="L3349">
        <v>100.61197369464738</v>
      </c>
    </row>
    <row r="3350" spans="2:12" x14ac:dyDescent="0.25">
      <c r="B3350" t="s">
        <v>59</v>
      </c>
      <c r="C3350" s="1" t="s">
        <v>85</v>
      </c>
      <c r="D3350" t="s">
        <v>84</v>
      </c>
      <c r="E3350" t="s">
        <v>18</v>
      </c>
      <c r="K3350">
        <v>51.604643399367916</v>
      </c>
      <c r="L3350">
        <v>51.604643399367916</v>
      </c>
    </row>
    <row r="3351" spans="2:12" x14ac:dyDescent="0.25">
      <c r="B3351" t="s">
        <v>59</v>
      </c>
      <c r="C3351" s="1" t="s">
        <v>85</v>
      </c>
      <c r="D3351" t="s">
        <v>8</v>
      </c>
      <c r="E3351" t="s">
        <v>10</v>
      </c>
      <c r="K3351">
        <v>100.61197369464738</v>
      </c>
      <c r="L3351">
        <v>100.61197369464738</v>
      </c>
    </row>
    <row r="3352" spans="2:12" x14ac:dyDescent="0.25">
      <c r="B3352" t="s">
        <v>59</v>
      </c>
      <c r="C3352" s="1" t="s">
        <v>85</v>
      </c>
      <c r="D3352" t="s">
        <v>8</v>
      </c>
      <c r="E3352" t="s">
        <v>18</v>
      </c>
      <c r="K3352">
        <v>51.604643399367916</v>
      </c>
      <c r="L3352">
        <v>51.604643399367916</v>
      </c>
    </row>
    <row r="3353" spans="2:12" x14ac:dyDescent="0.25">
      <c r="B3353" t="s">
        <v>59</v>
      </c>
      <c r="C3353" s="1" t="s">
        <v>86</v>
      </c>
      <c r="D3353" t="s">
        <v>81</v>
      </c>
      <c r="E3353" t="s">
        <v>10</v>
      </c>
      <c r="L3353">
        <v>215.39981961879818</v>
      </c>
    </row>
    <row r="3354" spans="2:12" x14ac:dyDescent="0.25">
      <c r="B3354" t="s">
        <v>59</v>
      </c>
      <c r="C3354" s="1" t="s">
        <v>86</v>
      </c>
      <c r="D3354" t="s">
        <v>81</v>
      </c>
      <c r="E3354" t="s">
        <v>11</v>
      </c>
      <c r="L3354">
        <v>23.545067116391358</v>
      </c>
    </row>
    <row r="3355" spans="2:12" x14ac:dyDescent="0.25">
      <c r="B3355" t="s">
        <v>59</v>
      </c>
      <c r="C3355" s="1" t="s">
        <v>86</v>
      </c>
      <c r="D3355" t="s">
        <v>81</v>
      </c>
      <c r="E3355" t="s">
        <v>18</v>
      </c>
      <c r="L3355">
        <v>133.44059508056901</v>
      </c>
    </row>
    <row r="3356" spans="2:12" x14ac:dyDescent="0.25">
      <c r="B3356" t="s">
        <v>59</v>
      </c>
      <c r="C3356" s="1" t="s">
        <v>86</v>
      </c>
      <c r="D3356" t="s">
        <v>82</v>
      </c>
      <c r="E3356" t="s">
        <v>10</v>
      </c>
      <c r="L3356">
        <v>666.88060227535811</v>
      </c>
    </row>
    <row r="3357" spans="2:12" x14ac:dyDescent="0.25">
      <c r="B3357" t="s">
        <v>59</v>
      </c>
      <c r="C3357" s="1" t="s">
        <v>86</v>
      </c>
      <c r="D3357" t="s">
        <v>82</v>
      </c>
      <c r="E3357" t="s">
        <v>11</v>
      </c>
      <c r="L3357">
        <v>71.954575918251365</v>
      </c>
    </row>
    <row r="3358" spans="2:12" x14ac:dyDescent="0.25">
      <c r="B3358" t="s">
        <v>59</v>
      </c>
      <c r="C3358" s="1" t="s">
        <v>86</v>
      </c>
      <c r="D3358" t="s">
        <v>82</v>
      </c>
      <c r="E3358" t="s">
        <v>18</v>
      </c>
      <c r="L3358">
        <v>423.10847781753802</v>
      </c>
    </row>
    <row r="3359" spans="2:12" x14ac:dyDescent="0.25">
      <c r="B3359" t="s">
        <v>59</v>
      </c>
      <c r="C3359" s="1" t="s">
        <v>86</v>
      </c>
      <c r="D3359" t="s">
        <v>83</v>
      </c>
      <c r="E3359" t="s">
        <v>10</v>
      </c>
      <c r="F3359">
        <v>1210.9607955710594</v>
      </c>
    </row>
    <row r="3360" spans="2:12" x14ac:dyDescent="0.25">
      <c r="B3360" t="s">
        <v>59</v>
      </c>
      <c r="C3360" s="1" t="s">
        <v>86</v>
      </c>
      <c r="D3360" t="s">
        <v>83</v>
      </c>
      <c r="E3360" t="s">
        <v>11</v>
      </c>
      <c r="F3360">
        <v>130.65932672452479</v>
      </c>
    </row>
    <row r="3361" spans="2:12" x14ac:dyDescent="0.25">
      <c r="B3361" t="s">
        <v>59</v>
      </c>
      <c r="C3361" s="1" t="s">
        <v>86</v>
      </c>
      <c r="D3361" t="s">
        <v>83</v>
      </c>
      <c r="E3361" t="s">
        <v>18</v>
      </c>
      <c r="F3361">
        <v>768.30511663199695</v>
      </c>
    </row>
    <row r="3362" spans="2:12" x14ac:dyDescent="0.25">
      <c r="B3362" t="s">
        <v>59</v>
      </c>
      <c r="C3362" s="1" t="s">
        <v>86</v>
      </c>
      <c r="D3362" t="s">
        <v>84</v>
      </c>
      <c r="E3362" t="s">
        <v>10</v>
      </c>
      <c r="L3362">
        <v>51.947466483100754</v>
      </c>
    </row>
    <row r="3363" spans="2:12" x14ac:dyDescent="0.25">
      <c r="B3363" t="s">
        <v>59</v>
      </c>
      <c r="C3363" s="1" t="s">
        <v>86</v>
      </c>
      <c r="D3363" t="s">
        <v>84</v>
      </c>
      <c r="E3363" t="s">
        <v>11</v>
      </c>
      <c r="L3363">
        <v>5.5963674755849304</v>
      </c>
    </row>
    <row r="3364" spans="2:12" x14ac:dyDescent="0.25">
      <c r="B3364" t="s">
        <v>59</v>
      </c>
      <c r="C3364" s="1" t="s">
        <v>86</v>
      </c>
      <c r="D3364" t="s">
        <v>84</v>
      </c>
      <c r="E3364" t="s">
        <v>18</v>
      </c>
      <c r="L3364">
        <v>31.823826576551077</v>
      </c>
    </row>
    <row r="3365" spans="2:12" x14ac:dyDescent="0.25">
      <c r="B3365" t="s">
        <v>59</v>
      </c>
      <c r="C3365" s="1" t="s">
        <v>86</v>
      </c>
      <c r="D3365" t="s">
        <v>8</v>
      </c>
      <c r="E3365" t="s">
        <v>10</v>
      </c>
      <c r="L3365">
        <v>51.947466483100754</v>
      </c>
    </row>
    <row r="3366" spans="2:12" x14ac:dyDescent="0.25">
      <c r="B3366" t="s">
        <v>59</v>
      </c>
      <c r="C3366" s="1" t="s">
        <v>86</v>
      </c>
      <c r="D3366" t="s">
        <v>8</v>
      </c>
      <c r="E3366" t="s">
        <v>11</v>
      </c>
      <c r="L3366">
        <v>5.5963674755849304</v>
      </c>
    </row>
    <row r="3367" spans="2:12" x14ac:dyDescent="0.25">
      <c r="B3367" t="s">
        <v>59</v>
      </c>
      <c r="C3367" s="1" t="s">
        <v>86</v>
      </c>
      <c r="D3367" t="s">
        <v>8</v>
      </c>
      <c r="E3367" t="s">
        <v>18</v>
      </c>
      <c r="L3367">
        <v>31.823826576551077</v>
      </c>
    </row>
    <row r="3368" spans="2:12" x14ac:dyDescent="0.25">
      <c r="B3368" t="s">
        <v>60</v>
      </c>
      <c r="C3368" t="s">
        <v>77</v>
      </c>
      <c r="D3368" t="s">
        <v>78</v>
      </c>
      <c r="E3368" t="s">
        <v>10</v>
      </c>
      <c r="H3368">
        <v>0.98629672812232305</v>
      </c>
      <c r="I3368">
        <v>8.1150715753582254</v>
      </c>
      <c r="J3368">
        <v>17.649606377726101</v>
      </c>
      <c r="K3368">
        <v>25.197565662767662</v>
      </c>
      <c r="L3368">
        <v>30.421119426479642</v>
      </c>
    </row>
    <row r="3369" spans="2:12" x14ac:dyDescent="0.25">
      <c r="B3369" t="s">
        <v>60</v>
      </c>
      <c r="C3369" t="s">
        <v>77</v>
      </c>
      <c r="D3369" t="s">
        <v>78</v>
      </c>
      <c r="E3369" t="s">
        <v>11</v>
      </c>
      <c r="I3369">
        <v>9.2011749358668311</v>
      </c>
      <c r="J3369">
        <v>32.011829116692397</v>
      </c>
      <c r="K3369">
        <v>44.795487206651934</v>
      </c>
      <c r="L3369">
        <v>59.323014530440879</v>
      </c>
    </row>
    <row r="3370" spans="2:12" x14ac:dyDescent="0.25">
      <c r="B3370" t="s">
        <v>60</v>
      </c>
      <c r="C3370" t="s">
        <v>77</v>
      </c>
      <c r="D3370" t="s">
        <v>78</v>
      </c>
      <c r="E3370" t="s">
        <v>12</v>
      </c>
      <c r="I3370">
        <v>2.6695064943229103</v>
      </c>
      <c r="J3370">
        <v>32.979193922810133</v>
      </c>
      <c r="K3370">
        <v>71.586800000000011</v>
      </c>
      <c r="L3370">
        <v>85.089270902982008</v>
      </c>
    </row>
    <row r="3371" spans="2:12" x14ac:dyDescent="0.25">
      <c r="B3371" t="s">
        <v>60</v>
      </c>
      <c r="C3371" t="s">
        <v>77</v>
      </c>
      <c r="D3371" t="s">
        <v>78</v>
      </c>
      <c r="E3371" t="s">
        <v>14</v>
      </c>
      <c r="J3371">
        <v>52.990753673284395</v>
      </c>
      <c r="K3371">
        <v>101.96919999999999</v>
      </c>
      <c r="L3371">
        <v>129.10545609916107</v>
      </c>
    </row>
    <row r="3372" spans="2:12" x14ac:dyDescent="0.25">
      <c r="B3372" t="s">
        <v>60</v>
      </c>
      <c r="C3372" t="s">
        <v>77</v>
      </c>
      <c r="D3372" t="s">
        <v>78</v>
      </c>
      <c r="E3372" t="s">
        <v>16</v>
      </c>
      <c r="J3372">
        <v>0.1394424096497951</v>
      </c>
      <c r="K3372">
        <v>16.57</v>
      </c>
      <c r="L3372">
        <v>50.329000000000001</v>
      </c>
    </row>
    <row r="3373" spans="2:12" x14ac:dyDescent="0.25">
      <c r="B3373" t="s">
        <v>60</v>
      </c>
      <c r="C3373" t="s">
        <v>77</v>
      </c>
      <c r="D3373" t="s">
        <v>78</v>
      </c>
      <c r="E3373" t="s">
        <v>18</v>
      </c>
      <c r="I3373">
        <v>16.123268575261182</v>
      </c>
      <c r="J3373">
        <v>37.449502362856009</v>
      </c>
      <c r="K3373">
        <v>55.479808422584668</v>
      </c>
      <c r="L3373">
        <v>67.120101798994881</v>
      </c>
    </row>
    <row r="3374" spans="2:12" x14ac:dyDescent="0.25">
      <c r="B3374" t="s">
        <v>60</v>
      </c>
      <c r="C3374" t="s">
        <v>77</v>
      </c>
      <c r="D3374" t="s">
        <v>79</v>
      </c>
      <c r="E3374" t="s">
        <v>10</v>
      </c>
      <c r="H3374">
        <v>0.98629672812232305</v>
      </c>
      <c r="I3374">
        <v>7.1287748472359045</v>
      </c>
      <c r="J3374">
        <v>9.5345348023678689</v>
      </c>
      <c r="K3374">
        <v>7.5479592850415607</v>
      </c>
      <c r="L3374">
        <v>5.2235537637119798</v>
      </c>
    </row>
    <row r="3375" spans="2:12" x14ac:dyDescent="0.25">
      <c r="B3375" t="s">
        <v>60</v>
      </c>
      <c r="C3375" t="s">
        <v>77</v>
      </c>
      <c r="D3375" t="s">
        <v>79</v>
      </c>
      <c r="E3375" t="s">
        <v>11</v>
      </c>
      <c r="I3375">
        <v>9.2011749358668311</v>
      </c>
      <c r="J3375">
        <v>22.810654180825566</v>
      </c>
      <c r="K3375">
        <v>12.783658089959541</v>
      </c>
      <c r="L3375">
        <v>14.52752732378895</v>
      </c>
    </row>
    <row r="3376" spans="2:12" x14ac:dyDescent="0.25">
      <c r="B3376" t="s">
        <v>60</v>
      </c>
      <c r="C3376" t="s">
        <v>77</v>
      </c>
      <c r="D3376" t="s">
        <v>79</v>
      </c>
      <c r="E3376" t="s">
        <v>12</v>
      </c>
      <c r="I3376">
        <v>2.6695064943229103</v>
      </c>
      <c r="J3376">
        <v>30.309687428487219</v>
      </c>
      <c r="K3376">
        <v>38.607606077189864</v>
      </c>
      <c r="L3376">
        <v>13.502470902981999</v>
      </c>
    </row>
    <row r="3377" spans="2:12" x14ac:dyDescent="0.25">
      <c r="B3377" t="s">
        <v>60</v>
      </c>
      <c r="C3377" t="s">
        <v>77</v>
      </c>
      <c r="D3377" t="s">
        <v>79</v>
      </c>
      <c r="E3377" t="s">
        <v>14</v>
      </c>
      <c r="J3377">
        <v>52.990753673284395</v>
      </c>
      <c r="K3377">
        <v>48.978446326715599</v>
      </c>
      <c r="L3377">
        <v>27.136256099161059</v>
      </c>
    </row>
    <row r="3378" spans="2:12" x14ac:dyDescent="0.25">
      <c r="B3378" t="s">
        <v>60</v>
      </c>
      <c r="C3378" t="s">
        <v>77</v>
      </c>
      <c r="D3378" t="s">
        <v>79</v>
      </c>
      <c r="E3378" t="s">
        <v>16</v>
      </c>
      <c r="J3378">
        <v>0.1394424096497951</v>
      </c>
      <c r="K3378">
        <v>16.430557590350205</v>
      </c>
      <c r="L3378">
        <v>33.759</v>
      </c>
    </row>
    <row r="3379" spans="2:12" x14ac:dyDescent="0.25">
      <c r="B3379" t="s">
        <v>60</v>
      </c>
      <c r="C3379" t="s">
        <v>77</v>
      </c>
      <c r="D3379" t="s">
        <v>79</v>
      </c>
      <c r="E3379" t="s">
        <v>18</v>
      </c>
      <c r="I3379">
        <v>16.123268575261182</v>
      </c>
      <c r="J3379">
        <v>21.326233787594827</v>
      </c>
      <c r="K3379">
        <v>18.030306059728666</v>
      </c>
      <c r="L3379">
        <v>11.640293376410179</v>
      </c>
    </row>
    <row r="3380" spans="2:12" x14ac:dyDescent="0.25">
      <c r="B3380" t="s">
        <v>60</v>
      </c>
      <c r="C3380" s="1" t="s">
        <v>87</v>
      </c>
      <c r="D3380" t="s">
        <v>81</v>
      </c>
      <c r="E3380" t="s">
        <v>10</v>
      </c>
      <c r="H3380">
        <v>67.743356652034095</v>
      </c>
      <c r="I3380">
        <v>67.743356652034095</v>
      </c>
      <c r="J3380">
        <v>67.743356652034095</v>
      </c>
      <c r="K3380">
        <v>67.743356652034095</v>
      </c>
      <c r="L3380">
        <v>67.743356652034095</v>
      </c>
    </row>
    <row r="3381" spans="2:12" x14ac:dyDescent="0.25">
      <c r="B3381" t="s">
        <v>60</v>
      </c>
      <c r="C3381" s="1" t="s">
        <v>87</v>
      </c>
      <c r="D3381" t="s">
        <v>82</v>
      </c>
      <c r="E3381" t="s">
        <v>10</v>
      </c>
      <c r="H3381">
        <v>177.48846610445301</v>
      </c>
      <c r="I3381">
        <v>177.48846610445301</v>
      </c>
      <c r="J3381">
        <v>177.48846610445301</v>
      </c>
      <c r="K3381">
        <v>177.48846610445301</v>
      </c>
      <c r="L3381">
        <v>177.48846610445301</v>
      </c>
    </row>
    <row r="3382" spans="2:12" x14ac:dyDescent="0.25">
      <c r="B3382" t="s">
        <v>60</v>
      </c>
      <c r="C3382" s="1" t="s">
        <v>87</v>
      </c>
      <c r="D3382" t="s">
        <v>83</v>
      </c>
      <c r="E3382" t="s">
        <v>10</v>
      </c>
      <c r="F3382">
        <v>99.7833268637809</v>
      </c>
    </row>
    <row r="3383" spans="2:12" x14ac:dyDescent="0.25">
      <c r="B3383" t="s">
        <v>60</v>
      </c>
      <c r="C3383" s="1" t="s">
        <v>87</v>
      </c>
      <c r="D3383" t="s">
        <v>84</v>
      </c>
      <c r="E3383" t="s">
        <v>10</v>
      </c>
      <c r="H3383">
        <v>16.940683907518636</v>
      </c>
      <c r="I3383">
        <v>16.940683907518636</v>
      </c>
      <c r="J3383">
        <v>16.940683907518636</v>
      </c>
      <c r="K3383">
        <v>16.940683907518636</v>
      </c>
      <c r="L3383">
        <v>16.940683907518636</v>
      </c>
    </row>
    <row r="3384" spans="2:12" x14ac:dyDescent="0.25">
      <c r="B3384" t="s">
        <v>60</v>
      </c>
      <c r="C3384" s="1" t="s">
        <v>87</v>
      </c>
      <c r="D3384" t="s">
        <v>8</v>
      </c>
      <c r="E3384" t="s">
        <v>10</v>
      </c>
      <c r="H3384">
        <v>16.940683907518636</v>
      </c>
      <c r="I3384">
        <v>16.940683907518636</v>
      </c>
      <c r="J3384">
        <v>16.940683907518636</v>
      </c>
      <c r="K3384">
        <v>16.940683907518636</v>
      </c>
      <c r="L3384">
        <v>16.940683907518636</v>
      </c>
    </row>
    <row r="3385" spans="2:12" x14ac:dyDescent="0.25">
      <c r="B3385" t="s">
        <v>60</v>
      </c>
      <c r="C3385" s="1" t="s">
        <v>88</v>
      </c>
      <c r="D3385" t="s">
        <v>81</v>
      </c>
      <c r="E3385" t="s">
        <v>10</v>
      </c>
      <c r="I3385">
        <v>489.63676264822584</v>
      </c>
      <c r="J3385">
        <v>489.63676264822584</v>
      </c>
      <c r="K3385">
        <v>489.63676264822584</v>
      </c>
      <c r="L3385">
        <v>489.63676264822584</v>
      </c>
    </row>
    <row r="3386" spans="2:12" x14ac:dyDescent="0.25">
      <c r="B3386" t="s">
        <v>60</v>
      </c>
      <c r="C3386" s="1" t="s">
        <v>88</v>
      </c>
      <c r="D3386" t="s">
        <v>81</v>
      </c>
      <c r="E3386" t="s">
        <v>11</v>
      </c>
      <c r="I3386">
        <v>631.97865056780131</v>
      </c>
      <c r="J3386">
        <v>631.97865056780131</v>
      </c>
      <c r="K3386">
        <v>631.97865056780131</v>
      </c>
      <c r="L3386">
        <v>631.97865056780131</v>
      </c>
    </row>
    <row r="3387" spans="2:12" x14ac:dyDescent="0.25">
      <c r="B3387" t="s">
        <v>60</v>
      </c>
      <c r="C3387" s="1" t="s">
        <v>88</v>
      </c>
      <c r="D3387" t="s">
        <v>81</v>
      </c>
      <c r="E3387" t="s">
        <v>12</v>
      </c>
      <c r="I3387">
        <v>183.35387857781609</v>
      </c>
      <c r="J3387">
        <v>183.35387857781609</v>
      </c>
      <c r="K3387">
        <v>183.35387857781609</v>
      </c>
      <c r="L3387">
        <v>183.35387857781609</v>
      </c>
    </row>
    <row r="3388" spans="2:12" x14ac:dyDescent="0.25">
      <c r="B3388" t="s">
        <v>60</v>
      </c>
      <c r="C3388" s="1" t="s">
        <v>88</v>
      </c>
      <c r="D3388" t="s">
        <v>81</v>
      </c>
      <c r="E3388" t="s">
        <v>18</v>
      </c>
      <c r="I3388">
        <v>1107.4196054262786</v>
      </c>
      <c r="J3388">
        <v>1107.4196054262786</v>
      </c>
      <c r="K3388">
        <v>1107.4196054262786</v>
      </c>
      <c r="L3388">
        <v>1107.4196054262786</v>
      </c>
    </row>
    <row r="3389" spans="2:12" x14ac:dyDescent="0.25">
      <c r="B3389" t="s">
        <v>60</v>
      </c>
      <c r="C3389" s="1" t="s">
        <v>88</v>
      </c>
      <c r="D3389" t="s">
        <v>82</v>
      </c>
      <c r="E3389" t="s">
        <v>10</v>
      </c>
      <c r="I3389">
        <v>825.88701551900022</v>
      </c>
      <c r="J3389">
        <v>825.88701551900022</v>
      </c>
      <c r="K3389">
        <v>825.88701551900022</v>
      </c>
      <c r="L3389">
        <v>825.88701551900022</v>
      </c>
    </row>
    <row r="3390" spans="2:12" x14ac:dyDescent="0.25">
      <c r="B3390" t="s">
        <v>60</v>
      </c>
      <c r="C3390" s="1" t="s">
        <v>88</v>
      </c>
      <c r="D3390" t="s">
        <v>82</v>
      </c>
      <c r="E3390" t="s">
        <v>11</v>
      </c>
      <c r="I3390">
        <v>1041.1469272583458</v>
      </c>
      <c r="J3390">
        <v>1041.1469272583458</v>
      </c>
      <c r="K3390">
        <v>1041.1469272583458</v>
      </c>
      <c r="L3390">
        <v>1041.1469272583458</v>
      </c>
    </row>
    <row r="3391" spans="2:12" x14ac:dyDescent="0.25">
      <c r="B3391" t="s">
        <v>60</v>
      </c>
      <c r="C3391" s="1" t="s">
        <v>88</v>
      </c>
      <c r="D3391" t="s">
        <v>82</v>
      </c>
      <c r="E3391" t="s">
        <v>12</v>
      </c>
      <c r="I3391">
        <v>314.5932801934494</v>
      </c>
      <c r="J3391">
        <v>314.5932801934494</v>
      </c>
      <c r="K3391">
        <v>314.5932801934494</v>
      </c>
      <c r="L3391">
        <v>314.5932801934494</v>
      </c>
    </row>
    <row r="3392" spans="2:12" x14ac:dyDescent="0.25">
      <c r="B3392" t="s">
        <v>60</v>
      </c>
      <c r="C3392" s="1" t="s">
        <v>88</v>
      </c>
      <c r="D3392" t="s">
        <v>82</v>
      </c>
      <c r="E3392" t="s">
        <v>18</v>
      </c>
      <c r="I3392">
        <v>1922.7694181805605</v>
      </c>
      <c r="J3392">
        <v>1922.7694181805605</v>
      </c>
      <c r="K3392">
        <v>1922.7694181805605</v>
      </c>
      <c r="L3392">
        <v>1922.7694181805605</v>
      </c>
    </row>
    <row r="3393" spans="2:12" x14ac:dyDescent="0.25">
      <c r="B3393" t="s">
        <v>60</v>
      </c>
      <c r="C3393" s="1" t="s">
        <v>88</v>
      </c>
      <c r="D3393" t="s">
        <v>83</v>
      </c>
      <c r="E3393" t="s">
        <v>10</v>
      </c>
      <c r="F3393">
        <v>829.60535232451184</v>
      </c>
    </row>
    <row r="3394" spans="2:12" x14ac:dyDescent="0.25">
      <c r="B3394" t="s">
        <v>60</v>
      </c>
      <c r="C3394" s="1" t="s">
        <v>88</v>
      </c>
      <c r="D3394" t="s">
        <v>83</v>
      </c>
      <c r="E3394" t="s">
        <v>11</v>
      </c>
      <c r="F3394">
        <v>1045.8344146105198</v>
      </c>
    </row>
    <row r="3395" spans="2:12" x14ac:dyDescent="0.25">
      <c r="B3395" t="s">
        <v>60</v>
      </c>
      <c r="C3395" s="1" t="s">
        <v>88</v>
      </c>
      <c r="D3395" t="s">
        <v>83</v>
      </c>
      <c r="E3395" t="s">
        <v>12</v>
      </c>
      <c r="F3395">
        <v>316.00965283344692</v>
      </c>
    </row>
    <row r="3396" spans="2:12" x14ac:dyDescent="0.25">
      <c r="B3396" t="s">
        <v>60</v>
      </c>
      <c r="C3396" s="1" t="s">
        <v>88</v>
      </c>
      <c r="D3396" t="s">
        <v>83</v>
      </c>
      <c r="E3396" t="s">
        <v>18</v>
      </c>
      <c r="F3396">
        <v>1931.426176504393</v>
      </c>
    </row>
    <row r="3397" spans="2:12" x14ac:dyDescent="0.25">
      <c r="B3397" t="s">
        <v>60</v>
      </c>
      <c r="C3397" s="1" t="s">
        <v>88</v>
      </c>
      <c r="D3397" t="s">
        <v>84</v>
      </c>
      <c r="E3397" t="s">
        <v>10</v>
      </c>
      <c r="I3397">
        <v>121.61509489403487</v>
      </c>
      <c r="J3397">
        <v>121.61509489403487</v>
      </c>
      <c r="K3397">
        <v>121.61509489403487</v>
      </c>
      <c r="L3397">
        <v>121.61509489403487</v>
      </c>
    </row>
    <row r="3398" spans="2:12" x14ac:dyDescent="0.25">
      <c r="B3398" t="s">
        <v>60</v>
      </c>
      <c r="C3398" s="1" t="s">
        <v>88</v>
      </c>
      <c r="D3398" t="s">
        <v>84</v>
      </c>
      <c r="E3398" t="s">
        <v>11</v>
      </c>
      <c r="I3398">
        <v>143.19977936792031</v>
      </c>
      <c r="J3398">
        <v>143.19977936792031</v>
      </c>
      <c r="K3398">
        <v>143.19977936792031</v>
      </c>
      <c r="L3398">
        <v>143.19977936792031</v>
      </c>
    </row>
    <row r="3399" spans="2:12" x14ac:dyDescent="0.25">
      <c r="B3399" t="s">
        <v>60</v>
      </c>
      <c r="C3399" s="1" t="s">
        <v>88</v>
      </c>
      <c r="D3399" t="s">
        <v>84</v>
      </c>
      <c r="E3399" t="s">
        <v>12</v>
      </c>
      <c r="I3399">
        <v>44.329925349910823</v>
      </c>
      <c r="J3399">
        <v>44.329925349910823</v>
      </c>
      <c r="K3399">
        <v>44.329925349910823</v>
      </c>
      <c r="L3399">
        <v>44.329925349910823</v>
      </c>
    </row>
    <row r="3400" spans="2:12" x14ac:dyDescent="0.25">
      <c r="B3400" t="s">
        <v>60</v>
      </c>
      <c r="C3400" s="1" t="s">
        <v>88</v>
      </c>
      <c r="D3400" t="s">
        <v>84</v>
      </c>
      <c r="E3400" t="s">
        <v>18</v>
      </c>
      <c r="I3400">
        <v>262.56432691316257</v>
      </c>
      <c r="J3400">
        <v>262.56432691316257</v>
      </c>
      <c r="K3400">
        <v>262.56432691316257</v>
      </c>
      <c r="L3400">
        <v>262.56432691316257</v>
      </c>
    </row>
    <row r="3401" spans="2:12" x14ac:dyDescent="0.25">
      <c r="B3401" t="s">
        <v>60</v>
      </c>
      <c r="C3401" s="1" t="s">
        <v>88</v>
      </c>
      <c r="D3401" t="s">
        <v>8</v>
      </c>
      <c r="E3401" t="s">
        <v>10</v>
      </c>
      <c r="I3401">
        <v>121.61509489403487</v>
      </c>
      <c r="J3401">
        <v>121.61509489403487</v>
      </c>
      <c r="K3401">
        <v>121.61509489403487</v>
      </c>
      <c r="L3401">
        <v>121.61509489403487</v>
      </c>
    </row>
    <row r="3402" spans="2:12" x14ac:dyDescent="0.25">
      <c r="B3402" t="s">
        <v>60</v>
      </c>
      <c r="C3402" s="1" t="s">
        <v>88</v>
      </c>
      <c r="D3402" t="s">
        <v>8</v>
      </c>
      <c r="E3402" t="s">
        <v>11</v>
      </c>
      <c r="I3402">
        <v>143.19977936792031</v>
      </c>
      <c r="J3402">
        <v>143.19977936792031</v>
      </c>
      <c r="K3402">
        <v>143.19977936792031</v>
      </c>
      <c r="L3402">
        <v>143.19977936792031</v>
      </c>
    </row>
    <row r="3403" spans="2:12" x14ac:dyDescent="0.25">
      <c r="B3403" t="s">
        <v>60</v>
      </c>
      <c r="C3403" s="1" t="s">
        <v>88</v>
      </c>
      <c r="D3403" t="s">
        <v>8</v>
      </c>
      <c r="E3403" t="s">
        <v>12</v>
      </c>
      <c r="I3403">
        <v>44.329925349910823</v>
      </c>
      <c r="J3403">
        <v>44.329925349910823</v>
      </c>
      <c r="K3403">
        <v>44.329925349910823</v>
      </c>
      <c r="L3403">
        <v>44.329925349910823</v>
      </c>
    </row>
    <row r="3404" spans="2:12" x14ac:dyDescent="0.25">
      <c r="B3404" t="s">
        <v>60</v>
      </c>
      <c r="C3404" s="1" t="s">
        <v>88</v>
      </c>
      <c r="D3404" t="s">
        <v>8</v>
      </c>
      <c r="E3404" t="s">
        <v>18</v>
      </c>
      <c r="I3404">
        <v>262.56432691316257</v>
      </c>
      <c r="J3404">
        <v>262.56432691316257</v>
      </c>
      <c r="K3404">
        <v>262.56432691316257</v>
      </c>
      <c r="L3404">
        <v>262.56432691316257</v>
      </c>
    </row>
    <row r="3405" spans="2:12" x14ac:dyDescent="0.25">
      <c r="B3405" t="s">
        <v>60</v>
      </c>
      <c r="C3405" s="1" t="s">
        <v>80</v>
      </c>
      <c r="D3405" t="s">
        <v>81</v>
      </c>
      <c r="E3405" t="s">
        <v>10</v>
      </c>
      <c r="J3405">
        <v>654.87532626989787</v>
      </c>
      <c r="K3405">
        <v>654.87532626989787</v>
      </c>
      <c r="L3405">
        <v>654.87532626989787</v>
      </c>
    </row>
    <row r="3406" spans="2:12" x14ac:dyDescent="0.25">
      <c r="B3406" t="s">
        <v>60</v>
      </c>
      <c r="C3406" s="1" t="s">
        <v>80</v>
      </c>
      <c r="D3406" t="s">
        <v>81</v>
      </c>
      <c r="E3406" t="s">
        <v>11</v>
      </c>
      <c r="J3406">
        <v>1566.739742288014</v>
      </c>
      <c r="K3406">
        <v>1566.739742288014</v>
      </c>
      <c r="L3406">
        <v>1566.739742288014</v>
      </c>
    </row>
    <row r="3407" spans="2:12" x14ac:dyDescent="0.25">
      <c r="B3407" t="s">
        <v>60</v>
      </c>
      <c r="C3407" s="1" t="s">
        <v>80</v>
      </c>
      <c r="D3407" t="s">
        <v>81</v>
      </c>
      <c r="E3407" t="s">
        <v>12</v>
      </c>
      <c r="J3407">
        <v>2081.8075402000441</v>
      </c>
      <c r="K3407">
        <v>2081.8075402000441</v>
      </c>
      <c r="L3407">
        <v>2081.8075402000441</v>
      </c>
    </row>
    <row r="3408" spans="2:12" x14ac:dyDescent="0.25">
      <c r="B3408" t="s">
        <v>60</v>
      </c>
      <c r="C3408" s="1" t="s">
        <v>80</v>
      </c>
      <c r="D3408" t="s">
        <v>81</v>
      </c>
      <c r="E3408" t="s">
        <v>14</v>
      </c>
      <c r="J3408">
        <v>3639.6465921401477</v>
      </c>
      <c r="K3408">
        <v>3639.6465921401477</v>
      </c>
      <c r="L3408">
        <v>3639.6465921401477</v>
      </c>
    </row>
    <row r="3409" spans="2:12" x14ac:dyDescent="0.25">
      <c r="B3409" t="s">
        <v>60</v>
      </c>
      <c r="C3409" s="1" t="s">
        <v>80</v>
      </c>
      <c r="D3409" t="s">
        <v>81</v>
      </c>
      <c r="E3409" t="s">
        <v>16</v>
      </c>
      <c r="J3409">
        <v>9.5775405311428301</v>
      </c>
      <c r="K3409">
        <v>9.5775405311428301</v>
      </c>
      <c r="L3409">
        <v>9.5775405311428301</v>
      </c>
    </row>
    <row r="3410" spans="2:12" x14ac:dyDescent="0.25">
      <c r="B3410" t="s">
        <v>60</v>
      </c>
      <c r="C3410" s="1" t="s">
        <v>80</v>
      </c>
      <c r="D3410" t="s">
        <v>81</v>
      </c>
      <c r="E3410" t="s">
        <v>18</v>
      </c>
      <c r="J3410">
        <v>1464.7829809474133</v>
      </c>
      <c r="K3410">
        <v>1464.7829809474133</v>
      </c>
      <c r="L3410">
        <v>1464.7829809474133</v>
      </c>
    </row>
    <row r="3411" spans="2:12" x14ac:dyDescent="0.25">
      <c r="B3411" t="s">
        <v>60</v>
      </c>
      <c r="C3411" s="1" t="s">
        <v>80</v>
      </c>
      <c r="D3411" t="s">
        <v>82</v>
      </c>
      <c r="E3411" t="s">
        <v>10</v>
      </c>
      <c r="J3411">
        <v>913.77851442749056</v>
      </c>
      <c r="K3411">
        <v>913.77851442749056</v>
      </c>
      <c r="L3411">
        <v>913.77851442749056</v>
      </c>
    </row>
    <row r="3412" spans="2:12" x14ac:dyDescent="0.25">
      <c r="B3412" t="s">
        <v>60</v>
      </c>
      <c r="C3412" s="1" t="s">
        <v>80</v>
      </c>
      <c r="D3412" t="s">
        <v>82</v>
      </c>
      <c r="E3412" t="s">
        <v>11</v>
      </c>
      <c r="J3412">
        <v>2105.0496683108704</v>
      </c>
      <c r="K3412">
        <v>2105.0496683108704</v>
      </c>
      <c r="L3412">
        <v>2105.0496683108704</v>
      </c>
    </row>
    <row r="3413" spans="2:12" x14ac:dyDescent="0.25">
      <c r="B3413" t="s">
        <v>60</v>
      </c>
      <c r="C3413" s="1" t="s">
        <v>80</v>
      </c>
      <c r="D3413" t="s">
        <v>82</v>
      </c>
      <c r="E3413" t="s">
        <v>12</v>
      </c>
      <c r="J3413">
        <v>3071.8179189797138</v>
      </c>
      <c r="K3413">
        <v>3071.8179189797138</v>
      </c>
      <c r="L3413">
        <v>3071.8179189797138</v>
      </c>
    </row>
    <row r="3414" spans="2:12" x14ac:dyDescent="0.25">
      <c r="B3414" t="s">
        <v>60</v>
      </c>
      <c r="C3414" s="1" t="s">
        <v>80</v>
      </c>
      <c r="D3414" t="s">
        <v>82</v>
      </c>
      <c r="E3414" t="s">
        <v>14</v>
      </c>
      <c r="J3414">
        <v>5022.7859201958181</v>
      </c>
      <c r="K3414">
        <v>5022.7859201958181</v>
      </c>
      <c r="L3414">
        <v>5022.7859201958181</v>
      </c>
    </row>
    <row r="3415" spans="2:12" x14ac:dyDescent="0.25">
      <c r="B3415" t="s">
        <v>60</v>
      </c>
      <c r="C3415" s="1" t="s">
        <v>80</v>
      </c>
      <c r="D3415" t="s">
        <v>82</v>
      </c>
      <c r="E3415" t="s">
        <v>16</v>
      </c>
      <c r="J3415">
        <v>12.51979408421497</v>
      </c>
      <c r="K3415">
        <v>12.51979408421497</v>
      </c>
      <c r="L3415">
        <v>12.51979408421497</v>
      </c>
    </row>
    <row r="3416" spans="2:12" x14ac:dyDescent="0.25">
      <c r="B3416" t="s">
        <v>60</v>
      </c>
      <c r="C3416" s="1" t="s">
        <v>80</v>
      </c>
      <c r="D3416" t="s">
        <v>82</v>
      </c>
      <c r="E3416" t="s">
        <v>18</v>
      </c>
      <c r="J3416">
        <v>2134.2097410646847</v>
      </c>
      <c r="K3416">
        <v>2134.2097410646847</v>
      </c>
      <c r="L3416">
        <v>2134.2097410646847</v>
      </c>
    </row>
    <row r="3417" spans="2:12" x14ac:dyDescent="0.25">
      <c r="B3417" t="s">
        <v>60</v>
      </c>
      <c r="C3417" s="1" t="s">
        <v>80</v>
      </c>
      <c r="D3417" t="s">
        <v>83</v>
      </c>
      <c r="E3417" t="s">
        <v>10</v>
      </c>
      <c r="F3417">
        <v>1222.006250015241</v>
      </c>
    </row>
    <row r="3418" spans="2:12" x14ac:dyDescent="0.25">
      <c r="B3418" t="s">
        <v>60</v>
      </c>
      <c r="C3418" s="1" t="s">
        <v>80</v>
      </c>
      <c r="D3418" t="s">
        <v>83</v>
      </c>
      <c r="E3418" t="s">
        <v>11</v>
      </c>
      <c r="F3418">
        <v>2815.1065172287053</v>
      </c>
    </row>
    <row r="3419" spans="2:12" x14ac:dyDescent="0.25">
      <c r="B3419" t="s">
        <v>60</v>
      </c>
      <c r="C3419" s="1" t="s">
        <v>80</v>
      </c>
      <c r="D3419" t="s">
        <v>83</v>
      </c>
      <c r="E3419" t="s">
        <v>12</v>
      </c>
      <c r="F3419">
        <v>4107.9765354888859</v>
      </c>
    </row>
    <row r="3420" spans="2:12" x14ac:dyDescent="0.25">
      <c r="B3420" t="s">
        <v>60</v>
      </c>
      <c r="C3420" s="1" t="s">
        <v>80</v>
      </c>
      <c r="D3420" t="s">
        <v>83</v>
      </c>
      <c r="E3420" t="s">
        <v>14</v>
      </c>
      <c r="F3420">
        <v>6717.0279121887716</v>
      </c>
    </row>
    <row r="3421" spans="2:12" x14ac:dyDescent="0.25">
      <c r="B3421" t="s">
        <v>60</v>
      </c>
      <c r="C3421" s="1" t="s">
        <v>80</v>
      </c>
      <c r="D3421" t="s">
        <v>83</v>
      </c>
      <c r="E3421" t="s">
        <v>16</v>
      </c>
      <c r="F3421">
        <v>16.742860964946189</v>
      </c>
    </row>
    <row r="3422" spans="2:12" x14ac:dyDescent="0.25">
      <c r="B3422" t="s">
        <v>60</v>
      </c>
      <c r="C3422" s="1" t="s">
        <v>80</v>
      </c>
      <c r="D3422" t="s">
        <v>83</v>
      </c>
      <c r="E3422" t="s">
        <v>18</v>
      </c>
      <c r="F3422">
        <v>2854.1026093817209</v>
      </c>
    </row>
    <row r="3423" spans="2:12" x14ac:dyDescent="0.25">
      <c r="B3423" t="s">
        <v>60</v>
      </c>
      <c r="C3423" s="1" t="s">
        <v>80</v>
      </c>
      <c r="D3423" t="s">
        <v>84</v>
      </c>
      <c r="E3423" t="s">
        <v>10</v>
      </c>
      <c r="J3423">
        <v>160.47963176422493</v>
      </c>
      <c r="K3423">
        <v>160.47963176422493</v>
      </c>
      <c r="L3423">
        <v>160.47963176422493</v>
      </c>
    </row>
    <row r="3424" spans="2:12" x14ac:dyDescent="0.25">
      <c r="B3424" t="s">
        <v>60</v>
      </c>
      <c r="C3424" s="1" t="s">
        <v>80</v>
      </c>
      <c r="D3424" t="s">
        <v>84</v>
      </c>
      <c r="E3424" t="s">
        <v>11</v>
      </c>
      <c r="J3424">
        <v>347.3903812264125</v>
      </c>
      <c r="K3424">
        <v>347.3903812264125</v>
      </c>
      <c r="L3424">
        <v>347.3903812264125</v>
      </c>
    </row>
    <row r="3425" spans="2:12" x14ac:dyDescent="0.25">
      <c r="B3425" t="s">
        <v>60</v>
      </c>
      <c r="C3425" s="1" t="s">
        <v>80</v>
      </c>
      <c r="D3425" t="s">
        <v>84</v>
      </c>
      <c r="E3425" t="s">
        <v>12</v>
      </c>
      <c r="J3425">
        <v>498.04636934058254</v>
      </c>
      <c r="K3425">
        <v>498.04636934058254</v>
      </c>
      <c r="L3425">
        <v>498.04636934058254</v>
      </c>
    </row>
    <row r="3426" spans="2:12" x14ac:dyDescent="0.25">
      <c r="B3426" t="s">
        <v>60</v>
      </c>
      <c r="C3426" s="1" t="s">
        <v>80</v>
      </c>
      <c r="D3426" t="s">
        <v>84</v>
      </c>
      <c r="E3426" t="s">
        <v>14</v>
      </c>
      <c r="J3426">
        <v>759.28627489103781</v>
      </c>
      <c r="K3426">
        <v>759.28627489103781</v>
      </c>
      <c r="L3426">
        <v>759.28627489103781</v>
      </c>
    </row>
    <row r="3427" spans="2:12" x14ac:dyDescent="0.25">
      <c r="B3427" t="s">
        <v>60</v>
      </c>
      <c r="C3427" s="1" t="s">
        <v>80</v>
      </c>
      <c r="D3427" t="s">
        <v>84</v>
      </c>
      <c r="E3427" t="s">
        <v>16</v>
      </c>
      <c r="J3427">
        <v>2.1710573558027586</v>
      </c>
      <c r="K3427">
        <v>2.1710573558027586</v>
      </c>
      <c r="L3427">
        <v>2.1710573558027586</v>
      </c>
    </row>
    <row r="3428" spans="2:12" x14ac:dyDescent="0.25">
      <c r="B3428" t="s">
        <v>60</v>
      </c>
      <c r="C3428" s="1" t="s">
        <v>80</v>
      </c>
      <c r="D3428" t="s">
        <v>84</v>
      </c>
      <c r="E3428" t="s">
        <v>18</v>
      </c>
      <c r="J3428">
        <v>346.63002878764416</v>
      </c>
      <c r="K3428">
        <v>346.63002878764416</v>
      </c>
      <c r="L3428">
        <v>346.63002878764416</v>
      </c>
    </row>
    <row r="3429" spans="2:12" x14ac:dyDescent="0.25">
      <c r="B3429" t="s">
        <v>60</v>
      </c>
      <c r="C3429" s="1" t="s">
        <v>80</v>
      </c>
      <c r="D3429" t="s">
        <v>8</v>
      </c>
      <c r="E3429" t="s">
        <v>10</v>
      </c>
      <c r="J3429">
        <v>160.47963176422493</v>
      </c>
      <c r="K3429">
        <v>160.47963176422493</v>
      </c>
      <c r="L3429">
        <v>160.47963176422493</v>
      </c>
    </row>
    <row r="3430" spans="2:12" x14ac:dyDescent="0.25">
      <c r="B3430" t="s">
        <v>60</v>
      </c>
      <c r="C3430" s="1" t="s">
        <v>80</v>
      </c>
      <c r="D3430" t="s">
        <v>8</v>
      </c>
      <c r="E3430" t="s">
        <v>11</v>
      </c>
      <c r="J3430">
        <v>347.3903812264125</v>
      </c>
      <c r="K3430">
        <v>347.3903812264125</v>
      </c>
      <c r="L3430">
        <v>347.3903812264125</v>
      </c>
    </row>
    <row r="3431" spans="2:12" x14ac:dyDescent="0.25">
      <c r="B3431" t="s">
        <v>60</v>
      </c>
      <c r="C3431" s="1" t="s">
        <v>80</v>
      </c>
      <c r="D3431" t="s">
        <v>8</v>
      </c>
      <c r="E3431" t="s">
        <v>12</v>
      </c>
      <c r="J3431">
        <v>498.04636934058254</v>
      </c>
      <c r="K3431">
        <v>498.04636934058254</v>
      </c>
      <c r="L3431">
        <v>498.04636934058254</v>
      </c>
    </row>
    <row r="3432" spans="2:12" x14ac:dyDescent="0.25">
      <c r="B3432" t="s">
        <v>60</v>
      </c>
      <c r="C3432" s="1" t="s">
        <v>80</v>
      </c>
      <c r="D3432" t="s">
        <v>8</v>
      </c>
      <c r="E3432" t="s">
        <v>14</v>
      </c>
      <c r="J3432">
        <v>759.28627489103781</v>
      </c>
      <c r="K3432">
        <v>759.28627489103781</v>
      </c>
      <c r="L3432">
        <v>759.28627489103781</v>
      </c>
    </row>
    <row r="3433" spans="2:12" x14ac:dyDescent="0.25">
      <c r="B3433" t="s">
        <v>60</v>
      </c>
      <c r="C3433" s="1" t="s">
        <v>80</v>
      </c>
      <c r="D3433" t="s">
        <v>8</v>
      </c>
      <c r="E3433" t="s">
        <v>16</v>
      </c>
      <c r="J3433">
        <v>2.1710573558027586</v>
      </c>
      <c r="K3433">
        <v>2.1710573558027586</v>
      </c>
      <c r="L3433">
        <v>2.1710573558027586</v>
      </c>
    </row>
    <row r="3434" spans="2:12" x14ac:dyDescent="0.25">
      <c r="B3434" t="s">
        <v>60</v>
      </c>
      <c r="C3434" s="1" t="s">
        <v>80</v>
      </c>
      <c r="D3434" t="s">
        <v>8</v>
      </c>
      <c r="E3434" t="s">
        <v>18</v>
      </c>
      <c r="J3434">
        <v>346.63002878764416</v>
      </c>
      <c r="K3434">
        <v>346.63002878764416</v>
      </c>
      <c r="L3434">
        <v>346.63002878764416</v>
      </c>
    </row>
    <row r="3435" spans="2:12" x14ac:dyDescent="0.25">
      <c r="B3435" t="s">
        <v>60</v>
      </c>
      <c r="C3435" s="1" t="s">
        <v>85</v>
      </c>
      <c r="D3435" t="s">
        <v>81</v>
      </c>
      <c r="E3435" t="s">
        <v>10</v>
      </c>
      <c r="K3435">
        <v>518.42826125464705</v>
      </c>
      <c r="L3435">
        <v>518.42826125464705</v>
      </c>
    </row>
    <row r="3436" spans="2:12" x14ac:dyDescent="0.25">
      <c r="B3436" t="s">
        <v>60</v>
      </c>
      <c r="C3436" s="1" t="s">
        <v>85</v>
      </c>
      <c r="D3436" t="s">
        <v>81</v>
      </c>
      <c r="E3436" t="s">
        <v>11</v>
      </c>
      <c r="K3436">
        <v>878.03992917472806</v>
      </c>
      <c r="L3436">
        <v>878.03992917472806</v>
      </c>
    </row>
    <row r="3437" spans="2:12" x14ac:dyDescent="0.25">
      <c r="B3437" t="s">
        <v>60</v>
      </c>
      <c r="C3437" s="1" t="s">
        <v>85</v>
      </c>
      <c r="D3437" t="s">
        <v>81</v>
      </c>
      <c r="E3437" t="s">
        <v>12</v>
      </c>
      <c r="K3437">
        <v>2651.7464302527274</v>
      </c>
      <c r="L3437">
        <v>2651.7464302527274</v>
      </c>
    </row>
    <row r="3438" spans="2:12" x14ac:dyDescent="0.25">
      <c r="B3438" t="s">
        <v>60</v>
      </c>
      <c r="C3438" s="1" t="s">
        <v>85</v>
      </c>
      <c r="D3438" t="s">
        <v>81</v>
      </c>
      <c r="E3438" t="s">
        <v>14</v>
      </c>
      <c r="K3438">
        <v>3364.0630280603564</v>
      </c>
      <c r="L3438">
        <v>3364.0630280603564</v>
      </c>
    </row>
    <row r="3439" spans="2:12" x14ac:dyDescent="0.25">
      <c r="B3439" t="s">
        <v>60</v>
      </c>
      <c r="C3439" s="1" t="s">
        <v>85</v>
      </c>
      <c r="D3439" t="s">
        <v>81</v>
      </c>
      <c r="E3439" t="s">
        <v>16</v>
      </c>
      <c r="K3439">
        <v>1128.5256161742382</v>
      </c>
      <c r="L3439">
        <v>1128.5256161742382</v>
      </c>
    </row>
    <row r="3440" spans="2:12" x14ac:dyDescent="0.25">
      <c r="B3440" t="s">
        <v>60</v>
      </c>
      <c r="C3440" s="1" t="s">
        <v>85</v>
      </c>
      <c r="D3440" t="s">
        <v>81</v>
      </c>
      <c r="E3440" t="s">
        <v>18</v>
      </c>
      <c r="K3440">
        <v>1238.4036356633312</v>
      </c>
      <c r="L3440">
        <v>1238.4036356633312</v>
      </c>
    </row>
    <row r="3441" spans="2:12" x14ac:dyDescent="0.25">
      <c r="B3441" t="s">
        <v>60</v>
      </c>
      <c r="C3441" s="1" t="s">
        <v>85</v>
      </c>
      <c r="D3441" t="s">
        <v>82</v>
      </c>
      <c r="E3441" t="s">
        <v>10</v>
      </c>
      <c r="K3441">
        <v>712.60754461017098</v>
      </c>
      <c r="L3441">
        <v>712.60754461017098</v>
      </c>
    </row>
    <row r="3442" spans="2:12" x14ac:dyDescent="0.25">
      <c r="B3442" t="s">
        <v>60</v>
      </c>
      <c r="C3442" s="1" t="s">
        <v>85</v>
      </c>
      <c r="D3442" t="s">
        <v>82</v>
      </c>
      <c r="E3442" t="s">
        <v>11</v>
      </c>
      <c r="K3442">
        <v>1198.576507672851</v>
      </c>
      <c r="L3442">
        <v>1198.576507672851</v>
      </c>
    </row>
    <row r="3443" spans="2:12" x14ac:dyDescent="0.25">
      <c r="B3443" t="s">
        <v>60</v>
      </c>
      <c r="C3443" s="1" t="s">
        <v>85</v>
      </c>
      <c r="D3443" t="s">
        <v>82</v>
      </c>
      <c r="E3443" t="s">
        <v>12</v>
      </c>
      <c r="K3443">
        <v>3570.9118605799708</v>
      </c>
      <c r="L3443">
        <v>3570.9118605799708</v>
      </c>
    </row>
    <row r="3444" spans="2:12" x14ac:dyDescent="0.25">
      <c r="B3444" t="s">
        <v>60</v>
      </c>
      <c r="C3444" s="1" t="s">
        <v>85</v>
      </c>
      <c r="D3444" t="s">
        <v>82</v>
      </c>
      <c r="E3444" t="s">
        <v>14</v>
      </c>
      <c r="K3444">
        <v>4906.5748706082331</v>
      </c>
      <c r="L3444">
        <v>4906.5748706082331</v>
      </c>
    </row>
    <row r="3445" spans="2:12" x14ac:dyDescent="0.25">
      <c r="B3445" t="s">
        <v>60</v>
      </c>
      <c r="C3445" s="1" t="s">
        <v>85</v>
      </c>
      <c r="D3445" t="s">
        <v>82</v>
      </c>
      <c r="E3445" t="s">
        <v>16</v>
      </c>
      <c r="K3445">
        <v>1548.5847997250926</v>
      </c>
      <c r="L3445">
        <v>1548.5847997250926</v>
      </c>
    </row>
    <row r="3446" spans="2:12" x14ac:dyDescent="0.25">
      <c r="B3446" t="s">
        <v>60</v>
      </c>
      <c r="C3446" s="1" t="s">
        <v>85</v>
      </c>
      <c r="D3446" t="s">
        <v>82</v>
      </c>
      <c r="E3446" t="s">
        <v>18</v>
      </c>
      <c r="K3446">
        <v>1767.6240097059108</v>
      </c>
      <c r="L3446">
        <v>1767.6240097059108</v>
      </c>
    </row>
    <row r="3447" spans="2:12" x14ac:dyDescent="0.25">
      <c r="B3447" t="s">
        <v>60</v>
      </c>
      <c r="C3447" s="1" t="s">
        <v>85</v>
      </c>
      <c r="D3447" t="s">
        <v>83</v>
      </c>
      <c r="E3447" t="s">
        <v>10</v>
      </c>
      <c r="F3447">
        <v>1144.181528527321</v>
      </c>
    </row>
    <row r="3448" spans="2:12" x14ac:dyDescent="0.25">
      <c r="B3448" t="s">
        <v>60</v>
      </c>
      <c r="C3448" s="1" t="s">
        <v>85</v>
      </c>
      <c r="D3448" t="s">
        <v>83</v>
      </c>
      <c r="E3448" t="s">
        <v>11</v>
      </c>
      <c r="F3448">
        <v>1924.466153885968</v>
      </c>
    </row>
    <row r="3449" spans="2:12" x14ac:dyDescent="0.25">
      <c r="B3449" t="s">
        <v>60</v>
      </c>
      <c r="C3449" s="1" t="s">
        <v>85</v>
      </c>
      <c r="D3449" t="s">
        <v>83</v>
      </c>
      <c r="E3449" t="s">
        <v>12</v>
      </c>
      <c r="F3449">
        <v>5733.5505661953684</v>
      </c>
    </row>
    <row r="3450" spans="2:12" x14ac:dyDescent="0.25">
      <c r="B3450" t="s">
        <v>60</v>
      </c>
      <c r="C3450" s="1" t="s">
        <v>85</v>
      </c>
      <c r="D3450" t="s">
        <v>83</v>
      </c>
      <c r="E3450" t="s">
        <v>14</v>
      </c>
      <c r="F3450">
        <v>7878.1264354384393</v>
      </c>
    </row>
    <row r="3451" spans="2:12" x14ac:dyDescent="0.25">
      <c r="B3451" t="s">
        <v>60</v>
      </c>
      <c r="C3451" s="1" t="s">
        <v>85</v>
      </c>
      <c r="D3451" t="s">
        <v>83</v>
      </c>
      <c r="E3451" t="s">
        <v>16</v>
      </c>
      <c r="F3451">
        <v>2486.4487284833899</v>
      </c>
    </row>
    <row r="3452" spans="2:12" x14ac:dyDescent="0.25">
      <c r="B3452" t="s">
        <v>60</v>
      </c>
      <c r="C3452" s="1" t="s">
        <v>85</v>
      </c>
      <c r="D3452" t="s">
        <v>83</v>
      </c>
      <c r="E3452" t="s">
        <v>18</v>
      </c>
      <c r="F3452">
        <v>2838.1438795926438</v>
      </c>
    </row>
    <row r="3453" spans="2:12" x14ac:dyDescent="0.25">
      <c r="B3453" t="s">
        <v>60</v>
      </c>
      <c r="C3453" s="1" t="s">
        <v>85</v>
      </c>
      <c r="D3453" t="s">
        <v>84</v>
      </c>
      <c r="E3453" t="s">
        <v>10</v>
      </c>
      <c r="K3453">
        <v>123.95515990706593</v>
      </c>
      <c r="L3453">
        <v>123.95515990706593</v>
      </c>
    </row>
    <row r="3454" spans="2:12" x14ac:dyDescent="0.25">
      <c r="B3454" t="s">
        <v>60</v>
      </c>
      <c r="C3454" s="1" t="s">
        <v>85</v>
      </c>
      <c r="D3454" t="s">
        <v>84</v>
      </c>
      <c r="E3454" t="s">
        <v>11</v>
      </c>
      <c r="K3454">
        <v>191.07404270818878</v>
      </c>
      <c r="L3454">
        <v>191.07404270818878</v>
      </c>
    </row>
    <row r="3455" spans="2:12" x14ac:dyDescent="0.25">
      <c r="B3455" t="s">
        <v>60</v>
      </c>
      <c r="C3455" s="1" t="s">
        <v>85</v>
      </c>
      <c r="D3455" t="s">
        <v>84</v>
      </c>
      <c r="E3455" t="s">
        <v>12</v>
      </c>
      <c r="K3455">
        <v>573.77041333484544</v>
      </c>
      <c r="L3455">
        <v>573.77041333484544</v>
      </c>
    </row>
    <row r="3456" spans="2:12" x14ac:dyDescent="0.25">
      <c r="B3456" t="s">
        <v>60</v>
      </c>
      <c r="C3456" s="1" t="s">
        <v>85</v>
      </c>
      <c r="D3456" t="s">
        <v>84</v>
      </c>
      <c r="E3456" t="s">
        <v>14</v>
      </c>
      <c r="K3456">
        <v>682.75564379482489</v>
      </c>
      <c r="L3456">
        <v>682.75564379482489</v>
      </c>
    </row>
    <row r="3457" spans="2:12" x14ac:dyDescent="0.25">
      <c r="B3457" t="s">
        <v>60</v>
      </c>
      <c r="C3457" s="1" t="s">
        <v>85</v>
      </c>
      <c r="D3457" t="s">
        <v>84</v>
      </c>
      <c r="E3457" t="s">
        <v>16</v>
      </c>
      <c r="K3457">
        <v>241.92722793325731</v>
      </c>
      <c r="L3457">
        <v>241.92722793325731</v>
      </c>
    </row>
    <row r="3458" spans="2:12" x14ac:dyDescent="0.25">
      <c r="B3458" t="s">
        <v>60</v>
      </c>
      <c r="C3458" s="1" t="s">
        <v>85</v>
      </c>
      <c r="D3458" t="s">
        <v>84</v>
      </c>
      <c r="E3458" t="s">
        <v>18</v>
      </c>
      <c r="K3458">
        <v>279.83818601090712</v>
      </c>
      <c r="L3458">
        <v>279.83818601090712</v>
      </c>
    </row>
    <row r="3459" spans="2:12" x14ac:dyDescent="0.25">
      <c r="B3459" t="s">
        <v>60</v>
      </c>
      <c r="C3459" s="1" t="s">
        <v>85</v>
      </c>
      <c r="D3459" t="s">
        <v>8</v>
      </c>
      <c r="E3459" t="s">
        <v>10</v>
      </c>
      <c r="K3459">
        <v>123.95515990706593</v>
      </c>
      <c r="L3459">
        <v>123.95515990706593</v>
      </c>
    </row>
    <row r="3460" spans="2:12" x14ac:dyDescent="0.25">
      <c r="B3460" t="s">
        <v>60</v>
      </c>
      <c r="C3460" s="1" t="s">
        <v>85</v>
      </c>
      <c r="D3460" t="s">
        <v>8</v>
      </c>
      <c r="E3460" t="s">
        <v>11</v>
      </c>
      <c r="K3460">
        <v>191.07404270818878</v>
      </c>
      <c r="L3460">
        <v>191.07404270818878</v>
      </c>
    </row>
    <row r="3461" spans="2:12" x14ac:dyDescent="0.25">
      <c r="B3461" t="s">
        <v>60</v>
      </c>
      <c r="C3461" s="1" t="s">
        <v>85</v>
      </c>
      <c r="D3461" t="s">
        <v>8</v>
      </c>
      <c r="E3461" t="s">
        <v>12</v>
      </c>
      <c r="K3461">
        <v>573.77041333484544</v>
      </c>
      <c r="L3461">
        <v>573.77041333484544</v>
      </c>
    </row>
    <row r="3462" spans="2:12" x14ac:dyDescent="0.25">
      <c r="B3462" t="s">
        <v>60</v>
      </c>
      <c r="C3462" s="1" t="s">
        <v>85</v>
      </c>
      <c r="D3462" t="s">
        <v>8</v>
      </c>
      <c r="E3462" t="s">
        <v>14</v>
      </c>
      <c r="K3462">
        <v>682.75564379482489</v>
      </c>
      <c r="L3462">
        <v>682.75564379482489</v>
      </c>
    </row>
    <row r="3463" spans="2:12" x14ac:dyDescent="0.25">
      <c r="B3463" t="s">
        <v>60</v>
      </c>
      <c r="C3463" s="1" t="s">
        <v>85</v>
      </c>
      <c r="D3463" t="s">
        <v>8</v>
      </c>
      <c r="E3463" t="s">
        <v>16</v>
      </c>
      <c r="K3463">
        <v>241.92722793325731</v>
      </c>
      <c r="L3463">
        <v>241.92722793325731</v>
      </c>
    </row>
    <row r="3464" spans="2:12" x14ac:dyDescent="0.25">
      <c r="B3464" t="s">
        <v>60</v>
      </c>
      <c r="C3464" s="1" t="s">
        <v>85</v>
      </c>
      <c r="D3464" t="s">
        <v>8</v>
      </c>
      <c r="E3464" t="s">
        <v>18</v>
      </c>
      <c r="K3464">
        <v>279.83818601090712</v>
      </c>
      <c r="L3464">
        <v>279.83818601090712</v>
      </c>
    </row>
    <row r="3465" spans="2:12" x14ac:dyDescent="0.25">
      <c r="B3465" t="s">
        <v>60</v>
      </c>
      <c r="C3465" s="1" t="s">
        <v>86</v>
      </c>
      <c r="D3465" t="s">
        <v>81</v>
      </c>
      <c r="E3465" t="s">
        <v>10</v>
      </c>
      <c r="L3465">
        <v>358.777491110494</v>
      </c>
    </row>
    <row r="3466" spans="2:12" x14ac:dyDescent="0.25">
      <c r="B3466" t="s">
        <v>60</v>
      </c>
      <c r="C3466" s="1" t="s">
        <v>86</v>
      </c>
      <c r="D3466" t="s">
        <v>81</v>
      </c>
      <c r="E3466" t="s">
        <v>11</v>
      </c>
      <c r="L3466">
        <v>997.81681993529787</v>
      </c>
    </row>
    <row r="3467" spans="2:12" x14ac:dyDescent="0.25">
      <c r="B3467" t="s">
        <v>60</v>
      </c>
      <c r="C3467" s="1" t="s">
        <v>86</v>
      </c>
      <c r="D3467" t="s">
        <v>81</v>
      </c>
      <c r="E3467" t="s">
        <v>12</v>
      </c>
      <c r="L3467">
        <v>927.41127085132098</v>
      </c>
    </row>
    <row r="3468" spans="2:12" x14ac:dyDescent="0.25">
      <c r="B3468" t="s">
        <v>60</v>
      </c>
      <c r="C3468" s="1" t="s">
        <v>86</v>
      </c>
      <c r="D3468" t="s">
        <v>81</v>
      </c>
      <c r="E3468" t="s">
        <v>14</v>
      </c>
      <c r="L3468">
        <v>1863.8418061328221</v>
      </c>
    </row>
    <row r="3469" spans="2:12" x14ac:dyDescent="0.25">
      <c r="B3469" t="s">
        <v>60</v>
      </c>
      <c r="C3469" s="1" t="s">
        <v>86</v>
      </c>
      <c r="D3469" t="s">
        <v>81</v>
      </c>
      <c r="E3469" t="s">
        <v>16</v>
      </c>
      <c r="L3469">
        <v>2318.7220559575708</v>
      </c>
    </row>
    <row r="3470" spans="2:12" x14ac:dyDescent="0.25">
      <c r="B3470" t="s">
        <v>60</v>
      </c>
      <c r="C3470" s="1" t="s">
        <v>86</v>
      </c>
      <c r="D3470" t="s">
        <v>81</v>
      </c>
      <c r="E3470" t="s">
        <v>18</v>
      </c>
      <c r="L3470">
        <v>799.50842707719914</v>
      </c>
    </row>
    <row r="3471" spans="2:12" x14ac:dyDescent="0.25">
      <c r="B3471" t="s">
        <v>60</v>
      </c>
      <c r="C3471" s="1" t="s">
        <v>86</v>
      </c>
      <c r="D3471" t="s">
        <v>82</v>
      </c>
      <c r="E3471" t="s">
        <v>10</v>
      </c>
      <c r="L3471">
        <v>520.58347400228001</v>
      </c>
    </row>
    <row r="3472" spans="2:12" x14ac:dyDescent="0.25">
      <c r="B3472" t="s">
        <v>60</v>
      </c>
      <c r="C3472" s="1" t="s">
        <v>86</v>
      </c>
      <c r="D3472" t="s">
        <v>82</v>
      </c>
      <c r="E3472" t="s">
        <v>11</v>
      </c>
      <c r="L3472">
        <v>1454.1628508311542</v>
      </c>
    </row>
    <row r="3473" spans="2:12" x14ac:dyDescent="0.25">
      <c r="B3473" t="s">
        <v>60</v>
      </c>
      <c r="C3473" s="1" t="s">
        <v>86</v>
      </c>
      <c r="D3473" t="s">
        <v>82</v>
      </c>
      <c r="E3473" t="s">
        <v>12</v>
      </c>
      <c r="L3473">
        <v>1311.3279692273099</v>
      </c>
    </row>
    <row r="3474" spans="2:12" x14ac:dyDescent="0.25">
      <c r="B3474" t="s">
        <v>60</v>
      </c>
      <c r="C3474" s="1" t="s">
        <v>86</v>
      </c>
      <c r="D3474" t="s">
        <v>82</v>
      </c>
      <c r="E3474" t="s">
        <v>14</v>
      </c>
      <c r="L3474">
        <v>2647.9785277971878</v>
      </c>
    </row>
    <row r="3475" spans="2:12" x14ac:dyDescent="0.25">
      <c r="B3475" t="s">
        <v>60</v>
      </c>
      <c r="C3475" s="1" t="s">
        <v>86</v>
      </c>
      <c r="D3475" t="s">
        <v>82</v>
      </c>
      <c r="E3475" t="s">
        <v>16</v>
      </c>
      <c r="L3475">
        <v>3361.865316618123</v>
      </c>
    </row>
    <row r="3476" spans="2:12" x14ac:dyDescent="0.25">
      <c r="B3476" t="s">
        <v>60</v>
      </c>
      <c r="C3476" s="1" t="s">
        <v>86</v>
      </c>
      <c r="D3476" t="s">
        <v>82</v>
      </c>
      <c r="E3476" t="s">
        <v>18</v>
      </c>
      <c r="L3476">
        <v>1207.9462894193041</v>
      </c>
    </row>
    <row r="3477" spans="2:12" x14ac:dyDescent="0.25">
      <c r="B3477" t="s">
        <v>60</v>
      </c>
      <c r="C3477" s="1" t="s">
        <v>86</v>
      </c>
      <c r="D3477" t="s">
        <v>83</v>
      </c>
      <c r="E3477" t="s">
        <v>10</v>
      </c>
      <c r="F3477">
        <v>945.30591486397611</v>
      </c>
    </row>
    <row r="3478" spans="2:12" x14ac:dyDescent="0.25">
      <c r="B3478" t="s">
        <v>60</v>
      </c>
      <c r="C3478" s="1" t="s">
        <v>86</v>
      </c>
      <c r="D3478" t="s">
        <v>83</v>
      </c>
      <c r="E3478" t="s">
        <v>11</v>
      </c>
      <c r="F3478">
        <v>2640.5539413264833</v>
      </c>
    </row>
    <row r="3479" spans="2:12" x14ac:dyDescent="0.25">
      <c r="B3479" t="s">
        <v>60</v>
      </c>
      <c r="C3479" s="1" t="s">
        <v>86</v>
      </c>
      <c r="D3479" t="s">
        <v>83</v>
      </c>
      <c r="E3479" t="s">
        <v>12</v>
      </c>
      <c r="F3479">
        <v>2381.1860105872502</v>
      </c>
    </row>
    <row r="3480" spans="2:12" x14ac:dyDescent="0.25">
      <c r="B3480" t="s">
        <v>60</v>
      </c>
      <c r="C3480" s="1" t="s">
        <v>86</v>
      </c>
      <c r="D3480" t="s">
        <v>83</v>
      </c>
      <c r="E3480" t="s">
        <v>14</v>
      </c>
      <c r="F3480">
        <v>4808.3542597215055</v>
      </c>
    </row>
    <row r="3481" spans="2:12" x14ac:dyDescent="0.25">
      <c r="B3481" t="s">
        <v>60</v>
      </c>
      <c r="C3481" s="1" t="s">
        <v>86</v>
      </c>
      <c r="D3481" t="s">
        <v>83</v>
      </c>
      <c r="E3481" t="s">
        <v>16</v>
      </c>
      <c r="F3481">
        <v>6104.6716376579461</v>
      </c>
    </row>
    <row r="3482" spans="2:12" x14ac:dyDescent="0.25">
      <c r="B3482" t="s">
        <v>60</v>
      </c>
      <c r="C3482" s="1" t="s">
        <v>86</v>
      </c>
      <c r="D3482" t="s">
        <v>83</v>
      </c>
      <c r="E3482" t="s">
        <v>18</v>
      </c>
      <c r="F3482">
        <v>2193.4595108200838</v>
      </c>
    </row>
    <row r="3483" spans="2:12" x14ac:dyDescent="0.25">
      <c r="B3483" t="s">
        <v>60</v>
      </c>
      <c r="C3483" s="1" t="s">
        <v>86</v>
      </c>
      <c r="D3483" t="s">
        <v>84</v>
      </c>
      <c r="E3483" t="s">
        <v>10</v>
      </c>
      <c r="L3483">
        <v>87.802178365607517</v>
      </c>
    </row>
    <row r="3484" spans="2:12" x14ac:dyDescent="0.25">
      <c r="B3484" t="s">
        <v>60</v>
      </c>
      <c r="C3484" s="1" t="s">
        <v>86</v>
      </c>
      <c r="D3484" t="s">
        <v>84</v>
      </c>
      <c r="E3484" t="s">
        <v>11</v>
      </c>
      <c r="L3484">
        <v>221.89489769982882</v>
      </c>
    </row>
    <row r="3485" spans="2:12" x14ac:dyDescent="0.25">
      <c r="B3485" t="s">
        <v>60</v>
      </c>
      <c r="C3485" s="1" t="s">
        <v>86</v>
      </c>
      <c r="D3485" t="s">
        <v>84</v>
      </c>
      <c r="E3485" t="s">
        <v>12</v>
      </c>
      <c r="L3485">
        <v>200.43263056456124</v>
      </c>
    </row>
    <row r="3486" spans="2:12" x14ac:dyDescent="0.25">
      <c r="B3486" t="s">
        <v>60</v>
      </c>
      <c r="C3486" s="1" t="s">
        <v>86</v>
      </c>
      <c r="D3486" t="s">
        <v>84</v>
      </c>
      <c r="E3486" t="s">
        <v>14</v>
      </c>
      <c r="L3486">
        <v>348.06216096990448</v>
      </c>
    </row>
    <row r="3487" spans="2:12" x14ac:dyDescent="0.25">
      <c r="B3487" t="s">
        <v>60</v>
      </c>
      <c r="C3487" s="1" t="s">
        <v>86</v>
      </c>
      <c r="D3487" t="s">
        <v>84</v>
      </c>
      <c r="E3487" t="s">
        <v>16</v>
      </c>
      <c r="L3487">
        <v>479.53509876865058</v>
      </c>
    </row>
    <row r="3488" spans="2:12" x14ac:dyDescent="0.25">
      <c r="B3488" t="s">
        <v>60</v>
      </c>
      <c r="C3488" s="1" t="s">
        <v>86</v>
      </c>
      <c r="D3488" t="s">
        <v>84</v>
      </c>
      <c r="E3488" t="s">
        <v>18</v>
      </c>
      <c r="L3488">
        <v>181.7144707448463</v>
      </c>
    </row>
    <row r="3489" spans="2:12" x14ac:dyDescent="0.25">
      <c r="B3489" t="s">
        <v>60</v>
      </c>
      <c r="C3489" s="1" t="s">
        <v>86</v>
      </c>
      <c r="D3489" t="s">
        <v>8</v>
      </c>
      <c r="E3489" t="s">
        <v>10</v>
      </c>
      <c r="L3489">
        <v>87.802178365607517</v>
      </c>
    </row>
    <row r="3490" spans="2:12" x14ac:dyDescent="0.25">
      <c r="B3490" t="s">
        <v>60</v>
      </c>
      <c r="C3490" s="1" t="s">
        <v>86</v>
      </c>
      <c r="D3490" t="s">
        <v>8</v>
      </c>
      <c r="E3490" t="s">
        <v>11</v>
      </c>
      <c r="L3490">
        <v>221.89489769982882</v>
      </c>
    </row>
    <row r="3491" spans="2:12" x14ac:dyDescent="0.25">
      <c r="B3491" t="s">
        <v>60</v>
      </c>
      <c r="C3491" s="1" t="s">
        <v>86</v>
      </c>
      <c r="D3491" t="s">
        <v>8</v>
      </c>
      <c r="E3491" t="s">
        <v>12</v>
      </c>
      <c r="L3491">
        <v>200.43263056456124</v>
      </c>
    </row>
    <row r="3492" spans="2:12" x14ac:dyDescent="0.25">
      <c r="B3492" t="s">
        <v>60</v>
      </c>
      <c r="C3492" s="1" t="s">
        <v>86</v>
      </c>
      <c r="D3492" t="s">
        <v>8</v>
      </c>
      <c r="E3492" t="s">
        <v>14</v>
      </c>
      <c r="L3492">
        <v>348.06216096990448</v>
      </c>
    </row>
    <row r="3493" spans="2:12" x14ac:dyDescent="0.25">
      <c r="B3493" t="s">
        <v>60</v>
      </c>
      <c r="C3493" s="1" t="s">
        <v>86</v>
      </c>
      <c r="D3493" t="s">
        <v>8</v>
      </c>
      <c r="E3493" t="s">
        <v>16</v>
      </c>
      <c r="L3493">
        <v>479.53509876865058</v>
      </c>
    </row>
    <row r="3494" spans="2:12" x14ac:dyDescent="0.25">
      <c r="B3494" t="s">
        <v>60</v>
      </c>
      <c r="C3494" s="1" t="s">
        <v>86</v>
      </c>
      <c r="D3494" t="s">
        <v>8</v>
      </c>
      <c r="E3494" t="s">
        <v>18</v>
      </c>
      <c r="L3494">
        <v>181.7144707448463</v>
      </c>
    </row>
    <row r="3495" spans="2:12" x14ac:dyDescent="0.25">
      <c r="B3495" t="s">
        <v>61</v>
      </c>
      <c r="C3495" t="s">
        <v>77</v>
      </c>
      <c r="D3495" t="s">
        <v>78</v>
      </c>
      <c r="E3495" t="s">
        <v>10</v>
      </c>
      <c r="G3495">
        <v>0.59435797998656303</v>
      </c>
      <c r="H3495">
        <v>6.14552945867728</v>
      </c>
      <c r="I3495">
        <v>20.25172268074262</v>
      </c>
      <c r="J3495">
        <v>25.125115133610912</v>
      </c>
      <c r="K3495">
        <v>30.670490610125292</v>
      </c>
      <c r="L3495">
        <v>35.96853745672432</v>
      </c>
    </row>
    <row r="3496" spans="2:12" x14ac:dyDescent="0.25">
      <c r="B3496" t="s">
        <v>61</v>
      </c>
      <c r="C3496" t="s">
        <v>77</v>
      </c>
      <c r="D3496" t="s">
        <v>78</v>
      </c>
      <c r="E3496" t="s">
        <v>11</v>
      </c>
      <c r="H3496">
        <v>0.75271368739587186</v>
      </c>
      <c r="I3496">
        <v>33.758696809054612</v>
      </c>
      <c r="J3496">
        <v>45.27597245990394</v>
      </c>
      <c r="K3496">
        <v>60.143648557990154</v>
      </c>
      <c r="L3496">
        <v>72.643390647162391</v>
      </c>
    </row>
    <row r="3497" spans="2:12" x14ac:dyDescent="0.25">
      <c r="B3497" t="s">
        <v>61</v>
      </c>
      <c r="C3497" t="s">
        <v>77</v>
      </c>
      <c r="D3497" t="s">
        <v>78</v>
      </c>
      <c r="E3497" t="s">
        <v>12</v>
      </c>
      <c r="H3497">
        <v>0.56623971668155704</v>
      </c>
      <c r="I3497">
        <v>34.797799999999995</v>
      </c>
      <c r="J3497">
        <v>90.181062285371723</v>
      </c>
      <c r="K3497">
        <v>104.89306872765633</v>
      </c>
      <c r="L3497">
        <v>111.44288856978935</v>
      </c>
    </row>
    <row r="3498" spans="2:12" x14ac:dyDescent="0.25">
      <c r="B3498" t="s">
        <v>61</v>
      </c>
      <c r="C3498" t="s">
        <v>77</v>
      </c>
      <c r="D3498" t="s">
        <v>78</v>
      </c>
      <c r="E3498" t="s">
        <v>13</v>
      </c>
      <c r="K3498">
        <v>0.66759999999999997</v>
      </c>
      <c r="L3498">
        <v>0.66759999999999997</v>
      </c>
    </row>
    <row r="3499" spans="2:12" x14ac:dyDescent="0.25">
      <c r="B3499" t="s">
        <v>61</v>
      </c>
      <c r="C3499" t="s">
        <v>77</v>
      </c>
      <c r="D3499" t="s">
        <v>78</v>
      </c>
      <c r="E3499" t="s">
        <v>14</v>
      </c>
      <c r="I3499">
        <v>72.478660621467455</v>
      </c>
      <c r="J3499">
        <v>148.48143690226178</v>
      </c>
      <c r="K3499">
        <v>168.20988712893748</v>
      </c>
      <c r="L3499">
        <v>187.80544919270832</v>
      </c>
    </row>
    <row r="3500" spans="2:12" x14ac:dyDescent="0.25">
      <c r="B3500" t="s">
        <v>61</v>
      </c>
      <c r="C3500" t="s">
        <v>77</v>
      </c>
      <c r="D3500" t="s">
        <v>78</v>
      </c>
      <c r="E3500" t="s">
        <v>15</v>
      </c>
      <c r="J3500">
        <v>3.6554000000000002</v>
      </c>
      <c r="K3500">
        <v>9.5608000000000004</v>
      </c>
      <c r="L3500">
        <v>9.5608000000000004</v>
      </c>
    </row>
    <row r="3501" spans="2:12" x14ac:dyDescent="0.25">
      <c r="B3501" t="s">
        <v>61</v>
      </c>
      <c r="C3501" t="s">
        <v>77</v>
      </c>
      <c r="D3501" t="s">
        <v>78</v>
      </c>
      <c r="E3501" t="s">
        <v>16</v>
      </c>
      <c r="I3501">
        <v>2.0924</v>
      </c>
      <c r="J3501">
        <v>92.216510876321337</v>
      </c>
      <c r="K3501">
        <v>122.13640000000001</v>
      </c>
      <c r="L3501">
        <v>122.13640000000001</v>
      </c>
    </row>
    <row r="3502" spans="2:12" x14ac:dyDescent="0.25">
      <c r="B3502" t="s">
        <v>61</v>
      </c>
      <c r="C3502" t="s">
        <v>77</v>
      </c>
      <c r="D3502" t="s">
        <v>78</v>
      </c>
      <c r="E3502" t="s">
        <v>18</v>
      </c>
      <c r="H3502">
        <v>11.006735084900022</v>
      </c>
      <c r="I3502">
        <v>27.982640441615761</v>
      </c>
      <c r="J3502">
        <v>52.141122242652727</v>
      </c>
      <c r="K3502">
        <v>71.506301668971346</v>
      </c>
      <c r="L3502">
        <v>101.0558</v>
      </c>
    </row>
    <row r="3503" spans="2:12" x14ac:dyDescent="0.25">
      <c r="B3503" t="s">
        <v>61</v>
      </c>
      <c r="C3503" t="s">
        <v>77</v>
      </c>
      <c r="D3503" t="s">
        <v>79</v>
      </c>
      <c r="E3503" t="s">
        <v>10</v>
      </c>
      <c r="G3503">
        <v>0.59435797998656303</v>
      </c>
      <c r="H3503">
        <v>5.5511714786907103</v>
      </c>
      <c r="I3503">
        <v>14.106193222065343</v>
      </c>
      <c r="J3503">
        <v>4.8733924528682904</v>
      </c>
      <c r="K3503">
        <v>5.545375476514379</v>
      </c>
      <c r="L3503">
        <v>5.2980468465990196</v>
      </c>
    </row>
    <row r="3504" spans="2:12" x14ac:dyDescent="0.25">
      <c r="B3504" t="s">
        <v>61</v>
      </c>
      <c r="C3504" t="s">
        <v>77</v>
      </c>
      <c r="D3504" t="s">
        <v>79</v>
      </c>
      <c r="E3504" t="s">
        <v>11</v>
      </c>
      <c r="H3504">
        <v>0.75271368739587186</v>
      </c>
      <c r="I3504">
        <v>33.005983121658744</v>
      </c>
      <c r="J3504">
        <v>11.517275650849299</v>
      </c>
      <c r="K3504">
        <v>14.867676098086205</v>
      </c>
      <c r="L3504">
        <v>12.499742089172257</v>
      </c>
    </row>
    <row r="3505" spans="2:12" x14ac:dyDescent="0.25">
      <c r="B3505" t="s">
        <v>61</v>
      </c>
      <c r="C3505" t="s">
        <v>77</v>
      </c>
      <c r="D3505" t="s">
        <v>79</v>
      </c>
      <c r="E3505" t="s">
        <v>12</v>
      </c>
      <c r="H3505">
        <v>0.56623971668155704</v>
      </c>
      <c r="I3505">
        <v>34.231560283318437</v>
      </c>
      <c r="J3505">
        <v>55.383262285371714</v>
      </c>
      <c r="K3505">
        <v>14.712006442284611</v>
      </c>
      <c r="L3505">
        <v>6.5498198421330303</v>
      </c>
    </row>
    <row r="3506" spans="2:12" x14ac:dyDescent="0.25">
      <c r="B3506" t="s">
        <v>61</v>
      </c>
      <c r="C3506" t="s">
        <v>77</v>
      </c>
      <c r="D3506" t="s">
        <v>79</v>
      </c>
      <c r="E3506" t="s">
        <v>13</v>
      </c>
      <c r="K3506">
        <v>0.66759999999999997</v>
      </c>
    </row>
    <row r="3507" spans="2:12" x14ac:dyDescent="0.25">
      <c r="B3507" t="s">
        <v>61</v>
      </c>
      <c r="C3507" t="s">
        <v>77</v>
      </c>
      <c r="D3507" t="s">
        <v>79</v>
      </c>
      <c r="E3507" t="s">
        <v>14</v>
      </c>
      <c r="I3507">
        <v>72.478660621467455</v>
      </c>
      <c r="J3507">
        <v>76.002776280794279</v>
      </c>
      <c r="K3507">
        <v>19.728450226675729</v>
      </c>
      <c r="L3507">
        <v>19.595562063770796</v>
      </c>
    </row>
    <row r="3508" spans="2:12" x14ac:dyDescent="0.25">
      <c r="B3508" t="s">
        <v>61</v>
      </c>
      <c r="C3508" t="s">
        <v>77</v>
      </c>
      <c r="D3508" t="s">
        <v>79</v>
      </c>
      <c r="E3508" t="s">
        <v>15</v>
      </c>
      <c r="J3508">
        <v>3.6554000000000002</v>
      </c>
      <c r="K3508">
        <v>5.9054000000000002</v>
      </c>
    </row>
    <row r="3509" spans="2:12" x14ac:dyDescent="0.25">
      <c r="B3509" t="s">
        <v>61</v>
      </c>
      <c r="C3509" t="s">
        <v>77</v>
      </c>
      <c r="D3509" t="s">
        <v>79</v>
      </c>
      <c r="E3509" t="s">
        <v>16</v>
      </c>
      <c r="I3509">
        <v>2.0924</v>
      </c>
      <c r="J3509">
        <v>90.124110876321339</v>
      </c>
      <c r="K3509">
        <v>29.919889123678679</v>
      </c>
    </row>
    <row r="3510" spans="2:12" x14ac:dyDescent="0.25">
      <c r="B3510" t="s">
        <v>61</v>
      </c>
      <c r="C3510" t="s">
        <v>77</v>
      </c>
      <c r="D3510" t="s">
        <v>79</v>
      </c>
      <c r="E3510" t="s">
        <v>18</v>
      </c>
      <c r="H3510">
        <v>11.006735084900022</v>
      </c>
      <c r="I3510">
        <v>16.975905356715739</v>
      </c>
      <c r="J3510">
        <v>24.15848180103697</v>
      </c>
      <c r="K3510">
        <v>19.365179426318601</v>
      </c>
      <c r="L3510">
        <v>29.549498331028669</v>
      </c>
    </row>
    <row r="3511" spans="2:12" x14ac:dyDescent="0.25">
      <c r="B3511" t="s">
        <v>61</v>
      </c>
      <c r="C3511" s="1" t="s">
        <v>89</v>
      </c>
      <c r="D3511" t="s">
        <v>81</v>
      </c>
      <c r="E3511" t="s">
        <v>10</v>
      </c>
      <c r="G3511">
        <v>40.823216248385101</v>
      </c>
      <c r="H3511">
        <v>40.823216248385101</v>
      </c>
      <c r="I3511">
        <v>40.823216248385101</v>
      </c>
      <c r="J3511">
        <v>40.823216248385101</v>
      </c>
      <c r="K3511">
        <v>40.823216248385101</v>
      </c>
      <c r="L3511">
        <v>40.823216248385101</v>
      </c>
    </row>
    <row r="3512" spans="2:12" x14ac:dyDescent="0.25">
      <c r="B3512" t="s">
        <v>61</v>
      </c>
      <c r="C3512" s="1" t="s">
        <v>89</v>
      </c>
      <c r="D3512" t="s">
        <v>82</v>
      </c>
      <c r="E3512" t="s">
        <v>10</v>
      </c>
      <c r="G3512">
        <v>110.07502662480699</v>
      </c>
      <c r="H3512">
        <v>110.07502662480699</v>
      </c>
      <c r="I3512">
        <v>110.07502662480699</v>
      </c>
      <c r="J3512">
        <v>110.07502662480699</v>
      </c>
      <c r="K3512">
        <v>110.07502662480699</v>
      </c>
      <c r="L3512">
        <v>110.07502662480699</v>
      </c>
    </row>
    <row r="3513" spans="2:12" x14ac:dyDescent="0.25">
      <c r="B3513" t="s">
        <v>61</v>
      </c>
      <c r="C3513" s="1" t="s">
        <v>89</v>
      </c>
      <c r="D3513" t="s">
        <v>84</v>
      </c>
      <c r="E3513" t="s">
        <v>10</v>
      </c>
      <c r="G3513">
        <v>10.208723581626732</v>
      </c>
      <c r="H3513">
        <v>10.208723581626732</v>
      </c>
      <c r="I3513">
        <v>10.208723581626732</v>
      </c>
      <c r="J3513">
        <v>10.208723581626732</v>
      </c>
      <c r="K3513">
        <v>10.208723581626732</v>
      </c>
      <c r="L3513">
        <v>10.208723581626732</v>
      </c>
    </row>
    <row r="3514" spans="2:12" x14ac:dyDescent="0.25">
      <c r="B3514" t="s">
        <v>61</v>
      </c>
      <c r="C3514" s="1" t="s">
        <v>89</v>
      </c>
      <c r="D3514" t="s">
        <v>8</v>
      </c>
      <c r="E3514" t="s">
        <v>10</v>
      </c>
      <c r="G3514">
        <v>10.208723581626732</v>
      </c>
      <c r="H3514">
        <v>10.208723581626732</v>
      </c>
      <c r="I3514">
        <v>10.208723581626732</v>
      </c>
      <c r="J3514">
        <v>10.208723581626732</v>
      </c>
      <c r="K3514">
        <v>10.208723581626732</v>
      </c>
      <c r="L3514">
        <v>10.208723581626732</v>
      </c>
    </row>
    <row r="3515" spans="2:12" x14ac:dyDescent="0.25">
      <c r="B3515" t="s">
        <v>61</v>
      </c>
      <c r="C3515" s="1" t="s">
        <v>87</v>
      </c>
      <c r="D3515" t="s">
        <v>81</v>
      </c>
      <c r="E3515" t="s">
        <v>10</v>
      </c>
      <c r="H3515">
        <v>381.27976966269102</v>
      </c>
      <c r="I3515">
        <v>381.27976966269102</v>
      </c>
      <c r="J3515">
        <v>381.27976966269102</v>
      </c>
      <c r="K3515">
        <v>381.27976966269102</v>
      </c>
      <c r="L3515">
        <v>381.27976966269102</v>
      </c>
    </row>
    <row r="3516" spans="2:12" x14ac:dyDescent="0.25">
      <c r="B3516" t="s">
        <v>61</v>
      </c>
      <c r="C3516" s="1" t="s">
        <v>87</v>
      </c>
      <c r="D3516" t="s">
        <v>81</v>
      </c>
      <c r="E3516" t="s">
        <v>11</v>
      </c>
      <c r="H3516">
        <v>51.699808311441764</v>
      </c>
      <c r="I3516">
        <v>51.699808311441764</v>
      </c>
      <c r="J3516">
        <v>51.699808311441764</v>
      </c>
      <c r="K3516">
        <v>51.699808311441764</v>
      </c>
      <c r="L3516">
        <v>51.699808311441764</v>
      </c>
    </row>
    <row r="3517" spans="2:12" x14ac:dyDescent="0.25">
      <c r="B3517" t="s">
        <v>61</v>
      </c>
      <c r="C3517" s="1" t="s">
        <v>87</v>
      </c>
      <c r="D3517" t="s">
        <v>81</v>
      </c>
      <c r="E3517" t="s">
        <v>12</v>
      </c>
      <c r="H3517">
        <v>38.891925709549803</v>
      </c>
      <c r="I3517">
        <v>38.891925709549803</v>
      </c>
      <c r="J3517">
        <v>38.891925709549803</v>
      </c>
      <c r="K3517">
        <v>38.891925709549803</v>
      </c>
      <c r="L3517">
        <v>38.891925709549803</v>
      </c>
    </row>
    <row r="3518" spans="2:12" x14ac:dyDescent="0.25">
      <c r="B3518" t="s">
        <v>61</v>
      </c>
      <c r="C3518" s="1" t="s">
        <v>87</v>
      </c>
      <c r="D3518" t="s">
        <v>81</v>
      </c>
      <c r="E3518" t="s">
        <v>18</v>
      </c>
      <c r="H3518">
        <v>755.9927546858529</v>
      </c>
      <c r="I3518">
        <v>755.9927546858529</v>
      </c>
      <c r="J3518">
        <v>755.9927546858529</v>
      </c>
      <c r="K3518">
        <v>755.9927546858529</v>
      </c>
      <c r="L3518">
        <v>755.9927546858529</v>
      </c>
    </row>
    <row r="3519" spans="2:12" x14ac:dyDescent="0.25">
      <c r="B3519" t="s">
        <v>61</v>
      </c>
      <c r="C3519" s="1" t="s">
        <v>87</v>
      </c>
      <c r="D3519" t="s">
        <v>82</v>
      </c>
      <c r="E3519" t="s">
        <v>10</v>
      </c>
      <c r="H3519">
        <v>535.94432271612902</v>
      </c>
      <c r="I3519">
        <v>535.94432271612902</v>
      </c>
      <c r="J3519">
        <v>535.94432271612902</v>
      </c>
      <c r="K3519">
        <v>535.94432271612902</v>
      </c>
      <c r="L3519">
        <v>535.94432271612902</v>
      </c>
    </row>
    <row r="3520" spans="2:12" x14ac:dyDescent="0.25">
      <c r="B3520" t="s">
        <v>61</v>
      </c>
      <c r="C3520" s="1" t="s">
        <v>87</v>
      </c>
      <c r="D3520" t="s">
        <v>82</v>
      </c>
      <c r="E3520" t="s">
        <v>11</v>
      </c>
      <c r="H3520">
        <v>70.314494418683481</v>
      </c>
      <c r="I3520">
        <v>70.314494418683481</v>
      </c>
      <c r="J3520">
        <v>70.314494418683481</v>
      </c>
      <c r="K3520">
        <v>70.314494418683481</v>
      </c>
      <c r="L3520">
        <v>70.314494418683481</v>
      </c>
    </row>
    <row r="3521" spans="2:12" x14ac:dyDescent="0.25">
      <c r="B3521" t="s">
        <v>61</v>
      </c>
      <c r="C3521" s="1" t="s">
        <v>87</v>
      </c>
      <c r="D3521" t="s">
        <v>82</v>
      </c>
      <c r="E3521" t="s">
        <v>12</v>
      </c>
      <c r="H3521">
        <v>52.472834694336072</v>
      </c>
      <c r="I3521">
        <v>52.472834694336072</v>
      </c>
      <c r="J3521">
        <v>52.472834694336072</v>
      </c>
      <c r="K3521">
        <v>52.472834694336072</v>
      </c>
      <c r="L3521">
        <v>52.472834694336072</v>
      </c>
    </row>
    <row r="3522" spans="2:12" x14ac:dyDescent="0.25">
      <c r="B3522" t="s">
        <v>61</v>
      </c>
      <c r="C3522" s="1" t="s">
        <v>87</v>
      </c>
      <c r="D3522" t="s">
        <v>82</v>
      </c>
      <c r="E3522" t="s">
        <v>18</v>
      </c>
      <c r="H3522">
        <v>1088.4330334408728</v>
      </c>
      <c r="I3522">
        <v>1088.4330334408728</v>
      </c>
      <c r="J3522">
        <v>1088.4330334408728</v>
      </c>
      <c r="K3522">
        <v>1088.4330334408728</v>
      </c>
      <c r="L3522">
        <v>1088.4330334408728</v>
      </c>
    </row>
    <row r="3523" spans="2:12" x14ac:dyDescent="0.25">
      <c r="B3523" t="s">
        <v>61</v>
      </c>
      <c r="C3523" s="1" t="s">
        <v>87</v>
      </c>
      <c r="D3523" t="s">
        <v>83</v>
      </c>
      <c r="E3523" t="s">
        <v>10</v>
      </c>
      <c r="F3523">
        <v>303.34257391147497</v>
      </c>
    </row>
    <row r="3524" spans="2:12" x14ac:dyDescent="0.25">
      <c r="B3524" t="s">
        <v>61</v>
      </c>
      <c r="C3524" s="1" t="s">
        <v>87</v>
      </c>
      <c r="D3524" t="s">
        <v>83</v>
      </c>
      <c r="E3524" t="s">
        <v>11</v>
      </c>
      <c r="F3524">
        <v>39.797752893717899</v>
      </c>
    </row>
    <row r="3525" spans="2:12" x14ac:dyDescent="0.25">
      <c r="B3525" t="s">
        <v>61</v>
      </c>
      <c r="C3525" s="1" t="s">
        <v>87</v>
      </c>
      <c r="D3525" t="s">
        <v>83</v>
      </c>
      <c r="E3525" t="s">
        <v>12</v>
      </c>
      <c r="F3525">
        <v>29.699437165308002</v>
      </c>
    </row>
    <row r="3526" spans="2:12" x14ac:dyDescent="0.25">
      <c r="B3526" t="s">
        <v>61</v>
      </c>
      <c r="C3526" s="1" t="s">
        <v>87</v>
      </c>
      <c r="D3526" t="s">
        <v>83</v>
      </c>
      <c r="E3526" t="s">
        <v>18</v>
      </c>
      <c r="F3526">
        <v>616.04921239012253</v>
      </c>
    </row>
    <row r="3527" spans="2:12" x14ac:dyDescent="0.25">
      <c r="B3527" t="s">
        <v>61</v>
      </c>
      <c r="C3527" s="1" t="s">
        <v>87</v>
      </c>
      <c r="D3527" t="s">
        <v>84</v>
      </c>
      <c r="E3527" t="s">
        <v>10</v>
      </c>
      <c r="H3527">
        <v>95.347210079428663</v>
      </c>
      <c r="I3527">
        <v>95.347210079428663</v>
      </c>
      <c r="J3527">
        <v>95.347210079428663</v>
      </c>
      <c r="K3527">
        <v>95.347210079428663</v>
      </c>
      <c r="L3527">
        <v>95.347210079428663</v>
      </c>
    </row>
    <row r="3528" spans="2:12" x14ac:dyDescent="0.25">
      <c r="B3528" t="s">
        <v>61</v>
      </c>
      <c r="C3528" s="1" t="s">
        <v>87</v>
      </c>
      <c r="D3528" t="s">
        <v>84</v>
      </c>
      <c r="E3528" t="s">
        <v>11</v>
      </c>
      <c r="H3528">
        <v>11.963847106488666</v>
      </c>
      <c r="I3528">
        <v>11.963847106488666</v>
      </c>
      <c r="J3528">
        <v>11.963847106488666</v>
      </c>
      <c r="K3528">
        <v>11.963847106488666</v>
      </c>
      <c r="L3528">
        <v>11.963847106488666</v>
      </c>
    </row>
    <row r="3529" spans="2:12" x14ac:dyDescent="0.25">
      <c r="B3529" t="s">
        <v>61</v>
      </c>
      <c r="C3529" s="1" t="s">
        <v>87</v>
      </c>
      <c r="D3529" t="s">
        <v>84</v>
      </c>
      <c r="E3529" t="s">
        <v>12</v>
      </c>
      <c r="H3529">
        <v>9.0756337696032556</v>
      </c>
      <c r="I3529">
        <v>9.0756337696032556</v>
      </c>
      <c r="J3529">
        <v>9.0756337696032556</v>
      </c>
      <c r="K3529">
        <v>9.0756337696032556</v>
      </c>
      <c r="L3529">
        <v>9.0756337696032556</v>
      </c>
    </row>
    <row r="3530" spans="2:12" x14ac:dyDescent="0.25">
      <c r="B3530" t="s">
        <v>61</v>
      </c>
      <c r="C3530" s="1" t="s">
        <v>87</v>
      </c>
      <c r="D3530" t="s">
        <v>84</v>
      </c>
      <c r="E3530" t="s">
        <v>18</v>
      </c>
      <c r="H3530">
        <v>180.25285389495403</v>
      </c>
      <c r="I3530">
        <v>180.25285389495403</v>
      </c>
      <c r="J3530">
        <v>180.25285389495403</v>
      </c>
      <c r="K3530">
        <v>176.45921084793849</v>
      </c>
      <c r="L3530">
        <v>162.5564877643298</v>
      </c>
    </row>
    <row r="3531" spans="2:12" x14ac:dyDescent="0.25">
      <c r="B3531" t="s">
        <v>61</v>
      </c>
      <c r="C3531" s="1" t="s">
        <v>87</v>
      </c>
      <c r="D3531" t="s">
        <v>8</v>
      </c>
      <c r="E3531" t="s">
        <v>10</v>
      </c>
      <c r="H3531">
        <v>95.347210079428663</v>
      </c>
      <c r="I3531">
        <v>95.347210079428663</v>
      </c>
      <c r="J3531">
        <v>95.347210079428663</v>
      </c>
      <c r="K3531">
        <v>95.347210079428663</v>
      </c>
      <c r="L3531">
        <v>95.347210079428663</v>
      </c>
    </row>
    <row r="3532" spans="2:12" x14ac:dyDescent="0.25">
      <c r="B3532" t="s">
        <v>61</v>
      </c>
      <c r="C3532" s="1" t="s">
        <v>87</v>
      </c>
      <c r="D3532" t="s">
        <v>8</v>
      </c>
      <c r="E3532" t="s">
        <v>11</v>
      </c>
      <c r="H3532">
        <v>11.963847106488666</v>
      </c>
      <c r="I3532">
        <v>11.963847106488666</v>
      </c>
      <c r="J3532">
        <v>11.963847106488666</v>
      </c>
      <c r="K3532">
        <v>11.963847106488666</v>
      </c>
      <c r="L3532">
        <v>11.963847106488666</v>
      </c>
    </row>
    <row r="3533" spans="2:12" x14ac:dyDescent="0.25">
      <c r="B3533" t="s">
        <v>61</v>
      </c>
      <c r="C3533" s="1" t="s">
        <v>87</v>
      </c>
      <c r="D3533" t="s">
        <v>8</v>
      </c>
      <c r="E3533" t="s">
        <v>12</v>
      </c>
      <c r="H3533">
        <v>9.0756337696032556</v>
      </c>
      <c r="I3533">
        <v>9.0756337696032556</v>
      </c>
      <c r="J3533">
        <v>9.0756337696032556</v>
      </c>
      <c r="K3533">
        <v>9.0756337696032556</v>
      </c>
      <c r="L3533">
        <v>9.0756337696032556</v>
      </c>
    </row>
    <row r="3534" spans="2:12" x14ac:dyDescent="0.25">
      <c r="B3534" t="s">
        <v>61</v>
      </c>
      <c r="C3534" s="1" t="s">
        <v>87</v>
      </c>
      <c r="D3534" t="s">
        <v>8</v>
      </c>
      <c r="E3534" t="s">
        <v>18</v>
      </c>
      <c r="H3534">
        <v>180.25285389495403</v>
      </c>
      <c r="I3534">
        <v>180.25285389495403</v>
      </c>
      <c r="J3534">
        <v>180.25285389495403</v>
      </c>
      <c r="K3534">
        <v>176.45921084793849</v>
      </c>
      <c r="L3534">
        <v>162.5564877643298</v>
      </c>
    </row>
    <row r="3535" spans="2:12" x14ac:dyDescent="0.25">
      <c r="B3535" t="s">
        <v>61</v>
      </c>
      <c r="C3535" s="1" t="s">
        <v>88</v>
      </c>
      <c r="D3535" t="s">
        <v>81</v>
      </c>
      <c r="E3535" t="s">
        <v>10</v>
      </c>
      <c r="I3535">
        <v>968.87767260885005</v>
      </c>
      <c r="J3535">
        <v>968.87767260885005</v>
      </c>
      <c r="K3535">
        <v>968.87767260885005</v>
      </c>
      <c r="L3535">
        <v>968.87767260885005</v>
      </c>
    </row>
    <row r="3536" spans="2:12" x14ac:dyDescent="0.25">
      <c r="B3536" t="s">
        <v>61</v>
      </c>
      <c r="C3536" s="1" t="s">
        <v>88</v>
      </c>
      <c r="D3536" t="s">
        <v>81</v>
      </c>
      <c r="E3536" t="s">
        <v>11</v>
      </c>
      <c r="I3536">
        <v>2267.0014231094965</v>
      </c>
      <c r="J3536">
        <v>2267.0014231094965</v>
      </c>
      <c r="K3536">
        <v>2267.0014231094965</v>
      </c>
      <c r="L3536">
        <v>2267.0014231094965</v>
      </c>
    </row>
    <row r="3537" spans="2:12" x14ac:dyDescent="0.25">
      <c r="B3537" t="s">
        <v>61</v>
      </c>
      <c r="C3537" s="1" t="s">
        <v>88</v>
      </c>
      <c r="D3537" t="s">
        <v>81</v>
      </c>
      <c r="E3537" t="s">
        <v>12</v>
      </c>
      <c r="I3537">
        <v>2351.1796510196318</v>
      </c>
      <c r="J3537">
        <v>2351.1796510196318</v>
      </c>
      <c r="K3537">
        <v>2351.1796510196318</v>
      </c>
      <c r="L3537">
        <v>2351.1796510196318</v>
      </c>
    </row>
    <row r="3538" spans="2:12" x14ac:dyDescent="0.25">
      <c r="B3538" t="s">
        <v>61</v>
      </c>
      <c r="C3538" s="1" t="s">
        <v>88</v>
      </c>
      <c r="D3538" t="s">
        <v>81</v>
      </c>
      <c r="E3538" t="s">
        <v>14</v>
      </c>
      <c r="I3538">
        <v>4978.1649032631303</v>
      </c>
      <c r="J3538">
        <v>4978.1649032631303</v>
      </c>
      <c r="K3538">
        <v>4978.1649032631303</v>
      </c>
      <c r="L3538">
        <v>4978.1649032631303</v>
      </c>
    </row>
    <row r="3539" spans="2:12" x14ac:dyDescent="0.25">
      <c r="B3539" t="s">
        <v>61</v>
      </c>
      <c r="C3539" s="1" t="s">
        <v>88</v>
      </c>
      <c r="D3539" t="s">
        <v>81</v>
      </c>
      <c r="E3539" t="s">
        <v>16</v>
      </c>
      <c r="I3539">
        <v>143.71557302898816</v>
      </c>
      <c r="J3539">
        <v>143.71557302898816</v>
      </c>
      <c r="K3539">
        <v>143.71557302898816</v>
      </c>
      <c r="L3539">
        <v>143.71557302898816</v>
      </c>
    </row>
    <row r="3540" spans="2:12" x14ac:dyDescent="0.25">
      <c r="B3540" t="s">
        <v>61</v>
      </c>
      <c r="C3540" s="1" t="s">
        <v>88</v>
      </c>
      <c r="D3540" t="s">
        <v>81</v>
      </c>
      <c r="E3540" t="s">
        <v>18</v>
      </c>
      <c r="I3540">
        <v>1165.982587471937</v>
      </c>
      <c r="J3540">
        <v>1165.982587471937</v>
      </c>
      <c r="K3540">
        <v>1165.982587471937</v>
      </c>
      <c r="L3540">
        <v>1165.982587471937</v>
      </c>
    </row>
    <row r="3541" spans="2:12" x14ac:dyDescent="0.25">
      <c r="B3541" t="s">
        <v>61</v>
      </c>
      <c r="C3541" s="1" t="s">
        <v>88</v>
      </c>
      <c r="D3541" t="s">
        <v>82</v>
      </c>
      <c r="E3541" t="s">
        <v>10</v>
      </c>
      <c r="I3541">
        <v>622.94382863993098</v>
      </c>
      <c r="J3541">
        <v>622.94382863993098</v>
      </c>
      <c r="K3541">
        <v>622.94382863993098</v>
      </c>
      <c r="L3541">
        <v>622.94382863993098</v>
      </c>
    </row>
    <row r="3542" spans="2:12" x14ac:dyDescent="0.25">
      <c r="B3542" t="s">
        <v>61</v>
      </c>
      <c r="C3542" s="1" t="s">
        <v>88</v>
      </c>
      <c r="D3542" t="s">
        <v>82</v>
      </c>
      <c r="E3542" t="s">
        <v>11</v>
      </c>
      <c r="I3542">
        <v>1390.0584082076928</v>
      </c>
      <c r="J3542">
        <v>1390.0584082076928</v>
      </c>
      <c r="K3542">
        <v>1390.0584082076928</v>
      </c>
      <c r="L3542">
        <v>1390.0584082076928</v>
      </c>
    </row>
    <row r="3543" spans="2:12" x14ac:dyDescent="0.25">
      <c r="B3543" t="s">
        <v>61</v>
      </c>
      <c r="C3543" s="1" t="s">
        <v>88</v>
      </c>
      <c r="D3543" t="s">
        <v>82</v>
      </c>
      <c r="E3543" t="s">
        <v>12</v>
      </c>
      <c r="I3543">
        <v>1586.9122445484006</v>
      </c>
      <c r="J3543">
        <v>1586.9122445484006</v>
      </c>
      <c r="K3543">
        <v>1586.9122445484006</v>
      </c>
      <c r="L3543">
        <v>1586.9122445484006</v>
      </c>
    </row>
    <row r="3544" spans="2:12" x14ac:dyDescent="0.25">
      <c r="B3544" t="s">
        <v>61</v>
      </c>
      <c r="C3544" s="1" t="s">
        <v>88</v>
      </c>
      <c r="D3544" t="s">
        <v>82</v>
      </c>
      <c r="E3544" t="s">
        <v>14</v>
      </c>
      <c r="I3544">
        <v>3193.0369032235976</v>
      </c>
      <c r="J3544">
        <v>3193.0369032235976</v>
      </c>
      <c r="K3544">
        <v>3193.0369032235976</v>
      </c>
      <c r="L3544">
        <v>3193.0369032235976</v>
      </c>
    </row>
    <row r="3545" spans="2:12" x14ac:dyDescent="0.25">
      <c r="B3545" t="s">
        <v>61</v>
      </c>
      <c r="C3545" s="1" t="s">
        <v>88</v>
      </c>
      <c r="D3545" t="s">
        <v>82</v>
      </c>
      <c r="E3545" t="s">
        <v>16</v>
      </c>
      <c r="I3545">
        <v>85.875014802725957</v>
      </c>
      <c r="J3545">
        <v>85.875014802725957</v>
      </c>
      <c r="K3545">
        <v>85.875014802725957</v>
      </c>
      <c r="L3545">
        <v>85.875014802725957</v>
      </c>
    </row>
    <row r="3546" spans="2:12" x14ac:dyDescent="0.25">
      <c r="B3546" t="s">
        <v>61</v>
      </c>
      <c r="C3546" s="1" t="s">
        <v>88</v>
      </c>
      <c r="D3546" t="s">
        <v>82</v>
      </c>
      <c r="E3546" t="s">
        <v>18</v>
      </c>
      <c r="I3546">
        <v>767.26882664409095</v>
      </c>
      <c r="J3546">
        <v>767.26882664409095</v>
      </c>
      <c r="K3546">
        <v>767.26882664409095</v>
      </c>
      <c r="L3546">
        <v>767.26882664409095</v>
      </c>
    </row>
    <row r="3547" spans="2:12" x14ac:dyDescent="0.25">
      <c r="B3547" t="s">
        <v>61</v>
      </c>
      <c r="C3547" s="1" t="s">
        <v>88</v>
      </c>
      <c r="D3547" t="s">
        <v>83</v>
      </c>
      <c r="E3547" t="s">
        <v>10</v>
      </c>
      <c r="F3547">
        <v>631.4110591614558</v>
      </c>
    </row>
    <row r="3548" spans="2:12" x14ac:dyDescent="0.25">
      <c r="B3548" t="s">
        <v>61</v>
      </c>
      <c r="C3548" s="1" t="s">
        <v>88</v>
      </c>
      <c r="D3548" t="s">
        <v>83</v>
      </c>
      <c r="E3548" t="s">
        <v>11</v>
      </c>
      <c r="F3548">
        <v>1408.9524792933246</v>
      </c>
    </row>
    <row r="3549" spans="2:12" x14ac:dyDescent="0.25">
      <c r="B3549" t="s">
        <v>61</v>
      </c>
      <c r="C3549" s="1" t="s">
        <v>88</v>
      </c>
      <c r="D3549" t="s">
        <v>83</v>
      </c>
      <c r="E3549" t="s">
        <v>12</v>
      </c>
      <c r="F3549">
        <v>1608.4820092274372</v>
      </c>
    </row>
    <row r="3550" spans="2:12" x14ac:dyDescent="0.25">
      <c r="B3550" t="s">
        <v>61</v>
      </c>
      <c r="C3550" s="1" t="s">
        <v>88</v>
      </c>
      <c r="D3550" t="s">
        <v>83</v>
      </c>
      <c r="E3550" t="s">
        <v>14</v>
      </c>
      <c r="F3550">
        <v>3236.4375732043231</v>
      </c>
    </row>
    <row r="3551" spans="2:12" x14ac:dyDescent="0.25">
      <c r="B3551" t="s">
        <v>61</v>
      </c>
      <c r="C3551" s="1" t="s">
        <v>88</v>
      </c>
      <c r="D3551" t="s">
        <v>83</v>
      </c>
      <c r="E3551" t="s">
        <v>16</v>
      </c>
      <c r="F3551">
        <v>87.042252542221007</v>
      </c>
    </row>
    <row r="3552" spans="2:12" x14ac:dyDescent="0.25">
      <c r="B3552" t="s">
        <v>61</v>
      </c>
      <c r="C3552" s="1" t="s">
        <v>88</v>
      </c>
      <c r="D3552" t="s">
        <v>83</v>
      </c>
      <c r="E3552" t="s">
        <v>18</v>
      </c>
      <c r="F3552">
        <v>777.69776377853509</v>
      </c>
    </row>
    <row r="3553" spans="2:12" x14ac:dyDescent="0.25">
      <c r="B3553" t="s">
        <v>61</v>
      </c>
      <c r="C3553" s="1" t="s">
        <v>88</v>
      </c>
      <c r="D3553" t="s">
        <v>84</v>
      </c>
      <c r="E3553" t="s">
        <v>10</v>
      </c>
      <c r="I3553">
        <v>238.17356188250156</v>
      </c>
      <c r="J3553">
        <v>238.17356188250156</v>
      </c>
      <c r="K3553">
        <v>238.17356188250156</v>
      </c>
      <c r="L3553">
        <v>238.17356188250156</v>
      </c>
    </row>
    <row r="3554" spans="2:12" x14ac:dyDescent="0.25">
      <c r="B3554" t="s">
        <v>61</v>
      </c>
      <c r="C3554" s="1" t="s">
        <v>88</v>
      </c>
      <c r="D3554" t="s">
        <v>84</v>
      </c>
      <c r="E3554" t="s">
        <v>11</v>
      </c>
      <c r="I3554">
        <v>504.53931437673413</v>
      </c>
      <c r="J3554">
        <v>504.53931437673413</v>
      </c>
      <c r="K3554">
        <v>504.53931437673413</v>
      </c>
      <c r="L3554">
        <v>504.53931437673413</v>
      </c>
    </row>
    <row r="3555" spans="2:12" x14ac:dyDescent="0.25">
      <c r="B3555" t="s">
        <v>61</v>
      </c>
      <c r="C3555" s="1" t="s">
        <v>88</v>
      </c>
      <c r="D3555" t="s">
        <v>84</v>
      </c>
      <c r="E3555" t="s">
        <v>12</v>
      </c>
      <c r="I3555">
        <v>562.94984480891378</v>
      </c>
      <c r="J3555">
        <v>562.94984480891378</v>
      </c>
      <c r="K3555">
        <v>562.94984480891378</v>
      </c>
      <c r="L3555">
        <v>562.94984480891378</v>
      </c>
    </row>
    <row r="3556" spans="2:12" x14ac:dyDescent="0.25">
      <c r="B3556" t="s">
        <v>61</v>
      </c>
      <c r="C3556" s="1" t="s">
        <v>88</v>
      </c>
      <c r="D3556" t="s">
        <v>84</v>
      </c>
      <c r="E3556" t="s">
        <v>14</v>
      </c>
      <c r="I3556">
        <v>1034.2222496662162</v>
      </c>
      <c r="J3556">
        <v>1034.2222496662162</v>
      </c>
      <c r="K3556">
        <v>1034.2222496662162</v>
      </c>
      <c r="L3556">
        <v>1034.2222496662162</v>
      </c>
    </row>
    <row r="3557" spans="2:12" x14ac:dyDescent="0.25">
      <c r="B3557" t="s">
        <v>61</v>
      </c>
      <c r="C3557" s="1" t="s">
        <v>88</v>
      </c>
      <c r="D3557" t="s">
        <v>84</v>
      </c>
      <c r="E3557" t="s">
        <v>16</v>
      </c>
      <c r="I3557">
        <v>31.389949161906291</v>
      </c>
      <c r="J3557">
        <v>31.389949161906291</v>
      </c>
      <c r="K3557">
        <v>31.389949161906291</v>
      </c>
      <c r="L3557">
        <v>31.389949161906291</v>
      </c>
    </row>
    <row r="3558" spans="2:12" x14ac:dyDescent="0.25">
      <c r="B3558" t="s">
        <v>61</v>
      </c>
      <c r="C3558" s="1" t="s">
        <v>88</v>
      </c>
      <c r="D3558" t="s">
        <v>84</v>
      </c>
      <c r="E3558" t="s">
        <v>18</v>
      </c>
      <c r="I3558">
        <v>276.36165188745395</v>
      </c>
      <c r="J3558">
        <v>276.36165188745395</v>
      </c>
      <c r="K3558">
        <v>276.36165188745395</v>
      </c>
      <c r="L3558">
        <v>257.19324131939334</v>
      </c>
    </row>
    <row r="3559" spans="2:12" x14ac:dyDescent="0.25">
      <c r="B3559" t="s">
        <v>61</v>
      </c>
      <c r="C3559" s="1" t="s">
        <v>88</v>
      </c>
      <c r="D3559" t="s">
        <v>8</v>
      </c>
      <c r="E3559" t="s">
        <v>10</v>
      </c>
      <c r="I3559">
        <v>238.17356188250156</v>
      </c>
      <c r="J3559">
        <v>238.17356188250156</v>
      </c>
      <c r="K3559">
        <v>238.17356188250156</v>
      </c>
      <c r="L3559">
        <v>238.17356188250156</v>
      </c>
    </row>
    <row r="3560" spans="2:12" x14ac:dyDescent="0.25">
      <c r="B3560" t="s">
        <v>61</v>
      </c>
      <c r="C3560" s="1" t="s">
        <v>88</v>
      </c>
      <c r="D3560" t="s">
        <v>8</v>
      </c>
      <c r="E3560" t="s">
        <v>11</v>
      </c>
      <c r="I3560">
        <v>504.53931437673413</v>
      </c>
      <c r="J3560">
        <v>504.53931437673413</v>
      </c>
      <c r="K3560">
        <v>504.53931437673413</v>
      </c>
      <c r="L3560">
        <v>504.53931437673413</v>
      </c>
    </row>
    <row r="3561" spans="2:12" x14ac:dyDescent="0.25">
      <c r="B3561" t="s">
        <v>61</v>
      </c>
      <c r="C3561" s="1" t="s">
        <v>88</v>
      </c>
      <c r="D3561" t="s">
        <v>8</v>
      </c>
      <c r="E3561" t="s">
        <v>12</v>
      </c>
      <c r="I3561">
        <v>562.94984480891378</v>
      </c>
      <c r="J3561">
        <v>562.94984480891378</v>
      </c>
      <c r="K3561">
        <v>562.94984480891378</v>
      </c>
      <c r="L3561">
        <v>562.94984480891378</v>
      </c>
    </row>
    <row r="3562" spans="2:12" x14ac:dyDescent="0.25">
      <c r="B3562" t="s">
        <v>61</v>
      </c>
      <c r="C3562" s="1" t="s">
        <v>88</v>
      </c>
      <c r="D3562" t="s">
        <v>8</v>
      </c>
      <c r="E3562" t="s">
        <v>14</v>
      </c>
      <c r="I3562">
        <v>1034.2222496662162</v>
      </c>
      <c r="J3562">
        <v>1034.2222496662162</v>
      </c>
      <c r="K3562">
        <v>1034.2222496662162</v>
      </c>
      <c r="L3562">
        <v>1034.2222496662162</v>
      </c>
    </row>
    <row r="3563" spans="2:12" x14ac:dyDescent="0.25">
      <c r="B3563" t="s">
        <v>61</v>
      </c>
      <c r="C3563" s="1" t="s">
        <v>88</v>
      </c>
      <c r="D3563" t="s">
        <v>8</v>
      </c>
      <c r="E3563" t="s">
        <v>16</v>
      </c>
      <c r="I3563">
        <v>31.389949161906291</v>
      </c>
      <c r="J3563">
        <v>31.389949161906291</v>
      </c>
      <c r="K3563">
        <v>31.389949161906291</v>
      </c>
      <c r="L3563">
        <v>31.389949161906291</v>
      </c>
    </row>
    <row r="3564" spans="2:12" x14ac:dyDescent="0.25">
      <c r="B3564" t="s">
        <v>61</v>
      </c>
      <c r="C3564" s="1" t="s">
        <v>88</v>
      </c>
      <c r="D3564" t="s">
        <v>8</v>
      </c>
      <c r="E3564" t="s">
        <v>18</v>
      </c>
      <c r="I3564">
        <v>276.36165188745395</v>
      </c>
      <c r="J3564">
        <v>276.36165188745395</v>
      </c>
      <c r="K3564">
        <v>276.36165188745395</v>
      </c>
      <c r="L3564">
        <v>257.19324131939334</v>
      </c>
    </row>
    <row r="3565" spans="2:12" x14ac:dyDescent="0.25">
      <c r="B3565" t="s">
        <v>61</v>
      </c>
      <c r="C3565" s="1" t="s">
        <v>80</v>
      </c>
      <c r="D3565" t="s">
        <v>81</v>
      </c>
      <c r="E3565" t="s">
        <v>10</v>
      </c>
      <c r="J3565">
        <v>334.726815598889</v>
      </c>
      <c r="K3565">
        <v>334.726815598889</v>
      </c>
      <c r="L3565">
        <v>334.726815598889</v>
      </c>
    </row>
    <row r="3566" spans="2:12" x14ac:dyDescent="0.25">
      <c r="B3566" t="s">
        <v>61</v>
      </c>
      <c r="C3566" s="1" t="s">
        <v>80</v>
      </c>
      <c r="D3566" t="s">
        <v>81</v>
      </c>
      <c r="E3566" t="s">
        <v>11</v>
      </c>
      <c r="J3566">
        <v>791.05900874336999</v>
      </c>
      <c r="K3566">
        <v>791.05900874336999</v>
      </c>
      <c r="L3566">
        <v>791.05900874336999</v>
      </c>
    </row>
    <row r="3567" spans="2:12" x14ac:dyDescent="0.25">
      <c r="B3567" t="s">
        <v>61</v>
      </c>
      <c r="C3567" s="1" t="s">
        <v>80</v>
      </c>
      <c r="D3567" t="s">
        <v>81</v>
      </c>
      <c r="E3567" t="s">
        <v>12</v>
      </c>
      <c r="J3567">
        <v>3803.9749930973849</v>
      </c>
      <c r="K3567">
        <v>3803.9749930973849</v>
      </c>
      <c r="L3567">
        <v>3803.9749930973849</v>
      </c>
    </row>
    <row r="3568" spans="2:12" x14ac:dyDescent="0.25">
      <c r="B3568" t="s">
        <v>61</v>
      </c>
      <c r="C3568" s="1" t="s">
        <v>80</v>
      </c>
      <c r="D3568" t="s">
        <v>81</v>
      </c>
      <c r="E3568" t="s">
        <v>14</v>
      </c>
      <c r="J3568">
        <v>5220.2172361825496</v>
      </c>
      <c r="K3568">
        <v>5220.2172361825496</v>
      </c>
      <c r="L3568">
        <v>5220.2172361825496</v>
      </c>
    </row>
    <row r="3569" spans="2:12" x14ac:dyDescent="0.25">
      <c r="B3569" t="s">
        <v>61</v>
      </c>
      <c r="C3569" s="1" t="s">
        <v>80</v>
      </c>
      <c r="D3569" t="s">
        <v>81</v>
      </c>
      <c r="E3569" t="s">
        <v>15</v>
      </c>
      <c r="J3569">
        <v>251.06954007367858</v>
      </c>
      <c r="K3569">
        <v>251.06954007367858</v>
      </c>
      <c r="L3569">
        <v>251.06954007367858</v>
      </c>
    </row>
    <row r="3570" spans="2:12" x14ac:dyDescent="0.25">
      <c r="B3570" t="s">
        <v>61</v>
      </c>
      <c r="C3570" s="1" t="s">
        <v>80</v>
      </c>
      <c r="D3570" t="s">
        <v>81</v>
      </c>
      <c r="E3570" t="s">
        <v>16</v>
      </c>
      <c r="J3570">
        <v>6190.1348873631305</v>
      </c>
      <c r="K3570">
        <v>6190.1348873631305</v>
      </c>
      <c r="L3570">
        <v>6190.1348873631305</v>
      </c>
    </row>
    <row r="3571" spans="2:12" x14ac:dyDescent="0.25">
      <c r="B3571" t="s">
        <v>61</v>
      </c>
      <c r="C3571" s="1" t="s">
        <v>80</v>
      </c>
      <c r="D3571" t="s">
        <v>81</v>
      </c>
      <c r="E3571" t="s">
        <v>18</v>
      </c>
      <c r="J3571">
        <v>1659.3146891351664</v>
      </c>
      <c r="K3571">
        <v>1659.3146891351664</v>
      </c>
      <c r="L3571">
        <v>1659.3146891351664</v>
      </c>
    </row>
    <row r="3572" spans="2:12" x14ac:dyDescent="0.25">
      <c r="B3572" t="s">
        <v>61</v>
      </c>
      <c r="C3572" s="1" t="s">
        <v>80</v>
      </c>
      <c r="D3572" t="s">
        <v>82</v>
      </c>
      <c r="E3572" t="s">
        <v>10</v>
      </c>
      <c r="J3572">
        <v>141.64475286468499</v>
      </c>
      <c r="K3572">
        <v>141.64475286468499</v>
      </c>
      <c r="L3572">
        <v>141.64475286468499</v>
      </c>
    </row>
    <row r="3573" spans="2:12" x14ac:dyDescent="0.25">
      <c r="B3573" t="s">
        <v>61</v>
      </c>
      <c r="C3573" s="1" t="s">
        <v>80</v>
      </c>
      <c r="D3573" t="s">
        <v>82</v>
      </c>
      <c r="E3573" t="s">
        <v>11</v>
      </c>
      <c r="J3573">
        <v>325.462083330241</v>
      </c>
      <c r="K3573">
        <v>325.462083330241</v>
      </c>
      <c r="L3573">
        <v>325.462083330241</v>
      </c>
    </row>
    <row r="3574" spans="2:12" x14ac:dyDescent="0.25">
      <c r="B3574" t="s">
        <v>61</v>
      </c>
      <c r="C3574" s="1" t="s">
        <v>80</v>
      </c>
      <c r="D3574" t="s">
        <v>82</v>
      </c>
      <c r="E3574" t="s">
        <v>12</v>
      </c>
      <c r="J3574">
        <v>1484.1568638511988</v>
      </c>
      <c r="K3574">
        <v>1484.1568638511988</v>
      </c>
      <c r="L3574">
        <v>1484.1568638511988</v>
      </c>
    </row>
    <row r="3575" spans="2:12" x14ac:dyDescent="0.25">
      <c r="B3575" t="s">
        <v>61</v>
      </c>
      <c r="C3575" s="1" t="s">
        <v>80</v>
      </c>
      <c r="D3575" t="s">
        <v>82</v>
      </c>
      <c r="E3575" t="s">
        <v>14</v>
      </c>
      <c r="J3575">
        <v>2166.663191678188</v>
      </c>
      <c r="K3575">
        <v>2166.663191678188</v>
      </c>
      <c r="L3575">
        <v>2166.663191678188</v>
      </c>
    </row>
    <row r="3576" spans="2:12" x14ac:dyDescent="0.25">
      <c r="B3576" t="s">
        <v>61</v>
      </c>
      <c r="C3576" s="1" t="s">
        <v>80</v>
      </c>
      <c r="D3576" t="s">
        <v>82</v>
      </c>
      <c r="E3576" t="s">
        <v>15</v>
      </c>
      <c r="J3576">
        <v>93.526782640088499</v>
      </c>
      <c r="K3576">
        <v>93.526782640088499</v>
      </c>
      <c r="L3576">
        <v>93.526782640088499</v>
      </c>
    </row>
    <row r="3577" spans="2:12" x14ac:dyDescent="0.25">
      <c r="B3577" t="s">
        <v>61</v>
      </c>
      <c r="C3577" s="1" t="s">
        <v>80</v>
      </c>
      <c r="D3577" t="s">
        <v>82</v>
      </c>
      <c r="E3577" t="s">
        <v>16</v>
      </c>
      <c r="J3577">
        <v>2509.7131677787038</v>
      </c>
      <c r="K3577">
        <v>2509.7131677787038</v>
      </c>
      <c r="L3577">
        <v>2509.7131677787038</v>
      </c>
    </row>
    <row r="3578" spans="2:12" x14ac:dyDescent="0.25">
      <c r="B3578" t="s">
        <v>61</v>
      </c>
      <c r="C3578" s="1" t="s">
        <v>80</v>
      </c>
      <c r="D3578" t="s">
        <v>82</v>
      </c>
      <c r="E3578" t="s">
        <v>18</v>
      </c>
      <c r="J3578">
        <v>699.77868404075514</v>
      </c>
      <c r="K3578">
        <v>699.77868404075514</v>
      </c>
      <c r="L3578">
        <v>699.77868404075514</v>
      </c>
    </row>
    <row r="3579" spans="2:12" x14ac:dyDescent="0.25">
      <c r="B3579" t="s">
        <v>61</v>
      </c>
      <c r="C3579" s="1" t="s">
        <v>80</v>
      </c>
      <c r="D3579" t="s">
        <v>83</v>
      </c>
      <c r="E3579" t="s">
        <v>10</v>
      </c>
      <c r="F3579">
        <v>189.42311572181799</v>
      </c>
    </row>
    <row r="3580" spans="2:12" x14ac:dyDescent="0.25">
      <c r="B3580" t="s">
        <v>61</v>
      </c>
      <c r="C3580" s="1" t="s">
        <v>80</v>
      </c>
      <c r="D3580" t="s">
        <v>83</v>
      </c>
      <c r="E3580" t="s">
        <v>11</v>
      </c>
      <c r="F3580">
        <v>435.244092187609</v>
      </c>
    </row>
    <row r="3581" spans="2:12" x14ac:dyDescent="0.25">
      <c r="B3581" t="s">
        <v>61</v>
      </c>
      <c r="C3581" s="1" t="s">
        <v>80</v>
      </c>
      <c r="D3581" t="s">
        <v>83</v>
      </c>
      <c r="E3581" t="s">
        <v>12</v>
      </c>
      <c r="F3581">
        <v>1984.7796101503777</v>
      </c>
    </row>
    <row r="3582" spans="2:12" x14ac:dyDescent="0.25">
      <c r="B3582" t="s">
        <v>61</v>
      </c>
      <c r="C3582" s="1" t="s">
        <v>80</v>
      </c>
      <c r="D3582" t="s">
        <v>83</v>
      </c>
      <c r="E3582" t="s">
        <v>14</v>
      </c>
      <c r="F3582">
        <v>2897.5029726624343</v>
      </c>
    </row>
    <row r="3583" spans="2:12" x14ac:dyDescent="0.25">
      <c r="B3583" t="s">
        <v>61</v>
      </c>
      <c r="C3583" s="1" t="s">
        <v>80</v>
      </c>
      <c r="D3583" t="s">
        <v>83</v>
      </c>
      <c r="E3583" t="s">
        <v>15</v>
      </c>
      <c r="F3583">
        <v>125.0744147793969</v>
      </c>
    </row>
    <row r="3584" spans="2:12" x14ac:dyDescent="0.25">
      <c r="B3584" t="s">
        <v>61</v>
      </c>
      <c r="C3584" s="1" t="s">
        <v>80</v>
      </c>
      <c r="D3584" t="s">
        <v>83</v>
      </c>
      <c r="E3584" t="s">
        <v>16</v>
      </c>
      <c r="F3584">
        <v>3356.2675509968881</v>
      </c>
    </row>
    <row r="3585" spans="2:12" x14ac:dyDescent="0.25">
      <c r="B3585" t="s">
        <v>61</v>
      </c>
      <c r="C3585" s="1" t="s">
        <v>80</v>
      </c>
      <c r="D3585" t="s">
        <v>83</v>
      </c>
      <c r="E3585" t="s">
        <v>18</v>
      </c>
      <c r="F3585">
        <v>935.82187808498691</v>
      </c>
    </row>
    <row r="3586" spans="2:12" x14ac:dyDescent="0.25">
      <c r="B3586" t="s">
        <v>61</v>
      </c>
      <c r="C3586" s="1" t="s">
        <v>80</v>
      </c>
      <c r="D3586" t="s">
        <v>84</v>
      </c>
      <c r="E3586" t="s">
        <v>10</v>
      </c>
      <c r="J3586">
        <v>83.705642275120226</v>
      </c>
      <c r="K3586">
        <v>83.705642275120226</v>
      </c>
      <c r="L3586">
        <v>83.705642275120226</v>
      </c>
    </row>
    <row r="3587" spans="2:12" x14ac:dyDescent="0.25">
      <c r="B3587" t="s">
        <v>61</v>
      </c>
      <c r="C3587" s="1" t="s">
        <v>80</v>
      </c>
      <c r="D3587" t="s">
        <v>84</v>
      </c>
      <c r="E3587" t="s">
        <v>11</v>
      </c>
      <c r="J3587">
        <v>178.90599988544125</v>
      </c>
      <c r="K3587">
        <v>178.90599988544125</v>
      </c>
      <c r="L3587">
        <v>178.90599988544125</v>
      </c>
    </row>
    <row r="3588" spans="2:12" x14ac:dyDescent="0.25">
      <c r="B3588" t="s">
        <v>61</v>
      </c>
      <c r="C3588" s="1" t="s">
        <v>80</v>
      </c>
      <c r="D3588" t="s">
        <v>84</v>
      </c>
      <c r="E3588" t="s">
        <v>12</v>
      </c>
      <c r="J3588">
        <v>825.82167010810463</v>
      </c>
      <c r="K3588">
        <v>825.82167010810463</v>
      </c>
      <c r="L3588">
        <v>825.82167010810463</v>
      </c>
    </row>
    <row r="3589" spans="2:12" x14ac:dyDescent="0.25">
      <c r="B3589" t="s">
        <v>61</v>
      </c>
      <c r="C3589" s="1" t="s">
        <v>80</v>
      </c>
      <c r="D3589" t="s">
        <v>84</v>
      </c>
      <c r="E3589" t="s">
        <v>14</v>
      </c>
      <c r="J3589">
        <v>1005.2289427540719</v>
      </c>
      <c r="K3589">
        <v>1005.2289427540719</v>
      </c>
      <c r="L3589">
        <v>1005.2289427540719</v>
      </c>
    </row>
    <row r="3590" spans="2:12" x14ac:dyDescent="0.25">
      <c r="B3590" t="s">
        <v>61</v>
      </c>
      <c r="C3590" s="1" t="s">
        <v>80</v>
      </c>
      <c r="D3590" t="s">
        <v>84</v>
      </c>
      <c r="E3590" t="s">
        <v>15</v>
      </c>
      <c r="J3590">
        <v>37.499199773955716</v>
      </c>
      <c r="K3590">
        <v>37.499199773955716</v>
      </c>
      <c r="L3590">
        <v>37.499199773955716</v>
      </c>
    </row>
    <row r="3591" spans="2:12" x14ac:dyDescent="0.25">
      <c r="B3591" t="s">
        <v>61</v>
      </c>
      <c r="C3591" s="1" t="s">
        <v>80</v>
      </c>
      <c r="D3591" t="s">
        <v>84</v>
      </c>
      <c r="E3591" t="s">
        <v>16</v>
      </c>
      <c r="J3591">
        <v>1212.6291094829835</v>
      </c>
      <c r="K3591">
        <v>1212.6291094829835</v>
      </c>
      <c r="L3591">
        <v>1212.6291094829835</v>
      </c>
    </row>
    <row r="3592" spans="2:12" x14ac:dyDescent="0.25">
      <c r="B3592" t="s">
        <v>61</v>
      </c>
      <c r="C3592" s="1" t="s">
        <v>80</v>
      </c>
      <c r="D3592" t="s">
        <v>84</v>
      </c>
      <c r="E3592" t="s">
        <v>18</v>
      </c>
      <c r="J3592">
        <v>387.27813348246383</v>
      </c>
      <c r="K3592">
        <v>374.48501813674807</v>
      </c>
      <c r="L3592">
        <v>358.12926575575608</v>
      </c>
    </row>
    <row r="3593" spans="2:12" x14ac:dyDescent="0.25">
      <c r="B3593" t="s">
        <v>61</v>
      </c>
      <c r="C3593" s="1" t="s">
        <v>80</v>
      </c>
      <c r="D3593" t="s">
        <v>8</v>
      </c>
      <c r="E3593" t="s">
        <v>10</v>
      </c>
      <c r="J3593">
        <v>83.705642275120226</v>
      </c>
      <c r="K3593">
        <v>83.705642275120226</v>
      </c>
      <c r="L3593">
        <v>83.705642275120226</v>
      </c>
    </row>
    <row r="3594" spans="2:12" x14ac:dyDescent="0.25">
      <c r="B3594" t="s">
        <v>61</v>
      </c>
      <c r="C3594" s="1" t="s">
        <v>80</v>
      </c>
      <c r="D3594" t="s">
        <v>8</v>
      </c>
      <c r="E3594" t="s">
        <v>11</v>
      </c>
      <c r="J3594">
        <v>178.90599988544125</v>
      </c>
      <c r="K3594">
        <v>178.90599988544125</v>
      </c>
      <c r="L3594">
        <v>178.90599988544125</v>
      </c>
    </row>
    <row r="3595" spans="2:12" x14ac:dyDescent="0.25">
      <c r="B3595" t="s">
        <v>61</v>
      </c>
      <c r="C3595" s="1" t="s">
        <v>80</v>
      </c>
      <c r="D3595" t="s">
        <v>8</v>
      </c>
      <c r="E3595" t="s">
        <v>12</v>
      </c>
      <c r="J3595">
        <v>825.82167010810463</v>
      </c>
      <c r="K3595">
        <v>825.82167010810463</v>
      </c>
      <c r="L3595">
        <v>825.82167010810463</v>
      </c>
    </row>
    <row r="3596" spans="2:12" x14ac:dyDescent="0.25">
      <c r="B3596" t="s">
        <v>61</v>
      </c>
      <c r="C3596" s="1" t="s">
        <v>80</v>
      </c>
      <c r="D3596" t="s">
        <v>8</v>
      </c>
      <c r="E3596" t="s">
        <v>14</v>
      </c>
      <c r="J3596">
        <v>1005.2289427540719</v>
      </c>
      <c r="K3596">
        <v>1005.2289427540719</v>
      </c>
      <c r="L3596">
        <v>1005.2289427540719</v>
      </c>
    </row>
    <row r="3597" spans="2:12" x14ac:dyDescent="0.25">
      <c r="B3597" t="s">
        <v>61</v>
      </c>
      <c r="C3597" s="1" t="s">
        <v>80</v>
      </c>
      <c r="D3597" t="s">
        <v>8</v>
      </c>
      <c r="E3597" t="s">
        <v>15</v>
      </c>
      <c r="J3597">
        <v>37.499199773955716</v>
      </c>
      <c r="K3597">
        <v>37.499199773955716</v>
      </c>
      <c r="L3597">
        <v>37.499199773955716</v>
      </c>
    </row>
    <row r="3598" spans="2:12" x14ac:dyDescent="0.25">
      <c r="B3598" t="s">
        <v>61</v>
      </c>
      <c r="C3598" s="1" t="s">
        <v>80</v>
      </c>
      <c r="D3598" t="s">
        <v>8</v>
      </c>
      <c r="E3598" t="s">
        <v>16</v>
      </c>
      <c r="J3598">
        <v>1212.6291094829835</v>
      </c>
      <c r="K3598">
        <v>1212.6291094829835</v>
      </c>
      <c r="L3598">
        <v>1212.6291094829835</v>
      </c>
    </row>
    <row r="3599" spans="2:12" x14ac:dyDescent="0.25">
      <c r="B3599" t="s">
        <v>61</v>
      </c>
      <c r="C3599" s="1" t="s">
        <v>80</v>
      </c>
      <c r="D3599" t="s">
        <v>8</v>
      </c>
      <c r="E3599" t="s">
        <v>18</v>
      </c>
      <c r="J3599">
        <v>387.27813348246383</v>
      </c>
      <c r="K3599">
        <v>374.48501813674807</v>
      </c>
      <c r="L3599">
        <v>358.12926575575608</v>
      </c>
    </row>
    <row r="3600" spans="2:12" x14ac:dyDescent="0.25">
      <c r="B3600" t="s">
        <v>61</v>
      </c>
      <c r="C3600" s="1" t="s">
        <v>85</v>
      </c>
      <c r="D3600" t="s">
        <v>81</v>
      </c>
      <c r="E3600" t="s">
        <v>10</v>
      </c>
      <c r="K3600">
        <v>380.88167380432219</v>
      </c>
      <c r="L3600">
        <v>380.88167380432219</v>
      </c>
    </row>
    <row r="3601" spans="2:12" x14ac:dyDescent="0.25">
      <c r="B3601" t="s">
        <v>61</v>
      </c>
      <c r="C3601" s="1" t="s">
        <v>85</v>
      </c>
      <c r="D3601" t="s">
        <v>81</v>
      </c>
      <c r="E3601" t="s">
        <v>11</v>
      </c>
      <c r="K3601">
        <v>1021.1797887812349</v>
      </c>
      <c r="L3601">
        <v>1021.1797887812349</v>
      </c>
    </row>
    <row r="3602" spans="2:12" x14ac:dyDescent="0.25">
      <c r="B3602" t="s">
        <v>61</v>
      </c>
      <c r="C3602" s="1" t="s">
        <v>85</v>
      </c>
      <c r="D3602" t="s">
        <v>81</v>
      </c>
      <c r="E3602" t="s">
        <v>12</v>
      </c>
      <c r="K3602">
        <v>1010.4876869905863</v>
      </c>
      <c r="L3602">
        <v>1010.4876869905863</v>
      </c>
    </row>
    <row r="3603" spans="2:12" x14ac:dyDescent="0.25">
      <c r="B3603" t="s">
        <v>61</v>
      </c>
      <c r="C3603" s="1" t="s">
        <v>85</v>
      </c>
      <c r="D3603" t="s">
        <v>81</v>
      </c>
      <c r="E3603" t="s">
        <v>13</v>
      </c>
      <c r="K3603">
        <v>45.853812155492612</v>
      </c>
      <c r="L3603">
        <v>45.853812155492612</v>
      </c>
    </row>
    <row r="3604" spans="2:12" x14ac:dyDescent="0.25">
      <c r="B3604" t="s">
        <v>61</v>
      </c>
      <c r="C3604" s="1" t="s">
        <v>85</v>
      </c>
      <c r="D3604" t="s">
        <v>81</v>
      </c>
      <c r="E3604" t="s">
        <v>14</v>
      </c>
      <c r="K3604">
        <v>1355.0399203309992</v>
      </c>
      <c r="L3604">
        <v>1355.0399203309992</v>
      </c>
    </row>
    <row r="3605" spans="2:12" x14ac:dyDescent="0.25">
      <c r="B3605" t="s">
        <v>61</v>
      </c>
      <c r="C3605" s="1" t="s">
        <v>85</v>
      </c>
      <c r="D3605" t="s">
        <v>81</v>
      </c>
      <c r="E3605" t="s">
        <v>15</v>
      </c>
      <c r="K3605">
        <v>405.60979973493949</v>
      </c>
      <c r="L3605">
        <v>405.60979973493949</v>
      </c>
    </row>
    <row r="3606" spans="2:12" x14ac:dyDescent="0.25">
      <c r="B3606" t="s">
        <v>61</v>
      </c>
      <c r="C3606" s="1" t="s">
        <v>85</v>
      </c>
      <c r="D3606" t="s">
        <v>81</v>
      </c>
      <c r="E3606" t="s">
        <v>16</v>
      </c>
      <c r="K3606">
        <v>2055.0344152042062</v>
      </c>
      <c r="L3606">
        <v>2055.0344152042062</v>
      </c>
    </row>
    <row r="3607" spans="2:12" x14ac:dyDescent="0.25">
      <c r="B3607" t="s">
        <v>61</v>
      </c>
      <c r="C3607" s="1" t="s">
        <v>85</v>
      </c>
      <c r="D3607" t="s">
        <v>81</v>
      </c>
      <c r="E3607" t="s">
        <v>18</v>
      </c>
      <c r="K3607">
        <v>1330.0888253023131</v>
      </c>
      <c r="L3607">
        <v>1330.0888253023131</v>
      </c>
    </row>
    <row r="3608" spans="2:12" x14ac:dyDescent="0.25">
      <c r="B3608" t="s">
        <v>61</v>
      </c>
      <c r="C3608" s="1" t="s">
        <v>85</v>
      </c>
      <c r="D3608" t="s">
        <v>82</v>
      </c>
      <c r="E3608" t="s">
        <v>10</v>
      </c>
      <c r="K3608">
        <v>151.54200015349409</v>
      </c>
      <c r="L3608">
        <v>151.54200015349409</v>
      </c>
    </row>
    <row r="3609" spans="2:12" x14ac:dyDescent="0.25">
      <c r="B3609" t="s">
        <v>61</v>
      </c>
      <c r="C3609" s="1" t="s">
        <v>85</v>
      </c>
      <c r="D3609" t="s">
        <v>82</v>
      </c>
      <c r="E3609" t="s">
        <v>11</v>
      </c>
      <c r="K3609">
        <v>417.65073420714253</v>
      </c>
      <c r="L3609">
        <v>417.65073420714253</v>
      </c>
    </row>
    <row r="3610" spans="2:12" x14ac:dyDescent="0.25">
      <c r="B3610" t="s">
        <v>61</v>
      </c>
      <c r="C3610" s="1" t="s">
        <v>85</v>
      </c>
      <c r="D3610" t="s">
        <v>82</v>
      </c>
      <c r="E3610" t="s">
        <v>12</v>
      </c>
      <c r="K3610">
        <v>390.81319631764973</v>
      </c>
      <c r="L3610">
        <v>390.81319631764973</v>
      </c>
    </row>
    <row r="3611" spans="2:12" x14ac:dyDescent="0.25">
      <c r="B3611" t="s">
        <v>61</v>
      </c>
      <c r="C3611" s="1" t="s">
        <v>85</v>
      </c>
      <c r="D3611" t="s">
        <v>82</v>
      </c>
      <c r="E3611" t="s">
        <v>13</v>
      </c>
      <c r="K3611">
        <v>17.907948555018777</v>
      </c>
      <c r="L3611">
        <v>17.907948555018777</v>
      </c>
    </row>
    <row r="3612" spans="2:12" x14ac:dyDescent="0.25">
      <c r="B3612" t="s">
        <v>61</v>
      </c>
      <c r="C3612" s="1" t="s">
        <v>85</v>
      </c>
      <c r="D3612" t="s">
        <v>82</v>
      </c>
      <c r="E3612" t="s">
        <v>14</v>
      </c>
      <c r="K3612">
        <v>509.44379445337302</v>
      </c>
      <c r="L3612">
        <v>509.44379445337302</v>
      </c>
    </row>
    <row r="3613" spans="2:12" x14ac:dyDescent="0.25">
      <c r="B3613" t="s">
        <v>61</v>
      </c>
      <c r="C3613" s="1" t="s">
        <v>85</v>
      </c>
      <c r="D3613" t="s">
        <v>82</v>
      </c>
      <c r="E3613" t="s">
        <v>15</v>
      </c>
      <c r="K3613">
        <v>171.6998668640561</v>
      </c>
      <c r="L3613">
        <v>171.6998668640561</v>
      </c>
    </row>
    <row r="3614" spans="2:12" x14ac:dyDescent="0.25">
      <c r="B3614" t="s">
        <v>61</v>
      </c>
      <c r="C3614" s="1" t="s">
        <v>85</v>
      </c>
      <c r="D3614" t="s">
        <v>82</v>
      </c>
      <c r="E3614" t="s">
        <v>16</v>
      </c>
      <c r="K3614">
        <v>860.97278936205407</v>
      </c>
      <c r="L3614">
        <v>860.97278936205407</v>
      </c>
    </row>
    <row r="3615" spans="2:12" x14ac:dyDescent="0.25">
      <c r="B3615" t="s">
        <v>61</v>
      </c>
      <c r="C3615" s="1" t="s">
        <v>85</v>
      </c>
      <c r="D3615" t="s">
        <v>82</v>
      </c>
      <c r="E3615" t="s">
        <v>18</v>
      </c>
      <c r="K3615">
        <v>538.25137983086313</v>
      </c>
      <c r="L3615">
        <v>538.25137983086313</v>
      </c>
    </row>
    <row r="3616" spans="2:12" x14ac:dyDescent="0.25">
      <c r="B3616" t="s">
        <v>61</v>
      </c>
      <c r="C3616" s="1" t="s">
        <v>85</v>
      </c>
      <c r="D3616" t="s">
        <v>83</v>
      </c>
      <c r="E3616" t="s">
        <v>10</v>
      </c>
      <c r="F3616">
        <v>243.31984510010409</v>
      </c>
    </row>
    <row r="3617" spans="2:12" x14ac:dyDescent="0.25">
      <c r="B3617" t="s">
        <v>61</v>
      </c>
      <c r="C3617" s="1" t="s">
        <v>85</v>
      </c>
      <c r="D3617" t="s">
        <v>83</v>
      </c>
      <c r="E3617" t="s">
        <v>11</v>
      </c>
      <c r="F3617">
        <v>670.59106947443524</v>
      </c>
    </row>
    <row r="3618" spans="2:12" x14ac:dyDescent="0.25">
      <c r="B3618" t="s">
        <v>61</v>
      </c>
      <c r="C3618" s="1" t="s">
        <v>85</v>
      </c>
      <c r="D3618" t="s">
        <v>83</v>
      </c>
      <c r="E3618" t="s">
        <v>12</v>
      </c>
      <c r="F3618">
        <v>627.5000085439649</v>
      </c>
    </row>
    <row r="3619" spans="2:12" x14ac:dyDescent="0.25">
      <c r="B3619" t="s">
        <v>61</v>
      </c>
      <c r="C3619" s="1" t="s">
        <v>85</v>
      </c>
      <c r="D3619" t="s">
        <v>83</v>
      </c>
      <c r="E3619" t="s">
        <v>13</v>
      </c>
      <c r="F3619">
        <v>28.753476026806538</v>
      </c>
    </row>
    <row r="3620" spans="2:12" x14ac:dyDescent="0.25">
      <c r="B3620" t="s">
        <v>61</v>
      </c>
      <c r="C3620" s="1" t="s">
        <v>85</v>
      </c>
      <c r="D3620" t="s">
        <v>83</v>
      </c>
      <c r="E3620" t="s">
        <v>14</v>
      </c>
      <c r="F3620">
        <v>817.97643576070891</v>
      </c>
    </row>
    <row r="3621" spans="2:12" x14ac:dyDescent="0.25">
      <c r="B3621" t="s">
        <v>61</v>
      </c>
      <c r="C3621" s="1" t="s">
        <v>85</v>
      </c>
      <c r="D3621" t="s">
        <v>83</v>
      </c>
      <c r="E3621" t="s">
        <v>15</v>
      </c>
      <c r="F3621">
        <v>275.68584924809301</v>
      </c>
    </row>
    <row r="3622" spans="2:12" x14ac:dyDescent="0.25">
      <c r="B3622" t="s">
        <v>61</v>
      </c>
      <c r="C3622" s="1" t="s">
        <v>85</v>
      </c>
      <c r="D3622" t="s">
        <v>83</v>
      </c>
      <c r="E3622" t="s">
        <v>16</v>
      </c>
      <c r="F3622">
        <v>1382.4006911007446</v>
      </c>
    </row>
    <row r="3623" spans="2:12" x14ac:dyDescent="0.25">
      <c r="B3623" t="s">
        <v>61</v>
      </c>
      <c r="C3623" s="1" t="s">
        <v>85</v>
      </c>
      <c r="D3623" t="s">
        <v>83</v>
      </c>
      <c r="E3623" t="s">
        <v>18</v>
      </c>
      <c r="F3623">
        <v>864.23065706344516</v>
      </c>
    </row>
    <row r="3624" spans="2:12" x14ac:dyDescent="0.25">
      <c r="B3624" t="s">
        <v>61</v>
      </c>
      <c r="C3624" s="1" t="s">
        <v>85</v>
      </c>
      <c r="D3624" t="s">
        <v>84</v>
      </c>
      <c r="E3624" t="s">
        <v>10</v>
      </c>
      <c r="K3624">
        <v>92.042792956443435</v>
      </c>
      <c r="L3624">
        <v>92.042792956443435</v>
      </c>
    </row>
    <row r="3625" spans="2:12" x14ac:dyDescent="0.25">
      <c r="B3625" t="s">
        <v>61</v>
      </c>
      <c r="C3625" s="1" t="s">
        <v>85</v>
      </c>
      <c r="D3625" t="s">
        <v>84</v>
      </c>
      <c r="E3625" t="s">
        <v>11</v>
      </c>
      <c r="K3625">
        <v>226.09951772119842</v>
      </c>
      <c r="L3625">
        <v>226.09951772119842</v>
      </c>
    </row>
    <row r="3626" spans="2:12" x14ac:dyDescent="0.25">
      <c r="B3626" t="s">
        <v>61</v>
      </c>
      <c r="C3626" s="1" t="s">
        <v>85</v>
      </c>
      <c r="D3626" t="s">
        <v>84</v>
      </c>
      <c r="E3626" t="s">
        <v>12</v>
      </c>
      <c r="K3626">
        <v>212.70262847623567</v>
      </c>
      <c r="L3626">
        <v>212.70262847623567</v>
      </c>
    </row>
    <row r="3627" spans="2:12" x14ac:dyDescent="0.25">
      <c r="B3627" t="s">
        <v>61</v>
      </c>
      <c r="C3627" s="1" t="s">
        <v>85</v>
      </c>
      <c r="D3627" t="s">
        <v>84</v>
      </c>
      <c r="E3627" t="s">
        <v>13</v>
      </c>
      <c r="K3627">
        <v>6.6881894316039903</v>
      </c>
      <c r="L3627">
        <v>6.6881894316039903</v>
      </c>
    </row>
    <row r="3628" spans="2:12" x14ac:dyDescent="0.25">
      <c r="B3628" t="s">
        <v>61</v>
      </c>
      <c r="C3628" s="1" t="s">
        <v>85</v>
      </c>
      <c r="D3628" t="s">
        <v>84</v>
      </c>
      <c r="E3628" t="s">
        <v>14</v>
      </c>
      <c r="K3628">
        <v>229.419661250876</v>
      </c>
      <c r="L3628">
        <v>229.419661250876</v>
      </c>
    </row>
    <row r="3629" spans="2:12" x14ac:dyDescent="0.25">
      <c r="B3629" t="s">
        <v>61</v>
      </c>
      <c r="C3629" s="1" t="s">
        <v>85</v>
      </c>
      <c r="D3629" t="s">
        <v>84</v>
      </c>
      <c r="E3629" t="s">
        <v>15</v>
      </c>
      <c r="K3629">
        <v>60.580996428603733</v>
      </c>
      <c r="L3629">
        <v>60.580996428603733</v>
      </c>
    </row>
    <row r="3630" spans="2:12" x14ac:dyDescent="0.25">
      <c r="B3630" t="s">
        <v>61</v>
      </c>
      <c r="C3630" s="1" t="s">
        <v>85</v>
      </c>
      <c r="D3630" t="s">
        <v>84</v>
      </c>
      <c r="E3630" t="s">
        <v>16</v>
      </c>
      <c r="K3630">
        <v>317.69914739147242</v>
      </c>
      <c r="L3630">
        <v>317.69914739147242</v>
      </c>
    </row>
    <row r="3631" spans="2:12" x14ac:dyDescent="0.25">
      <c r="B3631" t="s">
        <v>61</v>
      </c>
      <c r="C3631" s="1" t="s">
        <v>85</v>
      </c>
      <c r="D3631" t="s">
        <v>84</v>
      </c>
      <c r="E3631" t="s">
        <v>18</v>
      </c>
      <c r="K3631">
        <v>295.80379599555408</v>
      </c>
      <c r="L3631">
        <v>295.80379599555408</v>
      </c>
    </row>
    <row r="3632" spans="2:12" x14ac:dyDescent="0.25">
      <c r="B3632" t="s">
        <v>61</v>
      </c>
      <c r="C3632" s="1" t="s">
        <v>85</v>
      </c>
      <c r="D3632" t="s">
        <v>8</v>
      </c>
      <c r="E3632" t="s">
        <v>10</v>
      </c>
      <c r="K3632">
        <v>92.042792956443435</v>
      </c>
      <c r="L3632">
        <v>92.042792956443435</v>
      </c>
    </row>
    <row r="3633" spans="2:12" x14ac:dyDescent="0.25">
      <c r="B3633" t="s">
        <v>61</v>
      </c>
      <c r="C3633" s="1" t="s">
        <v>85</v>
      </c>
      <c r="D3633" t="s">
        <v>8</v>
      </c>
      <c r="E3633" t="s">
        <v>11</v>
      </c>
      <c r="K3633">
        <v>226.09951772119842</v>
      </c>
      <c r="L3633">
        <v>226.09951772119842</v>
      </c>
    </row>
    <row r="3634" spans="2:12" x14ac:dyDescent="0.25">
      <c r="B3634" t="s">
        <v>61</v>
      </c>
      <c r="C3634" s="1" t="s">
        <v>85</v>
      </c>
      <c r="D3634" t="s">
        <v>8</v>
      </c>
      <c r="E3634" t="s">
        <v>12</v>
      </c>
      <c r="K3634">
        <v>212.70262847623567</v>
      </c>
      <c r="L3634">
        <v>212.70262847623567</v>
      </c>
    </row>
    <row r="3635" spans="2:12" x14ac:dyDescent="0.25">
      <c r="B3635" t="s">
        <v>61</v>
      </c>
      <c r="C3635" s="1" t="s">
        <v>85</v>
      </c>
      <c r="D3635" t="s">
        <v>8</v>
      </c>
      <c r="E3635" t="s">
        <v>13</v>
      </c>
      <c r="K3635">
        <v>6.6881894316039903</v>
      </c>
      <c r="L3635">
        <v>6.6881894316039903</v>
      </c>
    </row>
    <row r="3636" spans="2:12" x14ac:dyDescent="0.25">
      <c r="B3636" t="s">
        <v>61</v>
      </c>
      <c r="C3636" s="1" t="s">
        <v>85</v>
      </c>
      <c r="D3636" t="s">
        <v>8</v>
      </c>
      <c r="E3636" t="s">
        <v>14</v>
      </c>
      <c r="K3636">
        <v>229.419661250876</v>
      </c>
      <c r="L3636">
        <v>229.419661250876</v>
      </c>
    </row>
    <row r="3637" spans="2:12" x14ac:dyDescent="0.25">
      <c r="B3637" t="s">
        <v>61</v>
      </c>
      <c r="C3637" s="1" t="s">
        <v>85</v>
      </c>
      <c r="D3637" t="s">
        <v>8</v>
      </c>
      <c r="E3637" t="s">
        <v>15</v>
      </c>
      <c r="K3637">
        <v>60.580996428603733</v>
      </c>
      <c r="L3637">
        <v>60.580996428603733</v>
      </c>
    </row>
    <row r="3638" spans="2:12" x14ac:dyDescent="0.25">
      <c r="B3638" t="s">
        <v>61</v>
      </c>
      <c r="C3638" s="1" t="s">
        <v>85</v>
      </c>
      <c r="D3638" t="s">
        <v>8</v>
      </c>
      <c r="E3638" t="s">
        <v>16</v>
      </c>
      <c r="K3638">
        <v>317.69914739147242</v>
      </c>
      <c r="L3638">
        <v>317.69914739147242</v>
      </c>
    </row>
    <row r="3639" spans="2:12" x14ac:dyDescent="0.25">
      <c r="B3639" t="s">
        <v>61</v>
      </c>
      <c r="C3639" s="1" t="s">
        <v>85</v>
      </c>
      <c r="D3639" t="s">
        <v>8</v>
      </c>
      <c r="E3639" t="s">
        <v>18</v>
      </c>
      <c r="K3639">
        <v>295.80379599555408</v>
      </c>
      <c r="L3639">
        <v>295.80379599555408</v>
      </c>
    </row>
    <row r="3640" spans="2:12" x14ac:dyDescent="0.25">
      <c r="B3640" t="s">
        <v>61</v>
      </c>
      <c r="C3640" s="1" t="s">
        <v>86</v>
      </c>
      <c r="D3640" t="s">
        <v>81</v>
      </c>
      <c r="E3640" t="s">
        <v>10</v>
      </c>
      <c r="L3640">
        <v>363.89401572041811</v>
      </c>
    </row>
    <row r="3641" spans="2:12" x14ac:dyDescent="0.25">
      <c r="B3641" t="s">
        <v>61</v>
      </c>
      <c r="C3641" s="1" t="s">
        <v>86</v>
      </c>
      <c r="D3641" t="s">
        <v>81</v>
      </c>
      <c r="E3641" t="s">
        <v>11</v>
      </c>
      <c r="L3641">
        <v>858.53928362643819</v>
      </c>
    </row>
    <row r="3642" spans="2:12" x14ac:dyDescent="0.25">
      <c r="B3642" t="s">
        <v>61</v>
      </c>
      <c r="C3642" s="1" t="s">
        <v>86</v>
      </c>
      <c r="D3642" t="s">
        <v>81</v>
      </c>
      <c r="E3642" t="s">
        <v>12</v>
      </c>
      <c r="L3642">
        <v>449.87149295009903</v>
      </c>
    </row>
    <row r="3643" spans="2:12" x14ac:dyDescent="0.25">
      <c r="B3643" t="s">
        <v>61</v>
      </c>
      <c r="C3643" s="1" t="s">
        <v>86</v>
      </c>
      <c r="D3643" t="s">
        <v>81</v>
      </c>
      <c r="E3643" t="s">
        <v>14</v>
      </c>
      <c r="L3643">
        <v>1345.9125553526678</v>
      </c>
    </row>
    <row r="3644" spans="2:12" x14ac:dyDescent="0.25">
      <c r="B3644" t="s">
        <v>61</v>
      </c>
      <c r="C3644" s="1" t="s">
        <v>86</v>
      </c>
      <c r="D3644" t="s">
        <v>81</v>
      </c>
      <c r="E3644" t="s">
        <v>18</v>
      </c>
      <c r="L3644">
        <v>2029.5942866387529</v>
      </c>
    </row>
    <row r="3645" spans="2:12" x14ac:dyDescent="0.25">
      <c r="B3645" t="s">
        <v>61</v>
      </c>
      <c r="C3645" s="1" t="s">
        <v>86</v>
      </c>
      <c r="D3645" t="s">
        <v>82</v>
      </c>
      <c r="E3645" t="s">
        <v>10</v>
      </c>
      <c r="L3645">
        <v>148.22968759375732</v>
      </c>
    </row>
    <row r="3646" spans="2:12" x14ac:dyDescent="0.25">
      <c r="B3646" t="s">
        <v>61</v>
      </c>
      <c r="C3646" s="1" t="s">
        <v>86</v>
      </c>
      <c r="D3646" t="s">
        <v>82</v>
      </c>
      <c r="E3646" t="s">
        <v>11</v>
      </c>
      <c r="L3646">
        <v>334.84394766977795</v>
      </c>
    </row>
    <row r="3647" spans="2:12" x14ac:dyDescent="0.25">
      <c r="B3647" t="s">
        <v>61</v>
      </c>
      <c r="C3647" s="1" t="s">
        <v>86</v>
      </c>
      <c r="D3647" t="s">
        <v>82</v>
      </c>
      <c r="E3647" t="s">
        <v>12</v>
      </c>
      <c r="L3647">
        <v>190.364212589581</v>
      </c>
    </row>
    <row r="3648" spans="2:12" x14ac:dyDescent="0.25">
      <c r="B3648" t="s">
        <v>61</v>
      </c>
      <c r="C3648" s="1" t="s">
        <v>86</v>
      </c>
      <c r="D3648" t="s">
        <v>82</v>
      </c>
      <c r="E3648" t="s">
        <v>14</v>
      </c>
      <c r="L3648">
        <v>567.3110148986957</v>
      </c>
    </row>
    <row r="3649" spans="2:12" x14ac:dyDescent="0.25">
      <c r="B3649" t="s">
        <v>61</v>
      </c>
      <c r="C3649" s="1" t="s">
        <v>86</v>
      </c>
      <c r="D3649" t="s">
        <v>82</v>
      </c>
      <c r="E3649" t="s">
        <v>18</v>
      </c>
      <c r="L3649">
        <v>830.17298119799977</v>
      </c>
    </row>
    <row r="3650" spans="2:12" x14ac:dyDescent="0.25">
      <c r="B3650" t="s">
        <v>61</v>
      </c>
      <c r="C3650" s="1" t="s">
        <v>86</v>
      </c>
      <c r="D3650" t="s">
        <v>83</v>
      </c>
      <c r="E3650" t="s">
        <v>10</v>
      </c>
      <c r="F3650">
        <v>269.16413493411085</v>
      </c>
    </row>
    <row r="3651" spans="2:12" x14ac:dyDescent="0.25">
      <c r="B3651" t="s">
        <v>61</v>
      </c>
      <c r="C3651" s="1" t="s">
        <v>86</v>
      </c>
      <c r="D3651" t="s">
        <v>83</v>
      </c>
      <c r="E3651" t="s">
        <v>11</v>
      </c>
      <c r="F3651">
        <v>608.02922124119971</v>
      </c>
    </row>
    <row r="3652" spans="2:12" x14ac:dyDescent="0.25">
      <c r="B3652" t="s">
        <v>61</v>
      </c>
      <c r="C3652" s="1" t="s">
        <v>86</v>
      </c>
      <c r="D3652" t="s">
        <v>83</v>
      </c>
      <c r="E3652" t="s">
        <v>12</v>
      </c>
      <c r="F3652">
        <v>345.674469371584</v>
      </c>
    </row>
    <row r="3653" spans="2:12" x14ac:dyDescent="0.25">
      <c r="B3653" t="s">
        <v>61</v>
      </c>
      <c r="C3653" s="1" t="s">
        <v>86</v>
      </c>
      <c r="D3653" t="s">
        <v>83</v>
      </c>
      <c r="E3653" t="s">
        <v>14</v>
      </c>
      <c r="F3653">
        <v>1030.1565161649248</v>
      </c>
    </row>
    <row r="3654" spans="2:12" x14ac:dyDescent="0.25">
      <c r="B3654" t="s">
        <v>61</v>
      </c>
      <c r="C3654" s="1" t="s">
        <v>86</v>
      </c>
      <c r="D3654" t="s">
        <v>83</v>
      </c>
      <c r="E3654" t="s">
        <v>18</v>
      </c>
      <c r="F3654">
        <v>1507.4766462588298</v>
      </c>
    </row>
    <row r="3655" spans="2:12" x14ac:dyDescent="0.25">
      <c r="B3655" t="s">
        <v>61</v>
      </c>
      <c r="C3655" s="1" t="s">
        <v>86</v>
      </c>
      <c r="D3655" t="s">
        <v>84</v>
      </c>
      <c r="E3655" t="s">
        <v>10</v>
      </c>
      <c r="L3655">
        <v>88.066179157255064</v>
      </c>
    </row>
    <row r="3656" spans="2:12" x14ac:dyDescent="0.25">
      <c r="B3656" t="s">
        <v>61</v>
      </c>
      <c r="C3656" s="1" t="s">
        <v>86</v>
      </c>
      <c r="D3656" t="s">
        <v>84</v>
      </c>
      <c r="E3656" t="s">
        <v>11</v>
      </c>
      <c r="L3656">
        <v>177.13912148494137</v>
      </c>
    </row>
    <row r="3657" spans="2:12" x14ac:dyDescent="0.25">
      <c r="B3657" t="s">
        <v>61</v>
      </c>
      <c r="C3657" s="1" t="s">
        <v>86</v>
      </c>
      <c r="D3657" t="s">
        <v>84</v>
      </c>
      <c r="E3657" t="s">
        <v>12</v>
      </c>
      <c r="L3657">
        <v>97.226472851924456</v>
      </c>
    </row>
    <row r="3658" spans="2:12" x14ac:dyDescent="0.25">
      <c r="B3658" t="s">
        <v>61</v>
      </c>
      <c r="C3658" s="1" t="s">
        <v>86</v>
      </c>
      <c r="D3658" t="s">
        <v>84</v>
      </c>
      <c r="E3658" t="s">
        <v>14</v>
      </c>
      <c r="L3658">
        <v>227.87432155274351</v>
      </c>
    </row>
    <row r="3659" spans="2:12" x14ac:dyDescent="0.25">
      <c r="B3659" t="s">
        <v>61</v>
      </c>
      <c r="C3659" s="1" t="s">
        <v>86</v>
      </c>
      <c r="D3659" t="s">
        <v>84</v>
      </c>
      <c r="E3659" t="s">
        <v>18</v>
      </c>
      <c r="L3659">
        <v>383.36453890576098</v>
      </c>
    </row>
    <row r="3660" spans="2:12" x14ac:dyDescent="0.25">
      <c r="B3660" t="s">
        <v>61</v>
      </c>
      <c r="C3660" s="1" t="s">
        <v>86</v>
      </c>
      <c r="D3660" t="s">
        <v>8</v>
      </c>
      <c r="E3660" t="s">
        <v>10</v>
      </c>
      <c r="L3660">
        <v>88.066179157255064</v>
      </c>
    </row>
    <row r="3661" spans="2:12" x14ac:dyDescent="0.25">
      <c r="B3661" t="s">
        <v>61</v>
      </c>
      <c r="C3661" s="1" t="s">
        <v>86</v>
      </c>
      <c r="D3661" t="s">
        <v>8</v>
      </c>
      <c r="E3661" t="s">
        <v>11</v>
      </c>
      <c r="L3661">
        <v>177.13912148494137</v>
      </c>
    </row>
    <row r="3662" spans="2:12" x14ac:dyDescent="0.25">
      <c r="B3662" t="s">
        <v>61</v>
      </c>
      <c r="C3662" s="1" t="s">
        <v>86</v>
      </c>
      <c r="D3662" t="s">
        <v>8</v>
      </c>
      <c r="E3662" t="s">
        <v>12</v>
      </c>
      <c r="L3662">
        <v>97.226472851924456</v>
      </c>
    </row>
    <row r="3663" spans="2:12" x14ac:dyDescent="0.25">
      <c r="B3663" t="s">
        <v>61</v>
      </c>
      <c r="C3663" s="1" t="s">
        <v>86</v>
      </c>
      <c r="D3663" t="s">
        <v>8</v>
      </c>
      <c r="E3663" t="s">
        <v>14</v>
      </c>
      <c r="L3663">
        <v>227.87432155274351</v>
      </c>
    </row>
    <row r="3664" spans="2:12" x14ac:dyDescent="0.25">
      <c r="B3664" t="s">
        <v>61</v>
      </c>
      <c r="C3664" s="1" t="s">
        <v>86</v>
      </c>
      <c r="D3664" t="s">
        <v>8</v>
      </c>
      <c r="E3664" t="s">
        <v>18</v>
      </c>
      <c r="L3664">
        <v>383.36453890576098</v>
      </c>
    </row>
    <row r="3665" spans="2:12" x14ac:dyDescent="0.25">
      <c r="B3665" t="s">
        <v>62</v>
      </c>
      <c r="C3665" t="s">
        <v>77</v>
      </c>
      <c r="D3665" t="s">
        <v>78</v>
      </c>
      <c r="E3665" t="s">
        <v>10</v>
      </c>
      <c r="G3665">
        <v>1.0974948516741501</v>
      </c>
      <c r="H3665">
        <v>18.80656001059042</v>
      </c>
      <c r="I3665">
        <v>25.672645038246319</v>
      </c>
      <c r="J3665">
        <v>29.269162229067039</v>
      </c>
      <c r="K3665">
        <v>32.325164466277919</v>
      </c>
      <c r="L3665">
        <v>38.920026096779353</v>
      </c>
    </row>
    <row r="3666" spans="2:12" x14ac:dyDescent="0.25">
      <c r="B3666" t="s">
        <v>62</v>
      </c>
      <c r="C3666" t="s">
        <v>77</v>
      </c>
      <c r="D3666" t="s">
        <v>78</v>
      </c>
      <c r="E3666" t="s">
        <v>11</v>
      </c>
      <c r="G3666">
        <v>1.2416990992479751</v>
      </c>
      <c r="H3666">
        <v>16.139399999999998</v>
      </c>
      <c r="I3666">
        <v>44.000373505911696</v>
      </c>
      <c r="J3666">
        <v>64.267055667135381</v>
      </c>
      <c r="K3666">
        <v>82.023199999999989</v>
      </c>
      <c r="L3666">
        <v>96.277799999999971</v>
      </c>
    </row>
    <row r="3667" spans="2:12" x14ac:dyDescent="0.25">
      <c r="B3667" t="s">
        <v>62</v>
      </c>
      <c r="C3667" t="s">
        <v>77</v>
      </c>
      <c r="D3667" t="s">
        <v>78</v>
      </c>
      <c r="E3667" t="s">
        <v>12</v>
      </c>
      <c r="G3667">
        <v>2.149778386106858</v>
      </c>
      <c r="H3667">
        <v>13.92679996148695</v>
      </c>
      <c r="I3667">
        <v>84.157127143311811</v>
      </c>
      <c r="J3667">
        <v>112.3211320045145</v>
      </c>
      <c r="K3667">
        <v>118.68579293272998</v>
      </c>
      <c r="L3667">
        <v>125.84746192083779</v>
      </c>
    </row>
    <row r="3668" spans="2:12" x14ac:dyDescent="0.25">
      <c r="B3668" t="s">
        <v>62</v>
      </c>
      <c r="C3668" t="s">
        <v>77</v>
      </c>
      <c r="D3668" t="s">
        <v>78</v>
      </c>
      <c r="E3668" t="s">
        <v>13</v>
      </c>
      <c r="J3668">
        <v>0.66759999999999997</v>
      </c>
      <c r="K3668">
        <v>0.66759999999999997</v>
      </c>
      <c r="L3668">
        <v>0.66759999999999997</v>
      </c>
    </row>
    <row r="3669" spans="2:12" x14ac:dyDescent="0.25">
      <c r="B3669" t="s">
        <v>62</v>
      </c>
      <c r="C3669" t="s">
        <v>77</v>
      </c>
      <c r="D3669" t="s">
        <v>78</v>
      </c>
      <c r="E3669" t="s">
        <v>14</v>
      </c>
      <c r="H3669">
        <v>14.984026317818971</v>
      </c>
      <c r="I3669">
        <v>117.79888314100661</v>
      </c>
      <c r="J3669">
        <v>165.68075022963578</v>
      </c>
      <c r="K3669">
        <v>189.4068</v>
      </c>
      <c r="L3669">
        <v>197.60866488467414</v>
      </c>
    </row>
    <row r="3670" spans="2:12" x14ac:dyDescent="0.25">
      <c r="B3670" t="s">
        <v>62</v>
      </c>
      <c r="C3670" t="s">
        <v>77</v>
      </c>
      <c r="D3670" t="s">
        <v>78</v>
      </c>
      <c r="E3670" t="s">
        <v>15</v>
      </c>
      <c r="J3670">
        <v>9.5608000000000004</v>
      </c>
      <c r="K3670">
        <v>9.5608000000000004</v>
      </c>
      <c r="L3670">
        <v>9.5608000000000004</v>
      </c>
    </row>
    <row r="3671" spans="2:12" x14ac:dyDescent="0.25">
      <c r="B3671" t="s">
        <v>62</v>
      </c>
      <c r="C3671" t="s">
        <v>77</v>
      </c>
      <c r="D3671" t="s">
        <v>78</v>
      </c>
      <c r="E3671" t="s">
        <v>16</v>
      </c>
      <c r="I3671">
        <v>44.851800000000004</v>
      </c>
      <c r="J3671">
        <v>122.13640000000001</v>
      </c>
      <c r="K3671">
        <v>122.13640000000001</v>
      </c>
      <c r="L3671">
        <v>122.13640000000001</v>
      </c>
    </row>
    <row r="3672" spans="2:12" x14ac:dyDescent="0.25">
      <c r="B3672" t="s">
        <v>62</v>
      </c>
      <c r="C3672" t="s">
        <v>77</v>
      </c>
      <c r="D3672" t="s">
        <v>78</v>
      </c>
      <c r="E3672" t="s">
        <v>18</v>
      </c>
      <c r="G3672">
        <v>5.5476572615454742</v>
      </c>
      <c r="H3672">
        <v>28.700698644469774</v>
      </c>
      <c r="I3672">
        <v>50.672497294069103</v>
      </c>
      <c r="J3672">
        <v>82.549525571759801</v>
      </c>
      <c r="K3672">
        <v>99.726451097881068</v>
      </c>
      <c r="L3672">
        <v>118.54869080883499</v>
      </c>
    </row>
    <row r="3673" spans="2:12" x14ac:dyDescent="0.25">
      <c r="B3673" t="s">
        <v>62</v>
      </c>
      <c r="C3673" t="s">
        <v>77</v>
      </c>
      <c r="D3673" t="s">
        <v>79</v>
      </c>
      <c r="E3673" t="s">
        <v>10</v>
      </c>
      <c r="G3673">
        <v>1.0974948516741501</v>
      </c>
      <c r="H3673">
        <v>17.709065158916271</v>
      </c>
      <c r="I3673">
        <v>6.8660850276558998</v>
      </c>
      <c r="J3673">
        <v>3.5965171908207219</v>
      </c>
      <c r="K3673">
        <v>3.0560022372108717</v>
      </c>
      <c r="L3673">
        <v>6.59486163050145</v>
      </c>
    </row>
    <row r="3674" spans="2:12" x14ac:dyDescent="0.25">
      <c r="B3674" t="s">
        <v>62</v>
      </c>
      <c r="C3674" t="s">
        <v>77</v>
      </c>
      <c r="D3674" t="s">
        <v>79</v>
      </c>
      <c r="E3674" t="s">
        <v>11</v>
      </c>
      <c r="G3674">
        <v>1.2416990992479751</v>
      </c>
      <c r="H3674">
        <v>14.897700900752021</v>
      </c>
      <c r="I3674">
        <v>27.860973505911701</v>
      </c>
      <c r="J3674">
        <v>20.266682161223681</v>
      </c>
      <c r="K3674">
        <v>17.756144332864611</v>
      </c>
      <c r="L3674">
        <v>14.2546</v>
      </c>
    </row>
    <row r="3675" spans="2:12" x14ac:dyDescent="0.25">
      <c r="B3675" t="s">
        <v>62</v>
      </c>
      <c r="C3675" t="s">
        <v>77</v>
      </c>
      <c r="D3675" t="s">
        <v>79</v>
      </c>
      <c r="E3675" t="s">
        <v>12</v>
      </c>
      <c r="G3675">
        <v>2.149778386106858</v>
      </c>
      <c r="H3675">
        <v>11.777021575380088</v>
      </c>
      <c r="I3675">
        <v>70.230327181824876</v>
      </c>
      <c r="J3675">
        <v>28.164004861202699</v>
      </c>
      <c r="K3675">
        <v>6.3646609282154394</v>
      </c>
      <c r="L3675">
        <v>7.1616689881077997</v>
      </c>
    </row>
    <row r="3676" spans="2:12" x14ac:dyDescent="0.25">
      <c r="B3676" t="s">
        <v>62</v>
      </c>
      <c r="C3676" t="s">
        <v>77</v>
      </c>
      <c r="D3676" t="s">
        <v>79</v>
      </c>
      <c r="E3676" t="s">
        <v>13</v>
      </c>
      <c r="J3676">
        <v>0.66759999999999997</v>
      </c>
    </row>
    <row r="3677" spans="2:12" x14ac:dyDescent="0.25">
      <c r="B3677" t="s">
        <v>62</v>
      </c>
      <c r="C3677" t="s">
        <v>77</v>
      </c>
      <c r="D3677" t="s">
        <v>79</v>
      </c>
      <c r="E3677" t="s">
        <v>14</v>
      </c>
      <c r="H3677">
        <v>14.984026317818971</v>
      </c>
      <c r="I3677">
        <v>102.81485682318764</v>
      </c>
      <c r="J3677">
        <v>47.88186708862915</v>
      </c>
      <c r="K3677">
        <v>23.726049770364241</v>
      </c>
      <c r="L3677">
        <v>8.2018648846741407</v>
      </c>
    </row>
    <row r="3678" spans="2:12" x14ac:dyDescent="0.25">
      <c r="B3678" t="s">
        <v>62</v>
      </c>
      <c r="C3678" t="s">
        <v>77</v>
      </c>
      <c r="D3678" t="s">
        <v>79</v>
      </c>
      <c r="E3678" t="s">
        <v>15</v>
      </c>
      <c r="J3678">
        <v>9.5608000000000004</v>
      </c>
    </row>
    <row r="3679" spans="2:12" x14ac:dyDescent="0.25">
      <c r="B3679" t="s">
        <v>62</v>
      </c>
      <c r="C3679" t="s">
        <v>77</v>
      </c>
      <c r="D3679" t="s">
        <v>79</v>
      </c>
      <c r="E3679" t="s">
        <v>16</v>
      </c>
      <c r="I3679">
        <v>44.851800000000004</v>
      </c>
      <c r="J3679">
        <v>77.284600000000012</v>
      </c>
    </row>
    <row r="3680" spans="2:12" x14ac:dyDescent="0.25">
      <c r="B3680" t="s">
        <v>62</v>
      </c>
      <c r="C3680" t="s">
        <v>77</v>
      </c>
      <c r="D3680" t="s">
        <v>79</v>
      </c>
      <c r="E3680" t="s">
        <v>18</v>
      </c>
      <c r="G3680">
        <v>5.5476572615454742</v>
      </c>
      <c r="H3680">
        <v>23.153041382924293</v>
      </c>
      <c r="I3680">
        <v>21.971798649599343</v>
      </c>
      <c r="J3680">
        <v>31.87702827769068</v>
      </c>
      <c r="K3680">
        <v>17.176925526121266</v>
      </c>
      <c r="L3680">
        <v>18.822239710953937</v>
      </c>
    </row>
    <row r="3681" spans="2:12" x14ac:dyDescent="0.25">
      <c r="B3681" t="s">
        <v>62</v>
      </c>
      <c r="C3681" s="1" t="s">
        <v>89</v>
      </c>
      <c r="D3681" t="s">
        <v>81</v>
      </c>
      <c r="E3681" t="s">
        <v>10</v>
      </c>
      <c r="G3681">
        <v>75.380950824275999</v>
      </c>
      <c r="H3681">
        <v>75.380950824275999</v>
      </c>
      <c r="I3681">
        <v>75.380950824275999</v>
      </c>
      <c r="J3681">
        <v>75.380950824275999</v>
      </c>
      <c r="K3681">
        <v>75.380950824275999</v>
      </c>
      <c r="L3681">
        <v>75.380950824275999</v>
      </c>
    </row>
    <row r="3682" spans="2:12" x14ac:dyDescent="0.25">
      <c r="B3682" t="s">
        <v>62</v>
      </c>
      <c r="C3682" s="1" t="s">
        <v>89</v>
      </c>
      <c r="D3682" t="s">
        <v>81</v>
      </c>
      <c r="E3682" t="s">
        <v>11</v>
      </c>
      <c r="G3682">
        <v>85.285556097305346</v>
      </c>
      <c r="H3682">
        <v>85.285556097305346</v>
      </c>
      <c r="I3682">
        <v>85.285556097305346</v>
      </c>
      <c r="J3682">
        <v>85.285556097305346</v>
      </c>
      <c r="K3682">
        <v>85.285556097305346</v>
      </c>
      <c r="L3682">
        <v>85.285556097305346</v>
      </c>
    </row>
    <row r="3683" spans="2:12" x14ac:dyDescent="0.25">
      <c r="B3683" t="s">
        <v>62</v>
      </c>
      <c r="C3683" s="1" t="s">
        <v>89</v>
      </c>
      <c r="D3683" t="s">
        <v>81</v>
      </c>
      <c r="E3683" t="s">
        <v>12</v>
      </c>
      <c r="G3683">
        <v>147.65658222360977</v>
      </c>
      <c r="H3683">
        <v>147.65658222360977</v>
      </c>
      <c r="I3683">
        <v>147.65658222360977</v>
      </c>
      <c r="J3683">
        <v>147.65658222360977</v>
      </c>
      <c r="K3683">
        <v>147.65658222360977</v>
      </c>
      <c r="L3683">
        <v>147.65658222360977</v>
      </c>
    </row>
    <row r="3684" spans="2:12" x14ac:dyDescent="0.25">
      <c r="B3684" t="s">
        <v>62</v>
      </c>
      <c r="C3684" s="1" t="s">
        <v>89</v>
      </c>
      <c r="D3684" t="s">
        <v>81</v>
      </c>
      <c r="E3684" t="s">
        <v>18</v>
      </c>
      <c r="G3684">
        <v>381.03839720485411</v>
      </c>
      <c r="H3684">
        <v>381.03839720485411</v>
      </c>
      <c r="I3684">
        <v>381.03839720485411</v>
      </c>
      <c r="J3684">
        <v>381.03839720485411</v>
      </c>
      <c r="K3684">
        <v>381.03839720485411</v>
      </c>
      <c r="L3684">
        <v>381.03839720485411</v>
      </c>
    </row>
    <row r="3685" spans="2:12" x14ac:dyDescent="0.25">
      <c r="B3685" t="s">
        <v>62</v>
      </c>
      <c r="C3685" s="1" t="s">
        <v>89</v>
      </c>
      <c r="D3685" t="s">
        <v>82</v>
      </c>
      <c r="E3685" t="s">
        <v>10</v>
      </c>
      <c r="G3685">
        <v>134.92638574584501</v>
      </c>
      <c r="H3685">
        <v>134.92638574584501</v>
      </c>
      <c r="I3685">
        <v>134.92638574584501</v>
      </c>
      <c r="J3685">
        <v>134.92638574584501</v>
      </c>
      <c r="K3685">
        <v>134.92638574584501</v>
      </c>
      <c r="L3685">
        <v>134.92638574584501</v>
      </c>
    </row>
    <row r="3686" spans="2:12" x14ac:dyDescent="0.25">
      <c r="B3686" t="s">
        <v>62</v>
      </c>
      <c r="C3686" s="1" t="s">
        <v>89</v>
      </c>
      <c r="D3686" t="s">
        <v>82</v>
      </c>
      <c r="E3686" t="s">
        <v>11</v>
      </c>
      <c r="G3686">
        <v>147.63342745561178</v>
      </c>
      <c r="H3686">
        <v>147.63342745561178</v>
      </c>
      <c r="I3686">
        <v>147.63342745561178</v>
      </c>
      <c r="J3686">
        <v>147.63342745561178</v>
      </c>
      <c r="K3686">
        <v>147.63342745561178</v>
      </c>
      <c r="L3686">
        <v>147.63342745561178</v>
      </c>
    </row>
    <row r="3687" spans="2:12" x14ac:dyDescent="0.25">
      <c r="B3687" t="s">
        <v>62</v>
      </c>
      <c r="C3687" s="1" t="s">
        <v>89</v>
      </c>
      <c r="D3687" t="s">
        <v>82</v>
      </c>
      <c r="E3687" t="s">
        <v>12</v>
      </c>
      <c r="G3687">
        <v>257.23023288179837</v>
      </c>
      <c r="H3687">
        <v>257.23023288179837</v>
      </c>
      <c r="I3687">
        <v>257.23023288179837</v>
      </c>
      <c r="J3687">
        <v>257.23023288179837</v>
      </c>
      <c r="K3687">
        <v>257.23023288179837</v>
      </c>
      <c r="L3687">
        <v>257.23023288179837</v>
      </c>
    </row>
    <row r="3688" spans="2:12" x14ac:dyDescent="0.25">
      <c r="B3688" t="s">
        <v>62</v>
      </c>
      <c r="C3688" s="1" t="s">
        <v>89</v>
      </c>
      <c r="D3688" t="s">
        <v>82</v>
      </c>
      <c r="E3688" t="s">
        <v>18</v>
      </c>
      <c r="G3688">
        <v>687.15177738685418</v>
      </c>
      <c r="H3688">
        <v>687.15177738685418</v>
      </c>
      <c r="I3688">
        <v>687.15177738685418</v>
      </c>
      <c r="J3688">
        <v>687.15177738685418</v>
      </c>
      <c r="K3688">
        <v>687.15177738685418</v>
      </c>
      <c r="L3688">
        <v>687.15177738685418</v>
      </c>
    </row>
    <row r="3689" spans="2:12" x14ac:dyDescent="0.25">
      <c r="B3689" t="s">
        <v>62</v>
      </c>
      <c r="C3689" s="1" t="s">
        <v>89</v>
      </c>
      <c r="D3689" t="s">
        <v>84</v>
      </c>
      <c r="E3689" t="s">
        <v>10</v>
      </c>
      <c r="G3689">
        <v>18.850628661960766</v>
      </c>
      <c r="H3689">
        <v>18.850628661960766</v>
      </c>
      <c r="I3689">
        <v>18.850628661960766</v>
      </c>
      <c r="J3689">
        <v>18.850628661960766</v>
      </c>
      <c r="K3689">
        <v>18.850628661960766</v>
      </c>
      <c r="L3689">
        <v>18.850628661960766</v>
      </c>
    </row>
    <row r="3690" spans="2:12" x14ac:dyDescent="0.25">
      <c r="B3690" t="s">
        <v>62</v>
      </c>
      <c r="C3690" s="1" t="s">
        <v>89</v>
      </c>
      <c r="D3690" t="s">
        <v>84</v>
      </c>
      <c r="E3690" t="s">
        <v>11</v>
      </c>
      <c r="G3690">
        <v>19.559603836539985</v>
      </c>
      <c r="H3690">
        <v>19.559603836539985</v>
      </c>
      <c r="I3690">
        <v>19.559603836539985</v>
      </c>
      <c r="J3690">
        <v>19.559603836539985</v>
      </c>
      <c r="K3690">
        <v>19.559603836539985</v>
      </c>
      <c r="L3690">
        <v>19.559603836539985</v>
      </c>
    </row>
    <row r="3691" spans="2:12" x14ac:dyDescent="0.25">
      <c r="B3691" t="s">
        <v>62</v>
      </c>
      <c r="C3691" s="1" t="s">
        <v>89</v>
      </c>
      <c r="D3691" t="s">
        <v>84</v>
      </c>
      <c r="E3691" t="s">
        <v>12</v>
      </c>
      <c r="G3691">
        <v>34.64133333310852</v>
      </c>
      <c r="H3691">
        <v>34.64133333310852</v>
      </c>
      <c r="I3691">
        <v>34.64133333310852</v>
      </c>
      <c r="J3691">
        <v>34.64133333310852</v>
      </c>
      <c r="K3691">
        <v>34.64133333310852</v>
      </c>
      <c r="L3691">
        <v>34.64133333310852</v>
      </c>
    </row>
    <row r="3692" spans="2:12" x14ac:dyDescent="0.25">
      <c r="B3692" t="s">
        <v>62</v>
      </c>
      <c r="C3692" s="1" t="s">
        <v>89</v>
      </c>
      <c r="D3692" t="s">
        <v>84</v>
      </c>
      <c r="E3692" t="s">
        <v>18</v>
      </c>
      <c r="G3692">
        <v>90.83117198928737</v>
      </c>
      <c r="H3692">
        <v>90.83117198928737</v>
      </c>
      <c r="I3692">
        <v>90.83117198928737</v>
      </c>
      <c r="J3692">
        <v>89.217924053130147</v>
      </c>
      <c r="K3692">
        <v>77.778768183192128</v>
      </c>
      <c r="L3692">
        <v>72.679070513181813</v>
      </c>
    </row>
    <row r="3693" spans="2:12" x14ac:dyDescent="0.25">
      <c r="B3693" t="s">
        <v>62</v>
      </c>
      <c r="C3693" s="1" t="s">
        <v>89</v>
      </c>
      <c r="D3693" t="s">
        <v>8</v>
      </c>
      <c r="E3693" t="s">
        <v>10</v>
      </c>
      <c r="G3693">
        <v>18.850628661960766</v>
      </c>
      <c r="H3693">
        <v>18.850628661960766</v>
      </c>
      <c r="I3693">
        <v>18.850628661960766</v>
      </c>
      <c r="J3693">
        <v>18.850628661960766</v>
      </c>
      <c r="K3693">
        <v>18.850628661960766</v>
      </c>
      <c r="L3693">
        <v>18.850628661960766</v>
      </c>
    </row>
    <row r="3694" spans="2:12" x14ac:dyDescent="0.25">
      <c r="B3694" t="s">
        <v>62</v>
      </c>
      <c r="C3694" s="1" t="s">
        <v>89</v>
      </c>
      <c r="D3694" t="s">
        <v>8</v>
      </c>
      <c r="E3694" t="s">
        <v>11</v>
      </c>
      <c r="G3694">
        <v>19.559603836539985</v>
      </c>
      <c r="H3694">
        <v>19.559603836539985</v>
      </c>
      <c r="I3694">
        <v>19.559603836539985</v>
      </c>
      <c r="J3694">
        <v>19.559603836539985</v>
      </c>
      <c r="K3694">
        <v>19.559603836539985</v>
      </c>
      <c r="L3694">
        <v>19.559603836539985</v>
      </c>
    </row>
    <row r="3695" spans="2:12" x14ac:dyDescent="0.25">
      <c r="B3695" t="s">
        <v>62</v>
      </c>
      <c r="C3695" s="1" t="s">
        <v>89</v>
      </c>
      <c r="D3695" t="s">
        <v>8</v>
      </c>
      <c r="E3695" t="s">
        <v>12</v>
      </c>
      <c r="G3695">
        <v>34.64133333310852</v>
      </c>
      <c r="H3695">
        <v>34.64133333310852</v>
      </c>
      <c r="I3695">
        <v>34.64133333310852</v>
      </c>
      <c r="J3695">
        <v>34.64133333310852</v>
      </c>
      <c r="K3695">
        <v>34.64133333310852</v>
      </c>
      <c r="L3695">
        <v>34.64133333310852</v>
      </c>
    </row>
    <row r="3696" spans="2:12" x14ac:dyDescent="0.25">
      <c r="B3696" t="s">
        <v>62</v>
      </c>
      <c r="C3696" s="1" t="s">
        <v>89</v>
      </c>
      <c r="D3696" t="s">
        <v>8</v>
      </c>
      <c r="E3696" t="s">
        <v>18</v>
      </c>
      <c r="G3696">
        <v>90.83117198928737</v>
      </c>
      <c r="H3696">
        <v>90.83117198928737</v>
      </c>
      <c r="I3696">
        <v>90.83117198928737</v>
      </c>
      <c r="J3696">
        <v>89.217924053130147</v>
      </c>
      <c r="K3696">
        <v>77.778768183192128</v>
      </c>
      <c r="L3696">
        <v>72.679070513181813</v>
      </c>
    </row>
    <row r="3697" spans="2:12" x14ac:dyDescent="0.25">
      <c r="B3697" t="s">
        <v>62</v>
      </c>
      <c r="C3697" s="1" t="s">
        <v>87</v>
      </c>
      <c r="D3697" t="s">
        <v>81</v>
      </c>
      <c r="E3697" t="s">
        <v>10</v>
      </c>
      <c r="H3697">
        <v>1216.3393457853892</v>
      </c>
      <c r="I3697">
        <v>1216.3393457853892</v>
      </c>
      <c r="J3697">
        <v>1216.3393457853892</v>
      </c>
      <c r="K3697">
        <v>1216.3393457853892</v>
      </c>
      <c r="L3697">
        <v>1216.3393457853892</v>
      </c>
    </row>
    <row r="3698" spans="2:12" x14ac:dyDescent="0.25">
      <c r="B3698" t="s">
        <v>62</v>
      </c>
      <c r="C3698" s="1" t="s">
        <v>87</v>
      </c>
      <c r="D3698" t="s">
        <v>81</v>
      </c>
      <c r="E3698" t="s">
        <v>11</v>
      </c>
      <c r="H3698">
        <v>1023.2420291369031</v>
      </c>
      <c r="I3698">
        <v>1023.2420291369031</v>
      </c>
      <c r="J3698">
        <v>1023.2420291369031</v>
      </c>
      <c r="K3698">
        <v>1023.2420291369031</v>
      </c>
      <c r="L3698">
        <v>1023.2420291369031</v>
      </c>
    </row>
    <row r="3699" spans="2:12" x14ac:dyDescent="0.25">
      <c r="B3699" t="s">
        <v>62</v>
      </c>
      <c r="C3699" s="1" t="s">
        <v>87</v>
      </c>
      <c r="D3699" t="s">
        <v>81</v>
      </c>
      <c r="E3699" t="s">
        <v>12</v>
      </c>
      <c r="H3699">
        <v>808.89954324245446</v>
      </c>
      <c r="I3699">
        <v>808.89954324245446</v>
      </c>
      <c r="J3699">
        <v>808.89954324245446</v>
      </c>
      <c r="K3699">
        <v>808.89954324245446</v>
      </c>
      <c r="L3699">
        <v>808.89954324245446</v>
      </c>
    </row>
    <row r="3700" spans="2:12" x14ac:dyDescent="0.25">
      <c r="B3700" t="s">
        <v>62</v>
      </c>
      <c r="C3700" s="1" t="s">
        <v>87</v>
      </c>
      <c r="D3700" t="s">
        <v>81</v>
      </c>
      <c r="E3700" t="s">
        <v>14</v>
      </c>
      <c r="H3700">
        <v>1029.1712524119657</v>
      </c>
      <c r="I3700">
        <v>1029.1712524119657</v>
      </c>
      <c r="J3700">
        <v>1029.1712524119657</v>
      </c>
      <c r="K3700">
        <v>1029.1712524119657</v>
      </c>
      <c r="L3700">
        <v>1029.1712524119657</v>
      </c>
    </row>
    <row r="3701" spans="2:12" x14ac:dyDescent="0.25">
      <c r="B3701" t="s">
        <v>62</v>
      </c>
      <c r="C3701" s="1" t="s">
        <v>87</v>
      </c>
      <c r="D3701" t="s">
        <v>81</v>
      </c>
      <c r="E3701" t="s">
        <v>18</v>
      </c>
      <c r="H3701">
        <v>1590.2564565622497</v>
      </c>
      <c r="I3701">
        <v>1590.2564565622497</v>
      </c>
      <c r="J3701">
        <v>1590.2564565622497</v>
      </c>
      <c r="K3701">
        <v>1590.2564565622497</v>
      </c>
      <c r="L3701">
        <v>1590.2564565622497</v>
      </c>
    </row>
    <row r="3702" spans="2:12" x14ac:dyDescent="0.25">
      <c r="B3702" t="s">
        <v>62</v>
      </c>
      <c r="C3702" s="1" t="s">
        <v>87</v>
      </c>
      <c r="D3702" t="s">
        <v>82</v>
      </c>
      <c r="E3702" t="s">
        <v>10</v>
      </c>
      <c r="H3702">
        <v>795.98727611005052</v>
      </c>
      <c r="I3702">
        <v>795.98727611005052</v>
      </c>
      <c r="J3702">
        <v>795.98727611005052</v>
      </c>
      <c r="K3702">
        <v>795.98727611005052</v>
      </c>
      <c r="L3702">
        <v>795.98727611005052</v>
      </c>
    </row>
    <row r="3703" spans="2:12" x14ac:dyDescent="0.25">
      <c r="B3703" t="s">
        <v>62</v>
      </c>
      <c r="C3703" s="1" t="s">
        <v>87</v>
      </c>
      <c r="D3703" t="s">
        <v>82</v>
      </c>
      <c r="E3703" t="s">
        <v>11</v>
      </c>
      <c r="H3703">
        <v>644.93743420599799</v>
      </c>
      <c r="I3703">
        <v>644.93743420599799</v>
      </c>
      <c r="J3703">
        <v>644.93743420599799</v>
      </c>
      <c r="K3703">
        <v>644.93743420599799</v>
      </c>
      <c r="L3703">
        <v>644.93743420599799</v>
      </c>
    </row>
    <row r="3704" spans="2:12" x14ac:dyDescent="0.25">
      <c r="B3704" t="s">
        <v>62</v>
      </c>
      <c r="C3704" s="1" t="s">
        <v>87</v>
      </c>
      <c r="D3704" t="s">
        <v>82</v>
      </c>
      <c r="E3704" t="s">
        <v>12</v>
      </c>
      <c r="H3704">
        <v>553.00408705292364</v>
      </c>
      <c r="I3704">
        <v>553.00408705292364</v>
      </c>
      <c r="J3704">
        <v>553.00408705292364</v>
      </c>
      <c r="K3704">
        <v>553.00408705292364</v>
      </c>
      <c r="L3704">
        <v>553.00408705292364</v>
      </c>
    </row>
    <row r="3705" spans="2:12" x14ac:dyDescent="0.25">
      <c r="B3705" t="s">
        <v>62</v>
      </c>
      <c r="C3705" s="1" t="s">
        <v>87</v>
      </c>
      <c r="D3705" t="s">
        <v>82</v>
      </c>
      <c r="E3705" t="s">
        <v>14</v>
      </c>
      <c r="H3705">
        <v>659.60211735840574</v>
      </c>
      <c r="I3705">
        <v>659.60211735840574</v>
      </c>
      <c r="J3705">
        <v>659.60211735840574</v>
      </c>
      <c r="K3705">
        <v>659.60211735840574</v>
      </c>
      <c r="L3705">
        <v>659.60211735840574</v>
      </c>
    </row>
    <row r="3706" spans="2:12" x14ac:dyDescent="0.25">
      <c r="B3706" t="s">
        <v>62</v>
      </c>
      <c r="C3706" s="1" t="s">
        <v>87</v>
      </c>
      <c r="D3706" t="s">
        <v>82</v>
      </c>
      <c r="E3706" t="s">
        <v>18</v>
      </c>
      <c r="H3706">
        <v>1073.1830988635047</v>
      </c>
      <c r="I3706">
        <v>1073.1830988635047</v>
      </c>
      <c r="J3706">
        <v>1073.1830988635047</v>
      </c>
      <c r="K3706">
        <v>1073.1830988635047</v>
      </c>
      <c r="L3706">
        <v>1073.1830988635047</v>
      </c>
    </row>
    <row r="3707" spans="2:12" x14ac:dyDescent="0.25">
      <c r="B3707" t="s">
        <v>62</v>
      </c>
      <c r="C3707" s="1" t="s">
        <v>87</v>
      </c>
      <c r="D3707" t="s">
        <v>83</v>
      </c>
      <c r="E3707" t="s">
        <v>10</v>
      </c>
      <c r="F3707">
        <v>454.46478499341907</v>
      </c>
    </row>
    <row r="3708" spans="2:12" x14ac:dyDescent="0.25">
      <c r="B3708" t="s">
        <v>62</v>
      </c>
      <c r="C3708" s="1" t="s">
        <v>87</v>
      </c>
      <c r="D3708" t="s">
        <v>83</v>
      </c>
      <c r="E3708" t="s">
        <v>11</v>
      </c>
      <c r="F3708">
        <v>368.22366533672198</v>
      </c>
    </row>
    <row r="3709" spans="2:12" x14ac:dyDescent="0.25">
      <c r="B3709" t="s">
        <v>62</v>
      </c>
      <c r="C3709" s="1" t="s">
        <v>87</v>
      </c>
      <c r="D3709" t="s">
        <v>83</v>
      </c>
      <c r="E3709" t="s">
        <v>12</v>
      </c>
      <c r="F3709">
        <v>315.73480012291361</v>
      </c>
    </row>
    <row r="3710" spans="2:12" x14ac:dyDescent="0.25">
      <c r="B3710" t="s">
        <v>62</v>
      </c>
      <c r="C3710" s="1" t="s">
        <v>87</v>
      </c>
      <c r="D3710" t="s">
        <v>83</v>
      </c>
      <c r="E3710" t="s">
        <v>14</v>
      </c>
      <c r="F3710">
        <v>376.59638972049055</v>
      </c>
    </row>
    <row r="3711" spans="2:12" x14ac:dyDescent="0.25">
      <c r="B3711" t="s">
        <v>62</v>
      </c>
      <c r="C3711" s="1" t="s">
        <v>87</v>
      </c>
      <c r="D3711" t="s">
        <v>83</v>
      </c>
      <c r="E3711" t="s">
        <v>18</v>
      </c>
      <c r="F3711">
        <v>612.72829468714224</v>
      </c>
    </row>
    <row r="3712" spans="2:12" x14ac:dyDescent="0.25">
      <c r="B3712" t="s">
        <v>62</v>
      </c>
      <c r="C3712" s="1" t="s">
        <v>87</v>
      </c>
      <c r="D3712" t="s">
        <v>84</v>
      </c>
      <c r="E3712" t="s">
        <v>10</v>
      </c>
      <c r="H3712">
        <v>300.44895880868535</v>
      </c>
      <c r="I3712">
        <v>300.44895880868535</v>
      </c>
      <c r="J3712">
        <v>300.44895880868535</v>
      </c>
      <c r="K3712">
        <v>300.44895880868535</v>
      </c>
      <c r="L3712">
        <v>300.44895880868535</v>
      </c>
    </row>
    <row r="3713" spans="2:12" x14ac:dyDescent="0.25">
      <c r="B3713" t="s">
        <v>62</v>
      </c>
      <c r="C3713" s="1" t="s">
        <v>87</v>
      </c>
      <c r="D3713" t="s">
        <v>84</v>
      </c>
      <c r="E3713" t="s">
        <v>11</v>
      </c>
      <c r="H3713">
        <v>231.41653950487262</v>
      </c>
      <c r="I3713">
        <v>231.41653950487262</v>
      </c>
      <c r="J3713">
        <v>231.41653950487262</v>
      </c>
      <c r="K3713">
        <v>231.41653950487262</v>
      </c>
      <c r="L3713">
        <v>231.41653950487262</v>
      </c>
    </row>
    <row r="3714" spans="2:12" x14ac:dyDescent="0.25">
      <c r="B3714" t="s">
        <v>62</v>
      </c>
      <c r="C3714" s="1" t="s">
        <v>87</v>
      </c>
      <c r="D3714" t="s">
        <v>84</v>
      </c>
      <c r="E3714" t="s">
        <v>12</v>
      </c>
      <c r="H3714">
        <v>194.86758124424941</v>
      </c>
      <c r="I3714">
        <v>194.86758124424941</v>
      </c>
      <c r="J3714">
        <v>194.86758124424941</v>
      </c>
      <c r="K3714">
        <v>194.86758124424941</v>
      </c>
      <c r="L3714">
        <v>194.86758124424941</v>
      </c>
    </row>
    <row r="3715" spans="2:12" x14ac:dyDescent="0.25">
      <c r="B3715" t="s">
        <v>62</v>
      </c>
      <c r="C3715" s="1" t="s">
        <v>87</v>
      </c>
      <c r="D3715" t="s">
        <v>84</v>
      </c>
      <c r="E3715" t="s">
        <v>14</v>
      </c>
      <c r="H3715">
        <v>221.07732155176953</v>
      </c>
      <c r="I3715">
        <v>221.07732155176953</v>
      </c>
      <c r="J3715">
        <v>221.07732155176953</v>
      </c>
      <c r="K3715">
        <v>214.51253127071899</v>
      </c>
      <c r="L3715">
        <v>221.07732155176953</v>
      </c>
    </row>
    <row r="3716" spans="2:12" x14ac:dyDescent="0.25">
      <c r="B3716" t="s">
        <v>62</v>
      </c>
      <c r="C3716" s="1" t="s">
        <v>87</v>
      </c>
      <c r="D3716" t="s">
        <v>84</v>
      </c>
      <c r="E3716" t="s">
        <v>18</v>
      </c>
      <c r="H3716">
        <v>377.21562847348679</v>
      </c>
      <c r="I3716">
        <v>377.21562847348679</v>
      </c>
      <c r="J3716">
        <v>364.73594220436132</v>
      </c>
      <c r="K3716">
        <v>364.73594220436132</v>
      </c>
      <c r="L3716">
        <v>364.73594220436132</v>
      </c>
    </row>
    <row r="3717" spans="2:12" x14ac:dyDescent="0.25">
      <c r="B3717" t="s">
        <v>62</v>
      </c>
      <c r="C3717" s="1" t="s">
        <v>87</v>
      </c>
      <c r="D3717" t="s">
        <v>8</v>
      </c>
      <c r="E3717" t="s">
        <v>10</v>
      </c>
      <c r="H3717">
        <v>300.44895880868535</v>
      </c>
      <c r="I3717">
        <v>300.44895880868535</v>
      </c>
      <c r="J3717">
        <v>300.44895880868535</v>
      </c>
      <c r="K3717">
        <v>300.44895880868535</v>
      </c>
      <c r="L3717">
        <v>300.44895880868535</v>
      </c>
    </row>
    <row r="3718" spans="2:12" x14ac:dyDescent="0.25">
      <c r="B3718" t="s">
        <v>62</v>
      </c>
      <c r="C3718" s="1" t="s">
        <v>87</v>
      </c>
      <c r="D3718" t="s">
        <v>8</v>
      </c>
      <c r="E3718" t="s">
        <v>11</v>
      </c>
      <c r="H3718">
        <v>231.41653950487262</v>
      </c>
      <c r="I3718">
        <v>231.41653950487262</v>
      </c>
      <c r="J3718">
        <v>231.41653950487262</v>
      </c>
      <c r="K3718">
        <v>231.41653950487262</v>
      </c>
      <c r="L3718">
        <v>231.41653950487262</v>
      </c>
    </row>
    <row r="3719" spans="2:12" x14ac:dyDescent="0.25">
      <c r="B3719" t="s">
        <v>62</v>
      </c>
      <c r="C3719" s="1" t="s">
        <v>87</v>
      </c>
      <c r="D3719" t="s">
        <v>8</v>
      </c>
      <c r="E3719" t="s">
        <v>12</v>
      </c>
      <c r="H3719">
        <v>194.86758124424941</v>
      </c>
      <c r="I3719">
        <v>194.86758124424941</v>
      </c>
      <c r="J3719">
        <v>194.86758124424941</v>
      </c>
      <c r="K3719">
        <v>194.86758124424941</v>
      </c>
      <c r="L3719">
        <v>194.86758124424941</v>
      </c>
    </row>
    <row r="3720" spans="2:12" x14ac:dyDescent="0.25">
      <c r="B3720" t="s">
        <v>62</v>
      </c>
      <c r="C3720" s="1" t="s">
        <v>87</v>
      </c>
      <c r="D3720" t="s">
        <v>8</v>
      </c>
      <c r="E3720" t="s">
        <v>14</v>
      </c>
      <c r="H3720">
        <v>221.07732155176953</v>
      </c>
      <c r="I3720">
        <v>221.07732155176953</v>
      </c>
      <c r="J3720">
        <v>221.07732155176953</v>
      </c>
      <c r="K3720">
        <v>214.51253127071899</v>
      </c>
      <c r="L3720">
        <v>221.07732155176953</v>
      </c>
    </row>
    <row r="3721" spans="2:12" x14ac:dyDescent="0.25">
      <c r="B3721" t="s">
        <v>62</v>
      </c>
      <c r="C3721" s="1" t="s">
        <v>87</v>
      </c>
      <c r="D3721" t="s">
        <v>8</v>
      </c>
      <c r="E3721" t="s">
        <v>18</v>
      </c>
      <c r="H3721">
        <v>377.21562847348679</v>
      </c>
      <c r="I3721">
        <v>377.21562847348679</v>
      </c>
      <c r="J3721">
        <v>364.73594220436132</v>
      </c>
      <c r="K3721">
        <v>364.73594220436132</v>
      </c>
      <c r="L3721">
        <v>364.73594220436132</v>
      </c>
    </row>
    <row r="3722" spans="2:12" x14ac:dyDescent="0.25">
      <c r="B3722" t="s">
        <v>62</v>
      </c>
      <c r="C3722" s="1" t="s">
        <v>88</v>
      </c>
      <c r="D3722" t="s">
        <v>81</v>
      </c>
      <c r="E3722" t="s">
        <v>10</v>
      </c>
      <c r="I3722">
        <v>471.59402801344203</v>
      </c>
      <c r="J3722">
        <v>471.59402801344203</v>
      </c>
      <c r="K3722">
        <v>471.59402801344203</v>
      </c>
      <c r="L3722">
        <v>471.59402801344203</v>
      </c>
    </row>
    <row r="3723" spans="2:12" x14ac:dyDescent="0.25">
      <c r="B3723" t="s">
        <v>62</v>
      </c>
      <c r="C3723" s="1" t="s">
        <v>88</v>
      </c>
      <c r="D3723" t="s">
        <v>81</v>
      </c>
      <c r="E3723" t="s">
        <v>11</v>
      </c>
      <c r="I3723">
        <v>1913.6187022307249</v>
      </c>
      <c r="J3723">
        <v>1913.6187022307249</v>
      </c>
      <c r="K3723">
        <v>1913.6187022307249</v>
      </c>
      <c r="L3723">
        <v>1913.6187022307249</v>
      </c>
    </row>
    <row r="3724" spans="2:12" x14ac:dyDescent="0.25">
      <c r="B3724" t="s">
        <v>62</v>
      </c>
      <c r="C3724" s="1" t="s">
        <v>88</v>
      </c>
      <c r="D3724" t="s">
        <v>81</v>
      </c>
      <c r="E3724" t="s">
        <v>12</v>
      </c>
      <c r="I3724">
        <v>4823.7391105664901</v>
      </c>
      <c r="J3724">
        <v>4823.7391105664901</v>
      </c>
      <c r="K3724">
        <v>4823.7391105664901</v>
      </c>
      <c r="L3724">
        <v>4823.7391105664901</v>
      </c>
    </row>
    <row r="3725" spans="2:12" x14ac:dyDescent="0.25">
      <c r="B3725" t="s">
        <v>62</v>
      </c>
      <c r="C3725" s="1" t="s">
        <v>88</v>
      </c>
      <c r="D3725" t="s">
        <v>81</v>
      </c>
      <c r="E3725" t="s">
        <v>14</v>
      </c>
      <c r="I3725">
        <v>7061.7931868848264</v>
      </c>
      <c r="J3725">
        <v>7061.7931868848264</v>
      </c>
      <c r="K3725">
        <v>7061.7931868848264</v>
      </c>
      <c r="L3725">
        <v>7061.7931868848264</v>
      </c>
    </row>
    <row r="3726" spans="2:12" x14ac:dyDescent="0.25">
      <c r="B3726" t="s">
        <v>62</v>
      </c>
      <c r="C3726" s="1" t="s">
        <v>88</v>
      </c>
      <c r="D3726" t="s">
        <v>81</v>
      </c>
      <c r="E3726" t="s">
        <v>16</v>
      </c>
      <c r="I3726">
        <v>3080.626141455547</v>
      </c>
      <c r="J3726">
        <v>3080.626141455547</v>
      </c>
      <c r="K3726">
        <v>3080.626141455547</v>
      </c>
      <c r="L3726">
        <v>3080.626141455547</v>
      </c>
    </row>
    <row r="3727" spans="2:12" x14ac:dyDescent="0.25">
      <c r="B3727" t="s">
        <v>62</v>
      </c>
      <c r="C3727" s="1" t="s">
        <v>88</v>
      </c>
      <c r="D3727" t="s">
        <v>81</v>
      </c>
      <c r="E3727" t="s">
        <v>18</v>
      </c>
      <c r="I3727">
        <v>1509.1233193484641</v>
      </c>
      <c r="J3727">
        <v>1509.1233193484641</v>
      </c>
      <c r="K3727">
        <v>1509.1233193484641</v>
      </c>
      <c r="L3727">
        <v>1509.1233193484641</v>
      </c>
    </row>
    <row r="3728" spans="2:12" x14ac:dyDescent="0.25">
      <c r="B3728" t="s">
        <v>62</v>
      </c>
      <c r="C3728" s="1" t="s">
        <v>88</v>
      </c>
      <c r="D3728" t="s">
        <v>82</v>
      </c>
      <c r="E3728" t="s">
        <v>10</v>
      </c>
      <c r="I3728">
        <v>88.899246561874307</v>
      </c>
      <c r="J3728">
        <v>88.899246561874307</v>
      </c>
      <c r="K3728">
        <v>88.899246561874307</v>
      </c>
      <c r="L3728">
        <v>88.899246561874307</v>
      </c>
    </row>
    <row r="3729" spans="2:12" x14ac:dyDescent="0.25">
      <c r="B3729" t="s">
        <v>62</v>
      </c>
      <c r="C3729" s="1" t="s">
        <v>88</v>
      </c>
      <c r="D3729" t="s">
        <v>82</v>
      </c>
      <c r="E3729" t="s">
        <v>11</v>
      </c>
      <c r="I3729">
        <v>341.06191439662939</v>
      </c>
      <c r="J3729">
        <v>341.06191439662939</v>
      </c>
      <c r="K3729">
        <v>341.06191439662939</v>
      </c>
      <c r="L3729">
        <v>341.06191439662939</v>
      </c>
    </row>
    <row r="3730" spans="2:12" x14ac:dyDescent="0.25">
      <c r="B3730" t="s">
        <v>62</v>
      </c>
      <c r="C3730" s="1" t="s">
        <v>88</v>
      </c>
      <c r="D3730" t="s">
        <v>82</v>
      </c>
      <c r="E3730" t="s">
        <v>12</v>
      </c>
      <c r="I3730">
        <v>854.67720798471032</v>
      </c>
      <c r="J3730">
        <v>854.67720798471032</v>
      </c>
      <c r="K3730">
        <v>854.67720798471032</v>
      </c>
      <c r="L3730">
        <v>854.67720798471032</v>
      </c>
    </row>
    <row r="3731" spans="2:12" x14ac:dyDescent="0.25">
      <c r="B3731" t="s">
        <v>62</v>
      </c>
      <c r="C3731" s="1" t="s">
        <v>88</v>
      </c>
      <c r="D3731" t="s">
        <v>82</v>
      </c>
      <c r="E3731" t="s">
        <v>14</v>
      </c>
      <c r="I3731">
        <v>1266.1180938996933</v>
      </c>
      <c r="J3731">
        <v>1266.1180938996933</v>
      </c>
      <c r="K3731">
        <v>1266.1180938996933</v>
      </c>
      <c r="L3731">
        <v>1266.1180938996933</v>
      </c>
    </row>
    <row r="3732" spans="2:12" x14ac:dyDescent="0.25">
      <c r="B3732" t="s">
        <v>62</v>
      </c>
      <c r="C3732" s="1" t="s">
        <v>88</v>
      </c>
      <c r="D3732" t="s">
        <v>82</v>
      </c>
      <c r="E3732" t="s">
        <v>16</v>
      </c>
      <c r="I3732">
        <v>555.87127020387084</v>
      </c>
      <c r="J3732">
        <v>555.87127020387084</v>
      </c>
      <c r="K3732">
        <v>555.87127020387084</v>
      </c>
      <c r="L3732">
        <v>555.87127020387084</v>
      </c>
    </row>
    <row r="3733" spans="2:12" x14ac:dyDescent="0.25">
      <c r="B3733" t="s">
        <v>62</v>
      </c>
      <c r="C3733" s="1" t="s">
        <v>88</v>
      </c>
      <c r="D3733" t="s">
        <v>82</v>
      </c>
      <c r="E3733" t="s">
        <v>18</v>
      </c>
      <c r="I3733">
        <v>283.49221616168978</v>
      </c>
      <c r="J3733">
        <v>283.49221616168978</v>
      </c>
      <c r="K3733">
        <v>283.49221616168978</v>
      </c>
      <c r="L3733">
        <v>283.49221616168978</v>
      </c>
    </row>
    <row r="3734" spans="2:12" x14ac:dyDescent="0.25">
      <c r="B3734" t="s">
        <v>62</v>
      </c>
      <c r="C3734" s="1" t="s">
        <v>88</v>
      </c>
      <c r="D3734" t="s">
        <v>83</v>
      </c>
      <c r="E3734" t="s">
        <v>10</v>
      </c>
      <c r="F3734">
        <v>91.164079725502702</v>
      </c>
    </row>
    <row r="3735" spans="2:12" x14ac:dyDescent="0.25">
      <c r="B3735" t="s">
        <v>62</v>
      </c>
      <c r="C3735" s="1" t="s">
        <v>88</v>
      </c>
      <c r="D3735" t="s">
        <v>83</v>
      </c>
      <c r="E3735" t="s">
        <v>11</v>
      </c>
      <c r="F3735">
        <v>349.75094568148359</v>
      </c>
    </row>
    <row r="3736" spans="2:12" x14ac:dyDescent="0.25">
      <c r="B3736" t="s">
        <v>62</v>
      </c>
      <c r="C3736" s="1" t="s">
        <v>88</v>
      </c>
      <c r="D3736" t="s">
        <v>83</v>
      </c>
      <c r="E3736" t="s">
        <v>12</v>
      </c>
      <c r="F3736">
        <v>876.45131023757699</v>
      </c>
    </row>
    <row r="3737" spans="2:12" x14ac:dyDescent="0.25">
      <c r="B3737" t="s">
        <v>62</v>
      </c>
      <c r="C3737" s="1" t="s">
        <v>88</v>
      </c>
      <c r="D3737" t="s">
        <v>83</v>
      </c>
      <c r="E3737" t="s">
        <v>14</v>
      </c>
      <c r="F3737">
        <v>1298.374230582903</v>
      </c>
    </row>
    <row r="3738" spans="2:12" x14ac:dyDescent="0.25">
      <c r="B3738" t="s">
        <v>62</v>
      </c>
      <c r="C3738" s="1" t="s">
        <v>88</v>
      </c>
      <c r="D3738" t="s">
        <v>83</v>
      </c>
      <c r="E3738" t="s">
        <v>16</v>
      </c>
      <c r="F3738">
        <v>570.03287152396479</v>
      </c>
    </row>
    <row r="3739" spans="2:12" x14ac:dyDescent="0.25">
      <c r="B3739" t="s">
        <v>62</v>
      </c>
      <c r="C3739" s="1" t="s">
        <v>88</v>
      </c>
      <c r="D3739" t="s">
        <v>83</v>
      </c>
      <c r="E3739" t="s">
        <v>18</v>
      </c>
      <c r="F3739">
        <v>290.7145785283567</v>
      </c>
    </row>
    <row r="3740" spans="2:12" x14ac:dyDescent="0.25">
      <c r="B3740" t="s">
        <v>62</v>
      </c>
      <c r="C3740" s="1" t="s">
        <v>88</v>
      </c>
      <c r="D3740" t="s">
        <v>84</v>
      </c>
      <c r="E3740" t="s">
        <v>10</v>
      </c>
      <c r="I3740">
        <v>117.93223359576936</v>
      </c>
      <c r="J3740">
        <v>117.93223359576936</v>
      </c>
      <c r="K3740">
        <v>117.93223359576936</v>
      </c>
      <c r="L3740">
        <v>117.93223359576936</v>
      </c>
    </row>
    <row r="3741" spans="2:12" x14ac:dyDescent="0.25">
      <c r="B3741" t="s">
        <v>62</v>
      </c>
      <c r="C3741" s="1" t="s">
        <v>88</v>
      </c>
      <c r="D3741" t="s">
        <v>84</v>
      </c>
      <c r="E3741" t="s">
        <v>11</v>
      </c>
      <c r="I3741">
        <v>428.27545839880065</v>
      </c>
      <c r="J3741">
        <v>428.27545839880065</v>
      </c>
      <c r="K3741">
        <v>428.27545839880065</v>
      </c>
      <c r="L3741">
        <v>428.27545839880065</v>
      </c>
    </row>
    <row r="3742" spans="2:12" x14ac:dyDescent="0.25">
      <c r="B3742" t="s">
        <v>62</v>
      </c>
      <c r="C3742" s="1" t="s">
        <v>88</v>
      </c>
      <c r="D3742" t="s">
        <v>84</v>
      </c>
      <c r="E3742" t="s">
        <v>12</v>
      </c>
      <c r="I3742">
        <v>1078.9180697890631</v>
      </c>
      <c r="J3742">
        <v>1078.9180697890631</v>
      </c>
      <c r="K3742">
        <v>1078.9180697890631</v>
      </c>
      <c r="L3742">
        <v>1078.9180697890631</v>
      </c>
    </row>
    <row r="3743" spans="2:12" x14ac:dyDescent="0.25">
      <c r="B3743" t="s">
        <v>62</v>
      </c>
      <c r="C3743" s="1" t="s">
        <v>88</v>
      </c>
      <c r="D3743" t="s">
        <v>84</v>
      </c>
      <c r="E3743" t="s">
        <v>14</v>
      </c>
      <c r="I3743">
        <v>1429.066326197338</v>
      </c>
      <c r="J3743">
        <v>1429.066326197338</v>
      </c>
      <c r="K3743">
        <v>1429.066326197338</v>
      </c>
      <c r="L3743">
        <v>1429.066326197338</v>
      </c>
    </row>
    <row r="3744" spans="2:12" x14ac:dyDescent="0.25">
      <c r="B3744" t="s">
        <v>62</v>
      </c>
      <c r="C3744" s="1" t="s">
        <v>88</v>
      </c>
      <c r="D3744" t="s">
        <v>84</v>
      </c>
      <c r="E3744" t="s">
        <v>16</v>
      </c>
      <c r="I3744">
        <v>654.33449179213687</v>
      </c>
      <c r="J3744">
        <v>654.33449179213687</v>
      </c>
      <c r="K3744">
        <v>654.33449179213687</v>
      </c>
      <c r="L3744">
        <v>654.33449179213687</v>
      </c>
    </row>
    <row r="3745" spans="2:12" x14ac:dyDescent="0.25">
      <c r="B3745" t="s">
        <v>62</v>
      </c>
      <c r="C3745" s="1" t="s">
        <v>88</v>
      </c>
      <c r="D3745" t="s">
        <v>84</v>
      </c>
      <c r="E3745" t="s">
        <v>18</v>
      </c>
      <c r="I3745">
        <v>352.65440948039713</v>
      </c>
      <c r="J3745">
        <v>345.60379400381532</v>
      </c>
      <c r="K3745">
        <v>334.99381084422384</v>
      </c>
      <c r="L3745">
        <v>334.99381084422384</v>
      </c>
    </row>
    <row r="3746" spans="2:12" x14ac:dyDescent="0.25">
      <c r="B3746" t="s">
        <v>62</v>
      </c>
      <c r="C3746" s="1" t="s">
        <v>88</v>
      </c>
      <c r="D3746" t="s">
        <v>8</v>
      </c>
      <c r="E3746" t="s">
        <v>10</v>
      </c>
      <c r="I3746">
        <v>117.93223359576936</v>
      </c>
      <c r="J3746">
        <v>117.93223359576936</v>
      </c>
      <c r="K3746">
        <v>117.93223359576936</v>
      </c>
      <c r="L3746">
        <v>117.93223359576936</v>
      </c>
    </row>
    <row r="3747" spans="2:12" x14ac:dyDescent="0.25">
      <c r="B3747" t="s">
        <v>62</v>
      </c>
      <c r="C3747" s="1" t="s">
        <v>88</v>
      </c>
      <c r="D3747" t="s">
        <v>8</v>
      </c>
      <c r="E3747" t="s">
        <v>11</v>
      </c>
      <c r="I3747">
        <v>428.27545839880065</v>
      </c>
      <c r="J3747">
        <v>428.27545839880065</v>
      </c>
      <c r="K3747">
        <v>428.27545839880065</v>
      </c>
      <c r="L3747">
        <v>428.27545839880065</v>
      </c>
    </row>
    <row r="3748" spans="2:12" x14ac:dyDescent="0.25">
      <c r="B3748" t="s">
        <v>62</v>
      </c>
      <c r="C3748" s="1" t="s">
        <v>88</v>
      </c>
      <c r="D3748" t="s">
        <v>8</v>
      </c>
      <c r="E3748" t="s">
        <v>12</v>
      </c>
      <c r="I3748">
        <v>1078.9180697890631</v>
      </c>
      <c r="J3748">
        <v>1078.9180697890631</v>
      </c>
      <c r="K3748">
        <v>1078.9180697890631</v>
      </c>
      <c r="L3748">
        <v>1078.9180697890631</v>
      </c>
    </row>
    <row r="3749" spans="2:12" x14ac:dyDescent="0.25">
      <c r="B3749" t="s">
        <v>62</v>
      </c>
      <c r="C3749" s="1" t="s">
        <v>88</v>
      </c>
      <c r="D3749" t="s">
        <v>8</v>
      </c>
      <c r="E3749" t="s">
        <v>14</v>
      </c>
      <c r="I3749">
        <v>1429.066326197338</v>
      </c>
      <c r="J3749">
        <v>1429.066326197338</v>
      </c>
      <c r="K3749">
        <v>1429.066326197338</v>
      </c>
      <c r="L3749">
        <v>1429.066326197338</v>
      </c>
    </row>
    <row r="3750" spans="2:12" x14ac:dyDescent="0.25">
      <c r="B3750" t="s">
        <v>62</v>
      </c>
      <c r="C3750" s="1" t="s">
        <v>88</v>
      </c>
      <c r="D3750" t="s">
        <v>8</v>
      </c>
      <c r="E3750" t="s">
        <v>16</v>
      </c>
      <c r="I3750">
        <v>654.33449179213687</v>
      </c>
      <c r="J3750">
        <v>654.33449179213687</v>
      </c>
      <c r="K3750">
        <v>654.33449179213687</v>
      </c>
      <c r="L3750">
        <v>654.33449179213687</v>
      </c>
    </row>
    <row r="3751" spans="2:12" x14ac:dyDescent="0.25">
      <c r="B3751" t="s">
        <v>62</v>
      </c>
      <c r="C3751" s="1" t="s">
        <v>88</v>
      </c>
      <c r="D3751" t="s">
        <v>8</v>
      </c>
      <c r="E3751" t="s">
        <v>18</v>
      </c>
      <c r="I3751">
        <v>352.65440948039713</v>
      </c>
      <c r="J3751">
        <v>345.60379400381532</v>
      </c>
      <c r="K3751">
        <v>334.99381084422384</v>
      </c>
      <c r="L3751">
        <v>334.99381084422384</v>
      </c>
    </row>
    <row r="3752" spans="2:12" x14ac:dyDescent="0.25">
      <c r="B3752" t="s">
        <v>62</v>
      </c>
      <c r="C3752" s="1" t="s">
        <v>80</v>
      </c>
      <c r="D3752" t="s">
        <v>81</v>
      </c>
      <c r="E3752" t="s">
        <v>10</v>
      </c>
      <c r="J3752">
        <v>247.0252002425006</v>
      </c>
      <c r="K3752">
        <v>247.0252002425006</v>
      </c>
      <c r="L3752">
        <v>247.0252002425006</v>
      </c>
    </row>
    <row r="3753" spans="2:12" x14ac:dyDescent="0.25">
      <c r="B3753" t="s">
        <v>62</v>
      </c>
      <c r="C3753" s="1" t="s">
        <v>80</v>
      </c>
      <c r="D3753" t="s">
        <v>81</v>
      </c>
      <c r="E3753" t="s">
        <v>11</v>
      </c>
      <c r="J3753">
        <v>1392.008143852343</v>
      </c>
      <c r="K3753">
        <v>1392.008143852343</v>
      </c>
      <c r="L3753">
        <v>1392.008143852343</v>
      </c>
    </row>
    <row r="3754" spans="2:12" x14ac:dyDescent="0.25">
      <c r="B3754" t="s">
        <v>62</v>
      </c>
      <c r="C3754" s="1" t="s">
        <v>80</v>
      </c>
      <c r="D3754" t="s">
        <v>81</v>
      </c>
      <c r="E3754" t="s">
        <v>12</v>
      </c>
      <c r="J3754">
        <v>1934.4322774894722</v>
      </c>
      <c r="K3754">
        <v>1934.4322774894722</v>
      </c>
      <c r="L3754">
        <v>1934.4322774894722</v>
      </c>
    </row>
    <row r="3755" spans="2:12" x14ac:dyDescent="0.25">
      <c r="B3755" t="s">
        <v>62</v>
      </c>
      <c r="C3755" s="1" t="s">
        <v>80</v>
      </c>
      <c r="D3755" t="s">
        <v>81</v>
      </c>
      <c r="E3755" t="s">
        <v>13</v>
      </c>
      <c r="J3755">
        <v>45.853812155492612</v>
      </c>
      <c r="K3755">
        <v>45.853812155492612</v>
      </c>
      <c r="L3755">
        <v>45.853812155492612</v>
      </c>
    </row>
    <row r="3756" spans="2:12" x14ac:dyDescent="0.25">
      <c r="B3756" t="s">
        <v>62</v>
      </c>
      <c r="C3756" s="1" t="s">
        <v>80</v>
      </c>
      <c r="D3756" t="s">
        <v>81</v>
      </c>
      <c r="E3756" t="s">
        <v>14</v>
      </c>
      <c r="J3756">
        <v>3288.7449657523448</v>
      </c>
      <c r="K3756">
        <v>3288.7449657523448</v>
      </c>
      <c r="L3756">
        <v>3288.7449657523448</v>
      </c>
    </row>
    <row r="3757" spans="2:12" x14ac:dyDescent="0.25">
      <c r="B3757" t="s">
        <v>62</v>
      </c>
      <c r="C3757" s="1" t="s">
        <v>80</v>
      </c>
      <c r="D3757" t="s">
        <v>81</v>
      </c>
      <c r="E3757" t="s">
        <v>15</v>
      </c>
      <c r="J3757">
        <v>656.67933980861812</v>
      </c>
      <c r="K3757">
        <v>656.67933980861812</v>
      </c>
      <c r="L3757">
        <v>656.67933980861812</v>
      </c>
    </row>
    <row r="3758" spans="2:12" x14ac:dyDescent="0.25">
      <c r="B3758" t="s">
        <v>62</v>
      </c>
      <c r="C3758" s="1" t="s">
        <v>80</v>
      </c>
      <c r="D3758" t="s">
        <v>81</v>
      </c>
      <c r="E3758" t="s">
        <v>16</v>
      </c>
      <c r="J3758">
        <v>5308.2587341407798</v>
      </c>
      <c r="K3758">
        <v>5308.2587341407798</v>
      </c>
      <c r="L3758">
        <v>5308.2587341407798</v>
      </c>
    </row>
    <row r="3759" spans="2:12" x14ac:dyDescent="0.25">
      <c r="B3759" t="s">
        <v>62</v>
      </c>
      <c r="C3759" s="1" t="s">
        <v>80</v>
      </c>
      <c r="D3759" t="s">
        <v>81</v>
      </c>
      <c r="E3759" t="s">
        <v>18</v>
      </c>
      <c r="J3759">
        <v>2189.4596565616457</v>
      </c>
      <c r="K3759">
        <v>2189.4596565616457</v>
      </c>
      <c r="L3759">
        <v>2189.4596565616457</v>
      </c>
    </row>
    <row r="3760" spans="2:12" x14ac:dyDescent="0.25">
      <c r="B3760" t="s">
        <v>62</v>
      </c>
      <c r="C3760" s="1" t="s">
        <v>80</v>
      </c>
      <c r="D3760" t="s">
        <v>82</v>
      </c>
      <c r="E3760" t="s">
        <v>10</v>
      </c>
      <c r="J3760">
        <v>17.15189940550496</v>
      </c>
      <c r="K3760">
        <v>17.15189940550496</v>
      </c>
      <c r="L3760">
        <v>17.15189940550496</v>
      </c>
    </row>
    <row r="3761" spans="2:12" x14ac:dyDescent="0.25">
      <c r="B3761" t="s">
        <v>62</v>
      </c>
      <c r="C3761" s="1" t="s">
        <v>80</v>
      </c>
      <c r="D3761" t="s">
        <v>82</v>
      </c>
      <c r="E3761" t="s">
        <v>11</v>
      </c>
      <c r="J3761">
        <v>89.744083094824987</v>
      </c>
      <c r="K3761">
        <v>89.744083094824987</v>
      </c>
      <c r="L3761">
        <v>89.744083094824987</v>
      </c>
    </row>
    <row r="3762" spans="2:12" x14ac:dyDescent="0.25">
      <c r="B3762" t="s">
        <v>62</v>
      </c>
      <c r="C3762" s="1" t="s">
        <v>80</v>
      </c>
      <c r="D3762" t="s">
        <v>82</v>
      </c>
      <c r="E3762" t="s">
        <v>12</v>
      </c>
      <c r="J3762">
        <v>132.57763922348144</v>
      </c>
      <c r="K3762">
        <v>132.57763922348144</v>
      </c>
      <c r="L3762">
        <v>132.57763922348144</v>
      </c>
    </row>
    <row r="3763" spans="2:12" x14ac:dyDescent="0.25">
      <c r="B3763" t="s">
        <v>62</v>
      </c>
      <c r="C3763" s="1" t="s">
        <v>80</v>
      </c>
      <c r="D3763" t="s">
        <v>82</v>
      </c>
      <c r="E3763" t="s">
        <v>13</v>
      </c>
      <c r="J3763">
        <v>2.9413805501618366</v>
      </c>
      <c r="K3763">
        <v>2.9413805501618366</v>
      </c>
      <c r="L3763">
        <v>2.9413805501618366</v>
      </c>
    </row>
    <row r="3764" spans="2:12" x14ac:dyDescent="0.25">
      <c r="B3764" t="s">
        <v>62</v>
      </c>
      <c r="C3764" s="1" t="s">
        <v>80</v>
      </c>
      <c r="D3764" t="s">
        <v>82</v>
      </c>
      <c r="E3764" t="s">
        <v>14</v>
      </c>
      <c r="J3764">
        <v>218.88513731059669</v>
      </c>
      <c r="K3764">
        <v>218.88513731059669</v>
      </c>
      <c r="L3764">
        <v>218.88513731059669</v>
      </c>
    </row>
    <row r="3765" spans="2:12" x14ac:dyDescent="0.25">
      <c r="B3765" t="s">
        <v>62</v>
      </c>
      <c r="C3765" s="1" t="s">
        <v>80</v>
      </c>
      <c r="D3765" t="s">
        <v>82</v>
      </c>
      <c r="E3765" t="s">
        <v>15</v>
      </c>
      <c r="J3765">
        <v>43.563477181055696</v>
      </c>
      <c r="K3765">
        <v>43.563477181055696</v>
      </c>
      <c r="L3765">
        <v>43.563477181055696</v>
      </c>
    </row>
    <row r="3766" spans="2:12" x14ac:dyDescent="0.25">
      <c r="B3766" t="s">
        <v>62</v>
      </c>
      <c r="C3766" s="1" t="s">
        <v>80</v>
      </c>
      <c r="D3766" t="s">
        <v>82</v>
      </c>
      <c r="E3766" t="s">
        <v>16</v>
      </c>
      <c r="J3766">
        <v>357.33713789490122</v>
      </c>
      <c r="K3766">
        <v>357.33713789490122</v>
      </c>
      <c r="L3766">
        <v>357.33713789490122</v>
      </c>
    </row>
    <row r="3767" spans="2:12" x14ac:dyDescent="0.25">
      <c r="B3767" t="s">
        <v>62</v>
      </c>
      <c r="C3767" s="1" t="s">
        <v>80</v>
      </c>
      <c r="D3767" t="s">
        <v>82</v>
      </c>
      <c r="E3767" t="s">
        <v>18</v>
      </c>
      <c r="J3767">
        <v>147.81566881561756</v>
      </c>
      <c r="K3767">
        <v>147.81566881561756</v>
      </c>
      <c r="L3767">
        <v>147.81566881561756</v>
      </c>
    </row>
    <row r="3768" spans="2:12" x14ac:dyDescent="0.25">
      <c r="B3768" t="s">
        <v>62</v>
      </c>
      <c r="C3768" s="1" t="s">
        <v>80</v>
      </c>
      <c r="D3768" t="s">
        <v>83</v>
      </c>
      <c r="E3768" t="s">
        <v>10</v>
      </c>
      <c r="F3768">
        <v>22.937427333024573</v>
      </c>
    </row>
    <row r="3769" spans="2:12" x14ac:dyDescent="0.25">
      <c r="B3769" t="s">
        <v>62</v>
      </c>
      <c r="C3769" s="1" t="s">
        <v>80</v>
      </c>
      <c r="D3769" t="s">
        <v>83</v>
      </c>
      <c r="E3769" t="s">
        <v>11</v>
      </c>
      <c r="F3769">
        <v>120.01576827670704</v>
      </c>
    </row>
    <row r="3770" spans="2:12" x14ac:dyDescent="0.25">
      <c r="B3770" t="s">
        <v>62</v>
      </c>
      <c r="C3770" s="1" t="s">
        <v>80</v>
      </c>
      <c r="D3770" t="s">
        <v>83</v>
      </c>
      <c r="E3770" t="s">
        <v>12</v>
      </c>
      <c r="F3770">
        <v>177.29756301488942</v>
      </c>
    </row>
    <row r="3771" spans="2:12" x14ac:dyDescent="0.25">
      <c r="B3771" t="s">
        <v>62</v>
      </c>
      <c r="C3771" s="1" t="s">
        <v>80</v>
      </c>
      <c r="D3771" t="s">
        <v>83</v>
      </c>
      <c r="E3771" t="s">
        <v>13</v>
      </c>
      <c r="F3771">
        <v>3.9335411800780049</v>
      </c>
    </row>
    <row r="3772" spans="2:12" x14ac:dyDescent="0.25">
      <c r="B3772" t="s">
        <v>62</v>
      </c>
      <c r="C3772" s="1" t="s">
        <v>80</v>
      </c>
      <c r="D3772" t="s">
        <v>83</v>
      </c>
      <c r="E3772" t="s">
        <v>14</v>
      </c>
      <c r="F3772">
        <v>292.71754763962349</v>
      </c>
    </row>
    <row r="3773" spans="2:12" x14ac:dyDescent="0.25">
      <c r="B3773" t="s">
        <v>62</v>
      </c>
      <c r="C3773" s="1" t="s">
        <v>80</v>
      </c>
      <c r="D3773" t="s">
        <v>83</v>
      </c>
      <c r="E3773" t="s">
        <v>15</v>
      </c>
      <c r="F3773">
        <v>58.257926343343257</v>
      </c>
    </row>
    <row r="3774" spans="2:12" x14ac:dyDescent="0.25">
      <c r="B3774" t="s">
        <v>62</v>
      </c>
      <c r="C3774" s="1" t="s">
        <v>80</v>
      </c>
      <c r="D3774" t="s">
        <v>83</v>
      </c>
      <c r="E3774" t="s">
        <v>16</v>
      </c>
      <c r="F3774">
        <v>477.87095994888068</v>
      </c>
    </row>
    <row r="3775" spans="2:12" x14ac:dyDescent="0.25">
      <c r="B3775" t="s">
        <v>62</v>
      </c>
      <c r="C3775" s="1" t="s">
        <v>80</v>
      </c>
      <c r="D3775" t="s">
        <v>83</v>
      </c>
      <c r="E3775" t="s">
        <v>18</v>
      </c>
      <c r="F3775">
        <v>197.67555079366105</v>
      </c>
    </row>
    <row r="3776" spans="2:12" x14ac:dyDescent="0.25">
      <c r="B3776" t="s">
        <v>62</v>
      </c>
      <c r="C3776" s="1" t="s">
        <v>80</v>
      </c>
      <c r="D3776" t="s">
        <v>84</v>
      </c>
      <c r="E3776" t="s">
        <v>10</v>
      </c>
      <c r="J3776">
        <v>61.078157686398178</v>
      </c>
      <c r="K3776">
        <v>61.078157686398178</v>
      </c>
      <c r="L3776">
        <v>61.078157686398178</v>
      </c>
    </row>
    <row r="3777" spans="2:12" x14ac:dyDescent="0.25">
      <c r="B3777" t="s">
        <v>62</v>
      </c>
      <c r="C3777" s="1" t="s">
        <v>80</v>
      </c>
      <c r="D3777" t="s">
        <v>84</v>
      </c>
      <c r="E3777" t="s">
        <v>11</v>
      </c>
      <c r="J3777">
        <v>302.30399053777114</v>
      </c>
      <c r="K3777">
        <v>302.30399053777114</v>
      </c>
      <c r="L3777">
        <v>302.30399053777114</v>
      </c>
    </row>
    <row r="3778" spans="2:12" x14ac:dyDescent="0.25">
      <c r="B3778" t="s">
        <v>62</v>
      </c>
      <c r="C3778" s="1" t="s">
        <v>80</v>
      </c>
      <c r="D3778" t="s">
        <v>84</v>
      </c>
      <c r="E3778" t="s">
        <v>12</v>
      </c>
      <c r="J3778">
        <v>418.07056072361286</v>
      </c>
      <c r="K3778">
        <v>418.07056072361286</v>
      </c>
      <c r="L3778">
        <v>418.07056072361286</v>
      </c>
    </row>
    <row r="3779" spans="2:12" x14ac:dyDescent="0.25">
      <c r="B3779" t="s">
        <v>62</v>
      </c>
      <c r="C3779" s="1" t="s">
        <v>80</v>
      </c>
      <c r="D3779" t="s">
        <v>84</v>
      </c>
      <c r="E3779" t="s">
        <v>13</v>
      </c>
      <c r="J3779">
        <v>6.6881894316039903</v>
      </c>
      <c r="K3779">
        <v>6.6881894316039903</v>
      </c>
      <c r="L3779">
        <v>6.6881894316039903</v>
      </c>
    </row>
    <row r="3780" spans="2:12" x14ac:dyDescent="0.25">
      <c r="B3780" t="s">
        <v>62</v>
      </c>
      <c r="C3780" s="1" t="s">
        <v>80</v>
      </c>
      <c r="D3780" t="s">
        <v>84</v>
      </c>
      <c r="E3780" t="s">
        <v>14</v>
      </c>
      <c r="J3780">
        <v>589.31619167470569</v>
      </c>
      <c r="K3780">
        <v>588.61136062803882</v>
      </c>
      <c r="L3780">
        <v>589.31619167470569</v>
      </c>
    </row>
    <row r="3781" spans="2:12" x14ac:dyDescent="0.25">
      <c r="B3781" t="s">
        <v>62</v>
      </c>
      <c r="C3781" s="1" t="s">
        <v>80</v>
      </c>
      <c r="D3781" t="s">
        <v>84</v>
      </c>
      <c r="E3781" t="s">
        <v>15</v>
      </c>
      <c r="J3781">
        <v>98.080196202559449</v>
      </c>
      <c r="K3781">
        <v>98.080196202559449</v>
      </c>
      <c r="L3781">
        <v>98.080196202559449</v>
      </c>
    </row>
    <row r="3782" spans="2:12" x14ac:dyDescent="0.25">
      <c r="B3782" t="s">
        <v>62</v>
      </c>
      <c r="C3782" s="1" t="s">
        <v>80</v>
      </c>
      <c r="D3782" t="s">
        <v>84</v>
      </c>
      <c r="E3782" t="s">
        <v>16</v>
      </c>
      <c r="J3782">
        <v>907.38371424422667</v>
      </c>
      <c r="K3782">
        <v>907.38371424422667</v>
      </c>
      <c r="L3782">
        <v>907.38371424422667</v>
      </c>
    </row>
    <row r="3783" spans="2:12" x14ac:dyDescent="0.25">
      <c r="B3783" t="s">
        <v>62</v>
      </c>
      <c r="C3783" s="1" t="s">
        <v>80</v>
      </c>
      <c r="D3783" t="s">
        <v>84</v>
      </c>
      <c r="E3783" t="s">
        <v>18</v>
      </c>
      <c r="J3783">
        <v>447.63850067250036</v>
      </c>
      <c r="K3783">
        <v>464.75073046362053</v>
      </c>
      <c r="L3783">
        <v>438.85317489186963</v>
      </c>
    </row>
    <row r="3784" spans="2:12" x14ac:dyDescent="0.25">
      <c r="B3784" t="s">
        <v>62</v>
      </c>
      <c r="C3784" s="1" t="s">
        <v>80</v>
      </c>
      <c r="D3784" t="s">
        <v>8</v>
      </c>
      <c r="E3784" t="s">
        <v>10</v>
      </c>
      <c r="J3784">
        <v>61.078157686398178</v>
      </c>
      <c r="K3784">
        <v>61.078157686398178</v>
      </c>
      <c r="L3784">
        <v>61.078157686398178</v>
      </c>
    </row>
    <row r="3785" spans="2:12" x14ac:dyDescent="0.25">
      <c r="B3785" t="s">
        <v>62</v>
      </c>
      <c r="C3785" s="1" t="s">
        <v>80</v>
      </c>
      <c r="D3785" t="s">
        <v>8</v>
      </c>
      <c r="E3785" t="s">
        <v>11</v>
      </c>
      <c r="J3785">
        <v>302.30399053777114</v>
      </c>
      <c r="K3785">
        <v>302.30399053777114</v>
      </c>
      <c r="L3785">
        <v>302.30399053777114</v>
      </c>
    </row>
    <row r="3786" spans="2:12" x14ac:dyDescent="0.25">
      <c r="B3786" t="s">
        <v>62</v>
      </c>
      <c r="C3786" s="1" t="s">
        <v>80</v>
      </c>
      <c r="D3786" t="s">
        <v>8</v>
      </c>
      <c r="E3786" t="s">
        <v>12</v>
      </c>
      <c r="J3786">
        <v>418.07056072361286</v>
      </c>
      <c r="K3786">
        <v>418.07056072361286</v>
      </c>
      <c r="L3786">
        <v>418.07056072361286</v>
      </c>
    </row>
    <row r="3787" spans="2:12" x14ac:dyDescent="0.25">
      <c r="B3787" t="s">
        <v>62</v>
      </c>
      <c r="C3787" s="1" t="s">
        <v>80</v>
      </c>
      <c r="D3787" t="s">
        <v>8</v>
      </c>
      <c r="E3787" t="s">
        <v>13</v>
      </c>
      <c r="J3787">
        <v>6.6881894316039903</v>
      </c>
      <c r="K3787">
        <v>6.6881894316039903</v>
      </c>
      <c r="L3787">
        <v>6.6881894316039903</v>
      </c>
    </row>
    <row r="3788" spans="2:12" x14ac:dyDescent="0.25">
      <c r="B3788" t="s">
        <v>62</v>
      </c>
      <c r="C3788" s="1" t="s">
        <v>80</v>
      </c>
      <c r="D3788" t="s">
        <v>8</v>
      </c>
      <c r="E3788" t="s">
        <v>14</v>
      </c>
      <c r="J3788">
        <v>589.31619167470569</v>
      </c>
      <c r="K3788">
        <v>588.61136062803882</v>
      </c>
      <c r="L3788">
        <v>589.31619167470569</v>
      </c>
    </row>
    <row r="3789" spans="2:12" x14ac:dyDescent="0.25">
      <c r="B3789" t="s">
        <v>62</v>
      </c>
      <c r="C3789" s="1" t="s">
        <v>80</v>
      </c>
      <c r="D3789" t="s">
        <v>8</v>
      </c>
      <c r="E3789" t="s">
        <v>15</v>
      </c>
      <c r="J3789">
        <v>98.080196202559449</v>
      </c>
      <c r="K3789">
        <v>98.080196202559449</v>
      </c>
      <c r="L3789">
        <v>98.080196202559449</v>
      </c>
    </row>
    <row r="3790" spans="2:12" x14ac:dyDescent="0.25">
      <c r="B3790" t="s">
        <v>62</v>
      </c>
      <c r="C3790" s="1" t="s">
        <v>80</v>
      </c>
      <c r="D3790" t="s">
        <v>8</v>
      </c>
      <c r="E3790" t="s">
        <v>16</v>
      </c>
      <c r="J3790">
        <v>907.38371424422667</v>
      </c>
      <c r="K3790">
        <v>907.38371424422667</v>
      </c>
      <c r="L3790">
        <v>907.38371424422667</v>
      </c>
    </row>
    <row r="3791" spans="2:12" x14ac:dyDescent="0.25">
      <c r="B3791" t="s">
        <v>62</v>
      </c>
      <c r="C3791" s="1" t="s">
        <v>80</v>
      </c>
      <c r="D3791" t="s">
        <v>8</v>
      </c>
      <c r="E3791" t="s">
        <v>18</v>
      </c>
      <c r="J3791">
        <v>447.63850067250036</v>
      </c>
      <c r="K3791">
        <v>464.75073046362053</v>
      </c>
      <c r="L3791">
        <v>438.85317489186963</v>
      </c>
    </row>
    <row r="3792" spans="2:12" x14ac:dyDescent="0.25">
      <c r="B3792" t="s">
        <v>62</v>
      </c>
      <c r="C3792" s="1" t="s">
        <v>85</v>
      </c>
      <c r="D3792" t="s">
        <v>81</v>
      </c>
      <c r="E3792" t="s">
        <v>10</v>
      </c>
      <c r="K3792">
        <v>209.90016856176288</v>
      </c>
      <c r="L3792">
        <v>209.90016856176288</v>
      </c>
    </row>
    <row r="3793" spans="2:12" x14ac:dyDescent="0.25">
      <c r="B3793" t="s">
        <v>62</v>
      </c>
      <c r="C3793" s="1" t="s">
        <v>85</v>
      </c>
      <c r="D3793" t="s">
        <v>81</v>
      </c>
      <c r="E3793" t="s">
        <v>11</v>
      </c>
      <c r="K3793">
        <v>1219.5729581261066</v>
      </c>
      <c r="L3793">
        <v>1219.5729581261066</v>
      </c>
    </row>
    <row r="3794" spans="2:12" x14ac:dyDescent="0.25">
      <c r="B3794" t="s">
        <v>62</v>
      </c>
      <c r="C3794" s="1" t="s">
        <v>85</v>
      </c>
      <c r="D3794" t="s">
        <v>81</v>
      </c>
      <c r="E3794" t="s">
        <v>12</v>
      </c>
      <c r="K3794">
        <v>437.15393444546788</v>
      </c>
      <c r="L3794">
        <v>437.15393444546788</v>
      </c>
    </row>
    <row r="3795" spans="2:12" x14ac:dyDescent="0.25">
      <c r="B3795" t="s">
        <v>62</v>
      </c>
      <c r="C3795" s="1" t="s">
        <v>85</v>
      </c>
      <c r="D3795" t="s">
        <v>81</v>
      </c>
      <c r="E3795" t="s">
        <v>14</v>
      </c>
      <c r="K3795">
        <v>1629.6132854436041</v>
      </c>
      <c r="L3795">
        <v>1629.6132854436041</v>
      </c>
    </row>
    <row r="3796" spans="2:12" x14ac:dyDescent="0.25">
      <c r="B3796" t="s">
        <v>62</v>
      </c>
      <c r="C3796" s="1" t="s">
        <v>85</v>
      </c>
      <c r="D3796" t="s">
        <v>81</v>
      </c>
      <c r="E3796" t="s">
        <v>18</v>
      </c>
      <c r="K3796">
        <v>1179.789569328417</v>
      </c>
      <c r="L3796">
        <v>1179.789569328417</v>
      </c>
    </row>
    <row r="3797" spans="2:12" x14ac:dyDescent="0.25">
      <c r="B3797" t="s">
        <v>62</v>
      </c>
      <c r="C3797" s="1" t="s">
        <v>85</v>
      </c>
      <c r="D3797" t="s">
        <v>82</v>
      </c>
      <c r="E3797" t="s">
        <v>10</v>
      </c>
      <c r="K3797">
        <v>14.122657112541081</v>
      </c>
      <c r="L3797">
        <v>14.122657112541081</v>
      </c>
    </row>
    <row r="3798" spans="2:12" x14ac:dyDescent="0.25">
      <c r="B3798" t="s">
        <v>62</v>
      </c>
      <c r="C3798" s="1" t="s">
        <v>85</v>
      </c>
      <c r="D3798" t="s">
        <v>82</v>
      </c>
      <c r="E3798" t="s">
        <v>11</v>
      </c>
      <c r="K3798">
        <v>77.492176735208062</v>
      </c>
      <c r="L3798">
        <v>77.492176735208062</v>
      </c>
    </row>
    <row r="3799" spans="2:12" x14ac:dyDescent="0.25">
      <c r="B3799" t="s">
        <v>62</v>
      </c>
      <c r="C3799" s="1" t="s">
        <v>85</v>
      </c>
      <c r="D3799" t="s">
        <v>82</v>
      </c>
      <c r="E3799" t="s">
        <v>12</v>
      </c>
      <c r="K3799">
        <v>31.096015318732409</v>
      </c>
      <c r="L3799">
        <v>31.096015318732409</v>
      </c>
    </row>
    <row r="3800" spans="2:12" x14ac:dyDescent="0.25">
      <c r="B3800" t="s">
        <v>62</v>
      </c>
      <c r="C3800" s="1" t="s">
        <v>85</v>
      </c>
      <c r="D3800" t="s">
        <v>82</v>
      </c>
      <c r="E3800" t="s">
        <v>14</v>
      </c>
      <c r="K3800">
        <v>112.14847669401001</v>
      </c>
      <c r="L3800">
        <v>112.14847669401001</v>
      </c>
    </row>
    <row r="3801" spans="2:12" x14ac:dyDescent="0.25">
      <c r="B3801" t="s">
        <v>62</v>
      </c>
      <c r="C3801" s="1" t="s">
        <v>85</v>
      </c>
      <c r="D3801" t="s">
        <v>82</v>
      </c>
      <c r="E3801" t="s">
        <v>18</v>
      </c>
      <c r="K3801">
        <v>78.540932662608043</v>
      </c>
      <c r="L3801">
        <v>78.540932662608043</v>
      </c>
    </row>
    <row r="3802" spans="2:12" x14ac:dyDescent="0.25">
      <c r="B3802" t="s">
        <v>62</v>
      </c>
      <c r="C3802" s="1" t="s">
        <v>85</v>
      </c>
      <c r="D3802" t="s">
        <v>83</v>
      </c>
      <c r="E3802" t="s">
        <v>10</v>
      </c>
      <c r="F3802">
        <v>22.675711931641331</v>
      </c>
    </row>
    <row r="3803" spans="2:12" x14ac:dyDescent="0.25">
      <c r="B3803" t="s">
        <v>62</v>
      </c>
      <c r="C3803" s="1" t="s">
        <v>85</v>
      </c>
      <c r="D3803" t="s">
        <v>83</v>
      </c>
      <c r="E3803" t="s">
        <v>11</v>
      </c>
      <c r="F3803">
        <v>124.42348933353423</v>
      </c>
    </row>
    <row r="3804" spans="2:12" x14ac:dyDescent="0.25">
      <c r="B3804" t="s">
        <v>62</v>
      </c>
      <c r="C3804" s="1" t="s">
        <v>85</v>
      </c>
      <c r="D3804" t="s">
        <v>83</v>
      </c>
      <c r="E3804" t="s">
        <v>12</v>
      </c>
      <c r="F3804">
        <v>49.928584966020637</v>
      </c>
    </row>
    <row r="3805" spans="2:12" x14ac:dyDescent="0.25">
      <c r="B3805" t="s">
        <v>62</v>
      </c>
      <c r="C3805" s="1" t="s">
        <v>85</v>
      </c>
      <c r="D3805" t="s">
        <v>83</v>
      </c>
      <c r="E3805" t="s">
        <v>14</v>
      </c>
      <c r="F3805">
        <v>180.06856151931279</v>
      </c>
    </row>
    <row r="3806" spans="2:12" x14ac:dyDescent="0.25">
      <c r="B3806" t="s">
        <v>62</v>
      </c>
      <c r="C3806" s="1" t="s">
        <v>85</v>
      </c>
      <c r="D3806" t="s">
        <v>83</v>
      </c>
      <c r="E3806" t="s">
        <v>18</v>
      </c>
      <c r="F3806">
        <v>126.10739959962744</v>
      </c>
    </row>
    <row r="3807" spans="2:12" x14ac:dyDescent="0.25">
      <c r="B3807" t="s">
        <v>62</v>
      </c>
      <c r="C3807" s="1" t="s">
        <v>85</v>
      </c>
      <c r="D3807" t="s">
        <v>84</v>
      </c>
      <c r="E3807" t="s">
        <v>10</v>
      </c>
      <c r="K3807">
        <v>50.602279374325697</v>
      </c>
      <c r="L3807">
        <v>50.602279374325697</v>
      </c>
    </row>
    <row r="3808" spans="2:12" x14ac:dyDescent="0.25">
      <c r="B3808" t="s">
        <v>62</v>
      </c>
      <c r="C3808" s="1" t="s">
        <v>85</v>
      </c>
      <c r="D3808" t="s">
        <v>84</v>
      </c>
      <c r="E3808" t="s">
        <v>11</v>
      </c>
      <c r="K3808">
        <v>246.49927959128522</v>
      </c>
      <c r="L3808">
        <v>246.49927959128522</v>
      </c>
    </row>
    <row r="3809" spans="2:12" x14ac:dyDescent="0.25">
      <c r="B3809" t="s">
        <v>62</v>
      </c>
      <c r="C3809" s="1" t="s">
        <v>85</v>
      </c>
      <c r="D3809" t="s">
        <v>84</v>
      </c>
      <c r="E3809" t="s">
        <v>12</v>
      </c>
      <c r="K3809">
        <v>94.477947159432034</v>
      </c>
      <c r="L3809">
        <v>94.477947159432034</v>
      </c>
    </row>
    <row r="3810" spans="2:12" x14ac:dyDescent="0.25">
      <c r="B3810" t="s">
        <v>62</v>
      </c>
      <c r="C3810" s="1" t="s">
        <v>85</v>
      </c>
      <c r="D3810" t="s">
        <v>84</v>
      </c>
      <c r="E3810" t="s">
        <v>14</v>
      </c>
      <c r="K3810">
        <v>275.90724251509414</v>
      </c>
      <c r="L3810">
        <v>275.90724251509414</v>
      </c>
    </row>
    <row r="3811" spans="2:12" x14ac:dyDescent="0.25">
      <c r="B3811" t="s">
        <v>62</v>
      </c>
      <c r="C3811" s="1" t="s">
        <v>85</v>
      </c>
      <c r="D3811" t="s">
        <v>84</v>
      </c>
      <c r="E3811" t="s">
        <v>18</v>
      </c>
      <c r="K3811">
        <v>199.47128089937922</v>
      </c>
      <c r="L3811">
        <v>223.55126834435868</v>
      </c>
    </row>
    <row r="3812" spans="2:12" x14ac:dyDescent="0.25">
      <c r="B3812" t="s">
        <v>62</v>
      </c>
      <c r="C3812" s="1" t="s">
        <v>85</v>
      </c>
      <c r="D3812" t="s">
        <v>8</v>
      </c>
      <c r="E3812" t="s">
        <v>10</v>
      </c>
      <c r="K3812">
        <v>50.602279374325697</v>
      </c>
      <c r="L3812">
        <v>50.602279374325697</v>
      </c>
    </row>
    <row r="3813" spans="2:12" x14ac:dyDescent="0.25">
      <c r="B3813" t="s">
        <v>62</v>
      </c>
      <c r="C3813" s="1" t="s">
        <v>85</v>
      </c>
      <c r="D3813" t="s">
        <v>8</v>
      </c>
      <c r="E3813" t="s">
        <v>11</v>
      </c>
      <c r="K3813">
        <v>246.49927959128522</v>
      </c>
      <c r="L3813">
        <v>246.49927959128522</v>
      </c>
    </row>
    <row r="3814" spans="2:12" x14ac:dyDescent="0.25">
      <c r="B3814" t="s">
        <v>62</v>
      </c>
      <c r="C3814" s="1" t="s">
        <v>85</v>
      </c>
      <c r="D3814" t="s">
        <v>8</v>
      </c>
      <c r="E3814" t="s">
        <v>12</v>
      </c>
      <c r="K3814">
        <v>94.477947159432034</v>
      </c>
      <c r="L3814">
        <v>94.477947159432034</v>
      </c>
    </row>
    <row r="3815" spans="2:12" x14ac:dyDescent="0.25">
      <c r="B3815" t="s">
        <v>62</v>
      </c>
      <c r="C3815" s="1" t="s">
        <v>85</v>
      </c>
      <c r="D3815" t="s">
        <v>8</v>
      </c>
      <c r="E3815" t="s">
        <v>14</v>
      </c>
      <c r="K3815">
        <v>275.90724251509414</v>
      </c>
      <c r="L3815">
        <v>275.90724251509414</v>
      </c>
    </row>
    <row r="3816" spans="2:12" x14ac:dyDescent="0.25">
      <c r="B3816" t="s">
        <v>62</v>
      </c>
      <c r="C3816" s="1" t="s">
        <v>85</v>
      </c>
      <c r="D3816" t="s">
        <v>8</v>
      </c>
      <c r="E3816" t="s">
        <v>18</v>
      </c>
      <c r="K3816">
        <v>199.47128089937922</v>
      </c>
      <c r="L3816">
        <v>223.55126834435868</v>
      </c>
    </row>
    <row r="3817" spans="2:12" x14ac:dyDescent="0.25">
      <c r="B3817" t="s">
        <v>62</v>
      </c>
      <c r="C3817" s="1" t="s">
        <v>86</v>
      </c>
      <c r="D3817" t="s">
        <v>81</v>
      </c>
      <c r="E3817" t="s">
        <v>10</v>
      </c>
      <c r="L3817">
        <v>452.96516835901696</v>
      </c>
    </row>
    <row r="3818" spans="2:12" x14ac:dyDescent="0.25">
      <c r="B3818" t="s">
        <v>62</v>
      </c>
      <c r="C3818" s="1" t="s">
        <v>86</v>
      </c>
      <c r="D3818" t="s">
        <v>81</v>
      </c>
      <c r="E3818" t="s">
        <v>11</v>
      </c>
      <c r="L3818">
        <v>979.07092682996495</v>
      </c>
    </row>
    <row r="3819" spans="2:12" x14ac:dyDescent="0.25">
      <c r="B3819" t="s">
        <v>62</v>
      </c>
      <c r="C3819" s="1" t="s">
        <v>86</v>
      </c>
      <c r="D3819" t="s">
        <v>81</v>
      </c>
      <c r="E3819" t="s">
        <v>12</v>
      </c>
      <c r="L3819">
        <v>491.89608223563789</v>
      </c>
    </row>
    <row r="3820" spans="2:12" x14ac:dyDescent="0.25">
      <c r="B3820" t="s">
        <v>62</v>
      </c>
      <c r="C3820" s="1" t="s">
        <v>86</v>
      </c>
      <c r="D3820" t="s">
        <v>81</v>
      </c>
      <c r="E3820" t="s">
        <v>14</v>
      </c>
      <c r="L3820">
        <v>563.34147954850096</v>
      </c>
    </row>
    <row r="3821" spans="2:12" x14ac:dyDescent="0.25">
      <c r="B3821" t="s">
        <v>62</v>
      </c>
      <c r="C3821" s="1" t="s">
        <v>86</v>
      </c>
      <c r="D3821" t="s">
        <v>81</v>
      </c>
      <c r="E3821" t="s">
        <v>18</v>
      </c>
      <c r="L3821">
        <v>1292.7972499277053</v>
      </c>
    </row>
    <row r="3822" spans="2:12" x14ac:dyDescent="0.25">
      <c r="B3822" t="s">
        <v>62</v>
      </c>
      <c r="C3822" s="1" t="s">
        <v>86</v>
      </c>
      <c r="D3822" t="s">
        <v>82</v>
      </c>
      <c r="E3822" t="s">
        <v>10</v>
      </c>
      <c r="L3822">
        <v>30.793521692288309</v>
      </c>
    </row>
    <row r="3823" spans="2:12" x14ac:dyDescent="0.25">
      <c r="B3823" t="s">
        <v>62</v>
      </c>
      <c r="C3823" s="1" t="s">
        <v>86</v>
      </c>
      <c r="D3823" t="s">
        <v>82</v>
      </c>
      <c r="E3823" t="s">
        <v>11</v>
      </c>
      <c r="L3823">
        <v>63.395845809122008</v>
      </c>
    </row>
    <row r="3824" spans="2:12" x14ac:dyDescent="0.25">
      <c r="B3824" t="s">
        <v>62</v>
      </c>
      <c r="C3824" s="1" t="s">
        <v>86</v>
      </c>
      <c r="D3824" t="s">
        <v>82</v>
      </c>
      <c r="E3824" t="s">
        <v>12</v>
      </c>
      <c r="L3824">
        <v>34.040668094530091</v>
      </c>
    </row>
    <row r="3825" spans="2:12" x14ac:dyDescent="0.25">
      <c r="B3825" t="s">
        <v>62</v>
      </c>
      <c r="C3825" s="1" t="s">
        <v>86</v>
      </c>
      <c r="D3825" t="s">
        <v>82</v>
      </c>
      <c r="E3825" t="s">
        <v>14</v>
      </c>
      <c r="L3825">
        <v>33.729844232709297</v>
      </c>
    </row>
    <row r="3826" spans="2:12" x14ac:dyDescent="0.25">
      <c r="B3826" t="s">
        <v>62</v>
      </c>
      <c r="C3826" s="1" t="s">
        <v>86</v>
      </c>
      <c r="D3826" t="s">
        <v>82</v>
      </c>
      <c r="E3826" t="s">
        <v>18</v>
      </c>
      <c r="L3826">
        <v>85.075844392569962</v>
      </c>
    </row>
    <row r="3827" spans="2:12" x14ac:dyDescent="0.25">
      <c r="B3827" t="s">
        <v>62</v>
      </c>
      <c r="C3827" s="1" t="s">
        <v>86</v>
      </c>
      <c r="D3827" t="s">
        <v>83</v>
      </c>
      <c r="E3827" t="s">
        <v>10</v>
      </c>
      <c r="F3827">
        <v>55.916677437756704</v>
      </c>
    </row>
    <row r="3828" spans="2:12" x14ac:dyDescent="0.25">
      <c r="B3828" t="s">
        <v>62</v>
      </c>
      <c r="C3828" s="1" t="s">
        <v>86</v>
      </c>
      <c r="D3828" t="s">
        <v>83</v>
      </c>
      <c r="E3828" t="s">
        <v>11</v>
      </c>
      <c r="F3828">
        <v>115.1178840934646</v>
      </c>
    </row>
    <row r="3829" spans="2:12" x14ac:dyDescent="0.25">
      <c r="B3829" t="s">
        <v>62</v>
      </c>
      <c r="C3829" s="1" t="s">
        <v>86</v>
      </c>
      <c r="D3829" t="s">
        <v>83</v>
      </c>
      <c r="E3829" t="s">
        <v>12</v>
      </c>
      <c r="F3829">
        <v>61.813035762137559</v>
      </c>
    </row>
    <row r="3830" spans="2:12" x14ac:dyDescent="0.25">
      <c r="B3830" t="s">
        <v>62</v>
      </c>
      <c r="C3830" s="1" t="s">
        <v>86</v>
      </c>
      <c r="D3830" t="s">
        <v>83</v>
      </c>
      <c r="E3830" t="s">
        <v>14</v>
      </c>
      <c r="F3830">
        <v>61.248623617431598</v>
      </c>
    </row>
    <row r="3831" spans="2:12" x14ac:dyDescent="0.25">
      <c r="B3831" t="s">
        <v>62</v>
      </c>
      <c r="C3831" s="1" t="s">
        <v>86</v>
      </c>
      <c r="D3831" t="s">
        <v>83</v>
      </c>
      <c r="E3831" t="s">
        <v>18</v>
      </c>
      <c r="F3831">
        <v>154.4856933280046</v>
      </c>
    </row>
    <row r="3832" spans="2:12" x14ac:dyDescent="0.25">
      <c r="B3832" t="s">
        <v>62</v>
      </c>
      <c r="C3832" s="1" t="s">
        <v>86</v>
      </c>
      <c r="D3832" t="s">
        <v>84</v>
      </c>
      <c r="E3832" t="s">
        <v>10</v>
      </c>
      <c r="L3832">
        <v>108.53560115416445</v>
      </c>
    </row>
    <row r="3833" spans="2:12" x14ac:dyDescent="0.25">
      <c r="B3833" t="s">
        <v>62</v>
      </c>
      <c r="C3833" s="1" t="s">
        <v>86</v>
      </c>
      <c r="D3833" t="s">
        <v>84</v>
      </c>
      <c r="E3833" t="s">
        <v>11</v>
      </c>
      <c r="L3833">
        <v>185.52435200396212</v>
      </c>
    </row>
    <row r="3834" spans="2:12" x14ac:dyDescent="0.25">
      <c r="B3834" t="s">
        <v>62</v>
      </c>
      <c r="C3834" s="1" t="s">
        <v>86</v>
      </c>
      <c r="D3834" t="s">
        <v>84</v>
      </c>
      <c r="E3834" t="s">
        <v>12</v>
      </c>
      <c r="L3834">
        <v>105.25954841333009</v>
      </c>
    </row>
    <row r="3835" spans="2:12" x14ac:dyDescent="0.25">
      <c r="B3835" t="s">
        <v>62</v>
      </c>
      <c r="C3835" s="1" t="s">
        <v>86</v>
      </c>
      <c r="D3835" t="s">
        <v>84</v>
      </c>
      <c r="E3835" t="s">
        <v>14</v>
      </c>
      <c r="L3835">
        <v>80.835859237301065</v>
      </c>
    </row>
    <row r="3836" spans="2:12" x14ac:dyDescent="0.25">
      <c r="B3836" t="s">
        <v>62</v>
      </c>
      <c r="C3836" s="1" t="s">
        <v>86</v>
      </c>
      <c r="D3836" t="s">
        <v>84</v>
      </c>
      <c r="E3836" t="s">
        <v>18</v>
      </c>
      <c r="L3836">
        <v>185.26020423817604</v>
      </c>
    </row>
    <row r="3837" spans="2:12" x14ac:dyDescent="0.25">
      <c r="B3837" t="s">
        <v>62</v>
      </c>
      <c r="C3837" s="1" t="s">
        <v>86</v>
      </c>
      <c r="D3837" t="s">
        <v>8</v>
      </c>
      <c r="E3837" t="s">
        <v>10</v>
      </c>
      <c r="L3837">
        <v>108.53560115416445</v>
      </c>
    </row>
    <row r="3838" spans="2:12" x14ac:dyDescent="0.25">
      <c r="B3838" t="s">
        <v>62</v>
      </c>
      <c r="C3838" s="1" t="s">
        <v>86</v>
      </c>
      <c r="D3838" t="s">
        <v>8</v>
      </c>
      <c r="E3838" t="s">
        <v>11</v>
      </c>
      <c r="L3838">
        <v>185.52435200396212</v>
      </c>
    </row>
    <row r="3839" spans="2:12" x14ac:dyDescent="0.25">
      <c r="B3839" t="s">
        <v>62</v>
      </c>
      <c r="C3839" s="1" t="s">
        <v>86</v>
      </c>
      <c r="D3839" t="s">
        <v>8</v>
      </c>
      <c r="E3839" t="s">
        <v>12</v>
      </c>
      <c r="L3839">
        <v>105.25954841333009</v>
      </c>
    </row>
    <row r="3840" spans="2:12" x14ac:dyDescent="0.25">
      <c r="B3840" t="s">
        <v>62</v>
      </c>
      <c r="C3840" s="1" t="s">
        <v>86</v>
      </c>
      <c r="D3840" t="s">
        <v>8</v>
      </c>
      <c r="E3840" t="s">
        <v>14</v>
      </c>
      <c r="L3840">
        <v>80.835859237301065</v>
      </c>
    </row>
    <row r="3841" spans="2:12" x14ac:dyDescent="0.25">
      <c r="B3841" t="s">
        <v>62</v>
      </c>
      <c r="C3841" s="1" t="s">
        <v>86</v>
      </c>
      <c r="D3841" t="s">
        <v>8</v>
      </c>
      <c r="E3841" t="s">
        <v>18</v>
      </c>
      <c r="L3841">
        <v>185.26020423817604</v>
      </c>
    </row>
    <row r="3842" spans="2:12" x14ac:dyDescent="0.25">
      <c r="B3842" t="s">
        <v>63</v>
      </c>
      <c r="C3842" t="s">
        <v>77</v>
      </c>
      <c r="D3842" t="s">
        <v>78</v>
      </c>
      <c r="E3842" t="s">
        <v>10</v>
      </c>
      <c r="G3842">
        <v>1.36631805541674</v>
      </c>
      <c r="H3842">
        <v>21.183334623159553</v>
      </c>
      <c r="I3842">
        <v>27.477302399238983</v>
      </c>
      <c r="J3842">
        <v>29.730558543351069</v>
      </c>
      <c r="K3842">
        <v>32.880696159386687</v>
      </c>
      <c r="L3842">
        <v>39.021196755342793</v>
      </c>
    </row>
    <row r="3843" spans="2:12" x14ac:dyDescent="0.25">
      <c r="B3843" t="s">
        <v>63</v>
      </c>
      <c r="C3843" t="s">
        <v>77</v>
      </c>
      <c r="D3843" t="s">
        <v>78</v>
      </c>
      <c r="E3843" t="s">
        <v>11</v>
      </c>
      <c r="G3843">
        <v>1.6027195057915502</v>
      </c>
      <c r="H3843">
        <v>35.449063856781827</v>
      </c>
      <c r="I3843">
        <v>57.871591651935574</v>
      </c>
      <c r="J3843">
        <v>69.748097859891615</v>
      </c>
      <c r="K3843">
        <v>85.652799999999985</v>
      </c>
      <c r="L3843">
        <v>99.259310280745453</v>
      </c>
    </row>
    <row r="3844" spans="2:12" x14ac:dyDescent="0.25">
      <c r="B3844" t="s">
        <v>63</v>
      </c>
      <c r="C3844" t="s">
        <v>77</v>
      </c>
      <c r="D3844" t="s">
        <v>78</v>
      </c>
      <c r="E3844" t="s">
        <v>12</v>
      </c>
      <c r="G3844">
        <v>2.286550050609863</v>
      </c>
      <c r="H3844">
        <v>56.883352545031599</v>
      </c>
      <c r="I3844">
        <v>111.1849676195865</v>
      </c>
      <c r="J3844">
        <v>120.05713104149946</v>
      </c>
      <c r="K3844">
        <v>132.24821783235637</v>
      </c>
      <c r="L3844">
        <v>138.06217589625192</v>
      </c>
    </row>
    <row r="3845" spans="2:12" x14ac:dyDescent="0.25">
      <c r="B3845" t="s">
        <v>63</v>
      </c>
      <c r="C3845" t="s">
        <v>77</v>
      </c>
      <c r="D3845" t="s">
        <v>78</v>
      </c>
      <c r="E3845" t="s">
        <v>13</v>
      </c>
      <c r="I3845">
        <v>0.66759999999999997</v>
      </c>
      <c r="J3845">
        <v>0.66759999999999997</v>
      </c>
      <c r="K3845">
        <v>0.66759999999999997</v>
      </c>
      <c r="L3845">
        <v>0.66759999999999997</v>
      </c>
    </row>
    <row r="3846" spans="2:12" x14ac:dyDescent="0.25">
      <c r="B3846" t="s">
        <v>63</v>
      </c>
      <c r="C3846" t="s">
        <v>77</v>
      </c>
      <c r="D3846" t="s">
        <v>78</v>
      </c>
      <c r="E3846" t="s">
        <v>14</v>
      </c>
      <c r="H3846">
        <v>98.492341254608434</v>
      </c>
      <c r="I3846">
        <v>147.98940000000002</v>
      </c>
      <c r="J3846">
        <v>173.74095215301961</v>
      </c>
      <c r="K3846">
        <v>189.4068</v>
      </c>
      <c r="L3846">
        <v>200.8605473193235</v>
      </c>
    </row>
    <row r="3847" spans="2:12" x14ac:dyDescent="0.25">
      <c r="B3847" t="s">
        <v>63</v>
      </c>
      <c r="C3847" t="s">
        <v>77</v>
      </c>
      <c r="D3847" t="s">
        <v>78</v>
      </c>
      <c r="E3847" t="s">
        <v>15</v>
      </c>
      <c r="I3847">
        <v>0.646156452235918</v>
      </c>
      <c r="J3847">
        <v>9.5608000000000004</v>
      </c>
      <c r="K3847">
        <v>9.5608000000000004</v>
      </c>
      <c r="L3847">
        <v>9.5608000000000004</v>
      </c>
    </row>
    <row r="3848" spans="2:12" x14ac:dyDescent="0.25">
      <c r="B3848" t="s">
        <v>63</v>
      </c>
      <c r="C3848" t="s">
        <v>77</v>
      </c>
      <c r="D3848" t="s">
        <v>78</v>
      </c>
      <c r="E3848" t="s">
        <v>16</v>
      </c>
      <c r="H3848">
        <v>32.069400000000002</v>
      </c>
      <c r="I3848">
        <v>104.07320000000001</v>
      </c>
      <c r="J3848">
        <v>122.13640000000001</v>
      </c>
      <c r="K3848">
        <v>122.13640000000001</v>
      </c>
      <c r="L3848">
        <v>122.13640000000001</v>
      </c>
    </row>
    <row r="3849" spans="2:12" x14ac:dyDescent="0.25">
      <c r="B3849" t="s">
        <v>63</v>
      </c>
      <c r="C3849" t="s">
        <v>77</v>
      </c>
      <c r="D3849" t="s">
        <v>78</v>
      </c>
      <c r="E3849" t="s">
        <v>18</v>
      </c>
      <c r="G3849">
        <v>13.261890294409159</v>
      </c>
      <c r="H3849">
        <v>49.468365490601116</v>
      </c>
      <c r="I3849">
        <v>72.089644701313759</v>
      </c>
      <c r="J3849">
        <v>99.850116472756</v>
      </c>
      <c r="K3849">
        <v>107.37428653800573</v>
      </c>
      <c r="L3849">
        <v>129.16519999999994</v>
      </c>
    </row>
    <row r="3850" spans="2:12" x14ac:dyDescent="0.25">
      <c r="B3850" t="s">
        <v>63</v>
      </c>
      <c r="C3850" t="s">
        <v>77</v>
      </c>
      <c r="D3850" t="s">
        <v>79</v>
      </c>
      <c r="E3850" t="s">
        <v>10</v>
      </c>
      <c r="G3850">
        <v>1.36631805541674</v>
      </c>
      <c r="H3850">
        <v>19.817016567742812</v>
      </c>
      <c r="I3850">
        <v>6.2939677760794295</v>
      </c>
      <c r="J3850">
        <v>2.2532561441120911</v>
      </c>
      <c r="K3850">
        <v>3.1501376160356149</v>
      </c>
      <c r="L3850">
        <v>6.1405005959561096</v>
      </c>
    </row>
    <row r="3851" spans="2:12" x14ac:dyDescent="0.25">
      <c r="B3851" t="s">
        <v>63</v>
      </c>
      <c r="C3851" t="s">
        <v>77</v>
      </c>
      <c r="D3851" t="s">
        <v>79</v>
      </c>
      <c r="E3851" t="s">
        <v>11</v>
      </c>
      <c r="G3851">
        <v>1.6027195057915502</v>
      </c>
      <c r="H3851">
        <v>33.846344350990279</v>
      </c>
      <c r="I3851">
        <v>22.422527795153751</v>
      </c>
      <c r="J3851">
        <v>11.876506207956032</v>
      </c>
      <c r="K3851">
        <v>15.904702140108389</v>
      </c>
      <c r="L3851">
        <v>13.606510280745482</v>
      </c>
    </row>
    <row r="3852" spans="2:12" x14ac:dyDescent="0.25">
      <c r="B3852" t="s">
        <v>63</v>
      </c>
      <c r="C3852" t="s">
        <v>77</v>
      </c>
      <c r="D3852" t="s">
        <v>79</v>
      </c>
      <c r="E3852" t="s">
        <v>12</v>
      </c>
      <c r="G3852">
        <v>2.286550050609863</v>
      </c>
      <c r="H3852">
        <v>54.596802494421731</v>
      </c>
      <c r="I3852">
        <v>54.301615074554903</v>
      </c>
      <c r="J3852">
        <v>8.8721634219129495</v>
      </c>
      <c r="K3852">
        <v>12.191086790856925</v>
      </c>
      <c r="L3852">
        <v>5.8139580638955302</v>
      </c>
    </row>
    <row r="3853" spans="2:12" x14ac:dyDescent="0.25">
      <c r="B3853" t="s">
        <v>63</v>
      </c>
      <c r="C3853" t="s">
        <v>77</v>
      </c>
      <c r="D3853" t="s">
        <v>79</v>
      </c>
      <c r="E3853" t="s">
        <v>13</v>
      </c>
      <c r="I3853">
        <v>0.66759999999999997</v>
      </c>
    </row>
    <row r="3854" spans="2:12" x14ac:dyDescent="0.25">
      <c r="B3854" t="s">
        <v>63</v>
      </c>
      <c r="C3854" t="s">
        <v>77</v>
      </c>
      <c r="D3854" t="s">
        <v>79</v>
      </c>
      <c r="E3854" t="s">
        <v>14</v>
      </c>
      <c r="H3854">
        <v>98.492341254608434</v>
      </c>
      <c r="I3854">
        <v>49.497058745391563</v>
      </c>
      <c r="J3854">
        <v>25.751552153019603</v>
      </c>
      <c r="K3854">
        <v>15.6658478469804</v>
      </c>
      <c r="L3854">
        <v>11.453747319323501</v>
      </c>
    </row>
    <row r="3855" spans="2:12" x14ac:dyDescent="0.25">
      <c r="B3855" t="s">
        <v>63</v>
      </c>
      <c r="C3855" t="s">
        <v>77</v>
      </c>
      <c r="D3855" t="s">
        <v>79</v>
      </c>
      <c r="E3855" t="s">
        <v>15</v>
      </c>
      <c r="I3855">
        <v>0.646156452235918</v>
      </c>
      <c r="J3855">
        <v>8.9146435477640793</v>
      </c>
    </row>
    <row r="3856" spans="2:12" x14ac:dyDescent="0.25">
      <c r="B3856" t="s">
        <v>63</v>
      </c>
      <c r="C3856" t="s">
        <v>77</v>
      </c>
      <c r="D3856" t="s">
        <v>79</v>
      </c>
      <c r="E3856" t="s">
        <v>16</v>
      </c>
      <c r="H3856">
        <v>32.069400000000002</v>
      </c>
      <c r="I3856">
        <v>72.003800000000012</v>
      </c>
      <c r="J3856">
        <v>18.063199999999998</v>
      </c>
    </row>
    <row r="3857" spans="2:12" x14ac:dyDescent="0.25">
      <c r="B3857" t="s">
        <v>63</v>
      </c>
      <c r="C3857" t="s">
        <v>77</v>
      </c>
      <c r="D3857" t="s">
        <v>79</v>
      </c>
      <c r="E3857" t="s">
        <v>18</v>
      </c>
      <c r="G3857">
        <v>13.261890294409159</v>
      </c>
      <c r="H3857">
        <v>36.20647519619196</v>
      </c>
      <c r="I3857">
        <v>22.621279210712636</v>
      </c>
      <c r="J3857">
        <v>27.760471771442234</v>
      </c>
      <c r="K3857">
        <v>7.5241700652497574</v>
      </c>
      <c r="L3857">
        <v>21.790913461994261</v>
      </c>
    </row>
    <row r="3858" spans="2:12" x14ac:dyDescent="0.25">
      <c r="B3858" t="s">
        <v>63</v>
      </c>
      <c r="C3858" s="1" t="s">
        <v>89</v>
      </c>
      <c r="D3858" t="s">
        <v>81</v>
      </c>
      <c r="E3858" t="s">
        <v>10</v>
      </c>
      <c r="G3858">
        <v>93.844954250654695</v>
      </c>
      <c r="H3858">
        <v>93.844954250654695</v>
      </c>
      <c r="I3858">
        <v>93.844954250654695</v>
      </c>
      <c r="J3858">
        <v>93.844954250654695</v>
      </c>
      <c r="K3858">
        <v>93.844954250654695</v>
      </c>
      <c r="L3858">
        <v>93.844954250654695</v>
      </c>
    </row>
    <row r="3859" spans="2:12" x14ac:dyDescent="0.25">
      <c r="B3859" t="s">
        <v>63</v>
      </c>
      <c r="C3859" s="1" t="s">
        <v>89</v>
      </c>
      <c r="D3859" t="s">
        <v>81</v>
      </c>
      <c r="E3859" t="s">
        <v>11</v>
      </c>
      <c r="G3859">
        <v>110.08208381741996</v>
      </c>
      <c r="H3859">
        <v>110.08208381741996</v>
      </c>
      <c r="I3859">
        <v>110.08208381741996</v>
      </c>
      <c r="J3859">
        <v>110.08208381741996</v>
      </c>
      <c r="K3859">
        <v>110.08208381741996</v>
      </c>
      <c r="L3859">
        <v>110.08208381741996</v>
      </c>
    </row>
    <row r="3860" spans="2:12" x14ac:dyDescent="0.25">
      <c r="B3860" t="s">
        <v>63</v>
      </c>
      <c r="C3860" s="1" t="s">
        <v>89</v>
      </c>
      <c r="D3860" t="s">
        <v>81</v>
      </c>
      <c r="E3860" t="s">
        <v>12</v>
      </c>
      <c r="G3860">
        <v>157.05068379987537</v>
      </c>
      <c r="H3860">
        <v>157.05068379987537</v>
      </c>
      <c r="I3860">
        <v>157.05068379987537</v>
      </c>
      <c r="J3860">
        <v>157.05068379987537</v>
      </c>
      <c r="K3860">
        <v>157.05068379987537</v>
      </c>
      <c r="L3860">
        <v>157.05068379987537</v>
      </c>
    </row>
    <row r="3861" spans="2:12" x14ac:dyDescent="0.25">
      <c r="B3861" t="s">
        <v>63</v>
      </c>
      <c r="C3861" s="1" t="s">
        <v>89</v>
      </c>
      <c r="D3861" t="s">
        <v>81</v>
      </c>
      <c r="E3861" t="s">
        <v>18</v>
      </c>
      <c r="G3861">
        <v>910.88709764318185</v>
      </c>
      <c r="H3861">
        <v>910.88709764318185</v>
      </c>
      <c r="I3861">
        <v>910.88709764318185</v>
      </c>
      <c r="J3861">
        <v>910.88709764318185</v>
      </c>
      <c r="K3861">
        <v>910.88709764318185</v>
      </c>
      <c r="L3861">
        <v>910.88709764318185</v>
      </c>
    </row>
    <row r="3862" spans="2:12" x14ac:dyDescent="0.25">
      <c r="B3862" t="s">
        <v>63</v>
      </c>
      <c r="C3862" s="1" t="s">
        <v>89</v>
      </c>
      <c r="D3862" t="s">
        <v>82</v>
      </c>
      <c r="E3862" t="s">
        <v>10</v>
      </c>
      <c r="G3862">
        <v>104.935891197316</v>
      </c>
      <c r="H3862">
        <v>104.935891197316</v>
      </c>
      <c r="I3862">
        <v>104.935891197316</v>
      </c>
      <c r="J3862">
        <v>104.935891197316</v>
      </c>
      <c r="K3862">
        <v>104.935891197316</v>
      </c>
      <c r="L3862">
        <v>104.935891197316</v>
      </c>
    </row>
    <row r="3863" spans="2:12" x14ac:dyDescent="0.25">
      <c r="B3863" t="s">
        <v>63</v>
      </c>
      <c r="C3863" s="1" t="s">
        <v>89</v>
      </c>
      <c r="D3863" t="s">
        <v>82</v>
      </c>
      <c r="E3863" t="s">
        <v>11</v>
      </c>
      <c r="G3863">
        <v>119.02336766779938</v>
      </c>
      <c r="H3863">
        <v>119.02336766779938</v>
      </c>
      <c r="I3863">
        <v>119.02336766779938</v>
      </c>
      <c r="J3863">
        <v>119.02336766779938</v>
      </c>
      <c r="K3863">
        <v>119.02336766779938</v>
      </c>
      <c r="L3863">
        <v>119.02336766779938</v>
      </c>
    </row>
    <row r="3864" spans="2:12" x14ac:dyDescent="0.25">
      <c r="B3864" t="s">
        <v>63</v>
      </c>
      <c r="C3864" s="1" t="s">
        <v>89</v>
      </c>
      <c r="D3864" t="s">
        <v>82</v>
      </c>
      <c r="E3864" t="s">
        <v>12</v>
      </c>
      <c r="G3864">
        <v>171.39189868330777</v>
      </c>
      <c r="H3864">
        <v>171.39189868330777</v>
      </c>
      <c r="I3864">
        <v>171.39189868330777</v>
      </c>
      <c r="J3864">
        <v>171.39189868330777</v>
      </c>
      <c r="K3864">
        <v>171.39189868330777</v>
      </c>
      <c r="L3864">
        <v>171.39189868330777</v>
      </c>
    </row>
    <row r="3865" spans="2:12" x14ac:dyDescent="0.25">
      <c r="B3865" t="s">
        <v>63</v>
      </c>
      <c r="C3865" s="1" t="s">
        <v>89</v>
      </c>
      <c r="D3865" t="s">
        <v>82</v>
      </c>
      <c r="E3865" t="s">
        <v>18</v>
      </c>
      <c r="G3865">
        <v>1046.1915036741098</v>
      </c>
      <c r="H3865">
        <v>1046.1915036741098</v>
      </c>
      <c r="I3865">
        <v>1046.1915036741098</v>
      </c>
      <c r="J3865">
        <v>1046.1915036741098</v>
      </c>
      <c r="K3865">
        <v>1046.1915036741098</v>
      </c>
      <c r="L3865">
        <v>1046.1915036741098</v>
      </c>
    </row>
    <row r="3866" spans="2:12" x14ac:dyDescent="0.25">
      <c r="B3866" t="s">
        <v>63</v>
      </c>
      <c r="C3866" s="1" t="s">
        <v>89</v>
      </c>
      <c r="D3866" t="s">
        <v>84</v>
      </c>
      <c r="E3866" t="s">
        <v>10</v>
      </c>
      <c r="G3866">
        <v>23.467949993117912</v>
      </c>
      <c r="H3866">
        <v>23.467949993117912</v>
      </c>
      <c r="I3866">
        <v>23.467949993117912</v>
      </c>
      <c r="J3866">
        <v>23.467949993117912</v>
      </c>
      <c r="K3866">
        <v>23.467949993117912</v>
      </c>
      <c r="L3866">
        <v>23.467949993117912</v>
      </c>
    </row>
    <row r="3867" spans="2:12" x14ac:dyDescent="0.25">
      <c r="B3867" t="s">
        <v>63</v>
      </c>
      <c r="C3867" s="1" t="s">
        <v>89</v>
      </c>
      <c r="D3867" t="s">
        <v>84</v>
      </c>
      <c r="E3867" t="s">
        <v>11</v>
      </c>
      <c r="G3867">
        <v>25.167589506915366</v>
      </c>
      <c r="H3867">
        <v>25.167589506915366</v>
      </c>
      <c r="I3867">
        <v>25.167589506915366</v>
      </c>
      <c r="J3867">
        <v>25.167589506915366</v>
      </c>
      <c r="K3867">
        <v>25.167589506915366</v>
      </c>
      <c r="L3867">
        <v>25.167589506915366</v>
      </c>
    </row>
    <row r="3868" spans="2:12" x14ac:dyDescent="0.25">
      <c r="B3868" t="s">
        <v>63</v>
      </c>
      <c r="C3868" s="1" t="s">
        <v>89</v>
      </c>
      <c r="D3868" t="s">
        <v>84</v>
      </c>
      <c r="E3868" t="s">
        <v>12</v>
      </c>
      <c r="G3868">
        <v>36.91738568936757</v>
      </c>
      <c r="H3868">
        <v>36.91738568936757</v>
      </c>
      <c r="I3868">
        <v>36.91738568936757</v>
      </c>
      <c r="J3868">
        <v>36.91738568936757</v>
      </c>
      <c r="K3868">
        <v>36.91738568936757</v>
      </c>
      <c r="L3868">
        <v>36.91738568936757</v>
      </c>
    </row>
    <row r="3869" spans="2:12" x14ac:dyDescent="0.25">
      <c r="B3869" t="s">
        <v>63</v>
      </c>
      <c r="C3869" s="1" t="s">
        <v>89</v>
      </c>
      <c r="D3869" t="s">
        <v>84</v>
      </c>
      <c r="E3869" t="s">
        <v>18</v>
      </c>
      <c r="G3869">
        <v>217.19311712584442</v>
      </c>
      <c r="H3869">
        <v>217.19311712584442</v>
      </c>
      <c r="I3869">
        <v>217.04508751716068</v>
      </c>
      <c r="J3869">
        <v>198.86377929181938</v>
      </c>
      <c r="K3869">
        <v>199.79666197681897</v>
      </c>
      <c r="L3869">
        <v>206.54176778879292</v>
      </c>
    </row>
    <row r="3870" spans="2:12" x14ac:dyDescent="0.25">
      <c r="B3870" t="s">
        <v>63</v>
      </c>
      <c r="C3870" s="1" t="s">
        <v>89</v>
      </c>
      <c r="D3870" t="s">
        <v>8</v>
      </c>
      <c r="E3870" t="s">
        <v>10</v>
      </c>
      <c r="G3870">
        <v>23.467949993117912</v>
      </c>
      <c r="H3870">
        <v>23.467949993117912</v>
      </c>
      <c r="I3870">
        <v>23.467949993117912</v>
      </c>
      <c r="J3870">
        <v>23.467949993117912</v>
      </c>
      <c r="K3870">
        <v>23.467949993117912</v>
      </c>
      <c r="L3870">
        <v>23.467949993117912</v>
      </c>
    </row>
    <row r="3871" spans="2:12" x14ac:dyDescent="0.25">
      <c r="B3871" t="s">
        <v>63</v>
      </c>
      <c r="C3871" s="1" t="s">
        <v>89</v>
      </c>
      <c r="D3871" t="s">
        <v>8</v>
      </c>
      <c r="E3871" t="s">
        <v>11</v>
      </c>
      <c r="G3871">
        <v>25.167589506915366</v>
      </c>
      <c r="H3871">
        <v>25.167589506915366</v>
      </c>
      <c r="I3871">
        <v>25.167589506915366</v>
      </c>
      <c r="J3871">
        <v>25.167589506915366</v>
      </c>
      <c r="K3871">
        <v>25.167589506915366</v>
      </c>
      <c r="L3871">
        <v>25.167589506915366</v>
      </c>
    </row>
    <row r="3872" spans="2:12" x14ac:dyDescent="0.25">
      <c r="B3872" t="s">
        <v>63</v>
      </c>
      <c r="C3872" s="1" t="s">
        <v>89</v>
      </c>
      <c r="D3872" t="s">
        <v>8</v>
      </c>
      <c r="E3872" t="s">
        <v>12</v>
      </c>
      <c r="G3872">
        <v>36.91738568936757</v>
      </c>
      <c r="H3872">
        <v>36.91738568936757</v>
      </c>
      <c r="I3872">
        <v>36.91738568936757</v>
      </c>
      <c r="J3872">
        <v>36.91738568936757</v>
      </c>
      <c r="K3872">
        <v>36.91738568936757</v>
      </c>
      <c r="L3872">
        <v>36.91738568936757</v>
      </c>
    </row>
    <row r="3873" spans="2:12" x14ac:dyDescent="0.25">
      <c r="B3873" t="s">
        <v>63</v>
      </c>
      <c r="C3873" s="1" t="s">
        <v>89</v>
      </c>
      <c r="D3873" t="s">
        <v>8</v>
      </c>
      <c r="E3873" t="s">
        <v>18</v>
      </c>
      <c r="G3873">
        <v>217.19311712584442</v>
      </c>
      <c r="H3873">
        <v>217.19311712584442</v>
      </c>
      <c r="I3873">
        <v>217.04508751716068</v>
      </c>
      <c r="J3873">
        <v>198.86377929181938</v>
      </c>
      <c r="K3873">
        <v>199.79666197681897</v>
      </c>
      <c r="L3873">
        <v>206.54176778879292</v>
      </c>
    </row>
    <row r="3874" spans="2:12" x14ac:dyDescent="0.25">
      <c r="B3874" t="s">
        <v>63</v>
      </c>
      <c r="C3874" s="1" t="s">
        <v>87</v>
      </c>
      <c r="D3874" t="s">
        <v>81</v>
      </c>
      <c r="E3874" t="s">
        <v>10</v>
      </c>
      <c r="H3874">
        <v>1361.1230604846683</v>
      </c>
      <c r="I3874">
        <v>1361.1230604846683</v>
      </c>
      <c r="J3874">
        <v>1361.1230604846683</v>
      </c>
      <c r="K3874">
        <v>1361.1230604846683</v>
      </c>
      <c r="L3874">
        <v>1361.1230604846683</v>
      </c>
    </row>
    <row r="3875" spans="2:12" x14ac:dyDescent="0.25">
      <c r="B3875" t="s">
        <v>63</v>
      </c>
      <c r="C3875" s="1" t="s">
        <v>87</v>
      </c>
      <c r="D3875" t="s">
        <v>81</v>
      </c>
      <c r="E3875" t="s">
        <v>11</v>
      </c>
      <c r="H3875">
        <v>2324.721264260676</v>
      </c>
      <c r="I3875">
        <v>2324.721264260676</v>
      </c>
      <c r="J3875">
        <v>2324.721264260676</v>
      </c>
      <c r="K3875">
        <v>2324.721264260676</v>
      </c>
      <c r="L3875">
        <v>2324.721264260676</v>
      </c>
    </row>
    <row r="3876" spans="2:12" x14ac:dyDescent="0.25">
      <c r="B3876" t="s">
        <v>63</v>
      </c>
      <c r="C3876" s="1" t="s">
        <v>87</v>
      </c>
      <c r="D3876" t="s">
        <v>81</v>
      </c>
      <c r="E3876" t="s">
        <v>12</v>
      </c>
      <c r="H3876">
        <v>3749.9573485166961</v>
      </c>
      <c r="I3876">
        <v>3749.9573485166961</v>
      </c>
      <c r="J3876">
        <v>3749.9573485166961</v>
      </c>
      <c r="K3876">
        <v>3749.9573485166961</v>
      </c>
      <c r="L3876">
        <v>3749.9573485166961</v>
      </c>
    </row>
    <row r="3877" spans="2:12" x14ac:dyDescent="0.25">
      <c r="B3877" t="s">
        <v>63</v>
      </c>
      <c r="C3877" s="1" t="s">
        <v>87</v>
      </c>
      <c r="D3877" t="s">
        <v>81</v>
      </c>
      <c r="E3877" t="s">
        <v>14</v>
      </c>
      <c r="H3877">
        <v>6764.9031076145693</v>
      </c>
      <c r="I3877">
        <v>6764.9031076145693</v>
      </c>
      <c r="J3877">
        <v>6764.9031076145693</v>
      </c>
      <c r="K3877">
        <v>6764.9031076145693</v>
      </c>
      <c r="L3877">
        <v>6764.9031076145693</v>
      </c>
    </row>
    <row r="3878" spans="2:12" x14ac:dyDescent="0.25">
      <c r="B3878" t="s">
        <v>63</v>
      </c>
      <c r="C3878" s="1" t="s">
        <v>87</v>
      </c>
      <c r="D3878" t="s">
        <v>81</v>
      </c>
      <c r="E3878" t="s">
        <v>16</v>
      </c>
      <c r="H3878">
        <v>2202.6726236359414</v>
      </c>
      <c r="I3878">
        <v>2202.6726236359414</v>
      </c>
      <c r="J3878">
        <v>2202.6726236359414</v>
      </c>
      <c r="K3878">
        <v>2202.6726236359414</v>
      </c>
      <c r="L3878">
        <v>2202.6726236359414</v>
      </c>
    </row>
    <row r="3879" spans="2:12" x14ac:dyDescent="0.25">
      <c r="B3879" t="s">
        <v>63</v>
      </c>
      <c r="C3879" s="1" t="s">
        <v>87</v>
      </c>
      <c r="D3879" t="s">
        <v>81</v>
      </c>
      <c r="E3879" t="s">
        <v>18</v>
      </c>
      <c r="H3879">
        <v>2486.8258125504635</v>
      </c>
      <c r="I3879">
        <v>2486.8258125504635</v>
      </c>
      <c r="J3879">
        <v>2486.8258125504635</v>
      </c>
      <c r="K3879">
        <v>2486.8258125504635</v>
      </c>
      <c r="L3879">
        <v>2486.8258125504635</v>
      </c>
    </row>
    <row r="3880" spans="2:12" x14ac:dyDescent="0.25">
      <c r="B3880" t="s">
        <v>63</v>
      </c>
      <c r="C3880" s="1" t="s">
        <v>87</v>
      </c>
      <c r="D3880" t="s">
        <v>82</v>
      </c>
      <c r="E3880" t="s">
        <v>10</v>
      </c>
      <c r="H3880">
        <v>357.2550686866357</v>
      </c>
      <c r="I3880">
        <v>357.2550686866357</v>
      </c>
      <c r="J3880">
        <v>357.2550686866357</v>
      </c>
      <c r="K3880">
        <v>357.2550686866357</v>
      </c>
      <c r="L3880">
        <v>357.2550686866357</v>
      </c>
    </row>
    <row r="3881" spans="2:12" x14ac:dyDescent="0.25">
      <c r="B3881" t="s">
        <v>63</v>
      </c>
      <c r="C3881" s="1" t="s">
        <v>87</v>
      </c>
      <c r="D3881" t="s">
        <v>82</v>
      </c>
      <c r="E3881" t="s">
        <v>11</v>
      </c>
      <c r="H3881">
        <v>591.61379542821498</v>
      </c>
      <c r="I3881">
        <v>591.61379542821498</v>
      </c>
      <c r="J3881">
        <v>591.61379542821498</v>
      </c>
      <c r="K3881">
        <v>591.61379542821498</v>
      </c>
      <c r="L3881">
        <v>591.61379542821498</v>
      </c>
    </row>
    <row r="3882" spans="2:12" x14ac:dyDescent="0.25">
      <c r="B3882" t="s">
        <v>63</v>
      </c>
      <c r="C3882" s="1" t="s">
        <v>87</v>
      </c>
      <c r="D3882" t="s">
        <v>82</v>
      </c>
      <c r="E3882" t="s">
        <v>12</v>
      </c>
      <c r="H3882">
        <v>994.30466480123903</v>
      </c>
      <c r="I3882">
        <v>994.30466480123903</v>
      </c>
      <c r="J3882">
        <v>994.30466480123903</v>
      </c>
      <c r="K3882">
        <v>994.30466480123903</v>
      </c>
      <c r="L3882">
        <v>994.30466480123903</v>
      </c>
    </row>
    <row r="3883" spans="2:12" x14ac:dyDescent="0.25">
      <c r="B3883" t="s">
        <v>63</v>
      </c>
      <c r="C3883" s="1" t="s">
        <v>87</v>
      </c>
      <c r="D3883" t="s">
        <v>82</v>
      </c>
      <c r="E3883" t="s">
        <v>14</v>
      </c>
      <c r="H3883">
        <v>1784.1068510759712</v>
      </c>
      <c r="I3883">
        <v>1784.1068510759712</v>
      </c>
      <c r="J3883">
        <v>1784.1068510759712</v>
      </c>
      <c r="K3883">
        <v>1784.1068510759712</v>
      </c>
      <c r="L3883">
        <v>1784.1068510759712</v>
      </c>
    </row>
    <row r="3884" spans="2:12" x14ac:dyDescent="0.25">
      <c r="B3884" t="s">
        <v>63</v>
      </c>
      <c r="C3884" s="1" t="s">
        <v>87</v>
      </c>
      <c r="D3884" t="s">
        <v>82</v>
      </c>
      <c r="E3884" t="s">
        <v>16</v>
      </c>
      <c r="H3884">
        <v>578.52839073773782</v>
      </c>
      <c r="I3884">
        <v>578.52839073773782</v>
      </c>
      <c r="J3884">
        <v>578.52839073773782</v>
      </c>
      <c r="K3884">
        <v>578.52839073773782</v>
      </c>
      <c r="L3884">
        <v>578.52839073773782</v>
      </c>
    </row>
    <row r="3885" spans="2:12" x14ac:dyDescent="0.25">
      <c r="B3885" t="s">
        <v>63</v>
      </c>
      <c r="C3885" s="1" t="s">
        <v>87</v>
      </c>
      <c r="D3885" t="s">
        <v>82</v>
      </c>
      <c r="E3885" t="s">
        <v>18</v>
      </c>
      <c r="H3885">
        <v>672.19744009719147</v>
      </c>
      <c r="I3885">
        <v>672.19744009719147</v>
      </c>
      <c r="J3885">
        <v>672.19744009719147</v>
      </c>
      <c r="K3885">
        <v>672.19744009719147</v>
      </c>
      <c r="L3885">
        <v>672.19744009719147</v>
      </c>
    </row>
    <row r="3886" spans="2:12" x14ac:dyDescent="0.25">
      <c r="B3886" t="s">
        <v>63</v>
      </c>
      <c r="C3886" s="1" t="s">
        <v>87</v>
      </c>
      <c r="D3886" t="s">
        <v>83</v>
      </c>
      <c r="E3886" t="s">
        <v>10</v>
      </c>
      <c r="F3886">
        <v>205.90677750495672</v>
      </c>
    </row>
    <row r="3887" spans="2:12" x14ac:dyDescent="0.25">
      <c r="B3887" t="s">
        <v>63</v>
      </c>
      <c r="C3887" s="1" t="s">
        <v>87</v>
      </c>
      <c r="D3887" t="s">
        <v>83</v>
      </c>
      <c r="E3887" t="s">
        <v>11</v>
      </c>
      <c r="F3887">
        <v>340.98127870356939</v>
      </c>
    </row>
    <row r="3888" spans="2:12" x14ac:dyDescent="0.25">
      <c r="B3888" t="s">
        <v>63</v>
      </c>
      <c r="C3888" s="1" t="s">
        <v>87</v>
      </c>
      <c r="D3888" t="s">
        <v>83</v>
      </c>
      <c r="E3888" t="s">
        <v>12</v>
      </c>
      <c r="F3888">
        <v>573.07533841304462</v>
      </c>
    </row>
    <row r="3889" spans="2:12" x14ac:dyDescent="0.25">
      <c r="B3889" t="s">
        <v>63</v>
      </c>
      <c r="C3889" s="1" t="s">
        <v>87</v>
      </c>
      <c r="D3889" t="s">
        <v>83</v>
      </c>
      <c r="E3889" t="s">
        <v>14</v>
      </c>
      <c r="F3889">
        <v>1028.2840598457576</v>
      </c>
    </row>
    <row r="3890" spans="2:12" x14ac:dyDescent="0.25">
      <c r="B3890" t="s">
        <v>63</v>
      </c>
      <c r="C3890" s="1" t="s">
        <v>87</v>
      </c>
      <c r="D3890" t="s">
        <v>83</v>
      </c>
      <c r="E3890" t="s">
        <v>16</v>
      </c>
      <c r="F3890">
        <v>333.43940246911978</v>
      </c>
    </row>
    <row r="3891" spans="2:12" x14ac:dyDescent="0.25">
      <c r="B3891" t="s">
        <v>63</v>
      </c>
      <c r="C3891" s="1" t="s">
        <v>87</v>
      </c>
      <c r="D3891" t="s">
        <v>83</v>
      </c>
      <c r="E3891" t="s">
        <v>18</v>
      </c>
      <c r="F3891">
        <v>387.42629809655489</v>
      </c>
    </row>
    <row r="3892" spans="2:12" x14ac:dyDescent="0.25">
      <c r="B3892" t="s">
        <v>63</v>
      </c>
      <c r="C3892" s="1" t="s">
        <v>87</v>
      </c>
      <c r="D3892" t="s">
        <v>84</v>
      </c>
      <c r="E3892" t="s">
        <v>10</v>
      </c>
      <c r="H3892">
        <v>337.47460536375837</v>
      </c>
      <c r="I3892">
        <v>337.47460536375837</v>
      </c>
      <c r="J3892">
        <v>337.47460536375837</v>
      </c>
      <c r="K3892">
        <v>337.47460536375837</v>
      </c>
      <c r="L3892">
        <v>337.47460536375837</v>
      </c>
    </row>
    <row r="3893" spans="2:12" x14ac:dyDescent="0.25">
      <c r="B3893" t="s">
        <v>63</v>
      </c>
      <c r="C3893" s="1" t="s">
        <v>87</v>
      </c>
      <c r="D3893" t="s">
        <v>84</v>
      </c>
      <c r="E3893" t="s">
        <v>11</v>
      </c>
      <c r="H3893">
        <v>521.25046292124466</v>
      </c>
      <c r="I3893">
        <v>521.25046292124466</v>
      </c>
      <c r="J3893">
        <v>521.25046292124466</v>
      </c>
      <c r="K3893">
        <v>521.25046292124466</v>
      </c>
      <c r="L3893">
        <v>521.25046292124466</v>
      </c>
    </row>
    <row r="3894" spans="2:12" x14ac:dyDescent="0.25">
      <c r="B3894" t="s">
        <v>63</v>
      </c>
      <c r="C3894" s="1" t="s">
        <v>87</v>
      </c>
      <c r="D3894" t="s">
        <v>84</v>
      </c>
      <c r="E3894" t="s">
        <v>12</v>
      </c>
      <c r="H3894">
        <v>864.35900920494373</v>
      </c>
      <c r="I3894">
        <v>864.35900920494373</v>
      </c>
      <c r="J3894">
        <v>864.35900920494373</v>
      </c>
      <c r="K3894">
        <v>864.35900920494373</v>
      </c>
      <c r="L3894">
        <v>864.35900920494373</v>
      </c>
    </row>
    <row r="3895" spans="2:12" x14ac:dyDescent="0.25">
      <c r="B3895" t="s">
        <v>63</v>
      </c>
      <c r="C3895" s="1" t="s">
        <v>87</v>
      </c>
      <c r="D3895" t="s">
        <v>84</v>
      </c>
      <c r="E3895" t="s">
        <v>14</v>
      </c>
      <c r="H3895">
        <v>1394.2344675706613</v>
      </c>
      <c r="I3895">
        <v>1394.2344675706613</v>
      </c>
      <c r="J3895">
        <v>1394.2344675706613</v>
      </c>
      <c r="K3895">
        <v>1383.9254816408736</v>
      </c>
      <c r="L3895">
        <v>1394.2344675706613</v>
      </c>
    </row>
    <row r="3896" spans="2:12" x14ac:dyDescent="0.25">
      <c r="B3896" t="s">
        <v>63</v>
      </c>
      <c r="C3896" s="1" t="s">
        <v>87</v>
      </c>
      <c r="D3896" t="s">
        <v>84</v>
      </c>
      <c r="E3896" t="s">
        <v>16</v>
      </c>
      <c r="H3896">
        <v>471.05687743636071</v>
      </c>
      <c r="I3896">
        <v>471.05687743636071</v>
      </c>
      <c r="J3896">
        <v>471.05687743636071</v>
      </c>
      <c r="K3896">
        <v>471.05687743636071</v>
      </c>
      <c r="L3896">
        <v>471.05687743636071</v>
      </c>
    </row>
    <row r="3897" spans="2:12" x14ac:dyDescent="0.25">
      <c r="B3897" t="s">
        <v>63</v>
      </c>
      <c r="C3897" s="1" t="s">
        <v>87</v>
      </c>
      <c r="D3897" t="s">
        <v>84</v>
      </c>
      <c r="E3897" t="s">
        <v>18</v>
      </c>
      <c r="H3897">
        <v>581.48528917842748</v>
      </c>
      <c r="I3897">
        <v>560.44358482776966</v>
      </c>
      <c r="J3897">
        <v>542.79364503067245</v>
      </c>
      <c r="K3897">
        <v>548.52898071657216</v>
      </c>
      <c r="L3897">
        <v>530.87904091947496</v>
      </c>
    </row>
    <row r="3898" spans="2:12" x14ac:dyDescent="0.25">
      <c r="B3898" t="s">
        <v>63</v>
      </c>
      <c r="C3898" s="1" t="s">
        <v>87</v>
      </c>
      <c r="D3898" t="s">
        <v>8</v>
      </c>
      <c r="E3898" t="s">
        <v>10</v>
      </c>
      <c r="H3898">
        <v>337.47460536375837</v>
      </c>
      <c r="I3898">
        <v>337.47460536375837</v>
      </c>
      <c r="J3898">
        <v>337.47460536375837</v>
      </c>
      <c r="K3898">
        <v>337.47460536375837</v>
      </c>
      <c r="L3898">
        <v>337.47460536375837</v>
      </c>
    </row>
    <row r="3899" spans="2:12" x14ac:dyDescent="0.25">
      <c r="B3899" t="s">
        <v>63</v>
      </c>
      <c r="C3899" s="1" t="s">
        <v>87</v>
      </c>
      <c r="D3899" t="s">
        <v>8</v>
      </c>
      <c r="E3899" t="s">
        <v>11</v>
      </c>
      <c r="H3899">
        <v>521.25046292124466</v>
      </c>
      <c r="I3899">
        <v>521.25046292124466</v>
      </c>
      <c r="J3899">
        <v>521.25046292124466</v>
      </c>
      <c r="K3899">
        <v>521.25046292124466</v>
      </c>
      <c r="L3899">
        <v>521.25046292124466</v>
      </c>
    </row>
    <row r="3900" spans="2:12" x14ac:dyDescent="0.25">
      <c r="B3900" t="s">
        <v>63</v>
      </c>
      <c r="C3900" s="1" t="s">
        <v>87</v>
      </c>
      <c r="D3900" t="s">
        <v>8</v>
      </c>
      <c r="E3900" t="s">
        <v>12</v>
      </c>
      <c r="H3900">
        <v>864.35900920494373</v>
      </c>
      <c r="I3900">
        <v>864.35900920494373</v>
      </c>
      <c r="J3900">
        <v>864.35900920494373</v>
      </c>
      <c r="K3900">
        <v>864.35900920494373</v>
      </c>
      <c r="L3900">
        <v>864.35900920494373</v>
      </c>
    </row>
    <row r="3901" spans="2:12" x14ac:dyDescent="0.25">
      <c r="B3901" t="s">
        <v>63</v>
      </c>
      <c r="C3901" s="1" t="s">
        <v>87</v>
      </c>
      <c r="D3901" t="s">
        <v>8</v>
      </c>
      <c r="E3901" t="s">
        <v>14</v>
      </c>
      <c r="H3901">
        <v>1394.2344675706613</v>
      </c>
      <c r="I3901">
        <v>1394.2344675706613</v>
      </c>
      <c r="J3901">
        <v>1394.2344675706613</v>
      </c>
      <c r="K3901">
        <v>1383.9254816408736</v>
      </c>
      <c r="L3901">
        <v>1394.2344675706613</v>
      </c>
    </row>
    <row r="3902" spans="2:12" x14ac:dyDescent="0.25">
      <c r="B3902" t="s">
        <v>63</v>
      </c>
      <c r="C3902" s="1" t="s">
        <v>87</v>
      </c>
      <c r="D3902" t="s">
        <v>8</v>
      </c>
      <c r="E3902" t="s">
        <v>16</v>
      </c>
      <c r="H3902">
        <v>471.05687743636071</v>
      </c>
      <c r="I3902">
        <v>471.05687743636071</v>
      </c>
      <c r="J3902">
        <v>471.05687743636071</v>
      </c>
      <c r="K3902">
        <v>471.05687743636071</v>
      </c>
      <c r="L3902">
        <v>471.05687743636071</v>
      </c>
    </row>
    <row r="3903" spans="2:12" x14ac:dyDescent="0.25">
      <c r="B3903" t="s">
        <v>63</v>
      </c>
      <c r="C3903" s="1" t="s">
        <v>87</v>
      </c>
      <c r="D3903" t="s">
        <v>8</v>
      </c>
      <c r="E3903" t="s">
        <v>18</v>
      </c>
      <c r="H3903">
        <v>581.48528917842748</v>
      </c>
      <c r="I3903">
        <v>560.44358482776966</v>
      </c>
      <c r="J3903">
        <v>542.79364503067245</v>
      </c>
      <c r="K3903">
        <v>548.52898071657216</v>
      </c>
      <c r="L3903">
        <v>530.87904091947496</v>
      </c>
    </row>
    <row r="3904" spans="2:12" x14ac:dyDescent="0.25">
      <c r="B3904" t="s">
        <v>63</v>
      </c>
      <c r="C3904" s="1" t="s">
        <v>88</v>
      </c>
      <c r="D3904" t="s">
        <v>81</v>
      </c>
      <c r="E3904" t="s">
        <v>10</v>
      </c>
      <c r="I3904">
        <v>432.29840640663497</v>
      </c>
      <c r="J3904">
        <v>432.29840640663497</v>
      </c>
      <c r="K3904">
        <v>432.29840640663497</v>
      </c>
      <c r="L3904">
        <v>432.29840640663497</v>
      </c>
    </row>
    <row r="3905" spans="2:12" x14ac:dyDescent="0.25">
      <c r="B3905" t="s">
        <v>63</v>
      </c>
      <c r="C3905" s="1" t="s">
        <v>88</v>
      </c>
      <c r="D3905" t="s">
        <v>81</v>
      </c>
      <c r="E3905" t="s">
        <v>11</v>
      </c>
      <c r="I3905">
        <v>1540.081452322187</v>
      </c>
      <c r="J3905">
        <v>1540.081452322187</v>
      </c>
      <c r="K3905">
        <v>1540.081452322187</v>
      </c>
      <c r="L3905">
        <v>1540.081452322187</v>
      </c>
    </row>
    <row r="3906" spans="2:12" x14ac:dyDescent="0.25">
      <c r="B3906" t="s">
        <v>63</v>
      </c>
      <c r="C3906" s="1" t="s">
        <v>88</v>
      </c>
      <c r="D3906" t="s">
        <v>81</v>
      </c>
      <c r="E3906" t="s">
        <v>12</v>
      </c>
      <c r="I3906">
        <v>3729.6825305100465</v>
      </c>
      <c r="J3906">
        <v>3729.6825305100465</v>
      </c>
      <c r="K3906">
        <v>3729.6825305100465</v>
      </c>
      <c r="L3906">
        <v>3729.6825305100465</v>
      </c>
    </row>
    <row r="3907" spans="2:12" x14ac:dyDescent="0.25">
      <c r="B3907" t="s">
        <v>63</v>
      </c>
      <c r="C3907" s="1" t="s">
        <v>88</v>
      </c>
      <c r="D3907" t="s">
        <v>81</v>
      </c>
      <c r="E3907" t="s">
        <v>13</v>
      </c>
      <c r="I3907">
        <v>45.853812155492612</v>
      </c>
      <c r="J3907">
        <v>45.853812155492612</v>
      </c>
      <c r="K3907">
        <v>45.853812155492612</v>
      </c>
      <c r="L3907">
        <v>45.853812155492612</v>
      </c>
    </row>
    <row r="3908" spans="2:12" x14ac:dyDescent="0.25">
      <c r="B3908" t="s">
        <v>63</v>
      </c>
      <c r="C3908" s="1" t="s">
        <v>88</v>
      </c>
      <c r="D3908" t="s">
        <v>81</v>
      </c>
      <c r="E3908" t="s">
        <v>14</v>
      </c>
      <c r="I3908">
        <v>3399.6836937695748</v>
      </c>
      <c r="J3908">
        <v>3399.6836937695748</v>
      </c>
      <c r="K3908">
        <v>3399.6836937695748</v>
      </c>
      <c r="L3908">
        <v>3399.6836937695748</v>
      </c>
    </row>
    <row r="3909" spans="2:12" x14ac:dyDescent="0.25">
      <c r="B3909" t="s">
        <v>63</v>
      </c>
      <c r="C3909" s="1" t="s">
        <v>88</v>
      </c>
      <c r="D3909" t="s">
        <v>81</v>
      </c>
      <c r="E3909" t="s">
        <v>15</v>
      </c>
      <c r="I3909">
        <v>44.380971515706001</v>
      </c>
      <c r="J3909">
        <v>44.380971515706001</v>
      </c>
      <c r="K3909">
        <v>44.380971515706001</v>
      </c>
      <c r="L3909">
        <v>44.380971515706001</v>
      </c>
    </row>
    <row r="3910" spans="2:12" x14ac:dyDescent="0.25">
      <c r="B3910" t="s">
        <v>63</v>
      </c>
      <c r="C3910" s="1" t="s">
        <v>88</v>
      </c>
      <c r="D3910" t="s">
        <v>81</v>
      </c>
      <c r="E3910" t="s">
        <v>16</v>
      </c>
      <c r="I3910">
        <v>4945.5493104878051</v>
      </c>
      <c r="J3910">
        <v>4945.5493104878051</v>
      </c>
      <c r="K3910">
        <v>4945.5493104878051</v>
      </c>
      <c r="L3910">
        <v>4945.5493104878051</v>
      </c>
    </row>
    <row r="3911" spans="2:12" x14ac:dyDescent="0.25">
      <c r="B3911" t="s">
        <v>63</v>
      </c>
      <c r="C3911" s="1" t="s">
        <v>88</v>
      </c>
      <c r="D3911" t="s">
        <v>81</v>
      </c>
      <c r="E3911" t="s">
        <v>18</v>
      </c>
      <c r="I3911">
        <v>1553.7326058193046</v>
      </c>
      <c r="J3911">
        <v>1553.7326058193046</v>
      </c>
      <c r="K3911">
        <v>1553.7326058193046</v>
      </c>
      <c r="L3911">
        <v>1553.7326058193046</v>
      </c>
    </row>
    <row r="3912" spans="2:12" x14ac:dyDescent="0.25">
      <c r="B3912" t="s">
        <v>63</v>
      </c>
      <c r="C3912" s="1" t="s">
        <v>88</v>
      </c>
      <c r="D3912" t="s">
        <v>82</v>
      </c>
      <c r="E3912" t="s">
        <v>10</v>
      </c>
      <c r="I3912">
        <v>17.000736948380649</v>
      </c>
      <c r="J3912">
        <v>17.000736948380649</v>
      </c>
      <c r="K3912">
        <v>17.000736948380649</v>
      </c>
      <c r="L3912">
        <v>17.000736948380649</v>
      </c>
    </row>
    <row r="3913" spans="2:12" x14ac:dyDescent="0.25">
      <c r="B3913" t="s">
        <v>63</v>
      </c>
      <c r="C3913" s="1" t="s">
        <v>88</v>
      </c>
      <c r="D3913" t="s">
        <v>82</v>
      </c>
      <c r="E3913" t="s">
        <v>11</v>
      </c>
      <c r="I3913">
        <v>57.125232505363925</v>
      </c>
      <c r="J3913">
        <v>57.125232505363925</v>
      </c>
      <c r="K3913">
        <v>57.125232505363925</v>
      </c>
      <c r="L3913">
        <v>57.125232505363925</v>
      </c>
    </row>
    <row r="3914" spans="2:12" x14ac:dyDescent="0.25">
      <c r="B3914" t="s">
        <v>63</v>
      </c>
      <c r="C3914" s="1" t="s">
        <v>88</v>
      </c>
      <c r="D3914" t="s">
        <v>82</v>
      </c>
      <c r="E3914" t="s">
        <v>12</v>
      </c>
      <c r="I3914">
        <v>139.35741633145551</v>
      </c>
      <c r="J3914">
        <v>139.35741633145551</v>
      </c>
      <c r="K3914">
        <v>139.35741633145551</v>
      </c>
      <c r="L3914">
        <v>139.35741633145551</v>
      </c>
    </row>
    <row r="3915" spans="2:12" x14ac:dyDescent="0.25">
      <c r="B3915" t="s">
        <v>63</v>
      </c>
      <c r="C3915" s="1" t="s">
        <v>88</v>
      </c>
      <c r="D3915" t="s">
        <v>82</v>
      </c>
      <c r="E3915" t="s">
        <v>13</v>
      </c>
      <c r="I3915">
        <v>1.6450692787178718</v>
      </c>
      <c r="J3915">
        <v>1.6450692787178718</v>
      </c>
      <c r="K3915">
        <v>1.6450692787178718</v>
      </c>
      <c r="L3915">
        <v>1.6450692787178718</v>
      </c>
    </row>
    <row r="3916" spans="2:12" x14ac:dyDescent="0.25">
      <c r="B3916" t="s">
        <v>63</v>
      </c>
      <c r="C3916" s="1" t="s">
        <v>88</v>
      </c>
      <c r="D3916" t="s">
        <v>82</v>
      </c>
      <c r="E3916" t="s">
        <v>14</v>
      </c>
      <c r="I3916">
        <v>130.43220404896471</v>
      </c>
      <c r="J3916">
        <v>130.43220404896471</v>
      </c>
      <c r="K3916">
        <v>130.43220404896471</v>
      </c>
      <c r="L3916">
        <v>130.43220404896471</v>
      </c>
    </row>
    <row r="3917" spans="2:12" x14ac:dyDescent="0.25">
      <c r="B3917" t="s">
        <v>63</v>
      </c>
      <c r="C3917" s="1" t="s">
        <v>88</v>
      </c>
      <c r="D3917" t="s">
        <v>82</v>
      </c>
      <c r="E3917" t="s">
        <v>15</v>
      </c>
      <c r="I3917">
        <v>1.4867361707547899</v>
      </c>
      <c r="J3917">
        <v>1.4867361707547899</v>
      </c>
      <c r="K3917">
        <v>1.4867361707547899</v>
      </c>
      <c r="L3917">
        <v>1.4867361707547899</v>
      </c>
    </row>
    <row r="3918" spans="2:12" x14ac:dyDescent="0.25">
      <c r="B3918" t="s">
        <v>63</v>
      </c>
      <c r="C3918" s="1" t="s">
        <v>88</v>
      </c>
      <c r="D3918" t="s">
        <v>82</v>
      </c>
      <c r="E3918" t="s">
        <v>16</v>
      </c>
      <c r="I3918">
        <v>187.46584684437298</v>
      </c>
      <c r="J3918">
        <v>187.46584684437298</v>
      </c>
      <c r="K3918">
        <v>187.46584684437298</v>
      </c>
      <c r="L3918">
        <v>187.46584684437298</v>
      </c>
    </row>
    <row r="3919" spans="2:12" x14ac:dyDescent="0.25">
      <c r="B3919" t="s">
        <v>63</v>
      </c>
      <c r="C3919" s="1" t="s">
        <v>88</v>
      </c>
      <c r="D3919" t="s">
        <v>82</v>
      </c>
      <c r="E3919" t="s">
        <v>18</v>
      </c>
      <c r="I3919">
        <v>59.637403952167325</v>
      </c>
      <c r="J3919">
        <v>59.637403952167325</v>
      </c>
      <c r="K3919">
        <v>59.637403952167325</v>
      </c>
      <c r="L3919">
        <v>59.637403952167325</v>
      </c>
    </row>
    <row r="3920" spans="2:12" x14ac:dyDescent="0.25">
      <c r="B3920" t="s">
        <v>63</v>
      </c>
      <c r="C3920" s="1" t="s">
        <v>88</v>
      </c>
      <c r="D3920" t="s">
        <v>83</v>
      </c>
      <c r="E3920" t="s">
        <v>10</v>
      </c>
      <c r="F3920">
        <v>17.622467875020281</v>
      </c>
    </row>
    <row r="3921" spans="2:12" x14ac:dyDescent="0.25">
      <c r="B3921" t="s">
        <v>63</v>
      </c>
      <c r="C3921" s="1" t="s">
        <v>88</v>
      </c>
      <c r="D3921" t="s">
        <v>83</v>
      </c>
      <c r="E3921" t="s">
        <v>11</v>
      </c>
      <c r="F3921">
        <v>59.21434922118042</v>
      </c>
    </row>
    <row r="3922" spans="2:12" x14ac:dyDescent="0.25">
      <c r="B3922" t="s">
        <v>63</v>
      </c>
      <c r="C3922" s="1" t="s">
        <v>88</v>
      </c>
      <c r="D3922" t="s">
        <v>83</v>
      </c>
      <c r="E3922" t="s">
        <v>12</v>
      </c>
      <c r="F3922">
        <v>144.45383161350657</v>
      </c>
    </row>
    <row r="3923" spans="2:12" x14ac:dyDescent="0.25">
      <c r="B3923" t="s">
        <v>63</v>
      </c>
      <c r="C3923" s="1" t="s">
        <v>88</v>
      </c>
      <c r="D3923" t="s">
        <v>83</v>
      </c>
      <c r="E3923" t="s">
        <v>13</v>
      </c>
      <c r="F3923">
        <v>1.7052308146647597</v>
      </c>
    </row>
    <row r="3924" spans="2:12" x14ac:dyDescent="0.25">
      <c r="B3924" t="s">
        <v>63</v>
      </c>
      <c r="C3924" s="1" t="s">
        <v>88</v>
      </c>
      <c r="D3924" t="s">
        <v>83</v>
      </c>
      <c r="E3924" t="s">
        <v>14</v>
      </c>
      <c r="F3924">
        <v>135.20221698035897</v>
      </c>
    </row>
    <row r="3925" spans="2:12" x14ac:dyDescent="0.25">
      <c r="B3925" t="s">
        <v>63</v>
      </c>
      <c r="C3925" s="1" t="s">
        <v>88</v>
      </c>
      <c r="D3925" t="s">
        <v>83</v>
      </c>
      <c r="E3925" t="s">
        <v>15</v>
      </c>
      <c r="F3925">
        <v>1.5411073347766</v>
      </c>
    </row>
    <row r="3926" spans="2:12" x14ac:dyDescent="0.25">
      <c r="B3926" t="s">
        <v>63</v>
      </c>
      <c r="C3926" s="1" t="s">
        <v>88</v>
      </c>
      <c r="D3926" t="s">
        <v>83</v>
      </c>
      <c r="E3926" t="s">
        <v>16</v>
      </c>
      <c r="F3926">
        <v>194.32162698059415</v>
      </c>
    </row>
    <row r="3927" spans="2:12" x14ac:dyDescent="0.25">
      <c r="B3927" t="s">
        <v>63</v>
      </c>
      <c r="C3927" s="1" t="s">
        <v>88</v>
      </c>
      <c r="D3927" t="s">
        <v>83</v>
      </c>
      <c r="E3927" t="s">
        <v>18</v>
      </c>
      <c r="F3927">
        <v>61.818392843068963</v>
      </c>
    </row>
    <row r="3928" spans="2:12" x14ac:dyDescent="0.25">
      <c r="B3928" t="s">
        <v>63</v>
      </c>
      <c r="C3928" s="1" t="s">
        <v>88</v>
      </c>
      <c r="D3928" t="s">
        <v>84</v>
      </c>
      <c r="E3928" t="s">
        <v>10</v>
      </c>
      <c r="I3928">
        <v>108.10551792223511</v>
      </c>
      <c r="J3928">
        <v>108.10551792223511</v>
      </c>
      <c r="K3928">
        <v>108.10551792223511</v>
      </c>
      <c r="L3928">
        <v>108.10551792223511</v>
      </c>
    </row>
    <row r="3929" spans="2:12" x14ac:dyDescent="0.25">
      <c r="B3929" t="s">
        <v>63</v>
      </c>
      <c r="C3929" s="1" t="s">
        <v>88</v>
      </c>
      <c r="D3929" t="s">
        <v>84</v>
      </c>
      <c r="E3929" t="s">
        <v>11</v>
      </c>
      <c r="I3929">
        <v>341.51162001236236</v>
      </c>
      <c r="J3929">
        <v>341.51162001236236</v>
      </c>
      <c r="K3929">
        <v>341.51162001236236</v>
      </c>
      <c r="L3929">
        <v>341.51162001236236</v>
      </c>
    </row>
    <row r="3930" spans="2:12" x14ac:dyDescent="0.25">
      <c r="B3930" t="s">
        <v>63</v>
      </c>
      <c r="C3930" s="1" t="s">
        <v>88</v>
      </c>
      <c r="D3930" t="s">
        <v>84</v>
      </c>
      <c r="E3930" t="s">
        <v>12</v>
      </c>
      <c r="I3930">
        <v>808.35576177451117</v>
      </c>
      <c r="J3930">
        <v>808.35576177451117</v>
      </c>
      <c r="K3930">
        <v>808.35576177451117</v>
      </c>
      <c r="L3930">
        <v>808.35576177451117</v>
      </c>
    </row>
    <row r="3931" spans="2:12" x14ac:dyDescent="0.25">
      <c r="B3931" t="s">
        <v>63</v>
      </c>
      <c r="C3931" s="1" t="s">
        <v>88</v>
      </c>
      <c r="D3931" t="s">
        <v>84</v>
      </c>
      <c r="E3931" t="s">
        <v>13</v>
      </c>
      <c r="I3931">
        <v>6.6881894316039903</v>
      </c>
      <c r="J3931">
        <v>6.6881894316039903</v>
      </c>
      <c r="K3931">
        <v>6.6881894316039903</v>
      </c>
      <c r="L3931">
        <v>6.6881894316039903</v>
      </c>
    </row>
    <row r="3932" spans="2:12" x14ac:dyDescent="0.25">
      <c r="B3932" t="s">
        <v>63</v>
      </c>
      <c r="C3932" s="1" t="s">
        <v>88</v>
      </c>
      <c r="D3932" t="s">
        <v>84</v>
      </c>
      <c r="E3932" t="s">
        <v>14</v>
      </c>
      <c r="I3932">
        <v>639.49488972609549</v>
      </c>
      <c r="J3932">
        <v>639.49488972609549</v>
      </c>
      <c r="K3932">
        <v>632.54092837876692</v>
      </c>
      <c r="L3932">
        <v>639.49488972609549</v>
      </c>
    </row>
    <row r="3933" spans="2:12" x14ac:dyDescent="0.25">
      <c r="B3933" t="s">
        <v>63</v>
      </c>
      <c r="C3933" s="1" t="s">
        <v>88</v>
      </c>
      <c r="D3933" t="s">
        <v>84</v>
      </c>
      <c r="E3933" t="s">
        <v>15</v>
      </c>
      <c r="I3933">
        <v>6.6286452611547686</v>
      </c>
      <c r="J3933">
        <v>6.6286452611547686</v>
      </c>
      <c r="K3933">
        <v>6.6286452611547686</v>
      </c>
      <c r="L3933">
        <v>6.6286452611547686</v>
      </c>
    </row>
    <row r="3934" spans="2:12" x14ac:dyDescent="0.25">
      <c r="B3934" t="s">
        <v>63</v>
      </c>
      <c r="C3934" s="1" t="s">
        <v>88</v>
      </c>
      <c r="D3934" t="s">
        <v>84</v>
      </c>
      <c r="E3934" t="s">
        <v>16</v>
      </c>
      <c r="I3934">
        <v>911.62429768948687</v>
      </c>
      <c r="J3934">
        <v>911.62429768948687</v>
      </c>
      <c r="K3934">
        <v>911.62429768948687</v>
      </c>
      <c r="L3934">
        <v>911.62429768948687</v>
      </c>
    </row>
    <row r="3935" spans="2:12" x14ac:dyDescent="0.25">
      <c r="B3935" t="s">
        <v>63</v>
      </c>
      <c r="C3935" s="1" t="s">
        <v>88</v>
      </c>
      <c r="D3935" t="s">
        <v>84</v>
      </c>
      <c r="E3935" t="s">
        <v>18</v>
      </c>
      <c r="I3935">
        <v>339.33902635182136</v>
      </c>
      <c r="J3935">
        <v>334.8365566817958</v>
      </c>
      <c r="K3935">
        <v>334.8365566817958</v>
      </c>
      <c r="L3935">
        <v>324.47194776717555</v>
      </c>
    </row>
    <row r="3936" spans="2:12" x14ac:dyDescent="0.25">
      <c r="B3936" t="s">
        <v>63</v>
      </c>
      <c r="C3936" s="1" t="s">
        <v>88</v>
      </c>
      <c r="D3936" t="s">
        <v>8</v>
      </c>
      <c r="E3936" t="s">
        <v>10</v>
      </c>
      <c r="I3936">
        <v>108.10551792223511</v>
      </c>
      <c r="J3936">
        <v>108.10551792223511</v>
      </c>
      <c r="K3936">
        <v>108.10551792223511</v>
      </c>
      <c r="L3936">
        <v>108.10551792223511</v>
      </c>
    </row>
    <row r="3937" spans="2:12" x14ac:dyDescent="0.25">
      <c r="B3937" t="s">
        <v>63</v>
      </c>
      <c r="C3937" s="1" t="s">
        <v>88</v>
      </c>
      <c r="D3937" t="s">
        <v>8</v>
      </c>
      <c r="E3937" t="s">
        <v>11</v>
      </c>
      <c r="I3937">
        <v>341.51162001236236</v>
      </c>
      <c r="J3937">
        <v>341.51162001236236</v>
      </c>
      <c r="K3937">
        <v>341.51162001236236</v>
      </c>
      <c r="L3937">
        <v>341.51162001236236</v>
      </c>
    </row>
    <row r="3938" spans="2:12" x14ac:dyDescent="0.25">
      <c r="B3938" t="s">
        <v>63</v>
      </c>
      <c r="C3938" s="1" t="s">
        <v>88</v>
      </c>
      <c r="D3938" t="s">
        <v>8</v>
      </c>
      <c r="E3938" t="s">
        <v>12</v>
      </c>
      <c r="I3938">
        <v>808.35576177451117</v>
      </c>
      <c r="J3938">
        <v>808.35576177451117</v>
      </c>
      <c r="K3938">
        <v>808.35576177451117</v>
      </c>
      <c r="L3938">
        <v>808.35576177451117</v>
      </c>
    </row>
    <row r="3939" spans="2:12" x14ac:dyDescent="0.25">
      <c r="B3939" t="s">
        <v>63</v>
      </c>
      <c r="C3939" s="1" t="s">
        <v>88</v>
      </c>
      <c r="D3939" t="s">
        <v>8</v>
      </c>
      <c r="E3939" t="s">
        <v>13</v>
      </c>
      <c r="I3939">
        <v>6.6881894316039903</v>
      </c>
      <c r="J3939">
        <v>6.6881894316039903</v>
      </c>
      <c r="K3939">
        <v>6.6881894316039903</v>
      </c>
      <c r="L3939">
        <v>6.6881894316039903</v>
      </c>
    </row>
    <row r="3940" spans="2:12" x14ac:dyDescent="0.25">
      <c r="B3940" t="s">
        <v>63</v>
      </c>
      <c r="C3940" s="1" t="s">
        <v>88</v>
      </c>
      <c r="D3940" t="s">
        <v>8</v>
      </c>
      <c r="E3940" t="s">
        <v>14</v>
      </c>
      <c r="I3940">
        <v>639.49488972609549</v>
      </c>
      <c r="J3940">
        <v>639.49488972609549</v>
      </c>
      <c r="K3940">
        <v>632.54092837876692</v>
      </c>
      <c r="L3940">
        <v>639.49488972609549</v>
      </c>
    </row>
    <row r="3941" spans="2:12" x14ac:dyDescent="0.25">
      <c r="B3941" t="s">
        <v>63</v>
      </c>
      <c r="C3941" s="1" t="s">
        <v>88</v>
      </c>
      <c r="D3941" t="s">
        <v>8</v>
      </c>
      <c r="E3941" t="s">
        <v>15</v>
      </c>
      <c r="I3941">
        <v>6.6286452611547686</v>
      </c>
      <c r="J3941">
        <v>6.6286452611547686</v>
      </c>
      <c r="K3941">
        <v>6.6286452611547686</v>
      </c>
      <c r="L3941">
        <v>6.6286452611547686</v>
      </c>
    </row>
    <row r="3942" spans="2:12" x14ac:dyDescent="0.25">
      <c r="B3942" t="s">
        <v>63</v>
      </c>
      <c r="C3942" s="1" t="s">
        <v>88</v>
      </c>
      <c r="D3942" t="s">
        <v>8</v>
      </c>
      <c r="E3942" t="s">
        <v>16</v>
      </c>
      <c r="I3942">
        <v>911.62429768948687</v>
      </c>
      <c r="J3942">
        <v>911.62429768948687</v>
      </c>
      <c r="K3942">
        <v>911.62429768948687</v>
      </c>
      <c r="L3942">
        <v>911.62429768948687</v>
      </c>
    </row>
    <row r="3943" spans="2:12" x14ac:dyDescent="0.25">
      <c r="B3943" t="s">
        <v>63</v>
      </c>
      <c r="C3943" s="1" t="s">
        <v>88</v>
      </c>
      <c r="D3943" t="s">
        <v>8</v>
      </c>
      <c r="E3943" t="s">
        <v>18</v>
      </c>
      <c r="I3943">
        <v>339.33902635182136</v>
      </c>
      <c r="J3943">
        <v>334.8365566817958</v>
      </c>
      <c r="K3943">
        <v>334.8365566817958</v>
      </c>
      <c r="L3943">
        <v>324.47194776717555</v>
      </c>
    </row>
    <row r="3944" spans="2:12" x14ac:dyDescent="0.25">
      <c r="B3944" t="s">
        <v>63</v>
      </c>
      <c r="C3944" s="1" t="s">
        <v>80</v>
      </c>
      <c r="D3944" t="s">
        <v>81</v>
      </c>
      <c r="E3944" t="s">
        <v>10</v>
      </c>
      <c r="J3944">
        <v>154.76390648640731</v>
      </c>
      <c r="K3944">
        <v>154.76390648640731</v>
      </c>
      <c r="L3944">
        <v>154.76390648640731</v>
      </c>
    </row>
    <row r="3945" spans="2:12" x14ac:dyDescent="0.25">
      <c r="B3945" t="s">
        <v>63</v>
      </c>
      <c r="C3945" s="1" t="s">
        <v>80</v>
      </c>
      <c r="D3945" t="s">
        <v>81</v>
      </c>
      <c r="E3945" t="s">
        <v>11</v>
      </c>
      <c r="J3945">
        <v>815.73260144271842</v>
      </c>
      <c r="K3945">
        <v>815.73260144271842</v>
      </c>
      <c r="L3945">
        <v>815.73260144271842</v>
      </c>
    </row>
    <row r="3946" spans="2:12" x14ac:dyDescent="0.25">
      <c r="B3946" t="s">
        <v>63</v>
      </c>
      <c r="C3946" s="1" t="s">
        <v>80</v>
      </c>
      <c r="D3946" t="s">
        <v>81</v>
      </c>
      <c r="E3946" t="s">
        <v>12</v>
      </c>
      <c r="J3946">
        <v>609.38063954647805</v>
      </c>
      <c r="K3946">
        <v>609.38063954647805</v>
      </c>
      <c r="L3946">
        <v>609.38063954647805</v>
      </c>
    </row>
    <row r="3947" spans="2:12" x14ac:dyDescent="0.25">
      <c r="B3947" t="s">
        <v>63</v>
      </c>
      <c r="C3947" s="1" t="s">
        <v>80</v>
      </c>
      <c r="D3947" t="s">
        <v>81</v>
      </c>
      <c r="E3947" t="s">
        <v>14</v>
      </c>
      <c r="J3947">
        <v>1768.7340250702998</v>
      </c>
      <c r="K3947">
        <v>1768.7340250702998</v>
      </c>
      <c r="L3947">
        <v>1768.7340250702998</v>
      </c>
    </row>
    <row r="3948" spans="2:12" x14ac:dyDescent="0.25">
      <c r="B3948" t="s">
        <v>63</v>
      </c>
      <c r="C3948" s="1" t="s">
        <v>80</v>
      </c>
      <c r="D3948" t="s">
        <v>81</v>
      </c>
      <c r="E3948" t="s">
        <v>15</v>
      </c>
      <c r="J3948">
        <v>612.29836829291219</v>
      </c>
      <c r="K3948">
        <v>612.29836829291219</v>
      </c>
      <c r="L3948">
        <v>612.29836829291219</v>
      </c>
    </row>
    <row r="3949" spans="2:12" x14ac:dyDescent="0.25">
      <c r="B3949" t="s">
        <v>63</v>
      </c>
      <c r="C3949" s="1" t="s">
        <v>80</v>
      </c>
      <c r="D3949" t="s">
        <v>81</v>
      </c>
      <c r="E3949" t="s">
        <v>16</v>
      </c>
      <c r="J3949">
        <v>1240.662941472579</v>
      </c>
      <c r="K3949">
        <v>1240.662941472579</v>
      </c>
      <c r="L3949">
        <v>1240.662941472579</v>
      </c>
    </row>
    <row r="3950" spans="2:12" x14ac:dyDescent="0.25">
      <c r="B3950" t="s">
        <v>63</v>
      </c>
      <c r="C3950" s="1" t="s">
        <v>80</v>
      </c>
      <c r="D3950" t="s">
        <v>81</v>
      </c>
      <c r="E3950" t="s">
        <v>18</v>
      </c>
      <c r="J3950">
        <v>1906.7157848345837</v>
      </c>
      <c r="K3950">
        <v>1906.7157848345837</v>
      </c>
      <c r="L3950">
        <v>1906.7157848345837</v>
      </c>
    </row>
    <row r="3951" spans="2:12" x14ac:dyDescent="0.25">
      <c r="B3951" t="s">
        <v>63</v>
      </c>
      <c r="C3951" s="1" t="s">
        <v>80</v>
      </c>
      <c r="D3951" t="s">
        <v>82</v>
      </c>
      <c r="E3951" t="s">
        <v>10</v>
      </c>
      <c r="J3951">
        <v>0.80048239331067428</v>
      </c>
      <c r="K3951">
        <v>0.80048239331067428</v>
      </c>
      <c r="L3951">
        <v>0.80048239331067428</v>
      </c>
    </row>
    <row r="3952" spans="2:12" x14ac:dyDescent="0.25">
      <c r="B3952" t="s">
        <v>63</v>
      </c>
      <c r="C3952" s="1" t="s">
        <v>80</v>
      </c>
      <c r="D3952" t="s">
        <v>82</v>
      </c>
      <c r="E3952" t="s">
        <v>11</v>
      </c>
      <c r="J3952">
        <v>4.1119511067201238</v>
      </c>
      <c r="K3952">
        <v>4.1119511067201238</v>
      </c>
      <c r="L3952">
        <v>4.1119511067201238</v>
      </c>
    </row>
    <row r="3953" spans="2:12" x14ac:dyDescent="0.25">
      <c r="B3953" t="s">
        <v>63</v>
      </c>
      <c r="C3953" s="1" t="s">
        <v>80</v>
      </c>
      <c r="D3953" t="s">
        <v>82</v>
      </c>
      <c r="E3953" t="s">
        <v>12</v>
      </c>
      <c r="J3953">
        <v>3.384548864629858</v>
      </c>
      <c r="K3953">
        <v>3.384548864629858</v>
      </c>
      <c r="L3953">
        <v>3.384548864629858</v>
      </c>
    </row>
    <row r="3954" spans="2:12" x14ac:dyDescent="0.25">
      <c r="B3954" t="s">
        <v>63</v>
      </c>
      <c r="C3954" s="1" t="s">
        <v>80</v>
      </c>
      <c r="D3954" t="s">
        <v>82</v>
      </c>
      <c r="E3954" t="s">
        <v>14</v>
      </c>
      <c r="J3954">
        <v>8.7076989848876298</v>
      </c>
      <c r="K3954">
        <v>8.7076989848876298</v>
      </c>
      <c r="L3954">
        <v>8.7076989848876298</v>
      </c>
    </row>
    <row r="3955" spans="2:12" x14ac:dyDescent="0.25">
      <c r="B3955" t="s">
        <v>63</v>
      </c>
      <c r="C3955" s="1" t="s">
        <v>80</v>
      </c>
      <c r="D3955" t="s">
        <v>82</v>
      </c>
      <c r="E3955" t="s">
        <v>15</v>
      </c>
      <c r="J3955">
        <v>3.200831579830242</v>
      </c>
      <c r="K3955">
        <v>3.200831579830242</v>
      </c>
      <c r="L3955">
        <v>3.200831579830242</v>
      </c>
    </row>
    <row r="3956" spans="2:12" x14ac:dyDescent="0.25">
      <c r="B3956" t="s">
        <v>63</v>
      </c>
      <c r="C3956" s="1" t="s">
        <v>80</v>
      </c>
      <c r="D3956" t="s">
        <v>82</v>
      </c>
      <c r="E3956" t="s">
        <v>16</v>
      </c>
      <c r="J3956">
        <v>6.5417545425651333</v>
      </c>
      <c r="K3956">
        <v>6.5417545425651333</v>
      </c>
      <c r="L3956">
        <v>6.5417545425651333</v>
      </c>
    </row>
    <row r="3957" spans="2:12" x14ac:dyDescent="0.25">
      <c r="B3957" t="s">
        <v>63</v>
      </c>
      <c r="C3957" s="1" t="s">
        <v>80</v>
      </c>
      <c r="D3957" t="s">
        <v>82</v>
      </c>
      <c r="E3957" t="s">
        <v>18</v>
      </c>
      <c r="J3957">
        <v>10.052954713240354</v>
      </c>
      <c r="K3957">
        <v>10.052954713240354</v>
      </c>
      <c r="L3957">
        <v>10.052954713240354</v>
      </c>
    </row>
    <row r="3958" spans="2:12" x14ac:dyDescent="0.25">
      <c r="B3958" t="s">
        <v>63</v>
      </c>
      <c r="C3958" s="1" t="s">
        <v>80</v>
      </c>
      <c r="D3958" t="s">
        <v>83</v>
      </c>
      <c r="E3958" t="s">
        <v>10</v>
      </c>
      <c r="F3958">
        <v>1.0704940772936331</v>
      </c>
    </row>
    <row r="3959" spans="2:12" x14ac:dyDescent="0.25">
      <c r="B3959" t="s">
        <v>63</v>
      </c>
      <c r="C3959" s="1" t="s">
        <v>80</v>
      </c>
      <c r="D3959" t="s">
        <v>83</v>
      </c>
      <c r="E3959" t="s">
        <v>11</v>
      </c>
      <c r="F3959">
        <v>5.4989583064527228</v>
      </c>
    </row>
    <row r="3960" spans="2:12" x14ac:dyDescent="0.25">
      <c r="B3960" t="s">
        <v>63</v>
      </c>
      <c r="C3960" s="1" t="s">
        <v>80</v>
      </c>
      <c r="D3960" t="s">
        <v>83</v>
      </c>
      <c r="E3960" t="s">
        <v>12</v>
      </c>
      <c r="F3960">
        <v>4.5261951345517897</v>
      </c>
    </row>
    <row r="3961" spans="2:12" x14ac:dyDescent="0.25">
      <c r="B3961" t="s">
        <v>63</v>
      </c>
      <c r="C3961" s="1" t="s">
        <v>80</v>
      </c>
      <c r="D3961" t="s">
        <v>83</v>
      </c>
      <c r="E3961" t="s">
        <v>14</v>
      </c>
      <c r="F3961">
        <v>11.644903458307811</v>
      </c>
    </row>
    <row r="3962" spans="2:12" x14ac:dyDescent="0.25">
      <c r="B3962" t="s">
        <v>63</v>
      </c>
      <c r="C3962" s="1" t="s">
        <v>80</v>
      </c>
      <c r="D3962" t="s">
        <v>83</v>
      </c>
      <c r="E3962" t="s">
        <v>15</v>
      </c>
      <c r="F3962">
        <v>4.2805079502764851</v>
      </c>
    </row>
    <row r="3963" spans="2:12" x14ac:dyDescent="0.25">
      <c r="B3963" t="s">
        <v>63</v>
      </c>
      <c r="C3963" s="1" t="s">
        <v>80</v>
      </c>
      <c r="D3963" t="s">
        <v>83</v>
      </c>
      <c r="E3963" t="s">
        <v>16</v>
      </c>
      <c r="F3963">
        <v>8.7483616772153106</v>
      </c>
    </row>
    <row r="3964" spans="2:12" x14ac:dyDescent="0.25">
      <c r="B3964" t="s">
        <v>63</v>
      </c>
      <c r="C3964" s="1" t="s">
        <v>80</v>
      </c>
      <c r="D3964" t="s">
        <v>83</v>
      </c>
      <c r="E3964" t="s">
        <v>18</v>
      </c>
      <c r="F3964">
        <v>13.443929022993791</v>
      </c>
    </row>
    <row r="3965" spans="2:12" x14ac:dyDescent="0.25">
      <c r="B3965" t="s">
        <v>63</v>
      </c>
      <c r="C3965" s="1" t="s">
        <v>80</v>
      </c>
      <c r="D3965" t="s">
        <v>84</v>
      </c>
      <c r="E3965" t="s">
        <v>10</v>
      </c>
      <c r="J3965">
        <v>37.310148375525664</v>
      </c>
      <c r="K3965">
        <v>37.310148375525664</v>
      </c>
      <c r="L3965">
        <v>37.310148375525664</v>
      </c>
    </row>
    <row r="3966" spans="2:12" x14ac:dyDescent="0.25">
      <c r="B3966" t="s">
        <v>63</v>
      </c>
      <c r="C3966" s="1" t="s">
        <v>80</v>
      </c>
      <c r="D3966" t="s">
        <v>84</v>
      </c>
      <c r="E3966" t="s">
        <v>11</v>
      </c>
      <c r="J3966">
        <v>170.77367446291132</v>
      </c>
      <c r="K3966">
        <v>170.77367446291132</v>
      </c>
      <c r="L3966">
        <v>170.77367446291132</v>
      </c>
    </row>
    <row r="3967" spans="2:12" x14ac:dyDescent="0.25">
      <c r="B3967" t="s">
        <v>63</v>
      </c>
      <c r="C3967" s="1" t="s">
        <v>80</v>
      </c>
      <c r="D3967" t="s">
        <v>84</v>
      </c>
      <c r="E3967" t="s">
        <v>12</v>
      </c>
      <c r="J3967">
        <v>131.69967676508463</v>
      </c>
      <c r="K3967">
        <v>131.69967676508463</v>
      </c>
      <c r="L3967">
        <v>131.69967676508463</v>
      </c>
    </row>
    <row r="3968" spans="2:12" x14ac:dyDescent="0.25">
      <c r="B3968" t="s">
        <v>63</v>
      </c>
      <c r="C3968" s="1" t="s">
        <v>80</v>
      </c>
      <c r="D3968" t="s">
        <v>84</v>
      </c>
      <c r="E3968" t="s">
        <v>14</v>
      </c>
      <c r="J3968">
        <v>299.46155444291668</v>
      </c>
      <c r="K3968">
        <v>299.46155444291668</v>
      </c>
      <c r="L3968">
        <v>299.46155444291668</v>
      </c>
    </row>
    <row r="3969" spans="2:12" x14ac:dyDescent="0.25">
      <c r="B3969" t="s">
        <v>63</v>
      </c>
      <c r="C3969" s="1" t="s">
        <v>80</v>
      </c>
      <c r="D3969" t="s">
        <v>84</v>
      </c>
      <c r="E3969" t="s">
        <v>15</v>
      </c>
      <c r="J3969">
        <v>91.451550941404676</v>
      </c>
      <c r="K3969">
        <v>91.451550941404676</v>
      </c>
      <c r="L3969">
        <v>91.451550941404676</v>
      </c>
    </row>
    <row r="3970" spans="2:12" x14ac:dyDescent="0.25">
      <c r="B3970" t="s">
        <v>63</v>
      </c>
      <c r="C3970" s="1" t="s">
        <v>80</v>
      </c>
      <c r="D3970" t="s">
        <v>84</v>
      </c>
      <c r="E3970" t="s">
        <v>16</v>
      </c>
      <c r="J3970">
        <v>179.03703091051563</v>
      </c>
      <c r="K3970">
        <v>179.03703091051563</v>
      </c>
      <c r="L3970">
        <v>179.03703091051563</v>
      </c>
    </row>
    <row r="3971" spans="2:12" x14ac:dyDescent="0.25">
      <c r="B3971" t="s">
        <v>63</v>
      </c>
      <c r="C3971" s="1" t="s">
        <v>80</v>
      </c>
      <c r="D3971" t="s">
        <v>84</v>
      </c>
      <c r="E3971" t="s">
        <v>18</v>
      </c>
      <c r="J3971">
        <v>353.88011528807505</v>
      </c>
      <c r="K3971">
        <v>364.88238414328299</v>
      </c>
      <c r="L3971">
        <v>364.88238414328299</v>
      </c>
    </row>
    <row r="3972" spans="2:12" x14ac:dyDescent="0.25">
      <c r="B3972" t="s">
        <v>63</v>
      </c>
      <c r="C3972" s="1" t="s">
        <v>80</v>
      </c>
      <c r="D3972" t="s">
        <v>8</v>
      </c>
      <c r="E3972" t="s">
        <v>10</v>
      </c>
      <c r="J3972">
        <v>37.310148375525664</v>
      </c>
      <c r="K3972">
        <v>37.310148375525664</v>
      </c>
      <c r="L3972">
        <v>37.310148375525664</v>
      </c>
    </row>
    <row r="3973" spans="2:12" x14ac:dyDescent="0.25">
      <c r="B3973" t="s">
        <v>63</v>
      </c>
      <c r="C3973" s="1" t="s">
        <v>80</v>
      </c>
      <c r="D3973" t="s">
        <v>8</v>
      </c>
      <c r="E3973" t="s">
        <v>11</v>
      </c>
      <c r="J3973">
        <v>170.77367446291132</v>
      </c>
      <c r="K3973">
        <v>170.77367446291132</v>
      </c>
      <c r="L3973">
        <v>170.77367446291132</v>
      </c>
    </row>
    <row r="3974" spans="2:12" x14ac:dyDescent="0.25">
      <c r="B3974" t="s">
        <v>63</v>
      </c>
      <c r="C3974" s="1" t="s">
        <v>80</v>
      </c>
      <c r="D3974" t="s">
        <v>8</v>
      </c>
      <c r="E3974" t="s">
        <v>12</v>
      </c>
      <c r="J3974">
        <v>131.69967676508463</v>
      </c>
      <c r="K3974">
        <v>131.69967676508463</v>
      </c>
      <c r="L3974">
        <v>131.69967676508463</v>
      </c>
    </row>
    <row r="3975" spans="2:12" x14ac:dyDescent="0.25">
      <c r="B3975" t="s">
        <v>63</v>
      </c>
      <c r="C3975" s="1" t="s">
        <v>80</v>
      </c>
      <c r="D3975" t="s">
        <v>8</v>
      </c>
      <c r="E3975" t="s">
        <v>14</v>
      </c>
      <c r="J3975">
        <v>299.46155444291668</v>
      </c>
      <c r="K3975">
        <v>299.46155444291668</v>
      </c>
      <c r="L3975">
        <v>299.46155444291668</v>
      </c>
    </row>
    <row r="3976" spans="2:12" x14ac:dyDescent="0.25">
      <c r="B3976" t="s">
        <v>63</v>
      </c>
      <c r="C3976" s="1" t="s">
        <v>80</v>
      </c>
      <c r="D3976" t="s">
        <v>8</v>
      </c>
      <c r="E3976" t="s">
        <v>15</v>
      </c>
      <c r="J3976">
        <v>91.451550941404676</v>
      </c>
      <c r="K3976">
        <v>91.451550941404676</v>
      </c>
      <c r="L3976">
        <v>91.451550941404676</v>
      </c>
    </row>
    <row r="3977" spans="2:12" x14ac:dyDescent="0.25">
      <c r="B3977" t="s">
        <v>63</v>
      </c>
      <c r="C3977" s="1" t="s">
        <v>80</v>
      </c>
      <c r="D3977" t="s">
        <v>8</v>
      </c>
      <c r="E3977" t="s">
        <v>16</v>
      </c>
      <c r="J3977">
        <v>179.03703091051563</v>
      </c>
      <c r="K3977">
        <v>179.03703091051563</v>
      </c>
      <c r="L3977">
        <v>179.03703091051563</v>
      </c>
    </row>
    <row r="3978" spans="2:12" x14ac:dyDescent="0.25">
      <c r="B3978" t="s">
        <v>63</v>
      </c>
      <c r="C3978" s="1" t="s">
        <v>80</v>
      </c>
      <c r="D3978" t="s">
        <v>8</v>
      </c>
      <c r="E3978" t="s">
        <v>18</v>
      </c>
      <c r="J3978">
        <v>353.88011528807505</v>
      </c>
      <c r="K3978">
        <v>364.88238414328299</v>
      </c>
      <c r="L3978">
        <v>364.88238414328299</v>
      </c>
    </row>
    <row r="3979" spans="2:12" x14ac:dyDescent="0.25">
      <c r="B3979" t="s">
        <v>63</v>
      </c>
      <c r="C3979" s="1" t="s">
        <v>85</v>
      </c>
      <c r="D3979" t="s">
        <v>81</v>
      </c>
      <c r="E3979" t="s">
        <v>10</v>
      </c>
      <c r="K3979">
        <v>216.3658156226013</v>
      </c>
      <c r="L3979">
        <v>216.3658156226013</v>
      </c>
    </row>
    <row r="3980" spans="2:12" x14ac:dyDescent="0.25">
      <c r="B3980" t="s">
        <v>63</v>
      </c>
      <c r="C3980" s="1" t="s">
        <v>85</v>
      </c>
      <c r="D3980" t="s">
        <v>81</v>
      </c>
      <c r="E3980" t="s">
        <v>11</v>
      </c>
      <c r="K3980">
        <v>1092.407466029945</v>
      </c>
      <c r="L3980">
        <v>1092.407466029945</v>
      </c>
    </row>
    <row r="3981" spans="2:12" x14ac:dyDescent="0.25">
      <c r="B3981" t="s">
        <v>63</v>
      </c>
      <c r="C3981" s="1" t="s">
        <v>85</v>
      </c>
      <c r="D3981" t="s">
        <v>81</v>
      </c>
      <c r="E3981" t="s">
        <v>12</v>
      </c>
      <c r="K3981">
        <v>837.33943031644822</v>
      </c>
      <c r="L3981">
        <v>837.33943031644822</v>
      </c>
    </row>
    <row r="3982" spans="2:12" x14ac:dyDescent="0.25">
      <c r="B3982" t="s">
        <v>63</v>
      </c>
      <c r="C3982" s="1" t="s">
        <v>85</v>
      </c>
      <c r="D3982" t="s">
        <v>81</v>
      </c>
      <c r="E3982" t="s">
        <v>14</v>
      </c>
      <c r="K3982">
        <v>1076.0018640382971</v>
      </c>
      <c r="L3982">
        <v>1076.0018640382971</v>
      </c>
    </row>
    <row r="3983" spans="2:12" x14ac:dyDescent="0.25">
      <c r="B3983" t="s">
        <v>63</v>
      </c>
      <c r="C3983" s="1" t="s">
        <v>85</v>
      </c>
      <c r="D3983" t="s">
        <v>81</v>
      </c>
      <c r="E3983" t="s">
        <v>18</v>
      </c>
      <c r="K3983">
        <v>516.79430916408432</v>
      </c>
      <c r="L3983">
        <v>516.79430916408432</v>
      </c>
    </row>
    <row r="3984" spans="2:12" x14ac:dyDescent="0.25">
      <c r="B3984" t="s">
        <v>63</v>
      </c>
      <c r="C3984" s="1" t="s">
        <v>85</v>
      </c>
      <c r="D3984" t="s">
        <v>82</v>
      </c>
      <c r="E3984" t="s">
        <v>10</v>
      </c>
      <c r="K3984">
        <v>1.165859686745996</v>
      </c>
      <c r="L3984">
        <v>1.165859686745996</v>
      </c>
    </row>
    <row r="3985" spans="2:12" x14ac:dyDescent="0.25">
      <c r="B3985" t="s">
        <v>63</v>
      </c>
      <c r="C3985" s="1" t="s">
        <v>85</v>
      </c>
      <c r="D3985" t="s">
        <v>82</v>
      </c>
      <c r="E3985" t="s">
        <v>11</v>
      </c>
      <c r="K3985">
        <v>5.4943368070592822</v>
      </c>
      <c r="L3985">
        <v>5.4943368070592822</v>
      </c>
    </row>
    <row r="3986" spans="2:12" x14ac:dyDescent="0.25">
      <c r="B3986" t="s">
        <v>63</v>
      </c>
      <c r="C3986" s="1" t="s">
        <v>85</v>
      </c>
      <c r="D3986" t="s">
        <v>82</v>
      </c>
      <c r="E3986" t="s">
        <v>12</v>
      </c>
      <c r="K3986">
        <v>4.181131788683178</v>
      </c>
      <c r="L3986">
        <v>4.181131788683178</v>
      </c>
    </row>
    <row r="3987" spans="2:12" x14ac:dyDescent="0.25">
      <c r="B3987" t="s">
        <v>63</v>
      </c>
      <c r="C3987" s="1" t="s">
        <v>85</v>
      </c>
      <c r="D3987" t="s">
        <v>82</v>
      </c>
      <c r="E3987" t="s">
        <v>14</v>
      </c>
      <c r="K3987">
        <v>5.8987539951173904</v>
      </c>
      <c r="L3987">
        <v>5.8987539951173904</v>
      </c>
    </row>
    <row r="3988" spans="2:12" x14ac:dyDescent="0.25">
      <c r="B3988" t="s">
        <v>63</v>
      </c>
      <c r="C3988" s="1" t="s">
        <v>85</v>
      </c>
      <c r="D3988" t="s">
        <v>82</v>
      </c>
      <c r="E3988" t="s">
        <v>18</v>
      </c>
      <c r="K3988">
        <v>2.5114074131162982</v>
      </c>
      <c r="L3988">
        <v>2.5114074131162982</v>
      </c>
    </row>
    <row r="3989" spans="2:12" x14ac:dyDescent="0.25">
      <c r="B3989" t="s">
        <v>63</v>
      </c>
      <c r="C3989" s="1" t="s">
        <v>85</v>
      </c>
      <c r="D3989" t="s">
        <v>83</v>
      </c>
      <c r="E3989" t="s">
        <v>10</v>
      </c>
      <c r="F3989">
        <v>1.871935160550612</v>
      </c>
    </row>
    <row r="3990" spans="2:12" x14ac:dyDescent="0.25">
      <c r="B3990" t="s">
        <v>63</v>
      </c>
      <c r="C3990" s="1" t="s">
        <v>85</v>
      </c>
      <c r="D3990" t="s">
        <v>83</v>
      </c>
      <c r="E3990" t="s">
        <v>11</v>
      </c>
      <c r="F3990">
        <v>8.8218525522123308</v>
      </c>
    </row>
    <row r="3991" spans="2:12" x14ac:dyDescent="0.25">
      <c r="B3991" t="s">
        <v>63</v>
      </c>
      <c r="C3991" s="1" t="s">
        <v>85</v>
      </c>
      <c r="D3991" t="s">
        <v>83</v>
      </c>
      <c r="E3991" t="s">
        <v>12</v>
      </c>
      <c r="F3991">
        <v>6.7133358285825278</v>
      </c>
    </row>
    <row r="3992" spans="2:12" x14ac:dyDescent="0.25">
      <c r="B3992" t="s">
        <v>63</v>
      </c>
      <c r="C3992" s="1" t="s">
        <v>85</v>
      </c>
      <c r="D3992" t="s">
        <v>83</v>
      </c>
      <c r="E3992" t="s">
        <v>14</v>
      </c>
      <c r="F3992">
        <v>9.4711954898431507</v>
      </c>
    </row>
    <row r="3993" spans="2:12" x14ac:dyDescent="0.25">
      <c r="B3993" t="s">
        <v>63</v>
      </c>
      <c r="C3993" s="1" t="s">
        <v>85</v>
      </c>
      <c r="D3993" t="s">
        <v>83</v>
      </c>
      <c r="E3993" t="s">
        <v>18</v>
      </c>
      <c r="F3993">
        <v>4.0323821918924416</v>
      </c>
    </row>
    <row r="3994" spans="2:12" x14ac:dyDescent="0.25">
      <c r="B3994" t="s">
        <v>63</v>
      </c>
      <c r="C3994" s="1" t="s">
        <v>85</v>
      </c>
      <c r="D3994" t="s">
        <v>84</v>
      </c>
      <c r="E3994" t="s">
        <v>10</v>
      </c>
      <c r="K3994">
        <v>52.161003605707464</v>
      </c>
      <c r="L3994">
        <v>52.161003605707464</v>
      </c>
    </row>
    <row r="3995" spans="2:12" x14ac:dyDescent="0.25">
      <c r="B3995" t="s">
        <v>63</v>
      </c>
      <c r="C3995" s="1" t="s">
        <v>85</v>
      </c>
      <c r="D3995" t="s">
        <v>84</v>
      </c>
      <c r="E3995" t="s">
        <v>11</v>
      </c>
      <c r="K3995">
        <v>219.42673313926213</v>
      </c>
      <c r="L3995">
        <v>219.42673313926213</v>
      </c>
    </row>
    <row r="3996" spans="2:12" x14ac:dyDescent="0.25">
      <c r="B3996" t="s">
        <v>63</v>
      </c>
      <c r="C3996" s="1" t="s">
        <v>85</v>
      </c>
      <c r="D3996" t="s">
        <v>84</v>
      </c>
      <c r="E3996" t="s">
        <v>12</v>
      </c>
      <c r="K3996">
        <v>174.91843155696745</v>
      </c>
      <c r="L3996">
        <v>174.91843155696745</v>
      </c>
    </row>
    <row r="3997" spans="2:12" x14ac:dyDescent="0.25">
      <c r="B3997" t="s">
        <v>63</v>
      </c>
      <c r="C3997" s="1" t="s">
        <v>85</v>
      </c>
      <c r="D3997" t="s">
        <v>84</v>
      </c>
      <c r="E3997" t="s">
        <v>14</v>
      </c>
      <c r="K3997">
        <v>182.17617019923463</v>
      </c>
      <c r="L3997">
        <v>182.17617019923463</v>
      </c>
    </row>
    <row r="3998" spans="2:12" x14ac:dyDescent="0.25">
      <c r="B3998" t="s">
        <v>63</v>
      </c>
      <c r="C3998" s="1" t="s">
        <v>85</v>
      </c>
      <c r="D3998" t="s">
        <v>84</v>
      </c>
      <c r="E3998" t="s">
        <v>18</v>
      </c>
      <c r="K3998">
        <v>67.397833535238476</v>
      </c>
      <c r="L3998">
        <v>82.938449789361513</v>
      </c>
    </row>
    <row r="3999" spans="2:12" x14ac:dyDescent="0.25">
      <c r="B3999" t="s">
        <v>63</v>
      </c>
      <c r="C3999" s="1" t="s">
        <v>85</v>
      </c>
      <c r="D3999" t="s">
        <v>8</v>
      </c>
      <c r="E3999" t="s">
        <v>10</v>
      </c>
      <c r="K3999">
        <v>52.161003605707464</v>
      </c>
      <c r="L3999">
        <v>52.161003605707464</v>
      </c>
    </row>
    <row r="4000" spans="2:12" x14ac:dyDescent="0.25">
      <c r="B4000" t="s">
        <v>63</v>
      </c>
      <c r="C4000" s="1" t="s">
        <v>85</v>
      </c>
      <c r="D4000" t="s">
        <v>8</v>
      </c>
      <c r="E4000" t="s">
        <v>11</v>
      </c>
      <c r="K4000">
        <v>219.42673313926213</v>
      </c>
      <c r="L4000">
        <v>219.42673313926213</v>
      </c>
    </row>
    <row r="4001" spans="2:12" x14ac:dyDescent="0.25">
      <c r="B4001" t="s">
        <v>63</v>
      </c>
      <c r="C4001" s="1" t="s">
        <v>85</v>
      </c>
      <c r="D4001" t="s">
        <v>8</v>
      </c>
      <c r="E4001" t="s">
        <v>12</v>
      </c>
      <c r="K4001">
        <v>174.91843155696745</v>
      </c>
      <c r="L4001">
        <v>174.91843155696745</v>
      </c>
    </row>
    <row r="4002" spans="2:12" x14ac:dyDescent="0.25">
      <c r="B4002" t="s">
        <v>63</v>
      </c>
      <c r="C4002" s="1" t="s">
        <v>85</v>
      </c>
      <c r="D4002" t="s">
        <v>8</v>
      </c>
      <c r="E4002" t="s">
        <v>14</v>
      </c>
      <c r="K4002">
        <v>182.17617019923463</v>
      </c>
      <c r="L4002">
        <v>182.17617019923463</v>
      </c>
    </row>
    <row r="4003" spans="2:12" x14ac:dyDescent="0.25">
      <c r="B4003" t="s">
        <v>63</v>
      </c>
      <c r="C4003" s="1" t="s">
        <v>85</v>
      </c>
      <c r="D4003" t="s">
        <v>8</v>
      </c>
      <c r="E4003" t="s">
        <v>18</v>
      </c>
      <c r="K4003">
        <v>67.397833535238476</v>
      </c>
      <c r="L4003">
        <v>82.938449789361513</v>
      </c>
    </row>
    <row r="4004" spans="2:12" x14ac:dyDescent="0.25">
      <c r="B4004" t="s">
        <v>63</v>
      </c>
      <c r="C4004" s="1" t="s">
        <v>86</v>
      </c>
      <c r="D4004" t="s">
        <v>81</v>
      </c>
      <c r="E4004" t="s">
        <v>10</v>
      </c>
      <c r="L4004">
        <v>421.75758068852895</v>
      </c>
    </row>
    <row r="4005" spans="2:12" x14ac:dyDescent="0.25">
      <c r="B4005" t="s">
        <v>63</v>
      </c>
      <c r="C4005" s="1" t="s">
        <v>86</v>
      </c>
      <c r="D4005" t="s">
        <v>81</v>
      </c>
      <c r="E4005" t="s">
        <v>11</v>
      </c>
      <c r="L4005">
        <v>934.55716972001483</v>
      </c>
    </row>
    <row r="4006" spans="2:12" x14ac:dyDescent="0.25">
      <c r="B4006" t="s">
        <v>63</v>
      </c>
      <c r="C4006" s="1" t="s">
        <v>86</v>
      </c>
      <c r="D4006" t="s">
        <v>81</v>
      </c>
      <c r="E4006" t="s">
        <v>12</v>
      </c>
      <c r="L4006">
        <v>399.32915060182302</v>
      </c>
    </row>
    <row r="4007" spans="2:12" x14ac:dyDescent="0.25">
      <c r="B4007" t="s">
        <v>63</v>
      </c>
      <c r="C4007" s="1" t="s">
        <v>86</v>
      </c>
      <c r="D4007" t="s">
        <v>81</v>
      </c>
      <c r="E4007" t="s">
        <v>14</v>
      </c>
      <c r="L4007">
        <v>786.69559325454998</v>
      </c>
    </row>
    <row r="4008" spans="2:12" x14ac:dyDescent="0.25">
      <c r="B4008" t="s">
        <v>63</v>
      </c>
      <c r="C4008" s="1" t="s">
        <v>86</v>
      </c>
      <c r="D4008" t="s">
        <v>81</v>
      </c>
      <c r="E4008" t="s">
        <v>18</v>
      </c>
      <c r="L4008">
        <v>1496.6992998545252</v>
      </c>
    </row>
    <row r="4009" spans="2:12" x14ac:dyDescent="0.25">
      <c r="B4009" t="s">
        <v>63</v>
      </c>
      <c r="C4009" s="1" t="s">
        <v>86</v>
      </c>
      <c r="D4009" t="s">
        <v>82</v>
      </c>
      <c r="E4009" t="s">
        <v>10</v>
      </c>
      <c r="L4009">
        <v>2.181709765218431</v>
      </c>
    </row>
    <row r="4010" spans="2:12" x14ac:dyDescent="0.25">
      <c r="B4010" t="s">
        <v>63</v>
      </c>
      <c r="C4010" s="1" t="s">
        <v>86</v>
      </c>
      <c r="D4010" t="s">
        <v>82</v>
      </c>
      <c r="E4010" t="s">
        <v>11</v>
      </c>
      <c r="L4010">
        <v>4.6047099102406177</v>
      </c>
    </row>
    <row r="4011" spans="2:12" x14ac:dyDescent="0.25">
      <c r="B4011" t="s">
        <v>63</v>
      </c>
      <c r="C4011" s="1" t="s">
        <v>86</v>
      </c>
      <c r="D4011" t="s">
        <v>82</v>
      </c>
      <c r="E4011" t="s">
        <v>12</v>
      </c>
      <c r="L4011">
        <v>1.8995457721033799</v>
      </c>
    </row>
    <row r="4012" spans="2:12" x14ac:dyDescent="0.25">
      <c r="B4012" t="s">
        <v>63</v>
      </c>
      <c r="C4012" s="1" t="s">
        <v>86</v>
      </c>
      <c r="D4012" t="s">
        <v>82</v>
      </c>
      <c r="E4012" t="s">
        <v>14</v>
      </c>
      <c r="L4012">
        <v>3.6858161545349302</v>
      </c>
    </row>
    <row r="4013" spans="2:12" x14ac:dyDescent="0.25">
      <c r="B4013" t="s">
        <v>63</v>
      </c>
      <c r="C4013" s="1" t="s">
        <v>86</v>
      </c>
      <c r="D4013" t="s">
        <v>82</v>
      </c>
      <c r="E4013" t="s">
        <v>18</v>
      </c>
      <c r="L4013">
        <v>7.5889391790139733</v>
      </c>
    </row>
    <row r="4014" spans="2:12" x14ac:dyDescent="0.25">
      <c r="B4014" t="s">
        <v>63</v>
      </c>
      <c r="C4014" s="1" t="s">
        <v>86</v>
      </c>
      <c r="D4014" t="s">
        <v>83</v>
      </c>
      <c r="E4014" t="s">
        <v>10</v>
      </c>
      <c r="F4014">
        <v>3.96167617408548</v>
      </c>
    </row>
    <row r="4015" spans="2:12" x14ac:dyDescent="0.25">
      <c r="B4015" t="s">
        <v>63</v>
      </c>
      <c r="C4015" s="1" t="s">
        <v>86</v>
      </c>
      <c r="D4015" t="s">
        <v>83</v>
      </c>
      <c r="E4015" t="s">
        <v>11</v>
      </c>
      <c r="F4015">
        <v>8.3615015300392734</v>
      </c>
    </row>
    <row r="4016" spans="2:12" x14ac:dyDescent="0.25">
      <c r="B4016" t="s">
        <v>63</v>
      </c>
      <c r="C4016" s="1" t="s">
        <v>86</v>
      </c>
      <c r="D4016" t="s">
        <v>83</v>
      </c>
      <c r="E4016" t="s">
        <v>12</v>
      </c>
      <c r="F4016">
        <v>3.4493062949522701</v>
      </c>
    </row>
    <row r="4017" spans="2:12" x14ac:dyDescent="0.25">
      <c r="B4017" t="s">
        <v>63</v>
      </c>
      <c r="C4017" s="1" t="s">
        <v>86</v>
      </c>
      <c r="D4017" t="s">
        <v>83</v>
      </c>
      <c r="E4017" t="s">
        <v>14</v>
      </c>
      <c r="F4017">
        <v>6.6929205132005496</v>
      </c>
    </row>
    <row r="4018" spans="2:12" x14ac:dyDescent="0.25">
      <c r="B4018" t="s">
        <v>63</v>
      </c>
      <c r="C4018" s="1" t="s">
        <v>86</v>
      </c>
      <c r="D4018" t="s">
        <v>83</v>
      </c>
      <c r="E4018" t="s">
        <v>18</v>
      </c>
      <c r="F4018">
        <v>13.780439548554448</v>
      </c>
    </row>
    <row r="4019" spans="2:12" x14ac:dyDescent="0.25">
      <c r="B4019" t="s">
        <v>63</v>
      </c>
      <c r="C4019" s="1" t="s">
        <v>86</v>
      </c>
      <c r="D4019" t="s">
        <v>84</v>
      </c>
      <c r="E4019" t="s">
        <v>10</v>
      </c>
      <c r="L4019">
        <v>100.56635321622353</v>
      </c>
    </row>
    <row r="4020" spans="2:12" x14ac:dyDescent="0.25">
      <c r="B4020" t="s">
        <v>63</v>
      </c>
      <c r="C4020" s="1" t="s">
        <v>86</v>
      </c>
      <c r="D4020" t="s">
        <v>84</v>
      </c>
      <c r="E4020" t="s">
        <v>11</v>
      </c>
      <c r="L4020">
        <v>170.23714126401481</v>
      </c>
    </row>
    <row r="4021" spans="2:12" x14ac:dyDescent="0.25">
      <c r="B4021" t="s">
        <v>63</v>
      </c>
      <c r="C4021" s="1" t="s">
        <v>86</v>
      </c>
      <c r="D4021" t="s">
        <v>84</v>
      </c>
      <c r="E4021" t="s">
        <v>12</v>
      </c>
      <c r="L4021">
        <v>81.762958405241818</v>
      </c>
    </row>
    <row r="4022" spans="2:12" x14ac:dyDescent="0.25">
      <c r="B4022" t="s">
        <v>63</v>
      </c>
      <c r="C4022" s="1" t="s">
        <v>86</v>
      </c>
      <c r="D4022" t="s">
        <v>84</v>
      </c>
      <c r="E4022" t="s">
        <v>14</v>
      </c>
      <c r="L4022">
        <v>112.88573014346055</v>
      </c>
    </row>
    <row r="4023" spans="2:12" x14ac:dyDescent="0.25">
      <c r="B4023" t="s">
        <v>63</v>
      </c>
      <c r="C4023" s="1" t="s">
        <v>86</v>
      </c>
      <c r="D4023" t="s">
        <v>84</v>
      </c>
      <c r="E4023" t="s">
        <v>18</v>
      </c>
      <c r="L4023">
        <v>195.37306071148237</v>
      </c>
    </row>
    <row r="4024" spans="2:12" x14ac:dyDescent="0.25">
      <c r="B4024" t="s">
        <v>63</v>
      </c>
      <c r="C4024" s="1" t="s">
        <v>86</v>
      </c>
      <c r="D4024" t="s">
        <v>8</v>
      </c>
      <c r="E4024" t="s">
        <v>10</v>
      </c>
      <c r="L4024">
        <v>100.56635321622353</v>
      </c>
    </row>
    <row r="4025" spans="2:12" x14ac:dyDescent="0.25">
      <c r="B4025" t="s">
        <v>63</v>
      </c>
      <c r="C4025" s="1" t="s">
        <v>86</v>
      </c>
      <c r="D4025" t="s">
        <v>8</v>
      </c>
      <c r="E4025" t="s">
        <v>11</v>
      </c>
      <c r="L4025">
        <v>170.23714126401481</v>
      </c>
    </row>
    <row r="4026" spans="2:12" x14ac:dyDescent="0.25">
      <c r="B4026" t="s">
        <v>63</v>
      </c>
      <c r="C4026" s="1" t="s">
        <v>86</v>
      </c>
      <c r="D4026" t="s">
        <v>8</v>
      </c>
      <c r="E4026" t="s">
        <v>12</v>
      </c>
      <c r="L4026">
        <v>81.762958405241818</v>
      </c>
    </row>
    <row r="4027" spans="2:12" x14ac:dyDescent="0.25">
      <c r="B4027" t="s">
        <v>63</v>
      </c>
      <c r="C4027" s="1" t="s">
        <v>86</v>
      </c>
      <c r="D4027" t="s">
        <v>8</v>
      </c>
      <c r="E4027" t="s">
        <v>14</v>
      </c>
      <c r="L4027">
        <v>112.88573014346055</v>
      </c>
    </row>
    <row r="4028" spans="2:12" x14ac:dyDescent="0.25">
      <c r="B4028" t="s">
        <v>63</v>
      </c>
      <c r="C4028" s="1" t="s">
        <v>86</v>
      </c>
      <c r="D4028" t="s">
        <v>8</v>
      </c>
      <c r="E4028" t="s">
        <v>18</v>
      </c>
      <c r="L4028">
        <v>195.37306071148237</v>
      </c>
    </row>
    <row r="4029" spans="2:12" x14ac:dyDescent="0.25">
      <c r="B4029" t="s">
        <v>65</v>
      </c>
      <c r="C4029" t="s">
        <v>77</v>
      </c>
      <c r="D4029" t="s">
        <v>78</v>
      </c>
      <c r="E4029" t="s">
        <v>10</v>
      </c>
      <c r="J4029">
        <v>0.55086313965337996</v>
      </c>
      <c r="K4029">
        <v>6.3887999999999998</v>
      </c>
      <c r="L4029">
        <v>12.809776189219509</v>
      </c>
    </row>
    <row r="4030" spans="2:12" x14ac:dyDescent="0.25">
      <c r="B4030" t="s">
        <v>65</v>
      </c>
      <c r="C4030" t="s">
        <v>77</v>
      </c>
      <c r="D4030" t="s">
        <v>78</v>
      </c>
      <c r="E4030" t="s">
        <v>11</v>
      </c>
      <c r="L4030">
        <v>6.9753999999999996</v>
      </c>
    </row>
    <row r="4031" spans="2:12" x14ac:dyDescent="0.25">
      <c r="B4031" t="s">
        <v>65</v>
      </c>
      <c r="C4031" t="s">
        <v>77</v>
      </c>
      <c r="D4031" t="s">
        <v>78</v>
      </c>
      <c r="E4031" t="s">
        <v>18</v>
      </c>
      <c r="K4031">
        <v>5.0932000000000004</v>
      </c>
      <c r="L4031">
        <v>5.1006</v>
      </c>
    </row>
    <row r="4032" spans="2:12" x14ac:dyDescent="0.25">
      <c r="B4032" t="s">
        <v>65</v>
      </c>
      <c r="C4032" t="s">
        <v>77</v>
      </c>
      <c r="D4032" t="s">
        <v>79</v>
      </c>
      <c r="E4032" t="s">
        <v>10</v>
      </c>
      <c r="J4032">
        <v>0.55086313965337996</v>
      </c>
      <c r="K4032">
        <v>5.8379368603466197</v>
      </c>
      <c r="L4032">
        <v>6.420976189219509</v>
      </c>
    </row>
    <row r="4033" spans="2:12" x14ac:dyDescent="0.25">
      <c r="B4033" t="s">
        <v>65</v>
      </c>
      <c r="C4033" t="s">
        <v>77</v>
      </c>
      <c r="D4033" t="s">
        <v>79</v>
      </c>
      <c r="E4033" t="s">
        <v>11</v>
      </c>
      <c r="L4033">
        <v>6.9753999999999996</v>
      </c>
    </row>
    <row r="4034" spans="2:12" x14ac:dyDescent="0.25">
      <c r="B4034" t="s">
        <v>65</v>
      </c>
      <c r="C4034" t="s">
        <v>77</v>
      </c>
      <c r="D4034" t="s">
        <v>79</v>
      </c>
      <c r="E4034" t="s">
        <v>18</v>
      </c>
      <c r="K4034">
        <v>5.0932000000000004</v>
      </c>
      <c r="L4034">
        <v>7.4000000000000003E-3</v>
      </c>
    </row>
    <row r="4035" spans="2:12" x14ac:dyDescent="0.25">
      <c r="B4035" t="s">
        <v>65</v>
      </c>
      <c r="C4035" s="1" t="s">
        <v>80</v>
      </c>
      <c r="D4035" t="s">
        <v>81</v>
      </c>
      <c r="E4035" t="s">
        <v>10</v>
      </c>
      <c r="J4035">
        <v>37.8357922843783</v>
      </c>
      <c r="K4035">
        <v>37.8357922843783</v>
      </c>
      <c r="L4035">
        <v>37.8357922843783</v>
      </c>
    </row>
    <row r="4036" spans="2:12" x14ac:dyDescent="0.25">
      <c r="B4036" t="s">
        <v>65</v>
      </c>
      <c r="C4036" s="1" t="s">
        <v>80</v>
      </c>
      <c r="D4036" t="s">
        <v>82</v>
      </c>
      <c r="E4036" t="s">
        <v>10</v>
      </c>
      <c r="J4036">
        <v>119.33179281200501</v>
      </c>
      <c r="K4036">
        <v>119.33179281200501</v>
      </c>
      <c r="L4036">
        <v>119.33179281200501</v>
      </c>
    </row>
    <row r="4037" spans="2:12" x14ac:dyDescent="0.25">
      <c r="B4037" t="s">
        <v>65</v>
      </c>
      <c r="C4037" s="1" t="s">
        <v>80</v>
      </c>
      <c r="D4037" t="s">
        <v>83</v>
      </c>
      <c r="E4037" t="s">
        <v>10</v>
      </c>
      <c r="F4037">
        <v>159.58374413427501</v>
      </c>
    </row>
    <row r="4038" spans="2:12" x14ac:dyDescent="0.25">
      <c r="B4038" t="s">
        <v>65</v>
      </c>
      <c r="C4038" s="1" t="s">
        <v>80</v>
      </c>
      <c r="D4038" t="s">
        <v>84</v>
      </c>
      <c r="E4038" t="s">
        <v>10</v>
      </c>
      <c r="J4038">
        <v>9.4616539415446841</v>
      </c>
      <c r="K4038">
        <v>9.4616539415446841</v>
      </c>
      <c r="L4038">
        <v>9.4616539415446841</v>
      </c>
    </row>
    <row r="4039" spans="2:12" x14ac:dyDescent="0.25">
      <c r="B4039" t="s">
        <v>65</v>
      </c>
      <c r="C4039" s="1" t="s">
        <v>80</v>
      </c>
      <c r="D4039" t="s">
        <v>8</v>
      </c>
      <c r="E4039" t="s">
        <v>10</v>
      </c>
      <c r="J4039">
        <v>9.4616539415446841</v>
      </c>
      <c r="K4039">
        <v>9.4616539415446841</v>
      </c>
      <c r="L4039">
        <v>9.4616539415446841</v>
      </c>
    </row>
    <row r="4040" spans="2:12" x14ac:dyDescent="0.25">
      <c r="B4040" t="s">
        <v>65</v>
      </c>
      <c r="C4040" s="1" t="s">
        <v>85</v>
      </c>
      <c r="D4040" t="s">
        <v>81</v>
      </c>
      <c r="E4040" t="s">
        <v>10</v>
      </c>
      <c r="K4040">
        <v>400.97612368178602</v>
      </c>
      <c r="L4040">
        <v>400.97612368178602</v>
      </c>
    </row>
    <row r="4041" spans="2:12" x14ac:dyDescent="0.25">
      <c r="B4041" t="s">
        <v>65</v>
      </c>
      <c r="C4041" s="1" t="s">
        <v>85</v>
      </c>
      <c r="D4041" t="s">
        <v>81</v>
      </c>
      <c r="E4041" t="s">
        <v>18</v>
      </c>
      <c r="K4041">
        <v>349.824200225217</v>
      </c>
      <c r="L4041">
        <v>349.824200225217</v>
      </c>
    </row>
    <row r="4042" spans="2:12" x14ac:dyDescent="0.25">
      <c r="B4042" t="s">
        <v>65</v>
      </c>
      <c r="C4042" s="1" t="s">
        <v>85</v>
      </c>
      <c r="D4042" t="s">
        <v>82</v>
      </c>
      <c r="E4042" t="s">
        <v>10</v>
      </c>
      <c r="K4042">
        <v>1264.65436098485</v>
      </c>
      <c r="L4042">
        <v>1264.65436098485</v>
      </c>
    </row>
    <row r="4043" spans="2:12" x14ac:dyDescent="0.25">
      <c r="B4043" t="s">
        <v>65</v>
      </c>
      <c r="C4043" s="1" t="s">
        <v>85</v>
      </c>
      <c r="D4043" t="s">
        <v>82</v>
      </c>
      <c r="E4043" t="s">
        <v>18</v>
      </c>
      <c r="K4043">
        <v>1109.20956828514</v>
      </c>
      <c r="L4043">
        <v>1109.20956828514</v>
      </c>
    </row>
    <row r="4044" spans="2:12" x14ac:dyDescent="0.25">
      <c r="B4044" t="s">
        <v>65</v>
      </c>
      <c r="C4044" s="1" t="s">
        <v>85</v>
      </c>
      <c r="D4044" t="s">
        <v>83</v>
      </c>
      <c r="E4044" t="s">
        <v>10</v>
      </c>
      <c r="F4044">
        <v>2030.56250351932</v>
      </c>
    </row>
    <row r="4045" spans="2:12" x14ac:dyDescent="0.25">
      <c r="B4045" t="s">
        <v>65</v>
      </c>
      <c r="C4045" s="1" t="s">
        <v>85</v>
      </c>
      <c r="D4045" t="s">
        <v>83</v>
      </c>
      <c r="E4045" t="s">
        <v>18</v>
      </c>
      <c r="F4045">
        <v>1780.9762314429199</v>
      </c>
    </row>
    <row r="4046" spans="2:12" x14ac:dyDescent="0.25">
      <c r="B4046" t="s">
        <v>65</v>
      </c>
      <c r="C4046" s="1" t="s">
        <v>85</v>
      </c>
      <c r="D4046" t="s">
        <v>84</v>
      </c>
      <c r="E4046" t="s">
        <v>10</v>
      </c>
      <c r="K4046">
        <v>100.27270719174297</v>
      </c>
      <c r="L4046">
        <v>100.27270719174297</v>
      </c>
    </row>
    <row r="4047" spans="2:12" x14ac:dyDescent="0.25">
      <c r="B4047" t="s">
        <v>65</v>
      </c>
      <c r="C4047" s="1" t="s">
        <v>85</v>
      </c>
      <c r="D4047" t="s">
        <v>84</v>
      </c>
      <c r="E4047" t="s">
        <v>18</v>
      </c>
      <c r="K4047">
        <v>83.428469975919029</v>
      </c>
      <c r="L4047">
        <v>83.428469975919029</v>
      </c>
    </row>
    <row r="4048" spans="2:12" x14ac:dyDescent="0.25">
      <c r="B4048" t="s">
        <v>65</v>
      </c>
      <c r="C4048" s="1" t="s">
        <v>85</v>
      </c>
      <c r="D4048" t="s">
        <v>8</v>
      </c>
      <c r="E4048" t="s">
        <v>10</v>
      </c>
      <c r="K4048">
        <v>100.27270719174297</v>
      </c>
      <c r="L4048">
        <v>100.27270719174297</v>
      </c>
    </row>
    <row r="4049" spans="2:12" x14ac:dyDescent="0.25">
      <c r="B4049" t="s">
        <v>65</v>
      </c>
      <c r="C4049" s="1" t="s">
        <v>85</v>
      </c>
      <c r="D4049" t="s">
        <v>8</v>
      </c>
      <c r="E4049" t="s">
        <v>18</v>
      </c>
      <c r="K4049">
        <v>83.428469975919029</v>
      </c>
      <c r="L4049">
        <v>83.428469975919029</v>
      </c>
    </row>
    <row r="4050" spans="2:12" x14ac:dyDescent="0.25">
      <c r="B4050" t="s">
        <v>65</v>
      </c>
      <c r="C4050" s="1" t="s">
        <v>86</v>
      </c>
      <c r="D4050" t="s">
        <v>81</v>
      </c>
      <c r="E4050" t="s">
        <v>10</v>
      </c>
      <c r="L4050">
        <v>441.02192336033971</v>
      </c>
    </row>
    <row r="4051" spans="2:12" x14ac:dyDescent="0.25">
      <c r="B4051" t="s">
        <v>65</v>
      </c>
      <c r="C4051" s="1" t="s">
        <v>86</v>
      </c>
      <c r="D4051" t="s">
        <v>81</v>
      </c>
      <c r="E4051" t="s">
        <v>11</v>
      </c>
      <c r="L4051">
        <v>479.10227877385137</v>
      </c>
    </row>
    <row r="4052" spans="2:12" x14ac:dyDescent="0.25">
      <c r="B4052" t="s">
        <v>65</v>
      </c>
      <c r="C4052" s="1" t="s">
        <v>86</v>
      </c>
      <c r="D4052" t="s">
        <v>81</v>
      </c>
      <c r="E4052" t="s">
        <v>18</v>
      </c>
      <c r="L4052">
        <v>0.50826574288592796</v>
      </c>
    </row>
    <row r="4053" spans="2:12" x14ac:dyDescent="0.25">
      <c r="B4053" t="s">
        <v>65</v>
      </c>
      <c r="C4053" s="1" t="s">
        <v>86</v>
      </c>
      <c r="D4053" t="s">
        <v>82</v>
      </c>
      <c r="E4053" t="s">
        <v>10</v>
      </c>
      <c r="L4053">
        <v>1398.2660925838939</v>
      </c>
    </row>
    <row r="4054" spans="2:12" x14ac:dyDescent="0.25">
      <c r="B4054" t="s">
        <v>65</v>
      </c>
      <c r="C4054" s="1" t="s">
        <v>86</v>
      </c>
      <c r="D4054" t="s">
        <v>82</v>
      </c>
      <c r="E4054" t="s">
        <v>11</v>
      </c>
      <c r="L4054">
        <v>1460.4766661103313</v>
      </c>
    </row>
    <row r="4055" spans="2:12" x14ac:dyDescent="0.25">
      <c r="B4055" t="s">
        <v>65</v>
      </c>
      <c r="C4055" s="1" t="s">
        <v>86</v>
      </c>
      <c r="D4055" t="s">
        <v>82</v>
      </c>
      <c r="E4055" t="s">
        <v>18</v>
      </c>
      <c r="L4055">
        <v>1.5090478327762051</v>
      </c>
    </row>
    <row r="4056" spans="2:12" x14ac:dyDescent="0.25">
      <c r="B4056" t="s">
        <v>65</v>
      </c>
      <c r="C4056" s="1" t="s">
        <v>86</v>
      </c>
      <c r="D4056" t="s">
        <v>83</v>
      </c>
      <c r="E4056" t="s">
        <v>10</v>
      </c>
      <c r="F4056">
        <v>2539.0533389607817</v>
      </c>
    </row>
    <row r="4057" spans="2:12" x14ac:dyDescent="0.25">
      <c r="B4057" t="s">
        <v>65</v>
      </c>
      <c r="C4057" s="1" t="s">
        <v>86</v>
      </c>
      <c r="D4057" t="s">
        <v>83</v>
      </c>
      <c r="E4057" t="s">
        <v>11</v>
      </c>
      <c r="F4057">
        <v>2652.018936330795</v>
      </c>
    </row>
    <row r="4058" spans="2:12" x14ac:dyDescent="0.25">
      <c r="B4058" t="s">
        <v>65</v>
      </c>
      <c r="C4058" s="1" t="s">
        <v>86</v>
      </c>
      <c r="D4058" t="s">
        <v>83</v>
      </c>
      <c r="E4058" t="s">
        <v>18</v>
      </c>
      <c r="F4058">
        <v>2.74021730111579</v>
      </c>
    </row>
    <row r="4059" spans="2:12" x14ac:dyDescent="0.25">
      <c r="B4059" t="s">
        <v>65</v>
      </c>
      <c r="C4059" s="1" t="s">
        <v>86</v>
      </c>
      <c r="D4059" t="s">
        <v>84</v>
      </c>
      <c r="E4059" t="s">
        <v>10</v>
      </c>
      <c r="L4059">
        <v>107.66061028706456</v>
      </c>
    </row>
    <row r="4060" spans="2:12" x14ac:dyDescent="0.25">
      <c r="B4060" t="s">
        <v>65</v>
      </c>
      <c r="C4060" s="1" t="s">
        <v>86</v>
      </c>
      <c r="D4060" t="s">
        <v>84</v>
      </c>
      <c r="E4060" t="s">
        <v>11</v>
      </c>
      <c r="L4060">
        <v>108.62524086654794</v>
      </c>
    </row>
    <row r="4061" spans="2:12" x14ac:dyDescent="0.25">
      <c r="B4061" t="s">
        <v>65</v>
      </c>
      <c r="C4061" s="1" t="s">
        <v>86</v>
      </c>
      <c r="D4061" t="s">
        <v>84</v>
      </c>
      <c r="E4061" t="s">
        <v>18</v>
      </c>
      <c r="L4061">
        <v>0.11423962896161244</v>
      </c>
    </row>
    <row r="4062" spans="2:12" x14ac:dyDescent="0.25">
      <c r="B4062" t="s">
        <v>65</v>
      </c>
      <c r="C4062" s="1" t="s">
        <v>86</v>
      </c>
      <c r="D4062" t="s">
        <v>8</v>
      </c>
      <c r="E4062" t="s">
        <v>10</v>
      </c>
      <c r="L4062">
        <v>107.66061028706456</v>
      </c>
    </row>
    <row r="4063" spans="2:12" x14ac:dyDescent="0.25">
      <c r="B4063" t="s">
        <v>65</v>
      </c>
      <c r="C4063" s="1" t="s">
        <v>86</v>
      </c>
      <c r="D4063" t="s">
        <v>8</v>
      </c>
      <c r="E4063" t="s">
        <v>11</v>
      </c>
      <c r="L4063">
        <v>108.62524086654794</v>
      </c>
    </row>
    <row r="4064" spans="2:12" x14ac:dyDescent="0.25">
      <c r="B4064" t="s">
        <v>65</v>
      </c>
      <c r="C4064" s="1" t="s">
        <v>86</v>
      </c>
      <c r="D4064" t="s">
        <v>8</v>
      </c>
      <c r="E4064" t="s">
        <v>18</v>
      </c>
      <c r="L4064">
        <v>0.11423962896161244</v>
      </c>
    </row>
    <row r="4065" spans="2:12" x14ac:dyDescent="0.25">
      <c r="B4065" t="s">
        <v>66</v>
      </c>
      <c r="C4065" t="s">
        <v>77</v>
      </c>
      <c r="D4065" t="s">
        <v>78</v>
      </c>
      <c r="E4065" t="s">
        <v>10</v>
      </c>
      <c r="H4065">
        <v>0.91364497235565201</v>
      </c>
      <c r="I4065">
        <v>12.473372401309121</v>
      </c>
      <c r="J4065">
        <v>18.17025876620718</v>
      </c>
      <c r="K4065">
        <v>25.19926800053312</v>
      </c>
      <c r="L4065">
        <v>30.42856161394765</v>
      </c>
    </row>
    <row r="4066" spans="2:12" x14ac:dyDescent="0.25">
      <c r="B4066" t="s">
        <v>66</v>
      </c>
      <c r="C4066" t="s">
        <v>77</v>
      </c>
      <c r="D4066" t="s">
        <v>78</v>
      </c>
      <c r="E4066" t="s">
        <v>11</v>
      </c>
      <c r="I4066">
        <v>11.489724246825091</v>
      </c>
      <c r="J4066">
        <v>34.90038706281986</v>
      </c>
      <c r="K4066">
        <v>46.969081846307979</v>
      </c>
      <c r="L4066">
        <v>60.860638922768807</v>
      </c>
    </row>
    <row r="4067" spans="2:12" x14ac:dyDescent="0.25">
      <c r="B4067" t="s">
        <v>66</v>
      </c>
      <c r="C4067" t="s">
        <v>77</v>
      </c>
      <c r="D4067" t="s">
        <v>78</v>
      </c>
      <c r="E4067" t="s">
        <v>12</v>
      </c>
      <c r="I4067">
        <v>5.4173446166886929</v>
      </c>
      <c r="J4067">
        <v>36.442942948998194</v>
      </c>
      <c r="K4067">
        <v>71.764894373799805</v>
      </c>
      <c r="L4067">
        <v>85.944325497521717</v>
      </c>
    </row>
    <row r="4068" spans="2:12" x14ac:dyDescent="0.25">
      <c r="B4068" t="s">
        <v>66</v>
      </c>
      <c r="C4068" t="s">
        <v>77</v>
      </c>
      <c r="D4068" t="s">
        <v>78</v>
      </c>
      <c r="E4068" t="s">
        <v>14</v>
      </c>
      <c r="I4068">
        <v>2.2704</v>
      </c>
      <c r="J4068">
        <v>78.618863457926508</v>
      </c>
      <c r="K4068">
        <v>119.16153599178402</v>
      </c>
      <c r="L4068">
        <v>129.1409986318784</v>
      </c>
    </row>
    <row r="4069" spans="2:12" x14ac:dyDescent="0.25">
      <c r="B4069" t="s">
        <v>66</v>
      </c>
      <c r="C4069" t="s">
        <v>77</v>
      </c>
      <c r="D4069" t="s">
        <v>78</v>
      </c>
      <c r="E4069" t="s">
        <v>16</v>
      </c>
      <c r="J4069">
        <v>2.0924</v>
      </c>
      <c r="K4069">
        <v>32.6828</v>
      </c>
      <c r="L4069">
        <v>61.633800000000001</v>
      </c>
    </row>
    <row r="4070" spans="2:12" x14ac:dyDescent="0.25">
      <c r="B4070" t="s">
        <v>66</v>
      </c>
      <c r="C4070" t="s">
        <v>77</v>
      </c>
      <c r="D4070" t="s">
        <v>78</v>
      </c>
      <c r="E4070" t="s">
        <v>18</v>
      </c>
      <c r="I4070">
        <v>21.526451278954223</v>
      </c>
      <c r="J4070">
        <v>41.560374811854736</v>
      </c>
      <c r="K4070">
        <v>59.132008332031972</v>
      </c>
      <c r="L4070">
        <v>67.40473031802378</v>
      </c>
    </row>
    <row r="4071" spans="2:12" x14ac:dyDescent="0.25">
      <c r="B4071" t="s">
        <v>66</v>
      </c>
      <c r="C4071" t="s">
        <v>77</v>
      </c>
      <c r="D4071" t="s">
        <v>79</v>
      </c>
      <c r="E4071" t="s">
        <v>10</v>
      </c>
      <c r="H4071">
        <v>0.91364497235565201</v>
      </c>
      <c r="I4071">
        <v>11.559727428953471</v>
      </c>
      <c r="J4071">
        <v>5.6968863648980603</v>
      </c>
      <c r="K4071">
        <v>7.0290092343259403</v>
      </c>
      <c r="L4071">
        <v>5.22929361341453</v>
      </c>
    </row>
    <row r="4072" spans="2:12" x14ac:dyDescent="0.25">
      <c r="B4072" t="s">
        <v>66</v>
      </c>
      <c r="C4072" t="s">
        <v>77</v>
      </c>
      <c r="D4072" t="s">
        <v>79</v>
      </c>
      <c r="E4072" t="s">
        <v>11</v>
      </c>
      <c r="I4072">
        <v>11.489724246825091</v>
      </c>
      <c r="J4072">
        <v>23.410662815994773</v>
      </c>
      <c r="K4072">
        <v>12.06869478348812</v>
      </c>
      <c r="L4072">
        <v>13.891557076460819</v>
      </c>
    </row>
    <row r="4073" spans="2:12" x14ac:dyDescent="0.25">
      <c r="B4073" t="s">
        <v>66</v>
      </c>
      <c r="C4073" t="s">
        <v>77</v>
      </c>
      <c r="D4073" t="s">
        <v>79</v>
      </c>
      <c r="E4073" t="s">
        <v>12</v>
      </c>
      <c r="I4073">
        <v>5.4173446166886929</v>
      </c>
      <c r="J4073">
        <v>31.025598332309507</v>
      </c>
      <c r="K4073">
        <v>35.32195142480159</v>
      </c>
      <c r="L4073">
        <v>14.1794311237219</v>
      </c>
    </row>
    <row r="4074" spans="2:12" x14ac:dyDescent="0.25">
      <c r="B4074" t="s">
        <v>66</v>
      </c>
      <c r="C4074" t="s">
        <v>77</v>
      </c>
      <c r="D4074" t="s">
        <v>79</v>
      </c>
      <c r="E4074" t="s">
        <v>14</v>
      </c>
      <c r="I4074">
        <v>2.2704</v>
      </c>
      <c r="J4074">
        <v>76.348463457926513</v>
      </c>
      <c r="K4074">
        <v>40.542672533857534</v>
      </c>
      <c r="L4074">
        <v>9.9794626400943596</v>
      </c>
    </row>
    <row r="4075" spans="2:12" x14ac:dyDescent="0.25">
      <c r="B4075" t="s">
        <v>66</v>
      </c>
      <c r="C4075" t="s">
        <v>77</v>
      </c>
      <c r="D4075" t="s">
        <v>79</v>
      </c>
      <c r="E4075" t="s">
        <v>16</v>
      </c>
      <c r="J4075">
        <v>2.0924</v>
      </c>
      <c r="K4075">
        <v>30.590399999999995</v>
      </c>
      <c r="L4075">
        <v>28.951000000000001</v>
      </c>
    </row>
    <row r="4076" spans="2:12" x14ac:dyDescent="0.25">
      <c r="B4076" t="s">
        <v>66</v>
      </c>
      <c r="C4076" t="s">
        <v>77</v>
      </c>
      <c r="D4076" t="s">
        <v>79</v>
      </c>
      <c r="E4076" t="s">
        <v>18</v>
      </c>
      <c r="I4076">
        <v>21.526451278954223</v>
      </c>
      <c r="J4076">
        <v>20.03392353290052</v>
      </c>
      <c r="K4076">
        <v>17.57163352017724</v>
      </c>
      <c r="L4076">
        <v>8.2727219859917902</v>
      </c>
    </row>
    <row r="4077" spans="2:12" x14ac:dyDescent="0.25">
      <c r="B4077" t="s">
        <v>66</v>
      </c>
      <c r="C4077" s="1" t="s">
        <v>87</v>
      </c>
      <c r="D4077" t="s">
        <v>81</v>
      </c>
      <c r="E4077" t="s">
        <v>10</v>
      </c>
      <c r="H4077">
        <v>62.753302784910602</v>
      </c>
      <c r="I4077">
        <v>62.753302784910602</v>
      </c>
      <c r="J4077">
        <v>62.753302784910602</v>
      </c>
      <c r="K4077">
        <v>62.753302784910602</v>
      </c>
      <c r="L4077">
        <v>62.753302784910602</v>
      </c>
    </row>
    <row r="4078" spans="2:12" x14ac:dyDescent="0.25">
      <c r="B4078" t="s">
        <v>66</v>
      </c>
      <c r="C4078" s="1" t="s">
        <v>87</v>
      </c>
      <c r="D4078" t="s">
        <v>82</v>
      </c>
      <c r="E4078" t="s">
        <v>10</v>
      </c>
      <c r="H4078">
        <v>164.41446076391901</v>
      </c>
      <c r="I4078">
        <v>164.41446076391901</v>
      </c>
      <c r="J4078">
        <v>164.41446076391901</v>
      </c>
      <c r="K4078">
        <v>164.41446076391901</v>
      </c>
      <c r="L4078">
        <v>164.41446076391901</v>
      </c>
    </row>
    <row r="4079" spans="2:12" x14ac:dyDescent="0.25">
      <c r="B4079" t="s">
        <v>66</v>
      </c>
      <c r="C4079" s="1" t="s">
        <v>87</v>
      </c>
      <c r="D4079" t="s">
        <v>83</v>
      </c>
      <c r="E4079" t="s">
        <v>10</v>
      </c>
      <c r="F4079">
        <v>92.433171797673594</v>
      </c>
    </row>
    <row r="4080" spans="2:12" x14ac:dyDescent="0.25">
      <c r="B4080" t="s">
        <v>66</v>
      </c>
      <c r="C4080" s="1" t="s">
        <v>87</v>
      </c>
      <c r="D4080" t="s">
        <v>84</v>
      </c>
      <c r="E4080" t="s">
        <v>10</v>
      </c>
      <c r="H4080">
        <v>15.692813571263425</v>
      </c>
      <c r="I4080">
        <v>15.692813571263425</v>
      </c>
      <c r="J4080">
        <v>15.692813571263425</v>
      </c>
      <c r="K4080">
        <v>15.692813571263425</v>
      </c>
      <c r="L4080">
        <v>15.692813571263425</v>
      </c>
    </row>
    <row r="4081" spans="2:12" x14ac:dyDescent="0.25">
      <c r="B4081" t="s">
        <v>66</v>
      </c>
      <c r="C4081" s="1" t="s">
        <v>87</v>
      </c>
      <c r="D4081" t="s">
        <v>8</v>
      </c>
      <c r="E4081" t="s">
        <v>10</v>
      </c>
      <c r="H4081">
        <v>15.692813571263425</v>
      </c>
      <c r="I4081">
        <v>15.692813571263425</v>
      </c>
      <c r="J4081">
        <v>15.692813571263425</v>
      </c>
      <c r="K4081">
        <v>15.692813571263425</v>
      </c>
      <c r="L4081">
        <v>15.692813571263425</v>
      </c>
    </row>
    <row r="4082" spans="2:12" x14ac:dyDescent="0.25">
      <c r="B4082" t="s">
        <v>66</v>
      </c>
      <c r="C4082" s="1" t="s">
        <v>88</v>
      </c>
      <c r="D4082" t="s">
        <v>81</v>
      </c>
      <c r="E4082" t="s">
        <v>10</v>
      </c>
      <c r="I4082">
        <v>793.97479043728072</v>
      </c>
      <c r="J4082">
        <v>793.97479043728072</v>
      </c>
      <c r="K4082">
        <v>793.97479043728072</v>
      </c>
      <c r="L4082">
        <v>793.97479043728072</v>
      </c>
    </row>
    <row r="4083" spans="2:12" x14ac:dyDescent="0.25">
      <c r="B4083" t="s">
        <v>66</v>
      </c>
      <c r="C4083" s="1" t="s">
        <v>88</v>
      </c>
      <c r="D4083" t="s">
        <v>81</v>
      </c>
      <c r="E4083" t="s">
        <v>11</v>
      </c>
      <c r="I4083">
        <v>789.16665268473139</v>
      </c>
      <c r="J4083">
        <v>789.16665268473139</v>
      </c>
      <c r="K4083">
        <v>789.16665268473139</v>
      </c>
      <c r="L4083">
        <v>789.16665268473139</v>
      </c>
    </row>
    <row r="4084" spans="2:12" x14ac:dyDescent="0.25">
      <c r="B4084" t="s">
        <v>66</v>
      </c>
      <c r="C4084" s="1" t="s">
        <v>88</v>
      </c>
      <c r="D4084" t="s">
        <v>81</v>
      </c>
      <c r="E4084" t="s">
        <v>12</v>
      </c>
      <c r="I4084">
        <v>372.08793055004855</v>
      </c>
      <c r="J4084">
        <v>372.08793055004855</v>
      </c>
      <c r="K4084">
        <v>372.08793055004855</v>
      </c>
      <c r="L4084">
        <v>372.08793055004855</v>
      </c>
    </row>
    <row r="4085" spans="2:12" x14ac:dyDescent="0.25">
      <c r="B4085" t="s">
        <v>66</v>
      </c>
      <c r="C4085" s="1" t="s">
        <v>88</v>
      </c>
      <c r="D4085" t="s">
        <v>81</v>
      </c>
      <c r="E4085" t="s">
        <v>14</v>
      </c>
      <c r="I4085">
        <v>155.94142468219061</v>
      </c>
      <c r="J4085">
        <v>155.94142468219061</v>
      </c>
      <c r="K4085">
        <v>155.94142468219061</v>
      </c>
      <c r="L4085">
        <v>155.94142468219061</v>
      </c>
    </row>
    <row r="4086" spans="2:12" x14ac:dyDescent="0.25">
      <c r="B4086" t="s">
        <v>66</v>
      </c>
      <c r="C4086" s="1" t="s">
        <v>88</v>
      </c>
      <c r="D4086" t="s">
        <v>81</v>
      </c>
      <c r="E4086" t="s">
        <v>18</v>
      </c>
      <c r="I4086">
        <v>1478.5348312155936</v>
      </c>
      <c r="J4086">
        <v>1478.5348312155936</v>
      </c>
      <c r="K4086">
        <v>1478.5348312155936</v>
      </c>
      <c r="L4086">
        <v>1478.5348312155936</v>
      </c>
    </row>
    <row r="4087" spans="2:12" x14ac:dyDescent="0.25">
      <c r="B4087" t="s">
        <v>66</v>
      </c>
      <c r="C4087" s="1" t="s">
        <v>88</v>
      </c>
      <c r="D4087" t="s">
        <v>82</v>
      </c>
      <c r="E4087" t="s">
        <v>10</v>
      </c>
      <c r="I4087">
        <v>1347.2847276829721</v>
      </c>
      <c r="J4087">
        <v>1347.2847276829721</v>
      </c>
      <c r="K4087">
        <v>1347.2847276829721</v>
      </c>
      <c r="L4087">
        <v>1347.2847276829721</v>
      </c>
    </row>
    <row r="4088" spans="2:12" x14ac:dyDescent="0.25">
      <c r="B4088" t="s">
        <v>66</v>
      </c>
      <c r="C4088" s="1" t="s">
        <v>88</v>
      </c>
      <c r="D4088" t="s">
        <v>82</v>
      </c>
      <c r="E4088" t="s">
        <v>11</v>
      </c>
      <c r="I4088">
        <v>1305.7809549099227</v>
      </c>
      <c r="J4088">
        <v>1305.7809549099227</v>
      </c>
      <c r="K4088">
        <v>1305.7809549099227</v>
      </c>
      <c r="L4088">
        <v>1305.7809549099227</v>
      </c>
    </row>
    <row r="4089" spans="2:12" x14ac:dyDescent="0.25">
      <c r="B4089" t="s">
        <v>66</v>
      </c>
      <c r="C4089" s="1" t="s">
        <v>88</v>
      </c>
      <c r="D4089" t="s">
        <v>82</v>
      </c>
      <c r="E4089" t="s">
        <v>12</v>
      </c>
      <c r="I4089">
        <v>626.50550354349184</v>
      </c>
      <c r="J4089">
        <v>626.50550354349184</v>
      </c>
      <c r="K4089">
        <v>626.50550354349184</v>
      </c>
      <c r="L4089">
        <v>626.50550354349184</v>
      </c>
    </row>
    <row r="4090" spans="2:12" x14ac:dyDescent="0.25">
      <c r="B4090" t="s">
        <v>66</v>
      </c>
      <c r="C4090" s="1" t="s">
        <v>88</v>
      </c>
      <c r="D4090" t="s">
        <v>82</v>
      </c>
      <c r="E4090" t="s">
        <v>14</v>
      </c>
      <c r="I4090">
        <v>266.9935535029299</v>
      </c>
      <c r="J4090">
        <v>266.9935535029299</v>
      </c>
      <c r="K4090">
        <v>266.9935535029299</v>
      </c>
      <c r="L4090">
        <v>266.9935535029299</v>
      </c>
    </row>
    <row r="4091" spans="2:12" x14ac:dyDescent="0.25">
      <c r="B4091" t="s">
        <v>66</v>
      </c>
      <c r="C4091" s="1" t="s">
        <v>88</v>
      </c>
      <c r="D4091" t="s">
        <v>82</v>
      </c>
      <c r="E4091" t="s">
        <v>18</v>
      </c>
      <c r="I4091">
        <v>2590.3068449237912</v>
      </c>
      <c r="J4091">
        <v>2590.3068449237912</v>
      </c>
      <c r="K4091">
        <v>2590.3068449237912</v>
      </c>
      <c r="L4091">
        <v>2590.3068449237912</v>
      </c>
    </row>
    <row r="4092" spans="2:12" x14ac:dyDescent="0.25">
      <c r="B4092" t="s">
        <v>66</v>
      </c>
      <c r="C4092" s="1" t="s">
        <v>88</v>
      </c>
      <c r="D4092" t="s">
        <v>83</v>
      </c>
      <c r="E4092" t="s">
        <v>10</v>
      </c>
      <c r="F4092">
        <v>1353.3505191245522</v>
      </c>
    </row>
    <row r="4093" spans="2:12" x14ac:dyDescent="0.25">
      <c r="B4093" t="s">
        <v>66</v>
      </c>
      <c r="C4093" s="1" t="s">
        <v>88</v>
      </c>
      <c r="D4093" t="s">
        <v>83</v>
      </c>
      <c r="E4093" t="s">
        <v>11</v>
      </c>
      <c r="F4093">
        <v>1311.6598866443396</v>
      </c>
    </row>
    <row r="4094" spans="2:12" x14ac:dyDescent="0.25">
      <c r="B4094" t="s">
        <v>66</v>
      </c>
      <c r="C4094" s="1" t="s">
        <v>88</v>
      </c>
      <c r="D4094" t="s">
        <v>83</v>
      </c>
      <c r="E4094" t="s">
        <v>12</v>
      </c>
      <c r="F4094">
        <v>629.32617807754661</v>
      </c>
    </row>
    <row r="4095" spans="2:12" x14ac:dyDescent="0.25">
      <c r="B4095" t="s">
        <v>66</v>
      </c>
      <c r="C4095" s="1" t="s">
        <v>88</v>
      </c>
      <c r="D4095" t="s">
        <v>83</v>
      </c>
      <c r="E4095" t="s">
        <v>14</v>
      </c>
      <c r="F4095">
        <v>268.1956210232679</v>
      </c>
    </row>
    <row r="4096" spans="2:12" x14ac:dyDescent="0.25">
      <c r="B4096" t="s">
        <v>66</v>
      </c>
      <c r="C4096" s="1" t="s">
        <v>88</v>
      </c>
      <c r="D4096" t="s">
        <v>83</v>
      </c>
      <c r="E4096" t="s">
        <v>18</v>
      </c>
      <c r="F4096">
        <v>2601.9690131115331</v>
      </c>
    </row>
    <row r="4097" spans="2:12" x14ac:dyDescent="0.25">
      <c r="B4097" t="s">
        <v>66</v>
      </c>
      <c r="C4097" s="1" t="s">
        <v>88</v>
      </c>
      <c r="D4097" t="s">
        <v>84</v>
      </c>
      <c r="E4097" t="s">
        <v>10</v>
      </c>
      <c r="I4097">
        <v>196.13187447326268</v>
      </c>
      <c r="J4097">
        <v>196.13187447326268</v>
      </c>
      <c r="K4097">
        <v>196.13187447326268</v>
      </c>
      <c r="L4097">
        <v>196.13187447326268</v>
      </c>
    </row>
    <row r="4098" spans="2:12" x14ac:dyDescent="0.25">
      <c r="B4098" t="s">
        <v>66</v>
      </c>
      <c r="C4098" s="1" t="s">
        <v>88</v>
      </c>
      <c r="D4098" t="s">
        <v>84</v>
      </c>
      <c r="E4098" t="s">
        <v>11</v>
      </c>
      <c r="I4098">
        <v>178.74943669803122</v>
      </c>
      <c r="J4098">
        <v>178.74943669803122</v>
      </c>
      <c r="K4098">
        <v>178.74943669803122</v>
      </c>
      <c r="L4098">
        <v>178.74943669803122</v>
      </c>
    </row>
    <row r="4099" spans="2:12" x14ac:dyDescent="0.25">
      <c r="B4099" t="s">
        <v>66</v>
      </c>
      <c r="C4099" s="1" t="s">
        <v>88</v>
      </c>
      <c r="D4099" t="s">
        <v>84</v>
      </c>
      <c r="E4099" t="s">
        <v>12</v>
      </c>
      <c r="I4099">
        <v>88.311726792043387</v>
      </c>
      <c r="J4099">
        <v>88.311726792043387</v>
      </c>
      <c r="K4099">
        <v>88.311726792043387</v>
      </c>
      <c r="L4099">
        <v>88.311726792043387</v>
      </c>
    </row>
    <row r="4100" spans="2:12" x14ac:dyDescent="0.25">
      <c r="B4100" t="s">
        <v>66</v>
      </c>
      <c r="C4100" s="1" t="s">
        <v>88</v>
      </c>
      <c r="D4100" t="s">
        <v>84</v>
      </c>
      <c r="E4100" t="s">
        <v>14</v>
      </c>
      <c r="I4100">
        <v>35.149736036735121</v>
      </c>
      <c r="J4100">
        <v>35.149736036735121</v>
      </c>
      <c r="K4100">
        <v>35.149736036735121</v>
      </c>
      <c r="L4100">
        <v>35.149736036735121</v>
      </c>
    </row>
    <row r="4101" spans="2:12" x14ac:dyDescent="0.25">
      <c r="B4101" t="s">
        <v>66</v>
      </c>
      <c r="C4101" s="1" t="s">
        <v>88</v>
      </c>
      <c r="D4101" t="s">
        <v>84</v>
      </c>
      <c r="E4101" t="s">
        <v>18</v>
      </c>
      <c r="I4101">
        <v>350.53001711758236</v>
      </c>
      <c r="J4101">
        <v>350.53001711758236</v>
      </c>
      <c r="K4101">
        <v>350.53001711758236</v>
      </c>
      <c r="L4101">
        <v>350.53001711758236</v>
      </c>
    </row>
    <row r="4102" spans="2:12" x14ac:dyDescent="0.25">
      <c r="B4102" t="s">
        <v>66</v>
      </c>
      <c r="C4102" s="1" t="s">
        <v>88</v>
      </c>
      <c r="D4102" t="s">
        <v>8</v>
      </c>
      <c r="E4102" t="s">
        <v>10</v>
      </c>
      <c r="I4102">
        <v>196.13187447326268</v>
      </c>
      <c r="J4102">
        <v>196.13187447326268</v>
      </c>
      <c r="K4102">
        <v>196.13187447326268</v>
      </c>
      <c r="L4102">
        <v>196.13187447326268</v>
      </c>
    </row>
    <row r="4103" spans="2:12" x14ac:dyDescent="0.25">
      <c r="B4103" t="s">
        <v>66</v>
      </c>
      <c r="C4103" s="1" t="s">
        <v>88</v>
      </c>
      <c r="D4103" t="s">
        <v>8</v>
      </c>
      <c r="E4103" t="s">
        <v>11</v>
      </c>
      <c r="I4103">
        <v>178.74943669803122</v>
      </c>
      <c r="J4103">
        <v>178.74943669803122</v>
      </c>
      <c r="K4103">
        <v>178.74943669803122</v>
      </c>
      <c r="L4103">
        <v>178.74943669803122</v>
      </c>
    </row>
    <row r="4104" spans="2:12" x14ac:dyDescent="0.25">
      <c r="B4104" t="s">
        <v>66</v>
      </c>
      <c r="C4104" s="1" t="s">
        <v>88</v>
      </c>
      <c r="D4104" t="s">
        <v>8</v>
      </c>
      <c r="E4104" t="s">
        <v>12</v>
      </c>
      <c r="I4104">
        <v>88.311726792043387</v>
      </c>
      <c r="J4104">
        <v>88.311726792043387</v>
      </c>
      <c r="K4104">
        <v>88.311726792043387</v>
      </c>
      <c r="L4104">
        <v>88.311726792043387</v>
      </c>
    </row>
    <row r="4105" spans="2:12" x14ac:dyDescent="0.25">
      <c r="B4105" t="s">
        <v>66</v>
      </c>
      <c r="C4105" s="1" t="s">
        <v>88</v>
      </c>
      <c r="D4105" t="s">
        <v>8</v>
      </c>
      <c r="E4105" t="s">
        <v>14</v>
      </c>
      <c r="I4105">
        <v>35.149736036735121</v>
      </c>
      <c r="J4105">
        <v>35.149736036735121</v>
      </c>
      <c r="K4105">
        <v>35.149736036735121</v>
      </c>
      <c r="L4105">
        <v>35.149736036735121</v>
      </c>
    </row>
    <row r="4106" spans="2:12" x14ac:dyDescent="0.25">
      <c r="B4106" t="s">
        <v>66</v>
      </c>
      <c r="C4106" s="1" t="s">
        <v>88</v>
      </c>
      <c r="D4106" t="s">
        <v>8</v>
      </c>
      <c r="E4106" t="s">
        <v>18</v>
      </c>
      <c r="I4106">
        <v>350.53001711758236</v>
      </c>
      <c r="J4106">
        <v>350.53001711758236</v>
      </c>
      <c r="K4106">
        <v>350.53001711758236</v>
      </c>
      <c r="L4106">
        <v>350.53001711758236</v>
      </c>
    </row>
    <row r="4107" spans="2:12" x14ac:dyDescent="0.25">
      <c r="B4107" t="s">
        <v>66</v>
      </c>
      <c r="C4107" s="1" t="s">
        <v>80</v>
      </c>
      <c r="D4107" t="s">
        <v>81</v>
      </c>
      <c r="E4107" t="s">
        <v>10</v>
      </c>
      <c r="J4107">
        <v>391.28813248535505</v>
      </c>
      <c r="K4107">
        <v>391.28813248535505</v>
      </c>
      <c r="L4107">
        <v>391.28813248535505</v>
      </c>
    </row>
    <row r="4108" spans="2:12" x14ac:dyDescent="0.25">
      <c r="B4108" t="s">
        <v>66</v>
      </c>
      <c r="C4108" s="1" t="s">
        <v>80</v>
      </c>
      <c r="D4108" t="s">
        <v>81</v>
      </c>
      <c r="E4108" t="s">
        <v>11</v>
      </c>
      <c r="J4108">
        <v>1607.951071300479</v>
      </c>
      <c r="K4108">
        <v>1607.951071300479</v>
      </c>
      <c r="L4108">
        <v>1607.951071300479</v>
      </c>
    </row>
    <row r="4109" spans="2:12" x14ac:dyDescent="0.25">
      <c r="B4109" t="s">
        <v>66</v>
      </c>
      <c r="C4109" s="1" t="s">
        <v>80</v>
      </c>
      <c r="D4109" t="s">
        <v>81</v>
      </c>
      <c r="E4109" t="s">
        <v>12</v>
      </c>
      <c r="J4109">
        <v>2130.9795655205003</v>
      </c>
      <c r="K4109">
        <v>2130.9795655205003</v>
      </c>
      <c r="L4109">
        <v>2130.9795655205003</v>
      </c>
    </row>
    <row r="4110" spans="2:12" x14ac:dyDescent="0.25">
      <c r="B4110" t="s">
        <v>66</v>
      </c>
      <c r="C4110" s="1" t="s">
        <v>80</v>
      </c>
      <c r="D4110" t="s">
        <v>81</v>
      </c>
      <c r="E4110" t="s">
        <v>14</v>
      </c>
      <c r="J4110">
        <v>5243.9606077894723</v>
      </c>
      <c r="K4110">
        <v>5243.9606077894723</v>
      </c>
      <c r="L4110">
        <v>5243.9606077894723</v>
      </c>
    </row>
    <row r="4111" spans="2:12" x14ac:dyDescent="0.25">
      <c r="B4111" t="s">
        <v>66</v>
      </c>
      <c r="C4111" s="1" t="s">
        <v>80</v>
      </c>
      <c r="D4111" t="s">
        <v>81</v>
      </c>
      <c r="E4111" t="s">
        <v>16</v>
      </c>
      <c r="J4111">
        <v>143.71557302898816</v>
      </c>
      <c r="K4111">
        <v>143.71557302898816</v>
      </c>
      <c r="L4111">
        <v>143.71557302898816</v>
      </c>
    </row>
    <row r="4112" spans="2:12" x14ac:dyDescent="0.25">
      <c r="B4112" t="s">
        <v>66</v>
      </c>
      <c r="C4112" s="1" t="s">
        <v>80</v>
      </c>
      <c r="D4112" t="s">
        <v>81</v>
      </c>
      <c r="E4112" t="s">
        <v>18</v>
      </c>
      <c r="J4112">
        <v>1376.0212199148052</v>
      </c>
      <c r="K4112">
        <v>1376.0212199148052</v>
      </c>
      <c r="L4112">
        <v>1376.0212199148052</v>
      </c>
    </row>
    <row r="4113" spans="2:12" x14ac:dyDescent="0.25">
      <c r="B4113" t="s">
        <v>66</v>
      </c>
      <c r="C4113" s="1" t="s">
        <v>80</v>
      </c>
      <c r="D4113" t="s">
        <v>82</v>
      </c>
      <c r="E4113" t="s">
        <v>10</v>
      </c>
      <c r="J4113">
        <v>554.98249986689393</v>
      </c>
      <c r="K4113">
        <v>554.98249986689393</v>
      </c>
      <c r="L4113">
        <v>554.98249986689393</v>
      </c>
    </row>
    <row r="4114" spans="2:12" x14ac:dyDescent="0.25">
      <c r="B4114" t="s">
        <v>66</v>
      </c>
      <c r="C4114" s="1" t="s">
        <v>80</v>
      </c>
      <c r="D4114" t="s">
        <v>82</v>
      </c>
      <c r="E4114" t="s">
        <v>11</v>
      </c>
      <c r="J4114">
        <v>2155.8707459235884</v>
      </c>
      <c r="K4114">
        <v>2155.8707459235884</v>
      </c>
      <c r="L4114">
        <v>2155.8707459235884</v>
      </c>
    </row>
    <row r="4115" spans="2:12" x14ac:dyDescent="0.25">
      <c r="B4115" t="s">
        <v>66</v>
      </c>
      <c r="C4115" s="1" t="s">
        <v>80</v>
      </c>
      <c r="D4115" t="s">
        <v>82</v>
      </c>
      <c r="E4115" t="s">
        <v>12</v>
      </c>
      <c r="J4115">
        <v>3159.9167155687792</v>
      </c>
      <c r="K4115">
        <v>3159.9167155687792</v>
      </c>
      <c r="L4115">
        <v>3159.9167155687792</v>
      </c>
    </row>
    <row r="4116" spans="2:12" x14ac:dyDescent="0.25">
      <c r="B4116" t="s">
        <v>66</v>
      </c>
      <c r="C4116" s="1" t="s">
        <v>80</v>
      </c>
      <c r="D4116" t="s">
        <v>82</v>
      </c>
      <c r="E4116" t="s">
        <v>14</v>
      </c>
      <c r="J4116">
        <v>7374.4743785035016</v>
      </c>
      <c r="K4116">
        <v>7374.4743785035016</v>
      </c>
      <c r="L4116">
        <v>7374.4743785035016</v>
      </c>
    </row>
    <row r="4117" spans="2:12" x14ac:dyDescent="0.25">
      <c r="B4117" t="s">
        <v>66</v>
      </c>
      <c r="C4117" s="1" t="s">
        <v>80</v>
      </c>
      <c r="D4117" t="s">
        <v>82</v>
      </c>
      <c r="E4117" t="s">
        <v>16</v>
      </c>
      <c r="J4117">
        <v>187.24604884220852</v>
      </c>
      <c r="K4117">
        <v>187.24604884220852</v>
      </c>
      <c r="L4117">
        <v>187.24604884220852</v>
      </c>
    </row>
    <row r="4118" spans="2:12" x14ac:dyDescent="0.25">
      <c r="B4118" t="s">
        <v>66</v>
      </c>
      <c r="C4118" s="1" t="s">
        <v>80</v>
      </c>
      <c r="D4118" t="s">
        <v>82</v>
      </c>
      <c r="E4118" t="s">
        <v>18</v>
      </c>
      <c r="J4118">
        <v>2023.9107832741129</v>
      </c>
      <c r="K4118">
        <v>2023.9107832741129</v>
      </c>
      <c r="L4118">
        <v>2023.9107832741129</v>
      </c>
    </row>
    <row r="4119" spans="2:12" x14ac:dyDescent="0.25">
      <c r="B4119" t="s">
        <v>66</v>
      </c>
      <c r="C4119" s="1" t="s">
        <v>80</v>
      </c>
      <c r="D4119" t="s">
        <v>83</v>
      </c>
      <c r="E4119" t="s">
        <v>10</v>
      </c>
      <c r="F4119">
        <v>742.18431794857304</v>
      </c>
    </row>
    <row r="4120" spans="2:12" x14ac:dyDescent="0.25">
      <c r="B4120" t="s">
        <v>66</v>
      </c>
      <c r="C4120" s="1" t="s">
        <v>80</v>
      </c>
      <c r="D4120" t="s">
        <v>83</v>
      </c>
      <c r="E4120" t="s">
        <v>11</v>
      </c>
      <c r="F4120">
        <v>2883.0701139807711</v>
      </c>
    </row>
    <row r="4121" spans="2:12" x14ac:dyDescent="0.25">
      <c r="B4121" t="s">
        <v>66</v>
      </c>
      <c r="C4121" s="1" t="s">
        <v>80</v>
      </c>
      <c r="D4121" t="s">
        <v>83</v>
      </c>
      <c r="E4121" t="s">
        <v>12</v>
      </c>
      <c r="F4121">
        <v>4225.7920436791901</v>
      </c>
    </row>
    <row r="4122" spans="2:12" x14ac:dyDescent="0.25">
      <c r="B4122" t="s">
        <v>66</v>
      </c>
      <c r="C4122" s="1" t="s">
        <v>80</v>
      </c>
      <c r="D4122" t="s">
        <v>83</v>
      </c>
      <c r="E4122" t="s">
        <v>14</v>
      </c>
      <c r="F4122">
        <v>9861.9672478889606</v>
      </c>
    </row>
    <row r="4123" spans="2:12" x14ac:dyDescent="0.25">
      <c r="B4123" t="s">
        <v>66</v>
      </c>
      <c r="C4123" s="1" t="s">
        <v>80</v>
      </c>
      <c r="D4123" t="s">
        <v>83</v>
      </c>
      <c r="E4123" t="s">
        <v>16</v>
      </c>
      <c r="F4123">
        <v>250.40623998387417</v>
      </c>
    </row>
    <row r="4124" spans="2:12" x14ac:dyDescent="0.25">
      <c r="B4124" t="s">
        <v>66</v>
      </c>
      <c r="C4124" s="1" t="s">
        <v>80</v>
      </c>
      <c r="D4124" t="s">
        <v>83</v>
      </c>
      <c r="E4124" t="s">
        <v>18</v>
      </c>
      <c r="F4124">
        <v>2706.5985767719221</v>
      </c>
    </row>
    <row r="4125" spans="2:12" x14ac:dyDescent="0.25">
      <c r="B4125" t="s">
        <v>66</v>
      </c>
      <c r="C4125" s="1" t="s">
        <v>80</v>
      </c>
      <c r="D4125" t="s">
        <v>84</v>
      </c>
      <c r="E4125" t="s">
        <v>10</v>
      </c>
      <c r="J4125">
        <v>96.153475029155516</v>
      </c>
      <c r="K4125">
        <v>96.153475029155516</v>
      </c>
      <c r="L4125">
        <v>96.153475029155516</v>
      </c>
    </row>
    <row r="4126" spans="2:12" x14ac:dyDescent="0.25">
      <c r="B4126" t="s">
        <v>66</v>
      </c>
      <c r="C4126" s="1" t="s">
        <v>80</v>
      </c>
      <c r="D4126" t="s">
        <v>84</v>
      </c>
      <c r="E4126" t="s">
        <v>11</v>
      </c>
      <c r="J4126">
        <v>354.58112748676945</v>
      </c>
      <c r="K4126">
        <v>354.58112748676945</v>
      </c>
      <c r="L4126">
        <v>354.58112748676945</v>
      </c>
    </row>
    <row r="4127" spans="2:12" x14ac:dyDescent="0.25">
      <c r="B4127" t="s">
        <v>66</v>
      </c>
      <c r="C4127" s="1" t="s">
        <v>80</v>
      </c>
      <c r="D4127" t="s">
        <v>84</v>
      </c>
      <c r="E4127" t="s">
        <v>12</v>
      </c>
      <c r="J4127">
        <v>508.24077869335161</v>
      </c>
      <c r="K4127">
        <v>508.24077869335161</v>
      </c>
      <c r="L4127">
        <v>508.24077869335161</v>
      </c>
    </row>
    <row r="4128" spans="2:12" x14ac:dyDescent="0.25">
      <c r="B4128" t="s">
        <v>66</v>
      </c>
      <c r="C4128" s="1" t="s">
        <v>80</v>
      </c>
      <c r="D4128" t="s">
        <v>84</v>
      </c>
      <c r="E4128" t="s">
        <v>14</v>
      </c>
      <c r="J4128">
        <v>1085.8207343947802</v>
      </c>
      <c r="K4128">
        <v>1085.8207343947802</v>
      </c>
      <c r="L4128">
        <v>1085.8207343947802</v>
      </c>
    </row>
    <row r="4129" spans="2:12" x14ac:dyDescent="0.25">
      <c r="B4129" t="s">
        <v>66</v>
      </c>
      <c r="C4129" s="1" t="s">
        <v>80</v>
      </c>
      <c r="D4129" t="s">
        <v>84</v>
      </c>
      <c r="E4129" t="s">
        <v>16</v>
      </c>
      <c r="J4129">
        <v>31.389949161906291</v>
      </c>
      <c r="K4129">
        <v>31.389949161906291</v>
      </c>
      <c r="L4129">
        <v>31.389949161906291</v>
      </c>
    </row>
    <row r="4130" spans="2:12" x14ac:dyDescent="0.25">
      <c r="B4130" t="s">
        <v>66</v>
      </c>
      <c r="C4130" s="1" t="s">
        <v>80</v>
      </c>
      <c r="D4130" t="s">
        <v>84</v>
      </c>
      <c r="E4130" t="s">
        <v>18</v>
      </c>
      <c r="J4130">
        <v>325.14153164836392</v>
      </c>
      <c r="K4130">
        <v>325.14153164836392</v>
      </c>
      <c r="L4130">
        <v>325.14153164836392</v>
      </c>
    </row>
    <row r="4131" spans="2:12" x14ac:dyDescent="0.25">
      <c r="B4131" t="s">
        <v>66</v>
      </c>
      <c r="C4131" s="1" t="s">
        <v>80</v>
      </c>
      <c r="D4131" t="s">
        <v>8</v>
      </c>
      <c r="E4131" t="s">
        <v>10</v>
      </c>
      <c r="J4131">
        <v>96.153475029155516</v>
      </c>
      <c r="K4131">
        <v>96.153475029155516</v>
      </c>
      <c r="L4131">
        <v>96.153475029155516</v>
      </c>
    </row>
    <row r="4132" spans="2:12" x14ac:dyDescent="0.25">
      <c r="B4132" t="s">
        <v>66</v>
      </c>
      <c r="C4132" s="1" t="s">
        <v>80</v>
      </c>
      <c r="D4132" t="s">
        <v>8</v>
      </c>
      <c r="E4132" t="s">
        <v>11</v>
      </c>
      <c r="J4132">
        <v>354.58112748676945</v>
      </c>
      <c r="K4132">
        <v>354.58112748676945</v>
      </c>
      <c r="L4132">
        <v>354.58112748676945</v>
      </c>
    </row>
    <row r="4133" spans="2:12" x14ac:dyDescent="0.25">
      <c r="B4133" t="s">
        <v>66</v>
      </c>
      <c r="C4133" s="1" t="s">
        <v>80</v>
      </c>
      <c r="D4133" t="s">
        <v>8</v>
      </c>
      <c r="E4133" t="s">
        <v>12</v>
      </c>
      <c r="J4133">
        <v>508.24077869335161</v>
      </c>
      <c r="K4133">
        <v>508.24077869335161</v>
      </c>
      <c r="L4133">
        <v>508.24077869335161</v>
      </c>
    </row>
    <row r="4134" spans="2:12" x14ac:dyDescent="0.25">
      <c r="B4134" t="s">
        <v>66</v>
      </c>
      <c r="C4134" s="1" t="s">
        <v>80</v>
      </c>
      <c r="D4134" t="s">
        <v>8</v>
      </c>
      <c r="E4134" t="s">
        <v>14</v>
      </c>
      <c r="J4134">
        <v>1085.8207343947802</v>
      </c>
      <c r="K4134">
        <v>1085.8207343947802</v>
      </c>
      <c r="L4134">
        <v>1085.8207343947802</v>
      </c>
    </row>
    <row r="4135" spans="2:12" x14ac:dyDescent="0.25">
      <c r="B4135" t="s">
        <v>66</v>
      </c>
      <c r="C4135" s="1" t="s">
        <v>80</v>
      </c>
      <c r="D4135" t="s">
        <v>8</v>
      </c>
      <c r="E4135" t="s">
        <v>16</v>
      </c>
      <c r="J4135">
        <v>31.389949161906291</v>
      </c>
      <c r="K4135">
        <v>31.389949161906291</v>
      </c>
      <c r="L4135">
        <v>31.389949161906291</v>
      </c>
    </row>
    <row r="4136" spans="2:12" x14ac:dyDescent="0.25">
      <c r="B4136" t="s">
        <v>66</v>
      </c>
      <c r="C4136" s="1" t="s">
        <v>80</v>
      </c>
      <c r="D4136" t="s">
        <v>8</v>
      </c>
      <c r="E4136" t="s">
        <v>18</v>
      </c>
      <c r="J4136">
        <v>325.14153164836392</v>
      </c>
      <c r="K4136">
        <v>325.14153164836392</v>
      </c>
      <c r="L4136">
        <v>325.14153164836392</v>
      </c>
    </row>
    <row r="4137" spans="2:12" x14ac:dyDescent="0.25">
      <c r="B4137" t="s">
        <v>66</v>
      </c>
      <c r="C4137" s="1" t="s">
        <v>85</v>
      </c>
      <c r="D4137" t="s">
        <v>81</v>
      </c>
      <c r="E4137" t="s">
        <v>10</v>
      </c>
      <c r="K4137">
        <v>482.78440543739521</v>
      </c>
      <c r="L4137">
        <v>482.78440543739521</v>
      </c>
    </row>
    <row r="4138" spans="2:12" x14ac:dyDescent="0.25">
      <c r="B4138" t="s">
        <v>66</v>
      </c>
      <c r="C4138" s="1" t="s">
        <v>85</v>
      </c>
      <c r="D4138" t="s">
        <v>81</v>
      </c>
      <c r="E4138" t="s">
        <v>11</v>
      </c>
      <c r="K4138">
        <v>828.93298916123194</v>
      </c>
      <c r="L4138">
        <v>828.93298916123194</v>
      </c>
    </row>
    <row r="4139" spans="2:12" x14ac:dyDescent="0.25">
      <c r="B4139" t="s">
        <v>66</v>
      </c>
      <c r="C4139" s="1" t="s">
        <v>85</v>
      </c>
      <c r="D4139" t="s">
        <v>81</v>
      </c>
      <c r="E4139" t="s">
        <v>12</v>
      </c>
      <c r="K4139">
        <v>2426.0726866361442</v>
      </c>
      <c r="L4139">
        <v>2426.0726866361442</v>
      </c>
    </row>
    <row r="4140" spans="2:12" x14ac:dyDescent="0.25">
      <c r="B4140" t="s">
        <v>66</v>
      </c>
      <c r="C4140" s="1" t="s">
        <v>85</v>
      </c>
      <c r="D4140" t="s">
        <v>81</v>
      </c>
      <c r="E4140" t="s">
        <v>14</v>
      </c>
      <c r="K4140">
        <v>2784.6556181083752</v>
      </c>
      <c r="L4140">
        <v>2784.6556181083752</v>
      </c>
    </row>
    <row r="4141" spans="2:12" x14ac:dyDescent="0.25">
      <c r="B4141" t="s">
        <v>66</v>
      </c>
      <c r="C4141" s="1" t="s">
        <v>85</v>
      </c>
      <c r="D4141" t="s">
        <v>81</v>
      </c>
      <c r="E4141" t="s">
        <v>16</v>
      </c>
      <c r="K4141">
        <v>2101.0881596186055</v>
      </c>
      <c r="L4141">
        <v>2101.0881596186055</v>
      </c>
    </row>
    <row r="4142" spans="2:12" x14ac:dyDescent="0.25">
      <c r="B4142" t="s">
        <v>66</v>
      </c>
      <c r="C4142" s="1" t="s">
        <v>85</v>
      </c>
      <c r="D4142" t="s">
        <v>81</v>
      </c>
      <c r="E4142" t="s">
        <v>18</v>
      </c>
      <c r="K4142">
        <v>1206.8999141692098</v>
      </c>
      <c r="L4142">
        <v>1206.8999141692098</v>
      </c>
    </row>
    <row r="4143" spans="2:12" x14ac:dyDescent="0.25">
      <c r="B4143" t="s">
        <v>66</v>
      </c>
      <c r="C4143" s="1" t="s">
        <v>85</v>
      </c>
      <c r="D4143" t="s">
        <v>82</v>
      </c>
      <c r="E4143" t="s">
        <v>10</v>
      </c>
      <c r="K4143">
        <v>660.55521728871702</v>
      </c>
      <c r="L4143">
        <v>660.55521728871702</v>
      </c>
    </row>
    <row r="4144" spans="2:12" x14ac:dyDescent="0.25">
      <c r="B4144" t="s">
        <v>66</v>
      </c>
      <c r="C4144" s="1" t="s">
        <v>85</v>
      </c>
      <c r="D4144" t="s">
        <v>82</v>
      </c>
      <c r="E4144" t="s">
        <v>11</v>
      </c>
      <c r="K4144">
        <v>1153.912778505746</v>
      </c>
      <c r="L4144">
        <v>1153.912778505746</v>
      </c>
    </row>
    <row r="4145" spans="2:12" x14ac:dyDescent="0.25">
      <c r="B4145" t="s">
        <v>66</v>
      </c>
      <c r="C4145" s="1" t="s">
        <v>85</v>
      </c>
      <c r="D4145" t="s">
        <v>82</v>
      </c>
      <c r="E4145" t="s">
        <v>12</v>
      </c>
      <c r="K4145">
        <v>3250.1863735874804</v>
      </c>
      <c r="L4145">
        <v>3250.1863735874804</v>
      </c>
    </row>
    <row r="4146" spans="2:12" x14ac:dyDescent="0.25">
      <c r="B4146" t="s">
        <v>66</v>
      </c>
      <c r="C4146" s="1" t="s">
        <v>85</v>
      </c>
      <c r="D4146" t="s">
        <v>82</v>
      </c>
      <c r="E4146" t="s">
        <v>14</v>
      </c>
      <c r="K4146">
        <v>4038.3240901790405</v>
      </c>
      <c r="L4146">
        <v>4038.3240901790405</v>
      </c>
    </row>
    <row r="4147" spans="2:12" x14ac:dyDescent="0.25">
      <c r="B4147" t="s">
        <v>66</v>
      </c>
      <c r="C4147" s="1" t="s">
        <v>85</v>
      </c>
      <c r="D4147" t="s">
        <v>82</v>
      </c>
      <c r="E4147" t="s">
        <v>16</v>
      </c>
      <c r="K4147">
        <v>2975.028303226095</v>
      </c>
      <c r="L4147">
        <v>2975.028303226095</v>
      </c>
    </row>
    <row r="4148" spans="2:12" x14ac:dyDescent="0.25">
      <c r="B4148" t="s">
        <v>66</v>
      </c>
      <c r="C4148" s="1" t="s">
        <v>85</v>
      </c>
      <c r="D4148" t="s">
        <v>82</v>
      </c>
      <c r="E4148" t="s">
        <v>18</v>
      </c>
      <c r="K4148">
        <v>1726.7556059851752</v>
      </c>
      <c r="L4148">
        <v>1726.7556059851752</v>
      </c>
    </row>
    <row r="4149" spans="2:12" x14ac:dyDescent="0.25">
      <c r="B4149" t="s">
        <v>66</v>
      </c>
      <c r="C4149" s="1" t="s">
        <v>85</v>
      </c>
      <c r="D4149" t="s">
        <v>83</v>
      </c>
      <c r="E4149" t="s">
        <v>10</v>
      </c>
      <c r="F4149">
        <v>1060.6049345261349</v>
      </c>
    </row>
    <row r="4150" spans="2:12" x14ac:dyDescent="0.25">
      <c r="B4150" t="s">
        <v>66</v>
      </c>
      <c r="C4150" s="1" t="s">
        <v>85</v>
      </c>
      <c r="D4150" t="s">
        <v>83</v>
      </c>
      <c r="E4150" t="s">
        <v>11</v>
      </c>
      <c r="F4150">
        <v>1852.7528885765139</v>
      </c>
    </row>
    <row r="4151" spans="2:12" x14ac:dyDescent="0.25">
      <c r="B4151" t="s">
        <v>66</v>
      </c>
      <c r="C4151" s="1" t="s">
        <v>85</v>
      </c>
      <c r="D4151" t="s">
        <v>83</v>
      </c>
      <c r="E4151" t="s">
        <v>12</v>
      </c>
      <c r="F4151">
        <v>5218.585238196365</v>
      </c>
    </row>
    <row r="4152" spans="2:12" x14ac:dyDescent="0.25">
      <c r="B4152" t="s">
        <v>66</v>
      </c>
      <c r="C4152" s="1" t="s">
        <v>85</v>
      </c>
      <c r="D4152" t="s">
        <v>83</v>
      </c>
      <c r="E4152" t="s">
        <v>14</v>
      </c>
      <c r="F4152">
        <v>6484.0400093117332</v>
      </c>
    </row>
    <row r="4153" spans="2:12" x14ac:dyDescent="0.25">
      <c r="B4153" t="s">
        <v>66</v>
      </c>
      <c r="C4153" s="1" t="s">
        <v>85</v>
      </c>
      <c r="D4153" t="s">
        <v>83</v>
      </c>
      <c r="E4153" t="s">
        <v>16</v>
      </c>
      <c r="F4153">
        <v>4776.7841600097054</v>
      </c>
    </row>
    <row r="4154" spans="2:12" x14ac:dyDescent="0.25">
      <c r="B4154" t="s">
        <v>66</v>
      </c>
      <c r="C4154" s="1" t="s">
        <v>85</v>
      </c>
      <c r="D4154" t="s">
        <v>83</v>
      </c>
      <c r="E4154" t="s">
        <v>18</v>
      </c>
      <c r="F4154">
        <v>2772.5244892404939</v>
      </c>
    </row>
    <row r="4155" spans="2:12" x14ac:dyDescent="0.25">
      <c r="B4155" t="s">
        <v>66</v>
      </c>
      <c r="C4155" s="1" t="s">
        <v>85</v>
      </c>
      <c r="D4155" t="s">
        <v>84</v>
      </c>
      <c r="E4155" t="s">
        <v>10</v>
      </c>
      <c r="K4155">
        <v>115.03996431413108</v>
      </c>
      <c r="L4155">
        <v>115.03996431413108</v>
      </c>
    </row>
    <row r="4156" spans="2:12" x14ac:dyDescent="0.25">
      <c r="B4156" t="s">
        <v>66</v>
      </c>
      <c r="C4156" s="1" t="s">
        <v>85</v>
      </c>
      <c r="D4156" t="s">
        <v>84</v>
      </c>
      <c r="E4156" t="s">
        <v>11</v>
      </c>
      <c r="K4156">
        <v>182.09762412094713</v>
      </c>
      <c r="L4156">
        <v>182.09762412094713</v>
      </c>
    </row>
    <row r="4157" spans="2:12" x14ac:dyDescent="0.25">
      <c r="B4157" t="s">
        <v>66</v>
      </c>
      <c r="C4157" s="1" t="s">
        <v>85</v>
      </c>
      <c r="D4157" t="s">
        <v>84</v>
      </c>
      <c r="E4157" t="s">
        <v>12</v>
      </c>
      <c r="K4157">
        <v>522.23786117738348</v>
      </c>
      <c r="L4157">
        <v>522.23786117738348</v>
      </c>
    </row>
    <row r="4158" spans="2:12" x14ac:dyDescent="0.25">
      <c r="B4158" t="s">
        <v>66</v>
      </c>
      <c r="C4158" s="1" t="s">
        <v>85</v>
      </c>
      <c r="D4158" t="s">
        <v>84</v>
      </c>
      <c r="E4158" t="s">
        <v>14</v>
      </c>
      <c r="K4158">
        <v>546.48636751814047</v>
      </c>
      <c r="L4158">
        <v>546.48636751814047</v>
      </c>
    </row>
    <row r="4159" spans="2:12" x14ac:dyDescent="0.25">
      <c r="B4159" t="s">
        <v>66</v>
      </c>
      <c r="C4159" s="1" t="s">
        <v>85</v>
      </c>
      <c r="D4159" t="s">
        <v>84</v>
      </c>
      <c r="E4159" t="s">
        <v>16</v>
      </c>
      <c r="K4159">
        <v>448.149138704802</v>
      </c>
      <c r="L4159">
        <v>448.149138704802</v>
      </c>
    </row>
    <row r="4160" spans="2:12" x14ac:dyDescent="0.25">
      <c r="B4160" t="s">
        <v>66</v>
      </c>
      <c r="C4160" s="1" t="s">
        <v>85</v>
      </c>
      <c r="D4160" t="s">
        <v>84</v>
      </c>
      <c r="E4160" t="s">
        <v>18</v>
      </c>
      <c r="K4160">
        <v>271.03380869791357</v>
      </c>
      <c r="L4160">
        <v>271.03380869791357</v>
      </c>
    </row>
    <row r="4161" spans="2:12" x14ac:dyDescent="0.25">
      <c r="B4161" t="s">
        <v>66</v>
      </c>
      <c r="C4161" s="1" t="s">
        <v>85</v>
      </c>
      <c r="D4161" t="s">
        <v>8</v>
      </c>
      <c r="E4161" t="s">
        <v>10</v>
      </c>
      <c r="K4161">
        <v>115.03996431413108</v>
      </c>
      <c r="L4161">
        <v>115.03996431413108</v>
      </c>
    </row>
    <row r="4162" spans="2:12" x14ac:dyDescent="0.25">
      <c r="B4162" t="s">
        <v>66</v>
      </c>
      <c r="C4162" s="1" t="s">
        <v>85</v>
      </c>
      <c r="D4162" t="s">
        <v>8</v>
      </c>
      <c r="E4162" t="s">
        <v>11</v>
      </c>
      <c r="K4162">
        <v>182.09762412094713</v>
      </c>
      <c r="L4162">
        <v>182.09762412094713</v>
      </c>
    </row>
    <row r="4163" spans="2:12" x14ac:dyDescent="0.25">
      <c r="B4163" t="s">
        <v>66</v>
      </c>
      <c r="C4163" s="1" t="s">
        <v>85</v>
      </c>
      <c r="D4163" t="s">
        <v>8</v>
      </c>
      <c r="E4163" t="s">
        <v>12</v>
      </c>
      <c r="K4163">
        <v>522.23786117738348</v>
      </c>
      <c r="L4163">
        <v>522.23786117738348</v>
      </c>
    </row>
    <row r="4164" spans="2:12" x14ac:dyDescent="0.25">
      <c r="B4164" t="s">
        <v>66</v>
      </c>
      <c r="C4164" s="1" t="s">
        <v>85</v>
      </c>
      <c r="D4164" t="s">
        <v>8</v>
      </c>
      <c r="E4164" t="s">
        <v>14</v>
      </c>
      <c r="K4164">
        <v>546.48636751814047</v>
      </c>
      <c r="L4164">
        <v>546.48636751814047</v>
      </c>
    </row>
    <row r="4165" spans="2:12" x14ac:dyDescent="0.25">
      <c r="B4165" t="s">
        <v>66</v>
      </c>
      <c r="C4165" s="1" t="s">
        <v>85</v>
      </c>
      <c r="D4165" t="s">
        <v>8</v>
      </c>
      <c r="E4165" t="s">
        <v>16</v>
      </c>
      <c r="K4165">
        <v>448.149138704802</v>
      </c>
      <c r="L4165">
        <v>448.149138704802</v>
      </c>
    </row>
    <row r="4166" spans="2:12" x14ac:dyDescent="0.25">
      <c r="B4166" t="s">
        <v>66</v>
      </c>
      <c r="C4166" s="1" t="s">
        <v>85</v>
      </c>
      <c r="D4166" t="s">
        <v>8</v>
      </c>
      <c r="E4166" t="s">
        <v>18</v>
      </c>
      <c r="K4166">
        <v>271.03380869791357</v>
      </c>
      <c r="L4166">
        <v>271.03380869791357</v>
      </c>
    </row>
    <row r="4167" spans="2:12" x14ac:dyDescent="0.25">
      <c r="B4167" t="s">
        <v>66</v>
      </c>
      <c r="C4167" s="1" t="s">
        <v>86</v>
      </c>
      <c r="D4167" t="s">
        <v>81</v>
      </c>
      <c r="E4167" t="s">
        <v>10</v>
      </c>
      <c r="L4167">
        <v>359.17173016091499</v>
      </c>
    </row>
    <row r="4168" spans="2:12" x14ac:dyDescent="0.25">
      <c r="B4168" t="s">
        <v>66</v>
      </c>
      <c r="C4168" s="1" t="s">
        <v>86</v>
      </c>
      <c r="D4168" t="s">
        <v>81</v>
      </c>
      <c r="E4168" t="s">
        <v>11</v>
      </c>
      <c r="L4168">
        <v>954.13548342021977</v>
      </c>
    </row>
    <row r="4169" spans="2:12" x14ac:dyDescent="0.25">
      <c r="B4169" t="s">
        <v>66</v>
      </c>
      <c r="C4169" s="1" t="s">
        <v>86</v>
      </c>
      <c r="D4169" t="s">
        <v>81</v>
      </c>
      <c r="E4169" t="s">
        <v>12</v>
      </c>
      <c r="L4169">
        <v>973.90798564842703</v>
      </c>
    </row>
    <row r="4170" spans="2:12" x14ac:dyDescent="0.25">
      <c r="B4170" t="s">
        <v>66</v>
      </c>
      <c r="C4170" s="1" t="s">
        <v>86</v>
      </c>
      <c r="D4170" t="s">
        <v>81</v>
      </c>
      <c r="E4170" t="s">
        <v>14</v>
      </c>
      <c r="L4170">
        <v>685.43499896890796</v>
      </c>
    </row>
    <row r="4171" spans="2:12" x14ac:dyDescent="0.25">
      <c r="B4171" t="s">
        <v>66</v>
      </c>
      <c r="C4171" s="1" t="s">
        <v>86</v>
      </c>
      <c r="D4171" t="s">
        <v>81</v>
      </c>
      <c r="E4171" t="s">
        <v>16</v>
      </c>
      <c r="L4171">
        <v>1988.4866922014178</v>
      </c>
    </row>
    <row r="4172" spans="2:12" x14ac:dyDescent="0.25">
      <c r="B4172" t="s">
        <v>66</v>
      </c>
      <c r="C4172" s="1" t="s">
        <v>86</v>
      </c>
      <c r="D4172" t="s">
        <v>81</v>
      </c>
      <c r="E4172" t="s">
        <v>18</v>
      </c>
      <c r="L4172">
        <v>568.2082683647111</v>
      </c>
    </row>
    <row r="4173" spans="2:12" x14ac:dyDescent="0.25">
      <c r="B4173" t="s">
        <v>66</v>
      </c>
      <c r="C4173" s="1" t="s">
        <v>86</v>
      </c>
      <c r="D4173" t="s">
        <v>82</v>
      </c>
      <c r="E4173" t="s">
        <v>10</v>
      </c>
      <c r="L4173">
        <v>521.19256303320503</v>
      </c>
    </row>
    <row r="4174" spans="2:12" x14ac:dyDescent="0.25">
      <c r="B4174" t="s">
        <v>66</v>
      </c>
      <c r="C4174" s="1" t="s">
        <v>86</v>
      </c>
      <c r="D4174" t="s">
        <v>82</v>
      </c>
      <c r="E4174" t="s">
        <v>11</v>
      </c>
      <c r="L4174">
        <v>1398.7420021777521</v>
      </c>
    </row>
    <row r="4175" spans="2:12" x14ac:dyDescent="0.25">
      <c r="B4175" t="s">
        <v>66</v>
      </c>
      <c r="C4175" s="1" t="s">
        <v>86</v>
      </c>
      <c r="D4175" t="s">
        <v>82</v>
      </c>
      <c r="E4175" t="s">
        <v>12</v>
      </c>
      <c r="L4175">
        <v>1377.0727412685801</v>
      </c>
    </row>
    <row r="4176" spans="2:12" x14ac:dyDescent="0.25">
      <c r="B4176" t="s">
        <v>66</v>
      </c>
      <c r="C4176" s="1" t="s">
        <v>86</v>
      </c>
      <c r="D4176" t="s">
        <v>82</v>
      </c>
      <c r="E4176" t="s">
        <v>14</v>
      </c>
      <c r="L4176">
        <v>953.7732469154389</v>
      </c>
    </row>
    <row r="4177" spans="2:12" x14ac:dyDescent="0.25">
      <c r="B4177" t="s">
        <v>66</v>
      </c>
      <c r="C4177" s="1" t="s">
        <v>86</v>
      </c>
      <c r="D4177" t="s">
        <v>82</v>
      </c>
      <c r="E4177" t="s">
        <v>16</v>
      </c>
      <c r="L4177">
        <v>2866.8706610297277</v>
      </c>
    </row>
    <row r="4178" spans="2:12" x14ac:dyDescent="0.25">
      <c r="B4178" t="s">
        <v>66</v>
      </c>
      <c r="C4178" s="1" t="s">
        <v>86</v>
      </c>
      <c r="D4178" t="s">
        <v>82</v>
      </c>
      <c r="E4178" t="s">
        <v>18</v>
      </c>
      <c r="L4178">
        <v>854.56950875511006</v>
      </c>
    </row>
    <row r="4179" spans="2:12" x14ac:dyDescent="0.25">
      <c r="B4179" t="s">
        <v>66</v>
      </c>
      <c r="C4179" s="1" t="s">
        <v>86</v>
      </c>
      <c r="D4179" t="s">
        <v>83</v>
      </c>
      <c r="E4179" t="s">
        <v>10</v>
      </c>
      <c r="F4179">
        <v>946.41193434474201</v>
      </c>
    </row>
    <row r="4180" spans="2:12" x14ac:dyDescent="0.25">
      <c r="B4180" t="s">
        <v>66</v>
      </c>
      <c r="C4180" s="1" t="s">
        <v>86</v>
      </c>
      <c r="D4180" t="s">
        <v>83</v>
      </c>
      <c r="E4180" t="s">
        <v>11</v>
      </c>
      <c r="F4180">
        <v>2539.9175234316413</v>
      </c>
    </row>
    <row r="4181" spans="2:12" x14ac:dyDescent="0.25">
      <c r="B4181" t="s">
        <v>66</v>
      </c>
      <c r="C4181" s="1" t="s">
        <v>86</v>
      </c>
      <c r="D4181" t="s">
        <v>83</v>
      </c>
      <c r="E4181" t="s">
        <v>12</v>
      </c>
      <c r="F4181">
        <v>2500.5692122939699</v>
      </c>
    </row>
    <row r="4182" spans="2:12" x14ac:dyDescent="0.25">
      <c r="B4182" t="s">
        <v>66</v>
      </c>
      <c r="C4182" s="1" t="s">
        <v>86</v>
      </c>
      <c r="D4182" t="s">
        <v>83</v>
      </c>
      <c r="E4182" t="s">
        <v>14</v>
      </c>
      <c r="F4182">
        <v>1731.917236666327</v>
      </c>
    </row>
    <row r="4183" spans="2:12" x14ac:dyDescent="0.25">
      <c r="B4183" t="s">
        <v>66</v>
      </c>
      <c r="C4183" s="1" t="s">
        <v>86</v>
      </c>
      <c r="D4183" t="s">
        <v>83</v>
      </c>
      <c r="E4183" t="s">
        <v>16</v>
      </c>
      <c r="F4183">
        <v>5205.8313956572547</v>
      </c>
    </row>
    <row r="4184" spans="2:12" x14ac:dyDescent="0.25">
      <c r="B4184" t="s">
        <v>66</v>
      </c>
      <c r="C4184" s="1" t="s">
        <v>86</v>
      </c>
      <c r="D4184" t="s">
        <v>83</v>
      </c>
      <c r="E4184" t="s">
        <v>18</v>
      </c>
      <c r="F4184">
        <v>1551.7772876614001</v>
      </c>
    </row>
    <row r="4185" spans="2:12" x14ac:dyDescent="0.25">
      <c r="B4185" t="s">
        <v>66</v>
      </c>
      <c r="C4185" s="1" t="s">
        <v>86</v>
      </c>
      <c r="D4185" t="s">
        <v>84</v>
      </c>
      <c r="E4185" t="s">
        <v>10</v>
      </c>
      <c r="L4185">
        <v>87.902448849718212</v>
      </c>
    </row>
    <row r="4186" spans="2:12" x14ac:dyDescent="0.25">
      <c r="B4186" t="s">
        <v>66</v>
      </c>
      <c r="C4186" s="1" t="s">
        <v>86</v>
      </c>
      <c r="D4186" t="s">
        <v>84</v>
      </c>
      <c r="E4186" t="s">
        <v>11</v>
      </c>
      <c r="L4186">
        <v>212.01592141716608</v>
      </c>
    </row>
    <row r="4187" spans="2:12" x14ac:dyDescent="0.25">
      <c r="B4187" t="s">
        <v>66</v>
      </c>
      <c r="C4187" s="1" t="s">
        <v>86</v>
      </c>
      <c r="D4187" t="s">
        <v>84</v>
      </c>
      <c r="E4187" t="s">
        <v>12</v>
      </c>
      <c r="L4187">
        <v>210.48152597084558</v>
      </c>
    </row>
    <row r="4188" spans="2:12" x14ac:dyDescent="0.25">
      <c r="B4188" t="s">
        <v>66</v>
      </c>
      <c r="C4188" s="1" t="s">
        <v>86</v>
      </c>
      <c r="D4188" t="s">
        <v>84</v>
      </c>
      <c r="E4188" t="s">
        <v>14</v>
      </c>
      <c r="L4188">
        <v>123.06056133955039</v>
      </c>
    </row>
    <row r="4189" spans="2:12" x14ac:dyDescent="0.25">
      <c r="B4189" t="s">
        <v>66</v>
      </c>
      <c r="C4189" s="1" t="s">
        <v>86</v>
      </c>
      <c r="D4189" t="s">
        <v>84</v>
      </c>
      <c r="E4189" t="s">
        <v>16</v>
      </c>
      <c r="L4189">
        <v>389.22874672814976</v>
      </c>
    </row>
    <row r="4190" spans="2:12" x14ac:dyDescent="0.25">
      <c r="B4190" t="s">
        <v>66</v>
      </c>
      <c r="C4190" s="1" t="s">
        <v>86</v>
      </c>
      <c r="D4190" t="s">
        <v>84</v>
      </c>
      <c r="E4190" t="s">
        <v>18</v>
      </c>
      <c r="L4190">
        <v>128.53629617959089</v>
      </c>
    </row>
    <row r="4191" spans="2:12" x14ac:dyDescent="0.25">
      <c r="B4191" t="s">
        <v>66</v>
      </c>
      <c r="C4191" s="1" t="s">
        <v>86</v>
      </c>
      <c r="D4191" t="s">
        <v>8</v>
      </c>
      <c r="E4191" t="s">
        <v>10</v>
      </c>
      <c r="L4191">
        <v>87.902448849718212</v>
      </c>
    </row>
    <row r="4192" spans="2:12" x14ac:dyDescent="0.25">
      <c r="B4192" t="s">
        <v>66</v>
      </c>
      <c r="C4192" s="1" t="s">
        <v>86</v>
      </c>
      <c r="D4192" t="s">
        <v>8</v>
      </c>
      <c r="E4192" t="s">
        <v>11</v>
      </c>
      <c r="L4192">
        <v>212.01592141716608</v>
      </c>
    </row>
    <row r="4193" spans="2:12" x14ac:dyDescent="0.25">
      <c r="B4193" t="s">
        <v>66</v>
      </c>
      <c r="C4193" s="1" t="s">
        <v>86</v>
      </c>
      <c r="D4193" t="s">
        <v>8</v>
      </c>
      <c r="E4193" t="s">
        <v>12</v>
      </c>
      <c r="L4193">
        <v>210.48152597084558</v>
      </c>
    </row>
    <row r="4194" spans="2:12" x14ac:dyDescent="0.25">
      <c r="B4194" t="s">
        <v>66</v>
      </c>
      <c r="C4194" s="1" t="s">
        <v>86</v>
      </c>
      <c r="D4194" t="s">
        <v>8</v>
      </c>
      <c r="E4194" t="s">
        <v>14</v>
      </c>
      <c r="L4194">
        <v>123.06056133955039</v>
      </c>
    </row>
    <row r="4195" spans="2:12" x14ac:dyDescent="0.25">
      <c r="B4195" t="s">
        <v>66</v>
      </c>
      <c r="C4195" s="1" t="s">
        <v>86</v>
      </c>
      <c r="D4195" t="s">
        <v>8</v>
      </c>
      <c r="E4195" t="s">
        <v>16</v>
      </c>
      <c r="L4195">
        <v>389.22874672814976</v>
      </c>
    </row>
    <row r="4196" spans="2:12" x14ac:dyDescent="0.25">
      <c r="B4196" t="s">
        <v>66</v>
      </c>
      <c r="C4196" s="1" t="s">
        <v>86</v>
      </c>
      <c r="D4196" t="s">
        <v>8</v>
      </c>
      <c r="E4196" t="s">
        <v>18</v>
      </c>
      <c r="L4196">
        <v>128.53629617959089</v>
      </c>
    </row>
    <row r="4197" spans="2:12" x14ac:dyDescent="0.25">
      <c r="B4197" t="s">
        <v>67</v>
      </c>
      <c r="C4197" t="s">
        <v>77</v>
      </c>
      <c r="D4197" t="s">
        <v>78</v>
      </c>
      <c r="E4197" t="s">
        <v>10</v>
      </c>
      <c r="G4197">
        <v>0.64736512209118002</v>
      </c>
      <c r="H4197">
        <v>9.7114374438092703</v>
      </c>
      <c r="I4197">
        <v>18.06926776079462</v>
      </c>
      <c r="J4197">
        <v>23.64117483379383</v>
      </c>
      <c r="K4197">
        <v>30.68492989790262</v>
      </c>
      <c r="L4197">
        <v>36.015670917215424</v>
      </c>
    </row>
    <row r="4198" spans="2:12" x14ac:dyDescent="0.25">
      <c r="B4198" t="s">
        <v>67</v>
      </c>
      <c r="C4198" t="s">
        <v>77</v>
      </c>
      <c r="D4198" t="s">
        <v>78</v>
      </c>
      <c r="E4198" t="s">
        <v>11</v>
      </c>
      <c r="H4198">
        <v>1.9658618069555003</v>
      </c>
      <c r="I4198">
        <v>33.715369501334159</v>
      </c>
      <c r="J4198">
        <v>46.008539728644571</v>
      </c>
      <c r="K4198">
        <v>59.9754</v>
      </c>
      <c r="L4198">
        <v>73.747196382310406</v>
      </c>
    </row>
    <row r="4199" spans="2:12" x14ac:dyDescent="0.25">
      <c r="B4199" t="s">
        <v>67</v>
      </c>
      <c r="C4199" t="s">
        <v>77</v>
      </c>
      <c r="D4199" t="s">
        <v>78</v>
      </c>
      <c r="E4199" t="s">
        <v>12</v>
      </c>
      <c r="H4199">
        <v>4.4298000000000002</v>
      </c>
      <c r="I4199">
        <v>34.797799999999995</v>
      </c>
      <c r="J4199">
        <v>91.437600344708059</v>
      </c>
      <c r="K4199">
        <v>107.07548956082866</v>
      </c>
      <c r="L4199">
        <v>120.80092460598074</v>
      </c>
    </row>
    <row r="4200" spans="2:12" x14ac:dyDescent="0.25">
      <c r="B4200" t="s">
        <v>67</v>
      </c>
      <c r="C4200" t="s">
        <v>77</v>
      </c>
      <c r="D4200" t="s">
        <v>78</v>
      </c>
      <c r="E4200" t="s">
        <v>13</v>
      </c>
      <c r="K4200">
        <v>0.66759999999999997</v>
      </c>
      <c r="L4200">
        <v>0.66759999999999997</v>
      </c>
    </row>
    <row r="4201" spans="2:12" x14ac:dyDescent="0.25">
      <c r="B4201" t="s">
        <v>67</v>
      </c>
      <c r="C4201" t="s">
        <v>77</v>
      </c>
      <c r="D4201" t="s">
        <v>78</v>
      </c>
      <c r="E4201" t="s">
        <v>14</v>
      </c>
      <c r="I4201">
        <v>72.253202845984518</v>
      </c>
      <c r="J4201">
        <v>147.67928747346852</v>
      </c>
      <c r="K4201">
        <v>168.73740000000001</v>
      </c>
      <c r="L4201">
        <v>189.4068</v>
      </c>
    </row>
    <row r="4202" spans="2:12" x14ac:dyDescent="0.25">
      <c r="B4202" t="s">
        <v>67</v>
      </c>
      <c r="C4202" t="s">
        <v>77</v>
      </c>
      <c r="D4202" t="s">
        <v>78</v>
      </c>
      <c r="E4202" t="s">
        <v>15</v>
      </c>
      <c r="J4202">
        <v>3.6554000000000002</v>
      </c>
      <c r="K4202">
        <v>9.5608000000000004</v>
      </c>
      <c r="L4202">
        <v>9.5608000000000004</v>
      </c>
    </row>
    <row r="4203" spans="2:12" x14ac:dyDescent="0.25">
      <c r="B4203" t="s">
        <v>67</v>
      </c>
      <c r="C4203" t="s">
        <v>77</v>
      </c>
      <c r="D4203" t="s">
        <v>78</v>
      </c>
      <c r="E4203" t="s">
        <v>16</v>
      </c>
      <c r="I4203">
        <v>2.0924</v>
      </c>
      <c r="J4203">
        <v>91.436800000000019</v>
      </c>
      <c r="K4203">
        <v>122.13640000000001</v>
      </c>
      <c r="L4203">
        <v>122.13640000000001</v>
      </c>
    </row>
    <row r="4204" spans="2:12" x14ac:dyDescent="0.25">
      <c r="B4204" t="s">
        <v>67</v>
      </c>
      <c r="C4204" t="s">
        <v>77</v>
      </c>
      <c r="D4204" t="s">
        <v>78</v>
      </c>
      <c r="E4204" t="s">
        <v>18</v>
      </c>
      <c r="H4204">
        <v>13.578400000000002</v>
      </c>
      <c r="I4204">
        <v>30.184333758686822</v>
      </c>
      <c r="J4204">
        <v>52.7228749703022</v>
      </c>
      <c r="K4204">
        <v>73.119091654586597</v>
      </c>
      <c r="L4204">
        <v>104.1344</v>
      </c>
    </row>
    <row r="4205" spans="2:12" x14ac:dyDescent="0.25">
      <c r="B4205" t="s">
        <v>67</v>
      </c>
      <c r="C4205" t="s">
        <v>77</v>
      </c>
      <c r="D4205" t="s">
        <v>79</v>
      </c>
      <c r="E4205" t="s">
        <v>10</v>
      </c>
      <c r="G4205">
        <v>0.64736512209118002</v>
      </c>
      <c r="H4205">
        <v>9.0640723217180899</v>
      </c>
      <c r="I4205">
        <v>8.3578303169853481</v>
      </c>
      <c r="J4205">
        <v>5.5719070729992097</v>
      </c>
      <c r="K4205">
        <v>7.0437550641087885</v>
      </c>
      <c r="L4205">
        <v>5.3307410193128</v>
      </c>
    </row>
    <row r="4206" spans="2:12" x14ac:dyDescent="0.25">
      <c r="B4206" t="s">
        <v>67</v>
      </c>
      <c r="C4206" t="s">
        <v>77</v>
      </c>
      <c r="D4206" t="s">
        <v>79</v>
      </c>
      <c r="E4206" t="s">
        <v>11</v>
      </c>
      <c r="H4206">
        <v>1.9658618069555003</v>
      </c>
      <c r="I4206">
        <v>31.749507694378661</v>
      </c>
      <c r="J4206">
        <v>12.293170227310418</v>
      </c>
      <c r="K4206">
        <v>13.966860271355417</v>
      </c>
      <c r="L4206">
        <v>13.77179638231042</v>
      </c>
    </row>
    <row r="4207" spans="2:12" x14ac:dyDescent="0.25">
      <c r="B4207" t="s">
        <v>67</v>
      </c>
      <c r="C4207" t="s">
        <v>77</v>
      </c>
      <c r="D4207" t="s">
        <v>79</v>
      </c>
      <c r="E4207" t="s">
        <v>12</v>
      </c>
      <c r="H4207">
        <v>4.4298000000000002</v>
      </c>
      <c r="I4207">
        <v>30.367999999999999</v>
      </c>
      <c r="J4207">
        <v>56.639800344708043</v>
      </c>
      <c r="K4207">
        <v>15.63788921612062</v>
      </c>
      <c r="L4207">
        <v>13.725435045152041</v>
      </c>
    </row>
    <row r="4208" spans="2:12" x14ac:dyDescent="0.25">
      <c r="B4208" t="s">
        <v>67</v>
      </c>
      <c r="C4208" t="s">
        <v>77</v>
      </c>
      <c r="D4208" t="s">
        <v>79</v>
      </c>
      <c r="E4208" t="s">
        <v>13</v>
      </c>
      <c r="K4208">
        <v>0.66759999999999997</v>
      </c>
    </row>
    <row r="4209" spans="2:12" x14ac:dyDescent="0.25">
      <c r="B4209" t="s">
        <v>67</v>
      </c>
      <c r="C4209" t="s">
        <v>77</v>
      </c>
      <c r="D4209" t="s">
        <v>79</v>
      </c>
      <c r="E4209" t="s">
        <v>14</v>
      </c>
      <c r="I4209">
        <v>72.253202845984518</v>
      </c>
      <c r="J4209">
        <v>75.426084627483974</v>
      </c>
      <c r="K4209">
        <v>21.058112526531517</v>
      </c>
      <c r="L4209">
        <v>20.6694</v>
      </c>
    </row>
    <row r="4210" spans="2:12" x14ac:dyDescent="0.25">
      <c r="B4210" t="s">
        <v>67</v>
      </c>
      <c r="C4210" t="s">
        <v>77</v>
      </c>
      <c r="D4210" t="s">
        <v>79</v>
      </c>
      <c r="E4210" t="s">
        <v>15</v>
      </c>
      <c r="J4210">
        <v>3.6554000000000002</v>
      </c>
      <c r="K4210">
        <v>5.9054000000000002</v>
      </c>
    </row>
    <row r="4211" spans="2:12" x14ac:dyDescent="0.25">
      <c r="B4211" t="s">
        <v>67</v>
      </c>
      <c r="C4211" t="s">
        <v>77</v>
      </c>
      <c r="D4211" t="s">
        <v>79</v>
      </c>
      <c r="E4211" t="s">
        <v>16</v>
      </c>
      <c r="I4211">
        <v>2.0924</v>
      </c>
      <c r="J4211">
        <v>89.344400000000007</v>
      </c>
      <c r="K4211">
        <v>30.699599999999997</v>
      </c>
    </row>
    <row r="4212" spans="2:12" x14ac:dyDescent="0.25">
      <c r="B4212" t="s">
        <v>67</v>
      </c>
      <c r="C4212" t="s">
        <v>77</v>
      </c>
      <c r="D4212" t="s">
        <v>79</v>
      </c>
      <c r="E4212" t="s">
        <v>18</v>
      </c>
      <c r="H4212">
        <v>13.578400000000002</v>
      </c>
      <c r="I4212">
        <v>16.605933758686817</v>
      </c>
      <c r="J4212">
        <v>22.538541211615392</v>
      </c>
      <c r="K4212">
        <v>20.396216684284369</v>
      </c>
      <c r="L4212">
        <v>31.01530834541342</v>
      </c>
    </row>
    <row r="4213" spans="2:12" x14ac:dyDescent="0.25">
      <c r="B4213" t="s">
        <v>67</v>
      </c>
      <c r="C4213" s="1" t="s">
        <v>89</v>
      </c>
      <c r="D4213" t="s">
        <v>81</v>
      </c>
      <c r="E4213" t="s">
        <v>10</v>
      </c>
      <c r="G4213">
        <v>44.463988472717901</v>
      </c>
      <c r="H4213">
        <v>44.463988472717901</v>
      </c>
      <c r="I4213">
        <v>44.463988472717901</v>
      </c>
      <c r="J4213">
        <v>44.463988472717901</v>
      </c>
      <c r="K4213">
        <v>44.463988472717901</v>
      </c>
      <c r="L4213">
        <v>44.463988472717901</v>
      </c>
    </row>
    <row r="4214" spans="2:12" x14ac:dyDescent="0.25">
      <c r="B4214" t="s">
        <v>67</v>
      </c>
      <c r="C4214" s="1" t="s">
        <v>89</v>
      </c>
      <c r="D4214" t="s">
        <v>82</v>
      </c>
      <c r="E4214" t="s">
        <v>10</v>
      </c>
      <c r="G4214">
        <v>119.891942986563</v>
      </c>
      <c r="H4214">
        <v>119.891942986563</v>
      </c>
      <c r="I4214">
        <v>119.891942986563</v>
      </c>
      <c r="J4214">
        <v>119.891942986563</v>
      </c>
      <c r="K4214">
        <v>119.891942986563</v>
      </c>
      <c r="L4214">
        <v>119.891942986563</v>
      </c>
    </row>
    <row r="4215" spans="2:12" x14ac:dyDescent="0.25">
      <c r="B4215" t="s">
        <v>67</v>
      </c>
      <c r="C4215" s="1" t="s">
        <v>89</v>
      </c>
      <c r="D4215" t="s">
        <v>84</v>
      </c>
      <c r="E4215" t="s">
        <v>10</v>
      </c>
      <c r="G4215">
        <v>11.119177011746864</v>
      </c>
      <c r="H4215">
        <v>11.119177011746864</v>
      </c>
      <c r="I4215">
        <v>11.119177011746864</v>
      </c>
      <c r="J4215">
        <v>11.119177011746864</v>
      </c>
      <c r="K4215">
        <v>11.119177011746864</v>
      </c>
      <c r="L4215">
        <v>11.119177011746864</v>
      </c>
    </row>
    <row r="4216" spans="2:12" x14ac:dyDescent="0.25">
      <c r="B4216" t="s">
        <v>67</v>
      </c>
      <c r="C4216" s="1" t="s">
        <v>89</v>
      </c>
      <c r="D4216" t="s">
        <v>8</v>
      </c>
      <c r="E4216" t="s">
        <v>10</v>
      </c>
      <c r="G4216">
        <v>11.119177011746864</v>
      </c>
      <c r="H4216">
        <v>11.119177011746864</v>
      </c>
      <c r="I4216">
        <v>11.119177011746864</v>
      </c>
      <c r="J4216">
        <v>11.119177011746864</v>
      </c>
      <c r="K4216">
        <v>11.119177011746864</v>
      </c>
      <c r="L4216">
        <v>11.119177011746864</v>
      </c>
    </row>
    <row r="4217" spans="2:12" x14ac:dyDescent="0.25">
      <c r="B4217" t="s">
        <v>67</v>
      </c>
      <c r="C4217" s="1" t="s">
        <v>87</v>
      </c>
      <c r="D4217" t="s">
        <v>81</v>
      </c>
      <c r="E4217" t="s">
        <v>10</v>
      </c>
      <c r="H4217">
        <v>622.56181786078639</v>
      </c>
      <c r="I4217">
        <v>622.56181786078639</v>
      </c>
      <c r="J4217">
        <v>622.56181786078639</v>
      </c>
      <c r="K4217">
        <v>622.56181786078639</v>
      </c>
      <c r="L4217">
        <v>622.56181786078639</v>
      </c>
    </row>
    <row r="4218" spans="2:12" x14ac:dyDescent="0.25">
      <c r="B4218" t="s">
        <v>67</v>
      </c>
      <c r="C4218" s="1" t="s">
        <v>87</v>
      </c>
      <c r="D4218" t="s">
        <v>81</v>
      </c>
      <c r="E4218" t="s">
        <v>11</v>
      </c>
      <c r="H4218">
        <v>135.02435293558236</v>
      </c>
      <c r="I4218">
        <v>135.02435293558236</v>
      </c>
      <c r="J4218">
        <v>135.02435293558236</v>
      </c>
      <c r="K4218">
        <v>135.02435293558236</v>
      </c>
      <c r="L4218">
        <v>135.02435293558236</v>
      </c>
    </row>
    <row r="4219" spans="2:12" x14ac:dyDescent="0.25">
      <c r="B4219" t="s">
        <v>67</v>
      </c>
      <c r="C4219" s="1" t="s">
        <v>87</v>
      </c>
      <c r="D4219" t="s">
        <v>81</v>
      </c>
      <c r="E4219" t="s">
        <v>12</v>
      </c>
      <c r="H4219">
        <v>304.25886322109221</v>
      </c>
      <c r="I4219">
        <v>304.25886322109221</v>
      </c>
      <c r="J4219">
        <v>304.25886322109221</v>
      </c>
      <c r="K4219">
        <v>304.25886322109221</v>
      </c>
      <c r="L4219">
        <v>304.25886322109221</v>
      </c>
    </row>
    <row r="4220" spans="2:12" x14ac:dyDescent="0.25">
      <c r="B4220" t="s">
        <v>67</v>
      </c>
      <c r="C4220" s="1" t="s">
        <v>87</v>
      </c>
      <c r="D4220" t="s">
        <v>81</v>
      </c>
      <c r="E4220" t="s">
        <v>18</v>
      </c>
      <c r="H4220">
        <v>932.62642745976802</v>
      </c>
      <c r="I4220">
        <v>932.62642745976802</v>
      </c>
      <c r="J4220">
        <v>932.62642745976802</v>
      </c>
      <c r="K4220">
        <v>932.62642745976802</v>
      </c>
      <c r="L4220">
        <v>932.62642745976802</v>
      </c>
    </row>
    <row r="4221" spans="2:12" x14ac:dyDescent="0.25">
      <c r="B4221" t="s">
        <v>67</v>
      </c>
      <c r="C4221" s="1" t="s">
        <v>87</v>
      </c>
      <c r="D4221" t="s">
        <v>82</v>
      </c>
      <c r="E4221" t="s">
        <v>10</v>
      </c>
      <c r="H4221">
        <v>878.20757417025311</v>
      </c>
      <c r="I4221">
        <v>878.20757417025311</v>
      </c>
      <c r="J4221">
        <v>878.20757417025311</v>
      </c>
      <c r="K4221">
        <v>878.20757417025311</v>
      </c>
      <c r="L4221">
        <v>878.20757417025311</v>
      </c>
    </row>
    <row r="4222" spans="2:12" x14ac:dyDescent="0.25">
      <c r="B4222" t="s">
        <v>67</v>
      </c>
      <c r="C4222" s="1" t="s">
        <v>87</v>
      </c>
      <c r="D4222" t="s">
        <v>82</v>
      </c>
      <c r="E4222" t="s">
        <v>11</v>
      </c>
      <c r="H4222">
        <v>183.50379998845412</v>
      </c>
      <c r="I4222">
        <v>183.50379998845412</v>
      </c>
      <c r="J4222">
        <v>183.50379998845412</v>
      </c>
      <c r="K4222">
        <v>183.50379998845412</v>
      </c>
      <c r="L4222">
        <v>183.50379998845412</v>
      </c>
    </row>
    <row r="4223" spans="2:12" x14ac:dyDescent="0.25">
      <c r="B4223" t="s">
        <v>67</v>
      </c>
      <c r="C4223" s="1" t="s">
        <v>87</v>
      </c>
      <c r="D4223" t="s">
        <v>82</v>
      </c>
      <c r="E4223" t="s">
        <v>12</v>
      </c>
      <c r="H4223">
        <v>426.18741281602871</v>
      </c>
      <c r="I4223">
        <v>426.18741281602871</v>
      </c>
      <c r="J4223">
        <v>426.18741281602871</v>
      </c>
      <c r="K4223">
        <v>426.18741281602871</v>
      </c>
      <c r="L4223">
        <v>426.18741281602871</v>
      </c>
    </row>
    <row r="4224" spans="2:12" x14ac:dyDescent="0.25">
      <c r="B4224" t="s">
        <v>67</v>
      </c>
      <c r="C4224" s="1" t="s">
        <v>87</v>
      </c>
      <c r="D4224" t="s">
        <v>82</v>
      </c>
      <c r="E4224" t="s">
        <v>18</v>
      </c>
      <c r="H4224">
        <v>1346.9650456901836</v>
      </c>
      <c r="I4224">
        <v>1346.9650456901836</v>
      </c>
      <c r="J4224">
        <v>1346.9650456901836</v>
      </c>
      <c r="K4224">
        <v>1346.9650456901836</v>
      </c>
      <c r="L4224">
        <v>1346.9650456901836</v>
      </c>
    </row>
    <row r="4225" spans="2:12" x14ac:dyDescent="0.25">
      <c r="B4225" t="s">
        <v>67</v>
      </c>
      <c r="C4225" s="1" t="s">
        <v>87</v>
      </c>
      <c r="D4225" t="s">
        <v>83</v>
      </c>
      <c r="E4225" t="s">
        <v>10</v>
      </c>
      <c r="F4225">
        <v>497.06235272214792</v>
      </c>
    </row>
    <row r="4226" spans="2:12" x14ac:dyDescent="0.25">
      <c r="B4226" t="s">
        <v>67</v>
      </c>
      <c r="C4226" s="1" t="s">
        <v>87</v>
      </c>
      <c r="D4226" t="s">
        <v>83</v>
      </c>
      <c r="E4226" t="s">
        <v>11</v>
      </c>
      <c r="F4226">
        <v>103.86249588190471</v>
      </c>
    </row>
    <row r="4227" spans="2:12" x14ac:dyDescent="0.25">
      <c r="B4227" t="s">
        <v>67</v>
      </c>
      <c r="C4227" s="1" t="s">
        <v>87</v>
      </c>
      <c r="D4227" t="s">
        <v>83</v>
      </c>
      <c r="E4227" t="s">
        <v>12</v>
      </c>
      <c r="F4227">
        <v>241.22055462235392</v>
      </c>
    </row>
    <row r="4228" spans="2:12" x14ac:dyDescent="0.25">
      <c r="B4228" t="s">
        <v>67</v>
      </c>
      <c r="C4228" s="1" t="s">
        <v>87</v>
      </c>
      <c r="D4228" t="s">
        <v>83</v>
      </c>
      <c r="E4228" t="s">
        <v>18</v>
      </c>
      <c r="F4228">
        <v>762.37740864150351</v>
      </c>
    </row>
    <row r="4229" spans="2:12" x14ac:dyDescent="0.25">
      <c r="B4229" t="s">
        <v>67</v>
      </c>
      <c r="C4229" s="1" t="s">
        <v>87</v>
      </c>
      <c r="D4229" t="s">
        <v>84</v>
      </c>
      <c r="E4229" t="s">
        <v>10</v>
      </c>
      <c r="H4229">
        <v>154.85586498625383</v>
      </c>
      <c r="I4229">
        <v>154.85586498625383</v>
      </c>
      <c r="J4229">
        <v>154.85586498625383</v>
      </c>
      <c r="K4229">
        <v>154.85586498625383</v>
      </c>
      <c r="L4229">
        <v>154.85586498625383</v>
      </c>
    </row>
    <row r="4230" spans="2:12" x14ac:dyDescent="0.25">
      <c r="B4230" t="s">
        <v>67</v>
      </c>
      <c r="C4230" s="1" t="s">
        <v>87</v>
      </c>
      <c r="D4230" t="s">
        <v>84</v>
      </c>
      <c r="E4230" t="s">
        <v>11</v>
      </c>
      <c r="H4230">
        <v>30.808536069277686</v>
      </c>
      <c r="I4230">
        <v>30.808536069277686</v>
      </c>
      <c r="J4230">
        <v>30.808536069277686</v>
      </c>
      <c r="K4230">
        <v>30.808536069277686</v>
      </c>
      <c r="L4230">
        <v>30.808536069277686</v>
      </c>
    </row>
    <row r="4231" spans="2:12" x14ac:dyDescent="0.25">
      <c r="B4231" t="s">
        <v>67</v>
      </c>
      <c r="C4231" s="1" t="s">
        <v>87</v>
      </c>
      <c r="D4231" t="s">
        <v>84</v>
      </c>
      <c r="E4231" t="s">
        <v>12</v>
      </c>
      <c r="H4231">
        <v>72.583757924344326</v>
      </c>
      <c r="I4231">
        <v>72.583757924344326</v>
      </c>
      <c r="J4231">
        <v>72.583757924344326</v>
      </c>
      <c r="K4231">
        <v>72.583757924344326</v>
      </c>
      <c r="L4231">
        <v>72.583757924344326</v>
      </c>
    </row>
    <row r="4232" spans="2:12" x14ac:dyDescent="0.25">
      <c r="B4232" t="s">
        <v>67</v>
      </c>
      <c r="C4232" s="1" t="s">
        <v>87</v>
      </c>
      <c r="D4232" t="s">
        <v>84</v>
      </c>
      <c r="E4232" t="s">
        <v>18</v>
      </c>
      <c r="H4232">
        <v>222.37766131613196</v>
      </c>
      <c r="I4232">
        <v>222.37766131613196</v>
      </c>
      <c r="J4232">
        <v>222.37766131613196</v>
      </c>
      <c r="K4232">
        <v>218.86832294159581</v>
      </c>
      <c r="L4232">
        <v>203.75266721464322</v>
      </c>
    </row>
    <row r="4233" spans="2:12" x14ac:dyDescent="0.25">
      <c r="B4233" t="s">
        <v>67</v>
      </c>
      <c r="C4233" s="1" t="s">
        <v>87</v>
      </c>
      <c r="D4233" t="s">
        <v>8</v>
      </c>
      <c r="E4233" t="s">
        <v>10</v>
      </c>
      <c r="H4233">
        <v>154.85586498625383</v>
      </c>
      <c r="I4233">
        <v>154.85586498625383</v>
      </c>
      <c r="J4233">
        <v>154.85586498625383</v>
      </c>
      <c r="K4233">
        <v>154.85586498625383</v>
      </c>
      <c r="L4233">
        <v>154.85586498625383</v>
      </c>
    </row>
    <row r="4234" spans="2:12" x14ac:dyDescent="0.25">
      <c r="B4234" t="s">
        <v>67</v>
      </c>
      <c r="C4234" s="1" t="s">
        <v>87</v>
      </c>
      <c r="D4234" t="s">
        <v>8</v>
      </c>
      <c r="E4234" t="s">
        <v>11</v>
      </c>
      <c r="H4234">
        <v>30.808536069277686</v>
      </c>
      <c r="I4234">
        <v>30.808536069277686</v>
      </c>
      <c r="J4234">
        <v>30.808536069277686</v>
      </c>
      <c r="K4234">
        <v>30.808536069277686</v>
      </c>
      <c r="L4234">
        <v>30.808536069277686</v>
      </c>
    </row>
    <row r="4235" spans="2:12" x14ac:dyDescent="0.25">
      <c r="B4235" t="s">
        <v>67</v>
      </c>
      <c r="C4235" s="1" t="s">
        <v>87</v>
      </c>
      <c r="D4235" t="s">
        <v>8</v>
      </c>
      <c r="E4235" t="s">
        <v>12</v>
      </c>
      <c r="H4235">
        <v>72.583757924344326</v>
      </c>
      <c r="I4235">
        <v>72.583757924344326</v>
      </c>
      <c r="J4235">
        <v>72.583757924344326</v>
      </c>
      <c r="K4235">
        <v>72.583757924344326</v>
      </c>
      <c r="L4235">
        <v>72.583757924344326</v>
      </c>
    </row>
    <row r="4236" spans="2:12" x14ac:dyDescent="0.25">
      <c r="B4236" t="s">
        <v>67</v>
      </c>
      <c r="C4236" s="1" t="s">
        <v>87</v>
      </c>
      <c r="D4236" t="s">
        <v>8</v>
      </c>
      <c r="E4236" t="s">
        <v>18</v>
      </c>
      <c r="H4236">
        <v>222.37766131613196</v>
      </c>
      <c r="I4236">
        <v>222.37766131613196</v>
      </c>
      <c r="J4236">
        <v>222.37766131613196</v>
      </c>
      <c r="K4236">
        <v>218.86832294159581</v>
      </c>
      <c r="L4236">
        <v>203.75266721464322</v>
      </c>
    </row>
    <row r="4237" spans="2:12" x14ac:dyDescent="0.25">
      <c r="B4237" t="s">
        <v>67</v>
      </c>
      <c r="C4237" s="1" t="s">
        <v>88</v>
      </c>
      <c r="D4237" t="s">
        <v>81</v>
      </c>
      <c r="E4237" t="s">
        <v>10</v>
      </c>
      <c r="I4237">
        <v>574.05389661852632</v>
      </c>
      <c r="J4237">
        <v>574.05389661852632</v>
      </c>
      <c r="K4237">
        <v>574.05389661852632</v>
      </c>
      <c r="L4237">
        <v>574.05389661852632</v>
      </c>
    </row>
    <row r="4238" spans="2:12" x14ac:dyDescent="0.25">
      <c r="B4238" t="s">
        <v>67</v>
      </c>
      <c r="C4238" s="1" t="s">
        <v>88</v>
      </c>
      <c r="D4238" t="s">
        <v>81</v>
      </c>
      <c r="E4238" t="s">
        <v>11</v>
      </c>
      <c r="I4238">
        <v>2180.7009614251147</v>
      </c>
      <c r="J4238">
        <v>2180.7009614251147</v>
      </c>
      <c r="K4238">
        <v>2180.7009614251147</v>
      </c>
      <c r="L4238">
        <v>2180.7009614251147</v>
      </c>
    </row>
    <row r="4239" spans="2:12" x14ac:dyDescent="0.25">
      <c r="B4239" t="s">
        <v>67</v>
      </c>
      <c r="C4239" s="1" t="s">
        <v>88</v>
      </c>
      <c r="D4239" t="s">
        <v>81</v>
      </c>
      <c r="E4239" t="s">
        <v>12</v>
      </c>
      <c r="I4239">
        <v>2085.8127135080895</v>
      </c>
      <c r="J4239">
        <v>2085.8127135080895</v>
      </c>
      <c r="K4239">
        <v>2085.8127135080895</v>
      </c>
      <c r="L4239">
        <v>2085.8127135080895</v>
      </c>
    </row>
    <row r="4240" spans="2:12" x14ac:dyDescent="0.25">
      <c r="B4240" t="s">
        <v>67</v>
      </c>
      <c r="C4240" s="1" t="s">
        <v>88</v>
      </c>
      <c r="D4240" t="s">
        <v>81</v>
      </c>
      <c r="E4240" t="s">
        <v>14</v>
      </c>
      <c r="I4240">
        <v>4962.6794351894468</v>
      </c>
      <c r="J4240">
        <v>4962.6794351894468</v>
      </c>
      <c r="K4240">
        <v>4962.6794351894468</v>
      </c>
      <c r="L4240">
        <v>4962.6794351894468</v>
      </c>
    </row>
    <row r="4241" spans="2:12" x14ac:dyDescent="0.25">
      <c r="B4241" t="s">
        <v>67</v>
      </c>
      <c r="C4241" s="1" t="s">
        <v>88</v>
      </c>
      <c r="D4241" t="s">
        <v>81</v>
      </c>
      <c r="E4241" t="s">
        <v>16</v>
      </c>
      <c r="I4241">
        <v>143.71557302898816</v>
      </c>
      <c r="J4241">
        <v>143.71557302898816</v>
      </c>
      <c r="K4241">
        <v>143.71557302898816</v>
      </c>
      <c r="L4241">
        <v>143.71557302898816</v>
      </c>
    </row>
    <row r="4242" spans="2:12" x14ac:dyDescent="0.25">
      <c r="B4242" t="s">
        <v>67</v>
      </c>
      <c r="C4242" s="1" t="s">
        <v>88</v>
      </c>
      <c r="D4242" t="s">
        <v>81</v>
      </c>
      <c r="E4242" t="s">
        <v>18</v>
      </c>
      <c r="I4242">
        <v>1140.5712511045231</v>
      </c>
      <c r="J4242">
        <v>1140.5712511045231</v>
      </c>
      <c r="K4242">
        <v>1140.5712511045231</v>
      </c>
      <c r="L4242">
        <v>1140.5712511045231</v>
      </c>
    </row>
    <row r="4243" spans="2:12" x14ac:dyDescent="0.25">
      <c r="B4243" t="s">
        <v>67</v>
      </c>
      <c r="C4243" s="1" t="s">
        <v>88</v>
      </c>
      <c r="D4243" t="s">
        <v>82</v>
      </c>
      <c r="E4243" t="s">
        <v>10</v>
      </c>
      <c r="I4243">
        <v>371.49312935139989</v>
      </c>
      <c r="J4243">
        <v>371.49312935139989</v>
      </c>
      <c r="K4243">
        <v>371.49312935139989</v>
      </c>
      <c r="L4243">
        <v>371.49312935139989</v>
      </c>
    </row>
    <row r="4244" spans="2:12" x14ac:dyDescent="0.25">
      <c r="B4244" t="s">
        <v>67</v>
      </c>
      <c r="C4244" s="1" t="s">
        <v>88</v>
      </c>
      <c r="D4244" t="s">
        <v>82</v>
      </c>
      <c r="E4244" t="s">
        <v>11</v>
      </c>
      <c r="I4244">
        <v>1337.7790239703997</v>
      </c>
      <c r="J4244">
        <v>1337.7790239703997</v>
      </c>
      <c r="K4244">
        <v>1337.7790239703997</v>
      </c>
      <c r="L4244">
        <v>1337.7790239703997</v>
      </c>
    </row>
    <row r="4245" spans="2:12" x14ac:dyDescent="0.25">
      <c r="B4245" t="s">
        <v>67</v>
      </c>
      <c r="C4245" s="1" t="s">
        <v>88</v>
      </c>
      <c r="D4245" t="s">
        <v>82</v>
      </c>
      <c r="E4245" t="s">
        <v>12</v>
      </c>
      <c r="I4245">
        <v>1421.5485836181138</v>
      </c>
      <c r="J4245">
        <v>1421.5485836181138</v>
      </c>
      <c r="K4245">
        <v>1421.5485836181138</v>
      </c>
      <c r="L4245">
        <v>1421.5485836181138</v>
      </c>
    </row>
    <row r="4246" spans="2:12" x14ac:dyDescent="0.25">
      <c r="B4246" t="s">
        <v>67</v>
      </c>
      <c r="C4246" s="1" t="s">
        <v>88</v>
      </c>
      <c r="D4246" t="s">
        <v>82</v>
      </c>
      <c r="E4246" t="s">
        <v>14</v>
      </c>
      <c r="I4246">
        <v>3182.1215756909614</v>
      </c>
      <c r="J4246">
        <v>3182.1215756909614</v>
      </c>
      <c r="K4246">
        <v>3182.1215756909614</v>
      </c>
      <c r="L4246">
        <v>3182.1215756909614</v>
      </c>
    </row>
    <row r="4247" spans="2:12" x14ac:dyDescent="0.25">
      <c r="B4247" t="s">
        <v>67</v>
      </c>
      <c r="C4247" s="1" t="s">
        <v>88</v>
      </c>
      <c r="D4247" t="s">
        <v>82</v>
      </c>
      <c r="E4247" t="s">
        <v>16</v>
      </c>
      <c r="I4247">
        <v>85.875014802725957</v>
      </c>
      <c r="J4247">
        <v>85.875014802725957</v>
      </c>
      <c r="K4247">
        <v>85.875014802725957</v>
      </c>
      <c r="L4247">
        <v>85.875014802725957</v>
      </c>
    </row>
    <row r="4248" spans="2:12" x14ac:dyDescent="0.25">
      <c r="B4248" t="s">
        <v>67</v>
      </c>
      <c r="C4248" s="1" t="s">
        <v>88</v>
      </c>
      <c r="D4248" t="s">
        <v>82</v>
      </c>
      <c r="E4248" t="s">
        <v>18</v>
      </c>
      <c r="I4248">
        <v>754.36726042483258</v>
      </c>
      <c r="J4248">
        <v>754.36726042483258</v>
      </c>
      <c r="K4248">
        <v>754.36726042483258</v>
      </c>
      <c r="L4248">
        <v>754.36726042483258</v>
      </c>
    </row>
    <row r="4249" spans="2:12" x14ac:dyDescent="0.25">
      <c r="B4249" t="s">
        <v>67</v>
      </c>
      <c r="C4249" s="1" t="s">
        <v>88</v>
      </c>
      <c r="D4249" t="s">
        <v>83</v>
      </c>
      <c r="E4249" t="s">
        <v>10</v>
      </c>
      <c r="F4249">
        <v>376.54257011759</v>
      </c>
    </row>
    <row r="4250" spans="2:12" x14ac:dyDescent="0.25">
      <c r="B4250" t="s">
        <v>67</v>
      </c>
      <c r="C4250" s="1" t="s">
        <v>88</v>
      </c>
      <c r="D4250" t="s">
        <v>83</v>
      </c>
      <c r="E4250" t="s">
        <v>11</v>
      </c>
      <c r="F4250">
        <v>1355.9624987269422</v>
      </c>
    </row>
    <row r="4251" spans="2:12" x14ac:dyDescent="0.25">
      <c r="B4251" t="s">
        <v>67</v>
      </c>
      <c r="C4251" s="1" t="s">
        <v>88</v>
      </c>
      <c r="D4251" t="s">
        <v>83</v>
      </c>
      <c r="E4251" t="s">
        <v>12</v>
      </c>
      <c r="F4251">
        <v>1440.8706781660619</v>
      </c>
    </row>
    <row r="4252" spans="2:12" x14ac:dyDescent="0.25">
      <c r="B4252" t="s">
        <v>67</v>
      </c>
      <c r="C4252" s="1" t="s">
        <v>88</v>
      </c>
      <c r="D4252" t="s">
        <v>83</v>
      </c>
      <c r="E4252" t="s">
        <v>14</v>
      </c>
      <c r="F4252">
        <v>3225.3738814208709</v>
      </c>
    </row>
    <row r="4253" spans="2:12" x14ac:dyDescent="0.25">
      <c r="B4253" t="s">
        <v>67</v>
      </c>
      <c r="C4253" s="1" t="s">
        <v>88</v>
      </c>
      <c r="D4253" t="s">
        <v>83</v>
      </c>
      <c r="E4253" t="s">
        <v>16</v>
      </c>
      <c r="F4253">
        <v>87.042252542221007</v>
      </c>
    </row>
    <row r="4254" spans="2:12" x14ac:dyDescent="0.25">
      <c r="B4254" t="s">
        <v>67</v>
      </c>
      <c r="C4254" s="1" t="s">
        <v>88</v>
      </c>
      <c r="D4254" t="s">
        <v>83</v>
      </c>
      <c r="E4254" t="s">
        <v>18</v>
      </c>
      <c r="F4254">
        <v>764.62083578467593</v>
      </c>
    </row>
    <row r="4255" spans="2:12" x14ac:dyDescent="0.25">
      <c r="B4255" t="s">
        <v>67</v>
      </c>
      <c r="C4255" s="1" t="s">
        <v>88</v>
      </c>
      <c r="D4255" t="s">
        <v>84</v>
      </c>
      <c r="E4255" t="s">
        <v>10</v>
      </c>
      <c r="I4255">
        <v>141.11622050795486</v>
      </c>
      <c r="J4255">
        <v>141.11622050795486</v>
      </c>
      <c r="K4255">
        <v>141.11622050795486</v>
      </c>
      <c r="L4255">
        <v>141.11622050795486</v>
      </c>
    </row>
    <row r="4256" spans="2:12" x14ac:dyDescent="0.25">
      <c r="B4256" t="s">
        <v>67</v>
      </c>
      <c r="C4256" s="1" t="s">
        <v>88</v>
      </c>
      <c r="D4256" t="s">
        <v>84</v>
      </c>
      <c r="E4256" t="s">
        <v>11</v>
      </c>
      <c r="I4256">
        <v>484.98797486670679</v>
      </c>
      <c r="J4256">
        <v>484.98797486670679</v>
      </c>
      <c r="K4256">
        <v>484.98797486670679</v>
      </c>
      <c r="L4256">
        <v>484.98797486670679</v>
      </c>
    </row>
    <row r="4257" spans="2:12" x14ac:dyDescent="0.25">
      <c r="B4257" t="s">
        <v>67</v>
      </c>
      <c r="C4257" s="1" t="s">
        <v>88</v>
      </c>
      <c r="D4257" t="s">
        <v>84</v>
      </c>
      <c r="E4257" t="s">
        <v>12</v>
      </c>
      <c r="I4257">
        <v>499.4417206541728</v>
      </c>
      <c r="J4257">
        <v>499.4417206541728</v>
      </c>
      <c r="K4257">
        <v>499.4417206541728</v>
      </c>
      <c r="L4257">
        <v>499.4417206541728</v>
      </c>
    </row>
    <row r="4258" spans="2:12" x14ac:dyDescent="0.25">
      <c r="B4258" t="s">
        <v>67</v>
      </c>
      <c r="C4258" s="1" t="s">
        <v>88</v>
      </c>
      <c r="D4258" t="s">
        <v>84</v>
      </c>
      <c r="E4258" t="s">
        <v>14</v>
      </c>
      <c r="I4258">
        <v>1030.9500165578888</v>
      </c>
      <c r="J4258">
        <v>1030.9500165578888</v>
      </c>
      <c r="K4258">
        <v>1030.9500165578888</v>
      </c>
      <c r="L4258">
        <v>1030.9500165578888</v>
      </c>
    </row>
    <row r="4259" spans="2:12" x14ac:dyDescent="0.25">
      <c r="B4259" t="s">
        <v>67</v>
      </c>
      <c r="C4259" s="1" t="s">
        <v>88</v>
      </c>
      <c r="D4259" t="s">
        <v>84</v>
      </c>
      <c r="E4259" t="s">
        <v>16</v>
      </c>
      <c r="I4259">
        <v>31.389949161906291</v>
      </c>
      <c r="J4259">
        <v>31.389949161906291</v>
      </c>
      <c r="K4259">
        <v>31.389949161906291</v>
      </c>
      <c r="L4259">
        <v>31.389949161906291</v>
      </c>
    </row>
    <row r="4260" spans="2:12" x14ac:dyDescent="0.25">
      <c r="B4260" t="s">
        <v>67</v>
      </c>
      <c r="C4260" s="1" t="s">
        <v>88</v>
      </c>
      <c r="D4260" t="s">
        <v>84</v>
      </c>
      <c r="E4260" t="s">
        <v>18</v>
      </c>
      <c r="I4260">
        <v>269.97162237558996</v>
      </c>
      <c r="J4260">
        <v>269.97162237558996</v>
      </c>
      <c r="K4260">
        <v>264.11037527116088</v>
      </c>
      <c r="L4260">
        <v>264.11037527116088</v>
      </c>
    </row>
    <row r="4261" spans="2:12" x14ac:dyDescent="0.25">
      <c r="B4261" t="s">
        <v>67</v>
      </c>
      <c r="C4261" s="1" t="s">
        <v>88</v>
      </c>
      <c r="D4261" t="s">
        <v>8</v>
      </c>
      <c r="E4261" t="s">
        <v>10</v>
      </c>
      <c r="I4261">
        <v>141.11622050795486</v>
      </c>
      <c r="J4261">
        <v>141.11622050795486</v>
      </c>
      <c r="K4261">
        <v>141.11622050795486</v>
      </c>
      <c r="L4261">
        <v>141.11622050795486</v>
      </c>
    </row>
    <row r="4262" spans="2:12" x14ac:dyDescent="0.25">
      <c r="B4262" t="s">
        <v>67</v>
      </c>
      <c r="C4262" s="1" t="s">
        <v>88</v>
      </c>
      <c r="D4262" t="s">
        <v>8</v>
      </c>
      <c r="E4262" t="s">
        <v>11</v>
      </c>
      <c r="I4262">
        <v>484.98797486670679</v>
      </c>
      <c r="J4262">
        <v>484.98797486670679</v>
      </c>
      <c r="K4262">
        <v>484.98797486670679</v>
      </c>
      <c r="L4262">
        <v>484.98797486670679</v>
      </c>
    </row>
    <row r="4263" spans="2:12" x14ac:dyDescent="0.25">
      <c r="B4263" t="s">
        <v>67</v>
      </c>
      <c r="C4263" s="1" t="s">
        <v>88</v>
      </c>
      <c r="D4263" t="s">
        <v>8</v>
      </c>
      <c r="E4263" t="s">
        <v>12</v>
      </c>
      <c r="I4263">
        <v>499.4417206541728</v>
      </c>
      <c r="J4263">
        <v>499.4417206541728</v>
      </c>
      <c r="K4263">
        <v>499.4417206541728</v>
      </c>
      <c r="L4263">
        <v>499.4417206541728</v>
      </c>
    </row>
    <row r="4264" spans="2:12" x14ac:dyDescent="0.25">
      <c r="B4264" t="s">
        <v>67</v>
      </c>
      <c r="C4264" s="1" t="s">
        <v>88</v>
      </c>
      <c r="D4264" t="s">
        <v>8</v>
      </c>
      <c r="E4264" t="s">
        <v>14</v>
      </c>
      <c r="I4264">
        <v>1030.9500165578888</v>
      </c>
      <c r="J4264">
        <v>1030.9500165578888</v>
      </c>
      <c r="K4264">
        <v>1030.9500165578888</v>
      </c>
      <c r="L4264">
        <v>1030.9500165578888</v>
      </c>
    </row>
    <row r="4265" spans="2:12" x14ac:dyDescent="0.25">
      <c r="B4265" t="s">
        <v>67</v>
      </c>
      <c r="C4265" s="1" t="s">
        <v>88</v>
      </c>
      <c r="D4265" t="s">
        <v>8</v>
      </c>
      <c r="E4265" t="s">
        <v>16</v>
      </c>
      <c r="I4265">
        <v>31.389949161906291</v>
      </c>
      <c r="J4265">
        <v>31.389949161906291</v>
      </c>
      <c r="K4265">
        <v>31.389949161906291</v>
      </c>
      <c r="L4265">
        <v>31.389949161906291</v>
      </c>
    </row>
    <row r="4266" spans="2:12" x14ac:dyDescent="0.25">
      <c r="B4266" t="s">
        <v>67</v>
      </c>
      <c r="C4266" s="1" t="s">
        <v>88</v>
      </c>
      <c r="D4266" t="s">
        <v>8</v>
      </c>
      <c r="E4266" t="s">
        <v>18</v>
      </c>
      <c r="I4266">
        <v>269.97162237558996</v>
      </c>
      <c r="J4266">
        <v>269.97162237558996</v>
      </c>
      <c r="K4266">
        <v>264.11037527116088</v>
      </c>
      <c r="L4266">
        <v>264.11037527116088</v>
      </c>
    </row>
    <row r="4267" spans="2:12" x14ac:dyDescent="0.25">
      <c r="B4267" t="s">
        <v>67</v>
      </c>
      <c r="C4267" s="1" t="s">
        <v>80</v>
      </c>
      <c r="D4267" t="s">
        <v>81</v>
      </c>
      <c r="E4267" t="s">
        <v>10</v>
      </c>
      <c r="J4267">
        <v>382.70398483098597</v>
      </c>
      <c r="K4267">
        <v>382.70398483098597</v>
      </c>
      <c r="L4267">
        <v>382.70398483098597</v>
      </c>
    </row>
    <row r="4268" spans="2:12" x14ac:dyDescent="0.25">
      <c r="B4268" t="s">
        <v>67</v>
      </c>
      <c r="C4268" s="1" t="s">
        <v>80</v>
      </c>
      <c r="D4268" t="s">
        <v>81</v>
      </c>
      <c r="E4268" t="s">
        <v>11</v>
      </c>
      <c r="J4268">
        <v>844.35098621717543</v>
      </c>
      <c r="K4268">
        <v>844.35098621717543</v>
      </c>
      <c r="L4268">
        <v>844.35098621717543</v>
      </c>
    </row>
    <row r="4269" spans="2:12" x14ac:dyDescent="0.25">
      <c r="B4269" t="s">
        <v>67</v>
      </c>
      <c r="C4269" s="1" t="s">
        <v>80</v>
      </c>
      <c r="D4269" t="s">
        <v>81</v>
      </c>
      <c r="E4269" t="s">
        <v>12</v>
      </c>
      <c r="J4269">
        <v>3890.2797566369818</v>
      </c>
      <c r="K4269">
        <v>3890.2797566369818</v>
      </c>
      <c r="L4269">
        <v>3890.2797566369818</v>
      </c>
    </row>
    <row r="4270" spans="2:12" x14ac:dyDescent="0.25">
      <c r="B4270" t="s">
        <v>67</v>
      </c>
      <c r="C4270" s="1" t="s">
        <v>80</v>
      </c>
      <c r="D4270" t="s">
        <v>81</v>
      </c>
      <c r="E4270" t="s">
        <v>14</v>
      </c>
      <c r="J4270">
        <v>5180.6074238060792</v>
      </c>
      <c r="K4270">
        <v>5180.6074238060792</v>
      </c>
      <c r="L4270">
        <v>5180.6074238060792</v>
      </c>
    </row>
    <row r="4271" spans="2:12" x14ac:dyDescent="0.25">
      <c r="B4271" t="s">
        <v>67</v>
      </c>
      <c r="C4271" s="1" t="s">
        <v>80</v>
      </c>
      <c r="D4271" t="s">
        <v>81</v>
      </c>
      <c r="E4271" t="s">
        <v>15</v>
      </c>
      <c r="J4271">
        <v>251.06954007367858</v>
      </c>
      <c r="K4271">
        <v>251.06954007367858</v>
      </c>
      <c r="L4271">
        <v>251.06954007367858</v>
      </c>
    </row>
    <row r="4272" spans="2:12" x14ac:dyDescent="0.25">
      <c r="B4272" t="s">
        <v>67</v>
      </c>
      <c r="C4272" s="1" t="s">
        <v>80</v>
      </c>
      <c r="D4272" t="s">
        <v>81</v>
      </c>
      <c r="E4272" t="s">
        <v>16</v>
      </c>
      <c r="J4272">
        <v>6136.5807890131719</v>
      </c>
      <c r="K4272">
        <v>6136.5807890131719</v>
      </c>
      <c r="L4272">
        <v>6136.5807890131719</v>
      </c>
    </row>
    <row r="4273" spans="2:12" x14ac:dyDescent="0.25">
      <c r="B4273" t="s">
        <v>67</v>
      </c>
      <c r="C4273" s="1" t="s">
        <v>80</v>
      </c>
      <c r="D4273" t="s">
        <v>81</v>
      </c>
      <c r="E4273" t="s">
        <v>18</v>
      </c>
      <c r="J4273">
        <v>1548.0497827684871</v>
      </c>
      <c r="K4273">
        <v>1548.0497827684871</v>
      </c>
      <c r="L4273">
        <v>1548.0497827684871</v>
      </c>
    </row>
    <row r="4274" spans="2:12" x14ac:dyDescent="0.25">
      <c r="B4274" t="s">
        <v>67</v>
      </c>
      <c r="C4274" s="1" t="s">
        <v>80</v>
      </c>
      <c r="D4274" t="s">
        <v>82</v>
      </c>
      <c r="E4274" t="s">
        <v>10</v>
      </c>
      <c r="J4274">
        <v>161.94702314102599</v>
      </c>
      <c r="K4274">
        <v>161.94702314102599</v>
      </c>
      <c r="L4274">
        <v>161.94702314102599</v>
      </c>
    </row>
    <row r="4275" spans="2:12" x14ac:dyDescent="0.25">
      <c r="B4275" t="s">
        <v>67</v>
      </c>
      <c r="C4275" s="1" t="s">
        <v>80</v>
      </c>
      <c r="D4275" t="s">
        <v>82</v>
      </c>
      <c r="E4275" t="s">
        <v>11</v>
      </c>
      <c r="J4275">
        <v>348.44692623675957</v>
      </c>
      <c r="K4275">
        <v>348.44692623675957</v>
      </c>
      <c r="L4275">
        <v>348.44692623675957</v>
      </c>
    </row>
    <row r="4276" spans="2:12" x14ac:dyDescent="0.25">
      <c r="B4276" t="s">
        <v>67</v>
      </c>
      <c r="C4276" s="1" t="s">
        <v>80</v>
      </c>
      <c r="D4276" t="s">
        <v>82</v>
      </c>
      <c r="E4276" t="s">
        <v>12</v>
      </c>
      <c r="J4276">
        <v>1519.6375654934166</v>
      </c>
      <c r="K4276">
        <v>1519.6375654934166</v>
      </c>
      <c r="L4276">
        <v>1519.6375654934166</v>
      </c>
    </row>
    <row r="4277" spans="2:12" x14ac:dyDescent="0.25">
      <c r="B4277" t="s">
        <v>67</v>
      </c>
      <c r="C4277" s="1" t="s">
        <v>80</v>
      </c>
      <c r="D4277" t="s">
        <v>82</v>
      </c>
      <c r="E4277" t="s">
        <v>14</v>
      </c>
      <c r="J4277">
        <v>2151.7467085728081</v>
      </c>
      <c r="K4277">
        <v>2151.7467085728081</v>
      </c>
      <c r="L4277">
        <v>2151.7467085728081</v>
      </c>
    </row>
    <row r="4278" spans="2:12" x14ac:dyDescent="0.25">
      <c r="B4278" t="s">
        <v>67</v>
      </c>
      <c r="C4278" s="1" t="s">
        <v>80</v>
      </c>
      <c r="D4278" t="s">
        <v>82</v>
      </c>
      <c r="E4278" t="s">
        <v>15</v>
      </c>
      <c r="J4278">
        <v>93.526782640088499</v>
      </c>
      <c r="K4278">
        <v>93.526782640088499</v>
      </c>
      <c r="L4278">
        <v>93.526782640088499</v>
      </c>
    </row>
    <row r="4279" spans="2:12" x14ac:dyDescent="0.25">
      <c r="B4279" t="s">
        <v>67</v>
      </c>
      <c r="C4279" s="1" t="s">
        <v>80</v>
      </c>
      <c r="D4279" t="s">
        <v>82</v>
      </c>
      <c r="E4279" t="s">
        <v>16</v>
      </c>
      <c r="J4279">
        <v>2486.983875670473</v>
      </c>
      <c r="K4279">
        <v>2486.983875670473</v>
      </c>
      <c r="L4279">
        <v>2486.983875670473</v>
      </c>
    </row>
    <row r="4280" spans="2:12" x14ac:dyDescent="0.25">
      <c r="B4280" t="s">
        <v>67</v>
      </c>
      <c r="C4280" s="1" t="s">
        <v>80</v>
      </c>
      <c r="D4280" t="s">
        <v>82</v>
      </c>
      <c r="E4280" t="s">
        <v>18</v>
      </c>
      <c r="J4280">
        <v>654.93005015392271</v>
      </c>
      <c r="K4280">
        <v>654.93005015392271</v>
      </c>
      <c r="L4280">
        <v>654.93005015392271</v>
      </c>
    </row>
    <row r="4281" spans="2:12" x14ac:dyDescent="0.25">
      <c r="B4281" t="s">
        <v>67</v>
      </c>
      <c r="C4281" s="1" t="s">
        <v>80</v>
      </c>
      <c r="D4281" t="s">
        <v>83</v>
      </c>
      <c r="E4281" t="s">
        <v>10</v>
      </c>
      <c r="F4281">
        <v>216.57356933336001</v>
      </c>
    </row>
    <row r="4282" spans="2:12" x14ac:dyDescent="0.25">
      <c r="B4282" t="s">
        <v>67</v>
      </c>
      <c r="C4282" s="1" t="s">
        <v>80</v>
      </c>
      <c r="D4282" t="s">
        <v>83</v>
      </c>
      <c r="E4282" t="s">
        <v>11</v>
      </c>
      <c r="F4282">
        <v>465.9819802468208</v>
      </c>
    </row>
    <row r="4283" spans="2:12" x14ac:dyDescent="0.25">
      <c r="B4283" t="s">
        <v>67</v>
      </c>
      <c r="C4283" s="1" t="s">
        <v>80</v>
      </c>
      <c r="D4283" t="s">
        <v>83</v>
      </c>
      <c r="E4283" t="s">
        <v>12</v>
      </c>
      <c r="F4283">
        <v>2032.2283501646698</v>
      </c>
    </row>
    <row r="4284" spans="2:12" x14ac:dyDescent="0.25">
      <c r="B4284" t="s">
        <v>67</v>
      </c>
      <c r="C4284" s="1" t="s">
        <v>80</v>
      </c>
      <c r="D4284" t="s">
        <v>83</v>
      </c>
      <c r="E4284" t="s">
        <v>14</v>
      </c>
      <c r="F4284">
        <v>2877.5549926046606</v>
      </c>
    </row>
    <row r="4285" spans="2:12" x14ac:dyDescent="0.25">
      <c r="B4285" t="s">
        <v>67</v>
      </c>
      <c r="C4285" s="1" t="s">
        <v>80</v>
      </c>
      <c r="D4285" t="s">
        <v>83</v>
      </c>
      <c r="E4285" t="s">
        <v>15</v>
      </c>
      <c r="F4285">
        <v>125.0744147793969</v>
      </c>
    </row>
    <row r="4286" spans="2:12" x14ac:dyDescent="0.25">
      <c r="B4286" t="s">
        <v>67</v>
      </c>
      <c r="C4286" s="1" t="s">
        <v>80</v>
      </c>
      <c r="D4286" t="s">
        <v>83</v>
      </c>
      <c r="E4286" t="s">
        <v>16</v>
      </c>
      <c r="F4286">
        <v>3325.8714138847317</v>
      </c>
    </row>
    <row r="4287" spans="2:12" x14ac:dyDescent="0.25">
      <c r="B4287" t="s">
        <v>67</v>
      </c>
      <c r="C4287" s="1" t="s">
        <v>80</v>
      </c>
      <c r="D4287" t="s">
        <v>83</v>
      </c>
      <c r="E4287" t="s">
        <v>18</v>
      </c>
      <c r="F4287">
        <v>875.84529727350662</v>
      </c>
    </row>
    <row r="4288" spans="2:12" x14ac:dyDescent="0.25">
      <c r="B4288" t="s">
        <v>67</v>
      </c>
      <c r="C4288" s="1" t="s">
        <v>80</v>
      </c>
      <c r="D4288" t="s">
        <v>84</v>
      </c>
      <c r="E4288" t="s">
        <v>10</v>
      </c>
      <c r="J4288">
        <v>95.703365725897712</v>
      </c>
      <c r="K4288">
        <v>95.703365725897712</v>
      </c>
      <c r="L4288">
        <v>95.703365725897712</v>
      </c>
    </row>
    <row r="4289" spans="2:12" x14ac:dyDescent="0.25">
      <c r="B4289" t="s">
        <v>67</v>
      </c>
      <c r="C4289" s="1" t="s">
        <v>80</v>
      </c>
      <c r="D4289" t="s">
        <v>84</v>
      </c>
      <c r="E4289" t="s">
        <v>11</v>
      </c>
      <c r="J4289">
        <v>190.95851987502974</v>
      </c>
      <c r="K4289">
        <v>190.95851987502974</v>
      </c>
      <c r="L4289">
        <v>190.95851987502974</v>
      </c>
    </row>
    <row r="4290" spans="2:12" x14ac:dyDescent="0.25">
      <c r="B4290" t="s">
        <v>67</v>
      </c>
      <c r="C4290" s="1" t="s">
        <v>80</v>
      </c>
      <c r="D4290" t="s">
        <v>84</v>
      </c>
      <c r="E4290" t="s">
        <v>12</v>
      </c>
      <c r="J4290">
        <v>844.4739027584742</v>
      </c>
      <c r="K4290">
        <v>844.4739027584742</v>
      </c>
      <c r="L4290">
        <v>844.4739027584742</v>
      </c>
    </row>
    <row r="4291" spans="2:12" x14ac:dyDescent="0.25">
      <c r="B4291" t="s">
        <v>67</v>
      </c>
      <c r="C4291" s="1" t="s">
        <v>80</v>
      </c>
      <c r="D4291" t="s">
        <v>84</v>
      </c>
      <c r="E4291" t="s">
        <v>14</v>
      </c>
      <c r="J4291">
        <v>998.83920503053321</v>
      </c>
      <c r="K4291">
        <v>998.83920503053321</v>
      </c>
      <c r="L4291">
        <v>998.83920503053321</v>
      </c>
    </row>
    <row r="4292" spans="2:12" x14ac:dyDescent="0.25">
      <c r="B4292" t="s">
        <v>67</v>
      </c>
      <c r="C4292" s="1" t="s">
        <v>80</v>
      </c>
      <c r="D4292" t="s">
        <v>84</v>
      </c>
      <c r="E4292" t="s">
        <v>15</v>
      </c>
      <c r="J4292">
        <v>37.499199773955716</v>
      </c>
      <c r="K4292">
        <v>37.499199773955716</v>
      </c>
      <c r="L4292">
        <v>37.499199773955716</v>
      </c>
    </row>
    <row r="4293" spans="2:12" x14ac:dyDescent="0.25">
      <c r="B4293" t="s">
        <v>67</v>
      </c>
      <c r="C4293" s="1" t="s">
        <v>80</v>
      </c>
      <c r="D4293" t="s">
        <v>84</v>
      </c>
      <c r="E4293" t="s">
        <v>16</v>
      </c>
      <c r="J4293">
        <v>1203.5105132858357</v>
      </c>
      <c r="K4293">
        <v>1203.5105132858357</v>
      </c>
      <c r="L4293">
        <v>1203.5105132858357</v>
      </c>
    </row>
    <row r="4294" spans="2:12" x14ac:dyDescent="0.25">
      <c r="B4294" t="s">
        <v>67</v>
      </c>
      <c r="C4294" s="1" t="s">
        <v>80</v>
      </c>
      <c r="D4294" t="s">
        <v>84</v>
      </c>
      <c r="E4294" t="s">
        <v>18</v>
      </c>
      <c r="J4294">
        <v>360.72996055286319</v>
      </c>
      <c r="K4294">
        <v>347.89014790489341</v>
      </c>
      <c r="L4294">
        <v>319.67365289819224</v>
      </c>
    </row>
    <row r="4295" spans="2:12" x14ac:dyDescent="0.25">
      <c r="B4295" t="s">
        <v>67</v>
      </c>
      <c r="C4295" s="1" t="s">
        <v>80</v>
      </c>
      <c r="D4295" t="s">
        <v>8</v>
      </c>
      <c r="E4295" t="s">
        <v>10</v>
      </c>
      <c r="J4295">
        <v>95.703365725897712</v>
      </c>
      <c r="K4295">
        <v>95.703365725897712</v>
      </c>
      <c r="L4295">
        <v>95.703365725897712</v>
      </c>
    </row>
    <row r="4296" spans="2:12" x14ac:dyDescent="0.25">
      <c r="B4296" t="s">
        <v>67</v>
      </c>
      <c r="C4296" s="1" t="s">
        <v>80</v>
      </c>
      <c r="D4296" t="s">
        <v>8</v>
      </c>
      <c r="E4296" t="s">
        <v>11</v>
      </c>
      <c r="J4296">
        <v>190.95851987502974</v>
      </c>
      <c r="K4296">
        <v>190.95851987502974</v>
      </c>
      <c r="L4296">
        <v>190.95851987502974</v>
      </c>
    </row>
    <row r="4297" spans="2:12" x14ac:dyDescent="0.25">
      <c r="B4297" t="s">
        <v>67</v>
      </c>
      <c r="C4297" s="1" t="s">
        <v>80</v>
      </c>
      <c r="D4297" t="s">
        <v>8</v>
      </c>
      <c r="E4297" t="s">
        <v>12</v>
      </c>
      <c r="J4297">
        <v>844.4739027584742</v>
      </c>
      <c r="K4297">
        <v>844.4739027584742</v>
      </c>
      <c r="L4297">
        <v>844.4739027584742</v>
      </c>
    </row>
    <row r="4298" spans="2:12" x14ac:dyDescent="0.25">
      <c r="B4298" t="s">
        <v>67</v>
      </c>
      <c r="C4298" s="1" t="s">
        <v>80</v>
      </c>
      <c r="D4298" t="s">
        <v>8</v>
      </c>
      <c r="E4298" t="s">
        <v>14</v>
      </c>
      <c r="J4298">
        <v>998.83920503053321</v>
      </c>
      <c r="K4298">
        <v>998.83920503053321</v>
      </c>
      <c r="L4298">
        <v>998.83920503053321</v>
      </c>
    </row>
    <row r="4299" spans="2:12" x14ac:dyDescent="0.25">
      <c r="B4299" t="s">
        <v>67</v>
      </c>
      <c r="C4299" s="1" t="s">
        <v>80</v>
      </c>
      <c r="D4299" t="s">
        <v>8</v>
      </c>
      <c r="E4299" t="s">
        <v>15</v>
      </c>
      <c r="J4299">
        <v>37.499199773955716</v>
      </c>
      <c r="K4299">
        <v>37.499199773955716</v>
      </c>
      <c r="L4299">
        <v>37.499199773955716</v>
      </c>
    </row>
    <row r="4300" spans="2:12" x14ac:dyDescent="0.25">
      <c r="B4300" t="s">
        <v>67</v>
      </c>
      <c r="C4300" s="1" t="s">
        <v>80</v>
      </c>
      <c r="D4300" t="s">
        <v>8</v>
      </c>
      <c r="E4300" t="s">
        <v>16</v>
      </c>
      <c r="J4300">
        <v>1203.5105132858357</v>
      </c>
      <c r="K4300">
        <v>1203.5105132858357</v>
      </c>
      <c r="L4300">
        <v>1203.5105132858357</v>
      </c>
    </row>
    <row r="4301" spans="2:12" x14ac:dyDescent="0.25">
      <c r="B4301" t="s">
        <v>67</v>
      </c>
      <c r="C4301" s="1" t="s">
        <v>80</v>
      </c>
      <c r="D4301" t="s">
        <v>8</v>
      </c>
      <c r="E4301" t="s">
        <v>18</v>
      </c>
      <c r="J4301">
        <v>360.72996055286319</v>
      </c>
      <c r="K4301">
        <v>347.89014790489341</v>
      </c>
      <c r="L4301">
        <v>319.67365289819224</v>
      </c>
    </row>
    <row r="4302" spans="2:12" x14ac:dyDescent="0.25">
      <c r="B4302" t="s">
        <v>67</v>
      </c>
      <c r="C4302" s="1" t="s">
        <v>85</v>
      </c>
      <c r="D4302" t="s">
        <v>81</v>
      </c>
      <c r="E4302" t="s">
        <v>10</v>
      </c>
      <c r="K4302">
        <v>483.79721626564458</v>
      </c>
      <c r="L4302">
        <v>483.79721626564458</v>
      </c>
    </row>
    <row r="4303" spans="2:12" x14ac:dyDescent="0.25">
      <c r="B4303" t="s">
        <v>67</v>
      </c>
      <c r="C4303" s="1" t="s">
        <v>85</v>
      </c>
      <c r="D4303" t="s">
        <v>81</v>
      </c>
      <c r="E4303" t="s">
        <v>11</v>
      </c>
      <c r="K4303">
        <v>959.30765021681327</v>
      </c>
      <c r="L4303">
        <v>959.30765021681327</v>
      </c>
    </row>
    <row r="4304" spans="2:12" x14ac:dyDescent="0.25">
      <c r="B4304" t="s">
        <v>67</v>
      </c>
      <c r="C4304" s="1" t="s">
        <v>85</v>
      </c>
      <c r="D4304" t="s">
        <v>81</v>
      </c>
      <c r="E4304" t="s">
        <v>12</v>
      </c>
      <c r="K4304">
        <v>1074.0815377837009</v>
      </c>
      <c r="L4304">
        <v>1074.0815377837009</v>
      </c>
    </row>
    <row r="4305" spans="2:12" x14ac:dyDescent="0.25">
      <c r="B4305" t="s">
        <v>67</v>
      </c>
      <c r="C4305" s="1" t="s">
        <v>85</v>
      </c>
      <c r="D4305" t="s">
        <v>81</v>
      </c>
      <c r="E4305" t="s">
        <v>13</v>
      </c>
      <c r="K4305">
        <v>45.853812155492612</v>
      </c>
      <c r="L4305">
        <v>45.853812155492612</v>
      </c>
    </row>
    <row r="4306" spans="2:12" x14ac:dyDescent="0.25">
      <c r="B4306" t="s">
        <v>67</v>
      </c>
      <c r="C4306" s="1" t="s">
        <v>85</v>
      </c>
      <c r="D4306" t="s">
        <v>81</v>
      </c>
      <c r="E4306" t="s">
        <v>14</v>
      </c>
      <c r="K4306">
        <v>1446.3671901449998</v>
      </c>
      <c r="L4306">
        <v>1446.3671901449998</v>
      </c>
    </row>
    <row r="4307" spans="2:12" x14ac:dyDescent="0.25">
      <c r="B4307" t="s">
        <v>67</v>
      </c>
      <c r="C4307" s="1" t="s">
        <v>85</v>
      </c>
      <c r="D4307" t="s">
        <v>81</v>
      </c>
      <c r="E4307" t="s">
        <v>15</v>
      </c>
      <c r="K4307">
        <v>405.60979973493949</v>
      </c>
      <c r="L4307">
        <v>405.60979973493949</v>
      </c>
    </row>
    <row r="4308" spans="2:12" x14ac:dyDescent="0.25">
      <c r="B4308" t="s">
        <v>67</v>
      </c>
      <c r="C4308" s="1" t="s">
        <v>85</v>
      </c>
      <c r="D4308" t="s">
        <v>81</v>
      </c>
      <c r="E4308" t="s">
        <v>16</v>
      </c>
      <c r="K4308">
        <v>2108.5885135541648</v>
      </c>
      <c r="L4308">
        <v>2108.5885135541648</v>
      </c>
    </row>
    <row r="4309" spans="2:12" x14ac:dyDescent="0.25">
      <c r="B4309" t="s">
        <v>67</v>
      </c>
      <c r="C4309" s="1" t="s">
        <v>85</v>
      </c>
      <c r="D4309" t="s">
        <v>81</v>
      </c>
      <c r="E4309" t="s">
        <v>18</v>
      </c>
      <c r="K4309">
        <v>1400.9051655540738</v>
      </c>
      <c r="L4309">
        <v>1400.9051655540738</v>
      </c>
    </row>
    <row r="4310" spans="2:12" x14ac:dyDescent="0.25">
      <c r="B4310" t="s">
        <v>67</v>
      </c>
      <c r="C4310" s="1" t="s">
        <v>85</v>
      </c>
      <c r="D4310" t="s">
        <v>82</v>
      </c>
      <c r="E4310" t="s">
        <v>10</v>
      </c>
      <c r="K4310">
        <v>191.6655630524744</v>
      </c>
      <c r="L4310">
        <v>191.6655630524744</v>
      </c>
    </row>
    <row r="4311" spans="2:12" x14ac:dyDescent="0.25">
      <c r="B4311" t="s">
        <v>67</v>
      </c>
      <c r="C4311" s="1" t="s">
        <v>85</v>
      </c>
      <c r="D4311" t="s">
        <v>82</v>
      </c>
      <c r="E4311" t="s">
        <v>11</v>
      </c>
      <c r="K4311">
        <v>391.71968619920256</v>
      </c>
      <c r="L4311">
        <v>391.71968619920256</v>
      </c>
    </row>
    <row r="4312" spans="2:12" x14ac:dyDescent="0.25">
      <c r="B4312" t="s">
        <v>67</v>
      </c>
      <c r="C4312" s="1" t="s">
        <v>85</v>
      </c>
      <c r="D4312" t="s">
        <v>82</v>
      </c>
      <c r="E4312" t="s">
        <v>12</v>
      </c>
      <c r="K4312">
        <v>418.76245663766053</v>
      </c>
      <c r="L4312">
        <v>418.76245663766053</v>
      </c>
    </row>
    <row r="4313" spans="2:12" x14ac:dyDescent="0.25">
      <c r="B4313" t="s">
        <v>67</v>
      </c>
      <c r="C4313" s="1" t="s">
        <v>85</v>
      </c>
      <c r="D4313" t="s">
        <v>82</v>
      </c>
      <c r="E4313" t="s">
        <v>13</v>
      </c>
      <c r="K4313">
        <v>17.907948555018777</v>
      </c>
      <c r="L4313">
        <v>17.907948555018777</v>
      </c>
    </row>
    <row r="4314" spans="2:12" x14ac:dyDescent="0.25">
      <c r="B4314" t="s">
        <v>67</v>
      </c>
      <c r="C4314" s="1" t="s">
        <v>85</v>
      </c>
      <c r="D4314" t="s">
        <v>82</v>
      </c>
      <c r="E4314" t="s">
        <v>14</v>
      </c>
      <c r="K4314">
        <v>545.26428579633648</v>
      </c>
      <c r="L4314">
        <v>545.26428579633648</v>
      </c>
    </row>
    <row r="4315" spans="2:12" x14ac:dyDescent="0.25">
      <c r="B4315" t="s">
        <v>67</v>
      </c>
      <c r="C4315" s="1" t="s">
        <v>85</v>
      </c>
      <c r="D4315" t="s">
        <v>82</v>
      </c>
      <c r="E4315" t="s">
        <v>15</v>
      </c>
      <c r="K4315">
        <v>171.6998668640561</v>
      </c>
      <c r="L4315">
        <v>171.6998668640561</v>
      </c>
    </row>
    <row r="4316" spans="2:12" x14ac:dyDescent="0.25">
      <c r="B4316" t="s">
        <v>67</v>
      </c>
      <c r="C4316" s="1" t="s">
        <v>85</v>
      </c>
      <c r="D4316" t="s">
        <v>82</v>
      </c>
      <c r="E4316" t="s">
        <v>16</v>
      </c>
      <c r="K4316">
        <v>883.70208147028529</v>
      </c>
      <c r="L4316">
        <v>883.70208147028529</v>
      </c>
    </row>
    <row r="4317" spans="2:12" x14ac:dyDescent="0.25">
      <c r="B4317" t="s">
        <v>67</v>
      </c>
      <c r="C4317" s="1" t="s">
        <v>85</v>
      </c>
      <c r="D4317" t="s">
        <v>82</v>
      </c>
      <c r="E4317" t="s">
        <v>18</v>
      </c>
      <c r="K4317">
        <v>567.65999269497013</v>
      </c>
      <c r="L4317">
        <v>567.65999269497013</v>
      </c>
    </row>
    <row r="4318" spans="2:12" x14ac:dyDescent="0.25">
      <c r="B4318" t="s">
        <v>67</v>
      </c>
      <c r="C4318" s="1" t="s">
        <v>85</v>
      </c>
      <c r="D4318" t="s">
        <v>83</v>
      </c>
      <c r="E4318" t="s">
        <v>10</v>
      </c>
      <c r="F4318">
        <v>307.74329932108287</v>
      </c>
    </row>
    <row r="4319" spans="2:12" x14ac:dyDescent="0.25">
      <c r="B4319" t="s">
        <v>67</v>
      </c>
      <c r="C4319" s="1" t="s">
        <v>85</v>
      </c>
      <c r="D4319" t="s">
        <v>83</v>
      </c>
      <c r="E4319" t="s">
        <v>11</v>
      </c>
      <c r="F4319">
        <v>628.95549268262494</v>
      </c>
    </row>
    <row r="4320" spans="2:12" x14ac:dyDescent="0.25">
      <c r="B4320" t="s">
        <v>67</v>
      </c>
      <c r="C4320" s="1" t="s">
        <v>85</v>
      </c>
      <c r="D4320" t="s">
        <v>83</v>
      </c>
      <c r="E4320" t="s">
        <v>12</v>
      </c>
      <c r="F4320">
        <v>672.37608042396801</v>
      </c>
    </row>
    <row r="4321" spans="2:12" x14ac:dyDescent="0.25">
      <c r="B4321" t="s">
        <v>67</v>
      </c>
      <c r="C4321" s="1" t="s">
        <v>85</v>
      </c>
      <c r="D4321" t="s">
        <v>83</v>
      </c>
      <c r="E4321" t="s">
        <v>13</v>
      </c>
      <c r="F4321">
        <v>28.753476026806538</v>
      </c>
    </row>
    <row r="4322" spans="2:12" x14ac:dyDescent="0.25">
      <c r="B4322" t="s">
        <v>67</v>
      </c>
      <c r="C4322" s="1" t="s">
        <v>85</v>
      </c>
      <c r="D4322" t="s">
        <v>83</v>
      </c>
      <c r="E4322" t="s">
        <v>14</v>
      </c>
      <c r="F4322">
        <v>875.49076443626745</v>
      </c>
    </row>
    <row r="4323" spans="2:12" x14ac:dyDescent="0.25">
      <c r="B4323" t="s">
        <v>67</v>
      </c>
      <c r="C4323" s="1" t="s">
        <v>85</v>
      </c>
      <c r="D4323" t="s">
        <v>83</v>
      </c>
      <c r="E4323" t="s">
        <v>15</v>
      </c>
      <c r="F4323">
        <v>275.68584924809301</v>
      </c>
    </row>
    <row r="4324" spans="2:12" x14ac:dyDescent="0.25">
      <c r="B4324" t="s">
        <v>67</v>
      </c>
      <c r="C4324" s="1" t="s">
        <v>85</v>
      </c>
      <c r="D4324" t="s">
        <v>83</v>
      </c>
      <c r="E4324" t="s">
        <v>16</v>
      </c>
      <c r="F4324">
        <v>1418.8954439046406</v>
      </c>
    </row>
    <row r="4325" spans="2:12" x14ac:dyDescent="0.25">
      <c r="B4325" t="s">
        <v>67</v>
      </c>
      <c r="C4325" s="1" t="s">
        <v>85</v>
      </c>
      <c r="D4325" t="s">
        <v>83</v>
      </c>
      <c r="E4325" t="s">
        <v>18</v>
      </c>
      <c r="F4325">
        <v>911.44990400129518</v>
      </c>
    </row>
    <row r="4326" spans="2:12" x14ac:dyDescent="0.25">
      <c r="B4326" t="s">
        <v>67</v>
      </c>
      <c r="C4326" s="1" t="s">
        <v>85</v>
      </c>
      <c r="D4326" t="s">
        <v>84</v>
      </c>
      <c r="E4326" t="s">
        <v>10</v>
      </c>
      <c r="K4326">
        <v>116.93131250123525</v>
      </c>
      <c r="L4326">
        <v>116.93131250123525</v>
      </c>
    </row>
    <row r="4327" spans="2:12" x14ac:dyDescent="0.25">
      <c r="B4327" t="s">
        <v>67</v>
      </c>
      <c r="C4327" s="1" t="s">
        <v>85</v>
      </c>
      <c r="D4327" t="s">
        <v>84</v>
      </c>
      <c r="E4327" t="s">
        <v>11</v>
      </c>
      <c r="K4327">
        <v>212.30353692960617</v>
      </c>
      <c r="L4327">
        <v>212.30353692960617</v>
      </c>
    </row>
    <row r="4328" spans="2:12" x14ac:dyDescent="0.25">
      <c r="B4328" t="s">
        <v>67</v>
      </c>
      <c r="C4328" s="1" t="s">
        <v>85</v>
      </c>
      <c r="D4328" t="s">
        <v>84</v>
      </c>
      <c r="E4328" t="s">
        <v>12</v>
      </c>
      <c r="K4328">
        <v>226.4465662553113</v>
      </c>
      <c r="L4328">
        <v>226.4465662553113</v>
      </c>
    </row>
    <row r="4329" spans="2:12" x14ac:dyDescent="0.25">
      <c r="B4329" t="s">
        <v>67</v>
      </c>
      <c r="C4329" s="1" t="s">
        <v>85</v>
      </c>
      <c r="D4329" t="s">
        <v>84</v>
      </c>
      <c r="E4329" t="s">
        <v>13</v>
      </c>
      <c r="K4329">
        <v>6.6881894316039903</v>
      </c>
      <c r="L4329">
        <v>6.6881894316039903</v>
      </c>
    </row>
    <row r="4330" spans="2:12" x14ac:dyDescent="0.25">
      <c r="B4330" t="s">
        <v>67</v>
      </c>
      <c r="C4330" s="1" t="s">
        <v>85</v>
      </c>
      <c r="D4330" t="s">
        <v>84</v>
      </c>
      <c r="E4330" t="s">
        <v>14</v>
      </c>
      <c r="K4330">
        <v>245.21601277631487</v>
      </c>
      <c r="L4330">
        <v>245.21601277631487</v>
      </c>
    </row>
    <row r="4331" spans="2:12" x14ac:dyDescent="0.25">
      <c r="B4331" t="s">
        <v>67</v>
      </c>
      <c r="C4331" s="1" t="s">
        <v>85</v>
      </c>
      <c r="D4331" t="s">
        <v>84</v>
      </c>
      <c r="E4331" t="s">
        <v>15</v>
      </c>
      <c r="K4331">
        <v>60.580996428603733</v>
      </c>
      <c r="L4331">
        <v>60.580996428603733</v>
      </c>
    </row>
    <row r="4332" spans="2:12" x14ac:dyDescent="0.25">
      <c r="B4332" t="s">
        <v>67</v>
      </c>
      <c r="C4332" s="1" t="s">
        <v>85</v>
      </c>
      <c r="D4332" t="s">
        <v>84</v>
      </c>
      <c r="E4332" t="s">
        <v>16</v>
      </c>
      <c r="K4332">
        <v>326.81774358861986</v>
      </c>
      <c r="L4332">
        <v>326.81774358861986</v>
      </c>
    </row>
    <row r="4333" spans="2:12" x14ac:dyDescent="0.25">
      <c r="B4333" t="s">
        <v>67</v>
      </c>
      <c r="C4333" s="1" t="s">
        <v>85</v>
      </c>
      <c r="D4333" t="s">
        <v>84</v>
      </c>
      <c r="E4333" t="s">
        <v>18</v>
      </c>
      <c r="K4333">
        <v>311.36378798966354</v>
      </c>
      <c r="L4333">
        <v>305.56903669752558</v>
      </c>
    </row>
    <row r="4334" spans="2:12" x14ac:dyDescent="0.25">
      <c r="B4334" t="s">
        <v>67</v>
      </c>
      <c r="C4334" s="1" t="s">
        <v>85</v>
      </c>
      <c r="D4334" t="s">
        <v>8</v>
      </c>
      <c r="E4334" t="s">
        <v>10</v>
      </c>
      <c r="K4334">
        <v>116.93131250123525</v>
      </c>
      <c r="L4334">
        <v>116.93131250123525</v>
      </c>
    </row>
    <row r="4335" spans="2:12" x14ac:dyDescent="0.25">
      <c r="B4335" t="s">
        <v>67</v>
      </c>
      <c r="C4335" s="1" t="s">
        <v>85</v>
      </c>
      <c r="D4335" t="s">
        <v>8</v>
      </c>
      <c r="E4335" t="s">
        <v>11</v>
      </c>
      <c r="K4335">
        <v>212.30353692960617</v>
      </c>
      <c r="L4335">
        <v>212.30353692960617</v>
      </c>
    </row>
    <row r="4336" spans="2:12" x14ac:dyDescent="0.25">
      <c r="B4336" t="s">
        <v>67</v>
      </c>
      <c r="C4336" s="1" t="s">
        <v>85</v>
      </c>
      <c r="D4336" t="s">
        <v>8</v>
      </c>
      <c r="E4336" t="s">
        <v>12</v>
      </c>
      <c r="K4336">
        <v>226.4465662553113</v>
      </c>
      <c r="L4336">
        <v>226.4465662553113</v>
      </c>
    </row>
    <row r="4337" spans="2:12" x14ac:dyDescent="0.25">
      <c r="B4337" t="s">
        <v>67</v>
      </c>
      <c r="C4337" s="1" t="s">
        <v>85</v>
      </c>
      <c r="D4337" t="s">
        <v>8</v>
      </c>
      <c r="E4337" t="s">
        <v>13</v>
      </c>
      <c r="K4337">
        <v>6.6881894316039903</v>
      </c>
      <c r="L4337">
        <v>6.6881894316039903</v>
      </c>
    </row>
    <row r="4338" spans="2:12" x14ac:dyDescent="0.25">
      <c r="B4338" t="s">
        <v>67</v>
      </c>
      <c r="C4338" s="1" t="s">
        <v>85</v>
      </c>
      <c r="D4338" t="s">
        <v>8</v>
      </c>
      <c r="E4338" t="s">
        <v>14</v>
      </c>
      <c r="K4338">
        <v>245.21601277631487</v>
      </c>
      <c r="L4338">
        <v>245.21601277631487</v>
      </c>
    </row>
    <row r="4339" spans="2:12" x14ac:dyDescent="0.25">
      <c r="B4339" t="s">
        <v>67</v>
      </c>
      <c r="C4339" s="1" t="s">
        <v>85</v>
      </c>
      <c r="D4339" t="s">
        <v>8</v>
      </c>
      <c r="E4339" t="s">
        <v>15</v>
      </c>
      <c r="K4339">
        <v>60.580996428603733</v>
      </c>
      <c r="L4339">
        <v>60.580996428603733</v>
      </c>
    </row>
    <row r="4340" spans="2:12" x14ac:dyDescent="0.25">
      <c r="B4340" t="s">
        <v>67</v>
      </c>
      <c r="C4340" s="1" t="s">
        <v>85</v>
      </c>
      <c r="D4340" t="s">
        <v>8</v>
      </c>
      <c r="E4340" t="s">
        <v>16</v>
      </c>
      <c r="K4340">
        <v>326.81774358861986</v>
      </c>
      <c r="L4340">
        <v>326.81774358861986</v>
      </c>
    </row>
    <row r="4341" spans="2:12" x14ac:dyDescent="0.25">
      <c r="B4341" t="s">
        <v>67</v>
      </c>
      <c r="C4341" s="1" t="s">
        <v>85</v>
      </c>
      <c r="D4341" t="s">
        <v>8</v>
      </c>
      <c r="E4341" t="s">
        <v>18</v>
      </c>
      <c r="K4341">
        <v>311.36378798966354</v>
      </c>
      <c r="L4341">
        <v>305.56903669752558</v>
      </c>
    </row>
    <row r="4342" spans="2:12" x14ac:dyDescent="0.25">
      <c r="B4342" t="s">
        <v>67</v>
      </c>
      <c r="C4342" s="1" t="s">
        <v>86</v>
      </c>
      <c r="D4342" t="s">
        <v>81</v>
      </c>
      <c r="E4342" t="s">
        <v>10</v>
      </c>
      <c r="L4342">
        <v>366.13960058290633</v>
      </c>
    </row>
    <row r="4343" spans="2:12" x14ac:dyDescent="0.25">
      <c r="B4343" t="s">
        <v>67</v>
      </c>
      <c r="C4343" s="1" t="s">
        <v>86</v>
      </c>
      <c r="D4343" t="s">
        <v>81</v>
      </c>
      <c r="E4343" t="s">
        <v>11</v>
      </c>
      <c r="L4343">
        <v>945.90977285523547</v>
      </c>
    </row>
    <row r="4344" spans="2:12" x14ac:dyDescent="0.25">
      <c r="B4344" t="s">
        <v>67</v>
      </c>
      <c r="C4344" s="1" t="s">
        <v>86</v>
      </c>
      <c r="D4344" t="s">
        <v>81</v>
      </c>
      <c r="E4344" t="s">
        <v>12</v>
      </c>
      <c r="L4344">
        <v>942.72546481848246</v>
      </c>
    </row>
    <row r="4345" spans="2:12" x14ac:dyDescent="0.25">
      <c r="B4345" t="s">
        <v>67</v>
      </c>
      <c r="C4345" s="1" t="s">
        <v>86</v>
      </c>
      <c r="D4345" t="s">
        <v>81</v>
      </c>
      <c r="E4345" t="s">
        <v>14</v>
      </c>
      <c r="L4345">
        <v>1419.668641352215</v>
      </c>
    </row>
    <row r="4346" spans="2:12" x14ac:dyDescent="0.25">
      <c r="B4346" t="s">
        <v>67</v>
      </c>
      <c r="C4346" s="1" t="s">
        <v>86</v>
      </c>
      <c r="D4346" t="s">
        <v>81</v>
      </c>
      <c r="E4346" t="s">
        <v>18</v>
      </c>
      <c r="L4346">
        <v>2130.2728022996862</v>
      </c>
    </row>
    <row r="4347" spans="2:12" x14ac:dyDescent="0.25">
      <c r="B4347" t="s">
        <v>67</v>
      </c>
      <c r="C4347" s="1" t="s">
        <v>86</v>
      </c>
      <c r="D4347" t="s">
        <v>82</v>
      </c>
      <c r="E4347" t="s">
        <v>10</v>
      </c>
      <c r="L4347">
        <v>149.03762508982049</v>
      </c>
    </row>
    <row r="4348" spans="2:12" x14ac:dyDescent="0.25">
      <c r="B4348" t="s">
        <v>67</v>
      </c>
      <c r="C4348" s="1" t="s">
        <v>86</v>
      </c>
      <c r="D4348" t="s">
        <v>82</v>
      </c>
      <c r="E4348" t="s">
        <v>11</v>
      </c>
      <c r="L4348">
        <v>367.97682088815804</v>
      </c>
    </row>
    <row r="4349" spans="2:12" x14ac:dyDescent="0.25">
      <c r="B4349" t="s">
        <v>67</v>
      </c>
      <c r="C4349" s="1" t="s">
        <v>86</v>
      </c>
      <c r="D4349" t="s">
        <v>82</v>
      </c>
      <c r="E4349" t="s">
        <v>12</v>
      </c>
      <c r="L4349">
        <v>398.668366890762</v>
      </c>
    </row>
    <row r="4350" spans="2:12" x14ac:dyDescent="0.25">
      <c r="B4350" t="s">
        <v>67</v>
      </c>
      <c r="C4350" s="1" t="s">
        <v>86</v>
      </c>
      <c r="D4350" t="s">
        <v>82</v>
      </c>
      <c r="E4350" t="s">
        <v>14</v>
      </c>
      <c r="L4350">
        <v>600.48561010713104</v>
      </c>
    </row>
    <row r="4351" spans="2:12" x14ac:dyDescent="0.25">
      <c r="B4351" t="s">
        <v>67</v>
      </c>
      <c r="C4351" s="1" t="s">
        <v>86</v>
      </c>
      <c r="D4351" t="s">
        <v>82</v>
      </c>
      <c r="E4351" t="s">
        <v>18</v>
      </c>
      <c r="L4351">
        <v>861.63766038772508</v>
      </c>
    </row>
    <row r="4352" spans="2:12" x14ac:dyDescent="0.25">
      <c r="B4352" t="s">
        <v>67</v>
      </c>
      <c r="C4352" s="1" t="s">
        <v>86</v>
      </c>
      <c r="D4352" t="s">
        <v>83</v>
      </c>
      <c r="E4352" t="s">
        <v>10</v>
      </c>
      <c r="F4352">
        <v>270.63123508617099</v>
      </c>
    </row>
    <row r="4353" spans="2:12" x14ac:dyDescent="0.25">
      <c r="B4353" t="s">
        <v>67</v>
      </c>
      <c r="C4353" s="1" t="s">
        <v>86</v>
      </c>
      <c r="D4353" t="s">
        <v>83</v>
      </c>
      <c r="E4353" t="s">
        <v>11</v>
      </c>
      <c r="F4353">
        <v>668.19382998103788</v>
      </c>
    </row>
    <row r="4354" spans="2:12" x14ac:dyDescent="0.25">
      <c r="B4354" t="s">
        <v>67</v>
      </c>
      <c r="C4354" s="1" t="s">
        <v>86</v>
      </c>
      <c r="D4354" t="s">
        <v>83</v>
      </c>
      <c r="E4354" t="s">
        <v>12</v>
      </c>
      <c r="F4354">
        <v>723.92533399811396</v>
      </c>
    </row>
    <row r="4355" spans="2:12" x14ac:dyDescent="0.25">
      <c r="B4355" t="s">
        <v>67</v>
      </c>
      <c r="C4355" s="1" t="s">
        <v>86</v>
      </c>
      <c r="D4355" t="s">
        <v>83</v>
      </c>
      <c r="E4355" t="s">
        <v>14</v>
      </c>
      <c r="F4355">
        <v>1090.396886134132</v>
      </c>
    </row>
    <row r="4356" spans="2:12" x14ac:dyDescent="0.25">
      <c r="B4356" t="s">
        <v>67</v>
      </c>
      <c r="C4356" s="1" t="s">
        <v>86</v>
      </c>
      <c r="D4356" t="s">
        <v>83</v>
      </c>
      <c r="E4356" t="s">
        <v>18</v>
      </c>
      <c r="F4356">
        <v>1564.6120507284984</v>
      </c>
    </row>
    <row r="4357" spans="2:12" x14ac:dyDescent="0.25">
      <c r="B4357" t="s">
        <v>67</v>
      </c>
      <c r="C4357" s="1" t="s">
        <v>86</v>
      </c>
      <c r="D4357" t="s">
        <v>84</v>
      </c>
      <c r="E4357" t="s">
        <v>10</v>
      </c>
      <c r="L4357">
        <v>88.581151017154127</v>
      </c>
    </row>
    <row r="4358" spans="2:12" x14ac:dyDescent="0.25">
      <c r="B4358" t="s">
        <v>67</v>
      </c>
      <c r="C4358" s="1" t="s">
        <v>86</v>
      </c>
      <c r="D4358" t="s">
        <v>84</v>
      </c>
      <c r="E4358" t="s">
        <v>11</v>
      </c>
      <c r="L4358">
        <v>194.81771585450443</v>
      </c>
    </row>
    <row r="4359" spans="2:12" x14ac:dyDescent="0.25">
      <c r="B4359" t="s">
        <v>67</v>
      </c>
      <c r="C4359" s="1" t="s">
        <v>86</v>
      </c>
      <c r="D4359" t="s">
        <v>84</v>
      </c>
      <c r="E4359" t="s">
        <v>12</v>
      </c>
      <c r="L4359">
        <v>203.68914219977449</v>
      </c>
    </row>
    <row r="4360" spans="2:12" x14ac:dyDescent="0.25">
      <c r="B4360" t="s">
        <v>67</v>
      </c>
      <c r="C4360" s="1" t="s">
        <v>86</v>
      </c>
      <c r="D4360" t="s">
        <v>84</v>
      </c>
      <c r="E4360" t="s">
        <v>14</v>
      </c>
      <c r="L4360">
        <v>240.36184757417115</v>
      </c>
    </row>
    <row r="4361" spans="2:12" x14ac:dyDescent="0.25">
      <c r="B4361" t="s">
        <v>67</v>
      </c>
      <c r="C4361" s="1" t="s">
        <v>86</v>
      </c>
      <c r="D4361" t="s">
        <v>84</v>
      </c>
      <c r="E4361" t="s">
        <v>18</v>
      </c>
      <c r="L4361">
        <v>391.26628951777406</v>
      </c>
    </row>
    <row r="4362" spans="2:12" x14ac:dyDescent="0.25">
      <c r="B4362" t="s">
        <v>67</v>
      </c>
      <c r="C4362" s="1" t="s">
        <v>86</v>
      </c>
      <c r="D4362" t="s">
        <v>8</v>
      </c>
      <c r="E4362" t="s">
        <v>10</v>
      </c>
      <c r="L4362">
        <v>88.581151017154127</v>
      </c>
    </row>
    <row r="4363" spans="2:12" x14ac:dyDescent="0.25">
      <c r="B4363" t="s">
        <v>67</v>
      </c>
      <c r="C4363" s="1" t="s">
        <v>86</v>
      </c>
      <c r="D4363" t="s">
        <v>8</v>
      </c>
      <c r="E4363" t="s">
        <v>11</v>
      </c>
      <c r="L4363">
        <v>194.81771585450443</v>
      </c>
    </row>
    <row r="4364" spans="2:12" x14ac:dyDescent="0.25">
      <c r="B4364" t="s">
        <v>67</v>
      </c>
      <c r="C4364" s="1" t="s">
        <v>86</v>
      </c>
      <c r="D4364" t="s">
        <v>8</v>
      </c>
      <c r="E4364" t="s">
        <v>12</v>
      </c>
      <c r="L4364">
        <v>203.68914219977449</v>
      </c>
    </row>
    <row r="4365" spans="2:12" x14ac:dyDescent="0.25">
      <c r="B4365" t="s">
        <v>67</v>
      </c>
      <c r="C4365" s="1" t="s">
        <v>86</v>
      </c>
      <c r="D4365" t="s">
        <v>8</v>
      </c>
      <c r="E4365" t="s">
        <v>14</v>
      </c>
      <c r="L4365">
        <v>240.36184757417115</v>
      </c>
    </row>
    <row r="4366" spans="2:12" x14ac:dyDescent="0.25">
      <c r="B4366" t="s">
        <v>67</v>
      </c>
      <c r="C4366" s="1" t="s">
        <v>86</v>
      </c>
      <c r="D4366" t="s">
        <v>8</v>
      </c>
      <c r="E4366" t="s">
        <v>18</v>
      </c>
      <c r="L4366">
        <v>391.26628951777406</v>
      </c>
    </row>
    <row r="4367" spans="2:12" x14ac:dyDescent="0.25">
      <c r="B4367" t="s">
        <v>68</v>
      </c>
      <c r="C4367" t="s">
        <v>77</v>
      </c>
      <c r="D4367" t="s">
        <v>78</v>
      </c>
      <c r="E4367" t="s">
        <v>10</v>
      </c>
      <c r="G4367">
        <v>1.1074168136414</v>
      </c>
      <c r="H4367">
        <v>18.665417826765641</v>
      </c>
      <c r="I4367">
        <v>25.47760450958668</v>
      </c>
      <c r="J4367">
        <v>29.299855019810956</v>
      </c>
      <c r="K4367">
        <v>32.336169809320289</v>
      </c>
      <c r="L4367">
        <v>39.262204811977355</v>
      </c>
    </row>
    <row r="4368" spans="2:12" x14ac:dyDescent="0.25">
      <c r="B4368" t="s">
        <v>68</v>
      </c>
      <c r="C4368" t="s">
        <v>77</v>
      </c>
      <c r="D4368" t="s">
        <v>78</v>
      </c>
      <c r="E4368" t="s">
        <v>11</v>
      </c>
      <c r="G4368">
        <v>1.2350419377386852</v>
      </c>
      <c r="H4368">
        <v>21.760444827977878</v>
      </c>
      <c r="I4368">
        <v>45.181745864560185</v>
      </c>
      <c r="J4368">
        <v>66.207492354331833</v>
      </c>
      <c r="K4368">
        <v>83.330647537647764</v>
      </c>
      <c r="L4368">
        <v>96.134717419050901</v>
      </c>
    </row>
    <row r="4369" spans="2:12" x14ac:dyDescent="0.25">
      <c r="B4369" t="s">
        <v>68</v>
      </c>
      <c r="C4369" t="s">
        <v>77</v>
      </c>
      <c r="D4369" t="s">
        <v>78</v>
      </c>
      <c r="E4369" t="s">
        <v>12</v>
      </c>
      <c r="G4369">
        <v>2.0854387301861492</v>
      </c>
      <c r="H4369">
        <v>15.77259249848054</v>
      </c>
      <c r="I4369">
        <v>85.206751150567911</v>
      </c>
      <c r="J4369">
        <v>112.4096897752534</v>
      </c>
      <c r="K4369">
        <v>118.26669416234071</v>
      </c>
      <c r="L4369">
        <v>128.18488685084301</v>
      </c>
    </row>
    <row r="4370" spans="2:12" x14ac:dyDescent="0.25">
      <c r="B4370" t="s">
        <v>68</v>
      </c>
      <c r="C4370" t="s">
        <v>77</v>
      </c>
      <c r="D4370" t="s">
        <v>78</v>
      </c>
      <c r="E4370" t="s">
        <v>13</v>
      </c>
      <c r="J4370">
        <v>0.66759999999999997</v>
      </c>
      <c r="K4370">
        <v>0.66759999999999997</v>
      </c>
      <c r="L4370">
        <v>0.66759999999999997</v>
      </c>
    </row>
    <row r="4371" spans="2:12" x14ac:dyDescent="0.25">
      <c r="B4371" t="s">
        <v>68</v>
      </c>
      <c r="C4371" t="s">
        <v>77</v>
      </c>
      <c r="D4371" t="s">
        <v>78</v>
      </c>
      <c r="E4371" t="s">
        <v>14</v>
      </c>
      <c r="H4371">
        <v>19.539389428990837</v>
      </c>
      <c r="I4371">
        <v>117.35175724954344</v>
      </c>
      <c r="J4371">
        <v>164.5181944467474</v>
      </c>
      <c r="K4371">
        <v>189.4068</v>
      </c>
      <c r="L4371">
        <v>202.53060000000002</v>
      </c>
    </row>
    <row r="4372" spans="2:12" x14ac:dyDescent="0.25">
      <c r="B4372" t="s">
        <v>68</v>
      </c>
      <c r="C4372" t="s">
        <v>77</v>
      </c>
      <c r="D4372" t="s">
        <v>78</v>
      </c>
      <c r="E4372" t="s">
        <v>15</v>
      </c>
      <c r="J4372">
        <v>9.5608000000000004</v>
      </c>
      <c r="K4372">
        <v>9.5608000000000004</v>
      </c>
      <c r="L4372">
        <v>9.5608000000000004</v>
      </c>
    </row>
    <row r="4373" spans="2:12" x14ac:dyDescent="0.25">
      <c r="B4373" t="s">
        <v>68</v>
      </c>
      <c r="C4373" t="s">
        <v>77</v>
      </c>
      <c r="D4373" t="s">
        <v>78</v>
      </c>
      <c r="E4373" t="s">
        <v>16</v>
      </c>
      <c r="I4373">
        <v>50.982399999999991</v>
      </c>
      <c r="J4373">
        <v>122.13640000000001</v>
      </c>
      <c r="K4373">
        <v>122.13640000000001</v>
      </c>
      <c r="L4373">
        <v>122.13640000000001</v>
      </c>
    </row>
    <row r="4374" spans="2:12" x14ac:dyDescent="0.25">
      <c r="B4374" t="s">
        <v>68</v>
      </c>
      <c r="C4374" t="s">
        <v>77</v>
      </c>
      <c r="D4374" t="s">
        <v>78</v>
      </c>
      <c r="E4374" t="s">
        <v>18</v>
      </c>
      <c r="G4374">
        <v>11.084211307499341</v>
      </c>
      <c r="H4374">
        <v>35.963650502147871</v>
      </c>
      <c r="I4374">
        <v>56.25191095608173</v>
      </c>
      <c r="J4374">
        <v>88.224016315523841</v>
      </c>
      <c r="K4374">
        <v>101.0558</v>
      </c>
      <c r="L4374">
        <v>124.63691768811235</v>
      </c>
    </row>
    <row r="4375" spans="2:12" x14ac:dyDescent="0.25">
      <c r="B4375" t="s">
        <v>68</v>
      </c>
      <c r="C4375" t="s">
        <v>77</v>
      </c>
      <c r="D4375" t="s">
        <v>79</v>
      </c>
      <c r="E4375" t="s">
        <v>10</v>
      </c>
      <c r="G4375">
        <v>1.1074168136414</v>
      </c>
      <c r="H4375">
        <v>17.55800101312424</v>
      </c>
      <c r="I4375">
        <v>6.8121866828210402</v>
      </c>
      <c r="J4375">
        <v>3.8222505102242827</v>
      </c>
      <c r="K4375">
        <v>3.0363147895093334</v>
      </c>
      <c r="L4375">
        <v>6.9260350026570805</v>
      </c>
    </row>
    <row r="4376" spans="2:12" x14ac:dyDescent="0.25">
      <c r="B4376" t="s">
        <v>68</v>
      </c>
      <c r="C4376" t="s">
        <v>77</v>
      </c>
      <c r="D4376" t="s">
        <v>79</v>
      </c>
      <c r="E4376" t="s">
        <v>11</v>
      </c>
      <c r="G4376">
        <v>1.2350419377386852</v>
      </c>
      <c r="H4376">
        <v>20.525402890239199</v>
      </c>
      <c r="I4376">
        <v>23.421301036582314</v>
      </c>
      <c r="J4376">
        <v>21.025746489771649</v>
      </c>
      <c r="K4376">
        <v>17.123155183315934</v>
      </c>
      <c r="L4376">
        <v>12.80406988140316</v>
      </c>
    </row>
    <row r="4377" spans="2:12" x14ac:dyDescent="0.25">
      <c r="B4377" t="s">
        <v>68</v>
      </c>
      <c r="C4377" t="s">
        <v>77</v>
      </c>
      <c r="D4377" t="s">
        <v>79</v>
      </c>
      <c r="E4377" t="s">
        <v>12</v>
      </c>
      <c r="G4377">
        <v>2.0854387301861492</v>
      </c>
      <c r="H4377">
        <v>13.687153768294388</v>
      </c>
      <c r="I4377">
        <v>69.43415865208739</v>
      </c>
      <c r="J4377">
        <v>27.202938624685501</v>
      </c>
      <c r="K4377">
        <v>5.8570043870872901</v>
      </c>
      <c r="L4377">
        <v>9.9181926885023</v>
      </c>
    </row>
    <row r="4378" spans="2:12" x14ac:dyDescent="0.25">
      <c r="B4378" t="s">
        <v>68</v>
      </c>
      <c r="C4378" t="s">
        <v>77</v>
      </c>
      <c r="D4378" t="s">
        <v>79</v>
      </c>
      <c r="E4378" t="s">
        <v>13</v>
      </c>
      <c r="J4378">
        <v>0.66759999999999997</v>
      </c>
    </row>
    <row r="4379" spans="2:12" x14ac:dyDescent="0.25">
      <c r="B4379" t="s">
        <v>68</v>
      </c>
      <c r="C4379" t="s">
        <v>77</v>
      </c>
      <c r="D4379" t="s">
        <v>79</v>
      </c>
      <c r="E4379" t="s">
        <v>14</v>
      </c>
      <c r="H4379">
        <v>19.539389428990837</v>
      </c>
      <c r="I4379">
        <v>97.812367820552609</v>
      </c>
      <c r="J4379">
        <v>47.166437197203948</v>
      </c>
      <c r="K4379">
        <v>24.888605553252599</v>
      </c>
      <c r="L4379">
        <v>13.123799999999999</v>
      </c>
    </row>
    <row r="4380" spans="2:12" x14ac:dyDescent="0.25">
      <c r="B4380" t="s">
        <v>68</v>
      </c>
      <c r="C4380" t="s">
        <v>77</v>
      </c>
      <c r="D4380" t="s">
        <v>79</v>
      </c>
      <c r="E4380" t="s">
        <v>15</v>
      </c>
      <c r="J4380">
        <v>9.5608000000000004</v>
      </c>
    </row>
    <row r="4381" spans="2:12" x14ac:dyDescent="0.25">
      <c r="B4381" t="s">
        <v>68</v>
      </c>
      <c r="C4381" t="s">
        <v>77</v>
      </c>
      <c r="D4381" t="s">
        <v>79</v>
      </c>
      <c r="E4381" t="s">
        <v>16</v>
      </c>
      <c r="I4381">
        <v>50.982399999999991</v>
      </c>
      <c r="J4381">
        <v>71.153999999999996</v>
      </c>
    </row>
    <row r="4382" spans="2:12" x14ac:dyDescent="0.25">
      <c r="B4382" t="s">
        <v>68</v>
      </c>
      <c r="C4382" t="s">
        <v>77</v>
      </c>
      <c r="D4382" t="s">
        <v>79</v>
      </c>
      <c r="E4382" t="s">
        <v>18</v>
      </c>
      <c r="G4382">
        <v>11.084211307499341</v>
      </c>
      <c r="H4382">
        <v>24.87943919464853</v>
      </c>
      <c r="I4382">
        <v>20.288260453933862</v>
      </c>
      <c r="J4382">
        <v>31.9721053594421</v>
      </c>
      <c r="K4382">
        <v>12.83178368447617</v>
      </c>
      <c r="L4382">
        <v>23.581117688112343</v>
      </c>
    </row>
    <row r="4383" spans="2:12" x14ac:dyDescent="0.25">
      <c r="B4383" t="s">
        <v>68</v>
      </c>
      <c r="C4383" s="1" t="s">
        <v>89</v>
      </c>
      <c r="D4383" t="s">
        <v>81</v>
      </c>
      <c r="E4383" t="s">
        <v>10</v>
      </c>
      <c r="G4383">
        <v>76.062436414839496</v>
      </c>
      <c r="H4383">
        <v>76.062436414839496</v>
      </c>
      <c r="I4383">
        <v>76.062436414839496</v>
      </c>
      <c r="J4383">
        <v>76.062436414839496</v>
      </c>
      <c r="K4383">
        <v>76.062436414839496</v>
      </c>
      <c r="L4383">
        <v>76.062436414839496</v>
      </c>
    </row>
    <row r="4384" spans="2:12" x14ac:dyDescent="0.25">
      <c r="B4384" t="s">
        <v>68</v>
      </c>
      <c r="C4384" s="1" t="s">
        <v>89</v>
      </c>
      <c r="D4384" t="s">
        <v>81</v>
      </c>
      <c r="E4384" t="s">
        <v>11</v>
      </c>
      <c r="G4384">
        <v>84.828311889193046</v>
      </c>
      <c r="H4384">
        <v>84.828311889193046</v>
      </c>
      <c r="I4384">
        <v>84.828311889193046</v>
      </c>
      <c r="J4384">
        <v>84.828311889193046</v>
      </c>
      <c r="K4384">
        <v>84.828311889193046</v>
      </c>
      <c r="L4384">
        <v>84.828311889193046</v>
      </c>
    </row>
    <row r="4385" spans="2:12" x14ac:dyDescent="0.25">
      <c r="B4385" t="s">
        <v>68</v>
      </c>
      <c r="C4385" s="1" t="s">
        <v>89</v>
      </c>
      <c r="D4385" t="s">
        <v>81</v>
      </c>
      <c r="E4385" t="s">
        <v>12</v>
      </c>
      <c r="G4385">
        <v>143.23744127583097</v>
      </c>
      <c r="H4385">
        <v>143.23744127583097</v>
      </c>
      <c r="I4385">
        <v>143.23744127583097</v>
      </c>
      <c r="J4385">
        <v>143.23744127583097</v>
      </c>
      <c r="K4385">
        <v>143.23744127583097</v>
      </c>
      <c r="L4385">
        <v>143.23744127583097</v>
      </c>
    </row>
    <row r="4386" spans="2:12" x14ac:dyDescent="0.25">
      <c r="B4386" t="s">
        <v>68</v>
      </c>
      <c r="C4386" s="1" t="s">
        <v>89</v>
      </c>
      <c r="D4386" t="s">
        <v>81</v>
      </c>
      <c r="E4386" t="s">
        <v>18</v>
      </c>
      <c r="G4386">
        <v>761.31417493388597</v>
      </c>
      <c r="H4386">
        <v>761.31417493388597</v>
      </c>
      <c r="I4386">
        <v>761.31417493388597</v>
      </c>
      <c r="J4386">
        <v>761.31417493388597</v>
      </c>
      <c r="K4386">
        <v>761.31417493388597</v>
      </c>
      <c r="L4386">
        <v>761.31417493388597</v>
      </c>
    </row>
    <row r="4387" spans="2:12" x14ac:dyDescent="0.25">
      <c r="B4387" t="s">
        <v>68</v>
      </c>
      <c r="C4387" s="1" t="s">
        <v>89</v>
      </c>
      <c r="D4387" t="s">
        <v>82</v>
      </c>
      <c r="E4387" t="s">
        <v>10</v>
      </c>
      <c r="G4387">
        <v>136.14619508318</v>
      </c>
      <c r="H4387">
        <v>136.14619508318</v>
      </c>
      <c r="I4387">
        <v>136.14619508318</v>
      </c>
      <c r="J4387">
        <v>136.14619508318</v>
      </c>
      <c r="K4387">
        <v>136.14619508318</v>
      </c>
      <c r="L4387">
        <v>136.14619508318</v>
      </c>
    </row>
    <row r="4388" spans="2:12" x14ac:dyDescent="0.25">
      <c r="B4388" t="s">
        <v>68</v>
      </c>
      <c r="C4388" s="1" t="s">
        <v>89</v>
      </c>
      <c r="D4388" t="s">
        <v>82</v>
      </c>
      <c r="E4388" t="s">
        <v>11</v>
      </c>
      <c r="G4388">
        <v>146.84249385918775</v>
      </c>
      <c r="H4388">
        <v>146.84249385918775</v>
      </c>
      <c r="I4388">
        <v>146.84249385918775</v>
      </c>
      <c r="J4388">
        <v>146.84249385918775</v>
      </c>
      <c r="K4388">
        <v>146.84249385918775</v>
      </c>
      <c r="L4388">
        <v>146.84249385918775</v>
      </c>
    </row>
    <row r="4389" spans="2:12" x14ac:dyDescent="0.25">
      <c r="B4389" t="s">
        <v>68</v>
      </c>
      <c r="C4389" s="1" t="s">
        <v>89</v>
      </c>
      <c r="D4389" t="s">
        <v>82</v>
      </c>
      <c r="E4389" t="s">
        <v>12</v>
      </c>
      <c r="G4389">
        <v>249.17459014562695</v>
      </c>
      <c r="H4389">
        <v>249.17459014562695</v>
      </c>
      <c r="I4389">
        <v>249.17459014562695</v>
      </c>
      <c r="J4389">
        <v>249.17459014562695</v>
      </c>
      <c r="K4389">
        <v>249.17459014562695</v>
      </c>
      <c r="L4389">
        <v>249.17459014562695</v>
      </c>
    </row>
    <row r="4390" spans="2:12" x14ac:dyDescent="0.25">
      <c r="B4390" t="s">
        <v>68</v>
      </c>
      <c r="C4390" s="1" t="s">
        <v>89</v>
      </c>
      <c r="D4390" t="s">
        <v>82</v>
      </c>
      <c r="E4390" t="s">
        <v>18</v>
      </c>
      <c r="G4390">
        <v>1395.9112137962886</v>
      </c>
      <c r="H4390">
        <v>1395.9112137962886</v>
      </c>
      <c r="I4390">
        <v>1395.9112137962886</v>
      </c>
      <c r="J4390">
        <v>1395.9112137962886</v>
      </c>
      <c r="K4390">
        <v>1395.9112137962886</v>
      </c>
      <c r="L4390">
        <v>1395.9112137962886</v>
      </c>
    </row>
    <row r="4391" spans="2:12" x14ac:dyDescent="0.25">
      <c r="B4391" t="s">
        <v>68</v>
      </c>
      <c r="C4391" s="1" t="s">
        <v>89</v>
      </c>
      <c r="D4391" t="s">
        <v>84</v>
      </c>
      <c r="E4391" t="s">
        <v>10</v>
      </c>
      <c r="G4391">
        <v>19.021048796831906</v>
      </c>
      <c r="H4391">
        <v>19.021048796831906</v>
      </c>
      <c r="I4391">
        <v>19.021048796831906</v>
      </c>
      <c r="J4391">
        <v>19.021048796831906</v>
      </c>
      <c r="K4391">
        <v>19.021048796831906</v>
      </c>
      <c r="L4391">
        <v>19.021048796831906</v>
      </c>
    </row>
    <row r="4392" spans="2:12" x14ac:dyDescent="0.25">
      <c r="B4392" t="s">
        <v>68</v>
      </c>
      <c r="C4392" s="1" t="s">
        <v>89</v>
      </c>
      <c r="D4392" t="s">
        <v>84</v>
      </c>
      <c r="E4392" t="s">
        <v>11</v>
      </c>
      <c r="G4392">
        <v>19.456193431829337</v>
      </c>
      <c r="H4392">
        <v>19.456193431829337</v>
      </c>
      <c r="I4392">
        <v>19.456193431829337</v>
      </c>
      <c r="J4392">
        <v>19.456193431829337</v>
      </c>
      <c r="K4392">
        <v>19.456193431829337</v>
      </c>
      <c r="L4392">
        <v>19.456193431829337</v>
      </c>
    </row>
    <row r="4393" spans="2:12" x14ac:dyDescent="0.25">
      <c r="B4393" t="s">
        <v>68</v>
      </c>
      <c r="C4393" s="1" t="s">
        <v>89</v>
      </c>
      <c r="D4393" t="s">
        <v>84</v>
      </c>
      <c r="E4393" t="s">
        <v>12</v>
      </c>
      <c r="G4393">
        <v>33.570640613301713</v>
      </c>
      <c r="H4393">
        <v>33.570640613301713</v>
      </c>
      <c r="I4393">
        <v>33.570640613301713</v>
      </c>
      <c r="J4393">
        <v>33.570640613301713</v>
      </c>
      <c r="K4393">
        <v>33.570640613301713</v>
      </c>
      <c r="L4393">
        <v>33.570640613301713</v>
      </c>
    </row>
    <row r="4394" spans="2:12" x14ac:dyDescent="0.25">
      <c r="B4394" t="s">
        <v>68</v>
      </c>
      <c r="C4394" s="1" t="s">
        <v>89</v>
      </c>
      <c r="D4394" t="s">
        <v>84</v>
      </c>
      <c r="E4394" t="s">
        <v>18</v>
      </c>
      <c r="G4394">
        <v>181.52194262325366</v>
      </c>
      <c r="H4394">
        <v>181.52194262325366</v>
      </c>
      <c r="I4394">
        <v>181.37391301456992</v>
      </c>
      <c r="J4394">
        <v>163.19260478922862</v>
      </c>
      <c r="K4394">
        <v>170.62934215418917</v>
      </c>
      <c r="L4394">
        <v>165.09610873556494</v>
      </c>
    </row>
    <row r="4395" spans="2:12" x14ac:dyDescent="0.25">
      <c r="B4395" t="s">
        <v>68</v>
      </c>
      <c r="C4395" s="1" t="s">
        <v>89</v>
      </c>
      <c r="D4395" t="s">
        <v>8</v>
      </c>
      <c r="E4395" t="s">
        <v>10</v>
      </c>
      <c r="G4395">
        <v>19.021048796831906</v>
      </c>
      <c r="H4395">
        <v>19.021048796831906</v>
      </c>
      <c r="I4395">
        <v>19.021048796831906</v>
      </c>
      <c r="J4395">
        <v>19.021048796831906</v>
      </c>
      <c r="K4395">
        <v>19.021048796831906</v>
      </c>
      <c r="L4395">
        <v>19.021048796831906</v>
      </c>
    </row>
    <row r="4396" spans="2:12" x14ac:dyDescent="0.25">
      <c r="B4396" t="s">
        <v>68</v>
      </c>
      <c r="C4396" s="1" t="s">
        <v>89</v>
      </c>
      <c r="D4396" t="s">
        <v>8</v>
      </c>
      <c r="E4396" t="s">
        <v>11</v>
      </c>
      <c r="G4396">
        <v>19.456193431829337</v>
      </c>
      <c r="H4396">
        <v>19.456193431829337</v>
      </c>
      <c r="I4396">
        <v>19.456193431829337</v>
      </c>
      <c r="J4396">
        <v>19.456193431829337</v>
      </c>
      <c r="K4396">
        <v>19.456193431829337</v>
      </c>
      <c r="L4396">
        <v>19.456193431829337</v>
      </c>
    </row>
    <row r="4397" spans="2:12" x14ac:dyDescent="0.25">
      <c r="B4397" t="s">
        <v>68</v>
      </c>
      <c r="C4397" s="1" t="s">
        <v>89</v>
      </c>
      <c r="D4397" t="s">
        <v>8</v>
      </c>
      <c r="E4397" t="s">
        <v>12</v>
      </c>
      <c r="G4397">
        <v>33.570640613301713</v>
      </c>
      <c r="H4397">
        <v>33.570640613301713</v>
      </c>
      <c r="I4397">
        <v>33.570640613301713</v>
      </c>
      <c r="J4397">
        <v>33.570640613301713</v>
      </c>
      <c r="K4397">
        <v>33.570640613301713</v>
      </c>
      <c r="L4397">
        <v>33.570640613301713</v>
      </c>
    </row>
    <row r="4398" spans="2:12" x14ac:dyDescent="0.25">
      <c r="B4398" t="s">
        <v>68</v>
      </c>
      <c r="C4398" s="1" t="s">
        <v>89</v>
      </c>
      <c r="D4398" t="s">
        <v>8</v>
      </c>
      <c r="E4398" t="s">
        <v>18</v>
      </c>
      <c r="G4398">
        <v>181.52194262325366</v>
      </c>
      <c r="H4398">
        <v>181.52194262325366</v>
      </c>
      <c r="I4398">
        <v>181.37391301456992</v>
      </c>
      <c r="J4398">
        <v>163.19260478922862</v>
      </c>
      <c r="K4398">
        <v>170.62934215418917</v>
      </c>
      <c r="L4398">
        <v>165.09610873556494</v>
      </c>
    </row>
    <row r="4399" spans="2:12" x14ac:dyDescent="0.25">
      <c r="B4399" t="s">
        <v>68</v>
      </c>
      <c r="C4399" s="1" t="s">
        <v>87</v>
      </c>
      <c r="D4399" t="s">
        <v>81</v>
      </c>
      <c r="E4399" t="s">
        <v>10</v>
      </c>
      <c r="H4399">
        <v>1205.963571422631</v>
      </c>
      <c r="I4399">
        <v>1205.963571422631</v>
      </c>
      <c r="J4399">
        <v>1205.963571422631</v>
      </c>
      <c r="K4399">
        <v>1205.963571422631</v>
      </c>
      <c r="L4399">
        <v>1205.963571422631</v>
      </c>
    </row>
    <row r="4400" spans="2:12" x14ac:dyDescent="0.25">
      <c r="B4400" t="s">
        <v>68</v>
      </c>
      <c r="C4400" s="1" t="s">
        <v>87</v>
      </c>
      <c r="D4400" t="s">
        <v>81</v>
      </c>
      <c r="E4400" t="s">
        <v>11</v>
      </c>
      <c r="H4400">
        <v>1409.778263248701</v>
      </c>
      <c r="I4400">
        <v>1409.778263248701</v>
      </c>
      <c r="J4400">
        <v>1409.778263248701</v>
      </c>
      <c r="K4400">
        <v>1409.778263248701</v>
      </c>
      <c r="L4400">
        <v>1409.778263248701</v>
      </c>
    </row>
    <row r="4401" spans="2:12" x14ac:dyDescent="0.25">
      <c r="B4401" t="s">
        <v>68</v>
      </c>
      <c r="C4401" s="1" t="s">
        <v>87</v>
      </c>
      <c r="D4401" t="s">
        <v>81</v>
      </c>
      <c r="E4401" t="s">
        <v>12</v>
      </c>
      <c r="H4401">
        <v>940.09613216703644</v>
      </c>
      <c r="I4401">
        <v>940.09613216703644</v>
      </c>
      <c r="J4401">
        <v>940.09613216703644</v>
      </c>
      <c r="K4401">
        <v>940.09613216703644</v>
      </c>
      <c r="L4401">
        <v>940.09613216703644</v>
      </c>
    </row>
    <row r="4402" spans="2:12" x14ac:dyDescent="0.25">
      <c r="B4402" t="s">
        <v>68</v>
      </c>
      <c r="C4402" s="1" t="s">
        <v>87</v>
      </c>
      <c r="D4402" t="s">
        <v>81</v>
      </c>
      <c r="E4402" t="s">
        <v>14</v>
      </c>
      <c r="H4402">
        <v>1342.0543626572255</v>
      </c>
      <c r="I4402">
        <v>1342.0543626572255</v>
      </c>
      <c r="J4402">
        <v>1342.0543626572255</v>
      </c>
      <c r="K4402">
        <v>1342.0543626572255</v>
      </c>
      <c r="L4402">
        <v>1342.0543626572255</v>
      </c>
    </row>
    <row r="4403" spans="2:12" x14ac:dyDescent="0.25">
      <c r="B4403" t="s">
        <v>68</v>
      </c>
      <c r="C4403" s="1" t="s">
        <v>87</v>
      </c>
      <c r="D4403" t="s">
        <v>81</v>
      </c>
      <c r="E4403" t="s">
        <v>18</v>
      </c>
      <c r="H4403">
        <v>1708.833330385582</v>
      </c>
      <c r="I4403">
        <v>1708.833330385582</v>
      </c>
      <c r="J4403">
        <v>1708.833330385582</v>
      </c>
      <c r="K4403">
        <v>1708.833330385582</v>
      </c>
      <c r="L4403">
        <v>1708.833330385582</v>
      </c>
    </row>
    <row r="4404" spans="2:12" x14ac:dyDescent="0.25">
      <c r="B4404" t="s">
        <v>68</v>
      </c>
      <c r="C4404" s="1" t="s">
        <v>87</v>
      </c>
      <c r="D4404" t="s">
        <v>82</v>
      </c>
      <c r="E4404" t="s">
        <v>10</v>
      </c>
      <c r="H4404">
        <v>789.26018638507446</v>
      </c>
      <c r="I4404">
        <v>789.26018638507446</v>
      </c>
      <c r="J4404">
        <v>789.26018638507446</v>
      </c>
      <c r="K4404">
        <v>789.26018638507446</v>
      </c>
      <c r="L4404">
        <v>789.26018638507446</v>
      </c>
    </row>
    <row r="4405" spans="2:12" x14ac:dyDescent="0.25">
      <c r="B4405" t="s">
        <v>68</v>
      </c>
      <c r="C4405" s="1" t="s">
        <v>87</v>
      </c>
      <c r="D4405" t="s">
        <v>82</v>
      </c>
      <c r="E4405" t="s">
        <v>11</v>
      </c>
      <c r="H4405">
        <v>881.29884385491698</v>
      </c>
      <c r="I4405">
        <v>881.29884385491698</v>
      </c>
      <c r="J4405">
        <v>881.29884385491698</v>
      </c>
      <c r="K4405">
        <v>881.29884385491698</v>
      </c>
      <c r="L4405">
        <v>881.29884385491698</v>
      </c>
    </row>
    <row r="4406" spans="2:12" x14ac:dyDescent="0.25">
      <c r="B4406" t="s">
        <v>68</v>
      </c>
      <c r="C4406" s="1" t="s">
        <v>87</v>
      </c>
      <c r="D4406" t="s">
        <v>82</v>
      </c>
      <c r="E4406" t="s">
        <v>12</v>
      </c>
      <c r="H4406">
        <v>645.77339884767662</v>
      </c>
      <c r="I4406">
        <v>645.77339884767662</v>
      </c>
      <c r="J4406">
        <v>645.77339884767662</v>
      </c>
      <c r="K4406">
        <v>645.77339884767662</v>
      </c>
      <c r="L4406">
        <v>645.77339884767662</v>
      </c>
    </row>
    <row r="4407" spans="2:12" x14ac:dyDescent="0.25">
      <c r="B4407" t="s">
        <v>68</v>
      </c>
      <c r="C4407" s="1" t="s">
        <v>87</v>
      </c>
      <c r="D4407" t="s">
        <v>82</v>
      </c>
      <c r="E4407" t="s">
        <v>14</v>
      </c>
      <c r="H4407">
        <v>863.76676848867271</v>
      </c>
      <c r="I4407">
        <v>863.76676848867271</v>
      </c>
      <c r="J4407">
        <v>863.76676848867271</v>
      </c>
      <c r="K4407">
        <v>863.76676848867271</v>
      </c>
      <c r="L4407">
        <v>863.76676848867271</v>
      </c>
    </row>
    <row r="4408" spans="2:12" x14ac:dyDescent="0.25">
      <c r="B4408" t="s">
        <v>68</v>
      </c>
      <c r="C4408" s="1" t="s">
        <v>87</v>
      </c>
      <c r="D4408" t="s">
        <v>82</v>
      </c>
      <c r="E4408" t="s">
        <v>18</v>
      </c>
      <c r="H4408">
        <v>1167.1551832403979</v>
      </c>
      <c r="I4408">
        <v>1167.1551832403979</v>
      </c>
      <c r="J4408">
        <v>1167.1551832403979</v>
      </c>
      <c r="K4408">
        <v>1167.1551832403979</v>
      </c>
      <c r="L4408">
        <v>1167.1551832403979</v>
      </c>
    </row>
    <row r="4409" spans="2:12" x14ac:dyDescent="0.25">
      <c r="B4409" t="s">
        <v>68</v>
      </c>
      <c r="C4409" s="1" t="s">
        <v>87</v>
      </c>
      <c r="D4409" t="s">
        <v>83</v>
      </c>
      <c r="E4409" t="s">
        <v>10</v>
      </c>
      <c r="F4409">
        <v>450.62398819019273</v>
      </c>
    </row>
    <row r="4410" spans="2:12" x14ac:dyDescent="0.25">
      <c r="B4410" t="s">
        <v>68</v>
      </c>
      <c r="C4410" s="1" t="s">
        <v>87</v>
      </c>
      <c r="D4410" t="s">
        <v>83</v>
      </c>
      <c r="E4410" t="s">
        <v>11</v>
      </c>
      <c r="F4410">
        <v>503.17297978027</v>
      </c>
    </row>
    <row r="4411" spans="2:12" x14ac:dyDescent="0.25">
      <c r="B4411" t="s">
        <v>68</v>
      </c>
      <c r="C4411" s="1" t="s">
        <v>87</v>
      </c>
      <c r="D4411" t="s">
        <v>83</v>
      </c>
      <c r="E4411" t="s">
        <v>12</v>
      </c>
      <c r="F4411">
        <v>368.70095499014411</v>
      </c>
    </row>
    <row r="4412" spans="2:12" x14ac:dyDescent="0.25">
      <c r="B4412" t="s">
        <v>68</v>
      </c>
      <c r="C4412" s="1" t="s">
        <v>87</v>
      </c>
      <c r="D4412" t="s">
        <v>83</v>
      </c>
      <c r="E4412" t="s">
        <v>14</v>
      </c>
      <c r="F4412">
        <v>493.16313276268062</v>
      </c>
    </row>
    <row r="4413" spans="2:12" x14ac:dyDescent="0.25">
      <c r="B4413" t="s">
        <v>68</v>
      </c>
      <c r="C4413" s="1" t="s">
        <v>87</v>
      </c>
      <c r="D4413" t="s">
        <v>83</v>
      </c>
      <c r="E4413" t="s">
        <v>18</v>
      </c>
      <c r="F4413">
        <v>666.38116628885405</v>
      </c>
    </row>
    <row r="4414" spans="2:12" x14ac:dyDescent="0.25">
      <c r="B4414" t="s">
        <v>68</v>
      </c>
      <c r="C4414" s="1" t="s">
        <v>87</v>
      </c>
      <c r="D4414" t="s">
        <v>84</v>
      </c>
      <c r="E4414" t="s">
        <v>10</v>
      </c>
      <c r="H4414">
        <v>297.94146047065067</v>
      </c>
      <c r="I4414">
        <v>297.94146047065067</v>
      </c>
      <c r="J4414">
        <v>297.94146047065067</v>
      </c>
      <c r="K4414">
        <v>297.94146047065067</v>
      </c>
      <c r="L4414">
        <v>297.94146047065067</v>
      </c>
    </row>
    <row r="4415" spans="2:12" x14ac:dyDescent="0.25">
      <c r="B4415" t="s">
        <v>68</v>
      </c>
      <c r="C4415" s="1" t="s">
        <v>87</v>
      </c>
      <c r="D4415" t="s">
        <v>84</v>
      </c>
      <c r="E4415" t="s">
        <v>11</v>
      </c>
      <c r="H4415">
        <v>314.69145937158703</v>
      </c>
      <c r="I4415">
        <v>314.69145937158703</v>
      </c>
      <c r="J4415">
        <v>314.69145937158703</v>
      </c>
      <c r="K4415">
        <v>314.69145937158703</v>
      </c>
      <c r="L4415">
        <v>314.69145937158703</v>
      </c>
    </row>
    <row r="4416" spans="2:12" x14ac:dyDescent="0.25">
      <c r="B4416" t="s">
        <v>68</v>
      </c>
      <c r="C4416" s="1" t="s">
        <v>87</v>
      </c>
      <c r="D4416" t="s">
        <v>84</v>
      </c>
      <c r="E4416" t="s">
        <v>12</v>
      </c>
      <c r="H4416">
        <v>226.65458108991803</v>
      </c>
      <c r="I4416">
        <v>226.65458108991803</v>
      </c>
      <c r="J4416">
        <v>226.65458108991803</v>
      </c>
      <c r="K4416">
        <v>226.65458108991803</v>
      </c>
      <c r="L4416">
        <v>226.65458108991803</v>
      </c>
    </row>
    <row r="4417" spans="2:12" x14ac:dyDescent="0.25">
      <c r="B4417" t="s">
        <v>68</v>
      </c>
      <c r="C4417" s="1" t="s">
        <v>87</v>
      </c>
      <c r="D4417" t="s">
        <v>84</v>
      </c>
      <c r="E4417" t="s">
        <v>14</v>
      </c>
      <c r="H4417">
        <v>287.19262833548316</v>
      </c>
      <c r="I4417">
        <v>287.19262833548316</v>
      </c>
      <c r="J4417">
        <v>287.19262833548316</v>
      </c>
      <c r="K4417">
        <v>281.00368949029212</v>
      </c>
      <c r="L4417">
        <v>287.19262833548316</v>
      </c>
    </row>
    <row r="4418" spans="2:12" x14ac:dyDescent="0.25">
      <c r="B4418" t="s">
        <v>68</v>
      </c>
      <c r="C4418" s="1" t="s">
        <v>87</v>
      </c>
      <c r="D4418" t="s">
        <v>84</v>
      </c>
      <c r="E4418" t="s">
        <v>18</v>
      </c>
      <c r="H4418">
        <v>404.20894921405085</v>
      </c>
      <c r="I4418">
        <v>404.20894921405085</v>
      </c>
      <c r="J4418">
        <v>387.79483672950408</v>
      </c>
      <c r="K4418">
        <v>375.88023261830665</v>
      </c>
      <c r="L4418">
        <v>375.88023261830665</v>
      </c>
    </row>
    <row r="4419" spans="2:12" x14ac:dyDescent="0.25">
      <c r="B4419" t="s">
        <v>68</v>
      </c>
      <c r="C4419" s="1" t="s">
        <v>87</v>
      </c>
      <c r="D4419" t="s">
        <v>8</v>
      </c>
      <c r="E4419" t="s">
        <v>10</v>
      </c>
      <c r="H4419">
        <v>297.94146047065067</v>
      </c>
      <c r="I4419">
        <v>297.94146047065067</v>
      </c>
      <c r="J4419">
        <v>297.94146047065067</v>
      </c>
      <c r="K4419">
        <v>297.94146047065067</v>
      </c>
      <c r="L4419">
        <v>297.94146047065067</v>
      </c>
    </row>
    <row r="4420" spans="2:12" x14ac:dyDescent="0.25">
      <c r="B4420" t="s">
        <v>68</v>
      </c>
      <c r="C4420" s="1" t="s">
        <v>87</v>
      </c>
      <c r="D4420" t="s">
        <v>8</v>
      </c>
      <c r="E4420" t="s">
        <v>11</v>
      </c>
      <c r="H4420">
        <v>314.69145937158703</v>
      </c>
      <c r="I4420">
        <v>314.69145937158703</v>
      </c>
      <c r="J4420">
        <v>314.69145937158703</v>
      </c>
      <c r="K4420">
        <v>314.69145937158703</v>
      </c>
      <c r="L4420">
        <v>314.69145937158703</v>
      </c>
    </row>
    <row r="4421" spans="2:12" x14ac:dyDescent="0.25">
      <c r="B4421" t="s">
        <v>68</v>
      </c>
      <c r="C4421" s="1" t="s">
        <v>87</v>
      </c>
      <c r="D4421" t="s">
        <v>8</v>
      </c>
      <c r="E4421" t="s">
        <v>12</v>
      </c>
      <c r="H4421">
        <v>226.65458108991803</v>
      </c>
      <c r="I4421">
        <v>226.65458108991803</v>
      </c>
      <c r="J4421">
        <v>226.65458108991803</v>
      </c>
      <c r="K4421">
        <v>226.65458108991803</v>
      </c>
      <c r="L4421">
        <v>226.65458108991803</v>
      </c>
    </row>
    <row r="4422" spans="2:12" x14ac:dyDescent="0.25">
      <c r="B4422" t="s">
        <v>68</v>
      </c>
      <c r="C4422" s="1" t="s">
        <v>87</v>
      </c>
      <c r="D4422" t="s">
        <v>8</v>
      </c>
      <c r="E4422" t="s">
        <v>14</v>
      </c>
      <c r="H4422">
        <v>287.19262833548316</v>
      </c>
      <c r="I4422">
        <v>287.19262833548316</v>
      </c>
      <c r="J4422">
        <v>287.19262833548316</v>
      </c>
      <c r="K4422">
        <v>281.00368949029212</v>
      </c>
      <c r="L4422">
        <v>287.19262833548316</v>
      </c>
    </row>
    <row r="4423" spans="2:12" x14ac:dyDescent="0.25">
      <c r="B4423" t="s">
        <v>68</v>
      </c>
      <c r="C4423" s="1" t="s">
        <v>87</v>
      </c>
      <c r="D4423" t="s">
        <v>8</v>
      </c>
      <c r="E4423" t="s">
        <v>18</v>
      </c>
      <c r="H4423">
        <v>404.20894921405085</v>
      </c>
      <c r="I4423">
        <v>404.20894921405085</v>
      </c>
      <c r="J4423">
        <v>387.79483672950408</v>
      </c>
      <c r="K4423">
        <v>375.88023261830665</v>
      </c>
      <c r="L4423">
        <v>375.88023261830665</v>
      </c>
    </row>
    <row r="4424" spans="2:12" x14ac:dyDescent="0.25">
      <c r="B4424" t="s">
        <v>68</v>
      </c>
      <c r="C4424" s="1" t="s">
        <v>88</v>
      </c>
      <c r="D4424" t="s">
        <v>81</v>
      </c>
      <c r="E4424" t="s">
        <v>10</v>
      </c>
      <c r="I4424">
        <v>467.89204392184598</v>
      </c>
      <c r="J4424">
        <v>467.89204392184598</v>
      </c>
      <c r="K4424">
        <v>467.89204392184598</v>
      </c>
      <c r="L4424">
        <v>467.89204392184598</v>
      </c>
    </row>
    <row r="4425" spans="2:12" x14ac:dyDescent="0.25">
      <c r="B4425" t="s">
        <v>68</v>
      </c>
      <c r="C4425" s="1" t="s">
        <v>88</v>
      </c>
      <c r="D4425" t="s">
        <v>81</v>
      </c>
      <c r="E4425" t="s">
        <v>11</v>
      </c>
      <c r="I4425">
        <v>1608.6817527991166</v>
      </c>
      <c r="J4425">
        <v>1608.6817527991166</v>
      </c>
      <c r="K4425">
        <v>1608.6817527991166</v>
      </c>
      <c r="L4425">
        <v>1608.6817527991166</v>
      </c>
    </row>
    <row r="4426" spans="2:12" x14ac:dyDescent="0.25">
      <c r="B4426" t="s">
        <v>68</v>
      </c>
      <c r="C4426" s="1" t="s">
        <v>88</v>
      </c>
      <c r="D4426" t="s">
        <v>81</v>
      </c>
      <c r="E4426" t="s">
        <v>12</v>
      </c>
      <c r="I4426">
        <v>4769.054625535482</v>
      </c>
      <c r="J4426">
        <v>4769.054625535482</v>
      </c>
      <c r="K4426">
        <v>4769.054625535482</v>
      </c>
      <c r="L4426">
        <v>4769.054625535482</v>
      </c>
    </row>
    <row r="4427" spans="2:12" x14ac:dyDescent="0.25">
      <c r="B4427" t="s">
        <v>68</v>
      </c>
      <c r="C4427" s="1" t="s">
        <v>88</v>
      </c>
      <c r="D4427" t="s">
        <v>81</v>
      </c>
      <c r="E4427" t="s">
        <v>14</v>
      </c>
      <c r="I4427">
        <v>6718.1994315871261</v>
      </c>
      <c r="J4427">
        <v>6718.1994315871261</v>
      </c>
      <c r="K4427">
        <v>6718.1994315871261</v>
      </c>
      <c r="L4427">
        <v>6718.1994315871261</v>
      </c>
    </row>
    <row r="4428" spans="2:12" x14ac:dyDescent="0.25">
      <c r="B4428" t="s">
        <v>68</v>
      </c>
      <c r="C4428" s="1" t="s">
        <v>88</v>
      </c>
      <c r="D4428" t="s">
        <v>81</v>
      </c>
      <c r="E4428" t="s">
        <v>16</v>
      </c>
      <c r="I4428">
        <v>3501.7037040685832</v>
      </c>
      <c r="J4428">
        <v>3501.7037040685832</v>
      </c>
      <c r="K4428">
        <v>3501.7037040685832</v>
      </c>
      <c r="L4428">
        <v>3501.7037040685832</v>
      </c>
    </row>
    <row r="4429" spans="2:12" x14ac:dyDescent="0.25">
      <c r="B4429" t="s">
        <v>68</v>
      </c>
      <c r="C4429" s="1" t="s">
        <v>88</v>
      </c>
      <c r="D4429" t="s">
        <v>81</v>
      </c>
      <c r="E4429" t="s">
        <v>18</v>
      </c>
      <c r="I4429">
        <v>1393.490239389444</v>
      </c>
      <c r="J4429">
        <v>1393.490239389444</v>
      </c>
      <c r="K4429">
        <v>1393.490239389444</v>
      </c>
      <c r="L4429">
        <v>1393.490239389444</v>
      </c>
    </row>
    <row r="4430" spans="2:12" x14ac:dyDescent="0.25">
      <c r="B4430" t="s">
        <v>68</v>
      </c>
      <c r="C4430" s="1" t="s">
        <v>88</v>
      </c>
      <c r="D4430" t="s">
        <v>82</v>
      </c>
      <c r="E4430" t="s">
        <v>10</v>
      </c>
      <c r="I4430">
        <v>88.201392948432002</v>
      </c>
      <c r="J4430">
        <v>88.201392948432002</v>
      </c>
      <c r="K4430">
        <v>88.201392948432002</v>
      </c>
      <c r="L4430">
        <v>88.201392948432002</v>
      </c>
    </row>
    <row r="4431" spans="2:12" x14ac:dyDescent="0.25">
      <c r="B4431" t="s">
        <v>68</v>
      </c>
      <c r="C4431" s="1" t="s">
        <v>88</v>
      </c>
      <c r="D4431" t="s">
        <v>82</v>
      </c>
      <c r="E4431" t="s">
        <v>11</v>
      </c>
      <c r="I4431">
        <v>294.07796516604867</v>
      </c>
      <c r="J4431">
        <v>294.07796516604867</v>
      </c>
      <c r="K4431">
        <v>294.07796516604867</v>
      </c>
      <c r="L4431">
        <v>294.07796516604867</v>
      </c>
    </row>
    <row r="4432" spans="2:12" x14ac:dyDescent="0.25">
      <c r="B4432" t="s">
        <v>68</v>
      </c>
      <c r="C4432" s="1" t="s">
        <v>88</v>
      </c>
      <c r="D4432" t="s">
        <v>82</v>
      </c>
      <c r="E4432" t="s">
        <v>12</v>
      </c>
      <c r="I4432">
        <v>843.73956646407021</v>
      </c>
      <c r="J4432">
        <v>843.73956646407021</v>
      </c>
      <c r="K4432">
        <v>843.73956646407021</v>
      </c>
      <c r="L4432">
        <v>843.73956646407021</v>
      </c>
    </row>
    <row r="4433" spans="2:12" x14ac:dyDescent="0.25">
      <c r="B4433" t="s">
        <v>68</v>
      </c>
      <c r="C4433" s="1" t="s">
        <v>88</v>
      </c>
      <c r="D4433" t="s">
        <v>82</v>
      </c>
      <c r="E4433" t="s">
        <v>14</v>
      </c>
      <c r="I4433">
        <v>1206.5509214448907</v>
      </c>
      <c r="J4433">
        <v>1206.5509214448907</v>
      </c>
      <c r="K4433">
        <v>1206.5509214448907</v>
      </c>
      <c r="L4433">
        <v>1206.5509214448907</v>
      </c>
    </row>
    <row r="4434" spans="2:12" x14ac:dyDescent="0.25">
      <c r="B4434" t="s">
        <v>68</v>
      </c>
      <c r="C4434" s="1" t="s">
        <v>88</v>
      </c>
      <c r="D4434" t="s">
        <v>82</v>
      </c>
      <c r="E4434" t="s">
        <v>16</v>
      </c>
      <c r="I4434">
        <v>626.03797827518372</v>
      </c>
      <c r="J4434">
        <v>626.03797827518372</v>
      </c>
      <c r="K4434">
        <v>626.03797827518372</v>
      </c>
      <c r="L4434">
        <v>626.03797827518372</v>
      </c>
    </row>
    <row r="4435" spans="2:12" x14ac:dyDescent="0.25">
      <c r="B4435" t="s">
        <v>68</v>
      </c>
      <c r="C4435" s="1" t="s">
        <v>88</v>
      </c>
      <c r="D4435" t="s">
        <v>82</v>
      </c>
      <c r="E4435" t="s">
        <v>18</v>
      </c>
      <c r="I4435">
        <v>265.68669470949038</v>
      </c>
      <c r="J4435">
        <v>265.68669470949038</v>
      </c>
      <c r="K4435">
        <v>265.68669470949038</v>
      </c>
      <c r="L4435">
        <v>265.68669470949038</v>
      </c>
    </row>
    <row r="4436" spans="2:12" x14ac:dyDescent="0.25">
      <c r="B4436" t="s">
        <v>68</v>
      </c>
      <c r="C4436" s="1" t="s">
        <v>88</v>
      </c>
      <c r="D4436" t="s">
        <v>83</v>
      </c>
      <c r="E4436" t="s">
        <v>10</v>
      </c>
      <c r="F4436">
        <v>90.4484473111347</v>
      </c>
    </row>
    <row r="4437" spans="2:12" x14ac:dyDescent="0.25">
      <c r="B4437" t="s">
        <v>68</v>
      </c>
      <c r="C4437" s="1" t="s">
        <v>88</v>
      </c>
      <c r="D4437" t="s">
        <v>83</v>
      </c>
      <c r="E4437" t="s">
        <v>11</v>
      </c>
      <c r="F4437">
        <v>301.57001435610431</v>
      </c>
    </row>
    <row r="4438" spans="2:12" x14ac:dyDescent="0.25">
      <c r="B4438" t="s">
        <v>68</v>
      </c>
      <c r="C4438" s="1" t="s">
        <v>88</v>
      </c>
      <c r="D4438" t="s">
        <v>83</v>
      </c>
      <c r="E4438" t="s">
        <v>12</v>
      </c>
      <c r="F4438">
        <v>865.23501693746857</v>
      </c>
    </row>
    <row r="4439" spans="2:12" x14ac:dyDescent="0.25">
      <c r="B4439" t="s">
        <v>68</v>
      </c>
      <c r="C4439" s="1" t="s">
        <v>88</v>
      </c>
      <c r="D4439" t="s">
        <v>83</v>
      </c>
      <c r="E4439" t="s">
        <v>14</v>
      </c>
      <c r="F4439">
        <v>1237.2895007487439</v>
      </c>
    </row>
    <row r="4440" spans="2:12" x14ac:dyDescent="0.25">
      <c r="B4440" t="s">
        <v>68</v>
      </c>
      <c r="C4440" s="1" t="s">
        <v>88</v>
      </c>
      <c r="D4440" t="s">
        <v>83</v>
      </c>
      <c r="E4440" t="s">
        <v>16</v>
      </c>
      <c r="F4440">
        <v>641.98717503133071</v>
      </c>
    </row>
    <row r="4441" spans="2:12" x14ac:dyDescent="0.25">
      <c r="B4441" t="s">
        <v>68</v>
      </c>
      <c r="C4441" s="1" t="s">
        <v>88</v>
      </c>
      <c r="D4441" t="s">
        <v>83</v>
      </c>
      <c r="E4441" t="s">
        <v>18</v>
      </c>
      <c r="F4441">
        <v>272.45543640961353</v>
      </c>
    </row>
    <row r="4442" spans="2:12" x14ac:dyDescent="0.25">
      <c r="B4442" t="s">
        <v>68</v>
      </c>
      <c r="C4442" s="1" t="s">
        <v>88</v>
      </c>
      <c r="D4442" t="s">
        <v>84</v>
      </c>
      <c r="E4442" t="s">
        <v>10</v>
      </c>
      <c r="I4442">
        <v>117.00647282119606</v>
      </c>
      <c r="J4442">
        <v>117.00647282119606</v>
      </c>
      <c r="K4442">
        <v>117.00647282119606</v>
      </c>
      <c r="L4442">
        <v>117.00647282119606</v>
      </c>
    </row>
    <row r="4443" spans="2:12" x14ac:dyDescent="0.25">
      <c r="B4443" t="s">
        <v>68</v>
      </c>
      <c r="C4443" s="1" t="s">
        <v>88</v>
      </c>
      <c r="D4443" t="s">
        <v>84</v>
      </c>
      <c r="E4443" t="s">
        <v>11</v>
      </c>
      <c r="I4443">
        <v>363.45504249992121</v>
      </c>
      <c r="J4443">
        <v>363.45504249992121</v>
      </c>
      <c r="K4443">
        <v>363.45504249992121</v>
      </c>
      <c r="L4443">
        <v>363.45504249992121</v>
      </c>
    </row>
    <row r="4444" spans="2:12" x14ac:dyDescent="0.25">
      <c r="B4444" t="s">
        <v>68</v>
      </c>
      <c r="C4444" s="1" t="s">
        <v>88</v>
      </c>
      <c r="D4444" t="s">
        <v>84</v>
      </c>
      <c r="E4444" t="s">
        <v>12</v>
      </c>
      <c r="I4444">
        <v>1063.7825332043619</v>
      </c>
      <c r="J4444">
        <v>1063.7825332043619</v>
      </c>
      <c r="K4444">
        <v>1063.7825332043619</v>
      </c>
      <c r="L4444">
        <v>1063.7825332043619</v>
      </c>
    </row>
    <row r="4445" spans="2:12" x14ac:dyDescent="0.25">
      <c r="B4445" t="s">
        <v>68</v>
      </c>
      <c r="C4445" s="1" t="s">
        <v>88</v>
      </c>
      <c r="D4445" t="s">
        <v>84</v>
      </c>
      <c r="E4445" t="s">
        <v>14</v>
      </c>
      <c r="I4445">
        <v>1357.2700599542334</v>
      </c>
      <c r="J4445">
        <v>1357.2700599542334</v>
      </c>
      <c r="K4445">
        <v>1354.6077740929497</v>
      </c>
      <c r="L4445">
        <v>1357.2700599542334</v>
      </c>
    </row>
    <row r="4446" spans="2:12" x14ac:dyDescent="0.25">
      <c r="B4446" t="s">
        <v>68</v>
      </c>
      <c r="C4446" s="1" t="s">
        <v>88</v>
      </c>
      <c r="D4446" t="s">
        <v>84</v>
      </c>
      <c r="E4446" t="s">
        <v>16</v>
      </c>
      <c r="I4446">
        <v>732.66872200226487</v>
      </c>
      <c r="J4446">
        <v>732.66872200226487</v>
      </c>
      <c r="K4446">
        <v>732.66872200226487</v>
      </c>
      <c r="L4446">
        <v>732.66872200226487</v>
      </c>
    </row>
    <row r="4447" spans="2:12" x14ac:dyDescent="0.25">
      <c r="B4447" t="s">
        <v>68</v>
      </c>
      <c r="C4447" s="1" t="s">
        <v>88</v>
      </c>
      <c r="D4447" t="s">
        <v>84</v>
      </c>
      <c r="E4447" t="s">
        <v>18</v>
      </c>
      <c r="I4447">
        <v>323.07625537997313</v>
      </c>
      <c r="J4447">
        <v>305.88625227698799</v>
      </c>
      <c r="K4447">
        <v>305.88625227698799</v>
      </c>
      <c r="L4447">
        <v>305.88625227698799</v>
      </c>
    </row>
    <row r="4448" spans="2:12" x14ac:dyDescent="0.25">
      <c r="B4448" t="s">
        <v>68</v>
      </c>
      <c r="C4448" s="1" t="s">
        <v>88</v>
      </c>
      <c r="D4448" t="s">
        <v>8</v>
      </c>
      <c r="E4448" t="s">
        <v>10</v>
      </c>
      <c r="I4448">
        <v>117.00647282119606</v>
      </c>
      <c r="J4448">
        <v>117.00647282119606</v>
      </c>
      <c r="K4448">
        <v>117.00647282119606</v>
      </c>
      <c r="L4448">
        <v>117.00647282119606</v>
      </c>
    </row>
    <row r="4449" spans="2:12" x14ac:dyDescent="0.25">
      <c r="B4449" t="s">
        <v>68</v>
      </c>
      <c r="C4449" s="1" t="s">
        <v>88</v>
      </c>
      <c r="D4449" t="s">
        <v>8</v>
      </c>
      <c r="E4449" t="s">
        <v>11</v>
      </c>
      <c r="I4449">
        <v>363.45504249992121</v>
      </c>
      <c r="J4449">
        <v>363.45504249992121</v>
      </c>
      <c r="K4449">
        <v>363.45504249992121</v>
      </c>
      <c r="L4449">
        <v>363.45504249992121</v>
      </c>
    </row>
    <row r="4450" spans="2:12" x14ac:dyDescent="0.25">
      <c r="B4450" t="s">
        <v>68</v>
      </c>
      <c r="C4450" s="1" t="s">
        <v>88</v>
      </c>
      <c r="D4450" t="s">
        <v>8</v>
      </c>
      <c r="E4450" t="s">
        <v>12</v>
      </c>
      <c r="I4450">
        <v>1063.7825332043619</v>
      </c>
      <c r="J4450">
        <v>1063.7825332043619</v>
      </c>
      <c r="K4450">
        <v>1063.7825332043619</v>
      </c>
      <c r="L4450">
        <v>1063.7825332043619</v>
      </c>
    </row>
    <row r="4451" spans="2:12" x14ac:dyDescent="0.25">
      <c r="B4451" t="s">
        <v>68</v>
      </c>
      <c r="C4451" s="1" t="s">
        <v>88</v>
      </c>
      <c r="D4451" t="s">
        <v>8</v>
      </c>
      <c r="E4451" t="s">
        <v>14</v>
      </c>
      <c r="I4451">
        <v>1357.2700599542334</v>
      </c>
      <c r="J4451">
        <v>1357.2700599542334</v>
      </c>
      <c r="K4451">
        <v>1354.6077740929497</v>
      </c>
      <c r="L4451">
        <v>1357.2700599542334</v>
      </c>
    </row>
    <row r="4452" spans="2:12" x14ac:dyDescent="0.25">
      <c r="B4452" t="s">
        <v>68</v>
      </c>
      <c r="C4452" s="1" t="s">
        <v>88</v>
      </c>
      <c r="D4452" t="s">
        <v>8</v>
      </c>
      <c r="E4452" t="s">
        <v>16</v>
      </c>
      <c r="I4452">
        <v>732.66872200226487</v>
      </c>
      <c r="J4452">
        <v>732.66872200226487</v>
      </c>
      <c r="K4452">
        <v>732.66872200226487</v>
      </c>
      <c r="L4452">
        <v>732.66872200226487</v>
      </c>
    </row>
    <row r="4453" spans="2:12" x14ac:dyDescent="0.25">
      <c r="B4453" t="s">
        <v>68</v>
      </c>
      <c r="C4453" s="1" t="s">
        <v>88</v>
      </c>
      <c r="D4453" t="s">
        <v>8</v>
      </c>
      <c r="E4453" t="s">
        <v>18</v>
      </c>
      <c r="I4453">
        <v>323.07625537997313</v>
      </c>
      <c r="J4453">
        <v>305.88625227698799</v>
      </c>
      <c r="K4453">
        <v>305.88625227698799</v>
      </c>
      <c r="L4453">
        <v>305.88625227698799</v>
      </c>
    </row>
    <row r="4454" spans="2:12" x14ac:dyDescent="0.25">
      <c r="B4454" t="s">
        <v>68</v>
      </c>
      <c r="C4454" s="1" t="s">
        <v>80</v>
      </c>
      <c r="D4454" t="s">
        <v>81</v>
      </c>
      <c r="E4454" t="s">
        <v>10</v>
      </c>
      <c r="J4454">
        <v>262.52959392908951</v>
      </c>
      <c r="K4454">
        <v>262.52959392908951</v>
      </c>
      <c r="L4454">
        <v>262.52959392908951</v>
      </c>
    </row>
    <row r="4455" spans="2:12" x14ac:dyDescent="0.25">
      <c r="B4455" t="s">
        <v>68</v>
      </c>
      <c r="C4455" s="1" t="s">
        <v>80</v>
      </c>
      <c r="D4455" t="s">
        <v>81</v>
      </c>
      <c r="E4455" t="s">
        <v>11</v>
      </c>
      <c r="J4455">
        <v>1444.1441431560781</v>
      </c>
      <c r="K4455">
        <v>1444.1441431560781</v>
      </c>
      <c r="L4455">
        <v>1444.1441431560781</v>
      </c>
    </row>
    <row r="4456" spans="2:12" x14ac:dyDescent="0.25">
      <c r="B4456" t="s">
        <v>68</v>
      </c>
      <c r="C4456" s="1" t="s">
        <v>80</v>
      </c>
      <c r="D4456" t="s">
        <v>81</v>
      </c>
      <c r="E4456" t="s">
        <v>12</v>
      </c>
      <c r="J4456">
        <v>1868.421866048121</v>
      </c>
      <c r="K4456">
        <v>1868.421866048121</v>
      </c>
      <c r="L4456">
        <v>1868.421866048121</v>
      </c>
    </row>
    <row r="4457" spans="2:12" x14ac:dyDescent="0.25">
      <c r="B4457" t="s">
        <v>68</v>
      </c>
      <c r="C4457" s="1" t="s">
        <v>80</v>
      </c>
      <c r="D4457" t="s">
        <v>81</v>
      </c>
      <c r="E4457" t="s">
        <v>13</v>
      </c>
      <c r="J4457">
        <v>45.853812155492612</v>
      </c>
      <c r="K4457">
        <v>45.853812155492612</v>
      </c>
      <c r="L4457">
        <v>45.853812155492612</v>
      </c>
    </row>
    <row r="4458" spans="2:12" x14ac:dyDescent="0.25">
      <c r="B4458" t="s">
        <v>68</v>
      </c>
      <c r="C4458" s="1" t="s">
        <v>80</v>
      </c>
      <c r="D4458" t="s">
        <v>81</v>
      </c>
      <c r="E4458" t="s">
        <v>14</v>
      </c>
      <c r="J4458">
        <v>3239.6059785566658</v>
      </c>
      <c r="K4458">
        <v>3239.6059785566658</v>
      </c>
      <c r="L4458">
        <v>3239.6059785566658</v>
      </c>
    </row>
    <row r="4459" spans="2:12" x14ac:dyDescent="0.25">
      <c r="B4459" t="s">
        <v>68</v>
      </c>
      <c r="C4459" s="1" t="s">
        <v>80</v>
      </c>
      <c r="D4459" t="s">
        <v>81</v>
      </c>
      <c r="E4459" t="s">
        <v>15</v>
      </c>
      <c r="J4459">
        <v>656.67933980861812</v>
      </c>
      <c r="K4459">
        <v>656.67933980861812</v>
      </c>
      <c r="L4459">
        <v>656.67933980861812</v>
      </c>
    </row>
    <row r="4460" spans="2:12" x14ac:dyDescent="0.25">
      <c r="B4460" t="s">
        <v>68</v>
      </c>
      <c r="C4460" s="1" t="s">
        <v>80</v>
      </c>
      <c r="D4460" t="s">
        <v>81</v>
      </c>
      <c r="E4460" t="s">
        <v>16</v>
      </c>
      <c r="J4460">
        <v>4887.1811715277436</v>
      </c>
      <c r="K4460">
        <v>4887.1811715277436</v>
      </c>
      <c r="L4460">
        <v>4887.1811715277436</v>
      </c>
    </row>
    <row r="4461" spans="2:12" x14ac:dyDescent="0.25">
      <c r="B4461" t="s">
        <v>68</v>
      </c>
      <c r="C4461" s="1" t="s">
        <v>80</v>
      </c>
      <c r="D4461" t="s">
        <v>81</v>
      </c>
      <c r="E4461" t="s">
        <v>18</v>
      </c>
      <c r="J4461">
        <v>2195.9899840735134</v>
      </c>
      <c r="K4461">
        <v>2195.9899840735134</v>
      </c>
      <c r="L4461">
        <v>2195.9899840735134</v>
      </c>
    </row>
    <row r="4462" spans="2:12" x14ac:dyDescent="0.25">
      <c r="B4462" t="s">
        <v>68</v>
      </c>
      <c r="C4462" s="1" t="s">
        <v>80</v>
      </c>
      <c r="D4462" t="s">
        <v>82</v>
      </c>
      <c r="E4462" t="s">
        <v>10</v>
      </c>
      <c r="J4462">
        <v>18.164754729606301</v>
      </c>
      <c r="K4462">
        <v>18.164754729606301</v>
      </c>
      <c r="L4462">
        <v>18.164754729606301</v>
      </c>
    </row>
    <row r="4463" spans="2:12" x14ac:dyDescent="0.25">
      <c r="B4463" t="s">
        <v>68</v>
      </c>
      <c r="C4463" s="1" t="s">
        <v>80</v>
      </c>
      <c r="D4463" t="s">
        <v>82</v>
      </c>
      <c r="E4463" t="s">
        <v>11</v>
      </c>
      <c r="J4463">
        <v>93.473481827748003</v>
      </c>
      <c r="K4463">
        <v>93.473481827748003</v>
      </c>
      <c r="L4463">
        <v>93.473481827748003</v>
      </c>
    </row>
    <row r="4464" spans="2:12" x14ac:dyDescent="0.25">
      <c r="B4464" t="s">
        <v>68</v>
      </c>
      <c r="C4464" s="1" t="s">
        <v>80</v>
      </c>
      <c r="D4464" t="s">
        <v>82</v>
      </c>
      <c r="E4464" t="s">
        <v>12</v>
      </c>
      <c r="J4464">
        <v>128.23571253021771</v>
      </c>
      <c r="K4464">
        <v>128.23571253021771</v>
      </c>
      <c r="L4464">
        <v>128.23571253021771</v>
      </c>
    </row>
    <row r="4465" spans="2:12" x14ac:dyDescent="0.25">
      <c r="B4465" t="s">
        <v>68</v>
      </c>
      <c r="C4465" s="1" t="s">
        <v>80</v>
      </c>
      <c r="D4465" t="s">
        <v>82</v>
      </c>
      <c r="E4465" t="s">
        <v>13</v>
      </c>
      <c r="J4465">
        <v>2.9413805501618366</v>
      </c>
      <c r="K4465">
        <v>2.9413805501618366</v>
      </c>
      <c r="L4465">
        <v>2.9413805501618366</v>
      </c>
    </row>
    <row r="4466" spans="2:12" x14ac:dyDescent="0.25">
      <c r="B4466" t="s">
        <v>68</v>
      </c>
      <c r="C4466" s="1" t="s">
        <v>80</v>
      </c>
      <c r="D4466" t="s">
        <v>82</v>
      </c>
      <c r="E4466" t="s">
        <v>14</v>
      </c>
      <c r="J4466">
        <v>215.724087598431</v>
      </c>
      <c r="K4466">
        <v>215.724087598431</v>
      </c>
      <c r="L4466">
        <v>215.724087598431</v>
      </c>
    </row>
    <row r="4467" spans="2:12" x14ac:dyDescent="0.25">
      <c r="B4467" t="s">
        <v>68</v>
      </c>
      <c r="C4467" s="1" t="s">
        <v>80</v>
      </c>
      <c r="D4467" t="s">
        <v>82</v>
      </c>
      <c r="E4467" t="s">
        <v>15</v>
      </c>
      <c r="J4467">
        <v>43.563477181055696</v>
      </c>
      <c r="K4467">
        <v>43.563477181055696</v>
      </c>
      <c r="L4467">
        <v>43.563477181055696</v>
      </c>
    </row>
    <row r="4468" spans="2:12" x14ac:dyDescent="0.25">
      <c r="B4468" t="s">
        <v>68</v>
      </c>
      <c r="C4468" s="1" t="s">
        <v>80</v>
      </c>
      <c r="D4468" t="s">
        <v>82</v>
      </c>
      <c r="E4468" t="s">
        <v>16</v>
      </c>
      <c r="J4468">
        <v>331.4659314448657</v>
      </c>
      <c r="K4468">
        <v>331.4659314448657</v>
      </c>
      <c r="L4468">
        <v>331.4659314448657</v>
      </c>
    </row>
    <row r="4469" spans="2:12" x14ac:dyDescent="0.25">
      <c r="B4469" t="s">
        <v>68</v>
      </c>
      <c r="C4469" s="1" t="s">
        <v>80</v>
      </c>
      <c r="D4469" t="s">
        <v>82</v>
      </c>
      <c r="E4469" t="s">
        <v>18</v>
      </c>
      <c r="J4469">
        <v>145.31343552174033</v>
      </c>
      <c r="K4469">
        <v>145.31343552174033</v>
      </c>
      <c r="L4469">
        <v>145.31343552174033</v>
      </c>
    </row>
    <row r="4470" spans="2:12" x14ac:dyDescent="0.25">
      <c r="B4470" t="s">
        <v>68</v>
      </c>
      <c r="C4470" s="1" t="s">
        <v>80</v>
      </c>
      <c r="D4470" t="s">
        <v>83</v>
      </c>
      <c r="E4470" t="s">
        <v>10</v>
      </c>
      <c r="F4470">
        <v>24.291930111182502</v>
      </c>
    </row>
    <row r="4471" spans="2:12" x14ac:dyDescent="0.25">
      <c r="B4471" t="s">
        <v>68</v>
      </c>
      <c r="C4471" s="1" t="s">
        <v>80</v>
      </c>
      <c r="D4471" t="s">
        <v>83</v>
      </c>
      <c r="E4471" t="s">
        <v>11</v>
      </c>
      <c r="F4471">
        <v>125.00313500559788</v>
      </c>
    </row>
    <row r="4472" spans="2:12" x14ac:dyDescent="0.25">
      <c r="B4472" t="s">
        <v>68</v>
      </c>
      <c r="C4472" s="1" t="s">
        <v>80</v>
      </c>
      <c r="D4472" t="s">
        <v>83</v>
      </c>
      <c r="E4472" t="s">
        <v>12</v>
      </c>
      <c r="F4472">
        <v>171.49105577872331</v>
      </c>
    </row>
    <row r="4473" spans="2:12" x14ac:dyDescent="0.25">
      <c r="B4473" t="s">
        <v>68</v>
      </c>
      <c r="C4473" s="1" t="s">
        <v>80</v>
      </c>
      <c r="D4473" t="s">
        <v>83</v>
      </c>
      <c r="E4473" t="s">
        <v>13</v>
      </c>
      <c r="F4473">
        <v>3.9335411800780049</v>
      </c>
    </row>
    <row r="4474" spans="2:12" x14ac:dyDescent="0.25">
      <c r="B4474" t="s">
        <v>68</v>
      </c>
      <c r="C4474" s="1" t="s">
        <v>80</v>
      </c>
      <c r="D4474" t="s">
        <v>83</v>
      </c>
      <c r="E4474" t="s">
        <v>14</v>
      </c>
      <c r="F4474">
        <v>288.49024042689535</v>
      </c>
    </row>
    <row r="4475" spans="2:12" x14ac:dyDescent="0.25">
      <c r="B4475" t="s">
        <v>68</v>
      </c>
      <c r="C4475" s="1" t="s">
        <v>80</v>
      </c>
      <c r="D4475" t="s">
        <v>83</v>
      </c>
      <c r="E4475" t="s">
        <v>15</v>
      </c>
      <c r="F4475">
        <v>58.257926343343257</v>
      </c>
    </row>
    <row r="4476" spans="2:12" x14ac:dyDescent="0.25">
      <c r="B4476" t="s">
        <v>68</v>
      </c>
      <c r="C4476" s="1" t="s">
        <v>80</v>
      </c>
      <c r="D4476" t="s">
        <v>83</v>
      </c>
      <c r="E4476" t="s">
        <v>16</v>
      </c>
      <c r="F4476">
        <v>443.27310556927148</v>
      </c>
    </row>
    <row r="4477" spans="2:12" x14ac:dyDescent="0.25">
      <c r="B4477" t="s">
        <v>68</v>
      </c>
      <c r="C4477" s="1" t="s">
        <v>80</v>
      </c>
      <c r="D4477" t="s">
        <v>83</v>
      </c>
      <c r="E4477" t="s">
        <v>18</v>
      </c>
      <c r="F4477">
        <v>194.32928616187581</v>
      </c>
    </row>
    <row r="4478" spans="2:12" x14ac:dyDescent="0.25">
      <c r="B4478" t="s">
        <v>68</v>
      </c>
      <c r="C4478" s="1" t="s">
        <v>80</v>
      </c>
      <c r="D4478" t="s">
        <v>84</v>
      </c>
      <c r="E4478" t="s">
        <v>10</v>
      </c>
      <c r="J4478">
        <v>64.849217879777527</v>
      </c>
      <c r="K4478">
        <v>64.849217879777527</v>
      </c>
      <c r="L4478">
        <v>64.849217879777527</v>
      </c>
    </row>
    <row r="4479" spans="2:12" x14ac:dyDescent="0.25">
      <c r="B4479" t="s">
        <v>68</v>
      </c>
      <c r="C4479" s="1" t="s">
        <v>80</v>
      </c>
      <c r="D4479" t="s">
        <v>84</v>
      </c>
      <c r="E4479" t="s">
        <v>11</v>
      </c>
      <c r="J4479">
        <v>312.21041077790687</v>
      </c>
      <c r="K4479">
        <v>312.21041077790687</v>
      </c>
      <c r="L4479">
        <v>312.21041077790687</v>
      </c>
    </row>
    <row r="4480" spans="2:12" x14ac:dyDescent="0.25">
      <c r="B4480" t="s">
        <v>68</v>
      </c>
      <c r="C4480" s="1" t="s">
        <v>80</v>
      </c>
      <c r="D4480" t="s">
        <v>84</v>
      </c>
      <c r="E4480" t="s">
        <v>12</v>
      </c>
      <c r="J4480">
        <v>403.80435453690757</v>
      </c>
      <c r="K4480">
        <v>403.80435453690757</v>
      </c>
      <c r="L4480">
        <v>403.80435453690757</v>
      </c>
    </row>
    <row r="4481" spans="2:12" x14ac:dyDescent="0.25">
      <c r="B4481" t="s">
        <v>68</v>
      </c>
      <c r="C4481" s="1" t="s">
        <v>80</v>
      </c>
      <c r="D4481" t="s">
        <v>84</v>
      </c>
      <c r="E4481" t="s">
        <v>13</v>
      </c>
      <c r="J4481">
        <v>6.6881894316039903</v>
      </c>
      <c r="K4481">
        <v>6.6881894316039903</v>
      </c>
      <c r="L4481">
        <v>6.6881894316039903</v>
      </c>
    </row>
    <row r="4482" spans="2:12" x14ac:dyDescent="0.25">
      <c r="B4482" t="s">
        <v>68</v>
      </c>
      <c r="C4482" s="1" t="s">
        <v>80</v>
      </c>
      <c r="D4482" t="s">
        <v>84</v>
      </c>
      <c r="E4482" t="s">
        <v>14</v>
      </c>
      <c r="J4482">
        <v>581.47793645524428</v>
      </c>
      <c r="K4482">
        <v>578.31716179972761</v>
      </c>
      <c r="L4482">
        <v>581.47793645524428</v>
      </c>
    </row>
    <row r="4483" spans="2:12" x14ac:dyDescent="0.25">
      <c r="B4483" t="s">
        <v>68</v>
      </c>
      <c r="C4483" s="1" t="s">
        <v>80</v>
      </c>
      <c r="D4483" t="s">
        <v>84</v>
      </c>
      <c r="E4483" t="s">
        <v>15</v>
      </c>
      <c r="J4483">
        <v>98.080196202559449</v>
      </c>
      <c r="K4483">
        <v>98.080196202559449</v>
      </c>
      <c r="L4483">
        <v>98.080196202559449</v>
      </c>
    </row>
    <row r="4484" spans="2:12" x14ac:dyDescent="0.25">
      <c r="B4484" t="s">
        <v>68</v>
      </c>
      <c r="C4484" s="1" t="s">
        <v>80</v>
      </c>
      <c r="D4484" t="s">
        <v>84</v>
      </c>
      <c r="E4484" t="s">
        <v>16</v>
      </c>
      <c r="J4484">
        <v>829.04948403409878</v>
      </c>
      <c r="K4484">
        <v>829.04948403409878</v>
      </c>
      <c r="L4484">
        <v>829.04948403409878</v>
      </c>
    </row>
    <row r="4485" spans="2:12" x14ac:dyDescent="0.25">
      <c r="B4485" t="s">
        <v>68</v>
      </c>
      <c r="C4485" s="1" t="s">
        <v>80</v>
      </c>
      <c r="D4485" t="s">
        <v>84</v>
      </c>
      <c r="E4485" t="s">
        <v>18</v>
      </c>
      <c r="J4485">
        <v>439.96071007927475</v>
      </c>
      <c r="K4485">
        <v>449.84454230456328</v>
      </c>
      <c r="L4485">
        <v>431.8603023303786</v>
      </c>
    </row>
    <row r="4486" spans="2:12" x14ac:dyDescent="0.25">
      <c r="B4486" t="s">
        <v>68</v>
      </c>
      <c r="C4486" s="1" t="s">
        <v>80</v>
      </c>
      <c r="D4486" t="s">
        <v>8</v>
      </c>
      <c r="E4486" t="s">
        <v>10</v>
      </c>
      <c r="J4486">
        <v>64.849217879777527</v>
      </c>
      <c r="K4486">
        <v>64.849217879777527</v>
      </c>
      <c r="L4486">
        <v>64.849217879777527</v>
      </c>
    </row>
    <row r="4487" spans="2:12" x14ac:dyDescent="0.25">
      <c r="B4487" t="s">
        <v>68</v>
      </c>
      <c r="C4487" s="1" t="s">
        <v>80</v>
      </c>
      <c r="D4487" t="s">
        <v>8</v>
      </c>
      <c r="E4487" t="s">
        <v>11</v>
      </c>
      <c r="J4487">
        <v>312.21041077790687</v>
      </c>
      <c r="K4487">
        <v>312.21041077790687</v>
      </c>
      <c r="L4487">
        <v>312.21041077790687</v>
      </c>
    </row>
    <row r="4488" spans="2:12" x14ac:dyDescent="0.25">
      <c r="B4488" t="s">
        <v>68</v>
      </c>
      <c r="C4488" s="1" t="s">
        <v>80</v>
      </c>
      <c r="D4488" t="s">
        <v>8</v>
      </c>
      <c r="E4488" t="s">
        <v>12</v>
      </c>
      <c r="J4488">
        <v>403.80435453690757</v>
      </c>
      <c r="K4488">
        <v>403.80435453690757</v>
      </c>
      <c r="L4488">
        <v>403.80435453690757</v>
      </c>
    </row>
    <row r="4489" spans="2:12" x14ac:dyDescent="0.25">
      <c r="B4489" t="s">
        <v>68</v>
      </c>
      <c r="C4489" s="1" t="s">
        <v>80</v>
      </c>
      <c r="D4489" t="s">
        <v>8</v>
      </c>
      <c r="E4489" t="s">
        <v>13</v>
      </c>
      <c r="J4489">
        <v>6.6881894316039903</v>
      </c>
      <c r="K4489">
        <v>6.6881894316039903</v>
      </c>
      <c r="L4489">
        <v>6.6881894316039903</v>
      </c>
    </row>
    <row r="4490" spans="2:12" x14ac:dyDescent="0.25">
      <c r="B4490" t="s">
        <v>68</v>
      </c>
      <c r="C4490" s="1" t="s">
        <v>80</v>
      </c>
      <c r="D4490" t="s">
        <v>8</v>
      </c>
      <c r="E4490" t="s">
        <v>14</v>
      </c>
      <c r="J4490">
        <v>581.47793645524428</v>
      </c>
      <c r="K4490">
        <v>578.31716179972761</v>
      </c>
      <c r="L4490">
        <v>581.47793645524428</v>
      </c>
    </row>
    <row r="4491" spans="2:12" x14ac:dyDescent="0.25">
      <c r="B4491" t="s">
        <v>68</v>
      </c>
      <c r="C4491" s="1" t="s">
        <v>80</v>
      </c>
      <c r="D4491" t="s">
        <v>8</v>
      </c>
      <c r="E4491" t="s">
        <v>15</v>
      </c>
      <c r="J4491">
        <v>98.080196202559449</v>
      </c>
      <c r="K4491">
        <v>98.080196202559449</v>
      </c>
      <c r="L4491">
        <v>98.080196202559449</v>
      </c>
    </row>
    <row r="4492" spans="2:12" x14ac:dyDescent="0.25">
      <c r="B4492" t="s">
        <v>68</v>
      </c>
      <c r="C4492" s="1" t="s">
        <v>80</v>
      </c>
      <c r="D4492" t="s">
        <v>8</v>
      </c>
      <c r="E4492" t="s">
        <v>16</v>
      </c>
      <c r="J4492">
        <v>829.04948403409878</v>
      </c>
      <c r="K4492">
        <v>829.04948403409878</v>
      </c>
      <c r="L4492">
        <v>829.04948403409878</v>
      </c>
    </row>
    <row r="4493" spans="2:12" x14ac:dyDescent="0.25">
      <c r="B4493" t="s">
        <v>68</v>
      </c>
      <c r="C4493" s="1" t="s">
        <v>80</v>
      </c>
      <c r="D4493" t="s">
        <v>8</v>
      </c>
      <c r="E4493" t="s">
        <v>18</v>
      </c>
      <c r="J4493">
        <v>439.96071007927475</v>
      </c>
      <c r="K4493">
        <v>449.84454230456328</v>
      </c>
      <c r="L4493">
        <v>431.8603023303786</v>
      </c>
    </row>
    <row r="4494" spans="2:12" x14ac:dyDescent="0.25">
      <c r="B4494" t="s">
        <v>68</v>
      </c>
      <c r="C4494" s="1" t="s">
        <v>85</v>
      </c>
      <c r="D4494" t="s">
        <v>81</v>
      </c>
      <c r="E4494" t="s">
        <v>10</v>
      </c>
      <c r="K4494">
        <v>208.54794488182239</v>
      </c>
      <c r="L4494">
        <v>208.54794488182239</v>
      </c>
    </row>
    <row r="4495" spans="2:12" x14ac:dyDescent="0.25">
      <c r="B4495" t="s">
        <v>68</v>
      </c>
      <c r="C4495" s="1" t="s">
        <v>85</v>
      </c>
      <c r="D4495" t="s">
        <v>81</v>
      </c>
      <c r="E4495" t="s">
        <v>11</v>
      </c>
      <c r="K4495">
        <v>1176.0963769998777</v>
      </c>
      <c r="L4495">
        <v>1176.0963769998777</v>
      </c>
    </row>
    <row r="4496" spans="2:12" x14ac:dyDescent="0.25">
      <c r="B4496" t="s">
        <v>68</v>
      </c>
      <c r="C4496" s="1" t="s">
        <v>85</v>
      </c>
      <c r="D4496" t="s">
        <v>81</v>
      </c>
      <c r="E4496" t="s">
        <v>12</v>
      </c>
      <c r="K4496">
        <v>402.28576836338618</v>
      </c>
      <c r="L4496">
        <v>402.28576836338618</v>
      </c>
    </row>
    <row r="4497" spans="2:12" x14ac:dyDescent="0.25">
      <c r="B4497" t="s">
        <v>68</v>
      </c>
      <c r="C4497" s="1" t="s">
        <v>85</v>
      </c>
      <c r="D4497" t="s">
        <v>81</v>
      </c>
      <c r="E4497" t="s">
        <v>14</v>
      </c>
      <c r="K4497">
        <v>1709.462917691724</v>
      </c>
      <c r="L4497">
        <v>1709.462917691724</v>
      </c>
    </row>
    <row r="4498" spans="2:12" x14ac:dyDescent="0.25">
      <c r="B4498" t="s">
        <v>68</v>
      </c>
      <c r="C4498" s="1" t="s">
        <v>85</v>
      </c>
      <c r="D4498" t="s">
        <v>81</v>
      </c>
      <c r="E4498" t="s">
        <v>18</v>
      </c>
      <c r="K4498">
        <v>881.34541445159618</v>
      </c>
      <c r="L4498">
        <v>881.34541445159618</v>
      </c>
    </row>
    <row r="4499" spans="2:12" x14ac:dyDescent="0.25">
      <c r="B4499" t="s">
        <v>68</v>
      </c>
      <c r="C4499" s="1" t="s">
        <v>85</v>
      </c>
      <c r="D4499" t="s">
        <v>82</v>
      </c>
      <c r="E4499" t="s">
        <v>10</v>
      </c>
      <c r="K4499">
        <v>14.03524464941075</v>
      </c>
      <c r="L4499">
        <v>14.03524464941075</v>
      </c>
    </row>
    <row r="4500" spans="2:12" x14ac:dyDescent="0.25">
      <c r="B4500" t="s">
        <v>68</v>
      </c>
      <c r="C4500" s="1" t="s">
        <v>85</v>
      </c>
      <c r="D4500" t="s">
        <v>82</v>
      </c>
      <c r="E4500" t="s">
        <v>11</v>
      </c>
      <c r="K4500">
        <v>74.11976849954614</v>
      </c>
      <c r="L4500">
        <v>74.11976849954614</v>
      </c>
    </row>
    <row r="4501" spans="2:12" x14ac:dyDescent="0.25">
      <c r="B4501" t="s">
        <v>68</v>
      </c>
      <c r="C4501" s="1" t="s">
        <v>85</v>
      </c>
      <c r="D4501" t="s">
        <v>82</v>
      </c>
      <c r="E4501" t="s">
        <v>12</v>
      </c>
      <c r="K4501">
        <v>28.615501440383561</v>
      </c>
      <c r="L4501">
        <v>28.615501440383561</v>
      </c>
    </row>
    <row r="4502" spans="2:12" x14ac:dyDescent="0.25">
      <c r="B4502" t="s">
        <v>68</v>
      </c>
      <c r="C4502" s="1" t="s">
        <v>85</v>
      </c>
      <c r="D4502" t="s">
        <v>82</v>
      </c>
      <c r="E4502" t="s">
        <v>14</v>
      </c>
      <c r="K4502">
        <v>117.2901388905705</v>
      </c>
      <c r="L4502">
        <v>117.2901388905705</v>
      </c>
    </row>
    <row r="4503" spans="2:12" x14ac:dyDescent="0.25">
      <c r="B4503" t="s">
        <v>68</v>
      </c>
      <c r="C4503" s="1" t="s">
        <v>85</v>
      </c>
      <c r="D4503" t="s">
        <v>82</v>
      </c>
      <c r="E4503" t="s">
        <v>18</v>
      </c>
      <c r="K4503">
        <v>59.198697341668506</v>
      </c>
      <c r="L4503">
        <v>59.198697341668506</v>
      </c>
    </row>
    <row r="4504" spans="2:12" x14ac:dyDescent="0.25">
      <c r="B4504" t="s">
        <v>68</v>
      </c>
      <c r="C4504" s="1" t="s">
        <v>85</v>
      </c>
      <c r="D4504" t="s">
        <v>83</v>
      </c>
      <c r="E4504" t="s">
        <v>10</v>
      </c>
      <c r="F4504">
        <v>22.535360167990667</v>
      </c>
    </row>
    <row r="4505" spans="2:12" x14ac:dyDescent="0.25">
      <c r="B4505" t="s">
        <v>68</v>
      </c>
      <c r="C4505" s="1" t="s">
        <v>85</v>
      </c>
      <c r="D4505" t="s">
        <v>83</v>
      </c>
      <c r="E4505" t="s">
        <v>11</v>
      </c>
      <c r="F4505">
        <v>119.00866143971977</v>
      </c>
    </row>
    <row r="4506" spans="2:12" x14ac:dyDescent="0.25">
      <c r="B4506" t="s">
        <v>68</v>
      </c>
      <c r="C4506" s="1" t="s">
        <v>85</v>
      </c>
      <c r="D4506" t="s">
        <v>83</v>
      </c>
      <c r="E4506" t="s">
        <v>12</v>
      </c>
      <c r="F4506">
        <v>45.945806250963628</v>
      </c>
    </row>
    <row r="4507" spans="2:12" x14ac:dyDescent="0.25">
      <c r="B4507" t="s">
        <v>68</v>
      </c>
      <c r="C4507" s="1" t="s">
        <v>85</v>
      </c>
      <c r="D4507" t="s">
        <v>83</v>
      </c>
      <c r="E4507" t="s">
        <v>14</v>
      </c>
      <c r="F4507">
        <v>188.3241503854818</v>
      </c>
    </row>
    <row r="4508" spans="2:12" x14ac:dyDescent="0.25">
      <c r="B4508" t="s">
        <v>68</v>
      </c>
      <c r="C4508" s="1" t="s">
        <v>85</v>
      </c>
      <c r="D4508" t="s">
        <v>83</v>
      </c>
      <c r="E4508" t="s">
        <v>18</v>
      </c>
      <c r="F4508">
        <v>95.050994791628426</v>
      </c>
    </row>
    <row r="4509" spans="2:12" x14ac:dyDescent="0.25">
      <c r="B4509" t="s">
        <v>68</v>
      </c>
      <c r="C4509" s="1" t="s">
        <v>85</v>
      </c>
      <c r="D4509" t="s">
        <v>84</v>
      </c>
      <c r="E4509" t="s">
        <v>10</v>
      </c>
      <c r="K4509">
        <v>50.276288209584202</v>
      </c>
      <c r="L4509">
        <v>50.276288209584202</v>
      </c>
    </row>
    <row r="4510" spans="2:12" x14ac:dyDescent="0.25">
      <c r="B4510" t="s">
        <v>68</v>
      </c>
      <c r="C4510" s="1" t="s">
        <v>85</v>
      </c>
      <c r="D4510" t="s">
        <v>84</v>
      </c>
      <c r="E4510" t="s">
        <v>11</v>
      </c>
      <c r="K4510">
        <v>236.27976105569812</v>
      </c>
      <c r="L4510">
        <v>236.27976105569812</v>
      </c>
    </row>
    <row r="4511" spans="2:12" x14ac:dyDescent="0.25">
      <c r="B4511" t="s">
        <v>68</v>
      </c>
      <c r="C4511" s="1" t="s">
        <v>85</v>
      </c>
      <c r="D4511" t="s">
        <v>84</v>
      </c>
      <c r="E4511" t="s">
        <v>12</v>
      </c>
      <c r="K4511">
        <v>86.942220054909967</v>
      </c>
      <c r="L4511">
        <v>86.942220054909967</v>
      </c>
    </row>
    <row r="4512" spans="2:12" x14ac:dyDescent="0.25">
      <c r="B4512" t="s">
        <v>68</v>
      </c>
      <c r="C4512" s="1" t="s">
        <v>85</v>
      </c>
      <c r="D4512" t="s">
        <v>84</v>
      </c>
      <c r="E4512" t="s">
        <v>14</v>
      </c>
      <c r="K4512">
        <v>289.42645719394716</v>
      </c>
      <c r="L4512">
        <v>289.42645719394716</v>
      </c>
    </row>
    <row r="4513" spans="2:12" x14ac:dyDescent="0.25">
      <c r="B4513" t="s">
        <v>68</v>
      </c>
      <c r="C4513" s="1" t="s">
        <v>85</v>
      </c>
      <c r="D4513" t="s">
        <v>84</v>
      </c>
      <c r="E4513" t="s">
        <v>18</v>
      </c>
      <c r="K4513">
        <v>149.7796884782548</v>
      </c>
      <c r="L4513">
        <v>163.59104165093211</v>
      </c>
    </row>
    <row r="4514" spans="2:12" x14ac:dyDescent="0.25">
      <c r="B4514" t="s">
        <v>68</v>
      </c>
      <c r="C4514" s="1" t="s">
        <v>85</v>
      </c>
      <c r="D4514" t="s">
        <v>8</v>
      </c>
      <c r="E4514" t="s">
        <v>10</v>
      </c>
      <c r="K4514">
        <v>50.276288209584202</v>
      </c>
      <c r="L4514">
        <v>50.276288209584202</v>
      </c>
    </row>
    <row r="4515" spans="2:12" x14ac:dyDescent="0.25">
      <c r="B4515" t="s">
        <v>68</v>
      </c>
      <c r="C4515" s="1" t="s">
        <v>85</v>
      </c>
      <c r="D4515" t="s">
        <v>8</v>
      </c>
      <c r="E4515" t="s">
        <v>11</v>
      </c>
      <c r="K4515">
        <v>236.27976105569812</v>
      </c>
      <c r="L4515">
        <v>236.27976105569812</v>
      </c>
    </row>
    <row r="4516" spans="2:12" x14ac:dyDescent="0.25">
      <c r="B4516" t="s">
        <v>68</v>
      </c>
      <c r="C4516" s="1" t="s">
        <v>85</v>
      </c>
      <c r="D4516" t="s">
        <v>8</v>
      </c>
      <c r="E4516" t="s">
        <v>12</v>
      </c>
      <c r="K4516">
        <v>86.942220054909967</v>
      </c>
      <c r="L4516">
        <v>86.942220054909967</v>
      </c>
    </row>
    <row r="4517" spans="2:12" x14ac:dyDescent="0.25">
      <c r="B4517" t="s">
        <v>68</v>
      </c>
      <c r="C4517" s="1" t="s">
        <v>85</v>
      </c>
      <c r="D4517" t="s">
        <v>8</v>
      </c>
      <c r="E4517" t="s">
        <v>14</v>
      </c>
      <c r="K4517">
        <v>289.42645719394716</v>
      </c>
      <c r="L4517">
        <v>289.42645719394716</v>
      </c>
    </row>
    <row r="4518" spans="2:12" x14ac:dyDescent="0.25">
      <c r="B4518" t="s">
        <v>68</v>
      </c>
      <c r="C4518" s="1" t="s">
        <v>85</v>
      </c>
      <c r="D4518" t="s">
        <v>8</v>
      </c>
      <c r="E4518" t="s">
        <v>18</v>
      </c>
      <c r="K4518">
        <v>149.7796884782548</v>
      </c>
      <c r="L4518">
        <v>163.59104165093211</v>
      </c>
    </row>
    <row r="4519" spans="2:12" x14ac:dyDescent="0.25">
      <c r="B4519" t="s">
        <v>68</v>
      </c>
      <c r="C4519" s="1" t="s">
        <v>86</v>
      </c>
      <c r="D4519" t="s">
        <v>81</v>
      </c>
      <c r="E4519" t="s">
        <v>10</v>
      </c>
      <c r="L4519">
        <v>475.71166565938302</v>
      </c>
    </row>
    <row r="4520" spans="2:12" x14ac:dyDescent="0.25">
      <c r="B4520" t="s">
        <v>68</v>
      </c>
      <c r="C4520" s="1" t="s">
        <v>86</v>
      </c>
      <c r="D4520" t="s">
        <v>81</v>
      </c>
      <c r="E4520" t="s">
        <v>11</v>
      </c>
      <c r="L4520">
        <v>879.44190408577037</v>
      </c>
    </row>
    <row r="4521" spans="2:12" x14ac:dyDescent="0.25">
      <c r="B4521" t="s">
        <v>68</v>
      </c>
      <c r="C4521" s="1" t="s">
        <v>86</v>
      </c>
      <c r="D4521" t="s">
        <v>81</v>
      </c>
      <c r="E4521" t="s">
        <v>12</v>
      </c>
      <c r="L4521">
        <v>681.22669931181099</v>
      </c>
    </row>
    <row r="4522" spans="2:12" x14ac:dyDescent="0.25">
      <c r="B4522" t="s">
        <v>68</v>
      </c>
      <c r="C4522" s="1" t="s">
        <v>86</v>
      </c>
      <c r="D4522" t="s">
        <v>81</v>
      </c>
      <c r="E4522" t="s">
        <v>14</v>
      </c>
      <c r="L4522">
        <v>901.402426552208</v>
      </c>
    </row>
    <row r="4523" spans="2:12" x14ac:dyDescent="0.25">
      <c r="B4523" t="s">
        <v>68</v>
      </c>
      <c r="C4523" s="1" t="s">
        <v>86</v>
      </c>
      <c r="D4523" t="s">
        <v>81</v>
      </c>
      <c r="E4523" t="s">
        <v>18</v>
      </c>
      <c r="L4523">
        <v>1619.65868916607</v>
      </c>
    </row>
    <row r="4524" spans="2:12" x14ac:dyDescent="0.25">
      <c r="B4524" t="s">
        <v>68</v>
      </c>
      <c r="C4524" s="1" t="s">
        <v>86</v>
      </c>
      <c r="D4524" t="s">
        <v>82</v>
      </c>
      <c r="E4524" t="s">
        <v>10</v>
      </c>
      <c r="L4524">
        <v>32.193502290274836</v>
      </c>
    </row>
    <row r="4525" spans="2:12" x14ac:dyDescent="0.25">
      <c r="B4525" t="s">
        <v>68</v>
      </c>
      <c r="C4525" s="1" t="s">
        <v>86</v>
      </c>
      <c r="D4525" t="s">
        <v>82</v>
      </c>
      <c r="E4525" t="s">
        <v>11</v>
      </c>
      <c r="L4525">
        <v>56.577835702339151</v>
      </c>
    </row>
    <row r="4526" spans="2:12" x14ac:dyDescent="0.25">
      <c r="B4526" t="s">
        <v>68</v>
      </c>
      <c r="C4526" s="1" t="s">
        <v>86</v>
      </c>
      <c r="D4526" t="s">
        <v>82</v>
      </c>
      <c r="E4526" t="s">
        <v>12</v>
      </c>
      <c r="L4526">
        <v>45.621771690924902</v>
      </c>
    </row>
    <row r="4527" spans="2:12" x14ac:dyDescent="0.25">
      <c r="B4527" t="s">
        <v>68</v>
      </c>
      <c r="C4527" s="1" t="s">
        <v>86</v>
      </c>
      <c r="D4527" t="s">
        <v>82</v>
      </c>
      <c r="E4527" t="s">
        <v>14</v>
      </c>
      <c r="L4527">
        <v>53.9711072988271</v>
      </c>
    </row>
    <row r="4528" spans="2:12" x14ac:dyDescent="0.25">
      <c r="B4528" t="s">
        <v>68</v>
      </c>
      <c r="C4528" s="1" t="s">
        <v>86</v>
      </c>
      <c r="D4528" t="s">
        <v>82</v>
      </c>
      <c r="E4528" t="s">
        <v>18</v>
      </c>
      <c r="L4528">
        <v>104.66661823639895</v>
      </c>
    </row>
    <row r="4529" spans="2:12" x14ac:dyDescent="0.25">
      <c r="B4529" t="s">
        <v>68</v>
      </c>
      <c r="C4529" s="1" t="s">
        <v>86</v>
      </c>
      <c r="D4529" t="s">
        <v>83</v>
      </c>
      <c r="E4529" t="s">
        <v>10</v>
      </c>
      <c r="F4529">
        <v>58.458844075888599</v>
      </c>
    </row>
    <row r="4530" spans="2:12" x14ac:dyDescent="0.25">
      <c r="B4530" t="s">
        <v>68</v>
      </c>
      <c r="C4530" s="1" t="s">
        <v>86</v>
      </c>
      <c r="D4530" t="s">
        <v>83</v>
      </c>
      <c r="E4530" t="s">
        <v>11</v>
      </c>
      <c r="F4530">
        <v>102.73734263679128</v>
      </c>
    </row>
    <row r="4531" spans="2:12" x14ac:dyDescent="0.25">
      <c r="B4531" t="s">
        <v>68</v>
      </c>
      <c r="C4531" s="1" t="s">
        <v>86</v>
      </c>
      <c r="D4531" t="s">
        <v>83</v>
      </c>
      <c r="E4531" t="s">
        <v>12</v>
      </c>
      <c r="F4531">
        <v>82.8426809142548</v>
      </c>
    </row>
    <row r="4532" spans="2:12" x14ac:dyDescent="0.25">
      <c r="B4532" t="s">
        <v>68</v>
      </c>
      <c r="C4532" s="1" t="s">
        <v>86</v>
      </c>
      <c r="D4532" t="s">
        <v>83</v>
      </c>
      <c r="E4532" t="s">
        <v>14</v>
      </c>
      <c r="F4532">
        <v>98.003892764978701</v>
      </c>
    </row>
    <row r="4533" spans="2:12" x14ac:dyDescent="0.25">
      <c r="B4533" t="s">
        <v>68</v>
      </c>
      <c r="C4533" s="1" t="s">
        <v>86</v>
      </c>
      <c r="D4533" t="s">
        <v>83</v>
      </c>
      <c r="E4533" t="s">
        <v>18</v>
      </c>
      <c r="F4533">
        <v>190.05976610629813</v>
      </c>
    </row>
    <row r="4534" spans="2:12" x14ac:dyDescent="0.25">
      <c r="B4534" t="s">
        <v>68</v>
      </c>
      <c r="C4534" s="1" t="s">
        <v>86</v>
      </c>
      <c r="D4534" t="s">
        <v>84</v>
      </c>
      <c r="E4534" t="s">
        <v>10</v>
      </c>
      <c r="L4534">
        <v>113.89245385757057</v>
      </c>
    </row>
    <row r="4535" spans="2:12" x14ac:dyDescent="0.25">
      <c r="B4535" t="s">
        <v>68</v>
      </c>
      <c r="C4535" s="1" t="s">
        <v>86</v>
      </c>
      <c r="D4535" t="s">
        <v>84</v>
      </c>
      <c r="E4535" t="s">
        <v>11</v>
      </c>
      <c r="L4535">
        <v>165.66231785754908</v>
      </c>
    </row>
    <row r="4536" spans="2:12" x14ac:dyDescent="0.25">
      <c r="B4536" t="s">
        <v>68</v>
      </c>
      <c r="C4536" s="1" t="s">
        <v>86</v>
      </c>
      <c r="D4536" t="s">
        <v>84</v>
      </c>
      <c r="E4536" t="s">
        <v>12</v>
      </c>
      <c r="L4536">
        <v>144.35242699399583</v>
      </c>
    </row>
    <row r="4537" spans="2:12" x14ac:dyDescent="0.25">
      <c r="B4537" t="s">
        <v>68</v>
      </c>
      <c r="C4537" s="1" t="s">
        <v>86</v>
      </c>
      <c r="D4537" t="s">
        <v>84</v>
      </c>
      <c r="E4537" t="s">
        <v>14</v>
      </c>
      <c r="L4537">
        <v>129.34541892305751</v>
      </c>
    </row>
    <row r="4538" spans="2:12" x14ac:dyDescent="0.25">
      <c r="B4538" t="s">
        <v>68</v>
      </c>
      <c r="C4538" s="1" t="s">
        <v>86</v>
      </c>
      <c r="D4538" t="s">
        <v>84</v>
      </c>
      <c r="E4538" t="s">
        <v>18</v>
      </c>
      <c r="L4538">
        <v>220.90579192841255</v>
      </c>
    </row>
    <row r="4539" spans="2:12" x14ac:dyDescent="0.25">
      <c r="B4539" t="s">
        <v>68</v>
      </c>
      <c r="C4539" s="1" t="s">
        <v>86</v>
      </c>
      <c r="D4539" t="s">
        <v>8</v>
      </c>
      <c r="E4539" t="s">
        <v>10</v>
      </c>
      <c r="L4539">
        <v>113.89245385757057</v>
      </c>
    </row>
    <row r="4540" spans="2:12" x14ac:dyDescent="0.25">
      <c r="B4540" t="s">
        <v>68</v>
      </c>
      <c r="C4540" s="1" t="s">
        <v>86</v>
      </c>
      <c r="D4540" t="s">
        <v>8</v>
      </c>
      <c r="E4540" t="s">
        <v>11</v>
      </c>
      <c r="L4540">
        <v>165.66231785754908</v>
      </c>
    </row>
    <row r="4541" spans="2:12" x14ac:dyDescent="0.25">
      <c r="B4541" t="s">
        <v>68</v>
      </c>
      <c r="C4541" s="1" t="s">
        <v>86</v>
      </c>
      <c r="D4541" t="s">
        <v>8</v>
      </c>
      <c r="E4541" t="s">
        <v>12</v>
      </c>
      <c r="L4541">
        <v>144.35242699399583</v>
      </c>
    </row>
    <row r="4542" spans="2:12" x14ac:dyDescent="0.25">
      <c r="B4542" t="s">
        <v>68</v>
      </c>
      <c r="C4542" s="1" t="s">
        <v>86</v>
      </c>
      <c r="D4542" t="s">
        <v>8</v>
      </c>
      <c r="E4542" t="s">
        <v>14</v>
      </c>
      <c r="L4542">
        <v>129.34541892305751</v>
      </c>
    </row>
    <row r="4543" spans="2:12" x14ac:dyDescent="0.25">
      <c r="B4543" t="s">
        <v>68</v>
      </c>
      <c r="C4543" s="1" t="s">
        <v>86</v>
      </c>
      <c r="D4543" t="s">
        <v>8</v>
      </c>
      <c r="E4543" t="s">
        <v>18</v>
      </c>
      <c r="L4543">
        <v>220.90579192841255</v>
      </c>
    </row>
    <row r="4544" spans="2:12" x14ac:dyDescent="0.25">
      <c r="B4544" t="s">
        <v>69</v>
      </c>
      <c r="C4544" t="s">
        <v>77</v>
      </c>
      <c r="D4544" t="s">
        <v>78</v>
      </c>
      <c r="E4544" t="s">
        <v>10</v>
      </c>
      <c r="G4544">
        <v>1.3957893552732901</v>
      </c>
      <c r="H4544">
        <v>21.134545384393821</v>
      </c>
      <c r="I4544">
        <v>27.317761840947401</v>
      </c>
      <c r="J4544">
        <v>29.855576043156045</v>
      </c>
      <c r="K4544">
        <v>33.128655428480279</v>
      </c>
      <c r="L4544">
        <v>39.344137615276885</v>
      </c>
    </row>
    <row r="4545" spans="2:12" x14ac:dyDescent="0.25">
      <c r="B4545" t="s">
        <v>69</v>
      </c>
      <c r="C4545" t="s">
        <v>77</v>
      </c>
      <c r="D4545" t="s">
        <v>78</v>
      </c>
      <c r="E4545" t="s">
        <v>11</v>
      </c>
      <c r="G4545">
        <v>1.5504264500551102</v>
      </c>
      <c r="H4545">
        <v>37.018114496439068</v>
      </c>
      <c r="I4545">
        <v>58.951758808293413</v>
      </c>
      <c r="J4545">
        <v>69.515700412797756</v>
      </c>
      <c r="K4545">
        <v>85.652799999999985</v>
      </c>
      <c r="L4545">
        <v>98.73991817454602</v>
      </c>
    </row>
    <row r="4546" spans="2:12" x14ac:dyDescent="0.25">
      <c r="B4546" t="s">
        <v>69</v>
      </c>
      <c r="C4546" t="s">
        <v>77</v>
      </c>
      <c r="D4546" t="s">
        <v>78</v>
      </c>
      <c r="E4546" t="s">
        <v>12</v>
      </c>
      <c r="G4546">
        <v>2.2418738414894972</v>
      </c>
      <c r="H4546">
        <v>60.757259292612297</v>
      </c>
      <c r="I4546">
        <v>110.3884592646845</v>
      </c>
      <c r="J4546">
        <v>120.07499552419249</v>
      </c>
      <c r="K4546">
        <v>131.74400504783114</v>
      </c>
      <c r="L4546">
        <v>140.75065515530204</v>
      </c>
    </row>
    <row r="4547" spans="2:12" x14ac:dyDescent="0.25">
      <c r="B4547" t="s">
        <v>69</v>
      </c>
      <c r="C4547" t="s">
        <v>77</v>
      </c>
      <c r="D4547" t="s">
        <v>78</v>
      </c>
      <c r="E4547" t="s">
        <v>13</v>
      </c>
      <c r="I4547">
        <v>0.66759999999999997</v>
      </c>
      <c r="J4547">
        <v>0.66759999999999997</v>
      </c>
      <c r="K4547">
        <v>0.66759999999999997</v>
      </c>
      <c r="L4547">
        <v>0.66759999999999997</v>
      </c>
    </row>
    <row r="4548" spans="2:12" x14ac:dyDescent="0.25">
      <c r="B4548" t="s">
        <v>69</v>
      </c>
      <c r="C4548" t="s">
        <v>77</v>
      </c>
      <c r="D4548" t="s">
        <v>78</v>
      </c>
      <c r="E4548" t="s">
        <v>14</v>
      </c>
      <c r="H4548">
        <v>93.445675754334403</v>
      </c>
      <c r="I4548">
        <v>147.98940000000002</v>
      </c>
      <c r="J4548">
        <v>171.60283986656808</v>
      </c>
      <c r="K4548">
        <v>189.4068</v>
      </c>
      <c r="L4548">
        <v>205.57744740120015</v>
      </c>
    </row>
    <row r="4549" spans="2:12" x14ac:dyDescent="0.25">
      <c r="B4549" t="s">
        <v>69</v>
      </c>
      <c r="C4549" t="s">
        <v>77</v>
      </c>
      <c r="D4549" t="s">
        <v>78</v>
      </c>
      <c r="E4549" t="s">
        <v>15</v>
      </c>
      <c r="J4549">
        <v>9.5608000000000004</v>
      </c>
      <c r="K4549">
        <v>9.5608000000000004</v>
      </c>
      <c r="L4549">
        <v>9.5608000000000004</v>
      </c>
    </row>
    <row r="4550" spans="2:12" x14ac:dyDescent="0.25">
      <c r="B4550" t="s">
        <v>69</v>
      </c>
      <c r="C4550" t="s">
        <v>77</v>
      </c>
      <c r="D4550" t="s">
        <v>78</v>
      </c>
      <c r="E4550" t="s">
        <v>16</v>
      </c>
      <c r="H4550">
        <v>32.069400000000002</v>
      </c>
      <c r="I4550">
        <v>104.07320000000001</v>
      </c>
      <c r="J4550">
        <v>122.13640000000001</v>
      </c>
      <c r="K4550">
        <v>122.13640000000001</v>
      </c>
      <c r="L4550">
        <v>122.13640000000001</v>
      </c>
    </row>
    <row r="4551" spans="2:12" x14ac:dyDescent="0.25">
      <c r="B4551" t="s">
        <v>69</v>
      </c>
      <c r="C4551" t="s">
        <v>77</v>
      </c>
      <c r="D4551" t="s">
        <v>78</v>
      </c>
      <c r="E4551" t="s">
        <v>18</v>
      </c>
      <c r="G4551">
        <v>17.551612887909556</v>
      </c>
      <c r="H4551">
        <v>49.592750915114195</v>
      </c>
      <c r="I4551">
        <v>72.219816271646138</v>
      </c>
      <c r="J4551">
        <v>98.985476202173203</v>
      </c>
      <c r="K4551">
        <v>109.42300788256111</v>
      </c>
      <c r="L4551">
        <v>129.16519999999994</v>
      </c>
    </row>
    <row r="4552" spans="2:12" x14ac:dyDescent="0.25">
      <c r="B4552" t="s">
        <v>69</v>
      </c>
      <c r="C4552" t="s">
        <v>77</v>
      </c>
      <c r="D4552" t="s">
        <v>79</v>
      </c>
      <c r="E4552" t="s">
        <v>10</v>
      </c>
      <c r="G4552">
        <v>1.3957893552732901</v>
      </c>
      <c r="H4552">
        <v>19.73875602912053</v>
      </c>
      <c r="I4552">
        <v>6.1832164565535797</v>
      </c>
      <c r="J4552">
        <v>2.5378142022086432</v>
      </c>
      <c r="K4552">
        <v>3.2730793853242348</v>
      </c>
      <c r="L4552">
        <v>6.2154821867966081</v>
      </c>
    </row>
    <row r="4553" spans="2:12" x14ac:dyDescent="0.25">
      <c r="B4553" t="s">
        <v>69</v>
      </c>
      <c r="C4553" t="s">
        <v>77</v>
      </c>
      <c r="D4553" t="s">
        <v>79</v>
      </c>
      <c r="E4553" t="s">
        <v>11</v>
      </c>
      <c r="G4553">
        <v>1.5504264500551102</v>
      </c>
      <c r="H4553">
        <v>35.467688046383962</v>
      </c>
      <c r="I4553">
        <v>21.933644311854341</v>
      </c>
      <c r="J4553">
        <v>10.56394160450435</v>
      </c>
      <c r="K4553">
        <v>16.13709958720224</v>
      </c>
      <c r="L4553">
        <v>13.087118174546049</v>
      </c>
    </row>
    <row r="4554" spans="2:12" x14ac:dyDescent="0.25">
      <c r="B4554" t="s">
        <v>69</v>
      </c>
      <c r="C4554" t="s">
        <v>77</v>
      </c>
      <c r="D4554" t="s">
        <v>79</v>
      </c>
      <c r="E4554" t="s">
        <v>12</v>
      </c>
      <c r="G4554">
        <v>2.2418738414894972</v>
      </c>
      <c r="H4554">
        <v>58.515385451122796</v>
      </c>
      <c r="I4554">
        <v>49.631199972072181</v>
      </c>
      <c r="J4554">
        <v>9.6865362595079993</v>
      </c>
      <c r="K4554">
        <v>11.66900952363866</v>
      </c>
      <c r="L4554">
        <v>9.0066501074708931</v>
      </c>
    </row>
    <row r="4555" spans="2:12" x14ac:dyDescent="0.25">
      <c r="B4555" t="s">
        <v>69</v>
      </c>
      <c r="C4555" t="s">
        <v>77</v>
      </c>
      <c r="D4555" t="s">
        <v>79</v>
      </c>
      <c r="E4555" t="s">
        <v>13</v>
      </c>
      <c r="I4555">
        <v>0.66759999999999997</v>
      </c>
    </row>
    <row r="4556" spans="2:12" x14ac:dyDescent="0.25">
      <c r="B4556" t="s">
        <v>69</v>
      </c>
      <c r="C4556" t="s">
        <v>77</v>
      </c>
      <c r="D4556" t="s">
        <v>79</v>
      </c>
      <c r="E4556" t="s">
        <v>14</v>
      </c>
      <c r="H4556">
        <v>93.445675754334403</v>
      </c>
      <c r="I4556">
        <v>54.54372424566558</v>
      </c>
      <c r="J4556">
        <v>23.613439866568061</v>
      </c>
      <c r="K4556">
        <v>17.803960133431939</v>
      </c>
      <c r="L4556">
        <v>16.17064740120016</v>
      </c>
    </row>
    <row r="4557" spans="2:12" x14ac:dyDescent="0.25">
      <c r="B4557" t="s">
        <v>69</v>
      </c>
      <c r="C4557" t="s">
        <v>77</v>
      </c>
      <c r="D4557" t="s">
        <v>79</v>
      </c>
      <c r="E4557" t="s">
        <v>15</v>
      </c>
      <c r="J4557">
        <v>9.5608000000000004</v>
      </c>
    </row>
    <row r="4558" spans="2:12" x14ac:dyDescent="0.25">
      <c r="B4558" t="s">
        <v>69</v>
      </c>
      <c r="C4558" t="s">
        <v>77</v>
      </c>
      <c r="D4558" t="s">
        <v>79</v>
      </c>
      <c r="E4558" t="s">
        <v>16</v>
      </c>
      <c r="H4558">
        <v>32.069400000000002</v>
      </c>
      <c r="I4558">
        <v>72.003800000000012</v>
      </c>
      <c r="J4558">
        <v>18.063199999999998</v>
      </c>
    </row>
    <row r="4559" spans="2:12" x14ac:dyDescent="0.25">
      <c r="B4559" t="s">
        <v>69</v>
      </c>
      <c r="C4559" t="s">
        <v>77</v>
      </c>
      <c r="D4559" t="s">
        <v>79</v>
      </c>
      <c r="E4559" t="s">
        <v>18</v>
      </c>
      <c r="G4559">
        <v>17.551612887909556</v>
      </c>
      <c r="H4559">
        <v>32.041138027204596</v>
      </c>
      <c r="I4559">
        <v>22.627065356531922</v>
      </c>
      <c r="J4559">
        <v>26.765659930527068</v>
      </c>
      <c r="K4559">
        <v>10.437531680387917</v>
      </c>
      <c r="L4559">
        <v>19.742192117438904</v>
      </c>
    </row>
    <row r="4560" spans="2:12" x14ac:dyDescent="0.25">
      <c r="B4560" t="s">
        <v>69</v>
      </c>
      <c r="C4560" s="1" t="s">
        <v>89</v>
      </c>
      <c r="D4560" t="s">
        <v>81</v>
      </c>
      <c r="E4560" t="s">
        <v>10</v>
      </c>
      <c r="G4560">
        <v>95.869177509493397</v>
      </c>
      <c r="H4560">
        <v>95.869177509493397</v>
      </c>
      <c r="I4560">
        <v>95.869177509493397</v>
      </c>
      <c r="J4560">
        <v>95.869177509493397</v>
      </c>
      <c r="K4560">
        <v>95.869177509493397</v>
      </c>
      <c r="L4560">
        <v>95.869177509493397</v>
      </c>
    </row>
    <row r="4561" spans="2:12" x14ac:dyDescent="0.25">
      <c r="B4561" t="s">
        <v>69</v>
      </c>
      <c r="C4561" s="1" t="s">
        <v>89</v>
      </c>
      <c r="D4561" t="s">
        <v>81</v>
      </c>
      <c r="E4561" t="s">
        <v>11</v>
      </c>
      <c r="G4561">
        <v>106.49035830098015</v>
      </c>
      <c r="H4561">
        <v>106.49035830098015</v>
      </c>
      <c r="I4561">
        <v>106.49035830098015</v>
      </c>
      <c r="J4561">
        <v>106.49035830098015</v>
      </c>
      <c r="K4561">
        <v>106.49035830098015</v>
      </c>
      <c r="L4561">
        <v>106.49035830098015</v>
      </c>
    </row>
    <row r="4562" spans="2:12" x14ac:dyDescent="0.25">
      <c r="B4562" t="s">
        <v>69</v>
      </c>
      <c r="C4562" s="1" t="s">
        <v>89</v>
      </c>
      <c r="D4562" t="s">
        <v>81</v>
      </c>
      <c r="E4562" t="s">
        <v>12</v>
      </c>
      <c r="G4562">
        <v>153.98211804070107</v>
      </c>
      <c r="H4562">
        <v>153.98211804070107</v>
      </c>
      <c r="I4562">
        <v>153.98211804070107</v>
      </c>
      <c r="J4562">
        <v>153.98211804070107</v>
      </c>
      <c r="K4562">
        <v>153.98211804070107</v>
      </c>
      <c r="L4562">
        <v>153.98211804070107</v>
      </c>
    </row>
    <row r="4563" spans="2:12" x14ac:dyDescent="0.25">
      <c r="B4563" t="s">
        <v>69</v>
      </c>
      <c r="C4563" s="1" t="s">
        <v>89</v>
      </c>
      <c r="D4563" t="s">
        <v>81</v>
      </c>
      <c r="E4563" t="s">
        <v>18</v>
      </c>
      <c r="G4563">
        <v>1205.5248058539964</v>
      </c>
      <c r="H4563">
        <v>1205.5248058539964</v>
      </c>
      <c r="I4563">
        <v>1205.5248058539964</v>
      </c>
      <c r="J4563">
        <v>1205.5248058539964</v>
      </c>
      <c r="K4563">
        <v>1205.5248058539964</v>
      </c>
      <c r="L4563">
        <v>1205.5248058539964</v>
      </c>
    </row>
    <row r="4564" spans="2:12" x14ac:dyDescent="0.25">
      <c r="B4564" t="s">
        <v>69</v>
      </c>
      <c r="C4564" s="1" t="s">
        <v>89</v>
      </c>
      <c r="D4564" t="s">
        <v>82</v>
      </c>
      <c r="E4564" t="s">
        <v>10</v>
      </c>
      <c r="G4564">
        <v>107.199344500104</v>
      </c>
      <c r="H4564">
        <v>107.199344500104</v>
      </c>
      <c r="I4564">
        <v>107.199344500104</v>
      </c>
      <c r="J4564">
        <v>107.199344500104</v>
      </c>
      <c r="K4564">
        <v>107.199344500104</v>
      </c>
      <c r="L4564">
        <v>107.199344500104</v>
      </c>
    </row>
    <row r="4565" spans="2:12" x14ac:dyDescent="0.25">
      <c r="B4565" t="s">
        <v>69</v>
      </c>
      <c r="C4565" s="1" t="s">
        <v>89</v>
      </c>
      <c r="D4565" t="s">
        <v>82</v>
      </c>
      <c r="E4565" t="s">
        <v>11</v>
      </c>
      <c r="G4565">
        <v>115.14210707531778</v>
      </c>
      <c r="H4565">
        <v>115.14210707531778</v>
      </c>
      <c r="I4565">
        <v>115.14210707531778</v>
      </c>
      <c r="J4565">
        <v>115.14210707531778</v>
      </c>
      <c r="K4565">
        <v>115.14210707531778</v>
      </c>
      <c r="L4565">
        <v>115.14210707531778</v>
      </c>
    </row>
    <row r="4566" spans="2:12" x14ac:dyDescent="0.25">
      <c r="B4566" t="s">
        <v>69</v>
      </c>
      <c r="C4566" s="1" t="s">
        <v>89</v>
      </c>
      <c r="D4566" t="s">
        <v>82</v>
      </c>
      <c r="E4566" t="s">
        <v>12</v>
      </c>
      <c r="G4566">
        <v>167.89747443243809</v>
      </c>
      <c r="H4566">
        <v>167.89747443243809</v>
      </c>
      <c r="I4566">
        <v>167.89747443243809</v>
      </c>
      <c r="J4566">
        <v>167.89747443243809</v>
      </c>
      <c r="K4566">
        <v>167.89747443243809</v>
      </c>
      <c r="L4566">
        <v>167.89747443243809</v>
      </c>
    </row>
    <row r="4567" spans="2:12" x14ac:dyDescent="0.25">
      <c r="B4567" t="s">
        <v>69</v>
      </c>
      <c r="C4567" s="1" t="s">
        <v>89</v>
      </c>
      <c r="D4567" t="s">
        <v>82</v>
      </c>
      <c r="E4567" t="s">
        <v>18</v>
      </c>
      <c r="G4567">
        <v>1383.9780551502483</v>
      </c>
      <c r="H4567">
        <v>1383.9780551502483</v>
      </c>
      <c r="I4567">
        <v>1383.9780551502483</v>
      </c>
      <c r="J4567">
        <v>1383.9780551502483</v>
      </c>
      <c r="K4567">
        <v>1383.9780551502483</v>
      </c>
      <c r="L4567">
        <v>1383.9780551502483</v>
      </c>
    </row>
    <row r="4568" spans="2:12" x14ac:dyDescent="0.25">
      <c r="B4568" t="s">
        <v>69</v>
      </c>
      <c r="C4568" s="1" t="s">
        <v>89</v>
      </c>
      <c r="D4568" t="s">
        <v>84</v>
      </c>
      <c r="E4568" t="s">
        <v>10</v>
      </c>
      <c r="G4568">
        <v>23.974150572495354</v>
      </c>
      <c r="H4568">
        <v>23.974150572495354</v>
      </c>
      <c r="I4568">
        <v>23.974150572495354</v>
      </c>
      <c r="J4568">
        <v>23.974150572495354</v>
      </c>
      <c r="K4568">
        <v>23.974150572495354</v>
      </c>
      <c r="L4568">
        <v>23.974150572495354</v>
      </c>
    </row>
    <row r="4569" spans="2:12" x14ac:dyDescent="0.25">
      <c r="B4569" t="s">
        <v>69</v>
      </c>
      <c r="C4569" s="1" t="s">
        <v>89</v>
      </c>
      <c r="D4569" t="s">
        <v>84</v>
      </c>
      <c r="E4569" t="s">
        <v>11</v>
      </c>
      <c r="G4569">
        <v>24.355284435194491</v>
      </c>
      <c r="H4569">
        <v>24.355284435194491</v>
      </c>
      <c r="I4569">
        <v>24.355284435194491</v>
      </c>
      <c r="J4569">
        <v>24.355284435194491</v>
      </c>
      <c r="K4569">
        <v>24.355284435194491</v>
      </c>
      <c r="L4569">
        <v>24.355284435194491</v>
      </c>
    </row>
    <row r="4570" spans="2:12" x14ac:dyDescent="0.25">
      <c r="B4570" t="s">
        <v>69</v>
      </c>
      <c r="C4570" s="1" t="s">
        <v>89</v>
      </c>
      <c r="D4570" t="s">
        <v>84</v>
      </c>
      <c r="E4570" t="s">
        <v>12</v>
      </c>
      <c r="G4570">
        <v>36.173917432206039</v>
      </c>
      <c r="H4570">
        <v>36.173917432206039</v>
      </c>
      <c r="I4570">
        <v>36.173917432206039</v>
      </c>
      <c r="J4570">
        <v>36.173917432206039</v>
      </c>
      <c r="K4570">
        <v>36.173917432206039</v>
      </c>
      <c r="L4570">
        <v>36.173917432206039</v>
      </c>
    </row>
    <row r="4571" spans="2:12" x14ac:dyDescent="0.25">
      <c r="B4571" t="s">
        <v>69</v>
      </c>
      <c r="C4571" s="1" t="s">
        <v>89</v>
      </c>
      <c r="D4571" t="s">
        <v>84</v>
      </c>
      <c r="E4571" t="s">
        <v>18</v>
      </c>
      <c r="G4571">
        <v>285.420717391202</v>
      </c>
      <c r="H4571">
        <v>285.420717391202</v>
      </c>
      <c r="I4571">
        <v>285.27268778251829</v>
      </c>
      <c r="J4571">
        <v>271.53390970952756</v>
      </c>
      <c r="K4571">
        <v>264.83409467672448</v>
      </c>
      <c r="L4571">
        <v>262.6528987007955</v>
      </c>
    </row>
    <row r="4572" spans="2:12" x14ac:dyDescent="0.25">
      <c r="B4572" t="s">
        <v>69</v>
      </c>
      <c r="C4572" s="1" t="s">
        <v>89</v>
      </c>
      <c r="D4572" t="s">
        <v>8</v>
      </c>
      <c r="E4572" t="s">
        <v>10</v>
      </c>
      <c r="G4572">
        <v>23.974150572495354</v>
      </c>
      <c r="H4572">
        <v>23.974150572495354</v>
      </c>
      <c r="I4572">
        <v>23.974150572495354</v>
      </c>
      <c r="J4572">
        <v>23.974150572495354</v>
      </c>
      <c r="K4572">
        <v>23.974150572495354</v>
      </c>
      <c r="L4572">
        <v>23.974150572495354</v>
      </c>
    </row>
    <row r="4573" spans="2:12" x14ac:dyDescent="0.25">
      <c r="B4573" t="s">
        <v>69</v>
      </c>
      <c r="C4573" s="1" t="s">
        <v>89</v>
      </c>
      <c r="D4573" t="s">
        <v>8</v>
      </c>
      <c r="E4573" t="s">
        <v>11</v>
      </c>
      <c r="G4573">
        <v>24.355284435194491</v>
      </c>
      <c r="H4573">
        <v>24.355284435194491</v>
      </c>
      <c r="I4573">
        <v>24.355284435194491</v>
      </c>
      <c r="J4573">
        <v>24.355284435194491</v>
      </c>
      <c r="K4573">
        <v>24.355284435194491</v>
      </c>
      <c r="L4573">
        <v>24.355284435194491</v>
      </c>
    </row>
    <row r="4574" spans="2:12" x14ac:dyDescent="0.25">
      <c r="B4574" t="s">
        <v>69</v>
      </c>
      <c r="C4574" s="1" t="s">
        <v>89</v>
      </c>
      <c r="D4574" t="s">
        <v>8</v>
      </c>
      <c r="E4574" t="s">
        <v>12</v>
      </c>
      <c r="G4574">
        <v>36.173917432206039</v>
      </c>
      <c r="H4574">
        <v>36.173917432206039</v>
      </c>
      <c r="I4574">
        <v>36.173917432206039</v>
      </c>
      <c r="J4574">
        <v>36.173917432206039</v>
      </c>
      <c r="K4574">
        <v>36.173917432206039</v>
      </c>
      <c r="L4574">
        <v>36.173917432206039</v>
      </c>
    </row>
    <row r="4575" spans="2:12" x14ac:dyDescent="0.25">
      <c r="B4575" t="s">
        <v>69</v>
      </c>
      <c r="C4575" s="1" t="s">
        <v>89</v>
      </c>
      <c r="D4575" t="s">
        <v>8</v>
      </c>
      <c r="E4575" t="s">
        <v>18</v>
      </c>
      <c r="G4575">
        <v>285.420717391202</v>
      </c>
      <c r="H4575">
        <v>285.420717391202</v>
      </c>
      <c r="I4575">
        <v>285.27268778251829</v>
      </c>
      <c r="J4575">
        <v>271.53390970952756</v>
      </c>
      <c r="K4575">
        <v>264.83409467672448</v>
      </c>
      <c r="L4575">
        <v>262.6528987007955</v>
      </c>
    </row>
    <row r="4576" spans="2:12" x14ac:dyDescent="0.25">
      <c r="B4576" t="s">
        <v>69</v>
      </c>
      <c r="C4576" s="1" t="s">
        <v>87</v>
      </c>
      <c r="D4576" t="s">
        <v>81</v>
      </c>
      <c r="E4576" t="s">
        <v>10</v>
      </c>
      <c r="H4576">
        <v>1355.7477698358155</v>
      </c>
      <c r="I4576">
        <v>1355.7477698358155</v>
      </c>
      <c r="J4576">
        <v>1355.7477698358155</v>
      </c>
      <c r="K4576">
        <v>1355.7477698358155</v>
      </c>
      <c r="L4576">
        <v>1355.7477698358155</v>
      </c>
    </row>
    <row r="4577" spans="2:12" x14ac:dyDescent="0.25">
      <c r="B4577" t="s">
        <v>69</v>
      </c>
      <c r="C4577" s="1" t="s">
        <v>87</v>
      </c>
      <c r="D4577" t="s">
        <v>81</v>
      </c>
      <c r="E4577" t="s">
        <v>11</v>
      </c>
      <c r="H4577">
        <v>2436.0825423434712</v>
      </c>
      <c r="I4577">
        <v>2436.0825423434712</v>
      </c>
      <c r="J4577">
        <v>2436.0825423434712</v>
      </c>
      <c r="K4577">
        <v>2436.0825423434712</v>
      </c>
      <c r="L4577">
        <v>2436.0825423434712</v>
      </c>
    </row>
    <row r="4578" spans="2:12" x14ac:dyDescent="0.25">
      <c r="B4578" t="s">
        <v>69</v>
      </c>
      <c r="C4578" s="1" t="s">
        <v>87</v>
      </c>
      <c r="D4578" t="s">
        <v>81</v>
      </c>
      <c r="E4578" t="s">
        <v>12</v>
      </c>
      <c r="H4578">
        <v>4019.10349413126</v>
      </c>
      <c r="I4578">
        <v>4019.10349413126</v>
      </c>
      <c r="J4578">
        <v>4019.10349413126</v>
      </c>
      <c r="K4578">
        <v>4019.10349413126</v>
      </c>
      <c r="L4578">
        <v>4019.10349413126</v>
      </c>
    </row>
    <row r="4579" spans="2:12" x14ac:dyDescent="0.25">
      <c r="B4579" t="s">
        <v>69</v>
      </c>
      <c r="C4579" s="1" t="s">
        <v>87</v>
      </c>
      <c r="D4579" t="s">
        <v>81</v>
      </c>
      <c r="E4579" t="s">
        <v>14</v>
      </c>
      <c r="H4579">
        <v>6418.2751090208458</v>
      </c>
      <c r="I4579">
        <v>6418.2751090208458</v>
      </c>
      <c r="J4579">
        <v>6418.2751090208458</v>
      </c>
      <c r="K4579">
        <v>6418.2751090208458</v>
      </c>
      <c r="L4579">
        <v>6418.2751090208458</v>
      </c>
    </row>
    <row r="4580" spans="2:12" x14ac:dyDescent="0.25">
      <c r="B4580" t="s">
        <v>69</v>
      </c>
      <c r="C4580" s="1" t="s">
        <v>87</v>
      </c>
      <c r="D4580" t="s">
        <v>81</v>
      </c>
      <c r="E4580" t="s">
        <v>16</v>
      </c>
      <c r="H4580">
        <v>2202.6726236359414</v>
      </c>
      <c r="I4580">
        <v>2202.6726236359414</v>
      </c>
      <c r="J4580">
        <v>2202.6726236359414</v>
      </c>
      <c r="K4580">
        <v>2202.6726236359414</v>
      </c>
      <c r="L4580">
        <v>2202.6726236359414</v>
      </c>
    </row>
    <row r="4581" spans="2:12" x14ac:dyDescent="0.25">
      <c r="B4581" t="s">
        <v>69</v>
      </c>
      <c r="C4581" s="1" t="s">
        <v>87</v>
      </c>
      <c r="D4581" t="s">
        <v>81</v>
      </c>
      <c r="E4581" t="s">
        <v>18</v>
      </c>
      <c r="H4581">
        <v>2200.7314624740179</v>
      </c>
      <c r="I4581">
        <v>2200.7314624740179</v>
      </c>
      <c r="J4581">
        <v>2200.7314624740179</v>
      </c>
      <c r="K4581">
        <v>2200.7314624740179</v>
      </c>
      <c r="L4581">
        <v>2200.7314624740179</v>
      </c>
    </row>
    <row r="4582" spans="2:12" x14ac:dyDescent="0.25">
      <c r="B4582" t="s">
        <v>69</v>
      </c>
      <c r="C4582" s="1" t="s">
        <v>87</v>
      </c>
      <c r="D4582" t="s">
        <v>82</v>
      </c>
      <c r="E4582" t="s">
        <v>10</v>
      </c>
      <c r="H4582">
        <v>356.06924268370904</v>
      </c>
      <c r="I4582">
        <v>356.06924268370904</v>
      </c>
      <c r="J4582">
        <v>356.06924268370904</v>
      </c>
      <c r="K4582">
        <v>356.06924268370904</v>
      </c>
      <c r="L4582">
        <v>356.06924268370904</v>
      </c>
    </row>
    <row r="4583" spans="2:12" x14ac:dyDescent="0.25">
      <c r="B4583" t="s">
        <v>69</v>
      </c>
      <c r="C4583" s="1" t="s">
        <v>87</v>
      </c>
      <c r="D4583" t="s">
        <v>82</v>
      </c>
      <c r="E4583" t="s">
        <v>11</v>
      </c>
      <c r="H4583">
        <v>621.85119661882743</v>
      </c>
      <c r="I4583">
        <v>621.85119661882743</v>
      </c>
      <c r="J4583">
        <v>621.85119661882743</v>
      </c>
      <c r="K4583">
        <v>621.85119661882743</v>
      </c>
      <c r="L4583">
        <v>621.85119661882743</v>
      </c>
    </row>
    <row r="4584" spans="2:12" x14ac:dyDescent="0.25">
      <c r="B4584" t="s">
        <v>69</v>
      </c>
      <c r="C4584" s="1" t="s">
        <v>87</v>
      </c>
      <c r="D4584" t="s">
        <v>82</v>
      </c>
      <c r="E4584" t="s">
        <v>12</v>
      </c>
      <c r="H4584">
        <v>1060.9903087316741</v>
      </c>
      <c r="I4584">
        <v>1060.9903087316741</v>
      </c>
      <c r="J4584">
        <v>1060.9903087316741</v>
      </c>
      <c r="K4584">
        <v>1060.9903087316741</v>
      </c>
      <c r="L4584">
        <v>1060.9903087316741</v>
      </c>
    </row>
    <row r="4585" spans="2:12" x14ac:dyDescent="0.25">
      <c r="B4585" t="s">
        <v>69</v>
      </c>
      <c r="C4585" s="1" t="s">
        <v>87</v>
      </c>
      <c r="D4585" t="s">
        <v>82</v>
      </c>
      <c r="E4585" t="s">
        <v>14</v>
      </c>
      <c r="H4585">
        <v>1687.2535320909435</v>
      </c>
      <c r="I4585">
        <v>1687.2535320909435</v>
      </c>
      <c r="J4585">
        <v>1687.2535320909435</v>
      </c>
      <c r="K4585">
        <v>1687.2535320909435</v>
      </c>
      <c r="L4585">
        <v>1687.2535320909435</v>
      </c>
    </row>
    <row r="4586" spans="2:12" x14ac:dyDescent="0.25">
      <c r="B4586" t="s">
        <v>69</v>
      </c>
      <c r="C4586" s="1" t="s">
        <v>87</v>
      </c>
      <c r="D4586" t="s">
        <v>82</v>
      </c>
      <c r="E4586" t="s">
        <v>16</v>
      </c>
      <c r="H4586">
        <v>578.52839073773782</v>
      </c>
      <c r="I4586">
        <v>578.52839073773782</v>
      </c>
      <c r="J4586">
        <v>578.52839073773782</v>
      </c>
      <c r="K4586">
        <v>578.52839073773782</v>
      </c>
      <c r="L4586">
        <v>578.52839073773782</v>
      </c>
    </row>
    <row r="4587" spans="2:12" x14ac:dyDescent="0.25">
      <c r="B4587" t="s">
        <v>69</v>
      </c>
      <c r="C4587" s="1" t="s">
        <v>87</v>
      </c>
      <c r="D4587" t="s">
        <v>82</v>
      </c>
      <c r="E4587" t="s">
        <v>18</v>
      </c>
      <c r="H4587">
        <v>597.96395419617659</v>
      </c>
      <c r="I4587">
        <v>597.96395419617659</v>
      </c>
      <c r="J4587">
        <v>597.96395419617659</v>
      </c>
      <c r="K4587">
        <v>597.96395419617659</v>
      </c>
      <c r="L4587">
        <v>597.96395419617659</v>
      </c>
    </row>
    <row r="4588" spans="2:12" x14ac:dyDescent="0.25">
      <c r="B4588" t="s">
        <v>69</v>
      </c>
      <c r="C4588" s="1" t="s">
        <v>87</v>
      </c>
      <c r="D4588" t="s">
        <v>83</v>
      </c>
      <c r="E4588" t="s">
        <v>10</v>
      </c>
      <c r="F4588">
        <v>205.2233173322519</v>
      </c>
    </row>
    <row r="4589" spans="2:12" x14ac:dyDescent="0.25">
      <c r="B4589" t="s">
        <v>69</v>
      </c>
      <c r="C4589" s="1" t="s">
        <v>87</v>
      </c>
      <c r="D4589" t="s">
        <v>83</v>
      </c>
      <c r="E4589" t="s">
        <v>11</v>
      </c>
      <c r="F4589">
        <v>358.40884344652011</v>
      </c>
    </row>
    <row r="4590" spans="2:12" x14ac:dyDescent="0.25">
      <c r="B4590" t="s">
        <v>69</v>
      </c>
      <c r="C4590" s="1" t="s">
        <v>87</v>
      </c>
      <c r="D4590" t="s">
        <v>83</v>
      </c>
      <c r="E4590" t="s">
        <v>12</v>
      </c>
      <c r="F4590">
        <v>611.51013542806788</v>
      </c>
    </row>
    <row r="4591" spans="2:12" x14ac:dyDescent="0.25">
      <c r="B4591" t="s">
        <v>69</v>
      </c>
      <c r="C4591" s="1" t="s">
        <v>87</v>
      </c>
      <c r="D4591" t="s">
        <v>83</v>
      </c>
      <c r="E4591" t="s">
        <v>14</v>
      </c>
      <c r="F4591">
        <v>972.46188529640403</v>
      </c>
    </row>
    <row r="4592" spans="2:12" x14ac:dyDescent="0.25">
      <c r="B4592" t="s">
        <v>69</v>
      </c>
      <c r="C4592" s="1" t="s">
        <v>87</v>
      </c>
      <c r="D4592" t="s">
        <v>83</v>
      </c>
      <c r="E4592" t="s">
        <v>16</v>
      </c>
      <c r="F4592">
        <v>333.43940246911978</v>
      </c>
    </row>
    <row r="4593" spans="2:12" x14ac:dyDescent="0.25">
      <c r="B4593" t="s">
        <v>69</v>
      </c>
      <c r="C4593" s="1" t="s">
        <v>87</v>
      </c>
      <c r="D4593" t="s">
        <v>83</v>
      </c>
      <c r="E4593" t="s">
        <v>18</v>
      </c>
      <c r="F4593">
        <v>344.64124281090221</v>
      </c>
    </row>
    <row r="4594" spans="2:12" x14ac:dyDescent="0.25">
      <c r="B4594" t="s">
        <v>69</v>
      </c>
      <c r="C4594" s="1" t="s">
        <v>87</v>
      </c>
      <c r="D4594" t="s">
        <v>84</v>
      </c>
      <c r="E4594" t="s">
        <v>10</v>
      </c>
      <c r="H4594">
        <v>336.22895073577234</v>
      </c>
      <c r="I4594">
        <v>336.22895073577234</v>
      </c>
      <c r="J4594">
        <v>336.22895073577234</v>
      </c>
      <c r="K4594">
        <v>336.22895073577234</v>
      </c>
      <c r="L4594">
        <v>336.22895073577234</v>
      </c>
    </row>
    <row r="4595" spans="2:12" x14ac:dyDescent="0.25">
      <c r="B4595" t="s">
        <v>69</v>
      </c>
      <c r="C4595" s="1" t="s">
        <v>87</v>
      </c>
      <c r="D4595" t="s">
        <v>84</v>
      </c>
      <c r="E4595" t="s">
        <v>11</v>
      </c>
      <c r="H4595">
        <v>546.43594287118162</v>
      </c>
      <c r="I4595">
        <v>546.43594287118162</v>
      </c>
      <c r="J4595">
        <v>546.43594287118162</v>
      </c>
      <c r="K4595">
        <v>546.43594287118162</v>
      </c>
      <c r="L4595">
        <v>546.43594287118162</v>
      </c>
    </row>
    <row r="4596" spans="2:12" x14ac:dyDescent="0.25">
      <c r="B4596" t="s">
        <v>69</v>
      </c>
      <c r="C4596" s="1" t="s">
        <v>87</v>
      </c>
      <c r="D4596" t="s">
        <v>84</v>
      </c>
      <c r="E4596" t="s">
        <v>12</v>
      </c>
      <c r="H4596">
        <v>922.60730939682412</v>
      </c>
      <c r="I4596">
        <v>922.60730939682412</v>
      </c>
      <c r="J4596">
        <v>922.60730939682412</v>
      </c>
      <c r="K4596">
        <v>922.60730939682412</v>
      </c>
      <c r="L4596">
        <v>922.60730939682412</v>
      </c>
    </row>
    <row r="4597" spans="2:12" x14ac:dyDescent="0.25">
      <c r="B4597" t="s">
        <v>69</v>
      </c>
      <c r="C4597" s="1" t="s">
        <v>87</v>
      </c>
      <c r="D4597" t="s">
        <v>84</v>
      </c>
      <c r="E4597" t="s">
        <v>14</v>
      </c>
      <c r="H4597">
        <v>1324.8418830951171</v>
      </c>
      <c r="I4597">
        <v>1324.8418830951171</v>
      </c>
      <c r="J4597">
        <v>1324.8418830951171</v>
      </c>
      <c r="K4597">
        <v>1315.1786048596171</v>
      </c>
      <c r="L4597">
        <v>1323.1428100248697</v>
      </c>
    </row>
    <row r="4598" spans="2:12" x14ac:dyDescent="0.25">
      <c r="B4598" t="s">
        <v>69</v>
      </c>
      <c r="C4598" s="1" t="s">
        <v>87</v>
      </c>
      <c r="D4598" t="s">
        <v>84</v>
      </c>
      <c r="E4598" t="s">
        <v>16</v>
      </c>
      <c r="H4598">
        <v>471.05687743636071</v>
      </c>
      <c r="I4598">
        <v>471.05687743636071</v>
      </c>
      <c r="J4598">
        <v>471.05687743636071</v>
      </c>
      <c r="K4598">
        <v>471.05687743636071</v>
      </c>
      <c r="L4598">
        <v>471.05687743636071</v>
      </c>
    </row>
    <row r="4599" spans="2:12" x14ac:dyDescent="0.25">
      <c r="B4599" t="s">
        <v>69</v>
      </c>
      <c r="C4599" s="1" t="s">
        <v>87</v>
      </c>
      <c r="D4599" t="s">
        <v>84</v>
      </c>
      <c r="E4599" t="s">
        <v>18</v>
      </c>
      <c r="H4599">
        <v>515.12663098415635</v>
      </c>
      <c r="I4599">
        <v>494.80748554053821</v>
      </c>
      <c r="J4599">
        <v>494.80748554053821</v>
      </c>
      <c r="K4599">
        <v>494.80748554053821</v>
      </c>
      <c r="L4599">
        <v>490.42607571047745</v>
      </c>
    </row>
    <row r="4600" spans="2:12" x14ac:dyDescent="0.25">
      <c r="B4600" t="s">
        <v>69</v>
      </c>
      <c r="C4600" s="1" t="s">
        <v>87</v>
      </c>
      <c r="D4600" t="s">
        <v>8</v>
      </c>
      <c r="E4600" t="s">
        <v>10</v>
      </c>
      <c r="H4600">
        <v>336.22895073577234</v>
      </c>
      <c r="I4600">
        <v>336.22895073577234</v>
      </c>
      <c r="J4600">
        <v>336.22895073577234</v>
      </c>
      <c r="K4600">
        <v>336.22895073577234</v>
      </c>
      <c r="L4600">
        <v>336.22895073577234</v>
      </c>
    </row>
    <row r="4601" spans="2:12" x14ac:dyDescent="0.25">
      <c r="B4601" t="s">
        <v>69</v>
      </c>
      <c r="C4601" s="1" t="s">
        <v>87</v>
      </c>
      <c r="D4601" t="s">
        <v>8</v>
      </c>
      <c r="E4601" t="s">
        <v>11</v>
      </c>
      <c r="H4601">
        <v>546.43594287118162</v>
      </c>
      <c r="I4601">
        <v>546.43594287118162</v>
      </c>
      <c r="J4601">
        <v>546.43594287118162</v>
      </c>
      <c r="K4601">
        <v>546.43594287118162</v>
      </c>
      <c r="L4601">
        <v>546.43594287118162</v>
      </c>
    </row>
    <row r="4602" spans="2:12" x14ac:dyDescent="0.25">
      <c r="B4602" t="s">
        <v>69</v>
      </c>
      <c r="C4602" s="1" t="s">
        <v>87</v>
      </c>
      <c r="D4602" t="s">
        <v>8</v>
      </c>
      <c r="E4602" t="s">
        <v>12</v>
      </c>
      <c r="H4602">
        <v>922.60730939682412</v>
      </c>
      <c r="I4602">
        <v>922.60730939682412</v>
      </c>
      <c r="J4602">
        <v>922.60730939682412</v>
      </c>
      <c r="K4602">
        <v>922.60730939682412</v>
      </c>
      <c r="L4602">
        <v>922.60730939682412</v>
      </c>
    </row>
    <row r="4603" spans="2:12" x14ac:dyDescent="0.25">
      <c r="B4603" t="s">
        <v>69</v>
      </c>
      <c r="C4603" s="1" t="s">
        <v>87</v>
      </c>
      <c r="D4603" t="s">
        <v>8</v>
      </c>
      <c r="E4603" t="s">
        <v>14</v>
      </c>
      <c r="H4603">
        <v>1324.8418830951171</v>
      </c>
      <c r="I4603">
        <v>1324.8418830951171</v>
      </c>
      <c r="J4603">
        <v>1324.8418830951171</v>
      </c>
      <c r="K4603">
        <v>1315.1786048596171</v>
      </c>
      <c r="L4603">
        <v>1323.1428100248697</v>
      </c>
    </row>
    <row r="4604" spans="2:12" x14ac:dyDescent="0.25">
      <c r="B4604" t="s">
        <v>69</v>
      </c>
      <c r="C4604" s="1" t="s">
        <v>87</v>
      </c>
      <c r="D4604" t="s">
        <v>8</v>
      </c>
      <c r="E4604" t="s">
        <v>16</v>
      </c>
      <c r="H4604">
        <v>471.05687743636071</v>
      </c>
      <c r="I4604">
        <v>471.05687743636071</v>
      </c>
      <c r="J4604">
        <v>471.05687743636071</v>
      </c>
      <c r="K4604">
        <v>471.05687743636071</v>
      </c>
      <c r="L4604">
        <v>471.05687743636071</v>
      </c>
    </row>
    <row r="4605" spans="2:12" x14ac:dyDescent="0.25">
      <c r="B4605" t="s">
        <v>69</v>
      </c>
      <c r="C4605" s="1" t="s">
        <v>87</v>
      </c>
      <c r="D4605" t="s">
        <v>8</v>
      </c>
      <c r="E4605" t="s">
        <v>18</v>
      </c>
      <c r="H4605">
        <v>515.12663098415635</v>
      </c>
      <c r="I4605">
        <v>494.80748554053821</v>
      </c>
      <c r="J4605">
        <v>494.80748554053821</v>
      </c>
      <c r="K4605">
        <v>494.80748554053821</v>
      </c>
      <c r="L4605">
        <v>490.42607571047745</v>
      </c>
    </row>
    <row r="4606" spans="2:12" x14ac:dyDescent="0.25">
      <c r="B4606" t="s">
        <v>69</v>
      </c>
      <c r="C4606" s="1" t="s">
        <v>88</v>
      </c>
      <c r="D4606" t="s">
        <v>81</v>
      </c>
      <c r="E4606" t="s">
        <v>10</v>
      </c>
      <c r="I4606">
        <v>424.69150077225697</v>
      </c>
      <c r="J4606">
        <v>424.69150077225697</v>
      </c>
      <c r="K4606">
        <v>424.69150077225697</v>
      </c>
      <c r="L4606">
        <v>424.69150077225697</v>
      </c>
    </row>
    <row r="4607" spans="2:12" x14ac:dyDescent="0.25">
      <c r="B4607" t="s">
        <v>69</v>
      </c>
      <c r="C4607" s="1" t="s">
        <v>88</v>
      </c>
      <c r="D4607" t="s">
        <v>81</v>
      </c>
      <c r="E4607" t="s">
        <v>11</v>
      </c>
      <c r="I4607">
        <v>1506.5027054541004</v>
      </c>
      <c r="J4607">
        <v>1506.5027054541004</v>
      </c>
      <c r="K4607">
        <v>1506.5027054541004</v>
      </c>
      <c r="L4607">
        <v>1506.5027054541004</v>
      </c>
    </row>
    <row r="4608" spans="2:12" x14ac:dyDescent="0.25">
      <c r="B4608" t="s">
        <v>69</v>
      </c>
      <c r="C4608" s="1" t="s">
        <v>88</v>
      </c>
      <c r="D4608" t="s">
        <v>81</v>
      </c>
      <c r="E4608" t="s">
        <v>12</v>
      </c>
      <c r="I4608">
        <v>3408.8971248817957</v>
      </c>
      <c r="J4608">
        <v>3408.8971248817957</v>
      </c>
      <c r="K4608">
        <v>3408.8971248817957</v>
      </c>
      <c r="L4608">
        <v>3408.8971248817957</v>
      </c>
    </row>
    <row r="4609" spans="2:12" x14ac:dyDescent="0.25">
      <c r="B4609" t="s">
        <v>69</v>
      </c>
      <c r="C4609" s="1" t="s">
        <v>88</v>
      </c>
      <c r="D4609" t="s">
        <v>81</v>
      </c>
      <c r="E4609" t="s">
        <v>13</v>
      </c>
      <c r="I4609">
        <v>45.853812155492612</v>
      </c>
      <c r="J4609">
        <v>45.853812155492612</v>
      </c>
      <c r="K4609">
        <v>45.853812155492612</v>
      </c>
      <c r="L4609">
        <v>45.853812155492612</v>
      </c>
    </row>
    <row r="4610" spans="2:12" x14ac:dyDescent="0.25">
      <c r="B4610" t="s">
        <v>69</v>
      </c>
      <c r="C4610" s="1" t="s">
        <v>88</v>
      </c>
      <c r="D4610" t="s">
        <v>81</v>
      </c>
      <c r="E4610" t="s">
        <v>14</v>
      </c>
      <c r="I4610">
        <v>3746.3116923632979</v>
      </c>
      <c r="J4610">
        <v>3746.3116923632979</v>
      </c>
      <c r="K4610">
        <v>3746.3116923632979</v>
      </c>
      <c r="L4610">
        <v>3746.3116923632979</v>
      </c>
    </row>
    <row r="4611" spans="2:12" x14ac:dyDescent="0.25">
      <c r="B4611" t="s">
        <v>69</v>
      </c>
      <c r="C4611" s="1" t="s">
        <v>88</v>
      </c>
      <c r="D4611" t="s">
        <v>81</v>
      </c>
      <c r="E4611" t="s">
        <v>16</v>
      </c>
      <c r="I4611">
        <v>4945.5493104878051</v>
      </c>
      <c r="J4611">
        <v>4945.5493104878051</v>
      </c>
      <c r="K4611">
        <v>4945.5493104878051</v>
      </c>
      <c r="L4611">
        <v>4945.5493104878051</v>
      </c>
    </row>
    <row r="4612" spans="2:12" x14ac:dyDescent="0.25">
      <c r="B4612" t="s">
        <v>69</v>
      </c>
      <c r="C4612" s="1" t="s">
        <v>88</v>
      </c>
      <c r="D4612" t="s">
        <v>81</v>
      </c>
      <c r="E4612" t="s">
        <v>18</v>
      </c>
      <c r="I4612">
        <v>1554.130024698127</v>
      </c>
      <c r="J4612">
        <v>1554.130024698127</v>
      </c>
      <c r="K4612">
        <v>1554.130024698127</v>
      </c>
      <c r="L4612">
        <v>1554.130024698127</v>
      </c>
    </row>
    <row r="4613" spans="2:12" x14ac:dyDescent="0.25">
      <c r="B4613" t="s">
        <v>69</v>
      </c>
      <c r="C4613" s="1" t="s">
        <v>88</v>
      </c>
      <c r="D4613" t="s">
        <v>82</v>
      </c>
      <c r="E4613" t="s">
        <v>10</v>
      </c>
      <c r="I4613">
        <v>16.705033514489848</v>
      </c>
      <c r="J4613">
        <v>16.705033514489848</v>
      </c>
      <c r="K4613">
        <v>16.705033514489848</v>
      </c>
      <c r="L4613">
        <v>16.705033514489848</v>
      </c>
    </row>
    <row r="4614" spans="2:12" x14ac:dyDescent="0.25">
      <c r="B4614" t="s">
        <v>69</v>
      </c>
      <c r="C4614" s="1" t="s">
        <v>88</v>
      </c>
      <c r="D4614" t="s">
        <v>82</v>
      </c>
      <c r="E4614" t="s">
        <v>11</v>
      </c>
      <c r="I4614">
        <v>55.642790983554114</v>
      </c>
      <c r="J4614">
        <v>55.642790983554114</v>
      </c>
      <c r="K4614">
        <v>55.642790983554114</v>
      </c>
      <c r="L4614">
        <v>55.642790983554114</v>
      </c>
    </row>
    <row r="4615" spans="2:12" x14ac:dyDescent="0.25">
      <c r="B4615" t="s">
        <v>69</v>
      </c>
      <c r="C4615" s="1" t="s">
        <v>88</v>
      </c>
      <c r="D4615" t="s">
        <v>82</v>
      </c>
      <c r="E4615" t="s">
        <v>12</v>
      </c>
      <c r="I4615">
        <v>128.0891119823161</v>
      </c>
      <c r="J4615">
        <v>128.0891119823161</v>
      </c>
      <c r="K4615">
        <v>128.0891119823161</v>
      </c>
      <c r="L4615">
        <v>128.0891119823161</v>
      </c>
    </row>
    <row r="4616" spans="2:12" x14ac:dyDescent="0.25">
      <c r="B4616" t="s">
        <v>69</v>
      </c>
      <c r="C4616" s="1" t="s">
        <v>88</v>
      </c>
      <c r="D4616" t="s">
        <v>82</v>
      </c>
      <c r="E4616" t="s">
        <v>13</v>
      </c>
      <c r="I4616">
        <v>1.6450692787178718</v>
      </c>
      <c r="J4616">
        <v>1.6450692787178718</v>
      </c>
      <c r="K4616">
        <v>1.6450692787178718</v>
      </c>
      <c r="L4616">
        <v>1.6450692787178718</v>
      </c>
    </row>
    <row r="4617" spans="2:12" x14ac:dyDescent="0.25">
      <c r="B4617" t="s">
        <v>69</v>
      </c>
      <c r="C4617" s="1" t="s">
        <v>88</v>
      </c>
      <c r="D4617" t="s">
        <v>82</v>
      </c>
      <c r="E4617" t="s">
        <v>14</v>
      </c>
      <c r="I4617">
        <v>143.86867702378751</v>
      </c>
      <c r="J4617">
        <v>143.86867702378751</v>
      </c>
      <c r="K4617">
        <v>143.86867702378751</v>
      </c>
      <c r="L4617">
        <v>143.86867702378751</v>
      </c>
    </row>
    <row r="4618" spans="2:12" x14ac:dyDescent="0.25">
      <c r="B4618" t="s">
        <v>69</v>
      </c>
      <c r="C4618" s="1" t="s">
        <v>88</v>
      </c>
      <c r="D4618" t="s">
        <v>82</v>
      </c>
      <c r="E4618" t="s">
        <v>16</v>
      </c>
      <c r="I4618">
        <v>187.46584684437298</v>
      </c>
      <c r="J4618">
        <v>187.46584684437298</v>
      </c>
      <c r="K4618">
        <v>187.46584684437298</v>
      </c>
      <c r="L4618">
        <v>187.46584684437298</v>
      </c>
    </row>
    <row r="4619" spans="2:12" x14ac:dyDescent="0.25">
      <c r="B4619" t="s">
        <v>69</v>
      </c>
      <c r="C4619" s="1" t="s">
        <v>88</v>
      </c>
      <c r="D4619" t="s">
        <v>82</v>
      </c>
      <c r="E4619" t="s">
        <v>18</v>
      </c>
      <c r="I4619">
        <v>59.689054847693953</v>
      </c>
      <c r="J4619">
        <v>59.689054847693953</v>
      </c>
      <c r="K4619">
        <v>59.689054847693953</v>
      </c>
      <c r="L4619">
        <v>59.689054847693953</v>
      </c>
    </row>
    <row r="4620" spans="2:12" x14ac:dyDescent="0.25">
      <c r="B4620" t="s">
        <v>69</v>
      </c>
      <c r="C4620" s="1" t="s">
        <v>88</v>
      </c>
      <c r="D4620" t="s">
        <v>83</v>
      </c>
      <c r="E4620" t="s">
        <v>10</v>
      </c>
      <c r="F4620">
        <v>17.315950323451979</v>
      </c>
    </row>
    <row r="4621" spans="2:12" x14ac:dyDescent="0.25">
      <c r="B4621" t="s">
        <v>69</v>
      </c>
      <c r="C4621" s="1" t="s">
        <v>88</v>
      </c>
      <c r="D4621" t="s">
        <v>83</v>
      </c>
      <c r="E4621" t="s">
        <v>11</v>
      </c>
      <c r="F4621">
        <v>57.67769359419146</v>
      </c>
    </row>
    <row r="4622" spans="2:12" x14ac:dyDescent="0.25">
      <c r="B4622" t="s">
        <v>69</v>
      </c>
      <c r="C4622" s="1" t="s">
        <v>88</v>
      </c>
      <c r="D4622" t="s">
        <v>83</v>
      </c>
      <c r="E4622" t="s">
        <v>12</v>
      </c>
      <c r="F4622">
        <v>132.77343611055903</v>
      </c>
    </row>
    <row r="4623" spans="2:12" x14ac:dyDescent="0.25">
      <c r="B4623" t="s">
        <v>69</v>
      </c>
      <c r="C4623" s="1" t="s">
        <v>88</v>
      </c>
      <c r="D4623" t="s">
        <v>83</v>
      </c>
      <c r="E4623" t="s">
        <v>13</v>
      </c>
      <c r="F4623">
        <v>1.7052308146647597</v>
      </c>
    </row>
    <row r="4624" spans="2:12" x14ac:dyDescent="0.25">
      <c r="B4624" t="s">
        <v>69</v>
      </c>
      <c r="C4624" s="1" t="s">
        <v>88</v>
      </c>
      <c r="D4624" t="s">
        <v>83</v>
      </c>
      <c r="E4624" t="s">
        <v>14</v>
      </c>
      <c r="F4624">
        <v>149.13007281809939</v>
      </c>
    </row>
    <row r="4625" spans="2:12" x14ac:dyDescent="0.25">
      <c r="B4625" t="s">
        <v>69</v>
      </c>
      <c r="C4625" s="1" t="s">
        <v>88</v>
      </c>
      <c r="D4625" t="s">
        <v>83</v>
      </c>
      <c r="E4625" t="s">
        <v>16</v>
      </c>
      <c r="F4625">
        <v>194.32162698059415</v>
      </c>
    </row>
    <row r="4626" spans="2:12" x14ac:dyDescent="0.25">
      <c r="B4626" t="s">
        <v>69</v>
      </c>
      <c r="C4626" s="1" t="s">
        <v>88</v>
      </c>
      <c r="D4626" t="s">
        <v>83</v>
      </c>
      <c r="E4626" t="s">
        <v>18</v>
      </c>
      <c r="F4626">
        <v>61.871932654307585</v>
      </c>
    </row>
    <row r="4627" spans="2:12" x14ac:dyDescent="0.25">
      <c r="B4627" t="s">
        <v>69</v>
      </c>
      <c r="C4627" s="1" t="s">
        <v>88</v>
      </c>
      <c r="D4627" t="s">
        <v>84</v>
      </c>
      <c r="E4627" t="s">
        <v>10</v>
      </c>
      <c r="I4627">
        <v>106.20324749698509</v>
      </c>
      <c r="J4627">
        <v>106.20324749698509</v>
      </c>
      <c r="K4627">
        <v>106.20324749698509</v>
      </c>
      <c r="L4627">
        <v>106.20324749698509</v>
      </c>
    </row>
    <row r="4628" spans="2:12" x14ac:dyDescent="0.25">
      <c r="B4628" t="s">
        <v>69</v>
      </c>
      <c r="C4628" s="1" t="s">
        <v>88</v>
      </c>
      <c r="D4628" t="s">
        <v>84</v>
      </c>
      <c r="E4628" t="s">
        <v>11</v>
      </c>
      <c r="I4628">
        <v>333.12108459263283</v>
      </c>
      <c r="J4628">
        <v>333.12108459263283</v>
      </c>
      <c r="K4628">
        <v>333.12108459263283</v>
      </c>
      <c r="L4628">
        <v>333.12108459263283</v>
      </c>
    </row>
    <row r="4629" spans="2:12" x14ac:dyDescent="0.25">
      <c r="B4629" t="s">
        <v>69</v>
      </c>
      <c r="C4629" s="1" t="s">
        <v>88</v>
      </c>
      <c r="D4629" t="s">
        <v>84</v>
      </c>
      <c r="E4629" t="s">
        <v>12</v>
      </c>
      <c r="I4629">
        <v>739.02744464313832</v>
      </c>
      <c r="J4629">
        <v>739.02744464313832</v>
      </c>
      <c r="K4629">
        <v>739.02744464313832</v>
      </c>
      <c r="L4629">
        <v>739.02744464313832</v>
      </c>
    </row>
    <row r="4630" spans="2:12" x14ac:dyDescent="0.25">
      <c r="B4630" t="s">
        <v>69</v>
      </c>
      <c r="C4630" s="1" t="s">
        <v>88</v>
      </c>
      <c r="D4630" t="s">
        <v>84</v>
      </c>
      <c r="E4630" t="s">
        <v>13</v>
      </c>
      <c r="I4630">
        <v>6.6881894316039903</v>
      </c>
      <c r="J4630">
        <v>6.6881894316039903</v>
      </c>
      <c r="K4630">
        <v>6.6881894316039903</v>
      </c>
      <c r="L4630">
        <v>6.6881894316039903</v>
      </c>
    </row>
    <row r="4631" spans="2:12" x14ac:dyDescent="0.25">
      <c r="B4631" t="s">
        <v>69</v>
      </c>
      <c r="C4631" s="1" t="s">
        <v>88</v>
      </c>
      <c r="D4631" t="s">
        <v>84</v>
      </c>
      <c r="E4631" t="s">
        <v>14</v>
      </c>
      <c r="I4631">
        <v>708.88747420164032</v>
      </c>
      <c r="J4631">
        <v>708.88747420164032</v>
      </c>
      <c r="K4631">
        <v>702.53285720112024</v>
      </c>
      <c r="L4631">
        <v>708.88747420164032</v>
      </c>
    </row>
    <row r="4632" spans="2:12" x14ac:dyDescent="0.25">
      <c r="B4632" t="s">
        <v>69</v>
      </c>
      <c r="C4632" s="1" t="s">
        <v>88</v>
      </c>
      <c r="D4632" t="s">
        <v>84</v>
      </c>
      <c r="E4632" t="s">
        <v>16</v>
      </c>
      <c r="I4632">
        <v>911.62429768948687</v>
      </c>
      <c r="J4632">
        <v>911.62429768948687</v>
      </c>
      <c r="K4632">
        <v>911.62429768948687</v>
      </c>
      <c r="L4632">
        <v>911.62429768948687</v>
      </c>
    </row>
    <row r="4633" spans="2:12" x14ac:dyDescent="0.25">
      <c r="B4633" t="s">
        <v>69</v>
      </c>
      <c r="C4633" s="1" t="s">
        <v>88</v>
      </c>
      <c r="D4633" t="s">
        <v>84</v>
      </c>
      <c r="E4633" t="s">
        <v>18</v>
      </c>
      <c r="I4633">
        <v>338.99972641336507</v>
      </c>
      <c r="J4633">
        <v>334.90454950394678</v>
      </c>
      <c r="K4633">
        <v>334.90454950394678</v>
      </c>
      <c r="L4633">
        <v>327.3900675036661</v>
      </c>
    </row>
    <row r="4634" spans="2:12" x14ac:dyDescent="0.25">
      <c r="B4634" t="s">
        <v>69</v>
      </c>
      <c r="C4634" s="1" t="s">
        <v>88</v>
      </c>
      <c r="D4634" t="s">
        <v>8</v>
      </c>
      <c r="E4634" t="s">
        <v>10</v>
      </c>
      <c r="I4634">
        <v>106.20324749698509</v>
      </c>
      <c r="J4634">
        <v>106.20324749698509</v>
      </c>
      <c r="K4634">
        <v>106.20324749698509</v>
      </c>
      <c r="L4634">
        <v>106.20324749698509</v>
      </c>
    </row>
    <row r="4635" spans="2:12" x14ac:dyDescent="0.25">
      <c r="B4635" t="s">
        <v>69</v>
      </c>
      <c r="C4635" s="1" t="s">
        <v>88</v>
      </c>
      <c r="D4635" t="s">
        <v>8</v>
      </c>
      <c r="E4635" t="s">
        <v>11</v>
      </c>
      <c r="I4635">
        <v>333.12108459263283</v>
      </c>
      <c r="J4635">
        <v>333.12108459263283</v>
      </c>
      <c r="K4635">
        <v>333.12108459263283</v>
      </c>
      <c r="L4635">
        <v>333.12108459263283</v>
      </c>
    </row>
    <row r="4636" spans="2:12" x14ac:dyDescent="0.25">
      <c r="B4636" t="s">
        <v>69</v>
      </c>
      <c r="C4636" s="1" t="s">
        <v>88</v>
      </c>
      <c r="D4636" t="s">
        <v>8</v>
      </c>
      <c r="E4636" t="s">
        <v>12</v>
      </c>
      <c r="I4636">
        <v>739.02744464313832</v>
      </c>
      <c r="J4636">
        <v>739.02744464313832</v>
      </c>
      <c r="K4636">
        <v>739.02744464313832</v>
      </c>
      <c r="L4636">
        <v>739.02744464313832</v>
      </c>
    </row>
    <row r="4637" spans="2:12" x14ac:dyDescent="0.25">
      <c r="B4637" t="s">
        <v>69</v>
      </c>
      <c r="C4637" s="1" t="s">
        <v>88</v>
      </c>
      <c r="D4637" t="s">
        <v>8</v>
      </c>
      <c r="E4637" t="s">
        <v>13</v>
      </c>
      <c r="I4637">
        <v>6.6881894316039903</v>
      </c>
      <c r="J4637">
        <v>6.6881894316039903</v>
      </c>
      <c r="K4637">
        <v>6.6881894316039903</v>
      </c>
      <c r="L4637">
        <v>6.6881894316039903</v>
      </c>
    </row>
    <row r="4638" spans="2:12" x14ac:dyDescent="0.25">
      <c r="B4638" t="s">
        <v>69</v>
      </c>
      <c r="C4638" s="1" t="s">
        <v>88</v>
      </c>
      <c r="D4638" t="s">
        <v>8</v>
      </c>
      <c r="E4638" t="s">
        <v>14</v>
      </c>
      <c r="I4638">
        <v>708.88747420164032</v>
      </c>
      <c r="J4638">
        <v>708.88747420164032</v>
      </c>
      <c r="K4638">
        <v>702.53285720112024</v>
      </c>
      <c r="L4638">
        <v>708.88747420164032</v>
      </c>
    </row>
    <row r="4639" spans="2:12" x14ac:dyDescent="0.25">
      <c r="B4639" t="s">
        <v>69</v>
      </c>
      <c r="C4639" s="1" t="s">
        <v>88</v>
      </c>
      <c r="D4639" t="s">
        <v>8</v>
      </c>
      <c r="E4639" t="s">
        <v>16</v>
      </c>
      <c r="I4639">
        <v>911.62429768948687</v>
      </c>
      <c r="J4639">
        <v>911.62429768948687</v>
      </c>
      <c r="K4639">
        <v>911.62429768948687</v>
      </c>
      <c r="L4639">
        <v>911.62429768948687</v>
      </c>
    </row>
    <row r="4640" spans="2:12" x14ac:dyDescent="0.25">
      <c r="B4640" t="s">
        <v>69</v>
      </c>
      <c r="C4640" s="1" t="s">
        <v>88</v>
      </c>
      <c r="D4640" t="s">
        <v>8</v>
      </c>
      <c r="E4640" t="s">
        <v>18</v>
      </c>
      <c r="I4640">
        <v>338.99972641336507</v>
      </c>
      <c r="J4640">
        <v>334.90454950394678</v>
      </c>
      <c r="K4640">
        <v>334.90454950394678</v>
      </c>
      <c r="L4640">
        <v>327.3900675036661</v>
      </c>
    </row>
    <row r="4641" spans="2:12" x14ac:dyDescent="0.25">
      <c r="B4641" t="s">
        <v>69</v>
      </c>
      <c r="C4641" s="1" t="s">
        <v>80</v>
      </c>
      <c r="D4641" t="s">
        <v>81</v>
      </c>
      <c r="E4641" t="s">
        <v>10</v>
      </c>
      <c r="J4641">
        <v>174.30865145838311</v>
      </c>
      <c r="K4641">
        <v>174.30865145838311</v>
      </c>
      <c r="L4641">
        <v>174.30865145838311</v>
      </c>
    </row>
    <row r="4642" spans="2:12" x14ac:dyDescent="0.25">
      <c r="B4642" t="s">
        <v>69</v>
      </c>
      <c r="C4642" s="1" t="s">
        <v>80</v>
      </c>
      <c r="D4642" t="s">
        <v>81</v>
      </c>
      <c r="E4642" t="s">
        <v>11</v>
      </c>
      <c r="J4642">
        <v>725.57967938067145</v>
      </c>
      <c r="K4642">
        <v>725.57967938067145</v>
      </c>
      <c r="L4642">
        <v>725.57967938067145</v>
      </c>
    </row>
    <row r="4643" spans="2:12" x14ac:dyDescent="0.25">
      <c r="B4643" t="s">
        <v>69</v>
      </c>
      <c r="C4643" s="1" t="s">
        <v>80</v>
      </c>
      <c r="D4643" t="s">
        <v>81</v>
      </c>
      <c r="E4643" t="s">
        <v>12</v>
      </c>
      <c r="J4643">
        <v>665.31547945004195</v>
      </c>
      <c r="K4643">
        <v>665.31547945004195</v>
      </c>
      <c r="L4643">
        <v>665.31547945004195</v>
      </c>
    </row>
    <row r="4644" spans="2:12" x14ac:dyDescent="0.25">
      <c r="B4644" t="s">
        <v>69</v>
      </c>
      <c r="C4644" s="1" t="s">
        <v>80</v>
      </c>
      <c r="D4644" t="s">
        <v>81</v>
      </c>
      <c r="E4644" t="s">
        <v>14</v>
      </c>
      <c r="J4644">
        <v>1621.878723766675</v>
      </c>
      <c r="K4644">
        <v>1621.878723766675</v>
      </c>
      <c r="L4644">
        <v>1621.878723766675</v>
      </c>
    </row>
    <row r="4645" spans="2:12" x14ac:dyDescent="0.25">
      <c r="B4645" t="s">
        <v>69</v>
      </c>
      <c r="C4645" s="1" t="s">
        <v>80</v>
      </c>
      <c r="D4645" t="s">
        <v>81</v>
      </c>
      <c r="E4645" t="s">
        <v>15</v>
      </c>
      <c r="J4645">
        <v>656.67933980861812</v>
      </c>
      <c r="K4645">
        <v>656.67933980861812</v>
      </c>
      <c r="L4645">
        <v>656.67933980861812</v>
      </c>
    </row>
    <row r="4646" spans="2:12" x14ac:dyDescent="0.25">
      <c r="B4646" t="s">
        <v>69</v>
      </c>
      <c r="C4646" s="1" t="s">
        <v>80</v>
      </c>
      <c r="D4646" t="s">
        <v>81</v>
      </c>
      <c r="E4646" t="s">
        <v>16</v>
      </c>
      <c r="J4646">
        <v>1240.662941472579</v>
      </c>
      <c r="K4646">
        <v>1240.662941472579</v>
      </c>
      <c r="L4646">
        <v>1240.662941472579</v>
      </c>
    </row>
    <row r="4647" spans="2:12" x14ac:dyDescent="0.25">
      <c r="B4647" t="s">
        <v>69</v>
      </c>
      <c r="C4647" s="1" t="s">
        <v>80</v>
      </c>
      <c r="D4647" t="s">
        <v>81</v>
      </c>
      <c r="E4647" t="s">
        <v>18</v>
      </c>
      <c r="J4647">
        <v>1838.3875714083042</v>
      </c>
      <c r="K4647">
        <v>1838.3875714083042</v>
      </c>
      <c r="L4647">
        <v>1838.3875714083042</v>
      </c>
    </row>
    <row r="4648" spans="2:12" x14ac:dyDescent="0.25">
      <c r="B4648" t="s">
        <v>69</v>
      </c>
      <c r="C4648" s="1" t="s">
        <v>80</v>
      </c>
      <c r="D4648" t="s">
        <v>82</v>
      </c>
      <c r="E4648" t="s">
        <v>10</v>
      </c>
      <c r="J4648">
        <v>0.89952065636643097</v>
      </c>
      <c r="K4648">
        <v>0.89952065636643097</v>
      </c>
      <c r="L4648">
        <v>0.89952065636643097</v>
      </c>
    </row>
    <row r="4649" spans="2:12" x14ac:dyDescent="0.25">
      <c r="B4649" t="s">
        <v>69</v>
      </c>
      <c r="C4649" s="1" t="s">
        <v>80</v>
      </c>
      <c r="D4649" t="s">
        <v>82</v>
      </c>
      <c r="E4649" t="s">
        <v>11</v>
      </c>
      <c r="J4649">
        <v>3.672805186841503</v>
      </c>
      <c r="K4649">
        <v>3.672805186841503</v>
      </c>
      <c r="L4649">
        <v>3.672805186841503</v>
      </c>
    </row>
    <row r="4650" spans="2:12" x14ac:dyDescent="0.25">
      <c r="B4650" t="s">
        <v>69</v>
      </c>
      <c r="C4650" s="1" t="s">
        <v>80</v>
      </c>
      <c r="D4650" t="s">
        <v>82</v>
      </c>
      <c r="E4650" t="s">
        <v>12</v>
      </c>
      <c r="J4650">
        <v>3.6889460784271999</v>
      </c>
      <c r="K4650">
        <v>3.6889460784271999</v>
      </c>
      <c r="L4650">
        <v>3.6889460784271999</v>
      </c>
    </row>
    <row r="4651" spans="2:12" x14ac:dyDescent="0.25">
      <c r="B4651" t="s">
        <v>69</v>
      </c>
      <c r="C4651" s="1" t="s">
        <v>80</v>
      </c>
      <c r="D4651" t="s">
        <v>82</v>
      </c>
      <c r="E4651" t="s">
        <v>14</v>
      </c>
      <c r="J4651">
        <v>7.9303953336069597</v>
      </c>
      <c r="K4651">
        <v>7.9303953336069597</v>
      </c>
      <c r="L4651">
        <v>7.9303953336069597</v>
      </c>
    </row>
    <row r="4652" spans="2:12" x14ac:dyDescent="0.25">
      <c r="B4652" t="s">
        <v>69</v>
      </c>
      <c r="C4652" s="1" t="s">
        <v>80</v>
      </c>
      <c r="D4652" t="s">
        <v>82</v>
      </c>
      <c r="E4652" t="s">
        <v>15</v>
      </c>
      <c r="J4652">
        <v>3.408842089417611</v>
      </c>
      <c r="K4652">
        <v>3.408842089417611</v>
      </c>
      <c r="L4652">
        <v>3.408842089417611</v>
      </c>
    </row>
    <row r="4653" spans="2:12" x14ac:dyDescent="0.25">
      <c r="B4653" t="s">
        <v>69</v>
      </c>
      <c r="C4653" s="1" t="s">
        <v>80</v>
      </c>
      <c r="D4653" t="s">
        <v>82</v>
      </c>
      <c r="E4653" t="s">
        <v>16</v>
      </c>
      <c r="J4653">
        <v>6.5417545425651333</v>
      </c>
      <c r="K4653">
        <v>6.5417545425651333</v>
      </c>
      <c r="L4653">
        <v>6.5417545425651333</v>
      </c>
    </row>
    <row r="4654" spans="2:12" x14ac:dyDescent="0.25">
      <c r="B4654" t="s">
        <v>69</v>
      </c>
      <c r="C4654" s="1" t="s">
        <v>80</v>
      </c>
      <c r="D4654" t="s">
        <v>82</v>
      </c>
      <c r="E4654" t="s">
        <v>18</v>
      </c>
      <c r="J4654">
        <v>9.7221048741966776</v>
      </c>
      <c r="K4654">
        <v>9.7221048741966776</v>
      </c>
      <c r="L4654">
        <v>9.7221048741966776</v>
      </c>
    </row>
    <row r="4655" spans="2:12" x14ac:dyDescent="0.25">
      <c r="B4655" t="s">
        <v>69</v>
      </c>
      <c r="C4655" s="1" t="s">
        <v>80</v>
      </c>
      <c r="D4655" t="s">
        <v>83</v>
      </c>
      <c r="E4655" t="s">
        <v>10</v>
      </c>
      <c r="F4655">
        <v>1.202939056611863</v>
      </c>
    </row>
    <row r="4656" spans="2:12" x14ac:dyDescent="0.25">
      <c r="B4656" t="s">
        <v>69</v>
      </c>
      <c r="C4656" s="1" t="s">
        <v>80</v>
      </c>
      <c r="D4656" t="s">
        <v>83</v>
      </c>
      <c r="E4656" t="s">
        <v>11</v>
      </c>
      <c r="F4656">
        <v>4.9116835453509182</v>
      </c>
    </row>
    <row r="4657" spans="2:12" x14ac:dyDescent="0.25">
      <c r="B4657" t="s">
        <v>69</v>
      </c>
      <c r="C4657" s="1" t="s">
        <v>80</v>
      </c>
      <c r="D4657" t="s">
        <v>83</v>
      </c>
      <c r="E4657" t="s">
        <v>12</v>
      </c>
      <c r="F4657">
        <v>4.9332689405939796</v>
      </c>
    </row>
    <row r="4658" spans="2:12" x14ac:dyDescent="0.25">
      <c r="B4658" t="s">
        <v>69</v>
      </c>
      <c r="C4658" s="1" t="s">
        <v>80</v>
      </c>
      <c r="D4658" t="s">
        <v>83</v>
      </c>
      <c r="E4658" t="s">
        <v>14</v>
      </c>
      <c r="F4658">
        <v>10.60540657254467</v>
      </c>
    </row>
    <row r="4659" spans="2:12" x14ac:dyDescent="0.25">
      <c r="B4659" t="s">
        <v>69</v>
      </c>
      <c r="C4659" s="1" t="s">
        <v>80</v>
      </c>
      <c r="D4659" t="s">
        <v>83</v>
      </c>
      <c r="E4659" t="s">
        <v>15</v>
      </c>
      <c r="F4659">
        <v>4.5586827363666114</v>
      </c>
    </row>
    <row r="4660" spans="2:12" x14ac:dyDescent="0.25">
      <c r="B4660" t="s">
        <v>69</v>
      </c>
      <c r="C4660" s="1" t="s">
        <v>80</v>
      </c>
      <c r="D4660" t="s">
        <v>83</v>
      </c>
      <c r="E4660" t="s">
        <v>16</v>
      </c>
      <c r="F4660">
        <v>8.7483616772153106</v>
      </c>
    </row>
    <row r="4661" spans="2:12" x14ac:dyDescent="0.25">
      <c r="B4661" t="s">
        <v>69</v>
      </c>
      <c r="C4661" s="1" t="s">
        <v>80</v>
      </c>
      <c r="D4661" t="s">
        <v>83</v>
      </c>
      <c r="E4661" t="s">
        <v>18</v>
      </c>
      <c r="F4661">
        <v>13.001479824698499</v>
      </c>
    </row>
    <row r="4662" spans="2:12" x14ac:dyDescent="0.25">
      <c r="B4662" t="s">
        <v>69</v>
      </c>
      <c r="C4662" s="1" t="s">
        <v>80</v>
      </c>
      <c r="D4662" t="s">
        <v>84</v>
      </c>
      <c r="E4662" t="s">
        <v>10</v>
      </c>
      <c r="J4662">
        <v>42.021953288063699</v>
      </c>
      <c r="K4662">
        <v>42.021953288063699</v>
      </c>
      <c r="L4662">
        <v>42.021953288063699</v>
      </c>
    </row>
    <row r="4663" spans="2:12" x14ac:dyDescent="0.25">
      <c r="B4663" t="s">
        <v>69</v>
      </c>
      <c r="C4663" s="1" t="s">
        <v>80</v>
      </c>
      <c r="D4663" t="s">
        <v>84</v>
      </c>
      <c r="E4663" t="s">
        <v>11</v>
      </c>
      <c r="J4663">
        <v>151.58480000822763</v>
      </c>
      <c r="K4663">
        <v>151.58480000822763</v>
      </c>
      <c r="L4663">
        <v>151.58480000822763</v>
      </c>
    </row>
    <row r="4664" spans="2:12" x14ac:dyDescent="0.25">
      <c r="B4664" t="s">
        <v>69</v>
      </c>
      <c r="C4664" s="1" t="s">
        <v>80</v>
      </c>
      <c r="D4664" t="s">
        <v>84</v>
      </c>
      <c r="E4664" t="s">
        <v>12</v>
      </c>
      <c r="J4664">
        <v>143.78834492606936</v>
      </c>
      <c r="K4664">
        <v>143.78834492606936</v>
      </c>
      <c r="L4664">
        <v>143.78834492606936</v>
      </c>
    </row>
    <row r="4665" spans="2:12" x14ac:dyDescent="0.25">
      <c r="B4665" t="s">
        <v>69</v>
      </c>
      <c r="C4665" s="1" t="s">
        <v>80</v>
      </c>
      <c r="D4665" t="s">
        <v>84</v>
      </c>
      <c r="E4665" t="s">
        <v>14</v>
      </c>
      <c r="J4665">
        <v>274.59771613640902</v>
      </c>
      <c r="K4665">
        <v>274.59771613640902</v>
      </c>
      <c r="L4665">
        <v>274.59771613640902</v>
      </c>
    </row>
    <row r="4666" spans="2:12" x14ac:dyDescent="0.25">
      <c r="B4666" t="s">
        <v>69</v>
      </c>
      <c r="C4666" s="1" t="s">
        <v>80</v>
      </c>
      <c r="D4666" t="s">
        <v>84</v>
      </c>
      <c r="E4666" t="s">
        <v>15</v>
      </c>
      <c r="J4666">
        <v>98.080196202559449</v>
      </c>
      <c r="K4666">
        <v>98.080196202559449</v>
      </c>
      <c r="L4666">
        <v>98.080196202559449</v>
      </c>
    </row>
    <row r="4667" spans="2:12" x14ac:dyDescent="0.25">
      <c r="B4667" t="s">
        <v>69</v>
      </c>
      <c r="C4667" s="1" t="s">
        <v>80</v>
      </c>
      <c r="D4667" t="s">
        <v>84</v>
      </c>
      <c r="E4667" t="s">
        <v>16</v>
      </c>
      <c r="J4667">
        <v>179.03703091051563</v>
      </c>
      <c r="K4667">
        <v>179.03703091051563</v>
      </c>
      <c r="L4667">
        <v>179.03703091051563</v>
      </c>
    </row>
    <row r="4668" spans="2:12" x14ac:dyDescent="0.25">
      <c r="B4668" t="s">
        <v>69</v>
      </c>
      <c r="C4668" s="1" t="s">
        <v>80</v>
      </c>
      <c r="D4668" t="s">
        <v>84</v>
      </c>
      <c r="E4668" t="s">
        <v>18</v>
      </c>
      <c r="J4668">
        <v>326.38922686385087</v>
      </c>
      <c r="K4668">
        <v>345.2441142697499</v>
      </c>
      <c r="L4668">
        <v>343.67226400653311</v>
      </c>
    </row>
    <row r="4669" spans="2:12" x14ac:dyDescent="0.25">
      <c r="B4669" t="s">
        <v>69</v>
      </c>
      <c r="C4669" s="1" t="s">
        <v>80</v>
      </c>
      <c r="D4669" t="s">
        <v>8</v>
      </c>
      <c r="E4669" t="s">
        <v>10</v>
      </c>
      <c r="J4669">
        <v>42.021953288063699</v>
      </c>
      <c r="K4669">
        <v>42.021953288063699</v>
      </c>
      <c r="L4669">
        <v>42.021953288063699</v>
      </c>
    </row>
    <row r="4670" spans="2:12" x14ac:dyDescent="0.25">
      <c r="B4670" t="s">
        <v>69</v>
      </c>
      <c r="C4670" s="1" t="s">
        <v>80</v>
      </c>
      <c r="D4670" t="s">
        <v>8</v>
      </c>
      <c r="E4670" t="s">
        <v>11</v>
      </c>
      <c r="J4670">
        <v>151.58480000822763</v>
      </c>
      <c r="K4670">
        <v>151.58480000822763</v>
      </c>
      <c r="L4670">
        <v>151.58480000822763</v>
      </c>
    </row>
    <row r="4671" spans="2:12" x14ac:dyDescent="0.25">
      <c r="B4671" t="s">
        <v>69</v>
      </c>
      <c r="C4671" s="1" t="s">
        <v>80</v>
      </c>
      <c r="D4671" t="s">
        <v>8</v>
      </c>
      <c r="E4671" t="s">
        <v>12</v>
      </c>
      <c r="J4671">
        <v>143.78834492606936</v>
      </c>
      <c r="K4671">
        <v>143.78834492606936</v>
      </c>
      <c r="L4671">
        <v>143.78834492606936</v>
      </c>
    </row>
    <row r="4672" spans="2:12" x14ac:dyDescent="0.25">
      <c r="B4672" t="s">
        <v>69</v>
      </c>
      <c r="C4672" s="1" t="s">
        <v>80</v>
      </c>
      <c r="D4672" t="s">
        <v>8</v>
      </c>
      <c r="E4672" t="s">
        <v>14</v>
      </c>
      <c r="J4672">
        <v>274.59771613640902</v>
      </c>
      <c r="K4672">
        <v>274.59771613640902</v>
      </c>
      <c r="L4672">
        <v>274.59771613640902</v>
      </c>
    </row>
    <row r="4673" spans="2:12" x14ac:dyDescent="0.25">
      <c r="B4673" t="s">
        <v>69</v>
      </c>
      <c r="C4673" s="1" t="s">
        <v>80</v>
      </c>
      <c r="D4673" t="s">
        <v>8</v>
      </c>
      <c r="E4673" t="s">
        <v>15</v>
      </c>
      <c r="J4673">
        <v>98.080196202559449</v>
      </c>
      <c r="K4673">
        <v>98.080196202559449</v>
      </c>
      <c r="L4673">
        <v>98.080196202559449</v>
      </c>
    </row>
    <row r="4674" spans="2:12" x14ac:dyDescent="0.25">
      <c r="B4674" t="s">
        <v>69</v>
      </c>
      <c r="C4674" s="1" t="s">
        <v>80</v>
      </c>
      <c r="D4674" t="s">
        <v>8</v>
      </c>
      <c r="E4674" t="s">
        <v>16</v>
      </c>
      <c r="J4674">
        <v>179.03703091051563</v>
      </c>
      <c r="K4674">
        <v>179.03703091051563</v>
      </c>
      <c r="L4674">
        <v>179.03703091051563</v>
      </c>
    </row>
    <row r="4675" spans="2:12" x14ac:dyDescent="0.25">
      <c r="B4675" t="s">
        <v>69</v>
      </c>
      <c r="C4675" s="1" t="s">
        <v>80</v>
      </c>
      <c r="D4675" t="s">
        <v>8</v>
      </c>
      <c r="E4675" t="s">
        <v>18</v>
      </c>
      <c r="J4675">
        <v>326.38922686385087</v>
      </c>
      <c r="K4675">
        <v>345.2441142697499</v>
      </c>
      <c r="L4675">
        <v>343.67226400653311</v>
      </c>
    </row>
    <row r="4676" spans="2:12" x14ac:dyDescent="0.25">
      <c r="B4676" t="s">
        <v>69</v>
      </c>
      <c r="C4676" s="1" t="s">
        <v>85</v>
      </c>
      <c r="D4676" t="s">
        <v>81</v>
      </c>
      <c r="E4676" t="s">
        <v>10</v>
      </c>
      <c r="K4676">
        <v>224.81001693330231</v>
      </c>
      <c r="L4676">
        <v>224.81001693330231</v>
      </c>
    </row>
    <row r="4677" spans="2:12" x14ac:dyDescent="0.25">
      <c r="B4677" t="s">
        <v>69</v>
      </c>
      <c r="C4677" s="1" t="s">
        <v>85</v>
      </c>
      <c r="D4677" t="s">
        <v>81</v>
      </c>
      <c r="E4677" t="s">
        <v>11</v>
      </c>
      <c r="K4677">
        <v>1108.3695823937221</v>
      </c>
      <c r="L4677">
        <v>1108.3695823937221</v>
      </c>
    </row>
    <row r="4678" spans="2:12" x14ac:dyDescent="0.25">
      <c r="B4678" t="s">
        <v>69</v>
      </c>
      <c r="C4678" s="1" t="s">
        <v>85</v>
      </c>
      <c r="D4678" t="s">
        <v>81</v>
      </c>
      <c r="E4678" t="s">
        <v>12</v>
      </c>
      <c r="K4678">
        <v>801.48078301015801</v>
      </c>
      <c r="L4678">
        <v>801.48078301015801</v>
      </c>
    </row>
    <row r="4679" spans="2:12" x14ac:dyDescent="0.25">
      <c r="B4679" t="s">
        <v>69</v>
      </c>
      <c r="C4679" s="1" t="s">
        <v>85</v>
      </c>
      <c r="D4679" t="s">
        <v>81</v>
      </c>
      <c r="E4679" t="s">
        <v>14</v>
      </c>
      <c r="K4679">
        <v>1222.8571653419219</v>
      </c>
      <c r="L4679">
        <v>1222.8571653419219</v>
      </c>
    </row>
    <row r="4680" spans="2:12" x14ac:dyDescent="0.25">
      <c r="B4680" t="s">
        <v>69</v>
      </c>
      <c r="C4680" s="1" t="s">
        <v>85</v>
      </c>
      <c r="D4680" t="s">
        <v>81</v>
      </c>
      <c r="E4680" t="s">
        <v>18</v>
      </c>
      <c r="K4680">
        <v>716.89726938213153</v>
      </c>
      <c r="L4680">
        <v>716.89726938213153</v>
      </c>
    </row>
    <row r="4681" spans="2:12" x14ac:dyDescent="0.25">
      <c r="B4681" t="s">
        <v>69</v>
      </c>
      <c r="C4681" s="1" t="s">
        <v>85</v>
      </c>
      <c r="D4681" t="s">
        <v>82</v>
      </c>
      <c r="E4681" t="s">
        <v>10</v>
      </c>
      <c r="K4681">
        <v>1.213770075611577</v>
      </c>
      <c r="L4681">
        <v>1.213770075611577</v>
      </c>
    </row>
    <row r="4682" spans="2:12" x14ac:dyDescent="0.25">
      <c r="B4682" t="s">
        <v>69</v>
      </c>
      <c r="C4682" s="1" t="s">
        <v>85</v>
      </c>
      <c r="D4682" t="s">
        <v>82</v>
      </c>
      <c r="E4682" t="s">
        <v>11</v>
      </c>
      <c r="K4682">
        <v>5.5710203624875696</v>
      </c>
      <c r="L4682">
        <v>5.5710203624875696</v>
      </c>
    </row>
    <row r="4683" spans="2:12" x14ac:dyDescent="0.25">
      <c r="B4683" t="s">
        <v>69</v>
      </c>
      <c r="C4683" s="1" t="s">
        <v>85</v>
      </c>
      <c r="D4683" t="s">
        <v>82</v>
      </c>
      <c r="E4683" t="s">
        <v>12</v>
      </c>
      <c r="K4683">
        <v>4.0098393486037498</v>
      </c>
      <c r="L4683">
        <v>4.0098393486037498</v>
      </c>
    </row>
    <row r="4684" spans="2:12" x14ac:dyDescent="0.25">
      <c r="B4684" t="s">
        <v>69</v>
      </c>
      <c r="C4684" s="1" t="s">
        <v>85</v>
      </c>
      <c r="D4684" t="s">
        <v>82</v>
      </c>
      <c r="E4684" t="s">
        <v>14</v>
      </c>
      <c r="K4684">
        <v>6.6760576463980499</v>
      </c>
      <c r="L4684">
        <v>6.6760576463980499</v>
      </c>
    </row>
    <row r="4685" spans="2:12" x14ac:dyDescent="0.25">
      <c r="B4685" t="s">
        <v>69</v>
      </c>
      <c r="C4685" s="1" t="s">
        <v>85</v>
      </c>
      <c r="D4685" t="s">
        <v>82</v>
      </c>
      <c r="E4685" t="s">
        <v>18</v>
      </c>
      <c r="K4685">
        <v>3.5073345136730922</v>
      </c>
      <c r="L4685">
        <v>3.5073345136730922</v>
      </c>
    </row>
    <row r="4686" spans="2:12" x14ac:dyDescent="0.25">
      <c r="B4686" t="s">
        <v>69</v>
      </c>
      <c r="C4686" s="1" t="s">
        <v>85</v>
      </c>
      <c r="D4686" t="s">
        <v>83</v>
      </c>
      <c r="E4686" t="s">
        <v>10</v>
      </c>
      <c r="F4686">
        <v>1.9488613485753921</v>
      </c>
    </row>
    <row r="4687" spans="2:12" x14ac:dyDescent="0.25">
      <c r="B4687" t="s">
        <v>69</v>
      </c>
      <c r="C4687" s="1" t="s">
        <v>85</v>
      </c>
      <c r="D4687" t="s">
        <v>83</v>
      </c>
      <c r="E4687" t="s">
        <v>11</v>
      </c>
      <c r="F4687">
        <v>8.944977697780141</v>
      </c>
    </row>
    <row r="4688" spans="2:12" x14ac:dyDescent="0.25">
      <c r="B4688" t="s">
        <v>69</v>
      </c>
      <c r="C4688" s="1" t="s">
        <v>85</v>
      </c>
      <c r="D4688" t="s">
        <v>83</v>
      </c>
      <c r="E4688" t="s">
        <v>12</v>
      </c>
      <c r="F4688">
        <v>6.4383041545599502</v>
      </c>
    </row>
    <row r="4689" spans="2:12" x14ac:dyDescent="0.25">
      <c r="B4689" t="s">
        <v>69</v>
      </c>
      <c r="C4689" s="1" t="s">
        <v>85</v>
      </c>
      <c r="D4689" t="s">
        <v>83</v>
      </c>
      <c r="E4689" t="s">
        <v>14</v>
      </c>
      <c r="F4689">
        <v>10.719254799036561</v>
      </c>
    </row>
    <row r="4690" spans="2:12" x14ac:dyDescent="0.25">
      <c r="B4690" t="s">
        <v>69</v>
      </c>
      <c r="C4690" s="1" t="s">
        <v>85</v>
      </c>
      <c r="D4690" t="s">
        <v>83</v>
      </c>
      <c r="E4690" t="s">
        <v>18</v>
      </c>
      <c r="F4690">
        <v>5.6314690958070308</v>
      </c>
    </row>
    <row r="4691" spans="2:12" x14ac:dyDescent="0.25">
      <c r="B4691" t="s">
        <v>69</v>
      </c>
      <c r="C4691" s="1" t="s">
        <v>85</v>
      </c>
      <c r="D4691" t="s">
        <v>84</v>
      </c>
      <c r="E4691" t="s">
        <v>10</v>
      </c>
      <c r="K4691">
        <v>54.196713423117345</v>
      </c>
      <c r="L4691">
        <v>54.196713423117345</v>
      </c>
    </row>
    <row r="4692" spans="2:12" x14ac:dyDescent="0.25">
      <c r="B4692" t="s">
        <v>69</v>
      </c>
      <c r="C4692" s="1" t="s">
        <v>85</v>
      </c>
      <c r="D4692" t="s">
        <v>84</v>
      </c>
      <c r="E4692" t="s">
        <v>11</v>
      </c>
      <c r="K4692">
        <v>222.63296813545935</v>
      </c>
      <c r="L4692">
        <v>222.63296813545935</v>
      </c>
    </row>
    <row r="4693" spans="2:12" x14ac:dyDescent="0.25">
      <c r="B4693" t="s">
        <v>69</v>
      </c>
      <c r="C4693" s="1" t="s">
        <v>85</v>
      </c>
      <c r="D4693" t="s">
        <v>84</v>
      </c>
      <c r="E4693" t="s">
        <v>12</v>
      </c>
      <c r="K4693">
        <v>167.56239439736174</v>
      </c>
      <c r="L4693">
        <v>167.56239439736174</v>
      </c>
    </row>
    <row r="4694" spans="2:12" x14ac:dyDescent="0.25">
      <c r="B4694" t="s">
        <v>69</v>
      </c>
      <c r="C4694" s="1" t="s">
        <v>85</v>
      </c>
      <c r="D4694" t="s">
        <v>84</v>
      </c>
      <c r="E4694" t="s">
        <v>14</v>
      </c>
      <c r="K4694">
        <v>207.04000850574215</v>
      </c>
      <c r="L4694">
        <v>207.04000850574215</v>
      </c>
    </row>
    <row r="4695" spans="2:12" x14ac:dyDescent="0.25">
      <c r="B4695" t="s">
        <v>69</v>
      </c>
      <c r="C4695" s="1" t="s">
        <v>85</v>
      </c>
      <c r="D4695" t="s">
        <v>84</v>
      </c>
      <c r="E4695" t="s">
        <v>18</v>
      </c>
      <c r="K4695">
        <v>93.819376580810129</v>
      </c>
      <c r="L4695">
        <v>105.28480208966702</v>
      </c>
    </row>
    <row r="4696" spans="2:12" x14ac:dyDescent="0.25">
      <c r="B4696" t="s">
        <v>69</v>
      </c>
      <c r="C4696" s="1" t="s">
        <v>85</v>
      </c>
      <c r="D4696" t="s">
        <v>8</v>
      </c>
      <c r="E4696" t="s">
        <v>10</v>
      </c>
      <c r="K4696">
        <v>54.196713423117345</v>
      </c>
      <c r="L4696">
        <v>54.196713423117345</v>
      </c>
    </row>
    <row r="4697" spans="2:12" x14ac:dyDescent="0.25">
      <c r="B4697" t="s">
        <v>69</v>
      </c>
      <c r="C4697" s="1" t="s">
        <v>85</v>
      </c>
      <c r="D4697" t="s">
        <v>8</v>
      </c>
      <c r="E4697" t="s">
        <v>11</v>
      </c>
      <c r="K4697">
        <v>222.63296813545935</v>
      </c>
      <c r="L4697">
        <v>222.63296813545935</v>
      </c>
    </row>
    <row r="4698" spans="2:12" x14ac:dyDescent="0.25">
      <c r="B4698" t="s">
        <v>69</v>
      </c>
      <c r="C4698" s="1" t="s">
        <v>85</v>
      </c>
      <c r="D4698" t="s">
        <v>8</v>
      </c>
      <c r="E4698" t="s">
        <v>12</v>
      </c>
      <c r="K4698">
        <v>167.56239439736174</v>
      </c>
      <c r="L4698">
        <v>167.56239439736174</v>
      </c>
    </row>
    <row r="4699" spans="2:12" x14ac:dyDescent="0.25">
      <c r="B4699" t="s">
        <v>69</v>
      </c>
      <c r="C4699" s="1" t="s">
        <v>85</v>
      </c>
      <c r="D4699" t="s">
        <v>8</v>
      </c>
      <c r="E4699" t="s">
        <v>14</v>
      </c>
      <c r="K4699">
        <v>207.04000850574215</v>
      </c>
      <c r="L4699">
        <v>207.04000850574215</v>
      </c>
    </row>
    <row r="4700" spans="2:12" x14ac:dyDescent="0.25">
      <c r="B4700" t="s">
        <v>69</v>
      </c>
      <c r="C4700" s="1" t="s">
        <v>85</v>
      </c>
      <c r="D4700" t="s">
        <v>8</v>
      </c>
      <c r="E4700" t="s">
        <v>18</v>
      </c>
      <c r="K4700">
        <v>93.819376580810129</v>
      </c>
      <c r="L4700">
        <v>105.28480208966702</v>
      </c>
    </row>
    <row r="4701" spans="2:12" x14ac:dyDescent="0.25">
      <c r="B4701" t="s">
        <v>69</v>
      </c>
      <c r="C4701" s="1" t="s">
        <v>86</v>
      </c>
      <c r="D4701" t="s">
        <v>81</v>
      </c>
      <c r="E4701" t="s">
        <v>10</v>
      </c>
      <c r="L4701">
        <v>426.90765825222024</v>
      </c>
    </row>
    <row r="4702" spans="2:12" x14ac:dyDescent="0.25">
      <c r="B4702" t="s">
        <v>69</v>
      </c>
      <c r="C4702" s="1" t="s">
        <v>86</v>
      </c>
      <c r="D4702" t="s">
        <v>81</v>
      </c>
      <c r="E4702" t="s">
        <v>11</v>
      </c>
      <c r="L4702">
        <v>898.88295151642808</v>
      </c>
    </row>
    <row r="4703" spans="2:12" x14ac:dyDescent="0.25">
      <c r="B4703" t="s">
        <v>69</v>
      </c>
      <c r="C4703" s="1" t="s">
        <v>86</v>
      </c>
      <c r="D4703" t="s">
        <v>81</v>
      </c>
      <c r="E4703" t="s">
        <v>12</v>
      </c>
      <c r="L4703">
        <v>618.61779834963704</v>
      </c>
    </row>
    <row r="4704" spans="2:12" x14ac:dyDescent="0.25">
      <c r="B4704" t="s">
        <v>69</v>
      </c>
      <c r="C4704" s="1" t="s">
        <v>86</v>
      </c>
      <c r="D4704" t="s">
        <v>81</v>
      </c>
      <c r="E4704" t="s">
        <v>14</v>
      </c>
      <c r="L4704">
        <v>1110.6737992320809</v>
      </c>
    </row>
    <row r="4705" spans="2:12" x14ac:dyDescent="0.25">
      <c r="B4705" t="s">
        <v>69</v>
      </c>
      <c r="C4705" s="1" t="s">
        <v>86</v>
      </c>
      <c r="D4705" t="s">
        <v>81</v>
      </c>
      <c r="E4705" t="s">
        <v>18</v>
      </c>
      <c r="L4705">
        <v>1355.983776049567</v>
      </c>
    </row>
    <row r="4706" spans="2:12" x14ac:dyDescent="0.25">
      <c r="B4706" t="s">
        <v>69</v>
      </c>
      <c r="C4706" s="1" t="s">
        <v>86</v>
      </c>
      <c r="D4706" t="s">
        <v>82</v>
      </c>
      <c r="E4706" t="s">
        <v>10</v>
      </c>
      <c r="L4706">
        <v>2.1964814928532892</v>
      </c>
    </row>
    <row r="4707" spans="2:12" x14ac:dyDescent="0.25">
      <c r="B4707" t="s">
        <v>69</v>
      </c>
      <c r="C4707" s="1" t="s">
        <v>86</v>
      </c>
      <c r="D4707" t="s">
        <v>82</v>
      </c>
      <c r="E4707" t="s">
        <v>11</v>
      </c>
      <c r="L4707">
        <v>4.4290096144291127</v>
      </c>
    </row>
    <row r="4708" spans="2:12" x14ac:dyDescent="0.25">
      <c r="B4708" t="s">
        <v>69</v>
      </c>
      <c r="C4708" s="1" t="s">
        <v>86</v>
      </c>
      <c r="D4708" t="s">
        <v>82</v>
      </c>
      <c r="E4708" t="s">
        <v>12</v>
      </c>
      <c r="L4708">
        <v>2.9662143152294305</v>
      </c>
    </row>
    <row r="4709" spans="2:12" x14ac:dyDescent="0.25">
      <c r="B4709" t="s">
        <v>69</v>
      </c>
      <c r="C4709" s="1" t="s">
        <v>86</v>
      </c>
      <c r="D4709" t="s">
        <v>82</v>
      </c>
      <c r="E4709" t="s">
        <v>14</v>
      </c>
      <c r="L4709">
        <v>5.2444289465326994</v>
      </c>
    </row>
    <row r="4710" spans="2:12" x14ac:dyDescent="0.25">
      <c r="B4710" t="s">
        <v>69</v>
      </c>
      <c r="C4710" s="1" t="s">
        <v>86</v>
      </c>
      <c r="D4710" t="s">
        <v>82</v>
      </c>
      <c r="E4710" t="s">
        <v>18</v>
      </c>
      <c r="L4710">
        <v>6.875254032280532</v>
      </c>
    </row>
    <row r="4711" spans="2:12" x14ac:dyDescent="0.25">
      <c r="B4711" t="s">
        <v>69</v>
      </c>
      <c r="C4711" s="1" t="s">
        <v>86</v>
      </c>
      <c r="D4711" t="s">
        <v>83</v>
      </c>
      <c r="E4711" t="s">
        <v>10</v>
      </c>
      <c r="F4711">
        <v>3.9884995409485002</v>
      </c>
    </row>
    <row r="4712" spans="2:12" x14ac:dyDescent="0.25">
      <c r="B4712" t="s">
        <v>69</v>
      </c>
      <c r="C4712" s="1" t="s">
        <v>86</v>
      </c>
      <c r="D4712" t="s">
        <v>83</v>
      </c>
      <c r="E4712" t="s">
        <v>11</v>
      </c>
      <c r="F4712">
        <v>8.0424546582723888</v>
      </c>
    </row>
    <row r="4713" spans="2:12" x14ac:dyDescent="0.25">
      <c r="B4713" t="s">
        <v>69</v>
      </c>
      <c r="C4713" s="1" t="s">
        <v>86</v>
      </c>
      <c r="D4713" t="s">
        <v>83</v>
      </c>
      <c r="E4713" t="s">
        <v>12</v>
      </c>
      <c r="F4713">
        <v>5.3862254123885194</v>
      </c>
    </row>
    <row r="4714" spans="2:12" x14ac:dyDescent="0.25">
      <c r="B4714" t="s">
        <v>69</v>
      </c>
      <c r="C4714" s="1" t="s">
        <v>86</v>
      </c>
      <c r="D4714" t="s">
        <v>83</v>
      </c>
      <c r="E4714" t="s">
        <v>14</v>
      </c>
      <c r="F4714">
        <v>9.5231407657391394</v>
      </c>
    </row>
    <row r="4715" spans="2:12" x14ac:dyDescent="0.25">
      <c r="B4715" t="s">
        <v>69</v>
      </c>
      <c r="C4715" s="1" t="s">
        <v>86</v>
      </c>
      <c r="D4715" t="s">
        <v>83</v>
      </c>
      <c r="E4715" t="s">
        <v>18</v>
      </c>
      <c r="F4715">
        <v>12.48448832411213</v>
      </c>
    </row>
    <row r="4716" spans="2:12" x14ac:dyDescent="0.25">
      <c r="B4716" t="s">
        <v>69</v>
      </c>
      <c r="C4716" s="1" t="s">
        <v>86</v>
      </c>
      <c r="D4716" t="s">
        <v>84</v>
      </c>
      <c r="E4716" t="s">
        <v>10</v>
      </c>
      <c r="L4716">
        <v>101.68822928907869</v>
      </c>
    </row>
    <row r="4717" spans="2:12" x14ac:dyDescent="0.25">
      <c r="B4717" t="s">
        <v>69</v>
      </c>
      <c r="C4717" s="1" t="s">
        <v>86</v>
      </c>
      <c r="D4717" t="s">
        <v>84</v>
      </c>
      <c r="E4717" t="s">
        <v>11</v>
      </c>
      <c r="L4717">
        <v>164.17692024981213</v>
      </c>
    </row>
    <row r="4718" spans="2:12" x14ac:dyDescent="0.25">
      <c r="B4718" t="s">
        <v>69</v>
      </c>
      <c r="C4718" s="1" t="s">
        <v>86</v>
      </c>
      <c r="D4718" t="s">
        <v>84</v>
      </c>
      <c r="E4718" t="s">
        <v>12</v>
      </c>
      <c r="L4718">
        <v>126.66248191241543</v>
      </c>
    </row>
    <row r="4719" spans="2:12" x14ac:dyDescent="0.25">
      <c r="B4719" t="s">
        <v>69</v>
      </c>
      <c r="C4719" s="1" t="s">
        <v>86</v>
      </c>
      <c r="D4719" t="s">
        <v>84</v>
      </c>
      <c r="E4719" t="s">
        <v>14</v>
      </c>
      <c r="L4719">
        <v>159.37450756376094</v>
      </c>
    </row>
    <row r="4720" spans="2:12" x14ac:dyDescent="0.25">
      <c r="B4720" t="s">
        <v>69</v>
      </c>
      <c r="C4720" s="1" t="s">
        <v>86</v>
      </c>
      <c r="D4720" t="s">
        <v>84</v>
      </c>
      <c r="E4720" t="s">
        <v>18</v>
      </c>
      <c r="L4720">
        <v>175.74773543292335</v>
      </c>
    </row>
    <row r="4721" spans="2:12" x14ac:dyDescent="0.25">
      <c r="B4721" t="s">
        <v>69</v>
      </c>
      <c r="C4721" s="1" t="s">
        <v>86</v>
      </c>
      <c r="D4721" t="s">
        <v>8</v>
      </c>
      <c r="E4721" t="s">
        <v>10</v>
      </c>
      <c r="L4721">
        <v>101.68822928907869</v>
      </c>
    </row>
    <row r="4722" spans="2:12" x14ac:dyDescent="0.25">
      <c r="B4722" t="s">
        <v>69</v>
      </c>
      <c r="C4722" s="1" t="s">
        <v>86</v>
      </c>
      <c r="D4722" t="s">
        <v>8</v>
      </c>
      <c r="E4722" t="s">
        <v>11</v>
      </c>
      <c r="L4722">
        <v>164.17692024981213</v>
      </c>
    </row>
    <row r="4723" spans="2:12" x14ac:dyDescent="0.25">
      <c r="B4723" t="s">
        <v>69</v>
      </c>
      <c r="C4723" s="1" t="s">
        <v>86</v>
      </c>
      <c r="D4723" t="s">
        <v>8</v>
      </c>
      <c r="E4723" t="s">
        <v>12</v>
      </c>
      <c r="L4723">
        <v>126.66248191241543</v>
      </c>
    </row>
    <row r="4724" spans="2:12" x14ac:dyDescent="0.25">
      <c r="B4724" t="s">
        <v>69</v>
      </c>
      <c r="C4724" s="1" t="s">
        <v>86</v>
      </c>
      <c r="D4724" t="s">
        <v>8</v>
      </c>
      <c r="E4724" t="s">
        <v>14</v>
      </c>
      <c r="L4724">
        <v>159.37450756376094</v>
      </c>
    </row>
    <row r="4725" spans="2:12" x14ac:dyDescent="0.25">
      <c r="B4725" t="s">
        <v>69</v>
      </c>
      <c r="C4725" s="1" t="s">
        <v>86</v>
      </c>
      <c r="D4725" t="s">
        <v>8</v>
      </c>
      <c r="E4725" t="s">
        <v>18</v>
      </c>
      <c r="L4725">
        <v>175.74773543292335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B4:O1897"/>
  <sheetViews>
    <sheetView zoomScale="80" zoomScaleNormal="80" workbookViewId="0">
      <selection activeCell="H29" sqref="H29"/>
    </sheetView>
  </sheetViews>
  <sheetFormatPr defaultRowHeight="15" x14ac:dyDescent="0.25"/>
  <cols>
    <col min="2" max="2" width="42.85546875" bestFit="1" customWidth="1"/>
    <col min="3" max="3" width="12" bestFit="1" customWidth="1"/>
    <col min="4" max="4" width="13.42578125" bestFit="1" customWidth="1"/>
    <col min="5" max="5" width="15.28515625" bestFit="1" customWidth="1"/>
  </cols>
  <sheetData>
    <row r="4" spans="2:15" x14ac:dyDescent="0.25">
      <c r="B4" t="s">
        <v>0</v>
      </c>
    </row>
    <row r="5" spans="2:15" x14ac:dyDescent="0.25">
      <c r="B5" t="s">
        <v>329</v>
      </c>
    </row>
    <row r="6" spans="2:15" x14ac:dyDescent="0.25">
      <c r="B6" t="s">
        <v>2</v>
      </c>
    </row>
    <row r="7" spans="2:15" x14ac:dyDescent="0.25">
      <c r="B7" t="s">
        <v>3</v>
      </c>
      <c r="C7" t="s">
        <v>4</v>
      </c>
      <c r="D7" t="s">
        <v>5</v>
      </c>
      <c r="E7" t="s">
        <v>358</v>
      </c>
      <c r="F7">
        <v>2010</v>
      </c>
      <c r="G7">
        <v>2011</v>
      </c>
      <c r="H7">
        <v>2015</v>
      </c>
      <c r="I7">
        <v>2020</v>
      </c>
      <c r="J7">
        <v>2025</v>
      </c>
      <c r="K7">
        <v>2030</v>
      </c>
      <c r="L7">
        <v>2035</v>
      </c>
      <c r="M7">
        <v>2040</v>
      </c>
      <c r="N7">
        <v>2045</v>
      </c>
      <c r="O7">
        <v>2050</v>
      </c>
    </row>
    <row r="8" spans="2:15" x14ac:dyDescent="0.25">
      <c r="B8" t="s">
        <v>6</v>
      </c>
      <c r="C8" t="s">
        <v>328</v>
      </c>
      <c r="D8" t="s">
        <v>323</v>
      </c>
      <c r="E8" t="s">
        <v>10</v>
      </c>
      <c r="F8">
        <v>1.1924429117712401</v>
      </c>
      <c r="G8">
        <v>1.7432284427568501</v>
      </c>
      <c r="H8">
        <v>0.98063992986009496</v>
      </c>
      <c r="I8">
        <v>1.1321621193976401</v>
      </c>
      <c r="J8">
        <v>0.76053930213212395</v>
      </c>
      <c r="K8">
        <v>0.80425518016478004</v>
      </c>
      <c r="L8">
        <v>0.71179104579952801</v>
      </c>
      <c r="M8">
        <v>0.846536665182826</v>
      </c>
      <c r="N8">
        <v>0.93175448184424003</v>
      </c>
      <c r="O8">
        <v>0.98571760430357103</v>
      </c>
    </row>
    <row r="9" spans="2:15" x14ac:dyDescent="0.25">
      <c r="B9" t="s">
        <v>6</v>
      </c>
      <c r="C9" t="s">
        <v>328</v>
      </c>
      <c r="D9" t="s">
        <v>323</v>
      </c>
      <c r="E9" t="s">
        <v>11</v>
      </c>
      <c r="F9">
        <v>6.2175708222796997</v>
      </c>
      <c r="G9">
        <v>5.0566043149443898</v>
      </c>
      <c r="H9">
        <v>4.1368440359335397</v>
      </c>
      <c r="I9">
        <v>3.0548680010702198</v>
      </c>
      <c r="J9">
        <v>2.3556598883957101</v>
      </c>
      <c r="K9">
        <v>1.95075086049459</v>
      </c>
      <c r="L9">
        <v>1.76530408552995</v>
      </c>
      <c r="M9">
        <v>1.76285419244652</v>
      </c>
      <c r="N9">
        <v>2.0932469146877999</v>
      </c>
      <c r="O9">
        <v>2.1632156653099699</v>
      </c>
    </row>
    <row r="10" spans="2:15" x14ac:dyDescent="0.25">
      <c r="B10" t="s">
        <v>6</v>
      </c>
      <c r="C10" t="s">
        <v>328</v>
      </c>
      <c r="D10" t="s">
        <v>323</v>
      </c>
      <c r="E10" t="s">
        <v>12</v>
      </c>
      <c r="F10">
        <v>6.2367826295734803</v>
      </c>
      <c r="G10">
        <v>5.1431751301185802</v>
      </c>
      <c r="H10">
        <v>3.9283232556391998</v>
      </c>
      <c r="I10">
        <v>3.95909320644805</v>
      </c>
      <c r="J10">
        <v>3.7057268500297198</v>
      </c>
      <c r="K10">
        <v>3.7157285194142</v>
      </c>
      <c r="L10">
        <v>3.5201553385032298</v>
      </c>
      <c r="M10">
        <v>3.32874173231738</v>
      </c>
      <c r="N10">
        <v>3.2169805697417799</v>
      </c>
      <c r="O10">
        <v>3.1334355276558998</v>
      </c>
    </row>
    <row r="11" spans="2:15" x14ac:dyDescent="0.25">
      <c r="B11" t="s">
        <v>6</v>
      </c>
      <c r="C11" t="s">
        <v>328</v>
      </c>
      <c r="D11" t="s">
        <v>323</v>
      </c>
      <c r="E11" t="s">
        <v>13</v>
      </c>
      <c r="F11">
        <v>2.7891034528843899</v>
      </c>
      <c r="G11">
        <v>2.6329464673432401</v>
      </c>
      <c r="H11">
        <v>2.2838322406111402</v>
      </c>
      <c r="I11">
        <v>2.2428755572421801</v>
      </c>
      <c r="J11">
        <v>2.33991754418743</v>
      </c>
      <c r="K11">
        <v>2.3240100709387002</v>
      </c>
      <c r="L11">
        <v>2.1546069767373002</v>
      </c>
      <c r="M11">
        <v>1.9841764500493599</v>
      </c>
      <c r="N11">
        <v>1.9031049139173</v>
      </c>
      <c r="O11">
        <v>1.9675911094682099</v>
      </c>
    </row>
    <row r="12" spans="2:15" x14ac:dyDescent="0.25">
      <c r="B12" t="s">
        <v>6</v>
      </c>
      <c r="C12" t="s">
        <v>328</v>
      </c>
      <c r="D12" t="s">
        <v>323</v>
      </c>
      <c r="E12" t="s">
        <v>14</v>
      </c>
      <c r="F12">
        <v>8.8413009844984796</v>
      </c>
      <c r="G12">
        <v>6.9497010673337796</v>
      </c>
      <c r="H12">
        <v>7.1365457702442097</v>
      </c>
      <c r="I12">
        <v>7.9976961022721502</v>
      </c>
      <c r="J12">
        <v>8.4616298076209997</v>
      </c>
      <c r="K12">
        <v>7.9428987048201902</v>
      </c>
      <c r="L12">
        <v>7.1492218055086099</v>
      </c>
      <c r="M12">
        <v>6.8399747187944397</v>
      </c>
      <c r="N12">
        <v>6.4773486536537197</v>
      </c>
      <c r="O12">
        <v>5.9543108727387599</v>
      </c>
    </row>
    <row r="13" spans="2:15" x14ac:dyDescent="0.25">
      <c r="B13" t="s">
        <v>6</v>
      </c>
      <c r="C13" t="s">
        <v>328</v>
      </c>
      <c r="D13" t="s">
        <v>323</v>
      </c>
      <c r="E13" t="s">
        <v>15</v>
      </c>
      <c r="F13">
        <v>3.0281459026498001</v>
      </c>
      <c r="G13">
        <v>2.7604002679435302</v>
      </c>
      <c r="H13">
        <v>2.5144336857413299</v>
      </c>
      <c r="I13">
        <v>1.9327023468318201</v>
      </c>
      <c r="J13">
        <v>1.5823569159621</v>
      </c>
      <c r="K13">
        <v>1.6233542319148599</v>
      </c>
      <c r="L13">
        <v>1.4755752606768699</v>
      </c>
      <c r="M13">
        <v>1.51472391142326</v>
      </c>
      <c r="N13">
        <v>1.51284607164398</v>
      </c>
      <c r="O13">
        <v>1.60968662178318</v>
      </c>
    </row>
    <row r="14" spans="2:15" x14ac:dyDescent="0.25">
      <c r="B14" t="s">
        <v>6</v>
      </c>
      <c r="C14" t="s">
        <v>328</v>
      </c>
      <c r="D14" t="s">
        <v>323</v>
      </c>
      <c r="E14" t="s">
        <v>16</v>
      </c>
      <c r="F14">
        <v>7.1383732099452599</v>
      </c>
      <c r="G14">
        <v>6.7679002520385403</v>
      </c>
      <c r="H14">
        <v>5.48517850107591</v>
      </c>
      <c r="I14">
        <v>6.6415622633256302</v>
      </c>
      <c r="J14">
        <v>5.6426609608964498</v>
      </c>
      <c r="K14">
        <v>5.2060596089136402</v>
      </c>
      <c r="L14">
        <v>4.7075948500785003</v>
      </c>
      <c r="M14">
        <v>5.6103093075275003</v>
      </c>
      <c r="N14">
        <v>5.2753250435235799</v>
      </c>
      <c r="O14">
        <v>5.5951652190751702</v>
      </c>
    </row>
    <row r="15" spans="2:15" x14ac:dyDescent="0.25">
      <c r="B15" t="s">
        <v>6</v>
      </c>
      <c r="C15" t="s">
        <v>328</v>
      </c>
      <c r="D15" t="s">
        <v>323</v>
      </c>
      <c r="E15" t="s">
        <v>17</v>
      </c>
      <c r="F15">
        <v>3.3203414104470199</v>
      </c>
      <c r="G15">
        <v>2.97012638765182</v>
      </c>
      <c r="H15">
        <v>2.8612497902247398</v>
      </c>
      <c r="I15">
        <v>2.2294409615175002</v>
      </c>
      <c r="J15">
        <v>1.8714403871885501</v>
      </c>
      <c r="K15">
        <v>1.7693245797563799</v>
      </c>
      <c r="L15">
        <v>1.92187100693942</v>
      </c>
      <c r="M15">
        <v>1.8380877621996601</v>
      </c>
      <c r="N15">
        <v>2.0787843958544299</v>
      </c>
      <c r="O15">
        <v>2.47495912442084</v>
      </c>
    </row>
    <row r="16" spans="2:15" x14ac:dyDescent="0.25">
      <c r="B16" t="s">
        <v>6</v>
      </c>
      <c r="C16" t="s">
        <v>328</v>
      </c>
      <c r="D16" t="s">
        <v>323</v>
      </c>
      <c r="E16" t="s">
        <v>18</v>
      </c>
      <c r="F16">
        <v>4.2539265711807204</v>
      </c>
      <c r="G16">
        <v>3.7692831948754399</v>
      </c>
      <c r="H16">
        <v>2.51786938251287</v>
      </c>
      <c r="I16">
        <v>1.7460275072979199</v>
      </c>
      <c r="J16">
        <v>2.6233083869065701</v>
      </c>
      <c r="K16">
        <v>2.8545933145248501</v>
      </c>
      <c r="L16">
        <v>2.74122869531721</v>
      </c>
      <c r="M16">
        <v>2.7571625627541598</v>
      </c>
      <c r="N16">
        <v>2.8636648262915401</v>
      </c>
      <c r="O16">
        <v>2.9338957074249699</v>
      </c>
    </row>
    <row r="17" spans="2:15" x14ac:dyDescent="0.25">
      <c r="B17" t="s">
        <v>6</v>
      </c>
      <c r="C17" t="s">
        <v>327</v>
      </c>
      <c r="D17" t="s">
        <v>323</v>
      </c>
      <c r="E17" t="s">
        <v>10</v>
      </c>
      <c r="F17">
        <v>44.887239715194497</v>
      </c>
      <c r="G17">
        <v>35.008011589197899</v>
      </c>
      <c r="H17">
        <v>28.292323416871302</v>
      </c>
      <c r="I17">
        <v>35.534324249546003</v>
      </c>
      <c r="J17">
        <v>34.6071275531582</v>
      </c>
      <c r="K17">
        <v>36.549879597703999</v>
      </c>
      <c r="L17">
        <v>35.9977205577825</v>
      </c>
      <c r="M17">
        <v>46.285763490745303</v>
      </c>
      <c r="N17">
        <v>54.135964204015401</v>
      </c>
      <c r="O17">
        <v>57.943069232022502</v>
      </c>
    </row>
    <row r="18" spans="2:15" x14ac:dyDescent="0.25">
      <c r="B18" t="s">
        <v>6</v>
      </c>
      <c r="C18" t="s">
        <v>327</v>
      </c>
      <c r="D18" t="s">
        <v>323</v>
      </c>
      <c r="E18" t="s">
        <v>11</v>
      </c>
      <c r="F18">
        <v>167.42714670709</v>
      </c>
      <c r="G18">
        <v>145.74278031768699</v>
      </c>
      <c r="H18">
        <v>132.76539600093699</v>
      </c>
      <c r="I18">
        <v>113.95484451015101</v>
      </c>
      <c r="J18">
        <v>109.406713454872</v>
      </c>
      <c r="K18">
        <v>114.837712042639</v>
      </c>
      <c r="L18">
        <v>114.433964323617</v>
      </c>
      <c r="M18">
        <v>116.685349086732</v>
      </c>
      <c r="N18">
        <v>131.477154809322</v>
      </c>
      <c r="O18">
        <v>141.11710272826801</v>
      </c>
    </row>
    <row r="19" spans="2:15" x14ac:dyDescent="0.25">
      <c r="B19" t="s">
        <v>6</v>
      </c>
      <c r="C19" t="s">
        <v>327</v>
      </c>
      <c r="D19" t="s">
        <v>323</v>
      </c>
      <c r="E19" t="s">
        <v>12</v>
      </c>
      <c r="F19">
        <v>388.35173048660602</v>
      </c>
      <c r="G19">
        <v>343.86063468147802</v>
      </c>
      <c r="H19">
        <v>304.11055607978699</v>
      </c>
      <c r="I19">
        <v>273.64707509665999</v>
      </c>
      <c r="J19">
        <v>267.33317231166097</v>
      </c>
      <c r="K19">
        <v>268.393270047089</v>
      </c>
      <c r="L19">
        <v>262.65820257041599</v>
      </c>
      <c r="M19">
        <v>250.08634674787601</v>
      </c>
      <c r="N19">
        <v>236.35301031528601</v>
      </c>
      <c r="O19">
        <v>227.12620723505299</v>
      </c>
    </row>
    <row r="20" spans="2:15" x14ac:dyDescent="0.25">
      <c r="B20" t="s">
        <v>6</v>
      </c>
      <c r="C20" t="s">
        <v>327</v>
      </c>
      <c r="D20" t="s">
        <v>323</v>
      </c>
      <c r="E20" t="s">
        <v>13</v>
      </c>
      <c r="F20">
        <v>216.11478953105799</v>
      </c>
      <c r="G20">
        <v>207.96364719155801</v>
      </c>
      <c r="H20">
        <v>186.699532368977</v>
      </c>
      <c r="I20">
        <v>184.52056297759501</v>
      </c>
      <c r="J20">
        <v>192.00943855203599</v>
      </c>
      <c r="K20">
        <v>190.39514924179099</v>
      </c>
      <c r="L20">
        <v>179.62983922088</v>
      </c>
      <c r="M20">
        <v>168.84068916119199</v>
      </c>
      <c r="N20">
        <v>161.03497374860601</v>
      </c>
      <c r="O20">
        <v>161.20889370182101</v>
      </c>
    </row>
    <row r="21" spans="2:15" x14ac:dyDescent="0.25">
      <c r="B21" t="s">
        <v>6</v>
      </c>
      <c r="C21" t="s">
        <v>327</v>
      </c>
      <c r="D21" t="s">
        <v>323</v>
      </c>
      <c r="E21" t="s">
        <v>14</v>
      </c>
      <c r="F21">
        <v>409.25179723207299</v>
      </c>
      <c r="G21">
        <v>342.17341273778197</v>
      </c>
      <c r="H21">
        <v>331.57915279703201</v>
      </c>
      <c r="I21">
        <v>330.414969600787</v>
      </c>
      <c r="J21">
        <v>348.73025215729501</v>
      </c>
      <c r="K21">
        <v>342.167721218466</v>
      </c>
      <c r="L21">
        <v>322.33828692945099</v>
      </c>
      <c r="M21">
        <v>331.058269646339</v>
      </c>
      <c r="N21">
        <v>341.60969744434999</v>
      </c>
      <c r="O21">
        <v>344.499863471391</v>
      </c>
    </row>
    <row r="22" spans="2:15" x14ac:dyDescent="0.25">
      <c r="B22" t="s">
        <v>6</v>
      </c>
      <c r="C22" t="s">
        <v>327</v>
      </c>
      <c r="D22" t="s">
        <v>323</v>
      </c>
      <c r="E22" t="s">
        <v>15</v>
      </c>
      <c r="F22">
        <v>214.14433696211901</v>
      </c>
      <c r="G22">
        <v>194.49936774802501</v>
      </c>
      <c r="H22">
        <v>178.47807858697499</v>
      </c>
      <c r="I22">
        <v>136.453412925935</v>
      </c>
      <c r="J22">
        <v>113.792343633272</v>
      </c>
      <c r="K22">
        <v>113.331066031652</v>
      </c>
      <c r="L22">
        <v>103.954762538083</v>
      </c>
      <c r="M22">
        <v>96.395557253457497</v>
      </c>
      <c r="N22">
        <v>97.905474574346599</v>
      </c>
      <c r="O22">
        <v>102.213454581015</v>
      </c>
    </row>
    <row r="23" spans="2:15" x14ac:dyDescent="0.25">
      <c r="B23" t="s">
        <v>6</v>
      </c>
      <c r="C23" t="s">
        <v>327</v>
      </c>
      <c r="D23" t="s">
        <v>323</v>
      </c>
      <c r="E23" t="s">
        <v>16</v>
      </c>
      <c r="F23">
        <v>351.86583094515498</v>
      </c>
      <c r="G23">
        <v>344.80185425795497</v>
      </c>
      <c r="H23">
        <v>325.598851407474</v>
      </c>
      <c r="I23">
        <v>333.32516285488202</v>
      </c>
      <c r="J23">
        <v>321.79473961984002</v>
      </c>
      <c r="K23">
        <v>311.02705613459398</v>
      </c>
      <c r="L23">
        <v>302.31618984860597</v>
      </c>
      <c r="M23">
        <v>308.21060274662602</v>
      </c>
      <c r="N23">
        <v>325.61023583000201</v>
      </c>
      <c r="O23">
        <v>342.32088875774798</v>
      </c>
    </row>
    <row r="24" spans="2:15" x14ac:dyDescent="0.25">
      <c r="B24" t="s">
        <v>6</v>
      </c>
      <c r="C24" t="s">
        <v>327</v>
      </c>
      <c r="D24" t="s">
        <v>323</v>
      </c>
      <c r="E24" t="s">
        <v>17</v>
      </c>
      <c r="F24">
        <v>222.33459556026301</v>
      </c>
      <c r="G24">
        <v>205.70410031794799</v>
      </c>
      <c r="H24">
        <v>202.07970697207799</v>
      </c>
      <c r="I24">
        <v>159.024615443877</v>
      </c>
      <c r="J24">
        <v>136.03649770995901</v>
      </c>
      <c r="K24">
        <v>132.937981942758</v>
      </c>
      <c r="L24">
        <v>141.197339043971</v>
      </c>
      <c r="M24">
        <v>134.79875643330399</v>
      </c>
      <c r="N24">
        <v>150.055136202683</v>
      </c>
      <c r="O24">
        <v>156.69766599383499</v>
      </c>
    </row>
    <row r="25" spans="2:15" x14ac:dyDescent="0.25">
      <c r="B25" t="s">
        <v>6</v>
      </c>
      <c r="C25" t="s">
        <v>327</v>
      </c>
      <c r="D25" t="s">
        <v>323</v>
      </c>
      <c r="E25" t="s">
        <v>18</v>
      </c>
      <c r="F25">
        <v>135.083798015512</v>
      </c>
      <c r="G25">
        <v>78.698780196103797</v>
      </c>
      <c r="H25">
        <v>85.231196430283802</v>
      </c>
      <c r="I25">
        <v>77.093160927542201</v>
      </c>
      <c r="J25">
        <v>144.01116914667699</v>
      </c>
      <c r="K25">
        <v>150.899828784286</v>
      </c>
      <c r="L25">
        <v>155.81347660049801</v>
      </c>
      <c r="M25">
        <v>202.21171445956199</v>
      </c>
      <c r="N25">
        <v>212.83969807916301</v>
      </c>
      <c r="O25">
        <v>229.02563551988399</v>
      </c>
    </row>
    <row r="26" spans="2:15" x14ac:dyDescent="0.25">
      <c r="B26" t="s">
        <v>6</v>
      </c>
      <c r="C26" t="s">
        <v>326</v>
      </c>
      <c r="D26" t="s">
        <v>323</v>
      </c>
      <c r="E26" t="s">
        <v>10</v>
      </c>
      <c r="F26">
        <v>16.138806097635801</v>
      </c>
      <c r="G26">
        <v>14.317965867056801</v>
      </c>
      <c r="H26">
        <v>12.497125636477801</v>
      </c>
      <c r="I26">
        <v>12.123572153537401</v>
      </c>
      <c r="J26">
        <v>10.482185071707701</v>
      </c>
      <c r="K26">
        <v>10.8753377862684</v>
      </c>
      <c r="L26">
        <v>10.4241033810862</v>
      </c>
      <c r="M26">
        <v>50.161781084422699</v>
      </c>
      <c r="N26">
        <v>75.8390454116348</v>
      </c>
      <c r="O26">
        <v>88.057259801029204</v>
      </c>
    </row>
    <row r="27" spans="2:15" x14ac:dyDescent="0.25">
      <c r="B27" t="s">
        <v>6</v>
      </c>
      <c r="C27" t="s">
        <v>326</v>
      </c>
      <c r="D27" t="s">
        <v>323</v>
      </c>
      <c r="E27" t="s">
        <v>11</v>
      </c>
      <c r="F27">
        <v>171.07596372260301</v>
      </c>
      <c r="G27">
        <v>161.36057456886601</v>
      </c>
      <c r="H27">
        <v>132.21440710765299</v>
      </c>
      <c r="I27">
        <v>127.29515483316401</v>
      </c>
      <c r="J27">
        <v>103.063229360205</v>
      </c>
      <c r="K27">
        <v>101.094991198519</v>
      </c>
      <c r="L27">
        <v>99.771702892425594</v>
      </c>
      <c r="M27">
        <v>79.669330622043304</v>
      </c>
      <c r="N27">
        <v>121.406950134864</v>
      </c>
      <c r="O27">
        <v>135.895056951263</v>
      </c>
    </row>
    <row r="28" spans="2:15" x14ac:dyDescent="0.25">
      <c r="B28" t="s">
        <v>6</v>
      </c>
      <c r="C28" t="s">
        <v>326</v>
      </c>
      <c r="D28" t="s">
        <v>323</v>
      </c>
      <c r="E28" t="s">
        <v>12</v>
      </c>
      <c r="F28">
        <v>424.75509445626602</v>
      </c>
      <c r="G28">
        <v>385.09068967528998</v>
      </c>
      <c r="H28">
        <v>266.097475332361</v>
      </c>
      <c r="I28">
        <v>266.550310324929</v>
      </c>
      <c r="J28">
        <v>268.72710178318499</v>
      </c>
      <c r="K28">
        <v>268.39503487485501</v>
      </c>
      <c r="L28">
        <v>261.80603887066201</v>
      </c>
      <c r="M28">
        <v>223.291878625089</v>
      </c>
      <c r="N28">
        <v>156.54389530141199</v>
      </c>
      <c r="O28">
        <v>129.33398979244501</v>
      </c>
    </row>
    <row r="29" spans="2:15" x14ac:dyDescent="0.25">
      <c r="B29" t="s">
        <v>6</v>
      </c>
      <c r="C29" t="s">
        <v>326</v>
      </c>
      <c r="D29" t="s">
        <v>323</v>
      </c>
      <c r="E29" t="s">
        <v>13</v>
      </c>
      <c r="F29">
        <v>291.20197492293801</v>
      </c>
      <c r="G29">
        <v>260.60747884165397</v>
      </c>
      <c r="H29">
        <v>168.82399059779999</v>
      </c>
      <c r="I29">
        <v>151.99131751596499</v>
      </c>
      <c r="J29">
        <v>156.814857855577</v>
      </c>
      <c r="K29">
        <v>156.814857855577</v>
      </c>
      <c r="L29">
        <v>150.43010653625399</v>
      </c>
      <c r="M29">
        <v>145.81633054354401</v>
      </c>
      <c r="N29">
        <v>139.38339686973899</v>
      </c>
      <c r="O29">
        <v>139.31676441377499</v>
      </c>
    </row>
    <row r="30" spans="2:15" x14ac:dyDescent="0.25">
      <c r="B30" t="s">
        <v>6</v>
      </c>
      <c r="C30" t="s">
        <v>326</v>
      </c>
      <c r="D30" t="s">
        <v>323</v>
      </c>
      <c r="E30" t="s">
        <v>14</v>
      </c>
      <c r="F30">
        <v>348.39327211164198</v>
      </c>
      <c r="G30">
        <v>316.79431067750897</v>
      </c>
      <c r="H30">
        <v>221.99742637511201</v>
      </c>
      <c r="I30">
        <v>223.98673372704999</v>
      </c>
      <c r="J30">
        <v>240.36531155934301</v>
      </c>
      <c r="K30">
        <v>240.36531155934301</v>
      </c>
      <c r="L30">
        <v>240.36531155934301</v>
      </c>
      <c r="M30">
        <v>188.74034870025099</v>
      </c>
      <c r="N30">
        <v>186.935999239127</v>
      </c>
      <c r="O30">
        <v>183.66035241396801</v>
      </c>
    </row>
    <row r="31" spans="2:15" x14ac:dyDescent="0.25">
      <c r="B31" t="s">
        <v>6</v>
      </c>
      <c r="C31" t="s">
        <v>326</v>
      </c>
      <c r="D31" t="s">
        <v>323</v>
      </c>
      <c r="E31" t="s">
        <v>15</v>
      </c>
      <c r="F31">
        <v>224.59035662700899</v>
      </c>
      <c r="G31">
        <v>171.68908133034</v>
      </c>
      <c r="H31">
        <v>118.787806033671</v>
      </c>
      <c r="I31">
        <v>116.42259132679899</v>
      </c>
      <c r="J31">
        <v>98.615215509799299</v>
      </c>
      <c r="K31">
        <v>96.496136187180397</v>
      </c>
      <c r="L31">
        <v>73.687381532492296</v>
      </c>
      <c r="M31">
        <v>45.361336011566003</v>
      </c>
      <c r="N31">
        <v>45.5595611523933</v>
      </c>
      <c r="O31">
        <v>46.043636759882801</v>
      </c>
    </row>
    <row r="32" spans="2:15" x14ac:dyDescent="0.25">
      <c r="B32" t="s">
        <v>6</v>
      </c>
      <c r="C32" t="s">
        <v>326</v>
      </c>
      <c r="D32" t="s">
        <v>323</v>
      </c>
      <c r="E32" t="s">
        <v>16</v>
      </c>
      <c r="F32">
        <v>285.31053307637302</v>
      </c>
      <c r="G32">
        <v>252.766305399098</v>
      </c>
      <c r="H32">
        <v>220.22207772182401</v>
      </c>
      <c r="I32">
        <v>203.887064504856</v>
      </c>
      <c r="J32">
        <v>192.36313759570001</v>
      </c>
      <c r="K32">
        <v>162.12911947378799</v>
      </c>
      <c r="L32">
        <v>144.92499845652401</v>
      </c>
      <c r="M32">
        <v>133.352005976426</v>
      </c>
      <c r="N32">
        <v>130.519799365545</v>
      </c>
      <c r="O32">
        <v>133.55668573096099</v>
      </c>
    </row>
    <row r="33" spans="2:15" x14ac:dyDescent="0.25">
      <c r="B33" t="s">
        <v>6</v>
      </c>
      <c r="C33" t="s">
        <v>326</v>
      </c>
      <c r="D33" t="s">
        <v>323</v>
      </c>
      <c r="E33" t="s">
        <v>17</v>
      </c>
      <c r="F33">
        <v>235.37513265409001</v>
      </c>
      <c r="G33">
        <v>243.814315383505</v>
      </c>
      <c r="H33">
        <v>252.25349811292</v>
      </c>
      <c r="I33">
        <v>184.60100095042401</v>
      </c>
      <c r="J33">
        <v>125.593294856151</v>
      </c>
      <c r="K33">
        <v>108.26283956006</v>
      </c>
      <c r="L33">
        <v>106.33988837584501</v>
      </c>
      <c r="M33">
        <v>105.015149588369</v>
      </c>
      <c r="N33">
        <v>106.935584284047</v>
      </c>
      <c r="O33">
        <v>98.080306827364794</v>
      </c>
    </row>
    <row r="34" spans="2:15" x14ac:dyDescent="0.25">
      <c r="B34" t="s">
        <v>6</v>
      </c>
      <c r="C34" t="s">
        <v>326</v>
      </c>
      <c r="D34" t="s">
        <v>323</v>
      </c>
      <c r="E34" t="s">
        <v>18</v>
      </c>
      <c r="F34">
        <v>61.829637344557803</v>
      </c>
      <c r="G34">
        <v>54.916879243239102</v>
      </c>
      <c r="H34">
        <v>48.0041211419204</v>
      </c>
      <c r="I34">
        <v>48.554837843128503</v>
      </c>
      <c r="J34">
        <v>194.27246123515101</v>
      </c>
      <c r="K34">
        <v>196.933269242649</v>
      </c>
      <c r="L34">
        <v>243.86483980042701</v>
      </c>
      <c r="M34">
        <v>350.453683920179</v>
      </c>
      <c r="N34">
        <v>381.27495916492899</v>
      </c>
      <c r="O34">
        <v>412.99248408479099</v>
      </c>
    </row>
    <row r="35" spans="2:15" x14ac:dyDescent="0.25">
      <c r="B35" t="s">
        <v>6</v>
      </c>
      <c r="C35" t="s">
        <v>325</v>
      </c>
      <c r="D35" t="s">
        <v>323</v>
      </c>
      <c r="E35" t="s">
        <v>10</v>
      </c>
      <c r="F35">
        <v>2.2276586337809698</v>
      </c>
      <c r="G35">
        <v>0.93662472067126101</v>
      </c>
      <c r="H35">
        <v>0.98232306797716196</v>
      </c>
      <c r="I35">
        <v>0.58110517780886495</v>
      </c>
      <c r="J35">
        <v>0.56054352889497105</v>
      </c>
      <c r="K35">
        <v>0.57061776191591795</v>
      </c>
      <c r="L35">
        <v>0.55794519634903705</v>
      </c>
      <c r="M35">
        <v>3.02463398082755</v>
      </c>
      <c r="N35">
        <v>4.5616691893706802</v>
      </c>
      <c r="O35">
        <v>5.3226112787392301</v>
      </c>
    </row>
    <row r="36" spans="2:15" x14ac:dyDescent="0.25">
      <c r="B36" t="s">
        <v>6</v>
      </c>
      <c r="C36" t="s">
        <v>325</v>
      </c>
      <c r="D36" t="s">
        <v>323</v>
      </c>
      <c r="E36" t="s">
        <v>11</v>
      </c>
      <c r="F36">
        <v>16.8611296867977</v>
      </c>
      <c r="G36">
        <v>11.9546787130163</v>
      </c>
      <c r="H36">
        <v>8.6613747972671096</v>
      </c>
      <c r="I36">
        <v>5.0621506349899601</v>
      </c>
      <c r="J36">
        <v>4.9748954485970298</v>
      </c>
      <c r="K36">
        <v>4.8500897066719899</v>
      </c>
      <c r="L36">
        <v>4.7960440162172899</v>
      </c>
      <c r="M36">
        <v>4.7535876337436003</v>
      </c>
      <c r="N36">
        <v>8.3308642186092499</v>
      </c>
      <c r="O36">
        <v>9.8963280482635199</v>
      </c>
    </row>
    <row r="37" spans="2:15" x14ac:dyDescent="0.25">
      <c r="B37" t="s">
        <v>6</v>
      </c>
      <c r="C37" t="s">
        <v>325</v>
      </c>
      <c r="D37" t="s">
        <v>323</v>
      </c>
      <c r="E37" t="s">
        <v>12</v>
      </c>
      <c r="F37">
        <v>47.938516690959801</v>
      </c>
      <c r="G37">
        <v>39.437383635546503</v>
      </c>
      <c r="H37">
        <v>28.077136187985801</v>
      </c>
      <c r="I37">
        <v>12.9038761166823</v>
      </c>
      <c r="J37">
        <v>12.6974083117374</v>
      </c>
      <c r="K37">
        <v>12.647835789528299</v>
      </c>
      <c r="L37">
        <v>12.515477040388699</v>
      </c>
      <c r="M37">
        <v>12.3679941051711</v>
      </c>
      <c r="N37">
        <v>11.0688117485505</v>
      </c>
      <c r="O37">
        <v>10.2384556780944</v>
      </c>
    </row>
    <row r="38" spans="2:15" x14ac:dyDescent="0.25">
      <c r="B38" t="s">
        <v>6</v>
      </c>
      <c r="C38" t="s">
        <v>325</v>
      </c>
      <c r="D38" t="s">
        <v>323</v>
      </c>
      <c r="E38" t="s">
        <v>13</v>
      </c>
      <c r="F38">
        <v>23.022041592569</v>
      </c>
      <c r="G38">
        <v>24.007560300178401</v>
      </c>
      <c r="H38">
        <v>20.9144361507431</v>
      </c>
      <c r="I38">
        <v>11.7295989546068</v>
      </c>
      <c r="J38">
        <v>11.590205140117799</v>
      </c>
      <c r="K38">
        <v>11.5835929916552</v>
      </c>
      <c r="L38">
        <v>11.1693955529416</v>
      </c>
      <c r="M38">
        <v>10.9268016798245</v>
      </c>
      <c r="N38">
        <v>10.6473027289091</v>
      </c>
      <c r="O38">
        <v>10.754431414755899</v>
      </c>
    </row>
    <row r="39" spans="2:15" x14ac:dyDescent="0.25">
      <c r="B39" t="s">
        <v>6</v>
      </c>
      <c r="C39" t="s">
        <v>325</v>
      </c>
      <c r="D39" t="s">
        <v>323</v>
      </c>
      <c r="E39" t="s">
        <v>14</v>
      </c>
      <c r="F39">
        <v>45.434020940624897</v>
      </c>
      <c r="G39">
        <v>33.810736909158599</v>
      </c>
      <c r="H39">
        <v>25.2326763429251</v>
      </c>
      <c r="I39">
        <v>14.200439841257401</v>
      </c>
      <c r="J39">
        <v>14.082104741834399</v>
      </c>
      <c r="K39">
        <v>12.5697341540933</v>
      </c>
      <c r="L39">
        <v>11.5818657197175</v>
      </c>
      <c r="M39">
        <v>10.929628064682101</v>
      </c>
      <c r="N39">
        <v>10.789327058806901</v>
      </c>
      <c r="O39">
        <v>10.6033729599962</v>
      </c>
    </row>
    <row r="40" spans="2:15" x14ac:dyDescent="0.25">
      <c r="B40" t="s">
        <v>6</v>
      </c>
      <c r="C40" t="s">
        <v>325</v>
      </c>
      <c r="D40" t="s">
        <v>323</v>
      </c>
      <c r="E40" t="s">
        <v>15</v>
      </c>
      <c r="F40">
        <v>22.393860592176502</v>
      </c>
      <c r="G40">
        <v>19.489127046878099</v>
      </c>
      <c r="H40">
        <v>15.576000687405701</v>
      </c>
      <c r="I40">
        <v>5.8413715660280996</v>
      </c>
      <c r="J40">
        <v>4.9789852519782896</v>
      </c>
      <c r="K40">
        <v>4.89496164214136</v>
      </c>
      <c r="L40">
        <v>3.8517197424160901</v>
      </c>
      <c r="M40">
        <v>2.9662626080124399</v>
      </c>
      <c r="N40">
        <v>2.9838667355730402</v>
      </c>
      <c r="O40">
        <v>2.8477984855818899</v>
      </c>
    </row>
    <row r="41" spans="2:15" x14ac:dyDescent="0.25">
      <c r="B41" t="s">
        <v>6</v>
      </c>
      <c r="C41" t="s">
        <v>325</v>
      </c>
      <c r="D41" t="s">
        <v>323</v>
      </c>
      <c r="E41" t="s">
        <v>16</v>
      </c>
      <c r="F41">
        <v>26.6800205688922</v>
      </c>
      <c r="G41">
        <v>26.397148220440702</v>
      </c>
      <c r="H41">
        <v>20.9718826438192</v>
      </c>
      <c r="I41">
        <v>12.686930145972299</v>
      </c>
      <c r="J41">
        <v>12.404774176159</v>
      </c>
      <c r="K41">
        <v>10.2820009257343</v>
      </c>
      <c r="L41">
        <v>9.60776699560944</v>
      </c>
      <c r="M41">
        <v>8.9544042172227805</v>
      </c>
      <c r="N41">
        <v>8.6101695813152492</v>
      </c>
      <c r="O41">
        <v>8.7320123458158108</v>
      </c>
    </row>
    <row r="42" spans="2:15" x14ac:dyDescent="0.25">
      <c r="B42" t="s">
        <v>6</v>
      </c>
      <c r="C42" t="s">
        <v>325</v>
      </c>
      <c r="D42" t="s">
        <v>323</v>
      </c>
      <c r="E42" t="s">
        <v>17</v>
      </c>
      <c r="F42">
        <v>15.6218950301157</v>
      </c>
      <c r="G42">
        <v>21.268405975341</v>
      </c>
      <c r="H42">
        <v>19.162874021357499</v>
      </c>
      <c r="I42">
        <v>7.9658278370376596</v>
      </c>
      <c r="J42">
        <v>7.7446062512524003</v>
      </c>
      <c r="K42">
        <v>7.02392630520787</v>
      </c>
      <c r="L42">
        <v>6.7685794021900003</v>
      </c>
      <c r="M42">
        <v>6.8625761142127804</v>
      </c>
      <c r="N42">
        <v>6.82928120689302</v>
      </c>
      <c r="O42">
        <v>6.8110718971445996</v>
      </c>
    </row>
    <row r="43" spans="2:15" x14ac:dyDescent="0.25">
      <c r="B43" t="s">
        <v>6</v>
      </c>
      <c r="C43" t="s">
        <v>325</v>
      </c>
      <c r="D43" t="s">
        <v>323</v>
      </c>
      <c r="E43" t="s">
        <v>18</v>
      </c>
      <c r="F43">
        <v>4.7706839148987701</v>
      </c>
      <c r="G43">
        <v>8.9363336804795193</v>
      </c>
      <c r="H43">
        <v>4.3438821858544996</v>
      </c>
      <c r="I43">
        <v>3.5688182823386998</v>
      </c>
      <c r="J43">
        <v>11.767596598238701</v>
      </c>
      <c r="K43">
        <v>11.9961664267027</v>
      </c>
      <c r="L43">
        <v>14.9157222603456</v>
      </c>
      <c r="M43">
        <v>21.068104349094199</v>
      </c>
      <c r="N43">
        <v>22.875598173165901</v>
      </c>
      <c r="O43">
        <v>24.697699619148</v>
      </c>
    </row>
    <row r="44" spans="2:15" x14ac:dyDescent="0.25">
      <c r="B44" t="s">
        <v>6</v>
      </c>
      <c r="C44" t="s">
        <v>324</v>
      </c>
      <c r="D44" t="s">
        <v>323</v>
      </c>
      <c r="E44" t="s">
        <v>10</v>
      </c>
      <c r="F44">
        <v>58.952352491322301</v>
      </c>
      <c r="G44">
        <v>31.172288498743601</v>
      </c>
      <c r="H44">
        <v>3.3922245061649501</v>
      </c>
      <c r="I44">
        <v>2.7983305889754</v>
      </c>
      <c r="J44">
        <v>1.1382442575618199</v>
      </c>
      <c r="K44">
        <v>1.1489451508374899</v>
      </c>
      <c r="L44">
        <v>1.15007434491942</v>
      </c>
      <c r="M44">
        <v>6.7659902162655898</v>
      </c>
      <c r="N44">
        <v>10.2947060248518</v>
      </c>
      <c r="O44">
        <v>9.9556579964241898</v>
      </c>
    </row>
    <row r="45" spans="2:15" x14ac:dyDescent="0.25">
      <c r="B45" t="s">
        <v>6</v>
      </c>
      <c r="C45" t="s">
        <v>324</v>
      </c>
      <c r="D45" t="s">
        <v>323</v>
      </c>
      <c r="E45" t="s">
        <v>11</v>
      </c>
      <c r="F45">
        <v>468.25198809838002</v>
      </c>
      <c r="G45">
        <v>367.57036594977302</v>
      </c>
      <c r="H45">
        <v>65.525499503950897</v>
      </c>
      <c r="I45">
        <v>60.128516919827</v>
      </c>
      <c r="J45">
        <v>59.552708969164598</v>
      </c>
      <c r="K45">
        <v>53.568222948893499</v>
      </c>
      <c r="L45">
        <v>49.759779578779401</v>
      </c>
      <c r="M45">
        <v>45.164339743822403</v>
      </c>
      <c r="N45">
        <v>60.098856611115401</v>
      </c>
      <c r="O45">
        <v>66.520405972637107</v>
      </c>
    </row>
    <row r="46" spans="2:15" x14ac:dyDescent="0.25">
      <c r="B46" t="s">
        <v>6</v>
      </c>
      <c r="C46" t="s">
        <v>324</v>
      </c>
      <c r="D46" t="s">
        <v>323</v>
      </c>
      <c r="E46" t="s">
        <v>12</v>
      </c>
      <c r="F46">
        <v>1549.55121796305</v>
      </c>
      <c r="G46">
        <v>1247.1296933066899</v>
      </c>
      <c r="H46">
        <v>339.86511933762199</v>
      </c>
      <c r="I46">
        <v>317.23014728519399</v>
      </c>
      <c r="J46">
        <v>307.89292772166698</v>
      </c>
      <c r="K46">
        <v>304.61058586612597</v>
      </c>
      <c r="L46">
        <v>304.91462254490801</v>
      </c>
      <c r="M46">
        <v>301.52575425068801</v>
      </c>
      <c r="N46">
        <v>244.929530569235</v>
      </c>
      <c r="O46">
        <v>209.36344190230801</v>
      </c>
    </row>
    <row r="47" spans="2:15" x14ac:dyDescent="0.25">
      <c r="B47" t="s">
        <v>6</v>
      </c>
      <c r="C47" t="s">
        <v>324</v>
      </c>
      <c r="D47" t="s">
        <v>323</v>
      </c>
      <c r="E47" t="s">
        <v>13</v>
      </c>
      <c r="F47">
        <v>554.13493287513597</v>
      </c>
      <c r="G47">
        <v>446.79049056084199</v>
      </c>
      <c r="H47">
        <v>124.757163617961</v>
      </c>
      <c r="I47">
        <v>125.515929788642</v>
      </c>
      <c r="J47">
        <v>125.85265174481</v>
      </c>
      <c r="K47">
        <v>126.234517708045</v>
      </c>
      <c r="L47">
        <v>125.85132584047</v>
      </c>
      <c r="M47">
        <v>126.119099799423</v>
      </c>
      <c r="N47">
        <v>126.38423336934</v>
      </c>
      <c r="O47">
        <v>126.86415561611901</v>
      </c>
    </row>
    <row r="48" spans="2:15" x14ac:dyDescent="0.25">
      <c r="B48" t="s">
        <v>6</v>
      </c>
      <c r="C48" t="s">
        <v>324</v>
      </c>
      <c r="D48" t="s">
        <v>323</v>
      </c>
      <c r="E48" t="s">
        <v>14</v>
      </c>
      <c r="F48">
        <v>901.19477926561899</v>
      </c>
      <c r="G48">
        <v>731.04593651046605</v>
      </c>
      <c r="H48">
        <v>220.599408245006</v>
      </c>
      <c r="I48">
        <v>225.444920924857</v>
      </c>
      <c r="J48">
        <v>230.56593543741101</v>
      </c>
      <c r="K48">
        <v>224.13967446948601</v>
      </c>
      <c r="L48">
        <v>218.21924875189001</v>
      </c>
      <c r="M48">
        <v>225.58766519178701</v>
      </c>
      <c r="N48">
        <v>222.932133583678</v>
      </c>
      <c r="O48">
        <v>220.22574412364199</v>
      </c>
    </row>
    <row r="49" spans="2:15" x14ac:dyDescent="0.25">
      <c r="B49" t="s">
        <v>6</v>
      </c>
      <c r="C49" t="s">
        <v>324</v>
      </c>
      <c r="D49" t="s">
        <v>323</v>
      </c>
      <c r="E49" t="s">
        <v>15</v>
      </c>
      <c r="F49">
        <v>643.22409784745298</v>
      </c>
      <c r="G49">
        <v>403.30840368721402</v>
      </c>
      <c r="H49">
        <v>163.39270952697399</v>
      </c>
      <c r="I49">
        <v>148.84452114732599</v>
      </c>
      <c r="J49">
        <v>138.96924066106499</v>
      </c>
      <c r="K49">
        <v>132.49133863011301</v>
      </c>
      <c r="L49">
        <v>121.766178626479</v>
      </c>
      <c r="M49">
        <v>103.370503878839</v>
      </c>
      <c r="N49">
        <v>103.163520450189</v>
      </c>
      <c r="O49">
        <v>95.000103094784606</v>
      </c>
    </row>
    <row r="50" spans="2:15" x14ac:dyDescent="0.25">
      <c r="B50" t="s">
        <v>6</v>
      </c>
      <c r="C50" t="s">
        <v>324</v>
      </c>
      <c r="D50" t="s">
        <v>323</v>
      </c>
      <c r="E50" t="s">
        <v>16</v>
      </c>
      <c r="F50">
        <v>632.92334461845098</v>
      </c>
      <c r="G50">
        <v>410.057624694879</v>
      </c>
      <c r="H50">
        <v>187.19190477130601</v>
      </c>
      <c r="I50">
        <v>182.17200502053501</v>
      </c>
      <c r="J50">
        <v>181.517793839338</v>
      </c>
      <c r="K50">
        <v>175.15013488140099</v>
      </c>
      <c r="L50">
        <v>172.52624327386701</v>
      </c>
      <c r="M50">
        <v>170.42287388289901</v>
      </c>
      <c r="N50">
        <v>168.897322876337</v>
      </c>
      <c r="O50">
        <v>168.88652691874799</v>
      </c>
    </row>
    <row r="51" spans="2:15" x14ac:dyDescent="0.25">
      <c r="B51" t="s">
        <v>6</v>
      </c>
      <c r="C51" t="s">
        <v>324</v>
      </c>
      <c r="D51" t="s">
        <v>323</v>
      </c>
      <c r="E51" t="s">
        <v>17</v>
      </c>
      <c r="F51">
        <v>164.97931811957901</v>
      </c>
      <c r="G51">
        <v>145.335330059385</v>
      </c>
      <c r="H51">
        <v>125.691341999191</v>
      </c>
      <c r="I51">
        <v>119.181076028467</v>
      </c>
      <c r="J51">
        <v>118.861381280346</v>
      </c>
      <c r="K51">
        <v>116.86025319217499</v>
      </c>
      <c r="L51">
        <v>116.113420015448</v>
      </c>
      <c r="M51">
        <v>116.09893145820899</v>
      </c>
      <c r="N51">
        <v>116.007791104218</v>
      </c>
      <c r="O51">
        <v>115.776200053946</v>
      </c>
    </row>
    <row r="52" spans="2:15" x14ac:dyDescent="0.25">
      <c r="B52" t="s">
        <v>6</v>
      </c>
      <c r="C52" t="s">
        <v>324</v>
      </c>
      <c r="D52" t="s">
        <v>323</v>
      </c>
      <c r="E52" t="s">
        <v>18</v>
      </c>
      <c r="F52">
        <v>33.312085820630898</v>
      </c>
      <c r="G52">
        <v>22.584069709118499</v>
      </c>
      <c r="H52">
        <v>11.856053597606101</v>
      </c>
      <c r="I52">
        <v>12.0195386360716</v>
      </c>
      <c r="J52">
        <v>19.491212238601399</v>
      </c>
      <c r="K52">
        <v>19.393145727350099</v>
      </c>
      <c r="L52">
        <v>21.730004754953601</v>
      </c>
      <c r="M52">
        <v>26.883954991055099</v>
      </c>
      <c r="N52">
        <v>28.242731663933402</v>
      </c>
      <c r="O52">
        <v>29.584336373118401</v>
      </c>
    </row>
    <row r="53" spans="2:15" x14ac:dyDescent="0.25">
      <c r="B53" t="s">
        <v>28</v>
      </c>
      <c r="C53" t="s">
        <v>328</v>
      </c>
      <c r="D53" t="s">
        <v>323</v>
      </c>
      <c r="E53" t="s">
        <v>10</v>
      </c>
      <c r="F53">
        <v>1.19205582480246</v>
      </c>
      <c r="G53">
        <v>1.7432284427568501</v>
      </c>
      <c r="H53">
        <v>0.96404120666570203</v>
      </c>
      <c r="I53">
        <v>1.11757493728186</v>
      </c>
      <c r="J53">
        <v>0.75901664656873902</v>
      </c>
      <c r="K53">
        <v>0.80462754739247799</v>
      </c>
      <c r="L53">
        <v>0.71385753016294895</v>
      </c>
      <c r="M53">
        <v>0.84689598554641798</v>
      </c>
      <c r="N53">
        <v>0.923624873688765</v>
      </c>
      <c r="O53">
        <v>0.98338655786084495</v>
      </c>
    </row>
    <row r="54" spans="2:15" x14ac:dyDescent="0.25">
      <c r="B54" t="s">
        <v>28</v>
      </c>
      <c r="C54" t="s">
        <v>328</v>
      </c>
      <c r="D54" t="s">
        <v>323</v>
      </c>
      <c r="E54" t="s">
        <v>11</v>
      </c>
      <c r="F54">
        <v>6.2175708222796997</v>
      </c>
      <c r="G54">
        <v>5.0566043148614597</v>
      </c>
      <c r="H54">
        <v>4.1368440361238301</v>
      </c>
      <c r="I54">
        <v>3.0548680010702198</v>
      </c>
      <c r="J54">
        <v>2.3556598883957101</v>
      </c>
      <c r="K54">
        <v>1.95075086049459</v>
      </c>
      <c r="L54">
        <v>1.76530408552995</v>
      </c>
      <c r="M54">
        <v>1.7628541923760399</v>
      </c>
      <c r="N54">
        <v>2.0929262351062401</v>
      </c>
      <c r="O54">
        <v>2.1632156653705201</v>
      </c>
    </row>
    <row r="55" spans="2:15" x14ac:dyDescent="0.25">
      <c r="B55" t="s">
        <v>28</v>
      </c>
      <c r="C55" t="s">
        <v>328</v>
      </c>
      <c r="D55" t="s">
        <v>323</v>
      </c>
      <c r="E55" t="s">
        <v>12</v>
      </c>
      <c r="F55">
        <v>6.2367826295734803</v>
      </c>
      <c r="G55">
        <v>5.14317513011859</v>
      </c>
      <c r="H55">
        <v>3.9267422007981101</v>
      </c>
      <c r="I55">
        <v>3.9590932070274101</v>
      </c>
      <c r="J55">
        <v>3.7057268497424798</v>
      </c>
      <c r="K55">
        <v>3.7157285195052898</v>
      </c>
      <c r="L55">
        <v>3.5201553510092198</v>
      </c>
      <c r="M55">
        <v>3.32927062330638</v>
      </c>
      <c r="N55">
        <v>3.2169937573837002</v>
      </c>
      <c r="O55">
        <v>3.13343553339043</v>
      </c>
    </row>
    <row r="56" spans="2:15" x14ac:dyDescent="0.25">
      <c r="B56" t="s">
        <v>28</v>
      </c>
      <c r="C56" t="s">
        <v>328</v>
      </c>
      <c r="D56" t="s">
        <v>323</v>
      </c>
      <c r="E56" t="s">
        <v>13</v>
      </c>
      <c r="F56">
        <v>2.7891034528841798</v>
      </c>
      <c r="G56">
        <v>2.6329464673432401</v>
      </c>
      <c r="H56">
        <v>2.2838322406111402</v>
      </c>
      <c r="I56">
        <v>2.2428755572421801</v>
      </c>
      <c r="J56">
        <v>2.3399175441874198</v>
      </c>
      <c r="K56">
        <v>2.3240100709386899</v>
      </c>
      <c r="L56">
        <v>2.1546363801968198</v>
      </c>
      <c r="M56">
        <v>1.9841960678513899</v>
      </c>
      <c r="N56">
        <v>1.90308317073948</v>
      </c>
      <c r="O56">
        <v>1.97198721614419</v>
      </c>
    </row>
    <row r="57" spans="2:15" x14ac:dyDescent="0.25">
      <c r="B57" t="s">
        <v>28</v>
      </c>
      <c r="C57" t="s">
        <v>328</v>
      </c>
      <c r="D57" t="s">
        <v>323</v>
      </c>
      <c r="E57" t="s">
        <v>14</v>
      </c>
      <c r="F57">
        <v>8.8417133990430692</v>
      </c>
      <c r="G57">
        <v>6.9497010673337796</v>
      </c>
      <c r="H57">
        <v>7.1556790869326701</v>
      </c>
      <c r="I57">
        <v>8.0129597637509296</v>
      </c>
      <c r="J57">
        <v>8.4616335993735792</v>
      </c>
      <c r="K57">
        <v>7.9429024875405601</v>
      </c>
      <c r="L57">
        <v>7.1479672272791701</v>
      </c>
      <c r="M57">
        <v>6.8387840539353997</v>
      </c>
      <c r="N57">
        <v>6.4760799921869703</v>
      </c>
      <c r="O57">
        <v>5.9530422112720398</v>
      </c>
    </row>
    <row r="58" spans="2:15" x14ac:dyDescent="0.25">
      <c r="B58" t="s">
        <v>28</v>
      </c>
      <c r="C58" t="s">
        <v>328</v>
      </c>
      <c r="D58" t="s">
        <v>323</v>
      </c>
      <c r="E58" t="s">
        <v>15</v>
      </c>
      <c r="F58">
        <v>3.0281459026498001</v>
      </c>
      <c r="G58">
        <v>2.7604002679435302</v>
      </c>
      <c r="H58">
        <v>2.5144271306181598</v>
      </c>
      <c r="I58">
        <v>1.9326974418568901</v>
      </c>
      <c r="J58">
        <v>1.58235201097753</v>
      </c>
      <c r="K58">
        <v>1.6230983499054401</v>
      </c>
      <c r="L58">
        <v>1.47575919194406</v>
      </c>
      <c r="M58">
        <v>1.5163326590167701</v>
      </c>
      <c r="N58">
        <v>1.51168264297733</v>
      </c>
      <c r="O58">
        <v>1.60976529057216</v>
      </c>
    </row>
    <row r="59" spans="2:15" x14ac:dyDescent="0.25">
      <c r="B59" t="s">
        <v>28</v>
      </c>
      <c r="C59" t="s">
        <v>328</v>
      </c>
      <c r="D59" t="s">
        <v>323</v>
      </c>
      <c r="E59" t="s">
        <v>16</v>
      </c>
      <c r="F59">
        <v>7.1383732099452599</v>
      </c>
      <c r="G59">
        <v>6.7679002520385403</v>
      </c>
      <c r="H59">
        <v>5.4869504845779602</v>
      </c>
      <c r="I59">
        <v>6.64147299431405</v>
      </c>
      <c r="J59">
        <v>5.6426609608964498</v>
      </c>
      <c r="K59">
        <v>5.2060596057500996</v>
      </c>
      <c r="L59">
        <v>4.7072145594877899</v>
      </c>
      <c r="M59">
        <v>5.6115410118752598</v>
      </c>
      <c r="N59">
        <v>5.2769057648599897</v>
      </c>
      <c r="O59">
        <v>5.5963314048549702</v>
      </c>
    </row>
    <row r="60" spans="2:15" x14ac:dyDescent="0.25">
      <c r="B60" t="s">
        <v>28</v>
      </c>
      <c r="C60" t="s">
        <v>328</v>
      </c>
      <c r="D60" t="s">
        <v>323</v>
      </c>
      <c r="E60" t="s">
        <v>17</v>
      </c>
      <c r="F60">
        <v>3.3203414104470199</v>
      </c>
      <c r="G60">
        <v>2.97012638765182</v>
      </c>
      <c r="H60">
        <v>2.8612497902247398</v>
      </c>
      <c r="I60">
        <v>2.2295843097930801</v>
      </c>
      <c r="J60">
        <v>1.87144039885994</v>
      </c>
      <c r="K60">
        <v>1.77021874348182</v>
      </c>
      <c r="L60">
        <v>1.92294525499901</v>
      </c>
      <c r="M60">
        <v>1.8390909506291799</v>
      </c>
      <c r="N60">
        <v>2.0797639240425299</v>
      </c>
      <c r="O60">
        <v>2.4759386527234799</v>
      </c>
    </row>
    <row r="61" spans="2:15" x14ac:dyDescent="0.25">
      <c r="B61" t="s">
        <v>28</v>
      </c>
      <c r="C61" t="s">
        <v>328</v>
      </c>
      <c r="D61" t="s">
        <v>323</v>
      </c>
      <c r="E61" t="s">
        <v>18</v>
      </c>
      <c r="F61">
        <v>4.2539265711807204</v>
      </c>
      <c r="G61">
        <v>3.7692831948754399</v>
      </c>
      <c r="H61">
        <v>2.51786938251287</v>
      </c>
      <c r="I61">
        <v>1.7460275072979601</v>
      </c>
      <c r="J61">
        <v>2.6233083869065599</v>
      </c>
      <c r="K61">
        <v>2.8545878659975799</v>
      </c>
      <c r="L61">
        <v>2.7410169880875901</v>
      </c>
      <c r="M61">
        <v>2.7568034997823601</v>
      </c>
      <c r="N61">
        <v>2.8740120274752998</v>
      </c>
      <c r="O61">
        <v>2.9338957074249699</v>
      </c>
    </row>
    <row r="62" spans="2:15" x14ac:dyDescent="0.25">
      <c r="B62" t="s">
        <v>28</v>
      </c>
      <c r="C62" t="s">
        <v>327</v>
      </c>
      <c r="D62" t="s">
        <v>323</v>
      </c>
      <c r="E62" t="s">
        <v>10</v>
      </c>
      <c r="F62">
        <v>44.886852628225697</v>
      </c>
      <c r="G62">
        <v>35.008011589197899</v>
      </c>
      <c r="H62">
        <v>28.294094130011999</v>
      </c>
      <c r="I62">
        <v>35.5137801331283</v>
      </c>
      <c r="J62">
        <v>34.601131963369298</v>
      </c>
      <c r="K62">
        <v>36.569489918926898</v>
      </c>
      <c r="L62">
        <v>36.0222242770759</v>
      </c>
      <c r="M62">
        <v>46.203442417759803</v>
      </c>
      <c r="N62">
        <v>54.0463252405467</v>
      </c>
      <c r="O62">
        <v>58.247393656541703</v>
      </c>
    </row>
    <row r="63" spans="2:15" x14ac:dyDescent="0.25">
      <c r="B63" t="s">
        <v>28</v>
      </c>
      <c r="C63" t="s">
        <v>327</v>
      </c>
      <c r="D63" t="s">
        <v>323</v>
      </c>
      <c r="E63" t="s">
        <v>11</v>
      </c>
      <c r="F63">
        <v>167.42714670709</v>
      </c>
      <c r="G63">
        <v>145.74278031768699</v>
      </c>
      <c r="H63">
        <v>132.76539600093699</v>
      </c>
      <c r="I63">
        <v>113.95484451015101</v>
      </c>
      <c r="J63">
        <v>109.406713454872</v>
      </c>
      <c r="K63">
        <v>114.837712042639</v>
      </c>
      <c r="L63">
        <v>114.433964323617</v>
      </c>
      <c r="M63">
        <v>116.685349082644</v>
      </c>
      <c r="N63">
        <v>131.44661981036199</v>
      </c>
      <c r="O63">
        <v>141.117102731697</v>
      </c>
    </row>
    <row r="64" spans="2:15" x14ac:dyDescent="0.25">
      <c r="B64" t="s">
        <v>28</v>
      </c>
      <c r="C64" t="s">
        <v>327</v>
      </c>
      <c r="D64" t="s">
        <v>323</v>
      </c>
      <c r="E64" t="s">
        <v>12</v>
      </c>
      <c r="F64">
        <v>388.35173048660602</v>
      </c>
      <c r="G64">
        <v>343.86063468147802</v>
      </c>
      <c r="H64">
        <v>304.10798686576601</v>
      </c>
      <c r="I64">
        <v>273.64707513133402</v>
      </c>
      <c r="J64">
        <v>267.33317229607297</v>
      </c>
      <c r="K64">
        <v>268.39327005344398</v>
      </c>
      <c r="L64">
        <v>262.658203279676</v>
      </c>
      <c r="M64">
        <v>250.13183103304601</v>
      </c>
      <c r="N64">
        <v>236.34799063829001</v>
      </c>
      <c r="O64">
        <v>227.12620801972699</v>
      </c>
    </row>
    <row r="65" spans="2:15" x14ac:dyDescent="0.25">
      <c r="B65" t="s">
        <v>28</v>
      </c>
      <c r="C65" t="s">
        <v>327</v>
      </c>
      <c r="D65" t="s">
        <v>323</v>
      </c>
      <c r="E65" t="s">
        <v>13</v>
      </c>
      <c r="F65">
        <v>216.11478953103901</v>
      </c>
      <c r="G65">
        <v>207.96364719155801</v>
      </c>
      <c r="H65">
        <v>186.69953236897601</v>
      </c>
      <c r="I65">
        <v>184.52056297759401</v>
      </c>
      <c r="J65">
        <v>192.00943855203499</v>
      </c>
      <c r="K65">
        <v>190.39514924179099</v>
      </c>
      <c r="L65">
        <v>179.63154462160799</v>
      </c>
      <c r="M65">
        <v>168.84438751105199</v>
      </c>
      <c r="N65">
        <v>161.033103835313</v>
      </c>
      <c r="O65">
        <v>161.21851019814801</v>
      </c>
    </row>
    <row r="66" spans="2:15" x14ac:dyDescent="0.25">
      <c r="B66" t="s">
        <v>28</v>
      </c>
      <c r="C66" t="s">
        <v>327</v>
      </c>
      <c r="D66" t="s">
        <v>323</v>
      </c>
      <c r="E66" t="s">
        <v>14</v>
      </c>
      <c r="F66">
        <v>409.25220964661798</v>
      </c>
      <c r="G66">
        <v>342.17341273778197</v>
      </c>
      <c r="H66">
        <v>331.58584117224302</v>
      </c>
      <c r="I66">
        <v>330.41884942653599</v>
      </c>
      <c r="J66">
        <v>348.73057323794501</v>
      </c>
      <c r="K66">
        <v>342.16804177524898</v>
      </c>
      <c r="L66">
        <v>322.37661062917999</v>
      </c>
      <c r="M66">
        <v>331.100482685261</v>
      </c>
      <c r="N66">
        <v>341.647204823305</v>
      </c>
      <c r="O66">
        <v>344.537370850348</v>
      </c>
    </row>
    <row r="67" spans="2:15" x14ac:dyDescent="0.25">
      <c r="B67" t="s">
        <v>28</v>
      </c>
      <c r="C67" t="s">
        <v>327</v>
      </c>
      <c r="D67" t="s">
        <v>323</v>
      </c>
      <c r="E67" t="s">
        <v>15</v>
      </c>
      <c r="F67">
        <v>214.14433696211901</v>
      </c>
      <c r="G67">
        <v>194.49936774802501</v>
      </c>
      <c r="H67">
        <v>178.477510685802</v>
      </c>
      <c r="I67">
        <v>136.453131856038</v>
      </c>
      <c r="J67">
        <v>113.792062562816</v>
      </c>
      <c r="K67">
        <v>113.29815520666899</v>
      </c>
      <c r="L67">
        <v>103.96543397022801</v>
      </c>
      <c r="M67">
        <v>96.392811363424002</v>
      </c>
      <c r="N67">
        <v>97.901680708272195</v>
      </c>
      <c r="O67">
        <v>102.220073864071</v>
      </c>
    </row>
    <row r="68" spans="2:15" x14ac:dyDescent="0.25">
      <c r="B68" t="s">
        <v>28</v>
      </c>
      <c r="C68" t="s">
        <v>327</v>
      </c>
      <c r="D68" t="s">
        <v>323</v>
      </c>
      <c r="E68" t="s">
        <v>16</v>
      </c>
      <c r="F68">
        <v>351.86583094515498</v>
      </c>
      <c r="G68">
        <v>344.80185425795401</v>
      </c>
      <c r="H68">
        <v>325.601730880665</v>
      </c>
      <c r="I68">
        <v>333.31998525221002</v>
      </c>
      <c r="J68">
        <v>321.79473961984002</v>
      </c>
      <c r="K68">
        <v>311.02705595110803</v>
      </c>
      <c r="L68">
        <v>302.26196108551301</v>
      </c>
      <c r="M68">
        <v>308.18398013417902</v>
      </c>
      <c r="N68">
        <v>325.603856202896</v>
      </c>
      <c r="O68">
        <v>342.29046606835902</v>
      </c>
    </row>
    <row r="69" spans="2:15" x14ac:dyDescent="0.25">
      <c r="B69" t="s">
        <v>28</v>
      </c>
      <c r="C69" t="s">
        <v>327</v>
      </c>
      <c r="D69" t="s">
        <v>323</v>
      </c>
      <c r="E69" t="s">
        <v>17</v>
      </c>
      <c r="F69">
        <v>222.33459556026301</v>
      </c>
      <c r="G69">
        <v>205.70410031794799</v>
      </c>
      <c r="H69">
        <v>202.07970697207799</v>
      </c>
      <c r="I69">
        <v>159.03651335075099</v>
      </c>
      <c r="J69">
        <v>136.03649838689901</v>
      </c>
      <c r="K69">
        <v>133.05625971044401</v>
      </c>
      <c r="L69">
        <v>141.32606170303799</v>
      </c>
      <c r="M69">
        <v>134.92335763382701</v>
      </c>
      <c r="N69">
        <v>150.178365109205</v>
      </c>
      <c r="O69">
        <v>156.820894906999</v>
      </c>
    </row>
    <row r="70" spans="2:15" x14ac:dyDescent="0.25">
      <c r="B70" t="s">
        <v>28</v>
      </c>
      <c r="C70" t="s">
        <v>327</v>
      </c>
      <c r="D70" t="s">
        <v>323</v>
      </c>
      <c r="E70" t="s">
        <v>18</v>
      </c>
      <c r="F70">
        <v>135.083798015512</v>
      </c>
      <c r="G70">
        <v>78.698780196103797</v>
      </c>
      <c r="H70">
        <v>85.231196430283802</v>
      </c>
      <c r="I70">
        <v>77.093160927542201</v>
      </c>
      <c r="J70">
        <v>144.011169146676</v>
      </c>
      <c r="K70">
        <v>150.89961949876599</v>
      </c>
      <c r="L70">
        <v>155.77729987792799</v>
      </c>
      <c r="M70">
        <v>202.15133175744501</v>
      </c>
      <c r="N70">
        <v>212.856413266369</v>
      </c>
      <c r="O70">
        <v>229.02563551988399</v>
      </c>
    </row>
    <row r="71" spans="2:15" x14ac:dyDescent="0.25">
      <c r="B71" t="s">
        <v>28</v>
      </c>
      <c r="C71" t="s">
        <v>326</v>
      </c>
      <c r="D71" t="s">
        <v>323</v>
      </c>
      <c r="E71" t="s">
        <v>10</v>
      </c>
      <c r="F71">
        <v>16.138806097635801</v>
      </c>
      <c r="G71">
        <v>14.317965867056801</v>
      </c>
      <c r="H71">
        <v>12.497125636477801</v>
      </c>
      <c r="I71">
        <v>12.123572153537401</v>
      </c>
      <c r="J71">
        <v>10.5571864031853</v>
      </c>
      <c r="K71">
        <v>10.954335186342499</v>
      </c>
      <c r="L71">
        <v>10.523069045007601</v>
      </c>
      <c r="M71">
        <v>49.9951666495175</v>
      </c>
      <c r="N71">
        <v>75.503436803146897</v>
      </c>
      <c r="O71">
        <v>89.273290418285995</v>
      </c>
    </row>
    <row r="72" spans="2:15" x14ac:dyDescent="0.25">
      <c r="B72" t="s">
        <v>28</v>
      </c>
      <c r="C72" t="s">
        <v>326</v>
      </c>
      <c r="D72" t="s">
        <v>323</v>
      </c>
      <c r="E72" t="s">
        <v>11</v>
      </c>
      <c r="F72">
        <v>171.07596372260301</v>
      </c>
      <c r="G72">
        <v>161.36057456886601</v>
      </c>
      <c r="H72">
        <v>132.21440710765299</v>
      </c>
      <c r="I72">
        <v>127.29515483316401</v>
      </c>
      <c r="J72">
        <v>103.063229360205</v>
      </c>
      <c r="K72">
        <v>101.094991198519</v>
      </c>
      <c r="L72">
        <v>99.771702892425594</v>
      </c>
      <c r="M72">
        <v>79.669330621409102</v>
      </c>
      <c r="N72">
        <v>121.326244015969</v>
      </c>
      <c r="O72">
        <v>135.895056951263</v>
      </c>
    </row>
    <row r="73" spans="2:15" x14ac:dyDescent="0.25">
      <c r="B73" t="s">
        <v>28</v>
      </c>
      <c r="C73" t="s">
        <v>326</v>
      </c>
      <c r="D73" t="s">
        <v>323</v>
      </c>
      <c r="E73" t="s">
        <v>12</v>
      </c>
      <c r="F73">
        <v>424.75509445626602</v>
      </c>
      <c r="G73">
        <v>385.09068967528998</v>
      </c>
      <c r="H73">
        <v>266.097475332361</v>
      </c>
      <c r="I73">
        <v>266.550310324929</v>
      </c>
      <c r="J73">
        <v>268.72710178318499</v>
      </c>
      <c r="K73">
        <v>268.39503487826101</v>
      </c>
      <c r="L73">
        <v>261.80603894414497</v>
      </c>
      <c r="M73">
        <v>223.42476300983</v>
      </c>
      <c r="N73">
        <v>156.61699690070299</v>
      </c>
      <c r="O73">
        <v>127.828422484518</v>
      </c>
    </row>
    <row r="74" spans="2:15" x14ac:dyDescent="0.25">
      <c r="B74" t="s">
        <v>28</v>
      </c>
      <c r="C74" t="s">
        <v>326</v>
      </c>
      <c r="D74" t="s">
        <v>323</v>
      </c>
      <c r="E74" t="s">
        <v>13</v>
      </c>
      <c r="F74">
        <v>291.20197492293801</v>
      </c>
      <c r="G74">
        <v>260.60747884165397</v>
      </c>
      <c r="H74">
        <v>168.82399059779999</v>
      </c>
      <c r="I74">
        <v>151.99131751596499</v>
      </c>
      <c r="J74">
        <v>156.814857855577</v>
      </c>
      <c r="K74">
        <v>156.814857855577</v>
      </c>
      <c r="L74">
        <v>150.430371167571</v>
      </c>
      <c r="M74">
        <v>145.821253955374</v>
      </c>
      <c r="N74">
        <v>139.38173198661201</v>
      </c>
      <c r="O74">
        <v>139.36723015893801</v>
      </c>
    </row>
    <row r="75" spans="2:15" x14ac:dyDescent="0.25">
      <c r="B75" t="s">
        <v>28</v>
      </c>
      <c r="C75" t="s">
        <v>326</v>
      </c>
      <c r="D75" t="s">
        <v>323</v>
      </c>
      <c r="E75" t="s">
        <v>14</v>
      </c>
      <c r="F75">
        <v>348.39327211164198</v>
      </c>
      <c r="G75">
        <v>316.79431067750897</v>
      </c>
      <c r="H75">
        <v>221.99742637511201</v>
      </c>
      <c r="I75">
        <v>223.98673372704999</v>
      </c>
      <c r="J75">
        <v>240.36531155934301</v>
      </c>
      <c r="K75">
        <v>240.36531155934301</v>
      </c>
      <c r="L75">
        <v>240.36531155934301</v>
      </c>
      <c r="M75">
        <v>188.793433617652</v>
      </c>
      <c r="N75">
        <v>186.98758222862301</v>
      </c>
      <c r="O75">
        <v>183.71193540346499</v>
      </c>
    </row>
    <row r="76" spans="2:15" x14ac:dyDescent="0.25">
      <c r="B76" t="s">
        <v>28</v>
      </c>
      <c r="C76" t="s">
        <v>326</v>
      </c>
      <c r="D76" t="s">
        <v>323</v>
      </c>
      <c r="E76" t="s">
        <v>15</v>
      </c>
      <c r="F76">
        <v>224.59035662700899</v>
      </c>
      <c r="G76">
        <v>171.68908133034</v>
      </c>
      <c r="H76">
        <v>118.787806033671</v>
      </c>
      <c r="I76">
        <v>116.42259132679899</v>
      </c>
      <c r="J76">
        <v>98.615186403023699</v>
      </c>
      <c r="K76">
        <v>96.414347686561598</v>
      </c>
      <c r="L76">
        <v>73.689051951982506</v>
      </c>
      <c r="M76">
        <v>45.383784279540102</v>
      </c>
      <c r="N76">
        <v>45.552101218818301</v>
      </c>
      <c r="O76">
        <v>46.047355703408499</v>
      </c>
    </row>
    <row r="77" spans="2:15" x14ac:dyDescent="0.25">
      <c r="B77" t="s">
        <v>28</v>
      </c>
      <c r="C77" t="s">
        <v>326</v>
      </c>
      <c r="D77" t="s">
        <v>323</v>
      </c>
      <c r="E77" t="s">
        <v>16</v>
      </c>
      <c r="F77">
        <v>285.31053307637302</v>
      </c>
      <c r="G77">
        <v>252.766305399098</v>
      </c>
      <c r="H77">
        <v>220.22207772182401</v>
      </c>
      <c r="I77">
        <v>203.887064504856</v>
      </c>
      <c r="J77">
        <v>192.34408877305199</v>
      </c>
      <c r="K77">
        <v>161.96142594128801</v>
      </c>
      <c r="L77">
        <v>144.79358869609499</v>
      </c>
      <c r="M77">
        <v>133.367271334577</v>
      </c>
      <c r="N77">
        <v>130.53820587659399</v>
      </c>
      <c r="O77">
        <v>133.57136142200099</v>
      </c>
    </row>
    <row r="78" spans="2:15" x14ac:dyDescent="0.25">
      <c r="B78" t="s">
        <v>28</v>
      </c>
      <c r="C78" t="s">
        <v>326</v>
      </c>
      <c r="D78" t="s">
        <v>323</v>
      </c>
      <c r="E78" t="s">
        <v>17</v>
      </c>
      <c r="F78">
        <v>235.37513265409001</v>
      </c>
      <c r="G78">
        <v>243.814315383505</v>
      </c>
      <c r="H78">
        <v>252.25349811292</v>
      </c>
      <c r="I78">
        <v>184.63391150624301</v>
      </c>
      <c r="J78">
        <v>125.53737145409799</v>
      </c>
      <c r="K78">
        <v>108.433376539543</v>
      </c>
      <c r="L78">
        <v>106.512046114336</v>
      </c>
      <c r="M78">
        <v>105.186667790191</v>
      </c>
      <c r="N78">
        <v>107.10688954369699</v>
      </c>
      <c r="O78">
        <v>98.249400148812001</v>
      </c>
    </row>
    <row r="79" spans="2:15" x14ac:dyDescent="0.25">
      <c r="B79" t="s">
        <v>28</v>
      </c>
      <c r="C79" t="s">
        <v>326</v>
      </c>
      <c r="D79" t="s">
        <v>323</v>
      </c>
      <c r="E79" t="s">
        <v>18</v>
      </c>
      <c r="F79">
        <v>61.829637344557803</v>
      </c>
      <c r="G79">
        <v>54.916879243239102</v>
      </c>
      <c r="H79">
        <v>48.0041211419204</v>
      </c>
      <c r="I79">
        <v>48.554837843128503</v>
      </c>
      <c r="J79">
        <v>194.27246123514999</v>
      </c>
      <c r="K79">
        <v>196.93321689280401</v>
      </c>
      <c r="L79">
        <v>243.72319103415501</v>
      </c>
      <c r="M79">
        <v>350.22017381379999</v>
      </c>
      <c r="N79">
        <v>381.386002349526</v>
      </c>
      <c r="O79">
        <v>412.99248408479002</v>
      </c>
    </row>
    <row r="80" spans="2:15" x14ac:dyDescent="0.25">
      <c r="B80" t="s">
        <v>28</v>
      </c>
      <c r="C80" t="s">
        <v>325</v>
      </c>
      <c r="D80" t="s">
        <v>323</v>
      </c>
      <c r="E80" t="s">
        <v>10</v>
      </c>
      <c r="F80">
        <v>2.2276865040427301</v>
      </c>
      <c r="G80">
        <v>0.93662472067126101</v>
      </c>
      <c r="H80">
        <v>0.98043242648130502</v>
      </c>
      <c r="I80">
        <v>0.57781832338684003</v>
      </c>
      <c r="J80">
        <v>0.56015975278902697</v>
      </c>
      <c r="K80">
        <v>0.57023642247912698</v>
      </c>
      <c r="L80">
        <v>0.560261420243093</v>
      </c>
      <c r="M80">
        <v>3.0091406368703901</v>
      </c>
      <c r="N80">
        <v>4.5312566287077702</v>
      </c>
      <c r="O80">
        <v>5.3919029563189698</v>
      </c>
    </row>
    <row r="81" spans="2:15" x14ac:dyDescent="0.25">
      <c r="B81" t="s">
        <v>28</v>
      </c>
      <c r="C81" t="s">
        <v>325</v>
      </c>
      <c r="D81" t="s">
        <v>323</v>
      </c>
      <c r="E81" t="s">
        <v>11</v>
      </c>
      <c r="F81">
        <v>16.8611296867977</v>
      </c>
      <c r="G81">
        <v>11.9546787130163</v>
      </c>
      <c r="H81">
        <v>8.6613747972671096</v>
      </c>
      <c r="I81">
        <v>5.0621506349899601</v>
      </c>
      <c r="J81">
        <v>4.9748954485970298</v>
      </c>
      <c r="K81">
        <v>4.8500897066719899</v>
      </c>
      <c r="L81">
        <v>4.7960440162172997</v>
      </c>
      <c r="M81">
        <v>4.7535876337436003</v>
      </c>
      <c r="N81">
        <v>8.3260899853172106</v>
      </c>
      <c r="O81">
        <v>9.8963280482300799</v>
      </c>
    </row>
    <row r="82" spans="2:15" x14ac:dyDescent="0.25">
      <c r="B82" t="s">
        <v>28</v>
      </c>
      <c r="C82" t="s">
        <v>325</v>
      </c>
      <c r="D82" t="s">
        <v>323</v>
      </c>
      <c r="E82" t="s">
        <v>12</v>
      </c>
      <c r="F82">
        <v>47.938516690959801</v>
      </c>
      <c r="G82">
        <v>39.437383635546503</v>
      </c>
      <c r="H82">
        <v>28.072985918825701</v>
      </c>
      <c r="I82">
        <v>12.903876116864399</v>
      </c>
      <c r="J82">
        <v>12.697408311919499</v>
      </c>
      <c r="K82">
        <v>12.647835789710401</v>
      </c>
      <c r="L82">
        <v>12.5154770376492</v>
      </c>
      <c r="M82">
        <v>12.3705113823282</v>
      </c>
      <c r="N82">
        <v>11.067665789120801</v>
      </c>
      <c r="O82">
        <v>10.2384557549448</v>
      </c>
    </row>
    <row r="83" spans="2:15" x14ac:dyDescent="0.25">
      <c r="B83" t="s">
        <v>28</v>
      </c>
      <c r="C83" t="s">
        <v>325</v>
      </c>
      <c r="D83" t="s">
        <v>323</v>
      </c>
      <c r="E83" t="s">
        <v>13</v>
      </c>
      <c r="F83">
        <v>23.022041592568801</v>
      </c>
      <c r="G83">
        <v>24.007560300178401</v>
      </c>
      <c r="H83">
        <v>20.9144361507431</v>
      </c>
      <c r="I83">
        <v>11.7295989546068</v>
      </c>
      <c r="J83">
        <v>11.5902051401177</v>
      </c>
      <c r="K83">
        <v>11.5835929916552</v>
      </c>
      <c r="L83">
        <v>11.1693955529545</v>
      </c>
      <c r="M83">
        <v>10.927655185583101</v>
      </c>
      <c r="N83">
        <v>10.647199239036199</v>
      </c>
      <c r="O83">
        <v>10.761396484649101</v>
      </c>
    </row>
    <row r="84" spans="2:15" x14ac:dyDescent="0.25">
      <c r="B84" t="s">
        <v>28</v>
      </c>
      <c r="C84" t="s">
        <v>325</v>
      </c>
      <c r="D84" t="s">
        <v>323</v>
      </c>
      <c r="E84" t="s">
        <v>14</v>
      </c>
      <c r="F84">
        <v>45.434103423533799</v>
      </c>
      <c r="G84">
        <v>33.810736909158599</v>
      </c>
      <c r="H84">
        <v>25.236587465178701</v>
      </c>
      <c r="I84">
        <v>14.203553675960601</v>
      </c>
      <c r="J84">
        <v>14.082125559547601</v>
      </c>
      <c r="K84">
        <v>12.5697549718065</v>
      </c>
      <c r="L84">
        <v>11.5827997097267</v>
      </c>
      <c r="M84">
        <v>10.930599583684</v>
      </c>
      <c r="N84">
        <v>10.790261153150601</v>
      </c>
      <c r="O84">
        <v>10.6043070543399</v>
      </c>
    </row>
    <row r="85" spans="2:15" x14ac:dyDescent="0.25">
      <c r="B85" t="s">
        <v>28</v>
      </c>
      <c r="C85" t="s">
        <v>325</v>
      </c>
      <c r="D85" t="s">
        <v>323</v>
      </c>
      <c r="E85" t="s">
        <v>15</v>
      </c>
      <c r="F85">
        <v>22.393860592176502</v>
      </c>
      <c r="G85">
        <v>19.489127046878099</v>
      </c>
      <c r="H85">
        <v>15.575925605793699</v>
      </c>
      <c r="I85">
        <v>5.8413722695586596</v>
      </c>
      <c r="J85">
        <v>4.9789859555088496</v>
      </c>
      <c r="K85">
        <v>4.8912430489343803</v>
      </c>
      <c r="L85">
        <v>3.8517204459466599</v>
      </c>
      <c r="M85">
        <v>2.96951931228508</v>
      </c>
      <c r="N85">
        <v>2.98393575864073</v>
      </c>
      <c r="O85">
        <v>2.8482216954501198</v>
      </c>
    </row>
    <row r="86" spans="2:15" x14ac:dyDescent="0.25">
      <c r="B86" t="s">
        <v>28</v>
      </c>
      <c r="C86" t="s">
        <v>325</v>
      </c>
      <c r="D86" t="s">
        <v>323</v>
      </c>
      <c r="E86" t="s">
        <v>16</v>
      </c>
      <c r="F86">
        <v>26.6800205688922</v>
      </c>
      <c r="G86">
        <v>26.397148220440702</v>
      </c>
      <c r="H86">
        <v>20.976534100512101</v>
      </c>
      <c r="I86">
        <v>12.686930145972299</v>
      </c>
      <c r="J86">
        <v>12.404774176159</v>
      </c>
      <c r="K86">
        <v>10.2820009257343</v>
      </c>
      <c r="L86">
        <v>9.5970944845253499</v>
      </c>
      <c r="M86">
        <v>8.9571736682115599</v>
      </c>
      <c r="N86">
        <v>8.6129390323040305</v>
      </c>
      <c r="O86">
        <v>8.7347817968045796</v>
      </c>
    </row>
    <row r="87" spans="2:15" x14ac:dyDescent="0.25">
      <c r="B87" t="s">
        <v>28</v>
      </c>
      <c r="C87" t="s">
        <v>325</v>
      </c>
      <c r="D87" t="s">
        <v>323</v>
      </c>
      <c r="E87" t="s">
        <v>17</v>
      </c>
      <c r="F87">
        <v>15.6218950301157</v>
      </c>
      <c r="G87">
        <v>21.268405975341</v>
      </c>
      <c r="H87">
        <v>19.162874021357499</v>
      </c>
      <c r="I87">
        <v>7.9665653352458996</v>
      </c>
      <c r="J87">
        <v>7.7446062512523799</v>
      </c>
      <c r="K87">
        <v>7.0352162364342998</v>
      </c>
      <c r="L87">
        <v>6.7798693334164399</v>
      </c>
      <c r="M87">
        <v>6.8738660454393496</v>
      </c>
      <c r="N87">
        <v>6.8405711381199001</v>
      </c>
      <c r="O87">
        <v>6.8223618283710401</v>
      </c>
    </row>
    <row r="88" spans="2:15" x14ac:dyDescent="0.25">
      <c r="B88" t="s">
        <v>28</v>
      </c>
      <c r="C88" t="s">
        <v>325</v>
      </c>
      <c r="D88" t="s">
        <v>323</v>
      </c>
      <c r="E88" t="s">
        <v>18</v>
      </c>
      <c r="F88">
        <v>4.7706839148987701</v>
      </c>
      <c r="G88">
        <v>8.9363336804795193</v>
      </c>
      <c r="H88">
        <v>4.3438821858544996</v>
      </c>
      <c r="I88">
        <v>3.56881828233869</v>
      </c>
      <c r="J88">
        <v>11.767596598238701</v>
      </c>
      <c r="K88">
        <v>11.996164296854401</v>
      </c>
      <c r="L88">
        <v>14.9071471189569</v>
      </c>
      <c r="M88">
        <v>21.053976831325301</v>
      </c>
      <c r="N88">
        <v>22.887228359616099</v>
      </c>
      <c r="O88">
        <v>24.697699619148</v>
      </c>
    </row>
    <row r="89" spans="2:15" x14ac:dyDescent="0.25">
      <c r="B89" t="s">
        <v>28</v>
      </c>
      <c r="C89" t="s">
        <v>324</v>
      </c>
      <c r="D89" t="s">
        <v>323</v>
      </c>
      <c r="E89" t="s">
        <v>10</v>
      </c>
      <c r="F89">
        <v>58.952352491322301</v>
      </c>
      <c r="G89">
        <v>31.172288498743601</v>
      </c>
      <c r="H89">
        <v>3.3922245061649501</v>
      </c>
      <c r="I89">
        <v>2.7983305889754</v>
      </c>
      <c r="J89">
        <v>1.1366617842986599</v>
      </c>
      <c r="K89">
        <v>1.1473653849845</v>
      </c>
      <c r="L89">
        <v>1.1518668716562599</v>
      </c>
      <c r="M89">
        <v>6.7277111234633198</v>
      </c>
      <c r="N89">
        <v>10.2351519086343</v>
      </c>
      <c r="O89">
        <v>9.9748567673024802</v>
      </c>
    </row>
    <row r="90" spans="2:15" x14ac:dyDescent="0.25">
      <c r="B90" t="s">
        <v>28</v>
      </c>
      <c r="C90" t="s">
        <v>324</v>
      </c>
      <c r="D90" t="s">
        <v>323</v>
      </c>
      <c r="E90" t="s">
        <v>11</v>
      </c>
      <c r="F90">
        <v>468.25198809838002</v>
      </c>
      <c r="G90">
        <v>367.57036594977302</v>
      </c>
      <c r="H90">
        <v>65.525499503950897</v>
      </c>
      <c r="I90">
        <v>60.128522107284603</v>
      </c>
      <c r="J90">
        <v>59.529911824376498</v>
      </c>
      <c r="K90">
        <v>53.568228136351003</v>
      </c>
      <c r="L90">
        <v>49.759781727927098</v>
      </c>
      <c r="M90">
        <v>45.164341892970199</v>
      </c>
      <c r="N90">
        <v>60.0745132087835</v>
      </c>
      <c r="O90">
        <v>66.555252582835905</v>
      </c>
    </row>
    <row r="91" spans="2:15" x14ac:dyDescent="0.25">
      <c r="B91" t="s">
        <v>28</v>
      </c>
      <c r="C91" t="s">
        <v>324</v>
      </c>
      <c r="D91" t="s">
        <v>323</v>
      </c>
      <c r="E91" t="s">
        <v>12</v>
      </c>
      <c r="F91">
        <v>1549.55121796305</v>
      </c>
      <c r="G91">
        <v>1247.1296933066899</v>
      </c>
      <c r="H91">
        <v>339.86511933762199</v>
      </c>
      <c r="I91">
        <v>317.23212360456199</v>
      </c>
      <c r="J91">
        <v>307.66735573195501</v>
      </c>
      <c r="K91">
        <v>304.29720211595202</v>
      </c>
      <c r="L91">
        <v>304.57495118961401</v>
      </c>
      <c r="M91">
        <v>301.313143633013</v>
      </c>
      <c r="N91">
        <v>244.54009024894199</v>
      </c>
      <c r="O91">
        <v>208.10647659894201</v>
      </c>
    </row>
    <row r="92" spans="2:15" x14ac:dyDescent="0.25">
      <c r="B92" t="s">
        <v>28</v>
      </c>
      <c r="C92" t="s">
        <v>324</v>
      </c>
      <c r="D92" t="s">
        <v>323</v>
      </c>
      <c r="E92" t="s">
        <v>13</v>
      </c>
      <c r="F92">
        <v>554.13493287513597</v>
      </c>
      <c r="G92">
        <v>446.79049056084199</v>
      </c>
      <c r="H92">
        <v>124.757163617961</v>
      </c>
      <c r="I92">
        <v>125.515929788642</v>
      </c>
      <c r="J92">
        <v>125.852651744811</v>
      </c>
      <c r="K92">
        <v>126.234517707951</v>
      </c>
      <c r="L92">
        <v>125.851325840426</v>
      </c>
      <c r="M92">
        <v>126.12196061267601</v>
      </c>
      <c r="N92">
        <v>126.383991358684</v>
      </c>
      <c r="O92">
        <v>126.87274930517</v>
      </c>
    </row>
    <row r="93" spans="2:15" x14ac:dyDescent="0.25">
      <c r="B93" t="s">
        <v>28</v>
      </c>
      <c r="C93" t="s">
        <v>324</v>
      </c>
      <c r="D93" t="s">
        <v>323</v>
      </c>
      <c r="E93" t="s">
        <v>14</v>
      </c>
      <c r="F93">
        <v>901.19477926561899</v>
      </c>
      <c r="G93">
        <v>731.04593651046605</v>
      </c>
      <c r="H93">
        <v>220.599408245006</v>
      </c>
      <c r="I93">
        <v>225.42280321055301</v>
      </c>
      <c r="J93">
        <v>230.46916837937701</v>
      </c>
      <c r="K93">
        <v>223.89925898455201</v>
      </c>
      <c r="L93">
        <v>218.038779520242</v>
      </c>
      <c r="M93">
        <v>225.32100806421099</v>
      </c>
      <c r="N93">
        <v>222.66532213820699</v>
      </c>
      <c r="O93">
        <v>219.95893267817101</v>
      </c>
    </row>
    <row r="94" spans="2:15" x14ac:dyDescent="0.25">
      <c r="B94" t="s">
        <v>28</v>
      </c>
      <c r="C94" t="s">
        <v>324</v>
      </c>
      <c r="D94" t="s">
        <v>323</v>
      </c>
      <c r="E94" t="s">
        <v>15</v>
      </c>
      <c r="F94">
        <v>643.22409784745298</v>
      </c>
      <c r="G94">
        <v>403.30840368721402</v>
      </c>
      <c r="H94">
        <v>163.39270952697399</v>
      </c>
      <c r="I94">
        <v>148.844683328022</v>
      </c>
      <c r="J94">
        <v>138.96940284176199</v>
      </c>
      <c r="K94">
        <v>132.47616455731699</v>
      </c>
      <c r="L94">
        <v>121.766340807175</v>
      </c>
      <c r="M94">
        <v>103.379065437468</v>
      </c>
      <c r="N94">
        <v>103.168540140812</v>
      </c>
      <c r="O94">
        <v>95.005122785407806</v>
      </c>
    </row>
    <row r="95" spans="2:15" x14ac:dyDescent="0.25">
      <c r="B95" t="s">
        <v>28</v>
      </c>
      <c r="C95" t="s">
        <v>324</v>
      </c>
      <c r="D95" t="s">
        <v>323</v>
      </c>
      <c r="E95" t="s">
        <v>16</v>
      </c>
      <c r="F95">
        <v>632.92334461845098</v>
      </c>
      <c r="G95">
        <v>410.057624694879</v>
      </c>
      <c r="H95">
        <v>187.19190477130601</v>
      </c>
      <c r="I95">
        <v>182.169790041157</v>
      </c>
      <c r="J95">
        <v>181.51557885995999</v>
      </c>
      <c r="K95">
        <v>175.14791990202301</v>
      </c>
      <c r="L95">
        <v>172.48831002785599</v>
      </c>
      <c r="M95">
        <v>170.43572834387601</v>
      </c>
      <c r="N95">
        <v>168.910177337314</v>
      </c>
      <c r="O95">
        <v>168.89938137972501</v>
      </c>
    </row>
    <row r="96" spans="2:15" x14ac:dyDescent="0.25">
      <c r="B96" t="s">
        <v>28</v>
      </c>
      <c r="C96" t="s">
        <v>324</v>
      </c>
      <c r="D96" t="s">
        <v>323</v>
      </c>
      <c r="E96" t="s">
        <v>17</v>
      </c>
      <c r="F96">
        <v>164.97931811957901</v>
      </c>
      <c r="G96">
        <v>145.335330059385</v>
      </c>
      <c r="H96">
        <v>125.691341999191</v>
      </c>
      <c r="I96">
        <v>119.18206371803601</v>
      </c>
      <c r="J96">
        <v>118.861381280345</v>
      </c>
      <c r="K96">
        <v>116.905032862686</v>
      </c>
      <c r="L96">
        <v>116.154221283079</v>
      </c>
      <c r="M96">
        <v>116.140096339168</v>
      </c>
      <c r="N96">
        <v>116.048955985177</v>
      </c>
      <c r="O96">
        <v>115.81736493490401</v>
      </c>
    </row>
    <row r="97" spans="2:15" x14ac:dyDescent="0.25">
      <c r="B97" t="s">
        <v>28</v>
      </c>
      <c r="C97" t="s">
        <v>324</v>
      </c>
      <c r="D97" t="s">
        <v>323</v>
      </c>
      <c r="E97" t="s">
        <v>18</v>
      </c>
      <c r="F97">
        <v>33.312085820630898</v>
      </c>
      <c r="G97">
        <v>22.584069709118499</v>
      </c>
      <c r="H97">
        <v>11.856053597606101</v>
      </c>
      <c r="I97">
        <v>12.0195386360716</v>
      </c>
      <c r="J97">
        <v>19.4912122386013</v>
      </c>
      <c r="K97">
        <v>19.393143360852001</v>
      </c>
      <c r="L97">
        <v>21.7222866780691</v>
      </c>
      <c r="M97">
        <v>26.871240225063101</v>
      </c>
      <c r="N97">
        <v>28.255656570727901</v>
      </c>
      <c r="O97">
        <v>29.584336373118401</v>
      </c>
    </row>
    <row r="98" spans="2:15" x14ac:dyDescent="0.25">
      <c r="B98" t="s">
        <v>30</v>
      </c>
      <c r="C98" t="s">
        <v>328</v>
      </c>
      <c r="D98" t="s">
        <v>323</v>
      </c>
      <c r="E98" t="s">
        <v>10</v>
      </c>
      <c r="F98">
        <v>1.1913578289553199</v>
      </c>
      <c r="G98">
        <v>1.7432284427568501</v>
      </c>
      <c r="H98">
        <v>1.0124370482642699</v>
      </c>
      <c r="I98">
        <v>1.15730259829417</v>
      </c>
      <c r="J98">
        <v>0.77766138313719302</v>
      </c>
      <c r="K98">
        <v>0.81631693431569896</v>
      </c>
      <c r="L98">
        <v>0.62572495933841299</v>
      </c>
      <c r="M98">
        <v>0.21883140365357301</v>
      </c>
      <c r="N98">
        <v>0.137464356577047</v>
      </c>
      <c r="O98">
        <v>0.160894693268547</v>
      </c>
    </row>
    <row r="99" spans="2:15" x14ac:dyDescent="0.25">
      <c r="B99" t="s">
        <v>30</v>
      </c>
      <c r="C99" t="s">
        <v>328</v>
      </c>
      <c r="D99" t="s">
        <v>323</v>
      </c>
      <c r="E99" t="s">
        <v>11</v>
      </c>
      <c r="F99">
        <v>6.2175706686469701</v>
      </c>
      <c r="G99">
        <v>5.0528425473507097</v>
      </c>
      <c r="H99">
        <v>4.1068137233935698</v>
      </c>
      <c r="I99">
        <v>2.9849808269956899</v>
      </c>
      <c r="J99">
        <v>2.35533917448176</v>
      </c>
      <c r="K99">
        <v>1.9965484970004499</v>
      </c>
      <c r="L99">
        <v>1.7812289315959799</v>
      </c>
      <c r="M99">
        <v>1.0038964337665699</v>
      </c>
      <c r="N99">
        <v>1.1191785576297</v>
      </c>
      <c r="O99">
        <v>1.07488471531587</v>
      </c>
    </row>
    <row r="100" spans="2:15" x14ac:dyDescent="0.25">
      <c r="B100" t="s">
        <v>30</v>
      </c>
      <c r="C100" t="s">
        <v>328</v>
      </c>
      <c r="D100" t="s">
        <v>323</v>
      </c>
      <c r="E100" t="s">
        <v>12</v>
      </c>
      <c r="F100">
        <v>6.2367283337750203</v>
      </c>
      <c r="G100">
        <v>5.1780758155271203</v>
      </c>
      <c r="H100">
        <v>3.94085111914077</v>
      </c>
      <c r="I100">
        <v>3.9294827447138099</v>
      </c>
      <c r="J100">
        <v>3.6970933419829</v>
      </c>
      <c r="K100">
        <v>3.6427858241693301</v>
      </c>
      <c r="L100">
        <v>3.48131281912051</v>
      </c>
      <c r="M100">
        <v>2.9859709261327501</v>
      </c>
      <c r="N100">
        <v>2.1137537997566702</v>
      </c>
      <c r="O100">
        <v>2.0784647726854599</v>
      </c>
    </row>
    <row r="101" spans="2:15" x14ac:dyDescent="0.25">
      <c r="B101" t="s">
        <v>30</v>
      </c>
      <c r="C101" t="s">
        <v>328</v>
      </c>
      <c r="D101" t="s">
        <v>323</v>
      </c>
      <c r="E101" t="s">
        <v>13</v>
      </c>
      <c r="F101">
        <v>2.7890069767240799</v>
      </c>
      <c r="G101">
        <v>2.6329464673432401</v>
      </c>
      <c r="H101">
        <v>2.2838329513426299</v>
      </c>
      <c r="I101">
        <v>2.2428762679736698</v>
      </c>
      <c r="J101">
        <v>2.3212612417717802</v>
      </c>
      <c r="K101">
        <v>2.3246887940195702</v>
      </c>
      <c r="L101">
        <v>2.2016240661247899</v>
      </c>
      <c r="M101">
        <v>2.1151146027387999</v>
      </c>
      <c r="N101">
        <v>2.10417066659278</v>
      </c>
      <c r="O101">
        <v>2.0989091811118699</v>
      </c>
    </row>
    <row r="102" spans="2:15" x14ac:dyDescent="0.25">
      <c r="B102" t="s">
        <v>30</v>
      </c>
      <c r="C102" t="s">
        <v>328</v>
      </c>
      <c r="D102" t="s">
        <v>323</v>
      </c>
      <c r="E102" t="s">
        <v>14</v>
      </c>
      <c r="F102">
        <v>8.8424543512688292</v>
      </c>
      <c r="G102">
        <v>6.9148214145178502</v>
      </c>
      <c r="H102">
        <v>7.0975455421443998</v>
      </c>
      <c r="I102">
        <v>7.9643209905659198</v>
      </c>
      <c r="J102">
        <v>8.4687277027613508</v>
      </c>
      <c r="K102">
        <v>7.9437088749580997</v>
      </c>
      <c r="L102">
        <v>7.1882311215918104</v>
      </c>
      <c r="M102">
        <v>6.1620770650510401</v>
      </c>
      <c r="N102">
        <v>5.0921941752012003</v>
      </c>
      <c r="O102">
        <v>4.5184000739351102</v>
      </c>
    </row>
    <row r="103" spans="2:15" x14ac:dyDescent="0.25">
      <c r="B103" t="s">
        <v>30</v>
      </c>
      <c r="C103" t="s">
        <v>328</v>
      </c>
      <c r="D103" t="s">
        <v>323</v>
      </c>
      <c r="E103" t="s">
        <v>15</v>
      </c>
      <c r="F103">
        <v>3.0281459026498001</v>
      </c>
      <c r="G103">
        <v>2.7604002679435302</v>
      </c>
      <c r="H103">
        <v>2.52788520863237</v>
      </c>
      <c r="I103">
        <v>1.8902804233586501</v>
      </c>
      <c r="J103">
        <v>1.5847611812090701</v>
      </c>
      <c r="K103">
        <v>1.61258593252314</v>
      </c>
      <c r="L103">
        <v>1.5181103312617401</v>
      </c>
      <c r="M103">
        <v>1.6506141280392901</v>
      </c>
      <c r="N103">
        <v>1.6588128831054001</v>
      </c>
      <c r="O103">
        <v>1.73773431563582</v>
      </c>
    </row>
    <row r="104" spans="2:15" x14ac:dyDescent="0.25">
      <c r="B104" t="s">
        <v>30</v>
      </c>
      <c r="C104" t="s">
        <v>328</v>
      </c>
      <c r="D104" t="s">
        <v>323</v>
      </c>
      <c r="E104" t="s">
        <v>16</v>
      </c>
      <c r="F104">
        <v>7.1383732099452599</v>
      </c>
      <c r="G104">
        <v>6.7679002520385403</v>
      </c>
      <c r="H104">
        <v>5.3620181896950596</v>
      </c>
      <c r="I104">
        <v>6.7496704293937402</v>
      </c>
      <c r="J104">
        <v>5.6426738615337904</v>
      </c>
      <c r="K104">
        <v>5.29259511257378</v>
      </c>
      <c r="L104">
        <v>4.7202528398071397</v>
      </c>
      <c r="M104">
        <v>5.6212225509596001</v>
      </c>
      <c r="N104">
        <v>5.2999081386068498</v>
      </c>
      <c r="O104">
        <v>5.6018646613043703</v>
      </c>
    </row>
    <row r="105" spans="2:15" x14ac:dyDescent="0.25">
      <c r="B105" t="s">
        <v>30</v>
      </c>
      <c r="C105" t="s">
        <v>328</v>
      </c>
      <c r="D105" t="s">
        <v>323</v>
      </c>
      <c r="E105" t="s">
        <v>17</v>
      </c>
      <c r="F105">
        <v>3.3205097474874199</v>
      </c>
      <c r="G105">
        <v>2.97012638765182</v>
      </c>
      <c r="H105">
        <v>2.8714357956060899</v>
      </c>
      <c r="I105">
        <v>2.17078816959497</v>
      </c>
      <c r="J105">
        <v>1.9017950530237</v>
      </c>
      <c r="K105">
        <v>1.79704368196303</v>
      </c>
      <c r="L105">
        <v>1.9709772534185399</v>
      </c>
      <c r="M105">
        <v>1.8193664754411201</v>
      </c>
      <c r="N105">
        <v>1.9970800917648901</v>
      </c>
      <c r="O105">
        <v>2.3583014911403701</v>
      </c>
    </row>
    <row r="106" spans="2:15" x14ac:dyDescent="0.25">
      <c r="B106" t="s">
        <v>30</v>
      </c>
      <c r="C106" t="s">
        <v>328</v>
      </c>
      <c r="D106" t="s">
        <v>323</v>
      </c>
      <c r="E106" t="s">
        <v>18</v>
      </c>
      <c r="F106">
        <v>4.2539284366406704</v>
      </c>
      <c r="G106">
        <v>3.7700130887050101</v>
      </c>
      <c r="H106">
        <v>2.5191887655373102</v>
      </c>
      <c r="I106">
        <v>1.75109566119551</v>
      </c>
      <c r="J106">
        <v>2.5377437180831501</v>
      </c>
      <c r="K106">
        <v>2.7881019657230102</v>
      </c>
      <c r="L106">
        <v>2.53577646567802</v>
      </c>
      <c r="M106">
        <v>1.78119138654364</v>
      </c>
      <c r="N106">
        <v>1.59356196326417</v>
      </c>
      <c r="O106">
        <v>1.4959107752065</v>
      </c>
    </row>
    <row r="107" spans="2:15" x14ac:dyDescent="0.25">
      <c r="B107" t="s">
        <v>30</v>
      </c>
      <c r="C107" t="s">
        <v>327</v>
      </c>
      <c r="D107" t="s">
        <v>323</v>
      </c>
      <c r="E107" t="s">
        <v>10</v>
      </c>
      <c r="F107">
        <v>44.886154632378599</v>
      </c>
      <c r="G107">
        <v>35.008011589197899</v>
      </c>
      <c r="H107">
        <v>28.240333007521301</v>
      </c>
      <c r="I107">
        <v>35.309346561029102</v>
      </c>
      <c r="J107">
        <v>34.664237202048902</v>
      </c>
      <c r="K107">
        <v>36.6311152210872</v>
      </c>
      <c r="L107">
        <v>36.561546616435599</v>
      </c>
      <c r="M107">
        <v>9.3000685750602106</v>
      </c>
      <c r="N107">
        <v>4.9951319447250899</v>
      </c>
      <c r="O107">
        <v>4.9895560306800899</v>
      </c>
    </row>
    <row r="108" spans="2:15" x14ac:dyDescent="0.25">
      <c r="B108" t="s">
        <v>30</v>
      </c>
      <c r="C108" t="s">
        <v>327</v>
      </c>
      <c r="D108" t="s">
        <v>323</v>
      </c>
      <c r="E108" t="s">
        <v>11</v>
      </c>
      <c r="F108">
        <v>167.42714663821999</v>
      </c>
      <c r="G108">
        <v>145.74278031768699</v>
      </c>
      <c r="H108">
        <v>131.02449528259001</v>
      </c>
      <c r="I108">
        <v>112.213942490462</v>
      </c>
      <c r="J108">
        <v>108.864597436854</v>
      </c>
      <c r="K108">
        <v>113.30022837818601</v>
      </c>
      <c r="L108">
        <v>114.83324503105599</v>
      </c>
      <c r="M108">
        <v>69.758181013344199</v>
      </c>
      <c r="N108">
        <v>61.469679759922599</v>
      </c>
      <c r="O108">
        <v>60.160178714452698</v>
      </c>
    </row>
    <row r="109" spans="2:15" x14ac:dyDescent="0.25">
      <c r="B109" t="s">
        <v>30</v>
      </c>
      <c r="C109" t="s">
        <v>327</v>
      </c>
      <c r="D109" t="s">
        <v>323</v>
      </c>
      <c r="E109" t="s">
        <v>12</v>
      </c>
      <c r="F109">
        <v>388.344519389916</v>
      </c>
      <c r="G109">
        <v>343.87960943198698</v>
      </c>
      <c r="H109">
        <v>304.11875247245803</v>
      </c>
      <c r="I109">
        <v>272.72715507755902</v>
      </c>
      <c r="J109">
        <v>266.49347171779903</v>
      </c>
      <c r="K109">
        <v>263.990513053038</v>
      </c>
      <c r="L109">
        <v>260.87384946722</v>
      </c>
      <c r="M109">
        <v>227.66545080527499</v>
      </c>
      <c r="N109">
        <v>170.698442350021</v>
      </c>
      <c r="O109">
        <v>167.91770256752901</v>
      </c>
    </row>
    <row r="110" spans="2:15" x14ac:dyDescent="0.25">
      <c r="B110" t="s">
        <v>30</v>
      </c>
      <c r="C110" t="s">
        <v>327</v>
      </c>
      <c r="D110" t="s">
        <v>323</v>
      </c>
      <c r="E110" t="s">
        <v>13</v>
      </c>
      <c r="F110">
        <v>216.106492581271</v>
      </c>
      <c r="G110">
        <v>207.96364719155801</v>
      </c>
      <c r="H110">
        <v>186.699593491885</v>
      </c>
      <c r="I110">
        <v>184.520624100503</v>
      </c>
      <c r="J110">
        <v>192.02303081053401</v>
      </c>
      <c r="K110">
        <v>190.397323173449</v>
      </c>
      <c r="L110">
        <v>182.63961455847601</v>
      </c>
      <c r="M110">
        <v>173.729354293293</v>
      </c>
      <c r="N110">
        <v>173.40664757054799</v>
      </c>
      <c r="O110">
        <v>173.426059939559</v>
      </c>
    </row>
    <row r="111" spans="2:15" x14ac:dyDescent="0.25">
      <c r="B111" t="s">
        <v>30</v>
      </c>
      <c r="C111" t="s">
        <v>327</v>
      </c>
      <c r="D111" t="s">
        <v>323</v>
      </c>
      <c r="E111" t="s">
        <v>14</v>
      </c>
      <c r="F111">
        <v>409.25295209641399</v>
      </c>
      <c r="G111">
        <v>342.154447973419</v>
      </c>
      <c r="H111">
        <v>331.61309652739601</v>
      </c>
      <c r="I111">
        <v>330.50647315436498</v>
      </c>
      <c r="J111">
        <v>348.755177815796</v>
      </c>
      <c r="K111">
        <v>342.41432683810899</v>
      </c>
      <c r="L111">
        <v>318.44030984576398</v>
      </c>
      <c r="M111">
        <v>288.859501036778</v>
      </c>
      <c r="N111">
        <v>258.390969568679</v>
      </c>
      <c r="O111">
        <v>253.43451235936601</v>
      </c>
    </row>
    <row r="112" spans="2:15" x14ac:dyDescent="0.25">
      <c r="B112" t="s">
        <v>30</v>
      </c>
      <c r="C112" t="s">
        <v>327</v>
      </c>
      <c r="D112" t="s">
        <v>323</v>
      </c>
      <c r="E112" t="s">
        <v>15</v>
      </c>
      <c r="F112">
        <v>214.14433696211901</v>
      </c>
      <c r="G112">
        <v>194.49936774802501</v>
      </c>
      <c r="H112">
        <v>179.23640035954</v>
      </c>
      <c r="I112">
        <v>134.04256122815099</v>
      </c>
      <c r="J112">
        <v>114.86848790415</v>
      </c>
      <c r="K112">
        <v>111.58567829500799</v>
      </c>
      <c r="L112">
        <v>109.196879469013</v>
      </c>
      <c r="M112">
        <v>108.66636977462601</v>
      </c>
      <c r="N112">
        <v>110.898718135172</v>
      </c>
      <c r="O112">
        <v>115.43340703984001</v>
      </c>
    </row>
    <row r="113" spans="2:15" x14ac:dyDescent="0.25">
      <c r="B113" t="s">
        <v>30</v>
      </c>
      <c r="C113" t="s">
        <v>327</v>
      </c>
      <c r="D113" t="s">
        <v>323</v>
      </c>
      <c r="E113" t="s">
        <v>16</v>
      </c>
      <c r="F113">
        <v>351.86583094515498</v>
      </c>
      <c r="G113">
        <v>344.80185425795497</v>
      </c>
      <c r="H113">
        <v>325.56990112820898</v>
      </c>
      <c r="I113">
        <v>338.80589324027198</v>
      </c>
      <c r="J113">
        <v>321.85745295133302</v>
      </c>
      <c r="K113">
        <v>312.29877606067902</v>
      </c>
      <c r="L113">
        <v>304.18138575904698</v>
      </c>
      <c r="M113">
        <v>310.01879572823702</v>
      </c>
      <c r="N113">
        <v>325.88448345224401</v>
      </c>
      <c r="O113">
        <v>342.87074114662801</v>
      </c>
    </row>
    <row r="114" spans="2:15" x14ac:dyDescent="0.25">
      <c r="B114" t="s">
        <v>30</v>
      </c>
      <c r="C114" t="s">
        <v>327</v>
      </c>
      <c r="D114" t="s">
        <v>323</v>
      </c>
      <c r="E114" t="s">
        <v>17</v>
      </c>
      <c r="F114">
        <v>222.351614203758</v>
      </c>
      <c r="G114">
        <v>205.70410031794799</v>
      </c>
      <c r="H114">
        <v>202.698648330879</v>
      </c>
      <c r="I114">
        <v>155.601848828149</v>
      </c>
      <c r="J114">
        <v>138.88188444548101</v>
      </c>
      <c r="K114">
        <v>136.559015398631</v>
      </c>
      <c r="L114">
        <v>146.32524018253599</v>
      </c>
      <c r="M114">
        <v>136.68755759003801</v>
      </c>
      <c r="N114">
        <v>147.51359341386799</v>
      </c>
      <c r="O114">
        <v>152.123399447249</v>
      </c>
    </row>
    <row r="115" spans="2:15" x14ac:dyDescent="0.25">
      <c r="B115" t="s">
        <v>30</v>
      </c>
      <c r="C115" t="s">
        <v>327</v>
      </c>
      <c r="D115" t="s">
        <v>323</v>
      </c>
      <c r="E115" t="s">
        <v>18</v>
      </c>
      <c r="F115">
        <v>135.08379161118</v>
      </c>
      <c r="G115">
        <v>78.741121409451097</v>
      </c>
      <c r="H115">
        <v>85.225560317295702</v>
      </c>
      <c r="I115">
        <v>77.071888606617904</v>
      </c>
      <c r="J115">
        <v>136.52820508180699</v>
      </c>
      <c r="K115">
        <v>147.047838413042</v>
      </c>
      <c r="L115">
        <v>132.54926077748499</v>
      </c>
      <c r="M115">
        <v>116.389683378564</v>
      </c>
      <c r="N115">
        <v>103.041328961901</v>
      </c>
      <c r="O115">
        <v>105.358931349096</v>
      </c>
    </row>
    <row r="116" spans="2:15" x14ac:dyDescent="0.25">
      <c r="B116" t="s">
        <v>30</v>
      </c>
      <c r="C116" t="s">
        <v>326</v>
      </c>
      <c r="D116" t="s">
        <v>323</v>
      </c>
      <c r="E116" t="s">
        <v>10</v>
      </c>
      <c r="F116">
        <v>16.138806097635801</v>
      </c>
      <c r="G116">
        <v>14.317965867056801</v>
      </c>
      <c r="H116">
        <v>12.497125636477801</v>
      </c>
      <c r="I116">
        <v>12.123572153537401</v>
      </c>
      <c r="J116">
        <v>10.8440683880916</v>
      </c>
      <c r="K116">
        <v>11.183011252711999</v>
      </c>
      <c r="L116">
        <v>12.3481908296123</v>
      </c>
      <c r="M116">
        <v>7.0346195032947101</v>
      </c>
      <c r="N116">
        <v>4.7682871231471102</v>
      </c>
      <c r="O116">
        <v>4.7314003071571102</v>
      </c>
    </row>
    <row r="117" spans="2:15" x14ac:dyDescent="0.25">
      <c r="B117" t="s">
        <v>30</v>
      </c>
      <c r="C117" t="s">
        <v>326</v>
      </c>
      <c r="D117" t="s">
        <v>323</v>
      </c>
      <c r="E117" t="s">
        <v>11</v>
      </c>
      <c r="F117">
        <v>171.07596372260301</v>
      </c>
      <c r="G117">
        <v>161.36057456886601</v>
      </c>
      <c r="H117">
        <v>132.21440710765299</v>
      </c>
      <c r="I117">
        <v>127.295146224283</v>
      </c>
      <c r="J117">
        <v>101.07350175710501</v>
      </c>
      <c r="K117">
        <v>98.295294871511501</v>
      </c>
      <c r="L117">
        <v>100.88348293611099</v>
      </c>
      <c r="M117">
        <v>87.217088290459998</v>
      </c>
      <c r="N117">
        <v>72.322811418117794</v>
      </c>
      <c r="O117">
        <v>69.304585107181694</v>
      </c>
    </row>
    <row r="118" spans="2:15" x14ac:dyDescent="0.25">
      <c r="B118" t="s">
        <v>30</v>
      </c>
      <c r="C118" t="s">
        <v>326</v>
      </c>
      <c r="D118" t="s">
        <v>323</v>
      </c>
      <c r="E118" t="s">
        <v>12</v>
      </c>
      <c r="F118">
        <v>424.75509445626602</v>
      </c>
      <c r="G118">
        <v>385.09068967528998</v>
      </c>
      <c r="H118">
        <v>266.097475332361</v>
      </c>
      <c r="I118">
        <v>266.550310324929</v>
      </c>
      <c r="J118">
        <v>267.81745837477303</v>
      </c>
      <c r="K118">
        <v>262.21763449464402</v>
      </c>
      <c r="L118">
        <v>260.07336178230503</v>
      </c>
      <c r="M118">
        <v>241.92014600336199</v>
      </c>
      <c r="N118">
        <v>214.69735864379501</v>
      </c>
      <c r="O118">
        <v>209.93525637564801</v>
      </c>
    </row>
    <row r="119" spans="2:15" x14ac:dyDescent="0.25">
      <c r="B119" t="s">
        <v>30</v>
      </c>
      <c r="C119" t="s">
        <v>326</v>
      </c>
      <c r="D119" t="s">
        <v>323</v>
      </c>
      <c r="E119" t="s">
        <v>13</v>
      </c>
      <c r="F119">
        <v>291.20197492293801</v>
      </c>
      <c r="G119">
        <v>260.60747884165397</v>
      </c>
      <c r="H119">
        <v>168.82399059779999</v>
      </c>
      <c r="I119">
        <v>151.99131751596499</v>
      </c>
      <c r="J119">
        <v>156.814857855577</v>
      </c>
      <c r="K119">
        <v>156.814857855577</v>
      </c>
      <c r="L119">
        <v>154.865356888006</v>
      </c>
      <c r="M119">
        <v>151.99882243352499</v>
      </c>
      <c r="N119">
        <v>156.814857855577</v>
      </c>
      <c r="O119">
        <v>156.814857855577</v>
      </c>
    </row>
    <row r="120" spans="2:15" x14ac:dyDescent="0.25">
      <c r="B120" t="s">
        <v>30</v>
      </c>
      <c r="C120" t="s">
        <v>326</v>
      </c>
      <c r="D120" t="s">
        <v>323</v>
      </c>
      <c r="E120" t="s">
        <v>14</v>
      </c>
      <c r="F120">
        <v>348.39327211164198</v>
      </c>
      <c r="G120">
        <v>316.79431067750897</v>
      </c>
      <c r="H120">
        <v>221.99742637511201</v>
      </c>
      <c r="I120">
        <v>223.98673372704999</v>
      </c>
      <c r="J120">
        <v>240.36531155934301</v>
      </c>
      <c r="K120">
        <v>240.36531155934301</v>
      </c>
      <c r="L120">
        <v>240.36531155934301</v>
      </c>
      <c r="M120">
        <v>231.290017871483</v>
      </c>
      <c r="N120">
        <v>222.84390079020201</v>
      </c>
      <c r="O120">
        <v>216.72430698371099</v>
      </c>
    </row>
    <row r="121" spans="2:15" x14ac:dyDescent="0.25">
      <c r="B121" t="s">
        <v>30</v>
      </c>
      <c r="C121" t="s">
        <v>326</v>
      </c>
      <c r="D121" t="s">
        <v>323</v>
      </c>
      <c r="E121" t="s">
        <v>15</v>
      </c>
      <c r="F121">
        <v>224.59035662700899</v>
      </c>
      <c r="G121">
        <v>171.68908133034</v>
      </c>
      <c r="H121">
        <v>118.787806033671</v>
      </c>
      <c r="I121">
        <v>116.42259132679899</v>
      </c>
      <c r="J121">
        <v>100.032188863746</v>
      </c>
      <c r="K121">
        <v>89.513611521833496</v>
      </c>
      <c r="L121">
        <v>84.763314464272</v>
      </c>
      <c r="M121">
        <v>82.5646416565572</v>
      </c>
      <c r="N121">
        <v>83.411369339673499</v>
      </c>
      <c r="O121">
        <v>84.253598444538497</v>
      </c>
    </row>
    <row r="122" spans="2:15" x14ac:dyDescent="0.25">
      <c r="B122" t="s">
        <v>30</v>
      </c>
      <c r="C122" t="s">
        <v>326</v>
      </c>
      <c r="D122" t="s">
        <v>323</v>
      </c>
      <c r="E122" t="s">
        <v>16</v>
      </c>
      <c r="F122">
        <v>285.31053307637302</v>
      </c>
      <c r="G122">
        <v>252.766305399098</v>
      </c>
      <c r="H122">
        <v>220.22207772182401</v>
      </c>
      <c r="I122">
        <v>203.887064504856</v>
      </c>
      <c r="J122">
        <v>192.44033189592301</v>
      </c>
      <c r="K122">
        <v>163.49265559966699</v>
      </c>
      <c r="L122">
        <v>159.706739157296</v>
      </c>
      <c r="M122">
        <v>155.031939837658</v>
      </c>
      <c r="N122">
        <v>151.88237606281899</v>
      </c>
      <c r="O122">
        <v>159.853679538997</v>
      </c>
    </row>
    <row r="123" spans="2:15" x14ac:dyDescent="0.25">
      <c r="B123" t="s">
        <v>30</v>
      </c>
      <c r="C123" t="s">
        <v>326</v>
      </c>
      <c r="D123" t="s">
        <v>323</v>
      </c>
      <c r="E123" t="s">
        <v>17</v>
      </c>
      <c r="F123">
        <v>235.37513265409001</v>
      </c>
      <c r="G123">
        <v>243.814315383505</v>
      </c>
      <c r="H123">
        <v>252.25349811292</v>
      </c>
      <c r="I123">
        <v>183.13094555925301</v>
      </c>
      <c r="J123">
        <v>141.597170232683</v>
      </c>
      <c r="K123">
        <v>137.41851951375901</v>
      </c>
      <c r="L123">
        <v>137.20449929116299</v>
      </c>
      <c r="M123">
        <v>136.545820237535</v>
      </c>
      <c r="N123">
        <v>135.72571120942399</v>
      </c>
      <c r="O123">
        <v>136.057043937505</v>
      </c>
    </row>
    <row r="124" spans="2:15" x14ac:dyDescent="0.25">
      <c r="B124" t="s">
        <v>30</v>
      </c>
      <c r="C124" t="s">
        <v>326</v>
      </c>
      <c r="D124" t="s">
        <v>323</v>
      </c>
      <c r="E124" t="s">
        <v>18</v>
      </c>
      <c r="F124">
        <v>61.829637344557803</v>
      </c>
      <c r="G124">
        <v>54.916879243239102</v>
      </c>
      <c r="H124">
        <v>48.0041211419204</v>
      </c>
      <c r="I124">
        <v>48.554837843128503</v>
      </c>
      <c r="J124">
        <v>179.31190589957799</v>
      </c>
      <c r="K124">
        <v>182.06600106919299</v>
      </c>
      <c r="L124">
        <v>180.053251297168</v>
      </c>
      <c r="M124">
        <v>173.90569267373499</v>
      </c>
      <c r="N124">
        <v>162.99752820222</v>
      </c>
      <c r="O124">
        <v>166.92775875752801</v>
      </c>
    </row>
    <row r="125" spans="2:15" x14ac:dyDescent="0.25">
      <c r="B125" t="s">
        <v>30</v>
      </c>
      <c r="C125" t="s">
        <v>325</v>
      </c>
      <c r="D125" t="s">
        <v>323</v>
      </c>
      <c r="E125" t="s">
        <v>10</v>
      </c>
      <c r="F125">
        <v>2.2277367597437201</v>
      </c>
      <c r="G125">
        <v>0.67411974149088605</v>
      </c>
      <c r="H125">
        <v>0.97624806079943205</v>
      </c>
      <c r="I125">
        <v>0.94227341438725498</v>
      </c>
      <c r="J125">
        <v>0.78488193820335495</v>
      </c>
      <c r="K125">
        <v>0.78874558908455705</v>
      </c>
      <c r="L125">
        <v>0.467877117870383</v>
      </c>
      <c r="M125">
        <v>0.41087445084243701</v>
      </c>
      <c r="N125">
        <v>0.33037294295380298</v>
      </c>
      <c r="O125">
        <v>0.32136569718880298</v>
      </c>
    </row>
    <row r="126" spans="2:15" x14ac:dyDescent="0.25">
      <c r="B126" t="s">
        <v>30</v>
      </c>
      <c r="C126" t="s">
        <v>325</v>
      </c>
      <c r="D126" t="s">
        <v>323</v>
      </c>
      <c r="E126" t="s">
        <v>11</v>
      </c>
      <c r="F126">
        <v>10.587721040902901</v>
      </c>
      <c r="G126">
        <v>11.9546787130163</v>
      </c>
      <c r="H126">
        <v>8.4516277227674994</v>
      </c>
      <c r="I126">
        <v>7.9637379956990904</v>
      </c>
      <c r="J126">
        <v>7.6847250731101298</v>
      </c>
      <c r="K126">
        <v>7.6130068922371299</v>
      </c>
      <c r="L126">
        <v>7.5058921711847004</v>
      </c>
      <c r="M126">
        <v>6.9729804189684002</v>
      </c>
      <c r="N126">
        <v>6.0802316294629097</v>
      </c>
      <c r="O126">
        <v>3.68009388067395</v>
      </c>
    </row>
    <row r="127" spans="2:15" x14ac:dyDescent="0.25">
      <c r="B127" t="s">
        <v>30</v>
      </c>
      <c r="C127" t="s">
        <v>325</v>
      </c>
      <c r="D127" t="s">
        <v>323</v>
      </c>
      <c r="E127" t="s">
        <v>12</v>
      </c>
      <c r="F127">
        <v>47.937973732975202</v>
      </c>
      <c r="G127">
        <v>39.573126081495602</v>
      </c>
      <c r="H127">
        <v>28.184271471872599</v>
      </c>
      <c r="I127">
        <v>20.740302375602599</v>
      </c>
      <c r="J127">
        <v>20.5156641650632</v>
      </c>
      <c r="K127">
        <v>20.306759119458</v>
      </c>
      <c r="L127">
        <v>19.317264687949599</v>
      </c>
      <c r="M127">
        <v>18.5102262593917</v>
      </c>
      <c r="N127">
        <v>10.2797373304501</v>
      </c>
      <c r="O127">
        <v>10.1096825186481</v>
      </c>
    </row>
    <row r="128" spans="2:15" x14ac:dyDescent="0.25">
      <c r="B128" t="s">
        <v>30</v>
      </c>
      <c r="C128" t="s">
        <v>325</v>
      </c>
      <c r="D128" t="s">
        <v>323</v>
      </c>
      <c r="E128" t="s">
        <v>13</v>
      </c>
      <c r="F128">
        <v>23.021929680223</v>
      </c>
      <c r="G128">
        <v>24.014284767391</v>
      </c>
      <c r="H128">
        <v>20.571364571675801</v>
      </c>
      <c r="I128">
        <v>20.547663886849499</v>
      </c>
      <c r="J128">
        <v>20.348437475606399</v>
      </c>
      <c r="K128">
        <v>20.384025527997899</v>
      </c>
      <c r="L128">
        <v>20.316360390503</v>
      </c>
      <c r="M128">
        <v>20.212767463774401</v>
      </c>
      <c r="N128">
        <v>20.207968910232701</v>
      </c>
      <c r="O128">
        <v>20.2061297741968</v>
      </c>
    </row>
    <row r="129" spans="2:15" x14ac:dyDescent="0.25">
      <c r="B129" t="s">
        <v>30</v>
      </c>
      <c r="C129" t="s">
        <v>325</v>
      </c>
      <c r="D129" t="s">
        <v>323</v>
      </c>
      <c r="E129" t="s">
        <v>14</v>
      </c>
      <c r="F129">
        <v>45.4342412058623</v>
      </c>
      <c r="G129">
        <v>33.674164922093297</v>
      </c>
      <c r="H129">
        <v>25.077069260428001</v>
      </c>
      <c r="I129">
        <v>26.325419784124801</v>
      </c>
      <c r="J129">
        <v>26.180699489839</v>
      </c>
      <c r="K129">
        <v>21.429272272670499</v>
      </c>
      <c r="L129">
        <v>19.479701111223001</v>
      </c>
      <c r="M129">
        <v>18.838086373303501</v>
      </c>
      <c r="N129">
        <v>11.7724037230315</v>
      </c>
      <c r="O129">
        <v>11.5098801616752</v>
      </c>
    </row>
    <row r="130" spans="2:15" x14ac:dyDescent="0.25">
      <c r="B130" t="s">
        <v>30</v>
      </c>
      <c r="C130" t="s">
        <v>325</v>
      </c>
      <c r="D130" t="s">
        <v>323</v>
      </c>
      <c r="E130" t="s">
        <v>15</v>
      </c>
      <c r="F130">
        <v>22.393860592176502</v>
      </c>
      <c r="G130">
        <v>16.7561651151116</v>
      </c>
      <c r="H130">
        <v>15.4121681299897</v>
      </c>
      <c r="I130">
        <v>10.6826445900282</v>
      </c>
      <c r="J130">
        <v>9.8028591951233199</v>
      </c>
      <c r="K130">
        <v>8.4873823922364799</v>
      </c>
      <c r="L130">
        <v>8.2621630078975592</v>
      </c>
      <c r="M130">
        <v>5.8511820736681504</v>
      </c>
      <c r="N130">
        <v>5.8407333092414904</v>
      </c>
      <c r="O130">
        <v>5.8023413390421199</v>
      </c>
    </row>
    <row r="131" spans="2:15" x14ac:dyDescent="0.25">
      <c r="B131" t="s">
        <v>30</v>
      </c>
      <c r="C131" t="s">
        <v>325</v>
      </c>
      <c r="D131" t="s">
        <v>323</v>
      </c>
      <c r="E131" t="s">
        <v>16</v>
      </c>
      <c r="F131">
        <v>26.6800205688922</v>
      </c>
      <c r="G131">
        <v>26.4007347549123</v>
      </c>
      <c r="H131">
        <v>20.333450164221802</v>
      </c>
      <c r="I131">
        <v>18.7915469825797</v>
      </c>
      <c r="J131">
        <v>17.057962323077</v>
      </c>
      <c r="K131">
        <v>14.6200537483956</v>
      </c>
      <c r="L131">
        <v>14.345660077840501</v>
      </c>
      <c r="M131">
        <v>13.680284632699401</v>
      </c>
      <c r="N131">
        <v>13.317103184935901</v>
      </c>
      <c r="O131">
        <v>13.667990868765401</v>
      </c>
    </row>
    <row r="132" spans="2:15" x14ac:dyDescent="0.25">
      <c r="B132" t="s">
        <v>30</v>
      </c>
      <c r="C132" t="s">
        <v>325</v>
      </c>
      <c r="D132" t="s">
        <v>323</v>
      </c>
      <c r="E132" t="s">
        <v>17</v>
      </c>
      <c r="F132">
        <v>15.622090301082499</v>
      </c>
      <c r="G132">
        <v>21.268405975341</v>
      </c>
      <c r="H132">
        <v>19.158977247852299</v>
      </c>
      <c r="I132">
        <v>13.391316503389801</v>
      </c>
      <c r="J132">
        <v>13.2619263935124</v>
      </c>
      <c r="K132">
        <v>12.964934018911899</v>
      </c>
      <c r="L132">
        <v>12.8116730031321</v>
      </c>
      <c r="M132">
        <v>11.744561223517</v>
      </c>
      <c r="N132">
        <v>11.6188119796224</v>
      </c>
      <c r="O132">
        <v>11.596015800263</v>
      </c>
    </row>
    <row r="133" spans="2:15" x14ac:dyDescent="0.25">
      <c r="B133" t="s">
        <v>30</v>
      </c>
      <c r="C133" t="s">
        <v>325</v>
      </c>
      <c r="D133" t="s">
        <v>323</v>
      </c>
      <c r="E133" t="s">
        <v>18</v>
      </c>
      <c r="F133">
        <v>4.7706912482756501</v>
      </c>
      <c r="G133">
        <v>8.9363331712307801</v>
      </c>
      <c r="H133">
        <v>4.3477078330751597</v>
      </c>
      <c r="I133">
        <v>4.0799610933074701</v>
      </c>
      <c r="J133">
        <v>11.406636756768901</v>
      </c>
      <c r="K133">
        <v>11.584824123611201</v>
      </c>
      <c r="L133">
        <v>12.285001931898201</v>
      </c>
      <c r="M133">
        <v>11.1420632287829</v>
      </c>
      <c r="N133">
        <v>10.798591857620499</v>
      </c>
      <c r="O133">
        <v>10.8956562869355</v>
      </c>
    </row>
    <row r="134" spans="2:15" x14ac:dyDescent="0.25">
      <c r="B134" t="s">
        <v>30</v>
      </c>
      <c r="C134" t="s">
        <v>324</v>
      </c>
      <c r="D134" t="s">
        <v>323</v>
      </c>
      <c r="E134" t="s">
        <v>10</v>
      </c>
      <c r="F134">
        <v>58.952352491322301</v>
      </c>
      <c r="G134">
        <v>31.172288498743601</v>
      </c>
      <c r="H134">
        <v>3.3922245061649501</v>
      </c>
      <c r="I134">
        <v>2.7983305889754</v>
      </c>
      <c r="J134">
        <v>1.14802236445033</v>
      </c>
      <c r="K134">
        <v>1.1518226109040699</v>
      </c>
      <c r="L134">
        <v>0.96239309823670904</v>
      </c>
      <c r="M134">
        <v>0.77346708703711597</v>
      </c>
      <c r="N134">
        <v>0.60267864264891802</v>
      </c>
      <c r="O134">
        <v>0.59838947799891395</v>
      </c>
    </row>
    <row r="135" spans="2:15" x14ac:dyDescent="0.25">
      <c r="B135" t="s">
        <v>30</v>
      </c>
      <c r="C135" t="s">
        <v>324</v>
      </c>
      <c r="D135" t="s">
        <v>323</v>
      </c>
      <c r="E135" t="s">
        <v>11</v>
      </c>
      <c r="F135">
        <v>468.25198809838002</v>
      </c>
      <c r="G135">
        <v>367.57036594977302</v>
      </c>
      <c r="H135">
        <v>65.525499503950897</v>
      </c>
      <c r="I135">
        <v>59.1567401479981</v>
      </c>
      <c r="J135">
        <v>58.1953157813007</v>
      </c>
      <c r="K135">
        <v>53.451089933397803</v>
      </c>
      <c r="L135">
        <v>49.4316102607701</v>
      </c>
      <c r="M135">
        <v>42.813812865320003</v>
      </c>
      <c r="N135">
        <v>38.302555364111903</v>
      </c>
      <c r="O135">
        <v>37.370142524117497</v>
      </c>
    </row>
    <row r="136" spans="2:15" x14ac:dyDescent="0.25">
      <c r="B136" t="s">
        <v>30</v>
      </c>
      <c r="C136" t="s">
        <v>324</v>
      </c>
      <c r="D136" t="s">
        <v>323</v>
      </c>
      <c r="E136" t="s">
        <v>12</v>
      </c>
      <c r="F136">
        <v>1549.55121796305</v>
      </c>
      <c r="G136">
        <v>1247.1296933066899</v>
      </c>
      <c r="H136">
        <v>339.86511933762199</v>
      </c>
      <c r="I136">
        <v>316.96660838921599</v>
      </c>
      <c r="J136">
        <v>308.57305758046601</v>
      </c>
      <c r="K136">
        <v>301.807680181276</v>
      </c>
      <c r="L136">
        <v>302.066385712684</v>
      </c>
      <c r="M136">
        <v>274.25969139897001</v>
      </c>
      <c r="N136">
        <v>224.389068026129</v>
      </c>
      <c r="O136">
        <v>217.47443136089899</v>
      </c>
    </row>
    <row r="137" spans="2:15" x14ac:dyDescent="0.25">
      <c r="B137" t="s">
        <v>30</v>
      </c>
      <c r="C137" t="s">
        <v>324</v>
      </c>
      <c r="D137" t="s">
        <v>323</v>
      </c>
      <c r="E137" t="s">
        <v>13</v>
      </c>
      <c r="F137">
        <v>554.13493287513597</v>
      </c>
      <c r="G137">
        <v>446.79049056084199</v>
      </c>
      <c r="H137">
        <v>124.757163617961</v>
      </c>
      <c r="I137">
        <v>125.496611813174</v>
      </c>
      <c r="J137">
        <v>125.80370304565599</v>
      </c>
      <c r="K137">
        <v>126.167137204092</v>
      </c>
      <c r="L137">
        <v>126.42436281392899</v>
      </c>
      <c r="M137">
        <v>125.826678906694</v>
      </c>
      <c r="N137">
        <v>125.819332075069</v>
      </c>
      <c r="O137">
        <v>125.958468090506</v>
      </c>
    </row>
    <row r="138" spans="2:15" x14ac:dyDescent="0.25">
      <c r="B138" t="s">
        <v>30</v>
      </c>
      <c r="C138" t="s">
        <v>324</v>
      </c>
      <c r="D138" t="s">
        <v>323</v>
      </c>
      <c r="E138" t="s">
        <v>14</v>
      </c>
      <c r="F138">
        <v>901.19477926561899</v>
      </c>
      <c r="G138">
        <v>731.04593651046605</v>
      </c>
      <c r="H138">
        <v>220.599408245006</v>
      </c>
      <c r="I138">
        <v>226.27764071008301</v>
      </c>
      <c r="J138">
        <v>231.57055378947001</v>
      </c>
      <c r="K138">
        <v>222.23192981925499</v>
      </c>
      <c r="L138">
        <v>214.474143654409</v>
      </c>
      <c r="M138">
        <v>209.921967923392</v>
      </c>
      <c r="N138">
        <v>207.267231056611</v>
      </c>
      <c r="O138">
        <v>208.018014191101</v>
      </c>
    </row>
    <row r="139" spans="2:15" x14ac:dyDescent="0.25">
      <c r="B139" t="s">
        <v>30</v>
      </c>
      <c r="C139" t="s">
        <v>324</v>
      </c>
      <c r="D139" t="s">
        <v>323</v>
      </c>
      <c r="E139" t="s">
        <v>15</v>
      </c>
      <c r="F139">
        <v>643.22409784745298</v>
      </c>
      <c r="G139">
        <v>403.30840368721402</v>
      </c>
      <c r="H139">
        <v>163.39270952697399</v>
      </c>
      <c r="I139">
        <v>149.07134810204099</v>
      </c>
      <c r="J139">
        <v>139.19606761578001</v>
      </c>
      <c r="K139">
        <v>131.126139878787</v>
      </c>
      <c r="L139">
        <v>127.164913199762</v>
      </c>
      <c r="M139">
        <v>129.30069030828099</v>
      </c>
      <c r="N139">
        <v>129.072994927141</v>
      </c>
      <c r="O139">
        <v>126.162975013094</v>
      </c>
    </row>
    <row r="140" spans="2:15" x14ac:dyDescent="0.25">
      <c r="B140" t="s">
        <v>30</v>
      </c>
      <c r="C140" t="s">
        <v>324</v>
      </c>
      <c r="D140" t="s">
        <v>323</v>
      </c>
      <c r="E140" t="s">
        <v>16</v>
      </c>
      <c r="F140">
        <v>632.92334461845098</v>
      </c>
      <c r="G140">
        <v>410.057624694879</v>
      </c>
      <c r="H140">
        <v>187.19190477130601</v>
      </c>
      <c r="I140">
        <v>181.978449065387</v>
      </c>
      <c r="J140">
        <v>181.675054253615</v>
      </c>
      <c r="K140">
        <v>174.90731668547801</v>
      </c>
      <c r="L140">
        <v>173.66832549814001</v>
      </c>
      <c r="M140">
        <v>172.513250162281</v>
      </c>
      <c r="N140">
        <v>170.57911380226301</v>
      </c>
      <c r="O140">
        <v>173.79298836709401</v>
      </c>
    </row>
    <row r="141" spans="2:15" x14ac:dyDescent="0.25">
      <c r="B141" t="s">
        <v>30</v>
      </c>
      <c r="C141" t="s">
        <v>324</v>
      </c>
      <c r="D141" t="s">
        <v>323</v>
      </c>
      <c r="E141" t="s">
        <v>17</v>
      </c>
      <c r="F141">
        <v>164.97931811957901</v>
      </c>
      <c r="G141">
        <v>145.335330059385</v>
      </c>
      <c r="H141">
        <v>125.691341999191</v>
      </c>
      <c r="I141">
        <v>119.20771038445901</v>
      </c>
      <c r="J141">
        <v>119.003175720108</v>
      </c>
      <c r="K141">
        <v>118.348410174392</v>
      </c>
      <c r="L141">
        <v>117.56421608945099</v>
      </c>
      <c r="M141">
        <v>117.458523012938</v>
      </c>
      <c r="N141">
        <v>117.087387044842</v>
      </c>
      <c r="O141">
        <v>117.001475496155</v>
      </c>
    </row>
    <row r="142" spans="2:15" x14ac:dyDescent="0.25">
      <c r="B142" t="s">
        <v>30</v>
      </c>
      <c r="C142" t="s">
        <v>324</v>
      </c>
      <c r="D142" t="s">
        <v>323</v>
      </c>
      <c r="E142" t="s">
        <v>18</v>
      </c>
      <c r="F142">
        <v>33.312085820630898</v>
      </c>
      <c r="G142">
        <v>22.584069709118499</v>
      </c>
      <c r="H142">
        <v>11.856053597606101</v>
      </c>
      <c r="I142">
        <v>12.0195386360716</v>
      </c>
      <c r="J142">
        <v>18.707548096632902</v>
      </c>
      <c r="K142">
        <v>18.553501072468599</v>
      </c>
      <c r="L142">
        <v>18.321268793243402</v>
      </c>
      <c r="M142">
        <v>17.491371620458501</v>
      </c>
      <c r="N142">
        <v>16.729349752304099</v>
      </c>
      <c r="O142">
        <v>16.6123275715223</v>
      </c>
    </row>
    <row r="143" spans="2:15" x14ac:dyDescent="0.25">
      <c r="B143" t="s">
        <v>31</v>
      </c>
      <c r="C143" t="s">
        <v>328</v>
      </c>
      <c r="D143" t="s">
        <v>323</v>
      </c>
      <c r="E143" t="s">
        <v>10</v>
      </c>
      <c r="F143">
        <v>1.1899220040176</v>
      </c>
      <c r="G143">
        <v>1.7768040181962399</v>
      </c>
      <c r="H143">
        <v>1.02184622696543</v>
      </c>
      <c r="I143">
        <v>1.1334177910855801</v>
      </c>
      <c r="J143">
        <v>0.79307265180902098</v>
      </c>
      <c r="K143">
        <v>0.75319399880633797</v>
      </c>
      <c r="L143">
        <v>0.127028349463645</v>
      </c>
      <c r="M143">
        <v>0.149234164641315</v>
      </c>
      <c r="N143">
        <v>0.119254655194464</v>
      </c>
      <c r="O143">
        <v>0.149566254800025</v>
      </c>
    </row>
    <row r="144" spans="2:15" x14ac:dyDescent="0.25">
      <c r="B144" t="s">
        <v>31</v>
      </c>
      <c r="C144" t="s">
        <v>328</v>
      </c>
      <c r="D144" t="s">
        <v>323</v>
      </c>
      <c r="E144" t="s">
        <v>11</v>
      </c>
      <c r="F144">
        <v>6.21756250738279</v>
      </c>
      <c r="G144">
        <v>5.0641247104778104</v>
      </c>
      <c r="H144">
        <v>4.1476477715360103</v>
      </c>
      <c r="I144">
        <v>3.0278785117292499</v>
      </c>
      <c r="J144">
        <v>2.4293666252740702</v>
      </c>
      <c r="K144">
        <v>2.0331290229971399</v>
      </c>
      <c r="L144">
        <v>0.96554594046284503</v>
      </c>
      <c r="M144">
        <v>0.716846036918384</v>
      </c>
      <c r="N144">
        <v>0.78853459072302601</v>
      </c>
      <c r="O144">
        <v>0.68236533411267497</v>
      </c>
    </row>
    <row r="145" spans="2:15" x14ac:dyDescent="0.25">
      <c r="B145" t="s">
        <v>31</v>
      </c>
      <c r="C145" t="s">
        <v>328</v>
      </c>
      <c r="D145" t="s">
        <v>323</v>
      </c>
      <c r="E145" t="s">
        <v>12</v>
      </c>
      <c r="F145">
        <v>6.23631824243963</v>
      </c>
      <c r="G145">
        <v>5.1429678071388203</v>
      </c>
      <c r="H145">
        <v>3.9464221606376899</v>
      </c>
      <c r="I145">
        <v>3.9414403329088401</v>
      </c>
      <c r="J145">
        <v>3.6090144138259199</v>
      </c>
      <c r="K145">
        <v>3.52362520239679</v>
      </c>
      <c r="L145">
        <v>2.13166015265403</v>
      </c>
      <c r="M145">
        <v>0.76695172320298799</v>
      </c>
      <c r="N145">
        <v>0.48249870049994098</v>
      </c>
      <c r="O145">
        <v>0.463481243794722</v>
      </c>
    </row>
    <row r="146" spans="2:15" x14ac:dyDescent="0.25">
      <c r="B146" t="s">
        <v>31</v>
      </c>
      <c r="C146" t="s">
        <v>328</v>
      </c>
      <c r="D146" t="s">
        <v>323</v>
      </c>
      <c r="E146" t="s">
        <v>13</v>
      </c>
      <c r="F146">
        <v>2.7891502347878299</v>
      </c>
      <c r="G146">
        <v>2.6332805245718598</v>
      </c>
      <c r="H146">
        <v>2.2843017947301698</v>
      </c>
      <c r="I146">
        <v>2.24433493897196</v>
      </c>
      <c r="J146">
        <v>2.31234560420268</v>
      </c>
      <c r="K146">
        <v>2.3253138742012398</v>
      </c>
      <c r="L146">
        <v>2.2401460123522701</v>
      </c>
      <c r="M146">
        <v>2.1943137489062998</v>
      </c>
      <c r="N146">
        <v>2.0950139015795699</v>
      </c>
      <c r="O146">
        <v>2.1379491285305199</v>
      </c>
    </row>
    <row r="147" spans="2:15" x14ac:dyDescent="0.25">
      <c r="B147" t="s">
        <v>31</v>
      </c>
      <c r="C147" t="s">
        <v>328</v>
      </c>
      <c r="D147" t="s">
        <v>323</v>
      </c>
      <c r="E147" t="s">
        <v>14</v>
      </c>
      <c r="F147">
        <v>8.8457993677757401</v>
      </c>
      <c r="G147">
        <v>6.9311084810314698</v>
      </c>
      <c r="H147">
        <v>7.0810795812638299</v>
      </c>
      <c r="I147">
        <v>7.9875480097036</v>
      </c>
      <c r="J147">
        <v>8.45083351239637</v>
      </c>
      <c r="K147">
        <v>7.9637950528316104</v>
      </c>
      <c r="L147">
        <v>5.1631530010380304</v>
      </c>
      <c r="M147">
        <v>2.9357740098513201</v>
      </c>
      <c r="N147">
        <v>2.2120912810372002</v>
      </c>
      <c r="O147">
        <v>1.6122747847226999</v>
      </c>
    </row>
    <row r="148" spans="2:15" x14ac:dyDescent="0.25">
      <c r="B148" t="s">
        <v>31</v>
      </c>
      <c r="C148" t="s">
        <v>328</v>
      </c>
      <c r="D148" t="s">
        <v>323</v>
      </c>
      <c r="E148" t="s">
        <v>15</v>
      </c>
      <c r="F148">
        <v>3.0281459026498001</v>
      </c>
      <c r="G148">
        <v>2.7604074492166202</v>
      </c>
      <c r="H148">
        <v>2.5341666139917498</v>
      </c>
      <c r="I148">
        <v>1.8425639969362499</v>
      </c>
      <c r="J148">
        <v>1.59854431021094</v>
      </c>
      <c r="K148">
        <v>1.69161545873205</v>
      </c>
      <c r="L148">
        <v>1.57716921193372</v>
      </c>
      <c r="M148">
        <v>1.65704099001479</v>
      </c>
      <c r="N148">
        <v>1.4509130884360399</v>
      </c>
      <c r="O148">
        <v>1.48729377689982</v>
      </c>
    </row>
    <row r="149" spans="2:15" x14ac:dyDescent="0.25">
      <c r="B149" t="s">
        <v>31</v>
      </c>
      <c r="C149" t="s">
        <v>328</v>
      </c>
      <c r="D149" t="s">
        <v>323</v>
      </c>
      <c r="E149" t="s">
        <v>16</v>
      </c>
      <c r="F149">
        <v>7.1388427865129396</v>
      </c>
      <c r="G149">
        <v>6.7679002520385403</v>
      </c>
      <c r="H149">
        <v>5.4704088235375599</v>
      </c>
      <c r="I149">
        <v>6.7677752442920696</v>
      </c>
      <c r="J149">
        <v>5.6460242454298903</v>
      </c>
      <c r="K149">
        <v>5.3129720974235397</v>
      </c>
      <c r="L149">
        <v>4.6259033452051703</v>
      </c>
      <c r="M149">
        <v>3.2340282238806299</v>
      </c>
      <c r="N149">
        <v>2.3995553299021402</v>
      </c>
      <c r="O149">
        <v>2.6863065929803098</v>
      </c>
    </row>
    <row r="150" spans="2:15" x14ac:dyDescent="0.25">
      <c r="B150" t="s">
        <v>31</v>
      </c>
      <c r="C150" t="s">
        <v>328</v>
      </c>
      <c r="D150" t="s">
        <v>323</v>
      </c>
      <c r="E150" t="s">
        <v>17</v>
      </c>
      <c r="F150">
        <v>3.32127308819658</v>
      </c>
      <c r="G150">
        <v>2.97073514554409</v>
      </c>
      <c r="H150">
        <v>2.87441523815597</v>
      </c>
      <c r="I150">
        <v>2.1615184093031101</v>
      </c>
      <c r="J150">
        <v>2.0448926069575499</v>
      </c>
      <c r="K150">
        <v>1.99566956627467</v>
      </c>
      <c r="L150">
        <v>1.79819272439024</v>
      </c>
      <c r="M150">
        <v>1.8006489472946099</v>
      </c>
      <c r="N150">
        <v>1.8492016345867199</v>
      </c>
      <c r="O150">
        <v>2.1879134790641102</v>
      </c>
    </row>
    <row r="151" spans="2:15" x14ac:dyDescent="0.25">
      <c r="B151" t="s">
        <v>31</v>
      </c>
      <c r="C151" t="s">
        <v>328</v>
      </c>
      <c r="D151" t="s">
        <v>323</v>
      </c>
      <c r="E151" t="s">
        <v>18</v>
      </c>
      <c r="F151">
        <v>4.2527530308097301</v>
      </c>
      <c r="G151">
        <v>3.7850195253835799</v>
      </c>
      <c r="H151">
        <v>2.5160736898979699</v>
      </c>
      <c r="I151">
        <v>1.7568759919116399</v>
      </c>
      <c r="J151">
        <v>2.34298860361171</v>
      </c>
      <c r="K151">
        <v>2.6573298618465802</v>
      </c>
      <c r="L151">
        <v>2.0802887962418701</v>
      </c>
      <c r="M151">
        <v>1.28908869293174</v>
      </c>
      <c r="N151">
        <v>1.1957980769858501</v>
      </c>
      <c r="O151">
        <v>1.09798941612714</v>
      </c>
    </row>
    <row r="152" spans="2:15" x14ac:dyDescent="0.25">
      <c r="B152" t="s">
        <v>31</v>
      </c>
      <c r="C152" t="s">
        <v>327</v>
      </c>
      <c r="D152" t="s">
        <v>323</v>
      </c>
      <c r="E152" t="s">
        <v>10</v>
      </c>
      <c r="F152">
        <v>44.884718807440898</v>
      </c>
      <c r="G152">
        <v>34.975859046658002</v>
      </c>
      <c r="H152">
        <v>28.277198208006698</v>
      </c>
      <c r="I152">
        <v>36.327340649308503</v>
      </c>
      <c r="J152">
        <v>35.5335361431625</v>
      </c>
      <c r="K152">
        <v>37.400735070775099</v>
      </c>
      <c r="L152">
        <v>7.5213048287339097</v>
      </c>
      <c r="M152">
        <v>5.2757505074300601</v>
      </c>
      <c r="N152">
        <v>3.63339375675621</v>
      </c>
      <c r="O152">
        <v>3.6260342087893398</v>
      </c>
    </row>
    <row r="153" spans="2:15" x14ac:dyDescent="0.25">
      <c r="B153" t="s">
        <v>31</v>
      </c>
      <c r="C153" t="s">
        <v>327</v>
      </c>
      <c r="D153" t="s">
        <v>323</v>
      </c>
      <c r="E153" t="s">
        <v>11</v>
      </c>
      <c r="F153">
        <v>167.42714297972199</v>
      </c>
      <c r="G153">
        <v>145.74278031768699</v>
      </c>
      <c r="H153">
        <v>130.52886579181001</v>
      </c>
      <c r="I153">
        <v>111.71824386988</v>
      </c>
      <c r="J153">
        <v>110.010258879961</v>
      </c>
      <c r="K153">
        <v>114.25462875746901</v>
      </c>
      <c r="L153">
        <v>63.712157207218198</v>
      </c>
      <c r="M153">
        <v>47.002797590111001</v>
      </c>
      <c r="N153">
        <v>32.788890698581298</v>
      </c>
      <c r="O153">
        <v>27.7644057403589</v>
      </c>
    </row>
    <row r="154" spans="2:15" x14ac:dyDescent="0.25">
      <c r="B154" t="s">
        <v>31</v>
      </c>
      <c r="C154" t="s">
        <v>327</v>
      </c>
      <c r="D154" t="s">
        <v>323</v>
      </c>
      <c r="E154" t="s">
        <v>12</v>
      </c>
      <c r="F154">
        <v>388.29005461815302</v>
      </c>
      <c r="G154">
        <v>343.86063468147802</v>
      </c>
      <c r="H154">
        <v>304.62094152440898</v>
      </c>
      <c r="I154">
        <v>273.752572318673</v>
      </c>
      <c r="J154">
        <v>263.82228759068101</v>
      </c>
      <c r="K154">
        <v>251.241348688888</v>
      </c>
      <c r="L154">
        <v>154.26822327561399</v>
      </c>
      <c r="M154">
        <v>58.321259164002498</v>
      </c>
      <c r="N154">
        <v>34.870673132921901</v>
      </c>
      <c r="O154">
        <v>33.311434076518303</v>
      </c>
    </row>
    <row r="155" spans="2:15" x14ac:dyDescent="0.25">
      <c r="B155" t="s">
        <v>31</v>
      </c>
      <c r="C155" t="s">
        <v>327</v>
      </c>
      <c r="D155" t="s">
        <v>323</v>
      </c>
      <c r="E155" t="s">
        <v>13</v>
      </c>
      <c r="F155">
        <v>216.10634615590999</v>
      </c>
      <c r="G155">
        <v>207.980156832045</v>
      </c>
      <c r="H155">
        <v>186.727769026407</v>
      </c>
      <c r="I155">
        <v>184.633924809549</v>
      </c>
      <c r="J155">
        <v>192.09569425598499</v>
      </c>
      <c r="K155">
        <v>190.499061288928</v>
      </c>
      <c r="L155">
        <v>180.71739172905899</v>
      </c>
      <c r="M155">
        <v>173.62867627412501</v>
      </c>
      <c r="N155">
        <v>164.236081680198</v>
      </c>
      <c r="O155">
        <v>164.33576893532799</v>
      </c>
    </row>
    <row r="156" spans="2:15" x14ac:dyDescent="0.25">
      <c r="B156" t="s">
        <v>31</v>
      </c>
      <c r="C156" t="s">
        <v>327</v>
      </c>
      <c r="D156" t="s">
        <v>323</v>
      </c>
      <c r="E156" t="s">
        <v>14</v>
      </c>
      <c r="F156">
        <v>409.255295599112</v>
      </c>
      <c r="G156">
        <v>342.15506675735497</v>
      </c>
      <c r="H156">
        <v>331.61243190111003</v>
      </c>
      <c r="I156">
        <v>329.29463149933702</v>
      </c>
      <c r="J156">
        <v>348.22171794850999</v>
      </c>
      <c r="K156">
        <v>345.98077114215101</v>
      </c>
      <c r="L156">
        <v>200.31876091773299</v>
      </c>
      <c r="M156">
        <v>83.6207626646259</v>
      </c>
      <c r="N156">
        <v>73.857527107047602</v>
      </c>
      <c r="O156">
        <v>71.240517527579698</v>
      </c>
    </row>
    <row r="157" spans="2:15" x14ac:dyDescent="0.25">
      <c r="B157" t="s">
        <v>31</v>
      </c>
      <c r="C157" t="s">
        <v>327</v>
      </c>
      <c r="D157" t="s">
        <v>323</v>
      </c>
      <c r="E157" t="s">
        <v>15</v>
      </c>
      <c r="F157">
        <v>214.14433696211901</v>
      </c>
      <c r="G157">
        <v>194.49996379369199</v>
      </c>
      <c r="H157">
        <v>179.61084210908101</v>
      </c>
      <c r="I157">
        <v>132.504373680339</v>
      </c>
      <c r="J157">
        <v>116.267085597118</v>
      </c>
      <c r="K157">
        <v>118.437351470756</v>
      </c>
      <c r="L157">
        <v>115.852991734879</v>
      </c>
      <c r="M157">
        <v>111.20473975391501</v>
      </c>
      <c r="N157">
        <v>101.249144068186</v>
      </c>
      <c r="O157">
        <v>103.13746182481501</v>
      </c>
    </row>
    <row r="158" spans="2:15" x14ac:dyDescent="0.25">
      <c r="B158" t="s">
        <v>31</v>
      </c>
      <c r="C158" t="s">
        <v>327</v>
      </c>
      <c r="D158" t="s">
        <v>323</v>
      </c>
      <c r="E158" t="s">
        <v>16</v>
      </c>
      <c r="F158">
        <v>351.93174475249498</v>
      </c>
      <c r="G158">
        <v>344.80185425795401</v>
      </c>
      <c r="H158">
        <v>325.59578956135499</v>
      </c>
      <c r="I158">
        <v>339.02210912923903</v>
      </c>
      <c r="J158">
        <v>322.54927670187999</v>
      </c>
      <c r="K158">
        <v>321.94234136554797</v>
      </c>
      <c r="L158">
        <v>298.54392043317898</v>
      </c>
      <c r="M158">
        <v>167.728752877841</v>
      </c>
      <c r="N158">
        <v>150.98667778742001</v>
      </c>
      <c r="O158">
        <v>166.651393519088</v>
      </c>
    </row>
    <row r="159" spans="2:15" x14ac:dyDescent="0.25">
      <c r="B159" t="s">
        <v>31</v>
      </c>
      <c r="C159" t="s">
        <v>327</v>
      </c>
      <c r="D159" t="s">
        <v>323</v>
      </c>
      <c r="E159" t="s">
        <v>17</v>
      </c>
      <c r="F159">
        <v>222.44892504050901</v>
      </c>
      <c r="G159">
        <v>205.78579377011499</v>
      </c>
      <c r="H159">
        <v>202.879700131909</v>
      </c>
      <c r="I159">
        <v>155.108461659271</v>
      </c>
      <c r="J159">
        <v>147.20686679099501</v>
      </c>
      <c r="K159">
        <v>148.36405278240599</v>
      </c>
      <c r="L159">
        <v>135.66388296713501</v>
      </c>
      <c r="M159">
        <v>135.21374397735701</v>
      </c>
      <c r="N159">
        <v>138.028244576796</v>
      </c>
      <c r="O159">
        <v>140.723724167125</v>
      </c>
    </row>
    <row r="160" spans="2:15" x14ac:dyDescent="0.25">
      <c r="B160" t="s">
        <v>31</v>
      </c>
      <c r="C160" t="s">
        <v>327</v>
      </c>
      <c r="D160" t="s">
        <v>323</v>
      </c>
      <c r="E160" t="s">
        <v>18</v>
      </c>
      <c r="F160">
        <v>135.08782691071599</v>
      </c>
      <c r="G160">
        <v>79.606850204185506</v>
      </c>
      <c r="H160">
        <v>85.061800818383006</v>
      </c>
      <c r="I160">
        <v>77.075128051303295</v>
      </c>
      <c r="J160">
        <v>117.938788157776</v>
      </c>
      <c r="K160">
        <v>129.21764196175999</v>
      </c>
      <c r="L160">
        <v>102.178173484792</v>
      </c>
      <c r="M160">
        <v>77.416459452880005</v>
      </c>
      <c r="N160">
        <v>75.292572320996896</v>
      </c>
      <c r="O160">
        <v>71.137694468270496</v>
      </c>
    </row>
    <row r="161" spans="2:15" x14ac:dyDescent="0.25">
      <c r="B161" t="s">
        <v>31</v>
      </c>
      <c r="C161" t="s">
        <v>326</v>
      </c>
      <c r="D161" t="s">
        <v>323</v>
      </c>
      <c r="E161" t="s">
        <v>10</v>
      </c>
      <c r="F161">
        <v>16.138806097635801</v>
      </c>
      <c r="G161">
        <v>14.317965867056801</v>
      </c>
      <c r="H161">
        <v>12.497125636477801</v>
      </c>
      <c r="I161">
        <v>12.123572153537401</v>
      </c>
      <c r="J161">
        <v>11.4297054294411</v>
      </c>
      <c r="K161">
        <v>10.849132266048599</v>
      </c>
      <c r="L161">
        <v>7.8475791786376101</v>
      </c>
      <c r="M161">
        <v>6.75927175243657</v>
      </c>
      <c r="N161">
        <v>2.8880068360101099</v>
      </c>
      <c r="O161">
        <v>2.9057323691580601</v>
      </c>
    </row>
    <row r="162" spans="2:15" x14ac:dyDescent="0.25">
      <c r="B162" t="s">
        <v>31</v>
      </c>
      <c r="C162" t="s">
        <v>326</v>
      </c>
      <c r="D162" t="s">
        <v>323</v>
      </c>
      <c r="E162" t="s">
        <v>11</v>
      </c>
      <c r="F162">
        <v>171.07596372260301</v>
      </c>
      <c r="G162">
        <v>161.36057456886601</v>
      </c>
      <c r="H162">
        <v>132.21440710765299</v>
      </c>
      <c r="I162">
        <v>127.294688904051</v>
      </c>
      <c r="J162">
        <v>119.010364572963</v>
      </c>
      <c r="K162">
        <v>115.51392573275</v>
      </c>
      <c r="L162">
        <v>93.753911226424606</v>
      </c>
      <c r="M162">
        <v>76.728863541901006</v>
      </c>
      <c r="N162">
        <v>47.833101551921501</v>
      </c>
      <c r="O162">
        <v>33.934976916967102</v>
      </c>
    </row>
    <row r="163" spans="2:15" x14ac:dyDescent="0.25">
      <c r="B163" t="s">
        <v>31</v>
      </c>
      <c r="C163" t="s">
        <v>326</v>
      </c>
      <c r="D163" t="s">
        <v>323</v>
      </c>
      <c r="E163" t="s">
        <v>12</v>
      </c>
      <c r="F163">
        <v>424.75509445626602</v>
      </c>
      <c r="G163">
        <v>385.09068967528998</v>
      </c>
      <c r="H163">
        <v>266.097475332361</v>
      </c>
      <c r="I163">
        <v>266.550310324929</v>
      </c>
      <c r="J163">
        <v>260.23000778217101</v>
      </c>
      <c r="K163">
        <v>237.01493629061801</v>
      </c>
      <c r="L163">
        <v>159.65715358553101</v>
      </c>
      <c r="M163">
        <v>71.381184211588902</v>
      </c>
      <c r="N163">
        <v>39.913995550413297</v>
      </c>
      <c r="O163">
        <v>37.6770174417371</v>
      </c>
    </row>
    <row r="164" spans="2:15" x14ac:dyDescent="0.25">
      <c r="B164" t="s">
        <v>31</v>
      </c>
      <c r="C164" t="s">
        <v>326</v>
      </c>
      <c r="D164" t="s">
        <v>323</v>
      </c>
      <c r="E164" t="s">
        <v>13</v>
      </c>
      <c r="F164">
        <v>291.20197492293801</v>
      </c>
      <c r="G164">
        <v>260.60747884165397</v>
      </c>
      <c r="H164">
        <v>168.82399059779999</v>
      </c>
      <c r="I164">
        <v>151.99131751596499</v>
      </c>
      <c r="J164">
        <v>156.814857855577</v>
      </c>
      <c r="K164">
        <v>156.814857855577</v>
      </c>
      <c r="L164">
        <v>152.09283489498401</v>
      </c>
      <c r="M164">
        <v>145.46501867306</v>
      </c>
      <c r="N164">
        <v>152.78546601772899</v>
      </c>
      <c r="O164">
        <v>156.814857855577</v>
      </c>
    </row>
    <row r="165" spans="2:15" x14ac:dyDescent="0.25">
      <c r="B165" t="s">
        <v>31</v>
      </c>
      <c r="C165" t="s">
        <v>326</v>
      </c>
      <c r="D165" t="s">
        <v>323</v>
      </c>
      <c r="E165" t="s">
        <v>14</v>
      </c>
      <c r="F165">
        <v>348.39327211164198</v>
      </c>
      <c r="G165">
        <v>316.79431067750897</v>
      </c>
      <c r="H165">
        <v>221.99742637511201</v>
      </c>
      <c r="I165">
        <v>223.98673372704999</v>
      </c>
      <c r="J165">
        <v>240.36531155934301</v>
      </c>
      <c r="K165">
        <v>240.36531155934301</v>
      </c>
      <c r="L165">
        <v>227.68244809976301</v>
      </c>
      <c r="M165">
        <v>124.410300690835</v>
      </c>
      <c r="N165">
        <v>103.737542540108</v>
      </c>
      <c r="O165">
        <v>95.693956854555694</v>
      </c>
    </row>
    <row r="166" spans="2:15" x14ac:dyDescent="0.25">
      <c r="B166" t="s">
        <v>31</v>
      </c>
      <c r="C166" t="s">
        <v>326</v>
      </c>
      <c r="D166" t="s">
        <v>323</v>
      </c>
      <c r="E166" t="s">
        <v>15</v>
      </c>
      <c r="F166">
        <v>224.59035662700899</v>
      </c>
      <c r="G166">
        <v>171.68908133034</v>
      </c>
      <c r="H166">
        <v>118.787806033671</v>
      </c>
      <c r="I166">
        <v>116.42259132679899</v>
      </c>
      <c r="J166">
        <v>103.385131395885</v>
      </c>
      <c r="K166">
        <v>100.624303650488</v>
      </c>
      <c r="L166">
        <v>99.677114889869401</v>
      </c>
      <c r="M166">
        <v>100.36966283941</v>
      </c>
      <c r="N166">
        <v>99.246143620328795</v>
      </c>
      <c r="O166">
        <v>98.5005723255492</v>
      </c>
    </row>
    <row r="167" spans="2:15" x14ac:dyDescent="0.25">
      <c r="B167" t="s">
        <v>31</v>
      </c>
      <c r="C167" t="s">
        <v>326</v>
      </c>
      <c r="D167" t="s">
        <v>323</v>
      </c>
      <c r="E167" t="s">
        <v>16</v>
      </c>
      <c r="F167">
        <v>285.31053307637302</v>
      </c>
      <c r="G167">
        <v>252.766305399098</v>
      </c>
      <c r="H167">
        <v>220.22207772182401</v>
      </c>
      <c r="I167">
        <v>203.887064504856</v>
      </c>
      <c r="J167">
        <v>200.58017059736</v>
      </c>
      <c r="K167">
        <v>182.79813428259001</v>
      </c>
      <c r="L167">
        <v>166.61189291954901</v>
      </c>
      <c r="M167">
        <v>125.17933570084899</v>
      </c>
      <c r="N167">
        <v>116.605225757678</v>
      </c>
      <c r="O167">
        <v>119.11800979478799</v>
      </c>
    </row>
    <row r="168" spans="2:15" x14ac:dyDescent="0.25">
      <c r="B168" t="s">
        <v>31</v>
      </c>
      <c r="C168" t="s">
        <v>326</v>
      </c>
      <c r="D168" t="s">
        <v>323</v>
      </c>
      <c r="E168" t="s">
        <v>17</v>
      </c>
      <c r="F168">
        <v>235.37513265409001</v>
      </c>
      <c r="G168">
        <v>243.814315383505</v>
      </c>
      <c r="H168">
        <v>252.25349811292</v>
      </c>
      <c r="I168">
        <v>184.215634286419</v>
      </c>
      <c r="J168">
        <v>157.96950692650401</v>
      </c>
      <c r="K168">
        <v>153.45298515492101</v>
      </c>
      <c r="L168">
        <v>149.200439426727</v>
      </c>
      <c r="M168">
        <v>150.50020836503199</v>
      </c>
      <c r="N168">
        <v>145.222927556933</v>
      </c>
      <c r="O168">
        <v>142.813691009357</v>
      </c>
    </row>
    <row r="169" spans="2:15" x14ac:dyDescent="0.25">
      <c r="B169" t="s">
        <v>31</v>
      </c>
      <c r="C169" t="s">
        <v>326</v>
      </c>
      <c r="D169" t="s">
        <v>323</v>
      </c>
      <c r="E169" t="s">
        <v>18</v>
      </c>
      <c r="F169">
        <v>61.829637344557803</v>
      </c>
      <c r="G169">
        <v>54.916879243239102</v>
      </c>
      <c r="H169">
        <v>48.0041211419204</v>
      </c>
      <c r="I169">
        <v>48.554837843128503</v>
      </c>
      <c r="J169">
        <v>140.511738707576</v>
      </c>
      <c r="K169">
        <v>143.933310945904</v>
      </c>
      <c r="L169">
        <v>138.07065767447301</v>
      </c>
      <c r="M169">
        <v>113.33419016486999</v>
      </c>
      <c r="N169">
        <v>112.715628064745</v>
      </c>
      <c r="O169">
        <v>104.25748498100199</v>
      </c>
    </row>
    <row r="170" spans="2:15" x14ac:dyDescent="0.25">
      <c r="B170" t="s">
        <v>31</v>
      </c>
      <c r="C170" t="s">
        <v>325</v>
      </c>
      <c r="D170" t="s">
        <v>323</v>
      </c>
      <c r="E170" t="s">
        <v>10</v>
      </c>
      <c r="F170">
        <v>2.2278401391392402</v>
      </c>
      <c r="G170">
        <v>0.99893413069687897</v>
      </c>
      <c r="H170">
        <v>0.98664022588103395</v>
      </c>
      <c r="I170">
        <v>0.57757646993502698</v>
      </c>
      <c r="J170">
        <v>0.58729111025166003</v>
      </c>
      <c r="K170">
        <v>0.495043495355942</v>
      </c>
      <c r="L170">
        <v>0.38211700366219398</v>
      </c>
      <c r="M170">
        <v>0.35871915821561901</v>
      </c>
      <c r="N170">
        <v>0.24090915965549201</v>
      </c>
      <c r="O170">
        <v>0.23638020706049201</v>
      </c>
    </row>
    <row r="171" spans="2:15" x14ac:dyDescent="0.25">
      <c r="B171" t="s">
        <v>31</v>
      </c>
      <c r="C171" t="s">
        <v>325</v>
      </c>
      <c r="D171" t="s">
        <v>323</v>
      </c>
      <c r="E171" t="s">
        <v>11</v>
      </c>
      <c r="F171">
        <v>16.861096140489501</v>
      </c>
      <c r="G171">
        <v>11.9546787130163</v>
      </c>
      <c r="H171">
        <v>8.3919133262880106</v>
      </c>
      <c r="I171">
        <v>5.2775630156474502</v>
      </c>
      <c r="J171">
        <v>5.2808893347179602</v>
      </c>
      <c r="K171">
        <v>5.1305525992265499</v>
      </c>
      <c r="L171">
        <v>4.21675254133668</v>
      </c>
      <c r="M171">
        <v>3.21225453395911</v>
      </c>
      <c r="N171">
        <v>2.33119780895258</v>
      </c>
      <c r="O171">
        <v>2.0197523846988199</v>
      </c>
    </row>
    <row r="172" spans="2:15" x14ac:dyDescent="0.25">
      <c r="B172" t="s">
        <v>31</v>
      </c>
      <c r="C172" t="s">
        <v>325</v>
      </c>
      <c r="D172" t="s">
        <v>323</v>
      </c>
      <c r="E172" t="s">
        <v>12</v>
      </c>
      <c r="F172">
        <v>47.9338728196212</v>
      </c>
      <c r="G172">
        <v>39.437383635546503</v>
      </c>
      <c r="H172">
        <v>28.153904395109201</v>
      </c>
      <c r="I172">
        <v>12.990633947181299</v>
      </c>
      <c r="J172">
        <v>12.286575459816399</v>
      </c>
      <c r="K172">
        <v>11.5029819969052</v>
      </c>
      <c r="L172">
        <v>6.9029726586317501</v>
      </c>
      <c r="M172">
        <v>3.5021952315898202</v>
      </c>
      <c r="N172">
        <v>2.0719528469146899</v>
      </c>
      <c r="O172">
        <v>1.97506077274586</v>
      </c>
    </row>
    <row r="173" spans="2:15" x14ac:dyDescent="0.25">
      <c r="B173" t="s">
        <v>31</v>
      </c>
      <c r="C173" t="s">
        <v>325</v>
      </c>
      <c r="D173" t="s">
        <v>323</v>
      </c>
      <c r="E173" t="s">
        <v>13</v>
      </c>
      <c r="F173">
        <v>23.022095859577</v>
      </c>
      <c r="G173">
        <v>24.0109008724646</v>
      </c>
      <c r="H173">
        <v>20.919131691933401</v>
      </c>
      <c r="I173">
        <v>11.709910113884201</v>
      </c>
      <c r="J173">
        <v>11.5374555570826</v>
      </c>
      <c r="K173">
        <v>11.562787343576399</v>
      </c>
      <c r="L173">
        <v>11.343263851082</v>
      </c>
      <c r="M173">
        <v>10.929350482304899</v>
      </c>
      <c r="N173">
        <v>11.038494023281499</v>
      </c>
      <c r="O173">
        <v>11.109350977756</v>
      </c>
    </row>
    <row r="174" spans="2:15" x14ac:dyDescent="0.25">
      <c r="B174" t="s">
        <v>31</v>
      </c>
      <c r="C174" t="s">
        <v>325</v>
      </c>
      <c r="D174" t="s">
        <v>323</v>
      </c>
      <c r="E174" t="s">
        <v>14</v>
      </c>
      <c r="F174">
        <v>45.4418707301406</v>
      </c>
      <c r="G174">
        <v>33.807047864307599</v>
      </c>
      <c r="H174">
        <v>25.222568143534101</v>
      </c>
      <c r="I174">
        <v>14.1198534016939</v>
      </c>
      <c r="J174">
        <v>13.983606380015299</v>
      </c>
      <c r="K174">
        <v>13.0247792775767</v>
      </c>
      <c r="L174">
        <v>10.510102371874201</v>
      </c>
      <c r="M174">
        <v>5.7741971761117199</v>
      </c>
      <c r="N174">
        <v>5.1237756508326404</v>
      </c>
      <c r="O174">
        <v>4.8617907485654799</v>
      </c>
    </row>
    <row r="175" spans="2:15" x14ac:dyDescent="0.25">
      <c r="B175" t="s">
        <v>31</v>
      </c>
      <c r="C175" t="s">
        <v>325</v>
      </c>
      <c r="D175" t="s">
        <v>323</v>
      </c>
      <c r="E175" t="s">
        <v>15</v>
      </c>
      <c r="F175">
        <v>22.393860592176502</v>
      </c>
      <c r="G175">
        <v>19.489198859609001</v>
      </c>
      <c r="H175">
        <v>15.5801731555426</v>
      </c>
      <c r="I175">
        <v>5.9482129625552496</v>
      </c>
      <c r="J175">
        <v>5.2368711782239696</v>
      </c>
      <c r="K175">
        <v>5.1034032840691701</v>
      </c>
      <c r="L175">
        <v>5.0557928710765001</v>
      </c>
      <c r="M175">
        <v>5.2534346793558804</v>
      </c>
      <c r="N175">
        <v>5.2411287472956403</v>
      </c>
      <c r="O175">
        <v>5.1694478760492704</v>
      </c>
    </row>
    <row r="176" spans="2:15" x14ac:dyDescent="0.25">
      <c r="B176" t="s">
        <v>31</v>
      </c>
      <c r="C176" t="s">
        <v>325</v>
      </c>
      <c r="D176" t="s">
        <v>323</v>
      </c>
      <c r="E176" t="s">
        <v>16</v>
      </c>
      <c r="F176">
        <v>26.684716334569</v>
      </c>
      <c r="G176">
        <v>26.397148220440702</v>
      </c>
      <c r="H176">
        <v>20.9349748578849</v>
      </c>
      <c r="I176">
        <v>12.501966945443399</v>
      </c>
      <c r="J176">
        <v>12.5691620149092</v>
      </c>
      <c r="K176">
        <v>11.1376255442744</v>
      </c>
      <c r="L176">
        <v>10.0167359517127</v>
      </c>
      <c r="M176">
        <v>8.5727196948202504</v>
      </c>
      <c r="N176">
        <v>8.18233077164337</v>
      </c>
      <c r="O176">
        <v>8.2380441832851101</v>
      </c>
    </row>
    <row r="177" spans="2:15" x14ac:dyDescent="0.25">
      <c r="B177" t="s">
        <v>31</v>
      </c>
      <c r="C177" t="s">
        <v>325</v>
      </c>
      <c r="D177" t="s">
        <v>323</v>
      </c>
      <c r="E177" t="s">
        <v>17</v>
      </c>
      <c r="F177">
        <v>15.6229757763051</v>
      </c>
      <c r="G177">
        <v>21.274493554263799</v>
      </c>
      <c r="H177">
        <v>19.1662825870138</v>
      </c>
      <c r="I177">
        <v>8.0065638923003597</v>
      </c>
      <c r="J177">
        <v>7.9322047857535196</v>
      </c>
      <c r="K177">
        <v>7.6151461055362804</v>
      </c>
      <c r="L177">
        <v>7.46735160521213</v>
      </c>
      <c r="M177">
        <v>7.5077849375215902</v>
      </c>
      <c r="N177">
        <v>7.23342218664318</v>
      </c>
      <c r="O177">
        <v>7.0106620878213297</v>
      </c>
    </row>
    <row r="178" spans="2:15" x14ac:dyDescent="0.25">
      <c r="B178" t="s">
        <v>31</v>
      </c>
      <c r="C178" t="s">
        <v>325</v>
      </c>
      <c r="D178" t="s">
        <v>323</v>
      </c>
      <c r="E178" t="s">
        <v>18</v>
      </c>
      <c r="F178">
        <v>4.7660705680255102</v>
      </c>
      <c r="G178">
        <v>8.9366540432727994</v>
      </c>
      <c r="H178">
        <v>4.3469202218743899</v>
      </c>
      <c r="I178">
        <v>3.5686452715166199</v>
      </c>
      <c r="J178">
        <v>8.6423458266717201</v>
      </c>
      <c r="K178">
        <v>8.8794381763873407</v>
      </c>
      <c r="L178">
        <v>8.6727000764979802</v>
      </c>
      <c r="M178">
        <v>7.2050480989580699</v>
      </c>
      <c r="N178">
        <v>7.1935148758248104</v>
      </c>
      <c r="O178">
        <v>6.7252745278663202</v>
      </c>
    </row>
    <row r="179" spans="2:15" x14ac:dyDescent="0.25">
      <c r="B179" t="s">
        <v>31</v>
      </c>
      <c r="C179" t="s">
        <v>324</v>
      </c>
      <c r="D179" t="s">
        <v>323</v>
      </c>
      <c r="E179" t="s">
        <v>10</v>
      </c>
      <c r="F179">
        <v>58.952352491322301</v>
      </c>
      <c r="G179">
        <v>31.172288498743601</v>
      </c>
      <c r="H179">
        <v>3.3922245061649501</v>
      </c>
      <c r="I179">
        <v>2.7983305889754</v>
      </c>
      <c r="J179">
        <v>1.1677714788135101</v>
      </c>
      <c r="K179">
        <v>1.0243294321854599</v>
      </c>
      <c r="L179">
        <v>0.85100746703045405</v>
      </c>
      <c r="M179">
        <v>0.68585711259039295</v>
      </c>
      <c r="N179">
        <v>0.25573342363819201</v>
      </c>
      <c r="O179">
        <v>0.25007223289444203</v>
      </c>
    </row>
    <row r="180" spans="2:15" x14ac:dyDescent="0.25">
      <c r="B180" t="s">
        <v>31</v>
      </c>
      <c r="C180" t="s">
        <v>324</v>
      </c>
      <c r="D180" t="s">
        <v>323</v>
      </c>
      <c r="E180" t="s">
        <v>11</v>
      </c>
      <c r="F180">
        <v>468.25198809838002</v>
      </c>
      <c r="G180">
        <v>367.57036594977302</v>
      </c>
      <c r="H180">
        <v>65.525499503950897</v>
      </c>
      <c r="I180">
        <v>59.0711950907953</v>
      </c>
      <c r="J180">
        <v>57.750699077748898</v>
      </c>
      <c r="K180">
        <v>53.532671183900597</v>
      </c>
      <c r="L180">
        <v>45.485365787992102</v>
      </c>
      <c r="M180">
        <v>36.922855855734603</v>
      </c>
      <c r="N180">
        <v>26.793441439150499</v>
      </c>
      <c r="O180">
        <v>23.212786890044399</v>
      </c>
    </row>
    <row r="181" spans="2:15" x14ac:dyDescent="0.25">
      <c r="B181" t="s">
        <v>31</v>
      </c>
      <c r="C181" t="s">
        <v>324</v>
      </c>
      <c r="D181" t="s">
        <v>323</v>
      </c>
      <c r="E181" t="s">
        <v>12</v>
      </c>
      <c r="F181">
        <v>1549.55121796305</v>
      </c>
      <c r="G181">
        <v>1247.1296933066899</v>
      </c>
      <c r="H181">
        <v>339.86511933762199</v>
      </c>
      <c r="I181">
        <v>317.45326331197998</v>
      </c>
      <c r="J181">
        <v>306.79383476979302</v>
      </c>
      <c r="K181">
        <v>296.024484528296</v>
      </c>
      <c r="L181">
        <v>147.39381182755599</v>
      </c>
      <c r="M181">
        <v>88.511209730029904</v>
      </c>
      <c r="N181">
        <v>56.2424918718946</v>
      </c>
      <c r="O181">
        <v>58.990558912920598</v>
      </c>
    </row>
    <row r="182" spans="2:15" x14ac:dyDescent="0.25">
      <c r="B182" t="s">
        <v>31</v>
      </c>
      <c r="C182" t="s">
        <v>324</v>
      </c>
      <c r="D182" t="s">
        <v>323</v>
      </c>
      <c r="E182" t="s">
        <v>13</v>
      </c>
      <c r="F182">
        <v>554.13493287513597</v>
      </c>
      <c r="G182">
        <v>446.79049056084199</v>
      </c>
      <c r="H182">
        <v>124.757163617961</v>
      </c>
      <c r="I182">
        <v>125.47925750598399</v>
      </c>
      <c r="J182">
        <v>125.59834806470801</v>
      </c>
      <c r="K182">
        <v>125.985578303312</v>
      </c>
      <c r="L182">
        <v>124.889795833864</v>
      </c>
      <c r="M182">
        <v>123.35708230249099</v>
      </c>
      <c r="N182">
        <v>123.71541634267</v>
      </c>
      <c r="O182">
        <v>123.51915722899599</v>
      </c>
    </row>
    <row r="183" spans="2:15" x14ac:dyDescent="0.25">
      <c r="B183" t="s">
        <v>31</v>
      </c>
      <c r="C183" t="s">
        <v>324</v>
      </c>
      <c r="D183" t="s">
        <v>323</v>
      </c>
      <c r="E183" t="s">
        <v>14</v>
      </c>
      <c r="F183">
        <v>901.19477926561899</v>
      </c>
      <c r="G183">
        <v>731.04593651046605</v>
      </c>
      <c r="H183">
        <v>220.599408245006</v>
      </c>
      <c r="I183">
        <v>226.62533769996799</v>
      </c>
      <c r="J183">
        <v>231.19260011496101</v>
      </c>
      <c r="K183">
        <v>222.47726050492599</v>
      </c>
      <c r="L183">
        <v>207.17597060278001</v>
      </c>
      <c r="M183">
        <v>147.636217718306</v>
      </c>
      <c r="N183">
        <v>140.427994509944</v>
      </c>
      <c r="O183">
        <v>137.27198208802901</v>
      </c>
    </row>
    <row r="184" spans="2:15" x14ac:dyDescent="0.25">
      <c r="B184" t="s">
        <v>31</v>
      </c>
      <c r="C184" t="s">
        <v>324</v>
      </c>
      <c r="D184" t="s">
        <v>323</v>
      </c>
      <c r="E184" t="s">
        <v>15</v>
      </c>
      <c r="F184">
        <v>643.22409784745298</v>
      </c>
      <c r="G184">
        <v>403.30840368721402</v>
      </c>
      <c r="H184">
        <v>163.39270952697399</v>
      </c>
      <c r="I184">
        <v>148.967539998701</v>
      </c>
      <c r="J184">
        <v>140.856854299085</v>
      </c>
      <c r="K184">
        <v>139.004705955384</v>
      </c>
      <c r="L184">
        <v>136.31089586263499</v>
      </c>
      <c r="M184">
        <v>138.21891945684999</v>
      </c>
      <c r="N184">
        <v>138.01062821365301</v>
      </c>
      <c r="O184">
        <v>135.08516682014201</v>
      </c>
    </row>
    <row r="185" spans="2:15" x14ac:dyDescent="0.25">
      <c r="B185" t="s">
        <v>31</v>
      </c>
      <c r="C185" t="s">
        <v>324</v>
      </c>
      <c r="D185" t="s">
        <v>323</v>
      </c>
      <c r="E185" t="s">
        <v>16</v>
      </c>
      <c r="F185">
        <v>632.92334461845098</v>
      </c>
      <c r="G185">
        <v>410.057624694879</v>
      </c>
      <c r="H185">
        <v>187.19190477130601</v>
      </c>
      <c r="I185">
        <v>182.20271821194299</v>
      </c>
      <c r="J185">
        <v>182.34444122207401</v>
      </c>
      <c r="K185">
        <v>177.079984094536</v>
      </c>
      <c r="L185">
        <v>174.10021131862399</v>
      </c>
      <c r="M185">
        <v>139.10783248963401</v>
      </c>
      <c r="N185">
        <v>136.825622923368</v>
      </c>
      <c r="O185">
        <v>136.73181079176501</v>
      </c>
    </row>
    <row r="186" spans="2:15" x14ac:dyDescent="0.25">
      <c r="B186" t="s">
        <v>31</v>
      </c>
      <c r="C186" t="s">
        <v>324</v>
      </c>
      <c r="D186" t="s">
        <v>323</v>
      </c>
      <c r="E186" t="s">
        <v>17</v>
      </c>
      <c r="F186">
        <v>164.97931811957901</v>
      </c>
      <c r="G186">
        <v>145.335330059385</v>
      </c>
      <c r="H186">
        <v>125.691341999191</v>
      </c>
      <c r="I186">
        <v>119.298316661358</v>
      </c>
      <c r="J186">
        <v>119.21620235415</v>
      </c>
      <c r="K186">
        <v>118.581218847195</v>
      </c>
      <c r="L186">
        <v>117.915768638923</v>
      </c>
      <c r="M186">
        <v>117.88948801568699</v>
      </c>
      <c r="N186">
        <v>116.85372527177201</v>
      </c>
      <c r="O186">
        <v>116.060317170253</v>
      </c>
    </row>
    <row r="187" spans="2:15" x14ac:dyDescent="0.25">
      <c r="B187" t="s">
        <v>31</v>
      </c>
      <c r="C187" t="s">
        <v>324</v>
      </c>
      <c r="D187" t="s">
        <v>323</v>
      </c>
      <c r="E187" t="s">
        <v>18</v>
      </c>
      <c r="F187">
        <v>33.312085820630898</v>
      </c>
      <c r="G187">
        <v>22.584069709118499</v>
      </c>
      <c r="H187">
        <v>11.856053597606101</v>
      </c>
      <c r="I187">
        <v>12.0195386360716</v>
      </c>
      <c r="J187">
        <v>16.6812816698116</v>
      </c>
      <c r="K187">
        <v>16.592684626617601</v>
      </c>
      <c r="L187">
        <v>15.894901290174101</v>
      </c>
      <c r="M187">
        <v>13.864559478853099</v>
      </c>
      <c r="N187">
        <v>13.5762289005217</v>
      </c>
      <c r="O187">
        <v>12.855538978871399</v>
      </c>
    </row>
    <row r="188" spans="2:15" x14ac:dyDescent="0.25">
      <c r="B188" t="s">
        <v>32</v>
      </c>
      <c r="C188" t="s">
        <v>328</v>
      </c>
      <c r="D188" t="s">
        <v>323</v>
      </c>
      <c r="E188" t="s">
        <v>10</v>
      </c>
      <c r="F188">
        <v>1.18851296461352</v>
      </c>
      <c r="G188">
        <v>1.7379756829061499</v>
      </c>
      <c r="H188">
        <v>1.05218395025204</v>
      </c>
      <c r="I188">
        <v>1.2192920585364</v>
      </c>
      <c r="J188">
        <v>0.74050106601688703</v>
      </c>
      <c r="K188">
        <v>0.179710726863646</v>
      </c>
      <c r="L188">
        <v>0.106352762586981</v>
      </c>
      <c r="M188">
        <v>0.13404944841083599</v>
      </c>
      <c r="N188">
        <v>0.107469906972588</v>
      </c>
      <c r="O188">
        <v>0.138607558920045</v>
      </c>
    </row>
    <row r="189" spans="2:15" x14ac:dyDescent="0.25">
      <c r="B189" t="s">
        <v>32</v>
      </c>
      <c r="C189" t="s">
        <v>328</v>
      </c>
      <c r="D189" t="s">
        <v>323</v>
      </c>
      <c r="E189" t="s">
        <v>11</v>
      </c>
      <c r="F189">
        <v>6.3847341188494404</v>
      </c>
      <c r="G189">
        <v>5.0641156173204198</v>
      </c>
      <c r="H189">
        <v>4.1598571832801801</v>
      </c>
      <c r="I189">
        <v>3.0701056363696901</v>
      </c>
      <c r="J189">
        <v>2.4258822494712802</v>
      </c>
      <c r="K189">
        <v>1.58226414162785</v>
      </c>
      <c r="L189">
        <v>0.75650531503770702</v>
      </c>
      <c r="M189">
        <v>0.590929915044348</v>
      </c>
      <c r="N189">
        <v>0.76032535716141803</v>
      </c>
      <c r="O189">
        <v>0.59044921649510695</v>
      </c>
    </row>
    <row r="190" spans="2:15" x14ac:dyDescent="0.25">
      <c r="B190" t="s">
        <v>32</v>
      </c>
      <c r="C190" t="s">
        <v>328</v>
      </c>
      <c r="D190" t="s">
        <v>323</v>
      </c>
      <c r="E190" t="s">
        <v>12</v>
      </c>
      <c r="F190">
        <v>6.2363761735973204</v>
      </c>
      <c r="G190">
        <v>5.1429678071388203</v>
      </c>
      <c r="H190">
        <v>3.9186430160799302</v>
      </c>
      <c r="I190">
        <v>3.95133838197069</v>
      </c>
      <c r="J190">
        <v>3.6283771798915501</v>
      </c>
      <c r="K190">
        <v>3.28367386969787</v>
      </c>
      <c r="L190">
        <v>0.90550552183565003</v>
      </c>
      <c r="M190">
        <v>0.49823962257619497</v>
      </c>
      <c r="N190">
        <v>0.409975647257108</v>
      </c>
      <c r="O190">
        <v>0.370869518730086</v>
      </c>
    </row>
    <row r="191" spans="2:15" x14ac:dyDescent="0.25">
      <c r="B191" t="s">
        <v>32</v>
      </c>
      <c r="C191" t="s">
        <v>328</v>
      </c>
      <c r="D191" t="s">
        <v>323</v>
      </c>
      <c r="E191" t="s">
        <v>13</v>
      </c>
      <c r="F191">
        <v>2.7891465546742502</v>
      </c>
      <c r="G191">
        <v>2.6332717125460698</v>
      </c>
      <c r="H191">
        <v>2.2845057772537301</v>
      </c>
      <c r="I191">
        <v>2.2445389214955198</v>
      </c>
      <c r="J191">
        <v>2.3288438481289</v>
      </c>
      <c r="K191">
        <v>2.3687759455926498</v>
      </c>
      <c r="L191">
        <v>2.34649690813636</v>
      </c>
      <c r="M191">
        <v>2.1279044049225502</v>
      </c>
      <c r="N191">
        <v>2.0496003097451299</v>
      </c>
      <c r="O191">
        <v>2.0806552003770702</v>
      </c>
    </row>
    <row r="192" spans="2:15" x14ac:dyDescent="0.25">
      <c r="B192" t="s">
        <v>32</v>
      </c>
      <c r="C192" t="s">
        <v>328</v>
      </c>
      <c r="D192" t="s">
        <v>323</v>
      </c>
      <c r="E192" t="s">
        <v>14</v>
      </c>
      <c r="F192">
        <v>8.6795666699488994</v>
      </c>
      <c r="G192">
        <v>6.9968502257893403</v>
      </c>
      <c r="H192">
        <v>7.0444619091454896</v>
      </c>
      <c r="I192">
        <v>7.7741932092064401</v>
      </c>
      <c r="J192">
        <v>8.4510249834226894</v>
      </c>
      <c r="K192">
        <v>7.7182574371954802</v>
      </c>
      <c r="L192">
        <v>4.3663305880961403</v>
      </c>
      <c r="M192">
        <v>2.6883599463295398</v>
      </c>
      <c r="N192">
        <v>1.9869327731153901</v>
      </c>
      <c r="O192">
        <v>1.44201043060625</v>
      </c>
    </row>
    <row r="193" spans="2:15" x14ac:dyDescent="0.25">
      <c r="B193" t="s">
        <v>32</v>
      </c>
      <c r="C193" t="s">
        <v>328</v>
      </c>
      <c r="D193" t="s">
        <v>323</v>
      </c>
      <c r="E193" t="s">
        <v>15</v>
      </c>
      <c r="F193">
        <v>3.0281459026498001</v>
      </c>
      <c r="G193">
        <v>2.7604061842185699</v>
      </c>
      <c r="H193">
        <v>2.5327391375291901</v>
      </c>
      <c r="I193">
        <v>1.8372789899095301</v>
      </c>
      <c r="J193">
        <v>1.6169351617840999</v>
      </c>
      <c r="K193">
        <v>1.6657167189742601</v>
      </c>
      <c r="L193">
        <v>1.55251081484473</v>
      </c>
      <c r="M193">
        <v>1.45887126370847</v>
      </c>
      <c r="N193">
        <v>1.4362778374394001</v>
      </c>
      <c r="O193">
        <v>1.4804937421626501</v>
      </c>
    </row>
    <row r="194" spans="2:15" x14ac:dyDescent="0.25">
      <c r="B194" t="s">
        <v>32</v>
      </c>
      <c r="C194" t="s">
        <v>328</v>
      </c>
      <c r="D194" t="s">
        <v>323</v>
      </c>
      <c r="E194" t="s">
        <v>16</v>
      </c>
      <c r="F194">
        <v>7.1389905820605604</v>
      </c>
      <c r="G194">
        <v>6.7679002520385403</v>
      </c>
      <c r="H194">
        <v>5.4704100141628498</v>
      </c>
      <c r="I194">
        <v>6.7703586198283201</v>
      </c>
      <c r="J194">
        <v>5.5956950744214202</v>
      </c>
      <c r="K194">
        <v>5.26942129161114</v>
      </c>
      <c r="L194">
        <v>3.79494106599922</v>
      </c>
      <c r="M194">
        <v>2.79774667218829</v>
      </c>
      <c r="N194">
        <v>2.3778173179135198</v>
      </c>
      <c r="O194">
        <v>2.6536184766510398</v>
      </c>
    </row>
    <row r="195" spans="2:15" x14ac:dyDescent="0.25">
      <c r="B195" t="s">
        <v>32</v>
      </c>
      <c r="C195" t="s">
        <v>328</v>
      </c>
      <c r="D195" t="s">
        <v>323</v>
      </c>
      <c r="E195" t="s">
        <v>17</v>
      </c>
      <c r="F195">
        <v>3.32110469727998</v>
      </c>
      <c r="G195">
        <v>2.9707194404074202</v>
      </c>
      <c r="H195">
        <v>2.8841923052253402</v>
      </c>
      <c r="I195">
        <v>2.1883006025263101</v>
      </c>
      <c r="J195">
        <v>2.0596542582175599</v>
      </c>
      <c r="K195">
        <v>1.7360827507376999</v>
      </c>
      <c r="L195">
        <v>1.7485273522198399</v>
      </c>
      <c r="M195">
        <v>1.51720801177188</v>
      </c>
      <c r="N195">
        <v>1.58863433788647</v>
      </c>
      <c r="O195">
        <v>2.0945224453092601</v>
      </c>
    </row>
    <row r="196" spans="2:15" x14ac:dyDescent="0.25">
      <c r="B196" t="s">
        <v>32</v>
      </c>
      <c r="C196" t="s">
        <v>328</v>
      </c>
      <c r="D196" t="s">
        <v>323</v>
      </c>
      <c r="E196" t="s">
        <v>18</v>
      </c>
      <c r="F196">
        <v>4.25311878904692</v>
      </c>
      <c r="G196">
        <v>3.7711245628542098</v>
      </c>
      <c r="H196">
        <v>2.5439673239965201</v>
      </c>
      <c r="I196">
        <v>1.87148781692469</v>
      </c>
      <c r="J196">
        <v>2.4370703367222699</v>
      </c>
      <c r="K196">
        <v>2.1024236939486598</v>
      </c>
      <c r="L196">
        <v>1.69162624435099</v>
      </c>
      <c r="M196">
        <v>1.2192359156899599</v>
      </c>
      <c r="N196">
        <v>1.1021819208266801</v>
      </c>
      <c r="O196">
        <v>1.01861417135118</v>
      </c>
    </row>
    <row r="197" spans="2:15" x14ac:dyDescent="0.25">
      <c r="B197" t="s">
        <v>32</v>
      </c>
      <c r="C197" t="s">
        <v>327</v>
      </c>
      <c r="D197" t="s">
        <v>323</v>
      </c>
      <c r="E197" t="s">
        <v>10</v>
      </c>
      <c r="F197">
        <v>44.883309768036803</v>
      </c>
      <c r="G197">
        <v>35.576232338155897</v>
      </c>
      <c r="H197">
        <v>28.286480731782699</v>
      </c>
      <c r="I197">
        <v>36.737117387751503</v>
      </c>
      <c r="J197">
        <v>35.898466604027398</v>
      </c>
      <c r="K197">
        <v>6.0532475339036598</v>
      </c>
      <c r="L197">
        <v>5.45664978171766</v>
      </c>
      <c r="M197">
        <v>5.2086121687203102</v>
      </c>
      <c r="N197">
        <v>3.5842617269430801</v>
      </c>
      <c r="O197">
        <v>3.57460998071558</v>
      </c>
    </row>
    <row r="198" spans="2:15" x14ac:dyDescent="0.25">
      <c r="B198" t="s">
        <v>32</v>
      </c>
      <c r="C198" t="s">
        <v>327</v>
      </c>
      <c r="D198" t="s">
        <v>323</v>
      </c>
      <c r="E198" t="s">
        <v>11</v>
      </c>
      <c r="F198">
        <v>167.50208197796599</v>
      </c>
      <c r="G198">
        <v>145.74278031768699</v>
      </c>
      <c r="H198">
        <v>131.96324632158201</v>
      </c>
      <c r="I198">
        <v>111.265242486106</v>
      </c>
      <c r="J198">
        <v>110.577536610404</v>
      </c>
      <c r="K198">
        <v>91.916285403211504</v>
      </c>
      <c r="L198">
        <v>47.257329500929501</v>
      </c>
      <c r="M198">
        <v>37.244356916630302</v>
      </c>
      <c r="N198">
        <v>26.746786449586001</v>
      </c>
      <c r="O198">
        <v>26.300854345161</v>
      </c>
    </row>
    <row r="199" spans="2:15" x14ac:dyDescent="0.25">
      <c r="B199" t="s">
        <v>32</v>
      </c>
      <c r="C199" t="s">
        <v>327</v>
      </c>
      <c r="D199" t="s">
        <v>323</v>
      </c>
      <c r="E199" t="s">
        <v>12</v>
      </c>
      <c r="F199">
        <v>388.29774853170198</v>
      </c>
      <c r="G199">
        <v>343.86063468147802</v>
      </c>
      <c r="H199">
        <v>304.92820442794601</v>
      </c>
      <c r="I199">
        <v>283.07283279698203</v>
      </c>
      <c r="J199">
        <v>267.51934888070502</v>
      </c>
      <c r="K199">
        <v>232.320578139817</v>
      </c>
      <c r="L199">
        <v>69.662173253488504</v>
      </c>
      <c r="M199">
        <v>36.050532161843797</v>
      </c>
      <c r="N199">
        <v>28.8704695638964</v>
      </c>
      <c r="O199">
        <v>24.252200196801802</v>
      </c>
    </row>
    <row r="200" spans="2:15" x14ac:dyDescent="0.25">
      <c r="B200" t="s">
        <v>32</v>
      </c>
      <c r="C200" t="s">
        <v>327</v>
      </c>
      <c r="D200" t="s">
        <v>323</v>
      </c>
      <c r="E200" t="s">
        <v>13</v>
      </c>
      <c r="F200">
        <v>216.10635128817901</v>
      </c>
      <c r="G200">
        <v>207.979720619863</v>
      </c>
      <c r="H200">
        <v>186.74531152343201</v>
      </c>
      <c r="I200">
        <v>184.651467306575</v>
      </c>
      <c r="J200">
        <v>193.06064128339901</v>
      </c>
      <c r="K200">
        <v>189.47293753652599</v>
      </c>
      <c r="L200">
        <v>181.58516502507601</v>
      </c>
      <c r="M200">
        <v>167.64731044063601</v>
      </c>
      <c r="N200">
        <v>162.30122545039501</v>
      </c>
      <c r="O200">
        <v>162.25451539435801</v>
      </c>
    </row>
    <row r="201" spans="2:15" x14ac:dyDescent="0.25">
      <c r="B201" t="s">
        <v>32</v>
      </c>
      <c r="C201" t="s">
        <v>327</v>
      </c>
      <c r="D201" t="s">
        <v>323</v>
      </c>
      <c r="E201" t="s">
        <v>14</v>
      </c>
      <c r="F201">
        <v>409.18160576054498</v>
      </c>
      <c r="G201">
        <v>342.22080850211302</v>
      </c>
      <c r="H201">
        <v>331.08320493998502</v>
      </c>
      <c r="I201">
        <v>325.95292464881197</v>
      </c>
      <c r="J201">
        <v>347.80620112540902</v>
      </c>
      <c r="K201">
        <v>322.56265400514098</v>
      </c>
      <c r="L201">
        <v>150.14457941173899</v>
      </c>
      <c r="M201">
        <v>69.085746534641203</v>
      </c>
      <c r="N201">
        <v>63.741896787901297</v>
      </c>
      <c r="O201">
        <v>62.828437578107902</v>
      </c>
    </row>
    <row r="202" spans="2:15" x14ac:dyDescent="0.25">
      <c r="B202" t="s">
        <v>32</v>
      </c>
      <c r="C202" t="s">
        <v>327</v>
      </c>
      <c r="D202" t="s">
        <v>323</v>
      </c>
      <c r="E202" t="s">
        <v>15</v>
      </c>
      <c r="F202">
        <v>214.14433696211901</v>
      </c>
      <c r="G202">
        <v>194.49985879885401</v>
      </c>
      <c r="H202">
        <v>179.443084719577</v>
      </c>
      <c r="I202">
        <v>130.91114512516</v>
      </c>
      <c r="J202">
        <v>118.597500767234</v>
      </c>
      <c r="K202">
        <v>115.78746078039001</v>
      </c>
      <c r="L202">
        <v>112.747443603585</v>
      </c>
      <c r="M202">
        <v>91.838870227935303</v>
      </c>
      <c r="N202">
        <v>92.359927956985501</v>
      </c>
      <c r="O202">
        <v>94.705448311149894</v>
      </c>
    </row>
    <row r="203" spans="2:15" x14ac:dyDescent="0.25">
      <c r="B203" t="s">
        <v>32</v>
      </c>
      <c r="C203" t="s">
        <v>327</v>
      </c>
      <c r="D203" t="s">
        <v>323</v>
      </c>
      <c r="E203" t="s">
        <v>16</v>
      </c>
      <c r="F203">
        <v>351.95249060721</v>
      </c>
      <c r="G203">
        <v>344.80185425795401</v>
      </c>
      <c r="H203">
        <v>325.59626268342799</v>
      </c>
      <c r="I203">
        <v>339.50142512280701</v>
      </c>
      <c r="J203">
        <v>321.88296077282803</v>
      </c>
      <c r="K203">
        <v>316.89357424402903</v>
      </c>
      <c r="L203">
        <v>247.75425731892</v>
      </c>
      <c r="M203">
        <v>145.922098550257</v>
      </c>
      <c r="N203">
        <v>148.502584441599</v>
      </c>
      <c r="O203">
        <v>164.64216317457701</v>
      </c>
    </row>
    <row r="204" spans="2:15" x14ac:dyDescent="0.25">
      <c r="B204" t="s">
        <v>32</v>
      </c>
      <c r="C204" t="s">
        <v>327</v>
      </c>
      <c r="D204" t="s">
        <v>323</v>
      </c>
      <c r="E204" t="s">
        <v>17</v>
      </c>
      <c r="F204">
        <v>222.43140996565799</v>
      </c>
      <c r="G204">
        <v>205.78368618868001</v>
      </c>
      <c r="H204">
        <v>203.470706352924</v>
      </c>
      <c r="I204">
        <v>158.68992383038301</v>
      </c>
      <c r="J204">
        <v>150.809139939418</v>
      </c>
      <c r="K204">
        <v>128.66470431389499</v>
      </c>
      <c r="L204">
        <v>126.62510496013201</v>
      </c>
      <c r="M204">
        <v>112.736979834629</v>
      </c>
      <c r="N204">
        <v>117.92302694229799</v>
      </c>
      <c r="O204">
        <v>130.349754982109</v>
      </c>
    </row>
    <row r="205" spans="2:15" x14ac:dyDescent="0.25">
      <c r="B205" t="s">
        <v>32</v>
      </c>
      <c r="C205" t="s">
        <v>327</v>
      </c>
      <c r="D205" t="s">
        <v>323</v>
      </c>
      <c r="E205" t="s">
        <v>18</v>
      </c>
      <c r="F205">
        <v>135.08657122182399</v>
      </c>
      <c r="G205">
        <v>78.802387645167599</v>
      </c>
      <c r="H205">
        <v>85.2548212141877</v>
      </c>
      <c r="I205">
        <v>76.813597724592995</v>
      </c>
      <c r="J205">
        <v>116.321994553629</v>
      </c>
      <c r="K205">
        <v>96.083425453988696</v>
      </c>
      <c r="L205">
        <v>76.833876911590394</v>
      </c>
      <c r="M205">
        <v>72.4066066179155</v>
      </c>
      <c r="N205">
        <v>66.751990719848706</v>
      </c>
      <c r="O205">
        <v>64.311423417538094</v>
      </c>
    </row>
    <row r="206" spans="2:15" x14ac:dyDescent="0.25">
      <c r="B206" t="s">
        <v>32</v>
      </c>
      <c r="C206" t="s">
        <v>326</v>
      </c>
      <c r="D206" t="s">
        <v>323</v>
      </c>
      <c r="E206" t="s">
        <v>10</v>
      </c>
      <c r="F206">
        <v>16.138806097635801</v>
      </c>
      <c r="G206">
        <v>14.317965867056801</v>
      </c>
      <c r="H206">
        <v>12.497125636477801</v>
      </c>
      <c r="I206">
        <v>12.123572153537401</v>
      </c>
      <c r="J206">
        <v>10.450985034657901</v>
      </c>
      <c r="K206">
        <v>7.2994954810151604</v>
      </c>
      <c r="L206">
        <v>6.4437086594660098</v>
      </c>
      <c r="M206">
        <v>6.5223045081293103</v>
      </c>
      <c r="N206">
        <v>2.7566630168803901</v>
      </c>
      <c r="O206">
        <v>2.6928130033753899</v>
      </c>
    </row>
    <row r="207" spans="2:15" x14ac:dyDescent="0.25">
      <c r="B207" t="s">
        <v>32</v>
      </c>
      <c r="C207" t="s">
        <v>326</v>
      </c>
      <c r="D207" t="s">
        <v>323</v>
      </c>
      <c r="E207" t="s">
        <v>11</v>
      </c>
      <c r="F207">
        <v>171.07596372260301</v>
      </c>
      <c r="G207">
        <v>161.36057456886601</v>
      </c>
      <c r="H207">
        <v>132.21440710765299</v>
      </c>
      <c r="I207">
        <v>126.389245093272</v>
      </c>
      <c r="J207">
        <v>114.32989819739799</v>
      </c>
      <c r="K207">
        <v>104.441347754578</v>
      </c>
      <c r="L207">
        <v>66.284919013417493</v>
      </c>
      <c r="M207">
        <v>56.790162204036399</v>
      </c>
      <c r="N207">
        <v>31.1112366675309</v>
      </c>
      <c r="O207">
        <v>29.8777530333758</v>
      </c>
    </row>
    <row r="208" spans="2:15" x14ac:dyDescent="0.25">
      <c r="B208" t="s">
        <v>32</v>
      </c>
      <c r="C208" t="s">
        <v>326</v>
      </c>
      <c r="D208" t="s">
        <v>323</v>
      </c>
      <c r="E208" t="s">
        <v>12</v>
      </c>
      <c r="F208">
        <v>424.75509445626602</v>
      </c>
      <c r="G208">
        <v>385.09068967528998</v>
      </c>
      <c r="H208">
        <v>266.097475332361</v>
      </c>
      <c r="I208">
        <v>266.550310324929</v>
      </c>
      <c r="J208">
        <v>258.47189246737202</v>
      </c>
      <c r="K208">
        <v>228.377661363302</v>
      </c>
      <c r="L208">
        <v>87.700435161727299</v>
      </c>
      <c r="M208">
        <v>50.360173379080003</v>
      </c>
      <c r="N208">
        <v>35.4461531277272</v>
      </c>
      <c r="O208">
        <v>24.856977193978</v>
      </c>
    </row>
    <row r="209" spans="2:15" x14ac:dyDescent="0.25">
      <c r="B209" t="s">
        <v>32</v>
      </c>
      <c r="C209" t="s">
        <v>326</v>
      </c>
      <c r="D209" t="s">
        <v>323</v>
      </c>
      <c r="E209" t="s">
        <v>13</v>
      </c>
      <c r="F209">
        <v>291.20197492293801</v>
      </c>
      <c r="G209">
        <v>260.60747884165397</v>
      </c>
      <c r="H209">
        <v>168.82399059779999</v>
      </c>
      <c r="I209">
        <v>151.99131751596499</v>
      </c>
      <c r="J209">
        <v>156.814857855577</v>
      </c>
      <c r="K209">
        <v>155.571918337049</v>
      </c>
      <c r="L209">
        <v>148.70758077011001</v>
      </c>
      <c r="M209">
        <v>148.879354506884</v>
      </c>
      <c r="N209">
        <v>156.265290117587</v>
      </c>
      <c r="O209">
        <v>156.814857855577</v>
      </c>
    </row>
    <row r="210" spans="2:15" x14ac:dyDescent="0.25">
      <c r="B210" t="s">
        <v>32</v>
      </c>
      <c r="C210" t="s">
        <v>326</v>
      </c>
      <c r="D210" t="s">
        <v>323</v>
      </c>
      <c r="E210" t="s">
        <v>14</v>
      </c>
      <c r="F210">
        <v>348.39327211164198</v>
      </c>
      <c r="G210">
        <v>316.79431067750897</v>
      </c>
      <c r="H210">
        <v>221.99742637511201</v>
      </c>
      <c r="I210">
        <v>223.98673372704999</v>
      </c>
      <c r="J210">
        <v>240.36531155934301</v>
      </c>
      <c r="K210">
        <v>240.36531155934301</v>
      </c>
      <c r="L210">
        <v>185.03464819580199</v>
      </c>
      <c r="M210">
        <v>98.908561774318201</v>
      </c>
      <c r="N210">
        <v>92.649899252807799</v>
      </c>
      <c r="O210">
        <v>88.739211505418993</v>
      </c>
    </row>
    <row r="211" spans="2:15" x14ac:dyDescent="0.25">
      <c r="B211" t="s">
        <v>32</v>
      </c>
      <c r="C211" t="s">
        <v>326</v>
      </c>
      <c r="D211" t="s">
        <v>323</v>
      </c>
      <c r="E211" t="s">
        <v>15</v>
      </c>
      <c r="F211">
        <v>224.59035662700899</v>
      </c>
      <c r="G211">
        <v>171.68908133034</v>
      </c>
      <c r="H211">
        <v>118.787806033671</v>
      </c>
      <c r="I211">
        <v>116.42259132679899</v>
      </c>
      <c r="J211">
        <v>108.787309367707</v>
      </c>
      <c r="K211">
        <v>96.874629498443895</v>
      </c>
      <c r="L211">
        <v>96.089724312757099</v>
      </c>
      <c r="M211">
        <v>95.625143685154796</v>
      </c>
      <c r="N211">
        <v>96.158430400629101</v>
      </c>
      <c r="O211">
        <v>95.364004572244497</v>
      </c>
    </row>
    <row r="212" spans="2:15" x14ac:dyDescent="0.25">
      <c r="B212" t="s">
        <v>32</v>
      </c>
      <c r="C212" t="s">
        <v>326</v>
      </c>
      <c r="D212" t="s">
        <v>323</v>
      </c>
      <c r="E212" t="s">
        <v>16</v>
      </c>
      <c r="F212">
        <v>285.31053307637302</v>
      </c>
      <c r="G212">
        <v>252.766305399098</v>
      </c>
      <c r="H212">
        <v>220.22207772182401</v>
      </c>
      <c r="I212">
        <v>203.887064504856</v>
      </c>
      <c r="J212">
        <v>200.483000785315</v>
      </c>
      <c r="K212">
        <v>177.15175757550301</v>
      </c>
      <c r="L212">
        <v>152.14204824711001</v>
      </c>
      <c r="M212">
        <v>116.771063760338</v>
      </c>
      <c r="N212">
        <v>114.828396878229</v>
      </c>
      <c r="O212">
        <v>117.074284417312</v>
      </c>
    </row>
    <row r="213" spans="2:15" x14ac:dyDescent="0.25">
      <c r="B213" t="s">
        <v>32</v>
      </c>
      <c r="C213" t="s">
        <v>326</v>
      </c>
      <c r="D213" t="s">
        <v>323</v>
      </c>
      <c r="E213" t="s">
        <v>17</v>
      </c>
      <c r="F213">
        <v>235.37513265409001</v>
      </c>
      <c r="G213">
        <v>243.814315383505</v>
      </c>
      <c r="H213">
        <v>252.25349811292</v>
      </c>
      <c r="I213">
        <v>198.54908295134601</v>
      </c>
      <c r="J213">
        <v>163.87259015142101</v>
      </c>
      <c r="K213">
        <v>135.630707175667</v>
      </c>
      <c r="L213">
        <v>132.085671262494</v>
      </c>
      <c r="M213">
        <v>128.07742495562101</v>
      </c>
      <c r="N213">
        <v>126.135543211631</v>
      </c>
      <c r="O213">
        <v>125.54712489100299</v>
      </c>
    </row>
    <row r="214" spans="2:15" x14ac:dyDescent="0.25">
      <c r="B214" t="s">
        <v>32</v>
      </c>
      <c r="C214" t="s">
        <v>326</v>
      </c>
      <c r="D214" t="s">
        <v>323</v>
      </c>
      <c r="E214" t="s">
        <v>18</v>
      </c>
      <c r="F214">
        <v>61.829637344557803</v>
      </c>
      <c r="G214">
        <v>54.916879243239102</v>
      </c>
      <c r="H214">
        <v>48.0041211419204</v>
      </c>
      <c r="I214">
        <v>48.554837843128503</v>
      </c>
      <c r="J214">
        <v>136.72094940802799</v>
      </c>
      <c r="K214">
        <v>133.50364594453001</v>
      </c>
      <c r="L214">
        <v>119.13776115781199</v>
      </c>
      <c r="M214">
        <v>108.477489657064</v>
      </c>
      <c r="N214">
        <v>97.011626854772103</v>
      </c>
      <c r="O214">
        <v>91.956126511742298</v>
      </c>
    </row>
    <row r="215" spans="2:15" x14ac:dyDescent="0.25">
      <c r="B215" t="s">
        <v>32</v>
      </c>
      <c r="C215" t="s">
        <v>325</v>
      </c>
      <c r="D215" t="s">
        <v>323</v>
      </c>
      <c r="E215" t="s">
        <v>10</v>
      </c>
      <c r="F215">
        <v>2.22794158997633</v>
      </c>
      <c r="G215">
        <v>1.12410191276115</v>
      </c>
      <c r="H215">
        <v>0.99168912666911802</v>
      </c>
      <c r="I215">
        <v>0.58354574591392705</v>
      </c>
      <c r="J215">
        <v>0.45923092795618098</v>
      </c>
      <c r="K215">
        <v>0.38380847909816701</v>
      </c>
      <c r="L215">
        <v>0.34195394890728398</v>
      </c>
      <c r="M215">
        <v>0.31368498461417499</v>
      </c>
      <c r="N215">
        <v>0.20671835453404799</v>
      </c>
      <c r="O215">
        <v>0.20077881839404799</v>
      </c>
    </row>
    <row r="216" spans="2:15" x14ac:dyDescent="0.25">
      <c r="B216" t="s">
        <v>32</v>
      </c>
      <c r="C216" t="s">
        <v>325</v>
      </c>
      <c r="D216" t="s">
        <v>323</v>
      </c>
      <c r="E216" t="s">
        <v>11</v>
      </c>
      <c r="F216">
        <v>17.535547124682601</v>
      </c>
      <c r="G216">
        <v>11.9546787130163</v>
      </c>
      <c r="H216">
        <v>8.4329551370271201</v>
      </c>
      <c r="I216">
        <v>4.9448160080362502</v>
      </c>
      <c r="J216">
        <v>4.8690651197857102</v>
      </c>
      <c r="K216">
        <v>4.3672280742080103</v>
      </c>
      <c r="L216">
        <v>2.89110817069994</v>
      </c>
      <c r="M216">
        <v>2.2292308502662999</v>
      </c>
      <c r="N216">
        <v>1.5785332534126899</v>
      </c>
      <c r="O216">
        <v>1.55089191014949</v>
      </c>
    </row>
    <row r="217" spans="2:15" x14ac:dyDescent="0.25">
      <c r="B217" t="s">
        <v>32</v>
      </c>
      <c r="C217" t="s">
        <v>325</v>
      </c>
      <c r="D217" t="s">
        <v>323</v>
      </c>
      <c r="E217" t="s">
        <v>12</v>
      </c>
      <c r="F217">
        <v>47.934452131198199</v>
      </c>
      <c r="G217">
        <v>39.437383635546503</v>
      </c>
      <c r="H217">
        <v>26.948162066009498</v>
      </c>
      <c r="I217">
        <v>13.5051689643924</v>
      </c>
      <c r="J217">
        <v>12.5392797650193</v>
      </c>
      <c r="K217">
        <v>10.500616369384</v>
      </c>
      <c r="L217">
        <v>4.2069256117053797</v>
      </c>
      <c r="M217">
        <v>2.1391710555447001</v>
      </c>
      <c r="N217">
        <v>1.6997851796791501</v>
      </c>
      <c r="O217">
        <v>1.4611726428370999</v>
      </c>
    </row>
    <row r="218" spans="2:15" x14ac:dyDescent="0.25">
      <c r="B218" t="s">
        <v>32</v>
      </c>
      <c r="C218" t="s">
        <v>325</v>
      </c>
      <c r="D218" t="s">
        <v>323</v>
      </c>
      <c r="E218" t="s">
        <v>13</v>
      </c>
      <c r="F218">
        <v>23.0220915906452</v>
      </c>
      <c r="G218">
        <v>24.0108127522067</v>
      </c>
      <c r="H218">
        <v>20.921171517169</v>
      </c>
      <c r="I218">
        <v>11.710880998894501</v>
      </c>
      <c r="J218">
        <v>11.5392612167478</v>
      </c>
      <c r="K218">
        <v>11.504652167887199</v>
      </c>
      <c r="L218">
        <v>11.0907189672133</v>
      </c>
      <c r="M218">
        <v>11.149664019372601</v>
      </c>
      <c r="N218">
        <v>11.1854505960984</v>
      </c>
      <c r="O218">
        <v>11.2372990124626</v>
      </c>
    </row>
    <row r="219" spans="2:15" x14ac:dyDescent="0.25">
      <c r="B219" t="s">
        <v>32</v>
      </c>
      <c r="C219" t="s">
        <v>325</v>
      </c>
      <c r="D219" t="s">
        <v>323</v>
      </c>
      <c r="E219" t="s">
        <v>14</v>
      </c>
      <c r="F219">
        <v>44.765451318714199</v>
      </c>
      <c r="G219">
        <v>33.820196213259102</v>
      </c>
      <c r="H219">
        <v>25.195611598138498</v>
      </c>
      <c r="I219">
        <v>14.023953371768201</v>
      </c>
      <c r="J219">
        <v>13.9154945468424</v>
      </c>
      <c r="K219">
        <v>11.2262947764203</v>
      </c>
      <c r="L219">
        <v>8.6768210229939395</v>
      </c>
      <c r="M219">
        <v>4.6677121727967599</v>
      </c>
      <c r="N219">
        <v>4.3886553937636101</v>
      </c>
      <c r="O219">
        <v>4.2826906182854003</v>
      </c>
    </row>
    <row r="220" spans="2:15" x14ac:dyDescent="0.25">
      <c r="B220" t="s">
        <v>32</v>
      </c>
      <c r="C220" t="s">
        <v>325</v>
      </c>
      <c r="D220" t="s">
        <v>323</v>
      </c>
      <c r="E220" t="s">
        <v>15</v>
      </c>
      <c r="F220">
        <v>22.393860592176502</v>
      </c>
      <c r="G220">
        <v>19.4891862096285</v>
      </c>
      <c r="H220">
        <v>15.579259348330201</v>
      </c>
      <c r="I220">
        <v>5.8397842719005597</v>
      </c>
      <c r="J220">
        <v>5.5245693661346102</v>
      </c>
      <c r="K220">
        <v>4.8948320959318599</v>
      </c>
      <c r="L220">
        <v>4.8767147005881002</v>
      </c>
      <c r="M220">
        <v>5.2442365739982497</v>
      </c>
      <c r="N220">
        <v>5.2324063733583701</v>
      </c>
      <c r="O220">
        <v>5.1602694048942999</v>
      </c>
    </row>
    <row r="221" spans="2:15" x14ac:dyDescent="0.25">
      <c r="B221" t="s">
        <v>32</v>
      </c>
      <c r="C221" t="s">
        <v>325</v>
      </c>
      <c r="D221" t="s">
        <v>323</v>
      </c>
      <c r="E221" t="s">
        <v>16</v>
      </c>
      <c r="F221">
        <v>26.686194290045101</v>
      </c>
      <c r="G221">
        <v>26.397148220440702</v>
      </c>
      <c r="H221">
        <v>20.934986764137701</v>
      </c>
      <c r="I221">
        <v>12.578805793245399</v>
      </c>
      <c r="J221">
        <v>12.6099257841376</v>
      </c>
      <c r="K221">
        <v>10.738933654995</v>
      </c>
      <c r="L221">
        <v>9.57350377268261</v>
      </c>
      <c r="M221">
        <v>8.2527216594848305</v>
      </c>
      <c r="N221">
        <v>8.2783513220373806</v>
      </c>
      <c r="O221">
        <v>8.2539086300967401</v>
      </c>
    </row>
    <row r="222" spans="2:15" x14ac:dyDescent="0.25">
      <c r="B222" t="s">
        <v>32</v>
      </c>
      <c r="C222" t="s">
        <v>325</v>
      </c>
      <c r="D222" t="s">
        <v>323</v>
      </c>
      <c r="E222" t="s">
        <v>17</v>
      </c>
      <c r="F222">
        <v>15.622780442841901</v>
      </c>
      <c r="G222">
        <v>21.274336502897</v>
      </c>
      <c r="H222">
        <v>19.1628960595</v>
      </c>
      <c r="I222">
        <v>8.4161293543582598</v>
      </c>
      <c r="J222">
        <v>8.3178049143030801</v>
      </c>
      <c r="K222">
        <v>6.7696089948571698</v>
      </c>
      <c r="L222">
        <v>6.5949200711534601</v>
      </c>
      <c r="M222">
        <v>6.4281277993607899</v>
      </c>
      <c r="N222">
        <v>6.3469928255813803</v>
      </c>
      <c r="O222">
        <v>6.12952046131063</v>
      </c>
    </row>
    <row r="223" spans="2:15" x14ac:dyDescent="0.25">
      <c r="B223" t="s">
        <v>32</v>
      </c>
      <c r="C223" t="s">
        <v>325</v>
      </c>
      <c r="D223" t="s">
        <v>323</v>
      </c>
      <c r="E223" t="s">
        <v>18</v>
      </c>
      <c r="F223">
        <v>4.7675084134219201</v>
      </c>
      <c r="G223">
        <v>8.9365541955526595</v>
      </c>
      <c r="H223">
        <v>4.4132639425398796</v>
      </c>
      <c r="I223">
        <v>3.5838709009382002</v>
      </c>
      <c r="J223">
        <v>8.5811161353334704</v>
      </c>
      <c r="K223">
        <v>8.5236212658482007</v>
      </c>
      <c r="L223">
        <v>7.7401579121211199</v>
      </c>
      <c r="M223">
        <v>6.9369632241613504</v>
      </c>
      <c r="N223">
        <v>6.2895861657902596</v>
      </c>
      <c r="O223">
        <v>6.0057199749318304</v>
      </c>
    </row>
    <row r="224" spans="2:15" x14ac:dyDescent="0.25">
      <c r="B224" t="s">
        <v>32</v>
      </c>
      <c r="C224" t="s">
        <v>324</v>
      </c>
      <c r="D224" t="s">
        <v>323</v>
      </c>
      <c r="E224" t="s">
        <v>10</v>
      </c>
      <c r="F224">
        <v>58.952352491322301</v>
      </c>
      <c r="G224">
        <v>31.172288498743601</v>
      </c>
      <c r="H224">
        <v>3.3922245061649501</v>
      </c>
      <c r="I224">
        <v>2.7983305889754</v>
      </c>
      <c r="J224">
        <v>0.70002162010514601</v>
      </c>
      <c r="K224">
        <v>0.84189053060262198</v>
      </c>
      <c r="L224">
        <v>0.75108584891163399</v>
      </c>
      <c r="M224">
        <v>0.67537624044039202</v>
      </c>
      <c r="N224">
        <v>0.25749665306944203</v>
      </c>
      <c r="O224">
        <v>0.25007223289444203</v>
      </c>
    </row>
    <row r="225" spans="2:15" x14ac:dyDescent="0.25">
      <c r="B225" t="s">
        <v>32</v>
      </c>
      <c r="C225" t="s">
        <v>324</v>
      </c>
      <c r="D225" t="s">
        <v>323</v>
      </c>
      <c r="E225" t="s">
        <v>11</v>
      </c>
      <c r="F225">
        <v>468.25198809838002</v>
      </c>
      <c r="G225">
        <v>367.57036594977302</v>
      </c>
      <c r="H225">
        <v>65.525499503950897</v>
      </c>
      <c r="I225">
        <v>59.239754451227803</v>
      </c>
      <c r="J225">
        <v>55.7434884113745</v>
      </c>
      <c r="K225">
        <v>47.406220811842999</v>
      </c>
      <c r="L225">
        <v>36.892889909290702</v>
      </c>
      <c r="M225">
        <v>29.7530191285272</v>
      </c>
      <c r="N225">
        <v>22.272018834980098</v>
      </c>
      <c r="O225">
        <v>21.954229284095099</v>
      </c>
    </row>
    <row r="226" spans="2:15" x14ac:dyDescent="0.25">
      <c r="B226" t="s">
        <v>32</v>
      </c>
      <c r="C226" t="s">
        <v>324</v>
      </c>
      <c r="D226" t="s">
        <v>323</v>
      </c>
      <c r="E226" t="s">
        <v>12</v>
      </c>
      <c r="F226">
        <v>1549.55121796305</v>
      </c>
      <c r="G226">
        <v>1247.1296933066899</v>
      </c>
      <c r="H226">
        <v>339.86511933762199</v>
      </c>
      <c r="I226">
        <v>320.338276087</v>
      </c>
      <c r="J226">
        <v>308.22181897502497</v>
      </c>
      <c r="K226">
        <v>249.34059551025999</v>
      </c>
      <c r="L226">
        <v>65.666822293484898</v>
      </c>
      <c r="M226">
        <v>32.5950987281065</v>
      </c>
      <c r="N226">
        <v>27.434303889284401</v>
      </c>
      <c r="O226">
        <v>26.234583596811099</v>
      </c>
    </row>
    <row r="227" spans="2:15" x14ac:dyDescent="0.25">
      <c r="B227" t="s">
        <v>32</v>
      </c>
      <c r="C227" t="s">
        <v>324</v>
      </c>
      <c r="D227" t="s">
        <v>323</v>
      </c>
      <c r="E227" t="s">
        <v>13</v>
      </c>
      <c r="F227">
        <v>554.13493287513597</v>
      </c>
      <c r="G227">
        <v>446.79049056084199</v>
      </c>
      <c r="H227">
        <v>124.757163617961</v>
      </c>
      <c r="I227">
        <v>125.473754168217</v>
      </c>
      <c r="J227">
        <v>125.364076243155</v>
      </c>
      <c r="K227">
        <v>124.750527734548</v>
      </c>
      <c r="L227">
        <v>123.296028311724</v>
      </c>
      <c r="M227">
        <v>124.733573681525</v>
      </c>
      <c r="N227">
        <v>123.497542253974</v>
      </c>
      <c r="O227">
        <v>122.322321444175</v>
      </c>
    </row>
    <row r="228" spans="2:15" x14ac:dyDescent="0.25">
      <c r="B228" t="s">
        <v>32</v>
      </c>
      <c r="C228" t="s">
        <v>324</v>
      </c>
      <c r="D228" t="s">
        <v>323</v>
      </c>
      <c r="E228" t="s">
        <v>14</v>
      </c>
      <c r="F228">
        <v>901.19477926561899</v>
      </c>
      <c r="G228">
        <v>731.04593651046605</v>
      </c>
      <c r="H228">
        <v>220.599408245006</v>
      </c>
      <c r="I228">
        <v>229.15477053366399</v>
      </c>
      <c r="J228">
        <v>231.119242321385</v>
      </c>
      <c r="K228">
        <v>213.77476879171701</v>
      </c>
      <c r="L228">
        <v>186.93019418003399</v>
      </c>
      <c r="M228">
        <v>146.74724643491601</v>
      </c>
      <c r="N228">
        <v>142.675774905406</v>
      </c>
      <c r="O228">
        <v>138.818600928786</v>
      </c>
    </row>
    <row r="229" spans="2:15" x14ac:dyDescent="0.25">
      <c r="B229" t="s">
        <v>32</v>
      </c>
      <c r="C229" t="s">
        <v>324</v>
      </c>
      <c r="D229" t="s">
        <v>323</v>
      </c>
      <c r="E229" t="s">
        <v>15</v>
      </c>
      <c r="F229">
        <v>643.22409784745298</v>
      </c>
      <c r="G229">
        <v>403.30840368721402</v>
      </c>
      <c r="H229">
        <v>163.39270952697399</v>
      </c>
      <c r="I229">
        <v>148.478611717365</v>
      </c>
      <c r="J229">
        <v>144.92215414024099</v>
      </c>
      <c r="K229">
        <v>136.185904657386</v>
      </c>
      <c r="L229">
        <v>133.069754251646</v>
      </c>
      <c r="M229">
        <v>137.09405935193001</v>
      </c>
      <c r="N229">
        <v>136.85033738580199</v>
      </c>
      <c r="O229">
        <v>133.69781763597899</v>
      </c>
    </row>
    <row r="230" spans="2:15" x14ac:dyDescent="0.25">
      <c r="B230" t="s">
        <v>32</v>
      </c>
      <c r="C230" t="s">
        <v>324</v>
      </c>
      <c r="D230" t="s">
        <v>323</v>
      </c>
      <c r="E230" t="s">
        <v>16</v>
      </c>
      <c r="F230">
        <v>632.92334461845098</v>
      </c>
      <c r="G230">
        <v>410.057624694879</v>
      </c>
      <c r="H230">
        <v>187.19190477130601</v>
      </c>
      <c r="I230">
        <v>182.42671527475699</v>
      </c>
      <c r="J230">
        <v>182.77779002681299</v>
      </c>
      <c r="K230">
        <v>176.56910525461001</v>
      </c>
      <c r="L230">
        <v>172.80532775048999</v>
      </c>
      <c r="M230">
        <v>136.79314421214499</v>
      </c>
      <c r="N230">
        <v>135.29951678828999</v>
      </c>
      <c r="O230">
        <v>135.27057103219099</v>
      </c>
    </row>
    <row r="231" spans="2:15" x14ac:dyDescent="0.25">
      <c r="B231" t="s">
        <v>32</v>
      </c>
      <c r="C231" t="s">
        <v>324</v>
      </c>
      <c r="D231" t="s">
        <v>323</v>
      </c>
      <c r="E231" t="s">
        <v>17</v>
      </c>
      <c r="F231">
        <v>164.97931811957901</v>
      </c>
      <c r="G231">
        <v>145.335330059385</v>
      </c>
      <c r="H231">
        <v>125.691341999191</v>
      </c>
      <c r="I231">
        <v>119.822718666478</v>
      </c>
      <c r="J231">
        <v>119.681217051815</v>
      </c>
      <c r="K231">
        <v>116.45943739372299</v>
      </c>
      <c r="L231">
        <v>115.258423252084</v>
      </c>
      <c r="M231">
        <v>115.036737904308</v>
      </c>
      <c r="N231">
        <v>114.74142319449599</v>
      </c>
      <c r="O231">
        <v>113.971024441396</v>
      </c>
    </row>
    <row r="232" spans="2:15" x14ac:dyDescent="0.25">
      <c r="B232" t="s">
        <v>32</v>
      </c>
      <c r="C232" t="s">
        <v>324</v>
      </c>
      <c r="D232" t="s">
        <v>323</v>
      </c>
      <c r="E232" t="s">
        <v>18</v>
      </c>
      <c r="F232">
        <v>33.312085820630898</v>
      </c>
      <c r="G232">
        <v>22.584069709118499</v>
      </c>
      <c r="H232">
        <v>11.856053597606101</v>
      </c>
      <c r="I232">
        <v>12.0195386360716</v>
      </c>
      <c r="J232">
        <v>16.197471217329699</v>
      </c>
      <c r="K232">
        <v>15.6563391160156</v>
      </c>
      <c r="L232">
        <v>14.3015281237909</v>
      </c>
      <c r="M232">
        <v>10.740841120921999</v>
      </c>
      <c r="N232">
        <v>9.8620969005478401</v>
      </c>
      <c r="O232">
        <v>9.3235302369767101</v>
      </c>
    </row>
    <row r="233" spans="2:15" x14ac:dyDescent="0.25">
      <c r="B233" t="s">
        <v>33</v>
      </c>
      <c r="C233" t="s">
        <v>328</v>
      </c>
      <c r="D233" t="s">
        <v>323</v>
      </c>
      <c r="E233" t="s">
        <v>10</v>
      </c>
      <c r="F233">
        <v>1.18782393925394</v>
      </c>
      <c r="G233">
        <v>1.7379756829061499</v>
      </c>
      <c r="H233">
        <v>1.07202604788236</v>
      </c>
      <c r="I233">
        <v>1.25119430408195</v>
      </c>
      <c r="J233">
        <v>0.72478475088771099</v>
      </c>
      <c r="K233">
        <v>0.17351488593779699</v>
      </c>
      <c r="L233">
        <v>9.2375951655342695E-2</v>
      </c>
      <c r="M233">
        <v>0.12603711353107699</v>
      </c>
      <c r="N233">
        <v>0.113381371242256</v>
      </c>
      <c r="O233">
        <v>0.13667627191707701</v>
      </c>
    </row>
    <row r="234" spans="2:15" x14ac:dyDescent="0.25">
      <c r="B234" t="s">
        <v>33</v>
      </c>
      <c r="C234" t="s">
        <v>328</v>
      </c>
      <c r="D234" t="s">
        <v>323</v>
      </c>
      <c r="E234" t="s">
        <v>11</v>
      </c>
      <c r="F234">
        <v>6.4502147591828303</v>
      </c>
      <c r="G234">
        <v>5.04690386310146</v>
      </c>
      <c r="H234">
        <v>4.1909571852685099</v>
      </c>
      <c r="I234">
        <v>3.1045369600101602</v>
      </c>
      <c r="J234">
        <v>2.3686204418074301</v>
      </c>
      <c r="K234">
        <v>1.0968265977748901</v>
      </c>
      <c r="L234">
        <v>0.70173279526537002</v>
      </c>
      <c r="M234">
        <v>0.53028137491621197</v>
      </c>
      <c r="N234">
        <v>0.73536511296816898</v>
      </c>
      <c r="O234">
        <v>0.55309507039999595</v>
      </c>
    </row>
    <row r="235" spans="2:15" x14ac:dyDescent="0.25">
      <c r="B235" t="s">
        <v>33</v>
      </c>
      <c r="C235" t="s">
        <v>328</v>
      </c>
      <c r="D235" t="s">
        <v>323</v>
      </c>
      <c r="E235" t="s">
        <v>12</v>
      </c>
      <c r="F235">
        <v>6.2362613306802102</v>
      </c>
      <c r="G235">
        <v>5.1431971035724597</v>
      </c>
      <c r="H235">
        <v>3.9250303370163202</v>
      </c>
      <c r="I235">
        <v>3.9159518797289898</v>
      </c>
      <c r="J235">
        <v>3.6582437736418201</v>
      </c>
      <c r="K235">
        <v>1.8796774386898201</v>
      </c>
      <c r="L235">
        <v>0.62289736053596001</v>
      </c>
      <c r="M235">
        <v>0.41697390877823398</v>
      </c>
      <c r="N235">
        <v>0.35067714120037302</v>
      </c>
      <c r="O235">
        <v>0.29372526736806098</v>
      </c>
    </row>
    <row r="236" spans="2:15" x14ac:dyDescent="0.25">
      <c r="B236" t="s">
        <v>33</v>
      </c>
      <c r="C236" t="s">
        <v>328</v>
      </c>
      <c r="D236" t="s">
        <v>323</v>
      </c>
      <c r="E236" t="s">
        <v>13</v>
      </c>
      <c r="F236">
        <v>2.7891972697613099</v>
      </c>
      <c r="G236">
        <v>2.6333805365239802</v>
      </c>
      <c r="H236">
        <v>2.2843019773538402</v>
      </c>
      <c r="I236">
        <v>2.20907032979563</v>
      </c>
      <c r="J236">
        <v>2.35610515358829</v>
      </c>
      <c r="K236">
        <v>2.4012841417995099</v>
      </c>
      <c r="L236">
        <v>2.2821398890589202</v>
      </c>
      <c r="M236">
        <v>2.1370216027807998</v>
      </c>
      <c r="N236">
        <v>2.0971066067437101</v>
      </c>
      <c r="O236">
        <v>2.1297242591894299</v>
      </c>
    </row>
    <row r="237" spans="2:15" x14ac:dyDescent="0.25">
      <c r="B237" t="s">
        <v>33</v>
      </c>
      <c r="C237" t="s">
        <v>328</v>
      </c>
      <c r="D237" t="s">
        <v>323</v>
      </c>
      <c r="E237" t="s">
        <v>14</v>
      </c>
      <c r="F237">
        <v>8.6147561472529208</v>
      </c>
      <c r="G237">
        <v>6.9969123476337503</v>
      </c>
      <c r="H237">
        <v>7.0409878620994402</v>
      </c>
      <c r="I237">
        <v>7.7950534081935698</v>
      </c>
      <c r="J237">
        <v>8.4592484935513497</v>
      </c>
      <c r="K237">
        <v>5.0962859568102301</v>
      </c>
      <c r="L237">
        <v>3.45663627635499</v>
      </c>
      <c r="M237">
        <v>2.6173781098359599</v>
      </c>
      <c r="N237">
        <v>2.0305184072908</v>
      </c>
      <c r="O237">
        <v>1.48559606478166</v>
      </c>
    </row>
    <row r="238" spans="2:15" x14ac:dyDescent="0.25">
      <c r="B238" t="s">
        <v>33</v>
      </c>
      <c r="C238" t="s">
        <v>328</v>
      </c>
      <c r="D238" t="s">
        <v>323</v>
      </c>
      <c r="E238" t="s">
        <v>15</v>
      </c>
      <c r="F238">
        <v>3.0281459026498001</v>
      </c>
      <c r="G238">
        <v>2.7604099279827801</v>
      </c>
      <c r="H238">
        <v>2.5357655266694201</v>
      </c>
      <c r="I238">
        <v>1.81225885493481</v>
      </c>
      <c r="J238">
        <v>1.6636890968909499</v>
      </c>
      <c r="K238">
        <v>1.69214035205391</v>
      </c>
      <c r="L238">
        <v>1.4066692875984399</v>
      </c>
      <c r="M238">
        <v>1.4320904041646401</v>
      </c>
      <c r="N238">
        <v>1.4302326840535999</v>
      </c>
      <c r="O238">
        <v>1.4686587185572899</v>
      </c>
    </row>
    <row r="239" spans="2:15" x14ac:dyDescent="0.25">
      <c r="B239" t="s">
        <v>33</v>
      </c>
      <c r="C239" t="s">
        <v>328</v>
      </c>
      <c r="D239" t="s">
        <v>323</v>
      </c>
      <c r="E239" t="s">
        <v>16</v>
      </c>
      <c r="F239">
        <v>7.1383732099452599</v>
      </c>
      <c r="G239">
        <v>6.7679082096551797</v>
      </c>
      <c r="H239">
        <v>5.4704100141628498</v>
      </c>
      <c r="I239">
        <v>6.7286070914743101</v>
      </c>
      <c r="J239">
        <v>5.6630075386833996</v>
      </c>
      <c r="K239">
        <v>4.4762655190845004</v>
      </c>
      <c r="L239">
        <v>2.4491008153356599</v>
      </c>
      <c r="M239">
        <v>2.8543267007982802</v>
      </c>
      <c r="N239">
        <v>2.49521363053982</v>
      </c>
      <c r="O239">
        <v>2.7385486189800501</v>
      </c>
    </row>
    <row r="240" spans="2:15" x14ac:dyDescent="0.25">
      <c r="B240" t="s">
        <v>33</v>
      </c>
      <c r="C240" t="s">
        <v>328</v>
      </c>
      <c r="D240" t="s">
        <v>323</v>
      </c>
      <c r="E240" t="s">
        <v>17</v>
      </c>
      <c r="F240">
        <v>3.32129864762542</v>
      </c>
      <c r="G240">
        <v>2.9709169012082599</v>
      </c>
      <c r="H240">
        <v>2.8918721671283398</v>
      </c>
      <c r="I240">
        <v>2.2017941115373398</v>
      </c>
      <c r="J240">
        <v>2.0915397062946699</v>
      </c>
      <c r="K240">
        <v>1.7670390321571601</v>
      </c>
      <c r="L240">
        <v>1.7571831470850701</v>
      </c>
      <c r="M240">
        <v>1.56016777853155</v>
      </c>
      <c r="N240">
        <v>1.74392170319145</v>
      </c>
      <c r="O240">
        <v>2.2114189813857199</v>
      </c>
    </row>
    <row r="241" spans="2:15" x14ac:dyDescent="0.25">
      <c r="B241" t="s">
        <v>33</v>
      </c>
      <c r="C241" t="s">
        <v>328</v>
      </c>
      <c r="D241" t="s">
        <v>323</v>
      </c>
      <c r="E241" t="s">
        <v>18</v>
      </c>
      <c r="F241">
        <v>4.2531604119274098</v>
      </c>
      <c r="G241">
        <v>3.7753915269232898</v>
      </c>
      <c r="H241">
        <v>2.5266920339671302</v>
      </c>
      <c r="I241">
        <v>1.93287216776371</v>
      </c>
      <c r="J241">
        <v>1.93102258841957</v>
      </c>
      <c r="K241">
        <v>1.3818086222924499</v>
      </c>
      <c r="L241">
        <v>1.23773757941923</v>
      </c>
      <c r="M241">
        <v>0.82475879762058901</v>
      </c>
      <c r="N241">
        <v>0.74772708147423494</v>
      </c>
      <c r="O241">
        <v>0.69196334146980298</v>
      </c>
    </row>
    <row r="242" spans="2:15" x14ac:dyDescent="0.25">
      <c r="B242" t="s">
        <v>33</v>
      </c>
      <c r="C242" t="s">
        <v>327</v>
      </c>
      <c r="D242" t="s">
        <v>323</v>
      </c>
      <c r="E242" t="s">
        <v>10</v>
      </c>
      <c r="F242">
        <v>44.882620742677197</v>
      </c>
      <c r="G242">
        <v>35.576232338155897</v>
      </c>
      <c r="H242">
        <v>28.243166496522399</v>
      </c>
      <c r="I242">
        <v>36.380708325885003</v>
      </c>
      <c r="J242">
        <v>36.205565118515203</v>
      </c>
      <c r="K242">
        <v>4.85975943287115</v>
      </c>
      <c r="L242">
        <v>4.79428686070354</v>
      </c>
      <c r="M242">
        <v>4.5473835035283603</v>
      </c>
      <c r="N242">
        <v>3.5910742938405802</v>
      </c>
      <c r="O242">
        <v>3.57460998071558</v>
      </c>
    </row>
    <row r="243" spans="2:15" x14ac:dyDescent="0.25">
      <c r="B243" t="s">
        <v>33</v>
      </c>
      <c r="C243" t="s">
        <v>327</v>
      </c>
      <c r="D243" t="s">
        <v>323</v>
      </c>
      <c r="E243" t="s">
        <v>11</v>
      </c>
      <c r="F243">
        <v>167.53143536846</v>
      </c>
      <c r="G243">
        <v>145.74278031768699</v>
      </c>
      <c r="H243">
        <v>133.26934089713001</v>
      </c>
      <c r="I243">
        <v>111.86551411225</v>
      </c>
      <c r="J243">
        <v>108.550608879994</v>
      </c>
      <c r="K243">
        <v>55.932167602586397</v>
      </c>
      <c r="L243">
        <v>42.233049203372403</v>
      </c>
      <c r="M243">
        <v>32.210528085995001</v>
      </c>
      <c r="N243">
        <v>24.675086181546298</v>
      </c>
      <c r="O243">
        <v>24.675086181546298</v>
      </c>
    </row>
    <row r="244" spans="2:15" x14ac:dyDescent="0.25">
      <c r="B244" t="s">
        <v>33</v>
      </c>
      <c r="C244" t="s">
        <v>327</v>
      </c>
      <c r="D244" t="s">
        <v>323</v>
      </c>
      <c r="E244" t="s">
        <v>12</v>
      </c>
      <c r="F244">
        <v>388.28249609223502</v>
      </c>
      <c r="G244">
        <v>343.86063468147802</v>
      </c>
      <c r="H244">
        <v>305.410560381393</v>
      </c>
      <c r="I244">
        <v>281.72562263271402</v>
      </c>
      <c r="J244">
        <v>267.78957696902</v>
      </c>
      <c r="K244">
        <v>139.180853828963</v>
      </c>
      <c r="L244">
        <v>46.106449513763501</v>
      </c>
      <c r="M244">
        <v>29.3054779166131</v>
      </c>
      <c r="N244">
        <v>23.948693561187401</v>
      </c>
      <c r="O244">
        <v>17.849227333753799</v>
      </c>
    </row>
    <row r="245" spans="2:15" x14ac:dyDescent="0.25">
      <c r="B245" t="s">
        <v>33</v>
      </c>
      <c r="C245" t="s">
        <v>327</v>
      </c>
      <c r="D245" t="s">
        <v>323</v>
      </c>
      <c r="E245" t="s">
        <v>13</v>
      </c>
      <c r="F245">
        <v>216.106740919244</v>
      </c>
      <c r="G245">
        <v>207.98510761554201</v>
      </c>
      <c r="H245">
        <v>186.72778473204201</v>
      </c>
      <c r="I245">
        <v>184.57663522850899</v>
      </c>
      <c r="J245">
        <v>192.97670316940901</v>
      </c>
      <c r="K245">
        <v>190.05638740676801</v>
      </c>
      <c r="L245">
        <v>176.890029330489</v>
      </c>
      <c r="M245">
        <v>167.69282566207599</v>
      </c>
      <c r="N245">
        <v>164.77681863251399</v>
      </c>
      <c r="O245">
        <v>164.84754299455099</v>
      </c>
    </row>
    <row r="246" spans="2:15" x14ac:dyDescent="0.25">
      <c r="B246" t="s">
        <v>33</v>
      </c>
      <c r="C246" t="s">
        <v>327</v>
      </c>
      <c r="D246" t="s">
        <v>323</v>
      </c>
      <c r="E246" t="s">
        <v>14</v>
      </c>
      <c r="F246">
        <v>409.15295779334298</v>
      </c>
      <c r="G246">
        <v>342.225964615198</v>
      </c>
      <c r="H246">
        <v>331.10381999277098</v>
      </c>
      <c r="I246">
        <v>328.64802274622701</v>
      </c>
      <c r="J246">
        <v>348.210606624067</v>
      </c>
      <c r="K246">
        <v>166.059447030363</v>
      </c>
      <c r="L246">
        <v>88.069980936116494</v>
      </c>
      <c r="M246">
        <v>69.392457904577697</v>
      </c>
      <c r="N246">
        <v>67.475917008005894</v>
      </c>
      <c r="O246">
        <v>66.562457798212506</v>
      </c>
    </row>
    <row r="247" spans="2:15" x14ac:dyDescent="0.25">
      <c r="B247" t="s">
        <v>33</v>
      </c>
      <c r="C247" t="s">
        <v>327</v>
      </c>
      <c r="D247" t="s">
        <v>323</v>
      </c>
      <c r="E247" t="s">
        <v>15</v>
      </c>
      <c r="F247">
        <v>214.14433696211901</v>
      </c>
      <c r="G247">
        <v>194.50016953128301</v>
      </c>
      <c r="H247">
        <v>179.699268435015</v>
      </c>
      <c r="I247">
        <v>132.465701631841</v>
      </c>
      <c r="J247">
        <v>122.12650265913101</v>
      </c>
      <c r="K247">
        <v>119.527843578103</v>
      </c>
      <c r="L247">
        <v>106.41321864279401</v>
      </c>
      <c r="M247">
        <v>93.564769030543303</v>
      </c>
      <c r="N247">
        <v>95.287276604599498</v>
      </c>
      <c r="O247">
        <v>97.295141062284898</v>
      </c>
    </row>
    <row r="248" spans="2:15" x14ac:dyDescent="0.25">
      <c r="B248" t="s">
        <v>33</v>
      </c>
      <c r="C248" t="s">
        <v>327</v>
      </c>
      <c r="D248" t="s">
        <v>323</v>
      </c>
      <c r="E248" t="s">
        <v>16</v>
      </c>
      <c r="F248">
        <v>351.86583094515498</v>
      </c>
      <c r="G248">
        <v>344.80253861298502</v>
      </c>
      <c r="H248">
        <v>325.59626268342799</v>
      </c>
      <c r="I248">
        <v>339.34848875884597</v>
      </c>
      <c r="J248">
        <v>323.74654853264002</v>
      </c>
      <c r="K248">
        <v>268.74981956219102</v>
      </c>
      <c r="L248">
        <v>168.50599865271101</v>
      </c>
      <c r="M248">
        <v>151.44336599603</v>
      </c>
      <c r="N248">
        <v>158.93555387433099</v>
      </c>
      <c r="O248">
        <v>173.20949019222101</v>
      </c>
    </row>
    <row r="249" spans="2:15" x14ac:dyDescent="0.25">
      <c r="B249" t="s">
        <v>33</v>
      </c>
      <c r="C249" t="s">
        <v>327</v>
      </c>
      <c r="D249" t="s">
        <v>323</v>
      </c>
      <c r="E249" t="s">
        <v>17</v>
      </c>
      <c r="F249">
        <v>222.45743751038299</v>
      </c>
      <c r="G249">
        <v>205.81007603790499</v>
      </c>
      <c r="H249">
        <v>203.94354067916001</v>
      </c>
      <c r="I249">
        <v>160.97815857129501</v>
      </c>
      <c r="J249">
        <v>153.510933575031</v>
      </c>
      <c r="K249">
        <v>130.31784979818599</v>
      </c>
      <c r="L249">
        <v>129.36644005294499</v>
      </c>
      <c r="M249">
        <v>117.148472036962</v>
      </c>
      <c r="N249">
        <v>128.949510469312</v>
      </c>
      <c r="O249">
        <v>139.099923478628</v>
      </c>
    </row>
    <row r="250" spans="2:15" x14ac:dyDescent="0.25">
      <c r="B250" t="s">
        <v>33</v>
      </c>
      <c r="C250" t="s">
        <v>327</v>
      </c>
      <c r="D250" t="s">
        <v>323</v>
      </c>
      <c r="E250" t="s">
        <v>18</v>
      </c>
      <c r="F250">
        <v>135.08642832582501</v>
      </c>
      <c r="G250">
        <v>79.050036031028995</v>
      </c>
      <c r="H250">
        <v>85.181234413275604</v>
      </c>
      <c r="I250">
        <v>76.570209031165007</v>
      </c>
      <c r="J250">
        <v>76.537273795762502</v>
      </c>
      <c r="K250">
        <v>43.365292653500902</v>
      </c>
      <c r="L250">
        <v>38.773813505393001</v>
      </c>
      <c r="M250">
        <v>38.149768090068903</v>
      </c>
      <c r="N250">
        <v>36.268874535537996</v>
      </c>
      <c r="O250">
        <v>36.2194520477398</v>
      </c>
    </row>
    <row r="251" spans="2:15" x14ac:dyDescent="0.25">
      <c r="B251" t="s">
        <v>33</v>
      </c>
      <c r="C251" t="s">
        <v>326</v>
      </c>
      <c r="D251" t="s">
        <v>323</v>
      </c>
      <c r="E251" t="s">
        <v>10</v>
      </c>
      <c r="F251">
        <v>16.138806097635801</v>
      </c>
      <c r="G251">
        <v>14.317965867056801</v>
      </c>
      <c r="H251">
        <v>12.497125636477801</v>
      </c>
      <c r="I251">
        <v>12.123572153537401</v>
      </c>
      <c r="J251">
        <v>12.2211014235781</v>
      </c>
      <c r="K251">
        <v>5.36430559382352</v>
      </c>
      <c r="L251">
        <v>5.0514286354167099</v>
      </c>
      <c r="M251">
        <v>5.0175724687791599</v>
      </c>
      <c r="N251">
        <v>2.8017307671253899</v>
      </c>
      <c r="O251">
        <v>2.6928130033753899</v>
      </c>
    </row>
    <row r="252" spans="2:15" x14ac:dyDescent="0.25">
      <c r="B252" t="s">
        <v>33</v>
      </c>
      <c r="C252" t="s">
        <v>326</v>
      </c>
      <c r="D252" t="s">
        <v>323</v>
      </c>
      <c r="E252" t="s">
        <v>11</v>
      </c>
      <c r="F252">
        <v>171.07596372260301</v>
      </c>
      <c r="G252">
        <v>161.36057456886601</v>
      </c>
      <c r="H252">
        <v>132.21440710765299</v>
      </c>
      <c r="I252">
        <v>127.13685610891601</v>
      </c>
      <c r="J252">
        <v>118.217039382425</v>
      </c>
      <c r="K252">
        <v>86.403390338708107</v>
      </c>
      <c r="L252">
        <v>66.622278761559897</v>
      </c>
      <c r="M252">
        <v>46.224380177242601</v>
      </c>
      <c r="N252">
        <v>25.380749110917598</v>
      </c>
      <c r="O252">
        <v>25.380749110917499</v>
      </c>
    </row>
    <row r="253" spans="2:15" x14ac:dyDescent="0.25">
      <c r="B253" t="s">
        <v>33</v>
      </c>
      <c r="C253" t="s">
        <v>326</v>
      </c>
      <c r="D253" t="s">
        <v>323</v>
      </c>
      <c r="E253" t="s">
        <v>12</v>
      </c>
      <c r="F253">
        <v>424.75509445626602</v>
      </c>
      <c r="G253">
        <v>385.09068967528998</v>
      </c>
      <c r="H253">
        <v>266.097475332361</v>
      </c>
      <c r="I253">
        <v>266.550310324929</v>
      </c>
      <c r="J253">
        <v>266.12356743162599</v>
      </c>
      <c r="K253">
        <v>174.19927990437401</v>
      </c>
      <c r="L253">
        <v>55.480968443117902</v>
      </c>
      <c r="M253">
        <v>41.121482176016201</v>
      </c>
      <c r="N253">
        <v>29.6813147397297</v>
      </c>
      <c r="O253">
        <v>15.679050362177</v>
      </c>
    </row>
    <row r="254" spans="2:15" x14ac:dyDescent="0.25">
      <c r="B254" t="s">
        <v>33</v>
      </c>
      <c r="C254" t="s">
        <v>326</v>
      </c>
      <c r="D254" t="s">
        <v>323</v>
      </c>
      <c r="E254" t="s">
        <v>13</v>
      </c>
      <c r="F254">
        <v>291.20197492293801</v>
      </c>
      <c r="G254">
        <v>260.60747884165397</v>
      </c>
      <c r="H254">
        <v>168.82399059779999</v>
      </c>
      <c r="I254">
        <v>151.99131751596499</v>
      </c>
      <c r="J254">
        <v>156.814857855577</v>
      </c>
      <c r="K254">
        <v>155.098677172294</v>
      </c>
      <c r="L254">
        <v>149.467980458075</v>
      </c>
      <c r="M254">
        <v>145.624543265304</v>
      </c>
      <c r="N254">
        <v>153.32620332868299</v>
      </c>
      <c r="O254">
        <v>156.814857855577</v>
      </c>
    </row>
    <row r="255" spans="2:15" x14ac:dyDescent="0.25">
      <c r="B255" t="s">
        <v>33</v>
      </c>
      <c r="C255" t="s">
        <v>326</v>
      </c>
      <c r="D255" t="s">
        <v>323</v>
      </c>
      <c r="E255" t="s">
        <v>14</v>
      </c>
      <c r="F255">
        <v>348.39327211164198</v>
      </c>
      <c r="G255">
        <v>316.79431067750897</v>
      </c>
      <c r="H255">
        <v>221.99742637511201</v>
      </c>
      <c r="I255">
        <v>223.98673372704999</v>
      </c>
      <c r="J255">
        <v>240.36531155934301</v>
      </c>
      <c r="K255">
        <v>213.316865853829</v>
      </c>
      <c r="L255">
        <v>128.635224043535</v>
      </c>
      <c r="M255">
        <v>99.835817330236495</v>
      </c>
      <c r="N255">
        <v>96.191410581977493</v>
      </c>
      <c r="O255">
        <v>92.280722834588602</v>
      </c>
    </row>
    <row r="256" spans="2:15" x14ac:dyDescent="0.25">
      <c r="B256" t="s">
        <v>33</v>
      </c>
      <c r="C256" t="s">
        <v>326</v>
      </c>
      <c r="D256" t="s">
        <v>323</v>
      </c>
      <c r="E256" t="s">
        <v>15</v>
      </c>
      <c r="F256">
        <v>224.59035662700899</v>
      </c>
      <c r="G256">
        <v>171.68908133034</v>
      </c>
      <c r="H256">
        <v>118.787806033671</v>
      </c>
      <c r="I256">
        <v>116.42259132679899</v>
      </c>
      <c r="J256">
        <v>119.660506899745</v>
      </c>
      <c r="K256">
        <v>106.046872846912</v>
      </c>
      <c r="L256">
        <v>103.62654407205</v>
      </c>
      <c r="M256">
        <v>104.17461695210601</v>
      </c>
      <c r="N256">
        <v>104.92478022957199</v>
      </c>
      <c r="O256">
        <v>104.165142111854</v>
      </c>
    </row>
    <row r="257" spans="2:15" x14ac:dyDescent="0.25">
      <c r="B257" t="s">
        <v>33</v>
      </c>
      <c r="C257" t="s">
        <v>326</v>
      </c>
      <c r="D257" t="s">
        <v>323</v>
      </c>
      <c r="E257" t="s">
        <v>16</v>
      </c>
      <c r="F257">
        <v>285.31053307637302</v>
      </c>
      <c r="G257">
        <v>252.766305399098</v>
      </c>
      <c r="H257">
        <v>220.22207772182401</v>
      </c>
      <c r="I257">
        <v>203.887064504856</v>
      </c>
      <c r="J257">
        <v>201.880180988859</v>
      </c>
      <c r="K257">
        <v>166.37343437939299</v>
      </c>
      <c r="L257">
        <v>140.594611439451</v>
      </c>
      <c r="M257">
        <v>126.98791092876</v>
      </c>
      <c r="N257">
        <v>128.84830254324299</v>
      </c>
      <c r="O257">
        <v>130.75219816907699</v>
      </c>
    </row>
    <row r="258" spans="2:15" x14ac:dyDescent="0.25">
      <c r="B258" t="s">
        <v>33</v>
      </c>
      <c r="C258" t="s">
        <v>326</v>
      </c>
      <c r="D258" t="s">
        <v>323</v>
      </c>
      <c r="E258" t="s">
        <v>17</v>
      </c>
      <c r="F258">
        <v>235.37513265409001</v>
      </c>
      <c r="G258">
        <v>243.814315383505</v>
      </c>
      <c r="H258">
        <v>252.25349811292</v>
      </c>
      <c r="I258">
        <v>198.54908295134601</v>
      </c>
      <c r="J258">
        <v>196.449514901242</v>
      </c>
      <c r="K258">
        <v>166.52612734846099</v>
      </c>
      <c r="L258">
        <v>163.238178569235</v>
      </c>
      <c r="M258">
        <v>158.404373561043</v>
      </c>
      <c r="N258">
        <v>158.08661010422099</v>
      </c>
      <c r="O258">
        <v>156.95612091696501</v>
      </c>
    </row>
    <row r="259" spans="2:15" x14ac:dyDescent="0.25">
      <c r="B259" t="s">
        <v>33</v>
      </c>
      <c r="C259" t="s">
        <v>326</v>
      </c>
      <c r="D259" t="s">
        <v>323</v>
      </c>
      <c r="E259" t="s">
        <v>18</v>
      </c>
      <c r="F259">
        <v>61.829637344557803</v>
      </c>
      <c r="G259">
        <v>54.916879243239102</v>
      </c>
      <c r="H259">
        <v>48.0041211419204</v>
      </c>
      <c r="I259">
        <v>48.554837843128503</v>
      </c>
      <c r="J259">
        <v>56.740164710850699</v>
      </c>
      <c r="K259">
        <v>47.6069769745299</v>
      </c>
      <c r="L259">
        <v>42.952916838564398</v>
      </c>
      <c r="M259">
        <v>38.844505684210901</v>
      </c>
      <c r="N259">
        <v>34.908481516499101</v>
      </c>
      <c r="O259">
        <v>34.635270802494098</v>
      </c>
    </row>
    <row r="260" spans="2:15" x14ac:dyDescent="0.25">
      <c r="B260" t="s">
        <v>33</v>
      </c>
      <c r="C260" t="s">
        <v>325</v>
      </c>
      <c r="D260" t="s">
        <v>323</v>
      </c>
      <c r="E260" t="s">
        <v>10</v>
      </c>
      <c r="F260">
        <v>2.2279911998022199</v>
      </c>
      <c r="G260">
        <v>1.12410191276115</v>
      </c>
      <c r="H260">
        <v>1.01578874451726</v>
      </c>
      <c r="I260">
        <v>0.59019831845957904</v>
      </c>
      <c r="J260">
        <v>0.42467339427501699</v>
      </c>
      <c r="K260">
        <v>0.33995944472164802</v>
      </c>
      <c r="L260">
        <v>0.29463227937484099</v>
      </c>
      <c r="M260">
        <v>0.27324413148235799</v>
      </c>
      <c r="N260">
        <v>0.21091070339404799</v>
      </c>
      <c r="O260">
        <v>0.20077881839404799</v>
      </c>
    </row>
    <row r="261" spans="2:15" x14ac:dyDescent="0.25">
      <c r="B261" t="s">
        <v>33</v>
      </c>
      <c r="C261" t="s">
        <v>325</v>
      </c>
      <c r="D261" t="s">
        <v>323</v>
      </c>
      <c r="E261" t="s">
        <v>11</v>
      </c>
      <c r="F261">
        <v>17.799727639131099</v>
      </c>
      <c r="G261">
        <v>11.9546787130163</v>
      </c>
      <c r="H261">
        <v>8.4460867832599291</v>
      </c>
      <c r="I261">
        <v>5.0102138664872999</v>
      </c>
      <c r="J261">
        <v>4.5563379569403599</v>
      </c>
      <c r="K261">
        <v>3.4474574367120199</v>
      </c>
      <c r="L261">
        <v>2.5849595818045099</v>
      </c>
      <c r="M261">
        <v>1.9172062410150701</v>
      </c>
      <c r="N261">
        <v>1.4501177890872601</v>
      </c>
      <c r="O261">
        <v>1.4501177890872601</v>
      </c>
    </row>
    <row r="262" spans="2:15" x14ac:dyDescent="0.25">
      <c r="B262" t="s">
        <v>33</v>
      </c>
      <c r="C262" t="s">
        <v>325</v>
      </c>
      <c r="D262" t="s">
        <v>323</v>
      </c>
      <c r="E262" t="s">
        <v>12</v>
      </c>
      <c r="F262">
        <v>47.933303702027096</v>
      </c>
      <c r="G262">
        <v>39.437383635546503</v>
      </c>
      <c r="H262">
        <v>27.095517024796301</v>
      </c>
      <c r="I262">
        <v>13.8320721579065</v>
      </c>
      <c r="J262">
        <v>12.9866527916398</v>
      </c>
      <c r="K262">
        <v>8.4753027265290601</v>
      </c>
      <c r="L262">
        <v>2.9682908151370202</v>
      </c>
      <c r="M262">
        <v>1.9236612392472501</v>
      </c>
      <c r="N262">
        <v>1.5972922537687499</v>
      </c>
      <c r="O262">
        <v>1.2668669264800501</v>
      </c>
    </row>
    <row r="263" spans="2:15" x14ac:dyDescent="0.25">
      <c r="B263" t="s">
        <v>33</v>
      </c>
      <c r="C263" t="s">
        <v>325</v>
      </c>
      <c r="D263" t="s">
        <v>323</v>
      </c>
      <c r="E263" t="s">
        <v>13</v>
      </c>
      <c r="F263">
        <v>23.0221504201462</v>
      </c>
      <c r="G263">
        <v>24.011900991985801</v>
      </c>
      <c r="H263">
        <v>20.919133518170099</v>
      </c>
      <c r="I263">
        <v>11.6702380923336</v>
      </c>
      <c r="J263">
        <v>11.570517168619499</v>
      </c>
      <c r="K263">
        <v>11.4866302001998</v>
      </c>
      <c r="L263">
        <v>11.233628499934101</v>
      </c>
      <c r="M263">
        <v>11.035781241515</v>
      </c>
      <c r="N263">
        <v>11.0573503077027</v>
      </c>
      <c r="O263">
        <v>11.111699141989799</v>
      </c>
    </row>
    <row r="264" spans="2:15" x14ac:dyDescent="0.25">
      <c r="B264" t="s">
        <v>33</v>
      </c>
      <c r="C264" t="s">
        <v>325</v>
      </c>
      <c r="D264" t="s">
        <v>323</v>
      </c>
      <c r="E264" t="s">
        <v>14</v>
      </c>
      <c r="F264">
        <v>44.501159453498403</v>
      </c>
      <c r="G264">
        <v>33.820817431703198</v>
      </c>
      <c r="H264">
        <v>25.198764585796201</v>
      </c>
      <c r="I264">
        <v>13.9367022347181</v>
      </c>
      <c r="J264">
        <v>13.8337092506519</v>
      </c>
      <c r="K264">
        <v>9.4582473331902204</v>
      </c>
      <c r="L264">
        <v>5.91656378885141</v>
      </c>
      <c r="M264">
        <v>4.6737016838491803</v>
      </c>
      <c r="N264">
        <v>4.59794925134333</v>
      </c>
      <c r="O264">
        <v>4.4919844758651202</v>
      </c>
    </row>
    <row r="265" spans="2:15" x14ac:dyDescent="0.25">
      <c r="B265" t="s">
        <v>33</v>
      </c>
      <c r="C265" t="s">
        <v>325</v>
      </c>
      <c r="D265" t="s">
        <v>323</v>
      </c>
      <c r="E265" t="s">
        <v>15</v>
      </c>
      <c r="F265">
        <v>22.393860592176502</v>
      </c>
      <c r="G265">
        <v>19.489223647270599</v>
      </c>
      <c r="H265">
        <v>15.5961622823193</v>
      </c>
      <c r="I265">
        <v>5.9046321463671596</v>
      </c>
      <c r="J265">
        <v>5.9238393631649702</v>
      </c>
      <c r="K265">
        <v>5.3304861510969799</v>
      </c>
      <c r="L265">
        <v>5.3094338181762399</v>
      </c>
      <c r="M265">
        <v>5.6504804143004499</v>
      </c>
      <c r="N265">
        <v>5.6386863944711898</v>
      </c>
      <c r="O265">
        <v>5.5669066825740998</v>
      </c>
    </row>
    <row r="266" spans="2:15" x14ac:dyDescent="0.25">
      <c r="B266" t="s">
        <v>33</v>
      </c>
      <c r="C266" t="s">
        <v>325</v>
      </c>
      <c r="D266" t="s">
        <v>323</v>
      </c>
      <c r="E266" t="s">
        <v>16</v>
      </c>
      <c r="F266">
        <v>26.6800205688922</v>
      </c>
      <c r="G266">
        <v>26.397227796607101</v>
      </c>
      <c r="H266">
        <v>20.934986764137701</v>
      </c>
      <c r="I266">
        <v>12.533533353056599</v>
      </c>
      <c r="J266">
        <v>12.650645998120901</v>
      </c>
      <c r="K266">
        <v>10.4664321132542</v>
      </c>
      <c r="L266">
        <v>9.6723494480639598</v>
      </c>
      <c r="M266">
        <v>9.0256460146799498</v>
      </c>
      <c r="N266">
        <v>9.3391881133403594</v>
      </c>
      <c r="O266">
        <v>9.3067012340046809</v>
      </c>
    </row>
    <row r="267" spans="2:15" x14ac:dyDescent="0.25">
      <c r="B267" t="s">
        <v>33</v>
      </c>
      <c r="C267" t="s">
        <v>325</v>
      </c>
      <c r="D267" t="s">
        <v>323</v>
      </c>
      <c r="E267" t="s">
        <v>17</v>
      </c>
      <c r="F267">
        <v>15.623005425242599</v>
      </c>
      <c r="G267">
        <v>21.2763111109055</v>
      </c>
      <c r="H267">
        <v>19.160495530297499</v>
      </c>
      <c r="I267">
        <v>8.6864763892173098</v>
      </c>
      <c r="J267">
        <v>8.6108235807627302</v>
      </c>
      <c r="K267">
        <v>7.1898991916433301</v>
      </c>
      <c r="L267">
        <v>7.0020528597059801</v>
      </c>
      <c r="M267">
        <v>6.7722505153511996</v>
      </c>
      <c r="N267">
        <v>6.7114672181209496</v>
      </c>
      <c r="O267">
        <v>6.4781760736166598</v>
      </c>
    </row>
    <row r="268" spans="2:15" x14ac:dyDescent="0.25">
      <c r="B268" t="s">
        <v>33</v>
      </c>
      <c r="C268" t="s">
        <v>325</v>
      </c>
      <c r="D268" t="s">
        <v>323</v>
      </c>
      <c r="E268" t="s">
        <v>18</v>
      </c>
      <c r="F268">
        <v>4.7676720386284304</v>
      </c>
      <c r="G268">
        <v>8.9365428329931902</v>
      </c>
      <c r="H268">
        <v>4.3700356045428999</v>
      </c>
      <c r="I268">
        <v>3.6168352338373801</v>
      </c>
      <c r="J268">
        <v>3.8346266168609699</v>
      </c>
      <c r="K268">
        <v>3.6029567063062999</v>
      </c>
      <c r="L268">
        <v>3.3049618714434801</v>
      </c>
      <c r="M268">
        <v>2.9013199023932899</v>
      </c>
      <c r="N268">
        <v>2.6826061775240402</v>
      </c>
      <c r="O268">
        <v>2.6767800813763598</v>
      </c>
    </row>
    <row r="269" spans="2:15" x14ac:dyDescent="0.25">
      <c r="B269" t="s">
        <v>33</v>
      </c>
      <c r="C269" t="s">
        <v>324</v>
      </c>
      <c r="D269" t="s">
        <v>323</v>
      </c>
      <c r="E269" t="s">
        <v>10</v>
      </c>
      <c r="F269">
        <v>58.952352491322301</v>
      </c>
      <c r="G269">
        <v>31.172288498743601</v>
      </c>
      <c r="H269">
        <v>3.3922245061649501</v>
      </c>
      <c r="I269">
        <v>2.7983305889754</v>
      </c>
      <c r="J269">
        <v>0.59268141356698301</v>
      </c>
      <c r="K269">
        <v>0.62704905538460298</v>
      </c>
      <c r="L269">
        <v>0.57668553833259795</v>
      </c>
      <c r="M269">
        <v>0.50862128141760699</v>
      </c>
      <c r="N269">
        <v>0.26273708914444199</v>
      </c>
      <c r="O269">
        <v>0.25007223289444203</v>
      </c>
    </row>
    <row r="270" spans="2:15" x14ac:dyDescent="0.25">
      <c r="B270" t="s">
        <v>33</v>
      </c>
      <c r="C270" t="s">
        <v>324</v>
      </c>
      <c r="D270" t="s">
        <v>323</v>
      </c>
      <c r="E270" t="s">
        <v>11</v>
      </c>
      <c r="F270">
        <v>468.25198809838002</v>
      </c>
      <c r="G270">
        <v>367.57036594977302</v>
      </c>
      <c r="H270">
        <v>65.525499503950897</v>
      </c>
      <c r="I270">
        <v>58.856204612201502</v>
      </c>
      <c r="J270">
        <v>52.229803253819597</v>
      </c>
      <c r="K270">
        <v>41.201530105345</v>
      </c>
      <c r="L270">
        <v>33.235248904891101</v>
      </c>
      <c r="M270">
        <v>26.088033098682899</v>
      </c>
      <c r="N270">
        <v>20.7179673986086</v>
      </c>
      <c r="O270">
        <v>20.7179673986086</v>
      </c>
    </row>
    <row r="271" spans="2:15" x14ac:dyDescent="0.25">
      <c r="B271" t="s">
        <v>33</v>
      </c>
      <c r="C271" t="s">
        <v>324</v>
      </c>
      <c r="D271" t="s">
        <v>323</v>
      </c>
      <c r="E271" t="s">
        <v>12</v>
      </c>
      <c r="F271">
        <v>1549.55121796305</v>
      </c>
      <c r="G271">
        <v>1247.1296933066899</v>
      </c>
      <c r="H271">
        <v>339.86511933762199</v>
      </c>
      <c r="I271">
        <v>320.69110223087199</v>
      </c>
      <c r="J271">
        <v>306.09155819484897</v>
      </c>
      <c r="K271">
        <v>174.46461626720699</v>
      </c>
      <c r="L271">
        <v>41.450306613085097</v>
      </c>
      <c r="M271">
        <v>28.934377956455702</v>
      </c>
      <c r="N271">
        <v>23.552424608216</v>
      </c>
      <c r="O271">
        <v>21.590291231375701</v>
      </c>
    </row>
    <row r="272" spans="2:15" x14ac:dyDescent="0.25">
      <c r="B272" t="s">
        <v>33</v>
      </c>
      <c r="C272" t="s">
        <v>324</v>
      </c>
      <c r="D272" t="s">
        <v>323</v>
      </c>
      <c r="E272" t="s">
        <v>13</v>
      </c>
      <c r="F272">
        <v>554.13493287513597</v>
      </c>
      <c r="G272">
        <v>446.79049056084199</v>
      </c>
      <c r="H272">
        <v>124.757163617961</v>
      </c>
      <c r="I272">
        <v>125.429673178467</v>
      </c>
      <c r="J272">
        <v>125.190347341362</v>
      </c>
      <c r="K272">
        <v>124.43592579376499</v>
      </c>
      <c r="L272">
        <v>123.26531399546199</v>
      </c>
      <c r="M272">
        <v>122.627125700495</v>
      </c>
      <c r="N272">
        <v>122.802208758752</v>
      </c>
      <c r="O272">
        <v>122.81325813222701</v>
      </c>
    </row>
    <row r="273" spans="2:15" x14ac:dyDescent="0.25">
      <c r="B273" t="s">
        <v>33</v>
      </c>
      <c r="C273" t="s">
        <v>324</v>
      </c>
      <c r="D273" t="s">
        <v>323</v>
      </c>
      <c r="E273" t="s">
        <v>14</v>
      </c>
      <c r="F273">
        <v>901.19477926561899</v>
      </c>
      <c r="G273">
        <v>731.04593651046605</v>
      </c>
      <c r="H273">
        <v>220.599408245006</v>
      </c>
      <c r="I273">
        <v>229.15477053366399</v>
      </c>
      <c r="J273">
        <v>231.128919040184</v>
      </c>
      <c r="K273">
        <v>194.93016681347399</v>
      </c>
      <c r="L273">
        <v>167.511977496284</v>
      </c>
      <c r="M273">
        <v>154.739011151694</v>
      </c>
      <c r="N273">
        <v>152.05273214947599</v>
      </c>
      <c r="O273">
        <v>148.39647489467299</v>
      </c>
    </row>
    <row r="274" spans="2:15" x14ac:dyDescent="0.25">
      <c r="B274" t="s">
        <v>33</v>
      </c>
      <c r="C274" t="s">
        <v>324</v>
      </c>
      <c r="D274" t="s">
        <v>323</v>
      </c>
      <c r="E274" t="s">
        <v>15</v>
      </c>
      <c r="F274">
        <v>643.22409784745298</v>
      </c>
      <c r="G274">
        <v>403.30840368721402</v>
      </c>
      <c r="H274">
        <v>163.39270952697399</v>
      </c>
      <c r="I274">
        <v>148.74132780339301</v>
      </c>
      <c r="J274">
        <v>148.322379994507</v>
      </c>
      <c r="K274">
        <v>137.50211590886599</v>
      </c>
      <c r="L274">
        <v>135.06080888496501</v>
      </c>
      <c r="M274">
        <v>139.196970082105</v>
      </c>
      <c r="N274">
        <v>138.90971121984501</v>
      </c>
      <c r="O274">
        <v>136.20565564467501</v>
      </c>
    </row>
    <row r="275" spans="2:15" x14ac:dyDescent="0.25">
      <c r="B275" t="s">
        <v>33</v>
      </c>
      <c r="C275" t="s">
        <v>324</v>
      </c>
      <c r="D275" t="s">
        <v>323</v>
      </c>
      <c r="E275" t="s">
        <v>16</v>
      </c>
      <c r="F275">
        <v>632.92334461845098</v>
      </c>
      <c r="G275">
        <v>410.057624694879</v>
      </c>
      <c r="H275">
        <v>187.19190477130601</v>
      </c>
      <c r="I275">
        <v>182.37641256343599</v>
      </c>
      <c r="J275">
        <v>182.88493583144799</v>
      </c>
      <c r="K275">
        <v>175.90139384399399</v>
      </c>
      <c r="L275">
        <v>172.763140440244</v>
      </c>
      <c r="M275">
        <v>167.536484233317</v>
      </c>
      <c r="N275">
        <v>167.0818817883</v>
      </c>
      <c r="O275">
        <v>167.06022109815399</v>
      </c>
    </row>
    <row r="276" spans="2:15" x14ac:dyDescent="0.25">
      <c r="B276" t="s">
        <v>33</v>
      </c>
      <c r="C276" t="s">
        <v>324</v>
      </c>
      <c r="D276" t="s">
        <v>323</v>
      </c>
      <c r="E276" t="s">
        <v>17</v>
      </c>
      <c r="F276">
        <v>164.97931811957901</v>
      </c>
      <c r="G276">
        <v>145.335330059385</v>
      </c>
      <c r="H276">
        <v>125.691341999191</v>
      </c>
      <c r="I276">
        <v>120.334567946026</v>
      </c>
      <c r="J276">
        <v>120.456252947428</v>
      </c>
      <c r="K276">
        <v>116.70181218218799</v>
      </c>
      <c r="L276">
        <v>115.736662955594</v>
      </c>
      <c r="M276">
        <v>115.171234147947</v>
      </c>
      <c r="N276">
        <v>114.95995502090901</v>
      </c>
      <c r="O276">
        <v>114.137161484149</v>
      </c>
    </row>
    <row r="277" spans="2:15" x14ac:dyDescent="0.25">
      <c r="B277" t="s">
        <v>33</v>
      </c>
      <c r="C277" t="s">
        <v>324</v>
      </c>
      <c r="D277" t="s">
        <v>323</v>
      </c>
      <c r="E277" t="s">
        <v>18</v>
      </c>
      <c r="F277">
        <v>33.312085820630898</v>
      </c>
      <c r="G277">
        <v>22.584069709118499</v>
      </c>
      <c r="H277">
        <v>11.856053597606101</v>
      </c>
      <c r="I277">
        <v>12.0195386360716</v>
      </c>
      <c r="J277">
        <v>11.869248628802</v>
      </c>
      <c r="K277">
        <v>11.171184505900801</v>
      </c>
      <c r="L277">
        <v>10.2603746563105</v>
      </c>
      <c r="M277">
        <v>9.5228245763256503</v>
      </c>
      <c r="N277">
        <v>9.0428149547567305</v>
      </c>
      <c r="O277">
        <v>8.7544843764252605</v>
      </c>
    </row>
    <row r="278" spans="2:15" x14ac:dyDescent="0.25">
      <c r="B278" t="s">
        <v>34</v>
      </c>
      <c r="C278" t="s">
        <v>328</v>
      </c>
      <c r="D278" t="s">
        <v>323</v>
      </c>
      <c r="E278" t="s">
        <v>10</v>
      </c>
      <c r="F278">
        <v>1.19397372901457</v>
      </c>
      <c r="G278">
        <v>1.72968419494956</v>
      </c>
      <c r="H278">
        <v>1.01031417260837</v>
      </c>
      <c r="I278">
        <v>1.1591309451223499</v>
      </c>
      <c r="J278">
        <v>0.79188432176267398</v>
      </c>
      <c r="K278">
        <v>0.806276123654455</v>
      </c>
      <c r="L278">
        <v>0.72909390604773305</v>
      </c>
      <c r="M278">
        <v>0.81780491652791798</v>
      </c>
      <c r="N278">
        <v>0.77585592789759505</v>
      </c>
      <c r="O278">
        <v>0.86871271451385201</v>
      </c>
    </row>
    <row r="279" spans="2:15" x14ac:dyDescent="0.25">
      <c r="B279" t="s">
        <v>34</v>
      </c>
      <c r="C279" t="s">
        <v>328</v>
      </c>
      <c r="D279" t="s">
        <v>323</v>
      </c>
      <c r="E279" t="s">
        <v>11</v>
      </c>
      <c r="F279">
        <v>6.2878357865254104</v>
      </c>
      <c r="G279">
        <v>5.0312388235979499</v>
      </c>
      <c r="H279">
        <v>4.4022530308945296</v>
      </c>
      <c r="I279">
        <v>3.0707649667996799</v>
      </c>
      <c r="J279">
        <v>2.82172445205698</v>
      </c>
      <c r="K279">
        <v>2.0211058255841898</v>
      </c>
      <c r="L279">
        <v>1.8185595398533401</v>
      </c>
      <c r="M279">
        <v>1.78319740409512</v>
      </c>
      <c r="N279">
        <v>1.84575623534712</v>
      </c>
      <c r="O279">
        <v>1.76099678099609</v>
      </c>
    </row>
    <row r="280" spans="2:15" x14ac:dyDescent="0.25">
      <c r="B280" t="s">
        <v>34</v>
      </c>
      <c r="C280" t="s">
        <v>328</v>
      </c>
      <c r="D280" t="s">
        <v>323</v>
      </c>
      <c r="E280" t="s">
        <v>12</v>
      </c>
      <c r="F280">
        <v>6.2364597702146796</v>
      </c>
      <c r="G280">
        <v>5.0970614102794798</v>
      </c>
      <c r="H280">
        <v>4.5610509423858696</v>
      </c>
      <c r="I280">
        <v>4.0853204679578798</v>
      </c>
      <c r="J280">
        <v>3.72996011034967</v>
      </c>
      <c r="K280">
        <v>3.7490869946459102</v>
      </c>
      <c r="L280">
        <v>3.4862634740967899</v>
      </c>
      <c r="M280">
        <v>3.2674362809228401</v>
      </c>
      <c r="N280">
        <v>3.5129521296877999</v>
      </c>
      <c r="O280">
        <v>2.7329036373964102</v>
      </c>
    </row>
    <row r="281" spans="2:15" x14ac:dyDescent="0.25">
      <c r="B281" t="s">
        <v>34</v>
      </c>
      <c r="C281" t="s">
        <v>328</v>
      </c>
      <c r="D281" t="s">
        <v>323</v>
      </c>
      <c r="E281" t="s">
        <v>13</v>
      </c>
      <c r="F281">
        <v>2.7892015749705599</v>
      </c>
      <c r="G281">
        <v>2.6265005352272</v>
      </c>
      <c r="H281">
        <v>2.3052300645877701</v>
      </c>
      <c r="I281">
        <v>2.2520306564888699</v>
      </c>
      <c r="J281">
        <v>2.4220018654844599</v>
      </c>
      <c r="K281">
        <v>2.2370269557749798</v>
      </c>
      <c r="L281">
        <v>2.0903855055923302</v>
      </c>
      <c r="M281">
        <v>1.8527725666030399</v>
      </c>
      <c r="N281">
        <v>1.47156397195861</v>
      </c>
      <c r="O281">
        <v>1.40073124370492</v>
      </c>
    </row>
    <row r="282" spans="2:15" x14ac:dyDescent="0.25">
      <c r="B282" t="s">
        <v>34</v>
      </c>
      <c r="C282" t="s">
        <v>328</v>
      </c>
      <c r="D282" t="s">
        <v>323</v>
      </c>
      <c r="E282" t="s">
        <v>14</v>
      </c>
      <c r="F282">
        <v>8.6043012956418004</v>
      </c>
      <c r="G282">
        <v>6.9997717831333599</v>
      </c>
      <c r="H282">
        <v>7.2736926536566804</v>
      </c>
      <c r="I282">
        <v>8.4609930488323108</v>
      </c>
      <c r="J282">
        <v>8.4798114342856099</v>
      </c>
      <c r="K282">
        <v>8.1570817202166701</v>
      </c>
      <c r="L282">
        <v>7.3656018759575597</v>
      </c>
      <c r="M282">
        <v>6.8030398428582304</v>
      </c>
      <c r="N282">
        <v>6.1591810259718498</v>
      </c>
      <c r="O282">
        <v>5.5429072828355297</v>
      </c>
    </row>
    <row r="283" spans="2:15" x14ac:dyDescent="0.25">
      <c r="B283" t="s">
        <v>34</v>
      </c>
      <c r="C283" t="s">
        <v>328</v>
      </c>
      <c r="D283" t="s">
        <v>323</v>
      </c>
      <c r="E283" t="s">
        <v>15</v>
      </c>
      <c r="F283">
        <v>3.0281459026498001</v>
      </c>
      <c r="G283">
        <v>2.7500994246762098</v>
      </c>
      <c r="H283">
        <v>2.4268452110511101</v>
      </c>
      <c r="I283">
        <v>2.0884319522265802</v>
      </c>
      <c r="J283">
        <v>1.7551663481707001</v>
      </c>
      <c r="K283">
        <v>1.80711630056802</v>
      </c>
      <c r="L283">
        <v>1.5331800388380099</v>
      </c>
      <c r="M283">
        <v>1.50884913283672</v>
      </c>
      <c r="N283">
        <v>1.46020580215461</v>
      </c>
      <c r="O283">
        <v>1.35666868173749</v>
      </c>
    </row>
    <row r="284" spans="2:15" x14ac:dyDescent="0.25">
      <c r="B284" t="s">
        <v>34</v>
      </c>
      <c r="C284" t="s">
        <v>328</v>
      </c>
      <c r="D284" t="s">
        <v>323</v>
      </c>
      <c r="E284" t="s">
        <v>16</v>
      </c>
      <c r="F284">
        <v>7.1383732099452599</v>
      </c>
      <c r="G284">
        <v>6.97827510874491</v>
      </c>
      <c r="H284">
        <v>4.7826919846931402</v>
      </c>
      <c r="I284">
        <v>7.1506912462885603</v>
      </c>
      <c r="J284">
        <v>5.7020945801796401</v>
      </c>
      <c r="K284">
        <v>5.9077702059627599</v>
      </c>
      <c r="L284">
        <v>6.0258220982594803</v>
      </c>
      <c r="M284">
        <v>5.0862643829051697</v>
      </c>
      <c r="N284">
        <v>5.3356245447318704</v>
      </c>
      <c r="O284">
        <v>5.8830145816633097</v>
      </c>
    </row>
    <row r="285" spans="2:15" x14ac:dyDescent="0.25">
      <c r="B285" t="s">
        <v>34</v>
      </c>
      <c r="C285" t="s">
        <v>328</v>
      </c>
      <c r="D285" t="s">
        <v>323</v>
      </c>
      <c r="E285" t="s">
        <v>17</v>
      </c>
      <c r="F285">
        <v>3.3208370293246299</v>
      </c>
      <c r="G285">
        <v>2.9817036154555301</v>
      </c>
      <c r="H285">
        <v>2.7072629008462399</v>
      </c>
      <c r="I285">
        <v>2.2776341622760699</v>
      </c>
      <c r="J285">
        <v>1.9271143455973101</v>
      </c>
      <c r="K285">
        <v>2.0795205255018598</v>
      </c>
      <c r="L285">
        <v>2.0685029090045202</v>
      </c>
      <c r="M285">
        <v>2.0905897745969502</v>
      </c>
      <c r="N285">
        <v>1.87774144657243</v>
      </c>
      <c r="O285">
        <v>1.73538522530522</v>
      </c>
    </row>
    <row r="286" spans="2:15" x14ac:dyDescent="0.25">
      <c r="B286" t="s">
        <v>34</v>
      </c>
      <c r="C286" t="s">
        <v>328</v>
      </c>
      <c r="D286" t="s">
        <v>323</v>
      </c>
      <c r="E286" t="s">
        <v>18</v>
      </c>
      <c r="F286">
        <v>4.3300797424946902</v>
      </c>
      <c r="G286">
        <v>4.0595023262175696</v>
      </c>
      <c r="H286">
        <v>3.3485323692693201</v>
      </c>
      <c r="I286">
        <v>2.9273899989093399</v>
      </c>
      <c r="J286">
        <v>3.8877180665287701</v>
      </c>
      <c r="K286">
        <v>4.1084254162395499</v>
      </c>
      <c r="L286">
        <v>4.0808451992476904</v>
      </c>
      <c r="M286">
        <v>2.7061255729640901</v>
      </c>
      <c r="N286">
        <v>2.9626551797315401</v>
      </c>
      <c r="O286">
        <v>2.8304035307340798</v>
      </c>
    </row>
    <row r="287" spans="2:15" x14ac:dyDescent="0.25">
      <c r="B287" t="s">
        <v>34</v>
      </c>
      <c r="C287" t="s">
        <v>327</v>
      </c>
      <c r="D287" t="s">
        <v>323</v>
      </c>
      <c r="E287" t="s">
        <v>10</v>
      </c>
      <c r="F287">
        <v>44.8897905324379</v>
      </c>
      <c r="G287">
        <v>35.017690445376601</v>
      </c>
      <c r="H287">
        <v>28.307153171403499</v>
      </c>
      <c r="I287">
        <v>36.145215572667901</v>
      </c>
      <c r="J287">
        <v>34.964246441062699</v>
      </c>
      <c r="K287">
        <v>37.772049068561401</v>
      </c>
      <c r="L287">
        <v>37.007872495463097</v>
      </c>
      <c r="M287">
        <v>36.143641151594103</v>
      </c>
      <c r="N287">
        <v>37.725970517425601</v>
      </c>
      <c r="O287">
        <v>37.5047110587589</v>
      </c>
    </row>
    <row r="288" spans="2:15" x14ac:dyDescent="0.25">
      <c r="B288" t="s">
        <v>34</v>
      </c>
      <c r="C288" t="s">
        <v>327</v>
      </c>
      <c r="D288" t="s">
        <v>323</v>
      </c>
      <c r="E288" t="s">
        <v>11</v>
      </c>
      <c r="F288">
        <v>167.45864479451001</v>
      </c>
      <c r="G288">
        <v>145.74278031768699</v>
      </c>
      <c r="H288">
        <v>134.05449788224999</v>
      </c>
      <c r="I288">
        <v>122.83471255030901</v>
      </c>
      <c r="J288">
        <v>117.90890365428901</v>
      </c>
      <c r="K288">
        <v>125.052554758055</v>
      </c>
      <c r="L288">
        <v>117.91995333906</v>
      </c>
      <c r="M288">
        <v>118.262428027038</v>
      </c>
      <c r="N288">
        <v>126.742583196455</v>
      </c>
      <c r="O288">
        <v>122.11046124939899</v>
      </c>
    </row>
    <row r="289" spans="2:15" x14ac:dyDescent="0.25">
      <c r="B289" t="s">
        <v>34</v>
      </c>
      <c r="C289" t="s">
        <v>327</v>
      </c>
      <c r="D289" t="s">
        <v>323</v>
      </c>
      <c r="E289" t="s">
        <v>12</v>
      </c>
      <c r="F289">
        <v>388.30892871981001</v>
      </c>
      <c r="G289">
        <v>343.86063468147802</v>
      </c>
      <c r="H289">
        <v>313.412344947701</v>
      </c>
      <c r="I289">
        <v>279.17773228263098</v>
      </c>
      <c r="J289">
        <v>272.32686398843703</v>
      </c>
      <c r="K289">
        <v>271.79622173177199</v>
      </c>
      <c r="L289">
        <v>261.96264295464903</v>
      </c>
      <c r="M289">
        <v>245.949355956587</v>
      </c>
      <c r="N289">
        <v>218.81086169027</v>
      </c>
      <c r="O289">
        <v>192.300487148983</v>
      </c>
    </row>
    <row r="290" spans="2:15" x14ac:dyDescent="0.25">
      <c r="B290" t="s">
        <v>34</v>
      </c>
      <c r="C290" t="s">
        <v>327</v>
      </c>
      <c r="D290" t="s">
        <v>323</v>
      </c>
      <c r="E290" t="s">
        <v>13</v>
      </c>
      <c r="F290">
        <v>216.111083033661</v>
      </c>
      <c r="G290">
        <v>207.98084934118299</v>
      </c>
      <c r="H290">
        <v>189.31290116075601</v>
      </c>
      <c r="I290">
        <v>187.02526974431601</v>
      </c>
      <c r="J290">
        <v>195.90936136072199</v>
      </c>
      <c r="K290">
        <v>187.17991994464799</v>
      </c>
      <c r="L290">
        <v>174.76449028415601</v>
      </c>
      <c r="M290">
        <v>153.59930089273499</v>
      </c>
      <c r="N290">
        <v>120.025632013169</v>
      </c>
      <c r="O290">
        <v>104.033259335419</v>
      </c>
    </row>
    <row r="291" spans="2:15" x14ac:dyDescent="0.25">
      <c r="B291" t="s">
        <v>34</v>
      </c>
      <c r="C291" t="s">
        <v>327</v>
      </c>
      <c r="D291" t="s">
        <v>323</v>
      </c>
      <c r="E291" t="s">
        <v>14</v>
      </c>
      <c r="F291">
        <v>409.14356940108001</v>
      </c>
      <c r="G291">
        <v>342.040176493704</v>
      </c>
      <c r="H291">
        <v>332.272864373689</v>
      </c>
      <c r="I291">
        <v>333.80634235209902</v>
      </c>
      <c r="J291">
        <v>351.48634103890902</v>
      </c>
      <c r="K291">
        <v>358.49936309326301</v>
      </c>
      <c r="L291">
        <v>333.565080227696</v>
      </c>
      <c r="M291">
        <v>325.72122461122501</v>
      </c>
      <c r="N291">
        <v>322.20931438752899</v>
      </c>
      <c r="O291">
        <v>318.62899773230401</v>
      </c>
    </row>
    <row r="292" spans="2:15" x14ac:dyDescent="0.25">
      <c r="B292" t="s">
        <v>34</v>
      </c>
      <c r="C292" t="s">
        <v>327</v>
      </c>
      <c r="D292" t="s">
        <v>323</v>
      </c>
      <c r="E292" t="s">
        <v>15</v>
      </c>
      <c r="F292">
        <v>214.14433696211901</v>
      </c>
      <c r="G292">
        <v>194.49936774802501</v>
      </c>
      <c r="H292">
        <v>177.75897348061599</v>
      </c>
      <c r="I292">
        <v>148.78892831472399</v>
      </c>
      <c r="J292">
        <v>125.227487576261</v>
      </c>
      <c r="K292">
        <v>129.401074109825</v>
      </c>
      <c r="L292">
        <v>104.42083241487001</v>
      </c>
      <c r="M292">
        <v>97.128074626624397</v>
      </c>
      <c r="N292">
        <v>93.375252220848296</v>
      </c>
      <c r="O292">
        <v>83.873287484854401</v>
      </c>
    </row>
    <row r="293" spans="2:15" x14ac:dyDescent="0.25">
      <c r="B293" t="s">
        <v>34</v>
      </c>
      <c r="C293" t="s">
        <v>327</v>
      </c>
      <c r="D293" t="s">
        <v>323</v>
      </c>
      <c r="E293" t="s">
        <v>16</v>
      </c>
      <c r="F293">
        <v>351.86583094515498</v>
      </c>
      <c r="G293">
        <v>344.80185425795497</v>
      </c>
      <c r="H293">
        <v>325.63983379892301</v>
      </c>
      <c r="I293">
        <v>352.73673909841602</v>
      </c>
      <c r="J293">
        <v>337.29221317512298</v>
      </c>
      <c r="K293">
        <v>344.57414272902997</v>
      </c>
      <c r="L293">
        <v>314.809367989024</v>
      </c>
      <c r="M293">
        <v>319.60917812512099</v>
      </c>
      <c r="N293">
        <v>311.911054952558</v>
      </c>
      <c r="O293">
        <v>301.83198152417401</v>
      </c>
    </row>
    <row r="294" spans="2:15" x14ac:dyDescent="0.25">
      <c r="B294" t="s">
        <v>34</v>
      </c>
      <c r="C294" t="s">
        <v>327</v>
      </c>
      <c r="D294" t="s">
        <v>323</v>
      </c>
      <c r="E294" t="s">
        <v>17</v>
      </c>
      <c r="F294">
        <v>222.40439964248199</v>
      </c>
      <c r="G294">
        <v>205.78368618868001</v>
      </c>
      <c r="H294">
        <v>205.54703428008199</v>
      </c>
      <c r="I294">
        <v>168.65100448660601</v>
      </c>
      <c r="J294">
        <v>146.64943465444799</v>
      </c>
      <c r="K294">
        <v>151.57432388204799</v>
      </c>
      <c r="L294">
        <v>150.51851247560001</v>
      </c>
      <c r="M294">
        <v>143.74949890766399</v>
      </c>
      <c r="N294">
        <v>139.66884189470599</v>
      </c>
      <c r="O294">
        <v>123.43793246785</v>
      </c>
    </row>
    <row r="295" spans="2:15" x14ac:dyDescent="0.25">
      <c r="B295" t="s">
        <v>34</v>
      </c>
      <c r="C295" t="s">
        <v>327</v>
      </c>
      <c r="D295" t="s">
        <v>323</v>
      </c>
      <c r="E295" t="s">
        <v>18</v>
      </c>
      <c r="F295">
        <v>134.025453577615</v>
      </c>
      <c r="G295">
        <v>78.785739326416305</v>
      </c>
      <c r="H295">
        <v>84.509532060964901</v>
      </c>
      <c r="I295">
        <v>77.405621139643102</v>
      </c>
      <c r="J295">
        <v>142.50401657120401</v>
      </c>
      <c r="K295">
        <v>152.84277962760299</v>
      </c>
      <c r="L295">
        <v>166.366664040827</v>
      </c>
      <c r="M295">
        <v>192.17331728459601</v>
      </c>
      <c r="N295">
        <v>213.940116863578</v>
      </c>
      <c r="O295">
        <v>220.12530832446799</v>
      </c>
    </row>
    <row r="296" spans="2:15" x14ac:dyDescent="0.25">
      <c r="B296" t="s">
        <v>34</v>
      </c>
      <c r="C296" t="s">
        <v>326</v>
      </c>
      <c r="D296" t="s">
        <v>323</v>
      </c>
      <c r="E296" t="s">
        <v>10</v>
      </c>
      <c r="F296">
        <v>16.138806097635801</v>
      </c>
      <c r="G296">
        <v>14.317965867056801</v>
      </c>
      <c r="H296">
        <v>12.497125636477801</v>
      </c>
      <c r="I296">
        <v>12.123572153537401</v>
      </c>
      <c r="J296">
        <v>10.4142749153417</v>
      </c>
      <c r="K296">
        <v>9.9055925751389307</v>
      </c>
      <c r="L296">
        <v>9.8385107107731002</v>
      </c>
      <c r="M296">
        <v>11.8060901357665</v>
      </c>
      <c r="N296">
        <v>14.1787088298461</v>
      </c>
      <c r="O296">
        <v>13.932225626932301</v>
      </c>
    </row>
    <row r="297" spans="2:15" x14ac:dyDescent="0.25">
      <c r="B297" t="s">
        <v>34</v>
      </c>
      <c r="C297" t="s">
        <v>326</v>
      </c>
      <c r="D297" t="s">
        <v>323</v>
      </c>
      <c r="E297" t="s">
        <v>11</v>
      </c>
      <c r="F297">
        <v>171.07596372260301</v>
      </c>
      <c r="G297">
        <v>161.36057456886601</v>
      </c>
      <c r="H297">
        <v>132.21440710765299</v>
      </c>
      <c r="I297">
        <v>128.75418298363701</v>
      </c>
      <c r="J297">
        <v>106.52172637179901</v>
      </c>
      <c r="K297">
        <v>85.837972436535395</v>
      </c>
      <c r="L297">
        <v>100.304484143845</v>
      </c>
      <c r="M297">
        <v>99.277118040175296</v>
      </c>
      <c r="N297">
        <v>132.72069623551201</v>
      </c>
      <c r="O297">
        <v>134.140404007499</v>
      </c>
    </row>
    <row r="298" spans="2:15" x14ac:dyDescent="0.25">
      <c r="B298" t="s">
        <v>34</v>
      </c>
      <c r="C298" t="s">
        <v>326</v>
      </c>
      <c r="D298" t="s">
        <v>323</v>
      </c>
      <c r="E298" t="s">
        <v>12</v>
      </c>
      <c r="F298">
        <v>424.75509445626602</v>
      </c>
      <c r="G298">
        <v>385.09068967528998</v>
      </c>
      <c r="H298">
        <v>266.097475332361</v>
      </c>
      <c r="I298">
        <v>266.550310324929</v>
      </c>
      <c r="J298">
        <v>268.72710178318499</v>
      </c>
      <c r="K298">
        <v>262.25318888827098</v>
      </c>
      <c r="L298">
        <v>251.49781033920701</v>
      </c>
      <c r="M298">
        <v>245.74783307837899</v>
      </c>
      <c r="N298">
        <v>204.315209972997</v>
      </c>
      <c r="O298">
        <v>174.27099308785299</v>
      </c>
    </row>
    <row r="299" spans="2:15" x14ac:dyDescent="0.25">
      <c r="B299" t="s">
        <v>34</v>
      </c>
      <c r="C299" t="s">
        <v>326</v>
      </c>
      <c r="D299" t="s">
        <v>323</v>
      </c>
      <c r="E299" t="s">
        <v>13</v>
      </c>
      <c r="F299">
        <v>291.20197492293801</v>
      </c>
      <c r="G299">
        <v>260.60747884165397</v>
      </c>
      <c r="H299">
        <v>168.82399059779999</v>
      </c>
      <c r="I299">
        <v>151.99131751596499</v>
      </c>
      <c r="J299">
        <v>156.814857855577</v>
      </c>
      <c r="K299">
        <v>156.814857855577</v>
      </c>
      <c r="L299">
        <v>146.51814824052801</v>
      </c>
      <c r="M299">
        <v>132.942408278127</v>
      </c>
      <c r="N299">
        <v>103.956953256446</v>
      </c>
      <c r="O299">
        <v>93.1486400075554</v>
      </c>
    </row>
    <row r="300" spans="2:15" x14ac:dyDescent="0.25">
      <c r="B300" t="s">
        <v>34</v>
      </c>
      <c r="C300" t="s">
        <v>326</v>
      </c>
      <c r="D300" t="s">
        <v>323</v>
      </c>
      <c r="E300" t="s">
        <v>14</v>
      </c>
      <c r="F300">
        <v>348.39327211164198</v>
      </c>
      <c r="G300">
        <v>316.79431067750897</v>
      </c>
      <c r="H300">
        <v>221.99742637511201</v>
      </c>
      <c r="I300">
        <v>223.98673372704999</v>
      </c>
      <c r="J300">
        <v>240.36531155934301</v>
      </c>
      <c r="K300">
        <v>240.36531155934301</v>
      </c>
      <c r="L300">
        <v>240.09748738673801</v>
      </c>
      <c r="M300">
        <v>224.16869568582399</v>
      </c>
      <c r="N300">
        <v>220.050498662574</v>
      </c>
      <c r="O300">
        <v>213.80815668512199</v>
      </c>
    </row>
    <row r="301" spans="2:15" x14ac:dyDescent="0.25">
      <c r="B301" t="s">
        <v>34</v>
      </c>
      <c r="C301" t="s">
        <v>326</v>
      </c>
      <c r="D301" t="s">
        <v>323</v>
      </c>
      <c r="E301" t="s">
        <v>15</v>
      </c>
      <c r="F301">
        <v>224.59035662700899</v>
      </c>
      <c r="G301">
        <v>171.68908133034</v>
      </c>
      <c r="H301">
        <v>118.787806033671</v>
      </c>
      <c r="I301">
        <v>116.42259132679899</v>
      </c>
      <c r="J301">
        <v>106.533369187977</v>
      </c>
      <c r="K301">
        <v>104.77477230401</v>
      </c>
      <c r="L301">
        <v>65.392390158381701</v>
      </c>
      <c r="M301">
        <v>49.933966622275399</v>
      </c>
      <c r="N301">
        <v>46.533055548157499</v>
      </c>
      <c r="O301">
        <v>40.177418368369999</v>
      </c>
    </row>
    <row r="302" spans="2:15" x14ac:dyDescent="0.25">
      <c r="B302" t="s">
        <v>34</v>
      </c>
      <c r="C302" t="s">
        <v>326</v>
      </c>
      <c r="D302" t="s">
        <v>323</v>
      </c>
      <c r="E302" t="s">
        <v>16</v>
      </c>
      <c r="F302">
        <v>285.31053307637302</v>
      </c>
      <c r="G302">
        <v>252.766305399098</v>
      </c>
      <c r="H302">
        <v>220.22207772182401</v>
      </c>
      <c r="I302">
        <v>203.887064504856</v>
      </c>
      <c r="J302">
        <v>186.611275991582</v>
      </c>
      <c r="K302">
        <v>171.474461530333</v>
      </c>
      <c r="L302">
        <v>143.75498537824399</v>
      </c>
      <c r="M302">
        <v>140.556823069328</v>
      </c>
      <c r="N302">
        <v>131.41146580932599</v>
      </c>
      <c r="O302">
        <v>121.92648289601701</v>
      </c>
    </row>
    <row r="303" spans="2:15" x14ac:dyDescent="0.25">
      <c r="B303" t="s">
        <v>34</v>
      </c>
      <c r="C303" t="s">
        <v>326</v>
      </c>
      <c r="D303" t="s">
        <v>323</v>
      </c>
      <c r="E303" t="s">
        <v>17</v>
      </c>
      <c r="F303">
        <v>235.37513265409001</v>
      </c>
      <c r="G303">
        <v>243.814315383505</v>
      </c>
      <c r="H303">
        <v>252.25349811292</v>
      </c>
      <c r="I303">
        <v>194.63936786232199</v>
      </c>
      <c r="J303">
        <v>125.174602047938</v>
      </c>
      <c r="K303">
        <v>118.36699855359799</v>
      </c>
      <c r="L303">
        <v>113.77140347478399</v>
      </c>
      <c r="M303">
        <v>109.727228281907</v>
      </c>
      <c r="N303">
        <v>107.09789462072401</v>
      </c>
      <c r="O303">
        <v>93.531128637212106</v>
      </c>
    </row>
    <row r="304" spans="2:15" x14ac:dyDescent="0.25">
      <c r="B304" t="s">
        <v>34</v>
      </c>
      <c r="C304" t="s">
        <v>326</v>
      </c>
      <c r="D304" t="s">
        <v>323</v>
      </c>
      <c r="E304" t="s">
        <v>18</v>
      </c>
      <c r="F304">
        <v>61.829637344557803</v>
      </c>
      <c r="G304">
        <v>54.916879243239102</v>
      </c>
      <c r="H304">
        <v>48.0041211419204</v>
      </c>
      <c r="I304">
        <v>48.554837843128503</v>
      </c>
      <c r="J304">
        <v>189.13427511407801</v>
      </c>
      <c r="K304">
        <v>191.57374203543401</v>
      </c>
      <c r="L304">
        <v>260.43915157255998</v>
      </c>
      <c r="M304">
        <v>307.701681880107</v>
      </c>
      <c r="N304">
        <v>384.134707988108</v>
      </c>
      <c r="O304">
        <v>395.19182969395803</v>
      </c>
    </row>
    <row r="305" spans="2:15" x14ac:dyDescent="0.25">
      <c r="B305" t="s">
        <v>34</v>
      </c>
      <c r="C305" t="s">
        <v>325</v>
      </c>
      <c r="D305" t="s">
        <v>323</v>
      </c>
      <c r="E305" t="s">
        <v>10</v>
      </c>
      <c r="F305">
        <v>2.22650240493945</v>
      </c>
      <c r="G305">
        <v>0.93829669408128302</v>
      </c>
      <c r="H305">
        <v>0.93438476270983495</v>
      </c>
      <c r="I305">
        <v>0.57583441843479699</v>
      </c>
      <c r="J305">
        <v>0.54564310173889496</v>
      </c>
      <c r="K305">
        <v>0.56010213936064701</v>
      </c>
      <c r="L305">
        <v>0.55615205804372603</v>
      </c>
      <c r="M305">
        <v>0.61305807446662597</v>
      </c>
      <c r="N305">
        <v>0.69073136361226495</v>
      </c>
      <c r="O305">
        <v>0.68019231168309802</v>
      </c>
    </row>
    <row r="306" spans="2:15" x14ac:dyDescent="0.25">
      <c r="B306" t="s">
        <v>34</v>
      </c>
      <c r="C306" t="s">
        <v>325</v>
      </c>
      <c r="D306" t="s">
        <v>323</v>
      </c>
      <c r="E306" t="s">
        <v>11</v>
      </c>
      <c r="F306">
        <v>17.1446124735822</v>
      </c>
      <c r="G306">
        <v>11.9546787130163</v>
      </c>
      <c r="H306">
        <v>8.8358337630008794</v>
      </c>
      <c r="I306">
        <v>5.1802584299072603</v>
      </c>
      <c r="J306">
        <v>5.1084272272353397</v>
      </c>
      <c r="K306">
        <v>4.9718058964025396</v>
      </c>
      <c r="L306">
        <v>4.87370724057606</v>
      </c>
      <c r="M306">
        <v>4.8312508581023703</v>
      </c>
      <c r="N306">
        <v>6.8861370324206597</v>
      </c>
      <c r="O306">
        <v>7.0305280492071498</v>
      </c>
    </row>
    <row r="307" spans="2:15" x14ac:dyDescent="0.25">
      <c r="B307" t="s">
        <v>34</v>
      </c>
      <c r="C307" t="s">
        <v>325</v>
      </c>
      <c r="D307" t="s">
        <v>323</v>
      </c>
      <c r="E307" t="s">
        <v>12</v>
      </c>
      <c r="F307">
        <v>47.935288097371703</v>
      </c>
      <c r="G307">
        <v>39.437383635546503</v>
      </c>
      <c r="H307">
        <v>33.415826024332901</v>
      </c>
      <c r="I307">
        <v>13.3661391578314</v>
      </c>
      <c r="J307">
        <v>13.1419465977278</v>
      </c>
      <c r="K307">
        <v>12.8106990134326</v>
      </c>
      <c r="L307">
        <v>12.234384084759901</v>
      </c>
      <c r="M307">
        <v>12.1702668877781</v>
      </c>
      <c r="N307">
        <v>9.6143582463098305</v>
      </c>
      <c r="O307">
        <v>8.0599178486458491</v>
      </c>
    </row>
    <row r="308" spans="2:15" x14ac:dyDescent="0.25">
      <c r="B308" t="s">
        <v>34</v>
      </c>
      <c r="C308" t="s">
        <v>325</v>
      </c>
      <c r="D308" t="s">
        <v>323</v>
      </c>
      <c r="E308" t="s">
        <v>13</v>
      </c>
      <c r="F308">
        <v>23.022155414189001</v>
      </c>
      <c r="G308">
        <v>24.011040767878701</v>
      </c>
      <c r="H308">
        <v>21.219728451741499</v>
      </c>
      <c r="I308">
        <v>11.948788629308501</v>
      </c>
      <c r="J308">
        <v>11.8092156369615</v>
      </c>
      <c r="K308">
        <v>11.8026034884989</v>
      </c>
      <c r="L308">
        <v>11.0297282422599</v>
      </c>
      <c r="M308">
        <v>10.2573522398056</v>
      </c>
      <c r="N308">
        <v>8.4945546556211209</v>
      </c>
      <c r="O308">
        <v>7.37850783629208</v>
      </c>
    </row>
    <row r="309" spans="2:15" x14ac:dyDescent="0.25">
      <c r="B309" t="s">
        <v>34</v>
      </c>
      <c r="C309" t="s">
        <v>325</v>
      </c>
      <c r="D309" t="s">
        <v>323</v>
      </c>
      <c r="E309" t="s">
        <v>14</v>
      </c>
      <c r="F309">
        <v>44.491656590702</v>
      </c>
      <c r="G309">
        <v>33.802203151508103</v>
      </c>
      <c r="H309">
        <v>24.620050585932798</v>
      </c>
      <c r="I309">
        <v>13.830198433781399</v>
      </c>
      <c r="J309">
        <v>13.6810393020659</v>
      </c>
      <c r="K309">
        <v>13.263248134127</v>
      </c>
      <c r="L309">
        <v>11.6375147107285</v>
      </c>
      <c r="M309">
        <v>9.7494533782635706</v>
      </c>
      <c r="N309">
        <v>9.5550846366791902</v>
      </c>
      <c r="O309">
        <v>9.2565396366499009</v>
      </c>
    </row>
    <row r="310" spans="2:15" x14ac:dyDescent="0.25">
      <c r="B310" t="s">
        <v>34</v>
      </c>
      <c r="C310" t="s">
        <v>325</v>
      </c>
      <c r="D310" t="s">
        <v>323</v>
      </c>
      <c r="E310" t="s">
        <v>15</v>
      </c>
      <c r="F310">
        <v>22.393860592176502</v>
      </c>
      <c r="G310">
        <v>19.489127046878099</v>
      </c>
      <c r="H310">
        <v>15.6008354635345</v>
      </c>
      <c r="I310">
        <v>11.2584610082243</v>
      </c>
      <c r="J310">
        <v>9.6544467519885409</v>
      </c>
      <c r="K310">
        <v>9.6469078033085598</v>
      </c>
      <c r="L310">
        <v>6.0734468110918503</v>
      </c>
      <c r="M310">
        <v>4.8704737779774101</v>
      </c>
      <c r="N310">
        <v>4.6683268013577797</v>
      </c>
      <c r="O310">
        <v>2.0559721275576801</v>
      </c>
    </row>
    <row r="311" spans="2:15" x14ac:dyDescent="0.25">
      <c r="B311" t="s">
        <v>34</v>
      </c>
      <c r="C311" t="s">
        <v>325</v>
      </c>
      <c r="D311" t="s">
        <v>323</v>
      </c>
      <c r="E311" t="s">
        <v>16</v>
      </c>
      <c r="F311">
        <v>26.6800205688922</v>
      </c>
      <c r="G311">
        <v>26.397148220440702</v>
      </c>
      <c r="H311">
        <v>20.598564495416699</v>
      </c>
      <c r="I311">
        <v>19.2961413146589</v>
      </c>
      <c r="J311">
        <v>13.2473619996883</v>
      </c>
      <c r="K311">
        <v>12.3969371068182</v>
      </c>
      <c r="L311">
        <v>10.5104852144026</v>
      </c>
      <c r="M311">
        <v>9.4234986180011706</v>
      </c>
      <c r="N311">
        <v>8.7494232409179808</v>
      </c>
      <c r="O311">
        <v>8.0002943750782993</v>
      </c>
    </row>
    <row r="312" spans="2:15" x14ac:dyDescent="0.25">
      <c r="B312" t="s">
        <v>34</v>
      </c>
      <c r="C312" t="s">
        <v>325</v>
      </c>
      <c r="D312" t="s">
        <v>323</v>
      </c>
      <c r="E312" t="s">
        <v>17</v>
      </c>
      <c r="F312">
        <v>15.6224699480137</v>
      </c>
      <c r="G312">
        <v>21.278995824823099</v>
      </c>
      <c r="H312">
        <v>19.5715089454633</v>
      </c>
      <c r="I312">
        <v>14.963813935218701</v>
      </c>
      <c r="J312">
        <v>13.053787075290799</v>
      </c>
      <c r="K312">
        <v>12.0061805745101</v>
      </c>
      <c r="L312">
        <v>11.8321680742479</v>
      </c>
      <c r="M312">
        <v>11.603099416348901</v>
      </c>
      <c r="N312">
        <v>11.3634110215381</v>
      </c>
      <c r="O312">
        <v>5.6868199668972101</v>
      </c>
    </row>
    <row r="313" spans="2:15" x14ac:dyDescent="0.25">
      <c r="B313" t="s">
        <v>34</v>
      </c>
      <c r="C313" t="s">
        <v>325</v>
      </c>
      <c r="D313" t="s">
        <v>323</v>
      </c>
      <c r="E313" t="s">
        <v>18</v>
      </c>
      <c r="F313">
        <v>5.0944513803267597</v>
      </c>
      <c r="G313">
        <v>8.9364853643263302</v>
      </c>
      <c r="H313">
        <v>3.1808650679175701</v>
      </c>
      <c r="I313">
        <v>4.1324027268882002</v>
      </c>
      <c r="J313">
        <v>12.0121091590501</v>
      </c>
      <c r="K313">
        <v>12.1222234551332</v>
      </c>
      <c r="L313">
        <v>16.340346895639399</v>
      </c>
      <c r="M313">
        <v>19.1179632793724</v>
      </c>
      <c r="N313">
        <v>23.891375142062302</v>
      </c>
      <c r="O313">
        <v>24.240583842211301</v>
      </c>
    </row>
    <row r="314" spans="2:15" x14ac:dyDescent="0.25">
      <c r="B314" t="s">
        <v>34</v>
      </c>
      <c r="C314" t="s">
        <v>324</v>
      </c>
      <c r="D314" t="s">
        <v>323</v>
      </c>
      <c r="E314" t="s">
        <v>10</v>
      </c>
      <c r="F314">
        <v>58.952352491322301</v>
      </c>
      <c r="G314">
        <v>31.172288498743601</v>
      </c>
      <c r="H314">
        <v>3.3922245061649501</v>
      </c>
      <c r="I314">
        <v>2.7983305889754</v>
      </c>
      <c r="J314">
        <v>1.1174539409069</v>
      </c>
      <c r="K314">
        <v>1.1431490226130701</v>
      </c>
      <c r="L314">
        <v>1.14379386577415</v>
      </c>
      <c r="M314">
        <v>1.2196757073965301</v>
      </c>
      <c r="N314">
        <v>1.3428262407658</v>
      </c>
      <c r="O314">
        <v>1.08856843199446</v>
      </c>
    </row>
    <row r="315" spans="2:15" x14ac:dyDescent="0.25">
      <c r="B315" t="s">
        <v>34</v>
      </c>
      <c r="C315" t="s">
        <v>324</v>
      </c>
      <c r="D315" t="s">
        <v>323</v>
      </c>
      <c r="E315" t="s">
        <v>11</v>
      </c>
      <c r="F315">
        <v>468.25198809838002</v>
      </c>
      <c r="G315">
        <v>367.57036594977302</v>
      </c>
      <c r="H315">
        <v>65.525499503950897</v>
      </c>
      <c r="I315">
        <v>59.4528005920765</v>
      </c>
      <c r="J315">
        <v>57.567451190830603</v>
      </c>
      <c r="K315">
        <v>52.266985411953897</v>
      </c>
      <c r="L315">
        <v>48.453200301441399</v>
      </c>
      <c r="M315">
        <v>45.727349601250801</v>
      </c>
      <c r="N315">
        <v>51.884740876147298</v>
      </c>
      <c r="O315">
        <v>51.802859016157399</v>
      </c>
    </row>
    <row r="316" spans="2:15" x14ac:dyDescent="0.25">
      <c r="B316" t="s">
        <v>34</v>
      </c>
      <c r="C316" t="s">
        <v>324</v>
      </c>
      <c r="D316" t="s">
        <v>323</v>
      </c>
      <c r="E316" t="s">
        <v>12</v>
      </c>
      <c r="F316">
        <v>1549.55121796305</v>
      </c>
      <c r="G316">
        <v>1247.1296933066899</v>
      </c>
      <c r="H316">
        <v>339.86511933762199</v>
      </c>
      <c r="I316">
        <v>316.857480746482</v>
      </c>
      <c r="J316">
        <v>308.79212998092697</v>
      </c>
      <c r="K316">
        <v>301.84763675332198</v>
      </c>
      <c r="L316">
        <v>289.62664272061897</v>
      </c>
      <c r="M316">
        <v>284.88096697033501</v>
      </c>
      <c r="N316">
        <v>180.11560834694501</v>
      </c>
      <c r="O316">
        <v>132.39077481721199</v>
      </c>
    </row>
    <row r="317" spans="2:15" x14ac:dyDescent="0.25">
      <c r="B317" t="s">
        <v>34</v>
      </c>
      <c r="C317" t="s">
        <v>324</v>
      </c>
      <c r="D317" t="s">
        <v>323</v>
      </c>
      <c r="E317" t="s">
        <v>13</v>
      </c>
      <c r="F317">
        <v>554.13493287513597</v>
      </c>
      <c r="G317">
        <v>446.79049056084199</v>
      </c>
      <c r="H317">
        <v>124.757163617961</v>
      </c>
      <c r="I317">
        <v>125.50611883312401</v>
      </c>
      <c r="J317">
        <v>125.843816232523</v>
      </c>
      <c r="K317">
        <v>126.37675656656999</v>
      </c>
      <c r="L317">
        <v>124.57967536035</v>
      </c>
      <c r="M317">
        <v>122.544636388105</v>
      </c>
      <c r="N317">
        <v>118.26355929541501</v>
      </c>
      <c r="O317">
        <v>114.094926207477</v>
      </c>
    </row>
    <row r="318" spans="2:15" x14ac:dyDescent="0.25">
      <c r="B318" t="s">
        <v>34</v>
      </c>
      <c r="C318" t="s">
        <v>324</v>
      </c>
      <c r="D318" t="s">
        <v>323</v>
      </c>
      <c r="E318" t="s">
        <v>14</v>
      </c>
      <c r="F318">
        <v>901.19477926561899</v>
      </c>
      <c r="G318">
        <v>731.04593651046605</v>
      </c>
      <c r="H318">
        <v>220.599408245006</v>
      </c>
      <c r="I318">
        <v>228.91943686744301</v>
      </c>
      <c r="J318">
        <v>230.88860284293699</v>
      </c>
      <c r="K318">
        <v>231.30448221188601</v>
      </c>
      <c r="L318">
        <v>220.167470844127</v>
      </c>
      <c r="M318">
        <v>206.54574550041201</v>
      </c>
      <c r="N318">
        <v>203.88041865712501</v>
      </c>
      <c r="O318">
        <v>200.75544504863899</v>
      </c>
    </row>
    <row r="319" spans="2:15" x14ac:dyDescent="0.25">
      <c r="B319" t="s">
        <v>34</v>
      </c>
      <c r="C319" t="s">
        <v>324</v>
      </c>
      <c r="D319" t="s">
        <v>323</v>
      </c>
      <c r="E319" t="s">
        <v>15</v>
      </c>
      <c r="F319">
        <v>643.22409784745298</v>
      </c>
      <c r="G319">
        <v>403.30840368721402</v>
      </c>
      <c r="H319">
        <v>163.39270952697399</v>
      </c>
      <c r="I319">
        <v>150.58776495721901</v>
      </c>
      <c r="J319">
        <v>140.399752518273</v>
      </c>
      <c r="K319">
        <v>134.60030774372299</v>
      </c>
      <c r="L319">
        <v>120.72916378516101</v>
      </c>
      <c r="M319">
        <v>100.12390086965399</v>
      </c>
      <c r="N319">
        <v>90.886429886449307</v>
      </c>
      <c r="O319">
        <v>68.774337894459094</v>
      </c>
    </row>
    <row r="320" spans="2:15" x14ac:dyDescent="0.25">
      <c r="B320" t="s">
        <v>34</v>
      </c>
      <c r="C320" t="s">
        <v>324</v>
      </c>
      <c r="D320" t="s">
        <v>323</v>
      </c>
      <c r="E320" t="s">
        <v>16</v>
      </c>
      <c r="F320">
        <v>632.92334461845098</v>
      </c>
      <c r="G320">
        <v>410.057624694879</v>
      </c>
      <c r="H320">
        <v>187.19190477130601</v>
      </c>
      <c r="I320">
        <v>183.02579923390499</v>
      </c>
      <c r="J320">
        <v>182.34048822471999</v>
      </c>
      <c r="K320">
        <v>180.103694199746</v>
      </c>
      <c r="L320">
        <v>174.12257874256201</v>
      </c>
      <c r="M320">
        <v>171.50240578069599</v>
      </c>
      <c r="N320">
        <v>168.329934033397</v>
      </c>
      <c r="O320">
        <v>145.74001189134</v>
      </c>
    </row>
    <row r="321" spans="2:15" x14ac:dyDescent="0.25">
      <c r="B321" t="s">
        <v>34</v>
      </c>
      <c r="C321" t="s">
        <v>324</v>
      </c>
      <c r="D321" t="s">
        <v>323</v>
      </c>
      <c r="E321" t="s">
        <v>17</v>
      </c>
      <c r="F321">
        <v>164.97931811957901</v>
      </c>
      <c r="G321">
        <v>145.335330059385</v>
      </c>
      <c r="H321">
        <v>125.691341999191</v>
      </c>
      <c r="I321">
        <v>119.862704648356</v>
      </c>
      <c r="J321">
        <v>119.57858909094099</v>
      </c>
      <c r="K321">
        <v>117.870750847914</v>
      </c>
      <c r="L321">
        <v>116.922186447916</v>
      </c>
      <c r="M321">
        <v>116.305842658163</v>
      </c>
      <c r="N321">
        <v>115.50758335281</v>
      </c>
      <c r="O321">
        <v>111.467929347021</v>
      </c>
    </row>
    <row r="322" spans="2:15" x14ac:dyDescent="0.25">
      <c r="B322" t="s">
        <v>34</v>
      </c>
      <c r="C322" t="s">
        <v>324</v>
      </c>
      <c r="D322" t="s">
        <v>323</v>
      </c>
      <c r="E322" t="s">
        <v>18</v>
      </c>
      <c r="F322">
        <v>33.312085820630898</v>
      </c>
      <c r="G322">
        <v>22.584069709118499</v>
      </c>
      <c r="H322">
        <v>11.856053597606101</v>
      </c>
      <c r="I322">
        <v>12.0195386360716</v>
      </c>
      <c r="J322">
        <v>19.7214748188389</v>
      </c>
      <c r="K322">
        <v>19.533306246890898</v>
      </c>
      <c r="L322">
        <v>23.038615443936902</v>
      </c>
      <c r="M322">
        <v>25.1514216352818</v>
      </c>
      <c r="N322">
        <v>28.995388880017501</v>
      </c>
      <c r="O322">
        <v>29.1955257808517</v>
      </c>
    </row>
    <row r="323" spans="2:15" x14ac:dyDescent="0.25">
      <c r="B323" t="s">
        <v>35</v>
      </c>
      <c r="C323" t="s">
        <v>328</v>
      </c>
      <c r="D323" t="s">
        <v>323</v>
      </c>
      <c r="E323" t="s">
        <v>10</v>
      </c>
      <c r="F323">
        <v>1.3141508663605901</v>
      </c>
      <c r="G323">
        <v>1.73291202517928</v>
      </c>
      <c r="H323">
        <v>0.99861470346655101</v>
      </c>
      <c r="I323">
        <v>1.17302206531205</v>
      </c>
      <c r="J323">
        <v>0.789479162546734</v>
      </c>
      <c r="K323">
        <v>0.80497166142813004</v>
      </c>
      <c r="L323">
        <v>0.73062272624169</v>
      </c>
      <c r="M323">
        <v>0.804454676373623</v>
      </c>
      <c r="N323">
        <v>0.79338550367656202</v>
      </c>
      <c r="O323">
        <v>0.80890672314281897</v>
      </c>
    </row>
    <row r="324" spans="2:15" x14ac:dyDescent="0.25">
      <c r="B324" t="s">
        <v>35</v>
      </c>
      <c r="C324" t="s">
        <v>328</v>
      </c>
      <c r="D324" t="s">
        <v>323</v>
      </c>
      <c r="E324" t="s">
        <v>11</v>
      </c>
      <c r="F324">
        <v>6.2175554905872596</v>
      </c>
      <c r="G324">
        <v>5.1263093565516602</v>
      </c>
      <c r="H324">
        <v>4.3747139927216896</v>
      </c>
      <c r="I324">
        <v>3.0029438546506402</v>
      </c>
      <c r="J324">
        <v>2.5275729442457702</v>
      </c>
      <c r="K324">
        <v>1.7997699416519699</v>
      </c>
      <c r="L324">
        <v>1.7644557138942401</v>
      </c>
      <c r="M324">
        <v>2.0042960995190802</v>
      </c>
      <c r="N324">
        <v>1.82964067853595</v>
      </c>
      <c r="O324">
        <v>2.0691819508520899</v>
      </c>
    </row>
    <row r="325" spans="2:15" x14ac:dyDescent="0.25">
      <c r="B325" t="s">
        <v>35</v>
      </c>
      <c r="C325" t="s">
        <v>328</v>
      </c>
      <c r="D325" t="s">
        <v>323</v>
      </c>
      <c r="E325" t="s">
        <v>12</v>
      </c>
      <c r="F325">
        <v>6.2333926258490902</v>
      </c>
      <c r="G325">
        <v>5.1267689239977203</v>
      </c>
      <c r="H325">
        <v>4.4747319048948802</v>
      </c>
      <c r="I325">
        <v>3.9162064308166999</v>
      </c>
      <c r="J325">
        <v>3.7758953464635199</v>
      </c>
      <c r="K325">
        <v>3.5500717162107298</v>
      </c>
      <c r="L325">
        <v>3.4775765792675699</v>
      </c>
      <c r="M325">
        <v>3.2700680269113902</v>
      </c>
      <c r="N325">
        <v>3.32182099537164</v>
      </c>
      <c r="O325">
        <v>2.7072355578932501</v>
      </c>
    </row>
    <row r="326" spans="2:15" x14ac:dyDescent="0.25">
      <c r="B326" t="s">
        <v>35</v>
      </c>
      <c r="C326" t="s">
        <v>328</v>
      </c>
      <c r="D326" t="s">
        <v>323</v>
      </c>
      <c r="E326" t="s">
        <v>13</v>
      </c>
      <c r="F326">
        <v>2.7883265664597898</v>
      </c>
      <c r="G326">
        <v>2.62366041687718</v>
      </c>
      <c r="H326">
        <v>2.2747477991429501</v>
      </c>
      <c r="I326">
        <v>2.22457483206925</v>
      </c>
      <c r="J326">
        <v>2.3437278447146799</v>
      </c>
      <c r="K326">
        <v>2.3041756218726199</v>
      </c>
      <c r="L326">
        <v>2.15302458764205</v>
      </c>
      <c r="M326">
        <v>1.88819054121386</v>
      </c>
      <c r="N326">
        <v>1.5477855583611499</v>
      </c>
      <c r="O326">
        <v>1.4187220327950301</v>
      </c>
    </row>
    <row r="327" spans="2:15" x14ac:dyDescent="0.25">
      <c r="B327" t="s">
        <v>35</v>
      </c>
      <c r="C327" t="s">
        <v>328</v>
      </c>
      <c r="D327" t="s">
        <v>323</v>
      </c>
      <c r="E327" t="s">
        <v>14</v>
      </c>
      <c r="F327">
        <v>8.77106285089714</v>
      </c>
      <c r="G327">
        <v>7.0051011367884399</v>
      </c>
      <c r="H327">
        <v>6.8906673413216097</v>
      </c>
      <c r="I327">
        <v>8.2018383650072693</v>
      </c>
      <c r="J327">
        <v>8.4324016080523396</v>
      </c>
      <c r="K327">
        <v>7.9420124341858198</v>
      </c>
      <c r="L327">
        <v>7.0980676330769699</v>
      </c>
      <c r="M327">
        <v>6.7464502191745401</v>
      </c>
      <c r="N327">
        <v>6.0785970101817499</v>
      </c>
      <c r="O327">
        <v>5.4710014095990998</v>
      </c>
    </row>
    <row r="328" spans="2:15" x14ac:dyDescent="0.25">
      <c r="B328" t="s">
        <v>35</v>
      </c>
      <c r="C328" t="s">
        <v>328</v>
      </c>
      <c r="D328" t="s">
        <v>323</v>
      </c>
      <c r="E328" t="s">
        <v>15</v>
      </c>
      <c r="F328">
        <v>3.0281459026498001</v>
      </c>
      <c r="G328">
        <v>2.7520781637143199</v>
      </c>
      <c r="H328">
        <v>2.50895405577984</v>
      </c>
      <c r="I328">
        <v>1.93214680916813</v>
      </c>
      <c r="J328">
        <v>1.5738219339249</v>
      </c>
      <c r="K328">
        <v>1.56655733643285</v>
      </c>
      <c r="L328">
        <v>1.5266876124077</v>
      </c>
      <c r="M328">
        <v>1.5012913929123399</v>
      </c>
      <c r="N328">
        <v>1.47647796770489</v>
      </c>
      <c r="O328">
        <v>1.29601932401074</v>
      </c>
    </row>
    <row r="329" spans="2:15" x14ac:dyDescent="0.25">
      <c r="B329" t="s">
        <v>35</v>
      </c>
      <c r="C329" t="s">
        <v>328</v>
      </c>
      <c r="D329" t="s">
        <v>323</v>
      </c>
      <c r="E329" t="s">
        <v>16</v>
      </c>
      <c r="F329">
        <v>7.1383732099452599</v>
      </c>
      <c r="G329">
        <v>6.88950255617004</v>
      </c>
      <c r="H329">
        <v>5.2882296528229196</v>
      </c>
      <c r="I329">
        <v>6.4990014506939602</v>
      </c>
      <c r="J329">
        <v>4.8460368016234403</v>
      </c>
      <c r="K329">
        <v>6.4296823016864799</v>
      </c>
      <c r="L329">
        <v>6.7390355312830099</v>
      </c>
      <c r="M329">
        <v>4.9573155528227701</v>
      </c>
      <c r="N329">
        <v>4.9086185414953798</v>
      </c>
      <c r="O329">
        <v>5.2828286811909404</v>
      </c>
    </row>
    <row r="330" spans="2:15" x14ac:dyDescent="0.25">
      <c r="B330" t="s">
        <v>35</v>
      </c>
      <c r="C330" t="s">
        <v>328</v>
      </c>
      <c r="D330" t="s">
        <v>323</v>
      </c>
      <c r="E330" t="s">
        <v>17</v>
      </c>
      <c r="F330">
        <v>3.3162230303146898</v>
      </c>
      <c r="G330">
        <v>2.9676837785273502</v>
      </c>
      <c r="H330">
        <v>2.66643409982693</v>
      </c>
      <c r="I330">
        <v>2.24078367971026</v>
      </c>
      <c r="J330">
        <v>1.86743043896505</v>
      </c>
      <c r="K330">
        <v>1.87455577956098</v>
      </c>
      <c r="L330">
        <v>1.9130840224021299</v>
      </c>
      <c r="M330">
        <v>1.8922867706165301</v>
      </c>
      <c r="N330">
        <v>1.7723194348684701</v>
      </c>
      <c r="O330">
        <v>1.6284245843789</v>
      </c>
    </row>
    <row r="331" spans="2:15" x14ac:dyDescent="0.25">
      <c r="B331" t="s">
        <v>35</v>
      </c>
      <c r="C331" t="s">
        <v>328</v>
      </c>
      <c r="D331" t="s">
        <v>323</v>
      </c>
      <c r="E331" t="s">
        <v>18</v>
      </c>
      <c r="F331">
        <v>4.2539287866633497</v>
      </c>
      <c r="G331">
        <v>4.0580538570665796</v>
      </c>
      <c r="H331">
        <v>3.78462194704221</v>
      </c>
      <c r="I331">
        <v>3.0757045604342301</v>
      </c>
      <c r="J331">
        <v>3.9528950969313299</v>
      </c>
      <c r="K331">
        <v>4.1891508679615201</v>
      </c>
      <c r="L331">
        <v>4.0694044068320299</v>
      </c>
      <c r="M331">
        <v>3.1736070109218502</v>
      </c>
      <c r="N331">
        <v>3.0211548554590202</v>
      </c>
      <c r="O331">
        <v>2.8645983216523199</v>
      </c>
    </row>
    <row r="332" spans="2:15" x14ac:dyDescent="0.25">
      <c r="B332" t="s">
        <v>35</v>
      </c>
      <c r="C332" t="s">
        <v>327</v>
      </c>
      <c r="D332" t="s">
        <v>323</v>
      </c>
      <c r="E332" t="s">
        <v>10</v>
      </c>
      <c r="F332">
        <v>44.846941871299201</v>
      </c>
      <c r="G332">
        <v>35.008011589197899</v>
      </c>
      <c r="H332">
        <v>28.2407532635706</v>
      </c>
      <c r="I332">
        <v>35.486703653313199</v>
      </c>
      <c r="J332">
        <v>34.5074656323225</v>
      </c>
      <c r="K332">
        <v>36.470874586576798</v>
      </c>
      <c r="L332">
        <v>35.960889252151802</v>
      </c>
      <c r="M332">
        <v>41.327743274211798</v>
      </c>
      <c r="N332">
        <v>43.4720409757415</v>
      </c>
      <c r="O332">
        <v>46.0573303742243</v>
      </c>
    </row>
    <row r="333" spans="2:15" x14ac:dyDescent="0.25">
      <c r="B333" t="s">
        <v>35</v>
      </c>
      <c r="C333" t="s">
        <v>327</v>
      </c>
      <c r="D333" t="s">
        <v>323</v>
      </c>
      <c r="E333" t="s">
        <v>11</v>
      </c>
      <c r="F333">
        <v>167.42637858000799</v>
      </c>
      <c r="G333">
        <v>145.74278031768699</v>
      </c>
      <c r="H333">
        <v>132.54078767687901</v>
      </c>
      <c r="I333">
        <v>113.73023618609299</v>
      </c>
      <c r="J333">
        <v>109.256647906051</v>
      </c>
      <c r="K333">
        <v>114.71277143907299</v>
      </c>
      <c r="L333">
        <v>114.309250153688</v>
      </c>
      <c r="M333">
        <v>116.564701089498</v>
      </c>
      <c r="N333">
        <v>126.946076091452</v>
      </c>
      <c r="O333">
        <v>120.018648088546</v>
      </c>
    </row>
    <row r="334" spans="2:15" x14ac:dyDescent="0.25">
      <c r="B334" t="s">
        <v>35</v>
      </c>
      <c r="C334" t="s">
        <v>327</v>
      </c>
      <c r="D334" t="s">
        <v>323</v>
      </c>
      <c r="E334" t="s">
        <v>12</v>
      </c>
      <c r="F334">
        <v>387.89651413713199</v>
      </c>
      <c r="G334">
        <v>343.86063468147802</v>
      </c>
      <c r="H334">
        <v>304.16943531804799</v>
      </c>
      <c r="I334">
        <v>273.16493534496698</v>
      </c>
      <c r="J334">
        <v>267.10436656532198</v>
      </c>
      <c r="K334">
        <v>266.42390988874502</v>
      </c>
      <c r="L334">
        <v>258.05515174030899</v>
      </c>
      <c r="M334">
        <v>243.94739754253101</v>
      </c>
      <c r="N334">
        <v>219.85428689752001</v>
      </c>
      <c r="O334">
        <v>190.63451935485699</v>
      </c>
    </row>
    <row r="335" spans="2:15" x14ac:dyDescent="0.25">
      <c r="B335" t="s">
        <v>35</v>
      </c>
      <c r="C335" t="s">
        <v>327</v>
      </c>
      <c r="D335" t="s">
        <v>323</v>
      </c>
      <c r="E335" t="s">
        <v>13</v>
      </c>
      <c r="F335">
        <v>216.10751497562799</v>
      </c>
      <c r="G335">
        <v>207.916575942371</v>
      </c>
      <c r="H335">
        <v>186.701827356048</v>
      </c>
      <c r="I335">
        <v>184.522857964666</v>
      </c>
      <c r="J335">
        <v>192.00185891937701</v>
      </c>
      <c r="K335">
        <v>190.24447771739901</v>
      </c>
      <c r="L335">
        <v>179.514515097524</v>
      </c>
      <c r="M335">
        <v>160.91790517576399</v>
      </c>
      <c r="N335">
        <v>130.46290806721299</v>
      </c>
      <c r="O335">
        <v>110.29966166144099</v>
      </c>
    </row>
    <row r="336" spans="2:15" x14ac:dyDescent="0.25">
      <c r="B336" t="s">
        <v>35</v>
      </c>
      <c r="C336" t="s">
        <v>327</v>
      </c>
      <c r="D336" t="s">
        <v>323</v>
      </c>
      <c r="E336" t="s">
        <v>14</v>
      </c>
      <c r="F336">
        <v>409.14579350207401</v>
      </c>
      <c r="G336">
        <v>342.17341273778197</v>
      </c>
      <c r="H336">
        <v>331.525097013155</v>
      </c>
      <c r="I336">
        <v>330.39089116826602</v>
      </c>
      <c r="J336">
        <v>348.65890161201798</v>
      </c>
      <c r="K336">
        <v>342.08760918460598</v>
      </c>
      <c r="L336">
        <v>316.25570007977399</v>
      </c>
      <c r="M336">
        <v>321.270564762763</v>
      </c>
      <c r="N336">
        <v>316.18428887396999</v>
      </c>
      <c r="O336">
        <v>313.356754294962</v>
      </c>
    </row>
    <row r="337" spans="2:15" x14ac:dyDescent="0.25">
      <c r="B337" t="s">
        <v>35</v>
      </c>
      <c r="C337" t="s">
        <v>327</v>
      </c>
      <c r="D337" t="s">
        <v>323</v>
      </c>
      <c r="E337" t="s">
        <v>15</v>
      </c>
      <c r="F337">
        <v>214.14433696211901</v>
      </c>
      <c r="G337">
        <v>194.49936774802501</v>
      </c>
      <c r="H337">
        <v>178.54691177806799</v>
      </c>
      <c r="I337">
        <v>136.45723617554299</v>
      </c>
      <c r="J337">
        <v>113.807803327556</v>
      </c>
      <c r="K337">
        <v>113.375579483465</v>
      </c>
      <c r="L337">
        <v>105.137652721005</v>
      </c>
      <c r="M337">
        <v>96.251323607578598</v>
      </c>
      <c r="N337">
        <v>93.829423884512096</v>
      </c>
      <c r="O337">
        <v>80.3398375100534</v>
      </c>
    </row>
    <row r="338" spans="2:15" x14ac:dyDescent="0.25">
      <c r="B338" t="s">
        <v>35</v>
      </c>
      <c r="C338" t="s">
        <v>327</v>
      </c>
      <c r="D338" t="s">
        <v>323</v>
      </c>
      <c r="E338" t="s">
        <v>16</v>
      </c>
      <c r="F338">
        <v>351.86583094515498</v>
      </c>
      <c r="G338">
        <v>344.80185425795497</v>
      </c>
      <c r="H338">
        <v>325.57444027420598</v>
      </c>
      <c r="I338">
        <v>333.93638083655202</v>
      </c>
      <c r="J338">
        <v>321.71073317249198</v>
      </c>
      <c r="K338">
        <v>313.44606707699302</v>
      </c>
      <c r="L338">
        <v>303.31825264158999</v>
      </c>
      <c r="M338">
        <v>309.27530045637798</v>
      </c>
      <c r="N338">
        <v>303.63286858274103</v>
      </c>
      <c r="O338">
        <v>305.06714897245701</v>
      </c>
    </row>
    <row r="339" spans="2:15" x14ac:dyDescent="0.25">
      <c r="B339" t="s">
        <v>35</v>
      </c>
      <c r="C339" t="s">
        <v>327</v>
      </c>
      <c r="D339" t="s">
        <v>323</v>
      </c>
      <c r="E339" t="s">
        <v>17</v>
      </c>
      <c r="F339">
        <v>221.83493622594</v>
      </c>
      <c r="G339">
        <v>205.37630962446701</v>
      </c>
      <c r="H339">
        <v>202.08780956431201</v>
      </c>
      <c r="I339">
        <v>157.74937906813901</v>
      </c>
      <c r="J339">
        <v>136.11527428860501</v>
      </c>
      <c r="K339">
        <v>131.93774971047699</v>
      </c>
      <c r="L339">
        <v>140.10545092977901</v>
      </c>
      <c r="M339">
        <v>133.31021924328701</v>
      </c>
      <c r="N339">
        <v>130.853933519012</v>
      </c>
      <c r="O339">
        <v>115.006465726233</v>
      </c>
    </row>
    <row r="340" spans="2:15" x14ac:dyDescent="0.25">
      <c r="B340" t="s">
        <v>35</v>
      </c>
      <c r="C340" t="s">
        <v>327</v>
      </c>
      <c r="D340" t="s">
        <v>323</v>
      </c>
      <c r="E340" t="s">
        <v>18</v>
      </c>
      <c r="F340">
        <v>135.083790409513</v>
      </c>
      <c r="G340">
        <v>78.703932451030894</v>
      </c>
      <c r="H340">
        <v>85.233034409489207</v>
      </c>
      <c r="I340">
        <v>77.086445352049907</v>
      </c>
      <c r="J340">
        <v>144.01401557430799</v>
      </c>
      <c r="K340">
        <v>150.95956359466399</v>
      </c>
      <c r="L340">
        <v>154.77990694894899</v>
      </c>
      <c r="M340">
        <v>200.27850268637999</v>
      </c>
      <c r="N340">
        <v>219.17380084438</v>
      </c>
      <c r="O340">
        <v>223.06606034343599</v>
      </c>
    </row>
    <row r="341" spans="2:15" x14ac:dyDescent="0.25">
      <c r="B341" t="s">
        <v>35</v>
      </c>
      <c r="C341" t="s">
        <v>326</v>
      </c>
      <c r="D341" t="s">
        <v>323</v>
      </c>
      <c r="E341" t="s">
        <v>10</v>
      </c>
      <c r="F341">
        <v>16.138806097635801</v>
      </c>
      <c r="G341">
        <v>14.317965867056801</v>
      </c>
      <c r="H341">
        <v>12.497125636477801</v>
      </c>
      <c r="I341">
        <v>12.123572153537401</v>
      </c>
      <c r="J341">
        <v>11.388911671953</v>
      </c>
      <c r="K341">
        <v>11.753349504994199</v>
      </c>
      <c r="L341">
        <v>13.045002110605401</v>
      </c>
      <c r="M341">
        <v>32.1198420320477</v>
      </c>
      <c r="N341">
        <v>37.518726247943903</v>
      </c>
      <c r="O341">
        <v>47.123358434579302</v>
      </c>
    </row>
    <row r="342" spans="2:15" x14ac:dyDescent="0.25">
      <c r="B342" t="s">
        <v>35</v>
      </c>
      <c r="C342" t="s">
        <v>326</v>
      </c>
      <c r="D342" t="s">
        <v>323</v>
      </c>
      <c r="E342" t="s">
        <v>11</v>
      </c>
      <c r="F342">
        <v>171.07596372260301</v>
      </c>
      <c r="G342">
        <v>161.36057456886601</v>
      </c>
      <c r="H342">
        <v>132.21440710765299</v>
      </c>
      <c r="I342">
        <v>127.29515483316401</v>
      </c>
      <c r="J342">
        <v>102.752846084758</v>
      </c>
      <c r="K342">
        <v>100.800346170263</v>
      </c>
      <c r="L342">
        <v>101.394509244239</v>
      </c>
      <c r="M342">
        <v>76.712158012658307</v>
      </c>
      <c r="N342">
        <v>119.928356065472</v>
      </c>
      <c r="O342">
        <v>135.895056951263</v>
      </c>
    </row>
    <row r="343" spans="2:15" x14ac:dyDescent="0.25">
      <c r="B343" t="s">
        <v>35</v>
      </c>
      <c r="C343" t="s">
        <v>326</v>
      </c>
      <c r="D343" t="s">
        <v>323</v>
      </c>
      <c r="E343" t="s">
        <v>12</v>
      </c>
      <c r="F343">
        <v>424.75509445626602</v>
      </c>
      <c r="G343">
        <v>385.09068967528998</v>
      </c>
      <c r="H343">
        <v>266.097475332361</v>
      </c>
      <c r="I343">
        <v>266.550310324929</v>
      </c>
      <c r="J343">
        <v>268.21836890868798</v>
      </c>
      <c r="K343">
        <v>265.242324269584</v>
      </c>
      <c r="L343">
        <v>255.843350383927</v>
      </c>
      <c r="M343">
        <v>228.97413153821299</v>
      </c>
      <c r="N343">
        <v>194.28318652992201</v>
      </c>
      <c r="O343">
        <v>176.484353216138</v>
      </c>
    </row>
    <row r="344" spans="2:15" x14ac:dyDescent="0.25">
      <c r="B344" t="s">
        <v>35</v>
      </c>
      <c r="C344" t="s">
        <v>326</v>
      </c>
      <c r="D344" t="s">
        <v>323</v>
      </c>
      <c r="E344" t="s">
        <v>13</v>
      </c>
      <c r="F344">
        <v>291.20197492293801</v>
      </c>
      <c r="G344">
        <v>260.60747884165397</v>
      </c>
      <c r="H344">
        <v>168.82399059779999</v>
      </c>
      <c r="I344">
        <v>151.99131751596499</v>
      </c>
      <c r="J344">
        <v>156.814857855577</v>
      </c>
      <c r="K344">
        <v>156.814857855577</v>
      </c>
      <c r="L344">
        <v>150.386765408304</v>
      </c>
      <c r="M344">
        <v>138.486186211264</v>
      </c>
      <c r="N344">
        <v>112.23397819088299</v>
      </c>
      <c r="O344">
        <v>99.363482451133393</v>
      </c>
    </row>
    <row r="345" spans="2:15" x14ac:dyDescent="0.25">
      <c r="B345" t="s">
        <v>35</v>
      </c>
      <c r="C345" t="s">
        <v>326</v>
      </c>
      <c r="D345" t="s">
        <v>323</v>
      </c>
      <c r="E345" t="s">
        <v>14</v>
      </c>
      <c r="F345">
        <v>348.39327211164198</v>
      </c>
      <c r="G345">
        <v>316.79431067750897</v>
      </c>
      <c r="H345">
        <v>221.99742637511201</v>
      </c>
      <c r="I345">
        <v>223.98673372704999</v>
      </c>
      <c r="J345">
        <v>240.36531155934301</v>
      </c>
      <c r="K345">
        <v>240.36531155934301</v>
      </c>
      <c r="L345">
        <v>240.36531155934301</v>
      </c>
      <c r="M345">
        <v>214.225718767552</v>
      </c>
      <c r="N345">
        <v>209.61116820062699</v>
      </c>
      <c r="O345">
        <v>205.91597020305099</v>
      </c>
    </row>
    <row r="346" spans="2:15" x14ac:dyDescent="0.25">
      <c r="B346" t="s">
        <v>35</v>
      </c>
      <c r="C346" t="s">
        <v>326</v>
      </c>
      <c r="D346" t="s">
        <v>323</v>
      </c>
      <c r="E346" t="s">
        <v>15</v>
      </c>
      <c r="F346">
        <v>224.59035662700899</v>
      </c>
      <c r="G346">
        <v>171.68908133034</v>
      </c>
      <c r="H346">
        <v>118.787806033671</v>
      </c>
      <c r="I346">
        <v>116.42259132679899</v>
      </c>
      <c r="J346">
        <v>98.645184488779506</v>
      </c>
      <c r="K346">
        <v>96.591613352671203</v>
      </c>
      <c r="L346">
        <v>75.092406851659007</v>
      </c>
      <c r="M346">
        <v>52.688342803826103</v>
      </c>
      <c r="N346">
        <v>51.1869378720315</v>
      </c>
      <c r="O346">
        <v>41.431237115829802</v>
      </c>
    </row>
    <row r="347" spans="2:15" x14ac:dyDescent="0.25">
      <c r="B347" t="s">
        <v>35</v>
      </c>
      <c r="C347" t="s">
        <v>326</v>
      </c>
      <c r="D347" t="s">
        <v>323</v>
      </c>
      <c r="E347" t="s">
        <v>16</v>
      </c>
      <c r="F347">
        <v>285.31053307637302</v>
      </c>
      <c r="G347">
        <v>252.766305399098</v>
      </c>
      <c r="H347">
        <v>220.22207772182401</v>
      </c>
      <c r="I347">
        <v>203.887064504856</v>
      </c>
      <c r="J347">
        <v>192.139621624916</v>
      </c>
      <c r="K347">
        <v>162.78485325272101</v>
      </c>
      <c r="L347">
        <v>148.180152569249</v>
      </c>
      <c r="M347">
        <v>135.09963130560101</v>
      </c>
      <c r="N347">
        <v>125.88963901768</v>
      </c>
      <c r="O347">
        <v>126.340382570241</v>
      </c>
    </row>
    <row r="348" spans="2:15" x14ac:dyDescent="0.25">
      <c r="B348" t="s">
        <v>35</v>
      </c>
      <c r="C348" t="s">
        <v>326</v>
      </c>
      <c r="D348" t="s">
        <v>323</v>
      </c>
      <c r="E348" t="s">
        <v>17</v>
      </c>
      <c r="F348">
        <v>235.37513265409001</v>
      </c>
      <c r="G348">
        <v>243.814315383505</v>
      </c>
      <c r="H348">
        <v>252.25349811292</v>
      </c>
      <c r="I348">
        <v>181.120553846543</v>
      </c>
      <c r="J348">
        <v>125.680634619532</v>
      </c>
      <c r="K348">
        <v>110.01045437559701</v>
      </c>
      <c r="L348">
        <v>107.63653264966899</v>
      </c>
      <c r="M348">
        <v>101.431281584469</v>
      </c>
      <c r="N348">
        <v>99.163141682148606</v>
      </c>
      <c r="O348">
        <v>86.455026388965194</v>
      </c>
    </row>
    <row r="349" spans="2:15" x14ac:dyDescent="0.25">
      <c r="B349" t="s">
        <v>35</v>
      </c>
      <c r="C349" t="s">
        <v>326</v>
      </c>
      <c r="D349" t="s">
        <v>323</v>
      </c>
      <c r="E349" t="s">
        <v>18</v>
      </c>
      <c r="F349">
        <v>61.829637344557803</v>
      </c>
      <c r="G349">
        <v>54.916879243239102</v>
      </c>
      <c r="H349">
        <v>48.0041211419204</v>
      </c>
      <c r="I349">
        <v>48.554837843128503</v>
      </c>
      <c r="J349">
        <v>194.29105801327199</v>
      </c>
      <c r="K349">
        <v>197.00378739748999</v>
      </c>
      <c r="L349">
        <v>239.670340628064</v>
      </c>
      <c r="M349">
        <v>342.12455281625898</v>
      </c>
      <c r="N349">
        <v>394.584057116981</v>
      </c>
      <c r="O349">
        <v>401.07333373189499</v>
      </c>
    </row>
    <row r="350" spans="2:15" x14ac:dyDescent="0.25">
      <c r="B350" t="s">
        <v>35</v>
      </c>
      <c r="C350" t="s">
        <v>325</v>
      </c>
      <c r="D350" t="s">
        <v>323</v>
      </c>
      <c r="E350" t="s">
        <v>10</v>
      </c>
      <c r="F350">
        <v>2.2164616227123299</v>
      </c>
      <c r="G350">
        <v>0.93662472067126101</v>
      </c>
      <c r="H350">
        <v>0.98310945080759504</v>
      </c>
      <c r="I350">
        <v>0.58919954550456399</v>
      </c>
      <c r="J350">
        <v>0.55497445455550398</v>
      </c>
      <c r="K350">
        <v>0.54484954157093202</v>
      </c>
      <c r="L350">
        <v>0.55545935248102196</v>
      </c>
      <c r="M350">
        <v>1.8535480500441399</v>
      </c>
      <c r="N350">
        <v>2.0996154718363802</v>
      </c>
      <c r="O350">
        <v>2.6658725092196498</v>
      </c>
    </row>
    <row r="351" spans="2:15" x14ac:dyDescent="0.25">
      <c r="B351" t="s">
        <v>35</v>
      </c>
      <c r="C351" t="s">
        <v>325</v>
      </c>
      <c r="D351" t="s">
        <v>323</v>
      </c>
      <c r="E351" t="s">
        <v>11</v>
      </c>
      <c r="F351">
        <v>16.860976369873399</v>
      </c>
      <c r="G351">
        <v>11.9546787130163</v>
      </c>
      <c r="H351">
        <v>5.3502551051424598</v>
      </c>
      <c r="I351">
        <v>5.0482281662476103</v>
      </c>
      <c r="J351">
        <v>4.9609729798546702</v>
      </c>
      <c r="K351">
        <v>4.8361672379296401</v>
      </c>
      <c r="L351">
        <v>4.7822608912514601</v>
      </c>
      <c r="M351">
        <v>4.7396651650012496</v>
      </c>
      <c r="N351">
        <v>7.37164950845556</v>
      </c>
      <c r="O351">
        <v>7.1717334282407696</v>
      </c>
    </row>
    <row r="352" spans="2:15" x14ac:dyDescent="0.25">
      <c r="B352" t="s">
        <v>35</v>
      </c>
      <c r="C352" t="s">
        <v>325</v>
      </c>
      <c r="D352" t="s">
        <v>323</v>
      </c>
      <c r="E352" t="s">
        <v>12</v>
      </c>
      <c r="F352">
        <v>47.904616653715799</v>
      </c>
      <c r="G352">
        <v>39.437383635546503</v>
      </c>
      <c r="H352">
        <v>27.709828817878101</v>
      </c>
      <c r="I352">
        <v>12.852094376835</v>
      </c>
      <c r="J352">
        <v>12.647491174230799</v>
      </c>
      <c r="K352">
        <v>12.4827993538422</v>
      </c>
      <c r="L352">
        <v>12.151275806393601</v>
      </c>
      <c r="M352">
        <v>11.828852137876799</v>
      </c>
      <c r="N352">
        <v>9.75363054149501</v>
      </c>
      <c r="O352">
        <v>8.0450101724652594</v>
      </c>
    </row>
    <row r="353" spans="2:15" x14ac:dyDescent="0.25">
      <c r="B353" t="s">
        <v>35</v>
      </c>
      <c r="C353" t="s">
        <v>325</v>
      </c>
      <c r="D353" t="s">
        <v>323</v>
      </c>
      <c r="E353" t="s">
        <v>13</v>
      </c>
      <c r="F353">
        <v>23.021140404316501</v>
      </c>
      <c r="G353">
        <v>23.998051325441502</v>
      </c>
      <c r="H353">
        <v>11.8018508454761</v>
      </c>
      <c r="I353">
        <v>11.7252529729498</v>
      </c>
      <c r="J353">
        <v>11.5857181673498</v>
      </c>
      <c r="K353">
        <v>11.571088980089501</v>
      </c>
      <c r="L353">
        <v>11.148789452506399</v>
      </c>
      <c r="M353">
        <v>10.5120671749506</v>
      </c>
      <c r="N353">
        <v>8.9017859673930104</v>
      </c>
      <c r="O353">
        <v>7.5585133464109804</v>
      </c>
    </row>
    <row r="354" spans="2:15" x14ac:dyDescent="0.25">
      <c r="B354" t="s">
        <v>35</v>
      </c>
      <c r="C354" t="s">
        <v>325</v>
      </c>
      <c r="D354" t="s">
        <v>323</v>
      </c>
      <c r="E354" t="s">
        <v>14</v>
      </c>
      <c r="F354">
        <v>45.655809716265701</v>
      </c>
      <c r="G354">
        <v>33.810736909158599</v>
      </c>
      <c r="H354">
        <v>25.217604361149601</v>
      </c>
      <c r="I354">
        <v>14.1890286578758</v>
      </c>
      <c r="J354">
        <v>14.076196795732701</v>
      </c>
      <c r="K354">
        <v>12.5638262079915</v>
      </c>
      <c r="L354">
        <v>10.834407791395799</v>
      </c>
      <c r="M354">
        <v>9.7778486826647306</v>
      </c>
      <c r="N354">
        <v>9.5717087205052298</v>
      </c>
      <c r="O354">
        <v>9.3068689827940094</v>
      </c>
    </row>
    <row r="355" spans="2:15" x14ac:dyDescent="0.25">
      <c r="B355" t="s">
        <v>35</v>
      </c>
      <c r="C355" t="s">
        <v>325</v>
      </c>
      <c r="D355" t="s">
        <v>323</v>
      </c>
      <c r="E355" t="s">
        <v>15</v>
      </c>
      <c r="F355">
        <v>22.393860592176502</v>
      </c>
      <c r="G355">
        <v>19.489127046878099</v>
      </c>
      <c r="H355">
        <v>15.580651347010299</v>
      </c>
      <c r="I355">
        <v>5.8417695503475597</v>
      </c>
      <c r="J355">
        <v>4.9814582874266797</v>
      </c>
      <c r="K355">
        <v>4.8958580549921802</v>
      </c>
      <c r="L355">
        <v>3.9109537672076402</v>
      </c>
      <c r="M355">
        <v>2.9938116569435702</v>
      </c>
      <c r="N355">
        <v>2.9239583865809098</v>
      </c>
      <c r="O355">
        <v>2.16029610399994</v>
      </c>
    </row>
    <row r="356" spans="2:15" x14ac:dyDescent="0.25">
      <c r="B356" t="s">
        <v>35</v>
      </c>
      <c r="C356" t="s">
        <v>325</v>
      </c>
      <c r="D356" t="s">
        <v>323</v>
      </c>
      <c r="E356" t="s">
        <v>16</v>
      </c>
      <c r="F356">
        <v>26.6800205688922</v>
      </c>
      <c r="G356">
        <v>26.397148220440702</v>
      </c>
      <c r="H356">
        <v>20.932449274693301</v>
      </c>
      <c r="I356">
        <v>12.687823897056001</v>
      </c>
      <c r="J356">
        <v>12.3957549873516</v>
      </c>
      <c r="K356">
        <v>10.595618452416399</v>
      </c>
      <c r="L356">
        <v>9.6169118990606997</v>
      </c>
      <c r="M356">
        <v>9.1373657339231507</v>
      </c>
      <c r="N356">
        <v>8.4686349235832505</v>
      </c>
      <c r="O356">
        <v>8.2323006216685997</v>
      </c>
    </row>
    <row r="357" spans="2:15" x14ac:dyDescent="0.25">
      <c r="B357" t="s">
        <v>35</v>
      </c>
      <c r="C357" t="s">
        <v>325</v>
      </c>
      <c r="D357" t="s">
        <v>323</v>
      </c>
      <c r="E357" t="s">
        <v>17</v>
      </c>
      <c r="F357">
        <v>15.6171177091621</v>
      </c>
      <c r="G357">
        <v>21.243979884096301</v>
      </c>
      <c r="H357">
        <v>19.1632209352702</v>
      </c>
      <c r="I357">
        <v>7.8908262928456097</v>
      </c>
      <c r="J357">
        <v>7.7526489152769003</v>
      </c>
      <c r="K357">
        <v>6.9396236407156504</v>
      </c>
      <c r="L357">
        <v>6.6897103152113102</v>
      </c>
      <c r="M357">
        <v>6.7242456634382997</v>
      </c>
      <c r="N357">
        <v>6.5111542406934202</v>
      </c>
      <c r="O357">
        <v>5.2520450822847602</v>
      </c>
    </row>
    <row r="358" spans="2:15" x14ac:dyDescent="0.25">
      <c r="B358" t="s">
        <v>35</v>
      </c>
      <c r="C358" t="s">
        <v>325</v>
      </c>
      <c r="D358" t="s">
        <v>323</v>
      </c>
      <c r="E358" t="s">
        <v>18</v>
      </c>
      <c r="F358">
        <v>4.7706926242624297</v>
      </c>
      <c r="G358">
        <v>8.9363330756786805</v>
      </c>
      <c r="H358">
        <v>4.3484256524812102</v>
      </c>
      <c r="I358">
        <v>3.5696746455723698</v>
      </c>
      <c r="J358">
        <v>11.7695428638457</v>
      </c>
      <c r="K358">
        <v>11.9491051900362</v>
      </c>
      <c r="L358">
        <v>14.610825728991699</v>
      </c>
      <c r="M358">
        <v>20.694136533868299</v>
      </c>
      <c r="N358">
        <v>23.692109099261199</v>
      </c>
      <c r="O358">
        <v>24.004725761421501</v>
      </c>
    </row>
    <row r="359" spans="2:15" x14ac:dyDescent="0.25">
      <c r="B359" t="s">
        <v>35</v>
      </c>
      <c r="C359" t="s">
        <v>324</v>
      </c>
      <c r="D359" t="s">
        <v>323</v>
      </c>
      <c r="E359" t="s">
        <v>10</v>
      </c>
      <c r="F359">
        <v>58.952352491322301</v>
      </c>
      <c r="G359">
        <v>31.172288498743601</v>
      </c>
      <c r="H359">
        <v>3.3922245061649501</v>
      </c>
      <c r="I359">
        <v>2.7983305889754</v>
      </c>
      <c r="J359">
        <v>1.1276022964436401</v>
      </c>
      <c r="K359">
        <v>1.13450237814981</v>
      </c>
      <c r="L359">
        <v>1.1474676256295899</v>
      </c>
      <c r="M359">
        <v>4.0679667966716799</v>
      </c>
      <c r="N359">
        <v>4.6052988717141199</v>
      </c>
      <c r="O359">
        <v>4.5089143716741997</v>
      </c>
    </row>
    <row r="360" spans="2:15" x14ac:dyDescent="0.25">
      <c r="B360" t="s">
        <v>35</v>
      </c>
      <c r="C360" t="s">
        <v>324</v>
      </c>
      <c r="D360" t="s">
        <v>323</v>
      </c>
      <c r="E360" t="s">
        <v>11</v>
      </c>
      <c r="F360">
        <v>468.25198809838002</v>
      </c>
      <c r="G360">
        <v>367.57036594977302</v>
      </c>
      <c r="H360">
        <v>65.525499503950897</v>
      </c>
      <c r="I360">
        <v>60.0287946189314</v>
      </c>
      <c r="J360">
        <v>58.3115770541784</v>
      </c>
      <c r="K360">
        <v>53.571157472000998</v>
      </c>
      <c r="L360">
        <v>49.693319580298201</v>
      </c>
      <c r="M360">
        <v>45.558982708007697</v>
      </c>
      <c r="N360">
        <v>55.741172754378802</v>
      </c>
      <c r="O360">
        <v>53.4515985774187</v>
      </c>
    </row>
    <row r="361" spans="2:15" x14ac:dyDescent="0.25">
      <c r="B361" t="s">
        <v>35</v>
      </c>
      <c r="C361" t="s">
        <v>324</v>
      </c>
      <c r="D361" t="s">
        <v>323</v>
      </c>
      <c r="E361" t="s">
        <v>12</v>
      </c>
      <c r="F361">
        <v>1549.55121796305</v>
      </c>
      <c r="G361">
        <v>1247.1296933066899</v>
      </c>
      <c r="H361">
        <v>339.86511933762199</v>
      </c>
      <c r="I361">
        <v>315.93736486823798</v>
      </c>
      <c r="J361">
        <v>307.55088779881902</v>
      </c>
      <c r="K361">
        <v>301.93272714685901</v>
      </c>
      <c r="L361">
        <v>293.27009857468602</v>
      </c>
      <c r="M361">
        <v>291.11894716127398</v>
      </c>
      <c r="N361">
        <v>207.59945706476699</v>
      </c>
      <c r="O361">
        <v>145.84630824995301</v>
      </c>
    </row>
    <row r="362" spans="2:15" x14ac:dyDescent="0.25">
      <c r="B362" t="s">
        <v>35</v>
      </c>
      <c r="C362" t="s">
        <v>324</v>
      </c>
      <c r="D362" t="s">
        <v>323</v>
      </c>
      <c r="E362" t="s">
        <v>13</v>
      </c>
      <c r="F362">
        <v>554.13493287513597</v>
      </c>
      <c r="G362">
        <v>446.79049056084199</v>
      </c>
      <c r="H362">
        <v>124.757163617961</v>
      </c>
      <c r="I362">
        <v>125.520182246273</v>
      </c>
      <c r="J362">
        <v>125.85792214911</v>
      </c>
      <c r="K362">
        <v>126.196450729341</v>
      </c>
      <c r="L362">
        <v>125.797440732524</v>
      </c>
      <c r="M362">
        <v>124.49287881510899</v>
      </c>
      <c r="N362">
        <v>120.509912654643</v>
      </c>
      <c r="O362">
        <v>115.56677525222101</v>
      </c>
    </row>
    <row r="363" spans="2:15" x14ac:dyDescent="0.25">
      <c r="B363" t="s">
        <v>35</v>
      </c>
      <c r="C363" t="s">
        <v>324</v>
      </c>
      <c r="D363" t="s">
        <v>323</v>
      </c>
      <c r="E363" t="s">
        <v>14</v>
      </c>
      <c r="F363">
        <v>901.19477926561899</v>
      </c>
      <c r="G363">
        <v>731.04593651046605</v>
      </c>
      <c r="H363">
        <v>220.599408245006</v>
      </c>
      <c r="I363">
        <v>226.295208889485</v>
      </c>
      <c r="J363">
        <v>231.671643886103</v>
      </c>
      <c r="K363">
        <v>224.995991940918</v>
      </c>
      <c r="L363">
        <v>212.12269585478899</v>
      </c>
      <c r="M363">
        <v>209.67783102817901</v>
      </c>
      <c r="N363">
        <v>206.95708961317601</v>
      </c>
      <c r="O363">
        <v>203.944180067503</v>
      </c>
    </row>
    <row r="364" spans="2:15" x14ac:dyDescent="0.25">
      <c r="B364" t="s">
        <v>35</v>
      </c>
      <c r="C364" t="s">
        <v>324</v>
      </c>
      <c r="D364" t="s">
        <v>323</v>
      </c>
      <c r="E364" t="s">
        <v>15</v>
      </c>
      <c r="F364">
        <v>643.22409784745298</v>
      </c>
      <c r="G364">
        <v>403.30840368721402</v>
      </c>
      <c r="H364">
        <v>163.39270952697399</v>
      </c>
      <c r="I364">
        <v>148.93626609424001</v>
      </c>
      <c r="J364">
        <v>139.06329122034401</v>
      </c>
      <c r="K364">
        <v>133.03297849416401</v>
      </c>
      <c r="L364">
        <v>122.53435520334099</v>
      </c>
      <c r="M364">
        <v>108.965295940545</v>
      </c>
      <c r="N364">
        <v>105.363692331132</v>
      </c>
      <c r="O364">
        <v>73.736208598049998</v>
      </c>
    </row>
    <row r="365" spans="2:15" x14ac:dyDescent="0.25">
      <c r="B365" t="s">
        <v>35</v>
      </c>
      <c r="C365" t="s">
        <v>324</v>
      </c>
      <c r="D365" t="s">
        <v>323</v>
      </c>
      <c r="E365" t="s">
        <v>16</v>
      </c>
      <c r="F365">
        <v>632.92334461845098</v>
      </c>
      <c r="G365">
        <v>410.057624694879</v>
      </c>
      <c r="H365">
        <v>187.19190477130601</v>
      </c>
      <c r="I365">
        <v>182.19503166551701</v>
      </c>
      <c r="J365">
        <v>181.500291407009</v>
      </c>
      <c r="K365">
        <v>176.287486358584</v>
      </c>
      <c r="L365">
        <v>172.564625971006</v>
      </c>
      <c r="M365">
        <v>171.24981982447699</v>
      </c>
      <c r="N365">
        <v>166.08029728125001</v>
      </c>
      <c r="O365">
        <v>152.89231547259101</v>
      </c>
    </row>
    <row r="366" spans="2:15" x14ac:dyDescent="0.25">
      <c r="B366" t="s">
        <v>35</v>
      </c>
      <c r="C366" t="s">
        <v>324</v>
      </c>
      <c r="D366" t="s">
        <v>323</v>
      </c>
      <c r="E366" t="s">
        <v>17</v>
      </c>
      <c r="F366">
        <v>164.97931811957901</v>
      </c>
      <c r="G366">
        <v>145.335330059385</v>
      </c>
      <c r="H366">
        <v>125.691341999191</v>
      </c>
      <c r="I366">
        <v>119.069492986364</v>
      </c>
      <c r="J366">
        <v>118.861014641709</v>
      </c>
      <c r="K366">
        <v>116.461592986078</v>
      </c>
      <c r="L366">
        <v>115.752434025901</v>
      </c>
      <c r="M366">
        <v>115.55315468969501</v>
      </c>
      <c r="N366">
        <v>114.832742086537</v>
      </c>
      <c r="O366">
        <v>109.752367415596</v>
      </c>
    </row>
    <row r="367" spans="2:15" x14ac:dyDescent="0.25">
      <c r="B367" t="s">
        <v>35</v>
      </c>
      <c r="C367" t="s">
        <v>324</v>
      </c>
      <c r="D367" t="s">
        <v>323</v>
      </c>
      <c r="E367" t="s">
        <v>18</v>
      </c>
      <c r="F367">
        <v>33.312085820630898</v>
      </c>
      <c r="G367">
        <v>22.584069709118499</v>
      </c>
      <c r="H367">
        <v>11.856053597606101</v>
      </c>
      <c r="I367">
        <v>12.0195386360716</v>
      </c>
      <c r="J367">
        <v>19.491211404797099</v>
      </c>
      <c r="K367">
        <v>19.3982761692696</v>
      </c>
      <c r="L367">
        <v>21.502822582061601</v>
      </c>
      <c r="M367">
        <v>26.5452204018153</v>
      </c>
      <c r="N367">
        <v>28.9957228685671</v>
      </c>
      <c r="O367">
        <v>28.958496345627999</v>
      </c>
    </row>
    <row r="368" spans="2:15" x14ac:dyDescent="0.25">
      <c r="B368" t="s">
        <v>36</v>
      </c>
      <c r="C368" t="s">
        <v>328</v>
      </c>
      <c r="D368" t="s">
        <v>323</v>
      </c>
      <c r="E368" t="s">
        <v>10</v>
      </c>
      <c r="F368">
        <v>1.3248211556934799</v>
      </c>
      <c r="G368">
        <v>1.73291202517928</v>
      </c>
      <c r="H368">
        <v>0.97773495702848501</v>
      </c>
      <c r="I368">
        <v>1.15057512995251</v>
      </c>
      <c r="J368">
        <v>0.81163001906717602</v>
      </c>
      <c r="K368">
        <v>0.82476123087421505</v>
      </c>
      <c r="L368">
        <v>0.64286837062370505</v>
      </c>
      <c r="M368">
        <v>0.202498891987723</v>
      </c>
      <c r="N368">
        <v>9.2099731049949105E-2</v>
      </c>
      <c r="O368">
        <v>8.8668399329949105E-2</v>
      </c>
    </row>
    <row r="369" spans="2:15" x14ac:dyDescent="0.25">
      <c r="B369" t="s">
        <v>36</v>
      </c>
      <c r="C369" t="s">
        <v>328</v>
      </c>
      <c r="D369" t="s">
        <v>323</v>
      </c>
      <c r="E369" t="s">
        <v>11</v>
      </c>
      <c r="F369">
        <v>6.2175553336294298</v>
      </c>
      <c r="G369">
        <v>5.1349072298245098</v>
      </c>
      <c r="H369">
        <v>4.35635754239836</v>
      </c>
      <c r="I369">
        <v>2.9841381313989901</v>
      </c>
      <c r="J369">
        <v>2.5281371789229601</v>
      </c>
      <c r="K369">
        <v>1.82880626208615</v>
      </c>
      <c r="L369">
        <v>1.7809207794028701</v>
      </c>
      <c r="M369">
        <v>1.2525085548704</v>
      </c>
      <c r="N369">
        <v>0.89311069861791903</v>
      </c>
      <c r="O369">
        <v>1.23430226317997</v>
      </c>
    </row>
    <row r="370" spans="2:15" x14ac:dyDescent="0.25">
      <c r="B370" t="s">
        <v>36</v>
      </c>
      <c r="C370" t="s">
        <v>328</v>
      </c>
      <c r="D370" t="s">
        <v>323</v>
      </c>
      <c r="E370" t="s">
        <v>12</v>
      </c>
      <c r="F370">
        <v>6.2333926258490902</v>
      </c>
      <c r="G370">
        <v>5.2096783934333404</v>
      </c>
      <c r="H370">
        <v>4.5149052508144996</v>
      </c>
      <c r="I370">
        <v>3.9010000592996299</v>
      </c>
      <c r="J370">
        <v>3.76778268958916</v>
      </c>
      <c r="K370">
        <v>3.5096256640922201</v>
      </c>
      <c r="L370">
        <v>3.4836521603927499</v>
      </c>
      <c r="M370">
        <v>2.9867293237892998</v>
      </c>
      <c r="N370">
        <v>2.3836214492926802</v>
      </c>
      <c r="O370">
        <v>2.07845166408302</v>
      </c>
    </row>
    <row r="371" spans="2:15" x14ac:dyDescent="0.25">
      <c r="B371" t="s">
        <v>36</v>
      </c>
      <c r="C371" t="s">
        <v>328</v>
      </c>
      <c r="D371" t="s">
        <v>323</v>
      </c>
      <c r="E371" t="s">
        <v>13</v>
      </c>
      <c r="F371">
        <v>2.78842791328923</v>
      </c>
      <c r="G371">
        <v>2.6233870639888002</v>
      </c>
      <c r="H371">
        <v>2.2747015452194201</v>
      </c>
      <c r="I371">
        <v>2.22452857814572</v>
      </c>
      <c r="J371">
        <v>2.3251880231387401</v>
      </c>
      <c r="K371">
        <v>2.3064093101603</v>
      </c>
      <c r="L371">
        <v>2.2016240660404098</v>
      </c>
      <c r="M371">
        <v>2.1151271284410398</v>
      </c>
      <c r="N371">
        <v>2.1041526367301602</v>
      </c>
      <c r="O371">
        <v>2.0989011068669399</v>
      </c>
    </row>
    <row r="372" spans="2:15" x14ac:dyDescent="0.25">
      <c r="B372" t="s">
        <v>36</v>
      </c>
      <c r="C372" t="s">
        <v>328</v>
      </c>
      <c r="D372" t="s">
        <v>323</v>
      </c>
      <c r="E372" t="s">
        <v>14</v>
      </c>
      <c r="F372">
        <v>8.7591127756459493</v>
      </c>
      <c r="G372">
        <v>6.9216771146142504</v>
      </c>
      <c r="H372">
        <v>6.9155678344229301</v>
      </c>
      <c r="I372">
        <v>8.2326622649603305</v>
      </c>
      <c r="J372">
        <v>8.4334415754207601</v>
      </c>
      <c r="K372">
        <v>7.9458688710206804</v>
      </c>
      <c r="L372">
        <v>7.1892672356138503</v>
      </c>
      <c r="M372">
        <v>6.1618848140270499</v>
      </c>
      <c r="N372">
        <v>5.0926907099081697</v>
      </c>
      <c r="O372">
        <v>4.5187230785877404</v>
      </c>
    </row>
    <row r="373" spans="2:15" x14ac:dyDescent="0.25">
      <c r="B373" t="s">
        <v>36</v>
      </c>
      <c r="C373" t="s">
        <v>328</v>
      </c>
      <c r="D373" t="s">
        <v>323</v>
      </c>
      <c r="E373" t="s">
        <v>15</v>
      </c>
      <c r="F373">
        <v>3.0281459026498001</v>
      </c>
      <c r="G373">
        <v>2.7522059420058902</v>
      </c>
      <c r="H373">
        <v>2.5219296060222902</v>
      </c>
      <c r="I373">
        <v>1.87924007983722</v>
      </c>
      <c r="J373">
        <v>1.57904177267926</v>
      </c>
      <c r="K373">
        <v>1.55673732933277</v>
      </c>
      <c r="L373">
        <v>1.55739733763625</v>
      </c>
      <c r="M373">
        <v>1.6190057917712899</v>
      </c>
      <c r="N373">
        <v>1.6641561697701499</v>
      </c>
      <c r="O373">
        <v>1.7140036691801801</v>
      </c>
    </row>
    <row r="374" spans="2:15" x14ac:dyDescent="0.25">
      <c r="B374" t="s">
        <v>36</v>
      </c>
      <c r="C374" t="s">
        <v>328</v>
      </c>
      <c r="D374" t="s">
        <v>323</v>
      </c>
      <c r="E374" t="s">
        <v>16</v>
      </c>
      <c r="F374">
        <v>7.1383732099452599</v>
      </c>
      <c r="G374">
        <v>6.88950255617004</v>
      </c>
      <c r="H374">
        <v>5.2882182299316396</v>
      </c>
      <c r="I374">
        <v>6.6028248811962396</v>
      </c>
      <c r="J374">
        <v>4.8467138050597898</v>
      </c>
      <c r="K374">
        <v>6.4292471878605904</v>
      </c>
      <c r="L374">
        <v>6.7347030371474199</v>
      </c>
      <c r="M374">
        <v>4.9594155200956402</v>
      </c>
      <c r="N374">
        <v>5.3003945049175298</v>
      </c>
      <c r="O374">
        <v>5.8743678315485504</v>
      </c>
    </row>
    <row r="375" spans="2:15" x14ac:dyDescent="0.25">
      <c r="B375" t="s">
        <v>36</v>
      </c>
      <c r="C375" t="s">
        <v>328</v>
      </c>
      <c r="D375" t="s">
        <v>323</v>
      </c>
      <c r="E375" t="s">
        <v>17</v>
      </c>
      <c r="F375">
        <v>3.3166659248083201</v>
      </c>
      <c r="G375">
        <v>2.9681354326554201</v>
      </c>
      <c r="H375">
        <v>2.67666788532236</v>
      </c>
      <c r="I375">
        <v>2.19731082673928</v>
      </c>
      <c r="J375">
        <v>1.90035566333258</v>
      </c>
      <c r="K375">
        <v>1.9097397594984999</v>
      </c>
      <c r="L375">
        <v>1.9712395638447799</v>
      </c>
      <c r="M375">
        <v>1.8879040812157499</v>
      </c>
      <c r="N375">
        <v>1.9973855729477901</v>
      </c>
      <c r="O375">
        <v>2.1185751964775701</v>
      </c>
    </row>
    <row r="376" spans="2:15" x14ac:dyDescent="0.25">
      <c r="B376" t="s">
        <v>36</v>
      </c>
      <c r="C376" t="s">
        <v>328</v>
      </c>
      <c r="D376" t="s">
        <v>323</v>
      </c>
      <c r="E376" t="s">
        <v>18</v>
      </c>
      <c r="F376">
        <v>4.2538746399337004</v>
      </c>
      <c r="G376">
        <v>4.0565417023998602</v>
      </c>
      <c r="H376">
        <v>3.7426066879706901</v>
      </c>
      <c r="I376">
        <v>3.0680185734088798</v>
      </c>
      <c r="J376">
        <v>3.8740967504730701</v>
      </c>
      <c r="K376">
        <v>4.1180384561015</v>
      </c>
      <c r="L376">
        <v>3.87206830048871</v>
      </c>
      <c r="M376">
        <v>2.1351993282329298</v>
      </c>
      <c r="N376">
        <v>1.6030823123989999</v>
      </c>
      <c r="O376">
        <v>1.50550710602447</v>
      </c>
    </row>
    <row r="377" spans="2:15" x14ac:dyDescent="0.25">
      <c r="B377" t="s">
        <v>36</v>
      </c>
      <c r="C377" t="s">
        <v>327</v>
      </c>
      <c r="D377" t="s">
        <v>323</v>
      </c>
      <c r="E377" t="s">
        <v>10</v>
      </c>
      <c r="F377">
        <v>44.800538365472001</v>
      </c>
      <c r="G377">
        <v>35.008011589197899</v>
      </c>
      <c r="H377">
        <v>28.240333007521301</v>
      </c>
      <c r="I377">
        <v>35.3093465616288</v>
      </c>
      <c r="J377">
        <v>34.6642546176992</v>
      </c>
      <c r="K377">
        <v>36.6311152210872</v>
      </c>
      <c r="L377">
        <v>36.5615465877679</v>
      </c>
      <c r="M377">
        <v>9.3000685750606102</v>
      </c>
      <c r="N377">
        <v>4.9951319447250899</v>
      </c>
      <c r="O377">
        <v>4.9895560306800899</v>
      </c>
    </row>
    <row r="378" spans="2:15" x14ac:dyDescent="0.25">
      <c r="B378" t="s">
        <v>36</v>
      </c>
      <c r="C378" t="s">
        <v>327</v>
      </c>
      <c r="D378" t="s">
        <v>323</v>
      </c>
      <c r="E378" t="s">
        <v>11</v>
      </c>
      <c r="F378">
        <v>167.426378509648</v>
      </c>
      <c r="G378">
        <v>145.74278031768699</v>
      </c>
      <c r="H378">
        <v>130.979980554153</v>
      </c>
      <c r="I378">
        <v>112.16942773386</v>
      </c>
      <c r="J378">
        <v>108.820122428473</v>
      </c>
      <c r="K378">
        <v>113.26768067699101</v>
      </c>
      <c r="L378">
        <v>114.802473167656</v>
      </c>
      <c r="M378">
        <v>69.723240193355196</v>
      </c>
      <c r="N378">
        <v>61.4292676342126</v>
      </c>
      <c r="O378">
        <v>60.164276474740099</v>
      </c>
    </row>
    <row r="379" spans="2:15" x14ac:dyDescent="0.25">
      <c r="B379" t="s">
        <v>36</v>
      </c>
      <c r="C379" t="s">
        <v>327</v>
      </c>
      <c r="D379" t="s">
        <v>323</v>
      </c>
      <c r="E379" t="s">
        <v>12</v>
      </c>
      <c r="F379">
        <v>387.89651413713199</v>
      </c>
      <c r="G379">
        <v>343.90601670685299</v>
      </c>
      <c r="H379">
        <v>304.18375087585002</v>
      </c>
      <c r="I379">
        <v>272.84959140024199</v>
      </c>
      <c r="J379">
        <v>266.61502724707901</v>
      </c>
      <c r="K379">
        <v>264.08480619169001</v>
      </c>
      <c r="L379">
        <v>261.013057365039</v>
      </c>
      <c r="M379">
        <v>227.71365177919299</v>
      </c>
      <c r="N379">
        <v>170.72165155875601</v>
      </c>
      <c r="O379">
        <v>167.916607925563</v>
      </c>
    </row>
    <row r="380" spans="2:15" x14ac:dyDescent="0.25">
      <c r="B380" t="s">
        <v>36</v>
      </c>
      <c r="C380" t="s">
        <v>327</v>
      </c>
      <c r="D380" t="s">
        <v>323</v>
      </c>
      <c r="E380" t="s">
        <v>13</v>
      </c>
      <c r="F380">
        <v>216.10698147751401</v>
      </c>
      <c r="G380">
        <v>207.899133989435</v>
      </c>
      <c r="H380">
        <v>186.699593491885</v>
      </c>
      <c r="I380">
        <v>184.520624100503</v>
      </c>
      <c r="J380">
        <v>192.02303080460899</v>
      </c>
      <c r="K380">
        <v>190.397322985231</v>
      </c>
      <c r="L380">
        <v>182.63961455358199</v>
      </c>
      <c r="M380">
        <v>173.72957594786999</v>
      </c>
      <c r="N380">
        <v>173.40509700236299</v>
      </c>
      <c r="O380">
        <v>173.425349578214</v>
      </c>
    </row>
    <row r="381" spans="2:15" x14ac:dyDescent="0.25">
      <c r="B381" t="s">
        <v>36</v>
      </c>
      <c r="C381" t="s">
        <v>327</v>
      </c>
      <c r="D381" t="s">
        <v>323</v>
      </c>
      <c r="E381" t="s">
        <v>14</v>
      </c>
      <c r="F381">
        <v>409.13266112801603</v>
      </c>
      <c r="G381">
        <v>342.127876486091</v>
      </c>
      <c r="H381">
        <v>331.621357193736</v>
      </c>
      <c r="I381">
        <v>330.518833751165</v>
      </c>
      <c r="J381">
        <v>348.76343845397298</v>
      </c>
      <c r="K381">
        <v>342.69246642920001</v>
      </c>
      <c r="L381">
        <v>318.57654407483301</v>
      </c>
      <c r="M381">
        <v>288.84818678132598</v>
      </c>
      <c r="N381">
        <v>258.41960488562199</v>
      </c>
      <c r="O381">
        <v>253.45306754340399</v>
      </c>
    </row>
    <row r="382" spans="2:15" x14ac:dyDescent="0.25">
      <c r="B382" t="s">
        <v>36</v>
      </c>
      <c r="C382" t="s">
        <v>327</v>
      </c>
      <c r="D382" t="s">
        <v>323</v>
      </c>
      <c r="E382" t="s">
        <v>15</v>
      </c>
      <c r="F382">
        <v>214.14433696211901</v>
      </c>
      <c r="G382">
        <v>194.49936774802501</v>
      </c>
      <c r="H382">
        <v>179.23617866548699</v>
      </c>
      <c r="I382">
        <v>134.042332327439</v>
      </c>
      <c r="J382">
        <v>114.868223546081</v>
      </c>
      <c r="K382">
        <v>111.556926567975</v>
      </c>
      <c r="L382">
        <v>109.196645725861</v>
      </c>
      <c r="M382">
        <v>108.658358428776</v>
      </c>
      <c r="N382">
        <v>110.95424180779101</v>
      </c>
      <c r="O382">
        <v>115.425379154225</v>
      </c>
    </row>
    <row r="383" spans="2:15" x14ac:dyDescent="0.25">
      <c r="B383" t="s">
        <v>36</v>
      </c>
      <c r="C383" t="s">
        <v>327</v>
      </c>
      <c r="D383" t="s">
        <v>323</v>
      </c>
      <c r="E383" t="s">
        <v>16</v>
      </c>
      <c r="F383">
        <v>351.86583094515498</v>
      </c>
      <c r="G383">
        <v>344.80185425795497</v>
      </c>
      <c r="H383">
        <v>325.56990112820898</v>
      </c>
      <c r="I383">
        <v>339.379219741854</v>
      </c>
      <c r="J383">
        <v>321.85745291788101</v>
      </c>
      <c r="K383">
        <v>312.29644368828002</v>
      </c>
      <c r="L383">
        <v>304.18189363715402</v>
      </c>
      <c r="M383">
        <v>310.00152273771698</v>
      </c>
      <c r="N383">
        <v>325.91269269826398</v>
      </c>
      <c r="O383">
        <v>342.83676223095102</v>
      </c>
    </row>
    <row r="384" spans="2:15" x14ac:dyDescent="0.25">
      <c r="B384" t="s">
        <v>36</v>
      </c>
      <c r="C384" t="s">
        <v>327</v>
      </c>
      <c r="D384" t="s">
        <v>323</v>
      </c>
      <c r="E384" t="s">
        <v>17</v>
      </c>
      <c r="F384">
        <v>221.89481978252701</v>
      </c>
      <c r="G384">
        <v>205.43692023071199</v>
      </c>
      <c r="H384">
        <v>202.703415345173</v>
      </c>
      <c r="I384">
        <v>155.59317783843201</v>
      </c>
      <c r="J384">
        <v>138.51392931282899</v>
      </c>
      <c r="K384">
        <v>136.59310531228499</v>
      </c>
      <c r="L384">
        <v>146.358445843943</v>
      </c>
      <c r="M384">
        <v>136.77058449770001</v>
      </c>
      <c r="N384">
        <v>147.551477053112</v>
      </c>
      <c r="O384">
        <v>152.18736644761299</v>
      </c>
    </row>
    <row r="385" spans="2:15" x14ac:dyDescent="0.25">
      <c r="B385" t="s">
        <v>36</v>
      </c>
      <c r="C385" t="s">
        <v>327</v>
      </c>
      <c r="D385" t="s">
        <v>323</v>
      </c>
      <c r="E385" t="s">
        <v>18</v>
      </c>
      <c r="F385">
        <v>135.08397630128499</v>
      </c>
      <c r="G385">
        <v>78.616013523406295</v>
      </c>
      <c r="H385">
        <v>85.180930209461494</v>
      </c>
      <c r="I385">
        <v>77.087774269150003</v>
      </c>
      <c r="J385">
        <v>137.259786208278</v>
      </c>
      <c r="K385">
        <v>147.40725874130399</v>
      </c>
      <c r="L385">
        <v>133.27726535558801</v>
      </c>
      <c r="M385">
        <v>117.119166920136</v>
      </c>
      <c r="N385">
        <v>103.860078987496</v>
      </c>
      <c r="O385">
        <v>106.18421579944101</v>
      </c>
    </row>
    <row r="386" spans="2:15" x14ac:dyDescent="0.25">
      <c r="B386" t="s">
        <v>36</v>
      </c>
      <c r="C386" t="s">
        <v>326</v>
      </c>
      <c r="D386" t="s">
        <v>323</v>
      </c>
      <c r="E386" t="s">
        <v>10</v>
      </c>
      <c r="F386">
        <v>16.138806097635801</v>
      </c>
      <c r="G386">
        <v>14.317965867056801</v>
      </c>
      <c r="H386">
        <v>12.497125636477801</v>
      </c>
      <c r="I386">
        <v>12.123572153537401</v>
      </c>
      <c r="J386">
        <v>10.844183513744101</v>
      </c>
      <c r="K386">
        <v>11.183011252711999</v>
      </c>
      <c r="L386">
        <v>12.348190825163901</v>
      </c>
      <c r="M386">
        <v>7.0346195032956302</v>
      </c>
      <c r="N386">
        <v>4.7682871231471102</v>
      </c>
      <c r="O386">
        <v>4.7314003071571102</v>
      </c>
    </row>
    <row r="387" spans="2:15" x14ac:dyDescent="0.25">
      <c r="B387" t="s">
        <v>36</v>
      </c>
      <c r="C387" t="s">
        <v>326</v>
      </c>
      <c r="D387" t="s">
        <v>323</v>
      </c>
      <c r="E387" t="s">
        <v>11</v>
      </c>
      <c r="F387">
        <v>171.07596372260301</v>
      </c>
      <c r="G387">
        <v>161.36057456886601</v>
      </c>
      <c r="H387">
        <v>132.21440710765299</v>
      </c>
      <c r="I387">
        <v>127.29514603796</v>
      </c>
      <c r="J387">
        <v>102.92896680832</v>
      </c>
      <c r="K387">
        <v>100.15254918423599</v>
      </c>
      <c r="L387">
        <v>102.74323786351199</v>
      </c>
      <c r="M387">
        <v>89.064023809665997</v>
      </c>
      <c r="N387">
        <v>74.168897941608506</v>
      </c>
      <c r="O387">
        <v>71.253234754859605</v>
      </c>
    </row>
    <row r="388" spans="2:15" x14ac:dyDescent="0.25">
      <c r="B388" t="s">
        <v>36</v>
      </c>
      <c r="C388" t="s">
        <v>326</v>
      </c>
      <c r="D388" t="s">
        <v>323</v>
      </c>
      <c r="E388" t="s">
        <v>12</v>
      </c>
      <c r="F388">
        <v>424.75509445626602</v>
      </c>
      <c r="G388">
        <v>385.09068967528998</v>
      </c>
      <c r="H388">
        <v>266.097475332361</v>
      </c>
      <c r="I388">
        <v>266.550310324929</v>
      </c>
      <c r="J388">
        <v>267.83006817576</v>
      </c>
      <c r="K388">
        <v>262.22784086608902</v>
      </c>
      <c r="L388">
        <v>260.11287063384299</v>
      </c>
      <c r="M388">
        <v>241.98931920130599</v>
      </c>
      <c r="N388">
        <v>214.75745138935599</v>
      </c>
      <c r="O388">
        <v>209.93390737745699</v>
      </c>
    </row>
    <row r="389" spans="2:15" x14ac:dyDescent="0.25">
      <c r="B389" t="s">
        <v>36</v>
      </c>
      <c r="C389" t="s">
        <v>326</v>
      </c>
      <c r="D389" t="s">
        <v>323</v>
      </c>
      <c r="E389" t="s">
        <v>13</v>
      </c>
      <c r="F389">
        <v>291.20197492293801</v>
      </c>
      <c r="G389">
        <v>260.60747884165397</v>
      </c>
      <c r="H389">
        <v>168.82399059779999</v>
      </c>
      <c r="I389">
        <v>151.99131751596499</v>
      </c>
      <c r="J389">
        <v>156.814857855577</v>
      </c>
      <c r="K389">
        <v>156.814857855577</v>
      </c>
      <c r="L389">
        <v>154.865356887247</v>
      </c>
      <c r="M389">
        <v>151.99771688040499</v>
      </c>
      <c r="N389">
        <v>156.814857855577</v>
      </c>
      <c r="O389">
        <v>156.814857855577</v>
      </c>
    </row>
    <row r="390" spans="2:15" x14ac:dyDescent="0.25">
      <c r="B390" t="s">
        <v>36</v>
      </c>
      <c r="C390" t="s">
        <v>326</v>
      </c>
      <c r="D390" t="s">
        <v>323</v>
      </c>
      <c r="E390" t="s">
        <v>14</v>
      </c>
      <c r="F390">
        <v>348.39327211164198</v>
      </c>
      <c r="G390">
        <v>316.79431067750897</v>
      </c>
      <c r="H390">
        <v>221.99742637511201</v>
      </c>
      <c r="I390">
        <v>223.98673372704999</v>
      </c>
      <c r="J390">
        <v>240.36531155934301</v>
      </c>
      <c r="K390">
        <v>240.36531155934301</v>
      </c>
      <c r="L390">
        <v>240.36531155934301</v>
      </c>
      <c r="M390">
        <v>231.23954334748899</v>
      </c>
      <c r="N390">
        <v>222.79962533778701</v>
      </c>
      <c r="O390">
        <v>216.678357566404</v>
      </c>
    </row>
    <row r="391" spans="2:15" x14ac:dyDescent="0.25">
      <c r="B391" t="s">
        <v>36</v>
      </c>
      <c r="C391" t="s">
        <v>326</v>
      </c>
      <c r="D391" t="s">
        <v>323</v>
      </c>
      <c r="E391" t="s">
        <v>15</v>
      </c>
      <c r="F391">
        <v>224.59035662700899</v>
      </c>
      <c r="G391">
        <v>171.68908133034</v>
      </c>
      <c r="H391">
        <v>118.787806033671</v>
      </c>
      <c r="I391">
        <v>116.42259132679899</v>
      </c>
      <c r="J391">
        <v>100.032154032335</v>
      </c>
      <c r="K391">
        <v>89.4764338262178</v>
      </c>
      <c r="L391">
        <v>84.763278193782796</v>
      </c>
      <c r="M391">
        <v>82.553560335997005</v>
      </c>
      <c r="N391">
        <v>83.410146901289096</v>
      </c>
      <c r="O391">
        <v>84.242514557462897</v>
      </c>
    </row>
    <row r="392" spans="2:15" x14ac:dyDescent="0.25">
      <c r="B392" t="s">
        <v>36</v>
      </c>
      <c r="C392" t="s">
        <v>326</v>
      </c>
      <c r="D392" t="s">
        <v>323</v>
      </c>
      <c r="E392" t="s">
        <v>16</v>
      </c>
      <c r="F392">
        <v>285.31053307637302</v>
      </c>
      <c r="G392">
        <v>252.766305399098</v>
      </c>
      <c r="H392">
        <v>220.22207772182401</v>
      </c>
      <c r="I392">
        <v>203.887064504856</v>
      </c>
      <c r="J392">
        <v>192.44033189073201</v>
      </c>
      <c r="K392">
        <v>163.49229367981201</v>
      </c>
      <c r="L392">
        <v>159.70681796596699</v>
      </c>
      <c r="M392">
        <v>155.029259546026</v>
      </c>
      <c r="N392">
        <v>151.886753359615</v>
      </c>
      <c r="O392">
        <v>159.84840694863399</v>
      </c>
    </row>
    <row r="393" spans="2:15" x14ac:dyDescent="0.25">
      <c r="B393" t="s">
        <v>36</v>
      </c>
      <c r="C393" t="s">
        <v>326</v>
      </c>
      <c r="D393" t="s">
        <v>323</v>
      </c>
      <c r="E393" t="s">
        <v>17</v>
      </c>
      <c r="F393">
        <v>235.37513265409001</v>
      </c>
      <c r="G393">
        <v>243.814315383505</v>
      </c>
      <c r="H393">
        <v>252.25349811292</v>
      </c>
      <c r="I393">
        <v>183.16360547388399</v>
      </c>
      <c r="J393">
        <v>138.265921116388</v>
      </c>
      <c r="K393">
        <v>134.18325330585699</v>
      </c>
      <c r="L393">
        <v>133.97740381280201</v>
      </c>
      <c r="M393">
        <v>133.276922293382</v>
      </c>
      <c r="N393">
        <v>132.39633190314601</v>
      </c>
      <c r="O393">
        <v>132.778731924825</v>
      </c>
    </row>
    <row r="394" spans="2:15" x14ac:dyDescent="0.25">
      <c r="B394" t="s">
        <v>36</v>
      </c>
      <c r="C394" t="s">
        <v>326</v>
      </c>
      <c r="D394" t="s">
        <v>323</v>
      </c>
      <c r="E394" t="s">
        <v>18</v>
      </c>
      <c r="F394">
        <v>61.829637344557803</v>
      </c>
      <c r="G394">
        <v>54.916879243239102</v>
      </c>
      <c r="H394">
        <v>48.0041211419204</v>
      </c>
      <c r="I394">
        <v>48.554837843128503</v>
      </c>
      <c r="J394">
        <v>180.77499987461999</v>
      </c>
      <c r="K394">
        <v>183.471346208396</v>
      </c>
      <c r="L394">
        <v>181.51579533488999</v>
      </c>
      <c r="M394">
        <v>175.368556730904</v>
      </c>
      <c r="N394">
        <v>164.63502825341001</v>
      </c>
      <c r="O394">
        <v>168.578327658219</v>
      </c>
    </row>
    <row r="395" spans="2:15" x14ac:dyDescent="0.25">
      <c r="B395" t="s">
        <v>36</v>
      </c>
      <c r="C395" t="s">
        <v>325</v>
      </c>
      <c r="D395" t="s">
        <v>323</v>
      </c>
      <c r="E395" t="s">
        <v>10</v>
      </c>
      <c r="F395">
        <v>2.2137745280311298</v>
      </c>
      <c r="G395">
        <v>0.93662472067126101</v>
      </c>
      <c r="H395">
        <v>0.98026605894962604</v>
      </c>
      <c r="I395">
        <v>0.57239754958254196</v>
      </c>
      <c r="J395">
        <v>0.57629708121897105</v>
      </c>
      <c r="K395">
        <v>0.56119222383513201</v>
      </c>
      <c r="L395">
        <v>0.40971794521933202</v>
      </c>
      <c r="M395">
        <v>0.38047879584246203</v>
      </c>
      <c r="N395">
        <v>0.32479702890880202</v>
      </c>
      <c r="O395">
        <v>0.32136569718880298</v>
      </c>
    </row>
    <row r="396" spans="2:15" x14ac:dyDescent="0.25">
      <c r="B396" t="s">
        <v>36</v>
      </c>
      <c r="C396" t="s">
        <v>325</v>
      </c>
      <c r="D396" t="s">
        <v>323</v>
      </c>
      <c r="E396" t="s">
        <v>11</v>
      </c>
      <c r="F396">
        <v>16.860975736629701</v>
      </c>
      <c r="G396">
        <v>11.9546787130163</v>
      </c>
      <c r="H396">
        <v>5.25578493879605</v>
      </c>
      <c r="I396">
        <v>4.9514797700963298</v>
      </c>
      <c r="J396">
        <v>4.8642081120114904</v>
      </c>
      <c r="K396">
        <v>4.7924833375491396</v>
      </c>
      <c r="L396">
        <v>4.6854803296510301</v>
      </c>
      <c r="M396">
        <v>4.1527181283700001</v>
      </c>
      <c r="N396">
        <v>3.7594590655687901</v>
      </c>
      <c r="O396">
        <v>3.6803478825670402</v>
      </c>
    </row>
    <row r="397" spans="2:15" x14ac:dyDescent="0.25">
      <c r="B397" t="s">
        <v>36</v>
      </c>
      <c r="C397" t="s">
        <v>325</v>
      </c>
      <c r="D397" t="s">
        <v>323</v>
      </c>
      <c r="E397" t="s">
        <v>12</v>
      </c>
      <c r="F397">
        <v>47.904616653715799</v>
      </c>
      <c r="G397">
        <v>39.762039663231199</v>
      </c>
      <c r="H397">
        <v>27.814809792383901</v>
      </c>
      <c r="I397">
        <v>12.8565331463434</v>
      </c>
      <c r="J397">
        <v>12.645563578340701</v>
      </c>
      <c r="K397">
        <v>12.4367568542723</v>
      </c>
      <c r="L397">
        <v>12.2279192569899</v>
      </c>
      <c r="M397">
        <v>11.414611723060499</v>
      </c>
      <c r="N397">
        <v>10.2774904751614</v>
      </c>
      <c r="O397">
        <v>10.1096159284347</v>
      </c>
    </row>
    <row r="398" spans="2:15" x14ac:dyDescent="0.25">
      <c r="B398" t="s">
        <v>36</v>
      </c>
      <c r="C398" t="s">
        <v>325</v>
      </c>
      <c r="D398" t="s">
        <v>323</v>
      </c>
      <c r="E398" t="s">
        <v>13</v>
      </c>
      <c r="F398">
        <v>23.021257966638601</v>
      </c>
      <c r="G398">
        <v>23.9953177965577</v>
      </c>
      <c r="H398">
        <v>11.8062002099648</v>
      </c>
      <c r="I398">
        <v>11.7296023374385</v>
      </c>
      <c r="J398">
        <v>11.5683443520334</v>
      </c>
      <c r="K398">
        <v>11.5835963744869</v>
      </c>
      <c r="L398">
        <v>11.522543385454499</v>
      </c>
      <c r="M398">
        <v>11.447517286263899</v>
      </c>
      <c r="N398">
        <v>11.4434534158846</v>
      </c>
      <c r="O398">
        <v>11.4411828540416</v>
      </c>
    </row>
    <row r="399" spans="2:15" x14ac:dyDescent="0.25">
      <c r="B399" t="s">
        <v>36</v>
      </c>
      <c r="C399" t="s">
        <v>325</v>
      </c>
      <c r="D399" t="s">
        <v>323</v>
      </c>
      <c r="E399" t="s">
        <v>14</v>
      </c>
      <c r="F399">
        <v>45.661636677919098</v>
      </c>
      <c r="G399">
        <v>33.484075403911902</v>
      </c>
      <c r="H399">
        <v>25.231112812663799</v>
      </c>
      <c r="I399">
        <v>14.1994062186292</v>
      </c>
      <c r="J399">
        <v>14.0852966575608</v>
      </c>
      <c r="K399">
        <v>12.642270806822101</v>
      </c>
      <c r="L399">
        <v>11.2608936530855</v>
      </c>
      <c r="M399">
        <v>10.6747784129014</v>
      </c>
      <c r="N399">
        <v>10.5236973098945</v>
      </c>
      <c r="O399">
        <v>10.3928446030288</v>
      </c>
    </row>
    <row r="400" spans="2:15" x14ac:dyDescent="0.25">
      <c r="B400" t="s">
        <v>36</v>
      </c>
      <c r="C400" t="s">
        <v>325</v>
      </c>
      <c r="D400" t="s">
        <v>323</v>
      </c>
      <c r="E400" t="s">
        <v>15</v>
      </c>
      <c r="F400">
        <v>22.393860592176502</v>
      </c>
      <c r="G400">
        <v>19.489127046878099</v>
      </c>
      <c r="H400">
        <v>15.5672220317943</v>
      </c>
      <c r="I400">
        <v>5.9486635763169202</v>
      </c>
      <c r="J400">
        <v>5.0862772622671102</v>
      </c>
      <c r="K400">
        <v>4.6111753938890399</v>
      </c>
      <c r="L400">
        <v>4.3909412355916499</v>
      </c>
      <c r="M400">
        <v>4.3722144559784004</v>
      </c>
      <c r="N400">
        <v>4.36087998597284</v>
      </c>
      <c r="O400">
        <v>4.3227971859790602</v>
      </c>
    </row>
    <row r="401" spans="2:15" x14ac:dyDescent="0.25">
      <c r="B401" t="s">
        <v>36</v>
      </c>
      <c r="C401" t="s">
        <v>325</v>
      </c>
      <c r="D401" t="s">
        <v>323</v>
      </c>
      <c r="E401" t="s">
        <v>16</v>
      </c>
      <c r="F401">
        <v>26.6800205688922</v>
      </c>
      <c r="G401">
        <v>26.397148220440702</v>
      </c>
      <c r="H401">
        <v>20.932335045780601</v>
      </c>
      <c r="I401">
        <v>12.604573308254899</v>
      </c>
      <c r="J401">
        <v>12.4309039791749</v>
      </c>
      <c r="K401">
        <v>10.227429897506701</v>
      </c>
      <c r="L401">
        <v>9.9170107269887406</v>
      </c>
      <c r="M401">
        <v>9.3274574789595093</v>
      </c>
      <c r="N401">
        <v>8.9741712621484098</v>
      </c>
      <c r="O401">
        <v>9.3422638794954391</v>
      </c>
    </row>
    <row r="402" spans="2:15" x14ac:dyDescent="0.25">
      <c r="B402" t="s">
        <v>36</v>
      </c>
      <c r="C402" t="s">
        <v>325</v>
      </c>
      <c r="D402" t="s">
        <v>323</v>
      </c>
      <c r="E402" t="s">
        <v>17</v>
      </c>
      <c r="F402">
        <v>15.6176314667748</v>
      </c>
      <c r="G402">
        <v>21.248496425376999</v>
      </c>
      <c r="H402">
        <v>19.158979484003702</v>
      </c>
      <c r="I402">
        <v>7.9501036368436599</v>
      </c>
      <c r="J402">
        <v>7.8215364195526602</v>
      </c>
      <c r="K402">
        <v>7.5331753868129203</v>
      </c>
      <c r="L402">
        <v>7.3779656201508601</v>
      </c>
      <c r="M402">
        <v>7.4652692443569402</v>
      </c>
      <c r="N402">
        <v>7.3695095710601102</v>
      </c>
      <c r="O402">
        <v>7.3473358065230503</v>
      </c>
    </row>
    <row r="403" spans="2:15" x14ac:dyDescent="0.25">
      <c r="B403" t="s">
        <v>36</v>
      </c>
      <c r="C403" t="s">
        <v>325</v>
      </c>
      <c r="D403" t="s">
        <v>323</v>
      </c>
      <c r="E403" t="s">
        <v>18</v>
      </c>
      <c r="F403">
        <v>4.7704797661008298</v>
      </c>
      <c r="G403">
        <v>8.9363478571024704</v>
      </c>
      <c r="H403">
        <v>4.2373826428392602</v>
      </c>
      <c r="I403">
        <v>3.5725460359744798</v>
      </c>
      <c r="J403">
        <v>10.9835573352815</v>
      </c>
      <c r="K403">
        <v>11.1142656058451</v>
      </c>
      <c r="L403">
        <v>11.157887556096799</v>
      </c>
      <c r="M403">
        <v>10.7189940489805</v>
      </c>
      <c r="N403">
        <v>10.2795351800067</v>
      </c>
      <c r="O403">
        <v>10.483481122287801</v>
      </c>
    </row>
    <row r="404" spans="2:15" x14ac:dyDescent="0.25">
      <c r="B404" t="s">
        <v>36</v>
      </c>
      <c r="C404" t="s">
        <v>324</v>
      </c>
      <c r="D404" t="s">
        <v>323</v>
      </c>
      <c r="E404" t="s">
        <v>10</v>
      </c>
      <c r="F404">
        <v>58.952352491322301</v>
      </c>
      <c r="G404">
        <v>31.172288498743601</v>
      </c>
      <c r="H404">
        <v>3.3922245061649501</v>
      </c>
      <c r="I404">
        <v>2.7983305889754</v>
      </c>
      <c r="J404">
        <v>1.14803575091512</v>
      </c>
      <c r="K404">
        <v>1.1518226109040699</v>
      </c>
      <c r="L404">
        <v>0.96239309823670605</v>
      </c>
      <c r="M404">
        <v>0.773467087037219</v>
      </c>
      <c r="N404">
        <v>0.60267864264891602</v>
      </c>
      <c r="O404">
        <v>0.59838947799891595</v>
      </c>
    </row>
    <row r="405" spans="2:15" x14ac:dyDescent="0.25">
      <c r="B405" t="s">
        <v>36</v>
      </c>
      <c r="C405" t="s">
        <v>324</v>
      </c>
      <c r="D405" t="s">
        <v>323</v>
      </c>
      <c r="E405" t="s">
        <v>11</v>
      </c>
      <c r="F405">
        <v>468.25198809838002</v>
      </c>
      <c r="G405">
        <v>367.57036594977302</v>
      </c>
      <c r="H405">
        <v>65.525499503950897</v>
      </c>
      <c r="I405">
        <v>59.136396964286199</v>
      </c>
      <c r="J405">
        <v>58.195315371916401</v>
      </c>
      <c r="K405">
        <v>53.451084411031196</v>
      </c>
      <c r="L405">
        <v>49.432044407729201</v>
      </c>
      <c r="M405">
        <v>42.814863674840502</v>
      </c>
      <c r="N405">
        <v>38.303606173632197</v>
      </c>
      <c r="O405">
        <v>37.402912908301097</v>
      </c>
    </row>
    <row r="406" spans="2:15" x14ac:dyDescent="0.25">
      <c r="B406" t="s">
        <v>36</v>
      </c>
      <c r="C406" t="s">
        <v>324</v>
      </c>
      <c r="D406" t="s">
        <v>323</v>
      </c>
      <c r="E406" t="s">
        <v>12</v>
      </c>
      <c r="F406">
        <v>1549.55121796305</v>
      </c>
      <c r="G406">
        <v>1247.1296933066899</v>
      </c>
      <c r="H406">
        <v>339.86511933762199</v>
      </c>
      <c r="I406">
        <v>316.91604424271901</v>
      </c>
      <c r="J406">
        <v>308.52249343396898</v>
      </c>
      <c r="K406">
        <v>301.810766411923</v>
      </c>
      <c r="L406">
        <v>302.06965761566698</v>
      </c>
      <c r="M406">
        <v>274.22093795366197</v>
      </c>
      <c r="N406">
        <v>224.36560452330701</v>
      </c>
      <c r="O406">
        <v>217.446986517234</v>
      </c>
    </row>
    <row r="407" spans="2:15" x14ac:dyDescent="0.25">
      <c r="B407" t="s">
        <v>36</v>
      </c>
      <c r="C407" t="s">
        <v>324</v>
      </c>
      <c r="D407" t="s">
        <v>323</v>
      </c>
      <c r="E407" t="s">
        <v>13</v>
      </c>
      <c r="F407">
        <v>554.13493287513597</v>
      </c>
      <c r="G407">
        <v>446.79049056084199</v>
      </c>
      <c r="H407">
        <v>124.757163617961</v>
      </c>
      <c r="I407">
        <v>125.496611813174</v>
      </c>
      <c r="J407">
        <v>125.80370304565599</v>
      </c>
      <c r="K407">
        <v>126.167137204092</v>
      </c>
      <c r="L407">
        <v>126.42436281392899</v>
      </c>
      <c r="M407">
        <v>125.82647822682399</v>
      </c>
      <c r="N407">
        <v>125.81913139519899</v>
      </c>
      <c r="O407">
        <v>125.95774049113599</v>
      </c>
    </row>
    <row r="408" spans="2:15" x14ac:dyDescent="0.25">
      <c r="B408" t="s">
        <v>36</v>
      </c>
      <c r="C408" t="s">
        <v>324</v>
      </c>
      <c r="D408" t="s">
        <v>323</v>
      </c>
      <c r="E408" t="s">
        <v>14</v>
      </c>
      <c r="F408">
        <v>901.19477926561899</v>
      </c>
      <c r="G408">
        <v>731.04593651046605</v>
      </c>
      <c r="H408">
        <v>220.599408245006</v>
      </c>
      <c r="I408">
        <v>226.349319268351</v>
      </c>
      <c r="J408">
        <v>231.57055378947001</v>
      </c>
      <c r="K408">
        <v>222.550520014569</v>
      </c>
      <c r="L408">
        <v>214.62616397411799</v>
      </c>
      <c r="M408">
        <v>209.91518142743601</v>
      </c>
      <c r="N408">
        <v>207.260444560655</v>
      </c>
      <c r="O408">
        <v>208.01211948608699</v>
      </c>
    </row>
    <row r="409" spans="2:15" x14ac:dyDescent="0.25">
      <c r="B409" t="s">
        <v>36</v>
      </c>
      <c r="C409" t="s">
        <v>324</v>
      </c>
      <c r="D409" t="s">
        <v>323</v>
      </c>
      <c r="E409" t="s">
        <v>15</v>
      </c>
      <c r="F409">
        <v>643.22409784745298</v>
      </c>
      <c r="G409">
        <v>403.30840368721402</v>
      </c>
      <c r="H409">
        <v>163.39270952697399</v>
      </c>
      <c r="I409">
        <v>149.07141729642501</v>
      </c>
      <c r="J409">
        <v>139.19613681016401</v>
      </c>
      <c r="K409">
        <v>131.11966586153599</v>
      </c>
      <c r="L409">
        <v>127.164978943224</v>
      </c>
      <c r="M409">
        <v>129.006233705776</v>
      </c>
      <c r="N409">
        <v>128.778538324636</v>
      </c>
      <c r="O409">
        <v>125.868518410588</v>
      </c>
    </row>
    <row r="410" spans="2:15" x14ac:dyDescent="0.25">
      <c r="B410" t="s">
        <v>36</v>
      </c>
      <c r="C410" t="s">
        <v>324</v>
      </c>
      <c r="D410" t="s">
        <v>323</v>
      </c>
      <c r="E410" t="s">
        <v>16</v>
      </c>
      <c r="F410">
        <v>632.92334461845098</v>
      </c>
      <c r="G410">
        <v>410.057624694879</v>
      </c>
      <c r="H410">
        <v>187.19190477130601</v>
      </c>
      <c r="I410">
        <v>182.06324074697801</v>
      </c>
      <c r="J410">
        <v>181.675054253615</v>
      </c>
      <c r="K410">
        <v>174.90731668547801</v>
      </c>
      <c r="L410">
        <v>173.66832549814001</v>
      </c>
      <c r="M410">
        <v>172.513250162281</v>
      </c>
      <c r="N410">
        <v>170.57911380226301</v>
      </c>
      <c r="O410">
        <v>173.422043370073</v>
      </c>
    </row>
    <row r="411" spans="2:15" x14ac:dyDescent="0.25">
      <c r="B411" t="s">
        <v>36</v>
      </c>
      <c r="C411" t="s">
        <v>324</v>
      </c>
      <c r="D411" t="s">
        <v>323</v>
      </c>
      <c r="E411" t="s">
        <v>17</v>
      </c>
      <c r="F411">
        <v>164.97931811957901</v>
      </c>
      <c r="G411">
        <v>145.335330059385</v>
      </c>
      <c r="H411">
        <v>125.691341999191</v>
      </c>
      <c r="I411">
        <v>119.205653403444</v>
      </c>
      <c r="J411">
        <v>119.00466298533399</v>
      </c>
      <c r="K411">
        <v>118.357705515028</v>
      </c>
      <c r="L411">
        <v>117.56980273244901</v>
      </c>
      <c r="M411">
        <v>117.466072669781</v>
      </c>
      <c r="N411">
        <v>117.096214395823</v>
      </c>
      <c r="O411">
        <v>117.009647512277</v>
      </c>
    </row>
    <row r="412" spans="2:15" x14ac:dyDescent="0.25">
      <c r="B412" t="s">
        <v>36</v>
      </c>
      <c r="C412" t="s">
        <v>324</v>
      </c>
      <c r="D412" t="s">
        <v>323</v>
      </c>
      <c r="E412" t="s">
        <v>18</v>
      </c>
      <c r="F412">
        <v>33.312085820630898</v>
      </c>
      <c r="G412">
        <v>22.584069709118499</v>
      </c>
      <c r="H412">
        <v>11.856053597606101</v>
      </c>
      <c r="I412">
        <v>12.0195386360716</v>
      </c>
      <c r="J412">
        <v>18.836634885579699</v>
      </c>
      <c r="K412">
        <v>18.6825878916049</v>
      </c>
      <c r="L412">
        <v>18.450356182828202</v>
      </c>
      <c r="M412">
        <v>17.6204697890552</v>
      </c>
      <c r="N412">
        <v>16.8675686993918</v>
      </c>
      <c r="O412">
        <v>16.751230353758199</v>
      </c>
    </row>
    <row r="413" spans="2:15" x14ac:dyDescent="0.25">
      <c r="B413" t="s">
        <v>37</v>
      </c>
      <c r="C413" t="s">
        <v>328</v>
      </c>
      <c r="D413" t="s">
        <v>323</v>
      </c>
      <c r="E413" t="s">
        <v>10</v>
      </c>
      <c r="F413">
        <v>1.3378663797496599</v>
      </c>
      <c r="G413">
        <v>1.7678489232254</v>
      </c>
      <c r="H413">
        <v>0.99192289335401795</v>
      </c>
      <c r="I413">
        <v>1.12556803099919</v>
      </c>
      <c r="J413">
        <v>0.82681568265432304</v>
      </c>
      <c r="K413">
        <v>0.75773455497505604</v>
      </c>
      <c r="L413">
        <v>0.144651488945541</v>
      </c>
      <c r="M413">
        <v>0.13557693885096</v>
      </c>
      <c r="N413">
        <v>7.6607381514673806E-2</v>
      </c>
      <c r="O413">
        <v>7.2078428919673795E-2</v>
      </c>
    </row>
    <row r="414" spans="2:15" x14ac:dyDescent="0.25">
      <c r="B414" t="s">
        <v>37</v>
      </c>
      <c r="C414" t="s">
        <v>328</v>
      </c>
      <c r="D414" t="s">
        <v>323</v>
      </c>
      <c r="E414" t="s">
        <v>11</v>
      </c>
      <c r="F414">
        <v>6.2175471756903598</v>
      </c>
      <c r="G414">
        <v>5.1458769585387598</v>
      </c>
      <c r="H414">
        <v>4.35134639402128</v>
      </c>
      <c r="I414">
        <v>2.9786604896958901</v>
      </c>
      <c r="J414">
        <v>2.6027005852476699</v>
      </c>
      <c r="K414">
        <v>1.8367414711397601</v>
      </c>
      <c r="L414">
        <v>0.965545940463024</v>
      </c>
      <c r="M414">
        <v>0.960282896545116</v>
      </c>
      <c r="N414">
        <v>0.54559414665900596</v>
      </c>
      <c r="O414">
        <v>0.84173351137090002</v>
      </c>
    </row>
    <row r="415" spans="2:15" x14ac:dyDescent="0.25">
      <c r="B415" t="s">
        <v>37</v>
      </c>
      <c r="C415" t="s">
        <v>328</v>
      </c>
      <c r="D415" t="s">
        <v>323</v>
      </c>
      <c r="E415" t="s">
        <v>12</v>
      </c>
      <c r="F415">
        <v>6.2333926258490902</v>
      </c>
      <c r="G415">
        <v>5.1267689239977203</v>
      </c>
      <c r="H415">
        <v>4.4800445521445402</v>
      </c>
      <c r="I415">
        <v>3.8931436117002498</v>
      </c>
      <c r="J415">
        <v>3.71765623628042</v>
      </c>
      <c r="K415">
        <v>3.36886140658171</v>
      </c>
      <c r="L415">
        <v>2.1317262726940802</v>
      </c>
      <c r="M415">
        <v>0.76695746884332705</v>
      </c>
      <c r="N415">
        <v>0.74794263062710797</v>
      </c>
      <c r="O415">
        <v>0.464029749274178</v>
      </c>
    </row>
    <row r="416" spans="2:15" x14ac:dyDescent="0.25">
      <c r="B416" t="s">
        <v>37</v>
      </c>
      <c r="C416" t="s">
        <v>328</v>
      </c>
      <c r="D416" t="s">
        <v>323</v>
      </c>
      <c r="E416" t="s">
        <v>13</v>
      </c>
      <c r="F416">
        <v>2.78867988285351</v>
      </c>
      <c r="G416">
        <v>2.6240966950855502</v>
      </c>
      <c r="H416">
        <v>2.2751703903170499</v>
      </c>
      <c r="I416">
        <v>2.2259872508540899</v>
      </c>
      <c r="J416">
        <v>2.3162723874548301</v>
      </c>
      <c r="K416">
        <v>2.3076759771948199</v>
      </c>
      <c r="L416">
        <v>2.2401460092666601</v>
      </c>
      <c r="M416">
        <v>2.1920352530474698</v>
      </c>
      <c r="N416">
        <v>2.0927354058568999</v>
      </c>
      <c r="O416">
        <v>2.1356706328078499</v>
      </c>
    </row>
    <row r="417" spans="2:15" x14ac:dyDescent="0.25">
      <c r="B417" t="s">
        <v>37</v>
      </c>
      <c r="C417" t="s">
        <v>328</v>
      </c>
      <c r="D417" t="s">
        <v>323</v>
      </c>
      <c r="E417" t="s">
        <v>14</v>
      </c>
      <c r="F417">
        <v>8.7450569305838801</v>
      </c>
      <c r="G417">
        <v>6.9865085504861302</v>
      </c>
      <c r="H417">
        <v>6.89900234744188</v>
      </c>
      <c r="I417">
        <v>8.2423732397154108</v>
      </c>
      <c r="J417">
        <v>8.4220371593019703</v>
      </c>
      <c r="K417">
        <v>7.9625517644986399</v>
      </c>
      <c r="L417">
        <v>5.1623561423135298</v>
      </c>
      <c r="M417">
        <v>2.9330740463720502</v>
      </c>
      <c r="N417">
        <v>2.2120539903431702</v>
      </c>
      <c r="O417">
        <v>1.6122485236250099</v>
      </c>
    </row>
    <row r="418" spans="2:15" x14ac:dyDescent="0.25">
      <c r="B418" t="s">
        <v>37</v>
      </c>
      <c r="C418" t="s">
        <v>328</v>
      </c>
      <c r="D418" t="s">
        <v>323</v>
      </c>
      <c r="E418" t="s">
        <v>15</v>
      </c>
      <c r="F418">
        <v>3.0281459026498001</v>
      </c>
      <c r="G418">
        <v>2.7522131219342501</v>
      </c>
      <c r="H418">
        <v>2.5244801839496498</v>
      </c>
      <c r="I418">
        <v>1.8383807093311999</v>
      </c>
      <c r="J418">
        <v>1.58804033408444</v>
      </c>
      <c r="K418">
        <v>1.63444780437875</v>
      </c>
      <c r="L418">
        <v>1.6123832035727901</v>
      </c>
      <c r="M418">
        <v>1.6218167905047001</v>
      </c>
      <c r="N418">
        <v>1.4544282929230701</v>
      </c>
      <c r="O418">
        <v>1.46315053844756</v>
      </c>
    </row>
    <row r="419" spans="2:15" x14ac:dyDescent="0.25">
      <c r="B419" t="s">
        <v>37</v>
      </c>
      <c r="C419" t="s">
        <v>328</v>
      </c>
      <c r="D419" t="s">
        <v>323</v>
      </c>
      <c r="E419" t="s">
        <v>16</v>
      </c>
      <c r="F419">
        <v>7.1383732099452599</v>
      </c>
      <c r="G419">
        <v>6.88950255617004</v>
      </c>
      <c r="H419">
        <v>5.2884822111420702</v>
      </c>
      <c r="I419">
        <v>6.61474700532297</v>
      </c>
      <c r="J419">
        <v>4.8500641895326497</v>
      </c>
      <c r="K419">
        <v>6.5115609824777403</v>
      </c>
      <c r="L419">
        <v>6.6404411587650403</v>
      </c>
      <c r="M419">
        <v>2.6083974741829401</v>
      </c>
      <c r="N419">
        <v>2.4013504564585202</v>
      </c>
      <c r="O419">
        <v>2.9389135149001402</v>
      </c>
    </row>
    <row r="420" spans="2:15" x14ac:dyDescent="0.25">
      <c r="B420" t="s">
        <v>37</v>
      </c>
      <c r="C420" t="s">
        <v>328</v>
      </c>
      <c r="D420" t="s">
        <v>323</v>
      </c>
      <c r="E420" t="s">
        <v>17</v>
      </c>
      <c r="F420">
        <v>3.31773200813207</v>
      </c>
      <c r="G420">
        <v>2.9692226011367699</v>
      </c>
      <c r="H420">
        <v>2.67953213435861</v>
      </c>
      <c r="I420">
        <v>2.1881622048288798</v>
      </c>
      <c r="J420">
        <v>2.03874811755158</v>
      </c>
      <c r="K420">
        <v>2.1080290018571799</v>
      </c>
      <c r="L420">
        <v>1.7981158708579299</v>
      </c>
      <c r="M420">
        <v>1.86834339067862</v>
      </c>
      <c r="N420">
        <v>1.8490653876121399</v>
      </c>
      <c r="O420">
        <v>1.94993380754102</v>
      </c>
    </row>
    <row r="421" spans="2:15" x14ac:dyDescent="0.25">
      <c r="B421" t="s">
        <v>37</v>
      </c>
      <c r="C421" t="s">
        <v>328</v>
      </c>
      <c r="D421" t="s">
        <v>323</v>
      </c>
      <c r="E421" t="s">
        <v>18</v>
      </c>
      <c r="F421">
        <v>4.2527530308144401</v>
      </c>
      <c r="G421">
        <v>4.0737043558598298</v>
      </c>
      <c r="H421">
        <v>3.7811116796667799</v>
      </c>
      <c r="I421">
        <v>3.0847312083385301</v>
      </c>
      <c r="J421">
        <v>3.6708400767165301</v>
      </c>
      <c r="K421">
        <v>3.98518418428189</v>
      </c>
      <c r="L421">
        <v>3.40814278985756</v>
      </c>
      <c r="M421">
        <v>1.6062109260930799</v>
      </c>
      <c r="N421">
        <v>1.19579481109014</v>
      </c>
      <c r="O421">
        <v>1.09798941182499</v>
      </c>
    </row>
    <row r="422" spans="2:15" x14ac:dyDescent="0.25">
      <c r="B422" t="s">
        <v>37</v>
      </c>
      <c r="C422" t="s">
        <v>327</v>
      </c>
      <c r="D422" t="s">
        <v>323</v>
      </c>
      <c r="E422" t="s">
        <v>10</v>
      </c>
      <c r="F422">
        <v>44.668153013931303</v>
      </c>
      <c r="G422">
        <v>34.975859046658002</v>
      </c>
      <c r="H422">
        <v>28.277198208006698</v>
      </c>
      <c r="I422">
        <v>36.327340649308297</v>
      </c>
      <c r="J422">
        <v>35.5335361431625</v>
      </c>
      <c r="K422">
        <v>37.400735070775198</v>
      </c>
      <c r="L422">
        <v>7.5213048287311199</v>
      </c>
      <c r="M422">
        <v>5.2757505074300601</v>
      </c>
      <c r="N422">
        <v>3.63339375675621</v>
      </c>
      <c r="O422">
        <v>3.6260342087893398</v>
      </c>
    </row>
    <row r="423" spans="2:15" x14ac:dyDescent="0.25">
      <c r="B423" t="s">
        <v>37</v>
      </c>
      <c r="C423" t="s">
        <v>327</v>
      </c>
      <c r="D423" t="s">
        <v>323</v>
      </c>
      <c r="E423" t="s">
        <v>11</v>
      </c>
      <c r="F423">
        <v>167.426374852641</v>
      </c>
      <c r="G423">
        <v>145.74278031768699</v>
      </c>
      <c r="H423">
        <v>130.52886579181001</v>
      </c>
      <c r="I423">
        <v>111.71824386988</v>
      </c>
      <c r="J423">
        <v>110.010258879961</v>
      </c>
      <c r="K423">
        <v>114.25462875746901</v>
      </c>
      <c r="L423">
        <v>63.712157207228699</v>
      </c>
      <c r="M423">
        <v>47.002797590111001</v>
      </c>
      <c r="N423">
        <v>32.788890698582598</v>
      </c>
      <c r="O423">
        <v>27.7644057403589</v>
      </c>
    </row>
    <row r="424" spans="2:15" x14ac:dyDescent="0.25">
      <c r="B424" t="s">
        <v>37</v>
      </c>
      <c r="C424" t="s">
        <v>327</v>
      </c>
      <c r="D424" t="s">
        <v>323</v>
      </c>
      <c r="E424" t="s">
        <v>12</v>
      </c>
      <c r="F424">
        <v>387.89651413713199</v>
      </c>
      <c r="G424">
        <v>343.86063468147802</v>
      </c>
      <c r="H424">
        <v>304.621802246154</v>
      </c>
      <c r="I424">
        <v>273.75775665648803</v>
      </c>
      <c r="J424">
        <v>263.78346082351499</v>
      </c>
      <c r="K424">
        <v>251.24057369225099</v>
      </c>
      <c r="L424">
        <v>154.273792309014</v>
      </c>
      <c r="M424">
        <v>58.321736052150698</v>
      </c>
      <c r="N424">
        <v>34.751667946756299</v>
      </c>
      <c r="O424">
        <v>33.3569600313132</v>
      </c>
    </row>
    <row r="425" spans="2:15" x14ac:dyDescent="0.25">
      <c r="B425" t="s">
        <v>37</v>
      </c>
      <c r="C425" t="s">
        <v>327</v>
      </c>
      <c r="D425" t="s">
        <v>323</v>
      </c>
      <c r="E425" t="s">
        <v>13</v>
      </c>
      <c r="F425">
        <v>216.10638697607899</v>
      </c>
      <c r="G425">
        <v>207.93814571746</v>
      </c>
      <c r="H425">
        <v>186.727769173474</v>
      </c>
      <c r="I425">
        <v>184.633924956616</v>
      </c>
      <c r="J425">
        <v>192.09569440728299</v>
      </c>
      <c r="K425">
        <v>190.49906127854399</v>
      </c>
      <c r="L425">
        <v>180.71739165200901</v>
      </c>
      <c r="M425">
        <v>173.43272563407899</v>
      </c>
      <c r="N425">
        <v>164.04013104804901</v>
      </c>
      <c r="O425">
        <v>164.139818303178</v>
      </c>
    </row>
    <row r="426" spans="2:15" x14ac:dyDescent="0.25">
      <c r="B426" t="s">
        <v>37</v>
      </c>
      <c r="C426" t="s">
        <v>327</v>
      </c>
      <c r="D426" t="s">
        <v>323</v>
      </c>
      <c r="E426" t="s">
        <v>14</v>
      </c>
      <c r="F426">
        <v>409.11764940280602</v>
      </c>
      <c r="G426">
        <v>342.15506675735497</v>
      </c>
      <c r="H426">
        <v>331.61243190111003</v>
      </c>
      <c r="I426">
        <v>329.29466794386701</v>
      </c>
      <c r="J426">
        <v>348.20412283580799</v>
      </c>
      <c r="K426">
        <v>345.83920490675098</v>
      </c>
      <c r="L426">
        <v>200.21759226596501</v>
      </c>
      <c r="M426">
        <v>83.409213937081901</v>
      </c>
      <c r="N426">
        <v>73.854431979442893</v>
      </c>
      <c r="O426">
        <v>71.238337856471304</v>
      </c>
    </row>
    <row r="427" spans="2:15" x14ac:dyDescent="0.25">
      <c r="B427" t="s">
        <v>37</v>
      </c>
      <c r="C427" t="s">
        <v>327</v>
      </c>
      <c r="D427" t="s">
        <v>323</v>
      </c>
      <c r="E427" t="s">
        <v>15</v>
      </c>
      <c r="F427">
        <v>214.14433696211901</v>
      </c>
      <c r="G427">
        <v>194.499963682079</v>
      </c>
      <c r="H427">
        <v>179.61100320796601</v>
      </c>
      <c r="I427">
        <v>132.50437074624901</v>
      </c>
      <c r="J427">
        <v>116.274413111949</v>
      </c>
      <c r="K427">
        <v>118.44026467462</v>
      </c>
      <c r="L427">
        <v>115.85435808860601</v>
      </c>
      <c r="M427">
        <v>111.222336782634</v>
      </c>
      <c r="N427">
        <v>101.235237747019</v>
      </c>
      <c r="O427">
        <v>103.108696487953</v>
      </c>
    </row>
    <row r="428" spans="2:15" x14ac:dyDescent="0.25">
      <c r="B428" t="s">
        <v>37</v>
      </c>
      <c r="C428" t="s">
        <v>327</v>
      </c>
      <c r="D428" t="s">
        <v>323</v>
      </c>
      <c r="E428" t="s">
        <v>16</v>
      </c>
      <c r="F428">
        <v>351.86583094515498</v>
      </c>
      <c r="G428">
        <v>344.80185425795401</v>
      </c>
      <c r="H428">
        <v>325.59578956135499</v>
      </c>
      <c r="I428">
        <v>339.023535130087</v>
      </c>
      <c r="J428">
        <v>322.54927670187999</v>
      </c>
      <c r="K428">
        <v>321.95525659577299</v>
      </c>
      <c r="L428">
        <v>298.55725476174803</v>
      </c>
      <c r="M428">
        <v>167.85629808256601</v>
      </c>
      <c r="N428">
        <v>151.16361556233699</v>
      </c>
      <c r="O428">
        <v>166.84464479420501</v>
      </c>
    </row>
    <row r="429" spans="2:15" x14ac:dyDescent="0.25">
      <c r="B429" t="s">
        <v>37</v>
      </c>
      <c r="C429" t="s">
        <v>327</v>
      </c>
      <c r="D429" t="s">
        <v>323</v>
      </c>
      <c r="E429" t="s">
        <v>17</v>
      </c>
      <c r="F429">
        <v>222.03896440830599</v>
      </c>
      <c r="G429">
        <v>205.58281492457201</v>
      </c>
      <c r="H429">
        <v>202.877929550342</v>
      </c>
      <c r="I429">
        <v>155.095827382897</v>
      </c>
      <c r="J429">
        <v>147.043926205172</v>
      </c>
      <c r="K429">
        <v>148.354768408485</v>
      </c>
      <c r="L429">
        <v>135.65411431778901</v>
      </c>
      <c r="M429">
        <v>135.204529665748</v>
      </c>
      <c r="N429">
        <v>138.01090686475399</v>
      </c>
      <c r="O429">
        <v>140.856726751895</v>
      </c>
    </row>
    <row r="430" spans="2:15" x14ac:dyDescent="0.25">
      <c r="B430" t="s">
        <v>37</v>
      </c>
      <c r="C430" t="s">
        <v>327</v>
      </c>
      <c r="D430" t="s">
        <v>323</v>
      </c>
      <c r="E430" t="s">
        <v>18</v>
      </c>
      <c r="F430">
        <v>135.08782691069999</v>
      </c>
      <c r="G430">
        <v>79.607015465345697</v>
      </c>
      <c r="H430">
        <v>85.061769585658894</v>
      </c>
      <c r="I430">
        <v>77.075128011960899</v>
      </c>
      <c r="J430">
        <v>117.938467059354</v>
      </c>
      <c r="K430">
        <v>129.217486124506</v>
      </c>
      <c r="L430">
        <v>102.177998357684</v>
      </c>
      <c r="M430">
        <v>77.416226415666998</v>
      </c>
      <c r="N430">
        <v>75.292291453965802</v>
      </c>
      <c r="O430">
        <v>71.137694098285706</v>
      </c>
    </row>
    <row r="431" spans="2:15" x14ac:dyDescent="0.25">
      <c r="B431" t="s">
        <v>37</v>
      </c>
      <c r="C431" t="s">
        <v>326</v>
      </c>
      <c r="D431" t="s">
        <v>323</v>
      </c>
      <c r="E431" t="s">
        <v>10</v>
      </c>
      <c r="F431">
        <v>16.138806097635801</v>
      </c>
      <c r="G431">
        <v>14.317965867056801</v>
      </c>
      <c r="H431">
        <v>12.497125636477801</v>
      </c>
      <c r="I431">
        <v>12.123572153537401</v>
      </c>
      <c r="J431">
        <v>11.4297054294411</v>
      </c>
      <c r="K431">
        <v>10.849132266048599</v>
      </c>
      <c r="L431">
        <v>7.8475791786371802</v>
      </c>
      <c r="M431">
        <v>6.75927175243657</v>
      </c>
      <c r="N431">
        <v>2.8880068360101099</v>
      </c>
      <c r="O431">
        <v>2.9057323691580601</v>
      </c>
    </row>
    <row r="432" spans="2:15" x14ac:dyDescent="0.25">
      <c r="B432" t="s">
        <v>37</v>
      </c>
      <c r="C432" t="s">
        <v>326</v>
      </c>
      <c r="D432" t="s">
        <v>323</v>
      </c>
      <c r="E432" t="s">
        <v>11</v>
      </c>
      <c r="F432">
        <v>171.07596372260301</v>
      </c>
      <c r="G432">
        <v>161.36057456886601</v>
      </c>
      <c r="H432">
        <v>132.21440710765299</v>
      </c>
      <c r="I432">
        <v>127.294688904051</v>
      </c>
      <c r="J432">
        <v>119.010364572965</v>
      </c>
      <c r="K432">
        <v>115.51392573275101</v>
      </c>
      <c r="L432">
        <v>93.7539112264284</v>
      </c>
      <c r="M432">
        <v>76.728863541902498</v>
      </c>
      <c r="N432">
        <v>47.833101551924997</v>
      </c>
      <c r="O432">
        <v>33.934976916967102</v>
      </c>
    </row>
    <row r="433" spans="2:15" x14ac:dyDescent="0.25">
      <c r="B433" t="s">
        <v>37</v>
      </c>
      <c r="C433" t="s">
        <v>326</v>
      </c>
      <c r="D433" t="s">
        <v>323</v>
      </c>
      <c r="E433" t="s">
        <v>12</v>
      </c>
      <c r="F433">
        <v>424.75509445626602</v>
      </c>
      <c r="G433">
        <v>385.09068967528998</v>
      </c>
      <c r="H433">
        <v>266.097475332361</v>
      </c>
      <c r="I433">
        <v>266.550310324929</v>
      </c>
      <c r="J433">
        <v>260.22293649009401</v>
      </c>
      <c r="K433">
        <v>237.013769583623</v>
      </c>
      <c r="L433">
        <v>159.661888474699</v>
      </c>
      <c r="M433">
        <v>71.381867776024393</v>
      </c>
      <c r="N433">
        <v>39.743415272377703</v>
      </c>
      <c r="O433">
        <v>37.742273673645599</v>
      </c>
    </row>
    <row r="434" spans="2:15" x14ac:dyDescent="0.25">
      <c r="B434" t="s">
        <v>37</v>
      </c>
      <c r="C434" t="s">
        <v>326</v>
      </c>
      <c r="D434" t="s">
        <v>323</v>
      </c>
      <c r="E434" t="s">
        <v>13</v>
      </c>
      <c r="F434">
        <v>291.20197492293801</v>
      </c>
      <c r="G434">
        <v>260.60747884165397</v>
      </c>
      <c r="H434">
        <v>168.82399059779999</v>
      </c>
      <c r="I434">
        <v>151.99131751596499</v>
      </c>
      <c r="J434">
        <v>156.814857855577</v>
      </c>
      <c r="K434">
        <v>156.814857855577</v>
      </c>
      <c r="L434">
        <v>152.09283486206201</v>
      </c>
      <c r="M434">
        <v>145.29055341743299</v>
      </c>
      <c r="N434">
        <v>152.611000804414</v>
      </c>
      <c r="O434">
        <v>156.814857855577</v>
      </c>
    </row>
    <row r="435" spans="2:15" x14ac:dyDescent="0.25">
      <c r="B435" t="s">
        <v>37</v>
      </c>
      <c r="C435" t="s">
        <v>326</v>
      </c>
      <c r="D435" t="s">
        <v>323</v>
      </c>
      <c r="E435" t="s">
        <v>14</v>
      </c>
      <c r="F435">
        <v>348.39327211164198</v>
      </c>
      <c r="G435">
        <v>316.79431067750897</v>
      </c>
      <c r="H435">
        <v>221.99742637511201</v>
      </c>
      <c r="I435">
        <v>223.98673372704999</v>
      </c>
      <c r="J435">
        <v>240.36531155934301</v>
      </c>
      <c r="K435">
        <v>240.36531155934301</v>
      </c>
      <c r="L435">
        <v>227.27668681641001</v>
      </c>
      <c r="M435">
        <v>123.987411464689</v>
      </c>
      <c r="N435">
        <v>103.732423660762</v>
      </c>
      <c r="O435">
        <v>95.690947440921093</v>
      </c>
    </row>
    <row r="436" spans="2:15" x14ac:dyDescent="0.25">
      <c r="B436" t="s">
        <v>37</v>
      </c>
      <c r="C436" t="s">
        <v>326</v>
      </c>
      <c r="D436" t="s">
        <v>323</v>
      </c>
      <c r="E436" t="s">
        <v>15</v>
      </c>
      <c r="F436">
        <v>224.59035662700899</v>
      </c>
      <c r="G436">
        <v>171.68908133034</v>
      </c>
      <c r="H436">
        <v>118.787806033671</v>
      </c>
      <c r="I436">
        <v>116.42259132679899</v>
      </c>
      <c r="J436">
        <v>103.403329132715</v>
      </c>
      <c r="K436">
        <v>100.628043890515</v>
      </c>
      <c r="L436">
        <v>99.680479504224806</v>
      </c>
      <c r="M436">
        <v>100.375546004561</v>
      </c>
      <c r="N436">
        <v>99.247138334639004</v>
      </c>
      <c r="O436">
        <v>98.499261330525002</v>
      </c>
    </row>
    <row r="437" spans="2:15" x14ac:dyDescent="0.25">
      <c r="B437" t="s">
        <v>37</v>
      </c>
      <c r="C437" t="s">
        <v>326</v>
      </c>
      <c r="D437" t="s">
        <v>323</v>
      </c>
      <c r="E437" t="s">
        <v>16</v>
      </c>
      <c r="F437">
        <v>285.31053307637302</v>
      </c>
      <c r="G437">
        <v>252.766305399098</v>
      </c>
      <c r="H437">
        <v>220.22207772182401</v>
      </c>
      <c r="I437">
        <v>203.887064504856</v>
      </c>
      <c r="J437">
        <v>200.58176499211899</v>
      </c>
      <c r="K437">
        <v>182.945121357381</v>
      </c>
      <c r="L437">
        <v>166.631228743923</v>
      </c>
      <c r="M437">
        <v>125.48648940574699</v>
      </c>
      <c r="N437">
        <v>116.886471544744</v>
      </c>
      <c r="O437">
        <v>119.395937747869</v>
      </c>
    </row>
    <row r="438" spans="2:15" x14ac:dyDescent="0.25">
      <c r="B438" t="s">
        <v>37</v>
      </c>
      <c r="C438" t="s">
        <v>326</v>
      </c>
      <c r="D438" t="s">
        <v>323</v>
      </c>
      <c r="E438" t="s">
        <v>17</v>
      </c>
      <c r="F438">
        <v>235.37513265409001</v>
      </c>
      <c r="G438">
        <v>243.814315383505</v>
      </c>
      <c r="H438">
        <v>252.25349811292</v>
      </c>
      <c r="I438">
        <v>184.20882145582101</v>
      </c>
      <c r="J438">
        <v>157.957428283832</v>
      </c>
      <c r="K438">
        <v>153.30404109996499</v>
      </c>
      <c r="L438">
        <v>149.17708160990199</v>
      </c>
      <c r="M438">
        <v>150.426592461083</v>
      </c>
      <c r="N438">
        <v>145.17183863330601</v>
      </c>
      <c r="O438">
        <v>142.790677804512</v>
      </c>
    </row>
    <row r="439" spans="2:15" x14ac:dyDescent="0.25">
      <c r="B439" t="s">
        <v>37</v>
      </c>
      <c r="C439" t="s">
        <v>326</v>
      </c>
      <c r="D439" t="s">
        <v>323</v>
      </c>
      <c r="E439" t="s">
        <v>18</v>
      </c>
      <c r="F439">
        <v>61.829637344557803</v>
      </c>
      <c r="G439">
        <v>54.916879243239102</v>
      </c>
      <c r="H439">
        <v>48.0041211419204</v>
      </c>
      <c r="I439">
        <v>48.554837843128503</v>
      </c>
      <c r="J439">
        <v>140.51109651073401</v>
      </c>
      <c r="K439">
        <v>143.932694393036</v>
      </c>
      <c r="L439">
        <v>138.07003816900499</v>
      </c>
      <c r="M439">
        <v>113.333635855164</v>
      </c>
      <c r="N439">
        <v>112.71506633317</v>
      </c>
      <c r="O439">
        <v>104.257484243519</v>
      </c>
    </row>
    <row r="440" spans="2:15" x14ac:dyDescent="0.25">
      <c r="B440" t="s">
        <v>37</v>
      </c>
      <c r="C440" t="s">
        <v>325</v>
      </c>
      <c r="D440" t="s">
        <v>323</v>
      </c>
      <c r="E440" t="s">
        <v>10</v>
      </c>
      <c r="F440">
        <v>2.2106502661779199</v>
      </c>
      <c r="G440">
        <v>0.99893413069687798</v>
      </c>
      <c r="H440">
        <v>0.98664022588103295</v>
      </c>
      <c r="I440">
        <v>0.57757646993503298</v>
      </c>
      <c r="J440">
        <v>0.58729111025165903</v>
      </c>
      <c r="K440">
        <v>0.48585838185043401</v>
      </c>
      <c r="L440">
        <v>0.38211700366219398</v>
      </c>
      <c r="M440">
        <v>0.35871915821561901</v>
      </c>
      <c r="N440">
        <v>0.24090915965549201</v>
      </c>
      <c r="O440">
        <v>0.23638020706049201</v>
      </c>
    </row>
    <row r="441" spans="2:15" x14ac:dyDescent="0.25">
      <c r="B441" t="s">
        <v>37</v>
      </c>
      <c r="C441" t="s">
        <v>325</v>
      </c>
      <c r="D441" t="s">
        <v>323</v>
      </c>
      <c r="E441" t="s">
        <v>11</v>
      </c>
      <c r="F441">
        <v>16.8609428235652</v>
      </c>
      <c r="G441">
        <v>11.9546787130163</v>
      </c>
      <c r="H441">
        <v>5.6688842893923299</v>
      </c>
      <c r="I441">
        <v>5.2775630156474298</v>
      </c>
      <c r="J441">
        <v>5.2808893347179602</v>
      </c>
      <c r="K441">
        <v>5.1305525992265499</v>
      </c>
      <c r="L441">
        <v>4.2167525413367004</v>
      </c>
      <c r="M441">
        <v>3.21225453395911</v>
      </c>
      <c r="N441">
        <v>2.3311978089526599</v>
      </c>
      <c r="O441">
        <v>2.0197523846988199</v>
      </c>
    </row>
    <row r="442" spans="2:15" x14ac:dyDescent="0.25">
      <c r="B442" t="s">
        <v>37</v>
      </c>
      <c r="C442" t="s">
        <v>325</v>
      </c>
      <c r="D442" t="s">
        <v>323</v>
      </c>
      <c r="E442" t="s">
        <v>12</v>
      </c>
      <c r="F442">
        <v>47.904616653715799</v>
      </c>
      <c r="G442">
        <v>39.437383635546503</v>
      </c>
      <c r="H442">
        <v>27.650877262253001</v>
      </c>
      <c r="I442">
        <v>12.991128593727099</v>
      </c>
      <c r="J442">
        <v>12.2867007243696</v>
      </c>
      <c r="K442">
        <v>11.5031072614584</v>
      </c>
      <c r="L442">
        <v>6.9040031031924904</v>
      </c>
      <c r="M442">
        <v>3.5022247917602298</v>
      </c>
      <c r="N442">
        <v>2.06454673771101</v>
      </c>
      <c r="O442">
        <v>1.9778827237365699</v>
      </c>
    </row>
    <row r="443" spans="2:15" x14ac:dyDescent="0.25">
      <c r="B443" t="s">
        <v>37</v>
      </c>
      <c r="C443" t="s">
        <v>325</v>
      </c>
      <c r="D443" t="s">
        <v>323</v>
      </c>
      <c r="E443" t="s">
        <v>13</v>
      </c>
      <c r="F443">
        <v>23.021550251333199</v>
      </c>
      <c r="G443">
        <v>24.002414107525201</v>
      </c>
      <c r="H443">
        <v>11.776609718442501</v>
      </c>
      <c r="I443">
        <v>11.709910122023601</v>
      </c>
      <c r="J443">
        <v>11.537455565222</v>
      </c>
      <c r="K443">
        <v>11.5627873517158</v>
      </c>
      <c r="L443">
        <v>11.3410597986511</v>
      </c>
      <c r="M443">
        <v>10.9185056446955</v>
      </c>
      <c r="N443">
        <v>11.028383868834499</v>
      </c>
      <c r="O443">
        <v>11.098506140146601</v>
      </c>
    </row>
    <row r="444" spans="2:15" x14ac:dyDescent="0.25">
      <c r="B444" t="s">
        <v>37</v>
      </c>
      <c r="C444" t="s">
        <v>325</v>
      </c>
      <c r="D444" t="s">
        <v>323</v>
      </c>
      <c r="E444" t="s">
        <v>14</v>
      </c>
      <c r="F444">
        <v>45.665468875935296</v>
      </c>
      <c r="G444">
        <v>33.807047864307599</v>
      </c>
      <c r="H444">
        <v>25.222568143534101</v>
      </c>
      <c r="I444">
        <v>14.1198534018127</v>
      </c>
      <c r="J444">
        <v>13.983606380015299</v>
      </c>
      <c r="K444">
        <v>13.0104858888332</v>
      </c>
      <c r="L444">
        <v>10.457679824787499</v>
      </c>
      <c r="M444">
        <v>5.7930299991710896</v>
      </c>
      <c r="N444">
        <v>5.1411930109849298</v>
      </c>
      <c r="O444">
        <v>4.8681092179888301</v>
      </c>
    </row>
    <row r="445" spans="2:15" x14ac:dyDescent="0.25">
      <c r="B445" t="s">
        <v>37</v>
      </c>
      <c r="C445" t="s">
        <v>325</v>
      </c>
      <c r="D445" t="s">
        <v>323</v>
      </c>
      <c r="E445" t="s">
        <v>15</v>
      </c>
      <c r="F445">
        <v>22.393860592176502</v>
      </c>
      <c r="G445">
        <v>19.489198846161599</v>
      </c>
      <c r="H445">
        <v>15.5801925650469</v>
      </c>
      <c r="I445">
        <v>5.9482127806841003</v>
      </c>
      <c r="J445">
        <v>5.2376985187496601</v>
      </c>
      <c r="K445">
        <v>5.1001640528533496</v>
      </c>
      <c r="L445">
        <v>5.0559523283328902</v>
      </c>
      <c r="M445">
        <v>5.2535941366122501</v>
      </c>
      <c r="N445">
        <v>5.2404024989733298</v>
      </c>
      <c r="O445">
        <v>5.16965537792011</v>
      </c>
    </row>
    <row r="446" spans="2:15" x14ac:dyDescent="0.25">
      <c r="B446" t="s">
        <v>37</v>
      </c>
      <c r="C446" t="s">
        <v>325</v>
      </c>
      <c r="D446" t="s">
        <v>323</v>
      </c>
      <c r="E446" t="s">
        <v>16</v>
      </c>
      <c r="F446">
        <v>26.6800205688922</v>
      </c>
      <c r="G446">
        <v>26.397148220440702</v>
      </c>
      <c r="H446">
        <v>20.9349748578849</v>
      </c>
      <c r="I446">
        <v>12.501966945443399</v>
      </c>
      <c r="J446">
        <v>12.5691620149092</v>
      </c>
      <c r="K446">
        <v>11.139805156819399</v>
      </c>
      <c r="L446">
        <v>10.0210545799988</v>
      </c>
      <c r="M446">
        <v>8.5853275726566896</v>
      </c>
      <c r="N446">
        <v>8.2042618632254207</v>
      </c>
      <c r="O446">
        <v>8.2591941792272792</v>
      </c>
    </row>
    <row r="447" spans="2:15" x14ac:dyDescent="0.25">
      <c r="B447" t="s">
        <v>37</v>
      </c>
      <c r="C447" t="s">
        <v>325</v>
      </c>
      <c r="D447" t="s">
        <v>323</v>
      </c>
      <c r="E447" t="s">
        <v>17</v>
      </c>
      <c r="F447">
        <v>15.6188681234303</v>
      </c>
      <c r="G447">
        <v>21.2593681101906</v>
      </c>
      <c r="H447">
        <v>19.166155751963501</v>
      </c>
      <c r="I447">
        <v>8.0046687082960002</v>
      </c>
      <c r="J447">
        <v>7.9131627324448397</v>
      </c>
      <c r="K447">
        <v>7.6189893464156899</v>
      </c>
      <c r="L447">
        <v>7.4699469810713701</v>
      </c>
      <c r="M447">
        <v>7.5061325269836798</v>
      </c>
      <c r="N447">
        <v>7.2310289744971499</v>
      </c>
      <c r="O447">
        <v>7.0079120672505804</v>
      </c>
    </row>
    <row r="448" spans="2:15" x14ac:dyDescent="0.25">
      <c r="B448" t="s">
        <v>37</v>
      </c>
      <c r="C448" t="s">
        <v>325</v>
      </c>
      <c r="D448" t="s">
        <v>323</v>
      </c>
      <c r="E448" t="s">
        <v>18</v>
      </c>
      <c r="F448">
        <v>4.7660705680440403</v>
      </c>
      <c r="G448">
        <v>8.9366540432715098</v>
      </c>
      <c r="H448">
        <v>4.3469202326079799</v>
      </c>
      <c r="I448">
        <v>3.5686452769708699</v>
      </c>
      <c r="J448">
        <v>8.6423084896459699</v>
      </c>
      <c r="K448">
        <v>8.82332519772784</v>
      </c>
      <c r="L448">
        <v>8.6251005165776906</v>
      </c>
      <c r="M448">
        <v>7.2050154401375597</v>
      </c>
      <c r="N448">
        <v>7.1934822170042896</v>
      </c>
      <c r="O448">
        <v>6.7252744849814201</v>
      </c>
    </row>
    <row r="449" spans="2:15" x14ac:dyDescent="0.25">
      <c r="B449" t="s">
        <v>37</v>
      </c>
      <c r="C449" t="s">
        <v>324</v>
      </c>
      <c r="D449" t="s">
        <v>323</v>
      </c>
      <c r="E449" t="s">
        <v>10</v>
      </c>
      <c r="F449">
        <v>58.952352491322301</v>
      </c>
      <c r="G449">
        <v>31.172288498743601</v>
      </c>
      <c r="H449">
        <v>3.3922245061649501</v>
      </c>
      <c r="I449">
        <v>2.7983305889754</v>
      </c>
      <c r="J449">
        <v>1.1677714788134499</v>
      </c>
      <c r="K449">
        <v>1.0243294321854599</v>
      </c>
      <c r="L449">
        <v>0.85100746703046004</v>
      </c>
      <c r="M449">
        <v>0.68585711259039495</v>
      </c>
      <c r="N449">
        <v>0.25573342363819301</v>
      </c>
      <c r="O449">
        <v>0.25007223289444203</v>
      </c>
    </row>
    <row r="450" spans="2:15" x14ac:dyDescent="0.25">
      <c r="B450" t="s">
        <v>37</v>
      </c>
      <c r="C450" t="s">
        <v>324</v>
      </c>
      <c r="D450" t="s">
        <v>323</v>
      </c>
      <c r="E450" t="s">
        <v>11</v>
      </c>
      <c r="F450">
        <v>468.25198809838002</v>
      </c>
      <c r="G450">
        <v>367.57036594977302</v>
      </c>
      <c r="H450">
        <v>65.525499503950897</v>
      </c>
      <c r="I450">
        <v>59.0711950907953</v>
      </c>
      <c r="J450">
        <v>57.750699077749204</v>
      </c>
      <c r="K450">
        <v>53.532671183900298</v>
      </c>
      <c r="L450">
        <v>45.485365787992002</v>
      </c>
      <c r="M450">
        <v>36.922855855734497</v>
      </c>
      <c r="N450">
        <v>26.793441439151302</v>
      </c>
      <c r="O450">
        <v>23.212786890044299</v>
      </c>
    </row>
    <row r="451" spans="2:15" x14ac:dyDescent="0.25">
      <c r="B451" t="s">
        <v>37</v>
      </c>
      <c r="C451" t="s">
        <v>324</v>
      </c>
      <c r="D451" t="s">
        <v>323</v>
      </c>
      <c r="E451" t="s">
        <v>12</v>
      </c>
      <c r="F451">
        <v>1549.55121796305</v>
      </c>
      <c r="G451">
        <v>1247.1296933066899</v>
      </c>
      <c r="H451">
        <v>339.86511933762199</v>
      </c>
      <c r="I451">
        <v>317.45532773690297</v>
      </c>
      <c r="J451">
        <v>306.78728383133102</v>
      </c>
      <c r="K451">
        <v>296.01458984335</v>
      </c>
      <c r="L451">
        <v>147.37919440303301</v>
      </c>
      <c r="M451">
        <v>88.484672861897295</v>
      </c>
      <c r="N451">
        <v>56.135047428326097</v>
      </c>
      <c r="O451">
        <v>58.974448097629399</v>
      </c>
    </row>
    <row r="452" spans="2:15" x14ac:dyDescent="0.25">
      <c r="B452" t="s">
        <v>37</v>
      </c>
      <c r="C452" t="s">
        <v>324</v>
      </c>
      <c r="D452" t="s">
        <v>323</v>
      </c>
      <c r="E452" t="s">
        <v>13</v>
      </c>
      <c r="F452">
        <v>554.13493287513597</v>
      </c>
      <c r="G452">
        <v>446.79049056084199</v>
      </c>
      <c r="H452">
        <v>124.757163617961</v>
      </c>
      <c r="I452">
        <v>125.480722274936</v>
      </c>
      <c r="J452">
        <v>125.601127353229</v>
      </c>
      <c r="K452">
        <v>125.988677133911</v>
      </c>
      <c r="L452">
        <v>124.89289464175</v>
      </c>
      <c r="M452">
        <v>123.33478347232</v>
      </c>
      <c r="N452">
        <v>123.693154549227</v>
      </c>
      <c r="O452">
        <v>123.501407857014</v>
      </c>
    </row>
    <row r="453" spans="2:15" x14ac:dyDescent="0.25">
      <c r="B453" t="s">
        <v>37</v>
      </c>
      <c r="C453" t="s">
        <v>324</v>
      </c>
      <c r="D453" t="s">
        <v>323</v>
      </c>
      <c r="E453" t="s">
        <v>14</v>
      </c>
      <c r="F453">
        <v>901.19477926561899</v>
      </c>
      <c r="G453">
        <v>731.04593651046605</v>
      </c>
      <c r="H453">
        <v>220.599408245006</v>
      </c>
      <c r="I453">
        <v>226.62533636191799</v>
      </c>
      <c r="J453">
        <v>231.192598773941</v>
      </c>
      <c r="K453">
        <v>222.31292961066401</v>
      </c>
      <c r="L453">
        <v>207.023947912355</v>
      </c>
      <c r="M453">
        <v>147.48419502788201</v>
      </c>
      <c r="N453">
        <v>140.42720207616</v>
      </c>
      <c r="O453">
        <v>137.27142363846201</v>
      </c>
    </row>
    <row r="454" spans="2:15" x14ac:dyDescent="0.25">
      <c r="B454" t="s">
        <v>37</v>
      </c>
      <c r="C454" t="s">
        <v>324</v>
      </c>
      <c r="D454" t="s">
        <v>323</v>
      </c>
      <c r="E454" t="s">
        <v>15</v>
      </c>
      <c r="F454">
        <v>643.22409784745298</v>
      </c>
      <c r="G454">
        <v>403.30840368721402</v>
      </c>
      <c r="H454">
        <v>163.39270952697399</v>
      </c>
      <c r="I454">
        <v>148.96749807303101</v>
      </c>
      <c r="J454">
        <v>140.86632630941699</v>
      </c>
      <c r="K454">
        <v>139.00649938359501</v>
      </c>
      <c r="L454">
        <v>136.334698670568</v>
      </c>
      <c r="M454">
        <v>138.220712885061</v>
      </c>
      <c r="N454">
        <v>138.01242164187201</v>
      </c>
      <c r="O454">
        <v>135.08696024835299</v>
      </c>
    </row>
    <row r="455" spans="2:15" x14ac:dyDescent="0.25">
      <c r="B455" t="s">
        <v>37</v>
      </c>
      <c r="C455" t="s">
        <v>324</v>
      </c>
      <c r="D455" t="s">
        <v>323</v>
      </c>
      <c r="E455" t="s">
        <v>16</v>
      </c>
      <c r="F455">
        <v>632.92334461845098</v>
      </c>
      <c r="G455">
        <v>410.057624694879</v>
      </c>
      <c r="H455">
        <v>187.19190477130601</v>
      </c>
      <c r="I455">
        <v>182.20271821194299</v>
      </c>
      <c r="J455">
        <v>182.34444122207401</v>
      </c>
      <c r="K455">
        <v>177.090345868952</v>
      </c>
      <c r="L455">
        <v>174.10328995577001</v>
      </c>
      <c r="M455">
        <v>139.66884062109401</v>
      </c>
      <c r="N455">
        <v>137.39489691959099</v>
      </c>
      <c r="O455">
        <v>137.30082442277501</v>
      </c>
    </row>
    <row r="456" spans="2:15" x14ac:dyDescent="0.25">
      <c r="B456" t="s">
        <v>37</v>
      </c>
      <c r="C456" t="s">
        <v>324</v>
      </c>
      <c r="D456" t="s">
        <v>323</v>
      </c>
      <c r="E456" t="s">
        <v>17</v>
      </c>
      <c r="F456">
        <v>164.97931811957901</v>
      </c>
      <c r="G456">
        <v>145.335330059385</v>
      </c>
      <c r="H456">
        <v>125.691341999191</v>
      </c>
      <c r="I456">
        <v>119.290853678963</v>
      </c>
      <c r="J456">
        <v>119.18577554109601</v>
      </c>
      <c r="K456">
        <v>118.574053975629</v>
      </c>
      <c r="L456">
        <v>117.90839977603</v>
      </c>
      <c r="M456">
        <v>117.883593148</v>
      </c>
      <c r="N456">
        <v>116.844892402735</v>
      </c>
      <c r="O456">
        <v>116.04773473795299</v>
      </c>
    </row>
    <row r="457" spans="2:15" x14ac:dyDescent="0.25">
      <c r="B457" t="s">
        <v>37</v>
      </c>
      <c r="C457" t="s">
        <v>324</v>
      </c>
      <c r="D457" t="s">
        <v>323</v>
      </c>
      <c r="E457" t="s">
        <v>18</v>
      </c>
      <c r="F457">
        <v>33.312085820630898</v>
      </c>
      <c r="G457">
        <v>22.584069709118499</v>
      </c>
      <c r="H457">
        <v>11.856053597606101</v>
      </c>
      <c r="I457">
        <v>12.0195386360716</v>
      </c>
      <c r="J457">
        <v>16.681248061377101</v>
      </c>
      <c r="K457">
        <v>16.592651018183201</v>
      </c>
      <c r="L457">
        <v>15.8948676865602</v>
      </c>
      <c r="M457">
        <v>13.8645300806048</v>
      </c>
      <c r="N457">
        <v>13.576199502273299</v>
      </c>
      <c r="O457">
        <v>12.8555389349651</v>
      </c>
    </row>
    <row r="458" spans="2:15" x14ac:dyDescent="0.25">
      <c r="B458" t="s">
        <v>38</v>
      </c>
      <c r="C458" t="s">
        <v>328</v>
      </c>
      <c r="D458" t="s">
        <v>323</v>
      </c>
      <c r="E458" t="s">
        <v>10</v>
      </c>
      <c r="F458">
        <v>1.33443279878246</v>
      </c>
      <c r="G458">
        <v>1.7291687591034</v>
      </c>
      <c r="H458">
        <v>1.0222606166406201</v>
      </c>
      <c r="I458">
        <v>1.2110849679945599</v>
      </c>
      <c r="J458">
        <v>0.77890478685911502</v>
      </c>
      <c r="K458">
        <v>0.18700152975123499</v>
      </c>
      <c r="L458">
        <v>0.125865981890081</v>
      </c>
      <c r="M458">
        <v>0.117052281108319</v>
      </c>
      <c r="N458">
        <v>6.6150835504192498E-2</v>
      </c>
      <c r="O458">
        <v>6.0211299364192603E-2</v>
      </c>
    </row>
    <row r="459" spans="2:15" x14ac:dyDescent="0.25">
      <c r="B459" t="s">
        <v>38</v>
      </c>
      <c r="C459" t="s">
        <v>328</v>
      </c>
      <c r="D459" t="s">
        <v>323</v>
      </c>
      <c r="E459" t="s">
        <v>11</v>
      </c>
      <c r="F459">
        <v>6.3847188192415496</v>
      </c>
      <c r="G459">
        <v>5.1263093565516602</v>
      </c>
      <c r="H459">
        <v>4.3573942333825899</v>
      </c>
      <c r="I459">
        <v>2.9853538618381101</v>
      </c>
      <c r="J459">
        <v>2.5959639006216499</v>
      </c>
      <c r="K459">
        <v>1.4320657453682299</v>
      </c>
      <c r="L459">
        <v>0.75650531730396897</v>
      </c>
      <c r="M459">
        <v>0.80367392421611805</v>
      </c>
      <c r="N459">
        <v>0.46445316272636999</v>
      </c>
      <c r="O459">
        <v>0.85357674641219194</v>
      </c>
    </row>
    <row r="460" spans="2:15" x14ac:dyDescent="0.25">
      <c r="B460" t="s">
        <v>38</v>
      </c>
      <c r="C460" t="s">
        <v>328</v>
      </c>
      <c r="D460" t="s">
        <v>323</v>
      </c>
      <c r="E460" t="s">
        <v>12</v>
      </c>
      <c r="F460">
        <v>6.2333926258490902</v>
      </c>
      <c r="G460">
        <v>5.1267689239977203</v>
      </c>
      <c r="H460">
        <v>4.4522588018676501</v>
      </c>
      <c r="I460">
        <v>3.91914755157066</v>
      </c>
      <c r="J460">
        <v>3.7358227289172699</v>
      </c>
      <c r="K460">
        <v>3.1290624771960198</v>
      </c>
      <c r="L460">
        <v>0.90610952582325599</v>
      </c>
      <c r="M460">
        <v>0.499168085634072</v>
      </c>
      <c r="N460">
        <v>0.677498238243745</v>
      </c>
      <c r="O460">
        <v>0.37137114347600197</v>
      </c>
    </row>
    <row r="461" spans="2:15" x14ac:dyDescent="0.25">
      <c r="B461" t="s">
        <v>38</v>
      </c>
      <c r="C461" t="s">
        <v>328</v>
      </c>
      <c r="D461" t="s">
        <v>323</v>
      </c>
      <c r="E461" t="s">
        <v>13</v>
      </c>
      <c r="F461">
        <v>2.7886455430734798</v>
      </c>
      <c r="G461">
        <v>2.6240148150326101</v>
      </c>
      <c r="H461">
        <v>2.2753743711346002</v>
      </c>
      <c r="I461">
        <v>2.2261912316716401</v>
      </c>
      <c r="J461">
        <v>2.33322271221058</v>
      </c>
      <c r="K461">
        <v>2.3511908397980998</v>
      </c>
      <c r="L461">
        <v>2.3464712200296902</v>
      </c>
      <c r="M461">
        <v>2.1262319198945998</v>
      </c>
      <c r="N461">
        <v>2.0452207261276101</v>
      </c>
      <c r="O461">
        <v>2.0762756167596699</v>
      </c>
    </row>
    <row r="462" spans="2:15" x14ac:dyDescent="0.25">
      <c r="B462" t="s">
        <v>38</v>
      </c>
      <c r="C462" t="s">
        <v>328</v>
      </c>
      <c r="D462" t="s">
        <v>323</v>
      </c>
      <c r="E462" t="s">
        <v>14</v>
      </c>
      <c r="F462">
        <v>8.5812453869817507</v>
      </c>
      <c r="G462">
        <v>7.0522502952439998</v>
      </c>
      <c r="H462">
        <v>6.8623851501784197</v>
      </c>
      <c r="I462">
        <v>8.0282364527424299</v>
      </c>
      <c r="J462">
        <v>8.4225321673318607</v>
      </c>
      <c r="K462">
        <v>7.7182616753751203</v>
      </c>
      <c r="L462">
        <v>4.36562673520661</v>
      </c>
      <c r="M462">
        <v>2.6883602795318202</v>
      </c>
      <c r="N462">
        <v>1.9869342140413799</v>
      </c>
      <c r="O462">
        <v>1.4420118715322501</v>
      </c>
    </row>
    <row r="463" spans="2:15" x14ac:dyDescent="0.25">
      <c r="B463" t="s">
        <v>38</v>
      </c>
      <c r="C463" t="s">
        <v>328</v>
      </c>
      <c r="D463" t="s">
        <v>323</v>
      </c>
      <c r="E463" t="s">
        <v>15</v>
      </c>
      <c r="F463">
        <v>3.0281459026498001</v>
      </c>
      <c r="G463">
        <v>2.7444042783078499</v>
      </c>
      <c r="H463">
        <v>2.50989314508079</v>
      </c>
      <c r="I463">
        <v>1.8284799447474001</v>
      </c>
      <c r="J463">
        <v>1.6067953877671399</v>
      </c>
      <c r="K463">
        <v>1.6126855817110599</v>
      </c>
      <c r="L463">
        <v>1.59503858866976</v>
      </c>
      <c r="M463">
        <v>1.45768335467397</v>
      </c>
      <c r="N463">
        <v>1.44445711501372</v>
      </c>
      <c r="O463">
        <v>1.4566758730229901</v>
      </c>
    </row>
    <row r="464" spans="2:15" x14ac:dyDescent="0.25">
      <c r="B464" t="s">
        <v>38</v>
      </c>
      <c r="C464" t="s">
        <v>328</v>
      </c>
      <c r="D464" t="s">
        <v>323</v>
      </c>
      <c r="E464" t="s">
        <v>16</v>
      </c>
      <c r="F464">
        <v>7.1383732099452599</v>
      </c>
      <c r="G464">
        <v>6.88950255617004</v>
      </c>
      <c r="H464">
        <v>5.2884834017673601</v>
      </c>
      <c r="I464">
        <v>6.6175413415685904</v>
      </c>
      <c r="J464">
        <v>4.79973500592149</v>
      </c>
      <c r="K464">
        <v>6.46996965273767</v>
      </c>
      <c r="L464">
        <v>5.7638223158611499</v>
      </c>
      <c r="M464">
        <v>2.2155024611592999</v>
      </c>
      <c r="N464">
        <v>2.3802885401246598</v>
      </c>
      <c r="O464">
        <v>2.8751357306659</v>
      </c>
    </row>
    <row r="465" spans="2:15" x14ac:dyDescent="0.25">
      <c r="B465" t="s">
        <v>38</v>
      </c>
      <c r="C465" t="s">
        <v>328</v>
      </c>
      <c r="D465" t="s">
        <v>323</v>
      </c>
      <c r="E465" t="s">
        <v>17</v>
      </c>
      <c r="F465">
        <v>3.3175889085477599</v>
      </c>
      <c r="G465">
        <v>2.9690766713071799</v>
      </c>
      <c r="H465">
        <v>2.6892797252621499</v>
      </c>
      <c r="I465">
        <v>2.2236619851122601</v>
      </c>
      <c r="J465">
        <v>2.0512361114682398</v>
      </c>
      <c r="K465">
        <v>1.85371810050754</v>
      </c>
      <c r="L465">
        <v>1.7484205286507</v>
      </c>
      <c r="M465">
        <v>1.59009436119315</v>
      </c>
      <c r="N465">
        <v>1.58777444708691</v>
      </c>
      <c r="O465">
        <v>1.86197206225891</v>
      </c>
    </row>
    <row r="466" spans="2:15" x14ac:dyDescent="0.25">
      <c r="B466" t="s">
        <v>38</v>
      </c>
      <c r="C466" t="s">
        <v>328</v>
      </c>
      <c r="D466" t="s">
        <v>323</v>
      </c>
      <c r="E466" t="s">
        <v>18</v>
      </c>
      <c r="F466">
        <v>4.2531187889632296</v>
      </c>
      <c r="G466">
        <v>4.0598065440085902</v>
      </c>
      <c r="H466">
        <v>3.8090058482861502</v>
      </c>
      <c r="I466">
        <v>3.1993429003148899</v>
      </c>
      <c r="J466">
        <v>3.7649232317844898</v>
      </c>
      <c r="K466">
        <v>3.4302756414912401</v>
      </c>
      <c r="L466">
        <v>3.0195447452213799</v>
      </c>
      <c r="M466">
        <v>1.5363607369019501</v>
      </c>
      <c r="N466">
        <v>1.10216461837952</v>
      </c>
      <c r="O466">
        <v>1.0186142924455399</v>
      </c>
    </row>
    <row r="467" spans="2:15" x14ac:dyDescent="0.25">
      <c r="B467" t="s">
        <v>38</v>
      </c>
      <c r="C467" t="s">
        <v>327</v>
      </c>
      <c r="D467" t="s">
        <v>323</v>
      </c>
      <c r="E467" t="s">
        <v>10</v>
      </c>
      <c r="F467">
        <v>44.685051540463199</v>
      </c>
      <c r="G467">
        <v>35.576232338155897</v>
      </c>
      <c r="H467">
        <v>28.286480731782699</v>
      </c>
      <c r="I467">
        <v>36.737117387751297</v>
      </c>
      <c r="J467">
        <v>35.898466604027398</v>
      </c>
      <c r="K467">
        <v>6.0532475339036598</v>
      </c>
      <c r="L467">
        <v>5.45664978171766</v>
      </c>
      <c r="M467">
        <v>5.2086121687203102</v>
      </c>
      <c r="N467">
        <v>3.5842617269430801</v>
      </c>
      <c r="O467">
        <v>3.57460998071558</v>
      </c>
    </row>
    <row r="468" spans="2:15" x14ac:dyDescent="0.25">
      <c r="B468" t="s">
        <v>38</v>
      </c>
      <c r="C468" t="s">
        <v>327</v>
      </c>
      <c r="D468" t="s">
        <v>323</v>
      </c>
      <c r="E468" t="s">
        <v>11</v>
      </c>
      <c r="F468">
        <v>167.50131386526701</v>
      </c>
      <c r="G468">
        <v>145.742780317686</v>
      </c>
      <c r="H468">
        <v>131.963238850875</v>
      </c>
      <c r="I468">
        <v>111.26524295084</v>
      </c>
      <c r="J468">
        <v>110.577542329765</v>
      </c>
      <c r="K468">
        <v>91.904384275772003</v>
      </c>
      <c r="L468">
        <v>47.257329689029298</v>
      </c>
      <c r="M468">
        <v>37.24435710473</v>
      </c>
      <c r="N468">
        <v>26.7467864742381</v>
      </c>
      <c r="O468">
        <v>26.300854369813099</v>
      </c>
    </row>
    <row r="469" spans="2:15" x14ac:dyDescent="0.25">
      <c r="B469" t="s">
        <v>38</v>
      </c>
      <c r="C469" t="s">
        <v>327</v>
      </c>
      <c r="D469" t="s">
        <v>323</v>
      </c>
      <c r="E469" t="s">
        <v>12</v>
      </c>
      <c r="F469">
        <v>387.89651413713199</v>
      </c>
      <c r="G469">
        <v>343.86063468147802</v>
      </c>
      <c r="H469">
        <v>304.92820477234397</v>
      </c>
      <c r="I469">
        <v>283.17463802280901</v>
      </c>
      <c r="J469">
        <v>267.52993494933099</v>
      </c>
      <c r="K469">
        <v>232.33476204757099</v>
      </c>
      <c r="L469">
        <v>69.712305584459799</v>
      </c>
      <c r="M469">
        <v>36.127594595647601</v>
      </c>
      <c r="N469">
        <v>28.927324560913</v>
      </c>
      <c r="O469">
        <v>24.2938350507129</v>
      </c>
    </row>
    <row r="470" spans="2:15" x14ac:dyDescent="0.25">
      <c r="B470" t="s">
        <v>38</v>
      </c>
      <c r="C470" t="s">
        <v>327</v>
      </c>
      <c r="D470" t="s">
        <v>323</v>
      </c>
      <c r="E470" t="s">
        <v>13</v>
      </c>
      <c r="F470">
        <v>216.10642221984699</v>
      </c>
      <c r="G470">
        <v>207.934092497758</v>
      </c>
      <c r="H470">
        <v>186.74531152378299</v>
      </c>
      <c r="I470">
        <v>184.65146730692501</v>
      </c>
      <c r="J470">
        <v>193.060641283922</v>
      </c>
      <c r="K470">
        <v>189.47292343602101</v>
      </c>
      <c r="L470">
        <v>181.58519794129899</v>
      </c>
      <c r="M470">
        <v>167.42918762279601</v>
      </c>
      <c r="N470">
        <v>161.924589540059</v>
      </c>
      <c r="O470">
        <v>161.877871203262</v>
      </c>
    </row>
    <row r="471" spans="2:15" x14ac:dyDescent="0.25">
      <c r="B471" t="s">
        <v>38</v>
      </c>
      <c r="C471" t="s">
        <v>327</v>
      </c>
      <c r="D471" t="s">
        <v>323</v>
      </c>
      <c r="E471" t="s">
        <v>14</v>
      </c>
      <c r="F471">
        <v>409.04638073609198</v>
      </c>
      <c r="G471">
        <v>342.22080850211302</v>
      </c>
      <c r="H471">
        <v>331.08331942463502</v>
      </c>
      <c r="I471">
        <v>325.90769285467002</v>
      </c>
      <c r="J471">
        <v>347.80629810198099</v>
      </c>
      <c r="K471">
        <v>322.56336850010001</v>
      </c>
      <c r="L471">
        <v>150.10327662447099</v>
      </c>
      <c r="M471">
        <v>69.085801883523104</v>
      </c>
      <c r="N471">
        <v>63.742016384759097</v>
      </c>
      <c r="O471">
        <v>62.828557174965702</v>
      </c>
    </row>
    <row r="472" spans="2:15" x14ac:dyDescent="0.25">
      <c r="B472" t="s">
        <v>38</v>
      </c>
      <c r="C472" t="s">
        <v>327</v>
      </c>
      <c r="D472" t="s">
        <v>323</v>
      </c>
      <c r="E472" t="s">
        <v>15</v>
      </c>
      <c r="F472">
        <v>214.14433696211901</v>
      </c>
      <c r="G472">
        <v>194.49986170478999</v>
      </c>
      <c r="H472">
        <v>179.453594225567</v>
      </c>
      <c r="I472">
        <v>130.86629014287399</v>
      </c>
      <c r="J472">
        <v>118.651828616104</v>
      </c>
      <c r="K472">
        <v>115.841900573608</v>
      </c>
      <c r="L472">
        <v>112.801936177984</v>
      </c>
      <c r="M472">
        <v>91.887277886786705</v>
      </c>
      <c r="N472">
        <v>92.380210770858596</v>
      </c>
      <c r="O472">
        <v>94.724676434833995</v>
      </c>
    </row>
    <row r="473" spans="2:15" x14ac:dyDescent="0.25">
      <c r="B473" t="s">
        <v>38</v>
      </c>
      <c r="C473" t="s">
        <v>327</v>
      </c>
      <c r="D473" t="s">
        <v>323</v>
      </c>
      <c r="E473" t="s">
        <v>16</v>
      </c>
      <c r="F473">
        <v>351.86583094515498</v>
      </c>
      <c r="G473">
        <v>344.80185425795401</v>
      </c>
      <c r="H473">
        <v>325.59626268342799</v>
      </c>
      <c r="I473">
        <v>339.51508684479899</v>
      </c>
      <c r="J473">
        <v>321.88296004187202</v>
      </c>
      <c r="K473">
        <v>316.893957625459</v>
      </c>
      <c r="L473">
        <v>247.754240993986</v>
      </c>
      <c r="M473">
        <v>146.15555287871601</v>
      </c>
      <c r="N473">
        <v>148.77222921084501</v>
      </c>
      <c r="O473">
        <v>164.94420993963701</v>
      </c>
    </row>
    <row r="474" spans="2:15" x14ac:dyDescent="0.25">
      <c r="B474" t="s">
        <v>38</v>
      </c>
      <c r="C474" t="s">
        <v>327</v>
      </c>
      <c r="D474" t="s">
        <v>323</v>
      </c>
      <c r="E474" t="s">
        <v>17</v>
      </c>
      <c r="F474">
        <v>222.019615980682</v>
      </c>
      <c r="G474">
        <v>205.563231586591</v>
      </c>
      <c r="H474">
        <v>203.468051111329</v>
      </c>
      <c r="I474">
        <v>158.74363934312399</v>
      </c>
      <c r="J474">
        <v>150.83128717707501</v>
      </c>
      <c r="K474">
        <v>128.66959246496501</v>
      </c>
      <c r="L474">
        <v>126.609548630649</v>
      </c>
      <c r="M474">
        <v>112.71661615727</v>
      </c>
      <c r="N474">
        <v>117.820924504895</v>
      </c>
      <c r="O474">
        <v>130.50017432951401</v>
      </c>
    </row>
    <row r="475" spans="2:15" x14ac:dyDescent="0.25">
      <c r="B475" t="s">
        <v>38</v>
      </c>
      <c r="C475" t="s">
        <v>327</v>
      </c>
      <c r="D475" t="s">
        <v>323</v>
      </c>
      <c r="E475" t="s">
        <v>18</v>
      </c>
      <c r="F475">
        <v>135.08657122211201</v>
      </c>
      <c r="G475">
        <v>78.802387645309594</v>
      </c>
      <c r="H475">
        <v>85.2548212141877</v>
      </c>
      <c r="I475">
        <v>76.813598213941603</v>
      </c>
      <c r="J475">
        <v>116.32200495828501</v>
      </c>
      <c r="K475">
        <v>96.083381144129504</v>
      </c>
      <c r="L475">
        <v>76.834441167773093</v>
      </c>
      <c r="M475">
        <v>72.406619243315703</v>
      </c>
      <c r="N475">
        <v>66.750502709392094</v>
      </c>
      <c r="O475">
        <v>64.311433831652906</v>
      </c>
    </row>
    <row r="476" spans="2:15" x14ac:dyDescent="0.25">
      <c r="B476" t="s">
        <v>38</v>
      </c>
      <c r="C476" t="s">
        <v>326</v>
      </c>
      <c r="D476" t="s">
        <v>323</v>
      </c>
      <c r="E476" t="s">
        <v>10</v>
      </c>
      <c r="F476">
        <v>16.138806097635801</v>
      </c>
      <c r="G476">
        <v>14.317965867056801</v>
      </c>
      <c r="H476">
        <v>12.497125636477801</v>
      </c>
      <c r="I476">
        <v>12.123572153537401</v>
      </c>
      <c r="J476">
        <v>10.450985034657901</v>
      </c>
      <c r="K476">
        <v>7.2994954810151604</v>
      </c>
      <c r="L476">
        <v>6.4437086594660098</v>
      </c>
      <c r="M476">
        <v>6.5223045081293103</v>
      </c>
      <c r="N476">
        <v>2.7566630168803901</v>
      </c>
      <c r="O476">
        <v>2.6928130033753899</v>
      </c>
    </row>
    <row r="477" spans="2:15" x14ac:dyDescent="0.25">
      <c r="B477" t="s">
        <v>38</v>
      </c>
      <c r="C477" t="s">
        <v>326</v>
      </c>
      <c r="D477" t="s">
        <v>323</v>
      </c>
      <c r="E477" t="s">
        <v>11</v>
      </c>
      <c r="F477">
        <v>171.07596372260301</v>
      </c>
      <c r="G477">
        <v>161.36057456886601</v>
      </c>
      <c r="H477">
        <v>132.21440710765299</v>
      </c>
      <c r="I477">
        <v>126.38924832967</v>
      </c>
      <c r="J477">
        <v>114.288564407864</v>
      </c>
      <c r="K477">
        <v>104.398133339536</v>
      </c>
      <c r="L477">
        <v>66.243551354234697</v>
      </c>
      <c r="M477">
        <v>56.7758278633424</v>
      </c>
      <c r="N477">
        <v>31.111236735720599</v>
      </c>
      <c r="O477">
        <v>29.877753101565599</v>
      </c>
    </row>
    <row r="478" spans="2:15" x14ac:dyDescent="0.25">
      <c r="B478" t="s">
        <v>38</v>
      </c>
      <c r="C478" t="s">
        <v>326</v>
      </c>
      <c r="D478" t="s">
        <v>323</v>
      </c>
      <c r="E478" t="s">
        <v>12</v>
      </c>
      <c r="F478">
        <v>424.75509445626602</v>
      </c>
      <c r="G478">
        <v>385.09068967528998</v>
      </c>
      <c r="H478">
        <v>266.097475332361</v>
      </c>
      <c r="I478">
        <v>266.550310324929</v>
      </c>
      <c r="J478">
        <v>258.49963711831498</v>
      </c>
      <c r="K478">
        <v>228.38782079678199</v>
      </c>
      <c r="L478">
        <v>87.772294105284004</v>
      </c>
      <c r="M478">
        <v>50.501487135921202</v>
      </c>
      <c r="N478">
        <v>35.540903344755499</v>
      </c>
      <c r="O478">
        <v>24.916655979289398</v>
      </c>
    </row>
    <row r="479" spans="2:15" x14ac:dyDescent="0.25">
      <c r="B479" t="s">
        <v>38</v>
      </c>
      <c r="C479" t="s">
        <v>326</v>
      </c>
      <c r="D479" t="s">
        <v>323</v>
      </c>
      <c r="E479" t="s">
        <v>13</v>
      </c>
      <c r="F479">
        <v>291.20197492293801</v>
      </c>
      <c r="G479">
        <v>260.60747884165397</v>
      </c>
      <c r="H479">
        <v>168.82399059779999</v>
      </c>
      <c r="I479">
        <v>151.99131751596499</v>
      </c>
      <c r="J479">
        <v>156.814857855577</v>
      </c>
      <c r="K479">
        <v>155.571917279221</v>
      </c>
      <c r="L479">
        <v>148.707274459464</v>
      </c>
      <c r="M479">
        <v>148.568690255381</v>
      </c>
      <c r="N479">
        <v>155.93033890691601</v>
      </c>
      <c r="O479">
        <v>156.814857855577</v>
      </c>
    </row>
    <row r="480" spans="2:15" x14ac:dyDescent="0.25">
      <c r="B480" t="s">
        <v>38</v>
      </c>
      <c r="C480" t="s">
        <v>326</v>
      </c>
      <c r="D480" t="s">
        <v>323</v>
      </c>
      <c r="E480" t="s">
        <v>14</v>
      </c>
      <c r="F480">
        <v>348.39327211164198</v>
      </c>
      <c r="G480">
        <v>316.79431067750897</v>
      </c>
      <c r="H480">
        <v>221.99742637511201</v>
      </c>
      <c r="I480">
        <v>223.98673372704999</v>
      </c>
      <c r="J480">
        <v>240.36531155934301</v>
      </c>
      <c r="K480">
        <v>240.36531155934301</v>
      </c>
      <c r="L480">
        <v>185.02620506970999</v>
      </c>
      <c r="M480">
        <v>98.908723233175905</v>
      </c>
      <c r="N480">
        <v>92.650070681179102</v>
      </c>
      <c r="O480">
        <v>88.739382933790395</v>
      </c>
    </row>
    <row r="481" spans="2:15" x14ac:dyDescent="0.25">
      <c r="B481" t="s">
        <v>38</v>
      </c>
      <c r="C481" t="s">
        <v>326</v>
      </c>
      <c r="D481" t="s">
        <v>323</v>
      </c>
      <c r="E481" t="s">
        <v>15</v>
      </c>
      <c r="F481">
        <v>224.59035662700899</v>
      </c>
      <c r="G481">
        <v>171.68908133034</v>
      </c>
      <c r="H481">
        <v>118.787806033671</v>
      </c>
      <c r="I481">
        <v>116.42259132679899</v>
      </c>
      <c r="J481">
        <v>108.922611972615</v>
      </c>
      <c r="K481">
        <v>97.0099494740263</v>
      </c>
      <c r="L481">
        <v>96.225052478522798</v>
      </c>
      <c r="M481">
        <v>95.985319533255407</v>
      </c>
      <c r="N481">
        <v>96.285080168206505</v>
      </c>
      <c r="O481">
        <v>95.490875652813301</v>
      </c>
    </row>
    <row r="482" spans="2:15" x14ac:dyDescent="0.25">
      <c r="B482" t="s">
        <v>38</v>
      </c>
      <c r="C482" t="s">
        <v>326</v>
      </c>
      <c r="D482" t="s">
        <v>323</v>
      </c>
      <c r="E482" t="s">
        <v>16</v>
      </c>
      <c r="F482">
        <v>285.31053307637302</v>
      </c>
      <c r="G482">
        <v>252.766305399098</v>
      </c>
      <c r="H482">
        <v>220.22207772182401</v>
      </c>
      <c r="I482">
        <v>203.887064504856</v>
      </c>
      <c r="J482">
        <v>200.48088074951301</v>
      </c>
      <c r="K482">
        <v>177.15011724987301</v>
      </c>
      <c r="L482">
        <v>152.139925818091</v>
      </c>
      <c r="M482">
        <v>117.115592706618</v>
      </c>
      <c r="N482">
        <v>115.26076052363599</v>
      </c>
      <c r="O482">
        <v>117.501051169067</v>
      </c>
    </row>
    <row r="483" spans="2:15" x14ac:dyDescent="0.25">
      <c r="B483" t="s">
        <v>38</v>
      </c>
      <c r="C483" t="s">
        <v>326</v>
      </c>
      <c r="D483" t="s">
        <v>323</v>
      </c>
      <c r="E483" t="s">
        <v>17</v>
      </c>
      <c r="F483">
        <v>235.37513265409001</v>
      </c>
      <c r="G483">
        <v>243.814315383505</v>
      </c>
      <c r="H483">
        <v>252.25349811292</v>
      </c>
      <c r="I483">
        <v>198.54908295134601</v>
      </c>
      <c r="J483">
        <v>163.75299450846001</v>
      </c>
      <c r="K483">
        <v>135.56286899521601</v>
      </c>
      <c r="L483">
        <v>132.09633215354799</v>
      </c>
      <c r="M483">
        <v>128.72266374596501</v>
      </c>
      <c r="N483">
        <v>126.731416667912</v>
      </c>
      <c r="O483">
        <v>126.269903230211</v>
      </c>
    </row>
    <row r="484" spans="2:15" x14ac:dyDescent="0.25">
      <c r="B484" t="s">
        <v>38</v>
      </c>
      <c r="C484" t="s">
        <v>326</v>
      </c>
      <c r="D484" t="s">
        <v>323</v>
      </c>
      <c r="E484" t="s">
        <v>18</v>
      </c>
      <c r="F484">
        <v>61.829637344557803</v>
      </c>
      <c r="G484">
        <v>54.916879243239102</v>
      </c>
      <c r="H484">
        <v>48.0041211419204</v>
      </c>
      <c r="I484">
        <v>48.554837843128503</v>
      </c>
      <c r="J484">
        <v>136.72095162047501</v>
      </c>
      <c r="K484">
        <v>133.5036396218</v>
      </c>
      <c r="L484">
        <v>119.139323318004</v>
      </c>
      <c r="M484">
        <v>108.47751490786401</v>
      </c>
      <c r="N484">
        <v>97.008650833858994</v>
      </c>
      <c r="O484">
        <v>91.956147339971906</v>
      </c>
    </row>
    <row r="485" spans="2:15" x14ac:dyDescent="0.25">
      <c r="B485" t="s">
        <v>38</v>
      </c>
      <c r="C485" t="s">
        <v>325</v>
      </c>
      <c r="D485" t="s">
        <v>323</v>
      </c>
      <c r="E485" t="s">
        <v>10</v>
      </c>
      <c r="F485">
        <v>2.2112029615251099</v>
      </c>
      <c r="G485">
        <v>1.1270679684409699</v>
      </c>
      <c r="H485">
        <v>1.0433557585092501</v>
      </c>
      <c r="I485">
        <v>0.95866482461980795</v>
      </c>
      <c r="J485">
        <v>0.77571710376992997</v>
      </c>
      <c r="K485">
        <v>0.51665076246124997</v>
      </c>
      <c r="L485">
        <v>0.42345849202456098</v>
      </c>
      <c r="M485">
        <v>0.37710580165395302</v>
      </c>
      <c r="N485">
        <v>0.25232056315382601</v>
      </c>
      <c r="O485">
        <v>0.246381027013826</v>
      </c>
    </row>
    <row r="486" spans="2:15" x14ac:dyDescent="0.25">
      <c r="B486" t="s">
        <v>38</v>
      </c>
      <c r="C486" t="s">
        <v>325</v>
      </c>
      <c r="D486" t="s">
        <v>323</v>
      </c>
      <c r="E486" t="s">
        <v>11</v>
      </c>
      <c r="F486">
        <v>11.262876676017299</v>
      </c>
      <c r="G486">
        <v>11.9546787130163</v>
      </c>
      <c r="H486">
        <v>5.8189476255885397</v>
      </c>
      <c r="I486">
        <v>5.7040419707975696</v>
      </c>
      <c r="J486">
        <v>5.62829444914279</v>
      </c>
      <c r="K486">
        <v>5.2359665860847304</v>
      </c>
      <c r="L486">
        <v>3.38476856623216</v>
      </c>
      <c r="M486">
        <v>2.6484101198431498</v>
      </c>
      <c r="N486">
        <v>1.9977125128581501</v>
      </c>
      <c r="O486">
        <v>1.5508919116775699</v>
      </c>
    </row>
    <row r="487" spans="2:15" x14ac:dyDescent="0.25">
      <c r="B487" t="s">
        <v>38</v>
      </c>
      <c r="C487" t="s">
        <v>325</v>
      </c>
      <c r="D487" t="s">
        <v>323</v>
      </c>
      <c r="E487" t="s">
        <v>12</v>
      </c>
      <c r="F487">
        <v>36.860744965953501</v>
      </c>
      <c r="G487">
        <v>39.437383635546503</v>
      </c>
      <c r="H487">
        <v>30.7140191680935</v>
      </c>
      <c r="I487">
        <v>25.145481958653701</v>
      </c>
      <c r="J487">
        <v>22.417324022918699</v>
      </c>
      <c r="K487">
        <v>20.378883641292401</v>
      </c>
      <c r="L487">
        <v>5.7450657918028796</v>
      </c>
      <c r="M487">
        <v>3.5128735934110198</v>
      </c>
      <c r="N487">
        <v>2.41566460061137</v>
      </c>
      <c r="O487">
        <v>2.17610863494704</v>
      </c>
    </row>
    <row r="488" spans="2:15" x14ac:dyDescent="0.25">
      <c r="B488" t="s">
        <v>38</v>
      </c>
      <c r="C488" t="s">
        <v>325</v>
      </c>
      <c r="D488" t="s">
        <v>323</v>
      </c>
      <c r="E488" t="s">
        <v>13</v>
      </c>
      <c r="F488">
        <v>23.021510417188299</v>
      </c>
      <c r="G488">
        <v>24.008319774208498</v>
      </c>
      <c r="H488">
        <v>19.456823577986501</v>
      </c>
      <c r="I488">
        <v>19.443021169267599</v>
      </c>
      <c r="J488">
        <v>19.2185041994376</v>
      </c>
      <c r="K488">
        <v>19.183896117219302</v>
      </c>
      <c r="L488">
        <v>18.796366718289299</v>
      </c>
      <c r="M488">
        <v>18.808039469750501</v>
      </c>
      <c r="N488">
        <v>18.844604688519102</v>
      </c>
      <c r="O488">
        <v>18.895718421721998</v>
      </c>
    </row>
    <row r="489" spans="2:15" x14ac:dyDescent="0.25">
      <c r="B489" t="s">
        <v>38</v>
      </c>
      <c r="C489" t="s">
        <v>325</v>
      </c>
      <c r="D489" t="s">
        <v>323</v>
      </c>
      <c r="E489" t="s">
        <v>14</v>
      </c>
      <c r="F489">
        <v>44.9895335728474</v>
      </c>
      <c r="G489">
        <v>33.820196213259102</v>
      </c>
      <c r="H489">
        <v>24.810369782501599</v>
      </c>
      <c r="I489">
        <v>26.025803529236999</v>
      </c>
      <c r="J489">
        <v>25.884017849661198</v>
      </c>
      <c r="K489">
        <v>14.308790494613</v>
      </c>
      <c r="L489">
        <v>11.7180326348464</v>
      </c>
      <c r="M489">
        <v>8.3966641048423192</v>
      </c>
      <c r="N489">
        <v>4.6115837070775898</v>
      </c>
      <c r="O489">
        <v>4.40161645587796</v>
      </c>
    </row>
    <row r="490" spans="2:15" x14ac:dyDescent="0.25">
      <c r="B490" t="s">
        <v>38</v>
      </c>
      <c r="C490" t="s">
        <v>325</v>
      </c>
      <c r="D490" t="s">
        <v>323</v>
      </c>
      <c r="E490" t="s">
        <v>15</v>
      </c>
      <c r="F490">
        <v>22.393860592176502</v>
      </c>
      <c r="G490">
        <v>19.500047342058199</v>
      </c>
      <c r="H490">
        <v>15.435635371563199</v>
      </c>
      <c r="I490">
        <v>11.007896356042901</v>
      </c>
      <c r="J490">
        <v>10.638524701331299</v>
      </c>
      <c r="K490">
        <v>7.1357912174693103</v>
      </c>
      <c r="L490">
        <v>7.1518048406909802</v>
      </c>
      <c r="M490">
        <v>7.6350805401906499</v>
      </c>
      <c r="N490">
        <v>7.4758673742428803</v>
      </c>
      <c r="O490">
        <v>7.4052517948917096</v>
      </c>
    </row>
    <row r="491" spans="2:15" x14ac:dyDescent="0.25">
      <c r="B491" t="s">
        <v>38</v>
      </c>
      <c r="C491" t="s">
        <v>325</v>
      </c>
      <c r="D491" t="s">
        <v>323</v>
      </c>
      <c r="E491" t="s">
        <v>16</v>
      </c>
      <c r="F491">
        <v>26.6800205688922</v>
      </c>
      <c r="G491">
        <v>26.397148220440702</v>
      </c>
      <c r="H491">
        <v>20.123844296828398</v>
      </c>
      <c r="I491">
        <v>18.654627279731599</v>
      </c>
      <c r="J491">
        <v>17.2255385134421</v>
      </c>
      <c r="K491">
        <v>15.141852424543901</v>
      </c>
      <c r="L491">
        <v>13.9702589857989</v>
      </c>
      <c r="M491">
        <v>8.6524531063570809</v>
      </c>
      <c r="N491">
        <v>8.6791647435312598</v>
      </c>
      <c r="O491">
        <v>8.2954795398620398</v>
      </c>
    </row>
    <row r="492" spans="2:15" x14ac:dyDescent="0.25">
      <c r="B492" t="s">
        <v>38</v>
      </c>
      <c r="C492" t="s">
        <v>325</v>
      </c>
      <c r="D492" t="s">
        <v>323</v>
      </c>
      <c r="E492" t="s">
        <v>17</v>
      </c>
      <c r="F492">
        <v>15.618702127912499</v>
      </c>
      <c r="G492">
        <v>21.257908811894701</v>
      </c>
      <c r="H492">
        <v>19.162765686716401</v>
      </c>
      <c r="I492">
        <v>14.7262099115579</v>
      </c>
      <c r="J492">
        <v>14.627885471502699</v>
      </c>
      <c r="K492">
        <v>11.0902193505694</v>
      </c>
      <c r="L492">
        <v>10.9122675090961</v>
      </c>
      <c r="M492">
        <v>9.7410171982264906</v>
      </c>
      <c r="N492">
        <v>9.6103216452673408</v>
      </c>
      <c r="O492">
        <v>6.1198672179951199</v>
      </c>
    </row>
    <row r="493" spans="2:15" x14ac:dyDescent="0.25">
      <c r="B493" t="s">
        <v>38</v>
      </c>
      <c r="C493" t="s">
        <v>325</v>
      </c>
      <c r="D493" t="s">
        <v>323</v>
      </c>
      <c r="E493" t="s">
        <v>18</v>
      </c>
      <c r="F493">
        <v>4.7675084130929202</v>
      </c>
      <c r="G493">
        <v>8.9365541955755106</v>
      </c>
      <c r="H493">
        <v>4.4029577236839001</v>
      </c>
      <c r="I493">
        <v>4.1748878280165904</v>
      </c>
      <c r="J493">
        <v>9.0333819449684398</v>
      </c>
      <c r="K493">
        <v>9.6384038538063308</v>
      </c>
      <c r="L493">
        <v>7.8745090262265398</v>
      </c>
      <c r="M493">
        <v>7.0539349656816102</v>
      </c>
      <c r="N493">
        <v>6.4063834147690404</v>
      </c>
      <c r="O493">
        <v>6.1226914593258899</v>
      </c>
    </row>
    <row r="494" spans="2:15" x14ac:dyDescent="0.25">
      <c r="B494" t="s">
        <v>38</v>
      </c>
      <c r="C494" t="s">
        <v>324</v>
      </c>
      <c r="D494" t="s">
        <v>323</v>
      </c>
      <c r="E494" t="s">
        <v>10</v>
      </c>
      <c r="F494">
        <v>58.952352491322301</v>
      </c>
      <c r="G494">
        <v>31.172288498743601</v>
      </c>
      <c r="H494">
        <v>3.3922245061649501</v>
      </c>
      <c r="I494">
        <v>2.7983305889754</v>
      </c>
      <c r="J494">
        <v>0.70002162010514801</v>
      </c>
      <c r="K494">
        <v>0.84189053060261898</v>
      </c>
      <c r="L494">
        <v>0.75108584891163699</v>
      </c>
      <c r="M494">
        <v>0.67537624044039501</v>
      </c>
      <c r="N494">
        <v>0.25749665306944203</v>
      </c>
      <c r="O494">
        <v>0.25007223289444203</v>
      </c>
    </row>
    <row r="495" spans="2:15" x14ac:dyDescent="0.25">
      <c r="B495" t="s">
        <v>38</v>
      </c>
      <c r="C495" t="s">
        <v>324</v>
      </c>
      <c r="D495" t="s">
        <v>323</v>
      </c>
      <c r="E495" t="s">
        <v>11</v>
      </c>
      <c r="F495">
        <v>468.25198809838002</v>
      </c>
      <c r="G495">
        <v>367.57036594977302</v>
      </c>
      <c r="H495">
        <v>65.525499503950897</v>
      </c>
      <c r="I495">
        <v>59.239335705938402</v>
      </c>
      <c r="J495">
        <v>55.743492495259801</v>
      </c>
      <c r="K495">
        <v>47.406220945492798</v>
      </c>
      <c r="L495">
        <v>36.8928900429405</v>
      </c>
      <c r="M495">
        <v>29.753019262176998</v>
      </c>
      <c r="N495">
        <v>22.2720188521503</v>
      </c>
      <c r="O495">
        <v>21.9542293012654</v>
      </c>
    </row>
    <row r="496" spans="2:15" x14ac:dyDescent="0.25">
      <c r="B496" t="s">
        <v>38</v>
      </c>
      <c r="C496" t="s">
        <v>324</v>
      </c>
      <c r="D496" t="s">
        <v>323</v>
      </c>
      <c r="E496" t="s">
        <v>12</v>
      </c>
      <c r="F496">
        <v>1549.55121796305</v>
      </c>
      <c r="G496">
        <v>1247.1296933066899</v>
      </c>
      <c r="H496">
        <v>339.86511933762199</v>
      </c>
      <c r="I496">
        <v>320.36681035515602</v>
      </c>
      <c r="J496">
        <v>308.044220187966</v>
      </c>
      <c r="K496">
        <v>249.16171451628401</v>
      </c>
      <c r="L496">
        <v>65.534191048929003</v>
      </c>
      <c r="M496">
        <v>32.608076928562603</v>
      </c>
      <c r="N496">
        <v>27.442117211564099</v>
      </c>
      <c r="O496">
        <v>26.238506757968601</v>
      </c>
    </row>
    <row r="497" spans="2:15" x14ac:dyDescent="0.25">
      <c r="B497" t="s">
        <v>38</v>
      </c>
      <c r="C497" t="s">
        <v>324</v>
      </c>
      <c r="D497" t="s">
        <v>323</v>
      </c>
      <c r="E497" t="s">
        <v>13</v>
      </c>
      <c r="F497">
        <v>554.13493287513597</v>
      </c>
      <c r="G497">
        <v>446.79049056084199</v>
      </c>
      <c r="H497">
        <v>124.757163617961</v>
      </c>
      <c r="I497">
        <v>125.473754168217</v>
      </c>
      <c r="J497">
        <v>125.364076243531</v>
      </c>
      <c r="K497">
        <v>124.75052792640599</v>
      </c>
      <c r="L497">
        <v>123.295973661644</v>
      </c>
      <c r="M497">
        <v>124.68493722159</v>
      </c>
      <c r="N497">
        <v>123.448793655955</v>
      </c>
      <c r="O497">
        <v>122.273512978187</v>
      </c>
    </row>
    <row r="498" spans="2:15" x14ac:dyDescent="0.25">
      <c r="B498" t="s">
        <v>38</v>
      </c>
      <c r="C498" t="s">
        <v>324</v>
      </c>
      <c r="D498" t="s">
        <v>323</v>
      </c>
      <c r="E498" t="s">
        <v>14</v>
      </c>
      <c r="F498">
        <v>901.19477926561899</v>
      </c>
      <c r="G498">
        <v>731.04593651046605</v>
      </c>
      <c r="H498">
        <v>220.599408245006</v>
      </c>
      <c r="I498">
        <v>229.15477053366399</v>
      </c>
      <c r="J498">
        <v>231.11924232138401</v>
      </c>
      <c r="K498">
        <v>213.77509272213501</v>
      </c>
      <c r="L498">
        <v>186.92510326223399</v>
      </c>
      <c r="M498">
        <v>146.74259282083401</v>
      </c>
      <c r="N498">
        <v>142.67112129132499</v>
      </c>
      <c r="O498">
        <v>138.81394731470499</v>
      </c>
    </row>
    <row r="499" spans="2:15" x14ac:dyDescent="0.25">
      <c r="B499" t="s">
        <v>38</v>
      </c>
      <c r="C499" t="s">
        <v>324</v>
      </c>
      <c r="D499" t="s">
        <v>323</v>
      </c>
      <c r="E499" t="s">
        <v>15</v>
      </c>
      <c r="F499">
        <v>643.22409784745298</v>
      </c>
      <c r="G499">
        <v>403.30840368721402</v>
      </c>
      <c r="H499">
        <v>163.39270952697399</v>
      </c>
      <c r="I499">
        <v>148.47808144373701</v>
      </c>
      <c r="J499">
        <v>144.99238540587001</v>
      </c>
      <c r="K499">
        <v>136.256135923014</v>
      </c>
      <c r="L499">
        <v>133.139985517274</v>
      </c>
      <c r="M499">
        <v>137.98590315126799</v>
      </c>
      <c r="N499">
        <v>137.74205352886301</v>
      </c>
      <c r="O499">
        <v>134.589661435316</v>
      </c>
    </row>
    <row r="500" spans="2:15" x14ac:dyDescent="0.25">
      <c r="B500" t="s">
        <v>38</v>
      </c>
      <c r="C500" t="s">
        <v>324</v>
      </c>
      <c r="D500" t="s">
        <v>323</v>
      </c>
      <c r="E500" t="s">
        <v>16</v>
      </c>
      <c r="F500">
        <v>632.92334461845098</v>
      </c>
      <c r="G500">
        <v>410.057624694879</v>
      </c>
      <c r="H500">
        <v>187.19190477130601</v>
      </c>
      <c r="I500">
        <v>182.42671527475699</v>
      </c>
      <c r="J500">
        <v>182.77779002681299</v>
      </c>
      <c r="K500">
        <v>176.56917921143699</v>
      </c>
      <c r="L500">
        <v>172.805327755147</v>
      </c>
      <c r="M500">
        <v>137.81340235554899</v>
      </c>
      <c r="N500">
        <v>136.32339370457899</v>
      </c>
      <c r="O500">
        <v>136.29397496999499</v>
      </c>
    </row>
    <row r="501" spans="2:15" x14ac:dyDescent="0.25">
      <c r="B501" t="s">
        <v>38</v>
      </c>
      <c r="C501" t="s">
        <v>324</v>
      </c>
      <c r="D501" t="s">
        <v>323</v>
      </c>
      <c r="E501" t="s">
        <v>17</v>
      </c>
      <c r="F501">
        <v>164.97931811957901</v>
      </c>
      <c r="G501">
        <v>145.335330059385</v>
      </c>
      <c r="H501">
        <v>125.691341999191</v>
      </c>
      <c r="I501">
        <v>119.826090267834</v>
      </c>
      <c r="J501">
        <v>119.6846794372</v>
      </c>
      <c r="K501">
        <v>116.459123082679</v>
      </c>
      <c r="L501">
        <v>115.252439837509</v>
      </c>
      <c r="M501">
        <v>115.03070528814</v>
      </c>
      <c r="N501">
        <v>114.699281604435</v>
      </c>
      <c r="O501">
        <v>113.928853894304</v>
      </c>
    </row>
    <row r="502" spans="2:15" x14ac:dyDescent="0.25">
      <c r="B502" t="s">
        <v>38</v>
      </c>
      <c r="C502" t="s">
        <v>324</v>
      </c>
      <c r="D502" t="s">
        <v>323</v>
      </c>
      <c r="E502" t="s">
        <v>18</v>
      </c>
      <c r="F502">
        <v>33.312085820630898</v>
      </c>
      <c r="G502">
        <v>22.584069709118499</v>
      </c>
      <c r="H502">
        <v>11.856053597606101</v>
      </c>
      <c r="I502">
        <v>12.0195386360716</v>
      </c>
      <c r="J502">
        <v>16.197469718831702</v>
      </c>
      <c r="K502">
        <v>15.656337612517399</v>
      </c>
      <c r="L502">
        <v>14.301649713907199</v>
      </c>
      <c r="M502">
        <v>10.740828073402801</v>
      </c>
      <c r="N502">
        <v>9.8619411785233204</v>
      </c>
      <c r="O502">
        <v>9.3235313268259308</v>
      </c>
    </row>
    <row r="503" spans="2:15" x14ac:dyDescent="0.25">
      <c r="B503" t="s">
        <v>39</v>
      </c>
      <c r="C503" t="s">
        <v>328</v>
      </c>
      <c r="D503" t="s">
        <v>323</v>
      </c>
      <c r="E503" t="s">
        <v>10</v>
      </c>
      <c r="F503">
        <v>1.3158994544818401</v>
      </c>
      <c r="G503">
        <v>1.72902058793532</v>
      </c>
      <c r="H503">
        <v>1.0354575779811199</v>
      </c>
      <c r="I503">
        <v>1.2447012432765201</v>
      </c>
      <c r="J503">
        <v>0.75897223494616095</v>
      </c>
      <c r="K503">
        <v>0.18322460613297001</v>
      </c>
      <c r="L503">
        <v>0.10951678380626401</v>
      </c>
      <c r="M503">
        <v>0.106234277989372</v>
      </c>
      <c r="N503">
        <v>7.0343184364192499E-2</v>
      </c>
      <c r="O503">
        <v>6.0211299364192498E-2</v>
      </c>
    </row>
    <row r="504" spans="2:15" x14ac:dyDescent="0.25">
      <c r="B504" t="s">
        <v>39</v>
      </c>
      <c r="C504" t="s">
        <v>328</v>
      </c>
      <c r="D504" t="s">
        <v>323</v>
      </c>
      <c r="E504" t="s">
        <v>11</v>
      </c>
      <c r="F504">
        <v>6.4871422583001399</v>
      </c>
      <c r="G504">
        <v>5.1263093565516602</v>
      </c>
      <c r="H504">
        <v>4.3960602652210898</v>
      </c>
      <c r="I504">
        <v>3.0553189379768102</v>
      </c>
      <c r="J504">
        <v>2.53869892367665</v>
      </c>
      <c r="K504">
        <v>0.89951946663979898</v>
      </c>
      <c r="L504">
        <v>0.70173279526536803</v>
      </c>
      <c r="M504">
        <v>0.74947482759920803</v>
      </c>
      <c r="N504">
        <v>0.43949291823611197</v>
      </c>
      <c r="O504">
        <v>0.85877330755882098</v>
      </c>
    </row>
    <row r="505" spans="2:15" x14ac:dyDescent="0.25">
      <c r="B505" t="s">
        <v>39</v>
      </c>
      <c r="C505" t="s">
        <v>328</v>
      </c>
      <c r="D505" t="s">
        <v>323</v>
      </c>
      <c r="E505" t="s">
        <v>12</v>
      </c>
      <c r="F505">
        <v>6.2334670223310997</v>
      </c>
      <c r="G505">
        <v>5.1267689239977203</v>
      </c>
      <c r="H505">
        <v>4.4585279383029501</v>
      </c>
      <c r="I505">
        <v>3.8599397153019699</v>
      </c>
      <c r="J505">
        <v>3.74087866245456</v>
      </c>
      <c r="K505">
        <v>1.7358415419098201</v>
      </c>
      <c r="L505">
        <v>0.62318554161174</v>
      </c>
      <c r="M505">
        <v>0.416880812640331</v>
      </c>
      <c r="N505">
        <v>0.61661633003613503</v>
      </c>
      <c r="O505">
        <v>0.29372526736806098</v>
      </c>
    </row>
    <row r="506" spans="2:15" x14ac:dyDescent="0.25">
      <c r="B506" t="s">
        <v>39</v>
      </c>
      <c r="C506" t="s">
        <v>328</v>
      </c>
      <c r="D506" t="s">
        <v>323</v>
      </c>
      <c r="E506" t="s">
        <v>13</v>
      </c>
      <c r="F506">
        <v>2.7883291270918198</v>
      </c>
      <c r="G506">
        <v>2.6236526212378299</v>
      </c>
      <c r="H506">
        <v>2.27517057123063</v>
      </c>
      <c r="I506">
        <v>2.19072263996767</v>
      </c>
      <c r="J506">
        <v>2.3600565723326099</v>
      </c>
      <c r="K506">
        <v>2.3832469311127</v>
      </c>
      <c r="L506">
        <v>2.28255801533059</v>
      </c>
      <c r="M506">
        <v>2.13728909150581</v>
      </c>
      <c r="N506">
        <v>2.0981990606953498</v>
      </c>
      <c r="O506">
        <v>2.1308167310517501</v>
      </c>
    </row>
    <row r="507" spans="2:15" x14ac:dyDescent="0.25">
      <c r="B507" t="s">
        <v>39</v>
      </c>
      <c r="C507" t="s">
        <v>328</v>
      </c>
      <c r="D507" t="s">
        <v>323</v>
      </c>
      <c r="E507" t="s">
        <v>14</v>
      </c>
      <c r="F507">
        <v>8.5005470546870701</v>
      </c>
      <c r="G507">
        <v>7.0523124170884</v>
      </c>
      <c r="H507">
        <v>6.8588835429172397</v>
      </c>
      <c r="I507">
        <v>8.0495259040877691</v>
      </c>
      <c r="J507">
        <v>8.4307755983538897</v>
      </c>
      <c r="K507">
        <v>5.0962743585331403</v>
      </c>
      <c r="L507">
        <v>3.4566604282175</v>
      </c>
      <c r="M507">
        <v>2.6173814306175398</v>
      </c>
      <c r="N507">
        <v>2.0305348487204098</v>
      </c>
      <c r="O507">
        <v>1.4856125062112799</v>
      </c>
    </row>
    <row r="508" spans="2:15" x14ac:dyDescent="0.25">
      <c r="B508" t="s">
        <v>39</v>
      </c>
      <c r="C508" t="s">
        <v>328</v>
      </c>
      <c r="D508" t="s">
        <v>323</v>
      </c>
      <c r="E508" t="s">
        <v>15</v>
      </c>
      <c r="F508">
        <v>3.0281459026498001</v>
      </c>
      <c r="G508">
        <v>2.7522156020451498</v>
      </c>
      <c r="H508">
        <v>2.5298133059093599</v>
      </c>
      <c r="I508">
        <v>1.8112693565967799</v>
      </c>
      <c r="J508">
        <v>1.65312871367801</v>
      </c>
      <c r="K508">
        <v>1.6349678736290101</v>
      </c>
      <c r="L508">
        <v>1.44191522546009</v>
      </c>
      <c r="M508">
        <v>1.4009772225711501</v>
      </c>
      <c r="N508">
        <v>1.4339935518709499</v>
      </c>
      <c r="O508">
        <v>1.4449591598146401</v>
      </c>
    </row>
    <row r="509" spans="2:15" x14ac:dyDescent="0.25">
      <c r="B509" t="s">
        <v>39</v>
      </c>
      <c r="C509" t="s">
        <v>328</v>
      </c>
      <c r="D509" t="s">
        <v>323</v>
      </c>
      <c r="E509" t="s">
        <v>16</v>
      </c>
      <c r="F509">
        <v>7.1383732099452599</v>
      </c>
      <c r="G509">
        <v>6.8895105137866803</v>
      </c>
      <c r="H509">
        <v>5.2884834017673601</v>
      </c>
      <c r="I509">
        <v>6.5802300774243303</v>
      </c>
      <c r="J509">
        <v>4.8682798760944896</v>
      </c>
      <c r="K509">
        <v>5.6757698713475602</v>
      </c>
      <c r="L509">
        <v>4.4735675371800498</v>
      </c>
      <c r="M509">
        <v>2.2810614915347598</v>
      </c>
      <c r="N509">
        <v>2.4952142105725699</v>
      </c>
      <c r="O509">
        <v>2.9891126600522102</v>
      </c>
    </row>
    <row r="510" spans="2:15" x14ac:dyDescent="0.25">
      <c r="B510" t="s">
        <v>39</v>
      </c>
      <c r="C510" t="s">
        <v>328</v>
      </c>
      <c r="D510" t="s">
        <v>323</v>
      </c>
      <c r="E510" t="s">
        <v>17</v>
      </c>
      <c r="F510">
        <v>3.31627035043774</v>
      </c>
      <c r="G510">
        <v>2.96773554501037</v>
      </c>
      <c r="H510">
        <v>2.6969153258112701</v>
      </c>
      <c r="I510">
        <v>2.2294417147376002</v>
      </c>
      <c r="J510">
        <v>2.0869240054797502</v>
      </c>
      <c r="K510">
        <v>1.8789137292862801</v>
      </c>
      <c r="L510">
        <v>1.7563804889369301</v>
      </c>
      <c r="M510">
        <v>1.62509984232311</v>
      </c>
      <c r="N510">
        <v>1.7434213879446301</v>
      </c>
      <c r="O510">
        <v>1.9670854401097999</v>
      </c>
    </row>
    <row r="511" spans="2:15" x14ac:dyDescent="0.25">
      <c r="B511" t="s">
        <v>39</v>
      </c>
      <c r="C511" t="s">
        <v>328</v>
      </c>
      <c r="D511" t="s">
        <v>323</v>
      </c>
      <c r="E511" t="s">
        <v>18</v>
      </c>
      <c r="F511">
        <v>4.2531604119273902</v>
      </c>
      <c r="G511">
        <v>4.0640735080695203</v>
      </c>
      <c r="H511">
        <v>3.79173055825677</v>
      </c>
      <c r="I511">
        <v>3.2607273745711098</v>
      </c>
      <c r="J511">
        <v>3.2588777952269701</v>
      </c>
      <c r="K511">
        <v>2.70966382909985</v>
      </c>
      <c r="L511">
        <v>2.5655927862266199</v>
      </c>
      <c r="M511">
        <v>1.1418834720255999</v>
      </c>
      <c r="N511">
        <v>0.74772708147423494</v>
      </c>
      <c r="O511">
        <v>0.69196334146980298</v>
      </c>
    </row>
    <row r="512" spans="2:15" x14ac:dyDescent="0.25">
      <c r="B512" t="s">
        <v>39</v>
      </c>
      <c r="C512" t="s">
        <v>327</v>
      </c>
      <c r="D512" t="s">
        <v>323</v>
      </c>
      <c r="E512" t="s">
        <v>10</v>
      </c>
      <c r="F512">
        <v>44.829654432517401</v>
      </c>
      <c r="G512">
        <v>35.576232338155897</v>
      </c>
      <c r="H512">
        <v>28.243011084685701</v>
      </c>
      <c r="I512">
        <v>36.380476274418001</v>
      </c>
      <c r="J512">
        <v>36.205350890042098</v>
      </c>
      <c r="K512">
        <v>4.8595453236938404</v>
      </c>
      <c r="L512">
        <v>4.7940727515262402</v>
      </c>
      <c r="M512">
        <v>4.5471693943510498</v>
      </c>
      <c r="N512">
        <v>3.5910742938405802</v>
      </c>
      <c r="O512">
        <v>3.57460998071558</v>
      </c>
    </row>
    <row r="513" spans="2:15" x14ac:dyDescent="0.25">
      <c r="B513" t="s">
        <v>39</v>
      </c>
      <c r="C513" t="s">
        <v>327</v>
      </c>
      <c r="D513" t="s">
        <v>323</v>
      </c>
      <c r="E513" t="s">
        <v>11</v>
      </c>
      <c r="F513">
        <v>167.54722782070701</v>
      </c>
      <c r="G513">
        <v>145.74278031768699</v>
      </c>
      <c r="H513">
        <v>133.26934089713001</v>
      </c>
      <c r="I513">
        <v>111.86551411225</v>
      </c>
      <c r="J513">
        <v>108.550608879994</v>
      </c>
      <c r="K513">
        <v>55.932168743485498</v>
      </c>
      <c r="L513">
        <v>42.233049203372197</v>
      </c>
      <c r="M513">
        <v>32.210528085994802</v>
      </c>
      <c r="N513">
        <v>24.6750861815467</v>
      </c>
      <c r="O513">
        <v>24.675086181546298</v>
      </c>
    </row>
    <row r="514" spans="2:15" x14ac:dyDescent="0.25">
      <c r="B514" t="s">
        <v>39</v>
      </c>
      <c r="C514" t="s">
        <v>327</v>
      </c>
      <c r="D514" t="s">
        <v>323</v>
      </c>
      <c r="E514" t="s">
        <v>12</v>
      </c>
      <c r="F514">
        <v>387.90711432293398</v>
      </c>
      <c r="G514">
        <v>343.86063468147802</v>
      </c>
      <c r="H514">
        <v>305.39518025307302</v>
      </c>
      <c r="I514">
        <v>281.71024250439302</v>
      </c>
      <c r="J514">
        <v>267.62987040690803</v>
      </c>
      <c r="K514">
        <v>139.22206338118201</v>
      </c>
      <c r="L514">
        <v>46.130368543053201</v>
      </c>
      <c r="M514">
        <v>29.297750937167098</v>
      </c>
      <c r="N514">
        <v>23.945495283250398</v>
      </c>
      <c r="O514">
        <v>17.849227333753799</v>
      </c>
    </row>
    <row r="515" spans="2:15" x14ac:dyDescent="0.25">
      <c r="B515" t="s">
        <v>39</v>
      </c>
      <c r="C515" t="s">
        <v>327</v>
      </c>
      <c r="D515" t="s">
        <v>323</v>
      </c>
      <c r="E515" t="s">
        <v>13</v>
      </c>
      <c r="F515">
        <v>216.10674696541801</v>
      </c>
      <c r="G515">
        <v>207.91616321006899</v>
      </c>
      <c r="H515">
        <v>186.72778473204201</v>
      </c>
      <c r="I515">
        <v>184.57663522850899</v>
      </c>
      <c r="J515">
        <v>192.97813213137101</v>
      </c>
      <c r="K515">
        <v>190.02626343747701</v>
      </c>
      <c r="L515">
        <v>176.914280654245</v>
      </c>
      <c r="M515">
        <v>167.741113626676</v>
      </c>
      <c r="N515">
        <v>164.87295458025801</v>
      </c>
      <c r="O515">
        <v>164.94149557471101</v>
      </c>
    </row>
    <row r="516" spans="2:15" x14ac:dyDescent="0.25">
      <c r="B516" t="s">
        <v>39</v>
      </c>
      <c r="C516" t="s">
        <v>327</v>
      </c>
      <c r="D516" t="s">
        <v>323</v>
      </c>
      <c r="E516" t="s">
        <v>14</v>
      </c>
      <c r="F516">
        <v>409.02336347662703</v>
      </c>
      <c r="G516">
        <v>342.225964615198</v>
      </c>
      <c r="H516">
        <v>331.10377516955299</v>
      </c>
      <c r="I516">
        <v>328.62770851524101</v>
      </c>
      <c r="J516">
        <v>348.211664057316</v>
      </c>
      <c r="K516">
        <v>166.05634893571599</v>
      </c>
      <c r="L516">
        <v>88.072240089476196</v>
      </c>
      <c r="M516">
        <v>69.393110869938695</v>
      </c>
      <c r="N516">
        <v>67.477330970953005</v>
      </c>
      <c r="O516">
        <v>66.563871761159504</v>
      </c>
    </row>
    <row r="517" spans="2:15" x14ac:dyDescent="0.25">
      <c r="B517" t="s">
        <v>39</v>
      </c>
      <c r="C517" t="s">
        <v>327</v>
      </c>
      <c r="D517" t="s">
        <v>323</v>
      </c>
      <c r="E517" t="s">
        <v>15</v>
      </c>
      <c r="F517">
        <v>214.14433696211901</v>
      </c>
      <c r="G517">
        <v>194.50016953128301</v>
      </c>
      <c r="H517">
        <v>179.69934647957399</v>
      </c>
      <c r="I517">
        <v>132.465700210417</v>
      </c>
      <c r="J517">
        <v>122.126537859343</v>
      </c>
      <c r="K517">
        <v>119.53196512127199</v>
      </c>
      <c r="L517">
        <v>106.417926012888</v>
      </c>
      <c r="M517">
        <v>93.569181274868797</v>
      </c>
      <c r="N517">
        <v>95.289106892047499</v>
      </c>
      <c r="O517">
        <v>97.293597284037901</v>
      </c>
    </row>
    <row r="518" spans="2:15" x14ac:dyDescent="0.25">
      <c r="B518" t="s">
        <v>39</v>
      </c>
      <c r="C518" t="s">
        <v>327</v>
      </c>
      <c r="D518" t="s">
        <v>323</v>
      </c>
      <c r="E518" t="s">
        <v>16</v>
      </c>
      <c r="F518">
        <v>351.86583094515498</v>
      </c>
      <c r="G518">
        <v>344.80253861298502</v>
      </c>
      <c r="H518">
        <v>325.59626268342799</v>
      </c>
      <c r="I518">
        <v>339.619685805004</v>
      </c>
      <c r="J518">
        <v>323.81802734452299</v>
      </c>
      <c r="K518">
        <v>268.809293052893</v>
      </c>
      <c r="L518">
        <v>168.549857924798</v>
      </c>
      <c r="M518">
        <v>151.443799422316</v>
      </c>
      <c r="N518">
        <v>158.93558786152099</v>
      </c>
      <c r="O518">
        <v>173.210595712751</v>
      </c>
    </row>
    <row r="519" spans="2:15" x14ac:dyDescent="0.25">
      <c r="B519" t="s">
        <v>39</v>
      </c>
      <c r="C519" t="s">
        <v>327</v>
      </c>
      <c r="D519" t="s">
        <v>323</v>
      </c>
      <c r="E519" t="s">
        <v>17</v>
      </c>
      <c r="F519">
        <v>221.84133435756499</v>
      </c>
      <c r="G519">
        <v>205.38314774067101</v>
      </c>
      <c r="H519">
        <v>203.939622244101</v>
      </c>
      <c r="I519">
        <v>161.05740526239501</v>
      </c>
      <c r="J519">
        <v>153.55364420978</v>
      </c>
      <c r="K519">
        <v>130.211419377411</v>
      </c>
      <c r="L519">
        <v>129.266309107739</v>
      </c>
      <c r="M519">
        <v>117.068890478254</v>
      </c>
      <c r="N519">
        <v>128.89238834548399</v>
      </c>
      <c r="O519">
        <v>138.97977039832199</v>
      </c>
    </row>
    <row r="520" spans="2:15" x14ac:dyDescent="0.25">
      <c r="B520" t="s">
        <v>39</v>
      </c>
      <c r="C520" t="s">
        <v>327</v>
      </c>
      <c r="D520" t="s">
        <v>323</v>
      </c>
      <c r="E520" t="s">
        <v>18</v>
      </c>
      <c r="F520">
        <v>135.08642832582601</v>
      </c>
      <c r="G520">
        <v>79.050036031028995</v>
      </c>
      <c r="H520">
        <v>85.181234413275604</v>
      </c>
      <c r="I520">
        <v>76.570209031165007</v>
      </c>
      <c r="J520">
        <v>76.537273795762502</v>
      </c>
      <c r="K520">
        <v>43.365292653500902</v>
      </c>
      <c r="L520">
        <v>38.773813505393001</v>
      </c>
      <c r="M520">
        <v>38.149768090068903</v>
      </c>
      <c r="N520">
        <v>36.268874535537996</v>
      </c>
      <c r="O520">
        <v>36.2194520477398</v>
      </c>
    </row>
    <row r="521" spans="2:15" x14ac:dyDescent="0.25">
      <c r="B521" t="s">
        <v>39</v>
      </c>
      <c r="C521" t="s">
        <v>326</v>
      </c>
      <c r="D521" t="s">
        <v>323</v>
      </c>
      <c r="E521" t="s">
        <v>10</v>
      </c>
      <c r="F521">
        <v>16.138806097635801</v>
      </c>
      <c r="G521">
        <v>14.317965867056801</v>
      </c>
      <c r="H521">
        <v>12.497125636477801</v>
      </c>
      <c r="I521">
        <v>12.123572153537401</v>
      </c>
      <c r="J521">
        <v>12.1989508639608</v>
      </c>
      <c r="K521">
        <v>5.3421550527176302</v>
      </c>
      <c r="L521">
        <v>5.0511217344809403</v>
      </c>
      <c r="M521">
        <v>5.0170791018416896</v>
      </c>
      <c r="N521">
        <v>2.8017307671253899</v>
      </c>
      <c r="O521">
        <v>2.6928130033753899</v>
      </c>
    </row>
    <row r="522" spans="2:15" x14ac:dyDescent="0.25">
      <c r="B522" t="s">
        <v>39</v>
      </c>
      <c r="C522" t="s">
        <v>326</v>
      </c>
      <c r="D522" t="s">
        <v>323</v>
      </c>
      <c r="E522" t="s">
        <v>11</v>
      </c>
      <c r="F522">
        <v>171.07596372260301</v>
      </c>
      <c r="G522">
        <v>161.36057456886601</v>
      </c>
      <c r="H522">
        <v>132.21440710765299</v>
      </c>
      <c r="I522">
        <v>127.136856108915</v>
      </c>
      <c r="J522">
        <v>118.217039382425</v>
      </c>
      <c r="K522">
        <v>86.403390515743993</v>
      </c>
      <c r="L522">
        <v>66.622278761559699</v>
      </c>
      <c r="M522">
        <v>46.224380177242097</v>
      </c>
      <c r="N522">
        <v>25.3807491109186</v>
      </c>
      <c r="O522">
        <v>25.380749110917499</v>
      </c>
    </row>
    <row r="523" spans="2:15" x14ac:dyDescent="0.25">
      <c r="B523" t="s">
        <v>39</v>
      </c>
      <c r="C523" t="s">
        <v>326</v>
      </c>
      <c r="D523" t="s">
        <v>323</v>
      </c>
      <c r="E523" t="s">
        <v>12</v>
      </c>
      <c r="F523">
        <v>424.75509445626602</v>
      </c>
      <c r="G523">
        <v>385.09068967528998</v>
      </c>
      <c r="H523">
        <v>266.097475332361</v>
      </c>
      <c r="I523">
        <v>266.550310324929</v>
      </c>
      <c r="J523">
        <v>265.98137218968498</v>
      </c>
      <c r="K523">
        <v>174.26489847124799</v>
      </c>
      <c r="L523">
        <v>55.515253626798099</v>
      </c>
      <c r="M523">
        <v>41.103677057047101</v>
      </c>
      <c r="N523">
        <v>29.6739450201745</v>
      </c>
      <c r="O523">
        <v>15.679050362177</v>
      </c>
    </row>
    <row r="524" spans="2:15" x14ac:dyDescent="0.25">
      <c r="B524" t="s">
        <v>39</v>
      </c>
      <c r="C524" t="s">
        <v>326</v>
      </c>
      <c r="D524" t="s">
        <v>323</v>
      </c>
      <c r="E524" t="s">
        <v>13</v>
      </c>
      <c r="F524">
        <v>291.20197492293801</v>
      </c>
      <c r="G524">
        <v>260.60747884165397</v>
      </c>
      <c r="H524">
        <v>168.82399059779999</v>
      </c>
      <c r="I524">
        <v>151.99131751596499</v>
      </c>
      <c r="J524">
        <v>156.814857855577</v>
      </c>
      <c r="K524">
        <v>155.09399428370301</v>
      </c>
      <c r="L524">
        <v>149.47174359452001</v>
      </c>
      <c r="M524">
        <v>145.805020657949</v>
      </c>
      <c r="N524">
        <v>153.51410540836599</v>
      </c>
      <c r="O524">
        <v>156.814857855577</v>
      </c>
    </row>
    <row r="525" spans="2:15" x14ac:dyDescent="0.25">
      <c r="B525" t="s">
        <v>39</v>
      </c>
      <c r="C525" t="s">
        <v>326</v>
      </c>
      <c r="D525" t="s">
        <v>323</v>
      </c>
      <c r="E525" t="s">
        <v>14</v>
      </c>
      <c r="F525">
        <v>348.39327211164198</v>
      </c>
      <c r="G525">
        <v>316.79431067750897</v>
      </c>
      <c r="H525">
        <v>221.99742637511201</v>
      </c>
      <c r="I525">
        <v>223.98673372704999</v>
      </c>
      <c r="J525">
        <v>240.36531155934301</v>
      </c>
      <c r="K525">
        <v>213.348564552119</v>
      </c>
      <c r="L525">
        <v>128.63830303702301</v>
      </c>
      <c r="M525">
        <v>99.836958170708996</v>
      </c>
      <c r="N525">
        <v>96.192669508282293</v>
      </c>
      <c r="O525">
        <v>92.281981760893501</v>
      </c>
    </row>
    <row r="526" spans="2:15" x14ac:dyDescent="0.25">
      <c r="B526" t="s">
        <v>39</v>
      </c>
      <c r="C526" t="s">
        <v>326</v>
      </c>
      <c r="D526" t="s">
        <v>323</v>
      </c>
      <c r="E526" t="s">
        <v>15</v>
      </c>
      <c r="F526">
        <v>224.59035662700899</v>
      </c>
      <c r="G526">
        <v>171.68908133034</v>
      </c>
      <c r="H526">
        <v>118.787806033671</v>
      </c>
      <c r="I526">
        <v>116.42259132679899</v>
      </c>
      <c r="J526">
        <v>119.66051054496801</v>
      </c>
      <c r="K526">
        <v>106.057115738607</v>
      </c>
      <c r="L526">
        <v>103.636877867922</v>
      </c>
      <c r="M526">
        <v>104.18450881901499</v>
      </c>
      <c r="N526">
        <v>104.934271448</v>
      </c>
      <c r="O526">
        <v>104.174109768362</v>
      </c>
    </row>
    <row r="527" spans="2:15" x14ac:dyDescent="0.25">
      <c r="B527" t="s">
        <v>39</v>
      </c>
      <c r="C527" t="s">
        <v>326</v>
      </c>
      <c r="D527" t="s">
        <v>323</v>
      </c>
      <c r="E527" t="s">
        <v>16</v>
      </c>
      <c r="F527">
        <v>285.31053307637302</v>
      </c>
      <c r="G527">
        <v>252.766305399098</v>
      </c>
      <c r="H527">
        <v>220.22207772182401</v>
      </c>
      <c r="I527">
        <v>203.887064504856</v>
      </c>
      <c r="J527">
        <v>201.877245095212</v>
      </c>
      <c r="K527">
        <v>166.34058072423301</v>
      </c>
      <c r="L527">
        <v>140.559334888302</v>
      </c>
      <c r="M527">
        <v>126.973950751141</v>
      </c>
      <c r="N527">
        <v>128.80622293113899</v>
      </c>
      <c r="O527">
        <v>130.710715271889</v>
      </c>
    </row>
    <row r="528" spans="2:15" x14ac:dyDescent="0.25">
      <c r="B528" t="s">
        <v>39</v>
      </c>
      <c r="C528" t="s">
        <v>326</v>
      </c>
      <c r="D528" t="s">
        <v>323</v>
      </c>
      <c r="E528" t="s">
        <v>17</v>
      </c>
      <c r="F528">
        <v>235.37513265409001</v>
      </c>
      <c r="G528">
        <v>243.814315383505</v>
      </c>
      <c r="H528">
        <v>252.25349811292</v>
      </c>
      <c r="I528">
        <v>198.54908295134601</v>
      </c>
      <c r="J528">
        <v>196.443845513187</v>
      </c>
      <c r="K528">
        <v>166.570783380714</v>
      </c>
      <c r="L528">
        <v>163.24425488617899</v>
      </c>
      <c r="M528">
        <v>158.46990308745001</v>
      </c>
      <c r="N528">
        <v>158.14732096785701</v>
      </c>
      <c r="O528">
        <v>157.16528967855299</v>
      </c>
    </row>
    <row r="529" spans="2:15" x14ac:dyDescent="0.25">
      <c r="B529" t="s">
        <v>39</v>
      </c>
      <c r="C529" t="s">
        <v>326</v>
      </c>
      <c r="D529" t="s">
        <v>323</v>
      </c>
      <c r="E529" t="s">
        <v>18</v>
      </c>
      <c r="F529">
        <v>61.829637344557803</v>
      </c>
      <c r="G529">
        <v>54.916879243239102</v>
      </c>
      <c r="H529">
        <v>48.0041211419204</v>
      </c>
      <c r="I529">
        <v>48.554837843128503</v>
      </c>
      <c r="J529">
        <v>56.740164710850699</v>
      </c>
      <c r="K529">
        <v>47.6069769745299</v>
      </c>
      <c r="L529">
        <v>42.952916838564398</v>
      </c>
      <c r="M529">
        <v>38.844505684210901</v>
      </c>
      <c r="N529">
        <v>34.908481516499101</v>
      </c>
      <c r="O529">
        <v>34.635270802494098</v>
      </c>
    </row>
    <row r="530" spans="2:15" x14ac:dyDescent="0.25">
      <c r="B530" t="s">
        <v>39</v>
      </c>
      <c r="C530" t="s">
        <v>325</v>
      </c>
      <c r="D530" t="s">
        <v>323</v>
      </c>
      <c r="E530" t="s">
        <v>10</v>
      </c>
      <c r="F530">
        <v>2.2160497196707198</v>
      </c>
      <c r="G530">
        <v>1.12410191276115</v>
      </c>
      <c r="H530">
        <v>1.0157765935740299</v>
      </c>
      <c r="I530">
        <v>0.590185757746154</v>
      </c>
      <c r="J530">
        <v>0.42466012260157798</v>
      </c>
      <c r="K530">
        <v>0.33268249529050797</v>
      </c>
      <c r="L530">
        <v>0.292391681648903</v>
      </c>
      <c r="M530">
        <v>0.27323085980891898</v>
      </c>
      <c r="N530">
        <v>0.21091070339404799</v>
      </c>
      <c r="O530">
        <v>0.20077881839404799</v>
      </c>
    </row>
    <row r="531" spans="2:15" x14ac:dyDescent="0.25">
      <c r="B531" t="s">
        <v>39</v>
      </c>
      <c r="C531" t="s">
        <v>325</v>
      </c>
      <c r="D531" t="s">
        <v>323</v>
      </c>
      <c r="E531" t="s">
        <v>11</v>
      </c>
      <c r="F531">
        <v>17.948619536163299</v>
      </c>
      <c r="G531">
        <v>11.9546787130163</v>
      </c>
      <c r="H531">
        <v>5.5253222043779902</v>
      </c>
      <c r="I531">
        <v>5.0102138664872902</v>
      </c>
      <c r="J531">
        <v>4.5563379569403502</v>
      </c>
      <c r="K531">
        <v>3.4474574367120101</v>
      </c>
      <c r="L531">
        <v>2.5849595818045001</v>
      </c>
      <c r="M531">
        <v>1.9172062410150601</v>
      </c>
      <c r="N531">
        <v>1.4501177890872901</v>
      </c>
      <c r="O531">
        <v>1.4501177890872601</v>
      </c>
    </row>
    <row r="532" spans="2:15" x14ac:dyDescent="0.25">
      <c r="B532" t="s">
        <v>39</v>
      </c>
      <c r="C532" t="s">
        <v>325</v>
      </c>
      <c r="D532" t="s">
        <v>323</v>
      </c>
      <c r="E532" t="s">
        <v>12</v>
      </c>
      <c r="F532">
        <v>47.905360618535902</v>
      </c>
      <c r="G532">
        <v>39.437383635546503</v>
      </c>
      <c r="H532">
        <v>26.514717419293099</v>
      </c>
      <c r="I532">
        <v>13.832179391326299</v>
      </c>
      <c r="J532">
        <v>12.977813872899601</v>
      </c>
      <c r="K532">
        <v>8.4776171556600008</v>
      </c>
      <c r="L532">
        <v>2.9705064039606901</v>
      </c>
      <c r="M532">
        <v>1.9231822782369601</v>
      </c>
      <c r="N532">
        <v>1.59709400677682</v>
      </c>
      <c r="O532">
        <v>1.2668669264800501</v>
      </c>
    </row>
    <row r="533" spans="2:15" x14ac:dyDescent="0.25">
      <c r="B533" t="s">
        <v>39</v>
      </c>
      <c r="C533" t="s">
        <v>325</v>
      </c>
      <c r="D533" t="s">
        <v>323</v>
      </c>
      <c r="E533" t="s">
        <v>13</v>
      </c>
      <c r="F533">
        <v>23.021143374649601</v>
      </c>
      <c r="G533">
        <v>23.997973369048001</v>
      </c>
      <c r="H533">
        <v>11.7766105795274</v>
      </c>
      <c r="I533">
        <v>11.6702380923336</v>
      </c>
      <c r="J533">
        <v>11.570517168619499</v>
      </c>
      <c r="K533">
        <v>11.4866290097257</v>
      </c>
      <c r="L533">
        <v>11.2314244504466</v>
      </c>
      <c r="M533">
        <v>11.0467057810316</v>
      </c>
      <c r="N533">
        <v>11.069009530381701</v>
      </c>
      <c r="O533">
        <v>11.1226238606131</v>
      </c>
    </row>
    <row r="534" spans="2:15" x14ac:dyDescent="0.25">
      <c r="B534" t="s">
        <v>39</v>
      </c>
      <c r="C534" t="s">
        <v>325</v>
      </c>
      <c r="D534" t="s">
        <v>323</v>
      </c>
      <c r="E534" t="s">
        <v>14</v>
      </c>
      <c r="F534">
        <v>44.572510450216598</v>
      </c>
      <c r="G534">
        <v>33.820817431703198</v>
      </c>
      <c r="H534">
        <v>25.198757048833802</v>
      </c>
      <c r="I534">
        <v>13.9406824822219</v>
      </c>
      <c r="J534">
        <v>13.8376902556346</v>
      </c>
      <c r="K534">
        <v>9.4585140620375494</v>
      </c>
      <c r="L534">
        <v>5.8756098438220299</v>
      </c>
      <c r="M534">
        <v>4.7012872195119</v>
      </c>
      <c r="N534">
        <v>4.6124812747197899</v>
      </c>
      <c r="O534">
        <v>4.4985163088014701</v>
      </c>
    </row>
    <row r="535" spans="2:15" x14ac:dyDescent="0.25">
      <c r="B535" t="s">
        <v>39</v>
      </c>
      <c r="C535" t="s">
        <v>325</v>
      </c>
      <c r="D535" t="s">
        <v>323</v>
      </c>
      <c r="E535" t="s">
        <v>15</v>
      </c>
      <c r="F535">
        <v>22.393860592176502</v>
      </c>
      <c r="G535">
        <v>19.489223647270599</v>
      </c>
      <c r="H535">
        <v>15.5961716852782</v>
      </c>
      <c r="I535">
        <v>5.90463205825945</v>
      </c>
      <c r="J535">
        <v>5.9238392750575599</v>
      </c>
      <c r="K535">
        <v>5.3275531662531996</v>
      </c>
      <c r="L535">
        <v>5.3098995218046596</v>
      </c>
      <c r="M535">
        <v>5.6509461179289202</v>
      </c>
      <c r="N535">
        <v>5.6382663925207304</v>
      </c>
      <c r="O535">
        <v>5.5674204308169601</v>
      </c>
    </row>
    <row r="536" spans="2:15" x14ac:dyDescent="0.25">
      <c r="B536" t="s">
        <v>39</v>
      </c>
      <c r="C536" t="s">
        <v>325</v>
      </c>
      <c r="D536" t="s">
        <v>323</v>
      </c>
      <c r="E536" t="s">
        <v>16</v>
      </c>
      <c r="F536">
        <v>26.6800205688922</v>
      </c>
      <c r="G536">
        <v>26.397227796607101</v>
      </c>
      <c r="H536">
        <v>20.934986764137701</v>
      </c>
      <c r="I536">
        <v>12.533533353056599</v>
      </c>
      <c r="J536">
        <v>12.650645998120901</v>
      </c>
      <c r="K536">
        <v>10.466432113253999</v>
      </c>
      <c r="L536">
        <v>9.6753515730608708</v>
      </c>
      <c r="M536">
        <v>9.0256460146799498</v>
      </c>
      <c r="N536">
        <v>9.3391877680495501</v>
      </c>
      <c r="O536">
        <v>9.3067583691399207</v>
      </c>
    </row>
    <row r="537" spans="2:15" x14ac:dyDescent="0.25">
      <c r="B537" t="s">
        <v>39</v>
      </c>
      <c r="C537" t="s">
        <v>325</v>
      </c>
      <c r="D537" t="s">
        <v>323</v>
      </c>
      <c r="E537" t="s">
        <v>17</v>
      </c>
      <c r="F537">
        <v>15.617172600504899</v>
      </c>
      <c r="G537">
        <v>21.2444975489265</v>
      </c>
      <c r="H537">
        <v>19.159430935017699</v>
      </c>
      <c r="I537">
        <v>8.6904156158269394</v>
      </c>
      <c r="J537">
        <v>8.6147628073723599</v>
      </c>
      <c r="K537">
        <v>7.1831215829703501</v>
      </c>
      <c r="L537">
        <v>6.9910520081342602</v>
      </c>
      <c r="M537">
        <v>6.7618922033623603</v>
      </c>
      <c r="N537">
        <v>6.7004875913180104</v>
      </c>
      <c r="O537">
        <v>6.4834296820482198</v>
      </c>
    </row>
    <row r="538" spans="2:15" x14ac:dyDescent="0.25">
      <c r="B538" t="s">
        <v>39</v>
      </c>
      <c r="C538" t="s">
        <v>325</v>
      </c>
      <c r="D538" t="s">
        <v>323</v>
      </c>
      <c r="E538" t="s">
        <v>18</v>
      </c>
      <c r="F538">
        <v>4.7676720386283602</v>
      </c>
      <c r="G538">
        <v>8.9365428329931902</v>
      </c>
      <c r="H538">
        <v>4.3700356045428999</v>
      </c>
      <c r="I538">
        <v>3.6168352338373801</v>
      </c>
      <c r="J538">
        <v>3.8346266168609699</v>
      </c>
      <c r="K538">
        <v>3.5537428884263602</v>
      </c>
      <c r="L538">
        <v>3.2600399212781399</v>
      </c>
      <c r="M538">
        <v>2.9013199023932899</v>
      </c>
      <c r="N538">
        <v>2.6826061775240402</v>
      </c>
      <c r="O538">
        <v>2.6767800813763598</v>
      </c>
    </row>
    <row r="539" spans="2:15" x14ac:dyDescent="0.25">
      <c r="B539" t="s">
        <v>39</v>
      </c>
      <c r="C539" t="s">
        <v>324</v>
      </c>
      <c r="D539" t="s">
        <v>323</v>
      </c>
      <c r="E539" t="s">
        <v>10</v>
      </c>
      <c r="F539">
        <v>58.952352491322301</v>
      </c>
      <c r="G539">
        <v>31.172288498743601</v>
      </c>
      <c r="H539">
        <v>3.3922245061649501</v>
      </c>
      <c r="I539">
        <v>2.7983305889754</v>
      </c>
      <c r="J539">
        <v>0.59266363956661205</v>
      </c>
      <c r="K539">
        <v>0.62699433059051501</v>
      </c>
      <c r="L539">
        <v>0.57663081353850698</v>
      </c>
      <c r="M539">
        <v>0.50856655662351902</v>
      </c>
      <c r="N539">
        <v>0.26273708914444199</v>
      </c>
      <c r="O539">
        <v>0.25007223289444203</v>
      </c>
    </row>
    <row r="540" spans="2:15" x14ac:dyDescent="0.25">
      <c r="B540" t="s">
        <v>39</v>
      </c>
      <c r="C540" t="s">
        <v>324</v>
      </c>
      <c r="D540" t="s">
        <v>323</v>
      </c>
      <c r="E540" t="s">
        <v>11</v>
      </c>
      <c r="F540">
        <v>468.25198809838002</v>
      </c>
      <c r="G540">
        <v>367.57036594977302</v>
      </c>
      <c r="H540">
        <v>65.525499503950897</v>
      </c>
      <c r="I540">
        <v>58.856204612201303</v>
      </c>
      <c r="J540">
        <v>52.229803253819497</v>
      </c>
      <c r="K540">
        <v>41.201530105344901</v>
      </c>
      <c r="L540">
        <v>33.235248904891002</v>
      </c>
      <c r="M540">
        <v>26.088033098682899</v>
      </c>
      <c r="N540">
        <v>20.717967398608899</v>
      </c>
      <c r="O540">
        <v>20.7179673986086</v>
      </c>
    </row>
    <row r="541" spans="2:15" x14ac:dyDescent="0.25">
      <c r="B541" t="s">
        <v>39</v>
      </c>
      <c r="C541" t="s">
        <v>324</v>
      </c>
      <c r="D541" t="s">
        <v>323</v>
      </c>
      <c r="E541" t="s">
        <v>12</v>
      </c>
      <c r="F541">
        <v>1549.55121796305</v>
      </c>
      <c r="G541">
        <v>1247.1296933066899</v>
      </c>
      <c r="H541">
        <v>339.86511933762199</v>
      </c>
      <c r="I541">
        <v>320.69110223087199</v>
      </c>
      <c r="J541">
        <v>305.83594393024703</v>
      </c>
      <c r="K541">
        <v>174.64370934614999</v>
      </c>
      <c r="L541">
        <v>41.600261325417399</v>
      </c>
      <c r="M541">
        <v>29.059524140521301</v>
      </c>
      <c r="N541">
        <v>23.6787282964141</v>
      </c>
      <c r="O541">
        <v>21.717510129664099</v>
      </c>
    </row>
    <row r="542" spans="2:15" x14ac:dyDescent="0.25">
      <c r="B542" t="s">
        <v>39</v>
      </c>
      <c r="C542" t="s">
        <v>324</v>
      </c>
      <c r="D542" t="s">
        <v>323</v>
      </c>
      <c r="E542" t="s">
        <v>13</v>
      </c>
      <c r="F542">
        <v>554.13493287513597</v>
      </c>
      <c r="G542">
        <v>446.79049056084199</v>
      </c>
      <c r="H542">
        <v>124.757163617961</v>
      </c>
      <c r="I542">
        <v>125.429673178467</v>
      </c>
      <c r="J542">
        <v>125.190347341362</v>
      </c>
      <c r="K542">
        <v>124.435924305672</v>
      </c>
      <c r="L542">
        <v>123.26531399546199</v>
      </c>
      <c r="M542">
        <v>122.65662195719</v>
      </c>
      <c r="N542">
        <v>122.826201613451</v>
      </c>
      <c r="O542">
        <v>122.822136087125</v>
      </c>
    </row>
    <row r="543" spans="2:15" x14ac:dyDescent="0.25">
      <c r="B543" t="s">
        <v>39</v>
      </c>
      <c r="C543" t="s">
        <v>324</v>
      </c>
      <c r="D543" t="s">
        <v>323</v>
      </c>
      <c r="E543" t="s">
        <v>14</v>
      </c>
      <c r="F543">
        <v>901.19477926561899</v>
      </c>
      <c r="G543">
        <v>731.04593651046605</v>
      </c>
      <c r="H543">
        <v>220.599408245006</v>
      </c>
      <c r="I543">
        <v>229.15477053366399</v>
      </c>
      <c r="J543">
        <v>231.129199732876</v>
      </c>
      <c r="K543">
        <v>194.81972951483201</v>
      </c>
      <c r="L543">
        <v>167.51578289918399</v>
      </c>
      <c r="M543">
        <v>154.742478836777</v>
      </c>
      <c r="N543">
        <v>152.05619983455901</v>
      </c>
      <c r="O543">
        <v>148.39994257975499</v>
      </c>
    </row>
    <row r="544" spans="2:15" x14ac:dyDescent="0.25">
      <c r="B544" t="s">
        <v>39</v>
      </c>
      <c r="C544" t="s">
        <v>324</v>
      </c>
      <c r="D544" t="s">
        <v>323</v>
      </c>
      <c r="E544" t="s">
        <v>15</v>
      </c>
      <c r="F544">
        <v>643.22409784745298</v>
      </c>
      <c r="G544">
        <v>403.30840368721402</v>
      </c>
      <c r="H544">
        <v>163.39270952697399</v>
      </c>
      <c r="I544">
        <v>148.74130749244901</v>
      </c>
      <c r="J544">
        <v>148.32235968356201</v>
      </c>
      <c r="K544">
        <v>137.50401625675701</v>
      </c>
      <c r="L544">
        <v>135.06614373151899</v>
      </c>
      <c r="M544">
        <v>139.20230492866</v>
      </c>
      <c r="N544">
        <v>138.915046066397</v>
      </c>
      <c r="O544">
        <v>136.21099049122901</v>
      </c>
    </row>
    <row r="545" spans="2:15" x14ac:dyDescent="0.25">
      <c r="B545" t="s">
        <v>39</v>
      </c>
      <c r="C545" t="s">
        <v>324</v>
      </c>
      <c r="D545" t="s">
        <v>323</v>
      </c>
      <c r="E545" t="s">
        <v>16</v>
      </c>
      <c r="F545">
        <v>632.92334461845098</v>
      </c>
      <c r="G545">
        <v>410.057624694879</v>
      </c>
      <c r="H545">
        <v>187.19190477130601</v>
      </c>
      <c r="I545">
        <v>182.37641256343599</v>
      </c>
      <c r="J545">
        <v>182.88493583144799</v>
      </c>
      <c r="K545">
        <v>175.90139384399299</v>
      </c>
      <c r="L545">
        <v>172.763140440244</v>
      </c>
      <c r="M545">
        <v>167.536484233317</v>
      </c>
      <c r="N545">
        <v>167.08188167320299</v>
      </c>
      <c r="O545">
        <v>167.060240143199</v>
      </c>
    </row>
    <row r="546" spans="2:15" x14ac:dyDescent="0.25">
      <c r="B546" t="s">
        <v>39</v>
      </c>
      <c r="C546" t="s">
        <v>324</v>
      </c>
      <c r="D546" t="s">
        <v>323</v>
      </c>
      <c r="E546" t="s">
        <v>17</v>
      </c>
      <c r="F546">
        <v>164.97931811957901</v>
      </c>
      <c r="G546">
        <v>145.335330059385</v>
      </c>
      <c r="H546">
        <v>125.691341999191</v>
      </c>
      <c r="I546">
        <v>120.34197467788699</v>
      </c>
      <c r="J546">
        <v>120.463912010998</v>
      </c>
      <c r="K546">
        <v>116.657135839769</v>
      </c>
      <c r="L546">
        <v>115.682719241024</v>
      </c>
      <c r="M546">
        <v>115.129900365501</v>
      </c>
      <c r="N546">
        <v>114.916480291206</v>
      </c>
      <c r="O546">
        <v>114.14674237509</v>
      </c>
    </row>
    <row r="547" spans="2:15" x14ac:dyDescent="0.25">
      <c r="B547" t="s">
        <v>39</v>
      </c>
      <c r="C547" t="s">
        <v>324</v>
      </c>
      <c r="D547" t="s">
        <v>323</v>
      </c>
      <c r="E547" t="s">
        <v>18</v>
      </c>
      <c r="F547">
        <v>33.312085820630898</v>
      </c>
      <c r="G547">
        <v>22.584069709118499</v>
      </c>
      <c r="H547">
        <v>11.856053597606101</v>
      </c>
      <c r="I547">
        <v>12.0195386360716</v>
      </c>
      <c r="J547">
        <v>11.869248628802</v>
      </c>
      <c r="K547">
        <v>11.171184505900801</v>
      </c>
      <c r="L547">
        <v>10.2603746563105</v>
      </c>
      <c r="M547">
        <v>9.5228245763256503</v>
      </c>
      <c r="N547">
        <v>9.0428149547567305</v>
      </c>
      <c r="O547">
        <v>8.7544843764252693</v>
      </c>
    </row>
    <row r="548" spans="2:15" x14ac:dyDescent="0.25">
      <c r="B548" t="s">
        <v>40</v>
      </c>
      <c r="C548" t="s">
        <v>328</v>
      </c>
      <c r="D548" t="s">
        <v>323</v>
      </c>
      <c r="E548" t="s">
        <v>10</v>
      </c>
      <c r="F548">
        <v>1.19281694941594</v>
      </c>
      <c r="G548">
        <v>1.7292969173816199</v>
      </c>
      <c r="H548">
        <v>1.01900393835364</v>
      </c>
      <c r="I548">
        <v>1.1447171191244201</v>
      </c>
      <c r="J548">
        <v>0.789796086182325</v>
      </c>
      <c r="K548">
        <v>0.80382845929166802</v>
      </c>
      <c r="L548">
        <v>0.72673375302221999</v>
      </c>
      <c r="M548">
        <v>0.816248303054673</v>
      </c>
      <c r="N548">
        <v>0.73075108207387496</v>
      </c>
      <c r="O548">
        <v>0.81611735977003697</v>
      </c>
    </row>
    <row r="549" spans="2:15" x14ac:dyDescent="0.25">
      <c r="B549" t="s">
        <v>40</v>
      </c>
      <c r="C549" t="s">
        <v>328</v>
      </c>
      <c r="D549" t="s">
        <v>323</v>
      </c>
      <c r="E549" t="s">
        <v>11</v>
      </c>
      <c r="F549">
        <v>6.2564626752958299</v>
      </c>
      <c r="G549">
        <v>5.0403169750290999</v>
      </c>
      <c r="H549">
        <v>4.3782458324701601</v>
      </c>
      <c r="I549">
        <v>3.04644356486018</v>
      </c>
      <c r="J549">
        <v>2.8213584118441801</v>
      </c>
      <c r="K549">
        <v>2.02074058627591</v>
      </c>
      <c r="L549">
        <v>1.8186410649045399</v>
      </c>
      <c r="M549">
        <v>1.77349134108717</v>
      </c>
      <c r="N549">
        <v>1.64140950556586</v>
      </c>
      <c r="O549">
        <v>1.53931497212985</v>
      </c>
    </row>
    <row r="550" spans="2:15" x14ac:dyDescent="0.25">
      <c r="B550" t="s">
        <v>40</v>
      </c>
      <c r="C550" t="s">
        <v>328</v>
      </c>
      <c r="D550" t="s">
        <v>323</v>
      </c>
      <c r="E550" t="s">
        <v>12</v>
      </c>
      <c r="F550">
        <v>6.2362434842007399</v>
      </c>
      <c r="G550">
        <v>5.1046934874718897</v>
      </c>
      <c r="H550">
        <v>4.5418698655507299</v>
      </c>
      <c r="I550">
        <v>4.1288706577867096</v>
      </c>
      <c r="J550">
        <v>3.7180501811088398</v>
      </c>
      <c r="K550">
        <v>3.70246996179453</v>
      </c>
      <c r="L550">
        <v>3.43651807204711</v>
      </c>
      <c r="M550">
        <v>3.1275069261040498</v>
      </c>
      <c r="N550">
        <v>3.3547637052074801</v>
      </c>
      <c r="O550">
        <v>2.5237354108922898</v>
      </c>
    </row>
    <row r="551" spans="2:15" x14ac:dyDescent="0.25">
      <c r="B551" t="s">
        <v>40</v>
      </c>
      <c r="C551" t="s">
        <v>328</v>
      </c>
      <c r="D551" t="s">
        <v>323</v>
      </c>
      <c r="E551" t="s">
        <v>13</v>
      </c>
      <c r="F551">
        <v>2.7893586110354498</v>
      </c>
      <c r="G551">
        <v>2.6265219140951399</v>
      </c>
      <c r="H551">
        <v>2.2766493633936098</v>
      </c>
      <c r="I551">
        <v>2.22411878671037</v>
      </c>
      <c r="J551">
        <v>2.3607046620426901</v>
      </c>
      <c r="K551">
        <v>2.0329257629071198</v>
      </c>
      <c r="L551">
        <v>1.85816129413983</v>
      </c>
      <c r="M551">
        <v>1.5138272909536199</v>
      </c>
      <c r="N551">
        <v>1.2034689291456999</v>
      </c>
      <c r="O551">
        <v>0.99454826232487004</v>
      </c>
    </row>
    <row r="552" spans="2:15" x14ac:dyDescent="0.25">
      <c r="B552" t="s">
        <v>40</v>
      </c>
      <c r="C552" t="s">
        <v>328</v>
      </c>
      <c r="D552" t="s">
        <v>323</v>
      </c>
      <c r="E552" t="s">
        <v>14</v>
      </c>
      <c r="F552">
        <v>8.6369277308679901</v>
      </c>
      <c r="G552">
        <v>6.9999806732515104</v>
      </c>
      <c r="H552">
        <v>7.2819064154608197</v>
      </c>
      <c r="I552">
        <v>8.4113299060856104</v>
      </c>
      <c r="J552">
        <v>8.4786532201275993</v>
      </c>
      <c r="K552">
        <v>8.0676006179837092</v>
      </c>
      <c r="L552">
        <v>7.2350519618589102</v>
      </c>
      <c r="M552">
        <v>6.6833300400893902</v>
      </c>
      <c r="N552">
        <v>5.6179370591243201</v>
      </c>
      <c r="O552">
        <v>4.7652420974004004</v>
      </c>
    </row>
    <row r="553" spans="2:15" x14ac:dyDescent="0.25">
      <c r="B553" t="s">
        <v>40</v>
      </c>
      <c r="C553" t="s">
        <v>328</v>
      </c>
      <c r="D553" t="s">
        <v>323</v>
      </c>
      <c r="E553" t="s">
        <v>15</v>
      </c>
      <c r="F553">
        <v>3.0281459026498001</v>
      </c>
      <c r="G553">
        <v>2.7538412810947399</v>
      </c>
      <c r="H553">
        <v>2.4400614777774101</v>
      </c>
      <c r="I553">
        <v>2.05483722822862</v>
      </c>
      <c r="J553">
        <v>1.7357983078075701</v>
      </c>
      <c r="K553">
        <v>1.78338204837398</v>
      </c>
      <c r="L553">
        <v>1.5162193537897299</v>
      </c>
      <c r="M553">
        <v>1.32520496696847</v>
      </c>
      <c r="N553">
        <v>1.24042498509752</v>
      </c>
      <c r="O553">
        <v>1.1936330326072</v>
      </c>
    </row>
    <row r="554" spans="2:15" x14ac:dyDescent="0.25">
      <c r="B554" t="s">
        <v>40</v>
      </c>
      <c r="C554" t="s">
        <v>328</v>
      </c>
      <c r="D554" t="s">
        <v>323</v>
      </c>
      <c r="E554" t="s">
        <v>16</v>
      </c>
      <c r="F554">
        <v>7.1383732099452599</v>
      </c>
      <c r="G554">
        <v>6.97827510874491</v>
      </c>
      <c r="H554">
        <v>4.7824020602581596</v>
      </c>
      <c r="I554">
        <v>7.2034444049579003</v>
      </c>
      <c r="J554">
        <v>5.6964223540368701</v>
      </c>
      <c r="K554">
        <v>5.8518834154438499</v>
      </c>
      <c r="L554">
        <v>5.9905286631604699</v>
      </c>
      <c r="M554">
        <v>4.64341660393473</v>
      </c>
      <c r="N554">
        <v>5.05649371613372</v>
      </c>
      <c r="O554">
        <v>5.7047335157534098</v>
      </c>
    </row>
    <row r="555" spans="2:15" x14ac:dyDescent="0.25">
      <c r="B555" t="s">
        <v>40</v>
      </c>
      <c r="C555" t="s">
        <v>328</v>
      </c>
      <c r="D555" t="s">
        <v>323</v>
      </c>
      <c r="E555" t="s">
        <v>17</v>
      </c>
      <c r="F555">
        <v>3.3208947489458698</v>
      </c>
      <c r="G555">
        <v>2.9822037261297298</v>
      </c>
      <c r="H555">
        <v>2.7572878017411599</v>
      </c>
      <c r="I555">
        <v>2.2240488986820099</v>
      </c>
      <c r="J555">
        <v>1.9289282609232901</v>
      </c>
      <c r="K555">
        <v>2.0038669787605201</v>
      </c>
      <c r="L555">
        <v>1.8345105418519001</v>
      </c>
      <c r="M555">
        <v>1.5974459058216199</v>
      </c>
      <c r="N555">
        <v>1.39371795290961</v>
      </c>
      <c r="O555">
        <v>1.2925255112440599</v>
      </c>
    </row>
    <row r="556" spans="2:15" x14ac:dyDescent="0.25">
      <c r="B556" t="s">
        <v>40</v>
      </c>
      <c r="C556" t="s">
        <v>328</v>
      </c>
      <c r="D556" t="s">
        <v>323</v>
      </c>
      <c r="E556" t="s">
        <v>18</v>
      </c>
      <c r="F556">
        <v>4.3300661775596101</v>
      </c>
      <c r="G556">
        <v>4.0646273749745996</v>
      </c>
      <c r="H556">
        <v>3.33696623237143</v>
      </c>
      <c r="I556">
        <v>2.9481739229306698</v>
      </c>
      <c r="J556">
        <v>3.88104983848373</v>
      </c>
      <c r="K556">
        <v>4.1366150545908003</v>
      </c>
      <c r="L556">
        <v>4.1981905469571403</v>
      </c>
      <c r="M556">
        <v>2.7432304043093501</v>
      </c>
      <c r="N556">
        <v>2.7042196890553098</v>
      </c>
      <c r="O556">
        <v>2.6484559490508799</v>
      </c>
    </row>
    <row r="557" spans="2:15" x14ac:dyDescent="0.25">
      <c r="B557" t="s">
        <v>40</v>
      </c>
      <c r="C557" t="s">
        <v>327</v>
      </c>
      <c r="D557" t="s">
        <v>323</v>
      </c>
      <c r="E557" t="s">
        <v>10</v>
      </c>
      <c r="F557">
        <v>44.888633752839198</v>
      </c>
      <c r="G557">
        <v>35.0186500524404</v>
      </c>
      <c r="H557">
        <v>28.289398639787901</v>
      </c>
      <c r="I557">
        <v>36.076960701681301</v>
      </c>
      <c r="J557">
        <v>34.885653913234698</v>
      </c>
      <c r="K557">
        <v>37.688654968117703</v>
      </c>
      <c r="L557">
        <v>36.854387996464801</v>
      </c>
      <c r="M557">
        <v>36.221738959522497</v>
      </c>
      <c r="N557">
        <v>34.7566401227242</v>
      </c>
      <c r="O557">
        <v>34.430235686589299</v>
      </c>
    </row>
    <row r="558" spans="2:15" x14ac:dyDescent="0.25">
      <c r="B558" t="s">
        <v>40</v>
      </c>
      <c r="C558" t="s">
        <v>327</v>
      </c>
      <c r="D558" t="s">
        <v>323</v>
      </c>
      <c r="E558" t="s">
        <v>11</v>
      </c>
      <c r="F558">
        <v>167.444580986028</v>
      </c>
      <c r="G558">
        <v>145.74278031768699</v>
      </c>
      <c r="H558">
        <v>134.05334617185</v>
      </c>
      <c r="I558">
        <v>122.770957328325</v>
      </c>
      <c r="J558">
        <v>117.88737985561499</v>
      </c>
      <c r="K558">
        <v>125.03102397745199</v>
      </c>
      <c r="L558">
        <v>117.927147560251</v>
      </c>
      <c r="M558">
        <v>117.701942140798</v>
      </c>
      <c r="N558">
        <v>107.007111375443</v>
      </c>
      <c r="O558">
        <v>100.723595784943</v>
      </c>
    </row>
    <row r="559" spans="2:15" x14ac:dyDescent="0.25">
      <c r="B559" t="s">
        <v>40</v>
      </c>
      <c r="C559" t="s">
        <v>327</v>
      </c>
      <c r="D559" t="s">
        <v>323</v>
      </c>
      <c r="E559" t="s">
        <v>12</v>
      </c>
      <c r="F559">
        <v>388.28025671785099</v>
      </c>
      <c r="G559">
        <v>343.86063468147802</v>
      </c>
      <c r="H559">
        <v>310.27262087543801</v>
      </c>
      <c r="I559">
        <v>280.50162626982399</v>
      </c>
      <c r="J559">
        <v>270.50698345388099</v>
      </c>
      <c r="K559">
        <v>266.949759759296</v>
      </c>
      <c r="L559">
        <v>252.363857189089</v>
      </c>
      <c r="M559">
        <v>231.88808285117801</v>
      </c>
      <c r="N559">
        <v>204.02180206944001</v>
      </c>
      <c r="O559">
        <v>171.420194576971</v>
      </c>
    </row>
    <row r="560" spans="2:15" x14ac:dyDescent="0.25">
      <c r="B560" t="s">
        <v>40</v>
      </c>
      <c r="C560" t="s">
        <v>327</v>
      </c>
      <c r="D560" t="s">
        <v>323</v>
      </c>
      <c r="E560" t="s">
        <v>13</v>
      </c>
      <c r="F560">
        <v>216.11775842615901</v>
      </c>
      <c r="G560">
        <v>207.994783927892</v>
      </c>
      <c r="H560">
        <v>186.803356709528</v>
      </c>
      <c r="I560">
        <v>184.52169634763999</v>
      </c>
      <c r="J560">
        <v>191.382982504556</v>
      </c>
      <c r="K560">
        <v>171.57458408529001</v>
      </c>
      <c r="L560">
        <v>156.32877142690401</v>
      </c>
      <c r="M560">
        <v>129.15394893430499</v>
      </c>
      <c r="N560">
        <v>98.703082889488996</v>
      </c>
      <c r="O560">
        <v>76.744200924213601</v>
      </c>
    </row>
    <row r="561" spans="2:15" x14ac:dyDescent="0.25">
      <c r="B561" t="s">
        <v>40</v>
      </c>
      <c r="C561" t="s">
        <v>327</v>
      </c>
      <c r="D561" t="s">
        <v>323</v>
      </c>
      <c r="E561" t="s">
        <v>14</v>
      </c>
      <c r="F561">
        <v>409.15887502741401</v>
      </c>
      <c r="G561">
        <v>342.151454656883</v>
      </c>
      <c r="H561">
        <v>332.15332709000597</v>
      </c>
      <c r="I561">
        <v>330.41170000651198</v>
      </c>
      <c r="J561">
        <v>351.32075608577901</v>
      </c>
      <c r="K561">
        <v>351.15011578978198</v>
      </c>
      <c r="L561">
        <v>320.94338989630899</v>
      </c>
      <c r="M561">
        <v>311.88174873157601</v>
      </c>
      <c r="N561">
        <v>278.798284030236</v>
      </c>
      <c r="O561">
        <v>255.61730792482001</v>
      </c>
    </row>
    <row r="562" spans="2:15" x14ac:dyDescent="0.25">
      <c r="B562" t="s">
        <v>40</v>
      </c>
      <c r="C562" t="s">
        <v>327</v>
      </c>
      <c r="D562" t="s">
        <v>323</v>
      </c>
      <c r="E562" t="s">
        <v>15</v>
      </c>
      <c r="F562">
        <v>214.14433696211901</v>
      </c>
      <c r="G562">
        <v>194.49936774802501</v>
      </c>
      <c r="H562">
        <v>177.69354539501799</v>
      </c>
      <c r="I562">
        <v>145.96937509018301</v>
      </c>
      <c r="J562">
        <v>122.12767116747899</v>
      </c>
      <c r="K562">
        <v>126.29973751655599</v>
      </c>
      <c r="L562">
        <v>103.403575116186</v>
      </c>
      <c r="M562">
        <v>83.995173619228098</v>
      </c>
      <c r="N562">
        <v>75.705656017318304</v>
      </c>
      <c r="O562">
        <v>68.756096314389495</v>
      </c>
    </row>
    <row r="563" spans="2:15" x14ac:dyDescent="0.25">
      <c r="B563" t="s">
        <v>40</v>
      </c>
      <c r="C563" t="s">
        <v>327</v>
      </c>
      <c r="D563" t="s">
        <v>323</v>
      </c>
      <c r="E563" t="s">
        <v>16</v>
      </c>
      <c r="F563">
        <v>351.86583094515498</v>
      </c>
      <c r="G563">
        <v>344.80185425795401</v>
      </c>
      <c r="H563">
        <v>325.61490029751502</v>
      </c>
      <c r="I563">
        <v>355.47999360081599</v>
      </c>
      <c r="J563">
        <v>336.53162407472098</v>
      </c>
      <c r="K563">
        <v>342.78302763777401</v>
      </c>
      <c r="L563">
        <v>317.54011566696198</v>
      </c>
      <c r="M563">
        <v>288.28358474701798</v>
      </c>
      <c r="N563">
        <v>291.94350151886698</v>
      </c>
      <c r="O563">
        <v>286.48489373784201</v>
      </c>
    </row>
    <row r="564" spans="2:15" x14ac:dyDescent="0.25">
      <c r="B564" t="s">
        <v>40</v>
      </c>
      <c r="C564" t="s">
        <v>327</v>
      </c>
      <c r="D564" t="s">
        <v>323</v>
      </c>
      <c r="E564" t="s">
        <v>17</v>
      </c>
      <c r="F564">
        <v>222.426264643753</v>
      </c>
      <c r="G564">
        <v>205.850799515603</v>
      </c>
      <c r="H564">
        <v>209.78002615459201</v>
      </c>
      <c r="I564">
        <v>164.15218466354301</v>
      </c>
      <c r="J564">
        <v>144.76185679452101</v>
      </c>
      <c r="K564">
        <v>144.59026289657899</v>
      </c>
      <c r="L564">
        <v>133.38436080800301</v>
      </c>
      <c r="M564">
        <v>106.023469577358</v>
      </c>
      <c r="N564">
        <v>100.965507634742</v>
      </c>
      <c r="O564">
        <v>90.356881315839303</v>
      </c>
    </row>
    <row r="565" spans="2:15" x14ac:dyDescent="0.25">
      <c r="B565" t="s">
        <v>40</v>
      </c>
      <c r="C565" t="s">
        <v>327</v>
      </c>
      <c r="D565" t="s">
        <v>323</v>
      </c>
      <c r="E565" t="s">
        <v>18</v>
      </c>
      <c r="F565">
        <v>134.02550014755201</v>
      </c>
      <c r="G565">
        <v>79.082938553446795</v>
      </c>
      <c r="H565">
        <v>84.436135657096102</v>
      </c>
      <c r="I565">
        <v>77.305598704207398</v>
      </c>
      <c r="J565">
        <v>141.930393293306</v>
      </c>
      <c r="K565">
        <v>152.614463456252</v>
      </c>
      <c r="L565">
        <v>172.51842254648099</v>
      </c>
      <c r="M565">
        <v>198.696736765227</v>
      </c>
      <c r="N565">
        <v>204.52723878750999</v>
      </c>
      <c r="O565">
        <v>204.477816299712</v>
      </c>
    </row>
    <row r="566" spans="2:15" x14ac:dyDescent="0.25">
      <c r="B566" t="s">
        <v>40</v>
      </c>
      <c r="C566" t="s">
        <v>326</v>
      </c>
      <c r="D566" t="s">
        <v>323</v>
      </c>
      <c r="E566" t="s">
        <v>10</v>
      </c>
      <c r="F566">
        <v>16.138806097635801</v>
      </c>
      <c r="G566">
        <v>14.317965867056801</v>
      </c>
      <c r="H566">
        <v>12.497125636477801</v>
      </c>
      <c r="I566">
        <v>12.123572153537401</v>
      </c>
      <c r="J566">
        <v>10.5681182990485</v>
      </c>
      <c r="K566">
        <v>10.46709345931</v>
      </c>
      <c r="L566">
        <v>12.8531400211014</v>
      </c>
      <c r="M566">
        <v>14.6437389780472</v>
      </c>
      <c r="N566">
        <v>12.4223664718949</v>
      </c>
      <c r="O566">
        <v>12.117060869443</v>
      </c>
    </row>
    <row r="567" spans="2:15" x14ac:dyDescent="0.25">
      <c r="B567" t="s">
        <v>40</v>
      </c>
      <c r="C567" t="s">
        <v>326</v>
      </c>
      <c r="D567" t="s">
        <v>323</v>
      </c>
      <c r="E567" t="s">
        <v>11</v>
      </c>
      <c r="F567">
        <v>171.07596372260301</v>
      </c>
      <c r="G567">
        <v>161.36057456886601</v>
      </c>
      <c r="H567">
        <v>132.21440710765299</v>
      </c>
      <c r="I567">
        <v>128.49359427067</v>
      </c>
      <c r="J567">
        <v>106.516904390731</v>
      </c>
      <c r="K567">
        <v>99.065071737702496</v>
      </c>
      <c r="L567">
        <v>102.80559846858201</v>
      </c>
      <c r="M567">
        <v>111.155450030502</v>
      </c>
      <c r="N567">
        <v>87.847629216342796</v>
      </c>
      <c r="O567">
        <v>84.188192726237602</v>
      </c>
    </row>
    <row r="568" spans="2:15" x14ac:dyDescent="0.25">
      <c r="B568" t="s">
        <v>40</v>
      </c>
      <c r="C568" t="s">
        <v>326</v>
      </c>
      <c r="D568" t="s">
        <v>323</v>
      </c>
      <c r="E568" t="s">
        <v>12</v>
      </c>
      <c r="F568">
        <v>424.75509445626602</v>
      </c>
      <c r="G568">
        <v>385.09068967528998</v>
      </c>
      <c r="H568">
        <v>266.097475332361</v>
      </c>
      <c r="I568">
        <v>266.550310324929</v>
      </c>
      <c r="J568">
        <v>268.72710178318499</v>
      </c>
      <c r="K568">
        <v>256.08514297376502</v>
      </c>
      <c r="L568">
        <v>244.630603086755</v>
      </c>
      <c r="M568">
        <v>255.76431098910399</v>
      </c>
      <c r="N568">
        <v>204.94270290855201</v>
      </c>
      <c r="O568">
        <v>145.53253312811799</v>
      </c>
    </row>
    <row r="569" spans="2:15" x14ac:dyDescent="0.25">
      <c r="B569" t="s">
        <v>40</v>
      </c>
      <c r="C569" t="s">
        <v>326</v>
      </c>
      <c r="D569" t="s">
        <v>323</v>
      </c>
      <c r="E569" t="s">
        <v>13</v>
      </c>
      <c r="F569">
        <v>291.20197492293801</v>
      </c>
      <c r="G569">
        <v>260.60747884165397</v>
      </c>
      <c r="H569">
        <v>168.82399059779999</v>
      </c>
      <c r="I569">
        <v>151.99131751596499</v>
      </c>
      <c r="J569">
        <v>156.814857855577</v>
      </c>
      <c r="K569">
        <v>147.925805736581</v>
      </c>
      <c r="L569">
        <v>133.290186847489</v>
      </c>
      <c r="M569">
        <v>113.045866235251</v>
      </c>
      <c r="N569">
        <v>90.671008790634204</v>
      </c>
      <c r="O569">
        <v>75.2181911561063</v>
      </c>
    </row>
    <row r="570" spans="2:15" x14ac:dyDescent="0.25">
      <c r="B570" t="s">
        <v>40</v>
      </c>
      <c r="C570" t="s">
        <v>326</v>
      </c>
      <c r="D570" t="s">
        <v>323</v>
      </c>
      <c r="E570" t="s">
        <v>14</v>
      </c>
      <c r="F570">
        <v>348.39327211164198</v>
      </c>
      <c r="G570">
        <v>316.79431067750897</v>
      </c>
      <c r="H570">
        <v>221.99742637511201</v>
      </c>
      <c r="I570">
        <v>223.98673372704999</v>
      </c>
      <c r="J570">
        <v>240.36531155934301</v>
      </c>
      <c r="K570">
        <v>240.36531155934301</v>
      </c>
      <c r="L570">
        <v>240.36531155934301</v>
      </c>
      <c r="M570">
        <v>214.29351643938099</v>
      </c>
      <c r="N570">
        <v>202.20144615404999</v>
      </c>
      <c r="O570">
        <v>159.01950826919199</v>
      </c>
    </row>
    <row r="571" spans="2:15" x14ac:dyDescent="0.25">
      <c r="B571" t="s">
        <v>40</v>
      </c>
      <c r="C571" t="s">
        <v>326</v>
      </c>
      <c r="D571" t="s">
        <v>323</v>
      </c>
      <c r="E571" t="s">
        <v>15</v>
      </c>
      <c r="F571">
        <v>224.59035662700899</v>
      </c>
      <c r="G571">
        <v>171.68908133034</v>
      </c>
      <c r="H571">
        <v>118.787806033671</v>
      </c>
      <c r="I571">
        <v>116.42259132679899</v>
      </c>
      <c r="J571">
        <v>100.265341987158</v>
      </c>
      <c r="K571">
        <v>100.842382514467</v>
      </c>
      <c r="L571">
        <v>66.494248807715906</v>
      </c>
      <c r="M571">
        <v>44.832359952891402</v>
      </c>
      <c r="N571">
        <v>34.616857619108899</v>
      </c>
      <c r="O571">
        <v>24.1406414222065</v>
      </c>
    </row>
    <row r="572" spans="2:15" x14ac:dyDescent="0.25">
      <c r="B572" t="s">
        <v>40</v>
      </c>
      <c r="C572" t="s">
        <v>326</v>
      </c>
      <c r="D572" t="s">
        <v>323</v>
      </c>
      <c r="E572" t="s">
        <v>16</v>
      </c>
      <c r="F572">
        <v>285.31053307637302</v>
      </c>
      <c r="G572">
        <v>252.766305399098</v>
      </c>
      <c r="H572">
        <v>220.22207772182401</v>
      </c>
      <c r="I572">
        <v>203.887064504856</v>
      </c>
      <c r="J572">
        <v>194.643458762931</v>
      </c>
      <c r="K572">
        <v>179.00572970636799</v>
      </c>
      <c r="L572">
        <v>159.50935797064599</v>
      </c>
      <c r="M572">
        <v>138.25702439736699</v>
      </c>
      <c r="N572">
        <v>126.67586095712301</v>
      </c>
      <c r="O572">
        <v>110.607409532907</v>
      </c>
    </row>
    <row r="573" spans="2:15" x14ac:dyDescent="0.25">
      <c r="B573" t="s">
        <v>40</v>
      </c>
      <c r="C573" t="s">
        <v>326</v>
      </c>
      <c r="D573" t="s">
        <v>323</v>
      </c>
      <c r="E573" t="s">
        <v>17</v>
      </c>
      <c r="F573">
        <v>235.37513265409001</v>
      </c>
      <c r="G573">
        <v>243.814315383505</v>
      </c>
      <c r="H573">
        <v>252.25349811292</v>
      </c>
      <c r="I573">
        <v>180.490967756765</v>
      </c>
      <c r="J573">
        <v>124.409021124771</v>
      </c>
      <c r="K573">
        <v>116.81845271777</v>
      </c>
      <c r="L573">
        <v>104.162593926803</v>
      </c>
      <c r="M573">
        <v>94.159505694953296</v>
      </c>
      <c r="N573">
        <v>93.214184054447799</v>
      </c>
      <c r="O573">
        <v>72.518315875670496</v>
      </c>
    </row>
    <row r="574" spans="2:15" x14ac:dyDescent="0.25">
      <c r="B574" t="s">
        <v>40</v>
      </c>
      <c r="C574" t="s">
        <v>326</v>
      </c>
      <c r="D574" t="s">
        <v>323</v>
      </c>
      <c r="E574" t="s">
        <v>18</v>
      </c>
      <c r="F574">
        <v>61.829637344557803</v>
      </c>
      <c r="G574">
        <v>54.916879243239102</v>
      </c>
      <c r="H574">
        <v>48.0041211419204</v>
      </c>
      <c r="I574">
        <v>48.554837843128503</v>
      </c>
      <c r="J574">
        <v>187.986679064074</v>
      </c>
      <c r="K574">
        <v>190.79190733293399</v>
      </c>
      <c r="L574">
        <v>267.50333071662698</v>
      </c>
      <c r="M574">
        <v>335.71007235439203</v>
      </c>
      <c r="N574">
        <v>364.17005635845197</v>
      </c>
      <c r="O574">
        <v>363.89684564444701</v>
      </c>
    </row>
    <row r="575" spans="2:15" x14ac:dyDescent="0.25">
      <c r="B575" t="s">
        <v>40</v>
      </c>
      <c r="C575" t="s">
        <v>325</v>
      </c>
      <c r="D575" t="s">
        <v>323</v>
      </c>
      <c r="E575" t="s">
        <v>10</v>
      </c>
      <c r="F575">
        <v>2.2265856930705601</v>
      </c>
      <c r="G575">
        <v>0.93846246134398803</v>
      </c>
      <c r="H575">
        <v>0.93232472142923495</v>
      </c>
      <c r="I575">
        <v>0.57483716092160497</v>
      </c>
      <c r="J575">
        <v>0.54448845335608698</v>
      </c>
      <c r="K575">
        <v>0.55894749097783802</v>
      </c>
      <c r="L575">
        <v>0.55531466219676695</v>
      </c>
      <c r="M575">
        <v>0.67594448943389696</v>
      </c>
      <c r="N575">
        <v>0.61139867438588402</v>
      </c>
      <c r="O575">
        <v>0.59631490915162599</v>
      </c>
    </row>
    <row r="576" spans="2:15" x14ac:dyDescent="0.25">
      <c r="B576" t="s">
        <v>40</v>
      </c>
      <c r="C576" t="s">
        <v>325</v>
      </c>
      <c r="D576" t="s">
        <v>323</v>
      </c>
      <c r="E576" t="s">
        <v>11</v>
      </c>
      <c r="F576">
        <v>17.018038197242099</v>
      </c>
      <c r="G576">
        <v>11.9546787130163</v>
      </c>
      <c r="H576">
        <v>8.8356950027117005</v>
      </c>
      <c r="I576">
        <v>5.1533021249459097</v>
      </c>
      <c r="J576">
        <v>5.10835477152352</v>
      </c>
      <c r="K576">
        <v>4.9717345070089598</v>
      </c>
      <c r="L576">
        <v>4.8742146759498501</v>
      </c>
      <c r="M576">
        <v>4.8317582934761596</v>
      </c>
      <c r="N576">
        <v>4.2073680161570604</v>
      </c>
      <c r="O576">
        <v>4.1292652602890696</v>
      </c>
    </row>
    <row r="577" spans="2:15" x14ac:dyDescent="0.25">
      <c r="B577" t="s">
        <v>40</v>
      </c>
      <c r="C577" t="s">
        <v>325</v>
      </c>
      <c r="D577" t="s">
        <v>323</v>
      </c>
      <c r="E577" t="s">
        <v>12</v>
      </c>
      <c r="F577">
        <v>47.933125237232403</v>
      </c>
      <c r="G577">
        <v>39.437383635546503</v>
      </c>
      <c r="H577">
        <v>33.057085371196401</v>
      </c>
      <c r="I577">
        <v>13.556222790096101</v>
      </c>
      <c r="J577">
        <v>13.330762684133401</v>
      </c>
      <c r="K577">
        <v>12.753886888301301</v>
      </c>
      <c r="L577">
        <v>11.9098293506533</v>
      </c>
      <c r="M577">
        <v>11.4022602078193</v>
      </c>
      <c r="N577">
        <v>8.9125988429067693</v>
      </c>
      <c r="O577">
        <v>6.7496141768343296</v>
      </c>
    </row>
    <row r="578" spans="2:15" x14ac:dyDescent="0.25">
      <c r="B578" t="s">
        <v>40</v>
      </c>
      <c r="C578" t="s">
        <v>325</v>
      </c>
      <c r="D578" t="s">
        <v>323</v>
      </c>
      <c r="E578" t="s">
        <v>13</v>
      </c>
      <c r="F578">
        <v>23.022337576024199</v>
      </c>
      <c r="G578">
        <v>24.013851958936201</v>
      </c>
      <c r="H578">
        <v>20.933921439799899</v>
      </c>
      <c r="I578">
        <v>11.559898475159001</v>
      </c>
      <c r="J578">
        <v>11.377032147508601</v>
      </c>
      <c r="K578">
        <v>10.8714090347927</v>
      </c>
      <c r="L578">
        <v>9.89363236543306</v>
      </c>
      <c r="M578">
        <v>8.2749814259979999</v>
      </c>
      <c r="N578">
        <v>6.6849046178462102</v>
      </c>
      <c r="O578">
        <v>5.3385684940264104</v>
      </c>
    </row>
    <row r="579" spans="2:15" x14ac:dyDescent="0.25">
      <c r="B579" t="s">
        <v>40</v>
      </c>
      <c r="C579" t="s">
        <v>325</v>
      </c>
      <c r="D579" t="s">
        <v>323</v>
      </c>
      <c r="E579" t="s">
        <v>14</v>
      </c>
      <c r="F579">
        <v>44.618561499549998</v>
      </c>
      <c r="G579">
        <v>33.8087297464849</v>
      </c>
      <c r="H579">
        <v>24.968452890542999</v>
      </c>
      <c r="I579">
        <v>14.132440035891999</v>
      </c>
      <c r="J579">
        <v>13.9771205894763</v>
      </c>
      <c r="K579">
        <v>12.956892178003701</v>
      </c>
      <c r="L579">
        <v>10.712944111477199</v>
      </c>
      <c r="M579">
        <v>9.0076220033107894</v>
      </c>
      <c r="N579">
        <v>8.3188839227065507</v>
      </c>
      <c r="O579">
        <v>6.7997146084087703</v>
      </c>
    </row>
    <row r="580" spans="2:15" x14ac:dyDescent="0.25">
      <c r="B580" t="s">
        <v>40</v>
      </c>
      <c r="C580" t="s">
        <v>325</v>
      </c>
      <c r="D580" t="s">
        <v>323</v>
      </c>
      <c r="E580" t="s">
        <v>15</v>
      </c>
      <c r="F580">
        <v>22.393860592176502</v>
      </c>
      <c r="G580">
        <v>19.489127046878099</v>
      </c>
      <c r="H580">
        <v>15.5930366225189</v>
      </c>
      <c r="I580">
        <v>6.1216583661994504</v>
      </c>
      <c r="J580">
        <v>5.04125983997125</v>
      </c>
      <c r="K580">
        <v>5.0337208912912699</v>
      </c>
      <c r="L580">
        <v>3.5249417776837899</v>
      </c>
      <c r="M580">
        <v>2.3952317898144702</v>
      </c>
      <c r="N580">
        <v>1.7764246331298399</v>
      </c>
      <c r="O580">
        <v>1.1616974176317501</v>
      </c>
    </row>
    <row r="581" spans="2:15" x14ac:dyDescent="0.25">
      <c r="B581" t="s">
        <v>40</v>
      </c>
      <c r="C581" t="s">
        <v>325</v>
      </c>
      <c r="D581" t="s">
        <v>323</v>
      </c>
      <c r="E581" t="s">
        <v>16</v>
      </c>
      <c r="F581">
        <v>26.6800205688922</v>
      </c>
      <c r="G581">
        <v>26.397148220440702</v>
      </c>
      <c r="H581">
        <v>21.035185724117301</v>
      </c>
      <c r="I581">
        <v>12.7300803514521</v>
      </c>
      <c r="J581">
        <v>12.438011441747699</v>
      </c>
      <c r="K581">
        <v>11.373279864796199</v>
      </c>
      <c r="L581">
        <v>10.077100994203899</v>
      </c>
      <c r="M581">
        <v>8.0969834609918099</v>
      </c>
      <c r="N581">
        <v>7.2624970909743398</v>
      </c>
      <c r="O581">
        <v>6.2900860617260603</v>
      </c>
    </row>
    <row r="582" spans="2:15" x14ac:dyDescent="0.25">
      <c r="B582" t="s">
        <v>40</v>
      </c>
      <c r="C582" t="s">
        <v>325</v>
      </c>
      <c r="D582" t="s">
        <v>323</v>
      </c>
      <c r="E582" t="s">
        <v>17</v>
      </c>
      <c r="F582">
        <v>15.6225369027743</v>
      </c>
      <c r="G582">
        <v>21.279337609639001</v>
      </c>
      <c r="H582">
        <v>20.0717579544126</v>
      </c>
      <c r="I582">
        <v>8.4294576300941504</v>
      </c>
      <c r="J582">
        <v>7.75028574961856</v>
      </c>
      <c r="K582">
        <v>7.1370841708838197</v>
      </c>
      <c r="L582">
        <v>6.3137982228458904</v>
      </c>
      <c r="M582">
        <v>5.5515093980444803</v>
      </c>
      <c r="N582">
        <v>5.0548994790183404</v>
      </c>
      <c r="O582">
        <v>4.2676395313460596</v>
      </c>
    </row>
    <row r="583" spans="2:15" x14ac:dyDescent="0.25">
      <c r="B583" t="s">
        <v>40</v>
      </c>
      <c r="C583" t="s">
        <v>325</v>
      </c>
      <c r="D583" t="s">
        <v>323</v>
      </c>
      <c r="E583" t="s">
        <v>18</v>
      </c>
      <c r="F583">
        <v>5.0943980547213004</v>
      </c>
      <c r="G583">
        <v>8.9364890673949198</v>
      </c>
      <c r="H583">
        <v>3.1765635977833302</v>
      </c>
      <c r="I583">
        <v>3.5699877684285402</v>
      </c>
      <c r="J583">
        <v>11.367581103960401</v>
      </c>
      <c r="K583">
        <v>11.507432764188099</v>
      </c>
      <c r="L583">
        <v>16.157693877691901</v>
      </c>
      <c r="M583">
        <v>20.101349883188401</v>
      </c>
      <c r="N583">
        <v>21.849128131554799</v>
      </c>
      <c r="O583">
        <v>21.843302035407099</v>
      </c>
    </row>
    <row r="584" spans="2:15" x14ac:dyDescent="0.25">
      <c r="B584" t="s">
        <v>40</v>
      </c>
      <c r="C584" t="s">
        <v>324</v>
      </c>
      <c r="D584" t="s">
        <v>323</v>
      </c>
      <c r="E584" t="s">
        <v>10</v>
      </c>
      <c r="F584">
        <v>58.952352491322301</v>
      </c>
      <c r="G584">
        <v>31.172288498743601</v>
      </c>
      <c r="H584">
        <v>3.3922245061649501</v>
      </c>
      <c r="I584">
        <v>2.7983305889754</v>
      </c>
      <c r="J584">
        <v>1.11269283106746</v>
      </c>
      <c r="K584">
        <v>1.13838791277364</v>
      </c>
      <c r="L584">
        <v>1.1394293216045299</v>
      </c>
      <c r="M584">
        <v>1.36233818261171</v>
      </c>
      <c r="N584">
        <v>1.1252114401464699</v>
      </c>
      <c r="O584">
        <v>1.0764468727283201</v>
      </c>
    </row>
    <row r="585" spans="2:15" x14ac:dyDescent="0.25">
      <c r="B585" t="s">
        <v>40</v>
      </c>
      <c r="C585" t="s">
        <v>324</v>
      </c>
      <c r="D585" t="s">
        <v>323</v>
      </c>
      <c r="E585" t="s">
        <v>11</v>
      </c>
      <c r="F585">
        <v>468.25198809838002</v>
      </c>
      <c r="G585">
        <v>367.57036594977302</v>
      </c>
      <c r="H585">
        <v>65.525499503950897</v>
      </c>
      <c r="I585">
        <v>59.132567443261998</v>
      </c>
      <c r="J585">
        <v>57.759322783761696</v>
      </c>
      <c r="K585">
        <v>51.987882267507302</v>
      </c>
      <c r="L585">
        <v>50.7269512893794</v>
      </c>
      <c r="M585">
        <v>53.371823037561398</v>
      </c>
      <c r="N585">
        <v>46.193275167554603</v>
      </c>
      <c r="O585">
        <v>45.304175680531799</v>
      </c>
    </row>
    <row r="586" spans="2:15" x14ac:dyDescent="0.25">
      <c r="B586" t="s">
        <v>40</v>
      </c>
      <c r="C586" t="s">
        <v>324</v>
      </c>
      <c r="D586" t="s">
        <v>323</v>
      </c>
      <c r="E586" t="s">
        <v>12</v>
      </c>
      <c r="F586">
        <v>1549.55121796305</v>
      </c>
      <c r="G586">
        <v>1247.1296933066899</v>
      </c>
      <c r="H586">
        <v>339.86511933762199</v>
      </c>
      <c r="I586">
        <v>316.84286562727101</v>
      </c>
      <c r="J586">
        <v>308.44051046464398</v>
      </c>
      <c r="K586">
        <v>292.40655445773899</v>
      </c>
      <c r="L586">
        <v>260.70360413680402</v>
      </c>
      <c r="M586">
        <v>257.18685116299798</v>
      </c>
      <c r="N586">
        <v>162.42716380538101</v>
      </c>
      <c r="O586">
        <v>105.765777663484</v>
      </c>
    </row>
    <row r="587" spans="2:15" x14ac:dyDescent="0.25">
      <c r="B587" t="s">
        <v>40</v>
      </c>
      <c r="C587" t="s">
        <v>324</v>
      </c>
      <c r="D587" t="s">
        <v>323</v>
      </c>
      <c r="E587" t="s">
        <v>13</v>
      </c>
      <c r="F587">
        <v>554.13493287513597</v>
      </c>
      <c r="G587">
        <v>446.79049056084199</v>
      </c>
      <c r="H587">
        <v>124.757163617961</v>
      </c>
      <c r="I587">
        <v>125.506891627548</v>
      </c>
      <c r="J587">
        <v>125.79640174421</v>
      </c>
      <c r="K587">
        <v>125.03227265464901</v>
      </c>
      <c r="L587">
        <v>122.42379297862</v>
      </c>
      <c r="M587">
        <v>117.634665760551</v>
      </c>
      <c r="N587">
        <v>113.794189436634</v>
      </c>
      <c r="O587">
        <v>109.058822864192</v>
      </c>
    </row>
    <row r="588" spans="2:15" x14ac:dyDescent="0.25">
      <c r="B588" t="s">
        <v>40</v>
      </c>
      <c r="C588" t="s">
        <v>324</v>
      </c>
      <c r="D588" t="s">
        <v>323</v>
      </c>
      <c r="E588" t="s">
        <v>14</v>
      </c>
      <c r="F588">
        <v>901.19477926561899</v>
      </c>
      <c r="G588">
        <v>731.04593651046605</v>
      </c>
      <c r="H588">
        <v>220.599408245006</v>
      </c>
      <c r="I588">
        <v>229.15477053366399</v>
      </c>
      <c r="J588">
        <v>230.86185347601301</v>
      </c>
      <c r="K588">
        <v>222.933394734903</v>
      </c>
      <c r="L588">
        <v>208.893973645855</v>
      </c>
      <c r="M588">
        <v>195.82676048112199</v>
      </c>
      <c r="N588">
        <v>173.990061959304</v>
      </c>
      <c r="O588">
        <v>141.851115085098</v>
      </c>
    </row>
    <row r="589" spans="2:15" x14ac:dyDescent="0.25">
      <c r="B589" t="s">
        <v>40</v>
      </c>
      <c r="C589" t="s">
        <v>324</v>
      </c>
      <c r="D589" t="s">
        <v>323</v>
      </c>
      <c r="E589" t="s">
        <v>15</v>
      </c>
      <c r="F589">
        <v>643.22409784745298</v>
      </c>
      <c r="G589">
        <v>403.30840368721402</v>
      </c>
      <c r="H589">
        <v>163.39270952697399</v>
      </c>
      <c r="I589">
        <v>150.18174744116399</v>
      </c>
      <c r="J589">
        <v>139.30079446174901</v>
      </c>
      <c r="K589">
        <v>134.397593269065</v>
      </c>
      <c r="L589">
        <v>121.935521746988</v>
      </c>
      <c r="M589">
        <v>95.064855837034401</v>
      </c>
      <c r="N589">
        <v>69.564639284149493</v>
      </c>
      <c r="O589">
        <v>43.845334427760797</v>
      </c>
    </row>
    <row r="590" spans="2:15" x14ac:dyDescent="0.25">
      <c r="B590" t="s">
        <v>40</v>
      </c>
      <c r="C590" t="s">
        <v>324</v>
      </c>
      <c r="D590" t="s">
        <v>323</v>
      </c>
      <c r="E590" t="s">
        <v>16</v>
      </c>
      <c r="F590">
        <v>632.92334461845098</v>
      </c>
      <c r="G590">
        <v>410.057624694879</v>
      </c>
      <c r="H590">
        <v>187.19190477130601</v>
      </c>
      <c r="I590">
        <v>182.352174290297</v>
      </c>
      <c r="J590">
        <v>181.795010605117</v>
      </c>
      <c r="K590">
        <v>178.281303510854</v>
      </c>
      <c r="L590">
        <v>173.65302525338799</v>
      </c>
      <c r="M590">
        <v>148.54274004353999</v>
      </c>
      <c r="N590">
        <v>126.346943165599</v>
      </c>
      <c r="O590">
        <v>85.897219801978906</v>
      </c>
    </row>
    <row r="591" spans="2:15" x14ac:dyDescent="0.25">
      <c r="B591" t="s">
        <v>40</v>
      </c>
      <c r="C591" t="s">
        <v>324</v>
      </c>
      <c r="D591" t="s">
        <v>323</v>
      </c>
      <c r="E591" t="s">
        <v>17</v>
      </c>
      <c r="F591">
        <v>164.97931811957901</v>
      </c>
      <c r="G591">
        <v>145.335330059385</v>
      </c>
      <c r="H591">
        <v>125.691341999191</v>
      </c>
      <c r="I591">
        <v>118.959402248967</v>
      </c>
      <c r="J591">
        <v>117.428373295317</v>
      </c>
      <c r="K591">
        <v>115.762054921759</v>
      </c>
      <c r="L591">
        <v>113.361896540741</v>
      </c>
      <c r="M591">
        <v>110.65613595885</v>
      </c>
      <c r="N591">
        <v>108.946650840174</v>
      </c>
      <c r="O591">
        <v>99.663651518360794</v>
      </c>
    </row>
    <row r="592" spans="2:15" x14ac:dyDescent="0.25">
      <c r="B592" t="s">
        <v>40</v>
      </c>
      <c r="C592" t="s">
        <v>324</v>
      </c>
      <c r="D592" t="s">
        <v>323</v>
      </c>
      <c r="E592" t="s">
        <v>18</v>
      </c>
      <c r="F592">
        <v>33.312085820630898</v>
      </c>
      <c r="G592">
        <v>22.584069709118499</v>
      </c>
      <c r="H592">
        <v>11.856053597606101</v>
      </c>
      <c r="I592">
        <v>12.0195386360716</v>
      </c>
      <c r="J592">
        <v>19.674672133231098</v>
      </c>
      <c r="K592">
        <v>19.523675382667498</v>
      </c>
      <c r="L592">
        <v>23.417914056726101</v>
      </c>
      <c r="M592">
        <v>26.5697419660594</v>
      </c>
      <c r="N592">
        <v>27.859575120402599</v>
      </c>
      <c r="O592">
        <v>27.950432232293799</v>
      </c>
    </row>
    <row r="593" spans="2:15" x14ac:dyDescent="0.25">
      <c r="B593" t="s">
        <v>41</v>
      </c>
      <c r="C593" t="s">
        <v>328</v>
      </c>
      <c r="D593" t="s">
        <v>323</v>
      </c>
      <c r="E593" t="s">
        <v>10</v>
      </c>
      <c r="F593">
        <v>1.31508087144946</v>
      </c>
      <c r="G593">
        <v>1.73291202517928</v>
      </c>
      <c r="H593">
        <v>0.99898538176500196</v>
      </c>
      <c r="I593">
        <v>1.17920260436549</v>
      </c>
      <c r="J593">
        <v>0.76867850159687801</v>
      </c>
      <c r="K593">
        <v>0.77686448749768899</v>
      </c>
      <c r="L593">
        <v>0.727100203491024</v>
      </c>
      <c r="M593">
        <v>0.79214334758094795</v>
      </c>
      <c r="N593">
        <v>0.76578302104637497</v>
      </c>
      <c r="O593">
        <v>0.74867840948790598</v>
      </c>
    </row>
    <row r="594" spans="2:15" x14ac:dyDescent="0.25">
      <c r="B594" t="s">
        <v>41</v>
      </c>
      <c r="C594" t="s">
        <v>328</v>
      </c>
      <c r="D594" t="s">
        <v>323</v>
      </c>
      <c r="E594" t="s">
        <v>11</v>
      </c>
      <c r="F594">
        <v>6.2175543266177096</v>
      </c>
      <c r="G594">
        <v>5.13405132269631</v>
      </c>
      <c r="H594">
        <v>4.3714076414458196</v>
      </c>
      <c r="I594">
        <v>2.99875901205426</v>
      </c>
      <c r="J594">
        <v>2.5259223969362301</v>
      </c>
      <c r="K594">
        <v>1.7547142662572199</v>
      </c>
      <c r="L594">
        <v>1.72174360192259</v>
      </c>
      <c r="M594">
        <v>1.965519748512</v>
      </c>
      <c r="N594">
        <v>1.59686233740882</v>
      </c>
      <c r="O594">
        <v>1.9396736222212201</v>
      </c>
    </row>
    <row r="595" spans="2:15" x14ac:dyDescent="0.25">
      <c r="B595" t="s">
        <v>41</v>
      </c>
      <c r="C595" t="s">
        <v>328</v>
      </c>
      <c r="D595" t="s">
        <v>323</v>
      </c>
      <c r="E595" t="s">
        <v>12</v>
      </c>
      <c r="F595">
        <v>6.2337206700353596</v>
      </c>
      <c r="G595">
        <v>5.1624677029661497</v>
      </c>
      <c r="H595">
        <v>4.4782333101327998</v>
      </c>
      <c r="I595">
        <v>3.9191911044056802</v>
      </c>
      <c r="J595">
        <v>3.7627826071354802</v>
      </c>
      <c r="K595">
        <v>3.4462801201572399</v>
      </c>
      <c r="L595">
        <v>3.31817639764646</v>
      </c>
      <c r="M595">
        <v>3.0995119164506901</v>
      </c>
      <c r="N595">
        <v>3.16812472312614</v>
      </c>
      <c r="O595">
        <v>2.5024605225074898</v>
      </c>
    </row>
    <row r="596" spans="2:15" x14ac:dyDescent="0.25">
      <c r="B596" t="s">
        <v>41</v>
      </c>
      <c r="C596" t="s">
        <v>328</v>
      </c>
      <c r="D596" t="s">
        <v>323</v>
      </c>
      <c r="E596" t="s">
        <v>13</v>
      </c>
      <c r="F596">
        <v>2.7883265662504102</v>
      </c>
      <c r="G596">
        <v>2.6236602266907698</v>
      </c>
      <c r="H596">
        <v>2.2756220879451901</v>
      </c>
      <c r="I596">
        <v>2.22643894848223</v>
      </c>
      <c r="J596">
        <v>2.3437202301486901</v>
      </c>
      <c r="K596">
        <v>2.3007067296010399</v>
      </c>
      <c r="L596">
        <v>2.09408419642044</v>
      </c>
      <c r="M596">
        <v>1.6183029001998299</v>
      </c>
      <c r="N596">
        <v>1.23556294078914</v>
      </c>
      <c r="O596">
        <v>0.98680874318998502</v>
      </c>
    </row>
    <row r="597" spans="2:15" x14ac:dyDescent="0.25">
      <c r="B597" t="s">
        <v>41</v>
      </c>
      <c r="C597" t="s">
        <v>328</v>
      </c>
      <c r="D597" t="s">
        <v>323</v>
      </c>
      <c r="E597" t="s">
        <v>14</v>
      </c>
      <c r="F597">
        <v>8.7701514696717808</v>
      </c>
      <c r="G597">
        <v>6.9691801386444796</v>
      </c>
      <c r="H597">
        <v>6.8904752826567703</v>
      </c>
      <c r="I597">
        <v>8.1797712360617005</v>
      </c>
      <c r="J597">
        <v>8.4328354788728799</v>
      </c>
      <c r="K597">
        <v>7.9375390244724402</v>
      </c>
      <c r="L597">
        <v>7.1117098642184899</v>
      </c>
      <c r="M597">
        <v>6.6308000099579996</v>
      </c>
      <c r="N597">
        <v>5.5767566094458596</v>
      </c>
      <c r="O597">
        <v>4.5780008908298804</v>
      </c>
    </row>
    <row r="598" spans="2:15" x14ac:dyDescent="0.25">
      <c r="B598" t="s">
        <v>41</v>
      </c>
      <c r="C598" t="s">
        <v>328</v>
      </c>
      <c r="D598" t="s">
        <v>323</v>
      </c>
      <c r="E598" t="s">
        <v>15</v>
      </c>
      <c r="F598">
        <v>3.0281459026498001</v>
      </c>
      <c r="G598">
        <v>2.7520229536948499</v>
      </c>
      <c r="H598">
        <v>2.5091444259055802</v>
      </c>
      <c r="I598">
        <v>1.9322892566354</v>
      </c>
      <c r="J598">
        <v>1.5977593166500099</v>
      </c>
      <c r="K598">
        <v>1.58406419067743</v>
      </c>
      <c r="L598">
        <v>1.53914095241995</v>
      </c>
      <c r="M598">
        <v>1.3847510734491799</v>
      </c>
      <c r="N598">
        <v>1.2351891836364299</v>
      </c>
      <c r="O598">
        <v>1.23685290728923</v>
      </c>
    </row>
    <row r="599" spans="2:15" x14ac:dyDescent="0.25">
      <c r="B599" t="s">
        <v>41</v>
      </c>
      <c r="C599" t="s">
        <v>328</v>
      </c>
      <c r="D599" t="s">
        <v>323</v>
      </c>
      <c r="E599" t="s">
        <v>16</v>
      </c>
      <c r="F599">
        <v>7.1383732099452599</v>
      </c>
      <c r="G599">
        <v>6.88950255617004</v>
      </c>
      <c r="H599">
        <v>5.2879397283879301</v>
      </c>
      <c r="I599">
        <v>6.4953023779898498</v>
      </c>
      <c r="J599">
        <v>4.8434921269750104</v>
      </c>
      <c r="K599">
        <v>6.4410278143838102</v>
      </c>
      <c r="L599">
        <v>6.7609619965972696</v>
      </c>
      <c r="M599">
        <v>4.5040386092059297</v>
      </c>
      <c r="N599">
        <v>4.7367108589118097</v>
      </c>
      <c r="O599">
        <v>5.0805204851227801</v>
      </c>
    </row>
    <row r="600" spans="2:15" x14ac:dyDescent="0.25">
      <c r="B600" t="s">
        <v>41</v>
      </c>
      <c r="C600" t="s">
        <v>328</v>
      </c>
      <c r="D600" t="s">
        <v>323</v>
      </c>
      <c r="E600" t="s">
        <v>17</v>
      </c>
      <c r="F600">
        <v>3.3158346858067902</v>
      </c>
      <c r="G600">
        <v>2.9672877532828998</v>
      </c>
      <c r="H600">
        <v>2.6669944433431301</v>
      </c>
      <c r="I600">
        <v>2.24331524095629</v>
      </c>
      <c r="J600">
        <v>1.8590396020742399</v>
      </c>
      <c r="K600">
        <v>1.86645276843652</v>
      </c>
      <c r="L600">
        <v>1.86509122345124</v>
      </c>
      <c r="M600">
        <v>1.5797960569662499</v>
      </c>
      <c r="N600">
        <v>1.3029274337774901</v>
      </c>
      <c r="O600">
        <v>1.27158638282008</v>
      </c>
    </row>
    <row r="601" spans="2:15" x14ac:dyDescent="0.25">
      <c r="B601" t="s">
        <v>41</v>
      </c>
      <c r="C601" t="s">
        <v>328</v>
      </c>
      <c r="D601" t="s">
        <v>323</v>
      </c>
      <c r="E601" t="s">
        <v>18</v>
      </c>
      <c r="F601">
        <v>4.2539263910158303</v>
      </c>
      <c r="G601">
        <v>4.0573587489501097</v>
      </c>
      <c r="H601">
        <v>3.7828817894994899</v>
      </c>
      <c r="I601">
        <v>3.0737345600421699</v>
      </c>
      <c r="J601">
        <v>3.9140913875462902</v>
      </c>
      <c r="K601">
        <v>4.1836262623349496</v>
      </c>
      <c r="L601">
        <v>4.0511920178052101</v>
      </c>
      <c r="M601">
        <v>3.15506361047176</v>
      </c>
      <c r="N601">
        <v>2.6744105755057599</v>
      </c>
      <c r="O601">
        <v>2.6186468355013299</v>
      </c>
    </row>
    <row r="602" spans="2:15" x14ac:dyDescent="0.25">
      <c r="B602" t="s">
        <v>41</v>
      </c>
      <c r="C602" t="s">
        <v>327</v>
      </c>
      <c r="D602" t="s">
        <v>323</v>
      </c>
      <c r="E602" t="s">
        <v>10</v>
      </c>
      <c r="F602">
        <v>44.853615569670303</v>
      </c>
      <c r="G602">
        <v>35.008011589197899</v>
      </c>
      <c r="H602">
        <v>28.233550543432401</v>
      </c>
      <c r="I602">
        <v>35.445137125752801</v>
      </c>
      <c r="J602">
        <v>34.436795334613301</v>
      </c>
      <c r="K602">
        <v>36.397317869995497</v>
      </c>
      <c r="L602">
        <v>35.851352023089397</v>
      </c>
      <c r="M602">
        <v>46.220616238513998</v>
      </c>
      <c r="N602">
        <v>46.317494282351902</v>
      </c>
      <c r="O602">
        <v>47.112854976414702</v>
      </c>
    </row>
    <row r="603" spans="2:15" x14ac:dyDescent="0.25">
      <c r="B603" t="s">
        <v>41</v>
      </c>
      <c r="C603" t="s">
        <v>327</v>
      </c>
      <c r="D603" t="s">
        <v>323</v>
      </c>
      <c r="E603" t="s">
        <v>11</v>
      </c>
      <c r="F603">
        <v>167.42637805822901</v>
      </c>
      <c r="G603">
        <v>145.74278031768699</v>
      </c>
      <c r="H603">
        <v>132.19394932804701</v>
      </c>
      <c r="I603">
        <v>113.383387977884</v>
      </c>
      <c r="J603">
        <v>109.062909944449</v>
      </c>
      <c r="K603">
        <v>112.01063210242501</v>
      </c>
      <c r="L603">
        <v>112.004586388189</v>
      </c>
      <c r="M603">
        <v>114.327977876406</v>
      </c>
      <c r="N603">
        <v>106.64689056999801</v>
      </c>
      <c r="O603">
        <v>105.74803679128399</v>
      </c>
    </row>
    <row r="604" spans="2:15" x14ac:dyDescent="0.25">
      <c r="B604" t="s">
        <v>41</v>
      </c>
      <c r="C604" t="s">
        <v>327</v>
      </c>
      <c r="D604" t="s">
        <v>323</v>
      </c>
      <c r="E604" t="s">
        <v>12</v>
      </c>
      <c r="F604">
        <v>387.94325464463702</v>
      </c>
      <c r="G604">
        <v>343.880175065755</v>
      </c>
      <c r="H604">
        <v>304.28249451443997</v>
      </c>
      <c r="I604">
        <v>274.445324901167</v>
      </c>
      <c r="J604">
        <v>266.355356902202</v>
      </c>
      <c r="K604">
        <v>257.69374170273397</v>
      </c>
      <c r="L604">
        <v>244.23495737512201</v>
      </c>
      <c r="M604">
        <v>227.91171533104</v>
      </c>
      <c r="N604">
        <v>203.497451470405</v>
      </c>
      <c r="O604">
        <v>170.256319685092</v>
      </c>
    </row>
    <row r="605" spans="2:15" x14ac:dyDescent="0.25">
      <c r="B605" t="s">
        <v>41</v>
      </c>
      <c r="C605" t="s">
        <v>327</v>
      </c>
      <c r="D605" t="s">
        <v>323</v>
      </c>
      <c r="E605" t="s">
        <v>13</v>
      </c>
      <c r="F605">
        <v>216.107515001097</v>
      </c>
      <c r="G605">
        <v>207.916564430411</v>
      </c>
      <c r="H605">
        <v>186.75548079796101</v>
      </c>
      <c r="I605">
        <v>184.66163658110301</v>
      </c>
      <c r="J605">
        <v>191.91785644111101</v>
      </c>
      <c r="K605">
        <v>189.982168840843</v>
      </c>
      <c r="L605">
        <v>172.894981952244</v>
      </c>
      <c r="M605">
        <v>138.17974734019401</v>
      </c>
      <c r="N605">
        <v>100.60446527478901</v>
      </c>
      <c r="O605">
        <v>75.703203068897395</v>
      </c>
    </row>
    <row r="606" spans="2:15" x14ac:dyDescent="0.25">
      <c r="B606" t="s">
        <v>41</v>
      </c>
      <c r="C606" t="s">
        <v>327</v>
      </c>
      <c r="D606" t="s">
        <v>323</v>
      </c>
      <c r="E606" t="s">
        <v>14</v>
      </c>
      <c r="F606">
        <v>409.14487944660499</v>
      </c>
      <c r="G606">
        <v>342.15375071774503</v>
      </c>
      <c r="H606">
        <v>331.48331609440203</v>
      </c>
      <c r="I606">
        <v>329.07785652248702</v>
      </c>
      <c r="J606">
        <v>348.64435665066298</v>
      </c>
      <c r="K606">
        <v>341.39216040876101</v>
      </c>
      <c r="L606">
        <v>314.92266621625402</v>
      </c>
      <c r="M606">
        <v>304.70354898216999</v>
      </c>
      <c r="N606">
        <v>275.18760178141503</v>
      </c>
      <c r="O606">
        <v>239.63913946356601</v>
      </c>
    </row>
    <row r="607" spans="2:15" x14ac:dyDescent="0.25">
      <c r="B607" t="s">
        <v>41</v>
      </c>
      <c r="C607" t="s">
        <v>327</v>
      </c>
      <c r="D607" t="s">
        <v>323</v>
      </c>
      <c r="E607" t="s">
        <v>15</v>
      </c>
      <c r="F607">
        <v>214.14433696211901</v>
      </c>
      <c r="G607">
        <v>194.49936774802501</v>
      </c>
      <c r="H607">
        <v>178.56340443809</v>
      </c>
      <c r="I607">
        <v>136.46539884621001</v>
      </c>
      <c r="J607">
        <v>113.786233890815</v>
      </c>
      <c r="K607">
        <v>114.915745971909</v>
      </c>
      <c r="L607">
        <v>106.308259962683</v>
      </c>
      <c r="M607">
        <v>85.996029007662301</v>
      </c>
      <c r="N607">
        <v>74.591947117259906</v>
      </c>
      <c r="O607">
        <v>73.758056741122502</v>
      </c>
    </row>
    <row r="608" spans="2:15" x14ac:dyDescent="0.25">
      <c r="B608" t="s">
        <v>41</v>
      </c>
      <c r="C608" t="s">
        <v>327</v>
      </c>
      <c r="D608" t="s">
        <v>323</v>
      </c>
      <c r="E608" t="s">
        <v>16</v>
      </c>
      <c r="F608">
        <v>351.86583094515498</v>
      </c>
      <c r="G608">
        <v>344.80185425795497</v>
      </c>
      <c r="H608">
        <v>325.54950677279697</v>
      </c>
      <c r="I608">
        <v>333.59304722177302</v>
      </c>
      <c r="J608">
        <v>321.37537687931501</v>
      </c>
      <c r="K608">
        <v>313.77434247715502</v>
      </c>
      <c r="L608">
        <v>304.651207639115</v>
      </c>
      <c r="M608">
        <v>278.58123194191302</v>
      </c>
      <c r="N608">
        <v>289.83970950794401</v>
      </c>
      <c r="O608">
        <v>285.04692942203798</v>
      </c>
    </row>
    <row r="609" spans="2:15" x14ac:dyDescent="0.25">
      <c r="B609" t="s">
        <v>41</v>
      </c>
      <c r="C609" t="s">
        <v>327</v>
      </c>
      <c r="D609" t="s">
        <v>323</v>
      </c>
      <c r="E609" t="s">
        <v>17</v>
      </c>
      <c r="F609">
        <v>221.78242834731901</v>
      </c>
      <c r="G609">
        <v>205.32316424471099</v>
      </c>
      <c r="H609">
        <v>202.18648739748701</v>
      </c>
      <c r="I609">
        <v>158.00421022236799</v>
      </c>
      <c r="J609">
        <v>135.02534649058899</v>
      </c>
      <c r="K609">
        <v>130.91795471646199</v>
      </c>
      <c r="L609">
        <v>135.954304177913</v>
      </c>
      <c r="M609">
        <v>110.17531219701701</v>
      </c>
      <c r="N609">
        <v>97.779609419359701</v>
      </c>
      <c r="O609">
        <v>89.832449882456402</v>
      </c>
    </row>
    <row r="610" spans="2:15" x14ac:dyDescent="0.25">
      <c r="B610" t="s">
        <v>41</v>
      </c>
      <c r="C610" t="s">
        <v>327</v>
      </c>
      <c r="D610" t="s">
        <v>323</v>
      </c>
      <c r="E610" t="s">
        <v>18</v>
      </c>
      <c r="F610">
        <v>135.083798634039</v>
      </c>
      <c r="G610">
        <v>78.663606714044604</v>
      </c>
      <c r="H610">
        <v>85.237616617266099</v>
      </c>
      <c r="I610">
        <v>77.093707043742995</v>
      </c>
      <c r="J610">
        <v>140.83411108261001</v>
      </c>
      <c r="K610">
        <v>149.397556811247</v>
      </c>
      <c r="L610">
        <v>156.62342319722799</v>
      </c>
      <c r="M610">
        <v>197.750247411293</v>
      </c>
      <c r="N610">
        <v>201.96365502224799</v>
      </c>
      <c r="O610">
        <v>201.91423253444901</v>
      </c>
    </row>
    <row r="611" spans="2:15" x14ac:dyDescent="0.25">
      <c r="B611" t="s">
        <v>41</v>
      </c>
      <c r="C611" t="s">
        <v>326</v>
      </c>
      <c r="D611" t="s">
        <v>323</v>
      </c>
      <c r="E611" t="s">
        <v>10</v>
      </c>
      <c r="F611">
        <v>16.138806097635801</v>
      </c>
      <c r="G611">
        <v>14.317965867056801</v>
      </c>
      <c r="H611">
        <v>12.497125636477801</v>
      </c>
      <c r="I611">
        <v>12.123572153537401</v>
      </c>
      <c r="J611">
        <v>10.826595126414</v>
      </c>
      <c r="K611">
        <v>11.129999342630001</v>
      </c>
      <c r="L611">
        <v>12.7082866830649</v>
      </c>
      <c r="M611">
        <v>53.663807654583799</v>
      </c>
      <c r="N611">
        <v>52.814023908345902</v>
      </c>
      <c r="O611">
        <v>60.5666446176729</v>
      </c>
    </row>
    <row r="612" spans="2:15" x14ac:dyDescent="0.25">
      <c r="B612" t="s">
        <v>41</v>
      </c>
      <c r="C612" t="s">
        <v>326</v>
      </c>
      <c r="D612" t="s">
        <v>323</v>
      </c>
      <c r="E612" t="s">
        <v>11</v>
      </c>
      <c r="F612">
        <v>171.07596372260301</v>
      </c>
      <c r="G612">
        <v>161.36057456886601</v>
      </c>
      <c r="H612">
        <v>132.21440710765299</v>
      </c>
      <c r="I612">
        <v>127.29508960958999</v>
      </c>
      <c r="J612">
        <v>103.366001176499</v>
      </c>
      <c r="K612">
        <v>101.102966206102</v>
      </c>
      <c r="L612">
        <v>104.05187250351101</v>
      </c>
      <c r="M612">
        <v>102.222520241079</v>
      </c>
      <c r="N612">
        <v>97.405597374618395</v>
      </c>
      <c r="O612">
        <v>96.9775306351235</v>
      </c>
    </row>
    <row r="613" spans="2:15" x14ac:dyDescent="0.25">
      <c r="B613" t="s">
        <v>41</v>
      </c>
      <c r="C613" t="s">
        <v>326</v>
      </c>
      <c r="D613" t="s">
        <v>323</v>
      </c>
      <c r="E613" t="s">
        <v>12</v>
      </c>
      <c r="F613">
        <v>424.75509445626602</v>
      </c>
      <c r="G613">
        <v>385.09068967528998</v>
      </c>
      <c r="H613">
        <v>266.097475332361</v>
      </c>
      <c r="I613">
        <v>266.550310324929</v>
      </c>
      <c r="J613">
        <v>268.35643465147399</v>
      </c>
      <c r="K613">
        <v>252.97252307973599</v>
      </c>
      <c r="L613">
        <v>240.60098007482799</v>
      </c>
      <c r="M613">
        <v>233.61558511659101</v>
      </c>
      <c r="N613">
        <v>187.548016064346</v>
      </c>
      <c r="O613">
        <v>145.09409400435999</v>
      </c>
    </row>
    <row r="614" spans="2:15" x14ac:dyDescent="0.25">
      <c r="B614" t="s">
        <v>41</v>
      </c>
      <c r="C614" t="s">
        <v>326</v>
      </c>
      <c r="D614" t="s">
        <v>323</v>
      </c>
      <c r="E614" t="s">
        <v>13</v>
      </c>
      <c r="F614">
        <v>291.20197492293801</v>
      </c>
      <c r="G614">
        <v>260.60747884165397</v>
      </c>
      <c r="H614">
        <v>168.82399059779999</v>
      </c>
      <c r="I614">
        <v>151.99131751596499</v>
      </c>
      <c r="J614">
        <v>156.814857855577</v>
      </c>
      <c r="K614">
        <v>156.814857855577</v>
      </c>
      <c r="L614">
        <v>142.02692480624299</v>
      </c>
      <c r="M614">
        <v>120.801157557054</v>
      </c>
      <c r="N614">
        <v>92.583326442934805</v>
      </c>
      <c r="O614">
        <v>74.332234969615698</v>
      </c>
    </row>
    <row r="615" spans="2:15" x14ac:dyDescent="0.25">
      <c r="B615" t="s">
        <v>41</v>
      </c>
      <c r="C615" t="s">
        <v>326</v>
      </c>
      <c r="D615" t="s">
        <v>323</v>
      </c>
      <c r="E615" t="s">
        <v>14</v>
      </c>
      <c r="F615">
        <v>348.39327211164198</v>
      </c>
      <c r="G615">
        <v>316.79431067750897</v>
      </c>
      <c r="H615">
        <v>221.99742637511201</v>
      </c>
      <c r="I615">
        <v>223.98673372704999</v>
      </c>
      <c r="J615">
        <v>240.36531155934301</v>
      </c>
      <c r="K615">
        <v>240.36531155934301</v>
      </c>
      <c r="L615">
        <v>240.36531155934301</v>
      </c>
      <c r="M615">
        <v>186.29863314747001</v>
      </c>
      <c r="N615">
        <v>189.26204439673899</v>
      </c>
      <c r="O615">
        <v>134.249551533648</v>
      </c>
    </row>
    <row r="616" spans="2:15" x14ac:dyDescent="0.25">
      <c r="B616" t="s">
        <v>41</v>
      </c>
      <c r="C616" t="s">
        <v>326</v>
      </c>
      <c r="D616" t="s">
        <v>323</v>
      </c>
      <c r="E616" t="s">
        <v>15</v>
      </c>
      <c r="F616">
        <v>224.59035662700899</v>
      </c>
      <c r="G616">
        <v>171.68908133034</v>
      </c>
      <c r="H616">
        <v>118.787806033671</v>
      </c>
      <c r="I616">
        <v>116.42259132679899</v>
      </c>
      <c r="J616">
        <v>98.903948589300001</v>
      </c>
      <c r="K616">
        <v>99.057549138670296</v>
      </c>
      <c r="L616">
        <v>77.194763181001406</v>
      </c>
      <c r="M616">
        <v>44.185586318661599</v>
      </c>
      <c r="N616">
        <v>39.616554678585501</v>
      </c>
      <c r="O616">
        <v>30.7972272826084</v>
      </c>
    </row>
    <row r="617" spans="2:15" x14ac:dyDescent="0.25">
      <c r="B617" t="s">
        <v>41</v>
      </c>
      <c r="C617" t="s">
        <v>326</v>
      </c>
      <c r="D617" t="s">
        <v>323</v>
      </c>
      <c r="E617" t="s">
        <v>16</v>
      </c>
      <c r="F617">
        <v>285.31053307637302</v>
      </c>
      <c r="G617">
        <v>252.766305399098</v>
      </c>
      <c r="H617">
        <v>220.22207772182401</v>
      </c>
      <c r="I617">
        <v>203.887064504856</v>
      </c>
      <c r="J617">
        <v>191.80135713925799</v>
      </c>
      <c r="K617">
        <v>167.60817117316401</v>
      </c>
      <c r="L617">
        <v>157.46937354536601</v>
      </c>
      <c r="M617">
        <v>135.88907943013299</v>
      </c>
      <c r="N617">
        <v>139.802087156516</v>
      </c>
      <c r="O617">
        <v>115.333271036192</v>
      </c>
    </row>
    <row r="618" spans="2:15" x14ac:dyDescent="0.25">
      <c r="B618" t="s">
        <v>41</v>
      </c>
      <c r="C618" t="s">
        <v>326</v>
      </c>
      <c r="D618" t="s">
        <v>323</v>
      </c>
      <c r="E618" t="s">
        <v>17</v>
      </c>
      <c r="F618">
        <v>235.37513265409001</v>
      </c>
      <c r="G618">
        <v>243.814315383505</v>
      </c>
      <c r="H618">
        <v>252.25349811292</v>
      </c>
      <c r="I618">
        <v>181.953495716616</v>
      </c>
      <c r="J618">
        <v>131.94775771464799</v>
      </c>
      <c r="K618">
        <v>121.37905289471</v>
      </c>
      <c r="L618">
        <v>117.24050083610901</v>
      </c>
      <c r="M618">
        <v>108.44899137826501</v>
      </c>
      <c r="N618">
        <v>108.050546382775</v>
      </c>
      <c r="O618">
        <v>84.822926078194797</v>
      </c>
    </row>
    <row r="619" spans="2:15" x14ac:dyDescent="0.25">
      <c r="B619" t="s">
        <v>41</v>
      </c>
      <c r="C619" t="s">
        <v>326</v>
      </c>
      <c r="D619" t="s">
        <v>323</v>
      </c>
      <c r="E619" t="s">
        <v>18</v>
      </c>
      <c r="F619">
        <v>61.829637344557803</v>
      </c>
      <c r="G619">
        <v>54.916879243239102</v>
      </c>
      <c r="H619">
        <v>48.0041211419204</v>
      </c>
      <c r="I619">
        <v>48.554837843128503</v>
      </c>
      <c r="J619">
        <v>187.91453101430699</v>
      </c>
      <c r="K619">
        <v>190.93646648830699</v>
      </c>
      <c r="L619">
        <v>239.95635821559301</v>
      </c>
      <c r="M619">
        <v>336.73648422805297</v>
      </c>
      <c r="N619">
        <v>359.04288882793003</v>
      </c>
      <c r="O619">
        <v>358.76967811392501</v>
      </c>
    </row>
    <row r="620" spans="2:15" x14ac:dyDescent="0.25">
      <c r="B620" t="s">
        <v>41</v>
      </c>
      <c r="C620" t="s">
        <v>325</v>
      </c>
      <c r="D620" t="s">
        <v>323</v>
      </c>
      <c r="E620" t="s">
        <v>10</v>
      </c>
      <c r="F620">
        <v>2.21648095783525</v>
      </c>
      <c r="G620">
        <v>0.93662472067126101</v>
      </c>
      <c r="H620">
        <v>0.98218454215418105</v>
      </c>
      <c r="I620">
        <v>0.58863599630400698</v>
      </c>
      <c r="J620">
        <v>0.531569161016472</v>
      </c>
      <c r="K620">
        <v>0.52666985193489901</v>
      </c>
      <c r="L620">
        <v>0.55195277093984696</v>
      </c>
      <c r="M620">
        <v>3.04508894484804</v>
      </c>
      <c r="N620">
        <v>2.9920297693534001</v>
      </c>
      <c r="O620">
        <v>3.46808544370939</v>
      </c>
    </row>
    <row r="621" spans="2:15" x14ac:dyDescent="0.25">
      <c r="B621" t="s">
        <v>41</v>
      </c>
      <c r="C621" t="s">
        <v>325</v>
      </c>
      <c r="D621" t="s">
        <v>323</v>
      </c>
      <c r="E621" t="s">
        <v>11</v>
      </c>
      <c r="F621">
        <v>16.860971673858302</v>
      </c>
      <c r="G621">
        <v>11.9546787130163</v>
      </c>
      <c r="H621">
        <v>5.3310334514217201</v>
      </c>
      <c r="I621">
        <v>5.0267223774274798</v>
      </c>
      <c r="J621">
        <v>4.9393450400817098</v>
      </c>
      <c r="K621">
        <v>4.8137985048582701</v>
      </c>
      <c r="L621">
        <v>4.8612301692866096</v>
      </c>
      <c r="M621">
        <v>4.8187737868129199</v>
      </c>
      <c r="N621">
        <v>4.7142188896093504</v>
      </c>
      <c r="O621">
        <v>4.7071436362256804</v>
      </c>
    </row>
    <row r="622" spans="2:15" x14ac:dyDescent="0.25">
      <c r="B622" t="s">
        <v>41</v>
      </c>
      <c r="C622" t="s">
        <v>325</v>
      </c>
      <c r="D622" t="s">
        <v>323</v>
      </c>
      <c r="E622" t="s">
        <v>12</v>
      </c>
      <c r="F622">
        <v>47.907897095578598</v>
      </c>
      <c r="G622">
        <v>39.577172538454498</v>
      </c>
      <c r="H622">
        <v>28.1246735448876</v>
      </c>
      <c r="I622">
        <v>13.2338197207253</v>
      </c>
      <c r="J622">
        <v>13.0271951300849</v>
      </c>
      <c r="K622">
        <v>12.3023817653816</v>
      </c>
      <c r="L622">
        <v>11.688852811201</v>
      </c>
      <c r="M622">
        <v>11.026750219260601</v>
      </c>
      <c r="N622">
        <v>8.7349332339303896</v>
      </c>
      <c r="O622">
        <v>6.7640337412528</v>
      </c>
    </row>
    <row r="623" spans="2:15" x14ac:dyDescent="0.25">
      <c r="B623" t="s">
        <v>41</v>
      </c>
      <c r="C623" t="s">
        <v>325</v>
      </c>
      <c r="D623" t="s">
        <v>323</v>
      </c>
      <c r="E623" t="s">
        <v>13</v>
      </c>
      <c r="F623">
        <v>23.021140404073599</v>
      </c>
      <c r="G623">
        <v>23.998049423577399</v>
      </c>
      <c r="H623">
        <v>11.749585627089701</v>
      </c>
      <c r="I623">
        <v>11.6828860306709</v>
      </c>
      <c r="J623">
        <v>11.502558118669601</v>
      </c>
      <c r="K623">
        <v>11.495945970207099</v>
      </c>
      <c r="L623">
        <v>10.518096419946099</v>
      </c>
      <c r="M623">
        <v>8.8819967231421995</v>
      </c>
      <c r="N623">
        <v>6.8450694790136</v>
      </c>
      <c r="O623">
        <v>5.2871924776157204</v>
      </c>
    </row>
    <row r="624" spans="2:15" x14ac:dyDescent="0.25">
      <c r="B624" t="s">
        <v>41</v>
      </c>
      <c r="C624" t="s">
        <v>325</v>
      </c>
      <c r="D624" t="s">
        <v>323</v>
      </c>
      <c r="E624" t="s">
        <v>14</v>
      </c>
      <c r="F624">
        <v>45.655646026010601</v>
      </c>
      <c r="G624">
        <v>33.670077842742302</v>
      </c>
      <c r="H624">
        <v>25.219262109884301</v>
      </c>
      <c r="I624">
        <v>14.309183659006001</v>
      </c>
      <c r="J624">
        <v>14.1988330422296</v>
      </c>
      <c r="K624">
        <v>12.608982615736499</v>
      </c>
      <c r="L624">
        <v>10.8593407400337</v>
      </c>
      <c r="M624">
        <v>8.4297990050498104</v>
      </c>
      <c r="N624">
        <v>8.2879532415481094</v>
      </c>
      <c r="O624">
        <v>5.7432052543151197</v>
      </c>
    </row>
    <row r="625" spans="2:15" x14ac:dyDescent="0.25">
      <c r="B625" t="s">
        <v>41</v>
      </c>
      <c r="C625" t="s">
        <v>325</v>
      </c>
      <c r="D625" t="s">
        <v>323</v>
      </c>
      <c r="E625" t="s">
        <v>15</v>
      </c>
      <c r="F625">
        <v>22.393860592176502</v>
      </c>
      <c r="G625">
        <v>19.489127046878099</v>
      </c>
      <c r="H625">
        <v>15.5828318241023</v>
      </c>
      <c r="I625">
        <v>5.86989546214929</v>
      </c>
      <c r="J625">
        <v>5.0377184457278803</v>
      </c>
      <c r="K625">
        <v>5.0319976484900399</v>
      </c>
      <c r="L625">
        <v>4.0271205092141296</v>
      </c>
      <c r="M625">
        <v>2.4267480784632798</v>
      </c>
      <c r="N625">
        <v>2.0715305199014602</v>
      </c>
      <c r="O625">
        <v>1.6162958720574101</v>
      </c>
    </row>
    <row r="626" spans="2:15" x14ac:dyDescent="0.25">
      <c r="B626" t="s">
        <v>41</v>
      </c>
      <c r="C626" t="s">
        <v>325</v>
      </c>
      <c r="D626" t="s">
        <v>323</v>
      </c>
      <c r="E626" t="s">
        <v>16</v>
      </c>
      <c r="F626">
        <v>26.6800205688922</v>
      </c>
      <c r="G626">
        <v>26.397148220440702</v>
      </c>
      <c r="H626">
        <v>20.929550030343499</v>
      </c>
      <c r="I626">
        <v>12.6462207875453</v>
      </c>
      <c r="J626">
        <v>12.334492622631601</v>
      </c>
      <c r="K626">
        <v>10.514638782537</v>
      </c>
      <c r="L626">
        <v>9.6000461593324502</v>
      </c>
      <c r="M626">
        <v>8.2042395647028492</v>
      </c>
      <c r="N626">
        <v>7.6697130360072299</v>
      </c>
      <c r="O626">
        <v>6.6574812502716698</v>
      </c>
    </row>
    <row r="627" spans="2:15" x14ac:dyDescent="0.25">
      <c r="B627" t="s">
        <v>41</v>
      </c>
      <c r="C627" t="s">
        <v>325</v>
      </c>
      <c r="D627" t="s">
        <v>323</v>
      </c>
      <c r="E627" t="s">
        <v>17</v>
      </c>
      <c r="F627">
        <v>15.616667229533</v>
      </c>
      <c r="G627">
        <v>21.240019631651801</v>
      </c>
      <c r="H627">
        <v>19.168824370432201</v>
      </c>
      <c r="I627">
        <v>7.9573017443347203</v>
      </c>
      <c r="J627">
        <v>7.5738949130018103</v>
      </c>
      <c r="K627">
        <v>6.7812120586535203</v>
      </c>
      <c r="L627">
        <v>6.3949046665811302</v>
      </c>
      <c r="M627">
        <v>5.7975667115939098</v>
      </c>
      <c r="N627">
        <v>5.3043174474170698</v>
      </c>
      <c r="O627">
        <v>4.4509018405391902</v>
      </c>
    </row>
    <row r="628" spans="2:15" x14ac:dyDescent="0.25">
      <c r="B628" t="s">
        <v>41</v>
      </c>
      <c r="C628" t="s">
        <v>325</v>
      </c>
      <c r="D628" t="s">
        <v>323</v>
      </c>
      <c r="E628" t="s">
        <v>18</v>
      </c>
      <c r="F628">
        <v>4.7706832066460798</v>
      </c>
      <c r="G628">
        <v>8.9363337296624294</v>
      </c>
      <c r="H628">
        <v>4.34351270735851</v>
      </c>
      <c r="I628">
        <v>3.5687486421662</v>
      </c>
      <c r="J628">
        <v>11.397865640000299</v>
      </c>
      <c r="K628">
        <v>11.583201433647501</v>
      </c>
      <c r="L628">
        <v>14.5939737783154</v>
      </c>
      <c r="M628">
        <v>20.1753015163744</v>
      </c>
      <c r="N628">
        <v>21.551036996059299</v>
      </c>
      <c r="O628">
        <v>21.545210899911599</v>
      </c>
    </row>
    <row r="629" spans="2:15" x14ac:dyDescent="0.25">
      <c r="B629" t="s">
        <v>41</v>
      </c>
      <c r="C629" t="s">
        <v>324</v>
      </c>
      <c r="D629" t="s">
        <v>323</v>
      </c>
      <c r="E629" t="s">
        <v>10</v>
      </c>
      <c r="F629">
        <v>58.952352491322301</v>
      </c>
      <c r="G629">
        <v>31.172288498743601</v>
      </c>
      <c r="H629">
        <v>3.3922245061649501</v>
      </c>
      <c r="I629">
        <v>2.7983305889754</v>
      </c>
      <c r="J629">
        <v>1.09956352712654</v>
      </c>
      <c r="K629">
        <v>1.1098386088327099</v>
      </c>
      <c r="L629">
        <v>1.1411452414310601</v>
      </c>
      <c r="M629">
        <v>6.88135656023083</v>
      </c>
      <c r="N629">
        <v>6.6994455076437598</v>
      </c>
      <c r="O629">
        <v>7.4467095269314401</v>
      </c>
    </row>
    <row r="630" spans="2:15" x14ac:dyDescent="0.25">
      <c r="B630" t="s">
        <v>41</v>
      </c>
      <c r="C630" t="s">
        <v>324</v>
      </c>
      <c r="D630" t="s">
        <v>323</v>
      </c>
      <c r="E630" t="s">
        <v>11</v>
      </c>
      <c r="F630">
        <v>468.25198809838002</v>
      </c>
      <c r="G630">
        <v>367.57036594977302</v>
      </c>
      <c r="H630">
        <v>65.525499503950897</v>
      </c>
      <c r="I630">
        <v>59.5720452565591</v>
      </c>
      <c r="J630">
        <v>58.993484081172902</v>
      </c>
      <c r="K630">
        <v>53.272937527196902</v>
      </c>
      <c r="L630">
        <v>49.638978849802797</v>
      </c>
      <c r="M630">
        <v>48.604071125390199</v>
      </c>
      <c r="N630">
        <v>47.402014716308898</v>
      </c>
      <c r="O630">
        <v>46.394925443837799</v>
      </c>
    </row>
    <row r="631" spans="2:15" x14ac:dyDescent="0.25">
      <c r="B631" t="s">
        <v>41</v>
      </c>
      <c r="C631" t="s">
        <v>324</v>
      </c>
      <c r="D631" t="s">
        <v>323</v>
      </c>
      <c r="E631" t="s">
        <v>12</v>
      </c>
      <c r="F631">
        <v>1549.55121796305</v>
      </c>
      <c r="G631">
        <v>1247.1296933066899</v>
      </c>
      <c r="H631">
        <v>339.86511933762199</v>
      </c>
      <c r="I631">
        <v>314.232583746812</v>
      </c>
      <c r="J631">
        <v>305.84386069068699</v>
      </c>
      <c r="K631">
        <v>293.90817784649499</v>
      </c>
      <c r="L631">
        <v>271.93312946025401</v>
      </c>
      <c r="M631">
        <v>262.81343579618101</v>
      </c>
      <c r="N631">
        <v>172.37855278199601</v>
      </c>
      <c r="O631">
        <v>120.23023434516099</v>
      </c>
    </row>
    <row r="632" spans="2:15" x14ac:dyDescent="0.25">
      <c r="B632" t="s">
        <v>41</v>
      </c>
      <c r="C632" t="s">
        <v>324</v>
      </c>
      <c r="D632" t="s">
        <v>323</v>
      </c>
      <c r="E632" t="s">
        <v>13</v>
      </c>
      <c r="F632">
        <v>554.13493287513597</v>
      </c>
      <c r="G632">
        <v>446.79049056084199</v>
      </c>
      <c r="H632">
        <v>124.757163617961</v>
      </c>
      <c r="I632">
        <v>125.56185115794401</v>
      </c>
      <c r="J632">
        <v>125.86265514153</v>
      </c>
      <c r="K632">
        <v>126.220915215823</v>
      </c>
      <c r="L632">
        <v>123.619578872391</v>
      </c>
      <c r="M632">
        <v>118.886770460519</v>
      </c>
      <c r="N632">
        <v>113.16741167616399</v>
      </c>
      <c r="O632">
        <v>108.411663243372</v>
      </c>
    </row>
    <row r="633" spans="2:15" x14ac:dyDescent="0.25">
      <c r="B633" t="s">
        <v>41</v>
      </c>
      <c r="C633" t="s">
        <v>324</v>
      </c>
      <c r="D633" t="s">
        <v>323</v>
      </c>
      <c r="E633" t="s">
        <v>14</v>
      </c>
      <c r="F633">
        <v>901.19477926561899</v>
      </c>
      <c r="G633">
        <v>731.04593651046605</v>
      </c>
      <c r="H633">
        <v>220.599408245006</v>
      </c>
      <c r="I633">
        <v>227.005916556117</v>
      </c>
      <c r="J633">
        <v>231.68343584755999</v>
      </c>
      <c r="K633">
        <v>223.95460483254001</v>
      </c>
      <c r="L633">
        <v>210.88435314701499</v>
      </c>
      <c r="M633">
        <v>194.70385302154</v>
      </c>
      <c r="N633">
        <v>191.66249906585199</v>
      </c>
      <c r="O633">
        <v>143.15299257847099</v>
      </c>
    </row>
    <row r="634" spans="2:15" x14ac:dyDescent="0.25">
      <c r="B634" t="s">
        <v>41</v>
      </c>
      <c r="C634" t="s">
        <v>324</v>
      </c>
      <c r="D634" t="s">
        <v>323</v>
      </c>
      <c r="E634" t="s">
        <v>15</v>
      </c>
      <c r="F634">
        <v>643.22409784745298</v>
      </c>
      <c r="G634">
        <v>403.30840368721402</v>
      </c>
      <c r="H634">
        <v>163.39270952697399</v>
      </c>
      <c r="I634">
        <v>148.931556135519</v>
      </c>
      <c r="J634">
        <v>139.08984153551199</v>
      </c>
      <c r="K634">
        <v>135.17952399256001</v>
      </c>
      <c r="L634">
        <v>124.770681679484</v>
      </c>
      <c r="M634">
        <v>91.016782208805395</v>
      </c>
      <c r="N634">
        <v>75.106923322983604</v>
      </c>
      <c r="O634">
        <v>62.325869051078897</v>
      </c>
    </row>
    <row r="635" spans="2:15" x14ac:dyDescent="0.25">
      <c r="B635" t="s">
        <v>41</v>
      </c>
      <c r="C635" t="s">
        <v>324</v>
      </c>
      <c r="D635" t="s">
        <v>323</v>
      </c>
      <c r="E635" t="s">
        <v>16</v>
      </c>
      <c r="F635">
        <v>632.92334461845098</v>
      </c>
      <c r="G635">
        <v>410.057624694879</v>
      </c>
      <c r="H635">
        <v>187.19190477130601</v>
      </c>
      <c r="I635">
        <v>182.003812621679</v>
      </c>
      <c r="J635">
        <v>181.22759613487401</v>
      </c>
      <c r="K635">
        <v>175.99340548998501</v>
      </c>
      <c r="L635">
        <v>172.43061000721599</v>
      </c>
      <c r="M635">
        <v>145.16238403211401</v>
      </c>
      <c r="N635">
        <v>143.12307414564901</v>
      </c>
      <c r="O635">
        <v>97.529403792941494</v>
      </c>
    </row>
    <row r="636" spans="2:15" x14ac:dyDescent="0.25">
      <c r="B636" t="s">
        <v>41</v>
      </c>
      <c r="C636" t="s">
        <v>324</v>
      </c>
      <c r="D636" t="s">
        <v>323</v>
      </c>
      <c r="E636" t="s">
        <v>17</v>
      </c>
      <c r="F636">
        <v>164.97931811957901</v>
      </c>
      <c r="G636">
        <v>145.335330059385</v>
      </c>
      <c r="H636">
        <v>125.691341999191</v>
      </c>
      <c r="I636">
        <v>119.053751586605</v>
      </c>
      <c r="J636">
        <v>117.977239323997</v>
      </c>
      <c r="K636">
        <v>115.60318173612001</v>
      </c>
      <c r="L636">
        <v>114.837715954141</v>
      </c>
      <c r="M636">
        <v>112.70793830526</v>
      </c>
      <c r="N636">
        <v>111.049034322642</v>
      </c>
      <c r="O636">
        <v>101.296857116472</v>
      </c>
    </row>
    <row r="637" spans="2:15" x14ac:dyDescent="0.25">
      <c r="B637" t="s">
        <v>41</v>
      </c>
      <c r="C637" t="s">
        <v>324</v>
      </c>
      <c r="D637" t="s">
        <v>323</v>
      </c>
      <c r="E637" t="s">
        <v>18</v>
      </c>
      <c r="F637">
        <v>33.312085820630898</v>
      </c>
      <c r="G637">
        <v>22.584069709118499</v>
      </c>
      <c r="H637">
        <v>11.856053597606101</v>
      </c>
      <c r="I637">
        <v>12.0195386360716</v>
      </c>
      <c r="J637">
        <v>19.158596896455101</v>
      </c>
      <c r="K637">
        <v>19.072586058038599</v>
      </c>
      <c r="L637">
        <v>21.472564701472201</v>
      </c>
      <c r="M637">
        <v>26.080608383748199</v>
      </c>
      <c r="N637">
        <v>27.035603046277998</v>
      </c>
      <c r="O637">
        <v>26.811881044800199</v>
      </c>
    </row>
    <row r="638" spans="2:15" x14ac:dyDescent="0.25">
      <c r="B638" t="s">
        <v>42</v>
      </c>
      <c r="C638" t="s">
        <v>328</v>
      </c>
      <c r="D638" t="s">
        <v>323</v>
      </c>
      <c r="E638" t="s">
        <v>10</v>
      </c>
      <c r="F638">
        <v>1.3280729472875601</v>
      </c>
      <c r="G638">
        <v>1.73291202517928</v>
      </c>
      <c r="H638">
        <v>0.97773495702848601</v>
      </c>
      <c r="I638">
        <v>1.1505751297250999</v>
      </c>
      <c r="J638">
        <v>0.81139448734536601</v>
      </c>
      <c r="K638">
        <v>0.82476123087421505</v>
      </c>
      <c r="L638">
        <v>0.64275923354951403</v>
      </c>
      <c r="M638">
        <v>0.202063220218927</v>
      </c>
      <c r="N638">
        <v>9.2099731049949105E-2</v>
      </c>
      <c r="O638">
        <v>8.8668399329949105E-2</v>
      </c>
    </row>
    <row r="639" spans="2:15" x14ac:dyDescent="0.25">
      <c r="B639" t="s">
        <v>42</v>
      </c>
      <c r="C639" t="s">
        <v>328</v>
      </c>
      <c r="D639" t="s">
        <v>323</v>
      </c>
      <c r="E639" t="s">
        <v>11</v>
      </c>
      <c r="F639">
        <v>6.2175553373602801</v>
      </c>
      <c r="G639">
        <v>5.1303337214680598</v>
      </c>
      <c r="H639">
        <v>4.3543214095531999</v>
      </c>
      <c r="I639">
        <v>2.9847380701853199</v>
      </c>
      <c r="J639">
        <v>2.5287366870430699</v>
      </c>
      <c r="K639">
        <v>1.82918142523282</v>
      </c>
      <c r="L639">
        <v>1.78126717094116</v>
      </c>
      <c r="M639">
        <v>1.2447661469993101</v>
      </c>
      <c r="N639">
        <v>0.88765656532768</v>
      </c>
      <c r="O639">
        <v>1.2440670420212001</v>
      </c>
    </row>
    <row r="640" spans="2:15" x14ac:dyDescent="0.25">
      <c r="B640" t="s">
        <v>42</v>
      </c>
      <c r="C640" t="s">
        <v>328</v>
      </c>
      <c r="D640" t="s">
        <v>323</v>
      </c>
      <c r="E640" t="s">
        <v>12</v>
      </c>
      <c r="F640">
        <v>6.2333926258490902</v>
      </c>
      <c r="G640">
        <v>5.2097017855650796</v>
      </c>
      <c r="H640">
        <v>4.4751844655089403</v>
      </c>
      <c r="I640">
        <v>3.90669593112841</v>
      </c>
      <c r="J640">
        <v>3.7665123175764399</v>
      </c>
      <c r="K640">
        <v>3.5252226746685702</v>
      </c>
      <c r="L640">
        <v>3.4891475774924099</v>
      </c>
      <c r="M640">
        <v>2.8699714354156201</v>
      </c>
      <c r="N640">
        <v>2.2960163687994002</v>
      </c>
      <c r="O640">
        <v>1.6997625140215999</v>
      </c>
    </row>
    <row r="641" spans="2:15" x14ac:dyDescent="0.25">
      <c r="B641" t="s">
        <v>42</v>
      </c>
      <c r="C641" t="s">
        <v>328</v>
      </c>
      <c r="D641" t="s">
        <v>323</v>
      </c>
      <c r="E641" t="s">
        <v>13</v>
      </c>
      <c r="F641">
        <v>2.7884883168279</v>
      </c>
      <c r="G641">
        <v>2.6236201885161599</v>
      </c>
      <c r="H641">
        <v>2.2748048953072901</v>
      </c>
      <c r="I641">
        <v>2.2253826408565298</v>
      </c>
      <c r="J641">
        <v>2.3255615929283699</v>
      </c>
      <c r="K641">
        <v>2.3070665521268201</v>
      </c>
      <c r="L641">
        <v>2.2017070712236402</v>
      </c>
      <c r="M641">
        <v>2.11395496164022</v>
      </c>
      <c r="N641">
        <v>2.0991594945599998</v>
      </c>
      <c r="O641">
        <v>2.0818274595808899</v>
      </c>
    </row>
    <row r="642" spans="2:15" x14ac:dyDescent="0.25">
      <c r="B642" t="s">
        <v>42</v>
      </c>
      <c r="C642" t="s">
        <v>328</v>
      </c>
      <c r="D642" t="s">
        <v>323</v>
      </c>
      <c r="E642" t="s">
        <v>14</v>
      </c>
      <c r="F642">
        <v>8.7551408006679896</v>
      </c>
      <c r="G642">
        <v>6.9216532546179499</v>
      </c>
      <c r="H642">
        <v>6.9150265706489602</v>
      </c>
      <c r="I642">
        <v>8.2186432196408692</v>
      </c>
      <c r="J642">
        <v>8.4329153266044994</v>
      </c>
      <c r="K642">
        <v>7.9379686066703297</v>
      </c>
      <c r="L642">
        <v>7.1820875450205603</v>
      </c>
      <c r="M642">
        <v>6.0462277888043898</v>
      </c>
      <c r="N642">
        <v>4.8903797666239299</v>
      </c>
      <c r="O642">
        <v>4.2199222148909898</v>
      </c>
    </row>
    <row r="643" spans="2:15" x14ac:dyDescent="0.25">
      <c r="B643" t="s">
        <v>42</v>
      </c>
      <c r="C643" t="s">
        <v>328</v>
      </c>
      <c r="D643" t="s">
        <v>323</v>
      </c>
      <c r="E643" t="s">
        <v>15</v>
      </c>
      <c r="F643">
        <v>3.0281459026498001</v>
      </c>
      <c r="G643">
        <v>2.7522059420058902</v>
      </c>
      <c r="H643">
        <v>2.5060822883832801</v>
      </c>
      <c r="I643">
        <v>1.8899164017111201</v>
      </c>
      <c r="J643">
        <v>1.58493975595229</v>
      </c>
      <c r="K643">
        <v>1.55345570738376</v>
      </c>
      <c r="L643">
        <v>1.5491899515096901</v>
      </c>
      <c r="M643">
        <v>1.6069592273400499</v>
      </c>
      <c r="N643">
        <v>1.6732895093557401</v>
      </c>
      <c r="O643">
        <v>1.70257996882171</v>
      </c>
    </row>
    <row r="644" spans="2:15" x14ac:dyDescent="0.25">
      <c r="B644" t="s">
        <v>42</v>
      </c>
      <c r="C644" t="s">
        <v>328</v>
      </c>
      <c r="D644" t="s">
        <v>323</v>
      </c>
      <c r="E644" t="s">
        <v>16</v>
      </c>
      <c r="F644">
        <v>7.1383732099452599</v>
      </c>
      <c r="G644">
        <v>6.88950255617004</v>
      </c>
      <c r="H644">
        <v>5.2882182299316396</v>
      </c>
      <c r="I644">
        <v>6.5904224351898604</v>
      </c>
      <c r="J644">
        <v>4.8467157694076199</v>
      </c>
      <c r="K644">
        <v>6.4214767063509504</v>
      </c>
      <c r="L644">
        <v>6.7393322249702203</v>
      </c>
      <c r="M644">
        <v>4.9564691536846297</v>
      </c>
      <c r="N644">
        <v>5.2901390417135099</v>
      </c>
      <c r="O644">
        <v>5.4798044196076097</v>
      </c>
    </row>
    <row r="645" spans="2:15" x14ac:dyDescent="0.25">
      <c r="B645" t="s">
        <v>42</v>
      </c>
      <c r="C645" t="s">
        <v>328</v>
      </c>
      <c r="D645" t="s">
        <v>323</v>
      </c>
      <c r="E645" t="s">
        <v>17</v>
      </c>
      <c r="F645">
        <v>3.3169136585943</v>
      </c>
      <c r="G645">
        <v>2.9683880661577802</v>
      </c>
      <c r="H645">
        <v>2.6765011026372201</v>
      </c>
      <c r="I645">
        <v>2.1867398541718299</v>
      </c>
      <c r="J645">
        <v>1.91549636022097</v>
      </c>
      <c r="K645">
        <v>1.90951652119761</v>
      </c>
      <c r="L645">
        <v>1.9706458815211001</v>
      </c>
      <c r="M645">
        <v>1.88481531112848</v>
      </c>
      <c r="N645">
        <v>1.99932824786285</v>
      </c>
      <c r="O645">
        <v>2.0759848740626299</v>
      </c>
    </row>
    <row r="646" spans="2:15" x14ac:dyDescent="0.25">
      <c r="B646" t="s">
        <v>42</v>
      </c>
      <c r="C646" t="s">
        <v>328</v>
      </c>
      <c r="D646" t="s">
        <v>323</v>
      </c>
      <c r="E646" t="s">
        <v>18</v>
      </c>
      <c r="F646">
        <v>4.2539286881693998</v>
      </c>
      <c r="G646">
        <v>4.05870513801099</v>
      </c>
      <c r="H646">
        <v>3.7844218886949799</v>
      </c>
      <c r="I646">
        <v>3.0790019811332399</v>
      </c>
      <c r="J646">
        <v>3.8547007656878698</v>
      </c>
      <c r="K646">
        <v>4.1134392837345102</v>
      </c>
      <c r="L646">
        <v>3.85622503118161</v>
      </c>
      <c r="M646">
        <v>2.1177020125430199</v>
      </c>
      <c r="N646">
        <v>1.59094680517919</v>
      </c>
      <c r="O646">
        <v>1.44576320004249</v>
      </c>
    </row>
    <row r="647" spans="2:15" x14ac:dyDescent="0.25">
      <c r="B647" t="s">
        <v>42</v>
      </c>
      <c r="C647" t="s">
        <v>327</v>
      </c>
      <c r="D647" t="s">
        <v>323</v>
      </c>
      <c r="E647" t="s">
        <v>10</v>
      </c>
      <c r="F647">
        <v>44.7711329978059</v>
      </c>
      <c r="G647">
        <v>35.008011589197899</v>
      </c>
      <c r="H647">
        <v>28.240333007521301</v>
      </c>
      <c r="I647">
        <v>35.309346548439301</v>
      </c>
      <c r="J647">
        <v>34.663871595493603</v>
      </c>
      <c r="K647">
        <v>36.6311152210872</v>
      </c>
      <c r="L647">
        <v>36.561309277644803</v>
      </c>
      <c r="M647">
        <v>9.27003156541784</v>
      </c>
      <c r="N647">
        <v>4.9951319447250899</v>
      </c>
      <c r="O647">
        <v>4.9895560306800899</v>
      </c>
    </row>
    <row r="648" spans="2:15" x14ac:dyDescent="0.25">
      <c r="B648" t="s">
        <v>42</v>
      </c>
      <c r="C648" t="s">
        <v>327</v>
      </c>
      <c r="D648" t="s">
        <v>323</v>
      </c>
      <c r="E648" t="s">
        <v>11</v>
      </c>
      <c r="F648">
        <v>167.42637851132</v>
      </c>
      <c r="G648">
        <v>145.74278031768699</v>
      </c>
      <c r="H648">
        <v>131.029773859286</v>
      </c>
      <c r="I648">
        <v>112.219221070594</v>
      </c>
      <c r="J648">
        <v>108.869871166702</v>
      </c>
      <c r="K648">
        <v>113.30404667607399</v>
      </c>
      <c r="L648">
        <v>114.837052845816</v>
      </c>
      <c r="M648">
        <v>68.926857703695404</v>
      </c>
      <c r="N648">
        <v>60.976574571122697</v>
      </c>
      <c r="O648">
        <v>59.657038320743702</v>
      </c>
    </row>
    <row r="649" spans="2:15" x14ac:dyDescent="0.25">
      <c r="B649" t="s">
        <v>42</v>
      </c>
      <c r="C649" t="s">
        <v>327</v>
      </c>
      <c r="D649" t="s">
        <v>323</v>
      </c>
      <c r="E649" t="s">
        <v>12</v>
      </c>
      <c r="F649">
        <v>387.89651413713199</v>
      </c>
      <c r="G649">
        <v>343.90602951096702</v>
      </c>
      <c r="H649">
        <v>304.17850580546701</v>
      </c>
      <c r="I649">
        <v>272.78157239692803</v>
      </c>
      <c r="J649">
        <v>266.54880083383802</v>
      </c>
      <c r="K649">
        <v>265.61670365824102</v>
      </c>
      <c r="L649">
        <v>261.99729439979001</v>
      </c>
      <c r="M649">
        <v>218.66212679250799</v>
      </c>
      <c r="N649">
        <v>162.809533403149</v>
      </c>
      <c r="O649">
        <v>135.620828023813</v>
      </c>
    </row>
    <row r="650" spans="2:15" x14ac:dyDescent="0.25">
      <c r="B650" t="s">
        <v>42</v>
      </c>
      <c r="C650" t="s">
        <v>327</v>
      </c>
      <c r="D650" t="s">
        <v>323</v>
      </c>
      <c r="E650" t="s">
        <v>13</v>
      </c>
      <c r="F650">
        <v>216.10700255596799</v>
      </c>
      <c r="G650">
        <v>207.91400907291501</v>
      </c>
      <c r="H650">
        <v>186.708481599441</v>
      </c>
      <c r="I650">
        <v>184.59407349363201</v>
      </c>
      <c r="J650">
        <v>192.06861160831099</v>
      </c>
      <c r="K650">
        <v>190.45935677519199</v>
      </c>
      <c r="L650">
        <v>182.668342610113</v>
      </c>
      <c r="M650">
        <v>173.525271799488</v>
      </c>
      <c r="N650">
        <v>172.97278277679999</v>
      </c>
      <c r="O650">
        <v>171.953388432472</v>
      </c>
    </row>
    <row r="651" spans="2:15" x14ac:dyDescent="0.25">
      <c r="B651" t="s">
        <v>42</v>
      </c>
      <c r="C651" t="s">
        <v>327</v>
      </c>
      <c r="D651" t="s">
        <v>323</v>
      </c>
      <c r="E651" t="s">
        <v>14</v>
      </c>
      <c r="F651">
        <v>409.12873500027302</v>
      </c>
      <c r="G651">
        <v>342.12783685533299</v>
      </c>
      <c r="H651">
        <v>331.57142740689198</v>
      </c>
      <c r="I651">
        <v>330.46490657102498</v>
      </c>
      <c r="J651">
        <v>348.71437953467603</v>
      </c>
      <c r="K651">
        <v>341.677997897475</v>
      </c>
      <c r="L651">
        <v>317.76152097789998</v>
      </c>
      <c r="M651">
        <v>281.090617481766</v>
      </c>
      <c r="N651">
        <v>245.09883710909699</v>
      </c>
      <c r="O651">
        <v>232.20401214972</v>
      </c>
    </row>
    <row r="652" spans="2:15" x14ac:dyDescent="0.25">
      <c r="B652" t="s">
        <v>42</v>
      </c>
      <c r="C652" t="s">
        <v>327</v>
      </c>
      <c r="D652" t="s">
        <v>323</v>
      </c>
      <c r="E652" t="s">
        <v>15</v>
      </c>
      <c r="F652">
        <v>214.14433696211901</v>
      </c>
      <c r="G652">
        <v>194.49936774802501</v>
      </c>
      <c r="H652">
        <v>179.19954379328999</v>
      </c>
      <c r="I652">
        <v>134.557625334698</v>
      </c>
      <c r="J652">
        <v>115.639416956598</v>
      </c>
      <c r="K652">
        <v>111.193817419853</v>
      </c>
      <c r="L652">
        <v>108.587857554001</v>
      </c>
      <c r="M652">
        <v>107.674065182788</v>
      </c>
      <c r="N652">
        <v>111.578256657243</v>
      </c>
      <c r="O652">
        <v>114.477212024458</v>
      </c>
    </row>
    <row r="653" spans="2:15" x14ac:dyDescent="0.25">
      <c r="B653" t="s">
        <v>42</v>
      </c>
      <c r="C653" t="s">
        <v>327</v>
      </c>
      <c r="D653" t="s">
        <v>323</v>
      </c>
      <c r="E653" t="s">
        <v>16</v>
      </c>
      <c r="F653">
        <v>351.86583094515498</v>
      </c>
      <c r="G653">
        <v>344.80185425795497</v>
      </c>
      <c r="H653">
        <v>325.56990112820898</v>
      </c>
      <c r="I653">
        <v>338.46967798249</v>
      </c>
      <c r="J653">
        <v>321.85756685005498</v>
      </c>
      <c r="K653">
        <v>311.84575576072098</v>
      </c>
      <c r="L653">
        <v>304.45038653087602</v>
      </c>
      <c r="M653">
        <v>309.83063348587802</v>
      </c>
      <c r="N653">
        <v>324.77298388194401</v>
      </c>
      <c r="O653">
        <v>319.82829990761797</v>
      </c>
    </row>
    <row r="654" spans="2:15" x14ac:dyDescent="0.25">
      <c r="B654" t="s">
        <v>42</v>
      </c>
      <c r="C654" t="s">
        <v>327</v>
      </c>
      <c r="D654" t="s">
        <v>323</v>
      </c>
      <c r="E654" t="s">
        <v>17</v>
      </c>
      <c r="F654">
        <v>221.928315751442</v>
      </c>
      <c r="G654">
        <v>205.470822876086</v>
      </c>
      <c r="H654">
        <v>202.69910693676599</v>
      </c>
      <c r="I654">
        <v>154.67477389400801</v>
      </c>
      <c r="J654">
        <v>139.34255273381501</v>
      </c>
      <c r="K654">
        <v>136.54996402501601</v>
      </c>
      <c r="L654">
        <v>146.299123182279</v>
      </c>
      <c r="M654">
        <v>136.52845272483</v>
      </c>
      <c r="N654">
        <v>147.17893350176001</v>
      </c>
      <c r="O654">
        <v>149.23464779085799</v>
      </c>
    </row>
    <row r="655" spans="2:15" x14ac:dyDescent="0.25">
      <c r="B655" t="s">
        <v>42</v>
      </c>
      <c r="C655" t="s">
        <v>327</v>
      </c>
      <c r="D655" t="s">
        <v>323</v>
      </c>
      <c r="E655" t="s">
        <v>18</v>
      </c>
      <c r="F655">
        <v>135.08379074765401</v>
      </c>
      <c r="G655">
        <v>78.741706356614799</v>
      </c>
      <c r="H655">
        <v>85.225768987235</v>
      </c>
      <c r="I655">
        <v>77.071814338154397</v>
      </c>
      <c r="J655">
        <v>135.57438559633499</v>
      </c>
      <c r="K655">
        <v>146.580103996079</v>
      </c>
      <c r="L655">
        <v>131.79853396311</v>
      </c>
      <c r="M655">
        <v>115.55547876032399</v>
      </c>
      <c r="N655">
        <v>102.305523240551</v>
      </c>
      <c r="O655">
        <v>101.046239884957</v>
      </c>
    </row>
    <row r="656" spans="2:15" x14ac:dyDescent="0.25">
      <c r="B656" t="s">
        <v>42</v>
      </c>
      <c r="C656" t="s">
        <v>326</v>
      </c>
      <c r="D656" t="s">
        <v>323</v>
      </c>
      <c r="E656" t="s">
        <v>10</v>
      </c>
      <c r="F656">
        <v>16.138806097635801</v>
      </c>
      <c r="G656">
        <v>14.317965867056801</v>
      </c>
      <c r="H656">
        <v>12.497125636477801</v>
      </c>
      <c r="I656">
        <v>12.123572153537401</v>
      </c>
      <c r="J656">
        <v>10.8416515565245</v>
      </c>
      <c r="K656">
        <v>11.183011252711999</v>
      </c>
      <c r="L656">
        <v>12.347019462976199</v>
      </c>
      <c r="M656">
        <v>6.9959384362068899</v>
      </c>
      <c r="N656">
        <v>4.7682871231471102</v>
      </c>
      <c r="O656">
        <v>4.7314003071571102</v>
      </c>
    </row>
    <row r="657" spans="2:15" x14ac:dyDescent="0.25">
      <c r="B657" t="s">
        <v>42</v>
      </c>
      <c r="C657" t="s">
        <v>326</v>
      </c>
      <c r="D657" t="s">
        <v>323</v>
      </c>
      <c r="E657" t="s">
        <v>11</v>
      </c>
      <c r="F657">
        <v>171.07596372260301</v>
      </c>
      <c r="G657">
        <v>161.36057456886601</v>
      </c>
      <c r="H657">
        <v>132.21440710765299</v>
      </c>
      <c r="I657">
        <v>127.29514624701901</v>
      </c>
      <c r="J657">
        <v>103.616376958847</v>
      </c>
      <c r="K657">
        <v>100.837951738271</v>
      </c>
      <c r="L657">
        <v>103.44967892741001</v>
      </c>
      <c r="M657">
        <v>89.078174073797996</v>
      </c>
      <c r="N657">
        <v>74.236379323656493</v>
      </c>
      <c r="O657">
        <v>71.195029116887397</v>
      </c>
    </row>
    <row r="658" spans="2:15" x14ac:dyDescent="0.25">
      <c r="B658" t="s">
        <v>42</v>
      </c>
      <c r="C658" t="s">
        <v>326</v>
      </c>
      <c r="D658" t="s">
        <v>323</v>
      </c>
      <c r="E658" t="s">
        <v>12</v>
      </c>
      <c r="F658">
        <v>424.75509445626602</v>
      </c>
      <c r="G658">
        <v>385.09068967528998</v>
      </c>
      <c r="H658">
        <v>266.097475332361</v>
      </c>
      <c r="I658">
        <v>266.550310324929</v>
      </c>
      <c r="J658">
        <v>268.139355830402</v>
      </c>
      <c r="K658">
        <v>265.38813895286</v>
      </c>
      <c r="L658">
        <v>264.53938476329199</v>
      </c>
      <c r="M658">
        <v>238.56414145874399</v>
      </c>
      <c r="N658">
        <v>207.57903929999699</v>
      </c>
      <c r="O658">
        <v>177.61565692350499</v>
      </c>
    </row>
    <row r="659" spans="2:15" x14ac:dyDescent="0.25">
      <c r="B659" t="s">
        <v>42</v>
      </c>
      <c r="C659" t="s">
        <v>326</v>
      </c>
      <c r="D659" t="s">
        <v>323</v>
      </c>
      <c r="E659" t="s">
        <v>13</v>
      </c>
      <c r="F659">
        <v>291.20197492293801</v>
      </c>
      <c r="G659">
        <v>260.60747884165397</v>
      </c>
      <c r="H659">
        <v>168.82399059779999</v>
      </c>
      <c r="I659">
        <v>151.99131751596499</v>
      </c>
      <c r="J659">
        <v>156.814857855577</v>
      </c>
      <c r="K659">
        <v>156.814857855577</v>
      </c>
      <c r="L659">
        <v>154.92381326497301</v>
      </c>
      <c r="M659">
        <v>151.67898946092399</v>
      </c>
      <c r="N659">
        <v>156.814857855577</v>
      </c>
      <c r="O659">
        <v>156.814857855577</v>
      </c>
    </row>
    <row r="660" spans="2:15" x14ac:dyDescent="0.25">
      <c r="B660" t="s">
        <v>42</v>
      </c>
      <c r="C660" t="s">
        <v>326</v>
      </c>
      <c r="D660" t="s">
        <v>323</v>
      </c>
      <c r="E660" t="s">
        <v>14</v>
      </c>
      <c r="F660">
        <v>348.39327211164198</v>
      </c>
      <c r="G660">
        <v>316.79431067750897</v>
      </c>
      <c r="H660">
        <v>221.99742637511201</v>
      </c>
      <c r="I660">
        <v>223.98673372704999</v>
      </c>
      <c r="J660">
        <v>240.36531155934301</v>
      </c>
      <c r="K660">
        <v>240.36531155934301</v>
      </c>
      <c r="L660">
        <v>240.36531155934301</v>
      </c>
      <c r="M660">
        <v>234.911274121726</v>
      </c>
      <c r="N660">
        <v>221.774655620603</v>
      </c>
      <c r="O660">
        <v>197.45440481349701</v>
      </c>
    </row>
    <row r="661" spans="2:15" x14ac:dyDescent="0.25">
      <c r="B661" t="s">
        <v>42</v>
      </c>
      <c r="C661" t="s">
        <v>326</v>
      </c>
      <c r="D661" t="s">
        <v>323</v>
      </c>
      <c r="E661" t="s">
        <v>15</v>
      </c>
      <c r="F661">
        <v>224.59035662700899</v>
      </c>
      <c r="G661">
        <v>171.68908133034</v>
      </c>
      <c r="H661">
        <v>118.787806033671</v>
      </c>
      <c r="I661">
        <v>116.42259132679899</v>
      </c>
      <c r="J661">
        <v>101.97282336667099</v>
      </c>
      <c r="K661">
        <v>88.686889487358897</v>
      </c>
      <c r="L661">
        <v>83.238069869734005</v>
      </c>
      <c r="M661">
        <v>81.238845548685802</v>
      </c>
      <c r="N661">
        <v>82.281962242174302</v>
      </c>
      <c r="O661">
        <v>82.933405546806597</v>
      </c>
    </row>
    <row r="662" spans="2:15" x14ac:dyDescent="0.25">
      <c r="B662" t="s">
        <v>42</v>
      </c>
      <c r="C662" t="s">
        <v>326</v>
      </c>
      <c r="D662" t="s">
        <v>323</v>
      </c>
      <c r="E662" t="s">
        <v>16</v>
      </c>
      <c r="F662">
        <v>285.31053307637302</v>
      </c>
      <c r="G662">
        <v>252.766305399098</v>
      </c>
      <c r="H662">
        <v>220.22207772182401</v>
      </c>
      <c r="I662">
        <v>203.887064504856</v>
      </c>
      <c r="J662">
        <v>192.440349569863</v>
      </c>
      <c r="K662">
        <v>163.42235934622499</v>
      </c>
      <c r="L662">
        <v>159.748480656373</v>
      </c>
      <c r="M662">
        <v>153.83676150061601</v>
      </c>
      <c r="N662">
        <v>149.61831773949299</v>
      </c>
      <c r="O662">
        <v>154.20561415017301</v>
      </c>
    </row>
    <row r="663" spans="2:15" x14ac:dyDescent="0.25">
      <c r="B663" t="s">
        <v>42</v>
      </c>
      <c r="C663" t="s">
        <v>326</v>
      </c>
      <c r="D663" t="s">
        <v>323</v>
      </c>
      <c r="E663" t="s">
        <v>17</v>
      </c>
      <c r="F663">
        <v>235.37513265409001</v>
      </c>
      <c r="G663">
        <v>243.814315383505</v>
      </c>
      <c r="H663">
        <v>252.25349811292</v>
      </c>
      <c r="I663">
        <v>182.66931059065701</v>
      </c>
      <c r="J663">
        <v>138.70032761926601</v>
      </c>
      <c r="K663">
        <v>134.43312034446001</v>
      </c>
      <c r="L663">
        <v>134.15980688478399</v>
      </c>
      <c r="M663">
        <v>133.18371827991399</v>
      </c>
      <c r="N663">
        <v>131.766867498925</v>
      </c>
      <c r="O663">
        <v>131.74195556037699</v>
      </c>
    </row>
    <row r="664" spans="2:15" x14ac:dyDescent="0.25">
      <c r="B664" t="s">
        <v>42</v>
      </c>
      <c r="C664" t="s">
        <v>326</v>
      </c>
      <c r="D664" t="s">
        <v>323</v>
      </c>
      <c r="E664" t="s">
        <v>18</v>
      </c>
      <c r="F664">
        <v>61.829637344557803</v>
      </c>
      <c r="G664">
        <v>54.916879243239102</v>
      </c>
      <c r="H664">
        <v>48.0041211419204</v>
      </c>
      <c r="I664">
        <v>48.554837843128503</v>
      </c>
      <c r="J664">
        <v>177.405740510328</v>
      </c>
      <c r="K664">
        <v>180.23525720143201</v>
      </c>
      <c r="L664">
        <v>178.17849142075499</v>
      </c>
      <c r="M664">
        <v>172.01602562123099</v>
      </c>
      <c r="N664">
        <v>161.57133028183401</v>
      </c>
      <c r="O664">
        <v>158.30237582931801</v>
      </c>
    </row>
    <row r="665" spans="2:15" x14ac:dyDescent="0.25">
      <c r="B665" t="s">
        <v>42</v>
      </c>
      <c r="C665" t="s">
        <v>325</v>
      </c>
      <c r="D665" t="s">
        <v>323</v>
      </c>
      <c r="E665" t="s">
        <v>10</v>
      </c>
      <c r="F665">
        <v>2.2130497451313702</v>
      </c>
      <c r="G665">
        <v>0.93662472067126101</v>
      </c>
      <c r="H665">
        <v>0.98026605894962604</v>
      </c>
      <c r="I665">
        <v>0.57239754958254296</v>
      </c>
      <c r="J665">
        <v>0.57603211368253104</v>
      </c>
      <c r="K665">
        <v>0.56119222383513201</v>
      </c>
      <c r="L665">
        <v>0.409609871779332</v>
      </c>
      <c r="M665">
        <v>0.37949756990341499</v>
      </c>
      <c r="N665">
        <v>0.32479702890880302</v>
      </c>
      <c r="O665">
        <v>0.32136569718880298</v>
      </c>
    </row>
    <row r="666" spans="2:15" x14ac:dyDescent="0.25">
      <c r="B666" t="s">
        <v>42</v>
      </c>
      <c r="C666" t="s">
        <v>325</v>
      </c>
      <c r="D666" t="s">
        <v>323</v>
      </c>
      <c r="E666" t="s">
        <v>11</v>
      </c>
      <c r="F666">
        <v>16.8609757516817</v>
      </c>
      <c r="G666">
        <v>11.9546787130163</v>
      </c>
      <c r="H666">
        <v>5.2597786401667799</v>
      </c>
      <c r="I666">
        <v>4.9545662569896702</v>
      </c>
      <c r="J666">
        <v>4.8672949904320797</v>
      </c>
      <c r="K666">
        <v>4.7955776141430704</v>
      </c>
      <c r="L666">
        <v>4.6884620435469699</v>
      </c>
      <c r="M666">
        <v>4.1246577034183796</v>
      </c>
      <c r="N666">
        <v>3.73139864061717</v>
      </c>
      <c r="O666">
        <v>3.6489064505829401</v>
      </c>
    </row>
    <row r="667" spans="2:15" x14ac:dyDescent="0.25">
      <c r="B667" t="s">
        <v>42</v>
      </c>
      <c r="C667" t="s">
        <v>325</v>
      </c>
      <c r="D667" t="s">
        <v>323</v>
      </c>
      <c r="E667" t="s">
        <v>12</v>
      </c>
      <c r="F667">
        <v>47.904616653715799</v>
      </c>
      <c r="G667">
        <v>39.762131261894503</v>
      </c>
      <c r="H667">
        <v>28.488582846992198</v>
      </c>
      <c r="I667">
        <v>13.6021819153674</v>
      </c>
      <c r="J667">
        <v>13.3912123473647</v>
      </c>
      <c r="K667">
        <v>13.3065447340717</v>
      </c>
      <c r="L667">
        <v>13.1146036711318</v>
      </c>
      <c r="M667">
        <v>11.7318177489318</v>
      </c>
      <c r="N667">
        <v>10.543731187435499</v>
      </c>
      <c r="O667">
        <v>9.0112569394098898</v>
      </c>
    </row>
    <row r="668" spans="2:15" x14ac:dyDescent="0.25">
      <c r="B668" t="s">
        <v>42</v>
      </c>
      <c r="C668" t="s">
        <v>325</v>
      </c>
      <c r="D668" t="s">
        <v>323</v>
      </c>
      <c r="E668" t="s">
        <v>13</v>
      </c>
      <c r="F668">
        <v>23.021328034743501</v>
      </c>
      <c r="G668">
        <v>23.997649041831298</v>
      </c>
      <c r="H668">
        <v>11.8066921200039</v>
      </c>
      <c r="I668">
        <v>11.737601373706999</v>
      </c>
      <c r="J668">
        <v>11.5763433883019</v>
      </c>
      <c r="K668">
        <v>11.591595410755399</v>
      </c>
      <c r="L668">
        <v>11.530542421723</v>
      </c>
      <c r="M668">
        <v>11.418273867408701</v>
      </c>
      <c r="N668">
        <v>11.412078828443301</v>
      </c>
      <c r="O668">
        <v>11.350413669094801</v>
      </c>
    </row>
    <row r="669" spans="2:15" x14ac:dyDescent="0.25">
      <c r="B669" t="s">
        <v>42</v>
      </c>
      <c r="C669" t="s">
        <v>325</v>
      </c>
      <c r="D669" t="s">
        <v>323</v>
      </c>
      <c r="E669" t="s">
        <v>14</v>
      </c>
      <c r="F669">
        <v>45.660523644640499</v>
      </c>
      <c r="G669">
        <v>33.483980012538801</v>
      </c>
      <c r="H669">
        <v>25.2257001749241</v>
      </c>
      <c r="I669">
        <v>14.1857927841255</v>
      </c>
      <c r="J669">
        <v>14.0744120438863</v>
      </c>
      <c r="K669">
        <v>12.520728395665</v>
      </c>
      <c r="L669">
        <v>11.1685203946475</v>
      </c>
      <c r="M669">
        <v>10.4517376098689</v>
      </c>
      <c r="N669">
        <v>10.1900903860226</v>
      </c>
      <c r="O669">
        <v>9.5687832216565507</v>
      </c>
    </row>
    <row r="670" spans="2:15" x14ac:dyDescent="0.25">
      <c r="B670" t="s">
        <v>42</v>
      </c>
      <c r="C670" t="s">
        <v>325</v>
      </c>
      <c r="D670" t="s">
        <v>323</v>
      </c>
      <c r="E670" t="s">
        <v>15</v>
      </c>
      <c r="F670">
        <v>22.393860592176502</v>
      </c>
      <c r="G670">
        <v>19.489127046878099</v>
      </c>
      <c r="H670">
        <v>15.5717045280691</v>
      </c>
      <c r="I670">
        <v>5.9489581183342102</v>
      </c>
      <c r="J670">
        <v>5.1745847457281799</v>
      </c>
      <c r="K670">
        <v>4.5756196656383796</v>
      </c>
      <c r="L670">
        <v>4.3215589962796797</v>
      </c>
      <c r="M670">
        <v>4.3134418023710701</v>
      </c>
      <c r="N670">
        <v>4.2961027740841304</v>
      </c>
      <c r="O670">
        <v>4.2640245323717396</v>
      </c>
    </row>
    <row r="671" spans="2:15" x14ac:dyDescent="0.25">
      <c r="B671" t="s">
        <v>42</v>
      </c>
      <c r="C671" t="s">
        <v>325</v>
      </c>
      <c r="D671" t="s">
        <v>323</v>
      </c>
      <c r="E671" t="s">
        <v>16</v>
      </c>
      <c r="F671">
        <v>26.6800205688922</v>
      </c>
      <c r="G671">
        <v>26.397148220440702</v>
      </c>
      <c r="H671">
        <v>20.932335045780601</v>
      </c>
      <c r="I671">
        <v>12.5722417178703</v>
      </c>
      <c r="J671">
        <v>12.4309039791749</v>
      </c>
      <c r="K671">
        <v>10.227429897506701</v>
      </c>
      <c r="L671">
        <v>9.9170107269887406</v>
      </c>
      <c r="M671">
        <v>9.3274574789595093</v>
      </c>
      <c r="N671">
        <v>8.7925406119861709</v>
      </c>
      <c r="O671">
        <v>9.1626832947179508</v>
      </c>
    </row>
    <row r="672" spans="2:15" x14ac:dyDescent="0.25">
      <c r="B672" t="s">
        <v>42</v>
      </c>
      <c r="C672" t="s">
        <v>325</v>
      </c>
      <c r="D672" t="s">
        <v>323</v>
      </c>
      <c r="E672" t="s">
        <v>17</v>
      </c>
      <c r="F672">
        <v>15.617918837966499</v>
      </c>
      <c r="G672">
        <v>21.251022760400598</v>
      </c>
      <c r="H672">
        <v>19.158244964189102</v>
      </c>
      <c r="I672">
        <v>7.9037811359786199</v>
      </c>
      <c r="J672">
        <v>7.8180968161858804</v>
      </c>
      <c r="K672">
        <v>7.52635683901938</v>
      </c>
      <c r="L672">
        <v>7.3743236587721501</v>
      </c>
      <c r="M672">
        <v>7.4505691921581096</v>
      </c>
      <c r="N672">
        <v>7.2114173504225496</v>
      </c>
      <c r="O672">
        <v>7.1898049367667198</v>
      </c>
    </row>
    <row r="673" spans="2:15" x14ac:dyDescent="0.25">
      <c r="B673" t="s">
        <v>42</v>
      </c>
      <c r="C673" t="s">
        <v>325</v>
      </c>
      <c r="D673" t="s">
        <v>323</v>
      </c>
      <c r="E673" t="s">
        <v>18</v>
      </c>
      <c r="F673">
        <v>4.7706922370693396</v>
      </c>
      <c r="G673">
        <v>8.9363331025663708</v>
      </c>
      <c r="H673">
        <v>4.3482236631251396</v>
      </c>
      <c r="I673">
        <v>3.57181923729933</v>
      </c>
      <c r="J673">
        <v>10.787772953578401</v>
      </c>
      <c r="K673">
        <v>10.918454981090401</v>
      </c>
      <c r="L673">
        <v>10.9620666257939</v>
      </c>
      <c r="M673">
        <v>10.522978388338601</v>
      </c>
      <c r="N673">
        <v>10.104440773069401</v>
      </c>
      <c r="O673">
        <v>9.8860420624680003</v>
      </c>
    </row>
    <row r="674" spans="2:15" x14ac:dyDescent="0.25">
      <c r="B674" t="s">
        <v>42</v>
      </c>
      <c r="C674" t="s">
        <v>324</v>
      </c>
      <c r="D674" t="s">
        <v>323</v>
      </c>
      <c r="E674" t="s">
        <v>10</v>
      </c>
      <c r="F674">
        <v>58.952352491322301</v>
      </c>
      <c r="G674">
        <v>31.172288498743601</v>
      </c>
      <c r="H674">
        <v>3.3922245061649501</v>
      </c>
      <c r="I674">
        <v>2.7983305889754</v>
      </c>
      <c r="J674">
        <v>1.1477413425412899</v>
      </c>
      <c r="K674">
        <v>1.1518226109040699</v>
      </c>
      <c r="L674">
        <v>0.962258006436707</v>
      </c>
      <c r="M674">
        <v>0.76942107221343703</v>
      </c>
      <c r="N674">
        <v>0.60267864264891802</v>
      </c>
      <c r="O674">
        <v>0.59838947799891595</v>
      </c>
    </row>
    <row r="675" spans="2:15" x14ac:dyDescent="0.25">
      <c r="B675" t="s">
        <v>42</v>
      </c>
      <c r="C675" t="s">
        <v>324</v>
      </c>
      <c r="D675" t="s">
        <v>323</v>
      </c>
      <c r="E675" t="s">
        <v>11</v>
      </c>
      <c r="F675">
        <v>468.25198809838002</v>
      </c>
      <c r="G675">
        <v>367.57036594977302</v>
      </c>
      <c r="H675">
        <v>65.525499503950897</v>
      </c>
      <c r="I675">
        <v>59.161326722704402</v>
      </c>
      <c r="J675">
        <v>58.205395779745203</v>
      </c>
      <c r="K675">
        <v>53.453264885565503</v>
      </c>
      <c r="L675">
        <v>49.433784269000597</v>
      </c>
      <c r="M675">
        <v>42.688603501724899</v>
      </c>
      <c r="N675">
        <v>38.177346000516799</v>
      </c>
      <c r="O675">
        <v>37.237781660934303</v>
      </c>
    </row>
    <row r="676" spans="2:15" x14ac:dyDescent="0.25">
      <c r="B676" t="s">
        <v>42</v>
      </c>
      <c r="C676" t="s">
        <v>324</v>
      </c>
      <c r="D676" t="s">
        <v>323</v>
      </c>
      <c r="E676" t="s">
        <v>12</v>
      </c>
      <c r="F676">
        <v>1549.55121796305</v>
      </c>
      <c r="G676">
        <v>1247.1296933066899</v>
      </c>
      <c r="H676">
        <v>339.86511933762199</v>
      </c>
      <c r="I676">
        <v>316.96684480400103</v>
      </c>
      <c r="J676">
        <v>308.57329399525099</v>
      </c>
      <c r="K676">
        <v>302.91557605090298</v>
      </c>
      <c r="L676">
        <v>303.65629083593302</v>
      </c>
      <c r="M676">
        <v>262.71847760120801</v>
      </c>
      <c r="N676">
        <v>215.81952646574999</v>
      </c>
      <c r="O676">
        <v>152.74307958829701</v>
      </c>
    </row>
    <row r="677" spans="2:15" x14ac:dyDescent="0.25">
      <c r="B677" t="s">
        <v>42</v>
      </c>
      <c r="C677" t="s">
        <v>324</v>
      </c>
      <c r="D677" t="s">
        <v>323</v>
      </c>
      <c r="E677" t="s">
        <v>13</v>
      </c>
      <c r="F677">
        <v>554.13493287513597</v>
      </c>
      <c r="G677">
        <v>446.79049056084199</v>
      </c>
      <c r="H677">
        <v>124.757163617961</v>
      </c>
      <c r="I677">
        <v>125.52853798998299</v>
      </c>
      <c r="J677">
        <v>125.842141298551</v>
      </c>
      <c r="K677">
        <v>126.213886699627</v>
      </c>
      <c r="L677">
        <v>126.481719795209</v>
      </c>
      <c r="M677">
        <v>125.793389401586</v>
      </c>
      <c r="N677">
        <v>125.778899237365</v>
      </c>
      <c r="O677">
        <v>124.83273080609401</v>
      </c>
    </row>
    <row r="678" spans="2:15" x14ac:dyDescent="0.25">
      <c r="B678" t="s">
        <v>42</v>
      </c>
      <c r="C678" t="s">
        <v>324</v>
      </c>
      <c r="D678" t="s">
        <v>323</v>
      </c>
      <c r="E678" t="s">
        <v>14</v>
      </c>
      <c r="F678">
        <v>901.19477926561899</v>
      </c>
      <c r="G678">
        <v>731.04593651046605</v>
      </c>
      <c r="H678">
        <v>220.599408245006</v>
      </c>
      <c r="I678">
        <v>226.323852784076</v>
      </c>
      <c r="J678">
        <v>231.57055378947001</v>
      </c>
      <c r="K678">
        <v>220.68590396401399</v>
      </c>
      <c r="L678">
        <v>213.43032111891699</v>
      </c>
      <c r="M678">
        <v>206.51423100538599</v>
      </c>
      <c r="N678">
        <v>203.403582664883</v>
      </c>
      <c r="O678">
        <v>198.57087090352101</v>
      </c>
    </row>
    <row r="679" spans="2:15" x14ac:dyDescent="0.25">
      <c r="B679" t="s">
        <v>42</v>
      </c>
      <c r="C679" t="s">
        <v>324</v>
      </c>
      <c r="D679" t="s">
        <v>323</v>
      </c>
      <c r="E679" t="s">
        <v>15</v>
      </c>
      <c r="F679">
        <v>643.22409784745298</v>
      </c>
      <c r="G679">
        <v>403.30840368721402</v>
      </c>
      <c r="H679">
        <v>163.39270952697399</v>
      </c>
      <c r="I679">
        <v>149.139316307565</v>
      </c>
      <c r="J679">
        <v>139.62695087643701</v>
      </c>
      <c r="K679">
        <v>131.03973885303199</v>
      </c>
      <c r="L679">
        <v>126.431811492619</v>
      </c>
      <c r="M679">
        <v>128.39504352103799</v>
      </c>
      <c r="N679">
        <v>128.15984244204699</v>
      </c>
      <c r="O679">
        <v>125.257328225851</v>
      </c>
    </row>
    <row r="680" spans="2:15" x14ac:dyDescent="0.25">
      <c r="B680" t="s">
        <v>42</v>
      </c>
      <c r="C680" t="s">
        <v>324</v>
      </c>
      <c r="D680" t="s">
        <v>323</v>
      </c>
      <c r="E680" t="s">
        <v>16</v>
      </c>
      <c r="F680">
        <v>632.92334461845098</v>
      </c>
      <c r="G680">
        <v>410.057624694879</v>
      </c>
      <c r="H680">
        <v>187.19190477130601</v>
      </c>
      <c r="I680">
        <v>181.98763346519999</v>
      </c>
      <c r="J680">
        <v>181.675054253615</v>
      </c>
      <c r="K680">
        <v>174.90731668547801</v>
      </c>
      <c r="L680">
        <v>173.66832549814001</v>
      </c>
      <c r="M680">
        <v>172.513250162281</v>
      </c>
      <c r="N680">
        <v>169.97031722354501</v>
      </c>
      <c r="O680">
        <v>172.81542469462801</v>
      </c>
    </row>
    <row r="681" spans="2:15" x14ac:dyDescent="0.25">
      <c r="B681" t="s">
        <v>42</v>
      </c>
      <c r="C681" t="s">
        <v>324</v>
      </c>
      <c r="D681" t="s">
        <v>323</v>
      </c>
      <c r="E681" t="s">
        <v>17</v>
      </c>
      <c r="F681">
        <v>164.97931811957901</v>
      </c>
      <c r="G681">
        <v>145.335330059385</v>
      </c>
      <c r="H681">
        <v>125.691341999191</v>
      </c>
      <c r="I681">
        <v>119.085321554714</v>
      </c>
      <c r="J681">
        <v>118.97178572371899</v>
      </c>
      <c r="K681">
        <v>118.30829578021</v>
      </c>
      <c r="L681">
        <v>117.536047008335</v>
      </c>
      <c r="M681">
        <v>117.390853117736</v>
      </c>
      <c r="N681">
        <v>116.545873196847</v>
      </c>
      <c r="O681">
        <v>116.461701386024</v>
      </c>
    </row>
    <row r="682" spans="2:15" x14ac:dyDescent="0.25">
      <c r="B682" t="s">
        <v>42</v>
      </c>
      <c r="C682" t="s">
        <v>324</v>
      </c>
      <c r="D682" t="s">
        <v>323</v>
      </c>
      <c r="E682" t="s">
        <v>18</v>
      </c>
      <c r="F682">
        <v>33.312085820630898</v>
      </c>
      <c r="G682">
        <v>22.584069709118499</v>
      </c>
      <c r="H682">
        <v>11.856053597606101</v>
      </c>
      <c r="I682">
        <v>12.0195386360716</v>
      </c>
      <c r="J682">
        <v>18.607696329369301</v>
      </c>
      <c r="K682">
        <v>18.453648653654799</v>
      </c>
      <c r="L682">
        <v>18.221404062942899</v>
      </c>
      <c r="M682">
        <v>17.391274256246099</v>
      </c>
      <c r="N682">
        <v>16.658640389790101</v>
      </c>
      <c r="O682">
        <v>16.160753761689101</v>
      </c>
    </row>
    <row r="683" spans="2:15" x14ac:dyDescent="0.25">
      <c r="B683" t="s">
        <v>43</v>
      </c>
      <c r="C683" t="s">
        <v>328</v>
      </c>
      <c r="D683" t="s">
        <v>323</v>
      </c>
      <c r="E683" t="s">
        <v>10</v>
      </c>
      <c r="F683">
        <v>1.33786637974963</v>
      </c>
      <c r="G683">
        <v>1.7678489232254</v>
      </c>
      <c r="H683">
        <v>0.99192289335401795</v>
      </c>
      <c r="I683">
        <v>1.12556803099919</v>
      </c>
      <c r="J683">
        <v>0.82681568265432304</v>
      </c>
      <c r="K683">
        <v>0.75773455497505604</v>
      </c>
      <c r="L683">
        <v>0.144651488945575</v>
      </c>
      <c r="M683">
        <v>0.13449254925617499</v>
      </c>
      <c r="N683">
        <v>7.6607381514673806E-2</v>
      </c>
      <c r="O683">
        <v>7.2078428919673795E-2</v>
      </c>
    </row>
    <row r="684" spans="2:15" x14ac:dyDescent="0.25">
      <c r="B684" t="s">
        <v>43</v>
      </c>
      <c r="C684" t="s">
        <v>328</v>
      </c>
      <c r="D684" t="s">
        <v>323</v>
      </c>
      <c r="E684" t="s">
        <v>11</v>
      </c>
      <c r="F684">
        <v>6.2175471756903598</v>
      </c>
      <c r="G684">
        <v>5.1299095950376303</v>
      </c>
      <c r="H684">
        <v>4.35134639402128</v>
      </c>
      <c r="I684">
        <v>2.9786604896958799</v>
      </c>
      <c r="J684">
        <v>2.6027005852476699</v>
      </c>
      <c r="K684">
        <v>1.8367414711397601</v>
      </c>
      <c r="L684">
        <v>0.965545940463023</v>
      </c>
      <c r="M684">
        <v>0.960282896545116</v>
      </c>
      <c r="N684">
        <v>0.54559414665900496</v>
      </c>
      <c r="O684">
        <v>0.84173351137090002</v>
      </c>
    </row>
    <row r="685" spans="2:15" x14ac:dyDescent="0.25">
      <c r="B685" t="s">
        <v>43</v>
      </c>
      <c r="C685" t="s">
        <v>328</v>
      </c>
      <c r="D685" t="s">
        <v>323</v>
      </c>
      <c r="E685" t="s">
        <v>12</v>
      </c>
      <c r="F685">
        <v>6.2333926258490902</v>
      </c>
      <c r="G685">
        <v>5.1267689239977203</v>
      </c>
      <c r="H685">
        <v>4.4800445521477599</v>
      </c>
      <c r="I685">
        <v>3.8931436117195202</v>
      </c>
      <c r="J685">
        <v>3.7176562362887098</v>
      </c>
      <c r="K685">
        <v>3.3688614065657401</v>
      </c>
      <c r="L685">
        <v>2.1317262726211599</v>
      </c>
      <c r="M685">
        <v>0.76695746882742</v>
      </c>
      <c r="N685">
        <v>0.74614199268528403</v>
      </c>
      <c r="O685">
        <v>0.46402974927378199</v>
      </c>
    </row>
    <row r="686" spans="2:15" x14ac:dyDescent="0.25">
      <c r="B686" t="s">
        <v>43</v>
      </c>
      <c r="C686" t="s">
        <v>328</v>
      </c>
      <c r="D686" t="s">
        <v>323</v>
      </c>
      <c r="E686" t="s">
        <v>13</v>
      </c>
      <c r="F686">
        <v>2.78867988285351</v>
      </c>
      <c r="G686">
        <v>2.6240966950855502</v>
      </c>
      <c r="H686">
        <v>2.2751703903170499</v>
      </c>
      <c r="I686">
        <v>2.2259872508540899</v>
      </c>
      <c r="J686">
        <v>2.3162723874548301</v>
      </c>
      <c r="K686">
        <v>2.3076759771948199</v>
      </c>
      <c r="L686">
        <v>2.2401460092671601</v>
      </c>
      <c r="M686">
        <v>2.1920352531545801</v>
      </c>
      <c r="N686">
        <v>2.09273540596402</v>
      </c>
      <c r="O686">
        <v>2.1356706329149699</v>
      </c>
    </row>
    <row r="687" spans="2:15" x14ac:dyDescent="0.25">
      <c r="B687" t="s">
        <v>43</v>
      </c>
      <c r="C687" t="s">
        <v>328</v>
      </c>
      <c r="D687" t="s">
        <v>323</v>
      </c>
      <c r="E687" t="s">
        <v>14</v>
      </c>
      <c r="F687">
        <v>8.7450569305838695</v>
      </c>
      <c r="G687">
        <v>6.9865085504861302</v>
      </c>
      <c r="H687">
        <v>6.89900234744188</v>
      </c>
      <c r="I687">
        <v>8.2423732397154996</v>
      </c>
      <c r="J687">
        <v>8.4220371593001904</v>
      </c>
      <c r="K687">
        <v>7.9625517644970101</v>
      </c>
      <c r="L687">
        <v>5.1623561423819</v>
      </c>
      <c r="M687">
        <v>2.9330740466182199</v>
      </c>
      <c r="N687">
        <v>2.2120539903416101</v>
      </c>
      <c r="O687">
        <v>1.6122485236250099</v>
      </c>
    </row>
    <row r="688" spans="2:15" x14ac:dyDescent="0.25">
      <c r="B688" t="s">
        <v>43</v>
      </c>
      <c r="C688" t="s">
        <v>328</v>
      </c>
      <c r="D688" t="s">
        <v>323</v>
      </c>
      <c r="E688" t="s">
        <v>15</v>
      </c>
      <c r="F688">
        <v>3.0281459026498001</v>
      </c>
      <c r="G688">
        <v>2.7522131219342501</v>
      </c>
      <c r="H688">
        <v>2.5282153938862302</v>
      </c>
      <c r="I688">
        <v>1.8383807093311999</v>
      </c>
      <c r="J688">
        <v>1.58804033408441</v>
      </c>
      <c r="K688">
        <v>1.6344478043914199</v>
      </c>
      <c r="L688">
        <v>1.6123832035727601</v>
      </c>
      <c r="M688">
        <v>1.62181679049141</v>
      </c>
      <c r="N688">
        <v>1.45442829293378</v>
      </c>
      <c r="O688">
        <v>1.4631505384719199</v>
      </c>
    </row>
    <row r="689" spans="2:15" x14ac:dyDescent="0.25">
      <c r="B689" t="s">
        <v>43</v>
      </c>
      <c r="C689" t="s">
        <v>328</v>
      </c>
      <c r="D689" t="s">
        <v>323</v>
      </c>
      <c r="E689" t="s">
        <v>16</v>
      </c>
      <c r="F689">
        <v>7.1383732099452599</v>
      </c>
      <c r="G689">
        <v>6.88950255617004</v>
      </c>
      <c r="H689">
        <v>5.2884822111420702</v>
      </c>
      <c r="I689">
        <v>6.6147470052933297</v>
      </c>
      <c r="J689">
        <v>4.8500641895326497</v>
      </c>
      <c r="K689">
        <v>6.5115609825317797</v>
      </c>
      <c r="L689">
        <v>6.6404411587710701</v>
      </c>
      <c r="M689">
        <v>2.6083974741475302</v>
      </c>
      <c r="N689">
        <v>2.4013504564102499</v>
      </c>
      <c r="O689">
        <v>2.9389135148262802</v>
      </c>
    </row>
    <row r="690" spans="2:15" x14ac:dyDescent="0.25">
      <c r="B690" t="s">
        <v>43</v>
      </c>
      <c r="C690" t="s">
        <v>328</v>
      </c>
      <c r="D690" t="s">
        <v>323</v>
      </c>
      <c r="E690" t="s">
        <v>17</v>
      </c>
      <c r="F690">
        <v>3.31773200813207</v>
      </c>
      <c r="G690">
        <v>2.9692226011367699</v>
      </c>
      <c r="H690">
        <v>2.6795321343586398</v>
      </c>
      <c r="I690">
        <v>2.1881622048765901</v>
      </c>
      <c r="J690">
        <v>2.0387481175914801</v>
      </c>
      <c r="K690">
        <v>2.1080290018571901</v>
      </c>
      <c r="L690">
        <v>1.7981158708576399</v>
      </c>
      <c r="M690">
        <v>1.86834339067723</v>
      </c>
      <c r="N690">
        <v>1.8490653876230501</v>
      </c>
      <c r="O690">
        <v>1.9499338073608501</v>
      </c>
    </row>
    <row r="691" spans="2:15" x14ac:dyDescent="0.25">
      <c r="B691" t="s">
        <v>43</v>
      </c>
      <c r="C691" t="s">
        <v>328</v>
      </c>
      <c r="D691" t="s">
        <v>323</v>
      </c>
      <c r="E691" t="s">
        <v>18</v>
      </c>
      <c r="F691">
        <v>4.2527530308144597</v>
      </c>
      <c r="G691">
        <v>4.0737043558571902</v>
      </c>
      <c r="H691">
        <v>3.7811116796673301</v>
      </c>
      <c r="I691">
        <v>3.0847312083385798</v>
      </c>
      <c r="J691">
        <v>3.67084007672003</v>
      </c>
      <c r="K691">
        <v>3.98518418428274</v>
      </c>
      <c r="L691">
        <v>3.4081427898587702</v>
      </c>
      <c r="M691">
        <v>1.6062109260953701</v>
      </c>
      <c r="N691">
        <v>1.1957948110932</v>
      </c>
      <c r="O691">
        <v>1.09798941006981</v>
      </c>
    </row>
    <row r="692" spans="2:15" x14ac:dyDescent="0.25">
      <c r="B692" t="s">
        <v>43</v>
      </c>
      <c r="C692" t="s">
        <v>327</v>
      </c>
      <c r="D692" t="s">
        <v>323</v>
      </c>
      <c r="E692" t="s">
        <v>10</v>
      </c>
      <c r="F692">
        <v>44.668153013931502</v>
      </c>
      <c r="G692">
        <v>34.975859046658002</v>
      </c>
      <c r="H692">
        <v>28.277198208006698</v>
      </c>
      <c r="I692">
        <v>36.327340649308297</v>
      </c>
      <c r="J692">
        <v>35.5335361431625</v>
      </c>
      <c r="K692">
        <v>37.400735070775198</v>
      </c>
      <c r="L692">
        <v>7.5213048287330704</v>
      </c>
      <c r="M692">
        <v>5.2757505074300601</v>
      </c>
      <c r="N692">
        <v>3.63339375675621</v>
      </c>
      <c r="O692">
        <v>3.6260342087893398</v>
      </c>
    </row>
    <row r="693" spans="2:15" x14ac:dyDescent="0.25">
      <c r="B693" t="s">
        <v>43</v>
      </c>
      <c r="C693" t="s">
        <v>327</v>
      </c>
      <c r="D693" t="s">
        <v>323</v>
      </c>
      <c r="E693" t="s">
        <v>11</v>
      </c>
      <c r="F693">
        <v>167.426374852641</v>
      </c>
      <c r="G693">
        <v>145.74278031768699</v>
      </c>
      <c r="H693">
        <v>130.52886579181001</v>
      </c>
      <c r="I693">
        <v>111.71824386988</v>
      </c>
      <c r="J693">
        <v>110.010258879961</v>
      </c>
      <c r="K693">
        <v>114.25462875746901</v>
      </c>
      <c r="L693">
        <v>63.7121572072286</v>
      </c>
      <c r="M693">
        <v>47.002797590111001</v>
      </c>
      <c r="N693">
        <v>32.788890698582598</v>
      </c>
      <c r="O693">
        <v>27.7644057403589</v>
      </c>
    </row>
    <row r="694" spans="2:15" x14ac:dyDescent="0.25">
      <c r="B694" t="s">
        <v>43</v>
      </c>
      <c r="C694" t="s">
        <v>327</v>
      </c>
      <c r="D694" t="s">
        <v>323</v>
      </c>
      <c r="E694" t="s">
        <v>12</v>
      </c>
      <c r="F694">
        <v>387.89651413713199</v>
      </c>
      <c r="G694">
        <v>343.86063468147802</v>
      </c>
      <c r="H694">
        <v>304.621802246578</v>
      </c>
      <c r="I694">
        <v>273.75775665904001</v>
      </c>
      <c r="J694">
        <v>263.78346082454698</v>
      </c>
      <c r="K694">
        <v>251.24057369187599</v>
      </c>
      <c r="L694">
        <v>154.27379229939999</v>
      </c>
      <c r="M694">
        <v>58.321736050830403</v>
      </c>
      <c r="N694">
        <v>34.751667953616298</v>
      </c>
      <c r="O694">
        <v>33.356960031280302</v>
      </c>
    </row>
    <row r="695" spans="2:15" x14ac:dyDescent="0.25">
      <c r="B695" t="s">
        <v>43</v>
      </c>
      <c r="C695" t="s">
        <v>327</v>
      </c>
      <c r="D695" t="s">
        <v>323</v>
      </c>
      <c r="E695" t="s">
        <v>13</v>
      </c>
      <c r="F695">
        <v>216.10638697607899</v>
      </c>
      <c r="G695">
        <v>207.93814571746</v>
      </c>
      <c r="H695">
        <v>186.727769173474</v>
      </c>
      <c r="I695">
        <v>184.633924956616</v>
      </c>
      <c r="J695">
        <v>192.09569440728299</v>
      </c>
      <c r="K695">
        <v>190.49906127854399</v>
      </c>
      <c r="L695">
        <v>180.71739165200799</v>
      </c>
      <c r="M695">
        <v>173.43272564329001</v>
      </c>
      <c r="N695">
        <v>164.04013105726099</v>
      </c>
      <c r="O695">
        <v>164.13981831238999</v>
      </c>
    </row>
    <row r="696" spans="2:15" x14ac:dyDescent="0.25">
      <c r="B696" t="s">
        <v>43</v>
      </c>
      <c r="C696" t="s">
        <v>327</v>
      </c>
      <c r="D696" t="s">
        <v>323</v>
      </c>
      <c r="E696" t="s">
        <v>14</v>
      </c>
      <c r="F696">
        <v>409.11764940280602</v>
      </c>
      <c r="G696">
        <v>342.15506675735497</v>
      </c>
      <c r="H696">
        <v>331.61243190111003</v>
      </c>
      <c r="I696">
        <v>329.29466794387201</v>
      </c>
      <c r="J696">
        <v>348.20412283570403</v>
      </c>
      <c r="K696">
        <v>345.83920490665997</v>
      </c>
      <c r="L696">
        <v>200.21759227492001</v>
      </c>
      <c r="M696">
        <v>83.409213956349305</v>
      </c>
      <c r="N696">
        <v>73.854431979313503</v>
      </c>
      <c r="O696">
        <v>71.238337856471404</v>
      </c>
    </row>
    <row r="697" spans="2:15" x14ac:dyDescent="0.25">
      <c r="B697" t="s">
        <v>43</v>
      </c>
      <c r="C697" t="s">
        <v>327</v>
      </c>
      <c r="D697" t="s">
        <v>323</v>
      </c>
      <c r="E697" t="s">
        <v>15</v>
      </c>
      <c r="F697">
        <v>214.14433696211901</v>
      </c>
      <c r="G697">
        <v>194.499963682079</v>
      </c>
      <c r="H697">
        <v>179.61100320796601</v>
      </c>
      <c r="I697">
        <v>132.50437074624901</v>
      </c>
      <c r="J697">
        <v>116.27441311194799</v>
      </c>
      <c r="K697">
        <v>118.440264675351</v>
      </c>
      <c r="L697">
        <v>115.85435808859999</v>
      </c>
      <c r="M697">
        <v>111.22233678185999</v>
      </c>
      <c r="N697">
        <v>101.235237747635</v>
      </c>
      <c r="O697">
        <v>103.108696489362</v>
      </c>
    </row>
    <row r="698" spans="2:15" x14ac:dyDescent="0.25">
      <c r="B698" t="s">
        <v>43</v>
      </c>
      <c r="C698" t="s">
        <v>327</v>
      </c>
      <c r="D698" t="s">
        <v>323</v>
      </c>
      <c r="E698" t="s">
        <v>16</v>
      </c>
      <c r="F698">
        <v>351.86583094515498</v>
      </c>
      <c r="G698">
        <v>344.80185425795401</v>
      </c>
      <c r="H698">
        <v>325.59578956135499</v>
      </c>
      <c r="I698">
        <v>339.02353512836697</v>
      </c>
      <c r="J698">
        <v>322.54927670187999</v>
      </c>
      <c r="K698">
        <v>321.95525660212002</v>
      </c>
      <c r="L698">
        <v>298.55725476264001</v>
      </c>
      <c r="M698">
        <v>167.85629807763601</v>
      </c>
      <c r="N698">
        <v>151.16361555688599</v>
      </c>
      <c r="O698">
        <v>166.84464478724101</v>
      </c>
    </row>
    <row r="699" spans="2:15" x14ac:dyDescent="0.25">
      <c r="B699" t="s">
        <v>43</v>
      </c>
      <c r="C699" t="s">
        <v>327</v>
      </c>
      <c r="D699" t="s">
        <v>323</v>
      </c>
      <c r="E699" t="s">
        <v>17</v>
      </c>
      <c r="F699">
        <v>222.03896440830599</v>
      </c>
      <c r="G699">
        <v>205.58281492457201</v>
      </c>
      <c r="H699">
        <v>202.87792955034399</v>
      </c>
      <c r="I699">
        <v>155.095827386861</v>
      </c>
      <c r="J699">
        <v>147.04392621030701</v>
      </c>
      <c r="K699">
        <v>148.354768408485</v>
      </c>
      <c r="L699">
        <v>135.65411431777201</v>
      </c>
      <c r="M699">
        <v>135.20452966566799</v>
      </c>
      <c r="N699">
        <v>138.010906866185</v>
      </c>
      <c r="O699">
        <v>140.85672674224401</v>
      </c>
    </row>
    <row r="700" spans="2:15" x14ac:dyDescent="0.25">
      <c r="B700" t="s">
        <v>43</v>
      </c>
      <c r="C700" t="s">
        <v>327</v>
      </c>
      <c r="D700" t="s">
        <v>323</v>
      </c>
      <c r="E700" t="s">
        <v>18</v>
      </c>
      <c r="F700">
        <v>135.08782691069899</v>
      </c>
      <c r="G700">
        <v>79.607015465192504</v>
      </c>
      <c r="H700">
        <v>85.061769585687898</v>
      </c>
      <c r="I700">
        <v>77.0751280119607</v>
      </c>
      <c r="J700">
        <v>117.938467059655</v>
      </c>
      <c r="K700">
        <v>129.21748612465399</v>
      </c>
      <c r="L700">
        <v>102.17799835784901</v>
      </c>
      <c r="M700">
        <v>77.416226415885504</v>
      </c>
      <c r="N700">
        <v>75.292291454228703</v>
      </c>
      <c r="O700">
        <v>71.137693947340694</v>
      </c>
    </row>
    <row r="701" spans="2:15" x14ac:dyDescent="0.25">
      <c r="B701" t="s">
        <v>43</v>
      </c>
      <c r="C701" t="s">
        <v>326</v>
      </c>
      <c r="D701" t="s">
        <v>323</v>
      </c>
      <c r="E701" t="s">
        <v>10</v>
      </c>
      <c r="F701">
        <v>16.138806097635801</v>
      </c>
      <c r="G701">
        <v>14.317965867056801</v>
      </c>
      <c r="H701">
        <v>12.497125636477801</v>
      </c>
      <c r="I701">
        <v>12.123572153537401</v>
      </c>
      <c r="J701">
        <v>11.4297054294411</v>
      </c>
      <c r="K701">
        <v>10.849132266048599</v>
      </c>
      <c r="L701">
        <v>7.8475791786374796</v>
      </c>
      <c r="M701">
        <v>6.75927175243657</v>
      </c>
      <c r="N701">
        <v>2.8880068360101099</v>
      </c>
      <c r="O701">
        <v>2.9057323691580699</v>
      </c>
    </row>
    <row r="702" spans="2:15" x14ac:dyDescent="0.25">
      <c r="B702" t="s">
        <v>43</v>
      </c>
      <c r="C702" t="s">
        <v>326</v>
      </c>
      <c r="D702" t="s">
        <v>323</v>
      </c>
      <c r="E702" t="s">
        <v>11</v>
      </c>
      <c r="F702">
        <v>171.07596372260301</v>
      </c>
      <c r="G702">
        <v>161.36057456886601</v>
      </c>
      <c r="H702">
        <v>132.21440710765299</v>
      </c>
      <c r="I702">
        <v>127.294688904051</v>
      </c>
      <c r="J702">
        <v>119.010364572965</v>
      </c>
      <c r="K702">
        <v>115.51392573275101</v>
      </c>
      <c r="L702">
        <v>93.753911226428201</v>
      </c>
      <c r="M702">
        <v>76.728863541902498</v>
      </c>
      <c r="N702">
        <v>47.833101551924997</v>
      </c>
      <c r="O702">
        <v>33.934976916967102</v>
      </c>
    </row>
    <row r="703" spans="2:15" x14ac:dyDescent="0.25">
      <c r="B703" t="s">
        <v>43</v>
      </c>
      <c r="C703" t="s">
        <v>326</v>
      </c>
      <c r="D703" t="s">
        <v>323</v>
      </c>
      <c r="E703" t="s">
        <v>12</v>
      </c>
      <c r="F703">
        <v>424.75509445626602</v>
      </c>
      <c r="G703">
        <v>385.09068967528998</v>
      </c>
      <c r="H703">
        <v>266.097475332361</v>
      </c>
      <c r="I703">
        <v>266.550310324929</v>
      </c>
      <c r="J703">
        <v>260.22293648974602</v>
      </c>
      <c r="K703">
        <v>237.01376958305701</v>
      </c>
      <c r="L703">
        <v>159.66188843304499</v>
      </c>
      <c r="M703">
        <v>71.381867774132004</v>
      </c>
      <c r="N703">
        <v>39.743415282210698</v>
      </c>
      <c r="O703">
        <v>37.742273673598497</v>
      </c>
    </row>
    <row r="704" spans="2:15" x14ac:dyDescent="0.25">
      <c r="B704" t="s">
        <v>43</v>
      </c>
      <c r="C704" t="s">
        <v>326</v>
      </c>
      <c r="D704" t="s">
        <v>323</v>
      </c>
      <c r="E704" t="s">
        <v>13</v>
      </c>
      <c r="F704">
        <v>291.20197492293801</v>
      </c>
      <c r="G704">
        <v>260.60747884165397</v>
      </c>
      <c r="H704">
        <v>168.82399059779999</v>
      </c>
      <c r="I704">
        <v>151.99131751596499</v>
      </c>
      <c r="J704">
        <v>156.814857855577</v>
      </c>
      <c r="K704">
        <v>156.814857855577</v>
      </c>
      <c r="L704">
        <v>152.092834862068</v>
      </c>
      <c r="M704">
        <v>145.29055342563399</v>
      </c>
      <c r="N704">
        <v>152.61100081261699</v>
      </c>
      <c r="O704">
        <v>156.814857855577</v>
      </c>
    </row>
    <row r="705" spans="2:15" x14ac:dyDescent="0.25">
      <c r="B705" t="s">
        <v>43</v>
      </c>
      <c r="C705" t="s">
        <v>326</v>
      </c>
      <c r="D705" t="s">
        <v>323</v>
      </c>
      <c r="E705" t="s">
        <v>14</v>
      </c>
      <c r="F705">
        <v>348.39327211164198</v>
      </c>
      <c r="G705">
        <v>316.79431067750897</v>
      </c>
      <c r="H705">
        <v>221.99742637511201</v>
      </c>
      <c r="I705">
        <v>223.98673372704999</v>
      </c>
      <c r="J705">
        <v>240.36531155934301</v>
      </c>
      <c r="K705">
        <v>240.36531155934301</v>
      </c>
      <c r="L705">
        <v>227.27668685339901</v>
      </c>
      <c r="M705">
        <v>123.987411503278</v>
      </c>
      <c r="N705">
        <v>103.73242366046399</v>
      </c>
      <c r="O705">
        <v>95.690947440921207</v>
      </c>
    </row>
    <row r="706" spans="2:15" x14ac:dyDescent="0.25">
      <c r="B706" t="s">
        <v>43</v>
      </c>
      <c r="C706" t="s">
        <v>326</v>
      </c>
      <c r="D706" t="s">
        <v>323</v>
      </c>
      <c r="E706" t="s">
        <v>15</v>
      </c>
      <c r="F706">
        <v>224.59035662700899</v>
      </c>
      <c r="G706">
        <v>171.68908133034</v>
      </c>
      <c r="H706">
        <v>118.787806033671</v>
      </c>
      <c r="I706">
        <v>116.42259132679899</v>
      </c>
      <c r="J706">
        <v>103.403329132715</v>
      </c>
      <c r="K706">
        <v>100.62804389061201</v>
      </c>
      <c r="L706">
        <v>99.680479504207796</v>
      </c>
      <c r="M706">
        <v>100.375546004425</v>
      </c>
      <c r="N706">
        <v>99.247138334716098</v>
      </c>
      <c r="O706">
        <v>98.499261330727407</v>
      </c>
    </row>
    <row r="707" spans="2:15" x14ac:dyDescent="0.25">
      <c r="B707" t="s">
        <v>43</v>
      </c>
      <c r="C707" t="s">
        <v>326</v>
      </c>
      <c r="D707" t="s">
        <v>323</v>
      </c>
      <c r="E707" t="s">
        <v>16</v>
      </c>
      <c r="F707">
        <v>285.31053307637302</v>
      </c>
      <c r="G707">
        <v>252.766305399098</v>
      </c>
      <c r="H707">
        <v>220.22207772182401</v>
      </c>
      <c r="I707">
        <v>203.887064504856</v>
      </c>
      <c r="J707">
        <v>200.58176499211299</v>
      </c>
      <c r="K707">
        <v>182.945121357273</v>
      </c>
      <c r="L707">
        <v>166.63122874547699</v>
      </c>
      <c r="M707">
        <v>125.486489385062</v>
      </c>
      <c r="N707">
        <v>116.88647153598799</v>
      </c>
      <c r="O707">
        <v>119.395937739096</v>
      </c>
    </row>
    <row r="708" spans="2:15" x14ac:dyDescent="0.25">
      <c r="B708" t="s">
        <v>43</v>
      </c>
      <c r="C708" t="s">
        <v>326</v>
      </c>
      <c r="D708" t="s">
        <v>323</v>
      </c>
      <c r="E708" t="s">
        <v>17</v>
      </c>
      <c r="F708">
        <v>235.37513265409001</v>
      </c>
      <c r="G708">
        <v>243.814315383505</v>
      </c>
      <c r="H708">
        <v>252.25349811292</v>
      </c>
      <c r="I708">
        <v>184.20882146681799</v>
      </c>
      <c r="J708">
        <v>157.95742828358499</v>
      </c>
      <c r="K708">
        <v>153.30404109996499</v>
      </c>
      <c r="L708">
        <v>149.1770816099</v>
      </c>
      <c r="M708">
        <v>150.42659246107101</v>
      </c>
      <c r="N708">
        <v>145.171838635331</v>
      </c>
      <c r="O708">
        <v>142.790677804816</v>
      </c>
    </row>
    <row r="709" spans="2:15" x14ac:dyDescent="0.25">
      <c r="B709" t="s">
        <v>43</v>
      </c>
      <c r="C709" t="s">
        <v>326</v>
      </c>
      <c r="D709" t="s">
        <v>323</v>
      </c>
      <c r="E709" t="s">
        <v>18</v>
      </c>
      <c r="F709">
        <v>61.829637344557803</v>
      </c>
      <c r="G709">
        <v>54.916879243239102</v>
      </c>
      <c r="H709">
        <v>48.0041211419204</v>
      </c>
      <c r="I709">
        <v>48.554837843128503</v>
      </c>
      <c r="J709">
        <v>140.51109651133501</v>
      </c>
      <c r="K709">
        <v>143.93269439361299</v>
      </c>
      <c r="L709">
        <v>138.07003816958499</v>
      </c>
      <c r="M709">
        <v>113.333635855683</v>
      </c>
      <c r="N709">
        <v>112.715066333696</v>
      </c>
      <c r="O709">
        <v>104.257483941629</v>
      </c>
    </row>
    <row r="710" spans="2:15" x14ac:dyDescent="0.25">
      <c r="B710" t="s">
        <v>43</v>
      </c>
      <c r="C710" t="s">
        <v>325</v>
      </c>
      <c r="D710" t="s">
        <v>323</v>
      </c>
      <c r="E710" t="s">
        <v>10</v>
      </c>
      <c r="F710">
        <v>2.2106502661779301</v>
      </c>
      <c r="G710">
        <v>0.99893413069687897</v>
      </c>
      <c r="H710">
        <v>0.98664022588103395</v>
      </c>
      <c r="I710">
        <v>0.57757646993503298</v>
      </c>
      <c r="J710">
        <v>0.58729111025166103</v>
      </c>
      <c r="K710">
        <v>0.48585838185043401</v>
      </c>
      <c r="L710">
        <v>0.38211700366219398</v>
      </c>
      <c r="M710">
        <v>0.35871915821561901</v>
      </c>
      <c r="N710">
        <v>0.24090915965549201</v>
      </c>
      <c r="O710">
        <v>0.23638020706049201</v>
      </c>
    </row>
    <row r="711" spans="2:15" x14ac:dyDescent="0.25">
      <c r="B711" t="s">
        <v>43</v>
      </c>
      <c r="C711" t="s">
        <v>325</v>
      </c>
      <c r="D711" t="s">
        <v>323</v>
      </c>
      <c r="E711" t="s">
        <v>11</v>
      </c>
      <c r="F711">
        <v>16.8609428235652</v>
      </c>
      <c r="G711">
        <v>11.9546787130163</v>
      </c>
      <c r="H711">
        <v>5.6688842893923299</v>
      </c>
      <c r="I711">
        <v>5.27756301564742</v>
      </c>
      <c r="J711">
        <v>5.2808893347179602</v>
      </c>
      <c r="K711">
        <v>5.1305525992265499</v>
      </c>
      <c r="L711">
        <v>4.2167525413366898</v>
      </c>
      <c r="M711">
        <v>3.21225453395911</v>
      </c>
      <c r="N711">
        <v>2.3311978089526599</v>
      </c>
      <c r="O711">
        <v>2.0197523846988199</v>
      </c>
    </row>
    <row r="712" spans="2:15" x14ac:dyDescent="0.25">
      <c r="B712" t="s">
        <v>43</v>
      </c>
      <c r="C712" t="s">
        <v>325</v>
      </c>
      <c r="D712" t="s">
        <v>323</v>
      </c>
      <c r="E712" t="s">
        <v>12</v>
      </c>
      <c r="F712">
        <v>47.904616653715799</v>
      </c>
      <c r="G712">
        <v>39.437383635546503</v>
      </c>
      <c r="H712">
        <v>27.6508772620173</v>
      </c>
      <c r="I712">
        <v>12.991128593970499</v>
      </c>
      <c r="J712">
        <v>12.2867007244317</v>
      </c>
      <c r="K712">
        <v>11.5031072615204</v>
      </c>
      <c r="L712">
        <v>6.9040031020632</v>
      </c>
      <c r="M712">
        <v>3.50222479167839</v>
      </c>
      <c r="N712">
        <v>2.0645467381362299</v>
      </c>
      <c r="O712">
        <v>1.97788272373453</v>
      </c>
    </row>
    <row r="713" spans="2:15" x14ac:dyDescent="0.25">
      <c r="B713" t="s">
        <v>43</v>
      </c>
      <c r="C713" t="s">
        <v>325</v>
      </c>
      <c r="D713" t="s">
        <v>323</v>
      </c>
      <c r="E713" t="s">
        <v>13</v>
      </c>
      <c r="F713">
        <v>23.021550251333199</v>
      </c>
      <c r="G713">
        <v>24.002414107525201</v>
      </c>
      <c r="H713">
        <v>11.776609718442501</v>
      </c>
      <c r="I713">
        <v>11.709910122023601</v>
      </c>
      <c r="J713">
        <v>11.537455565222</v>
      </c>
      <c r="K713">
        <v>11.5627873517158</v>
      </c>
      <c r="L713">
        <v>11.341059798651999</v>
      </c>
      <c r="M713">
        <v>10.9185056452053</v>
      </c>
      <c r="N713">
        <v>11.028383869344401</v>
      </c>
      <c r="O713">
        <v>11.0985061406565</v>
      </c>
    </row>
    <row r="714" spans="2:15" x14ac:dyDescent="0.25">
      <c r="B714" t="s">
        <v>43</v>
      </c>
      <c r="C714" t="s">
        <v>325</v>
      </c>
      <c r="D714" t="s">
        <v>323</v>
      </c>
      <c r="E714" t="s">
        <v>14</v>
      </c>
      <c r="F714">
        <v>45.665468875935197</v>
      </c>
      <c r="G714">
        <v>33.807047864307599</v>
      </c>
      <c r="H714">
        <v>25.222568143534101</v>
      </c>
      <c r="I714">
        <v>14.1198534018127</v>
      </c>
      <c r="J714">
        <v>13.983606380015299</v>
      </c>
      <c r="K714">
        <v>13.0104858888339</v>
      </c>
      <c r="L714">
        <v>10.457679825814299</v>
      </c>
      <c r="M714">
        <v>5.7930300001978603</v>
      </c>
      <c r="N714">
        <v>5.1411930109769104</v>
      </c>
      <c r="O714">
        <v>4.8681092179888399</v>
      </c>
    </row>
    <row r="715" spans="2:15" x14ac:dyDescent="0.25">
      <c r="B715" t="s">
        <v>43</v>
      </c>
      <c r="C715" t="s">
        <v>325</v>
      </c>
      <c r="D715" t="s">
        <v>323</v>
      </c>
      <c r="E715" t="s">
        <v>15</v>
      </c>
      <c r="F715">
        <v>22.393860592176502</v>
      </c>
      <c r="G715">
        <v>19.489198846161599</v>
      </c>
      <c r="H715">
        <v>15.5801925650469</v>
      </c>
      <c r="I715">
        <v>5.9482127806841003</v>
      </c>
      <c r="J715">
        <v>5.2376985187496796</v>
      </c>
      <c r="K715">
        <v>5.1001640528525298</v>
      </c>
      <c r="L715">
        <v>5.0559523283320802</v>
      </c>
      <c r="M715">
        <v>5.25359413661144</v>
      </c>
      <c r="N715">
        <v>5.2404024989723403</v>
      </c>
      <c r="O715">
        <v>5.1696553779192902</v>
      </c>
    </row>
    <row r="716" spans="2:15" x14ac:dyDescent="0.25">
      <c r="B716" t="s">
        <v>43</v>
      </c>
      <c r="C716" t="s">
        <v>325</v>
      </c>
      <c r="D716" t="s">
        <v>323</v>
      </c>
      <c r="E716" t="s">
        <v>16</v>
      </c>
      <c r="F716">
        <v>26.6800205688922</v>
      </c>
      <c r="G716">
        <v>26.397148220440702</v>
      </c>
      <c r="H716">
        <v>20.9349748578849</v>
      </c>
      <c r="I716">
        <v>12.501966945443399</v>
      </c>
      <c r="J716">
        <v>12.5691620149092</v>
      </c>
      <c r="K716">
        <v>11.1398051578904</v>
      </c>
      <c r="L716">
        <v>10.0210545800849</v>
      </c>
      <c r="M716">
        <v>8.5853275721678699</v>
      </c>
      <c r="N716">
        <v>8.2042618625116894</v>
      </c>
      <c r="O716">
        <v>8.2591941785426801</v>
      </c>
    </row>
    <row r="717" spans="2:15" x14ac:dyDescent="0.25">
      <c r="B717" t="s">
        <v>43</v>
      </c>
      <c r="C717" t="s">
        <v>325</v>
      </c>
      <c r="D717" t="s">
        <v>323</v>
      </c>
      <c r="E717" t="s">
        <v>17</v>
      </c>
      <c r="F717">
        <v>15.6188681234303</v>
      </c>
      <c r="G717">
        <v>21.2593681101906</v>
      </c>
      <c r="H717">
        <v>19.166155751963501</v>
      </c>
      <c r="I717">
        <v>8.0046687085424892</v>
      </c>
      <c r="J717">
        <v>7.9131627330252501</v>
      </c>
      <c r="K717">
        <v>7.6189893464156997</v>
      </c>
      <c r="L717">
        <v>7.4699469810713701</v>
      </c>
      <c r="M717">
        <v>7.5061325269836798</v>
      </c>
      <c r="N717">
        <v>7.2310289746328396</v>
      </c>
      <c r="O717">
        <v>7.00791206738627</v>
      </c>
    </row>
    <row r="718" spans="2:15" x14ac:dyDescent="0.25">
      <c r="B718" t="s">
        <v>43</v>
      </c>
      <c r="C718" t="s">
        <v>325</v>
      </c>
      <c r="D718" t="s">
        <v>323</v>
      </c>
      <c r="E718" t="s">
        <v>18</v>
      </c>
      <c r="F718">
        <v>4.7660705680441096</v>
      </c>
      <c r="G718">
        <v>8.9366540432715098</v>
      </c>
      <c r="H718">
        <v>4.34692023260809</v>
      </c>
      <c r="I718">
        <v>3.5686452769709001</v>
      </c>
      <c r="J718">
        <v>8.6423084896809392</v>
      </c>
      <c r="K718">
        <v>8.8233251977628004</v>
      </c>
      <c r="L718">
        <v>8.6251005166126902</v>
      </c>
      <c r="M718">
        <v>7.2050154401681201</v>
      </c>
      <c r="N718">
        <v>7.1934822170348696</v>
      </c>
      <c r="O718">
        <v>6.7252744674296698</v>
      </c>
    </row>
    <row r="719" spans="2:15" x14ac:dyDescent="0.25">
      <c r="B719" t="s">
        <v>43</v>
      </c>
      <c r="C719" t="s">
        <v>324</v>
      </c>
      <c r="D719" t="s">
        <v>323</v>
      </c>
      <c r="E719" t="s">
        <v>10</v>
      </c>
      <c r="F719">
        <v>58.952352491322301</v>
      </c>
      <c r="G719">
        <v>31.172288498743601</v>
      </c>
      <c r="H719">
        <v>3.3922245061649501</v>
      </c>
      <c r="I719">
        <v>2.7983305889754</v>
      </c>
      <c r="J719">
        <v>1.1677714788135101</v>
      </c>
      <c r="K719">
        <v>1.0243294321854599</v>
      </c>
      <c r="L719">
        <v>0.85100746703046004</v>
      </c>
      <c r="M719">
        <v>0.68585711259039495</v>
      </c>
      <c r="N719">
        <v>0.25573342363819201</v>
      </c>
      <c r="O719">
        <v>0.25007223289444203</v>
      </c>
    </row>
    <row r="720" spans="2:15" x14ac:dyDescent="0.25">
      <c r="B720" t="s">
        <v>43</v>
      </c>
      <c r="C720" t="s">
        <v>324</v>
      </c>
      <c r="D720" t="s">
        <v>323</v>
      </c>
      <c r="E720" t="s">
        <v>11</v>
      </c>
      <c r="F720">
        <v>468.25198809838002</v>
      </c>
      <c r="G720">
        <v>367.57036594977302</v>
      </c>
      <c r="H720">
        <v>65.525499503950897</v>
      </c>
      <c r="I720">
        <v>59.0711950907953</v>
      </c>
      <c r="J720">
        <v>57.750699077749303</v>
      </c>
      <c r="K720">
        <v>53.532671183900803</v>
      </c>
      <c r="L720">
        <v>45.485365787992002</v>
      </c>
      <c r="M720">
        <v>36.922855855734497</v>
      </c>
      <c r="N720">
        <v>26.793441439151302</v>
      </c>
      <c r="O720">
        <v>23.212786890044399</v>
      </c>
    </row>
    <row r="721" spans="2:15" x14ac:dyDescent="0.25">
      <c r="B721" t="s">
        <v>43</v>
      </c>
      <c r="C721" t="s">
        <v>324</v>
      </c>
      <c r="D721" t="s">
        <v>323</v>
      </c>
      <c r="E721" t="s">
        <v>12</v>
      </c>
      <c r="F721">
        <v>1549.55121796305</v>
      </c>
      <c r="G721">
        <v>1247.1296933066899</v>
      </c>
      <c r="H721">
        <v>339.86511933762199</v>
      </c>
      <c r="I721">
        <v>317.45532773791899</v>
      </c>
      <c r="J721">
        <v>306.78728382549701</v>
      </c>
      <c r="K721">
        <v>296.01458983345799</v>
      </c>
      <c r="L721">
        <v>147.37919436963799</v>
      </c>
      <c r="M721">
        <v>88.484672856903302</v>
      </c>
      <c r="N721">
        <v>56.135047426548503</v>
      </c>
      <c r="O721">
        <v>58.974448094027899</v>
      </c>
    </row>
    <row r="722" spans="2:15" x14ac:dyDescent="0.25">
      <c r="B722" t="s">
        <v>43</v>
      </c>
      <c r="C722" t="s">
        <v>324</v>
      </c>
      <c r="D722" t="s">
        <v>323</v>
      </c>
      <c r="E722" t="s">
        <v>13</v>
      </c>
      <c r="F722">
        <v>554.13493287513597</v>
      </c>
      <c r="G722">
        <v>446.79049056084199</v>
      </c>
      <c r="H722">
        <v>124.757163617961</v>
      </c>
      <c r="I722">
        <v>125.480722274936</v>
      </c>
      <c r="J722">
        <v>125.601127353236</v>
      </c>
      <c r="K722">
        <v>125.98867713391699</v>
      </c>
      <c r="L722">
        <v>124.892894641757</v>
      </c>
      <c r="M722">
        <v>123.334783473534</v>
      </c>
      <c r="N722">
        <v>123.693154550426</v>
      </c>
      <c r="O722">
        <v>123.501407844079</v>
      </c>
    </row>
    <row r="723" spans="2:15" x14ac:dyDescent="0.25">
      <c r="B723" t="s">
        <v>43</v>
      </c>
      <c r="C723" t="s">
        <v>324</v>
      </c>
      <c r="D723" t="s">
        <v>323</v>
      </c>
      <c r="E723" t="s">
        <v>14</v>
      </c>
      <c r="F723">
        <v>901.19477926561899</v>
      </c>
      <c r="G723">
        <v>731.04593651046605</v>
      </c>
      <c r="H723">
        <v>220.599408245006</v>
      </c>
      <c r="I723">
        <v>226.62533636191799</v>
      </c>
      <c r="J723">
        <v>231.192598773941</v>
      </c>
      <c r="K723">
        <v>222.312929610672</v>
      </c>
      <c r="L723">
        <v>207.02394791659501</v>
      </c>
      <c r="M723">
        <v>147.48419503212099</v>
      </c>
      <c r="N723">
        <v>140.427202076127</v>
      </c>
      <c r="O723">
        <v>137.27142363846201</v>
      </c>
    </row>
    <row r="724" spans="2:15" x14ac:dyDescent="0.25">
      <c r="B724" t="s">
        <v>43</v>
      </c>
      <c r="C724" t="s">
        <v>324</v>
      </c>
      <c r="D724" t="s">
        <v>323</v>
      </c>
      <c r="E724" t="s">
        <v>15</v>
      </c>
      <c r="F724">
        <v>643.22409784745298</v>
      </c>
      <c r="G724">
        <v>403.30840368721402</v>
      </c>
      <c r="H724">
        <v>163.39270952697399</v>
      </c>
      <c r="I724">
        <v>148.96749807303101</v>
      </c>
      <c r="J724">
        <v>140.86632630941699</v>
      </c>
      <c r="K724">
        <v>139.006499383586</v>
      </c>
      <c r="L724">
        <v>136.334698678124</v>
      </c>
      <c r="M724">
        <v>138.220712885051</v>
      </c>
      <c r="N724">
        <v>138.01242164185501</v>
      </c>
      <c r="O724">
        <v>135.08696024834401</v>
      </c>
    </row>
    <row r="725" spans="2:15" x14ac:dyDescent="0.25">
      <c r="B725" t="s">
        <v>43</v>
      </c>
      <c r="C725" t="s">
        <v>324</v>
      </c>
      <c r="D725" t="s">
        <v>323</v>
      </c>
      <c r="E725" t="s">
        <v>16</v>
      </c>
      <c r="F725">
        <v>632.92334461845098</v>
      </c>
      <c r="G725">
        <v>410.057624694879</v>
      </c>
      <c r="H725">
        <v>187.19190477130601</v>
      </c>
      <c r="I725">
        <v>182.20271821194299</v>
      </c>
      <c r="J725">
        <v>182.34444122207401</v>
      </c>
      <c r="K725">
        <v>177.09034587404301</v>
      </c>
      <c r="L725">
        <v>174.103289955972</v>
      </c>
      <c r="M725">
        <v>139.66884059973199</v>
      </c>
      <c r="N725">
        <v>137.394896898154</v>
      </c>
      <c r="O725">
        <v>137.300824401348</v>
      </c>
    </row>
    <row r="726" spans="2:15" x14ac:dyDescent="0.25">
      <c r="B726" t="s">
        <v>43</v>
      </c>
      <c r="C726" t="s">
        <v>324</v>
      </c>
      <c r="D726" t="s">
        <v>323</v>
      </c>
      <c r="E726" t="s">
        <v>17</v>
      </c>
      <c r="F726">
        <v>164.97931811957901</v>
      </c>
      <c r="G726">
        <v>145.335330059385</v>
      </c>
      <c r="H726">
        <v>125.691341999191</v>
      </c>
      <c r="I726">
        <v>119.29085367929299</v>
      </c>
      <c r="J726">
        <v>119.185775541873</v>
      </c>
      <c r="K726">
        <v>118.574053975629</v>
      </c>
      <c r="L726">
        <v>117.90839977603</v>
      </c>
      <c r="M726">
        <v>117.883593147779</v>
      </c>
      <c r="N726">
        <v>116.844892403052</v>
      </c>
      <c r="O726">
        <v>116.04773473826999</v>
      </c>
    </row>
    <row r="727" spans="2:15" x14ac:dyDescent="0.25">
      <c r="B727" t="s">
        <v>43</v>
      </c>
      <c r="C727" t="s">
        <v>324</v>
      </c>
      <c r="D727" t="s">
        <v>323</v>
      </c>
      <c r="E727" t="s">
        <v>18</v>
      </c>
      <c r="F727">
        <v>33.312085820630898</v>
      </c>
      <c r="G727">
        <v>22.584069709118499</v>
      </c>
      <c r="H727">
        <v>11.856053597606101</v>
      </c>
      <c r="I727">
        <v>12.0195386360716</v>
      </c>
      <c r="J727">
        <v>16.681248061408599</v>
      </c>
      <c r="K727">
        <v>16.5926510182146</v>
      </c>
      <c r="L727">
        <v>15.8948676865917</v>
      </c>
      <c r="M727">
        <v>13.864530080632299</v>
      </c>
      <c r="N727">
        <v>13.576199502300801</v>
      </c>
      <c r="O727">
        <v>12.855538919168501</v>
      </c>
    </row>
    <row r="728" spans="2:15" x14ac:dyDescent="0.25">
      <c r="B728" t="s">
        <v>44</v>
      </c>
      <c r="C728" t="s">
        <v>328</v>
      </c>
      <c r="D728" t="s">
        <v>323</v>
      </c>
      <c r="E728" t="s">
        <v>10</v>
      </c>
      <c r="F728">
        <v>1.3344327987820099</v>
      </c>
      <c r="G728">
        <v>1.72947712097442</v>
      </c>
      <c r="H728">
        <v>1.0222606166406201</v>
      </c>
      <c r="I728">
        <v>1.2135402027265401</v>
      </c>
      <c r="J728">
        <v>0.77194677126237599</v>
      </c>
      <c r="K728">
        <v>0.189423026687462</v>
      </c>
      <c r="L728">
        <v>0.123496174366544</v>
      </c>
      <c r="M728">
        <v>0.114448179623904</v>
      </c>
      <c r="N728">
        <v>6.6150835504192596E-2</v>
      </c>
      <c r="O728">
        <v>6.0211299364192603E-2</v>
      </c>
    </row>
    <row r="729" spans="2:15" x14ac:dyDescent="0.25">
      <c r="B729" t="s">
        <v>44</v>
      </c>
      <c r="C729" t="s">
        <v>328</v>
      </c>
      <c r="D729" t="s">
        <v>323</v>
      </c>
      <c r="E729" t="s">
        <v>11</v>
      </c>
      <c r="F729">
        <v>6.3847188192415496</v>
      </c>
      <c r="G729">
        <v>5.1399641462100103</v>
      </c>
      <c r="H729">
        <v>4.3743079204359097</v>
      </c>
      <c r="I729">
        <v>3.0208877838913302</v>
      </c>
      <c r="J729">
        <v>2.5992193787260298</v>
      </c>
      <c r="K729">
        <v>1.4320657453682399</v>
      </c>
      <c r="L729">
        <v>0.75650531730396897</v>
      </c>
      <c r="M729">
        <v>0.83174713357721797</v>
      </c>
      <c r="N729">
        <v>0.46445316272636999</v>
      </c>
      <c r="O729">
        <v>0.85357674641219194</v>
      </c>
    </row>
    <row r="730" spans="2:15" x14ac:dyDescent="0.25">
      <c r="B730" t="s">
        <v>44</v>
      </c>
      <c r="C730" t="s">
        <v>328</v>
      </c>
      <c r="D730" t="s">
        <v>323</v>
      </c>
      <c r="E730" t="s">
        <v>12</v>
      </c>
      <c r="F730">
        <v>6.2333926258490902</v>
      </c>
      <c r="G730">
        <v>5.1267689239977097</v>
      </c>
      <c r="H730">
        <v>4.4522588018676501</v>
      </c>
      <c r="I730">
        <v>3.8976447891087602</v>
      </c>
      <c r="J730">
        <v>3.7478083523026098</v>
      </c>
      <c r="K730">
        <v>3.1290624770817801</v>
      </c>
      <c r="L730">
        <v>0.90610952519541199</v>
      </c>
      <c r="M730">
        <v>0.49916808504227</v>
      </c>
      <c r="N730">
        <v>0.67422914681610102</v>
      </c>
      <c r="O730">
        <v>0.37137114310888703</v>
      </c>
    </row>
    <row r="731" spans="2:15" x14ac:dyDescent="0.25">
      <c r="B731" t="s">
        <v>44</v>
      </c>
      <c r="C731" t="s">
        <v>328</v>
      </c>
      <c r="D731" t="s">
        <v>323</v>
      </c>
      <c r="E731" t="s">
        <v>13</v>
      </c>
      <c r="F731">
        <v>2.78864554307349</v>
      </c>
      <c r="G731">
        <v>2.6240148150326101</v>
      </c>
      <c r="H731">
        <v>2.2753743711346002</v>
      </c>
      <c r="I731">
        <v>2.2261912316716499</v>
      </c>
      <c r="J731">
        <v>2.3327706296042701</v>
      </c>
      <c r="K731">
        <v>2.3511908397981101</v>
      </c>
      <c r="L731">
        <v>2.3464712199639099</v>
      </c>
      <c r="M731">
        <v>2.1262319198102499</v>
      </c>
      <c r="N731">
        <v>2.0452207260768098</v>
      </c>
      <c r="O731">
        <v>2.0762756167087502</v>
      </c>
    </row>
    <row r="732" spans="2:15" x14ac:dyDescent="0.25">
      <c r="B732" t="s">
        <v>44</v>
      </c>
      <c r="C732" t="s">
        <v>328</v>
      </c>
      <c r="D732" t="s">
        <v>323</v>
      </c>
      <c r="E732" t="s">
        <v>14</v>
      </c>
      <c r="F732">
        <v>8.5812453869816192</v>
      </c>
      <c r="G732">
        <v>7.0522502952439998</v>
      </c>
      <c r="H732">
        <v>6.8623851501784099</v>
      </c>
      <c r="I732">
        <v>8.0282364530595398</v>
      </c>
      <c r="J732">
        <v>8.4225321673056897</v>
      </c>
      <c r="K732">
        <v>7.7182616753760298</v>
      </c>
      <c r="L732">
        <v>4.3656267354093803</v>
      </c>
      <c r="M732">
        <v>2.68836027953102</v>
      </c>
      <c r="N732">
        <v>1.9869342140405899</v>
      </c>
      <c r="O732">
        <v>1.44201187153146</v>
      </c>
    </row>
    <row r="733" spans="2:15" x14ac:dyDescent="0.25">
      <c r="B733" t="s">
        <v>44</v>
      </c>
      <c r="C733" t="s">
        <v>328</v>
      </c>
      <c r="D733" t="s">
        <v>323</v>
      </c>
      <c r="E733" t="s">
        <v>15</v>
      </c>
      <c r="F733">
        <v>3.0281459026498001</v>
      </c>
      <c r="G733">
        <v>2.7522118932922202</v>
      </c>
      <c r="H733">
        <v>2.5269565933712901</v>
      </c>
      <c r="I733">
        <v>1.8359177084735101</v>
      </c>
      <c r="J733">
        <v>1.6067953877671901</v>
      </c>
      <c r="K733">
        <v>1.6089353499460399</v>
      </c>
      <c r="L733">
        <v>1.58739705059234</v>
      </c>
      <c r="M733">
        <v>1.42804017714056</v>
      </c>
      <c r="N733">
        <v>1.4398813358890099</v>
      </c>
      <c r="O733">
        <v>1.4566758730229901</v>
      </c>
    </row>
    <row r="734" spans="2:15" x14ac:dyDescent="0.25">
      <c r="B734" t="s">
        <v>44</v>
      </c>
      <c r="C734" t="s">
        <v>328</v>
      </c>
      <c r="D734" t="s">
        <v>323</v>
      </c>
      <c r="E734" t="s">
        <v>16</v>
      </c>
      <c r="F734">
        <v>7.1383732099452599</v>
      </c>
      <c r="G734">
        <v>6.88950255617004</v>
      </c>
      <c r="H734">
        <v>5.2884834017673601</v>
      </c>
      <c r="I734">
        <v>6.6175413408662198</v>
      </c>
      <c r="J734">
        <v>4.7997350059218098</v>
      </c>
      <c r="K734">
        <v>6.4679036410983199</v>
      </c>
      <c r="L734">
        <v>5.8093822275828604</v>
      </c>
      <c r="M734">
        <v>2.21550246106418</v>
      </c>
      <c r="N734">
        <v>2.3802885397685798</v>
      </c>
      <c r="O734">
        <v>2.9071678872418998</v>
      </c>
    </row>
    <row r="735" spans="2:15" x14ac:dyDescent="0.25">
      <c r="B735" t="s">
        <v>44</v>
      </c>
      <c r="C735" t="s">
        <v>328</v>
      </c>
      <c r="D735" t="s">
        <v>323</v>
      </c>
      <c r="E735" t="s">
        <v>17</v>
      </c>
      <c r="F735">
        <v>3.3175889085477599</v>
      </c>
      <c r="G735">
        <v>2.9690766713071799</v>
      </c>
      <c r="H735">
        <v>2.6892797251282898</v>
      </c>
      <c r="I735">
        <v>2.21576427424288</v>
      </c>
      <c r="J735">
        <v>2.0549402774465002</v>
      </c>
      <c r="K735">
        <v>1.84854894707982</v>
      </c>
      <c r="L735">
        <v>1.7484205298894</v>
      </c>
      <c r="M735">
        <v>1.58287865997809</v>
      </c>
      <c r="N735">
        <v>1.58777444856337</v>
      </c>
      <c r="O735">
        <v>1.8560737008492301</v>
      </c>
    </row>
    <row r="736" spans="2:15" x14ac:dyDescent="0.25">
      <c r="B736" t="s">
        <v>44</v>
      </c>
      <c r="C736" t="s">
        <v>328</v>
      </c>
      <c r="D736" t="s">
        <v>323</v>
      </c>
      <c r="E736" t="s">
        <v>18</v>
      </c>
      <c r="F736">
        <v>4.2531187889635396</v>
      </c>
      <c r="G736">
        <v>4.0598065440085902</v>
      </c>
      <c r="H736">
        <v>3.80900584828616</v>
      </c>
      <c r="I736">
        <v>3.1993429003148899</v>
      </c>
      <c r="J736">
        <v>3.76492323180796</v>
      </c>
      <c r="K736">
        <v>3.4302756415076199</v>
      </c>
      <c r="L736">
        <v>3.0195447454084898</v>
      </c>
      <c r="M736">
        <v>1.5363607369224801</v>
      </c>
      <c r="N736">
        <v>1.1021646184031999</v>
      </c>
      <c r="O736">
        <v>1.0186142924624699</v>
      </c>
    </row>
    <row r="737" spans="2:15" x14ac:dyDescent="0.25">
      <c r="B737" t="s">
        <v>44</v>
      </c>
      <c r="C737" t="s">
        <v>327</v>
      </c>
      <c r="D737" t="s">
        <v>323</v>
      </c>
      <c r="E737" t="s">
        <v>10</v>
      </c>
      <c r="F737">
        <v>44.685051540467299</v>
      </c>
      <c r="G737">
        <v>35.576232338155897</v>
      </c>
      <c r="H737">
        <v>28.286480731782699</v>
      </c>
      <c r="I737">
        <v>36.737117387618603</v>
      </c>
      <c r="J737">
        <v>35.898466604027298</v>
      </c>
      <c r="K737">
        <v>6.0532475339036598</v>
      </c>
      <c r="L737">
        <v>5.45664978171766</v>
      </c>
      <c r="M737">
        <v>5.2086121687203102</v>
      </c>
      <c r="N737">
        <v>3.5842617269430801</v>
      </c>
      <c r="O737">
        <v>3.57460998071558</v>
      </c>
    </row>
    <row r="738" spans="2:15" x14ac:dyDescent="0.25">
      <c r="B738" t="s">
        <v>44</v>
      </c>
      <c r="C738" t="s">
        <v>327</v>
      </c>
      <c r="D738" t="s">
        <v>323</v>
      </c>
      <c r="E738" t="s">
        <v>11</v>
      </c>
      <c r="F738">
        <v>167.50131386526701</v>
      </c>
      <c r="G738">
        <v>145.74278031768699</v>
      </c>
      <c r="H738">
        <v>131.963238850875</v>
      </c>
      <c r="I738">
        <v>111.26524295084</v>
      </c>
      <c r="J738">
        <v>110.577542329765</v>
      </c>
      <c r="K738">
        <v>91.904384275772202</v>
      </c>
      <c r="L738">
        <v>47.257329689029199</v>
      </c>
      <c r="M738">
        <v>37.24435710473</v>
      </c>
      <c r="N738">
        <v>26.7467864742381</v>
      </c>
      <c r="O738">
        <v>26.300854369813099</v>
      </c>
    </row>
    <row r="739" spans="2:15" x14ac:dyDescent="0.25">
      <c r="B739" t="s">
        <v>44</v>
      </c>
      <c r="C739" t="s">
        <v>327</v>
      </c>
      <c r="D739" t="s">
        <v>323</v>
      </c>
      <c r="E739" t="s">
        <v>12</v>
      </c>
      <c r="F739">
        <v>387.89651413713199</v>
      </c>
      <c r="G739">
        <v>343.86063468147802</v>
      </c>
      <c r="H739">
        <v>304.92820477234397</v>
      </c>
      <c r="I739">
        <v>283.174637975265</v>
      </c>
      <c r="J739">
        <v>267.52993493923799</v>
      </c>
      <c r="K739">
        <v>232.334762034036</v>
      </c>
      <c r="L739">
        <v>69.712305532348793</v>
      </c>
      <c r="M739">
        <v>36.127594546528101</v>
      </c>
      <c r="N739">
        <v>28.927324518812402</v>
      </c>
      <c r="O739">
        <v>24.293835020242302</v>
      </c>
    </row>
    <row r="740" spans="2:15" x14ac:dyDescent="0.25">
      <c r="B740" t="s">
        <v>44</v>
      </c>
      <c r="C740" t="s">
        <v>327</v>
      </c>
      <c r="D740" t="s">
        <v>323</v>
      </c>
      <c r="E740" t="s">
        <v>13</v>
      </c>
      <c r="F740">
        <v>216.10642221984699</v>
      </c>
      <c r="G740">
        <v>207.934092497758</v>
      </c>
      <c r="H740">
        <v>186.74531152378401</v>
      </c>
      <c r="I740">
        <v>184.65146730692501</v>
      </c>
      <c r="J740">
        <v>193.06064128392299</v>
      </c>
      <c r="K740">
        <v>189.47292343602101</v>
      </c>
      <c r="L740">
        <v>181.58519794141</v>
      </c>
      <c r="M740">
        <v>167.42918762036001</v>
      </c>
      <c r="N740">
        <v>161.92458953571199</v>
      </c>
      <c r="O740">
        <v>161.87787119888301</v>
      </c>
    </row>
    <row r="741" spans="2:15" x14ac:dyDescent="0.25">
      <c r="B741" t="s">
        <v>44</v>
      </c>
      <c r="C741" t="s">
        <v>327</v>
      </c>
      <c r="D741" t="s">
        <v>323</v>
      </c>
      <c r="E741" t="s">
        <v>14</v>
      </c>
      <c r="F741">
        <v>409.04638073609198</v>
      </c>
      <c r="G741">
        <v>342.22080850211302</v>
      </c>
      <c r="H741">
        <v>331.08331942463502</v>
      </c>
      <c r="I741">
        <v>325.90769287306301</v>
      </c>
      <c r="J741">
        <v>347.80629810046298</v>
      </c>
      <c r="K741">
        <v>322.56336850015202</v>
      </c>
      <c r="L741">
        <v>150.103276636229</v>
      </c>
      <c r="M741">
        <v>69.085801883457094</v>
      </c>
      <c r="N741">
        <v>63.742016384693201</v>
      </c>
      <c r="O741">
        <v>62.8285571748998</v>
      </c>
    </row>
    <row r="742" spans="2:15" x14ac:dyDescent="0.25">
      <c r="B742" t="s">
        <v>44</v>
      </c>
      <c r="C742" t="s">
        <v>327</v>
      </c>
      <c r="D742" t="s">
        <v>323</v>
      </c>
      <c r="E742" t="s">
        <v>15</v>
      </c>
      <c r="F742">
        <v>214.14433696211901</v>
      </c>
      <c r="G742">
        <v>194.49986170478999</v>
      </c>
      <c r="H742">
        <v>179.45359422558201</v>
      </c>
      <c r="I742">
        <v>130.866290142791</v>
      </c>
      <c r="J742">
        <v>118.651828616107</v>
      </c>
      <c r="K742">
        <v>115.841900573525</v>
      </c>
      <c r="L742">
        <v>112.80193617791601</v>
      </c>
      <c r="M742">
        <v>91.887277888702201</v>
      </c>
      <c r="N742">
        <v>92.380210770874399</v>
      </c>
      <c r="O742">
        <v>94.724676434833995</v>
      </c>
    </row>
    <row r="743" spans="2:15" x14ac:dyDescent="0.25">
      <c r="B743" t="s">
        <v>44</v>
      </c>
      <c r="C743" t="s">
        <v>327</v>
      </c>
      <c r="D743" t="s">
        <v>323</v>
      </c>
      <c r="E743" t="s">
        <v>16</v>
      </c>
      <c r="F743">
        <v>351.86583094515498</v>
      </c>
      <c r="G743">
        <v>344.80185425795401</v>
      </c>
      <c r="H743">
        <v>325.59626268342799</v>
      </c>
      <c r="I743">
        <v>339.51508680406198</v>
      </c>
      <c r="J743">
        <v>321.88296004188999</v>
      </c>
      <c r="K743">
        <v>316.89395761686302</v>
      </c>
      <c r="L743">
        <v>247.754240994143</v>
      </c>
      <c r="M743">
        <v>146.15555285246299</v>
      </c>
      <c r="N743">
        <v>148.772229174746</v>
      </c>
      <c r="O743">
        <v>164.94420989727701</v>
      </c>
    </row>
    <row r="744" spans="2:15" x14ac:dyDescent="0.25">
      <c r="B744" t="s">
        <v>44</v>
      </c>
      <c r="C744" t="s">
        <v>327</v>
      </c>
      <c r="D744" t="s">
        <v>323</v>
      </c>
      <c r="E744" t="s">
        <v>17</v>
      </c>
      <c r="F744">
        <v>222.019615980682</v>
      </c>
      <c r="G744">
        <v>205.563231586591</v>
      </c>
      <c r="H744">
        <v>203.46805110366299</v>
      </c>
      <c r="I744">
        <v>158.74363938774999</v>
      </c>
      <c r="J744">
        <v>150.83128722903299</v>
      </c>
      <c r="K744">
        <v>128.66959255317201</v>
      </c>
      <c r="L744">
        <v>126.609548716357</v>
      </c>
      <c r="M744">
        <v>112.716616263324</v>
      </c>
      <c r="N744">
        <v>117.820924625286</v>
      </c>
      <c r="O744">
        <v>130.50017445074801</v>
      </c>
    </row>
    <row r="745" spans="2:15" x14ac:dyDescent="0.25">
      <c r="B745" t="s">
        <v>44</v>
      </c>
      <c r="C745" t="s">
        <v>327</v>
      </c>
      <c r="D745" t="s">
        <v>323</v>
      </c>
      <c r="E745" t="s">
        <v>18</v>
      </c>
      <c r="F745">
        <v>135.08657122210701</v>
      </c>
      <c r="G745">
        <v>78.802387645309594</v>
      </c>
      <c r="H745">
        <v>85.2548212141877</v>
      </c>
      <c r="I745">
        <v>76.813598213941603</v>
      </c>
      <c r="J745">
        <v>116.322004960304</v>
      </c>
      <c r="K745">
        <v>96.0833811457385</v>
      </c>
      <c r="L745">
        <v>76.834441171319298</v>
      </c>
      <c r="M745">
        <v>72.406619245080705</v>
      </c>
      <c r="N745">
        <v>66.750502711429206</v>
      </c>
      <c r="O745">
        <v>64.311433833108694</v>
      </c>
    </row>
    <row r="746" spans="2:15" x14ac:dyDescent="0.25">
      <c r="B746" t="s">
        <v>44</v>
      </c>
      <c r="C746" t="s">
        <v>326</v>
      </c>
      <c r="D746" t="s">
        <v>323</v>
      </c>
      <c r="E746" t="s">
        <v>10</v>
      </c>
      <c r="F746">
        <v>16.138806097635801</v>
      </c>
      <c r="G746">
        <v>14.317965867056801</v>
      </c>
      <c r="H746">
        <v>12.497125636477801</v>
      </c>
      <c r="I746">
        <v>12.123572153537401</v>
      </c>
      <c r="J746">
        <v>10.450985034657901</v>
      </c>
      <c r="K746">
        <v>7.2994954810151604</v>
      </c>
      <c r="L746">
        <v>6.4437086594660098</v>
      </c>
      <c r="M746">
        <v>6.5223045081293201</v>
      </c>
      <c r="N746">
        <v>2.7566630168803901</v>
      </c>
      <c r="O746">
        <v>2.6928130033753899</v>
      </c>
    </row>
    <row r="747" spans="2:15" x14ac:dyDescent="0.25">
      <c r="B747" t="s">
        <v>44</v>
      </c>
      <c r="C747" t="s">
        <v>326</v>
      </c>
      <c r="D747" t="s">
        <v>323</v>
      </c>
      <c r="E747" t="s">
        <v>11</v>
      </c>
      <c r="F747">
        <v>171.07596372260301</v>
      </c>
      <c r="G747">
        <v>161.36057456886601</v>
      </c>
      <c r="H747">
        <v>132.21440710765299</v>
      </c>
      <c r="I747">
        <v>126.38924832967</v>
      </c>
      <c r="J747">
        <v>114.28856437616901</v>
      </c>
      <c r="K747">
        <v>104.39813330784099</v>
      </c>
      <c r="L747">
        <v>66.243551322539005</v>
      </c>
      <c r="M747">
        <v>56.7758278523592</v>
      </c>
      <c r="N747">
        <v>31.111236735720599</v>
      </c>
      <c r="O747">
        <v>29.877753101565599</v>
      </c>
    </row>
    <row r="748" spans="2:15" x14ac:dyDescent="0.25">
      <c r="B748" t="s">
        <v>44</v>
      </c>
      <c r="C748" t="s">
        <v>326</v>
      </c>
      <c r="D748" t="s">
        <v>323</v>
      </c>
      <c r="E748" t="s">
        <v>12</v>
      </c>
      <c r="F748">
        <v>424.75509445626602</v>
      </c>
      <c r="G748">
        <v>385.09068967528998</v>
      </c>
      <c r="H748">
        <v>266.097475332361</v>
      </c>
      <c r="I748">
        <v>266.550310324929</v>
      </c>
      <c r="J748">
        <v>258.49963709182299</v>
      </c>
      <c r="K748">
        <v>228.38782079076</v>
      </c>
      <c r="L748">
        <v>87.772294030588895</v>
      </c>
      <c r="M748">
        <v>50.501487049272697</v>
      </c>
      <c r="N748">
        <v>35.540903274280701</v>
      </c>
      <c r="O748">
        <v>24.916655935613399</v>
      </c>
    </row>
    <row r="749" spans="2:15" x14ac:dyDescent="0.25">
      <c r="B749" t="s">
        <v>44</v>
      </c>
      <c r="C749" t="s">
        <v>326</v>
      </c>
      <c r="D749" t="s">
        <v>323</v>
      </c>
      <c r="E749" t="s">
        <v>13</v>
      </c>
      <c r="F749">
        <v>291.20197492293801</v>
      </c>
      <c r="G749">
        <v>260.60747884165397</v>
      </c>
      <c r="H749">
        <v>168.82399059779999</v>
      </c>
      <c r="I749">
        <v>151.99131751596499</v>
      </c>
      <c r="J749">
        <v>156.814857855577</v>
      </c>
      <c r="K749">
        <v>155.571917279221</v>
      </c>
      <c r="L749">
        <v>148.70727445871401</v>
      </c>
      <c r="M749">
        <v>148.568690252007</v>
      </c>
      <c r="N749">
        <v>155.93033890404101</v>
      </c>
      <c r="O749">
        <v>156.814857855577</v>
      </c>
    </row>
    <row r="750" spans="2:15" x14ac:dyDescent="0.25">
      <c r="B750" t="s">
        <v>44</v>
      </c>
      <c r="C750" t="s">
        <v>326</v>
      </c>
      <c r="D750" t="s">
        <v>323</v>
      </c>
      <c r="E750" t="s">
        <v>14</v>
      </c>
      <c r="F750">
        <v>348.39327211164198</v>
      </c>
      <c r="G750">
        <v>316.79431067750897</v>
      </c>
      <c r="H750">
        <v>221.99742637511201</v>
      </c>
      <c r="I750">
        <v>223.98673372704999</v>
      </c>
      <c r="J750">
        <v>240.36531155934301</v>
      </c>
      <c r="K750">
        <v>240.36531155934301</v>
      </c>
      <c r="L750">
        <v>185.02620507152201</v>
      </c>
      <c r="M750">
        <v>98.908723233081602</v>
      </c>
      <c r="N750">
        <v>92.650070681084699</v>
      </c>
      <c r="O750">
        <v>88.739382933696007</v>
      </c>
    </row>
    <row r="751" spans="2:15" x14ac:dyDescent="0.25">
      <c r="B751" t="s">
        <v>44</v>
      </c>
      <c r="C751" t="s">
        <v>326</v>
      </c>
      <c r="D751" t="s">
        <v>323</v>
      </c>
      <c r="E751" t="s">
        <v>15</v>
      </c>
      <c r="F751">
        <v>224.59035662700899</v>
      </c>
      <c r="G751">
        <v>171.68908133034</v>
      </c>
      <c r="H751">
        <v>118.787806033671</v>
      </c>
      <c r="I751">
        <v>116.42259132679899</v>
      </c>
      <c r="J751">
        <v>108.922611972615</v>
      </c>
      <c r="K751">
        <v>97.009949474013197</v>
      </c>
      <c r="L751">
        <v>96.225052478512197</v>
      </c>
      <c r="M751">
        <v>95.756542624926098</v>
      </c>
      <c r="N751">
        <v>96.285080168210499</v>
      </c>
      <c r="O751">
        <v>95.490875652813301</v>
      </c>
    </row>
    <row r="752" spans="2:15" x14ac:dyDescent="0.25">
      <c r="B752" t="s">
        <v>44</v>
      </c>
      <c r="C752" t="s">
        <v>326</v>
      </c>
      <c r="D752" t="s">
        <v>323</v>
      </c>
      <c r="E752" t="s">
        <v>16</v>
      </c>
      <c r="F752">
        <v>285.31053307637302</v>
      </c>
      <c r="G752">
        <v>252.766305399098</v>
      </c>
      <c r="H752">
        <v>220.22207772182401</v>
      </c>
      <c r="I752">
        <v>203.887064504856</v>
      </c>
      <c r="J752">
        <v>200.48088075583701</v>
      </c>
      <c r="K752">
        <v>177.150117243956</v>
      </c>
      <c r="L752">
        <v>152.13992582443601</v>
      </c>
      <c r="M752">
        <v>117.11559267167399</v>
      </c>
      <c r="N752">
        <v>115.260760476025</v>
      </c>
      <c r="O752">
        <v>117.501051120336</v>
      </c>
    </row>
    <row r="753" spans="2:15" x14ac:dyDescent="0.25">
      <c r="B753" t="s">
        <v>44</v>
      </c>
      <c r="C753" t="s">
        <v>326</v>
      </c>
      <c r="D753" t="s">
        <v>323</v>
      </c>
      <c r="E753" t="s">
        <v>17</v>
      </c>
      <c r="F753">
        <v>235.37513265409001</v>
      </c>
      <c r="G753">
        <v>243.814315383505</v>
      </c>
      <c r="H753">
        <v>252.25349811292</v>
      </c>
      <c r="I753">
        <v>198.54908295134601</v>
      </c>
      <c r="J753">
        <v>163.75299455628601</v>
      </c>
      <c r="K753">
        <v>135.562869081223</v>
      </c>
      <c r="L753">
        <v>132.096332235001</v>
      </c>
      <c r="M753">
        <v>128.722663837238</v>
      </c>
      <c r="N753">
        <v>126.731416821248</v>
      </c>
      <c r="O753">
        <v>126.26990338405101</v>
      </c>
    </row>
    <row r="754" spans="2:15" x14ac:dyDescent="0.25">
      <c r="B754" t="s">
        <v>44</v>
      </c>
      <c r="C754" t="s">
        <v>326</v>
      </c>
      <c r="D754" t="s">
        <v>323</v>
      </c>
      <c r="E754" t="s">
        <v>18</v>
      </c>
      <c r="F754">
        <v>61.829637344557803</v>
      </c>
      <c r="G754">
        <v>54.916879243239102</v>
      </c>
      <c r="H754">
        <v>48.0041211419204</v>
      </c>
      <c r="I754">
        <v>48.554837843128503</v>
      </c>
      <c r="J754">
        <v>136.720951624511</v>
      </c>
      <c r="K754">
        <v>133.503639625772</v>
      </c>
      <c r="L754">
        <v>119.139323326211</v>
      </c>
      <c r="M754">
        <v>108.47751491139501</v>
      </c>
      <c r="N754">
        <v>97.008650837933004</v>
      </c>
      <c r="O754">
        <v>91.956147342883597</v>
      </c>
    </row>
    <row r="755" spans="2:15" x14ac:dyDescent="0.25">
      <c r="B755" t="s">
        <v>44</v>
      </c>
      <c r="C755" t="s">
        <v>325</v>
      </c>
      <c r="D755" t="s">
        <v>323</v>
      </c>
      <c r="E755" t="s">
        <v>10</v>
      </c>
      <c r="F755">
        <v>2.2112029615252098</v>
      </c>
      <c r="G755">
        <v>1.12410191276115</v>
      </c>
      <c r="H755">
        <v>0.99168912666911802</v>
      </c>
      <c r="I755">
        <v>0.58354574591392605</v>
      </c>
      <c r="J755">
        <v>0.45923092795618098</v>
      </c>
      <c r="K755">
        <v>0.37780013339494101</v>
      </c>
      <c r="L755">
        <v>0.33896208769915898</v>
      </c>
      <c r="M755">
        <v>0.31368498461417499</v>
      </c>
      <c r="N755">
        <v>0.20671835453404799</v>
      </c>
      <c r="O755">
        <v>0.20077881839404799</v>
      </c>
    </row>
    <row r="756" spans="2:15" x14ac:dyDescent="0.25">
      <c r="B756" t="s">
        <v>44</v>
      </c>
      <c r="C756" t="s">
        <v>325</v>
      </c>
      <c r="D756" t="s">
        <v>323</v>
      </c>
      <c r="E756" t="s">
        <v>11</v>
      </c>
      <c r="F756">
        <v>17.535393937202699</v>
      </c>
      <c r="G756">
        <v>11.9546787130163</v>
      </c>
      <c r="H756">
        <v>5.4795639558185902</v>
      </c>
      <c r="I756">
        <v>4.9448162083115301</v>
      </c>
      <c r="J756">
        <v>4.8690686866567399</v>
      </c>
      <c r="K756">
        <v>4.3672280858674704</v>
      </c>
      <c r="L756">
        <v>2.8911081823594098</v>
      </c>
      <c r="M756">
        <v>2.2292308619257599</v>
      </c>
      <c r="N756">
        <v>1.57853325494077</v>
      </c>
      <c r="O756">
        <v>1.5508919116775699</v>
      </c>
    </row>
    <row r="757" spans="2:15" x14ac:dyDescent="0.25">
      <c r="B757" t="s">
        <v>44</v>
      </c>
      <c r="C757" t="s">
        <v>325</v>
      </c>
      <c r="D757" t="s">
        <v>323</v>
      </c>
      <c r="E757" t="s">
        <v>12</v>
      </c>
      <c r="F757">
        <v>47.904616653715799</v>
      </c>
      <c r="G757">
        <v>39.437383635546503</v>
      </c>
      <c r="H757">
        <v>26.7044192468346</v>
      </c>
      <c r="I757">
        <v>13.5120890171792</v>
      </c>
      <c r="J757">
        <v>12.5405455512121</v>
      </c>
      <c r="K757">
        <v>10.5021051693725</v>
      </c>
      <c r="L757">
        <v>4.2107660430156804</v>
      </c>
      <c r="M757">
        <v>2.1439478092401698</v>
      </c>
      <c r="N757">
        <v>1.7033093648846001</v>
      </c>
      <c r="O757">
        <v>1.46375339994116</v>
      </c>
    </row>
    <row r="758" spans="2:15" x14ac:dyDescent="0.25">
      <c r="B758" t="s">
        <v>44</v>
      </c>
      <c r="C758" t="s">
        <v>325</v>
      </c>
      <c r="D758" t="s">
        <v>323</v>
      </c>
      <c r="E758" t="s">
        <v>13</v>
      </c>
      <c r="F758">
        <v>23.021510417188399</v>
      </c>
      <c r="G758">
        <v>24.001595306995799</v>
      </c>
      <c r="H758">
        <v>11.7775805953328</v>
      </c>
      <c r="I758">
        <v>11.7108809989139</v>
      </c>
      <c r="J758">
        <v>11.539261216783901</v>
      </c>
      <c r="K758">
        <v>11.5046531345657</v>
      </c>
      <c r="L758">
        <v>11.088471092188</v>
      </c>
      <c r="M758">
        <v>11.128796486797899</v>
      </c>
      <c r="N758">
        <v>11.1653617056794</v>
      </c>
      <c r="O758">
        <v>11.216475438881</v>
      </c>
    </row>
    <row r="759" spans="2:15" x14ac:dyDescent="0.25">
      <c r="B759" t="s">
        <v>44</v>
      </c>
      <c r="C759" t="s">
        <v>325</v>
      </c>
      <c r="D759" t="s">
        <v>323</v>
      </c>
      <c r="E759" t="s">
        <v>14</v>
      </c>
      <c r="F759">
        <v>44.989533572844898</v>
      </c>
      <c r="G759">
        <v>33.820196213259102</v>
      </c>
      <c r="H759">
        <v>25.195616346687299</v>
      </c>
      <c r="I759">
        <v>14.0239461767971</v>
      </c>
      <c r="J759">
        <v>13.915487351871301</v>
      </c>
      <c r="K759">
        <v>11.2263661399671</v>
      </c>
      <c r="L759">
        <v>8.6356082801999996</v>
      </c>
      <c r="M759">
        <v>4.6975325223413096</v>
      </c>
      <c r="N759">
        <v>4.4031165749944696</v>
      </c>
      <c r="O759">
        <v>4.2891516090761499</v>
      </c>
    </row>
    <row r="760" spans="2:15" x14ac:dyDescent="0.25">
      <c r="B760" t="s">
        <v>44</v>
      </c>
      <c r="C760" t="s">
        <v>325</v>
      </c>
      <c r="D760" t="s">
        <v>323</v>
      </c>
      <c r="E760" t="s">
        <v>15</v>
      </c>
      <c r="F760">
        <v>22.393860592176502</v>
      </c>
      <c r="G760">
        <v>19.489186559741299</v>
      </c>
      <c r="H760">
        <v>15.5795048386977</v>
      </c>
      <c r="I760">
        <v>5.8397819716039701</v>
      </c>
      <c r="J760">
        <v>5.5307219063321797</v>
      </c>
      <c r="K760">
        <v>4.8975859476572099</v>
      </c>
      <c r="L760">
        <v>4.8828672407856599</v>
      </c>
      <c r="M760">
        <v>5.2503891141958201</v>
      </c>
      <c r="N760">
        <v>5.2376621044308296</v>
      </c>
      <c r="O760">
        <v>5.1664699897063002</v>
      </c>
    </row>
    <row r="761" spans="2:15" x14ac:dyDescent="0.25">
      <c r="B761" t="s">
        <v>44</v>
      </c>
      <c r="C761" t="s">
        <v>325</v>
      </c>
      <c r="D761" t="s">
        <v>323</v>
      </c>
      <c r="E761" t="s">
        <v>16</v>
      </c>
      <c r="F761">
        <v>26.6800205688922</v>
      </c>
      <c r="G761">
        <v>26.397148220440702</v>
      </c>
      <c r="H761">
        <v>20.934986764137701</v>
      </c>
      <c r="I761">
        <v>12.578805793245399</v>
      </c>
      <c r="J761">
        <v>12.6099257841376</v>
      </c>
      <c r="K761">
        <v>10.7389652799886</v>
      </c>
      <c r="L761">
        <v>9.5765059014051097</v>
      </c>
      <c r="M761">
        <v>8.2761108468472102</v>
      </c>
      <c r="N761">
        <v>8.3127177134808701</v>
      </c>
      <c r="O761">
        <v>8.2868562136608901</v>
      </c>
    </row>
    <row r="762" spans="2:15" x14ac:dyDescent="0.25">
      <c r="B762" t="s">
        <v>44</v>
      </c>
      <c r="C762" t="s">
        <v>325</v>
      </c>
      <c r="D762" t="s">
        <v>323</v>
      </c>
      <c r="E762" t="s">
        <v>17</v>
      </c>
      <c r="F762">
        <v>15.618702127912499</v>
      </c>
      <c r="G762">
        <v>21.257908811894701</v>
      </c>
      <c r="H762">
        <v>19.1627656867031</v>
      </c>
      <c r="I762">
        <v>8.4182674038404794</v>
      </c>
      <c r="J762">
        <v>8.3199429637852997</v>
      </c>
      <c r="K762">
        <v>6.7756080712487803</v>
      </c>
      <c r="L762">
        <v>6.5976562294618502</v>
      </c>
      <c r="M762">
        <v>6.4264756784217001</v>
      </c>
      <c r="N762">
        <v>6.3365850390069598</v>
      </c>
      <c r="O762">
        <v>6.11986722436294</v>
      </c>
    </row>
    <row r="763" spans="2:15" x14ac:dyDescent="0.25">
      <c r="B763" t="s">
        <v>44</v>
      </c>
      <c r="C763" t="s">
        <v>325</v>
      </c>
      <c r="D763" t="s">
        <v>323</v>
      </c>
      <c r="E763" t="s">
        <v>18</v>
      </c>
      <c r="F763">
        <v>4.7675084130942302</v>
      </c>
      <c r="G763">
        <v>8.9365541955755106</v>
      </c>
      <c r="H763">
        <v>4.4132639425398796</v>
      </c>
      <c r="I763">
        <v>3.58387083466129</v>
      </c>
      <c r="J763">
        <v>8.5811150244076995</v>
      </c>
      <c r="K763">
        <v>8.4684104181718993</v>
      </c>
      <c r="L763">
        <v>7.6939049715595997</v>
      </c>
      <c r="M763">
        <v>6.9369646924363799</v>
      </c>
      <c r="N763">
        <v>6.2894131415554302</v>
      </c>
      <c r="O763">
        <v>6.0057211860447</v>
      </c>
    </row>
    <row r="764" spans="2:15" x14ac:dyDescent="0.25">
      <c r="B764" t="s">
        <v>44</v>
      </c>
      <c r="C764" t="s">
        <v>324</v>
      </c>
      <c r="D764" t="s">
        <v>323</v>
      </c>
      <c r="E764" t="s">
        <v>10</v>
      </c>
      <c r="F764">
        <v>58.952352491322301</v>
      </c>
      <c r="G764">
        <v>31.172288498743601</v>
      </c>
      <c r="H764">
        <v>3.3922245061649501</v>
      </c>
      <c r="I764">
        <v>2.7983305889754</v>
      </c>
      <c r="J764">
        <v>0.70002162010514601</v>
      </c>
      <c r="K764">
        <v>0.84189053060262298</v>
      </c>
      <c r="L764">
        <v>0.75108584891163399</v>
      </c>
      <c r="M764">
        <v>0.67537624044039601</v>
      </c>
      <c r="N764">
        <v>0.25749665306944203</v>
      </c>
      <c r="O764">
        <v>0.25007223289444203</v>
      </c>
    </row>
    <row r="765" spans="2:15" x14ac:dyDescent="0.25">
      <c r="B765" t="s">
        <v>44</v>
      </c>
      <c r="C765" t="s">
        <v>324</v>
      </c>
      <c r="D765" t="s">
        <v>323</v>
      </c>
      <c r="E765" t="s">
        <v>11</v>
      </c>
      <c r="F765">
        <v>468.25198809838002</v>
      </c>
      <c r="G765">
        <v>367.57036594977302</v>
      </c>
      <c r="H765">
        <v>65.525499503950897</v>
      </c>
      <c r="I765">
        <v>59.239335706291001</v>
      </c>
      <c r="J765">
        <v>55.743492495259702</v>
      </c>
      <c r="K765">
        <v>47.406220945492699</v>
      </c>
      <c r="L765">
        <v>36.892890042940401</v>
      </c>
      <c r="M765">
        <v>29.753019262176899</v>
      </c>
      <c r="N765">
        <v>22.272018852150399</v>
      </c>
      <c r="O765">
        <v>21.9542293012654</v>
      </c>
    </row>
    <row r="766" spans="2:15" x14ac:dyDescent="0.25">
      <c r="B766" t="s">
        <v>44</v>
      </c>
      <c r="C766" t="s">
        <v>324</v>
      </c>
      <c r="D766" t="s">
        <v>323</v>
      </c>
      <c r="E766" t="s">
        <v>12</v>
      </c>
      <c r="F766">
        <v>1549.55121796305</v>
      </c>
      <c r="G766">
        <v>1247.1296933066899</v>
      </c>
      <c r="H766">
        <v>339.86511933762199</v>
      </c>
      <c r="I766">
        <v>320.36681034060001</v>
      </c>
      <c r="J766">
        <v>308.04422026507501</v>
      </c>
      <c r="K766">
        <v>249.16171459323101</v>
      </c>
      <c r="L766">
        <v>65.534191074214604</v>
      </c>
      <c r="M766">
        <v>32.608076915634697</v>
      </c>
      <c r="N766">
        <v>27.4421172004303</v>
      </c>
      <c r="O766">
        <v>26.2385067498073</v>
      </c>
    </row>
    <row r="767" spans="2:15" x14ac:dyDescent="0.25">
      <c r="B767" t="s">
        <v>44</v>
      </c>
      <c r="C767" t="s">
        <v>324</v>
      </c>
      <c r="D767" t="s">
        <v>323</v>
      </c>
      <c r="E767" t="s">
        <v>13</v>
      </c>
      <c r="F767">
        <v>554.13493287513597</v>
      </c>
      <c r="G767">
        <v>446.79049056084199</v>
      </c>
      <c r="H767">
        <v>124.757163617961</v>
      </c>
      <c r="I767">
        <v>125.473754168217</v>
      </c>
      <c r="J767">
        <v>125.364076243531</v>
      </c>
      <c r="K767">
        <v>124.75052792640599</v>
      </c>
      <c r="L767">
        <v>123.295973661509</v>
      </c>
      <c r="M767">
        <v>124.684937221308</v>
      </c>
      <c r="N767">
        <v>123.44879365525399</v>
      </c>
      <c r="O767">
        <v>122.273512977359</v>
      </c>
    </row>
    <row r="768" spans="2:15" x14ac:dyDescent="0.25">
      <c r="B768" t="s">
        <v>44</v>
      </c>
      <c r="C768" t="s">
        <v>324</v>
      </c>
      <c r="D768" t="s">
        <v>323</v>
      </c>
      <c r="E768" t="s">
        <v>14</v>
      </c>
      <c r="F768">
        <v>901.19477926561899</v>
      </c>
      <c r="G768">
        <v>731.04593651046605</v>
      </c>
      <c r="H768">
        <v>220.599408245006</v>
      </c>
      <c r="I768">
        <v>229.15477053366399</v>
      </c>
      <c r="J768">
        <v>231.11924232138401</v>
      </c>
      <c r="K768">
        <v>213.77509272213501</v>
      </c>
      <c r="L768">
        <v>186.925103262231</v>
      </c>
      <c r="M768">
        <v>146.742592820818</v>
      </c>
      <c r="N768">
        <v>142.671121291308</v>
      </c>
      <c r="O768">
        <v>138.81394731468799</v>
      </c>
    </row>
    <row r="769" spans="2:15" x14ac:dyDescent="0.25">
      <c r="B769" t="s">
        <v>44</v>
      </c>
      <c r="C769" t="s">
        <v>324</v>
      </c>
      <c r="D769" t="s">
        <v>323</v>
      </c>
      <c r="E769" t="s">
        <v>15</v>
      </c>
      <c r="F769">
        <v>643.22409784745298</v>
      </c>
      <c r="G769">
        <v>403.30840368721402</v>
      </c>
      <c r="H769">
        <v>163.39270952697399</v>
      </c>
      <c r="I769">
        <v>148.47808144373701</v>
      </c>
      <c r="J769">
        <v>144.99238540587001</v>
      </c>
      <c r="K769">
        <v>136.256135923014</v>
      </c>
      <c r="L769">
        <v>133.139985517274</v>
      </c>
      <c r="M769">
        <v>137.16429061755801</v>
      </c>
      <c r="N769">
        <v>136.920440995154</v>
      </c>
      <c r="O769">
        <v>133.76804890160699</v>
      </c>
    </row>
    <row r="770" spans="2:15" x14ac:dyDescent="0.25">
      <c r="B770" t="s">
        <v>44</v>
      </c>
      <c r="C770" t="s">
        <v>324</v>
      </c>
      <c r="D770" t="s">
        <v>323</v>
      </c>
      <c r="E770" t="s">
        <v>16</v>
      </c>
      <c r="F770">
        <v>632.92334461845098</v>
      </c>
      <c r="G770">
        <v>410.057624694879</v>
      </c>
      <c r="H770">
        <v>187.19190477130601</v>
      </c>
      <c r="I770">
        <v>182.42671527475699</v>
      </c>
      <c r="J770">
        <v>182.77779002681299</v>
      </c>
      <c r="K770">
        <v>176.56917920951801</v>
      </c>
      <c r="L770">
        <v>172.805327755147</v>
      </c>
      <c r="M770">
        <v>137.813402230691</v>
      </c>
      <c r="N770">
        <v>136.32339357911999</v>
      </c>
      <c r="O770">
        <v>136.29397484453099</v>
      </c>
    </row>
    <row r="771" spans="2:15" x14ac:dyDescent="0.25">
      <c r="B771" t="s">
        <v>44</v>
      </c>
      <c r="C771" t="s">
        <v>324</v>
      </c>
      <c r="D771" t="s">
        <v>323</v>
      </c>
      <c r="E771" t="s">
        <v>17</v>
      </c>
      <c r="F771">
        <v>164.97931811957901</v>
      </c>
      <c r="G771">
        <v>145.335330059385</v>
      </c>
      <c r="H771">
        <v>125.691341999191</v>
      </c>
      <c r="I771">
        <v>119.82609026818</v>
      </c>
      <c r="J771">
        <v>119.684679437555</v>
      </c>
      <c r="K771">
        <v>116.459123088775</v>
      </c>
      <c r="L771">
        <v>115.25243984278799</v>
      </c>
      <c r="M771">
        <v>115.030705298768</v>
      </c>
      <c r="N771">
        <v>114.69928162225401</v>
      </c>
      <c r="O771">
        <v>113.928853911613</v>
      </c>
    </row>
    <row r="772" spans="2:15" x14ac:dyDescent="0.25">
      <c r="B772" t="s">
        <v>44</v>
      </c>
      <c r="C772" t="s">
        <v>324</v>
      </c>
      <c r="D772" t="s">
        <v>323</v>
      </c>
      <c r="E772" t="s">
        <v>18</v>
      </c>
      <c r="F772">
        <v>33.312085820630898</v>
      </c>
      <c r="G772">
        <v>22.584069709118499</v>
      </c>
      <c r="H772">
        <v>11.856053597606101</v>
      </c>
      <c r="I772">
        <v>12.0195386360716</v>
      </c>
      <c r="J772">
        <v>16.1974697190429</v>
      </c>
      <c r="K772">
        <v>15.656337612728599</v>
      </c>
      <c r="L772">
        <v>14.301649714438801</v>
      </c>
      <c r="M772">
        <v>10.740828073620801</v>
      </c>
      <c r="N772">
        <v>9.8619411787364992</v>
      </c>
      <c r="O772">
        <v>9.3235313269782907</v>
      </c>
    </row>
    <row r="773" spans="2:15" x14ac:dyDescent="0.25">
      <c r="B773" t="s">
        <v>45</v>
      </c>
      <c r="C773" t="s">
        <v>328</v>
      </c>
      <c r="D773" t="s">
        <v>323</v>
      </c>
      <c r="E773" t="s">
        <v>10</v>
      </c>
      <c r="F773">
        <v>1.3158994544818501</v>
      </c>
      <c r="G773">
        <v>1.72902058793532</v>
      </c>
      <c r="H773">
        <v>1.0354575779811199</v>
      </c>
      <c r="I773">
        <v>1.24470124327197</v>
      </c>
      <c r="J773">
        <v>0.75897223494991894</v>
      </c>
      <c r="K773">
        <v>0.183224606139334</v>
      </c>
      <c r="L773">
        <v>0.109516783812628</v>
      </c>
      <c r="M773">
        <v>0.106234277999902</v>
      </c>
      <c r="N773">
        <v>7.0343184364192499E-2</v>
      </c>
      <c r="O773">
        <v>6.0211299364192498E-2</v>
      </c>
    </row>
    <row r="774" spans="2:15" x14ac:dyDescent="0.25">
      <c r="B774" t="s">
        <v>45</v>
      </c>
      <c r="C774" t="s">
        <v>328</v>
      </c>
      <c r="D774" t="s">
        <v>323</v>
      </c>
      <c r="E774" t="s">
        <v>11</v>
      </c>
      <c r="F774">
        <v>6.4871422583001399</v>
      </c>
      <c r="G774">
        <v>5.1428154025449198</v>
      </c>
      <c r="H774">
        <v>4.3960602652210898</v>
      </c>
      <c r="I774">
        <v>3.0553189379768102</v>
      </c>
      <c r="J774">
        <v>2.53869892367665</v>
      </c>
      <c r="K774">
        <v>0.89951946663975302</v>
      </c>
      <c r="L774">
        <v>0.70173279526536703</v>
      </c>
      <c r="M774">
        <v>0.74947482759920703</v>
      </c>
      <c r="N774">
        <v>0.43949291823610698</v>
      </c>
      <c r="O774">
        <v>0.85877330755882098</v>
      </c>
    </row>
    <row r="775" spans="2:15" x14ac:dyDescent="0.25">
      <c r="B775" t="s">
        <v>45</v>
      </c>
      <c r="C775" t="s">
        <v>328</v>
      </c>
      <c r="D775" t="s">
        <v>323</v>
      </c>
      <c r="E775" t="s">
        <v>12</v>
      </c>
      <c r="F775">
        <v>6.2334670223310997</v>
      </c>
      <c r="G775">
        <v>5.1267689239977203</v>
      </c>
      <c r="H775">
        <v>4.4585279383404197</v>
      </c>
      <c r="I775">
        <v>3.8599397153394301</v>
      </c>
      <c r="J775">
        <v>3.7408786630432602</v>
      </c>
      <c r="K775">
        <v>1.73584153976503</v>
      </c>
      <c r="L775">
        <v>0.623185541914269</v>
      </c>
      <c r="M775">
        <v>0.41688081261952598</v>
      </c>
      <c r="N775">
        <v>0.61429990433283999</v>
      </c>
      <c r="O775">
        <v>0.29372526736806098</v>
      </c>
    </row>
    <row r="776" spans="2:15" x14ac:dyDescent="0.25">
      <c r="B776" t="s">
        <v>45</v>
      </c>
      <c r="C776" t="s">
        <v>328</v>
      </c>
      <c r="D776" t="s">
        <v>323</v>
      </c>
      <c r="E776" t="s">
        <v>13</v>
      </c>
      <c r="F776">
        <v>2.7883291270918198</v>
      </c>
      <c r="G776">
        <v>2.6236526212378402</v>
      </c>
      <c r="H776">
        <v>2.27517057123063</v>
      </c>
      <c r="I776">
        <v>2.19072263996767</v>
      </c>
      <c r="J776">
        <v>2.3600565723333098</v>
      </c>
      <c r="K776">
        <v>2.3832469310998001</v>
      </c>
      <c r="L776">
        <v>2.2825580154152498</v>
      </c>
      <c r="M776">
        <v>2.13728909151334</v>
      </c>
      <c r="N776">
        <v>2.09819906072615</v>
      </c>
      <c r="O776">
        <v>2.1308167310825499</v>
      </c>
    </row>
    <row r="777" spans="2:15" x14ac:dyDescent="0.25">
      <c r="B777" t="s">
        <v>45</v>
      </c>
      <c r="C777" t="s">
        <v>328</v>
      </c>
      <c r="D777" t="s">
        <v>323</v>
      </c>
      <c r="E777" t="s">
        <v>14</v>
      </c>
      <c r="F777">
        <v>8.5005470546870203</v>
      </c>
      <c r="G777">
        <v>7.0523124170884</v>
      </c>
      <c r="H777">
        <v>6.8588835429177601</v>
      </c>
      <c r="I777">
        <v>8.0495259041009604</v>
      </c>
      <c r="J777">
        <v>8.4307755983576396</v>
      </c>
      <c r="K777">
        <v>5.0962743585374204</v>
      </c>
      <c r="L777">
        <v>3.4566604282166802</v>
      </c>
      <c r="M777">
        <v>2.61738143061763</v>
      </c>
      <c r="N777">
        <v>2.0305348487202801</v>
      </c>
      <c r="O777">
        <v>1.48561250621115</v>
      </c>
    </row>
    <row r="778" spans="2:15" x14ac:dyDescent="0.25">
      <c r="B778" t="s">
        <v>45</v>
      </c>
      <c r="C778" t="s">
        <v>328</v>
      </c>
      <c r="D778" t="s">
        <v>323</v>
      </c>
      <c r="E778" t="s">
        <v>15</v>
      </c>
      <c r="F778">
        <v>3.0281459026498001</v>
      </c>
      <c r="G778">
        <v>2.7522156020451498</v>
      </c>
      <c r="H778">
        <v>2.5157274040556898</v>
      </c>
      <c r="I778">
        <v>1.8112693565967799</v>
      </c>
      <c r="J778">
        <v>1.6531287136781501</v>
      </c>
      <c r="K778">
        <v>1.63496787363638</v>
      </c>
      <c r="L778">
        <v>1.4419152254682299</v>
      </c>
      <c r="M778">
        <v>1.4009772225797299</v>
      </c>
      <c r="N778">
        <v>1.4339935518692299</v>
      </c>
      <c r="O778">
        <v>1.4449591597995799</v>
      </c>
    </row>
    <row r="779" spans="2:15" x14ac:dyDescent="0.25">
      <c r="B779" t="s">
        <v>45</v>
      </c>
      <c r="C779" t="s">
        <v>328</v>
      </c>
      <c r="D779" t="s">
        <v>323</v>
      </c>
      <c r="E779" t="s">
        <v>16</v>
      </c>
      <c r="F779">
        <v>7.1383732099452599</v>
      </c>
      <c r="G779">
        <v>6.8895105137866803</v>
      </c>
      <c r="H779">
        <v>5.2884834017673601</v>
      </c>
      <c r="I779">
        <v>6.58023007768635</v>
      </c>
      <c r="J779">
        <v>4.8682798757081196</v>
      </c>
      <c r="K779">
        <v>5.6757698726694299</v>
      </c>
      <c r="L779">
        <v>4.4735675370569101</v>
      </c>
      <c r="M779">
        <v>2.28106149153643</v>
      </c>
      <c r="N779">
        <v>2.49521421057295</v>
      </c>
      <c r="O779">
        <v>2.9891126600526801</v>
      </c>
    </row>
    <row r="780" spans="2:15" x14ac:dyDescent="0.25">
      <c r="B780" t="s">
        <v>45</v>
      </c>
      <c r="C780" t="s">
        <v>328</v>
      </c>
      <c r="D780" t="s">
        <v>323</v>
      </c>
      <c r="E780" t="s">
        <v>17</v>
      </c>
      <c r="F780">
        <v>3.31627035043774</v>
      </c>
      <c r="G780">
        <v>2.96773554501037</v>
      </c>
      <c r="H780">
        <v>2.6969153257562102</v>
      </c>
      <c r="I780">
        <v>2.2294417142573701</v>
      </c>
      <c r="J780">
        <v>2.0869240061315399</v>
      </c>
      <c r="K780">
        <v>1.87891373087432</v>
      </c>
      <c r="L780">
        <v>1.7563804899248601</v>
      </c>
      <c r="M780">
        <v>1.6250998419325</v>
      </c>
      <c r="N780">
        <v>1.74342138876513</v>
      </c>
      <c r="O780">
        <v>1.9670854409303</v>
      </c>
    </row>
    <row r="781" spans="2:15" x14ac:dyDescent="0.25">
      <c r="B781" t="s">
        <v>45</v>
      </c>
      <c r="C781" t="s">
        <v>328</v>
      </c>
      <c r="D781" t="s">
        <v>323</v>
      </c>
      <c r="E781" t="s">
        <v>18</v>
      </c>
      <c r="F781">
        <v>4.2531604119274098</v>
      </c>
      <c r="G781">
        <v>4.0640735080695203</v>
      </c>
      <c r="H781">
        <v>3.79173055825677</v>
      </c>
      <c r="I781">
        <v>3.2607273745711098</v>
      </c>
      <c r="J781">
        <v>3.2588777952269701</v>
      </c>
      <c r="K781">
        <v>2.70966382909985</v>
      </c>
      <c r="L781">
        <v>2.5655927862266199</v>
      </c>
      <c r="M781">
        <v>1.1418834720255999</v>
      </c>
      <c r="N781">
        <v>0.74772708147423494</v>
      </c>
      <c r="O781">
        <v>0.69196334146980498</v>
      </c>
    </row>
    <row r="782" spans="2:15" x14ac:dyDescent="0.25">
      <c r="B782" t="s">
        <v>45</v>
      </c>
      <c r="C782" t="s">
        <v>327</v>
      </c>
      <c r="D782" t="s">
        <v>323</v>
      </c>
      <c r="E782" t="s">
        <v>10</v>
      </c>
      <c r="F782">
        <v>44.829654432517302</v>
      </c>
      <c r="G782">
        <v>35.576232338155897</v>
      </c>
      <c r="H782">
        <v>28.243011084685801</v>
      </c>
      <c r="I782">
        <v>36.380476274838998</v>
      </c>
      <c r="J782">
        <v>36.205350890419098</v>
      </c>
      <c r="K782">
        <v>4.8595453242220596</v>
      </c>
      <c r="L782">
        <v>4.7940727520544497</v>
      </c>
      <c r="M782">
        <v>4.54716939487927</v>
      </c>
      <c r="N782">
        <v>3.5910742938405802</v>
      </c>
      <c r="O782">
        <v>3.57460998071558</v>
      </c>
    </row>
    <row r="783" spans="2:15" x14ac:dyDescent="0.25">
      <c r="B783" t="s">
        <v>45</v>
      </c>
      <c r="C783" t="s">
        <v>327</v>
      </c>
      <c r="D783" t="s">
        <v>323</v>
      </c>
      <c r="E783" t="s">
        <v>11</v>
      </c>
      <c r="F783">
        <v>167.54722782070701</v>
      </c>
      <c r="G783">
        <v>145.74278031768699</v>
      </c>
      <c r="H783">
        <v>133.26934089713001</v>
      </c>
      <c r="I783">
        <v>111.86551411225</v>
      </c>
      <c r="J783">
        <v>108.550608879994</v>
      </c>
      <c r="K783">
        <v>55.932168743482599</v>
      </c>
      <c r="L783">
        <v>42.233049203372197</v>
      </c>
      <c r="M783">
        <v>32.210528085994802</v>
      </c>
      <c r="N783">
        <v>24.675086181546298</v>
      </c>
      <c r="O783">
        <v>24.675086181546298</v>
      </c>
    </row>
    <row r="784" spans="2:15" x14ac:dyDescent="0.25">
      <c r="B784" t="s">
        <v>45</v>
      </c>
      <c r="C784" t="s">
        <v>327</v>
      </c>
      <c r="D784" t="s">
        <v>323</v>
      </c>
      <c r="E784" t="s">
        <v>12</v>
      </c>
      <c r="F784">
        <v>387.90711432293398</v>
      </c>
      <c r="G784">
        <v>343.86063468147802</v>
      </c>
      <c r="H784">
        <v>305.39518025794803</v>
      </c>
      <c r="I784">
        <v>281.71024250926899</v>
      </c>
      <c r="J784">
        <v>267.629870457999</v>
      </c>
      <c r="K784">
        <v>139.22206320149999</v>
      </c>
      <c r="L784">
        <v>46.130368568163199</v>
      </c>
      <c r="M784">
        <v>29.297750935440298</v>
      </c>
      <c r="N784">
        <v>23.945495278968099</v>
      </c>
      <c r="O784">
        <v>17.849227333753799</v>
      </c>
    </row>
    <row r="785" spans="2:15" x14ac:dyDescent="0.25">
      <c r="B785" t="s">
        <v>45</v>
      </c>
      <c r="C785" t="s">
        <v>327</v>
      </c>
      <c r="D785" t="s">
        <v>323</v>
      </c>
      <c r="E785" t="s">
        <v>13</v>
      </c>
      <c r="F785">
        <v>216.10674696541801</v>
      </c>
      <c r="G785">
        <v>207.91616321006899</v>
      </c>
      <c r="H785">
        <v>186.72778473204201</v>
      </c>
      <c r="I785">
        <v>184.57663522850899</v>
      </c>
      <c r="J785">
        <v>192.978132131411</v>
      </c>
      <c r="K785">
        <v>190.02626343662601</v>
      </c>
      <c r="L785">
        <v>176.91428065915599</v>
      </c>
      <c r="M785">
        <v>167.741113628036</v>
      </c>
      <c r="N785">
        <v>164.87295458296799</v>
      </c>
      <c r="O785">
        <v>164.94149557735901</v>
      </c>
    </row>
    <row r="786" spans="2:15" x14ac:dyDescent="0.25">
      <c r="B786" t="s">
        <v>45</v>
      </c>
      <c r="C786" t="s">
        <v>327</v>
      </c>
      <c r="D786" t="s">
        <v>323</v>
      </c>
      <c r="E786" t="s">
        <v>14</v>
      </c>
      <c r="F786">
        <v>409.02336347662703</v>
      </c>
      <c r="G786">
        <v>342.225964615198</v>
      </c>
      <c r="H786">
        <v>331.10377516959602</v>
      </c>
      <c r="I786">
        <v>328.62770851573401</v>
      </c>
      <c r="J786">
        <v>348.21166405779502</v>
      </c>
      <c r="K786">
        <v>166.056348936055</v>
      </c>
      <c r="L786">
        <v>88.072240089425094</v>
      </c>
      <c r="M786">
        <v>69.393110869940003</v>
      </c>
      <c r="N786">
        <v>67.477330970941395</v>
      </c>
      <c r="O786">
        <v>66.563871761147993</v>
      </c>
    </row>
    <row r="787" spans="2:15" x14ac:dyDescent="0.25">
      <c r="B787" t="s">
        <v>45</v>
      </c>
      <c r="C787" t="s">
        <v>327</v>
      </c>
      <c r="D787" t="s">
        <v>323</v>
      </c>
      <c r="E787" t="s">
        <v>15</v>
      </c>
      <c r="F787">
        <v>214.14433696211901</v>
      </c>
      <c r="G787">
        <v>194.50016953128301</v>
      </c>
      <c r="H787">
        <v>179.69934647959201</v>
      </c>
      <c r="I787">
        <v>132.465700210417</v>
      </c>
      <c r="J787">
        <v>122.126537859351</v>
      </c>
      <c r="K787">
        <v>119.53196512221901</v>
      </c>
      <c r="L787">
        <v>106.417926013881</v>
      </c>
      <c r="M787">
        <v>93.569181275886805</v>
      </c>
      <c r="N787">
        <v>95.289106892468297</v>
      </c>
      <c r="O787">
        <v>97.293597283684505</v>
      </c>
    </row>
    <row r="788" spans="2:15" x14ac:dyDescent="0.25">
      <c r="B788" t="s">
        <v>45</v>
      </c>
      <c r="C788" t="s">
        <v>327</v>
      </c>
      <c r="D788" t="s">
        <v>323</v>
      </c>
      <c r="E788" t="s">
        <v>16</v>
      </c>
      <c r="F788">
        <v>351.86583094515498</v>
      </c>
      <c r="G788">
        <v>344.80253861298502</v>
      </c>
      <c r="H788">
        <v>325.59626268342799</v>
      </c>
      <c r="I788">
        <v>339.61968582020103</v>
      </c>
      <c r="J788">
        <v>323.81802732211298</v>
      </c>
      <c r="K788">
        <v>268.80929312955999</v>
      </c>
      <c r="L788">
        <v>168.549857917656</v>
      </c>
      <c r="M788">
        <v>151.44379942241301</v>
      </c>
      <c r="N788">
        <v>158.93558786154401</v>
      </c>
      <c r="O788">
        <v>173.21059571276601</v>
      </c>
    </row>
    <row r="789" spans="2:15" x14ac:dyDescent="0.25">
      <c r="B789" t="s">
        <v>45</v>
      </c>
      <c r="C789" t="s">
        <v>327</v>
      </c>
      <c r="D789" t="s">
        <v>323</v>
      </c>
      <c r="E789" t="s">
        <v>17</v>
      </c>
      <c r="F789">
        <v>221.84133435756499</v>
      </c>
      <c r="G789">
        <v>205.38314774067101</v>
      </c>
      <c r="H789">
        <v>203.93962224492901</v>
      </c>
      <c r="I789">
        <v>161.05740522801599</v>
      </c>
      <c r="J789">
        <v>153.553644241059</v>
      </c>
      <c r="K789">
        <v>130.211419530776</v>
      </c>
      <c r="L789">
        <v>129.266309162635</v>
      </c>
      <c r="M789">
        <v>117.068890450225</v>
      </c>
      <c r="N789">
        <v>128.89238838765701</v>
      </c>
      <c r="O789">
        <v>138.979770440495</v>
      </c>
    </row>
    <row r="790" spans="2:15" x14ac:dyDescent="0.25">
      <c r="B790" t="s">
        <v>45</v>
      </c>
      <c r="C790" t="s">
        <v>327</v>
      </c>
      <c r="D790" t="s">
        <v>323</v>
      </c>
      <c r="E790" t="s">
        <v>18</v>
      </c>
      <c r="F790">
        <v>135.08642832582501</v>
      </c>
      <c r="G790">
        <v>79.050036031028995</v>
      </c>
      <c r="H790">
        <v>85.181234413275604</v>
      </c>
      <c r="I790">
        <v>76.570209031165007</v>
      </c>
      <c r="J790">
        <v>76.537273795762403</v>
      </c>
      <c r="K790">
        <v>43.365292653500902</v>
      </c>
      <c r="L790">
        <v>38.773813505393001</v>
      </c>
      <c r="M790">
        <v>38.149768090068903</v>
      </c>
      <c r="N790">
        <v>36.268874535537996</v>
      </c>
      <c r="O790">
        <v>36.2194520477399</v>
      </c>
    </row>
    <row r="791" spans="2:15" x14ac:dyDescent="0.25">
      <c r="B791" t="s">
        <v>45</v>
      </c>
      <c r="C791" t="s">
        <v>326</v>
      </c>
      <c r="D791" t="s">
        <v>323</v>
      </c>
      <c r="E791" t="s">
        <v>10</v>
      </c>
      <c r="F791">
        <v>16.138806097635801</v>
      </c>
      <c r="G791">
        <v>14.317965867056801</v>
      </c>
      <c r="H791">
        <v>12.497125636477801</v>
      </c>
      <c r="I791">
        <v>12.123572153537401</v>
      </c>
      <c r="J791">
        <v>12.1989508646944</v>
      </c>
      <c r="K791">
        <v>5.3421550534746602</v>
      </c>
      <c r="L791">
        <v>5.0511217352380804</v>
      </c>
      <c r="M791">
        <v>5.0170791030588404</v>
      </c>
      <c r="N791">
        <v>2.8017307671253899</v>
      </c>
      <c r="O791">
        <v>2.6928130033753899</v>
      </c>
    </row>
    <row r="792" spans="2:15" x14ac:dyDescent="0.25">
      <c r="B792" t="s">
        <v>45</v>
      </c>
      <c r="C792" t="s">
        <v>326</v>
      </c>
      <c r="D792" t="s">
        <v>323</v>
      </c>
      <c r="E792" t="s">
        <v>11</v>
      </c>
      <c r="F792">
        <v>171.07596372260301</v>
      </c>
      <c r="G792">
        <v>161.36057456886601</v>
      </c>
      <c r="H792">
        <v>132.21440710765299</v>
      </c>
      <c r="I792">
        <v>127.136856108915</v>
      </c>
      <c r="J792">
        <v>118.217039382425</v>
      </c>
      <c r="K792">
        <v>86.403390515743595</v>
      </c>
      <c r="L792">
        <v>66.622278761559699</v>
      </c>
      <c r="M792">
        <v>46.224380177241997</v>
      </c>
      <c r="N792">
        <v>25.380749110917499</v>
      </c>
      <c r="O792">
        <v>25.380749110917499</v>
      </c>
    </row>
    <row r="793" spans="2:15" x14ac:dyDescent="0.25">
      <c r="B793" t="s">
        <v>45</v>
      </c>
      <c r="C793" t="s">
        <v>326</v>
      </c>
      <c r="D793" t="s">
        <v>323</v>
      </c>
      <c r="E793" t="s">
        <v>12</v>
      </c>
      <c r="F793">
        <v>424.75509445626602</v>
      </c>
      <c r="G793">
        <v>385.09068967528998</v>
      </c>
      <c r="H793">
        <v>266.097475332361</v>
      </c>
      <c r="I793">
        <v>266.550310324929</v>
      </c>
      <c r="J793">
        <v>265.98137224312501</v>
      </c>
      <c r="K793">
        <v>174.26489828974499</v>
      </c>
      <c r="L793">
        <v>55.5152536627904</v>
      </c>
      <c r="M793">
        <v>41.103677067962998</v>
      </c>
      <c r="N793">
        <v>29.673945010306898</v>
      </c>
      <c r="O793">
        <v>15.679050362177</v>
      </c>
    </row>
    <row r="794" spans="2:15" x14ac:dyDescent="0.25">
      <c r="B794" t="s">
        <v>45</v>
      </c>
      <c r="C794" t="s">
        <v>326</v>
      </c>
      <c r="D794" t="s">
        <v>323</v>
      </c>
      <c r="E794" t="s">
        <v>13</v>
      </c>
      <c r="F794">
        <v>291.20197492293801</v>
      </c>
      <c r="G794">
        <v>260.60747884165397</v>
      </c>
      <c r="H794">
        <v>168.82399059779999</v>
      </c>
      <c r="I794">
        <v>151.99131751596499</v>
      </c>
      <c r="J794">
        <v>156.814857855577</v>
      </c>
      <c r="K794">
        <v>155.093994283592</v>
      </c>
      <c r="L794">
        <v>149.47174359528199</v>
      </c>
      <c r="M794">
        <v>145.80502066303299</v>
      </c>
      <c r="N794">
        <v>153.51410541366201</v>
      </c>
      <c r="O794">
        <v>156.814857855577</v>
      </c>
    </row>
    <row r="795" spans="2:15" x14ac:dyDescent="0.25">
      <c r="B795" t="s">
        <v>45</v>
      </c>
      <c r="C795" t="s">
        <v>326</v>
      </c>
      <c r="D795" t="s">
        <v>323</v>
      </c>
      <c r="E795" t="s">
        <v>14</v>
      </c>
      <c r="F795">
        <v>348.39327211164198</v>
      </c>
      <c r="G795">
        <v>316.79431067750897</v>
      </c>
      <c r="H795">
        <v>221.99742637511201</v>
      </c>
      <c r="I795">
        <v>223.98673372704999</v>
      </c>
      <c r="J795">
        <v>240.36531155934301</v>
      </c>
      <c r="K795">
        <v>213.34856455575101</v>
      </c>
      <c r="L795">
        <v>128.63830303700701</v>
      </c>
      <c r="M795">
        <v>99.836958170700797</v>
      </c>
      <c r="N795">
        <v>96.192669508272004</v>
      </c>
      <c r="O795">
        <v>92.281981760883198</v>
      </c>
    </row>
    <row r="796" spans="2:15" x14ac:dyDescent="0.25">
      <c r="B796" t="s">
        <v>45</v>
      </c>
      <c r="C796" t="s">
        <v>326</v>
      </c>
      <c r="D796" t="s">
        <v>323</v>
      </c>
      <c r="E796" t="s">
        <v>15</v>
      </c>
      <c r="F796">
        <v>224.59035662700899</v>
      </c>
      <c r="G796">
        <v>171.68908133034</v>
      </c>
      <c r="H796">
        <v>118.787806033671</v>
      </c>
      <c r="I796">
        <v>116.42259132679899</v>
      </c>
      <c r="J796">
        <v>119.660510544969</v>
      </c>
      <c r="K796">
        <v>106.057115740961</v>
      </c>
      <c r="L796">
        <v>103.636877870284</v>
      </c>
      <c r="M796">
        <v>104.184508821289</v>
      </c>
      <c r="N796">
        <v>104.934271450181</v>
      </c>
      <c r="O796">
        <v>104.174109770424</v>
      </c>
    </row>
    <row r="797" spans="2:15" x14ac:dyDescent="0.25">
      <c r="B797" t="s">
        <v>45</v>
      </c>
      <c r="C797" t="s">
        <v>326</v>
      </c>
      <c r="D797" t="s">
        <v>323</v>
      </c>
      <c r="E797" t="s">
        <v>16</v>
      </c>
      <c r="F797">
        <v>285.31053307637302</v>
      </c>
      <c r="G797">
        <v>252.766305399098</v>
      </c>
      <c r="H797">
        <v>220.22207772182401</v>
      </c>
      <c r="I797">
        <v>203.887064504856</v>
      </c>
      <c r="J797">
        <v>201.877245090949</v>
      </c>
      <c r="K797">
        <v>166.34058073376801</v>
      </c>
      <c r="L797">
        <v>140.55933488483601</v>
      </c>
      <c r="M797">
        <v>126.97395075036999</v>
      </c>
      <c r="N797">
        <v>128.806222928784</v>
      </c>
      <c r="O797">
        <v>130.710715269632</v>
      </c>
    </row>
    <row r="798" spans="2:15" x14ac:dyDescent="0.25">
      <c r="B798" t="s">
        <v>45</v>
      </c>
      <c r="C798" t="s">
        <v>326</v>
      </c>
      <c r="D798" t="s">
        <v>323</v>
      </c>
      <c r="E798" t="s">
        <v>17</v>
      </c>
      <c r="F798">
        <v>235.37513265409001</v>
      </c>
      <c r="G798">
        <v>243.814315383505</v>
      </c>
      <c r="H798">
        <v>252.25349811292</v>
      </c>
      <c r="I798">
        <v>198.54908295134601</v>
      </c>
      <c r="J798">
        <v>196.44384552337601</v>
      </c>
      <c r="K798">
        <v>166.57078353362701</v>
      </c>
      <c r="L798">
        <v>163.244254880059</v>
      </c>
      <c r="M798">
        <v>158.46990306175701</v>
      </c>
      <c r="N798">
        <v>158.14732095268599</v>
      </c>
      <c r="O798">
        <v>157.165289663382</v>
      </c>
    </row>
    <row r="799" spans="2:15" x14ac:dyDescent="0.25">
      <c r="B799" t="s">
        <v>45</v>
      </c>
      <c r="C799" t="s">
        <v>326</v>
      </c>
      <c r="D799" t="s">
        <v>323</v>
      </c>
      <c r="E799" t="s">
        <v>18</v>
      </c>
      <c r="F799">
        <v>61.829637344557803</v>
      </c>
      <c r="G799">
        <v>54.916879243239102</v>
      </c>
      <c r="H799">
        <v>48.0041211419204</v>
      </c>
      <c r="I799">
        <v>48.554837843128503</v>
      </c>
      <c r="J799">
        <v>56.740164710850699</v>
      </c>
      <c r="K799">
        <v>47.6069769745299</v>
      </c>
      <c r="L799">
        <v>42.952916838564299</v>
      </c>
      <c r="M799">
        <v>38.844505684210901</v>
      </c>
      <c r="N799">
        <v>34.908481516499101</v>
      </c>
      <c r="O799">
        <v>34.635270802494396</v>
      </c>
    </row>
    <row r="800" spans="2:15" x14ac:dyDescent="0.25">
      <c r="B800" t="s">
        <v>45</v>
      </c>
      <c r="C800" t="s">
        <v>325</v>
      </c>
      <c r="D800" t="s">
        <v>323</v>
      </c>
      <c r="E800" t="s">
        <v>10</v>
      </c>
      <c r="F800">
        <v>2.2160497196707198</v>
      </c>
      <c r="G800">
        <v>1.12410191276115</v>
      </c>
      <c r="H800">
        <v>1.0157765935740299</v>
      </c>
      <c r="I800">
        <v>0.59018575777714199</v>
      </c>
      <c r="J800">
        <v>0.42466012263432001</v>
      </c>
      <c r="K800">
        <v>0.33268249532325</v>
      </c>
      <c r="L800">
        <v>0.29239168168164398</v>
      </c>
      <c r="M800">
        <v>0.27323085984166101</v>
      </c>
      <c r="N800">
        <v>0.21091070339404799</v>
      </c>
      <c r="O800">
        <v>0.20077881839404799</v>
      </c>
    </row>
    <row r="801" spans="2:15" x14ac:dyDescent="0.25">
      <c r="B801" t="s">
        <v>45</v>
      </c>
      <c r="C801" t="s">
        <v>325</v>
      </c>
      <c r="D801" t="s">
        <v>323</v>
      </c>
      <c r="E801" t="s">
        <v>11</v>
      </c>
      <c r="F801">
        <v>17.948619536163299</v>
      </c>
      <c r="G801">
        <v>11.9546787130163</v>
      </c>
      <c r="H801">
        <v>5.5253222043779902</v>
      </c>
      <c r="I801">
        <v>5.0102138664872902</v>
      </c>
      <c r="J801">
        <v>4.5563379569403502</v>
      </c>
      <c r="K801">
        <v>3.4474574367120101</v>
      </c>
      <c r="L801">
        <v>2.5849595818045001</v>
      </c>
      <c r="M801">
        <v>1.9172062410150501</v>
      </c>
      <c r="N801">
        <v>1.4501177890872601</v>
      </c>
      <c r="O801">
        <v>1.4501177890872601</v>
      </c>
    </row>
    <row r="802" spans="2:15" x14ac:dyDescent="0.25">
      <c r="B802" t="s">
        <v>45</v>
      </c>
      <c r="C802" t="s">
        <v>325</v>
      </c>
      <c r="D802" t="s">
        <v>323</v>
      </c>
      <c r="E802" t="s">
        <v>12</v>
      </c>
      <c r="F802">
        <v>47.905360618535902</v>
      </c>
      <c r="G802">
        <v>39.437383635546503</v>
      </c>
      <c r="H802">
        <v>26.514717416582702</v>
      </c>
      <c r="I802">
        <v>13.8321793912923</v>
      </c>
      <c r="J802">
        <v>12.977813875642299</v>
      </c>
      <c r="K802">
        <v>8.4776171460511698</v>
      </c>
      <c r="L802">
        <v>2.97050640551715</v>
      </c>
      <c r="M802">
        <v>1.9231822781299299</v>
      </c>
      <c r="N802">
        <v>1.5970940065113799</v>
      </c>
      <c r="O802">
        <v>1.2668669264800501</v>
      </c>
    </row>
    <row r="803" spans="2:15" x14ac:dyDescent="0.25">
      <c r="B803" t="s">
        <v>45</v>
      </c>
      <c r="C803" t="s">
        <v>325</v>
      </c>
      <c r="D803" t="s">
        <v>323</v>
      </c>
      <c r="E803" t="s">
        <v>13</v>
      </c>
      <c r="F803">
        <v>23.021143374649601</v>
      </c>
      <c r="G803">
        <v>23.997973369048101</v>
      </c>
      <c r="H803">
        <v>11.7766105795274</v>
      </c>
      <c r="I803">
        <v>11.6702380923336</v>
      </c>
      <c r="J803">
        <v>11.570517168619499</v>
      </c>
      <c r="K803">
        <v>11.486629009728601</v>
      </c>
      <c r="L803">
        <v>11.2314244504466</v>
      </c>
      <c r="M803">
        <v>11.0467057813394</v>
      </c>
      <c r="N803">
        <v>11.0690095306896</v>
      </c>
      <c r="O803">
        <v>11.122623860920999</v>
      </c>
    </row>
    <row r="804" spans="2:15" x14ac:dyDescent="0.25">
      <c r="B804" t="s">
        <v>45</v>
      </c>
      <c r="C804" t="s">
        <v>325</v>
      </c>
      <c r="D804" t="s">
        <v>323</v>
      </c>
      <c r="E804" t="s">
        <v>14</v>
      </c>
      <c r="F804">
        <v>44.572510450216399</v>
      </c>
      <c r="G804">
        <v>33.820817431703198</v>
      </c>
      <c r="H804">
        <v>25.198757048838999</v>
      </c>
      <c r="I804">
        <v>13.940682482578801</v>
      </c>
      <c r="J804">
        <v>13.837690255989701</v>
      </c>
      <c r="K804">
        <v>9.4585140621137302</v>
      </c>
      <c r="L804">
        <v>5.8756098438214197</v>
      </c>
      <c r="M804">
        <v>4.7012872195112596</v>
      </c>
      <c r="N804">
        <v>4.6124812747191504</v>
      </c>
      <c r="O804">
        <v>4.4985163088008298</v>
      </c>
    </row>
    <row r="805" spans="2:15" x14ac:dyDescent="0.25">
      <c r="B805" t="s">
        <v>45</v>
      </c>
      <c r="C805" t="s">
        <v>325</v>
      </c>
      <c r="D805" t="s">
        <v>323</v>
      </c>
      <c r="E805" t="s">
        <v>15</v>
      </c>
      <c r="F805">
        <v>22.393860592176502</v>
      </c>
      <c r="G805">
        <v>19.489223647270599</v>
      </c>
      <c r="H805">
        <v>15.5961716852803</v>
      </c>
      <c r="I805">
        <v>5.9046320582594296</v>
      </c>
      <c r="J805">
        <v>5.9238392750575404</v>
      </c>
      <c r="K805">
        <v>5.3275531663602598</v>
      </c>
      <c r="L805">
        <v>5.3098995219117304</v>
      </c>
      <c r="M805">
        <v>5.6509461180359599</v>
      </c>
      <c r="N805">
        <v>5.6382663926277896</v>
      </c>
      <c r="O805">
        <v>5.5674204309240096</v>
      </c>
    </row>
    <row r="806" spans="2:15" x14ac:dyDescent="0.25">
      <c r="B806" t="s">
        <v>45</v>
      </c>
      <c r="C806" t="s">
        <v>325</v>
      </c>
      <c r="D806" t="s">
        <v>323</v>
      </c>
      <c r="E806" t="s">
        <v>16</v>
      </c>
      <c r="F806">
        <v>26.6800205688922</v>
      </c>
      <c r="G806">
        <v>26.397227796607101</v>
      </c>
      <c r="H806">
        <v>20.934986764137701</v>
      </c>
      <c r="I806">
        <v>12.533533353056599</v>
      </c>
      <c r="J806">
        <v>12.650645998120901</v>
      </c>
      <c r="K806">
        <v>10.466432113253701</v>
      </c>
      <c r="L806">
        <v>9.6753515730608601</v>
      </c>
      <c r="M806">
        <v>9.0256460146799409</v>
      </c>
      <c r="N806">
        <v>9.33918776804944</v>
      </c>
      <c r="O806">
        <v>9.3067583691531599</v>
      </c>
    </row>
    <row r="807" spans="2:15" x14ac:dyDescent="0.25">
      <c r="B807" t="s">
        <v>45</v>
      </c>
      <c r="C807" t="s">
        <v>325</v>
      </c>
      <c r="D807" t="s">
        <v>323</v>
      </c>
      <c r="E807" t="s">
        <v>17</v>
      </c>
      <c r="F807">
        <v>15.617172600504899</v>
      </c>
      <c r="G807">
        <v>21.2444975489265</v>
      </c>
      <c r="H807">
        <v>19.1594309344671</v>
      </c>
      <c r="I807">
        <v>8.69041561265262</v>
      </c>
      <c r="J807">
        <v>8.6147628041980404</v>
      </c>
      <c r="K807">
        <v>7.1831215917235198</v>
      </c>
      <c r="L807">
        <v>6.9910520060656003</v>
      </c>
      <c r="M807">
        <v>6.7618922007889299</v>
      </c>
      <c r="N807">
        <v>6.7004875887357702</v>
      </c>
      <c r="O807">
        <v>6.4834296794659698</v>
      </c>
    </row>
    <row r="808" spans="2:15" x14ac:dyDescent="0.25">
      <c r="B808" t="s">
        <v>45</v>
      </c>
      <c r="C808" t="s">
        <v>325</v>
      </c>
      <c r="D808" t="s">
        <v>323</v>
      </c>
      <c r="E808" t="s">
        <v>18</v>
      </c>
      <c r="F808">
        <v>4.7676720386284304</v>
      </c>
      <c r="G808">
        <v>8.9365428329931902</v>
      </c>
      <c r="H808">
        <v>4.3700356045428999</v>
      </c>
      <c r="I808">
        <v>3.6168352338373801</v>
      </c>
      <c r="J808">
        <v>3.8346266168609699</v>
      </c>
      <c r="K808">
        <v>3.5537428884263602</v>
      </c>
      <c r="L808">
        <v>3.2600399212781301</v>
      </c>
      <c r="M808">
        <v>2.9013199023932899</v>
      </c>
      <c r="N808">
        <v>2.6826061775240402</v>
      </c>
      <c r="O808">
        <v>2.67678008137637</v>
      </c>
    </row>
    <row r="809" spans="2:15" x14ac:dyDescent="0.25">
      <c r="B809" t="s">
        <v>45</v>
      </c>
      <c r="C809" t="s">
        <v>324</v>
      </c>
      <c r="D809" t="s">
        <v>323</v>
      </c>
      <c r="E809" t="s">
        <v>10</v>
      </c>
      <c r="F809">
        <v>58.952352491322301</v>
      </c>
      <c r="G809">
        <v>31.172288498743601</v>
      </c>
      <c r="H809">
        <v>3.3922245061649501</v>
      </c>
      <c r="I809">
        <v>2.7983305889754</v>
      </c>
      <c r="J809">
        <v>0.59266363961046198</v>
      </c>
      <c r="K809">
        <v>0.62699433072552502</v>
      </c>
      <c r="L809">
        <v>0.57663081367351599</v>
      </c>
      <c r="M809">
        <v>0.50856655675852702</v>
      </c>
      <c r="N809">
        <v>0.26273708914444199</v>
      </c>
      <c r="O809">
        <v>0.25007223289444203</v>
      </c>
    </row>
    <row r="810" spans="2:15" x14ac:dyDescent="0.25">
      <c r="B810" t="s">
        <v>45</v>
      </c>
      <c r="C810" t="s">
        <v>324</v>
      </c>
      <c r="D810" t="s">
        <v>323</v>
      </c>
      <c r="E810" t="s">
        <v>11</v>
      </c>
      <c r="F810">
        <v>468.25198809838002</v>
      </c>
      <c r="G810">
        <v>367.57036594977302</v>
      </c>
      <c r="H810">
        <v>65.525499503950897</v>
      </c>
      <c r="I810">
        <v>58.856204612201502</v>
      </c>
      <c r="J810">
        <v>52.229803253819398</v>
      </c>
      <c r="K810">
        <v>41.201530105344901</v>
      </c>
      <c r="L810">
        <v>33.235248904891002</v>
      </c>
      <c r="M810">
        <v>26.088033098682601</v>
      </c>
      <c r="N810">
        <v>20.7179673986086</v>
      </c>
      <c r="O810">
        <v>20.7179673986086</v>
      </c>
    </row>
    <row r="811" spans="2:15" x14ac:dyDescent="0.25">
      <c r="B811" t="s">
        <v>45</v>
      </c>
      <c r="C811" t="s">
        <v>324</v>
      </c>
      <c r="D811" t="s">
        <v>323</v>
      </c>
      <c r="E811" t="s">
        <v>12</v>
      </c>
      <c r="F811">
        <v>1549.55121796305</v>
      </c>
      <c r="G811">
        <v>1247.1296933066899</v>
      </c>
      <c r="H811">
        <v>339.86511933762199</v>
      </c>
      <c r="I811">
        <v>320.69110223087199</v>
      </c>
      <c r="J811">
        <v>305.83594399034803</v>
      </c>
      <c r="K811">
        <v>174.643708913517</v>
      </c>
      <c r="L811">
        <v>41.600261340274002</v>
      </c>
      <c r="M811">
        <v>29.059524097872401</v>
      </c>
      <c r="N811">
        <v>23.678728253112101</v>
      </c>
      <c r="O811">
        <v>21.7175100874564</v>
      </c>
    </row>
    <row r="812" spans="2:15" x14ac:dyDescent="0.25">
      <c r="B812" t="s">
        <v>45</v>
      </c>
      <c r="C812" t="s">
        <v>324</v>
      </c>
      <c r="D812" t="s">
        <v>323</v>
      </c>
      <c r="E812" t="s">
        <v>13</v>
      </c>
      <c r="F812">
        <v>554.13493287513597</v>
      </c>
      <c r="G812">
        <v>446.79049056084199</v>
      </c>
      <c r="H812">
        <v>124.757163617961</v>
      </c>
      <c r="I812">
        <v>125.429673178467</v>
      </c>
      <c r="J812">
        <v>125.190347341362</v>
      </c>
      <c r="K812">
        <v>124.435924305676</v>
      </c>
      <c r="L812">
        <v>123.26531399546199</v>
      </c>
      <c r="M812">
        <v>122.65662195802101</v>
      </c>
      <c r="N812">
        <v>122.826201614944</v>
      </c>
      <c r="O812">
        <v>122.82213608879201</v>
      </c>
    </row>
    <row r="813" spans="2:15" x14ac:dyDescent="0.25">
      <c r="B813" t="s">
        <v>45</v>
      </c>
      <c r="C813" t="s">
        <v>324</v>
      </c>
      <c r="D813" t="s">
        <v>323</v>
      </c>
      <c r="E813" t="s">
        <v>14</v>
      </c>
      <c r="F813">
        <v>901.19477926561899</v>
      </c>
      <c r="G813">
        <v>731.04593651046605</v>
      </c>
      <c r="H813">
        <v>220.599408245006</v>
      </c>
      <c r="I813">
        <v>229.15477053366399</v>
      </c>
      <c r="J813">
        <v>231.129199732193</v>
      </c>
      <c r="K813">
        <v>194.81972950731901</v>
      </c>
      <c r="L813">
        <v>167.515782899052</v>
      </c>
      <c r="M813">
        <v>154.74247883664501</v>
      </c>
      <c r="N813">
        <v>152.05619983442699</v>
      </c>
      <c r="O813">
        <v>148.399942579623</v>
      </c>
    </row>
    <row r="814" spans="2:15" x14ac:dyDescent="0.25">
      <c r="B814" t="s">
        <v>45</v>
      </c>
      <c r="C814" t="s">
        <v>324</v>
      </c>
      <c r="D814" t="s">
        <v>323</v>
      </c>
      <c r="E814" t="s">
        <v>15</v>
      </c>
      <c r="F814">
        <v>643.22409784745298</v>
      </c>
      <c r="G814">
        <v>403.30840368721402</v>
      </c>
      <c r="H814">
        <v>163.39270952697399</v>
      </c>
      <c r="I814">
        <v>148.74130749244401</v>
      </c>
      <c r="J814">
        <v>148.32235968355801</v>
      </c>
      <c r="K814">
        <v>137.504016257194</v>
      </c>
      <c r="L814">
        <v>135.06614373274601</v>
      </c>
      <c r="M814">
        <v>139.202304929886</v>
      </c>
      <c r="N814">
        <v>138.91504606762399</v>
      </c>
      <c r="O814">
        <v>136.21099049245501</v>
      </c>
    </row>
    <row r="815" spans="2:15" x14ac:dyDescent="0.25">
      <c r="B815" t="s">
        <v>45</v>
      </c>
      <c r="C815" t="s">
        <v>324</v>
      </c>
      <c r="D815" t="s">
        <v>323</v>
      </c>
      <c r="E815" t="s">
        <v>16</v>
      </c>
      <c r="F815">
        <v>632.92334461845098</v>
      </c>
      <c r="G815">
        <v>410.057624694879</v>
      </c>
      <c r="H815">
        <v>187.19190477130601</v>
      </c>
      <c r="I815">
        <v>182.37641256343599</v>
      </c>
      <c r="J815">
        <v>182.88493583144799</v>
      </c>
      <c r="K815">
        <v>175.901393843992</v>
      </c>
      <c r="L815">
        <v>172.763140440244</v>
      </c>
      <c r="M815">
        <v>167.536484233316</v>
      </c>
      <c r="N815">
        <v>167.08188167320299</v>
      </c>
      <c r="O815">
        <v>167.060240143203</v>
      </c>
    </row>
    <row r="816" spans="2:15" x14ac:dyDescent="0.25">
      <c r="B816" t="s">
        <v>45</v>
      </c>
      <c r="C816" t="s">
        <v>324</v>
      </c>
      <c r="D816" t="s">
        <v>323</v>
      </c>
      <c r="E816" t="s">
        <v>17</v>
      </c>
      <c r="F816">
        <v>164.97931811957901</v>
      </c>
      <c r="G816">
        <v>145.335330059385</v>
      </c>
      <c r="H816">
        <v>125.691341999191</v>
      </c>
      <c r="I816">
        <v>120.341974675179</v>
      </c>
      <c r="J816">
        <v>120.463912008397</v>
      </c>
      <c r="K816">
        <v>116.657135861789</v>
      </c>
      <c r="L816">
        <v>115.68271923699599</v>
      </c>
      <c r="M816">
        <v>115.12990036038499</v>
      </c>
      <c r="N816">
        <v>114.916480286053</v>
      </c>
      <c r="O816">
        <v>114.146742369937</v>
      </c>
    </row>
    <row r="817" spans="2:15" x14ac:dyDescent="0.25">
      <c r="B817" t="s">
        <v>45</v>
      </c>
      <c r="C817" t="s">
        <v>324</v>
      </c>
      <c r="D817" t="s">
        <v>323</v>
      </c>
      <c r="E817" t="s">
        <v>18</v>
      </c>
      <c r="F817">
        <v>33.312085820630898</v>
      </c>
      <c r="G817">
        <v>22.584069709118499</v>
      </c>
      <c r="H817">
        <v>11.856053597606101</v>
      </c>
      <c r="I817">
        <v>12.0195386360716</v>
      </c>
      <c r="J817">
        <v>11.869248628802</v>
      </c>
      <c r="K817">
        <v>11.171184505900801</v>
      </c>
      <c r="L817">
        <v>10.2603746563105</v>
      </c>
      <c r="M817">
        <v>9.5228245763256503</v>
      </c>
      <c r="N817">
        <v>9.0428149547567305</v>
      </c>
      <c r="O817">
        <v>8.7544843764256903</v>
      </c>
    </row>
    <row r="818" spans="2:15" x14ac:dyDescent="0.25">
      <c r="B818" t="s">
        <v>46</v>
      </c>
      <c r="C818" t="s">
        <v>328</v>
      </c>
      <c r="D818" t="s">
        <v>323</v>
      </c>
      <c r="E818" t="s">
        <v>10</v>
      </c>
      <c r="F818">
        <v>1.1892202698991099</v>
      </c>
      <c r="G818">
        <v>1.7826493771365699</v>
      </c>
      <c r="H818">
        <v>1.0608810590714399</v>
      </c>
      <c r="I818">
        <v>1.07256427465989</v>
      </c>
      <c r="J818">
        <v>0.67813159115120003</v>
      </c>
      <c r="K818">
        <v>0.71336282797796602</v>
      </c>
      <c r="L818">
        <v>0.60513121236673995</v>
      </c>
      <c r="M818">
        <v>0.74855149442198998</v>
      </c>
      <c r="N818">
        <v>0.69907038489653295</v>
      </c>
      <c r="O818">
        <v>0.78825451971073401</v>
      </c>
    </row>
    <row r="819" spans="2:15" x14ac:dyDescent="0.25">
      <c r="B819" t="s">
        <v>46</v>
      </c>
      <c r="C819" t="s">
        <v>328</v>
      </c>
      <c r="D819" t="s">
        <v>323</v>
      </c>
      <c r="E819" t="s">
        <v>11</v>
      </c>
      <c r="F819">
        <v>6.2878566414133799</v>
      </c>
      <c r="G819">
        <v>5.0134940127343297</v>
      </c>
      <c r="H819">
        <v>4.3894974455157101</v>
      </c>
      <c r="I819">
        <v>3.0489669840769298</v>
      </c>
      <c r="J819">
        <v>2.82866036263328</v>
      </c>
      <c r="K819">
        <v>2.01602454427361</v>
      </c>
      <c r="L819">
        <v>1.8068704585158699</v>
      </c>
      <c r="M819">
        <v>1.70529666205034</v>
      </c>
      <c r="N819">
        <v>1.5792640820025701</v>
      </c>
      <c r="O819">
        <v>1.47505520947194</v>
      </c>
    </row>
    <row r="820" spans="2:15" x14ac:dyDescent="0.25">
      <c r="B820" t="s">
        <v>46</v>
      </c>
      <c r="C820" t="s">
        <v>328</v>
      </c>
      <c r="D820" t="s">
        <v>323</v>
      </c>
      <c r="E820" t="s">
        <v>12</v>
      </c>
      <c r="F820">
        <v>6.2362433927651297</v>
      </c>
      <c r="G820">
        <v>5.1046934874718897</v>
      </c>
      <c r="H820">
        <v>4.4674999484430398</v>
      </c>
      <c r="I820">
        <v>4.2933742211366503</v>
      </c>
      <c r="J820">
        <v>3.65501113363019</v>
      </c>
      <c r="K820">
        <v>3.5975810360492302</v>
      </c>
      <c r="L820">
        <v>3.0688558547737399</v>
      </c>
      <c r="M820">
        <v>2.8300874060752701</v>
      </c>
      <c r="N820">
        <v>2.8344932310095001</v>
      </c>
      <c r="O820">
        <v>2.3558472364184802</v>
      </c>
    </row>
    <row r="821" spans="2:15" x14ac:dyDescent="0.25">
      <c r="B821" t="s">
        <v>46</v>
      </c>
      <c r="C821" t="s">
        <v>328</v>
      </c>
      <c r="D821" t="s">
        <v>323</v>
      </c>
      <c r="E821" t="s">
        <v>13</v>
      </c>
      <c r="F821">
        <v>2.7893586048099399</v>
      </c>
      <c r="G821">
        <v>2.6264947215998302</v>
      </c>
      <c r="H821">
        <v>2.2767181260344498</v>
      </c>
      <c r="I821">
        <v>2.0819945683918499</v>
      </c>
      <c r="J821">
        <v>2.2170103589867698</v>
      </c>
      <c r="K821">
        <v>1.7545130601233101</v>
      </c>
      <c r="L821">
        <v>1.49607882606635</v>
      </c>
      <c r="M821">
        <v>1.1189533252039101</v>
      </c>
      <c r="N821">
        <v>0.77588901455237003</v>
      </c>
      <c r="O821">
        <v>0.73903450815483895</v>
      </c>
    </row>
    <row r="822" spans="2:15" x14ac:dyDescent="0.25">
      <c r="B822" t="s">
        <v>46</v>
      </c>
      <c r="C822" t="s">
        <v>328</v>
      </c>
      <c r="D822" t="s">
        <v>323</v>
      </c>
      <c r="E822" t="s">
        <v>14</v>
      </c>
      <c r="F822">
        <v>8.6093491980907704</v>
      </c>
      <c r="G822">
        <v>6.8784249190821001</v>
      </c>
      <c r="H822">
        <v>7.2293644311943401</v>
      </c>
      <c r="I822">
        <v>8.16767100688973</v>
      </c>
      <c r="J822">
        <v>8.4727524189449106</v>
      </c>
      <c r="K822">
        <v>7.7836513103649203</v>
      </c>
      <c r="L822">
        <v>7.1945065818238501</v>
      </c>
      <c r="M822">
        <v>6.57079696628369</v>
      </c>
      <c r="N822">
        <v>5.3565853070546003</v>
      </c>
      <c r="O822">
        <v>4.3204484431505996</v>
      </c>
    </row>
    <row r="823" spans="2:15" x14ac:dyDescent="0.25">
      <c r="B823" t="s">
        <v>46</v>
      </c>
      <c r="C823" t="s">
        <v>328</v>
      </c>
      <c r="D823" t="s">
        <v>323</v>
      </c>
      <c r="E823" t="s">
        <v>15</v>
      </c>
      <c r="F823">
        <v>3.0281459026498001</v>
      </c>
      <c r="G823">
        <v>2.7538412810947399</v>
      </c>
      <c r="H823">
        <v>2.4395936419440298</v>
      </c>
      <c r="I823">
        <v>2.00606286200177</v>
      </c>
      <c r="J823">
        <v>1.7386531699644601</v>
      </c>
      <c r="K823">
        <v>1.76086651921493</v>
      </c>
      <c r="L823">
        <v>1.51476625920632</v>
      </c>
      <c r="M823">
        <v>1.2447546466560599</v>
      </c>
      <c r="N823">
        <v>1.21275498406204</v>
      </c>
      <c r="O823">
        <v>1.00411356010973</v>
      </c>
    </row>
    <row r="824" spans="2:15" x14ac:dyDescent="0.25">
      <c r="B824" t="s">
        <v>46</v>
      </c>
      <c r="C824" t="s">
        <v>328</v>
      </c>
      <c r="D824" t="s">
        <v>323</v>
      </c>
      <c r="E824" t="s">
        <v>16</v>
      </c>
      <c r="F824">
        <v>7.1383732099452599</v>
      </c>
      <c r="G824">
        <v>6.97827510874491</v>
      </c>
      <c r="H824">
        <v>4.78237600445489</v>
      </c>
      <c r="I824">
        <v>7.3114643731672597</v>
      </c>
      <c r="J824">
        <v>5.6820491958003201</v>
      </c>
      <c r="K824">
        <v>5.6217373786317104</v>
      </c>
      <c r="L824">
        <v>5.7953766315691597</v>
      </c>
      <c r="M824">
        <v>4.4864049876039704</v>
      </c>
      <c r="N824">
        <v>4.9644427181152002</v>
      </c>
      <c r="O824">
        <v>5.2606265330930899</v>
      </c>
    </row>
    <row r="825" spans="2:15" x14ac:dyDescent="0.25">
      <c r="B825" t="s">
        <v>46</v>
      </c>
      <c r="C825" t="s">
        <v>328</v>
      </c>
      <c r="D825" t="s">
        <v>323</v>
      </c>
      <c r="E825" t="s">
        <v>17</v>
      </c>
      <c r="F825">
        <v>3.3209086914865602</v>
      </c>
      <c r="G825">
        <v>2.98219511310579</v>
      </c>
      <c r="H825">
        <v>2.7671021836901502</v>
      </c>
      <c r="I825">
        <v>2.19681483291262</v>
      </c>
      <c r="J825">
        <v>2.0005722228098599</v>
      </c>
      <c r="K825">
        <v>1.84343750282097</v>
      </c>
      <c r="L825">
        <v>1.65906866295522</v>
      </c>
      <c r="M825">
        <v>1.46318828263692</v>
      </c>
      <c r="N825">
        <v>1.25313745788067</v>
      </c>
      <c r="O825">
        <v>1.00427509017238</v>
      </c>
    </row>
    <row r="826" spans="2:15" x14ac:dyDescent="0.25">
      <c r="B826" t="s">
        <v>46</v>
      </c>
      <c r="C826" t="s">
        <v>328</v>
      </c>
      <c r="D826" t="s">
        <v>323</v>
      </c>
      <c r="E826" t="s">
        <v>18</v>
      </c>
      <c r="F826">
        <v>4.3300661775596403</v>
      </c>
      <c r="G826">
        <v>4.0689222469644903</v>
      </c>
      <c r="H826">
        <v>3.31865737696819</v>
      </c>
      <c r="I826">
        <v>2.94275804062891</v>
      </c>
      <c r="J826">
        <v>3.7753519540745999</v>
      </c>
      <c r="K826">
        <v>4.0978211081545401</v>
      </c>
      <c r="L826">
        <v>4.0660272768108996</v>
      </c>
      <c r="M826">
        <v>2.41386960591388</v>
      </c>
      <c r="N826">
        <v>2.2143287281625201</v>
      </c>
      <c r="O826">
        <v>2.0214316788827702</v>
      </c>
    </row>
    <row r="827" spans="2:15" x14ac:dyDescent="0.25">
      <c r="B827" t="s">
        <v>46</v>
      </c>
      <c r="C827" t="s">
        <v>327</v>
      </c>
      <c r="D827" t="s">
        <v>323</v>
      </c>
      <c r="E827" t="s">
        <v>10</v>
      </c>
      <c r="F827">
        <v>44.885037073322401</v>
      </c>
      <c r="G827">
        <v>31.324106666201299</v>
      </c>
      <c r="H827">
        <v>28.259262059693398</v>
      </c>
      <c r="I827">
        <v>31.864606602144999</v>
      </c>
      <c r="J827">
        <v>30.6183296359556</v>
      </c>
      <c r="K827">
        <v>33.1894917046383</v>
      </c>
      <c r="L827">
        <v>32.271016221156898</v>
      </c>
      <c r="M827">
        <v>32.990444465853102</v>
      </c>
      <c r="N827">
        <v>33.982331591730997</v>
      </c>
      <c r="O827">
        <v>33.691665700589802</v>
      </c>
    </row>
    <row r="828" spans="2:15" x14ac:dyDescent="0.25">
      <c r="B828" t="s">
        <v>46</v>
      </c>
      <c r="C828" t="s">
        <v>327</v>
      </c>
      <c r="D828" t="s">
        <v>323</v>
      </c>
      <c r="E828" t="s">
        <v>11</v>
      </c>
      <c r="F828">
        <v>167.458654143253</v>
      </c>
      <c r="G828">
        <v>145.74266526124799</v>
      </c>
      <c r="H828">
        <v>134.04816869648201</v>
      </c>
      <c r="I828">
        <v>122.427561055113</v>
      </c>
      <c r="J828">
        <v>118.31003568415299</v>
      </c>
      <c r="K828">
        <v>124.804225594592</v>
      </c>
      <c r="L828">
        <v>117.24228339384899</v>
      </c>
      <c r="M828">
        <v>112.671804846207</v>
      </c>
      <c r="N828">
        <v>102.32947223711</v>
      </c>
      <c r="O828">
        <v>95.851328698514806</v>
      </c>
    </row>
    <row r="829" spans="2:15" x14ac:dyDescent="0.25">
      <c r="B829" t="s">
        <v>46</v>
      </c>
      <c r="C829" t="s">
        <v>327</v>
      </c>
      <c r="D829" t="s">
        <v>323</v>
      </c>
      <c r="E829" t="s">
        <v>12</v>
      </c>
      <c r="F829">
        <v>388.28024457416598</v>
      </c>
      <c r="G829">
        <v>343.86063468147802</v>
      </c>
      <c r="H829">
        <v>303.96545786814397</v>
      </c>
      <c r="I829">
        <v>288.23847420690498</v>
      </c>
      <c r="J829">
        <v>261.503727459034</v>
      </c>
      <c r="K829">
        <v>252.924627532561</v>
      </c>
      <c r="L829">
        <v>213.96133657726801</v>
      </c>
      <c r="M829">
        <v>198.67517265876899</v>
      </c>
      <c r="N829">
        <v>161.14341168366099</v>
      </c>
      <c r="O829">
        <v>151.708050809318</v>
      </c>
    </row>
    <row r="830" spans="2:15" x14ac:dyDescent="0.25">
      <c r="B830" t="s">
        <v>46</v>
      </c>
      <c r="C830" t="s">
        <v>327</v>
      </c>
      <c r="D830" t="s">
        <v>323</v>
      </c>
      <c r="E830" t="s">
        <v>13</v>
      </c>
      <c r="F830">
        <v>216.11776031487301</v>
      </c>
      <c r="G830">
        <v>207.993419195542</v>
      </c>
      <c r="H830">
        <v>186.82203196223199</v>
      </c>
      <c r="I830">
        <v>172.264925317962</v>
      </c>
      <c r="J830">
        <v>178.23578164696499</v>
      </c>
      <c r="K830">
        <v>147.18010937254601</v>
      </c>
      <c r="L830">
        <v>126.0070346678</v>
      </c>
      <c r="M830">
        <v>95.0533108293331</v>
      </c>
      <c r="N830">
        <v>63.75784026134</v>
      </c>
      <c r="O830">
        <v>50.706712997434103</v>
      </c>
    </row>
    <row r="831" spans="2:15" x14ac:dyDescent="0.25">
      <c r="B831" t="s">
        <v>46</v>
      </c>
      <c r="C831" t="s">
        <v>327</v>
      </c>
      <c r="D831" t="s">
        <v>323</v>
      </c>
      <c r="E831" t="s">
        <v>14</v>
      </c>
      <c r="F831">
        <v>409.14725763406898</v>
      </c>
      <c r="G831">
        <v>342.04673652007602</v>
      </c>
      <c r="H831">
        <v>331.54572717718798</v>
      </c>
      <c r="I831">
        <v>315.97938115607099</v>
      </c>
      <c r="J831">
        <v>350.58253492296501</v>
      </c>
      <c r="K831">
        <v>326.77023417329298</v>
      </c>
      <c r="L831">
        <v>311.64090368671498</v>
      </c>
      <c r="M831">
        <v>299.06800143083501</v>
      </c>
      <c r="N831">
        <v>259.459892990274</v>
      </c>
      <c r="O831">
        <v>221.29641717293299</v>
      </c>
    </row>
    <row r="832" spans="2:15" x14ac:dyDescent="0.25">
      <c r="B832" t="s">
        <v>46</v>
      </c>
      <c r="C832" t="s">
        <v>327</v>
      </c>
      <c r="D832" t="s">
        <v>323</v>
      </c>
      <c r="E832" t="s">
        <v>15</v>
      </c>
      <c r="F832">
        <v>214.14433696211901</v>
      </c>
      <c r="G832">
        <v>194.49936774802501</v>
      </c>
      <c r="H832">
        <v>177.65471502084799</v>
      </c>
      <c r="I832">
        <v>141.92110269335501</v>
      </c>
      <c r="J832">
        <v>122.305420751285</v>
      </c>
      <c r="K832">
        <v>123.82999109914</v>
      </c>
      <c r="L832">
        <v>102.69276286707399</v>
      </c>
      <c r="M832">
        <v>78.311030526820801</v>
      </c>
      <c r="N832">
        <v>73.655219892321298</v>
      </c>
      <c r="O832">
        <v>53.480003970380999</v>
      </c>
    </row>
    <row r="833" spans="2:15" x14ac:dyDescent="0.25">
      <c r="B833" t="s">
        <v>46</v>
      </c>
      <c r="C833" t="s">
        <v>327</v>
      </c>
      <c r="D833" t="s">
        <v>323</v>
      </c>
      <c r="E833" t="s">
        <v>16</v>
      </c>
      <c r="F833">
        <v>351.86583094515498</v>
      </c>
      <c r="G833">
        <v>344.80504296145898</v>
      </c>
      <c r="H833">
        <v>325.60354383204799</v>
      </c>
      <c r="I833">
        <v>359.93030859592898</v>
      </c>
      <c r="J833">
        <v>334.78373081853698</v>
      </c>
      <c r="K833">
        <v>323.67508276395603</v>
      </c>
      <c r="L833">
        <v>299.75099553220298</v>
      </c>
      <c r="M833">
        <v>269.03836548481002</v>
      </c>
      <c r="N833">
        <v>278.57112681242501</v>
      </c>
      <c r="O833">
        <v>256.68459481535001</v>
      </c>
    </row>
    <row r="834" spans="2:15" x14ac:dyDescent="0.25">
      <c r="B834" t="s">
        <v>46</v>
      </c>
      <c r="C834" t="s">
        <v>327</v>
      </c>
      <c r="D834" t="s">
        <v>323</v>
      </c>
      <c r="E834" t="s">
        <v>17</v>
      </c>
      <c r="F834">
        <v>222.42741581436201</v>
      </c>
      <c r="G834">
        <v>205.849643674063</v>
      </c>
      <c r="H834">
        <v>210.55006098985399</v>
      </c>
      <c r="I834">
        <v>161.795525300962</v>
      </c>
      <c r="J834">
        <v>147.53917179252599</v>
      </c>
      <c r="K834">
        <v>131.75031652037401</v>
      </c>
      <c r="L834">
        <v>118.263046398474</v>
      </c>
      <c r="M834">
        <v>95.729254642097203</v>
      </c>
      <c r="N834">
        <v>89.969889044599697</v>
      </c>
      <c r="O834">
        <v>65.450672113759694</v>
      </c>
    </row>
    <row r="835" spans="2:15" x14ac:dyDescent="0.25">
      <c r="B835" t="s">
        <v>46</v>
      </c>
      <c r="C835" t="s">
        <v>327</v>
      </c>
      <c r="D835" t="s">
        <v>323</v>
      </c>
      <c r="E835" t="s">
        <v>18</v>
      </c>
      <c r="F835">
        <v>134.02550014755101</v>
      </c>
      <c r="G835">
        <v>79.332041128860894</v>
      </c>
      <c r="H835">
        <v>83.374222043707803</v>
      </c>
      <c r="I835">
        <v>77.329532056120499</v>
      </c>
      <c r="J835">
        <v>130.86318111618399</v>
      </c>
      <c r="K835">
        <v>147.13994944554901</v>
      </c>
      <c r="L835">
        <v>155.16264651155899</v>
      </c>
      <c r="M835">
        <v>161.18263862081599</v>
      </c>
      <c r="N835">
        <v>145.578836641528</v>
      </c>
      <c r="O835">
        <v>145.30657252615899</v>
      </c>
    </row>
    <row r="836" spans="2:15" x14ac:dyDescent="0.25">
      <c r="B836" t="s">
        <v>46</v>
      </c>
      <c r="C836" t="s">
        <v>326</v>
      </c>
      <c r="D836" t="s">
        <v>323</v>
      </c>
      <c r="E836" t="s">
        <v>10</v>
      </c>
      <c r="F836">
        <v>16.138806097635801</v>
      </c>
      <c r="G836">
        <v>14.317965867056801</v>
      </c>
      <c r="H836">
        <v>12.497125636477801</v>
      </c>
      <c r="I836">
        <v>12.123572153537401</v>
      </c>
      <c r="J836">
        <v>10.29926979539</v>
      </c>
      <c r="K836">
        <v>12.3216175051296</v>
      </c>
      <c r="L836">
        <v>12.0593936325113</v>
      </c>
      <c r="M836">
        <v>13.3663312395195</v>
      </c>
      <c r="N836">
        <v>11.384398561871</v>
      </c>
      <c r="O836">
        <v>10.3680574507438</v>
      </c>
    </row>
    <row r="837" spans="2:15" x14ac:dyDescent="0.25">
      <c r="B837" t="s">
        <v>46</v>
      </c>
      <c r="C837" t="s">
        <v>326</v>
      </c>
      <c r="D837" t="s">
        <v>323</v>
      </c>
      <c r="E837" t="s">
        <v>11</v>
      </c>
      <c r="F837">
        <v>171.07596372260301</v>
      </c>
      <c r="G837">
        <v>161.36057456886601</v>
      </c>
      <c r="H837">
        <v>132.21440710765299</v>
      </c>
      <c r="I837">
        <v>128.53202107191501</v>
      </c>
      <c r="J837">
        <v>124.62016526583299</v>
      </c>
      <c r="K837">
        <v>125.63172306042</v>
      </c>
      <c r="L837">
        <v>122.86319353734</v>
      </c>
      <c r="M837">
        <v>124.458734791274</v>
      </c>
      <c r="N837">
        <v>101.217322966008</v>
      </c>
      <c r="O837">
        <v>97.013990070518901</v>
      </c>
    </row>
    <row r="838" spans="2:15" x14ac:dyDescent="0.25">
      <c r="B838" t="s">
        <v>46</v>
      </c>
      <c r="C838" t="s">
        <v>326</v>
      </c>
      <c r="D838" t="s">
        <v>323</v>
      </c>
      <c r="E838" t="s">
        <v>12</v>
      </c>
      <c r="F838">
        <v>424.75509445626602</v>
      </c>
      <c r="G838">
        <v>385.09068967528998</v>
      </c>
      <c r="H838">
        <v>266.097475332361</v>
      </c>
      <c r="I838">
        <v>266.550310324929</v>
      </c>
      <c r="J838">
        <v>255.102125771723</v>
      </c>
      <c r="K838">
        <v>233.52084857077401</v>
      </c>
      <c r="L838">
        <v>184.34110219702001</v>
      </c>
      <c r="M838">
        <v>210.409894256738</v>
      </c>
      <c r="N838">
        <v>160.00350347625499</v>
      </c>
      <c r="O838">
        <v>100.827743633683</v>
      </c>
    </row>
    <row r="839" spans="2:15" x14ac:dyDescent="0.25">
      <c r="B839" t="s">
        <v>46</v>
      </c>
      <c r="C839" t="s">
        <v>326</v>
      </c>
      <c r="D839" t="s">
        <v>323</v>
      </c>
      <c r="E839" t="s">
        <v>13</v>
      </c>
      <c r="F839">
        <v>291.20197492293801</v>
      </c>
      <c r="G839">
        <v>260.60747884165397</v>
      </c>
      <c r="H839">
        <v>168.82399059779999</v>
      </c>
      <c r="I839">
        <v>151.99131751596499</v>
      </c>
      <c r="J839">
        <v>149.07412161930799</v>
      </c>
      <c r="K839">
        <v>130.644782541794</v>
      </c>
      <c r="L839">
        <v>113.045491538748</v>
      </c>
      <c r="M839">
        <v>101.78598363314499</v>
      </c>
      <c r="N839">
        <v>62.495892480450898</v>
      </c>
      <c r="O839">
        <v>49.354759747811897</v>
      </c>
    </row>
    <row r="840" spans="2:15" x14ac:dyDescent="0.25">
      <c r="B840" t="s">
        <v>46</v>
      </c>
      <c r="C840" t="s">
        <v>326</v>
      </c>
      <c r="D840" t="s">
        <v>323</v>
      </c>
      <c r="E840" t="s">
        <v>14</v>
      </c>
      <c r="F840">
        <v>348.39327211164198</v>
      </c>
      <c r="G840">
        <v>316.79431067750897</v>
      </c>
      <c r="H840">
        <v>221.99742637511201</v>
      </c>
      <c r="I840">
        <v>223.98673372704999</v>
      </c>
      <c r="J840">
        <v>240.36531155934301</v>
      </c>
      <c r="K840">
        <v>240.36531155934301</v>
      </c>
      <c r="L840">
        <v>240.36531155934301</v>
      </c>
      <c r="M840">
        <v>213.30274169248401</v>
      </c>
      <c r="N840">
        <v>200.525136976364</v>
      </c>
      <c r="O840">
        <v>112.46939166880701</v>
      </c>
    </row>
    <row r="841" spans="2:15" x14ac:dyDescent="0.25">
      <c r="B841" t="s">
        <v>46</v>
      </c>
      <c r="C841" t="s">
        <v>326</v>
      </c>
      <c r="D841" t="s">
        <v>323</v>
      </c>
      <c r="E841" t="s">
        <v>15</v>
      </c>
      <c r="F841">
        <v>224.59035662700899</v>
      </c>
      <c r="G841">
        <v>171.68908133034</v>
      </c>
      <c r="H841">
        <v>118.787806033671</v>
      </c>
      <c r="I841">
        <v>116.42259132679899</v>
      </c>
      <c r="J841">
        <v>100.34455896652101</v>
      </c>
      <c r="K841">
        <v>95.587196000192606</v>
      </c>
      <c r="L841">
        <v>66.664601000026295</v>
      </c>
      <c r="M841">
        <v>46.106420491022199</v>
      </c>
      <c r="N841">
        <v>34.745863367632403</v>
      </c>
      <c r="O841">
        <v>14.358092314930801</v>
      </c>
    </row>
    <row r="842" spans="2:15" x14ac:dyDescent="0.25">
      <c r="B842" t="s">
        <v>46</v>
      </c>
      <c r="C842" t="s">
        <v>326</v>
      </c>
      <c r="D842" t="s">
        <v>323</v>
      </c>
      <c r="E842" t="s">
        <v>16</v>
      </c>
      <c r="F842">
        <v>285.31053307637302</v>
      </c>
      <c r="G842">
        <v>252.766305399098</v>
      </c>
      <c r="H842">
        <v>220.22207772182401</v>
      </c>
      <c r="I842">
        <v>203.887064504856</v>
      </c>
      <c r="J842">
        <v>196.91127106700301</v>
      </c>
      <c r="K842">
        <v>170.276257821016</v>
      </c>
      <c r="L842">
        <v>149.74109231495001</v>
      </c>
      <c r="M842">
        <v>117.756137253951</v>
      </c>
      <c r="N842">
        <v>114.80833905959599</v>
      </c>
      <c r="O842">
        <v>97.582763947618503</v>
      </c>
    </row>
    <row r="843" spans="2:15" x14ac:dyDescent="0.25">
      <c r="B843" t="s">
        <v>46</v>
      </c>
      <c r="C843" t="s">
        <v>326</v>
      </c>
      <c r="D843" t="s">
        <v>323</v>
      </c>
      <c r="E843" t="s">
        <v>17</v>
      </c>
      <c r="F843">
        <v>235.37513265409001</v>
      </c>
      <c r="G843">
        <v>243.814315383505</v>
      </c>
      <c r="H843">
        <v>252.25349811292</v>
      </c>
      <c r="I843">
        <v>172.90460187940499</v>
      </c>
      <c r="J843">
        <v>147.505972194527</v>
      </c>
      <c r="K843">
        <v>132.638165415868</v>
      </c>
      <c r="L843">
        <v>114.123084359007</v>
      </c>
      <c r="M843">
        <v>103.21847459706601</v>
      </c>
      <c r="N843">
        <v>104.869267936309</v>
      </c>
      <c r="O843">
        <v>61.789310079282501</v>
      </c>
    </row>
    <row r="844" spans="2:15" x14ac:dyDescent="0.25">
      <c r="B844" t="s">
        <v>46</v>
      </c>
      <c r="C844" t="s">
        <v>326</v>
      </c>
      <c r="D844" t="s">
        <v>323</v>
      </c>
      <c r="E844" t="s">
        <v>18</v>
      </c>
      <c r="F844">
        <v>61.829637344557803</v>
      </c>
      <c r="G844">
        <v>54.916879243239102</v>
      </c>
      <c r="H844">
        <v>48.0041211419204</v>
      </c>
      <c r="I844">
        <v>48.554837843128503</v>
      </c>
      <c r="J844">
        <v>166.07399858717201</v>
      </c>
      <c r="K844">
        <v>169.42820979957099</v>
      </c>
      <c r="L844">
        <v>207.70018295864801</v>
      </c>
      <c r="M844">
        <v>225.566503400676</v>
      </c>
      <c r="N844">
        <v>227.25011796879599</v>
      </c>
      <c r="O844">
        <v>225.502724180081</v>
      </c>
    </row>
    <row r="845" spans="2:15" x14ac:dyDescent="0.25">
      <c r="B845" t="s">
        <v>46</v>
      </c>
      <c r="C845" t="s">
        <v>325</v>
      </c>
      <c r="D845" t="s">
        <v>323</v>
      </c>
      <c r="E845" t="s">
        <v>10</v>
      </c>
      <c r="F845">
        <v>2.2268446539957698</v>
      </c>
      <c r="G845">
        <v>0.96126204638212798</v>
      </c>
      <c r="H845">
        <v>0.93388024498996103</v>
      </c>
      <c r="I845">
        <v>0.57439457839505403</v>
      </c>
      <c r="J845">
        <v>0.50379170041516297</v>
      </c>
      <c r="K845">
        <v>0.52549980841713095</v>
      </c>
      <c r="L845">
        <v>0.48338680050250599</v>
      </c>
      <c r="M845">
        <v>0.58123742299137504</v>
      </c>
      <c r="N845">
        <v>0.50860619487000502</v>
      </c>
      <c r="O845">
        <v>0.47701766514695998</v>
      </c>
    </row>
    <row r="846" spans="2:15" x14ac:dyDescent="0.25">
      <c r="B846" t="s">
        <v>46</v>
      </c>
      <c r="C846" t="s">
        <v>325</v>
      </c>
      <c r="D846" t="s">
        <v>323</v>
      </c>
      <c r="E846" t="s">
        <v>11</v>
      </c>
      <c r="F846">
        <v>17.144696612268099</v>
      </c>
      <c r="G846">
        <v>11.954664850794799</v>
      </c>
      <c r="H846">
        <v>8.8350712104987394</v>
      </c>
      <c r="I846">
        <v>5.1627234490227796</v>
      </c>
      <c r="J846">
        <v>5.1080198307778204</v>
      </c>
      <c r="K846">
        <v>4.9705569658181901</v>
      </c>
      <c r="L846">
        <v>4.8736651590429103</v>
      </c>
      <c r="M846">
        <v>4.6105636038717703</v>
      </c>
      <c r="N846">
        <v>3.9865111009455001</v>
      </c>
      <c r="O846">
        <v>3.8935920864989502</v>
      </c>
    </row>
    <row r="847" spans="2:15" x14ac:dyDescent="0.25">
      <c r="B847" t="s">
        <v>46</v>
      </c>
      <c r="C847" t="s">
        <v>325</v>
      </c>
      <c r="D847" t="s">
        <v>323</v>
      </c>
      <c r="E847" t="s">
        <v>12</v>
      </c>
      <c r="F847">
        <v>47.933124322876303</v>
      </c>
      <c r="G847">
        <v>39.437383635546503</v>
      </c>
      <c r="H847">
        <v>32.313386200119403</v>
      </c>
      <c r="I847">
        <v>12.707043475308501</v>
      </c>
      <c r="J847">
        <v>12.056957022107399</v>
      </c>
      <c r="K847">
        <v>10.856489969741901</v>
      </c>
      <c r="L847">
        <v>8.3367925187077692</v>
      </c>
      <c r="M847">
        <v>8.0907231093687404</v>
      </c>
      <c r="N847">
        <v>6.0909642710196596</v>
      </c>
      <c r="O847">
        <v>4.3299339486892103</v>
      </c>
    </row>
    <row r="848" spans="2:15" x14ac:dyDescent="0.25">
      <c r="B848" t="s">
        <v>46</v>
      </c>
      <c r="C848" t="s">
        <v>325</v>
      </c>
      <c r="D848" t="s">
        <v>323</v>
      </c>
      <c r="E848" t="s">
        <v>13</v>
      </c>
      <c r="F848">
        <v>23.022337568802602</v>
      </c>
      <c r="G848">
        <v>24.013580033983001</v>
      </c>
      <c r="H848">
        <v>20.934609066208299</v>
      </c>
      <c r="I848">
        <v>10.783108893744901</v>
      </c>
      <c r="J848">
        <v>10.4643605800191</v>
      </c>
      <c r="K848">
        <v>9.2235450069115394</v>
      </c>
      <c r="L848">
        <v>7.9515308728635903</v>
      </c>
      <c r="M848">
        <v>6.0138144682207404</v>
      </c>
      <c r="N848">
        <v>4.3365689009562498</v>
      </c>
      <c r="O848">
        <v>3.3014832988861902</v>
      </c>
    </row>
    <row r="849" spans="2:15" x14ac:dyDescent="0.25">
      <c r="B849" t="s">
        <v>46</v>
      </c>
      <c r="C849" t="s">
        <v>325</v>
      </c>
      <c r="D849" t="s">
        <v>323</v>
      </c>
      <c r="E849" t="s">
        <v>14</v>
      </c>
      <c r="F849">
        <v>44.492503674109997</v>
      </c>
      <c r="G849">
        <v>33.7854016656173</v>
      </c>
      <c r="H849">
        <v>25.280780309466699</v>
      </c>
      <c r="I849">
        <v>14.0340558249405</v>
      </c>
      <c r="J849">
        <v>13.879072771497199</v>
      </c>
      <c r="K849">
        <v>11.7219618746824</v>
      </c>
      <c r="L849">
        <v>9.9083301673185904</v>
      </c>
      <c r="M849">
        <v>7.7819381468588302</v>
      </c>
      <c r="N849">
        <v>6.9633916140323802</v>
      </c>
      <c r="O849">
        <v>4.4692302153468697</v>
      </c>
    </row>
    <row r="850" spans="2:15" x14ac:dyDescent="0.25">
      <c r="B850" t="s">
        <v>46</v>
      </c>
      <c r="C850" t="s">
        <v>325</v>
      </c>
      <c r="D850" t="s">
        <v>323</v>
      </c>
      <c r="E850" t="s">
        <v>15</v>
      </c>
      <c r="F850">
        <v>22.393860592176502</v>
      </c>
      <c r="G850">
        <v>19.489127046878099</v>
      </c>
      <c r="H850">
        <v>15.588358264185199</v>
      </c>
      <c r="I850">
        <v>5.8730870479610404</v>
      </c>
      <c r="J850">
        <v>5.0461268714539802</v>
      </c>
      <c r="K850">
        <v>4.7932149252191802</v>
      </c>
      <c r="L850">
        <v>3.44691858850473</v>
      </c>
      <c r="M850">
        <v>2.28113082894812</v>
      </c>
      <c r="N850">
        <v>1.6133280135988901</v>
      </c>
      <c r="O850">
        <v>0.58028162475612999</v>
      </c>
    </row>
    <row r="851" spans="2:15" x14ac:dyDescent="0.25">
      <c r="B851" t="s">
        <v>46</v>
      </c>
      <c r="C851" t="s">
        <v>325</v>
      </c>
      <c r="D851" t="s">
        <v>323</v>
      </c>
      <c r="E851" t="s">
        <v>16</v>
      </c>
      <c r="F851">
        <v>26.6800205688922</v>
      </c>
      <c r="G851">
        <v>26.397148220440702</v>
      </c>
      <c r="H851">
        <v>21.034925166084601</v>
      </c>
      <c r="I851">
        <v>12.3401529647731</v>
      </c>
      <c r="J851">
        <v>12.1740199250989</v>
      </c>
      <c r="K851">
        <v>10.157127932776699</v>
      </c>
      <c r="L851">
        <v>8.7973048122528201</v>
      </c>
      <c r="M851">
        <v>6.6520044160816196</v>
      </c>
      <c r="N851">
        <v>6.05962629082594</v>
      </c>
      <c r="O851">
        <v>5.5728792662645503</v>
      </c>
    </row>
    <row r="852" spans="2:15" x14ac:dyDescent="0.25">
      <c r="B852" t="s">
        <v>46</v>
      </c>
      <c r="C852" t="s">
        <v>325</v>
      </c>
      <c r="D852" t="s">
        <v>323</v>
      </c>
      <c r="E852" t="s">
        <v>17</v>
      </c>
      <c r="F852">
        <v>15.6225530761215</v>
      </c>
      <c r="G852">
        <v>21.279251479399601</v>
      </c>
      <c r="H852">
        <v>20.169901773902499</v>
      </c>
      <c r="I852">
        <v>8.1984572562312596</v>
      </c>
      <c r="J852">
        <v>7.3868013258217697</v>
      </c>
      <c r="K852">
        <v>6.4094082104556298</v>
      </c>
      <c r="L852">
        <v>5.1383947210280096</v>
      </c>
      <c r="M852">
        <v>4.7206356092678403</v>
      </c>
      <c r="N852">
        <v>4.2933297512827799</v>
      </c>
      <c r="O852">
        <v>2.8690709886635699</v>
      </c>
    </row>
    <row r="853" spans="2:15" x14ac:dyDescent="0.25">
      <c r="B853" t="s">
        <v>46</v>
      </c>
      <c r="C853" t="s">
        <v>325</v>
      </c>
      <c r="D853" t="s">
        <v>323</v>
      </c>
      <c r="E853" t="s">
        <v>18</v>
      </c>
      <c r="F853">
        <v>5.0943980547214398</v>
      </c>
      <c r="G853">
        <v>8.9364890673949198</v>
      </c>
      <c r="H853">
        <v>3.1765635977833302</v>
      </c>
      <c r="I853">
        <v>3.56648877621598</v>
      </c>
      <c r="J853">
        <v>10.1055942652703</v>
      </c>
      <c r="K853">
        <v>10.212126467666501</v>
      </c>
      <c r="L853">
        <v>12.5558044711851</v>
      </c>
      <c r="M853">
        <v>13.5259313698045</v>
      </c>
      <c r="N853">
        <v>13.8420342609004</v>
      </c>
      <c r="O853">
        <v>13.6990748554775</v>
      </c>
    </row>
    <row r="854" spans="2:15" x14ac:dyDescent="0.25">
      <c r="B854" t="s">
        <v>46</v>
      </c>
      <c r="C854" t="s">
        <v>324</v>
      </c>
      <c r="D854" t="s">
        <v>323</v>
      </c>
      <c r="E854" t="s">
        <v>10</v>
      </c>
      <c r="F854">
        <v>58.952352491322301</v>
      </c>
      <c r="G854">
        <v>31.172288498743601</v>
      </c>
      <c r="H854">
        <v>3.3922245061649501</v>
      </c>
      <c r="I854">
        <v>2.7983305889754</v>
      </c>
      <c r="J854">
        <v>1.0249329946858099</v>
      </c>
      <c r="K854">
        <v>1.09156341298367</v>
      </c>
      <c r="L854">
        <v>1.0479965802069999</v>
      </c>
      <c r="M854">
        <v>1.1750591794118399</v>
      </c>
      <c r="N854">
        <v>0.92105764616038199</v>
      </c>
      <c r="O854">
        <v>0.80423686546137296</v>
      </c>
    </row>
    <row r="855" spans="2:15" x14ac:dyDescent="0.25">
      <c r="B855" t="s">
        <v>46</v>
      </c>
      <c r="C855" t="s">
        <v>324</v>
      </c>
      <c r="D855" t="s">
        <v>323</v>
      </c>
      <c r="E855" t="s">
        <v>11</v>
      </c>
      <c r="F855">
        <v>468.25198809838002</v>
      </c>
      <c r="G855">
        <v>367.57036594977302</v>
      </c>
      <c r="H855">
        <v>65.525499503950897</v>
      </c>
      <c r="I855">
        <v>59.187161797655797</v>
      </c>
      <c r="J855">
        <v>57.385355513971497</v>
      </c>
      <c r="K855">
        <v>51.989177857445398</v>
      </c>
      <c r="L855">
        <v>50.724407114516403</v>
      </c>
      <c r="M855">
        <v>53.781395566415</v>
      </c>
      <c r="N855">
        <v>46.606731052277503</v>
      </c>
      <c r="O855">
        <v>45.547290633750599</v>
      </c>
    </row>
    <row r="856" spans="2:15" x14ac:dyDescent="0.25">
      <c r="B856" t="s">
        <v>46</v>
      </c>
      <c r="C856" t="s">
        <v>324</v>
      </c>
      <c r="D856" t="s">
        <v>323</v>
      </c>
      <c r="E856" t="s">
        <v>12</v>
      </c>
      <c r="F856">
        <v>1549.55121796305</v>
      </c>
      <c r="G856">
        <v>1247.1296933066899</v>
      </c>
      <c r="H856">
        <v>339.86511933762199</v>
      </c>
      <c r="I856">
        <v>316.56963061055399</v>
      </c>
      <c r="J856">
        <v>306.33241364202098</v>
      </c>
      <c r="K856">
        <v>277.80958902515198</v>
      </c>
      <c r="L856">
        <v>194.495541934616</v>
      </c>
      <c r="M856">
        <v>192.65611583876699</v>
      </c>
      <c r="N856">
        <v>123.586816488526</v>
      </c>
      <c r="O856">
        <v>97.768776234342496</v>
      </c>
    </row>
    <row r="857" spans="2:15" x14ac:dyDescent="0.25">
      <c r="B857" t="s">
        <v>46</v>
      </c>
      <c r="C857" t="s">
        <v>324</v>
      </c>
      <c r="D857" t="s">
        <v>323</v>
      </c>
      <c r="E857" t="s">
        <v>13</v>
      </c>
      <c r="F857">
        <v>554.13493287513597</v>
      </c>
      <c r="G857">
        <v>446.79049056084199</v>
      </c>
      <c r="H857">
        <v>124.757163617961</v>
      </c>
      <c r="I857">
        <v>122.813222256131</v>
      </c>
      <c r="J857">
        <v>122.62291582094601</v>
      </c>
      <c r="K857">
        <v>119.13277225984</v>
      </c>
      <c r="L857">
        <v>115.497192468961</v>
      </c>
      <c r="M857">
        <v>110.049670529</v>
      </c>
      <c r="N857">
        <v>105.47733915862</v>
      </c>
      <c r="O857">
        <v>98.451405415811607</v>
      </c>
    </row>
    <row r="858" spans="2:15" x14ac:dyDescent="0.25">
      <c r="B858" t="s">
        <v>46</v>
      </c>
      <c r="C858" t="s">
        <v>324</v>
      </c>
      <c r="D858" t="s">
        <v>323</v>
      </c>
      <c r="E858" t="s">
        <v>14</v>
      </c>
      <c r="F858">
        <v>901.19477926561899</v>
      </c>
      <c r="G858">
        <v>731.04593651046605</v>
      </c>
      <c r="H858">
        <v>220.599408245006</v>
      </c>
      <c r="I858">
        <v>228.42635211304901</v>
      </c>
      <c r="J858">
        <v>229.43162644886399</v>
      </c>
      <c r="K858">
        <v>213.784688747187</v>
      </c>
      <c r="L858">
        <v>196.368130841442</v>
      </c>
      <c r="M858">
        <v>181.76189231199501</v>
      </c>
      <c r="N858">
        <v>160.65797244649499</v>
      </c>
      <c r="O858">
        <v>141.90742535617201</v>
      </c>
    </row>
    <row r="859" spans="2:15" x14ac:dyDescent="0.25">
      <c r="B859" t="s">
        <v>46</v>
      </c>
      <c r="C859" t="s">
        <v>324</v>
      </c>
      <c r="D859" t="s">
        <v>323</v>
      </c>
      <c r="E859" t="s">
        <v>15</v>
      </c>
      <c r="F859">
        <v>643.22409784745298</v>
      </c>
      <c r="G859">
        <v>403.30840368721402</v>
      </c>
      <c r="H859">
        <v>163.39270952697399</v>
      </c>
      <c r="I859">
        <v>149.15696236720299</v>
      </c>
      <c r="J859">
        <v>139.32104425598899</v>
      </c>
      <c r="K859">
        <v>134.67901306931299</v>
      </c>
      <c r="L859">
        <v>113.148834993829</v>
      </c>
      <c r="M859">
        <v>83.780495218863607</v>
      </c>
      <c r="N859">
        <v>64.526710114114294</v>
      </c>
      <c r="O859">
        <v>17.225728283522301</v>
      </c>
    </row>
    <row r="860" spans="2:15" x14ac:dyDescent="0.25">
      <c r="B860" t="s">
        <v>46</v>
      </c>
      <c r="C860" t="s">
        <v>324</v>
      </c>
      <c r="D860" t="s">
        <v>323</v>
      </c>
      <c r="E860" t="s">
        <v>16</v>
      </c>
      <c r="F860">
        <v>632.92334461845098</v>
      </c>
      <c r="G860">
        <v>410.057624694879</v>
      </c>
      <c r="H860">
        <v>187.19190477130601</v>
      </c>
      <c r="I860">
        <v>180.96289330143401</v>
      </c>
      <c r="J860">
        <v>180.40618198779299</v>
      </c>
      <c r="K860">
        <v>174.458807355337</v>
      </c>
      <c r="L860">
        <v>151.180984096624</v>
      </c>
      <c r="M860">
        <v>83.228597632480998</v>
      </c>
      <c r="N860">
        <v>80.818078679121797</v>
      </c>
      <c r="O860">
        <v>68.375044666543005</v>
      </c>
    </row>
    <row r="861" spans="2:15" x14ac:dyDescent="0.25">
      <c r="B861" t="s">
        <v>46</v>
      </c>
      <c r="C861" t="s">
        <v>324</v>
      </c>
      <c r="D861" t="s">
        <v>323</v>
      </c>
      <c r="E861" t="s">
        <v>17</v>
      </c>
      <c r="F861">
        <v>164.97931811957901</v>
      </c>
      <c r="G861">
        <v>145.335330059385</v>
      </c>
      <c r="H861">
        <v>125.691341999191</v>
      </c>
      <c r="I861">
        <v>118.711808596419</v>
      </c>
      <c r="J861">
        <v>116.707134984357</v>
      </c>
      <c r="K861">
        <v>113.603883944579</v>
      </c>
      <c r="L861">
        <v>109.813761495096</v>
      </c>
      <c r="M861">
        <v>108.29377575119101</v>
      </c>
      <c r="N861">
        <v>106.095267508763</v>
      </c>
      <c r="O861">
        <v>56.329488591677404</v>
      </c>
    </row>
    <row r="862" spans="2:15" x14ac:dyDescent="0.25">
      <c r="B862" t="s">
        <v>46</v>
      </c>
      <c r="C862" t="s">
        <v>324</v>
      </c>
      <c r="D862" t="s">
        <v>323</v>
      </c>
      <c r="E862" t="s">
        <v>18</v>
      </c>
      <c r="F862">
        <v>33.312085820630898</v>
      </c>
      <c r="G862">
        <v>22.584069709118499</v>
      </c>
      <c r="H862">
        <v>11.856053597606101</v>
      </c>
      <c r="I862">
        <v>12.0195386360716</v>
      </c>
      <c r="J862">
        <v>18.544482521654</v>
      </c>
      <c r="K862">
        <v>18.3555197009353</v>
      </c>
      <c r="L862">
        <v>20.173877395008201</v>
      </c>
      <c r="M862">
        <v>20.651865304013899</v>
      </c>
      <c r="N862">
        <v>20.853865312884398</v>
      </c>
      <c r="O862">
        <v>20.756965566144999</v>
      </c>
    </row>
    <row r="863" spans="2:15" x14ac:dyDescent="0.25">
      <c r="B863" t="s">
        <v>47</v>
      </c>
      <c r="C863" t="s">
        <v>328</v>
      </c>
      <c r="D863" t="s">
        <v>323</v>
      </c>
      <c r="E863" t="s">
        <v>10</v>
      </c>
      <c r="F863">
        <v>1.3172039031421401</v>
      </c>
      <c r="G863">
        <v>1.7316525702505901</v>
      </c>
      <c r="H863">
        <v>0.99954846707262002</v>
      </c>
      <c r="I863">
        <v>1.1779310962591201</v>
      </c>
      <c r="J863">
        <v>0.75518792078408703</v>
      </c>
      <c r="K863">
        <v>0.77459753684369703</v>
      </c>
      <c r="L863">
        <v>0.67118686633017899</v>
      </c>
      <c r="M863">
        <v>0.73090561496366402</v>
      </c>
      <c r="N863">
        <v>0.67010066994010697</v>
      </c>
      <c r="O863">
        <v>0.59028004590562799</v>
      </c>
    </row>
    <row r="864" spans="2:15" x14ac:dyDescent="0.25">
      <c r="B864" t="s">
        <v>47</v>
      </c>
      <c r="C864" t="s">
        <v>328</v>
      </c>
      <c r="D864" t="s">
        <v>323</v>
      </c>
      <c r="E864" t="s">
        <v>11</v>
      </c>
      <c r="F864">
        <v>6.2175536190887302</v>
      </c>
      <c r="G864">
        <v>5.1390411501286604</v>
      </c>
      <c r="H864">
        <v>4.3417035346444797</v>
      </c>
      <c r="I864">
        <v>2.9600153727268901</v>
      </c>
      <c r="J864">
        <v>2.56001275540511</v>
      </c>
      <c r="K864">
        <v>1.7227764683567099</v>
      </c>
      <c r="L864">
        <v>1.6814486977623899</v>
      </c>
      <c r="M864">
        <v>1.8510920977638901</v>
      </c>
      <c r="N864">
        <v>1.5310259085267801</v>
      </c>
      <c r="O864">
        <v>1.75565572781085</v>
      </c>
    </row>
    <row r="865" spans="2:15" x14ac:dyDescent="0.25">
      <c r="B865" t="s">
        <v>47</v>
      </c>
      <c r="C865" t="s">
        <v>328</v>
      </c>
      <c r="D865" t="s">
        <v>323</v>
      </c>
      <c r="E865" t="s">
        <v>12</v>
      </c>
      <c r="F865">
        <v>6.2333926258490804</v>
      </c>
      <c r="G865">
        <v>5.1977207403021604</v>
      </c>
      <c r="H865">
        <v>4.47353999539824</v>
      </c>
      <c r="I865">
        <v>3.9756035143082702</v>
      </c>
      <c r="J865">
        <v>3.7477124784679998</v>
      </c>
      <c r="K865">
        <v>3.4280451052087</v>
      </c>
      <c r="L865">
        <v>3.0156036864548499</v>
      </c>
      <c r="M865">
        <v>2.6184011695867402</v>
      </c>
      <c r="N865">
        <v>2.6748986215325701</v>
      </c>
      <c r="O865">
        <v>2.3366875526629798</v>
      </c>
    </row>
    <row r="866" spans="2:15" x14ac:dyDescent="0.25">
      <c r="B866" t="s">
        <v>47</v>
      </c>
      <c r="C866" t="s">
        <v>328</v>
      </c>
      <c r="D866" t="s">
        <v>323</v>
      </c>
      <c r="E866" t="s">
        <v>13</v>
      </c>
      <c r="F866">
        <v>2.78832656336865</v>
      </c>
      <c r="G866">
        <v>2.6236548472422898</v>
      </c>
      <c r="H866">
        <v>2.2751614118032899</v>
      </c>
      <c r="I866">
        <v>2.1301056724454002</v>
      </c>
      <c r="J866">
        <v>2.2652232850249998</v>
      </c>
      <c r="K866">
        <v>2.0586992152024299</v>
      </c>
      <c r="L866">
        <v>1.7837338676191401</v>
      </c>
      <c r="M866">
        <v>1.4151366000450301</v>
      </c>
      <c r="N866">
        <v>0.98992785174819797</v>
      </c>
      <c r="O866">
        <v>0.80191427609341004</v>
      </c>
    </row>
    <row r="867" spans="2:15" x14ac:dyDescent="0.25">
      <c r="B867" t="s">
        <v>47</v>
      </c>
      <c r="C867" t="s">
        <v>328</v>
      </c>
      <c r="D867" t="s">
        <v>323</v>
      </c>
      <c r="E867" t="s">
        <v>14</v>
      </c>
      <c r="F867">
        <v>8.7678147311594099</v>
      </c>
      <c r="G867">
        <v>6.9337076568031701</v>
      </c>
      <c r="H867">
        <v>6.8871603098967702</v>
      </c>
      <c r="I867">
        <v>8.0307056376359096</v>
      </c>
      <c r="J867">
        <v>8.40290385546583</v>
      </c>
      <c r="K867">
        <v>7.8568123864258101</v>
      </c>
      <c r="L867">
        <v>6.9991429197029102</v>
      </c>
      <c r="M867">
        <v>6.4271452812295999</v>
      </c>
      <c r="N867">
        <v>5.2094603482757096</v>
      </c>
      <c r="O867">
        <v>4.2847774989217298</v>
      </c>
    </row>
    <row r="868" spans="2:15" x14ac:dyDescent="0.25">
      <c r="B868" t="s">
        <v>47</v>
      </c>
      <c r="C868" t="s">
        <v>328</v>
      </c>
      <c r="D868" t="s">
        <v>323</v>
      </c>
      <c r="E868" t="s">
        <v>15</v>
      </c>
      <c r="F868">
        <v>3.0281459026498001</v>
      </c>
      <c r="G868">
        <v>2.7503974446611799</v>
      </c>
      <c r="H868">
        <v>2.5016755216062099</v>
      </c>
      <c r="I868">
        <v>1.9132956979298701</v>
      </c>
      <c r="J868">
        <v>1.6022715263290701</v>
      </c>
      <c r="K868">
        <v>1.56476328118677</v>
      </c>
      <c r="L868">
        <v>1.47812732504636</v>
      </c>
      <c r="M868">
        <v>1.23206383141211</v>
      </c>
      <c r="N868">
        <v>1.21490107663179</v>
      </c>
      <c r="O868">
        <v>1.00289745339828</v>
      </c>
    </row>
    <row r="869" spans="2:15" x14ac:dyDescent="0.25">
      <c r="B869" t="s">
        <v>47</v>
      </c>
      <c r="C869" t="s">
        <v>328</v>
      </c>
      <c r="D869" t="s">
        <v>323</v>
      </c>
      <c r="E869" t="s">
        <v>16</v>
      </c>
      <c r="F869">
        <v>7.1383732099452599</v>
      </c>
      <c r="G869">
        <v>6.8865316385169999</v>
      </c>
      <c r="H869">
        <v>5.2879272608142802</v>
      </c>
      <c r="I869">
        <v>6.6738386664665699</v>
      </c>
      <c r="J869">
        <v>4.8269370356958801</v>
      </c>
      <c r="K869">
        <v>6.4038016743958197</v>
      </c>
      <c r="L869">
        <v>6.6630299786082396</v>
      </c>
      <c r="M869">
        <v>4.36301380134939</v>
      </c>
      <c r="N869">
        <v>4.59831159419066</v>
      </c>
      <c r="O869">
        <v>4.6397011946364204</v>
      </c>
    </row>
    <row r="870" spans="2:15" x14ac:dyDescent="0.25">
      <c r="B870" t="s">
        <v>47</v>
      </c>
      <c r="C870" t="s">
        <v>328</v>
      </c>
      <c r="D870" t="s">
        <v>323</v>
      </c>
      <c r="E870" t="s">
        <v>17</v>
      </c>
      <c r="F870">
        <v>3.3162229891667701</v>
      </c>
      <c r="G870">
        <v>2.9676837365656001</v>
      </c>
      <c r="H870">
        <v>2.6724842013479901</v>
      </c>
      <c r="I870">
        <v>2.17824589182282</v>
      </c>
      <c r="J870">
        <v>1.8317228350643699</v>
      </c>
      <c r="K870">
        <v>1.8421986361290601</v>
      </c>
      <c r="L870">
        <v>1.68436022122301</v>
      </c>
      <c r="M870">
        <v>1.39308447862285</v>
      </c>
      <c r="N870">
        <v>1.0599783272026699</v>
      </c>
      <c r="O870">
        <v>0.80520023771980798</v>
      </c>
    </row>
    <row r="871" spans="2:15" x14ac:dyDescent="0.25">
      <c r="B871" t="s">
        <v>47</v>
      </c>
      <c r="C871" t="s">
        <v>328</v>
      </c>
      <c r="D871" t="s">
        <v>323</v>
      </c>
      <c r="E871" t="s">
        <v>18</v>
      </c>
      <c r="F871">
        <v>4.2539286630631699</v>
      </c>
      <c r="G871">
        <v>4.0581638509372802</v>
      </c>
      <c r="H871">
        <v>3.78450459458004</v>
      </c>
      <c r="I871">
        <v>3.1522067113725201</v>
      </c>
      <c r="J871">
        <v>3.9100153198101699</v>
      </c>
      <c r="K871">
        <v>4.1790560984983598</v>
      </c>
      <c r="L871">
        <v>4.0983485194779004</v>
      </c>
      <c r="M871">
        <v>2.8523611384701302</v>
      </c>
      <c r="N871">
        <v>2.3195750226806102</v>
      </c>
      <c r="O871">
        <v>2.1262869059317002</v>
      </c>
    </row>
    <row r="872" spans="2:15" x14ac:dyDescent="0.25">
      <c r="B872" t="s">
        <v>47</v>
      </c>
      <c r="C872" t="s">
        <v>327</v>
      </c>
      <c r="D872" t="s">
        <v>323</v>
      </c>
      <c r="E872" t="s">
        <v>10</v>
      </c>
      <c r="F872">
        <v>44.850196513147601</v>
      </c>
      <c r="G872">
        <v>35.008011589197899</v>
      </c>
      <c r="H872">
        <v>28.240716617408101</v>
      </c>
      <c r="I872">
        <v>35.072050530150001</v>
      </c>
      <c r="J872">
        <v>34.043766694364898</v>
      </c>
      <c r="K872">
        <v>36.0222300754738</v>
      </c>
      <c r="L872">
        <v>35.114311170555098</v>
      </c>
      <c r="M872">
        <v>43.570441861889599</v>
      </c>
      <c r="N872">
        <v>42.167460915705703</v>
      </c>
      <c r="O872">
        <v>37.338251593784001</v>
      </c>
    </row>
    <row r="873" spans="2:15" x14ac:dyDescent="0.25">
      <c r="B873" t="s">
        <v>47</v>
      </c>
      <c r="C873" t="s">
        <v>327</v>
      </c>
      <c r="D873" t="s">
        <v>323</v>
      </c>
      <c r="E873" t="s">
        <v>11</v>
      </c>
      <c r="F873">
        <v>167.426377741061</v>
      </c>
      <c r="G873">
        <v>145.74278031768699</v>
      </c>
      <c r="H873">
        <v>131.92784890381699</v>
      </c>
      <c r="I873">
        <v>113.117281560546</v>
      </c>
      <c r="J873">
        <v>108.724721994524</v>
      </c>
      <c r="K873">
        <v>110.078089094006</v>
      </c>
      <c r="L873">
        <v>109.335735018942</v>
      </c>
      <c r="M873">
        <v>105.916424278314</v>
      </c>
      <c r="N873">
        <v>100.640581102517</v>
      </c>
      <c r="O873">
        <v>96.054650542296301</v>
      </c>
    </row>
    <row r="874" spans="2:15" x14ac:dyDescent="0.25">
      <c r="B874" t="s">
        <v>47</v>
      </c>
      <c r="C874" t="s">
        <v>327</v>
      </c>
      <c r="D874" t="s">
        <v>323</v>
      </c>
      <c r="E874" t="s">
        <v>12</v>
      </c>
      <c r="F874">
        <v>387.89651413713199</v>
      </c>
      <c r="G874">
        <v>343.89947146513902</v>
      </c>
      <c r="H874">
        <v>304.090579707779</v>
      </c>
      <c r="I874">
        <v>280.20313455064797</v>
      </c>
      <c r="J874">
        <v>260.15267285568098</v>
      </c>
      <c r="K874">
        <v>251.48628081698101</v>
      </c>
      <c r="L874">
        <v>214.376502368404</v>
      </c>
      <c r="M874">
        <v>186.65814146272299</v>
      </c>
      <c r="N874">
        <v>159.814294204666</v>
      </c>
      <c r="O874">
        <v>150.320957143263</v>
      </c>
    </row>
    <row r="875" spans="2:15" x14ac:dyDescent="0.25">
      <c r="B875" t="s">
        <v>47</v>
      </c>
      <c r="C875" t="s">
        <v>327</v>
      </c>
      <c r="D875" t="s">
        <v>323</v>
      </c>
      <c r="E875" t="s">
        <v>13</v>
      </c>
      <c r="F875">
        <v>216.10751556911501</v>
      </c>
      <c r="G875">
        <v>207.91627340156001</v>
      </c>
      <c r="H875">
        <v>186.72746081034401</v>
      </c>
      <c r="I875">
        <v>176.313954003969</v>
      </c>
      <c r="J875">
        <v>184.56875547527099</v>
      </c>
      <c r="K875">
        <v>169.16555204131299</v>
      </c>
      <c r="L875">
        <v>146.973630863247</v>
      </c>
      <c r="M875">
        <v>112.453553801293</v>
      </c>
      <c r="N875">
        <v>74.076612655504107</v>
      </c>
      <c r="O875">
        <v>51.009777362021197</v>
      </c>
    </row>
    <row r="876" spans="2:15" x14ac:dyDescent="0.25">
      <c r="B876" t="s">
        <v>47</v>
      </c>
      <c r="C876" t="s">
        <v>327</v>
      </c>
      <c r="D876" t="s">
        <v>323</v>
      </c>
      <c r="E876" t="s">
        <v>14</v>
      </c>
      <c r="F876">
        <v>409.14254424494402</v>
      </c>
      <c r="G876">
        <v>342.13433420136897</v>
      </c>
      <c r="H876">
        <v>331.05372720243702</v>
      </c>
      <c r="I876">
        <v>319.181985537137</v>
      </c>
      <c r="J876">
        <v>346.63131039740699</v>
      </c>
      <c r="K876">
        <v>333.39381505911899</v>
      </c>
      <c r="L876">
        <v>302.35775889036597</v>
      </c>
      <c r="M876">
        <v>290.20492801249299</v>
      </c>
      <c r="N876">
        <v>252.24287399266399</v>
      </c>
      <c r="O876">
        <v>223.07481793085699</v>
      </c>
    </row>
    <row r="877" spans="2:15" x14ac:dyDescent="0.25">
      <c r="B877" t="s">
        <v>47</v>
      </c>
      <c r="C877" t="s">
        <v>327</v>
      </c>
      <c r="D877" t="s">
        <v>323</v>
      </c>
      <c r="E877" t="s">
        <v>15</v>
      </c>
      <c r="F877">
        <v>214.14433696211901</v>
      </c>
      <c r="G877">
        <v>194.49936774802501</v>
      </c>
      <c r="H877">
        <v>178.70171300734501</v>
      </c>
      <c r="I877">
        <v>136.48352289761601</v>
      </c>
      <c r="J877">
        <v>113.802912973342</v>
      </c>
      <c r="K877">
        <v>113.212090700221</v>
      </c>
      <c r="L877">
        <v>101.203628735682</v>
      </c>
      <c r="M877">
        <v>78.446808956629695</v>
      </c>
      <c r="N877">
        <v>73.082509504625193</v>
      </c>
      <c r="O877">
        <v>53.615458995273499</v>
      </c>
    </row>
    <row r="878" spans="2:15" x14ac:dyDescent="0.25">
      <c r="B878" t="s">
        <v>47</v>
      </c>
      <c r="C878" t="s">
        <v>327</v>
      </c>
      <c r="D878" t="s">
        <v>323</v>
      </c>
      <c r="E878" t="s">
        <v>16</v>
      </c>
      <c r="F878">
        <v>351.86583094515498</v>
      </c>
      <c r="G878">
        <v>344.812057145474</v>
      </c>
      <c r="H878">
        <v>325.54326962884301</v>
      </c>
      <c r="I878">
        <v>339.56652517301399</v>
      </c>
      <c r="J878">
        <v>319.17988343536399</v>
      </c>
      <c r="K878">
        <v>311.28916782371601</v>
      </c>
      <c r="L878">
        <v>299.06635719116201</v>
      </c>
      <c r="M878">
        <v>261.88823972913798</v>
      </c>
      <c r="N878">
        <v>272.69524103983599</v>
      </c>
      <c r="O878">
        <v>254.331559628554</v>
      </c>
    </row>
    <row r="879" spans="2:15" x14ac:dyDescent="0.25">
      <c r="B879" t="s">
        <v>47</v>
      </c>
      <c r="C879" t="s">
        <v>327</v>
      </c>
      <c r="D879" t="s">
        <v>323</v>
      </c>
      <c r="E879" t="s">
        <v>17</v>
      </c>
      <c r="F879">
        <v>221.834930662349</v>
      </c>
      <c r="G879">
        <v>205.37630399332801</v>
      </c>
      <c r="H879">
        <v>202.42286233788801</v>
      </c>
      <c r="I879">
        <v>152.778347872572</v>
      </c>
      <c r="J879">
        <v>133.41420549258601</v>
      </c>
      <c r="K879">
        <v>128.07382905508399</v>
      </c>
      <c r="L879">
        <v>121.46411019898601</v>
      </c>
      <c r="M879">
        <v>96.084574652875801</v>
      </c>
      <c r="N879">
        <v>79.302175510783201</v>
      </c>
      <c r="O879">
        <v>54.277172979710002</v>
      </c>
    </row>
    <row r="880" spans="2:15" x14ac:dyDescent="0.25">
      <c r="B880" t="s">
        <v>47</v>
      </c>
      <c r="C880" t="s">
        <v>327</v>
      </c>
      <c r="D880" t="s">
        <v>323</v>
      </c>
      <c r="E880" t="s">
        <v>18</v>
      </c>
      <c r="F880">
        <v>135.083790833846</v>
      </c>
      <c r="G880">
        <v>78.710311607133804</v>
      </c>
      <c r="H880">
        <v>85.231671681161899</v>
      </c>
      <c r="I880">
        <v>76.748299824987996</v>
      </c>
      <c r="J880">
        <v>139.97521516699001</v>
      </c>
      <c r="K880">
        <v>148.509989009669</v>
      </c>
      <c r="L880">
        <v>147.09999141875599</v>
      </c>
      <c r="M880">
        <v>167.49691075018401</v>
      </c>
      <c r="N880">
        <v>154.42627222868899</v>
      </c>
      <c r="O880">
        <v>154.15337262868101</v>
      </c>
    </row>
    <row r="881" spans="2:15" x14ac:dyDescent="0.25">
      <c r="B881" t="s">
        <v>47</v>
      </c>
      <c r="C881" t="s">
        <v>326</v>
      </c>
      <c r="D881" t="s">
        <v>323</v>
      </c>
      <c r="E881" t="s">
        <v>10</v>
      </c>
      <c r="F881">
        <v>16.138806097635801</v>
      </c>
      <c r="G881">
        <v>14.317965867056801</v>
      </c>
      <c r="H881">
        <v>12.497125636477801</v>
      </c>
      <c r="I881">
        <v>12.123572153537401</v>
      </c>
      <c r="J881">
        <v>9.7086583989400896</v>
      </c>
      <c r="K881">
        <v>13.8160593192238</v>
      </c>
      <c r="L881">
        <v>13.1596068290674</v>
      </c>
      <c r="M881">
        <v>45.4624249855651</v>
      </c>
      <c r="N881">
        <v>43.687343091881601</v>
      </c>
      <c r="O881">
        <v>40.0619209025933</v>
      </c>
    </row>
    <row r="882" spans="2:15" x14ac:dyDescent="0.25">
      <c r="B882" t="s">
        <v>47</v>
      </c>
      <c r="C882" t="s">
        <v>326</v>
      </c>
      <c r="D882" t="s">
        <v>323</v>
      </c>
      <c r="E882" t="s">
        <v>11</v>
      </c>
      <c r="F882">
        <v>171.07596372260301</v>
      </c>
      <c r="G882">
        <v>161.36057456886601</v>
      </c>
      <c r="H882">
        <v>132.21440710765299</v>
      </c>
      <c r="I882">
        <v>127.295049962874</v>
      </c>
      <c r="J882">
        <v>123.066407884641</v>
      </c>
      <c r="K882">
        <v>123.20602860307299</v>
      </c>
      <c r="L882">
        <v>122.061598231012</v>
      </c>
      <c r="M882">
        <v>127.80045713305</v>
      </c>
      <c r="N882">
        <v>110.11379447754901</v>
      </c>
      <c r="O882">
        <v>102.826613587217</v>
      </c>
    </row>
    <row r="883" spans="2:15" x14ac:dyDescent="0.25">
      <c r="B883" t="s">
        <v>47</v>
      </c>
      <c r="C883" t="s">
        <v>326</v>
      </c>
      <c r="D883" t="s">
        <v>323</v>
      </c>
      <c r="E883" t="s">
        <v>12</v>
      </c>
      <c r="F883">
        <v>424.75509445626602</v>
      </c>
      <c r="G883">
        <v>385.09068967528998</v>
      </c>
      <c r="H883">
        <v>266.097475332361</v>
      </c>
      <c r="I883">
        <v>266.550310324929</v>
      </c>
      <c r="J883">
        <v>253.693781228218</v>
      </c>
      <c r="K883">
        <v>238.816891620885</v>
      </c>
      <c r="L883">
        <v>201.15080345181499</v>
      </c>
      <c r="M883">
        <v>207.41041968978701</v>
      </c>
      <c r="N883">
        <v>153.40869684569799</v>
      </c>
      <c r="O883">
        <v>99.441965880085803</v>
      </c>
    </row>
    <row r="884" spans="2:15" x14ac:dyDescent="0.25">
      <c r="B884" t="s">
        <v>47</v>
      </c>
      <c r="C884" t="s">
        <v>326</v>
      </c>
      <c r="D884" t="s">
        <v>323</v>
      </c>
      <c r="E884" t="s">
        <v>13</v>
      </c>
      <c r="F884">
        <v>291.20197492293801</v>
      </c>
      <c r="G884">
        <v>260.60747884165397</v>
      </c>
      <c r="H884">
        <v>168.82399059779999</v>
      </c>
      <c r="I884">
        <v>151.99131751596499</v>
      </c>
      <c r="J884">
        <v>151.25284434894499</v>
      </c>
      <c r="K884">
        <v>139.75199031745899</v>
      </c>
      <c r="L884">
        <v>122.04327388531399</v>
      </c>
      <c r="M884">
        <v>117.606116143215</v>
      </c>
      <c r="N884">
        <v>70.057869474206299</v>
      </c>
      <c r="O884">
        <v>51.130123422943299</v>
      </c>
    </row>
    <row r="885" spans="2:15" x14ac:dyDescent="0.25">
      <c r="B885" t="s">
        <v>47</v>
      </c>
      <c r="C885" t="s">
        <v>326</v>
      </c>
      <c r="D885" t="s">
        <v>323</v>
      </c>
      <c r="E885" t="s">
        <v>14</v>
      </c>
      <c r="F885">
        <v>348.39327211164198</v>
      </c>
      <c r="G885">
        <v>316.79431067750897</v>
      </c>
      <c r="H885">
        <v>221.99742637511201</v>
      </c>
      <c r="I885">
        <v>223.98673372704999</v>
      </c>
      <c r="J885">
        <v>240.36531155934301</v>
      </c>
      <c r="K885">
        <v>240.36531155934301</v>
      </c>
      <c r="L885">
        <v>235.49600223811501</v>
      </c>
      <c r="M885">
        <v>183.29497253221899</v>
      </c>
      <c r="N885">
        <v>181.32402960345499</v>
      </c>
      <c r="O885">
        <v>117.96321836288899</v>
      </c>
    </row>
    <row r="886" spans="2:15" x14ac:dyDescent="0.25">
      <c r="B886" t="s">
        <v>47</v>
      </c>
      <c r="C886" t="s">
        <v>326</v>
      </c>
      <c r="D886" t="s">
        <v>323</v>
      </c>
      <c r="E886" t="s">
        <v>15</v>
      </c>
      <c r="F886">
        <v>224.59035662700899</v>
      </c>
      <c r="G886">
        <v>171.68908133034</v>
      </c>
      <c r="H886">
        <v>118.787806033671</v>
      </c>
      <c r="I886">
        <v>116.42259132679899</v>
      </c>
      <c r="J886">
        <v>99.024757410557399</v>
      </c>
      <c r="K886">
        <v>96.301737118805306</v>
      </c>
      <c r="L886">
        <v>71.3677110199163</v>
      </c>
      <c r="M886">
        <v>52.091415936751503</v>
      </c>
      <c r="N886">
        <v>36.479975164023401</v>
      </c>
      <c r="O886">
        <v>17.176185560497601</v>
      </c>
    </row>
    <row r="887" spans="2:15" x14ac:dyDescent="0.25">
      <c r="B887" t="s">
        <v>47</v>
      </c>
      <c r="C887" t="s">
        <v>326</v>
      </c>
      <c r="D887" t="s">
        <v>323</v>
      </c>
      <c r="E887" t="s">
        <v>16</v>
      </c>
      <c r="F887">
        <v>285.31053307637302</v>
      </c>
      <c r="G887">
        <v>252.766305399098</v>
      </c>
      <c r="H887">
        <v>220.22207772182401</v>
      </c>
      <c r="I887">
        <v>203.887064504856</v>
      </c>
      <c r="J887">
        <v>191.959182940711</v>
      </c>
      <c r="K887">
        <v>170.88741152434099</v>
      </c>
      <c r="L887">
        <v>156.23915614897999</v>
      </c>
      <c r="M887">
        <v>119.981706579178</v>
      </c>
      <c r="N887">
        <v>117.518339116693</v>
      </c>
      <c r="O887">
        <v>97.967277479256794</v>
      </c>
    </row>
    <row r="888" spans="2:15" x14ac:dyDescent="0.25">
      <c r="B888" t="s">
        <v>47</v>
      </c>
      <c r="C888" t="s">
        <v>326</v>
      </c>
      <c r="D888" t="s">
        <v>323</v>
      </c>
      <c r="E888" t="s">
        <v>17</v>
      </c>
      <c r="F888">
        <v>235.37513265409001</v>
      </c>
      <c r="G888">
        <v>243.814315383505</v>
      </c>
      <c r="H888">
        <v>252.25349811292</v>
      </c>
      <c r="I888">
        <v>175.59511535934999</v>
      </c>
      <c r="J888">
        <v>139.237399379598</v>
      </c>
      <c r="K888">
        <v>129.244475319858</v>
      </c>
      <c r="L888">
        <v>115.160554037369</v>
      </c>
      <c r="M888">
        <v>102.281955997418</v>
      </c>
      <c r="N888">
        <v>103.866666592302</v>
      </c>
      <c r="O888">
        <v>60.718878810960298</v>
      </c>
    </row>
    <row r="889" spans="2:15" x14ac:dyDescent="0.25">
      <c r="B889" t="s">
        <v>47</v>
      </c>
      <c r="C889" t="s">
        <v>326</v>
      </c>
      <c r="D889" t="s">
        <v>323</v>
      </c>
      <c r="E889" t="s">
        <v>18</v>
      </c>
      <c r="F889">
        <v>61.829637344557803</v>
      </c>
      <c r="G889">
        <v>54.916879243239102</v>
      </c>
      <c r="H889">
        <v>48.0041211419204</v>
      </c>
      <c r="I889">
        <v>48.554837843128503</v>
      </c>
      <c r="J889">
        <v>181.988451675866</v>
      </c>
      <c r="K889">
        <v>187.857232268448</v>
      </c>
      <c r="L889">
        <v>187.291734764018</v>
      </c>
      <c r="M889">
        <v>245.14508402057899</v>
      </c>
      <c r="N889">
        <v>244.29541542290499</v>
      </c>
      <c r="O889">
        <v>242.54381765889701</v>
      </c>
    </row>
    <row r="890" spans="2:15" x14ac:dyDescent="0.25">
      <c r="B890" t="s">
        <v>47</v>
      </c>
      <c r="C890" t="s">
        <v>325</v>
      </c>
      <c r="D890" t="s">
        <v>323</v>
      </c>
      <c r="E890" t="s">
        <v>10</v>
      </c>
      <c r="F890">
        <v>2.2162448330572602</v>
      </c>
      <c r="G890">
        <v>0.93959077635107602</v>
      </c>
      <c r="H890">
        <v>1.0247104278832999</v>
      </c>
      <c r="I890">
        <v>0.97675074657516803</v>
      </c>
      <c r="J890">
        <v>0.88087801852857905</v>
      </c>
      <c r="K890">
        <v>0.88095698261400701</v>
      </c>
      <c r="L890">
        <v>0.73963098341324596</v>
      </c>
      <c r="M890">
        <v>2.5402501477668902</v>
      </c>
      <c r="N890">
        <v>2.4891555729090902</v>
      </c>
      <c r="O890">
        <v>2.2961420601926799</v>
      </c>
    </row>
    <row r="891" spans="2:15" x14ac:dyDescent="0.25">
      <c r="B891" t="s">
        <v>47</v>
      </c>
      <c r="C891" t="s">
        <v>325</v>
      </c>
      <c r="D891" t="s">
        <v>323</v>
      </c>
      <c r="E891" t="s">
        <v>11</v>
      </c>
      <c r="F891">
        <v>10.588451558159299</v>
      </c>
      <c r="G891">
        <v>11.9546787130163</v>
      </c>
      <c r="H891">
        <v>7.8523503105657904</v>
      </c>
      <c r="I891">
        <v>7.7372507608897996</v>
      </c>
      <c r="J891">
        <v>7.6531723398808698</v>
      </c>
      <c r="K891">
        <v>7.3663021712808696</v>
      </c>
      <c r="L891">
        <v>7.2031753279046704</v>
      </c>
      <c r="M891">
        <v>7.1607189454309799</v>
      </c>
      <c r="N891">
        <v>6.6742038756979696</v>
      </c>
      <c r="O891">
        <v>6.4838702908041101</v>
      </c>
    </row>
    <row r="892" spans="2:15" x14ac:dyDescent="0.25">
      <c r="B892" t="s">
        <v>47</v>
      </c>
      <c r="C892" t="s">
        <v>325</v>
      </c>
      <c r="D892" t="s">
        <v>323</v>
      </c>
      <c r="E892" t="s">
        <v>12</v>
      </c>
      <c r="F892">
        <v>36.860744965953501</v>
      </c>
      <c r="G892">
        <v>39.715216010970202</v>
      </c>
      <c r="H892">
        <v>31.473415689780801</v>
      </c>
      <c r="I892">
        <v>23.843862639849199</v>
      </c>
      <c r="J892">
        <v>21.473004735834198</v>
      </c>
      <c r="K892">
        <v>19.051070749026898</v>
      </c>
      <c r="L892">
        <v>16.8295899053131</v>
      </c>
      <c r="M892">
        <v>15.312619203836499</v>
      </c>
      <c r="N892">
        <v>6.2705059945303701</v>
      </c>
      <c r="O892">
        <v>4.6401511716387596</v>
      </c>
    </row>
    <row r="893" spans="2:15" x14ac:dyDescent="0.25">
      <c r="B893" t="s">
        <v>47</v>
      </c>
      <c r="C893" t="s">
        <v>325</v>
      </c>
      <c r="D893" t="s">
        <v>323</v>
      </c>
      <c r="E893" t="s">
        <v>13</v>
      </c>
      <c r="F893">
        <v>23.021140400730701</v>
      </c>
      <c r="G893">
        <v>24.004720096305199</v>
      </c>
      <c r="H893">
        <v>17.570137643029899</v>
      </c>
      <c r="I893">
        <v>16.874792855068499</v>
      </c>
      <c r="J893">
        <v>16.6399192409168</v>
      </c>
      <c r="K893">
        <v>15.9284233262826</v>
      </c>
      <c r="L893">
        <v>14.567388860492199</v>
      </c>
      <c r="M893">
        <v>13.0207991534017</v>
      </c>
      <c r="N893">
        <v>7.5349845619638902</v>
      </c>
      <c r="O893">
        <v>6.0668141456826703</v>
      </c>
    </row>
    <row r="894" spans="2:15" x14ac:dyDescent="0.25">
      <c r="B894" t="s">
        <v>47</v>
      </c>
      <c r="C894" t="s">
        <v>325</v>
      </c>
      <c r="D894" t="s">
        <v>323</v>
      </c>
      <c r="E894" t="s">
        <v>14</v>
      </c>
      <c r="F894">
        <v>45.655167997192102</v>
      </c>
      <c r="G894">
        <v>33.531175071742503</v>
      </c>
      <c r="H894">
        <v>25.0335065387907</v>
      </c>
      <c r="I894">
        <v>26.287041149746202</v>
      </c>
      <c r="J894">
        <v>26.137491254430302</v>
      </c>
      <c r="K894">
        <v>19.6673904080874</v>
      </c>
      <c r="L894">
        <v>16.982371240494501</v>
      </c>
      <c r="M894">
        <v>7.7480847160558497</v>
      </c>
      <c r="N894">
        <v>6.9034636480591898</v>
      </c>
      <c r="O894">
        <v>4.6647648019255099</v>
      </c>
    </row>
    <row r="895" spans="2:15" x14ac:dyDescent="0.25">
      <c r="B895" t="s">
        <v>47</v>
      </c>
      <c r="C895" t="s">
        <v>325</v>
      </c>
      <c r="D895" t="s">
        <v>323</v>
      </c>
      <c r="E895" t="s">
        <v>15</v>
      </c>
      <c r="F895">
        <v>22.393860592176502</v>
      </c>
      <c r="G895">
        <v>19.4999878291949</v>
      </c>
      <c r="H895">
        <v>15.5906711220773</v>
      </c>
      <c r="I895">
        <v>11.2238442604352</v>
      </c>
      <c r="J895">
        <v>9.5077348821575107</v>
      </c>
      <c r="K895">
        <v>9.3659956396909099</v>
      </c>
      <c r="L895">
        <v>5.1767941434210698</v>
      </c>
      <c r="M895">
        <v>3.17699765390612</v>
      </c>
      <c r="N895">
        <v>2.0607490924985998</v>
      </c>
      <c r="O895">
        <v>1.0009320533399499</v>
      </c>
    </row>
    <row r="896" spans="2:15" x14ac:dyDescent="0.25">
      <c r="B896" t="s">
        <v>47</v>
      </c>
      <c r="C896" t="s">
        <v>325</v>
      </c>
      <c r="D896" t="s">
        <v>323</v>
      </c>
      <c r="E896" t="s">
        <v>16</v>
      </c>
      <c r="F896">
        <v>26.6800205688922</v>
      </c>
      <c r="G896">
        <v>26.401087073701099</v>
      </c>
      <c r="H896">
        <v>20.489904881556502</v>
      </c>
      <c r="I896">
        <v>18.977504317573299</v>
      </c>
      <c r="J896">
        <v>14.610767315836499</v>
      </c>
      <c r="K896">
        <v>12.7807821472806</v>
      </c>
      <c r="L896">
        <v>11.7474867862335</v>
      </c>
      <c r="M896">
        <v>9.3835003352048805</v>
      </c>
      <c r="N896">
        <v>6.2123498670249804</v>
      </c>
      <c r="O896">
        <v>5.60864465370517</v>
      </c>
    </row>
    <row r="897" spans="2:15" x14ac:dyDescent="0.25">
      <c r="B897" t="s">
        <v>47</v>
      </c>
      <c r="C897" t="s">
        <v>325</v>
      </c>
      <c r="D897" t="s">
        <v>323</v>
      </c>
      <c r="E897" t="s">
        <v>17</v>
      </c>
      <c r="F897">
        <v>15.6171176614306</v>
      </c>
      <c r="G897">
        <v>21.243979464478802</v>
      </c>
      <c r="H897">
        <v>19.154727767584099</v>
      </c>
      <c r="I897">
        <v>12.794140632181</v>
      </c>
      <c r="J897">
        <v>12.460176515069699</v>
      </c>
      <c r="K897">
        <v>11.014716241444001</v>
      </c>
      <c r="L897">
        <v>8.6495552442594903</v>
      </c>
      <c r="M897">
        <v>7.85641174460768</v>
      </c>
      <c r="N897">
        <v>7.4443604010098596</v>
      </c>
      <c r="O897">
        <v>3.5071765232985901</v>
      </c>
    </row>
    <row r="898" spans="2:15" x14ac:dyDescent="0.25">
      <c r="B898" t="s">
        <v>47</v>
      </c>
      <c r="C898" t="s">
        <v>325</v>
      </c>
      <c r="D898" t="s">
        <v>323</v>
      </c>
      <c r="E898" t="s">
        <v>18</v>
      </c>
      <c r="F898">
        <v>4.7706921383733096</v>
      </c>
      <c r="G898">
        <v>8.9363331094200795</v>
      </c>
      <c r="H898">
        <v>4.3246549535147301</v>
      </c>
      <c r="I898">
        <v>4.1969236076531802</v>
      </c>
      <c r="J898">
        <v>11.791091274945501</v>
      </c>
      <c r="K898">
        <v>12.6821841131668</v>
      </c>
      <c r="L898">
        <v>11.964221781697301</v>
      </c>
      <c r="M898">
        <v>15.276014285216901</v>
      </c>
      <c r="N898">
        <v>15.4249921988935</v>
      </c>
      <c r="O898">
        <v>15.2644511789082</v>
      </c>
    </row>
    <row r="899" spans="2:15" x14ac:dyDescent="0.25">
      <c r="B899" t="s">
        <v>47</v>
      </c>
      <c r="C899" t="s">
        <v>324</v>
      </c>
      <c r="D899" t="s">
        <v>323</v>
      </c>
      <c r="E899" t="s">
        <v>10</v>
      </c>
      <c r="F899">
        <v>58.952352491322301</v>
      </c>
      <c r="G899">
        <v>31.172288498743601</v>
      </c>
      <c r="H899">
        <v>3.3922245061649501</v>
      </c>
      <c r="I899">
        <v>2.7983305889754</v>
      </c>
      <c r="J899">
        <v>1.09009071915107</v>
      </c>
      <c r="K899">
        <v>1.1777326968885899</v>
      </c>
      <c r="L899">
        <v>1.13954285417295</v>
      </c>
      <c r="M899">
        <v>5.5102877902301204</v>
      </c>
      <c r="N899">
        <v>5.3250834540570304</v>
      </c>
      <c r="O899">
        <v>4.9312324588998697</v>
      </c>
    </row>
    <row r="900" spans="2:15" x14ac:dyDescent="0.25">
      <c r="B900" t="s">
        <v>47</v>
      </c>
      <c r="C900" t="s">
        <v>324</v>
      </c>
      <c r="D900" t="s">
        <v>323</v>
      </c>
      <c r="E900" t="s">
        <v>11</v>
      </c>
      <c r="F900">
        <v>468.25198809838002</v>
      </c>
      <c r="G900">
        <v>367.57036594977302</v>
      </c>
      <c r="H900">
        <v>65.525499503950897</v>
      </c>
      <c r="I900">
        <v>59.075067241647602</v>
      </c>
      <c r="J900">
        <v>57.357505724321499</v>
      </c>
      <c r="K900">
        <v>52.897584834921801</v>
      </c>
      <c r="L900">
        <v>50.741764849548098</v>
      </c>
      <c r="M900">
        <v>55.4541580604225</v>
      </c>
      <c r="N900">
        <v>49.860746624623502</v>
      </c>
      <c r="O900">
        <v>48.562754308810398</v>
      </c>
    </row>
    <row r="901" spans="2:15" x14ac:dyDescent="0.25">
      <c r="B901" t="s">
        <v>47</v>
      </c>
      <c r="C901" t="s">
        <v>324</v>
      </c>
      <c r="D901" t="s">
        <v>323</v>
      </c>
      <c r="E901" t="s">
        <v>12</v>
      </c>
      <c r="F901">
        <v>1549.55121796305</v>
      </c>
      <c r="G901">
        <v>1247.1296933066899</v>
      </c>
      <c r="H901">
        <v>339.86511933762199</v>
      </c>
      <c r="I901">
        <v>313.99264464144397</v>
      </c>
      <c r="J901">
        <v>303.80336021295898</v>
      </c>
      <c r="K901">
        <v>289.92330923633199</v>
      </c>
      <c r="L901">
        <v>210.43029269346201</v>
      </c>
      <c r="M901">
        <v>201.63998899784201</v>
      </c>
      <c r="N901">
        <v>117.42175548469901</v>
      </c>
      <c r="O901">
        <v>94.780463246494904</v>
      </c>
    </row>
    <row r="902" spans="2:15" x14ac:dyDescent="0.25">
      <c r="B902" t="s">
        <v>47</v>
      </c>
      <c r="C902" t="s">
        <v>324</v>
      </c>
      <c r="D902" t="s">
        <v>323</v>
      </c>
      <c r="E902" t="s">
        <v>13</v>
      </c>
      <c r="F902">
        <v>554.13493287513597</v>
      </c>
      <c r="G902">
        <v>446.79049056084199</v>
      </c>
      <c r="H902">
        <v>124.757163617961</v>
      </c>
      <c r="I902">
        <v>123.443714425548</v>
      </c>
      <c r="J902">
        <v>123.718343970017</v>
      </c>
      <c r="K902">
        <v>122.137653995156</v>
      </c>
      <c r="L902">
        <v>118.315654855937</v>
      </c>
      <c r="M902">
        <v>113.35033061729401</v>
      </c>
      <c r="N902">
        <v>107.63757361872599</v>
      </c>
      <c r="O902">
        <v>97.701072317893306</v>
      </c>
    </row>
    <row r="903" spans="2:15" x14ac:dyDescent="0.25">
      <c r="B903" t="s">
        <v>47</v>
      </c>
      <c r="C903" t="s">
        <v>324</v>
      </c>
      <c r="D903" t="s">
        <v>323</v>
      </c>
      <c r="E903" t="s">
        <v>14</v>
      </c>
      <c r="F903">
        <v>901.19477926561899</v>
      </c>
      <c r="G903">
        <v>731.04593651046605</v>
      </c>
      <c r="H903">
        <v>220.599408245006</v>
      </c>
      <c r="I903">
        <v>229.15477053366399</v>
      </c>
      <c r="J903">
        <v>231.456623957749</v>
      </c>
      <c r="K903">
        <v>215.85379024204099</v>
      </c>
      <c r="L903">
        <v>201.60752216149001</v>
      </c>
      <c r="M903">
        <v>185.477670652863</v>
      </c>
      <c r="N903">
        <v>177.78581041373201</v>
      </c>
      <c r="O903">
        <v>145.163851793595</v>
      </c>
    </row>
    <row r="904" spans="2:15" x14ac:dyDescent="0.25">
      <c r="B904" t="s">
        <v>47</v>
      </c>
      <c r="C904" t="s">
        <v>324</v>
      </c>
      <c r="D904" t="s">
        <v>323</v>
      </c>
      <c r="E904" t="s">
        <v>15</v>
      </c>
      <c r="F904">
        <v>643.22409784745298</v>
      </c>
      <c r="G904">
        <v>403.30840368721402</v>
      </c>
      <c r="H904">
        <v>163.39270952697399</v>
      </c>
      <c r="I904">
        <v>149.15196645816999</v>
      </c>
      <c r="J904">
        <v>139.31604834695599</v>
      </c>
      <c r="K904">
        <v>133.94745779995699</v>
      </c>
      <c r="L904">
        <v>116.305118510336</v>
      </c>
      <c r="M904">
        <v>92.914797613045906</v>
      </c>
      <c r="N904">
        <v>70.475438857215096</v>
      </c>
      <c r="O904">
        <v>23.249051862602698</v>
      </c>
    </row>
    <row r="905" spans="2:15" x14ac:dyDescent="0.25">
      <c r="B905" t="s">
        <v>47</v>
      </c>
      <c r="C905" t="s">
        <v>324</v>
      </c>
      <c r="D905" t="s">
        <v>323</v>
      </c>
      <c r="E905" t="s">
        <v>16</v>
      </c>
      <c r="F905">
        <v>632.92334461845098</v>
      </c>
      <c r="G905">
        <v>410.057624694879</v>
      </c>
      <c r="H905">
        <v>187.19190477130601</v>
      </c>
      <c r="I905">
        <v>181.445246852151</v>
      </c>
      <c r="J905">
        <v>180.26001507738201</v>
      </c>
      <c r="K905">
        <v>174.86141402683199</v>
      </c>
      <c r="L905">
        <v>171.12945823080599</v>
      </c>
      <c r="M905">
        <v>88.142740018344398</v>
      </c>
      <c r="N905">
        <v>83.587575904394399</v>
      </c>
      <c r="O905">
        <v>68.751877328495098</v>
      </c>
    </row>
    <row r="906" spans="2:15" x14ac:dyDescent="0.25">
      <c r="B906" t="s">
        <v>47</v>
      </c>
      <c r="C906" t="s">
        <v>324</v>
      </c>
      <c r="D906" t="s">
        <v>323</v>
      </c>
      <c r="E906" t="s">
        <v>17</v>
      </c>
      <c r="F906">
        <v>164.97931811957901</v>
      </c>
      <c r="G906">
        <v>145.335330059385</v>
      </c>
      <c r="H906">
        <v>125.691341999191</v>
      </c>
      <c r="I906">
        <v>118.859740747752</v>
      </c>
      <c r="J906">
        <v>117.760946644445</v>
      </c>
      <c r="K906">
        <v>115.277421655496</v>
      </c>
      <c r="L906">
        <v>112.210287351982</v>
      </c>
      <c r="M906">
        <v>109.742084329878</v>
      </c>
      <c r="N906">
        <v>108.178481586554</v>
      </c>
      <c r="O906">
        <v>57.413350491857997</v>
      </c>
    </row>
    <row r="907" spans="2:15" x14ac:dyDescent="0.25">
      <c r="B907" t="s">
        <v>47</v>
      </c>
      <c r="C907" t="s">
        <v>324</v>
      </c>
      <c r="D907" t="s">
        <v>323</v>
      </c>
      <c r="E907" t="s">
        <v>18</v>
      </c>
      <c r="F907">
        <v>33.312085820630898</v>
      </c>
      <c r="G907">
        <v>22.584069709118499</v>
      </c>
      <c r="H907">
        <v>11.856053597606101</v>
      </c>
      <c r="I907">
        <v>12.0195386360716</v>
      </c>
      <c r="J907">
        <v>18.990677353406902</v>
      </c>
      <c r="K907">
        <v>18.904666832332602</v>
      </c>
      <c r="L907">
        <v>18.602928109089099</v>
      </c>
      <c r="M907">
        <v>21.1490056902575</v>
      </c>
      <c r="N907">
        <v>21.0325805828566</v>
      </c>
      <c r="O907">
        <v>21.411042889506501</v>
      </c>
    </row>
    <row r="908" spans="2:15" x14ac:dyDescent="0.25">
      <c r="B908" t="s">
        <v>48</v>
      </c>
      <c r="C908" t="s">
        <v>328</v>
      </c>
      <c r="D908" t="s">
        <v>323</v>
      </c>
      <c r="E908" t="s">
        <v>10</v>
      </c>
      <c r="F908">
        <v>1.3403974090250499</v>
      </c>
      <c r="G908">
        <v>1.73570112486065</v>
      </c>
      <c r="H908">
        <v>0.98115135474781701</v>
      </c>
      <c r="I908">
        <v>1.13519248979428</v>
      </c>
      <c r="J908">
        <v>0.80882253122997305</v>
      </c>
      <c r="K908">
        <v>0.819816330775478</v>
      </c>
      <c r="L908">
        <v>0.533134241253861</v>
      </c>
      <c r="M908">
        <v>0.17566364779620799</v>
      </c>
      <c r="N908">
        <v>9.25194936748122E-2</v>
      </c>
      <c r="O908">
        <v>8.5910811057690106E-2</v>
      </c>
    </row>
    <row r="909" spans="2:15" x14ac:dyDescent="0.25">
      <c r="B909" t="s">
        <v>48</v>
      </c>
      <c r="C909" t="s">
        <v>328</v>
      </c>
      <c r="D909" t="s">
        <v>323</v>
      </c>
      <c r="E909" t="s">
        <v>11</v>
      </c>
      <c r="F909">
        <v>6.2175552756100698</v>
      </c>
      <c r="G909">
        <v>5.1305793577357397</v>
      </c>
      <c r="H909">
        <v>4.3245367822676197</v>
      </c>
      <c r="I909">
        <v>2.9692416286724099</v>
      </c>
      <c r="J909">
        <v>2.52280093768666</v>
      </c>
      <c r="K909">
        <v>1.8210729773879</v>
      </c>
      <c r="L909">
        <v>1.76535540846874</v>
      </c>
      <c r="M909">
        <v>1.2254036685807601</v>
      </c>
      <c r="N909">
        <v>0.87319163901111596</v>
      </c>
      <c r="O909">
        <v>1.1209755571178099</v>
      </c>
    </row>
    <row r="910" spans="2:15" x14ac:dyDescent="0.25">
      <c r="B910" t="s">
        <v>48</v>
      </c>
      <c r="C910" t="s">
        <v>328</v>
      </c>
      <c r="D910" t="s">
        <v>323</v>
      </c>
      <c r="E910" t="s">
        <v>12</v>
      </c>
      <c r="F910">
        <v>6.2333926258490902</v>
      </c>
      <c r="G910">
        <v>5.1832165559402403</v>
      </c>
      <c r="H910">
        <v>4.4888638868825002</v>
      </c>
      <c r="I910">
        <v>3.8401447127831698</v>
      </c>
      <c r="J910">
        <v>3.7321548298233802</v>
      </c>
      <c r="K910">
        <v>3.3946463480864901</v>
      </c>
      <c r="L910">
        <v>3.0651654053594601</v>
      </c>
      <c r="M910">
        <v>2.43437634488938</v>
      </c>
      <c r="N910">
        <v>1.7765299470001601</v>
      </c>
      <c r="O910">
        <v>1.03864630784072</v>
      </c>
    </row>
    <row r="911" spans="2:15" x14ac:dyDescent="0.25">
      <c r="B911" t="s">
        <v>48</v>
      </c>
      <c r="C911" t="s">
        <v>328</v>
      </c>
      <c r="D911" t="s">
        <v>323</v>
      </c>
      <c r="E911" t="s">
        <v>13</v>
      </c>
      <c r="F911">
        <v>2.7887480695532298</v>
      </c>
      <c r="G911">
        <v>2.6242709639628301</v>
      </c>
      <c r="H911">
        <v>2.2729596052359602</v>
      </c>
      <c r="I911">
        <v>2.2039245943257901</v>
      </c>
      <c r="J911">
        <v>2.2624114506782398</v>
      </c>
      <c r="K911">
        <v>2.1935500056870101</v>
      </c>
      <c r="L911">
        <v>1.9296279946298101</v>
      </c>
      <c r="M911">
        <v>1.95495598066653</v>
      </c>
      <c r="N911">
        <v>1.8594487162197799</v>
      </c>
      <c r="O911">
        <v>1.6404264366641701</v>
      </c>
    </row>
    <row r="912" spans="2:15" x14ac:dyDescent="0.25">
      <c r="B912" t="s">
        <v>48</v>
      </c>
      <c r="C912" t="s">
        <v>328</v>
      </c>
      <c r="D912" t="s">
        <v>323</v>
      </c>
      <c r="E912" t="s">
        <v>14</v>
      </c>
      <c r="F912">
        <v>8.74008375052777</v>
      </c>
      <c r="G912">
        <v>6.9468567788025801</v>
      </c>
      <c r="H912">
        <v>6.9097422550952796</v>
      </c>
      <c r="I912">
        <v>8.1964226868008705</v>
      </c>
      <c r="J912">
        <v>8.4044394541330796</v>
      </c>
      <c r="K912">
        <v>7.8627979496393001</v>
      </c>
      <c r="L912">
        <v>7.0926574099313697</v>
      </c>
      <c r="M912">
        <v>5.7992480053599103</v>
      </c>
      <c r="N912">
        <v>4.6124941304859499</v>
      </c>
      <c r="O912">
        <v>3.6084098425642099</v>
      </c>
    </row>
    <row r="913" spans="2:15" x14ac:dyDescent="0.25">
      <c r="B913" t="s">
        <v>48</v>
      </c>
      <c r="C913" t="s">
        <v>328</v>
      </c>
      <c r="D913" t="s">
        <v>323</v>
      </c>
      <c r="E913" t="s">
        <v>15</v>
      </c>
      <c r="F913">
        <v>3.0281459026498001</v>
      </c>
      <c r="G913">
        <v>2.7522059420058902</v>
      </c>
      <c r="H913">
        <v>2.5088211182189601</v>
      </c>
      <c r="I913">
        <v>1.9322036473944599</v>
      </c>
      <c r="J913">
        <v>1.5717428540709</v>
      </c>
      <c r="K913">
        <v>1.5788425316485399</v>
      </c>
      <c r="L913">
        <v>1.42963645644514</v>
      </c>
      <c r="M913">
        <v>1.5220752700987401</v>
      </c>
      <c r="N913">
        <v>1.58371488946636</v>
      </c>
      <c r="O913">
        <v>1.4871900732385299</v>
      </c>
    </row>
    <row r="914" spans="2:15" x14ac:dyDescent="0.25">
      <c r="B914" t="s">
        <v>48</v>
      </c>
      <c r="C914" t="s">
        <v>328</v>
      </c>
      <c r="D914" t="s">
        <v>323</v>
      </c>
      <c r="E914" t="s">
        <v>16</v>
      </c>
      <c r="F914">
        <v>7.1383732099452599</v>
      </c>
      <c r="G914">
        <v>6.88950255617004</v>
      </c>
      <c r="H914">
        <v>5.2882410951103198</v>
      </c>
      <c r="I914">
        <v>6.4829615573608201</v>
      </c>
      <c r="J914">
        <v>4.8386414629762298</v>
      </c>
      <c r="K914">
        <v>6.3979505453123497</v>
      </c>
      <c r="L914">
        <v>6.6630371144432896</v>
      </c>
      <c r="M914">
        <v>4.94281643323046</v>
      </c>
      <c r="N914">
        <v>5.2294856847291804</v>
      </c>
      <c r="O914">
        <v>5.3076932052696497</v>
      </c>
    </row>
    <row r="915" spans="2:15" x14ac:dyDescent="0.25">
      <c r="B915" t="s">
        <v>48</v>
      </c>
      <c r="C915" t="s">
        <v>328</v>
      </c>
      <c r="D915" t="s">
        <v>323</v>
      </c>
      <c r="E915" t="s">
        <v>17</v>
      </c>
      <c r="F915">
        <v>3.3179950724560601</v>
      </c>
      <c r="G915">
        <v>2.9694908683868402</v>
      </c>
      <c r="H915">
        <v>2.6658432652706701</v>
      </c>
      <c r="I915">
        <v>2.2266098295957</v>
      </c>
      <c r="J915">
        <v>2.0058985690356299</v>
      </c>
      <c r="K915">
        <v>1.8766550450803701</v>
      </c>
      <c r="L915">
        <v>1.8296635587130301</v>
      </c>
      <c r="M915">
        <v>1.7948415682293899</v>
      </c>
      <c r="N915">
        <v>1.9187407596039501</v>
      </c>
      <c r="O915">
        <v>1.8747178726909901</v>
      </c>
    </row>
    <row r="916" spans="2:15" x14ac:dyDescent="0.25">
      <c r="B916" t="s">
        <v>48</v>
      </c>
      <c r="C916" t="s">
        <v>328</v>
      </c>
      <c r="D916" t="s">
        <v>323</v>
      </c>
      <c r="E916" t="s">
        <v>18</v>
      </c>
      <c r="F916">
        <v>4.2539112771132004</v>
      </c>
      <c r="G916">
        <v>4.0941482850773596</v>
      </c>
      <c r="H916">
        <v>3.7636689482164201</v>
      </c>
      <c r="I916">
        <v>3.1640129562300698</v>
      </c>
      <c r="J916">
        <v>3.6896178940308402</v>
      </c>
      <c r="K916">
        <v>4.0029106513501702</v>
      </c>
      <c r="L916">
        <v>3.56071746806666</v>
      </c>
      <c r="M916">
        <v>1.9191681297960499</v>
      </c>
      <c r="N916">
        <v>1.40770813389408</v>
      </c>
      <c r="O916">
        <v>1.26159789560476</v>
      </c>
    </row>
    <row r="917" spans="2:15" x14ac:dyDescent="0.25">
      <c r="B917" t="s">
        <v>48</v>
      </c>
      <c r="C917" t="s">
        <v>327</v>
      </c>
      <c r="D917" t="s">
        <v>323</v>
      </c>
      <c r="E917" t="s">
        <v>10</v>
      </c>
      <c r="F917">
        <v>44.639036669672699</v>
      </c>
      <c r="G917">
        <v>35.011074503044803</v>
      </c>
      <c r="H917">
        <v>28.238825054622001</v>
      </c>
      <c r="I917">
        <v>34.925004139225699</v>
      </c>
      <c r="J917">
        <v>34.310494230108802</v>
      </c>
      <c r="K917">
        <v>36.5822871399589</v>
      </c>
      <c r="L917">
        <v>30.166981702543399</v>
      </c>
      <c r="M917">
        <v>8.1204006513543892</v>
      </c>
      <c r="N917">
        <v>4.9424713703599297</v>
      </c>
      <c r="O917">
        <v>4.7624942305569196</v>
      </c>
    </row>
    <row r="918" spans="2:15" x14ac:dyDescent="0.25">
      <c r="B918" t="s">
        <v>48</v>
      </c>
      <c r="C918" t="s">
        <v>327</v>
      </c>
      <c r="D918" t="s">
        <v>323</v>
      </c>
      <c r="E918" t="s">
        <v>11</v>
      </c>
      <c r="F918">
        <v>167.42637848363901</v>
      </c>
      <c r="G918">
        <v>145.74278031768699</v>
      </c>
      <c r="H918">
        <v>129.74359592968699</v>
      </c>
      <c r="I918">
        <v>110.93304261794199</v>
      </c>
      <c r="J918">
        <v>107.79390090966901</v>
      </c>
      <c r="K918">
        <v>112.452832658555</v>
      </c>
      <c r="L918">
        <v>113.52650631075301</v>
      </c>
      <c r="M918">
        <v>67.207152304603895</v>
      </c>
      <c r="N918">
        <v>59.775985686847903</v>
      </c>
      <c r="O918">
        <v>50.758159871580297</v>
      </c>
    </row>
    <row r="919" spans="2:15" x14ac:dyDescent="0.25">
      <c r="B919" t="s">
        <v>48</v>
      </c>
      <c r="C919" t="s">
        <v>327</v>
      </c>
      <c r="D919" t="s">
        <v>323</v>
      </c>
      <c r="E919" t="s">
        <v>12</v>
      </c>
      <c r="F919">
        <v>387.89651413713199</v>
      </c>
      <c r="G919">
        <v>343.89153233264602</v>
      </c>
      <c r="H919">
        <v>304.18182520468702</v>
      </c>
      <c r="I919">
        <v>274.65515352105098</v>
      </c>
      <c r="J919">
        <v>263.96899298878998</v>
      </c>
      <c r="K919">
        <v>253.77249119564701</v>
      </c>
      <c r="L919">
        <v>221.99632256434899</v>
      </c>
      <c r="M919">
        <v>178.893541692555</v>
      </c>
      <c r="N919">
        <v>118.09072875886901</v>
      </c>
      <c r="O919">
        <v>79.675324070026605</v>
      </c>
    </row>
    <row r="920" spans="2:15" x14ac:dyDescent="0.25">
      <c r="B920" t="s">
        <v>48</v>
      </c>
      <c r="C920" t="s">
        <v>327</v>
      </c>
      <c r="D920" t="s">
        <v>323</v>
      </c>
      <c r="E920" t="s">
        <v>13</v>
      </c>
      <c r="F920">
        <v>216.10675724630599</v>
      </c>
      <c r="G920">
        <v>207.94763905495799</v>
      </c>
      <c r="H920">
        <v>186.53810544555401</v>
      </c>
      <c r="I920">
        <v>182.73653649518201</v>
      </c>
      <c r="J920">
        <v>186.69729516001101</v>
      </c>
      <c r="K920">
        <v>182.96398848425699</v>
      </c>
      <c r="L920">
        <v>161.41445644486399</v>
      </c>
      <c r="M920">
        <v>158.255041139018</v>
      </c>
      <c r="N920">
        <v>150.50795715564399</v>
      </c>
      <c r="O920">
        <v>132.019234993824</v>
      </c>
    </row>
    <row r="921" spans="2:15" x14ac:dyDescent="0.25">
      <c r="B921" t="s">
        <v>48</v>
      </c>
      <c r="C921" t="s">
        <v>327</v>
      </c>
      <c r="D921" t="s">
        <v>323</v>
      </c>
      <c r="E921" t="s">
        <v>14</v>
      </c>
      <c r="F921">
        <v>409.11479943102199</v>
      </c>
      <c r="G921">
        <v>342.14087740510399</v>
      </c>
      <c r="H921">
        <v>331.41917248636003</v>
      </c>
      <c r="I921">
        <v>327.66733769631401</v>
      </c>
      <c r="J921">
        <v>346.970475767327</v>
      </c>
      <c r="K921">
        <v>333.97393107512602</v>
      </c>
      <c r="L921">
        <v>306.98938789334602</v>
      </c>
      <c r="M921">
        <v>261.900279877721</v>
      </c>
      <c r="N921">
        <v>223.58848144729899</v>
      </c>
      <c r="O921">
        <v>187.83866700092599</v>
      </c>
    </row>
    <row r="922" spans="2:15" x14ac:dyDescent="0.25">
      <c r="B922" t="s">
        <v>48</v>
      </c>
      <c r="C922" t="s">
        <v>327</v>
      </c>
      <c r="D922" t="s">
        <v>323</v>
      </c>
      <c r="E922" t="s">
        <v>15</v>
      </c>
      <c r="F922">
        <v>214.14433696211901</v>
      </c>
      <c r="G922">
        <v>194.49936774802501</v>
      </c>
      <c r="H922">
        <v>178.53613601065999</v>
      </c>
      <c r="I922">
        <v>136.46058862251999</v>
      </c>
      <c r="J922">
        <v>113.79659739816501</v>
      </c>
      <c r="K922">
        <v>113.793025593208</v>
      </c>
      <c r="L922">
        <v>97.280984277503606</v>
      </c>
      <c r="M922">
        <v>100.79543481629101</v>
      </c>
      <c r="N922">
        <v>104.198928558338</v>
      </c>
      <c r="O922">
        <v>97.323374639515706</v>
      </c>
    </row>
    <row r="923" spans="2:15" x14ac:dyDescent="0.25">
      <c r="B923" t="s">
        <v>48</v>
      </c>
      <c r="C923" t="s">
        <v>327</v>
      </c>
      <c r="D923" t="s">
        <v>323</v>
      </c>
      <c r="E923" t="s">
        <v>16</v>
      </c>
      <c r="F923">
        <v>351.86583094515498</v>
      </c>
      <c r="G923">
        <v>344.80369225922499</v>
      </c>
      <c r="H923">
        <v>325.56782077273101</v>
      </c>
      <c r="I923">
        <v>330.35600582838498</v>
      </c>
      <c r="J923">
        <v>320.76357656134797</v>
      </c>
      <c r="K923">
        <v>310.34495593558103</v>
      </c>
      <c r="L923">
        <v>297.93646304213502</v>
      </c>
      <c r="M923">
        <v>307.930064342393</v>
      </c>
      <c r="N923">
        <v>321.12553607569498</v>
      </c>
      <c r="O923">
        <v>304.81765058749801</v>
      </c>
    </row>
    <row r="924" spans="2:15" x14ac:dyDescent="0.25">
      <c r="B924" t="s">
        <v>48</v>
      </c>
      <c r="C924" t="s">
        <v>327</v>
      </c>
      <c r="D924" t="s">
        <v>323</v>
      </c>
      <c r="E924" t="s">
        <v>17</v>
      </c>
      <c r="F924">
        <v>222.07453321206799</v>
      </c>
      <c r="G924">
        <v>205.61881557119901</v>
      </c>
      <c r="H924">
        <v>202.01920753720199</v>
      </c>
      <c r="I924">
        <v>156.535589605338</v>
      </c>
      <c r="J924">
        <v>143.506428061615</v>
      </c>
      <c r="K924">
        <v>131.527194725127</v>
      </c>
      <c r="L924">
        <v>134.269610899653</v>
      </c>
      <c r="M924">
        <v>127.260685113327</v>
      </c>
      <c r="N924">
        <v>138.40050260897399</v>
      </c>
      <c r="O924">
        <v>131.773089707167</v>
      </c>
    </row>
    <row r="925" spans="2:15" x14ac:dyDescent="0.25">
      <c r="B925" t="s">
        <v>48</v>
      </c>
      <c r="C925" t="s">
        <v>327</v>
      </c>
      <c r="D925" t="s">
        <v>323</v>
      </c>
      <c r="E925" t="s">
        <v>18</v>
      </c>
      <c r="F925">
        <v>135.08385052175501</v>
      </c>
      <c r="G925">
        <v>80.797340087913</v>
      </c>
      <c r="H925">
        <v>84.788932434340495</v>
      </c>
      <c r="I925">
        <v>76.685647626308295</v>
      </c>
      <c r="J925">
        <v>122.90935326521399</v>
      </c>
      <c r="K925">
        <v>135.85332139919001</v>
      </c>
      <c r="L925">
        <v>113.41131272095301</v>
      </c>
      <c r="M925">
        <v>99.745498525589497</v>
      </c>
      <c r="N925">
        <v>87.817429492962802</v>
      </c>
      <c r="O925">
        <v>85.208023703346299</v>
      </c>
    </row>
    <row r="926" spans="2:15" x14ac:dyDescent="0.25">
      <c r="B926" t="s">
        <v>48</v>
      </c>
      <c r="C926" t="s">
        <v>326</v>
      </c>
      <c r="D926" t="s">
        <v>323</v>
      </c>
      <c r="E926" t="s">
        <v>10</v>
      </c>
      <c r="F926">
        <v>16.138806097635801</v>
      </c>
      <c r="G926">
        <v>14.317965867056801</v>
      </c>
      <c r="H926">
        <v>12.497125636477801</v>
      </c>
      <c r="I926">
        <v>12.123572153537401</v>
      </c>
      <c r="J926">
        <v>10.9821888331364</v>
      </c>
      <c r="K926">
        <v>13.787632139316401</v>
      </c>
      <c r="L926">
        <v>11.0274707278277</v>
      </c>
      <c r="M926">
        <v>6.5555148790530202</v>
      </c>
      <c r="N926">
        <v>4.7047547161921903</v>
      </c>
      <c r="O926">
        <v>4.41773998098882</v>
      </c>
    </row>
    <row r="927" spans="2:15" x14ac:dyDescent="0.25">
      <c r="B927" t="s">
        <v>48</v>
      </c>
      <c r="C927" t="s">
        <v>326</v>
      </c>
      <c r="D927" t="s">
        <v>323</v>
      </c>
      <c r="E927" t="s">
        <v>11</v>
      </c>
      <c r="F927">
        <v>171.07596372260301</v>
      </c>
      <c r="G927">
        <v>161.36057456886601</v>
      </c>
      <c r="H927">
        <v>132.21440710765299</v>
      </c>
      <c r="I927">
        <v>127.295142786817</v>
      </c>
      <c r="J927">
        <v>123.231142337657</v>
      </c>
      <c r="K927">
        <v>121.730257495114</v>
      </c>
      <c r="L927">
        <v>123.267710669227</v>
      </c>
      <c r="M927">
        <v>114.19976233708</v>
      </c>
      <c r="N927">
        <v>101.11566920496</v>
      </c>
      <c r="O927">
        <v>80.335324368564201</v>
      </c>
    </row>
    <row r="928" spans="2:15" x14ac:dyDescent="0.25">
      <c r="B928" t="s">
        <v>48</v>
      </c>
      <c r="C928" t="s">
        <v>326</v>
      </c>
      <c r="D928" t="s">
        <v>323</v>
      </c>
      <c r="E928" t="s">
        <v>12</v>
      </c>
      <c r="F928">
        <v>424.75509445626602</v>
      </c>
      <c r="G928">
        <v>385.09068967528998</v>
      </c>
      <c r="H928">
        <v>266.097475332361</v>
      </c>
      <c r="I928">
        <v>266.550310324929</v>
      </c>
      <c r="J928">
        <v>262.58842621541697</v>
      </c>
      <c r="K928">
        <v>248.639450826884</v>
      </c>
      <c r="L928">
        <v>217.962460902532</v>
      </c>
      <c r="M928">
        <v>217.13771046719299</v>
      </c>
      <c r="N928">
        <v>180.74839143180299</v>
      </c>
      <c r="O928">
        <v>102.111594874098</v>
      </c>
    </row>
    <row r="929" spans="2:15" x14ac:dyDescent="0.25">
      <c r="B929" t="s">
        <v>48</v>
      </c>
      <c r="C929" t="s">
        <v>326</v>
      </c>
      <c r="D929" t="s">
        <v>323</v>
      </c>
      <c r="E929" t="s">
        <v>13</v>
      </c>
      <c r="F929">
        <v>291.20197492293801</v>
      </c>
      <c r="G929">
        <v>260.60747884165397</v>
      </c>
      <c r="H929">
        <v>168.82399059779999</v>
      </c>
      <c r="I929">
        <v>151.99131751596499</v>
      </c>
      <c r="J929">
        <v>155.46172067889799</v>
      </c>
      <c r="K929">
        <v>154.146823664371</v>
      </c>
      <c r="L929">
        <v>138.75775635314201</v>
      </c>
      <c r="M929">
        <v>138.9736251333</v>
      </c>
      <c r="N929">
        <v>139.92203821903701</v>
      </c>
      <c r="O929">
        <v>126.45301248178799</v>
      </c>
    </row>
    <row r="930" spans="2:15" x14ac:dyDescent="0.25">
      <c r="B930" t="s">
        <v>48</v>
      </c>
      <c r="C930" t="s">
        <v>326</v>
      </c>
      <c r="D930" t="s">
        <v>323</v>
      </c>
      <c r="E930" t="s">
        <v>14</v>
      </c>
      <c r="F930">
        <v>348.39327211164198</v>
      </c>
      <c r="G930">
        <v>316.79431067750897</v>
      </c>
      <c r="H930">
        <v>221.99742637511201</v>
      </c>
      <c r="I930">
        <v>223.98673372704999</v>
      </c>
      <c r="J930">
        <v>240.36531155934301</v>
      </c>
      <c r="K930">
        <v>240.36531155934301</v>
      </c>
      <c r="L930">
        <v>232.744914166006</v>
      </c>
      <c r="M930">
        <v>213.19706723636199</v>
      </c>
      <c r="N930">
        <v>206.993743288123</v>
      </c>
      <c r="O930">
        <v>162.29851774197499</v>
      </c>
    </row>
    <row r="931" spans="2:15" x14ac:dyDescent="0.25">
      <c r="B931" t="s">
        <v>48</v>
      </c>
      <c r="C931" t="s">
        <v>326</v>
      </c>
      <c r="D931" t="s">
        <v>323</v>
      </c>
      <c r="E931" t="s">
        <v>15</v>
      </c>
      <c r="F931">
        <v>224.59035662700899</v>
      </c>
      <c r="G931">
        <v>171.68908133034</v>
      </c>
      <c r="H931">
        <v>118.787806033671</v>
      </c>
      <c r="I931">
        <v>116.42259132679899</v>
      </c>
      <c r="J931">
        <v>98.623324679870606</v>
      </c>
      <c r="K931">
        <v>95.404103774141106</v>
      </c>
      <c r="L931">
        <v>65.712324340125406</v>
      </c>
      <c r="M931">
        <v>67.478327817902596</v>
      </c>
      <c r="N931">
        <v>75.403554914228806</v>
      </c>
      <c r="O931">
        <v>62.3894466151079</v>
      </c>
    </row>
    <row r="932" spans="2:15" x14ac:dyDescent="0.25">
      <c r="B932" t="s">
        <v>48</v>
      </c>
      <c r="C932" t="s">
        <v>326</v>
      </c>
      <c r="D932" t="s">
        <v>323</v>
      </c>
      <c r="E932" t="s">
        <v>16</v>
      </c>
      <c r="F932">
        <v>285.31053307637302</v>
      </c>
      <c r="G932">
        <v>252.766305399098</v>
      </c>
      <c r="H932">
        <v>220.22207772182401</v>
      </c>
      <c r="I932">
        <v>201.71345870922801</v>
      </c>
      <c r="J932">
        <v>196.42781315643799</v>
      </c>
      <c r="K932">
        <v>172.974246414817</v>
      </c>
      <c r="L932">
        <v>160.33824003682301</v>
      </c>
      <c r="M932">
        <v>159.329621203248</v>
      </c>
      <c r="N932">
        <v>163.799655752197</v>
      </c>
      <c r="O932">
        <v>144.45700315327801</v>
      </c>
    </row>
    <row r="933" spans="2:15" x14ac:dyDescent="0.25">
      <c r="B933" t="s">
        <v>48</v>
      </c>
      <c r="C933" t="s">
        <v>326</v>
      </c>
      <c r="D933" t="s">
        <v>323</v>
      </c>
      <c r="E933" t="s">
        <v>17</v>
      </c>
      <c r="F933">
        <v>235.37513265409001</v>
      </c>
      <c r="G933">
        <v>243.814315383505</v>
      </c>
      <c r="H933">
        <v>252.25349811292</v>
      </c>
      <c r="I933">
        <v>179.19136694689399</v>
      </c>
      <c r="J933">
        <v>151.737395165658</v>
      </c>
      <c r="K933">
        <v>140.08104039355001</v>
      </c>
      <c r="L933">
        <v>136.30586848902101</v>
      </c>
      <c r="M933">
        <v>136.41959605579001</v>
      </c>
      <c r="N933">
        <v>138.29721954208799</v>
      </c>
      <c r="O933">
        <v>126.043288813405</v>
      </c>
    </row>
    <row r="934" spans="2:15" x14ac:dyDescent="0.25">
      <c r="B934" t="s">
        <v>48</v>
      </c>
      <c r="C934" t="s">
        <v>326</v>
      </c>
      <c r="D934" t="s">
        <v>323</v>
      </c>
      <c r="E934" t="s">
        <v>18</v>
      </c>
      <c r="F934">
        <v>61.829637344557803</v>
      </c>
      <c r="G934">
        <v>54.916879243239102</v>
      </c>
      <c r="H934">
        <v>48.0041211419204</v>
      </c>
      <c r="I934">
        <v>48.554837843128503</v>
      </c>
      <c r="J934">
        <v>150.87947220040101</v>
      </c>
      <c r="K934">
        <v>154.23803147070299</v>
      </c>
      <c r="L934">
        <v>150.421207529149</v>
      </c>
      <c r="M934">
        <v>145.226097434656</v>
      </c>
      <c r="N934">
        <v>132.48221549928701</v>
      </c>
      <c r="O934">
        <v>126.625943466029</v>
      </c>
    </row>
    <row r="935" spans="2:15" x14ac:dyDescent="0.25">
      <c r="B935" t="s">
        <v>48</v>
      </c>
      <c r="C935" t="s">
        <v>325</v>
      </c>
      <c r="D935" t="s">
        <v>323</v>
      </c>
      <c r="E935" t="s">
        <v>10</v>
      </c>
      <c r="F935">
        <v>2.2110538844579701</v>
      </c>
      <c r="G935">
        <v>0.93715382353369703</v>
      </c>
      <c r="H935">
        <v>0.98042802429749099</v>
      </c>
      <c r="I935">
        <v>0.562275673680386</v>
      </c>
      <c r="J935">
        <v>0.58401312414800499</v>
      </c>
      <c r="K935">
        <v>0.56098718291291305</v>
      </c>
      <c r="L935">
        <v>0.40106285242280498</v>
      </c>
      <c r="M935">
        <v>0.36697272306881401</v>
      </c>
      <c r="N935">
        <v>0.32245677207182999</v>
      </c>
      <c r="O935">
        <v>0.30722802445901698</v>
      </c>
    </row>
    <row r="936" spans="2:15" x14ac:dyDescent="0.25">
      <c r="B936" t="s">
        <v>48</v>
      </c>
      <c r="C936" t="s">
        <v>325</v>
      </c>
      <c r="D936" t="s">
        <v>323</v>
      </c>
      <c r="E936" t="s">
        <v>11</v>
      </c>
      <c r="F936">
        <v>16.8609755025516</v>
      </c>
      <c r="G936">
        <v>11.9546787130163</v>
      </c>
      <c r="H936">
        <v>5.2477602244547503</v>
      </c>
      <c r="I936">
        <v>4.8748414585840401</v>
      </c>
      <c r="J936">
        <v>4.7875637117484198</v>
      </c>
      <c r="K936">
        <v>4.7157238861997497</v>
      </c>
      <c r="L936">
        <v>4.6085806746103097</v>
      </c>
      <c r="M936">
        <v>4.0018653931336798</v>
      </c>
      <c r="N936">
        <v>3.6569794877037101</v>
      </c>
      <c r="O936">
        <v>3.0973046452184199</v>
      </c>
    </row>
    <row r="937" spans="2:15" x14ac:dyDescent="0.25">
      <c r="B937" t="s">
        <v>48</v>
      </c>
      <c r="C937" t="s">
        <v>325</v>
      </c>
      <c r="D937" t="s">
        <v>323</v>
      </c>
      <c r="E937" t="s">
        <v>12</v>
      </c>
      <c r="F937">
        <v>47.904616653715799</v>
      </c>
      <c r="G937">
        <v>39.658420678521402</v>
      </c>
      <c r="H937">
        <v>28.2665055789418</v>
      </c>
      <c r="I937">
        <v>13.019773605021401</v>
      </c>
      <c r="J937">
        <v>12.9207523356047</v>
      </c>
      <c r="K937">
        <v>12.0763031228961</v>
      </c>
      <c r="L937">
        <v>10.0485058096417</v>
      </c>
      <c r="M937">
        <v>8.8137759937294504</v>
      </c>
      <c r="N937">
        <v>7.5789217313723203</v>
      </c>
      <c r="O937">
        <v>5.2418961102723696</v>
      </c>
    </row>
    <row r="938" spans="2:15" x14ac:dyDescent="0.25">
      <c r="B938" t="s">
        <v>48</v>
      </c>
      <c r="C938" t="s">
        <v>325</v>
      </c>
      <c r="D938" t="s">
        <v>323</v>
      </c>
      <c r="E938" t="s">
        <v>13</v>
      </c>
      <c r="F938">
        <v>23.021629347904899</v>
      </c>
      <c r="G938">
        <v>24.004156796297998</v>
      </c>
      <c r="H938">
        <v>11.7673023686003</v>
      </c>
      <c r="I938">
        <v>11.5824440886916</v>
      </c>
      <c r="J938">
        <v>11.4430502742026</v>
      </c>
      <c r="K938">
        <v>11.3754508841497</v>
      </c>
      <c r="L938">
        <v>10.452350609281099</v>
      </c>
      <c r="M938">
        <v>10.5586077796904</v>
      </c>
      <c r="N938">
        <v>10.126225868331201</v>
      </c>
      <c r="O938">
        <v>8.7797713477588193</v>
      </c>
    </row>
    <row r="939" spans="2:15" x14ac:dyDescent="0.25">
      <c r="B939" t="s">
        <v>48</v>
      </c>
      <c r="C939" t="s">
        <v>325</v>
      </c>
      <c r="D939" t="s">
        <v>323</v>
      </c>
      <c r="E939" t="s">
        <v>14</v>
      </c>
      <c r="F939">
        <v>45.649717942435302</v>
      </c>
      <c r="G939">
        <v>33.588034876312904</v>
      </c>
      <c r="H939">
        <v>25.211382334653301</v>
      </c>
      <c r="I939">
        <v>14.125599082147</v>
      </c>
      <c r="J939">
        <v>14.004546787657899</v>
      </c>
      <c r="K939">
        <v>11.781655224059</v>
      </c>
      <c r="L939">
        <v>10.2990829201169</v>
      </c>
      <c r="M939">
        <v>9.3599426441616096</v>
      </c>
      <c r="N939">
        <v>8.9934262931794606</v>
      </c>
      <c r="O939">
        <v>7.5199391646307996</v>
      </c>
    </row>
    <row r="940" spans="2:15" x14ac:dyDescent="0.25">
      <c r="B940" t="s">
        <v>48</v>
      </c>
      <c r="C940" t="s">
        <v>325</v>
      </c>
      <c r="D940" t="s">
        <v>323</v>
      </c>
      <c r="E940" t="s">
        <v>15</v>
      </c>
      <c r="F940">
        <v>22.393860592176502</v>
      </c>
      <c r="G940">
        <v>19.489127046878099</v>
      </c>
      <c r="H940">
        <v>15.579425191459601</v>
      </c>
      <c r="I940">
        <v>5.8417810396840402</v>
      </c>
      <c r="J940">
        <v>4.9792881274269796</v>
      </c>
      <c r="K940">
        <v>4.8351298209663902</v>
      </c>
      <c r="L940">
        <v>3.4712527893333598</v>
      </c>
      <c r="M940">
        <v>3.5278304847205701</v>
      </c>
      <c r="N940">
        <v>3.5053437398318699</v>
      </c>
      <c r="O940">
        <v>3.1433171644350901</v>
      </c>
    </row>
    <row r="941" spans="2:15" x14ac:dyDescent="0.25">
      <c r="B941" t="s">
        <v>48</v>
      </c>
      <c r="C941" t="s">
        <v>325</v>
      </c>
      <c r="D941" t="s">
        <v>323</v>
      </c>
      <c r="E941" t="s">
        <v>16</v>
      </c>
      <c r="F941">
        <v>26.6800205688922</v>
      </c>
      <c r="G941">
        <v>26.397148220440702</v>
      </c>
      <c r="H941">
        <v>20.9325636975673</v>
      </c>
      <c r="I941">
        <v>12.1973229791002</v>
      </c>
      <c r="J941">
        <v>12.249745892405899</v>
      </c>
      <c r="K941">
        <v>10.1853960319905</v>
      </c>
      <c r="L941">
        <v>9.29218271926349</v>
      </c>
      <c r="M941">
        <v>8.9316386244700805</v>
      </c>
      <c r="N941">
        <v>8.7632810971733299</v>
      </c>
      <c r="O941">
        <v>8.2791706353346903</v>
      </c>
    </row>
    <row r="942" spans="2:15" x14ac:dyDescent="0.25">
      <c r="B942" t="s">
        <v>48</v>
      </c>
      <c r="C942" t="s">
        <v>325</v>
      </c>
      <c r="D942" t="s">
        <v>323</v>
      </c>
      <c r="E942" t="s">
        <v>17</v>
      </c>
      <c r="F942">
        <v>15.6191732780461</v>
      </c>
      <c r="G942">
        <v>21.262050782691201</v>
      </c>
      <c r="H942">
        <v>19.157312589707701</v>
      </c>
      <c r="I942">
        <v>7.79322026737937</v>
      </c>
      <c r="J942">
        <v>7.5414147025394502</v>
      </c>
      <c r="K942">
        <v>6.7645434704729803</v>
      </c>
      <c r="L942">
        <v>6.4334405745858598</v>
      </c>
      <c r="M942">
        <v>6.5363222234280904</v>
      </c>
      <c r="N942">
        <v>6.3403877537831503</v>
      </c>
      <c r="O942">
        <v>5.8195371872706199</v>
      </c>
    </row>
    <row r="943" spans="2:15" x14ac:dyDescent="0.25">
      <c r="B943" t="s">
        <v>48</v>
      </c>
      <c r="C943" t="s">
        <v>325</v>
      </c>
      <c r="D943" t="s">
        <v>323</v>
      </c>
      <c r="E943" t="s">
        <v>18</v>
      </c>
      <c r="F943">
        <v>4.7706237918384202</v>
      </c>
      <c r="G943">
        <v>8.9363378555810407</v>
      </c>
      <c r="H943">
        <v>4.3125174238965398</v>
      </c>
      <c r="I943">
        <v>3.6292615581256</v>
      </c>
      <c r="J943">
        <v>9.2297966546141996</v>
      </c>
      <c r="K943">
        <v>9.3848954413480303</v>
      </c>
      <c r="L943">
        <v>9.3740797807370306</v>
      </c>
      <c r="M943">
        <v>8.9890444471206195</v>
      </c>
      <c r="N943">
        <v>8.4056846836081203</v>
      </c>
      <c r="O943">
        <v>8.0443890180907207</v>
      </c>
    </row>
    <row r="944" spans="2:15" x14ac:dyDescent="0.25">
      <c r="B944" t="s">
        <v>48</v>
      </c>
      <c r="C944" t="s">
        <v>324</v>
      </c>
      <c r="D944" t="s">
        <v>323</v>
      </c>
      <c r="E944" t="s">
        <v>10</v>
      </c>
      <c r="F944">
        <v>58.952352491322301</v>
      </c>
      <c r="G944">
        <v>31.172288498743601</v>
      </c>
      <c r="H944">
        <v>3.3922245061649501</v>
      </c>
      <c r="I944">
        <v>2.7983305889754</v>
      </c>
      <c r="J944">
        <v>1.1566091319473699</v>
      </c>
      <c r="K944">
        <v>1.1515663097513</v>
      </c>
      <c r="L944">
        <v>0.92730086832938996</v>
      </c>
      <c r="M944">
        <v>0.74221858502142701</v>
      </c>
      <c r="N944">
        <v>0.59016070997506398</v>
      </c>
      <c r="O944">
        <v>0.54037968145410697</v>
      </c>
    </row>
    <row r="945" spans="2:15" x14ac:dyDescent="0.25">
      <c r="B945" t="s">
        <v>48</v>
      </c>
      <c r="C945" t="s">
        <v>324</v>
      </c>
      <c r="D945" t="s">
        <v>323</v>
      </c>
      <c r="E945" t="s">
        <v>11</v>
      </c>
      <c r="F945">
        <v>468.25198809838002</v>
      </c>
      <c r="G945">
        <v>367.57036594977302</v>
      </c>
      <c r="H945">
        <v>65.525499503950897</v>
      </c>
      <c r="I945">
        <v>59.078913958699502</v>
      </c>
      <c r="J945">
        <v>58.863982165278202</v>
      </c>
      <c r="K945">
        <v>53.954718214978001</v>
      </c>
      <c r="L945">
        <v>50.735099931061299</v>
      </c>
      <c r="M945">
        <v>45.910956382214898</v>
      </c>
      <c r="N945">
        <v>41.955839869145997</v>
      </c>
      <c r="O945">
        <v>39.131059429067598</v>
      </c>
    </row>
    <row r="946" spans="2:15" x14ac:dyDescent="0.25">
      <c r="B946" t="s">
        <v>48</v>
      </c>
      <c r="C946" t="s">
        <v>324</v>
      </c>
      <c r="D946" t="s">
        <v>323</v>
      </c>
      <c r="E946" t="s">
        <v>12</v>
      </c>
      <c r="F946">
        <v>1549.55121796305</v>
      </c>
      <c r="G946">
        <v>1247.1296933066899</v>
      </c>
      <c r="H946">
        <v>339.86511933762199</v>
      </c>
      <c r="I946">
        <v>315.26538066170502</v>
      </c>
      <c r="J946">
        <v>306.99602771335498</v>
      </c>
      <c r="K946">
        <v>295.53652958059001</v>
      </c>
      <c r="L946">
        <v>222.41320125439799</v>
      </c>
      <c r="M946">
        <v>193.60707501917599</v>
      </c>
      <c r="N946">
        <v>147.193046503267</v>
      </c>
      <c r="O946">
        <v>104.277707798336</v>
      </c>
    </row>
    <row r="947" spans="2:15" x14ac:dyDescent="0.25">
      <c r="B947" t="s">
        <v>48</v>
      </c>
      <c r="C947" t="s">
        <v>324</v>
      </c>
      <c r="D947" t="s">
        <v>323</v>
      </c>
      <c r="E947" t="s">
        <v>13</v>
      </c>
      <c r="F947">
        <v>554.13493287513597</v>
      </c>
      <c r="G947">
        <v>446.79049056084199</v>
      </c>
      <c r="H947">
        <v>124.757163617961</v>
      </c>
      <c r="I947">
        <v>125.305048206603</v>
      </c>
      <c r="J947">
        <v>125.64294503841001</v>
      </c>
      <c r="K947">
        <v>125.871763260075</v>
      </c>
      <c r="L947">
        <v>123.24897231700901</v>
      </c>
      <c r="M947">
        <v>123.91944108272401</v>
      </c>
      <c r="N947">
        <v>123.691008002936</v>
      </c>
      <c r="O947">
        <v>118.945225738351</v>
      </c>
    </row>
    <row r="948" spans="2:15" x14ac:dyDescent="0.25">
      <c r="B948" t="s">
        <v>48</v>
      </c>
      <c r="C948" t="s">
        <v>324</v>
      </c>
      <c r="D948" t="s">
        <v>323</v>
      </c>
      <c r="E948" t="s">
        <v>14</v>
      </c>
      <c r="F948">
        <v>901.19477926561899</v>
      </c>
      <c r="G948">
        <v>731.04593651046605</v>
      </c>
      <c r="H948">
        <v>220.599408245006</v>
      </c>
      <c r="I948">
        <v>226.621524821468</v>
      </c>
      <c r="J948">
        <v>231.24649691768099</v>
      </c>
      <c r="K948">
        <v>216.22171625176401</v>
      </c>
      <c r="L948">
        <v>203.88357894388199</v>
      </c>
      <c r="M948">
        <v>195.30332727330801</v>
      </c>
      <c r="N948">
        <v>191.75984615292899</v>
      </c>
      <c r="O948">
        <v>159.046912945668</v>
      </c>
    </row>
    <row r="949" spans="2:15" x14ac:dyDescent="0.25">
      <c r="B949" t="s">
        <v>48</v>
      </c>
      <c r="C949" t="s">
        <v>324</v>
      </c>
      <c r="D949" t="s">
        <v>323</v>
      </c>
      <c r="E949" t="s">
        <v>15</v>
      </c>
      <c r="F949">
        <v>643.22409784745298</v>
      </c>
      <c r="G949">
        <v>403.30840368721402</v>
      </c>
      <c r="H949">
        <v>163.39270952697399</v>
      </c>
      <c r="I949">
        <v>148.93891466232199</v>
      </c>
      <c r="J949">
        <v>139.063515733608</v>
      </c>
      <c r="K949">
        <v>132.35134573235899</v>
      </c>
      <c r="L949">
        <v>116.14407183844099</v>
      </c>
      <c r="M949">
        <v>117.622399651571</v>
      </c>
      <c r="N949">
        <v>117.363201371588</v>
      </c>
      <c r="O949">
        <v>99.3639520740997</v>
      </c>
    </row>
    <row r="950" spans="2:15" x14ac:dyDescent="0.25">
      <c r="B950" t="s">
        <v>48</v>
      </c>
      <c r="C950" t="s">
        <v>324</v>
      </c>
      <c r="D950" t="s">
        <v>323</v>
      </c>
      <c r="E950" t="s">
        <v>16</v>
      </c>
      <c r="F950">
        <v>632.92334461845098</v>
      </c>
      <c r="G950">
        <v>410.057624694879</v>
      </c>
      <c r="H950">
        <v>187.19190477130601</v>
      </c>
      <c r="I950">
        <v>180.79471464759101</v>
      </c>
      <c r="J950">
        <v>180.81294701195901</v>
      </c>
      <c r="K950">
        <v>174.73083031301999</v>
      </c>
      <c r="L950">
        <v>171.33493136428299</v>
      </c>
      <c r="M950">
        <v>170.775515672967</v>
      </c>
      <c r="N950">
        <v>169.49965893433</v>
      </c>
      <c r="O950">
        <v>148.20455433538399</v>
      </c>
    </row>
    <row r="951" spans="2:15" x14ac:dyDescent="0.25">
      <c r="B951" t="s">
        <v>48</v>
      </c>
      <c r="C951" t="s">
        <v>324</v>
      </c>
      <c r="D951" t="s">
        <v>323</v>
      </c>
      <c r="E951" t="s">
        <v>17</v>
      </c>
      <c r="F951">
        <v>164.97931811957901</v>
      </c>
      <c r="G951">
        <v>145.335330059385</v>
      </c>
      <c r="H951">
        <v>125.691341999191</v>
      </c>
      <c r="I951">
        <v>118.98437171236</v>
      </c>
      <c r="J951">
        <v>118.323828863835</v>
      </c>
      <c r="K951">
        <v>115.98482568353501</v>
      </c>
      <c r="L951">
        <v>115.118972878343</v>
      </c>
      <c r="M951">
        <v>115.004522362695</v>
      </c>
      <c r="N951">
        <v>114.31187218991801</v>
      </c>
      <c r="O951">
        <v>112.405055424919</v>
      </c>
    </row>
    <row r="952" spans="2:15" x14ac:dyDescent="0.25">
      <c r="B952" t="s">
        <v>48</v>
      </c>
      <c r="C952" t="s">
        <v>324</v>
      </c>
      <c r="D952" t="s">
        <v>323</v>
      </c>
      <c r="E952" t="s">
        <v>18</v>
      </c>
      <c r="F952">
        <v>33.312085820630898</v>
      </c>
      <c r="G952">
        <v>22.584069709118499</v>
      </c>
      <c r="H952">
        <v>11.856053597606101</v>
      </c>
      <c r="I952">
        <v>12.0195386360716</v>
      </c>
      <c r="J952">
        <v>17.217445022505199</v>
      </c>
      <c r="K952">
        <v>17.090579079464401</v>
      </c>
      <c r="L952">
        <v>16.790300357109299</v>
      </c>
      <c r="M952">
        <v>16.027736680211198</v>
      </c>
      <c r="N952">
        <v>15.143186849569499</v>
      </c>
      <c r="O952">
        <v>14.5202689928108</v>
      </c>
    </row>
    <row r="953" spans="2:15" x14ac:dyDescent="0.25">
      <c r="B953" t="s">
        <v>49</v>
      </c>
      <c r="C953" t="s">
        <v>328</v>
      </c>
      <c r="D953" t="s">
        <v>323</v>
      </c>
      <c r="E953" t="s">
        <v>10</v>
      </c>
      <c r="F953">
        <v>1.3175787987632801</v>
      </c>
      <c r="G953">
        <v>1.7342733477860199</v>
      </c>
      <c r="H953">
        <v>1.0076899190541699</v>
      </c>
      <c r="I953">
        <v>1.12209474566098</v>
      </c>
      <c r="J953">
        <v>0.828587866275872</v>
      </c>
      <c r="K953">
        <v>0.75286771595558599</v>
      </c>
      <c r="L953">
        <v>0.142399260449836</v>
      </c>
      <c r="M953">
        <v>0.13449370859006299</v>
      </c>
      <c r="N953">
        <v>7.6607381514673806E-2</v>
      </c>
      <c r="O953">
        <v>7.2078428919673795E-2</v>
      </c>
    </row>
    <row r="954" spans="2:15" x14ac:dyDescent="0.25">
      <c r="B954" t="s">
        <v>49</v>
      </c>
      <c r="C954" t="s">
        <v>328</v>
      </c>
      <c r="D954" t="s">
        <v>323</v>
      </c>
      <c r="E954" t="s">
        <v>11</v>
      </c>
      <c r="F954">
        <v>6.2175471756903598</v>
      </c>
      <c r="G954">
        <v>5.1263093565516602</v>
      </c>
      <c r="H954">
        <v>4.3445417365763896</v>
      </c>
      <c r="I954">
        <v>2.9755776851273499</v>
      </c>
      <c r="J954">
        <v>2.5950808854275702</v>
      </c>
      <c r="K954">
        <v>1.82640494821414</v>
      </c>
      <c r="L954">
        <v>0.91275583528410398</v>
      </c>
      <c r="M954">
        <v>0.94908908327863895</v>
      </c>
      <c r="N954">
        <v>0.55567458006105097</v>
      </c>
      <c r="O954">
        <v>0.85140252372828595</v>
      </c>
    </row>
    <row r="955" spans="2:15" x14ac:dyDescent="0.25">
      <c r="B955" t="s">
        <v>49</v>
      </c>
      <c r="C955" t="s">
        <v>328</v>
      </c>
      <c r="D955" t="s">
        <v>323</v>
      </c>
      <c r="E955" t="s">
        <v>12</v>
      </c>
      <c r="F955">
        <v>6.2334833967918604</v>
      </c>
      <c r="G955">
        <v>5.1267689239977203</v>
      </c>
      <c r="H955">
        <v>4.4783112245472001</v>
      </c>
      <c r="I955">
        <v>3.8043202134485501</v>
      </c>
      <c r="J955">
        <v>3.6898695893652902</v>
      </c>
      <c r="K955">
        <v>3.3434321497571902</v>
      </c>
      <c r="L955">
        <v>2.0856231435599999</v>
      </c>
      <c r="M955">
        <v>0.75331496539729903</v>
      </c>
      <c r="N955">
        <v>0.747170393756726</v>
      </c>
      <c r="O955">
        <v>0.45254161760901501</v>
      </c>
    </row>
    <row r="956" spans="2:15" x14ac:dyDescent="0.25">
      <c r="B956" t="s">
        <v>49</v>
      </c>
      <c r="C956" t="s">
        <v>328</v>
      </c>
      <c r="D956" t="s">
        <v>323</v>
      </c>
      <c r="E956" t="s">
        <v>13</v>
      </c>
      <c r="F956">
        <v>2.7883276544208901</v>
      </c>
      <c r="G956">
        <v>2.6233872107725702</v>
      </c>
      <c r="H956">
        <v>2.2739710767714301</v>
      </c>
      <c r="I956">
        <v>2.2171743262788</v>
      </c>
      <c r="J956">
        <v>2.3117479236370602</v>
      </c>
      <c r="K956">
        <v>2.2934226946540299</v>
      </c>
      <c r="L956">
        <v>2.2183928060542999</v>
      </c>
      <c r="M956">
        <v>2.1768922054781998</v>
      </c>
      <c r="N956">
        <v>2.0829115696835601</v>
      </c>
      <c r="O956">
        <v>2.1263425520125501</v>
      </c>
    </row>
    <row r="957" spans="2:15" x14ac:dyDescent="0.25">
      <c r="B957" t="s">
        <v>49</v>
      </c>
      <c r="C957" t="s">
        <v>328</v>
      </c>
      <c r="D957" t="s">
        <v>323</v>
      </c>
      <c r="E957" t="s">
        <v>14</v>
      </c>
      <c r="F957">
        <v>8.7673165436891392</v>
      </c>
      <c r="G957">
        <v>7.0051041441771602</v>
      </c>
      <c r="H957">
        <v>6.8744632689668297</v>
      </c>
      <c r="I957">
        <v>8.2148727975258993</v>
      </c>
      <c r="J957">
        <v>8.3712784608012605</v>
      </c>
      <c r="K957">
        <v>7.7036500938036898</v>
      </c>
      <c r="L957">
        <v>5.0811477274323398</v>
      </c>
      <c r="M957">
        <v>2.8576531578148301</v>
      </c>
      <c r="N957">
        <v>2.1468521226403499</v>
      </c>
      <c r="O957">
        <v>1.57296676567216</v>
      </c>
    </row>
    <row r="958" spans="2:15" x14ac:dyDescent="0.25">
      <c r="B958" t="s">
        <v>49</v>
      </c>
      <c r="C958" t="s">
        <v>328</v>
      </c>
      <c r="D958" t="s">
        <v>323</v>
      </c>
      <c r="E958" t="s">
        <v>15</v>
      </c>
      <c r="F958">
        <v>3.0281459026498001</v>
      </c>
      <c r="G958">
        <v>2.7522115290768898</v>
      </c>
      <c r="H958">
        <v>2.5264727787835399</v>
      </c>
      <c r="I958">
        <v>1.83028131774791</v>
      </c>
      <c r="J958">
        <v>1.5699483916466701</v>
      </c>
      <c r="K958">
        <v>1.6012030820540299</v>
      </c>
      <c r="L958">
        <v>1.58690938288146</v>
      </c>
      <c r="M958">
        <v>1.5913168355237699</v>
      </c>
      <c r="N958">
        <v>1.41939030765762</v>
      </c>
      <c r="O958">
        <v>1.44233128322634</v>
      </c>
    </row>
    <row r="959" spans="2:15" x14ac:dyDescent="0.25">
      <c r="B959" t="s">
        <v>49</v>
      </c>
      <c r="C959" t="s">
        <v>328</v>
      </c>
      <c r="D959" t="s">
        <v>323</v>
      </c>
      <c r="E959" t="s">
        <v>16</v>
      </c>
      <c r="F959">
        <v>7.1383732099452599</v>
      </c>
      <c r="G959">
        <v>6.88950255617004</v>
      </c>
      <c r="H959">
        <v>5.2884948440547603</v>
      </c>
      <c r="I959">
        <v>6.5897796760283196</v>
      </c>
      <c r="J959">
        <v>4.8429389987328699</v>
      </c>
      <c r="K959">
        <v>6.4107752759065102</v>
      </c>
      <c r="L959">
        <v>6.62465102381974</v>
      </c>
      <c r="M959">
        <v>2.5896841032214901</v>
      </c>
      <c r="N959">
        <v>2.3787336389735101</v>
      </c>
      <c r="O959">
        <v>2.9142733960768501</v>
      </c>
    </row>
    <row r="960" spans="2:15" x14ac:dyDescent="0.25">
      <c r="B960" t="s">
        <v>49</v>
      </c>
      <c r="C960" t="s">
        <v>328</v>
      </c>
      <c r="D960" t="s">
        <v>323</v>
      </c>
      <c r="E960" t="s">
        <v>17</v>
      </c>
      <c r="F960">
        <v>3.3162430711822899</v>
      </c>
      <c r="G960">
        <v>2.9677042157662599</v>
      </c>
      <c r="H960">
        <v>2.6709886113354</v>
      </c>
      <c r="I960">
        <v>2.1976482984222399</v>
      </c>
      <c r="J960">
        <v>2.0208819574918002</v>
      </c>
      <c r="K960">
        <v>2.0774346004119599</v>
      </c>
      <c r="L960">
        <v>1.7659485839437601</v>
      </c>
      <c r="M960">
        <v>1.83067995188341</v>
      </c>
      <c r="N960">
        <v>1.8236706142382999</v>
      </c>
      <c r="O960">
        <v>1.9303601659517799</v>
      </c>
    </row>
    <row r="961" spans="2:15" x14ac:dyDescent="0.25">
      <c r="B961" t="s">
        <v>49</v>
      </c>
      <c r="C961" t="s">
        <v>328</v>
      </c>
      <c r="D961" t="s">
        <v>323</v>
      </c>
      <c r="E961" t="s">
        <v>18</v>
      </c>
      <c r="F961">
        <v>4.2539280694437096</v>
      </c>
      <c r="G961">
        <v>4.0737522578899403</v>
      </c>
      <c r="H961">
        <v>3.78109415939036</v>
      </c>
      <c r="I961">
        <v>3.1533238471803799</v>
      </c>
      <c r="J961">
        <v>3.6745525466551898</v>
      </c>
      <c r="K961">
        <v>3.9687678934398498</v>
      </c>
      <c r="L961">
        <v>3.3999816499856599</v>
      </c>
      <c r="M961">
        <v>1.6043539850923301</v>
      </c>
      <c r="N961">
        <v>1.1943383773115499</v>
      </c>
      <c r="O961">
        <v>1.09737842668519</v>
      </c>
    </row>
    <row r="962" spans="2:15" x14ac:dyDescent="0.25">
      <c r="B962" t="s">
        <v>49</v>
      </c>
      <c r="C962" t="s">
        <v>327</v>
      </c>
      <c r="D962" t="s">
        <v>323</v>
      </c>
      <c r="E962" t="s">
        <v>10</v>
      </c>
      <c r="F962">
        <v>44.836512914223</v>
      </c>
      <c r="G962">
        <v>35.008011589197899</v>
      </c>
      <c r="H962">
        <v>28.2681026638299</v>
      </c>
      <c r="I962">
        <v>36.125890099691802</v>
      </c>
      <c r="J962">
        <v>35.332975751208998</v>
      </c>
      <c r="K962">
        <v>37.118458407645903</v>
      </c>
      <c r="L962">
        <v>7.4009399266131197</v>
      </c>
      <c r="M962">
        <v>5.27581774879555</v>
      </c>
      <c r="N962">
        <v>3.63339375675621</v>
      </c>
      <c r="O962">
        <v>3.6260342087893398</v>
      </c>
    </row>
    <row r="963" spans="2:15" x14ac:dyDescent="0.25">
      <c r="B963" t="s">
        <v>49</v>
      </c>
      <c r="C963" t="s">
        <v>327</v>
      </c>
      <c r="D963" t="s">
        <v>323</v>
      </c>
      <c r="E963" t="s">
        <v>11</v>
      </c>
      <c r="F963">
        <v>167.426374852641</v>
      </c>
      <c r="G963">
        <v>145.74278031768699</v>
      </c>
      <c r="H963">
        <v>130.27299301261999</v>
      </c>
      <c r="I963">
        <v>111.462371090689</v>
      </c>
      <c r="J963">
        <v>109.462232739779</v>
      </c>
      <c r="K963">
        <v>113.54948835770701</v>
      </c>
      <c r="L963">
        <v>59.751174389752897</v>
      </c>
      <c r="M963">
        <v>46.073711088993399</v>
      </c>
      <c r="N963">
        <v>33.625566670952303</v>
      </c>
      <c r="O963">
        <v>28.566933766022</v>
      </c>
    </row>
    <row r="964" spans="2:15" x14ac:dyDescent="0.25">
      <c r="B964" t="s">
        <v>49</v>
      </c>
      <c r="C964" t="s">
        <v>327</v>
      </c>
      <c r="D964" t="s">
        <v>323</v>
      </c>
      <c r="E964" t="s">
        <v>12</v>
      </c>
      <c r="F964">
        <v>387.909447394631</v>
      </c>
      <c r="G964">
        <v>343.86063468147802</v>
      </c>
      <c r="H964">
        <v>304.41799255503298</v>
      </c>
      <c r="I964">
        <v>273.24846352418302</v>
      </c>
      <c r="J964">
        <v>261.18320266335701</v>
      </c>
      <c r="K964">
        <v>248.29927849383699</v>
      </c>
      <c r="L964">
        <v>148.82172594897901</v>
      </c>
      <c r="M964">
        <v>56.557061939466699</v>
      </c>
      <c r="N964">
        <v>34.903017728486297</v>
      </c>
      <c r="O964">
        <v>32.403445103104602</v>
      </c>
    </row>
    <row r="965" spans="2:15" x14ac:dyDescent="0.25">
      <c r="B965" t="s">
        <v>49</v>
      </c>
      <c r="C965" t="s">
        <v>327</v>
      </c>
      <c r="D965" t="s">
        <v>323</v>
      </c>
      <c r="E965" t="s">
        <v>13</v>
      </c>
      <c r="F965">
        <v>216.107190010567</v>
      </c>
      <c r="G965">
        <v>207.899146612838</v>
      </c>
      <c r="H965">
        <v>186.636773205358</v>
      </c>
      <c r="I965">
        <v>183.888158439948</v>
      </c>
      <c r="J965">
        <v>191.598658614551</v>
      </c>
      <c r="K965">
        <v>189.437753999877</v>
      </c>
      <c r="L965">
        <v>180.73859668898999</v>
      </c>
      <c r="M965">
        <v>171.13359289245901</v>
      </c>
      <c r="N965">
        <v>162.148471590828</v>
      </c>
      <c r="O965">
        <v>162.24944780994099</v>
      </c>
    </row>
    <row r="966" spans="2:15" x14ac:dyDescent="0.25">
      <c r="B966" t="s">
        <v>49</v>
      </c>
      <c r="C966" t="s">
        <v>327</v>
      </c>
      <c r="D966" t="s">
        <v>323</v>
      </c>
      <c r="E966" t="s">
        <v>14</v>
      </c>
      <c r="F966">
        <v>409.140905715484</v>
      </c>
      <c r="G966">
        <v>342.173662351046</v>
      </c>
      <c r="H966">
        <v>330.81468841142498</v>
      </c>
      <c r="I966">
        <v>322.56722101985503</v>
      </c>
      <c r="J966">
        <v>341.82335775855103</v>
      </c>
      <c r="K966">
        <v>323.39864312134102</v>
      </c>
      <c r="L966">
        <v>191.50064402998299</v>
      </c>
      <c r="M966">
        <v>76.378534819652003</v>
      </c>
      <c r="N966">
        <v>68.192150657857198</v>
      </c>
      <c r="O966">
        <v>67.727425644133305</v>
      </c>
    </row>
    <row r="967" spans="2:15" x14ac:dyDescent="0.25">
      <c r="B967" t="s">
        <v>49</v>
      </c>
      <c r="C967" t="s">
        <v>327</v>
      </c>
      <c r="D967" t="s">
        <v>323</v>
      </c>
      <c r="E967" t="s">
        <v>15</v>
      </c>
      <c r="F967">
        <v>214.14433696211901</v>
      </c>
      <c r="G967">
        <v>194.49983147491801</v>
      </c>
      <c r="H967">
        <v>179.653093883845</v>
      </c>
      <c r="I967">
        <v>131.38746745335499</v>
      </c>
      <c r="J967">
        <v>113.826828806295</v>
      </c>
      <c r="K967">
        <v>114.995533644669</v>
      </c>
      <c r="L967">
        <v>112.860339353391</v>
      </c>
      <c r="M967">
        <v>108.72271367573499</v>
      </c>
      <c r="N967">
        <v>98.464739746915797</v>
      </c>
      <c r="O967">
        <v>101.17199149255499</v>
      </c>
    </row>
    <row r="968" spans="2:15" x14ac:dyDescent="0.25">
      <c r="B968" t="s">
        <v>49</v>
      </c>
      <c r="C968" t="s">
        <v>327</v>
      </c>
      <c r="D968" t="s">
        <v>323</v>
      </c>
      <c r="E968" t="s">
        <v>16</v>
      </c>
      <c r="F968">
        <v>351.86583094515498</v>
      </c>
      <c r="G968">
        <v>344.80369225922499</v>
      </c>
      <c r="H968">
        <v>325.58964318195302</v>
      </c>
      <c r="I968">
        <v>336.960073486064</v>
      </c>
      <c r="J968">
        <v>321.524510310626</v>
      </c>
      <c r="K968">
        <v>311.14365721533301</v>
      </c>
      <c r="L968">
        <v>294.87171702819501</v>
      </c>
      <c r="M968">
        <v>165.56511707699499</v>
      </c>
      <c r="N968">
        <v>148.84053040908199</v>
      </c>
      <c r="O968">
        <v>164.568093615886</v>
      </c>
    </row>
    <row r="969" spans="2:15" x14ac:dyDescent="0.25">
      <c r="B969" t="s">
        <v>49</v>
      </c>
      <c r="C969" t="s">
        <v>327</v>
      </c>
      <c r="D969" t="s">
        <v>323</v>
      </c>
      <c r="E969" t="s">
        <v>17</v>
      </c>
      <c r="F969">
        <v>221.83764594224101</v>
      </c>
      <c r="G969">
        <v>205.379052239587</v>
      </c>
      <c r="H969">
        <v>202.36915196630301</v>
      </c>
      <c r="I969">
        <v>154.808515049607</v>
      </c>
      <c r="J969">
        <v>145.6538179353</v>
      </c>
      <c r="K969">
        <v>144.28476952281201</v>
      </c>
      <c r="L969">
        <v>131.61600882710599</v>
      </c>
      <c r="M969">
        <v>130.99049432452799</v>
      </c>
      <c r="N969">
        <v>134.890154594417</v>
      </c>
      <c r="O969">
        <v>138.431235597387</v>
      </c>
    </row>
    <row r="970" spans="2:15" x14ac:dyDescent="0.25">
      <c r="B970" t="s">
        <v>49</v>
      </c>
      <c r="C970" t="s">
        <v>327</v>
      </c>
      <c r="D970" t="s">
        <v>323</v>
      </c>
      <c r="E970" t="s">
        <v>18</v>
      </c>
      <c r="F970">
        <v>135.08379287180799</v>
      </c>
      <c r="G970">
        <v>79.614436864743098</v>
      </c>
      <c r="H970">
        <v>85.060011182314994</v>
      </c>
      <c r="I970">
        <v>76.743005287969694</v>
      </c>
      <c r="J970">
        <v>117.78256479777301</v>
      </c>
      <c r="K970">
        <v>129.03644544342799</v>
      </c>
      <c r="L970">
        <v>101.465822305934</v>
      </c>
      <c r="M970">
        <v>77.267743691822801</v>
      </c>
      <c r="N970">
        <v>75.167038149006601</v>
      </c>
      <c r="O970">
        <v>71.085149376263402</v>
      </c>
    </row>
    <row r="971" spans="2:15" x14ac:dyDescent="0.25">
      <c r="B971" t="s">
        <v>49</v>
      </c>
      <c r="C971" t="s">
        <v>326</v>
      </c>
      <c r="D971" t="s">
        <v>323</v>
      </c>
      <c r="E971" t="s">
        <v>10</v>
      </c>
      <c r="F971">
        <v>16.138806097635801</v>
      </c>
      <c r="G971">
        <v>14.317965867056801</v>
      </c>
      <c r="H971">
        <v>12.497125636477801</v>
      </c>
      <c r="I971">
        <v>12.123572153537401</v>
      </c>
      <c r="J971">
        <v>11.7242017745623</v>
      </c>
      <c r="K971">
        <v>13.7299492770453</v>
      </c>
      <c r="L971">
        <v>7.5893031796190797</v>
      </c>
      <c r="M971">
        <v>6.7670472784242799</v>
      </c>
      <c r="N971">
        <v>2.89577192799289</v>
      </c>
      <c r="O971">
        <v>2.9910181821019801</v>
      </c>
    </row>
    <row r="972" spans="2:15" x14ac:dyDescent="0.25">
      <c r="B972" t="s">
        <v>49</v>
      </c>
      <c r="C972" t="s">
        <v>326</v>
      </c>
      <c r="D972" t="s">
        <v>323</v>
      </c>
      <c r="E972" t="s">
        <v>11</v>
      </c>
      <c r="F972">
        <v>171.07596372260301</v>
      </c>
      <c r="G972">
        <v>161.36057456886601</v>
      </c>
      <c r="H972">
        <v>132.21440710765299</v>
      </c>
      <c r="I972">
        <v>127.294688904051</v>
      </c>
      <c r="J972">
        <v>124.445829109553</v>
      </c>
      <c r="K972">
        <v>123.266753404432</v>
      </c>
      <c r="L972">
        <v>94.897461917679706</v>
      </c>
      <c r="M972">
        <v>80.513961051350606</v>
      </c>
      <c r="N972">
        <v>50.147413772929298</v>
      </c>
      <c r="O972">
        <v>36.154833204019297</v>
      </c>
    </row>
    <row r="973" spans="2:15" x14ac:dyDescent="0.25">
      <c r="B973" t="s">
        <v>49</v>
      </c>
      <c r="C973" t="s">
        <v>326</v>
      </c>
      <c r="D973" t="s">
        <v>323</v>
      </c>
      <c r="E973" t="s">
        <v>12</v>
      </c>
      <c r="F973">
        <v>424.75509445626602</v>
      </c>
      <c r="G973">
        <v>385.09068967528998</v>
      </c>
      <c r="H973">
        <v>266.097475332361</v>
      </c>
      <c r="I973">
        <v>266.550310324929</v>
      </c>
      <c r="J973">
        <v>254.541330518639</v>
      </c>
      <c r="K973">
        <v>239.04546140529601</v>
      </c>
      <c r="L973">
        <v>142.00470645199499</v>
      </c>
      <c r="M973">
        <v>67.6111111392146</v>
      </c>
      <c r="N973">
        <v>40.005263242407302</v>
      </c>
      <c r="O973">
        <v>36.422412720125799</v>
      </c>
    </row>
    <row r="974" spans="2:15" x14ac:dyDescent="0.25">
      <c r="B974" t="s">
        <v>49</v>
      </c>
      <c r="C974" t="s">
        <v>326</v>
      </c>
      <c r="D974" t="s">
        <v>323</v>
      </c>
      <c r="E974" t="s">
        <v>13</v>
      </c>
      <c r="F974">
        <v>291.20197492293801</v>
      </c>
      <c r="G974">
        <v>260.60747884165397</v>
      </c>
      <c r="H974">
        <v>168.82399059779999</v>
      </c>
      <c r="I974">
        <v>151.99131751596499</v>
      </c>
      <c r="J974">
        <v>156.814857855577</v>
      </c>
      <c r="K974">
        <v>156.770464439612</v>
      </c>
      <c r="L974">
        <v>152.41729690620701</v>
      </c>
      <c r="M974">
        <v>143.943588869248</v>
      </c>
      <c r="N974">
        <v>151.51519497133299</v>
      </c>
      <c r="O974">
        <v>156.76606713050401</v>
      </c>
    </row>
    <row r="975" spans="2:15" x14ac:dyDescent="0.25">
      <c r="B975" t="s">
        <v>49</v>
      </c>
      <c r="C975" t="s">
        <v>326</v>
      </c>
      <c r="D975" t="s">
        <v>323</v>
      </c>
      <c r="E975" t="s">
        <v>14</v>
      </c>
      <c r="F975">
        <v>348.39327211164198</v>
      </c>
      <c r="G975">
        <v>316.79431067750897</v>
      </c>
      <c r="H975">
        <v>221.99742637511201</v>
      </c>
      <c r="I975">
        <v>223.98673372704999</v>
      </c>
      <c r="J975">
        <v>240.36531155934301</v>
      </c>
      <c r="K975">
        <v>240.36531155934301</v>
      </c>
      <c r="L975">
        <v>211.09362628955699</v>
      </c>
      <c r="M975">
        <v>110.75378468368</v>
      </c>
      <c r="N975">
        <v>97.329848024208403</v>
      </c>
      <c r="O975">
        <v>94.245723012530405</v>
      </c>
    </row>
    <row r="976" spans="2:15" x14ac:dyDescent="0.25">
      <c r="B976" t="s">
        <v>49</v>
      </c>
      <c r="C976" t="s">
        <v>326</v>
      </c>
      <c r="D976" t="s">
        <v>323</v>
      </c>
      <c r="E976" t="s">
        <v>15</v>
      </c>
      <c r="F976">
        <v>224.59035662700899</v>
      </c>
      <c r="G976">
        <v>171.68908133034</v>
      </c>
      <c r="H976">
        <v>118.787806033671</v>
      </c>
      <c r="I976">
        <v>116.42259132679899</v>
      </c>
      <c r="J976">
        <v>98.622060385507197</v>
      </c>
      <c r="K976">
        <v>95.190081292086802</v>
      </c>
      <c r="L976">
        <v>94.424387085079701</v>
      </c>
      <c r="M976">
        <v>95.054071729311602</v>
      </c>
      <c r="N976">
        <v>94.017427971806299</v>
      </c>
      <c r="O976">
        <v>93.295010902355301</v>
      </c>
    </row>
    <row r="977" spans="2:15" x14ac:dyDescent="0.25">
      <c r="B977" t="s">
        <v>49</v>
      </c>
      <c r="C977" t="s">
        <v>326</v>
      </c>
      <c r="D977" t="s">
        <v>323</v>
      </c>
      <c r="E977" t="s">
        <v>16</v>
      </c>
      <c r="F977">
        <v>285.31053307637302</v>
      </c>
      <c r="G977">
        <v>252.766305399098</v>
      </c>
      <c r="H977">
        <v>220.22207772182401</v>
      </c>
      <c r="I977">
        <v>203.887064504856</v>
      </c>
      <c r="J977">
        <v>198.091005157582</v>
      </c>
      <c r="K977">
        <v>171.43772894398899</v>
      </c>
      <c r="L977">
        <v>164.21347151150999</v>
      </c>
      <c r="M977">
        <v>124.632196546801</v>
      </c>
      <c r="N977">
        <v>115.77470757996799</v>
      </c>
      <c r="O977">
        <v>118.41551967031199</v>
      </c>
    </row>
    <row r="978" spans="2:15" x14ac:dyDescent="0.25">
      <c r="B978" t="s">
        <v>49</v>
      </c>
      <c r="C978" t="s">
        <v>326</v>
      </c>
      <c r="D978" t="s">
        <v>323</v>
      </c>
      <c r="E978" t="s">
        <v>17</v>
      </c>
      <c r="F978">
        <v>235.37513265409001</v>
      </c>
      <c r="G978">
        <v>243.814315383505</v>
      </c>
      <c r="H978">
        <v>252.25349811292</v>
      </c>
      <c r="I978">
        <v>179.09029760892901</v>
      </c>
      <c r="J978">
        <v>165.45373888535499</v>
      </c>
      <c r="K978">
        <v>158.11770914609301</v>
      </c>
      <c r="L978">
        <v>153.76375948869099</v>
      </c>
      <c r="M978">
        <v>153.400224076688</v>
      </c>
      <c r="N978">
        <v>148.992231061914</v>
      </c>
      <c r="O978">
        <v>148.082760992338</v>
      </c>
    </row>
    <row r="979" spans="2:15" x14ac:dyDescent="0.25">
      <c r="B979" t="s">
        <v>49</v>
      </c>
      <c r="C979" t="s">
        <v>326</v>
      </c>
      <c r="D979" t="s">
        <v>323</v>
      </c>
      <c r="E979" t="s">
        <v>18</v>
      </c>
      <c r="F979">
        <v>61.829637344557803</v>
      </c>
      <c r="G979">
        <v>54.916879243239102</v>
      </c>
      <c r="H979">
        <v>48.0041211419204</v>
      </c>
      <c r="I979">
        <v>48.554837843128503</v>
      </c>
      <c r="J979">
        <v>140.238459580702</v>
      </c>
      <c r="K979">
        <v>143.44343827034299</v>
      </c>
      <c r="L979">
        <v>136.602129492638</v>
      </c>
      <c r="M979">
        <v>113.05674519739</v>
      </c>
      <c r="N979">
        <v>112.441780240395</v>
      </c>
      <c r="O979">
        <v>104.129615316619</v>
      </c>
    </row>
    <row r="980" spans="2:15" x14ac:dyDescent="0.25">
      <c r="B980" t="s">
        <v>49</v>
      </c>
      <c r="C980" t="s">
        <v>325</v>
      </c>
      <c r="D980" t="s">
        <v>323</v>
      </c>
      <c r="E980" t="s">
        <v>10</v>
      </c>
      <c r="F980">
        <v>2.21494528538619</v>
      </c>
      <c r="G980">
        <v>0.93662472067126101</v>
      </c>
      <c r="H980">
        <v>0.98754677175486505</v>
      </c>
      <c r="I980">
        <v>0.57757646993503098</v>
      </c>
      <c r="J980">
        <v>0.58729111025166103</v>
      </c>
      <c r="K980">
        <v>0.48585838185043401</v>
      </c>
      <c r="L980">
        <v>0.378503325754596</v>
      </c>
      <c r="M980">
        <v>0.35871915821561701</v>
      </c>
      <c r="N980">
        <v>0.24090915965549201</v>
      </c>
      <c r="O980">
        <v>0.23638020706049201</v>
      </c>
    </row>
    <row r="981" spans="2:15" x14ac:dyDescent="0.25">
      <c r="B981" t="s">
        <v>49</v>
      </c>
      <c r="C981" t="s">
        <v>325</v>
      </c>
      <c r="D981" t="s">
        <v>323</v>
      </c>
      <c r="E981" t="s">
        <v>11</v>
      </c>
      <c r="F981">
        <v>16.8609428235652</v>
      </c>
      <c r="G981">
        <v>11.9546787130163</v>
      </c>
      <c r="H981">
        <v>5.3065697694241996</v>
      </c>
      <c r="I981">
        <v>4.9076089244328598</v>
      </c>
      <c r="J981">
        <v>4.90496451039912</v>
      </c>
      <c r="K981">
        <v>4.7546185657616604</v>
      </c>
      <c r="L981">
        <v>3.67761960394132</v>
      </c>
      <c r="M981">
        <v>2.8005709251954798</v>
      </c>
      <c r="N981">
        <v>2.0289659444492401</v>
      </c>
      <c r="O981">
        <v>1.71540384120484</v>
      </c>
    </row>
    <row r="982" spans="2:15" x14ac:dyDescent="0.25">
      <c r="B982" t="s">
        <v>49</v>
      </c>
      <c r="C982" t="s">
        <v>325</v>
      </c>
      <c r="D982" t="s">
        <v>323</v>
      </c>
      <c r="E982" t="s">
        <v>12</v>
      </c>
      <c r="F982">
        <v>47.905524363143599</v>
      </c>
      <c r="G982">
        <v>39.437383635546503</v>
      </c>
      <c r="H982">
        <v>27.755181501683399</v>
      </c>
      <c r="I982">
        <v>12.763480558702399</v>
      </c>
      <c r="J982">
        <v>12.013964190243801</v>
      </c>
      <c r="K982">
        <v>11.221710492203799</v>
      </c>
      <c r="L982">
        <v>6.3396843448621398</v>
      </c>
      <c r="M982">
        <v>3.30190502477434</v>
      </c>
      <c r="N982">
        <v>2.0737159483198999</v>
      </c>
      <c r="O982">
        <v>1.9187785839456399</v>
      </c>
    </row>
    <row r="983" spans="2:15" x14ac:dyDescent="0.25">
      <c r="B983" t="s">
        <v>49</v>
      </c>
      <c r="C983" t="s">
        <v>325</v>
      </c>
      <c r="D983" t="s">
        <v>323</v>
      </c>
      <c r="E983" t="s">
        <v>13</v>
      </c>
      <c r="F983">
        <v>23.021141666351301</v>
      </c>
      <c r="G983">
        <v>23.995319264395398</v>
      </c>
      <c r="H983">
        <v>11.802723437277299</v>
      </c>
      <c r="I983">
        <v>11.6867782379513</v>
      </c>
      <c r="J983">
        <v>11.514323681149699</v>
      </c>
      <c r="K983">
        <v>11.5407607742231</v>
      </c>
      <c r="L983">
        <v>11.3496194179159</v>
      </c>
      <c r="M983">
        <v>10.854406518113599</v>
      </c>
      <c r="N983">
        <v>10.9614267199153</v>
      </c>
      <c r="O983">
        <v>11.0323421998322</v>
      </c>
    </row>
    <row r="984" spans="2:15" x14ac:dyDescent="0.25">
      <c r="B984" t="s">
        <v>49</v>
      </c>
      <c r="C984" t="s">
        <v>325</v>
      </c>
      <c r="D984" t="s">
        <v>323</v>
      </c>
      <c r="E984" t="s">
        <v>14</v>
      </c>
      <c r="F984">
        <v>45.6629937365255</v>
      </c>
      <c r="G984">
        <v>33.810766983045802</v>
      </c>
      <c r="H984">
        <v>25.154817666438401</v>
      </c>
      <c r="I984">
        <v>13.501213069310401</v>
      </c>
      <c r="J984">
        <v>13.3590163608013</v>
      </c>
      <c r="K984">
        <v>11.6557670965172</v>
      </c>
      <c r="L984">
        <v>9.7371108365683607</v>
      </c>
      <c r="M984">
        <v>5.2739184973407696</v>
      </c>
      <c r="N984">
        <v>4.8151413721630796</v>
      </c>
      <c r="O984">
        <v>4.6754113598086402</v>
      </c>
    </row>
    <row r="985" spans="2:15" x14ac:dyDescent="0.25">
      <c r="B985" t="s">
        <v>49</v>
      </c>
      <c r="C985" t="s">
        <v>325</v>
      </c>
      <c r="D985" t="s">
        <v>323</v>
      </c>
      <c r="E985" t="s">
        <v>15</v>
      </c>
      <c r="F985">
        <v>22.393860592176502</v>
      </c>
      <c r="G985">
        <v>19.489182917588</v>
      </c>
      <c r="H985">
        <v>15.590136077935901</v>
      </c>
      <c r="I985">
        <v>5.8426662543949002</v>
      </c>
      <c r="J985">
        <v>4.9775789329579698</v>
      </c>
      <c r="K985">
        <v>4.8157022593279999</v>
      </c>
      <c r="L985">
        <v>4.7714905348075396</v>
      </c>
      <c r="M985">
        <v>4.9455917054646203</v>
      </c>
      <c r="N985">
        <v>4.9329474925392001</v>
      </c>
      <c r="O985">
        <v>4.8620928024378696</v>
      </c>
    </row>
    <row r="986" spans="2:15" x14ac:dyDescent="0.25">
      <c r="B986" t="s">
        <v>49</v>
      </c>
      <c r="C986" t="s">
        <v>325</v>
      </c>
      <c r="D986" t="s">
        <v>323</v>
      </c>
      <c r="E986" t="s">
        <v>16</v>
      </c>
      <c r="F986">
        <v>26.6800205688922</v>
      </c>
      <c r="G986">
        <v>26.397148220440702</v>
      </c>
      <c r="H986">
        <v>20.9351011870117</v>
      </c>
      <c r="I986">
        <v>12.320207353848399</v>
      </c>
      <c r="J986">
        <v>12.3863632274471</v>
      </c>
      <c r="K986">
        <v>10.034710271960099</v>
      </c>
      <c r="L986">
        <v>9.69842374289445</v>
      </c>
      <c r="M986">
        <v>8.3322724175407004</v>
      </c>
      <c r="N986">
        <v>7.9359658517116998</v>
      </c>
      <c r="O986">
        <v>8.0041533273171499</v>
      </c>
    </row>
    <row r="987" spans="2:15" x14ac:dyDescent="0.25">
      <c r="B987" t="s">
        <v>49</v>
      </c>
      <c r="C987" t="s">
        <v>325</v>
      </c>
      <c r="D987" t="s">
        <v>323</v>
      </c>
      <c r="E987" t="s">
        <v>17</v>
      </c>
      <c r="F987">
        <v>15.617140956568599</v>
      </c>
      <c r="G987">
        <v>21.244184256485401</v>
      </c>
      <c r="H987">
        <v>19.159681927939801</v>
      </c>
      <c r="I987">
        <v>7.8090818862920699</v>
      </c>
      <c r="J987">
        <v>7.7170971379493496</v>
      </c>
      <c r="K987">
        <v>7.17353548621222</v>
      </c>
      <c r="L987">
        <v>7.0241654614098996</v>
      </c>
      <c r="M987">
        <v>7.0429568430471301</v>
      </c>
      <c r="N987">
        <v>6.8768902424764704</v>
      </c>
      <c r="O987">
        <v>6.7718725684781003</v>
      </c>
    </row>
    <row r="988" spans="2:15" x14ac:dyDescent="0.25">
      <c r="B988" t="s">
        <v>49</v>
      </c>
      <c r="C988" t="s">
        <v>325</v>
      </c>
      <c r="D988" t="s">
        <v>323</v>
      </c>
      <c r="E988" t="s">
        <v>18</v>
      </c>
      <c r="F988">
        <v>4.7706898047744497</v>
      </c>
      <c r="G988">
        <v>8.9363332714712502</v>
      </c>
      <c r="H988">
        <v>4.3469547930814496</v>
      </c>
      <c r="I988">
        <v>3.6199252743622501</v>
      </c>
      <c r="J988">
        <v>8.6292540300691307</v>
      </c>
      <c r="K988">
        <v>8.7893048841934203</v>
      </c>
      <c r="L988">
        <v>8.5744787701129894</v>
      </c>
      <c r="M988">
        <v>7.1892002067421297</v>
      </c>
      <c r="N988">
        <v>7.1776669836088702</v>
      </c>
      <c r="O988">
        <v>6.7179137379740004</v>
      </c>
    </row>
    <row r="989" spans="2:15" x14ac:dyDescent="0.25">
      <c r="B989" t="s">
        <v>49</v>
      </c>
      <c r="C989" t="s">
        <v>324</v>
      </c>
      <c r="D989" t="s">
        <v>323</v>
      </c>
      <c r="E989" t="s">
        <v>10</v>
      </c>
      <c r="F989">
        <v>58.952352491322301</v>
      </c>
      <c r="G989">
        <v>31.172288498743601</v>
      </c>
      <c r="H989">
        <v>3.3922245061649501</v>
      </c>
      <c r="I989">
        <v>2.7983305889754</v>
      </c>
      <c r="J989">
        <v>1.1577103310964101</v>
      </c>
      <c r="K989">
        <v>1.01426828446833</v>
      </c>
      <c r="L989">
        <v>0.83610672521279805</v>
      </c>
      <c r="M989">
        <v>0.68585711259038795</v>
      </c>
      <c r="N989">
        <v>0.25573342363819201</v>
      </c>
      <c r="O989">
        <v>0.25007223289444203</v>
      </c>
    </row>
    <row r="990" spans="2:15" x14ac:dyDescent="0.25">
      <c r="B990" t="s">
        <v>49</v>
      </c>
      <c r="C990" t="s">
        <v>324</v>
      </c>
      <c r="D990" t="s">
        <v>323</v>
      </c>
      <c r="E990" t="s">
        <v>11</v>
      </c>
      <c r="F990">
        <v>468.25198809838002</v>
      </c>
      <c r="G990">
        <v>367.57036594977302</v>
      </c>
      <c r="H990">
        <v>65.525499503950897</v>
      </c>
      <c r="I990">
        <v>59.0711950907953</v>
      </c>
      <c r="J990">
        <v>58.831751096635898</v>
      </c>
      <c r="K990">
        <v>53.2003499603506</v>
      </c>
      <c r="L990">
        <v>44.480077841579302</v>
      </c>
      <c r="M990">
        <v>36.443096080159101</v>
      </c>
      <c r="N990">
        <v>27.5720365966496</v>
      </c>
      <c r="O990">
        <v>23.967046816820499</v>
      </c>
    </row>
    <row r="991" spans="2:15" x14ac:dyDescent="0.25">
      <c r="B991" t="s">
        <v>49</v>
      </c>
      <c r="C991" t="s">
        <v>324</v>
      </c>
      <c r="D991" t="s">
        <v>323</v>
      </c>
      <c r="E991" t="s">
        <v>12</v>
      </c>
      <c r="F991">
        <v>1549.55121796305</v>
      </c>
      <c r="G991">
        <v>1247.1296933066899</v>
      </c>
      <c r="H991">
        <v>339.86511933762199</v>
      </c>
      <c r="I991">
        <v>313.64287350445699</v>
      </c>
      <c r="J991">
        <v>299.82858836057397</v>
      </c>
      <c r="K991">
        <v>288.03793960299498</v>
      </c>
      <c r="L991">
        <v>132.954504242318</v>
      </c>
      <c r="M991">
        <v>79.620548973351106</v>
      </c>
      <c r="N991">
        <v>54.517449430696701</v>
      </c>
      <c r="O991">
        <v>56.241833374495499</v>
      </c>
    </row>
    <row r="992" spans="2:15" x14ac:dyDescent="0.25">
      <c r="B992" t="s">
        <v>49</v>
      </c>
      <c r="C992" t="s">
        <v>324</v>
      </c>
      <c r="D992" t="s">
        <v>323</v>
      </c>
      <c r="E992" t="s">
        <v>13</v>
      </c>
      <c r="F992">
        <v>554.13493287513597</v>
      </c>
      <c r="G992">
        <v>446.79049056084199</v>
      </c>
      <c r="H992">
        <v>124.757163617961</v>
      </c>
      <c r="I992">
        <v>125.422886348928</v>
      </c>
      <c r="J992">
        <v>125.686175575132</v>
      </c>
      <c r="K992">
        <v>126.06406803141699</v>
      </c>
      <c r="L992">
        <v>125.075753577295</v>
      </c>
      <c r="M992">
        <v>123.400089973756</v>
      </c>
      <c r="N992">
        <v>123.85289203694001</v>
      </c>
      <c r="O992">
        <v>123.65664596785901</v>
      </c>
    </row>
    <row r="993" spans="2:15" x14ac:dyDescent="0.25">
      <c r="B993" t="s">
        <v>49</v>
      </c>
      <c r="C993" t="s">
        <v>324</v>
      </c>
      <c r="D993" t="s">
        <v>323</v>
      </c>
      <c r="E993" t="s">
        <v>14</v>
      </c>
      <c r="F993">
        <v>901.19477926561899</v>
      </c>
      <c r="G993">
        <v>731.04593651046605</v>
      </c>
      <c r="H993">
        <v>220.599408245006</v>
      </c>
      <c r="I993">
        <v>222.831694918485</v>
      </c>
      <c r="J993">
        <v>228.78488050446501</v>
      </c>
      <c r="K993">
        <v>215.62814100351599</v>
      </c>
      <c r="L993">
        <v>202.10737727125701</v>
      </c>
      <c r="M993">
        <v>151.497311168072</v>
      </c>
      <c r="N993">
        <v>147.33302786488599</v>
      </c>
      <c r="O993">
        <v>144.727124182648</v>
      </c>
    </row>
    <row r="994" spans="2:15" x14ac:dyDescent="0.25">
      <c r="B994" t="s">
        <v>49</v>
      </c>
      <c r="C994" t="s">
        <v>324</v>
      </c>
      <c r="D994" t="s">
        <v>323</v>
      </c>
      <c r="E994" t="s">
        <v>15</v>
      </c>
      <c r="F994">
        <v>643.22409784745298</v>
      </c>
      <c r="G994">
        <v>403.30840368721402</v>
      </c>
      <c r="H994">
        <v>163.39270952697399</v>
      </c>
      <c r="I994">
        <v>149.14297791980101</v>
      </c>
      <c r="J994">
        <v>139.264696314221</v>
      </c>
      <c r="K994">
        <v>137.1250096439</v>
      </c>
      <c r="L994">
        <v>135.132290112616</v>
      </c>
      <c r="M994">
        <v>136.69949453333899</v>
      </c>
      <c r="N994">
        <v>136.41378759181001</v>
      </c>
      <c r="O994">
        <v>133.15150789004301</v>
      </c>
    </row>
    <row r="995" spans="2:15" x14ac:dyDescent="0.25">
      <c r="B995" t="s">
        <v>49</v>
      </c>
      <c r="C995" t="s">
        <v>324</v>
      </c>
      <c r="D995" t="s">
        <v>323</v>
      </c>
      <c r="E995" t="s">
        <v>16</v>
      </c>
      <c r="F995">
        <v>632.92334461845098</v>
      </c>
      <c r="G995">
        <v>410.057624694879</v>
      </c>
      <c r="H995">
        <v>187.19190477130601</v>
      </c>
      <c r="I995">
        <v>181.34259168097299</v>
      </c>
      <c r="J995">
        <v>181.46480058637201</v>
      </c>
      <c r="K995">
        <v>173.15641544621101</v>
      </c>
      <c r="L995">
        <v>172.90910942079</v>
      </c>
      <c r="M995">
        <v>132.53550002769799</v>
      </c>
      <c r="N995">
        <v>130.39322640710699</v>
      </c>
      <c r="O995">
        <v>130.34827680185001</v>
      </c>
    </row>
    <row r="996" spans="2:15" x14ac:dyDescent="0.25">
      <c r="B996" t="s">
        <v>49</v>
      </c>
      <c r="C996" t="s">
        <v>324</v>
      </c>
      <c r="D996" t="s">
        <v>323</v>
      </c>
      <c r="E996" t="s">
        <v>17</v>
      </c>
      <c r="F996">
        <v>164.97931811957901</v>
      </c>
      <c r="G996">
        <v>145.335330059385</v>
      </c>
      <c r="H996">
        <v>125.691341999191</v>
      </c>
      <c r="I996">
        <v>118.95585736878201</v>
      </c>
      <c r="J996">
        <v>118.82202529334</v>
      </c>
      <c r="K996">
        <v>117.240126311171</v>
      </c>
      <c r="L996">
        <v>116.643915495898</v>
      </c>
      <c r="M996">
        <v>116.499027818716</v>
      </c>
      <c r="N996">
        <v>115.88618391509701</v>
      </c>
      <c r="O996">
        <v>115.486260948297</v>
      </c>
    </row>
    <row r="997" spans="2:15" x14ac:dyDescent="0.25">
      <c r="B997" t="s">
        <v>49</v>
      </c>
      <c r="C997" t="s">
        <v>324</v>
      </c>
      <c r="D997" t="s">
        <v>323</v>
      </c>
      <c r="E997" t="s">
        <v>18</v>
      </c>
      <c r="F997">
        <v>33.312085820630898</v>
      </c>
      <c r="G997">
        <v>22.584069709118499</v>
      </c>
      <c r="H997">
        <v>11.856053597606101</v>
      </c>
      <c r="I997">
        <v>12.0195386360716</v>
      </c>
      <c r="J997">
        <v>16.670817909077801</v>
      </c>
      <c r="K997">
        <v>16.5568920475738</v>
      </c>
      <c r="L997">
        <v>15.8513465846099</v>
      </c>
      <c r="M997">
        <v>13.898924372306199</v>
      </c>
      <c r="N997">
        <v>13.610593793974701</v>
      </c>
      <c r="O997">
        <v>12.8975422644157</v>
      </c>
    </row>
    <row r="998" spans="2:15" x14ac:dyDescent="0.25">
      <c r="B998" t="s">
        <v>50</v>
      </c>
      <c r="C998" t="s">
        <v>328</v>
      </c>
      <c r="D998" t="s">
        <v>323</v>
      </c>
      <c r="E998" t="s">
        <v>10</v>
      </c>
      <c r="F998">
        <v>1.33443279878244</v>
      </c>
      <c r="G998">
        <v>1.72947712097442</v>
      </c>
      <c r="H998">
        <v>1.0222606166406201</v>
      </c>
      <c r="I998">
        <v>1.21354020272886</v>
      </c>
      <c r="J998">
        <v>0.77194677126237599</v>
      </c>
      <c r="K998">
        <v>0.189423026687462</v>
      </c>
      <c r="L998">
        <v>0.123496174366544</v>
      </c>
      <c r="M998">
        <v>0.114448179623904</v>
      </c>
      <c r="N998">
        <v>6.6150835504192498E-2</v>
      </c>
      <c r="O998">
        <v>6.0211299364192498E-2</v>
      </c>
    </row>
    <row r="999" spans="2:15" x14ac:dyDescent="0.25">
      <c r="B999" t="s">
        <v>50</v>
      </c>
      <c r="C999" t="s">
        <v>328</v>
      </c>
      <c r="D999" t="s">
        <v>323</v>
      </c>
      <c r="E999" t="s">
        <v>11</v>
      </c>
      <c r="F999">
        <v>6.3847188192415496</v>
      </c>
      <c r="G999">
        <v>5.1355032575993196</v>
      </c>
      <c r="H999">
        <v>4.3719716266303097</v>
      </c>
      <c r="I999">
        <v>3.0208877838913302</v>
      </c>
      <c r="J999">
        <v>2.5992193787260298</v>
      </c>
      <c r="K999">
        <v>1.4320657453682299</v>
      </c>
      <c r="L999">
        <v>0.75650531730396797</v>
      </c>
      <c r="M999">
        <v>0.83174713357723995</v>
      </c>
      <c r="N999">
        <v>0.46445316272636999</v>
      </c>
      <c r="O999">
        <v>0.85357674641219194</v>
      </c>
    </row>
    <row r="1000" spans="2:15" x14ac:dyDescent="0.25">
      <c r="B1000" t="s">
        <v>50</v>
      </c>
      <c r="C1000" t="s">
        <v>328</v>
      </c>
      <c r="D1000" t="s">
        <v>323</v>
      </c>
      <c r="E1000" t="s">
        <v>12</v>
      </c>
      <c r="F1000">
        <v>6.2333926258490902</v>
      </c>
      <c r="G1000">
        <v>5.1232556413045698</v>
      </c>
      <c r="H1000">
        <v>4.4522588018676501</v>
      </c>
      <c r="I1000">
        <v>3.8976447891087398</v>
      </c>
      <c r="J1000">
        <v>3.7478083522983701</v>
      </c>
      <c r="K1000">
        <v>3.1290624770752902</v>
      </c>
      <c r="L1000">
        <v>0.906109525059826</v>
      </c>
      <c r="M1000">
        <v>0.499168085033041</v>
      </c>
      <c r="N1000">
        <v>0.67422914680780499</v>
      </c>
      <c r="O1000">
        <v>0.37137114310285102</v>
      </c>
    </row>
    <row r="1001" spans="2:15" x14ac:dyDescent="0.25">
      <c r="B1001" t="s">
        <v>50</v>
      </c>
      <c r="C1001" t="s">
        <v>328</v>
      </c>
      <c r="D1001" t="s">
        <v>323</v>
      </c>
      <c r="E1001" t="s">
        <v>13</v>
      </c>
      <c r="F1001">
        <v>2.78864554307349</v>
      </c>
      <c r="G1001">
        <v>2.6240148150326101</v>
      </c>
      <c r="H1001">
        <v>2.2753743711346002</v>
      </c>
      <c r="I1001">
        <v>2.2261912316716499</v>
      </c>
      <c r="J1001">
        <v>2.3327706296036701</v>
      </c>
      <c r="K1001">
        <v>2.3511908397984</v>
      </c>
      <c r="L1001">
        <v>2.3464712199601601</v>
      </c>
      <c r="M1001">
        <v>2.12623191980635</v>
      </c>
      <c r="N1001">
        <v>2.0452207260767001</v>
      </c>
      <c r="O1001">
        <v>2.07627561670864</v>
      </c>
    </row>
    <row r="1002" spans="2:15" x14ac:dyDescent="0.25">
      <c r="B1002" t="s">
        <v>50</v>
      </c>
      <c r="C1002" t="s">
        <v>328</v>
      </c>
      <c r="D1002" t="s">
        <v>323</v>
      </c>
      <c r="E1002" t="s">
        <v>14</v>
      </c>
      <c r="F1002">
        <v>8.5812453869817809</v>
      </c>
      <c r="G1002">
        <v>7.0522502952439998</v>
      </c>
      <c r="H1002">
        <v>6.8623851501784099</v>
      </c>
      <c r="I1002">
        <v>8.0282364530564898</v>
      </c>
      <c r="J1002">
        <v>8.4225321673057092</v>
      </c>
      <c r="K1002">
        <v>7.7182616753761497</v>
      </c>
      <c r="L1002">
        <v>4.3656267354182896</v>
      </c>
      <c r="M1002">
        <v>2.6883602795309298</v>
      </c>
      <c r="N1002">
        <v>1.98693421404048</v>
      </c>
      <c r="O1002">
        <v>1.4420118715313499</v>
      </c>
    </row>
    <row r="1003" spans="2:15" x14ac:dyDescent="0.25">
      <c r="B1003" t="s">
        <v>50</v>
      </c>
      <c r="C1003" t="s">
        <v>328</v>
      </c>
      <c r="D1003" t="s">
        <v>323</v>
      </c>
      <c r="E1003" t="s">
        <v>15</v>
      </c>
      <c r="F1003">
        <v>3.0281459026498001</v>
      </c>
      <c r="G1003">
        <v>2.7522118932922202</v>
      </c>
      <c r="H1003">
        <v>2.5269565933712999</v>
      </c>
      <c r="I1003">
        <v>1.83591770847342</v>
      </c>
      <c r="J1003">
        <v>1.6067953877671901</v>
      </c>
      <c r="K1003">
        <v>1.60893534994595</v>
      </c>
      <c r="L1003">
        <v>1.5873970505918999</v>
      </c>
      <c r="M1003">
        <v>1.4280401771410101</v>
      </c>
      <c r="N1003">
        <v>1.4398813358890099</v>
      </c>
      <c r="O1003">
        <v>1.4566758730229901</v>
      </c>
    </row>
    <row r="1004" spans="2:15" x14ac:dyDescent="0.25">
      <c r="B1004" t="s">
        <v>50</v>
      </c>
      <c r="C1004" t="s">
        <v>328</v>
      </c>
      <c r="D1004" t="s">
        <v>323</v>
      </c>
      <c r="E1004" t="s">
        <v>16</v>
      </c>
      <c r="F1004">
        <v>7.1383732099452599</v>
      </c>
      <c r="G1004">
        <v>6.88950255617004</v>
      </c>
      <c r="H1004">
        <v>5.2884834017673601</v>
      </c>
      <c r="I1004">
        <v>6.6175413408666603</v>
      </c>
      <c r="J1004">
        <v>4.7997350059218196</v>
      </c>
      <c r="K1004">
        <v>6.4679036410983199</v>
      </c>
      <c r="L1004">
        <v>5.8093822275832103</v>
      </c>
      <c r="M1004">
        <v>2.21550246106509</v>
      </c>
      <c r="N1004">
        <v>2.3802885397572102</v>
      </c>
      <c r="O1004">
        <v>2.9071678872291602</v>
      </c>
    </row>
    <row r="1005" spans="2:15" x14ac:dyDescent="0.25">
      <c r="B1005" t="s">
        <v>50</v>
      </c>
      <c r="C1005" t="s">
        <v>328</v>
      </c>
      <c r="D1005" t="s">
        <v>323</v>
      </c>
      <c r="E1005" t="s">
        <v>17</v>
      </c>
      <c r="F1005">
        <v>3.3175889085477599</v>
      </c>
      <c r="G1005">
        <v>2.9690766713071799</v>
      </c>
      <c r="H1005">
        <v>2.6892797251283298</v>
      </c>
      <c r="I1005">
        <v>2.2157642742424102</v>
      </c>
      <c r="J1005">
        <v>2.0549402774463901</v>
      </c>
      <c r="K1005">
        <v>1.8485489470798</v>
      </c>
      <c r="L1005">
        <v>1.7484205298894699</v>
      </c>
      <c r="M1005">
        <v>1.58287865999032</v>
      </c>
      <c r="N1005">
        <v>1.58777444855284</v>
      </c>
      <c r="O1005">
        <v>1.8560737008075401</v>
      </c>
    </row>
    <row r="1006" spans="2:15" x14ac:dyDescent="0.25">
      <c r="B1006" t="s">
        <v>50</v>
      </c>
      <c r="C1006" t="s">
        <v>328</v>
      </c>
      <c r="D1006" t="s">
        <v>323</v>
      </c>
      <c r="E1006" t="s">
        <v>18</v>
      </c>
      <c r="F1006">
        <v>4.2531187889632296</v>
      </c>
      <c r="G1006">
        <v>4.0598065440085902</v>
      </c>
      <c r="H1006">
        <v>3.80900584828616</v>
      </c>
      <c r="I1006">
        <v>3.1993429003148899</v>
      </c>
      <c r="J1006">
        <v>3.7649232318079502</v>
      </c>
      <c r="K1006">
        <v>3.4302756415199198</v>
      </c>
      <c r="L1006">
        <v>3.0195447454197</v>
      </c>
      <c r="M1006">
        <v>1.5363607369224801</v>
      </c>
      <c r="N1006">
        <v>1.10216461839563</v>
      </c>
      <c r="O1006">
        <v>1.0186142924624599</v>
      </c>
    </row>
    <row r="1007" spans="2:15" x14ac:dyDescent="0.25">
      <c r="B1007" t="s">
        <v>50</v>
      </c>
      <c r="C1007" t="s">
        <v>327</v>
      </c>
      <c r="D1007" t="s">
        <v>323</v>
      </c>
      <c r="E1007" t="s">
        <v>10</v>
      </c>
      <c r="F1007">
        <v>44.685051540463299</v>
      </c>
      <c r="G1007">
        <v>35.576232338155897</v>
      </c>
      <c r="H1007">
        <v>28.286480731782699</v>
      </c>
      <c r="I1007">
        <v>36.737117387753202</v>
      </c>
      <c r="J1007">
        <v>35.898466604027298</v>
      </c>
      <c r="K1007">
        <v>6.0532475339036598</v>
      </c>
      <c r="L1007">
        <v>5.45664978171766</v>
      </c>
      <c r="M1007">
        <v>5.2086121687203102</v>
      </c>
      <c r="N1007">
        <v>3.5842617269430801</v>
      </c>
      <c r="O1007">
        <v>3.57460998071558</v>
      </c>
    </row>
    <row r="1008" spans="2:15" x14ac:dyDescent="0.25">
      <c r="B1008" t="s">
        <v>50</v>
      </c>
      <c r="C1008" t="s">
        <v>327</v>
      </c>
      <c r="D1008" t="s">
        <v>323</v>
      </c>
      <c r="E1008" t="s">
        <v>11</v>
      </c>
      <c r="F1008">
        <v>167.50131386526701</v>
      </c>
      <c r="G1008">
        <v>145.74278031768699</v>
      </c>
      <c r="H1008">
        <v>131.963238850875</v>
      </c>
      <c r="I1008">
        <v>111.26524295084</v>
      </c>
      <c r="J1008">
        <v>110.577542329765</v>
      </c>
      <c r="K1008">
        <v>91.904384275771804</v>
      </c>
      <c r="L1008">
        <v>47.257329689029099</v>
      </c>
      <c r="M1008">
        <v>37.2443571047299</v>
      </c>
      <c r="N1008">
        <v>26.7467864742381</v>
      </c>
      <c r="O1008">
        <v>26.300854369813099</v>
      </c>
    </row>
    <row r="1009" spans="2:15" x14ac:dyDescent="0.25">
      <c r="B1009" t="s">
        <v>50</v>
      </c>
      <c r="C1009" t="s">
        <v>327</v>
      </c>
      <c r="D1009" t="s">
        <v>323</v>
      </c>
      <c r="E1009" t="s">
        <v>12</v>
      </c>
      <c r="F1009">
        <v>387.89651413713199</v>
      </c>
      <c r="G1009">
        <v>343.86063468147802</v>
      </c>
      <c r="H1009">
        <v>304.92820477234397</v>
      </c>
      <c r="I1009">
        <v>283.17463797504399</v>
      </c>
      <c r="J1009">
        <v>267.52993493866597</v>
      </c>
      <c r="K1009">
        <v>232.334762033277</v>
      </c>
      <c r="L1009">
        <v>69.712305521095104</v>
      </c>
      <c r="M1009">
        <v>36.127594545762001</v>
      </c>
      <c r="N1009">
        <v>28.9273245181062</v>
      </c>
      <c r="O1009">
        <v>24.293835019741302</v>
      </c>
    </row>
    <row r="1010" spans="2:15" x14ac:dyDescent="0.25">
      <c r="B1010" t="s">
        <v>50</v>
      </c>
      <c r="C1010" t="s">
        <v>327</v>
      </c>
      <c r="D1010" t="s">
        <v>323</v>
      </c>
      <c r="E1010" t="s">
        <v>13</v>
      </c>
      <c r="F1010">
        <v>216.10642221984699</v>
      </c>
      <c r="G1010">
        <v>207.934092497758</v>
      </c>
      <c r="H1010">
        <v>186.74531152378401</v>
      </c>
      <c r="I1010">
        <v>184.65146730692501</v>
      </c>
      <c r="J1010">
        <v>193.060641283888</v>
      </c>
      <c r="K1010">
        <v>189.47292343605801</v>
      </c>
      <c r="L1010">
        <v>181.58519794144499</v>
      </c>
      <c r="M1010">
        <v>167.429187620357</v>
      </c>
      <c r="N1010">
        <v>161.924589535705</v>
      </c>
      <c r="O1010">
        <v>161.87787119887301</v>
      </c>
    </row>
    <row r="1011" spans="2:15" x14ac:dyDescent="0.25">
      <c r="B1011" t="s">
        <v>50</v>
      </c>
      <c r="C1011" t="s">
        <v>327</v>
      </c>
      <c r="D1011" t="s">
        <v>323</v>
      </c>
      <c r="E1011" t="s">
        <v>14</v>
      </c>
      <c r="F1011">
        <v>409.04638073609198</v>
      </c>
      <c r="G1011">
        <v>342.22080850211302</v>
      </c>
      <c r="H1011">
        <v>331.08331942463502</v>
      </c>
      <c r="I1011">
        <v>325.907692872886</v>
      </c>
      <c r="J1011">
        <v>347.80629810046401</v>
      </c>
      <c r="K1011">
        <v>322.56336850015902</v>
      </c>
      <c r="L1011">
        <v>150.10327663674599</v>
      </c>
      <c r="M1011">
        <v>69.085801883448994</v>
      </c>
      <c r="N1011">
        <v>63.742016384684</v>
      </c>
      <c r="O1011">
        <v>62.828557174890598</v>
      </c>
    </row>
    <row r="1012" spans="2:15" x14ac:dyDescent="0.25">
      <c r="B1012" t="s">
        <v>50</v>
      </c>
      <c r="C1012" t="s">
        <v>327</v>
      </c>
      <c r="D1012" t="s">
        <v>323</v>
      </c>
      <c r="E1012" t="s">
        <v>15</v>
      </c>
      <c r="F1012">
        <v>214.14433696211901</v>
      </c>
      <c r="G1012">
        <v>194.49986170478999</v>
      </c>
      <c r="H1012">
        <v>179.453594225583</v>
      </c>
      <c r="I1012">
        <v>130.866290142785</v>
      </c>
      <c r="J1012">
        <v>118.651828616107</v>
      </c>
      <c r="K1012">
        <v>115.84190057351999</v>
      </c>
      <c r="L1012">
        <v>112.80193617789099</v>
      </c>
      <c r="M1012">
        <v>91.887277888728406</v>
      </c>
      <c r="N1012">
        <v>92.380210770874598</v>
      </c>
      <c r="O1012">
        <v>94.724676434833896</v>
      </c>
    </row>
    <row r="1013" spans="2:15" x14ac:dyDescent="0.25">
      <c r="B1013" t="s">
        <v>50</v>
      </c>
      <c r="C1013" t="s">
        <v>327</v>
      </c>
      <c r="D1013" t="s">
        <v>323</v>
      </c>
      <c r="E1013" t="s">
        <v>16</v>
      </c>
      <c r="F1013">
        <v>351.86583094515498</v>
      </c>
      <c r="G1013">
        <v>344.80185425795401</v>
      </c>
      <c r="H1013">
        <v>325.59626268342799</v>
      </c>
      <c r="I1013">
        <v>339.51508680408699</v>
      </c>
      <c r="J1013">
        <v>321.88296004189101</v>
      </c>
      <c r="K1013">
        <v>316.893957616867</v>
      </c>
      <c r="L1013">
        <v>247.75424099416301</v>
      </c>
      <c r="M1013">
        <v>146.15555285198599</v>
      </c>
      <c r="N1013">
        <v>148.77222917386999</v>
      </c>
      <c r="O1013">
        <v>164.94420989632101</v>
      </c>
    </row>
    <row r="1014" spans="2:15" x14ac:dyDescent="0.25">
      <c r="B1014" t="s">
        <v>50</v>
      </c>
      <c r="C1014" t="s">
        <v>327</v>
      </c>
      <c r="D1014" t="s">
        <v>323</v>
      </c>
      <c r="E1014" t="s">
        <v>17</v>
      </c>
      <c r="F1014">
        <v>222.019615980682</v>
      </c>
      <c r="G1014">
        <v>205.563231586591</v>
      </c>
      <c r="H1014">
        <v>203.46805110366401</v>
      </c>
      <c r="I1014">
        <v>158.74363938771501</v>
      </c>
      <c r="J1014">
        <v>150.83128722901799</v>
      </c>
      <c r="K1014">
        <v>128.669592553169</v>
      </c>
      <c r="L1014">
        <v>126.609548716368</v>
      </c>
      <c r="M1014">
        <v>112.716616264379</v>
      </c>
      <c r="N1014">
        <v>117.82092462535</v>
      </c>
      <c r="O1014">
        <v>130.50017444900499</v>
      </c>
    </row>
    <row r="1015" spans="2:15" x14ac:dyDescent="0.25">
      <c r="B1015" t="s">
        <v>50</v>
      </c>
      <c r="C1015" t="s">
        <v>327</v>
      </c>
      <c r="D1015" t="s">
        <v>323</v>
      </c>
      <c r="E1015" t="s">
        <v>18</v>
      </c>
      <c r="F1015">
        <v>135.08657122211201</v>
      </c>
      <c r="G1015">
        <v>78.802387645309594</v>
      </c>
      <c r="H1015">
        <v>85.2548212141877</v>
      </c>
      <c r="I1015">
        <v>76.813598213941603</v>
      </c>
      <c r="J1015">
        <v>116.322004960303</v>
      </c>
      <c r="K1015">
        <v>96.083381146452098</v>
      </c>
      <c r="L1015">
        <v>76.834441171549898</v>
      </c>
      <c r="M1015">
        <v>72.406619245080606</v>
      </c>
      <c r="N1015">
        <v>66.750502710778306</v>
      </c>
      <c r="O1015">
        <v>64.311433833108694</v>
      </c>
    </row>
    <row r="1016" spans="2:15" x14ac:dyDescent="0.25">
      <c r="B1016" t="s">
        <v>50</v>
      </c>
      <c r="C1016" t="s">
        <v>326</v>
      </c>
      <c r="D1016" t="s">
        <v>323</v>
      </c>
      <c r="E1016" t="s">
        <v>10</v>
      </c>
      <c r="F1016">
        <v>16.138806097635801</v>
      </c>
      <c r="G1016">
        <v>14.317965867056801</v>
      </c>
      <c r="H1016">
        <v>12.497125636477801</v>
      </c>
      <c r="I1016">
        <v>12.123572153537401</v>
      </c>
      <c r="J1016">
        <v>10.450985034657901</v>
      </c>
      <c r="K1016">
        <v>7.2994954810151604</v>
      </c>
      <c r="L1016">
        <v>6.4437086594660098</v>
      </c>
      <c r="M1016">
        <v>6.5223045081293103</v>
      </c>
      <c r="N1016">
        <v>2.7566630168803901</v>
      </c>
      <c r="O1016">
        <v>2.6928130033753899</v>
      </c>
    </row>
    <row r="1017" spans="2:15" x14ac:dyDescent="0.25">
      <c r="B1017" t="s">
        <v>50</v>
      </c>
      <c r="C1017" t="s">
        <v>326</v>
      </c>
      <c r="D1017" t="s">
        <v>323</v>
      </c>
      <c r="E1017" t="s">
        <v>11</v>
      </c>
      <c r="F1017">
        <v>171.07596372260301</v>
      </c>
      <c r="G1017">
        <v>161.36057456886601</v>
      </c>
      <c r="H1017">
        <v>132.21440710765299</v>
      </c>
      <c r="I1017">
        <v>126.38924832967</v>
      </c>
      <c r="J1017">
        <v>114.28856437616101</v>
      </c>
      <c r="K1017">
        <v>104.39813330783301</v>
      </c>
      <c r="L1017">
        <v>66.2435513225318</v>
      </c>
      <c r="M1017">
        <v>56.7758278523565</v>
      </c>
      <c r="N1017">
        <v>31.111236735720599</v>
      </c>
      <c r="O1017">
        <v>29.877753101565599</v>
      </c>
    </row>
    <row r="1018" spans="2:15" x14ac:dyDescent="0.25">
      <c r="B1018" t="s">
        <v>50</v>
      </c>
      <c r="C1018" t="s">
        <v>326</v>
      </c>
      <c r="D1018" t="s">
        <v>323</v>
      </c>
      <c r="E1018" t="s">
        <v>12</v>
      </c>
      <c r="F1018">
        <v>424.75509445626602</v>
      </c>
      <c r="G1018">
        <v>385.09068967528998</v>
      </c>
      <c r="H1018">
        <v>266.097475332361</v>
      </c>
      <c r="I1018">
        <v>266.550310324929</v>
      </c>
      <c r="J1018">
        <v>258.49963709035399</v>
      </c>
      <c r="K1018">
        <v>228.38782079772</v>
      </c>
      <c r="L1018">
        <v>87.772294014458097</v>
      </c>
      <c r="M1018">
        <v>50.501487047943797</v>
      </c>
      <c r="N1018">
        <v>35.540903273089597</v>
      </c>
      <c r="O1018">
        <v>24.9166559348952</v>
      </c>
    </row>
    <row r="1019" spans="2:15" x14ac:dyDescent="0.25">
      <c r="B1019" t="s">
        <v>50</v>
      </c>
      <c r="C1019" t="s">
        <v>326</v>
      </c>
      <c r="D1019" t="s">
        <v>323</v>
      </c>
      <c r="E1019" t="s">
        <v>13</v>
      </c>
      <c r="F1019">
        <v>291.20197492293801</v>
      </c>
      <c r="G1019">
        <v>260.60747884165397</v>
      </c>
      <c r="H1019">
        <v>168.82399059779999</v>
      </c>
      <c r="I1019">
        <v>151.99131751596499</v>
      </c>
      <c r="J1019">
        <v>156.814857855577</v>
      </c>
      <c r="K1019">
        <v>155.571917279274</v>
      </c>
      <c r="L1019">
        <v>148.70727445872399</v>
      </c>
      <c r="M1019">
        <v>148.56869025205501</v>
      </c>
      <c r="N1019">
        <v>155.930338904135</v>
      </c>
      <c r="O1019">
        <v>156.814857855577</v>
      </c>
    </row>
    <row r="1020" spans="2:15" x14ac:dyDescent="0.25">
      <c r="B1020" t="s">
        <v>50</v>
      </c>
      <c r="C1020" t="s">
        <v>326</v>
      </c>
      <c r="D1020" t="s">
        <v>323</v>
      </c>
      <c r="E1020" t="s">
        <v>14</v>
      </c>
      <c r="F1020">
        <v>348.39327211164198</v>
      </c>
      <c r="G1020">
        <v>316.79431067750897</v>
      </c>
      <c r="H1020">
        <v>221.99742637511201</v>
      </c>
      <c r="I1020">
        <v>223.98673372704999</v>
      </c>
      <c r="J1020">
        <v>240.36531155934301</v>
      </c>
      <c r="K1020">
        <v>240.36531155934301</v>
      </c>
      <c r="L1020">
        <v>185.026205071601</v>
      </c>
      <c r="M1020">
        <v>98.908723233068599</v>
      </c>
      <c r="N1020">
        <v>92.650070681071497</v>
      </c>
      <c r="O1020">
        <v>88.739382933682705</v>
      </c>
    </row>
    <row r="1021" spans="2:15" x14ac:dyDescent="0.25">
      <c r="B1021" t="s">
        <v>50</v>
      </c>
      <c r="C1021" t="s">
        <v>326</v>
      </c>
      <c r="D1021" t="s">
        <v>323</v>
      </c>
      <c r="E1021" t="s">
        <v>15</v>
      </c>
      <c r="F1021">
        <v>224.59035662700899</v>
      </c>
      <c r="G1021">
        <v>171.68908133034</v>
      </c>
      <c r="H1021">
        <v>118.787806033671</v>
      </c>
      <c r="I1021">
        <v>116.42259132679899</v>
      </c>
      <c r="J1021">
        <v>108.922611972615</v>
      </c>
      <c r="K1021">
        <v>97.009949474012402</v>
      </c>
      <c r="L1021">
        <v>96.225052478508005</v>
      </c>
      <c r="M1021">
        <v>95.756542624930006</v>
      </c>
      <c r="N1021">
        <v>96.285080168210499</v>
      </c>
      <c r="O1021">
        <v>95.490875652813301</v>
      </c>
    </row>
    <row r="1022" spans="2:15" x14ac:dyDescent="0.25">
      <c r="B1022" t="s">
        <v>50</v>
      </c>
      <c r="C1022" t="s">
        <v>326</v>
      </c>
      <c r="D1022" t="s">
        <v>323</v>
      </c>
      <c r="E1022" t="s">
        <v>16</v>
      </c>
      <c r="F1022">
        <v>285.31053307637302</v>
      </c>
      <c r="G1022">
        <v>252.766305399098</v>
      </c>
      <c r="H1022">
        <v>220.22207772182401</v>
      </c>
      <c r="I1022">
        <v>203.887064504856</v>
      </c>
      <c r="J1022">
        <v>200.480880755833</v>
      </c>
      <c r="K1022">
        <v>177.15011724396101</v>
      </c>
      <c r="L1022">
        <v>152.13992582443501</v>
      </c>
      <c r="M1022">
        <v>117.11559267096401</v>
      </c>
      <c r="N1022">
        <v>115.260760474577</v>
      </c>
      <c r="O1022">
        <v>117.501051118872</v>
      </c>
    </row>
    <row r="1023" spans="2:15" x14ac:dyDescent="0.25">
      <c r="B1023" t="s">
        <v>50</v>
      </c>
      <c r="C1023" t="s">
        <v>326</v>
      </c>
      <c r="D1023" t="s">
        <v>323</v>
      </c>
      <c r="E1023" t="s">
        <v>17</v>
      </c>
      <c r="F1023">
        <v>235.37513265409001</v>
      </c>
      <c r="G1023">
        <v>243.814315383505</v>
      </c>
      <c r="H1023">
        <v>252.25349811292</v>
      </c>
      <c r="I1023">
        <v>198.54908295134601</v>
      </c>
      <c r="J1023">
        <v>163.75299455776701</v>
      </c>
      <c r="K1023">
        <v>135.56286908272</v>
      </c>
      <c r="L1023">
        <v>132.09633223651801</v>
      </c>
      <c r="M1023">
        <v>128.722663838702</v>
      </c>
      <c r="N1023">
        <v>126.731416824959</v>
      </c>
      <c r="O1023">
        <v>126.269903387482</v>
      </c>
    </row>
    <row r="1024" spans="2:15" x14ac:dyDescent="0.25">
      <c r="B1024" t="s">
        <v>50</v>
      </c>
      <c r="C1024" t="s">
        <v>326</v>
      </c>
      <c r="D1024" t="s">
        <v>323</v>
      </c>
      <c r="E1024" t="s">
        <v>18</v>
      </c>
      <c r="F1024">
        <v>61.829637344557803</v>
      </c>
      <c r="G1024">
        <v>54.916879243239102</v>
      </c>
      <c r="H1024">
        <v>48.0041211419204</v>
      </c>
      <c r="I1024">
        <v>48.554837843128503</v>
      </c>
      <c r="J1024">
        <v>136.720951624511</v>
      </c>
      <c r="K1024">
        <v>133.50363962588301</v>
      </c>
      <c r="L1024">
        <v>119.13932332673799</v>
      </c>
      <c r="M1024">
        <v>108.477514911394</v>
      </c>
      <c r="N1024">
        <v>97.008650836631304</v>
      </c>
      <c r="O1024">
        <v>91.956147342883497</v>
      </c>
    </row>
    <row r="1025" spans="2:15" x14ac:dyDescent="0.25">
      <c r="B1025" t="s">
        <v>50</v>
      </c>
      <c r="C1025" t="s">
        <v>325</v>
      </c>
      <c r="D1025" t="s">
        <v>323</v>
      </c>
      <c r="E1025" t="s">
        <v>10</v>
      </c>
      <c r="F1025">
        <v>2.2112029615251099</v>
      </c>
      <c r="G1025">
        <v>1.12410191276115</v>
      </c>
      <c r="H1025">
        <v>0.99168912666911802</v>
      </c>
      <c r="I1025">
        <v>0.58354574591392705</v>
      </c>
      <c r="J1025">
        <v>0.45923092795618098</v>
      </c>
      <c r="K1025">
        <v>0.37780013339494101</v>
      </c>
      <c r="L1025">
        <v>0.33896208769915798</v>
      </c>
      <c r="M1025">
        <v>0.31368498461417499</v>
      </c>
      <c r="N1025">
        <v>0.20671835453404799</v>
      </c>
      <c r="O1025">
        <v>0.20077881839404799</v>
      </c>
    </row>
    <row r="1026" spans="2:15" x14ac:dyDescent="0.25">
      <c r="B1026" t="s">
        <v>50</v>
      </c>
      <c r="C1026" t="s">
        <v>325</v>
      </c>
      <c r="D1026" t="s">
        <v>323</v>
      </c>
      <c r="E1026" t="s">
        <v>11</v>
      </c>
      <c r="F1026">
        <v>17.535393937202699</v>
      </c>
      <c r="G1026">
        <v>11.9546787130163</v>
      </c>
      <c r="H1026">
        <v>5.4795639558185902</v>
      </c>
      <c r="I1026">
        <v>4.9448162083115301</v>
      </c>
      <c r="J1026">
        <v>4.8690686866567399</v>
      </c>
      <c r="K1026">
        <v>4.3672280858674704</v>
      </c>
      <c r="L1026">
        <v>2.8911081823594</v>
      </c>
      <c r="M1026">
        <v>2.2292308619257599</v>
      </c>
      <c r="N1026">
        <v>1.57853325494077</v>
      </c>
      <c r="O1026">
        <v>1.5508919116775699</v>
      </c>
    </row>
    <row r="1027" spans="2:15" x14ac:dyDescent="0.25">
      <c r="B1027" t="s">
        <v>50</v>
      </c>
      <c r="C1027" t="s">
        <v>325</v>
      </c>
      <c r="D1027" t="s">
        <v>323</v>
      </c>
      <c r="E1027" t="s">
        <v>12</v>
      </c>
      <c r="F1027">
        <v>47.904616653715799</v>
      </c>
      <c r="G1027">
        <v>39.437383635546503</v>
      </c>
      <c r="H1027">
        <v>26.7044192468346</v>
      </c>
      <c r="I1027">
        <v>13.512089017134</v>
      </c>
      <c r="J1027">
        <v>12.5405455511452</v>
      </c>
      <c r="K1027">
        <v>10.5021051692939</v>
      </c>
      <c r="L1027">
        <v>4.2107660423181201</v>
      </c>
      <c r="M1027">
        <v>2.1439478091926798</v>
      </c>
      <c r="N1027">
        <v>1.70330936484082</v>
      </c>
      <c r="O1027">
        <v>1.4637533999101</v>
      </c>
    </row>
    <row r="1028" spans="2:15" x14ac:dyDescent="0.25">
      <c r="B1028" t="s">
        <v>50</v>
      </c>
      <c r="C1028" t="s">
        <v>325</v>
      </c>
      <c r="D1028" t="s">
        <v>323</v>
      </c>
      <c r="E1028" t="s">
        <v>13</v>
      </c>
      <c r="F1028">
        <v>23.021510417188399</v>
      </c>
      <c r="G1028">
        <v>24.001595306995799</v>
      </c>
      <c r="H1028">
        <v>11.7775805953328</v>
      </c>
      <c r="I1028">
        <v>11.7108809989139</v>
      </c>
      <c r="J1028">
        <v>11.539261216783901</v>
      </c>
      <c r="K1028">
        <v>11.5046531345692</v>
      </c>
      <c r="L1028">
        <v>11.0884710921853</v>
      </c>
      <c r="M1028">
        <v>11.128796486796301</v>
      </c>
      <c r="N1028">
        <v>11.1653617056845</v>
      </c>
      <c r="O1028">
        <v>11.2164754388861</v>
      </c>
    </row>
    <row r="1029" spans="2:15" x14ac:dyDescent="0.25">
      <c r="B1029" t="s">
        <v>50</v>
      </c>
      <c r="C1029" t="s">
        <v>325</v>
      </c>
      <c r="D1029" t="s">
        <v>323</v>
      </c>
      <c r="E1029" t="s">
        <v>14</v>
      </c>
      <c r="F1029">
        <v>44.989533572847499</v>
      </c>
      <c r="G1029">
        <v>33.820196213259102</v>
      </c>
      <c r="H1029">
        <v>25.195616346687299</v>
      </c>
      <c r="I1029">
        <v>14.0239461767971</v>
      </c>
      <c r="J1029">
        <v>13.915487351871301</v>
      </c>
      <c r="K1029">
        <v>11.2263661399671</v>
      </c>
      <c r="L1029">
        <v>8.6356082801999197</v>
      </c>
      <c r="M1029">
        <v>4.6975325223407403</v>
      </c>
      <c r="N1029">
        <v>4.4031165749939003</v>
      </c>
      <c r="O1029">
        <v>4.2891516090755797</v>
      </c>
    </row>
    <row r="1030" spans="2:15" x14ac:dyDescent="0.25">
      <c r="B1030" t="s">
        <v>50</v>
      </c>
      <c r="C1030" t="s">
        <v>325</v>
      </c>
      <c r="D1030" t="s">
        <v>323</v>
      </c>
      <c r="E1030" t="s">
        <v>15</v>
      </c>
      <c r="F1030">
        <v>22.393860592176502</v>
      </c>
      <c r="G1030">
        <v>19.489186559741299</v>
      </c>
      <c r="H1030">
        <v>15.5795048386977</v>
      </c>
      <c r="I1030">
        <v>5.8397819716039701</v>
      </c>
      <c r="J1030">
        <v>5.5307219063321797</v>
      </c>
      <c r="K1030">
        <v>4.8975859476572001</v>
      </c>
      <c r="L1030">
        <v>4.8828672407856404</v>
      </c>
      <c r="M1030">
        <v>5.2503891141958103</v>
      </c>
      <c r="N1030">
        <v>5.2376621044308296</v>
      </c>
      <c r="O1030">
        <v>5.1664699897063002</v>
      </c>
    </row>
    <row r="1031" spans="2:15" x14ac:dyDescent="0.25">
      <c r="B1031" t="s">
        <v>50</v>
      </c>
      <c r="C1031" t="s">
        <v>325</v>
      </c>
      <c r="D1031" t="s">
        <v>323</v>
      </c>
      <c r="E1031" t="s">
        <v>16</v>
      </c>
      <c r="F1031">
        <v>26.6800205688922</v>
      </c>
      <c r="G1031">
        <v>26.397148220440702</v>
      </c>
      <c r="H1031">
        <v>20.934986764137701</v>
      </c>
      <c r="I1031">
        <v>12.578805793245399</v>
      </c>
      <c r="J1031">
        <v>12.6099257841376</v>
      </c>
      <c r="K1031">
        <v>10.7389652799892</v>
      </c>
      <c r="L1031">
        <v>9.5765059014051204</v>
      </c>
      <c r="M1031">
        <v>8.2761108468027391</v>
      </c>
      <c r="N1031">
        <v>8.3127177133456893</v>
      </c>
      <c r="O1031">
        <v>8.2868562135252599</v>
      </c>
    </row>
    <row r="1032" spans="2:15" x14ac:dyDescent="0.25">
      <c r="B1032" t="s">
        <v>50</v>
      </c>
      <c r="C1032" t="s">
        <v>325</v>
      </c>
      <c r="D1032" t="s">
        <v>323</v>
      </c>
      <c r="E1032" t="s">
        <v>17</v>
      </c>
      <c r="F1032">
        <v>15.618702127912499</v>
      </c>
      <c r="G1032">
        <v>21.257908811894701</v>
      </c>
      <c r="H1032">
        <v>19.162765686703199</v>
      </c>
      <c r="I1032">
        <v>8.4182674038390601</v>
      </c>
      <c r="J1032">
        <v>8.3199429637838804</v>
      </c>
      <c r="K1032">
        <v>6.7756080712484597</v>
      </c>
      <c r="L1032">
        <v>6.5976562294629097</v>
      </c>
      <c r="M1032">
        <v>6.4264756784804504</v>
      </c>
      <c r="N1032">
        <v>6.3365850391339302</v>
      </c>
      <c r="O1032">
        <v>6.1198672244899104</v>
      </c>
    </row>
    <row r="1033" spans="2:15" x14ac:dyDescent="0.25">
      <c r="B1033" t="s">
        <v>50</v>
      </c>
      <c r="C1033" t="s">
        <v>325</v>
      </c>
      <c r="D1033" t="s">
        <v>323</v>
      </c>
      <c r="E1033" t="s">
        <v>18</v>
      </c>
      <c r="F1033">
        <v>4.7675084130928997</v>
      </c>
      <c r="G1033">
        <v>8.9365541955755106</v>
      </c>
      <c r="H1033">
        <v>4.4132639425398796</v>
      </c>
      <c r="I1033">
        <v>3.58387083466129</v>
      </c>
      <c r="J1033">
        <v>8.5811150244076799</v>
      </c>
      <c r="K1033">
        <v>8.4684104181718798</v>
      </c>
      <c r="L1033">
        <v>7.6939049715934598</v>
      </c>
      <c r="M1033">
        <v>6.9369646924363604</v>
      </c>
      <c r="N1033">
        <v>6.2894131414797503</v>
      </c>
      <c r="O1033">
        <v>6.0057211860447</v>
      </c>
    </row>
    <row r="1034" spans="2:15" x14ac:dyDescent="0.25">
      <c r="B1034" t="s">
        <v>50</v>
      </c>
      <c r="C1034" t="s">
        <v>324</v>
      </c>
      <c r="D1034" t="s">
        <v>323</v>
      </c>
      <c r="E1034" t="s">
        <v>10</v>
      </c>
      <c r="F1034">
        <v>58.952352491322301</v>
      </c>
      <c r="G1034">
        <v>31.172288498743601</v>
      </c>
      <c r="H1034">
        <v>3.3922245061649501</v>
      </c>
      <c r="I1034">
        <v>2.7983305889754</v>
      </c>
      <c r="J1034">
        <v>0.70002162010514801</v>
      </c>
      <c r="K1034">
        <v>0.84189053060262298</v>
      </c>
      <c r="L1034">
        <v>0.75108584891163099</v>
      </c>
      <c r="M1034">
        <v>0.67537624044039302</v>
      </c>
      <c r="N1034">
        <v>0.25749665306944203</v>
      </c>
      <c r="O1034">
        <v>0.25007223289444203</v>
      </c>
    </row>
    <row r="1035" spans="2:15" x14ac:dyDescent="0.25">
      <c r="B1035" t="s">
        <v>50</v>
      </c>
      <c r="C1035" t="s">
        <v>324</v>
      </c>
      <c r="D1035" t="s">
        <v>323</v>
      </c>
      <c r="E1035" t="s">
        <v>11</v>
      </c>
      <c r="F1035">
        <v>468.25198809838002</v>
      </c>
      <c r="G1035">
        <v>367.57036594977302</v>
      </c>
      <c r="H1035">
        <v>65.525499503950897</v>
      </c>
      <c r="I1035">
        <v>59.2393357062913</v>
      </c>
      <c r="J1035">
        <v>55.743492495259403</v>
      </c>
      <c r="K1035">
        <v>47.406220945492798</v>
      </c>
      <c r="L1035">
        <v>36.8928900429405</v>
      </c>
      <c r="M1035">
        <v>29.753019262176899</v>
      </c>
      <c r="N1035">
        <v>22.272018852150399</v>
      </c>
      <c r="O1035">
        <v>21.954229301265499</v>
      </c>
    </row>
    <row r="1036" spans="2:15" x14ac:dyDescent="0.25">
      <c r="B1036" t="s">
        <v>50</v>
      </c>
      <c r="C1036" t="s">
        <v>324</v>
      </c>
      <c r="D1036" t="s">
        <v>323</v>
      </c>
      <c r="E1036" t="s">
        <v>12</v>
      </c>
      <c r="F1036">
        <v>1549.55121796305</v>
      </c>
      <c r="G1036">
        <v>1247.1296933066899</v>
      </c>
      <c r="H1036">
        <v>339.86511933762199</v>
      </c>
      <c r="I1036">
        <v>320.36681034041402</v>
      </c>
      <c r="J1036">
        <v>308.04422026457502</v>
      </c>
      <c r="K1036">
        <v>249.16171459268199</v>
      </c>
      <c r="L1036">
        <v>65.534191055978596</v>
      </c>
      <c r="M1036">
        <v>32.608076915402698</v>
      </c>
      <c r="N1036">
        <v>27.442117200213499</v>
      </c>
      <c r="O1036">
        <v>26.238506749643001</v>
      </c>
    </row>
    <row r="1037" spans="2:15" x14ac:dyDescent="0.25">
      <c r="B1037" t="s">
        <v>50</v>
      </c>
      <c r="C1037" t="s">
        <v>324</v>
      </c>
      <c r="D1037" t="s">
        <v>323</v>
      </c>
      <c r="E1037" t="s">
        <v>13</v>
      </c>
      <c r="F1037">
        <v>554.13493287513597</v>
      </c>
      <c r="G1037">
        <v>446.79049056084199</v>
      </c>
      <c r="H1037">
        <v>124.757163617961</v>
      </c>
      <c r="I1037">
        <v>125.473754168217</v>
      </c>
      <c r="J1037">
        <v>125.364076243531</v>
      </c>
      <c r="K1037">
        <v>124.75052792641399</v>
      </c>
      <c r="L1037">
        <v>123.29597366151</v>
      </c>
      <c r="M1037">
        <v>124.684937221341</v>
      </c>
      <c r="N1037">
        <v>123.44879365520799</v>
      </c>
      <c r="O1037">
        <v>122.27351297730701</v>
      </c>
    </row>
    <row r="1038" spans="2:15" x14ac:dyDescent="0.25">
      <c r="B1038" t="s">
        <v>50</v>
      </c>
      <c r="C1038" t="s">
        <v>324</v>
      </c>
      <c r="D1038" t="s">
        <v>323</v>
      </c>
      <c r="E1038" t="s">
        <v>14</v>
      </c>
      <c r="F1038">
        <v>901.19477926561899</v>
      </c>
      <c r="G1038">
        <v>731.04593651046605</v>
      </c>
      <c r="H1038">
        <v>220.599408245006</v>
      </c>
      <c r="I1038">
        <v>229.15477053366399</v>
      </c>
      <c r="J1038">
        <v>231.11924232138401</v>
      </c>
      <c r="K1038">
        <v>213.77509272213501</v>
      </c>
      <c r="L1038">
        <v>186.925103262231</v>
      </c>
      <c r="M1038">
        <v>146.74259282081499</v>
      </c>
      <c r="N1038">
        <v>142.67112129130601</v>
      </c>
      <c r="O1038">
        <v>138.813947314686</v>
      </c>
    </row>
    <row r="1039" spans="2:15" x14ac:dyDescent="0.25">
      <c r="B1039" t="s">
        <v>50</v>
      </c>
      <c r="C1039" t="s">
        <v>324</v>
      </c>
      <c r="D1039" t="s">
        <v>323</v>
      </c>
      <c r="E1039" t="s">
        <v>15</v>
      </c>
      <c r="F1039">
        <v>643.22409784745298</v>
      </c>
      <c r="G1039">
        <v>403.30840368721402</v>
      </c>
      <c r="H1039">
        <v>163.39270952697399</v>
      </c>
      <c r="I1039">
        <v>148.47808144373701</v>
      </c>
      <c r="J1039">
        <v>144.99238540587001</v>
      </c>
      <c r="K1039">
        <v>136.25613592301499</v>
      </c>
      <c r="L1039">
        <v>133.139985517273</v>
      </c>
      <c r="M1039">
        <v>137.16429061755801</v>
      </c>
      <c r="N1039">
        <v>136.920440995154</v>
      </c>
      <c r="O1039">
        <v>133.76804890160699</v>
      </c>
    </row>
    <row r="1040" spans="2:15" x14ac:dyDescent="0.25">
      <c r="B1040" t="s">
        <v>50</v>
      </c>
      <c r="C1040" t="s">
        <v>324</v>
      </c>
      <c r="D1040" t="s">
        <v>323</v>
      </c>
      <c r="E1040" t="s">
        <v>16</v>
      </c>
      <c r="F1040">
        <v>632.92334461845098</v>
      </c>
      <c r="G1040">
        <v>410.057624694879</v>
      </c>
      <c r="H1040">
        <v>187.19190477130601</v>
      </c>
      <c r="I1040">
        <v>182.42671527475699</v>
      </c>
      <c r="J1040">
        <v>182.77779002681299</v>
      </c>
      <c r="K1040">
        <v>176.56917920951901</v>
      </c>
      <c r="L1040">
        <v>172.805327755147</v>
      </c>
      <c r="M1040">
        <v>137.813402228467</v>
      </c>
      <c r="N1040">
        <v>136.32339357685899</v>
      </c>
      <c r="O1040">
        <v>136.29397484226999</v>
      </c>
    </row>
    <row r="1041" spans="2:15" x14ac:dyDescent="0.25">
      <c r="B1041" t="s">
        <v>50</v>
      </c>
      <c r="C1041" t="s">
        <v>324</v>
      </c>
      <c r="D1041" t="s">
        <v>323</v>
      </c>
      <c r="E1041" t="s">
        <v>17</v>
      </c>
      <c r="F1041">
        <v>164.97931811957901</v>
      </c>
      <c r="G1041">
        <v>145.335330059385</v>
      </c>
      <c r="H1041">
        <v>125.691341999191</v>
      </c>
      <c r="I1041">
        <v>119.82609026817801</v>
      </c>
      <c r="J1041">
        <v>119.684679437553</v>
      </c>
      <c r="K1041">
        <v>116.459123088775</v>
      </c>
      <c r="L1041">
        <v>115.252439842792</v>
      </c>
      <c r="M1041">
        <v>115.03070529890999</v>
      </c>
      <c r="N1041">
        <v>114.69928162267701</v>
      </c>
      <c r="O1041">
        <v>113.928853912036</v>
      </c>
    </row>
    <row r="1042" spans="2:15" x14ac:dyDescent="0.25">
      <c r="B1042" t="s">
        <v>50</v>
      </c>
      <c r="C1042" t="s">
        <v>324</v>
      </c>
      <c r="D1042" t="s">
        <v>323</v>
      </c>
      <c r="E1042" t="s">
        <v>18</v>
      </c>
      <c r="F1042">
        <v>33.312085820630898</v>
      </c>
      <c r="G1042">
        <v>22.584069709118499</v>
      </c>
      <c r="H1042">
        <v>11.856053597606101</v>
      </c>
      <c r="I1042">
        <v>12.0195386360716</v>
      </c>
      <c r="J1042">
        <v>16.1974697190429</v>
      </c>
      <c r="K1042">
        <v>15.6563376127285</v>
      </c>
      <c r="L1042">
        <v>14.301649714472299</v>
      </c>
      <c r="M1042">
        <v>10.740828073618699</v>
      </c>
      <c r="N1042">
        <v>9.8619411786683795</v>
      </c>
      <c r="O1042">
        <v>9.32353132697828</v>
      </c>
    </row>
    <row r="1043" spans="2:15" x14ac:dyDescent="0.25">
      <c r="B1043" t="s">
        <v>51</v>
      </c>
      <c r="C1043" t="s">
        <v>328</v>
      </c>
      <c r="D1043" t="s">
        <v>323</v>
      </c>
      <c r="E1043" t="s">
        <v>10</v>
      </c>
      <c r="F1043">
        <v>1.3158994544818601</v>
      </c>
      <c r="G1043">
        <v>1.72902058793532</v>
      </c>
      <c r="H1043">
        <v>1.0354575779811199</v>
      </c>
      <c r="I1043">
        <v>1.2447012432767</v>
      </c>
      <c r="J1043">
        <v>0.75897223494869703</v>
      </c>
      <c r="K1043">
        <v>0.18322460613477401</v>
      </c>
      <c r="L1043">
        <v>0.10951678380806799</v>
      </c>
      <c r="M1043">
        <v>0.10545733001985701</v>
      </c>
      <c r="N1043">
        <v>7.0343184364192499E-2</v>
      </c>
      <c r="O1043">
        <v>6.0211299364192498E-2</v>
      </c>
    </row>
    <row r="1044" spans="2:15" x14ac:dyDescent="0.25">
      <c r="B1044" t="s">
        <v>51</v>
      </c>
      <c r="C1044" t="s">
        <v>328</v>
      </c>
      <c r="D1044" t="s">
        <v>323</v>
      </c>
      <c r="E1044" t="s">
        <v>11</v>
      </c>
      <c r="F1044">
        <v>6.4871422583001399</v>
      </c>
      <c r="G1044">
        <v>5.12630935655167</v>
      </c>
      <c r="H1044">
        <v>4.3960602652210898</v>
      </c>
      <c r="I1044">
        <v>3.0553189379768102</v>
      </c>
      <c r="J1044">
        <v>2.53869892367665</v>
      </c>
      <c r="K1044">
        <v>0.89951946663978399</v>
      </c>
      <c r="L1044">
        <v>0.70173279526536803</v>
      </c>
      <c r="M1044">
        <v>0.74947482759920803</v>
      </c>
      <c r="N1044">
        <v>0.43949291823610798</v>
      </c>
      <c r="O1044">
        <v>0.85877330755882098</v>
      </c>
    </row>
    <row r="1045" spans="2:15" x14ac:dyDescent="0.25">
      <c r="B1045" t="s">
        <v>51</v>
      </c>
      <c r="C1045" t="s">
        <v>328</v>
      </c>
      <c r="D1045" t="s">
        <v>323</v>
      </c>
      <c r="E1045" t="s">
        <v>12</v>
      </c>
      <c r="F1045">
        <v>6.2334670223310997</v>
      </c>
      <c r="G1045">
        <v>5.1267689239977203</v>
      </c>
      <c r="H1045">
        <v>4.4585279383029404</v>
      </c>
      <c r="I1045">
        <v>3.8599397153019401</v>
      </c>
      <c r="J1045">
        <v>3.7408786624552701</v>
      </c>
      <c r="K1045">
        <v>1.73584154178217</v>
      </c>
      <c r="L1045">
        <v>0.62318554066008303</v>
      </c>
      <c r="M1045">
        <v>0.41688081262306198</v>
      </c>
      <c r="N1045">
        <v>0.61429990436715998</v>
      </c>
      <c r="O1045">
        <v>0.29372526736806098</v>
      </c>
    </row>
    <row r="1046" spans="2:15" x14ac:dyDescent="0.25">
      <c r="B1046" t="s">
        <v>51</v>
      </c>
      <c r="C1046" t="s">
        <v>328</v>
      </c>
      <c r="D1046" t="s">
        <v>323</v>
      </c>
      <c r="E1046" t="s">
        <v>13</v>
      </c>
      <c r="F1046">
        <v>2.7883291270918198</v>
      </c>
      <c r="G1046">
        <v>2.6236526212378299</v>
      </c>
      <c r="H1046">
        <v>2.27517057123063</v>
      </c>
      <c r="I1046">
        <v>2.19072263996767</v>
      </c>
      <c r="J1046">
        <v>2.3600565723326099</v>
      </c>
      <c r="K1046">
        <v>2.3832469311139302</v>
      </c>
      <c r="L1046">
        <v>2.28255801533055</v>
      </c>
      <c r="M1046">
        <v>2.1372890915057998</v>
      </c>
      <c r="N1046">
        <v>2.0981990606953702</v>
      </c>
      <c r="O1046">
        <v>2.1308167310517701</v>
      </c>
    </row>
    <row r="1047" spans="2:15" x14ac:dyDescent="0.25">
      <c r="B1047" t="s">
        <v>51</v>
      </c>
      <c r="C1047" t="s">
        <v>328</v>
      </c>
      <c r="D1047" t="s">
        <v>323</v>
      </c>
      <c r="E1047" t="s">
        <v>14</v>
      </c>
      <c r="F1047">
        <v>8.5005470546869901</v>
      </c>
      <c r="G1047">
        <v>7.0523124170884</v>
      </c>
      <c r="H1047">
        <v>6.8588835429174004</v>
      </c>
      <c r="I1047">
        <v>8.0495259040915794</v>
      </c>
      <c r="J1047">
        <v>8.4307755983550496</v>
      </c>
      <c r="K1047">
        <v>5.0962743585344397</v>
      </c>
      <c r="L1047">
        <v>3.4566604282174498</v>
      </c>
      <c r="M1047">
        <v>2.61738143061757</v>
      </c>
      <c r="N1047">
        <v>2.03053484872038</v>
      </c>
      <c r="O1047">
        <v>1.48561250621125</v>
      </c>
    </row>
    <row r="1048" spans="2:15" x14ac:dyDescent="0.25">
      <c r="B1048" t="s">
        <v>51</v>
      </c>
      <c r="C1048" t="s">
        <v>328</v>
      </c>
      <c r="D1048" t="s">
        <v>323</v>
      </c>
      <c r="E1048" t="s">
        <v>15</v>
      </c>
      <c r="F1048">
        <v>3.0281459026498001</v>
      </c>
      <c r="G1048">
        <v>2.7522156020451498</v>
      </c>
      <c r="H1048">
        <v>2.5157274040556499</v>
      </c>
      <c r="I1048">
        <v>1.8112693565967799</v>
      </c>
      <c r="J1048">
        <v>1.6531287136780199</v>
      </c>
      <c r="K1048">
        <v>1.6349678736351201</v>
      </c>
      <c r="L1048">
        <v>1.44191522546621</v>
      </c>
      <c r="M1048">
        <v>1.4009772225782899</v>
      </c>
      <c r="N1048">
        <v>1.4339935518695299</v>
      </c>
      <c r="O1048">
        <v>1.4449591598021101</v>
      </c>
    </row>
    <row r="1049" spans="2:15" x14ac:dyDescent="0.25">
      <c r="B1049" t="s">
        <v>51</v>
      </c>
      <c r="C1049" t="s">
        <v>328</v>
      </c>
      <c r="D1049" t="s">
        <v>323</v>
      </c>
      <c r="E1049" t="s">
        <v>16</v>
      </c>
      <c r="F1049">
        <v>7.1383732099452599</v>
      </c>
      <c r="G1049">
        <v>6.8895105137866803</v>
      </c>
      <c r="H1049">
        <v>5.2884834017673601</v>
      </c>
      <c r="I1049">
        <v>6.5802300774056803</v>
      </c>
      <c r="J1049">
        <v>4.8682798760947996</v>
      </c>
      <c r="K1049">
        <v>5.6757698713532898</v>
      </c>
      <c r="L1049">
        <v>4.4735675378003901</v>
      </c>
      <c r="M1049">
        <v>2.2810614915361498</v>
      </c>
      <c r="N1049">
        <v>2.4952142105729598</v>
      </c>
      <c r="O1049">
        <v>2.9891126600520499</v>
      </c>
    </row>
    <row r="1050" spans="2:15" x14ac:dyDescent="0.25">
      <c r="B1050" t="s">
        <v>51</v>
      </c>
      <c r="C1050" t="s">
        <v>328</v>
      </c>
      <c r="D1050" t="s">
        <v>323</v>
      </c>
      <c r="E1050" t="s">
        <v>17</v>
      </c>
      <c r="F1050">
        <v>3.3162703504377302</v>
      </c>
      <c r="G1050">
        <v>2.96773554501037</v>
      </c>
      <c r="H1050">
        <v>2.6969153258082201</v>
      </c>
      <c r="I1050">
        <v>2.2294417147647798</v>
      </c>
      <c r="J1050">
        <v>2.0869240054874298</v>
      </c>
      <c r="K1050">
        <v>1.8789137293009499</v>
      </c>
      <c r="L1050">
        <v>1.7563804889701</v>
      </c>
      <c r="M1050">
        <v>1.62509984226008</v>
      </c>
      <c r="N1050">
        <v>1.7434213879182801</v>
      </c>
      <c r="O1050">
        <v>1.9670854400834501</v>
      </c>
    </row>
    <row r="1051" spans="2:15" x14ac:dyDescent="0.25">
      <c r="B1051" t="s">
        <v>51</v>
      </c>
      <c r="C1051" t="s">
        <v>328</v>
      </c>
      <c r="D1051" t="s">
        <v>323</v>
      </c>
      <c r="E1051" t="s">
        <v>18</v>
      </c>
      <c r="F1051">
        <v>4.2531604119274196</v>
      </c>
      <c r="G1051">
        <v>4.0640735080695203</v>
      </c>
      <c r="H1051">
        <v>3.79173055825677</v>
      </c>
      <c r="I1051">
        <v>3.2607273745711001</v>
      </c>
      <c r="J1051">
        <v>3.2588777952260002</v>
      </c>
      <c r="K1051">
        <v>2.7096638290988802</v>
      </c>
      <c r="L1051">
        <v>2.5655927862266199</v>
      </c>
      <c r="M1051">
        <v>1.1418834720255999</v>
      </c>
      <c r="N1051">
        <v>0.74772708147423494</v>
      </c>
      <c r="O1051">
        <v>0.69196334146980198</v>
      </c>
    </row>
    <row r="1052" spans="2:15" x14ac:dyDescent="0.25">
      <c r="B1052" t="s">
        <v>51</v>
      </c>
      <c r="C1052" t="s">
        <v>327</v>
      </c>
      <c r="D1052" t="s">
        <v>323</v>
      </c>
      <c r="E1052" t="s">
        <v>10</v>
      </c>
      <c r="F1052">
        <v>44.829654432517202</v>
      </c>
      <c r="G1052">
        <v>35.576232338155897</v>
      </c>
      <c r="H1052">
        <v>28.243011084685701</v>
      </c>
      <c r="I1052">
        <v>36.380476274622701</v>
      </c>
      <c r="J1052">
        <v>36.2053508902343</v>
      </c>
      <c r="K1052">
        <v>4.8595453238435802</v>
      </c>
      <c r="L1052">
        <v>4.7940727516759702</v>
      </c>
      <c r="M1052">
        <v>4.5471693945007896</v>
      </c>
      <c r="N1052">
        <v>3.5910742938405802</v>
      </c>
      <c r="O1052">
        <v>3.57460998071558</v>
      </c>
    </row>
    <row r="1053" spans="2:15" x14ac:dyDescent="0.25">
      <c r="B1053" t="s">
        <v>51</v>
      </c>
      <c r="C1053" t="s">
        <v>327</v>
      </c>
      <c r="D1053" t="s">
        <v>323</v>
      </c>
      <c r="E1053" t="s">
        <v>11</v>
      </c>
      <c r="F1053">
        <v>167.54722782070701</v>
      </c>
      <c r="G1053">
        <v>145.74278031768699</v>
      </c>
      <c r="H1053">
        <v>133.26934089713001</v>
      </c>
      <c r="I1053">
        <v>111.86551411225</v>
      </c>
      <c r="J1053">
        <v>108.550608879994</v>
      </c>
      <c r="K1053">
        <v>55.932168743484702</v>
      </c>
      <c r="L1053">
        <v>42.233049203372197</v>
      </c>
      <c r="M1053">
        <v>32.210528085994802</v>
      </c>
      <c r="N1053">
        <v>24.675086181546401</v>
      </c>
      <c r="O1053">
        <v>24.675086181546298</v>
      </c>
    </row>
    <row r="1054" spans="2:15" x14ac:dyDescent="0.25">
      <c r="B1054" t="s">
        <v>51</v>
      </c>
      <c r="C1054" t="s">
        <v>327</v>
      </c>
      <c r="D1054" t="s">
        <v>323</v>
      </c>
      <c r="E1054" t="s">
        <v>12</v>
      </c>
      <c r="F1054">
        <v>387.90711432293398</v>
      </c>
      <c r="G1054">
        <v>343.86063468147802</v>
      </c>
      <c r="H1054">
        <v>305.39518025307001</v>
      </c>
      <c r="I1054">
        <v>281.71024250439098</v>
      </c>
      <c r="J1054">
        <v>267.629870407346</v>
      </c>
      <c r="K1054">
        <v>139.22206337090799</v>
      </c>
      <c r="L1054">
        <v>46.130368464065803</v>
      </c>
      <c r="M1054">
        <v>29.297750935733799</v>
      </c>
      <c r="N1054">
        <v>23.945495281816701</v>
      </c>
      <c r="O1054">
        <v>17.849227333753799</v>
      </c>
    </row>
    <row r="1055" spans="2:15" x14ac:dyDescent="0.25">
      <c r="B1055" t="s">
        <v>51</v>
      </c>
      <c r="C1055" t="s">
        <v>327</v>
      </c>
      <c r="D1055" t="s">
        <v>323</v>
      </c>
      <c r="E1055" t="s">
        <v>13</v>
      </c>
      <c r="F1055">
        <v>216.10674696541801</v>
      </c>
      <c r="G1055">
        <v>207.91616321006899</v>
      </c>
      <c r="H1055">
        <v>186.72778473204201</v>
      </c>
      <c r="I1055">
        <v>184.57663522850899</v>
      </c>
      <c r="J1055">
        <v>192.97813213137101</v>
      </c>
      <c r="K1055">
        <v>190.026263437475</v>
      </c>
      <c r="L1055">
        <v>176.91428065424299</v>
      </c>
      <c r="M1055">
        <v>167.741113626676</v>
      </c>
      <c r="N1055">
        <v>164.87295458026</v>
      </c>
      <c r="O1055">
        <v>164.94149557471201</v>
      </c>
    </row>
    <row r="1056" spans="2:15" x14ac:dyDescent="0.25">
      <c r="B1056" t="s">
        <v>51</v>
      </c>
      <c r="C1056" t="s">
        <v>327</v>
      </c>
      <c r="D1056" t="s">
        <v>323</v>
      </c>
      <c r="E1056" t="s">
        <v>14</v>
      </c>
      <c r="F1056">
        <v>409.02336347662703</v>
      </c>
      <c r="G1056">
        <v>342.225964615198</v>
      </c>
      <c r="H1056">
        <v>331.10377516956601</v>
      </c>
      <c r="I1056">
        <v>328.62770851539199</v>
      </c>
      <c r="J1056">
        <v>348.21166405746499</v>
      </c>
      <c r="K1056">
        <v>166.05634893592901</v>
      </c>
      <c r="L1056">
        <v>88.072240089472402</v>
      </c>
      <c r="M1056">
        <v>69.393110869939804</v>
      </c>
      <c r="N1056">
        <v>67.477330970950405</v>
      </c>
      <c r="O1056">
        <v>66.563871761156904</v>
      </c>
    </row>
    <row r="1057" spans="2:15" x14ac:dyDescent="0.25">
      <c r="B1057" t="s">
        <v>51</v>
      </c>
      <c r="C1057" t="s">
        <v>327</v>
      </c>
      <c r="D1057" t="s">
        <v>323</v>
      </c>
      <c r="E1057" t="s">
        <v>15</v>
      </c>
      <c r="F1057">
        <v>214.14433696211901</v>
      </c>
      <c r="G1057">
        <v>194.50016953128301</v>
      </c>
      <c r="H1057">
        <v>179.699346479589</v>
      </c>
      <c r="I1057">
        <v>132.465700210417</v>
      </c>
      <c r="J1057">
        <v>122.12653785934999</v>
      </c>
      <c r="K1057">
        <v>119.531965122058</v>
      </c>
      <c r="L1057">
        <v>106.417926013675</v>
      </c>
      <c r="M1057">
        <v>93.569181275714897</v>
      </c>
      <c r="N1057">
        <v>95.289106892396902</v>
      </c>
      <c r="O1057">
        <v>97.2935972837425</v>
      </c>
    </row>
    <row r="1058" spans="2:15" x14ac:dyDescent="0.25">
      <c r="B1058" t="s">
        <v>51</v>
      </c>
      <c r="C1058" t="s">
        <v>327</v>
      </c>
      <c r="D1058" t="s">
        <v>323</v>
      </c>
      <c r="E1058" t="s">
        <v>16</v>
      </c>
      <c r="F1058">
        <v>351.86583094515498</v>
      </c>
      <c r="G1058">
        <v>344.80253861298502</v>
      </c>
      <c r="H1058">
        <v>325.59626268342799</v>
      </c>
      <c r="I1058">
        <v>339.61968580392198</v>
      </c>
      <c r="J1058">
        <v>323.81802734454101</v>
      </c>
      <c r="K1058">
        <v>268.80929305322502</v>
      </c>
      <c r="L1058">
        <v>168.54985796077801</v>
      </c>
      <c r="M1058">
        <v>151.44379942239701</v>
      </c>
      <c r="N1058">
        <v>158.93558786154401</v>
      </c>
      <c r="O1058">
        <v>173.21059571273099</v>
      </c>
    </row>
    <row r="1059" spans="2:15" x14ac:dyDescent="0.25">
      <c r="B1059" t="s">
        <v>51</v>
      </c>
      <c r="C1059" t="s">
        <v>327</v>
      </c>
      <c r="D1059" t="s">
        <v>323</v>
      </c>
      <c r="E1059" t="s">
        <v>17</v>
      </c>
      <c r="F1059">
        <v>221.84133435756499</v>
      </c>
      <c r="G1059">
        <v>205.38314774067101</v>
      </c>
      <c r="H1059">
        <v>203.93962224414699</v>
      </c>
      <c r="I1059">
        <v>161.05740526495401</v>
      </c>
      <c r="J1059">
        <v>153.553644211208</v>
      </c>
      <c r="K1059">
        <v>130.21141937978999</v>
      </c>
      <c r="L1059">
        <v>129.26630911147799</v>
      </c>
      <c r="M1059">
        <v>117.068890473141</v>
      </c>
      <c r="N1059">
        <v>128.892388342483</v>
      </c>
      <c r="O1059">
        <v>138.97977039532199</v>
      </c>
    </row>
    <row r="1060" spans="2:15" x14ac:dyDescent="0.25">
      <c r="B1060" t="s">
        <v>51</v>
      </c>
      <c r="C1060" t="s">
        <v>327</v>
      </c>
      <c r="D1060" t="s">
        <v>323</v>
      </c>
      <c r="E1060" t="s">
        <v>18</v>
      </c>
      <c r="F1060">
        <v>135.08642832582601</v>
      </c>
      <c r="G1060">
        <v>79.050036031028995</v>
      </c>
      <c r="H1060">
        <v>85.181234413275604</v>
      </c>
      <c r="I1060">
        <v>76.570209031165007</v>
      </c>
      <c r="J1060">
        <v>76.537273795760896</v>
      </c>
      <c r="K1060">
        <v>43.365292653499303</v>
      </c>
      <c r="L1060">
        <v>38.773813505393001</v>
      </c>
      <c r="M1060">
        <v>38.149768090068903</v>
      </c>
      <c r="N1060">
        <v>36.268874535537996</v>
      </c>
      <c r="O1060">
        <v>36.219452047739701</v>
      </c>
    </row>
    <row r="1061" spans="2:15" x14ac:dyDescent="0.25">
      <c r="B1061" t="s">
        <v>51</v>
      </c>
      <c r="C1061" t="s">
        <v>326</v>
      </c>
      <c r="D1061" t="s">
        <v>323</v>
      </c>
      <c r="E1061" t="s">
        <v>10</v>
      </c>
      <c r="F1061">
        <v>16.138806097635801</v>
      </c>
      <c r="G1061">
        <v>14.317965867056801</v>
      </c>
      <c r="H1061">
        <v>12.497125636477801</v>
      </c>
      <c r="I1061">
        <v>12.123572153537401</v>
      </c>
      <c r="J1061">
        <v>12.1989508641818</v>
      </c>
      <c r="K1061">
        <v>5.3421550529320196</v>
      </c>
      <c r="L1061">
        <v>5.0511217346955801</v>
      </c>
      <c r="M1061">
        <v>5.01707910218673</v>
      </c>
      <c r="N1061">
        <v>2.8017307671253899</v>
      </c>
      <c r="O1061">
        <v>2.6928130033753899</v>
      </c>
    </row>
    <row r="1062" spans="2:15" x14ac:dyDescent="0.25">
      <c r="B1062" t="s">
        <v>51</v>
      </c>
      <c r="C1062" t="s">
        <v>326</v>
      </c>
      <c r="D1062" t="s">
        <v>323</v>
      </c>
      <c r="E1062" t="s">
        <v>11</v>
      </c>
      <c r="F1062">
        <v>171.07596372260301</v>
      </c>
      <c r="G1062">
        <v>161.36057456886601</v>
      </c>
      <c r="H1062">
        <v>132.21440710765299</v>
      </c>
      <c r="I1062">
        <v>127.136856108915</v>
      </c>
      <c r="J1062">
        <v>118.217039382425</v>
      </c>
      <c r="K1062">
        <v>86.403390515743894</v>
      </c>
      <c r="L1062">
        <v>66.622278761559699</v>
      </c>
      <c r="M1062">
        <v>46.224380177242097</v>
      </c>
      <c r="N1062">
        <v>25.3807491109179</v>
      </c>
      <c r="O1062">
        <v>25.380749110917499</v>
      </c>
    </row>
    <row r="1063" spans="2:15" x14ac:dyDescent="0.25">
      <c r="B1063" t="s">
        <v>51</v>
      </c>
      <c r="C1063" t="s">
        <v>326</v>
      </c>
      <c r="D1063" t="s">
        <v>323</v>
      </c>
      <c r="E1063" t="s">
        <v>12</v>
      </c>
      <c r="F1063">
        <v>424.75509445626602</v>
      </c>
      <c r="G1063">
        <v>385.09068967528998</v>
      </c>
      <c r="H1063">
        <v>266.097475332361</v>
      </c>
      <c r="I1063">
        <v>266.550310324929</v>
      </c>
      <c r="J1063">
        <v>265.98137219803499</v>
      </c>
      <c r="K1063">
        <v>174.26489844439499</v>
      </c>
      <c r="L1063">
        <v>55.5152535135786</v>
      </c>
      <c r="M1063">
        <v>41.1036770686393</v>
      </c>
      <c r="N1063">
        <v>29.6739450168708</v>
      </c>
      <c r="O1063">
        <v>15.679050362177</v>
      </c>
    </row>
    <row r="1064" spans="2:15" x14ac:dyDescent="0.25">
      <c r="B1064" t="s">
        <v>51</v>
      </c>
      <c r="C1064" t="s">
        <v>326</v>
      </c>
      <c r="D1064" t="s">
        <v>323</v>
      </c>
      <c r="E1064" t="s">
        <v>13</v>
      </c>
      <c r="F1064">
        <v>291.20197492293801</v>
      </c>
      <c r="G1064">
        <v>260.60747884165397</v>
      </c>
      <c r="H1064">
        <v>168.82399059779999</v>
      </c>
      <c r="I1064">
        <v>151.99131751596499</v>
      </c>
      <c r="J1064">
        <v>156.814857855577</v>
      </c>
      <c r="K1064">
        <v>155.09399428371799</v>
      </c>
      <c r="L1064">
        <v>149.47174359452001</v>
      </c>
      <c r="M1064">
        <v>145.805020657949</v>
      </c>
      <c r="N1064">
        <v>153.51410540836801</v>
      </c>
      <c r="O1064">
        <v>156.814857855577</v>
      </c>
    </row>
    <row r="1065" spans="2:15" x14ac:dyDescent="0.25">
      <c r="B1065" t="s">
        <v>51</v>
      </c>
      <c r="C1065" t="s">
        <v>326</v>
      </c>
      <c r="D1065" t="s">
        <v>323</v>
      </c>
      <c r="E1065" t="s">
        <v>14</v>
      </c>
      <c r="F1065">
        <v>348.39327211164198</v>
      </c>
      <c r="G1065">
        <v>316.79431067750897</v>
      </c>
      <c r="H1065">
        <v>221.99742637511201</v>
      </c>
      <c r="I1065">
        <v>223.98673372704999</v>
      </c>
      <c r="J1065">
        <v>240.36531155934301</v>
      </c>
      <c r="K1065">
        <v>213.34856455170799</v>
      </c>
      <c r="L1065">
        <v>128.63830303702099</v>
      </c>
      <c r="M1065">
        <v>99.836958170707305</v>
      </c>
      <c r="N1065">
        <v>96.192669508280005</v>
      </c>
      <c r="O1065">
        <v>92.281981760891199</v>
      </c>
    </row>
    <row r="1066" spans="2:15" x14ac:dyDescent="0.25">
      <c r="B1066" t="s">
        <v>51</v>
      </c>
      <c r="C1066" t="s">
        <v>326</v>
      </c>
      <c r="D1066" t="s">
        <v>323</v>
      </c>
      <c r="E1066" t="s">
        <v>15</v>
      </c>
      <c r="F1066">
        <v>224.59035662700899</v>
      </c>
      <c r="G1066">
        <v>171.68908133034</v>
      </c>
      <c r="H1066">
        <v>118.787806033671</v>
      </c>
      <c r="I1066">
        <v>116.42259132679899</v>
      </c>
      <c r="J1066">
        <v>119.66051054496801</v>
      </c>
      <c r="K1066">
        <v>106.057115740562</v>
      </c>
      <c r="L1066">
        <v>103.636877869877</v>
      </c>
      <c r="M1066">
        <v>104.18450882090301</v>
      </c>
      <c r="N1066">
        <v>104.93427144981101</v>
      </c>
      <c r="O1066">
        <v>104.174109770073</v>
      </c>
    </row>
    <row r="1067" spans="2:15" x14ac:dyDescent="0.25">
      <c r="B1067" t="s">
        <v>51</v>
      </c>
      <c r="C1067" t="s">
        <v>326</v>
      </c>
      <c r="D1067" t="s">
        <v>323</v>
      </c>
      <c r="E1067" t="s">
        <v>16</v>
      </c>
      <c r="F1067">
        <v>285.31053307637302</v>
      </c>
      <c r="G1067">
        <v>252.766305399098</v>
      </c>
      <c r="H1067">
        <v>220.22207772182401</v>
      </c>
      <c r="I1067">
        <v>203.887064504856</v>
      </c>
      <c r="J1067">
        <v>201.87724509527101</v>
      </c>
      <c r="K1067">
        <v>166.34058072445299</v>
      </c>
      <c r="L1067">
        <v>140.55933489405299</v>
      </c>
      <c r="M1067">
        <v>126.973950751209</v>
      </c>
      <c r="N1067">
        <v>128.80622293130901</v>
      </c>
      <c r="O1067">
        <v>130.71071527213499</v>
      </c>
    </row>
    <row r="1068" spans="2:15" x14ac:dyDescent="0.25">
      <c r="B1068" t="s">
        <v>51</v>
      </c>
      <c r="C1068" t="s">
        <v>326</v>
      </c>
      <c r="D1068" t="s">
        <v>323</v>
      </c>
      <c r="E1068" t="s">
        <v>17</v>
      </c>
      <c r="F1068">
        <v>235.37513265409001</v>
      </c>
      <c r="G1068">
        <v>243.814315383505</v>
      </c>
      <c r="H1068">
        <v>252.25349811292</v>
      </c>
      <c r="I1068">
        <v>198.54908295134601</v>
      </c>
      <c r="J1068">
        <v>196.44384551301201</v>
      </c>
      <c r="K1068">
        <v>166.570783384024</v>
      </c>
      <c r="L1068">
        <v>163.244254890348</v>
      </c>
      <c r="M1068">
        <v>158.469903082857</v>
      </c>
      <c r="N1068">
        <v>158.14732096345699</v>
      </c>
      <c r="O1068">
        <v>157.165289674153</v>
      </c>
    </row>
    <row r="1069" spans="2:15" x14ac:dyDescent="0.25">
      <c r="B1069" t="s">
        <v>51</v>
      </c>
      <c r="C1069" t="s">
        <v>326</v>
      </c>
      <c r="D1069" t="s">
        <v>323</v>
      </c>
      <c r="E1069" t="s">
        <v>18</v>
      </c>
      <c r="F1069">
        <v>61.829637344557803</v>
      </c>
      <c r="G1069">
        <v>54.916879243239102</v>
      </c>
      <c r="H1069">
        <v>48.0041211419204</v>
      </c>
      <c r="I1069">
        <v>48.554837843128503</v>
      </c>
      <c r="J1069">
        <v>56.740164710840297</v>
      </c>
      <c r="K1069">
        <v>47.606976974519498</v>
      </c>
      <c r="L1069">
        <v>42.952916838564398</v>
      </c>
      <c r="M1069">
        <v>38.844505684210901</v>
      </c>
      <c r="N1069">
        <v>34.908481516499101</v>
      </c>
      <c r="O1069">
        <v>34.635270802493899</v>
      </c>
    </row>
    <row r="1070" spans="2:15" x14ac:dyDescent="0.25">
      <c r="B1070" t="s">
        <v>51</v>
      </c>
      <c r="C1070" t="s">
        <v>325</v>
      </c>
      <c r="D1070" t="s">
        <v>323</v>
      </c>
      <c r="E1070" t="s">
        <v>10</v>
      </c>
      <c r="F1070">
        <v>2.2160497196707101</v>
      </c>
      <c r="G1070">
        <v>1.12410191276115</v>
      </c>
      <c r="H1070">
        <v>1.0157765935740299</v>
      </c>
      <c r="I1070">
        <v>0.59018575775493998</v>
      </c>
      <c r="J1070">
        <v>0.42466012261086</v>
      </c>
      <c r="K1070">
        <v>0.33268249529978999</v>
      </c>
      <c r="L1070">
        <v>0.29239168165818402</v>
      </c>
      <c r="M1070">
        <v>0.273230859818201</v>
      </c>
      <c r="N1070">
        <v>0.21091070339404799</v>
      </c>
      <c r="O1070">
        <v>0.20077881839404799</v>
      </c>
    </row>
    <row r="1071" spans="2:15" x14ac:dyDescent="0.25">
      <c r="B1071" t="s">
        <v>51</v>
      </c>
      <c r="C1071" t="s">
        <v>325</v>
      </c>
      <c r="D1071" t="s">
        <v>323</v>
      </c>
      <c r="E1071" t="s">
        <v>11</v>
      </c>
      <c r="F1071">
        <v>17.948619536163299</v>
      </c>
      <c r="G1071">
        <v>11.9546787130163</v>
      </c>
      <c r="H1071">
        <v>5.5253222043779902</v>
      </c>
      <c r="I1071">
        <v>5.0102138664872902</v>
      </c>
      <c r="J1071">
        <v>4.5563379569403502</v>
      </c>
      <c r="K1071">
        <v>3.4474574367120101</v>
      </c>
      <c r="L1071">
        <v>2.5849595818045001</v>
      </c>
      <c r="M1071">
        <v>1.9172062410150501</v>
      </c>
      <c r="N1071">
        <v>1.4501177890872701</v>
      </c>
      <c r="O1071">
        <v>1.4501177890872601</v>
      </c>
    </row>
    <row r="1072" spans="2:15" x14ac:dyDescent="0.25">
      <c r="B1072" t="s">
        <v>51</v>
      </c>
      <c r="C1072" t="s">
        <v>325</v>
      </c>
      <c r="D1072" t="s">
        <v>323</v>
      </c>
      <c r="E1072" t="s">
        <v>12</v>
      </c>
      <c r="F1072">
        <v>47.905360618535902</v>
      </c>
      <c r="G1072">
        <v>39.437383635546503</v>
      </c>
      <c r="H1072">
        <v>26.514717419294499</v>
      </c>
      <c r="I1072">
        <v>13.832179391326299</v>
      </c>
      <c r="J1072">
        <v>12.977813872840001</v>
      </c>
      <c r="K1072">
        <v>8.47761715503432</v>
      </c>
      <c r="L1072">
        <v>2.9705063990646101</v>
      </c>
      <c r="M1072">
        <v>1.92318227814812</v>
      </c>
      <c r="N1072">
        <v>1.59709400668795</v>
      </c>
      <c r="O1072">
        <v>1.2668669264800501</v>
      </c>
    </row>
    <row r="1073" spans="2:15" x14ac:dyDescent="0.25">
      <c r="B1073" t="s">
        <v>51</v>
      </c>
      <c r="C1073" t="s">
        <v>325</v>
      </c>
      <c r="D1073" t="s">
        <v>323</v>
      </c>
      <c r="E1073" t="s">
        <v>13</v>
      </c>
      <c r="F1073">
        <v>23.021143374649601</v>
      </c>
      <c r="G1073">
        <v>23.997973369048001</v>
      </c>
      <c r="H1073">
        <v>11.7766105795274</v>
      </c>
      <c r="I1073">
        <v>11.6702380923336</v>
      </c>
      <c r="J1073">
        <v>11.570517168619499</v>
      </c>
      <c r="K1073">
        <v>11.4866290097278</v>
      </c>
      <c r="L1073">
        <v>11.2314244504466</v>
      </c>
      <c r="M1073">
        <v>11.0467057810316</v>
      </c>
      <c r="N1073">
        <v>11.0690095303818</v>
      </c>
      <c r="O1073">
        <v>11.122623860613199</v>
      </c>
    </row>
    <row r="1074" spans="2:15" x14ac:dyDescent="0.25">
      <c r="B1074" t="s">
        <v>51</v>
      </c>
      <c r="C1074" t="s">
        <v>325</v>
      </c>
      <c r="D1074" t="s">
        <v>323</v>
      </c>
      <c r="E1074" t="s">
        <v>14</v>
      </c>
      <c r="F1074">
        <v>44.572510450216399</v>
      </c>
      <c r="G1074">
        <v>33.820817431703198</v>
      </c>
      <c r="H1074">
        <v>25.1987570488354</v>
      </c>
      <c r="I1074">
        <v>13.940682482142501</v>
      </c>
      <c r="J1074">
        <v>13.837690255554699</v>
      </c>
      <c r="K1074">
        <v>9.4585140620472199</v>
      </c>
      <c r="L1074">
        <v>5.87560984382191</v>
      </c>
      <c r="M1074">
        <v>4.7012872195117597</v>
      </c>
      <c r="N1074">
        <v>4.6124812747196504</v>
      </c>
      <c r="O1074">
        <v>4.4985163088013298</v>
      </c>
    </row>
    <row r="1075" spans="2:15" x14ac:dyDescent="0.25">
      <c r="B1075" t="s">
        <v>51</v>
      </c>
      <c r="C1075" t="s">
        <v>325</v>
      </c>
      <c r="D1075" t="s">
        <v>323</v>
      </c>
      <c r="E1075" t="s">
        <v>15</v>
      </c>
      <c r="F1075">
        <v>22.393860592176502</v>
      </c>
      <c r="G1075">
        <v>19.489223647270599</v>
      </c>
      <c r="H1075">
        <v>15.59617168528</v>
      </c>
      <c r="I1075">
        <v>5.9046320582594296</v>
      </c>
      <c r="J1075">
        <v>5.9238392750574098</v>
      </c>
      <c r="K1075">
        <v>5.3275531663420903</v>
      </c>
      <c r="L1075">
        <v>5.3098995218935503</v>
      </c>
      <c r="M1075">
        <v>5.6509461180177798</v>
      </c>
      <c r="N1075">
        <v>5.6382663926096299</v>
      </c>
      <c r="O1075">
        <v>5.5674204309058499</v>
      </c>
    </row>
    <row r="1076" spans="2:15" x14ac:dyDescent="0.25">
      <c r="B1076" t="s">
        <v>51</v>
      </c>
      <c r="C1076" t="s">
        <v>325</v>
      </c>
      <c r="D1076" t="s">
        <v>323</v>
      </c>
      <c r="E1076" t="s">
        <v>16</v>
      </c>
      <c r="F1076">
        <v>26.6800205688922</v>
      </c>
      <c r="G1076">
        <v>26.397227796607101</v>
      </c>
      <c r="H1076">
        <v>20.934986764137701</v>
      </c>
      <c r="I1076">
        <v>12.533533353056599</v>
      </c>
      <c r="J1076">
        <v>12.650645998120901</v>
      </c>
      <c r="K1076">
        <v>10.466432113253999</v>
      </c>
      <c r="L1076">
        <v>9.6753515730608601</v>
      </c>
      <c r="M1076">
        <v>9.0256460146799498</v>
      </c>
      <c r="N1076">
        <v>9.3391877680493192</v>
      </c>
      <c r="O1076">
        <v>9.3067583691508204</v>
      </c>
    </row>
    <row r="1077" spans="2:15" x14ac:dyDescent="0.25">
      <c r="B1077" t="s">
        <v>51</v>
      </c>
      <c r="C1077" t="s">
        <v>325</v>
      </c>
      <c r="D1077" t="s">
        <v>323</v>
      </c>
      <c r="E1077" t="s">
        <v>17</v>
      </c>
      <c r="F1077">
        <v>15.617172600504899</v>
      </c>
      <c r="G1077">
        <v>21.2444975489265</v>
      </c>
      <c r="H1077">
        <v>19.159430934987199</v>
      </c>
      <c r="I1077">
        <v>8.6904156159278205</v>
      </c>
      <c r="J1077">
        <v>8.6147628074732392</v>
      </c>
      <c r="K1077">
        <v>7.18312158313823</v>
      </c>
      <c r="L1077">
        <v>6.9910520083509597</v>
      </c>
      <c r="M1077">
        <v>6.7618922030228203</v>
      </c>
      <c r="N1077">
        <v>6.7004875909752402</v>
      </c>
      <c r="O1077">
        <v>6.4834296817054797</v>
      </c>
    </row>
    <row r="1078" spans="2:15" x14ac:dyDescent="0.25">
      <c r="B1078" t="s">
        <v>51</v>
      </c>
      <c r="C1078" t="s">
        <v>325</v>
      </c>
      <c r="D1078" t="s">
        <v>323</v>
      </c>
      <c r="E1078" t="s">
        <v>18</v>
      </c>
      <c r="F1078">
        <v>4.7676720386284499</v>
      </c>
      <c r="G1078">
        <v>8.9365428329931902</v>
      </c>
      <c r="H1078">
        <v>4.3700356045428999</v>
      </c>
      <c r="I1078">
        <v>3.6168352338373801</v>
      </c>
      <c r="J1078">
        <v>3.8346266168598802</v>
      </c>
      <c r="K1078">
        <v>3.5537428884253899</v>
      </c>
      <c r="L1078">
        <v>3.2600399212781399</v>
      </c>
      <c r="M1078">
        <v>2.9013199023932899</v>
      </c>
      <c r="N1078">
        <v>2.6826061775240402</v>
      </c>
      <c r="O1078">
        <v>2.6767800813763598</v>
      </c>
    </row>
    <row r="1079" spans="2:15" x14ac:dyDescent="0.25">
      <c r="B1079" t="s">
        <v>51</v>
      </c>
      <c r="C1079" t="s">
        <v>324</v>
      </c>
      <c r="D1079" t="s">
        <v>323</v>
      </c>
      <c r="E1079" t="s">
        <v>10</v>
      </c>
      <c r="F1079">
        <v>58.952352491322301</v>
      </c>
      <c r="G1079">
        <v>31.172288498743601</v>
      </c>
      <c r="H1079">
        <v>3.3922245061649501</v>
      </c>
      <c r="I1079">
        <v>2.7983305889754</v>
      </c>
      <c r="J1079">
        <v>0.592663639579042</v>
      </c>
      <c r="K1079">
        <v>0.62699433062878795</v>
      </c>
      <c r="L1079">
        <v>0.57663081357677903</v>
      </c>
      <c r="M1079">
        <v>0.50856655666178696</v>
      </c>
      <c r="N1079">
        <v>0.26273708914444199</v>
      </c>
      <c r="O1079">
        <v>0.25007223289444203</v>
      </c>
    </row>
    <row r="1080" spans="2:15" x14ac:dyDescent="0.25">
      <c r="B1080" t="s">
        <v>51</v>
      </c>
      <c r="C1080" t="s">
        <v>324</v>
      </c>
      <c r="D1080" t="s">
        <v>323</v>
      </c>
      <c r="E1080" t="s">
        <v>11</v>
      </c>
      <c r="F1080">
        <v>468.25198809838002</v>
      </c>
      <c r="G1080">
        <v>367.57036594977302</v>
      </c>
      <c r="H1080">
        <v>65.525499503950897</v>
      </c>
      <c r="I1080">
        <v>58.856204612201303</v>
      </c>
      <c r="J1080">
        <v>52.229803253819597</v>
      </c>
      <c r="K1080">
        <v>41.201530105344801</v>
      </c>
      <c r="L1080">
        <v>33.235248904891002</v>
      </c>
      <c r="M1080">
        <v>26.0880330986827</v>
      </c>
      <c r="N1080">
        <v>20.7179673986087</v>
      </c>
      <c r="O1080">
        <v>20.7179673986086</v>
      </c>
    </row>
    <row r="1081" spans="2:15" x14ac:dyDescent="0.25">
      <c r="B1081" t="s">
        <v>51</v>
      </c>
      <c r="C1081" t="s">
        <v>324</v>
      </c>
      <c r="D1081" t="s">
        <v>323</v>
      </c>
      <c r="E1081" t="s">
        <v>12</v>
      </c>
      <c r="F1081">
        <v>1549.55121796305</v>
      </c>
      <c r="G1081">
        <v>1247.1296933066899</v>
      </c>
      <c r="H1081">
        <v>339.86511933762199</v>
      </c>
      <c r="I1081">
        <v>320.69110223087199</v>
      </c>
      <c r="J1081">
        <v>305.83594390927402</v>
      </c>
      <c r="K1081">
        <v>174.64370933081099</v>
      </c>
      <c r="L1081">
        <v>41.600261186944799</v>
      </c>
      <c r="M1081">
        <v>29.0595241395214</v>
      </c>
      <c r="N1081">
        <v>23.678728295414199</v>
      </c>
      <c r="O1081">
        <v>21.717510129030199</v>
      </c>
    </row>
    <row r="1082" spans="2:15" x14ac:dyDescent="0.25">
      <c r="B1082" t="s">
        <v>51</v>
      </c>
      <c r="C1082" t="s">
        <v>324</v>
      </c>
      <c r="D1082" t="s">
        <v>323</v>
      </c>
      <c r="E1082" t="s">
        <v>13</v>
      </c>
      <c r="F1082">
        <v>554.13493287513597</v>
      </c>
      <c r="G1082">
        <v>446.79049056084199</v>
      </c>
      <c r="H1082">
        <v>124.757163617961</v>
      </c>
      <c r="I1082">
        <v>125.429673178467</v>
      </c>
      <c r="J1082">
        <v>125.190347341362</v>
      </c>
      <c r="K1082">
        <v>124.435924305675</v>
      </c>
      <c r="L1082">
        <v>123.26531399546199</v>
      </c>
      <c r="M1082">
        <v>122.65662195719</v>
      </c>
      <c r="N1082">
        <v>122.826201612708</v>
      </c>
      <c r="O1082">
        <v>122.822136086528</v>
      </c>
    </row>
    <row r="1083" spans="2:15" x14ac:dyDescent="0.25">
      <c r="B1083" t="s">
        <v>51</v>
      </c>
      <c r="C1083" t="s">
        <v>324</v>
      </c>
      <c r="D1083" t="s">
        <v>323</v>
      </c>
      <c r="E1083" t="s">
        <v>14</v>
      </c>
      <c r="F1083">
        <v>901.19477926561899</v>
      </c>
      <c r="G1083">
        <v>731.04593651046605</v>
      </c>
      <c r="H1083">
        <v>220.599408245006</v>
      </c>
      <c r="I1083">
        <v>229.15477053366399</v>
      </c>
      <c r="J1083">
        <v>231.12919973267199</v>
      </c>
      <c r="K1083">
        <v>194.81972951829599</v>
      </c>
      <c r="L1083">
        <v>167.51578289913101</v>
      </c>
      <c r="M1083">
        <v>154.74247883672399</v>
      </c>
      <c r="N1083">
        <v>152.056199834506</v>
      </c>
      <c r="O1083">
        <v>148.39994257970301</v>
      </c>
    </row>
    <row r="1084" spans="2:15" x14ac:dyDescent="0.25">
      <c r="B1084" t="s">
        <v>51</v>
      </c>
      <c r="C1084" t="s">
        <v>324</v>
      </c>
      <c r="D1084" t="s">
        <v>323</v>
      </c>
      <c r="E1084" t="s">
        <v>15</v>
      </c>
      <c r="F1084">
        <v>643.22409784745298</v>
      </c>
      <c r="G1084">
        <v>403.30840368721402</v>
      </c>
      <c r="H1084">
        <v>163.39270952697399</v>
      </c>
      <c r="I1084">
        <v>148.741307492445</v>
      </c>
      <c r="J1084">
        <v>148.322359683559</v>
      </c>
      <c r="K1084">
        <v>137.50401625711899</v>
      </c>
      <c r="L1084">
        <v>135.066143732537</v>
      </c>
      <c r="M1084">
        <v>139.20230492967801</v>
      </c>
      <c r="N1084">
        <v>138.915046067416</v>
      </c>
      <c r="O1084">
        <v>136.21099049224699</v>
      </c>
    </row>
    <row r="1085" spans="2:15" x14ac:dyDescent="0.25">
      <c r="B1085" t="s">
        <v>51</v>
      </c>
      <c r="C1085" t="s">
        <v>324</v>
      </c>
      <c r="D1085" t="s">
        <v>323</v>
      </c>
      <c r="E1085" t="s">
        <v>16</v>
      </c>
      <c r="F1085">
        <v>632.92334461845098</v>
      </c>
      <c r="G1085">
        <v>410.057624694879</v>
      </c>
      <c r="H1085">
        <v>187.19190477130601</v>
      </c>
      <c r="I1085">
        <v>182.37641256343599</v>
      </c>
      <c r="J1085">
        <v>182.88493583144799</v>
      </c>
      <c r="K1085">
        <v>175.90139384399299</v>
      </c>
      <c r="L1085">
        <v>172.763140440244</v>
      </c>
      <c r="M1085">
        <v>167.536484233317</v>
      </c>
      <c r="N1085">
        <v>167.08188167320299</v>
      </c>
      <c r="O1085">
        <v>167.06024014320201</v>
      </c>
    </row>
    <row r="1086" spans="2:15" x14ac:dyDescent="0.25">
      <c r="B1086" t="s">
        <v>51</v>
      </c>
      <c r="C1086" t="s">
        <v>324</v>
      </c>
      <c r="D1086" t="s">
        <v>323</v>
      </c>
      <c r="E1086" t="s">
        <v>17</v>
      </c>
      <c r="F1086">
        <v>164.97931811957901</v>
      </c>
      <c r="G1086">
        <v>145.335330059385</v>
      </c>
      <c r="H1086">
        <v>125.691341999191</v>
      </c>
      <c r="I1086">
        <v>120.34197467810699</v>
      </c>
      <c r="J1086">
        <v>120.463912011224</v>
      </c>
      <c r="K1086">
        <v>116.657135840248</v>
      </c>
      <c r="L1086">
        <v>115.682719241577</v>
      </c>
      <c r="M1086">
        <v>115.129900364766</v>
      </c>
      <c r="N1086">
        <v>114.916480290457</v>
      </c>
      <c r="O1086">
        <v>114.146742374341</v>
      </c>
    </row>
    <row r="1087" spans="2:15" x14ac:dyDescent="0.25">
      <c r="B1087" t="s">
        <v>51</v>
      </c>
      <c r="C1087" t="s">
        <v>324</v>
      </c>
      <c r="D1087" t="s">
        <v>323</v>
      </c>
      <c r="E1087" t="s">
        <v>18</v>
      </c>
      <c r="F1087">
        <v>33.312085820630898</v>
      </c>
      <c r="G1087">
        <v>22.584069709118499</v>
      </c>
      <c r="H1087">
        <v>11.856053597606101</v>
      </c>
      <c r="I1087">
        <v>12.0195386360716</v>
      </c>
      <c r="J1087">
        <v>11.869248628800801</v>
      </c>
      <c r="K1087">
        <v>11.1711845058995</v>
      </c>
      <c r="L1087">
        <v>10.2603746563105</v>
      </c>
      <c r="M1087">
        <v>9.5228245763256503</v>
      </c>
      <c r="N1087">
        <v>9.0428149547567305</v>
      </c>
      <c r="O1087">
        <v>8.7544843764252498</v>
      </c>
    </row>
    <row r="1088" spans="2:15" x14ac:dyDescent="0.25">
      <c r="B1088" t="s">
        <v>52</v>
      </c>
      <c r="C1088" t="s">
        <v>328</v>
      </c>
      <c r="D1088" t="s">
        <v>323</v>
      </c>
      <c r="E1088" t="s">
        <v>10</v>
      </c>
      <c r="F1088">
        <v>1.18905593692968</v>
      </c>
      <c r="G1088">
        <v>1.78039291658601</v>
      </c>
      <c r="H1088">
        <v>1.1233755017779099</v>
      </c>
      <c r="I1088">
        <v>1.0332989587924</v>
      </c>
      <c r="J1088">
        <v>0.63822592736503603</v>
      </c>
      <c r="K1088">
        <v>0.63340330191802297</v>
      </c>
      <c r="L1088">
        <v>0.53006457646376703</v>
      </c>
      <c r="M1088">
        <v>0.62010965929933404</v>
      </c>
      <c r="N1088">
        <v>0.63022526425675396</v>
      </c>
      <c r="O1088">
        <v>0.70889833395480295</v>
      </c>
    </row>
    <row r="1089" spans="2:15" x14ac:dyDescent="0.25">
      <c r="B1089" t="s">
        <v>52</v>
      </c>
      <c r="C1089" t="s">
        <v>328</v>
      </c>
      <c r="D1089" t="s">
        <v>323</v>
      </c>
      <c r="E1089" t="s">
        <v>11</v>
      </c>
      <c r="F1089">
        <v>6.2175784165262398</v>
      </c>
      <c r="G1089">
        <v>5.0302799730042702</v>
      </c>
      <c r="H1089">
        <v>4.3785561426829602</v>
      </c>
      <c r="I1089">
        <v>2.9804716078389601</v>
      </c>
      <c r="J1089">
        <v>2.7826642268732198</v>
      </c>
      <c r="K1089">
        <v>1.9645371742628199</v>
      </c>
      <c r="L1089">
        <v>1.6590457523967801</v>
      </c>
      <c r="M1089">
        <v>1.5481605954834301</v>
      </c>
      <c r="N1089">
        <v>1.51665224544394</v>
      </c>
      <c r="O1089">
        <v>1.42371525169392</v>
      </c>
    </row>
    <row r="1090" spans="2:15" x14ac:dyDescent="0.25">
      <c r="B1090" t="s">
        <v>52</v>
      </c>
      <c r="C1090" t="s">
        <v>328</v>
      </c>
      <c r="D1090" t="s">
        <v>323</v>
      </c>
      <c r="E1090" t="s">
        <v>12</v>
      </c>
      <c r="F1090">
        <v>6.2395568263737502</v>
      </c>
      <c r="G1090">
        <v>5.1044861644921298</v>
      </c>
      <c r="H1090">
        <v>4.49077251458543</v>
      </c>
      <c r="I1090">
        <v>4.3413052397123302</v>
      </c>
      <c r="J1090">
        <v>3.6148144574977499</v>
      </c>
      <c r="K1090">
        <v>3.4761855438265399</v>
      </c>
      <c r="L1090">
        <v>2.9554746422756901</v>
      </c>
      <c r="M1090">
        <v>2.4340440651954398</v>
      </c>
      <c r="N1090">
        <v>2.7695276080825502</v>
      </c>
      <c r="O1090">
        <v>1.9848176836343401</v>
      </c>
    </row>
    <row r="1091" spans="2:15" x14ac:dyDescent="0.25">
      <c r="B1091" t="s">
        <v>52</v>
      </c>
      <c r="C1091" t="s">
        <v>328</v>
      </c>
      <c r="D1091" t="s">
        <v>323</v>
      </c>
      <c r="E1091" t="s">
        <v>13</v>
      </c>
      <c r="F1091">
        <v>2.7883132640475101</v>
      </c>
      <c r="G1091">
        <v>2.62624190081974</v>
      </c>
      <c r="H1091">
        <v>2.27516470754037</v>
      </c>
      <c r="I1091">
        <v>2.0189537801595998</v>
      </c>
      <c r="J1091">
        <v>2.0003270879681101</v>
      </c>
      <c r="K1091">
        <v>1.3251597718111401</v>
      </c>
      <c r="L1091">
        <v>1.10511790906735</v>
      </c>
      <c r="M1091">
        <v>0.95863760163551803</v>
      </c>
      <c r="N1091">
        <v>0.698134836990565</v>
      </c>
      <c r="O1091">
        <v>0.613307226350015</v>
      </c>
    </row>
    <row r="1092" spans="2:15" x14ac:dyDescent="0.25">
      <c r="B1092" t="s">
        <v>52</v>
      </c>
      <c r="C1092" t="s">
        <v>328</v>
      </c>
      <c r="D1092" t="s">
        <v>323</v>
      </c>
      <c r="E1092" t="s">
        <v>14</v>
      </c>
      <c r="F1092">
        <v>8.6798201944497499</v>
      </c>
      <c r="G1092">
        <v>6.8644237313185101</v>
      </c>
      <c r="H1092">
        <v>7.1604249063966598</v>
      </c>
      <c r="I1092">
        <v>8.1094982851752508</v>
      </c>
      <c r="J1092">
        <v>8.3950849391892408</v>
      </c>
      <c r="K1092">
        <v>7.7090158682407299</v>
      </c>
      <c r="L1092">
        <v>7.1031197102775598</v>
      </c>
      <c r="M1092">
        <v>6.2434192009344001</v>
      </c>
      <c r="N1092">
        <v>4.5402873031318496</v>
      </c>
      <c r="O1092">
        <v>3.8950387565720699</v>
      </c>
    </row>
    <row r="1093" spans="2:15" x14ac:dyDescent="0.25">
      <c r="B1093" t="s">
        <v>52</v>
      </c>
      <c r="C1093" t="s">
        <v>328</v>
      </c>
      <c r="D1093" t="s">
        <v>323</v>
      </c>
      <c r="E1093" t="s">
        <v>15</v>
      </c>
      <c r="F1093">
        <v>3.0281459026498001</v>
      </c>
      <c r="G1093">
        <v>2.75012694875526</v>
      </c>
      <c r="H1093">
        <v>2.4387150989483701</v>
      </c>
      <c r="I1093">
        <v>2.06456289318167</v>
      </c>
      <c r="J1093">
        <v>1.7348536747674499</v>
      </c>
      <c r="K1093">
        <v>1.6975969818449399</v>
      </c>
      <c r="L1093">
        <v>1.42157654228047</v>
      </c>
      <c r="M1093">
        <v>1.1983559352409301</v>
      </c>
      <c r="N1093">
        <v>1.13713621095948</v>
      </c>
      <c r="O1093">
        <v>0.98432409724999703</v>
      </c>
    </row>
    <row r="1094" spans="2:15" x14ac:dyDescent="0.25">
      <c r="B1094" t="s">
        <v>52</v>
      </c>
      <c r="C1094" t="s">
        <v>328</v>
      </c>
      <c r="D1094" t="s">
        <v>323</v>
      </c>
      <c r="E1094" t="s">
        <v>16</v>
      </c>
      <c r="F1094">
        <v>7.1390658739877102</v>
      </c>
      <c r="G1094">
        <v>6.9783597309501202</v>
      </c>
      <c r="H1094">
        <v>4.7824158453152998</v>
      </c>
      <c r="I1094">
        <v>7.3082989795023101</v>
      </c>
      <c r="J1094">
        <v>5.6669157121358502</v>
      </c>
      <c r="K1094">
        <v>5.4291549360030498</v>
      </c>
      <c r="L1094">
        <v>5.4896974115465103</v>
      </c>
      <c r="M1094">
        <v>4.3503342787556099</v>
      </c>
      <c r="N1094">
        <v>4.5333221552509402</v>
      </c>
      <c r="O1094">
        <v>4.8367801011667</v>
      </c>
    </row>
    <row r="1095" spans="2:15" x14ac:dyDescent="0.25">
      <c r="B1095" t="s">
        <v>52</v>
      </c>
      <c r="C1095" t="s">
        <v>328</v>
      </c>
      <c r="D1095" t="s">
        <v>323</v>
      </c>
      <c r="E1095" t="s">
        <v>17</v>
      </c>
      <c r="F1095">
        <v>3.3169176623137999</v>
      </c>
      <c r="G1095">
        <v>2.97569170296955</v>
      </c>
      <c r="H1095">
        <v>2.6761330679958699</v>
      </c>
      <c r="I1095">
        <v>2.1006870973935001</v>
      </c>
      <c r="J1095">
        <v>2.0330806070016201</v>
      </c>
      <c r="K1095">
        <v>1.63451051345776</v>
      </c>
      <c r="L1095">
        <v>1.47847675587677</v>
      </c>
      <c r="M1095">
        <v>1.27110120492295</v>
      </c>
      <c r="N1095">
        <v>0.84657674665690397</v>
      </c>
      <c r="O1095">
        <v>0.662804032493017</v>
      </c>
    </row>
    <row r="1096" spans="2:15" x14ac:dyDescent="0.25">
      <c r="B1096" t="s">
        <v>52</v>
      </c>
      <c r="C1096" t="s">
        <v>328</v>
      </c>
      <c r="D1096" t="s">
        <v>323</v>
      </c>
      <c r="E1096" t="s">
        <v>18</v>
      </c>
      <c r="F1096">
        <v>4.3300654590405996</v>
      </c>
      <c r="G1096">
        <v>4.0717449195673998</v>
      </c>
      <c r="H1096">
        <v>3.3189716071164299</v>
      </c>
      <c r="I1096">
        <v>2.9547531373431601</v>
      </c>
      <c r="J1096">
        <v>3.7090837229018501</v>
      </c>
      <c r="K1096">
        <v>4.0204713155626397</v>
      </c>
      <c r="L1096">
        <v>3.8132301166528699</v>
      </c>
      <c r="M1096">
        <v>1.88755336022592</v>
      </c>
      <c r="N1096">
        <v>1.7455176738866101</v>
      </c>
      <c r="O1096">
        <v>1.5260275366125799</v>
      </c>
    </row>
    <row r="1097" spans="2:15" x14ac:dyDescent="0.25">
      <c r="B1097" t="s">
        <v>52</v>
      </c>
      <c r="C1097" t="s">
        <v>327</v>
      </c>
      <c r="D1097" t="s">
        <v>323</v>
      </c>
      <c r="E1097" t="s">
        <v>10</v>
      </c>
      <c r="F1097">
        <v>44.884872740353003</v>
      </c>
      <c r="G1097">
        <v>31.324550776564099</v>
      </c>
      <c r="H1097">
        <v>28.234731272841401</v>
      </c>
      <c r="I1097">
        <v>29.312057488881699</v>
      </c>
      <c r="J1097">
        <v>28.068365428875602</v>
      </c>
      <c r="K1097">
        <v>29.9924282234252</v>
      </c>
      <c r="L1097">
        <v>29.001217740414301</v>
      </c>
      <c r="M1097">
        <v>28.713297567143201</v>
      </c>
      <c r="N1097">
        <v>33.442869937244097</v>
      </c>
      <c r="O1097">
        <v>31.990004491196299</v>
      </c>
    </row>
    <row r="1098" spans="2:15" x14ac:dyDescent="0.25">
      <c r="B1098" t="s">
        <v>52</v>
      </c>
      <c r="C1098" t="s">
        <v>327</v>
      </c>
      <c r="D1098" t="s">
        <v>323</v>
      </c>
      <c r="E1098" t="s">
        <v>11</v>
      </c>
      <c r="F1098">
        <v>167.427150111407</v>
      </c>
      <c r="G1098">
        <v>145.74910142509901</v>
      </c>
      <c r="H1098">
        <v>134.04816869648201</v>
      </c>
      <c r="I1098">
        <v>119.547691378037</v>
      </c>
      <c r="J1098">
        <v>118.080014515507</v>
      </c>
      <c r="K1098">
        <v>124.345684626832</v>
      </c>
      <c r="L1098">
        <v>108.68220448555699</v>
      </c>
      <c r="M1098">
        <v>102.958201685402</v>
      </c>
      <c r="N1098">
        <v>98.098274416784406</v>
      </c>
      <c r="O1098">
        <v>92.064979620826506</v>
      </c>
    </row>
    <row r="1099" spans="2:15" x14ac:dyDescent="0.25">
      <c r="B1099" t="s">
        <v>52</v>
      </c>
      <c r="C1099" t="s">
        <v>327</v>
      </c>
      <c r="D1099" t="s">
        <v>323</v>
      </c>
      <c r="E1099" t="s">
        <v>12</v>
      </c>
      <c r="F1099">
        <v>388.68605293628599</v>
      </c>
      <c r="G1099">
        <v>343.86063468147802</v>
      </c>
      <c r="H1099">
        <v>303.89787943188497</v>
      </c>
      <c r="I1099">
        <v>291.13168982170203</v>
      </c>
      <c r="J1099">
        <v>256.11623333042297</v>
      </c>
      <c r="K1099">
        <v>241.670557410089</v>
      </c>
      <c r="L1099">
        <v>203.06825829165899</v>
      </c>
      <c r="M1099">
        <v>169.94960965574299</v>
      </c>
      <c r="N1099">
        <v>153.252964212488</v>
      </c>
      <c r="O1099">
        <v>104.93565233322499</v>
      </c>
    </row>
    <row r="1100" spans="2:15" x14ac:dyDescent="0.25">
      <c r="B1100" t="s">
        <v>52</v>
      </c>
      <c r="C1100" t="s">
        <v>327</v>
      </c>
      <c r="D1100" t="s">
        <v>323</v>
      </c>
      <c r="E1100" t="s">
        <v>13</v>
      </c>
      <c r="F1100">
        <v>216.11086230967999</v>
      </c>
      <c r="G1100">
        <v>207.98090544766799</v>
      </c>
      <c r="H1100">
        <v>186.71046542545099</v>
      </c>
      <c r="I1100">
        <v>166.34751164895101</v>
      </c>
      <c r="J1100">
        <v>160.1215961076</v>
      </c>
      <c r="K1100">
        <v>110.47775031619101</v>
      </c>
      <c r="L1100">
        <v>93.191979507940104</v>
      </c>
      <c r="M1100">
        <v>69.238906859473303</v>
      </c>
      <c r="N1100">
        <v>47.741468863587201</v>
      </c>
      <c r="O1100">
        <v>27.4902806102032</v>
      </c>
    </row>
    <row r="1101" spans="2:15" x14ac:dyDescent="0.25">
      <c r="B1101" t="s">
        <v>52</v>
      </c>
      <c r="C1101" t="s">
        <v>327</v>
      </c>
      <c r="D1101" t="s">
        <v>323</v>
      </c>
      <c r="E1101" t="s">
        <v>14</v>
      </c>
      <c r="F1101">
        <v>409.18031349737998</v>
      </c>
      <c r="G1101">
        <v>342.03897785412101</v>
      </c>
      <c r="H1101">
        <v>330.77668664631301</v>
      </c>
      <c r="I1101">
        <v>309.22619408563298</v>
      </c>
      <c r="J1101">
        <v>340.58475971094202</v>
      </c>
      <c r="K1101">
        <v>315.73939426667403</v>
      </c>
      <c r="L1101">
        <v>301.93567615340203</v>
      </c>
      <c r="M1101">
        <v>272.35191893532601</v>
      </c>
      <c r="N1101">
        <v>201.25624141789399</v>
      </c>
      <c r="O1101">
        <v>193.833711273017</v>
      </c>
    </row>
    <row r="1102" spans="2:15" x14ac:dyDescent="0.25">
      <c r="B1102" t="s">
        <v>52</v>
      </c>
      <c r="C1102" t="s">
        <v>327</v>
      </c>
      <c r="D1102" t="s">
        <v>323</v>
      </c>
      <c r="E1102" t="s">
        <v>15</v>
      </c>
      <c r="F1102">
        <v>214.14433696211901</v>
      </c>
      <c r="G1102">
        <v>194.494806222552</v>
      </c>
      <c r="H1102">
        <v>177.568676157732</v>
      </c>
      <c r="I1102">
        <v>145.20993394194099</v>
      </c>
      <c r="J1102">
        <v>121.94209773271</v>
      </c>
      <c r="K1102">
        <v>116.480598125469</v>
      </c>
      <c r="L1102">
        <v>93.193573609852905</v>
      </c>
      <c r="M1102">
        <v>74.165504670104795</v>
      </c>
      <c r="N1102">
        <v>66.837753343627</v>
      </c>
      <c r="O1102">
        <v>50.932308595693101</v>
      </c>
    </row>
    <row r="1103" spans="2:15" x14ac:dyDescent="0.25">
      <c r="B1103" t="s">
        <v>52</v>
      </c>
      <c r="C1103" t="s">
        <v>327</v>
      </c>
      <c r="D1103" t="s">
        <v>323</v>
      </c>
      <c r="E1103" t="s">
        <v>16</v>
      </c>
      <c r="F1103">
        <v>351.96305922992798</v>
      </c>
      <c r="G1103">
        <v>344.82143613749298</v>
      </c>
      <c r="H1103">
        <v>325.61608581242803</v>
      </c>
      <c r="I1103">
        <v>359.76925067951402</v>
      </c>
      <c r="J1103">
        <v>333.72697516065301</v>
      </c>
      <c r="K1103">
        <v>311.01756498815303</v>
      </c>
      <c r="L1103">
        <v>281.09699725075802</v>
      </c>
      <c r="M1103">
        <v>262.63086455166598</v>
      </c>
      <c r="N1103">
        <v>254.81504707104401</v>
      </c>
      <c r="O1103">
        <v>227.88874410753701</v>
      </c>
    </row>
    <row r="1104" spans="2:15" x14ac:dyDescent="0.25">
      <c r="B1104" t="s">
        <v>52</v>
      </c>
      <c r="C1104" t="s">
        <v>327</v>
      </c>
      <c r="D1104" t="s">
        <v>323</v>
      </c>
      <c r="E1104" t="s">
        <v>17</v>
      </c>
      <c r="F1104">
        <v>221.87486636753701</v>
      </c>
      <c r="G1104">
        <v>205.24837146062401</v>
      </c>
      <c r="H1104">
        <v>202.56277438250001</v>
      </c>
      <c r="I1104">
        <v>154.162757612224</v>
      </c>
      <c r="J1104">
        <v>149.18303735424999</v>
      </c>
      <c r="K1104">
        <v>115.550371112996</v>
      </c>
      <c r="L1104">
        <v>104.650246995312</v>
      </c>
      <c r="M1104">
        <v>83.866973405689905</v>
      </c>
      <c r="N1104">
        <v>61.589119917821002</v>
      </c>
      <c r="O1104">
        <v>27.087133211491398</v>
      </c>
    </row>
    <row r="1105" spans="2:15" x14ac:dyDescent="0.25">
      <c r="B1105" t="s">
        <v>52</v>
      </c>
      <c r="C1105" t="s">
        <v>327</v>
      </c>
      <c r="D1105" t="s">
        <v>323</v>
      </c>
      <c r="E1105" t="s">
        <v>18</v>
      </c>
      <c r="F1105">
        <v>134.02550261430801</v>
      </c>
      <c r="G1105">
        <v>79.495753300652495</v>
      </c>
      <c r="H1105">
        <v>83.424093076929495</v>
      </c>
      <c r="I1105">
        <v>77.276091387325195</v>
      </c>
      <c r="J1105">
        <v>122.423632936438</v>
      </c>
      <c r="K1105">
        <v>138.57207725638099</v>
      </c>
      <c r="L1105">
        <v>127.89986947064401</v>
      </c>
      <c r="M1105">
        <v>117.718343354333</v>
      </c>
      <c r="N1105">
        <v>103.43347868372101</v>
      </c>
      <c r="O1105">
        <v>103.118000800359</v>
      </c>
    </row>
    <row r="1106" spans="2:15" x14ac:dyDescent="0.25">
      <c r="B1106" t="s">
        <v>52</v>
      </c>
      <c r="C1106" t="s">
        <v>326</v>
      </c>
      <c r="D1106" t="s">
        <v>323</v>
      </c>
      <c r="E1106" t="s">
        <v>10</v>
      </c>
      <c r="F1106">
        <v>16.138806097635801</v>
      </c>
      <c r="G1106">
        <v>14.317965867056801</v>
      </c>
      <c r="H1106">
        <v>12.497125636477801</v>
      </c>
      <c r="I1106">
        <v>12.123572153537401</v>
      </c>
      <c r="J1106">
        <v>10.7753801083648</v>
      </c>
      <c r="K1106">
        <v>11.4738851386072</v>
      </c>
      <c r="L1106">
        <v>11.130229452187899</v>
      </c>
      <c r="M1106">
        <v>11.851238699739399</v>
      </c>
      <c r="N1106">
        <v>10.6191848140486</v>
      </c>
      <c r="O1106">
        <v>8.0236940974530597</v>
      </c>
    </row>
    <row r="1107" spans="2:15" x14ac:dyDescent="0.25">
      <c r="B1107" t="s">
        <v>52</v>
      </c>
      <c r="C1107" t="s">
        <v>326</v>
      </c>
      <c r="D1107" t="s">
        <v>323</v>
      </c>
      <c r="E1107" t="s">
        <v>11</v>
      </c>
      <c r="F1107">
        <v>171.07596372260301</v>
      </c>
      <c r="G1107">
        <v>161.36057456886601</v>
      </c>
      <c r="H1107">
        <v>132.21440710765299</v>
      </c>
      <c r="I1107">
        <v>127.881637918531</v>
      </c>
      <c r="J1107">
        <v>124.130526948924</v>
      </c>
      <c r="K1107">
        <v>124.87680026778099</v>
      </c>
      <c r="L1107">
        <v>121.544606219458</v>
      </c>
      <c r="M1107">
        <v>121.063619552429</v>
      </c>
      <c r="N1107">
        <v>98.672925797237795</v>
      </c>
      <c r="O1107">
        <v>93.149264285391197</v>
      </c>
    </row>
    <row r="1108" spans="2:15" x14ac:dyDescent="0.25">
      <c r="B1108" t="s">
        <v>52</v>
      </c>
      <c r="C1108" t="s">
        <v>326</v>
      </c>
      <c r="D1108" t="s">
        <v>323</v>
      </c>
      <c r="E1108" t="s">
        <v>12</v>
      </c>
      <c r="F1108">
        <v>424.75509445626602</v>
      </c>
      <c r="G1108">
        <v>385.09068967528998</v>
      </c>
      <c r="H1108">
        <v>266.097475332361</v>
      </c>
      <c r="I1108">
        <v>266.550310324929</v>
      </c>
      <c r="J1108">
        <v>239.78996840662001</v>
      </c>
      <c r="K1108">
        <v>214.121883471627</v>
      </c>
      <c r="L1108">
        <v>166.27639607908</v>
      </c>
      <c r="M1108">
        <v>177.93459202031499</v>
      </c>
      <c r="N1108">
        <v>143.73684310248501</v>
      </c>
      <c r="O1108">
        <v>115.54764328477501</v>
      </c>
    </row>
    <row r="1109" spans="2:15" x14ac:dyDescent="0.25">
      <c r="B1109" t="s">
        <v>52</v>
      </c>
      <c r="C1109" t="s">
        <v>326</v>
      </c>
      <c r="D1109" t="s">
        <v>323</v>
      </c>
      <c r="E1109" t="s">
        <v>13</v>
      </c>
      <c r="F1109">
        <v>291.20197492293801</v>
      </c>
      <c r="G1109">
        <v>260.60747884165397</v>
      </c>
      <c r="H1109">
        <v>168.82399059779999</v>
      </c>
      <c r="I1109">
        <v>151.99131751596499</v>
      </c>
      <c r="J1109">
        <v>138.835307090453</v>
      </c>
      <c r="K1109">
        <v>104.288530804926</v>
      </c>
      <c r="L1109">
        <v>90.861588728766804</v>
      </c>
      <c r="M1109">
        <v>70.283303928893105</v>
      </c>
      <c r="N1109">
        <v>49.607589280254601</v>
      </c>
      <c r="O1109">
        <v>38.268720156678299</v>
      </c>
    </row>
    <row r="1110" spans="2:15" x14ac:dyDescent="0.25">
      <c r="B1110" t="s">
        <v>52</v>
      </c>
      <c r="C1110" t="s">
        <v>326</v>
      </c>
      <c r="D1110" t="s">
        <v>323</v>
      </c>
      <c r="E1110" t="s">
        <v>14</v>
      </c>
      <c r="F1110">
        <v>348.39327211164198</v>
      </c>
      <c r="G1110">
        <v>316.79431067750897</v>
      </c>
      <c r="H1110">
        <v>221.99742637511201</v>
      </c>
      <c r="I1110">
        <v>223.98673372704999</v>
      </c>
      <c r="J1110">
        <v>240.36531155934301</v>
      </c>
      <c r="K1110">
        <v>240.36531155934301</v>
      </c>
      <c r="L1110">
        <v>213.49986285306699</v>
      </c>
      <c r="M1110">
        <v>167.21797576834601</v>
      </c>
      <c r="N1110">
        <v>113.753251481405</v>
      </c>
      <c r="O1110">
        <v>94.768109762362002</v>
      </c>
    </row>
    <row r="1111" spans="2:15" x14ac:dyDescent="0.25">
      <c r="B1111" t="s">
        <v>52</v>
      </c>
      <c r="C1111" t="s">
        <v>326</v>
      </c>
      <c r="D1111" t="s">
        <v>323</v>
      </c>
      <c r="E1111" t="s">
        <v>15</v>
      </c>
      <c r="F1111">
        <v>224.59035662700899</v>
      </c>
      <c r="G1111">
        <v>171.68908133034</v>
      </c>
      <c r="H1111">
        <v>118.787806033671</v>
      </c>
      <c r="I1111">
        <v>116.42259132679899</v>
      </c>
      <c r="J1111">
        <v>100.08365080086</v>
      </c>
      <c r="K1111">
        <v>82.422692778504697</v>
      </c>
      <c r="L1111">
        <v>52.674567861720597</v>
      </c>
      <c r="M1111">
        <v>44.1099953164467</v>
      </c>
      <c r="N1111">
        <v>29.334602699330301</v>
      </c>
      <c r="O1111">
        <v>14.1131923834321</v>
      </c>
    </row>
    <row r="1112" spans="2:15" x14ac:dyDescent="0.25">
      <c r="B1112" t="s">
        <v>52</v>
      </c>
      <c r="C1112" t="s">
        <v>326</v>
      </c>
      <c r="D1112" t="s">
        <v>323</v>
      </c>
      <c r="E1112" t="s">
        <v>16</v>
      </c>
      <c r="F1112">
        <v>285.31053307637302</v>
      </c>
      <c r="G1112">
        <v>252.766305399098</v>
      </c>
      <c r="H1112">
        <v>220.22207772182401</v>
      </c>
      <c r="I1112">
        <v>203.887064504856</v>
      </c>
      <c r="J1112">
        <v>196.273010919836</v>
      </c>
      <c r="K1112">
        <v>164.22039469308399</v>
      </c>
      <c r="L1112">
        <v>144.56507913258099</v>
      </c>
      <c r="M1112">
        <v>115.436610992189</v>
      </c>
      <c r="N1112">
        <v>104.40761946901399</v>
      </c>
      <c r="O1112">
        <v>92.182417604118996</v>
      </c>
    </row>
    <row r="1113" spans="2:15" x14ac:dyDescent="0.25">
      <c r="B1113" t="s">
        <v>52</v>
      </c>
      <c r="C1113" t="s">
        <v>326</v>
      </c>
      <c r="D1113" t="s">
        <v>323</v>
      </c>
      <c r="E1113" t="s">
        <v>17</v>
      </c>
      <c r="F1113">
        <v>235.37513265409001</v>
      </c>
      <c r="G1113">
        <v>243.814315383505</v>
      </c>
      <c r="H1113">
        <v>252.25349811292</v>
      </c>
      <c r="I1113">
        <v>198.54908295134601</v>
      </c>
      <c r="J1113">
        <v>190.31224656670699</v>
      </c>
      <c r="K1113">
        <v>157.603140764165</v>
      </c>
      <c r="L1113">
        <v>134.860554150491</v>
      </c>
      <c r="M1113">
        <v>120.62799577608099</v>
      </c>
      <c r="N1113">
        <v>102.228820820387</v>
      </c>
      <c r="O1113">
        <v>69.893890565844202</v>
      </c>
    </row>
    <row r="1114" spans="2:15" x14ac:dyDescent="0.25">
      <c r="B1114" t="s">
        <v>52</v>
      </c>
      <c r="C1114" t="s">
        <v>326</v>
      </c>
      <c r="D1114" t="s">
        <v>323</v>
      </c>
      <c r="E1114" t="s">
        <v>18</v>
      </c>
      <c r="F1114">
        <v>61.829637344557803</v>
      </c>
      <c r="G1114">
        <v>54.916879243239102</v>
      </c>
      <c r="H1114">
        <v>48.0041211419204</v>
      </c>
      <c r="I1114">
        <v>48.554837843128503</v>
      </c>
      <c r="J1114">
        <v>149.73139242571099</v>
      </c>
      <c r="K1114">
        <v>152.969901310968</v>
      </c>
      <c r="L1114">
        <v>151.32530331928001</v>
      </c>
      <c r="M1114">
        <v>145.512287842962</v>
      </c>
      <c r="N1114">
        <v>144.74926958847999</v>
      </c>
      <c r="O1114">
        <v>142.71600010382701</v>
      </c>
    </row>
    <row r="1115" spans="2:15" x14ac:dyDescent="0.25">
      <c r="B1115" t="s">
        <v>52</v>
      </c>
      <c r="C1115" t="s">
        <v>325</v>
      </c>
      <c r="D1115" t="s">
        <v>323</v>
      </c>
      <c r="E1115" t="s">
        <v>10</v>
      </c>
      <c r="F1115">
        <v>2.2268564859695701</v>
      </c>
      <c r="G1115">
        <v>0.96133876419918496</v>
      </c>
      <c r="H1115">
        <v>0.93912690146904199</v>
      </c>
      <c r="I1115">
        <v>0.58341493343560202</v>
      </c>
      <c r="J1115">
        <v>0.51256990546610404</v>
      </c>
      <c r="K1115">
        <v>0.50022300990931901</v>
      </c>
      <c r="L1115">
        <v>0.46008923686905101</v>
      </c>
      <c r="M1115">
        <v>0.49762467851245101</v>
      </c>
      <c r="N1115">
        <v>0.42638417361758701</v>
      </c>
      <c r="O1115">
        <v>0.32422384492932799</v>
      </c>
    </row>
    <row r="1116" spans="2:15" x14ac:dyDescent="0.25">
      <c r="B1116" t="s">
        <v>52</v>
      </c>
      <c r="C1116" t="s">
        <v>325</v>
      </c>
      <c r="D1116" t="s">
        <v>323</v>
      </c>
      <c r="E1116" t="s">
        <v>11</v>
      </c>
      <c r="F1116">
        <v>16.861160325654499</v>
      </c>
      <c r="G1116">
        <v>12.0069577284911</v>
      </c>
      <c r="H1116">
        <v>8.8350712104987394</v>
      </c>
      <c r="I1116">
        <v>5.1409146700814503</v>
      </c>
      <c r="J1116">
        <v>5.0593728410905898</v>
      </c>
      <c r="K1116">
        <v>4.9251943597945402</v>
      </c>
      <c r="L1116">
        <v>4.8728962992942098</v>
      </c>
      <c r="M1116">
        <v>4.4835484835278798</v>
      </c>
      <c r="N1116">
        <v>3.8594959806016198</v>
      </c>
      <c r="O1116">
        <v>3.7271821873844302</v>
      </c>
    </row>
    <row r="1117" spans="2:15" x14ac:dyDescent="0.25">
      <c r="B1117" t="s">
        <v>52</v>
      </c>
      <c r="C1117" t="s">
        <v>325</v>
      </c>
      <c r="D1117" t="s">
        <v>323</v>
      </c>
      <c r="E1117" t="s">
        <v>12</v>
      </c>
      <c r="F1117">
        <v>47.966258658962502</v>
      </c>
      <c r="G1117">
        <v>39.437383635546503</v>
      </c>
      <c r="H1117">
        <v>32.303537330256802</v>
      </c>
      <c r="I1117">
        <v>12.914646756512299</v>
      </c>
      <c r="J1117">
        <v>11.612790750083899</v>
      </c>
      <c r="K1117">
        <v>10.174247118945599</v>
      </c>
      <c r="L1117">
        <v>7.7224983677855601</v>
      </c>
      <c r="M1117">
        <v>7.1421848724807999</v>
      </c>
      <c r="N1117">
        <v>5.4881452075507697</v>
      </c>
      <c r="O1117">
        <v>4.6100625574547696</v>
      </c>
    </row>
    <row r="1118" spans="2:15" x14ac:dyDescent="0.25">
      <c r="B1118" t="s">
        <v>52</v>
      </c>
      <c r="C1118" t="s">
        <v>325</v>
      </c>
      <c r="D1118" t="s">
        <v>323</v>
      </c>
      <c r="E1118" t="s">
        <v>13</v>
      </c>
      <c r="F1118">
        <v>23.021124973518202</v>
      </c>
      <c r="G1118">
        <v>24.011051826182101</v>
      </c>
      <c r="H1118">
        <v>20.919074881267498</v>
      </c>
      <c r="I1118">
        <v>10.398759166585901</v>
      </c>
      <c r="J1118">
        <v>9.4178955124324997</v>
      </c>
      <c r="K1118">
        <v>6.8446159610408701</v>
      </c>
      <c r="L1118">
        <v>5.8077730988446703</v>
      </c>
      <c r="M1118">
        <v>4.4673009041986997</v>
      </c>
      <c r="N1118">
        <v>3.1225224560298099</v>
      </c>
      <c r="O1118">
        <v>2.3999979872651198</v>
      </c>
    </row>
    <row r="1119" spans="2:15" x14ac:dyDescent="0.25">
      <c r="B1119" t="s">
        <v>52</v>
      </c>
      <c r="C1119" t="s">
        <v>325</v>
      </c>
      <c r="D1119" t="s">
        <v>323</v>
      </c>
      <c r="E1119" t="s">
        <v>14</v>
      </c>
      <c r="F1119">
        <v>44.776245247897599</v>
      </c>
      <c r="G1119">
        <v>33.731354679261301</v>
      </c>
      <c r="H1119">
        <v>25.517187872614699</v>
      </c>
      <c r="I1119">
        <v>13.3481667181694</v>
      </c>
      <c r="J1119">
        <v>12.7708909690498</v>
      </c>
      <c r="K1119">
        <v>10.649022611115599</v>
      </c>
      <c r="L1119">
        <v>8.8976504606684195</v>
      </c>
      <c r="M1119">
        <v>6.0823171333898101</v>
      </c>
      <c r="N1119">
        <v>4.3568310537000503</v>
      </c>
      <c r="O1119">
        <v>3.77089470618164</v>
      </c>
    </row>
    <row r="1120" spans="2:15" x14ac:dyDescent="0.25">
      <c r="B1120" t="s">
        <v>52</v>
      </c>
      <c r="C1120" t="s">
        <v>325</v>
      </c>
      <c r="D1120" t="s">
        <v>323</v>
      </c>
      <c r="E1120" t="s">
        <v>15</v>
      </c>
      <c r="F1120">
        <v>22.393860592176502</v>
      </c>
      <c r="G1120">
        <v>19.4894022876686</v>
      </c>
      <c r="H1120">
        <v>15.5795728342285</v>
      </c>
      <c r="I1120">
        <v>5.8366667418122802</v>
      </c>
      <c r="J1120">
        <v>5.0085875031656002</v>
      </c>
      <c r="K1120">
        <v>4.07456287747749</v>
      </c>
      <c r="L1120">
        <v>2.66721698219337</v>
      </c>
      <c r="M1120">
        <v>2.03064200332203</v>
      </c>
      <c r="N1120">
        <v>1.2679162444409899</v>
      </c>
      <c r="O1120">
        <v>0.55388336349051603</v>
      </c>
    </row>
    <row r="1121" spans="2:15" x14ac:dyDescent="0.25">
      <c r="B1121" t="s">
        <v>52</v>
      </c>
      <c r="C1121" t="s">
        <v>325</v>
      </c>
      <c r="D1121" t="s">
        <v>323</v>
      </c>
      <c r="E1121" t="s">
        <v>16</v>
      </c>
      <c r="F1121">
        <v>26.686947209316699</v>
      </c>
      <c r="G1121">
        <v>26.397994442492799</v>
      </c>
      <c r="H1121">
        <v>21.0353235746887</v>
      </c>
      <c r="I1121">
        <v>12.3411981348551</v>
      </c>
      <c r="J1121">
        <v>12.093855942693599</v>
      </c>
      <c r="K1121">
        <v>9.8239745375199394</v>
      </c>
      <c r="L1121">
        <v>8.6084962585366291</v>
      </c>
      <c r="M1121">
        <v>6.2838807243914996</v>
      </c>
      <c r="N1121">
        <v>5.60434244046139</v>
      </c>
      <c r="O1121">
        <v>5.1954790778162101</v>
      </c>
    </row>
    <row r="1122" spans="2:15" x14ac:dyDescent="0.25">
      <c r="B1122" t="s">
        <v>52</v>
      </c>
      <c r="C1122" t="s">
        <v>325</v>
      </c>
      <c r="D1122" t="s">
        <v>323</v>
      </c>
      <c r="E1122" t="s">
        <v>17</v>
      </c>
      <c r="F1122">
        <v>15.6179234822811</v>
      </c>
      <c r="G1122">
        <v>21.234446272172999</v>
      </c>
      <c r="H1122">
        <v>19.214375205043201</v>
      </c>
      <c r="I1122">
        <v>8.0284524987127099</v>
      </c>
      <c r="J1122">
        <v>7.6157483448874004</v>
      </c>
      <c r="K1122">
        <v>5.9358943869294096</v>
      </c>
      <c r="L1122">
        <v>4.8949038339233999</v>
      </c>
      <c r="M1122">
        <v>4.5237067766585204</v>
      </c>
      <c r="N1122">
        <v>3.8176419985009198</v>
      </c>
      <c r="O1122">
        <v>3.0664420711471001</v>
      </c>
    </row>
    <row r="1123" spans="2:15" x14ac:dyDescent="0.25">
      <c r="B1123" t="s">
        <v>52</v>
      </c>
      <c r="C1123" t="s">
        <v>325</v>
      </c>
      <c r="D1123" t="s">
        <v>323</v>
      </c>
      <c r="E1123" t="s">
        <v>18</v>
      </c>
      <c r="F1123">
        <v>5.0943952301253201</v>
      </c>
      <c r="G1123">
        <v>8.9364892635421995</v>
      </c>
      <c r="H1123">
        <v>3.17509007366561</v>
      </c>
      <c r="I1123">
        <v>3.5743423404944901</v>
      </c>
      <c r="J1123">
        <v>9.1735262463921092</v>
      </c>
      <c r="K1123">
        <v>9.2667627833265396</v>
      </c>
      <c r="L1123">
        <v>9.2888946030022392</v>
      </c>
      <c r="M1123">
        <v>8.9052338638828807</v>
      </c>
      <c r="N1123">
        <v>9.0632232509915092</v>
      </c>
      <c r="O1123">
        <v>8.89367075757424</v>
      </c>
    </row>
    <row r="1124" spans="2:15" x14ac:dyDescent="0.25">
      <c r="B1124" t="s">
        <v>52</v>
      </c>
      <c r="C1124" t="s">
        <v>324</v>
      </c>
      <c r="D1124" t="s">
        <v>323</v>
      </c>
      <c r="E1124" t="s">
        <v>10</v>
      </c>
      <c r="F1124">
        <v>58.952352491322301</v>
      </c>
      <c r="G1124">
        <v>31.172288498743601</v>
      </c>
      <c r="H1124">
        <v>3.3922245061649501</v>
      </c>
      <c r="I1124">
        <v>2.7983305889754</v>
      </c>
      <c r="J1124">
        <v>1.0016198995446</v>
      </c>
      <c r="K1124">
        <v>1.0522652882204799</v>
      </c>
      <c r="L1124">
        <v>1.0086984554438001</v>
      </c>
      <c r="M1124">
        <v>1.06036707859181</v>
      </c>
      <c r="N1124">
        <v>0.82473494008681603</v>
      </c>
      <c r="O1124">
        <v>0.403961010907603</v>
      </c>
    </row>
    <row r="1125" spans="2:15" x14ac:dyDescent="0.25">
      <c r="B1125" t="s">
        <v>52</v>
      </c>
      <c r="C1125" t="s">
        <v>324</v>
      </c>
      <c r="D1125" t="s">
        <v>323</v>
      </c>
      <c r="E1125" t="s">
        <v>11</v>
      </c>
      <c r="F1125">
        <v>468.25198809838002</v>
      </c>
      <c r="G1125">
        <v>367.57036594977302</v>
      </c>
      <c r="H1125">
        <v>65.525499503950897</v>
      </c>
      <c r="I1125">
        <v>59.161730533527603</v>
      </c>
      <c r="J1125">
        <v>58.285088799473002</v>
      </c>
      <c r="K1125">
        <v>51.933435674601498</v>
      </c>
      <c r="L1125">
        <v>51.1101279377515</v>
      </c>
      <c r="M1125">
        <v>53.020656086437299</v>
      </c>
      <c r="N1125">
        <v>45.845991572299702</v>
      </c>
      <c r="O1125">
        <v>44.324794121003798</v>
      </c>
    </row>
    <row r="1126" spans="2:15" x14ac:dyDescent="0.25">
      <c r="B1126" t="s">
        <v>52</v>
      </c>
      <c r="C1126" t="s">
        <v>324</v>
      </c>
      <c r="D1126" t="s">
        <v>323</v>
      </c>
      <c r="E1126" t="s">
        <v>12</v>
      </c>
      <c r="F1126">
        <v>1549.55121796305</v>
      </c>
      <c r="G1126">
        <v>1247.1296933066899</v>
      </c>
      <c r="H1126">
        <v>339.86511933762199</v>
      </c>
      <c r="I1126">
        <v>316.36281199738602</v>
      </c>
      <c r="J1126">
        <v>294.344101255022</v>
      </c>
      <c r="K1126">
        <v>251.56275381416</v>
      </c>
      <c r="L1126">
        <v>170.76142121775601</v>
      </c>
      <c r="M1126">
        <v>160.210206439102</v>
      </c>
      <c r="N1126">
        <v>99.259060424754395</v>
      </c>
      <c r="O1126">
        <v>80.103057792220895</v>
      </c>
    </row>
    <row r="1127" spans="2:15" x14ac:dyDescent="0.25">
      <c r="B1127" t="s">
        <v>52</v>
      </c>
      <c r="C1127" t="s">
        <v>324</v>
      </c>
      <c r="D1127" t="s">
        <v>323</v>
      </c>
      <c r="E1127" t="s">
        <v>13</v>
      </c>
      <c r="F1127">
        <v>554.13493287513597</v>
      </c>
      <c r="G1127">
        <v>446.79049056084199</v>
      </c>
      <c r="H1127">
        <v>124.757163617961</v>
      </c>
      <c r="I1127">
        <v>121.15684662748799</v>
      </c>
      <c r="J1127">
        <v>118.65502347700701</v>
      </c>
      <c r="K1127">
        <v>111.48859974921</v>
      </c>
      <c r="L1127">
        <v>108.509966834944</v>
      </c>
      <c r="M1127">
        <v>104.136437608173</v>
      </c>
      <c r="N1127">
        <v>100.117735622872</v>
      </c>
      <c r="O1127">
        <v>62.766919203327603</v>
      </c>
    </row>
    <row r="1128" spans="2:15" x14ac:dyDescent="0.25">
      <c r="B1128" t="s">
        <v>52</v>
      </c>
      <c r="C1128" t="s">
        <v>324</v>
      </c>
      <c r="D1128" t="s">
        <v>323</v>
      </c>
      <c r="E1128" t="s">
        <v>14</v>
      </c>
      <c r="F1128">
        <v>901.19477926561899</v>
      </c>
      <c r="G1128">
        <v>731.04593651046605</v>
      </c>
      <c r="H1128">
        <v>220.599408245006</v>
      </c>
      <c r="I1128">
        <v>223.19027611357001</v>
      </c>
      <c r="J1128">
        <v>224.23416183885399</v>
      </c>
      <c r="K1128">
        <v>208.752770323688</v>
      </c>
      <c r="L1128">
        <v>195.67131909882801</v>
      </c>
      <c r="M1128">
        <v>176.81488490529799</v>
      </c>
      <c r="N1128">
        <v>151.15771095616699</v>
      </c>
      <c r="O1128">
        <v>146.80576972854601</v>
      </c>
    </row>
    <row r="1129" spans="2:15" x14ac:dyDescent="0.25">
      <c r="B1129" t="s">
        <v>52</v>
      </c>
      <c r="C1129" t="s">
        <v>324</v>
      </c>
      <c r="D1129" t="s">
        <v>323</v>
      </c>
      <c r="E1129" t="s">
        <v>15</v>
      </c>
      <c r="F1129">
        <v>643.22409784745298</v>
      </c>
      <c r="G1129">
        <v>403.30840368721402</v>
      </c>
      <c r="H1129">
        <v>163.39270952697399</v>
      </c>
      <c r="I1129">
        <v>149.098337149428</v>
      </c>
      <c r="J1129">
        <v>139.29967908698299</v>
      </c>
      <c r="K1129">
        <v>119.215680464144</v>
      </c>
      <c r="L1129">
        <v>91.202849573719703</v>
      </c>
      <c r="M1129">
        <v>71.536184217290597</v>
      </c>
      <c r="N1129">
        <v>51.180553893920802</v>
      </c>
      <c r="O1129">
        <v>6.7399949864892701</v>
      </c>
    </row>
    <row r="1130" spans="2:15" x14ac:dyDescent="0.25">
      <c r="B1130" t="s">
        <v>52</v>
      </c>
      <c r="C1130" t="s">
        <v>324</v>
      </c>
      <c r="D1130" t="s">
        <v>323</v>
      </c>
      <c r="E1130" t="s">
        <v>16</v>
      </c>
      <c r="F1130">
        <v>632.92334461845098</v>
      </c>
      <c r="G1130">
        <v>410.057624694879</v>
      </c>
      <c r="H1130">
        <v>187.19190477130601</v>
      </c>
      <c r="I1130">
        <v>180.85237160295401</v>
      </c>
      <c r="J1130">
        <v>179.89809932459801</v>
      </c>
      <c r="K1130">
        <v>173.04304211379301</v>
      </c>
      <c r="L1130">
        <v>146.17387703125999</v>
      </c>
      <c r="M1130">
        <v>75.315781666107199</v>
      </c>
      <c r="N1130">
        <v>72.470701494044903</v>
      </c>
      <c r="O1130">
        <v>63.935589899806999</v>
      </c>
    </row>
    <row r="1131" spans="2:15" x14ac:dyDescent="0.25">
      <c r="B1131" t="s">
        <v>52</v>
      </c>
      <c r="C1131" t="s">
        <v>324</v>
      </c>
      <c r="D1131" t="s">
        <v>323</v>
      </c>
      <c r="E1131" t="s">
        <v>17</v>
      </c>
      <c r="F1131">
        <v>164.97931811957901</v>
      </c>
      <c r="G1131">
        <v>145.335330059385</v>
      </c>
      <c r="H1131">
        <v>125.691341999191</v>
      </c>
      <c r="I1131">
        <v>119.115168037186</v>
      </c>
      <c r="J1131">
        <v>117.67181421815501</v>
      </c>
      <c r="K1131">
        <v>113.204057764231</v>
      </c>
      <c r="L1131">
        <v>110.343188919711</v>
      </c>
      <c r="M1131">
        <v>104.475981363952</v>
      </c>
      <c r="N1131">
        <v>77.842141504849195</v>
      </c>
      <c r="O1131">
        <v>23.950486793452701</v>
      </c>
    </row>
    <row r="1132" spans="2:15" x14ac:dyDescent="0.25">
      <c r="B1132" t="s">
        <v>52</v>
      </c>
      <c r="C1132" t="s">
        <v>324</v>
      </c>
      <c r="D1132" t="s">
        <v>323</v>
      </c>
      <c r="E1132" t="s">
        <v>18</v>
      </c>
      <c r="F1132">
        <v>33.312085820630898</v>
      </c>
      <c r="G1132">
        <v>22.584069709118499</v>
      </c>
      <c r="H1132">
        <v>11.856053597606101</v>
      </c>
      <c r="I1132">
        <v>12.0195386360716</v>
      </c>
      <c r="J1132">
        <v>17.714247763591601</v>
      </c>
      <c r="K1132">
        <v>17.513879032609299</v>
      </c>
      <c r="L1132">
        <v>17.2547846606126</v>
      </c>
      <c r="M1132">
        <v>16.5962941145172</v>
      </c>
      <c r="N1132">
        <v>16.885504510218301</v>
      </c>
      <c r="O1132">
        <v>16.2581060502865</v>
      </c>
    </row>
    <row r="1133" spans="2:15" x14ac:dyDescent="0.25">
      <c r="B1133" t="s">
        <v>53</v>
      </c>
      <c r="C1133" t="s">
        <v>328</v>
      </c>
      <c r="D1133" t="s">
        <v>323</v>
      </c>
      <c r="E1133" t="s">
        <v>10</v>
      </c>
      <c r="F1133">
        <v>1.3135344054770299</v>
      </c>
      <c r="G1133">
        <v>1.78369469117501</v>
      </c>
      <c r="H1133">
        <v>1.0255918206441901</v>
      </c>
      <c r="I1133">
        <v>1.05146514279405</v>
      </c>
      <c r="J1133">
        <v>0.67533745528792899</v>
      </c>
      <c r="K1133">
        <v>0.68630632484871901</v>
      </c>
      <c r="L1133">
        <v>0.568998472201942</v>
      </c>
      <c r="M1133">
        <v>0.57255756863928697</v>
      </c>
      <c r="N1133">
        <v>0.59288761625045505</v>
      </c>
      <c r="O1133">
        <v>0.41495022944422499</v>
      </c>
    </row>
    <row r="1134" spans="2:15" x14ac:dyDescent="0.25">
      <c r="B1134" t="s">
        <v>53</v>
      </c>
      <c r="C1134" t="s">
        <v>328</v>
      </c>
      <c r="D1134" t="s">
        <v>323</v>
      </c>
      <c r="E1134" t="s">
        <v>11</v>
      </c>
      <c r="F1134">
        <v>6.2175548770928302</v>
      </c>
      <c r="G1134">
        <v>5.1469944158496999</v>
      </c>
      <c r="H1134">
        <v>4.32650213666148</v>
      </c>
      <c r="I1134">
        <v>2.9448205322178</v>
      </c>
      <c r="J1134">
        <v>2.54075839753841</v>
      </c>
      <c r="K1134">
        <v>1.7111484919651401</v>
      </c>
      <c r="L1134">
        <v>1.5504323206681601</v>
      </c>
      <c r="M1134">
        <v>1.8096475868011499</v>
      </c>
      <c r="N1134">
        <v>1.46666938059834</v>
      </c>
      <c r="O1134">
        <v>1.7115793430981101</v>
      </c>
    </row>
    <row r="1135" spans="2:15" x14ac:dyDescent="0.25">
      <c r="B1135" t="s">
        <v>53</v>
      </c>
      <c r="C1135" t="s">
        <v>328</v>
      </c>
      <c r="D1135" t="s">
        <v>323</v>
      </c>
      <c r="E1135" t="s">
        <v>12</v>
      </c>
      <c r="F1135">
        <v>6.2339454940914596</v>
      </c>
      <c r="G1135">
        <v>5.1267689239977203</v>
      </c>
      <c r="H1135">
        <v>4.4832014480958096</v>
      </c>
      <c r="I1135">
        <v>4.0749145369875404</v>
      </c>
      <c r="J1135">
        <v>3.7142285442233001</v>
      </c>
      <c r="K1135">
        <v>3.36454049636701</v>
      </c>
      <c r="L1135">
        <v>2.9473393602724798</v>
      </c>
      <c r="M1135">
        <v>2.4662834144308299</v>
      </c>
      <c r="N1135">
        <v>2.6194310801773701</v>
      </c>
      <c r="O1135">
        <v>1.9836835540154401</v>
      </c>
    </row>
    <row r="1136" spans="2:15" x14ac:dyDescent="0.25">
      <c r="B1136" t="s">
        <v>53</v>
      </c>
      <c r="C1136" t="s">
        <v>328</v>
      </c>
      <c r="D1136" t="s">
        <v>323</v>
      </c>
      <c r="E1136" t="s">
        <v>13</v>
      </c>
      <c r="F1136">
        <v>2.7883265615937298</v>
      </c>
      <c r="G1136">
        <v>2.62511816216933</v>
      </c>
      <c r="H1136">
        <v>2.2722977200024901</v>
      </c>
      <c r="I1136">
        <v>2.0195604787527599</v>
      </c>
      <c r="J1136">
        <v>2.0805199491916699</v>
      </c>
      <c r="K1136">
        <v>1.6051682069836499</v>
      </c>
      <c r="L1136">
        <v>1.22547727189162</v>
      </c>
      <c r="M1136">
        <v>0.96151606486068297</v>
      </c>
      <c r="N1136">
        <v>0.66572332797943101</v>
      </c>
      <c r="O1136">
        <v>0.58792745703649296</v>
      </c>
    </row>
    <row r="1137" spans="2:15" x14ac:dyDescent="0.25">
      <c r="B1137" t="s">
        <v>53</v>
      </c>
      <c r="C1137" t="s">
        <v>328</v>
      </c>
      <c r="D1137" t="s">
        <v>323</v>
      </c>
      <c r="E1137" t="s">
        <v>14</v>
      </c>
      <c r="F1137">
        <v>8.7718225860739594</v>
      </c>
      <c r="G1137">
        <v>6.8811454769306302</v>
      </c>
      <c r="H1137">
        <v>6.8508513669337496</v>
      </c>
      <c r="I1137">
        <v>7.9243152476208998</v>
      </c>
      <c r="J1137">
        <v>8.3346716008086599</v>
      </c>
      <c r="K1137">
        <v>7.7538853170795301</v>
      </c>
      <c r="L1137">
        <v>6.95341212966634</v>
      </c>
      <c r="M1137">
        <v>6.23420652028903</v>
      </c>
      <c r="N1137">
        <v>4.6317886655481804</v>
      </c>
      <c r="O1137">
        <v>3.94236404552161</v>
      </c>
    </row>
    <row r="1138" spans="2:15" x14ac:dyDescent="0.25">
      <c r="B1138" t="s">
        <v>53</v>
      </c>
      <c r="C1138" t="s">
        <v>328</v>
      </c>
      <c r="D1138" t="s">
        <v>323</v>
      </c>
      <c r="E1138" t="s">
        <v>15</v>
      </c>
      <c r="F1138">
        <v>3.0281459026498001</v>
      </c>
      <c r="G1138">
        <v>2.7522334660849501</v>
      </c>
      <c r="H1138">
        <v>2.4991658890253601</v>
      </c>
      <c r="I1138">
        <v>1.9241291736058499</v>
      </c>
      <c r="J1138">
        <v>1.5999153002070501</v>
      </c>
      <c r="K1138">
        <v>1.4882133968417199</v>
      </c>
      <c r="L1138">
        <v>1.3896251559522399</v>
      </c>
      <c r="M1138">
        <v>1.1891440335647101</v>
      </c>
      <c r="N1138">
        <v>1.1806541516059801</v>
      </c>
      <c r="O1138">
        <v>0.97975947275791497</v>
      </c>
    </row>
    <row r="1139" spans="2:15" x14ac:dyDescent="0.25">
      <c r="B1139" t="s">
        <v>53</v>
      </c>
      <c r="C1139" t="s">
        <v>328</v>
      </c>
      <c r="D1139" t="s">
        <v>323</v>
      </c>
      <c r="E1139" t="s">
        <v>16</v>
      </c>
      <c r="F1139">
        <v>7.1383732099452599</v>
      </c>
      <c r="G1139">
        <v>6.8895871783752503</v>
      </c>
      <c r="H1139">
        <v>5.2068504934735396</v>
      </c>
      <c r="I1139">
        <v>6.7255794259817696</v>
      </c>
      <c r="J1139">
        <v>4.8371249565502596</v>
      </c>
      <c r="K1139">
        <v>6.3452341537751904</v>
      </c>
      <c r="L1139">
        <v>6.2982023590631604</v>
      </c>
      <c r="M1139">
        <v>4.2615538284199301</v>
      </c>
      <c r="N1139">
        <v>4.1469601321841898</v>
      </c>
      <c r="O1139">
        <v>4.0762372390971402</v>
      </c>
    </row>
    <row r="1140" spans="2:15" x14ac:dyDescent="0.25">
      <c r="B1140" t="s">
        <v>53</v>
      </c>
      <c r="C1140" t="s">
        <v>328</v>
      </c>
      <c r="D1140" t="s">
        <v>323</v>
      </c>
      <c r="E1140" t="s">
        <v>17</v>
      </c>
      <c r="F1140">
        <v>3.3155965397537401</v>
      </c>
      <c r="G1140">
        <v>2.9670448971411099</v>
      </c>
      <c r="H1140">
        <v>2.6860148194317799</v>
      </c>
      <c r="I1140">
        <v>2.1071571320837399</v>
      </c>
      <c r="J1140">
        <v>1.95158728200331</v>
      </c>
      <c r="K1140">
        <v>1.7078379994546899</v>
      </c>
      <c r="L1140">
        <v>1.44061772106463</v>
      </c>
      <c r="M1140">
        <v>1.17457584702253</v>
      </c>
      <c r="N1140">
        <v>0.82420089407113495</v>
      </c>
      <c r="O1140">
        <v>0.62917071461843199</v>
      </c>
    </row>
    <row r="1141" spans="2:15" x14ac:dyDescent="0.25">
      <c r="B1141" t="s">
        <v>53</v>
      </c>
      <c r="C1141" t="s">
        <v>328</v>
      </c>
      <c r="D1141" t="s">
        <v>323</v>
      </c>
      <c r="E1141" t="s">
        <v>18</v>
      </c>
      <c r="F1141">
        <v>4.2539107714267503</v>
      </c>
      <c r="G1141">
        <v>4.0981214214278099</v>
      </c>
      <c r="H1141">
        <v>3.7511905366812099</v>
      </c>
      <c r="I1141">
        <v>3.1497835394289702</v>
      </c>
      <c r="J1141">
        <v>3.7258026678726002</v>
      </c>
      <c r="K1141">
        <v>4.0749309947062304</v>
      </c>
      <c r="L1141">
        <v>3.9992598496757501</v>
      </c>
      <c r="M1141">
        <v>2.2799608946663601</v>
      </c>
      <c r="N1141">
        <v>2.1137300267116399</v>
      </c>
      <c r="O1141">
        <v>1.55045738224451</v>
      </c>
    </row>
    <row r="1142" spans="2:15" x14ac:dyDescent="0.25">
      <c r="B1142" t="s">
        <v>53</v>
      </c>
      <c r="C1142" t="s">
        <v>327</v>
      </c>
      <c r="D1142" t="s">
        <v>323</v>
      </c>
      <c r="E1142" t="s">
        <v>10</v>
      </c>
      <c r="F1142">
        <v>44.852069103697801</v>
      </c>
      <c r="G1142">
        <v>31.318341389648801</v>
      </c>
      <c r="H1142">
        <v>28.1884449690865</v>
      </c>
      <c r="I1142">
        <v>30.7377307021425</v>
      </c>
      <c r="J1142">
        <v>29.747436652232999</v>
      </c>
      <c r="K1142">
        <v>31.451837290620499</v>
      </c>
      <c r="L1142">
        <v>30.316147198286099</v>
      </c>
      <c r="M1142">
        <v>31.527282776241499</v>
      </c>
      <c r="N1142">
        <v>34.926863790820903</v>
      </c>
      <c r="O1142">
        <v>24.139656042136899</v>
      </c>
    </row>
    <row r="1143" spans="2:15" x14ac:dyDescent="0.25">
      <c r="B1143" t="s">
        <v>53</v>
      </c>
      <c r="C1143" t="s">
        <v>327</v>
      </c>
      <c r="D1143" t="s">
        <v>323</v>
      </c>
      <c r="E1143" t="s">
        <v>11</v>
      </c>
      <c r="F1143">
        <v>167.42637830499399</v>
      </c>
      <c r="G1143">
        <v>145.742780317686</v>
      </c>
      <c r="H1143">
        <v>130.666132871228</v>
      </c>
      <c r="I1143">
        <v>111.85557618385199</v>
      </c>
      <c r="J1143">
        <v>107.143616295304</v>
      </c>
      <c r="K1143">
        <v>109.02363151372001</v>
      </c>
      <c r="L1143">
        <v>101.35404349313301</v>
      </c>
      <c r="M1143">
        <v>102.104015961587</v>
      </c>
      <c r="N1143">
        <v>95.741891226998206</v>
      </c>
      <c r="O1143">
        <v>92.147807654401603</v>
      </c>
    </row>
    <row r="1144" spans="2:15" x14ac:dyDescent="0.25">
      <c r="B1144" t="s">
        <v>53</v>
      </c>
      <c r="C1144" t="s">
        <v>327</v>
      </c>
      <c r="D1144" t="s">
        <v>323</v>
      </c>
      <c r="E1144" t="s">
        <v>12</v>
      </c>
      <c r="F1144">
        <v>387.97528810513001</v>
      </c>
      <c r="G1144">
        <v>343.86063468147802</v>
      </c>
      <c r="H1144">
        <v>303.89044303363403</v>
      </c>
      <c r="I1144">
        <v>288.66527718646603</v>
      </c>
      <c r="J1144">
        <v>258.86304907893202</v>
      </c>
      <c r="K1144">
        <v>244.396861266614</v>
      </c>
      <c r="L1144">
        <v>206.32864258669699</v>
      </c>
      <c r="M1144">
        <v>174.93476217932701</v>
      </c>
      <c r="N1144">
        <v>155.14304724894399</v>
      </c>
      <c r="O1144">
        <v>113.974523558269</v>
      </c>
    </row>
    <row r="1145" spans="2:15" x14ac:dyDescent="0.25">
      <c r="B1145" t="s">
        <v>53</v>
      </c>
      <c r="C1145" t="s">
        <v>327</v>
      </c>
      <c r="D1145" t="s">
        <v>323</v>
      </c>
      <c r="E1145" t="s">
        <v>13</v>
      </c>
      <c r="F1145">
        <v>216.10751558090899</v>
      </c>
      <c r="G1145">
        <v>207.98701616231</v>
      </c>
      <c r="H1145">
        <v>186.43700472659199</v>
      </c>
      <c r="I1145">
        <v>166.65840058963499</v>
      </c>
      <c r="J1145">
        <v>167.57715810873199</v>
      </c>
      <c r="K1145">
        <v>133.168668556022</v>
      </c>
      <c r="L1145">
        <v>102.514634232988</v>
      </c>
      <c r="M1145">
        <v>73.346603807824806</v>
      </c>
      <c r="N1145">
        <v>48.616646830703402</v>
      </c>
      <c r="O1145">
        <v>29.498604519908898</v>
      </c>
    </row>
    <row r="1146" spans="2:15" x14ac:dyDescent="0.25">
      <c r="B1146" t="s">
        <v>53</v>
      </c>
      <c r="C1146" t="s">
        <v>327</v>
      </c>
      <c r="D1146" t="s">
        <v>323</v>
      </c>
      <c r="E1146" t="s">
        <v>14</v>
      </c>
      <c r="F1146">
        <v>409.14653761775998</v>
      </c>
      <c r="G1146">
        <v>342.04945707792399</v>
      </c>
      <c r="H1146">
        <v>330.25515231386203</v>
      </c>
      <c r="I1146">
        <v>306.92887812402103</v>
      </c>
      <c r="J1146">
        <v>337.41526384964402</v>
      </c>
      <c r="K1146">
        <v>320.29206298931501</v>
      </c>
      <c r="L1146">
        <v>291.287705183024</v>
      </c>
      <c r="M1146">
        <v>271.70827834814298</v>
      </c>
      <c r="N1146">
        <v>205.95191527030801</v>
      </c>
      <c r="O1146">
        <v>196.67075289244301</v>
      </c>
    </row>
    <row r="1147" spans="2:15" x14ac:dyDescent="0.25">
      <c r="B1147" t="s">
        <v>53</v>
      </c>
      <c r="C1147" t="s">
        <v>327</v>
      </c>
      <c r="D1147" t="s">
        <v>323</v>
      </c>
      <c r="E1147" t="s">
        <v>15</v>
      </c>
      <c r="F1147">
        <v>214.14433696211901</v>
      </c>
      <c r="G1147">
        <v>194.494806222552</v>
      </c>
      <c r="H1147">
        <v>178.50551127484499</v>
      </c>
      <c r="I1147">
        <v>136.45679312079699</v>
      </c>
      <c r="J1147">
        <v>113.51109370171</v>
      </c>
      <c r="K1147">
        <v>103.820557107954</v>
      </c>
      <c r="L1147">
        <v>93.227399548667705</v>
      </c>
      <c r="M1147">
        <v>74.042672997664894</v>
      </c>
      <c r="N1147">
        <v>69.721775352924496</v>
      </c>
      <c r="O1147">
        <v>51.658586472549999</v>
      </c>
    </row>
    <row r="1148" spans="2:15" x14ac:dyDescent="0.25">
      <c r="B1148" t="s">
        <v>53</v>
      </c>
      <c r="C1148" t="s">
        <v>327</v>
      </c>
      <c r="D1148" t="s">
        <v>323</v>
      </c>
      <c r="E1148" t="s">
        <v>16</v>
      </c>
      <c r="F1148">
        <v>351.86583094515498</v>
      </c>
      <c r="G1148">
        <v>344.82143613749298</v>
      </c>
      <c r="H1148">
        <v>325.55000166492903</v>
      </c>
      <c r="I1148">
        <v>345.872532687091</v>
      </c>
      <c r="J1148">
        <v>320.53864064528102</v>
      </c>
      <c r="K1148">
        <v>305.84346143782801</v>
      </c>
      <c r="L1148">
        <v>275.86849135179699</v>
      </c>
      <c r="M1148">
        <v>253.88000861504</v>
      </c>
      <c r="N1148">
        <v>245.188502816538</v>
      </c>
      <c r="O1148">
        <v>220.450731498458</v>
      </c>
    </row>
    <row r="1149" spans="2:15" x14ac:dyDescent="0.25">
      <c r="B1149" t="s">
        <v>53</v>
      </c>
      <c r="C1149" t="s">
        <v>327</v>
      </c>
      <c r="D1149" t="s">
        <v>323</v>
      </c>
      <c r="E1149" t="s">
        <v>17</v>
      </c>
      <c r="F1149">
        <v>221.75022873127301</v>
      </c>
      <c r="G1149">
        <v>205.29057369130001</v>
      </c>
      <c r="H1149">
        <v>203.03507380793201</v>
      </c>
      <c r="I1149">
        <v>148.64592209618101</v>
      </c>
      <c r="J1149">
        <v>138.300953587316</v>
      </c>
      <c r="K1149">
        <v>115.55931378762099</v>
      </c>
      <c r="L1149">
        <v>102.65173748301601</v>
      </c>
      <c r="M1149">
        <v>82.145945683006701</v>
      </c>
      <c r="N1149">
        <v>59.892431266669</v>
      </c>
      <c r="O1149">
        <v>25.792934824531901</v>
      </c>
    </row>
    <row r="1150" spans="2:15" x14ac:dyDescent="0.25">
      <c r="B1150" t="s">
        <v>53</v>
      </c>
      <c r="C1150" t="s">
        <v>327</v>
      </c>
      <c r="D1150" t="s">
        <v>323</v>
      </c>
      <c r="E1150" t="s">
        <v>18</v>
      </c>
      <c r="F1150">
        <v>135.08385225783201</v>
      </c>
      <c r="G1150">
        <v>81.027779998054797</v>
      </c>
      <c r="H1150">
        <v>84.087456482295394</v>
      </c>
      <c r="I1150">
        <v>76.748224115315793</v>
      </c>
      <c r="J1150">
        <v>124.041986987464</v>
      </c>
      <c r="K1150">
        <v>140.290032376516</v>
      </c>
      <c r="L1150">
        <v>139.17122242793201</v>
      </c>
      <c r="M1150">
        <v>117.904050316045</v>
      </c>
      <c r="N1150">
        <v>105.284144060304</v>
      </c>
      <c r="O1150">
        <v>105.007217580849</v>
      </c>
    </row>
    <row r="1151" spans="2:15" x14ac:dyDescent="0.25">
      <c r="B1151" t="s">
        <v>53</v>
      </c>
      <c r="C1151" t="s">
        <v>326</v>
      </c>
      <c r="D1151" t="s">
        <v>323</v>
      </c>
      <c r="E1151" t="s">
        <v>10</v>
      </c>
      <c r="F1151">
        <v>16.138806097635801</v>
      </c>
      <c r="G1151">
        <v>14.317965867056801</v>
      </c>
      <c r="H1151">
        <v>12.497125636477801</v>
      </c>
      <c r="I1151">
        <v>12.123572153537401</v>
      </c>
      <c r="J1151">
        <v>10.293486834783501</v>
      </c>
      <c r="K1151">
        <v>12.3016958310403</v>
      </c>
      <c r="L1151">
        <v>11.6175378628283</v>
      </c>
      <c r="M1151">
        <v>18.367260823397299</v>
      </c>
      <c r="N1151">
        <v>17.340146279716301</v>
      </c>
      <c r="O1151">
        <v>13.930539238390599</v>
      </c>
    </row>
    <row r="1152" spans="2:15" x14ac:dyDescent="0.25">
      <c r="B1152" t="s">
        <v>53</v>
      </c>
      <c r="C1152" t="s">
        <v>326</v>
      </c>
      <c r="D1152" t="s">
        <v>323</v>
      </c>
      <c r="E1152" t="s">
        <v>11</v>
      </c>
      <c r="F1152">
        <v>171.07596372260301</v>
      </c>
      <c r="G1152">
        <v>161.36057456886601</v>
      </c>
      <c r="H1152">
        <v>132.21440710765299</v>
      </c>
      <c r="I1152">
        <v>127.295120455719</v>
      </c>
      <c r="J1152">
        <v>123.032548655681</v>
      </c>
      <c r="K1152">
        <v>123.034877507583</v>
      </c>
      <c r="L1152">
        <v>121.01817294004201</v>
      </c>
      <c r="M1152">
        <v>124.311546496616</v>
      </c>
      <c r="N1152">
        <v>105.431750533</v>
      </c>
      <c r="O1152">
        <v>100.759962225359</v>
      </c>
    </row>
    <row r="1153" spans="2:15" x14ac:dyDescent="0.25">
      <c r="B1153" t="s">
        <v>53</v>
      </c>
      <c r="C1153" t="s">
        <v>326</v>
      </c>
      <c r="D1153" t="s">
        <v>323</v>
      </c>
      <c r="E1153" t="s">
        <v>12</v>
      </c>
      <c r="F1153">
        <v>424.75509445626602</v>
      </c>
      <c r="G1153">
        <v>385.09068967528998</v>
      </c>
      <c r="H1153">
        <v>266.097475332361</v>
      </c>
      <c r="I1153">
        <v>266.550310324929</v>
      </c>
      <c r="J1153">
        <v>248.87379737364901</v>
      </c>
      <c r="K1153">
        <v>225.93250892628799</v>
      </c>
      <c r="L1153">
        <v>179.81187632203901</v>
      </c>
      <c r="M1153">
        <v>190.00385913956299</v>
      </c>
      <c r="N1153">
        <v>148.828690779184</v>
      </c>
      <c r="O1153">
        <v>109.80592563347</v>
      </c>
    </row>
    <row r="1154" spans="2:15" x14ac:dyDescent="0.25">
      <c r="B1154" t="s">
        <v>53</v>
      </c>
      <c r="C1154" t="s">
        <v>326</v>
      </c>
      <c r="D1154" t="s">
        <v>323</v>
      </c>
      <c r="E1154" t="s">
        <v>13</v>
      </c>
      <c r="F1154">
        <v>291.20197492293801</v>
      </c>
      <c r="G1154">
        <v>260.60747884165397</v>
      </c>
      <c r="H1154">
        <v>168.82399059779999</v>
      </c>
      <c r="I1154">
        <v>151.99131751596499</v>
      </c>
      <c r="J1154">
        <v>142.63703270237099</v>
      </c>
      <c r="K1154">
        <v>121.546702734798</v>
      </c>
      <c r="L1154">
        <v>97.103465471233704</v>
      </c>
      <c r="M1154">
        <v>73.188493172037994</v>
      </c>
      <c r="N1154">
        <v>50.8325418729357</v>
      </c>
      <c r="O1154">
        <v>39.888576808576701</v>
      </c>
    </row>
    <row r="1155" spans="2:15" x14ac:dyDescent="0.25">
      <c r="B1155" t="s">
        <v>53</v>
      </c>
      <c r="C1155" t="s">
        <v>326</v>
      </c>
      <c r="D1155" t="s">
        <v>323</v>
      </c>
      <c r="E1155" t="s">
        <v>14</v>
      </c>
      <c r="F1155">
        <v>348.39327211164198</v>
      </c>
      <c r="G1155">
        <v>316.79431067750897</v>
      </c>
      <c r="H1155">
        <v>221.99742637511201</v>
      </c>
      <c r="I1155">
        <v>223.98673372704999</v>
      </c>
      <c r="J1155">
        <v>240.36531155934301</v>
      </c>
      <c r="K1155">
        <v>240.36531155934301</v>
      </c>
      <c r="L1155">
        <v>205.524076463326</v>
      </c>
      <c r="M1155">
        <v>171.484136893498</v>
      </c>
      <c r="N1155">
        <v>121.85257060212901</v>
      </c>
      <c r="O1155">
        <v>98.428976027765202</v>
      </c>
    </row>
    <row r="1156" spans="2:15" x14ac:dyDescent="0.25">
      <c r="B1156" t="s">
        <v>53</v>
      </c>
      <c r="C1156" t="s">
        <v>326</v>
      </c>
      <c r="D1156" t="s">
        <v>323</v>
      </c>
      <c r="E1156" t="s">
        <v>15</v>
      </c>
      <c r="F1156">
        <v>224.59035662700899</v>
      </c>
      <c r="G1156">
        <v>171.68908133034</v>
      </c>
      <c r="H1156">
        <v>118.787806033671</v>
      </c>
      <c r="I1156">
        <v>116.42259132679899</v>
      </c>
      <c r="J1156">
        <v>98.712769132264995</v>
      </c>
      <c r="K1156">
        <v>76.723589709479199</v>
      </c>
      <c r="L1156">
        <v>61.878600453353002</v>
      </c>
      <c r="M1156">
        <v>46.458514706547497</v>
      </c>
      <c r="N1156">
        <v>31.909301576149701</v>
      </c>
      <c r="O1156">
        <v>14.8094282466622</v>
      </c>
    </row>
    <row r="1157" spans="2:15" x14ac:dyDescent="0.25">
      <c r="B1157" t="s">
        <v>53</v>
      </c>
      <c r="C1157" t="s">
        <v>326</v>
      </c>
      <c r="D1157" t="s">
        <v>323</v>
      </c>
      <c r="E1157" t="s">
        <v>16</v>
      </c>
      <c r="F1157">
        <v>285.31053307637302</v>
      </c>
      <c r="G1157">
        <v>252.766305399098</v>
      </c>
      <c r="H1157">
        <v>220.22207772182401</v>
      </c>
      <c r="I1157">
        <v>203.887064504856</v>
      </c>
      <c r="J1157">
        <v>195.87028026510001</v>
      </c>
      <c r="K1157">
        <v>164.779128471082</v>
      </c>
      <c r="L1157">
        <v>147.91360491590601</v>
      </c>
      <c r="M1157">
        <v>114.368968603911</v>
      </c>
      <c r="N1157">
        <v>113.828678004209</v>
      </c>
      <c r="O1157">
        <v>87.124633658244306</v>
      </c>
    </row>
    <row r="1158" spans="2:15" x14ac:dyDescent="0.25">
      <c r="B1158" t="s">
        <v>53</v>
      </c>
      <c r="C1158" t="s">
        <v>326</v>
      </c>
      <c r="D1158" t="s">
        <v>323</v>
      </c>
      <c r="E1158" t="s">
        <v>17</v>
      </c>
      <c r="F1158">
        <v>235.37513265409001</v>
      </c>
      <c r="G1158">
        <v>243.814315383505</v>
      </c>
      <c r="H1158">
        <v>252.25349811292</v>
      </c>
      <c r="I1158">
        <v>192.128741723681</v>
      </c>
      <c r="J1158">
        <v>177.88580259330999</v>
      </c>
      <c r="K1158">
        <v>155.77493684844799</v>
      </c>
      <c r="L1158">
        <v>132.82820874076</v>
      </c>
      <c r="M1158">
        <v>118.885069497822</v>
      </c>
      <c r="N1158">
        <v>98.453531946971495</v>
      </c>
      <c r="O1158">
        <v>70.320774261374694</v>
      </c>
    </row>
    <row r="1159" spans="2:15" x14ac:dyDescent="0.25">
      <c r="B1159" t="s">
        <v>53</v>
      </c>
      <c r="C1159" t="s">
        <v>326</v>
      </c>
      <c r="D1159" t="s">
        <v>323</v>
      </c>
      <c r="E1159" t="s">
        <v>18</v>
      </c>
      <c r="F1159">
        <v>61.829637344557803</v>
      </c>
      <c r="G1159">
        <v>54.916879243239102</v>
      </c>
      <c r="H1159">
        <v>48.0041211419204</v>
      </c>
      <c r="I1159">
        <v>48.554837843128503</v>
      </c>
      <c r="J1159">
        <v>152.62576571031701</v>
      </c>
      <c r="K1159">
        <v>156.26879943191099</v>
      </c>
      <c r="L1159">
        <v>155.74865856378401</v>
      </c>
      <c r="M1159">
        <v>148.21719638799499</v>
      </c>
      <c r="N1159">
        <v>150.56103784762999</v>
      </c>
      <c r="O1159">
        <v>145.685246379359</v>
      </c>
    </row>
    <row r="1160" spans="2:15" x14ac:dyDescent="0.25">
      <c r="B1160" t="s">
        <v>53</v>
      </c>
      <c r="C1160" t="s">
        <v>325</v>
      </c>
      <c r="D1160" t="s">
        <v>323</v>
      </c>
      <c r="E1160" t="s">
        <v>10</v>
      </c>
      <c r="F1160">
        <v>2.2165923033852599</v>
      </c>
      <c r="G1160">
        <v>0.96308410154643198</v>
      </c>
      <c r="H1160">
        <v>1.01527842486556</v>
      </c>
      <c r="I1160">
        <v>0.76434724545487798</v>
      </c>
      <c r="J1160">
        <v>0.85464241335810298</v>
      </c>
      <c r="K1160">
        <v>0.69128581154879998</v>
      </c>
      <c r="L1160">
        <v>0.63098691966006204</v>
      </c>
      <c r="M1160">
        <v>1.0106846886872001</v>
      </c>
      <c r="N1160">
        <v>0.85633048642944198</v>
      </c>
      <c r="O1160">
        <v>0.73397581055786798</v>
      </c>
    </row>
    <row r="1161" spans="2:15" x14ac:dyDescent="0.25">
      <c r="B1161" t="s">
        <v>53</v>
      </c>
      <c r="C1161" t="s">
        <v>325</v>
      </c>
      <c r="D1161" t="s">
        <v>323</v>
      </c>
      <c r="E1161" t="s">
        <v>11</v>
      </c>
      <c r="F1161">
        <v>10.5884566335552</v>
      </c>
      <c r="G1161">
        <v>11.9546787130163</v>
      </c>
      <c r="H1161">
        <v>8.3718520033466994</v>
      </c>
      <c r="I1161">
        <v>8.1429847795403099</v>
      </c>
      <c r="J1161">
        <v>8.0605816020836105</v>
      </c>
      <c r="K1161">
        <v>7.6830633360271801</v>
      </c>
      <c r="L1161">
        <v>7.6287890572832699</v>
      </c>
      <c r="M1161">
        <v>4.4908290694066997</v>
      </c>
      <c r="N1161">
        <v>3.9747627796127398</v>
      </c>
      <c r="O1161">
        <v>3.8554245633126101</v>
      </c>
    </row>
    <row r="1162" spans="2:15" x14ac:dyDescent="0.25">
      <c r="B1162" t="s">
        <v>53</v>
      </c>
      <c r="C1162" t="s">
        <v>325</v>
      </c>
      <c r="D1162" t="s">
        <v>323</v>
      </c>
      <c r="E1162" t="s">
        <v>12</v>
      </c>
      <c r="F1162">
        <v>47.9101453361395</v>
      </c>
      <c r="G1162">
        <v>39.437383635546503</v>
      </c>
      <c r="H1162">
        <v>29.830275898120099</v>
      </c>
      <c r="I1162">
        <v>22.516477093343099</v>
      </c>
      <c r="J1162">
        <v>19.188984403378299</v>
      </c>
      <c r="K1162">
        <v>17.9620154070432</v>
      </c>
      <c r="L1162">
        <v>15.234504558678699</v>
      </c>
      <c r="M1162">
        <v>13.906747504481899</v>
      </c>
      <c r="N1162">
        <v>5.9741399065573404</v>
      </c>
      <c r="O1162">
        <v>4.7968187677940701</v>
      </c>
    </row>
    <row r="1163" spans="2:15" x14ac:dyDescent="0.25">
      <c r="B1163" t="s">
        <v>53</v>
      </c>
      <c r="C1163" t="s">
        <v>325</v>
      </c>
      <c r="D1163" t="s">
        <v>323</v>
      </c>
      <c r="E1163" t="s">
        <v>13</v>
      </c>
      <c r="F1163">
        <v>23.0211403986718</v>
      </c>
      <c r="G1163">
        <v>24.019353245575701</v>
      </c>
      <c r="H1163">
        <v>15.521415120768401</v>
      </c>
      <c r="I1163">
        <v>14.3750459936564</v>
      </c>
      <c r="J1163">
        <v>13.6270974472746</v>
      </c>
      <c r="K1163">
        <v>12.0728068040676</v>
      </c>
      <c r="L1163">
        <v>10.1525056421483</v>
      </c>
      <c r="M1163">
        <v>8.5450923192803092</v>
      </c>
      <c r="N1163">
        <v>4.7872734572293902</v>
      </c>
      <c r="O1163">
        <v>4.03244140593028</v>
      </c>
    </row>
    <row r="1164" spans="2:15" x14ac:dyDescent="0.25">
      <c r="B1164" t="s">
        <v>53</v>
      </c>
      <c r="C1164" t="s">
        <v>325</v>
      </c>
      <c r="D1164" t="s">
        <v>323</v>
      </c>
      <c r="E1164" t="s">
        <v>14</v>
      </c>
      <c r="F1164">
        <v>45.656070218763602</v>
      </c>
      <c r="G1164">
        <v>33.785945777187003</v>
      </c>
      <c r="H1164">
        <v>23.964467612157598</v>
      </c>
      <c r="I1164">
        <v>23.814411892451901</v>
      </c>
      <c r="J1164">
        <v>23.8943515989038</v>
      </c>
      <c r="K1164">
        <v>17.042035081000201</v>
      </c>
      <c r="L1164">
        <v>14.907300787415201</v>
      </c>
      <c r="M1164">
        <v>6.0444570747678403</v>
      </c>
      <c r="N1164">
        <v>4.8930211793319103</v>
      </c>
      <c r="O1164">
        <v>3.94729370465864</v>
      </c>
    </row>
    <row r="1165" spans="2:15" x14ac:dyDescent="0.25">
      <c r="B1165" t="s">
        <v>53</v>
      </c>
      <c r="C1165" t="s">
        <v>325</v>
      </c>
      <c r="D1165" t="s">
        <v>323</v>
      </c>
      <c r="E1165" t="s">
        <v>15</v>
      </c>
      <c r="F1165">
        <v>22.393860592176502</v>
      </c>
      <c r="G1165">
        <v>19.5002630699855</v>
      </c>
      <c r="H1165">
        <v>15.579682965120501</v>
      </c>
      <c r="I1165">
        <v>10.4081745503589</v>
      </c>
      <c r="J1165">
        <v>9.0560944536904504</v>
      </c>
      <c r="K1165">
        <v>6.0042435675948003</v>
      </c>
      <c r="L1165">
        <v>5.2835078511748099</v>
      </c>
      <c r="M1165">
        <v>2.67689506587682</v>
      </c>
      <c r="N1165">
        <v>1.5771727080176099</v>
      </c>
      <c r="O1165">
        <v>0.66915484617121601</v>
      </c>
    </row>
    <row r="1166" spans="2:15" x14ac:dyDescent="0.25">
      <c r="B1166" t="s">
        <v>53</v>
      </c>
      <c r="C1166" t="s">
        <v>325</v>
      </c>
      <c r="D1166" t="s">
        <v>323</v>
      </c>
      <c r="E1166" t="s">
        <v>16</v>
      </c>
      <c r="F1166">
        <v>26.6800205688922</v>
      </c>
      <c r="G1166">
        <v>26.4015809769645</v>
      </c>
      <c r="H1166">
        <v>20.352955315861202</v>
      </c>
      <c r="I1166">
        <v>18.652914748704799</v>
      </c>
      <c r="J1166">
        <v>16.284203697136402</v>
      </c>
      <c r="K1166">
        <v>13.931005150927</v>
      </c>
      <c r="L1166">
        <v>12.968057328966299</v>
      </c>
      <c r="M1166">
        <v>8.2010330244985195</v>
      </c>
      <c r="N1166">
        <v>5.8802916709688899</v>
      </c>
      <c r="O1166">
        <v>5.1365658805459704</v>
      </c>
    </row>
    <row r="1167" spans="2:15" x14ac:dyDescent="0.25">
      <c r="B1167" t="s">
        <v>53</v>
      </c>
      <c r="C1167" t="s">
        <v>325</v>
      </c>
      <c r="D1167" t="s">
        <v>323</v>
      </c>
      <c r="E1167" t="s">
        <v>17</v>
      </c>
      <c r="F1167">
        <v>15.616390980111399</v>
      </c>
      <c r="G1167">
        <v>21.242250392159999</v>
      </c>
      <c r="H1167">
        <v>19.149006846412998</v>
      </c>
      <c r="I1167">
        <v>12.796919260312301</v>
      </c>
      <c r="J1167">
        <v>12.071009642831299</v>
      </c>
      <c r="K1167">
        <v>8.8188552320053493</v>
      </c>
      <c r="L1167">
        <v>7.8415662082514297</v>
      </c>
      <c r="M1167">
        <v>7.3213771814502904</v>
      </c>
      <c r="N1167">
        <v>3.29209923077459</v>
      </c>
      <c r="O1167">
        <v>2.6133455872243898</v>
      </c>
    </row>
    <row r="1168" spans="2:15" x14ac:dyDescent="0.25">
      <c r="B1168" t="s">
        <v>53</v>
      </c>
      <c r="C1168" t="s">
        <v>325</v>
      </c>
      <c r="D1168" t="s">
        <v>323</v>
      </c>
      <c r="E1168" t="s">
        <v>18</v>
      </c>
      <c r="F1168">
        <v>4.7706218039161898</v>
      </c>
      <c r="G1168">
        <v>8.9959532468924799</v>
      </c>
      <c r="H1168">
        <v>4.2879631500899604</v>
      </c>
      <c r="I1168">
        <v>4.1979476632259098</v>
      </c>
      <c r="J1168">
        <v>9.91648614382175</v>
      </c>
      <c r="K1168">
        <v>10.6647140844095</v>
      </c>
      <c r="L1168">
        <v>10.035208345032901</v>
      </c>
      <c r="M1168">
        <v>9.6517133302259506</v>
      </c>
      <c r="N1168">
        <v>11.6935122449662</v>
      </c>
      <c r="O1168">
        <v>9.6401502239172903</v>
      </c>
    </row>
    <row r="1169" spans="2:15" x14ac:dyDescent="0.25">
      <c r="B1169" t="s">
        <v>53</v>
      </c>
      <c r="C1169" t="s">
        <v>324</v>
      </c>
      <c r="D1169" t="s">
        <v>323</v>
      </c>
      <c r="E1169" t="s">
        <v>10</v>
      </c>
      <c r="F1169">
        <v>58.952352491322301</v>
      </c>
      <c r="G1169">
        <v>31.172288498743601</v>
      </c>
      <c r="H1169">
        <v>3.3922245061649501</v>
      </c>
      <c r="I1169">
        <v>2.7983305889754</v>
      </c>
      <c r="J1169">
        <v>0.90528869919676203</v>
      </c>
      <c r="K1169">
        <v>1.09180707598445</v>
      </c>
      <c r="L1169">
        <v>1.00112746197958</v>
      </c>
      <c r="M1169">
        <v>1.87924497611701</v>
      </c>
      <c r="N1169">
        <v>1.69432878076084</v>
      </c>
      <c r="O1169">
        <v>1.38951166320048</v>
      </c>
    </row>
    <row r="1170" spans="2:15" x14ac:dyDescent="0.25">
      <c r="B1170" t="s">
        <v>53</v>
      </c>
      <c r="C1170" t="s">
        <v>324</v>
      </c>
      <c r="D1170" t="s">
        <v>323</v>
      </c>
      <c r="E1170" t="s">
        <v>11</v>
      </c>
      <c r="F1170">
        <v>468.25198809838002</v>
      </c>
      <c r="G1170">
        <v>367.57036594977302</v>
      </c>
      <c r="H1170">
        <v>65.525499503950897</v>
      </c>
      <c r="I1170">
        <v>59.206195563905901</v>
      </c>
      <c r="J1170">
        <v>58.720487949264701</v>
      </c>
      <c r="K1170">
        <v>53.474249841630503</v>
      </c>
      <c r="L1170">
        <v>51.918484220190699</v>
      </c>
      <c r="M1170">
        <v>55.2431649156389</v>
      </c>
      <c r="N1170">
        <v>49.573264592666803</v>
      </c>
      <c r="O1170">
        <v>47.946827139746702</v>
      </c>
    </row>
    <row r="1171" spans="2:15" x14ac:dyDescent="0.25">
      <c r="B1171" t="s">
        <v>53</v>
      </c>
      <c r="C1171" t="s">
        <v>324</v>
      </c>
      <c r="D1171" t="s">
        <v>323</v>
      </c>
      <c r="E1171" t="s">
        <v>12</v>
      </c>
      <c r="F1171">
        <v>1549.55121796305</v>
      </c>
      <c r="G1171">
        <v>1247.1296933066899</v>
      </c>
      <c r="H1171">
        <v>339.86511933762199</v>
      </c>
      <c r="I1171">
        <v>316.82554788738503</v>
      </c>
      <c r="J1171">
        <v>299.90415455555399</v>
      </c>
      <c r="K1171">
        <v>254.35090975126101</v>
      </c>
      <c r="L1171">
        <v>179.56240751157699</v>
      </c>
      <c r="M1171">
        <v>169.115125944482</v>
      </c>
      <c r="N1171">
        <v>98.310841664582497</v>
      </c>
      <c r="O1171">
        <v>83.199760735919895</v>
      </c>
    </row>
    <row r="1172" spans="2:15" x14ac:dyDescent="0.25">
      <c r="B1172" t="s">
        <v>53</v>
      </c>
      <c r="C1172" t="s">
        <v>324</v>
      </c>
      <c r="D1172" t="s">
        <v>323</v>
      </c>
      <c r="E1172" t="s">
        <v>13</v>
      </c>
      <c r="F1172">
        <v>554.13493287513597</v>
      </c>
      <c r="G1172">
        <v>446.79049056084199</v>
      </c>
      <c r="H1172">
        <v>124.757163617961</v>
      </c>
      <c r="I1172">
        <v>121.607665040993</v>
      </c>
      <c r="J1172">
        <v>120.10953172726499</v>
      </c>
      <c r="K1172">
        <v>115.423869862514</v>
      </c>
      <c r="L1172">
        <v>110.16024356828299</v>
      </c>
      <c r="M1172">
        <v>105.155578283122</v>
      </c>
      <c r="N1172">
        <v>100.80793378528</v>
      </c>
      <c r="O1172">
        <v>67.733374816923003</v>
      </c>
    </row>
    <row r="1173" spans="2:15" x14ac:dyDescent="0.25">
      <c r="B1173" t="s">
        <v>53</v>
      </c>
      <c r="C1173" t="s">
        <v>324</v>
      </c>
      <c r="D1173" t="s">
        <v>323</v>
      </c>
      <c r="E1173" t="s">
        <v>14</v>
      </c>
      <c r="F1173">
        <v>901.19477926561899</v>
      </c>
      <c r="G1173">
        <v>731.04593651046605</v>
      </c>
      <c r="H1173">
        <v>220.599408245006</v>
      </c>
      <c r="I1173">
        <v>222.88412714996599</v>
      </c>
      <c r="J1173">
        <v>223.78812863903599</v>
      </c>
      <c r="K1173">
        <v>208.78634984044101</v>
      </c>
      <c r="L1173">
        <v>193.692650228665</v>
      </c>
      <c r="M1173">
        <v>175.608783165944</v>
      </c>
      <c r="N1173">
        <v>156.47349629561401</v>
      </c>
      <c r="O1173">
        <v>150.624183274871</v>
      </c>
    </row>
    <row r="1174" spans="2:15" x14ac:dyDescent="0.25">
      <c r="B1174" t="s">
        <v>53</v>
      </c>
      <c r="C1174" t="s">
        <v>324</v>
      </c>
      <c r="D1174" t="s">
        <v>323</v>
      </c>
      <c r="E1174" t="s">
        <v>15</v>
      </c>
      <c r="F1174">
        <v>643.22409784745298</v>
      </c>
      <c r="G1174">
        <v>403.30840368721402</v>
      </c>
      <c r="H1174">
        <v>163.39270952697399</v>
      </c>
      <c r="I1174">
        <v>149.06372680001999</v>
      </c>
      <c r="J1174">
        <v>139.27392707188599</v>
      </c>
      <c r="K1174">
        <v>118.521997558469</v>
      </c>
      <c r="L1174">
        <v>101.256464029615</v>
      </c>
      <c r="M1174">
        <v>82.637691769043101</v>
      </c>
      <c r="N1174">
        <v>61.9720291804231</v>
      </c>
      <c r="O1174">
        <v>9.6279776592311794</v>
      </c>
    </row>
    <row r="1175" spans="2:15" x14ac:dyDescent="0.25">
      <c r="B1175" t="s">
        <v>53</v>
      </c>
      <c r="C1175" t="s">
        <v>324</v>
      </c>
      <c r="D1175" t="s">
        <v>323</v>
      </c>
      <c r="E1175" t="s">
        <v>16</v>
      </c>
      <c r="F1175">
        <v>632.92334461845098</v>
      </c>
      <c r="G1175">
        <v>410.057624694879</v>
      </c>
      <c r="H1175">
        <v>187.19190477130601</v>
      </c>
      <c r="I1175">
        <v>181.08726871957501</v>
      </c>
      <c r="J1175">
        <v>180.44834626589699</v>
      </c>
      <c r="K1175">
        <v>173.194168222548</v>
      </c>
      <c r="L1175">
        <v>153.507425114711</v>
      </c>
      <c r="M1175">
        <v>80.109739293288001</v>
      </c>
      <c r="N1175">
        <v>77.905602522161701</v>
      </c>
      <c r="O1175">
        <v>55.243433518009297</v>
      </c>
    </row>
    <row r="1176" spans="2:15" x14ac:dyDescent="0.25">
      <c r="B1176" t="s">
        <v>53</v>
      </c>
      <c r="C1176" t="s">
        <v>324</v>
      </c>
      <c r="D1176" t="s">
        <v>323</v>
      </c>
      <c r="E1176" t="s">
        <v>17</v>
      </c>
      <c r="F1176">
        <v>164.97931811957901</v>
      </c>
      <c r="G1176">
        <v>145.335330059385</v>
      </c>
      <c r="H1176">
        <v>125.691341999191</v>
      </c>
      <c r="I1176">
        <v>119.126978614775</v>
      </c>
      <c r="J1176">
        <v>117.26314600024099</v>
      </c>
      <c r="K1176">
        <v>113.136812957364</v>
      </c>
      <c r="L1176">
        <v>110.288515669818</v>
      </c>
      <c r="M1176">
        <v>104.150951772594</v>
      </c>
      <c r="N1176">
        <v>75.224530953440905</v>
      </c>
      <c r="O1176">
        <v>24.304825504903501</v>
      </c>
    </row>
    <row r="1177" spans="2:15" x14ac:dyDescent="0.25">
      <c r="B1177" t="s">
        <v>53</v>
      </c>
      <c r="C1177" t="s">
        <v>324</v>
      </c>
      <c r="D1177" t="s">
        <v>323</v>
      </c>
      <c r="E1177" t="s">
        <v>18</v>
      </c>
      <c r="F1177">
        <v>33.312085820630898</v>
      </c>
      <c r="G1177">
        <v>22.584069709118499</v>
      </c>
      <c r="H1177">
        <v>11.856053597606101</v>
      </c>
      <c r="I1177">
        <v>12.0195386360716</v>
      </c>
      <c r="J1177">
        <v>17.3210050227406</v>
      </c>
      <c r="K1177">
        <v>17.166963598031298</v>
      </c>
      <c r="L1177">
        <v>16.865245396497201</v>
      </c>
      <c r="M1177">
        <v>16.139731406669998</v>
      </c>
      <c r="N1177">
        <v>16.5316168406538</v>
      </c>
      <c r="O1177">
        <v>15.8106898721735</v>
      </c>
    </row>
    <row r="1178" spans="2:15" x14ac:dyDescent="0.25">
      <c r="B1178" t="s">
        <v>54</v>
      </c>
      <c r="C1178" t="s">
        <v>328</v>
      </c>
      <c r="D1178" t="s">
        <v>323</v>
      </c>
      <c r="E1178" t="s">
        <v>10</v>
      </c>
      <c r="F1178">
        <v>1.31848666229086</v>
      </c>
      <c r="G1178">
        <v>1.78142866386397</v>
      </c>
      <c r="H1178">
        <v>1.01402780557925</v>
      </c>
      <c r="I1178">
        <v>1.0462196834192801</v>
      </c>
      <c r="J1178">
        <v>0.73450323660140204</v>
      </c>
      <c r="K1178">
        <v>0.73196060356591497</v>
      </c>
      <c r="L1178">
        <v>0.44871156236727999</v>
      </c>
      <c r="M1178">
        <v>0.16125249855434601</v>
      </c>
      <c r="N1178">
        <v>9.2499131247237507E-2</v>
      </c>
      <c r="O1178">
        <v>7.4739478567183507E-2</v>
      </c>
    </row>
    <row r="1179" spans="2:15" x14ac:dyDescent="0.25">
      <c r="B1179" t="s">
        <v>54</v>
      </c>
      <c r="C1179" t="s">
        <v>328</v>
      </c>
      <c r="D1179" t="s">
        <v>323</v>
      </c>
      <c r="E1179" t="s">
        <v>11</v>
      </c>
      <c r="F1179">
        <v>6.2175549552805096</v>
      </c>
      <c r="G1179">
        <v>5.1380845509552202</v>
      </c>
      <c r="H1179">
        <v>4.33427603194197</v>
      </c>
      <c r="I1179">
        <v>2.97275684181872</v>
      </c>
      <c r="J1179">
        <v>2.4962363274089201</v>
      </c>
      <c r="K1179">
        <v>1.76965525202219</v>
      </c>
      <c r="L1179">
        <v>1.5680554773403399</v>
      </c>
      <c r="M1179">
        <v>1.1049775376798401</v>
      </c>
      <c r="N1179">
        <v>0.77333938687280701</v>
      </c>
      <c r="O1179">
        <v>1.0518244105144601</v>
      </c>
    </row>
    <row r="1180" spans="2:15" x14ac:dyDescent="0.25">
      <c r="B1180" t="s">
        <v>54</v>
      </c>
      <c r="C1180" t="s">
        <v>328</v>
      </c>
      <c r="D1180" t="s">
        <v>323</v>
      </c>
      <c r="E1180" t="s">
        <v>12</v>
      </c>
      <c r="F1180">
        <v>6.2333926258490902</v>
      </c>
      <c r="G1180">
        <v>5.1267689239977203</v>
      </c>
      <c r="H1180">
        <v>4.4840697426217098</v>
      </c>
      <c r="I1180">
        <v>4.0908087947820704</v>
      </c>
      <c r="J1180">
        <v>3.7069904580463802</v>
      </c>
      <c r="K1180">
        <v>3.3018773854180901</v>
      </c>
      <c r="L1180">
        <v>2.97410635896733</v>
      </c>
      <c r="M1180">
        <v>2.2496501456951901</v>
      </c>
      <c r="N1180">
        <v>1.39625206713011</v>
      </c>
      <c r="O1180">
        <v>0.639485994296078</v>
      </c>
    </row>
    <row r="1181" spans="2:15" x14ac:dyDescent="0.25">
      <c r="B1181" t="s">
        <v>54</v>
      </c>
      <c r="C1181" t="s">
        <v>328</v>
      </c>
      <c r="D1181" t="s">
        <v>323</v>
      </c>
      <c r="E1181" t="s">
        <v>13</v>
      </c>
      <c r="F1181">
        <v>2.7883680888431002</v>
      </c>
      <c r="G1181">
        <v>2.62380043331089</v>
      </c>
      <c r="H1181">
        <v>2.2744518850173598</v>
      </c>
      <c r="I1181">
        <v>2.0382874814227598</v>
      </c>
      <c r="J1181">
        <v>2.0889568006102999</v>
      </c>
      <c r="K1181">
        <v>1.7259747518736701</v>
      </c>
      <c r="L1181">
        <v>1.38183578759649</v>
      </c>
      <c r="M1181">
        <v>1.47245486998446</v>
      </c>
      <c r="N1181">
        <v>1.4927911327121199</v>
      </c>
      <c r="O1181">
        <v>1.3664051414160101</v>
      </c>
    </row>
    <row r="1182" spans="2:15" x14ac:dyDescent="0.25">
      <c r="B1182" t="s">
        <v>54</v>
      </c>
      <c r="C1182" t="s">
        <v>328</v>
      </c>
      <c r="D1182" t="s">
        <v>323</v>
      </c>
      <c r="E1182" t="s">
        <v>14</v>
      </c>
      <c r="F1182">
        <v>8.7662422289862008</v>
      </c>
      <c r="G1182">
        <v>6.88440365884997</v>
      </c>
      <c r="H1182">
        <v>6.8666624342772797</v>
      </c>
      <c r="I1182">
        <v>7.9441360484135801</v>
      </c>
      <c r="J1182">
        <v>8.3608295820450707</v>
      </c>
      <c r="K1182">
        <v>7.7396589463392198</v>
      </c>
      <c r="L1182">
        <v>7.0080381329422003</v>
      </c>
      <c r="M1182">
        <v>5.5565576781000603</v>
      </c>
      <c r="N1182">
        <v>3.79548403881688</v>
      </c>
      <c r="O1182">
        <v>2.9731557152837498</v>
      </c>
    </row>
    <row r="1183" spans="2:15" x14ac:dyDescent="0.25">
      <c r="B1183" t="s">
        <v>54</v>
      </c>
      <c r="C1183" t="s">
        <v>328</v>
      </c>
      <c r="D1183" t="s">
        <v>323</v>
      </c>
      <c r="E1183" t="s">
        <v>15</v>
      </c>
      <c r="F1183">
        <v>3.0281459026498001</v>
      </c>
      <c r="G1183">
        <v>2.75205739881175</v>
      </c>
      <c r="H1183">
        <v>2.50776539485115</v>
      </c>
      <c r="I1183">
        <v>1.9334730219312799</v>
      </c>
      <c r="J1183">
        <v>1.57033832823487</v>
      </c>
      <c r="K1183">
        <v>1.5128530705277501</v>
      </c>
      <c r="L1183">
        <v>1.3791558255396901</v>
      </c>
      <c r="M1183">
        <v>1.46598433387533</v>
      </c>
      <c r="N1183">
        <v>1.52060093061232</v>
      </c>
      <c r="O1183">
        <v>1.30613928419014</v>
      </c>
    </row>
    <row r="1184" spans="2:15" x14ac:dyDescent="0.25">
      <c r="B1184" t="s">
        <v>54</v>
      </c>
      <c r="C1184" t="s">
        <v>328</v>
      </c>
      <c r="D1184" t="s">
        <v>323</v>
      </c>
      <c r="E1184" t="s">
        <v>16</v>
      </c>
      <c r="F1184">
        <v>7.1383732099452599</v>
      </c>
      <c r="G1184">
        <v>6.88950255617004</v>
      </c>
      <c r="H1184">
        <v>5.2879535134450704</v>
      </c>
      <c r="I1184">
        <v>6.6126457417535498</v>
      </c>
      <c r="J1184">
        <v>4.8337930636011199</v>
      </c>
      <c r="K1184">
        <v>6.1301707922414899</v>
      </c>
      <c r="L1184">
        <v>6.3172514914699196</v>
      </c>
      <c r="M1184">
        <v>4.6234796810315402</v>
      </c>
      <c r="N1184">
        <v>4.8332264666053097</v>
      </c>
      <c r="O1184">
        <v>4.5351756897946904</v>
      </c>
    </row>
    <row r="1185" spans="2:15" x14ac:dyDescent="0.25">
      <c r="B1185" t="s">
        <v>54</v>
      </c>
      <c r="C1185" t="s">
        <v>328</v>
      </c>
      <c r="D1185" t="s">
        <v>323</v>
      </c>
      <c r="E1185" t="s">
        <v>17</v>
      </c>
      <c r="F1185">
        <v>3.31641155300921</v>
      </c>
      <c r="G1185">
        <v>2.9678760298523001</v>
      </c>
      <c r="H1185">
        <v>2.6655946578613898</v>
      </c>
      <c r="I1185">
        <v>2.2060314110969501</v>
      </c>
      <c r="J1185">
        <v>1.9936899532082999</v>
      </c>
      <c r="K1185">
        <v>1.73688472033857</v>
      </c>
      <c r="L1185">
        <v>1.5702084091172901</v>
      </c>
      <c r="M1185">
        <v>1.6631571851215601</v>
      </c>
      <c r="N1185">
        <v>1.5643436289913699</v>
      </c>
      <c r="O1185">
        <v>1.40230321069992</v>
      </c>
    </row>
    <row r="1186" spans="2:15" x14ac:dyDescent="0.25">
      <c r="B1186" t="s">
        <v>54</v>
      </c>
      <c r="C1186" t="s">
        <v>328</v>
      </c>
      <c r="D1186" t="s">
        <v>323</v>
      </c>
      <c r="E1186" t="s">
        <v>18</v>
      </c>
      <c r="F1186">
        <v>4.2539107282036897</v>
      </c>
      <c r="G1186">
        <v>4.0968762443736999</v>
      </c>
      <c r="H1186">
        <v>3.7620991543211399</v>
      </c>
      <c r="I1186">
        <v>3.1559265942247698</v>
      </c>
      <c r="J1186">
        <v>3.6842075774010299</v>
      </c>
      <c r="K1186">
        <v>3.9797092476451899</v>
      </c>
      <c r="L1186">
        <v>3.5378334516357799</v>
      </c>
      <c r="M1186">
        <v>1.8861212456213701</v>
      </c>
      <c r="N1186">
        <v>1.3037316126234</v>
      </c>
      <c r="O1186">
        <v>1.2325001421589601</v>
      </c>
    </row>
    <row r="1187" spans="2:15" x14ac:dyDescent="0.25">
      <c r="B1187" t="s">
        <v>54</v>
      </c>
      <c r="C1187" t="s">
        <v>327</v>
      </c>
      <c r="D1187" t="s">
        <v>323</v>
      </c>
      <c r="E1187" t="s">
        <v>10</v>
      </c>
      <c r="F1187">
        <v>44.8277287155274</v>
      </c>
      <c r="G1187">
        <v>31.3422713294147</v>
      </c>
      <c r="H1187">
        <v>28.233522269976799</v>
      </c>
      <c r="I1187">
        <v>30.957302192177298</v>
      </c>
      <c r="J1187">
        <v>30.150068178027201</v>
      </c>
      <c r="K1187">
        <v>31.933019799757801</v>
      </c>
      <c r="L1187">
        <v>25.2092483478479</v>
      </c>
      <c r="M1187">
        <v>7.36966633748892</v>
      </c>
      <c r="N1187">
        <v>4.9407812888712197</v>
      </c>
      <c r="O1187">
        <v>3.8352736338448699</v>
      </c>
    </row>
    <row r="1188" spans="2:15" x14ac:dyDescent="0.25">
      <c r="B1188" t="s">
        <v>54</v>
      </c>
      <c r="C1188" t="s">
        <v>327</v>
      </c>
      <c r="D1188" t="s">
        <v>323</v>
      </c>
      <c r="E1188" t="s">
        <v>11</v>
      </c>
      <c r="F1188">
        <v>167.42637834004299</v>
      </c>
      <c r="G1188">
        <v>145.74278031768699</v>
      </c>
      <c r="H1188">
        <v>129.65452019391799</v>
      </c>
      <c r="I1188">
        <v>111.110189071709</v>
      </c>
      <c r="J1188">
        <v>106.57273884752399</v>
      </c>
      <c r="K1188">
        <v>109.483275760309</v>
      </c>
      <c r="L1188">
        <v>102.045662057597</v>
      </c>
      <c r="M1188">
        <v>57.908861540639897</v>
      </c>
      <c r="N1188">
        <v>51.488248759368297</v>
      </c>
      <c r="O1188">
        <v>44.332093949435297</v>
      </c>
    </row>
    <row r="1189" spans="2:15" x14ac:dyDescent="0.25">
      <c r="B1189" t="s">
        <v>54</v>
      </c>
      <c r="C1189" t="s">
        <v>327</v>
      </c>
      <c r="D1189" t="s">
        <v>323</v>
      </c>
      <c r="E1189" t="s">
        <v>12</v>
      </c>
      <c r="F1189">
        <v>387.89651413713199</v>
      </c>
      <c r="G1189">
        <v>343.86063468147802</v>
      </c>
      <c r="H1189">
        <v>303.86563841635899</v>
      </c>
      <c r="I1189">
        <v>288.217980209627</v>
      </c>
      <c r="J1189">
        <v>258.18430095483001</v>
      </c>
      <c r="K1189">
        <v>241.524557436908</v>
      </c>
      <c r="L1189">
        <v>207.895130228824</v>
      </c>
      <c r="M1189">
        <v>158.25026719003401</v>
      </c>
      <c r="N1189">
        <v>85.357368615801093</v>
      </c>
      <c r="O1189">
        <v>44.908329233071498</v>
      </c>
    </row>
    <row r="1190" spans="2:15" x14ac:dyDescent="0.25">
      <c r="B1190" t="s">
        <v>54</v>
      </c>
      <c r="C1190" t="s">
        <v>327</v>
      </c>
      <c r="D1190" t="s">
        <v>323</v>
      </c>
      <c r="E1190" t="s">
        <v>13</v>
      </c>
      <c r="F1190">
        <v>216.10714882803799</v>
      </c>
      <c r="G1190">
        <v>207.919216714275</v>
      </c>
      <c r="H1190">
        <v>186.66644150675501</v>
      </c>
      <c r="I1190">
        <v>168.47805897462101</v>
      </c>
      <c r="J1190">
        <v>172.91434969013901</v>
      </c>
      <c r="K1190">
        <v>144.77418019756001</v>
      </c>
      <c r="L1190">
        <v>116.702588964405</v>
      </c>
      <c r="M1190">
        <v>115.905127186871</v>
      </c>
      <c r="N1190">
        <v>112.86447188919399</v>
      </c>
      <c r="O1190">
        <v>102.42452433528599</v>
      </c>
    </row>
    <row r="1191" spans="2:15" x14ac:dyDescent="0.25">
      <c r="B1191" t="s">
        <v>54</v>
      </c>
      <c r="C1191" t="s">
        <v>327</v>
      </c>
      <c r="D1191" t="s">
        <v>323</v>
      </c>
      <c r="E1191" t="s">
        <v>14</v>
      </c>
      <c r="F1191">
        <v>409.13982098366</v>
      </c>
      <c r="G1191">
        <v>342.052805032398</v>
      </c>
      <c r="H1191">
        <v>330.711270117455</v>
      </c>
      <c r="I1191">
        <v>308.28520393804502</v>
      </c>
      <c r="J1191">
        <v>341.247867482353</v>
      </c>
      <c r="K1191">
        <v>324.360173036025</v>
      </c>
      <c r="L1191">
        <v>296.83071613270897</v>
      </c>
      <c r="M1191">
        <v>244.155442369723</v>
      </c>
      <c r="N1191">
        <v>170.853620796607</v>
      </c>
      <c r="O1191">
        <v>148.57344948558099</v>
      </c>
    </row>
    <row r="1192" spans="2:15" x14ac:dyDescent="0.25">
      <c r="B1192" t="s">
        <v>54</v>
      </c>
      <c r="C1192" t="s">
        <v>327</v>
      </c>
      <c r="D1192" t="s">
        <v>323</v>
      </c>
      <c r="E1192" t="s">
        <v>15</v>
      </c>
      <c r="F1192">
        <v>214.14433696211901</v>
      </c>
      <c r="G1192">
        <v>194.49936774802501</v>
      </c>
      <c r="H1192">
        <v>178.54058439488099</v>
      </c>
      <c r="I1192">
        <v>136.563301891344</v>
      </c>
      <c r="J1192">
        <v>113.651106878855</v>
      </c>
      <c r="K1192">
        <v>106.01504393644601</v>
      </c>
      <c r="L1192">
        <v>92.354880358244699</v>
      </c>
      <c r="M1192">
        <v>96.907233633356398</v>
      </c>
      <c r="N1192">
        <v>99.125507508001505</v>
      </c>
      <c r="O1192">
        <v>83.6417366318191</v>
      </c>
    </row>
    <row r="1193" spans="2:15" x14ac:dyDescent="0.25">
      <c r="B1193" t="s">
        <v>54</v>
      </c>
      <c r="C1193" t="s">
        <v>327</v>
      </c>
      <c r="D1193" t="s">
        <v>323</v>
      </c>
      <c r="E1193" t="s">
        <v>16</v>
      </c>
      <c r="F1193">
        <v>351.86583094515498</v>
      </c>
      <c r="G1193">
        <v>344.80185425795497</v>
      </c>
      <c r="H1193">
        <v>325.550692287711</v>
      </c>
      <c r="I1193">
        <v>339.30215638798597</v>
      </c>
      <c r="J1193">
        <v>320.295332679534</v>
      </c>
      <c r="K1193">
        <v>293.45930770322701</v>
      </c>
      <c r="L1193">
        <v>275.46266110408999</v>
      </c>
      <c r="M1193">
        <v>288.448997613975</v>
      </c>
      <c r="N1193">
        <v>297.871552323473</v>
      </c>
      <c r="O1193">
        <v>252.28273004367699</v>
      </c>
    </row>
    <row r="1194" spans="2:15" x14ac:dyDescent="0.25">
      <c r="B1194" t="s">
        <v>54</v>
      </c>
      <c r="C1194" t="s">
        <v>327</v>
      </c>
      <c r="D1194" t="s">
        <v>323</v>
      </c>
      <c r="E1194" t="s">
        <v>17</v>
      </c>
      <c r="F1194">
        <v>221.86042629097301</v>
      </c>
      <c r="G1194">
        <v>205.40210916582501</v>
      </c>
      <c r="H1194">
        <v>201.96243566354201</v>
      </c>
      <c r="I1194">
        <v>154.81241250654301</v>
      </c>
      <c r="J1194">
        <v>142.28389609135101</v>
      </c>
      <c r="K1194">
        <v>118.947795399436</v>
      </c>
      <c r="L1194">
        <v>115.29487518577299</v>
      </c>
      <c r="M1194">
        <v>115.617371484023</v>
      </c>
      <c r="N1194">
        <v>113.880402468527</v>
      </c>
      <c r="O1194">
        <v>96.637060823826801</v>
      </c>
    </row>
    <row r="1195" spans="2:15" x14ac:dyDescent="0.25">
      <c r="B1195" t="s">
        <v>54</v>
      </c>
      <c r="C1195" t="s">
        <v>327</v>
      </c>
      <c r="D1195" t="s">
        <v>323</v>
      </c>
      <c r="E1195" t="s">
        <v>18</v>
      </c>
      <c r="F1195">
        <v>135.08385240622201</v>
      </c>
      <c r="G1195">
        <v>80.955559558123596</v>
      </c>
      <c r="H1195">
        <v>84.722059975363607</v>
      </c>
      <c r="I1195">
        <v>76.7210512597308</v>
      </c>
      <c r="J1195">
        <v>120.46232715309</v>
      </c>
      <c r="K1195">
        <v>133.34907305654099</v>
      </c>
      <c r="L1195">
        <v>110.92426112604799</v>
      </c>
      <c r="M1195">
        <v>96.897331779776195</v>
      </c>
      <c r="N1195">
        <v>84.085264214366205</v>
      </c>
      <c r="O1195">
        <v>82.705616907007595</v>
      </c>
    </row>
    <row r="1196" spans="2:15" x14ac:dyDescent="0.25">
      <c r="B1196" t="s">
        <v>54</v>
      </c>
      <c r="C1196" t="s">
        <v>326</v>
      </c>
      <c r="D1196" t="s">
        <v>323</v>
      </c>
      <c r="E1196" t="s">
        <v>10</v>
      </c>
      <c r="F1196">
        <v>16.138806097635801</v>
      </c>
      <c r="G1196">
        <v>14.317965867056801</v>
      </c>
      <c r="H1196">
        <v>12.497125636477801</v>
      </c>
      <c r="I1196">
        <v>12.123572153537401</v>
      </c>
      <c r="J1196">
        <v>10.8808709813147</v>
      </c>
      <c r="K1196">
        <v>13.296668617795699</v>
      </c>
      <c r="L1196">
        <v>10.4326810433262</v>
      </c>
      <c r="M1196">
        <v>7.2295824552130501</v>
      </c>
      <c r="N1196">
        <v>5.1824385894420599</v>
      </c>
      <c r="O1196">
        <v>3.1307261173143401</v>
      </c>
    </row>
    <row r="1197" spans="2:15" x14ac:dyDescent="0.25">
      <c r="B1197" t="s">
        <v>54</v>
      </c>
      <c r="C1197" t="s">
        <v>326</v>
      </c>
      <c r="D1197" t="s">
        <v>323</v>
      </c>
      <c r="E1197" t="s">
        <v>11</v>
      </c>
      <c r="F1197">
        <v>171.07596372260301</v>
      </c>
      <c r="G1197">
        <v>161.36057456886601</v>
      </c>
      <c r="H1197">
        <v>132.21440710765299</v>
      </c>
      <c r="I1197">
        <v>127.336435597793</v>
      </c>
      <c r="J1197">
        <v>123.055142551553</v>
      </c>
      <c r="K1197">
        <v>124.38689339031301</v>
      </c>
      <c r="L1197">
        <v>121.846291147955</v>
      </c>
      <c r="M1197">
        <v>96.221387206268105</v>
      </c>
      <c r="N1197">
        <v>83.495585721907204</v>
      </c>
      <c r="O1197">
        <v>71.251976131990801</v>
      </c>
    </row>
    <row r="1198" spans="2:15" x14ac:dyDescent="0.25">
      <c r="B1198" t="s">
        <v>54</v>
      </c>
      <c r="C1198" t="s">
        <v>326</v>
      </c>
      <c r="D1198" t="s">
        <v>323</v>
      </c>
      <c r="E1198" t="s">
        <v>12</v>
      </c>
      <c r="F1198">
        <v>424.75509445626602</v>
      </c>
      <c r="G1198">
        <v>385.09068967528998</v>
      </c>
      <c r="H1198">
        <v>266.097475332361</v>
      </c>
      <c r="I1198">
        <v>266.550310324929</v>
      </c>
      <c r="J1198">
        <v>248.66622908680799</v>
      </c>
      <c r="K1198">
        <v>224.910549059733</v>
      </c>
      <c r="L1198">
        <v>181.15186090803999</v>
      </c>
      <c r="M1198">
        <v>173.07246049431299</v>
      </c>
      <c r="N1198">
        <v>125.645880960459</v>
      </c>
      <c r="O1198">
        <v>52.441217162752302</v>
      </c>
    </row>
    <row r="1199" spans="2:15" x14ac:dyDescent="0.25">
      <c r="B1199" t="s">
        <v>54</v>
      </c>
      <c r="C1199" t="s">
        <v>326</v>
      </c>
      <c r="D1199" t="s">
        <v>323</v>
      </c>
      <c r="E1199" t="s">
        <v>13</v>
      </c>
      <c r="F1199">
        <v>291.20197492293801</v>
      </c>
      <c r="G1199">
        <v>260.60747884165397</v>
      </c>
      <c r="H1199">
        <v>168.82399059779999</v>
      </c>
      <c r="I1199">
        <v>151.99131751596499</v>
      </c>
      <c r="J1199">
        <v>150.43698559022201</v>
      </c>
      <c r="K1199">
        <v>132.119244353733</v>
      </c>
      <c r="L1199">
        <v>108.74837976674699</v>
      </c>
      <c r="M1199">
        <v>109.732869643605</v>
      </c>
      <c r="N1199">
        <v>111.930780833988</v>
      </c>
      <c r="O1199">
        <v>101.974603153579</v>
      </c>
    </row>
    <row r="1200" spans="2:15" x14ac:dyDescent="0.25">
      <c r="B1200" t="s">
        <v>54</v>
      </c>
      <c r="C1200" t="s">
        <v>326</v>
      </c>
      <c r="D1200" t="s">
        <v>323</v>
      </c>
      <c r="E1200" t="s">
        <v>14</v>
      </c>
      <c r="F1200">
        <v>348.39327211164198</v>
      </c>
      <c r="G1200">
        <v>316.79431067750897</v>
      </c>
      <c r="H1200">
        <v>221.99742637511201</v>
      </c>
      <c r="I1200">
        <v>223.98673372704999</v>
      </c>
      <c r="J1200">
        <v>240.36531155934301</v>
      </c>
      <c r="K1200">
        <v>240.36531155934301</v>
      </c>
      <c r="L1200">
        <v>213.40438755624601</v>
      </c>
      <c r="M1200">
        <v>206.994777001046</v>
      </c>
      <c r="N1200">
        <v>183.20724958622199</v>
      </c>
      <c r="O1200">
        <v>139.499889675221</v>
      </c>
    </row>
    <row r="1201" spans="2:15" x14ac:dyDescent="0.25">
      <c r="B1201" t="s">
        <v>54</v>
      </c>
      <c r="C1201" t="s">
        <v>326</v>
      </c>
      <c r="D1201" t="s">
        <v>323</v>
      </c>
      <c r="E1201" t="s">
        <v>15</v>
      </c>
      <c r="F1201">
        <v>224.59035662700899</v>
      </c>
      <c r="G1201">
        <v>171.68908133034</v>
      </c>
      <c r="H1201">
        <v>118.787806033671</v>
      </c>
      <c r="I1201">
        <v>116.42259132679899</v>
      </c>
      <c r="J1201">
        <v>98.366604165446702</v>
      </c>
      <c r="K1201">
        <v>78.912113298279706</v>
      </c>
      <c r="L1201">
        <v>59.512323497841898</v>
      </c>
      <c r="M1201">
        <v>61.129643393033597</v>
      </c>
      <c r="N1201">
        <v>72.507561534439404</v>
      </c>
      <c r="O1201">
        <v>48.749093687181599</v>
      </c>
    </row>
    <row r="1202" spans="2:15" x14ac:dyDescent="0.25">
      <c r="B1202" t="s">
        <v>54</v>
      </c>
      <c r="C1202" t="s">
        <v>326</v>
      </c>
      <c r="D1202" t="s">
        <v>323</v>
      </c>
      <c r="E1202" t="s">
        <v>16</v>
      </c>
      <c r="F1202">
        <v>285.31053307637302</v>
      </c>
      <c r="G1202">
        <v>252.766305399098</v>
      </c>
      <c r="H1202">
        <v>220.22207772182401</v>
      </c>
      <c r="I1202">
        <v>203.887064504856</v>
      </c>
      <c r="J1202">
        <v>195.627833725139</v>
      </c>
      <c r="K1202">
        <v>163.939144998106</v>
      </c>
      <c r="L1202">
        <v>146.30009626978</v>
      </c>
      <c r="M1202">
        <v>149.48650819265899</v>
      </c>
      <c r="N1202">
        <v>151.63096408058701</v>
      </c>
      <c r="O1202">
        <v>109.193486571756</v>
      </c>
    </row>
    <row r="1203" spans="2:15" x14ac:dyDescent="0.25">
      <c r="B1203" t="s">
        <v>54</v>
      </c>
      <c r="C1203" t="s">
        <v>326</v>
      </c>
      <c r="D1203" t="s">
        <v>323</v>
      </c>
      <c r="E1203" t="s">
        <v>17</v>
      </c>
      <c r="F1203">
        <v>235.37513265409001</v>
      </c>
      <c r="G1203">
        <v>243.814315383505</v>
      </c>
      <c r="H1203">
        <v>252.25349811292</v>
      </c>
      <c r="I1203">
        <v>185.47705603150399</v>
      </c>
      <c r="J1203">
        <v>177.452086875996</v>
      </c>
      <c r="K1203">
        <v>155.430676290002</v>
      </c>
      <c r="L1203">
        <v>151.83910789159</v>
      </c>
      <c r="M1203">
        <v>151.81995715955699</v>
      </c>
      <c r="N1203">
        <v>156.40018798748599</v>
      </c>
      <c r="O1203">
        <v>121.39618629672999</v>
      </c>
    </row>
    <row r="1204" spans="2:15" x14ac:dyDescent="0.25">
      <c r="B1204" t="s">
        <v>54</v>
      </c>
      <c r="C1204" t="s">
        <v>326</v>
      </c>
      <c r="D1204" t="s">
        <v>323</v>
      </c>
      <c r="E1204" t="s">
        <v>18</v>
      </c>
      <c r="F1204">
        <v>61.829637344557803</v>
      </c>
      <c r="G1204">
        <v>54.916879243239102</v>
      </c>
      <c r="H1204">
        <v>48.0041211419204</v>
      </c>
      <c r="I1204">
        <v>48.554837843128503</v>
      </c>
      <c r="J1204">
        <v>145.44573029099701</v>
      </c>
      <c r="K1204">
        <v>148.61391423110899</v>
      </c>
      <c r="L1204">
        <v>144.79998438920899</v>
      </c>
      <c r="M1204">
        <v>139.50632059922199</v>
      </c>
      <c r="N1204">
        <v>124.554790226477</v>
      </c>
      <c r="O1204">
        <v>121.62112987335099</v>
      </c>
    </row>
    <row r="1205" spans="2:15" x14ac:dyDescent="0.25">
      <c r="B1205" t="s">
        <v>54</v>
      </c>
      <c r="C1205" t="s">
        <v>325</v>
      </c>
      <c r="D1205" t="s">
        <v>323</v>
      </c>
      <c r="E1205" t="s">
        <v>10</v>
      </c>
      <c r="F1205">
        <v>2.2147343018871002</v>
      </c>
      <c r="G1205">
        <v>0.96283066901735403</v>
      </c>
      <c r="H1205">
        <v>0.98372997738166501</v>
      </c>
      <c r="I1205">
        <v>0.58871885446841998</v>
      </c>
      <c r="J1205">
        <v>0.60397506285325298</v>
      </c>
      <c r="K1205">
        <v>0.57310129242854302</v>
      </c>
      <c r="L1205">
        <v>0.41479868574581902</v>
      </c>
      <c r="M1205">
        <v>0.39582725163042998</v>
      </c>
      <c r="N1205">
        <v>0.34153236382094598</v>
      </c>
      <c r="O1205">
        <v>0.26893410542836099</v>
      </c>
    </row>
    <row r="1206" spans="2:15" x14ac:dyDescent="0.25">
      <c r="B1206" t="s">
        <v>54</v>
      </c>
      <c r="C1206" t="s">
        <v>325</v>
      </c>
      <c r="D1206" t="s">
        <v>323</v>
      </c>
      <c r="E1206" t="s">
        <v>11</v>
      </c>
      <c r="F1206">
        <v>16.8609742101875</v>
      </c>
      <c r="G1206">
        <v>11.9546787130163</v>
      </c>
      <c r="H1206">
        <v>5.1736255597437903</v>
      </c>
      <c r="I1206">
        <v>4.8693181723391401</v>
      </c>
      <c r="J1206">
        <v>4.7820068090209604</v>
      </c>
      <c r="K1206">
        <v>4.7094142058635899</v>
      </c>
      <c r="L1206">
        <v>4.6008741248178104</v>
      </c>
      <c r="M1206">
        <v>3.4823342958718002</v>
      </c>
      <c r="N1206">
        <v>3.1432596209025401</v>
      </c>
      <c r="O1206">
        <v>2.69898146502261</v>
      </c>
    </row>
    <row r="1207" spans="2:15" x14ac:dyDescent="0.25">
      <c r="B1207" t="s">
        <v>54</v>
      </c>
      <c r="C1207" t="s">
        <v>325</v>
      </c>
      <c r="D1207" t="s">
        <v>323</v>
      </c>
      <c r="E1207" t="s">
        <v>12</v>
      </c>
      <c r="F1207">
        <v>47.904616653715799</v>
      </c>
      <c r="G1207">
        <v>39.437383635546503</v>
      </c>
      <c r="H1207">
        <v>27.786923945633799</v>
      </c>
      <c r="I1207">
        <v>14.349570545570501</v>
      </c>
      <c r="J1207">
        <v>13.440919040287699</v>
      </c>
      <c r="K1207">
        <v>12.1057860448852</v>
      </c>
      <c r="L1207">
        <v>9.8894929306655897</v>
      </c>
      <c r="M1207">
        <v>8.4387646085720007</v>
      </c>
      <c r="N1207">
        <v>6.94729233598615</v>
      </c>
      <c r="O1207">
        <v>4.4405292949719604</v>
      </c>
    </row>
    <row r="1208" spans="2:15" x14ac:dyDescent="0.25">
      <c r="B1208" t="s">
        <v>54</v>
      </c>
      <c r="C1208" t="s">
        <v>325</v>
      </c>
      <c r="D1208" t="s">
        <v>323</v>
      </c>
      <c r="E1208" t="s">
        <v>13</v>
      </c>
      <c r="F1208">
        <v>23.021188570281101</v>
      </c>
      <c r="G1208">
        <v>23.9994514897786</v>
      </c>
      <c r="H1208">
        <v>11.7744050950773</v>
      </c>
      <c r="I1208">
        <v>10.6056886807956</v>
      </c>
      <c r="J1208">
        <v>10.4009581822292</v>
      </c>
      <c r="K1208">
        <v>9.07509480943407</v>
      </c>
      <c r="L1208">
        <v>7.5513300512685602</v>
      </c>
      <c r="M1208">
        <v>7.7237553698901502</v>
      </c>
      <c r="N1208">
        <v>7.5451877769676496</v>
      </c>
      <c r="O1208">
        <v>6.8361611059487499</v>
      </c>
    </row>
    <row r="1209" spans="2:15" x14ac:dyDescent="0.25">
      <c r="B1209" t="s">
        <v>54</v>
      </c>
      <c r="C1209" t="s">
        <v>325</v>
      </c>
      <c r="D1209" t="s">
        <v>323</v>
      </c>
      <c r="E1209" t="s">
        <v>14</v>
      </c>
      <c r="F1209">
        <v>45.662851272579502</v>
      </c>
      <c r="G1209">
        <v>33.786608142485903</v>
      </c>
      <c r="H1209">
        <v>25.1494651059718</v>
      </c>
      <c r="I1209">
        <v>13.4873321596402</v>
      </c>
      <c r="J1209">
        <v>13.2776542369329</v>
      </c>
      <c r="K1209">
        <v>11.2245274434283</v>
      </c>
      <c r="L1209">
        <v>9.1450310782248199</v>
      </c>
      <c r="M1209">
        <v>8.5706257700548498</v>
      </c>
      <c r="N1209">
        <v>7.7436304974552099</v>
      </c>
      <c r="O1209">
        <v>6.5514889026757004</v>
      </c>
    </row>
    <row r="1210" spans="2:15" x14ac:dyDescent="0.25">
      <c r="B1210" t="s">
        <v>54</v>
      </c>
      <c r="C1210" t="s">
        <v>325</v>
      </c>
      <c r="D1210" t="s">
        <v>323</v>
      </c>
      <c r="E1210" t="s">
        <v>15</v>
      </c>
      <c r="F1210">
        <v>22.393860592176502</v>
      </c>
      <c r="G1210">
        <v>19.489127046878099</v>
      </c>
      <c r="H1210">
        <v>15.5791435895818</v>
      </c>
      <c r="I1210">
        <v>5.8286045852235402</v>
      </c>
      <c r="J1210">
        <v>4.9661116729664796</v>
      </c>
      <c r="K1210">
        <v>4.0442482125881796</v>
      </c>
      <c r="L1210">
        <v>3.1104717953155299</v>
      </c>
      <c r="M1210">
        <v>3.12016227409433</v>
      </c>
      <c r="N1210">
        <v>3.1216089665641</v>
      </c>
      <c r="O1210">
        <v>2.3037809674466101</v>
      </c>
    </row>
    <row r="1211" spans="2:15" x14ac:dyDescent="0.25">
      <c r="B1211" t="s">
        <v>54</v>
      </c>
      <c r="C1211" t="s">
        <v>325</v>
      </c>
      <c r="D1211" t="s">
        <v>323</v>
      </c>
      <c r="E1211" t="s">
        <v>16</v>
      </c>
      <c r="F1211">
        <v>26.6800205688922</v>
      </c>
      <c r="G1211">
        <v>26.397148220440702</v>
      </c>
      <c r="H1211">
        <v>20.929687880914798</v>
      </c>
      <c r="I1211">
        <v>12.420330842105701</v>
      </c>
      <c r="J1211">
        <v>12.1886720079968</v>
      </c>
      <c r="K1211">
        <v>9.8610005689035294</v>
      </c>
      <c r="L1211">
        <v>8.5885799575847095</v>
      </c>
      <c r="M1211">
        <v>8.7517987757233495</v>
      </c>
      <c r="N1211">
        <v>8.1644835954810695</v>
      </c>
      <c r="O1211">
        <v>6.3043729693406201</v>
      </c>
    </row>
    <row r="1212" spans="2:15" x14ac:dyDescent="0.25">
      <c r="B1212" t="s">
        <v>54</v>
      </c>
      <c r="C1212" t="s">
        <v>325</v>
      </c>
      <c r="D1212" t="s">
        <v>323</v>
      </c>
      <c r="E1212" t="s">
        <v>17</v>
      </c>
      <c r="F1212">
        <v>15.617336395487801</v>
      </c>
      <c r="G1212">
        <v>21.245902397345802</v>
      </c>
      <c r="H1212">
        <v>19.1548265156149</v>
      </c>
      <c r="I1212">
        <v>7.6627999405615999</v>
      </c>
      <c r="J1212">
        <v>7.3763069007578101</v>
      </c>
      <c r="K1212">
        <v>5.9627734513055204</v>
      </c>
      <c r="L1212">
        <v>5.7357427927476099</v>
      </c>
      <c r="M1212">
        <v>5.8219207202305396</v>
      </c>
      <c r="N1212">
        <v>5.5365003506635899</v>
      </c>
      <c r="O1212">
        <v>4.29030359516074</v>
      </c>
    </row>
    <row r="1213" spans="2:15" x14ac:dyDescent="0.25">
      <c r="B1213" t="s">
        <v>54</v>
      </c>
      <c r="C1213" t="s">
        <v>325</v>
      </c>
      <c r="D1213" t="s">
        <v>323</v>
      </c>
      <c r="E1213" t="s">
        <v>18</v>
      </c>
      <c r="F1213">
        <v>4.7706216340004399</v>
      </c>
      <c r="G1213">
        <v>8.9363380054269292</v>
      </c>
      <c r="H1213">
        <v>4.3113917313778396</v>
      </c>
      <c r="I1213">
        <v>3.6241167194611101</v>
      </c>
      <c r="J1213">
        <v>8.9211191578088194</v>
      </c>
      <c r="K1213">
        <v>9.0562643595257697</v>
      </c>
      <c r="L1213">
        <v>9.04547019273571</v>
      </c>
      <c r="M1213">
        <v>8.6563846386628693</v>
      </c>
      <c r="N1213">
        <v>7.9139148843804099</v>
      </c>
      <c r="O1213">
        <v>7.7534114836327204</v>
      </c>
    </row>
    <row r="1214" spans="2:15" x14ac:dyDescent="0.25">
      <c r="B1214" t="s">
        <v>54</v>
      </c>
      <c r="C1214" t="s">
        <v>324</v>
      </c>
      <c r="D1214" t="s">
        <v>323</v>
      </c>
      <c r="E1214" t="s">
        <v>10</v>
      </c>
      <c r="F1214">
        <v>58.952352491322301</v>
      </c>
      <c r="G1214">
        <v>31.172288498743601</v>
      </c>
      <c r="H1214">
        <v>3.3922245061649501</v>
      </c>
      <c r="I1214">
        <v>2.7983305889754</v>
      </c>
      <c r="J1214">
        <v>1.0302458519914599</v>
      </c>
      <c r="K1214">
        <v>1.1449861672502299</v>
      </c>
      <c r="L1214">
        <v>0.90485078432556498</v>
      </c>
      <c r="M1214">
        <v>0.78838130989015198</v>
      </c>
      <c r="N1214">
        <v>0.58972873707868601</v>
      </c>
      <c r="O1214">
        <v>0.30338864319737102</v>
      </c>
    </row>
    <row r="1215" spans="2:15" x14ac:dyDescent="0.25">
      <c r="B1215" t="s">
        <v>54</v>
      </c>
      <c r="C1215" t="s">
        <v>324</v>
      </c>
      <c r="D1215" t="s">
        <v>323</v>
      </c>
      <c r="E1215" t="s">
        <v>11</v>
      </c>
      <c r="F1215">
        <v>468.25198809838002</v>
      </c>
      <c r="G1215">
        <v>367.57036594977302</v>
      </c>
      <c r="H1215">
        <v>65.525499503950897</v>
      </c>
      <c r="I1215">
        <v>59.206196073357198</v>
      </c>
      <c r="J1215">
        <v>58.718198821118101</v>
      </c>
      <c r="K1215">
        <v>53.994554258811299</v>
      </c>
      <c r="L1215">
        <v>51.032656711210102</v>
      </c>
      <c r="M1215">
        <v>42.000040398521499</v>
      </c>
      <c r="N1215">
        <v>38.111734977106501</v>
      </c>
      <c r="O1215">
        <v>35.635500300577199</v>
      </c>
    </row>
    <row r="1216" spans="2:15" x14ac:dyDescent="0.25">
      <c r="B1216" t="s">
        <v>54</v>
      </c>
      <c r="C1216" t="s">
        <v>324</v>
      </c>
      <c r="D1216" t="s">
        <v>323</v>
      </c>
      <c r="E1216" t="s">
        <v>12</v>
      </c>
      <c r="F1216">
        <v>1549.55121796305</v>
      </c>
      <c r="G1216">
        <v>1247.1296933066899</v>
      </c>
      <c r="H1216">
        <v>339.86511933762199</v>
      </c>
      <c r="I1216">
        <v>316.67907951187499</v>
      </c>
      <c r="J1216">
        <v>298.25556249449102</v>
      </c>
      <c r="K1216">
        <v>258.665148428252</v>
      </c>
      <c r="L1216">
        <v>183.09728416108399</v>
      </c>
      <c r="M1216">
        <v>151.27723175146801</v>
      </c>
      <c r="N1216">
        <v>104.213806132719</v>
      </c>
      <c r="O1216">
        <v>74.801109946163294</v>
      </c>
    </row>
    <row r="1217" spans="2:15" x14ac:dyDescent="0.25">
      <c r="B1217" t="s">
        <v>54</v>
      </c>
      <c r="C1217" t="s">
        <v>324</v>
      </c>
      <c r="D1217" t="s">
        <v>323</v>
      </c>
      <c r="E1217" t="s">
        <v>13</v>
      </c>
      <c r="F1217">
        <v>554.13493287513597</v>
      </c>
      <c r="G1217">
        <v>446.79049056084199</v>
      </c>
      <c r="H1217">
        <v>124.757163617961</v>
      </c>
      <c r="I1217">
        <v>121.77487520455099</v>
      </c>
      <c r="J1217">
        <v>121.874132605997</v>
      </c>
      <c r="K1217">
        <v>118.049930925006</v>
      </c>
      <c r="L1217">
        <v>114.10028284609599</v>
      </c>
      <c r="M1217">
        <v>114.395794328785</v>
      </c>
      <c r="N1217">
        <v>113.601724422956</v>
      </c>
      <c r="O1217">
        <v>111.44471024335699</v>
      </c>
    </row>
    <row r="1218" spans="2:15" x14ac:dyDescent="0.25">
      <c r="B1218" t="s">
        <v>54</v>
      </c>
      <c r="C1218" t="s">
        <v>324</v>
      </c>
      <c r="D1218" t="s">
        <v>323</v>
      </c>
      <c r="E1218" t="s">
        <v>14</v>
      </c>
      <c r="F1218">
        <v>901.19477926561899</v>
      </c>
      <c r="G1218">
        <v>731.04593651046605</v>
      </c>
      <c r="H1218">
        <v>220.599408245006</v>
      </c>
      <c r="I1218">
        <v>224.14135899019601</v>
      </c>
      <c r="J1218">
        <v>228.62018200772201</v>
      </c>
      <c r="K1218">
        <v>213.77243013113201</v>
      </c>
      <c r="L1218">
        <v>198.98176569154799</v>
      </c>
      <c r="M1218">
        <v>192.62294155821999</v>
      </c>
      <c r="N1218">
        <v>174.434444292265</v>
      </c>
      <c r="O1218">
        <v>167.09130360981399</v>
      </c>
    </row>
    <row r="1219" spans="2:15" x14ac:dyDescent="0.25">
      <c r="B1219" t="s">
        <v>54</v>
      </c>
      <c r="C1219" t="s">
        <v>324</v>
      </c>
      <c r="D1219" t="s">
        <v>323</v>
      </c>
      <c r="E1219" t="s">
        <v>15</v>
      </c>
      <c r="F1219">
        <v>643.22409784745298</v>
      </c>
      <c r="G1219">
        <v>403.30840368721402</v>
      </c>
      <c r="H1219">
        <v>163.39270952697399</v>
      </c>
      <c r="I1219">
        <v>149.10831533498299</v>
      </c>
      <c r="J1219">
        <v>139.23291640626999</v>
      </c>
      <c r="K1219">
        <v>124.533480516583</v>
      </c>
      <c r="L1219">
        <v>104.793889081172</v>
      </c>
      <c r="M1219">
        <v>105.579514702618</v>
      </c>
      <c r="N1219">
        <v>104.80880366725999</v>
      </c>
      <c r="O1219">
        <v>65.125847073969695</v>
      </c>
    </row>
    <row r="1220" spans="2:15" x14ac:dyDescent="0.25">
      <c r="B1220" t="s">
        <v>54</v>
      </c>
      <c r="C1220" t="s">
        <v>324</v>
      </c>
      <c r="D1220" t="s">
        <v>323</v>
      </c>
      <c r="E1220" t="s">
        <v>16</v>
      </c>
      <c r="F1220">
        <v>632.92334461845098</v>
      </c>
      <c r="G1220">
        <v>410.057624694879</v>
      </c>
      <c r="H1220">
        <v>187.19190477130601</v>
      </c>
      <c r="I1220">
        <v>181.280978728158</v>
      </c>
      <c r="J1220">
        <v>180.56126641898501</v>
      </c>
      <c r="K1220">
        <v>173.46155307465099</v>
      </c>
      <c r="L1220">
        <v>165.094050073532</v>
      </c>
      <c r="M1220">
        <v>165.82697086200801</v>
      </c>
      <c r="N1220">
        <v>163.335456617239</v>
      </c>
      <c r="O1220">
        <v>92.168388948876199</v>
      </c>
    </row>
    <row r="1221" spans="2:15" x14ac:dyDescent="0.25">
      <c r="B1221" t="s">
        <v>54</v>
      </c>
      <c r="C1221" t="s">
        <v>324</v>
      </c>
      <c r="D1221" t="s">
        <v>323</v>
      </c>
      <c r="E1221" t="s">
        <v>17</v>
      </c>
      <c r="F1221">
        <v>164.97931811957901</v>
      </c>
      <c r="G1221">
        <v>145.335330059385</v>
      </c>
      <c r="H1221">
        <v>125.691341999191</v>
      </c>
      <c r="I1221">
        <v>119.097300810001</v>
      </c>
      <c r="J1221">
        <v>118.157758832429</v>
      </c>
      <c r="K1221">
        <v>114.391690647997</v>
      </c>
      <c r="L1221">
        <v>113.399251694388</v>
      </c>
      <c r="M1221">
        <v>113.263629886987</v>
      </c>
      <c r="N1221">
        <v>112.28546241551901</v>
      </c>
      <c r="O1221">
        <v>102.648886960713</v>
      </c>
    </row>
    <row r="1222" spans="2:15" x14ac:dyDescent="0.25">
      <c r="B1222" t="s">
        <v>54</v>
      </c>
      <c r="C1222" t="s">
        <v>324</v>
      </c>
      <c r="D1222" t="s">
        <v>323</v>
      </c>
      <c r="E1222" t="s">
        <v>18</v>
      </c>
      <c r="F1222">
        <v>33.312085820630898</v>
      </c>
      <c r="G1222">
        <v>22.584069709118499</v>
      </c>
      <c r="H1222">
        <v>11.856053597606101</v>
      </c>
      <c r="I1222">
        <v>12.0195386360716</v>
      </c>
      <c r="J1222">
        <v>16.9452342518968</v>
      </c>
      <c r="K1222">
        <v>16.796757204203299</v>
      </c>
      <c r="L1222">
        <v>16.496505349124401</v>
      </c>
      <c r="M1222">
        <v>15.7288788966558</v>
      </c>
      <c r="N1222">
        <v>14.6864654083265</v>
      </c>
      <c r="O1222">
        <v>14.2589252558551</v>
      </c>
    </row>
    <row r="1223" spans="2:15" x14ac:dyDescent="0.25">
      <c r="B1223" t="s">
        <v>55</v>
      </c>
      <c r="C1223" t="s">
        <v>328</v>
      </c>
      <c r="D1223" t="s">
        <v>323</v>
      </c>
      <c r="E1223" t="s">
        <v>10</v>
      </c>
      <c r="F1223">
        <v>1.31540132247171</v>
      </c>
      <c r="G1223">
        <v>1.7342733477860199</v>
      </c>
      <c r="H1223">
        <v>1.01376531246132</v>
      </c>
      <c r="I1223">
        <v>1.1191282481201501</v>
      </c>
      <c r="J1223">
        <v>0.81079153528625303</v>
      </c>
      <c r="K1223">
        <v>0.69599717201659295</v>
      </c>
      <c r="L1223">
        <v>0.14400917105686301</v>
      </c>
      <c r="M1223">
        <v>0.13378405158700901</v>
      </c>
      <c r="N1223">
        <v>7.6607381514673806E-2</v>
      </c>
      <c r="O1223">
        <v>7.2078428919673795E-2</v>
      </c>
    </row>
    <row r="1224" spans="2:15" x14ac:dyDescent="0.25">
      <c r="B1224" t="s">
        <v>55</v>
      </c>
      <c r="C1224" t="s">
        <v>328</v>
      </c>
      <c r="D1224" t="s">
        <v>323</v>
      </c>
      <c r="E1224" t="s">
        <v>11</v>
      </c>
      <c r="F1224">
        <v>6.2175471756903598</v>
      </c>
      <c r="G1224">
        <v>5.1263093565516602</v>
      </c>
      <c r="H1224">
        <v>4.3460568905631201</v>
      </c>
      <c r="I1224">
        <v>2.97337098623774</v>
      </c>
      <c r="J1224">
        <v>2.5627771932249201</v>
      </c>
      <c r="K1224">
        <v>1.784419674869</v>
      </c>
      <c r="L1224">
        <v>0.89998325484860997</v>
      </c>
      <c r="M1224">
        <v>0.95788920970552505</v>
      </c>
      <c r="N1224">
        <v>0.55933029637654397</v>
      </c>
      <c r="O1224">
        <v>0.86641873959094795</v>
      </c>
    </row>
    <row r="1225" spans="2:15" x14ac:dyDescent="0.25">
      <c r="B1225" t="s">
        <v>55</v>
      </c>
      <c r="C1225" t="s">
        <v>328</v>
      </c>
      <c r="D1225" t="s">
        <v>323</v>
      </c>
      <c r="E1225" t="s">
        <v>12</v>
      </c>
      <c r="F1225">
        <v>6.2336175018543196</v>
      </c>
      <c r="G1225">
        <v>5.1267689239977203</v>
      </c>
      <c r="H1225">
        <v>4.4647266209306196</v>
      </c>
      <c r="I1225">
        <v>3.9880326120430598</v>
      </c>
      <c r="J1225">
        <v>3.5964666933253202</v>
      </c>
      <c r="K1225">
        <v>3.10073301042322</v>
      </c>
      <c r="L1225">
        <v>2.02329153224168</v>
      </c>
      <c r="M1225">
        <v>0.69009858084993203</v>
      </c>
      <c r="N1225">
        <v>0.779982838215737</v>
      </c>
      <c r="O1225">
        <v>0.458648190929138</v>
      </c>
    </row>
    <row r="1226" spans="2:15" x14ac:dyDescent="0.25">
      <c r="B1226" t="s">
        <v>55</v>
      </c>
      <c r="C1226" t="s">
        <v>328</v>
      </c>
      <c r="D1226" t="s">
        <v>323</v>
      </c>
      <c r="E1226" t="s">
        <v>13</v>
      </c>
      <c r="F1226">
        <v>2.7883276547186</v>
      </c>
      <c r="G1226">
        <v>2.6239801141272001</v>
      </c>
      <c r="H1226">
        <v>2.27242655850758</v>
      </c>
      <c r="I1226">
        <v>2.17058306849508</v>
      </c>
      <c r="J1226">
        <v>2.1553743423314198</v>
      </c>
      <c r="K1226">
        <v>1.8924898559438901</v>
      </c>
      <c r="L1226">
        <v>1.8479900775412199</v>
      </c>
      <c r="M1226">
        <v>1.8764333330660199</v>
      </c>
      <c r="N1226">
        <v>1.9255233139800201</v>
      </c>
      <c r="O1226">
        <v>1.9682769080770299</v>
      </c>
    </row>
    <row r="1227" spans="2:15" x14ac:dyDescent="0.25">
      <c r="B1227" t="s">
        <v>55</v>
      </c>
      <c r="C1227" t="s">
        <v>328</v>
      </c>
      <c r="D1227" t="s">
        <v>323</v>
      </c>
      <c r="E1227" t="s">
        <v>14</v>
      </c>
      <c r="F1227">
        <v>8.7710956864556007</v>
      </c>
      <c r="G1227">
        <v>7.0051041441771602</v>
      </c>
      <c r="H1227">
        <v>6.8602359752152804</v>
      </c>
      <c r="I1227">
        <v>7.9436996872188397</v>
      </c>
      <c r="J1227">
        <v>8.3414498177073604</v>
      </c>
      <c r="K1227">
        <v>7.6448925870110402</v>
      </c>
      <c r="L1227">
        <v>5.0341330151264998</v>
      </c>
      <c r="M1227">
        <v>2.8155583946371499</v>
      </c>
      <c r="N1227">
        <v>2.1153494920804201</v>
      </c>
      <c r="O1227">
        <v>1.5318272791140799</v>
      </c>
    </row>
    <row r="1228" spans="2:15" x14ac:dyDescent="0.25">
      <c r="B1228" t="s">
        <v>55</v>
      </c>
      <c r="C1228" t="s">
        <v>328</v>
      </c>
      <c r="D1228" t="s">
        <v>323</v>
      </c>
      <c r="E1228" t="s">
        <v>15</v>
      </c>
      <c r="F1228">
        <v>3.0281459026498001</v>
      </c>
      <c r="G1228">
        <v>2.7522086639224801</v>
      </c>
      <c r="H1228">
        <v>2.50853032065899</v>
      </c>
      <c r="I1228">
        <v>1.9339056353914199</v>
      </c>
      <c r="J1228">
        <v>1.5682648494564799</v>
      </c>
      <c r="K1228">
        <v>1.59494979168079</v>
      </c>
      <c r="L1228">
        <v>1.54924845194648</v>
      </c>
      <c r="M1228">
        <v>1.4925495302879299</v>
      </c>
      <c r="N1228">
        <v>1.38609076305041</v>
      </c>
      <c r="O1228">
        <v>1.4040498973967099</v>
      </c>
    </row>
    <row r="1229" spans="2:15" x14ac:dyDescent="0.25">
      <c r="B1229" t="s">
        <v>55</v>
      </c>
      <c r="C1229" t="s">
        <v>328</v>
      </c>
      <c r="D1229" t="s">
        <v>323</v>
      </c>
      <c r="E1229" t="s">
        <v>16</v>
      </c>
      <c r="F1229">
        <v>7.1384028327144602</v>
      </c>
      <c r="G1229">
        <v>6.88950255617004</v>
      </c>
      <c r="H1229">
        <v>5.2882284729180302</v>
      </c>
      <c r="I1229">
        <v>6.54159357194691</v>
      </c>
      <c r="J1229">
        <v>4.8163628912122398</v>
      </c>
      <c r="K1229">
        <v>6.3469567350222498</v>
      </c>
      <c r="L1229">
        <v>6.5955771594750399</v>
      </c>
      <c r="M1229">
        <v>2.5554587744292601</v>
      </c>
      <c r="N1229">
        <v>2.3946823528421701</v>
      </c>
      <c r="O1229">
        <v>2.9152127563503201</v>
      </c>
    </row>
    <row r="1230" spans="2:15" x14ac:dyDescent="0.25">
      <c r="B1230" t="s">
        <v>55</v>
      </c>
      <c r="C1230" t="s">
        <v>328</v>
      </c>
      <c r="D1230" t="s">
        <v>323</v>
      </c>
      <c r="E1230" t="s">
        <v>17</v>
      </c>
      <c r="F1230">
        <v>3.3158757592519299</v>
      </c>
      <c r="G1230">
        <v>2.9677042097770898</v>
      </c>
      <c r="H1230">
        <v>2.6650536534598701</v>
      </c>
      <c r="I1230">
        <v>2.2003824876009701</v>
      </c>
      <c r="J1230">
        <v>1.9955942525139001</v>
      </c>
      <c r="K1230">
        <v>1.7068029895476799</v>
      </c>
      <c r="L1230">
        <v>1.6469060685474399</v>
      </c>
      <c r="M1230">
        <v>1.7311705793574499</v>
      </c>
      <c r="N1230">
        <v>1.73741894103673</v>
      </c>
      <c r="O1230">
        <v>1.8578133531184</v>
      </c>
    </row>
    <row r="1231" spans="2:15" x14ac:dyDescent="0.25">
      <c r="B1231" t="s">
        <v>55</v>
      </c>
      <c r="C1231" t="s">
        <v>328</v>
      </c>
      <c r="D1231" t="s">
        <v>323</v>
      </c>
      <c r="E1231" t="s">
        <v>18</v>
      </c>
      <c r="F1231">
        <v>4.2530922797554096</v>
      </c>
      <c r="G1231">
        <v>4.0740147945834302</v>
      </c>
      <c r="H1231">
        <v>3.78755070923311</v>
      </c>
      <c r="I1231">
        <v>3.16024780418998</v>
      </c>
      <c r="J1231">
        <v>3.6757255574683301</v>
      </c>
      <c r="K1231">
        <v>3.8761815291617299</v>
      </c>
      <c r="L1231">
        <v>3.3680766809231701</v>
      </c>
      <c r="M1231">
        <v>1.5927687358377001</v>
      </c>
      <c r="N1231">
        <v>1.1803637129729501</v>
      </c>
      <c r="O1231">
        <v>1.0906339485132199</v>
      </c>
    </row>
    <row r="1232" spans="2:15" x14ac:dyDescent="0.25">
      <c r="B1232" t="s">
        <v>55</v>
      </c>
      <c r="C1232" t="s">
        <v>327</v>
      </c>
      <c r="D1232" t="s">
        <v>323</v>
      </c>
      <c r="E1232" t="s">
        <v>10</v>
      </c>
      <c r="F1232">
        <v>44.850025468285203</v>
      </c>
      <c r="G1232">
        <v>35.008011589197899</v>
      </c>
      <c r="H1232">
        <v>28.2584123687496</v>
      </c>
      <c r="I1232">
        <v>35.251562408825102</v>
      </c>
      <c r="J1232">
        <v>34.440668984927598</v>
      </c>
      <c r="K1232">
        <v>33.804995463722399</v>
      </c>
      <c r="L1232">
        <v>6.8177904579878899</v>
      </c>
      <c r="M1232">
        <v>5.2168722422113101</v>
      </c>
      <c r="N1232">
        <v>3.63339375675621</v>
      </c>
      <c r="O1232">
        <v>3.6260342087893398</v>
      </c>
    </row>
    <row r="1233" spans="2:15" x14ac:dyDescent="0.25">
      <c r="B1233" t="s">
        <v>55</v>
      </c>
      <c r="C1233" t="s">
        <v>327</v>
      </c>
      <c r="D1233" t="s">
        <v>323</v>
      </c>
      <c r="E1233" t="s">
        <v>11</v>
      </c>
      <c r="F1233">
        <v>167.426374852641</v>
      </c>
      <c r="G1233">
        <v>145.74278031768699</v>
      </c>
      <c r="H1233">
        <v>130.08983700478299</v>
      </c>
      <c r="I1233">
        <v>111.27921508285201</v>
      </c>
      <c r="J1233">
        <v>107.548304524599</v>
      </c>
      <c r="K1233">
        <v>111.247257108452</v>
      </c>
      <c r="L1233">
        <v>58.537317191093301</v>
      </c>
      <c r="M1233">
        <v>46.804121582424898</v>
      </c>
      <c r="N1233">
        <v>33.928991125138303</v>
      </c>
      <c r="O1233">
        <v>29.402218568888902</v>
      </c>
    </row>
    <row r="1234" spans="2:15" x14ac:dyDescent="0.25">
      <c r="B1234" t="s">
        <v>55</v>
      </c>
      <c r="C1234" t="s">
        <v>327</v>
      </c>
      <c r="D1234" t="s">
        <v>323</v>
      </c>
      <c r="E1234" t="s">
        <v>12</v>
      </c>
      <c r="F1234">
        <v>387.92855499946103</v>
      </c>
      <c r="G1234">
        <v>343.86063468147802</v>
      </c>
      <c r="H1234">
        <v>303.77145460419803</v>
      </c>
      <c r="I1234">
        <v>278.10145288879301</v>
      </c>
      <c r="J1234">
        <v>251.81289891780301</v>
      </c>
      <c r="K1234">
        <v>225.89847247117501</v>
      </c>
      <c r="L1234">
        <v>142.61717786872899</v>
      </c>
      <c r="M1234">
        <v>50.763137956543403</v>
      </c>
      <c r="N1234">
        <v>37.009924246309701</v>
      </c>
      <c r="O1234">
        <v>32.910290688674898</v>
      </c>
    </row>
    <row r="1235" spans="2:15" x14ac:dyDescent="0.25">
      <c r="B1235" t="s">
        <v>55</v>
      </c>
      <c r="C1235" t="s">
        <v>327</v>
      </c>
      <c r="D1235" t="s">
        <v>323</v>
      </c>
      <c r="E1235" t="s">
        <v>13</v>
      </c>
      <c r="F1235">
        <v>216.107190158821</v>
      </c>
      <c r="G1235">
        <v>207.92902274960599</v>
      </c>
      <c r="H1235">
        <v>186.49179963786</v>
      </c>
      <c r="I1235">
        <v>179.869165273741</v>
      </c>
      <c r="J1235">
        <v>181.090567647222</v>
      </c>
      <c r="K1235">
        <v>159.43343575964499</v>
      </c>
      <c r="L1235">
        <v>151.92045600248801</v>
      </c>
      <c r="M1235">
        <v>149.87982464965299</v>
      </c>
      <c r="N1235">
        <v>149.38373899269899</v>
      </c>
      <c r="O1235">
        <v>149.461040747455</v>
      </c>
    </row>
    <row r="1236" spans="2:15" x14ac:dyDescent="0.25">
      <c r="B1236" t="s">
        <v>55</v>
      </c>
      <c r="C1236" t="s">
        <v>327</v>
      </c>
      <c r="D1236" t="s">
        <v>323</v>
      </c>
      <c r="E1236" t="s">
        <v>14</v>
      </c>
      <c r="F1236">
        <v>409.14399226240999</v>
      </c>
      <c r="G1236">
        <v>342.173662351046</v>
      </c>
      <c r="H1236">
        <v>329.99725848783999</v>
      </c>
      <c r="I1236">
        <v>312.97801110567701</v>
      </c>
      <c r="J1236">
        <v>337.935810482438</v>
      </c>
      <c r="K1236">
        <v>313.24835433279998</v>
      </c>
      <c r="L1236">
        <v>185.43949012471501</v>
      </c>
      <c r="M1236">
        <v>72.147126383282995</v>
      </c>
      <c r="N1236">
        <v>65.193126249461997</v>
      </c>
      <c r="O1236">
        <v>63.928542187891701</v>
      </c>
    </row>
    <row r="1237" spans="2:15" x14ac:dyDescent="0.25">
      <c r="B1237" t="s">
        <v>55</v>
      </c>
      <c r="C1237" t="s">
        <v>327</v>
      </c>
      <c r="D1237" t="s">
        <v>323</v>
      </c>
      <c r="E1237" t="s">
        <v>15</v>
      </c>
      <c r="F1237">
        <v>214.14433696211901</v>
      </c>
      <c r="G1237">
        <v>194.499593667102</v>
      </c>
      <c r="H1237">
        <v>178.59275441625101</v>
      </c>
      <c r="I1237">
        <v>136.65908714814</v>
      </c>
      <c r="J1237">
        <v>113.731547512497</v>
      </c>
      <c r="K1237">
        <v>112.16793189204201</v>
      </c>
      <c r="L1237">
        <v>108.213146955982</v>
      </c>
      <c r="M1237">
        <v>100.238730478636</v>
      </c>
      <c r="N1237">
        <v>93.785600228535401</v>
      </c>
      <c r="O1237">
        <v>96.203182264231003</v>
      </c>
    </row>
    <row r="1238" spans="2:15" x14ac:dyDescent="0.25">
      <c r="B1238" t="s">
        <v>55</v>
      </c>
      <c r="C1238" t="s">
        <v>327</v>
      </c>
      <c r="D1238" t="s">
        <v>323</v>
      </c>
      <c r="E1238" t="s">
        <v>16</v>
      </c>
      <c r="F1238">
        <v>351.86584422432799</v>
      </c>
      <c r="G1238">
        <v>344.80185425795401</v>
      </c>
      <c r="H1238">
        <v>325.573971412128</v>
      </c>
      <c r="I1238">
        <v>335.72939044364</v>
      </c>
      <c r="J1238">
        <v>320.86874549311</v>
      </c>
      <c r="K1238">
        <v>305.09736764863601</v>
      </c>
      <c r="L1238">
        <v>292.20281074949997</v>
      </c>
      <c r="M1238">
        <v>162.228425824629</v>
      </c>
      <c r="N1238">
        <v>149.077310309094</v>
      </c>
      <c r="O1238">
        <v>163.68068952093299</v>
      </c>
    </row>
    <row r="1239" spans="2:15" x14ac:dyDescent="0.25">
      <c r="B1239" t="s">
        <v>55</v>
      </c>
      <c r="C1239" t="s">
        <v>327</v>
      </c>
      <c r="D1239" t="s">
        <v>323</v>
      </c>
      <c r="E1239" t="s">
        <v>17</v>
      </c>
      <c r="F1239">
        <v>221.79905644962199</v>
      </c>
      <c r="G1239">
        <v>205.379051435858</v>
      </c>
      <c r="H1239">
        <v>201.97067613453001</v>
      </c>
      <c r="I1239">
        <v>154.34443812538001</v>
      </c>
      <c r="J1239">
        <v>142.50154709018199</v>
      </c>
      <c r="K1239">
        <v>117.299194684783</v>
      </c>
      <c r="L1239">
        <v>119.484839799478</v>
      </c>
      <c r="M1239">
        <v>119.718022166295</v>
      </c>
      <c r="N1239">
        <v>124.645585232326</v>
      </c>
      <c r="O1239">
        <v>128.77415887036801</v>
      </c>
    </row>
    <row r="1240" spans="2:15" x14ac:dyDescent="0.25">
      <c r="B1240" t="s">
        <v>55</v>
      </c>
      <c r="C1240" t="s">
        <v>327</v>
      </c>
      <c r="D1240" t="s">
        <v>323</v>
      </c>
      <c r="E1240" t="s">
        <v>18</v>
      </c>
      <c r="F1240">
        <v>135.08666223118399</v>
      </c>
      <c r="G1240">
        <v>79.626361429398997</v>
      </c>
      <c r="H1240">
        <v>85.068572718342296</v>
      </c>
      <c r="I1240">
        <v>76.968610105982904</v>
      </c>
      <c r="J1240">
        <v>116.632383521181</v>
      </c>
      <c r="K1240">
        <v>125.649416964956</v>
      </c>
      <c r="L1240">
        <v>98.715244315672393</v>
      </c>
      <c r="M1240">
        <v>76.2045086335755</v>
      </c>
      <c r="N1240">
        <v>73.965217015887205</v>
      </c>
      <c r="O1240">
        <v>70.505124253473795</v>
      </c>
    </row>
    <row r="1241" spans="2:15" x14ac:dyDescent="0.25">
      <c r="B1241" t="s">
        <v>55</v>
      </c>
      <c r="C1241" t="s">
        <v>326</v>
      </c>
      <c r="D1241" t="s">
        <v>323</v>
      </c>
      <c r="E1241" t="s">
        <v>10</v>
      </c>
      <c r="F1241">
        <v>16.138806097635801</v>
      </c>
      <c r="G1241">
        <v>14.317965867056801</v>
      </c>
      <c r="H1241">
        <v>12.497125636477801</v>
      </c>
      <c r="I1241">
        <v>12.123572153537401</v>
      </c>
      <c r="J1241">
        <v>11.7090990481672</v>
      </c>
      <c r="K1241">
        <v>13.018748938728899</v>
      </c>
      <c r="L1241">
        <v>7.0476906104864998</v>
      </c>
      <c r="M1241">
        <v>6.6310012223889796</v>
      </c>
      <c r="N1241">
        <v>2.89577192799289</v>
      </c>
      <c r="O1241">
        <v>3.0578870276508301</v>
      </c>
    </row>
    <row r="1242" spans="2:15" x14ac:dyDescent="0.25">
      <c r="B1242" t="s">
        <v>55</v>
      </c>
      <c r="C1242" t="s">
        <v>326</v>
      </c>
      <c r="D1242" t="s">
        <v>323</v>
      </c>
      <c r="E1242" t="s">
        <v>11</v>
      </c>
      <c r="F1242">
        <v>171.07596372260301</v>
      </c>
      <c r="G1242">
        <v>161.36057456886601</v>
      </c>
      <c r="H1242">
        <v>132.21440710765299</v>
      </c>
      <c r="I1242">
        <v>127.294688904051</v>
      </c>
      <c r="J1242">
        <v>124.08146273284601</v>
      </c>
      <c r="K1242">
        <v>126.256912331764</v>
      </c>
      <c r="L1242">
        <v>92.9641818665595</v>
      </c>
      <c r="M1242">
        <v>82.288001799775799</v>
      </c>
      <c r="N1242">
        <v>50.986709923009002</v>
      </c>
      <c r="O1242">
        <v>38.4652973396378</v>
      </c>
    </row>
    <row r="1243" spans="2:15" x14ac:dyDescent="0.25">
      <c r="B1243" t="s">
        <v>55</v>
      </c>
      <c r="C1243" t="s">
        <v>326</v>
      </c>
      <c r="D1243" t="s">
        <v>323</v>
      </c>
      <c r="E1243" t="s">
        <v>12</v>
      </c>
      <c r="F1243">
        <v>424.75509445626602</v>
      </c>
      <c r="G1243">
        <v>385.09068967528998</v>
      </c>
      <c r="H1243">
        <v>266.097475332361</v>
      </c>
      <c r="I1243">
        <v>266.550310324929</v>
      </c>
      <c r="J1243">
        <v>234.75524499000099</v>
      </c>
      <c r="K1243">
        <v>205.773112764503</v>
      </c>
      <c r="L1243">
        <v>129.69102924325901</v>
      </c>
      <c r="M1243">
        <v>60.916887272820901</v>
      </c>
      <c r="N1243">
        <v>43.029092216653702</v>
      </c>
      <c r="O1243">
        <v>37.148917704432499</v>
      </c>
    </row>
    <row r="1244" spans="2:15" x14ac:dyDescent="0.25">
      <c r="B1244" t="s">
        <v>55</v>
      </c>
      <c r="C1244" t="s">
        <v>326</v>
      </c>
      <c r="D1244" t="s">
        <v>323</v>
      </c>
      <c r="E1244" t="s">
        <v>13</v>
      </c>
      <c r="F1244">
        <v>291.20197492293801</v>
      </c>
      <c r="G1244">
        <v>260.60747884165397</v>
      </c>
      <c r="H1244">
        <v>168.82399059779999</v>
      </c>
      <c r="I1244">
        <v>151.99131751596499</v>
      </c>
      <c r="J1244">
        <v>156.08480013127101</v>
      </c>
      <c r="K1244">
        <v>140.98127502421099</v>
      </c>
      <c r="L1244">
        <v>134.956406777485</v>
      </c>
      <c r="M1244">
        <v>135.28306567377101</v>
      </c>
      <c r="N1244">
        <v>143.99758113951901</v>
      </c>
      <c r="O1244">
        <v>146.514606075769</v>
      </c>
    </row>
    <row r="1245" spans="2:15" x14ac:dyDescent="0.25">
      <c r="B1245" t="s">
        <v>55</v>
      </c>
      <c r="C1245" t="s">
        <v>326</v>
      </c>
      <c r="D1245" t="s">
        <v>323</v>
      </c>
      <c r="E1245" t="s">
        <v>14</v>
      </c>
      <c r="F1245">
        <v>348.39327211164198</v>
      </c>
      <c r="G1245">
        <v>316.79431067750897</v>
      </c>
      <c r="H1245">
        <v>221.99742637511201</v>
      </c>
      <c r="I1245">
        <v>223.98673372704999</v>
      </c>
      <c r="J1245">
        <v>240.36531155934301</v>
      </c>
      <c r="K1245">
        <v>240.36531155934301</v>
      </c>
      <c r="L1245">
        <v>199.633946852777</v>
      </c>
      <c r="M1245">
        <v>101.397254348874</v>
      </c>
      <c r="N1245">
        <v>95.173476519890102</v>
      </c>
      <c r="O1245">
        <v>90.246254384544699</v>
      </c>
    </row>
    <row r="1246" spans="2:15" x14ac:dyDescent="0.25">
      <c r="B1246" t="s">
        <v>55</v>
      </c>
      <c r="C1246" t="s">
        <v>326</v>
      </c>
      <c r="D1246" t="s">
        <v>323</v>
      </c>
      <c r="E1246" t="s">
        <v>15</v>
      </c>
      <c r="F1246">
        <v>224.59035662700899</v>
      </c>
      <c r="G1246">
        <v>171.68908133034</v>
      </c>
      <c r="H1246">
        <v>118.787806033671</v>
      </c>
      <c r="I1246">
        <v>116.42259132679899</v>
      </c>
      <c r="J1246">
        <v>98.623611523530698</v>
      </c>
      <c r="K1246">
        <v>85.024609807298603</v>
      </c>
      <c r="L1246">
        <v>84.013296277206393</v>
      </c>
      <c r="M1246">
        <v>84.451306868645503</v>
      </c>
      <c r="N1246">
        <v>84.049122637932498</v>
      </c>
      <c r="O1246">
        <v>83.278340096060504</v>
      </c>
    </row>
    <row r="1247" spans="2:15" x14ac:dyDescent="0.25">
      <c r="B1247" t="s">
        <v>55</v>
      </c>
      <c r="C1247" t="s">
        <v>326</v>
      </c>
      <c r="D1247" t="s">
        <v>323</v>
      </c>
      <c r="E1247" t="s">
        <v>16</v>
      </c>
      <c r="F1247">
        <v>285.31053307637302</v>
      </c>
      <c r="G1247">
        <v>252.766305399098</v>
      </c>
      <c r="H1247">
        <v>220.22207772182401</v>
      </c>
      <c r="I1247">
        <v>203.887064504856</v>
      </c>
      <c r="J1247">
        <v>196.62614110314399</v>
      </c>
      <c r="K1247">
        <v>161.32382045153699</v>
      </c>
      <c r="L1247">
        <v>156.72551588372301</v>
      </c>
      <c r="M1247">
        <v>118.02590664746801</v>
      </c>
      <c r="N1247">
        <v>112.17944073861101</v>
      </c>
      <c r="O1247">
        <v>114.086623779791</v>
      </c>
    </row>
    <row r="1248" spans="2:15" x14ac:dyDescent="0.25">
      <c r="B1248" t="s">
        <v>55</v>
      </c>
      <c r="C1248" t="s">
        <v>326</v>
      </c>
      <c r="D1248" t="s">
        <v>323</v>
      </c>
      <c r="E1248" t="s">
        <v>17</v>
      </c>
      <c r="F1248">
        <v>235.37513265409001</v>
      </c>
      <c r="G1248">
        <v>243.814315383505</v>
      </c>
      <c r="H1248">
        <v>252.25349811292</v>
      </c>
      <c r="I1248">
        <v>195.21854065505599</v>
      </c>
      <c r="J1248">
        <v>189.987334980817</v>
      </c>
      <c r="K1248">
        <v>167.71225855980899</v>
      </c>
      <c r="L1248">
        <v>165.98317070528</v>
      </c>
      <c r="M1248">
        <v>165.138498310416</v>
      </c>
      <c r="N1248">
        <v>161.93060747118099</v>
      </c>
      <c r="O1248">
        <v>160.14503252720399</v>
      </c>
    </row>
    <row r="1249" spans="2:15" x14ac:dyDescent="0.25">
      <c r="B1249" t="s">
        <v>55</v>
      </c>
      <c r="C1249" t="s">
        <v>326</v>
      </c>
      <c r="D1249" t="s">
        <v>323</v>
      </c>
      <c r="E1249" t="s">
        <v>18</v>
      </c>
      <c r="F1249">
        <v>61.829637344557803</v>
      </c>
      <c r="G1249">
        <v>54.916879243239102</v>
      </c>
      <c r="H1249">
        <v>48.0041211419204</v>
      </c>
      <c r="I1249">
        <v>48.554837843128503</v>
      </c>
      <c r="J1249">
        <v>138.063788757699</v>
      </c>
      <c r="K1249">
        <v>138.62042556543801</v>
      </c>
      <c r="L1249">
        <v>132.586714326182</v>
      </c>
      <c r="M1249">
        <v>110.875822261745</v>
      </c>
      <c r="N1249">
        <v>110.239352568982</v>
      </c>
      <c r="O1249">
        <v>103.170779665865</v>
      </c>
    </row>
    <row r="1250" spans="2:15" x14ac:dyDescent="0.25">
      <c r="B1250" t="s">
        <v>55</v>
      </c>
      <c r="C1250" t="s">
        <v>325</v>
      </c>
      <c r="D1250" t="s">
        <v>323</v>
      </c>
      <c r="E1250" t="s">
        <v>10</v>
      </c>
      <c r="F1250">
        <v>2.2153377968181598</v>
      </c>
      <c r="G1250">
        <v>0.93662472067126101</v>
      </c>
      <c r="H1250">
        <v>0.98707469547576399</v>
      </c>
      <c r="I1250">
        <v>0.58083363564399204</v>
      </c>
      <c r="J1250">
        <v>0.58681151907495599</v>
      </c>
      <c r="K1250">
        <v>0.48266488816004199</v>
      </c>
      <c r="L1250">
        <v>0.36900006740069802</v>
      </c>
      <c r="M1250">
        <v>0.35505906509504198</v>
      </c>
      <c r="N1250">
        <v>0.24090915965549201</v>
      </c>
      <c r="O1250">
        <v>0.23638020706049201</v>
      </c>
    </row>
    <row r="1251" spans="2:15" x14ac:dyDescent="0.25">
      <c r="B1251" t="s">
        <v>55</v>
      </c>
      <c r="C1251" t="s">
        <v>325</v>
      </c>
      <c r="D1251" t="s">
        <v>323</v>
      </c>
      <c r="E1251" t="s">
        <v>11</v>
      </c>
      <c r="F1251">
        <v>16.8609428235652</v>
      </c>
      <c r="G1251">
        <v>11.9546787130163</v>
      </c>
      <c r="H1251">
        <v>5.2952167449769698</v>
      </c>
      <c r="I1251">
        <v>4.89625589998563</v>
      </c>
      <c r="J1251">
        <v>4.8885741285714603</v>
      </c>
      <c r="K1251">
        <v>4.7347712924712901</v>
      </c>
      <c r="L1251">
        <v>3.5802702059476799</v>
      </c>
      <c r="M1251">
        <v>2.8458458156365198</v>
      </c>
      <c r="N1251">
        <v>2.0477738737491902</v>
      </c>
      <c r="O1251">
        <v>1.7671794225758</v>
      </c>
    </row>
    <row r="1252" spans="2:15" x14ac:dyDescent="0.25">
      <c r="B1252" t="s">
        <v>55</v>
      </c>
      <c r="C1252" t="s">
        <v>325</v>
      </c>
      <c r="D1252" t="s">
        <v>323</v>
      </c>
      <c r="E1252" t="s">
        <v>12</v>
      </c>
      <c r="F1252">
        <v>47.906865413768202</v>
      </c>
      <c r="G1252">
        <v>39.437383635546503</v>
      </c>
      <c r="H1252">
        <v>27.790854807699699</v>
      </c>
      <c r="I1252">
        <v>12.8349017116523</v>
      </c>
      <c r="J1252">
        <v>11.1067976146342</v>
      </c>
      <c r="K1252">
        <v>9.6287122231039604</v>
      </c>
      <c r="L1252">
        <v>5.8002836375153901</v>
      </c>
      <c r="M1252">
        <v>2.87612631536643</v>
      </c>
      <c r="N1252">
        <v>2.20472166623171</v>
      </c>
      <c r="O1252">
        <v>1.95019568236301</v>
      </c>
    </row>
    <row r="1253" spans="2:15" x14ac:dyDescent="0.25">
      <c r="B1253" t="s">
        <v>55</v>
      </c>
      <c r="C1253" t="s">
        <v>325</v>
      </c>
      <c r="D1253" t="s">
        <v>323</v>
      </c>
      <c r="E1253" t="s">
        <v>13</v>
      </c>
      <c r="F1253">
        <v>23.0211416666967</v>
      </c>
      <c r="G1253">
        <v>24.0012482979417</v>
      </c>
      <c r="H1253">
        <v>11.763550044858199</v>
      </c>
      <c r="I1253">
        <v>11.4237501619545</v>
      </c>
      <c r="J1253">
        <v>11.207823091991701</v>
      </c>
      <c r="K1253">
        <v>10.305973497948701</v>
      </c>
      <c r="L1253">
        <v>9.9900071640555996</v>
      </c>
      <c r="M1253">
        <v>10.0849232906669</v>
      </c>
      <c r="N1253">
        <v>10.1912737643864</v>
      </c>
      <c r="O1253">
        <v>10.260275229221</v>
      </c>
    </row>
    <row r="1254" spans="2:15" x14ac:dyDescent="0.25">
      <c r="B1254" t="s">
        <v>55</v>
      </c>
      <c r="C1254" t="s">
        <v>325</v>
      </c>
      <c r="D1254" t="s">
        <v>323</v>
      </c>
      <c r="E1254" t="s">
        <v>14</v>
      </c>
      <c r="F1254">
        <v>45.668563106173899</v>
      </c>
      <c r="G1254">
        <v>33.810766983045802</v>
      </c>
      <c r="H1254">
        <v>25.1008700872754</v>
      </c>
      <c r="I1254">
        <v>12.986712897911399</v>
      </c>
      <c r="J1254">
        <v>12.877146186520299</v>
      </c>
      <c r="K1254">
        <v>10.6056173381969</v>
      </c>
      <c r="L1254">
        <v>9.05481200864822</v>
      </c>
      <c r="M1254">
        <v>4.8992707275334597</v>
      </c>
      <c r="N1254">
        <v>4.6478264045328403</v>
      </c>
      <c r="O1254">
        <v>4.45851669543912</v>
      </c>
    </row>
    <row r="1255" spans="2:15" x14ac:dyDescent="0.25">
      <c r="B1255" t="s">
        <v>55</v>
      </c>
      <c r="C1255" t="s">
        <v>325</v>
      </c>
      <c r="D1255" t="s">
        <v>323</v>
      </c>
      <c r="E1255" t="s">
        <v>15</v>
      </c>
      <c r="F1255">
        <v>22.393860592176502</v>
      </c>
      <c r="G1255">
        <v>19.489154266043901</v>
      </c>
      <c r="H1255">
        <v>15.582265319388</v>
      </c>
      <c r="I1255">
        <v>5.8431527782172896</v>
      </c>
      <c r="J1255">
        <v>4.9780654567803504</v>
      </c>
      <c r="K1255">
        <v>4.3209044350997203</v>
      </c>
      <c r="L1255">
        <v>4.2776392459168502</v>
      </c>
      <c r="M1255">
        <v>4.4602300156599002</v>
      </c>
      <c r="N1255">
        <v>4.4488970113479702</v>
      </c>
      <c r="O1255">
        <v>4.3781829359533297</v>
      </c>
    </row>
    <row r="1256" spans="2:15" x14ac:dyDescent="0.25">
      <c r="B1256" t="s">
        <v>55</v>
      </c>
      <c r="C1256" t="s">
        <v>325</v>
      </c>
      <c r="D1256" t="s">
        <v>323</v>
      </c>
      <c r="E1256" t="s">
        <v>16</v>
      </c>
      <c r="F1256">
        <v>26.680140081443799</v>
      </c>
      <c r="G1256">
        <v>26.397148220440702</v>
      </c>
      <c r="H1256">
        <v>20.932437475644399</v>
      </c>
      <c r="I1256">
        <v>12.5281667146117</v>
      </c>
      <c r="J1256">
        <v>12.238559515203001</v>
      </c>
      <c r="K1256">
        <v>9.5292522135705706</v>
      </c>
      <c r="L1256">
        <v>9.3287767894675699</v>
      </c>
      <c r="M1256">
        <v>7.9747903522329304</v>
      </c>
      <c r="N1256">
        <v>7.9126119748813597</v>
      </c>
      <c r="O1256">
        <v>7.9020594473114203</v>
      </c>
    </row>
    <row r="1257" spans="2:15" x14ac:dyDescent="0.25">
      <c r="B1257" t="s">
        <v>55</v>
      </c>
      <c r="C1257" t="s">
        <v>325</v>
      </c>
      <c r="D1257" t="s">
        <v>323</v>
      </c>
      <c r="E1257" t="s">
        <v>17</v>
      </c>
      <c r="F1257">
        <v>15.6167148747294</v>
      </c>
      <c r="G1257">
        <v>21.2441841965937</v>
      </c>
      <c r="H1257">
        <v>19.1494164715997</v>
      </c>
      <c r="I1257">
        <v>7.6344211005114797</v>
      </c>
      <c r="J1257">
        <v>7.3914153244553802</v>
      </c>
      <c r="K1257">
        <v>5.9770598985797001</v>
      </c>
      <c r="L1257">
        <v>5.9201767596352601</v>
      </c>
      <c r="M1257">
        <v>5.8915997337528401</v>
      </c>
      <c r="N1257">
        <v>5.7696495502290404</v>
      </c>
      <c r="O1257">
        <v>5.5628685443083103</v>
      </c>
    </row>
    <row r="1258" spans="2:15" x14ac:dyDescent="0.25">
      <c r="B1258" t="s">
        <v>55</v>
      </c>
      <c r="C1258" t="s">
        <v>325</v>
      </c>
      <c r="D1258" t="s">
        <v>323</v>
      </c>
      <c r="E1258" t="s">
        <v>18</v>
      </c>
      <c r="F1258">
        <v>4.7674042017900904</v>
      </c>
      <c r="G1258">
        <v>8.9365614322791505</v>
      </c>
      <c r="H1258">
        <v>4.36399312002579</v>
      </c>
      <c r="I1258">
        <v>3.5628761715953399</v>
      </c>
      <c r="J1258">
        <v>8.5103245550364797</v>
      </c>
      <c r="K1258">
        <v>8.4807740063284296</v>
      </c>
      <c r="L1258">
        <v>8.3516048384598491</v>
      </c>
      <c r="M1258">
        <v>7.0605029122302403</v>
      </c>
      <c r="N1258">
        <v>7.0489696890961904</v>
      </c>
      <c r="O1258">
        <v>6.6615183051275899</v>
      </c>
    </row>
    <row r="1259" spans="2:15" x14ac:dyDescent="0.25">
      <c r="B1259" t="s">
        <v>55</v>
      </c>
      <c r="C1259" t="s">
        <v>324</v>
      </c>
      <c r="D1259" t="s">
        <v>323</v>
      </c>
      <c r="E1259" t="s">
        <v>10</v>
      </c>
      <c r="F1259">
        <v>58.952352491322301</v>
      </c>
      <c r="G1259">
        <v>31.172288498743601</v>
      </c>
      <c r="H1259">
        <v>3.3922245061649501</v>
      </c>
      <c r="I1259">
        <v>2.7983305889754</v>
      </c>
      <c r="J1259">
        <v>1.0357692126037299</v>
      </c>
      <c r="K1259">
        <v>0.95487300032419298</v>
      </c>
      <c r="L1259">
        <v>0.76734166339764398</v>
      </c>
      <c r="M1259">
        <v>0.67076498096913395</v>
      </c>
      <c r="N1259">
        <v>0.25573342363819201</v>
      </c>
      <c r="O1259">
        <v>0.25007223289444303</v>
      </c>
    </row>
    <row r="1260" spans="2:15" x14ac:dyDescent="0.25">
      <c r="B1260" t="s">
        <v>55</v>
      </c>
      <c r="C1260" t="s">
        <v>324</v>
      </c>
      <c r="D1260" t="s">
        <v>323</v>
      </c>
      <c r="E1260" t="s">
        <v>11</v>
      </c>
      <c r="F1260">
        <v>468.25198809838002</v>
      </c>
      <c r="G1260">
        <v>367.57036594977302</v>
      </c>
      <c r="H1260">
        <v>65.525499503950897</v>
      </c>
      <c r="I1260">
        <v>59.967142596151</v>
      </c>
      <c r="J1260">
        <v>58.976761886249001</v>
      </c>
      <c r="K1260">
        <v>53.206979061498302</v>
      </c>
      <c r="L1260">
        <v>44.543021859337799</v>
      </c>
      <c r="M1260">
        <v>37.094141127736599</v>
      </c>
      <c r="N1260">
        <v>27.9187938383043</v>
      </c>
      <c r="O1260">
        <v>24.692829608920398</v>
      </c>
    </row>
    <row r="1261" spans="2:15" x14ac:dyDescent="0.25">
      <c r="B1261" t="s">
        <v>55</v>
      </c>
      <c r="C1261" t="s">
        <v>324</v>
      </c>
      <c r="D1261" t="s">
        <v>323</v>
      </c>
      <c r="E1261" t="s">
        <v>12</v>
      </c>
      <c r="F1261">
        <v>1549.55121796305</v>
      </c>
      <c r="G1261">
        <v>1247.1296933066899</v>
      </c>
      <c r="H1261">
        <v>339.86511933762199</v>
      </c>
      <c r="I1261">
        <v>315.401438750593</v>
      </c>
      <c r="J1261">
        <v>287.79392072974002</v>
      </c>
      <c r="K1261">
        <v>243.96394746093901</v>
      </c>
      <c r="L1261">
        <v>123.963607566886</v>
      </c>
      <c r="M1261">
        <v>71.130838423461199</v>
      </c>
      <c r="N1261">
        <v>59.087886873905198</v>
      </c>
      <c r="O1261">
        <v>60.799085719638001</v>
      </c>
    </row>
    <row r="1262" spans="2:15" x14ac:dyDescent="0.25">
      <c r="B1262" t="s">
        <v>55</v>
      </c>
      <c r="C1262" t="s">
        <v>324</v>
      </c>
      <c r="D1262" t="s">
        <v>323</v>
      </c>
      <c r="E1262" t="s">
        <v>13</v>
      </c>
      <c r="F1262">
        <v>554.13493287513597</v>
      </c>
      <c r="G1262">
        <v>446.79049056084199</v>
      </c>
      <c r="H1262">
        <v>124.757163617961</v>
      </c>
      <c r="I1262">
        <v>124.887622565464</v>
      </c>
      <c r="J1262">
        <v>124.72874199081799</v>
      </c>
      <c r="K1262">
        <v>122.300677491794</v>
      </c>
      <c r="L1262">
        <v>120.97838925245</v>
      </c>
      <c r="M1262">
        <v>120.75511009367401</v>
      </c>
      <c r="N1262">
        <v>121.18489710179399</v>
      </c>
      <c r="O1262">
        <v>121.08957520529999</v>
      </c>
    </row>
    <row r="1263" spans="2:15" x14ac:dyDescent="0.25">
      <c r="B1263" t="s">
        <v>55</v>
      </c>
      <c r="C1263" t="s">
        <v>324</v>
      </c>
      <c r="D1263" t="s">
        <v>323</v>
      </c>
      <c r="E1263" t="s">
        <v>14</v>
      </c>
      <c r="F1263">
        <v>901.19477926561899</v>
      </c>
      <c r="G1263">
        <v>731.04593651046605</v>
      </c>
      <c r="H1263">
        <v>220.599408245006</v>
      </c>
      <c r="I1263">
        <v>217.92700757219299</v>
      </c>
      <c r="J1263">
        <v>224.32754954717899</v>
      </c>
      <c r="K1263">
        <v>208.45505904805799</v>
      </c>
      <c r="L1263">
        <v>196.31375528072101</v>
      </c>
      <c r="M1263">
        <v>157.07399535992101</v>
      </c>
      <c r="N1263">
        <v>153.07150691125901</v>
      </c>
      <c r="O1263">
        <v>149.20824521660299</v>
      </c>
    </row>
    <row r="1264" spans="2:15" x14ac:dyDescent="0.25">
      <c r="B1264" t="s">
        <v>55</v>
      </c>
      <c r="C1264" t="s">
        <v>324</v>
      </c>
      <c r="D1264" t="s">
        <v>323</v>
      </c>
      <c r="E1264" t="s">
        <v>15</v>
      </c>
      <c r="F1264">
        <v>643.22409784745298</v>
      </c>
      <c r="G1264">
        <v>403.30840368721402</v>
      </c>
      <c r="H1264">
        <v>163.39270952697399</v>
      </c>
      <c r="I1264">
        <v>149.16168126153499</v>
      </c>
      <c r="J1264">
        <v>139.28339965595501</v>
      </c>
      <c r="K1264">
        <v>128.001896794994</v>
      </c>
      <c r="L1264">
        <v>126.88635842512799</v>
      </c>
      <c r="M1264">
        <v>128.987846849232</v>
      </c>
      <c r="N1264">
        <v>128.75944065591</v>
      </c>
      <c r="O1264">
        <v>125.550613532844</v>
      </c>
    </row>
    <row r="1265" spans="2:15" x14ac:dyDescent="0.25">
      <c r="B1265" t="s">
        <v>55</v>
      </c>
      <c r="C1265" t="s">
        <v>324</v>
      </c>
      <c r="D1265" t="s">
        <v>323</v>
      </c>
      <c r="E1265" t="s">
        <v>16</v>
      </c>
      <c r="F1265">
        <v>632.92334461845098</v>
      </c>
      <c r="G1265">
        <v>410.057624694879</v>
      </c>
      <c r="H1265">
        <v>187.19190477130601</v>
      </c>
      <c r="I1265">
        <v>181.60101251934901</v>
      </c>
      <c r="J1265">
        <v>180.86280310539101</v>
      </c>
      <c r="K1265">
        <v>171.77826339480001</v>
      </c>
      <c r="L1265">
        <v>170.30457346031699</v>
      </c>
      <c r="M1265">
        <v>127.29652438455101</v>
      </c>
      <c r="N1265">
        <v>126.023085030396</v>
      </c>
      <c r="O1265">
        <v>125.987960265981</v>
      </c>
    </row>
    <row r="1266" spans="2:15" x14ac:dyDescent="0.25">
      <c r="B1266" t="s">
        <v>55</v>
      </c>
      <c r="C1266" t="s">
        <v>324</v>
      </c>
      <c r="D1266" t="s">
        <v>323</v>
      </c>
      <c r="E1266" t="s">
        <v>17</v>
      </c>
      <c r="F1266">
        <v>164.97931811957901</v>
      </c>
      <c r="G1266">
        <v>145.335330059385</v>
      </c>
      <c r="H1266">
        <v>125.691341999191</v>
      </c>
      <c r="I1266">
        <v>118.843658713105</v>
      </c>
      <c r="J1266">
        <v>117.967444707013</v>
      </c>
      <c r="K1266">
        <v>114.188991219945</v>
      </c>
      <c r="L1266">
        <v>113.81216355076501</v>
      </c>
      <c r="M1266">
        <v>113.55970963831</v>
      </c>
      <c r="N1266">
        <v>113.12804977870501</v>
      </c>
      <c r="O1266">
        <v>112.392758381352</v>
      </c>
    </row>
    <row r="1267" spans="2:15" x14ac:dyDescent="0.25">
      <c r="B1267" t="s">
        <v>55</v>
      </c>
      <c r="C1267" t="s">
        <v>324</v>
      </c>
      <c r="D1267" t="s">
        <v>323</v>
      </c>
      <c r="E1267" t="s">
        <v>18</v>
      </c>
      <c r="F1267">
        <v>33.312085820630898</v>
      </c>
      <c r="G1267">
        <v>22.584069709118499</v>
      </c>
      <c r="H1267">
        <v>11.856053597606101</v>
      </c>
      <c r="I1267">
        <v>12.0195386360716</v>
      </c>
      <c r="J1267">
        <v>16.200670120650699</v>
      </c>
      <c r="K1267">
        <v>15.674528995131899</v>
      </c>
      <c r="L1267">
        <v>15.110075168324901</v>
      </c>
      <c r="M1267">
        <v>13.3535583610667</v>
      </c>
      <c r="N1267">
        <v>13.0652277827345</v>
      </c>
      <c r="O1267">
        <v>12.4172479286752</v>
      </c>
    </row>
    <row r="1268" spans="2:15" x14ac:dyDescent="0.25">
      <c r="B1268" t="s">
        <v>56</v>
      </c>
      <c r="C1268" t="s">
        <v>328</v>
      </c>
      <c r="D1268" t="s">
        <v>323</v>
      </c>
      <c r="E1268" t="s">
        <v>10</v>
      </c>
      <c r="F1268">
        <v>1.33443279878246</v>
      </c>
      <c r="G1268">
        <v>1.7291687591034</v>
      </c>
      <c r="H1268">
        <v>1.0222606166406201</v>
      </c>
      <c r="I1268">
        <v>1.2099783958038799</v>
      </c>
      <c r="J1268">
        <v>0.77141839537956203</v>
      </c>
      <c r="K1268">
        <v>0.18931810405164401</v>
      </c>
      <c r="L1268">
        <v>0.123496174366544</v>
      </c>
      <c r="M1268">
        <v>0.11364906325830799</v>
      </c>
      <c r="N1268">
        <v>6.6150835504192498E-2</v>
      </c>
      <c r="O1268">
        <v>6.0211299364192498E-2</v>
      </c>
    </row>
    <row r="1269" spans="2:15" x14ac:dyDescent="0.25">
      <c r="B1269" t="s">
        <v>56</v>
      </c>
      <c r="C1269" t="s">
        <v>328</v>
      </c>
      <c r="D1269" t="s">
        <v>323</v>
      </c>
      <c r="E1269" t="s">
        <v>11</v>
      </c>
      <c r="F1269">
        <v>6.3847188192415496</v>
      </c>
      <c r="G1269">
        <v>5.1263093565516602</v>
      </c>
      <c r="H1269">
        <v>4.3550786639155596</v>
      </c>
      <c r="I1269">
        <v>2.9853538618381101</v>
      </c>
      <c r="J1269">
        <v>2.5992193787260298</v>
      </c>
      <c r="K1269">
        <v>1.4320657453682299</v>
      </c>
      <c r="L1269">
        <v>0.75650531730396697</v>
      </c>
      <c r="M1269">
        <v>0.82955830621817706</v>
      </c>
      <c r="N1269">
        <v>0.46445316272636999</v>
      </c>
      <c r="O1269">
        <v>0.85357674641219194</v>
      </c>
    </row>
    <row r="1270" spans="2:15" x14ac:dyDescent="0.25">
      <c r="B1270" t="s">
        <v>56</v>
      </c>
      <c r="C1270" t="s">
        <v>328</v>
      </c>
      <c r="D1270" t="s">
        <v>323</v>
      </c>
      <c r="E1270" t="s">
        <v>12</v>
      </c>
      <c r="F1270">
        <v>6.2333926258490902</v>
      </c>
      <c r="G1270">
        <v>5.1267689239977203</v>
      </c>
      <c r="H1270">
        <v>4.4522588018676501</v>
      </c>
      <c r="I1270">
        <v>3.9283395548618598</v>
      </c>
      <c r="J1270">
        <v>3.7483565459545498</v>
      </c>
      <c r="K1270">
        <v>3.1290624771857298</v>
      </c>
      <c r="L1270">
        <v>0.90610952568004499</v>
      </c>
      <c r="M1270">
        <v>0.49916808562441101</v>
      </c>
      <c r="N1270">
        <v>0.67432194386580602</v>
      </c>
      <c r="O1270">
        <v>0.37137114346979899</v>
      </c>
    </row>
    <row r="1271" spans="2:15" x14ac:dyDescent="0.25">
      <c r="B1271" t="s">
        <v>56</v>
      </c>
      <c r="C1271" t="s">
        <v>328</v>
      </c>
      <c r="D1271" t="s">
        <v>323</v>
      </c>
      <c r="E1271" t="s">
        <v>13</v>
      </c>
      <c r="F1271">
        <v>2.78864554307349</v>
      </c>
      <c r="G1271">
        <v>2.6240148150326101</v>
      </c>
      <c r="H1271">
        <v>2.2753743711346002</v>
      </c>
      <c r="I1271">
        <v>2.2261912316716499</v>
      </c>
      <c r="J1271">
        <v>2.3327576991034502</v>
      </c>
      <c r="K1271">
        <v>2.3511908397980399</v>
      </c>
      <c r="L1271">
        <v>2.3464712200246498</v>
      </c>
      <c r="M1271">
        <v>2.1262319198691801</v>
      </c>
      <c r="N1271">
        <v>2.04522072607331</v>
      </c>
      <c r="O1271">
        <v>2.0762756167052498</v>
      </c>
    </row>
    <row r="1272" spans="2:15" x14ac:dyDescent="0.25">
      <c r="B1272" t="s">
        <v>56</v>
      </c>
      <c r="C1272" t="s">
        <v>328</v>
      </c>
      <c r="D1272" t="s">
        <v>323</v>
      </c>
      <c r="E1272" t="s">
        <v>14</v>
      </c>
      <c r="F1272">
        <v>8.58124538698174</v>
      </c>
      <c r="G1272">
        <v>7.0522502952439998</v>
      </c>
      <c r="H1272">
        <v>6.8623851501784099</v>
      </c>
      <c r="I1272">
        <v>8.0282364527166408</v>
      </c>
      <c r="J1272">
        <v>8.4225321673055404</v>
      </c>
      <c r="K1272">
        <v>7.71826167537525</v>
      </c>
      <c r="L1272">
        <v>4.3656267352145504</v>
      </c>
      <c r="M1272">
        <v>2.6883602795316999</v>
      </c>
      <c r="N1272">
        <v>1.98693421404127</v>
      </c>
      <c r="O1272">
        <v>1.4420118715321399</v>
      </c>
    </row>
    <row r="1273" spans="2:15" x14ac:dyDescent="0.25">
      <c r="B1273" t="s">
        <v>56</v>
      </c>
      <c r="C1273" t="s">
        <v>328</v>
      </c>
      <c r="D1273" t="s">
        <v>323</v>
      </c>
      <c r="E1273" t="s">
        <v>15</v>
      </c>
      <c r="F1273">
        <v>3.0281459026498001</v>
      </c>
      <c r="G1273">
        <v>2.7552315053304399</v>
      </c>
      <c r="H1273">
        <v>2.5259965026896598</v>
      </c>
      <c r="I1273">
        <v>1.83591770847481</v>
      </c>
      <c r="J1273">
        <v>1.6067953877671599</v>
      </c>
      <c r="K1273">
        <v>1.60893534994735</v>
      </c>
      <c r="L1273">
        <v>1.5887019901721799</v>
      </c>
      <c r="M1273">
        <v>1.42804017710797</v>
      </c>
      <c r="N1273">
        <v>1.4397138668793701</v>
      </c>
      <c r="O1273">
        <v>1.4566758730229901</v>
      </c>
    </row>
    <row r="1274" spans="2:15" x14ac:dyDescent="0.25">
      <c r="B1274" t="s">
        <v>56</v>
      </c>
      <c r="C1274" t="s">
        <v>328</v>
      </c>
      <c r="D1274" t="s">
        <v>323</v>
      </c>
      <c r="E1274" t="s">
        <v>16</v>
      </c>
      <c r="F1274">
        <v>7.1383732099452599</v>
      </c>
      <c r="G1274">
        <v>6.89375159950567</v>
      </c>
      <c r="H1274">
        <v>5.2884834017673601</v>
      </c>
      <c r="I1274">
        <v>6.6175413415895203</v>
      </c>
      <c r="J1274">
        <v>4.7997350059214403</v>
      </c>
      <c r="K1274">
        <v>6.4699696527480803</v>
      </c>
      <c r="L1274">
        <v>5.7638223158615904</v>
      </c>
      <c r="M1274">
        <v>2.2155024611810399</v>
      </c>
      <c r="N1274">
        <v>2.38028854013643</v>
      </c>
      <c r="O1274">
        <v>2.9033802723556601</v>
      </c>
    </row>
    <row r="1275" spans="2:15" x14ac:dyDescent="0.25">
      <c r="B1275" t="s">
        <v>56</v>
      </c>
      <c r="C1275" t="s">
        <v>328</v>
      </c>
      <c r="D1275" t="s">
        <v>323</v>
      </c>
      <c r="E1275" t="s">
        <v>17</v>
      </c>
      <c r="F1275">
        <v>3.3175889085477599</v>
      </c>
      <c r="G1275">
        <v>2.9690766713071799</v>
      </c>
      <c r="H1275">
        <v>2.6892797252646101</v>
      </c>
      <c r="I1275">
        <v>2.2236619850841501</v>
      </c>
      <c r="J1275">
        <v>2.0512361114617002</v>
      </c>
      <c r="K1275">
        <v>1.8537181005061001</v>
      </c>
      <c r="L1275">
        <v>1.7484205286549299</v>
      </c>
      <c r="M1275">
        <v>1.59009436120146</v>
      </c>
      <c r="N1275">
        <v>1.5877744470778301</v>
      </c>
      <c r="O1275">
        <v>1.8560736993121201</v>
      </c>
    </row>
    <row r="1276" spans="2:15" x14ac:dyDescent="0.25">
      <c r="B1276" t="s">
        <v>56</v>
      </c>
      <c r="C1276" t="s">
        <v>328</v>
      </c>
      <c r="D1276" t="s">
        <v>323</v>
      </c>
      <c r="E1276" t="s">
        <v>18</v>
      </c>
      <c r="F1276">
        <v>4.2531187889632402</v>
      </c>
      <c r="G1276">
        <v>4.0598065440085902</v>
      </c>
      <c r="H1276">
        <v>3.8090058482861502</v>
      </c>
      <c r="I1276">
        <v>3.1993429003148899</v>
      </c>
      <c r="J1276">
        <v>3.7649232318079502</v>
      </c>
      <c r="K1276">
        <v>3.4302756415196698</v>
      </c>
      <c r="L1276">
        <v>3.0195447452599602</v>
      </c>
      <c r="M1276">
        <v>1.5363607369224801</v>
      </c>
      <c r="N1276">
        <v>1.1021646183912099</v>
      </c>
      <c r="O1276">
        <v>1.0186142924624599</v>
      </c>
    </row>
    <row r="1277" spans="2:15" x14ac:dyDescent="0.25">
      <c r="B1277" t="s">
        <v>56</v>
      </c>
      <c r="C1277" t="s">
        <v>327</v>
      </c>
      <c r="D1277" t="s">
        <v>323</v>
      </c>
      <c r="E1277" t="s">
        <v>10</v>
      </c>
      <c r="F1277">
        <v>44.685051540463199</v>
      </c>
      <c r="G1277">
        <v>35.576232338155897</v>
      </c>
      <c r="H1277">
        <v>28.286480731782699</v>
      </c>
      <c r="I1277">
        <v>36.737117387754303</v>
      </c>
      <c r="J1277">
        <v>35.898466604027298</v>
      </c>
      <c r="K1277">
        <v>6.0532475339036598</v>
      </c>
      <c r="L1277">
        <v>5.45664978171766</v>
      </c>
      <c r="M1277">
        <v>5.2086121687203102</v>
      </c>
      <c r="N1277">
        <v>3.5842617269430801</v>
      </c>
      <c r="O1277">
        <v>3.57460998071558</v>
      </c>
    </row>
    <row r="1278" spans="2:15" x14ac:dyDescent="0.25">
      <c r="B1278" t="s">
        <v>56</v>
      </c>
      <c r="C1278" t="s">
        <v>327</v>
      </c>
      <c r="D1278" t="s">
        <v>323</v>
      </c>
      <c r="E1278" t="s">
        <v>11</v>
      </c>
      <c r="F1278">
        <v>167.50131386526701</v>
      </c>
      <c r="G1278">
        <v>145.742780317686</v>
      </c>
      <c r="H1278">
        <v>131.963238850875</v>
      </c>
      <c r="I1278">
        <v>111.26524295084</v>
      </c>
      <c r="J1278">
        <v>110.577542329765</v>
      </c>
      <c r="K1278">
        <v>91.904384275771605</v>
      </c>
      <c r="L1278">
        <v>47.257329689029</v>
      </c>
      <c r="M1278">
        <v>37.244357104729801</v>
      </c>
      <c r="N1278">
        <v>26.7467864742381</v>
      </c>
      <c r="O1278">
        <v>26.300854369813099</v>
      </c>
    </row>
    <row r="1279" spans="2:15" x14ac:dyDescent="0.25">
      <c r="B1279" t="s">
        <v>56</v>
      </c>
      <c r="C1279" t="s">
        <v>327</v>
      </c>
      <c r="D1279" t="s">
        <v>323</v>
      </c>
      <c r="E1279" t="s">
        <v>12</v>
      </c>
      <c r="F1279">
        <v>387.89651413713199</v>
      </c>
      <c r="G1279">
        <v>343.86063468147802</v>
      </c>
      <c r="H1279">
        <v>304.92820477234397</v>
      </c>
      <c r="I1279">
        <v>283.17463802482303</v>
      </c>
      <c r="J1279">
        <v>267.52993494842298</v>
      </c>
      <c r="K1279">
        <v>232.33476204635701</v>
      </c>
      <c r="L1279">
        <v>69.7123055725733</v>
      </c>
      <c r="M1279">
        <v>36.127594594845803</v>
      </c>
      <c r="N1279">
        <v>28.927324560204301</v>
      </c>
      <c r="O1279">
        <v>24.293835050197998</v>
      </c>
    </row>
    <row r="1280" spans="2:15" x14ac:dyDescent="0.25">
      <c r="B1280" t="s">
        <v>56</v>
      </c>
      <c r="C1280" t="s">
        <v>327</v>
      </c>
      <c r="D1280" t="s">
        <v>323</v>
      </c>
      <c r="E1280" t="s">
        <v>13</v>
      </c>
      <c r="F1280">
        <v>216.10642221984699</v>
      </c>
      <c r="G1280">
        <v>207.934092497758</v>
      </c>
      <c r="H1280">
        <v>186.74531152378401</v>
      </c>
      <c r="I1280">
        <v>184.65146730692601</v>
      </c>
      <c r="J1280">
        <v>193.06064128392299</v>
      </c>
      <c r="K1280">
        <v>189.472923436022</v>
      </c>
      <c r="L1280">
        <v>181.585197941308</v>
      </c>
      <c r="M1280">
        <v>167.42918762009899</v>
      </c>
      <c r="N1280">
        <v>161.92458953539199</v>
      </c>
      <c r="O1280">
        <v>161.877871198582</v>
      </c>
    </row>
    <row r="1281" spans="2:15" x14ac:dyDescent="0.25">
      <c r="B1281" t="s">
        <v>56</v>
      </c>
      <c r="C1281" t="s">
        <v>327</v>
      </c>
      <c r="D1281" t="s">
        <v>323</v>
      </c>
      <c r="E1281" t="s">
        <v>14</v>
      </c>
      <c r="F1281">
        <v>409.04638073609198</v>
      </c>
      <c r="G1281">
        <v>342.22080850211302</v>
      </c>
      <c r="H1281">
        <v>331.08331942463502</v>
      </c>
      <c r="I1281">
        <v>325.90769285317498</v>
      </c>
      <c r="J1281">
        <v>347.806298100454</v>
      </c>
      <c r="K1281">
        <v>322.563368500107</v>
      </c>
      <c r="L1281">
        <v>150.103276624931</v>
      </c>
      <c r="M1281">
        <v>69.085801883513597</v>
      </c>
      <c r="N1281">
        <v>63.742016384749597</v>
      </c>
      <c r="O1281">
        <v>62.828557174956202</v>
      </c>
    </row>
    <row r="1282" spans="2:15" x14ac:dyDescent="0.25">
      <c r="B1282" t="s">
        <v>56</v>
      </c>
      <c r="C1282" t="s">
        <v>327</v>
      </c>
      <c r="D1282" t="s">
        <v>323</v>
      </c>
      <c r="E1282" t="s">
        <v>15</v>
      </c>
      <c r="F1282">
        <v>214.14433696211901</v>
      </c>
      <c r="G1282">
        <v>194.49986170478999</v>
      </c>
      <c r="H1282">
        <v>179.453594225568</v>
      </c>
      <c r="I1282">
        <v>130.86629014286601</v>
      </c>
      <c r="J1282">
        <v>118.65182861610501</v>
      </c>
      <c r="K1282">
        <v>115.841900573601</v>
      </c>
      <c r="L1282">
        <v>112.801936177955</v>
      </c>
      <c r="M1282">
        <v>91.887277886811901</v>
      </c>
      <c r="N1282">
        <v>92.380210770872694</v>
      </c>
      <c r="O1282">
        <v>94.724676434833995</v>
      </c>
    </row>
    <row r="1283" spans="2:15" x14ac:dyDescent="0.25">
      <c r="B1283" t="s">
        <v>56</v>
      </c>
      <c r="C1283" t="s">
        <v>327</v>
      </c>
      <c r="D1283" t="s">
        <v>323</v>
      </c>
      <c r="E1283" t="s">
        <v>16</v>
      </c>
      <c r="F1283">
        <v>351.86583094515498</v>
      </c>
      <c r="G1283">
        <v>344.80185425795401</v>
      </c>
      <c r="H1283">
        <v>325.59626268342799</v>
      </c>
      <c r="I1283">
        <v>339.51508684601299</v>
      </c>
      <c r="J1283">
        <v>321.88296004186901</v>
      </c>
      <c r="K1283">
        <v>316.89395762685302</v>
      </c>
      <c r="L1283">
        <v>247.75424099401101</v>
      </c>
      <c r="M1283">
        <v>146.15555288094799</v>
      </c>
      <c r="N1283">
        <v>148.77222921279699</v>
      </c>
      <c r="O1283">
        <v>164.94420994159501</v>
      </c>
    </row>
    <row r="1284" spans="2:15" x14ac:dyDescent="0.25">
      <c r="B1284" t="s">
        <v>56</v>
      </c>
      <c r="C1284" t="s">
        <v>327</v>
      </c>
      <c r="D1284" t="s">
        <v>323</v>
      </c>
      <c r="E1284" t="s">
        <v>17</v>
      </c>
      <c r="F1284">
        <v>222.019615980682</v>
      </c>
      <c r="G1284">
        <v>205.563231586591</v>
      </c>
      <c r="H1284">
        <v>203.46805111143399</v>
      </c>
      <c r="I1284">
        <v>158.743639340995</v>
      </c>
      <c r="J1284">
        <v>150.83128717619701</v>
      </c>
      <c r="K1284">
        <v>128.66959246476901</v>
      </c>
      <c r="L1284">
        <v>126.60954863126599</v>
      </c>
      <c r="M1284">
        <v>112.716616158166</v>
      </c>
      <c r="N1284">
        <v>117.820924505397</v>
      </c>
      <c r="O1284">
        <v>130.500174327868</v>
      </c>
    </row>
    <row r="1285" spans="2:15" x14ac:dyDescent="0.25">
      <c r="B1285" t="s">
        <v>56</v>
      </c>
      <c r="C1285" t="s">
        <v>327</v>
      </c>
      <c r="D1285" t="s">
        <v>323</v>
      </c>
      <c r="E1285" t="s">
        <v>18</v>
      </c>
      <c r="F1285">
        <v>135.08657122211201</v>
      </c>
      <c r="G1285">
        <v>78.802387645309594</v>
      </c>
      <c r="H1285">
        <v>85.2548212141877</v>
      </c>
      <c r="I1285">
        <v>76.813598213941603</v>
      </c>
      <c r="J1285">
        <v>116.322004960303</v>
      </c>
      <c r="K1285">
        <v>96.083381146426305</v>
      </c>
      <c r="L1285">
        <v>76.8344411701312</v>
      </c>
      <c r="M1285">
        <v>72.406619245080606</v>
      </c>
      <c r="N1285">
        <v>66.750502710397498</v>
      </c>
      <c r="O1285">
        <v>64.311433833108694</v>
      </c>
    </row>
    <row r="1286" spans="2:15" x14ac:dyDescent="0.25">
      <c r="B1286" t="s">
        <v>56</v>
      </c>
      <c r="C1286" t="s">
        <v>326</v>
      </c>
      <c r="D1286" t="s">
        <v>323</v>
      </c>
      <c r="E1286" t="s">
        <v>10</v>
      </c>
      <c r="F1286">
        <v>16.138806097635801</v>
      </c>
      <c r="G1286">
        <v>14.317965867056801</v>
      </c>
      <c r="H1286">
        <v>12.497125636477801</v>
      </c>
      <c r="I1286">
        <v>12.123572153537401</v>
      </c>
      <c r="J1286">
        <v>10.450985034657901</v>
      </c>
      <c r="K1286">
        <v>7.2994954810151604</v>
      </c>
      <c r="L1286">
        <v>6.4437086594660098</v>
      </c>
      <c r="M1286">
        <v>6.5223045081293201</v>
      </c>
      <c r="N1286">
        <v>2.7566630168803901</v>
      </c>
      <c r="O1286">
        <v>2.6928130033753899</v>
      </c>
    </row>
    <row r="1287" spans="2:15" x14ac:dyDescent="0.25">
      <c r="B1287" t="s">
        <v>56</v>
      </c>
      <c r="C1287" t="s">
        <v>326</v>
      </c>
      <c r="D1287" t="s">
        <v>323</v>
      </c>
      <c r="E1287" t="s">
        <v>11</v>
      </c>
      <c r="F1287">
        <v>171.07596372260301</v>
      </c>
      <c r="G1287">
        <v>161.36057456886601</v>
      </c>
      <c r="H1287">
        <v>132.21440710765299</v>
      </c>
      <c r="I1287">
        <v>126.38924832967</v>
      </c>
      <c r="J1287">
        <v>114.288564404892</v>
      </c>
      <c r="K1287">
        <v>104.398133336564</v>
      </c>
      <c r="L1287">
        <v>66.243551351261999</v>
      </c>
      <c r="M1287">
        <v>56.7758278623119</v>
      </c>
      <c r="N1287">
        <v>31.111236735720599</v>
      </c>
      <c r="O1287">
        <v>29.877753101565499</v>
      </c>
    </row>
    <row r="1288" spans="2:15" x14ac:dyDescent="0.25">
      <c r="B1288" t="s">
        <v>56</v>
      </c>
      <c r="C1288" t="s">
        <v>326</v>
      </c>
      <c r="D1288" t="s">
        <v>323</v>
      </c>
      <c r="E1288" t="s">
        <v>12</v>
      </c>
      <c r="F1288">
        <v>424.75509445626602</v>
      </c>
      <c r="G1288">
        <v>385.09068967528998</v>
      </c>
      <c r="H1288">
        <v>266.097475332361</v>
      </c>
      <c r="I1288">
        <v>266.550310324929</v>
      </c>
      <c r="J1288">
        <v>258.49963711594597</v>
      </c>
      <c r="K1288">
        <v>228.387820802542</v>
      </c>
      <c r="L1288">
        <v>87.772294088246099</v>
      </c>
      <c r="M1288">
        <v>50.501487134521902</v>
      </c>
      <c r="N1288">
        <v>35.540903343570797</v>
      </c>
      <c r="O1288">
        <v>24.9166559785514</v>
      </c>
    </row>
    <row r="1289" spans="2:15" x14ac:dyDescent="0.25">
      <c r="B1289" t="s">
        <v>56</v>
      </c>
      <c r="C1289" t="s">
        <v>326</v>
      </c>
      <c r="D1289" t="s">
        <v>323</v>
      </c>
      <c r="E1289" t="s">
        <v>13</v>
      </c>
      <c r="F1289">
        <v>291.20197492293801</v>
      </c>
      <c r="G1289">
        <v>260.60747884165397</v>
      </c>
      <c r="H1289">
        <v>168.82399059779999</v>
      </c>
      <c r="I1289">
        <v>151.99131751596499</v>
      </c>
      <c r="J1289">
        <v>156.814857855577</v>
      </c>
      <c r="K1289">
        <v>155.57191727922199</v>
      </c>
      <c r="L1289">
        <v>148.70727445940699</v>
      </c>
      <c r="M1289">
        <v>148.568690251546</v>
      </c>
      <c r="N1289">
        <v>155.93033890283601</v>
      </c>
      <c r="O1289">
        <v>156.814857855577</v>
      </c>
    </row>
    <row r="1290" spans="2:15" x14ac:dyDescent="0.25">
      <c r="B1290" t="s">
        <v>56</v>
      </c>
      <c r="C1290" t="s">
        <v>326</v>
      </c>
      <c r="D1290" t="s">
        <v>323</v>
      </c>
      <c r="E1290" t="s">
        <v>14</v>
      </c>
      <c r="F1290">
        <v>348.39327211164198</v>
      </c>
      <c r="G1290">
        <v>316.79431067750897</v>
      </c>
      <c r="H1290">
        <v>221.99742637511201</v>
      </c>
      <c r="I1290">
        <v>223.98673372704999</v>
      </c>
      <c r="J1290">
        <v>240.36531155934301</v>
      </c>
      <c r="K1290">
        <v>240.36531155934301</v>
      </c>
      <c r="L1290">
        <v>185.026205069779</v>
      </c>
      <c r="M1290">
        <v>98.908723233162306</v>
      </c>
      <c r="N1290">
        <v>92.650070681165502</v>
      </c>
      <c r="O1290">
        <v>88.739382933776696</v>
      </c>
    </row>
    <row r="1291" spans="2:15" x14ac:dyDescent="0.25">
      <c r="B1291" t="s">
        <v>56</v>
      </c>
      <c r="C1291" t="s">
        <v>326</v>
      </c>
      <c r="D1291" t="s">
        <v>323</v>
      </c>
      <c r="E1291" t="s">
        <v>15</v>
      </c>
      <c r="F1291">
        <v>224.59035662700899</v>
      </c>
      <c r="G1291">
        <v>171.68908133034</v>
      </c>
      <c r="H1291">
        <v>118.787806033671</v>
      </c>
      <c r="I1291">
        <v>116.42259132679899</v>
      </c>
      <c r="J1291">
        <v>108.922611972615</v>
      </c>
      <c r="K1291">
        <v>97.009949474024907</v>
      </c>
      <c r="L1291">
        <v>96.225052478517199</v>
      </c>
      <c r="M1291">
        <v>95.7565426246328</v>
      </c>
      <c r="N1291">
        <v>96.285080168210101</v>
      </c>
      <c r="O1291">
        <v>95.490875652813301</v>
      </c>
    </row>
    <row r="1292" spans="2:15" x14ac:dyDescent="0.25">
      <c r="B1292" t="s">
        <v>56</v>
      </c>
      <c r="C1292" t="s">
        <v>326</v>
      </c>
      <c r="D1292" t="s">
        <v>323</v>
      </c>
      <c r="E1292" t="s">
        <v>16</v>
      </c>
      <c r="F1292">
        <v>285.31053307637302</v>
      </c>
      <c r="G1292">
        <v>252.766305399098</v>
      </c>
      <c r="H1292">
        <v>220.22207772182401</v>
      </c>
      <c r="I1292">
        <v>203.887064504856</v>
      </c>
      <c r="J1292">
        <v>200.480880749324</v>
      </c>
      <c r="K1292">
        <v>177.150117251685</v>
      </c>
      <c r="L1292">
        <v>152.139925817906</v>
      </c>
      <c r="M1292">
        <v>117.115592709708</v>
      </c>
      <c r="N1292">
        <v>115.260760526634</v>
      </c>
      <c r="O1292">
        <v>117.501051171936</v>
      </c>
    </row>
    <row r="1293" spans="2:15" x14ac:dyDescent="0.25">
      <c r="B1293" t="s">
        <v>56</v>
      </c>
      <c r="C1293" t="s">
        <v>326</v>
      </c>
      <c r="D1293" t="s">
        <v>323</v>
      </c>
      <c r="E1293" t="s">
        <v>17</v>
      </c>
      <c r="F1293">
        <v>235.37513265409001</v>
      </c>
      <c r="G1293">
        <v>243.814315383505</v>
      </c>
      <c r="H1293">
        <v>252.25349811292</v>
      </c>
      <c r="I1293">
        <v>198.54908295134601</v>
      </c>
      <c r="J1293">
        <v>163.75299450995399</v>
      </c>
      <c r="K1293">
        <v>135.56286899768699</v>
      </c>
      <c r="L1293">
        <v>132.09633215723699</v>
      </c>
      <c r="M1293">
        <v>128.722663747995</v>
      </c>
      <c r="N1293">
        <v>126.731416674304</v>
      </c>
      <c r="O1293">
        <v>126.26990323628</v>
      </c>
    </row>
    <row r="1294" spans="2:15" x14ac:dyDescent="0.25">
      <c r="B1294" t="s">
        <v>56</v>
      </c>
      <c r="C1294" t="s">
        <v>326</v>
      </c>
      <c r="D1294" t="s">
        <v>323</v>
      </c>
      <c r="E1294" t="s">
        <v>18</v>
      </c>
      <c r="F1294">
        <v>61.829637344557803</v>
      </c>
      <c r="G1294">
        <v>54.916879243239102</v>
      </c>
      <c r="H1294">
        <v>48.0041211419204</v>
      </c>
      <c r="I1294">
        <v>48.554837843128503</v>
      </c>
      <c r="J1294">
        <v>136.720951624511</v>
      </c>
      <c r="K1294">
        <v>133.50363962588099</v>
      </c>
      <c r="L1294">
        <v>119.139323322805</v>
      </c>
      <c r="M1294">
        <v>108.477514911394</v>
      </c>
      <c r="N1294">
        <v>97.008650835869801</v>
      </c>
      <c r="O1294">
        <v>91.956147342883497</v>
      </c>
    </row>
    <row r="1295" spans="2:15" x14ac:dyDescent="0.25">
      <c r="B1295" t="s">
        <v>56</v>
      </c>
      <c r="C1295" t="s">
        <v>325</v>
      </c>
      <c r="D1295" t="s">
        <v>323</v>
      </c>
      <c r="E1295" t="s">
        <v>10</v>
      </c>
      <c r="F1295">
        <v>2.2112029615251099</v>
      </c>
      <c r="G1295">
        <v>1.12410191276115</v>
      </c>
      <c r="H1295">
        <v>0.99168912666911702</v>
      </c>
      <c r="I1295">
        <v>0.58354574591392705</v>
      </c>
      <c r="J1295">
        <v>0.45923092795618098</v>
      </c>
      <c r="K1295">
        <v>0.37780013339494101</v>
      </c>
      <c r="L1295">
        <v>0.33896208769915898</v>
      </c>
      <c r="M1295">
        <v>0.31368498461417499</v>
      </c>
      <c r="N1295">
        <v>0.20671835453404799</v>
      </c>
      <c r="O1295">
        <v>0.20077881839404799</v>
      </c>
    </row>
    <row r="1296" spans="2:15" x14ac:dyDescent="0.25">
      <c r="B1296" t="s">
        <v>56</v>
      </c>
      <c r="C1296" t="s">
        <v>325</v>
      </c>
      <c r="D1296" t="s">
        <v>323</v>
      </c>
      <c r="E1296" t="s">
        <v>11</v>
      </c>
      <c r="F1296">
        <v>11.262876676017299</v>
      </c>
      <c r="G1296">
        <v>11.9546787130163</v>
      </c>
      <c r="H1296">
        <v>5.4795639558185902</v>
      </c>
      <c r="I1296">
        <v>5.3646583010276103</v>
      </c>
      <c r="J1296">
        <v>4.8690686866567301</v>
      </c>
      <c r="K1296">
        <v>4.3672280858674597</v>
      </c>
      <c r="L1296">
        <v>2.8911081823594</v>
      </c>
      <c r="M1296">
        <v>2.2292308619257502</v>
      </c>
      <c r="N1296">
        <v>1.57853325494077</v>
      </c>
      <c r="O1296">
        <v>1.5508919116775699</v>
      </c>
    </row>
    <row r="1297" spans="2:15" x14ac:dyDescent="0.25">
      <c r="B1297" t="s">
        <v>56</v>
      </c>
      <c r="C1297" t="s">
        <v>325</v>
      </c>
      <c r="D1297" t="s">
        <v>323</v>
      </c>
      <c r="E1297" t="s">
        <v>12</v>
      </c>
      <c r="F1297">
        <v>36.860744965953501</v>
      </c>
      <c r="G1297">
        <v>39.437383635546503</v>
      </c>
      <c r="H1297">
        <v>26.827064378441701</v>
      </c>
      <c r="I1297">
        <v>21.2580777766191</v>
      </c>
      <c r="J1297">
        <v>13.838497160882101</v>
      </c>
      <c r="K1297">
        <v>11.800056779236799</v>
      </c>
      <c r="L1297">
        <v>5.5087176540782696</v>
      </c>
      <c r="M1297">
        <v>3.44189942080442</v>
      </c>
      <c r="N1297">
        <v>2.4901666691687301</v>
      </c>
      <c r="O1297">
        <v>2.2506107035164198</v>
      </c>
    </row>
    <row r="1298" spans="2:15" x14ac:dyDescent="0.25">
      <c r="B1298" t="s">
        <v>56</v>
      </c>
      <c r="C1298" t="s">
        <v>325</v>
      </c>
      <c r="D1298" t="s">
        <v>323</v>
      </c>
      <c r="E1298" t="s">
        <v>13</v>
      </c>
      <c r="F1298">
        <v>23.021510417188399</v>
      </c>
      <c r="G1298">
        <v>24.001595306995799</v>
      </c>
      <c r="H1298">
        <v>11.7775805953328</v>
      </c>
      <c r="I1298">
        <v>11.7108809989139</v>
      </c>
      <c r="J1298">
        <v>11.539261216783901</v>
      </c>
      <c r="K1298">
        <v>11.504653134565601</v>
      </c>
      <c r="L1298">
        <v>11.0884710922897</v>
      </c>
      <c r="M1298">
        <v>11.128796486834</v>
      </c>
      <c r="N1298">
        <v>11.1653617056113</v>
      </c>
      <c r="O1298">
        <v>11.2164754388129</v>
      </c>
    </row>
    <row r="1299" spans="2:15" x14ac:dyDescent="0.25">
      <c r="B1299" t="s">
        <v>56</v>
      </c>
      <c r="C1299" t="s">
        <v>325</v>
      </c>
      <c r="D1299" t="s">
        <v>323</v>
      </c>
      <c r="E1299" t="s">
        <v>14</v>
      </c>
      <c r="F1299">
        <v>44.9895335728474</v>
      </c>
      <c r="G1299">
        <v>33.820196213259102</v>
      </c>
      <c r="H1299">
        <v>25.195616346687299</v>
      </c>
      <c r="I1299">
        <v>13.8000161007893</v>
      </c>
      <c r="J1299">
        <v>13.6915572758635</v>
      </c>
      <c r="K1299">
        <v>11.002436063959401</v>
      </c>
      <c r="L1299">
        <v>8.4116782041927394</v>
      </c>
      <c r="M1299">
        <v>4.7325544389173997</v>
      </c>
      <c r="N1299">
        <v>4.4381384915705597</v>
      </c>
      <c r="O1299">
        <v>4.3241735256522498</v>
      </c>
    </row>
    <row r="1300" spans="2:15" x14ac:dyDescent="0.25">
      <c r="B1300" t="s">
        <v>56</v>
      </c>
      <c r="C1300" t="s">
        <v>325</v>
      </c>
      <c r="D1300" t="s">
        <v>323</v>
      </c>
      <c r="E1300" t="s">
        <v>15</v>
      </c>
      <c r="F1300">
        <v>22.393860592176502</v>
      </c>
      <c r="G1300">
        <v>19.489186559741299</v>
      </c>
      <c r="H1300">
        <v>15.435635371563199</v>
      </c>
      <c r="I1300">
        <v>10.9475847666031</v>
      </c>
      <c r="J1300">
        <v>10.638524701331299</v>
      </c>
      <c r="K1300">
        <v>7.1357912174692997</v>
      </c>
      <c r="L1300">
        <v>7.1210725105977097</v>
      </c>
      <c r="M1300">
        <v>7.4885943840079197</v>
      </c>
      <c r="N1300">
        <v>7.4758673742429202</v>
      </c>
      <c r="O1300">
        <v>7.4046752595183998</v>
      </c>
    </row>
    <row r="1301" spans="2:15" x14ac:dyDescent="0.25">
      <c r="B1301" t="s">
        <v>56</v>
      </c>
      <c r="C1301" t="s">
        <v>325</v>
      </c>
      <c r="D1301" t="s">
        <v>323</v>
      </c>
      <c r="E1301" t="s">
        <v>16</v>
      </c>
      <c r="F1301">
        <v>26.6800205688922</v>
      </c>
      <c r="G1301">
        <v>26.397148220440702</v>
      </c>
      <c r="H1301">
        <v>20.123844296828398</v>
      </c>
      <c r="I1301">
        <v>18.654627279731599</v>
      </c>
      <c r="J1301">
        <v>17.2255385134421</v>
      </c>
      <c r="K1301">
        <v>15.1418524246782</v>
      </c>
      <c r="L1301">
        <v>13.9702589857989</v>
      </c>
      <c r="M1301">
        <v>8.6524531065818202</v>
      </c>
      <c r="N1301">
        <v>8.6791647437490695</v>
      </c>
      <c r="O1301">
        <v>8.2954795400625603</v>
      </c>
    </row>
    <row r="1302" spans="2:15" x14ac:dyDescent="0.25">
      <c r="B1302" t="s">
        <v>56</v>
      </c>
      <c r="C1302" t="s">
        <v>325</v>
      </c>
      <c r="D1302" t="s">
        <v>323</v>
      </c>
      <c r="E1302" t="s">
        <v>17</v>
      </c>
      <c r="F1302">
        <v>15.618702127912499</v>
      </c>
      <c r="G1302">
        <v>21.257908811894701</v>
      </c>
      <c r="H1302">
        <v>19.162765686721599</v>
      </c>
      <c r="I1302">
        <v>14.7262099113799</v>
      </c>
      <c r="J1302">
        <v>14.627885471324699</v>
      </c>
      <c r="K1302">
        <v>11.156409291709499</v>
      </c>
      <c r="L1302">
        <v>10.912267509235001</v>
      </c>
      <c r="M1302">
        <v>9.74101719837277</v>
      </c>
      <c r="N1302">
        <v>9.6103216455402602</v>
      </c>
      <c r="O1302">
        <v>6.11986721819249</v>
      </c>
    </row>
    <row r="1303" spans="2:15" x14ac:dyDescent="0.25">
      <c r="B1303" t="s">
        <v>56</v>
      </c>
      <c r="C1303" t="s">
        <v>325</v>
      </c>
      <c r="D1303" t="s">
        <v>323</v>
      </c>
      <c r="E1303" t="s">
        <v>18</v>
      </c>
      <c r="F1303">
        <v>4.7675084130929504</v>
      </c>
      <c r="G1303">
        <v>8.9365541955755106</v>
      </c>
      <c r="H1303">
        <v>4.4029577236839001</v>
      </c>
      <c r="I1303">
        <v>4.1748878280165904</v>
      </c>
      <c r="J1303">
        <v>9.0333819452030806</v>
      </c>
      <c r="K1303">
        <v>9.6384038540413908</v>
      </c>
      <c r="L1303">
        <v>7.87450902650997</v>
      </c>
      <c r="M1303">
        <v>7.0539349658868398</v>
      </c>
      <c r="N1303">
        <v>6.4063834148859504</v>
      </c>
      <c r="O1303">
        <v>6.1226914594951696</v>
      </c>
    </row>
    <row r="1304" spans="2:15" x14ac:dyDescent="0.25">
      <c r="B1304" t="s">
        <v>56</v>
      </c>
      <c r="C1304" t="s">
        <v>324</v>
      </c>
      <c r="D1304" t="s">
        <v>323</v>
      </c>
      <c r="E1304" t="s">
        <v>10</v>
      </c>
      <c r="F1304">
        <v>58.952352491322301</v>
      </c>
      <c r="G1304">
        <v>31.172288498743601</v>
      </c>
      <c r="H1304">
        <v>3.3922245061649501</v>
      </c>
      <c r="I1304">
        <v>2.7983305889754</v>
      </c>
      <c r="J1304">
        <v>0.70002162010514601</v>
      </c>
      <c r="K1304">
        <v>0.84189053060262298</v>
      </c>
      <c r="L1304">
        <v>0.75108584891163099</v>
      </c>
      <c r="M1304">
        <v>0.67537624044039501</v>
      </c>
      <c r="N1304">
        <v>0.25749665306944203</v>
      </c>
      <c r="O1304">
        <v>0.25007223289444203</v>
      </c>
    </row>
    <row r="1305" spans="2:15" x14ac:dyDescent="0.25">
      <c r="B1305" t="s">
        <v>56</v>
      </c>
      <c r="C1305" t="s">
        <v>324</v>
      </c>
      <c r="D1305" t="s">
        <v>323</v>
      </c>
      <c r="E1305" t="s">
        <v>11</v>
      </c>
      <c r="F1305">
        <v>468.25198809838002</v>
      </c>
      <c r="G1305">
        <v>367.57036594977302</v>
      </c>
      <c r="H1305">
        <v>65.525499503950897</v>
      </c>
      <c r="I1305">
        <v>59.239335706800802</v>
      </c>
      <c r="J1305">
        <v>55.743492495259297</v>
      </c>
      <c r="K1305">
        <v>47.406220945492798</v>
      </c>
      <c r="L1305">
        <v>36.892890042940202</v>
      </c>
      <c r="M1305">
        <v>29.7530192621767</v>
      </c>
      <c r="N1305">
        <v>22.2720188521503</v>
      </c>
      <c r="O1305">
        <v>21.9542293012653</v>
      </c>
    </row>
    <row r="1306" spans="2:15" x14ac:dyDescent="0.25">
      <c r="B1306" t="s">
        <v>56</v>
      </c>
      <c r="C1306" t="s">
        <v>324</v>
      </c>
      <c r="D1306" t="s">
        <v>323</v>
      </c>
      <c r="E1306" t="s">
        <v>12</v>
      </c>
      <c r="F1306">
        <v>1549.55121796305</v>
      </c>
      <c r="G1306">
        <v>1247.1296933066899</v>
      </c>
      <c r="H1306">
        <v>339.86511933762199</v>
      </c>
      <c r="I1306">
        <v>320.36681035545701</v>
      </c>
      <c r="J1306">
        <v>308.04422018625002</v>
      </c>
      <c r="K1306">
        <v>249.16171451449</v>
      </c>
      <c r="L1306">
        <v>65.534191029712005</v>
      </c>
      <c r="M1306">
        <v>32.608076928330803</v>
      </c>
      <c r="N1306">
        <v>27.442117211356098</v>
      </c>
      <c r="O1306">
        <v>26.2385067578101</v>
      </c>
    </row>
    <row r="1307" spans="2:15" x14ac:dyDescent="0.25">
      <c r="B1307" t="s">
        <v>56</v>
      </c>
      <c r="C1307" t="s">
        <v>324</v>
      </c>
      <c r="D1307" t="s">
        <v>323</v>
      </c>
      <c r="E1307" t="s">
        <v>13</v>
      </c>
      <c r="F1307">
        <v>554.13493287513597</v>
      </c>
      <c r="G1307">
        <v>446.79049056084199</v>
      </c>
      <c r="H1307">
        <v>124.757163617961</v>
      </c>
      <c r="I1307">
        <v>125.473754168217</v>
      </c>
      <c r="J1307">
        <v>125.364076243531</v>
      </c>
      <c r="K1307">
        <v>124.75052792640599</v>
      </c>
      <c r="L1307">
        <v>123.295973661633</v>
      </c>
      <c r="M1307">
        <v>124.684937221008</v>
      </c>
      <c r="N1307">
        <v>123.448793655279</v>
      </c>
      <c r="O1307">
        <v>122.27351297751299</v>
      </c>
    </row>
    <row r="1308" spans="2:15" x14ac:dyDescent="0.25">
      <c r="B1308" t="s">
        <v>56</v>
      </c>
      <c r="C1308" t="s">
        <v>324</v>
      </c>
      <c r="D1308" t="s">
        <v>323</v>
      </c>
      <c r="E1308" t="s">
        <v>14</v>
      </c>
      <c r="F1308">
        <v>901.19477926561899</v>
      </c>
      <c r="G1308">
        <v>731.04593651046605</v>
      </c>
      <c r="H1308">
        <v>220.599408245006</v>
      </c>
      <c r="I1308">
        <v>229.15477053366399</v>
      </c>
      <c r="J1308">
        <v>231.119242321385</v>
      </c>
      <c r="K1308">
        <v>213.77509272213501</v>
      </c>
      <c r="L1308">
        <v>186.92510326223299</v>
      </c>
      <c r="M1308">
        <v>146.74259282083199</v>
      </c>
      <c r="N1308">
        <v>142.671121291323</v>
      </c>
      <c r="O1308">
        <v>138.81394731470201</v>
      </c>
    </row>
    <row r="1309" spans="2:15" x14ac:dyDescent="0.25">
      <c r="B1309" t="s">
        <v>56</v>
      </c>
      <c r="C1309" t="s">
        <v>324</v>
      </c>
      <c r="D1309" t="s">
        <v>323</v>
      </c>
      <c r="E1309" t="s">
        <v>15</v>
      </c>
      <c r="F1309">
        <v>643.22409784745298</v>
      </c>
      <c r="G1309">
        <v>403.30840368721402</v>
      </c>
      <c r="H1309">
        <v>163.39270952697399</v>
      </c>
      <c r="I1309">
        <v>148.47808144373701</v>
      </c>
      <c r="J1309">
        <v>144.99238540587001</v>
      </c>
      <c r="K1309">
        <v>136.256135923014</v>
      </c>
      <c r="L1309">
        <v>133.139985517274</v>
      </c>
      <c r="M1309">
        <v>137.16429061755801</v>
      </c>
      <c r="N1309">
        <v>136.920440995154</v>
      </c>
      <c r="O1309">
        <v>133.76804890160699</v>
      </c>
    </row>
    <row r="1310" spans="2:15" x14ac:dyDescent="0.25">
      <c r="B1310" t="s">
        <v>56</v>
      </c>
      <c r="C1310" t="s">
        <v>324</v>
      </c>
      <c r="D1310" t="s">
        <v>323</v>
      </c>
      <c r="E1310" t="s">
        <v>16</v>
      </c>
      <c r="F1310">
        <v>632.92334461845098</v>
      </c>
      <c r="G1310">
        <v>410.057624694879</v>
      </c>
      <c r="H1310">
        <v>187.19190477130601</v>
      </c>
      <c r="I1310">
        <v>182.42671527475699</v>
      </c>
      <c r="J1310">
        <v>182.77779002681299</v>
      </c>
      <c r="K1310">
        <v>176.56917921175199</v>
      </c>
      <c r="L1310">
        <v>172.805327755147</v>
      </c>
      <c r="M1310">
        <v>137.81340236500299</v>
      </c>
      <c r="N1310">
        <v>136.32339371402199</v>
      </c>
      <c r="O1310">
        <v>136.29397497943299</v>
      </c>
    </row>
    <row r="1311" spans="2:15" x14ac:dyDescent="0.25">
      <c r="B1311" t="s">
        <v>56</v>
      </c>
      <c r="C1311" t="s">
        <v>324</v>
      </c>
      <c r="D1311" t="s">
        <v>323</v>
      </c>
      <c r="E1311" t="s">
        <v>17</v>
      </c>
      <c r="F1311">
        <v>164.97931811957901</v>
      </c>
      <c r="G1311">
        <v>145.335330059385</v>
      </c>
      <c r="H1311">
        <v>125.691341999191</v>
      </c>
      <c r="I1311">
        <v>119.8260902677</v>
      </c>
      <c r="J1311">
        <v>119.684679437062</v>
      </c>
      <c r="K1311">
        <v>116.45912308269099</v>
      </c>
      <c r="L1311">
        <v>115.252439837746</v>
      </c>
      <c r="M1311">
        <v>115.030705288391</v>
      </c>
      <c r="N1311">
        <v>114.699281605208</v>
      </c>
      <c r="O1311">
        <v>113.928853895079</v>
      </c>
    </row>
    <row r="1312" spans="2:15" x14ac:dyDescent="0.25">
      <c r="B1312" t="s">
        <v>56</v>
      </c>
      <c r="C1312" t="s">
        <v>324</v>
      </c>
      <c r="D1312" t="s">
        <v>323</v>
      </c>
      <c r="E1312" t="s">
        <v>18</v>
      </c>
      <c r="F1312">
        <v>33.312085820630898</v>
      </c>
      <c r="G1312">
        <v>22.584069709118499</v>
      </c>
      <c r="H1312">
        <v>11.856053597606101</v>
      </c>
      <c r="I1312">
        <v>12.0195386360716</v>
      </c>
      <c r="J1312">
        <v>16.1974697190429</v>
      </c>
      <c r="K1312">
        <v>15.6563376127288</v>
      </c>
      <c r="L1312">
        <v>14.301649714166199</v>
      </c>
      <c r="M1312">
        <v>10.740828073587901</v>
      </c>
      <c r="N1312">
        <v>9.8619411786285394</v>
      </c>
      <c r="O1312">
        <v>9.3235313269782907</v>
      </c>
    </row>
    <row r="1313" spans="2:15" x14ac:dyDescent="0.25">
      <c r="B1313" t="s">
        <v>57</v>
      </c>
      <c r="C1313" t="s">
        <v>328</v>
      </c>
      <c r="D1313" t="s">
        <v>323</v>
      </c>
      <c r="E1313" t="s">
        <v>10</v>
      </c>
      <c r="F1313">
        <v>1.3158994544817999</v>
      </c>
      <c r="G1313">
        <v>1.72902058793532</v>
      </c>
      <c r="H1313">
        <v>1.0354575779811199</v>
      </c>
      <c r="I1313">
        <v>1.2447012432721201</v>
      </c>
      <c r="J1313">
        <v>0.75897223495029198</v>
      </c>
      <c r="K1313">
        <v>0.18322460613949801</v>
      </c>
      <c r="L1313">
        <v>0.10951678381279201</v>
      </c>
      <c r="M1313">
        <v>0.10623427800019</v>
      </c>
      <c r="N1313">
        <v>7.0343184364192499E-2</v>
      </c>
      <c r="O1313">
        <v>6.0211299364192498E-2</v>
      </c>
    </row>
    <row r="1314" spans="2:15" x14ac:dyDescent="0.25">
      <c r="B1314" t="s">
        <v>57</v>
      </c>
      <c r="C1314" t="s">
        <v>328</v>
      </c>
      <c r="D1314" t="s">
        <v>323</v>
      </c>
      <c r="E1314" t="s">
        <v>11</v>
      </c>
      <c r="F1314">
        <v>6.4871422583001399</v>
      </c>
      <c r="G1314">
        <v>5.1263093565516602</v>
      </c>
      <c r="H1314">
        <v>4.3960602652210898</v>
      </c>
      <c r="I1314">
        <v>3.0553189379768102</v>
      </c>
      <c r="J1314">
        <v>2.53869892367665</v>
      </c>
      <c r="K1314">
        <v>0.89951946663974902</v>
      </c>
      <c r="L1314">
        <v>0.70173279526536803</v>
      </c>
      <c r="M1314">
        <v>0.74947482759920803</v>
      </c>
      <c r="N1314">
        <v>0.43949291823610698</v>
      </c>
      <c r="O1314">
        <v>0.85877330755882098</v>
      </c>
    </row>
    <row r="1315" spans="2:15" x14ac:dyDescent="0.25">
      <c r="B1315" t="s">
        <v>57</v>
      </c>
      <c r="C1315" t="s">
        <v>328</v>
      </c>
      <c r="D1315" t="s">
        <v>323</v>
      </c>
      <c r="E1315" t="s">
        <v>12</v>
      </c>
      <c r="F1315">
        <v>6.2334670223310997</v>
      </c>
      <c r="G1315">
        <v>5.1267689239977203</v>
      </c>
      <c r="H1315">
        <v>4.4585279383408398</v>
      </c>
      <c r="I1315">
        <v>3.8599397153398498</v>
      </c>
      <c r="J1315">
        <v>3.7408786630502</v>
      </c>
      <c r="K1315">
        <v>1.7358415396825899</v>
      </c>
      <c r="L1315">
        <v>0.62318554127493997</v>
      </c>
      <c r="M1315">
        <v>0.41688081260433602</v>
      </c>
      <c r="N1315">
        <v>0.61429990431765702</v>
      </c>
      <c r="O1315">
        <v>0.29372526736806098</v>
      </c>
    </row>
    <row r="1316" spans="2:15" x14ac:dyDescent="0.25">
      <c r="B1316" t="s">
        <v>57</v>
      </c>
      <c r="C1316" t="s">
        <v>328</v>
      </c>
      <c r="D1316" t="s">
        <v>323</v>
      </c>
      <c r="E1316" t="s">
        <v>13</v>
      </c>
      <c r="F1316">
        <v>2.7883291270918198</v>
      </c>
      <c r="G1316">
        <v>2.6236526212378402</v>
      </c>
      <c r="H1316">
        <v>2.27517057123063</v>
      </c>
      <c r="I1316">
        <v>2.19072263996767</v>
      </c>
      <c r="J1316">
        <v>2.3600565723333098</v>
      </c>
      <c r="K1316">
        <v>2.38324693109994</v>
      </c>
      <c r="L1316">
        <v>2.2825580154160701</v>
      </c>
      <c r="M1316">
        <v>2.13728909151334</v>
      </c>
      <c r="N1316">
        <v>2.0981990607261398</v>
      </c>
      <c r="O1316">
        <v>2.1308167310825499</v>
      </c>
    </row>
    <row r="1317" spans="2:15" x14ac:dyDescent="0.25">
      <c r="B1317" t="s">
        <v>57</v>
      </c>
      <c r="C1317" t="s">
        <v>328</v>
      </c>
      <c r="D1317" t="s">
        <v>323</v>
      </c>
      <c r="E1317" t="s">
        <v>14</v>
      </c>
      <c r="F1317">
        <v>8.5005470546870896</v>
      </c>
      <c r="G1317">
        <v>7.0523124170884</v>
      </c>
      <c r="H1317">
        <v>6.8588835429177903</v>
      </c>
      <c r="I1317">
        <v>8.0495259041014293</v>
      </c>
      <c r="J1317">
        <v>8.4307755983578794</v>
      </c>
      <c r="K1317">
        <v>5.0962743585376797</v>
      </c>
      <c r="L1317">
        <v>3.45666042821665</v>
      </c>
      <c r="M1317">
        <v>2.6173814306176202</v>
      </c>
      <c r="N1317">
        <v>2.0305348487202499</v>
      </c>
      <c r="O1317">
        <v>1.4856125062111201</v>
      </c>
    </row>
    <row r="1318" spans="2:15" x14ac:dyDescent="0.25">
      <c r="B1318" t="s">
        <v>57</v>
      </c>
      <c r="C1318" t="s">
        <v>328</v>
      </c>
      <c r="D1318" t="s">
        <v>323</v>
      </c>
      <c r="E1318" t="s">
        <v>15</v>
      </c>
      <c r="F1318">
        <v>3.0281459026498001</v>
      </c>
      <c r="G1318">
        <v>2.7522156020451498</v>
      </c>
      <c r="H1318">
        <v>2.5298133059097401</v>
      </c>
      <c r="I1318">
        <v>1.8112693565967799</v>
      </c>
      <c r="J1318">
        <v>1.6531287136782</v>
      </c>
      <c r="K1318">
        <v>1.6349678736417601</v>
      </c>
      <c r="L1318">
        <v>1.4419152254736201</v>
      </c>
      <c r="M1318">
        <v>1.40097722258599</v>
      </c>
      <c r="N1318">
        <v>1.4339935518679801</v>
      </c>
      <c r="O1318">
        <v>1.4449591597885301</v>
      </c>
    </row>
    <row r="1319" spans="2:15" x14ac:dyDescent="0.25">
      <c r="B1319" t="s">
        <v>57</v>
      </c>
      <c r="C1319" t="s">
        <v>328</v>
      </c>
      <c r="D1319" t="s">
        <v>323</v>
      </c>
      <c r="E1319" t="s">
        <v>16</v>
      </c>
      <c r="F1319">
        <v>7.1383732099452599</v>
      </c>
      <c r="G1319">
        <v>6.8895105137866803</v>
      </c>
      <c r="H1319">
        <v>5.2884834017673601</v>
      </c>
      <c r="I1319">
        <v>6.5802300778112999</v>
      </c>
      <c r="J1319">
        <v>4.86827987570351</v>
      </c>
      <c r="K1319">
        <v>5.6757698727409904</v>
      </c>
      <c r="L1319">
        <v>4.4735675374740396</v>
      </c>
      <c r="M1319">
        <v>2.2810614915376499</v>
      </c>
      <c r="N1319">
        <v>2.4952142105700101</v>
      </c>
      <c r="O1319">
        <v>2.9891126600598201</v>
      </c>
    </row>
    <row r="1320" spans="2:15" x14ac:dyDescent="0.25">
      <c r="B1320" t="s">
        <v>57</v>
      </c>
      <c r="C1320" t="s">
        <v>328</v>
      </c>
      <c r="D1320" t="s">
        <v>323</v>
      </c>
      <c r="E1320" t="s">
        <v>17</v>
      </c>
      <c r="F1320">
        <v>3.31627035043774</v>
      </c>
      <c r="G1320">
        <v>2.96773554501037</v>
      </c>
      <c r="H1320">
        <v>2.6969153257515401</v>
      </c>
      <c r="I1320">
        <v>2.2294417140536198</v>
      </c>
      <c r="J1320">
        <v>2.0869240060565302</v>
      </c>
      <c r="K1320">
        <v>1.8789137308969499</v>
      </c>
      <c r="L1320">
        <v>1.7563804898890401</v>
      </c>
      <c r="M1320">
        <v>1.62509984177949</v>
      </c>
      <c r="N1320">
        <v>1.74342138870348</v>
      </c>
      <c r="O1320">
        <v>1.9670854408687</v>
      </c>
    </row>
    <row r="1321" spans="2:15" x14ac:dyDescent="0.25">
      <c r="B1321" t="s">
        <v>57</v>
      </c>
      <c r="C1321" t="s">
        <v>328</v>
      </c>
      <c r="D1321" t="s">
        <v>323</v>
      </c>
      <c r="E1321" t="s">
        <v>18</v>
      </c>
      <c r="F1321">
        <v>4.2531604119274098</v>
      </c>
      <c r="G1321">
        <v>4.0640735080695203</v>
      </c>
      <c r="H1321">
        <v>3.7917305582567602</v>
      </c>
      <c r="I1321">
        <v>3.2607273745711098</v>
      </c>
      <c r="J1321">
        <v>3.2588777953368999</v>
      </c>
      <c r="K1321">
        <v>2.70966382909958</v>
      </c>
      <c r="L1321">
        <v>2.5655927862266199</v>
      </c>
      <c r="M1321">
        <v>1.1418834720255999</v>
      </c>
      <c r="N1321">
        <v>0.74772708147423494</v>
      </c>
      <c r="O1321">
        <v>0.69196334146980298</v>
      </c>
    </row>
    <row r="1322" spans="2:15" x14ac:dyDescent="0.25">
      <c r="B1322" t="s">
        <v>57</v>
      </c>
      <c r="C1322" t="s">
        <v>327</v>
      </c>
      <c r="D1322" t="s">
        <v>323</v>
      </c>
      <c r="E1322" t="s">
        <v>10</v>
      </c>
      <c r="F1322">
        <v>44.829654432517799</v>
      </c>
      <c r="G1322">
        <v>35.576232338155897</v>
      </c>
      <c r="H1322">
        <v>28.243011084685801</v>
      </c>
      <c r="I1322">
        <v>36.3804762748656</v>
      </c>
      <c r="J1322">
        <v>36.205350890444898</v>
      </c>
      <c r="K1322">
        <v>4.8595453242356799</v>
      </c>
      <c r="L1322">
        <v>4.7940727520680699</v>
      </c>
      <c r="M1322">
        <v>4.5471693948928902</v>
      </c>
      <c r="N1322">
        <v>3.5910742938405802</v>
      </c>
      <c r="O1322">
        <v>3.57460998071558</v>
      </c>
    </row>
    <row r="1323" spans="2:15" x14ac:dyDescent="0.25">
      <c r="B1323" t="s">
        <v>57</v>
      </c>
      <c r="C1323" t="s">
        <v>327</v>
      </c>
      <c r="D1323" t="s">
        <v>323</v>
      </c>
      <c r="E1323" t="s">
        <v>11</v>
      </c>
      <c r="F1323">
        <v>167.54722782070701</v>
      </c>
      <c r="G1323">
        <v>145.74278031768699</v>
      </c>
      <c r="H1323">
        <v>133.26934089713001</v>
      </c>
      <c r="I1323">
        <v>111.86551411225</v>
      </c>
      <c r="J1323">
        <v>108.550608879994</v>
      </c>
      <c r="K1323">
        <v>55.932168743482499</v>
      </c>
      <c r="L1323">
        <v>42.233049203372197</v>
      </c>
      <c r="M1323">
        <v>32.210528085994802</v>
      </c>
      <c r="N1323">
        <v>24.675086181546298</v>
      </c>
      <c r="O1323">
        <v>24.675086181546298</v>
      </c>
    </row>
    <row r="1324" spans="2:15" x14ac:dyDescent="0.25">
      <c r="B1324" t="s">
        <v>57</v>
      </c>
      <c r="C1324" t="s">
        <v>327</v>
      </c>
      <c r="D1324" t="s">
        <v>323</v>
      </c>
      <c r="E1324" t="s">
        <v>12</v>
      </c>
      <c r="F1324">
        <v>387.90711432293398</v>
      </c>
      <c r="G1324">
        <v>343.86063468147802</v>
      </c>
      <c r="H1324">
        <v>305.39518025800299</v>
      </c>
      <c r="I1324">
        <v>281.71024250932402</v>
      </c>
      <c r="J1324">
        <v>267.62987045807199</v>
      </c>
      <c r="K1324">
        <v>139.22206319406499</v>
      </c>
      <c r="L1324">
        <v>46.130368515098802</v>
      </c>
      <c r="M1324">
        <v>29.2977509341796</v>
      </c>
      <c r="N1324">
        <v>23.945495277707899</v>
      </c>
      <c r="O1324">
        <v>17.849227333753799</v>
      </c>
    </row>
    <row r="1325" spans="2:15" x14ac:dyDescent="0.25">
      <c r="B1325" t="s">
        <v>57</v>
      </c>
      <c r="C1325" t="s">
        <v>327</v>
      </c>
      <c r="D1325" t="s">
        <v>323</v>
      </c>
      <c r="E1325" t="s">
        <v>13</v>
      </c>
      <c r="F1325">
        <v>216.10674696541801</v>
      </c>
      <c r="G1325">
        <v>207.91616321006899</v>
      </c>
      <c r="H1325">
        <v>186.72778473204201</v>
      </c>
      <c r="I1325">
        <v>184.57663522850899</v>
      </c>
      <c r="J1325">
        <v>192.978132131411</v>
      </c>
      <c r="K1325">
        <v>190.02626343662601</v>
      </c>
      <c r="L1325">
        <v>176.914280659204</v>
      </c>
      <c r="M1325">
        <v>167.741113628036</v>
      </c>
      <c r="N1325">
        <v>164.87295458296799</v>
      </c>
      <c r="O1325">
        <v>164.94149557735901</v>
      </c>
    </row>
    <row r="1326" spans="2:15" x14ac:dyDescent="0.25">
      <c r="B1326" t="s">
        <v>57</v>
      </c>
      <c r="C1326" t="s">
        <v>327</v>
      </c>
      <c r="D1326" t="s">
        <v>323</v>
      </c>
      <c r="E1326" t="s">
        <v>14</v>
      </c>
      <c r="F1326">
        <v>409.02336347662703</v>
      </c>
      <c r="G1326">
        <v>342.225964615198</v>
      </c>
      <c r="H1326">
        <v>331.10377516959898</v>
      </c>
      <c r="I1326">
        <v>328.627708515763</v>
      </c>
      <c r="J1326">
        <v>348.21166405782401</v>
      </c>
      <c r="K1326">
        <v>166.05634893612901</v>
      </c>
      <c r="L1326">
        <v>88.072240089422394</v>
      </c>
      <c r="M1326">
        <v>69.393110869938894</v>
      </c>
      <c r="N1326">
        <v>67.477330970939207</v>
      </c>
      <c r="O1326">
        <v>66.563871761145805</v>
      </c>
    </row>
    <row r="1327" spans="2:15" x14ac:dyDescent="0.25">
      <c r="B1327" t="s">
        <v>57</v>
      </c>
      <c r="C1327" t="s">
        <v>327</v>
      </c>
      <c r="D1327" t="s">
        <v>323</v>
      </c>
      <c r="E1327" t="s">
        <v>15</v>
      </c>
      <c r="F1327">
        <v>214.14433696211901</v>
      </c>
      <c r="G1327">
        <v>194.50016953128301</v>
      </c>
      <c r="H1327">
        <v>179.699346479605</v>
      </c>
      <c r="I1327">
        <v>132.465700210417</v>
      </c>
      <c r="J1327">
        <v>122.126537859357</v>
      </c>
      <c r="K1327">
        <v>119.531965122912</v>
      </c>
      <c r="L1327">
        <v>106.417926014573</v>
      </c>
      <c r="M1327">
        <v>93.569181276629806</v>
      </c>
      <c r="N1327">
        <v>95.289106892775806</v>
      </c>
      <c r="O1327">
        <v>97.293597283423594</v>
      </c>
    </row>
    <row r="1328" spans="2:15" x14ac:dyDescent="0.25">
      <c r="B1328" t="s">
        <v>57</v>
      </c>
      <c r="C1328" t="s">
        <v>327</v>
      </c>
      <c r="D1328" t="s">
        <v>323</v>
      </c>
      <c r="E1328" t="s">
        <v>16</v>
      </c>
      <c r="F1328">
        <v>351.86583094515498</v>
      </c>
      <c r="G1328">
        <v>344.80253861298502</v>
      </c>
      <c r="H1328">
        <v>325.59626268342799</v>
      </c>
      <c r="I1328">
        <v>339.61968582744697</v>
      </c>
      <c r="J1328">
        <v>323.81802732184599</v>
      </c>
      <c r="K1328">
        <v>268.809293133712</v>
      </c>
      <c r="L1328">
        <v>168.54985794184901</v>
      </c>
      <c r="M1328">
        <v>151.44379942248401</v>
      </c>
      <c r="N1328">
        <v>158.935587861371</v>
      </c>
      <c r="O1328">
        <v>173.21059571316999</v>
      </c>
    </row>
    <row r="1329" spans="2:15" x14ac:dyDescent="0.25">
      <c r="B1329" t="s">
        <v>57</v>
      </c>
      <c r="C1329" t="s">
        <v>327</v>
      </c>
      <c r="D1329" t="s">
        <v>323</v>
      </c>
      <c r="E1329" t="s">
        <v>17</v>
      </c>
      <c r="F1329">
        <v>221.84133435756499</v>
      </c>
      <c r="G1329">
        <v>205.38314774067101</v>
      </c>
      <c r="H1329">
        <v>203.93962224499899</v>
      </c>
      <c r="I1329">
        <v>161.05740521156901</v>
      </c>
      <c r="J1329">
        <v>153.55364423207899</v>
      </c>
      <c r="K1329">
        <v>130.21141953443299</v>
      </c>
      <c r="L1329">
        <v>129.26630915655301</v>
      </c>
      <c r="M1329">
        <v>117.06889043753699</v>
      </c>
      <c r="N1329">
        <v>128.89238838026299</v>
      </c>
      <c r="O1329">
        <v>138.97977043310499</v>
      </c>
    </row>
    <row r="1330" spans="2:15" x14ac:dyDescent="0.25">
      <c r="B1330" t="s">
        <v>57</v>
      </c>
      <c r="C1330" t="s">
        <v>327</v>
      </c>
      <c r="D1330" t="s">
        <v>323</v>
      </c>
      <c r="E1330" t="s">
        <v>18</v>
      </c>
      <c r="F1330">
        <v>135.08642832582601</v>
      </c>
      <c r="G1330">
        <v>79.050036031028995</v>
      </c>
      <c r="H1330">
        <v>85.181234413275604</v>
      </c>
      <c r="I1330">
        <v>76.570209031165007</v>
      </c>
      <c r="J1330">
        <v>76.537273802154203</v>
      </c>
      <c r="K1330">
        <v>43.365292653500397</v>
      </c>
      <c r="L1330">
        <v>38.773813505392901</v>
      </c>
      <c r="M1330">
        <v>38.149768090068903</v>
      </c>
      <c r="N1330">
        <v>36.268874535537996</v>
      </c>
      <c r="O1330">
        <v>36.2194520477398</v>
      </c>
    </row>
    <row r="1331" spans="2:15" x14ac:dyDescent="0.25">
      <c r="B1331" t="s">
        <v>57</v>
      </c>
      <c r="C1331" t="s">
        <v>326</v>
      </c>
      <c r="D1331" t="s">
        <v>323</v>
      </c>
      <c r="E1331" t="s">
        <v>10</v>
      </c>
      <c r="F1331">
        <v>16.138806097635801</v>
      </c>
      <c r="G1331">
        <v>14.317965867056801</v>
      </c>
      <c r="H1331">
        <v>12.497125636477801</v>
      </c>
      <c r="I1331">
        <v>12.123572153537401</v>
      </c>
      <c r="J1331">
        <v>12.198950864716201</v>
      </c>
      <c r="K1331">
        <v>5.3421550534946096</v>
      </c>
      <c r="L1331">
        <v>5.0511217352575999</v>
      </c>
      <c r="M1331">
        <v>5.0170791030902198</v>
      </c>
      <c r="N1331">
        <v>2.8017307671253899</v>
      </c>
      <c r="O1331">
        <v>2.6928130033753899</v>
      </c>
    </row>
    <row r="1332" spans="2:15" x14ac:dyDescent="0.25">
      <c r="B1332" t="s">
        <v>57</v>
      </c>
      <c r="C1332" t="s">
        <v>326</v>
      </c>
      <c r="D1332" t="s">
        <v>323</v>
      </c>
      <c r="E1332" t="s">
        <v>11</v>
      </c>
      <c r="F1332">
        <v>171.07596372260301</v>
      </c>
      <c r="G1332">
        <v>161.36057456886601</v>
      </c>
      <c r="H1332">
        <v>132.21440710765299</v>
      </c>
      <c r="I1332">
        <v>127.136856108915</v>
      </c>
      <c r="J1332">
        <v>118.217039382425</v>
      </c>
      <c r="K1332">
        <v>86.403390515743595</v>
      </c>
      <c r="L1332">
        <v>66.622278761559699</v>
      </c>
      <c r="M1332">
        <v>46.224380177242203</v>
      </c>
      <c r="N1332">
        <v>25.380749110917598</v>
      </c>
      <c r="O1332">
        <v>25.380749110917499</v>
      </c>
    </row>
    <row r="1333" spans="2:15" x14ac:dyDescent="0.25">
      <c r="B1333" t="s">
        <v>57</v>
      </c>
      <c r="C1333" t="s">
        <v>326</v>
      </c>
      <c r="D1333" t="s">
        <v>323</v>
      </c>
      <c r="E1333" t="s">
        <v>12</v>
      </c>
      <c r="F1333">
        <v>424.75509445626602</v>
      </c>
      <c r="G1333">
        <v>385.09068967528998</v>
      </c>
      <c r="H1333">
        <v>266.097475332361</v>
      </c>
      <c r="I1333">
        <v>266.550310324929</v>
      </c>
      <c r="J1333">
        <v>265.98137223462999</v>
      </c>
      <c r="K1333">
        <v>174.26489830271601</v>
      </c>
      <c r="L1333">
        <v>55.515253586728697</v>
      </c>
      <c r="M1333">
        <v>41.103677049017399</v>
      </c>
      <c r="N1333">
        <v>29.673945007403098</v>
      </c>
      <c r="O1333">
        <v>15.679050362177</v>
      </c>
    </row>
    <row r="1334" spans="2:15" x14ac:dyDescent="0.25">
      <c r="B1334" t="s">
        <v>57</v>
      </c>
      <c r="C1334" t="s">
        <v>326</v>
      </c>
      <c r="D1334" t="s">
        <v>323</v>
      </c>
      <c r="E1334" t="s">
        <v>13</v>
      </c>
      <c r="F1334">
        <v>291.20197492293801</v>
      </c>
      <c r="G1334">
        <v>260.60747884165397</v>
      </c>
      <c r="H1334">
        <v>168.82399059779999</v>
      </c>
      <c r="I1334">
        <v>151.99131751596499</v>
      </c>
      <c r="J1334">
        <v>156.814857855577</v>
      </c>
      <c r="K1334">
        <v>155.09399428359399</v>
      </c>
      <c r="L1334">
        <v>149.47174359529001</v>
      </c>
      <c r="M1334">
        <v>145.80502066303299</v>
      </c>
      <c r="N1334">
        <v>153.51410541366101</v>
      </c>
      <c r="O1334">
        <v>156.814857855577</v>
      </c>
    </row>
    <row r="1335" spans="2:15" x14ac:dyDescent="0.25">
      <c r="B1335" t="s">
        <v>57</v>
      </c>
      <c r="C1335" t="s">
        <v>326</v>
      </c>
      <c r="D1335" t="s">
        <v>323</v>
      </c>
      <c r="E1335" t="s">
        <v>14</v>
      </c>
      <c r="F1335">
        <v>348.39327211164198</v>
      </c>
      <c r="G1335">
        <v>316.79431067750897</v>
      </c>
      <c r="H1335">
        <v>221.99742637511201</v>
      </c>
      <c r="I1335">
        <v>223.98673372704999</v>
      </c>
      <c r="J1335">
        <v>240.36531155934301</v>
      </c>
      <c r="K1335">
        <v>213.348564555211</v>
      </c>
      <c r="L1335">
        <v>128.63830303700499</v>
      </c>
      <c r="M1335">
        <v>99.836958170699006</v>
      </c>
      <c r="N1335">
        <v>96.1926695082701</v>
      </c>
      <c r="O1335">
        <v>92.281981760881294</v>
      </c>
    </row>
    <row r="1336" spans="2:15" x14ac:dyDescent="0.25">
      <c r="B1336" t="s">
        <v>57</v>
      </c>
      <c r="C1336" t="s">
        <v>326</v>
      </c>
      <c r="D1336" t="s">
        <v>323</v>
      </c>
      <c r="E1336" t="s">
        <v>15</v>
      </c>
      <c r="F1336">
        <v>224.59035662700899</v>
      </c>
      <c r="G1336">
        <v>171.68908133034</v>
      </c>
      <c r="H1336">
        <v>118.787806033671</v>
      </c>
      <c r="I1336">
        <v>116.42259132679899</v>
      </c>
      <c r="J1336">
        <v>119.660510544969</v>
      </c>
      <c r="K1336">
        <v>106.057115742682</v>
      </c>
      <c r="L1336">
        <v>103.63687787200401</v>
      </c>
      <c r="M1336">
        <v>104.184508822948</v>
      </c>
      <c r="N1336">
        <v>104.93427145177399</v>
      </c>
      <c r="O1336">
        <v>104.17410977193001</v>
      </c>
    </row>
    <row r="1337" spans="2:15" x14ac:dyDescent="0.25">
      <c r="B1337" t="s">
        <v>57</v>
      </c>
      <c r="C1337" t="s">
        <v>326</v>
      </c>
      <c r="D1337" t="s">
        <v>323</v>
      </c>
      <c r="E1337" t="s">
        <v>16</v>
      </c>
      <c r="F1337">
        <v>285.31053307637302</v>
      </c>
      <c r="G1337">
        <v>252.766305399098</v>
      </c>
      <c r="H1337">
        <v>220.22207772182401</v>
      </c>
      <c r="I1337">
        <v>203.887064504856</v>
      </c>
      <c r="J1337">
        <v>201.877245090532</v>
      </c>
      <c r="K1337">
        <v>166.340580733292</v>
      </c>
      <c r="L1337">
        <v>140.55933488746501</v>
      </c>
      <c r="M1337">
        <v>126.973950750006</v>
      </c>
      <c r="N1337">
        <v>128.806222927645</v>
      </c>
      <c r="O1337">
        <v>130.710715268641</v>
      </c>
    </row>
    <row r="1338" spans="2:15" x14ac:dyDescent="0.25">
      <c r="B1338" t="s">
        <v>57</v>
      </c>
      <c r="C1338" t="s">
        <v>326</v>
      </c>
      <c r="D1338" t="s">
        <v>323</v>
      </c>
      <c r="E1338" t="s">
        <v>17</v>
      </c>
      <c r="F1338">
        <v>235.37513265409001</v>
      </c>
      <c r="G1338">
        <v>243.814315383505</v>
      </c>
      <c r="H1338">
        <v>252.25349811292</v>
      </c>
      <c r="I1338">
        <v>198.54908295134601</v>
      </c>
      <c r="J1338">
        <v>196.443845524534</v>
      </c>
      <c r="K1338">
        <v>166.57078353870801</v>
      </c>
      <c r="L1338">
        <v>163.244254869293</v>
      </c>
      <c r="M1338">
        <v>158.46990305039901</v>
      </c>
      <c r="N1338">
        <v>158.14732094210299</v>
      </c>
      <c r="O1338">
        <v>157.16528965280401</v>
      </c>
    </row>
    <row r="1339" spans="2:15" x14ac:dyDescent="0.25">
      <c r="B1339" t="s">
        <v>57</v>
      </c>
      <c r="C1339" t="s">
        <v>326</v>
      </c>
      <c r="D1339" t="s">
        <v>323</v>
      </c>
      <c r="E1339" t="s">
        <v>18</v>
      </c>
      <c r="F1339">
        <v>61.829637344557803</v>
      </c>
      <c r="G1339">
        <v>54.916879243239102</v>
      </c>
      <c r="H1339">
        <v>48.0041211419204</v>
      </c>
      <c r="I1339">
        <v>48.554837843128503</v>
      </c>
      <c r="J1339">
        <v>56.740164711839697</v>
      </c>
      <c r="K1339">
        <v>47.606976974526901</v>
      </c>
      <c r="L1339">
        <v>42.9529168385642</v>
      </c>
      <c r="M1339">
        <v>38.844505684210901</v>
      </c>
      <c r="N1339">
        <v>34.908481516499101</v>
      </c>
      <c r="O1339">
        <v>34.635270802493999</v>
      </c>
    </row>
    <row r="1340" spans="2:15" x14ac:dyDescent="0.25">
      <c r="B1340" t="s">
        <v>57</v>
      </c>
      <c r="C1340" t="s">
        <v>325</v>
      </c>
      <c r="D1340" t="s">
        <v>323</v>
      </c>
      <c r="E1340" t="s">
        <v>10</v>
      </c>
      <c r="F1340">
        <v>2.2160497196707301</v>
      </c>
      <c r="G1340">
        <v>1.12410191276115</v>
      </c>
      <c r="H1340">
        <v>1.0157765935740299</v>
      </c>
      <c r="I1340">
        <v>0.59018575777794102</v>
      </c>
      <c r="J1340">
        <v>0.42466012263516401</v>
      </c>
      <c r="K1340">
        <v>0.332682495324094</v>
      </c>
      <c r="L1340">
        <v>0.29239168168248802</v>
      </c>
      <c r="M1340">
        <v>0.273230859842505</v>
      </c>
      <c r="N1340">
        <v>0.21091070339404799</v>
      </c>
      <c r="O1340">
        <v>0.20077881839404799</v>
      </c>
    </row>
    <row r="1341" spans="2:15" x14ac:dyDescent="0.25">
      <c r="B1341" t="s">
        <v>57</v>
      </c>
      <c r="C1341" t="s">
        <v>325</v>
      </c>
      <c r="D1341" t="s">
        <v>323</v>
      </c>
      <c r="E1341" t="s">
        <v>11</v>
      </c>
      <c r="F1341">
        <v>17.948619536163299</v>
      </c>
      <c r="G1341">
        <v>11.9546787130163</v>
      </c>
      <c r="H1341">
        <v>5.5253222043779902</v>
      </c>
      <c r="I1341">
        <v>5.0102138664872902</v>
      </c>
      <c r="J1341">
        <v>4.5563379569403502</v>
      </c>
      <c r="K1341">
        <v>3.4474574367120101</v>
      </c>
      <c r="L1341">
        <v>2.5849595818045001</v>
      </c>
      <c r="M1341">
        <v>1.9172062410150601</v>
      </c>
      <c r="N1341">
        <v>1.4501177890872601</v>
      </c>
      <c r="O1341">
        <v>1.4501177890872601</v>
      </c>
    </row>
    <row r="1342" spans="2:15" x14ac:dyDescent="0.25">
      <c r="B1342" t="s">
        <v>57</v>
      </c>
      <c r="C1342" t="s">
        <v>325</v>
      </c>
      <c r="D1342" t="s">
        <v>323</v>
      </c>
      <c r="E1342" t="s">
        <v>12</v>
      </c>
      <c r="F1342">
        <v>47.905360618535902</v>
      </c>
      <c r="G1342">
        <v>39.437383635546503</v>
      </c>
      <c r="H1342">
        <v>26.514717416552202</v>
      </c>
      <c r="I1342">
        <v>13.8321793912919</v>
      </c>
      <c r="J1342">
        <v>12.9778138757381</v>
      </c>
      <c r="K1342">
        <v>8.4776171457478409</v>
      </c>
      <c r="L1342">
        <v>2.9705064022279202</v>
      </c>
      <c r="M1342">
        <v>1.92318227805178</v>
      </c>
      <c r="N1342">
        <v>1.5970940064332699</v>
      </c>
      <c r="O1342">
        <v>1.2668669264800501</v>
      </c>
    </row>
    <row r="1343" spans="2:15" x14ac:dyDescent="0.25">
      <c r="B1343" t="s">
        <v>57</v>
      </c>
      <c r="C1343" t="s">
        <v>325</v>
      </c>
      <c r="D1343" t="s">
        <v>323</v>
      </c>
      <c r="E1343" t="s">
        <v>13</v>
      </c>
      <c r="F1343">
        <v>23.021143374649601</v>
      </c>
      <c r="G1343">
        <v>23.997973369048101</v>
      </c>
      <c r="H1343">
        <v>11.7766105795274</v>
      </c>
      <c r="I1343">
        <v>11.6702380923336</v>
      </c>
      <c r="J1343">
        <v>11.570517168619499</v>
      </c>
      <c r="K1343">
        <v>11.4866290097288</v>
      </c>
      <c r="L1343">
        <v>11.2314244504466</v>
      </c>
      <c r="M1343">
        <v>11.0467057813393</v>
      </c>
      <c r="N1343">
        <v>11.0690095306896</v>
      </c>
      <c r="O1343">
        <v>11.122623860920999</v>
      </c>
    </row>
    <row r="1344" spans="2:15" x14ac:dyDescent="0.25">
      <c r="B1344" t="s">
        <v>57</v>
      </c>
      <c r="C1344" t="s">
        <v>325</v>
      </c>
      <c r="D1344" t="s">
        <v>323</v>
      </c>
      <c r="E1344" t="s">
        <v>14</v>
      </c>
      <c r="F1344">
        <v>44.572510450216498</v>
      </c>
      <c r="G1344">
        <v>33.820817431703198</v>
      </c>
      <c r="H1344">
        <v>25.198757048839301</v>
      </c>
      <c r="I1344">
        <v>13.9406824825063</v>
      </c>
      <c r="J1344">
        <v>13.837690255917201</v>
      </c>
      <c r="K1344">
        <v>9.4585140621114601</v>
      </c>
      <c r="L1344">
        <v>5.8756098438212998</v>
      </c>
      <c r="M1344">
        <v>4.7012872195111504</v>
      </c>
      <c r="N1344">
        <v>4.6124812747190296</v>
      </c>
      <c r="O1344">
        <v>4.4985163088007099</v>
      </c>
    </row>
    <row r="1345" spans="2:15" x14ac:dyDescent="0.25">
      <c r="B1345" t="s">
        <v>57</v>
      </c>
      <c r="C1345" t="s">
        <v>325</v>
      </c>
      <c r="D1345" t="s">
        <v>323</v>
      </c>
      <c r="E1345" t="s">
        <v>15</v>
      </c>
      <c r="F1345">
        <v>22.393860592176502</v>
      </c>
      <c r="G1345">
        <v>19.489223647270599</v>
      </c>
      <c r="H1345">
        <v>15.596171685281901</v>
      </c>
      <c r="I1345">
        <v>5.9046320582594101</v>
      </c>
      <c r="J1345">
        <v>5.9238392750574604</v>
      </c>
      <c r="K1345">
        <v>5.3275531664384799</v>
      </c>
      <c r="L1345">
        <v>5.3098995219899496</v>
      </c>
      <c r="M1345">
        <v>5.6509461181141099</v>
      </c>
      <c r="N1345">
        <v>5.6382663927060097</v>
      </c>
      <c r="O1345">
        <v>5.5674204310022404</v>
      </c>
    </row>
    <row r="1346" spans="2:15" x14ac:dyDescent="0.25">
      <c r="B1346" t="s">
        <v>57</v>
      </c>
      <c r="C1346" t="s">
        <v>325</v>
      </c>
      <c r="D1346" t="s">
        <v>323</v>
      </c>
      <c r="E1346" t="s">
        <v>16</v>
      </c>
      <c r="F1346">
        <v>26.6800205688922</v>
      </c>
      <c r="G1346">
        <v>26.397227796607101</v>
      </c>
      <c r="H1346">
        <v>20.934986764137701</v>
      </c>
      <c r="I1346">
        <v>12.533533353056599</v>
      </c>
      <c r="J1346">
        <v>12.650645998120901</v>
      </c>
      <c r="K1346">
        <v>10.4664321132541</v>
      </c>
      <c r="L1346">
        <v>9.6753515730608601</v>
      </c>
      <c r="M1346">
        <v>9.0256460146799498</v>
      </c>
      <c r="N1346">
        <v>9.33918776805106</v>
      </c>
      <c r="O1346">
        <v>9.3067583691626297</v>
      </c>
    </row>
    <row r="1347" spans="2:15" x14ac:dyDescent="0.25">
      <c r="B1347" t="s">
        <v>57</v>
      </c>
      <c r="C1347" t="s">
        <v>325</v>
      </c>
      <c r="D1347" t="s">
        <v>323</v>
      </c>
      <c r="E1347" t="s">
        <v>17</v>
      </c>
      <c r="F1347">
        <v>15.617172600504899</v>
      </c>
      <c r="G1347">
        <v>21.2444975489265</v>
      </c>
      <c r="H1347">
        <v>19.159430934420399</v>
      </c>
      <c r="I1347">
        <v>8.6904156115447702</v>
      </c>
      <c r="J1347">
        <v>8.6147628030901906</v>
      </c>
      <c r="K1347">
        <v>7.1831215919814504</v>
      </c>
      <c r="L1347">
        <v>6.9910520052443799</v>
      </c>
      <c r="M1347">
        <v>6.7618922000001804</v>
      </c>
      <c r="N1347">
        <v>6.7004875879459096</v>
      </c>
      <c r="O1347">
        <v>6.4834296786765604</v>
      </c>
    </row>
    <row r="1348" spans="2:15" x14ac:dyDescent="0.25">
      <c r="B1348" t="s">
        <v>57</v>
      </c>
      <c r="C1348" t="s">
        <v>325</v>
      </c>
      <c r="D1348" t="s">
        <v>323</v>
      </c>
      <c r="E1348" t="s">
        <v>18</v>
      </c>
      <c r="F1348">
        <v>4.7676720386284099</v>
      </c>
      <c r="G1348">
        <v>8.9365428329931902</v>
      </c>
      <c r="H1348">
        <v>4.3700356045428999</v>
      </c>
      <c r="I1348">
        <v>3.6168352338373801</v>
      </c>
      <c r="J1348">
        <v>3.8346266168606702</v>
      </c>
      <c r="K1348">
        <v>3.55374288842608</v>
      </c>
      <c r="L1348">
        <v>3.2600399212781301</v>
      </c>
      <c r="M1348">
        <v>2.9013199023932899</v>
      </c>
      <c r="N1348">
        <v>2.6826061775240402</v>
      </c>
      <c r="O1348">
        <v>2.6767800813763598</v>
      </c>
    </row>
    <row r="1349" spans="2:15" x14ac:dyDescent="0.25">
      <c r="B1349" t="s">
        <v>57</v>
      </c>
      <c r="C1349" t="s">
        <v>324</v>
      </c>
      <c r="D1349" t="s">
        <v>323</v>
      </c>
      <c r="E1349" t="s">
        <v>10</v>
      </c>
      <c r="F1349">
        <v>58.952352491322301</v>
      </c>
      <c r="G1349">
        <v>31.172288498743601</v>
      </c>
      <c r="H1349">
        <v>3.3922245061649501</v>
      </c>
      <c r="I1349">
        <v>2.7983305889754</v>
      </c>
      <c r="J1349">
        <v>0.59266363961159096</v>
      </c>
      <c r="K1349">
        <v>0.62699433072900301</v>
      </c>
      <c r="L1349">
        <v>0.57663081367699798</v>
      </c>
      <c r="M1349">
        <v>0.50856655676200702</v>
      </c>
      <c r="N1349">
        <v>0.26273708914444199</v>
      </c>
      <c r="O1349">
        <v>0.25007223289444203</v>
      </c>
    </row>
    <row r="1350" spans="2:15" x14ac:dyDescent="0.25">
      <c r="B1350" t="s">
        <v>57</v>
      </c>
      <c r="C1350" t="s">
        <v>324</v>
      </c>
      <c r="D1350" t="s">
        <v>323</v>
      </c>
      <c r="E1350" t="s">
        <v>11</v>
      </c>
      <c r="F1350">
        <v>468.25198809838002</v>
      </c>
      <c r="G1350">
        <v>367.57036594977302</v>
      </c>
      <c r="H1350">
        <v>65.525499503950897</v>
      </c>
      <c r="I1350">
        <v>58.856204612201303</v>
      </c>
      <c r="J1350">
        <v>52.229803253819398</v>
      </c>
      <c r="K1350">
        <v>41.201530105344901</v>
      </c>
      <c r="L1350">
        <v>33.235248904891101</v>
      </c>
      <c r="M1350">
        <v>26.0880330986828</v>
      </c>
      <c r="N1350">
        <v>20.7179673986086</v>
      </c>
      <c r="O1350">
        <v>20.7179673986086</v>
      </c>
    </row>
    <row r="1351" spans="2:15" x14ac:dyDescent="0.25">
      <c r="B1351" t="s">
        <v>57</v>
      </c>
      <c r="C1351" t="s">
        <v>324</v>
      </c>
      <c r="D1351" t="s">
        <v>323</v>
      </c>
      <c r="E1351" t="s">
        <v>12</v>
      </c>
      <c r="F1351">
        <v>1549.55121796305</v>
      </c>
      <c r="G1351">
        <v>1247.1296933066899</v>
      </c>
      <c r="H1351">
        <v>339.86511933762199</v>
      </c>
      <c r="I1351">
        <v>320.69110223087199</v>
      </c>
      <c r="J1351">
        <v>305.83594401380202</v>
      </c>
      <c r="K1351">
        <v>174.64370888707001</v>
      </c>
      <c r="L1351">
        <v>41.600261247249897</v>
      </c>
      <c r="M1351">
        <v>29.059524096507801</v>
      </c>
      <c r="N1351">
        <v>23.6787282517477</v>
      </c>
      <c r="O1351">
        <v>21.717510086413501</v>
      </c>
    </row>
    <row r="1352" spans="2:15" x14ac:dyDescent="0.25">
      <c r="B1352" t="s">
        <v>57</v>
      </c>
      <c r="C1352" t="s">
        <v>324</v>
      </c>
      <c r="D1352" t="s">
        <v>323</v>
      </c>
      <c r="E1352" t="s">
        <v>13</v>
      </c>
      <c r="F1352">
        <v>554.13493287513597</v>
      </c>
      <c r="G1352">
        <v>446.79049056084199</v>
      </c>
      <c r="H1352">
        <v>124.757163617961</v>
      </c>
      <c r="I1352">
        <v>125.429673178467</v>
      </c>
      <c r="J1352">
        <v>125.190347341362</v>
      </c>
      <c r="K1352">
        <v>124.435924305676</v>
      </c>
      <c r="L1352">
        <v>123.26531399546199</v>
      </c>
      <c r="M1352">
        <v>122.65662195802101</v>
      </c>
      <c r="N1352">
        <v>122.826201615122</v>
      </c>
      <c r="O1352">
        <v>122.822136089135</v>
      </c>
    </row>
    <row r="1353" spans="2:15" x14ac:dyDescent="0.25">
      <c r="B1353" t="s">
        <v>57</v>
      </c>
      <c r="C1353" t="s">
        <v>324</v>
      </c>
      <c r="D1353" t="s">
        <v>323</v>
      </c>
      <c r="E1353" t="s">
        <v>14</v>
      </c>
      <c r="F1353">
        <v>901.19477926561899</v>
      </c>
      <c r="G1353">
        <v>731.04593651046605</v>
      </c>
      <c r="H1353">
        <v>220.599408245006</v>
      </c>
      <c r="I1353">
        <v>229.15477053366399</v>
      </c>
      <c r="J1353">
        <v>231.129199732161</v>
      </c>
      <c r="K1353">
        <v>194.819729510044</v>
      </c>
      <c r="L1353">
        <v>167.51578289902301</v>
      </c>
      <c r="M1353">
        <v>154.74247883661599</v>
      </c>
      <c r="N1353">
        <v>152.056199834398</v>
      </c>
      <c r="O1353">
        <v>148.39994257959401</v>
      </c>
    </row>
    <row r="1354" spans="2:15" x14ac:dyDescent="0.25">
      <c r="B1354" t="s">
        <v>57</v>
      </c>
      <c r="C1354" t="s">
        <v>324</v>
      </c>
      <c r="D1354" t="s">
        <v>323</v>
      </c>
      <c r="E1354" t="s">
        <v>15</v>
      </c>
      <c r="F1354">
        <v>643.22409784745298</v>
      </c>
      <c r="G1354">
        <v>403.30840368721402</v>
      </c>
      <c r="H1354">
        <v>163.39270952697399</v>
      </c>
      <c r="I1354">
        <v>148.741307492441</v>
      </c>
      <c r="J1354">
        <v>148.32235968355499</v>
      </c>
      <c r="K1354">
        <v>137.504016257513</v>
      </c>
      <c r="L1354">
        <v>135.06614373364201</v>
      </c>
      <c r="M1354">
        <v>139.202304930781</v>
      </c>
      <c r="N1354">
        <v>138.915046068522</v>
      </c>
      <c r="O1354">
        <v>136.21099049335101</v>
      </c>
    </row>
    <row r="1355" spans="2:15" x14ac:dyDescent="0.25">
      <c r="B1355" t="s">
        <v>57</v>
      </c>
      <c r="C1355" t="s">
        <v>324</v>
      </c>
      <c r="D1355" t="s">
        <v>323</v>
      </c>
      <c r="E1355" t="s">
        <v>16</v>
      </c>
      <c r="F1355">
        <v>632.92334461845098</v>
      </c>
      <c r="G1355">
        <v>410.057624694879</v>
      </c>
      <c r="H1355">
        <v>187.19190477130601</v>
      </c>
      <c r="I1355">
        <v>182.37641256343599</v>
      </c>
      <c r="J1355">
        <v>182.88493583144799</v>
      </c>
      <c r="K1355">
        <v>175.90139384399299</v>
      </c>
      <c r="L1355">
        <v>172.763140440244</v>
      </c>
      <c r="M1355">
        <v>167.536484233316</v>
      </c>
      <c r="N1355">
        <v>167.08188167320299</v>
      </c>
      <c r="O1355">
        <v>167.06024014320599</v>
      </c>
    </row>
    <row r="1356" spans="2:15" x14ac:dyDescent="0.25">
      <c r="B1356" t="s">
        <v>57</v>
      </c>
      <c r="C1356" t="s">
        <v>324</v>
      </c>
      <c r="D1356" t="s">
        <v>323</v>
      </c>
      <c r="E1356" t="s">
        <v>17</v>
      </c>
      <c r="F1356">
        <v>164.97931811957901</v>
      </c>
      <c r="G1356">
        <v>145.335330059385</v>
      </c>
      <c r="H1356">
        <v>125.691341999191</v>
      </c>
      <c r="I1356">
        <v>120.341974673826</v>
      </c>
      <c r="J1356">
        <v>120.463912007053</v>
      </c>
      <c r="K1356">
        <v>116.65713586252301</v>
      </c>
      <c r="L1356">
        <v>115.68271923514401</v>
      </c>
      <c r="M1356">
        <v>115.129900358618</v>
      </c>
      <c r="N1356">
        <v>114.91648028428099</v>
      </c>
      <c r="O1356">
        <v>114.146742368167</v>
      </c>
    </row>
    <row r="1357" spans="2:15" x14ac:dyDescent="0.25">
      <c r="B1357" t="s">
        <v>57</v>
      </c>
      <c r="C1357" t="s">
        <v>324</v>
      </c>
      <c r="D1357" t="s">
        <v>323</v>
      </c>
      <c r="E1357" t="s">
        <v>18</v>
      </c>
      <c r="F1357">
        <v>33.312085820630898</v>
      </c>
      <c r="G1357">
        <v>22.584069709118499</v>
      </c>
      <c r="H1357">
        <v>11.856053597606101</v>
      </c>
      <c r="I1357">
        <v>12.0195386360716</v>
      </c>
      <c r="J1357">
        <v>11.8692486288016</v>
      </c>
      <c r="K1357">
        <v>11.171184505900399</v>
      </c>
      <c r="L1357">
        <v>10.2603746563105</v>
      </c>
      <c r="M1357">
        <v>9.5228245763256503</v>
      </c>
      <c r="N1357">
        <v>9.0428149547567305</v>
      </c>
      <c r="O1357">
        <v>8.7544843764252605</v>
      </c>
    </row>
    <row r="1358" spans="2:15" x14ac:dyDescent="0.25">
      <c r="B1358" t="s">
        <v>58</v>
      </c>
      <c r="C1358" t="s">
        <v>328</v>
      </c>
      <c r="D1358" t="s">
        <v>323</v>
      </c>
      <c r="E1358" t="s">
        <v>10</v>
      </c>
      <c r="F1358">
        <v>1.18734988408986</v>
      </c>
      <c r="G1358">
        <v>1.7805922357253601</v>
      </c>
      <c r="H1358">
        <v>1.1247086041093199</v>
      </c>
      <c r="I1358">
        <v>1.0260282035458601</v>
      </c>
      <c r="J1358">
        <v>0.63540031774514505</v>
      </c>
      <c r="K1358">
        <v>0.64875230644239001</v>
      </c>
      <c r="L1358">
        <v>0.52273953438442999</v>
      </c>
      <c r="M1358">
        <v>0.64427500071370603</v>
      </c>
      <c r="N1358">
        <v>0.62185160366368297</v>
      </c>
      <c r="O1358">
        <v>0.67477182961032101</v>
      </c>
    </row>
    <row r="1359" spans="2:15" x14ac:dyDescent="0.25">
      <c r="B1359" t="s">
        <v>58</v>
      </c>
      <c r="C1359" t="s">
        <v>328</v>
      </c>
      <c r="D1359" t="s">
        <v>323</v>
      </c>
      <c r="E1359" t="s">
        <v>11</v>
      </c>
      <c r="F1359">
        <v>6.2175788341008502</v>
      </c>
      <c r="G1359">
        <v>5.1523380447877702</v>
      </c>
      <c r="H1359">
        <v>4.3911950931209303</v>
      </c>
      <c r="I1359">
        <v>2.9767648811735499</v>
      </c>
      <c r="J1359">
        <v>2.7826715398645399</v>
      </c>
      <c r="K1359">
        <v>1.9665208578918001</v>
      </c>
      <c r="L1359">
        <v>1.62735664712373</v>
      </c>
      <c r="M1359">
        <v>1.50770368386861</v>
      </c>
      <c r="N1359">
        <v>1.4243491140235101</v>
      </c>
      <c r="O1359">
        <v>1.3896769383651999</v>
      </c>
    </row>
    <row r="1360" spans="2:15" x14ac:dyDescent="0.25">
      <c r="B1360" t="s">
        <v>58</v>
      </c>
      <c r="C1360" t="s">
        <v>328</v>
      </c>
      <c r="D1360" t="s">
        <v>323</v>
      </c>
      <c r="E1360" t="s">
        <v>12</v>
      </c>
      <c r="F1360">
        <v>6.2393724965309696</v>
      </c>
      <c r="G1360">
        <v>5.10420183465411</v>
      </c>
      <c r="H1360">
        <v>4.49127252713195</v>
      </c>
      <c r="I1360">
        <v>4.3305563015760304</v>
      </c>
      <c r="J1360">
        <v>3.5848518046988298</v>
      </c>
      <c r="K1360">
        <v>3.20740912688672</v>
      </c>
      <c r="L1360">
        <v>2.6698296288630301</v>
      </c>
      <c r="M1360">
        <v>2.3754554600325699</v>
      </c>
      <c r="N1360">
        <v>2.7922332386453301</v>
      </c>
      <c r="O1360">
        <v>1.8696653496689499</v>
      </c>
    </row>
    <row r="1361" spans="2:15" x14ac:dyDescent="0.25">
      <c r="B1361" t="s">
        <v>58</v>
      </c>
      <c r="C1361" t="s">
        <v>328</v>
      </c>
      <c r="D1361" t="s">
        <v>323</v>
      </c>
      <c r="E1361" t="s">
        <v>13</v>
      </c>
      <c r="F1361">
        <v>2.7882990972194199</v>
      </c>
      <c r="G1361">
        <v>2.6263374025264401</v>
      </c>
      <c r="H1361">
        <v>2.27578656796305</v>
      </c>
      <c r="I1361">
        <v>2.0091460149901801</v>
      </c>
      <c r="J1361">
        <v>1.81832181819667</v>
      </c>
      <c r="K1361">
        <v>1.08671068626219</v>
      </c>
      <c r="L1361">
        <v>0.77360155057603797</v>
      </c>
      <c r="M1361">
        <v>0.75932609876855295</v>
      </c>
      <c r="N1361">
        <v>0.59240301742156998</v>
      </c>
      <c r="O1361">
        <v>0.52660020279429398</v>
      </c>
    </row>
    <row r="1362" spans="2:15" x14ac:dyDescent="0.25">
      <c r="B1362" t="s">
        <v>58</v>
      </c>
      <c r="C1362" t="s">
        <v>328</v>
      </c>
      <c r="D1362" t="s">
        <v>323</v>
      </c>
      <c r="E1362" t="s">
        <v>14</v>
      </c>
      <c r="F1362">
        <v>8.6706846558767694</v>
      </c>
      <c r="G1362">
        <v>6.7507087674938502</v>
      </c>
      <c r="H1362">
        <v>7.1756847803946</v>
      </c>
      <c r="I1362">
        <v>7.9471491146527997</v>
      </c>
      <c r="J1362">
        <v>8.3498791343535004</v>
      </c>
      <c r="K1362">
        <v>7.5068306713779798</v>
      </c>
      <c r="L1362">
        <v>6.8110446744482003</v>
      </c>
      <c r="M1362">
        <v>5.1285172814193301</v>
      </c>
      <c r="N1362">
        <v>4.1364903741322596</v>
      </c>
      <c r="O1362">
        <v>3.44632644318731</v>
      </c>
    </row>
    <row r="1363" spans="2:15" x14ac:dyDescent="0.25">
      <c r="B1363" t="s">
        <v>58</v>
      </c>
      <c r="C1363" t="s">
        <v>328</v>
      </c>
      <c r="D1363" t="s">
        <v>323</v>
      </c>
      <c r="E1363" t="s">
        <v>15</v>
      </c>
      <c r="F1363">
        <v>3.0281459026498001</v>
      </c>
      <c r="G1363">
        <v>2.7501293521888299</v>
      </c>
      <c r="H1363">
        <v>2.4385324970070599</v>
      </c>
      <c r="I1363">
        <v>2.00062688115701</v>
      </c>
      <c r="J1363">
        <v>1.72071277357482</v>
      </c>
      <c r="K1363">
        <v>1.5617731210694099</v>
      </c>
      <c r="L1363">
        <v>1.1782430709952401</v>
      </c>
      <c r="M1363">
        <v>1.1767998279290299</v>
      </c>
      <c r="N1363">
        <v>1.01443672657146</v>
      </c>
      <c r="O1363">
        <v>0.97970124306046502</v>
      </c>
    </row>
    <row r="1364" spans="2:15" x14ac:dyDescent="0.25">
      <c r="B1364" t="s">
        <v>58</v>
      </c>
      <c r="C1364" t="s">
        <v>328</v>
      </c>
      <c r="D1364" t="s">
        <v>323</v>
      </c>
      <c r="E1364" t="s">
        <v>16</v>
      </c>
      <c r="F1364">
        <v>7.1489035318842404</v>
      </c>
      <c r="G1364">
        <v>6.9785891076544404</v>
      </c>
      <c r="H1364">
        <v>4.7848027097704797</v>
      </c>
      <c r="I1364">
        <v>7.3695515551532402</v>
      </c>
      <c r="J1364">
        <v>5.5627702901699996</v>
      </c>
      <c r="K1364">
        <v>5.2450529563865604</v>
      </c>
      <c r="L1364">
        <v>5.2308563232916701</v>
      </c>
      <c r="M1364">
        <v>4.1671062525062599</v>
      </c>
      <c r="N1364">
        <v>4.0588985116670298</v>
      </c>
      <c r="O1364">
        <v>4.1667523152952199</v>
      </c>
    </row>
    <row r="1365" spans="2:15" x14ac:dyDescent="0.25">
      <c r="B1365" t="s">
        <v>58</v>
      </c>
      <c r="C1365" t="s">
        <v>328</v>
      </c>
      <c r="D1365" t="s">
        <v>323</v>
      </c>
      <c r="E1365" t="s">
        <v>17</v>
      </c>
      <c r="F1365">
        <v>3.3173379686815698</v>
      </c>
      <c r="G1365">
        <v>2.9777145923831299</v>
      </c>
      <c r="H1365">
        <v>2.6951936802307701</v>
      </c>
      <c r="I1365">
        <v>2.13703466926966</v>
      </c>
      <c r="J1365">
        <v>1.99663761230999</v>
      </c>
      <c r="K1365">
        <v>1.4636633832897199</v>
      </c>
      <c r="L1365">
        <v>1.35397062898833</v>
      </c>
      <c r="M1365">
        <v>1.1714215405533199</v>
      </c>
      <c r="N1365">
        <v>0.59369293076309104</v>
      </c>
      <c r="O1365">
        <v>0.49981654375297302</v>
      </c>
    </row>
    <row r="1366" spans="2:15" x14ac:dyDescent="0.25">
      <c r="B1366" t="s">
        <v>58</v>
      </c>
      <c r="C1366" t="s">
        <v>328</v>
      </c>
      <c r="D1366" t="s">
        <v>323</v>
      </c>
      <c r="E1366" t="s">
        <v>18</v>
      </c>
      <c r="F1366">
        <v>4.33070858464058</v>
      </c>
      <c r="G1366">
        <v>4.0762799539061101</v>
      </c>
      <c r="H1366">
        <v>3.29852107078489</v>
      </c>
      <c r="I1366">
        <v>3.01057892465038</v>
      </c>
      <c r="J1366">
        <v>3.6110740915184598</v>
      </c>
      <c r="K1366">
        <v>3.9058910662590498</v>
      </c>
      <c r="L1366">
        <v>3.5900239034707302</v>
      </c>
      <c r="M1366">
        <v>1.4933605892303701</v>
      </c>
      <c r="N1366">
        <v>1.79400080534141</v>
      </c>
      <c r="O1366">
        <v>1.6712664323800901</v>
      </c>
    </row>
    <row r="1367" spans="2:15" x14ac:dyDescent="0.25">
      <c r="B1367" t="s">
        <v>58</v>
      </c>
      <c r="C1367" t="s">
        <v>327</v>
      </c>
      <c r="D1367" t="s">
        <v>323</v>
      </c>
      <c r="E1367" t="s">
        <v>10</v>
      </c>
      <c r="F1367">
        <v>44.882146687513099</v>
      </c>
      <c r="G1367">
        <v>31.325368850326299</v>
      </c>
      <c r="H1367">
        <v>28.2350532215439</v>
      </c>
      <c r="I1367">
        <v>29.305811449629701</v>
      </c>
      <c r="J1367">
        <v>28.061606363892199</v>
      </c>
      <c r="K1367">
        <v>29.882209155708601</v>
      </c>
      <c r="L1367">
        <v>27.481400002571501</v>
      </c>
      <c r="M1367">
        <v>28.679583083419601</v>
      </c>
      <c r="N1367">
        <v>29.952342093816</v>
      </c>
      <c r="O1367">
        <v>27.050328372489901</v>
      </c>
    </row>
    <row r="1368" spans="2:15" x14ac:dyDescent="0.25">
      <c r="B1368" t="s">
        <v>58</v>
      </c>
      <c r="C1368" t="s">
        <v>327</v>
      </c>
      <c r="D1368" t="s">
        <v>323</v>
      </c>
      <c r="E1368" t="s">
        <v>11</v>
      </c>
      <c r="F1368">
        <v>167.42715029859599</v>
      </c>
      <c r="G1368">
        <v>145.80929196135699</v>
      </c>
      <c r="H1368">
        <v>134.04816869648201</v>
      </c>
      <c r="I1368">
        <v>119.33257852280001</v>
      </c>
      <c r="J1368">
        <v>118.324485828623</v>
      </c>
      <c r="K1368">
        <v>124.53740150385499</v>
      </c>
      <c r="L1368">
        <v>106.83801321625999</v>
      </c>
      <c r="M1368">
        <v>99.226095493561402</v>
      </c>
      <c r="N1368">
        <v>90.4823922773558</v>
      </c>
      <c r="O1368">
        <v>64.130470755265605</v>
      </c>
    </row>
    <row r="1369" spans="2:15" x14ac:dyDescent="0.25">
      <c r="B1369" t="s">
        <v>58</v>
      </c>
      <c r="C1369" t="s">
        <v>327</v>
      </c>
      <c r="D1369" t="s">
        <v>323</v>
      </c>
      <c r="E1369" t="s">
        <v>12</v>
      </c>
      <c r="F1369">
        <v>388.66385452113701</v>
      </c>
      <c r="G1369">
        <v>343.78036595596802</v>
      </c>
      <c r="H1369">
        <v>304.90262328760099</v>
      </c>
      <c r="I1369">
        <v>292.74346545051299</v>
      </c>
      <c r="J1369">
        <v>254.099058734202</v>
      </c>
      <c r="K1369">
        <v>217.83744752908501</v>
      </c>
      <c r="L1369">
        <v>181.70247141136599</v>
      </c>
      <c r="M1369">
        <v>160.63518910410201</v>
      </c>
      <c r="N1369">
        <v>149.46660665208199</v>
      </c>
      <c r="O1369">
        <v>82.725405263149696</v>
      </c>
    </row>
    <row r="1370" spans="2:15" x14ac:dyDescent="0.25">
      <c r="B1370" t="s">
        <v>58</v>
      </c>
      <c r="C1370" t="s">
        <v>327</v>
      </c>
      <c r="D1370" t="s">
        <v>323</v>
      </c>
      <c r="E1370" t="s">
        <v>13</v>
      </c>
      <c r="F1370">
        <v>216.115160272282</v>
      </c>
      <c r="G1370">
        <v>207.99591011944301</v>
      </c>
      <c r="H1370">
        <v>186.770197445327</v>
      </c>
      <c r="I1370">
        <v>165.74710683588199</v>
      </c>
      <c r="J1370">
        <v>147.97230172344501</v>
      </c>
      <c r="K1370">
        <v>91.174250608389102</v>
      </c>
      <c r="L1370">
        <v>64.781457682054693</v>
      </c>
      <c r="M1370">
        <v>45.711986976455698</v>
      </c>
      <c r="N1370">
        <v>27.851512982609901</v>
      </c>
      <c r="O1370">
        <v>14.646513955051899</v>
      </c>
    </row>
    <row r="1371" spans="2:15" x14ac:dyDescent="0.25">
      <c r="B1371" t="s">
        <v>58</v>
      </c>
      <c r="C1371" t="s">
        <v>327</v>
      </c>
      <c r="D1371" t="s">
        <v>323</v>
      </c>
      <c r="E1371" t="s">
        <v>14</v>
      </c>
      <c r="F1371">
        <v>409.178307854823</v>
      </c>
      <c r="G1371">
        <v>341.97680710795498</v>
      </c>
      <c r="H1371">
        <v>329.97371838338501</v>
      </c>
      <c r="I1371">
        <v>300.10863561025002</v>
      </c>
      <c r="J1371">
        <v>334.83326238969897</v>
      </c>
      <c r="K1371">
        <v>304.31483802753598</v>
      </c>
      <c r="L1371">
        <v>286.96697641847197</v>
      </c>
      <c r="M1371">
        <v>210.71349640125399</v>
      </c>
      <c r="N1371">
        <v>180.334784286656</v>
      </c>
      <c r="O1371">
        <v>166.027069774913</v>
      </c>
    </row>
    <row r="1372" spans="2:15" x14ac:dyDescent="0.25">
      <c r="B1372" t="s">
        <v>58</v>
      </c>
      <c r="C1372" t="s">
        <v>327</v>
      </c>
      <c r="D1372" t="s">
        <v>323</v>
      </c>
      <c r="E1372" t="s">
        <v>15</v>
      </c>
      <c r="F1372">
        <v>214.14433696211901</v>
      </c>
      <c r="G1372">
        <v>194.49500570753901</v>
      </c>
      <c r="H1372">
        <v>177.53912915189801</v>
      </c>
      <c r="I1372">
        <v>141.45106482295199</v>
      </c>
      <c r="J1372">
        <v>120.01221824292899</v>
      </c>
      <c r="K1372">
        <v>106.671918503852</v>
      </c>
      <c r="L1372">
        <v>76.274468905305199</v>
      </c>
      <c r="M1372">
        <v>68.676530633941397</v>
      </c>
      <c r="N1372">
        <v>54.039303302103598</v>
      </c>
      <c r="O1372">
        <v>49.231519557537702</v>
      </c>
    </row>
    <row r="1373" spans="2:15" x14ac:dyDescent="0.25">
      <c r="B1373" t="s">
        <v>58</v>
      </c>
      <c r="C1373" t="s">
        <v>327</v>
      </c>
      <c r="D1373" t="s">
        <v>323</v>
      </c>
      <c r="E1373" t="s">
        <v>16</v>
      </c>
      <c r="F1373">
        <v>351.962348339882</v>
      </c>
      <c r="G1373">
        <v>344.86587143296202</v>
      </c>
      <c r="H1373">
        <v>325.62025330432402</v>
      </c>
      <c r="I1373">
        <v>364.04845501427798</v>
      </c>
      <c r="J1373">
        <v>321.58782086575098</v>
      </c>
      <c r="K1373">
        <v>296.61005470892502</v>
      </c>
      <c r="L1373">
        <v>261.13165729110699</v>
      </c>
      <c r="M1373">
        <v>248.00806663213001</v>
      </c>
      <c r="N1373">
        <v>216.80026360204701</v>
      </c>
      <c r="O1373">
        <v>179.366338379995</v>
      </c>
    </row>
    <row r="1374" spans="2:15" x14ac:dyDescent="0.25">
      <c r="B1374" t="s">
        <v>58</v>
      </c>
      <c r="C1374" t="s">
        <v>327</v>
      </c>
      <c r="D1374" t="s">
        <v>323</v>
      </c>
      <c r="E1374" t="s">
        <v>17</v>
      </c>
      <c r="F1374">
        <v>221.91735876383399</v>
      </c>
      <c r="G1374">
        <v>205.24837146062401</v>
      </c>
      <c r="H1374">
        <v>204.25907924449101</v>
      </c>
      <c r="I1374">
        <v>156.57861694544101</v>
      </c>
      <c r="J1374">
        <v>146.76894843065801</v>
      </c>
      <c r="K1374">
        <v>102.333716994228</v>
      </c>
      <c r="L1374">
        <v>96.2636889889706</v>
      </c>
      <c r="M1374">
        <v>67.945449551507096</v>
      </c>
      <c r="N1374">
        <v>29.350070913879701</v>
      </c>
      <c r="O1374">
        <v>17.316337060137101</v>
      </c>
    </row>
    <row r="1375" spans="2:15" x14ac:dyDescent="0.25">
      <c r="B1375" t="s">
        <v>58</v>
      </c>
      <c r="C1375" t="s">
        <v>327</v>
      </c>
      <c r="D1375" t="s">
        <v>323</v>
      </c>
      <c r="E1375" t="s">
        <v>18</v>
      </c>
      <c r="F1375">
        <v>134.023294692272</v>
      </c>
      <c r="G1375">
        <v>79.761326557409106</v>
      </c>
      <c r="H1375">
        <v>84.017025206333102</v>
      </c>
      <c r="I1375">
        <v>76.5537052926299</v>
      </c>
      <c r="J1375">
        <v>111.923196861854</v>
      </c>
      <c r="K1375">
        <v>123.066987414192</v>
      </c>
      <c r="L1375">
        <v>107.007887238883</v>
      </c>
      <c r="M1375">
        <v>90.870819987839695</v>
      </c>
      <c r="N1375">
        <v>54.209138462886699</v>
      </c>
      <c r="O1375">
        <v>44.011628164121802</v>
      </c>
    </row>
    <row r="1376" spans="2:15" x14ac:dyDescent="0.25">
      <c r="B1376" t="s">
        <v>58</v>
      </c>
      <c r="C1376" t="s">
        <v>326</v>
      </c>
      <c r="D1376" t="s">
        <v>323</v>
      </c>
      <c r="E1376" t="s">
        <v>10</v>
      </c>
      <c r="F1376">
        <v>16.138806097635801</v>
      </c>
      <c r="G1376">
        <v>14.317965867056801</v>
      </c>
      <c r="H1376">
        <v>12.497125636477801</v>
      </c>
      <c r="I1376">
        <v>12.123572153537401</v>
      </c>
      <c r="J1376">
        <v>11.2303031276789</v>
      </c>
      <c r="K1376">
        <v>11.6375936676286</v>
      </c>
      <c r="L1376">
        <v>11.0489519801668</v>
      </c>
      <c r="M1376">
        <v>12.253458949167101</v>
      </c>
      <c r="N1376">
        <v>12.7666263786586</v>
      </c>
      <c r="O1376">
        <v>10.6961730807812</v>
      </c>
    </row>
    <row r="1377" spans="2:15" x14ac:dyDescent="0.25">
      <c r="B1377" t="s">
        <v>58</v>
      </c>
      <c r="C1377" t="s">
        <v>326</v>
      </c>
      <c r="D1377" t="s">
        <v>323</v>
      </c>
      <c r="E1377" t="s">
        <v>11</v>
      </c>
      <c r="F1377">
        <v>171.07596372260301</v>
      </c>
      <c r="G1377">
        <v>161.36057456886601</v>
      </c>
      <c r="H1377">
        <v>132.21440710765299</v>
      </c>
      <c r="I1377">
        <v>133.385278447432</v>
      </c>
      <c r="J1377">
        <v>129.66001428228401</v>
      </c>
      <c r="K1377">
        <v>130.43792289740699</v>
      </c>
      <c r="L1377">
        <v>126.76902683751899</v>
      </c>
      <c r="M1377">
        <v>122.25171235906301</v>
      </c>
      <c r="N1377">
        <v>93.003118450857798</v>
      </c>
      <c r="O1377">
        <v>126.225009643506</v>
      </c>
    </row>
    <row r="1378" spans="2:15" x14ac:dyDescent="0.25">
      <c r="B1378" t="s">
        <v>58</v>
      </c>
      <c r="C1378" t="s">
        <v>326</v>
      </c>
      <c r="D1378" t="s">
        <v>323</v>
      </c>
      <c r="E1378" t="s">
        <v>12</v>
      </c>
      <c r="F1378">
        <v>424.75509445626602</v>
      </c>
      <c r="G1378">
        <v>385.09068967528998</v>
      </c>
      <c r="H1378">
        <v>266.097475332361</v>
      </c>
      <c r="I1378">
        <v>266.550310324929</v>
      </c>
      <c r="J1378">
        <v>234.976298605967</v>
      </c>
      <c r="K1378">
        <v>185.30642191837001</v>
      </c>
      <c r="L1378">
        <v>147.75865625238799</v>
      </c>
      <c r="M1378">
        <v>151.837086037208</v>
      </c>
      <c r="N1378">
        <v>142.98341068858099</v>
      </c>
      <c r="O1378">
        <v>119.804208022654</v>
      </c>
    </row>
    <row r="1379" spans="2:15" x14ac:dyDescent="0.25">
      <c r="B1379" t="s">
        <v>58</v>
      </c>
      <c r="C1379" t="s">
        <v>326</v>
      </c>
      <c r="D1379" t="s">
        <v>323</v>
      </c>
      <c r="E1379" t="s">
        <v>13</v>
      </c>
      <c r="F1379">
        <v>291.20197492293801</v>
      </c>
      <c r="G1379">
        <v>260.60747884165397</v>
      </c>
      <c r="H1379">
        <v>168.82399059779999</v>
      </c>
      <c r="I1379">
        <v>151.99131751596499</v>
      </c>
      <c r="J1379">
        <v>139.695511567599</v>
      </c>
      <c r="K1379">
        <v>90.163244649820498</v>
      </c>
      <c r="L1379">
        <v>65.234077165468094</v>
      </c>
      <c r="M1379">
        <v>52.581417609131798</v>
      </c>
      <c r="N1379">
        <v>36.788898996776801</v>
      </c>
      <c r="O1379">
        <v>25.0339498868825</v>
      </c>
    </row>
    <row r="1380" spans="2:15" x14ac:dyDescent="0.25">
      <c r="B1380" t="s">
        <v>58</v>
      </c>
      <c r="C1380" t="s">
        <v>326</v>
      </c>
      <c r="D1380" t="s">
        <v>323</v>
      </c>
      <c r="E1380" t="s">
        <v>14</v>
      </c>
      <c r="F1380">
        <v>348.39327211164198</v>
      </c>
      <c r="G1380">
        <v>316.79431067750897</v>
      </c>
      <c r="H1380">
        <v>221.99742637511201</v>
      </c>
      <c r="I1380">
        <v>223.98673372704999</v>
      </c>
      <c r="J1380">
        <v>240.36531155934301</v>
      </c>
      <c r="K1380">
        <v>240.36531155934301</v>
      </c>
      <c r="L1380">
        <v>191.98667580005801</v>
      </c>
      <c r="M1380">
        <v>132.76281619585899</v>
      </c>
      <c r="N1380">
        <v>90.142091034758394</v>
      </c>
      <c r="O1380">
        <v>69.257414871150601</v>
      </c>
    </row>
    <row r="1381" spans="2:15" x14ac:dyDescent="0.25">
      <c r="B1381" t="s">
        <v>58</v>
      </c>
      <c r="C1381" t="s">
        <v>326</v>
      </c>
      <c r="D1381" t="s">
        <v>323</v>
      </c>
      <c r="E1381" t="s">
        <v>15</v>
      </c>
      <c r="F1381">
        <v>224.59035662700899</v>
      </c>
      <c r="G1381">
        <v>171.68908133034</v>
      </c>
      <c r="H1381">
        <v>118.787806033671</v>
      </c>
      <c r="I1381">
        <v>116.42259132679899</v>
      </c>
      <c r="J1381">
        <v>96.729185936645607</v>
      </c>
      <c r="K1381">
        <v>74.433890322725802</v>
      </c>
      <c r="L1381">
        <v>43.374364479125802</v>
      </c>
      <c r="M1381">
        <v>37.495758992538299</v>
      </c>
      <c r="N1381">
        <v>16.0842647103789</v>
      </c>
      <c r="O1381">
        <v>13.2179628387299</v>
      </c>
    </row>
    <row r="1382" spans="2:15" x14ac:dyDescent="0.25">
      <c r="B1382" t="s">
        <v>58</v>
      </c>
      <c r="C1382" t="s">
        <v>326</v>
      </c>
      <c r="D1382" t="s">
        <v>323</v>
      </c>
      <c r="E1382" t="s">
        <v>16</v>
      </c>
      <c r="F1382">
        <v>285.31053307637302</v>
      </c>
      <c r="G1382">
        <v>252.766305399098</v>
      </c>
      <c r="H1382">
        <v>220.22207772182401</v>
      </c>
      <c r="I1382">
        <v>203.887064504856</v>
      </c>
      <c r="J1382">
        <v>174.86768978370199</v>
      </c>
      <c r="K1382">
        <v>146.42339306746001</v>
      </c>
      <c r="L1382">
        <v>136.17071004319001</v>
      </c>
      <c r="M1382">
        <v>101.84638494398</v>
      </c>
      <c r="N1382">
        <v>100.48372008422299</v>
      </c>
      <c r="O1382">
        <v>74.2574823709746</v>
      </c>
    </row>
    <row r="1383" spans="2:15" x14ac:dyDescent="0.25">
      <c r="B1383" t="s">
        <v>58</v>
      </c>
      <c r="C1383" t="s">
        <v>326</v>
      </c>
      <c r="D1383" t="s">
        <v>323</v>
      </c>
      <c r="E1383" t="s">
        <v>17</v>
      </c>
      <c r="F1383">
        <v>235.37513265409001</v>
      </c>
      <c r="G1383">
        <v>243.814315383505</v>
      </c>
      <c r="H1383">
        <v>252.25349811292</v>
      </c>
      <c r="I1383">
        <v>198.54908295134601</v>
      </c>
      <c r="J1383">
        <v>188.22543633767199</v>
      </c>
      <c r="K1383">
        <v>135.13073138647599</v>
      </c>
      <c r="L1383">
        <v>120.60856653767701</v>
      </c>
      <c r="M1383">
        <v>118.139353750388</v>
      </c>
      <c r="N1383">
        <v>87.682255425045796</v>
      </c>
      <c r="O1383">
        <v>59.9330401864339</v>
      </c>
    </row>
    <row r="1384" spans="2:15" x14ac:dyDescent="0.25">
      <c r="B1384" t="s">
        <v>58</v>
      </c>
      <c r="C1384" t="s">
        <v>326</v>
      </c>
      <c r="D1384" t="s">
        <v>323</v>
      </c>
      <c r="E1384" t="s">
        <v>18</v>
      </c>
      <c r="F1384">
        <v>61.829637344557803</v>
      </c>
      <c r="G1384">
        <v>54.916879243239102</v>
      </c>
      <c r="H1384">
        <v>48.0041211419204</v>
      </c>
      <c r="I1384">
        <v>48.554837843128503</v>
      </c>
      <c r="J1384">
        <v>129.76326720630701</v>
      </c>
      <c r="K1384">
        <v>131.27302562451999</v>
      </c>
      <c r="L1384">
        <v>128.622439658113</v>
      </c>
      <c r="M1384">
        <v>121.358721759796</v>
      </c>
      <c r="N1384">
        <v>179.16280359672001</v>
      </c>
      <c r="O1384">
        <v>191.17284403567501</v>
      </c>
    </row>
    <row r="1385" spans="2:15" x14ac:dyDescent="0.25">
      <c r="B1385" t="s">
        <v>58</v>
      </c>
      <c r="C1385" t="s">
        <v>325</v>
      </c>
      <c r="D1385" t="s">
        <v>323</v>
      </c>
      <c r="E1385" t="s">
        <v>10</v>
      </c>
      <c r="F1385">
        <v>2.2280253317740302</v>
      </c>
      <c r="G1385">
        <v>0.96148008230048498</v>
      </c>
      <c r="H1385">
        <v>0.93770702733053601</v>
      </c>
      <c r="I1385">
        <v>0.57436992859168701</v>
      </c>
      <c r="J1385">
        <v>0.50101602643149201</v>
      </c>
      <c r="K1385">
        <v>0.52293616185806102</v>
      </c>
      <c r="L1385">
        <v>0.483624265065559</v>
      </c>
      <c r="M1385">
        <v>0.53090863958205003</v>
      </c>
      <c r="N1385">
        <v>0.52077289648364899</v>
      </c>
      <c r="O1385">
        <v>0.44211574210872501</v>
      </c>
    </row>
    <row r="1386" spans="2:15" x14ac:dyDescent="0.25">
      <c r="B1386" t="s">
        <v>58</v>
      </c>
      <c r="C1386" t="s">
        <v>325</v>
      </c>
      <c r="D1386" t="s">
        <v>323</v>
      </c>
      <c r="E1386" t="s">
        <v>11</v>
      </c>
      <c r="F1386">
        <v>16.8611620103521</v>
      </c>
      <c r="G1386">
        <v>12.4375515647969</v>
      </c>
      <c r="H1386">
        <v>8.8350712104987394</v>
      </c>
      <c r="I1386">
        <v>5.1409171188126903</v>
      </c>
      <c r="J1386">
        <v>5.0545027203886503</v>
      </c>
      <c r="K1386">
        <v>4.9235492703245001</v>
      </c>
      <c r="L1386">
        <v>4.8716156220394398</v>
      </c>
      <c r="M1386">
        <v>4.1984019938888597</v>
      </c>
      <c r="N1386">
        <v>3.3939326325981898</v>
      </c>
      <c r="O1386">
        <v>4.1941713607236197</v>
      </c>
    </row>
    <row r="1387" spans="2:15" x14ac:dyDescent="0.25">
      <c r="B1387" t="s">
        <v>58</v>
      </c>
      <c r="C1387" t="s">
        <v>325</v>
      </c>
      <c r="D1387" t="s">
        <v>323</v>
      </c>
      <c r="E1387" t="s">
        <v>12</v>
      </c>
      <c r="F1387">
        <v>47.964415360534701</v>
      </c>
      <c r="G1387">
        <v>39.432467107368602</v>
      </c>
      <c r="H1387">
        <v>32.450208539433604</v>
      </c>
      <c r="I1387">
        <v>14.096456186729499</v>
      </c>
      <c r="J1387">
        <v>12.488447271879</v>
      </c>
      <c r="K1387">
        <v>9.7965587532420901</v>
      </c>
      <c r="L1387">
        <v>7.9072758487449697</v>
      </c>
      <c r="M1387">
        <v>7.0969063756867801</v>
      </c>
      <c r="N1387">
        <v>6.4884669658422398</v>
      </c>
      <c r="O1387">
        <v>5.4941790003604503</v>
      </c>
    </row>
    <row r="1388" spans="2:15" x14ac:dyDescent="0.25">
      <c r="B1388" t="s">
        <v>58</v>
      </c>
      <c r="C1388" t="s">
        <v>325</v>
      </c>
      <c r="D1388" t="s">
        <v>323</v>
      </c>
      <c r="E1388" t="s">
        <v>13</v>
      </c>
      <c r="F1388">
        <v>23.021108539997599</v>
      </c>
      <c r="G1388">
        <v>24.013023092735398</v>
      </c>
      <c r="H1388">
        <v>20.925293485494301</v>
      </c>
      <c r="I1388">
        <v>11.0203808836885</v>
      </c>
      <c r="J1388">
        <v>9.7141501841764395</v>
      </c>
      <c r="K1388">
        <v>6.2639671938298704</v>
      </c>
      <c r="L1388">
        <v>4.7853894944961599</v>
      </c>
      <c r="M1388">
        <v>3.85422592353033</v>
      </c>
      <c r="N1388">
        <v>2.84576009633225</v>
      </c>
      <c r="O1388">
        <v>2.3166214057099199</v>
      </c>
    </row>
    <row r="1389" spans="2:15" x14ac:dyDescent="0.25">
      <c r="B1389" t="s">
        <v>58</v>
      </c>
      <c r="C1389" t="s">
        <v>325</v>
      </c>
      <c r="D1389" t="s">
        <v>323</v>
      </c>
      <c r="E1389" t="s">
        <v>14</v>
      </c>
      <c r="F1389">
        <v>44.724865362872499</v>
      </c>
      <c r="G1389">
        <v>33.287523555189999</v>
      </c>
      <c r="H1389">
        <v>25.5892197724299</v>
      </c>
      <c r="I1389">
        <v>12.166516723803101</v>
      </c>
      <c r="J1389">
        <v>12.030979797485699</v>
      </c>
      <c r="K1389">
        <v>9.8074708044010404</v>
      </c>
      <c r="L1389">
        <v>7.53633236300535</v>
      </c>
      <c r="M1389">
        <v>4.3724391101341604</v>
      </c>
      <c r="N1389">
        <v>3.2137449380010801</v>
      </c>
      <c r="O1389">
        <v>2.4800888393292002</v>
      </c>
    </row>
    <row r="1390" spans="2:15" x14ac:dyDescent="0.25">
      <c r="B1390" t="s">
        <v>58</v>
      </c>
      <c r="C1390" t="s">
        <v>325</v>
      </c>
      <c r="D1390" t="s">
        <v>323</v>
      </c>
      <c r="E1390" t="s">
        <v>15</v>
      </c>
      <c r="F1390">
        <v>22.393860592176502</v>
      </c>
      <c r="G1390">
        <v>19.489426322004299</v>
      </c>
      <c r="H1390">
        <v>15.577196152645699</v>
      </c>
      <c r="I1390">
        <v>5.7932974202193197</v>
      </c>
      <c r="J1390">
        <v>4.7699236313120199</v>
      </c>
      <c r="K1390">
        <v>3.6680364242224801</v>
      </c>
      <c r="L1390">
        <v>2.15003927018323</v>
      </c>
      <c r="M1390">
        <v>1.6884584481434399</v>
      </c>
      <c r="N1390">
        <v>0.61697572679951795</v>
      </c>
      <c r="O1390">
        <v>0.52008656215235205</v>
      </c>
    </row>
    <row r="1391" spans="2:15" x14ac:dyDescent="0.25">
      <c r="B1391" t="s">
        <v>58</v>
      </c>
      <c r="C1391" t="s">
        <v>325</v>
      </c>
      <c r="D1391" t="s">
        <v>323</v>
      </c>
      <c r="E1391" t="s">
        <v>16</v>
      </c>
      <c r="F1391">
        <v>26.726418741482</v>
      </c>
      <c r="G1391">
        <v>26.400288209536001</v>
      </c>
      <c r="H1391">
        <v>21.041614340390499</v>
      </c>
      <c r="I1391">
        <v>13.0014579437502</v>
      </c>
      <c r="J1391">
        <v>11.1576514449924</v>
      </c>
      <c r="K1391">
        <v>9.13223189906223</v>
      </c>
      <c r="L1391">
        <v>8.8594102084265494</v>
      </c>
      <c r="M1391">
        <v>6.1611215976206299</v>
      </c>
      <c r="N1391">
        <v>5.7175803661501696</v>
      </c>
      <c r="O1391">
        <v>4.8869114135382903</v>
      </c>
    </row>
    <row r="1392" spans="2:15" x14ac:dyDescent="0.25">
      <c r="B1392" t="s">
        <v>58</v>
      </c>
      <c r="C1392" t="s">
        <v>325</v>
      </c>
      <c r="D1392" t="s">
        <v>323</v>
      </c>
      <c r="E1392" t="s">
        <v>17</v>
      </c>
      <c r="F1392">
        <v>15.6184110376677</v>
      </c>
      <c r="G1392">
        <v>21.234446272172999</v>
      </c>
      <c r="H1392">
        <v>19.4508167393086</v>
      </c>
      <c r="I1392">
        <v>7.9922366094399404</v>
      </c>
      <c r="J1392">
        <v>7.2692058800261297</v>
      </c>
      <c r="K1392">
        <v>5.15696762190887</v>
      </c>
      <c r="L1392">
        <v>4.5322526064989797</v>
      </c>
      <c r="M1392">
        <v>4.7637662118462298</v>
      </c>
      <c r="N1392">
        <v>3.3648463276560601</v>
      </c>
      <c r="O1392">
        <v>2.74749476349885</v>
      </c>
    </row>
    <row r="1393" spans="2:15" x14ac:dyDescent="0.25">
      <c r="B1393" t="s">
        <v>58</v>
      </c>
      <c r="C1393" t="s">
        <v>325</v>
      </c>
      <c r="D1393" t="s">
        <v>323</v>
      </c>
      <c r="E1393" t="s">
        <v>18</v>
      </c>
      <c r="F1393">
        <v>5.0969234443641502</v>
      </c>
      <c r="G1393">
        <v>8.9363136977766509</v>
      </c>
      <c r="H1393">
        <v>3.09225120898869</v>
      </c>
      <c r="I1393">
        <v>3.4817281776784301</v>
      </c>
      <c r="J1393">
        <v>8.0302064962932604</v>
      </c>
      <c r="K1393">
        <v>8.0608200439137203</v>
      </c>
      <c r="L1393">
        <v>8.0667494065540808</v>
      </c>
      <c r="M1393">
        <v>7.6128149784154502</v>
      </c>
      <c r="N1393">
        <v>11.1030190765212</v>
      </c>
      <c r="O1393">
        <v>11.7463331672644</v>
      </c>
    </row>
    <row r="1394" spans="2:15" x14ac:dyDescent="0.25">
      <c r="B1394" t="s">
        <v>58</v>
      </c>
      <c r="C1394" t="s">
        <v>324</v>
      </c>
      <c r="D1394" t="s">
        <v>323</v>
      </c>
      <c r="E1394" t="s">
        <v>10</v>
      </c>
      <c r="F1394">
        <v>58.952352491322301</v>
      </c>
      <c r="G1394">
        <v>31.172288498743601</v>
      </c>
      <c r="H1394">
        <v>3.3922245061649501</v>
      </c>
      <c r="I1394">
        <v>2.7983305889754</v>
      </c>
      <c r="J1394">
        <v>1.06262635920843</v>
      </c>
      <c r="K1394">
        <v>1.0913597213338799</v>
      </c>
      <c r="L1394">
        <v>1.0482278885572001</v>
      </c>
      <c r="M1394">
        <v>1.1118802068865501</v>
      </c>
      <c r="N1394">
        <v>0.947796370173276</v>
      </c>
      <c r="O1394">
        <v>0.62393609552926099</v>
      </c>
    </row>
    <row r="1395" spans="2:15" x14ac:dyDescent="0.25">
      <c r="B1395" t="s">
        <v>58</v>
      </c>
      <c r="C1395" t="s">
        <v>324</v>
      </c>
      <c r="D1395" t="s">
        <v>323</v>
      </c>
      <c r="E1395" t="s">
        <v>11</v>
      </c>
      <c r="F1395">
        <v>468.25198809838002</v>
      </c>
      <c r="G1395">
        <v>367.57036594977302</v>
      </c>
      <c r="H1395">
        <v>65.525499503950897</v>
      </c>
      <c r="I1395">
        <v>59.066268940084498</v>
      </c>
      <c r="J1395">
        <v>57.325551044568897</v>
      </c>
      <c r="K1395">
        <v>53.5437912567605</v>
      </c>
      <c r="L1395">
        <v>54.604962964532902</v>
      </c>
      <c r="M1395">
        <v>49.742357560350598</v>
      </c>
      <c r="N1395">
        <v>40.493459828031</v>
      </c>
      <c r="O1395">
        <v>41.761067183962403</v>
      </c>
    </row>
    <row r="1396" spans="2:15" x14ac:dyDescent="0.25">
      <c r="B1396" t="s">
        <v>58</v>
      </c>
      <c r="C1396" t="s">
        <v>324</v>
      </c>
      <c r="D1396" t="s">
        <v>323</v>
      </c>
      <c r="E1396" t="s">
        <v>12</v>
      </c>
      <c r="F1396">
        <v>1549.55121796305</v>
      </c>
      <c r="G1396">
        <v>1247.1296933066899</v>
      </c>
      <c r="H1396">
        <v>339.86511933762199</v>
      </c>
      <c r="I1396">
        <v>315.03771758845301</v>
      </c>
      <c r="J1396">
        <v>285.63365601456297</v>
      </c>
      <c r="K1396">
        <v>211.792736182336</v>
      </c>
      <c r="L1396">
        <v>143.14176174465399</v>
      </c>
      <c r="M1396">
        <v>129.107277797569</v>
      </c>
      <c r="N1396">
        <v>101.037444646721</v>
      </c>
      <c r="O1396">
        <v>30.114845132262101</v>
      </c>
    </row>
    <row r="1397" spans="2:15" x14ac:dyDescent="0.25">
      <c r="B1397" t="s">
        <v>58</v>
      </c>
      <c r="C1397" t="s">
        <v>324</v>
      </c>
      <c r="D1397" t="s">
        <v>323</v>
      </c>
      <c r="E1397" t="s">
        <v>13</v>
      </c>
      <c r="F1397">
        <v>554.13493287513597</v>
      </c>
      <c r="G1397">
        <v>446.79049056084199</v>
      </c>
      <c r="H1397">
        <v>124.757163617961</v>
      </c>
      <c r="I1397">
        <v>121.052067766398</v>
      </c>
      <c r="J1397">
        <v>117.366460778245</v>
      </c>
      <c r="K1397">
        <v>107.852746494982</v>
      </c>
      <c r="L1397">
        <v>104.065505389893</v>
      </c>
      <c r="M1397">
        <v>100.46486127871</v>
      </c>
      <c r="N1397">
        <v>56.809614821704898</v>
      </c>
      <c r="O1397">
        <v>27.924782265291601</v>
      </c>
    </row>
    <row r="1398" spans="2:15" x14ac:dyDescent="0.25">
      <c r="B1398" t="s">
        <v>58</v>
      </c>
      <c r="C1398" t="s">
        <v>324</v>
      </c>
      <c r="D1398" t="s">
        <v>323</v>
      </c>
      <c r="E1398" t="s">
        <v>14</v>
      </c>
      <c r="F1398">
        <v>901.19477926561899</v>
      </c>
      <c r="G1398">
        <v>731.04593651046605</v>
      </c>
      <c r="H1398">
        <v>220.599408245006</v>
      </c>
      <c r="I1398">
        <v>212.83525153429201</v>
      </c>
      <c r="J1398">
        <v>220.23996141385399</v>
      </c>
      <c r="K1398">
        <v>202.65889974753301</v>
      </c>
      <c r="L1398">
        <v>188.026708010878</v>
      </c>
      <c r="M1398">
        <v>167.914682750748</v>
      </c>
      <c r="N1398">
        <v>150.06833989783101</v>
      </c>
      <c r="O1398">
        <v>134.02775636578701</v>
      </c>
    </row>
    <row r="1399" spans="2:15" x14ac:dyDescent="0.25">
      <c r="B1399" t="s">
        <v>58</v>
      </c>
      <c r="C1399" t="s">
        <v>324</v>
      </c>
      <c r="D1399" t="s">
        <v>323</v>
      </c>
      <c r="E1399" t="s">
        <v>15</v>
      </c>
      <c r="F1399">
        <v>643.22409784745298</v>
      </c>
      <c r="G1399">
        <v>403.30840368721402</v>
      </c>
      <c r="H1399">
        <v>163.39270952697399</v>
      </c>
      <c r="I1399">
        <v>149.07150173866901</v>
      </c>
      <c r="J1399">
        <v>133.15536459291999</v>
      </c>
      <c r="K1399">
        <v>112.189327107428</v>
      </c>
      <c r="L1399">
        <v>72.561961141541602</v>
      </c>
      <c r="M1399">
        <v>57.985440781384298</v>
      </c>
      <c r="N1399">
        <v>22.149358561986801</v>
      </c>
      <c r="O1399">
        <v>1.0751200428050001</v>
      </c>
    </row>
    <row r="1400" spans="2:15" x14ac:dyDescent="0.25">
      <c r="B1400" t="s">
        <v>58</v>
      </c>
      <c r="C1400" t="s">
        <v>324</v>
      </c>
      <c r="D1400" t="s">
        <v>323</v>
      </c>
      <c r="E1400" t="s">
        <v>16</v>
      </c>
      <c r="F1400">
        <v>632.92334461845098</v>
      </c>
      <c r="G1400">
        <v>410.057624694879</v>
      </c>
      <c r="H1400">
        <v>187.19190477130601</v>
      </c>
      <c r="I1400">
        <v>180.732851232765</v>
      </c>
      <c r="J1400">
        <v>174.992867035817</v>
      </c>
      <c r="K1400">
        <v>168.39047396684501</v>
      </c>
      <c r="L1400">
        <v>150.31449032943601</v>
      </c>
      <c r="M1400">
        <v>63.2941982437966</v>
      </c>
      <c r="N1400">
        <v>61.272641374258697</v>
      </c>
      <c r="O1400">
        <v>27.002484703979601</v>
      </c>
    </row>
    <row r="1401" spans="2:15" x14ac:dyDescent="0.25">
      <c r="B1401" t="s">
        <v>58</v>
      </c>
      <c r="C1401" t="s">
        <v>324</v>
      </c>
      <c r="D1401" t="s">
        <v>323</v>
      </c>
      <c r="E1401" t="s">
        <v>17</v>
      </c>
      <c r="F1401">
        <v>164.97931811957901</v>
      </c>
      <c r="G1401">
        <v>145.335330059385</v>
      </c>
      <c r="H1401">
        <v>125.691341999191</v>
      </c>
      <c r="I1401">
        <v>118.91583084879299</v>
      </c>
      <c r="J1401">
        <v>116.719662424668</v>
      </c>
      <c r="K1401">
        <v>111.722006923766</v>
      </c>
      <c r="L1401">
        <v>104.948213529963</v>
      </c>
      <c r="M1401">
        <v>102.111001976811</v>
      </c>
      <c r="N1401">
        <v>41.302139439510697</v>
      </c>
      <c r="O1401">
        <v>17.607482517375701</v>
      </c>
    </row>
    <row r="1402" spans="2:15" x14ac:dyDescent="0.25">
      <c r="B1402" t="s">
        <v>58</v>
      </c>
      <c r="C1402" t="s">
        <v>324</v>
      </c>
      <c r="D1402" t="s">
        <v>323</v>
      </c>
      <c r="E1402" t="s">
        <v>18</v>
      </c>
      <c r="F1402">
        <v>33.312085820630898</v>
      </c>
      <c r="G1402">
        <v>22.584069709118499</v>
      </c>
      <c r="H1402">
        <v>11.856053597606101</v>
      </c>
      <c r="I1402">
        <v>12.0195386360716</v>
      </c>
      <c r="J1402">
        <v>16.3713111657298</v>
      </c>
      <c r="K1402">
        <v>15.967823573939199</v>
      </c>
      <c r="L1402">
        <v>15.802513874556899</v>
      </c>
      <c r="M1402">
        <v>14.958112518940601</v>
      </c>
      <c r="N1402">
        <v>18.049097392947999</v>
      </c>
      <c r="O1402">
        <v>17.9692163135478</v>
      </c>
    </row>
    <row r="1403" spans="2:15" x14ac:dyDescent="0.25">
      <c r="B1403" t="s">
        <v>59</v>
      </c>
      <c r="C1403" t="s">
        <v>328</v>
      </c>
      <c r="D1403" t="s">
        <v>323</v>
      </c>
      <c r="E1403" t="s">
        <v>10</v>
      </c>
      <c r="F1403">
        <v>1.27524796043521</v>
      </c>
      <c r="G1403">
        <v>1.78516664615883</v>
      </c>
      <c r="H1403">
        <v>1.0268944104150699</v>
      </c>
      <c r="I1403">
        <v>1.0029541395949</v>
      </c>
      <c r="J1403">
        <v>0.63465709013049398</v>
      </c>
      <c r="K1403">
        <v>0.63269051834429402</v>
      </c>
      <c r="L1403">
        <v>0.50893891938430003</v>
      </c>
      <c r="M1403">
        <v>0.54830109311692099</v>
      </c>
      <c r="N1403">
        <v>0.35613327837473802</v>
      </c>
      <c r="O1403">
        <v>0.28614343418062899</v>
      </c>
    </row>
    <row r="1404" spans="2:15" x14ac:dyDescent="0.25">
      <c r="B1404" t="s">
        <v>59</v>
      </c>
      <c r="C1404" t="s">
        <v>328</v>
      </c>
      <c r="D1404" t="s">
        <v>323</v>
      </c>
      <c r="E1404" t="s">
        <v>11</v>
      </c>
      <c r="F1404">
        <v>6.2175547671433904</v>
      </c>
      <c r="G1404">
        <v>5.1382543682824204</v>
      </c>
      <c r="H1404">
        <v>4.3407982336803999</v>
      </c>
      <c r="I1404">
        <v>2.9727512097559399</v>
      </c>
      <c r="J1404">
        <v>2.4960077269914902</v>
      </c>
      <c r="K1404">
        <v>1.6963593286145899</v>
      </c>
      <c r="L1404">
        <v>1.5109366667923001</v>
      </c>
      <c r="M1404">
        <v>1.7416313789443001</v>
      </c>
      <c r="N1404">
        <v>1.2740326502379899</v>
      </c>
      <c r="O1404">
        <v>1.64227621105385</v>
      </c>
    </row>
    <row r="1405" spans="2:15" x14ac:dyDescent="0.25">
      <c r="B1405" t="s">
        <v>59</v>
      </c>
      <c r="C1405" t="s">
        <v>328</v>
      </c>
      <c r="D1405" t="s">
        <v>323</v>
      </c>
      <c r="E1405" t="s">
        <v>12</v>
      </c>
      <c r="F1405">
        <v>6.2339504178599299</v>
      </c>
      <c r="G1405">
        <v>5.12616999621362</v>
      </c>
      <c r="H1405">
        <v>4.4655712921523598</v>
      </c>
      <c r="I1405">
        <v>4.1429313833052896</v>
      </c>
      <c r="J1405">
        <v>3.65932619662567</v>
      </c>
      <c r="K1405">
        <v>3.13540190199594</v>
      </c>
      <c r="L1405">
        <v>2.64578344507192</v>
      </c>
      <c r="M1405">
        <v>2.3814842447922899</v>
      </c>
      <c r="N1405">
        <v>2.3415292220128801</v>
      </c>
      <c r="O1405">
        <v>1.6339759045996001</v>
      </c>
    </row>
    <row r="1406" spans="2:15" x14ac:dyDescent="0.25">
      <c r="B1406" t="s">
        <v>59</v>
      </c>
      <c r="C1406" t="s">
        <v>328</v>
      </c>
      <c r="D1406" t="s">
        <v>323</v>
      </c>
      <c r="E1406" t="s">
        <v>13</v>
      </c>
      <c r="F1406">
        <v>2.7883241530728098</v>
      </c>
      <c r="G1406">
        <v>2.6250172160773202</v>
      </c>
      <c r="H1406">
        <v>2.2720177165020101</v>
      </c>
      <c r="I1406">
        <v>2.0072250162730101</v>
      </c>
      <c r="J1406">
        <v>1.8668206886327601</v>
      </c>
      <c r="K1406">
        <v>1.30737830025291</v>
      </c>
      <c r="L1406">
        <v>0.99919941628495801</v>
      </c>
      <c r="M1406">
        <v>0.73492974510758502</v>
      </c>
      <c r="N1406">
        <v>0.57128713386178698</v>
      </c>
      <c r="O1406">
        <v>0.524406422937579</v>
      </c>
    </row>
    <row r="1407" spans="2:15" x14ac:dyDescent="0.25">
      <c r="B1407" t="s">
        <v>59</v>
      </c>
      <c r="C1407" t="s">
        <v>328</v>
      </c>
      <c r="D1407" t="s">
        <v>323</v>
      </c>
      <c r="E1407" t="s">
        <v>14</v>
      </c>
      <c r="F1407">
        <v>8.7949122930212305</v>
      </c>
      <c r="G1407">
        <v>6.8810361493479002</v>
      </c>
      <c r="H1407">
        <v>6.8449908965815096</v>
      </c>
      <c r="I1407">
        <v>7.86362757435941</v>
      </c>
      <c r="J1407">
        <v>8.2886640134608491</v>
      </c>
      <c r="K1407">
        <v>7.5212464832309402</v>
      </c>
      <c r="L1407">
        <v>6.7640077772079996</v>
      </c>
      <c r="M1407">
        <v>4.9808834614073101</v>
      </c>
      <c r="N1407">
        <v>4.3057202434345401</v>
      </c>
      <c r="O1407">
        <v>3.4892127063716201</v>
      </c>
    </row>
    <row r="1408" spans="2:15" x14ac:dyDescent="0.25">
      <c r="B1408" t="s">
        <v>59</v>
      </c>
      <c r="C1408" t="s">
        <v>328</v>
      </c>
      <c r="D1408" t="s">
        <v>323</v>
      </c>
      <c r="E1408" t="s">
        <v>15</v>
      </c>
      <c r="F1408">
        <v>3.0281459026498001</v>
      </c>
      <c r="G1408">
        <v>2.7522334660849501</v>
      </c>
      <c r="H1408">
        <v>2.5064155910929702</v>
      </c>
      <c r="I1408">
        <v>1.93901401414454</v>
      </c>
      <c r="J1408">
        <v>1.5884335696590499</v>
      </c>
      <c r="K1408">
        <v>1.49223975683097</v>
      </c>
      <c r="L1408">
        <v>1.21203444357794</v>
      </c>
      <c r="M1408">
        <v>1.1580372370896099</v>
      </c>
      <c r="N1408">
        <v>0.97865185812553801</v>
      </c>
      <c r="O1408">
        <v>0.90759976821978805</v>
      </c>
    </row>
    <row r="1409" spans="2:15" x14ac:dyDescent="0.25">
      <c r="B1409" t="s">
        <v>59</v>
      </c>
      <c r="C1409" t="s">
        <v>328</v>
      </c>
      <c r="D1409" t="s">
        <v>323</v>
      </c>
      <c r="E1409" t="s">
        <v>16</v>
      </c>
      <c r="F1409">
        <v>7.1384028327144602</v>
      </c>
      <c r="G1409">
        <v>6.8898121736176696</v>
      </c>
      <c r="H1409">
        <v>5.2879626020624801</v>
      </c>
      <c r="I1409">
        <v>6.7305978977872698</v>
      </c>
      <c r="J1409">
        <v>4.7883989222506402</v>
      </c>
      <c r="K1409">
        <v>6.0877281574476001</v>
      </c>
      <c r="L1409">
        <v>6.0367932013586199</v>
      </c>
      <c r="M1409">
        <v>4.0690022070848402</v>
      </c>
      <c r="N1409">
        <v>3.4987609084445301</v>
      </c>
      <c r="O1409">
        <v>3.62307574649012</v>
      </c>
    </row>
    <row r="1410" spans="2:15" x14ac:dyDescent="0.25">
      <c r="B1410" t="s">
        <v>59</v>
      </c>
      <c r="C1410" t="s">
        <v>328</v>
      </c>
      <c r="D1410" t="s">
        <v>323</v>
      </c>
      <c r="E1410" t="s">
        <v>17</v>
      </c>
      <c r="F1410">
        <v>3.3152881591460699</v>
      </c>
      <c r="G1410">
        <v>2.96673041733502</v>
      </c>
      <c r="H1410">
        <v>2.6872932922745099</v>
      </c>
      <c r="I1410">
        <v>2.10007917042438</v>
      </c>
      <c r="J1410">
        <v>1.96003453499939</v>
      </c>
      <c r="K1410">
        <v>1.4947052564483601</v>
      </c>
      <c r="L1410">
        <v>1.08553485572414</v>
      </c>
      <c r="M1410">
        <v>1.00693262428653</v>
      </c>
      <c r="N1410">
        <v>0.527994706874652</v>
      </c>
      <c r="O1410">
        <v>0.50417036525996795</v>
      </c>
    </row>
    <row r="1411" spans="2:15" x14ac:dyDescent="0.25">
      <c r="B1411" t="s">
        <v>59</v>
      </c>
      <c r="C1411" t="s">
        <v>328</v>
      </c>
      <c r="D1411" t="s">
        <v>323</v>
      </c>
      <c r="E1411" t="s">
        <v>18</v>
      </c>
      <c r="F1411">
        <v>4.2539286630631699</v>
      </c>
      <c r="G1411">
        <v>4.0944466300330404</v>
      </c>
      <c r="H1411">
        <v>3.77038817633218</v>
      </c>
      <c r="I1411">
        <v>3.0768586757340199</v>
      </c>
      <c r="J1411">
        <v>3.6883826535917299</v>
      </c>
      <c r="K1411">
        <v>3.9714131700314401</v>
      </c>
      <c r="L1411">
        <v>3.8478797792626498</v>
      </c>
      <c r="M1411">
        <v>2.1103163858672702</v>
      </c>
      <c r="N1411">
        <v>1.6030655540976799</v>
      </c>
      <c r="O1411">
        <v>1.5909591426966201</v>
      </c>
    </row>
    <row r="1412" spans="2:15" x14ac:dyDescent="0.25">
      <c r="B1412" t="s">
        <v>59</v>
      </c>
      <c r="C1412" t="s">
        <v>327</v>
      </c>
      <c r="D1412" t="s">
        <v>323</v>
      </c>
      <c r="E1412" t="s">
        <v>10</v>
      </c>
      <c r="F1412">
        <v>44.860096569307402</v>
      </c>
      <c r="G1412">
        <v>31.318578721824601</v>
      </c>
      <c r="H1412">
        <v>28.207325912167502</v>
      </c>
      <c r="I1412">
        <v>28.1343511070564</v>
      </c>
      <c r="J1412">
        <v>27.1672580847329</v>
      </c>
      <c r="K1412">
        <v>28.305856417042602</v>
      </c>
      <c r="L1412">
        <v>25.686646449349301</v>
      </c>
      <c r="M1412">
        <v>28.217249762809299</v>
      </c>
      <c r="N1412">
        <v>18.0901369283756</v>
      </c>
      <c r="O1412">
        <v>13.516236629716699</v>
      </c>
    </row>
    <row r="1413" spans="2:15" x14ac:dyDescent="0.25">
      <c r="B1413" t="s">
        <v>59</v>
      </c>
      <c r="C1413" t="s">
        <v>327</v>
      </c>
      <c r="D1413" t="s">
        <v>323</v>
      </c>
      <c r="E1413" t="s">
        <v>11</v>
      </c>
      <c r="F1413">
        <v>167.426378255706</v>
      </c>
      <c r="G1413">
        <v>145.74278031768699</v>
      </c>
      <c r="H1413">
        <v>129.653368483517</v>
      </c>
      <c r="I1413">
        <v>110.842810864817</v>
      </c>
      <c r="J1413">
        <v>106.560177790054</v>
      </c>
      <c r="K1413">
        <v>107.859534592651</v>
      </c>
      <c r="L1413">
        <v>98.750796032458396</v>
      </c>
      <c r="M1413">
        <v>97.880561293407197</v>
      </c>
      <c r="N1413">
        <v>82.542647569885204</v>
      </c>
      <c r="O1413">
        <v>63.190263147362202</v>
      </c>
    </row>
    <row r="1414" spans="2:15" x14ac:dyDescent="0.25">
      <c r="B1414" t="s">
        <v>59</v>
      </c>
      <c r="C1414" t="s">
        <v>327</v>
      </c>
      <c r="D1414" t="s">
        <v>323</v>
      </c>
      <c r="E1414" t="s">
        <v>12</v>
      </c>
      <c r="F1414">
        <v>387.975711549219</v>
      </c>
      <c r="G1414">
        <v>343.76285192062898</v>
      </c>
      <c r="H1414">
        <v>303.52182785935503</v>
      </c>
      <c r="I1414">
        <v>288.62382039846199</v>
      </c>
      <c r="J1414">
        <v>254.468071995044</v>
      </c>
      <c r="K1414">
        <v>223.716185697421</v>
      </c>
      <c r="L1414">
        <v>183.38668544855599</v>
      </c>
      <c r="M1414">
        <v>163.68080753116999</v>
      </c>
      <c r="N1414">
        <v>136.346391510773</v>
      </c>
      <c r="O1414">
        <v>73.033173636143502</v>
      </c>
    </row>
    <row r="1415" spans="2:15" x14ac:dyDescent="0.25">
      <c r="B1415" t="s">
        <v>59</v>
      </c>
      <c r="C1415" t="s">
        <v>327</v>
      </c>
      <c r="D1415" t="s">
        <v>323</v>
      </c>
      <c r="E1415" t="s">
        <v>13</v>
      </c>
      <c r="F1415">
        <v>216.10762060284799</v>
      </c>
      <c r="G1415">
        <v>207.98386334622299</v>
      </c>
      <c r="H1415">
        <v>186.43982419615199</v>
      </c>
      <c r="I1415">
        <v>165.55660859316001</v>
      </c>
      <c r="J1415">
        <v>152.53519397698801</v>
      </c>
      <c r="K1415">
        <v>108.91344700354099</v>
      </c>
      <c r="L1415">
        <v>84.031117660010906</v>
      </c>
      <c r="M1415">
        <v>51.7120694607733</v>
      </c>
      <c r="N1415">
        <v>32.296361048692397</v>
      </c>
      <c r="O1415">
        <v>18.7151715168573</v>
      </c>
    </row>
    <row r="1416" spans="2:15" x14ac:dyDescent="0.25">
      <c r="B1416" t="s">
        <v>59</v>
      </c>
      <c r="C1416" t="s">
        <v>327</v>
      </c>
      <c r="D1416" t="s">
        <v>323</v>
      </c>
      <c r="E1416" t="s">
        <v>14</v>
      </c>
      <c r="F1416">
        <v>409.17972587743202</v>
      </c>
      <c r="G1416">
        <v>342.04956638989199</v>
      </c>
      <c r="H1416">
        <v>329.71976042166699</v>
      </c>
      <c r="I1416">
        <v>301.264940548749</v>
      </c>
      <c r="J1416">
        <v>331.64978936059299</v>
      </c>
      <c r="K1416">
        <v>303.82912164077101</v>
      </c>
      <c r="L1416">
        <v>281.76762178227699</v>
      </c>
      <c r="M1416">
        <v>198.26782221833901</v>
      </c>
      <c r="N1416">
        <v>193.68967563328201</v>
      </c>
      <c r="O1416">
        <v>170.11019216411799</v>
      </c>
    </row>
    <row r="1417" spans="2:15" x14ac:dyDescent="0.25">
      <c r="B1417" t="s">
        <v>59</v>
      </c>
      <c r="C1417" t="s">
        <v>327</v>
      </c>
      <c r="D1417" t="s">
        <v>323</v>
      </c>
      <c r="E1417" t="s">
        <v>15</v>
      </c>
      <c r="F1417">
        <v>214.14433696211901</v>
      </c>
      <c r="G1417">
        <v>194.494806222553</v>
      </c>
      <c r="H1417">
        <v>178.43774514433699</v>
      </c>
      <c r="I1417">
        <v>136.81017597829799</v>
      </c>
      <c r="J1417">
        <v>112.101506377487</v>
      </c>
      <c r="K1417">
        <v>103.15955054068399</v>
      </c>
      <c r="L1417">
        <v>78.112707546073693</v>
      </c>
      <c r="M1417">
        <v>67.779039633813895</v>
      </c>
      <c r="N1417">
        <v>51.541577380116102</v>
      </c>
      <c r="O1417">
        <v>45.779528661410701</v>
      </c>
    </row>
    <row r="1418" spans="2:15" x14ac:dyDescent="0.25">
      <c r="B1418" t="s">
        <v>59</v>
      </c>
      <c r="C1418" t="s">
        <v>327</v>
      </c>
      <c r="D1418" t="s">
        <v>323</v>
      </c>
      <c r="E1418" t="s">
        <v>16</v>
      </c>
      <c r="F1418">
        <v>351.86584422432799</v>
      </c>
      <c r="G1418">
        <v>344.86502264775299</v>
      </c>
      <c r="H1418">
        <v>325.55147390880802</v>
      </c>
      <c r="I1418">
        <v>346.57671978660301</v>
      </c>
      <c r="J1418">
        <v>315.90639245402502</v>
      </c>
      <c r="K1418">
        <v>288.191864175989</v>
      </c>
      <c r="L1418">
        <v>250.73458193087001</v>
      </c>
      <c r="M1418">
        <v>240.430948640797</v>
      </c>
      <c r="N1418">
        <v>205.06352589475901</v>
      </c>
      <c r="O1418">
        <v>183.01129006876101</v>
      </c>
    </row>
    <row r="1419" spans="2:15" x14ac:dyDescent="0.25">
      <c r="B1419" t="s">
        <v>59</v>
      </c>
      <c r="C1419" t="s">
        <v>327</v>
      </c>
      <c r="D1419" t="s">
        <v>323</v>
      </c>
      <c r="E1419" t="s">
        <v>17</v>
      </c>
      <c r="F1419">
        <v>221.70853273406499</v>
      </c>
      <c r="G1419">
        <v>205.24837146062401</v>
      </c>
      <c r="H1419">
        <v>203.02634098710701</v>
      </c>
      <c r="I1419">
        <v>148.821960132264</v>
      </c>
      <c r="J1419">
        <v>139.357414404672</v>
      </c>
      <c r="K1419">
        <v>100.29258373819501</v>
      </c>
      <c r="L1419">
        <v>80.8035868032579</v>
      </c>
      <c r="M1419">
        <v>69.800768575481797</v>
      </c>
      <c r="N1419">
        <v>24.796819827148799</v>
      </c>
      <c r="O1419">
        <v>17.359772366791301</v>
      </c>
    </row>
    <row r="1420" spans="2:15" x14ac:dyDescent="0.25">
      <c r="B1420" t="s">
        <v>59</v>
      </c>
      <c r="C1420" t="s">
        <v>327</v>
      </c>
      <c r="D1420" t="s">
        <v>323</v>
      </c>
      <c r="E1420" t="s">
        <v>18</v>
      </c>
      <c r="F1420">
        <v>135.083790833846</v>
      </c>
      <c r="G1420">
        <v>80.814712794688404</v>
      </c>
      <c r="H1420">
        <v>84.412919422785905</v>
      </c>
      <c r="I1420">
        <v>76.826392366164697</v>
      </c>
      <c r="J1420">
        <v>119.52129537178701</v>
      </c>
      <c r="K1420">
        <v>132.160680639475</v>
      </c>
      <c r="L1420">
        <v>125.17427750213599</v>
      </c>
      <c r="M1420">
        <v>102.69795074761799</v>
      </c>
      <c r="N1420">
        <v>88.119278780404898</v>
      </c>
      <c r="O1420">
        <v>59.789983091499899</v>
      </c>
    </row>
    <row r="1421" spans="2:15" x14ac:dyDescent="0.25">
      <c r="B1421" t="s">
        <v>59</v>
      </c>
      <c r="C1421" t="s">
        <v>326</v>
      </c>
      <c r="D1421" t="s">
        <v>323</v>
      </c>
      <c r="E1421" t="s">
        <v>10</v>
      </c>
      <c r="F1421">
        <v>16.138806097635801</v>
      </c>
      <c r="G1421">
        <v>14.317965867056801</v>
      </c>
      <c r="H1421">
        <v>12.497125636477801</v>
      </c>
      <c r="I1421">
        <v>12.123572153537401</v>
      </c>
      <c r="J1421">
        <v>11.4459501414957</v>
      </c>
      <c r="K1421">
        <v>11.651558664874999</v>
      </c>
      <c r="L1421">
        <v>10.9231713545358</v>
      </c>
      <c r="M1421">
        <v>11.6731716806952</v>
      </c>
      <c r="N1421">
        <v>10.369982198266801</v>
      </c>
      <c r="O1421">
        <v>7.1934354059880503</v>
      </c>
    </row>
    <row r="1422" spans="2:15" x14ac:dyDescent="0.25">
      <c r="B1422" t="s">
        <v>59</v>
      </c>
      <c r="C1422" t="s">
        <v>326</v>
      </c>
      <c r="D1422" t="s">
        <v>323</v>
      </c>
      <c r="E1422" t="s">
        <v>11</v>
      </c>
      <c r="F1422">
        <v>171.07596372260301</v>
      </c>
      <c r="G1422">
        <v>161.36057456886601</v>
      </c>
      <c r="H1422">
        <v>132.21440710765299</v>
      </c>
      <c r="I1422">
        <v>133.385278447432</v>
      </c>
      <c r="J1422">
        <v>129.14334175613601</v>
      </c>
      <c r="K1422">
        <v>129.113995920641</v>
      </c>
      <c r="L1422">
        <v>126.829922587848</v>
      </c>
      <c r="M1422">
        <v>131.02716624150301</v>
      </c>
      <c r="N1422">
        <v>108.166556045711</v>
      </c>
      <c r="O1422">
        <v>129.72831460950999</v>
      </c>
    </row>
    <row r="1423" spans="2:15" x14ac:dyDescent="0.25">
      <c r="B1423" t="s">
        <v>59</v>
      </c>
      <c r="C1423" t="s">
        <v>326</v>
      </c>
      <c r="D1423" t="s">
        <v>323</v>
      </c>
      <c r="E1423" t="s">
        <v>12</v>
      </c>
      <c r="F1423">
        <v>424.75509445626602</v>
      </c>
      <c r="G1423">
        <v>385.09068967528998</v>
      </c>
      <c r="H1423">
        <v>266.097475332361</v>
      </c>
      <c r="I1423">
        <v>266.550310324929</v>
      </c>
      <c r="J1423">
        <v>239.432407244064</v>
      </c>
      <c r="K1423">
        <v>190.891929353515</v>
      </c>
      <c r="L1423">
        <v>157.801033085195</v>
      </c>
      <c r="M1423">
        <v>160.470472835403</v>
      </c>
      <c r="N1423">
        <v>143.25712143030799</v>
      </c>
      <c r="O1423">
        <v>117.5493308234</v>
      </c>
    </row>
    <row r="1424" spans="2:15" x14ac:dyDescent="0.25">
      <c r="B1424" t="s">
        <v>59</v>
      </c>
      <c r="C1424" t="s">
        <v>326</v>
      </c>
      <c r="D1424" t="s">
        <v>323</v>
      </c>
      <c r="E1424" t="s">
        <v>13</v>
      </c>
      <c r="F1424">
        <v>291.20197492293801</v>
      </c>
      <c r="G1424">
        <v>260.60747884165397</v>
      </c>
      <c r="H1424">
        <v>168.82399059779999</v>
      </c>
      <c r="I1424">
        <v>151.99131751596499</v>
      </c>
      <c r="J1424">
        <v>136.82557592645301</v>
      </c>
      <c r="K1424">
        <v>103.304508018958</v>
      </c>
      <c r="L1424">
        <v>82.042504206463306</v>
      </c>
      <c r="M1424">
        <v>53.509187200327602</v>
      </c>
      <c r="N1424">
        <v>41.845399125786798</v>
      </c>
      <c r="O1424">
        <v>29.538775103323498</v>
      </c>
    </row>
    <row r="1425" spans="2:15" x14ac:dyDescent="0.25">
      <c r="B1425" t="s">
        <v>59</v>
      </c>
      <c r="C1425" t="s">
        <v>326</v>
      </c>
      <c r="D1425" t="s">
        <v>323</v>
      </c>
      <c r="E1425" t="s">
        <v>14</v>
      </c>
      <c r="F1425">
        <v>348.39327211164198</v>
      </c>
      <c r="G1425">
        <v>316.79431067750897</v>
      </c>
      <c r="H1425">
        <v>221.99742637511201</v>
      </c>
      <c r="I1425">
        <v>223.98673372704999</v>
      </c>
      <c r="J1425">
        <v>240.36531155934301</v>
      </c>
      <c r="K1425">
        <v>240.36531155934301</v>
      </c>
      <c r="L1425">
        <v>188.21875624242699</v>
      </c>
      <c r="M1425">
        <v>134.21760409337799</v>
      </c>
      <c r="N1425">
        <v>120.25671606677599</v>
      </c>
      <c r="O1425">
        <v>66.402588756442995</v>
      </c>
    </row>
    <row r="1426" spans="2:15" x14ac:dyDescent="0.25">
      <c r="B1426" t="s">
        <v>59</v>
      </c>
      <c r="C1426" t="s">
        <v>326</v>
      </c>
      <c r="D1426" t="s">
        <v>323</v>
      </c>
      <c r="E1426" t="s">
        <v>15</v>
      </c>
      <c r="F1426">
        <v>224.59035662700899</v>
      </c>
      <c r="G1426">
        <v>171.68908133034</v>
      </c>
      <c r="H1426">
        <v>118.787806033671</v>
      </c>
      <c r="I1426">
        <v>116.42259132679899</v>
      </c>
      <c r="J1426">
        <v>96.8401150077528</v>
      </c>
      <c r="K1426">
        <v>75.330858894937506</v>
      </c>
      <c r="L1426">
        <v>45.830695703243101</v>
      </c>
      <c r="M1426">
        <v>38.7515717543818</v>
      </c>
      <c r="N1426">
        <v>16.680657081004298</v>
      </c>
      <c r="O1426">
        <v>12.6826132811776</v>
      </c>
    </row>
    <row r="1427" spans="2:15" x14ac:dyDescent="0.25">
      <c r="B1427" t="s">
        <v>59</v>
      </c>
      <c r="C1427" t="s">
        <v>326</v>
      </c>
      <c r="D1427" t="s">
        <v>323</v>
      </c>
      <c r="E1427" t="s">
        <v>16</v>
      </c>
      <c r="F1427">
        <v>285.31053307637302</v>
      </c>
      <c r="G1427">
        <v>252.766305399098</v>
      </c>
      <c r="H1427">
        <v>220.22207772182401</v>
      </c>
      <c r="I1427">
        <v>203.887064504856</v>
      </c>
      <c r="J1427">
        <v>188.19418690202701</v>
      </c>
      <c r="K1427">
        <v>151.0062034693</v>
      </c>
      <c r="L1427">
        <v>129.81299949426</v>
      </c>
      <c r="M1427">
        <v>106.54341965555101</v>
      </c>
      <c r="N1427">
        <v>97.099888123014594</v>
      </c>
      <c r="O1427">
        <v>83.130596997372095</v>
      </c>
    </row>
    <row r="1428" spans="2:15" x14ac:dyDescent="0.25">
      <c r="B1428" t="s">
        <v>59</v>
      </c>
      <c r="C1428" t="s">
        <v>326</v>
      </c>
      <c r="D1428" t="s">
        <v>323</v>
      </c>
      <c r="E1428" t="s">
        <v>17</v>
      </c>
      <c r="F1428">
        <v>235.37513265409001</v>
      </c>
      <c r="G1428">
        <v>243.814315383505</v>
      </c>
      <c r="H1428">
        <v>252.25349811292</v>
      </c>
      <c r="I1428">
        <v>198.54908295134601</v>
      </c>
      <c r="J1428">
        <v>188.40837410543</v>
      </c>
      <c r="K1428">
        <v>141.306913341659</v>
      </c>
      <c r="L1428">
        <v>123.749754336018</v>
      </c>
      <c r="M1428">
        <v>113.44467768976401</v>
      </c>
      <c r="N1428">
        <v>88.028076165719597</v>
      </c>
      <c r="O1428">
        <v>60.662385996166897</v>
      </c>
    </row>
    <row r="1429" spans="2:15" x14ac:dyDescent="0.25">
      <c r="B1429" t="s">
        <v>59</v>
      </c>
      <c r="C1429" t="s">
        <v>326</v>
      </c>
      <c r="D1429" t="s">
        <v>323</v>
      </c>
      <c r="E1429" t="s">
        <v>18</v>
      </c>
      <c r="F1429">
        <v>61.829637344557803</v>
      </c>
      <c r="G1429">
        <v>54.916879243239102</v>
      </c>
      <c r="H1429">
        <v>48.0041211419204</v>
      </c>
      <c r="I1429">
        <v>48.554837843128503</v>
      </c>
      <c r="J1429">
        <v>143.772157814601</v>
      </c>
      <c r="K1429">
        <v>145.20597931230401</v>
      </c>
      <c r="L1429">
        <v>144.35104754761599</v>
      </c>
      <c r="M1429">
        <v>136.17173492928001</v>
      </c>
      <c r="N1429">
        <v>139.915874031718</v>
      </c>
      <c r="O1429">
        <v>182.09273915615901</v>
      </c>
    </row>
    <row r="1430" spans="2:15" x14ac:dyDescent="0.25">
      <c r="B1430" t="s">
        <v>59</v>
      </c>
      <c r="C1430" t="s">
        <v>325</v>
      </c>
      <c r="D1430" t="s">
        <v>323</v>
      </c>
      <c r="E1430" t="s">
        <v>10</v>
      </c>
      <c r="F1430">
        <v>2.2200447656956199</v>
      </c>
      <c r="G1430">
        <v>0.96030712197377999</v>
      </c>
      <c r="H1430">
        <v>0.98210850622534396</v>
      </c>
      <c r="I1430">
        <v>0.57757111863685695</v>
      </c>
      <c r="J1430">
        <v>0.520663022420088</v>
      </c>
      <c r="K1430">
        <v>0.516861395441785</v>
      </c>
      <c r="L1430">
        <v>0.47981580417912501</v>
      </c>
      <c r="M1430">
        <v>0.46933940277851499</v>
      </c>
      <c r="N1430">
        <v>0.45468063439349898</v>
      </c>
      <c r="O1430">
        <v>0.34792501255596697</v>
      </c>
    </row>
    <row r="1431" spans="2:15" x14ac:dyDescent="0.25">
      <c r="B1431" t="s">
        <v>59</v>
      </c>
      <c r="C1431" t="s">
        <v>325</v>
      </c>
      <c r="D1431" t="s">
        <v>323</v>
      </c>
      <c r="E1431" t="s">
        <v>11</v>
      </c>
      <c r="F1431">
        <v>16.860973451151601</v>
      </c>
      <c r="G1431">
        <v>11.9546787130163</v>
      </c>
      <c r="H1431">
        <v>5.2492712616000299</v>
      </c>
      <c r="I1431">
        <v>4.8692456796763102</v>
      </c>
      <c r="J1431">
        <v>4.78191457260482</v>
      </c>
      <c r="K1431">
        <v>4.6560566471133198</v>
      </c>
      <c r="L1431">
        <v>4.6005117902174604</v>
      </c>
      <c r="M1431">
        <v>4.1484749307792601</v>
      </c>
      <c r="N1431">
        <v>3.5577637137585301</v>
      </c>
      <c r="O1431">
        <v>4.2007800904262798</v>
      </c>
    </row>
    <row r="1432" spans="2:15" x14ac:dyDescent="0.25">
      <c r="B1432" t="s">
        <v>59</v>
      </c>
      <c r="C1432" t="s">
        <v>325</v>
      </c>
      <c r="D1432" t="s">
        <v>323</v>
      </c>
      <c r="E1432" t="s">
        <v>12</v>
      </c>
      <c r="F1432">
        <v>47.910194573824199</v>
      </c>
      <c r="G1432">
        <v>39.4313943577055</v>
      </c>
      <c r="H1432">
        <v>27.811109517210902</v>
      </c>
      <c r="I1432">
        <v>14.3321449810045</v>
      </c>
      <c r="J1432">
        <v>12.9657430501326</v>
      </c>
      <c r="K1432">
        <v>10.395460221077901</v>
      </c>
      <c r="L1432">
        <v>8.7534114198347606</v>
      </c>
      <c r="M1432">
        <v>7.8851632685180304</v>
      </c>
      <c r="N1432">
        <v>7.0579480461569304</v>
      </c>
      <c r="O1432">
        <v>5.8811220706050102</v>
      </c>
    </row>
    <row r="1433" spans="2:15" x14ac:dyDescent="0.25">
      <c r="B1433" t="s">
        <v>59</v>
      </c>
      <c r="C1433" t="s">
        <v>325</v>
      </c>
      <c r="D1433" t="s">
        <v>323</v>
      </c>
      <c r="E1433" t="s">
        <v>13</v>
      </c>
      <c r="F1433">
        <v>23.021137604787601</v>
      </c>
      <c r="G1433">
        <v>24.0116193174429</v>
      </c>
      <c r="H1433">
        <v>12.6862818903265</v>
      </c>
      <c r="I1433">
        <v>11.352516722511099</v>
      </c>
      <c r="J1433">
        <v>10.1531543298372</v>
      </c>
      <c r="K1433">
        <v>7.6882332339927997</v>
      </c>
      <c r="L1433">
        <v>6.2132150246264599</v>
      </c>
      <c r="M1433">
        <v>4.2996490000824004</v>
      </c>
      <c r="N1433">
        <v>3.4852677771341098</v>
      </c>
      <c r="O1433">
        <v>2.8965750058907198</v>
      </c>
    </row>
    <row r="1434" spans="2:15" x14ac:dyDescent="0.25">
      <c r="B1434" t="s">
        <v>59</v>
      </c>
      <c r="C1434" t="s">
        <v>325</v>
      </c>
      <c r="D1434" t="s">
        <v>323</v>
      </c>
      <c r="E1434" t="s">
        <v>14</v>
      </c>
      <c r="F1434">
        <v>45.590503218717402</v>
      </c>
      <c r="G1434">
        <v>33.785950041763002</v>
      </c>
      <c r="H1434">
        <v>25.079045826210201</v>
      </c>
      <c r="I1434">
        <v>12.6174886483513</v>
      </c>
      <c r="J1434">
        <v>12.1065062810868</v>
      </c>
      <c r="K1434">
        <v>9.9287852408242294</v>
      </c>
      <c r="L1434">
        <v>7.4247126920742703</v>
      </c>
      <c r="M1434">
        <v>4.5358166331094401</v>
      </c>
      <c r="N1434">
        <v>4.0318882788492703</v>
      </c>
      <c r="O1434">
        <v>2.4805182332726199</v>
      </c>
    </row>
    <row r="1435" spans="2:15" x14ac:dyDescent="0.25">
      <c r="B1435" t="s">
        <v>59</v>
      </c>
      <c r="C1435" t="s">
        <v>325</v>
      </c>
      <c r="D1435" t="s">
        <v>323</v>
      </c>
      <c r="E1435" t="s">
        <v>15</v>
      </c>
      <c r="F1435">
        <v>22.393860592176502</v>
      </c>
      <c r="G1435">
        <v>19.4894022876686</v>
      </c>
      <c r="H1435">
        <v>15.5797770100568</v>
      </c>
      <c r="I1435">
        <v>5.79327323704028</v>
      </c>
      <c r="J1435">
        <v>4.8348304707686998</v>
      </c>
      <c r="K1435">
        <v>3.7345655312588799</v>
      </c>
      <c r="L1435">
        <v>2.2846197523218499</v>
      </c>
      <c r="M1435">
        <v>1.75935183435562</v>
      </c>
      <c r="N1435">
        <v>0.75781094191911103</v>
      </c>
      <c r="O1435">
        <v>0.52017731472953699</v>
      </c>
    </row>
    <row r="1436" spans="2:15" x14ac:dyDescent="0.25">
      <c r="B1436" t="s">
        <v>59</v>
      </c>
      <c r="C1436" t="s">
        <v>325</v>
      </c>
      <c r="D1436" t="s">
        <v>323</v>
      </c>
      <c r="E1436" t="s">
        <v>16</v>
      </c>
      <c r="F1436">
        <v>26.680140081443799</v>
      </c>
      <c r="G1436">
        <v>26.400244394916999</v>
      </c>
      <c r="H1436">
        <v>20.929778767088902</v>
      </c>
      <c r="I1436">
        <v>12.4830900370052</v>
      </c>
      <c r="J1436">
        <v>11.609222566499801</v>
      </c>
      <c r="K1436">
        <v>8.9474910834642092</v>
      </c>
      <c r="L1436">
        <v>7.8201400094768703</v>
      </c>
      <c r="M1436">
        <v>5.8997699678941</v>
      </c>
      <c r="N1436">
        <v>5.3880285900680303</v>
      </c>
      <c r="O1436">
        <v>4.9003260059691502</v>
      </c>
    </row>
    <row r="1437" spans="2:15" x14ac:dyDescent="0.25">
      <c r="B1437" t="s">
        <v>59</v>
      </c>
      <c r="C1437" t="s">
        <v>325</v>
      </c>
      <c r="D1437" t="s">
        <v>323</v>
      </c>
      <c r="E1437" t="s">
        <v>17</v>
      </c>
      <c r="F1437">
        <v>15.6160332586065</v>
      </c>
      <c r="G1437">
        <v>21.234446272172999</v>
      </c>
      <c r="H1437">
        <v>19.1495512784096</v>
      </c>
      <c r="I1437">
        <v>7.94018353141748</v>
      </c>
      <c r="J1437">
        <v>7.2400423049151099</v>
      </c>
      <c r="K1437">
        <v>5.2273770019467403</v>
      </c>
      <c r="L1437">
        <v>4.5594724881316697</v>
      </c>
      <c r="M1437">
        <v>4.3302459389859997</v>
      </c>
      <c r="N1437">
        <v>3.3948034782545702</v>
      </c>
      <c r="O1437">
        <v>2.76208382611062</v>
      </c>
    </row>
    <row r="1438" spans="2:15" x14ac:dyDescent="0.25">
      <c r="B1438" t="s">
        <v>59</v>
      </c>
      <c r="C1438" t="s">
        <v>325</v>
      </c>
      <c r="D1438" t="s">
        <v>323</v>
      </c>
      <c r="E1438" t="s">
        <v>18</v>
      </c>
      <c r="F1438">
        <v>4.7706921383733398</v>
      </c>
      <c r="G1438">
        <v>8.9363331094200795</v>
      </c>
      <c r="H1438">
        <v>4.3481721757538301</v>
      </c>
      <c r="I1438">
        <v>3.53970746419213</v>
      </c>
      <c r="J1438">
        <v>8.8321075962081199</v>
      </c>
      <c r="K1438">
        <v>8.8334005479034001</v>
      </c>
      <c r="L1438">
        <v>8.8762729125687692</v>
      </c>
      <c r="M1438">
        <v>8.4379382891421209</v>
      </c>
      <c r="N1438">
        <v>8.8796198376654907</v>
      </c>
      <c r="O1438">
        <v>11.233009112122801</v>
      </c>
    </row>
    <row r="1439" spans="2:15" x14ac:dyDescent="0.25">
      <c r="B1439" t="s">
        <v>59</v>
      </c>
      <c r="C1439" t="s">
        <v>324</v>
      </c>
      <c r="D1439" t="s">
        <v>323</v>
      </c>
      <c r="E1439" t="s">
        <v>10</v>
      </c>
      <c r="F1439">
        <v>58.952352491322301</v>
      </c>
      <c r="G1439">
        <v>31.172288498743601</v>
      </c>
      <c r="H1439">
        <v>3.3922245061649501</v>
      </c>
      <c r="I1439">
        <v>2.7983305889754</v>
      </c>
      <c r="J1439">
        <v>1.08446635920847</v>
      </c>
      <c r="K1439">
        <v>1.0947347213338801</v>
      </c>
      <c r="L1439">
        <v>1.0482278885572001</v>
      </c>
      <c r="M1439">
        <v>1.02369791824292</v>
      </c>
      <c r="N1439">
        <v>0.89045868156045405</v>
      </c>
      <c r="O1439">
        <v>0.45073639047831199</v>
      </c>
    </row>
    <row r="1440" spans="2:15" x14ac:dyDescent="0.25">
      <c r="B1440" t="s">
        <v>59</v>
      </c>
      <c r="C1440" t="s">
        <v>324</v>
      </c>
      <c r="D1440" t="s">
        <v>323</v>
      </c>
      <c r="E1440" t="s">
        <v>11</v>
      </c>
      <c r="F1440">
        <v>468.25198809838002</v>
      </c>
      <c r="G1440">
        <v>367.57036594977302</v>
      </c>
      <c r="H1440">
        <v>65.525499503950897</v>
      </c>
      <c r="I1440">
        <v>59.190252774546899</v>
      </c>
      <c r="J1440">
        <v>57.3322215789414</v>
      </c>
      <c r="K1440">
        <v>54.6779234955699</v>
      </c>
      <c r="L1440">
        <v>53.834784902855098</v>
      </c>
      <c r="M1440">
        <v>52.292152052938398</v>
      </c>
      <c r="N1440">
        <v>45.500808717259901</v>
      </c>
      <c r="O1440">
        <v>46.203687086997803</v>
      </c>
    </row>
    <row r="1441" spans="2:15" x14ac:dyDescent="0.25">
      <c r="B1441" t="s">
        <v>59</v>
      </c>
      <c r="C1441" t="s">
        <v>324</v>
      </c>
      <c r="D1441" t="s">
        <v>323</v>
      </c>
      <c r="E1441" t="s">
        <v>12</v>
      </c>
      <c r="F1441">
        <v>1549.55121796305</v>
      </c>
      <c r="G1441">
        <v>1247.1296933066899</v>
      </c>
      <c r="H1441">
        <v>339.86511933762199</v>
      </c>
      <c r="I1441">
        <v>316.93263525426801</v>
      </c>
      <c r="J1441">
        <v>290.91964008439601</v>
      </c>
      <c r="K1441">
        <v>226.17778720707599</v>
      </c>
      <c r="L1441">
        <v>162.34228777877399</v>
      </c>
      <c r="M1441">
        <v>147.92517100159299</v>
      </c>
      <c r="N1441">
        <v>112.399965040891</v>
      </c>
      <c r="O1441">
        <v>66.467831628018104</v>
      </c>
    </row>
    <row r="1442" spans="2:15" x14ac:dyDescent="0.25">
      <c r="B1442" t="s">
        <v>59</v>
      </c>
      <c r="C1442" t="s">
        <v>324</v>
      </c>
      <c r="D1442" t="s">
        <v>323</v>
      </c>
      <c r="E1442" t="s">
        <v>13</v>
      </c>
      <c r="F1442">
        <v>554.13493287513597</v>
      </c>
      <c r="G1442">
        <v>446.79049056084199</v>
      </c>
      <c r="H1442">
        <v>124.757163617961</v>
      </c>
      <c r="I1442">
        <v>121.15684662748799</v>
      </c>
      <c r="J1442">
        <v>117.807666140081</v>
      </c>
      <c r="K1442">
        <v>110.99391574462</v>
      </c>
      <c r="L1442">
        <v>106.834173699574</v>
      </c>
      <c r="M1442">
        <v>101.196808620933</v>
      </c>
      <c r="N1442">
        <v>74.713706319295198</v>
      </c>
      <c r="O1442">
        <v>41.8219180838027</v>
      </c>
    </row>
    <row r="1443" spans="2:15" x14ac:dyDescent="0.25">
      <c r="B1443" t="s">
        <v>59</v>
      </c>
      <c r="C1443" t="s">
        <v>324</v>
      </c>
      <c r="D1443" t="s">
        <v>323</v>
      </c>
      <c r="E1443" t="s">
        <v>14</v>
      </c>
      <c r="F1443">
        <v>901.19477926561899</v>
      </c>
      <c r="G1443">
        <v>731.04593651046605</v>
      </c>
      <c r="H1443">
        <v>220.599408245006</v>
      </c>
      <c r="I1443">
        <v>216.65603129559301</v>
      </c>
      <c r="J1443">
        <v>220.120111018915</v>
      </c>
      <c r="K1443">
        <v>201.03127982136499</v>
      </c>
      <c r="L1443">
        <v>185.14825027357199</v>
      </c>
      <c r="M1443">
        <v>166.01956964367901</v>
      </c>
      <c r="N1443">
        <v>155.44274865472099</v>
      </c>
      <c r="O1443">
        <v>138.18196769989399</v>
      </c>
    </row>
    <row r="1444" spans="2:15" x14ac:dyDescent="0.25">
      <c r="B1444" t="s">
        <v>59</v>
      </c>
      <c r="C1444" t="s">
        <v>324</v>
      </c>
      <c r="D1444" t="s">
        <v>323</v>
      </c>
      <c r="E1444" t="s">
        <v>15</v>
      </c>
      <c r="F1444">
        <v>643.22409784745298</v>
      </c>
      <c r="G1444">
        <v>403.30840368721402</v>
      </c>
      <c r="H1444">
        <v>163.39270952697399</v>
      </c>
      <c r="I1444">
        <v>149.065926934918</v>
      </c>
      <c r="J1444">
        <v>133.896294773584</v>
      </c>
      <c r="K1444">
        <v>112.987982679854</v>
      </c>
      <c r="L1444">
        <v>76.494124755424806</v>
      </c>
      <c r="M1444">
        <v>62.694099841332999</v>
      </c>
      <c r="N1444">
        <v>29.650528957528</v>
      </c>
      <c r="O1444">
        <v>1.0751734277584299</v>
      </c>
    </row>
    <row r="1445" spans="2:15" x14ac:dyDescent="0.25">
      <c r="B1445" t="s">
        <v>59</v>
      </c>
      <c r="C1445" t="s">
        <v>324</v>
      </c>
      <c r="D1445" t="s">
        <v>323</v>
      </c>
      <c r="E1445" t="s">
        <v>16</v>
      </c>
      <c r="F1445">
        <v>632.92334461845098</v>
      </c>
      <c r="G1445">
        <v>410.057624694879</v>
      </c>
      <c r="H1445">
        <v>187.19190477130601</v>
      </c>
      <c r="I1445">
        <v>180.85372071560101</v>
      </c>
      <c r="J1445">
        <v>177.81378614764401</v>
      </c>
      <c r="K1445">
        <v>169.67849091707899</v>
      </c>
      <c r="L1445">
        <v>119.509119085607</v>
      </c>
      <c r="M1445">
        <v>65.334800629489294</v>
      </c>
      <c r="N1445">
        <v>62.898352882069702</v>
      </c>
      <c r="O1445">
        <v>45.776432024451097</v>
      </c>
    </row>
    <row r="1446" spans="2:15" x14ac:dyDescent="0.25">
      <c r="B1446" t="s">
        <v>59</v>
      </c>
      <c r="C1446" t="s">
        <v>324</v>
      </c>
      <c r="D1446" t="s">
        <v>323</v>
      </c>
      <c r="E1446" t="s">
        <v>17</v>
      </c>
      <c r="F1446">
        <v>164.97931811957901</v>
      </c>
      <c r="G1446">
        <v>145.335330059385</v>
      </c>
      <c r="H1446">
        <v>125.691341999191</v>
      </c>
      <c r="I1446">
        <v>119.178052849726</v>
      </c>
      <c r="J1446">
        <v>117.04735331069099</v>
      </c>
      <c r="K1446">
        <v>112.12579207603601</v>
      </c>
      <c r="L1446">
        <v>105.343909167622</v>
      </c>
      <c r="M1446">
        <v>100.758209649855</v>
      </c>
      <c r="N1446">
        <v>41.137001858797397</v>
      </c>
      <c r="O1446">
        <v>17.780720594503499</v>
      </c>
    </row>
    <row r="1447" spans="2:15" x14ac:dyDescent="0.25">
      <c r="B1447" t="s">
        <v>59</v>
      </c>
      <c r="C1447" t="s">
        <v>324</v>
      </c>
      <c r="D1447" t="s">
        <v>323</v>
      </c>
      <c r="E1447" t="s">
        <v>18</v>
      </c>
      <c r="F1447">
        <v>33.312085820630898</v>
      </c>
      <c r="G1447">
        <v>22.584069709118499</v>
      </c>
      <c r="H1447">
        <v>11.856053597606101</v>
      </c>
      <c r="I1447">
        <v>12.0195386360716</v>
      </c>
      <c r="J1447">
        <v>16.851335750379501</v>
      </c>
      <c r="K1447">
        <v>16.416319216333701</v>
      </c>
      <c r="L1447">
        <v>16.286930898656799</v>
      </c>
      <c r="M1447">
        <v>15.4939062165246</v>
      </c>
      <c r="N1447">
        <v>15.793330537936299</v>
      </c>
      <c r="O1447">
        <v>17.0119453859689</v>
      </c>
    </row>
    <row r="1448" spans="2:15" x14ac:dyDescent="0.25">
      <c r="B1448" t="s">
        <v>60</v>
      </c>
      <c r="C1448" t="s">
        <v>328</v>
      </c>
      <c r="D1448" t="s">
        <v>323</v>
      </c>
      <c r="E1448" t="s">
        <v>10</v>
      </c>
      <c r="F1448">
        <v>1.2775852969530599</v>
      </c>
      <c r="G1448">
        <v>1.78040692941695</v>
      </c>
      <c r="H1448">
        <v>1.0251305561190101</v>
      </c>
      <c r="I1448">
        <v>0.99410691388737205</v>
      </c>
      <c r="J1448">
        <v>0.66527770007204901</v>
      </c>
      <c r="K1448">
        <v>0.64794186305035395</v>
      </c>
      <c r="L1448">
        <v>0.32329725525769698</v>
      </c>
      <c r="M1448">
        <v>0.15964338216995</v>
      </c>
      <c r="N1448">
        <v>8.8674922956645197E-2</v>
      </c>
      <c r="O1448">
        <v>7.2226238610620094E-2</v>
      </c>
    </row>
    <row r="1449" spans="2:15" x14ac:dyDescent="0.25">
      <c r="B1449" t="s">
        <v>60</v>
      </c>
      <c r="C1449" t="s">
        <v>328</v>
      </c>
      <c r="D1449" t="s">
        <v>323</v>
      </c>
      <c r="E1449" t="s">
        <v>11</v>
      </c>
      <c r="F1449">
        <v>6.2175543881958202</v>
      </c>
      <c r="G1449">
        <v>5.2639695650763798</v>
      </c>
      <c r="H1449">
        <v>4.3383935778474196</v>
      </c>
      <c r="I1449">
        <v>2.9681499252709602</v>
      </c>
      <c r="J1449">
        <v>2.4958978173337001</v>
      </c>
      <c r="K1449">
        <v>1.7406418370846599</v>
      </c>
      <c r="L1449">
        <v>1.4129122530126701</v>
      </c>
      <c r="M1449">
        <v>1.0826587560587699</v>
      </c>
      <c r="N1449">
        <v>0.74546690778939595</v>
      </c>
      <c r="O1449">
        <v>0.92233618943647599</v>
      </c>
    </row>
    <row r="1450" spans="2:15" x14ac:dyDescent="0.25">
      <c r="B1450" t="s">
        <v>60</v>
      </c>
      <c r="C1450" t="s">
        <v>328</v>
      </c>
      <c r="D1450" t="s">
        <v>323</v>
      </c>
      <c r="E1450" t="s">
        <v>12</v>
      </c>
      <c r="F1450">
        <v>6.2339504178599299</v>
      </c>
      <c r="G1450">
        <v>5.1267689239977203</v>
      </c>
      <c r="H1450">
        <v>4.4643058672559501</v>
      </c>
      <c r="I1450">
        <v>4.1144144202215696</v>
      </c>
      <c r="J1450">
        <v>3.6563495336788399</v>
      </c>
      <c r="K1450">
        <v>3.0378765776119101</v>
      </c>
      <c r="L1450">
        <v>2.67475486361645</v>
      </c>
      <c r="M1450">
        <v>1.80965088786299</v>
      </c>
      <c r="N1450">
        <v>1.04622856829295</v>
      </c>
      <c r="O1450">
        <v>0.507549291227676</v>
      </c>
    </row>
    <row r="1451" spans="2:15" x14ac:dyDescent="0.25">
      <c r="B1451" t="s">
        <v>60</v>
      </c>
      <c r="C1451" t="s">
        <v>328</v>
      </c>
      <c r="D1451" t="s">
        <v>323</v>
      </c>
      <c r="E1451" t="s">
        <v>13</v>
      </c>
      <c r="F1451">
        <v>2.7883252494850401</v>
      </c>
      <c r="G1451">
        <v>2.6250099309557302</v>
      </c>
      <c r="H1451">
        <v>2.2720463909361999</v>
      </c>
      <c r="I1451">
        <v>2.0138931104933802</v>
      </c>
      <c r="J1451">
        <v>1.95639502648788</v>
      </c>
      <c r="K1451">
        <v>1.4011221672568801</v>
      </c>
      <c r="L1451">
        <v>1.1213685065174901</v>
      </c>
      <c r="M1451">
        <v>1.17955475296625</v>
      </c>
      <c r="N1451">
        <v>1.08281083960339</v>
      </c>
      <c r="O1451">
        <v>0.90639308237282301</v>
      </c>
    </row>
    <row r="1452" spans="2:15" x14ac:dyDescent="0.25">
      <c r="B1452" t="s">
        <v>60</v>
      </c>
      <c r="C1452" t="s">
        <v>328</v>
      </c>
      <c r="D1452" t="s">
        <v>323</v>
      </c>
      <c r="E1452" t="s">
        <v>14</v>
      </c>
      <c r="F1452">
        <v>8.7928944511647398</v>
      </c>
      <c r="G1452">
        <v>6.7561149559709603</v>
      </c>
      <c r="H1452">
        <v>6.8485974708262596</v>
      </c>
      <c r="I1452">
        <v>7.8636115612630197</v>
      </c>
      <c r="J1452">
        <v>8.3069750533434998</v>
      </c>
      <c r="K1452">
        <v>7.5084932688143899</v>
      </c>
      <c r="L1452">
        <v>6.9461245122337596</v>
      </c>
      <c r="M1452">
        <v>5.0693035954893499</v>
      </c>
      <c r="N1452">
        <v>3.3905135679948701</v>
      </c>
      <c r="O1452">
        <v>2.2417969029798499</v>
      </c>
    </row>
    <row r="1453" spans="2:15" x14ac:dyDescent="0.25">
      <c r="B1453" t="s">
        <v>60</v>
      </c>
      <c r="C1453" t="s">
        <v>328</v>
      </c>
      <c r="D1453" t="s">
        <v>323</v>
      </c>
      <c r="E1453" t="s">
        <v>15</v>
      </c>
      <c r="F1453">
        <v>3.0281459026498001</v>
      </c>
      <c r="G1453">
        <v>2.7522350119236401</v>
      </c>
      <c r="H1453">
        <v>2.5076615275784602</v>
      </c>
      <c r="I1453">
        <v>1.93199670551805</v>
      </c>
      <c r="J1453">
        <v>1.5590423845741599</v>
      </c>
      <c r="K1453">
        <v>1.4859464062649399</v>
      </c>
      <c r="L1453">
        <v>1.22349412263838</v>
      </c>
      <c r="M1453">
        <v>1.2500019591579401</v>
      </c>
      <c r="N1453">
        <v>1.3319217599220501</v>
      </c>
      <c r="O1453">
        <v>1.1380744899706801</v>
      </c>
    </row>
    <row r="1454" spans="2:15" x14ac:dyDescent="0.25">
      <c r="B1454" t="s">
        <v>60</v>
      </c>
      <c r="C1454" t="s">
        <v>328</v>
      </c>
      <c r="D1454" t="s">
        <v>323</v>
      </c>
      <c r="E1454" t="s">
        <v>16</v>
      </c>
      <c r="F1454">
        <v>7.1383732099452599</v>
      </c>
      <c r="G1454">
        <v>6.8897446747520297</v>
      </c>
      <c r="H1454">
        <v>5.2879583910069696</v>
      </c>
      <c r="I1454">
        <v>6.7041389589838802</v>
      </c>
      <c r="J1454">
        <v>4.8119739822388601</v>
      </c>
      <c r="K1454">
        <v>6.1016121583197203</v>
      </c>
      <c r="L1454">
        <v>6.0913195196300904</v>
      </c>
      <c r="M1454">
        <v>4.5147031752939304</v>
      </c>
      <c r="N1454">
        <v>4.3202952127217902</v>
      </c>
      <c r="O1454">
        <v>3.7828127747392202</v>
      </c>
    </row>
    <row r="1455" spans="2:15" x14ac:dyDescent="0.25">
      <c r="B1455" t="s">
        <v>60</v>
      </c>
      <c r="C1455" t="s">
        <v>328</v>
      </c>
      <c r="D1455" t="s">
        <v>323</v>
      </c>
      <c r="E1455" t="s">
        <v>17</v>
      </c>
      <c r="F1455">
        <v>3.3153153438955001</v>
      </c>
      <c r="G1455">
        <v>2.96673041733502</v>
      </c>
      <c r="H1455">
        <v>2.6788181091585801</v>
      </c>
      <c r="I1455">
        <v>2.1239508894553398</v>
      </c>
      <c r="J1455">
        <v>1.9703053687007099</v>
      </c>
      <c r="K1455">
        <v>1.4695483286745801</v>
      </c>
      <c r="L1455">
        <v>1.20963498978835</v>
      </c>
      <c r="M1455">
        <v>1.2862887889582699</v>
      </c>
      <c r="N1455">
        <v>1.12968039357054</v>
      </c>
      <c r="O1455">
        <v>0.97625614407293704</v>
      </c>
    </row>
    <row r="1456" spans="2:15" x14ac:dyDescent="0.25">
      <c r="B1456" t="s">
        <v>60</v>
      </c>
      <c r="C1456" t="s">
        <v>328</v>
      </c>
      <c r="D1456" t="s">
        <v>323</v>
      </c>
      <c r="E1456" t="s">
        <v>18</v>
      </c>
      <c r="F1456">
        <v>4.2541245957699001</v>
      </c>
      <c r="G1456">
        <v>4.0930097702825003</v>
      </c>
      <c r="H1456">
        <v>3.7748507358581702</v>
      </c>
      <c r="I1456">
        <v>3.0765579227473401</v>
      </c>
      <c r="J1456">
        <v>3.7001296556412502</v>
      </c>
      <c r="K1456">
        <v>3.9703154655535702</v>
      </c>
      <c r="L1456">
        <v>3.4837207303677999</v>
      </c>
      <c r="M1456">
        <v>1.8174195161773301</v>
      </c>
      <c r="N1456">
        <v>1.22984817315941</v>
      </c>
      <c r="O1456">
        <v>1.10418188676577</v>
      </c>
    </row>
    <row r="1457" spans="2:15" x14ac:dyDescent="0.25">
      <c r="B1457" t="s">
        <v>60</v>
      </c>
      <c r="C1457" t="s">
        <v>327</v>
      </c>
      <c r="D1457" t="s">
        <v>323</v>
      </c>
      <c r="E1457" t="s">
        <v>10</v>
      </c>
      <c r="F1457">
        <v>44.861737666990898</v>
      </c>
      <c r="G1457">
        <v>31.313912313321499</v>
      </c>
      <c r="H1457">
        <v>28.216359072337202</v>
      </c>
      <c r="I1457">
        <v>27.979889203870901</v>
      </c>
      <c r="J1457">
        <v>27.1447106377517</v>
      </c>
      <c r="K1457">
        <v>28.756067284586599</v>
      </c>
      <c r="L1457">
        <v>17.920051922057699</v>
      </c>
      <c r="M1457">
        <v>7.2316743456369297</v>
      </c>
      <c r="N1457">
        <v>4.7126908994551897</v>
      </c>
      <c r="O1457">
        <v>3.6266747174501002</v>
      </c>
    </row>
    <row r="1458" spans="2:15" x14ac:dyDescent="0.25">
      <c r="B1458" t="s">
        <v>60</v>
      </c>
      <c r="C1458" t="s">
        <v>327</v>
      </c>
      <c r="D1458" t="s">
        <v>323</v>
      </c>
      <c r="E1458" t="s">
        <v>11</v>
      </c>
      <c r="F1458">
        <v>167.42637808583299</v>
      </c>
      <c r="G1458">
        <v>145.80929196135699</v>
      </c>
      <c r="H1458">
        <v>129.653368483517</v>
      </c>
      <c r="I1458">
        <v>110.84280765494999</v>
      </c>
      <c r="J1458">
        <v>106.555907209107</v>
      </c>
      <c r="K1458">
        <v>107.873933678287</v>
      </c>
      <c r="L1458">
        <v>92.056054621762399</v>
      </c>
      <c r="M1458">
        <v>55.932754338166703</v>
      </c>
      <c r="N1458">
        <v>49.1748329954452</v>
      </c>
      <c r="O1458">
        <v>34.271092354030003</v>
      </c>
    </row>
    <row r="1459" spans="2:15" x14ac:dyDescent="0.25">
      <c r="B1459" t="s">
        <v>60</v>
      </c>
      <c r="C1459" t="s">
        <v>327</v>
      </c>
      <c r="D1459" t="s">
        <v>323</v>
      </c>
      <c r="E1459" t="s">
        <v>12</v>
      </c>
      <c r="F1459">
        <v>387.975711549219</v>
      </c>
      <c r="G1459">
        <v>343.86063468147802</v>
      </c>
      <c r="H1459">
        <v>303.27776652994498</v>
      </c>
      <c r="I1459">
        <v>288.26244955491802</v>
      </c>
      <c r="J1459">
        <v>254.602633443222</v>
      </c>
      <c r="K1459">
        <v>215.446038322269</v>
      </c>
      <c r="L1459">
        <v>183.73229079289001</v>
      </c>
      <c r="M1459">
        <v>121.573358619752</v>
      </c>
      <c r="N1459">
        <v>56.488910848466602</v>
      </c>
      <c r="O1459">
        <v>34.120551209289701</v>
      </c>
    </row>
    <row r="1460" spans="2:15" x14ac:dyDescent="0.25">
      <c r="B1460" t="s">
        <v>60</v>
      </c>
      <c r="C1460" t="s">
        <v>327</v>
      </c>
      <c r="D1460" t="s">
        <v>323</v>
      </c>
      <c r="E1460" t="s">
        <v>13</v>
      </c>
      <c r="F1460">
        <v>216.10729480772</v>
      </c>
      <c r="G1460">
        <v>207.983379478221</v>
      </c>
      <c r="H1460">
        <v>186.44229019749301</v>
      </c>
      <c r="I1460">
        <v>165.94416094209799</v>
      </c>
      <c r="J1460">
        <v>160.83160397409799</v>
      </c>
      <c r="K1460">
        <v>116.468785708543</v>
      </c>
      <c r="L1460">
        <v>94.295499689401595</v>
      </c>
      <c r="M1460">
        <v>91.439578940669506</v>
      </c>
      <c r="N1460">
        <v>74.095515080122496</v>
      </c>
      <c r="O1460">
        <v>59.759948155426002</v>
      </c>
    </row>
    <row r="1461" spans="2:15" x14ac:dyDescent="0.25">
      <c r="B1461" t="s">
        <v>60</v>
      </c>
      <c r="C1461" t="s">
        <v>327</v>
      </c>
      <c r="D1461" t="s">
        <v>323</v>
      </c>
      <c r="E1461" t="s">
        <v>14</v>
      </c>
      <c r="F1461">
        <v>409.17634834197798</v>
      </c>
      <c r="G1461">
        <v>341.98221329643201</v>
      </c>
      <c r="H1461">
        <v>329.98681044904998</v>
      </c>
      <c r="I1461">
        <v>302.34360521100098</v>
      </c>
      <c r="J1461">
        <v>334.37945991605801</v>
      </c>
      <c r="K1461">
        <v>306.46283541551003</v>
      </c>
      <c r="L1461">
        <v>289.62684938425599</v>
      </c>
      <c r="M1461">
        <v>210.33575733285201</v>
      </c>
      <c r="N1461">
        <v>142.504089459433</v>
      </c>
      <c r="O1461">
        <v>99.070612005538806</v>
      </c>
    </row>
    <row r="1462" spans="2:15" x14ac:dyDescent="0.25">
      <c r="B1462" t="s">
        <v>60</v>
      </c>
      <c r="C1462" t="s">
        <v>327</v>
      </c>
      <c r="D1462" t="s">
        <v>323</v>
      </c>
      <c r="E1462" t="s">
        <v>15</v>
      </c>
      <c r="F1462">
        <v>214.14433696211901</v>
      </c>
      <c r="G1462">
        <v>194.49493452716399</v>
      </c>
      <c r="H1462">
        <v>178.50981281846401</v>
      </c>
      <c r="I1462">
        <v>136.393559623214</v>
      </c>
      <c r="J1462">
        <v>112.169274534884</v>
      </c>
      <c r="K1462">
        <v>102.806642494922</v>
      </c>
      <c r="L1462">
        <v>79.953650208717406</v>
      </c>
      <c r="M1462">
        <v>80.451193229722804</v>
      </c>
      <c r="N1462">
        <v>84.394126971842894</v>
      </c>
      <c r="O1462">
        <v>70.048152543145804</v>
      </c>
    </row>
    <row r="1463" spans="2:15" x14ac:dyDescent="0.25">
      <c r="B1463" t="s">
        <v>60</v>
      </c>
      <c r="C1463" t="s">
        <v>327</v>
      </c>
      <c r="D1463" t="s">
        <v>323</v>
      </c>
      <c r="E1463" t="s">
        <v>16</v>
      </c>
      <c r="F1463">
        <v>351.86583094515498</v>
      </c>
      <c r="G1463">
        <v>344.85194663792998</v>
      </c>
      <c r="H1463">
        <v>325.55111175803501</v>
      </c>
      <c r="I1463">
        <v>345.22068131350102</v>
      </c>
      <c r="J1463">
        <v>317.32029631463899</v>
      </c>
      <c r="K1463">
        <v>288.95528395117799</v>
      </c>
      <c r="L1463">
        <v>255.34271914130801</v>
      </c>
      <c r="M1463">
        <v>274.83016344744198</v>
      </c>
      <c r="N1463">
        <v>260.95887493861898</v>
      </c>
      <c r="O1463">
        <v>205.88406290739999</v>
      </c>
    </row>
    <row r="1464" spans="2:15" x14ac:dyDescent="0.25">
      <c r="B1464" t="s">
        <v>60</v>
      </c>
      <c r="C1464" t="s">
        <v>327</v>
      </c>
      <c r="D1464" t="s">
        <v>323</v>
      </c>
      <c r="E1464" t="s">
        <v>17</v>
      </c>
      <c r="F1464">
        <v>221.71128107488099</v>
      </c>
      <c r="G1464">
        <v>205.24837146062401</v>
      </c>
      <c r="H1464">
        <v>202.58626899040601</v>
      </c>
      <c r="I1464">
        <v>149.77667817014901</v>
      </c>
      <c r="J1464">
        <v>140.36921812522101</v>
      </c>
      <c r="K1464">
        <v>99.492165956888698</v>
      </c>
      <c r="L1464">
        <v>89.877773323078301</v>
      </c>
      <c r="M1464">
        <v>87.492028082593805</v>
      </c>
      <c r="N1464">
        <v>82.426084959588394</v>
      </c>
      <c r="O1464">
        <v>66.054270447187605</v>
      </c>
    </row>
    <row r="1465" spans="2:15" x14ac:dyDescent="0.25">
      <c r="B1465" t="s">
        <v>60</v>
      </c>
      <c r="C1465" t="s">
        <v>327</v>
      </c>
      <c r="D1465" t="s">
        <v>323</v>
      </c>
      <c r="E1465" t="s">
        <v>18</v>
      </c>
      <c r="F1465">
        <v>135.083118174974</v>
      </c>
      <c r="G1465">
        <v>80.732149143325501</v>
      </c>
      <c r="H1465">
        <v>84.736936871092794</v>
      </c>
      <c r="I1465">
        <v>76.441826804951901</v>
      </c>
      <c r="J1465">
        <v>118.731303741465</v>
      </c>
      <c r="K1465">
        <v>130.16707163358501</v>
      </c>
      <c r="L1465">
        <v>105.64313207151901</v>
      </c>
      <c r="M1465">
        <v>91.1807095273752</v>
      </c>
      <c r="N1465">
        <v>77.731288420463898</v>
      </c>
      <c r="O1465">
        <v>71.670246943193305</v>
      </c>
    </row>
    <row r="1466" spans="2:15" x14ac:dyDescent="0.25">
      <c r="B1466" t="s">
        <v>60</v>
      </c>
      <c r="C1466" t="s">
        <v>326</v>
      </c>
      <c r="D1466" t="s">
        <v>323</v>
      </c>
      <c r="E1466" t="s">
        <v>10</v>
      </c>
      <c r="F1466">
        <v>16.138806097635801</v>
      </c>
      <c r="G1466">
        <v>14.317965867056801</v>
      </c>
      <c r="H1466">
        <v>12.497125636477801</v>
      </c>
      <c r="I1466">
        <v>12.123572153537401</v>
      </c>
      <c r="J1466">
        <v>12.071948497362801</v>
      </c>
      <c r="K1466">
        <v>11.8673404410012</v>
      </c>
      <c r="L1466">
        <v>8.5776069548195295</v>
      </c>
      <c r="M1466">
        <v>6.8302959677194002</v>
      </c>
      <c r="N1466">
        <v>4.6060991380368304</v>
      </c>
      <c r="O1466">
        <v>2.8331459951562601</v>
      </c>
    </row>
    <row r="1467" spans="2:15" x14ac:dyDescent="0.25">
      <c r="B1467" t="s">
        <v>60</v>
      </c>
      <c r="C1467" t="s">
        <v>326</v>
      </c>
      <c r="D1467" t="s">
        <v>323</v>
      </c>
      <c r="E1467" t="s">
        <v>11</v>
      </c>
      <c r="F1467">
        <v>171.07596372260301</v>
      </c>
      <c r="G1467">
        <v>161.36057456886601</v>
      </c>
      <c r="H1467">
        <v>132.21440710765299</v>
      </c>
      <c r="I1467">
        <v>133.385278447432</v>
      </c>
      <c r="J1467">
        <v>129.14230848551799</v>
      </c>
      <c r="K1467">
        <v>131.64155956272501</v>
      </c>
      <c r="L1467">
        <v>121.50786409809</v>
      </c>
      <c r="M1467">
        <v>99.336028208583699</v>
      </c>
      <c r="N1467">
        <v>86.564064864118905</v>
      </c>
      <c r="O1467">
        <v>51.935351468344201</v>
      </c>
    </row>
    <row r="1468" spans="2:15" x14ac:dyDescent="0.25">
      <c r="B1468" t="s">
        <v>60</v>
      </c>
      <c r="C1468" t="s">
        <v>326</v>
      </c>
      <c r="D1468" t="s">
        <v>323</v>
      </c>
      <c r="E1468" t="s">
        <v>12</v>
      </c>
      <c r="F1468">
        <v>424.75509445626602</v>
      </c>
      <c r="G1468">
        <v>385.09068967528998</v>
      </c>
      <c r="H1468">
        <v>266.097475332361</v>
      </c>
      <c r="I1468">
        <v>266.550310324929</v>
      </c>
      <c r="J1468">
        <v>241.46021348419799</v>
      </c>
      <c r="K1468">
        <v>184.945945825423</v>
      </c>
      <c r="L1468">
        <v>153.839103677141</v>
      </c>
      <c r="M1468">
        <v>118.852592820354</v>
      </c>
      <c r="N1468">
        <v>70.795510035140097</v>
      </c>
      <c r="O1468">
        <v>39.129505731806802</v>
      </c>
    </row>
    <row r="1469" spans="2:15" x14ac:dyDescent="0.25">
      <c r="B1469" t="s">
        <v>60</v>
      </c>
      <c r="C1469" t="s">
        <v>326</v>
      </c>
      <c r="D1469" t="s">
        <v>323</v>
      </c>
      <c r="E1469" t="s">
        <v>13</v>
      </c>
      <c r="F1469">
        <v>291.20197492293801</v>
      </c>
      <c r="G1469">
        <v>260.60747884165397</v>
      </c>
      <c r="H1469">
        <v>168.82399059779999</v>
      </c>
      <c r="I1469">
        <v>151.99131751596499</v>
      </c>
      <c r="J1469">
        <v>141.88747678124599</v>
      </c>
      <c r="K1469">
        <v>110.318562742628</v>
      </c>
      <c r="L1469">
        <v>92.779422454079906</v>
      </c>
      <c r="M1469">
        <v>106.519667823083</v>
      </c>
      <c r="N1469">
        <v>71.368040953973903</v>
      </c>
      <c r="O1469">
        <v>53.937082937993097</v>
      </c>
    </row>
    <row r="1470" spans="2:15" x14ac:dyDescent="0.25">
      <c r="B1470" t="s">
        <v>60</v>
      </c>
      <c r="C1470" t="s">
        <v>326</v>
      </c>
      <c r="D1470" t="s">
        <v>323</v>
      </c>
      <c r="E1470" t="s">
        <v>14</v>
      </c>
      <c r="F1470">
        <v>348.39327211164198</v>
      </c>
      <c r="G1470">
        <v>316.79431067750897</v>
      </c>
      <c r="H1470">
        <v>221.99742637511201</v>
      </c>
      <c r="I1470">
        <v>223.98673372704999</v>
      </c>
      <c r="J1470">
        <v>240.36531155934301</v>
      </c>
      <c r="K1470">
        <v>240.36531155934301</v>
      </c>
      <c r="L1470">
        <v>202.17767627909899</v>
      </c>
      <c r="M1470">
        <v>194.57421693432801</v>
      </c>
      <c r="N1470">
        <v>166.89600132479001</v>
      </c>
      <c r="O1470">
        <v>104.94489718431799</v>
      </c>
    </row>
    <row r="1471" spans="2:15" x14ac:dyDescent="0.25">
      <c r="B1471" t="s">
        <v>60</v>
      </c>
      <c r="C1471" t="s">
        <v>326</v>
      </c>
      <c r="D1471" t="s">
        <v>323</v>
      </c>
      <c r="E1471" t="s">
        <v>15</v>
      </c>
      <c r="F1471">
        <v>224.59035662700899</v>
      </c>
      <c r="G1471">
        <v>171.68908133034</v>
      </c>
      <c r="H1471">
        <v>118.787806033671</v>
      </c>
      <c r="I1471">
        <v>116.42259132679899</v>
      </c>
      <c r="J1471">
        <v>96.500929933143595</v>
      </c>
      <c r="K1471">
        <v>75.272198697720697</v>
      </c>
      <c r="L1471">
        <v>49.336883104658902</v>
      </c>
      <c r="M1471">
        <v>50.986159005860301</v>
      </c>
      <c r="N1471">
        <v>59.162221371857697</v>
      </c>
      <c r="O1471">
        <v>38.875356869739903</v>
      </c>
    </row>
    <row r="1472" spans="2:15" x14ac:dyDescent="0.25">
      <c r="B1472" t="s">
        <v>60</v>
      </c>
      <c r="C1472" t="s">
        <v>326</v>
      </c>
      <c r="D1472" t="s">
        <v>323</v>
      </c>
      <c r="E1472" t="s">
        <v>16</v>
      </c>
      <c r="F1472">
        <v>285.31053307637302</v>
      </c>
      <c r="G1472">
        <v>252.766305399098</v>
      </c>
      <c r="H1472">
        <v>220.22207772182401</v>
      </c>
      <c r="I1472">
        <v>203.887064504856</v>
      </c>
      <c r="J1472">
        <v>188.300664057783</v>
      </c>
      <c r="K1472">
        <v>150.64080295186301</v>
      </c>
      <c r="L1472">
        <v>124.262436165662</v>
      </c>
      <c r="M1472">
        <v>130.05204122939401</v>
      </c>
      <c r="N1472">
        <v>129.425966549549</v>
      </c>
      <c r="O1472">
        <v>92.214820064039898</v>
      </c>
    </row>
    <row r="1473" spans="2:15" x14ac:dyDescent="0.25">
      <c r="B1473" t="s">
        <v>60</v>
      </c>
      <c r="C1473" t="s">
        <v>326</v>
      </c>
      <c r="D1473" t="s">
        <v>323</v>
      </c>
      <c r="E1473" t="s">
        <v>17</v>
      </c>
      <c r="F1473">
        <v>235.37513265409001</v>
      </c>
      <c r="G1473">
        <v>243.814315383505</v>
      </c>
      <c r="H1473">
        <v>252.25349811292</v>
      </c>
      <c r="I1473">
        <v>198.54908295134601</v>
      </c>
      <c r="J1473">
        <v>190.77314446456799</v>
      </c>
      <c r="K1473">
        <v>146.437662162442</v>
      </c>
      <c r="L1473">
        <v>136.74033639583701</v>
      </c>
      <c r="M1473">
        <v>130.74783272655199</v>
      </c>
      <c r="N1473">
        <v>135.83813412569799</v>
      </c>
      <c r="O1473">
        <v>102.98815261078499</v>
      </c>
    </row>
    <row r="1474" spans="2:15" x14ac:dyDescent="0.25">
      <c r="B1474" t="s">
        <v>60</v>
      </c>
      <c r="C1474" t="s">
        <v>326</v>
      </c>
      <c r="D1474" t="s">
        <v>323</v>
      </c>
      <c r="E1474" t="s">
        <v>18</v>
      </c>
      <c r="F1474">
        <v>61.829637344557803</v>
      </c>
      <c r="G1474">
        <v>54.916879243239102</v>
      </c>
      <c r="H1474">
        <v>48.0041211419204</v>
      </c>
      <c r="I1474">
        <v>48.554837843128503</v>
      </c>
      <c r="J1474">
        <v>142.267607747608</v>
      </c>
      <c r="K1474">
        <v>144.03527789887701</v>
      </c>
      <c r="L1474">
        <v>138.163971658343</v>
      </c>
      <c r="M1474">
        <v>131.55325769315201</v>
      </c>
      <c r="N1474">
        <v>115.687576268725</v>
      </c>
      <c r="O1474">
        <v>103.39112757577701</v>
      </c>
    </row>
    <row r="1475" spans="2:15" x14ac:dyDescent="0.25">
      <c r="B1475" t="s">
        <v>60</v>
      </c>
      <c r="C1475" t="s">
        <v>325</v>
      </c>
      <c r="D1475" t="s">
        <v>323</v>
      </c>
      <c r="E1475" t="s">
        <v>10</v>
      </c>
      <c r="F1475">
        <v>2.2188046820243401</v>
      </c>
      <c r="G1475">
        <v>0.95950102352645905</v>
      </c>
      <c r="H1475">
        <v>0.98290684210059398</v>
      </c>
      <c r="I1475">
        <v>0.58512204955156999</v>
      </c>
      <c r="J1475">
        <v>0.58066779639339305</v>
      </c>
      <c r="K1475">
        <v>0.52841321222379101</v>
      </c>
      <c r="L1475">
        <v>0.40114636319879998</v>
      </c>
      <c r="M1475">
        <v>0.38892994805810099</v>
      </c>
      <c r="N1475">
        <v>0.32376586319532102</v>
      </c>
      <c r="O1475">
        <v>0.25336285568494699</v>
      </c>
    </row>
    <row r="1476" spans="2:15" x14ac:dyDescent="0.25">
      <c r="B1476" t="s">
        <v>60</v>
      </c>
      <c r="C1476" t="s">
        <v>325</v>
      </c>
      <c r="D1476" t="s">
        <v>323</v>
      </c>
      <c r="E1476" t="s">
        <v>11</v>
      </c>
      <c r="F1476">
        <v>16.860971922294102</v>
      </c>
      <c r="G1476">
        <v>12.4375515647969</v>
      </c>
      <c r="H1476">
        <v>5.2102918887205698</v>
      </c>
      <c r="I1476">
        <v>4.8692434574608496</v>
      </c>
      <c r="J1476">
        <v>4.7818725823324497</v>
      </c>
      <c r="K1476">
        <v>4.7070231164052201</v>
      </c>
      <c r="L1476">
        <v>4.39280069513869</v>
      </c>
      <c r="M1476">
        <v>3.3379910588348798</v>
      </c>
      <c r="N1476">
        <v>2.9998612905142101</v>
      </c>
      <c r="O1476">
        <v>2.0753448263715102</v>
      </c>
    </row>
    <row r="1477" spans="2:15" x14ac:dyDescent="0.25">
      <c r="B1477" t="s">
        <v>60</v>
      </c>
      <c r="C1477" t="s">
        <v>325</v>
      </c>
      <c r="D1477" t="s">
        <v>323</v>
      </c>
      <c r="E1477" t="s">
        <v>12</v>
      </c>
      <c r="F1477">
        <v>47.910194573824299</v>
      </c>
      <c r="G1477">
        <v>39.437383635546503</v>
      </c>
      <c r="H1477">
        <v>27.8702174744727</v>
      </c>
      <c r="I1477">
        <v>12.861672493485701</v>
      </c>
      <c r="J1477">
        <v>11.5890413755076</v>
      </c>
      <c r="K1477">
        <v>8.5334932195748792</v>
      </c>
      <c r="L1477">
        <v>7.0152650957033096</v>
      </c>
      <c r="M1477">
        <v>4.7129232503869103</v>
      </c>
      <c r="N1477">
        <v>3.6167637954837302</v>
      </c>
      <c r="O1477">
        <v>2.2551196761633401</v>
      </c>
    </row>
    <row r="1478" spans="2:15" x14ac:dyDescent="0.25">
      <c r="B1478" t="s">
        <v>60</v>
      </c>
      <c r="C1478" t="s">
        <v>325</v>
      </c>
      <c r="D1478" t="s">
        <v>323</v>
      </c>
      <c r="E1478" t="s">
        <v>13</v>
      </c>
      <c r="F1478">
        <v>23.021138876625699</v>
      </c>
      <c r="G1478">
        <v>24.011546466226999</v>
      </c>
      <c r="H1478">
        <v>11.717682245012901</v>
      </c>
      <c r="I1478">
        <v>10.3839170771975</v>
      </c>
      <c r="J1478">
        <v>9.57964742796376</v>
      </c>
      <c r="K1478">
        <v>7.1653851929769701</v>
      </c>
      <c r="L1478">
        <v>6.0165984400589201</v>
      </c>
      <c r="M1478">
        <v>6.0655529881052397</v>
      </c>
      <c r="N1478">
        <v>4.6841766303569701</v>
      </c>
      <c r="O1478">
        <v>3.3149276457768</v>
      </c>
    </row>
    <row r="1479" spans="2:15" x14ac:dyDescent="0.25">
      <c r="B1479" t="s">
        <v>60</v>
      </c>
      <c r="C1479" t="s">
        <v>325</v>
      </c>
      <c r="D1479" t="s">
        <v>323</v>
      </c>
      <c r="E1479" t="s">
        <v>14</v>
      </c>
      <c r="F1479">
        <v>45.599549520844597</v>
      </c>
      <c r="G1479">
        <v>33.288604792885401</v>
      </c>
      <c r="H1479">
        <v>25.095040883828599</v>
      </c>
      <c r="I1479">
        <v>12.7034154969631</v>
      </c>
      <c r="J1479">
        <v>12.404362692837401</v>
      </c>
      <c r="K1479">
        <v>10.1807389426955</v>
      </c>
      <c r="L1479">
        <v>8.2326265542669503</v>
      </c>
      <c r="M1479">
        <v>7.3282054640035899</v>
      </c>
      <c r="N1479">
        <v>6.7434424991755</v>
      </c>
      <c r="O1479">
        <v>5.1293344795328304</v>
      </c>
    </row>
    <row r="1480" spans="2:15" x14ac:dyDescent="0.25">
      <c r="B1480" t="s">
        <v>60</v>
      </c>
      <c r="C1480" t="s">
        <v>325</v>
      </c>
      <c r="D1480" t="s">
        <v>323</v>
      </c>
      <c r="E1480" t="s">
        <v>15</v>
      </c>
      <c r="F1480">
        <v>22.393860592176502</v>
      </c>
      <c r="G1480">
        <v>19.489417746055601</v>
      </c>
      <c r="H1480">
        <v>15.579698353244</v>
      </c>
      <c r="I1480">
        <v>5.79129507075295</v>
      </c>
      <c r="J1480">
        <v>4.8012091618810704</v>
      </c>
      <c r="K1480">
        <v>3.7398269455761901</v>
      </c>
      <c r="L1480">
        <v>2.4984242993726502</v>
      </c>
      <c r="M1480">
        <v>2.5733886170693601</v>
      </c>
      <c r="N1480">
        <v>2.4450848324846399</v>
      </c>
      <c r="O1480">
        <v>1.74562276362879</v>
      </c>
    </row>
    <row r="1481" spans="2:15" x14ac:dyDescent="0.25">
      <c r="B1481" t="s">
        <v>60</v>
      </c>
      <c r="C1481" t="s">
        <v>325</v>
      </c>
      <c r="D1481" t="s">
        <v>323</v>
      </c>
      <c r="E1481" t="s">
        <v>16</v>
      </c>
      <c r="F1481">
        <v>26.6800205688922</v>
      </c>
      <c r="G1481">
        <v>26.3995694062606</v>
      </c>
      <c r="H1481">
        <v>20.929736656533901</v>
      </c>
      <c r="I1481">
        <v>12.515615878869299</v>
      </c>
      <c r="J1481">
        <v>11.6188064842688</v>
      </c>
      <c r="K1481">
        <v>8.9314032076546503</v>
      </c>
      <c r="L1481">
        <v>7.27041030332507</v>
      </c>
      <c r="M1481">
        <v>7.3356593755706001</v>
      </c>
      <c r="N1481">
        <v>6.8234468199141904</v>
      </c>
      <c r="O1481">
        <v>5.73825218375275</v>
      </c>
    </row>
    <row r="1482" spans="2:15" x14ac:dyDescent="0.25">
      <c r="B1482" t="s">
        <v>60</v>
      </c>
      <c r="C1482" t="s">
        <v>325</v>
      </c>
      <c r="D1482" t="s">
        <v>323</v>
      </c>
      <c r="E1482" t="s">
        <v>17</v>
      </c>
      <c r="F1482">
        <v>15.6160647929159</v>
      </c>
      <c r="G1482">
        <v>21.234446272172999</v>
      </c>
      <c r="H1482">
        <v>19.1424425622595</v>
      </c>
      <c r="I1482">
        <v>7.5137165505643502</v>
      </c>
      <c r="J1482">
        <v>6.9911142141047797</v>
      </c>
      <c r="K1482">
        <v>4.9662580576346098</v>
      </c>
      <c r="L1482">
        <v>4.6081711256419</v>
      </c>
      <c r="M1482">
        <v>4.3155050539714797</v>
      </c>
      <c r="N1482">
        <v>4.1676448351010498</v>
      </c>
      <c r="O1482">
        <v>3.2203654356357201</v>
      </c>
    </row>
    <row r="1483" spans="2:15" x14ac:dyDescent="0.25">
      <c r="B1483" t="s">
        <v>60</v>
      </c>
      <c r="C1483" t="s">
        <v>325</v>
      </c>
      <c r="D1483" t="s">
        <v>323</v>
      </c>
      <c r="E1483" t="s">
        <v>18</v>
      </c>
      <c r="F1483">
        <v>4.7714623765026003</v>
      </c>
      <c r="G1483">
        <v>8.9362796220831502</v>
      </c>
      <c r="H1483">
        <v>4.3451367679671904</v>
      </c>
      <c r="I1483">
        <v>3.49506592645105</v>
      </c>
      <c r="J1483">
        <v>8.7547693676758396</v>
      </c>
      <c r="K1483">
        <v>8.7949881071148308</v>
      </c>
      <c r="L1483">
        <v>8.6494994135778001</v>
      </c>
      <c r="M1483">
        <v>8.2531292603680892</v>
      </c>
      <c r="N1483">
        <v>7.3859879044939403</v>
      </c>
      <c r="O1483">
        <v>6.6811363444541998</v>
      </c>
    </row>
    <row r="1484" spans="2:15" x14ac:dyDescent="0.25">
      <c r="B1484" t="s">
        <v>60</v>
      </c>
      <c r="C1484" t="s">
        <v>324</v>
      </c>
      <c r="D1484" t="s">
        <v>323</v>
      </c>
      <c r="E1484" t="s">
        <v>10</v>
      </c>
      <c r="F1484">
        <v>58.952352491322301</v>
      </c>
      <c r="G1484">
        <v>31.172288498743601</v>
      </c>
      <c r="H1484">
        <v>3.3922245061649501</v>
      </c>
      <c r="I1484">
        <v>2.7983305889754</v>
      </c>
      <c r="J1484">
        <v>1.01244728233433</v>
      </c>
      <c r="K1484">
        <v>1.0607876186176399</v>
      </c>
      <c r="L1484">
        <v>0.85944693276513995</v>
      </c>
      <c r="M1484">
        <v>0.764559342072197</v>
      </c>
      <c r="N1484">
        <v>0.53051430202717598</v>
      </c>
      <c r="O1484">
        <v>0.25007223289444203</v>
      </c>
    </row>
    <row r="1485" spans="2:15" x14ac:dyDescent="0.25">
      <c r="B1485" t="s">
        <v>60</v>
      </c>
      <c r="C1485" t="s">
        <v>324</v>
      </c>
      <c r="D1485" t="s">
        <v>323</v>
      </c>
      <c r="E1485" t="s">
        <v>11</v>
      </c>
      <c r="F1485">
        <v>468.25198809838002</v>
      </c>
      <c r="G1485">
        <v>367.57036594977302</v>
      </c>
      <c r="H1485">
        <v>65.525499503950897</v>
      </c>
      <c r="I1485">
        <v>59.190105926861598</v>
      </c>
      <c r="J1485">
        <v>57.382853572904502</v>
      </c>
      <c r="K1485">
        <v>54.519232683374199</v>
      </c>
      <c r="L1485">
        <v>51.743935570059598</v>
      </c>
      <c r="M1485">
        <v>42.974106138447098</v>
      </c>
      <c r="N1485">
        <v>39.086664555297801</v>
      </c>
      <c r="O1485">
        <v>28.4664376894691</v>
      </c>
    </row>
    <row r="1486" spans="2:15" x14ac:dyDescent="0.25">
      <c r="B1486" t="s">
        <v>60</v>
      </c>
      <c r="C1486" t="s">
        <v>324</v>
      </c>
      <c r="D1486" t="s">
        <v>323</v>
      </c>
      <c r="E1486" t="s">
        <v>12</v>
      </c>
      <c r="F1486">
        <v>1549.55121796305</v>
      </c>
      <c r="G1486">
        <v>1247.1296933066899</v>
      </c>
      <c r="H1486">
        <v>339.86511933762199</v>
      </c>
      <c r="I1486">
        <v>316.90021697827802</v>
      </c>
      <c r="J1486">
        <v>294.91332943618698</v>
      </c>
      <c r="K1486">
        <v>205.173172845186</v>
      </c>
      <c r="L1486">
        <v>150.142903248436</v>
      </c>
      <c r="M1486">
        <v>99.381172888402901</v>
      </c>
      <c r="N1486">
        <v>79.030297396876605</v>
      </c>
      <c r="O1486">
        <v>59.641460850450599</v>
      </c>
    </row>
    <row r="1487" spans="2:15" x14ac:dyDescent="0.25">
      <c r="B1487" t="s">
        <v>60</v>
      </c>
      <c r="C1487" t="s">
        <v>324</v>
      </c>
      <c r="D1487" t="s">
        <v>323</v>
      </c>
      <c r="E1487" t="s">
        <v>13</v>
      </c>
      <c r="F1487">
        <v>554.13493287513597</v>
      </c>
      <c r="G1487">
        <v>446.79049056084199</v>
      </c>
      <c r="H1487">
        <v>124.757163617961</v>
      </c>
      <c r="I1487">
        <v>121.15684662748799</v>
      </c>
      <c r="J1487">
        <v>119.341622902309</v>
      </c>
      <c r="K1487">
        <v>112.501190234698</v>
      </c>
      <c r="L1487">
        <v>109.495417879626</v>
      </c>
      <c r="M1487">
        <v>109.18135395938199</v>
      </c>
      <c r="N1487">
        <v>105.509838868988</v>
      </c>
      <c r="O1487">
        <v>100.86223692896201</v>
      </c>
    </row>
    <row r="1488" spans="2:15" x14ac:dyDescent="0.25">
      <c r="B1488" t="s">
        <v>60</v>
      </c>
      <c r="C1488" t="s">
        <v>324</v>
      </c>
      <c r="D1488" t="s">
        <v>323</v>
      </c>
      <c r="E1488" t="s">
        <v>14</v>
      </c>
      <c r="F1488">
        <v>901.19477926561899</v>
      </c>
      <c r="G1488">
        <v>731.04593651046605</v>
      </c>
      <c r="H1488">
        <v>220.599408245006</v>
      </c>
      <c r="I1488">
        <v>217.935210565473</v>
      </c>
      <c r="J1488">
        <v>223.43729103465901</v>
      </c>
      <c r="K1488">
        <v>207.24181016045</v>
      </c>
      <c r="L1488">
        <v>193.47319450439201</v>
      </c>
      <c r="M1488">
        <v>182.54059031899101</v>
      </c>
      <c r="N1488">
        <v>174.858050573989</v>
      </c>
      <c r="O1488">
        <v>164.115907280035</v>
      </c>
    </row>
    <row r="1489" spans="2:15" x14ac:dyDescent="0.25">
      <c r="B1489" t="s">
        <v>60</v>
      </c>
      <c r="C1489" t="s">
        <v>324</v>
      </c>
      <c r="D1489" t="s">
        <v>323</v>
      </c>
      <c r="E1489" t="s">
        <v>15</v>
      </c>
      <c r="F1489">
        <v>643.22409784745298</v>
      </c>
      <c r="G1489">
        <v>403.30840368721402</v>
      </c>
      <c r="H1489">
        <v>163.39270952697399</v>
      </c>
      <c r="I1489">
        <v>149.057936972276</v>
      </c>
      <c r="J1489">
        <v>133.71931694882099</v>
      </c>
      <c r="K1489">
        <v>113.00425862112</v>
      </c>
      <c r="L1489">
        <v>83.1890309853503</v>
      </c>
      <c r="M1489">
        <v>83.513936690619602</v>
      </c>
      <c r="N1489">
        <v>78.546684087109796</v>
      </c>
      <c r="O1489">
        <v>47.2477893359397</v>
      </c>
    </row>
    <row r="1490" spans="2:15" x14ac:dyDescent="0.25">
      <c r="B1490" t="s">
        <v>60</v>
      </c>
      <c r="C1490" t="s">
        <v>324</v>
      </c>
      <c r="D1490" t="s">
        <v>323</v>
      </c>
      <c r="E1490" t="s">
        <v>16</v>
      </c>
      <c r="F1490">
        <v>632.92334461845098</v>
      </c>
      <c r="G1490">
        <v>410.057624694879</v>
      </c>
      <c r="H1490">
        <v>187.19190477130601</v>
      </c>
      <c r="I1490">
        <v>181.04402942812399</v>
      </c>
      <c r="J1490">
        <v>177.94533054070899</v>
      </c>
      <c r="K1490">
        <v>170.01910240660999</v>
      </c>
      <c r="L1490">
        <v>117.97340477640201</v>
      </c>
      <c r="M1490">
        <v>118.04168227019601</v>
      </c>
      <c r="N1490">
        <v>115.622490240806</v>
      </c>
      <c r="O1490">
        <v>80.279534542164797</v>
      </c>
    </row>
    <row r="1491" spans="2:15" x14ac:dyDescent="0.25">
      <c r="B1491" t="s">
        <v>60</v>
      </c>
      <c r="C1491" t="s">
        <v>324</v>
      </c>
      <c r="D1491" t="s">
        <v>323</v>
      </c>
      <c r="E1491" t="s">
        <v>17</v>
      </c>
      <c r="F1491">
        <v>164.97931811957901</v>
      </c>
      <c r="G1491">
        <v>145.335330059385</v>
      </c>
      <c r="H1491">
        <v>125.691341999191</v>
      </c>
      <c r="I1491">
        <v>119.000676971955</v>
      </c>
      <c r="J1491">
        <v>117.259825723798</v>
      </c>
      <c r="K1491">
        <v>112.11385862686301</v>
      </c>
      <c r="L1491">
        <v>110.78070137922199</v>
      </c>
      <c r="M1491">
        <v>109.61976358976899</v>
      </c>
      <c r="N1491">
        <v>109.04923706072699</v>
      </c>
      <c r="O1491">
        <v>76.905151621951504</v>
      </c>
    </row>
    <row r="1492" spans="2:15" x14ac:dyDescent="0.25">
      <c r="B1492" t="s">
        <v>60</v>
      </c>
      <c r="C1492" t="s">
        <v>324</v>
      </c>
      <c r="D1492" t="s">
        <v>323</v>
      </c>
      <c r="E1492" t="s">
        <v>18</v>
      </c>
      <c r="F1492">
        <v>33.312085820630898</v>
      </c>
      <c r="G1492">
        <v>22.584069709118499</v>
      </c>
      <c r="H1492">
        <v>11.856053597606101</v>
      </c>
      <c r="I1492">
        <v>12.0195386360716</v>
      </c>
      <c r="J1492">
        <v>16.796081277955398</v>
      </c>
      <c r="K1492">
        <v>16.445961297734598</v>
      </c>
      <c r="L1492">
        <v>15.8532275173408</v>
      </c>
      <c r="M1492">
        <v>15.076495315951099</v>
      </c>
      <c r="N1492">
        <v>13.9276010252138</v>
      </c>
      <c r="O1492">
        <v>13.034077583927299</v>
      </c>
    </row>
    <row r="1493" spans="2:15" x14ac:dyDescent="0.25">
      <c r="B1493" t="s">
        <v>61</v>
      </c>
      <c r="C1493" t="s">
        <v>328</v>
      </c>
      <c r="D1493" t="s">
        <v>323</v>
      </c>
      <c r="E1493" t="s">
        <v>10</v>
      </c>
      <c r="F1493">
        <v>1.31493073612219</v>
      </c>
      <c r="G1493">
        <v>1.73313789332676</v>
      </c>
      <c r="H1493">
        <v>1.0198807632679501</v>
      </c>
      <c r="I1493">
        <v>1.1141287303332299</v>
      </c>
      <c r="J1493">
        <v>0.79818904742566998</v>
      </c>
      <c r="K1493">
        <v>0.55262851808426605</v>
      </c>
      <c r="L1493">
        <v>0.14377486978313</v>
      </c>
      <c r="M1493">
        <v>0.12994877609625299</v>
      </c>
      <c r="N1493">
        <v>7.6607381514673806E-2</v>
      </c>
      <c r="O1493">
        <v>7.2078428919673795E-2</v>
      </c>
    </row>
    <row r="1494" spans="2:15" x14ac:dyDescent="0.25">
      <c r="B1494" t="s">
        <v>61</v>
      </c>
      <c r="C1494" t="s">
        <v>328</v>
      </c>
      <c r="D1494" t="s">
        <v>323</v>
      </c>
      <c r="E1494" t="s">
        <v>11</v>
      </c>
      <c r="F1494">
        <v>6.2175471756903598</v>
      </c>
      <c r="G1494">
        <v>5.1263093565516602</v>
      </c>
      <c r="H1494">
        <v>4.3397306788151004</v>
      </c>
      <c r="I1494">
        <v>2.97337098623774</v>
      </c>
      <c r="J1494">
        <v>2.5625755078194001</v>
      </c>
      <c r="K1494">
        <v>1.71354839653246</v>
      </c>
      <c r="L1494">
        <v>0.89170070403617296</v>
      </c>
      <c r="M1494">
        <v>0.96362278380425803</v>
      </c>
      <c r="N1494">
        <v>0.55875889999000905</v>
      </c>
      <c r="O1494">
        <v>0.81869902003928596</v>
      </c>
    </row>
    <row r="1495" spans="2:15" x14ac:dyDescent="0.25">
      <c r="B1495" t="s">
        <v>61</v>
      </c>
      <c r="C1495" t="s">
        <v>328</v>
      </c>
      <c r="D1495" t="s">
        <v>323</v>
      </c>
      <c r="E1495" t="s">
        <v>12</v>
      </c>
      <c r="F1495">
        <v>6.2336656065482101</v>
      </c>
      <c r="G1495">
        <v>5.1267689239977203</v>
      </c>
      <c r="H1495">
        <v>4.5633266261741401</v>
      </c>
      <c r="I1495">
        <v>4.0780891644810504</v>
      </c>
      <c r="J1495">
        <v>3.5725872858688201</v>
      </c>
      <c r="K1495">
        <v>2.8863750182360501</v>
      </c>
      <c r="L1495">
        <v>1.9758435769337299</v>
      </c>
      <c r="M1495">
        <v>0.66935156157557896</v>
      </c>
      <c r="N1495">
        <v>0.76884020894037497</v>
      </c>
      <c r="O1495">
        <v>0.42385946801928798</v>
      </c>
    </row>
    <row r="1496" spans="2:15" x14ac:dyDescent="0.25">
      <c r="B1496" t="s">
        <v>61</v>
      </c>
      <c r="C1496" t="s">
        <v>328</v>
      </c>
      <c r="D1496" t="s">
        <v>323</v>
      </c>
      <c r="E1496" t="s">
        <v>13</v>
      </c>
      <c r="F1496">
        <v>2.7883276506583901</v>
      </c>
      <c r="G1496">
        <v>2.62420248670725</v>
      </c>
      <c r="H1496">
        <v>2.2722705788178801</v>
      </c>
      <c r="I1496">
        <v>2.03346843164028</v>
      </c>
      <c r="J1496">
        <v>2.0236695123569901</v>
      </c>
      <c r="K1496">
        <v>1.5976897172015101</v>
      </c>
      <c r="L1496">
        <v>1.56432343217742</v>
      </c>
      <c r="M1496">
        <v>1.5549106787476401</v>
      </c>
      <c r="N1496">
        <v>1.5783918810773401</v>
      </c>
      <c r="O1496">
        <v>1.5635314922146999</v>
      </c>
    </row>
    <row r="1497" spans="2:15" x14ac:dyDescent="0.25">
      <c r="B1497" t="s">
        <v>61</v>
      </c>
      <c r="C1497" t="s">
        <v>328</v>
      </c>
      <c r="D1497" t="s">
        <v>323</v>
      </c>
      <c r="E1497" t="s">
        <v>14</v>
      </c>
      <c r="F1497">
        <v>8.7698167598092507</v>
      </c>
      <c r="G1497">
        <v>7.0059803463124304</v>
      </c>
      <c r="H1497">
        <v>6.8566081249228903</v>
      </c>
      <c r="I1497">
        <v>7.8004776250225403</v>
      </c>
      <c r="J1497">
        <v>8.3188336824316398</v>
      </c>
      <c r="K1497">
        <v>7.5920942053291096</v>
      </c>
      <c r="L1497">
        <v>5.0626424782315897</v>
      </c>
      <c r="M1497">
        <v>2.78297949113372</v>
      </c>
      <c r="N1497">
        <v>2.09495420572271</v>
      </c>
      <c r="O1497">
        <v>1.50447470318761</v>
      </c>
    </row>
    <row r="1498" spans="2:15" x14ac:dyDescent="0.25">
      <c r="B1498" t="s">
        <v>61</v>
      </c>
      <c r="C1498" t="s">
        <v>328</v>
      </c>
      <c r="D1498" t="s">
        <v>323</v>
      </c>
      <c r="E1498" t="s">
        <v>15</v>
      </c>
      <c r="F1498">
        <v>3.0281459026498001</v>
      </c>
      <c r="G1498">
        <v>2.75220829980299</v>
      </c>
      <c r="H1498">
        <v>2.5079216944521798</v>
      </c>
      <c r="I1498">
        <v>1.93630397868704</v>
      </c>
      <c r="J1498">
        <v>1.5692844477249701</v>
      </c>
      <c r="K1498">
        <v>1.57500368541203</v>
      </c>
      <c r="L1498">
        <v>1.53776808889477</v>
      </c>
      <c r="M1498">
        <v>1.4299095071528201</v>
      </c>
      <c r="N1498">
        <v>1.3509309730194601</v>
      </c>
      <c r="O1498">
        <v>1.3108563772333801</v>
      </c>
    </row>
    <row r="1499" spans="2:15" x14ac:dyDescent="0.25">
      <c r="B1499" t="s">
        <v>61</v>
      </c>
      <c r="C1499" t="s">
        <v>328</v>
      </c>
      <c r="D1499" t="s">
        <v>323</v>
      </c>
      <c r="E1499" t="s">
        <v>16</v>
      </c>
      <c r="F1499">
        <v>7.1384028327144602</v>
      </c>
      <c r="G1499">
        <v>6.88950255617004</v>
      </c>
      <c r="H1499">
        <v>5.3025139178705398</v>
      </c>
      <c r="I1499">
        <v>6.6124674610426997</v>
      </c>
      <c r="J1499">
        <v>4.8243252020110496</v>
      </c>
      <c r="K1499">
        <v>6.0344491785423902</v>
      </c>
      <c r="L1499">
        <v>6.4005111436047697</v>
      </c>
      <c r="M1499">
        <v>2.5018127714146399</v>
      </c>
      <c r="N1499">
        <v>2.2596263556220899</v>
      </c>
      <c r="O1499">
        <v>2.5455457708999099</v>
      </c>
    </row>
    <row r="1500" spans="2:15" x14ac:dyDescent="0.25">
      <c r="B1500" t="s">
        <v>61</v>
      </c>
      <c r="C1500" t="s">
        <v>328</v>
      </c>
      <c r="D1500" t="s">
        <v>323</v>
      </c>
      <c r="E1500" t="s">
        <v>17</v>
      </c>
      <c r="F1500">
        <v>3.3159063727773699</v>
      </c>
      <c r="G1500">
        <v>2.9673608580892501</v>
      </c>
      <c r="H1500">
        <v>2.6651062960816101</v>
      </c>
      <c r="I1500">
        <v>2.2222954356277702</v>
      </c>
      <c r="J1500">
        <v>1.9904373309832599</v>
      </c>
      <c r="K1500">
        <v>1.6087600328309899</v>
      </c>
      <c r="L1500">
        <v>1.58544206582044</v>
      </c>
      <c r="M1500">
        <v>1.6559807503608801</v>
      </c>
      <c r="N1500">
        <v>1.6805437005098101</v>
      </c>
      <c r="O1500">
        <v>1.6459073527804799</v>
      </c>
    </row>
    <row r="1501" spans="2:15" x14ac:dyDescent="0.25">
      <c r="B1501" t="s">
        <v>61</v>
      </c>
      <c r="C1501" t="s">
        <v>328</v>
      </c>
      <c r="D1501" t="s">
        <v>323</v>
      </c>
      <c r="E1501" t="s">
        <v>18</v>
      </c>
      <c r="F1501">
        <v>4.2542919370656804</v>
      </c>
      <c r="G1501">
        <v>4.0612071375902996</v>
      </c>
      <c r="H1501">
        <v>3.6676244416374399</v>
      </c>
      <c r="I1501">
        <v>3.1312391998787898</v>
      </c>
      <c r="J1501">
        <v>3.6265779641055702</v>
      </c>
      <c r="K1501">
        <v>3.6366317932336401</v>
      </c>
      <c r="L1501">
        <v>3.2529695713915898</v>
      </c>
      <c r="M1501">
        <v>1.51195494335629</v>
      </c>
      <c r="N1501">
        <v>1.1371641532849901</v>
      </c>
      <c r="O1501">
        <v>1.0006886300440301</v>
      </c>
    </row>
    <row r="1502" spans="2:15" x14ac:dyDescent="0.25">
      <c r="B1502" t="s">
        <v>61</v>
      </c>
      <c r="C1502" t="s">
        <v>327</v>
      </c>
      <c r="D1502" t="s">
        <v>323</v>
      </c>
      <c r="E1502" t="s">
        <v>10</v>
      </c>
      <c r="F1502">
        <v>44.854485434342998</v>
      </c>
      <c r="G1502">
        <v>35.029302811787197</v>
      </c>
      <c r="H1502">
        <v>28.2658587968928</v>
      </c>
      <c r="I1502">
        <v>34.682351073424002</v>
      </c>
      <c r="J1502">
        <v>33.888420062742497</v>
      </c>
      <c r="K1502">
        <v>26.052364077591701</v>
      </c>
      <c r="L1502">
        <v>6.6437563910139996</v>
      </c>
      <c r="M1502">
        <v>4.8120560155115601</v>
      </c>
      <c r="N1502">
        <v>3.63339375675621</v>
      </c>
      <c r="O1502">
        <v>3.6260342087893398</v>
      </c>
    </row>
    <row r="1503" spans="2:15" x14ac:dyDescent="0.25">
      <c r="B1503" t="s">
        <v>61</v>
      </c>
      <c r="C1503" t="s">
        <v>327</v>
      </c>
      <c r="D1503" t="s">
        <v>323</v>
      </c>
      <c r="E1503" t="s">
        <v>11</v>
      </c>
      <c r="F1503">
        <v>167.426374852641</v>
      </c>
      <c r="G1503">
        <v>145.74278031768699</v>
      </c>
      <c r="H1503">
        <v>130.08983700478299</v>
      </c>
      <c r="I1503">
        <v>111.27921508285201</v>
      </c>
      <c r="J1503">
        <v>107.53660677107899</v>
      </c>
      <c r="K1503">
        <v>108.34295990150299</v>
      </c>
      <c r="L1503">
        <v>57.831055728879299</v>
      </c>
      <c r="M1503">
        <v>47.280008232619799</v>
      </c>
      <c r="N1503">
        <v>33.881565225055901</v>
      </c>
      <c r="O1503">
        <v>25.852542959834999</v>
      </c>
    </row>
    <row r="1504" spans="2:15" x14ac:dyDescent="0.25">
      <c r="B1504" t="s">
        <v>61</v>
      </c>
      <c r="C1504" t="s">
        <v>327</v>
      </c>
      <c r="D1504" t="s">
        <v>323</v>
      </c>
      <c r="E1504" t="s">
        <v>12</v>
      </c>
      <c r="F1504">
        <v>387.93540906943002</v>
      </c>
      <c r="G1504">
        <v>343.86063468147802</v>
      </c>
      <c r="H1504">
        <v>303.41582927563297</v>
      </c>
      <c r="I1504">
        <v>285.88370397765402</v>
      </c>
      <c r="J1504">
        <v>246.75628903683801</v>
      </c>
      <c r="K1504">
        <v>203.63138259921101</v>
      </c>
      <c r="L1504">
        <v>136.0900562397</v>
      </c>
      <c r="M1504">
        <v>48.331651484838801</v>
      </c>
      <c r="N1504">
        <v>36.216629756390901</v>
      </c>
      <c r="O1504">
        <v>30.022826687157298</v>
      </c>
    </row>
    <row r="1505" spans="2:15" x14ac:dyDescent="0.25">
      <c r="B1505" t="s">
        <v>61</v>
      </c>
      <c r="C1505" t="s">
        <v>327</v>
      </c>
      <c r="D1505" t="s">
        <v>323</v>
      </c>
      <c r="E1505" t="s">
        <v>13</v>
      </c>
      <c r="F1505">
        <v>216.10719136587099</v>
      </c>
      <c r="G1505">
        <v>207.94353267939499</v>
      </c>
      <c r="H1505">
        <v>186.469108939644</v>
      </c>
      <c r="I1505">
        <v>168.05828731402701</v>
      </c>
      <c r="J1505">
        <v>168.81720241856399</v>
      </c>
      <c r="K1505">
        <v>133.54481215493399</v>
      </c>
      <c r="L1505">
        <v>127.35611428749699</v>
      </c>
      <c r="M1505">
        <v>120.650361670027</v>
      </c>
      <c r="N1505">
        <v>118.71958531371</v>
      </c>
      <c r="O1505">
        <v>113.846919162418</v>
      </c>
    </row>
    <row r="1506" spans="2:15" x14ac:dyDescent="0.25">
      <c r="B1506" t="s">
        <v>61</v>
      </c>
      <c r="C1506" t="s">
        <v>327</v>
      </c>
      <c r="D1506" t="s">
        <v>323</v>
      </c>
      <c r="E1506" t="s">
        <v>14</v>
      </c>
      <c r="F1506">
        <v>409.14373091756801</v>
      </c>
      <c r="G1506">
        <v>342.17453855318098</v>
      </c>
      <c r="H1506">
        <v>330.21460183028501</v>
      </c>
      <c r="I1506">
        <v>305.86959073678099</v>
      </c>
      <c r="J1506">
        <v>336.77748579499303</v>
      </c>
      <c r="K1506">
        <v>307.10630386607198</v>
      </c>
      <c r="L1506">
        <v>186.838565586871</v>
      </c>
      <c r="M1506">
        <v>70.448046101905803</v>
      </c>
      <c r="N1506">
        <v>64.098857225381707</v>
      </c>
      <c r="O1506">
        <v>62.238563510459102</v>
      </c>
    </row>
    <row r="1507" spans="2:15" x14ac:dyDescent="0.25">
      <c r="B1507" t="s">
        <v>61</v>
      </c>
      <c r="C1507" t="s">
        <v>327</v>
      </c>
      <c r="D1507" t="s">
        <v>323</v>
      </c>
      <c r="E1507" t="s">
        <v>15</v>
      </c>
      <c r="F1507">
        <v>214.14433696211901</v>
      </c>
      <c r="G1507">
        <v>194.49956344518401</v>
      </c>
      <c r="H1507">
        <v>178.551671901612</v>
      </c>
      <c r="I1507">
        <v>136.80824515348399</v>
      </c>
      <c r="J1507">
        <v>113.800738306268</v>
      </c>
      <c r="K1507">
        <v>110.417910980005</v>
      </c>
      <c r="L1507">
        <v>106.924242918557</v>
      </c>
      <c r="M1507">
        <v>94.742260940316399</v>
      </c>
      <c r="N1507">
        <v>89.882984210256893</v>
      </c>
      <c r="O1507">
        <v>88.934609898274701</v>
      </c>
    </row>
    <row r="1508" spans="2:15" x14ac:dyDescent="0.25">
      <c r="B1508" t="s">
        <v>61</v>
      </c>
      <c r="C1508" t="s">
        <v>327</v>
      </c>
      <c r="D1508" t="s">
        <v>323</v>
      </c>
      <c r="E1508" t="s">
        <v>16</v>
      </c>
      <c r="F1508">
        <v>351.86584422432799</v>
      </c>
      <c r="G1508">
        <v>344.80504296145898</v>
      </c>
      <c r="H1508">
        <v>325.59851904895203</v>
      </c>
      <c r="I1508">
        <v>340.12718350529798</v>
      </c>
      <c r="J1508">
        <v>320.711198271819</v>
      </c>
      <c r="K1508">
        <v>285.92337510296699</v>
      </c>
      <c r="L1508">
        <v>279.54633018359499</v>
      </c>
      <c r="M1508">
        <v>158.97421940579201</v>
      </c>
      <c r="N1508">
        <v>141.260977434192</v>
      </c>
      <c r="O1508">
        <v>142.03103108322</v>
      </c>
    </row>
    <row r="1509" spans="2:15" x14ac:dyDescent="0.25">
      <c r="B1509" t="s">
        <v>61</v>
      </c>
      <c r="C1509" t="s">
        <v>327</v>
      </c>
      <c r="D1509" t="s">
        <v>323</v>
      </c>
      <c r="E1509" t="s">
        <v>17</v>
      </c>
      <c r="F1509">
        <v>221.792121108961</v>
      </c>
      <c r="G1509">
        <v>205.332974686722</v>
      </c>
      <c r="H1509">
        <v>201.889972778475</v>
      </c>
      <c r="I1509">
        <v>156.10308547769699</v>
      </c>
      <c r="J1509">
        <v>143.76342557374801</v>
      </c>
      <c r="K1509">
        <v>111.077662889386</v>
      </c>
      <c r="L1509">
        <v>115.38784884147201</v>
      </c>
      <c r="M1509">
        <v>115.351306115448</v>
      </c>
      <c r="N1509">
        <v>120.84541122878601</v>
      </c>
      <c r="O1509">
        <v>115.18325690738401</v>
      </c>
    </row>
    <row r="1510" spans="2:15" x14ac:dyDescent="0.25">
      <c r="B1510" t="s">
        <v>61</v>
      </c>
      <c r="C1510" t="s">
        <v>327</v>
      </c>
      <c r="D1510" t="s">
        <v>323</v>
      </c>
      <c r="E1510" t="s">
        <v>18</v>
      </c>
      <c r="F1510">
        <v>135.08254367360999</v>
      </c>
      <c r="G1510">
        <v>78.888257684417894</v>
      </c>
      <c r="H1510">
        <v>85.008933387242905</v>
      </c>
      <c r="I1510">
        <v>76.352466469078706</v>
      </c>
      <c r="J1510">
        <v>112.35826150048899</v>
      </c>
      <c r="K1510">
        <v>110.332052874101</v>
      </c>
      <c r="L1510">
        <v>90.551727829129305</v>
      </c>
      <c r="M1510">
        <v>70.307720998388703</v>
      </c>
      <c r="N1510">
        <v>70.250054882722495</v>
      </c>
      <c r="O1510">
        <v>62.769826865124102</v>
      </c>
    </row>
    <row r="1511" spans="2:15" x14ac:dyDescent="0.25">
      <c r="B1511" t="s">
        <v>61</v>
      </c>
      <c r="C1511" t="s">
        <v>326</v>
      </c>
      <c r="D1511" t="s">
        <v>323</v>
      </c>
      <c r="E1511" t="s">
        <v>10</v>
      </c>
      <c r="F1511">
        <v>16.138806097635801</v>
      </c>
      <c r="G1511">
        <v>14.317965867056801</v>
      </c>
      <c r="H1511">
        <v>12.497125636477801</v>
      </c>
      <c r="I1511">
        <v>12.123572153537401</v>
      </c>
      <c r="J1511">
        <v>13.967367863647199</v>
      </c>
      <c r="K1511">
        <v>9.6775479530149493</v>
      </c>
      <c r="L1511">
        <v>5.9020324657611702</v>
      </c>
      <c r="M1511">
        <v>5.2669679853752198</v>
      </c>
      <c r="N1511">
        <v>2.89577192799289</v>
      </c>
      <c r="O1511">
        <v>2.8470856875966399</v>
      </c>
    </row>
    <row r="1512" spans="2:15" x14ac:dyDescent="0.25">
      <c r="B1512" t="s">
        <v>61</v>
      </c>
      <c r="C1512" t="s">
        <v>326</v>
      </c>
      <c r="D1512" t="s">
        <v>323</v>
      </c>
      <c r="E1512" t="s">
        <v>11</v>
      </c>
      <c r="F1512">
        <v>171.07596372260301</v>
      </c>
      <c r="G1512">
        <v>161.36057456886601</v>
      </c>
      <c r="H1512">
        <v>132.21440710765299</v>
      </c>
      <c r="I1512">
        <v>127.294688904051</v>
      </c>
      <c r="J1512">
        <v>124.079647564197</v>
      </c>
      <c r="K1512">
        <v>120.118599498245</v>
      </c>
      <c r="L1512">
        <v>91.896057678287903</v>
      </c>
      <c r="M1512">
        <v>83.384576650716696</v>
      </c>
      <c r="N1512">
        <v>50.855526114966999</v>
      </c>
      <c r="O1512">
        <v>28.6466125513479</v>
      </c>
    </row>
    <row r="1513" spans="2:15" x14ac:dyDescent="0.25">
      <c r="B1513" t="s">
        <v>61</v>
      </c>
      <c r="C1513" t="s">
        <v>326</v>
      </c>
      <c r="D1513" t="s">
        <v>323</v>
      </c>
      <c r="E1513" t="s">
        <v>12</v>
      </c>
      <c r="F1513">
        <v>424.75509445626602</v>
      </c>
      <c r="G1513">
        <v>385.09068967528998</v>
      </c>
      <c r="H1513">
        <v>266.097475332361</v>
      </c>
      <c r="I1513">
        <v>266.550310324929</v>
      </c>
      <c r="J1513">
        <v>223.60541810083899</v>
      </c>
      <c r="K1513">
        <v>173.57040573658799</v>
      </c>
      <c r="L1513">
        <v>113.320845259801</v>
      </c>
      <c r="M1513">
        <v>60.121715170551397</v>
      </c>
      <c r="N1513">
        <v>47.2681131226825</v>
      </c>
      <c r="O1513">
        <v>33.010069406585401</v>
      </c>
    </row>
    <row r="1514" spans="2:15" x14ac:dyDescent="0.25">
      <c r="B1514" t="s">
        <v>61</v>
      </c>
      <c r="C1514" t="s">
        <v>326</v>
      </c>
      <c r="D1514" t="s">
        <v>323</v>
      </c>
      <c r="E1514" t="s">
        <v>13</v>
      </c>
      <c r="F1514">
        <v>291.20197492293801</v>
      </c>
      <c r="G1514">
        <v>260.60747884165397</v>
      </c>
      <c r="H1514">
        <v>168.82399059779999</v>
      </c>
      <c r="I1514">
        <v>151.99131751596499</v>
      </c>
      <c r="J1514">
        <v>148.29164777406399</v>
      </c>
      <c r="K1514">
        <v>122.371363112842</v>
      </c>
      <c r="L1514">
        <v>118.10925020616899</v>
      </c>
      <c r="M1514">
        <v>113.369840663465</v>
      </c>
      <c r="N1514">
        <v>119.361290575807</v>
      </c>
      <c r="O1514">
        <v>114.88371807927101</v>
      </c>
    </row>
    <row r="1515" spans="2:15" x14ac:dyDescent="0.25">
      <c r="B1515" t="s">
        <v>61</v>
      </c>
      <c r="C1515" t="s">
        <v>326</v>
      </c>
      <c r="D1515" t="s">
        <v>323</v>
      </c>
      <c r="E1515" t="s">
        <v>14</v>
      </c>
      <c r="F1515">
        <v>348.39327211164198</v>
      </c>
      <c r="G1515">
        <v>316.79431067750897</v>
      </c>
      <c r="H1515">
        <v>221.99742637511201</v>
      </c>
      <c r="I1515">
        <v>223.98673372704999</v>
      </c>
      <c r="J1515">
        <v>240.36531155934301</v>
      </c>
      <c r="K1515">
        <v>240.36531155934301</v>
      </c>
      <c r="L1515">
        <v>196.39134586880499</v>
      </c>
      <c r="M1515">
        <v>100.20039925517401</v>
      </c>
      <c r="N1515">
        <v>94.506281920418502</v>
      </c>
      <c r="O1515">
        <v>88.357971139222997</v>
      </c>
    </row>
    <row r="1516" spans="2:15" x14ac:dyDescent="0.25">
      <c r="B1516" t="s">
        <v>61</v>
      </c>
      <c r="C1516" t="s">
        <v>326</v>
      </c>
      <c r="D1516" t="s">
        <v>323</v>
      </c>
      <c r="E1516" t="s">
        <v>15</v>
      </c>
      <c r="F1516">
        <v>224.59035662700899</v>
      </c>
      <c r="G1516">
        <v>171.68908133034</v>
      </c>
      <c r="H1516">
        <v>118.787806033671</v>
      </c>
      <c r="I1516">
        <v>116.42259132679899</v>
      </c>
      <c r="J1516">
        <v>98.714428173300007</v>
      </c>
      <c r="K1516">
        <v>83.056519898579793</v>
      </c>
      <c r="L1516">
        <v>81.999321678412798</v>
      </c>
      <c r="M1516">
        <v>79.057683973901007</v>
      </c>
      <c r="N1516">
        <v>78.902821841125402</v>
      </c>
      <c r="O1516">
        <v>77.609735728062006</v>
      </c>
    </row>
    <row r="1517" spans="2:15" x14ac:dyDescent="0.25">
      <c r="B1517" t="s">
        <v>61</v>
      </c>
      <c r="C1517" t="s">
        <v>326</v>
      </c>
      <c r="D1517" t="s">
        <v>323</v>
      </c>
      <c r="E1517" t="s">
        <v>16</v>
      </c>
      <c r="F1517">
        <v>285.31053307637302</v>
      </c>
      <c r="G1517">
        <v>252.766305399098</v>
      </c>
      <c r="H1517">
        <v>220.22207772182401</v>
      </c>
      <c r="I1517">
        <v>203.887064504856</v>
      </c>
      <c r="J1517">
        <v>195.875964255236</v>
      </c>
      <c r="K1517">
        <v>153.64881687941801</v>
      </c>
      <c r="L1517">
        <v>151.22823677364499</v>
      </c>
      <c r="M1517">
        <v>115.232063154092</v>
      </c>
      <c r="N1517">
        <v>117.39269915303301</v>
      </c>
      <c r="O1517">
        <v>104.635587193497</v>
      </c>
    </row>
    <row r="1518" spans="2:15" x14ac:dyDescent="0.25">
      <c r="B1518" t="s">
        <v>61</v>
      </c>
      <c r="C1518" t="s">
        <v>326</v>
      </c>
      <c r="D1518" t="s">
        <v>323</v>
      </c>
      <c r="E1518" t="s">
        <v>17</v>
      </c>
      <c r="F1518">
        <v>235.37513265409001</v>
      </c>
      <c r="G1518">
        <v>243.814315383505</v>
      </c>
      <c r="H1518">
        <v>252.25349811292</v>
      </c>
      <c r="I1518">
        <v>198.54908295134601</v>
      </c>
      <c r="J1518">
        <v>194.65135998601201</v>
      </c>
      <c r="K1518">
        <v>162.574670212233</v>
      </c>
      <c r="L1518">
        <v>161.235749144728</v>
      </c>
      <c r="M1518">
        <v>160.89720054590001</v>
      </c>
      <c r="N1518">
        <v>160.52890281637099</v>
      </c>
      <c r="O1518">
        <v>152.20295003013399</v>
      </c>
    </row>
    <row r="1519" spans="2:15" x14ac:dyDescent="0.25">
      <c r="B1519" t="s">
        <v>61</v>
      </c>
      <c r="C1519" t="s">
        <v>326</v>
      </c>
      <c r="D1519" t="s">
        <v>323</v>
      </c>
      <c r="E1519" t="s">
        <v>18</v>
      </c>
      <c r="F1519">
        <v>61.829637344557803</v>
      </c>
      <c r="G1519">
        <v>54.916879243239102</v>
      </c>
      <c r="H1519">
        <v>48.0041211419204</v>
      </c>
      <c r="I1519">
        <v>48.554837843128503</v>
      </c>
      <c r="J1519">
        <v>129.51563199454799</v>
      </c>
      <c r="K1519">
        <v>128.35864696758</v>
      </c>
      <c r="L1519">
        <v>123.446900621266</v>
      </c>
      <c r="M1519">
        <v>103.07800074772</v>
      </c>
      <c r="N1519">
        <v>102.780059150111</v>
      </c>
      <c r="O1519">
        <v>87.671215736623196</v>
      </c>
    </row>
    <row r="1520" spans="2:15" x14ac:dyDescent="0.25">
      <c r="B1520" t="s">
        <v>61</v>
      </c>
      <c r="C1520" t="s">
        <v>325</v>
      </c>
      <c r="D1520" t="s">
        <v>323</v>
      </c>
      <c r="E1520" t="s">
        <v>10</v>
      </c>
      <c r="F1520">
        <v>2.2154457575788098</v>
      </c>
      <c r="G1520">
        <v>0.93912453318439704</v>
      </c>
      <c r="H1520">
        <v>0.988709499135629</v>
      </c>
      <c r="I1520">
        <v>0.58253611766618396</v>
      </c>
      <c r="J1520">
        <v>0.58752209862184401</v>
      </c>
      <c r="K1520">
        <v>0.39352269901111098</v>
      </c>
      <c r="L1520">
        <v>0.33598185369801298</v>
      </c>
      <c r="M1520">
        <v>0.31752872697007301</v>
      </c>
      <c r="N1520">
        <v>0.24090915965549201</v>
      </c>
      <c r="O1520">
        <v>0.23638020706049201</v>
      </c>
    </row>
    <row r="1521" spans="2:15" x14ac:dyDescent="0.25">
      <c r="B1521" t="s">
        <v>61</v>
      </c>
      <c r="C1521" t="s">
        <v>325</v>
      </c>
      <c r="D1521" t="s">
        <v>323</v>
      </c>
      <c r="E1521" t="s">
        <v>11</v>
      </c>
      <c r="F1521">
        <v>16.8609428235652</v>
      </c>
      <c r="G1521">
        <v>11.9546787130163</v>
      </c>
      <c r="H1521">
        <v>5.4706385881015898</v>
      </c>
      <c r="I1521">
        <v>5.1227556832402099</v>
      </c>
      <c r="J1521">
        <v>5.1150739118260704</v>
      </c>
      <c r="K1521">
        <v>4.65880284084861</v>
      </c>
      <c r="L1521">
        <v>3.7602870267843</v>
      </c>
      <c r="M1521">
        <v>3.1018436909142699</v>
      </c>
      <c r="N1521">
        <v>2.2713339368743299</v>
      </c>
      <c r="O1521">
        <v>1.77365063868025</v>
      </c>
    </row>
    <row r="1522" spans="2:15" x14ac:dyDescent="0.25">
      <c r="B1522" t="s">
        <v>61</v>
      </c>
      <c r="C1522" t="s">
        <v>325</v>
      </c>
      <c r="D1522" t="s">
        <v>323</v>
      </c>
      <c r="E1522" t="s">
        <v>12</v>
      </c>
      <c r="F1522">
        <v>47.907346460706997</v>
      </c>
      <c r="G1522">
        <v>39.437383635546503</v>
      </c>
      <c r="H1522">
        <v>27.9967744553683</v>
      </c>
      <c r="I1522">
        <v>12.8124149711846</v>
      </c>
      <c r="J1522">
        <v>10.5820835824581</v>
      </c>
      <c r="K1522">
        <v>7.8656598590453104</v>
      </c>
      <c r="L1522">
        <v>5.0537726327836197</v>
      </c>
      <c r="M1522">
        <v>2.6297891254688901</v>
      </c>
      <c r="N1522">
        <v>2.1739748317898102</v>
      </c>
      <c r="O1522">
        <v>1.7896406153515401</v>
      </c>
    </row>
    <row r="1523" spans="2:15" x14ac:dyDescent="0.25">
      <c r="B1523" t="s">
        <v>61</v>
      </c>
      <c r="C1523" t="s">
        <v>325</v>
      </c>
      <c r="D1523" t="s">
        <v>323</v>
      </c>
      <c r="E1523" t="s">
        <v>13</v>
      </c>
      <c r="F1523">
        <v>23.0211416619868</v>
      </c>
      <c r="G1523">
        <v>24.003472023742201</v>
      </c>
      <c r="H1523">
        <v>11.738501718144301</v>
      </c>
      <c r="I1523">
        <v>10.550293589533799</v>
      </c>
      <c r="J1523">
        <v>10.210056342728601</v>
      </c>
      <c r="K1523">
        <v>8.38682843413293</v>
      </c>
      <c r="L1523">
        <v>8.1791477693036008</v>
      </c>
      <c r="M1523">
        <v>7.9413975797899603</v>
      </c>
      <c r="N1523">
        <v>8.0414413676103393</v>
      </c>
      <c r="O1523">
        <v>7.7389707340907199</v>
      </c>
    </row>
    <row r="1524" spans="2:15" x14ac:dyDescent="0.25">
      <c r="B1524" t="s">
        <v>61</v>
      </c>
      <c r="C1524" t="s">
        <v>325</v>
      </c>
      <c r="D1524" t="s">
        <v>323</v>
      </c>
      <c r="E1524" t="s">
        <v>14</v>
      </c>
      <c r="F1524">
        <v>45.661235127304003</v>
      </c>
      <c r="G1524">
        <v>33.8109422234728</v>
      </c>
      <c r="H1524">
        <v>25.113075430583802</v>
      </c>
      <c r="I1524">
        <v>13.171362486913701</v>
      </c>
      <c r="J1524">
        <v>12.917089646556899</v>
      </c>
      <c r="K1524">
        <v>10.296913825396301</v>
      </c>
      <c r="L1524">
        <v>8.9034931501591803</v>
      </c>
      <c r="M1524">
        <v>4.8375534620407796</v>
      </c>
      <c r="N1524">
        <v>4.5744178079910904</v>
      </c>
      <c r="O1524">
        <v>4.3516578365484202</v>
      </c>
    </row>
    <row r="1525" spans="2:15" x14ac:dyDescent="0.25">
      <c r="B1525" t="s">
        <v>61</v>
      </c>
      <c r="C1525" t="s">
        <v>325</v>
      </c>
      <c r="D1525" t="s">
        <v>323</v>
      </c>
      <c r="E1525" t="s">
        <v>15</v>
      </c>
      <c r="F1525">
        <v>22.393860592176502</v>
      </c>
      <c r="G1525">
        <v>19.489150624849</v>
      </c>
      <c r="H1525">
        <v>15.5799524415302</v>
      </c>
      <c r="I1525">
        <v>5.84522183037042</v>
      </c>
      <c r="J1525">
        <v>4.9801345089334896</v>
      </c>
      <c r="K1525">
        <v>4.2097243687383799</v>
      </c>
      <c r="L1525">
        <v>4.1643888148133703</v>
      </c>
      <c r="M1525">
        <v>4.13619430743862</v>
      </c>
      <c r="N1525">
        <v>4.1248613031266901</v>
      </c>
      <c r="O1525">
        <v>4.0541472277320496</v>
      </c>
    </row>
    <row r="1526" spans="2:15" x14ac:dyDescent="0.25">
      <c r="B1526" t="s">
        <v>61</v>
      </c>
      <c r="C1526" t="s">
        <v>325</v>
      </c>
      <c r="D1526" t="s">
        <v>323</v>
      </c>
      <c r="E1526" t="s">
        <v>16</v>
      </c>
      <c r="F1526">
        <v>26.680140081443799</v>
      </c>
      <c r="G1526">
        <v>26.397148220440702</v>
      </c>
      <c r="H1526">
        <v>20.970038519311899</v>
      </c>
      <c r="I1526">
        <v>12.561381380076099</v>
      </c>
      <c r="J1526">
        <v>12.222808656457399</v>
      </c>
      <c r="K1526">
        <v>9.2066293751723496</v>
      </c>
      <c r="L1526">
        <v>9.1619704197321106</v>
      </c>
      <c r="M1526">
        <v>7.9223266301941102</v>
      </c>
      <c r="N1526">
        <v>7.9684890950209697</v>
      </c>
      <c r="O1526">
        <v>7.5423319486678402</v>
      </c>
    </row>
    <row r="1527" spans="2:15" x14ac:dyDescent="0.25">
      <c r="B1527" t="s">
        <v>61</v>
      </c>
      <c r="C1527" t="s">
        <v>325</v>
      </c>
      <c r="D1527" t="s">
        <v>323</v>
      </c>
      <c r="E1527" t="s">
        <v>17</v>
      </c>
      <c r="F1527">
        <v>15.6167503864189</v>
      </c>
      <c r="G1527">
        <v>21.240750679715301</v>
      </c>
      <c r="H1527">
        <v>19.149942897817098</v>
      </c>
      <c r="I1527">
        <v>7.6927492926099701</v>
      </c>
      <c r="J1527">
        <v>7.5401343195848396</v>
      </c>
      <c r="K1527">
        <v>5.8786632517972297</v>
      </c>
      <c r="L1527">
        <v>5.8295397797684103</v>
      </c>
      <c r="M1527">
        <v>5.8301229888512998</v>
      </c>
      <c r="N1527">
        <v>5.6805573395837001</v>
      </c>
      <c r="O1527">
        <v>5.3672588508950003</v>
      </c>
    </row>
    <row r="1528" spans="2:15" x14ac:dyDescent="0.25">
      <c r="B1528" t="s">
        <v>61</v>
      </c>
      <c r="C1528" t="s">
        <v>325</v>
      </c>
      <c r="D1528" t="s">
        <v>323</v>
      </c>
      <c r="E1528" t="s">
        <v>18</v>
      </c>
      <c r="F1528">
        <v>4.7721202179051803</v>
      </c>
      <c r="G1528">
        <v>8.9362339398669608</v>
      </c>
      <c r="H1528">
        <v>4.0428894216257003</v>
      </c>
      <c r="I1528">
        <v>3.4703906317485198</v>
      </c>
      <c r="J1528">
        <v>8.0135937695810409</v>
      </c>
      <c r="K1528">
        <v>7.9839730618251501</v>
      </c>
      <c r="L1528">
        <v>7.8559360398842202</v>
      </c>
      <c r="M1528">
        <v>6.62691652481461</v>
      </c>
      <c r="N1528">
        <v>6.6153833016813604</v>
      </c>
      <c r="O1528">
        <v>5.7604743299004904</v>
      </c>
    </row>
    <row r="1529" spans="2:15" x14ac:dyDescent="0.25">
      <c r="B1529" t="s">
        <v>61</v>
      </c>
      <c r="C1529" t="s">
        <v>324</v>
      </c>
      <c r="D1529" t="s">
        <v>323</v>
      </c>
      <c r="E1529" t="s">
        <v>10</v>
      </c>
      <c r="F1529">
        <v>58.952352491322301</v>
      </c>
      <c r="G1529">
        <v>31.172288498743601</v>
      </c>
      <c r="H1529">
        <v>3.3922245061649501</v>
      </c>
      <c r="I1529">
        <v>2.7983305889754</v>
      </c>
      <c r="J1529">
        <v>1.0109716507211699</v>
      </c>
      <c r="K1529">
        <v>0.74537660720661902</v>
      </c>
      <c r="L1529">
        <v>0.63119342599398998</v>
      </c>
      <c r="M1529">
        <v>0.51601132194662802</v>
      </c>
      <c r="N1529">
        <v>0.25573342363819201</v>
      </c>
      <c r="O1529">
        <v>0.25007223289444203</v>
      </c>
    </row>
    <row r="1530" spans="2:15" x14ac:dyDescent="0.25">
      <c r="B1530" t="s">
        <v>61</v>
      </c>
      <c r="C1530" t="s">
        <v>324</v>
      </c>
      <c r="D1530" t="s">
        <v>323</v>
      </c>
      <c r="E1530" t="s">
        <v>11</v>
      </c>
      <c r="F1530">
        <v>468.25198809838002</v>
      </c>
      <c r="G1530">
        <v>367.57036594977302</v>
      </c>
      <c r="H1530">
        <v>65.525499503950897</v>
      </c>
      <c r="I1530">
        <v>61.141544750422298</v>
      </c>
      <c r="J1530">
        <v>58.994757563374598</v>
      </c>
      <c r="K1530">
        <v>52.712376653022602</v>
      </c>
      <c r="L1530">
        <v>44.568855819494999</v>
      </c>
      <c r="M1530">
        <v>37.433277519435897</v>
      </c>
      <c r="N1530">
        <v>27.884996192120301</v>
      </c>
      <c r="O1530">
        <v>22.163184834761001</v>
      </c>
    </row>
    <row r="1531" spans="2:15" x14ac:dyDescent="0.25">
      <c r="B1531" t="s">
        <v>61</v>
      </c>
      <c r="C1531" t="s">
        <v>324</v>
      </c>
      <c r="D1531" t="s">
        <v>323</v>
      </c>
      <c r="E1531" t="s">
        <v>12</v>
      </c>
      <c r="F1531">
        <v>1549.55121796305</v>
      </c>
      <c r="G1531">
        <v>1247.1296933066899</v>
      </c>
      <c r="H1531">
        <v>339.86511933762199</v>
      </c>
      <c r="I1531">
        <v>313.829659529764</v>
      </c>
      <c r="J1531">
        <v>282.490664464818</v>
      </c>
      <c r="K1531">
        <v>190.89311040049</v>
      </c>
      <c r="L1531">
        <v>117.829930342164</v>
      </c>
      <c r="M1531">
        <v>72.793076123416895</v>
      </c>
      <c r="N1531">
        <v>61.9802313647848</v>
      </c>
      <c r="O1531">
        <v>60.556912902770598</v>
      </c>
    </row>
    <row r="1532" spans="2:15" x14ac:dyDescent="0.25">
      <c r="B1532" t="s">
        <v>61</v>
      </c>
      <c r="C1532" t="s">
        <v>324</v>
      </c>
      <c r="D1532" t="s">
        <v>323</v>
      </c>
      <c r="E1532" t="s">
        <v>13</v>
      </c>
      <c r="F1532">
        <v>554.13493287513597</v>
      </c>
      <c r="G1532">
        <v>446.79049056084199</v>
      </c>
      <c r="H1532">
        <v>124.757163617961</v>
      </c>
      <c r="I1532">
        <v>121.757337123806</v>
      </c>
      <c r="J1532">
        <v>121.284985093743</v>
      </c>
      <c r="K1532">
        <v>116.228695762524</v>
      </c>
      <c r="L1532">
        <v>115.453775823746</v>
      </c>
      <c r="M1532">
        <v>114.466031015634</v>
      </c>
      <c r="N1532">
        <v>114.74111684207899</v>
      </c>
      <c r="O1532">
        <v>113.46403774068401</v>
      </c>
    </row>
    <row r="1533" spans="2:15" x14ac:dyDescent="0.25">
      <c r="B1533" t="s">
        <v>61</v>
      </c>
      <c r="C1533" t="s">
        <v>324</v>
      </c>
      <c r="D1533" t="s">
        <v>323</v>
      </c>
      <c r="E1533" t="s">
        <v>14</v>
      </c>
      <c r="F1533">
        <v>901.19477926561899</v>
      </c>
      <c r="G1533">
        <v>731.04593651046605</v>
      </c>
      <c r="H1533">
        <v>220.599408245006</v>
      </c>
      <c r="I1533">
        <v>219.59363682145201</v>
      </c>
      <c r="J1533">
        <v>223.94251676392099</v>
      </c>
      <c r="K1533">
        <v>204.565727837803</v>
      </c>
      <c r="L1533">
        <v>195.32282349664601</v>
      </c>
      <c r="M1533">
        <v>155.73042255393099</v>
      </c>
      <c r="N1533">
        <v>151.18843508373101</v>
      </c>
      <c r="O1533">
        <v>146.046717340284</v>
      </c>
    </row>
    <row r="1534" spans="2:15" x14ac:dyDescent="0.25">
      <c r="B1534" t="s">
        <v>61</v>
      </c>
      <c r="C1534" t="s">
        <v>324</v>
      </c>
      <c r="D1534" t="s">
        <v>323</v>
      </c>
      <c r="E1534" t="s">
        <v>15</v>
      </c>
      <c r="F1534">
        <v>643.22409784745298</v>
      </c>
      <c r="G1534">
        <v>403.30840368721402</v>
      </c>
      <c r="H1534">
        <v>163.39270952697399</v>
      </c>
      <c r="I1534">
        <v>149.175119438362</v>
      </c>
      <c r="J1534">
        <v>139.29683783278099</v>
      </c>
      <c r="K1534">
        <v>124.983522308912</v>
      </c>
      <c r="L1534">
        <v>123.218813815608</v>
      </c>
      <c r="M1534">
        <v>116.17537495251899</v>
      </c>
      <c r="N1534">
        <v>115.946968759198</v>
      </c>
      <c r="O1534">
        <v>113.201669688046</v>
      </c>
    </row>
    <row r="1535" spans="2:15" x14ac:dyDescent="0.25">
      <c r="B1535" t="s">
        <v>61</v>
      </c>
      <c r="C1535" t="s">
        <v>324</v>
      </c>
      <c r="D1535" t="s">
        <v>323</v>
      </c>
      <c r="E1535" t="s">
        <v>16</v>
      </c>
      <c r="F1535">
        <v>632.92334461845098</v>
      </c>
      <c r="G1535">
        <v>410.057624694879</v>
      </c>
      <c r="H1535">
        <v>187.19190477130601</v>
      </c>
      <c r="I1535">
        <v>181.539024832754</v>
      </c>
      <c r="J1535">
        <v>180.68182545275599</v>
      </c>
      <c r="K1535">
        <v>170.97490587792799</v>
      </c>
      <c r="L1535">
        <v>164.825363757563</v>
      </c>
      <c r="M1535">
        <v>129.55264892678801</v>
      </c>
      <c r="N1535">
        <v>128.426406752665</v>
      </c>
      <c r="O1535">
        <v>112.63798521140799</v>
      </c>
    </row>
    <row r="1536" spans="2:15" x14ac:dyDescent="0.25">
      <c r="B1536" t="s">
        <v>61</v>
      </c>
      <c r="C1536" t="s">
        <v>324</v>
      </c>
      <c r="D1536" t="s">
        <v>323</v>
      </c>
      <c r="E1536" t="s">
        <v>17</v>
      </c>
      <c r="F1536">
        <v>164.97931811957901</v>
      </c>
      <c r="G1536">
        <v>145.335330059385</v>
      </c>
      <c r="H1536">
        <v>125.691341999191</v>
      </c>
      <c r="I1536">
        <v>119.06850177699999</v>
      </c>
      <c r="J1536">
        <v>118.606034505135</v>
      </c>
      <c r="K1536">
        <v>114.189611804462</v>
      </c>
      <c r="L1536">
        <v>113.787879077825</v>
      </c>
      <c r="M1536">
        <v>113.396172788188</v>
      </c>
      <c r="N1536">
        <v>112.809344092354</v>
      </c>
      <c r="O1536">
        <v>111.833944171836</v>
      </c>
    </row>
    <row r="1537" spans="2:15" x14ac:dyDescent="0.25">
      <c r="B1537" t="s">
        <v>61</v>
      </c>
      <c r="C1537" t="s">
        <v>324</v>
      </c>
      <c r="D1537" t="s">
        <v>323</v>
      </c>
      <c r="E1537" t="s">
        <v>18</v>
      </c>
      <c r="F1537">
        <v>33.312085820630898</v>
      </c>
      <c r="G1537">
        <v>22.584069709118499</v>
      </c>
      <c r="H1537">
        <v>11.856053597606101</v>
      </c>
      <c r="I1537">
        <v>12.0195386360716</v>
      </c>
      <c r="J1537">
        <v>15.7650469450718</v>
      </c>
      <c r="K1537">
        <v>15.2873628285185</v>
      </c>
      <c r="L1537">
        <v>14.7243241841211</v>
      </c>
      <c r="M1537">
        <v>13.025171875848899</v>
      </c>
      <c r="N1537">
        <v>12.736841297517399</v>
      </c>
      <c r="O1537">
        <v>11.668149614427</v>
      </c>
    </row>
    <row r="1538" spans="2:15" x14ac:dyDescent="0.25">
      <c r="B1538" t="s">
        <v>62</v>
      </c>
      <c r="C1538" t="s">
        <v>328</v>
      </c>
      <c r="D1538" t="s">
        <v>323</v>
      </c>
      <c r="E1538" t="s">
        <v>10</v>
      </c>
      <c r="F1538">
        <v>1.31493073612219</v>
      </c>
      <c r="G1538">
        <v>1.7678489232254</v>
      </c>
      <c r="H1538">
        <v>1.0223815908442699</v>
      </c>
      <c r="I1538">
        <v>1.1857068459385001</v>
      </c>
      <c r="J1538">
        <v>0.75933827828314904</v>
      </c>
      <c r="K1538">
        <v>0.18996012655025801</v>
      </c>
      <c r="L1538">
        <v>0.12133105111259</v>
      </c>
      <c r="M1538">
        <v>0.116097812785104</v>
      </c>
      <c r="N1538">
        <v>6.6150835504192498E-2</v>
      </c>
      <c r="O1538">
        <v>6.0211299364192603E-2</v>
      </c>
    </row>
    <row r="1539" spans="2:15" x14ac:dyDescent="0.25">
      <c r="B1539" t="s">
        <v>62</v>
      </c>
      <c r="C1539" t="s">
        <v>328</v>
      </c>
      <c r="D1539" t="s">
        <v>323</v>
      </c>
      <c r="E1539" t="s">
        <v>11</v>
      </c>
      <c r="F1539">
        <v>6.3847253161996296</v>
      </c>
      <c r="G1539">
        <v>5.1381446987291701</v>
      </c>
      <c r="H1539">
        <v>4.3539185616582499</v>
      </c>
      <c r="I1539">
        <v>2.98057637633381</v>
      </c>
      <c r="J1539">
        <v>2.5521723419870401</v>
      </c>
      <c r="K1539">
        <v>1.34791648088969</v>
      </c>
      <c r="L1539">
        <v>0.75853192230172495</v>
      </c>
      <c r="M1539">
        <v>0.79766220331504001</v>
      </c>
      <c r="N1539">
        <v>0.46096224630617</v>
      </c>
      <c r="O1539">
        <v>0.83398917787885596</v>
      </c>
    </row>
    <row r="1540" spans="2:15" x14ac:dyDescent="0.25">
      <c r="B1540" t="s">
        <v>62</v>
      </c>
      <c r="C1540" t="s">
        <v>328</v>
      </c>
      <c r="D1540" t="s">
        <v>323</v>
      </c>
      <c r="E1540" t="s">
        <v>12</v>
      </c>
      <c r="F1540">
        <v>6.2339454940914596</v>
      </c>
      <c r="G1540">
        <v>5.1267689239977203</v>
      </c>
      <c r="H1540">
        <v>4.5160511768156502</v>
      </c>
      <c r="I1540">
        <v>3.9303540947383602</v>
      </c>
      <c r="J1540">
        <v>3.6351394161703801</v>
      </c>
      <c r="K1540">
        <v>2.9366618674633398</v>
      </c>
      <c r="L1540">
        <v>0.77240012876897501</v>
      </c>
      <c r="M1540">
        <v>0.43747970943008102</v>
      </c>
      <c r="N1540">
        <v>0.67960353306056598</v>
      </c>
      <c r="O1540">
        <v>0.27694854441293798</v>
      </c>
    </row>
    <row r="1541" spans="2:15" x14ac:dyDescent="0.25">
      <c r="B1541" t="s">
        <v>62</v>
      </c>
      <c r="C1541" t="s">
        <v>328</v>
      </c>
      <c r="D1541" t="s">
        <v>323</v>
      </c>
      <c r="E1541" t="s">
        <v>13</v>
      </c>
      <c r="F1541">
        <v>2.7883252482585998</v>
      </c>
      <c r="G1541">
        <v>2.6240689761243199</v>
      </c>
      <c r="H1541">
        <v>2.2717290790683</v>
      </c>
      <c r="I1541">
        <v>2.13768599710916</v>
      </c>
      <c r="J1541">
        <v>2.2014118842821899</v>
      </c>
      <c r="K1541">
        <v>2.21284626045682</v>
      </c>
      <c r="L1541">
        <v>2.2000152028937201</v>
      </c>
      <c r="M1541">
        <v>2.0286356679908399</v>
      </c>
      <c r="N1541">
        <v>1.9185310111310101</v>
      </c>
      <c r="O1541">
        <v>1.8734066173583901</v>
      </c>
    </row>
    <row r="1542" spans="2:15" x14ac:dyDescent="0.25">
      <c r="B1542" t="s">
        <v>62</v>
      </c>
      <c r="C1542" t="s">
        <v>328</v>
      </c>
      <c r="D1542" t="s">
        <v>323</v>
      </c>
      <c r="E1542" t="s">
        <v>14</v>
      </c>
      <c r="F1542">
        <v>8.6044809984912796</v>
      </c>
      <c r="G1542">
        <v>6.9865085504861302</v>
      </c>
      <c r="H1542">
        <v>6.8473286951480903</v>
      </c>
      <c r="I1542">
        <v>7.9265493037307202</v>
      </c>
      <c r="J1542">
        <v>8.1455693813985803</v>
      </c>
      <c r="K1542">
        <v>7.3437996951037103</v>
      </c>
      <c r="L1542">
        <v>4.1638718836203701</v>
      </c>
      <c r="M1542">
        <v>2.6616608637072501</v>
      </c>
      <c r="N1542">
        <v>1.96740308760468</v>
      </c>
      <c r="O1542">
        <v>1.5312614752229201</v>
      </c>
    </row>
    <row r="1543" spans="2:15" x14ac:dyDescent="0.25">
      <c r="B1543" t="s">
        <v>62</v>
      </c>
      <c r="C1543" t="s">
        <v>328</v>
      </c>
      <c r="D1543" t="s">
        <v>323</v>
      </c>
      <c r="E1543" t="s">
        <v>15</v>
      </c>
      <c r="F1543">
        <v>3.0281459026498001</v>
      </c>
      <c r="G1543">
        <v>2.7507500565853502</v>
      </c>
      <c r="H1543">
        <v>2.4900824722198101</v>
      </c>
      <c r="I1543">
        <v>1.93078981103206</v>
      </c>
      <c r="J1543">
        <v>1.5601073568801</v>
      </c>
      <c r="K1543">
        <v>1.5485843147105101</v>
      </c>
      <c r="L1543">
        <v>1.5014913861746899</v>
      </c>
      <c r="M1543">
        <v>1.38836324880546</v>
      </c>
      <c r="N1543">
        <v>1.37542343982897</v>
      </c>
      <c r="O1543">
        <v>1.3512749346439701</v>
      </c>
    </row>
    <row r="1544" spans="2:15" x14ac:dyDescent="0.25">
      <c r="B1544" t="s">
        <v>62</v>
      </c>
      <c r="C1544" t="s">
        <v>328</v>
      </c>
      <c r="D1544" t="s">
        <v>323</v>
      </c>
      <c r="E1544" t="s">
        <v>16</v>
      </c>
      <c r="F1544">
        <v>7.1383385697277699</v>
      </c>
      <c r="G1544">
        <v>6.88950255617004</v>
      </c>
      <c r="H1544">
        <v>5.3766109846860699</v>
      </c>
      <c r="I1544">
        <v>6.5735792090067404</v>
      </c>
      <c r="J1544">
        <v>4.8089502665590498</v>
      </c>
      <c r="K1544">
        <v>6.4197891242811798</v>
      </c>
      <c r="L1544">
        <v>5.74947448628805</v>
      </c>
      <c r="M1544">
        <v>2.17926009164443</v>
      </c>
      <c r="N1544">
        <v>2.3404192151059</v>
      </c>
      <c r="O1544">
        <v>2.6404214135008801</v>
      </c>
    </row>
    <row r="1545" spans="2:15" x14ac:dyDescent="0.25">
      <c r="B1545" t="s">
        <v>62</v>
      </c>
      <c r="C1545" t="s">
        <v>328</v>
      </c>
      <c r="D1545" t="s">
        <v>323</v>
      </c>
      <c r="E1545" t="s">
        <v>17</v>
      </c>
      <c r="F1545">
        <v>3.31560785807158</v>
      </c>
      <c r="G1545">
        <v>2.9670693387980802</v>
      </c>
      <c r="H1545">
        <v>2.6686892961856601</v>
      </c>
      <c r="I1545">
        <v>2.1655825070387902</v>
      </c>
      <c r="J1545">
        <v>1.9856241336611899</v>
      </c>
      <c r="K1545">
        <v>1.7994894453929</v>
      </c>
      <c r="L1545">
        <v>1.7080749239456099</v>
      </c>
      <c r="M1545">
        <v>1.57736158575591</v>
      </c>
      <c r="N1545">
        <v>1.5718975060132101</v>
      </c>
      <c r="O1545">
        <v>1.63884715314277</v>
      </c>
    </row>
    <row r="1546" spans="2:15" x14ac:dyDescent="0.25">
      <c r="B1546" t="s">
        <v>62</v>
      </c>
      <c r="C1546" t="s">
        <v>328</v>
      </c>
      <c r="D1546" t="s">
        <v>323</v>
      </c>
      <c r="E1546" t="s">
        <v>18</v>
      </c>
      <c r="F1546">
        <v>4.2531128406768799</v>
      </c>
      <c r="G1546">
        <v>4.05517048203291</v>
      </c>
      <c r="H1546">
        <v>3.7370004622317601</v>
      </c>
      <c r="I1546">
        <v>3.19057052098273</v>
      </c>
      <c r="J1546">
        <v>3.5541570702262701</v>
      </c>
      <c r="K1546">
        <v>4.4487606451721504</v>
      </c>
      <c r="L1546">
        <v>2.7702395008631799</v>
      </c>
      <c r="M1546">
        <v>1.33029143106725</v>
      </c>
      <c r="N1546">
        <v>0.90440089267663204</v>
      </c>
      <c r="O1546">
        <v>0.84863715267219997</v>
      </c>
    </row>
    <row r="1547" spans="2:15" x14ac:dyDescent="0.25">
      <c r="B1547" t="s">
        <v>62</v>
      </c>
      <c r="C1547" t="s">
        <v>327</v>
      </c>
      <c r="D1547" t="s">
        <v>323</v>
      </c>
      <c r="E1547" t="s">
        <v>10</v>
      </c>
      <c r="F1547">
        <v>44.854485434342998</v>
      </c>
      <c r="G1547">
        <v>34.975859046658002</v>
      </c>
      <c r="H1547">
        <v>28.285827023849901</v>
      </c>
      <c r="I1547">
        <v>36.302918018625199</v>
      </c>
      <c r="J1547">
        <v>35.232410172770003</v>
      </c>
      <c r="K1547">
        <v>5.7650408256909502</v>
      </c>
      <c r="L1547">
        <v>5.04566182013727</v>
      </c>
      <c r="M1547">
        <v>4.81286965871712</v>
      </c>
      <c r="N1547">
        <v>3.5842617269430801</v>
      </c>
      <c r="O1547">
        <v>3.57460998071558</v>
      </c>
    </row>
    <row r="1548" spans="2:15" x14ac:dyDescent="0.25">
      <c r="B1548" t="s">
        <v>62</v>
      </c>
      <c r="C1548" t="s">
        <v>327</v>
      </c>
      <c r="D1548" t="s">
        <v>323</v>
      </c>
      <c r="E1548" t="s">
        <v>11</v>
      </c>
      <c r="F1548">
        <v>167.50131677769701</v>
      </c>
      <c r="G1548">
        <v>145.74278031768699</v>
      </c>
      <c r="H1548">
        <v>131.371444310535</v>
      </c>
      <c r="I1548">
        <v>110.933703117219</v>
      </c>
      <c r="J1548">
        <v>107.53690727354601</v>
      </c>
      <c r="K1548">
        <v>85.1994646330769</v>
      </c>
      <c r="L1548">
        <v>46.771419133825397</v>
      </c>
      <c r="M1548">
        <v>36.745384269940601</v>
      </c>
      <c r="N1548">
        <v>26.457040411361501</v>
      </c>
      <c r="O1548">
        <v>24.675086181546298</v>
      </c>
    </row>
    <row r="1549" spans="2:15" x14ac:dyDescent="0.25">
      <c r="B1549" t="s">
        <v>62</v>
      </c>
      <c r="C1549" t="s">
        <v>327</v>
      </c>
      <c r="D1549" t="s">
        <v>323</v>
      </c>
      <c r="E1549" t="s">
        <v>12</v>
      </c>
      <c r="F1549">
        <v>387.97528810513103</v>
      </c>
      <c r="G1549">
        <v>343.86063468147802</v>
      </c>
      <c r="H1549">
        <v>304.164222713931</v>
      </c>
      <c r="I1549">
        <v>282.58921283445898</v>
      </c>
      <c r="J1549">
        <v>255.171501489695</v>
      </c>
      <c r="K1549">
        <v>214.01243720243701</v>
      </c>
      <c r="L1549">
        <v>58.6144256289545</v>
      </c>
      <c r="M1549">
        <v>31.007459370716401</v>
      </c>
      <c r="N1549">
        <v>28.4413247680436</v>
      </c>
      <c r="O1549">
        <v>16.4304350950177</v>
      </c>
    </row>
    <row r="1550" spans="2:15" x14ac:dyDescent="0.25">
      <c r="B1550" t="s">
        <v>62</v>
      </c>
      <c r="C1550" t="s">
        <v>327</v>
      </c>
      <c r="D1550" t="s">
        <v>323</v>
      </c>
      <c r="E1550" t="s">
        <v>13</v>
      </c>
      <c r="F1550">
        <v>216.10729479084901</v>
      </c>
      <c r="G1550">
        <v>207.93395112605501</v>
      </c>
      <c r="H1550">
        <v>186.431816406081</v>
      </c>
      <c r="I1550">
        <v>177.03720243428299</v>
      </c>
      <c r="J1550">
        <v>182.95668385913601</v>
      </c>
      <c r="K1550">
        <v>176.244622485435</v>
      </c>
      <c r="L1550">
        <v>168.31522844251899</v>
      </c>
      <c r="M1550">
        <v>158.529589865047</v>
      </c>
      <c r="N1550">
        <v>150.699220402842</v>
      </c>
      <c r="O1550">
        <v>144.306813733426</v>
      </c>
    </row>
    <row r="1551" spans="2:15" x14ac:dyDescent="0.25">
      <c r="B1551" t="s">
        <v>62</v>
      </c>
      <c r="C1551" t="s">
        <v>327</v>
      </c>
      <c r="D1551" t="s">
        <v>323</v>
      </c>
      <c r="E1551" t="s">
        <v>14</v>
      </c>
      <c r="F1551">
        <v>409.069614886632</v>
      </c>
      <c r="G1551">
        <v>342.15506675735497</v>
      </c>
      <c r="H1551">
        <v>329.78859320064902</v>
      </c>
      <c r="I1551">
        <v>315.41697695682302</v>
      </c>
      <c r="J1551">
        <v>331.38779246772998</v>
      </c>
      <c r="K1551">
        <v>296.98270747376802</v>
      </c>
      <c r="L1551">
        <v>134.505393933747</v>
      </c>
      <c r="M1551">
        <v>68.298791498814495</v>
      </c>
      <c r="N1551">
        <v>62.701696842849401</v>
      </c>
      <c r="O1551">
        <v>61.799835069892197</v>
      </c>
    </row>
    <row r="1552" spans="2:15" x14ac:dyDescent="0.25">
      <c r="B1552" t="s">
        <v>62</v>
      </c>
      <c r="C1552" t="s">
        <v>327</v>
      </c>
      <c r="D1552" t="s">
        <v>323</v>
      </c>
      <c r="E1552" t="s">
        <v>15</v>
      </c>
      <c r="F1552">
        <v>214.14433696211901</v>
      </c>
      <c r="G1552">
        <v>194.50009339301599</v>
      </c>
      <c r="H1552">
        <v>178.80094156247699</v>
      </c>
      <c r="I1552">
        <v>137.84240498009001</v>
      </c>
      <c r="J1552">
        <v>113.709696378163</v>
      </c>
      <c r="K1552">
        <v>108.36628545813601</v>
      </c>
      <c r="L1552">
        <v>102.927973390199</v>
      </c>
      <c r="M1552">
        <v>83.101427293544603</v>
      </c>
      <c r="N1552">
        <v>83.687100238511704</v>
      </c>
      <c r="O1552">
        <v>83.809883130380896</v>
      </c>
    </row>
    <row r="1553" spans="2:15" x14ac:dyDescent="0.25">
      <c r="B1553" t="s">
        <v>62</v>
      </c>
      <c r="C1553" t="s">
        <v>327</v>
      </c>
      <c r="D1553" t="s">
        <v>323</v>
      </c>
      <c r="E1553" t="s">
        <v>16</v>
      </c>
      <c r="F1553">
        <v>351.86096854617898</v>
      </c>
      <c r="G1553">
        <v>344.80185425795497</v>
      </c>
      <c r="H1553">
        <v>325.57396715213298</v>
      </c>
      <c r="I1553">
        <v>334.47926648582597</v>
      </c>
      <c r="J1553">
        <v>319.21250740846</v>
      </c>
      <c r="K1553">
        <v>310.318047078826</v>
      </c>
      <c r="L1553">
        <v>243.81356567286099</v>
      </c>
      <c r="M1553">
        <v>139.73153085505001</v>
      </c>
      <c r="N1553">
        <v>143.080315722466</v>
      </c>
      <c r="O1553">
        <v>144.69463368246099</v>
      </c>
    </row>
    <row r="1554" spans="2:15" x14ac:dyDescent="0.25">
      <c r="B1554" t="s">
        <v>62</v>
      </c>
      <c r="C1554" t="s">
        <v>327</v>
      </c>
      <c r="D1554" t="s">
        <v>323</v>
      </c>
      <c r="E1554" t="s">
        <v>17</v>
      </c>
      <c r="F1554">
        <v>221.752140462677</v>
      </c>
      <c r="G1554">
        <v>205.293853687108</v>
      </c>
      <c r="H1554">
        <v>202.050180534715</v>
      </c>
      <c r="I1554">
        <v>151.95817618925699</v>
      </c>
      <c r="J1554">
        <v>143.102121117255</v>
      </c>
      <c r="K1554">
        <v>122.07723146173799</v>
      </c>
      <c r="L1554">
        <v>121.70628097905799</v>
      </c>
      <c r="M1554">
        <v>109.21210155895</v>
      </c>
      <c r="N1554">
        <v>114.019462662324</v>
      </c>
      <c r="O1554">
        <v>115.520914598076</v>
      </c>
    </row>
    <row r="1555" spans="2:15" x14ac:dyDescent="0.25">
      <c r="B1555" t="s">
        <v>62</v>
      </c>
      <c r="C1555" t="s">
        <v>327</v>
      </c>
      <c r="D1555" t="s">
        <v>323</v>
      </c>
      <c r="E1555" t="s">
        <v>18</v>
      </c>
      <c r="F1555">
        <v>135.086591643243</v>
      </c>
      <c r="G1555">
        <v>78.533472546489193</v>
      </c>
      <c r="H1555">
        <v>85.187223215792798</v>
      </c>
      <c r="I1555">
        <v>76.848380661173294</v>
      </c>
      <c r="J1555">
        <v>96.100007569786698</v>
      </c>
      <c r="K1555">
        <v>77.462987826661404</v>
      </c>
      <c r="L1555">
        <v>56.373430964136801</v>
      </c>
      <c r="M1555">
        <v>54.684658941531303</v>
      </c>
      <c r="N1555">
        <v>49.742822298944198</v>
      </c>
      <c r="O1555">
        <v>49.693399811146001</v>
      </c>
    </row>
    <row r="1556" spans="2:15" x14ac:dyDescent="0.25">
      <c r="B1556" t="s">
        <v>62</v>
      </c>
      <c r="C1556" t="s">
        <v>326</v>
      </c>
      <c r="D1556" t="s">
        <v>323</v>
      </c>
      <c r="E1556" t="s">
        <v>10</v>
      </c>
      <c r="F1556">
        <v>16.138806097635801</v>
      </c>
      <c r="G1556">
        <v>14.317965867056801</v>
      </c>
      <c r="H1556">
        <v>12.497125636477801</v>
      </c>
      <c r="I1556">
        <v>12.123572153537401</v>
      </c>
      <c r="J1556">
        <v>13.0972887010796</v>
      </c>
      <c r="K1556">
        <v>6.3921708326598097</v>
      </c>
      <c r="L1556">
        <v>5.6643735204574801</v>
      </c>
      <c r="M1556">
        <v>5.6578914879608897</v>
      </c>
      <c r="N1556">
        <v>2.7566630168803901</v>
      </c>
      <c r="O1556">
        <v>2.7079875861982501</v>
      </c>
    </row>
    <row r="1557" spans="2:15" x14ac:dyDescent="0.25">
      <c r="B1557" t="s">
        <v>62</v>
      </c>
      <c r="C1557" t="s">
        <v>326</v>
      </c>
      <c r="D1557" t="s">
        <v>323</v>
      </c>
      <c r="E1557" t="s">
        <v>11</v>
      </c>
      <c r="F1557">
        <v>171.07596372260301</v>
      </c>
      <c r="G1557">
        <v>161.36057456886601</v>
      </c>
      <c r="H1557">
        <v>132.21440710765299</v>
      </c>
      <c r="I1557">
        <v>126.276960642806</v>
      </c>
      <c r="J1557">
        <v>117.478666379328</v>
      </c>
      <c r="K1557">
        <v>105.28959948107401</v>
      </c>
      <c r="L1557">
        <v>75.671377743393407</v>
      </c>
      <c r="M1557">
        <v>58.764878740780901</v>
      </c>
      <c r="N1557">
        <v>30.309776102873801</v>
      </c>
      <c r="O1557">
        <v>25.380749110917499</v>
      </c>
    </row>
    <row r="1558" spans="2:15" x14ac:dyDescent="0.25">
      <c r="B1558" t="s">
        <v>62</v>
      </c>
      <c r="C1558" t="s">
        <v>326</v>
      </c>
      <c r="D1558" t="s">
        <v>323</v>
      </c>
      <c r="E1558" t="s">
        <v>12</v>
      </c>
      <c r="F1558">
        <v>424.75509445626602</v>
      </c>
      <c r="G1558">
        <v>385.09068967528998</v>
      </c>
      <c r="H1558">
        <v>266.097475332361</v>
      </c>
      <c r="I1558">
        <v>266.550310324929</v>
      </c>
      <c r="J1558">
        <v>240.16604956595</v>
      </c>
      <c r="K1558">
        <v>196.76579202073</v>
      </c>
      <c r="L1558">
        <v>71.864756716276403</v>
      </c>
      <c r="M1558">
        <v>44.894248942493803</v>
      </c>
      <c r="N1558">
        <v>40.613652446070397</v>
      </c>
      <c r="O1558">
        <v>14.0551617701765</v>
      </c>
    </row>
    <row r="1559" spans="2:15" x14ac:dyDescent="0.25">
      <c r="B1559" t="s">
        <v>62</v>
      </c>
      <c r="C1559" t="s">
        <v>326</v>
      </c>
      <c r="D1559" t="s">
        <v>323</v>
      </c>
      <c r="E1559" t="s">
        <v>13</v>
      </c>
      <c r="F1559">
        <v>291.20197492293801</v>
      </c>
      <c r="G1559">
        <v>260.60747884165397</v>
      </c>
      <c r="H1559">
        <v>168.82399059779999</v>
      </c>
      <c r="I1559">
        <v>151.99131751596499</v>
      </c>
      <c r="J1559">
        <v>156.814857855577</v>
      </c>
      <c r="K1559">
        <v>147.980622280029</v>
      </c>
      <c r="L1559">
        <v>141.96861950990899</v>
      </c>
      <c r="M1559">
        <v>140.04769890511801</v>
      </c>
      <c r="N1559">
        <v>146.736330736844</v>
      </c>
      <c r="O1559">
        <v>140.457066632931</v>
      </c>
    </row>
    <row r="1560" spans="2:15" x14ac:dyDescent="0.25">
      <c r="B1560" t="s">
        <v>62</v>
      </c>
      <c r="C1560" t="s">
        <v>326</v>
      </c>
      <c r="D1560" t="s">
        <v>323</v>
      </c>
      <c r="E1560" t="s">
        <v>14</v>
      </c>
      <c r="F1560">
        <v>348.39327211164198</v>
      </c>
      <c r="G1560">
        <v>316.79431067750897</v>
      </c>
      <c r="H1560">
        <v>221.99742637511201</v>
      </c>
      <c r="I1560">
        <v>223.98673372704999</v>
      </c>
      <c r="J1560">
        <v>240.36531155934301</v>
      </c>
      <c r="K1560">
        <v>240.36531155934301</v>
      </c>
      <c r="L1560">
        <v>166.401935093487</v>
      </c>
      <c r="M1560">
        <v>97.206606937245795</v>
      </c>
      <c r="N1560">
        <v>91.094611922987298</v>
      </c>
      <c r="O1560">
        <v>88.117358096438196</v>
      </c>
    </row>
    <row r="1561" spans="2:15" x14ac:dyDescent="0.25">
      <c r="B1561" t="s">
        <v>62</v>
      </c>
      <c r="C1561" t="s">
        <v>326</v>
      </c>
      <c r="D1561" t="s">
        <v>323</v>
      </c>
      <c r="E1561" t="s">
        <v>15</v>
      </c>
      <c r="F1561">
        <v>224.59035662700899</v>
      </c>
      <c r="G1561">
        <v>171.68908133034</v>
      </c>
      <c r="H1561">
        <v>118.787806033671</v>
      </c>
      <c r="I1561">
        <v>116.42259132679899</v>
      </c>
      <c r="J1561">
        <v>98.7000326368412</v>
      </c>
      <c r="K1561">
        <v>82.987245124631499</v>
      </c>
      <c r="L1561">
        <v>79.567541736232798</v>
      </c>
      <c r="M1561">
        <v>79.862713954022098</v>
      </c>
      <c r="N1561">
        <v>80.225146129542594</v>
      </c>
      <c r="O1561">
        <v>79.043680625460397</v>
      </c>
    </row>
    <row r="1562" spans="2:15" x14ac:dyDescent="0.25">
      <c r="B1562" t="s">
        <v>62</v>
      </c>
      <c r="C1562" t="s">
        <v>326</v>
      </c>
      <c r="D1562" t="s">
        <v>323</v>
      </c>
      <c r="E1562" t="s">
        <v>16</v>
      </c>
      <c r="F1562">
        <v>285.31053307637302</v>
      </c>
      <c r="G1562">
        <v>252.766305399098</v>
      </c>
      <c r="H1562">
        <v>220.22207772182401</v>
      </c>
      <c r="I1562">
        <v>203.887064504856</v>
      </c>
      <c r="J1562">
        <v>200.901787417576</v>
      </c>
      <c r="K1562">
        <v>170.447033192156</v>
      </c>
      <c r="L1562">
        <v>153.20008501906099</v>
      </c>
      <c r="M1562">
        <v>113.644648859852</v>
      </c>
      <c r="N1562">
        <v>118.741827492697</v>
      </c>
      <c r="O1562">
        <v>101.307038498553</v>
      </c>
    </row>
    <row r="1563" spans="2:15" x14ac:dyDescent="0.25">
      <c r="B1563" t="s">
        <v>62</v>
      </c>
      <c r="C1563" t="s">
        <v>326</v>
      </c>
      <c r="D1563" t="s">
        <v>323</v>
      </c>
      <c r="E1563" t="s">
        <v>17</v>
      </c>
      <c r="F1563">
        <v>235.37513265409001</v>
      </c>
      <c r="G1563">
        <v>243.814315383505</v>
      </c>
      <c r="H1563">
        <v>252.25349811292</v>
      </c>
      <c r="I1563">
        <v>198.54908295134601</v>
      </c>
      <c r="J1563">
        <v>195.24770394635399</v>
      </c>
      <c r="K1563">
        <v>171.11434430934199</v>
      </c>
      <c r="L1563">
        <v>168.70001719588299</v>
      </c>
      <c r="M1563">
        <v>163.651668455595</v>
      </c>
      <c r="N1563">
        <v>161.781127795229</v>
      </c>
      <c r="O1563">
        <v>161.91146432295801</v>
      </c>
    </row>
    <row r="1564" spans="2:15" x14ac:dyDescent="0.25">
      <c r="B1564" t="s">
        <v>62</v>
      </c>
      <c r="C1564" t="s">
        <v>326</v>
      </c>
      <c r="D1564" t="s">
        <v>323</v>
      </c>
      <c r="E1564" t="s">
        <v>18</v>
      </c>
      <c r="F1564">
        <v>61.829637344557803</v>
      </c>
      <c r="G1564">
        <v>54.916879243239102</v>
      </c>
      <c r="H1564">
        <v>48.0041211419204</v>
      </c>
      <c r="I1564">
        <v>48.554837843128503</v>
      </c>
      <c r="J1564">
        <v>97.612112301923602</v>
      </c>
      <c r="K1564">
        <v>103.611168256315</v>
      </c>
      <c r="L1564">
        <v>78.127130656821805</v>
      </c>
      <c r="M1564">
        <v>73.033594304295704</v>
      </c>
      <c r="N1564">
        <v>62.993290012963001</v>
      </c>
      <c r="O1564">
        <v>62.720079298957998</v>
      </c>
    </row>
    <row r="1565" spans="2:15" x14ac:dyDescent="0.25">
      <c r="B1565" t="s">
        <v>62</v>
      </c>
      <c r="C1565" t="s">
        <v>325</v>
      </c>
      <c r="D1565" t="s">
        <v>323</v>
      </c>
      <c r="E1565" t="s">
        <v>10</v>
      </c>
      <c r="F1565">
        <v>2.2154457575788098</v>
      </c>
      <c r="G1565">
        <v>0.99893413069687798</v>
      </c>
      <c r="H1565">
        <v>1.03028220092853</v>
      </c>
      <c r="I1565">
        <v>0.99697426285767099</v>
      </c>
      <c r="J1565">
        <v>0.77418873393531495</v>
      </c>
      <c r="K1565">
        <v>0.46350033186714501</v>
      </c>
      <c r="L1565">
        <v>0.463556481876986</v>
      </c>
      <c r="M1565">
        <v>0.41612822094803098</v>
      </c>
      <c r="N1565">
        <v>0.25130131151917401</v>
      </c>
      <c r="O1565">
        <v>0.245361775379174</v>
      </c>
    </row>
    <row r="1566" spans="2:15" x14ac:dyDescent="0.25">
      <c r="B1566" t="s">
        <v>62</v>
      </c>
      <c r="C1566" t="s">
        <v>325</v>
      </c>
      <c r="D1566" t="s">
        <v>323</v>
      </c>
      <c r="E1566" t="s">
        <v>11</v>
      </c>
      <c r="F1566">
        <v>11.2629028878826</v>
      </c>
      <c r="G1566">
        <v>11.9546787130163</v>
      </c>
      <c r="H1566">
        <v>7.7543551298525504</v>
      </c>
      <c r="I1566">
        <v>7.6315573433290202</v>
      </c>
      <c r="J1566">
        <v>7.5274813481181004</v>
      </c>
      <c r="K1566">
        <v>6.8032290217795302</v>
      </c>
      <c r="L1566">
        <v>4.2190453773143899</v>
      </c>
      <c r="M1566">
        <v>2.60053192074793</v>
      </c>
      <c r="N1566">
        <v>1.96280334865615</v>
      </c>
      <c r="O1566">
        <v>1.4501177890872601</v>
      </c>
    </row>
    <row r="1567" spans="2:15" x14ac:dyDescent="0.25">
      <c r="B1567" t="s">
        <v>62</v>
      </c>
      <c r="C1567" t="s">
        <v>325</v>
      </c>
      <c r="D1567" t="s">
        <v>323</v>
      </c>
      <c r="E1567" t="s">
        <v>12</v>
      </c>
      <c r="F1567">
        <v>47.9101453361396</v>
      </c>
      <c r="G1567">
        <v>39.437383635546503</v>
      </c>
      <c r="H1567">
        <v>30.791091097604401</v>
      </c>
      <c r="I1567">
        <v>24.459821039269301</v>
      </c>
      <c r="J1567">
        <v>19.998192850815599</v>
      </c>
      <c r="K1567">
        <v>17.587106972423001</v>
      </c>
      <c r="L1567">
        <v>4.7646692170213196</v>
      </c>
      <c r="M1567">
        <v>2.8959898313711099</v>
      </c>
      <c r="N1567">
        <v>1.8812258824547601</v>
      </c>
      <c r="O1567">
        <v>1.18917681250554</v>
      </c>
    </row>
    <row r="1568" spans="2:15" x14ac:dyDescent="0.25">
      <c r="B1568" t="s">
        <v>62</v>
      </c>
      <c r="C1568" t="s">
        <v>325</v>
      </c>
      <c r="D1568" t="s">
        <v>323</v>
      </c>
      <c r="E1568" t="s">
        <v>13</v>
      </c>
      <c r="F1568">
        <v>23.0211388752031</v>
      </c>
      <c r="G1568">
        <v>24.008861385125499</v>
      </c>
      <c r="H1568">
        <v>19.100662402727899</v>
      </c>
      <c r="I1568">
        <v>18.660345205248301</v>
      </c>
      <c r="J1568">
        <v>18.4349934607467</v>
      </c>
      <c r="K1568">
        <v>17.9420398332616</v>
      </c>
      <c r="L1568">
        <v>17.593732643016899</v>
      </c>
      <c r="M1568">
        <v>10.1717109492206</v>
      </c>
      <c r="N1568">
        <v>10.220261915682601</v>
      </c>
      <c r="O1568">
        <v>9.5911673953263197</v>
      </c>
    </row>
    <row r="1569" spans="2:15" x14ac:dyDescent="0.25">
      <c r="B1569" t="s">
        <v>62</v>
      </c>
      <c r="C1569" t="s">
        <v>325</v>
      </c>
      <c r="D1569" t="s">
        <v>323</v>
      </c>
      <c r="E1569" t="s">
        <v>14</v>
      </c>
      <c r="F1569">
        <v>44.9941908488832</v>
      </c>
      <c r="G1569">
        <v>33.807047864307599</v>
      </c>
      <c r="H1569">
        <v>24.640571243276501</v>
      </c>
      <c r="I1569">
        <v>25.036257690841701</v>
      </c>
      <c r="J1569">
        <v>19.2857447384499</v>
      </c>
      <c r="K1569">
        <v>16.038348626761</v>
      </c>
      <c r="L1569">
        <v>13.3832770259227</v>
      </c>
      <c r="M1569">
        <v>8.2374002335707903</v>
      </c>
      <c r="N1569">
        <v>4.5290834886106</v>
      </c>
      <c r="O1569">
        <v>4.8025081398048002</v>
      </c>
    </row>
    <row r="1570" spans="2:15" x14ac:dyDescent="0.25">
      <c r="B1570" t="s">
        <v>62</v>
      </c>
      <c r="C1570" t="s">
        <v>325</v>
      </c>
      <c r="D1570" t="s">
        <v>323</v>
      </c>
      <c r="E1570" t="s">
        <v>15</v>
      </c>
      <c r="F1570">
        <v>22.393860592176502</v>
      </c>
      <c r="G1570">
        <v>19.500075256302299</v>
      </c>
      <c r="H1570">
        <v>15.581717069199</v>
      </c>
      <c r="I1570">
        <v>11.5693978712721</v>
      </c>
      <c r="J1570">
        <v>8.5619905280369508</v>
      </c>
      <c r="K1570">
        <v>7.7570683130131801</v>
      </c>
      <c r="L1570">
        <v>7.5812756053013599</v>
      </c>
      <c r="M1570">
        <v>6.26905154184566</v>
      </c>
      <c r="N1570">
        <v>6.1112309156573801</v>
      </c>
      <c r="O1570">
        <v>6.0443317946018</v>
      </c>
    </row>
    <row r="1571" spans="2:15" x14ac:dyDescent="0.25">
      <c r="B1571" t="s">
        <v>62</v>
      </c>
      <c r="C1571" t="s">
        <v>325</v>
      </c>
      <c r="D1571" t="s">
        <v>323</v>
      </c>
      <c r="E1571" t="s">
        <v>16</v>
      </c>
      <c r="F1571">
        <v>26.679674166717302</v>
      </c>
      <c r="G1571">
        <v>26.4007347549123</v>
      </c>
      <c r="H1571">
        <v>20.9324373684404</v>
      </c>
      <c r="I1571">
        <v>16.8373790642286</v>
      </c>
      <c r="J1571">
        <v>16.805951221188401</v>
      </c>
      <c r="K1571">
        <v>14.2255979054404</v>
      </c>
      <c r="L1571">
        <v>12.348196604271701</v>
      </c>
      <c r="M1571">
        <v>10.6733333364211</v>
      </c>
      <c r="N1571">
        <v>8.0253100420062005</v>
      </c>
      <c r="O1571">
        <v>6.82939764056239</v>
      </c>
    </row>
    <row r="1572" spans="2:15" x14ac:dyDescent="0.25">
      <c r="B1572" t="s">
        <v>62</v>
      </c>
      <c r="C1572" t="s">
        <v>325</v>
      </c>
      <c r="D1572" t="s">
        <v>323</v>
      </c>
      <c r="E1572" t="s">
        <v>17</v>
      </c>
      <c r="F1572">
        <v>15.616404109360101</v>
      </c>
      <c r="G1572">
        <v>21.237835486803601</v>
      </c>
      <c r="H1572">
        <v>19.1371353301158</v>
      </c>
      <c r="I1572">
        <v>13.186141575479599</v>
      </c>
      <c r="J1572">
        <v>13.032339646853099</v>
      </c>
      <c r="K1572">
        <v>9.9495535755400599</v>
      </c>
      <c r="L1572">
        <v>9.9604687659421707</v>
      </c>
      <c r="M1572">
        <v>9.7032721472230108</v>
      </c>
      <c r="N1572">
        <v>9.5924981983307607</v>
      </c>
      <c r="O1572">
        <v>9.5785867793263204</v>
      </c>
    </row>
    <row r="1573" spans="2:15" x14ac:dyDescent="0.25">
      <c r="B1573" t="s">
        <v>62</v>
      </c>
      <c r="C1573" t="s">
        <v>325</v>
      </c>
      <c r="D1573" t="s">
        <v>323</v>
      </c>
      <c r="E1573" t="s">
        <v>18</v>
      </c>
      <c r="F1573">
        <v>4.7674850295699596</v>
      </c>
      <c r="G1573">
        <v>8.9963770689152298</v>
      </c>
      <c r="H1573">
        <v>4.2116428628236804</v>
      </c>
      <c r="I1573">
        <v>4.5377096063218199</v>
      </c>
      <c r="J1573">
        <v>7.3175571956321797</v>
      </c>
      <c r="K1573">
        <v>12.8525861593142</v>
      </c>
      <c r="L1573">
        <v>5.4859089358358899</v>
      </c>
      <c r="M1573">
        <v>4.9932419073345899</v>
      </c>
      <c r="N1573">
        <v>4.4287461577401999</v>
      </c>
      <c r="O1573">
        <v>4.4229200615925199</v>
      </c>
    </row>
    <row r="1574" spans="2:15" x14ac:dyDescent="0.25">
      <c r="B1574" t="s">
        <v>62</v>
      </c>
      <c r="C1574" t="s">
        <v>324</v>
      </c>
      <c r="D1574" t="s">
        <v>323</v>
      </c>
      <c r="E1574" t="s">
        <v>10</v>
      </c>
      <c r="F1574">
        <v>58.952352491322301</v>
      </c>
      <c r="G1574">
        <v>31.172288498743601</v>
      </c>
      <c r="H1574">
        <v>3.3922245061649501</v>
      </c>
      <c r="I1574">
        <v>2.7983305889754</v>
      </c>
      <c r="J1574">
        <v>0.78552906111021004</v>
      </c>
      <c r="K1574">
        <v>0.73684490923555801</v>
      </c>
      <c r="L1574">
        <v>0.64604022754457002</v>
      </c>
      <c r="M1574">
        <v>0.57988101786785995</v>
      </c>
      <c r="N1574">
        <v>0.25749665306944303</v>
      </c>
      <c r="O1574">
        <v>0.25007223289444303</v>
      </c>
    </row>
    <row r="1575" spans="2:15" x14ac:dyDescent="0.25">
      <c r="B1575" t="s">
        <v>62</v>
      </c>
      <c r="C1575" t="s">
        <v>324</v>
      </c>
      <c r="D1575" t="s">
        <v>323</v>
      </c>
      <c r="E1575" t="s">
        <v>11</v>
      </c>
      <c r="F1575">
        <v>468.25198809838002</v>
      </c>
      <c r="G1575">
        <v>367.57036594977302</v>
      </c>
      <c r="H1575">
        <v>65.525499503950897</v>
      </c>
      <c r="I1575">
        <v>59.052052016870199</v>
      </c>
      <c r="J1575">
        <v>54.509940334598198</v>
      </c>
      <c r="K1575">
        <v>46.183030060422197</v>
      </c>
      <c r="L1575">
        <v>36.701469748676502</v>
      </c>
      <c r="M1575">
        <v>29.551551060539499</v>
      </c>
      <c r="N1575">
        <v>22.219654249961199</v>
      </c>
      <c r="O1575">
        <v>20.949760405648799</v>
      </c>
    </row>
    <row r="1576" spans="2:15" x14ac:dyDescent="0.25">
      <c r="B1576" t="s">
        <v>62</v>
      </c>
      <c r="C1576" t="s">
        <v>324</v>
      </c>
      <c r="D1576" t="s">
        <v>323</v>
      </c>
      <c r="E1576" t="s">
        <v>12</v>
      </c>
      <c r="F1576">
        <v>1549.55121796305</v>
      </c>
      <c r="G1576">
        <v>1247.1296933066899</v>
      </c>
      <c r="H1576">
        <v>339.86511933762199</v>
      </c>
      <c r="I1576">
        <v>317.53936238845898</v>
      </c>
      <c r="J1576">
        <v>289.19219415942001</v>
      </c>
      <c r="K1576">
        <v>218.02517056148699</v>
      </c>
      <c r="L1576">
        <v>62.843328135721897</v>
      </c>
      <c r="M1576">
        <v>37.454706641749297</v>
      </c>
      <c r="N1576">
        <v>34.2777046475126</v>
      </c>
      <c r="O1576">
        <v>27.750567825484499</v>
      </c>
    </row>
    <row r="1577" spans="2:15" x14ac:dyDescent="0.25">
      <c r="B1577" t="s">
        <v>62</v>
      </c>
      <c r="C1577" t="s">
        <v>324</v>
      </c>
      <c r="D1577" t="s">
        <v>323</v>
      </c>
      <c r="E1577" t="s">
        <v>13</v>
      </c>
      <c r="F1577">
        <v>554.13493287513597</v>
      </c>
      <c r="G1577">
        <v>446.79049056084199</v>
      </c>
      <c r="H1577">
        <v>124.757163617961</v>
      </c>
      <c r="I1577">
        <v>124.279128968306</v>
      </c>
      <c r="J1577">
        <v>124.04261692291</v>
      </c>
      <c r="K1577">
        <v>122.32570341983001</v>
      </c>
      <c r="L1577">
        <v>120.916245689039</v>
      </c>
      <c r="M1577">
        <v>118.455497543661</v>
      </c>
      <c r="N1577">
        <v>118.626191849214</v>
      </c>
      <c r="O1577">
        <v>116.33391270747499</v>
      </c>
    </row>
    <row r="1578" spans="2:15" x14ac:dyDescent="0.25">
      <c r="B1578" t="s">
        <v>62</v>
      </c>
      <c r="C1578" t="s">
        <v>324</v>
      </c>
      <c r="D1578" t="s">
        <v>323</v>
      </c>
      <c r="E1578" t="s">
        <v>14</v>
      </c>
      <c r="F1578">
        <v>901.19477926561899</v>
      </c>
      <c r="G1578">
        <v>731.04593651046605</v>
      </c>
      <c r="H1578">
        <v>220.599408245006</v>
      </c>
      <c r="I1578">
        <v>226.39050913809101</v>
      </c>
      <c r="J1578">
        <v>227.48335018240201</v>
      </c>
      <c r="K1578">
        <v>210.565592791298</v>
      </c>
      <c r="L1578">
        <v>194.21108578621599</v>
      </c>
      <c r="M1578">
        <v>160.96272436175099</v>
      </c>
      <c r="N1578">
        <v>156.81440452644799</v>
      </c>
      <c r="O1578">
        <v>153.08316956332001</v>
      </c>
    </row>
    <row r="1579" spans="2:15" x14ac:dyDescent="0.25">
      <c r="B1579" t="s">
        <v>62</v>
      </c>
      <c r="C1579" t="s">
        <v>324</v>
      </c>
      <c r="D1579" t="s">
        <v>323</v>
      </c>
      <c r="E1579" t="s">
        <v>15</v>
      </c>
      <c r="F1579">
        <v>643.22409784745298</v>
      </c>
      <c r="G1579">
        <v>403.30840368721402</v>
      </c>
      <c r="H1579">
        <v>163.39270952697399</v>
      </c>
      <c r="I1579">
        <v>149.752940257196</v>
      </c>
      <c r="J1579">
        <v>139.29303478129501</v>
      </c>
      <c r="K1579">
        <v>120.22075896815301</v>
      </c>
      <c r="L1579">
        <v>109.773225899232</v>
      </c>
      <c r="M1579">
        <v>114.589968840232</v>
      </c>
      <c r="N1579">
        <v>114.36212909768599</v>
      </c>
      <c r="O1579">
        <v>112.047179860211</v>
      </c>
    </row>
    <row r="1580" spans="2:15" x14ac:dyDescent="0.25">
      <c r="B1580" t="s">
        <v>62</v>
      </c>
      <c r="C1580" t="s">
        <v>324</v>
      </c>
      <c r="D1580" t="s">
        <v>323</v>
      </c>
      <c r="E1580" t="s">
        <v>16</v>
      </c>
      <c r="F1580">
        <v>632.92334461845098</v>
      </c>
      <c r="G1580">
        <v>410.057624694879</v>
      </c>
      <c r="H1580">
        <v>187.19190477130601</v>
      </c>
      <c r="I1580">
        <v>180.78856487774601</v>
      </c>
      <c r="J1580">
        <v>180.77531377611899</v>
      </c>
      <c r="K1580">
        <v>174.07171870706199</v>
      </c>
      <c r="L1580">
        <v>170.20928411979801</v>
      </c>
      <c r="M1580">
        <v>116.324838567716</v>
      </c>
      <c r="N1580">
        <v>114.959286247572</v>
      </c>
      <c r="O1580">
        <v>98.059880128749697</v>
      </c>
    </row>
    <row r="1581" spans="2:15" x14ac:dyDescent="0.25">
      <c r="B1581" t="s">
        <v>62</v>
      </c>
      <c r="C1581" t="s">
        <v>324</v>
      </c>
      <c r="D1581" t="s">
        <v>323</v>
      </c>
      <c r="E1581" t="s">
        <v>17</v>
      </c>
      <c r="F1581">
        <v>164.97931811957901</v>
      </c>
      <c r="G1581">
        <v>145.335330059385</v>
      </c>
      <c r="H1581">
        <v>125.691341999191</v>
      </c>
      <c r="I1581">
        <v>118.752405352691</v>
      </c>
      <c r="J1581">
        <v>118.187339815407</v>
      </c>
      <c r="K1581">
        <v>114.72407349724899</v>
      </c>
      <c r="L1581">
        <v>113.84536249535699</v>
      </c>
      <c r="M1581">
        <v>113.45251798001701</v>
      </c>
      <c r="N1581">
        <v>113.17597657087801</v>
      </c>
      <c r="O1581">
        <v>113.122453368031</v>
      </c>
    </row>
    <row r="1582" spans="2:15" x14ac:dyDescent="0.25">
      <c r="B1582" t="s">
        <v>62</v>
      </c>
      <c r="C1582" t="s">
        <v>324</v>
      </c>
      <c r="D1582" t="s">
        <v>323</v>
      </c>
      <c r="E1582" t="s">
        <v>18</v>
      </c>
      <c r="F1582">
        <v>33.312085820630898</v>
      </c>
      <c r="G1582">
        <v>22.584069709118499</v>
      </c>
      <c r="H1582">
        <v>11.856053597606101</v>
      </c>
      <c r="I1582">
        <v>12.0195386360716</v>
      </c>
      <c r="J1582">
        <v>14.114667742540901</v>
      </c>
      <c r="K1582">
        <v>13.5655661932181</v>
      </c>
      <c r="L1582">
        <v>12.1543717401604</v>
      </c>
      <c r="M1582">
        <v>8.8842510160329304</v>
      </c>
      <c r="N1582">
        <v>8.0820676471973698</v>
      </c>
      <c r="O1582">
        <v>7.7937370688659096</v>
      </c>
    </row>
    <row r="1583" spans="2:15" x14ac:dyDescent="0.25">
      <c r="B1583" t="s">
        <v>63</v>
      </c>
      <c r="C1583" t="s">
        <v>328</v>
      </c>
      <c r="D1583" t="s">
        <v>323</v>
      </c>
      <c r="E1583" t="s">
        <v>10</v>
      </c>
      <c r="F1583">
        <v>1.3135344054770299</v>
      </c>
      <c r="G1583">
        <v>1.72516713104062</v>
      </c>
      <c r="H1583">
        <v>1.0363070302200601</v>
      </c>
      <c r="I1583">
        <v>1.24980603581787</v>
      </c>
      <c r="J1583">
        <v>0.75504614015434901</v>
      </c>
      <c r="K1583">
        <v>0.18661229202124599</v>
      </c>
      <c r="L1583">
        <v>0.11004004329174701</v>
      </c>
      <c r="M1583">
        <v>0.10329891472831999</v>
      </c>
      <c r="N1583">
        <v>7.0343184364192499E-2</v>
      </c>
      <c r="O1583">
        <v>6.0211299364192498E-2</v>
      </c>
    </row>
    <row r="1584" spans="2:15" x14ac:dyDescent="0.25">
      <c r="B1584" t="s">
        <v>63</v>
      </c>
      <c r="C1584" t="s">
        <v>328</v>
      </c>
      <c r="D1584" t="s">
        <v>323</v>
      </c>
      <c r="E1584" t="s">
        <v>11</v>
      </c>
      <c r="F1584">
        <v>6.3847253146888603</v>
      </c>
      <c r="G1584">
        <v>5.1263093565516602</v>
      </c>
      <c r="H1584">
        <v>4.37668290787974</v>
      </c>
      <c r="I1584">
        <v>3.0197580749230202</v>
      </c>
      <c r="J1584">
        <v>2.4925410131824899</v>
      </c>
      <c r="K1584">
        <v>0.83879369773658696</v>
      </c>
      <c r="L1584">
        <v>0.67054530481497698</v>
      </c>
      <c r="M1584">
        <v>0.71368421977071095</v>
      </c>
      <c r="N1584">
        <v>0.41799977198528099</v>
      </c>
      <c r="O1584">
        <v>0.83728016130799499</v>
      </c>
    </row>
    <row r="1585" spans="2:15" x14ac:dyDescent="0.25">
      <c r="B1585" t="s">
        <v>63</v>
      </c>
      <c r="C1585" t="s">
        <v>328</v>
      </c>
      <c r="D1585" t="s">
        <v>323</v>
      </c>
      <c r="E1585" t="s">
        <v>12</v>
      </c>
      <c r="F1585">
        <v>6.2336340145438198</v>
      </c>
      <c r="G1585">
        <v>5.1267689239977203</v>
      </c>
      <c r="H1585">
        <v>4.4427824075444802</v>
      </c>
      <c r="I1585">
        <v>3.82010600638817</v>
      </c>
      <c r="J1585">
        <v>3.6273979930598301</v>
      </c>
      <c r="K1585">
        <v>1.6469524365591299</v>
      </c>
      <c r="L1585">
        <v>0.590459622485072</v>
      </c>
      <c r="M1585">
        <v>0.41577544108877701</v>
      </c>
      <c r="N1585">
        <v>0.61894426759916898</v>
      </c>
      <c r="O1585">
        <v>0.282980131641066</v>
      </c>
    </row>
    <row r="1586" spans="2:15" x14ac:dyDescent="0.25">
      <c r="B1586" t="s">
        <v>63</v>
      </c>
      <c r="C1586" t="s">
        <v>328</v>
      </c>
      <c r="D1586" t="s">
        <v>323</v>
      </c>
      <c r="E1586" t="s">
        <v>13</v>
      </c>
      <c r="F1586">
        <v>2.7883279319835998</v>
      </c>
      <c r="G1586">
        <v>2.62365538464041</v>
      </c>
      <c r="H1586">
        <v>2.27348147723088</v>
      </c>
      <c r="I1586">
        <v>2.1739273125757301</v>
      </c>
      <c r="J1586">
        <v>2.28612141918848</v>
      </c>
      <c r="K1586">
        <v>2.2889839675995298</v>
      </c>
      <c r="L1586">
        <v>2.2318446643535998</v>
      </c>
      <c r="M1586">
        <v>2.0889241920224202</v>
      </c>
      <c r="N1586">
        <v>2.0036719049564899</v>
      </c>
      <c r="O1586">
        <v>1.9431268415925</v>
      </c>
    </row>
    <row r="1587" spans="2:15" x14ac:dyDescent="0.25">
      <c r="B1587" t="s">
        <v>63</v>
      </c>
      <c r="C1587" t="s">
        <v>328</v>
      </c>
      <c r="D1587" t="s">
        <v>323</v>
      </c>
      <c r="E1587" t="s">
        <v>14</v>
      </c>
      <c r="F1587">
        <v>8.6057846877693507</v>
      </c>
      <c r="G1587">
        <v>7.0523124170884</v>
      </c>
      <c r="H1587">
        <v>6.8532022567809499</v>
      </c>
      <c r="I1587">
        <v>8.0085378686913504</v>
      </c>
      <c r="J1587">
        <v>8.4394160917712906</v>
      </c>
      <c r="K1587">
        <v>5.1187763763515504</v>
      </c>
      <c r="L1587">
        <v>3.44741027840981</v>
      </c>
      <c r="M1587">
        <v>2.6216866211424898</v>
      </c>
      <c r="N1587">
        <v>2.0295953572874699</v>
      </c>
      <c r="O1587">
        <v>1.46521209068351</v>
      </c>
    </row>
    <row r="1588" spans="2:15" x14ac:dyDescent="0.25">
      <c r="B1588" t="s">
        <v>63</v>
      </c>
      <c r="C1588" t="s">
        <v>328</v>
      </c>
      <c r="D1588" t="s">
        <v>323</v>
      </c>
      <c r="E1588" t="s">
        <v>15</v>
      </c>
      <c r="F1588">
        <v>3.0281459026498001</v>
      </c>
      <c r="G1588">
        <v>2.7522156020451498</v>
      </c>
      <c r="H1588">
        <v>2.52799801438178</v>
      </c>
      <c r="I1588">
        <v>1.7807156179169601</v>
      </c>
      <c r="J1588">
        <v>1.5995203502444399</v>
      </c>
      <c r="K1588">
        <v>1.60427031255164</v>
      </c>
      <c r="L1588">
        <v>1.4954988878423401</v>
      </c>
      <c r="M1588">
        <v>1.3645640359247</v>
      </c>
      <c r="N1588">
        <v>1.41745944565917</v>
      </c>
      <c r="O1588">
        <v>1.3770029752989601</v>
      </c>
    </row>
    <row r="1589" spans="2:15" x14ac:dyDescent="0.25">
      <c r="B1589" t="s">
        <v>63</v>
      </c>
      <c r="C1589" t="s">
        <v>328</v>
      </c>
      <c r="D1589" t="s">
        <v>323</v>
      </c>
      <c r="E1589" t="s">
        <v>16</v>
      </c>
      <c r="F1589">
        <v>7.1383385697277699</v>
      </c>
      <c r="G1589">
        <v>6.8895058741898003</v>
      </c>
      <c r="H1589">
        <v>5.2884822111420702</v>
      </c>
      <c r="I1589">
        <v>6.6080598904302796</v>
      </c>
      <c r="J1589">
        <v>4.8603600164024101</v>
      </c>
      <c r="K1589">
        <v>5.6645828018168096</v>
      </c>
      <c r="L1589">
        <v>4.4775210851105998</v>
      </c>
      <c r="M1589">
        <v>2.2628147903339202</v>
      </c>
      <c r="N1589">
        <v>2.4486494747415901</v>
      </c>
      <c r="O1589">
        <v>2.6230729920351199</v>
      </c>
    </row>
    <row r="1590" spans="2:15" x14ac:dyDescent="0.25">
      <c r="B1590" t="s">
        <v>63</v>
      </c>
      <c r="C1590" t="s">
        <v>328</v>
      </c>
      <c r="D1590" t="s">
        <v>323</v>
      </c>
      <c r="E1590" t="s">
        <v>17</v>
      </c>
      <c r="F1590">
        <v>3.3158835236070701</v>
      </c>
      <c r="G1590">
        <v>2.96770957300842</v>
      </c>
      <c r="H1590">
        <v>2.6785353764458302</v>
      </c>
      <c r="I1590">
        <v>2.13698922412153</v>
      </c>
      <c r="J1590">
        <v>2.0176069910339098</v>
      </c>
      <c r="K1590">
        <v>1.83884164495281</v>
      </c>
      <c r="L1590">
        <v>1.70658127653183</v>
      </c>
      <c r="M1590">
        <v>1.5470901133930099</v>
      </c>
      <c r="N1590">
        <v>1.6611919045755601</v>
      </c>
      <c r="O1590">
        <v>1.66834495041793</v>
      </c>
    </row>
    <row r="1591" spans="2:15" x14ac:dyDescent="0.25">
      <c r="B1591" t="s">
        <v>63</v>
      </c>
      <c r="C1591" t="s">
        <v>328</v>
      </c>
      <c r="D1591" t="s">
        <v>323</v>
      </c>
      <c r="E1591" t="s">
        <v>18</v>
      </c>
      <c r="F1591">
        <v>4.2531741181332503</v>
      </c>
      <c r="G1591">
        <v>4.0740805039943204</v>
      </c>
      <c r="H1591">
        <v>3.78983868046772</v>
      </c>
      <c r="I1591">
        <v>3.2809409336136701</v>
      </c>
      <c r="J1591">
        <v>3.2326804611445801</v>
      </c>
      <c r="K1591">
        <v>2.69401941542933</v>
      </c>
      <c r="L1591">
        <v>2.5525143829553101</v>
      </c>
      <c r="M1591">
        <v>1.1288050687542801</v>
      </c>
      <c r="N1591">
        <v>0.73485268397803705</v>
      </c>
      <c r="O1591">
        <v>0.67908894397360497</v>
      </c>
    </row>
    <row r="1592" spans="2:15" x14ac:dyDescent="0.25">
      <c r="B1592" t="s">
        <v>63</v>
      </c>
      <c r="C1592" t="s">
        <v>327</v>
      </c>
      <c r="D1592" t="s">
        <v>323</v>
      </c>
      <c r="E1592" t="s">
        <v>10</v>
      </c>
      <c r="F1592">
        <v>44.852069103697801</v>
      </c>
      <c r="G1592">
        <v>35.576232338155897</v>
      </c>
      <c r="H1592">
        <v>28.217846751933799</v>
      </c>
      <c r="I1592">
        <v>36.335151828477301</v>
      </c>
      <c r="J1592">
        <v>35.974875676462297</v>
      </c>
      <c r="K1592">
        <v>4.9076305538934903</v>
      </c>
      <c r="L1592">
        <v>4.8375032888213401</v>
      </c>
      <c r="M1592">
        <v>4.4692319206711799</v>
      </c>
      <c r="N1592">
        <v>3.5910742938405802</v>
      </c>
      <c r="O1592">
        <v>3.57460998071558</v>
      </c>
    </row>
    <row r="1593" spans="2:15" x14ac:dyDescent="0.25">
      <c r="B1593" t="s">
        <v>63</v>
      </c>
      <c r="C1593" t="s">
        <v>327</v>
      </c>
      <c r="D1593" t="s">
        <v>323</v>
      </c>
      <c r="E1593" t="s">
        <v>11</v>
      </c>
      <c r="F1593">
        <v>167.50131677701901</v>
      </c>
      <c r="G1593">
        <v>145.74278031768699</v>
      </c>
      <c r="H1593">
        <v>132.797582595693</v>
      </c>
      <c r="I1593">
        <v>111.143246612704</v>
      </c>
      <c r="J1593">
        <v>105.66227808132599</v>
      </c>
      <c r="K1593">
        <v>52.5821527783582</v>
      </c>
      <c r="L1593">
        <v>41.176947177801203</v>
      </c>
      <c r="M1593">
        <v>31.151264234972299</v>
      </c>
      <c r="N1593">
        <v>24.5819492144593</v>
      </c>
      <c r="O1593">
        <v>24.581949214459399</v>
      </c>
    </row>
    <row r="1594" spans="2:15" x14ac:dyDescent="0.25">
      <c r="B1594" t="s">
        <v>63</v>
      </c>
      <c r="C1594" t="s">
        <v>327</v>
      </c>
      <c r="D1594" t="s">
        <v>323</v>
      </c>
      <c r="E1594" t="s">
        <v>12</v>
      </c>
      <c r="F1594">
        <v>387.930907766313</v>
      </c>
      <c r="G1594">
        <v>343.86063468147802</v>
      </c>
      <c r="H1594">
        <v>303.71187657402697</v>
      </c>
      <c r="I1594">
        <v>275.07981194957398</v>
      </c>
      <c r="J1594">
        <v>254.91130984489601</v>
      </c>
      <c r="K1594">
        <v>129.956358662556</v>
      </c>
      <c r="L1594">
        <v>43.4141172555399</v>
      </c>
      <c r="M1594">
        <v>29.2060050983882</v>
      </c>
      <c r="N1594">
        <v>24.0410928863779</v>
      </c>
      <c r="O1594">
        <v>15.2197789220999</v>
      </c>
    </row>
    <row r="1595" spans="2:15" x14ac:dyDescent="0.25">
      <c r="B1595" t="s">
        <v>63</v>
      </c>
      <c r="C1595" t="s">
        <v>327</v>
      </c>
      <c r="D1595" t="s">
        <v>323</v>
      </c>
      <c r="E1595" t="s">
        <v>13</v>
      </c>
      <c r="F1595">
        <v>216.10710932868301</v>
      </c>
      <c r="G1595">
        <v>207.916300003798</v>
      </c>
      <c r="H1595">
        <v>186.58252264806299</v>
      </c>
      <c r="I1595">
        <v>183.13223707280201</v>
      </c>
      <c r="J1595">
        <v>188.207582197302</v>
      </c>
      <c r="K1595">
        <v>181.64708152944601</v>
      </c>
      <c r="L1595">
        <v>170.922113216437</v>
      </c>
      <c r="M1595">
        <v>162.29956584267299</v>
      </c>
      <c r="N1595">
        <v>156.66339419957899</v>
      </c>
      <c r="O1595">
        <v>148.67321475198401</v>
      </c>
    </row>
    <row r="1596" spans="2:15" x14ac:dyDescent="0.25">
      <c r="B1596" t="s">
        <v>63</v>
      </c>
      <c r="C1596" t="s">
        <v>327</v>
      </c>
      <c r="D1596" t="s">
        <v>323</v>
      </c>
      <c r="E1596" t="s">
        <v>14</v>
      </c>
      <c r="F1596">
        <v>409.07210683576102</v>
      </c>
      <c r="G1596">
        <v>342.225964615198</v>
      </c>
      <c r="H1596">
        <v>330.587203409479</v>
      </c>
      <c r="I1596">
        <v>323.98983137847699</v>
      </c>
      <c r="J1596">
        <v>340.79619850163698</v>
      </c>
      <c r="K1596">
        <v>164.26286669859701</v>
      </c>
      <c r="L1596">
        <v>85.160695380899199</v>
      </c>
      <c r="M1596">
        <v>67.929594568962202</v>
      </c>
      <c r="N1596">
        <v>65.847262717541099</v>
      </c>
      <c r="O1596">
        <v>64.810663861359004</v>
      </c>
    </row>
    <row r="1597" spans="2:15" x14ac:dyDescent="0.25">
      <c r="B1597" t="s">
        <v>63</v>
      </c>
      <c r="C1597" t="s">
        <v>327</v>
      </c>
      <c r="D1597" t="s">
        <v>323</v>
      </c>
      <c r="E1597" t="s">
        <v>15</v>
      </c>
      <c r="F1597">
        <v>214.14433696211901</v>
      </c>
      <c r="G1597">
        <v>194.50016953128301</v>
      </c>
      <c r="H1597">
        <v>179.667700380979</v>
      </c>
      <c r="I1597">
        <v>130.78666890212</v>
      </c>
      <c r="J1597">
        <v>115.495692868288</v>
      </c>
      <c r="K1597">
        <v>115.43276984516299</v>
      </c>
      <c r="L1597">
        <v>107.182257107246</v>
      </c>
      <c r="M1597">
        <v>89.132225791275701</v>
      </c>
      <c r="N1597">
        <v>92.044985220543595</v>
      </c>
      <c r="O1597">
        <v>91.032057261171701</v>
      </c>
    </row>
    <row r="1598" spans="2:15" x14ac:dyDescent="0.25">
      <c r="B1598" t="s">
        <v>63</v>
      </c>
      <c r="C1598" t="s">
        <v>327</v>
      </c>
      <c r="D1598" t="s">
        <v>323</v>
      </c>
      <c r="E1598" t="s">
        <v>16</v>
      </c>
      <c r="F1598">
        <v>351.85778627813698</v>
      </c>
      <c r="G1598">
        <v>344.802139607654</v>
      </c>
      <c r="H1598">
        <v>325.59578956135499</v>
      </c>
      <c r="I1598">
        <v>340.12880980112999</v>
      </c>
      <c r="J1598">
        <v>322.27586803372901</v>
      </c>
      <c r="K1598">
        <v>267.48519986910401</v>
      </c>
      <c r="L1598">
        <v>168.29070471909</v>
      </c>
      <c r="M1598">
        <v>148.54102835678501</v>
      </c>
      <c r="N1598">
        <v>154.308749397437</v>
      </c>
      <c r="O1598">
        <v>143.68678693196199</v>
      </c>
    </row>
    <row r="1599" spans="2:15" x14ac:dyDescent="0.25">
      <c r="B1599" t="s">
        <v>63</v>
      </c>
      <c r="C1599" t="s">
        <v>327</v>
      </c>
      <c r="D1599" t="s">
        <v>323</v>
      </c>
      <c r="E1599" t="s">
        <v>17</v>
      </c>
      <c r="F1599">
        <v>221.80002328625099</v>
      </c>
      <c r="G1599">
        <v>205.37975827138001</v>
      </c>
      <c r="H1599">
        <v>202.760241113706</v>
      </c>
      <c r="I1599">
        <v>150.823138578439</v>
      </c>
      <c r="J1599">
        <v>144.70327093859601</v>
      </c>
      <c r="K1599">
        <v>124.645290400254</v>
      </c>
      <c r="L1599">
        <v>122.720074138371</v>
      </c>
      <c r="M1599">
        <v>108.97093530925601</v>
      </c>
      <c r="N1599">
        <v>120.350331628148</v>
      </c>
      <c r="O1599">
        <v>117.814296495843</v>
      </c>
    </row>
    <row r="1600" spans="2:15" x14ac:dyDescent="0.25">
      <c r="B1600" t="s">
        <v>63</v>
      </c>
      <c r="C1600" t="s">
        <v>327</v>
      </c>
      <c r="D1600" t="s">
        <v>323</v>
      </c>
      <c r="E1600" t="s">
        <v>18</v>
      </c>
      <c r="F1600">
        <v>135.08638127088901</v>
      </c>
      <c r="G1600">
        <v>79.6304959537662</v>
      </c>
      <c r="H1600">
        <v>85.071505501510899</v>
      </c>
      <c r="I1600">
        <v>76.490062354403605</v>
      </c>
      <c r="J1600">
        <v>76.382551594304402</v>
      </c>
      <c r="K1600">
        <v>43.241592413596102</v>
      </c>
      <c r="L1600">
        <v>37.649070824059699</v>
      </c>
      <c r="M1600">
        <v>37.025025408735601</v>
      </c>
      <c r="N1600">
        <v>35.161676350865001</v>
      </c>
      <c r="O1600">
        <v>35.112253863066798</v>
      </c>
    </row>
    <row r="1601" spans="2:15" x14ac:dyDescent="0.25">
      <c r="B1601" t="s">
        <v>63</v>
      </c>
      <c r="C1601" t="s">
        <v>326</v>
      </c>
      <c r="D1601" t="s">
        <v>323</v>
      </c>
      <c r="E1601" t="s">
        <v>10</v>
      </c>
      <c r="F1601">
        <v>16.138806097635801</v>
      </c>
      <c r="G1601">
        <v>14.317965867056801</v>
      </c>
      <c r="H1601">
        <v>12.497125636477801</v>
      </c>
      <c r="I1601">
        <v>12.123572153537401</v>
      </c>
      <c r="J1601">
        <v>11.882091124341899</v>
      </c>
      <c r="K1601">
        <v>5.5915503282545798</v>
      </c>
      <c r="L1601">
        <v>5.2222390853261098</v>
      </c>
      <c r="M1601">
        <v>4.8374895429662201</v>
      </c>
      <c r="N1601">
        <v>2.8017307671253899</v>
      </c>
      <c r="O1601">
        <v>2.6928130033753899</v>
      </c>
    </row>
    <row r="1602" spans="2:15" x14ac:dyDescent="0.25">
      <c r="B1602" t="s">
        <v>63</v>
      </c>
      <c r="C1602" t="s">
        <v>326</v>
      </c>
      <c r="D1602" t="s">
        <v>323</v>
      </c>
      <c r="E1602" t="s">
        <v>11</v>
      </c>
      <c r="F1602">
        <v>171.07596372260301</v>
      </c>
      <c r="G1602">
        <v>161.36057456886601</v>
      </c>
      <c r="H1602">
        <v>132.21440710765299</v>
      </c>
      <c r="I1602">
        <v>126.285464994748</v>
      </c>
      <c r="J1602">
        <v>111.40309149108801</v>
      </c>
      <c r="K1602">
        <v>81.867611099763593</v>
      </c>
      <c r="L1602">
        <v>65.3926405362011</v>
      </c>
      <c r="M1602">
        <v>43.272585547546797</v>
      </c>
      <c r="N1602">
        <v>25.101338209656799</v>
      </c>
      <c r="O1602">
        <v>25.101338209656799</v>
      </c>
    </row>
    <row r="1603" spans="2:15" x14ac:dyDescent="0.25">
      <c r="B1603" t="s">
        <v>63</v>
      </c>
      <c r="C1603" t="s">
        <v>326</v>
      </c>
      <c r="D1603" t="s">
        <v>323</v>
      </c>
      <c r="E1603" t="s">
        <v>12</v>
      </c>
      <c r="F1603">
        <v>424.75509445626602</v>
      </c>
      <c r="G1603">
        <v>385.09068967528998</v>
      </c>
      <c r="H1603">
        <v>266.097475332361</v>
      </c>
      <c r="I1603">
        <v>266.550310324929</v>
      </c>
      <c r="J1603">
        <v>246.649780141984</v>
      </c>
      <c r="K1603">
        <v>158.58852885418599</v>
      </c>
      <c r="L1603">
        <v>51.6218191071154</v>
      </c>
      <c r="M1603">
        <v>41.367273419584599</v>
      </c>
      <c r="N1603">
        <v>31.0967186514047</v>
      </c>
      <c r="O1603">
        <v>12.7846036063642</v>
      </c>
    </row>
    <row r="1604" spans="2:15" x14ac:dyDescent="0.25">
      <c r="B1604" t="s">
        <v>63</v>
      </c>
      <c r="C1604" t="s">
        <v>326</v>
      </c>
      <c r="D1604" t="s">
        <v>323</v>
      </c>
      <c r="E1604" t="s">
        <v>13</v>
      </c>
      <c r="F1604">
        <v>291.20197492293801</v>
      </c>
      <c r="G1604">
        <v>260.60747884165397</v>
      </c>
      <c r="H1604">
        <v>168.82399059779999</v>
      </c>
      <c r="I1604">
        <v>151.99131751596499</v>
      </c>
      <c r="J1604">
        <v>156.814857855577</v>
      </c>
      <c r="K1604">
        <v>149.02336359954899</v>
      </c>
      <c r="L1604">
        <v>142.542477163466</v>
      </c>
      <c r="M1604">
        <v>139.70115668592899</v>
      </c>
      <c r="N1604">
        <v>146.95877562228901</v>
      </c>
      <c r="O1604">
        <v>142.608566495183</v>
      </c>
    </row>
    <row r="1605" spans="2:15" x14ac:dyDescent="0.25">
      <c r="B1605" t="s">
        <v>63</v>
      </c>
      <c r="C1605" t="s">
        <v>326</v>
      </c>
      <c r="D1605" t="s">
        <v>323</v>
      </c>
      <c r="E1605" t="s">
        <v>14</v>
      </c>
      <c r="F1605">
        <v>348.39327211164198</v>
      </c>
      <c r="G1605">
        <v>316.79431067750897</v>
      </c>
      <c r="H1605">
        <v>221.99742637511201</v>
      </c>
      <c r="I1605">
        <v>223.98673372704999</v>
      </c>
      <c r="J1605">
        <v>240.36531155934301</v>
      </c>
      <c r="K1605">
        <v>207.883565225578</v>
      </c>
      <c r="L1605">
        <v>122.555239826153</v>
      </c>
      <c r="M1605">
        <v>98.640453309474594</v>
      </c>
      <c r="N1605">
        <v>94.944689883227994</v>
      </c>
      <c r="O1605">
        <v>90.702560792103597</v>
      </c>
    </row>
    <row r="1606" spans="2:15" x14ac:dyDescent="0.25">
      <c r="B1606" t="s">
        <v>63</v>
      </c>
      <c r="C1606" t="s">
        <v>326</v>
      </c>
      <c r="D1606" t="s">
        <v>323</v>
      </c>
      <c r="E1606" t="s">
        <v>15</v>
      </c>
      <c r="F1606">
        <v>224.59035662700899</v>
      </c>
      <c r="G1606">
        <v>171.68908133034</v>
      </c>
      <c r="H1606">
        <v>118.787806033671</v>
      </c>
      <c r="I1606">
        <v>116.42259132679899</v>
      </c>
      <c r="J1606">
        <v>103.804943866331</v>
      </c>
      <c r="K1606">
        <v>97.4361951902778</v>
      </c>
      <c r="L1606">
        <v>95.710872441355903</v>
      </c>
      <c r="M1606">
        <v>95.385585528935394</v>
      </c>
      <c r="N1606">
        <v>96.448702795424097</v>
      </c>
      <c r="O1606">
        <v>95.127089551776194</v>
      </c>
    </row>
    <row r="1607" spans="2:15" x14ac:dyDescent="0.25">
      <c r="B1607" t="s">
        <v>63</v>
      </c>
      <c r="C1607" t="s">
        <v>326</v>
      </c>
      <c r="D1607" t="s">
        <v>323</v>
      </c>
      <c r="E1607" t="s">
        <v>16</v>
      </c>
      <c r="F1607">
        <v>285.31053307637302</v>
      </c>
      <c r="G1607">
        <v>252.766305399098</v>
      </c>
      <c r="H1607">
        <v>220.22207772182401</v>
      </c>
      <c r="I1607">
        <v>203.887064504856</v>
      </c>
      <c r="J1607">
        <v>200.93791013602601</v>
      </c>
      <c r="K1607">
        <v>167.22809880165201</v>
      </c>
      <c r="L1607">
        <v>142.17305404604599</v>
      </c>
      <c r="M1607">
        <v>125.46337777209099</v>
      </c>
      <c r="N1607">
        <v>137.250209426797</v>
      </c>
      <c r="O1607">
        <v>103.565986756692</v>
      </c>
    </row>
    <row r="1608" spans="2:15" x14ac:dyDescent="0.25">
      <c r="B1608" t="s">
        <v>63</v>
      </c>
      <c r="C1608" t="s">
        <v>326</v>
      </c>
      <c r="D1608" t="s">
        <v>323</v>
      </c>
      <c r="E1608" t="s">
        <v>17</v>
      </c>
      <c r="F1608">
        <v>235.37513265409001</v>
      </c>
      <c r="G1608">
        <v>243.814315383505</v>
      </c>
      <c r="H1608">
        <v>252.25349811292</v>
      </c>
      <c r="I1608">
        <v>198.54908295134601</v>
      </c>
      <c r="J1608">
        <v>196.555300921163</v>
      </c>
      <c r="K1608">
        <v>177.122167250188</v>
      </c>
      <c r="L1608">
        <v>172.68458231812301</v>
      </c>
      <c r="M1608">
        <v>167.450297034805</v>
      </c>
      <c r="N1608">
        <v>167.30038578532299</v>
      </c>
      <c r="O1608">
        <v>163.99599804806999</v>
      </c>
    </row>
    <row r="1609" spans="2:15" x14ac:dyDescent="0.25">
      <c r="B1609" t="s">
        <v>63</v>
      </c>
      <c r="C1609" t="s">
        <v>326</v>
      </c>
      <c r="D1609" t="s">
        <v>323</v>
      </c>
      <c r="E1609" t="s">
        <v>18</v>
      </c>
      <c r="F1609">
        <v>61.829637344557803</v>
      </c>
      <c r="G1609">
        <v>54.916879243239102</v>
      </c>
      <c r="H1609">
        <v>48.0041211419204</v>
      </c>
      <c r="I1609">
        <v>48.554837843128503</v>
      </c>
      <c r="J1609">
        <v>56.2438116129237</v>
      </c>
      <c r="K1609">
        <v>47.2509792204307</v>
      </c>
      <c r="L1609">
        <v>41.840344445549398</v>
      </c>
      <c r="M1609">
        <v>37.731933291195801</v>
      </c>
      <c r="N1609">
        <v>33.8309981168047</v>
      </c>
      <c r="O1609">
        <v>33.557787402799697</v>
      </c>
    </row>
    <row r="1610" spans="2:15" x14ac:dyDescent="0.25">
      <c r="B1610" t="s">
        <v>63</v>
      </c>
      <c r="C1610" t="s">
        <v>325</v>
      </c>
      <c r="D1610" t="s">
        <v>323</v>
      </c>
      <c r="E1610" t="s">
        <v>10</v>
      </c>
      <c r="F1610">
        <v>2.2165923033852599</v>
      </c>
      <c r="G1610">
        <v>1.12410191276115</v>
      </c>
      <c r="H1610">
        <v>1.0127498102468</v>
      </c>
      <c r="I1610">
        <v>0.57704708992023002</v>
      </c>
      <c r="J1610">
        <v>0.40925114314639899</v>
      </c>
      <c r="K1610">
        <v>0.33823898709421402</v>
      </c>
      <c r="L1610">
        <v>0.29508374704981599</v>
      </c>
      <c r="M1610">
        <v>0.268399863247615</v>
      </c>
      <c r="N1610">
        <v>0.21091070339404799</v>
      </c>
      <c r="O1610">
        <v>0.20077881839404799</v>
      </c>
    </row>
    <row r="1611" spans="2:15" x14ac:dyDescent="0.25">
      <c r="B1611" t="s">
        <v>63</v>
      </c>
      <c r="C1611" t="s">
        <v>325</v>
      </c>
      <c r="D1611" t="s">
        <v>323</v>
      </c>
      <c r="E1611" t="s">
        <v>11</v>
      </c>
      <c r="F1611">
        <v>17.5354201429729</v>
      </c>
      <c r="G1611">
        <v>11.9546787130163</v>
      </c>
      <c r="H1611">
        <v>5.4199815941053497</v>
      </c>
      <c r="I1611">
        <v>4.9374292375456204</v>
      </c>
      <c r="J1611">
        <v>4.1773655098284301</v>
      </c>
      <c r="K1611">
        <v>3.1810164282858602</v>
      </c>
      <c r="L1611">
        <v>2.4625399830869599</v>
      </c>
      <c r="M1611">
        <v>1.7928409035580899</v>
      </c>
      <c r="N1611">
        <v>1.38563835033478</v>
      </c>
      <c r="O1611">
        <v>1.38563835033478</v>
      </c>
    </row>
    <row r="1612" spans="2:15" x14ac:dyDescent="0.25">
      <c r="B1612" t="s">
        <v>63</v>
      </c>
      <c r="C1612" t="s">
        <v>325</v>
      </c>
      <c r="D1612" t="s">
        <v>323</v>
      </c>
      <c r="E1612" t="s">
        <v>12</v>
      </c>
      <c r="F1612">
        <v>47.9070305406632</v>
      </c>
      <c r="G1612">
        <v>39.437383635546503</v>
      </c>
      <c r="H1612">
        <v>27.476103331431901</v>
      </c>
      <c r="I1612">
        <v>13.3054401932944</v>
      </c>
      <c r="J1612">
        <v>12.1049379956886</v>
      </c>
      <c r="K1612">
        <v>7.8092788099201602</v>
      </c>
      <c r="L1612">
        <v>2.8809351204954399</v>
      </c>
      <c r="M1612">
        <v>1.99629238793615</v>
      </c>
      <c r="N1612">
        <v>1.6818167012943199</v>
      </c>
      <c r="O1612">
        <v>1.2502932723793301</v>
      </c>
    </row>
    <row r="1613" spans="2:15" x14ac:dyDescent="0.25">
      <c r="B1613" t="s">
        <v>63</v>
      </c>
      <c r="C1613" t="s">
        <v>325</v>
      </c>
      <c r="D1613" t="s">
        <v>323</v>
      </c>
      <c r="E1613" t="s">
        <v>13</v>
      </c>
      <c r="F1613">
        <v>23.0211419883241</v>
      </c>
      <c r="G1613">
        <v>23.998001003073799</v>
      </c>
      <c r="H1613">
        <v>11.7685710866497</v>
      </c>
      <c r="I1613">
        <v>11.567842691590799</v>
      </c>
      <c r="J1613">
        <v>11.4678945966513</v>
      </c>
      <c r="K1613">
        <v>11.033776869404999</v>
      </c>
      <c r="L1613">
        <v>10.698316432267699</v>
      </c>
      <c r="M1613">
        <v>10.561154219738601</v>
      </c>
      <c r="N1613">
        <v>10.5860746256624</v>
      </c>
      <c r="O1613">
        <v>9.8665104540420501</v>
      </c>
    </row>
    <row r="1614" spans="2:15" x14ac:dyDescent="0.25">
      <c r="B1614" t="s">
        <v>63</v>
      </c>
      <c r="C1614" t="s">
        <v>325</v>
      </c>
      <c r="D1614" t="s">
        <v>323</v>
      </c>
      <c r="E1614" t="s">
        <v>14</v>
      </c>
      <c r="F1614">
        <v>44.986193180775999</v>
      </c>
      <c r="G1614">
        <v>33.820817431703198</v>
      </c>
      <c r="H1614">
        <v>25.1529013334154</v>
      </c>
      <c r="I1614">
        <v>13.5258069181826</v>
      </c>
      <c r="J1614">
        <v>13.4794674689342</v>
      </c>
      <c r="K1614">
        <v>9.1809269152066708</v>
      </c>
      <c r="L1614">
        <v>5.7087415199528202</v>
      </c>
      <c r="M1614">
        <v>4.6706158830309397</v>
      </c>
      <c r="N1614">
        <v>4.5790632499680903</v>
      </c>
      <c r="O1614">
        <v>4.4012598773915297</v>
      </c>
    </row>
    <row r="1615" spans="2:15" x14ac:dyDescent="0.25">
      <c r="B1615" t="s">
        <v>63</v>
      </c>
      <c r="C1615" t="s">
        <v>325</v>
      </c>
      <c r="D1615" t="s">
        <v>323</v>
      </c>
      <c r="E1615" t="s">
        <v>15</v>
      </c>
      <c r="F1615">
        <v>22.393860592176502</v>
      </c>
      <c r="G1615">
        <v>19.489223647270599</v>
      </c>
      <c r="H1615">
        <v>15.587146948609901</v>
      </c>
      <c r="I1615">
        <v>5.79893514626034</v>
      </c>
      <c r="J1615">
        <v>5.2267598342502302</v>
      </c>
      <c r="K1615">
        <v>4.8838270091798597</v>
      </c>
      <c r="L1615">
        <v>4.8651102761909204</v>
      </c>
      <c r="M1615">
        <v>5.2061568723151499</v>
      </c>
      <c r="N1615">
        <v>5.1951802619793996</v>
      </c>
      <c r="O1615">
        <v>5.1236414875123799</v>
      </c>
    </row>
    <row r="1616" spans="2:15" x14ac:dyDescent="0.25">
      <c r="B1616" t="s">
        <v>63</v>
      </c>
      <c r="C1616" t="s">
        <v>325</v>
      </c>
      <c r="D1616" t="s">
        <v>323</v>
      </c>
      <c r="E1616" t="s">
        <v>16</v>
      </c>
      <c r="F1616">
        <v>26.679674166717302</v>
      </c>
      <c r="G1616">
        <v>26.397181400638299</v>
      </c>
      <c r="H1616">
        <v>20.9349748578849</v>
      </c>
      <c r="I1616">
        <v>12.2145965981498</v>
      </c>
      <c r="J1616">
        <v>12.3180524839696</v>
      </c>
      <c r="K1616">
        <v>10.241380850570801</v>
      </c>
      <c r="L1616">
        <v>9.4990125017849802</v>
      </c>
      <c r="M1616">
        <v>8.6653053411180707</v>
      </c>
      <c r="N1616">
        <v>8.8849115674821597</v>
      </c>
      <c r="O1616">
        <v>7.1522152549986497</v>
      </c>
    </row>
    <row r="1617" spans="2:15" x14ac:dyDescent="0.25">
      <c r="B1617" t="s">
        <v>63</v>
      </c>
      <c r="C1617" t="s">
        <v>325</v>
      </c>
      <c r="D1617" t="s">
        <v>323</v>
      </c>
      <c r="E1617" t="s">
        <v>17</v>
      </c>
      <c r="F1617">
        <v>15.616723881381301</v>
      </c>
      <c r="G1617">
        <v>21.244237828907</v>
      </c>
      <c r="H1617">
        <v>19.1533181579378</v>
      </c>
      <c r="I1617">
        <v>7.6790409501544001</v>
      </c>
      <c r="J1617">
        <v>7.5929121641704098</v>
      </c>
      <c r="K1617">
        <v>6.5593680348454999</v>
      </c>
      <c r="L1617">
        <v>6.2940743979982496</v>
      </c>
      <c r="M1617">
        <v>6.0510372985063299</v>
      </c>
      <c r="N1617">
        <v>5.9881078761107904</v>
      </c>
      <c r="O1617">
        <v>5.7608154152309998</v>
      </c>
    </row>
    <row r="1618" spans="2:15" x14ac:dyDescent="0.25">
      <c r="B1618" t="s">
        <v>63</v>
      </c>
      <c r="C1618" t="s">
        <v>325</v>
      </c>
      <c r="D1618" t="s">
        <v>323</v>
      </c>
      <c r="E1618" t="s">
        <v>18</v>
      </c>
      <c r="F1618">
        <v>4.7677259195885497</v>
      </c>
      <c r="G1618">
        <v>8.9365390913593092</v>
      </c>
      <c r="H1618">
        <v>4.3700356045428901</v>
      </c>
      <c r="I1618">
        <v>3.6276902234275301</v>
      </c>
      <c r="J1618">
        <v>3.7933323098198501</v>
      </c>
      <c r="K1618">
        <v>3.52761548086889</v>
      </c>
      <c r="L1618">
        <v>3.19168748330668</v>
      </c>
      <c r="M1618">
        <v>2.8329674644218201</v>
      </c>
      <c r="N1618">
        <v>2.6162937973037801</v>
      </c>
      <c r="O1618">
        <v>2.6104677011561002</v>
      </c>
    </row>
    <row r="1619" spans="2:15" x14ac:dyDescent="0.25">
      <c r="B1619" t="s">
        <v>63</v>
      </c>
      <c r="C1619" t="s">
        <v>324</v>
      </c>
      <c r="D1619" t="s">
        <v>323</v>
      </c>
      <c r="E1619" t="s">
        <v>10</v>
      </c>
      <c r="F1619">
        <v>58.952352491322301</v>
      </c>
      <c r="G1619">
        <v>31.172288498743601</v>
      </c>
      <c r="H1619">
        <v>3.3922245061649501</v>
      </c>
      <c r="I1619">
        <v>2.7983305889754</v>
      </c>
      <c r="J1619">
        <v>0.56724529490516995</v>
      </c>
      <c r="K1619">
        <v>0.64167540230303799</v>
      </c>
      <c r="L1619">
        <v>0.56678575620316696</v>
      </c>
      <c r="M1619">
        <v>0.48864628859668802</v>
      </c>
      <c r="N1619">
        <v>0.26273708914444199</v>
      </c>
      <c r="O1619">
        <v>0.25007223289444203</v>
      </c>
    </row>
    <row r="1620" spans="2:15" x14ac:dyDescent="0.25">
      <c r="B1620" t="s">
        <v>63</v>
      </c>
      <c r="C1620" t="s">
        <v>324</v>
      </c>
      <c r="D1620" t="s">
        <v>323</v>
      </c>
      <c r="E1620" t="s">
        <v>11</v>
      </c>
      <c r="F1620">
        <v>468.25198809838002</v>
      </c>
      <c r="G1620">
        <v>367.57036594977302</v>
      </c>
      <c r="H1620">
        <v>65.525499503950897</v>
      </c>
      <c r="I1620">
        <v>58.529281085486403</v>
      </c>
      <c r="J1620">
        <v>50.694546294558101</v>
      </c>
      <c r="K1620">
        <v>40.117019404291703</v>
      </c>
      <c r="L1620">
        <v>32.739009222287898</v>
      </c>
      <c r="M1620">
        <v>25.5893612426554</v>
      </c>
      <c r="N1620">
        <v>20.9077972797228</v>
      </c>
      <c r="O1620">
        <v>20.9077972797228</v>
      </c>
    </row>
    <row r="1621" spans="2:15" x14ac:dyDescent="0.25">
      <c r="B1621" t="s">
        <v>63</v>
      </c>
      <c r="C1621" t="s">
        <v>324</v>
      </c>
      <c r="D1621" t="s">
        <v>323</v>
      </c>
      <c r="E1621" t="s">
        <v>12</v>
      </c>
      <c r="F1621">
        <v>1549.55121796305</v>
      </c>
      <c r="G1621">
        <v>1247.1296933066899</v>
      </c>
      <c r="H1621">
        <v>339.86511933762199</v>
      </c>
      <c r="I1621">
        <v>315.98325347770799</v>
      </c>
      <c r="J1621">
        <v>291.284648213813</v>
      </c>
      <c r="K1621">
        <v>156.789728123879</v>
      </c>
      <c r="L1621">
        <v>48.358417128869597</v>
      </c>
      <c r="M1621">
        <v>40.393235553289003</v>
      </c>
      <c r="N1621">
        <v>34.819998644567001</v>
      </c>
      <c r="O1621">
        <v>27.864683607463199</v>
      </c>
    </row>
    <row r="1622" spans="2:15" x14ac:dyDescent="0.25">
      <c r="B1622" t="s">
        <v>63</v>
      </c>
      <c r="C1622" t="s">
        <v>324</v>
      </c>
      <c r="D1622" t="s">
        <v>323</v>
      </c>
      <c r="E1622" t="s">
        <v>13</v>
      </c>
      <c r="F1622">
        <v>554.13493287513597</v>
      </c>
      <c r="G1622">
        <v>446.79049056084199</v>
      </c>
      <c r="H1622">
        <v>124.757163617961</v>
      </c>
      <c r="I1622">
        <v>125.261534518217</v>
      </c>
      <c r="J1622">
        <v>124.97837874336599</v>
      </c>
      <c r="K1622">
        <v>123.39802699432001</v>
      </c>
      <c r="L1622">
        <v>122.02037379858599</v>
      </c>
      <c r="M1622">
        <v>119.843276372647</v>
      </c>
      <c r="N1622">
        <v>119.873655035179</v>
      </c>
      <c r="O1622">
        <v>117.29503366238301</v>
      </c>
    </row>
    <row r="1623" spans="2:15" x14ac:dyDescent="0.25">
      <c r="B1623" t="s">
        <v>63</v>
      </c>
      <c r="C1623" t="s">
        <v>324</v>
      </c>
      <c r="D1623" t="s">
        <v>323</v>
      </c>
      <c r="E1623" t="s">
        <v>14</v>
      </c>
      <c r="F1623">
        <v>901.19477926561899</v>
      </c>
      <c r="G1623">
        <v>731.04593651046605</v>
      </c>
      <c r="H1623">
        <v>220.599408245006</v>
      </c>
      <c r="I1623">
        <v>225.26076998736599</v>
      </c>
      <c r="J1623">
        <v>229.20113937801199</v>
      </c>
      <c r="K1623">
        <v>191.505639663061</v>
      </c>
      <c r="L1623">
        <v>167.22908862056201</v>
      </c>
      <c r="M1623">
        <v>155.85388688605201</v>
      </c>
      <c r="N1623">
        <v>153.16455600797801</v>
      </c>
      <c r="O1623">
        <v>149.54227890164799</v>
      </c>
    </row>
    <row r="1624" spans="2:15" x14ac:dyDescent="0.25">
      <c r="B1624" t="s">
        <v>63</v>
      </c>
      <c r="C1624" t="s">
        <v>324</v>
      </c>
      <c r="D1624" t="s">
        <v>323</v>
      </c>
      <c r="E1624" t="s">
        <v>15</v>
      </c>
      <c r="F1624">
        <v>643.22409784745298</v>
      </c>
      <c r="G1624">
        <v>403.30840368721402</v>
      </c>
      <c r="H1624">
        <v>163.39270952697399</v>
      </c>
      <c r="I1624">
        <v>148.88211982017901</v>
      </c>
      <c r="J1624">
        <v>141.66411067618901</v>
      </c>
      <c r="K1624">
        <v>130.796523316345</v>
      </c>
      <c r="L1624">
        <v>130.384089194598</v>
      </c>
      <c r="M1624">
        <v>134.52025039173901</v>
      </c>
      <c r="N1624">
        <v>134.30741886844501</v>
      </c>
      <c r="O1624">
        <v>131.540551291306</v>
      </c>
    </row>
    <row r="1625" spans="2:15" x14ac:dyDescent="0.25">
      <c r="B1625" t="s">
        <v>63</v>
      </c>
      <c r="C1625" t="s">
        <v>324</v>
      </c>
      <c r="D1625" t="s">
        <v>323</v>
      </c>
      <c r="E1625" t="s">
        <v>16</v>
      </c>
      <c r="F1625">
        <v>632.92334461845098</v>
      </c>
      <c r="G1625">
        <v>410.057624694879</v>
      </c>
      <c r="H1625">
        <v>187.19190477130601</v>
      </c>
      <c r="I1625">
        <v>181.04274387059399</v>
      </c>
      <c r="J1625">
        <v>181.14896334151899</v>
      </c>
      <c r="K1625">
        <v>175.118868142401</v>
      </c>
      <c r="L1625">
        <v>172.08411416564601</v>
      </c>
      <c r="M1625">
        <v>157.036086102811</v>
      </c>
      <c r="N1625">
        <v>155.771116395701</v>
      </c>
      <c r="O1625">
        <v>103.332907318963</v>
      </c>
    </row>
    <row r="1626" spans="2:15" x14ac:dyDescent="0.25">
      <c r="B1626" t="s">
        <v>63</v>
      </c>
      <c r="C1626" t="s">
        <v>324</v>
      </c>
      <c r="D1626" t="s">
        <v>323</v>
      </c>
      <c r="E1626" t="s">
        <v>17</v>
      </c>
      <c r="F1626">
        <v>164.97931811957901</v>
      </c>
      <c r="G1626">
        <v>145.335330059385</v>
      </c>
      <c r="H1626">
        <v>125.691341999191</v>
      </c>
      <c r="I1626">
        <v>118.89384569793999</v>
      </c>
      <c r="J1626">
        <v>118.704401989215</v>
      </c>
      <c r="K1626">
        <v>115.494084684835</v>
      </c>
      <c r="L1626">
        <v>114.374204242941</v>
      </c>
      <c r="M1626">
        <v>113.79695721257799</v>
      </c>
      <c r="N1626">
        <v>113.569126186194</v>
      </c>
      <c r="O1626">
        <v>112.757607043786</v>
      </c>
    </row>
    <row r="1627" spans="2:15" x14ac:dyDescent="0.25">
      <c r="B1627" t="s">
        <v>63</v>
      </c>
      <c r="C1627" t="s">
        <v>324</v>
      </c>
      <c r="D1627" t="s">
        <v>323</v>
      </c>
      <c r="E1627" t="s">
        <v>18</v>
      </c>
      <c r="F1627">
        <v>33.312085820630898</v>
      </c>
      <c r="G1627">
        <v>22.584069709118499</v>
      </c>
      <c r="H1627">
        <v>11.856053597606101</v>
      </c>
      <c r="I1627">
        <v>12.0195386360716</v>
      </c>
      <c r="J1627">
        <v>11.811363642277</v>
      </c>
      <c r="K1627">
        <v>11.127729792885299</v>
      </c>
      <c r="L1627">
        <v>7.7718574184877198</v>
      </c>
      <c r="M1627">
        <v>7.0343073385028498</v>
      </c>
      <c r="N1627">
        <v>6.5561337689100103</v>
      </c>
      <c r="O1627">
        <v>6.2678031905785501</v>
      </c>
    </row>
    <row r="1628" spans="2:15" x14ac:dyDescent="0.25">
      <c r="B1628" t="s">
        <v>64</v>
      </c>
      <c r="C1628" t="s">
        <v>328</v>
      </c>
      <c r="D1628" t="s">
        <v>323</v>
      </c>
      <c r="E1628" t="s">
        <v>10</v>
      </c>
      <c r="F1628">
        <v>1.18810682370345</v>
      </c>
      <c r="G1628">
        <v>1.7815612135360801</v>
      </c>
      <c r="H1628">
        <v>1.13071865111701</v>
      </c>
      <c r="I1628">
        <v>1.0178817853726101</v>
      </c>
      <c r="J1628">
        <v>0.62945765763629502</v>
      </c>
      <c r="K1628">
        <v>0.64973833771268796</v>
      </c>
      <c r="L1628">
        <v>0.51656454126434204</v>
      </c>
      <c r="M1628">
        <v>0.75781048343567503</v>
      </c>
      <c r="N1628">
        <v>0.68607325606226199</v>
      </c>
      <c r="O1628">
        <v>0.67738103716810005</v>
      </c>
    </row>
    <row r="1629" spans="2:15" x14ac:dyDescent="0.25">
      <c r="B1629" t="s">
        <v>64</v>
      </c>
      <c r="C1629" t="s">
        <v>328</v>
      </c>
      <c r="D1629" t="s">
        <v>323</v>
      </c>
      <c r="E1629" t="s">
        <v>11</v>
      </c>
      <c r="F1629">
        <v>6.2169650775481902</v>
      </c>
      <c r="G1629">
        <v>5.1438803298384697</v>
      </c>
      <c r="H1629">
        <v>4.3972917536423504</v>
      </c>
      <c r="I1629">
        <v>2.92515462207948</v>
      </c>
      <c r="J1629">
        <v>2.78275678301602</v>
      </c>
      <c r="K1629">
        <v>1.87873284221227</v>
      </c>
      <c r="L1629">
        <v>1.61774073678594</v>
      </c>
      <c r="M1629">
        <v>1.4934217336601401</v>
      </c>
      <c r="N1629">
        <v>1.4064799693385901</v>
      </c>
      <c r="O1629">
        <v>1.27405239225222</v>
      </c>
    </row>
    <row r="1630" spans="2:15" x14ac:dyDescent="0.25">
      <c r="B1630" t="s">
        <v>64</v>
      </c>
      <c r="C1630" t="s">
        <v>328</v>
      </c>
      <c r="D1630" t="s">
        <v>323</v>
      </c>
      <c r="E1630" t="s">
        <v>12</v>
      </c>
      <c r="F1630">
        <v>6.2393131771409296</v>
      </c>
      <c r="G1630">
        <v>5.1032682270144099</v>
      </c>
      <c r="H1630">
        <v>4.4739741740299603</v>
      </c>
      <c r="I1630">
        <v>4.3489678571458903</v>
      </c>
      <c r="J1630">
        <v>3.5082311786060898</v>
      </c>
      <c r="K1630">
        <v>3.0750414280345302</v>
      </c>
      <c r="L1630">
        <v>2.5032707475679099</v>
      </c>
      <c r="M1630">
        <v>2.3415080517086402</v>
      </c>
      <c r="N1630">
        <v>2.0482406703132301</v>
      </c>
      <c r="O1630">
        <v>1.21431574040114</v>
      </c>
    </row>
    <row r="1631" spans="2:15" x14ac:dyDescent="0.25">
      <c r="B1631" t="s">
        <v>64</v>
      </c>
      <c r="C1631" t="s">
        <v>328</v>
      </c>
      <c r="D1631" t="s">
        <v>323</v>
      </c>
      <c r="E1631" t="s">
        <v>13</v>
      </c>
      <c r="F1631">
        <v>2.7883132654401099</v>
      </c>
      <c r="G1631">
        <v>2.6262715993775498</v>
      </c>
      <c r="H1631">
        <v>2.2772710477686</v>
      </c>
      <c r="I1631">
        <v>2.0126835346004199</v>
      </c>
      <c r="J1631">
        <v>1.60181170704636</v>
      </c>
      <c r="K1631">
        <v>1.02396158068691</v>
      </c>
      <c r="L1631">
        <v>0.71841956664751006</v>
      </c>
      <c r="M1631">
        <v>0.78136331178847596</v>
      </c>
      <c r="N1631">
        <v>0.57216032446290899</v>
      </c>
      <c r="O1631">
        <v>0.47055050994180397</v>
      </c>
    </row>
    <row r="1632" spans="2:15" x14ac:dyDescent="0.25">
      <c r="B1632" t="s">
        <v>64</v>
      </c>
      <c r="C1632" t="s">
        <v>328</v>
      </c>
      <c r="D1632" t="s">
        <v>323</v>
      </c>
      <c r="E1632" t="s">
        <v>14</v>
      </c>
      <c r="F1632">
        <v>8.6705799369267798</v>
      </c>
      <c r="G1632">
        <v>6.7490162087774701</v>
      </c>
      <c r="H1632">
        <v>7.1751284024242103</v>
      </c>
      <c r="I1632">
        <v>7.7918390310907197</v>
      </c>
      <c r="J1632">
        <v>8.24804102136072</v>
      </c>
      <c r="K1632">
        <v>7.4543260058441998</v>
      </c>
      <c r="L1632">
        <v>6.55699280452047</v>
      </c>
      <c r="M1632">
        <v>4.3796390319328298</v>
      </c>
      <c r="N1632">
        <v>3.89873457052484</v>
      </c>
      <c r="O1632">
        <v>3.1448261536093902</v>
      </c>
    </row>
    <row r="1633" spans="2:15" x14ac:dyDescent="0.25">
      <c r="B1633" t="s">
        <v>64</v>
      </c>
      <c r="C1633" t="s">
        <v>328</v>
      </c>
      <c r="D1633" t="s">
        <v>323</v>
      </c>
      <c r="E1633" t="s">
        <v>15</v>
      </c>
      <c r="F1633">
        <v>3.0281459026498001</v>
      </c>
      <c r="G1633">
        <v>2.7501279598609401</v>
      </c>
      <c r="H1633">
        <v>2.4376674209875202</v>
      </c>
      <c r="I1633">
        <v>2.0332880411205898</v>
      </c>
      <c r="J1633">
        <v>1.6940940836781899</v>
      </c>
      <c r="K1633">
        <v>1.5098901700523699</v>
      </c>
      <c r="L1633">
        <v>1.13475075868784</v>
      </c>
      <c r="M1633">
        <v>1.1363830131595301</v>
      </c>
      <c r="N1633">
        <v>0.89691354472505602</v>
      </c>
      <c r="O1633">
        <v>0.87850557194775503</v>
      </c>
    </row>
    <row r="1634" spans="2:15" x14ac:dyDescent="0.25">
      <c r="B1634" t="s">
        <v>64</v>
      </c>
      <c r="C1634" t="s">
        <v>328</v>
      </c>
      <c r="D1634" t="s">
        <v>323</v>
      </c>
      <c r="E1634" t="s">
        <v>16</v>
      </c>
      <c r="F1634">
        <v>7.1493704203970401</v>
      </c>
      <c r="G1634">
        <v>6.9785847261925404</v>
      </c>
      <c r="H1634">
        <v>4.7847850449351403</v>
      </c>
      <c r="I1634">
        <v>7.3570171474980199</v>
      </c>
      <c r="J1634">
        <v>5.4368275424972197</v>
      </c>
      <c r="K1634">
        <v>5.0669142509637703</v>
      </c>
      <c r="L1634">
        <v>5.0057632003304997</v>
      </c>
      <c r="M1634">
        <v>4.0567733289227004</v>
      </c>
      <c r="N1634">
        <v>2.9657393066870599</v>
      </c>
      <c r="O1634">
        <v>2.9949818964034298</v>
      </c>
    </row>
    <row r="1635" spans="2:15" x14ac:dyDescent="0.25">
      <c r="B1635" t="s">
        <v>64</v>
      </c>
      <c r="C1635" t="s">
        <v>328</v>
      </c>
      <c r="D1635" t="s">
        <v>323</v>
      </c>
      <c r="E1635" t="s">
        <v>17</v>
      </c>
      <c r="F1635">
        <v>3.31717964053087</v>
      </c>
      <c r="G1635">
        <v>2.9777145923831299</v>
      </c>
      <c r="H1635">
        <v>2.67539960631143</v>
      </c>
      <c r="I1635">
        <v>2.0657526474274799</v>
      </c>
      <c r="J1635">
        <v>1.70169328065925</v>
      </c>
      <c r="K1635">
        <v>1.1814964920862101</v>
      </c>
      <c r="L1635">
        <v>0.96283833803251895</v>
      </c>
      <c r="M1635">
        <v>0.91145602722271202</v>
      </c>
      <c r="N1635">
        <v>0.41362107215911498</v>
      </c>
      <c r="O1635">
        <v>0.43682642455231702</v>
      </c>
    </row>
    <row r="1636" spans="2:15" x14ac:dyDescent="0.25">
      <c r="B1636" t="s">
        <v>64</v>
      </c>
      <c r="C1636" t="s">
        <v>328</v>
      </c>
      <c r="D1636" t="s">
        <v>323</v>
      </c>
      <c r="E1636" t="s">
        <v>18</v>
      </c>
      <c r="F1636">
        <v>4.33070858464058</v>
      </c>
      <c r="G1636">
        <v>4.0714773394094701</v>
      </c>
      <c r="H1636">
        <v>3.3035405502190098</v>
      </c>
      <c r="I1636">
        <v>3.1292561815416899</v>
      </c>
      <c r="J1636">
        <v>3.5275071540496099</v>
      </c>
      <c r="K1636">
        <v>3.7916298731727802</v>
      </c>
      <c r="L1636">
        <v>3.4045019761449402</v>
      </c>
      <c r="M1636">
        <v>1.6855888267633099</v>
      </c>
      <c r="N1636">
        <v>1.5994465826128399</v>
      </c>
      <c r="O1636">
        <v>1.43773879506584</v>
      </c>
    </row>
    <row r="1637" spans="2:15" x14ac:dyDescent="0.25">
      <c r="B1637" t="s">
        <v>64</v>
      </c>
      <c r="C1637" t="s">
        <v>327</v>
      </c>
      <c r="D1637" t="s">
        <v>323</v>
      </c>
      <c r="E1637" t="s">
        <v>10</v>
      </c>
      <c r="F1637">
        <v>44.883923627126698</v>
      </c>
      <c r="G1637">
        <v>31.328955640104201</v>
      </c>
      <c r="H1637">
        <v>28.234319760820298</v>
      </c>
      <c r="I1637">
        <v>29.059393160199001</v>
      </c>
      <c r="J1637">
        <v>27.757446310411002</v>
      </c>
      <c r="K1637">
        <v>29.513502967731601</v>
      </c>
      <c r="L1637">
        <v>27.149462526407302</v>
      </c>
      <c r="M1637">
        <v>24.914452834297801</v>
      </c>
      <c r="N1637">
        <v>24.6439700973086</v>
      </c>
      <c r="O1637">
        <v>18.521211935373799</v>
      </c>
    </row>
    <row r="1638" spans="2:15" x14ac:dyDescent="0.25">
      <c r="B1638" t="s">
        <v>64</v>
      </c>
      <c r="C1638" t="s">
        <v>327</v>
      </c>
      <c r="D1638" t="s">
        <v>323</v>
      </c>
      <c r="E1638" t="s">
        <v>11</v>
      </c>
      <c r="F1638">
        <v>167.42700637128399</v>
      </c>
      <c r="G1638">
        <v>145.80929196135699</v>
      </c>
      <c r="H1638">
        <v>134.04816869648201</v>
      </c>
      <c r="I1638">
        <v>116.333934622954</v>
      </c>
      <c r="J1638">
        <v>118.33444855115</v>
      </c>
      <c r="K1638">
        <v>119.43794993228801</v>
      </c>
      <c r="L1638">
        <v>106.275800243535</v>
      </c>
      <c r="M1638">
        <v>93.860734023805094</v>
      </c>
      <c r="N1638">
        <v>81.395159289998901</v>
      </c>
      <c r="O1638">
        <v>47.899609238638597</v>
      </c>
    </row>
    <row r="1639" spans="2:15" x14ac:dyDescent="0.25">
      <c r="B1639" t="s">
        <v>64</v>
      </c>
      <c r="C1639" t="s">
        <v>327</v>
      </c>
      <c r="D1639" t="s">
        <v>323</v>
      </c>
      <c r="E1639" t="s">
        <v>12</v>
      </c>
      <c r="F1639">
        <v>388.65671082467099</v>
      </c>
      <c r="G1639">
        <v>343.62794235001297</v>
      </c>
      <c r="H1639">
        <v>303.35421664994101</v>
      </c>
      <c r="I1639">
        <v>290.48647726290397</v>
      </c>
      <c r="J1639">
        <v>243.759991790344</v>
      </c>
      <c r="K1639">
        <v>201.84188998809901</v>
      </c>
      <c r="L1639">
        <v>166.707388540745</v>
      </c>
      <c r="M1639">
        <v>146.18729613816899</v>
      </c>
      <c r="N1639">
        <v>96.657898177105295</v>
      </c>
      <c r="O1639">
        <v>41.188029191454802</v>
      </c>
    </row>
    <row r="1640" spans="2:15" x14ac:dyDescent="0.25">
      <c r="B1640" t="s">
        <v>64</v>
      </c>
      <c r="C1640" t="s">
        <v>327</v>
      </c>
      <c r="D1640" t="s">
        <v>323</v>
      </c>
      <c r="E1640" t="s">
        <v>13</v>
      </c>
      <c r="F1640">
        <v>216.11086179687001</v>
      </c>
      <c r="G1640">
        <v>207.99326777079401</v>
      </c>
      <c r="H1640">
        <v>186.90842571430699</v>
      </c>
      <c r="I1640">
        <v>165.43904760031899</v>
      </c>
      <c r="J1640">
        <v>132.17742379637301</v>
      </c>
      <c r="K1640">
        <v>80.082108812300405</v>
      </c>
      <c r="L1640">
        <v>54.394297597845103</v>
      </c>
      <c r="M1640">
        <v>38.143897896609097</v>
      </c>
      <c r="N1640">
        <v>20.7725281723331</v>
      </c>
      <c r="O1640">
        <v>1.6795056997701201</v>
      </c>
    </row>
    <row r="1641" spans="2:15" x14ac:dyDescent="0.25">
      <c r="B1641" t="s">
        <v>64</v>
      </c>
      <c r="C1641" t="s">
        <v>327</v>
      </c>
      <c r="D1641" t="s">
        <v>323</v>
      </c>
      <c r="E1641" t="s">
        <v>14</v>
      </c>
      <c r="F1641">
        <v>409.17666650048199</v>
      </c>
      <c r="G1641">
        <v>341.97511454923898</v>
      </c>
      <c r="H1641">
        <v>329.94146277907402</v>
      </c>
      <c r="I1641">
        <v>299.575231770904</v>
      </c>
      <c r="J1641">
        <v>326.52612814680998</v>
      </c>
      <c r="K1641">
        <v>298.71503444620299</v>
      </c>
      <c r="L1641">
        <v>269.67388908508201</v>
      </c>
      <c r="M1641">
        <v>172.61854213148499</v>
      </c>
      <c r="N1641">
        <v>170.45670210220399</v>
      </c>
      <c r="O1641">
        <v>131.46873278081401</v>
      </c>
    </row>
    <row r="1642" spans="2:15" x14ac:dyDescent="0.25">
      <c r="B1642" t="s">
        <v>64</v>
      </c>
      <c r="C1642" t="s">
        <v>327</v>
      </c>
      <c r="D1642" t="s">
        <v>323</v>
      </c>
      <c r="E1642" t="s">
        <v>15</v>
      </c>
      <c r="F1642">
        <v>214.14433696211901</v>
      </c>
      <c r="G1642">
        <v>194.49489014432399</v>
      </c>
      <c r="H1642">
        <v>177.4687044977</v>
      </c>
      <c r="I1642">
        <v>144.10645037398001</v>
      </c>
      <c r="J1642">
        <v>117.435538697891</v>
      </c>
      <c r="K1642">
        <v>102.306788316455</v>
      </c>
      <c r="L1642">
        <v>70.541941187321399</v>
      </c>
      <c r="M1642">
        <v>64.055742059759893</v>
      </c>
      <c r="N1642">
        <v>46.2891297808888</v>
      </c>
      <c r="O1642">
        <v>42.2756541955426</v>
      </c>
    </row>
    <row r="1643" spans="2:15" x14ac:dyDescent="0.25">
      <c r="B1643" t="s">
        <v>64</v>
      </c>
      <c r="C1643" t="s">
        <v>327</v>
      </c>
      <c r="D1643" t="s">
        <v>323</v>
      </c>
      <c r="E1643" t="s">
        <v>16</v>
      </c>
      <c r="F1643">
        <v>352.02788482871</v>
      </c>
      <c r="G1643">
        <v>344.86898645135898</v>
      </c>
      <c r="H1643">
        <v>325.61823811347699</v>
      </c>
      <c r="I1643">
        <v>363.59073307208598</v>
      </c>
      <c r="J1643">
        <v>310.09008669008898</v>
      </c>
      <c r="K1643">
        <v>275.32584198992203</v>
      </c>
      <c r="L1643">
        <v>229.60135603249799</v>
      </c>
      <c r="M1643">
        <v>235.06619700514401</v>
      </c>
      <c r="N1643">
        <v>149.66252206756599</v>
      </c>
      <c r="O1643">
        <v>104.715265193627</v>
      </c>
    </row>
    <row r="1644" spans="2:15" x14ac:dyDescent="0.25">
      <c r="B1644" t="s">
        <v>64</v>
      </c>
      <c r="C1644" t="s">
        <v>327</v>
      </c>
      <c r="D1644" t="s">
        <v>323</v>
      </c>
      <c r="E1644" t="s">
        <v>17</v>
      </c>
      <c r="F1644">
        <v>221.90135200533501</v>
      </c>
      <c r="G1644">
        <v>205.24837146062401</v>
      </c>
      <c r="H1644">
        <v>202.30211637345201</v>
      </c>
      <c r="I1644">
        <v>152.054804477262</v>
      </c>
      <c r="J1644">
        <v>123.42352798630201</v>
      </c>
      <c r="K1644">
        <v>67.804073929848201</v>
      </c>
      <c r="L1644">
        <v>56.040074169734901</v>
      </c>
      <c r="M1644">
        <v>37.946485723975499</v>
      </c>
      <c r="N1644">
        <v>14.443847907927699</v>
      </c>
      <c r="O1644">
        <v>7.6842894863494404</v>
      </c>
    </row>
    <row r="1645" spans="2:15" x14ac:dyDescent="0.25">
      <c r="B1645" t="s">
        <v>64</v>
      </c>
      <c r="C1645" t="s">
        <v>327</v>
      </c>
      <c r="D1645" t="s">
        <v>323</v>
      </c>
      <c r="E1645" t="s">
        <v>18</v>
      </c>
      <c r="F1645">
        <v>134.023294692272</v>
      </c>
      <c r="G1645">
        <v>79.4827749166042</v>
      </c>
      <c r="H1645">
        <v>84.308155013512007</v>
      </c>
      <c r="I1645">
        <v>76.360398542427106</v>
      </c>
      <c r="J1645">
        <v>104.34183435684</v>
      </c>
      <c r="K1645">
        <v>113.98403218247201</v>
      </c>
      <c r="L1645">
        <v>93.791809421270202</v>
      </c>
      <c r="M1645">
        <v>46.547467230302601</v>
      </c>
      <c r="N1645">
        <v>40.183853687328401</v>
      </c>
      <c r="O1645">
        <v>34.238109800203702</v>
      </c>
    </row>
    <row r="1646" spans="2:15" x14ac:dyDescent="0.25">
      <c r="B1646" t="s">
        <v>64</v>
      </c>
      <c r="C1646" t="s">
        <v>326</v>
      </c>
      <c r="D1646" t="s">
        <v>323</v>
      </c>
      <c r="E1646" t="s">
        <v>10</v>
      </c>
      <c r="F1646">
        <v>16.138806097635801</v>
      </c>
      <c r="G1646">
        <v>14.317965867056801</v>
      </c>
      <c r="H1646">
        <v>12.497125636477801</v>
      </c>
      <c r="I1646">
        <v>12.123572153537401</v>
      </c>
      <c r="J1646">
        <v>10.944088123502301</v>
      </c>
      <c r="K1646">
        <v>11.4111855826657</v>
      </c>
      <c r="L1646">
        <v>10.6850942352019</v>
      </c>
      <c r="M1646">
        <v>40.1050438678364</v>
      </c>
      <c r="N1646">
        <v>36.097883817179699</v>
      </c>
      <c r="O1646">
        <v>35.092362307773698</v>
      </c>
    </row>
    <row r="1647" spans="2:15" x14ac:dyDescent="0.25">
      <c r="B1647" t="s">
        <v>64</v>
      </c>
      <c r="C1647" t="s">
        <v>326</v>
      </c>
      <c r="D1647" t="s">
        <v>323</v>
      </c>
      <c r="E1647" t="s">
        <v>11</v>
      </c>
      <c r="F1647">
        <v>171.07596372260301</v>
      </c>
      <c r="G1647">
        <v>161.36057456886601</v>
      </c>
      <c r="H1647">
        <v>132.21440710765299</v>
      </c>
      <c r="I1647">
        <v>133.385278447432</v>
      </c>
      <c r="J1647">
        <v>130.12764127180699</v>
      </c>
      <c r="K1647">
        <v>132.08098470597901</v>
      </c>
      <c r="L1647">
        <v>129.08810250161301</v>
      </c>
      <c r="M1647">
        <v>125.556577342444</v>
      </c>
      <c r="N1647">
        <v>106.548213353061</v>
      </c>
      <c r="O1647">
        <v>135.895056951263</v>
      </c>
    </row>
    <row r="1648" spans="2:15" x14ac:dyDescent="0.25">
      <c r="B1648" t="s">
        <v>64</v>
      </c>
      <c r="C1648" t="s">
        <v>326</v>
      </c>
      <c r="D1648" t="s">
        <v>323</v>
      </c>
      <c r="E1648" t="s">
        <v>12</v>
      </c>
      <c r="F1648">
        <v>424.75509445626602</v>
      </c>
      <c r="G1648">
        <v>385.09068967528998</v>
      </c>
      <c r="H1648">
        <v>266.097475332361</v>
      </c>
      <c r="I1648">
        <v>266.550310324929</v>
      </c>
      <c r="J1648">
        <v>214.362599392287</v>
      </c>
      <c r="K1648">
        <v>156.01834530517999</v>
      </c>
      <c r="L1648">
        <v>128.36159703508699</v>
      </c>
      <c r="M1648">
        <v>145.53607429014801</v>
      </c>
      <c r="N1648">
        <v>141.52516001667601</v>
      </c>
      <c r="O1648">
        <v>117.729527732325</v>
      </c>
    </row>
    <row r="1649" spans="2:15" x14ac:dyDescent="0.25">
      <c r="B1649" t="s">
        <v>64</v>
      </c>
      <c r="C1649" t="s">
        <v>326</v>
      </c>
      <c r="D1649" t="s">
        <v>323</v>
      </c>
      <c r="E1649" t="s">
        <v>13</v>
      </c>
      <c r="F1649">
        <v>291.20197492293801</v>
      </c>
      <c r="G1649">
        <v>260.60747884165397</v>
      </c>
      <c r="H1649">
        <v>168.82399059779999</v>
      </c>
      <c r="I1649">
        <v>151.99131751596499</v>
      </c>
      <c r="J1649">
        <v>130.11381122758999</v>
      </c>
      <c r="K1649">
        <v>85.804662253302496</v>
      </c>
      <c r="L1649">
        <v>62.194827195266797</v>
      </c>
      <c r="M1649">
        <v>51.710737349400098</v>
      </c>
      <c r="N1649">
        <v>34.909922618303902</v>
      </c>
      <c r="O1649">
        <v>22.913175309596799</v>
      </c>
    </row>
    <row r="1650" spans="2:15" x14ac:dyDescent="0.25">
      <c r="B1650" t="s">
        <v>64</v>
      </c>
      <c r="C1650" t="s">
        <v>326</v>
      </c>
      <c r="D1650" t="s">
        <v>323</v>
      </c>
      <c r="E1650" t="s">
        <v>14</v>
      </c>
      <c r="F1650">
        <v>348.39327211164198</v>
      </c>
      <c r="G1650">
        <v>316.79431067750897</v>
      </c>
      <c r="H1650">
        <v>221.99742637511201</v>
      </c>
      <c r="I1650">
        <v>223.98673372704999</v>
      </c>
      <c r="J1650">
        <v>240.36531155934301</v>
      </c>
      <c r="K1650">
        <v>232.09199557131899</v>
      </c>
      <c r="L1650">
        <v>178.53923570062301</v>
      </c>
      <c r="M1650">
        <v>100.713920926062</v>
      </c>
      <c r="N1650">
        <v>75.024447885993595</v>
      </c>
      <c r="O1650">
        <v>78.915174909094404</v>
      </c>
    </row>
    <row r="1651" spans="2:15" x14ac:dyDescent="0.25">
      <c r="B1651" t="s">
        <v>64</v>
      </c>
      <c r="C1651" t="s">
        <v>326</v>
      </c>
      <c r="D1651" t="s">
        <v>323</v>
      </c>
      <c r="E1651" t="s">
        <v>15</v>
      </c>
      <c r="F1651">
        <v>224.59035662700899</v>
      </c>
      <c r="G1651">
        <v>171.68908133034</v>
      </c>
      <c r="H1651">
        <v>118.787806033671</v>
      </c>
      <c r="I1651">
        <v>116.42259132679899</v>
      </c>
      <c r="J1651">
        <v>92.055702396679706</v>
      </c>
      <c r="K1651">
        <v>68.108971008415296</v>
      </c>
      <c r="L1651">
        <v>30.117244320226899</v>
      </c>
      <c r="M1651">
        <v>26.528844005793498</v>
      </c>
      <c r="N1651">
        <v>13.4878482554385</v>
      </c>
      <c r="O1651">
        <v>12.190167425227701</v>
      </c>
    </row>
    <row r="1652" spans="2:15" x14ac:dyDescent="0.25">
      <c r="B1652" t="s">
        <v>64</v>
      </c>
      <c r="C1652" t="s">
        <v>326</v>
      </c>
      <c r="D1652" t="s">
        <v>323</v>
      </c>
      <c r="E1652" t="s">
        <v>16</v>
      </c>
      <c r="F1652">
        <v>285.31053307637302</v>
      </c>
      <c r="G1652">
        <v>252.766305399098</v>
      </c>
      <c r="H1652">
        <v>220.22207772182401</v>
      </c>
      <c r="I1652">
        <v>203.887064504856</v>
      </c>
      <c r="J1652">
        <v>163.608191216764</v>
      </c>
      <c r="K1652">
        <v>139.07587352873199</v>
      </c>
      <c r="L1652">
        <v>109.783612638893</v>
      </c>
      <c r="M1652">
        <v>106.952394312769</v>
      </c>
      <c r="N1652">
        <v>78.459080088830603</v>
      </c>
      <c r="O1652">
        <v>73.705341541261902</v>
      </c>
    </row>
    <row r="1653" spans="2:15" x14ac:dyDescent="0.25">
      <c r="B1653" t="s">
        <v>64</v>
      </c>
      <c r="C1653" t="s">
        <v>326</v>
      </c>
      <c r="D1653" t="s">
        <v>323</v>
      </c>
      <c r="E1653" t="s">
        <v>17</v>
      </c>
      <c r="F1653">
        <v>235.37513265409001</v>
      </c>
      <c r="G1653">
        <v>243.814315383505</v>
      </c>
      <c r="H1653">
        <v>252.25349811292</v>
      </c>
      <c r="I1653">
        <v>198.54908295134601</v>
      </c>
      <c r="J1653">
        <v>171.31381351451699</v>
      </c>
      <c r="K1653">
        <v>133.97672448015501</v>
      </c>
      <c r="L1653">
        <v>119.135335964395</v>
      </c>
      <c r="M1653">
        <v>69.610958356927199</v>
      </c>
      <c r="N1653">
        <v>63.467655711171297</v>
      </c>
      <c r="O1653">
        <v>64.065105545594704</v>
      </c>
    </row>
    <row r="1654" spans="2:15" x14ac:dyDescent="0.25">
      <c r="B1654" t="s">
        <v>64</v>
      </c>
      <c r="C1654" t="s">
        <v>326</v>
      </c>
      <c r="D1654" t="s">
        <v>323</v>
      </c>
      <c r="E1654" t="s">
        <v>18</v>
      </c>
      <c r="F1654">
        <v>61.829637344557803</v>
      </c>
      <c r="G1654">
        <v>54.916879243239102</v>
      </c>
      <c r="H1654">
        <v>48.0041211419204</v>
      </c>
      <c r="I1654">
        <v>48.554837843128503</v>
      </c>
      <c r="J1654">
        <v>114.72351600155901</v>
      </c>
      <c r="K1654">
        <v>115.948375481992</v>
      </c>
      <c r="L1654">
        <v>112.656442907429</v>
      </c>
      <c r="M1654">
        <v>168.596860668418</v>
      </c>
      <c r="N1654">
        <v>165.98033261796999</v>
      </c>
      <c r="O1654">
        <v>167.04216568496801</v>
      </c>
    </row>
    <row r="1655" spans="2:15" x14ac:dyDescent="0.25">
      <c r="B1655" t="s">
        <v>64</v>
      </c>
      <c r="C1655" t="s">
        <v>325</v>
      </c>
      <c r="D1655" t="s">
        <v>323</v>
      </c>
      <c r="E1655" t="s">
        <v>10</v>
      </c>
      <c r="F1655">
        <v>2.2269248221218501</v>
      </c>
      <c r="G1655">
        <v>0.96209968207811103</v>
      </c>
      <c r="H1655">
        <v>0.937630238038345</v>
      </c>
      <c r="I1655">
        <v>0.56486166520188896</v>
      </c>
      <c r="J1655">
        <v>0.50052833719100898</v>
      </c>
      <c r="K1655">
        <v>0.52504005054773195</v>
      </c>
      <c r="L1655">
        <v>0.48285823217900897</v>
      </c>
      <c r="M1655">
        <v>2.05960127729788</v>
      </c>
      <c r="N1655">
        <v>1.9311322512423199</v>
      </c>
      <c r="O1655">
        <v>1.9283536430422701</v>
      </c>
    </row>
    <row r="1656" spans="2:15" x14ac:dyDescent="0.25">
      <c r="B1656" t="s">
        <v>64</v>
      </c>
      <c r="C1656" t="s">
        <v>325</v>
      </c>
      <c r="D1656" t="s">
        <v>323</v>
      </c>
      <c r="E1656" t="s">
        <v>11</v>
      </c>
      <c r="F1656">
        <v>16.8586795776786</v>
      </c>
      <c r="G1656">
        <v>12.4375515647969</v>
      </c>
      <c r="H1656">
        <v>8.8350712104987394</v>
      </c>
      <c r="I1656">
        <v>5.1407339978955102</v>
      </c>
      <c r="J1656">
        <v>5.0544025705490299</v>
      </c>
      <c r="K1656">
        <v>4.9189136448621902</v>
      </c>
      <c r="L1656">
        <v>4.8706915803300097</v>
      </c>
      <c r="M1656">
        <v>4.5750809130934504</v>
      </c>
      <c r="N1656">
        <v>4.0728039324733398</v>
      </c>
      <c r="O1656">
        <v>4.6693976580207002</v>
      </c>
    </row>
    <row r="1657" spans="2:15" x14ac:dyDescent="0.25">
      <c r="B1657" t="s">
        <v>64</v>
      </c>
      <c r="C1657" t="s">
        <v>325</v>
      </c>
      <c r="D1657" t="s">
        <v>323</v>
      </c>
      <c r="E1657" t="s">
        <v>12</v>
      </c>
      <c r="F1657">
        <v>47.963822166634202</v>
      </c>
      <c r="G1657">
        <v>39.423131030971597</v>
      </c>
      <c r="H1657">
        <v>32.277225008413602</v>
      </c>
      <c r="I1657">
        <v>13.493888759083299</v>
      </c>
      <c r="J1657">
        <v>11.2673218166293</v>
      </c>
      <c r="K1657">
        <v>8.1426653423280193</v>
      </c>
      <c r="L1657">
        <v>6.79367849871947</v>
      </c>
      <c r="M1657">
        <v>6.3482459710658103</v>
      </c>
      <c r="N1657">
        <v>6.4407737625652199</v>
      </c>
      <c r="O1657">
        <v>5.4746022460555404</v>
      </c>
    </row>
    <row r="1658" spans="2:15" x14ac:dyDescent="0.25">
      <c r="B1658" t="s">
        <v>64</v>
      </c>
      <c r="C1658" t="s">
        <v>325</v>
      </c>
      <c r="D1658" t="s">
        <v>323</v>
      </c>
      <c r="E1658" t="s">
        <v>13</v>
      </c>
      <c r="F1658">
        <v>23.021124975133599</v>
      </c>
      <c r="G1658">
        <v>24.012489305615301</v>
      </c>
      <c r="H1658">
        <v>20.9401382835498</v>
      </c>
      <c r="I1658">
        <v>10.327120845171899</v>
      </c>
      <c r="J1658">
        <v>8.4220616803152701</v>
      </c>
      <c r="K1658">
        <v>5.2857984044717501</v>
      </c>
      <c r="L1658">
        <v>3.7682982976855199</v>
      </c>
      <c r="M1658">
        <v>3.32832490296359</v>
      </c>
      <c r="N1658">
        <v>2.3566710785777998</v>
      </c>
      <c r="O1658">
        <v>1.5740104887677899</v>
      </c>
    </row>
    <row r="1659" spans="2:15" x14ac:dyDescent="0.25">
      <c r="B1659" t="s">
        <v>64</v>
      </c>
      <c r="C1659" t="s">
        <v>325</v>
      </c>
      <c r="D1659" t="s">
        <v>323</v>
      </c>
      <c r="E1659" t="s">
        <v>14</v>
      </c>
      <c r="F1659">
        <v>44.735083569553197</v>
      </c>
      <c r="G1659">
        <v>33.287185043446698</v>
      </c>
      <c r="H1659">
        <v>25.577953774950899</v>
      </c>
      <c r="I1659">
        <v>12.2575038016662</v>
      </c>
      <c r="J1659">
        <v>11.7109747683926</v>
      </c>
      <c r="K1659">
        <v>9.4885023704426601</v>
      </c>
      <c r="L1659">
        <v>7.1839037366071299</v>
      </c>
      <c r="M1659">
        <v>3.43087511823409</v>
      </c>
      <c r="N1659">
        <v>2.5976262298052699</v>
      </c>
      <c r="O1659">
        <v>2.55552004096893</v>
      </c>
    </row>
    <row r="1660" spans="2:15" x14ac:dyDescent="0.25">
      <c r="B1660" t="s">
        <v>64</v>
      </c>
      <c r="C1660" t="s">
        <v>325</v>
      </c>
      <c r="D1660" t="s">
        <v>323</v>
      </c>
      <c r="E1660" t="s">
        <v>15</v>
      </c>
      <c r="F1660">
        <v>22.393860592176502</v>
      </c>
      <c r="G1660">
        <v>19.489412398725399</v>
      </c>
      <c r="H1660">
        <v>15.569096054619999</v>
      </c>
      <c r="I1660">
        <v>5.9471429712362402</v>
      </c>
      <c r="J1660">
        <v>4.5519107229779303</v>
      </c>
      <c r="K1660">
        <v>3.3836620531352501</v>
      </c>
      <c r="L1660">
        <v>1.49922584660323</v>
      </c>
      <c r="M1660">
        <v>1.36912837430773</v>
      </c>
      <c r="N1660">
        <v>0.58089686681335595</v>
      </c>
      <c r="O1660">
        <v>0.54040980394393201</v>
      </c>
    </row>
    <row r="1661" spans="2:15" x14ac:dyDescent="0.25">
      <c r="B1661" t="s">
        <v>64</v>
      </c>
      <c r="C1661" t="s">
        <v>325</v>
      </c>
      <c r="D1661" t="s">
        <v>323</v>
      </c>
      <c r="E1661" t="s">
        <v>16</v>
      </c>
      <c r="F1661">
        <v>26.731087626610002</v>
      </c>
      <c r="G1661">
        <v>26.400244394916999</v>
      </c>
      <c r="H1661">
        <v>21.0414376920371</v>
      </c>
      <c r="I1661">
        <v>12.6658160764045</v>
      </c>
      <c r="J1661">
        <v>10.063535138893499</v>
      </c>
      <c r="K1661">
        <v>8.1431310582707006</v>
      </c>
      <c r="L1661">
        <v>6.5223643766716997</v>
      </c>
      <c r="M1661">
        <v>6.0310631513203301</v>
      </c>
      <c r="N1661">
        <v>4.9519440258145497</v>
      </c>
      <c r="O1661">
        <v>4.6995981594209804</v>
      </c>
    </row>
    <row r="1662" spans="2:15" x14ac:dyDescent="0.25">
      <c r="B1662" t="s">
        <v>64</v>
      </c>
      <c r="C1662" t="s">
        <v>325</v>
      </c>
      <c r="D1662" t="s">
        <v>323</v>
      </c>
      <c r="E1662" t="s">
        <v>17</v>
      </c>
      <c r="F1662">
        <v>15.6182273770129</v>
      </c>
      <c r="G1662">
        <v>21.234446272172999</v>
      </c>
      <c r="H1662">
        <v>19.145414211043501</v>
      </c>
      <c r="I1662">
        <v>7.6512899166176496</v>
      </c>
      <c r="J1662">
        <v>5.8520332590748598</v>
      </c>
      <c r="K1662">
        <v>4.3501164439132403</v>
      </c>
      <c r="L1662">
        <v>3.93011535460279</v>
      </c>
      <c r="M1662">
        <v>2.59956830037931</v>
      </c>
      <c r="N1662">
        <v>2.6318645725410099</v>
      </c>
      <c r="O1662">
        <v>2.7157761269859702</v>
      </c>
    </row>
    <row r="1663" spans="2:15" x14ac:dyDescent="0.25">
      <c r="B1663" t="s">
        <v>64</v>
      </c>
      <c r="C1663" t="s">
        <v>325</v>
      </c>
      <c r="D1663" t="s">
        <v>323</v>
      </c>
      <c r="E1663" t="s">
        <v>18</v>
      </c>
      <c r="F1663">
        <v>5.0969234443641502</v>
      </c>
      <c r="G1663">
        <v>8.9363136977766509</v>
      </c>
      <c r="H1663">
        <v>3.09225120898869</v>
      </c>
      <c r="I1663">
        <v>3.58630329541921</v>
      </c>
      <c r="J1663">
        <v>7.2756643105590202</v>
      </c>
      <c r="K1663">
        <v>7.3007167342506003</v>
      </c>
      <c r="L1663">
        <v>7.3066460968909599</v>
      </c>
      <c r="M1663">
        <v>10.458070093758501</v>
      </c>
      <c r="N1663">
        <v>10.459086116105899</v>
      </c>
      <c r="O1663">
        <v>10.313936485528901</v>
      </c>
    </row>
    <row r="1664" spans="2:15" x14ac:dyDescent="0.25">
      <c r="B1664" t="s">
        <v>64</v>
      </c>
      <c r="C1664" t="s">
        <v>324</v>
      </c>
      <c r="D1664" t="s">
        <v>323</v>
      </c>
      <c r="E1664" t="s">
        <v>10</v>
      </c>
      <c r="F1664">
        <v>58.952352491322301</v>
      </c>
      <c r="G1664">
        <v>31.172288498743601</v>
      </c>
      <c r="H1664">
        <v>3.3922245061649501</v>
      </c>
      <c r="I1664">
        <v>2.7983305889754</v>
      </c>
      <c r="J1664">
        <v>1.0620944867317901</v>
      </c>
      <c r="K1664">
        <v>1.09083727584813</v>
      </c>
      <c r="L1664">
        <v>1.04728160246331</v>
      </c>
      <c r="M1664">
        <v>4.5219218816767599</v>
      </c>
      <c r="N1664">
        <v>4.0503120383998104</v>
      </c>
      <c r="O1664">
        <v>1.6705807538287001</v>
      </c>
    </row>
    <row r="1665" spans="2:15" x14ac:dyDescent="0.25">
      <c r="B1665" t="s">
        <v>64</v>
      </c>
      <c r="C1665" t="s">
        <v>324</v>
      </c>
      <c r="D1665" t="s">
        <v>323</v>
      </c>
      <c r="E1665" t="s">
        <v>11</v>
      </c>
      <c r="F1665">
        <v>468.25198809838002</v>
      </c>
      <c r="G1665">
        <v>367.57036594977302</v>
      </c>
      <c r="H1665">
        <v>65.525499503950897</v>
      </c>
      <c r="I1665">
        <v>59.2966088742617</v>
      </c>
      <c r="J1665">
        <v>55.863080517630998</v>
      </c>
      <c r="K1665">
        <v>53.893245383553797</v>
      </c>
      <c r="L1665">
        <v>54.951366874238701</v>
      </c>
      <c r="M1665">
        <v>49.942600229504798</v>
      </c>
      <c r="N1665">
        <v>42.767935715367202</v>
      </c>
      <c r="O1665">
        <v>26.5560405423305</v>
      </c>
    </row>
    <row r="1666" spans="2:15" x14ac:dyDescent="0.25">
      <c r="B1666" t="s">
        <v>64</v>
      </c>
      <c r="C1666" t="s">
        <v>324</v>
      </c>
      <c r="D1666" t="s">
        <v>323</v>
      </c>
      <c r="E1666" t="s">
        <v>12</v>
      </c>
      <c r="F1666">
        <v>1549.55121796305</v>
      </c>
      <c r="G1666">
        <v>1247.1296933066899</v>
      </c>
      <c r="H1666">
        <v>339.86511933762199</v>
      </c>
      <c r="I1666">
        <v>309.344873876576</v>
      </c>
      <c r="J1666">
        <v>270.627335070931</v>
      </c>
      <c r="K1666">
        <v>184.21467648350301</v>
      </c>
      <c r="L1666">
        <v>132.915491170471</v>
      </c>
      <c r="M1666">
        <v>124.491675230043</v>
      </c>
      <c r="N1666">
        <v>124.268781110595</v>
      </c>
      <c r="O1666">
        <v>25.4093831519872</v>
      </c>
    </row>
    <row r="1667" spans="2:15" x14ac:dyDescent="0.25">
      <c r="B1667" t="s">
        <v>64</v>
      </c>
      <c r="C1667" t="s">
        <v>324</v>
      </c>
      <c r="D1667" t="s">
        <v>323</v>
      </c>
      <c r="E1667" t="s">
        <v>13</v>
      </c>
      <c r="F1667">
        <v>554.13493287513597</v>
      </c>
      <c r="G1667">
        <v>446.79049056084199</v>
      </c>
      <c r="H1667">
        <v>124.757163617961</v>
      </c>
      <c r="I1667">
        <v>120.420398396151</v>
      </c>
      <c r="J1667">
        <v>115.041135234192</v>
      </c>
      <c r="K1667">
        <v>106.438414899714</v>
      </c>
      <c r="L1667">
        <v>102.41806941909999</v>
      </c>
      <c r="M1667">
        <v>88.148883935534499</v>
      </c>
      <c r="N1667">
        <v>47.044085203781897</v>
      </c>
      <c r="O1667">
        <v>3.2244111172557601</v>
      </c>
    </row>
    <row r="1668" spans="2:15" x14ac:dyDescent="0.25">
      <c r="B1668" t="s">
        <v>64</v>
      </c>
      <c r="C1668" t="s">
        <v>324</v>
      </c>
      <c r="D1668" t="s">
        <v>323</v>
      </c>
      <c r="E1668" t="s">
        <v>14</v>
      </c>
      <c r="F1668">
        <v>901.19477926561899</v>
      </c>
      <c r="G1668">
        <v>731.04593651046605</v>
      </c>
      <c r="H1668">
        <v>220.599408245006</v>
      </c>
      <c r="I1668">
        <v>213.13346078745101</v>
      </c>
      <c r="J1668">
        <v>218.23470732919401</v>
      </c>
      <c r="K1668">
        <v>202.47277321311401</v>
      </c>
      <c r="L1668">
        <v>187.44425981361201</v>
      </c>
      <c r="M1668">
        <v>158.92168373736499</v>
      </c>
      <c r="N1668">
        <v>142.87946584401399</v>
      </c>
      <c r="O1668">
        <v>7.2550195832417499</v>
      </c>
    </row>
    <row r="1669" spans="2:15" x14ac:dyDescent="0.25">
      <c r="B1669" t="s">
        <v>64</v>
      </c>
      <c r="C1669" t="s">
        <v>324</v>
      </c>
      <c r="D1669" t="s">
        <v>323</v>
      </c>
      <c r="E1669" t="s">
        <v>15</v>
      </c>
      <c r="F1669">
        <v>643.22409784745298</v>
      </c>
      <c r="G1669">
        <v>403.30840368721402</v>
      </c>
      <c r="H1669">
        <v>163.39270952697399</v>
      </c>
      <c r="I1669">
        <v>149.72864254946199</v>
      </c>
      <c r="J1669">
        <v>130.753885479498</v>
      </c>
      <c r="K1669">
        <v>109.022028538322</v>
      </c>
      <c r="L1669">
        <v>61.484745166465601</v>
      </c>
      <c r="M1669">
        <v>54.438662479518001</v>
      </c>
      <c r="N1669">
        <v>21.2343380527082</v>
      </c>
      <c r="O1669">
        <v>1.07453652866153</v>
      </c>
    </row>
    <row r="1670" spans="2:15" x14ac:dyDescent="0.25">
      <c r="B1670" t="s">
        <v>64</v>
      </c>
      <c r="C1670" t="s">
        <v>324</v>
      </c>
      <c r="D1670" t="s">
        <v>323</v>
      </c>
      <c r="E1670" t="s">
        <v>16</v>
      </c>
      <c r="F1670">
        <v>632.92334461845098</v>
      </c>
      <c r="G1670">
        <v>410.057624694879</v>
      </c>
      <c r="H1670">
        <v>187.19190477130601</v>
      </c>
      <c r="I1670">
        <v>180.849939584834</v>
      </c>
      <c r="J1670">
        <v>173.32986939180799</v>
      </c>
      <c r="K1670">
        <v>141.79733660386799</v>
      </c>
      <c r="L1670">
        <v>67.068658600391501</v>
      </c>
      <c r="M1670">
        <v>62.296818903004898</v>
      </c>
      <c r="N1670">
        <v>43.644243976515902</v>
      </c>
      <c r="O1670">
        <v>7.1957950686361096</v>
      </c>
    </row>
    <row r="1671" spans="2:15" x14ac:dyDescent="0.25">
      <c r="B1671" t="s">
        <v>64</v>
      </c>
      <c r="C1671" t="s">
        <v>324</v>
      </c>
      <c r="D1671" t="s">
        <v>323</v>
      </c>
      <c r="E1671" t="s">
        <v>17</v>
      </c>
      <c r="F1671">
        <v>164.97931811957901</v>
      </c>
      <c r="G1671">
        <v>145.335330059385</v>
      </c>
      <c r="H1671">
        <v>125.691341999191</v>
      </c>
      <c r="I1671">
        <v>119.04389336290799</v>
      </c>
      <c r="J1671">
        <v>114.25018211099299</v>
      </c>
      <c r="K1671">
        <v>78.904028519756693</v>
      </c>
      <c r="L1671">
        <v>71.637567426140905</v>
      </c>
      <c r="M1671">
        <v>23.166193535672601</v>
      </c>
      <c r="N1671">
        <v>20.402638108567999</v>
      </c>
      <c r="O1671">
        <v>6.1362505546573498</v>
      </c>
    </row>
    <row r="1672" spans="2:15" x14ac:dyDescent="0.25">
      <c r="B1672" t="s">
        <v>64</v>
      </c>
      <c r="C1672" t="s">
        <v>324</v>
      </c>
      <c r="D1672" t="s">
        <v>323</v>
      </c>
      <c r="E1672" t="s">
        <v>18</v>
      </c>
      <c r="F1672">
        <v>33.312085820630898</v>
      </c>
      <c r="G1672">
        <v>22.584069709118499</v>
      </c>
      <c r="H1672">
        <v>11.856053597606101</v>
      </c>
      <c r="I1672">
        <v>12.0195386360716</v>
      </c>
      <c r="J1672">
        <v>14.996599046769701</v>
      </c>
      <c r="K1672">
        <v>14.575303065319201</v>
      </c>
      <c r="L1672">
        <v>14.2959556220283</v>
      </c>
      <c r="M1672">
        <v>16.692090659483</v>
      </c>
      <c r="N1672">
        <v>16.3392954171863</v>
      </c>
      <c r="O1672">
        <v>8.7369765954552996</v>
      </c>
    </row>
    <row r="1673" spans="2:15" x14ac:dyDescent="0.25">
      <c r="B1673" t="s">
        <v>65</v>
      </c>
      <c r="C1673" t="s">
        <v>328</v>
      </c>
      <c r="D1673" t="s">
        <v>323</v>
      </c>
      <c r="E1673" t="s">
        <v>10</v>
      </c>
      <c r="F1673">
        <v>1.2728941701136001</v>
      </c>
      <c r="G1673">
        <v>1.78517048565079</v>
      </c>
      <c r="H1673">
        <v>1.02695711523879</v>
      </c>
      <c r="I1673">
        <v>0.98689628172496102</v>
      </c>
      <c r="J1673">
        <v>0.61648175351281898</v>
      </c>
      <c r="K1673">
        <v>0.62920438826728897</v>
      </c>
      <c r="L1673">
        <v>0.507684582426427</v>
      </c>
      <c r="M1673">
        <v>0.60104618163742096</v>
      </c>
      <c r="N1673">
        <v>0.38245410847296402</v>
      </c>
      <c r="O1673">
        <v>0.21723669556337299</v>
      </c>
    </row>
    <row r="1674" spans="2:15" x14ac:dyDescent="0.25">
      <c r="B1674" t="s">
        <v>65</v>
      </c>
      <c r="C1674" t="s">
        <v>328</v>
      </c>
      <c r="D1674" t="s">
        <v>323</v>
      </c>
      <c r="E1674" t="s">
        <v>11</v>
      </c>
      <c r="F1674">
        <v>6.2175630972772096</v>
      </c>
      <c r="G1674">
        <v>5.1300281844374798</v>
      </c>
      <c r="H1674">
        <v>4.3229874637377304</v>
      </c>
      <c r="I1674">
        <v>2.9562882608145298</v>
      </c>
      <c r="J1674">
        <v>2.4993216078258</v>
      </c>
      <c r="K1674">
        <v>1.65004886994804</v>
      </c>
      <c r="L1674">
        <v>1.5195333758056899</v>
      </c>
      <c r="M1674">
        <v>1.6274596884252299</v>
      </c>
      <c r="N1674">
        <v>1.2139083234357499</v>
      </c>
      <c r="O1674">
        <v>1.47979746435172</v>
      </c>
    </row>
    <row r="1675" spans="2:15" x14ac:dyDescent="0.25">
      <c r="B1675" t="s">
        <v>65</v>
      </c>
      <c r="C1675" t="s">
        <v>328</v>
      </c>
      <c r="D1675" t="s">
        <v>323</v>
      </c>
      <c r="E1675" t="s">
        <v>12</v>
      </c>
      <c r="F1675">
        <v>6.2339504178599299</v>
      </c>
      <c r="G1675">
        <v>5.1253057654712801</v>
      </c>
      <c r="H1675">
        <v>4.5623731429703103</v>
      </c>
      <c r="I1675">
        <v>4.0807307629404601</v>
      </c>
      <c r="J1675">
        <v>3.6206947165688601</v>
      </c>
      <c r="K1675">
        <v>2.8756021958427098</v>
      </c>
      <c r="L1675">
        <v>2.4088902938942298</v>
      </c>
      <c r="M1675">
        <v>2.3421762812529301</v>
      </c>
      <c r="N1675">
        <v>1.8059454440317599</v>
      </c>
      <c r="O1675">
        <v>1.3499026735939801</v>
      </c>
    </row>
    <row r="1676" spans="2:15" x14ac:dyDescent="0.25">
      <c r="B1676" t="s">
        <v>65</v>
      </c>
      <c r="C1676" t="s">
        <v>328</v>
      </c>
      <c r="D1676" t="s">
        <v>323</v>
      </c>
      <c r="E1676" t="s">
        <v>13</v>
      </c>
      <c r="F1676">
        <v>2.7883241562113801</v>
      </c>
      <c r="G1676">
        <v>2.6251568896162398</v>
      </c>
      <c r="H1676">
        <v>2.2740046487789001</v>
      </c>
      <c r="I1676">
        <v>1.9919774304978399</v>
      </c>
      <c r="J1676">
        <v>1.6785171744785701</v>
      </c>
      <c r="K1676">
        <v>0.953162642893014</v>
      </c>
      <c r="L1676">
        <v>0.68226294842519497</v>
      </c>
      <c r="M1676">
        <v>0.539928514708096</v>
      </c>
      <c r="N1676">
        <v>0.36758315272002601</v>
      </c>
      <c r="O1676">
        <v>0.37939809472751601</v>
      </c>
    </row>
    <row r="1677" spans="2:15" x14ac:dyDescent="0.25">
      <c r="B1677" t="s">
        <v>65</v>
      </c>
      <c r="C1677" t="s">
        <v>328</v>
      </c>
      <c r="D1677" t="s">
        <v>323</v>
      </c>
      <c r="E1677" t="s">
        <v>14</v>
      </c>
      <c r="F1677">
        <v>8.7956865596537099</v>
      </c>
      <c r="G1677">
        <v>6.88103260365643</v>
      </c>
      <c r="H1677">
        <v>6.8418392999385196</v>
      </c>
      <c r="I1677">
        <v>7.7289037702851999</v>
      </c>
      <c r="J1677">
        <v>8.2458126547858104</v>
      </c>
      <c r="K1677">
        <v>7.3583699156586402</v>
      </c>
      <c r="L1677">
        <v>6.4529573864019696</v>
      </c>
      <c r="M1677">
        <v>4.5429135448007498</v>
      </c>
      <c r="N1677">
        <v>4.0685228120271297</v>
      </c>
      <c r="O1677">
        <v>3.2443060819589302</v>
      </c>
    </row>
    <row r="1678" spans="2:15" x14ac:dyDescent="0.25">
      <c r="B1678" t="s">
        <v>65</v>
      </c>
      <c r="C1678" t="s">
        <v>328</v>
      </c>
      <c r="D1678" t="s">
        <v>323</v>
      </c>
      <c r="E1678" t="s">
        <v>15</v>
      </c>
      <c r="F1678">
        <v>3.0281459026498001</v>
      </c>
      <c r="G1678">
        <v>2.7522371319162602</v>
      </c>
      <c r="H1678">
        <v>2.4794766874184999</v>
      </c>
      <c r="I1678">
        <v>1.9480193916115101</v>
      </c>
      <c r="J1678">
        <v>1.5857358725884501</v>
      </c>
      <c r="K1678">
        <v>1.3455046229790999</v>
      </c>
      <c r="L1678">
        <v>1.0887927227015799</v>
      </c>
      <c r="M1678">
        <v>1.12758090793791</v>
      </c>
      <c r="N1678">
        <v>1.01362839672546</v>
      </c>
      <c r="O1678">
        <v>0.98760014791475803</v>
      </c>
    </row>
    <row r="1679" spans="2:15" x14ac:dyDescent="0.25">
      <c r="B1679" t="s">
        <v>65</v>
      </c>
      <c r="C1679" t="s">
        <v>328</v>
      </c>
      <c r="D1679" t="s">
        <v>323</v>
      </c>
      <c r="E1679" t="s">
        <v>16</v>
      </c>
      <c r="F1679">
        <v>7.1383732099452599</v>
      </c>
      <c r="G1679">
        <v>6.8898121736176696</v>
      </c>
      <c r="H1679">
        <v>5.28796334968533</v>
      </c>
      <c r="I1679">
        <v>6.7690279559863198</v>
      </c>
      <c r="J1679">
        <v>4.6609561227857599</v>
      </c>
      <c r="K1679">
        <v>6.04265982267402</v>
      </c>
      <c r="L1679">
        <v>5.8433283829810403</v>
      </c>
      <c r="M1679">
        <v>3.91754305880364</v>
      </c>
      <c r="N1679">
        <v>2.8996035993720701</v>
      </c>
      <c r="O1679">
        <v>2.70760968631348</v>
      </c>
    </row>
    <row r="1680" spans="2:15" x14ac:dyDescent="0.25">
      <c r="B1680" t="s">
        <v>65</v>
      </c>
      <c r="C1680" t="s">
        <v>328</v>
      </c>
      <c r="D1680" t="s">
        <v>323</v>
      </c>
      <c r="E1680" t="s">
        <v>17</v>
      </c>
      <c r="F1680">
        <v>3.3152881591460699</v>
      </c>
      <c r="G1680">
        <v>2.96673041733502</v>
      </c>
      <c r="H1680">
        <v>2.6943750348292501</v>
      </c>
      <c r="I1680">
        <v>2.0457160882263001</v>
      </c>
      <c r="J1680">
        <v>1.88285440252813</v>
      </c>
      <c r="K1680">
        <v>1.3144376050853399</v>
      </c>
      <c r="L1680">
        <v>0.82467232043087701</v>
      </c>
      <c r="M1680">
        <v>0.87779310881982497</v>
      </c>
      <c r="N1680">
        <v>0.42892861773006302</v>
      </c>
      <c r="O1680">
        <v>0.43776899873026798</v>
      </c>
    </row>
    <row r="1681" spans="2:15" x14ac:dyDescent="0.25">
      <c r="B1681" t="s">
        <v>65</v>
      </c>
      <c r="C1681" t="s">
        <v>328</v>
      </c>
      <c r="D1681" t="s">
        <v>323</v>
      </c>
      <c r="E1681" t="s">
        <v>18</v>
      </c>
      <c r="F1681">
        <v>4.2544630548548703</v>
      </c>
      <c r="G1681">
        <v>4.0709232525625803</v>
      </c>
      <c r="H1681">
        <v>3.6655769604914901</v>
      </c>
      <c r="I1681">
        <v>3.1436020734171</v>
      </c>
      <c r="J1681">
        <v>3.5899200374395099</v>
      </c>
      <c r="K1681">
        <v>3.84752696318913</v>
      </c>
      <c r="L1681">
        <v>3.6377165671270899</v>
      </c>
      <c r="M1681">
        <v>2.2610594281861198</v>
      </c>
      <c r="N1681">
        <v>1.7318797962121999</v>
      </c>
      <c r="O1681">
        <v>1.5715172421160799</v>
      </c>
    </row>
    <row r="1682" spans="2:15" x14ac:dyDescent="0.25">
      <c r="B1682" t="s">
        <v>65</v>
      </c>
      <c r="C1682" t="s">
        <v>327</v>
      </c>
      <c r="D1682" t="s">
        <v>323</v>
      </c>
      <c r="E1682" t="s">
        <v>10</v>
      </c>
      <c r="F1682">
        <v>44.860192352187298</v>
      </c>
      <c r="G1682">
        <v>31.318586958427701</v>
      </c>
      <c r="H1682">
        <v>28.206765410878699</v>
      </c>
      <c r="I1682">
        <v>28.1179006567321</v>
      </c>
      <c r="J1682">
        <v>27.137205796682199</v>
      </c>
      <c r="K1682">
        <v>28.170099416316901</v>
      </c>
      <c r="L1682">
        <v>25.649622612022199</v>
      </c>
      <c r="M1682">
        <v>25.839823089593299</v>
      </c>
      <c r="N1682">
        <v>15.005274792811299</v>
      </c>
      <c r="O1682">
        <v>5.3898419206423904</v>
      </c>
    </row>
    <row r="1683" spans="2:15" x14ac:dyDescent="0.25">
      <c r="B1683" t="s">
        <v>65</v>
      </c>
      <c r="C1683" t="s">
        <v>327</v>
      </c>
      <c r="D1683" t="s">
        <v>323</v>
      </c>
      <c r="E1683" t="s">
        <v>11</v>
      </c>
      <c r="F1683">
        <v>167.426381989904</v>
      </c>
      <c r="G1683">
        <v>145.74278031768699</v>
      </c>
      <c r="H1683">
        <v>129.653368483517</v>
      </c>
      <c r="I1683">
        <v>110.84288142502599</v>
      </c>
      <c r="J1683">
        <v>106.80950373154801</v>
      </c>
      <c r="K1683">
        <v>104.90465591684</v>
      </c>
      <c r="L1683">
        <v>99.259895886761797</v>
      </c>
      <c r="M1683">
        <v>90.110731082979299</v>
      </c>
      <c r="N1683">
        <v>70.566475526280499</v>
      </c>
      <c r="O1683">
        <v>40.351395813918302</v>
      </c>
    </row>
    <row r="1684" spans="2:15" x14ac:dyDescent="0.25">
      <c r="B1684" t="s">
        <v>65</v>
      </c>
      <c r="C1684" t="s">
        <v>327</v>
      </c>
      <c r="D1684" t="s">
        <v>323</v>
      </c>
      <c r="E1684" t="s">
        <v>12</v>
      </c>
      <c r="F1684">
        <v>387.97571154921798</v>
      </c>
      <c r="G1684">
        <v>343.621754996692</v>
      </c>
      <c r="H1684">
        <v>303.33922450167302</v>
      </c>
      <c r="I1684">
        <v>285.61125725623998</v>
      </c>
      <c r="J1684">
        <v>247.056344357196</v>
      </c>
      <c r="K1684">
        <v>202.41728807945299</v>
      </c>
      <c r="L1684">
        <v>164.107428795864</v>
      </c>
      <c r="M1684">
        <v>149.56476045218201</v>
      </c>
      <c r="N1684">
        <v>99.206437182211502</v>
      </c>
      <c r="O1684">
        <v>42.114564057328799</v>
      </c>
    </row>
    <row r="1685" spans="2:15" x14ac:dyDescent="0.25">
      <c r="B1685" t="s">
        <v>65</v>
      </c>
      <c r="C1685" t="s">
        <v>327</v>
      </c>
      <c r="D1685" t="s">
        <v>323</v>
      </c>
      <c r="E1685" t="s">
        <v>13</v>
      </c>
      <c r="F1685">
        <v>216.10762073190801</v>
      </c>
      <c r="G1685">
        <v>207.99587527057099</v>
      </c>
      <c r="H1685">
        <v>186.627941634911</v>
      </c>
      <c r="I1685">
        <v>164.47913867806801</v>
      </c>
      <c r="J1685">
        <v>140.345874929735</v>
      </c>
      <c r="K1685">
        <v>79.217028045260093</v>
      </c>
      <c r="L1685">
        <v>52.533793314643503</v>
      </c>
      <c r="M1685">
        <v>35.100326628888297</v>
      </c>
      <c r="N1685">
        <v>20.8987126836371</v>
      </c>
      <c r="O1685">
        <v>1.41041021234835</v>
      </c>
    </row>
    <row r="1686" spans="2:15" x14ac:dyDescent="0.25">
      <c r="B1686" t="s">
        <v>65</v>
      </c>
      <c r="C1686" t="s">
        <v>327</v>
      </c>
      <c r="D1686" t="s">
        <v>323</v>
      </c>
      <c r="E1686" t="s">
        <v>14</v>
      </c>
      <c r="F1686">
        <v>409.18147413718998</v>
      </c>
      <c r="G1686">
        <v>342.04959081052499</v>
      </c>
      <c r="H1686">
        <v>328.67247251782499</v>
      </c>
      <c r="I1686">
        <v>294.72312784727802</v>
      </c>
      <c r="J1686">
        <v>326.396882885465</v>
      </c>
      <c r="K1686">
        <v>293.274653428107</v>
      </c>
      <c r="L1686">
        <v>264.69173647142497</v>
      </c>
      <c r="M1686">
        <v>176.727184418375</v>
      </c>
      <c r="N1686">
        <v>174.94706871404199</v>
      </c>
      <c r="O1686">
        <v>136.12350516398499</v>
      </c>
    </row>
    <row r="1687" spans="2:15" x14ac:dyDescent="0.25">
      <c r="B1687" t="s">
        <v>65</v>
      </c>
      <c r="C1687" t="s">
        <v>327</v>
      </c>
      <c r="D1687" t="s">
        <v>323</v>
      </c>
      <c r="E1687" t="s">
        <v>15</v>
      </c>
      <c r="F1687">
        <v>214.14433696211901</v>
      </c>
      <c r="G1687">
        <v>194.495110486551</v>
      </c>
      <c r="H1687">
        <v>178.340455098353</v>
      </c>
      <c r="I1687">
        <v>137.32928962500799</v>
      </c>
      <c r="J1687">
        <v>111.92065787729901</v>
      </c>
      <c r="K1687">
        <v>90.724448844176806</v>
      </c>
      <c r="L1687">
        <v>68.147592059557297</v>
      </c>
      <c r="M1687">
        <v>54.8366111130767</v>
      </c>
      <c r="N1687">
        <v>44.097531546063699</v>
      </c>
      <c r="O1687">
        <v>41.811426755435001</v>
      </c>
    </row>
    <row r="1688" spans="2:15" x14ac:dyDescent="0.25">
      <c r="B1688" t="s">
        <v>65</v>
      </c>
      <c r="C1688" t="s">
        <v>327</v>
      </c>
      <c r="D1688" t="s">
        <v>323</v>
      </c>
      <c r="E1688" t="s">
        <v>16</v>
      </c>
      <c r="F1688">
        <v>351.86583094515498</v>
      </c>
      <c r="G1688">
        <v>344.86898645135898</v>
      </c>
      <c r="H1688">
        <v>325.551538204373</v>
      </c>
      <c r="I1688">
        <v>348.66236407750199</v>
      </c>
      <c r="J1688">
        <v>300.56656479922901</v>
      </c>
      <c r="K1688">
        <v>283.75503849517401</v>
      </c>
      <c r="L1688">
        <v>229.18343293624801</v>
      </c>
      <c r="M1688">
        <v>224.78993164464401</v>
      </c>
      <c r="N1688">
        <v>161.99508205551501</v>
      </c>
      <c r="O1688">
        <v>119.14556300447801</v>
      </c>
    </row>
    <row r="1689" spans="2:15" x14ac:dyDescent="0.25">
      <c r="B1689" t="s">
        <v>65</v>
      </c>
      <c r="C1689" t="s">
        <v>327</v>
      </c>
      <c r="D1689" t="s">
        <v>323</v>
      </c>
      <c r="E1689" t="s">
        <v>17</v>
      </c>
      <c r="F1689">
        <v>221.70853273406499</v>
      </c>
      <c r="G1689">
        <v>205.24837146062401</v>
      </c>
      <c r="H1689">
        <v>203.393660264864</v>
      </c>
      <c r="I1689">
        <v>145.391143434806</v>
      </c>
      <c r="J1689">
        <v>133.96288803495801</v>
      </c>
      <c r="K1689">
        <v>87.899994053366697</v>
      </c>
      <c r="L1689">
        <v>61.757130416865998</v>
      </c>
      <c r="M1689">
        <v>44.619016278687802</v>
      </c>
      <c r="N1689">
        <v>15.765322479321201</v>
      </c>
      <c r="O1689">
        <v>7.6912445732310601</v>
      </c>
    </row>
    <row r="1690" spans="2:15" x14ac:dyDescent="0.25">
      <c r="B1690" t="s">
        <v>65</v>
      </c>
      <c r="C1690" t="s">
        <v>327</v>
      </c>
      <c r="D1690" t="s">
        <v>323</v>
      </c>
      <c r="E1690" t="s">
        <v>18</v>
      </c>
      <c r="F1690">
        <v>135.081956207122</v>
      </c>
      <c r="G1690">
        <v>79.452468512595502</v>
      </c>
      <c r="H1690">
        <v>84.901888054611803</v>
      </c>
      <c r="I1690">
        <v>76.303014974925404</v>
      </c>
      <c r="J1690">
        <v>109.650503914097</v>
      </c>
      <c r="K1690">
        <v>118.648016286626</v>
      </c>
      <c r="L1690">
        <v>108.845386311052</v>
      </c>
      <c r="M1690">
        <v>57.752430335121602</v>
      </c>
      <c r="N1690">
        <v>42.023706302779097</v>
      </c>
      <c r="O1690">
        <v>35.632456020407602</v>
      </c>
    </row>
    <row r="1691" spans="2:15" x14ac:dyDescent="0.25">
      <c r="B1691" t="s">
        <v>65</v>
      </c>
      <c r="C1691" t="s">
        <v>326</v>
      </c>
      <c r="D1691" t="s">
        <v>323</v>
      </c>
      <c r="E1691" t="s">
        <v>10</v>
      </c>
      <c r="F1691">
        <v>16.138806097635801</v>
      </c>
      <c r="G1691">
        <v>14.317965867056801</v>
      </c>
      <c r="H1691">
        <v>12.497125636477801</v>
      </c>
      <c r="I1691">
        <v>12.123572153537401</v>
      </c>
      <c r="J1691">
        <v>10.883005394069601</v>
      </c>
      <c r="K1691">
        <v>11.286523085232201</v>
      </c>
      <c r="L1691">
        <v>10.5425006505406</v>
      </c>
      <c r="M1691">
        <v>28.0692911769695</v>
      </c>
      <c r="N1691">
        <v>22.020647306268</v>
      </c>
      <c r="O1691">
        <v>20.373065657727</v>
      </c>
    </row>
    <row r="1692" spans="2:15" x14ac:dyDescent="0.25">
      <c r="B1692" t="s">
        <v>65</v>
      </c>
      <c r="C1692" t="s">
        <v>326</v>
      </c>
      <c r="D1692" t="s">
        <v>323</v>
      </c>
      <c r="E1692" t="s">
        <v>11</v>
      </c>
      <c r="F1692">
        <v>171.07596372260301</v>
      </c>
      <c r="G1692">
        <v>161.36057456886601</v>
      </c>
      <c r="H1692">
        <v>132.21440710765299</v>
      </c>
      <c r="I1692">
        <v>133.385278447432</v>
      </c>
      <c r="J1692">
        <v>129.17092674785599</v>
      </c>
      <c r="K1692">
        <v>128.71391860478499</v>
      </c>
      <c r="L1692">
        <v>126.89144624198001</v>
      </c>
      <c r="M1692">
        <v>121.87307021960601</v>
      </c>
      <c r="N1692">
        <v>116.021158542717</v>
      </c>
      <c r="O1692">
        <v>135.895056951263</v>
      </c>
    </row>
    <row r="1693" spans="2:15" x14ac:dyDescent="0.25">
      <c r="B1693" t="s">
        <v>65</v>
      </c>
      <c r="C1693" t="s">
        <v>326</v>
      </c>
      <c r="D1693" t="s">
        <v>323</v>
      </c>
      <c r="E1693" t="s">
        <v>12</v>
      </c>
      <c r="F1693">
        <v>424.75509445626602</v>
      </c>
      <c r="G1693">
        <v>385.09068967528998</v>
      </c>
      <c r="H1693">
        <v>266.097475332361</v>
      </c>
      <c r="I1693">
        <v>266.550310324929</v>
      </c>
      <c r="J1693">
        <v>225.157440404662</v>
      </c>
      <c r="K1693">
        <v>170.643467758676</v>
      </c>
      <c r="L1693">
        <v>137.73652207261799</v>
      </c>
      <c r="M1693">
        <v>151.609384891291</v>
      </c>
      <c r="N1693">
        <v>130.40842283607</v>
      </c>
      <c r="O1693">
        <v>141.17022207247999</v>
      </c>
    </row>
    <row r="1694" spans="2:15" x14ac:dyDescent="0.25">
      <c r="B1694" t="s">
        <v>65</v>
      </c>
      <c r="C1694" t="s">
        <v>326</v>
      </c>
      <c r="D1694" t="s">
        <v>323</v>
      </c>
      <c r="E1694" t="s">
        <v>13</v>
      </c>
      <c r="F1694">
        <v>291.20197492293801</v>
      </c>
      <c r="G1694">
        <v>260.60747884165397</v>
      </c>
      <c r="H1694">
        <v>168.82399059779999</v>
      </c>
      <c r="I1694">
        <v>151.99131751596499</v>
      </c>
      <c r="J1694">
        <v>135.95808099045101</v>
      </c>
      <c r="K1694">
        <v>77.002707152810302</v>
      </c>
      <c r="L1694">
        <v>60.093048503541702</v>
      </c>
      <c r="M1694">
        <v>45.449846355706697</v>
      </c>
      <c r="N1694">
        <v>31.471233534943799</v>
      </c>
      <c r="O1694">
        <v>25.421821992650301</v>
      </c>
    </row>
    <row r="1695" spans="2:15" x14ac:dyDescent="0.25">
      <c r="B1695" t="s">
        <v>65</v>
      </c>
      <c r="C1695" t="s">
        <v>326</v>
      </c>
      <c r="D1695" t="s">
        <v>323</v>
      </c>
      <c r="E1695" t="s">
        <v>14</v>
      </c>
      <c r="F1695">
        <v>348.39327211164198</v>
      </c>
      <c r="G1695">
        <v>316.79431067750897</v>
      </c>
      <c r="H1695">
        <v>221.99742637511201</v>
      </c>
      <c r="I1695">
        <v>223.98673372704999</v>
      </c>
      <c r="J1695">
        <v>240.36531155934301</v>
      </c>
      <c r="K1695">
        <v>231.21906860715299</v>
      </c>
      <c r="L1695">
        <v>182.13845899712001</v>
      </c>
      <c r="M1695">
        <v>120.445381419757</v>
      </c>
      <c r="N1695">
        <v>85.214561007067303</v>
      </c>
      <c r="O1695">
        <v>81.987242387181595</v>
      </c>
    </row>
    <row r="1696" spans="2:15" x14ac:dyDescent="0.25">
      <c r="B1696" t="s">
        <v>65</v>
      </c>
      <c r="C1696" t="s">
        <v>326</v>
      </c>
      <c r="D1696" t="s">
        <v>323</v>
      </c>
      <c r="E1696" t="s">
        <v>15</v>
      </c>
      <c r="F1696">
        <v>224.59035662700899</v>
      </c>
      <c r="G1696">
        <v>171.68908133034</v>
      </c>
      <c r="H1696">
        <v>118.787806033671</v>
      </c>
      <c r="I1696">
        <v>116.42259132679899</v>
      </c>
      <c r="J1696">
        <v>96.817768879866307</v>
      </c>
      <c r="K1696">
        <v>57.305814260964397</v>
      </c>
      <c r="L1696">
        <v>35.658562561858801</v>
      </c>
      <c r="M1696">
        <v>26.532900296253501</v>
      </c>
      <c r="N1696">
        <v>14.723628909858601</v>
      </c>
      <c r="O1696">
        <v>13.6657357721342</v>
      </c>
    </row>
    <row r="1697" spans="2:15" x14ac:dyDescent="0.25">
      <c r="B1697" t="s">
        <v>65</v>
      </c>
      <c r="C1697" t="s">
        <v>326</v>
      </c>
      <c r="D1697" t="s">
        <v>323</v>
      </c>
      <c r="E1697" t="s">
        <v>16</v>
      </c>
      <c r="F1697">
        <v>285.31053307637302</v>
      </c>
      <c r="G1697">
        <v>252.766305399098</v>
      </c>
      <c r="H1697">
        <v>220.22207772182401</v>
      </c>
      <c r="I1697">
        <v>203.887064504856</v>
      </c>
      <c r="J1697">
        <v>165.811146379527</v>
      </c>
      <c r="K1697">
        <v>145.5817929234</v>
      </c>
      <c r="L1697">
        <v>102.982557492235</v>
      </c>
      <c r="M1697">
        <v>108.529777814651</v>
      </c>
      <c r="N1697">
        <v>94.030430864877601</v>
      </c>
      <c r="O1697">
        <v>76.226751323194094</v>
      </c>
    </row>
    <row r="1698" spans="2:15" x14ac:dyDescent="0.25">
      <c r="B1698" t="s">
        <v>65</v>
      </c>
      <c r="C1698" t="s">
        <v>326</v>
      </c>
      <c r="D1698" t="s">
        <v>323</v>
      </c>
      <c r="E1698" t="s">
        <v>17</v>
      </c>
      <c r="F1698">
        <v>235.37513265409001</v>
      </c>
      <c r="G1698">
        <v>243.814315383505</v>
      </c>
      <c r="H1698">
        <v>252.25349811292</v>
      </c>
      <c r="I1698">
        <v>198.54908295134601</v>
      </c>
      <c r="J1698">
        <v>186.62095256597999</v>
      </c>
      <c r="K1698">
        <v>129.01809186473599</v>
      </c>
      <c r="L1698">
        <v>108.684746544227</v>
      </c>
      <c r="M1698">
        <v>113.481634643357</v>
      </c>
      <c r="N1698">
        <v>66.827292600048096</v>
      </c>
      <c r="O1698">
        <v>64.325671087899906</v>
      </c>
    </row>
    <row r="1699" spans="2:15" x14ac:dyDescent="0.25">
      <c r="B1699" t="s">
        <v>65</v>
      </c>
      <c r="C1699" t="s">
        <v>326</v>
      </c>
      <c r="D1699" t="s">
        <v>323</v>
      </c>
      <c r="E1699" t="s">
        <v>18</v>
      </c>
      <c r="F1699">
        <v>61.829637344557803</v>
      </c>
      <c r="G1699">
        <v>54.916879243239102</v>
      </c>
      <c r="H1699">
        <v>48.0041211419204</v>
      </c>
      <c r="I1699">
        <v>48.554837843128503</v>
      </c>
      <c r="J1699">
        <v>124.170297583256</v>
      </c>
      <c r="K1699">
        <v>125.344796014512</v>
      </c>
      <c r="L1699">
        <v>123.64545600803299</v>
      </c>
      <c r="M1699">
        <v>174.46998553572701</v>
      </c>
      <c r="N1699">
        <v>183.36554496381501</v>
      </c>
      <c r="O1699">
        <v>190.902397289166</v>
      </c>
    </row>
    <row r="1700" spans="2:15" x14ac:dyDescent="0.25">
      <c r="B1700" t="s">
        <v>65</v>
      </c>
      <c r="C1700" t="s">
        <v>325</v>
      </c>
      <c r="D1700" t="s">
        <v>323</v>
      </c>
      <c r="E1700" t="s">
        <v>10</v>
      </c>
      <c r="F1700">
        <v>2.2202510419424901</v>
      </c>
      <c r="G1700">
        <v>0.96030854480527295</v>
      </c>
      <c r="H1700">
        <v>0.98206294325629095</v>
      </c>
      <c r="I1700">
        <v>0.57435332744560597</v>
      </c>
      <c r="J1700">
        <v>0.50021849596843504</v>
      </c>
      <c r="K1700">
        <v>0.51346995119581695</v>
      </c>
      <c r="L1700">
        <v>0.47877635993315698</v>
      </c>
      <c r="M1700">
        <v>1.30655529127477</v>
      </c>
      <c r="N1700">
        <v>1.16022257712099</v>
      </c>
      <c r="O1700">
        <v>1.15259004953931</v>
      </c>
    </row>
    <row r="1701" spans="2:15" x14ac:dyDescent="0.25">
      <c r="B1701" t="s">
        <v>65</v>
      </c>
      <c r="C1701" t="s">
        <v>325</v>
      </c>
      <c r="D1701" t="s">
        <v>323</v>
      </c>
      <c r="E1701" t="s">
        <v>11</v>
      </c>
      <c r="F1701">
        <v>16.861007058932799</v>
      </c>
      <c r="G1701">
        <v>11.9546787130163</v>
      </c>
      <c r="H1701">
        <v>5.2401208753742603</v>
      </c>
      <c r="I1701">
        <v>4.8692945290516896</v>
      </c>
      <c r="J1701">
        <v>4.7807746886182603</v>
      </c>
      <c r="K1701">
        <v>4.6609277764508796</v>
      </c>
      <c r="L1701">
        <v>4.5990713663299401</v>
      </c>
      <c r="M1701">
        <v>3.92149808537406</v>
      </c>
      <c r="N1701">
        <v>3.8210235827182002</v>
      </c>
      <c r="O1701">
        <v>4.3197602434908102</v>
      </c>
    </row>
    <row r="1702" spans="2:15" x14ac:dyDescent="0.25">
      <c r="B1702" t="s">
        <v>65</v>
      </c>
      <c r="C1702" t="s">
        <v>325</v>
      </c>
      <c r="D1702" t="s">
        <v>323</v>
      </c>
      <c r="E1702" t="s">
        <v>12</v>
      </c>
      <c r="F1702">
        <v>47.910194573824199</v>
      </c>
      <c r="G1702">
        <v>39.422752050282099</v>
      </c>
      <c r="H1702">
        <v>28.174591853886898</v>
      </c>
      <c r="I1702">
        <v>12.721951248215801</v>
      </c>
      <c r="J1702">
        <v>10.8147346777975</v>
      </c>
      <c r="K1702">
        <v>7.8726460090509596</v>
      </c>
      <c r="L1702">
        <v>6.3042707865579297</v>
      </c>
      <c r="M1702">
        <v>5.7167396702119397</v>
      </c>
      <c r="N1702">
        <v>5.1043853448589198</v>
      </c>
      <c r="O1702">
        <v>5.2513471709562696</v>
      </c>
    </row>
    <row r="1703" spans="2:15" x14ac:dyDescent="0.25">
      <c r="B1703" t="s">
        <v>65</v>
      </c>
      <c r="C1703" t="s">
        <v>325</v>
      </c>
      <c r="D1703" t="s">
        <v>323</v>
      </c>
      <c r="E1703" t="s">
        <v>13</v>
      </c>
      <c r="F1703">
        <v>23.021137608428301</v>
      </c>
      <c r="G1703">
        <v>24.0130160528321</v>
      </c>
      <c r="H1703">
        <v>11.941529998848299</v>
      </c>
      <c r="I1703">
        <v>10.5215585163029</v>
      </c>
      <c r="J1703">
        <v>8.9637033324040303</v>
      </c>
      <c r="K1703">
        <v>4.8922004083927302</v>
      </c>
      <c r="L1703">
        <v>3.7546273707959998</v>
      </c>
      <c r="M1703">
        <v>2.8382284619776099</v>
      </c>
      <c r="N1703">
        <v>2.0425473809600501</v>
      </c>
      <c r="O1703">
        <v>1.55376095838419</v>
      </c>
    </row>
    <row r="1704" spans="2:15" x14ac:dyDescent="0.25">
      <c r="B1704" t="s">
        <v>65</v>
      </c>
      <c r="C1704" t="s">
        <v>325</v>
      </c>
      <c r="D1704" t="s">
        <v>323</v>
      </c>
      <c r="E1704" t="s">
        <v>14</v>
      </c>
      <c r="F1704">
        <v>45.583888819814902</v>
      </c>
      <c r="G1704">
        <v>33.785952674941598</v>
      </c>
      <c r="H1704">
        <v>25.058565558021598</v>
      </c>
      <c r="I1704">
        <v>12.018017289805201</v>
      </c>
      <c r="J1704">
        <v>11.6907414862715</v>
      </c>
      <c r="K1704">
        <v>9.4612774739489307</v>
      </c>
      <c r="L1704">
        <v>7.3801433962119498</v>
      </c>
      <c r="M1704">
        <v>4.1792525986198399</v>
      </c>
      <c r="N1704">
        <v>3.0700229061002702</v>
      </c>
      <c r="O1704">
        <v>2.6197444766026399</v>
      </c>
    </row>
    <row r="1705" spans="2:15" x14ac:dyDescent="0.25">
      <c r="B1705" t="s">
        <v>65</v>
      </c>
      <c r="C1705" t="s">
        <v>325</v>
      </c>
      <c r="D1705" t="s">
        <v>323</v>
      </c>
      <c r="E1705" t="s">
        <v>15</v>
      </c>
      <c r="F1705">
        <v>22.393860592176502</v>
      </c>
      <c r="G1705">
        <v>19.4894389459817</v>
      </c>
      <c r="H1705">
        <v>15.5799285596019</v>
      </c>
      <c r="I1705">
        <v>5.7898450262332304</v>
      </c>
      <c r="J1705">
        <v>4.8243409853886696</v>
      </c>
      <c r="K1705">
        <v>2.9297585190843098</v>
      </c>
      <c r="L1705">
        <v>1.75783374635501</v>
      </c>
      <c r="M1705">
        <v>1.5463781422572001</v>
      </c>
      <c r="N1705">
        <v>0.80204050422844397</v>
      </c>
      <c r="O1705">
        <v>0.75773109777240899</v>
      </c>
    </row>
    <row r="1706" spans="2:15" x14ac:dyDescent="0.25">
      <c r="B1706" t="s">
        <v>65</v>
      </c>
      <c r="C1706" t="s">
        <v>325</v>
      </c>
      <c r="D1706" t="s">
        <v>323</v>
      </c>
      <c r="E1706" t="s">
        <v>16</v>
      </c>
      <c r="F1706">
        <v>26.6800205688922</v>
      </c>
      <c r="G1706">
        <v>26.400244394916999</v>
      </c>
      <c r="H1706">
        <v>20.929786243317398</v>
      </c>
      <c r="I1706">
        <v>12.6400268454405</v>
      </c>
      <c r="J1706">
        <v>10.227011803186</v>
      </c>
      <c r="K1706">
        <v>8.73048123761974</v>
      </c>
      <c r="L1706">
        <v>6.1554623627777998</v>
      </c>
      <c r="M1706">
        <v>6.1479525986033803</v>
      </c>
      <c r="N1706">
        <v>5.4125832031951804</v>
      </c>
      <c r="O1706">
        <v>4.6386455393386301</v>
      </c>
    </row>
    <row r="1707" spans="2:15" x14ac:dyDescent="0.25">
      <c r="B1707" t="s">
        <v>65</v>
      </c>
      <c r="C1707" t="s">
        <v>325</v>
      </c>
      <c r="D1707" t="s">
        <v>323</v>
      </c>
      <c r="E1707" t="s">
        <v>17</v>
      </c>
      <c r="F1707">
        <v>15.616033258606601</v>
      </c>
      <c r="G1707">
        <v>21.234446272172999</v>
      </c>
      <c r="H1707">
        <v>19.134028025197502</v>
      </c>
      <c r="I1707">
        <v>7.5973307363749898</v>
      </c>
      <c r="J1707">
        <v>6.7847135102895599</v>
      </c>
      <c r="K1707">
        <v>4.5029176512480698</v>
      </c>
      <c r="L1707">
        <v>3.6424676329807899</v>
      </c>
      <c r="M1707">
        <v>3.6598107357368401</v>
      </c>
      <c r="N1707">
        <v>2.7103311436215698</v>
      </c>
      <c r="O1707">
        <v>2.72641178821819</v>
      </c>
    </row>
    <row r="1708" spans="2:15" x14ac:dyDescent="0.25">
      <c r="B1708" t="s">
        <v>65</v>
      </c>
      <c r="C1708" t="s">
        <v>325</v>
      </c>
      <c r="D1708" t="s">
        <v>323</v>
      </c>
      <c r="E1708" t="s">
        <v>18</v>
      </c>
      <c r="F1708">
        <v>4.7727929052172096</v>
      </c>
      <c r="G1708">
        <v>8.9361872267122298</v>
      </c>
      <c r="H1708">
        <v>4.0423442330436297</v>
      </c>
      <c r="I1708">
        <v>3.4769841643022801</v>
      </c>
      <c r="J1708">
        <v>7.7008731591737298</v>
      </c>
      <c r="K1708">
        <v>7.7310159314402904</v>
      </c>
      <c r="L1708">
        <v>7.7350796137327604</v>
      </c>
      <c r="M1708">
        <v>10.710498573194201</v>
      </c>
      <c r="N1708">
        <v>11.378927761574699</v>
      </c>
      <c r="O1708">
        <v>11.419963665446501</v>
      </c>
    </row>
    <row r="1709" spans="2:15" x14ac:dyDescent="0.25">
      <c r="B1709" t="s">
        <v>65</v>
      </c>
      <c r="C1709" t="s">
        <v>324</v>
      </c>
      <c r="D1709" t="s">
        <v>323</v>
      </c>
      <c r="E1709" t="s">
        <v>10</v>
      </c>
      <c r="F1709">
        <v>58.952352491322301</v>
      </c>
      <c r="G1709">
        <v>31.172288498743601</v>
      </c>
      <c r="H1709">
        <v>3.3922245061649501</v>
      </c>
      <c r="I1709">
        <v>2.7983305889754</v>
      </c>
      <c r="J1709">
        <v>1.06175865996742</v>
      </c>
      <c r="K1709">
        <v>1.0905049124447299</v>
      </c>
      <c r="L1709">
        <v>1.0469380796680601</v>
      </c>
      <c r="M1709">
        <v>2.9035449433998002</v>
      </c>
      <c r="N1709">
        <v>2.3687199881299499</v>
      </c>
      <c r="O1709">
        <v>1.0620308281814299</v>
      </c>
    </row>
    <row r="1710" spans="2:15" x14ac:dyDescent="0.25">
      <c r="B1710" t="s">
        <v>65</v>
      </c>
      <c r="C1710" t="s">
        <v>324</v>
      </c>
      <c r="D1710" t="s">
        <v>323</v>
      </c>
      <c r="E1710" t="s">
        <v>11</v>
      </c>
      <c r="F1710">
        <v>468.25198809838002</v>
      </c>
      <c r="G1710">
        <v>367.57036594977302</v>
      </c>
      <c r="H1710">
        <v>65.525499503950897</v>
      </c>
      <c r="I1710">
        <v>59.550650737828597</v>
      </c>
      <c r="J1710">
        <v>56.000189910958298</v>
      </c>
      <c r="K1710">
        <v>56.007962816056299</v>
      </c>
      <c r="L1710">
        <v>55.483757315983397</v>
      </c>
      <c r="M1710">
        <v>49.650973083095103</v>
      </c>
      <c r="N1710">
        <v>45.763531499945898</v>
      </c>
      <c r="O1710">
        <v>25.799834674826101</v>
      </c>
    </row>
    <row r="1711" spans="2:15" x14ac:dyDescent="0.25">
      <c r="B1711" t="s">
        <v>65</v>
      </c>
      <c r="C1711" t="s">
        <v>324</v>
      </c>
      <c r="D1711" t="s">
        <v>323</v>
      </c>
      <c r="E1711" t="s">
        <v>12</v>
      </c>
      <c r="F1711">
        <v>1549.55121796305</v>
      </c>
      <c r="G1711">
        <v>1247.1296933066899</v>
      </c>
      <c r="H1711">
        <v>339.86511933762199</v>
      </c>
      <c r="I1711">
        <v>310.72769406773398</v>
      </c>
      <c r="J1711">
        <v>275.85036659687597</v>
      </c>
      <c r="K1711">
        <v>186.64742175945401</v>
      </c>
      <c r="L1711">
        <v>135.333733015935</v>
      </c>
      <c r="M1711">
        <v>123.715447914932</v>
      </c>
      <c r="N1711">
        <v>105.47534933277601</v>
      </c>
      <c r="O1711">
        <v>29.579681000811199</v>
      </c>
    </row>
    <row r="1712" spans="2:15" x14ac:dyDescent="0.25">
      <c r="B1712" t="s">
        <v>65</v>
      </c>
      <c r="C1712" t="s">
        <v>324</v>
      </c>
      <c r="D1712" t="s">
        <v>323</v>
      </c>
      <c r="E1712" t="s">
        <v>13</v>
      </c>
      <c r="F1712">
        <v>554.13493287513597</v>
      </c>
      <c r="G1712">
        <v>446.79049056084199</v>
      </c>
      <c r="H1712">
        <v>124.757163617961</v>
      </c>
      <c r="I1712">
        <v>120.86789699577901</v>
      </c>
      <c r="J1712">
        <v>116.348413378158</v>
      </c>
      <c r="K1712">
        <v>105.21822564565601</v>
      </c>
      <c r="L1712">
        <v>102.391880780872</v>
      </c>
      <c r="M1712">
        <v>81.535003076692902</v>
      </c>
      <c r="N1712">
        <v>48.096590415139602</v>
      </c>
      <c r="O1712">
        <v>3.0433955625137799</v>
      </c>
    </row>
    <row r="1713" spans="2:15" x14ac:dyDescent="0.25">
      <c r="B1713" t="s">
        <v>65</v>
      </c>
      <c r="C1713" t="s">
        <v>324</v>
      </c>
      <c r="D1713" t="s">
        <v>323</v>
      </c>
      <c r="E1713" t="s">
        <v>14</v>
      </c>
      <c r="F1713">
        <v>901.19477926561899</v>
      </c>
      <c r="G1713">
        <v>731.04593651046605</v>
      </c>
      <c r="H1713">
        <v>220.599408245006</v>
      </c>
      <c r="I1713">
        <v>208.219117120123</v>
      </c>
      <c r="J1713">
        <v>216.984854181917</v>
      </c>
      <c r="K1713">
        <v>201.222920065837</v>
      </c>
      <c r="L1713">
        <v>187.08701732440699</v>
      </c>
      <c r="M1713">
        <v>165.41959776487101</v>
      </c>
      <c r="N1713">
        <v>148.215234465451</v>
      </c>
      <c r="O1713">
        <v>7.3731381480719502</v>
      </c>
    </row>
    <row r="1714" spans="2:15" x14ac:dyDescent="0.25">
      <c r="B1714" t="s">
        <v>65</v>
      </c>
      <c r="C1714" t="s">
        <v>324</v>
      </c>
      <c r="D1714" t="s">
        <v>323</v>
      </c>
      <c r="E1714" t="s">
        <v>15</v>
      </c>
      <c r="F1714">
        <v>643.22409784745298</v>
      </c>
      <c r="G1714">
        <v>403.30840368721402</v>
      </c>
      <c r="H1714">
        <v>163.39270952697399</v>
      </c>
      <c r="I1714">
        <v>149.05705544071699</v>
      </c>
      <c r="J1714">
        <v>133.86375502847099</v>
      </c>
      <c r="K1714">
        <v>102.573805945998</v>
      </c>
      <c r="L1714">
        <v>61.628600864137297</v>
      </c>
      <c r="M1714">
        <v>52.344735041477598</v>
      </c>
      <c r="N1714">
        <v>21.488655830810899</v>
      </c>
      <c r="O1714">
        <v>1.34612809017908</v>
      </c>
    </row>
    <row r="1715" spans="2:15" x14ac:dyDescent="0.25">
      <c r="B1715" t="s">
        <v>65</v>
      </c>
      <c r="C1715" t="s">
        <v>324</v>
      </c>
      <c r="D1715" t="s">
        <v>323</v>
      </c>
      <c r="E1715" t="s">
        <v>16</v>
      </c>
      <c r="F1715">
        <v>632.92334461845098</v>
      </c>
      <c r="G1715">
        <v>410.057624694879</v>
      </c>
      <c r="H1715">
        <v>187.19190477130601</v>
      </c>
      <c r="I1715">
        <v>180.79674887962699</v>
      </c>
      <c r="J1715">
        <v>173.71826008086401</v>
      </c>
      <c r="K1715">
        <v>166.15212668658</v>
      </c>
      <c r="L1715">
        <v>65.556369675389604</v>
      </c>
      <c r="M1715">
        <v>63.241741600100099</v>
      </c>
      <c r="N1715">
        <v>59.582877017370002</v>
      </c>
      <c r="O1715">
        <v>6.6890948013006799</v>
      </c>
    </row>
    <row r="1716" spans="2:15" x14ac:dyDescent="0.25">
      <c r="B1716" t="s">
        <v>65</v>
      </c>
      <c r="C1716" t="s">
        <v>324</v>
      </c>
      <c r="D1716" t="s">
        <v>323</v>
      </c>
      <c r="E1716" t="s">
        <v>17</v>
      </c>
      <c r="F1716">
        <v>164.97931811957901</v>
      </c>
      <c r="G1716">
        <v>145.335330059385</v>
      </c>
      <c r="H1716">
        <v>125.691341999191</v>
      </c>
      <c r="I1716">
        <v>118.96628133830001</v>
      </c>
      <c r="J1716">
        <v>116.36374779866</v>
      </c>
      <c r="K1716">
        <v>110.831040272018</v>
      </c>
      <c r="L1716">
        <v>82.347877347149804</v>
      </c>
      <c r="M1716">
        <v>67.532186244050905</v>
      </c>
      <c r="N1716">
        <v>23.0530216874483</v>
      </c>
      <c r="O1716">
        <v>6.1393675273080603</v>
      </c>
    </row>
    <row r="1717" spans="2:15" x14ac:dyDescent="0.25">
      <c r="B1717" t="s">
        <v>65</v>
      </c>
      <c r="C1717" t="s">
        <v>324</v>
      </c>
      <c r="D1717" t="s">
        <v>323</v>
      </c>
      <c r="E1717" t="s">
        <v>18</v>
      </c>
      <c r="F1717">
        <v>33.312085820630898</v>
      </c>
      <c r="G1717">
        <v>22.584069709118499</v>
      </c>
      <c r="H1717">
        <v>11.856053597606101</v>
      </c>
      <c r="I1717">
        <v>12.0195386360716</v>
      </c>
      <c r="J1717">
        <v>15.479833809053099</v>
      </c>
      <c r="K1717">
        <v>15.0760822558064</v>
      </c>
      <c r="L1717">
        <v>14.927925995207501</v>
      </c>
      <c r="M1717">
        <v>17.179727958445898</v>
      </c>
      <c r="N1717">
        <v>17.3905776625047</v>
      </c>
      <c r="O1717">
        <v>10.022647390677401</v>
      </c>
    </row>
    <row r="1718" spans="2:15" x14ac:dyDescent="0.25">
      <c r="B1718" t="s">
        <v>66</v>
      </c>
      <c r="C1718" t="s">
        <v>328</v>
      </c>
      <c r="D1718" t="s">
        <v>323</v>
      </c>
      <c r="E1718" t="s">
        <v>10</v>
      </c>
      <c r="F1718">
        <v>1.27373046868413</v>
      </c>
      <c r="G1718">
        <v>1.7820820589289701</v>
      </c>
      <c r="H1718">
        <v>1.02620498005599</v>
      </c>
      <c r="I1718">
        <v>0.99005786951702301</v>
      </c>
      <c r="J1718">
        <v>0.629380739155325</v>
      </c>
      <c r="K1718">
        <v>0.63654402261045495</v>
      </c>
      <c r="L1718">
        <v>0.17828699752404301</v>
      </c>
      <c r="M1718">
        <v>0.150030563154601</v>
      </c>
      <c r="N1718">
        <v>8.3156364901296895E-2</v>
      </c>
      <c r="O1718">
        <v>7.9270573852182405E-2</v>
      </c>
    </row>
    <row r="1719" spans="2:15" x14ac:dyDescent="0.25">
      <c r="B1719" t="s">
        <v>66</v>
      </c>
      <c r="C1719" t="s">
        <v>328</v>
      </c>
      <c r="D1719" t="s">
        <v>323</v>
      </c>
      <c r="E1719" t="s">
        <v>11</v>
      </c>
      <c r="F1719">
        <v>6.21754897571964</v>
      </c>
      <c r="G1719">
        <v>5.2496424478007198</v>
      </c>
      <c r="H1719">
        <v>4.3429895300882304</v>
      </c>
      <c r="I1719">
        <v>2.9895657702326601</v>
      </c>
      <c r="J1719">
        <v>2.48525215398899</v>
      </c>
      <c r="K1719">
        <v>1.7389775425029099</v>
      </c>
      <c r="L1719">
        <v>1.3122028127932901</v>
      </c>
      <c r="M1719">
        <v>1.00258985190283</v>
      </c>
      <c r="N1719">
        <v>0.66556376443990195</v>
      </c>
      <c r="O1719">
        <v>0.93616757502029502</v>
      </c>
    </row>
    <row r="1720" spans="2:15" x14ac:dyDescent="0.25">
      <c r="B1720" t="s">
        <v>66</v>
      </c>
      <c r="C1720" t="s">
        <v>328</v>
      </c>
      <c r="D1720" t="s">
        <v>323</v>
      </c>
      <c r="E1720" t="s">
        <v>12</v>
      </c>
      <c r="F1720">
        <v>6.2339504178599201</v>
      </c>
      <c r="G1720">
        <v>5.1255643407991096</v>
      </c>
      <c r="H1720">
        <v>4.5634473032190996</v>
      </c>
      <c r="I1720">
        <v>4.0345850360555504</v>
      </c>
      <c r="J1720">
        <v>3.6038954779019301</v>
      </c>
      <c r="K1720">
        <v>2.7541828571992699</v>
      </c>
      <c r="L1720">
        <v>2.35849937649779</v>
      </c>
      <c r="M1720">
        <v>1.49746991393205</v>
      </c>
      <c r="N1720">
        <v>0.83506387818925099</v>
      </c>
      <c r="O1720">
        <v>0.41822988176625298</v>
      </c>
    </row>
    <row r="1721" spans="2:15" x14ac:dyDescent="0.25">
      <c r="B1721" t="s">
        <v>66</v>
      </c>
      <c r="C1721" t="s">
        <v>328</v>
      </c>
      <c r="D1721" t="s">
        <v>323</v>
      </c>
      <c r="E1721" t="s">
        <v>13</v>
      </c>
      <c r="F1721">
        <v>2.7883252503888798</v>
      </c>
      <c r="G1721">
        <v>2.6251096674906802</v>
      </c>
      <c r="H1721">
        <v>2.2741169585813799</v>
      </c>
      <c r="I1721">
        <v>1.98917433636817</v>
      </c>
      <c r="J1721">
        <v>1.6934306096093199</v>
      </c>
      <c r="K1721">
        <v>0.95393620282246805</v>
      </c>
      <c r="L1721">
        <v>0.68778892597610697</v>
      </c>
      <c r="M1721">
        <v>0.81264663396954095</v>
      </c>
      <c r="N1721">
        <v>0.79613126668112799</v>
      </c>
      <c r="O1721">
        <v>0.67752013796463595</v>
      </c>
    </row>
    <row r="1722" spans="2:15" x14ac:dyDescent="0.25">
      <c r="B1722" t="s">
        <v>66</v>
      </c>
      <c r="C1722" t="s">
        <v>328</v>
      </c>
      <c r="D1722" t="s">
        <v>323</v>
      </c>
      <c r="E1722" t="s">
        <v>14</v>
      </c>
      <c r="F1722">
        <v>8.7848379837584307</v>
      </c>
      <c r="G1722">
        <v>6.7544192108070797</v>
      </c>
      <c r="H1722">
        <v>6.8554253975641499</v>
      </c>
      <c r="I1722">
        <v>7.7760588184544499</v>
      </c>
      <c r="J1722">
        <v>8.2821109947253202</v>
      </c>
      <c r="K1722">
        <v>7.4995380516262502</v>
      </c>
      <c r="L1722">
        <v>6.85582771987721</v>
      </c>
      <c r="M1722">
        <v>4.2758422867919004</v>
      </c>
      <c r="N1722">
        <v>2.5719340031596301</v>
      </c>
      <c r="O1722">
        <v>1.6131091499159</v>
      </c>
    </row>
    <row r="1723" spans="2:15" x14ac:dyDescent="0.25">
      <c r="B1723" t="s">
        <v>66</v>
      </c>
      <c r="C1723" t="s">
        <v>328</v>
      </c>
      <c r="D1723" t="s">
        <v>323</v>
      </c>
      <c r="E1723" t="s">
        <v>15</v>
      </c>
      <c r="F1723">
        <v>3.0281459026498001</v>
      </c>
      <c r="G1723">
        <v>2.7522340087803099</v>
      </c>
      <c r="H1723">
        <v>2.5029532849062202</v>
      </c>
      <c r="I1723">
        <v>1.95171635555178</v>
      </c>
      <c r="J1723">
        <v>1.5359490632670101</v>
      </c>
      <c r="K1723">
        <v>1.35539605183295</v>
      </c>
      <c r="L1723">
        <v>1.15855283678502</v>
      </c>
      <c r="M1723">
        <v>1.18581089315996</v>
      </c>
      <c r="N1723">
        <v>1.23380637778125</v>
      </c>
      <c r="O1723">
        <v>1.1096867073668399</v>
      </c>
    </row>
    <row r="1724" spans="2:15" x14ac:dyDescent="0.25">
      <c r="B1724" t="s">
        <v>66</v>
      </c>
      <c r="C1724" t="s">
        <v>328</v>
      </c>
      <c r="D1724" t="s">
        <v>323</v>
      </c>
      <c r="E1724" t="s">
        <v>16</v>
      </c>
      <c r="F1724">
        <v>7.1482474663452598</v>
      </c>
      <c r="G1724">
        <v>6.8895723107546596</v>
      </c>
      <c r="H1724">
        <v>5.2879626119899896</v>
      </c>
      <c r="I1724">
        <v>6.72038189199922</v>
      </c>
      <c r="J1724">
        <v>4.6934360000271402</v>
      </c>
      <c r="K1724">
        <v>5.9987540377387703</v>
      </c>
      <c r="L1724">
        <v>5.9621974077808302</v>
      </c>
      <c r="M1724">
        <v>4.2700091460143401</v>
      </c>
      <c r="N1724">
        <v>3.6536762445231799</v>
      </c>
      <c r="O1724">
        <v>3.08556354099137</v>
      </c>
    </row>
    <row r="1725" spans="2:15" x14ac:dyDescent="0.25">
      <c r="B1725" t="s">
        <v>66</v>
      </c>
      <c r="C1725" t="s">
        <v>328</v>
      </c>
      <c r="D1725" t="s">
        <v>323</v>
      </c>
      <c r="E1725" t="s">
        <v>17</v>
      </c>
      <c r="F1725">
        <v>3.3152881591460699</v>
      </c>
      <c r="G1725">
        <v>2.96673041733502</v>
      </c>
      <c r="H1725">
        <v>2.67998176846669</v>
      </c>
      <c r="I1725">
        <v>2.0921470376514599</v>
      </c>
      <c r="J1725">
        <v>1.9412126068114199</v>
      </c>
      <c r="K1725">
        <v>1.41019425259437</v>
      </c>
      <c r="L1725">
        <v>1.0886655180447</v>
      </c>
      <c r="M1725">
        <v>1.1118238040950199</v>
      </c>
      <c r="N1725">
        <v>0.78360692967127599</v>
      </c>
      <c r="O1725">
        <v>0.60213314628089498</v>
      </c>
    </row>
    <row r="1726" spans="2:15" x14ac:dyDescent="0.25">
      <c r="B1726" t="s">
        <v>66</v>
      </c>
      <c r="C1726" t="s">
        <v>328</v>
      </c>
      <c r="D1726" t="s">
        <v>323</v>
      </c>
      <c r="E1726" t="s">
        <v>18</v>
      </c>
      <c r="F1726">
        <v>4.25446357793275</v>
      </c>
      <c r="G1726">
        <v>4.0700978889269503</v>
      </c>
      <c r="H1726">
        <v>3.6661416238741</v>
      </c>
      <c r="I1726">
        <v>3.1508973221443299</v>
      </c>
      <c r="J1726">
        <v>3.4917569067104499</v>
      </c>
      <c r="K1726">
        <v>3.66592334819719</v>
      </c>
      <c r="L1726">
        <v>3.16187186264944</v>
      </c>
      <c r="M1726">
        <v>1.5442066993964401</v>
      </c>
      <c r="N1726">
        <v>1.0053626460888301</v>
      </c>
      <c r="O1726">
        <v>0.945212255770846</v>
      </c>
    </row>
    <row r="1727" spans="2:15" x14ac:dyDescent="0.25">
      <c r="B1727" t="s">
        <v>66</v>
      </c>
      <c r="C1727" t="s">
        <v>327</v>
      </c>
      <c r="D1727" t="s">
        <v>323</v>
      </c>
      <c r="E1727" t="s">
        <v>10</v>
      </c>
      <c r="F1727">
        <v>44.862537952698602</v>
      </c>
      <c r="G1727">
        <v>31.317505855667001</v>
      </c>
      <c r="H1727">
        <v>28.211157615518399</v>
      </c>
      <c r="I1727">
        <v>28.036347002555001</v>
      </c>
      <c r="J1727">
        <v>27.073884091070799</v>
      </c>
      <c r="K1727">
        <v>28.270905487475499</v>
      </c>
      <c r="L1727">
        <v>9.3842662717468794</v>
      </c>
      <c r="M1727">
        <v>6.6065988829025297</v>
      </c>
      <c r="N1727">
        <v>4.53387519957628</v>
      </c>
      <c r="O1727">
        <v>2.9160026310031801</v>
      </c>
    </row>
    <row r="1728" spans="2:15" x14ac:dyDescent="0.25">
      <c r="B1728" t="s">
        <v>66</v>
      </c>
      <c r="C1728" t="s">
        <v>327</v>
      </c>
      <c r="D1728" t="s">
        <v>323</v>
      </c>
      <c r="E1728" t="s">
        <v>11</v>
      </c>
      <c r="F1728">
        <v>167.42637565954999</v>
      </c>
      <c r="G1728">
        <v>145.80929196135699</v>
      </c>
      <c r="H1728">
        <v>130.08820960628699</v>
      </c>
      <c r="I1728">
        <v>112.217493416957</v>
      </c>
      <c r="J1728">
        <v>107.391848233395</v>
      </c>
      <c r="K1728">
        <v>108.072801305791</v>
      </c>
      <c r="L1728">
        <v>83.527085404750096</v>
      </c>
      <c r="M1728">
        <v>49.554841285212603</v>
      </c>
      <c r="N1728">
        <v>42.542872097437098</v>
      </c>
      <c r="O1728">
        <v>22.176610842808302</v>
      </c>
    </row>
    <row r="1729" spans="2:15" x14ac:dyDescent="0.25">
      <c r="B1729" t="s">
        <v>66</v>
      </c>
      <c r="C1729" t="s">
        <v>327</v>
      </c>
      <c r="D1729" t="s">
        <v>323</v>
      </c>
      <c r="E1729" t="s">
        <v>12</v>
      </c>
      <c r="F1729">
        <v>387.97571154921798</v>
      </c>
      <c r="G1729">
        <v>343.663970786498</v>
      </c>
      <c r="H1729">
        <v>303.34167002299898</v>
      </c>
      <c r="I1729">
        <v>282.82470938895</v>
      </c>
      <c r="J1729">
        <v>246.61497806223099</v>
      </c>
      <c r="K1729">
        <v>194.275297948</v>
      </c>
      <c r="L1729">
        <v>162.540739556961</v>
      </c>
      <c r="M1729">
        <v>105.66765808862699</v>
      </c>
      <c r="N1729">
        <v>42.374079069847298</v>
      </c>
      <c r="O1729">
        <v>16.626959334583201</v>
      </c>
    </row>
    <row r="1730" spans="2:15" x14ac:dyDescent="0.25">
      <c r="B1730" t="s">
        <v>66</v>
      </c>
      <c r="C1730" t="s">
        <v>327</v>
      </c>
      <c r="D1730" t="s">
        <v>323</v>
      </c>
      <c r="E1730" t="s">
        <v>13</v>
      </c>
      <c r="F1730">
        <v>216.107294850171</v>
      </c>
      <c r="G1730">
        <v>207.99181416777199</v>
      </c>
      <c r="H1730">
        <v>186.63763783325999</v>
      </c>
      <c r="I1730">
        <v>164.238072582917</v>
      </c>
      <c r="J1730">
        <v>141.07465090303299</v>
      </c>
      <c r="K1730">
        <v>79.574446437508101</v>
      </c>
      <c r="L1730">
        <v>57.3520982381416</v>
      </c>
      <c r="M1730">
        <v>57.598625156475698</v>
      </c>
      <c r="N1730">
        <v>53.820255830351897</v>
      </c>
      <c r="O1730">
        <v>37.588090043848503</v>
      </c>
    </row>
    <row r="1731" spans="2:15" x14ac:dyDescent="0.25">
      <c r="B1731" t="s">
        <v>66</v>
      </c>
      <c r="C1731" t="s">
        <v>327</v>
      </c>
      <c r="D1731" t="s">
        <v>323</v>
      </c>
      <c r="E1731" t="s">
        <v>14</v>
      </c>
      <c r="F1731">
        <v>409.17503615375301</v>
      </c>
      <c r="G1731">
        <v>341.98051755126897</v>
      </c>
      <c r="H1731">
        <v>329.63485726498601</v>
      </c>
      <c r="I1731">
        <v>300.00757208525698</v>
      </c>
      <c r="J1731">
        <v>331.35150902717498</v>
      </c>
      <c r="K1731">
        <v>303.39072648256001</v>
      </c>
      <c r="L1731">
        <v>282.14271838420802</v>
      </c>
      <c r="M1731">
        <v>163.49247084920199</v>
      </c>
      <c r="N1731">
        <v>90.372012826514705</v>
      </c>
      <c r="O1731">
        <v>58.284687690997401</v>
      </c>
    </row>
    <row r="1732" spans="2:15" x14ac:dyDescent="0.25">
      <c r="B1732" t="s">
        <v>66</v>
      </c>
      <c r="C1732" t="s">
        <v>327</v>
      </c>
      <c r="D1732" t="s">
        <v>323</v>
      </c>
      <c r="E1732" t="s">
        <v>15</v>
      </c>
      <c r="F1732">
        <v>214.14433696211901</v>
      </c>
      <c r="G1732">
        <v>194.49485126626701</v>
      </c>
      <c r="H1732">
        <v>178.210228996914</v>
      </c>
      <c r="I1732">
        <v>137.544206763891</v>
      </c>
      <c r="J1732">
        <v>109.484452383076</v>
      </c>
      <c r="K1732">
        <v>92.126500511230205</v>
      </c>
      <c r="L1732">
        <v>74.294929011403596</v>
      </c>
      <c r="M1732">
        <v>73.397878502946895</v>
      </c>
      <c r="N1732">
        <v>73.458190733440503</v>
      </c>
      <c r="O1732">
        <v>51.704218204393399</v>
      </c>
    </row>
    <row r="1733" spans="2:15" x14ac:dyDescent="0.25">
      <c r="B1733" t="s">
        <v>66</v>
      </c>
      <c r="C1733" t="s">
        <v>327</v>
      </c>
      <c r="D1733" t="s">
        <v>323</v>
      </c>
      <c r="E1733" t="s">
        <v>16</v>
      </c>
      <c r="F1733">
        <v>351.87025733595499</v>
      </c>
      <c r="G1733">
        <v>344.81855595349299</v>
      </c>
      <c r="H1733">
        <v>325.55147476257503</v>
      </c>
      <c r="I1733">
        <v>345.860739927959</v>
      </c>
      <c r="J1733">
        <v>305.07773539322801</v>
      </c>
      <c r="K1733">
        <v>281.93629567022901</v>
      </c>
      <c r="L1733">
        <v>245.53337897231501</v>
      </c>
      <c r="M1733">
        <v>258.821822275827</v>
      </c>
      <c r="N1733">
        <v>218.86721035938001</v>
      </c>
      <c r="O1733">
        <v>162.18513498889999</v>
      </c>
    </row>
    <row r="1734" spans="2:15" x14ac:dyDescent="0.25">
      <c r="B1734" t="s">
        <v>66</v>
      </c>
      <c r="C1734" t="s">
        <v>327</v>
      </c>
      <c r="D1734" t="s">
        <v>323</v>
      </c>
      <c r="E1734" t="s">
        <v>17</v>
      </c>
      <c r="F1734">
        <v>221.70853273406499</v>
      </c>
      <c r="G1734">
        <v>205.24837146062401</v>
      </c>
      <c r="H1734">
        <v>202.54619349516301</v>
      </c>
      <c r="I1734">
        <v>147.31802635316501</v>
      </c>
      <c r="J1734">
        <v>136.91548101917499</v>
      </c>
      <c r="K1734">
        <v>93.7542612200847</v>
      </c>
      <c r="L1734">
        <v>78.521833299538699</v>
      </c>
      <c r="M1734">
        <v>75.571265325380693</v>
      </c>
      <c r="N1734">
        <v>60.1115820737202</v>
      </c>
      <c r="O1734">
        <v>29.147399958286801</v>
      </c>
    </row>
    <row r="1735" spans="2:15" x14ac:dyDescent="0.25">
      <c r="B1735" t="s">
        <v>66</v>
      </c>
      <c r="C1735" t="s">
        <v>327</v>
      </c>
      <c r="D1735" t="s">
        <v>323</v>
      </c>
      <c r="E1735" t="s">
        <v>18</v>
      </c>
      <c r="F1735">
        <v>135.08195441133699</v>
      </c>
      <c r="G1735">
        <v>79.404599488633806</v>
      </c>
      <c r="H1735">
        <v>84.911600646119098</v>
      </c>
      <c r="I1735">
        <v>76.273833980016505</v>
      </c>
      <c r="J1735">
        <v>98.861887213825597</v>
      </c>
      <c r="K1735">
        <v>107.60998750244001</v>
      </c>
      <c r="L1735">
        <v>80.878969665375195</v>
      </c>
      <c r="M1735">
        <v>68.629654676972905</v>
      </c>
      <c r="N1735">
        <v>58.425533092393202</v>
      </c>
      <c r="O1735">
        <v>49.041303826953197</v>
      </c>
    </row>
    <row r="1736" spans="2:15" x14ac:dyDescent="0.25">
      <c r="B1736" t="s">
        <v>66</v>
      </c>
      <c r="C1736" t="s">
        <v>326</v>
      </c>
      <c r="D1736" t="s">
        <v>323</v>
      </c>
      <c r="E1736" t="s">
        <v>10</v>
      </c>
      <c r="F1736">
        <v>16.138806097635801</v>
      </c>
      <c r="G1736">
        <v>14.317965867056801</v>
      </c>
      <c r="H1736">
        <v>12.497125636477801</v>
      </c>
      <c r="I1736">
        <v>12.123572153537401</v>
      </c>
      <c r="J1736">
        <v>11.446397278480401</v>
      </c>
      <c r="K1736">
        <v>10.9744934468787</v>
      </c>
      <c r="L1736">
        <v>6.4542574145938998</v>
      </c>
      <c r="M1736">
        <v>5.9311618828550197</v>
      </c>
      <c r="N1736">
        <v>4.1215572636041502</v>
      </c>
      <c r="O1736">
        <v>5.4778569136679298</v>
      </c>
    </row>
    <row r="1737" spans="2:15" x14ac:dyDescent="0.25">
      <c r="B1737" t="s">
        <v>66</v>
      </c>
      <c r="C1737" t="s">
        <v>326</v>
      </c>
      <c r="D1737" t="s">
        <v>323</v>
      </c>
      <c r="E1737" t="s">
        <v>11</v>
      </c>
      <c r="F1737">
        <v>171.07596372260301</v>
      </c>
      <c r="G1737">
        <v>161.36057456886601</v>
      </c>
      <c r="H1737">
        <v>132.21440710765299</v>
      </c>
      <c r="I1737">
        <v>133.385278447432</v>
      </c>
      <c r="J1737">
        <v>129.14517008559599</v>
      </c>
      <c r="K1737">
        <v>131.80863524335899</v>
      </c>
      <c r="L1737">
        <v>108.00934760775399</v>
      </c>
      <c r="M1737">
        <v>89.230052177009597</v>
      </c>
      <c r="N1737">
        <v>74.537431921356799</v>
      </c>
      <c r="O1737">
        <v>59.396382690436802</v>
      </c>
    </row>
    <row r="1738" spans="2:15" x14ac:dyDescent="0.25">
      <c r="B1738" t="s">
        <v>66</v>
      </c>
      <c r="C1738" t="s">
        <v>326</v>
      </c>
      <c r="D1738" t="s">
        <v>323</v>
      </c>
      <c r="E1738" t="s">
        <v>12</v>
      </c>
      <c r="F1738">
        <v>424.75509445626602</v>
      </c>
      <c r="G1738">
        <v>385.09068967528998</v>
      </c>
      <c r="H1738">
        <v>266.097475332361</v>
      </c>
      <c r="I1738">
        <v>266.550310324929</v>
      </c>
      <c r="J1738">
        <v>226.41867692172701</v>
      </c>
      <c r="K1738">
        <v>164.35029992057599</v>
      </c>
      <c r="L1738">
        <v>137.20754420970599</v>
      </c>
      <c r="M1738">
        <v>117.002894517699</v>
      </c>
      <c r="N1738">
        <v>49.758220073603802</v>
      </c>
      <c r="O1738">
        <v>49.445838429068097</v>
      </c>
    </row>
    <row r="1739" spans="2:15" x14ac:dyDescent="0.25">
      <c r="B1739" t="s">
        <v>66</v>
      </c>
      <c r="C1739" t="s">
        <v>326</v>
      </c>
      <c r="D1739" t="s">
        <v>323</v>
      </c>
      <c r="E1739" t="s">
        <v>13</v>
      </c>
      <c r="F1739">
        <v>291.20197492293801</v>
      </c>
      <c r="G1739">
        <v>260.60747884165397</v>
      </c>
      <c r="H1739">
        <v>168.82399059779999</v>
      </c>
      <c r="I1739">
        <v>151.99131751596499</v>
      </c>
      <c r="J1739">
        <v>136.040719083384</v>
      </c>
      <c r="K1739">
        <v>78.446092029835697</v>
      </c>
      <c r="L1739">
        <v>58.8111930221379</v>
      </c>
      <c r="M1739">
        <v>60.221548328650002</v>
      </c>
      <c r="N1739">
        <v>55.623840960396699</v>
      </c>
      <c r="O1739">
        <v>48.017921519504398</v>
      </c>
    </row>
    <row r="1740" spans="2:15" x14ac:dyDescent="0.25">
      <c r="B1740" t="s">
        <v>66</v>
      </c>
      <c r="C1740" t="s">
        <v>326</v>
      </c>
      <c r="D1740" t="s">
        <v>323</v>
      </c>
      <c r="E1740" t="s">
        <v>14</v>
      </c>
      <c r="F1740">
        <v>348.39327211164198</v>
      </c>
      <c r="G1740">
        <v>316.79431067750897</v>
      </c>
      <c r="H1740">
        <v>221.99742637511201</v>
      </c>
      <c r="I1740">
        <v>223.98673372704999</v>
      </c>
      <c r="J1740">
        <v>240.36531155934301</v>
      </c>
      <c r="K1740">
        <v>240.36531155934301</v>
      </c>
      <c r="L1740">
        <v>192.661610805316</v>
      </c>
      <c r="M1740">
        <v>175.83800564908299</v>
      </c>
      <c r="N1740">
        <v>143.10885352747701</v>
      </c>
      <c r="O1740">
        <v>79.451422770037695</v>
      </c>
    </row>
    <row r="1741" spans="2:15" x14ac:dyDescent="0.25">
      <c r="B1741" t="s">
        <v>66</v>
      </c>
      <c r="C1741" t="s">
        <v>326</v>
      </c>
      <c r="D1741" t="s">
        <v>323</v>
      </c>
      <c r="E1741" t="s">
        <v>15</v>
      </c>
      <c r="F1741">
        <v>224.59035662700899</v>
      </c>
      <c r="G1741">
        <v>171.68908133034</v>
      </c>
      <c r="H1741">
        <v>118.787806033671</v>
      </c>
      <c r="I1741">
        <v>116.42259132679899</v>
      </c>
      <c r="J1741">
        <v>90.491337056697603</v>
      </c>
      <c r="K1741">
        <v>60.5864502448472</v>
      </c>
      <c r="L1741">
        <v>44.012212467370503</v>
      </c>
      <c r="M1741">
        <v>49.247219739109902</v>
      </c>
      <c r="N1741">
        <v>44.5188303893366</v>
      </c>
      <c r="O1741">
        <v>47.577201881712298</v>
      </c>
    </row>
    <row r="1742" spans="2:15" x14ac:dyDescent="0.25">
      <c r="B1742" t="s">
        <v>66</v>
      </c>
      <c r="C1742" t="s">
        <v>326</v>
      </c>
      <c r="D1742" t="s">
        <v>323</v>
      </c>
      <c r="E1742" t="s">
        <v>16</v>
      </c>
      <c r="F1742">
        <v>285.31053307637302</v>
      </c>
      <c r="G1742">
        <v>252.766305399098</v>
      </c>
      <c r="H1742">
        <v>220.22207772182401</v>
      </c>
      <c r="I1742">
        <v>203.887064504856</v>
      </c>
      <c r="J1742">
        <v>172.443885131271</v>
      </c>
      <c r="K1742">
        <v>145.86556538143799</v>
      </c>
      <c r="L1742">
        <v>116.351718954923</v>
      </c>
      <c r="M1742">
        <v>123.256367486933</v>
      </c>
      <c r="N1742">
        <v>117.382663783966</v>
      </c>
      <c r="O1742">
        <v>78.831656671663495</v>
      </c>
    </row>
    <row r="1743" spans="2:15" x14ac:dyDescent="0.25">
      <c r="B1743" t="s">
        <v>66</v>
      </c>
      <c r="C1743" t="s">
        <v>326</v>
      </c>
      <c r="D1743" t="s">
        <v>323</v>
      </c>
      <c r="E1743" t="s">
        <v>17</v>
      </c>
      <c r="F1743">
        <v>235.37513265409001</v>
      </c>
      <c r="G1743">
        <v>243.814315383505</v>
      </c>
      <c r="H1743">
        <v>252.25349811292</v>
      </c>
      <c r="I1743">
        <v>195.467979329629</v>
      </c>
      <c r="J1743">
        <v>184.45484983936899</v>
      </c>
      <c r="K1743">
        <v>135.607616738557</v>
      </c>
      <c r="L1743">
        <v>123.77189400529601</v>
      </c>
      <c r="M1743">
        <v>115.515578088034</v>
      </c>
      <c r="N1743">
        <v>115.994897800633</v>
      </c>
      <c r="O1743">
        <v>88.114958831168906</v>
      </c>
    </row>
    <row r="1744" spans="2:15" x14ac:dyDescent="0.25">
      <c r="B1744" t="s">
        <v>66</v>
      </c>
      <c r="C1744" t="s">
        <v>326</v>
      </c>
      <c r="D1744" t="s">
        <v>323</v>
      </c>
      <c r="E1744" t="s">
        <v>18</v>
      </c>
      <c r="F1744">
        <v>61.829637344557803</v>
      </c>
      <c r="G1744">
        <v>54.916879243239102</v>
      </c>
      <c r="H1744">
        <v>48.0041211419204</v>
      </c>
      <c r="I1744">
        <v>48.554837843128503</v>
      </c>
      <c r="J1744">
        <v>102.71920229535</v>
      </c>
      <c r="K1744">
        <v>102.95200038454</v>
      </c>
      <c r="L1744">
        <v>96.960665906392705</v>
      </c>
      <c r="M1744">
        <v>90.806543290061896</v>
      </c>
      <c r="N1744">
        <v>79.1609394642431</v>
      </c>
      <c r="O1744">
        <v>78.133224896307595</v>
      </c>
    </row>
    <row r="1745" spans="2:15" x14ac:dyDescent="0.25">
      <c r="B1745" t="s">
        <v>66</v>
      </c>
      <c r="C1745" t="s">
        <v>325</v>
      </c>
      <c r="D1745" t="s">
        <v>323</v>
      </c>
      <c r="E1745" t="s">
        <v>10</v>
      </c>
      <c r="F1745">
        <v>2.21915216990871</v>
      </c>
      <c r="G1745">
        <v>0.96012178977596996</v>
      </c>
      <c r="H1745">
        <v>0.982407567661855</v>
      </c>
      <c r="I1745">
        <v>0.56722510666534898</v>
      </c>
      <c r="J1745">
        <v>0.52363183945110903</v>
      </c>
      <c r="K1745">
        <v>0.48913875871840301</v>
      </c>
      <c r="L1745">
        <v>0.36037815259564399</v>
      </c>
      <c r="M1745">
        <v>0.34942149660063598</v>
      </c>
      <c r="N1745">
        <v>0.29305694987360498</v>
      </c>
      <c r="O1745">
        <v>0.30726698854895401</v>
      </c>
    </row>
    <row r="1746" spans="2:15" x14ac:dyDescent="0.25">
      <c r="B1746" t="s">
        <v>66</v>
      </c>
      <c r="C1746" t="s">
        <v>325</v>
      </c>
      <c r="D1746" t="s">
        <v>323</v>
      </c>
      <c r="E1746" t="s">
        <v>11</v>
      </c>
      <c r="F1746">
        <v>16.8609500857523</v>
      </c>
      <c r="G1746">
        <v>12.4375515647969</v>
      </c>
      <c r="H1746">
        <v>5.63820956241746</v>
      </c>
      <c r="I1746">
        <v>5.2984645787439897</v>
      </c>
      <c r="J1746">
        <v>5.1642586075655501</v>
      </c>
      <c r="K1746">
        <v>5.1523521711774896</v>
      </c>
      <c r="L1746">
        <v>4.2419674933325204</v>
      </c>
      <c r="M1746">
        <v>3.3834638896837101</v>
      </c>
      <c r="N1746">
        <v>2.9910745968566399</v>
      </c>
      <c r="O1746">
        <v>2.7978706969242002</v>
      </c>
    </row>
    <row r="1747" spans="2:15" x14ac:dyDescent="0.25">
      <c r="B1747" t="s">
        <v>66</v>
      </c>
      <c r="C1747" t="s">
        <v>325</v>
      </c>
      <c r="D1747" t="s">
        <v>323</v>
      </c>
      <c r="E1747" t="s">
        <v>12</v>
      </c>
      <c r="F1747">
        <v>47.910194573824199</v>
      </c>
      <c r="G1747">
        <v>39.425337803560403</v>
      </c>
      <c r="H1747">
        <v>28.1714321160336</v>
      </c>
      <c r="I1747">
        <v>13.365404877727</v>
      </c>
      <c r="J1747">
        <v>11.4677124725368</v>
      </c>
      <c r="K1747">
        <v>8.2760838089355708</v>
      </c>
      <c r="L1747">
        <v>6.6558020442989196</v>
      </c>
      <c r="M1747">
        <v>5.2306075623842299</v>
      </c>
      <c r="N1747">
        <v>3.2970017745578999</v>
      </c>
      <c r="O1747">
        <v>2.8753685375835398</v>
      </c>
    </row>
    <row r="1748" spans="2:15" x14ac:dyDescent="0.25">
      <c r="B1748" t="s">
        <v>66</v>
      </c>
      <c r="C1748" t="s">
        <v>325</v>
      </c>
      <c r="D1748" t="s">
        <v>323</v>
      </c>
      <c r="E1748" t="s">
        <v>13</v>
      </c>
      <c r="F1748">
        <v>23.021138877674201</v>
      </c>
      <c r="G1748">
        <v>24.012543831576501</v>
      </c>
      <c r="H1748">
        <v>11.7728109631361</v>
      </c>
      <c r="I1748">
        <v>10.3388647825047</v>
      </c>
      <c r="J1748">
        <v>8.7759014696493391</v>
      </c>
      <c r="K1748">
        <v>4.8464815936670602</v>
      </c>
      <c r="L1748">
        <v>3.6115770863641101</v>
      </c>
      <c r="M1748">
        <v>3.84849255869899</v>
      </c>
      <c r="N1748">
        <v>3.5637173815591998</v>
      </c>
      <c r="O1748">
        <v>2.9116813614062198</v>
      </c>
    </row>
    <row r="1749" spans="2:15" x14ac:dyDescent="0.25">
      <c r="B1749" t="s">
        <v>66</v>
      </c>
      <c r="C1749" t="s">
        <v>325</v>
      </c>
      <c r="D1749" t="s">
        <v>323</v>
      </c>
      <c r="E1749" t="s">
        <v>14</v>
      </c>
      <c r="F1749">
        <v>45.551065487052597</v>
      </c>
      <c r="G1749">
        <v>33.288265643852597</v>
      </c>
      <c r="H1749">
        <v>25.082655736043399</v>
      </c>
      <c r="I1749">
        <v>12.2400755135896</v>
      </c>
      <c r="J1749">
        <v>12.1374276220744</v>
      </c>
      <c r="K1749">
        <v>9.9417279397161593</v>
      </c>
      <c r="L1749">
        <v>7.8962355358307201</v>
      </c>
      <c r="M1749">
        <v>6.7194284307379002</v>
      </c>
      <c r="N1749">
        <v>5.8374354570700904</v>
      </c>
      <c r="O1749">
        <v>4.1029951808616696</v>
      </c>
    </row>
    <row r="1750" spans="2:15" x14ac:dyDescent="0.25">
      <c r="B1750" t="s">
        <v>66</v>
      </c>
      <c r="C1750" t="s">
        <v>325</v>
      </c>
      <c r="D1750" t="s">
        <v>323</v>
      </c>
      <c r="E1750" t="s">
        <v>15</v>
      </c>
      <c r="F1750">
        <v>22.393860592176502</v>
      </c>
      <c r="G1750">
        <v>19.4894077146222</v>
      </c>
      <c r="H1750">
        <v>15.569096054619999</v>
      </c>
      <c r="I1750">
        <v>5.85552976936179</v>
      </c>
      <c r="J1750">
        <v>4.5820678257041596</v>
      </c>
      <c r="K1750">
        <v>3.1576559623326101</v>
      </c>
      <c r="L1750">
        <v>2.2554255588076302</v>
      </c>
      <c r="M1750">
        <v>2.3324073408100099</v>
      </c>
      <c r="N1750">
        <v>1.83548384411348</v>
      </c>
      <c r="O1750">
        <v>1.7360900211528301</v>
      </c>
    </row>
    <row r="1751" spans="2:15" x14ac:dyDescent="0.25">
      <c r="B1751" t="s">
        <v>66</v>
      </c>
      <c r="C1751" t="s">
        <v>325</v>
      </c>
      <c r="D1751" t="s">
        <v>323</v>
      </c>
      <c r="E1751" t="s">
        <v>16</v>
      </c>
      <c r="F1751">
        <v>26.719858086092199</v>
      </c>
      <c r="G1751">
        <v>26.397845766286899</v>
      </c>
      <c r="H1751">
        <v>20.929778866364099</v>
      </c>
      <c r="I1751">
        <v>12.5873691828556</v>
      </c>
      <c r="J1751">
        <v>10.609885220025401</v>
      </c>
      <c r="K1751">
        <v>8.7034863289335096</v>
      </c>
      <c r="L1751">
        <v>6.8434993060617799</v>
      </c>
      <c r="M1751">
        <v>7.0128667367173403</v>
      </c>
      <c r="N1751">
        <v>6.5745493910389801</v>
      </c>
      <c r="O1751">
        <v>5.4129252661776803</v>
      </c>
    </row>
    <row r="1752" spans="2:15" x14ac:dyDescent="0.25">
      <c r="B1752" t="s">
        <v>66</v>
      </c>
      <c r="C1752" t="s">
        <v>325</v>
      </c>
      <c r="D1752" t="s">
        <v>323</v>
      </c>
      <c r="E1752" t="s">
        <v>17</v>
      </c>
      <c r="F1752">
        <v>15.6160332586065</v>
      </c>
      <c r="G1752">
        <v>21.234446272172999</v>
      </c>
      <c r="H1752">
        <v>19.1357841914928</v>
      </c>
      <c r="I1752">
        <v>7.3293044720008602</v>
      </c>
      <c r="J1752">
        <v>6.5734611266941698</v>
      </c>
      <c r="K1752">
        <v>4.4585789348972096</v>
      </c>
      <c r="L1752">
        <v>4.2285256754477603</v>
      </c>
      <c r="M1752">
        <v>3.9503340025596301</v>
      </c>
      <c r="N1752">
        <v>3.7024166385820201</v>
      </c>
      <c r="O1752">
        <v>3.0427705267304699</v>
      </c>
    </row>
    <row r="1753" spans="2:15" x14ac:dyDescent="0.25">
      <c r="B1753" t="s">
        <v>66</v>
      </c>
      <c r="C1753" t="s">
        <v>325</v>
      </c>
      <c r="D1753" t="s">
        <v>323</v>
      </c>
      <c r="E1753" t="s">
        <v>18</v>
      </c>
      <c r="F1753">
        <v>4.77279496150752</v>
      </c>
      <c r="G1753">
        <v>8.9361870839180906</v>
      </c>
      <c r="H1753">
        <v>4.0434169505122899</v>
      </c>
      <c r="I1753">
        <v>3.4808749636234699</v>
      </c>
      <c r="J1753">
        <v>6.5038703176403097</v>
      </c>
      <c r="K1753">
        <v>6.4092887324350096</v>
      </c>
      <c r="L1753">
        <v>6.2849900478381802</v>
      </c>
      <c r="M1753">
        <v>5.8994009748702601</v>
      </c>
      <c r="N1753">
        <v>5.2556198486135397</v>
      </c>
      <c r="O1753">
        <v>5.2059272493303697</v>
      </c>
    </row>
    <row r="1754" spans="2:15" x14ac:dyDescent="0.25">
      <c r="B1754" t="s">
        <v>66</v>
      </c>
      <c r="C1754" t="s">
        <v>324</v>
      </c>
      <c r="D1754" t="s">
        <v>323</v>
      </c>
      <c r="E1754" t="s">
        <v>10</v>
      </c>
      <c r="F1754">
        <v>58.952352491322301</v>
      </c>
      <c r="G1754">
        <v>31.172288498743601</v>
      </c>
      <c r="H1754">
        <v>3.3922245061649501</v>
      </c>
      <c r="I1754">
        <v>2.7983305889754</v>
      </c>
      <c r="J1754">
        <v>1.0344557483982899</v>
      </c>
      <c r="K1754">
        <v>0.96329900182240502</v>
      </c>
      <c r="L1754">
        <v>0.75954042493768104</v>
      </c>
      <c r="M1754">
        <v>0.67611931356930199</v>
      </c>
      <c r="N1754">
        <v>0.48194627120688299</v>
      </c>
      <c r="O1754">
        <v>0.39951226828369002</v>
      </c>
    </row>
    <row r="1755" spans="2:15" x14ac:dyDescent="0.25">
      <c r="B1755" t="s">
        <v>66</v>
      </c>
      <c r="C1755" t="s">
        <v>324</v>
      </c>
      <c r="D1755" t="s">
        <v>323</v>
      </c>
      <c r="E1755" t="s">
        <v>11</v>
      </c>
      <c r="F1755">
        <v>468.25198809838002</v>
      </c>
      <c r="G1755">
        <v>367.57036594977302</v>
      </c>
      <c r="H1755">
        <v>65.525499503950897</v>
      </c>
      <c r="I1755">
        <v>59.6099717702837</v>
      </c>
      <c r="J1755">
        <v>58.5611767484653</v>
      </c>
      <c r="K1755">
        <v>54.544237894909102</v>
      </c>
      <c r="L1755">
        <v>46.522203981871101</v>
      </c>
      <c r="M1755">
        <v>38.5618284043749</v>
      </c>
      <c r="N1755">
        <v>34.050570903166602</v>
      </c>
      <c r="O1755">
        <v>28.035609851473101</v>
      </c>
    </row>
    <row r="1756" spans="2:15" x14ac:dyDescent="0.25">
      <c r="B1756" t="s">
        <v>66</v>
      </c>
      <c r="C1756" t="s">
        <v>324</v>
      </c>
      <c r="D1756" t="s">
        <v>323</v>
      </c>
      <c r="E1756" t="s">
        <v>12</v>
      </c>
      <c r="F1756">
        <v>1549.55121796305</v>
      </c>
      <c r="G1756">
        <v>1247.1296933066899</v>
      </c>
      <c r="H1756">
        <v>339.86511933762199</v>
      </c>
      <c r="I1756">
        <v>316.164152062298</v>
      </c>
      <c r="J1756">
        <v>283.74261227437597</v>
      </c>
      <c r="K1756">
        <v>195.02376613276201</v>
      </c>
      <c r="L1756">
        <v>134.22589227324499</v>
      </c>
      <c r="M1756">
        <v>114.804915362635</v>
      </c>
      <c r="N1756">
        <v>75.679618615776803</v>
      </c>
      <c r="O1756">
        <v>37.027399135212399</v>
      </c>
    </row>
    <row r="1757" spans="2:15" x14ac:dyDescent="0.25">
      <c r="B1757" t="s">
        <v>66</v>
      </c>
      <c r="C1757" t="s">
        <v>324</v>
      </c>
      <c r="D1757" t="s">
        <v>323</v>
      </c>
      <c r="E1757" t="s">
        <v>13</v>
      </c>
      <c r="F1757">
        <v>554.13493287513597</v>
      </c>
      <c r="G1757">
        <v>446.79049056084199</v>
      </c>
      <c r="H1757">
        <v>124.757163617961</v>
      </c>
      <c r="I1757">
        <v>120.835026943687</v>
      </c>
      <c r="J1757">
        <v>116.272839846121</v>
      </c>
      <c r="K1757">
        <v>105.65146367653</v>
      </c>
      <c r="L1757">
        <v>102.45171676059699</v>
      </c>
      <c r="M1757">
        <v>102.54467588807</v>
      </c>
      <c r="N1757">
        <v>101.403989267227</v>
      </c>
      <c r="O1757">
        <v>82.178888365092504</v>
      </c>
    </row>
    <row r="1758" spans="2:15" x14ac:dyDescent="0.25">
      <c r="B1758" t="s">
        <v>66</v>
      </c>
      <c r="C1758" t="s">
        <v>324</v>
      </c>
      <c r="D1758" t="s">
        <v>323</v>
      </c>
      <c r="E1758" t="s">
        <v>14</v>
      </c>
      <c r="F1758">
        <v>901.19477926561899</v>
      </c>
      <c r="G1758">
        <v>731.04593651046605</v>
      </c>
      <c r="H1758">
        <v>220.599408245006</v>
      </c>
      <c r="I1758">
        <v>210.47271859796101</v>
      </c>
      <c r="J1758">
        <v>219.32960591207001</v>
      </c>
      <c r="K1758">
        <v>203.62982912124301</v>
      </c>
      <c r="L1758">
        <v>189.05556484487599</v>
      </c>
      <c r="M1758">
        <v>180.36621383045201</v>
      </c>
      <c r="N1758">
        <v>164.96449526729401</v>
      </c>
      <c r="O1758">
        <v>149.01886865364801</v>
      </c>
    </row>
    <row r="1759" spans="2:15" x14ac:dyDescent="0.25">
      <c r="B1759" t="s">
        <v>66</v>
      </c>
      <c r="C1759" t="s">
        <v>324</v>
      </c>
      <c r="D1759" t="s">
        <v>323</v>
      </c>
      <c r="E1759" t="s">
        <v>15</v>
      </c>
      <c r="F1759">
        <v>643.22409784745298</v>
      </c>
      <c r="G1759">
        <v>403.30840368721402</v>
      </c>
      <c r="H1759">
        <v>163.39270952697399</v>
      </c>
      <c r="I1759">
        <v>149.08045428838099</v>
      </c>
      <c r="J1759">
        <v>130.71452310445099</v>
      </c>
      <c r="K1759">
        <v>105.708731713028</v>
      </c>
      <c r="L1759">
        <v>72.258493084665005</v>
      </c>
      <c r="M1759">
        <v>71.987985195794707</v>
      </c>
      <c r="N1759">
        <v>51.065583623039203</v>
      </c>
      <c r="O1759">
        <v>20.468575080596398</v>
      </c>
    </row>
    <row r="1760" spans="2:15" x14ac:dyDescent="0.25">
      <c r="B1760" t="s">
        <v>66</v>
      </c>
      <c r="C1760" t="s">
        <v>324</v>
      </c>
      <c r="D1760" t="s">
        <v>323</v>
      </c>
      <c r="E1760" t="s">
        <v>16</v>
      </c>
      <c r="F1760">
        <v>632.92334461845098</v>
      </c>
      <c r="G1760">
        <v>410.057624694879</v>
      </c>
      <c r="H1760">
        <v>187.19190477130601</v>
      </c>
      <c r="I1760">
        <v>181.22849567288699</v>
      </c>
      <c r="J1760">
        <v>175.08940172451901</v>
      </c>
      <c r="K1760">
        <v>168.29549374422899</v>
      </c>
      <c r="L1760">
        <v>106.534823288834</v>
      </c>
      <c r="M1760">
        <v>106.993300083493</v>
      </c>
      <c r="N1760">
        <v>104.454733666096</v>
      </c>
      <c r="O1760">
        <v>64.676281810866399</v>
      </c>
    </row>
    <row r="1761" spans="2:15" x14ac:dyDescent="0.25">
      <c r="B1761" t="s">
        <v>66</v>
      </c>
      <c r="C1761" t="s">
        <v>324</v>
      </c>
      <c r="D1761" t="s">
        <v>323</v>
      </c>
      <c r="E1761" t="s">
        <v>17</v>
      </c>
      <c r="F1761">
        <v>164.97931811957901</v>
      </c>
      <c r="G1761">
        <v>145.335330059385</v>
      </c>
      <c r="H1761">
        <v>125.691341999191</v>
      </c>
      <c r="I1761">
        <v>118.82255291056499</v>
      </c>
      <c r="J1761">
        <v>116.352726830772</v>
      </c>
      <c r="K1761">
        <v>111.010139569961</v>
      </c>
      <c r="L1761">
        <v>107.35564491676</v>
      </c>
      <c r="M1761">
        <v>103.38109729971001</v>
      </c>
      <c r="N1761">
        <v>98.960594114180594</v>
      </c>
      <c r="O1761">
        <v>48.967990856823903</v>
      </c>
    </row>
    <row r="1762" spans="2:15" x14ac:dyDescent="0.25">
      <c r="B1762" t="s">
        <v>66</v>
      </c>
      <c r="C1762" t="s">
        <v>324</v>
      </c>
      <c r="D1762" t="s">
        <v>323</v>
      </c>
      <c r="E1762" t="s">
        <v>18</v>
      </c>
      <c r="F1762">
        <v>33.312085820630898</v>
      </c>
      <c r="G1762">
        <v>22.584069709118499</v>
      </c>
      <c r="H1762">
        <v>11.856053597606101</v>
      </c>
      <c r="I1762">
        <v>12.0195386360716</v>
      </c>
      <c r="J1762">
        <v>14.3430080972342</v>
      </c>
      <c r="K1762">
        <v>13.8620775108517</v>
      </c>
      <c r="L1762">
        <v>13.393237749975301</v>
      </c>
      <c r="M1762">
        <v>12.5325753905457</v>
      </c>
      <c r="N1762">
        <v>11.712246662928299</v>
      </c>
      <c r="O1762">
        <v>11.160634598247301</v>
      </c>
    </row>
    <row r="1763" spans="2:15" x14ac:dyDescent="0.25">
      <c r="B1763" t="s">
        <v>67</v>
      </c>
      <c r="C1763" t="s">
        <v>328</v>
      </c>
      <c r="D1763" t="s">
        <v>323</v>
      </c>
      <c r="E1763" t="s">
        <v>10</v>
      </c>
      <c r="F1763">
        <v>1.2750549052411599</v>
      </c>
      <c r="G1763">
        <v>1.78040692941695</v>
      </c>
      <c r="H1763">
        <v>1.02293602644144</v>
      </c>
      <c r="I1763">
        <v>1.05771632985394</v>
      </c>
      <c r="J1763">
        <v>0.67312006005581504</v>
      </c>
      <c r="K1763">
        <v>0.34288349073646901</v>
      </c>
      <c r="L1763">
        <v>0.133288609094625</v>
      </c>
      <c r="M1763">
        <v>0.12599461527994199</v>
      </c>
      <c r="N1763">
        <v>7.33825815009823E-2</v>
      </c>
      <c r="O1763">
        <v>6.8853628905982303E-2</v>
      </c>
    </row>
    <row r="1764" spans="2:15" x14ac:dyDescent="0.25">
      <c r="B1764" t="s">
        <v>67</v>
      </c>
      <c r="C1764" t="s">
        <v>328</v>
      </c>
      <c r="D1764" t="s">
        <v>323</v>
      </c>
      <c r="E1764" t="s">
        <v>11</v>
      </c>
      <c r="F1764">
        <v>6.2175471756903598</v>
      </c>
      <c r="G1764">
        <v>5.1324853016131602</v>
      </c>
      <c r="H1764">
        <v>4.3195588129693698</v>
      </c>
      <c r="I1764">
        <v>2.97337098623774</v>
      </c>
      <c r="J1764">
        <v>3.0112907308290202</v>
      </c>
      <c r="K1764">
        <v>1.66153931757046</v>
      </c>
      <c r="L1764">
        <v>0.88559572818929899</v>
      </c>
      <c r="M1764">
        <v>0.96416353231677698</v>
      </c>
      <c r="N1764">
        <v>0.49065037724275901</v>
      </c>
      <c r="O1764">
        <v>0.74817161832538803</v>
      </c>
    </row>
    <row r="1765" spans="2:15" x14ac:dyDescent="0.25">
      <c r="B1765" t="s">
        <v>67</v>
      </c>
      <c r="C1765" t="s">
        <v>328</v>
      </c>
      <c r="D1765" t="s">
        <v>323</v>
      </c>
      <c r="E1765" t="s">
        <v>12</v>
      </c>
      <c r="F1765">
        <v>6.2339504178599299</v>
      </c>
      <c r="G1765">
        <v>5.1267689239977203</v>
      </c>
      <c r="H1765">
        <v>4.5428734737168099</v>
      </c>
      <c r="I1765">
        <v>4.0743879709508999</v>
      </c>
      <c r="J1765">
        <v>3.5440489316134198</v>
      </c>
      <c r="K1765">
        <v>2.81182596412201</v>
      </c>
      <c r="L1765">
        <v>1.96673676602736</v>
      </c>
      <c r="M1765">
        <v>0.62548698438049199</v>
      </c>
      <c r="N1765">
        <v>0.73371544331426797</v>
      </c>
      <c r="O1765">
        <v>0.255769767956255</v>
      </c>
    </row>
    <row r="1766" spans="2:15" x14ac:dyDescent="0.25">
      <c r="B1766" t="s">
        <v>67</v>
      </c>
      <c r="C1766" t="s">
        <v>328</v>
      </c>
      <c r="D1766" t="s">
        <v>323</v>
      </c>
      <c r="E1766" t="s">
        <v>13</v>
      </c>
      <c r="F1766">
        <v>2.78832524775363</v>
      </c>
      <c r="G1766">
        <v>2.6249885622012998</v>
      </c>
      <c r="H1766">
        <v>2.2711733400971301</v>
      </c>
      <c r="I1766">
        <v>1.9987820598626</v>
      </c>
      <c r="J1766">
        <v>1.70101932436813</v>
      </c>
      <c r="K1766">
        <v>1.35369190732335</v>
      </c>
      <c r="L1766">
        <v>1.36511880242063</v>
      </c>
      <c r="M1766">
        <v>1.36687477471372</v>
      </c>
      <c r="N1766">
        <v>1.1174946783278901</v>
      </c>
      <c r="O1766">
        <v>0.86357564646783203</v>
      </c>
    </row>
    <row r="1767" spans="2:15" x14ac:dyDescent="0.25">
      <c r="B1767" t="s">
        <v>67</v>
      </c>
      <c r="C1767" t="s">
        <v>328</v>
      </c>
      <c r="D1767" t="s">
        <v>323</v>
      </c>
      <c r="E1767" t="s">
        <v>14</v>
      </c>
      <c r="F1767">
        <v>8.7930879665674002</v>
      </c>
      <c r="G1767">
        <v>6.88323850693219</v>
      </c>
      <c r="H1767">
        <v>6.8475653253519999</v>
      </c>
      <c r="I1767">
        <v>7.6976172452150502</v>
      </c>
      <c r="J1767">
        <v>8.1628277816955404</v>
      </c>
      <c r="K1767">
        <v>7.4740399756715199</v>
      </c>
      <c r="L1767">
        <v>4.9452463657974199</v>
      </c>
      <c r="M1767">
        <v>2.7178956623289099</v>
      </c>
      <c r="N1767">
        <v>1.9948803402906701</v>
      </c>
      <c r="O1767">
        <v>1.3865012905585301</v>
      </c>
    </row>
    <row r="1768" spans="2:15" x14ac:dyDescent="0.25">
      <c r="B1768" t="s">
        <v>67</v>
      </c>
      <c r="C1768" t="s">
        <v>328</v>
      </c>
      <c r="D1768" t="s">
        <v>323</v>
      </c>
      <c r="E1768" t="s">
        <v>15</v>
      </c>
      <c r="F1768">
        <v>3.0281459026498001</v>
      </c>
      <c r="G1768">
        <v>2.7522366656028598</v>
      </c>
      <c r="H1768">
        <v>2.4708048389752402</v>
      </c>
      <c r="I1768">
        <v>1.9488750130414201</v>
      </c>
      <c r="J1768">
        <v>1.5493296032202999</v>
      </c>
      <c r="K1768">
        <v>1.48451423094766</v>
      </c>
      <c r="L1768">
        <v>1.48072386272961</v>
      </c>
      <c r="M1768">
        <v>1.3832746150442301</v>
      </c>
      <c r="N1768">
        <v>1.2436690965721899</v>
      </c>
      <c r="O1768">
        <v>0.900671333750097</v>
      </c>
    </row>
    <row r="1769" spans="2:15" x14ac:dyDescent="0.25">
      <c r="B1769" t="s">
        <v>67</v>
      </c>
      <c r="C1769" t="s">
        <v>328</v>
      </c>
      <c r="D1769" t="s">
        <v>323</v>
      </c>
      <c r="E1769" t="s">
        <v>16</v>
      </c>
      <c r="F1769">
        <v>7.1384028327144602</v>
      </c>
      <c r="G1769">
        <v>6.8897082967351801</v>
      </c>
      <c r="H1769">
        <v>5.20684911897993</v>
      </c>
      <c r="I1769">
        <v>6.7246581495274098</v>
      </c>
      <c r="J1769">
        <v>4.7272416523631504</v>
      </c>
      <c r="K1769">
        <v>5.8945441131260097</v>
      </c>
      <c r="L1769">
        <v>6.2672974182212604</v>
      </c>
      <c r="M1769">
        <v>2.4495735689666001</v>
      </c>
      <c r="N1769">
        <v>2.17302358641837</v>
      </c>
      <c r="O1769">
        <v>2.1879212163922301</v>
      </c>
    </row>
    <row r="1770" spans="2:15" x14ac:dyDescent="0.25">
      <c r="B1770" t="s">
        <v>67</v>
      </c>
      <c r="C1770" t="s">
        <v>328</v>
      </c>
      <c r="D1770" t="s">
        <v>323</v>
      </c>
      <c r="E1770" t="s">
        <v>17</v>
      </c>
      <c r="F1770">
        <v>3.3152881591460699</v>
      </c>
      <c r="G1770">
        <v>2.96673041733502</v>
      </c>
      <c r="H1770">
        <v>2.6634726766318302</v>
      </c>
      <c r="I1770">
        <v>2.14985665509638</v>
      </c>
      <c r="J1770">
        <v>1.8304164351924499</v>
      </c>
      <c r="K1770">
        <v>1.4218991893426001</v>
      </c>
      <c r="L1770">
        <v>1.3831392773819999</v>
      </c>
      <c r="M1770">
        <v>1.4602846060255601</v>
      </c>
      <c r="N1770">
        <v>1.1229218325236201</v>
      </c>
      <c r="O1770">
        <v>0.85677920396889995</v>
      </c>
    </row>
    <row r="1771" spans="2:15" x14ac:dyDescent="0.25">
      <c r="B1771" t="s">
        <v>67</v>
      </c>
      <c r="C1771" t="s">
        <v>328</v>
      </c>
      <c r="D1771" t="s">
        <v>323</v>
      </c>
      <c r="E1771" t="s">
        <v>18</v>
      </c>
      <c r="F1771">
        <v>4.2545062943803904</v>
      </c>
      <c r="G1771">
        <v>4.0641089733956299</v>
      </c>
      <c r="H1771">
        <v>3.70064512220848</v>
      </c>
      <c r="I1771">
        <v>3.1690578274770602</v>
      </c>
      <c r="J1771">
        <v>4.4735932249874697</v>
      </c>
      <c r="K1771">
        <v>3.5709395516228999</v>
      </c>
      <c r="L1771">
        <v>3.1945956429536602</v>
      </c>
      <c r="M1771">
        <v>1.4494254443182999</v>
      </c>
      <c r="N1771">
        <v>1.0621450272959401</v>
      </c>
      <c r="O1771">
        <v>0.91903518141274998</v>
      </c>
    </row>
    <row r="1772" spans="2:15" x14ac:dyDescent="0.25">
      <c r="B1772" t="s">
        <v>67</v>
      </c>
      <c r="C1772" t="s">
        <v>327</v>
      </c>
      <c r="D1772" t="s">
        <v>323</v>
      </c>
      <c r="E1772" t="s">
        <v>10</v>
      </c>
      <c r="F1772">
        <v>44.864176528694003</v>
      </c>
      <c r="G1772">
        <v>31.313912313321499</v>
      </c>
      <c r="H1772">
        <v>28.275239034826999</v>
      </c>
      <c r="I1772">
        <v>29.567987147782699</v>
      </c>
      <c r="J1772">
        <v>28.6743880881533</v>
      </c>
      <c r="K1772">
        <v>13.9893178708021</v>
      </c>
      <c r="L1772">
        <v>5.9727774119291697</v>
      </c>
      <c r="M1772">
        <v>4.5755850998023098</v>
      </c>
      <c r="N1772">
        <v>3.6194196233635498</v>
      </c>
      <c r="O1772">
        <v>3.6120600753966698</v>
      </c>
    </row>
    <row r="1773" spans="2:15" x14ac:dyDescent="0.25">
      <c r="B1773" t="s">
        <v>67</v>
      </c>
      <c r="C1773" t="s">
        <v>327</v>
      </c>
      <c r="D1773" t="s">
        <v>323</v>
      </c>
      <c r="E1773" t="s">
        <v>11</v>
      </c>
      <c r="F1773">
        <v>167.426374852641</v>
      </c>
      <c r="G1773">
        <v>145.74278031768699</v>
      </c>
      <c r="H1773">
        <v>130.08983700478299</v>
      </c>
      <c r="I1773">
        <v>111.27921508285201</v>
      </c>
      <c r="J1773">
        <v>107.372974614406</v>
      </c>
      <c r="K1773">
        <v>104.304205207853</v>
      </c>
      <c r="L1773">
        <v>56.889432110184799</v>
      </c>
      <c r="M1773">
        <v>45.329391967628098</v>
      </c>
      <c r="N1773">
        <v>28.228557837034099</v>
      </c>
      <c r="O1773">
        <v>24.713237735558302</v>
      </c>
    </row>
    <row r="1774" spans="2:15" x14ac:dyDescent="0.25">
      <c r="B1774" t="s">
        <v>67</v>
      </c>
      <c r="C1774" t="s">
        <v>327</v>
      </c>
      <c r="D1774" t="s">
        <v>323</v>
      </c>
      <c r="E1774" t="s">
        <v>12</v>
      </c>
      <c r="F1774">
        <v>387.975711549219</v>
      </c>
      <c r="G1774">
        <v>343.86063468147802</v>
      </c>
      <c r="H1774">
        <v>303.37877779653201</v>
      </c>
      <c r="I1774">
        <v>286.39302771483699</v>
      </c>
      <c r="J1774">
        <v>242.20358763586501</v>
      </c>
      <c r="K1774">
        <v>195.28061086307301</v>
      </c>
      <c r="L1774">
        <v>134.67803933569701</v>
      </c>
      <c r="M1774">
        <v>45.0279369209713</v>
      </c>
      <c r="N1774">
        <v>32.9911598693608</v>
      </c>
      <c r="O1774">
        <v>15.229636411278101</v>
      </c>
    </row>
    <row r="1775" spans="2:15" x14ac:dyDescent="0.25">
      <c r="B1775" t="s">
        <v>67</v>
      </c>
      <c r="C1775" t="s">
        <v>327</v>
      </c>
      <c r="D1775" t="s">
        <v>323</v>
      </c>
      <c r="E1775" t="s">
        <v>13</v>
      </c>
      <c r="F1775">
        <v>216.10729485872</v>
      </c>
      <c r="G1775">
        <v>207.98335641460599</v>
      </c>
      <c r="H1775">
        <v>186.367207825332</v>
      </c>
      <c r="I1775">
        <v>164.97702043811199</v>
      </c>
      <c r="J1775">
        <v>144.92329095061399</v>
      </c>
      <c r="K1775">
        <v>112.880499056578</v>
      </c>
      <c r="L1775">
        <v>109.388944451407</v>
      </c>
      <c r="M1775">
        <v>99.785076974751306</v>
      </c>
      <c r="N1775">
        <v>73.274988649921298</v>
      </c>
      <c r="O1775">
        <v>48.525228622028997</v>
      </c>
    </row>
    <row r="1776" spans="2:15" x14ac:dyDescent="0.25">
      <c r="B1776" t="s">
        <v>67</v>
      </c>
      <c r="C1776" t="s">
        <v>327</v>
      </c>
      <c r="D1776" t="s">
        <v>323</v>
      </c>
      <c r="E1776" t="s">
        <v>14</v>
      </c>
      <c r="F1776">
        <v>409.177958138083</v>
      </c>
      <c r="G1776">
        <v>342.05179671380102</v>
      </c>
      <c r="H1776">
        <v>329.559604793429</v>
      </c>
      <c r="I1776">
        <v>298.20157464662299</v>
      </c>
      <c r="J1776">
        <v>327.92241710199897</v>
      </c>
      <c r="K1776">
        <v>299.04656964483797</v>
      </c>
      <c r="L1776">
        <v>180.87321052279299</v>
      </c>
      <c r="M1776">
        <v>68.894788646445605</v>
      </c>
      <c r="N1776">
        <v>61.797362137626102</v>
      </c>
      <c r="O1776">
        <v>56.578314570276198</v>
      </c>
    </row>
    <row r="1777" spans="2:15" x14ac:dyDescent="0.25">
      <c r="B1777" t="s">
        <v>67</v>
      </c>
      <c r="C1777" t="s">
        <v>327</v>
      </c>
      <c r="D1777" t="s">
        <v>323</v>
      </c>
      <c r="E1777" t="s">
        <v>15</v>
      </c>
      <c r="F1777">
        <v>214.14433696211901</v>
      </c>
      <c r="G1777">
        <v>194.49507178253899</v>
      </c>
      <c r="H1777">
        <v>178.32111114076599</v>
      </c>
      <c r="I1777">
        <v>137.09366203328301</v>
      </c>
      <c r="J1777">
        <v>111.704445402928</v>
      </c>
      <c r="K1777">
        <v>102.245493125577</v>
      </c>
      <c r="L1777">
        <v>100.72502889669001</v>
      </c>
      <c r="M1777">
        <v>86.874158315046003</v>
      </c>
      <c r="N1777">
        <v>80.3946218458468</v>
      </c>
      <c r="O1777">
        <v>53.147294008188197</v>
      </c>
    </row>
    <row r="1778" spans="2:15" x14ac:dyDescent="0.25">
      <c r="B1778" t="s">
        <v>67</v>
      </c>
      <c r="C1778" t="s">
        <v>327</v>
      </c>
      <c r="D1778" t="s">
        <v>323</v>
      </c>
      <c r="E1778" t="s">
        <v>16</v>
      </c>
      <c r="F1778">
        <v>351.86584422432799</v>
      </c>
      <c r="G1778">
        <v>344.84489941867503</v>
      </c>
      <c r="H1778">
        <v>325.54988345847801</v>
      </c>
      <c r="I1778">
        <v>342.41147089187803</v>
      </c>
      <c r="J1778">
        <v>301.00393040567701</v>
      </c>
      <c r="K1778">
        <v>265.63750168028099</v>
      </c>
      <c r="L1778">
        <v>263.55927841040699</v>
      </c>
      <c r="M1778">
        <v>151.601298100262</v>
      </c>
      <c r="N1778">
        <v>131.47309162472001</v>
      </c>
      <c r="O1778">
        <v>115.64443981559501</v>
      </c>
    </row>
    <row r="1779" spans="2:15" x14ac:dyDescent="0.25">
      <c r="B1779" t="s">
        <v>67</v>
      </c>
      <c r="C1779" t="s">
        <v>327</v>
      </c>
      <c r="D1779" t="s">
        <v>323</v>
      </c>
      <c r="E1779" t="s">
        <v>17</v>
      </c>
      <c r="F1779">
        <v>221.70853273406499</v>
      </c>
      <c r="G1779">
        <v>205.24837146062401</v>
      </c>
      <c r="H1779">
        <v>201.68862681601499</v>
      </c>
      <c r="I1779">
        <v>150.36174567905701</v>
      </c>
      <c r="J1779">
        <v>133.16567647104901</v>
      </c>
      <c r="K1779">
        <v>95.709035403148903</v>
      </c>
      <c r="L1779">
        <v>99.314563694015007</v>
      </c>
      <c r="M1779">
        <v>97.856140687131102</v>
      </c>
      <c r="N1779">
        <v>83.526913848283399</v>
      </c>
      <c r="O1779">
        <v>56.472566000619203</v>
      </c>
    </row>
    <row r="1780" spans="2:15" x14ac:dyDescent="0.25">
      <c r="B1780" t="s">
        <v>67</v>
      </c>
      <c r="C1780" t="s">
        <v>327</v>
      </c>
      <c r="D1780" t="s">
        <v>323</v>
      </c>
      <c r="E1780" t="s">
        <v>18</v>
      </c>
      <c r="F1780">
        <v>135.08180776099999</v>
      </c>
      <c r="G1780">
        <v>79.057411178825106</v>
      </c>
      <c r="H1780">
        <v>85.031445877007002</v>
      </c>
      <c r="I1780">
        <v>76.201191958685598</v>
      </c>
      <c r="J1780">
        <v>106.87571565552</v>
      </c>
      <c r="K1780">
        <v>99.917989713170499</v>
      </c>
      <c r="L1780">
        <v>82.1585325089778</v>
      </c>
      <c r="M1780">
        <v>64.930184081121894</v>
      </c>
      <c r="N1780">
        <v>63.798410047664497</v>
      </c>
      <c r="O1780">
        <v>55.7476302828332</v>
      </c>
    </row>
    <row r="1781" spans="2:15" x14ac:dyDescent="0.25">
      <c r="B1781" t="s">
        <v>67</v>
      </c>
      <c r="C1781" t="s">
        <v>326</v>
      </c>
      <c r="D1781" t="s">
        <v>323</v>
      </c>
      <c r="E1781" t="s">
        <v>10</v>
      </c>
      <c r="F1781">
        <v>16.138806097635801</v>
      </c>
      <c r="G1781">
        <v>14.317965867056801</v>
      </c>
      <c r="H1781">
        <v>12.497125636477801</v>
      </c>
      <c r="I1781">
        <v>12.123572153537401</v>
      </c>
      <c r="J1781">
        <v>12.7837100558604</v>
      </c>
      <c r="K1781">
        <v>7.4650707660424001</v>
      </c>
      <c r="L1781">
        <v>5.3945001854630696</v>
      </c>
      <c r="M1781">
        <v>5.1425554033092498</v>
      </c>
      <c r="N1781">
        <v>2.8538495278149001</v>
      </c>
      <c r="O1781">
        <v>2.8051632874186501</v>
      </c>
    </row>
    <row r="1782" spans="2:15" x14ac:dyDescent="0.25">
      <c r="B1782" t="s">
        <v>67</v>
      </c>
      <c r="C1782" t="s">
        <v>326</v>
      </c>
      <c r="D1782" t="s">
        <v>323</v>
      </c>
      <c r="E1782" t="s">
        <v>11</v>
      </c>
      <c r="F1782">
        <v>171.07596372260301</v>
      </c>
      <c r="G1782">
        <v>161.36057456886601</v>
      </c>
      <c r="H1782">
        <v>132.21440710765299</v>
      </c>
      <c r="I1782">
        <v>127.294688904051</v>
      </c>
      <c r="J1782">
        <v>127.549510934021</v>
      </c>
      <c r="K1782">
        <v>113.144896422825</v>
      </c>
      <c r="L1782">
        <v>89.256640928058602</v>
      </c>
      <c r="M1782">
        <v>78.889815683687502</v>
      </c>
      <c r="N1782">
        <v>35.2188584974284</v>
      </c>
      <c r="O1782">
        <v>25.495203772953602</v>
      </c>
    </row>
    <row r="1783" spans="2:15" x14ac:dyDescent="0.25">
      <c r="B1783" t="s">
        <v>67</v>
      </c>
      <c r="C1783" t="s">
        <v>326</v>
      </c>
      <c r="D1783" t="s">
        <v>323</v>
      </c>
      <c r="E1783" t="s">
        <v>12</v>
      </c>
      <c r="F1783">
        <v>424.75509445626602</v>
      </c>
      <c r="G1783">
        <v>385.09068967528998</v>
      </c>
      <c r="H1783">
        <v>266.097475332361</v>
      </c>
      <c r="I1783">
        <v>266.550310324929</v>
      </c>
      <c r="J1783">
        <v>211.30585504238101</v>
      </c>
      <c r="K1783">
        <v>158.51484870947201</v>
      </c>
      <c r="L1783">
        <v>108.63208195323</v>
      </c>
      <c r="M1783">
        <v>58.166051228340002</v>
      </c>
      <c r="N1783">
        <v>43.810780930720398</v>
      </c>
      <c r="O1783">
        <v>14.7048205939923</v>
      </c>
    </row>
    <row r="1784" spans="2:15" x14ac:dyDescent="0.25">
      <c r="B1784" t="s">
        <v>67</v>
      </c>
      <c r="C1784" t="s">
        <v>326</v>
      </c>
      <c r="D1784" t="s">
        <v>323</v>
      </c>
      <c r="E1784" t="s">
        <v>13</v>
      </c>
      <c r="F1784">
        <v>291.20197492293801</v>
      </c>
      <c r="G1784">
        <v>260.60747884165397</v>
      </c>
      <c r="H1784">
        <v>168.82399059779999</v>
      </c>
      <c r="I1784">
        <v>151.99131751596499</v>
      </c>
      <c r="J1784">
        <v>137.342147712843</v>
      </c>
      <c r="K1784">
        <v>107.52807239067199</v>
      </c>
      <c r="L1784">
        <v>106.067966624829</v>
      </c>
      <c r="M1784">
        <v>115.03294135607599</v>
      </c>
      <c r="N1784">
        <v>80.208713439386401</v>
      </c>
      <c r="O1784">
        <v>50.875148105602499</v>
      </c>
    </row>
    <row r="1785" spans="2:15" x14ac:dyDescent="0.25">
      <c r="B1785" t="s">
        <v>67</v>
      </c>
      <c r="C1785" t="s">
        <v>326</v>
      </c>
      <c r="D1785" t="s">
        <v>323</v>
      </c>
      <c r="E1785" t="s">
        <v>14</v>
      </c>
      <c r="F1785">
        <v>348.39327211164198</v>
      </c>
      <c r="G1785">
        <v>316.79431067750897</v>
      </c>
      <c r="H1785">
        <v>221.99742637511201</v>
      </c>
      <c r="I1785">
        <v>223.98673372704999</v>
      </c>
      <c r="J1785">
        <v>240.36531155934301</v>
      </c>
      <c r="K1785">
        <v>233.54307371693699</v>
      </c>
      <c r="L1785">
        <v>188.879205218453</v>
      </c>
      <c r="M1785">
        <v>100.96719849810501</v>
      </c>
      <c r="N1785">
        <v>93.863941891607894</v>
      </c>
      <c r="O1785">
        <v>79.977770815794003</v>
      </c>
    </row>
    <row r="1786" spans="2:15" x14ac:dyDescent="0.25">
      <c r="B1786" t="s">
        <v>67</v>
      </c>
      <c r="C1786" t="s">
        <v>326</v>
      </c>
      <c r="D1786" t="s">
        <v>323</v>
      </c>
      <c r="E1786" t="s">
        <v>15</v>
      </c>
      <c r="F1786">
        <v>224.59035662700899</v>
      </c>
      <c r="G1786">
        <v>171.68908133034</v>
      </c>
      <c r="H1786">
        <v>118.787806033671</v>
      </c>
      <c r="I1786">
        <v>116.42259132679899</v>
      </c>
      <c r="J1786">
        <v>96.061796100289797</v>
      </c>
      <c r="K1786">
        <v>73.202837858049804</v>
      </c>
      <c r="L1786">
        <v>72.387708261891305</v>
      </c>
      <c r="M1786">
        <v>70.616928512383097</v>
      </c>
      <c r="N1786">
        <v>80.506085817550201</v>
      </c>
      <c r="O1786">
        <v>42.643965806314398</v>
      </c>
    </row>
    <row r="1787" spans="2:15" x14ac:dyDescent="0.25">
      <c r="B1787" t="s">
        <v>67</v>
      </c>
      <c r="C1787" t="s">
        <v>326</v>
      </c>
      <c r="D1787" t="s">
        <v>323</v>
      </c>
      <c r="E1787" t="s">
        <v>16</v>
      </c>
      <c r="F1787">
        <v>285.31053307637302</v>
      </c>
      <c r="G1787">
        <v>252.766305399098</v>
      </c>
      <c r="H1787">
        <v>220.22207772182401</v>
      </c>
      <c r="I1787">
        <v>203.887064504856</v>
      </c>
      <c r="J1787">
        <v>167.418440832008</v>
      </c>
      <c r="K1787">
        <v>124.293762420848</v>
      </c>
      <c r="L1787">
        <v>124.696156202599</v>
      </c>
      <c r="M1787">
        <v>104.00238356313</v>
      </c>
      <c r="N1787">
        <v>104.309243345569</v>
      </c>
      <c r="O1787">
        <v>82.544774640699799</v>
      </c>
    </row>
    <row r="1788" spans="2:15" x14ac:dyDescent="0.25">
      <c r="B1788" t="s">
        <v>67</v>
      </c>
      <c r="C1788" t="s">
        <v>326</v>
      </c>
      <c r="D1788" t="s">
        <v>323</v>
      </c>
      <c r="E1788" t="s">
        <v>17</v>
      </c>
      <c r="F1788">
        <v>235.37513265409001</v>
      </c>
      <c r="G1788">
        <v>243.814315383505</v>
      </c>
      <c r="H1788">
        <v>252.25349811292</v>
      </c>
      <c r="I1788">
        <v>194.341974609701</v>
      </c>
      <c r="J1788">
        <v>184.06123412203499</v>
      </c>
      <c r="K1788">
        <v>145.054902369827</v>
      </c>
      <c r="L1788">
        <v>144.493548252887</v>
      </c>
      <c r="M1788">
        <v>139.73461573141799</v>
      </c>
      <c r="N1788">
        <v>147.016744388593</v>
      </c>
      <c r="O1788">
        <v>100.02495508145</v>
      </c>
    </row>
    <row r="1789" spans="2:15" x14ac:dyDescent="0.25">
      <c r="B1789" t="s">
        <v>67</v>
      </c>
      <c r="C1789" t="s">
        <v>326</v>
      </c>
      <c r="D1789" t="s">
        <v>323</v>
      </c>
      <c r="E1789" t="s">
        <v>18</v>
      </c>
      <c r="F1789">
        <v>61.829637344557803</v>
      </c>
      <c r="G1789">
        <v>54.916879243239102</v>
      </c>
      <c r="H1789">
        <v>48.0041211419204</v>
      </c>
      <c r="I1789">
        <v>48.554837843128503</v>
      </c>
      <c r="J1789">
        <v>125.232434254365</v>
      </c>
      <c r="K1789">
        <v>116.277245847693</v>
      </c>
      <c r="L1789">
        <v>111.381808489614</v>
      </c>
      <c r="M1789">
        <v>92.332764071124203</v>
      </c>
      <c r="N1789">
        <v>91.078487150285397</v>
      </c>
      <c r="O1789">
        <v>74.828540242332707</v>
      </c>
    </row>
    <row r="1790" spans="2:15" x14ac:dyDescent="0.25">
      <c r="B1790" t="s">
        <v>67</v>
      </c>
      <c r="C1790" t="s">
        <v>325</v>
      </c>
      <c r="D1790" t="s">
        <v>323</v>
      </c>
      <c r="E1790" t="s">
        <v>10</v>
      </c>
      <c r="F1790">
        <v>2.2190615302301202</v>
      </c>
      <c r="G1790">
        <v>0.95950102352645905</v>
      </c>
      <c r="H1790">
        <v>0.98590238557622001</v>
      </c>
      <c r="I1790">
        <v>0.80257839070147596</v>
      </c>
      <c r="J1790">
        <v>0.88918622227829203</v>
      </c>
      <c r="K1790">
        <v>0.47559369914852501</v>
      </c>
      <c r="L1790">
        <v>0.43478059575400402</v>
      </c>
      <c r="M1790">
        <v>0.382468765661238</v>
      </c>
      <c r="N1790">
        <v>0.27683696823419501</v>
      </c>
      <c r="O1790">
        <v>0.27230801563919499</v>
      </c>
    </row>
    <row r="1791" spans="2:15" x14ac:dyDescent="0.25">
      <c r="B1791" t="s">
        <v>67</v>
      </c>
      <c r="C1791" t="s">
        <v>325</v>
      </c>
      <c r="D1791" t="s">
        <v>323</v>
      </c>
      <c r="E1791" t="s">
        <v>11</v>
      </c>
      <c r="F1791">
        <v>10.588425562379699</v>
      </c>
      <c r="G1791">
        <v>11.9546787130163</v>
      </c>
      <c r="H1791">
        <v>7.1333213734470897</v>
      </c>
      <c r="I1791">
        <v>7.0181840385454404</v>
      </c>
      <c r="J1791">
        <v>9.1551420236654497</v>
      </c>
      <c r="K1791">
        <v>6.4437432114659599</v>
      </c>
      <c r="L1791">
        <v>5.3705525890905603</v>
      </c>
      <c r="M1791">
        <v>3.25805969973946</v>
      </c>
      <c r="N1791">
        <v>2.1980552246180101</v>
      </c>
      <c r="O1791">
        <v>1.47653040340327</v>
      </c>
    </row>
    <row r="1792" spans="2:15" x14ac:dyDescent="0.25">
      <c r="B1792" t="s">
        <v>67</v>
      </c>
      <c r="C1792" t="s">
        <v>325</v>
      </c>
      <c r="D1792" t="s">
        <v>323</v>
      </c>
      <c r="E1792" t="s">
        <v>12</v>
      </c>
      <c r="F1792">
        <v>47.910194573824199</v>
      </c>
      <c r="G1792">
        <v>39.437383635546503</v>
      </c>
      <c r="H1792">
        <v>30.240264288732099</v>
      </c>
      <c r="I1792">
        <v>22.777809971694399</v>
      </c>
      <c r="J1792">
        <v>17.6656707725544</v>
      </c>
      <c r="K1792">
        <v>12.965592804851701</v>
      </c>
      <c r="L1792">
        <v>8.82425431705615</v>
      </c>
      <c r="M1792">
        <v>3.0974322531643201</v>
      </c>
      <c r="N1792">
        <v>2.3534721748453</v>
      </c>
      <c r="O1792">
        <v>1.25076739948356</v>
      </c>
    </row>
    <row r="1793" spans="2:15" x14ac:dyDescent="0.25">
      <c r="B1793" t="s">
        <v>67</v>
      </c>
      <c r="C1793" t="s">
        <v>325</v>
      </c>
      <c r="D1793" t="s">
        <v>323</v>
      </c>
      <c r="E1793" t="s">
        <v>13</v>
      </c>
      <c r="F1793">
        <v>23.0211388746173</v>
      </c>
      <c r="G1793">
        <v>24.018057245895299</v>
      </c>
      <c r="H1793">
        <v>17.080308755304898</v>
      </c>
      <c r="I1793">
        <v>15.799440775189501</v>
      </c>
      <c r="J1793">
        <v>14.645803604697599</v>
      </c>
      <c r="K1793">
        <v>12.6103328416461</v>
      </c>
      <c r="L1793">
        <v>10.388925817666999</v>
      </c>
      <c r="M1793">
        <v>9.92948440769187</v>
      </c>
      <c r="N1793">
        <v>8.7050710901193096</v>
      </c>
      <c r="O1793">
        <v>3.3032930706964101</v>
      </c>
    </row>
    <row r="1794" spans="2:15" x14ac:dyDescent="0.25">
      <c r="B1794" t="s">
        <v>67</v>
      </c>
      <c r="C1794" t="s">
        <v>325</v>
      </c>
      <c r="D1794" t="s">
        <v>323</v>
      </c>
      <c r="E1794" t="s">
        <v>14</v>
      </c>
      <c r="F1794">
        <v>45.589745073042401</v>
      </c>
      <c r="G1794">
        <v>33.786393855596799</v>
      </c>
      <c r="H1794">
        <v>23.468615036053201</v>
      </c>
      <c r="I1794">
        <v>22.355694776599499</v>
      </c>
      <c r="J1794">
        <v>22.161458279727999</v>
      </c>
      <c r="K1794">
        <v>9.5302077202985007</v>
      </c>
      <c r="L1794">
        <v>8.8613318831124097</v>
      </c>
      <c r="M1794">
        <v>5.06244677874444</v>
      </c>
      <c r="N1794">
        <v>4.55276800752738</v>
      </c>
      <c r="O1794">
        <v>3.9661495335852899</v>
      </c>
    </row>
    <row r="1795" spans="2:15" x14ac:dyDescent="0.25">
      <c r="B1795" t="s">
        <v>67</v>
      </c>
      <c r="C1795" t="s">
        <v>325</v>
      </c>
      <c r="D1795" t="s">
        <v>323</v>
      </c>
      <c r="E1795" t="s">
        <v>15</v>
      </c>
      <c r="F1795">
        <v>22.393860592176502</v>
      </c>
      <c r="G1795">
        <v>19.4894342828478</v>
      </c>
      <c r="H1795">
        <v>15.5791688886782</v>
      </c>
      <c r="I1795">
        <v>10.6630338512075</v>
      </c>
      <c r="J1795">
        <v>8.8978300405178796</v>
      </c>
      <c r="K1795">
        <v>6.9551038188472001</v>
      </c>
      <c r="L1795">
        <v>6.9356290657052799</v>
      </c>
      <c r="M1795">
        <v>5.2054488715416101</v>
      </c>
      <c r="N1795">
        <v>3.5283722106074502</v>
      </c>
      <c r="O1795">
        <v>2.0925021589054</v>
      </c>
    </row>
    <row r="1796" spans="2:15" x14ac:dyDescent="0.25">
      <c r="B1796" t="s">
        <v>67</v>
      </c>
      <c r="C1796" t="s">
        <v>325</v>
      </c>
      <c r="D1796" t="s">
        <v>323</v>
      </c>
      <c r="E1796" t="s">
        <v>16</v>
      </c>
      <c r="F1796">
        <v>26.680140081443799</v>
      </c>
      <c r="G1796">
        <v>26.399205626092101</v>
      </c>
      <c r="H1796">
        <v>20.490073357953602</v>
      </c>
      <c r="I1796">
        <v>18.8922103981023</v>
      </c>
      <c r="J1796">
        <v>13.135781136870699</v>
      </c>
      <c r="K1796">
        <v>9.9039600757212298</v>
      </c>
      <c r="L1796">
        <v>9.9280084795903907</v>
      </c>
      <c r="M1796">
        <v>9.3139838212770698</v>
      </c>
      <c r="N1796">
        <v>9.3035116787869701</v>
      </c>
      <c r="O1796">
        <v>8.4726655045771597</v>
      </c>
    </row>
    <row r="1797" spans="2:15" x14ac:dyDescent="0.25">
      <c r="B1797" t="s">
        <v>67</v>
      </c>
      <c r="C1797" t="s">
        <v>325</v>
      </c>
      <c r="D1797" t="s">
        <v>323</v>
      </c>
      <c r="E1797" t="s">
        <v>17</v>
      </c>
      <c r="F1797">
        <v>15.6160332586065</v>
      </c>
      <c r="G1797">
        <v>21.234446272172999</v>
      </c>
      <c r="H1797">
        <v>19.133606703319199</v>
      </c>
      <c r="I1797">
        <v>12.758448906069299</v>
      </c>
      <c r="J1797">
        <v>12.030144336825201</v>
      </c>
      <c r="K1797">
        <v>8.3114592405356795</v>
      </c>
      <c r="L1797">
        <v>8.35763014363366</v>
      </c>
      <c r="M1797">
        <v>7.7852574715968101</v>
      </c>
      <c r="N1797">
        <v>7.7154945403485504</v>
      </c>
      <c r="O1797">
        <v>3.44927616753011</v>
      </c>
    </row>
    <row r="1798" spans="2:15" x14ac:dyDescent="0.25">
      <c r="B1798" t="s">
        <v>67</v>
      </c>
      <c r="C1798" t="s">
        <v>325</v>
      </c>
      <c r="D1798" t="s">
        <v>323</v>
      </c>
      <c r="E1798" t="s">
        <v>18</v>
      </c>
      <c r="F1798">
        <v>4.7729628856753203</v>
      </c>
      <c r="G1798">
        <v>8.9361754228275796</v>
      </c>
      <c r="H1798">
        <v>4.12071275188387</v>
      </c>
      <c r="I1798">
        <v>4.0815775598229003</v>
      </c>
      <c r="J1798">
        <v>12.177855947875599</v>
      </c>
      <c r="K1798">
        <v>7.8042460126350504</v>
      </c>
      <c r="L1798">
        <v>7.5173307414242299</v>
      </c>
      <c r="M1798">
        <v>6.1191319982728496</v>
      </c>
      <c r="N1798">
        <v>6.04815254720127</v>
      </c>
      <c r="O1798">
        <v>5.1269003489980296</v>
      </c>
    </row>
    <row r="1799" spans="2:15" x14ac:dyDescent="0.25">
      <c r="B1799" t="s">
        <v>67</v>
      </c>
      <c r="C1799" t="s">
        <v>324</v>
      </c>
      <c r="D1799" t="s">
        <v>323</v>
      </c>
      <c r="E1799" t="s">
        <v>10</v>
      </c>
      <c r="F1799">
        <v>58.952352491322301</v>
      </c>
      <c r="G1799">
        <v>31.172288498743601</v>
      </c>
      <c r="H1799">
        <v>3.3922245061649501</v>
      </c>
      <c r="I1799">
        <v>2.7983305889754</v>
      </c>
      <c r="J1799">
        <v>0.92981585745435302</v>
      </c>
      <c r="K1799">
        <v>0.685214050483679</v>
      </c>
      <c r="L1799">
        <v>0.57103086900051803</v>
      </c>
      <c r="M1799">
        <v>0.51030686858901597</v>
      </c>
      <c r="N1799">
        <v>0.25573342363819201</v>
      </c>
      <c r="O1799">
        <v>0.25007223289444203</v>
      </c>
    </row>
    <row r="1800" spans="2:15" x14ac:dyDescent="0.25">
      <c r="B1800" t="s">
        <v>67</v>
      </c>
      <c r="C1800" t="s">
        <v>324</v>
      </c>
      <c r="D1800" t="s">
        <v>323</v>
      </c>
      <c r="E1800" t="s">
        <v>11</v>
      </c>
      <c r="F1800">
        <v>468.25198809838002</v>
      </c>
      <c r="G1800">
        <v>367.57036594977302</v>
      </c>
      <c r="H1800">
        <v>65.525499503950897</v>
      </c>
      <c r="I1800">
        <v>60.295664767000602</v>
      </c>
      <c r="J1800">
        <v>59.9231846092109</v>
      </c>
      <c r="K1800">
        <v>50.953420415099302</v>
      </c>
      <c r="L1800">
        <v>43.178766474840103</v>
      </c>
      <c r="M1800">
        <v>36.0431881747811</v>
      </c>
      <c r="N1800">
        <v>23.856430719568301</v>
      </c>
      <c r="O1800">
        <v>21.351269092541202</v>
      </c>
    </row>
    <row r="1801" spans="2:15" x14ac:dyDescent="0.25">
      <c r="B1801" t="s">
        <v>67</v>
      </c>
      <c r="C1801" t="s">
        <v>324</v>
      </c>
      <c r="D1801" t="s">
        <v>323</v>
      </c>
      <c r="E1801" t="s">
        <v>12</v>
      </c>
      <c r="F1801">
        <v>1549.55121796305</v>
      </c>
      <c r="G1801">
        <v>1247.1296933066899</v>
      </c>
      <c r="H1801">
        <v>339.86511933762199</v>
      </c>
      <c r="I1801">
        <v>315.89483541638799</v>
      </c>
      <c r="J1801">
        <v>275.91255831938099</v>
      </c>
      <c r="K1801">
        <v>183.743507564369</v>
      </c>
      <c r="L1801">
        <v>110.83893537525501</v>
      </c>
      <c r="M1801">
        <v>63.892467230393699</v>
      </c>
      <c r="N1801">
        <v>53.059737389921402</v>
      </c>
      <c r="O1801">
        <v>5.4331048130277404</v>
      </c>
    </row>
    <row r="1802" spans="2:15" x14ac:dyDescent="0.25">
      <c r="B1802" t="s">
        <v>67</v>
      </c>
      <c r="C1802" t="s">
        <v>324</v>
      </c>
      <c r="D1802" t="s">
        <v>323</v>
      </c>
      <c r="E1802" t="s">
        <v>13</v>
      </c>
      <c r="F1802">
        <v>554.13493287513597</v>
      </c>
      <c r="G1802">
        <v>446.79049056084199</v>
      </c>
      <c r="H1802">
        <v>124.757163617961</v>
      </c>
      <c r="I1802">
        <v>121.15684662748799</v>
      </c>
      <c r="J1802">
        <v>118.25230366510399</v>
      </c>
      <c r="K1802">
        <v>112.774525271545</v>
      </c>
      <c r="L1802">
        <v>112.225563230864</v>
      </c>
      <c r="M1802">
        <v>110.878133605074</v>
      </c>
      <c r="N1802">
        <v>107.730494703692</v>
      </c>
      <c r="O1802">
        <v>100.29723870211799</v>
      </c>
    </row>
    <row r="1803" spans="2:15" x14ac:dyDescent="0.25">
      <c r="B1803" t="s">
        <v>67</v>
      </c>
      <c r="C1803" t="s">
        <v>324</v>
      </c>
      <c r="D1803" t="s">
        <v>323</v>
      </c>
      <c r="E1803" t="s">
        <v>14</v>
      </c>
      <c r="F1803">
        <v>901.19477926561899</v>
      </c>
      <c r="G1803">
        <v>731.04593651046605</v>
      </c>
      <c r="H1803">
        <v>220.599408245006</v>
      </c>
      <c r="I1803">
        <v>210.779958003818</v>
      </c>
      <c r="J1803">
        <v>219.34853641538101</v>
      </c>
      <c r="K1803">
        <v>199.752293306393</v>
      </c>
      <c r="L1803">
        <v>189.188000277317</v>
      </c>
      <c r="M1803">
        <v>162.39238736722999</v>
      </c>
      <c r="N1803">
        <v>156.01900898199099</v>
      </c>
      <c r="O1803">
        <v>150.096936528767</v>
      </c>
    </row>
    <row r="1804" spans="2:15" x14ac:dyDescent="0.25">
      <c r="B1804" t="s">
        <v>67</v>
      </c>
      <c r="C1804" t="s">
        <v>324</v>
      </c>
      <c r="D1804" t="s">
        <v>323</v>
      </c>
      <c r="E1804" t="s">
        <v>15</v>
      </c>
      <c r="F1804">
        <v>643.22409784745298</v>
      </c>
      <c r="G1804">
        <v>403.30840368721402</v>
      </c>
      <c r="H1804">
        <v>163.39270952697399</v>
      </c>
      <c r="I1804">
        <v>148.988794823006</v>
      </c>
      <c r="J1804">
        <v>133.598572755851</v>
      </c>
      <c r="K1804">
        <v>110.885143165766</v>
      </c>
      <c r="L1804">
        <v>109.916813749287</v>
      </c>
      <c r="M1804">
        <v>96.781767870628201</v>
      </c>
      <c r="N1804">
        <v>96.489980764526507</v>
      </c>
      <c r="O1804">
        <v>33.919891745024003</v>
      </c>
    </row>
    <row r="1805" spans="2:15" x14ac:dyDescent="0.25">
      <c r="B1805" t="s">
        <v>67</v>
      </c>
      <c r="C1805" t="s">
        <v>324</v>
      </c>
      <c r="D1805" t="s">
        <v>323</v>
      </c>
      <c r="E1805" t="s">
        <v>16</v>
      </c>
      <c r="F1805">
        <v>632.92334461845098</v>
      </c>
      <c r="G1805">
        <v>410.057624694879</v>
      </c>
      <c r="H1805">
        <v>187.19190477130601</v>
      </c>
      <c r="I1805">
        <v>181.121292294222</v>
      </c>
      <c r="J1805">
        <v>174.030971491587</v>
      </c>
      <c r="K1805">
        <v>109.933951996522</v>
      </c>
      <c r="L1805">
        <v>108.86589935061301</v>
      </c>
      <c r="M1805">
        <v>107.58693835002801</v>
      </c>
      <c r="N1805">
        <v>105.959123643705</v>
      </c>
      <c r="O1805">
        <v>89.446409734280607</v>
      </c>
    </row>
    <row r="1806" spans="2:15" x14ac:dyDescent="0.25">
      <c r="B1806" t="s">
        <v>67</v>
      </c>
      <c r="C1806" t="s">
        <v>324</v>
      </c>
      <c r="D1806" t="s">
        <v>323</v>
      </c>
      <c r="E1806" t="s">
        <v>17</v>
      </c>
      <c r="F1806">
        <v>164.97931811957901</v>
      </c>
      <c r="G1806">
        <v>145.335330059385</v>
      </c>
      <c r="H1806">
        <v>125.691341999191</v>
      </c>
      <c r="I1806">
        <v>118.478818590179</v>
      </c>
      <c r="J1806">
        <v>116.532011564802</v>
      </c>
      <c r="K1806">
        <v>111.875111039091</v>
      </c>
      <c r="L1806">
        <v>111.468476610387</v>
      </c>
      <c r="M1806">
        <v>110.506338713036</v>
      </c>
      <c r="N1806">
        <v>110.363492539755</v>
      </c>
      <c r="O1806">
        <v>64.597095141757194</v>
      </c>
    </row>
    <row r="1807" spans="2:15" x14ac:dyDescent="0.25">
      <c r="B1807" t="s">
        <v>67</v>
      </c>
      <c r="C1807" t="s">
        <v>324</v>
      </c>
      <c r="D1807" t="s">
        <v>323</v>
      </c>
      <c r="E1807" t="s">
        <v>18</v>
      </c>
      <c r="F1807">
        <v>33.312085820630898</v>
      </c>
      <c r="G1807">
        <v>22.584069709118499</v>
      </c>
      <c r="H1807">
        <v>11.856053597606101</v>
      </c>
      <c r="I1807">
        <v>12.0195386360716</v>
      </c>
      <c r="J1807">
        <v>15.2274286456804</v>
      </c>
      <c r="K1807">
        <v>14.7268677969232</v>
      </c>
      <c r="L1807">
        <v>14.1284321308682</v>
      </c>
      <c r="M1807">
        <v>12.4418928985543</v>
      </c>
      <c r="N1807">
        <v>9.5557199144014096</v>
      </c>
      <c r="O1807">
        <v>8.42731932753086</v>
      </c>
    </row>
    <row r="1808" spans="2:15" x14ac:dyDescent="0.25">
      <c r="B1808" t="s">
        <v>68</v>
      </c>
      <c r="C1808" t="s">
        <v>328</v>
      </c>
      <c r="D1808" t="s">
        <v>323</v>
      </c>
      <c r="E1808" t="s">
        <v>10</v>
      </c>
      <c r="F1808">
        <v>1.28378006010998</v>
      </c>
      <c r="G1808">
        <v>1.7317060363202601</v>
      </c>
      <c r="H1808">
        <v>1.0223878866374601</v>
      </c>
      <c r="I1808">
        <v>1.2068436468372801</v>
      </c>
      <c r="J1808">
        <v>0.748960800347518</v>
      </c>
      <c r="K1808">
        <v>0.18500412584357601</v>
      </c>
      <c r="L1808">
        <v>0.110634919330505</v>
      </c>
      <c r="M1808">
        <v>0.111625277066177</v>
      </c>
      <c r="N1808">
        <v>6.6150835504192498E-2</v>
      </c>
      <c r="O1808">
        <v>6.0211299364192603E-2</v>
      </c>
    </row>
    <row r="1809" spans="2:15" x14ac:dyDescent="0.25">
      <c r="B1809" t="s">
        <v>68</v>
      </c>
      <c r="C1809" t="s">
        <v>328</v>
      </c>
      <c r="D1809" t="s">
        <v>323</v>
      </c>
      <c r="E1809" t="s">
        <v>11</v>
      </c>
      <c r="F1809">
        <v>6.3847253161996296</v>
      </c>
      <c r="G1809">
        <v>5.1345797678124798</v>
      </c>
      <c r="H1809">
        <v>4.3516382770448896</v>
      </c>
      <c r="I1809">
        <v>3.0142887687586501</v>
      </c>
      <c r="J1809">
        <v>2.5679506701219301</v>
      </c>
      <c r="K1809">
        <v>1.14671834760751</v>
      </c>
      <c r="L1809">
        <v>0.71649804324710298</v>
      </c>
      <c r="M1809">
        <v>0.77449111802219295</v>
      </c>
      <c r="N1809">
        <v>0.44431861855488602</v>
      </c>
      <c r="O1809">
        <v>0.85237453722808698</v>
      </c>
    </row>
    <row r="1810" spans="2:15" x14ac:dyDescent="0.25">
      <c r="B1810" t="s">
        <v>68</v>
      </c>
      <c r="C1810" t="s">
        <v>328</v>
      </c>
      <c r="D1810" t="s">
        <v>323</v>
      </c>
      <c r="E1810" t="s">
        <v>12</v>
      </c>
      <c r="F1810">
        <v>6.2340170528192198</v>
      </c>
      <c r="G1810">
        <v>5.1267689239977203</v>
      </c>
      <c r="H1810">
        <v>4.5486513050127897</v>
      </c>
      <c r="I1810">
        <v>3.97496452025513</v>
      </c>
      <c r="J1810">
        <v>3.5750307995055302</v>
      </c>
      <c r="K1810">
        <v>2.8215830918157301</v>
      </c>
      <c r="L1810">
        <v>0.74669855019455</v>
      </c>
      <c r="M1810">
        <v>0.422793233140563</v>
      </c>
      <c r="N1810">
        <v>0.64300047048471498</v>
      </c>
      <c r="O1810">
        <v>0.24310489373101499</v>
      </c>
    </row>
    <row r="1811" spans="2:15" x14ac:dyDescent="0.25">
      <c r="B1811" t="s">
        <v>68</v>
      </c>
      <c r="C1811" t="s">
        <v>328</v>
      </c>
      <c r="D1811" t="s">
        <v>323</v>
      </c>
      <c r="E1811" t="s">
        <v>13</v>
      </c>
      <c r="F1811">
        <v>2.7883252440981798</v>
      </c>
      <c r="G1811">
        <v>2.6249441289862201</v>
      </c>
      <c r="H1811">
        <v>2.2703767116313398</v>
      </c>
      <c r="I1811">
        <v>1.9928823644171401</v>
      </c>
      <c r="J1811">
        <v>1.7873125232053899</v>
      </c>
      <c r="K1811">
        <v>1.7457713630902001</v>
      </c>
      <c r="L1811">
        <v>1.7201394992571299</v>
      </c>
      <c r="M1811">
        <v>1.5189462500086699</v>
      </c>
      <c r="N1811">
        <v>1.2627204434711701</v>
      </c>
      <c r="O1811">
        <v>0.93224603147731</v>
      </c>
    </row>
    <row r="1812" spans="2:15" x14ac:dyDescent="0.25">
      <c r="B1812" t="s">
        <v>68</v>
      </c>
      <c r="C1812" t="s">
        <v>328</v>
      </c>
      <c r="D1812" t="s">
        <v>323</v>
      </c>
      <c r="E1812" t="s">
        <v>14</v>
      </c>
      <c r="F1812">
        <v>8.6210705505711704</v>
      </c>
      <c r="G1812">
        <v>7.0050869669633702</v>
      </c>
      <c r="H1812">
        <v>6.8371368524328204</v>
      </c>
      <c r="I1812">
        <v>7.79254582294464</v>
      </c>
      <c r="J1812">
        <v>8.1929547604098403</v>
      </c>
      <c r="K1812">
        <v>7.2015410340339097</v>
      </c>
      <c r="L1812">
        <v>4.1288925497351201</v>
      </c>
      <c r="M1812">
        <v>2.6424640508374302</v>
      </c>
      <c r="N1812">
        <v>1.90637659663012</v>
      </c>
      <c r="O1812">
        <v>1.2683362574085899</v>
      </c>
    </row>
    <row r="1813" spans="2:15" x14ac:dyDescent="0.25">
      <c r="B1813" t="s">
        <v>68</v>
      </c>
      <c r="C1813" t="s">
        <v>328</v>
      </c>
      <c r="D1813" t="s">
        <v>323</v>
      </c>
      <c r="E1813" t="s">
        <v>15</v>
      </c>
      <c r="F1813">
        <v>3.0281459026498001</v>
      </c>
      <c r="G1813">
        <v>2.7522431261242</v>
      </c>
      <c r="H1813">
        <v>2.5076835341629198</v>
      </c>
      <c r="I1813">
        <v>1.9375451747833199</v>
      </c>
      <c r="J1813">
        <v>1.5635307698581999</v>
      </c>
      <c r="K1813">
        <v>1.5081575405218699</v>
      </c>
      <c r="L1813">
        <v>1.4753677768846001</v>
      </c>
      <c r="M1813">
        <v>1.3218727768004599</v>
      </c>
      <c r="N1813">
        <v>1.3053674393932699</v>
      </c>
      <c r="O1813">
        <v>1.0174615671177001</v>
      </c>
    </row>
    <row r="1814" spans="2:15" x14ac:dyDescent="0.25">
      <c r="B1814" t="s">
        <v>68</v>
      </c>
      <c r="C1814" t="s">
        <v>328</v>
      </c>
      <c r="D1814" t="s">
        <v>323</v>
      </c>
      <c r="E1814" t="s">
        <v>16</v>
      </c>
      <c r="F1814">
        <v>7.1383732099452599</v>
      </c>
      <c r="G1814">
        <v>6.88950255617004</v>
      </c>
      <c r="H1814">
        <v>5.2882290178987601</v>
      </c>
      <c r="I1814">
        <v>6.6055385599488199</v>
      </c>
      <c r="J1814">
        <v>4.7698199747467296</v>
      </c>
      <c r="K1814">
        <v>6.3754366016982198</v>
      </c>
      <c r="L1814">
        <v>5.5789729453655399</v>
      </c>
      <c r="M1814">
        <v>2.17755084461221</v>
      </c>
      <c r="N1814">
        <v>2.3409444664724801</v>
      </c>
      <c r="O1814">
        <v>2.18702561780559</v>
      </c>
    </row>
    <row r="1815" spans="2:15" x14ac:dyDescent="0.25">
      <c r="B1815" t="s">
        <v>68</v>
      </c>
      <c r="C1815" t="s">
        <v>328</v>
      </c>
      <c r="D1815" t="s">
        <v>323</v>
      </c>
      <c r="E1815" t="s">
        <v>17</v>
      </c>
      <c r="F1815">
        <v>3.3152881591460699</v>
      </c>
      <c r="G1815">
        <v>2.96673041733502</v>
      </c>
      <c r="H1815">
        <v>2.6631764941205698</v>
      </c>
      <c r="I1815">
        <v>2.1852125539857501</v>
      </c>
      <c r="J1815">
        <v>1.9563574407803399</v>
      </c>
      <c r="K1815">
        <v>1.7464279034887999</v>
      </c>
      <c r="L1815">
        <v>1.6848267393437799</v>
      </c>
      <c r="M1815">
        <v>1.55448315610288</v>
      </c>
      <c r="N1815">
        <v>1.1986289316226499</v>
      </c>
      <c r="O1815">
        <v>1.0077132546690299</v>
      </c>
    </row>
    <row r="1816" spans="2:15" x14ac:dyDescent="0.25">
      <c r="B1816" t="s">
        <v>68</v>
      </c>
      <c r="C1816" t="s">
        <v>328</v>
      </c>
      <c r="D1816" t="s">
        <v>323</v>
      </c>
      <c r="E1816" t="s">
        <v>18</v>
      </c>
      <c r="F1816">
        <v>4.2543143225450804</v>
      </c>
      <c r="G1816">
        <v>4.0595672031325103</v>
      </c>
      <c r="H1816">
        <v>3.6997315412560599</v>
      </c>
      <c r="I1816">
        <v>3.1610493849130901</v>
      </c>
      <c r="J1816">
        <v>3.3125783830398099</v>
      </c>
      <c r="K1816">
        <v>2.9707488402579201</v>
      </c>
      <c r="L1816">
        <v>2.60993011664545</v>
      </c>
      <c r="M1816">
        <v>1.1172221239064399</v>
      </c>
      <c r="N1816">
        <v>0.72864977215928095</v>
      </c>
      <c r="O1816">
        <v>0.67288603215484899</v>
      </c>
    </row>
    <row r="1817" spans="2:15" x14ac:dyDescent="0.25">
      <c r="B1817" t="s">
        <v>68</v>
      </c>
      <c r="C1817" t="s">
        <v>327</v>
      </c>
      <c r="D1817" t="s">
        <v>323</v>
      </c>
      <c r="E1817" t="s">
        <v>10</v>
      </c>
      <c r="F1817">
        <v>44.8620560387333</v>
      </c>
      <c r="G1817">
        <v>35.008048399844</v>
      </c>
      <c r="H1817">
        <v>28.286098689719498</v>
      </c>
      <c r="I1817">
        <v>35.9160627141624</v>
      </c>
      <c r="J1817">
        <v>34.840018665491797</v>
      </c>
      <c r="K1817">
        <v>5.2497184447527401</v>
      </c>
      <c r="L1817">
        <v>4.8867868899491098</v>
      </c>
      <c r="M1817">
        <v>4.6462981287157401</v>
      </c>
      <c r="N1817">
        <v>3.5842617269430801</v>
      </c>
      <c r="O1817">
        <v>3.57460998071558</v>
      </c>
    </row>
    <row r="1818" spans="2:15" x14ac:dyDescent="0.25">
      <c r="B1818" t="s">
        <v>68</v>
      </c>
      <c r="C1818" t="s">
        <v>327</v>
      </c>
      <c r="D1818" t="s">
        <v>323</v>
      </c>
      <c r="E1818" t="s">
        <v>11</v>
      </c>
      <c r="F1818">
        <v>167.50131677769701</v>
      </c>
      <c r="G1818">
        <v>145.74278031768699</v>
      </c>
      <c r="H1818">
        <v>131.30685851723001</v>
      </c>
      <c r="I1818">
        <v>110.81310049854901</v>
      </c>
      <c r="J1818">
        <v>102.42998772256099</v>
      </c>
      <c r="K1818">
        <v>70.558432511972299</v>
      </c>
      <c r="L1818">
        <v>43.282607172291698</v>
      </c>
      <c r="M1818">
        <v>33.256572308406902</v>
      </c>
      <c r="N1818">
        <v>25.075619308004899</v>
      </c>
      <c r="O1818">
        <v>24.675086181546298</v>
      </c>
    </row>
    <row r="1819" spans="2:15" x14ac:dyDescent="0.25">
      <c r="B1819" t="s">
        <v>68</v>
      </c>
      <c r="C1819" t="s">
        <v>327</v>
      </c>
      <c r="D1819" t="s">
        <v>323</v>
      </c>
      <c r="E1819" t="s">
        <v>12</v>
      </c>
      <c r="F1819">
        <v>387.984561426151</v>
      </c>
      <c r="G1819">
        <v>343.86063468147802</v>
      </c>
      <c r="H1819">
        <v>303.88328543134099</v>
      </c>
      <c r="I1819">
        <v>283.522970830411</v>
      </c>
      <c r="J1819">
        <v>248.00237742385499</v>
      </c>
      <c r="K1819">
        <v>202.261148679055</v>
      </c>
      <c r="L1819">
        <v>56.481194607277203</v>
      </c>
      <c r="M1819">
        <v>29.788481838686401</v>
      </c>
      <c r="N1819">
        <v>25.855459412578998</v>
      </c>
      <c r="O1819">
        <v>13.577524360006599</v>
      </c>
    </row>
    <row r="1820" spans="2:15" x14ac:dyDescent="0.25">
      <c r="B1820" t="s">
        <v>68</v>
      </c>
      <c r="C1820" t="s">
        <v>327</v>
      </c>
      <c r="D1820" t="s">
        <v>323</v>
      </c>
      <c r="E1820" t="s">
        <v>13</v>
      </c>
      <c r="F1820">
        <v>216.10729562503499</v>
      </c>
      <c r="G1820">
        <v>207.98115688521699</v>
      </c>
      <c r="H1820">
        <v>186.29869777727399</v>
      </c>
      <c r="I1820">
        <v>166.73481340998001</v>
      </c>
      <c r="J1820">
        <v>151.34229268090201</v>
      </c>
      <c r="K1820">
        <v>141.91692787536701</v>
      </c>
      <c r="L1820">
        <v>131.75472061318899</v>
      </c>
      <c r="M1820">
        <v>116.61954854127001</v>
      </c>
      <c r="N1820">
        <v>94.217390015658097</v>
      </c>
      <c r="O1820">
        <v>63.015783032979698</v>
      </c>
    </row>
    <row r="1821" spans="2:15" x14ac:dyDescent="0.25">
      <c r="B1821" t="s">
        <v>68</v>
      </c>
      <c r="C1821" t="s">
        <v>327</v>
      </c>
      <c r="D1821" t="s">
        <v>323</v>
      </c>
      <c r="E1821" t="s">
        <v>14</v>
      </c>
      <c r="F1821">
        <v>409.09564027815497</v>
      </c>
      <c r="G1821">
        <v>342.17366101982998</v>
      </c>
      <c r="H1821">
        <v>328.94525066684201</v>
      </c>
      <c r="I1821">
        <v>306.04114886808298</v>
      </c>
      <c r="J1821">
        <v>324.51545515118403</v>
      </c>
      <c r="K1821">
        <v>287.29356731543299</v>
      </c>
      <c r="L1821">
        <v>129.19307381218101</v>
      </c>
      <c r="M1821">
        <v>65.279725367757294</v>
      </c>
      <c r="N1821">
        <v>57.630069711997201</v>
      </c>
      <c r="O1821">
        <v>48.413481202701703</v>
      </c>
    </row>
    <row r="1822" spans="2:15" x14ac:dyDescent="0.25">
      <c r="B1822" t="s">
        <v>68</v>
      </c>
      <c r="C1822" t="s">
        <v>327</v>
      </c>
      <c r="D1822" t="s">
        <v>323</v>
      </c>
      <c r="E1822" t="s">
        <v>15</v>
      </c>
      <c r="F1822">
        <v>214.14433696211901</v>
      </c>
      <c r="G1822">
        <v>194.49560800581099</v>
      </c>
      <c r="H1822">
        <v>178.53140124998399</v>
      </c>
      <c r="I1822">
        <v>136.871715243176</v>
      </c>
      <c r="J1822">
        <v>113.203583908116</v>
      </c>
      <c r="K1822">
        <v>104.71614803404201</v>
      </c>
      <c r="L1822">
        <v>99.632100917436304</v>
      </c>
      <c r="M1822">
        <v>79.954089917962193</v>
      </c>
      <c r="N1822">
        <v>78.745158565530204</v>
      </c>
      <c r="O1822">
        <v>56.677013682078503</v>
      </c>
    </row>
    <row r="1823" spans="2:15" x14ac:dyDescent="0.25">
      <c r="B1823" t="s">
        <v>68</v>
      </c>
      <c r="C1823" t="s">
        <v>327</v>
      </c>
      <c r="D1823" t="s">
        <v>323</v>
      </c>
      <c r="E1823" t="s">
        <v>16</v>
      </c>
      <c r="F1823">
        <v>351.86583094515498</v>
      </c>
      <c r="G1823">
        <v>344.80185425795401</v>
      </c>
      <c r="H1823">
        <v>325.57418797263102</v>
      </c>
      <c r="I1823">
        <v>340.15675336554102</v>
      </c>
      <c r="J1823">
        <v>313.93447301551998</v>
      </c>
      <c r="K1823">
        <v>303.817577082127</v>
      </c>
      <c r="L1823">
        <v>231.81972447483901</v>
      </c>
      <c r="M1823">
        <v>140.35531845665</v>
      </c>
      <c r="N1823">
        <v>139.87700532492701</v>
      </c>
      <c r="O1823">
        <v>113.280912351144</v>
      </c>
    </row>
    <row r="1824" spans="2:15" x14ac:dyDescent="0.25">
      <c r="B1824" t="s">
        <v>68</v>
      </c>
      <c r="C1824" t="s">
        <v>327</v>
      </c>
      <c r="D1824" t="s">
        <v>323</v>
      </c>
      <c r="E1824" t="s">
        <v>17</v>
      </c>
      <c r="F1824">
        <v>221.70853273406499</v>
      </c>
      <c r="G1824">
        <v>205.24837146062401</v>
      </c>
      <c r="H1824">
        <v>201.69220384058301</v>
      </c>
      <c r="I1824">
        <v>152.93094378183599</v>
      </c>
      <c r="J1824">
        <v>140.31122717698801</v>
      </c>
      <c r="K1824">
        <v>118.225299530889</v>
      </c>
      <c r="L1824">
        <v>118.840980291961</v>
      </c>
      <c r="M1824">
        <v>107.22528312190499</v>
      </c>
      <c r="N1824">
        <v>91.504725308386099</v>
      </c>
      <c r="O1824">
        <v>71.877193283948003</v>
      </c>
    </row>
    <row r="1825" spans="2:15" x14ac:dyDescent="0.25">
      <c r="B1825" t="s">
        <v>68</v>
      </c>
      <c r="C1825" t="s">
        <v>327</v>
      </c>
      <c r="D1825" t="s">
        <v>323</v>
      </c>
      <c r="E1825" t="s">
        <v>18</v>
      </c>
      <c r="F1825">
        <v>135.082466821758</v>
      </c>
      <c r="G1825">
        <v>78.793229940497397</v>
      </c>
      <c r="H1825">
        <v>85.078560290572199</v>
      </c>
      <c r="I1825">
        <v>76.233225728941505</v>
      </c>
      <c r="J1825">
        <v>75.267010581592004</v>
      </c>
      <c r="K1825">
        <v>54.972403091681301</v>
      </c>
      <c r="L1825">
        <v>39.527858710811799</v>
      </c>
      <c r="M1825">
        <v>36.360698525701402</v>
      </c>
      <c r="N1825">
        <v>34.628225934451997</v>
      </c>
      <c r="O1825">
        <v>34.5788034466539</v>
      </c>
    </row>
    <row r="1826" spans="2:15" x14ac:dyDescent="0.25">
      <c r="B1826" t="s">
        <v>68</v>
      </c>
      <c r="C1826" t="s">
        <v>326</v>
      </c>
      <c r="D1826" t="s">
        <v>323</v>
      </c>
      <c r="E1826" t="s">
        <v>10</v>
      </c>
      <c r="F1826">
        <v>16.138806097635801</v>
      </c>
      <c r="G1826">
        <v>14.317965867056801</v>
      </c>
      <c r="H1826">
        <v>12.497125636477801</v>
      </c>
      <c r="I1826">
        <v>12.123572153537401</v>
      </c>
      <c r="J1826">
        <v>13.4048535791555</v>
      </c>
      <c r="K1826">
        <v>5.7943422671436204</v>
      </c>
      <c r="L1826">
        <v>5.5103483107804498</v>
      </c>
      <c r="M1826">
        <v>5.2736061159201002</v>
      </c>
      <c r="N1826">
        <v>2.7562046561824798</v>
      </c>
      <c r="O1826">
        <v>2.69235464267748</v>
      </c>
    </row>
    <row r="1827" spans="2:15" x14ac:dyDescent="0.25">
      <c r="B1827" t="s">
        <v>68</v>
      </c>
      <c r="C1827" t="s">
        <v>326</v>
      </c>
      <c r="D1827" t="s">
        <v>323</v>
      </c>
      <c r="E1827" t="s">
        <v>11</v>
      </c>
      <c r="F1827">
        <v>171.07596372260301</v>
      </c>
      <c r="G1827">
        <v>161.36057456886601</v>
      </c>
      <c r="H1827">
        <v>132.21440710765299</v>
      </c>
      <c r="I1827">
        <v>126.440790243904</v>
      </c>
      <c r="J1827">
        <v>104.72283060045601</v>
      </c>
      <c r="K1827">
        <v>89.821446738487595</v>
      </c>
      <c r="L1827">
        <v>69.242862862548805</v>
      </c>
      <c r="M1827">
        <v>49.117821614053597</v>
      </c>
      <c r="N1827">
        <v>26.4886555646607</v>
      </c>
      <c r="O1827">
        <v>25.380749110917499</v>
      </c>
    </row>
    <row r="1828" spans="2:15" x14ac:dyDescent="0.25">
      <c r="B1828" t="s">
        <v>68</v>
      </c>
      <c r="C1828" t="s">
        <v>326</v>
      </c>
      <c r="D1828" t="s">
        <v>323</v>
      </c>
      <c r="E1828" t="s">
        <v>12</v>
      </c>
      <c r="F1828">
        <v>424.75509445626602</v>
      </c>
      <c r="G1828">
        <v>385.09068967528998</v>
      </c>
      <c r="H1828">
        <v>266.097475332361</v>
      </c>
      <c r="I1828">
        <v>266.550310324929</v>
      </c>
      <c r="J1828">
        <v>226.15217896197299</v>
      </c>
      <c r="K1828">
        <v>171.98020994096501</v>
      </c>
      <c r="L1828">
        <v>68.807014843704707</v>
      </c>
      <c r="M1828">
        <v>43.474281759231999</v>
      </c>
      <c r="N1828">
        <v>36.043996548863802</v>
      </c>
      <c r="O1828">
        <v>10.6490384280151</v>
      </c>
    </row>
    <row r="1829" spans="2:15" x14ac:dyDescent="0.25">
      <c r="B1829" t="s">
        <v>68</v>
      </c>
      <c r="C1829" t="s">
        <v>326</v>
      </c>
      <c r="D1829" t="s">
        <v>323</v>
      </c>
      <c r="E1829" t="s">
        <v>13</v>
      </c>
      <c r="F1829">
        <v>291.20197492293801</v>
      </c>
      <c r="G1829">
        <v>260.60747884165397</v>
      </c>
      <c r="H1829">
        <v>168.82399059779999</v>
      </c>
      <c r="I1829">
        <v>151.99131751596499</v>
      </c>
      <c r="J1829">
        <v>140.230854713654</v>
      </c>
      <c r="K1829">
        <v>127.06998577505099</v>
      </c>
      <c r="L1829">
        <v>121.588041330251</v>
      </c>
      <c r="M1829">
        <v>127.564873036975</v>
      </c>
      <c r="N1829">
        <v>99.668042715393099</v>
      </c>
      <c r="O1829">
        <v>65.890649820389598</v>
      </c>
    </row>
    <row r="1830" spans="2:15" x14ac:dyDescent="0.25">
      <c r="B1830" t="s">
        <v>68</v>
      </c>
      <c r="C1830" t="s">
        <v>326</v>
      </c>
      <c r="D1830" t="s">
        <v>323</v>
      </c>
      <c r="E1830" t="s">
        <v>14</v>
      </c>
      <c r="F1830">
        <v>348.39327211164198</v>
      </c>
      <c r="G1830">
        <v>316.79431067750897</v>
      </c>
      <c r="H1830">
        <v>221.99742637511201</v>
      </c>
      <c r="I1830">
        <v>223.98673372704999</v>
      </c>
      <c r="J1830">
        <v>240.36531155934301</v>
      </c>
      <c r="K1830">
        <v>240.36531155934301</v>
      </c>
      <c r="L1830">
        <v>156.094426752391</v>
      </c>
      <c r="M1830">
        <v>97.288684115115998</v>
      </c>
      <c r="N1830">
        <v>91.103410858945793</v>
      </c>
      <c r="O1830">
        <v>68.109454329843302</v>
      </c>
    </row>
    <row r="1831" spans="2:15" x14ac:dyDescent="0.25">
      <c r="B1831" t="s">
        <v>68</v>
      </c>
      <c r="C1831" t="s">
        <v>326</v>
      </c>
      <c r="D1831" t="s">
        <v>323</v>
      </c>
      <c r="E1831" t="s">
        <v>15</v>
      </c>
      <c r="F1831">
        <v>224.59035662700899</v>
      </c>
      <c r="G1831">
        <v>171.68908133034</v>
      </c>
      <c r="H1831">
        <v>118.787806033671</v>
      </c>
      <c r="I1831">
        <v>116.42259132679899</v>
      </c>
      <c r="J1831">
        <v>98.086836518687406</v>
      </c>
      <c r="K1831">
        <v>76.621402278562201</v>
      </c>
      <c r="L1831">
        <v>72.434356309003604</v>
      </c>
      <c r="M1831">
        <v>73.667179654252493</v>
      </c>
      <c r="N1831">
        <v>84.755652317525303</v>
      </c>
      <c r="O1831">
        <v>52.367158815765499</v>
      </c>
    </row>
    <row r="1832" spans="2:15" x14ac:dyDescent="0.25">
      <c r="B1832" t="s">
        <v>68</v>
      </c>
      <c r="C1832" t="s">
        <v>326</v>
      </c>
      <c r="D1832" t="s">
        <v>323</v>
      </c>
      <c r="E1832" t="s">
        <v>16</v>
      </c>
      <c r="F1832">
        <v>285.31053307637302</v>
      </c>
      <c r="G1832">
        <v>252.766305399098</v>
      </c>
      <c r="H1832">
        <v>220.22207772182401</v>
      </c>
      <c r="I1832">
        <v>203.887064504856</v>
      </c>
      <c r="J1832">
        <v>184.107266089582</v>
      </c>
      <c r="K1832">
        <v>151.840820814252</v>
      </c>
      <c r="L1832">
        <v>137.595347741794</v>
      </c>
      <c r="M1832">
        <v>107.951431050298</v>
      </c>
      <c r="N1832">
        <v>100.679792965826</v>
      </c>
      <c r="O1832">
        <v>77.370026412150594</v>
      </c>
    </row>
    <row r="1833" spans="2:15" x14ac:dyDescent="0.25">
      <c r="B1833" t="s">
        <v>68</v>
      </c>
      <c r="C1833" t="s">
        <v>326</v>
      </c>
      <c r="D1833" t="s">
        <v>323</v>
      </c>
      <c r="E1833" t="s">
        <v>17</v>
      </c>
      <c r="F1833">
        <v>235.37513265409001</v>
      </c>
      <c r="G1833">
        <v>243.814315383505</v>
      </c>
      <c r="H1833">
        <v>252.25349811292</v>
      </c>
      <c r="I1833">
        <v>198.54908295134601</v>
      </c>
      <c r="J1833">
        <v>193.61022393011299</v>
      </c>
      <c r="K1833">
        <v>159.920125269604</v>
      </c>
      <c r="L1833">
        <v>157.315929822508</v>
      </c>
      <c r="M1833">
        <v>153.32468941330799</v>
      </c>
      <c r="N1833">
        <v>158.970656292504</v>
      </c>
      <c r="O1833">
        <v>119.53906991827</v>
      </c>
    </row>
    <row r="1834" spans="2:15" x14ac:dyDescent="0.25">
      <c r="B1834" t="s">
        <v>68</v>
      </c>
      <c r="C1834" t="s">
        <v>326</v>
      </c>
      <c r="D1834" t="s">
        <v>323</v>
      </c>
      <c r="E1834" t="s">
        <v>18</v>
      </c>
      <c r="F1834">
        <v>61.829637344557803</v>
      </c>
      <c r="G1834">
        <v>54.916879243239102</v>
      </c>
      <c r="H1834">
        <v>48.0041211419204</v>
      </c>
      <c r="I1834">
        <v>48.554837843128503</v>
      </c>
      <c r="J1834">
        <v>55.732549985364003</v>
      </c>
      <c r="K1834">
        <v>51.2939100912428</v>
      </c>
      <c r="L1834">
        <v>43.132778415299597</v>
      </c>
      <c r="M1834">
        <v>36.385673472635801</v>
      </c>
      <c r="N1834">
        <v>32.7640972839786</v>
      </c>
      <c r="O1834">
        <v>32.490886569973597</v>
      </c>
    </row>
    <row r="1835" spans="2:15" x14ac:dyDescent="0.25">
      <c r="B1835" t="s">
        <v>68</v>
      </c>
      <c r="C1835" t="s">
        <v>325</v>
      </c>
      <c r="D1835" t="s">
        <v>323</v>
      </c>
      <c r="E1835" t="s">
        <v>10</v>
      </c>
      <c r="F1835">
        <v>2.2182703698792001</v>
      </c>
      <c r="G1835">
        <v>0.93663107952404501</v>
      </c>
      <c r="H1835">
        <v>0.99160485094978601</v>
      </c>
      <c r="I1835">
        <v>0.61550796673864905</v>
      </c>
      <c r="J1835">
        <v>0.49041711700028201</v>
      </c>
      <c r="K1835">
        <v>0.33382034340190903</v>
      </c>
      <c r="L1835">
        <v>0.29812551556654598</v>
      </c>
      <c r="M1835">
        <v>0.28355190466031199</v>
      </c>
      <c r="N1835">
        <v>0.20671835453404799</v>
      </c>
      <c r="O1835">
        <v>0.20077881839404799</v>
      </c>
    </row>
    <row r="1836" spans="2:15" x14ac:dyDescent="0.25">
      <c r="B1836" t="s">
        <v>68</v>
      </c>
      <c r="C1836" t="s">
        <v>325</v>
      </c>
      <c r="D1836" t="s">
        <v>323</v>
      </c>
      <c r="E1836" t="s">
        <v>11</v>
      </c>
      <c r="F1836">
        <v>17.535420149068099</v>
      </c>
      <c r="G1836">
        <v>11.9546787130163</v>
      </c>
      <c r="H1836">
        <v>5.2340591913199903</v>
      </c>
      <c r="I1836">
        <v>4.9156230573733</v>
      </c>
      <c r="J1836">
        <v>3.9907892122383299</v>
      </c>
      <c r="K1836">
        <v>3.4836711225777299</v>
      </c>
      <c r="L1836">
        <v>2.6519615056061601</v>
      </c>
      <c r="M1836">
        <v>1.98204585927368</v>
      </c>
      <c r="N1836">
        <v>1.47494505208731</v>
      </c>
      <c r="O1836">
        <v>1.4501177890872601</v>
      </c>
    </row>
    <row r="1837" spans="2:15" x14ac:dyDescent="0.25">
      <c r="B1837" t="s">
        <v>68</v>
      </c>
      <c r="C1837" t="s">
        <v>325</v>
      </c>
      <c r="D1837" t="s">
        <v>323</v>
      </c>
      <c r="E1837" t="s">
        <v>12</v>
      </c>
      <c r="F1837">
        <v>47.910860923417196</v>
      </c>
      <c r="G1837">
        <v>39.437383635546503</v>
      </c>
      <c r="H1837">
        <v>27.705407637807401</v>
      </c>
      <c r="I1837">
        <v>13.2039378874615</v>
      </c>
      <c r="J1837">
        <v>11.0206073079242</v>
      </c>
      <c r="K1837">
        <v>8.3139320423275507</v>
      </c>
      <c r="L1837">
        <v>3.5797580832109501</v>
      </c>
      <c r="M1837">
        <v>1.9401440955559801</v>
      </c>
      <c r="N1837">
        <v>1.7022400528541399</v>
      </c>
      <c r="O1837">
        <v>1.00199291703461</v>
      </c>
    </row>
    <row r="1838" spans="2:15" x14ac:dyDescent="0.25">
      <c r="B1838" t="s">
        <v>68</v>
      </c>
      <c r="C1838" t="s">
        <v>325</v>
      </c>
      <c r="D1838" t="s">
        <v>323</v>
      </c>
      <c r="E1838" t="s">
        <v>13</v>
      </c>
      <c r="F1838">
        <v>23.021138870377001</v>
      </c>
      <c r="G1838">
        <v>24.010888446531901</v>
      </c>
      <c r="H1838">
        <v>11.709735159248901</v>
      </c>
      <c r="I1838">
        <v>10.5598274374029</v>
      </c>
      <c r="J1838">
        <v>9.8142597723552303</v>
      </c>
      <c r="K1838">
        <v>8.9574249124010308</v>
      </c>
      <c r="L1838">
        <v>8.7154748259089594</v>
      </c>
      <c r="M1838">
        <v>8.0457753789150992</v>
      </c>
      <c r="N1838">
        <v>6.9562450654603696</v>
      </c>
      <c r="O1838">
        <v>4.2702406916172304</v>
      </c>
    </row>
    <row r="1839" spans="2:15" x14ac:dyDescent="0.25">
      <c r="B1839" t="s">
        <v>68</v>
      </c>
      <c r="C1839" t="s">
        <v>325</v>
      </c>
      <c r="D1839" t="s">
        <v>323</v>
      </c>
      <c r="E1839" t="s">
        <v>14</v>
      </c>
      <c r="F1839">
        <v>44.931929675172199</v>
      </c>
      <c r="G1839">
        <v>33.810765441393102</v>
      </c>
      <c r="H1839">
        <v>25.081818155234501</v>
      </c>
      <c r="I1839">
        <v>12.5745599250833</v>
      </c>
      <c r="J1839">
        <v>12.2123415727538</v>
      </c>
      <c r="K1839">
        <v>9.9974811235932997</v>
      </c>
      <c r="L1839">
        <v>6.9626448883641503</v>
      </c>
      <c r="M1839">
        <v>4.2991083765210298</v>
      </c>
      <c r="N1839">
        <v>4.01703503998041</v>
      </c>
      <c r="O1839">
        <v>3.3956253095368201</v>
      </c>
    </row>
    <row r="1840" spans="2:15" x14ac:dyDescent="0.25">
      <c r="B1840" t="s">
        <v>68</v>
      </c>
      <c r="C1840" t="s">
        <v>325</v>
      </c>
      <c r="D1840" t="s">
        <v>323</v>
      </c>
      <c r="E1840" t="s">
        <v>15</v>
      </c>
      <c r="F1840">
        <v>22.393860592176502</v>
      </c>
      <c r="G1840">
        <v>19.489498888061199</v>
      </c>
      <c r="H1840">
        <v>15.580053818827</v>
      </c>
      <c r="I1840">
        <v>6.28487383581726</v>
      </c>
      <c r="J1840">
        <v>5.3715213023286204</v>
      </c>
      <c r="K1840">
        <v>4.3084189545069203</v>
      </c>
      <c r="L1840">
        <v>4.0817342037933804</v>
      </c>
      <c r="M1840">
        <v>4.4241016945467999</v>
      </c>
      <c r="N1840">
        <v>4.4051631581677899</v>
      </c>
      <c r="O1840">
        <v>3.1714566474004302</v>
      </c>
    </row>
    <row r="1841" spans="2:15" x14ac:dyDescent="0.25">
      <c r="B1841" t="s">
        <v>68</v>
      </c>
      <c r="C1841" t="s">
        <v>325</v>
      </c>
      <c r="D1841" t="s">
        <v>323</v>
      </c>
      <c r="E1841" t="s">
        <v>16</v>
      </c>
      <c r="F1841">
        <v>26.6800205688922</v>
      </c>
      <c r="G1841">
        <v>26.397148220440702</v>
      </c>
      <c r="H1841">
        <v>20.932442925451699</v>
      </c>
      <c r="I1841">
        <v>12.5257705261729</v>
      </c>
      <c r="J1841">
        <v>11.237446978005799</v>
      </c>
      <c r="K1841">
        <v>8.8032675831665195</v>
      </c>
      <c r="L1841">
        <v>8.5546460742749293</v>
      </c>
      <c r="M1841">
        <v>7.4806495446975898</v>
      </c>
      <c r="N1841">
        <v>7.2182767398553098</v>
      </c>
      <c r="O1841">
        <v>5.7652997987521903</v>
      </c>
    </row>
    <row r="1842" spans="2:15" x14ac:dyDescent="0.25">
      <c r="B1842" t="s">
        <v>68</v>
      </c>
      <c r="C1842" t="s">
        <v>325</v>
      </c>
      <c r="D1842" t="s">
        <v>323</v>
      </c>
      <c r="E1842" t="s">
        <v>17</v>
      </c>
      <c r="F1842">
        <v>15.616033258606601</v>
      </c>
      <c r="G1842">
        <v>21.234446272172999</v>
      </c>
      <c r="H1842">
        <v>19.130644878206699</v>
      </c>
      <c r="I1842">
        <v>7.4064561027231797</v>
      </c>
      <c r="J1842">
        <v>7.16117266995834</v>
      </c>
      <c r="K1842">
        <v>5.7021544748684398</v>
      </c>
      <c r="L1842">
        <v>5.6135164249050398</v>
      </c>
      <c r="M1842">
        <v>5.4441211397749001</v>
      </c>
      <c r="N1842">
        <v>5.4208372882585696</v>
      </c>
      <c r="O1842">
        <v>3.9149494235874398</v>
      </c>
    </row>
    <row r="1843" spans="2:15" x14ac:dyDescent="0.25">
      <c r="B1843" t="s">
        <v>68</v>
      </c>
      <c r="C1843" t="s">
        <v>325</v>
      </c>
      <c r="D1843" t="s">
        <v>323</v>
      </c>
      <c r="E1843" t="s">
        <v>18</v>
      </c>
      <c r="F1843">
        <v>4.7722082182705199</v>
      </c>
      <c r="G1843">
        <v>8.9362278288929407</v>
      </c>
      <c r="H1843">
        <v>4.1263578969373897</v>
      </c>
      <c r="I1843">
        <v>3.4862893971001401</v>
      </c>
      <c r="J1843">
        <v>3.8172935218275699</v>
      </c>
      <c r="K1843">
        <v>3.6950844500579101</v>
      </c>
      <c r="L1843">
        <v>3.28925487584966</v>
      </c>
      <c r="M1843">
        <v>2.7455785622759801</v>
      </c>
      <c r="N1843">
        <v>2.55426467911622</v>
      </c>
      <c r="O1843">
        <v>2.5484385829685401</v>
      </c>
    </row>
    <row r="1844" spans="2:15" x14ac:dyDescent="0.25">
      <c r="B1844" t="s">
        <v>68</v>
      </c>
      <c r="C1844" t="s">
        <v>324</v>
      </c>
      <c r="D1844" t="s">
        <v>323</v>
      </c>
      <c r="E1844" t="s">
        <v>10</v>
      </c>
      <c r="F1844">
        <v>58.952352491322301</v>
      </c>
      <c r="G1844">
        <v>31.172288498743601</v>
      </c>
      <c r="H1844">
        <v>3.3922245061649501</v>
      </c>
      <c r="I1844">
        <v>2.7983305889754</v>
      </c>
      <c r="J1844">
        <v>0.74178909648167801</v>
      </c>
      <c r="K1844">
        <v>0.64489240148155602</v>
      </c>
      <c r="L1844">
        <v>0.60027386668735006</v>
      </c>
      <c r="M1844">
        <v>0.53730651080986302</v>
      </c>
      <c r="N1844">
        <v>0.25749665306944303</v>
      </c>
      <c r="O1844">
        <v>0.25007223289444303</v>
      </c>
    </row>
    <row r="1845" spans="2:15" x14ac:dyDescent="0.25">
      <c r="B1845" t="s">
        <v>68</v>
      </c>
      <c r="C1845" t="s">
        <v>324</v>
      </c>
      <c r="D1845" t="s">
        <v>323</v>
      </c>
      <c r="E1845" t="s">
        <v>11</v>
      </c>
      <c r="F1845">
        <v>468.25198809838002</v>
      </c>
      <c r="G1845">
        <v>367.57036594977302</v>
      </c>
      <c r="H1845">
        <v>65.525499503950897</v>
      </c>
      <c r="I1845">
        <v>59.472263506539299</v>
      </c>
      <c r="J1845">
        <v>49.231801817152999</v>
      </c>
      <c r="K1845">
        <v>42.251199440458699</v>
      </c>
      <c r="L1845">
        <v>34.399479174497699</v>
      </c>
      <c r="M1845">
        <v>27.249560486360501</v>
      </c>
      <c r="N1845">
        <v>21.419477040896901</v>
      </c>
      <c r="O1845">
        <v>21.1340406681649</v>
      </c>
    </row>
    <row r="1846" spans="2:15" x14ac:dyDescent="0.25">
      <c r="B1846" t="s">
        <v>68</v>
      </c>
      <c r="C1846" t="s">
        <v>324</v>
      </c>
      <c r="D1846" t="s">
        <v>323</v>
      </c>
      <c r="E1846" t="s">
        <v>12</v>
      </c>
      <c r="F1846">
        <v>1549.55121796305</v>
      </c>
      <c r="G1846">
        <v>1247.1296933066899</v>
      </c>
      <c r="H1846">
        <v>339.86511933762199</v>
      </c>
      <c r="I1846">
        <v>315.04037665302099</v>
      </c>
      <c r="J1846">
        <v>281.22432058641499</v>
      </c>
      <c r="K1846">
        <v>207.490839167855</v>
      </c>
      <c r="L1846">
        <v>68.756356691932993</v>
      </c>
      <c r="M1846">
        <v>44.922999441245203</v>
      </c>
      <c r="N1846">
        <v>40.750709139838698</v>
      </c>
      <c r="O1846">
        <v>20.676526047534601</v>
      </c>
    </row>
    <row r="1847" spans="2:15" x14ac:dyDescent="0.25">
      <c r="B1847" t="s">
        <v>68</v>
      </c>
      <c r="C1847" t="s">
        <v>324</v>
      </c>
      <c r="D1847" t="s">
        <v>323</v>
      </c>
      <c r="E1847" t="s">
        <v>13</v>
      </c>
      <c r="F1847">
        <v>554.13493287513597</v>
      </c>
      <c r="G1847">
        <v>446.79049056084199</v>
      </c>
      <c r="H1847">
        <v>124.757163617961</v>
      </c>
      <c r="I1847">
        <v>121.836579132827</v>
      </c>
      <c r="J1847">
        <v>120.10947224179</v>
      </c>
      <c r="K1847">
        <v>117.646929874159</v>
      </c>
      <c r="L1847">
        <v>116.590585238355</v>
      </c>
      <c r="M1847">
        <v>112.724463955939</v>
      </c>
      <c r="N1847">
        <v>109.968941261273</v>
      </c>
      <c r="O1847">
        <v>101.517411965205</v>
      </c>
    </row>
    <row r="1848" spans="2:15" x14ac:dyDescent="0.25">
      <c r="B1848" t="s">
        <v>68</v>
      </c>
      <c r="C1848" t="s">
        <v>324</v>
      </c>
      <c r="D1848" t="s">
        <v>323</v>
      </c>
      <c r="E1848" t="s">
        <v>14</v>
      </c>
      <c r="F1848">
        <v>901.19477926561899</v>
      </c>
      <c r="G1848">
        <v>731.04593651046605</v>
      </c>
      <c r="H1848">
        <v>220.599408245006</v>
      </c>
      <c r="I1848">
        <v>217.53828452548399</v>
      </c>
      <c r="J1848">
        <v>222.03688392400699</v>
      </c>
      <c r="K1848">
        <v>206.05137979371401</v>
      </c>
      <c r="L1848">
        <v>187.57147911898201</v>
      </c>
      <c r="M1848">
        <v>165.223446233647</v>
      </c>
      <c r="N1848">
        <v>160.63430682135299</v>
      </c>
      <c r="O1848">
        <v>153.71203098394</v>
      </c>
    </row>
    <row r="1849" spans="2:15" x14ac:dyDescent="0.25">
      <c r="B1849" t="s">
        <v>68</v>
      </c>
      <c r="C1849" t="s">
        <v>324</v>
      </c>
      <c r="D1849" t="s">
        <v>323</v>
      </c>
      <c r="E1849" t="s">
        <v>15</v>
      </c>
      <c r="F1849">
        <v>643.22409784745298</v>
      </c>
      <c r="G1849">
        <v>403.30840368721402</v>
      </c>
      <c r="H1849">
        <v>163.39270952697399</v>
      </c>
      <c r="I1849">
        <v>149.17336975020299</v>
      </c>
      <c r="J1849">
        <v>137.59770115367101</v>
      </c>
      <c r="K1849">
        <v>116.72853696785199</v>
      </c>
      <c r="L1849">
        <v>104.013410782796</v>
      </c>
      <c r="M1849">
        <v>106.790494990716</v>
      </c>
      <c r="N1849">
        <v>106.53659628334201</v>
      </c>
      <c r="O1849">
        <v>56.469954896633702</v>
      </c>
    </row>
    <row r="1850" spans="2:15" x14ac:dyDescent="0.25">
      <c r="B1850" t="s">
        <v>68</v>
      </c>
      <c r="C1850" t="s">
        <v>324</v>
      </c>
      <c r="D1850" t="s">
        <v>323</v>
      </c>
      <c r="E1850" t="s">
        <v>16</v>
      </c>
      <c r="F1850">
        <v>632.92334461845098</v>
      </c>
      <c r="G1850">
        <v>410.057624694879</v>
      </c>
      <c r="H1850">
        <v>187.19190477130601</v>
      </c>
      <c r="I1850">
        <v>181.537989979586</v>
      </c>
      <c r="J1850">
        <v>177.07776604581801</v>
      </c>
      <c r="K1850">
        <v>169.152705607814</v>
      </c>
      <c r="L1850">
        <v>163.622449915484</v>
      </c>
      <c r="M1850">
        <v>131.11722554286499</v>
      </c>
      <c r="N1850">
        <v>107.096192199719</v>
      </c>
      <c r="O1850">
        <v>79.066279635063793</v>
      </c>
    </row>
    <row r="1851" spans="2:15" x14ac:dyDescent="0.25">
      <c r="B1851" t="s">
        <v>68</v>
      </c>
      <c r="C1851" t="s">
        <v>324</v>
      </c>
      <c r="D1851" t="s">
        <v>323</v>
      </c>
      <c r="E1851" t="s">
        <v>17</v>
      </c>
      <c r="F1851">
        <v>164.97931811957901</v>
      </c>
      <c r="G1851">
        <v>145.335330059385</v>
      </c>
      <c r="H1851">
        <v>125.691341999191</v>
      </c>
      <c r="I1851">
        <v>118.651450740652</v>
      </c>
      <c r="J1851">
        <v>117.772426725212</v>
      </c>
      <c r="K1851">
        <v>114.297976983102</v>
      </c>
      <c r="L1851">
        <v>113.403194141817</v>
      </c>
      <c r="M1851">
        <v>112.980044190527</v>
      </c>
      <c r="N1851">
        <v>112.919117595958</v>
      </c>
      <c r="O1851">
        <v>102.45442294022401</v>
      </c>
    </row>
    <row r="1852" spans="2:15" x14ac:dyDescent="0.25">
      <c r="B1852" t="s">
        <v>68</v>
      </c>
      <c r="C1852" t="s">
        <v>324</v>
      </c>
      <c r="D1852" t="s">
        <v>323</v>
      </c>
      <c r="E1852" t="s">
        <v>18</v>
      </c>
      <c r="F1852">
        <v>33.312085820630898</v>
      </c>
      <c r="G1852">
        <v>22.584069709118499</v>
      </c>
      <c r="H1852">
        <v>11.856053597606101</v>
      </c>
      <c r="I1852">
        <v>12.0195386360716</v>
      </c>
      <c r="J1852">
        <v>11.9340309189864</v>
      </c>
      <c r="K1852">
        <v>11.433475957680299</v>
      </c>
      <c r="L1852">
        <v>10.5259913245307</v>
      </c>
      <c r="M1852">
        <v>6.96662725158561</v>
      </c>
      <c r="N1852">
        <v>6.5003075625412103</v>
      </c>
      <c r="O1852">
        <v>6.2119769842097403</v>
      </c>
    </row>
    <row r="1853" spans="2:15" x14ac:dyDescent="0.25">
      <c r="B1853" t="s">
        <v>69</v>
      </c>
      <c r="C1853" t="s">
        <v>328</v>
      </c>
      <c r="D1853" t="s">
        <v>323</v>
      </c>
      <c r="E1853" t="s">
        <v>10</v>
      </c>
      <c r="F1853">
        <v>1.31493073612219</v>
      </c>
      <c r="G1853">
        <v>1.72902058793532</v>
      </c>
      <c r="H1853">
        <v>1.02436362162341</v>
      </c>
      <c r="I1853">
        <v>1.2441095169149901</v>
      </c>
      <c r="J1853">
        <v>0.72901381599822801</v>
      </c>
      <c r="K1853">
        <v>0.1893802051456</v>
      </c>
      <c r="L1853">
        <v>0.112567772949733</v>
      </c>
      <c r="M1853">
        <v>0.109512692558901</v>
      </c>
      <c r="N1853">
        <v>6.6150835504192498E-2</v>
      </c>
      <c r="O1853">
        <v>6.0211299364192603E-2</v>
      </c>
    </row>
    <row r="1854" spans="2:15" x14ac:dyDescent="0.25">
      <c r="B1854" t="s">
        <v>69</v>
      </c>
      <c r="C1854" t="s">
        <v>328</v>
      </c>
      <c r="D1854" t="s">
        <v>323</v>
      </c>
      <c r="E1854" t="s">
        <v>11</v>
      </c>
      <c r="F1854">
        <v>6.37732148627558</v>
      </c>
      <c r="G1854">
        <v>5.1376963645067004</v>
      </c>
      <c r="H1854">
        <v>4.3543916525428301</v>
      </c>
      <c r="I1854">
        <v>3.0210260845984598</v>
      </c>
      <c r="J1854">
        <v>2.4852589948447301</v>
      </c>
      <c r="K1854">
        <v>0.80094782969191902</v>
      </c>
      <c r="L1854">
        <v>0.65016873063242797</v>
      </c>
      <c r="M1854">
        <v>0.69081317448009805</v>
      </c>
      <c r="N1854">
        <v>0.41799977198528099</v>
      </c>
      <c r="O1854">
        <v>0.86990805045504105</v>
      </c>
    </row>
    <row r="1855" spans="2:15" x14ac:dyDescent="0.25">
      <c r="B1855" t="s">
        <v>69</v>
      </c>
      <c r="C1855" t="s">
        <v>328</v>
      </c>
      <c r="D1855" t="s">
        <v>323</v>
      </c>
      <c r="E1855" t="s">
        <v>12</v>
      </c>
      <c r="F1855">
        <v>6.2342243645406299</v>
      </c>
      <c r="G1855">
        <v>5.1267689239977203</v>
      </c>
      <c r="H1855">
        <v>4.4385121001530603</v>
      </c>
      <c r="I1855">
        <v>3.8128282373491902</v>
      </c>
      <c r="J1855">
        <v>3.4216121210775299</v>
      </c>
      <c r="K1855">
        <v>1.4740092261545901</v>
      </c>
      <c r="L1855">
        <v>0.55275756699068601</v>
      </c>
      <c r="M1855">
        <v>0.41839568435199298</v>
      </c>
      <c r="N1855">
        <v>0.55919405060935401</v>
      </c>
      <c r="O1855">
        <v>0.22550555840418901</v>
      </c>
    </row>
    <row r="1856" spans="2:15" x14ac:dyDescent="0.25">
      <c r="B1856" t="s">
        <v>69</v>
      </c>
      <c r="C1856" t="s">
        <v>328</v>
      </c>
      <c r="D1856" t="s">
        <v>323</v>
      </c>
      <c r="E1856" t="s">
        <v>13</v>
      </c>
      <c r="F1856">
        <v>2.7883255333038801</v>
      </c>
      <c r="G1856">
        <v>2.6249441349723202</v>
      </c>
      <c r="H1856">
        <v>2.2729919892268202</v>
      </c>
      <c r="I1856">
        <v>2.0461469461664001</v>
      </c>
      <c r="J1856">
        <v>2.0448741406976598</v>
      </c>
      <c r="K1856">
        <v>2.05193103496301</v>
      </c>
      <c r="L1856">
        <v>1.97303983741467</v>
      </c>
      <c r="M1856">
        <v>1.7774858229330399</v>
      </c>
      <c r="N1856">
        <v>1.50682865003427</v>
      </c>
      <c r="O1856">
        <v>0.98387903565107704</v>
      </c>
    </row>
    <row r="1857" spans="2:15" x14ac:dyDescent="0.25">
      <c r="B1857" t="s">
        <v>69</v>
      </c>
      <c r="C1857" t="s">
        <v>328</v>
      </c>
      <c r="D1857" t="s">
        <v>323</v>
      </c>
      <c r="E1857" t="s">
        <v>14</v>
      </c>
      <c r="F1857">
        <v>8.6126388044765196</v>
      </c>
      <c r="G1857">
        <v>7.0523124170884</v>
      </c>
      <c r="H1857">
        <v>6.8522437280711701</v>
      </c>
      <c r="I1857">
        <v>7.8604276262111998</v>
      </c>
      <c r="J1857">
        <v>8.2844712666567801</v>
      </c>
      <c r="K1857">
        <v>5.1195797645322001</v>
      </c>
      <c r="L1857">
        <v>3.3545286936189398</v>
      </c>
      <c r="M1857">
        <v>2.5876077820830901</v>
      </c>
      <c r="N1857">
        <v>1.9853828596310299</v>
      </c>
      <c r="O1857">
        <v>1.24917415948369</v>
      </c>
    </row>
    <row r="1858" spans="2:15" x14ac:dyDescent="0.25">
      <c r="B1858" t="s">
        <v>69</v>
      </c>
      <c r="C1858" t="s">
        <v>328</v>
      </c>
      <c r="D1858" t="s">
        <v>323</v>
      </c>
      <c r="E1858" t="s">
        <v>15</v>
      </c>
      <c r="F1858">
        <v>3.0281459026498001</v>
      </c>
      <c r="G1858">
        <v>2.7518717328317202</v>
      </c>
      <c r="H1858">
        <v>2.4816589400857398</v>
      </c>
      <c r="I1858">
        <v>1.89230634659619</v>
      </c>
      <c r="J1858">
        <v>1.6061131552664301</v>
      </c>
      <c r="K1858">
        <v>1.56372090119298</v>
      </c>
      <c r="L1858">
        <v>1.46688473825236</v>
      </c>
      <c r="M1858">
        <v>1.33242265492359</v>
      </c>
      <c r="N1858">
        <v>1.3266209932239399</v>
      </c>
      <c r="O1858">
        <v>0.98874725193901503</v>
      </c>
    </row>
    <row r="1859" spans="2:15" x14ac:dyDescent="0.25">
      <c r="B1859" t="s">
        <v>69</v>
      </c>
      <c r="C1859" t="s">
        <v>328</v>
      </c>
      <c r="D1859" t="s">
        <v>323</v>
      </c>
      <c r="E1859" t="s">
        <v>16</v>
      </c>
      <c r="F1859">
        <v>7.1383732099452599</v>
      </c>
      <c r="G1859">
        <v>6.9316460353092602</v>
      </c>
      <c r="H1859">
        <v>5.2071290089126903</v>
      </c>
      <c r="I1859">
        <v>6.6184273946609604</v>
      </c>
      <c r="J1859">
        <v>4.8913680109837498</v>
      </c>
      <c r="K1859">
        <v>5.5445361000357796</v>
      </c>
      <c r="L1859">
        <v>4.4674646965945897</v>
      </c>
      <c r="M1859">
        <v>2.1621081164949101</v>
      </c>
      <c r="N1859">
        <v>2.2968573607079201</v>
      </c>
      <c r="O1859">
        <v>2.1584434509608301</v>
      </c>
    </row>
    <row r="1860" spans="2:15" x14ac:dyDescent="0.25">
      <c r="B1860" t="s">
        <v>69</v>
      </c>
      <c r="C1860" t="s">
        <v>328</v>
      </c>
      <c r="D1860" t="s">
        <v>323</v>
      </c>
      <c r="E1860" t="s">
        <v>17</v>
      </c>
      <c r="F1860">
        <v>3.3152881591460699</v>
      </c>
      <c r="G1860">
        <v>2.96673066918133</v>
      </c>
      <c r="H1860">
        <v>2.6734336770780001</v>
      </c>
      <c r="I1860">
        <v>2.10677371846629</v>
      </c>
      <c r="J1860">
        <v>1.75263768936691</v>
      </c>
      <c r="K1860">
        <v>1.7420089323354999</v>
      </c>
      <c r="L1860">
        <v>1.6774357456658899</v>
      </c>
      <c r="M1860">
        <v>1.5446435946240999</v>
      </c>
      <c r="N1860">
        <v>1.21478319912586</v>
      </c>
      <c r="O1860">
        <v>1.01387486417966</v>
      </c>
    </row>
    <row r="1861" spans="2:15" x14ac:dyDescent="0.25">
      <c r="B1861" t="s">
        <v>69</v>
      </c>
      <c r="C1861" t="s">
        <v>328</v>
      </c>
      <c r="D1861" t="s">
        <v>323</v>
      </c>
      <c r="E1861" t="s">
        <v>18</v>
      </c>
      <c r="F1861">
        <v>4.2526224215338901</v>
      </c>
      <c r="G1861">
        <v>4.0731726317903103</v>
      </c>
      <c r="H1861">
        <v>3.80631379292686</v>
      </c>
      <c r="I1861">
        <v>3.2907117238149999</v>
      </c>
      <c r="J1861">
        <v>3.2237701230230198</v>
      </c>
      <c r="K1861">
        <v>2.67756604094494</v>
      </c>
      <c r="L1861">
        <v>2.5374333301086698</v>
      </c>
      <c r="M1861">
        <v>1.11372401590765</v>
      </c>
      <c r="N1861">
        <v>0.72241301365809896</v>
      </c>
      <c r="O1861">
        <v>0.666649273653667</v>
      </c>
    </row>
    <row r="1862" spans="2:15" x14ac:dyDescent="0.25">
      <c r="B1862" t="s">
        <v>69</v>
      </c>
      <c r="C1862" t="s">
        <v>327</v>
      </c>
      <c r="D1862" t="s">
        <v>323</v>
      </c>
      <c r="E1862" t="s">
        <v>10</v>
      </c>
      <c r="F1862">
        <v>44.854485434342998</v>
      </c>
      <c r="G1862">
        <v>35.576232338155897</v>
      </c>
      <c r="H1862">
        <v>28.2338496259976</v>
      </c>
      <c r="I1862">
        <v>36.197988621161002</v>
      </c>
      <c r="J1862">
        <v>35.860030966792301</v>
      </c>
      <c r="K1862">
        <v>4.9207380910528098</v>
      </c>
      <c r="L1862">
        <v>4.8506108259806702</v>
      </c>
      <c r="M1862">
        <v>4.6037074688054904</v>
      </c>
      <c r="N1862">
        <v>3.5842617269430801</v>
      </c>
      <c r="O1862">
        <v>3.57460998071558</v>
      </c>
    </row>
    <row r="1863" spans="2:15" x14ac:dyDescent="0.25">
      <c r="B1863" t="s">
        <v>69</v>
      </c>
      <c r="C1863" t="s">
        <v>327</v>
      </c>
      <c r="D1863" t="s">
        <v>323</v>
      </c>
      <c r="E1863" t="s">
        <v>11</v>
      </c>
      <c r="F1863">
        <v>167.49799781945501</v>
      </c>
      <c r="G1863">
        <v>145.74278031768699</v>
      </c>
      <c r="H1863">
        <v>132.262846076882</v>
      </c>
      <c r="I1863">
        <v>111.366558902921</v>
      </c>
      <c r="J1863">
        <v>102.76866560093001</v>
      </c>
      <c r="K1863">
        <v>49.357761746389798</v>
      </c>
      <c r="L1863">
        <v>39.485691520649702</v>
      </c>
      <c r="M1863">
        <v>30.008833902394102</v>
      </c>
      <c r="N1863">
        <v>24.5819492144593</v>
      </c>
      <c r="O1863">
        <v>24.723336734096598</v>
      </c>
    </row>
    <row r="1864" spans="2:15" x14ac:dyDescent="0.25">
      <c r="B1864" t="s">
        <v>69</v>
      </c>
      <c r="C1864" t="s">
        <v>327</v>
      </c>
      <c r="D1864" t="s">
        <v>323</v>
      </c>
      <c r="E1864" t="s">
        <v>12</v>
      </c>
      <c r="F1864">
        <v>388.01209476961901</v>
      </c>
      <c r="G1864">
        <v>343.86063468147802</v>
      </c>
      <c r="H1864">
        <v>303.11085260201202</v>
      </c>
      <c r="I1864">
        <v>271.17174057350798</v>
      </c>
      <c r="J1864">
        <v>233.03212443772901</v>
      </c>
      <c r="K1864">
        <v>115.237391681397</v>
      </c>
      <c r="L1864">
        <v>40.284846649505802</v>
      </c>
      <c r="M1864">
        <v>29.423485289235099</v>
      </c>
      <c r="N1864">
        <v>18.7774513241264</v>
      </c>
      <c r="O1864">
        <v>12.992712635716</v>
      </c>
    </row>
    <row r="1865" spans="2:15" x14ac:dyDescent="0.25">
      <c r="B1865" t="s">
        <v>69</v>
      </c>
      <c r="C1865" t="s">
        <v>327</v>
      </c>
      <c r="D1865" t="s">
        <v>323</v>
      </c>
      <c r="E1865" t="s">
        <v>13</v>
      </c>
      <c r="F1865">
        <v>216.107211803019</v>
      </c>
      <c r="G1865">
        <v>207.98115718154099</v>
      </c>
      <c r="H1865">
        <v>186.52361165048501</v>
      </c>
      <c r="I1865">
        <v>172.09413724988499</v>
      </c>
      <c r="J1865">
        <v>170.49700826955399</v>
      </c>
      <c r="K1865">
        <v>164.73795236650199</v>
      </c>
      <c r="L1865">
        <v>151.943575527972</v>
      </c>
      <c r="M1865">
        <v>135.97525020732999</v>
      </c>
      <c r="N1865">
        <v>114.59496658796</v>
      </c>
      <c r="O1865">
        <v>66.787341422652602</v>
      </c>
    </row>
    <row r="1866" spans="2:15" x14ac:dyDescent="0.25">
      <c r="B1866" t="s">
        <v>69</v>
      </c>
      <c r="C1866" t="s">
        <v>327</v>
      </c>
      <c r="D1866" t="s">
        <v>323</v>
      </c>
      <c r="E1866" t="s">
        <v>14</v>
      </c>
      <c r="F1866">
        <v>409.07327183414299</v>
      </c>
      <c r="G1866">
        <v>342.225964615198</v>
      </c>
      <c r="H1866">
        <v>330.12734553346502</v>
      </c>
      <c r="I1866">
        <v>318.19910250857299</v>
      </c>
      <c r="J1866">
        <v>326.53053254080697</v>
      </c>
      <c r="K1866">
        <v>163.20088186404101</v>
      </c>
      <c r="L1866">
        <v>76.989022874887894</v>
      </c>
      <c r="M1866">
        <v>64.910325786643199</v>
      </c>
      <c r="N1866">
        <v>62.509652129267998</v>
      </c>
      <c r="O1866">
        <v>46.823027074935297</v>
      </c>
    </row>
    <row r="1867" spans="2:15" x14ac:dyDescent="0.25">
      <c r="B1867" t="s">
        <v>69</v>
      </c>
      <c r="C1867" t="s">
        <v>327</v>
      </c>
      <c r="D1867" t="s">
        <v>323</v>
      </c>
      <c r="E1867" t="s">
        <v>15</v>
      </c>
      <c r="F1867">
        <v>214.14433696211901</v>
      </c>
      <c r="G1867">
        <v>194.50016953128301</v>
      </c>
      <c r="H1867">
        <v>178.669598677892</v>
      </c>
      <c r="I1867">
        <v>136.330505978324</v>
      </c>
      <c r="J1867">
        <v>114.050245774167</v>
      </c>
      <c r="K1867">
        <v>109.25001299386101</v>
      </c>
      <c r="L1867">
        <v>101.951248044655</v>
      </c>
      <c r="M1867">
        <v>81.956945448340207</v>
      </c>
      <c r="N1867">
        <v>82.816215549173904</v>
      </c>
      <c r="O1867">
        <v>55.818428167040899</v>
      </c>
    </row>
    <row r="1868" spans="2:15" x14ac:dyDescent="0.25">
      <c r="B1868" t="s">
        <v>69</v>
      </c>
      <c r="C1868" t="s">
        <v>327</v>
      </c>
      <c r="D1868" t="s">
        <v>323</v>
      </c>
      <c r="E1868" t="s">
        <v>16</v>
      </c>
      <c r="F1868">
        <v>351.86583094515498</v>
      </c>
      <c r="G1868">
        <v>344.808002832309</v>
      </c>
      <c r="H1868">
        <v>325.56483832631</v>
      </c>
      <c r="I1868">
        <v>342.64455276439003</v>
      </c>
      <c r="J1868">
        <v>320.30367053600003</v>
      </c>
      <c r="K1868">
        <v>260.98425669845199</v>
      </c>
      <c r="L1868">
        <v>164.49642790111301</v>
      </c>
      <c r="M1868">
        <v>134.50723031708</v>
      </c>
      <c r="N1868">
        <v>133.91393093867501</v>
      </c>
      <c r="O1868">
        <v>113.26172115028101</v>
      </c>
    </row>
    <row r="1869" spans="2:15" x14ac:dyDescent="0.25">
      <c r="B1869" t="s">
        <v>69</v>
      </c>
      <c r="C1869" t="s">
        <v>327</v>
      </c>
      <c r="D1869" t="s">
        <v>323</v>
      </c>
      <c r="E1869" t="s">
        <v>17</v>
      </c>
      <c r="F1869">
        <v>221.70853273406499</v>
      </c>
      <c r="G1869">
        <v>205.24839236386799</v>
      </c>
      <c r="H1869">
        <v>202.29239400730901</v>
      </c>
      <c r="I1869">
        <v>147.12950252868501</v>
      </c>
      <c r="J1869">
        <v>127.18633103510101</v>
      </c>
      <c r="K1869">
        <v>116.722195835531</v>
      </c>
      <c r="L1869">
        <v>119.39914229732901</v>
      </c>
      <c r="M1869">
        <v>106.691141040432</v>
      </c>
      <c r="N1869">
        <v>92.593500729802599</v>
      </c>
      <c r="O1869">
        <v>71.646788140784494</v>
      </c>
    </row>
    <row r="1870" spans="2:15" x14ac:dyDescent="0.25">
      <c r="B1870" t="s">
        <v>69</v>
      </c>
      <c r="C1870" t="s">
        <v>327</v>
      </c>
      <c r="D1870" t="s">
        <v>323</v>
      </c>
      <c r="E1870" t="s">
        <v>18</v>
      </c>
      <c r="F1870">
        <v>135.088275306952</v>
      </c>
      <c r="G1870">
        <v>79.575659376021605</v>
      </c>
      <c r="H1870">
        <v>85.108524928523096</v>
      </c>
      <c r="I1870">
        <v>75.714576373333898</v>
      </c>
      <c r="J1870">
        <v>73.617817165129296</v>
      </c>
      <c r="K1870">
        <v>40.685428008939198</v>
      </c>
      <c r="L1870">
        <v>36.352100279248802</v>
      </c>
      <c r="M1870">
        <v>35.728054863924697</v>
      </c>
      <c r="N1870">
        <v>34.091864703350304</v>
      </c>
      <c r="O1870">
        <v>34.042442215551702</v>
      </c>
    </row>
    <row r="1871" spans="2:15" x14ac:dyDescent="0.25">
      <c r="B1871" t="s">
        <v>69</v>
      </c>
      <c r="C1871" t="s">
        <v>326</v>
      </c>
      <c r="D1871" t="s">
        <v>323</v>
      </c>
      <c r="E1871" t="s">
        <v>10</v>
      </c>
      <c r="F1871">
        <v>16.138806097635801</v>
      </c>
      <c r="G1871">
        <v>14.317965867056801</v>
      </c>
      <c r="H1871">
        <v>12.497125636477801</v>
      </c>
      <c r="I1871">
        <v>12.123572153537401</v>
      </c>
      <c r="J1871">
        <v>11.5797763307668</v>
      </c>
      <c r="K1871">
        <v>5.6217537298435998</v>
      </c>
      <c r="L1871">
        <v>5.2524424869151396</v>
      </c>
      <c r="M1871">
        <v>5.1473585088012399</v>
      </c>
      <c r="N1871">
        <v>2.7566630168803901</v>
      </c>
      <c r="O1871">
        <v>2.6928130033753899</v>
      </c>
    </row>
    <row r="1872" spans="2:15" x14ac:dyDescent="0.25">
      <c r="B1872" t="s">
        <v>69</v>
      </c>
      <c r="C1872" t="s">
        <v>326</v>
      </c>
      <c r="D1872" t="s">
        <v>323</v>
      </c>
      <c r="E1872" t="s">
        <v>11</v>
      </c>
      <c r="F1872">
        <v>171.07596372260301</v>
      </c>
      <c r="G1872">
        <v>161.36057456886601</v>
      </c>
      <c r="H1872">
        <v>132.21440710765299</v>
      </c>
      <c r="I1872">
        <v>126.82527554855599</v>
      </c>
      <c r="J1872">
        <v>104.041332061853</v>
      </c>
      <c r="K1872">
        <v>77.102138506225003</v>
      </c>
      <c r="L1872">
        <v>63.1987928457972</v>
      </c>
      <c r="M1872">
        <v>40.1125324712728</v>
      </c>
      <c r="N1872">
        <v>25.101338209656799</v>
      </c>
      <c r="O1872">
        <v>25.525500768568399</v>
      </c>
    </row>
    <row r="1873" spans="2:15" x14ac:dyDescent="0.25">
      <c r="B1873" t="s">
        <v>69</v>
      </c>
      <c r="C1873" t="s">
        <v>326</v>
      </c>
      <c r="D1873" t="s">
        <v>323</v>
      </c>
      <c r="E1873" t="s">
        <v>12</v>
      </c>
      <c r="F1873">
        <v>424.75509445626602</v>
      </c>
      <c r="G1873">
        <v>385.09068967528998</v>
      </c>
      <c r="H1873">
        <v>266.097475332361</v>
      </c>
      <c r="I1873">
        <v>266.550310324929</v>
      </c>
      <c r="J1873">
        <v>214.03346706593501</v>
      </c>
      <c r="K1873">
        <v>136.26262948076001</v>
      </c>
      <c r="L1873">
        <v>47.136368789992801</v>
      </c>
      <c r="M1873">
        <v>43.100515373171497</v>
      </c>
      <c r="N1873">
        <v>22.097179700112701</v>
      </c>
      <c r="O1873">
        <v>9.7351879032680095</v>
      </c>
    </row>
    <row r="1874" spans="2:15" x14ac:dyDescent="0.25">
      <c r="B1874" t="s">
        <v>69</v>
      </c>
      <c r="C1874" t="s">
        <v>326</v>
      </c>
      <c r="D1874" t="s">
        <v>323</v>
      </c>
      <c r="E1874" t="s">
        <v>13</v>
      </c>
      <c r="F1874">
        <v>291.20197492293801</v>
      </c>
      <c r="G1874">
        <v>260.60747884165397</v>
      </c>
      <c r="H1874">
        <v>168.82399059779999</v>
      </c>
      <c r="I1874">
        <v>151.99131751596499</v>
      </c>
      <c r="J1874">
        <v>155.400761801843</v>
      </c>
      <c r="K1874">
        <v>148.316906797587</v>
      </c>
      <c r="L1874">
        <v>140.55136428905899</v>
      </c>
      <c r="M1874">
        <v>139.89648590049501</v>
      </c>
      <c r="N1874">
        <v>118.48466020101</v>
      </c>
      <c r="O1874">
        <v>68.337323681752807</v>
      </c>
    </row>
    <row r="1875" spans="2:15" x14ac:dyDescent="0.25">
      <c r="B1875" t="s">
        <v>69</v>
      </c>
      <c r="C1875" t="s">
        <v>326</v>
      </c>
      <c r="D1875" t="s">
        <v>323</v>
      </c>
      <c r="E1875" t="s">
        <v>14</v>
      </c>
      <c r="F1875">
        <v>348.39327211164198</v>
      </c>
      <c r="G1875">
        <v>316.79431067750897</v>
      </c>
      <c r="H1875">
        <v>221.99742637511201</v>
      </c>
      <c r="I1875">
        <v>223.98673372704999</v>
      </c>
      <c r="J1875">
        <v>240.36531155934301</v>
      </c>
      <c r="K1875">
        <v>204.02885766051099</v>
      </c>
      <c r="L1875">
        <v>109.68845707447301</v>
      </c>
      <c r="M1875">
        <v>107.589591764575</v>
      </c>
      <c r="N1875">
        <v>103.796126996467</v>
      </c>
      <c r="O1875">
        <v>65.829720848819804</v>
      </c>
    </row>
    <row r="1876" spans="2:15" x14ac:dyDescent="0.25">
      <c r="B1876" t="s">
        <v>69</v>
      </c>
      <c r="C1876" t="s">
        <v>326</v>
      </c>
      <c r="D1876" t="s">
        <v>323</v>
      </c>
      <c r="E1876" t="s">
        <v>15</v>
      </c>
      <c r="F1876">
        <v>224.59035662700899</v>
      </c>
      <c r="G1876">
        <v>171.68908133034</v>
      </c>
      <c r="H1876">
        <v>118.787806033671</v>
      </c>
      <c r="I1876">
        <v>116.42259132679899</v>
      </c>
      <c r="J1876">
        <v>97.293989010023694</v>
      </c>
      <c r="K1876">
        <v>84.457049136887704</v>
      </c>
      <c r="L1876">
        <v>82.929303474356601</v>
      </c>
      <c r="M1876">
        <v>84.225299625091196</v>
      </c>
      <c r="N1876">
        <v>95.425843274462494</v>
      </c>
      <c r="O1876">
        <v>58.559311546322</v>
      </c>
    </row>
    <row r="1877" spans="2:15" x14ac:dyDescent="0.25">
      <c r="B1877" t="s">
        <v>69</v>
      </c>
      <c r="C1877" t="s">
        <v>326</v>
      </c>
      <c r="D1877" t="s">
        <v>323</v>
      </c>
      <c r="E1877" t="s">
        <v>16</v>
      </c>
      <c r="F1877">
        <v>285.31053307637302</v>
      </c>
      <c r="G1877">
        <v>252.766305399098</v>
      </c>
      <c r="H1877">
        <v>220.22207772182401</v>
      </c>
      <c r="I1877">
        <v>203.887064504856</v>
      </c>
      <c r="J1877">
        <v>183.36274886672501</v>
      </c>
      <c r="K1877">
        <v>150.14817479916999</v>
      </c>
      <c r="L1877">
        <v>127.104984632792</v>
      </c>
      <c r="M1877">
        <v>98.8781355102048</v>
      </c>
      <c r="N1877">
        <v>88.811328630707493</v>
      </c>
      <c r="O1877">
        <v>77.678319542892993</v>
      </c>
    </row>
    <row r="1878" spans="2:15" x14ac:dyDescent="0.25">
      <c r="B1878" t="s">
        <v>69</v>
      </c>
      <c r="C1878" t="s">
        <v>326</v>
      </c>
      <c r="D1878" t="s">
        <v>323</v>
      </c>
      <c r="E1878" t="s">
        <v>17</v>
      </c>
      <c r="F1878">
        <v>235.37513265409001</v>
      </c>
      <c r="G1878">
        <v>243.814315383505</v>
      </c>
      <c r="H1878">
        <v>252.25349811292</v>
      </c>
      <c r="I1878">
        <v>194.26216131630201</v>
      </c>
      <c r="J1878">
        <v>187.74856401167901</v>
      </c>
      <c r="K1878">
        <v>172.09330920914701</v>
      </c>
      <c r="L1878">
        <v>169.57796314227701</v>
      </c>
      <c r="M1878">
        <v>164.66569032561</v>
      </c>
      <c r="N1878">
        <v>165.29241025125199</v>
      </c>
      <c r="O1878">
        <v>121.874476427378</v>
      </c>
    </row>
    <row r="1879" spans="2:15" x14ac:dyDescent="0.25">
      <c r="B1879" t="s">
        <v>69</v>
      </c>
      <c r="C1879" t="s">
        <v>326</v>
      </c>
      <c r="D1879" t="s">
        <v>323</v>
      </c>
      <c r="E1879" t="s">
        <v>18</v>
      </c>
      <c r="F1879">
        <v>61.829637344557803</v>
      </c>
      <c r="G1879">
        <v>54.916879243239102</v>
      </c>
      <c r="H1879">
        <v>48.0041211419204</v>
      </c>
      <c r="I1879">
        <v>48.554837843128503</v>
      </c>
      <c r="J1879">
        <v>52.388497300243003</v>
      </c>
      <c r="K1879">
        <v>43.661736678107701</v>
      </c>
      <c r="L1879">
        <v>39.246403355927498</v>
      </c>
      <c r="M1879">
        <v>35.137992201573901</v>
      </c>
      <c r="N1879">
        <v>31.691374821775302</v>
      </c>
      <c r="O1879">
        <v>31.418164107770401</v>
      </c>
    </row>
    <row r="1880" spans="2:15" x14ac:dyDescent="0.25">
      <c r="B1880" t="s">
        <v>69</v>
      </c>
      <c r="C1880" t="s">
        <v>325</v>
      </c>
      <c r="D1880" t="s">
        <v>323</v>
      </c>
      <c r="E1880" t="s">
        <v>10</v>
      </c>
      <c r="F1880">
        <v>2.2154457575788098</v>
      </c>
      <c r="G1880">
        <v>1.1270679684409699</v>
      </c>
      <c r="H1880">
        <v>1.0248750417677199</v>
      </c>
      <c r="I1880">
        <v>0.93259355573023694</v>
      </c>
      <c r="J1880">
        <v>0.59006340372253996</v>
      </c>
      <c r="K1880">
        <v>0.44581605893661103</v>
      </c>
      <c r="L1880">
        <v>0.431616057574713</v>
      </c>
      <c r="M1880">
        <v>0.38744024376773301</v>
      </c>
      <c r="N1880">
        <v>0.25232056315382601</v>
      </c>
      <c r="O1880">
        <v>0.246381027013826</v>
      </c>
    </row>
    <row r="1881" spans="2:15" x14ac:dyDescent="0.25">
      <c r="B1881" t="s">
        <v>69</v>
      </c>
      <c r="C1881" t="s">
        <v>325</v>
      </c>
      <c r="D1881" t="s">
        <v>323</v>
      </c>
      <c r="E1881" t="s">
        <v>11</v>
      </c>
      <c r="F1881">
        <v>11.233032263706299</v>
      </c>
      <c r="G1881">
        <v>11.9546787130163</v>
      </c>
      <c r="H1881">
        <v>6.7471518982014498</v>
      </c>
      <c r="I1881">
        <v>6.6541981963838301</v>
      </c>
      <c r="J1881">
        <v>5.7424943277790703</v>
      </c>
      <c r="K1881">
        <v>4.7979543210244699</v>
      </c>
      <c r="L1881">
        <v>3.4182799385189102</v>
      </c>
      <c r="M1881">
        <v>2.1644468421716399</v>
      </c>
      <c r="N1881">
        <v>1.6836306292030401</v>
      </c>
      <c r="O1881">
        <v>1.7815142966441799</v>
      </c>
    </row>
    <row r="1882" spans="2:15" x14ac:dyDescent="0.25">
      <c r="B1882" t="s">
        <v>69</v>
      </c>
      <c r="C1882" t="s">
        <v>325</v>
      </c>
      <c r="D1882" t="s">
        <v>323</v>
      </c>
      <c r="E1882" t="s">
        <v>12</v>
      </c>
      <c r="F1882">
        <v>47.9129340406312</v>
      </c>
      <c r="G1882">
        <v>39.437383635546503</v>
      </c>
      <c r="H1882">
        <v>29.4314094379192</v>
      </c>
      <c r="I1882">
        <v>19.856631592220801</v>
      </c>
      <c r="J1882">
        <v>17.473511267635701</v>
      </c>
      <c r="K1882">
        <v>9.1068610056197805</v>
      </c>
      <c r="L1882">
        <v>3.5393524864289199</v>
      </c>
      <c r="M1882">
        <v>2.7051495805902301</v>
      </c>
      <c r="N1882">
        <v>1.4311868022054299</v>
      </c>
      <c r="O1882">
        <v>0.803441239455151</v>
      </c>
    </row>
    <row r="1883" spans="2:15" x14ac:dyDescent="0.25">
      <c r="B1883" t="s">
        <v>69</v>
      </c>
      <c r="C1883" t="s">
        <v>325</v>
      </c>
      <c r="D1883" t="s">
        <v>323</v>
      </c>
      <c r="E1883" t="s">
        <v>13</v>
      </c>
      <c r="F1883">
        <v>23.021139205855601</v>
      </c>
      <c r="G1883">
        <v>24.017612973605601</v>
      </c>
      <c r="H1883">
        <v>18.8486696230093</v>
      </c>
      <c r="I1883">
        <v>18.040300831041701</v>
      </c>
      <c r="J1883">
        <v>17.897107394166301</v>
      </c>
      <c r="K1883">
        <v>17.490602414601099</v>
      </c>
      <c r="L1883">
        <v>17.122085170800801</v>
      </c>
      <c r="M1883">
        <v>9.1000220961364704</v>
      </c>
      <c r="N1883">
        <v>8.1741578506974903</v>
      </c>
      <c r="O1883">
        <v>4.3900462274859704</v>
      </c>
    </row>
    <row r="1884" spans="2:15" x14ac:dyDescent="0.25">
      <c r="B1884" t="s">
        <v>69</v>
      </c>
      <c r="C1884" t="s">
        <v>325</v>
      </c>
      <c r="D1884" t="s">
        <v>323</v>
      </c>
      <c r="E1884" t="s">
        <v>14</v>
      </c>
      <c r="F1884">
        <v>45.027103376478799</v>
      </c>
      <c r="G1884">
        <v>33.820817431703198</v>
      </c>
      <c r="H1884">
        <v>24.1722846311837</v>
      </c>
      <c r="I1884">
        <v>24.201038549321598</v>
      </c>
      <c r="J1884">
        <v>16.3660180775572</v>
      </c>
      <c r="K1884">
        <v>12.671696577144999</v>
      </c>
      <c r="L1884">
        <v>7.9695554294759798</v>
      </c>
      <c r="M1884">
        <v>7.6199748129267997</v>
      </c>
      <c r="N1884">
        <v>4.5756863762653497</v>
      </c>
      <c r="O1884">
        <v>3.33206206470541</v>
      </c>
    </row>
    <row r="1885" spans="2:15" x14ac:dyDescent="0.25">
      <c r="B1885" t="s">
        <v>69</v>
      </c>
      <c r="C1885" t="s">
        <v>325</v>
      </c>
      <c r="D1885" t="s">
        <v>323</v>
      </c>
      <c r="E1885" t="s">
        <v>15</v>
      </c>
      <c r="F1885">
        <v>22.393860592176502</v>
      </c>
      <c r="G1885">
        <v>19.489223647270599</v>
      </c>
      <c r="H1885">
        <v>15.58463634906</v>
      </c>
      <c r="I1885">
        <v>10.7465169330648</v>
      </c>
      <c r="J1885">
        <v>8.6811115305431006</v>
      </c>
      <c r="K1885">
        <v>7.97618168707141</v>
      </c>
      <c r="L1885">
        <v>7.9575406978826804</v>
      </c>
      <c r="M1885">
        <v>6.5742348907310104</v>
      </c>
      <c r="N1885">
        <v>4.4799480111614098</v>
      </c>
      <c r="O1885">
        <v>3.0137942585282702</v>
      </c>
    </row>
    <row r="1886" spans="2:15" x14ac:dyDescent="0.25">
      <c r="B1886" t="s">
        <v>69</v>
      </c>
      <c r="C1886" t="s">
        <v>325</v>
      </c>
      <c r="D1886" t="s">
        <v>323</v>
      </c>
      <c r="E1886" t="s">
        <v>16</v>
      </c>
      <c r="F1886">
        <v>17.308932754131899</v>
      </c>
      <c r="G1886">
        <v>26.3973080211513</v>
      </c>
      <c r="H1886">
        <v>20.492872257281199</v>
      </c>
      <c r="I1886">
        <v>18.879072014162698</v>
      </c>
      <c r="J1886">
        <v>11.556938537802001</v>
      </c>
      <c r="K1886">
        <v>9.7016058621848096</v>
      </c>
      <c r="L1886">
        <v>9.1014775728838604</v>
      </c>
      <c r="M1886">
        <v>7.4730249679800904</v>
      </c>
      <c r="N1886">
        <v>6.8098505454149496</v>
      </c>
      <c r="O1886">
        <v>5.7953538400868201</v>
      </c>
    </row>
    <row r="1887" spans="2:15" x14ac:dyDescent="0.25">
      <c r="B1887" t="s">
        <v>69</v>
      </c>
      <c r="C1887" t="s">
        <v>325</v>
      </c>
      <c r="D1887" t="s">
        <v>323</v>
      </c>
      <c r="E1887" t="s">
        <v>17</v>
      </c>
      <c r="F1887">
        <v>15.6160332586065</v>
      </c>
      <c r="G1887">
        <v>21.2344487906362</v>
      </c>
      <c r="H1887">
        <v>19.129941895103102</v>
      </c>
      <c r="I1887">
        <v>12.7661236277849</v>
      </c>
      <c r="J1887">
        <v>12.491250653575101</v>
      </c>
      <c r="K1887">
        <v>9.5965539700161493</v>
      </c>
      <c r="L1887">
        <v>9.4218570727495194</v>
      </c>
      <c r="M1887">
        <v>8.6431684444254593</v>
      </c>
      <c r="N1887">
        <v>8.4791757679350503</v>
      </c>
      <c r="O1887">
        <v>6.9054698132905097</v>
      </c>
    </row>
    <row r="1888" spans="2:15" x14ac:dyDescent="0.25">
      <c r="B1888" t="s">
        <v>69</v>
      </c>
      <c r="C1888" t="s">
        <v>325</v>
      </c>
      <c r="D1888" t="s">
        <v>323</v>
      </c>
      <c r="E1888" t="s">
        <v>18</v>
      </c>
      <c r="F1888">
        <v>4.7655571251911697</v>
      </c>
      <c r="G1888">
        <v>8.9366896980772399</v>
      </c>
      <c r="H1888">
        <v>4.4024994056602598</v>
      </c>
      <c r="I1888">
        <v>4.1464596378697998</v>
      </c>
      <c r="J1888">
        <v>3.9511129519221999</v>
      </c>
      <c r="K1888">
        <v>4.3318518016953904</v>
      </c>
      <c r="L1888">
        <v>3.1578472282907701</v>
      </c>
      <c r="M1888">
        <v>2.7991272094059099</v>
      </c>
      <c r="N1888">
        <v>2.6088673675548701</v>
      </c>
      <c r="O1888">
        <v>2.6030412714072</v>
      </c>
    </row>
    <row r="1889" spans="2:15" x14ac:dyDescent="0.25">
      <c r="B1889" t="s">
        <v>69</v>
      </c>
      <c r="C1889" t="s">
        <v>324</v>
      </c>
      <c r="D1889" t="s">
        <v>323</v>
      </c>
      <c r="E1889" t="s">
        <v>10</v>
      </c>
      <c r="F1889">
        <v>58.952352491322301</v>
      </c>
      <c r="G1889">
        <v>31.172288498743601</v>
      </c>
      <c r="H1889">
        <v>3.3922245061649501</v>
      </c>
      <c r="I1889">
        <v>2.7983305889754</v>
      </c>
      <c r="J1889">
        <v>0.53337000104286703</v>
      </c>
      <c r="K1889">
        <v>0.64502559626054201</v>
      </c>
      <c r="L1889">
        <v>0.59108154620504605</v>
      </c>
      <c r="M1889">
        <v>0.52301728929005398</v>
      </c>
      <c r="N1889">
        <v>0.25749665306944203</v>
      </c>
      <c r="O1889">
        <v>0.25007223289444203</v>
      </c>
    </row>
    <row r="1890" spans="2:15" x14ac:dyDescent="0.25">
      <c r="B1890" t="s">
        <v>69</v>
      </c>
      <c r="C1890" t="s">
        <v>324</v>
      </c>
      <c r="D1890" t="s">
        <v>323</v>
      </c>
      <c r="E1890" t="s">
        <v>11</v>
      </c>
      <c r="F1890">
        <v>468.25198809838002</v>
      </c>
      <c r="G1890">
        <v>367.57036594977302</v>
      </c>
      <c r="H1890">
        <v>65.525499503950897</v>
      </c>
      <c r="I1890">
        <v>58.879325920858903</v>
      </c>
      <c r="J1890">
        <v>48.452508658899397</v>
      </c>
      <c r="K1890">
        <v>38.226632815421702</v>
      </c>
      <c r="L1890">
        <v>31.615928978204799</v>
      </c>
      <c r="M1890">
        <v>24.857396488306701</v>
      </c>
      <c r="N1890">
        <v>20.9899753482497</v>
      </c>
      <c r="O1890">
        <v>20.9899753482497</v>
      </c>
    </row>
    <row r="1891" spans="2:15" x14ac:dyDescent="0.25">
      <c r="B1891" t="s">
        <v>69</v>
      </c>
      <c r="C1891" t="s">
        <v>324</v>
      </c>
      <c r="D1891" t="s">
        <v>323</v>
      </c>
      <c r="E1891" t="s">
        <v>12</v>
      </c>
      <c r="F1891">
        <v>1549.55121796305</v>
      </c>
      <c r="G1891">
        <v>1247.1296933066899</v>
      </c>
      <c r="H1891">
        <v>339.86511933762199</v>
      </c>
      <c r="I1891">
        <v>315.31452173739098</v>
      </c>
      <c r="J1891">
        <v>277.43151212665799</v>
      </c>
      <c r="K1891">
        <v>157.67771552028901</v>
      </c>
      <c r="L1891">
        <v>60.721122802531497</v>
      </c>
      <c r="M1891">
        <v>54.686546497435401</v>
      </c>
      <c r="N1891">
        <v>26.010108094345998</v>
      </c>
      <c r="O1891">
        <v>19.750807780554801</v>
      </c>
    </row>
    <row r="1892" spans="2:15" x14ac:dyDescent="0.25">
      <c r="B1892" t="s">
        <v>69</v>
      </c>
      <c r="C1892" t="s">
        <v>324</v>
      </c>
      <c r="D1892" t="s">
        <v>323</v>
      </c>
      <c r="E1892" t="s">
        <v>13</v>
      </c>
      <c r="F1892">
        <v>554.13493287513597</v>
      </c>
      <c r="G1892">
        <v>446.79049056084199</v>
      </c>
      <c r="H1892">
        <v>124.757163617961</v>
      </c>
      <c r="I1892">
        <v>123.14239548389401</v>
      </c>
      <c r="J1892">
        <v>122.91741569021001</v>
      </c>
      <c r="K1892">
        <v>121.41644822146</v>
      </c>
      <c r="L1892">
        <v>120.00214992108199</v>
      </c>
      <c r="M1892">
        <v>117.782359284976</v>
      </c>
      <c r="N1892">
        <v>115.604030667892</v>
      </c>
      <c r="O1892">
        <v>104.05367311361699</v>
      </c>
    </row>
    <row r="1893" spans="2:15" x14ac:dyDescent="0.25">
      <c r="B1893" t="s">
        <v>69</v>
      </c>
      <c r="C1893" t="s">
        <v>324</v>
      </c>
      <c r="D1893" t="s">
        <v>323</v>
      </c>
      <c r="E1893" t="s">
        <v>14</v>
      </c>
      <c r="F1893">
        <v>901.19477926561899</v>
      </c>
      <c r="G1893">
        <v>731.04593651046605</v>
      </c>
      <c r="H1893">
        <v>220.599408245006</v>
      </c>
      <c r="I1893">
        <v>217.33512813319101</v>
      </c>
      <c r="J1893">
        <v>221.00549022056899</v>
      </c>
      <c r="K1893">
        <v>195.28529502957801</v>
      </c>
      <c r="L1893">
        <v>166.4432707508</v>
      </c>
      <c r="M1893">
        <v>157.89574827078999</v>
      </c>
      <c r="N1893">
        <v>155.16181489233699</v>
      </c>
      <c r="O1893">
        <v>146.609780415784</v>
      </c>
    </row>
    <row r="1894" spans="2:15" x14ac:dyDescent="0.25">
      <c r="B1894" t="s">
        <v>69</v>
      </c>
      <c r="C1894" t="s">
        <v>324</v>
      </c>
      <c r="D1894" t="s">
        <v>323</v>
      </c>
      <c r="E1894" t="s">
        <v>15</v>
      </c>
      <c r="F1894">
        <v>643.22409784745298</v>
      </c>
      <c r="G1894">
        <v>403.30840368721402</v>
      </c>
      <c r="H1894">
        <v>163.39270952697399</v>
      </c>
      <c r="I1894">
        <v>149.11640238522401</v>
      </c>
      <c r="J1894">
        <v>133.82754114429</v>
      </c>
      <c r="K1894">
        <v>114.755769308108</v>
      </c>
      <c r="L1894">
        <v>113.216932923122</v>
      </c>
      <c r="M1894">
        <v>117.779802231101</v>
      </c>
      <c r="N1894">
        <v>117.52420571204</v>
      </c>
      <c r="O1894">
        <v>57.260989676130997</v>
      </c>
    </row>
    <row r="1895" spans="2:15" x14ac:dyDescent="0.25">
      <c r="B1895" t="s">
        <v>69</v>
      </c>
      <c r="C1895" t="s">
        <v>324</v>
      </c>
      <c r="D1895" t="s">
        <v>323</v>
      </c>
      <c r="E1895" t="s">
        <v>16</v>
      </c>
      <c r="F1895">
        <v>632.92334461845098</v>
      </c>
      <c r="G1895">
        <v>410.057624694879</v>
      </c>
      <c r="H1895">
        <v>187.19190477130601</v>
      </c>
      <c r="I1895">
        <v>181.41223708969099</v>
      </c>
      <c r="J1895">
        <v>176.677998603737</v>
      </c>
      <c r="K1895">
        <v>171.44608148420801</v>
      </c>
      <c r="L1895">
        <v>162.15355757885499</v>
      </c>
      <c r="M1895">
        <v>106.51676122715</v>
      </c>
      <c r="N1895">
        <v>83.208326259600994</v>
      </c>
      <c r="O1895">
        <v>76.706393110343001</v>
      </c>
    </row>
    <row r="1896" spans="2:15" x14ac:dyDescent="0.25">
      <c r="B1896" t="s">
        <v>69</v>
      </c>
      <c r="C1896" t="s">
        <v>324</v>
      </c>
      <c r="D1896" t="s">
        <v>323</v>
      </c>
      <c r="E1896" t="s">
        <v>17</v>
      </c>
      <c r="F1896">
        <v>164.97931811957901</v>
      </c>
      <c r="G1896">
        <v>145.335330059385</v>
      </c>
      <c r="H1896">
        <v>125.691341999191</v>
      </c>
      <c r="I1896">
        <v>118.324611829749</v>
      </c>
      <c r="J1896">
        <v>117.36543131950801</v>
      </c>
      <c r="K1896">
        <v>114.49128388133801</v>
      </c>
      <c r="L1896">
        <v>113.46539602947399</v>
      </c>
      <c r="M1896">
        <v>113.11231452070901</v>
      </c>
      <c r="N1896">
        <v>112.6162707987</v>
      </c>
      <c r="O1896">
        <v>96.606423459585301</v>
      </c>
    </row>
    <row r="1897" spans="2:15" x14ac:dyDescent="0.25">
      <c r="B1897" t="s">
        <v>69</v>
      </c>
      <c r="C1897" t="s">
        <v>324</v>
      </c>
      <c r="D1897" t="s">
        <v>323</v>
      </c>
      <c r="E1897" t="s">
        <v>18</v>
      </c>
      <c r="F1897">
        <v>33.312085820630898</v>
      </c>
      <c r="G1897">
        <v>22.584069709118499</v>
      </c>
      <c r="H1897">
        <v>11.856053597606101</v>
      </c>
      <c r="I1897">
        <v>12.0195386360716</v>
      </c>
      <c r="J1897">
        <v>11.4314910141595</v>
      </c>
      <c r="K1897">
        <v>10.803124647798301</v>
      </c>
      <c r="L1897">
        <v>7.6361279428680398</v>
      </c>
      <c r="M1897">
        <v>6.8985778628831103</v>
      </c>
      <c r="N1897">
        <v>6.4441767360305704</v>
      </c>
      <c r="O1897">
        <v>6.1558461576991101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B4:P385"/>
  <sheetViews>
    <sheetView zoomScale="90" zoomScaleNormal="90" workbookViewId="0">
      <selection activeCell="E7" sqref="E7"/>
    </sheetView>
  </sheetViews>
  <sheetFormatPr defaultRowHeight="15" x14ac:dyDescent="0.25"/>
  <cols>
    <col min="2" max="2" width="40.140625" bestFit="1" customWidth="1"/>
    <col min="3" max="3" width="11.28515625" bestFit="1" customWidth="1"/>
    <col min="5" max="5" width="12.7109375" bestFit="1" customWidth="1"/>
    <col min="6" max="6" width="14" bestFit="1" customWidth="1"/>
  </cols>
  <sheetData>
    <row r="4" spans="2:16" x14ac:dyDescent="0.25">
      <c r="B4" t="s">
        <v>0</v>
      </c>
    </row>
    <row r="5" spans="2:16" x14ac:dyDescent="0.25">
      <c r="B5" t="s">
        <v>70</v>
      </c>
    </row>
    <row r="6" spans="2:16" x14ac:dyDescent="0.25">
      <c r="B6" t="s">
        <v>2</v>
      </c>
    </row>
    <row r="7" spans="2:16" x14ac:dyDescent="0.25">
      <c r="B7" t="s">
        <v>3</v>
      </c>
      <c r="C7" t="s">
        <v>4</v>
      </c>
      <c r="D7" t="s">
        <v>5</v>
      </c>
      <c r="E7" t="s">
        <v>321</v>
      </c>
      <c r="F7" t="s">
        <v>358</v>
      </c>
      <c r="G7">
        <v>2010</v>
      </c>
      <c r="H7">
        <v>2011</v>
      </c>
      <c r="I7">
        <v>2015</v>
      </c>
      <c r="J7">
        <v>2020</v>
      </c>
      <c r="K7">
        <v>2025</v>
      </c>
      <c r="L7">
        <v>2030</v>
      </c>
      <c r="M7">
        <v>2035</v>
      </c>
      <c r="N7">
        <v>2040</v>
      </c>
      <c r="O7">
        <v>2045</v>
      </c>
      <c r="P7">
        <v>2050</v>
      </c>
    </row>
    <row r="8" spans="2:16" x14ac:dyDescent="0.25">
      <c r="B8" t="s">
        <v>6</v>
      </c>
      <c r="C8" t="s">
        <v>7</v>
      </c>
      <c r="D8" t="s">
        <v>71</v>
      </c>
      <c r="E8" t="s">
        <v>72</v>
      </c>
      <c r="F8" t="s">
        <v>10</v>
      </c>
      <c r="G8">
        <v>252.12993894901598</v>
      </c>
      <c r="H8">
        <v>232.0713122339005</v>
      </c>
      <c r="I8">
        <v>229.22751995358726</v>
      </c>
      <c r="J8">
        <v>226.94251260765117</v>
      </c>
      <c r="K8">
        <v>227.41474198092391</v>
      </c>
      <c r="L8">
        <v>231.69077092340805</v>
      </c>
      <c r="M8">
        <v>233.97360274896315</v>
      </c>
      <c r="N8">
        <v>237.16384405201839</v>
      </c>
      <c r="O8">
        <v>242.52645447664597</v>
      </c>
      <c r="P8">
        <v>250.69802539447821</v>
      </c>
    </row>
    <row r="9" spans="2:16" x14ac:dyDescent="0.25">
      <c r="B9" t="s">
        <v>6</v>
      </c>
      <c r="C9" t="s">
        <v>7</v>
      </c>
      <c r="D9" t="s">
        <v>71</v>
      </c>
      <c r="E9" t="s">
        <v>72</v>
      </c>
      <c r="F9" t="s">
        <v>11</v>
      </c>
      <c r="G9">
        <v>677.93302473869232</v>
      </c>
      <c r="H9">
        <v>623.90748849725458</v>
      </c>
      <c r="I9">
        <v>631.03389466933174</v>
      </c>
      <c r="J9">
        <v>596.81246325482857</v>
      </c>
      <c r="K9">
        <v>587.21871004407478</v>
      </c>
      <c r="L9">
        <v>582.70902289673643</v>
      </c>
      <c r="M9">
        <v>584.91104556353798</v>
      </c>
      <c r="N9">
        <v>589.97567469157548</v>
      </c>
      <c r="O9">
        <v>600.99961925631681</v>
      </c>
      <c r="P9">
        <v>619.1016382133248</v>
      </c>
    </row>
    <row r="10" spans="2:16" x14ac:dyDescent="0.25">
      <c r="B10" t="s">
        <v>6</v>
      </c>
      <c r="C10" t="s">
        <v>7</v>
      </c>
      <c r="D10" t="s">
        <v>71</v>
      </c>
      <c r="E10" t="s">
        <v>72</v>
      </c>
      <c r="F10" t="s">
        <v>12</v>
      </c>
      <c r="G10">
        <v>762.36687780923387</v>
      </c>
      <c r="H10">
        <v>693.01454707171547</v>
      </c>
      <c r="I10">
        <v>690.7962101436583</v>
      </c>
      <c r="J10">
        <v>657.95188946013047</v>
      </c>
      <c r="K10">
        <v>650.66380148741177</v>
      </c>
      <c r="L10">
        <v>643.55602799444273</v>
      </c>
      <c r="M10">
        <v>650.580666661995</v>
      </c>
      <c r="N10">
        <v>658.71894253635935</v>
      </c>
      <c r="O10">
        <v>672.55294999108071</v>
      </c>
      <c r="P10">
        <v>691.71231574934518</v>
      </c>
    </row>
    <row r="11" spans="2:16" x14ac:dyDescent="0.25">
      <c r="B11" t="s">
        <v>6</v>
      </c>
      <c r="C11" t="s">
        <v>7</v>
      </c>
      <c r="D11" t="s">
        <v>71</v>
      </c>
      <c r="E11" t="s">
        <v>72</v>
      </c>
      <c r="F11" t="s">
        <v>13</v>
      </c>
      <c r="G11">
        <v>381.70923189783753</v>
      </c>
      <c r="H11">
        <v>353.36927260897198</v>
      </c>
      <c r="I11">
        <v>363.27649727260228</v>
      </c>
      <c r="J11">
        <v>352.51061864965703</v>
      </c>
      <c r="K11">
        <v>352.62329953290907</v>
      </c>
      <c r="L11">
        <v>353.43656429069921</v>
      </c>
      <c r="M11">
        <v>359.70052316232562</v>
      </c>
      <c r="N11">
        <v>368.47435946049904</v>
      </c>
      <c r="O11">
        <v>381.70680519690012</v>
      </c>
      <c r="P11">
        <v>398.63073314366136</v>
      </c>
    </row>
    <row r="12" spans="2:16" x14ac:dyDescent="0.25">
      <c r="B12" t="s">
        <v>6</v>
      </c>
      <c r="C12" t="s">
        <v>7</v>
      </c>
      <c r="D12" t="s">
        <v>71</v>
      </c>
      <c r="E12" t="s">
        <v>72</v>
      </c>
      <c r="F12" t="s">
        <v>14</v>
      </c>
      <c r="G12">
        <v>1240.4671542256788</v>
      </c>
      <c r="H12">
        <v>1169.8921890828692</v>
      </c>
      <c r="I12">
        <v>1218.7460951794026</v>
      </c>
      <c r="J12">
        <v>1202.0538036439534</v>
      </c>
      <c r="K12">
        <v>1234.7822286957764</v>
      </c>
      <c r="L12">
        <v>1270.2011186552345</v>
      </c>
      <c r="M12">
        <v>1317.750575134452</v>
      </c>
      <c r="N12">
        <v>1381.5755336909945</v>
      </c>
      <c r="O12">
        <v>1465.4633879904873</v>
      </c>
      <c r="P12">
        <v>1564.1617701276627</v>
      </c>
    </row>
    <row r="13" spans="2:16" x14ac:dyDescent="0.25">
      <c r="B13" t="s">
        <v>6</v>
      </c>
      <c r="C13" t="s">
        <v>7</v>
      </c>
      <c r="D13" t="s">
        <v>71</v>
      </c>
      <c r="E13" t="s">
        <v>72</v>
      </c>
      <c r="F13" t="s">
        <v>15</v>
      </c>
      <c r="G13">
        <v>333.42210451507634</v>
      </c>
      <c r="H13">
        <v>309.59709893102917</v>
      </c>
      <c r="I13">
        <v>306.12525741732389</v>
      </c>
      <c r="J13">
        <v>296.93317770521901</v>
      </c>
      <c r="K13">
        <v>296.6733033921866</v>
      </c>
      <c r="L13">
        <v>297.58613843673402</v>
      </c>
      <c r="M13">
        <v>302.83342132882171</v>
      </c>
      <c r="N13">
        <v>309.91708406723166</v>
      </c>
      <c r="O13">
        <v>320.79085503507127</v>
      </c>
      <c r="P13">
        <v>335.17056725282293</v>
      </c>
    </row>
    <row r="14" spans="2:16" x14ac:dyDescent="0.25">
      <c r="B14" t="s">
        <v>6</v>
      </c>
      <c r="C14" t="s">
        <v>7</v>
      </c>
      <c r="D14" t="s">
        <v>71</v>
      </c>
      <c r="E14" t="s">
        <v>72</v>
      </c>
      <c r="F14" t="s">
        <v>16</v>
      </c>
      <c r="G14">
        <v>776.44036239060404</v>
      </c>
      <c r="H14">
        <v>729.96178629352482</v>
      </c>
      <c r="I14">
        <v>767.00730071111809</v>
      </c>
      <c r="J14">
        <v>774.85227192997263</v>
      </c>
      <c r="K14">
        <v>804.10482769034274</v>
      </c>
      <c r="L14">
        <v>831.98327689593782</v>
      </c>
      <c r="M14">
        <v>874.61474298401583</v>
      </c>
      <c r="N14">
        <v>923.05950325108768</v>
      </c>
      <c r="O14">
        <v>985.3638626657272</v>
      </c>
      <c r="P14">
        <v>1061.087846758631</v>
      </c>
    </row>
    <row r="15" spans="2:16" x14ac:dyDescent="0.25">
      <c r="B15" t="s">
        <v>6</v>
      </c>
      <c r="C15" t="s">
        <v>7</v>
      </c>
      <c r="D15" t="s">
        <v>71</v>
      </c>
      <c r="E15" t="s">
        <v>72</v>
      </c>
      <c r="F15" t="s">
        <v>17</v>
      </c>
      <c r="G15">
        <v>321.18119447510929</v>
      </c>
      <c r="H15">
        <v>290.29497593917057</v>
      </c>
      <c r="I15">
        <v>301.72760637428246</v>
      </c>
      <c r="J15">
        <v>304.97548991161904</v>
      </c>
      <c r="K15">
        <v>319.58384185108122</v>
      </c>
      <c r="L15">
        <v>334.89108182255274</v>
      </c>
      <c r="M15">
        <v>355.31350621112955</v>
      </c>
      <c r="N15">
        <v>378.33763914271185</v>
      </c>
      <c r="O15">
        <v>408.15131064909747</v>
      </c>
      <c r="P15">
        <v>445.59553041146376</v>
      </c>
    </row>
    <row r="16" spans="2:16" x14ac:dyDescent="0.25">
      <c r="B16" t="s">
        <v>6</v>
      </c>
      <c r="C16" t="s">
        <v>7</v>
      </c>
      <c r="D16" t="s">
        <v>71</v>
      </c>
      <c r="E16" t="s">
        <v>72</v>
      </c>
      <c r="F16" t="s">
        <v>18</v>
      </c>
      <c r="G16">
        <v>722.87627180835773</v>
      </c>
      <c r="H16">
        <v>680.91182927941668</v>
      </c>
      <c r="I16">
        <v>704.64774271595184</v>
      </c>
      <c r="J16">
        <v>700.55161424392804</v>
      </c>
      <c r="K16">
        <v>718.51104356040992</v>
      </c>
      <c r="L16">
        <v>749.53225881822448</v>
      </c>
      <c r="M16">
        <v>774.83373065621004</v>
      </c>
      <c r="N16">
        <v>806.99768590509484</v>
      </c>
      <c r="O16">
        <v>850.95780581693157</v>
      </c>
      <c r="P16">
        <v>904.91058625055416</v>
      </c>
    </row>
    <row r="17" spans="2:16" x14ac:dyDescent="0.25">
      <c r="B17" t="s">
        <v>28</v>
      </c>
      <c r="C17" t="s">
        <v>7</v>
      </c>
      <c r="D17" t="s">
        <v>71</v>
      </c>
      <c r="E17" t="s">
        <v>72</v>
      </c>
      <c r="F17" t="s">
        <v>10</v>
      </c>
      <c r="G17">
        <v>252.12993894901598</v>
      </c>
      <c r="H17">
        <v>232.0713122339005</v>
      </c>
      <c r="I17">
        <v>229.22751995358726</v>
      </c>
      <c r="J17">
        <v>226.94251260765117</v>
      </c>
      <c r="K17">
        <v>227.41474198092391</v>
      </c>
      <c r="L17">
        <v>231.69077092340805</v>
      </c>
      <c r="M17">
        <v>233.97360274896315</v>
      </c>
      <c r="N17">
        <v>237.16384405201839</v>
      </c>
      <c r="O17">
        <v>242.52645447664597</v>
      </c>
      <c r="P17">
        <v>250.69802539447821</v>
      </c>
    </row>
    <row r="18" spans="2:16" x14ac:dyDescent="0.25">
      <c r="B18" t="s">
        <v>28</v>
      </c>
      <c r="C18" t="s">
        <v>7</v>
      </c>
      <c r="D18" t="s">
        <v>71</v>
      </c>
      <c r="E18" t="s">
        <v>72</v>
      </c>
      <c r="F18" t="s">
        <v>11</v>
      </c>
      <c r="G18">
        <v>677.93302473869232</v>
      </c>
      <c r="H18">
        <v>623.90748849725458</v>
      </c>
      <c r="I18">
        <v>631.03389466933174</v>
      </c>
      <c r="J18">
        <v>596.81246325482857</v>
      </c>
      <c r="K18">
        <v>587.21871004407478</v>
      </c>
      <c r="L18">
        <v>582.70902289673643</v>
      </c>
      <c r="M18">
        <v>584.91104556353798</v>
      </c>
      <c r="N18">
        <v>589.97567469157548</v>
      </c>
      <c r="O18">
        <v>600.99962176480415</v>
      </c>
      <c r="P18">
        <v>619.10163825021436</v>
      </c>
    </row>
    <row r="19" spans="2:16" x14ac:dyDescent="0.25">
      <c r="B19" t="s">
        <v>28</v>
      </c>
      <c r="C19" t="s">
        <v>7</v>
      </c>
      <c r="D19" t="s">
        <v>71</v>
      </c>
      <c r="E19" t="s">
        <v>72</v>
      </c>
      <c r="F19" t="s">
        <v>12</v>
      </c>
      <c r="G19">
        <v>762.36687780923387</v>
      </c>
      <c r="H19">
        <v>693.01454707171547</v>
      </c>
      <c r="I19">
        <v>690.7962101436583</v>
      </c>
      <c r="J19">
        <v>657.95188946013047</v>
      </c>
      <c r="K19">
        <v>650.66380148741177</v>
      </c>
      <c r="L19">
        <v>643.55602799444273</v>
      </c>
      <c r="M19">
        <v>650.580666661995</v>
      </c>
      <c r="N19">
        <v>658.71894253635935</v>
      </c>
      <c r="O19">
        <v>672.55294999108071</v>
      </c>
      <c r="P19">
        <v>691.71231574934518</v>
      </c>
    </row>
    <row r="20" spans="2:16" x14ac:dyDescent="0.25">
      <c r="B20" t="s">
        <v>28</v>
      </c>
      <c r="C20" t="s">
        <v>7</v>
      </c>
      <c r="D20" t="s">
        <v>71</v>
      </c>
      <c r="E20" t="s">
        <v>72</v>
      </c>
      <c r="F20" t="s">
        <v>13</v>
      </c>
      <c r="G20">
        <v>381.70923189783753</v>
      </c>
      <c r="H20">
        <v>353.36927260897198</v>
      </c>
      <c r="I20">
        <v>363.27649727260228</v>
      </c>
      <c r="J20">
        <v>352.51061864965703</v>
      </c>
      <c r="K20">
        <v>352.62329953290907</v>
      </c>
      <c r="L20">
        <v>353.43656429069921</v>
      </c>
      <c r="M20">
        <v>359.70052316232562</v>
      </c>
      <c r="N20">
        <v>368.47435946049904</v>
      </c>
      <c r="O20">
        <v>381.70680519690012</v>
      </c>
      <c r="P20">
        <v>398.63073314366136</v>
      </c>
    </row>
    <row r="21" spans="2:16" x14ac:dyDescent="0.25">
      <c r="B21" t="s">
        <v>28</v>
      </c>
      <c r="C21" t="s">
        <v>7</v>
      </c>
      <c r="D21" t="s">
        <v>71</v>
      </c>
      <c r="E21" t="s">
        <v>72</v>
      </c>
      <c r="F21" t="s">
        <v>14</v>
      </c>
      <c r="G21">
        <v>1240.4671542256788</v>
      </c>
      <c r="H21">
        <v>1169.8921890828692</v>
      </c>
      <c r="I21">
        <v>1218.7460951794026</v>
      </c>
      <c r="J21">
        <v>1202.0538036439534</v>
      </c>
      <c r="K21">
        <v>1234.7822286957764</v>
      </c>
      <c r="L21">
        <v>1270.2011186552345</v>
      </c>
      <c r="M21">
        <v>1317.750575134452</v>
      </c>
      <c r="N21">
        <v>1381.5755336909945</v>
      </c>
      <c r="O21">
        <v>1465.4633879904873</v>
      </c>
      <c r="P21">
        <v>1564.1617701276627</v>
      </c>
    </row>
    <row r="22" spans="2:16" x14ac:dyDescent="0.25">
      <c r="B22" t="s">
        <v>28</v>
      </c>
      <c r="C22" t="s">
        <v>7</v>
      </c>
      <c r="D22" t="s">
        <v>71</v>
      </c>
      <c r="E22" t="s">
        <v>72</v>
      </c>
      <c r="F22" t="s">
        <v>15</v>
      </c>
      <c r="G22">
        <v>333.42210451507634</v>
      </c>
      <c r="H22">
        <v>309.59709893102917</v>
      </c>
      <c r="I22">
        <v>306.12525741732389</v>
      </c>
      <c r="J22">
        <v>296.93317770521901</v>
      </c>
      <c r="K22">
        <v>296.6733033921866</v>
      </c>
      <c r="L22">
        <v>297.58613843673402</v>
      </c>
      <c r="M22">
        <v>302.83342132882171</v>
      </c>
      <c r="N22">
        <v>309.91708406723166</v>
      </c>
      <c r="O22">
        <v>320.79085503507127</v>
      </c>
      <c r="P22">
        <v>335.17056725282293</v>
      </c>
    </row>
    <row r="23" spans="2:16" x14ac:dyDescent="0.25">
      <c r="B23" t="s">
        <v>28</v>
      </c>
      <c r="C23" t="s">
        <v>7</v>
      </c>
      <c r="D23" t="s">
        <v>71</v>
      </c>
      <c r="E23" t="s">
        <v>72</v>
      </c>
      <c r="F23" t="s">
        <v>16</v>
      </c>
      <c r="G23">
        <v>776.44036239060404</v>
      </c>
      <c r="H23">
        <v>729.96178629352482</v>
      </c>
      <c r="I23">
        <v>767.00730071111809</v>
      </c>
      <c r="J23">
        <v>774.85227192997263</v>
      </c>
      <c r="K23">
        <v>804.10482769034274</v>
      </c>
      <c r="L23">
        <v>831.98327689593782</v>
      </c>
      <c r="M23">
        <v>874.61474298401583</v>
      </c>
      <c r="N23">
        <v>923.05950325108768</v>
      </c>
      <c r="O23">
        <v>985.3638626657272</v>
      </c>
      <c r="P23">
        <v>1061.087846758631</v>
      </c>
    </row>
    <row r="24" spans="2:16" x14ac:dyDescent="0.25">
      <c r="B24" t="s">
        <v>28</v>
      </c>
      <c r="C24" t="s">
        <v>7</v>
      </c>
      <c r="D24" t="s">
        <v>71</v>
      </c>
      <c r="E24" t="s">
        <v>72</v>
      </c>
      <c r="F24" t="s">
        <v>17</v>
      </c>
      <c r="G24">
        <v>321.18119447510929</v>
      </c>
      <c r="H24">
        <v>290.29497593917057</v>
      </c>
      <c r="I24">
        <v>301.72760637428246</v>
      </c>
      <c r="J24">
        <v>304.97548991161904</v>
      </c>
      <c r="K24">
        <v>319.58384185108122</v>
      </c>
      <c r="L24">
        <v>334.89108182255274</v>
      </c>
      <c r="M24">
        <v>355.31350621112955</v>
      </c>
      <c r="N24">
        <v>378.33763914271185</v>
      </c>
      <c r="O24">
        <v>408.15131064909747</v>
      </c>
      <c r="P24">
        <v>445.59553041146376</v>
      </c>
    </row>
    <row r="25" spans="2:16" x14ac:dyDescent="0.25">
      <c r="B25" t="s">
        <v>28</v>
      </c>
      <c r="C25" t="s">
        <v>7</v>
      </c>
      <c r="D25" t="s">
        <v>71</v>
      </c>
      <c r="E25" t="s">
        <v>72</v>
      </c>
      <c r="F25" t="s">
        <v>18</v>
      </c>
      <c r="G25">
        <v>722.87627180835773</v>
      </c>
      <c r="H25">
        <v>680.91182927941668</v>
      </c>
      <c r="I25">
        <v>704.64774271595184</v>
      </c>
      <c r="J25">
        <v>700.55161424392793</v>
      </c>
      <c r="K25">
        <v>718.51104356040992</v>
      </c>
      <c r="L25">
        <v>749.53225881822448</v>
      </c>
      <c r="M25">
        <v>774.83373065621004</v>
      </c>
      <c r="N25">
        <v>806.99768590509484</v>
      </c>
      <c r="O25">
        <v>850.95780581693157</v>
      </c>
      <c r="P25">
        <v>904.91058625055416</v>
      </c>
    </row>
    <row r="26" spans="2:16" x14ac:dyDescent="0.25">
      <c r="B26" t="s">
        <v>30</v>
      </c>
      <c r="C26" t="s">
        <v>7</v>
      </c>
      <c r="D26" t="s">
        <v>71</v>
      </c>
      <c r="E26" t="s">
        <v>72</v>
      </c>
      <c r="F26" t="s">
        <v>10</v>
      </c>
      <c r="G26">
        <v>252.12993894901598</v>
      </c>
      <c r="H26">
        <v>232.0713122339005</v>
      </c>
      <c r="I26">
        <v>229.22751995358726</v>
      </c>
      <c r="J26">
        <v>226.94251260765117</v>
      </c>
      <c r="K26">
        <v>227.41474198092391</v>
      </c>
      <c r="L26">
        <v>231.69077092340805</v>
      </c>
      <c r="M26">
        <v>233.97426145758126</v>
      </c>
      <c r="N26">
        <v>239.54884044477515</v>
      </c>
      <c r="O26">
        <v>246.46040775866004</v>
      </c>
      <c r="P26">
        <v>252.42391798456714</v>
      </c>
    </row>
    <row r="27" spans="2:16" x14ac:dyDescent="0.25">
      <c r="B27" t="s">
        <v>30</v>
      </c>
      <c r="C27" t="s">
        <v>7</v>
      </c>
      <c r="D27" t="s">
        <v>71</v>
      </c>
      <c r="E27" t="s">
        <v>72</v>
      </c>
      <c r="F27" t="s">
        <v>11</v>
      </c>
      <c r="G27">
        <v>677.93302473869232</v>
      </c>
      <c r="H27">
        <v>623.90748849725458</v>
      </c>
      <c r="I27">
        <v>629.57333327951187</v>
      </c>
      <c r="J27">
        <v>596.81246325482903</v>
      </c>
      <c r="K27">
        <v>587.21871004407535</v>
      </c>
      <c r="L27">
        <v>577.5790645046917</v>
      </c>
      <c r="M27">
        <v>584.91273112945214</v>
      </c>
      <c r="N27">
        <v>589.97736025749043</v>
      </c>
      <c r="O27">
        <v>601.80467146061187</v>
      </c>
      <c r="P27">
        <v>619.10163821332435</v>
      </c>
    </row>
    <row r="28" spans="2:16" x14ac:dyDescent="0.25">
      <c r="B28" t="s">
        <v>30</v>
      </c>
      <c r="C28" t="s">
        <v>7</v>
      </c>
      <c r="D28" t="s">
        <v>71</v>
      </c>
      <c r="E28" t="s">
        <v>72</v>
      </c>
      <c r="F28" t="s">
        <v>12</v>
      </c>
      <c r="G28">
        <v>762.36687780923387</v>
      </c>
      <c r="H28">
        <v>693.13992319215686</v>
      </c>
      <c r="I28">
        <v>689.9185773005687</v>
      </c>
      <c r="J28">
        <v>657.95188946013047</v>
      </c>
      <c r="K28">
        <v>650.66365357903953</v>
      </c>
      <c r="L28">
        <v>643.5558800860706</v>
      </c>
      <c r="M28">
        <v>660.55722726273075</v>
      </c>
      <c r="N28">
        <v>668.69550313709522</v>
      </c>
      <c r="O28">
        <v>679.68613225972797</v>
      </c>
      <c r="P28">
        <v>698.84549801799221</v>
      </c>
    </row>
    <row r="29" spans="2:16" x14ac:dyDescent="0.25">
      <c r="B29" t="s">
        <v>30</v>
      </c>
      <c r="C29" t="s">
        <v>7</v>
      </c>
      <c r="D29" t="s">
        <v>71</v>
      </c>
      <c r="E29" t="s">
        <v>72</v>
      </c>
      <c r="F29" t="s">
        <v>13</v>
      </c>
      <c r="G29">
        <v>381.70923189783753</v>
      </c>
      <c r="H29">
        <v>353.43177586202501</v>
      </c>
      <c r="I29">
        <v>362.83897450123089</v>
      </c>
      <c r="J29">
        <v>352.51061864965703</v>
      </c>
      <c r="K29">
        <v>352.62329953290907</v>
      </c>
      <c r="L29">
        <v>353.43656429069921</v>
      </c>
      <c r="M29">
        <v>359.70052316232562</v>
      </c>
      <c r="N29">
        <v>368.47435946049904</v>
      </c>
      <c r="O29">
        <v>381.70680519690012</v>
      </c>
      <c r="P29">
        <v>398.63073314366136</v>
      </c>
    </row>
    <row r="30" spans="2:16" x14ac:dyDescent="0.25">
      <c r="B30" t="s">
        <v>30</v>
      </c>
      <c r="C30" t="s">
        <v>7</v>
      </c>
      <c r="D30" t="s">
        <v>71</v>
      </c>
      <c r="E30" t="s">
        <v>72</v>
      </c>
      <c r="F30" t="s">
        <v>14</v>
      </c>
      <c r="G30">
        <v>1240.4671542256788</v>
      </c>
      <c r="H30">
        <v>1169.8921890828692</v>
      </c>
      <c r="I30">
        <v>1218.7460951794026</v>
      </c>
      <c r="J30">
        <v>1202.0538036439534</v>
      </c>
      <c r="K30">
        <v>1234.7822286957764</v>
      </c>
      <c r="L30">
        <v>1270.2011186552345</v>
      </c>
      <c r="M30">
        <v>1317.7511181588432</v>
      </c>
      <c r="N30">
        <v>1381.5760767153856</v>
      </c>
      <c r="O30">
        <v>1465.4633879904873</v>
      </c>
      <c r="P30">
        <v>1563.0104988613962</v>
      </c>
    </row>
    <row r="31" spans="2:16" x14ac:dyDescent="0.25">
      <c r="B31" t="s">
        <v>30</v>
      </c>
      <c r="C31" t="s">
        <v>7</v>
      </c>
      <c r="D31" t="s">
        <v>71</v>
      </c>
      <c r="E31" t="s">
        <v>72</v>
      </c>
      <c r="F31" t="s">
        <v>15</v>
      </c>
      <c r="G31">
        <v>333.42210451507634</v>
      </c>
      <c r="H31">
        <v>309.59709893102917</v>
      </c>
      <c r="I31">
        <v>306.12525741732389</v>
      </c>
      <c r="J31">
        <v>296.93317770521901</v>
      </c>
      <c r="K31">
        <v>296.67330339218654</v>
      </c>
      <c r="L31">
        <v>297.58613843673402</v>
      </c>
      <c r="M31">
        <v>302.83342132882171</v>
      </c>
      <c r="N31">
        <v>309.91708406723166</v>
      </c>
      <c r="O31">
        <v>320.79085503507127</v>
      </c>
      <c r="P31">
        <v>335.17056725282293</v>
      </c>
    </row>
    <row r="32" spans="2:16" x14ac:dyDescent="0.25">
      <c r="B32" t="s">
        <v>30</v>
      </c>
      <c r="C32" t="s">
        <v>7</v>
      </c>
      <c r="D32" t="s">
        <v>71</v>
      </c>
      <c r="E32" t="s">
        <v>72</v>
      </c>
      <c r="F32" t="s">
        <v>16</v>
      </c>
      <c r="G32">
        <v>776.62171350734525</v>
      </c>
      <c r="H32">
        <v>730.08146114669569</v>
      </c>
      <c r="I32">
        <v>766.16957673892296</v>
      </c>
      <c r="J32">
        <v>774.85227192997263</v>
      </c>
      <c r="K32">
        <v>804.10482769034274</v>
      </c>
      <c r="L32">
        <v>831.98327689593782</v>
      </c>
      <c r="M32">
        <v>874.61474298401583</v>
      </c>
      <c r="N32">
        <v>923.05950325108768</v>
      </c>
      <c r="O32">
        <v>985.36386266572708</v>
      </c>
      <c r="P32">
        <v>1061.087846758631</v>
      </c>
    </row>
    <row r="33" spans="2:16" x14ac:dyDescent="0.25">
      <c r="B33" t="s">
        <v>30</v>
      </c>
      <c r="C33" t="s">
        <v>7</v>
      </c>
      <c r="D33" t="s">
        <v>71</v>
      </c>
      <c r="E33" t="s">
        <v>72</v>
      </c>
      <c r="F33" t="s">
        <v>17</v>
      </c>
      <c r="G33">
        <v>321.18119447510929</v>
      </c>
      <c r="H33">
        <v>290.29497593917057</v>
      </c>
      <c r="I33">
        <v>301.72760637428252</v>
      </c>
      <c r="J33">
        <v>304.97548991161904</v>
      </c>
      <c r="K33">
        <v>319.58384185108122</v>
      </c>
      <c r="L33">
        <v>334.89108182255274</v>
      </c>
      <c r="M33">
        <v>355.31350621112955</v>
      </c>
      <c r="N33">
        <v>378.33763914271185</v>
      </c>
      <c r="O33">
        <v>408.15131064909747</v>
      </c>
      <c r="P33">
        <v>445.59553041146376</v>
      </c>
    </row>
    <row r="34" spans="2:16" x14ac:dyDescent="0.25">
      <c r="B34" t="s">
        <v>30</v>
      </c>
      <c r="C34" t="s">
        <v>7</v>
      </c>
      <c r="D34" t="s">
        <v>71</v>
      </c>
      <c r="E34" t="s">
        <v>72</v>
      </c>
      <c r="F34" t="s">
        <v>18</v>
      </c>
      <c r="G34">
        <v>722.87627180835773</v>
      </c>
      <c r="H34">
        <v>681.26472344015269</v>
      </c>
      <c r="I34">
        <v>705.00063687668717</v>
      </c>
      <c r="J34">
        <v>700.50714777278722</v>
      </c>
      <c r="K34">
        <v>718.51266444494388</v>
      </c>
      <c r="L34">
        <v>749.53071897791745</v>
      </c>
      <c r="M34">
        <v>774.83753559748448</v>
      </c>
      <c r="N34">
        <v>811.61479903929308</v>
      </c>
      <c r="O34">
        <v>850.9578058169318</v>
      </c>
      <c r="P34">
        <v>904.91058625055462</v>
      </c>
    </row>
    <row r="35" spans="2:16" x14ac:dyDescent="0.25">
      <c r="B35" t="s">
        <v>31</v>
      </c>
      <c r="C35" t="s">
        <v>7</v>
      </c>
      <c r="D35" t="s">
        <v>71</v>
      </c>
      <c r="E35" t="s">
        <v>72</v>
      </c>
      <c r="F35" t="s">
        <v>10</v>
      </c>
      <c r="G35">
        <v>252.12993894901598</v>
      </c>
      <c r="H35">
        <v>231.22231074627837</v>
      </c>
      <c r="I35">
        <v>229.22751995358726</v>
      </c>
      <c r="J35">
        <v>226.122835661658</v>
      </c>
      <c r="K35">
        <v>227.42516963317408</v>
      </c>
      <c r="L35">
        <v>229.03439059391113</v>
      </c>
      <c r="M35">
        <v>247.57255422837454</v>
      </c>
      <c r="N35">
        <v>258.37734948000383</v>
      </c>
      <c r="O35">
        <v>269.40406630096777</v>
      </c>
      <c r="P35">
        <v>279.30089664173084</v>
      </c>
    </row>
    <row r="36" spans="2:16" x14ac:dyDescent="0.25">
      <c r="B36" t="s">
        <v>31</v>
      </c>
      <c r="C36" t="s">
        <v>7</v>
      </c>
      <c r="D36" t="s">
        <v>71</v>
      </c>
      <c r="E36" t="s">
        <v>72</v>
      </c>
      <c r="F36" t="s">
        <v>11</v>
      </c>
      <c r="G36">
        <v>677.93302473869232</v>
      </c>
      <c r="H36">
        <v>623.90748849725458</v>
      </c>
      <c r="I36">
        <v>631.0801651164328</v>
      </c>
      <c r="J36">
        <v>597.23475730316522</v>
      </c>
      <c r="K36">
        <v>589.64541525708466</v>
      </c>
      <c r="L36">
        <v>575.21881942122661</v>
      </c>
      <c r="M36">
        <v>596.95792609298314</v>
      </c>
      <c r="N36">
        <v>640.54086288361998</v>
      </c>
      <c r="O36">
        <v>650.0717520667821</v>
      </c>
      <c r="P36">
        <v>682.66907207022132</v>
      </c>
    </row>
    <row r="37" spans="2:16" x14ac:dyDescent="0.25">
      <c r="B37" t="s">
        <v>31</v>
      </c>
      <c r="C37" t="s">
        <v>7</v>
      </c>
      <c r="D37" t="s">
        <v>71</v>
      </c>
      <c r="E37" t="s">
        <v>72</v>
      </c>
      <c r="F37" t="s">
        <v>12</v>
      </c>
      <c r="G37">
        <v>762.36687780923387</v>
      </c>
      <c r="H37">
        <v>692.82975241487077</v>
      </c>
      <c r="I37">
        <v>690.79556120795371</v>
      </c>
      <c r="J37">
        <v>657.95178130417992</v>
      </c>
      <c r="K37">
        <v>651.817343187814</v>
      </c>
      <c r="L37">
        <v>642.62203910012386</v>
      </c>
      <c r="M37">
        <v>647.4212079189457</v>
      </c>
      <c r="N37">
        <v>719.04781046739595</v>
      </c>
      <c r="O37">
        <v>730.55698174095494</v>
      </c>
      <c r="P37">
        <v>762.32131808809652</v>
      </c>
    </row>
    <row r="38" spans="2:16" x14ac:dyDescent="0.25">
      <c r="B38" t="s">
        <v>31</v>
      </c>
      <c r="C38" t="s">
        <v>7</v>
      </c>
      <c r="D38" t="s">
        <v>71</v>
      </c>
      <c r="E38" t="s">
        <v>72</v>
      </c>
      <c r="F38" t="s">
        <v>13</v>
      </c>
      <c r="G38">
        <v>381.70923189783753</v>
      </c>
      <c r="H38">
        <v>353.3884128498284</v>
      </c>
      <c r="I38">
        <v>363.14251558660732</v>
      </c>
      <c r="J38">
        <v>352.51061864965703</v>
      </c>
      <c r="K38">
        <v>352.62329953290907</v>
      </c>
      <c r="L38">
        <v>353.43656429069921</v>
      </c>
      <c r="M38">
        <v>359.70052316232562</v>
      </c>
      <c r="N38">
        <v>368.47435946049904</v>
      </c>
      <c r="O38">
        <v>381.70680519690012</v>
      </c>
      <c r="P38">
        <v>398.6307331436613</v>
      </c>
    </row>
    <row r="39" spans="2:16" x14ac:dyDescent="0.25">
      <c r="B39" t="s">
        <v>31</v>
      </c>
      <c r="C39" t="s">
        <v>7</v>
      </c>
      <c r="D39" t="s">
        <v>71</v>
      </c>
      <c r="E39" t="s">
        <v>72</v>
      </c>
      <c r="F39" t="s">
        <v>14</v>
      </c>
      <c r="G39">
        <v>1240.4671542256788</v>
      </c>
      <c r="H39">
        <v>1169.8921890828692</v>
      </c>
      <c r="I39">
        <v>1218.8533781775409</v>
      </c>
      <c r="J39">
        <v>1198.2082374561624</v>
      </c>
      <c r="K39">
        <v>1232.5962808739962</v>
      </c>
      <c r="L39">
        <v>1268.1222177178076</v>
      </c>
      <c r="M39">
        <v>1320.2200015755632</v>
      </c>
      <c r="N39">
        <v>1419.6055810016421</v>
      </c>
      <c r="O39">
        <v>1509.6376129298242</v>
      </c>
      <c r="P39">
        <v>1611.3191084863954</v>
      </c>
    </row>
    <row r="40" spans="2:16" x14ac:dyDescent="0.25">
      <c r="B40" t="s">
        <v>31</v>
      </c>
      <c r="C40" t="s">
        <v>7</v>
      </c>
      <c r="D40" t="s">
        <v>71</v>
      </c>
      <c r="E40" t="s">
        <v>72</v>
      </c>
      <c r="F40" t="s">
        <v>15</v>
      </c>
      <c r="G40">
        <v>333.42210451507634</v>
      </c>
      <c r="H40">
        <v>309.59709893102917</v>
      </c>
      <c r="I40">
        <v>306.12525741732389</v>
      </c>
      <c r="J40">
        <v>296.93317770521895</v>
      </c>
      <c r="K40">
        <v>296.67330339218654</v>
      </c>
      <c r="L40">
        <v>297.58492541715026</v>
      </c>
      <c r="M40">
        <v>306.27098646734078</v>
      </c>
      <c r="N40">
        <v>311.02531602512039</v>
      </c>
      <c r="O40">
        <v>321.37129263542209</v>
      </c>
      <c r="P40">
        <v>335.17056725282276</v>
      </c>
    </row>
    <row r="41" spans="2:16" x14ac:dyDescent="0.25">
      <c r="B41" t="s">
        <v>31</v>
      </c>
      <c r="C41" t="s">
        <v>7</v>
      </c>
      <c r="D41" t="s">
        <v>71</v>
      </c>
      <c r="E41" t="s">
        <v>72</v>
      </c>
      <c r="F41" t="s">
        <v>16</v>
      </c>
      <c r="G41">
        <v>777.71821298114594</v>
      </c>
      <c r="H41">
        <v>730.01038409674607</v>
      </c>
      <c r="I41">
        <v>767.02777804073878</v>
      </c>
      <c r="J41">
        <v>774.18675871728578</v>
      </c>
      <c r="K41">
        <v>804.11491122386826</v>
      </c>
      <c r="L41">
        <v>831.98327689593805</v>
      </c>
      <c r="M41">
        <v>875.68368619909802</v>
      </c>
      <c r="N41">
        <v>938.71411912204667</v>
      </c>
      <c r="O41">
        <v>1001.0192015158806</v>
      </c>
      <c r="P41">
        <v>1076.2589816515681</v>
      </c>
    </row>
    <row r="42" spans="2:16" x14ac:dyDescent="0.25">
      <c r="B42" t="s">
        <v>31</v>
      </c>
      <c r="C42" t="s">
        <v>7</v>
      </c>
      <c r="D42" t="s">
        <v>71</v>
      </c>
      <c r="E42" t="s">
        <v>72</v>
      </c>
      <c r="F42" t="s">
        <v>17</v>
      </c>
      <c r="G42">
        <v>321.18119447510929</v>
      </c>
      <c r="H42">
        <v>290.29497593917057</v>
      </c>
      <c r="I42">
        <v>301.72760637428246</v>
      </c>
      <c r="J42">
        <v>304.97548991161904</v>
      </c>
      <c r="K42">
        <v>319.58368844369289</v>
      </c>
      <c r="L42">
        <v>334.89092841516447</v>
      </c>
      <c r="M42">
        <v>355.31350621112955</v>
      </c>
      <c r="N42">
        <v>378.33763914271191</v>
      </c>
      <c r="O42">
        <v>409.64280460980899</v>
      </c>
      <c r="P42">
        <v>448.03896998925092</v>
      </c>
    </row>
    <row r="43" spans="2:16" x14ac:dyDescent="0.25">
      <c r="B43" t="s">
        <v>31</v>
      </c>
      <c r="C43" t="s">
        <v>7</v>
      </c>
      <c r="D43" t="s">
        <v>71</v>
      </c>
      <c r="E43" t="s">
        <v>72</v>
      </c>
      <c r="F43" t="s">
        <v>18</v>
      </c>
      <c r="G43">
        <v>722.87627180835773</v>
      </c>
      <c r="H43">
        <v>681.42650896377336</v>
      </c>
      <c r="I43">
        <v>705.05881068592839</v>
      </c>
      <c r="J43">
        <v>699.78981662455305</v>
      </c>
      <c r="K43">
        <v>717.5661189692612</v>
      </c>
      <c r="L43">
        <v>749.06771199775767</v>
      </c>
      <c r="M43">
        <v>781.84193349355598</v>
      </c>
      <c r="N43">
        <v>827.42787619193166</v>
      </c>
      <c r="O43">
        <v>891.66847416619646</v>
      </c>
      <c r="P43">
        <v>935.63195595368143</v>
      </c>
    </row>
    <row r="44" spans="2:16" x14ac:dyDescent="0.25">
      <c r="B44" t="s">
        <v>32</v>
      </c>
      <c r="C44" t="s">
        <v>7</v>
      </c>
      <c r="D44" t="s">
        <v>71</v>
      </c>
      <c r="E44" t="s">
        <v>72</v>
      </c>
      <c r="F44" t="s">
        <v>10</v>
      </c>
      <c r="G44">
        <v>252.12993894901598</v>
      </c>
      <c r="H44">
        <v>231.22231074627837</v>
      </c>
      <c r="I44">
        <v>229.22751995358726</v>
      </c>
      <c r="J44">
        <v>226.122835661658</v>
      </c>
      <c r="K44">
        <v>227.42516963317408</v>
      </c>
      <c r="L44">
        <v>230.53289130700915</v>
      </c>
      <c r="M44">
        <v>248.63747708315174</v>
      </c>
      <c r="N44">
        <v>258.37734948000383</v>
      </c>
      <c r="O44">
        <v>269.40406630096788</v>
      </c>
      <c r="P44">
        <v>280.08055593616012</v>
      </c>
    </row>
    <row r="45" spans="2:16" x14ac:dyDescent="0.25">
      <c r="B45" t="s">
        <v>32</v>
      </c>
      <c r="C45" t="s">
        <v>7</v>
      </c>
      <c r="D45" t="s">
        <v>71</v>
      </c>
      <c r="E45" t="s">
        <v>72</v>
      </c>
      <c r="F45" t="s">
        <v>11</v>
      </c>
      <c r="G45">
        <v>677.93302473869232</v>
      </c>
      <c r="H45">
        <v>623.90748849725458</v>
      </c>
      <c r="I45">
        <v>631.07838851098847</v>
      </c>
      <c r="J45">
        <v>594.42970603298431</v>
      </c>
      <c r="K45">
        <v>589.64454041349472</v>
      </c>
      <c r="L45">
        <v>575.16047221143663</v>
      </c>
      <c r="M45">
        <v>620.43747952270098</v>
      </c>
      <c r="N45">
        <v>645.84533977095646</v>
      </c>
      <c r="O45">
        <v>662.72614637740514</v>
      </c>
      <c r="P45">
        <v>686.59648123660884</v>
      </c>
    </row>
    <row r="46" spans="2:16" x14ac:dyDescent="0.25">
      <c r="B46" t="s">
        <v>32</v>
      </c>
      <c r="C46" t="s">
        <v>7</v>
      </c>
      <c r="D46" t="s">
        <v>71</v>
      </c>
      <c r="E46" t="s">
        <v>72</v>
      </c>
      <c r="F46" t="s">
        <v>12</v>
      </c>
      <c r="G46">
        <v>762.36687780923387</v>
      </c>
      <c r="H46">
        <v>692.84983113986357</v>
      </c>
      <c r="I46">
        <v>689.917928364864</v>
      </c>
      <c r="J46">
        <v>657.95178130417992</v>
      </c>
      <c r="K46">
        <v>654.07678856446239</v>
      </c>
      <c r="L46">
        <v>642.62503462385348</v>
      </c>
      <c r="M46">
        <v>671.65282340501335</v>
      </c>
      <c r="N46">
        <v>737.55601749174025</v>
      </c>
      <c r="O46">
        <v>763.44922073960288</v>
      </c>
      <c r="P46">
        <v>794.40070484965929</v>
      </c>
    </row>
    <row r="47" spans="2:16" x14ac:dyDescent="0.25">
      <c r="B47" t="s">
        <v>32</v>
      </c>
      <c r="C47" t="s">
        <v>7</v>
      </c>
      <c r="D47" t="s">
        <v>71</v>
      </c>
      <c r="E47" t="s">
        <v>72</v>
      </c>
      <c r="F47" t="s">
        <v>13</v>
      </c>
      <c r="G47">
        <v>381.70923189783753</v>
      </c>
      <c r="H47">
        <v>353.43177586202501</v>
      </c>
      <c r="I47">
        <v>362.83897450123089</v>
      </c>
      <c r="J47">
        <v>352.51061864965703</v>
      </c>
      <c r="K47">
        <v>352.65839744480058</v>
      </c>
      <c r="L47">
        <v>353.43656429069927</v>
      </c>
      <c r="M47">
        <v>359.92346208615902</v>
      </c>
      <c r="N47">
        <v>368.69729838433244</v>
      </c>
      <c r="O47">
        <v>381.61839008600896</v>
      </c>
      <c r="P47">
        <v>398.63073314366119</v>
      </c>
    </row>
    <row r="48" spans="2:16" x14ac:dyDescent="0.25">
      <c r="B48" t="s">
        <v>32</v>
      </c>
      <c r="C48" t="s">
        <v>7</v>
      </c>
      <c r="D48" t="s">
        <v>71</v>
      </c>
      <c r="E48" t="s">
        <v>72</v>
      </c>
      <c r="F48" t="s">
        <v>14</v>
      </c>
      <c r="G48">
        <v>1240.4671542256788</v>
      </c>
      <c r="H48">
        <v>1169.8921890828692</v>
      </c>
      <c r="I48">
        <v>1218.7460951794026</v>
      </c>
      <c r="J48">
        <v>1201.6949348956737</v>
      </c>
      <c r="K48">
        <v>1229.8486400153872</v>
      </c>
      <c r="L48">
        <v>1260.9985022328574</v>
      </c>
      <c r="M48">
        <v>1346.2599906149485</v>
      </c>
      <c r="N48">
        <v>1422.5010055475275</v>
      </c>
      <c r="O48">
        <v>1543.9447537342869</v>
      </c>
      <c r="P48">
        <v>1645.8782204989564</v>
      </c>
    </row>
    <row r="49" spans="2:16" x14ac:dyDescent="0.25">
      <c r="B49" t="s">
        <v>32</v>
      </c>
      <c r="C49" t="s">
        <v>7</v>
      </c>
      <c r="D49" t="s">
        <v>71</v>
      </c>
      <c r="E49" t="s">
        <v>72</v>
      </c>
      <c r="F49" t="s">
        <v>15</v>
      </c>
      <c r="G49">
        <v>333.42210451507634</v>
      </c>
      <c r="H49">
        <v>309.59709893102917</v>
      </c>
      <c r="I49">
        <v>306.12525741732389</v>
      </c>
      <c r="J49">
        <v>296.93317770521895</v>
      </c>
      <c r="K49">
        <v>296.67330339218654</v>
      </c>
      <c r="L49">
        <v>297.17892158154581</v>
      </c>
      <c r="M49">
        <v>307.06177437594499</v>
      </c>
      <c r="N49">
        <v>311.81489091414079</v>
      </c>
      <c r="O49">
        <v>322.16086752444272</v>
      </c>
      <c r="P49">
        <v>335.96014214184328</v>
      </c>
    </row>
    <row r="50" spans="2:16" x14ac:dyDescent="0.25">
      <c r="B50" t="s">
        <v>32</v>
      </c>
      <c r="C50" t="s">
        <v>7</v>
      </c>
      <c r="D50" t="s">
        <v>71</v>
      </c>
      <c r="E50" t="s">
        <v>72</v>
      </c>
      <c r="F50" t="s">
        <v>16</v>
      </c>
      <c r="G50">
        <v>777.72601322044022</v>
      </c>
      <c r="H50">
        <v>730.01038409674607</v>
      </c>
      <c r="I50">
        <v>767.00730071111809</v>
      </c>
      <c r="J50">
        <v>774.87583915990081</v>
      </c>
      <c r="K50">
        <v>804.08988866408629</v>
      </c>
      <c r="L50">
        <v>831.29709261664505</v>
      </c>
      <c r="M50">
        <v>874.99459199156831</v>
      </c>
      <c r="N50">
        <v>940.53282853822657</v>
      </c>
      <c r="O50">
        <v>1002.8381943818584</v>
      </c>
      <c r="P50">
        <v>1078.5963017271561</v>
      </c>
    </row>
    <row r="51" spans="2:16" x14ac:dyDescent="0.25">
      <c r="B51" t="s">
        <v>32</v>
      </c>
      <c r="C51" t="s">
        <v>7</v>
      </c>
      <c r="D51" t="s">
        <v>71</v>
      </c>
      <c r="E51" t="s">
        <v>72</v>
      </c>
      <c r="F51" t="s">
        <v>17</v>
      </c>
      <c r="G51">
        <v>318.92117597034076</v>
      </c>
      <c r="H51">
        <v>290.29497593917057</v>
      </c>
      <c r="I51">
        <v>301.72760637428246</v>
      </c>
      <c r="J51">
        <v>305.10512695087152</v>
      </c>
      <c r="K51">
        <v>319.50330381835977</v>
      </c>
      <c r="L51">
        <v>334.08300857151619</v>
      </c>
      <c r="M51">
        <v>354.88556107038897</v>
      </c>
      <c r="N51">
        <v>378.10640579810183</v>
      </c>
      <c r="O51">
        <v>409.41313044685808</v>
      </c>
      <c r="P51">
        <v>447.52447872669336</v>
      </c>
    </row>
    <row r="52" spans="2:16" x14ac:dyDescent="0.25">
      <c r="B52" t="s">
        <v>32</v>
      </c>
      <c r="C52" t="s">
        <v>7</v>
      </c>
      <c r="D52" t="s">
        <v>71</v>
      </c>
      <c r="E52" t="s">
        <v>72</v>
      </c>
      <c r="F52" t="s">
        <v>18</v>
      </c>
      <c r="G52">
        <v>722.87627180835773</v>
      </c>
      <c r="H52">
        <v>682.05298399937237</v>
      </c>
      <c r="I52">
        <v>705.67913721645323</v>
      </c>
      <c r="J52">
        <v>696.43112410557251</v>
      </c>
      <c r="K52">
        <v>715.21200353870336</v>
      </c>
      <c r="L52">
        <v>749.0639361349987</v>
      </c>
      <c r="M52">
        <v>799.16657046520197</v>
      </c>
      <c r="N52">
        <v>847.95203247701124</v>
      </c>
      <c r="O52">
        <v>897.3010545906335</v>
      </c>
      <c r="P52">
        <v>944.76878982603682</v>
      </c>
    </row>
    <row r="53" spans="2:16" x14ac:dyDescent="0.25">
      <c r="B53" t="s">
        <v>33</v>
      </c>
      <c r="C53" t="s">
        <v>7</v>
      </c>
      <c r="D53" t="s">
        <v>71</v>
      </c>
      <c r="E53" t="s">
        <v>72</v>
      </c>
      <c r="F53" t="s">
        <v>10</v>
      </c>
      <c r="G53">
        <v>252.12993894901598</v>
      </c>
      <c r="H53">
        <v>231.22231074627837</v>
      </c>
      <c r="I53">
        <v>229.22751995358726</v>
      </c>
      <c r="J53">
        <v>226.26097927907662</v>
      </c>
      <c r="K53">
        <v>227.42307654806157</v>
      </c>
      <c r="L53">
        <v>246.20430618055451</v>
      </c>
      <c r="M53">
        <v>252.11538173829501</v>
      </c>
      <c r="N53">
        <v>261.50164693803862</v>
      </c>
      <c r="O53">
        <v>269.404066300968</v>
      </c>
      <c r="P53">
        <v>280.08055593616058</v>
      </c>
    </row>
    <row r="54" spans="2:16" x14ac:dyDescent="0.25">
      <c r="B54" t="s">
        <v>33</v>
      </c>
      <c r="C54" t="s">
        <v>7</v>
      </c>
      <c r="D54" t="s">
        <v>71</v>
      </c>
      <c r="E54" t="s">
        <v>72</v>
      </c>
      <c r="F54" t="s">
        <v>11</v>
      </c>
      <c r="G54">
        <v>677.93302473869232</v>
      </c>
      <c r="H54">
        <v>623.90748849725458</v>
      </c>
      <c r="I54">
        <v>631.03389466933174</v>
      </c>
      <c r="J54">
        <v>595.93712666563454</v>
      </c>
      <c r="K54">
        <v>589.63140894096045</v>
      </c>
      <c r="L54">
        <v>610.1763048342749</v>
      </c>
      <c r="M54">
        <v>626.53239001552265</v>
      </c>
      <c r="N54">
        <v>645.83374595321527</v>
      </c>
      <c r="O54">
        <v>662.72614637740583</v>
      </c>
      <c r="P54">
        <v>686.59648123660952</v>
      </c>
    </row>
    <row r="55" spans="2:16" x14ac:dyDescent="0.25">
      <c r="B55" t="s">
        <v>33</v>
      </c>
      <c r="C55" t="s">
        <v>7</v>
      </c>
      <c r="D55" t="s">
        <v>71</v>
      </c>
      <c r="E55" t="s">
        <v>72</v>
      </c>
      <c r="F55" t="s">
        <v>12</v>
      </c>
      <c r="G55">
        <v>762.36687780923387</v>
      </c>
      <c r="H55">
        <v>692.84983113986357</v>
      </c>
      <c r="I55">
        <v>689.91792836486411</v>
      </c>
      <c r="J55">
        <v>657.95178130417992</v>
      </c>
      <c r="K55">
        <v>650.66354542308898</v>
      </c>
      <c r="L55">
        <v>656.91033412211652</v>
      </c>
      <c r="M55">
        <v>716.62957381391209</v>
      </c>
      <c r="N55">
        <v>737.55601749173957</v>
      </c>
      <c r="O55">
        <v>763.44922073960265</v>
      </c>
      <c r="P55">
        <v>794.40070484965918</v>
      </c>
    </row>
    <row r="56" spans="2:16" x14ac:dyDescent="0.25">
      <c r="B56" t="s">
        <v>33</v>
      </c>
      <c r="C56" t="s">
        <v>7</v>
      </c>
      <c r="D56" t="s">
        <v>71</v>
      </c>
      <c r="E56" t="s">
        <v>72</v>
      </c>
      <c r="F56" t="s">
        <v>13</v>
      </c>
      <c r="G56">
        <v>381.70923189783753</v>
      </c>
      <c r="H56">
        <v>353.43177586202501</v>
      </c>
      <c r="I56">
        <v>362.83897450123089</v>
      </c>
      <c r="J56">
        <v>352.51061864965703</v>
      </c>
      <c r="K56">
        <v>352.6583974448007</v>
      </c>
      <c r="L56">
        <v>353.43810567149501</v>
      </c>
      <c r="M56">
        <v>359.70206454312142</v>
      </c>
      <c r="N56">
        <v>368.4743594604991</v>
      </c>
      <c r="O56">
        <v>381.70680519689995</v>
      </c>
      <c r="P56">
        <v>398.63073314366119</v>
      </c>
    </row>
    <row r="57" spans="2:16" x14ac:dyDescent="0.25">
      <c r="B57" t="s">
        <v>33</v>
      </c>
      <c r="C57" t="s">
        <v>7</v>
      </c>
      <c r="D57" t="s">
        <v>71</v>
      </c>
      <c r="E57" t="s">
        <v>72</v>
      </c>
      <c r="F57" t="s">
        <v>14</v>
      </c>
      <c r="G57">
        <v>1240.4671542256788</v>
      </c>
      <c r="H57">
        <v>1169.8921890828692</v>
      </c>
      <c r="I57">
        <v>1218.7460951794026</v>
      </c>
      <c r="J57">
        <v>1201.8677345043877</v>
      </c>
      <c r="K57">
        <v>1234.7938719660258</v>
      </c>
      <c r="L57">
        <v>1274.3606985619974</v>
      </c>
      <c r="M57">
        <v>1346.1796237325882</v>
      </c>
      <c r="N57">
        <v>1422.4358384449322</v>
      </c>
      <c r="O57">
        <v>1543.8698002500471</v>
      </c>
      <c r="P57">
        <v>1645.9989553654689</v>
      </c>
    </row>
    <row r="58" spans="2:16" x14ac:dyDescent="0.25">
      <c r="B58" t="s">
        <v>33</v>
      </c>
      <c r="C58" t="s">
        <v>7</v>
      </c>
      <c r="D58" t="s">
        <v>71</v>
      </c>
      <c r="E58" t="s">
        <v>72</v>
      </c>
      <c r="F58" t="s">
        <v>15</v>
      </c>
      <c r="G58">
        <v>333.42210451507634</v>
      </c>
      <c r="H58">
        <v>309.59709893102917</v>
      </c>
      <c r="I58">
        <v>306.12525741732389</v>
      </c>
      <c r="J58">
        <v>296.93317770521901</v>
      </c>
      <c r="K58">
        <v>296.6733033921866</v>
      </c>
      <c r="L58">
        <v>299.35430390119421</v>
      </c>
      <c r="M58">
        <v>306.27219948692471</v>
      </c>
      <c r="N58">
        <v>311.0253160251205</v>
      </c>
      <c r="O58">
        <v>321.37129263542226</v>
      </c>
      <c r="P58">
        <v>335.17056725282293</v>
      </c>
    </row>
    <row r="59" spans="2:16" x14ac:dyDescent="0.25">
      <c r="B59" t="s">
        <v>33</v>
      </c>
      <c r="C59" t="s">
        <v>7</v>
      </c>
      <c r="D59" t="s">
        <v>71</v>
      </c>
      <c r="E59" t="s">
        <v>72</v>
      </c>
      <c r="F59" t="s">
        <v>16</v>
      </c>
      <c r="G59">
        <v>777.70565667375115</v>
      </c>
      <c r="H59">
        <v>730.01038409674607</v>
      </c>
      <c r="I59">
        <v>767.00730071111809</v>
      </c>
      <c r="J59">
        <v>774.87583915990081</v>
      </c>
      <c r="K59">
        <v>804.0898886640864</v>
      </c>
      <c r="L59">
        <v>833.48039419896986</v>
      </c>
      <c r="M59">
        <v>877.17789357389324</v>
      </c>
      <c r="N59">
        <v>940.53282853822611</v>
      </c>
      <c r="O59">
        <v>1002.8381943818583</v>
      </c>
      <c r="P59">
        <v>1078.5597441140055</v>
      </c>
    </row>
    <row r="60" spans="2:16" x14ac:dyDescent="0.25">
      <c r="B60" t="s">
        <v>33</v>
      </c>
      <c r="C60" t="s">
        <v>7</v>
      </c>
      <c r="D60" t="s">
        <v>71</v>
      </c>
      <c r="E60" t="s">
        <v>72</v>
      </c>
      <c r="F60" t="s">
        <v>17</v>
      </c>
      <c r="G60">
        <v>321.18119447510929</v>
      </c>
      <c r="H60">
        <v>290.29497593917057</v>
      </c>
      <c r="I60">
        <v>301.72760637428246</v>
      </c>
      <c r="J60">
        <v>305.10512695087152</v>
      </c>
      <c r="K60">
        <v>319.50345722574809</v>
      </c>
      <c r="L60">
        <v>333.37857319255744</v>
      </c>
      <c r="M60">
        <v>354.19775834162454</v>
      </c>
      <c r="N60">
        <v>378.10640579810183</v>
      </c>
      <c r="O60">
        <v>409.41313044685774</v>
      </c>
      <c r="P60">
        <v>447.78587999332439</v>
      </c>
    </row>
    <row r="61" spans="2:16" x14ac:dyDescent="0.25">
      <c r="B61" t="s">
        <v>33</v>
      </c>
      <c r="C61" t="s">
        <v>7</v>
      </c>
      <c r="D61" t="s">
        <v>71</v>
      </c>
      <c r="E61" t="s">
        <v>72</v>
      </c>
      <c r="F61" t="s">
        <v>18</v>
      </c>
      <c r="G61">
        <v>722.87627180835773</v>
      </c>
      <c r="H61">
        <v>684.17550622570548</v>
      </c>
      <c r="I61">
        <v>706.69065473307205</v>
      </c>
      <c r="J61">
        <v>694.72567697625675</v>
      </c>
      <c r="K61">
        <v>717.77964641509732</v>
      </c>
      <c r="L61">
        <v>763.88266308753498</v>
      </c>
      <c r="M61">
        <v>796.83157667900582</v>
      </c>
      <c r="N61">
        <v>845.58683127970494</v>
      </c>
      <c r="O61">
        <v>894.93686665863788</v>
      </c>
      <c r="P61">
        <v>929.49846837587825</v>
      </c>
    </row>
    <row r="62" spans="2:16" x14ac:dyDescent="0.25">
      <c r="B62" t="s">
        <v>34</v>
      </c>
      <c r="C62" t="s">
        <v>7</v>
      </c>
      <c r="D62" t="s">
        <v>71</v>
      </c>
      <c r="E62" t="s">
        <v>72</v>
      </c>
      <c r="F62" t="s">
        <v>10</v>
      </c>
      <c r="G62">
        <v>252.12993894901598</v>
      </c>
      <c r="H62">
        <v>232.11522726193868</v>
      </c>
      <c r="I62">
        <v>229.22751995358726</v>
      </c>
      <c r="J62">
        <v>226.94251260765117</v>
      </c>
      <c r="K62">
        <v>227.41474198092388</v>
      </c>
      <c r="L62">
        <v>231.69077092340805</v>
      </c>
      <c r="M62">
        <v>233.97360274896315</v>
      </c>
      <c r="N62">
        <v>237.16384405201831</v>
      </c>
      <c r="O62">
        <v>242.52645447664577</v>
      </c>
      <c r="P62">
        <v>250.69802539447807</v>
      </c>
    </row>
    <row r="63" spans="2:16" x14ac:dyDescent="0.25">
      <c r="B63" t="s">
        <v>34</v>
      </c>
      <c r="C63" t="s">
        <v>7</v>
      </c>
      <c r="D63" t="s">
        <v>71</v>
      </c>
      <c r="E63" t="s">
        <v>72</v>
      </c>
      <c r="F63" t="s">
        <v>11</v>
      </c>
      <c r="G63">
        <v>677.93302473869232</v>
      </c>
      <c r="H63">
        <v>624.01906376851809</v>
      </c>
      <c r="I63">
        <v>628.79230638066622</v>
      </c>
      <c r="J63">
        <v>596.60774947581717</v>
      </c>
      <c r="K63">
        <v>587.23152000202072</v>
      </c>
      <c r="L63">
        <v>582.69683616962448</v>
      </c>
      <c r="M63">
        <v>584.92491785656387</v>
      </c>
      <c r="N63">
        <v>589.96576643974868</v>
      </c>
      <c r="O63">
        <v>600.99961925631692</v>
      </c>
      <c r="P63">
        <v>619.10163821332435</v>
      </c>
    </row>
    <row r="64" spans="2:16" x14ac:dyDescent="0.25">
      <c r="B64" t="s">
        <v>34</v>
      </c>
      <c r="C64" t="s">
        <v>7</v>
      </c>
      <c r="D64" t="s">
        <v>71</v>
      </c>
      <c r="E64" t="s">
        <v>72</v>
      </c>
      <c r="F64" t="s">
        <v>12</v>
      </c>
      <c r="G64">
        <v>762.36687780923387</v>
      </c>
      <c r="H64">
        <v>693.14230037366133</v>
      </c>
      <c r="I64">
        <v>689.88923466605581</v>
      </c>
      <c r="J64">
        <v>657.95238435954013</v>
      </c>
      <c r="K64">
        <v>650.65837064204209</v>
      </c>
      <c r="L64">
        <v>644.6184566971051</v>
      </c>
      <c r="M64">
        <v>651.64401830366592</v>
      </c>
      <c r="N64">
        <v>659.78099531283601</v>
      </c>
      <c r="O64">
        <v>672.55294999108025</v>
      </c>
      <c r="P64">
        <v>691.71231574934507</v>
      </c>
    </row>
    <row r="65" spans="2:16" x14ac:dyDescent="0.25">
      <c r="B65" t="s">
        <v>34</v>
      </c>
      <c r="C65" t="s">
        <v>7</v>
      </c>
      <c r="D65" t="s">
        <v>71</v>
      </c>
      <c r="E65" t="s">
        <v>72</v>
      </c>
      <c r="F65" t="s">
        <v>13</v>
      </c>
      <c r="G65">
        <v>381.70923189783753</v>
      </c>
      <c r="H65">
        <v>353.43177586202501</v>
      </c>
      <c r="I65">
        <v>362.5952863444968</v>
      </c>
      <c r="J65">
        <v>352.28153568594513</v>
      </c>
      <c r="K65">
        <v>352.30508209056177</v>
      </c>
      <c r="L65">
        <v>353.52544691673523</v>
      </c>
      <c r="M65">
        <v>359.70131891061942</v>
      </c>
      <c r="N65">
        <v>368.56103136059755</v>
      </c>
      <c r="O65">
        <v>381.61839008600907</v>
      </c>
      <c r="P65">
        <v>398.63073314366136</v>
      </c>
    </row>
    <row r="66" spans="2:16" x14ac:dyDescent="0.25">
      <c r="B66" t="s">
        <v>34</v>
      </c>
      <c r="C66" t="s">
        <v>7</v>
      </c>
      <c r="D66" t="s">
        <v>71</v>
      </c>
      <c r="E66" t="s">
        <v>72</v>
      </c>
      <c r="F66" t="s">
        <v>14</v>
      </c>
      <c r="G66">
        <v>1240.4671542256788</v>
      </c>
      <c r="H66">
        <v>1170.0787608196724</v>
      </c>
      <c r="I66">
        <v>1214.9551012935844</v>
      </c>
      <c r="J66">
        <v>1201.6958323001047</v>
      </c>
      <c r="K66">
        <v>1234.7969843234623</v>
      </c>
      <c r="L66">
        <v>1270.8837111512939</v>
      </c>
      <c r="M66">
        <v>1317.5237343046422</v>
      </c>
      <c r="N66">
        <v>1381.5538572774344</v>
      </c>
      <c r="O66">
        <v>1465.4633879904864</v>
      </c>
      <c r="P66">
        <v>1563.0104988613975</v>
      </c>
    </row>
    <row r="67" spans="2:16" x14ac:dyDescent="0.25">
      <c r="B67" t="s">
        <v>34</v>
      </c>
      <c r="C67" t="s">
        <v>7</v>
      </c>
      <c r="D67" t="s">
        <v>71</v>
      </c>
      <c r="E67" t="s">
        <v>72</v>
      </c>
      <c r="F67" t="s">
        <v>15</v>
      </c>
      <c r="G67">
        <v>333.42210451507634</v>
      </c>
      <c r="H67">
        <v>309.64641108288077</v>
      </c>
      <c r="I67">
        <v>305.10689626359084</v>
      </c>
      <c r="J67">
        <v>296.93378353875738</v>
      </c>
      <c r="K67">
        <v>297.93960999880653</v>
      </c>
      <c r="L67">
        <v>297.58682236451557</v>
      </c>
      <c r="M67">
        <v>302.8325538313411</v>
      </c>
      <c r="N67">
        <v>309.91768507347439</v>
      </c>
      <c r="O67">
        <v>320.79085503507122</v>
      </c>
      <c r="P67">
        <v>335.17056725282288</v>
      </c>
    </row>
    <row r="68" spans="2:16" x14ac:dyDescent="0.25">
      <c r="B68" t="s">
        <v>34</v>
      </c>
      <c r="C68" t="s">
        <v>7</v>
      </c>
      <c r="D68" t="s">
        <v>71</v>
      </c>
      <c r="E68" t="s">
        <v>72</v>
      </c>
      <c r="F68" t="s">
        <v>16</v>
      </c>
      <c r="G68">
        <v>776.44036239060404</v>
      </c>
      <c r="H68">
        <v>730.13005894991693</v>
      </c>
      <c r="I68">
        <v>766.14218783759384</v>
      </c>
      <c r="J68">
        <v>774.85284756240912</v>
      </c>
      <c r="K68">
        <v>804.10291356884591</v>
      </c>
      <c r="L68">
        <v>831.98719739137152</v>
      </c>
      <c r="M68">
        <v>875.11626500689397</v>
      </c>
      <c r="N68">
        <v>923.56030166118023</v>
      </c>
      <c r="O68">
        <v>985.16556882953853</v>
      </c>
      <c r="P68">
        <v>1060.8895529224424</v>
      </c>
    </row>
    <row r="69" spans="2:16" x14ac:dyDescent="0.25">
      <c r="B69" t="s">
        <v>34</v>
      </c>
      <c r="C69" t="s">
        <v>7</v>
      </c>
      <c r="D69" t="s">
        <v>71</v>
      </c>
      <c r="E69" t="s">
        <v>72</v>
      </c>
      <c r="F69" t="s">
        <v>17</v>
      </c>
      <c r="G69">
        <v>321.18119447510929</v>
      </c>
      <c r="H69">
        <v>290.29497593917057</v>
      </c>
      <c r="I69">
        <v>301.51634349995993</v>
      </c>
      <c r="J69">
        <v>304.7761781370852</v>
      </c>
      <c r="K69">
        <v>318.86855897007655</v>
      </c>
      <c r="L69">
        <v>334.68872958907303</v>
      </c>
      <c r="M69">
        <v>355.11157597081501</v>
      </c>
      <c r="N69">
        <v>378.64886038617988</v>
      </c>
      <c r="O69">
        <v>408.15131064909758</v>
      </c>
      <c r="P69">
        <v>445.59553041146387</v>
      </c>
    </row>
    <row r="70" spans="2:16" x14ac:dyDescent="0.25">
      <c r="B70" t="s">
        <v>34</v>
      </c>
      <c r="C70" t="s">
        <v>7</v>
      </c>
      <c r="D70" t="s">
        <v>71</v>
      </c>
      <c r="E70" t="s">
        <v>72</v>
      </c>
      <c r="F70" t="s">
        <v>18</v>
      </c>
      <c r="G70">
        <v>722.87627180835773</v>
      </c>
      <c r="H70">
        <v>674.5746920807303</v>
      </c>
      <c r="I70">
        <v>696.91665583219265</v>
      </c>
      <c r="J70">
        <v>701.20219138788832</v>
      </c>
      <c r="K70">
        <v>718.47321867852077</v>
      </c>
      <c r="L70">
        <v>749.56821220474365</v>
      </c>
      <c r="M70">
        <v>774.79777726969041</v>
      </c>
      <c r="N70">
        <v>807.0318604101974</v>
      </c>
      <c r="O70">
        <v>850.95780581693134</v>
      </c>
      <c r="P70">
        <v>904.91058625055382</v>
      </c>
    </row>
    <row r="71" spans="2:16" x14ac:dyDescent="0.25">
      <c r="B71" t="s">
        <v>35</v>
      </c>
      <c r="C71" t="s">
        <v>7</v>
      </c>
      <c r="D71" t="s">
        <v>71</v>
      </c>
      <c r="E71" t="s">
        <v>72</v>
      </c>
      <c r="F71" t="s">
        <v>10</v>
      </c>
      <c r="G71">
        <v>252.12993894901598</v>
      </c>
      <c r="H71">
        <v>232.0713122339005</v>
      </c>
      <c r="I71">
        <v>229.22751995358726</v>
      </c>
      <c r="J71">
        <v>226.94251260765117</v>
      </c>
      <c r="K71">
        <v>227.41474198092391</v>
      </c>
      <c r="L71">
        <v>231.69077092340805</v>
      </c>
      <c r="M71">
        <v>233.97360274896315</v>
      </c>
      <c r="N71">
        <v>237.16384405201839</v>
      </c>
      <c r="O71">
        <v>242.52645447664597</v>
      </c>
      <c r="P71">
        <v>250.69796752313445</v>
      </c>
    </row>
    <row r="72" spans="2:16" x14ac:dyDescent="0.25">
      <c r="B72" t="s">
        <v>35</v>
      </c>
      <c r="C72" t="s">
        <v>7</v>
      </c>
      <c r="D72" t="s">
        <v>71</v>
      </c>
      <c r="E72" t="s">
        <v>72</v>
      </c>
      <c r="F72" t="s">
        <v>11</v>
      </c>
      <c r="G72">
        <v>677.93302473869232</v>
      </c>
      <c r="H72">
        <v>623.90748849725458</v>
      </c>
      <c r="I72">
        <v>631.03389466933174</v>
      </c>
      <c r="J72">
        <v>596.81246325482857</v>
      </c>
      <c r="K72">
        <v>587.21871004407478</v>
      </c>
      <c r="L72">
        <v>582.70902289673643</v>
      </c>
      <c r="M72">
        <v>584.91104556353787</v>
      </c>
      <c r="N72">
        <v>589.97567469157548</v>
      </c>
      <c r="O72">
        <v>600.99961925631658</v>
      </c>
      <c r="P72">
        <v>619.1016382133248</v>
      </c>
    </row>
    <row r="73" spans="2:16" x14ac:dyDescent="0.25">
      <c r="B73" t="s">
        <v>35</v>
      </c>
      <c r="C73" t="s">
        <v>7</v>
      </c>
      <c r="D73" t="s">
        <v>71</v>
      </c>
      <c r="E73" t="s">
        <v>72</v>
      </c>
      <c r="F73" t="s">
        <v>12</v>
      </c>
      <c r="G73">
        <v>762.36687780923387</v>
      </c>
      <c r="H73">
        <v>693.01454707171547</v>
      </c>
      <c r="I73">
        <v>690.7962101436583</v>
      </c>
      <c r="J73">
        <v>657.95188946013047</v>
      </c>
      <c r="K73">
        <v>650.66380148741177</v>
      </c>
      <c r="L73">
        <v>643.55602799444273</v>
      </c>
      <c r="M73">
        <v>650.580666661995</v>
      </c>
      <c r="N73">
        <v>658.71894253635935</v>
      </c>
      <c r="O73">
        <v>672.55294999108071</v>
      </c>
      <c r="P73">
        <v>691.71231574934518</v>
      </c>
    </row>
    <row r="74" spans="2:16" x14ac:dyDescent="0.25">
      <c r="B74" t="s">
        <v>35</v>
      </c>
      <c r="C74" t="s">
        <v>7</v>
      </c>
      <c r="D74" t="s">
        <v>71</v>
      </c>
      <c r="E74" t="s">
        <v>72</v>
      </c>
      <c r="F74" t="s">
        <v>13</v>
      </c>
      <c r="G74">
        <v>381.70923189783753</v>
      </c>
      <c r="H74">
        <v>353.43177586202501</v>
      </c>
      <c r="I74">
        <v>362.83897450123089</v>
      </c>
      <c r="J74">
        <v>352.51061864965703</v>
      </c>
      <c r="K74">
        <v>352.53704545581888</v>
      </c>
      <c r="L74">
        <v>353.43656429069932</v>
      </c>
      <c r="M74">
        <v>359.70052316232574</v>
      </c>
      <c r="N74">
        <v>368.5606135375894</v>
      </c>
      <c r="O74">
        <v>381.70680519690012</v>
      </c>
      <c r="P74">
        <v>398.63073314366136</v>
      </c>
    </row>
    <row r="75" spans="2:16" x14ac:dyDescent="0.25">
      <c r="B75" t="s">
        <v>35</v>
      </c>
      <c r="C75" t="s">
        <v>7</v>
      </c>
      <c r="D75" t="s">
        <v>71</v>
      </c>
      <c r="E75" t="s">
        <v>72</v>
      </c>
      <c r="F75" t="s">
        <v>14</v>
      </c>
      <c r="G75">
        <v>1240.4671542256788</v>
      </c>
      <c r="H75">
        <v>1169.8921890828692</v>
      </c>
      <c r="I75">
        <v>1218.7460951794026</v>
      </c>
      <c r="J75">
        <v>1202.0538036439534</v>
      </c>
      <c r="K75">
        <v>1234.7822286957764</v>
      </c>
      <c r="L75">
        <v>1270.2011186552345</v>
      </c>
      <c r="M75">
        <v>1317.750575134452</v>
      </c>
      <c r="N75">
        <v>1381.5755336909945</v>
      </c>
      <c r="O75">
        <v>1465.4633879904873</v>
      </c>
      <c r="P75">
        <v>1563.0104988613962</v>
      </c>
    </row>
    <row r="76" spans="2:16" x14ac:dyDescent="0.25">
      <c r="B76" t="s">
        <v>35</v>
      </c>
      <c r="C76" t="s">
        <v>7</v>
      </c>
      <c r="D76" t="s">
        <v>71</v>
      </c>
      <c r="E76" t="s">
        <v>72</v>
      </c>
      <c r="F76" t="s">
        <v>15</v>
      </c>
      <c r="G76">
        <v>333.42210451507634</v>
      </c>
      <c r="H76">
        <v>309.59709893102917</v>
      </c>
      <c r="I76">
        <v>306.12525741732389</v>
      </c>
      <c r="J76">
        <v>296.93317770521901</v>
      </c>
      <c r="K76">
        <v>296.6733033921866</v>
      </c>
      <c r="L76">
        <v>297.58613843673402</v>
      </c>
      <c r="M76">
        <v>302.83342132882171</v>
      </c>
      <c r="N76">
        <v>309.91708406723166</v>
      </c>
      <c r="O76">
        <v>320.79085503507127</v>
      </c>
      <c r="P76">
        <v>335.17056725282293</v>
      </c>
    </row>
    <row r="77" spans="2:16" x14ac:dyDescent="0.25">
      <c r="B77" t="s">
        <v>35</v>
      </c>
      <c r="C77" t="s">
        <v>7</v>
      </c>
      <c r="D77" t="s">
        <v>71</v>
      </c>
      <c r="E77" t="s">
        <v>72</v>
      </c>
      <c r="F77" t="s">
        <v>16</v>
      </c>
      <c r="G77">
        <v>776.44036239060404</v>
      </c>
      <c r="H77">
        <v>729.96178629352482</v>
      </c>
      <c r="I77">
        <v>767.00730071111809</v>
      </c>
      <c r="J77">
        <v>774.85227192997263</v>
      </c>
      <c r="K77">
        <v>804.10482769034274</v>
      </c>
      <c r="L77">
        <v>831.98327689593782</v>
      </c>
      <c r="M77">
        <v>874.61474298401583</v>
      </c>
      <c r="N77">
        <v>923.05950325108768</v>
      </c>
      <c r="O77">
        <v>985.3638626657272</v>
      </c>
      <c r="P77">
        <v>1061.087846758631</v>
      </c>
    </row>
    <row r="78" spans="2:16" x14ac:dyDescent="0.25">
      <c r="B78" t="s">
        <v>35</v>
      </c>
      <c r="C78" t="s">
        <v>7</v>
      </c>
      <c r="D78" t="s">
        <v>71</v>
      </c>
      <c r="E78" t="s">
        <v>72</v>
      </c>
      <c r="F78" t="s">
        <v>17</v>
      </c>
      <c r="G78">
        <v>317.91920126882837</v>
      </c>
      <c r="H78">
        <v>290.29497593917057</v>
      </c>
      <c r="I78">
        <v>301.72760637428246</v>
      </c>
      <c r="J78">
        <v>304.97548991161904</v>
      </c>
      <c r="K78">
        <v>319.58384185108122</v>
      </c>
      <c r="L78">
        <v>334.89108182255274</v>
      </c>
      <c r="M78">
        <v>355.3400227365301</v>
      </c>
      <c r="N78">
        <v>378.3641556681124</v>
      </c>
      <c r="O78">
        <v>408.15131064909752</v>
      </c>
      <c r="P78">
        <v>445.56901388606326</v>
      </c>
    </row>
    <row r="79" spans="2:16" x14ac:dyDescent="0.25">
      <c r="B79" t="s">
        <v>35</v>
      </c>
      <c r="C79" t="s">
        <v>7</v>
      </c>
      <c r="D79" t="s">
        <v>71</v>
      </c>
      <c r="E79" t="s">
        <v>72</v>
      </c>
      <c r="F79" t="s">
        <v>18</v>
      </c>
      <c r="G79">
        <v>722.87627180835773</v>
      </c>
      <c r="H79">
        <v>680.95442808565303</v>
      </c>
      <c r="I79">
        <v>704.69034152218819</v>
      </c>
      <c r="J79">
        <v>700.54624657622844</v>
      </c>
      <c r="K79">
        <v>718.51123922175543</v>
      </c>
      <c r="L79">
        <v>749.53207293994672</v>
      </c>
      <c r="M79">
        <v>774.83391653448803</v>
      </c>
      <c r="N79">
        <v>806.99750932073084</v>
      </c>
      <c r="O79">
        <v>850.95780581693157</v>
      </c>
      <c r="P79">
        <v>904.91058625055393</v>
      </c>
    </row>
    <row r="80" spans="2:16" x14ac:dyDescent="0.25">
      <c r="B80" t="s">
        <v>36</v>
      </c>
      <c r="C80" t="s">
        <v>7</v>
      </c>
      <c r="D80" t="s">
        <v>71</v>
      </c>
      <c r="E80" t="s">
        <v>72</v>
      </c>
      <c r="F80" t="s">
        <v>10</v>
      </c>
      <c r="G80">
        <v>252.12993894901598</v>
      </c>
      <c r="H80">
        <v>232.0713122339005</v>
      </c>
      <c r="I80">
        <v>229.22751995358726</v>
      </c>
      <c r="J80">
        <v>226.94251260765117</v>
      </c>
      <c r="K80">
        <v>227.41474198092391</v>
      </c>
      <c r="L80">
        <v>231.69077092340805</v>
      </c>
      <c r="M80">
        <v>233.97426145758126</v>
      </c>
      <c r="N80">
        <v>239.54884044477515</v>
      </c>
      <c r="O80">
        <v>246.46040775866004</v>
      </c>
      <c r="P80">
        <v>252.42391798456714</v>
      </c>
    </row>
    <row r="81" spans="2:16" x14ac:dyDescent="0.25">
      <c r="B81" t="s">
        <v>36</v>
      </c>
      <c r="C81" t="s">
        <v>7</v>
      </c>
      <c r="D81" t="s">
        <v>71</v>
      </c>
      <c r="E81" t="s">
        <v>72</v>
      </c>
      <c r="F81" t="s">
        <v>11</v>
      </c>
      <c r="G81">
        <v>677.93302473869232</v>
      </c>
      <c r="H81">
        <v>623.90748849725458</v>
      </c>
      <c r="I81">
        <v>629.57333327951187</v>
      </c>
      <c r="J81">
        <v>596.81246325482903</v>
      </c>
      <c r="K81">
        <v>587.21871004407535</v>
      </c>
      <c r="L81">
        <v>577.5790645046917</v>
      </c>
      <c r="M81">
        <v>584.91273112945214</v>
      </c>
      <c r="N81">
        <v>589.97736025749043</v>
      </c>
      <c r="O81">
        <v>601.80467146061187</v>
      </c>
      <c r="P81">
        <v>619.10163821332435</v>
      </c>
    </row>
    <row r="82" spans="2:16" x14ac:dyDescent="0.25">
      <c r="B82" t="s">
        <v>36</v>
      </c>
      <c r="C82" t="s">
        <v>7</v>
      </c>
      <c r="D82" t="s">
        <v>71</v>
      </c>
      <c r="E82" t="s">
        <v>72</v>
      </c>
      <c r="F82" t="s">
        <v>12</v>
      </c>
      <c r="G82">
        <v>762.36687780923387</v>
      </c>
      <c r="H82">
        <v>693.13992319215686</v>
      </c>
      <c r="I82">
        <v>689.9185773005687</v>
      </c>
      <c r="J82">
        <v>657.95188946013047</v>
      </c>
      <c r="K82">
        <v>650.66365357903953</v>
      </c>
      <c r="L82">
        <v>643.5558800860706</v>
      </c>
      <c r="M82">
        <v>660.55722726273075</v>
      </c>
      <c r="N82">
        <v>668.69550313709522</v>
      </c>
      <c r="O82">
        <v>679.68613225972797</v>
      </c>
      <c r="P82">
        <v>698.84549801799221</v>
      </c>
    </row>
    <row r="83" spans="2:16" x14ac:dyDescent="0.25">
      <c r="B83" t="s">
        <v>36</v>
      </c>
      <c r="C83" t="s">
        <v>7</v>
      </c>
      <c r="D83" t="s">
        <v>71</v>
      </c>
      <c r="E83" t="s">
        <v>72</v>
      </c>
      <c r="F83" t="s">
        <v>13</v>
      </c>
      <c r="G83">
        <v>381.74060108969485</v>
      </c>
      <c r="H83">
        <v>353.43177586202501</v>
      </c>
      <c r="I83">
        <v>362.83897450123089</v>
      </c>
      <c r="J83">
        <v>352.51061864965703</v>
      </c>
      <c r="K83">
        <v>352.62329953290907</v>
      </c>
      <c r="L83">
        <v>353.43656429069921</v>
      </c>
      <c r="M83">
        <v>359.70052316232562</v>
      </c>
      <c r="N83">
        <v>368.47435946049904</v>
      </c>
      <c r="O83">
        <v>381.70680519690012</v>
      </c>
      <c r="P83">
        <v>398.63073314366136</v>
      </c>
    </row>
    <row r="84" spans="2:16" x14ac:dyDescent="0.25">
      <c r="B84" t="s">
        <v>36</v>
      </c>
      <c r="C84" t="s">
        <v>7</v>
      </c>
      <c r="D84" t="s">
        <v>71</v>
      </c>
      <c r="E84" t="s">
        <v>72</v>
      </c>
      <c r="F84" t="s">
        <v>14</v>
      </c>
      <c r="G84">
        <v>1240.4671542256788</v>
      </c>
      <c r="H84">
        <v>1169.8921890828692</v>
      </c>
      <c r="I84">
        <v>1218.7460951794026</v>
      </c>
      <c r="J84">
        <v>1202.0538036439534</v>
      </c>
      <c r="K84">
        <v>1234.7822286957764</v>
      </c>
      <c r="L84">
        <v>1270.2011186552345</v>
      </c>
      <c r="M84">
        <v>1317.7511181588432</v>
      </c>
      <c r="N84">
        <v>1381.5760767153856</v>
      </c>
      <c r="O84">
        <v>1465.4633879904873</v>
      </c>
      <c r="P84">
        <v>1563.0104988613962</v>
      </c>
    </row>
    <row r="85" spans="2:16" x14ac:dyDescent="0.25">
      <c r="B85" t="s">
        <v>36</v>
      </c>
      <c r="C85" t="s">
        <v>7</v>
      </c>
      <c r="D85" t="s">
        <v>71</v>
      </c>
      <c r="E85" t="s">
        <v>72</v>
      </c>
      <c r="F85" t="s">
        <v>15</v>
      </c>
      <c r="G85">
        <v>333.42210451507634</v>
      </c>
      <c r="H85">
        <v>309.59709893102911</v>
      </c>
      <c r="I85">
        <v>306.12525741732389</v>
      </c>
      <c r="J85">
        <v>296.93317770521901</v>
      </c>
      <c r="K85">
        <v>296.67330339218654</v>
      </c>
      <c r="L85">
        <v>297.58613843673402</v>
      </c>
      <c r="M85">
        <v>302.83342132882171</v>
      </c>
      <c r="N85">
        <v>309.91708406723166</v>
      </c>
      <c r="O85">
        <v>320.79085503507127</v>
      </c>
      <c r="P85">
        <v>335.17056725282293</v>
      </c>
    </row>
    <row r="86" spans="2:16" x14ac:dyDescent="0.25">
      <c r="B86" t="s">
        <v>36</v>
      </c>
      <c r="C86" t="s">
        <v>7</v>
      </c>
      <c r="D86" t="s">
        <v>71</v>
      </c>
      <c r="E86" t="s">
        <v>72</v>
      </c>
      <c r="F86" t="s">
        <v>16</v>
      </c>
      <c r="G86">
        <v>776.44036239060404</v>
      </c>
      <c r="H86">
        <v>730.08146114669546</v>
      </c>
      <c r="I86">
        <v>766.16957673892296</v>
      </c>
      <c r="J86">
        <v>774.85227192997263</v>
      </c>
      <c r="K86">
        <v>804.10482769034274</v>
      </c>
      <c r="L86">
        <v>831.98327689593782</v>
      </c>
      <c r="M86">
        <v>874.61474298401583</v>
      </c>
      <c r="N86">
        <v>923.05950325108768</v>
      </c>
      <c r="O86">
        <v>985.36386266572708</v>
      </c>
      <c r="P86">
        <v>1061.087846758631</v>
      </c>
    </row>
    <row r="87" spans="2:16" x14ac:dyDescent="0.25">
      <c r="B87" t="s">
        <v>36</v>
      </c>
      <c r="C87" t="s">
        <v>7</v>
      </c>
      <c r="D87" t="s">
        <v>71</v>
      </c>
      <c r="E87" t="s">
        <v>72</v>
      </c>
      <c r="F87" t="s">
        <v>17</v>
      </c>
      <c r="G87">
        <v>318.64334579219951</v>
      </c>
      <c r="H87">
        <v>290.29497593917057</v>
      </c>
      <c r="I87">
        <v>301.72760637428246</v>
      </c>
      <c r="J87">
        <v>304.97548991161904</v>
      </c>
      <c r="K87">
        <v>319.58384185108122</v>
      </c>
      <c r="L87">
        <v>334.89108182255274</v>
      </c>
      <c r="M87">
        <v>355.31350621112955</v>
      </c>
      <c r="N87">
        <v>378.33763914271185</v>
      </c>
      <c r="O87">
        <v>408.15131064909747</v>
      </c>
      <c r="P87">
        <v>445.59553041146376</v>
      </c>
    </row>
    <row r="88" spans="2:16" x14ac:dyDescent="0.25">
      <c r="B88" t="s">
        <v>36</v>
      </c>
      <c r="C88" t="s">
        <v>7</v>
      </c>
      <c r="D88" t="s">
        <v>71</v>
      </c>
      <c r="E88" t="s">
        <v>72</v>
      </c>
      <c r="F88" t="s">
        <v>18</v>
      </c>
      <c r="G88">
        <v>722.87627180835773</v>
      </c>
      <c r="H88">
        <v>680.22132500565453</v>
      </c>
      <c r="I88">
        <v>703.95723844218969</v>
      </c>
      <c r="J88">
        <v>700.63862131794281</v>
      </c>
      <c r="K88">
        <v>718.50787199277784</v>
      </c>
      <c r="L88">
        <v>749.53527180747449</v>
      </c>
      <c r="M88">
        <v>774.83298276792675</v>
      </c>
      <c r="N88">
        <v>811.61912422737237</v>
      </c>
      <c r="O88">
        <v>850.95780581693111</v>
      </c>
      <c r="P88">
        <v>904.91058625055405</v>
      </c>
    </row>
    <row r="89" spans="2:16" x14ac:dyDescent="0.25">
      <c r="B89" t="s">
        <v>37</v>
      </c>
      <c r="C89" t="s">
        <v>7</v>
      </c>
      <c r="D89" t="s">
        <v>71</v>
      </c>
      <c r="E89" t="s">
        <v>72</v>
      </c>
      <c r="F89" t="s">
        <v>10</v>
      </c>
      <c r="G89">
        <v>252.12993894901598</v>
      </c>
      <c r="H89">
        <v>231.22231074627837</v>
      </c>
      <c r="I89">
        <v>229.22751995358726</v>
      </c>
      <c r="J89">
        <v>226.12283566165806</v>
      </c>
      <c r="K89">
        <v>227.42516963317408</v>
      </c>
      <c r="L89">
        <v>229.03439059391113</v>
      </c>
      <c r="M89">
        <v>247.57255422837454</v>
      </c>
      <c r="N89">
        <v>258.37734948000383</v>
      </c>
      <c r="O89">
        <v>269.40406630096777</v>
      </c>
      <c r="P89">
        <v>279.30089664173062</v>
      </c>
    </row>
    <row r="90" spans="2:16" x14ac:dyDescent="0.25">
      <c r="B90" t="s">
        <v>37</v>
      </c>
      <c r="C90" t="s">
        <v>7</v>
      </c>
      <c r="D90" t="s">
        <v>71</v>
      </c>
      <c r="E90" t="s">
        <v>72</v>
      </c>
      <c r="F90" t="s">
        <v>11</v>
      </c>
      <c r="G90">
        <v>677.93302473869232</v>
      </c>
      <c r="H90">
        <v>623.90748849725458</v>
      </c>
      <c r="I90">
        <v>631.0801651164328</v>
      </c>
      <c r="J90">
        <v>597.23475730316511</v>
      </c>
      <c r="K90">
        <v>589.64541525708466</v>
      </c>
      <c r="L90">
        <v>575.21881942122673</v>
      </c>
      <c r="M90">
        <v>596.95792609298314</v>
      </c>
      <c r="N90">
        <v>640.54086288362009</v>
      </c>
      <c r="O90">
        <v>650.07175206678232</v>
      </c>
      <c r="P90">
        <v>682.66907207022155</v>
      </c>
    </row>
    <row r="91" spans="2:16" x14ac:dyDescent="0.25">
      <c r="B91" t="s">
        <v>37</v>
      </c>
      <c r="C91" t="s">
        <v>7</v>
      </c>
      <c r="D91" t="s">
        <v>71</v>
      </c>
      <c r="E91" t="s">
        <v>72</v>
      </c>
      <c r="F91" t="s">
        <v>12</v>
      </c>
      <c r="G91">
        <v>762.36687780923387</v>
      </c>
      <c r="H91">
        <v>692.82975241487077</v>
      </c>
      <c r="I91">
        <v>690.79556120795371</v>
      </c>
      <c r="J91">
        <v>657.95178130417992</v>
      </c>
      <c r="K91">
        <v>651.45642888148211</v>
      </c>
      <c r="L91">
        <v>642.6220391001242</v>
      </c>
      <c r="M91">
        <v>647.42120791894604</v>
      </c>
      <c r="N91">
        <v>718.13776413890196</v>
      </c>
      <c r="O91">
        <v>729.64693541246072</v>
      </c>
      <c r="P91">
        <v>761.41127175960207</v>
      </c>
    </row>
    <row r="92" spans="2:16" x14ac:dyDescent="0.25">
      <c r="B92" t="s">
        <v>37</v>
      </c>
      <c r="C92" t="s">
        <v>7</v>
      </c>
      <c r="D92" t="s">
        <v>71</v>
      </c>
      <c r="E92" t="s">
        <v>72</v>
      </c>
      <c r="F92" t="s">
        <v>13</v>
      </c>
      <c r="G92">
        <v>381.8425602087629</v>
      </c>
      <c r="H92">
        <v>353.38844472048055</v>
      </c>
      <c r="I92">
        <v>363.14229249204215</v>
      </c>
      <c r="J92">
        <v>352.51061864965703</v>
      </c>
      <c r="K92">
        <v>352.62329953290907</v>
      </c>
      <c r="L92">
        <v>353.43656429069921</v>
      </c>
      <c r="M92">
        <v>359.70052316232562</v>
      </c>
      <c r="N92">
        <v>368.47435946049904</v>
      </c>
      <c r="O92">
        <v>381.70680519690012</v>
      </c>
      <c r="P92">
        <v>398.63073314366136</v>
      </c>
    </row>
    <row r="93" spans="2:16" x14ac:dyDescent="0.25">
      <c r="B93" t="s">
        <v>37</v>
      </c>
      <c r="C93" t="s">
        <v>7</v>
      </c>
      <c r="D93" t="s">
        <v>71</v>
      </c>
      <c r="E93" t="s">
        <v>72</v>
      </c>
      <c r="F93" t="s">
        <v>14</v>
      </c>
      <c r="G93">
        <v>1240.4671542256788</v>
      </c>
      <c r="H93">
        <v>1169.8921890828692</v>
      </c>
      <c r="I93">
        <v>1218.8533781775409</v>
      </c>
      <c r="J93">
        <v>1198.2082374561624</v>
      </c>
      <c r="K93">
        <v>1232.4414298723214</v>
      </c>
      <c r="L93">
        <v>1267.9813159439866</v>
      </c>
      <c r="M93">
        <v>1320.2223434877926</v>
      </c>
      <c r="N93">
        <v>1419.6079229138716</v>
      </c>
      <c r="O93">
        <v>1509.5807357414799</v>
      </c>
      <c r="P93">
        <v>1611.2561170400372</v>
      </c>
    </row>
    <row r="94" spans="2:16" x14ac:dyDescent="0.25">
      <c r="B94" t="s">
        <v>37</v>
      </c>
      <c r="C94" t="s">
        <v>7</v>
      </c>
      <c r="D94" t="s">
        <v>71</v>
      </c>
      <c r="E94" t="s">
        <v>72</v>
      </c>
      <c r="F94" t="s">
        <v>15</v>
      </c>
      <c r="G94">
        <v>333.42210451507634</v>
      </c>
      <c r="H94">
        <v>309.59709893102911</v>
      </c>
      <c r="I94">
        <v>306.12525741732389</v>
      </c>
      <c r="J94">
        <v>296.93317770521901</v>
      </c>
      <c r="K94">
        <v>296.6733033921866</v>
      </c>
      <c r="L94">
        <v>297.58492541715026</v>
      </c>
      <c r="M94">
        <v>306.27098646734078</v>
      </c>
      <c r="N94">
        <v>311.02531602512039</v>
      </c>
      <c r="O94">
        <v>321.37129263542209</v>
      </c>
      <c r="P94">
        <v>335.17056725282276</v>
      </c>
    </row>
    <row r="95" spans="2:16" x14ac:dyDescent="0.25">
      <c r="B95" t="s">
        <v>37</v>
      </c>
      <c r="C95" t="s">
        <v>7</v>
      </c>
      <c r="D95" t="s">
        <v>71</v>
      </c>
      <c r="E95" t="s">
        <v>72</v>
      </c>
      <c r="F95" t="s">
        <v>16</v>
      </c>
      <c r="G95">
        <v>776.96734177139308</v>
      </c>
      <c r="H95">
        <v>730.01038409674607</v>
      </c>
      <c r="I95">
        <v>767.02777804073878</v>
      </c>
      <c r="J95">
        <v>774.18675871728578</v>
      </c>
      <c r="K95">
        <v>804.11491122386826</v>
      </c>
      <c r="L95">
        <v>831.98327689593805</v>
      </c>
      <c r="M95">
        <v>875.68368619909813</v>
      </c>
      <c r="N95">
        <v>938.71411912204644</v>
      </c>
      <c r="O95">
        <v>1001.0192015158806</v>
      </c>
      <c r="P95">
        <v>1076.2589816515681</v>
      </c>
    </row>
    <row r="96" spans="2:16" x14ac:dyDescent="0.25">
      <c r="B96" t="s">
        <v>37</v>
      </c>
      <c r="C96" t="s">
        <v>7</v>
      </c>
      <c r="D96" t="s">
        <v>71</v>
      </c>
      <c r="E96" t="s">
        <v>72</v>
      </c>
      <c r="F96" t="s">
        <v>17</v>
      </c>
      <c r="G96">
        <v>321.18119447510929</v>
      </c>
      <c r="H96">
        <v>290.29497593917057</v>
      </c>
      <c r="I96">
        <v>301.72760637428246</v>
      </c>
      <c r="J96">
        <v>304.97548991161904</v>
      </c>
      <c r="K96">
        <v>319.58368844369295</v>
      </c>
      <c r="L96">
        <v>334.89092841516447</v>
      </c>
      <c r="M96">
        <v>355.31350621112955</v>
      </c>
      <c r="N96">
        <v>378.33763914271185</v>
      </c>
      <c r="O96">
        <v>409.64280460980888</v>
      </c>
      <c r="P96">
        <v>448.03896998925086</v>
      </c>
    </row>
    <row r="97" spans="2:16" x14ac:dyDescent="0.25">
      <c r="B97" t="s">
        <v>37</v>
      </c>
      <c r="C97" t="s">
        <v>7</v>
      </c>
      <c r="D97" t="s">
        <v>71</v>
      </c>
      <c r="E97" t="s">
        <v>72</v>
      </c>
      <c r="F97" t="s">
        <v>18</v>
      </c>
      <c r="G97">
        <v>722.87627180835773</v>
      </c>
      <c r="H97">
        <v>681.4265081911542</v>
      </c>
      <c r="I97">
        <v>705.0588107874413</v>
      </c>
      <c r="J97">
        <v>699.78982260176167</v>
      </c>
      <c r="K97">
        <v>717.56612266415118</v>
      </c>
      <c r="L97">
        <v>749.06771200112905</v>
      </c>
      <c r="M97">
        <v>781.84193349018426</v>
      </c>
      <c r="N97">
        <v>827.42787619513501</v>
      </c>
      <c r="O97">
        <v>891.66847416619646</v>
      </c>
      <c r="P97">
        <v>935.63195393244609</v>
      </c>
    </row>
    <row r="98" spans="2:16" x14ac:dyDescent="0.25">
      <c r="B98" t="s">
        <v>38</v>
      </c>
      <c r="C98" t="s">
        <v>7</v>
      </c>
      <c r="D98" t="s">
        <v>71</v>
      </c>
      <c r="E98" t="s">
        <v>72</v>
      </c>
      <c r="F98" t="s">
        <v>10</v>
      </c>
      <c r="G98">
        <v>252.12993894901598</v>
      </c>
      <c r="H98">
        <v>231.22231074627837</v>
      </c>
      <c r="I98">
        <v>229.22751995358726</v>
      </c>
      <c r="J98">
        <v>226.122835661658</v>
      </c>
      <c r="K98">
        <v>227.42516963317408</v>
      </c>
      <c r="L98">
        <v>230.53289130700912</v>
      </c>
      <c r="M98">
        <v>248.63747708315168</v>
      </c>
      <c r="N98">
        <v>258.37734948000383</v>
      </c>
      <c r="O98">
        <v>269.40406630096783</v>
      </c>
      <c r="P98">
        <v>280.08055593616018</v>
      </c>
    </row>
    <row r="99" spans="2:16" x14ac:dyDescent="0.25">
      <c r="B99" t="s">
        <v>38</v>
      </c>
      <c r="C99" t="s">
        <v>7</v>
      </c>
      <c r="D99" t="s">
        <v>71</v>
      </c>
      <c r="E99" t="s">
        <v>72</v>
      </c>
      <c r="F99" t="s">
        <v>11</v>
      </c>
      <c r="G99">
        <v>677.93302473869232</v>
      </c>
      <c r="H99">
        <v>623.90748849725458</v>
      </c>
      <c r="I99">
        <v>631.07838851098847</v>
      </c>
      <c r="J99">
        <v>594.42970603298431</v>
      </c>
      <c r="K99">
        <v>589.64454041349472</v>
      </c>
      <c r="L99">
        <v>575.16047221143663</v>
      </c>
      <c r="M99">
        <v>620.43747952270098</v>
      </c>
      <c r="N99">
        <v>645.84533977095657</v>
      </c>
      <c r="O99">
        <v>662.72614637740514</v>
      </c>
      <c r="P99">
        <v>686.59648123660884</v>
      </c>
    </row>
    <row r="100" spans="2:16" x14ac:dyDescent="0.25">
      <c r="B100" t="s">
        <v>38</v>
      </c>
      <c r="C100" t="s">
        <v>7</v>
      </c>
      <c r="D100" t="s">
        <v>71</v>
      </c>
      <c r="E100" t="s">
        <v>72</v>
      </c>
      <c r="F100" t="s">
        <v>12</v>
      </c>
      <c r="G100">
        <v>762.36687780923387</v>
      </c>
      <c r="H100">
        <v>692.84983113986391</v>
      </c>
      <c r="I100">
        <v>689.91792836486411</v>
      </c>
      <c r="J100">
        <v>657.95178130417992</v>
      </c>
      <c r="K100">
        <v>654.07678856446239</v>
      </c>
      <c r="L100">
        <v>642.62503462385348</v>
      </c>
      <c r="M100">
        <v>671.65282340501335</v>
      </c>
      <c r="N100">
        <v>737.55601749174025</v>
      </c>
      <c r="O100">
        <v>763.44922073960288</v>
      </c>
      <c r="P100">
        <v>794.40070484965929</v>
      </c>
    </row>
    <row r="101" spans="2:16" x14ac:dyDescent="0.25">
      <c r="B101" t="s">
        <v>38</v>
      </c>
      <c r="C101" t="s">
        <v>7</v>
      </c>
      <c r="D101" t="s">
        <v>71</v>
      </c>
      <c r="E101" t="s">
        <v>72</v>
      </c>
      <c r="F101" t="s">
        <v>13</v>
      </c>
      <c r="G101">
        <v>381.84297423488522</v>
      </c>
      <c r="H101">
        <v>353.43177586202501</v>
      </c>
      <c r="I101">
        <v>362.83897450123089</v>
      </c>
      <c r="J101">
        <v>352.51061864965703</v>
      </c>
      <c r="K101">
        <v>352.65839744480058</v>
      </c>
      <c r="L101">
        <v>353.43656429069927</v>
      </c>
      <c r="M101">
        <v>359.92346208615902</v>
      </c>
      <c r="N101">
        <v>368.69729838433244</v>
      </c>
      <c r="O101">
        <v>381.61839008600896</v>
      </c>
      <c r="P101">
        <v>398.63073314366125</v>
      </c>
    </row>
    <row r="102" spans="2:16" x14ac:dyDescent="0.25">
      <c r="B102" t="s">
        <v>38</v>
      </c>
      <c r="C102" t="s">
        <v>7</v>
      </c>
      <c r="D102" t="s">
        <v>71</v>
      </c>
      <c r="E102" t="s">
        <v>72</v>
      </c>
      <c r="F102" t="s">
        <v>14</v>
      </c>
      <c r="G102">
        <v>1240.4671542256788</v>
      </c>
      <c r="H102">
        <v>1169.8921890828692</v>
      </c>
      <c r="I102">
        <v>1218.7460951794026</v>
      </c>
      <c r="J102">
        <v>1201.6949348956737</v>
      </c>
      <c r="K102">
        <v>1229.8486400153872</v>
      </c>
      <c r="L102">
        <v>1260.9985022328574</v>
      </c>
      <c r="M102">
        <v>1346.2599906149485</v>
      </c>
      <c r="N102">
        <v>1422.5010055475275</v>
      </c>
      <c r="O102">
        <v>1543.9447537342869</v>
      </c>
      <c r="P102">
        <v>1645.8782204989564</v>
      </c>
    </row>
    <row r="103" spans="2:16" x14ac:dyDescent="0.25">
      <c r="B103" t="s">
        <v>38</v>
      </c>
      <c r="C103" t="s">
        <v>7</v>
      </c>
      <c r="D103" t="s">
        <v>71</v>
      </c>
      <c r="E103" t="s">
        <v>72</v>
      </c>
      <c r="F103" t="s">
        <v>15</v>
      </c>
      <c r="G103">
        <v>333.42210451507634</v>
      </c>
      <c r="H103">
        <v>309.59709893102917</v>
      </c>
      <c r="I103">
        <v>306.12525741732389</v>
      </c>
      <c r="J103">
        <v>296.93317770521895</v>
      </c>
      <c r="K103">
        <v>296.67330339218654</v>
      </c>
      <c r="L103">
        <v>297.17892158154581</v>
      </c>
      <c r="M103">
        <v>307.06177437594499</v>
      </c>
      <c r="N103">
        <v>311.81489091414079</v>
      </c>
      <c r="O103">
        <v>322.16086752444272</v>
      </c>
      <c r="P103">
        <v>335.96014214184328</v>
      </c>
    </row>
    <row r="104" spans="2:16" x14ac:dyDescent="0.25">
      <c r="B104" t="s">
        <v>38</v>
      </c>
      <c r="C104" t="s">
        <v>7</v>
      </c>
      <c r="D104" t="s">
        <v>71</v>
      </c>
      <c r="E104" t="s">
        <v>72</v>
      </c>
      <c r="F104" t="s">
        <v>16</v>
      </c>
      <c r="G104">
        <v>776.99005929902341</v>
      </c>
      <c r="H104">
        <v>730.01038409674629</v>
      </c>
      <c r="I104">
        <v>767.00730071111809</v>
      </c>
      <c r="J104">
        <v>774.87583915990081</v>
      </c>
      <c r="K104">
        <v>804.08988866408629</v>
      </c>
      <c r="L104">
        <v>831.29709261664505</v>
      </c>
      <c r="M104">
        <v>874.99459199156831</v>
      </c>
      <c r="N104">
        <v>940.53282853822657</v>
      </c>
      <c r="O104">
        <v>1002.8381943818584</v>
      </c>
      <c r="P104">
        <v>1078.5963017271561</v>
      </c>
    </row>
    <row r="105" spans="2:16" x14ac:dyDescent="0.25">
      <c r="B105" t="s">
        <v>38</v>
      </c>
      <c r="C105" t="s">
        <v>7</v>
      </c>
      <c r="D105" t="s">
        <v>71</v>
      </c>
      <c r="E105" t="s">
        <v>72</v>
      </c>
      <c r="F105" t="s">
        <v>17</v>
      </c>
      <c r="G105">
        <v>321.18119447510929</v>
      </c>
      <c r="H105">
        <v>290.29497593917057</v>
      </c>
      <c r="I105">
        <v>301.72760637428252</v>
      </c>
      <c r="J105">
        <v>305.10512695087152</v>
      </c>
      <c r="K105">
        <v>319.50330381835983</v>
      </c>
      <c r="L105">
        <v>334.08300857151619</v>
      </c>
      <c r="M105">
        <v>354.88556107038897</v>
      </c>
      <c r="N105">
        <v>378.10640579810178</v>
      </c>
      <c r="O105">
        <v>409.41313044685796</v>
      </c>
      <c r="P105">
        <v>447.52447872669342</v>
      </c>
    </row>
    <row r="106" spans="2:16" x14ac:dyDescent="0.25">
      <c r="B106" t="s">
        <v>38</v>
      </c>
      <c r="C106" t="s">
        <v>7</v>
      </c>
      <c r="D106" t="s">
        <v>71</v>
      </c>
      <c r="E106" t="s">
        <v>72</v>
      </c>
      <c r="F106" t="s">
        <v>18</v>
      </c>
      <c r="G106">
        <v>722.87627180835773</v>
      </c>
      <c r="H106">
        <v>682.05298399937237</v>
      </c>
      <c r="I106">
        <v>705.679137216453</v>
      </c>
      <c r="J106">
        <v>696.43112410557251</v>
      </c>
      <c r="K106">
        <v>715.21200353870324</v>
      </c>
      <c r="L106">
        <v>749.0639361349987</v>
      </c>
      <c r="M106">
        <v>799.16657046520197</v>
      </c>
      <c r="N106">
        <v>847.95203247701147</v>
      </c>
      <c r="O106">
        <v>897.3010545906335</v>
      </c>
      <c r="P106">
        <v>945.25261516750186</v>
      </c>
    </row>
    <row r="107" spans="2:16" x14ac:dyDescent="0.25">
      <c r="B107" t="s">
        <v>39</v>
      </c>
      <c r="C107" t="s">
        <v>7</v>
      </c>
      <c r="D107" t="s">
        <v>71</v>
      </c>
      <c r="E107" t="s">
        <v>72</v>
      </c>
      <c r="F107" t="s">
        <v>10</v>
      </c>
      <c r="G107">
        <v>252.12993894901598</v>
      </c>
      <c r="H107">
        <v>231.22231074627837</v>
      </c>
      <c r="I107">
        <v>229.22751995358726</v>
      </c>
      <c r="J107">
        <v>226.26097927907662</v>
      </c>
      <c r="K107">
        <v>227.42307654806157</v>
      </c>
      <c r="L107">
        <v>246.20430618055451</v>
      </c>
      <c r="M107">
        <v>252.11538173829501</v>
      </c>
      <c r="N107">
        <v>261.50164693803862</v>
      </c>
      <c r="O107">
        <v>269.404066300968</v>
      </c>
      <c r="P107">
        <v>280.08055593616058</v>
      </c>
    </row>
    <row r="108" spans="2:16" x14ac:dyDescent="0.25">
      <c r="B108" t="s">
        <v>39</v>
      </c>
      <c r="C108" t="s">
        <v>7</v>
      </c>
      <c r="D108" t="s">
        <v>71</v>
      </c>
      <c r="E108" t="s">
        <v>72</v>
      </c>
      <c r="F108" t="s">
        <v>11</v>
      </c>
      <c r="G108">
        <v>677.93302473869232</v>
      </c>
      <c r="H108">
        <v>623.90748849725458</v>
      </c>
      <c r="I108">
        <v>631.03389466933174</v>
      </c>
      <c r="J108">
        <v>595.93712666563454</v>
      </c>
      <c r="K108">
        <v>589.63140894096045</v>
      </c>
      <c r="L108">
        <v>610.1763048342749</v>
      </c>
      <c r="M108">
        <v>626.53239001552265</v>
      </c>
      <c r="N108">
        <v>645.83374595321527</v>
      </c>
      <c r="O108">
        <v>662.72614637740583</v>
      </c>
      <c r="P108">
        <v>686.59648123660952</v>
      </c>
    </row>
    <row r="109" spans="2:16" x14ac:dyDescent="0.25">
      <c r="B109" t="s">
        <v>39</v>
      </c>
      <c r="C109" t="s">
        <v>7</v>
      </c>
      <c r="D109" t="s">
        <v>71</v>
      </c>
      <c r="E109" t="s">
        <v>72</v>
      </c>
      <c r="F109" t="s">
        <v>12</v>
      </c>
      <c r="G109">
        <v>762.36687780923387</v>
      </c>
      <c r="H109">
        <v>692.84983113986357</v>
      </c>
      <c r="I109">
        <v>689.91792836486411</v>
      </c>
      <c r="J109">
        <v>657.95178130417992</v>
      </c>
      <c r="K109">
        <v>650.66354542308898</v>
      </c>
      <c r="L109">
        <v>656.91033412211652</v>
      </c>
      <c r="M109">
        <v>716.62957381391209</v>
      </c>
      <c r="N109">
        <v>737.55601749173957</v>
      </c>
      <c r="O109">
        <v>763.44922073960265</v>
      </c>
      <c r="P109">
        <v>794.40070484965918</v>
      </c>
    </row>
    <row r="110" spans="2:16" x14ac:dyDescent="0.25">
      <c r="B110" t="s">
        <v>39</v>
      </c>
      <c r="C110" t="s">
        <v>7</v>
      </c>
      <c r="D110" t="s">
        <v>71</v>
      </c>
      <c r="E110" t="s">
        <v>72</v>
      </c>
      <c r="F110" t="s">
        <v>13</v>
      </c>
      <c r="G110">
        <v>381.81831831438609</v>
      </c>
      <c r="H110">
        <v>353.43177586202501</v>
      </c>
      <c r="I110">
        <v>362.83897450123089</v>
      </c>
      <c r="J110">
        <v>352.51061864965703</v>
      </c>
      <c r="K110">
        <v>352.6583974448007</v>
      </c>
      <c r="L110">
        <v>353.43810567149501</v>
      </c>
      <c r="M110">
        <v>359.70206454312142</v>
      </c>
      <c r="N110">
        <v>368.4743594604991</v>
      </c>
      <c r="O110">
        <v>381.70680519689995</v>
      </c>
      <c r="P110">
        <v>398.63073314366119</v>
      </c>
    </row>
    <row r="111" spans="2:16" x14ac:dyDescent="0.25">
      <c r="B111" t="s">
        <v>39</v>
      </c>
      <c r="C111" t="s">
        <v>7</v>
      </c>
      <c r="D111" t="s">
        <v>71</v>
      </c>
      <c r="E111" t="s">
        <v>72</v>
      </c>
      <c r="F111" t="s">
        <v>14</v>
      </c>
      <c r="G111">
        <v>1240.4671542256788</v>
      </c>
      <c r="H111">
        <v>1169.8921890828692</v>
      </c>
      <c r="I111">
        <v>1218.7460951794026</v>
      </c>
      <c r="J111">
        <v>1201.6949348956737</v>
      </c>
      <c r="K111">
        <v>1234.8046848958211</v>
      </c>
      <c r="L111">
        <v>1274.3504117035036</v>
      </c>
      <c r="M111">
        <v>1346.1899105910818</v>
      </c>
      <c r="N111">
        <v>1422.4260520632879</v>
      </c>
      <c r="O111">
        <v>1543.8698002500471</v>
      </c>
      <c r="P111">
        <v>1645.9989553654689</v>
      </c>
    </row>
    <row r="112" spans="2:16" x14ac:dyDescent="0.25">
      <c r="B112" t="s">
        <v>39</v>
      </c>
      <c r="C112" t="s">
        <v>7</v>
      </c>
      <c r="D112" t="s">
        <v>71</v>
      </c>
      <c r="E112" t="s">
        <v>72</v>
      </c>
      <c r="F112" t="s">
        <v>15</v>
      </c>
      <c r="G112">
        <v>333.42210451507634</v>
      </c>
      <c r="H112">
        <v>309.59709893102917</v>
      </c>
      <c r="I112">
        <v>306.12525741732389</v>
      </c>
      <c r="J112">
        <v>296.93317770521901</v>
      </c>
      <c r="K112">
        <v>296.6733033921866</v>
      </c>
      <c r="L112">
        <v>299.35430390119421</v>
      </c>
      <c r="M112">
        <v>306.27219948692471</v>
      </c>
      <c r="N112">
        <v>311.0253160251205</v>
      </c>
      <c r="O112">
        <v>321.37129263542226</v>
      </c>
      <c r="P112">
        <v>335.17056725282293</v>
      </c>
    </row>
    <row r="113" spans="2:16" x14ac:dyDescent="0.25">
      <c r="B113" t="s">
        <v>39</v>
      </c>
      <c r="C113" t="s">
        <v>7</v>
      </c>
      <c r="D113" t="s">
        <v>71</v>
      </c>
      <c r="E113" t="s">
        <v>72</v>
      </c>
      <c r="F113" t="s">
        <v>16</v>
      </c>
      <c r="G113">
        <v>777.12872573121433</v>
      </c>
      <c r="H113">
        <v>730.01038409674607</v>
      </c>
      <c r="I113">
        <v>767.00730071111809</v>
      </c>
      <c r="J113">
        <v>774.87583915990081</v>
      </c>
      <c r="K113">
        <v>804.0898886640864</v>
      </c>
      <c r="L113">
        <v>833.48039419896986</v>
      </c>
      <c r="M113">
        <v>877.17789357389324</v>
      </c>
      <c r="N113">
        <v>940.53282853822611</v>
      </c>
      <c r="O113">
        <v>1002.8381943818583</v>
      </c>
      <c r="P113">
        <v>1078.5597441140055</v>
      </c>
    </row>
    <row r="114" spans="2:16" x14ac:dyDescent="0.25">
      <c r="B114" t="s">
        <v>39</v>
      </c>
      <c r="C114" t="s">
        <v>7</v>
      </c>
      <c r="D114" t="s">
        <v>71</v>
      </c>
      <c r="E114" t="s">
        <v>72</v>
      </c>
      <c r="F114" t="s">
        <v>17</v>
      </c>
      <c r="G114">
        <v>318.64334579219951</v>
      </c>
      <c r="H114">
        <v>290.29497593917057</v>
      </c>
      <c r="I114">
        <v>301.72760637428246</v>
      </c>
      <c r="J114">
        <v>305.10512695087152</v>
      </c>
      <c r="K114">
        <v>319.50345722574809</v>
      </c>
      <c r="L114">
        <v>333.37857319255744</v>
      </c>
      <c r="M114">
        <v>354.19775834162454</v>
      </c>
      <c r="N114">
        <v>378.10640579810183</v>
      </c>
      <c r="O114">
        <v>409.41313044685774</v>
      </c>
      <c r="P114">
        <v>447.78587999332439</v>
      </c>
    </row>
    <row r="115" spans="2:16" x14ac:dyDescent="0.25">
      <c r="B115" t="s">
        <v>39</v>
      </c>
      <c r="C115" t="s">
        <v>7</v>
      </c>
      <c r="D115" t="s">
        <v>71</v>
      </c>
      <c r="E115" t="s">
        <v>72</v>
      </c>
      <c r="F115" t="s">
        <v>18</v>
      </c>
      <c r="G115">
        <v>722.87627180835773</v>
      </c>
      <c r="H115">
        <v>684.17550622570548</v>
      </c>
      <c r="I115">
        <v>706.69065473307205</v>
      </c>
      <c r="J115">
        <v>694.72567697625675</v>
      </c>
      <c r="K115">
        <v>717.77964641509732</v>
      </c>
      <c r="L115">
        <v>763.88266308753521</v>
      </c>
      <c r="M115">
        <v>796.83157667900571</v>
      </c>
      <c r="N115">
        <v>845.58683127970471</v>
      </c>
      <c r="O115">
        <v>894.93686665863788</v>
      </c>
      <c r="P115">
        <v>929.49846837587802</v>
      </c>
    </row>
    <row r="116" spans="2:16" x14ac:dyDescent="0.25">
      <c r="B116" t="s">
        <v>40</v>
      </c>
      <c r="C116" t="s">
        <v>7</v>
      </c>
      <c r="D116" t="s">
        <v>71</v>
      </c>
      <c r="E116" t="s">
        <v>72</v>
      </c>
      <c r="F116" t="s">
        <v>10</v>
      </c>
      <c r="G116">
        <v>252.12993894901598</v>
      </c>
      <c r="H116">
        <v>232.11522726193866</v>
      </c>
      <c r="I116">
        <v>229.22751995358726</v>
      </c>
      <c r="J116">
        <v>226.94251260765117</v>
      </c>
      <c r="K116">
        <v>227.41474198092388</v>
      </c>
      <c r="L116">
        <v>231.69077092340805</v>
      </c>
      <c r="M116">
        <v>233.97360274896315</v>
      </c>
      <c r="N116">
        <v>237.16384405201831</v>
      </c>
      <c r="O116">
        <v>242.52645447664577</v>
      </c>
      <c r="P116">
        <v>250.69796752313431</v>
      </c>
    </row>
    <row r="117" spans="2:16" x14ac:dyDescent="0.25">
      <c r="B117" t="s">
        <v>40</v>
      </c>
      <c r="C117" t="s">
        <v>7</v>
      </c>
      <c r="D117" t="s">
        <v>71</v>
      </c>
      <c r="E117" t="s">
        <v>72</v>
      </c>
      <c r="F117" t="s">
        <v>11</v>
      </c>
      <c r="G117">
        <v>677.93302473869232</v>
      </c>
      <c r="H117">
        <v>624.01906376851809</v>
      </c>
      <c r="I117">
        <v>628.79230638066622</v>
      </c>
      <c r="J117">
        <v>596.60774947581717</v>
      </c>
      <c r="K117">
        <v>587.23152000202072</v>
      </c>
      <c r="L117">
        <v>582.69683616962448</v>
      </c>
      <c r="M117">
        <v>584.92323229064971</v>
      </c>
      <c r="N117">
        <v>589.96408087383463</v>
      </c>
      <c r="O117">
        <v>600.99961925631669</v>
      </c>
      <c r="P117">
        <v>616.27089535713776</v>
      </c>
    </row>
    <row r="118" spans="2:16" x14ac:dyDescent="0.25">
      <c r="B118" t="s">
        <v>40</v>
      </c>
      <c r="C118" t="s">
        <v>7</v>
      </c>
      <c r="D118" t="s">
        <v>71</v>
      </c>
      <c r="E118" t="s">
        <v>72</v>
      </c>
      <c r="F118" t="s">
        <v>12</v>
      </c>
      <c r="G118">
        <v>762.36687780923387</v>
      </c>
      <c r="H118">
        <v>693.14230037366133</v>
      </c>
      <c r="I118">
        <v>689.88923466605581</v>
      </c>
      <c r="J118">
        <v>657.95238435954013</v>
      </c>
      <c r="K118">
        <v>650.65837064204209</v>
      </c>
      <c r="L118">
        <v>643.5567785119465</v>
      </c>
      <c r="M118">
        <v>650.24240095442826</v>
      </c>
      <c r="N118">
        <v>658.37937796359824</v>
      </c>
      <c r="O118">
        <v>672.21301082700131</v>
      </c>
      <c r="P118">
        <v>691.71231574934507</v>
      </c>
    </row>
    <row r="119" spans="2:16" x14ac:dyDescent="0.25">
      <c r="B119" t="s">
        <v>40</v>
      </c>
      <c r="C119" t="s">
        <v>7</v>
      </c>
      <c r="D119" t="s">
        <v>71</v>
      </c>
      <c r="E119" t="s">
        <v>72</v>
      </c>
      <c r="F119" t="s">
        <v>13</v>
      </c>
      <c r="G119">
        <v>381.70923189783753</v>
      </c>
      <c r="H119">
        <v>353.43177586202501</v>
      </c>
      <c r="I119">
        <v>362.5952863444968</v>
      </c>
      <c r="J119">
        <v>352.28153568594513</v>
      </c>
      <c r="K119">
        <v>352.30508209056177</v>
      </c>
      <c r="L119">
        <v>353.52544691673523</v>
      </c>
      <c r="M119">
        <v>359.70131891061942</v>
      </c>
      <c r="N119">
        <v>368.56103136059755</v>
      </c>
      <c r="O119">
        <v>381.61839008600907</v>
      </c>
      <c r="P119">
        <v>398.63073314366136</v>
      </c>
    </row>
    <row r="120" spans="2:16" x14ac:dyDescent="0.25">
      <c r="B120" t="s">
        <v>40</v>
      </c>
      <c r="C120" t="s">
        <v>7</v>
      </c>
      <c r="D120" t="s">
        <v>71</v>
      </c>
      <c r="E120" t="s">
        <v>72</v>
      </c>
      <c r="F120" t="s">
        <v>14</v>
      </c>
      <c r="G120">
        <v>1240.4671542256788</v>
      </c>
      <c r="H120">
        <v>1170.0787608196724</v>
      </c>
      <c r="I120">
        <v>1214.9551012935844</v>
      </c>
      <c r="J120">
        <v>1201.6958323001047</v>
      </c>
      <c r="K120">
        <v>1234.7969843234623</v>
      </c>
      <c r="L120">
        <v>1270.8837111512939</v>
      </c>
      <c r="M120">
        <v>1317.5237343046422</v>
      </c>
      <c r="N120">
        <v>1381.5538572774344</v>
      </c>
      <c r="O120">
        <v>1465.4633879904864</v>
      </c>
      <c r="P120">
        <v>1563.0104988613975</v>
      </c>
    </row>
    <row r="121" spans="2:16" x14ac:dyDescent="0.25">
      <c r="B121" t="s">
        <v>40</v>
      </c>
      <c r="C121" t="s">
        <v>7</v>
      </c>
      <c r="D121" t="s">
        <v>71</v>
      </c>
      <c r="E121" t="s">
        <v>72</v>
      </c>
      <c r="F121" t="s">
        <v>15</v>
      </c>
      <c r="G121">
        <v>333.42210451507634</v>
      </c>
      <c r="H121">
        <v>309.64641108288077</v>
      </c>
      <c r="I121">
        <v>305.10689626359084</v>
      </c>
      <c r="J121">
        <v>296.93378353875738</v>
      </c>
      <c r="K121">
        <v>297.93960999880653</v>
      </c>
      <c r="L121">
        <v>297.58682236451557</v>
      </c>
      <c r="M121">
        <v>302.8325538313411</v>
      </c>
      <c r="N121">
        <v>309.91768507347439</v>
      </c>
      <c r="O121">
        <v>320.23038229781338</v>
      </c>
      <c r="P121">
        <v>334.61009451556504</v>
      </c>
    </row>
    <row r="122" spans="2:16" x14ac:dyDescent="0.25">
      <c r="B122" t="s">
        <v>40</v>
      </c>
      <c r="C122" t="s">
        <v>7</v>
      </c>
      <c r="D122" t="s">
        <v>71</v>
      </c>
      <c r="E122" t="s">
        <v>72</v>
      </c>
      <c r="F122" t="s">
        <v>16</v>
      </c>
      <c r="G122">
        <v>776.44036239060404</v>
      </c>
      <c r="H122">
        <v>730.13005894991693</v>
      </c>
      <c r="I122">
        <v>766.14218783759384</v>
      </c>
      <c r="J122">
        <v>774.8764147923373</v>
      </c>
      <c r="K122">
        <v>804.08830012998021</v>
      </c>
      <c r="L122">
        <v>831.99697927016155</v>
      </c>
      <c r="M122">
        <v>874.622812964839</v>
      </c>
      <c r="N122">
        <v>923.05970346440415</v>
      </c>
      <c r="O122">
        <v>985.16525248777816</v>
      </c>
      <c r="P122">
        <v>1057.4269977641604</v>
      </c>
    </row>
    <row r="123" spans="2:16" x14ac:dyDescent="0.25">
      <c r="B123" t="s">
        <v>40</v>
      </c>
      <c r="C123" t="s">
        <v>7</v>
      </c>
      <c r="D123" t="s">
        <v>71</v>
      </c>
      <c r="E123" t="s">
        <v>72</v>
      </c>
      <c r="F123" t="s">
        <v>17</v>
      </c>
      <c r="G123">
        <v>321.18119447510929</v>
      </c>
      <c r="H123">
        <v>290.29497593917057</v>
      </c>
      <c r="I123">
        <v>301.51634349995987</v>
      </c>
      <c r="J123">
        <v>304.7761781370852</v>
      </c>
      <c r="K123">
        <v>319.3820197015898</v>
      </c>
      <c r="L123">
        <v>334.68872958907315</v>
      </c>
      <c r="M123">
        <v>355.11157597081512</v>
      </c>
      <c r="N123">
        <v>378.13539965466674</v>
      </c>
      <c r="O123">
        <v>408.15131064909758</v>
      </c>
      <c r="P123">
        <v>445.59553041146381</v>
      </c>
    </row>
    <row r="124" spans="2:16" x14ac:dyDescent="0.25">
      <c r="B124" t="s">
        <v>40</v>
      </c>
      <c r="C124" t="s">
        <v>7</v>
      </c>
      <c r="D124" t="s">
        <v>71</v>
      </c>
      <c r="E124" t="s">
        <v>72</v>
      </c>
      <c r="F124" t="s">
        <v>18</v>
      </c>
      <c r="G124">
        <v>722.87627180835773</v>
      </c>
      <c r="H124">
        <v>674.57469208073007</v>
      </c>
      <c r="I124">
        <v>696.91665583219265</v>
      </c>
      <c r="J124">
        <v>701.20219138788832</v>
      </c>
      <c r="K124">
        <v>718.47321867852077</v>
      </c>
      <c r="L124">
        <v>749.56821220474365</v>
      </c>
      <c r="M124">
        <v>774.79777726969041</v>
      </c>
      <c r="N124">
        <v>807.0318604101974</v>
      </c>
      <c r="O124">
        <v>850.95780581693134</v>
      </c>
      <c r="P124">
        <v>904.91058625055382</v>
      </c>
    </row>
    <row r="125" spans="2:16" x14ac:dyDescent="0.25">
      <c r="B125" t="s">
        <v>41</v>
      </c>
      <c r="C125" t="s">
        <v>7</v>
      </c>
      <c r="D125" t="s">
        <v>71</v>
      </c>
      <c r="E125" t="s">
        <v>72</v>
      </c>
      <c r="F125" t="s">
        <v>10</v>
      </c>
      <c r="G125">
        <v>252.12993894901598</v>
      </c>
      <c r="H125">
        <v>232.0713122339005</v>
      </c>
      <c r="I125">
        <v>229.22751995358726</v>
      </c>
      <c r="J125">
        <v>226.94251260765117</v>
      </c>
      <c r="K125">
        <v>227.41474198092391</v>
      </c>
      <c r="L125">
        <v>231.69077092340805</v>
      </c>
      <c r="M125">
        <v>233.97360274896315</v>
      </c>
      <c r="N125">
        <v>237.16384405201839</v>
      </c>
      <c r="O125">
        <v>242.5260474379343</v>
      </c>
      <c r="P125">
        <v>250.69756048442284</v>
      </c>
    </row>
    <row r="126" spans="2:16" x14ac:dyDescent="0.25">
      <c r="B126" t="s">
        <v>41</v>
      </c>
      <c r="C126" t="s">
        <v>7</v>
      </c>
      <c r="D126" t="s">
        <v>71</v>
      </c>
      <c r="E126" t="s">
        <v>72</v>
      </c>
      <c r="F126" t="s">
        <v>11</v>
      </c>
      <c r="G126">
        <v>677.93302473869232</v>
      </c>
      <c r="H126">
        <v>623.90748849725458</v>
      </c>
      <c r="I126">
        <v>631.03389466933174</v>
      </c>
      <c r="J126">
        <v>596.60774947581672</v>
      </c>
      <c r="K126">
        <v>587.23152000202015</v>
      </c>
      <c r="L126">
        <v>582.6968361696247</v>
      </c>
      <c r="M126">
        <v>584.92323229064959</v>
      </c>
      <c r="N126">
        <v>589.96408087383395</v>
      </c>
      <c r="O126">
        <v>600.99961925631681</v>
      </c>
      <c r="P126">
        <v>619.10151651443744</v>
      </c>
    </row>
    <row r="127" spans="2:16" x14ac:dyDescent="0.25">
      <c r="B127" t="s">
        <v>41</v>
      </c>
      <c r="C127" t="s">
        <v>7</v>
      </c>
      <c r="D127" t="s">
        <v>71</v>
      </c>
      <c r="E127" t="s">
        <v>72</v>
      </c>
      <c r="F127" t="s">
        <v>12</v>
      </c>
      <c r="G127">
        <v>762.36687780923387</v>
      </c>
      <c r="H127">
        <v>693.01454707171547</v>
      </c>
      <c r="I127">
        <v>690.7962101436583</v>
      </c>
      <c r="J127">
        <v>657.95188946013047</v>
      </c>
      <c r="K127">
        <v>650.66365357903953</v>
      </c>
      <c r="L127">
        <v>643.5558800860706</v>
      </c>
      <c r="M127">
        <v>650.580666661995</v>
      </c>
      <c r="N127">
        <v>658.71894253635935</v>
      </c>
      <c r="O127">
        <v>672.55294999108071</v>
      </c>
      <c r="P127">
        <v>691.71231574934518</v>
      </c>
    </row>
    <row r="128" spans="2:16" x14ac:dyDescent="0.25">
      <c r="B128" t="s">
        <v>41</v>
      </c>
      <c r="C128" t="s">
        <v>7</v>
      </c>
      <c r="D128" t="s">
        <v>71</v>
      </c>
      <c r="E128" t="s">
        <v>72</v>
      </c>
      <c r="F128" t="s">
        <v>13</v>
      </c>
      <c r="G128">
        <v>381.70923189783753</v>
      </c>
      <c r="H128">
        <v>353.43177586202501</v>
      </c>
      <c r="I128">
        <v>362.83897450123089</v>
      </c>
      <c r="J128">
        <v>352.51061864965703</v>
      </c>
      <c r="K128">
        <v>352.62329953290907</v>
      </c>
      <c r="L128">
        <v>353.43656429069921</v>
      </c>
      <c r="M128">
        <v>359.70052316232562</v>
      </c>
      <c r="N128">
        <v>368.47435946049904</v>
      </c>
      <c r="O128">
        <v>381.61839008600884</v>
      </c>
      <c r="P128">
        <v>398.63073314366102</v>
      </c>
    </row>
    <row r="129" spans="2:16" x14ac:dyDescent="0.25">
      <c r="B129" t="s">
        <v>41</v>
      </c>
      <c r="C129" t="s">
        <v>7</v>
      </c>
      <c r="D129" t="s">
        <v>71</v>
      </c>
      <c r="E129" t="s">
        <v>72</v>
      </c>
      <c r="F129" t="s">
        <v>14</v>
      </c>
      <c r="G129">
        <v>1240.4671542256788</v>
      </c>
      <c r="H129">
        <v>1169.8921890828692</v>
      </c>
      <c r="I129">
        <v>1218.7460951794026</v>
      </c>
      <c r="J129">
        <v>1202.0538036439534</v>
      </c>
      <c r="K129">
        <v>1234.7822286957764</v>
      </c>
      <c r="L129">
        <v>1270.2011186552345</v>
      </c>
      <c r="M129">
        <v>1317.750575134452</v>
      </c>
      <c r="N129">
        <v>1381.5755336909945</v>
      </c>
      <c r="O129">
        <v>1465.4633879904873</v>
      </c>
      <c r="P129">
        <v>1563.0104988613962</v>
      </c>
    </row>
    <row r="130" spans="2:16" x14ac:dyDescent="0.25">
      <c r="B130" t="s">
        <v>41</v>
      </c>
      <c r="C130" t="s">
        <v>7</v>
      </c>
      <c r="D130" t="s">
        <v>71</v>
      </c>
      <c r="E130" t="s">
        <v>72</v>
      </c>
      <c r="F130" t="s">
        <v>15</v>
      </c>
      <c r="G130">
        <v>333.42210451507634</v>
      </c>
      <c r="H130">
        <v>309.59709893102917</v>
      </c>
      <c r="I130">
        <v>306.12525741732389</v>
      </c>
      <c r="J130">
        <v>296.93317770521901</v>
      </c>
      <c r="K130">
        <v>296.6733033921866</v>
      </c>
      <c r="L130">
        <v>297.58613843673402</v>
      </c>
      <c r="M130">
        <v>302.83342132882171</v>
      </c>
      <c r="N130">
        <v>309.91708406723166</v>
      </c>
      <c r="O130">
        <v>320.23038229781343</v>
      </c>
      <c r="P130">
        <v>334.61009451556509</v>
      </c>
    </row>
    <row r="131" spans="2:16" x14ac:dyDescent="0.25">
      <c r="B131" t="s">
        <v>41</v>
      </c>
      <c r="C131" t="s">
        <v>7</v>
      </c>
      <c r="D131" t="s">
        <v>71</v>
      </c>
      <c r="E131" t="s">
        <v>72</v>
      </c>
      <c r="F131" t="s">
        <v>16</v>
      </c>
      <c r="G131">
        <v>776.44036239060404</v>
      </c>
      <c r="H131">
        <v>729.96178629352482</v>
      </c>
      <c r="I131">
        <v>767.00730071111809</v>
      </c>
      <c r="J131">
        <v>774.85227192997263</v>
      </c>
      <c r="K131">
        <v>804.10482769034274</v>
      </c>
      <c r="L131">
        <v>831.98327689593782</v>
      </c>
      <c r="M131">
        <v>874.61474298401583</v>
      </c>
      <c r="N131">
        <v>923.05950325108768</v>
      </c>
      <c r="O131">
        <v>985.3638626657272</v>
      </c>
      <c r="P131">
        <v>1061.087846758631</v>
      </c>
    </row>
    <row r="132" spans="2:16" x14ac:dyDescent="0.25">
      <c r="B132" t="s">
        <v>41</v>
      </c>
      <c r="C132" t="s">
        <v>7</v>
      </c>
      <c r="D132" t="s">
        <v>71</v>
      </c>
      <c r="E132" t="s">
        <v>72</v>
      </c>
      <c r="F132" t="s">
        <v>17</v>
      </c>
      <c r="G132">
        <v>321.18119447510929</v>
      </c>
      <c r="H132">
        <v>290.29497593917057</v>
      </c>
      <c r="I132">
        <v>301.72760637428246</v>
      </c>
      <c r="J132">
        <v>304.97548991161904</v>
      </c>
      <c r="K132">
        <v>319.58384185108122</v>
      </c>
      <c r="L132">
        <v>334.89108182255274</v>
      </c>
      <c r="M132">
        <v>355.3400227365301</v>
      </c>
      <c r="N132">
        <v>378.3641556681124</v>
      </c>
      <c r="O132">
        <v>408.15131064909752</v>
      </c>
      <c r="P132">
        <v>445.56901388606326</v>
      </c>
    </row>
    <row r="133" spans="2:16" x14ac:dyDescent="0.25">
      <c r="B133" t="s">
        <v>41</v>
      </c>
      <c r="C133" t="s">
        <v>7</v>
      </c>
      <c r="D133" t="s">
        <v>71</v>
      </c>
      <c r="E133" t="s">
        <v>72</v>
      </c>
      <c r="F133" t="s">
        <v>18</v>
      </c>
      <c r="G133">
        <v>722.87627180835773</v>
      </c>
      <c r="H133">
        <v>680.90796399854116</v>
      </c>
      <c r="I133">
        <v>704.64387743507609</v>
      </c>
      <c r="J133">
        <v>700.55210128911006</v>
      </c>
      <c r="K133">
        <v>718.51102580671886</v>
      </c>
      <c r="L133">
        <v>749.53227568423119</v>
      </c>
      <c r="M133">
        <v>774.83371379020309</v>
      </c>
      <c r="N133">
        <v>806.99770192780102</v>
      </c>
      <c r="O133">
        <v>850.95780581693134</v>
      </c>
      <c r="P133">
        <v>904.91058625055405</v>
      </c>
    </row>
    <row r="134" spans="2:16" x14ac:dyDescent="0.25">
      <c r="B134" t="s">
        <v>42</v>
      </c>
      <c r="C134" t="s">
        <v>7</v>
      </c>
      <c r="D134" t="s">
        <v>71</v>
      </c>
      <c r="E134" t="s">
        <v>72</v>
      </c>
      <c r="F134" t="s">
        <v>10</v>
      </c>
      <c r="G134">
        <v>252.12993894901598</v>
      </c>
      <c r="H134">
        <v>232.0713122339005</v>
      </c>
      <c r="I134">
        <v>229.22751995358726</v>
      </c>
      <c r="J134">
        <v>226.94251260765117</v>
      </c>
      <c r="K134">
        <v>227.41474198092391</v>
      </c>
      <c r="L134">
        <v>231.69077092340805</v>
      </c>
      <c r="M134">
        <v>233.97426145758126</v>
      </c>
      <c r="N134">
        <v>239.54884044477515</v>
      </c>
      <c r="O134">
        <v>246.46040775866004</v>
      </c>
      <c r="P134">
        <v>252.42391798456714</v>
      </c>
    </row>
    <row r="135" spans="2:16" x14ac:dyDescent="0.25">
      <c r="B135" t="s">
        <v>42</v>
      </c>
      <c r="C135" t="s">
        <v>7</v>
      </c>
      <c r="D135" t="s">
        <v>71</v>
      </c>
      <c r="E135" t="s">
        <v>72</v>
      </c>
      <c r="F135" t="s">
        <v>11</v>
      </c>
      <c r="G135">
        <v>677.93302473869232</v>
      </c>
      <c r="H135">
        <v>623.90748849725458</v>
      </c>
      <c r="I135">
        <v>629.57333327951187</v>
      </c>
      <c r="J135">
        <v>596.81246325482903</v>
      </c>
      <c r="K135">
        <v>587.21871004407535</v>
      </c>
      <c r="L135">
        <v>577.5790645046917</v>
      </c>
      <c r="M135">
        <v>584.91273112945214</v>
      </c>
      <c r="N135">
        <v>589.97736025749043</v>
      </c>
      <c r="O135">
        <v>601.80467146061187</v>
      </c>
      <c r="P135">
        <v>619.10163821332435</v>
      </c>
    </row>
    <row r="136" spans="2:16" x14ac:dyDescent="0.25">
      <c r="B136" t="s">
        <v>42</v>
      </c>
      <c r="C136" t="s">
        <v>7</v>
      </c>
      <c r="D136" t="s">
        <v>71</v>
      </c>
      <c r="E136" t="s">
        <v>72</v>
      </c>
      <c r="F136" t="s">
        <v>12</v>
      </c>
      <c r="G136">
        <v>762.36687780923387</v>
      </c>
      <c r="H136">
        <v>693.13992319215686</v>
      </c>
      <c r="I136">
        <v>689.9185773005687</v>
      </c>
      <c r="J136">
        <v>657.95188946013047</v>
      </c>
      <c r="K136">
        <v>650.66365357903953</v>
      </c>
      <c r="L136">
        <v>643.5558800860706</v>
      </c>
      <c r="M136">
        <v>660.55722726273075</v>
      </c>
      <c r="N136">
        <v>668.69550313709522</v>
      </c>
      <c r="O136">
        <v>679.68613225972797</v>
      </c>
      <c r="P136">
        <v>698.84549801799221</v>
      </c>
    </row>
    <row r="137" spans="2:16" x14ac:dyDescent="0.25">
      <c r="B137" t="s">
        <v>42</v>
      </c>
      <c r="C137" t="s">
        <v>7</v>
      </c>
      <c r="D137" t="s">
        <v>71</v>
      </c>
      <c r="E137" t="s">
        <v>72</v>
      </c>
      <c r="F137" t="s">
        <v>13</v>
      </c>
      <c r="G137">
        <v>381.715521322668</v>
      </c>
      <c r="H137">
        <v>353.43177586202501</v>
      </c>
      <c r="I137">
        <v>362.83897450123089</v>
      </c>
      <c r="J137">
        <v>352.51061864965703</v>
      </c>
      <c r="K137">
        <v>352.62329953290907</v>
      </c>
      <c r="L137">
        <v>353.43656429069921</v>
      </c>
      <c r="M137">
        <v>359.70052316232562</v>
      </c>
      <c r="N137">
        <v>368.47435946049904</v>
      </c>
      <c r="O137">
        <v>381.70680519690012</v>
      </c>
      <c r="P137">
        <v>398.63073314366136</v>
      </c>
    </row>
    <row r="138" spans="2:16" x14ac:dyDescent="0.25">
      <c r="B138" t="s">
        <v>42</v>
      </c>
      <c r="C138" t="s">
        <v>7</v>
      </c>
      <c r="D138" t="s">
        <v>71</v>
      </c>
      <c r="E138" t="s">
        <v>72</v>
      </c>
      <c r="F138" t="s">
        <v>14</v>
      </c>
      <c r="G138">
        <v>1240.4671542256788</v>
      </c>
      <c r="H138">
        <v>1169.8921890828692</v>
      </c>
      <c r="I138">
        <v>1218.7460951794026</v>
      </c>
      <c r="J138">
        <v>1202.0538036439534</v>
      </c>
      <c r="K138">
        <v>1234.7822286957764</v>
      </c>
      <c r="L138">
        <v>1270.2011186552345</v>
      </c>
      <c r="M138">
        <v>1317.750575134452</v>
      </c>
      <c r="N138">
        <v>1381.5755336909945</v>
      </c>
      <c r="O138">
        <v>1465.4633879904873</v>
      </c>
      <c r="P138">
        <v>1563.0104988613962</v>
      </c>
    </row>
    <row r="139" spans="2:16" x14ac:dyDescent="0.25">
      <c r="B139" t="s">
        <v>42</v>
      </c>
      <c r="C139" t="s">
        <v>7</v>
      </c>
      <c r="D139" t="s">
        <v>71</v>
      </c>
      <c r="E139" t="s">
        <v>72</v>
      </c>
      <c r="F139" t="s">
        <v>15</v>
      </c>
      <c r="G139">
        <v>333.42210451507634</v>
      </c>
      <c r="H139">
        <v>309.59709893102917</v>
      </c>
      <c r="I139">
        <v>306.12525741732389</v>
      </c>
      <c r="J139">
        <v>296.93317770521901</v>
      </c>
      <c r="K139">
        <v>296.67330339218654</v>
      </c>
      <c r="L139">
        <v>297.58613843673402</v>
      </c>
      <c r="M139">
        <v>302.83342132882171</v>
      </c>
      <c r="N139">
        <v>309.91708406723166</v>
      </c>
      <c r="O139">
        <v>320.79085503507127</v>
      </c>
      <c r="P139">
        <v>335.17056725282293</v>
      </c>
    </row>
    <row r="140" spans="2:16" x14ac:dyDescent="0.25">
      <c r="B140" t="s">
        <v>42</v>
      </c>
      <c r="C140" t="s">
        <v>7</v>
      </c>
      <c r="D140" t="s">
        <v>71</v>
      </c>
      <c r="E140" t="s">
        <v>72</v>
      </c>
      <c r="F140" t="s">
        <v>16</v>
      </c>
      <c r="G140">
        <v>776.44036239060404</v>
      </c>
      <c r="H140">
        <v>730.08146114669546</v>
      </c>
      <c r="I140">
        <v>766.16957673892296</v>
      </c>
      <c r="J140">
        <v>774.85227192997263</v>
      </c>
      <c r="K140">
        <v>804.10482769034274</v>
      </c>
      <c r="L140">
        <v>831.98327689593782</v>
      </c>
      <c r="M140">
        <v>874.61474298401583</v>
      </c>
      <c r="N140">
        <v>923.05950325108768</v>
      </c>
      <c r="O140">
        <v>985.36386266572708</v>
      </c>
      <c r="P140">
        <v>1061.087846758631</v>
      </c>
    </row>
    <row r="141" spans="2:16" x14ac:dyDescent="0.25">
      <c r="B141" t="s">
        <v>42</v>
      </c>
      <c r="C141" t="s">
        <v>7</v>
      </c>
      <c r="D141" t="s">
        <v>71</v>
      </c>
      <c r="E141" t="s">
        <v>72</v>
      </c>
      <c r="F141" t="s">
        <v>17</v>
      </c>
      <c r="G141">
        <v>318.92117597034076</v>
      </c>
      <c r="H141">
        <v>290.29497593917057</v>
      </c>
      <c r="I141">
        <v>301.72760637428246</v>
      </c>
      <c r="J141">
        <v>304.97548991161904</v>
      </c>
      <c r="K141">
        <v>319.58384185108122</v>
      </c>
      <c r="L141">
        <v>334.89108182255274</v>
      </c>
      <c r="M141">
        <v>355.31350621112955</v>
      </c>
      <c r="N141">
        <v>378.33763914271185</v>
      </c>
      <c r="O141">
        <v>408.15131064909747</v>
      </c>
      <c r="P141">
        <v>445.59553041146376</v>
      </c>
    </row>
    <row r="142" spans="2:16" x14ac:dyDescent="0.25">
      <c r="B142" t="s">
        <v>42</v>
      </c>
      <c r="C142" t="s">
        <v>7</v>
      </c>
      <c r="D142" t="s">
        <v>71</v>
      </c>
      <c r="E142" t="s">
        <v>72</v>
      </c>
      <c r="F142" t="s">
        <v>18</v>
      </c>
      <c r="G142">
        <v>722.87627180835773</v>
      </c>
      <c r="H142">
        <v>681.26960189325519</v>
      </c>
      <c r="I142">
        <v>705.00551532979011</v>
      </c>
      <c r="J142">
        <v>700.50653306271738</v>
      </c>
      <c r="K142">
        <v>718.51268685225455</v>
      </c>
      <c r="L142">
        <v>749.53069769097203</v>
      </c>
      <c r="M142">
        <v>774.83755688442966</v>
      </c>
      <c r="N142">
        <v>811.61477881669475</v>
      </c>
      <c r="O142">
        <v>850.95780581693111</v>
      </c>
      <c r="P142">
        <v>904.91058625055393</v>
      </c>
    </row>
    <row r="143" spans="2:16" x14ac:dyDescent="0.25">
      <c r="B143" t="s">
        <v>43</v>
      </c>
      <c r="C143" t="s">
        <v>7</v>
      </c>
      <c r="D143" t="s">
        <v>71</v>
      </c>
      <c r="E143" t="s">
        <v>72</v>
      </c>
      <c r="F143" t="s">
        <v>10</v>
      </c>
      <c r="G143">
        <v>252.12993894901598</v>
      </c>
      <c r="H143">
        <v>231.22231074627837</v>
      </c>
      <c r="I143">
        <v>229.22751995358726</v>
      </c>
      <c r="J143">
        <v>226.122835661658</v>
      </c>
      <c r="K143">
        <v>227.42516963317408</v>
      </c>
      <c r="L143">
        <v>229.03439059391113</v>
      </c>
      <c r="M143">
        <v>247.57255422837454</v>
      </c>
      <c r="N143">
        <v>258.37734948000383</v>
      </c>
      <c r="O143">
        <v>269.40406630096777</v>
      </c>
      <c r="P143">
        <v>279.30089664173073</v>
      </c>
    </row>
    <row r="144" spans="2:16" x14ac:dyDescent="0.25">
      <c r="B144" t="s">
        <v>43</v>
      </c>
      <c r="C144" t="s">
        <v>7</v>
      </c>
      <c r="D144" t="s">
        <v>71</v>
      </c>
      <c r="E144" t="s">
        <v>72</v>
      </c>
      <c r="F144" t="s">
        <v>11</v>
      </c>
      <c r="G144">
        <v>677.93302473869232</v>
      </c>
      <c r="H144">
        <v>623.90748849725458</v>
      </c>
      <c r="I144">
        <v>631.0801651164328</v>
      </c>
      <c r="J144">
        <v>597.23475730316511</v>
      </c>
      <c r="K144">
        <v>589.64541525708466</v>
      </c>
      <c r="L144">
        <v>575.21881942122673</v>
      </c>
      <c r="M144">
        <v>596.95792609298314</v>
      </c>
      <c r="N144">
        <v>640.54086288362009</v>
      </c>
      <c r="O144">
        <v>650.07175206678232</v>
      </c>
      <c r="P144">
        <v>682.66907207022132</v>
      </c>
    </row>
    <row r="145" spans="2:16" x14ac:dyDescent="0.25">
      <c r="B145" t="s">
        <v>43</v>
      </c>
      <c r="C145" t="s">
        <v>7</v>
      </c>
      <c r="D145" t="s">
        <v>71</v>
      </c>
      <c r="E145" t="s">
        <v>72</v>
      </c>
      <c r="F145" t="s">
        <v>12</v>
      </c>
      <c r="G145">
        <v>762.36687780923387</v>
      </c>
      <c r="H145">
        <v>692.82975241487077</v>
      </c>
      <c r="I145">
        <v>690.79556120795371</v>
      </c>
      <c r="J145">
        <v>657.95178130417992</v>
      </c>
      <c r="K145">
        <v>651.45642888148211</v>
      </c>
      <c r="L145">
        <v>642.62203910012386</v>
      </c>
      <c r="M145">
        <v>647.4212079189457</v>
      </c>
      <c r="N145">
        <v>718.13776413890218</v>
      </c>
      <c r="O145">
        <v>729.64693541246118</v>
      </c>
      <c r="P145">
        <v>761.41127175960253</v>
      </c>
    </row>
    <row r="146" spans="2:16" x14ac:dyDescent="0.25">
      <c r="B146" t="s">
        <v>43</v>
      </c>
      <c r="C146" t="s">
        <v>7</v>
      </c>
      <c r="D146" t="s">
        <v>71</v>
      </c>
      <c r="E146" t="s">
        <v>72</v>
      </c>
      <c r="F146" t="s">
        <v>13</v>
      </c>
      <c r="G146">
        <v>381.84256019854342</v>
      </c>
      <c r="H146">
        <v>353.38844472056309</v>
      </c>
      <c r="I146">
        <v>363.14229249146439</v>
      </c>
      <c r="J146">
        <v>352.51061864965703</v>
      </c>
      <c r="K146">
        <v>352.62329953290907</v>
      </c>
      <c r="L146">
        <v>353.43656429069921</v>
      </c>
      <c r="M146">
        <v>359.70052316232562</v>
      </c>
      <c r="N146">
        <v>368.47435946049904</v>
      </c>
      <c r="O146">
        <v>381.70680519690012</v>
      </c>
      <c r="P146">
        <v>398.6307331436613</v>
      </c>
    </row>
    <row r="147" spans="2:16" x14ac:dyDescent="0.25">
      <c r="B147" t="s">
        <v>43</v>
      </c>
      <c r="C147" t="s">
        <v>7</v>
      </c>
      <c r="D147" t="s">
        <v>71</v>
      </c>
      <c r="E147" t="s">
        <v>72</v>
      </c>
      <c r="F147" t="s">
        <v>14</v>
      </c>
      <c r="G147">
        <v>1240.4671542256788</v>
      </c>
      <c r="H147">
        <v>1169.8921890828692</v>
      </c>
      <c r="I147">
        <v>1218.8533781775409</v>
      </c>
      <c r="J147">
        <v>1198.2082374561624</v>
      </c>
      <c r="K147">
        <v>1232.4414298714294</v>
      </c>
      <c r="L147">
        <v>1267.9813159431749</v>
      </c>
      <c r="M147">
        <v>1320.2223434878056</v>
      </c>
      <c r="N147">
        <v>1419.607922913885</v>
      </c>
      <c r="O147">
        <v>1509.5807357413876</v>
      </c>
      <c r="P147">
        <v>1611.2561170399088</v>
      </c>
    </row>
    <row r="148" spans="2:16" x14ac:dyDescent="0.25">
      <c r="B148" t="s">
        <v>43</v>
      </c>
      <c r="C148" t="s">
        <v>7</v>
      </c>
      <c r="D148" t="s">
        <v>71</v>
      </c>
      <c r="E148" t="s">
        <v>72</v>
      </c>
      <c r="F148" t="s">
        <v>15</v>
      </c>
      <c r="G148">
        <v>333.42210451507634</v>
      </c>
      <c r="H148">
        <v>309.59709893102917</v>
      </c>
      <c r="I148">
        <v>306.12525741732389</v>
      </c>
      <c r="J148">
        <v>296.93317770521895</v>
      </c>
      <c r="K148">
        <v>296.67330339218654</v>
      </c>
      <c r="L148">
        <v>297.58492541715026</v>
      </c>
      <c r="M148">
        <v>306.27098646734078</v>
      </c>
      <c r="N148">
        <v>311.02531602512039</v>
      </c>
      <c r="O148">
        <v>321.37129263542209</v>
      </c>
      <c r="P148">
        <v>335.17056725282276</v>
      </c>
    </row>
    <row r="149" spans="2:16" x14ac:dyDescent="0.25">
      <c r="B149" t="s">
        <v>43</v>
      </c>
      <c r="C149" t="s">
        <v>7</v>
      </c>
      <c r="D149" t="s">
        <v>71</v>
      </c>
      <c r="E149" t="s">
        <v>72</v>
      </c>
      <c r="F149" t="s">
        <v>16</v>
      </c>
      <c r="G149">
        <v>776.9673417504622</v>
      </c>
      <c r="H149">
        <v>730.01038409674607</v>
      </c>
      <c r="I149">
        <v>767.02777804073878</v>
      </c>
      <c r="J149">
        <v>774.18675871728578</v>
      </c>
      <c r="K149">
        <v>804.11491122386826</v>
      </c>
      <c r="L149">
        <v>831.98327689593805</v>
      </c>
      <c r="M149">
        <v>875.68368619909802</v>
      </c>
      <c r="N149">
        <v>938.71411912204644</v>
      </c>
      <c r="O149">
        <v>1001.0192015158806</v>
      </c>
      <c r="P149">
        <v>1076.2589816515681</v>
      </c>
    </row>
    <row r="150" spans="2:16" x14ac:dyDescent="0.25">
      <c r="B150" t="s">
        <v>43</v>
      </c>
      <c r="C150" t="s">
        <v>7</v>
      </c>
      <c r="D150" t="s">
        <v>71</v>
      </c>
      <c r="E150" t="s">
        <v>72</v>
      </c>
      <c r="F150" t="s">
        <v>17</v>
      </c>
      <c r="G150">
        <v>321.18119447510929</v>
      </c>
      <c r="H150">
        <v>290.29497593917057</v>
      </c>
      <c r="I150">
        <v>301.72760637428246</v>
      </c>
      <c r="J150">
        <v>304.97548991161904</v>
      </c>
      <c r="K150">
        <v>319.58368844369289</v>
      </c>
      <c r="L150">
        <v>334.89092841516447</v>
      </c>
      <c r="M150">
        <v>355.31350621112955</v>
      </c>
      <c r="N150">
        <v>378.33763914271191</v>
      </c>
      <c r="O150">
        <v>409.64280460980899</v>
      </c>
      <c r="P150">
        <v>448.03896998925092</v>
      </c>
    </row>
    <row r="151" spans="2:16" x14ac:dyDescent="0.25">
      <c r="B151" t="s">
        <v>43</v>
      </c>
      <c r="C151" t="s">
        <v>7</v>
      </c>
      <c r="D151" t="s">
        <v>71</v>
      </c>
      <c r="E151" t="s">
        <v>72</v>
      </c>
      <c r="F151" t="s">
        <v>18</v>
      </c>
      <c r="G151">
        <v>722.87627180835773</v>
      </c>
      <c r="H151">
        <v>681.42650819115556</v>
      </c>
      <c r="I151">
        <v>705.05881078744244</v>
      </c>
      <c r="J151">
        <v>699.78982260176156</v>
      </c>
      <c r="K151">
        <v>717.56612266415164</v>
      </c>
      <c r="L151">
        <v>749.06771200112951</v>
      </c>
      <c r="M151">
        <v>781.84193349018426</v>
      </c>
      <c r="N151">
        <v>827.42787619513501</v>
      </c>
      <c r="O151">
        <v>891.66847416619703</v>
      </c>
      <c r="P151">
        <v>935.63195393244632</v>
      </c>
    </row>
    <row r="152" spans="2:16" x14ac:dyDescent="0.25">
      <c r="B152" t="s">
        <v>44</v>
      </c>
      <c r="C152" t="s">
        <v>7</v>
      </c>
      <c r="D152" t="s">
        <v>71</v>
      </c>
      <c r="E152" t="s">
        <v>72</v>
      </c>
      <c r="F152" t="s">
        <v>10</v>
      </c>
      <c r="G152">
        <v>252.12993894901598</v>
      </c>
      <c r="H152">
        <v>231.22231074627837</v>
      </c>
      <c r="I152">
        <v>229.22751995358726</v>
      </c>
      <c r="J152">
        <v>226.12283566165806</v>
      </c>
      <c r="K152">
        <v>227.42516963317408</v>
      </c>
      <c r="L152">
        <v>230.53289130700915</v>
      </c>
      <c r="M152">
        <v>248.63747708315174</v>
      </c>
      <c r="N152">
        <v>258.37734948000383</v>
      </c>
      <c r="O152">
        <v>269.40406630096788</v>
      </c>
      <c r="P152">
        <v>280.08055593616012</v>
      </c>
    </row>
    <row r="153" spans="2:16" x14ac:dyDescent="0.25">
      <c r="B153" t="s">
        <v>44</v>
      </c>
      <c r="C153" t="s">
        <v>7</v>
      </c>
      <c r="D153" t="s">
        <v>71</v>
      </c>
      <c r="E153" t="s">
        <v>72</v>
      </c>
      <c r="F153" t="s">
        <v>11</v>
      </c>
      <c r="G153">
        <v>677.93302473869232</v>
      </c>
      <c r="H153">
        <v>623.90748849725458</v>
      </c>
      <c r="I153">
        <v>631.07838851098847</v>
      </c>
      <c r="J153">
        <v>594.42970603298431</v>
      </c>
      <c r="K153">
        <v>589.64454041349472</v>
      </c>
      <c r="L153">
        <v>575.16047221143663</v>
      </c>
      <c r="M153">
        <v>620.43747952270098</v>
      </c>
      <c r="N153">
        <v>645.84533977095646</v>
      </c>
      <c r="O153">
        <v>662.72614637740514</v>
      </c>
      <c r="P153">
        <v>686.59648123660884</v>
      </c>
    </row>
    <row r="154" spans="2:16" x14ac:dyDescent="0.25">
      <c r="B154" t="s">
        <v>44</v>
      </c>
      <c r="C154" t="s">
        <v>7</v>
      </c>
      <c r="D154" t="s">
        <v>71</v>
      </c>
      <c r="E154" t="s">
        <v>72</v>
      </c>
      <c r="F154" t="s">
        <v>12</v>
      </c>
      <c r="G154">
        <v>762.36687780923387</v>
      </c>
      <c r="H154">
        <v>692.84983113986357</v>
      </c>
      <c r="I154">
        <v>689.91792836486411</v>
      </c>
      <c r="J154">
        <v>657.95178130417992</v>
      </c>
      <c r="K154">
        <v>654.07678856446239</v>
      </c>
      <c r="L154">
        <v>642.62503462385348</v>
      </c>
      <c r="M154">
        <v>671.65282340501335</v>
      </c>
      <c r="N154">
        <v>737.55601749174025</v>
      </c>
      <c r="O154">
        <v>763.44922073960288</v>
      </c>
      <c r="P154">
        <v>794.40070484965929</v>
      </c>
    </row>
    <row r="155" spans="2:16" x14ac:dyDescent="0.25">
      <c r="B155" t="s">
        <v>44</v>
      </c>
      <c r="C155" t="s">
        <v>7</v>
      </c>
      <c r="D155" t="s">
        <v>71</v>
      </c>
      <c r="E155" t="s">
        <v>72</v>
      </c>
      <c r="F155" t="s">
        <v>13</v>
      </c>
      <c r="G155">
        <v>381.84297419136902</v>
      </c>
      <c r="H155">
        <v>353.43177586202501</v>
      </c>
      <c r="I155">
        <v>362.83897450123089</v>
      </c>
      <c r="J155">
        <v>352.51061864965703</v>
      </c>
      <c r="K155">
        <v>352.6583974448007</v>
      </c>
      <c r="L155">
        <v>353.43656429069927</v>
      </c>
      <c r="M155">
        <v>359.92346208615902</v>
      </c>
      <c r="N155">
        <v>368.69729838433244</v>
      </c>
      <c r="O155">
        <v>381.61839008600896</v>
      </c>
      <c r="P155">
        <v>398.63073314366119</v>
      </c>
    </row>
    <row r="156" spans="2:16" x14ac:dyDescent="0.25">
      <c r="B156" t="s">
        <v>44</v>
      </c>
      <c r="C156" t="s">
        <v>7</v>
      </c>
      <c r="D156" t="s">
        <v>71</v>
      </c>
      <c r="E156" t="s">
        <v>72</v>
      </c>
      <c r="F156" t="s">
        <v>14</v>
      </c>
      <c r="G156">
        <v>1240.4671542256788</v>
      </c>
      <c r="H156">
        <v>1169.8921890828692</v>
      </c>
      <c r="I156">
        <v>1218.7460951794026</v>
      </c>
      <c r="J156">
        <v>1201.6949348956737</v>
      </c>
      <c r="K156">
        <v>1229.8486400153872</v>
      </c>
      <c r="L156">
        <v>1260.9985022328574</v>
      </c>
      <c r="M156">
        <v>1346.2599906149485</v>
      </c>
      <c r="N156">
        <v>1422.5010055475275</v>
      </c>
      <c r="O156">
        <v>1543.9447537342869</v>
      </c>
      <c r="P156">
        <v>1645.8782204989564</v>
      </c>
    </row>
    <row r="157" spans="2:16" x14ac:dyDescent="0.25">
      <c r="B157" t="s">
        <v>44</v>
      </c>
      <c r="C157" t="s">
        <v>7</v>
      </c>
      <c r="D157" t="s">
        <v>71</v>
      </c>
      <c r="E157" t="s">
        <v>72</v>
      </c>
      <c r="F157" t="s">
        <v>15</v>
      </c>
      <c r="G157">
        <v>333.42210451507634</v>
      </c>
      <c r="H157">
        <v>309.59709893102911</v>
      </c>
      <c r="I157">
        <v>306.12525741732389</v>
      </c>
      <c r="J157">
        <v>296.93317770521901</v>
      </c>
      <c r="K157">
        <v>296.6733033921866</v>
      </c>
      <c r="L157">
        <v>297.17892158154581</v>
      </c>
      <c r="M157">
        <v>307.06177437594499</v>
      </c>
      <c r="N157">
        <v>311.81489091414079</v>
      </c>
      <c r="O157">
        <v>322.16086752444272</v>
      </c>
      <c r="P157">
        <v>335.96014214184328</v>
      </c>
    </row>
    <row r="158" spans="2:16" x14ac:dyDescent="0.25">
      <c r="B158" t="s">
        <v>44</v>
      </c>
      <c r="C158" t="s">
        <v>7</v>
      </c>
      <c r="D158" t="s">
        <v>71</v>
      </c>
      <c r="E158" t="s">
        <v>72</v>
      </c>
      <c r="F158" t="s">
        <v>16</v>
      </c>
      <c r="G158">
        <v>776.99005929971054</v>
      </c>
      <c r="H158">
        <v>730.01038409674607</v>
      </c>
      <c r="I158">
        <v>767.00730071111809</v>
      </c>
      <c r="J158">
        <v>774.87583915990081</v>
      </c>
      <c r="K158">
        <v>804.08988866408629</v>
      </c>
      <c r="L158">
        <v>831.29709261664505</v>
      </c>
      <c r="M158">
        <v>874.99459199156831</v>
      </c>
      <c r="N158">
        <v>940.53282853822634</v>
      </c>
      <c r="O158">
        <v>1002.8381943818584</v>
      </c>
      <c r="P158">
        <v>1078.5963017271561</v>
      </c>
    </row>
    <row r="159" spans="2:16" x14ac:dyDescent="0.25">
      <c r="B159" t="s">
        <v>44</v>
      </c>
      <c r="C159" t="s">
        <v>7</v>
      </c>
      <c r="D159" t="s">
        <v>71</v>
      </c>
      <c r="E159" t="s">
        <v>72</v>
      </c>
      <c r="F159" t="s">
        <v>17</v>
      </c>
      <c r="G159">
        <v>318.64944091846064</v>
      </c>
      <c r="H159">
        <v>290.29497593917057</v>
      </c>
      <c r="I159">
        <v>301.72760637428246</v>
      </c>
      <c r="J159">
        <v>305.10512695087152</v>
      </c>
      <c r="K159">
        <v>319.50330381835983</v>
      </c>
      <c r="L159">
        <v>334.08300857151619</v>
      </c>
      <c r="M159">
        <v>354.88556107038897</v>
      </c>
      <c r="N159">
        <v>378.10640579810178</v>
      </c>
      <c r="O159">
        <v>409.41313044685808</v>
      </c>
      <c r="P159">
        <v>447.52447872669336</v>
      </c>
    </row>
    <row r="160" spans="2:16" x14ac:dyDescent="0.25">
      <c r="B160" t="s">
        <v>44</v>
      </c>
      <c r="C160" t="s">
        <v>7</v>
      </c>
      <c r="D160" t="s">
        <v>71</v>
      </c>
      <c r="E160" t="s">
        <v>72</v>
      </c>
      <c r="F160" t="s">
        <v>18</v>
      </c>
      <c r="G160">
        <v>722.87627180835773</v>
      </c>
      <c r="H160">
        <v>682.05298399937237</v>
      </c>
      <c r="I160">
        <v>705.67913721645323</v>
      </c>
      <c r="J160">
        <v>696.43112410557251</v>
      </c>
      <c r="K160">
        <v>715.21200353870336</v>
      </c>
      <c r="L160">
        <v>749.0639361349987</v>
      </c>
      <c r="M160">
        <v>799.16657046520197</v>
      </c>
      <c r="N160">
        <v>847.95203247701124</v>
      </c>
      <c r="O160">
        <v>897.3010545906335</v>
      </c>
      <c r="P160">
        <v>945.2526151602865</v>
      </c>
    </row>
    <row r="161" spans="2:16" x14ac:dyDescent="0.25">
      <c r="B161" t="s">
        <v>45</v>
      </c>
      <c r="C161" t="s">
        <v>7</v>
      </c>
      <c r="D161" t="s">
        <v>71</v>
      </c>
      <c r="E161" t="s">
        <v>72</v>
      </c>
      <c r="F161" t="s">
        <v>10</v>
      </c>
      <c r="G161">
        <v>252.12993894901598</v>
      </c>
      <c r="H161">
        <v>231.22231074627837</v>
      </c>
      <c r="I161">
        <v>229.22751995358726</v>
      </c>
      <c r="J161">
        <v>226.26097927907662</v>
      </c>
      <c r="K161">
        <v>227.42307654806157</v>
      </c>
      <c r="L161">
        <v>246.20430618055451</v>
      </c>
      <c r="M161">
        <v>252.11538173829501</v>
      </c>
      <c r="N161">
        <v>261.50164693803862</v>
      </c>
      <c r="O161">
        <v>269.404066300968</v>
      </c>
      <c r="P161">
        <v>280.08055593616058</v>
      </c>
    </row>
    <row r="162" spans="2:16" x14ac:dyDescent="0.25">
      <c r="B162" t="s">
        <v>45</v>
      </c>
      <c r="C162" t="s">
        <v>7</v>
      </c>
      <c r="D162" t="s">
        <v>71</v>
      </c>
      <c r="E162" t="s">
        <v>72</v>
      </c>
      <c r="F162" t="s">
        <v>11</v>
      </c>
      <c r="G162">
        <v>677.93302473869232</v>
      </c>
      <c r="H162">
        <v>623.90748849725458</v>
      </c>
      <c r="I162">
        <v>631.03389466933174</v>
      </c>
      <c r="J162">
        <v>595.93712666563454</v>
      </c>
      <c r="K162">
        <v>589.63140894096034</v>
      </c>
      <c r="L162">
        <v>610.1763048342749</v>
      </c>
      <c r="M162">
        <v>626.53239001552265</v>
      </c>
      <c r="N162">
        <v>645.83374595321527</v>
      </c>
      <c r="O162">
        <v>662.72614637740583</v>
      </c>
      <c r="P162">
        <v>686.59648123660952</v>
      </c>
    </row>
    <row r="163" spans="2:16" x14ac:dyDescent="0.25">
      <c r="B163" t="s">
        <v>45</v>
      </c>
      <c r="C163" t="s">
        <v>7</v>
      </c>
      <c r="D163" t="s">
        <v>71</v>
      </c>
      <c r="E163" t="s">
        <v>72</v>
      </c>
      <c r="F163" t="s">
        <v>12</v>
      </c>
      <c r="G163">
        <v>762.36687780923387</v>
      </c>
      <c r="H163">
        <v>692.84983113986357</v>
      </c>
      <c r="I163">
        <v>689.91792836486411</v>
      </c>
      <c r="J163">
        <v>657.95178130417992</v>
      </c>
      <c r="K163">
        <v>650.66354542308898</v>
      </c>
      <c r="L163">
        <v>656.91033412211652</v>
      </c>
      <c r="M163">
        <v>716.62957381391209</v>
      </c>
      <c r="N163">
        <v>737.55601749173957</v>
      </c>
      <c r="O163">
        <v>763.44922073960265</v>
      </c>
      <c r="P163">
        <v>794.40070484965918</v>
      </c>
    </row>
    <row r="164" spans="2:16" x14ac:dyDescent="0.25">
      <c r="B164" t="s">
        <v>45</v>
      </c>
      <c r="C164" t="s">
        <v>7</v>
      </c>
      <c r="D164" t="s">
        <v>71</v>
      </c>
      <c r="E164" t="s">
        <v>72</v>
      </c>
      <c r="F164" t="s">
        <v>13</v>
      </c>
      <c r="G164">
        <v>381.81831831460562</v>
      </c>
      <c r="H164">
        <v>353.43177586202501</v>
      </c>
      <c r="I164">
        <v>362.83897450123089</v>
      </c>
      <c r="J164">
        <v>352.51061864965703</v>
      </c>
      <c r="K164">
        <v>352.6583974448007</v>
      </c>
      <c r="L164">
        <v>353.43810567149501</v>
      </c>
      <c r="M164">
        <v>359.70206454312142</v>
      </c>
      <c r="N164">
        <v>368.4743594604991</v>
      </c>
      <c r="O164">
        <v>381.70680519689995</v>
      </c>
      <c r="P164">
        <v>398.63073314366119</v>
      </c>
    </row>
    <row r="165" spans="2:16" x14ac:dyDescent="0.25">
      <c r="B165" t="s">
        <v>45</v>
      </c>
      <c r="C165" t="s">
        <v>7</v>
      </c>
      <c r="D165" t="s">
        <v>71</v>
      </c>
      <c r="E165" t="s">
        <v>72</v>
      </c>
      <c r="F165" t="s">
        <v>14</v>
      </c>
      <c r="G165">
        <v>1240.4671542256788</v>
      </c>
      <c r="H165">
        <v>1169.8921890828692</v>
      </c>
      <c r="I165">
        <v>1218.7460951794026</v>
      </c>
      <c r="J165">
        <v>1201.6949348956737</v>
      </c>
      <c r="K165">
        <v>1234.8046848958211</v>
      </c>
      <c r="L165">
        <v>1274.3504117035036</v>
      </c>
      <c r="M165">
        <v>1346.1899105910818</v>
      </c>
      <c r="N165">
        <v>1422.4260520632879</v>
      </c>
      <c r="O165">
        <v>1543.8698002500471</v>
      </c>
      <c r="P165">
        <v>1645.9989553654689</v>
      </c>
    </row>
    <row r="166" spans="2:16" x14ac:dyDescent="0.25">
      <c r="B166" t="s">
        <v>45</v>
      </c>
      <c r="C166" t="s">
        <v>7</v>
      </c>
      <c r="D166" t="s">
        <v>71</v>
      </c>
      <c r="E166" t="s">
        <v>72</v>
      </c>
      <c r="F166" t="s">
        <v>15</v>
      </c>
      <c r="G166">
        <v>333.42210451507634</v>
      </c>
      <c r="H166">
        <v>309.59709893102917</v>
      </c>
      <c r="I166">
        <v>306.12525741732389</v>
      </c>
      <c r="J166">
        <v>296.93317770521901</v>
      </c>
      <c r="K166">
        <v>296.6733033921866</v>
      </c>
      <c r="L166">
        <v>299.35430390119421</v>
      </c>
      <c r="M166">
        <v>306.27219948692471</v>
      </c>
      <c r="N166">
        <v>311.0253160251205</v>
      </c>
      <c r="O166">
        <v>321.37129263542226</v>
      </c>
      <c r="P166">
        <v>335.17056725282293</v>
      </c>
    </row>
    <row r="167" spans="2:16" x14ac:dyDescent="0.25">
      <c r="B167" t="s">
        <v>45</v>
      </c>
      <c r="C167" t="s">
        <v>7</v>
      </c>
      <c r="D167" t="s">
        <v>71</v>
      </c>
      <c r="E167" t="s">
        <v>72</v>
      </c>
      <c r="F167" t="s">
        <v>16</v>
      </c>
      <c r="G167">
        <v>777.12872573121081</v>
      </c>
      <c r="H167">
        <v>730.01038409674607</v>
      </c>
      <c r="I167">
        <v>767.00730071111809</v>
      </c>
      <c r="J167">
        <v>774.87583915990081</v>
      </c>
      <c r="K167">
        <v>804.0898886640864</v>
      </c>
      <c r="L167">
        <v>833.48039419896986</v>
      </c>
      <c r="M167">
        <v>877.17789357389324</v>
      </c>
      <c r="N167">
        <v>940.53282853822611</v>
      </c>
      <c r="O167">
        <v>1002.8381943818583</v>
      </c>
      <c r="P167">
        <v>1078.5597441140055</v>
      </c>
    </row>
    <row r="168" spans="2:16" x14ac:dyDescent="0.25">
      <c r="B168" t="s">
        <v>45</v>
      </c>
      <c r="C168" t="s">
        <v>7</v>
      </c>
      <c r="D168" t="s">
        <v>71</v>
      </c>
      <c r="E168" t="s">
        <v>72</v>
      </c>
      <c r="F168" t="s">
        <v>17</v>
      </c>
      <c r="G168">
        <v>318.64334579219951</v>
      </c>
      <c r="H168">
        <v>290.29497593917057</v>
      </c>
      <c r="I168">
        <v>301.72760637428246</v>
      </c>
      <c r="J168">
        <v>305.10512695087152</v>
      </c>
      <c r="K168">
        <v>319.50345722574809</v>
      </c>
      <c r="L168">
        <v>333.37857319255744</v>
      </c>
      <c r="M168">
        <v>354.19775834162454</v>
      </c>
      <c r="N168">
        <v>378.10640579810183</v>
      </c>
      <c r="O168">
        <v>409.41313044685774</v>
      </c>
      <c r="P168">
        <v>447.78587999332439</v>
      </c>
    </row>
    <row r="169" spans="2:16" x14ac:dyDescent="0.25">
      <c r="B169" t="s">
        <v>45</v>
      </c>
      <c r="C169" t="s">
        <v>7</v>
      </c>
      <c r="D169" t="s">
        <v>71</v>
      </c>
      <c r="E169" t="s">
        <v>72</v>
      </c>
      <c r="F169" t="s">
        <v>18</v>
      </c>
      <c r="G169">
        <v>722.87627180835773</v>
      </c>
      <c r="H169">
        <v>684.17550622570548</v>
      </c>
      <c r="I169">
        <v>706.69065473307205</v>
      </c>
      <c r="J169">
        <v>694.72567697625675</v>
      </c>
      <c r="K169">
        <v>717.77964641509732</v>
      </c>
      <c r="L169">
        <v>763.88266308753521</v>
      </c>
      <c r="M169">
        <v>796.83157667900582</v>
      </c>
      <c r="N169">
        <v>845.58683127970471</v>
      </c>
      <c r="O169">
        <v>894.93686665863788</v>
      </c>
      <c r="P169">
        <v>929.49846837587802</v>
      </c>
    </row>
    <row r="170" spans="2:16" x14ac:dyDescent="0.25">
      <c r="B170" t="s">
        <v>46</v>
      </c>
      <c r="C170" t="s">
        <v>7</v>
      </c>
      <c r="D170" t="s">
        <v>71</v>
      </c>
      <c r="E170" t="s">
        <v>72</v>
      </c>
      <c r="F170" t="s">
        <v>10</v>
      </c>
      <c r="G170">
        <v>252.12993894901598</v>
      </c>
      <c r="H170">
        <v>232.53028809902119</v>
      </c>
      <c r="I170">
        <v>229.22751995358726</v>
      </c>
      <c r="J170">
        <v>226.94251260765117</v>
      </c>
      <c r="K170">
        <v>227.41474198092388</v>
      </c>
      <c r="L170">
        <v>231.69077092340805</v>
      </c>
      <c r="M170">
        <v>233.97360274896315</v>
      </c>
      <c r="N170">
        <v>237.16384405201831</v>
      </c>
      <c r="O170">
        <v>242.5260474379341</v>
      </c>
      <c r="P170">
        <v>250.6975604844227</v>
      </c>
    </row>
    <row r="171" spans="2:16" x14ac:dyDescent="0.25">
      <c r="B171" t="s">
        <v>46</v>
      </c>
      <c r="C171" t="s">
        <v>7</v>
      </c>
      <c r="D171" t="s">
        <v>71</v>
      </c>
      <c r="E171" t="s">
        <v>72</v>
      </c>
      <c r="F171" t="s">
        <v>11</v>
      </c>
      <c r="G171">
        <v>677.93302473869232</v>
      </c>
      <c r="H171">
        <v>624.01906376851809</v>
      </c>
      <c r="I171">
        <v>628.79230638066622</v>
      </c>
      <c r="J171">
        <v>596.60774947581717</v>
      </c>
      <c r="K171">
        <v>587.23152000202072</v>
      </c>
      <c r="L171">
        <v>582.3421197783473</v>
      </c>
      <c r="M171">
        <v>584.92323229064959</v>
      </c>
      <c r="N171">
        <v>589.96408087383509</v>
      </c>
      <c r="O171">
        <v>600.9996192563176</v>
      </c>
      <c r="P171">
        <v>615.91605726697344</v>
      </c>
    </row>
    <row r="172" spans="2:16" x14ac:dyDescent="0.25">
      <c r="B172" t="s">
        <v>46</v>
      </c>
      <c r="C172" t="s">
        <v>7</v>
      </c>
      <c r="D172" t="s">
        <v>71</v>
      </c>
      <c r="E172" t="s">
        <v>72</v>
      </c>
      <c r="F172" t="s">
        <v>12</v>
      </c>
      <c r="G172">
        <v>762.36687780923387</v>
      </c>
      <c r="H172">
        <v>693.14230037366133</v>
      </c>
      <c r="I172">
        <v>689.88923466605581</v>
      </c>
      <c r="J172">
        <v>657.95238435954013</v>
      </c>
      <c r="K172">
        <v>650.65837064204209</v>
      </c>
      <c r="L172">
        <v>643.2168393478679</v>
      </c>
      <c r="M172">
        <v>648.19134987164887</v>
      </c>
      <c r="N172">
        <v>656.32832688081885</v>
      </c>
      <c r="O172">
        <v>670.5018989083004</v>
      </c>
      <c r="P172">
        <v>691.71231574934507</v>
      </c>
    </row>
    <row r="173" spans="2:16" x14ac:dyDescent="0.25">
      <c r="B173" t="s">
        <v>46</v>
      </c>
      <c r="C173" t="s">
        <v>7</v>
      </c>
      <c r="D173" t="s">
        <v>71</v>
      </c>
      <c r="E173" t="s">
        <v>72</v>
      </c>
      <c r="F173" t="s">
        <v>13</v>
      </c>
      <c r="G173">
        <v>381.70923189783753</v>
      </c>
      <c r="H173">
        <v>353.43177586202501</v>
      </c>
      <c r="I173">
        <v>362.51031964169141</v>
      </c>
      <c r="J173">
        <v>352.1965689831398</v>
      </c>
      <c r="K173">
        <v>352.30636946484663</v>
      </c>
      <c r="L173">
        <v>353.43703180584407</v>
      </c>
      <c r="M173">
        <v>359.70131891061931</v>
      </c>
      <c r="N173">
        <v>368.47477728350719</v>
      </c>
      <c r="O173">
        <v>381.61839008600884</v>
      </c>
      <c r="P173">
        <v>398.63073314366102</v>
      </c>
    </row>
    <row r="174" spans="2:16" x14ac:dyDescent="0.25">
      <c r="B174" t="s">
        <v>46</v>
      </c>
      <c r="C174" t="s">
        <v>7</v>
      </c>
      <c r="D174" t="s">
        <v>71</v>
      </c>
      <c r="E174" t="s">
        <v>72</v>
      </c>
      <c r="F174" t="s">
        <v>14</v>
      </c>
      <c r="G174">
        <v>1240.4671542256788</v>
      </c>
      <c r="H174">
        <v>1170.0787608196724</v>
      </c>
      <c r="I174">
        <v>1214.9551012935844</v>
      </c>
      <c r="J174">
        <v>1201.6958323001047</v>
      </c>
      <c r="K174">
        <v>1234.7969843234623</v>
      </c>
      <c r="L174">
        <v>1270.1811505247322</v>
      </c>
      <c r="M174">
        <v>1317.5237343046413</v>
      </c>
      <c r="N174">
        <v>1381.5538572774335</v>
      </c>
      <c r="O174">
        <v>1464.3722526764975</v>
      </c>
      <c r="P174">
        <v>1561.9187649393609</v>
      </c>
    </row>
    <row r="175" spans="2:16" x14ac:dyDescent="0.25">
      <c r="B175" t="s">
        <v>46</v>
      </c>
      <c r="C175" t="s">
        <v>7</v>
      </c>
      <c r="D175" t="s">
        <v>71</v>
      </c>
      <c r="E175" t="s">
        <v>72</v>
      </c>
      <c r="F175" t="s">
        <v>15</v>
      </c>
      <c r="G175">
        <v>333.42210451507634</v>
      </c>
      <c r="H175">
        <v>309.64641108288077</v>
      </c>
      <c r="I175">
        <v>305.10689626359084</v>
      </c>
      <c r="J175">
        <v>296.93378353875738</v>
      </c>
      <c r="K175">
        <v>297.93960999880653</v>
      </c>
      <c r="L175">
        <v>297.17960550932736</v>
      </c>
      <c r="M175">
        <v>302.83255383134104</v>
      </c>
      <c r="N175">
        <v>309.91768507347433</v>
      </c>
      <c r="O175">
        <v>320.23038229781355</v>
      </c>
      <c r="P175">
        <v>334.61009451556515</v>
      </c>
    </row>
    <row r="176" spans="2:16" x14ac:dyDescent="0.25">
      <c r="B176" t="s">
        <v>46</v>
      </c>
      <c r="C176" t="s">
        <v>7</v>
      </c>
      <c r="D176" t="s">
        <v>71</v>
      </c>
      <c r="E176" t="s">
        <v>72</v>
      </c>
      <c r="F176" t="s">
        <v>16</v>
      </c>
      <c r="G176">
        <v>776.44036239060404</v>
      </c>
      <c r="H176">
        <v>730.13005894991693</v>
      </c>
      <c r="I176">
        <v>766.14218783759384</v>
      </c>
      <c r="J176">
        <v>774.8764147923373</v>
      </c>
      <c r="K176">
        <v>804.08494919746545</v>
      </c>
      <c r="L176">
        <v>831.99362833764678</v>
      </c>
      <c r="M176">
        <v>874.622812964839</v>
      </c>
      <c r="N176">
        <v>923.05970346440415</v>
      </c>
      <c r="O176">
        <v>982.21884306110212</v>
      </c>
      <c r="P176">
        <v>1054.4805883374843</v>
      </c>
    </row>
    <row r="177" spans="2:16" x14ac:dyDescent="0.25">
      <c r="B177" t="s">
        <v>46</v>
      </c>
      <c r="C177" t="s">
        <v>7</v>
      </c>
      <c r="D177" t="s">
        <v>71</v>
      </c>
      <c r="E177" t="s">
        <v>72</v>
      </c>
      <c r="F177" t="s">
        <v>17</v>
      </c>
      <c r="G177">
        <v>321.18119447510929</v>
      </c>
      <c r="H177">
        <v>290.29497593917057</v>
      </c>
      <c r="I177">
        <v>301.51634349995987</v>
      </c>
      <c r="J177">
        <v>304.7761781370852</v>
      </c>
      <c r="K177">
        <v>319.3820197015898</v>
      </c>
      <c r="L177">
        <v>334.3520432958573</v>
      </c>
      <c r="M177">
        <v>354.80140620299983</v>
      </c>
      <c r="N177">
        <v>377.82522988685145</v>
      </c>
      <c r="O177">
        <v>408.15131064909764</v>
      </c>
      <c r="P177">
        <v>445.56901388606332</v>
      </c>
    </row>
    <row r="178" spans="2:16" x14ac:dyDescent="0.25">
      <c r="B178" t="s">
        <v>46</v>
      </c>
      <c r="C178" t="s">
        <v>7</v>
      </c>
      <c r="D178" t="s">
        <v>71</v>
      </c>
      <c r="E178" t="s">
        <v>72</v>
      </c>
      <c r="F178" t="s">
        <v>18</v>
      </c>
      <c r="G178">
        <v>722.87627180835773</v>
      </c>
      <c r="H178">
        <v>674.57469208073007</v>
      </c>
      <c r="I178">
        <v>696.91665583219287</v>
      </c>
      <c r="J178">
        <v>701.20219138788832</v>
      </c>
      <c r="K178">
        <v>718.47321867852077</v>
      </c>
      <c r="L178">
        <v>749.56821220474365</v>
      </c>
      <c r="M178">
        <v>774.79777726969041</v>
      </c>
      <c r="N178">
        <v>807.0318604101974</v>
      </c>
      <c r="O178">
        <v>850.95634746873293</v>
      </c>
      <c r="P178">
        <v>904.90875180256319</v>
      </c>
    </row>
    <row r="179" spans="2:16" x14ac:dyDescent="0.25">
      <c r="B179" t="s">
        <v>47</v>
      </c>
      <c r="C179" t="s">
        <v>7</v>
      </c>
      <c r="D179" t="s">
        <v>71</v>
      </c>
      <c r="E179" t="s">
        <v>72</v>
      </c>
      <c r="F179" t="s">
        <v>10</v>
      </c>
      <c r="G179">
        <v>252.12993894901598</v>
      </c>
      <c r="H179">
        <v>232.11522726193866</v>
      </c>
      <c r="I179">
        <v>229.22751995358726</v>
      </c>
      <c r="J179">
        <v>226.94251260765117</v>
      </c>
      <c r="K179">
        <v>227.41474198092385</v>
      </c>
      <c r="L179">
        <v>231.69077092340802</v>
      </c>
      <c r="M179">
        <v>233.97360274896315</v>
      </c>
      <c r="N179">
        <v>237.16384405201833</v>
      </c>
      <c r="O179">
        <v>242.52604743793415</v>
      </c>
      <c r="P179">
        <v>250.6975604844227</v>
      </c>
    </row>
    <row r="180" spans="2:16" x14ac:dyDescent="0.25">
      <c r="B180" t="s">
        <v>47</v>
      </c>
      <c r="C180" t="s">
        <v>7</v>
      </c>
      <c r="D180" t="s">
        <v>71</v>
      </c>
      <c r="E180" t="s">
        <v>72</v>
      </c>
      <c r="F180" t="s">
        <v>11</v>
      </c>
      <c r="G180">
        <v>677.93302473869232</v>
      </c>
      <c r="H180">
        <v>623.90748849725458</v>
      </c>
      <c r="I180">
        <v>631.03389466933174</v>
      </c>
      <c r="J180">
        <v>596.60774947581672</v>
      </c>
      <c r="K180">
        <v>587.23152000202015</v>
      </c>
      <c r="L180">
        <v>582.34211977834752</v>
      </c>
      <c r="M180">
        <v>584.92323229064959</v>
      </c>
      <c r="N180">
        <v>589.96408087383452</v>
      </c>
      <c r="O180">
        <v>600.99858399920561</v>
      </c>
      <c r="P180">
        <v>615.91502200986201</v>
      </c>
    </row>
    <row r="181" spans="2:16" x14ac:dyDescent="0.25">
      <c r="B181" t="s">
        <v>47</v>
      </c>
      <c r="C181" t="s">
        <v>7</v>
      </c>
      <c r="D181" t="s">
        <v>71</v>
      </c>
      <c r="E181" t="s">
        <v>72</v>
      </c>
      <c r="F181" t="s">
        <v>12</v>
      </c>
      <c r="G181">
        <v>762.36687780923387</v>
      </c>
      <c r="H181">
        <v>693.06851598987964</v>
      </c>
      <c r="I181">
        <v>690.41842771650931</v>
      </c>
      <c r="J181">
        <v>657.95188946013047</v>
      </c>
      <c r="K181">
        <v>650.66380148741177</v>
      </c>
      <c r="L181">
        <v>643.55602799444273</v>
      </c>
      <c r="M181">
        <v>650.24072749791605</v>
      </c>
      <c r="N181">
        <v>658.37900337228041</v>
      </c>
      <c r="O181">
        <v>672.21301082700177</v>
      </c>
      <c r="P181">
        <v>691.71231574934518</v>
      </c>
    </row>
    <row r="182" spans="2:16" x14ac:dyDescent="0.25">
      <c r="B182" t="s">
        <v>47</v>
      </c>
      <c r="C182" t="s">
        <v>7</v>
      </c>
      <c r="D182" t="s">
        <v>71</v>
      </c>
      <c r="E182" t="s">
        <v>72</v>
      </c>
      <c r="F182" t="s">
        <v>13</v>
      </c>
      <c r="G182">
        <v>381.70923189783753</v>
      </c>
      <c r="H182">
        <v>353.43177586202501</v>
      </c>
      <c r="I182">
        <v>362.83897450123089</v>
      </c>
      <c r="J182">
        <v>352.51061864965703</v>
      </c>
      <c r="K182">
        <v>352.62329953290907</v>
      </c>
      <c r="L182">
        <v>353.43656429069921</v>
      </c>
      <c r="M182">
        <v>359.70052316232562</v>
      </c>
      <c r="N182">
        <v>368.47435946049904</v>
      </c>
      <c r="O182">
        <v>381.61839008600884</v>
      </c>
      <c r="P182">
        <v>398.63073314366102</v>
      </c>
    </row>
    <row r="183" spans="2:16" x14ac:dyDescent="0.25">
      <c r="B183" t="s">
        <v>47</v>
      </c>
      <c r="C183" t="s">
        <v>7</v>
      </c>
      <c r="D183" t="s">
        <v>71</v>
      </c>
      <c r="E183" t="s">
        <v>72</v>
      </c>
      <c r="F183" t="s">
        <v>14</v>
      </c>
      <c r="G183">
        <v>1240.4671542256788</v>
      </c>
      <c r="H183">
        <v>1169.8921890828692</v>
      </c>
      <c r="I183">
        <v>1218.7460951794026</v>
      </c>
      <c r="J183">
        <v>1202.0538036439534</v>
      </c>
      <c r="K183">
        <v>1234.7822286957764</v>
      </c>
      <c r="L183">
        <v>1270.2011186552345</v>
      </c>
      <c r="M183">
        <v>1317.750575134452</v>
      </c>
      <c r="N183">
        <v>1381.5755336909945</v>
      </c>
      <c r="O183">
        <v>1464.3722526764989</v>
      </c>
      <c r="P183">
        <v>1561.9171997912265</v>
      </c>
    </row>
    <row r="184" spans="2:16" x14ac:dyDescent="0.25">
      <c r="B184" t="s">
        <v>47</v>
      </c>
      <c r="C184" t="s">
        <v>7</v>
      </c>
      <c r="D184" t="s">
        <v>71</v>
      </c>
      <c r="E184" t="s">
        <v>72</v>
      </c>
      <c r="F184" t="s">
        <v>15</v>
      </c>
      <c r="G184">
        <v>333.42210451507634</v>
      </c>
      <c r="H184">
        <v>309.59709893102917</v>
      </c>
      <c r="I184">
        <v>306.12525741732389</v>
      </c>
      <c r="J184">
        <v>296.93317770521895</v>
      </c>
      <c r="K184">
        <v>296.67330339218654</v>
      </c>
      <c r="L184">
        <v>297.58492541715026</v>
      </c>
      <c r="M184">
        <v>302.83220830923801</v>
      </c>
      <c r="N184">
        <v>309.91708406723166</v>
      </c>
      <c r="O184">
        <v>320.23038229781343</v>
      </c>
      <c r="P184">
        <v>334.61009451556509</v>
      </c>
    </row>
    <row r="185" spans="2:16" x14ac:dyDescent="0.25">
      <c r="B185" t="s">
        <v>47</v>
      </c>
      <c r="C185" t="s">
        <v>7</v>
      </c>
      <c r="D185" t="s">
        <v>71</v>
      </c>
      <c r="E185" t="s">
        <v>72</v>
      </c>
      <c r="F185" t="s">
        <v>16</v>
      </c>
      <c r="G185">
        <v>776.44036239060404</v>
      </c>
      <c r="H185">
        <v>729.96178629352482</v>
      </c>
      <c r="I185">
        <v>767.00730071111809</v>
      </c>
      <c r="J185">
        <v>774.87583915990081</v>
      </c>
      <c r="K185">
        <v>804.09021425147705</v>
      </c>
      <c r="L185">
        <v>831.99305877472784</v>
      </c>
      <c r="M185">
        <v>874.62128934717828</v>
      </c>
      <c r="N185">
        <v>923.05890345952923</v>
      </c>
      <c r="O185">
        <v>982.21884306110235</v>
      </c>
      <c r="P185">
        <v>1054.4805883374843</v>
      </c>
    </row>
    <row r="186" spans="2:16" x14ac:dyDescent="0.25">
      <c r="B186" t="s">
        <v>47</v>
      </c>
      <c r="C186" t="s">
        <v>7</v>
      </c>
      <c r="D186" t="s">
        <v>71</v>
      </c>
      <c r="E186" t="s">
        <v>72</v>
      </c>
      <c r="F186" t="s">
        <v>17</v>
      </c>
      <c r="G186">
        <v>321.18119447510929</v>
      </c>
      <c r="H186">
        <v>290.29497593917057</v>
      </c>
      <c r="I186">
        <v>301.72760637428252</v>
      </c>
      <c r="J186">
        <v>304.97548991161904</v>
      </c>
      <c r="K186">
        <v>319.58384185108122</v>
      </c>
      <c r="L186">
        <v>334.89108182255274</v>
      </c>
      <c r="M186">
        <v>355.3400227365301</v>
      </c>
      <c r="N186">
        <v>378.3641556681124</v>
      </c>
      <c r="O186">
        <v>408.15131064909752</v>
      </c>
      <c r="P186">
        <v>445.56901388606337</v>
      </c>
    </row>
    <row r="187" spans="2:16" x14ac:dyDescent="0.25">
      <c r="B187" t="s">
        <v>47</v>
      </c>
      <c r="C187" t="s">
        <v>7</v>
      </c>
      <c r="D187" t="s">
        <v>71</v>
      </c>
      <c r="E187" t="s">
        <v>72</v>
      </c>
      <c r="F187" t="s">
        <v>18</v>
      </c>
      <c r="G187">
        <v>722.87627180835773</v>
      </c>
      <c r="H187">
        <v>681.00796058289143</v>
      </c>
      <c r="I187">
        <v>704.74387401942613</v>
      </c>
      <c r="J187">
        <v>700.53950120747959</v>
      </c>
      <c r="K187">
        <v>718.51148510283394</v>
      </c>
      <c r="L187">
        <v>749.53183935292202</v>
      </c>
      <c r="M187">
        <v>774.83415012151249</v>
      </c>
      <c r="N187">
        <v>806.99728741305807</v>
      </c>
      <c r="O187">
        <v>850.95634746873338</v>
      </c>
      <c r="P187">
        <v>904.90875180256342</v>
      </c>
    </row>
    <row r="188" spans="2:16" x14ac:dyDescent="0.25">
      <c r="B188" t="s">
        <v>48</v>
      </c>
      <c r="C188" t="s">
        <v>7</v>
      </c>
      <c r="D188" t="s">
        <v>71</v>
      </c>
      <c r="E188" t="s">
        <v>72</v>
      </c>
      <c r="F188" t="s">
        <v>10</v>
      </c>
      <c r="G188">
        <v>252.12993894901598</v>
      </c>
      <c r="H188">
        <v>232.09387986687568</v>
      </c>
      <c r="I188">
        <v>229.22751995358726</v>
      </c>
      <c r="J188">
        <v>226.94251260765117</v>
      </c>
      <c r="K188">
        <v>227.41474198092394</v>
      </c>
      <c r="L188">
        <v>231.69077092340805</v>
      </c>
      <c r="M188">
        <v>233.97426145758132</v>
      </c>
      <c r="N188">
        <v>244.23064405087038</v>
      </c>
      <c r="O188">
        <v>251.14221136475518</v>
      </c>
      <c r="P188">
        <v>257.10572159066209</v>
      </c>
    </row>
    <row r="189" spans="2:16" x14ac:dyDescent="0.25">
      <c r="B189" t="s">
        <v>48</v>
      </c>
      <c r="C189" t="s">
        <v>7</v>
      </c>
      <c r="D189" t="s">
        <v>71</v>
      </c>
      <c r="E189" t="s">
        <v>72</v>
      </c>
      <c r="F189" t="s">
        <v>11</v>
      </c>
      <c r="G189">
        <v>677.93302473869232</v>
      </c>
      <c r="H189">
        <v>623.90748849725458</v>
      </c>
      <c r="I189">
        <v>629.57333327951187</v>
      </c>
      <c r="J189">
        <v>596.60774947581717</v>
      </c>
      <c r="K189">
        <v>587.23152000202072</v>
      </c>
      <c r="L189">
        <v>577.56687777757998</v>
      </c>
      <c r="M189">
        <v>584.92323229064959</v>
      </c>
      <c r="N189">
        <v>589.96408087383486</v>
      </c>
      <c r="O189">
        <v>601.80467146061164</v>
      </c>
      <c r="P189">
        <v>619.10163821332412</v>
      </c>
    </row>
    <row r="190" spans="2:16" x14ac:dyDescent="0.25">
      <c r="B190" t="s">
        <v>48</v>
      </c>
      <c r="C190" t="s">
        <v>7</v>
      </c>
      <c r="D190" t="s">
        <v>71</v>
      </c>
      <c r="E190" t="s">
        <v>72</v>
      </c>
      <c r="F190" t="s">
        <v>12</v>
      </c>
      <c r="G190">
        <v>762.36687780923387</v>
      </c>
      <c r="H190">
        <v>693.13992319215686</v>
      </c>
      <c r="I190">
        <v>689.9185773005687</v>
      </c>
      <c r="J190">
        <v>657.95188946013047</v>
      </c>
      <c r="K190">
        <v>650.66365357903953</v>
      </c>
      <c r="L190">
        <v>642.62207846919864</v>
      </c>
      <c r="M190">
        <v>649.3004261999946</v>
      </c>
      <c r="N190">
        <v>660.28208040644756</v>
      </c>
      <c r="O190">
        <v>672.20651114595228</v>
      </c>
      <c r="P190">
        <v>691.71231574934518</v>
      </c>
    </row>
    <row r="191" spans="2:16" x14ac:dyDescent="0.25">
      <c r="B191" t="s">
        <v>48</v>
      </c>
      <c r="C191" t="s">
        <v>7</v>
      </c>
      <c r="D191" t="s">
        <v>71</v>
      </c>
      <c r="E191" t="s">
        <v>72</v>
      </c>
      <c r="F191" t="s">
        <v>13</v>
      </c>
      <c r="G191">
        <v>381.70923189783753</v>
      </c>
      <c r="H191">
        <v>353.43177586202506</v>
      </c>
      <c r="I191">
        <v>362.83897450123089</v>
      </c>
      <c r="J191">
        <v>352.51061864965715</v>
      </c>
      <c r="K191">
        <v>352.62329953290919</v>
      </c>
      <c r="L191">
        <v>353.43656429069932</v>
      </c>
      <c r="M191">
        <v>359.70052316232574</v>
      </c>
      <c r="N191">
        <v>368.4743594604991</v>
      </c>
      <c r="O191">
        <v>381.70680519690018</v>
      </c>
      <c r="P191">
        <v>398.63073314366142</v>
      </c>
    </row>
    <row r="192" spans="2:16" x14ac:dyDescent="0.25">
      <c r="B192" t="s">
        <v>48</v>
      </c>
      <c r="C192" t="s">
        <v>7</v>
      </c>
      <c r="D192" t="s">
        <v>71</v>
      </c>
      <c r="E192" t="s">
        <v>72</v>
      </c>
      <c r="F192" t="s">
        <v>14</v>
      </c>
      <c r="G192">
        <v>1240.4671542256788</v>
      </c>
      <c r="H192">
        <v>1169.8921890828692</v>
      </c>
      <c r="I192">
        <v>1218.7460951794026</v>
      </c>
      <c r="J192">
        <v>1202.0538036439534</v>
      </c>
      <c r="K192">
        <v>1234.7822286957764</v>
      </c>
      <c r="L192">
        <v>1270.2011186552345</v>
      </c>
      <c r="M192">
        <v>1317.750575134452</v>
      </c>
      <c r="N192">
        <v>1381.5755336909945</v>
      </c>
      <c r="O192">
        <v>1465.4633879904873</v>
      </c>
      <c r="P192">
        <v>1563.0104988613962</v>
      </c>
    </row>
    <row r="193" spans="2:16" x14ac:dyDescent="0.25">
      <c r="B193" t="s">
        <v>48</v>
      </c>
      <c r="C193" t="s">
        <v>7</v>
      </c>
      <c r="D193" t="s">
        <v>71</v>
      </c>
      <c r="E193" t="s">
        <v>72</v>
      </c>
      <c r="F193" t="s">
        <v>15</v>
      </c>
      <c r="G193">
        <v>333.42210451507634</v>
      </c>
      <c r="H193">
        <v>309.59709893102917</v>
      </c>
      <c r="I193">
        <v>306.12525741732389</v>
      </c>
      <c r="J193">
        <v>296.93317770521901</v>
      </c>
      <c r="K193">
        <v>296.67330339218654</v>
      </c>
      <c r="L193">
        <v>297.17770856196205</v>
      </c>
      <c r="M193">
        <v>302.8322083092379</v>
      </c>
      <c r="N193">
        <v>309.91708406723166</v>
      </c>
      <c r="O193">
        <v>320.79085503507127</v>
      </c>
      <c r="P193">
        <v>335.17056725282288</v>
      </c>
    </row>
    <row r="194" spans="2:16" x14ac:dyDescent="0.25">
      <c r="B194" t="s">
        <v>48</v>
      </c>
      <c r="C194" t="s">
        <v>7</v>
      </c>
      <c r="D194" t="s">
        <v>71</v>
      </c>
      <c r="E194" t="s">
        <v>72</v>
      </c>
      <c r="F194" t="s">
        <v>16</v>
      </c>
      <c r="G194">
        <v>776.44036239060404</v>
      </c>
      <c r="H194">
        <v>730.08146114669546</v>
      </c>
      <c r="I194">
        <v>766.16957673892296</v>
      </c>
      <c r="J194">
        <v>774.85227192997263</v>
      </c>
      <c r="K194">
        <v>804.10482769034274</v>
      </c>
      <c r="L194">
        <v>831.98327689593782</v>
      </c>
      <c r="M194">
        <v>874.61474298401583</v>
      </c>
      <c r="N194">
        <v>923.05950325108768</v>
      </c>
      <c r="O194">
        <v>985.36386266572708</v>
      </c>
      <c r="P194">
        <v>1061.087846758631</v>
      </c>
    </row>
    <row r="195" spans="2:16" x14ac:dyDescent="0.25">
      <c r="B195" t="s">
        <v>48</v>
      </c>
      <c r="C195" t="s">
        <v>7</v>
      </c>
      <c r="D195" t="s">
        <v>71</v>
      </c>
      <c r="E195" t="s">
        <v>72</v>
      </c>
      <c r="F195" t="s">
        <v>17</v>
      </c>
      <c r="G195">
        <v>321.18119447510929</v>
      </c>
      <c r="H195">
        <v>290.29497593917057</v>
      </c>
      <c r="I195">
        <v>301.72760637428246</v>
      </c>
      <c r="J195">
        <v>304.97548991161904</v>
      </c>
      <c r="K195">
        <v>319.58384185108122</v>
      </c>
      <c r="L195">
        <v>334.37833067155549</v>
      </c>
      <c r="M195">
        <v>354.8007550601323</v>
      </c>
      <c r="N195">
        <v>377.8248879917146</v>
      </c>
      <c r="O195">
        <v>408.15131064909747</v>
      </c>
      <c r="P195">
        <v>445.59553041146376</v>
      </c>
    </row>
    <row r="196" spans="2:16" x14ac:dyDescent="0.25">
      <c r="B196" t="s">
        <v>48</v>
      </c>
      <c r="C196" t="s">
        <v>7</v>
      </c>
      <c r="D196" t="s">
        <v>71</v>
      </c>
      <c r="E196" t="s">
        <v>72</v>
      </c>
      <c r="F196" t="s">
        <v>18</v>
      </c>
      <c r="G196">
        <v>722.87627180835773</v>
      </c>
      <c r="H196">
        <v>683.05531241883568</v>
      </c>
      <c r="I196">
        <v>705.61657355987154</v>
      </c>
      <c r="J196">
        <v>700.28152439329847</v>
      </c>
      <c r="K196">
        <v>718.52088883147269</v>
      </c>
      <c r="L196">
        <v>749.52290581071532</v>
      </c>
      <c r="M196">
        <v>774.84308366371943</v>
      </c>
      <c r="N196">
        <v>811.60511142948349</v>
      </c>
      <c r="O196">
        <v>850.95780581693157</v>
      </c>
      <c r="P196">
        <v>904.91058625055416</v>
      </c>
    </row>
    <row r="197" spans="2:16" x14ac:dyDescent="0.25">
      <c r="B197" t="s">
        <v>49</v>
      </c>
      <c r="C197" t="s">
        <v>7</v>
      </c>
      <c r="D197" t="s">
        <v>71</v>
      </c>
      <c r="E197" t="s">
        <v>72</v>
      </c>
      <c r="F197" t="s">
        <v>10</v>
      </c>
      <c r="G197">
        <v>252.12993894901598</v>
      </c>
      <c r="H197">
        <v>231.22231074627837</v>
      </c>
      <c r="I197">
        <v>229.22751995358726</v>
      </c>
      <c r="J197">
        <v>226.12283566165806</v>
      </c>
      <c r="K197">
        <v>227.42516963317408</v>
      </c>
      <c r="L197">
        <v>229.03439059391113</v>
      </c>
      <c r="M197">
        <v>247.57255422837454</v>
      </c>
      <c r="N197">
        <v>258.37734948000383</v>
      </c>
      <c r="O197">
        <v>269.40406630096777</v>
      </c>
      <c r="P197">
        <v>278.3965827082061</v>
      </c>
    </row>
    <row r="198" spans="2:16" x14ac:dyDescent="0.25">
      <c r="B198" t="s">
        <v>49</v>
      </c>
      <c r="C198" t="s">
        <v>7</v>
      </c>
      <c r="D198" t="s">
        <v>71</v>
      </c>
      <c r="E198" t="s">
        <v>72</v>
      </c>
      <c r="F198" t="s">
        <v>11</v>
      </c>
      <c r="G198">
        <v>677.93302473869232</v>
      </c>
      <c r="H198">
        <v>623.90748849725458</v>
      </c>
      <c r="I198">
        <v>631.0801651164328</v>
      </c>
      <c r="J198">
        <v>596.66507774315414</v>
      </c>
      <c r="K198">
        <v>589.64541525708466</v>
      </c>
      <c r="L198">
        <v>575.21881942122673</v>
      </c>
      <c r="M198">
        <v>596.95792609298314</v>
      </c>
      <c r="N198">
        <v>643.96651899675305</v>
      </c>
      <c r="O198">
        <v>653.49740817991528</v>
      </c>
      <c r="P198">
        <v>684.82381546892088</v>
      </c>
    </row>
    <row r="199" spans="2:16" x14ac:dyDescent="0.25">
      <c r="B199" t="s">
        <v>49</v>
      </c>
      <c r="C199" t="s">
        <v>7</v>
      </c>
      <c r="D199" t="s">
        <v>71</v>
      </c>
      <c r="E199" t="s">
        <v>72</v>
      </c>
      <c r="F199" t="s">
        <v>12</v>
      </c>
      <c r="G199">
        <v>762.36687780923387</v>
      </c>
      <c r="H199">
        <v>692.82975241487077</v>
      </c>
      <c r="I199">
        <v>690.79556120795371</v>
      </c>
      <c r="J199">
        <v>657.95178130417992</v>
      </c>
      <c r="K199">
        <v>650.66354542308898</v>
      </c>
      <c r="L199">
        <v>642.62203910012386</v>
      </c>
      <c r="M199">
        <v>647.4212079189457</v>
      </c>
      <c r="N199">
        <v>716.1385065102213</v>
      </c>
      <c r="O199">
        <v>727.64767778378052</v>
      </c>
      <c r="P199">
        <v>759.41201413092188</v>
      </c>
    </row>
    <row r="200" spans="2:16" x14ac:dyDescent="0.25">
      <c r="B200" t="s">
        <v>49</v>
      </c>
      <c r="C200" t="s">
        <v>7</v>
      </c>
      <c r="D200" t="s">
        <v>71</v>
      </c>
      <c r="E200" t="s">
        <v>72</v>
      </c>
      <c r="F200" t="s">
        <v>13</v>
      </c>
      <c r="G200">
        <v>381.70923189783753</v>
      </c>
      <c r="H200">
        <v>353.36927260897198</v>
      </c>
      <c r="I200">
        <v>363.27649727260228</v>
      </c>
      <c r="J200">
        <v>352.51061864965703</v>
      </c>
      <c r="K200">
        <v>352.62329953290907</v>
      </c>
      <c r="L200">
        <v>353.43656429069921</v>
      </c>
      <c r="M200">
        <v>359.70052316232562</v>
      </c>
      <c r="N200">
        <v>368.47435946049904</v>
      </c>
      <c r="O200">
        <v>381.70680519690012</v>
      </c>
      <c r="P200">
        <v>398.63073314366136</v>
      </c>
    </row>
    <row r="201" spans="2:16" x14ac:dyDescent="0.25">
      <c r="B201" t="s">
        <v>49</v>
      </c>
      <c r="C201" t="s">
        <v>7</v>
      </c>
      <c r="D201" t="s">
        <v>71</v>
      </c>
      <c r="E201" t="s">
        <v>72</v>
      </c>
      <c r="F201" t="s">
        <v>14</v>
      </c>
      <c r="G201">
        <v>1240.4671542256788</v>
      </c>
      <c r="H201">
        <v>1169.8921890828692</v>
      </c>
      <c r="I201">
        <v>1218.8533781775409</v>
      </c>
      <c r="J201">
        <v>1198.2082374561624</v>
      </c>
      <c r="K201">
        <v>1229.9014687644706</v>
      </c>
      <c r="L201">
        <v>1264.5380284214521</v>
      </c>
      <c r="M201">
        <v>1323.1154261214472</v>
      </c>
      <c r="N201">
        <v>1422.5010055475275</v>
      </c>
      <c r="O201">
        <v>1526.5109871028255</v>
      </c>
      <c r="P201">
        <v>1628.0860785912303</v>
      </c>
    </row>
    <row r="202" spans="2:16" x14ac:dyDescent="0.25">
      <c r="B202" t="s">
        <v>49</v>
      </c>
      <c r="C202" t="s">
        <v>7</v>
      </c>
      <c r="D202" t="s">
        <v>71</v>
      </c>
      <c r="E202" t="s">
        <v>72</v>
      </c>
      <c r="F202" t="s">
        <v>15</v>
      </c>
      <c r="G202">
        <v>333.42210451507634</v>
      </c>
      <c r="H202">
        <v>309.59709893102911</v>
      </c>
      <c r="I202">
        <v>306.12525741732389</v>
      </c>
      <c r="J202">
        <v>296.93317770521901</v>
      </c>
      <c r="K202">
        <v>296.6733033921866</v>
      </c>
      <c r="L202">
        <v>297.58492541715026</v>
      </c>
      <c r="M202">
        <v>306.27098646734078</v>
      </c>
      <c r="N202">
        <v>311.02531602512039</v>
      </c>
      <c r="O202">
        <v>321.37129263542209</v>
      </c>
      <c r="P202">
        <v>335.17056725282276</v>
      </c>
    </row>
    <row r="203" spans="2:16" x14ac:dyDescent="0.25">
      <c r="B203" t="s">
        <v>49</v>
      </c>
      <c r="C203" t="s">
        <v>7</v>
      </c>
      <c r="D203" t="s">
        <v>71</v>
      </c>
      <c r="E203" t="s">
        <v>72</v>
      </c>
      <c r="F203" t="s">
        <v>16</v>
      </c>
      <c r="G203">
        <v>777.24239610659652</v>
      </c>
      <c r="H203">
        <v>730.01038409674607</v>
      </c>
      <c r="I203">
        <v>767.02777804073878</v>
      </c>
      <c r="J203">
        <v>774.18675871728578</v>
      </c>
      <c r="K203">
        <v>804.11458563647761</v>
      </c>
      <c r="L203">
        <v>831.9829513085474</v>
      </c>
      <c r="M203">
        <v>875.68368619909813</v>
      </c>
      <c r="N203">
        <v>938.71411912204644</v>
      </c>
      <c r="O203">
        <v>1001.0192015158806</v>
      </c>
      <c r="P203">
        <v>1076.2589816515681</v>
      </c>
    </row>
    <row r="204" spans="2:16" x14ac:dyDescent="0.25">
      <c r="B204" t="s">
        <v>49</v>
      </c>
      <c r="C204" t="s">
        <v>7</v>
      </c>
      <c r="D204" t="s">
        <v>71</v>
      </c>
      <c r="E204" t="s">
        <v>72</v>
      </c>
      <c r="F204" t="s">
        <v>17</v>
      </c>
      <c r="G204">
        <v>318.92117597034076</v>
      </c>
      <c r="H204">
        <v>290.29497593917057</v>
      </c>
      <c r="I204">
        <v>301.72760637428246</v>
      </c>
      <c r="J204">
        <v>304.97548991161904</v>
      </c>
      <c r="K204">
        <v>319.58368844369295</v>
      </c>
      <c r="L204">
        <v>334.37817726416722</v>
      </c>
      <c r="M204">
        <v>354.8007550601323</v>
      </c>
      <c r="N204">
        <v>377.8248879917146</v>
      </c>
      <c r="O204">
        <v>409.13005345881152</v>
      </c>
      <c r="P204">
        <v>447.71644866156953</v>
      </c>
    </row>
    <row r="205" spans="2:16" x14ac:dyDescent="0.25">
      <c r="B205" t="s">
        <v>49</v>
      </c>
      <c r="C205" t="s">
        <v>7</v>
      </c>
      <c r="D205" t="s">
        <v>71</v>
      </c>
      <c r="E205" t="s">
        <v>72</v>
      </c>
      <c r="F205" t="s">
        <v>18</v>
      </c>
      <c r="G205">
        <v>722.87627180835773</v>
      </c>
      <c r="H205">
        <v>681.36639322388328</v>
      </c>
      <c r="I205">
        <v>705.059137642476</v>
      </c>
      <c r="J205">
        <v>700.20395998234494</v>
      </c>
      <c r="K205">
        <v>717.82157509308058</v>
      </c>
      <c r="L205">
        <v>749.06797431051257</v>
      </c>
      <c r="M205">
        <v>781.84167118080177</v>
      </c>
      <c r="N205">
        <v>827.42812538904911</v>
      </c>
      <c r="O205">
        <v>891.6684741661976</v>
      </c>
      <c r="P205">
        <v>935.49219560546226</v>
      </c>
    </row>
    <row r="206" spans="2:16" x14ac:dyDescent="0.25">
      <c r="B206" t="s">
        <v>50</v>
      </c>
      <c r="C206" t="s">
        <v>7</v>
      </c>
      <c r="D206" t="s">
        <v>71</v>
      </c>
      <c r="E206" t="s">
        <v>72</v>
      </c>
      <c r="F206" t="s">
        <v>10</v>
      </c>
      <c r="G206">
        <v>252.12993894901598</v>
      </c>
      <c r="H206">
        <v>231.22231074627837</v>
      </c>
      <c r="I206">
        <v>229.22751995358726</v>
      </c>
      <c r="J206">
        <v>226.12283566165806</v>
      </c>
      <c r="K206">
        <v>227.42516963317408</v>
      </c>
      <c r="L206">
        <v>230.53289130700912</v>
      </c>
      <c r="M206">
        <v>248.63747708315168</v>
      </c>
      <c r="N206">
        <v>258.37734948000383</v>
      </c>
      <c r="O206">
        <v>269.40406630096788</v>
      </c>
      <c r="P206">
        <v>280.08055593616012</v>
      </c>
    </row>
    <row r="207" spans="2:16" x14ac:dyDescent="0.25">
      <c r="B207" t="s">
        <v>50</v>
      </c>
      <c r="C207" t="s">
        <v>7</v>
      </c>
      <c r="D207" t="s">
        <v>71</v>
      </c>
      <c r="E207" t="s">
        <v>72</v>
      </c>
      <c r="F207" t="s">
        <v>11</v>
      </c>
      <c r="G207">
        <v>677.93302473869232</v>
      </c>
      <c r="H207">
        <v>623.90748849725458</v>
      </c>
      <c r="I207">
        <v>631.07838851098847</v>
      </c>
      <c r="J207">
        <v>594.42970603298431</v>
      </c>
      <c r="K207">
        <v>589.64454041349472</v>
      </c>
      <c r="L207">
        <v>575.16047221143663</v>
      </c>
      <c r="M207">
        <v>620.43747952270098</v>
      </c>
      <c r="N207">
        <v>645.84533977095646</v>
      </c>
      <c r="O207">
        <v>662.72614637740514</v>
      </c>
      <c r="P207">
        <v>686.59648123660884</v>
      </c>
    </row>
    <row r="208" spans="2:16" x14ac:dyDescent="0.25">
      <c r="B208" t="s">
        <v>50</v>
      </c>
      <c r="C208" t="s">
        <v>7</v>
      </c>
      <c r="D208" t="s">
        <v>71</v>
      </c>
      <c r="E208" t="s">
        <v>72</v>
      </c>
      <c r="F208" t="s">
        <v>12</v>
      </c>
      <c r="G208">
        <v>762.36687780923387</v>
      </c>
      <c r="H208">
        <v>692.84983113986357</v>
      </c>
      <c r="I208">
        <v>689.917928364864</v>
      </c>
      <c r="J208">
        <v>657.95178130417992</v>
      </c>
      <c r="K208">
        <v>654.07678856446239</v>
      </c>
      <c r="L208">
        <v>642.62503462385348</v>
      </c>
      <c r="M208">
        <v>671.65282340501335</v>
      </c>
      <c r="N208">
        <v>737.55601749174025</v>
      </c>
      <c r="O208">
        <v>763.44922073960288</v>
      </c>
      <c r="P208">
        <v>794.40070484965929</v>
      </c>
    </row>
    <row r="209" spans="2:16" x14ac:dyDescent="0.25">
      <c r="B209" t="s">
        <v>50</v>
      </c>
      <c r="C209" t="s">
        <v>7</v>
      </c>
      <c r="D209" t="s">
        <v>71</v>
      </c>
      <c r="E209" t="s">
        <v>72</v>
      </c>
      <c r="F209" t="s">
        <v>13</v>
      </c>
      <c r="G209">
        <v>381.84297419111294</v>
      </c>
      <c r="H209">
        <v>353.43177586202501</v>
      </c>
      <c r="I209">
        <v>362.83897450123089</v>
      </c>
      <c r="J209">
        <v>352.51061864965703</v>
      </c>
      <c r="K209">
        <v>352.65839744480058</v>
      </c>
      <c r="L209">
        <v>353.43656429069927</v>
      </c>
      <c r="M209">
        <v>359.92346208615902</v>
      </c>
      <c r="N209">
        <v>368.69729838433244</v>
      </c>
      <c r="O209">
        <v>381.61839008600896</v>
      </c>
      <c r="P209">
        <v>398.63073314366119</v>
      </c>
    </row>
    <row r="210" spans="2:16" x14ac:dyDescent="0.25">
      <c r="B210" t="s">
        <v>50</v>
      </c>
      <c r="C210" t="s">
        <v>7</v>
      </c>
      <c r="D210" t="s">
        <v>71</v>
      </c>
      <c r="E210" t="s">
        <v>72</v>
      </c>
      <c r="F210" t="s">
        <v>14</v>
      </c>
      <c r="G210">
        <v>1240.4671542256788</v>
      </c>
      <c r="H210">
        <v>1169.8921890828692</v>
      </c>
      <c r="I210">
        <v>1218.7460951794026</v>
      </c>
      <c r="J210">
        <v>1201.6949348956737</v>
      </c>
      <c r="K210">
        <v>1229.8486400153872</v>
      </c>
      <c r="L210">
        <v>1260.9985022328574</v>
      </c>
      <c r="M210">
        <v>1346.2599906149485</v>
      </c>
      <c r="N210">
        <v>1422.5010055475275</v>
      </c>
      <c r="O210">
        <v>1543.9447537342869</v>
      </c>
      <c r="P210">
        <v>1645.8782204989564</v>
      </c>
    </row>
    <row r="211" spans="2:16" x14ac:dyDescent="0.25">
      <c r="B211" t="s">
        <v>50</v>
      </c>
      <c r="C211" t="s">
        <v>7</v>
      </c>
      <c r="D211" t="s">
        <v>71</v>
      </c>
      <c r="E211" t="s">
        <v>72</v>
      </c>
      <c r="F211" t="s">
        <v>15</v>
      </c>
      <c r="G211">
        <v>333.42210451507634</v>
      </c>
      <c r="H211">
        <v>309.59709893102911</v>
      </c>
      <c r="I211">
        <v>306.12525741732389</v>
      </c>
      <c r="J211">
        <v>296.93317770521901</v>
      </c>
      <c r="K211">
        <v>296.6733033921866</v>
      </c>
      <c r="L211">
        <v>297.17892158154581</v>
      </c>
      <c r="M211">
        <v>307.06177437594499</v>
      </c>
      <c r="N211">
        <v>311.81489091414079</v>
      </c>
      <c r="O211">
        <v>322.16086752444272</v>
      </c>
      <c r="P211">
        <v>335.96014214184328</v>
      </c>
    </row>
    <row r="212" spans="2:16" x14ac:dyDescent="0.25">
      <c r="B212" t="s">
        <v>50</v>
      </c>
      <c r="C212" t="s">
        <v>7</v>
      </c>
      <c r="D212" t="s">
        <v>71</v>
      </c>
      <c r="E212" t="s">
        <v>72</v>
      </c>
      <c r="F212" t="s">
        <v>16</v>
      </c>
      <c r="G212">
        <v>776.99005929970372</v>
      </c>
      <c r="H212">
        <v>730.01038409674607</v>
      </c>
      <c r="I212">
        <v>767.00730071111809</v>
      </c>
      <c r="J212">
        <v>774.87583915990081</v>
      </c>
      <c r="K212">
        <v>804.08988866408629</v>
      </c>
      <c r="L212">
        <v>831.29709261664505</v>
      </c>
      <c r="M212">
        <v>874.99459199156831</v>
      </c>
      <c r="N212">
        <v>940.53282853822657</v>
      </c>
      <c r="O212">
        <v>1002.8381943818584</v>
      </c>
      <c r="P212">
        <v>1078.5963017271561</v>
      </c>
    </row>
    <row r="213" spans="2:16" x14ac:dyDescent="0.25">
      <c r="B213" t="s">
        <v>50</v>
      </c>
      <c r="C213" t="s">
        <v>7</v>
      </c>
      <c r="D213" t="s">
        <v>71</v>
      </c>
      <c r="E213" t="s">
        <v>72</v>
      </c>
      <c r="F213" t="s">
        <v>17</v>
      </c>
      <c r="G213">
        <v>318.7987715118561</v>
      </c>
      <c r="H213">
        <v>290.29497593917057</v>
      </c>
      <c r="I213">
        <v>301.72760637428246</v>
      </c>
      <c r="J213">
        <v>305.10512695087152</v>
      </c>
      <c r="K213">
        <v>319.50330381835983</v>
      </c>
      <c r="L213">
        <v>334.08300857151619</v>
      </c>
      <c r="M213">
        <v>354.88556107038897</v>
      </c>
      <c r="N213">
        <v>378.10640579810178</v>
      </c>
      <c r="O213">
        <v>409.41313044685808</v>
      </c>
      <c r="P213">
        <v>447.5244787266933</v>
      </c>
    </row>
    <row r="214" spans="2:16" x14ac:dyDescent="0.25">
      <c r="B214" t="s">
        <v>50</v>
      </c>
      <c r="C214" t="s">
        <v>7</v>
      </c>
      <c r="D214" t="s">
        <v>71</v>
      </c>
      <c r="E214" t="s">
        <v>72</v>
      </c>
      <c r="F214" t="s">
        <v>18</v>
      </c>
      <c r="G214">
        <v>722.87627180835773</v>
      </c>
      <c r="H214">
        <v>682.05298399937237</v>
      </c>
      <c r="I214">
        <v>705.67913721645323</v>
      </c>
      <c r="J214">
        <v>696.43112410557251</v>
      </c>
      <c r="K214">
        <v>715.21200353870336</v>
      </c>
      <c r="L214">
        <v>749.0639361349987</v>
      </c>
      <c r="M214">
        <v>799.16657046520197</v>
      </c>
      <c r="N214">
        <v>847.95203247701124</v>
      </c>
      <c r="O214">
        <v>897.3010545906335</v>
      </c>
      <c r="P214">
        <v>945.25261517468869</v>
      </c>
    </row>
    <row r="215" spans="2:16" x14ac:dyDescent="0.25">
      <c r="B215" t="s">
        <v>51</v>
      </c>
      <c r="C215" t="s">
        <v>7</v>
      </c>
      <c r="D215" t="s">
        <v>71</v>
      </c>
      <c r="E215" t="s">
        <v>72</v>
      </c>
      <c r="F215" t="s">
        <v>10</v>
      </c>
      <c r="G215">
        <v>252.12993894901598</v>
      </c>
      <c r="H215">
        <v>231.22231074627837</v>
      </c>
      <c r="I215">
        <v>229.22751995358726</v>
      </c>
      <c r="J215">
        <v>226.26097927907657</v>
      </c>
      <c r="K215">
        <v>227.42307654806157</v>
      </c>
      <c r="L215">
        <v>246.20430618055451</v>
      </c>
      <c r="M215">
        <v>252.11538173829501</v>
      </c>
      <c r="N215">
        <v>261.50164693803862</v>
      </c>
      <c r="O215">
        <v>269.404066300968</v>
      </c>
      <c r="P215">
        <v>280.08055593616058</v>
      </c>
    </row>
    <row r="216" spans="2:16" x14ac:dyDescent="0.25">
      <c r="B216" t="s">
        <v>51</v>
      </c>
      <c r="C216" t="s">
        <v>7</v>
      </c>
      <c r="D216" t="s">
        <v>71</v>
      </c>
      <c r="E216" t="s">
        <v>72</v>
      </c>
      <c r="F216" t="s">
        <v>11</v>
      </c>
      <c r="G216">
        <v>677.93302473869232</v>
      </c>
      <c r="H216">
        <v>623.90748849725458</v>
      </c>
      <c r="I216">
        <v>631.03389466933174</v>
      </c>
      <c r="J216">
        <v>595.93712666563454</v>
      </c>
      <c r="K216">
        <v>589.63140894096045</v>
      </c>
      <c r="L216">
        <v>610.1763048342749</v>
      </c>
      <c r="M216">
        <v>626.53239001552265</v>
      </c>
      <c r="N216">
        <v>645.83374595321527</v>
      </c>
      <c r="O216">
        <v>662.72614637740583</v>
      </c>
      <c r="P216">
        <v>686.59648123660952</v>
      </c>
    </row>
    <row r="217" spans="2:16" x14ac:dyDescent="0.25">
      <c r="B217" t="s">
        <v>51</v>
      </c>
      <c r="C217" t="s">
        <v>7</v>
      </c>
      <c r="D217" t="s">
        <v>71</v>
      </c>
      <c r="E217" t="s">
        <v>72</v>
      </c>
      <c r="F217" t="s">
        <v>12</v>
      </c>
      <c r="G217">
        <v>762.36687780923387</v>
      </c>
      <c r="H217">
        <v>692.84983113986357</v>
      </c>
      <c r="I217">
        <v>689.917928364864</v>
      </c>
      <c r="J217">
        <v>657.95178130417992</v>
      </c>
      <c r="K217">
        <v>650.66354542308898</v>
      </c>
      <c r="L217">
        <v>656.91033412211652</v>
      </c>
      <c r="M217">
        <v>716.62957381391209</v>
      </c>
      <c r="N217">
        <v>737.55601749173957</v>
      </c>
      <c r="O217">
        <v>763.44922073960265</v>
      </c>
      <c r="P217">
        <v>794.40070484965918</v>
      </c>
    </row>
    <row r="218" spans="2:16" x14ac:dyDescent="0.25">
      <c r="B218" t="s">
        <v>51</v>
      </c>
      <c r="C218" t="s">
        <v>7</v>
      </c>
      <c r="D218" t="s">
        <v>71</v>
      </c>
      <c r="E218" t="s">
        <v>72</v>
      </c>
      <c r="F218" t="s">
        <v>13</v>
      </c>
      <c r="G218">
        <v>381.81831831482054</v>
      </c>
      <c r="H218">
        <v>353.43177586202501</v>
      </c>
      <c r="I218">
        <v>362.83897450123089</v>
      </c>
      <c r="J218">
        <v>352.51061864965703</v>
      </c>
      <c r="K218">
        <v>352.65839744480058</v>
      </c>
      <c r="L218">
        <v>353.43810567149501</v>
      </c>
      <c r="M218">
        <v>359.70206454312142</v>
      </c>
      <c r="N218">
        <v>368.4743594604991</v>
      </c>
      <c r="O218">
        <v>381.70680519689995</v>
      </c>
      <c r="P218">
        <v>398.63073314366119</v>
      </c>
    </row>
    <row r="219" spans="2:16" x14ac:dyDescent="0.25">
      <c r="B219" t="s">
        <v>51</v>
      </c>
      <c r="C219" t="s">
        <v>7</v>
      </c>
      <c r="D219" t="s">
        <v>71</v>
      </c>
      <c r="E219" t="s">
        <v>72</v>
      </c>
      <c r="F219" t="s">
        <v>14</v>
      </c>
      <c r="G219">
        <v>1240.4671542256788</v>
      </c>
      <c r="H219">
        <v>1169.8921890828692</v>
      </c>
      <c r="I219">
        <v>1218.7460951794026</v>
      </c>
      <c r="J219">
        <v>1201.6949348956737</v>
      </c>
      <c r="K219">
        <v>1234.8046848958211</v>
      </c>
      <c r="L219">
        <v>1274.3504117035036</v>
      </c>
      <c r="M219">
        <v>1346.1899105910818</v>
      </c>
      <c r="N219">
        <v>1422.4260520632879</v>
      </c>
      <c r="O219">
        <v>1543.8698002500471</v>
      </c>
      <c r="P219">
        <v>1645.9989553654689</v>
      </c>
    </row>
    <row r="220" spans="2:16" x14ac:dyDescent="0.25">
      <c r="B220" t="s">
        <v>51</v>
      </c>
      <c r="C220" t="s">
        <v>7</v>
      </c>
      <c r="D220" t="s">
        <v>71</v>
      </c>
      <c r="E220" t="s">
        <v>72</v>
      </c>
      <c r="F220" t="s">
        <v>15</v>
      </c>
      <c r="G220">
        <v>333.42210451507634</v>
      </c>
      <c r="H220">
        <v>309.59709893102917</v>
      </c>
      <c r="I220">
        <v>306.12525741732389</v>
      </c>
      <c r="J220">
        <v>296.93317770521895</v>
      </c>
      <c r="K220">
        <v>296.67330339218654</v>
      </c>
      <c r="L220">
        <v>299.35430390119421</v>
      </c>
      <c r="M220">
        <v>306.27219948692471</v>
      </c>
      <c r="N220">
        <v>311.0253160251205</v>
      </c>
      <c r="O220">
        <v>321.37129263542226</v>
      </c>
      <c r="P220">
        <v>335.17056725282293</v>
      </c>
    </row>
    <row r="221" spans="2:16" x14ac:dyDescent="0.25">
      <c r="B221" t="s">
        <v>51</v>
      </c>
      <c r="C221" t="s">
        <v>7</v>
      </c>
      <c r="D221" t="s">
        <v>71</v>
      </c>
      <c r="E221" t="s">
        <v>72</v>
      </c>
      <c r="F221" t="s">
        <v>16</v>
      </c>
      <c r="G221">
        <v>777.12872573120433</v>
      </c>
      <c r="H221">
        <v>730.01038409674607</v>
      </c>
      <c r="I221">
        <v>767.00730071111809</v>
      </c>
      <c r="J221">
        <v>774.87583915990081</v>
      </c>
      <c r="K221">
        <v>804.08988866408629</v>
      </c>
      <c r="L221">
        <v>833.48039419896986</v>
      </c>
      <c r="M221">
        <v>877.17789357389324</v>
      </c>
      <c r="N221">
        <v>940.53282853822611</v>
      </c>
      <c r="O221">
        <v>1002.8381943818583</v>
      </c>
      <c r="P221">
        <v>1078.5597441140055</v>
      </c>
    </row>
    <row r="222" spans="2:16" x14ac:dyDescent="0.25">
      <c r="B222" t="s">
        <v>51</v>
      </c>
      <c r="C222" t="s">
        <v>7</v>
      </c>
      <c r="D222" t="s">
        <v>71</v>
      </c>
      <c r="E222" t="s">
        <v>72</v>
      </c>
      <c r="F222" t="s">
        <v>17</v>
      </c>
      <c r="G222">
        <v>318.64334579219951</v>
      </c>
      <c r="H222">
        <v>290.29497593917057</v>
      </c>
      <c r="I222">
        <v>301.72760637428246</v>
      </c>
      <c r="J222">
        <v>305.10512695087152</v>
      </c>
      <c r="K222">
        <v>319.50345722574809</v>
      </c>
      <c r="L222">
        <v>333.37857319255744</v>
      </c>
      <c r="M222">
        <v>354.19775834162454</v>
      </c>
      <c r="N222">
        <v>378.10640579810183</v>
      </c>
      <c r="O222">
        <v>409.41313044685785</v>
      </c>
      <c r="P222">
        <v>447.78587999332439</v>
      </c>
    </row>
    <row r="223" spans="2:16" x14ac:dyDescent="0.25">
      <c r="B223" t="s">
        <v>51</v>
      </c>
      <c r="C223" t="s">
        <v>7</v>
      </c>
      <c r="D223" t="s">
        <v>71</v>
      </c>
      <c r="E223" t="s">
        <v>72</v>
      </c>
      <c r="F223" t="s">
        <v>18</v>
      </c>
      <c r="G223">
        <v>722.87627180835773</v>
      </c>
      <c r="H223">
        <v>684.17550622570548</v>
      </c>
      <c r="I223">
        <v>706.69065473307182</v>
      </c>
      <c r="J223">
        <v>694.72567697625675</v>
      </c>
      <c r="K223">
        <v>717.77964641509732</v>
      </c>
      <c r="L223">
        <v>763.88266308753566</v>
      </c>
      <c r="M223">
        <v>796.83157667900571</v>
      </c>
      <c r="N223">
        <v>845.58683127970482</v>
      </c>
      <c r="O223">
        <v>894.93686665863765</v>
      </c>
      <c r="P223">
        <v>929.49846837587825</v>
      </c>
    </row>
    <row r="224" spans="2:16" x14ac:dyDescent="0.25">
      <c r="B224" t="s">
        <v>52</v>
      </c>
      <c r="C224" t="s">
        <v>7</v>
      </c>
      <c r="D224" t="s">
        <v>71</v>
      </c>
      <c r="E224" t="s">
        <v>72</v>
      </c>
      <c r="F224" t="s">
        <v>10</v>
      </c>
      <c r="G224">
        <v>252.12993894901598</v>
      </c>
      <c r="H224">
        <v>232.53028809902119</v>
      </c>
      <c r="I224">
        <v>229.22751995358726</v>
      </c>
      <c r="J224">
        <v>226.94251260765117</v>
      </c>
      <c r="K224">
        <v>227.41474198092388</v>
      </c>
      <c r="L224">
        <v>231.69077092340805</v>
      </c>
      <c r="M224">
        <v>233.97360274896315</v>
      </c>
      <c r="N224">
        <v>237.16384405201831</v>
      </c>
      <c r="O224">
        <v>242.5260474379341</v>
      </c>
      <c r="P224">
        <v>250.6975604844227</v>
      </c>
    </row>
    <row r="225" spans="2:16" x14ac:dyDescent="0.25">
      <c r="B225" t="s">
        <v>52</v>
      </c>
      <c r="C225" t="s">
        <v>7</v>
      </c>
      <c r="D225" t="s">
        <v>71</v>
      </c>
      <c r="E225" t="s">
        <v>72</v>
      </c>
      <c r="F225" t="s">
        <v>11</v>
      </c>
      <c r="G225">
        <v>677.93302473869232</v>
      </c>
      <c r="H225">
        <v>624.01906376851809</v>
      </c>
      <c r="I225">
        <v>628.79230638066622</v>
      </c>
      <c r="J225">
        <v>596.60774947581717</v>
      </c>
      <c r="K225">
        <v>587.23152000202072</v>
      </c>
      <c r="L225">
        <v>582.3421197783473</v>
      </c>
      <c r="M225">
        <v>584.92323229064971</v>
      </c>
      <c r="N225">
        <v>589.9640808738352</v>
      </c>
      <c r="O225">
        <v>598.76540817067053</v>
      </c>
      <c r="P225">
        <v>613.68184618132659</v>
      </c>
    </row>
    <row r="226" spans="2:16" x14ac:dyDescent="0.25">
      <c r="B226" t="s">
        <v>52</v>
      </c>
      <c r="C226" t="s">
        <v>7</v>
      </c>
      <c r="D226" t="s">
        <v>71</v>
      </c>
      <c r="E226" t="s">
        <v>72</v>
      </c>
      <c r="F226" t="s">
        <v>12</v>
      </c>
      <c r="G226">
        <v>762.36687780923387</v>
      </c>
      <c r="H226">
        <v>693.14230037366133</v>
      </c>
      <c r="I226">
        <v>689.88923466605581</v>
      </c>
      <c r="J226">
        <v>657.95238435954013</v>
      </c>
      <c r="K226">
        <v>650.65837064204209</v>
      </c>
      <c r="L226">
        <v>642.62297689507454</v>
      </c>
      <c r="M226">
        <v>647.59556891895841</v>
      </c>
      <c r="N226">
        <v>656.32640838092198</v>
      </c>
      <c r="O226">
        <v>670.50189890829995</v>
      </c>
      <c r="P226">
        <v>691.71231574934461</v>
      </c>
    </row>
    <row r="227" spans="2:16" x14ac:dyDescent="0.25">
      <c r="B227" t="s">
        <v>52</v>
      </c>
      <c r="C227" t="s">
        <v>7</v>
      </c>
      <c r="D227" t="s">
        <v>71</v>
      </c>
      <c r="E227" t="s">
        <v>72</v>
      </c>
      <c r="F227" t="s">
        <v>13</v>
      </c>
      <c r="G227">
        <v>381.70923189783753</v>
      </c>
      <c r="H227">
        <v>353.43177586202501</v>
      </c>
      <c r="I227">
        <v>362.51031964169141</v>
      </c>
      <c r="J227">
        <v>352.1965689831398</v>
      </c>
      <c r="K227">
        <v>352.30636946484663</v>
      </c>
      <c r="L227">
        <v>353.43703180584407</v>
      </c>
      <c r="M227">
        <v>359.70033090397578</v>
      </c>
      <c r="N227">
        <v>368.47378927686367</v>
      </c>
      <c r="O227">
        <v>381.61839008600884</v>
      </c>
      <c r="P227">
        <v>398.63061357729242</v>
      </c>
    </row>
    <row r="228" spans="2:16" x14ac:dyDescent="0.25">
      <c r="B228" t="s">
        <v>52</v>
      </c>
      <c r="C228" t="s">
        <v>7</v>
      </c>
      <c r="D228" t="s">
        <v>71</v>
      </c>
      <c r="E228" t="s">
        <v>72</v>
      </c>
      <c r="F228" t="s">
        <v>14</v>
      </c>
      <c r="G228">
        <v>1240.4671542256788</v>
      </c>
      <c r="H228">
        <v>1170.0787608196724</v>
      </c>
      <c r="I228">
        <v>1214.9551012935844</v>
      </c>
      <c r="J228">
        <v>1201.6958323001047</v>
      </c>
      <c r="K228">
        <v>1234.7969843234623</v>
      </c>
      <c r="L228">
        <v>1270.1811505247322</v>
      </c>
      <c r="M228">
        <v>1317.5237343046413</v>
      </c>
      <c r="N228">
        <v>1381.5538572774333</v>
      </c>
      <c r="O228">
        <v>1464.3702031044277</v>
      </c>
      <c r="P228">
        <v>1561.9167153672911</v>
      </c>
    </row>
    <row r="229" spans="2:16" x14ac:dyDescent="0.25">
      <c r="B229" t="s">
        <v>52</v>
      </c>
      <c r="C229" t="s">
        <v>7</v>
      </c>
      <c r="D229" t="s">
        <v>71</v>
      </c>
      <c r="E229" t="s">
        <v>72</v>
      </c>
      <c r="F229" t="s">
        <v>15</v>
      </c>
      <c r="G229">
        <v>333.42210451507634</v>
      </c>
      <c r="H229">
        <v>309.64641108288077</v>
      </c>
      <c r="I229">
        <v>305.10689626359084</v>
      </c>
      <c r="J229">
        <v>296.93378353875738</v>
      </c>
      <c r="K229">
        <v>296.33228354113822</v>
      </c>
      <c r="L229">
        <v>296.83966719308063</v>
      </c>
      <c r="M229">
        <v>302.83255383134104</v>
      </c>
      <c r="N229">
        <v>309.91768507347444</v>
      </c>
      <c r="O229">
        <v>320.23038229781366</v>
      </c>
      <c r="P229">
        <v>334.61009451556515</v>
      </c>
    </row>
    <row r="230" spans="2:16" x14ac:dyDescent="0.25">
      <c r="B230" t="s">
        <v>52</v>
      </c>
      <c r="C230" t="s">
        <v>7</v>
      </c>
      <c r="D230" t="s">
        <v>71</v>
      </c>
      <c r="E230" t="s">
        <v>72</v>
      </c>
      <c r="F230" t="s">
        <v>16</v>
      </c>
      <c r="G230">
        <v>776.59081934785593</v>
      </c>
      <c r="H230">
        <v>730.13005894991693</v>
      </c>
      <c r="I230">
        <v>766.14218783759384</v>
      </c>
      <c r="J230">
        <v>774.83140875078698</v>
      </c>
      <c r="K230">
        <v>804.11285629723056</v>
      </c>
      <c r="L230">
        <v>831.97494800717936</v>
      </c>
      <c r="M230">
        <v>871.40323684989539</v>
      </c>
      <c r="N230">
        <v>917.52594360696321</v>
      </c>
      <c r="O230">
        <v>979.11292017637959</v>
      </c>
      <c r="P230">
        <v>1054.5796855150318</v>
      </c>
    </row>
    <row r="231" spans="2:16" x14ac:dyDescent="0.25">
      <c r="B231" t="s">
        <v>52</v>
      </c>
      <c r="C231" t="s">
        <v>7</v>
      </c>
      <c r="D231" t="s">
        <v>71</v>
      </c>
      <c r="E231" t="s">
        <v>72</v>
      </c>
      <c r="F231" t="s">
        <v>17</v>
      </c>
      <c r="G231">
        <v>321.18119447510929</v>
      </c>
      <c r="H231">
        <v>290.29497593917057</v>
      </c>
      <c r="I231">
        <v>301.51634349995982</v>
      </c>
      <c r="J231">
        <v>304.7761781370852</v>
      </c>
      <c r="K231">
        <v>318.86855897007655</v>
      </c>
      <c r="L231">
        <v>333.4268375189647</v>
      </c>
      <c r="M231">
        <v>353.87620042610723</v>
      </c>
      <c r="N231">
        <v>377.82522988685156</v>
      </c>
      <c r="O231">
        <v>408.15131064909741</v>
      </c>
      <c r="P231">
        <v>445.56901388606309</v>
      </c>
    </row>
    <row r="232" spans="2:16" x14ac:dyDescent="0.25">
      <c r="B232" t="s">
        <v>52</v>
      </c>
      <c r="C232" t="s">
        <v>7</v>
      </c>
      <c r="D232" t="s">
        <v>71</v>
      </c>
      <c r="E232" t="s">
        <v>72</v>
      </c>
      <c r="F232" t="s">
        <v>18</v>
      </c>
      <c r="G232">
        <v>722.87627180835773</v>
      </c>
      <c r="H232">
        <v>675.86648807506572</v>
      </c>
      <c r="I232">
        <v>698.20845182652852</v>
      </c>
      <c r="J232">
        <v>701.20219138788832</v>
      </c>
      <c r="K232">
        <v>718.47321867852077</v>
      </c>
      <c r="L232">
        <v>749.56821220474387</v>
      </c>
      <c r="M232">
        <v>774.79777726969041</v>
      </c>
      <c r="N232">
        <v>807.0318604101974</v>
      </c>
      <c r="O232">
        <v>849.49502280006459</v>
      </c>
      <c r="P232">
        <v>902.05661321980938</v>
      </c>
    </row>
    <row r="233" spans="2:16" x14ac:dyDescent="0.25">
      <c r="B233" t="s">
        <v>53</v>
      </c>
      <c r="C233" t="s">
        <v>7</v>
      </c>
      <c r="D233" t="s">
        <v>71</v>
      </c>
      <c r="E233" t="s">
        <v>72</v>
      </c>
      <c r="F233" t="s">
        <v>10</v>
      </c>
      <c r="G233">
        <v>252.12993894901598</v>
      </c>
      <c r="H233">
        <v>232.53028809902119</v>
      </c>
      <c r="I233">
        <v>229.22751995358726</v>
      </c>
      <c r="J233">
        <v>226.94251260765117</v>
      </c>
      <c r="K233">
        <v>227.41474198092388</v>
      </c>
      <c r="L233">
        <v>231.69077092340805</v>
      </c>
      <c r="M233">
        <v>233.97360274896315</v>
      </c>
      <c r="N233">
        <v>237.16384405201831</v>
      </c>
      <c r="O233">
        <v>242.52604743793415</v>
      </c>
      <c r="P233">
        <v>250.6975604844227</v>
      </c>
    </row>
    <row r="234" spans="2:16" x14ac:dyDescent="0.25">
      <c r="B234" t="s">
        <v>53</v>
      </c>
      <c r="C234" t="s">
        <v>7</v>
      </c>
      <c r="D234" t="s">
        <v>71</v>
      </c>
      <c r="E234" t="s">
        <v>72</v>
      </c>
      <c r="F234" t="s">
        <v>11</v>
      </c>
      <c r="G234">
        <v>677.93302473869232</v>
      </c>
      <c r="H234">
        <v>623.90748849725458</v>
      </c>
      <c r="I234">
        <v>631.03389466933174</v>
      </c>
      <c r="J234">
        <v>596.60774947581672</v>
      </c>
      <c r="K234">
        <v>587.23152000202015</v>
      </c>
      <c r="L234">
        <v>582.34211977834752</v>
      </c>
      <c r="M234">
        <v>584.92323229064948</v>
      </c>
      <c r="N234">
        <v>589.9640808738344</v>
      </c>
      <c r="O234">
        <v>598.76540817067041</v>
      </c>
      <c r="P234">
        <v>613.68184618132705</v>
      </c>
    </row>
    <row r="235" spans="2:16" x14ac:dyDescent="0.25">
      <c r="B235" t="s">
        <v>53</v>
      </c>
      <c r="C235" t="s">
        <v>7</v>
      </c>
      <c r="D235" t="s">
        <v>71</v>
      </c>
      <c r="E235" t="s">
        <v>72</v>
      </c>
      <c r="F235" t="s">
        <v>12</v>
      </c>
      <c r="G235">
        <v>762.36687780923387</v>
      </c>
      <c r="H235">
        <v>693.13992319215686</v>
      </c>
      <c r="I235">
        <v>689.9185773005687</v>
      </c>
      <c r="J235">
        <v>657.95188946013047</v>
      </c>
      <c r="K235">
        <v>650.66365357903953</v>
      </c>
      <c r="L235">
        <v>642.62207846919864</v>
      </c>
      <c r="M235">
        <v>647.59564221667188</v>
      </c>
      <c r="N235">
        <v>656.32778054382982</v>
      </c>
      <c r="O235">
        <v>670.5018989083004</v>
      </c>
      <c r="P235">
        <v>691.71231574934473</v>
      </c>
    </row>
    <row r="236" spans="2:16" x14ac:dyDescent="0.25">
      <c r="B236" t="s">
        <v>53</v>
      </c>
      <c r="C236" t="s">
        <v>7</v>
      </c>
      <c r="D236" t="s">
        <v>71</v>
      </c>
      <c r="E236" t="s">
        <v>72</v>
      </c>
      <c r="F236" t="s">
        <v>13</v>
      </c>
      <c r="G236">
        <v>381.70923189783753</v>
      </c>
      <c r="H236">
        <v>353.43177586202501</v>
      </c>
      <c r="I236">
        <v>362.83897450123089</v>
      </c>
      <c r="J236">
        <v>352.51061864965703</v>
      </c>
      <c r="K236">
        <v>352.62329953290907</v>
      </c>
      <c r="L236">
        <v>353.43656429069921</v>
      </c>
      <c r="M236">
        <v>359.70040595804073</v>
      </c>
      <c r="N236">
        <v>368.47424225621415</v>
      </c>
      <c r="O236">
        <v>381.61839008600884</v>
      </c>
      <c r="P236">
        <v>398.63073314366096</v>
      </c>
    </row>
    <row r="237" spans="2:16" x14ac:dyDescent="0.25">
      <c r="B237" t="s">
        <v>53</v>
      </c>
      <c r="C237" t="s">
        <v>7</v>
      </c>
      <c r="D237" t="s">
        <v>71</v>
      </c>
      <c r="E237" t="s">
        <v>72</v>
      </c>
      <c r="F237" t="s">
        <v>14</v>
      </c>
      <c r="G237">
        <v>1240.4671542256788</v>
      </c>
      <c r="H237">
        <v>1169.8921890828692</v>
      </c>
      <c r="I237">
        <v>1218.7460951794026</v>
      </c>
      <c r="J237">
        <v>1201.6949348956737</v>
      </c>
      <c r="K237">
        <v>1234.8046848958211</v>
      </c>
      <c r="L237">
        <v>1270.1797549955663</v>
      </c>
      <c r="M237">
        <v>1317.7719387941202</v>
      </c>
      <c r="N237">
        <v>1381.5552094173636</v>
      </c>
      <c r="O237">
        <v>1464.3717682525626</v>
      </c>
      <c r="P237">
        <v>1561.91671536729</v>
      </c>
    </row>
    <row r="238" spans="2:16" x14ac:dyDescent="0.25">
      <c r="B238" t="s">
        <v>53</v>
      </c>
      <c r="C238" t="s">
        <v>7</v>
      </c>
      <c r="D238" t="s">
        <v>71</v>
      </c>
      <c r="E238" t="s">
        <v>72</v>
      </c>
      <c r="F238" t="s">
        <v>15</v>
      </c>
      <c r="G238">
        <v>333.42210451507634</v>
      </c>
      <c r="H238">
        <v>309.59709893102917</v>
      </c>
      <c r="I238">
        <v>306.12525741732389</v>
      </c>
      <c r="J238">
        <v>296.93317770521901</v>
      </c>
      <c r="K238">
        <v>296.6733033921866</v>
      </c>
      <c r="L238">
        <v>297.17770856196205</v>
      </c>
      <c r="M238">
        <v>302.8322083092379</v>
      </c>
      <c r="N238">
        <v>309.91708406723166</v>
      </c>
      <c r="O238">
        <v>320.23038229781361</v>
      </c>
      <c r="P238">
        <v>334.61009451556521</v>
      </c>
    </row>
    <row r="239" spans="2:16" x14ac:dyDescent="0.25">
      <c r="B239" t="s">
        <v>53</v>
      </c>
      <c r="C239" t="s">
        <v>7</v>
      </c>
      <c r="D239" t="s">
        <v>71</v>
      </c>
      <c r="E239" t="s">
        <v>72</v>
      </c>
      <c r="F239" t="s">
        <v>16</v>
      </c>
      <c r="G239">
        <v>776.44036239060404</v>
      </c>
      <c r="H239">
        <v>730.13005894991693</v>
      </c>
      <c r="I239">
        <v>766.16957673892296</v>
      </c>
      <c r="J239">
        <v>774.85227192997263</v>
      </c>
      <c r="K239">
        <v>804.10482769034274</v>
      </c>
      <c r="L239">
        <v>831.98327689593782</v>
      </c>
      <c r="M239">
        <v>871.40933569971014</v>
      </c>
      <c r="N239">
        <v>920.97897157629836</v>
      </c>
      <c r="O239">
        <v>979.11263240427195</v>
      </c>
      <c r="P239">
        <v>1054.5793977429239</v>
      </c>
    </row>
    <row r="240" spans="2:16" x14ac:dyDescent="0.25">
      <c r="B240" t="s">
        <v>53</v>
      </c>
      <c r="C240" t="s">
        <v>7</v>
      </c>
      <c r="D240" t="s">
        <v>71</v>
      </c>
      <c r="E240" t="s">
        <v>72</v>
      </c>
      <c r="F240" t="s">
        <v>17</v>
      </c>
      <c r="G240">
        <v>321.18119447510929</v>
      </c>
      <c r="H240">
        <v>290.29497593917057</v>
      </c>
      <c r="I240">
        <v>301.72760637428252</v>
      </c>
      <c r="J240">
        <v>304.97548991161904</v>
      </c>
      <c r="K240">
        <v>319.58368844369295</v>
      </c>
      <c r="L240">
        <v>333.42645496187407</v>
      </c>
      <c r="M240">
        <v>353.87536319103668</v>
      </c>
      <c r="N240">
        <v>377.82470189951181</v>
      </c>
      <c r="O240">
        <v>408.15131064909735</v>
      </c>
      <c r="P240">
        <v>445.56901388606315</v>
      </c>
    </row>
    <row r="241" spans="2:16" x14ac:dyDescent="0.25">
      <c r="B241" t="s">
        <v>53</v>
      </c>
      <c r="C241" t="s">
        <v>7</v>
      </c>
      <c r="D241" t="s">
        <v>71</v>
      </c>
      <c r="E241" t="s">
        <v>72</v>
      </c>
      <c r="F241" t="s">
        <v>18</v>
      </c>
      <c r="G241">
        <v>722.87627180835773</v>
      </c>
      <c r="H241">
        <v>684.96657032822827</v>
      </c>
      <c r="I241">
        <v>706.1995365934672</v>
      </c>
      <c r="J241">
        <v>700.19095018889118</v>
      </c>
      <c r="K241">
        <v>718.50967203558878</v>
      </c>
      <c r="L241">
        <v>749.52036207359436</v>
      </c>
      <c r="M241">
        <v>774.84562740084129</v>
      </c>
      <c r="N241">
        <v>806.98638399769607</v>
      </c>
      <c r="O241">
        <v>849.49502280006459</v>
      </c>
      <c r="P241">
        <v>902.05661321980949</v>
      </c>
    </row>
    <row r="242" spans="2:16" x14ac:dyDescent="0.25">
      <c r="B242" t="s">
        <v>54</v>
      </c>
      <c r="C242" t="s">
        <v>7</v>
      </c>
      <c r="D242" t="s">
        <v>71</v>
      </c>
      <c r="E242" t="s">
        <v>72</v>
      </c>
      <c r="F242" t="s">
        <v>10</v>
      </c>
      <c r="G242">
        <v>252.12993894901598</v>
      </c>
      <c r="H242">
        <v>232.11522726193866</v>
      </c>
      <c r="I242">
        <v>229.22751995358726</v>
      </c>
      <c r="J242">
        <v>226.25071111674441</v>
      </c>
      <c r="K242">
        <v>227.41474198092388</v>
      </c>
      <c r="L242">
        <v>231.69077092340805</v>
      </c>
      <c r="M242">
        <v>233.97426145758126</v>
      </c>
      <c r="N242">
        <v>244.2306440508703</v>
      </c>
      <c r="O242">
        <v>251.14221136475507</v>
      </c>
      <c r="P242">
        <v>257.10572159066203</v>
      </c>
    </row>
    <row r="243" spans="2:16" x14ac:dyDescent="0.25">
      <c r="B243" t="s">
        <v>54</v>
      </c>
      <c r="C243" t="s">
        <v>7</v>
      </c>
      <c r="D243" t="s">
        <v>71</v>
      </c>
      <c r="E243" t="s">
        <v>72</v>
      </c>
      <c r="F243" t="s">
        <v>11</v>
      </c>
      <c r="G243">
        <v>677.93302473869232</v>
      </c>
      <c r="H243">
        <v>623.90748849725458</v>
      </c>
      <c r="I243">
        <v>629.57333327951187</v>
      </c>
      <c r="J243">
        <v>596.60774947581717</v>
      </c>
      <c r="K243">
        <v>587.23152000202072</v>
      </c>
      <c r="L243">
        <v>577.56687777757998</v>
      </c>
      <c r="M243">
        <v>584.92323229064959</v>
      </c>
      <c r="N243">
        <v>589.96408087383486</v>
      </c>
      <c r="O243">
        <v>601.80467146061164</v>
      </c>
      <c r="P243">
        <v>619.10163821332412</v>
      </c>
    </row>
    <row r="244" spans="2:16" x14ac:dyDescent="0.25">
      <c r="B244" t="s">
        <v>54</v>
      </c>
      <c r="C244" t="s">
        <v>7</v>
      </c>
      <c r="D244" t="s">
        <v>71</v>
      </c>
      <c r="E244" t="s">
        <v>72</v>
      </c>
      <c r="F244" t="s">
        <v>12</v>
      </c>
      <c r="G244">
        <v>762.36687780923387</v>
      </c>
      <c r="H244">
        <v>693.13992319215686</v>
      </c>
      <c r="I244">
        <v>689.9185773005687</v>
      </c>
      <c r="J244">
        <v>657.95188946013047</v>
      </c>
      <c r="K244">
        <v>650.66365357903953</v>
      </c>
      <c r="L244">
        <v>642.62207846919864</v>
      </c>
      <c r="M244">
        <v>647.59581396234319</v>
      </c>
      <c r="N244">
        <v>658.57746816879614</v>
      </c>
      <c r="O244">
        <v>670.50189890830086</v>
      </c>
      <c r="P244">
        <v>691.71231574934518</v>
      </c>
    </row>
    <row r="245" spans="2:16" x14ac:dyDescent="0.25">
      <c r="B245" t="s">
        <v>54</v>
      </c>
      <c r="C245" t="s">
        <v>7</v>
      </c>
      <c r="D245" t="s">
        <v>71</v>
      </c>
      <c r="E245" t="s">
        <v>72</v>
      </c>
      <c r="F245" t="s">
        <v>13</v>
      </c>
      <c r="G245">
        <v>381.70923189783753</v>
      </c>
      <c r="H245">
        <v>353.43177586202501</v>
      </c>
      <c r="I245">
        <v>362.83897450123089</v>
      </c>
      <c r="J245">
        <v>352.51061864965703</v>
      </c>
      <c r="K245">
        <v>352.62329953290907</v>
      </c>
      <c r="L245">
        <v>353.43656429069921</v>
      </c>
      <c r="M245">
        <v>359.70052316232562</v>
      </c>
      <c r="N245">
        <v>368.47435946049904</v>
      </c>
      <c r="O245">
        <v>381.61839008600884</v>
      </c>
      <c r="P245">
        <v>398.63073314366102</v>
      </c>
    </row>
    <row r="246" spans="2:16" x14ac:dyDescent="0.25">
      <c r="B246" t="s">
        <v>54</v>
      </c>
      <c r="C246" t="s">
        <v>7</v>
      </c>
      <c r="D246" t="s">
        <v>71</v>
      </c>
      <c r="E246" t="s">
        <v>72</v>
      </c>
      <c r="F246" t="s">
        <v>14</v>
      </c>
      <c r="G246">
        <v>1240.4671542256788</v>
      </c>
      <c r="H246">
        <v>1169.8921890828692</v>
      </c>
      <c r="I246">
        <v>1218.7460951794026</v>
      </c>
      <c r="J246">
        <v>1201.6949348956737</v>
      </c>
      <c r="K246">
        <v>1234.8046848958211</v>
      </c>
      <c r="L246">
        <v>1270.1797549955663</v>
      </c>
      <c r="M246">
        <v>1317.7719387941202</v>
      </c>
      <c r="N246">
        <v>1381.5552094173636</v>
      </c>
      <c r="O246">
        <v>1465.463387990487</v>
      </c>
      <c r="P246">
        <v>1563.0104988613962</v>
      </c>
    </row>
    <row r="247" spans="2:16" x14ac:dyDescent="0.25">
      <c r="B247" t="s">
        <v>54</v>
      </c>
      <c r="C247" t="s">
        <v>7</v>
      </c>
      <c r="D247" t="s">
        <v>71</v>
      </c>
      <c r="E247" t="s">
        <v>72</v>
      </c>
      <c r="F247" t="s">
        <v>15</v>
      </c>
      <c r="G247">
        <v>333.42210451507634</v>
      </c>
      <c r="H247">
        <v>309.59709893102917</v>
      </c>
      <c r="I247">
        <v>306.12525741732389</v>
      </c>
      <c r="J247">
        <v>296.93317770521901</v>
      </c>
      <c r="K247">
        <v>296.67330339218654</v>
      </c>
      <c r="L247">
        <v>297.17770856196205</v>
      </c>
      <c r="M247">
        <v>302.8322083092379</v>
      </c>
      <c r="N247">
        <v>309.91708406723166</v>
      </c>
      <c r="O247">
        <v>320.79085503507127</v>
      </c>
      <c r="P247">
        <v>335.17056725282288</v>
      </c>
    </row>
    <row r="248" spans="2:16" x14ac:dyDescent="0.25">
      <c r="B248" t="s">
        <v>54</v>
      </c>
      <c r="C248" t="s">
        <v>7</v>
      </c>
      <c r="D248" t="s">
        <v>71</v>
      </c>
      <c r="E248" t="s">
        <v>72</v>
      </c>
      <c r="F248" t="s">
        <v>16</v>
      </c>
      <c r="G248">
        <v>776.44036239060404</v>
      </c>
      <c r="H248">
        <v>730.08146114669546</v>
      </c>
      <c r="I248">
        <v>766.19005406854365</v>
      </c>
      <c r="J248">
        <v>774.18675871728578</v>
      </c>
      <c r="K248">
        <v>803.43898889026525</v>
      </c>
      <c r="L248">
        <v>831.30735456233504</v>
      </c>
      <c r="M248">
        <v>870.73412617553356</v>
      </c>
      <c r="N248">
        <v>923.05950325108745</v>
      </c>
      <c r="O248">
        <v>985.36386266572708</v>
      </c>
      <c r="P248">
        <v>1061.087846758631</v>
      </c>
    </row>
    <row r="249" spans="2:16" x14ac:dyDescent="0.25">
      <c r="B249" t="s">
        <v>54</v>
      </c>
      <c r="C249" t="s">
        <v>7</v>
      </c>
      <c r="D249" t="s">
        <v>71</v>
      </c>
      <c r="E249" t="s">
        <v>72</v>
      </c>
      <c r="F249" t="s">
        <v>17</v>
      </c>
      <c r="G249">
        <v>320.30162423208156</v>
      </c>
      <c r="H249">
        <v>290.29497593917057</v>
      </c>
      <c r="I249">
        <v>301.72760637428246</v>
      </c>
      <c r="J249">
        <v>304.97548991161904</v>
      </c>
      <c r="K249">
        <v>318.86764632899769</v>
      </c>
      <c r="L249">
        <v>333.42645496187401</v>
      </c>
      <c r="M249">
        <v>353.87554928323965</v>
      </c>
      <c r="N249">
        <v>377.82488799171477</v>
      </c>
      <c r="O249">
        <v>408.15131064909747</v>
      </c>
      <c r="P249">
        <v>445.5690138860632</v>
      </c>
    </row>
    <row r="250" spans="2:16" x14ac:dyDescent="0.25">
      <c r="B250" t="s">
        <v>54</v>
      </c>
      <c r="C250" t="s">
        <v>7</v>
      </c>
      <c r="D250" t="s">
        <v>71</v>
      </c>
      <c r="E250" t="s">
        <v>72</v>
      </c>
      <c r="F250" t="s">
        <v>18</v>
      </c>
      <c r="G250">
        <v>722.87627180835773</v>
      </c>
      <c r="H250">
        <v>684.3905944492758</v>
      </c>
      <c r="I250">
        <v>705.62356071451518</v>
      </c>
      <c r="J250">
        <v>700.26352609875073</v>
      </c>
      <c r="K250">
        <v>718.50702651039171</v>
      </c>
      <c r="L250">
        <v>749.52287532253047</v>
      </c>
      <c r="M250">
        <v>774.84311415190427</v>
      </c>
      <c r="N250">
        <v>811.60508246570794</v>
      </c>
      <c r="O250">
        <v>850.95780581693089</v>
      </c>
      <c r="P250">
        <v>904.91058625055348</v>
      </c>
    </row>
    <row r="251" spans="2:16" x14ac:dyDescent="0.25">
      <c r="B251" t="s">
        <v>55</v>
      </c>
      <c r="C251" t="s">
        <v>7</v>
      </c>
      <c r="D251" t="s">
        <v>71</v>
      </c>
      <c r="E251" t="s">
        <v>72</v>
      </c>
      <c r="F251" t="s">
        <v>10</v>
      </c>
      <c r="G251">
        <v>252.12993894901598</v>
      </c>
      <c r="H251">
        <v>231.22231074627837</v>
      </c>
      <c r="I251">
        <v>229.22751995358726</v>
      </c>
      <c r="J251">
        <v>226.122835661658</v>
      </c>
      <c r="K251">
        <v>227.42516963317408</v>
      </c>
      <c r="L251">
        <v>229.03439059391113</v>
      </c>
      <c r="M251">
        <v>247.57255422837454</v>
      </c>
      <c r="N251">
        <v>258.37734948000383</v>
      </c>
      <c r="O251">
        <v>269.40406630096777</v>
      </c>
      <c r="P251">
        <v>279.86602836600497</v>
      </c>
    </row>
    <row r="252" spans="2:16" x14ac:dyDescent="0.25">
      <c r="B252" t="s">
        <v>55</v>
      </c>
      <c r="C252" t="s">
        <v>7</v>
      </c>
      <c r="D252" t="s">
        <v>71</v>
      </c>
      <c r="E252" t="s">
        <v>72</v>
      </c>
      <c r="F252" t="s">
        <v>11</v>
      </c>
      <c r="G252">
        <v>677.93302473869232</v>
      </c>
      <c r="H252">
        <v>623.90748849725458</v>
      </c>
      <c r="I252">
        <v>631.0801651164328</v>
      </c>
      <c r="J252">
        <v>596.85063914951058</v>
      </c>
      <c r="K252">
        <v>589.64541525708466</v>
      </c>
      <c r="L252">
        <v>575.21881942122673</v>
      </c>
      <c r="M252">
        <v>596.95792609298314</v>
      </c>
      <c r="N252">
        <v>645.84533977095634</v>
      </c>
      <c r="O252">
        <v>655.37622895411846</v>
      </c>
      <c r="P252">
        <v>686.00559686403278</v>
      </c>
    </row>
    <row r="253" spans="2:16" x14ac:dyDescent="0.25">
      <c r="B253" t="s">
        <v>55</v>
      </c>
      <c r="C253" t="s">
        <v>7</v>
      </c>
      <c r="D253" t="s">
        <v>71</v>
      </c>
      <c r="E253" t="s">
        <v>72</v>
      </c>
      <c r="F253" t="s">
        <v>12</v>
      </c>
      <c r="G253">
        <v>762.36687780923387</v>
      </c>
      <c r="H253">
        <v>692.82975241487077</v>
      </c>
      <c r="I253">
        <v>690.79556120795371</v>
      </c>
      <c r="J253">
        <v>657.95178130417992</v>
      </c>
      <c r="K253">
        <v>650.66354542308898</v>
      </c>
      <c r="L253">
        <v>642.62203910012386</v>
      </c>
      <c r="M253">
        <v>647.4212079189457</v>
      </c>
      <c r="N253">
        <v>716.13850651022153</v>
      </c>
      <c r="O253">
        <v>727.64767778378052</v>
      </c>
      <c r="P253">
        <v>759.41201413092188</v>
      </c>
    </row>
    <row r="254" spans="2:16" x14ac:dyDescent="0.25">
      <c r="B254" t="s">
        <v>55</v>
      </c>
      <c r="C254" t="s">
        <v>7</v>
      </c>
      <c r="D254" t="s">
        <v>71</v>
      </c>
      <c r="E254" t="s">
        <v>72</v>
      </c>
      <c r="F254" t="s">
        <v>13</v>
      </c>
      <c r="G254">
        <v>381.70923189783753</v>
      </c>
      <c r="H254">
        <v>353.36927260897198</v>
      </c>
      <c r="I254">
        <v>363.27649727260228</v>
      </c>
      <c r="J254">
        <v>352.51061864965703</v>
      </c>
      <c r="K254">
        <v>352.62329953290907</v>
      </c>
      <c r="L254">
        <v>353.43656429069921</v>
      </c>
      <c r="M254">
        <v>359.70052316232562</v>
      </c>
      <c r="N254">
        <v>368.47435946049904</v>
      </c>
      <c r="O254">
        <v>381.70680519690012</v>
      </c>
      <c r="P254">
        <v>398.63073314366136</v>
      </c>
    </row>
    <row r="255" spans="2:16" x14ac:dyDescent="0.25">
      <c r="B255" t="s">
        <v>55</v>
      </c>
      <c r="C255" t="s">
        <v>7</v>
      </c>
      <c r="D255" t="s">
        <v>71</v>
      </c>
      <c r="E255" t="s">
        <v>72</v>
      </c>
      <c r="F255" t="s">
        <v>14</v>
      </c>
      <c r="G255">
        <v>1240.4671542256788</v>
      </c>
      <c r="H255">
        <v>1169.8921890828692</v>
      </c>
      <c r="I255">
        <v>1218.7460951794026</v>
      </c>
      <c r="J255">
        <v>1201.6949348956737</v>
      </c>
      <c r="K255">
        <v>1229.8486400153872</v>
      </c>
      <c r="L255">
        <v>1260.9985022328574</v>
      </c>
      <c r="M255">
        <v>1319.5758999328525</v>
      </c>
      <c r="N255">
        <v>1422.5010055475273</v>
      </c>
      <c r="O255">
        <v>1525.6572570920116</v>
      </c>
      <c r="P255">
        <v>1627.2323485804161</v>
      </c>
    </row>
    <row r="256" spans="2:16" x14ac:dyDescent="0.25">
      <c r="B256" t="s">
        <v>55</v>
      </c>
      <c r="C256" t="s">
        <v>7</v>
      </c>
      <c r="D256" t="s">
        <v>71</v>
      </c>
      <c r="E256" t="s">
        <v>72</v>
      </c>
      <c r="F256" t="s">
        <v>15</v>
      </c>
      <c r="G256">
        <v>333.42210451507634</v>
      </c>
      <c r="H256">
        <v>309.59709893102917</v>
      </c>
      <c r="I256">
        <v>306.12525741732389</v>
      </c>
      <c r="J256">
        <v>296.93317770521895</v>
      </c>
      <c r="K256">
        <v>296.33461167264932</v>
      </c>
      <c r="L256">
        <v>296.83901684242477</v>
      </c>
      <c r="M256">
        <v>306.27098646734078</v>
      </c>
      <c r="N256">
        <v>311.02531602512039</v>
      </c>
      <c r="O256">
        <v>321.37129263542244</v>
      </c>
      <c r="P256">
        <v>335.1705672528231</v>
      </c>
    </row>
    <row r="257" spans="2:16" x14ac:dyDescent="0.25">
      <c r="B257" t="s">
        <v>55</v>
      </c>
      <c r="C257" t="s">
        <v>7</v>
      </c>
      <c r="D257" t="s">
        <v>71</v>
      </c>
      <c r="E257" t="s">
        <v>72</v>
      </c>
      <c r="F257" t="s">
        <v>16</v>
      </c>
      <c r="G257">
        <v>777.26597595188662</v>
      </c>
      <c r="H257">
        <v>730.01038409674607</v>
      </c>
      <c r="I257">
        <v>767.02777804073878</v>
      </c>
      <c r="J257">
        <v>774.18675871728578</v>
      </c>
      <c r="K257">
        <v>803.43898889026514</v>
      </c>
      <c r="L257">
        <v>830.58583665697643</v>
      </c>
      <c r="M257">
        <v>874.28657154752705</v>
      </c>
      <c r="N257">
        <v>940.53342832978547</v>
      </c>
      <c r="O257">
        <v>1002.8385107236197</v>
      </c>
      <c r="P257">
        <v>1078.3459728009057</v>
      </c>
    </row>
    <row r="258" spans="2:16" x14ac:dyDescent="0.25">
      <c r="B258" t="s">
        <v>55</v>
      </c>
      <c r="C258" t="s">
        <v>7</v>
      </c>
      <c r="D258" t="s">
        <v>71</v>
      </c>
      <c r="E258" t="s">
        <v>72</v>
      </c>
      <c r="F258" t="s">
        <v>17</v>
      </c>
      <c r="G258">
        <v>320.49097034423886</v>
      </c>
      <c r="H258">
        <v>290.29497593917057</v>
      </c>
      <c r="I258">
        <v>301.72760637428246</v>
      </c>
      <c r="J258">
        <v>304.97548991161904</v>
      </c>
      <c r="K258">
        <v>319.58368844369289</v>
      </c>
      <c r="L258">
        <v>333.32323011882755</v>
      </c>
      <c r="M258">
        <v>354.80075506013253</v>
      </c>
      <c r="N258">
        <v>377.82488799171489</v>
      </c>
      <c r="O258">
        <v>409.13005345881163</v>
      </c>
      <c r="P258">
        <v>448.10783229605869</v>
      </c>
    </row>
    <row r="259" spans="2:16" x14ac:dyDescent="0.25">
      <c r="B259" t="s">
        <v>55</v>
      </c>
      <c r="C259" t="s">
        <v>7</v>
      </c>
      <c r="D259" t="s">
        <v>71</v>
      </c>
      <c r="E259" t="s">
        <v>72</v>
      </c>
      <c r="F259" t="s">
        <v>18</v>
      </c>
      <c r="G259">
        <v>722.87627180835773</v>
      </c>
      <c r="H259">
        <v>680.99330737094715</v>
      </c>
      <c r="I259">
        <v>704.72922080748208</v>
      </c>
      <c r="J259">
        <v>700.61089654719387</v>
      </c>
      <c r="K259">
        <v>718.00250900489345</v>
      </c>
      <c r="L259">
        <v>749.06960225650334</v>
      </c>
      <c r="M259">
        <v>781.8400432348094</v>
      </c>
      <c r="N259">
        <v>832.80517432373983</v>
      </c>
      <c r="O259">
        <v>891.66847416619692</v>
      </c>
      <c r="P259">
        <v>933.39807437758702</v>
      </c>
    </row>
    <row r="260" spans="2:16" x14ac:dyDescent="0.25">
      <c r="B260" t="s">
        <v>56</v>
      </c>
      <c r="C260" t="s">
        <v>7</v>
      </c>
      <c r="D260" t="s">
        <v>71</v>
      </c>
      <c r="E260" t="s">
        <v>72</v>
      </c>
      <c r="F260" t="s">
        <v>10</v>
      </c>
      <c r="G260">
        <v>252.12993894901598</v>
      </c>
      <c r="H260">
        <v>231.22231074627837</v>
      </c>
      <c r="I260">
        <v>229.22751995358726</v>
      </c>
      <c r="J260">
        <v>226.12283566165797</v>
      </c>
      <c r="K260">
        <v>227.42516963317405</v>
      </c>
      <c r="L260">
        <v>230.53289130700912</v>
      </c>
      <c r="M260">
        <v>248.63747708315168</v>
      </c>
      <c r="N260">
        <v>258.37734948000383</v>
      </c>
      <c r="O260">
        <v>269.40406630096788</v>
      </c>
      <c r="P260">
        <v>280.08055593616018</v>
      </c>
    </row>
    <row r="261" spans="2:16" x14ac:dyDescent="0.25">
      <c r="B261" t="s">
        <v>56</v>
      </c>
      <c r="C261" t="s">
        <v>7</v>
      </c>
      <c r="D261" t="s">
        <v>71</v>
      </c>
      <c r="E261" t="s">
        <v>72</v>
      </c>
      <c r="F261" t="s">
        <v>11</v>
      </c>
      <c r="G261">
        <v>677.93302473869232</v>
      </c>
      <c r="H261">
        <v>623.90748849725458</v>
      </c>
      <c r="I261">
        <v>631.07838851098847</v>
      </c>
      <c r="J261">
        <v>594.42970603298431</v>
      </c>
      <c r="K261">
        <v>589.64454041349472</v>
      </c>
      <c r="L261">
        <v>575.16047221143663</v>
      </c>
      <c r="M261">
        <v>620.43747952270098</v>
      </c>
      <c r="N261">
        <v>645.84533977095657</v>
      </c>
      <c r="O261">
        <v>662.72614637740514</v>
      </c>
      <c r="P261">
        <v>686.59648123660884</v>
      </c>
    </row>
    <row r="262" spans="2:16" x14ac:dyDescent="0.25">
      <c r="B262" t="s">
        <v>56</v>
      </c>
      <c r="C262" t="s">
        <v>7</v>
      </c>
      <c r="D262" t="s">
        <v>71</v>
      </c>
      <c r="E262" t="s">
        <v>72</v>
      </c>
      <c r="F262" t="s">
        <v>12</v>
      </c>
      <c r="G262">
        <v>762.36687780923387</v>
      </c>
      <c r="H262">
        <v>692.84983113986391</v>
      </c>
      <c r="I262">
        <v>689.917928364864</v>
      </c>
      <c r="J262">
        <v>657.95178130417992</v>
      </c>
      <c r="K262">
        <v>654.07678856446239</v>
      </c>
      <c r="L262">
        <v>642.62503462385348</v>
      </c>
      <c r="M262">
        <v>671.65282340501335</v>
      </c>
      <c r="N262">
        <v>737.55601749174025</v>
      </c>
      <c r="O262">
        <v>763.44922073960288</v>
      </c>
      <c r="P262">
        <v>794.40070484965929</v>
      </c>
    </row>
    <row r="263" spans="2:16" x14ac:dyDescent="0.25">
      <c r="B263" t="s">
        <v>56</v>
      </c>
      <c r="C263" t="s">
        <v>7</v>
      </c>
      <c r="D263" t="s">
        <v>71</v>
      </c>
      <c r="E263" t="s">
        <v>72</v>
      </c>
      <c r="F263" t="s">
        <v>13</v>
      </c>
      <c r="G263">
        <v>381.8429741915383</v>
      </c>
      <c r="H263">
        <v>353.43177586202501</v>
      </c>
      <c r="I263">
        <v>362.83897450123089</v>
      </c>
      <c r="J263">
        <v>352.51061864965703</v>
      </c>
      <c r="K263">
        <v>352.65839744480058</v>
      </c>
      <c r="L263">
        <v>353.43656429069927</v>
      </c>
      <c r="M263">
        <v>359.92346208615902</v>
      </c>
      <c r="N263">
        <v>368.69729838433244</v>
      </c>
      <c r="O263">
        <v>381.61839008600896</v>
      </c>
      <c r="P263">
        <v>398.63073314366119</v>
      </c>
    </row>
    <row r="264" spans="2:16" x14ac:dyDescent="0.25">
      <c r="B264" t="s">
        <v>56</v>
      </c>
      <c r="C264" t="s">
        <v>7</v>
      </c>
      <c r="D264" t="s">
        <v>71</v>
      </c>
      <c r="E264" t="s">
        <v>72</v>
      </c>
      <c r="F264" t="s">
        <v>14</v>
      </c>
      <c r="G264">
        <v>1240.4671542256788</v>
      </c>
      <c r="H264">
        <v>1169.8921890828692</v>
      </c>
      <c r="I264">
        <v>1218.7460951794026</v>
      </c>
      <c r="J264">
        <v>1201.6949348956737</v>
      </c>
      <c r="K264">
        <v>1229.8486400153872</v>
      </c>
      <c r="L264">
        <v>1260.9985022328574</v>
      </c>
      <c r="M264">
        <v>1346.2599906149485</v>
      </c>
      <c r="N264">
        <v>1422.5010055475275</v>
      </c>
      <c r="O264">
        <v>1543.9447537342869</v>
      </c>
      <c r="P264">
        <v>1645.8782204989564</v>
      </c>
    </row>
    <row r="265" spans="2:16" x14ac:dyDescent="0.25">
      <c r="B265" t="s">
        <v>56</v>
      </c>
      <c r="C265" t="s">
        <v>7</v>
      </c>
      <c r="D265" t="s">
        <v>71</v>
      </c>
      <c r="E265" t="s">
        <v>72</v>
      </c>
      <c r="F265" t="s">
        <v>15</v>
      </c>
      <c r="G265">
        <v>333.42210451507634</v>
      </c>
      <c r="H265">
        <v>309.59709893102917</v>
      </c>
      <c r="I265">
        <v>306.12525741732389</v>
      </c>
      <c r="J265">
        <v>296.93317770521895</v>
      </c>
      <c r="K265">
        <v>296.67330339218654</v>
      </c>
      <c r="L265">
        <v>297.17892158154575</v>
      </c>
      <c r="M265">
        <v>307.06177437594499</v>
      </c>
      <c r="N265">
        <v>311.81489091414079</v>
      </c>
      <c r="O265">
        <v>322.16086752444272</v>
      </c>
      <c r="P265">
        <v>335.96014214184328</v>
      </c>
    </row>
    <row r="266" spans="2:16" x14ac:dyDescent="0.25">
      <c r="B266" t="s">
        <v>56</v>
      </c>
      <c r="C266" t="s">
        <v>7</v>
      </c>
      <c r="D266" t="s">
        <v>71</v>
      </c>
      <c r="E266" t="s">
        <v>72</v>
      </c>
      <c r="F266" t="s">
        <v>16</v>
      </c>
      <c r="G266">
        <v>776.99005929971634</v>
      </c>
      <c r="H266">
        <v>730.01038409674629</v>
      </c>
      <c r="I266">
        <v>767.00730071111809</v>
      </c>
      <c r="J266">
        <v>774.87583915990081</v>
      </c>
      <c r="K266">
        <v>804.08988866408629</v>
      </c>
      <c r="L266">
        <v>831.29709261664505</v>
      </c>
      <c r="M266">
        <v>874.99459199156831</v>
      </c>
      <c r="N266">
        <v>940.53282853822634</v>
      </c>
      <c r="O266">
        <v>1002.8381943818584</v>
      </c>
      <c r="P266">
        <v>1078.5963017271561</v>
      </c>
    </row>
    <row r="267" spans="2:16" x14ac:dyDescent="0.25">
      <c r="B267" t="s">
        <v>56</v>
      </c>
      <c r="C267" t="s">
        <v>7</v>
      </c>
      <c r="D267" t="s">
        <v>71</v>
      </c>
      <c r="E267" t="s">
        <v>72</v>
      </c>
      <c r="F267" t="s">
        <v>17</v>
      </c>
      <c r="G267">
        <v>321.18119447510929</v>
      </c>
      <c r="H267">
        <v>290.29497593917057</v>
      </c>
      <c r="I267">
        <v>301.72760637428252</v>
      </c>
      <c r="J267">
        <v>305.10512695087152</v>
      </c>
      <c r="K267">
        <v>319.50330381835977</v>
      </c>
      <c r="L267">
        <v>334.08300857151613</v>
      </c>
      <c r="M267">
        <v>354.88556107038897</v>
      </c>
      <c r="N267">
        <v>378.10640579810178</v>
      </c>
      <c r="O267">
        <v>409.41313044685808</v>
      </c>
      <c r="P267">
        <v>447.52447872669342</v>
      </c>
    </row>
    <row r="268" spans="2:16" x14ac:dyDescent="0.25">
      <c r="B268" t="s">
        <v>56</v>
      </c>
      <c r="C268" t="s">
        <v>7</v>
      </c>
      <c r="D268" t="s">
        <v>71</v>
      </c>
      <c r="E268" t="s">
        <v>72</v>
      </c>
      <c r="F268" t="s">
        <v>18</v>
      </c>
      <c r="G268">
        <v>722.87627180835773</v>
      </c>
      <c r="H268">
        <v>682.05298399937215</v>
      </c>
      <c r="I268">
        <v>705.67913721645277</v>
      </c>
      <c r="J268">
        <v>696.43112410557251</v>
      </c>
      <c r="K268">
        <v>715.21200353870324</v>
      </c>
      <c r="L268">
        <v>749.0639361349987</v>
      </c>
      <c r="M268">
        <v>799.16657046520197</v>
      </c>
      <c r="N268">
        <v>847.95203247701147</v>
      </c>
      <c r="O268">
        <v>897.3010545906335</v>
      </c>
      <c r="P268">
        <v>945.25261518312277</v>
      </c>
    </row>
    <row r="269" spans="2:16" x14ac:dyDescent="0.25">
      <c r="B269" t="s">
        <v>57</v>
      </c>
      <c r="C269" t="s">
        <v>7</v>
      </c>
      <c r="D269" t="s">
        <v>71</v>
      </c>
      <c r="E269" t="s">
        <v>72</v>
      </c>
      <c r="F269" t="s">
        <v>10</v>
      </c>
      <c r="G269">
        <v>252.12993894901598</v>
      </c>
      <c r="H269">
        <v>231.22231074627837</v>
      </c>
      <c r="I269">
        <v>229.22751995358726</v>
      </c>
      <c r="J269">
        <v>226.26097927907662</v>
      </c>
      <c r="K269">
        <v>227.42307654806157</v>
      </c>
      <c r="L269">
        <v>246.20430618055454</v>
      </c>
      <c r="M269">
        <v>252.11538173829507</v>
      </c>
      <c r="N269">
        <v>261.50164693803862</v>
      </c>
      <c r="O269">
        <v>269.404066300968</v>
      </c>
      <c r="P269">
        <v>280.08055593616058</v>
      </c>
    </row>
    <row r="270" spans="2:16" x14ac:dyDescent="0.25">
      <c r="B270" t="s">
        <v>57</v>
      </c>
      <c r="C270" t="s">
        <v>7</v>
      </c>
      <c r="D270" t="s">
        <v>71</v>
      </c>
      <c r="E270" t="s">
        <v>72</v>
      </c>
      <c r="F270" t="s">
        <v>11</v>
      </c>
      <c r="G270">
        <v>677.93302473869232</v>
      </c>
      <c r="H270">
        <v>623.90748849725458</v>
      </c>
      <c r="I270">
        <v>631.03389466933174</v>
      </c>
      <c r="J270">
        <v>595.93712666563454</v>
      </c>
      <c r="K270">
        <v>589.63140894096045</v>
      </c>
      <c r="L270">
        <v>610.1763048342749</v>
      </c>
      <c r="M270">
        <v>626.53239001552265</v>
      </c>
      <c r="N270">
        <v>645.83374595321527</v>
      </c>
      <c r="O270">
        <v>662.72614637740583</v>
      </c>
      <c r="P270">
        <v>686.59648123660952</v>
      </c>
    </row>
    <row r="271" spans="2:16" x14ac:dyDescent="0.25">
      <c r="B271" t="s">
        <v>57</v>
      </c>
      <c r="C271" t="s">
        <v>7</v>
      </c>
      <c r="D271" t="s">
        <v>71</v>
      </c>
      <c r="E271" t="s">
        <v>72</v>
      </c>
      <c r="F271" t="s">
        <v>12</v>
      </c>
      <c r="G271">
        <v>762.36687780923387</v>
      </c>
      <c r="H271">
        <v>692.84983113986357</v>
      </c>
      <c r="I271">
        <v>689.91792836486411</v>
      </c>
      <c r="J271">
        <v>657.95178130417992</v>
      </c>
      <c r="K271">
        <v>650.66354542308898</v>
      </c>
      <c r="L271">
        <v>656.91033412211652</v>
      </c>
      <c r="M271">
        <v>716.62957381391209</v>
      </c>
      <c r="N271">
        <v>737.55601749173957</v>
      </c>
      <c r="O271">
        <v>763.44922073960265</v>
      </c>
      <c r="P271">
        <v>794.40070484965918</v>
      </c>
    </row>
    <row r="272" spans="2:16" x14ac:dyDescent="0.25">
      <c r="B272" t="s">
        <v>57</v>
      </c>
      <c r="C272" t="s">
        <v>7</v>
      </c>
      <c r="D272" t="s">
        <v>71</v>
      </c>
      <c r="E272" t="s">
        <v>72</v>
      </c>
      <c r="F272" t="s">
        <v>13</v>
      </c>
      <c r="G272">
        <v>381.81831831438313</v>
      </c>
      <c r="H272">
        <v>353.43177586202501</v>
      </c>
      <c r="I272">
        <v>362.83897450123089</v>
      </c>
      <c r="J272">
        <v>352.51061864965703</v>
      </c>
      <c r="K272">
        <v>352.6583974448007</v>
      </c>
      <c r="L272">
        <v>353.43810567149501</v>
      </c>
      <c r="M272">
        <v>359.70206454312142</v>
      </c>
      <c r="N272">
        <v>368.4743594604991</v>
      </c>
      <c r="O272">
        <v>381.70680519689995</v>
      </c>
      <c r="P272">
        <v>398.63073314366119</v>
      </c>
    </row>
    <row r="273" spans="2:16" x14ac:dyDescent="0.25">
      <c r="B273" t="s">
        <v>57</v>
      </c>
      <c r="C273" t="s">
        <v>7</v>
      </c>
      <c r="D273" t="s">
        <v>71</v>
      </c>
      <c r="E273" t="s">
        <v>72</v>
      </c>
      <c r="F273" t="s">
        <v>14</v>
      </c>
      <c r="G273">
        <v>1240.4671542256788</v>
      </c>
      <c r="H273">
        <v>1169.8921890828692</v>
      </c>
      <c r="I273">
        <v>1218.7460951794026</v>
      </c>
      <c r="J273">
        <v>1201.6949348956737</v>
      </c>
      <c r="K273">
        <v>1234.8046848958211</v>
      </c>
      <c r="L273">
        <v>1274.3504117035036</v>
      </c>
      <c r="M273">
        <v>1346.1899105910818</v>
      </c>
      <c r="N273">
        <v>1422.4260520632879</v>
      </c>
      <c r="O273">
        <v>1543.8698002500471</v>
      </c>
      <c r="P273">
        <v>1645.9989553654689</v>
      </c>
    </row>
    <row r="274" spans="2:16" x14ac:dyDescent="0.25">
      <c r="B274" t="s">
        <v>57</v>
      </c>
      <c r="C274" t="s">
        <v>7</v>
      </c>
      <c r="D274" t="s">
        <v>71</v>
      </c>
      <c r="E274" t="s">
        <v>72</v>
      </c>
      <c r="F274" t="s">
        <v>15</v>
      </c>
      <c r="G274">
        <v>333.42210451507634</v>
      </c>
      <c r="H274">
        <v>309.59709893102917</v>
      </c>
      <c r="I274">
        <v>306.12525741732389</v>
      </c>
      <c r="J274">
        <v>296.93317770521901</v>
      </c>
      <c r="K274">
        <v>296.6733033921866</v>
      </c>
      <c r="L274">
        <v>299.35430390119421</v>
      </c>
      <c r="M274">
        <v>306.27219948692471</v>
      </c>
      <c r="N274">
        <v>311.0253160251205</v>
      </c>
      <c r="O274">
        <v>321.37129263542226</v>
      </c>
      <c r="P274">
        <v>335.17056725282293</v>
      </c>
    </row>
    <row r="275" spans="2:16" x14ac:dyDescent="0.25">
      <c r="B275" t="s">
        <v>57</v>
      </c>
      <c r="C275" t="s">
        <v>7</v>
      </c>
      <c r="D275" t="s">
        <v>71</v>
      </c>
      <c r="E275" t="s">
        <v>72</v>
      </c>
      <c r="F275" t="s">
        <v>16</v>
      </c>
      <c r="G275">
        <v>777.12872573120649</v>
      </c>
      <c r="H275">
        <v>730.01038409674607</v>
      </c>
      <c r="I275">
        <v>767.00730071111809</v>
      </c>
      <c r="J275">
        <v>774.87583915990081</v>
      </c>
      <c r="K275">
        <v>804.0898886640864</v>
      </c>
      <c r="L275">
        <v>833.48039419896986</v>
      </c>
      <c r="M275">
        <v>877.17789357389324</v>
      </c>
      <c r="N275">
        <v>940.53282853822611</v>
      </c>
      <c r="O275">
        <v>1002.8381943818583</v>
      </c>
      <c r="P275">
        <v>1078.5597441140055</v>
      </c>
    </row>
    <row r="276" spans="2:16" x14ac:dyDescent="0.25">
      <c r="B276" t="s">
        <v>57</v>
      </c>
      <c r="C276" t="s">
        <v>7</v>
      </c>
      <c r="D276" t="s">
        <v>71</v>
      </c>
      <c r="E276" t="s">
        <v>72</v>
      </c>
      <c r="F276" t="s">
        <v>17</v>
      </c>
      <c r="G276">
        <v>321.18119447510929</v>
      </c>
      <c r="H276">
        <v>290.29497593917057</v>
      </c>
      <c r="I276">
        <v>301.72760637428246</v>
      </c>
      <c r="J276">
        <v>305.10512695087152</v>
      </c>
      <c r="K276">
        <v>319.50345722574809</v>
      </c>
      <c r="L276">
        <v>333.37857319255744</v>
      </c>
      <c r="M276">
        <v>354.19775834162454</v>
      </c>
      <c r="N276">
        <v>378.10640579810183</v>
      </c>
      <c r="O276">
        <v>409.41313044685774</v>
      </c>
      <c r="P276">
        <v>447.78587999332439</v>
      </c>
    </row>
    <row r="277" spans="2:16" x14ac:dyDescent="0.25">
      <c r="B277" t="s">
        <v>57</v>
      </c>
      <c r="C277" t="s">
        <v>7</v>
      </c>
      <c r="D277" t="s">
        <v>71</v>
      </c>
      <c r="E277" t="s">
        <v>72</v>
      </c>
      <c r="F277" t="s">
        <v>18</v>
      </c>
      <c r="G277">
        <v>722.87627180835773</v>
      </c>
      <c r="H277">
        <v>684.17550622570548</v>
      </c>
      <c r="I277">
        <v>706.69065473307205</v>
      </c>
      <c r="J277">
        <v>694.72567697625675</v>
      </c>
      <c r="K277">
        <v>717.77964641509732</v>
      </c>
      <c r="L277">
        <v>763.88266297962593</v>
      </c>
      <c r="M277">
        <v>796.83157667900514</v>
      </c>
      <c r="N277">
        <v>845.58683127970426</v>
      </c>
      <c r="O277">
        <v>894.93686665863788</v>
      </c>
      <c r="P277">
        <v>929.49846837587825</v>
      </c>
    </row>
    <row r="278" spans="2:16" x14ac:dyDescent="0.25">
      <c r="B278" t="s">
        <v>58</v>
      </c>
      <c r="C278" t="s">
        <v>7</v>
      </c>
      <c r="D278" t="s">
        <v>71</v>
      </c>
      <c r="E278" t="s">
        <v>72</v>
      </c>
      <c r="F278" t="s">
        <v>10</v>
      </c>
      <c r="G278">
        <v>252.12993894901598</v>
      </c>
      <c r="H278">
        <v>232.53028809902119</v>
      </c>
      <c r="I278">
        <v>229.22751995358726</v>
      </c>
      <c r="J278">
        <v>226.94251260765117</v>
      </c>
      <c r="K278">
        <v>227.41474198092388</v>
      </c>
      <c r="L278">
        <v>231.69077092340805</v>
      </c>
      <c r="M278">
        <v>233.97360274896315</v>
      </c>
      <c r="N278">
        <v>237.16384405201831</v>
      </c>
      <c r="O278">
        <v>242.52604743793415</v>
      </c>
      <c r="P278">
        <v>250.6975604844227</v>
      </c>
    </row>
    <row r="279" spans="2:16" x14ac:dyDescent="0.25">
      <c r="B279" t="s">
        <v>58</v>
      </c>
      <c r="C279" t="s">
        <v>7</v>
      </c>
      <c r="D279" t="s">
        <v>71</v>
      </c>
      <c r="E279" t="s">
        <v>72</v>
      </c>
      <c r="F279" t="s">
        <v>11</v>
      </c>
      <c r="G279">
        <v>677.93302473869232</v>
      </c>
      <c r="H279">
        <v>624.01906376851809</v>
      </c>
      <c r="I279">
        <v>628.79230638066622</v>
      </c>
      <c r="J279">
        <v>596.60774947581717</v>
      </c>
      <c r="K279">
        <v>589.62124798929153</v>
      </c>
      <c r="L279">
        <v>577.39822285542527</v>
      </c>
      <c r="M279">
        <v>584.92323229064971</v>
      </c>
      <c r="N279">
        <v>589.9640808738352</v>
      </c>
      <c r="O279">
        <v>598.76540817067053</v>
      </c>
      <c r="P279">
        <v>613.68184618132682</v>
      </c>
    </row>
    <row r="280" spans="2:16" x14ac:dyDescent="0.25">
      <c r="B280" t="s">
        <v>58</v>
      </c>
      <c r="C280" t="s">
        <v>7</v>
      </c>
      <c r="D280" t="s">
        <v>71</v>
      </c>
      <c r="E280" t="s">
        <v>72</v>
      </c>
      <c r="F280" t="s">
        <v>12</v>
      </c>
      <c r="G280">
        <v>762.36687780923387</v>
      </c>
      <c r="H280">
        <v>692.99675671392799</v>
      </c>
      <c r="I280">
        <v>689.88923466605581</v>
      </c>
      <c r="J280">
        <v>657.95238435954013</v>
      </c>
      <c r="K280">
        <v>650.65837064204209</v>
      </c>
      <c r="L280">
        <v>642.62297689507454</v>
      </c>
      <c r="M280">
        <v>647.59556891895841</v>
      </c>
      <c r="N280">
        <v>655.7325459281285</v>
      </c>
      <c r="O280">
        <v>670.5018989083004</v>
      </c>
      <c r="P280">
        <v>691.71231574934507</v>
      </c>
    </row>
    <row r="281" spans="2:16" x14ac:dyDescent="0.25">
      <c r="B281" t="s">
        <v>58</v>
      </c>
      <c r="C281" t="s">
        <v>7</v>
      </c>
      <c r="D281" t="s">
        <v>71</v>
      </c>
      <c r="E281" t="s">
        <v>72</v>
      </c>
      <c r="F281" t="s">
        <v>13</v>
      </c>
      <c r="G281">
        <v>381.70923189783753</v>
      </c>
      <c r="H281">
        <v>353.43177586202501</v>
      </c>
      <c r="I281">
        <v>362.47574557923099</v>
      </c>
      <c r="J281">
        <v>352.16199492067932</v>
      </c>
      <c r="K281">
        <v>352.30689331427777</v>
      </c>
      <c r="L281">
        <v>353.43703180584413</v>
      </c>
      <c r="M281">
        <v>359.70033090397584</v>
      </c>
      <c r="N281">
        <v>368.47378927686373</v>
      </c>
      <c r="O281">
        <v>381.6177673556731</v>
      </c>
      <c r="P281">
        <v>398.62999084695667</v>
      </c>
    </row>
    <row r="282" spans="2:16" x14ac:dyDescent="0.25">
      <c r="B282" t="s">
        <v>58</v>
      </c>
      <c r="C282" t="s">
        <v>7</v>
      </c>
      <c r="D282" t="s">
        <v>71</v>
      </c>
      <c r="E282" t="s">
        <v>72</v>
      </c>
      <c r="F282" t="s">
        <v>14</v>
      </c>
      <c r="G282">
        <v>1240.4671542256788</v>
      </c>
      <c r="H282">
        <v>1170.0787608196724</v>
      </c>
      <c r="I282">
        <v>1214.9551012935844</v>
      </c>
      <c r="J282">
        <v>1202.0547010483847</v>
      </c>
      <c r="K282">
        <v>1234.7745281234177</v>
      </c>
      <c r="L282">
        <v>1270.2025141844006</v>
      </c>
      <c r="M282">
        <v>1317.5023706449731</v>
      </c>
      <c r="N282">
        <v>1381.5741815510646</v>
      </c>
      <c r="O282">
        <v>1464.3702031044279</v>
      </c>
      <c r="P282">
        <v>1561.9167153672913</v>
      </c>
    </row>
    <row r="283" spans="2:16" x14ac:dyDescent="0.25">
      <c r="B283" t="s">
        <v>58</v>
      </c>
      <c r="C283" t="s">
        <v>7</v>
      </c>
      <c r="D283" t="s">
        <v>71</v>
      </c>
      <c r="E283" t="s">
        <v>72</v>
      </c>
      <c r="F283" t="s">
        <v>15</v>
      </c>
      <c r="G283">
        <v>333.42210451507634</v>
      </c>
      <c r="H283">
        <v>309.64641108288077</v>
      </c>
      <c r="I283">
        <v>305.10689626359084</v>
      </c>
      <c r="J283">
        <v>296.93378353875738</v>
      </c>
      <c r="K283">
        <v>296.67089689614835</v>
      </c>
      <c r="L283">
        <v>296.83966719308069</v>
      </c>
      <c r="M283">
        <v>302.83177587091103</v>
      </c>
      <c r="N283">
        <v>309.91690711304432</v>
      </c>
      <c r="O283">
        <v>316.70361520519225</v>
      </c>
      <c r="P283">
        <v>331.08332742294374</v>
      </c>
    </row>
    <row r="284" spans="2:16" x14ac:dyDescent="0.25">
      <c r="B284" t="s">
        <v>58</v>
      </c>
      <c r="C284" t="s">
        <v>7</v>
      </c>
      <c r="D284" t="s">
        <v>71</v>
      </c>
      <c r="E284" t="s">
        <v>72</v>
      </c>
      <c r="F284" t="s">
        <v>16</v>
      </c>
      <c r="G284">
        <v>776.44036239060404</v>
      </c>
      <c r="H284">
        <v>730.13005894991693</v>
      </c>
      <c r="I284">
        <v>766.14218783759384</v>
      </c>
      <c r="J284">
        <v>774.83140875078698</v>
      </c>
      <c r="K284">
        <v>804.11285629723056</v>
      </c>
      <c r="L284">
        <v>830.45981658599112</v>
      </c>
      <c r="M284">
        <v>869.88810542870715</v>
      </c>
      <c r="N284">
        <v>917.32220745940185</v>
      </c>
      <c r="O284">
        <v>979.11292017637925</v>
      </c>
      <c r="P284">
        <v>1054.5796855150315</v>
      </c>
    </row>
    <row r="285" spans="2:16" x14ac:dyDescent="0.25">
      <c r="B285" t="s">
        <v>58</v>
      </c>
      <c r="C285" t="s">
        <v>7</v>
      </c>
      <c r="D285" t="s">
        <v>71</v>
      </c>
      <c r="E285" t="s">
        <v>72</v>
      </c>
      <c r="F285" t="s">
        <v>17</v>
      </c>
      <c r="G285">
        <v>318.92117597034076</v>
      </c>
      <c r="H285">
        <v>290.29497593917057</v>
      </c>
      <c r="I285">
        <v>301.51634349995987</v>
      </c>
      <c r="J285">
        <v>304.7761781370852</v>
      </c>
      <c r="K285">
        <v>319.3820197015898</v>
      </c>
      <c r="L285">
        <v>333.32361267591807</v>
      </c>
      <c r="M285">
        <v>353.87530177598939</v>
      </c>
      <c r="N285">
        <v>377.82433123673371</v>
      </c>
      <c r="O285">
        <v>408.15131064909747</v>
      </c>
      <c r="P285">
        <v>445.56879940311438</v>
      </c>
    </row>
    <row r="286" spans="2:16" x14ac:dyDescent="0.25">
      <c r="B286" t="s">
        <v>58</v>
      </c>
      <c r="C286" t="s">
        <v>7</v>
      </c>
      <c r="D286" t="s">
        <v>71</v>
      </c>
      <c r="E286" t="s">
        <v>72</v>
      </c>
      <c r="F286" t="s">
        <v>18</v>
      </c>
      <c r="G286">
        <v>722.87627180835773</v>
      </c>
      <c r="H286">
        <v>675.86648807506572</v>
      </c>
      <c r="I286">
        <v>699.60240151160087</v>
      </c>
      <c r="J286">
        <v>701.25690202881628</v>
      </c>
      <c r="K286">
        <v>718.48786971273785</v>
      </c>
      <c r="L286">
        <v>749.55427397351207</v>
      </c>
      <c r="M286">
        <v>774.81171550092199</v>
      </c>
      <c r="N286">
        <v>807.01860030261832</v>
      </c>
      <c r="O286">
        <v>849.49502280006459</v>
      </c>
      <c r="P286">
        <v>902.05661321980938</v>
      </c>
    </row>
    <row r="287" spans="2:16" x14ac:dyDescent="0.25">
      <c r="B287" t="s">
        <v>59</v>
      </c>
      <c r="C287" t="s">
        <v>7</v>
      </c>
      <c r="D287" t="s">
        <v>71</v>
      </c>
      <c r="E287" t="s">
        <v>72</v>
      </c>
      <c r="F287" t="s">
        <v>10</v>
      </c>
      <c r="G287">
        <v>252.12993894901598</v>
      </c>
      <c r="H287">
        <v>232.53028809902119</v>
      </c>
      <c r="I287">
        <v>229.22751995358726</v>
      </c>
      <c r="J287">
        <v>226.94251260765117</v>
      </c>
      <c r="K287">
        <v>227.41474198092388</v>
      </c>
      <c r="L287">
        <v>231.69077092340805</v>
      </c>
      <c r="M287">
        <v>233.97360274896315</v>
      </c>
      <c r="N287">
        <v>237.16384405201831</v>
      </c>
      <c r="O287">
        <v>242.5260474379341</v>
      </c>
      <c r="P287">
        <v>250.6975604844227</v>
      </c>
    </row>
    <row r="288" spans="2:16" x14ac:dyDescent="0.25">
      <c r="B288" t="s">
        <v>59</v>
      </c>
      <c r="C288" t="s">
        <v>7</v>
      </c>
      <c r="D288" t="s">
        <v>71</v>
      </c>
      <c r="E288" t="s">
        <v>72</v>
      </c>
      <c r="F288" t="s">
        <v>11</v>
      </c>
      <c r="G288">
        <v>677.93302473869232</v>
      </c>
      <c r="H288">
        <v>623.90748849725458</v>
      </c>
      <c r="I288">
        <v>629.57333327951187</v>
      </c>
      <c r="J288">
        <v>596.60774947581717</v>
      </c>
      <c r="K288">
        <v>587.23152000202072</v>
      </c>
      <c r="L288">
        <v>577.39822285542505</v>
      </c>
      <c r="M288">
        <v>584.92323229064948</v>
      </c>
      <c r="N288">
        <v>589.96408087383463</v>
      </c>
      <c r="O288">
        <v>598.76540817066984</v>
      </c>
      <c r="P288">
        <v>613.68184618132636</v>
      </c>
    </row>
    <row r="289" spans="2:16" x14ac:dyDescent="0.25">
      <c r="B289" t="s">
        <v>59</v>
      </c>
      <c r="C289" t="s">
        <v>7</v>
      </c>
      <c r="D289" t="s">
        <v>71</v>
      </c>
      <c r="E289" t="s">
        <v>72</v>
      </c>
      <c r="F289" t="s">
        <v>12</v>
      </c>
      <c r="G289">
        <v>762.36687780923387</v>
      </c>
      <c r="H289">
        <v>692.99675671392788</v>
      </c>
      <c r="I289">
        <v>689.91792836486411</v>
      </c>
      <c r="J289">
        <v>657.95178130417992</v>
      </c>
      <c r="K289">
        <v>650.66354542308898</v>
      </c>
      <c r="L289">
        <v>642.62203910012386</v>
      </c>
      <c r="M289">
        <v>647.59571947092218</v>
      </c>
      <c r="N289">
        <v>655.73345456553261</v>
      </c>
      <c r="O289">
        <v>670.5018989083004</v>
      </c>
      <c r="P289">
        <v>691.71231574934507</v>
      </c>
    </row>
    <row r="290" spans="2:16" x14ac:dyDescent="0.25">
      <c r="B290" t="s">
        <v>59</v>
      </c>
      <c r="C290" t="s">
        <v>7</v>
      </c>
      <c r="D290" t="s">
        <v>71</v>
      </c>
      <c r="E290" t="s">
        <v>72</v>
      </c>
      <c r="F290" t="s">
        <v>13</v>
      </c>
      <c r="G290">
        <v>381.70923189783753</v>
      </c>
      <c r="H290">
        <v>353.43177586202501</v>
      </c>
      <c r="I290">
        <v>362.83897450123089</v>
      </c>
      <c r="J290">
        <v>352.51061864965703</v>
      </c>
      <c r="K290">
        <v>352.64780835032002</v>
      </c>
      <c r="L290">
        <v>353.43656429069932</v>
      </c>
      <c r="M290">
        <v>359.70040595804085</v>
      </c>
      <c r="N290">
        <v>368.47424225621432</v>
      </c>
      <c r="O290">
        <v>381.61829169473725</v>
      </c>
      <c r="P290">
        <v>398.63063475238937</v>
      </c>
    </row>
    <row r="291" spans="2:16" x14ac:dyDescent="0.25">
      <c r="B291" t="s">
        <v>59</v>
      </c>
      <c r="C291" t="s">
        <v>7</v>
      </c>
      <c r="D291" t="s">
        <v>71</v>
      </c>
      <c r="E291" t="s">
        <v>72</v>
      </c>
      <c r="F291" t="s">
        <v>14</v>
      </c>
      <c r="G291">
        <v>1240.4671542256788</v>
      </c>
      <c r="H291">
        <v>1169.8921890828692</v>
      </c>
      <c r="I291">
        <v>1218.7460951794026</v>
      </c>
      <c r="J291">
        <v>1201.6949348956737</v>
      </c>
      <c r="K291">
        <v>1234.8046848958211</v>
      </c>
      <c r="L291">
        <v>1270.1797549955663</v>
      </c>
      <c r="M291">
        <v>1317.7719387941204</v>
      </c>
      <c r="N291">
        <v>1381.5552094173634</v>
      </c>
      <c r="O291">
        <v>1464.3717682525623</v>
      </c>
      <c r="P291">
        <v>1561.91671536729</v>
      </c>
    </row>
    <row r="292" spans="2:16" x14ac:dyDescent="0.25">
      <c r="B292" t="s">
        <v>59</v>
      </c>
      <c r="C292" t="s">
        <v>7</v>
      </c>
      <c r="D292" t="s">
        <v>71</v>
      </c>
      <c r="E292" t="s">
        <v>72</v>
      </c>
      <c r="F292" t="s">
        <v>15</v>
      </c>
      <c r="G292">
        <v>333.42210451507634</v>
      </c>
      <c r="H292">
        <v>309.59709893102917</v>
      </c>
      <c r="I292">
        <v>306.12525741732389</v>
      </c>
      <c r="J292">
        <v>296.93317770521901</v>
      </c>
      <c r="K292">
        <v>296.67322502765938</v>
      </c>
      <c r="L292">
        <v>296.83901684242483</v>
      </c>
      <c r="M292">
        <v>302.83211737125941</v>
      </c>
      <c r="N292">
        <v>309.91699312925317</v>
      </c>
      <c r="O292">
        <v>320.23038229781355</v>
      </c>
      <c r="P292">
        <v>334.61009451556504</v>
      </c>
    </row>
    <row r="293" spans="2:16" x14ac:dyDescent="0.25">
      <c r="B293" t="s">
        <v>59</v>
      </c>
      <c r="C293" t="s">
        <v>7</v>
      </c>
      <c r="D293" t="s">
        <v>71</v>
      </c>
      <c r="E293" t="s">
        <v>72</v>
      </c>
      <c r="F293" t="s">
        <v>16</v>
      </c>
      <c r="G293">
        <v>776.44036239060404</v>
      </c>
      <c r="H293">
        <v>730.13005894991693</v>
      </c>
      <c r="I293">
        <v>766.19005406854365</v>
      </c>
      <c r="J293">
        <v>774.21032594721396</v>
      </c>
      <c r="K293">
        <v>803.42437545139956</v>
      </c>
      <c r="L293">
        <v>830.47760176614895</v>
      </c>
      <c r="M293">
        <v>869.90075064168445</v>
      </c>
      <c r="N293">
        <v>917.32192936368415</v>
      </c>
      <c r="O293">
        <v>979.11231606251067</v>
      </c>
      <c r="P293">
        <v>1054.579081401163</v>
      </c>
    </row>
    <row r="294" spans="2:16" x14ac:dyDescent="0.25">
      <c r="B294" t="s">
        <v>59</v>
      </c>
      <c r="C294" t="s">
        <v>7</v>
      </c>
      <c r="D294" t="s">
        <v>71</v>
      </c>
      <c r="E294" t="s">
        <v>72</v>
      </c>
      <c r="F294" t="s">
        <v>17</v>
      </c>
      <c r="G294">
        <v>321.18119447510929</v>
      </c>
      <c r="H294">
        <v>290.29497593917057</v>
      </c>
      <c r="I294">
        <v>301.72760637428246</v>
      </c>
      <c r="J294">
        <v>304.97548991161904</v>
      </c>
      <c r="K294">
        <v>319.58368844369295</v>
      </c>
      <c r="L294">
        <v>333.42645496187407</v>
      </c>
      <c r="M294">
        <v>353.87536319103668</v>
      </c>
      <c r="N294">
        <v>377.82470189951181</v>
      </c>
      <c r="O294">
        <v>408.15131064909735</v>
      </c>
      <c r="P294">
        <v>445.5683703482934</v>
      </c>
    </row>
    <row r="295" spans="2:16" x14ac:dyDescent="0.25">
      <c r="B295" t="s">
        <v>59</v>
      </c>
      <c r="C295" t="s">
        <v>7</v>
      </c>
      <c r="D295" t="s">
        <v>71</v>
      </c>
      <c r="E295" t="s">
        <v>72</v>
      </c>
      <c r="F295" t="s">
        <v>18</v>
      </c>
      <c r="G295">
        <v>722.87627180835773</v>
      </c>
      <c r="H295">
        <v>683.39306094130279</v>
      </c>
      <c r="I295">
        <v>705.80067950204148</v>
      </c>
      <c r="J295">
        <v>700.45876938830918</v>
      </c>
      <c r="K295">
        <v>718.50244472124734</v>
      </c>
      <c r="L295">
        <v>749.52722802221786</v>
      </c>
      <c r="M295">
        <v>774.83876145221666</v>
      </c>
      <c r="N295">
        <v>806.99290664888872</v>
      </c>
      <c r="O295">
        <v>849.49502280006436</v>
      </c>
      <c r="P295">
        <v>903.5076688168773</v>
      </c>
    </row>
    <row r="296" spans="2:16" x14ac:dyDescent="0.25">
      <c r="B296" t="s">
        <v>60</v>
      </c>
      <c r="C296" t="s">
        <v>7</v>
      </c>
      <c r="D296" t="s">
        <v>71</v>
      </c>
      <c r="E296" t="s">
        <v>72</v>
      </c>
      <c r="F296" t="s">
        <v>10</v>
      </c>
      <c r="G296">
        <v>252.12993894901598</v>
      </c>
      <c r="H296">
        <v>232.53028809902119</v>
      </c>
      <c r="I296">
        <v>229.22751995358726</v>
      </c>
      <c r="J296">
        <v>226.25071111674441</v>
      </c>
      <c r="K296">
        <v>227.41474198092388</v>
      </c>
      <c r="L296">
        <v>231.69077092340805</v>
      </c>
      <c r="M296">
        <v>233.97426145758126</v>
      </c>
      <c r="N296">
        <v>241.84630636673162</v>
      </c>
      <c r="O296">
        <v>250.87953472023213</v>
      </c>
      <c r="P296">
        <v>256.84304494613917</v>
      </c>
    </row>
    <row r="297" spans="2:16" x14ac:dyDescent="0.25">
      <c r="B297" t="s">
        <v>60</v>
      </c>
      <c r="C297" t="s">
        <v>7</v>
      </c>
      <c r="D297" t="s">
        <v>71</v>
      </c>
      <c r="E297" t="s">
        <v>72</v>
      </c>
      <c r="F297" t="s">
        <v>11</v>
      </c>
      <c r="G297">
        <v>677.93302473869232</v>
      </c>
      <c r="H297">
        <v>623.90748849725458</v>
      </c>
      <c r="I297">
        <v>629.57333327951187</v>
      </c>
      <c r="J297">
        <v>596.60774947581717</v>
      </c>
      <c r="K297">
        <v>587.23152000202072</v>
      </c>
      <c r="L297">
        <v>577.39822285542505</v>
      </c>
      <c r="M297">
        <v>584.92323229064948</v>
      </c>
      <c r="N297">
        <v>589.96408087383463</v>
      </c>
      <c r="O297">
        <v>601.53717981661089</v>
      </c>
      <c r="P297">
        <v>619.11849415627626</v>
      </c>
    </row>
    <row r="298" spans="2:16" x14ac:dyDescent="0.25">
      <c r="B298" t="s">
        <v>60</v>
      </c>
      <c r="C298" t="s">
        <v>7</v>
      </c>
      <c r="D298" t="s">
        <v>71</v>
      </c>
      <c r="E298" t="s">
        <v>72</v>
      </c>
      <c r="F298" t="s">
        <v>12</v>
      </c>
      <c r="G298">
        <v>762.36687780923387</v>
      </c>
      <c r="H298">
        <v>693.14230037366133</v>
      </c>
      <c r="I298">
        <v>689.91792836486411</v>
      </c>
      <c r="J298">
        <v>657.95178130417992</v>
      </c>
      <c r="K298">
        <v>650.66354542308898</v>
      </c>
      <c r="L298">
        <v>642.62203910012386</v>
      </c>
      <c r="M298">
        <v>647.4212079189457</v>
      </c>
      <c r="N298">
        <v>658.20678429929649</v>
      </c>
      <c r="O298">
        <v>670.50189890829995</v>
      </c>
      <c r="P298">
        <v>691.8869990469924</v>
      </c>
    </row>
    <row r="299" spans="2:16" x14ac:dyDescent="0.25">
      <c r="B299" t="s">
        <v>60</v>
      </c>
      <c r="C299" t="s">
        <v>7</v>
      </c>
      <c r="D299" t="s">
        <v>71</v>
      </c>
      <c r="E299" t="s">
        <v>72</v>
      </c>
      <c r="F299" t="s">
        <v>13</v>
      </c>
      <c r="G299">
        <v>381.70923189783753</v>
      </c>
      <c r="H299">
        <v>353.43177586202501</v>
      </c>
      <c r="I299">
        <v>362.83897450123089</v>
      </c>
      <c r="J299">
        <v>352.51061864965703</v>
      </c>
      <c r="K299">
        <v>352.62329953290907</v>
      </c>
      <c r="L299">
        <v>353.43656429069921</v>
      </c>
      <c r="M299">
        <v>359.70052316232562</v>
      </c>
      <c r="N299">
        <v>368.47435946049904</v>
      </c>
      <c r="O299">
        <v>381.61839008600884</v>
      </c>
      <c r="P299">
        <v>398.63073314366102</v>
      </c>
    </row>
    <row r="300" spans="2:16" x14ac:dyDescent="0.25">
      <c r="B300" t="s">
        <v>60</v>
      </c>
      <c r="C300" t="s">
        <v>7</v>
      </c>
      <c r="D300" t="s">
        <v>71</v>
      </c>
      <c r="E300" t="s">
        <v>72</v>
      </c>
      <c r="F300" t="s">
        <v>14</v>
      </c>
      <c r="G300">
        <v>1240.4671542256788</v>
      </c>
      <c r="H300">
        <v>1169.8921890828692</v>
      </c>
      <c r="I300">
        <v>1218.7460951794026</v>
      </c>
      <c r="J300">
        <v>1201.6949348956737</v>
      </c>
      <c r="K300">
        <v>1234.8046848958211</v>
      </c>
      <c r="L300">
        <v>1270.1797549955663</v>
      </c>
      <c r="M300">
        <v>1317.7719387941202</v>
      </c>
      <c r="N300">
        <v>1381.5552094173636</v>
      </c>
      <c r="O300">
        <v>1465.463387990487</v>
      </c>
      <c r="P300">
        <v>1563.0104988613962</v>
      </c>
    </row>
    <row r="301" spans="2:16" x14ac:dyDescent="0.25">
      <c r="B301" t="s">
        <v>60</v>
      </c>
      <c r="C301" t="s">
        <v>7</v>
      </c>
      <c r="D301" t="s">
        <v>71</v>
      </c>
      <c r="E301" t="s">
        <v>72</v>
      </c>
      <c r="F301" t="s">
        <v>15</v>
      </c>
      <c r="G301">
        <v>333.42210451507634</v>
      </c>
      <c r="H301">
        <v>309.59709893102917</v>
      </c>
      <c r="I301">
        <v>306.12525741732389</v>
      </c>
      <c r="J301">
        <v>296.93317770521901</v>
      </c>
      <c r="K301">
        <v>296.67322502765938</v>
      </c>
      <c r="L301">
        <v>296.83901684242477</v>
      </c>
      <c r="M301">
        <v>302.83220830923801</v>
      </c>
      <c r="N301">
        <v>309.91708406723166</v>
      </c>
      <c r="O301">
        <v>320.23038229781355</v>
      </c>
      <c r="P301">
        <v>334.61009451556504</v>
      </c>
    </row>
    <row r="302" spans="2:16" x14ac:dyDescent="0.25">
      <c r="B302" t="s">
        <v>60</v>
      </c>
      <c r="C302" t="s">
        <v>7</v>
      </c>
      <c r="D302" t="s">
        <v>71</v>
      </c>
      <c r="E302" t="s">
        <v>72</v>
      </c>
      <c r="F302" t="s">
        <v>16</v>
      </c>
      <c r="G302">
        <v>776.44036239060404</v>
      </c>
      <c r="H302">
        <v>730.13005894991693</v>
      </c>
      <c r="I302">
        <v>766.19005406854365</v>
      </c>
      <c r="J302">
        <v>774.18675871728578</v>
      </c>
      <c r="K302">
        <v>803.43898889026525</v>
      </c>
      <c r="L302">
        <v>830.46781988735893</v>
      </c>
      <c r="M302">
        <v>869.89459150055745</v>
      </c>
      <c r="N302">
        <v>923.55950165630532</v>
      </c>
      <c r="O302">
        <v>985.16556882953853</v>
      </c>
      <c r="P302">
        <v>1060.6323341681905</v>
      </c>
    </row>
    <row r="303" spans="2:16" x14ac:dyDescent="0.25">
      <c r="B303" t="s">
        <v>60</v>
      </c>
      <c r="C303" t="s">
        <v>7</v>
      </c>
      <c r="D303" t="s">
        <v>71</v>
      </c>
      <c r="E303" t="s">
        <v>72</v>
      </c>
      <c r="F303" t="s">
        <v>17</v>
      </c>
      <c r="G303">
        <v>321.18119447510929</v>
      </c>
      <c r="H303">
        <v>290.29497593917057</v>
      </c>
      <c r="I303">
        <v>301.72760637428246</v>
      </c>
      <c r="J303">
        <v>304.97548991161904</v>
      </c>
      <c r="K303">
        <v>319.58368844369295</v>
      </c>
      <c r="L303">
        <v>333.32323011882755</v>
      </c>
      <c r="M303">
        <v>353.87536319103668</v>
      </c>
      <c r="N303">
        <v>377.82470189951181</v>
      </c>
      <c r="O303">
        <v>408.15131064909735</v>
      </c>
      <c r="P303">
        <v>445.56901388606315</v>
      </c>
    </row>
    <row r="304" spans="2:16" x14ac:dyDescent="0.25">
      <c r="B304" t="s">
        <v>60</v>
      </c>
      <c r="C304" t="s">
        <v>7</v>
      </c>
      <c r="D304" t="s">
        <v>71</v>
      </c>
      <c r="E304" t="s">
        <v>72</v>
      </c>
      <c r="F304" t="s">
        <v>18</v>
      </c>
      <c r="G304">
        <v>722.87627180835773</v>
      </c>
      <c r="H304">
        <v>682.5530915879433</v>
      </c>
      <c r="I304">
        <v>704.96071014868176</v>
      </c>
      <c r="J304">
        <v>700.56460982764361</v>
      </c>
      <c r="K304">
        <v>717.99037843043868</v>
      </c>
      <c r="L304">
        <v>749.06846519927456</v>
      </c>
      <c r="M304">
        <v>774.84278224048103</v>
      </c>
      <c r="N304">
        <v>807.00407452736067</v>
      </c>
      <c r="O304">
        <v>850.96549177966108</v>
      </c>
      <c r="P304">
        <v>904.89820572290159</v>
      </c>
    </row>
    <row r="305" spans="2:16" x14ac:dyDescent="0.25">
      <c r="B305" t="s">
        <v>61</v>
      </c>
      <c r="C305" t="s">
        <v>7</v>
      </c>
      <c r="D305" t="s">
        <v>71</v>
      </c>
      <c r="E305" t="s">
        <v>72</v>
      </c>
      <c r="F305" t="s">
        <v>10</v>
      </c>
      <c r="G305">
        <v>252.12993894901598</v>
      </c>
      <c r="H305">
        <v>232.11522726193866</v>
      </c>
      <c r="I305">
        <v>229.22751995358726</v>
      </c>
      <c r="J305">
        <v>225.94570986142691</v>
      </c>
      <c r="K305">
        <v>227.41936321206504</v>
      </c>
      <c r="L305">
        <v>228.86500480998356</v>
      </c>
      <c r="M305">
        <v>247.99966090732332</v>
      </c>
      <c r="N305">
        <v>258.91465110434194</v>
      </c>
      <c r="O305">
        <v>269.40406630096805</v>
      </c>
      <c r="P305">
        <v>276.57155648988555</v>
      </c>
    </row>
    <row r="306" spans="2:16" x14ac:dyDescent="0.25">
      <c r="B306" t="s">
        <v>61</v>
      </c>
      <c r="C306" t="s">
        <v>7</v>
      </c>
      <c r="D306" t="s">
        <v>71</v>
      </c>
      <c r="E306" t="s">
        <v>72</v>
      </c>
      <c r="F306" t="s">
        <v>11</v>
      </c>
      <c r="G306">
        <v>677.93302473869232</v>
      </c>
      <c r="H306">
        <v>623.90748849725458</v>
      </c>
      <c r="I306">
        <v>631.07838851098847</v>
      </c>
      <c r="J306">
        <v>596.85210103482336</v>
      </c>
      <c r="K306">
        <v>589.64454041349472</v>
      </c>
      <c r="L306">
        <v>575.16020490069843</v>
      </c>
      <c r="M306">
        <v>596.89931157245485</v>
      </c>
      <c r="N306">
        <v>645.84533977095646</v>
      </c>
      <c r="O306">
        <v>655.37622895411869</v>
      </c>
      <c r="P306">
        <v>685.99422985445528</v>
      </c>
    </row>
    <row r="307" spans="2:16" x14ac:dyDescent="0.25">
      <c r="B307" t="s">
        <v>61</v>
      </c>
      <c r="C307" t="s">
        <v>7</v>
      </c>
      <c r="D307" t="s">
        <v>71</v>
      </c>
      <c r="E307" t="s">
        <v>72</v>
      </c>
      <c r="F307" t="s">
        <v>12</v>
      </c>
      <c r="G307">
        <v>762.36687780923387</v>
      </c>
      <c r="H307">
        <v>692.82975241487077</v>
      </c>
      <c r="I307">
        <v>690.79556120795371</v>
      </c>
      <c r="J307">
        <v>657.95178130417992</v>
      </c>
      <c r="K307">
        <v>654.07678856446239</v>
      </c>
      <c r="L307">
        <v>642.62203910012386</v>
      </c>
      <c r="M307">
        <v>647.4212079189457</v>
      </c>
      <c r="N307">
        <v>724.74500765070911</v>
      </c>
      <c r="O307">
        <v>736.25571337826466</v>
      </c>
      <c r="P307">
        <v>758.4903806721976</v>
      </c>
    </row>
    <row r="308" spans="2:16" x14ac:dyDescent="0.25">
      <c r="B308" t="s">
        <v>61</v>
      </c>
      <c r="C308" t="s">
        <v>7</v>
      </c>
      <c r="D308" t="s">
        <v>71</v>
      </c>
      <c r="E308" t="s">
        <v>72</v>
      </c>
      <c r="F308" t="s">
        <v>13</v>
      </c>
      <c r="G308">
        <v>381.70923189783753</v>
      </c>
      <c r="H308">
        <v>353.36927260897198</v>
      </c>
      <c r="I308">
        <v>363.27649727260228</v>
      </c>
      <c r="J308">
        <v>352.51061864965703</v>
      </c>
      <c r="K308">
        <v>352.62329953290907</v>
      </c>
      <c r="L308">
        <v>353.43656429069921</v>
      </c>
      <c r="M308">
        <v>359.70052316232562</v>
      </c>
      <c r="N308">
        <v>368.47435946049904</v>
      </c>
      <c r="O308">
        <v>381.70680519690012</v>
      </c>
      <c r="P308">
        <v>398.63073314366136</v>
      </c>
    </row>
    <row r="309" spans="2:16" x14ac:dyDescent="0.25">
      <c r="B309" t="s">
        <v>61</v>
      </c>
      <c r="C309" t="s">
        <v>7</v>
      </c>
      <c r="D309" t="s">
        <v>71</v>
      </c>
      <c r="E309" t="s">
        <v>72</v>
      </c>
      <c r="F309" t="s">
        <v>14</v>
      </c>
      <c r="G309">
        <v>1240.4671542256788</v>
      </c>
      <c r="H309">
        <v>1169.8921890828692</v>
      </c>
      <c r="I309">
        <v>1218.7460951794026</v>
      </c>
      <c r="J309">
        <v>1201.6949348956737</v>
      </c>
      <c r="K309">
        <v>1229.8486400153872</v>
      </c>
      <c r="L309">
        <v>1260.9985022328574</v>
      </c>
      <c r="M309">
        <v>1319.5758999328525</v>
      </c>
      <c r="N309">
        <v>1422.5010055475275</v>
      </c>
      <c r="O309">
        <v>1534.191531404151</v>
      </c>
      <c r="P309">
        <v>1635.7666228925557</v>
      </c>
    </row>
    <row r="310" spans="2:16" x14ac:dyDescent="0.25">
      <c r="B310" t="s">
        <v>61</v>
      </c>
      <c r="C310" t="s">
        <v>7</v>
      </c>
      <c r="D310" t="s">
        <v>71</v>
      </c>
      <c r="E310" t="s">
        <v>72</v>
      </c>
      <c r="F310" t="s">
        <v>15</v>
      </c>
      <c r="G310">
        <v>333.42210451507634</v>
      </c>
      <c r="H310">
        <v>309.59709893102917</v>
      </c>
      <c r="I310">
        <v>306.12525741732389</v>
      </c>
      <c r="J310">
        <v>296.93317770521901</v>
      </c>
      <c r="K310">
        <v>296.67322502765938</v>
      </c>
      <c r="L310">
        <v>296.83901684242483</v>
      </c>
      <c r="M310">
        <v>306.27098646734078</v>
      </c>
      <c r="N310">
        <v>311.02531602512039</v>
      </c>
      <c r="O310">
        <v>321.37129263542226</v>
      </c>
      <c r="P310">
        <v>335.17056725282293</v>
      </c>
    </row>
    <row r="311" spans="2:16" x14ac:dyDescent="0.25">
      <c r="B311" t="s">
        <v>61</v>
      </c>
      <c r="C311" t="s">
        <v>7</v>
      </c>
      <c r="D311" t="s">
        <v>71</v>
      </c>
      <c r="E311" t="s">
        <v>72</v>
      </c>
      <c r="F311" t="s">
        <v>16</v>
      </c>
      <c r="G311">
        <v>777.20337288775511</v>
      </c>
      <c r="H311">
        <v>730.01038409674607</v>
      </c>
      <c r="I311">
        <v>767.02777804073878</v>
      </c>
      <c r="J311">
        <v>774.16531990566364</v>
      </c>
      <c r="K311">
        <v>803.45228255116467</v>
      </c>
      <c r="L311">
        <v>830.45892143568153</v>
      </c>
      <c r="M311">
        <v>874.28061640358021</v>
      </c>
      <c r="N311">
        <v>940.53397395259776</v>
      </c>
      <c r="O311">
        <v>1002.1397832751264</v>
      </c>
      <c r="P311">
        <v>1077.6910293774492</v>
      </c>
    </row>
    <row r="312" spans="2:16" x14ac:dyDescent="0.25">
      <c r="B312" t="s">
        <v>61</v>
      </c>
      <c r="C312" t="s">
        <v>7</v>
      </c>
      <c r="D312" t="s">
        <v>71</v>
      </c>
      <c r="E312" t="s">
        <v>72</v>
      </c>
      <c r="F312" t="s">
        <v>17</v>
      </c>
      <c r="G312">
        <v>320.59655080902934</v>
      </c>
      <c r="H312">
        <v>290.29497593917057</v>
      </c>
      <c r="I312">
        <v>301.72760637428246</v>
      </c>
      <c r="J312">
        <v>304.97548991161904</v>
      </c>
      <c r="K312">
        <v>319.58368844369295</v>
      </c>
      <c r="L312">
        <v>333.32323011882755</v>
      </c>
      <c r="M312">
        <v>354.80075506013253</v>
      </c>
      <c r="N312">
        <v>377.82488799171483</v>
      </c>
      <c r="O312">
        <v>409.13005345881152</v>
      </c>
      <c r="P312">
        <v>445.56901388606303</v>
      </c>
    </row>
    <row r="313" spans="2:16" x14ac:dyDescent="0.25">
      <c r="B313" t="s">
        <v>61</v>
      </c>
      <c r="C313" t="s">
        <v>7</v>
      </c>
      <c r="D313" t="s">
        <v>71</v>
      </c>
      <c r="E313" t="s">
        <v>72</v>
      </c>
      <c r="F313" t="s">
        <v>18</v>
      </c>
      <c r="G313">
        <v>722.87627180835773</v>
      </c>
      <c r="H313">
        <v>677.96931825771026</v>
      </c>
      <c r="I313">
        <v>701.70523169424519</v>
      </c>
      <c r="J313">
        <v>700.99193465889209</v>
      </c>
      <c r="K313">
        <v>717.98861946596389</v>
      </c>
      <c r="L313">
        <v>749.08279731848654</v>
      </c>
      <c r="M313">
        <v>781.82684817282666</v>
      </c>
      <c r="N313">
        <v>834.04157624722575</v>
      </c>
      <c r="O313">
        <v>882.2558945744322</v>
      </c>
      <c r="P313">
        <v>920.03939095238763</v>
      </c>
    </row>
    <row r="314" spans="2:16" x14ac:dyDescent="0.25">
      <c r="B314" t="s">
        <v>62</v>
      </c>
      <c r="C314" t="s">
        <v>7</v>
      </c>
      <c r="D314" t="s">
        <v>71</v>
      </c>
      <c r="E314" t="s">
        <v>72</v>
      </c>
      <c r="F314" t="s">
        <v>10</v>
      </c>
      <c r="G314">
        <v>252.12993894901598</v>
      </c>
      <c r="H314">
        <v>231.22231074627837</v>
      </c>
      <c r="I314">
        <v>229.22751995358726</v>
      </c>
      <c r="J314">
        <v>226.122835661658</v>
      </c>
      <c r="K314">
        <v>227.42501474841626</v>
      </c>
      <c r="L314">
        <v>230.53283937185296</v>
      </c>
      <c r="M314">
        <v>248.63744485457937</v>
      </c>
      <c r="N314">
        <v>258.37737456541703</v>
      </c>
      <c r="O314">
        <v>269.40406630096783</v>
      </c>
      <c r="P314">
        <v>280.08055593616018</v>
      </c>
    </row>
    <row r="315" spans="2:16" x14ac:dyDescent="0.25">
      <c r="B315" t="s">
        <v>62</v>
      </c>
      <c r="C315" t="s">
        <v>7</v>
      </c>
      <c r="D315" t="s">
        <v>71</v>
      </c>
      <c r="E315" t="s">
        <v>72</v>
      </c>
      <c r="F315" t="s">
        <v>11</v>
      </c>
      <c r="G315">
        <v>677.93302473869232</v>
      </c>
      <c r="H315">
        <v>623.90748849725458</v>
      </c>
      <c r="I315">
        <v>631.07583254661154</v>
      </c>
      <c r="J315">
        <v>594.3080610962279</v>
      </c>
      <c r="K315">
        <v>589.65609175261818</v>
      </c>
      <c r="L315">
        <v>575.06395802324755</v>
      </c>
      <c r="M315">
        <v>620.6622981543901</v>
      </c>
      <c r="N315">
        <v>645.83374595321493</v>
      </c>
      <c r="O315">
        <v>662.72614637740492</v>
      </c>
      <c r="P315">
        <v>686.59648123660907</v>
      </c>
    </row>
    <row r="316" spans="2:16" x14ac:dyDescent="0.25">
      <c r="B316" t="s">
        <v>62</v>
      </c>
      <c r="C316" t="s">
        <v>7</v>
      </c>
      <c r="D316" t="s">
        <v>71</v>
      </c>
      <c r="E316" t="s">
        <v>72</v>
      </c>
      <c r="F316" t="s">
        <v>12</v>
      </c>
      <c r="G316">
        <v>762.36687780923387</v>
      </c>
      <c r="H316">
        <v>692.72445501942252</v>
      </c>
      <c r="I316">
        <v>690.79556120795371</v>
      </c>
      <c r="J316">
        <v>657.95178130417992</v>
      </c>
      <c r="K316">
        <v>650.66354542308898</v>
      </c>
      <c r="L316">
        <v>651.2315357643414</v>
      </c>
      <c r="M316">
        <v>680.25932454550127</v>
      </c>
      <c r="N316">
        <v>737.55601749174025</v>
      </c>
      <c r="O316">
        <v>763.44922073960288</v>
      </c>
      <c r="P316">
        <v>778.11783291004042</v>
      </c>
    </row>
    <row r="317" spans="2:16" x14ac:dyDescent="0.25">
      <c r="B317" t="s">
        <v>62</v>
      </c>
      <c r="C317" t="s">
        <v>7</v>
      </c>
      <c r="D317" t="s">
        <v>71</v>
      </c>
      <c r="E317" t="s">
        <v>72</v>
      </c>
      <c r="F317" t="s">
        <v>13</v>
      </c>
      <c r="G317">
        <v>381.70923189783753</v>
      </c>
      <c r="H317">
        <v>353.36927260897198</v>
      </c>
      <c r="I317">
        <v>363.27649727260228</v>
      </c>
      <c r="J317">
        <v>352.51061864965703</v>
      </c>
      <c r="K317">
        <v>352.62329953290907</v>
      </c>
      <c r="L317">
        <v>353.43656429069921</v>
      </c>
      <c r="M317">
        <v>359.92346208615896</v>
      </c>
      <c r="N317">
        <v>368.69729838433238</v>
      </c>
      <c r="O317">
        <v>381.61839008600907</v>
      </c>
      <c r="P317">
        <v>398.63073314366136</v>
      </c>
    </row>
    <row r="318" spans="2:16" x14ac:dyDescent="0.25">
      <c r="B318" t="s">
        <v>62</v>
      </c>
      <c r="C318" t="s">
        <v>7</v>
      </c>
      <c r="D318" t="s">
        <v>71</v>
      </c>
      <c r="E318" t="s">
        <v>72</v>
      </c>
      <c r="F318" t="s">
        <v>14</v>
      </c>
      <c r="G318">
        <v>1240.4671542256788</v>
      </c>
      <c r="H318">
        <v>1169.8921890828692</v>
      </c>
      <c r="I318">
        <v>1218.7460951794026</v>
      </c>
      <c r="J318">
        <v>1201.6949348956737</v>
      </c>
      <c r="K318">
        <v>1229.8486400153872</v>
      </c>
      <c r="L318">
        <v>1260.9985022328574</v>
      </c>
      <c r="M318">
        <v>1346.2599906149485</v>
      </c>
      <c r="N318">
        <v>1422.5010055475275</v>
      </c>
      <c r="O318">
        <v>1543.9447537342869</v>
      </c>
      <c r="P318">
        <v>1645.8782204989564</v>
      </c>
    </row>
    <row r="319" spans="2:16" x14ac:dyDescent="0.25">
      <c r="B319" t="s">
        <v>62</v>
      </c>
      <c r="C319" t="s">
        <v>7</v>
      </c>
      <c r="D319" t="s">
        <v>71</v>
      </c>
      <c r="E319" t="s">
        <v>72</v>
      </c>
      <c r="F319" t="s">
        <v>15</v>
      </c>
      <c r="G319">
        <v>333.42210451507634</v>
      </c>
      <c r="H319">
        <v>309.59709893102917</v>
      </c>
      <c r="I319">
        <v>306.12525741732389</v>
      </c>
      <c r="J319">
        <v>296.93317770521895</v>
      </c>
      <c r="K319">
        <v>296.33461167264926</v>
      </c>
      <c r="L319">
        <v>296.84022986200847</v>
      </c>
      <c r="M319">
        <v>306.27219948692448</v>
      </c>
      <c r="N319">
        <v>311.02531602512039</v>
      </c>
      <c r="O319">
        <v>321.37129263542244</v>
      </c>
      <c r="P319">
        <v>335.1705672528231</v>
      </c>
    </row>
    <row r="320" spans="2:16" x14ac:dyDescent="0.25">
      <c r="B320" t="s">
        <v>62</v>
      </c>
      <c r="C320" t="s">
        <v>7</v>
      </c>
      <c r="D320" t="s">
        <v>71</v>
      </c>
      <c r="E320" t="s">
        <v>72</v>
      </c>
      <c r="F320" t="s">
        <v>16</v>
      </c>
      <c r="G320">
        <v>777.25156415313575</v>
      </c>
      <c r="H320">
        <v>730.01038409674629</v>
      </c>
      <c r="I320">
        <v>767.02777804073878</v>
      </c>
      <c r="J320">
        <v>774.21032594721396</v>
      </c>
      <c r="K320">
        <v>803.42437545139944</v>
      </c>
      <c r="L320">
        <v>830.59880037523897</v>
      </c>
      <c r="M320">
        <v>874.29629975016235</v>
      </c>
      <c r="N320">
        <v>940.53282853822679</v>
      </c>
      <c r="O320">
        <v>1002.8381943818588</v>
      </c>
      <c r="P320">
        <v>1078.0779745175464</v>
      </c>
    </row>
    <row r="321" spans="2:16" x14ac:dyDescent="0.25">
      <c r="B321" t="s">
        <v>62</v>
      </c>
      <c r="C321" t="s">
        <v>7</v>
      </c>
      <c r="D321" t="s">
        <v>71</v>
      </c>
      <c r="E321" t="s">
        <v>72</v>
      </c>
      <c r="F321" t="s">
        <v>17</v>
      </c>
      <c r="G321">
        <v>321.18119447510929</v>
      </c>
      <c r="H321">
        <v>290.29497593917057</v>
      </c>
      <c r="I321">
        <v>301.72760637428252</v>
      </c>
      <c r="J321">
        <v>305.10512695087152</v>
      </c>
      <c r="K321">
        <v>319.50330381835983</v>
      </c>
      <c r="L321">
        <v>333.39520584275169</v>
      </c>
      <c r="M321">
        <v>354.19775834162448</v>
      </c>
      <c r="N321">
        <v>378.10640579810178</v>
      </c>
      <c r="O321">
        <v>409.41313044685779</v>
      </c>
      <c r="P321">
        <v>446.459577798753</v>
      </c>
    </row>
    <row r="322" spans="2:16" x14ac:dyDescent="0.25">
      <c r="B322" t="s">
        <v>62</v>
      </c>
      <c r="C322" t="s">
        <v>7</v>
      </c>
      <c r="D322" t="s">
        <v>71</v>
      </c>
      <c r="E322" t="s">
        <v>72</v>
      </c>
      <c r="F322" t="s">
        <v>18</v>
      </c>
      <c r="G322">
        <v>722.87627180835773</v>
      </c>
      <c r="H322">
        <v>679.81890414399209</v>
      </c>
      <c r="I322">
        <v>703.44505736107249</v>
      </c>
      <c r="J322">
        <v>696.74030015679364</v>
      </c>
      <c r="K322">
        <v>715.17540055694599</v>
      </c>
      <c r="L322">
        <v>749.07368445784743</v>
      </c>
      <c r="M322">
        <v>796.83427566954117</v>
      </c>
      <c r="N322">
        <v>845.61010908491528</v>
      </c>
      <c r="O322">
        <v>894.94987029183119</v>
      </c>
      <c r="P322">
        <v>929.46451329948661</v>
      </c>
    </row>
    <row r="323" spans="2:16" x14ac:dyDescent="0.25">
      <c r="B323" t="s">
        <v>63</v>
      </c>
      <c r="C323" t="s">
        <v>7</v>
      </c>
      <c r="D323" t="s">
        <v>71</v>
      </c>
      <c r="E323" t="s">
        <v>72</v>
      </c>
      <c r="F323" t="s">
        <v>10</v>
      </c>
      <c r="G323">
        <v>252.12993894901598</v>
      </c>
      <c r="H323">
        <v>231.22231074627837</v>
      </c>
      <c r="I323">
        <v>229.22751995358726</v>
      </c>
      <c r="J323">
        <v>226.26097927907657</v>
      </c>
      <c r="K323">
        <v>227.42307654806157</v>
      </c>
      <c r="L323">
        <v>246.20430618055454</v>
      </c>
      <c r="M323">
        <v>252.11538173829507</v>
      </c>
      <c r="N323">
        <v>261.50164693803862</v>
      </c>
      <c r="O323">
        <v>269.404066300968</v>
      </c>
      <c r="P323">
        <v>280.08055593616058</v>
      </c>
    </row>
    <row r="324" spans="2:16" x14ac:dyDescent="0.25">
      <c r="B324" t="s">
        <v>63</v>
      </c>
      <c r="C324" t="s">
        <v>7</v>
      </c>
      <c r="D324" t="s">
        <v>71</v>
      </c>
      <c r="E324" t="s">
        <v>72</v>
      </c>
      <c r="F324" t="s">
        <v>11</v>
      </c>
      <c r="G324">
        <v>677.93302473869232</v>
      </c>
      <c r="H324">
        <v>623.90748849725458</v>
      </c>
      <c r="I324">
        <v>631.07583254661142</v>
      </c>
      <c r="J324">
        <v>594.30806109622779</v>
      </c>
      <c r="K324">
        <v>589.65609175261807</v>
      </c>
      <c r="L324">
        <v>606.00637414425569</v>
      </c>
      <c r="M324">
        <v>622.3624593255031</v>
      </c>
      <c r="N324">
        <v>645.83374595321482</v>
      </c>
      <c r="O324">
        <v>662.7261463774056</v>
      </c>
      <c r="P324">
        <v>686.59648123660907</v>
      </c>
    </row>
    <row r="325" spans="2:16" x14ac:dyDescent="0.25">
      <c r="B325" t="s">
        <v>63</v>
      </c>
      <c r="C325" t="s">
        <v>7</v>
      </c>
      <c r="D325" t="s">
        <v>71</v>
      </c>
      <c r="E325" t="s">
        <v>72</v>
      </c>
      <c r="F325" t="s">
        <v>12</v>
      </c>
      <c r="G325">
        <v>762.36687780923387</v>
      </c>
      <c r="H325">
        <v>692.84983113986357</v>
      </c>
      <c r="I325">
        <v>689.91792836486411</v>
      </c>
      <c r="J325">
        <v>657.95178130417992</v>
      </c>
      <c r="K325">
        <v>650.66354542308898</v>
      </c>
      <c r="L325">
        <v>656.91033412211652</v>
      </c>
      <c r="M325">
        <v>716.62957381391209</v>
      </c>
      <c r="N325">
        <v>737.55601749173957</v>
      </c>
      <c r="O325">
        <v>763.44922073960265</v>
      </c>
      <c r="P325">
        <v>794.40070484965918</v>
      </c>
    </row>
    <row r="326" spans="2:16" x14ac:dyDescent="0.25">
      <c r="B326" t="s">
        <v>63</v>
      </c>
      <c r="C326" t="s">
        <v>7</v>
      </c>
      <c r="D326" t="s">
        <v>71</v>
      </c>
      <c r="E326" t="s">
        <v>72</v>
      </c>
      <c r="F326" t="s">
        <v>13</v>
      </c>
      <c r="G326">
        <v>381.70923189783753</v>
      </c>
      <c r="H326">
        <v>353.43177586202501</v>
      </c>
      <c r="I326">
        <v>362.83897450123089</v>
      </c>
      <c r="J326">
        <v>352.51061864965703</v>
      </c>
      <c r="K326">
        <v>352.65839744480058</v>
      </c>
      <c r="L326">
        <v>353.43810567149501</v>
      </c>
      <c r="M326">
        <v>359.70206454312142</v>
      </c>
      <c r="N326">
        <v>368.4743594604991</v>
      </c>
      <c r="O326">
        <v>381.70680519689995</v>
      </c>
      <c r="P326">
        <v>398.63073314366113</v>
      </c>
    </row>
    <row r="327" spans="2:16" x14ac:dyDescent="0.25">
      <c r="B327" t="s">
        <v>63</v>
      </c>
      <c r="C327" t="s">
        <v>7</v>
      </c>
      <c r="D327" t="s">
        <v>71</v>
      </c>
      <c r="E327" t="s">
        <v>72</v>
      </c>
      <c r="F327" t="s">
        <v>14</v>
      </c>
      <c r="G327">
        <v>1240.4671542256788</v>
      </c>
      <c r="H327">
        <v>1169.8921890828692</v>
      </c>
      <c r="I327">
        <v>1218.7460951794026</v>
      </c>
      <c r="J327">
        <v>1202.0538036439534</v>
      </c>
      <c r="K327">
        <v>1234.7822286957764</v>
      </c>
      <c r="L327">
        <v>1274.3717753631718</v>
      </c>
      <c r="M327">
        <v>1346.1685469314136</v>
      </c>
      <c r="N327">
        <v>1422.446376336919</v>
      </c>
      <c r="O327">
        <v>1543.8698002500471</v>
      </c>
      <c r="P327">
        <v>1645.9989553654689</v>
      </c>
    </row>
    <row r="328" spans="2:16" x14ac:dyDescent="0.25">
      <c r="B328" t="s">
        <v>63</v>
      </c>
      <c r="C328" t="s">
        <v>7</v>
      </c>
      <c r="D328" t="s">
        <v>71</v>
      </c>
      <c r="E328" t="s">
        <v>72</v>
      </c>
      <c r="F328" t="s">
        <v>15</v>
      </c>
      <c r="G328">
        <v>333.42210451507634</v>
      </c>
      <c r="H328">
        <v>309.59709893102917</v>
      </c>
      <c r="I328">
        <v>306.12525741732389</v>
      </c>
      <c r="J328">
        <v>296.93317770521901</v>
      </c>
      <c r="K328">
        <v>296.67322502765938</v>
      </c>
      <c r="L328">
        <v>299.35422553666706</v>
      </c>
      <c r="M328">
        <v>306.27219948692471</v>
      </c>
      <c r="N328">
        <v>311.0253160251205</v>
      </c>
      <c r="O328">
        <v>321.37129263542226</v>
      </c>
      <c r="P328">
        <v>335.17056725282293</v>
      </c>
    </row>
    <row r="329" spans="2:16" x14ac:dyDescent="0.25">
      <c r="B329" t="s">
        <v>63</v>
      </c>
      <c r="C329" t="s">
        <v>7</v>
      </c>
      <c r="D329" t="s">
        <v>71</v>
      </c>
      <c r="E329" t="s">
        <v>72</v>
      </c>
      <c r="F329" t="s">
        <v>16</v>
      </c>
      <c r="G329">
        <v>777.23661165002193</v>
      </c>
      <c r="H329">
        <v>730.01038409674607</v>
      </c>
      <c r="I329">
        <v>767.00730071111809</v>
      </c>
      <c r="J329">
        <v>774.87583915990081</v>
      </c>
      <c r="K329">
        <v>804.08988866408629</v>
      </c>
      <c r="L329">
        <v>833.48039419896986</v>
      </c>
      <c r="M329">
        <v>877.17789357389324</v>
      </c>
      <c r="N329">
        <v>940.53282853822634</v>
      </c>
      <c r="O329">
        <v>1002.1391791612579</v>
      </c>
      <c r="P329">
        <v>1077.8607288934049</v>
      </c>
    </row>
    <row r="330" spans="2:16" x14ac:dyDescent="0.25">
      <c r="B330" t="s">
        <v>63</v>
      </c>
      <c r="C330" t="s">
        <v>7</v>
      </c>
      <c r="D330" t="s">
        <v>71</v>
      </c>
      <c r="E330" t="s">
        <v>72</v>
      </c>
      <c r="F330" t="s">
        <v>17</v>
      </c>
      <c r="G330">
        <v>320.35245195090801</v>
      </c>
      <c r="H330">
        <v>290.29497593917057</v>
      </c>
      <c r="I330">
        <v>301.71590128040776</v>
      </c>
      <c r="J330">
        <v>305.10537295678557</v>
      </c>
      <c r="K330">
        <v>319.50119285670445</v>
      </c>
      <c r="L330">
        <v>333.37771194842134</v>
      </c>
      <c r="M330">
        <v>354.19731909065365</v>
      </c>
      <c r="N330">
        <v>378.10674769323856</v>
      </c>
      <c r="O330">
        <v>408.53761248019026</v>
      </c>
      <c r="P330">
        <v>445.56727377450272</v>
      </c>
    </row>
    <row r="331" spans="2:16" x14ac:dyDescent="0.25">
      <c r="B331" t="s">
        <v>63</v>
      </c>
      <c r="C331" t="s">
        <v>7</v>
      </c>
      <c r="D331" t="s">
        <v>71</v>
      </c>
      <c r="E331" t="s">
        <v>72</v>
      </c>
      <c r="F331" t="s">
        <v>18</v>
      </c>
      <c r="G331">
        <v>722.87627180835773</v>
      </c>
      <c r="H331">
        <v>684.17550622570548</v>
      </c>
      <c r="I331">
        <v>706.70544856144352</v>
      </c>
      <c r="J331">
        <v>694.72567697625675</v>
      </c>
      <c r="K331">
        <v>717.77964641509732</v>
      </c>
      <c r="L331">
        <v>763.89409807140953</v>
      </c>
      <c r="M331">
        <v>796.83157667900514</v>
      </c>
      <c r="N331">
        <v>845.58683127970482</v>
      </c>
      <c r="O331">
        <v>894.93686665863765</v>
      </c>
      <c r="P331">
        <v>929.49846837587791</v>
      </c>
    </row>
    <row r="332" spans="2:16" x14ac:dyDescent="0.25">
      <c r="B332" t="s">
        <v>64</v>
      </c>
      <c r="C332" t="s">
        <v>7</v>
      </c>
      <c r="D332" t="s">
        <v>71</v>
      </c>
      <c r="E332" t="s">
        <v>72</v>
      </c>
      <c r="F332" t="s">
        <v>10</v>
      </c>
      <c r="G332">
        <v>252.12993894901598</v>
      </c>
      <c r="H332">
        <v>232.53028809902119</v>
      </c>
      <c r="I332">
        <v>229.33119074825763</v>
      </c>
      <c r="J332">
        <v>226.93102900814691</v>
      </c>
      <c r="K332">
        <v>227.41488235451433</v>
      </c>
      <c r="L332">
        <v>231.69063166389361</v>
      </c>
      <c r="M332">
        <v>233.97426763745963</v>
      </c>
      <c r="N332">
        <v>237.16320398602574</v>
      </c>
      <c r="O332">
        <v>242.52604743793421</v>
      </c>
      <c r="P332">
        <v>250.6975604844227</v>
      </c>
    </row>
    <row r="333" spans="2:16" x14ac:dyDescent="0.25">
      <c r="B333" t="s">
        <v>64</v>
      </c>
      <c r="C333" t="s">
        <v>7</v>
      </c>
      <c r="D333" t="s">
        <v>71</v>
      </c>
      <c r="E333" t="s">
        <v>72</v>
      </c>
      <c r="F333" t="s">
        <v>11</v>
      </c>
      <c r="G333">
        <v>677.93302473869232</v>
      </c>
      <c r="H333">
        <v>624.01906376851809</v>
      </c>
      <c r="I333">
        <v>624.12661649926406</v>
      </c>
      <c r="J333">
        <v>591.94205959441501</v>
      </c>
      <c r="K333">
        <v>586.6865212857598</v>
      </c>
      <c r="L333">
        <v>577.39822285542527</v>
      </c>
      <c r="M333">
        <v>584.92323229064959</v>
      </c>
      <c r="N333">
        <v>589.96408087383497</v>
      </c>
      <c r="O333">
        <v>598.76540817067098</v>
      </c>
      <c r="P333">
        <v>613.68184618132716</v>
      </c>
    </row>
    <row r="334" spans="2:16" x14ac:dyDescent="0.25">
      <c r="B334" t="s">
        <v>64</v>
      </c>
      <c r="C334" t="s">
        <v>7</v>
      </c>
      <c r="D334" t="s">
        <v>71</v>
      </c>
      <c r="E334" t="s">
        <v>72</v>
      </c>
      <c r="F334" t="s">
        <v>12</v>
      </c>
      <c r="G334">
        <v>762.36687780923387</v>
      </c>
      <c r="H334">
        <v>692.99675671392799</v>
      </c>
      <c r="I334">
        <v>689.88923466605581</v>
      </c>
      <c r="J334">
        <v>657.95238435954013</v>
      </c>
      <c r="K334">
        <v>650.65837064204209</v>
      </c>
      <c r="L334">
        <v>642.62297689507454</v>
      </c>
      <c r="M334">
        <v>647.59556891895841</v>
      </c>
      <c r="N334">
        <v>655.7325459281285</v>
      </c>
      <c r="O334">
        <v>670.50071214070852</v>
      </c>
      <c r="P334">
        <v>691.71097215854127</v>
      </c>
    </row>
    <row r="335" spans="2:16" x14ac:dyDescent="0.25">
      <c r="B335" t="s">
        <v>64</v>
      </c>
      <c r="C335" t="s">
        <v>7</v>
      </c>
      <c r="D335" t="s">
        <v>71</v>
      </c>
      <c r="E335" t="s">
        <v>72</v>
      </c>
      <c r="F335" t="s">
        <v>13</v>
      </c>
      <c r="G335">
        <v>381.70923189783753</v>
      </c>
      <c r="H335">
        <v>353.45294159982529</v>
      </c>
      <c r="I335">
        <v>362.82466994697182</v>
      </c>
      <c r="J335">
        <v>352.51091928842021</v>
      </c>
      <c r="K335">
        <v>352.65581768201866</v>
      </c>
      <c r="L335">
        <v>353.43703180584413</v>
      </c>
      <c r="M335">
        <v>359.70033090397584</v>
      </c>
      <c r="N335">
        <v>368.47378927686373</v>
      </c>
      <c r="O335">
        <v>381.6177673556731</v>
      </c>
      <c r="P335">
        <v>398.62999084695667</v>
      </c>
    </row>
    <row r="336" spans="2:16" x14ac:dyDescent="0.25">
      <c r="B336" t="s">
        <v>64</v>
      </c>
      <c r="C336" t="s">
        <v>7</v>
      </c>
      <c r="D336" t="s">
        <v>71</v>
      </c>
      <c r="E336" t="s">
        <v>72</v>
      </c>
      <c r="F336" t="s">
        <v>14</v>
      </c>
      <c r="G336">
        <v>1240.4671542256788</v>
      </c>
      <c r="H336">
        <v>1170.0787608196724</v>
      </c>
      <c r="I336">
        <v>1214.9551012935844</v>
      </c>
      <c r="J336">
        <v>1201.6958323001047</v>
      </c>
      <c r="K336">
        <v>1234.7969843234623</v>
      </c>
      <c r="L336">
        <v>1270.1811505247324</v>
      </c>
      <c r="M336">
        <v>1317.5237343046415</v>
      </c>
      <c r="N336">
        <v>1381.5538572774335</v>
      </c>
      <c r="O336">
        <v>1452.3766458467933</v>
      </c>
      <c r="P336">
        <v>1549.1319606892903</v>
      </c>
    </row>
    <row r="337" spans="2:16" x14ac:dyDescent="0.25">
      <c r="B337" t="s">
        <v>64</v>
      </c>
      <c r="C337" t="s">
        <v>7</v>
      </c>
      <c r="D337" t="s">
        <v>71</v>
      </c>
      <c r="E337" t="s">
        <v>72</v>
      </c>
      <c r="F337" t="s">
        <v>15</v>
      </c>
      <c r="G337">
        <v>333.42210451507634</v>
      </c>
      <c r="H337">
        <v>309.64641108288077</v>
      </c>
      <c r="I337">
        <v>305.10689626359084</v>
      </c>
      <c r="J337">
        <v>296.93378353875738</v>
      </c>
      <c r="K337">
        <v>296.67089689614835</v>
      </c>
      <c r="L337">
        <v>296.83966719308069</v>
      </c>
      <c r="M337">
        <v>302.83177587091103</v>
      </c>
      <c r="N337">
        <v>308.01637561120134</v>
      </c>
      <c r="O337">
        <v>316.70361520519225</v>
      </c>
      <c r="P337">
        <v>331.07006297812774</v>
      </c>
    </row>
    <row r="338" spans="2:16" x14ac:dyDescent="0.25">
      <c r="B338" t="s">
        <v>64</v>
      </c>
      <c r="C338" t="s">
        <v>7</v>
      </c>
      <c r="D338" t="s">
        <v>71</v>
      </c>
      <c r="E338" t="s">
        <v>72</v>
      </c>
      <c r="F338" t="s">
        <v>16</v>
      </c>
      <c r="G338">
        <v>776.44036239060404</v>
      </c>
      <c r="H338">
        <v>730.13005894991693</v>
      </c>
      <c r="I338">
        <v>766.14218783759384</v>
      </c>
      <c r="J338">
        <v>774.8764147923373</v>
      </c>
      <c r="K338">
        <v>804.08494919746545</v>
      </c>
      <c r="L338">
        <v>830.47849691645843</v>
      </c>
      <c r="M338">
        <v>869.99909999949557</v>
      </c>
      <c r="N338">
        <v>917.32106204503066</v>
      </c>
      <c r="O338">
        <v>979.11231606251044</v>
      </c>
      <c r="P338">
        <v>1054.480153726051</v>
      </c>
    </row>
    <row r="339" spans="2:16" x14ac:dyDescent="0.25">
      <c r="B339" t="s">
        <v>64</v>
      </c>
      <c r="C339" t="s">
        <v>7</v>
      </c>
      <c r="D339" t="s">
        <v>71</v>
      </c>
      <c r="E339" t="s">
        <v>72</v>
      </c>
      <c r="F339" t="s">
        <v>17</v>
      </c>
      <c r="G339">
        <v>321.18119447510929</v>
      </c>
      <c r="H339">
        <v>290.29497593917057</v>
      </c>
      <c r="I339">
        <v>301.51634349995987</v>
      </c>
      <c r="J339">
        <v>304.7761781370852</v>
      </c>
      <c r="K339">
        <v>319.3820197015898</v>
      </c>
      <c r="L339">
        <v>333.32361267591807</v>
      </c>
      <c r="M339">
        <v>353.87530177598939</v>
      </c>
      <c r="N339">
        <v>377.82433123673371</v>
      </c>
      <c r="O339">
        <v>408.15071051775828</v>
      </c>
      <c r="P339">
        <v>445.56819927177526</v>
      </c>
    </row>
    <row r="340" spans="2:16" x14ac:dyDescent="0.25">
      <c r="B340" t="s">
        <v>64</v>
      </c>
      <c r="C340" t="s">
        <v>7</v>
      </c>
      <c r="D340" t="s">
        <v>71</v>
      </c>
      <c r="E340" t="s">
        <v>72</v>
      </c>
      <c r="F340" t="s">
        <v>18</v>
      </c>
      <c r="G340">
        <v>722.87627180835773</v>
      </c>
      <c r="H340">
        <v>675.74886516077345</v>
      </c>
      <c r="I340">
        <v>699.48477859730883</v>
      </c>
      <c r="J340">
        <v>701.31010274175401</v>
      </c>
      <c r="K340">
        <v>717.97170285797802</v>
      </c>
      <c r="L340">
        <v>746.52285828297511</v>
      </c>
      <c r="M340">
        <v>774.81183002565535</v>
      </c>
      <c r="N340">
        <v>807.03348933729467</v>
      </c>
      <c r="O340">
        <v>849.50270876279455</v>
      </c>
      <c r="P340">
        <v>902.04423269215692</v>
      </c>
    </row>
    <row r="341" spans="2:16" x14ac:dyDescent="0.25">
      <c r="B341" t="s">
        <v>65</v>
      </c>
      <c r="C341" t="s">
        <v>7</v>
      </c>
      <c r="D341" t="s">
        <v>71</v>
      </c>
      <c r="E341" t="s">
        <v>72</v>
      </c>
      <c r="F341" t="s">
        <v>10</v>
      </c>
      <c r="G341">
        <v>252.12993894901598</v>
      </c>
      <c r="H341">
        <v>232.53028809902119</v>
      </c>
      <c r="I341">
        <v>229.22751995358726</v>
      </c>
      <c r="J341">
        <v>226.94251260765117</v>
      </c>
      <c r="K341">
        <v>227.41474198092388</v>
      </c>
      <c r="L341">
        <v>231.69077092340805</v>
      </c>
      <c r="M341">
        <v>233.97360274896315</v>
      </c>
      <c r="N341">
        <v>237.16384405201831</v>
      </c>
      <c r="O341">
        <v>242.5260474379341</v>
      </c>
      <c r="P341">
        <v>250.6975604844227</v>
      </c>
    </row>
    <row r="342" spans="2:16" x14ac:dyDescent="0.25">
      <c r="B342" t="s">
        <v>65</v>
      </c>
      <c r="C342" t="s">
        <v>7</v>
      </c>
      <c r="D342" t="s">
        <v>71</v>
      </c>
      <c r="E342" t="s">
        <v>72</v>
      </c>
      <c r="F342" t="s">
        <v>11</v>
      </c>
      <c r="G342">
        <v>677.93302473869232</v>
      </c>
      <c r="H342">
        <v>623.90748849725458</v>
      </c>
      <c r="I342">
        <v>631.03389466933174</v>
      </c>
      <c r="J342">
        <v>596.60774947581672</v>
      </c>
      <c r="K342">
        <v>589.62124798929096</v>
      </c>
      <c r="L342">
        <v>577.3982228554255</v>
      </c>
      <c r="M342">
        <v>584.92323229064959</v>
      </c>
      <c r="N342">
        <v>589.96408087383452</v>
      </c>
      <c r="O342">
        <v>598.76540817067041</v>
      </c>
      <c r="P342">
        <v>613.68184618132727</v>
      </c>
    </row>
    <row r="343" spans="2:16" x14ac:dyDescent="0.25">
      <c r="B343" t="s">
        <v>65</v>
      </c>
      <c r="C343" t="s">
        <v>7</v>
      </c>
      <c r="D343" t="s">
        <v>71</v>
      </c>
      <c r="E343" t="s">
        <v>72</v>
      </c>
      <c r="F343" t="s">
        <v>12</v>
      </c>
      <c r="G343">
        <v>762.36687780923387</v>
      </c>
      <c r="H343">
        <v>692.87138059348649</v>
      </c>
      <c r="I343">
        <v>690.79556120795371</v>
      </c>
      <c r="J343">
        <v>657.95178130417992</v>
      </c>
      <c r="K343">
        <v>650.66354542308898</v>
      </c>
      <c r="L343">
        <v>642.62203910012386</v>
      </c>
      <c r="M343">
        <v>647.59571947092218</v>
      </c>
      <c r="N343">
        <v>655.73345456553261</v>
      </c>
      <c r="O343">
        <v>670.50176391952675</v>
      </c>
      <c r="P343">
        <v>691.71097215854127</v>
      </c>
    </row>
    <row r="344" spans="2:16" x14ac:dyDescent="0.25">
      <c r="B344" t="s">
        <v>65</v>
      </c>
      <c r="C344" t="s">
        <v>7</v>
      </c>
      <c r="D344" t="s">
        <v>71</v>
      </c>
      <c r="E344" t="s">
        <v>72</v>
      </c>
      <c r="F344" t="s">
        <v>13</v>
      </c>
      <c r="G344">
        <v>381.70923189783753</v>
      </c>
      <c r="H344">
        <v>353.36927260897198</v>
      </c>
      <c r="I344">
        <v>363.27649727260228</v>
      </c>
      <c r="J344">
        <v>352.51061864965703</v>
      </c>
      <c r="K344">
        <v>352.6583974448007</v>
      </c>
      <c r="L344">
        <v>353.43656429069927</v>
      </c>
      <c r="M344">
        <v>359.70040595804079</v>
      </c>
      <c r="N344">
        <v>368.47424225621421</v>
      </c>
      <c r="O344">
        <v>381.61829169473708</v>
      </c>
      <c r="P344">
        <v>398.62999084695662</v>
      </c>
    </row>
    <row r="345" spans="2:16" x14ac:dyDescent="0.25">
      <c r="B345" t="s">
        <v>65</v>
      </c>
      <c r="C345" t="s">
        <v>7</v>
      </c>
      <c r="D345" t="s">
        <v>71</v>
      </c>
      <c r="E345" t="s">
        <v>72</v>
      </c>
      <c r="F345" t="s">
        <v>14</v>
      </c>
      <c r="G345">
        <v>1240.4671542256788</v>
      </c>
      <c r="H345">
        <v>1169.8921890828692</v>
      </c>
      <c r="I345">
        <v>1218.7460951794026</v>
      </c>
      <c r="J345">
        <v>1201.6949348956737</v>
      </c>
      <c r="K345">
        <v>1234.8046848958211</v>
      </c>
      <c r="L345">
        <v>1270.1797549955663</v>
      </c>
      <c r="M345">
        <v>1317.7719387941202</v>
      </c>
      <c r="N345">
        <v>1381.5552094173634</v>
      </c>
      <c r="O345">
        <v>1464.3717682525623</v>
      </c>
      <c r="P345">
        <v>1561.91671536729</v>
      </c>
    </row>
    <row r="346" spans="2:16" x14ac:dyDescent="0.25">
      <c r="B346" t="s">
        <v>65</v>
      </c>
      <c r="C346" t="s">
        <v>7</v>
      </c>
      <c r="D346" t="s">
        <v>71</v>
      </c>
      <c r="E346" t="s">
        <v>72</v>
      </c>
      <c r="F346" t="s">
        <v>15</v>
      </c>
      <c r="G346">
        <v>333.42210451507634</v>
      </c>
      <c r="H346">
        <v>309.59709893102917</v>
      </c>
      <c r="I346">
        <v>306.12525741732389</v>
      </c>
      <c r="J346">
        <v>296.93317770521901</v>
      </c>
      <c r="K346">
        <v>296.67322502765938</v>
      </c>
      <c r="L346">
        <v>296.83901684242483</v>
      </c>
      <c r="M346">
        <v>302.83211737125941</v>
      </c>
      <c r="N346">
        <v>308.01646162741014</v>
      </c>
      <c r="O346">
        <v>316.70361520519231</v>
      </c>
      <c r="P346">
        <v>331.0696492990586</v>
      </c>
    </row>
    <row r="347" spans="2:16" x14ac:dyDescent="0.25">
      <c r="B347" t="s">
        <v>65</v>
      </c>
      <c r="C347" t="s">
        <v>7</v>
      </c>
      <c r="D347" t="s">
        <v>71</v>
      </c>
      <c r="E347" t="s">
        <v>72</v>
      </c>
      <c r="F347" t="s">
        <v>16</v>
      </c>
      <c r="G347">
        <v>776.44036239060404</v>
      </c>
      <c r="H347">
        <v>730.01038409674607</v>
      </c>
      <c r="I347">
        <v>767.00730071111809</v>
      </c>
      <c r="J347">
        <v>774.87583915990081</v>
      </c>
      <c r="K347">
        <v>804.08988866408629</v>
      </c>
      <c r="L347">
        <v>830.47760176614884</v>
      </c>
      <c r="M347">
        <v>869.90075064168445</v>
      </c>
      <c r="N347">
        <v>917.32192936368415</v>
      </c>
      <c r="O347">
        <v>979.1123160625109</v>
      </c>
      <c r="P347">
        <v>1054.5776428387765</v>
      </c>
    </row>
    <row r="348" spans="2:16" x14ac:dyDescent="0.25">
      <c r="B348" t="s">
        <v>65</v>
      </c>
      <c r="C348" t="s">
        <v>7</v>
      </c>
      <c r="D348" t="s">
        <v>71</v>
      </c>
      <c r="E348" t="s">
        <v>72</v>
      </c>
      <c r="F348" t="s">
        <v>17</v>
      </c>
      <c r="G348">
        <v>321.18119447510929</v>
      </c>
      <c r="H348">
        <v>290.29497593917057</v>
      </c>
      <c r="I348">
        <v>301.72760637428246</v>
      </c>
      <c r="J348">
        <v>304.97548991161904</v>
      </c>
      <c r="K348">
        <v>319.58368844369295</v>
      </c>
      <c r="L348">
        <v>333.32323011882755</v>
      </c>
      <c r="M348">
        <v>353.87536319103668</v>
      </c>
      <c r="N348">
        <v>377.82470189951181</v>
      </c>
      <c r="O348">
        <v>408.15113957257915</v>
      </c>
      <c r="P348">
        <v>445.56819927177526</v>
      </c>
    </row>
    <row r="349" spans="2:16" x14ac:dyDescent="0.25">
      <c r="B349" t="s">
        <v>65</v>
      </c>
      <c r="C349" t="s">
        <v>7</v>
      </c>
      <c r="D349" t="s">
        <v>71</v>
      </c>
      <c r="E349" t="s">
        <v>72</v>
      </c>
      <c r="F349" t="s">
        <v>18</v>
      </c>
      <c r="G349">
        <v>722.87627180835773</v>
      </c>
      <c r="H349">
        <v>676.26989062917278</v>
      </c>
      <c r="I349">
        <v>700.00580406570771</v>
      </c>
      <c r="J349">
        <v>701.20607124149808</v>
      </c>
      <c r="K349">
        <v>718.48972258828462</v>
      </c>
      <c r="L349">
        <v>746.61565691245858</v>
      </c>
      <c r="M349">
        <v>774.81347573269068</v>
      </c>
      <c r="N349">
        <v>807.01692808243774</v>
      </c>
      <c r="O349">
        <v>849.49502280006436</v>
      </c>
      <c r="P349">
        <v>902.05661321980938</v>
      </c>
    </row>
    <row r="350" spans="2:16" x14ac:dyDescent="0.25">
      <c r="B350" t="s">
        <v>66</v>
      </c>
      <c r="C350" t="s">
        <v>7</v>
      </c>
      <c r="D350" t="s">
        <v>71</v>
      </c>
      <c r="E350" t="s">
        <v>72</v>
      </c>
      <c r="F350" t="s">
        <v>10</v>
      </c>
      <c r="G350">
        <v>252.12993894901598</v>
      </c>
      <c r="H350">
        <v>232.53028809902119</v>
      </c>
      <c r="I350">
        <v>229.22751995358726</v>
      </c>
      <c r="J350">
        <v>226.94251260765117</v>
      </c>
      <c r="K350">
        <v>227.41474198092388</v>
      </c>
      <c r="L350">
        <v>229.17462729644228</v>
      </c>
      <c r="M350">
        <v>233.97426145758135</v>
      </c>
      <c r="N350">
        <v>241.84630636673174</v>
      </c>
      <c r="O350">
        <v>250.8795347202323</v>
      </c>
      <c r="P350">
        <v>256.84304494613917</v>
      </c>
    </row>
    <row r="351" spans="2:16" x14ac:dyDescent="0.25">
      <c r="B351" t="s">
        <v>66</v>
      </c>
      <c r="C351" t="s">
        <v>7</v>
      </c>
      <c r="D351" t="s">
        <v>71</v>
      </c>
      <c r="E351" t="s">
        <v>72</v>
      </c>
      <c r="F351" t="s">
        <v>11</v>
      </c>
      <c r="G351">
        <v>677.93302473869232</v>
      </c>
      <c r="H351">
        <v>623.90748849725458</v>
      </c>
      <c r="I351">
        <v>631.03389466933174</v>
      </c>
      <c r="J351">
        <v>596.60774947581672</v>
      </c>
      <c r="K351">
        <v>589.62124798929096</v>
      </c>
      <c r="L351">
        <v>577.3982228554255</v>
      </c>
      <c r="M351">
        <v>584.92323229064959</v>
      </c>
      <c r="N351">
        <v>589.96408087383452</v>
      </c>
      <c r="O351">
        <v>601.53717981661146</v>
      </c>
      <c r="P351">
        <v>619.10294003854665</v>
      </c>
    </row>
    <row r="352" spans="2:16" x14ac:dyDescent="0.25">
      <c r="B352" t="s">
        <v>66</v>
      </c>
      <c r="C352" t="s">
        <v>7</v>
      </c>
      <c r="D352" t="s">
        <v>71</v>
      </c>
      <c r="E352" t="s">
        <v>72</v>
      </c>
      <c r="F352" t="s">
        <v>12</v>
      </c>
      <c r="G352">
        <v>762.36687780923387</v>
      </c>
      <c r="H352">
        <v>693.14230037366133</v>
      </c>
      <c r="I352">
        <v>689.91792836486411</v>
      </c>
      <c r="J352">
        <v>657.95178130417992</v>
      </c>
      <c r="K352">
        <v>650.66354542308898</v>
      </c>
      <c r="L352">
        <v>642.62203910012386</v>
      </c>
      <c r="M352">
        <v>647.42103617327439</v>
      </c>
      <c r="N352">
        <v>658.20661255362506</v>
      </c>
      <c r="O352">
        <v>670.50189890829995</v>
      </c>
      <c r="P352">
        <v>691.8869990469924</v>
      </c>
    </row>
    <row r="353" spans="2:16" x14ac:dyDescent="0.25">
      <c r="B353" t="s">
        <v>66</v>
      </c>
      <c r="C353" t="s">
        <v>7</v>
      </c>
      <c r="D353" t="s">
        <v>71</v>
      </c>
      <c r="E353" t="s">
        <v>72</v>
      </c>
      <c r="F353" t="s">
        <v>13</v>
      </c>
      <c r="G353">
        <v>381.70923189783753</v>
      </c>
      <c r="H353">
        <v>353.43177586202501</v>
      </c>
      <c r="I353">
        <v>362.83897450123089</v>
      </c>
      <c r="J353">
        <v>352.51061864965703</v>
      </c>
      <c r="K353">
        <v>352.6583974448007</v>
      </c>
      <c r="L353">
        <v>353.43656429069927</v>
      </c>
      <c r="M353">
        <v>359.70052316232568</v>
      </c>
      <c r="N353">
        <v>368.4743594604991</v>
      </c>
      <c r="O353">
        <v>381.61839008600896</v>
      </c>
      <c r="P353">
        <v>398.63073314366113</v>
      </c>
    </row>
    <row r="354" spans="2:16" x14ac:dyDescent="0.25">
      <c r="B354" t="s">
        <v>66</v>
      </c>
      <c r="C354" t="s">
        <v>7</v>
      </c>
      <c r="D354" t="s">
        <v>71</v>
      </c>
      <c r="E354" t="s">
        <v>72</v>
      </c>
      <c r="F354" t="s">
        <v>14</v>
      </c>
      <c r="G354">
        <v>1240.4671542256788</v>
      </c>
      <c r="H354">
        <v>1169.8921890828692</v>
      </c>
      <c r="I354">
        <v>1218.7460951794026</v>
      </c>
      <c r="J354">
        <v>1202.0538036439534</v>
      </c>
      <c r="K354">
        <v>1234.7822286957764</v>
      </c>
      <c r="L354">
        <v>1270.2011186552345</v>
      </c>
      <c r="M354">
        <v>1317.750575134452</v>
      </c>
      <c r="N354">
        <v>1381.5755336909945</v>
      </c>
      <c r="O354">
        <v>1465.4633879904873</v>
      </c>
      <c r="P354">
        <v>1563.0104988613962</v>
      </c>
    </row>
    <row r="355" spans="2:16" x14ac:dyDescent="0.25">
      <c r="B355" t="s">
        <v>66</v>
      </c>
      <c r="C355" t="s">
        <v>7</v>
      </c>
      <c r="D355" t="s">
        <v>71</v>
      </c>
      <c r="E355" t="s">
        <v>72</v>
      </c>
      <c r="F355" t="s">
        <v>15</v>
      </c>
      <c r="G355">
        <v>333.42210451507634</v>
      </c>
      <c r="H355">
        <v>309.59709893102917</v>
      </c>
      <c r="I355">
        <v>306.12525741732389</v>
      </c>
      <c r="J355">
        <v>296.93317770521901</v>
      </c>
      <c r="K355">
        <v>296.67322502765938</v>
      </c>
      <c r="L355">
        <v>296.83901684242483</v>
      </c>
      <c r="M355">
        <v>302.83220830923801</v>
      </c>
      <c r="N355">
        <v>309.91708406723166</v>
      </c>
      <c r="O355">
        <v>320.23038229781355</v>
      </c>
      <c r="P355">
        <v>334.61009451556504</v>
      </c>
    </row>
    <row r="356" spans="2:16" x14ac:dyDescent="0.25">
      <c r="B356" t="s">
        <v>66</v>
      </c>
      <c r="C356" t="s">
        <v>7</v>
      </c>
      <c r="D356" t="s">
        <v>71</v>
      </c>
      <c r="E356" t="s">
        <v>72</v>
      </c>
      <c r="F356" t="s">
        <v>16</v>
      </c>
      <c r="G356">
        <v>776.44036239060404</v>
      </c>
      <c r="H356">
        <v>730.01038409674607</v>
      </c>
      <c r="I356">
        <v>767.00730071111809</v>
      </c>
      <c r="J356">
        <v>774.87583915990081</v>
      </c>
      <c r="K356">
        <v>804.0898886640864</v>
      </c>
      <c r="L356">
        <v>830.47760176614884</v>
      </c>
      <c r="M356">
        <v>869.90075064168445</v>
      </c>
      <c r="N356">
        <v>917.32192936368415</v>
      </c>
      <c r="O356">
        <v>979.1123160625109</v>
      </c>
      <c r="P356">
        <v>1054.579081401163</v>
      </c>
    </row>
    <row r="357" spans="2:16" x14ac:dyDescent="0.25">
      <c r="B357" t="s">
        <v>66</v>
      </c>
      <c r="C357" t="s">
        <v>7</v>
      </c>
      <c r="D357" t="s">
        <v>71</v>
      </c>
      <c r="E357" t="s">
        <v>72</v>
      </c>
      <c r="F357" t="s">
        <v>17</v>
      </c>
      <c r="G357">
        <v>321.18119447510929</v>
      </c>
      <c r="H357">
        <v>290.29497593917057</v>
      </c>
      <c r="I357">
        <v>301.72760637428246</v>
      </c>
      <c r="J357">
        <v>304.97548991161904</v>
      </c>
      <c r="K357">
        <v>319.58368844369295</v>
      </c>
      <c r="L357">
        <v>333.32323011882755</v>
      </c>
      <c r="M357">
        <v>353.87536319103668</v>
      </c>
      <c r="N357">
        <v>377.82470189951181</v>
      </c>
      <c r="O357">
        <v>408.15131064909735</v>
      </c>
      <c r="P357">
        <v>445.56901388606315</v>
      </c>
    </row>
    <row r="358" spans="2:16" x14ac:dyDescent="0.25">
      <c r="B358" t="s">
        <v>66</v>
      </c>
      <c r="C358" t="s">
        <v>7</v>
      </c>
      <c r="D358" t="s">
        <v>71</v>
      </c>
      <c r="E358" t="s">
        <v>72</v>
      </c>
      <c r="F358" t="s">
        <v>18</v>
      </c>
      <c r="G358">
        <v>722.87627180835773</v>
      </c>
      <c r="H358">
        <v>678.32072485577896</v>
      </c>
      <c r="I358">
        <v>702.05663829231389</v>
      </c>
      <c r="J358">
        <v>700.94765562826308</v>
      </c>
      <c r="K358">
        <v>717.99023351794688</v>
      </c>
      <c r="L358">
        <v>749.08126396910291</v>
      </c>
      <c r="M358">
        <v>774.83009005060831</v>
      </c>
      <c r="N358">
        <v>807.01598972975989</v>
      </c>
      <c r="O358">
        <v>850.96549177966085</v>
      </c>
      <c r="P358">
        <v>904.89820572290182</v>
      </c>
    </row>
    <row r="359" spans="2:16" x14ac:dyDescent="0.25">
      <c r="B359" t="s">
        <v>67</v>
      </c>
      <c r="C359" t="s">
        <v>7</v>
      </c>
      <c r="D359" t="s">
        <v>71</v>
      </c>
      <c r="E359" t="s">
        <v>72</v>
      </c>
      <c r="F359" t="s">
        <v>10</v>
      </c>
      <c r="G359">
        <v>252.12993894901598</v>
      </c>
      <c r="H359">
        <v>232.11522726193866</v>
      </c>
      <c r="I359">
        <v>229.22751995358726</v>
      </c>
      <c r="J359">
        <v>225.94570986142685</v>
      </c>
      <c r="K359">
        <v>227.41920832730722</v>
      </c>
      <c r="L359">
        <v>228.86503287883176</v>
      </c>
      <c r="M359">
        <v>247.99970868275548</v>
      </c>
      <c r="N359">
        <v>258.9146761897552</v>
      </c>
      <c r="O359">
        <v>269.40406630096805</v>
      </c>
      <c r="P359">
        <v>279.86602836600514</v>
      </c>
    </row>
    <row r="360" spans="2:16" x14ac:dyDescent="0.25">
      <c r="B360" t="s">
        <v>67</v>
      </c>
      <c r="C360" t="s">
        <v>7</v>
      </c>
      <c r="D360" t="s">
        <v>71</v>
      </c>
      <c r="E360" t="s">
        <v>72</v>
      </c>
      <c r="F360" t="s">
        <v>11</v>
      </c>
      <c r="G360">
        <v>677.93302473869232</v>
      </c>
      <c r="H360">
        <v>623.90748849725458</v>
      </c>
      <c r="I360">
        <v>631.07838851098847</v>
      </c>
      <c r="J360">
        <v>596.94851349407168</v>
      </c>
      <c r="K360">
        <v>589.64454041349472</v>
      </c>
      <c r="L360">
        <v>575.16020490069843</v>
      </c>
      <c r="M360">
        <v>596.89931157245485</v>
      </c>
      <c r="N360">
        <v>644.64272145110931</v>
      </c>
      <c r="O360">
        <v>654.17361063427154</v>
      </c>
      <c r="P360">
        <v>685.23778092897442</v>
      </c>
    </row>
    <row r="361" spans="2:16" x14ac:dyDescent="0.25">
      <c r="B361" t="s">
        <v>67</v>
      </c>
      <c r="C361" t="s">
        <v>7</v>
      </c>
      <c r="D361" t="s">
        <v>71</v>
      </c>
      <c r="E361" t="s">
        <v>72</v>
      </c>
      <c r="F361" t="s">
        <v>12</v>
      </c>
      <c r="G361">
        <v>762.36687780923387</v>
      </c>
      <c r="H361">
        <v>692.82975241487088</v>
      </c>
      <c r="I361">
        <v>690.79556120795371</v>
      </c>
      <c r="J361">
        <v>657.95178130417992</v>
      </c>
      <c r="K361">
        <v>651.45326483363226</v>
      </c>
      <c r="L361">
        <v>642.62203910012386</v>
      </c>
      <c r="M361">
        <v>647.4212079189457</v>
      </c>
      <c r="N361">
        <v>718.12978598431437</v>
      </c>
      <c r="O361">
        <v>729.64049171187014</v>
      </c>
      <c r="P361">
        <v>749.96526277746773</v>
      </c>
    </row>
    <row r="362" spans="2:16" x14ac:dyDescent="0.25">
      <c r="B362" t="s">
        <v>67</v>
      </c>
      <c r="C362" t="s">
        <v>7</v>
      </c>
      <c r="D362" t="s">
        <v>71</v>
      </c>
      <c r="E362" t="s">
        <v>72</v>
      </c>
      <c r="F362" t="s">
        <v>13</v>
      </c>
      <c r="G362">
        <v>381.70923189783753</v>
      </c>
      <c r="H362">
        <v>353.36927260897193</v>
      </c>
      <c r="I362">
        <v>363.27649727260228</v>
      </c>
      <c r="J362">
        <v>352.51061864965703</v>
      </c>
      <c r="K362">
        <v>352.65839744480058</v>
      </c>
      <c r="L362">
        <v>353.43656429069927</v>
      </c>
      <c r="M362">
        <v>359.70052316232568</v>
      </c>
      <c r="N362">
        <v>368.4743594604991</v>
      </c>
      <c r="O362">
        <v>381.61839008600896</v>
      </c>
      <c r="P362">
        <v>398.63073314366108</v>
      </c>
    </row>
    <row r="363" spans="2:16" x14ac:dyDescent="0.25">
      <c r="B363" t="s">
        <v>67</v>
      </c>
      <c r="C363" t="s">
        <v>7</v>
      </c>
      <c r="D363" t="s">
        <v>71</v>
      </c>
      <c r="E363" t="s">
        <v>72</v>
      </c>
      <c r="F363" t="s">
        <v>14</v>
      </c>
      <c r="G363">
        <v>1240.4671542256788</v>
      </c>
      <c r="H363">
        <v>1169.8921890828692</v>
      </c>
      <c r="I363">
        <v>1218.7460951794026</v>
      </c>
      <c r="J363">
        <v>1201.6949348956737</v>
      </c>
      <c r="K363">
        <v>1229.8486400153872</v>
      </c>
      <c r="L363">
        <v>1260.9985022328574</v>
      </c>
      <c r="M363">
        <v>1319.5758999328525</v>
      </c>
      <c r="N363">
        <v>1422.5010055475273</v>
      </c>
      <c r="O363">
        <v>1536.1414933717001</v>
      </c>
      <c r="P363">
        <v>1637.7165848601048</v>
      </c>
    </row>
    <row r="364" spans="2:16" x14ac:dyDescent="0.25">
      <c r="B364" t="s">
        <v>67</v>
      </c>
      <c r="C364" t="s">
        <v>7</v>
      </c>
      <c r="D364" t="s">
        <v>71</v>
      </c>
      <c r="E364" t="s">
        <v>72</v>
      </c>
      <c r="F364" t="s">
        <v>15</v>
      </c>
      <c r="G364">
        <v>333.42210451507634</v>
      </c>
      <c r="H364">
        <v>309.59709893102917</v>
      </c>
      <c r="I364">
        <v>306.12525741732389</v>
      </c>
      <c r="J364">
        <v>296.93317770521895</v>
      </c>
      <c r="K364">
        <v>296.33461167264926</v>
      </c>
      <c r="L364">
        <v>296.83901684242471</v>
      </c>
      <c r="M364">
        <v>305.47913746351435</v>
      </c>
      <c r="N364">
        <v>310.44487842476946</v>
      </c>
      <c r="O364">
        <v>320.79085503507139</v>
      </c>
      <c r="P364">
        <v>335.1705672528231</v>
      </c>
    </row>
    <row r="365" spans="2:16" x14ac:dyDescent="0.25">
      <c r="B365" t="s">
        <v>67</v>
      </c>
      <c r="C365" t="s">
        <v>7</v>
      </c>
      <c r="D365" t="s">
        <v>71</v>
      </c>
      <c r="E365" t="s">
        <v>72</v>
      </c>
      <c r="F365" t="s">
        <v>16</v>
      </c>
      <c r="G365">
        <v>777.36476245807694</v>
      </c>
      <c r="H365">
        <v>730.01038409674629</v>
      </c>
      <c r="I365">
        <v>767.02777804073878</v>
      </c>
      <c r="J365">
        <v>774.21032594721396</v>
      </c>
      <c r="K365">
        <v>803.42437545139944</v>
      </c>
      <c r="L365">
        <v>830.47760176614884</v>
      </c>
      <c r="M365">
        <v>875.19530373671535</v>
      </c>
      <c r="N365">
        <v>938.25796471545902</v>
      </c>
      <c r="O365">
        <v>999.8643153384902</v>
      </c>
      <c r="P365">
        <v>1072.5161242949234</v>
      </c>
    </row>
    <row r="366" spans="2:16" x14ac:dyDescent="0.25">
      <c r="B366" t="s">
        <v>67</v>
      </c>
      <c r="C366" t="s">
        <v>7</v>
      </c>
      <c r="D366" t="s">
        <v>71</v>
      </c>
      <c r="E366" t="s">
        <v>72</v>
      </c>
      <c r="F366" t="s">
        <v>17</v>
      </c>
      <c r="G366">
        <v>321.18119447510929</v>
      </c>
      <c r="H366">
        <v>290.29497593917057</v>
      </c>
      <c r="I366">
        <v>301.72760637428252</v>
      </c>
      <c r="J366">
        <v>304.97548991161904</v>
      </c>
      <c r="K366">
        <v>319.58368844369289</v>
      </c>
      <c r="L366">
        <v>333.3232301188275</v>
      </c>
      <c r="M366">
        <v>354.80075506013253</v>
      </c>
      <c r="N366">
        <v>377.82488799171483</v>
      </c>
      <c r="O366">
        <v>408.15131064909752</v>
      </c>
      <c r="P366">
        <v>445.56901388606326</v>
      </c>
    </row>
    <row r="367" spans="2:16" x14ac:dyDescent="0.25">
      <c r="B367" t="s">
        <v>67</v>
      </c>
      <c r="C367" t="s">
        <v>7</v>
      </c>
      <c r="D367" t="s">
        <v>71</v>
      </c>
      <c r="E367" t="s">
        <v>72</v>
      </c>
      <c r="F367" t="s">
        <v>18</v>
      </c>
      <c r="G367">
        <v>722.87627180835773</v>
      </c>
      <c r="H367">
        <v>679.4983631929324</v>
      </c>
      <c r="I367">
        <v>703.1245164100128</v>
      </c>
      <c r="J367">
        <v>699.44561482006816</v>
      </c>
      <c r="K367">
        <v>716.85017044981248</v>
      </c>
      <c r="L367">
        <v>746.49829310842688</v>
      </c>
      <c r="M367">
        <v>781.84768877621696</v>
      </c>
      <c r="N367">
        <v>834.03265691426964</v>
      </c>
      <c r="O367">
        <v>882.26121224489668</v>
      </c>
      <c r="P367">
        <v>920.27161260063826</v>
      </c>
    </row>
    <row r="368" spans="2:16" x14ac:dyDescent="0.25">
      <c r="B368" t="s">
        <v>68</v>
      </c>
      <c r="C368" t="s">
        <v>7</v>
      </c>
      <c r="D368" t="s">
        <v>71</v>
      </c>
      <c r="E368" t="s">
        <v>72</v>
      </c>
      <c r="F368" t="s">
        <v>10</v>
      </c>
      <c r="G368">
        <v>252.12993894901598</v>
      </c>
      <c r="H368">
        <v>232.0713122339005</v>
      </c>
      <c r="I368">
        <v>229.22751995358726</v>
      </c>
      <c r="J368">
        <v>225.94570986142691</v>
      </c>
      <c r="K368">
        <v>227.41920832730725</v>
      </c>
      <c r="L368">
        <v>230.36345358792539</v>
      </c>
      <c r="M368">
        <v>249.06455153352789</v>
      </c>
      <c r="N368">
        <v>258.91467618975491</v>
      </c>
      <c r="O368">
        <v>269.40406630096788</v>
      </c>
      <c r="P368">
        <v>280.08055593616018</v>
      </c>
    </row>
    <row r="369" spans="2:16" x14ac:dyDescent="0.25">
      <c r="B369" t="s">
        <v>68</v>
      </c>
      <c r="C369" t="s">
        <v>7</v>
      </c>
      <c r="D369" t="s">
        <v>71</v>
      </c>
      <c r="E369" t="s">
        <v>72</v>
      </c>
      <c r="F369" t="s">
        <v>11</v>
      </c>
      <c r="G369">
        <v>677.93302473869232</v>
      </c>
      <c r="H369">
        <v>623.90748849725458</v>
      </c>
      <c r="I369">
        <v>631.05653691736757</v>
      </c>
      <c r="J369">
        <v>594.93516904664921</v>
      </c>
      <c r="K369">
        <v>589.64659011700542</v>
      </c>
      <c r="L369">
        <v>574.42734843721348</v>
      </c>
      <c r="M369">
        <v>622.26751082202384</v>
      </c>
      <c r="N369">
        <v>645.83374595321516</v>
      </c>
      <c r="O369">
        <v>662.72614637740514</v>
      </c>
      <c r="P369">
        <v>686.59648123660907</v>
      </c>
    </row>
    <row r="370" spans="2:16" x14ac:dyDescent="0.25">
      <c r="B370" t="s">
        <v>68</v>
      </c>
      <c r="C370" t="s">
        <v>7</v>
      </c>
      <c r="D370" t="s">
        <v>71</v>
      </c>
      <c r="E370" t="s">
        <v>72</v>
      </c>
      <c r="F370" t="s">
        <v>12</v>
      </c>
      <c r="G370">
        <v>762.36687780923387</v>
      </c>
      <c r="H370">
        <v>692.72445501942218</v>
      </c>
      <c r="I370">
        <v>690.79556120795371</v>
      </c>
      <c r="J370">
        <v>657.95178130417992</v>
      </c>
      <c r="K370">
        <v>650.66354542308898</v>
      </c>
      <c r="L370">
        <v>651.2315357643414</v>
      </c>
      <c r="M370">
        <v>680.25932454550127</v>
      </c>
      <c r="N370">
        <v>737.55601749174002</v>
      </c>
      <c r="O370">
        <v>762.54349165030419</v>
      </c>
      <c r="P370">
        <v>777.21210382074173</v>
      </c>
    </row>
    <row r="371" spans="2:16" x14ac:dyDescent="0.25">
      <c r="B371" t="s">
        <v>68</v>
      </c>
      <c r="C371" t="s">
        <v>7</v>
      </c>
      <c r="D371" t="s">
        <v>71</v>
      </c>
      <c r="E371" t="s">
        <v>72</v>
      </c>
      <c r="F371" t="s">
        <v>13</v>
      </c>
      <c r="G371">
        <v>381.70923189783753</v>
      </c>
      <c r="H371">
        <v>353.36927260897198</v>
      </c>
      <c r="I371">
        <v>363.27649727260228</v>
      </c>
      <c r="J371">
        <v>352.51061864965703</v>
      </c>
      <c r="K371">
        <v>352.62329953290907</v>
      </c>
      <c r="L371">
        <v>353.43656429069921</v>
      </c>
      <c r="M371">
        <v>359.70052316232562</v>
      </c>
      <c r="N371">
        <v>368.47435946049904</v>
      </c>
      <c r="O371">
        <v>381.70680519690012</v>
      </c>
      <c r="P371">
        <v>398.63073314366136</v>
      </c>
    </row>
    <row r="372" spans="2:16" x14ac:dyDescent="0.25">
      <c r="B372" t="s">
        <v>68</v>
      </c>
      <c r="C372" t="s">
        <v>7</v>
      </c>
      <c r="D372" t="s">
        <v>71</v>
      </c>
      <c r="E372" t="s">
        <v>72</v>
      </c>
      <c r="F372" t="s">
        <v>14</v>
      </c>
      <c r="G372">
        <v>1240.4671542256788</v>
      </c>
      <c r="H372">
        <v>1169.8921890828692</v>
      </c>
      <c r="I372">
        <v>1218.7460951794026</v>
      </c>
      <c r="J372">
        <v>1201.6949348956737</v>
      </c>
      <c r="K372">
        <v>1229.8486400153872</v>
      </c>
      <c r="L372">
        <v>1260.9985022328574</v>
      </c>
      <c r="M372">
        <v>1336.4281274093516</v>
      </c>
      <c r="N372">
        <v>1422.5010055475277</v>
      </c>
      <c r="O372">
        <v>1543.9447537342869</v>
      </c>
      <c r="P372">
        <v>1645.8782204989564</v>
      </c>
    </row>
    <row r="373" spans="2:16" x14ac:dyDescent="0.25">
      <c r="B373" t="s">
        <v>68</v>
      </c>
      <c r="C373" t="s">
        <v>7</v>
      </c>
      <c r="D373" t="s">
        <v>71</v>
      </c>
      <c r="E373" t="s">
        <v>72</v>
      </c>
      <c r="F373" t="s">
        <v>15</v>
      </c>
      <c r="G373">
        <v>333.42210451507634</v>
      </c>
      <c r="H373">
        <v>309.59709893102917</v>
      </c>
      <c r="I373">
        <v>306.12525741732389</v>
      </c>
      <c r="J373">
        <v>296.93317770521901</v>
      </c>
      <c r="K373">
        <v>296.33461167264926</v>
      </c>
      <c r="L373">
        <v>296.84022986200853</v>
      </c>
      <c r="M373">
        <v>307.06177437594499</v>
      </c>
      <c r="N373">
        <v>311.8148909141409</v>
      </c>
      <c r="O373">
        <v>322.16086752444284</v>
      </c>
      <c r="P373">
        <v>334.85743058664985</v>
      </c>
    </row>
    <row r="374" spans="2:16" x14ac:dyDescent="0.25">
      <c r="B374" t="s">
        <v>68</v>
      </c>
      <c r="C374" t="s">
        <v>7</v>
      </c>
      <c r="D374" t="s">
        <v>71</v>
      </c>
      <c r="E374" t="s">
        <v>72</v>
      </c>
      <c r="F374" t="s">
        <v>16</v>
      </c>
      <c r="G374">
        <v>777.38903995132819</v>
      </c>
      <c r="H374">
        <v>730.01038409674607</v>
      </c>
      <c r="I374">
        <v>767.02777804073878</v>
      </c>
      <c r="J374">
        <v>774.21032594721396</v>
      </c>
      <c r="K374">
        <v>803.42437545139956</v>
      </c>
      <c r="L374">
        <v>830.48078360562147</v>
      </c>
      <c r="M374">
        <v>874.17828298054485</v>
      </c>
      <c r="N374">
        <v>940.53282853822679</v>
      </c>
      <c r="O374">
        <v>1002.139179161258</v>
      </c>
      <c r="P374">
        <v>1074.4795221510565</v>
      </c>
    </row>
    <row r="375" spans="2:16" x14ac:dyDescent="0.25">
      <c r="B375" t="s">
        <v>68</v>
      </c>
      <c r="C375" t="s">
        <v>7</v>
      </c>
      <c r="D375" t="s">
        <v>71</v>
      </c>
      <c r="E375" t="s">
        <v>72</v>
      </c>
      <c r="F375" t="s">
        <v>17</v>
      </c>
      <c r="G375">
        <v>321.18119447510929</v>
      </c>
      <c r="H375">
        <v>290.29497593917057</v>
      </c>
      <c r="I375">
        <v>301.71590128040782</v>
      </c>
      <c r="J375">
        <v>305.00548604756142</v>
      </c>
      <c r="K375">
        <v>319.50744327674278</v>
      </c>
      <c r="L375">
        <v>333.37176562418944</v>
      </c>
      <c r="M375">
        <v>354.20326541488555</v>
      </c>
      <c r="N375">
        <v>378.10109066992578</v>
      </c>
      <c r="O375">
        <v>408.43438763714363</v>
      </c>
      <c r="P375">
        <v>445.56727377450278</v>
      </c>
    </row>
    <row r="376" spans="2:16" x14ac:dyDescent="0.25">
      <c r="B376" t="s">
        <v>68</v>
      </c>
      <c r="C376" t="s">
        <v>7</v>
      </c>
      <c r="D376" t="s">
        <v>71</v>
      </c>
      <c r="E376" t="s">
        <v>72</v>
      </c>
      <c r="F376" t="s">
        <v>18</v>
      </c>
      <c r="G376">
        <v>722.87627180835773</v>
      </c>
      <c r="H376">
        <v>679.08193392968542</v>
      </c>
      <c r="I376">
        <v>702.70808714676605</v>
      </c>
      <c r="J376">
        <v>696.83316217723177</v>
      </c>
      <c r="K376">
        <v>715.17201556576492</v>
      </c>
      <c r="L376">
        <v>749.0766693128727</v>
      </c>
      <c r="M376">
        <v>794.66462772755392</v>
      </c>
      <c r="N376">
        <v>843.44696272568956</v>
      </c>
      <c r="O376">
        <v>892.7836689780637</v>
      </c>
      <c r="P376">
        <v>927.29831198571958</v>
      </c>
    </row>
    <row r="377" spans="2:16" x14ac:dyDescent="0.25">
      <c r="B377" t="s">
        <v>69</v>
      </c>
      <c r="C377" t="s">
        <v>7</v>
      </c>
      <c r="D377" t="s">
        <v>71</v>
      </c>
      <c r="E377" t="s">
        <v>72</v>
      </c>
      <c r="F377" t="s">
        <v>10</v>
      </c>
      <c r="G377">
        <v>252.12993894901598</v>
      </c>
      <c r="H377">
        <v>231.22231074627837</v>
      </c>
      <c r="I377">
        <v>229.22751995358726</v>
      </c>
      <c r="J377">
        <v>226.26097927907662</v>
      </c>
      <c r="K377">
        <v>227.42307654806157</v>
      </c>
      <c r="L377">
        <v>246.20430618055451</v>
      </c>
      <c r="M377">
        <v>252.11538173829507</v>
      </c>
      <c r="N377">
        <v>261.50164693803862</v>
      </c>
      <c r="O377">
        <v>269.404066300968</v>
      </c>
      <c r="P377">
        <v>280.08055593616058</v>
      </c>
    </row>
    <row r="378" spans="2:16" x14ac:dyDescent="0.25">
      <c r="B378" t="s">
        <v>69</v>
      </c>
      <c r="C378" t="s">
        <v>7</v>
      </c>
      <c r="D378" t="s">
        <v>71</v>
      </c>
      <c r="E378" t="s">
        <v>72</v>
      </c>
      <c r="F378" t="s">
        <v>11</v>
      </c>
      <c r="G378">
        <v>677.93302473869232</v>
      </c>
      <c r="H378">
        <v>623.90748849725458</v>
      </c>
      <c r="I378">
        <v>631.03389466933174</v>
      </c>
      <c r="J378">
        <v>596.60774947581672</v>
      </c>
      <c r="K378">
        <v>589.62124798929096</v>
      </c>
      <c r="L378">
        <v>611.89290279701015</v>
      </c>
      <c r="M378">
        <v>628.24898797825767</v>
      </c>
      <c r="N378">
        <v>645.83374595321516</v>
      </c>
      <c r="O378">
        <v>662.72614637740583</v>
      </c>
      <c r="P378">
        <v>686.59648123660952</v>
      </c>
    </row>
    <row r="379" spans="2:16" x14ac:dyDescent="0.25">
      <c r="B379" t="s">
        <v>69</v>
      </c>
      <c r="C379" t="s">
        <v>7</v>
      </c>
      <c r="D379" t="s">
        <v>71</v>
      </c>
      <c r="E379" t="s">
        <v>72</v>
      </c>
      <c r="F379" t="s">
        <v>12</v>
      </c>
      <c r="G379">
        <v>762.36687780923387</v>
      </c>
      <c r="H379">
        <v>692.72445501942252</v>
      </c>
      <c r="I379">
        <v>690.79556120795371</v>
      </c>
      <c r="J379">
        <v>657.95178130417992</v>
      </c>
      <c r="K379">
        <v>650.66354542308898</v>
      </c>
      <c r="L379">
        <v>656.91033412211652</v>
      </c>
      <c r="M379">
        <v>716.62957381391197</v>
      </c>
      <c r="N379">
        <v>737.55601749173957</v>
      </c>
      <c r="O379">
        <v>763.33368222078002</v>
      </c>
      <c r="P379">
        <v>794.28516633083677</v>
      </c>
    </row>
    <row r="380" spans="2:16" x14ac:dyDescent="0.25">
      <c r="B380" t="s">
        <v>69</v>
      </c>
      <c r="C380" t="s">
        <v>7</v>
      </c>
      <c r="D380" t="s">
        <v>71</v>
      </c>
      <c r="E380" t="s">
        <v>72</v>
      </c>
      <c r="F380" t="s">
        <v>13</v>
      </c>
      <c r="G380">
        <v>381.70923189783753</v>
      </c>
      <c r="H380">
        <v>353.38773662760542</v>
      </c>
      <c r="I380">
        <v>363.14724914216816</v>
      </c>
      <c r="J380">
        <v>352.51061864965703</v>
      </c>
      <c r="K380">
        <v>352.64595404313104</v>
      </c>
      <c r="L380">
        <v>353.43810567149518</v>
      </c>
      <c r="M380">
        <v>359.70206454312159</v>
      </c>
      <c r="N380">
        <v>368.47435946049916</v>
      </c>
      <c r="O380">
        <v>381.70680519690006</v>
      </c>
      <c r="P380">
        <v>398.63073314366125</v>
      </c>
    </row>
    <row r="381" spans="2:16" x14ac:dyDescent="0.25">
      <c r="B381" t="s">
        <v>69</v>
      </c>
      <c r="C381" t="s">
        <v>7</v>
      </c>
      <c r="D381" t="s">
        <v>71</v>
      </c>
      <c r="E381" t="s">
        <v>72</v>
      </c>
      <c r="F381" t="s">
        <v>14</v>
      </c>
      <c r="G381">
        <v>1240.4671542256788</v>
      </c>
      <c r="H381">
        <v>1169.8921890828692</v>
      </c>
      <c r="I381">
        <v>1218.7460951794026</v>
      </c>
      <c r="J381">
        <v>1201.6949348956737</v>
      </c>
      <c r="K381">
        <v>1231.832182902813</v>
      </c>
      <c r="L381">
        <v>1271.645677481748</v>
      </c>
      <c r="M381">
        <v>1346.2348656684985</v>
      </c>
      <c r="N381">
        <v>1422.4710071407044</v>
      </c>
      <c r="O381">
        <v>1543.9147553274638</v>
      </c>
      <c r="P381">
        <v>1645.9265418502571</v>
      </c>
    </row>
    <row r="382" spans="2:16" x14ac:dyDescent="0.25">
      <c r="B382" t="s">
        <v>69</v>
      </c>
      <c r="C382" t="s">
        <v>7</v>
      </c>
      <c r="D382" t="s">
        <v>71</v>
      </c>
      <c r="E382" t="s">
        <v>72</v>
      </c>
      <c r="F382" t="s">
        <v>15</v>
      </c>
      <c r="G382">
        <v>333.42210451507634</v>
      </c>
      <c r="H382">
        <v>309.59709893102917</v>
      </c>
      <c r="I382">
        <v>306.12525741732389</v>
      </c>
      <c r="J382">
        <v>296.12960229795192</v>
      </c>
      <c r="K382">
        <v>296.33461167264926</v>
      </c>
      <c r="L382">
        <v>299.35422553666695</v>
      </c>
      <c r="M382">
        <v>306.27219948692459</v>
      </c>
      <c r="N382">
        <v>311.0253160251205</v>
      </c>
      <c r="O382">
        <v>321.37129263542244</v>
      </c>
      <c r="P382">
        <v>335.1705672528231</v>
      </c>
    </row>
    <row r="383" spans="2:16" x14ac:dyDescent="0.25">
      <c r="B383" t="s">
        <v>69</v>
      </c>
      <c r="C383" t="s">
        <v>7</v>
      </c>
      <c r="D383" t="s">
        <v>71</v>
      </c>
      <c r="E383" t="s">
        <v>72</v>
      </c>
      <c r="F383" t="s">
        <v>16</v>
      </c>
      <c r="G383">
        <v>777.61082163055733</v>
      </c>
      <c r="H383">
        <v>730.01038409674629</v>
      </c>
      <c r="I383">
        <v>767.02777804073878</v>
      </c>
      <c r="J383">
        <v>774.21032594721396</v>
      </c>
      <c r="K383">
        <v>803.42437545139956</v>
      </c>
      <c r="L383">
        <v>833.48039419896986</v>
      </c>
      <c r="M383">
        <v>877.17789357389324</v>
      </c>
      <c r="N383">
        <v>940.53282853822611</v>
      </c>
      <c r="O383">
        <v>1002.1391791612579</v>
      </c>
      <c r="P383">
        <v>1074.0123542380984</v>
      </c>
    </row>
    <row r="384" spans="2:16" x14ac:dyDescent="0.25">
      <c r="B384" t="s">
        <v>69</v>
      </c>
      <c r="C384" t="s">
        <v>7</v>
      </c>
      <c r="D384" t="s">
        <v>71</v>
      </c>
      <c r="E384" t="s">
        <v>72</v>
      </c>
      <c r="F384" t="s">
        <v>17</v>
      </c>
      <c r="G384">
        <v>321.67851035893403</v>
      </c>
      <c r="H384">
        <v>290.29497593917057</v>
      </c>
      <c r="I384">
        <v>301.71590128040788</v>
      </c>
      <c r="J384">
        <v>305.00548604756142</v>
      </c>
      <c r="K384">
        <v>319.50744327674278</v>
      </c>
      <c r="L384">
        <v>333.37176562418944</v>
      </c>
      <c r="M384">
        <v>353.91844831527874</v>
      </c>
      <c r="N384">
        <v>377.81627357031897</v>
      </c>
      <c r="O384">
        <v>408.14957053753682</v>
      </c>
      <c r="P384">
        <v>445.56727377450284</v>
      </c>
    </row>
    <row r="385" spans="2:16" x14ac:dyDescent="0.25">
      <c r="B385" t="s">
        <v>69</v>
      </c>
      <c r="C385" t="s">
        <v>7</v>
      </c>
      <c r="D385" t="s">
        <v>71</v>
      </c>
      <c r="E385" t="s">
        <v>72</v>
      </c>
      <c r="F385" t="s">
        <v>18</v>
      </c>
      <c r="G385">
        <v>722.87627180835773</v>
      </c>
      <c r="H385">
        <v>683.71070089652039</v>
      </c>
      <c r="I385">
        <v>706.16220181810172</v>
      </c>
      <c r="J385">
        <v>694.78424482763</v>
      </c>
      <c r="K385">
        <v>717.77751150935683</v>
      </c>
      <c r="L385">
        <v>764.48956242171175</v>
      </c>
      <c r="M385">
        <v>796.8295485185522</v>
      </c>
      <c r="N385">
        <v>845.58875803213471</v>
      </c>
      <c r="O385">
        <v>894.93686665863731</v>
      </c>
      <c r="P385">
        <v>929.49846837587791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/>
  </sheetPr>
  <dimension ref="B4:P385"/>
  <sheetViews>
    <sheetView workbookViewId="0">
      <selection activeCell="E7" sqref="E7"/>
    </sheetView>
  </sheetViews>
  <sheetFormatPr defaultRowHeight="15" x14ac:dyDescent="0.25"/>
  <cols>
    <col min="2" max="2" width="40.140625" bestFit="1" customWidth="1"/>
  </cols>
  <sheetData>
    <row r="4" spans="2:16" x14ac:dyDescent="0.25">
      <c r="B4" t="s">
        <v>0</v>
      </c>
    </row>
    <row r="5" spans="2:16" x14ac:dyDescent="0.25">
      <c r="B5" t="s">
        <v>331</v>
      </c>
    </row>
    <row r="6" spans="2:16" x14ac:dyDescent="0.25">
      <c r="B6" t="s">
        <v>2</v>
      </c>
    </row>
    <row r="7" spans="2:16" x14ac:dyDescent="0.25">
      <c r="B7" t="s">
        <v>3</v>
      </c>
      <c r="C7" t="s">
        <v>4</v>
      </c>
      <c r="D7" t="s">
        <v>5</v>
      </c>
      <c r="E7" t="s">
        <v>321</v>
      </c>
      <c r="F7" t="s">
        <v>358</v>
      </c>
      <c r="G7">
        <v>2010</v>
      </c>
      <c r="H7">
        <v>2011</v>
      </c>
      <c r="I7">
        <v>2015</v>
      </c>
      <c r="J7">
        <v>2020</v>
      </c>
      <c r="K7">
        <v>2025</v>
      </c>
      <c r="L7">
        <v>2030</v>
      </c>
      <c r="M7">
        <v>2035</v>
      </c>
      <c r="N7">
        <v>2040</v>
      </c>
      <c r="O7">
        <v>2045</v>
      </c>
      <c r="P7">
        <v>2050</v>
      </c>
    </row>
    <row r="8" spans="2:16" x14ac:dyDescent="0.25">
      <c r="B8" t="s">
        <v>6</v>
      </c>
      <c r="C8" t="s">
        <v>7</v>
      </c>
      <c r="D8" t="s">
        <v>71</v>
      </c>
      <c r="E8" t="s">
        <v>330</v>
      </c>
      <c r="F8" t="s">
        <v>10</v>
      </c>
      <c r="G8">
        <v>56.713225176045682</v>
      </c>
      <c r="H8">
        <v>44.334311614977906</v>
      </c>
      <c r="I8">
        <v>57.012190884631046</v>
      </c>
      <c r="J8">
        <v>63.909607095002912</v>
      </c>
      <c r="K8">
        <v>65.996936152375184</v>
      </c>
      <c r="L8">
        <v>69.418838249619213</v>
      </c>
      <c r="M8">
        <v>64.409775900028222</v>
      </c>
      <c r="N8">
        <v>67.840070825404894</v>
      </c>
      <c r="O8">
        <v>76.140857114535066</v>
      </c>
      <c r="P8">
        <v>78.909039213123094</v>
      </c>
    </row>
    <row r="9" spans="2:16" x14ac:dyDescent="0.25">
      <c r="B9" t="s">
        <v>6</v>
      </c>
      <c r="C9" t="s">
        <v>7</v>
      </c>
      <c r="D9" t="s">
        <v>71</v>
      </c>
      <c r="E9" t="s">
        <v>330</v>
      </c>
      <c r="F9" t="s">
        <v>11</v>
      </c>
      <c r="G9">
        <v>177.70418616586454</v>
      </c>
      <c r="H9">
        <v>190.714633541415</v>
      </c>
      <c r="I9">
        <v>200.2872232530641</v>
      </c>
      <c r="J9">
        <v>199.32936081597509</v>
      </c>
      <c r="K9">
        <v>199.28517684680065</v>
      </c>
      <c r="L9">
        <v>207.73517220596264</v>
      </c>
      <c r="M9">
        <v>185.9383710520205</v>
      </c>
      <c r="N9">
        <v>191.7433790643999</v>
      </c>
      <c r="O9">
        <v>201.23700986839842</v>
      </c>
      <c r="P9">
        <v>208.97073557939032</v>
      </c>
    </row>
    <row r="10" spans="2:16" x14ac:dyDescent="0.25">
      <c r="B10" t="s">
        <v>6</v>
      </c>
      <c r="C10" t="s">
        <v>7</v>
      </c>
      <c r="D10" t="s">
        <v>71</v>
      </c>
      <c r="E10" t="s">
        <v>330</v>
      </c>
      <c r="F10" t="s">
        <v>12</v>
      </c>
      <c r="G10">
        <v>498.69702051414612</v>
      </c>
      <c r="H10">
        <v>535.12733942049613</v>
      </c>
      <c r="I10">
        <v>535.86954688508808</v>
      </c>
      <c r="J10">
        <v>571.48075565245279</v>
      </c>
      <c r="K10">
        <v>582.19476842112692</v>
      </c>
      <c r="L10">
        <v>600.23680910212897</v>
      </c>
      <c r="M10">
        <v>580.49264840189835</v>
      </c>
      <c r="N10">
        <v>530.08996219272228</v>
      </c>
      <c r="O10">
        <v>554.45568269521311</v>
      </c>
      <c r="P10">
        <v>544.27036499423446</v>
      </c>
    </row>
    <row r="11" spans="2:16" x14ac:dyDescent="0.25">
      <c r="B11" t="s">
        <v>6</v>
      </c>
      <c r="C11" t="s">
        <v>7</v>
      </c>
      <c r="D11" t="s">
        <v>71</v>
      </c>
      <c r="E11" t="s">
        <v>330</v>
      </c>
      <c r="F11" t="s">
        <v>13</v>
      </c>
      <c r="G11">
        <v>348.53630654111032</v>
      </c>
      <c r="H11">
        <v>322.36095379838338</v>
      </c>
      <c r="I11">
        <v>376.3236156128159</v>
      </c>
      <c r="J11">
        <v>388.12347009788647</v>
      </c>
      <c r="K11">
        <v>396.01959929628163</v>
      </c>
      <c r="L11">
        <v>407.24537818101817</v>
      </c>
      <c r="M11">
        <v>370.86708746231432</v>
      </c>
      <c r="N11">
        <v>299.34326990753465</v>
      </c>
      <c r="O11">
        <v>240.8812077082201</v>
      </c>
      <c r="P11">
        <v>251.27656106740605</v>
      </c>
    </row>
    <row r="12" spans="2:16" x14ac:dyDescent="0.25">
      <c r="B12" t="s">
        <v>6</v>
      </c>
      <c r="C12" t="s">
        <v>7</v>
      </c>
      <c r="D12" t="s">
        <v>71</v>
      </c>
      <c r="E12" t="s">
        <v>330</v>
      </c>
      <c r="F12" t="s">
        <v>14</v>
      </c>
      <c r="G12">
        <v>221.24092978941752</v>
      </c>
      <c r="H12">
        <v>206.24354591472027</v>
      </c>
      <c r="I12">
        <v>236.94500110614626</v>
      </c>
      <c r="J12">
        <v>242.69867088077984</v>
      </c>
      <c r="K12">
        <v>235.03937192279233</v>
      </c>
      <c r="L12">
        <v>244.83035691556179</v>
      </c>
      <c r="M12">
        <v>141.29026852424178</v>
      </c>
      <c r="N12">
        <v>128.58438980081908</v>
      </c>
      <c r="O12">
        <v>131.501515533776</v>
      </c>
      <c r="P12">
        <v>127.21533271035491</v>
      </c>
    </row>
    <row r="13" spans="2:16" x14ac:dyDescent="0.25">
      <c r="B13" t="s">
        <v>6</v>
      </c>
      <c r="C13" t="s">
        <v>7</v>
      </c>
      <c r="D13" t="s">
        <v>71</v>
      </c>
      <c r="E13" t="s">
        <v>330</v>
      </c>
      <c r="F13" t="s">
        <v>15</v>
      </c>
      <c r="G13">
        <v>209.95977989144808</v>
      </c>
      <c r="H13">
        <v>307.30248655428329</v>
      </c>
      <c r="I13">
        <v>226.07805963718917</v>
      </c>
      <c r="J13">
        <v>238.03919550152318</v>
      </c>
      <c r="K13">
        <v>250.2409031755588</v>
      </c>
      <c r="L13">
        <v>259.41128271905745</v>
      </c>
      <c r="M13">
        <v>256.43248637719489</v>
      </c>
      <c r="N13">
        <v>231.91629909699483</v>
      </c>
      <c r="O13">
        <v>240.46398688022393</v>
      </c>
      <c r="P13">
        <v>246.40610116793221</v>
      </c>
    </row>
    <row r="14" spans="2:16" x14ac:dyDescent="0.25">
      <c r="B14" t="s">
        <v>6</v>
      </c>
      <c r="C14" t="s">
        <v>7</v>
      </c>
      <c r="D14" t="s">
        <v>71</v>
      </c>
      <c r="E14" t="s">
        <v>330</v>
      </c>
      <c r="F14" t="s">
        <v>16</v>
      </c>
      <c r="G14">
        <v>604.49150655926769</v>
      </c>
      <c r="H14">
        <v>562.13705480852707</v>
      </c>
      <c r="I14">
        <v>670.15373120550271</v>
      </c>
      <c r="J14">
        <v>696.77586653481683</v>
      </c>
      <c r="K14">
        <v>715.11625989576748</v>
      </c>
      <c r="L14">
        <v>749.15629424254303</v>
      </c>
      <c r="M14">
        <v>675.04131543466281</v>
      </c>
      <c r="N14">
        <v>571.99325375336048</v>
      </c>
      <c r="O14">
        <v>603.69724034401679</v>
      </c>
      <c r="P14">
        <v>617.73815255499255</v>
      </c>
    </row>
    <row r="15" spans="2:16" x14ac:dyDescent="0.25">
      <c r="B15" t="s">
        <v>6</v>
      </c>
      <c r="C15" t="s">
        <v>7</v>
      </c>
      <c r="D15" t="s">
        <v>71</v>
      </c>
      <c r="E15" t="s">
        <v>330</v>
      </c>
      <c r="F15" t="s">
        <v>17</v>
      </c>
      <c r="G15">
        <v>259.34028474611921</v>
      </c>
      <c r="H15">
        <v>173.33767607826019</v>
      </c>
      <c r="I15">
        <v>224.58973944365709</v>
      </c>
      <c r="J15">
        <v>221.63483772155848</v>
      </c>
      <c r="K15">
        <v>220.36267839694497</v>
      </c>
      <c r="L15">
        <v>227.46891688163586</v>
      </c>
      <c r="M15">
        <v>224.53598385657207</v>
      </c>
      <c r="N15">
        <v>231.34066163822547</v>
      </c>
      <c r="O15">
        <v>240.28427998889921</v>
      </c>
      <c r="P15">
        <v>216.1859906146035</v>
      </c>
    </row>
    <row r="16" spans="2:16" x14ac:dyDescent="0.25">
      <c r="B16" t="s">
        <v>6</v>
      </c>
      <c r="C16" t="s">
        <v>7</v>
      </c>
      <c r="D16" t="s">
        <v>71</v>
      </c>
      <c r="E16" t="s">
        <v>330</v>
      </c>
      <c r="F16" t="s">
        <v>18</v>
      </c>
      <c r="G16">
        <v>156.85210485363484</v>
      </c>
      <c r="H16">
        <v>143.32451944210692</v>
      </c>
      <c r="I16">
        <v>173.94487056115912</v>
      </c>
      <c r="J16">
        <v>185.9323679602073</v>
      </c>
      <c r="K16">
        <v>173.83740627159503</v>
      </c>
      <c r="L16">
        <v>172.11166766843883</v>
      </c>
      <c r="M16">
        <v>149.29425141927143</v>
      </c>
      <c r="N16">
        <v>144.92605128923978</v>
      </c>
      <c r="O16">
        <v>152.35668447928435</v>
      </c>
      <c r="P16">
        <v>158.81698094699871</v>
      </c>
    </row>
    <row r="17" spans="2:16" x14ac:dyDescent="0.25">
      <c r="B17" t="s">
        <v>28</v>
      </c>
      <c r="C17" t="s">
        <v>7</v>
      </c>
      <c r="D17" t="s">
        <v>71</v>
      </c>
      <c r="E17" t="s">
        <v>330</v>
      </c>
      <c r="F17" t="s">
        <v>10</v>
      </c>
      <c r="G17">
        <v>56.713225176045718</v>
      </c>
      <c r="H17">
        <v>44.334311614978049</v>
      </c>
      <c r="I17">
        <v>57.01219088463106</v>
      </c>
      <c r="J17">
        <v>63.909607095003118</v>
      </c>
      <c r="K17">
        <v>65.996936152374573</v>
      </c>
      <c r="L17">
        <v>69.419017689527152</v>
      </c>
      <c r="M17">
        <v>64.409775900028535</v>
      </c>
      <c r="N17">
        <v>67.8402539293253</v>
      </c>
      <c r="O17">
        <v>76.140814221434397</v>
      </c>
      <c r="P17">
        <v>78.909115740161056</v>
      </c>
    </row>
    <row r="18" spans="2:16" x14ac:dyDescent="0.25">
      <c r="B18" t="s">
        <v>28</v>
      </c>
      <c r="C18" t="s">
        <v>7</v>
      </c>
      <c r="D18" t="s">
        <v>71</v>
      </c>
      <c r="E18" t="s">
        <v>330</v>
      </c>
      <c r="F18" t="s">
        <v>11</v>
      </c>
      <c r="G18">
        <v>177.70418616586124</v>
      </c>
      <c r="H18">
        <v>190.71463354318038</v>
      </c>
      <c r="I18">
        <v>200.28722325306396</v>
      </c>
      <c r="J18">
        <v>199.32936081597481</v>
      </c>
      <c r="K18">
        <v>199.28517684680054</v>
      </c>
      <c r="L18">
        <v>207.73517220596312</v>
      </c>
      <c r="M18">
        <v>185.93837105202039</v>
      </c>
      <c r="N18">
        <v>191.74337906440061</v>
      </c>
      <c r="O18">
        <v>201.23700986839842</v>
      </c>
      <c r="P18">
        <v>208.97073557939032</v>
      </c>
    </row>
    <row r="19" spans="2:16" x14ac:dyDescent="0.25">
      <c r="B19" t="s">
        <v>28</v>
      </c>
      <c r="C19" t="s">
        <v>7</v>
      </c>
      <c r="D19" t="s">
        <v>71</v>
      </c>
      <c r="E19" t="s">
        <v>330</v>
      </c>
      <c r="F19" t="s">
        <v>12</v>
      </c>
      <c r="G19">
        <v>498.69702051415004</v>
      </c>
      <c r="H19">
        <v>535.12733942006275</v>
      </c>
      <c r="I19">
        <v>535.86954688508808</v>
      </c>
      <c r="J19">
        <v>571.48075565245165</v>
      </c>
      <c r="K19">
        <v>582.19476826643665</v>
      </c>
      <c r="L19">
        <v>600.23680910212806</v>
      </c>
      <c r="M19">
        <v>580.49265513605894</v>
      </c>
      <c r="N19">
        <v>530.08996219272296</v>
      </c>
      <c r="O19">
        <v>554.45568269521027</v>
      </c>
      <c r="P19">
        <v>544.27036499423377</v>
      </c>
    </row>
    <row r="20" spans="2:16" x14ac:dyDescent="0.25">
      <c r="B20" t="s">
        <v>28</v>
      </c>
      <c r="C20" t="s">
        <v>7</v>
      </c>
      <c r="D20" t="s">
        <v>71</v>
      </c>
      <c r="E20" t="s">
        <v>330</v>
      </c>
      <c r="F20" t="s">
        <v>13</v>
      </c>
      <c r="G20">
        <v>348.53630654694649</v>
      </c>
      <c r="H20">
        <v>322.36095379838338</v>
      </c>
      <c r="I20">
        <v>376.32361561281579</v>
      </c>
      <c r="J20">
        <v>388.12347009788596</v>
      </c>
      <c r="K20">
        <v>396.01959929627913</v>
      </c>
      <c r="L20">
        <v>407.24537818101845</v>
      </c>
      <c r="M20">
        <v>370.86708746231477</v>
      </c>
      <c r="N20">
        <v>299.343269909968</v>
      </c>
      <c r="O20">
        <v>240.8812077082197</v>
      </c>
      <c r="P20">
        <v>251.27656106740605</v>
      </c>
    </row>
    <row r="21" spans="2:16" x14ac:dyDescent="0.25">
      <c r="B21" t="s">
        <v>28</v>
      </c>
      <c r="C21" t="s">
        <v>7</v>
      </c>
      <c r="D21" t="s">
        <v>71</v>
      </c>
      <c r="E21" t="s">
        <v>330</v>
      </c>
      <c r="F21" t="s">
        <v>14</v>
      </c>
      <c r="G21">
        <v>221.24092978941752</v>
      </c>
      <c r="H21">
        <v>206.24354591472027</v>
      </c>
      <c r="I21">
        <v>236.94662393444887</v>
      </c>
      <c r="J21">
        <v>242.69054858243072</v>
      </c>
      <c r="K21">
        <v>235.03924448815033</v>
      </c>
      <c r="L21">
        <v>244.83022948092176</v>
      </c>
      <c r="M21">
        <v>141.29026852424178</v>
      </c>
      <c r="N21">
        <v>128.58438980081797</v>
      </c>
      <c r="O21">
        <v>131.5015155337795</v>
      </c>
      <c r="P21">
        <v>127.21533271035908</v>
      </c>
    </row>
    <row r="22" spans="2:16" x14ac:dyDescent="0.25">
      <c r="B22" t="s">
        <v>28</v>
      </c>
      <c r="C22" t="s">
        <v>7</v>
      </c>
      <c r="D22" t="s">
        <v>71</v>
      </c>
      <c r="E22" t="s">
        <v>330</v>
      </c>
      <c r="F22" t="s">
        <v>15</v>
      </c>
      <c r="G22">
        <v>209.96287609535599</v>
      </c>
      <c r="H22">
        <v>307.30248653853783</v>
      </c>
      <c r="I22">
        <v>226.07805963718957</v>
      </c>
      <c r="J22">
        <v>238.03919550152318</v>
      </c>
      <c r="K22">
        <v>250.24090317555897</v>
      </c>
      <c r="L22">
        <v>259.41128271905694</v>
      </c>
      <c r="M22">
        <v>256.64914958116771</v>
      </c>
      <c r="N22">
        <v>231.91473887438806</v>
      </c>
      <c r="O22">
        <v>240.4624266575965</v>
      </c>
      <c r="P22">
        <v>246.40454094531077</v>
      </c>
    </row>
    <row r="23" spans="2:16" x14ac:dyDescent="0.25">
      <c r="B23" t="s">
        <v>28</v>
      </c>
      <c r="C23" t="s">
        <v>7</v>
      </c>
      <c r="D23" t="s">
        <v>71</v>
      </c>
      <c r="E23" t="s">
        <v>330</v>
      </c>
      <c r="F23" t="s">
        <v>16</v>
      </c>
      <c r="G23">
        <v>604.49150655926758</v>
      </c>
      <c r="H23">
        <v>562.13705480852548</v>
      </c>
      <c r="I23">
        <v>670.15373120550225</v>
      </c>
      <c r="J23">
        <v>696.77586653481808</v>
      </c>
      <c r="K23">
        <v>715.11625989576794</v>
      </c>
      <c r="L23">
        <v>749.15629424254394</v>
      </c>
      <c r="M23">
        <v>675.04131543466167</v>
      </c>
      <c r="N23">
        <v>571.99325375338242</v>
      </c>
      <c r="O23">
        <v>603.69724034401781</v>
      </c>
      <c r="P23">
        <v>617.52453891192067</v>
      </c>
    </row>
    <row r="24" spans="2:16" x14ac:dyDescent="0.25">
      <c r="B24" t="s">
        <v>28</v>
      </c>
      <c r="C24" t="s">
        <v>7</v>
      </c>
      <c r="D24" t="s">
        <v>71</v>
      </c>
      <c r="E24" t="s">
        <v>330</v>
      </c>
      <c r="F24" t="s">
        <v>17</v>
      </c>
      <c r="G24">
        <v>259.34028474611921</v>
      </c>
      <c r="H24">
        <v>173.33767607826005</v>
      </c>
      <c r="I24">
        <v>224.58973944365709</v>
      </c>
      <c r="J24">
        <v>221.63483772155837</v>
      </c>
      <c r="K24">
        <v>220.36267789409587</v>
      </c>
      <c r="L24">
        <v>227.46891637878673</v>
      </c>
      <c r="M24">
        <v>224.53598335372288</v>
      </c>
      <c r="N24">
        <v>231.34066113537645</v>
      </c>
      <c r="O24">
        <v>240.28427948605193</v>
      </c>
      <c r="P24">
        <v>216.18599011175453</v>
      </c>
    </row>
    <row r="25" spans="2:16" x14ac:dyDescent="0.25">
      <c r="B25" t="s">
        <v>28</v>
      </c>
      <c r="C25" t="s">
        <v>7</v>
      </c>
      <c r="D25" t="s">
        <v>71</v>
      </c>
      <c r="E25" t="s">
        <v>330</v>
      </c>
      <c r="F25" t="s">
        <v>18</v>
      </c>
      <c r="G25">
        <v>156.85210485363484</v>
      </c>
      <c r="H25">
        <v>143.32451944210692</v>
      </c>
      <c r="I25">
        <v>173.94487056115918</v>
      </c>
      <c r="J25">
        <v>185.9323679602073</v>
      </c>
      <c r="K25">
        <v>173.83740627159247</v>
      </c>
      <c r="L25">
        <v>172.11166765444611</v>
      </c>
      <c r="M25">
        <v>149.29425141926814</v>
      </c>
      <c r="N25">
        <v>144.92605128923248</v>
      </c>
      <c r="O25">
        <v>152.35668447928424</v>
      </c>
      <c r="P25">
        <v>158.81698094699871</v>
      </c>
    </row>
    <row r="26" spans="2:16" x14ac:dyDescent="0.25">
      <c r="B26" t="s">
        <v>30</v>
      </c>
      <c r="C26" t="s">
        <v>7</v>
      </c>
      <c r="D26" t="s">
        <v>71</v>
      </c>
      <c r="E26" t="s">
        <v>330</v>
      </c>
      <c r="F26" t="s">
        <v>10</v>
      </c>
      <c r="G26">
        <v>56.713225176045718</v>
      </c>
      <c r="H26">
        <v>44.334311614978049</v>
      </c>
      <c r="I26">
        <v>57.930367954075614</v>
      </c>
      <c r="J26">
        <v>64.818560163401841</v>
      </c>
      <c r="K26">
        <v>66.704315039920559</v>
      </c>
      <c r="L26">
        <v>70.1365374996778</v>
      </c>
      <c r="M26">
        <v>64.642547949591005</v>
      </c>
      <c r="N26">
        <v>76.640473071087797</v>
      </c>
      <c r="O26">
        <v>84.325371968334693</v>
      </c>
      <c r="P26">
        <v>88.148233625336175</v>
      </c>
    </row>
    <row r="27" spans="2:16" x14ac:dyDescent="0.25">
      <c r="B27" t="s">
        <v>30</v>
      </c>
      <c r="C27" t="s">
        <v>7</v>
      </c>
      <c r="D27" t="s">
        <v>71</v>
      </c>
      <c r="E27" t="s">
        <v>330</v>
      </c>
      <c r="F27" t="s">
        <v>11</v>
      </c>
      <c r="G27">
        <v>177.70418616588904</v>
      </c>
      <c r="H27">
        <v>191.74633818117394</v>
      </c>
      <c r="I27">
        <v>200.28722325306154</v>
      </c>
      <c r="J27">
        <v>199.32924943308379</v>
      </c>
      <c r="K27">
        <v>199.28517684680028</v>
      </c>
      <c r="L27">
        <v>206.49585363783174</v>
      </c>
      <c r="M27">
        <v>186.60763447257759</v>
      </c>
      <c r="N27">
        <v>197.39087916108917</v>
      </c>
      <c r="O27">
        <v>215.9508575088721</v>
      </c>
      <c r="P27">
        <v>222.16241097274852</v>
      </c>
    </row>
    <row r="28" spans="2:16" x14ac:dyDescent="0.25">
      <c r="B28" t="s">
        <v>30</v>
      </c>
      <c r="C28" t="s">
        <v>7</v>
      </c>
      <c r="D28" t="s">
        <v>71</v>
      </c>
      <c r="E28" t="s">
        <v>330</v>
      </c>
      <c r="F28" t="s">
        <v>12</v>
      </c>
      <c r="G28">
        <v>498.69702051414515</v>
      </c>
      <c r="H28">
        <v>535.12733712904515</v>
      </c>
      <c r="I28">
        <v>534.31541330107518</v>
      </c>
      <c r="J28">
        <v>571.48075565245301</v>
      </c>
      <c r="K28">
        <v>582.18034971446184</v>
      </c>
      <c r="L28">
        <v>597.86987141582426</v>
      </c>
      <c r="M28">
        <v>574.1024188011869</v>
      </c>
      <c r="N28">
        <v>533.51918057651335</v>
      </c>
      <c r="O28">
        <v>558.10733507200644</v>
      </c>
      <c r="P28">
        <v>570.98297281010866</v>
      </c>
    </row>
    <row r="29" spans="2:16" x14ac:dyDescent="0.25">
      <c r="B29" t="s">
        <v>30</v>
      </c>
      <c r="C29" t="s">
        <v>7</v>
      </c>
      <c r="D29" t="s">
        <v>71</v>
      </c>
      <c r="E29" t="s">
        <v>330</v>
      </c>
      <c r="F29" t="s">
        <v>13</v>
      </c>
      <c r="G29">
        <v>348.63663016023372</v>
      </c>
      <c r="H29">
        <v>321.89637933140085</v>
      </c>
      <c r="I29">
        <v>376.32361561281567</v>
      </c>
      <c r="J29">
        <v>388.12347009788613</v>
      </c>
      <c r="K29">
        <v>396.01959929627691</v>
      </c>
      <c r="L29">
        <v>407.21123186394567</v>
      </c>
      <c r="M29">
        <v>371.32300584212703</v>
      </c>
      <c r="N29">
        <v>263.2033039244285</v>
      </c>
      <c r="O29">
        <v>271.35604618377852</v>
      </c>
      <c r="P29">
        <v>250.59295964660893</v>
      </c>
    </row>
    <row r="30" spans="2:16" x14ac:dyDescent="0.25">
      <c r="B30" t="s">
        <v>30</v>
      </c>
      <c r="C30" t="s">
        <v>7</v>
      </c>
      <c r="D30" t="s">
        <v>71</v>
      </c>
      <c r="E30" t="s">
        <v>330</v>
      </c>
      <c r="F30" t="s">
        <v>14</v>
      </c>
      <c r="G30">
        <v>221.57663744678837</v>
      </c>
      <c r="H30">
        <v>206.24505429623667</v>
      </c>
      <c r="I30">
        <v>236.94500110614626</v>
      </c>
      <c r="J30">
        <v>242.78210741344623</v>
      </c>
      <c r="K30">
        <v>235.03937192279196</v>
      </c>
      <c r="L30">
        <v>243.88313305278567</v>
      </c>
      <c r="M30">
        <v>141.29026852424167</v>
      </c>
      <c r="N30">
        <v>128.74174539304445</v>
      </c>
      <c r="O30">
        <v>134.58177600943398</v>
      </c>
      <c r="P30">
        <v>140.384751336585</v>
      </c>
    </row>
    <row r="31" spans="2:16" x14ac:dyDescent="0.25">
      <c r="B31" t="s">
        <v>30</v>
      </c>
      <c r="C31" t="s">
        <v>7</v>
      </c>
      <c r="D31" t="s">
        <v>71</v>
      </c>
      <c r="E31" t="s">
        <v>330</v>
      </c>
      <c r="F31" t="s">
        <v>15</v>
      </c>
      <c r="G31">
        <v>209.97221719989338</v>
      </c>
      <c r="H31">
        <v>307.64230669868596</v>
      </c>
      <c r="I31">
        <v>226.07753719705349</v>
      </c>
      <c r="J31">
        <v>238.03919550152276</v>
      </c>
      <c r="K31">
        <v>250.23906520358213</v>
      </c>
      <c r="L31">
        <v>259.50236336977849</v>
      </c>
      <c r="M31">
        <v>260.73300750577977</v>
      </c>
      <c r="N31">
        <v>231.89008697068348</v>
      </c>
      <c r="O31">
        <v>240.43961272586901</v>
      </c>
      <c r="P31">
        <v>246.40884428156767</v>
      </c>
    </row>
    <row r="32" spans="2:16" x14ac:dyDescent="0.25">
      <c r="B32" t="s">
        <v>30</v>
      </c>
      <c r="C32" t="s">
        <v>7</v>
      </c>
      <c r="D32" t="s">
        <v>71</v>
      </c>
      <c r="E32" t="s">
        <v>330</v>
      </c>
      <c r="F32" t="s">
        <v>16</v>
      </c>
      <c r="G32">
        <v>604.4915065592678</v>
      </c>
      <c r="H32">
        <v>562.14469557519737</v>
      </c>
      <c r="I32">
        <v>670.15373120550203</v>
      </c>
      <c r="J32">
        <v>698.81039789722456</v>
      </c>
      <c r="K32">
        <v>714.79332635352625</v>
      </c>
      <c r="L32">
        <v>748.97722163213109</v>
      </c>
      <c r="M32">
        <v>673.36076198978685</v>
      </c>
      <c r="N32">
        <v>572.00377134665018</v>
      </c>
      <c r="O32">
        <v>603.69165166778851</v>
      </c>
      <c r="P32">
        <v>617.66970114401863</v>
      </c>
    </row>
    <row r="33" spans="2:16" x14ac:dyDescent="0.25">
      <c r="B33" t="s">
        <v>30</v>
      </c>
      <c r="C33" t="s">
        <v>7</v>
      </c>
      <c r="D33" t="s">
        <v>71</v>
      </c>
      <c r="E33" t="s">
        <v>330</v>
      </c>
      <c r="F33" t="s">
        <v>17</v>
      </c>
      <c r="G33">
        <v>258.58992572232108</v>
      </c>
      <c r="H33">
        <v>172.52793042641699</v>
      </c>
      <c r="I33">
        <v>224.58973944365709</v>
      </c>
      <c r="J33">
        <v>221.63483772155848</v>
      </c>
      <c r="K33">
        <v>220.36267789409567</v>
      </c>
      <c r="L33">
        <v>227.51499174840961</v>
      </c>
      <c r="M33">
        <v>228.01215912528713</v>
      </c>
      <c r="N33">
        <v>231.31621136511876</v>
      </c>
      <c r="O33">
        <v>241.27258752334049</v>
      </c>
      <c r="P33">
        <v>249.10844729262814</v>
      </c>
    </row>
    <row r="34" spans="2:16" x14ac:dyDescent="0.25">
      <c r="B34" t="s">
        <v>30</v>
      </c>
      <c r="C34" t="s">
        <v>7</v>
      </c>
      <c r="D34" t="s">
        <v>71</v>
      </c>
      <c r="E34" t="s">
        <v>330</v>
      </c>
      <c r="F34" t="s">
        <v>18</v>
      </c>
      <c r="G34">
        <v>156.85210485363493</v>
      </c>
      <c r="H34">
        <v>143.32451944210692</v>
      </c>
      <c r="I34">
        <v>173.94487056115912</v>
      </c>
      <c r="J34">
        <v>186.04179404948306</v>
      </c>
      <c r="K34">
        <v>173.85657486816541</v>
      </c>
      <c r="L34">
        <v>171.73851430608519</v>
      </c>
      <c r="M34">
        <v>148.34429857246442</v>
      </c>
      <c r="N34">
        <v>147.88022927818349</v>
      </c>
      <c r="O34">
        <v>155.64161062137467</v>
      </c>
      <c r="P34">
        <v>161.24459054926444</v>
      </c>
    </row>
    <row r="35" spans="2:16" x14ac:dyDescent="0.25">
      <c r="B35" t="s">
        <v>31</v>
      </c>
      <c r="C35" t="s">
        <v>7</v>
      </c>
      <c r="D35" t="s">
        <v>71</v>
      </c>
      <c r="E35" t="s">
        <v>330</v>
      </c>
      <c r="F35" t="s">
        <v>10</v>
      </c>
      <c r="G35">
        <v>56.713225176045682</v>
      </c>
      <c r="H35">
        <v>37.278375478257217</v>
      </c>
      <c r="I35">
        <v>57.953749588629094</v>
      </c>
      <c r="J35">
        <v>64.823243201508234</v>
      </c>
      <c r="K35">
        <v>66.655264555493162</v>
      </c>
      <c r="L35">
        <v>70.125566937368049</v>
      </c>
      <c r="M35">
        <v>82.577787089221616</v>
      </c>
      <c r="N35">
        <v>94.296207003136232</v>
      </c>
      <c r="O35">
        <v>105.47780835550562</v>
      </c>
      <c r="P35">
        <v>110.24669728772378</v>
      </c>
    </row>
    <row r="36" spans="2:16" x14ac:dyDescent="0.25">
      <c r="B36" t="s">
        <v>31</v>
      </c>
      <c r="C36" t="s">
        <v>7</v>
      </c>
      <c r="D36" t="s">
        <v>71</v>
      </c>
      <c r="E36" t="s">
        <v>330</v>
      </c>
      <c r="F36" t="s">
        <v>11</v>
      </c>
      <c r="G36">
        <v>177.70418616589046</v>
      </c>
      <c r="H36">
        <v>192.49981150960184</v>
      </c>
      <c r="I36">
        <v>200.31035700852618</v>
      </c>
      <c r="J36">
        <v>199.14301256693818</v>
      </c>
      <c r="K36">
        <v>198.7394687823448</v>
      </c>
      <c r="L36">
        <v>206.22889108393721</v>
      </c>
      <c r="M36">
        <v>219.93303370613529</v>
      </c>
      <c r="N36">
        <v>231.85698077294919</v>
      </c>
      <c r="O36">
        <v>255.23511702822341</v>
      </c>
      <c r="P36">
        <v>260.6424458176042</v>
      </c>
    </row>
    <row r="37" spans="2:16" x14ac:dyDescent="0.25">
      <c r="B37" t="s">
        <v>31</v>
      </c>
      <c r="C37" t="s">
        <v>7</v>
      </c>
      <c r="D37" t="s">
        <v>71</v>
      </c>
      <c r="E37" t="s">
        <v>330</v>
      </c>
      <c r="F37" t="s">
        <v>12</v>
      </c>
      <c r="G37">
        <v>498.69455822242986</v>
      </c>
      <c r="H37">
        <v>532.78957568762894</v>
      </c>
      <c r="I37">
        <v>535.86954688508808</v>
      </c>
      <c r="J37">
        <v>571.48075565245188</v>
      </c>
      <c r="K37">
        <v>584.21347504499067</v>
      </c>
      <c r="L37">
        <v>601.00655139661922</v>
      </c>
      <c r="M37">
        <v>633.35313341753636</v>
      </c>
      <c r="N37">
        <v>661.28563111617007</v>
      </c>
      <c r="O37">
        <v>699.30129729980763</v>
      </c>
      <c r="P37">
        <v>712.2302940970136</v>
      </c>
    </row>
    <row r="38" spans="2:16" x14ac:dyDescent="0.25">
      <c r="B38" t="s">
        <v>31</v>
      </c>
      <c r="C38" t="s">
        <v>7</v>
      </c>
      <c r="D38" t="s">
        <v>71</v>
      </c>
      <c r="E38" t="s">
        <v>330</v>
      </c>
      <c r="F38" t="s">
        <v>13</v>
      </c>
      <c r="G38">
        <v>348.63644334210477</v>
      </c>
      <c r="H38">
        <v>322.39618377281505</v>
      </c>
      <c r="I38">
        <v>376.32361561281579</v>
      </c>
      <c r="J38">
        <v>388.04138453664507</v>
      </c>
      <c r="K38">
        <v>396.01959929627691</v>
      </c>
      <c r="L38">
        <v>405.64824998692438</v>
      </c>
      <c r="M38">
        <v>379.36018695630668</v>
      </c>
      <c r="N38">
        <v>358.61627991324718</v>
      </c>
      <c r="O38">
        <v>295.47337160151204</v>
      </c>
      <c r="P38">
        <v>288.60376744859786</v>
      </c>
    </row>
    <row r="39" spans="2:16" x14ac:dyDescent="0.25">
      <c r="B39" t="s">
        <v>31</v>
      </c>
      <c r="C39" t="s">
        <v>7</v>
      </c>
      <c r="D39" t="s">
        <v>71</v>
      </c>
      <c r="E39" t="s">
        <v>330</v>
      </c>
      <c r="F39" t="s">
        <v>14</v>
      </c>
      <c r="G39">
        <v>221.57663744678837</v>
      </c>
      <c r="H39">
        <v>205.89662780132289</v>
      </c>
      <c r="I39">
        <v>237.04735327107076</v>
      </c>
      <c r="J39">
        <v>242.6788572700369</v>
      </c>
      <c r="K39">
        <v>235.35351812471646</v>
      </c>
      <c r="L39">
        <v>242.07199585457417</v>
      </c>
      <c r="M39">
        <v>212.97937245044744</v>
      </c>
      <c r="N39">
        <v>222.05029805370586</v>
      </c>
      <c r="O39">
        <v>227.40230301293064</v>
      </c>
      <c r="P39">
        <v>239.10938284141361</v>
      </c>
    </row>
    <row r="40" spans="2:16" x14ac:dyDescent="0.25">
      <c r="B40" t="s">
        <v>31</v>
      </c>
      <c r="C40" t="s">
        <v>7</v>
      </c>
      <c r="D40" t="s">
        <v>71</v>
      </c>
      <c r="E40" t="s">
        <v>330</v>
      </c>
      <c r="F40" t="s">
        <v>15</v>
      </c>
      <c r="G40">
        <v>209.97221719932014</v>
      </c>
      <c r="H40">
        <v>307.45838468332505</v>
      </c>
      <c r="I40">
        <v>226.07598700217858</v>
      </c>
      <c r="J40">
        <v>237.94917446661918</v>
      </c>
      <c r="K40">
        <v>250.23906520358204</v>
      </c>
      <c r="L40">
        <v>258.83679598826586</v>
      </c>
      <c r="M40">
        <v>264.49385868279353</v>
      </c>
      <c r="N40">
        <v>234.92370057320269</v>
      </c>
      <c r="O40">
        <v>239.94184635623387</v>
      </c>
      <c r="P40">
        <v>246.53512717357575</v>
      </c>
    </row>
    <row r="41" spans="2:16" x14ac:dyDescent="0.25">
      <c r="B41" t="s">
        <v>31</v>
      </c>
      <c r="C41" t="s">
        <v>7</v>
      </c>
      <c r="D41" t="s">
        <v>71</v>
      </c>
      <c r="E41" t="s">
        <v>330</v>
      </c>
      <c r="F41" t="s">
        <v>16</v>
      </c>
      <c r="G41">
        <v>604.4915065592678</v>
      </c>
      <c r="H41">
        <v>562.16736741163675</v>
      </c>
      <c r="I41">
        <v>670.15373120550316</v>
      </c>
      <c r="J41">
        <v>696.77586653481978</v>
      </c>
      <c r="K41">
        <v>714.83351139820059</v>
      </c>
      <c r="L41">
        <v>741.6882940707975</v>
      </c>
      <c r="M41">
        <v>678.10047892757359</v>
      </c>
      <c r="N41">
        <v>694.37640036566404</v>
      </c>
      <c r="O41">
        <v>611.94051364264817</v>
      </c>
      <c r="P41">
        <v>617.29578405082907</v>
      </c>
    </row>
    <row r="42" spans="2:16" x14ac:dyDescent="0.25">
      <c r="B42" t="s">
        <v>31</v>
      </c>
      <c r="C42" t="s">
        <v>7</v>
      </c>
      <c r="D42" t="s">
        <v>71</v>
      </c>
      <c r="E42" t="s">
        <v>330</v>
      </c>
      <c r="F42" t="s">
        <v>17</v>
      </c>
      <c r="G42">
        <v>257.18795856406183</v>
      </c>
      <c r="H42">
        <v>173.33789970351512</v>
      </c>
      <c r="I42">
        <v>224.58973944365709</v>
      </c>
      <c r="J42">
        <v>221.45310757078852</v>
      </c>
      <c r="K42">
        <v>220.30111747387386</v>
      </c>
      <c r="L42">
        <v>226.37534706665775</v>
      </c>
      <c r="M42">
        <v>232.44110891321029</v>
      </c>
      <c r="N42">
        <v>232.27346068490263</v>
      </c>
      <c r="O42">
        <v>240.59418894382756</v>
      </c>
      <c r="P42">
        <v>249.25921471303309</v>
      </c>
    </row>
    <row r="43" spans="2:16" x14ac:dyDescent="0.25">
      <c r="B43" t="s">
        <v>31</v>
      </c>
      <c r="C43" t="s">
        <v>7</v>
      </c>
      <c r="D43" t="s">
        <v>71</v>
      </c>
      <c r="E43" t="s">
        <v>330</v>
      </c>
      <c r="F43" t="s">
        <v>18</v>
      </c>
      <c r="G43">
        <v>156.8521048536347</v>
      </c>
      <c r="H43">
        <v>150.0263331248614</v>
      </c>
      <c r="I43">
        <v>173.56253476033024</v>
      </c>
      <c r="J43">
        <v>185.8648800676863</v>
      </c>
      <c r="K43">
        <v>173.77829180832404</v>
      </c>
      <c r="L43">
        <v>171.49280370618669</v>
      </c>
      <c r="M43">
        <v>172.98401391775445</v>
      </c>
      <c r="N43">
        <v>173.36821496241831</v>
      </c>
      <c r="O43">
        <v>184.07668548768561</v>
      </c>
      <c r="P43">
        <v>183.83931861807483</v>
      </c>
    </row>
    <row r="44" spans="2:16" x14ac:dyDescent="0.25">
      <c r="B44" t="s">
        <v>32</v>
      </c>
      <c r="C44" t="s">
        <v>7</v>
      </c>
      <c r="D44" t="s">
        <v>71</v>
      </c>
      <c r="E44" t="s">
        <v>330</v>
      </c>
      <c r="F44" t="s">
        <v>10</v>
      </c>
      <c r="G44">
        <v>56.713225176045704</v>
      </c>
      <c r="H44">
        <v>34.878467857084516</v>
      </c>
      <c r="I44">
        <v>57.910583681645335</v>
      </c>
      <c r="J44">
        <v>64.61689257159118</v>
      </c>
      <c r="K44">
        <v>66.638298599744147</v>
      </c>
      <c r="L44">
        <v>74.709916222419537</v>
      </c>
      <c r="M44">
        <v>90.53283549173014</v>
      </c>
      <c r="N44">
        <v>119.57146126745558</v>
      </c>
      <c r="O44">
        <v>133.96249665618612</v>
      </c>
      <c r="P44">
        <v>141.61797216199363</v>
      </c>
    </row>
    <row r="45" spans="2:16" x14ac:dyDescent="0.25">
      <c r="B45" t="s">
        <v>32</v>
      </c>
      <c r="C45" t="s">
        <v>7</v>
      </c>
      <c r="D45" t="s">
        <v>71</v>
      </c>
      <c r="E45" t="s">
        <v>330</v>
      </c>
      <c r="F45" t="s">
        <v>11</v>
      </c>
      <c r="G45">
        <v>177.70418616589137</v>
      </c>
      <c r="H45">
        <v>192.52081456480005</v>
      </c>
      <c r="I45">
        <v>200.31035700852607</v>
      </c>
      <c r="J45">
        <v>198.20083410811009</v>
      </c>
      <c r="K45">
        <v>199.02053719261133</v>
      </c>
      <c r="L45">
        <v>207.43405116659264</v>
      </c>
      <c r="M45">
        <v>223.09416021716481</v>
      </c>
      <c r="N45">
        <v>277.33105997098005</v>
      </c>
      <c r="O45">
        <v>367.32301709448478</v>
      </c>
      <c r="P45">
        <v>408.56831631590791</v>
      </c>
    </row>
    <row r="46" spans="2:16" x14ac:dyDescent="0.25">
      <c r="B46" t="s">
        <v>32</v>
      </c>
      <c r="C46" t="s">
        <v>7</v>
      </c>
      <c r="D46" t="s">
        <v>71</v>
      </c>
      <c r="E46" t="s">
        <v>330</v>
      </c>
      <c r="F46" t="s">
        <v>12</v>
      </c>
      <c r="G46">
        <v>498.69450480492645</v>
      </c>
      <c r="H46">
        <v>532.26287157492834</v>
      </c>
      <c r="I46">
        <v>535.0443119819181</v>
      </c>
      <c r="J46">
        <v>571.48075565245176</v>
      </c>
      <c r="K46">
        <v>583.89783730895067</v>
      </c>
      <c r="L46">
        <v>601.08643876581584</v>
      </c>
      <c r="M46">
        <v>635.98939894348905</v>
      </c>
      <c r="N46">
        <v>668.36457036013974</v>
      </c>
      <c r="O46">
        <v>715.30021099996895</v>
      </c>
      <c r="P46">
        <v>729.74042860338386</v>
      </c>
    </row>
    <row r="47" spans="2:16" x14ac:dyDescent="0.25">
      <c r="B47" t="s">
        <v>32</v>
      </c>
      <c r="C47" t="s">
        <v>7</v>
      </c>
      <c r="D47" t="s">
        <v>71</v>
      </c>
      <c r="E47" t="s">
        <v>330</v>
      </c>
      <c r="F47" t="s">
        <v>13</v>
      </c>
      <c r="G47">
        <v>348.63602411364712</v>
      </c>
      <c r="H47">
        <v>322.47184480131449</v>
      </c>
      <c r="I47">
        <v>376.3236156128159</v>
      </c>
      <c r="J47">
        <v>388.04138453664507</v>
      </c>
      <c r="K47">
        <v>396.78799558487623</v>
      </c>
      <c r="L47">
        <v>405.87413260108224</v>
      </c>
      <c r="M47">
        <v>409.5182810715043</v>
      </c>
      <c r="N47">
        <v>371.01868662047264</v>
      </c>
      <c r="O47">
        <v>322.53093508958335</v>
      </c>
      <c r="P47">
        <v>303.87821385995414</v>
      </c>
    </row>
    <row r="48" spans="2:16" x14ac:dyDescent="0.25">
      <c r="B48" t="s">
        <v>32</v>
      </c>
      <c r="C48" t="s">
        <v>7</v>
      </c>
      <c r="D48" t="s">
        <v>71</v>
      </c>
      <c r="E48" t="s">
        <v>330</v>
      </c>
      <c r="F48" t="s">
        <v>14</v>
      </c>
      <c r="G48">
        <v>221.57663744678837</v>
      </c>
      <c r="H48">
        <v>205.82137550383644</v>
      </c>
      <c r="I48">
        <v>236.94500110614615</v>
      </c>
      <c r="J48">
        <v>242.6788572700369</v>
      </c>
      <c r="K48">
        <v>240.60049301558922</v>
      </c>
      <c r="L48">
        <v>249.09261396010865</v>
      </c>
      <c r="M48">
        <v>264.26525205589792</v>
      </c>
      <c r="N48">
        <v>274.28424834091271</v>
      </c>
      <c r="O48">
        <v>267.12937234686575</v>
      </c>
      <c r="P48">
        <v>241.40174991203091</v>
      </c>
    </row>
    <row r="49" spans="2:16" x14ac:dyDescent="0.25">
      <c r="B49" t="s">
        <v>32</v>
      </c>
      <c r="C49" t="s">
        <v>7</v>
      </c>
      <c r="D49" t="s">
        <v>71</v>
      </c>
      <c r="E49" t="s">
        <v>330</v>
      </c>
      <c r="F49" t="s">
        <v>15</v>
      </c>
      <c r="G49">
        <v>209.97221719931898</v>
      </c>
      <c r="H49">
        <v>308.10154643211109</v>
      </c>
      <c r="I49">
        <v>226.0760351990304</v>
      </c>
      <c r="J49">
        <v>237.94917446661947</v>
      </c>
      <c r="K49">
        <v>250.19546402845864</v>
      </c>
      <c r="L49">
        <v>258.93126552696083</v>
      </c>
      <c r="M49">
        <v>269.50071405982254</v>
      </c>
      <c r="N49">
        <v>234.97989661664494</v>
      </c>
      <c r="O49">
        <v>239.75057146513677</v>
      </c>
      <c r="P49">
        <v>246.43420178189263</v>
      </c>
    </row>
    <row r="50" spans="2:16" x14ac:dyDescent="0.25">
      <c r="B50" t="s">
        <v>32</v>
      </c>
      <c r="C50" t="s">
        <v>7</v>
      </c>
      <c r="D50" t="s">
        <v>71</v>
      </c>
      <c r="E50" t="s">
        <v>330</v>
      </c>
      <c r="F50" t="s">
        <v>16</v>
      </c>
      <c r="G50">
        <v>604.4915065592678</v>
      </c>
      <c r="H50">
        <v>562.19062274728446</v>
      </c>
      <c r="I50">
        <v>670.15373120550271</v>
      </c>
      <c r="J50">
        <v>696.77337090436117</v>
      </c>
      <c r="K50">
        <v>706.15157820469551</v>
      </c>
      <c r="L50">
        <v>743.88982003026535</v>
      </c>
      <c r="M50">
        <v>772.77461933245502</v>
      </c>
      <c r="N50">
        <v>706.70087536892299</v>
      </c>
      <c r="O50">
        <v>600.86834132484751</v>
      </c>
      <c r="P50">
        <v>618.72779420664608</v>
      </c>
    </row>
    <row r="51" spans="2:16" x14ac:dyDescent="0.25">
      <c r="B51" t="s">
        <v>32</v>
      </c>
      <c r="C51" t="s">
        <v>7</v>
      </c>
      <c r="D51" t="s">
        <v>71</v>
      </c>
      <c r="E51" t="s">
        <v>330</v>
      </c>
      <c r="F51" t="s">
        <v>17</v>
      </c>
      <c r="G51">
        <v>263.79322375759057</v>
      </c>
      <c r="H51">
        <v>173.32362761700711</v>
      </c>
      <c r="I51">
        <v>224.5899398506827</v>
      </c>
      <c r="J51">
        <v>219.90289862430814</v>
      </c>
      <c r="K51">
        <v>220.30111697102458</v>
      </c>
      <c r="L51">
        <v>227.51499174840927</v>
      </c>
      <c r="M51">
        <v>236.65298679312028</v>
      </c>
      <c r="N51">
        <v>231.70969599855391</v>
      </c>
      <c r="O51">
        <v>240.47330787445992</v>
      </c>
      <c r="P51">
        <v>249.2519309869152</v>
      </c>
    </row>
    <row r="52" spans="2:16" x14ac:dyDescent="0.25">
      <c r="B52" t="s">
        <v>32</v>
      </c>
      <c r="C52" t="s">
        <v>7</v>
      </c>
      <c r="D52" t="s">
        <v>71</v>
      </c>
      <c r="E52" t="s">
        <v>330</v>
      </c>
      <c r="F52" t="s">
        <v>18</v>
      </c>
      <c r="G52">
        <v>156.85210485363496</v>
      </c>
      <c r="H52">
        <v>143.03539567007184</v>
      </c>
      <c r="I52">
        <v>173.56965273394013</v>
      </c>
      <c r="J52">
        <v>185.12529678639075</v>
      </c>
      <c r="K52">
        <v>172.03626709203391</v>
      </c>
      <c r="L52">
        <v>172.6727125220421</v>
      </c>
      <c r="M52">
        <v>191.51783026186706</v>
      </c>
      <c r="N52">
        <v>288.42162984475476</v>
      </c>
      <c r="O52">
        <v>299.44543489065524</v>
      </c>
      <c r="P52">
        <v>296.4561211433163</v>
      </c>
    </row>
    <row r="53" spans="2:16" x14ac:dyDescent="0.25">
      <c r="B53" t="s">
        <v>33</v>
      </c>
      <c r="C53" t="s">
        <v>7</v>
      </c>
      <c r="D53" t="s">
        <v>71</v>
      </c>
      <c r="E53" t="s">
        <v>330</v>
      </c>
      <c r="F53" t="s">
        <v>10</v>
      </c>
      <c r="G53">
        <v>56.713225176045704</v>
      </c>
      <c r="H53">
        <v>34.439755676805653</v>
      </c>
      <c r="I53">
        <v>57.704008956984744</v>
      </c>
      <c r="J53">
        <v>60.883571097031577</v>
      </c>
      <c r="K53">
        <v>66.678523075065044</v>
      </c>
      <c r="L53">
        <v>78.13301565611826</v>
      </c>
      <c r="M53">
        <v>110.83111396112433</v>
      </c>
      <c r="N53">
        <v>121.01580811369101</v>
      </c>
      <c r="O53">
        <v>135.05454802060464</v>
      </c>
      <c r="P53">
        <v>142.6970842563058</v>
      </c>
    </row>
    <row r="54" spans="2:16" x14ac:dyDescent="0.25">
      <c r="B54" t="s">
        <v>33</v>
      </c>
      <c r="C54" t="s">
        <v>7</v>
      </c>
      <c r="D54" t="s">
        <v>71</v>
      </c>
      <c r="E54" t="s">
        <v>330</v>
      </c>
      <c r="F54" t="s">
        <v>11</v>
      </c>
      <c r="G54">
        <v>177.70418616588881</v>
      </c>
      <c r="H54">
        <v>192.48920051281326</v>
      </c>
      <c r="I54">
        <v>200.31329805955903</v>
      </c>
      <c r="J54">
        <v>198.49033488501672</v>
      </c>
      <c r="K54">
        <v>200.64115071304411</v>
      </c>
      <c r="L54">
        <v>212.07500512425025</v>
      </c>
      <c r="M54">
        <v>260.62835585045184</v>
      </c>
      <c r="N54">
        <v>313.47355334484837</v>
      </c>
      <c r="O54">
        <v>403.15623015358057</v>
      </c>
      <c r="P54">
        <v>444.54413271293998</v>
      </c>
    </row>
    <row r="55" spans="2:16" x14ac:dyDescent="0.25">
      <c r="B55" t="s">
        <v>33</v>
      </c>
      <c r="C55" t="s">
        <v>7</v>
      </c>
      <c r="D55" t="s">
        <v>71</v>
      </c>
      <c r="E55" t="s">
        <v>330</v>
      </c>
      <c r="F55" t="s">
        <v>12</v>
      </c>
      <c r="G55">
        <v>498.69702051414578</v>
      </c>
      <c r="H55">
        <v>533.66960192060901</v>
      </c>
      <c r="I55">
        <v>535.26550342733515</v>
      </c>
      <c r="J55">
        <v>571.4807556524546</v>
      </c>
      <c r="K55">
        <v>583.02056144225719</v>
      </c>
      <c r="L55">
        <v>607.87055840332744</v>
      </c>
      <c r="M55">
        <v>639.98973873136924</v>
      </c>
      <c r="N55">
        <v>668.1556368324666</v>
      </c>
      <c r="O55">
        <v>714.46491569611976</v>
      </c>
      <c r="P55">
        <v>731.68170321846731</v>
      </c>
    </row>
    <row r="56" spans="2:16" x14ac:dyDescent="0.25">
      <c r="B56" t="s">
        <v>33</v>
      </c>
      <c r="C56" t="s">
        <v>7</v>
      </c>
      <c r="D56" t="s">
        <v>71</v>
      </c>
      <c r="E56" t="s">
        <v>330</v>
      </c>
      <c r="F56" t="s">
        <v>13</v>
      </c>
      <c r="G56">
        <v>348.66128826607394</v>
      </c>
      <c r="H56">
        <v>322.49641401500861</v>
      </c>
      <c r="I56">
        <v>376.32361561281567</v>
      </c>
      <c r="J56">
        <v>388.04138453664507</v>
      </c>
      <c r="K56">
        <v>395.80405425413613</v>
      </c>
      <c r="L56">
        <v>407.5168932249008</v>
      </c>
      <c r="M56">
        <v>412.34237787233855</v>
      </c>
      <c r="N56">
        <v>357.58196623597621</v>
      </c>
      <c r="O56">
        <v>339.34169800658594</v>
      </c>
      <c r="P56">
        <v>307.02245764224301</v>
      </c>
    </row>
    <row r="57" spans="2:16" x14ac:dyDescent="0.25">
      <c r="B57" t="s">
        <v>33</v>
      </c>
      <c r="C57" t="s">
        <v>7</v>
      </c>
      <c r="D57" t="s">
        <v>71</v>
      </c>
      <c r="E57" t="s">
        <v>330</v>
      </c>
      <c r="F57" t="s">
        <v>14</v>
      </c>
      <c r="G57">
        <v>221.57663744678837</v>
      </c>
      <c r="H57">
        <v>205.79551742729424</v>
      </c>
      <c r="I57">
        <v>236.94500110614626</v>
      </c>
      <c r="J57">
        <v>242.6788572700369</v>
      </c>
      <c r="K57">
        <v>242.06053140152613</v>
      </c>
      <c r="L57">
        <v>255.33791345130257</v>
      </c>
      <c r="M57">
        <v>284.39803713733488</v>
      </c>
      <c r="N57">
        <v>281.58349273491791</v>
      </c>
      <c r="O57">
        <v>272.17153550274355</v>
      </c>
      <c r="P57">
        <v>273.14929096306793</v>
      </c>
    </row>
    <row r="58" spans="2:16" x14ac:dyDescent="0.25">
      <c r="B58" t="s">
        <v>33</v>
      </c>
      <c r="C58" t="s">
        <v>7</v>
      </c>
      <c r="D58" t="s">
        <v>71</v>
      </c>
      <c r="E58" t="s">
        <v>330</v>
      </c>
      <c r="F58" t="s">
        <v>15</v>
      </c>
      <c r="G58">
        <v>209.97221719932011</v>
      </c>
      <c r="H58">
        <v>311.09170254237841</v>
      </c>
      <c r="I58">
        <v>226.06032300390979</v>
      </c>
      <c r="J58">
        <v>237.94917446661918</v>
      </c>
      <c r="K58">
        <v>250.19546402845813</v>
      </c>
      <c r="L58">
        <v>260.01658079976971</v>
      </c>
      <c r="M58">
        <v>269.24392622331072</v>
      </c>
      <c r="N58">
        <v>234.42086580312295</v>
      </c>
      <c r="O58">
        <v>240.16071802471498</v>
      </c>
      <c r="P58">
        <v>246.31690347063537</v>
      </c>
    </row>
    <row r="59" spans="2:16" x14ac:dyDescent="0.25">
      <c r="B59" t="s">
        <v>33</v>
      </c>
      <c r="C59" t="s">
        <v>7</v>
      </c>
      <c r="D59" t="s">
        <v>71</v>
      </c>
      <c r="E59" t="s">
        <v>330</v>
      </c>
      <c r="F59" t="s">
        <v>16</v>
      </c>
      <c r="G59">
        <v>604.49150655926769</v>
      </c>
      <c r="H59">
        <v>559.43073728435377</v>
      </c>
      <c r="I59">
        <v>670.15373120550225</v>
      </c>
      <c r="J59">
        <v>693.89316877081694</v>
      </c>
      <c r="K59">
        <v>714.44939229038414</v>
      </c>
      <c r="L59">
        <v>749.65804088778918</v>
      </c>
      <c r="M59">
        <v>772.2786017314985</v>
      </c>
      <c r="N59">
        <v>687.6019459753694</v>
      </c>
      <c r="O59">
        <v>609.1809979948298</v>
      </c>
      <c r="P59">
        <v>618.59029668243465</v>
      </c>
    </row>
    <row r="60" spans="2:16" x14ac:dyDescent="0.25">
      <c r="B60" t="s">
        <v>33</v>
      </c>
      <c r="C60" t="s">
        <v>7</v>
      </c>
      <c r="D60" t="s">
        <v>71</v>
      </c>
      <c r="E60" t="s">
        <v>330</v>
      </c>
      <c r="F60" t="s">
        <v>17</v>
      </c>
      <c r="G60">
        <v>265.37864529394</v>
      </c>
      <c r="H60">
        <v>173.4054904896432</v>
      </c>
      <c r="I60">
        <v>224.58993985068258</v>
      </c>
      <c r="J60">
        <v>219.90289862430791</v>
      </c>
      <c r="K60">
        <v>220.30111747387411</v>
      </c>
      <c r="L60">
        <v>227.46891688163711</v>
      </c>
      <c r="M60">
        <v>236.66969499651793</v>
      </c>
      <c r="N60">
        <v>231.89652279203654</v>
      </c>
      <c r="O60">
        <v>240.87555253112092</v>
      </c>
      <c r="P60">
        <v>248.98408476099306</v>
      </c>
    </row>
    <row r="61" spans="2:16" x14ac:dyDescent="0.25">
      <c r="B61" t="s">
        <v>33</v>
      </c>
      <c r="C61" t="s">
        <v>7</v>
      </c>
      <c r="D61" t="s">
        <v>71</v>
      </c>
      <c r="E61" t="s">
        <v>330</v>
      </c>
      <c r="F61" t="s">
        <v>18</v>
      </c>
      <c r="G61">
        <v>156.85210485363456</v>
      </c>
      <c r="H61">
        <v>142.97734096807989</v>
      </c>
      <c r="I61">
        <v>172.28166826801615</v>
      </c>
      <c r="J61">
        <v>181.19453922594869</v>
      </c>
      <c r="K61">
        <v>172.4332100737349</v>
      </c>
      <c r="L61">
        <v>174.01467650722881</v>
      </c>
      <c r="M61">
        <v>290.00865802940905</v>
      </c>
      <c r="N61">
        <v>291.1454979855298</v>
      </c>
      <c r="O61">
        <v>298.95936861748453</v>
      </c>
      <c r="P61">
        <v>297.23246508468765</v>
      </c>
    </row>
    <row r="62" spans="2:16" x14ac:dyDescent="0.25">
      <c r="B62" t="s">
        <v>34</v>
      </c>
      <c r="C62" t="s">
        <v>7</v>
      </c>
      <c r="D62" t="s">
        <v>71</v>
      </c>
      <c r="E62" t="s">
        <v>330</v>
      </c>
      <c r="F62" t="s">
        <v>10</v>
      </c>
      <c r="G62">
        <v>56.713225176045754</v>
      </c>
      <c r="H62">
        <v>47.573155051920772</v>
      </c>
      <c r="I62">
        <v>57.012190884631046</v>
      </c>
      <c r="J62">
        <v>63.901371374860176</v>
      </c>
      <c r="K62">
        <v>65.996936152374744</v>
      </c>
      <c r="L62">
        <v>69.300723238374076</v>
      </c>
      <c r="M62">
        <v>63.85815444944992</v>
      </c>
      <c r="N62">
        <v>66.886626400965142</v>
      </c>
      <c r="O62">
        <v>75.470753273859671</v>
      </c>
      <c r="P62">
        <v>75.405900082253154</v>
      </c>
    </row>
    <row r="63" spans="2:16" x14ac:dyDescent="0.25">
      <c r="B63" t="s">
        <v>34</v>
      </c>
      <c r="C63" t="s">
        <v>7</v>
      </c>
      <c r="D63" t="s">
        <v>71</v>
      </c>
      <c r="E63" t="s">
        <v>330</v>
      </c>
      <c r="F63" t="s">
        <v>11</v>
      </c>
      <c r="G63">
        <v>177.70418616588904</v>
      </c>
      <c r="H63">
        <v>187.17460217375105</v>
      </c>
      <c r="I63">
        <v>186.48095137768854</v>
      </c>
      <c r="J63">
        <v>197.79772385852903</v>
      </c>
      <c r="K63">
        <v>199.28507464798508</v>
      </c>
      <c r="L63">
        <v>206.49436985837113</v>
      </c>
      <c r="M63">
        <v>186.28188101773651</v>
      </c>
      <c r="N63">
        <v>192.4841874285778</v>
      </c>
      <c r="O63">
        <v>201.76973229180834</v>
      </c>
      <c r="P63">
        <v>160.96484760927859</v>
      </c>
    </row>
    <row r="64" spans="2:16" x14ac:dyDescent="0.25">
      <c r="B64" t="s">
        <v>34</v>
      </c>
      <c r="C64" t="s">
        <v>7</v>
      </c>
      <c r="D64" t="s">
        <v>71</v>
      </c>
      <c r="E64" t="s">
        <v>330</v>
      </c>
      <c r="F64" t="s">
        <v>12</v>
      </c>
      <c r="G64">
        <v>498.69702051414623</v>
      </c>
      <c r="H64">
        <v>539.50295852066131</v>
      </c>
      <c r="I64">
        <v>531.73158398474152</v>
      </c>
      <c r="J64">
        <v>571.45422477392447</v>
      </c>
      <c r="K64">
        <v>584.2971466337807</v>
      </c>
      <c r="L64">
        <v>598.16205729023</v>
      </c>
      <c r="M64">
        <v>563.59285547063337</v>
      </c>
      <c r="N64">
        <v>530.21029644096132</v>
      </c>
      <c r="O64">
        <v>529.47181410266023</v>
      </c>
      <c r="P64">
        <v>391.49955846755216</v>
      </c>
    </row>
    <row r="65" spans="2:16" x14ac:dyDescent="0.25">
      <c r="B65" t="s">
        <v>34</v>
      </c>
      <c r="C65" t="s">
        <v>7</v>
      </c>
      <c r="D65" t="s">
        <v>71</v>
      </c>
      <c r="E65" t="s">
        <v>330</v>
      </c>
      <c r="F65" t="s">
        <v>13</v>
      </c>
      <c r="G65">
        <v>347.57727494598544</v>
      </c>
      <c r="H65">
        <v>333.11974364254382</v>
      </c>
      <c r="I65">
        <v>375.71655610457452</v>
      </c>
      <c r="J65">
        <v>389.27052403224661</v>
      </c>
      <c r="K65">
        <v>396.01959929627964</v>
      </c>
      <c r="L65">
        <v>406.22345130534342</v>
      </c>
      <c r="M65">
        <v>379.35938292132016</v>
      </c>
      <c r="N65">
        <v>306.58449145212143</v>
      </c>
      <c r="O65">
        <v>240.32481519399906</v>
      </c>
      <c r="P65">
        <v>248.96548672142276</v>
      </c>
    </row>
    <row r="66" spans="2:16" x14ac:dyDescent="0.25">
      <c r="B66" t="s">
        <v>34</v>
      </c>
      <c r="C66" t="s">
        <v>7</v>
      </c>
      <c r="D66" t="s">
        <v>71</v>
      </c>
      <c r="E66" t="s">
        <v>330</v>
      </c>
      <c r="F66" t="s">
        <v>14</v>
      </c>
      <c r="G66">
        <v>221.62993368183902</v>
      </c>
      <c r="H66">
        <v>213.02168076583655</v>
      </c>
      <c r="I66">
        <v>224.8070473190661</v>
      </c>
      <c r="J66">
        <v>242.66128703835767</v>
      </c>
      <c r="K66">
        <v>235.02656743989328</v>
      </c>
      <c r="L66">
        <v>242.14737590552426</v>
      </c>
      <c r="M66">
        <v>141.41289237138798</v>
      </c>
      <c r="N66">
        <v>128.79774698625729</v>
      </c>
      <c r="O66">
        <v>125.03250742864914</v>
      </c>
      <c r="P66">
        <v>125.58654070034433</v>
      </c>
    </row>
    <row r="67" spans="2:16" x14ac:dyDescent="0.25">
      <c r="B67" t="s">
        <v>34</v>
      </c>
      <c r="C67" t="s">
        <v>7</v>
      </c>
      <c r="D67" t="s">
        <v>71</v>
      </c>
      <c r="E67" t="s">
        <v>330</v>
      </c>
      <c r="F67" t="s">
        <v>15</v>
      </c>
      <c r="G67">
        <v>210.072865801951</v>
      </c>
      <c r="H67">
        <v>308.64542064875951</v>
      </c>
      <c r="I67">
        <v>224.70369170459171</v>
      </c>
      <c r="J67">
        <v>239.09417300087972</v>
      </c>
      <c r="K67">
        <v>250.23906520358213</v>
      </c>
      <c r="L67">
        <v>259.00640033999241</v>
      </c>
      <c r="M67">
        <v>251.23965717676364</v>
      </c>
      <c r="N67">
        <v>232.62577506636367</v>
      </c>
      <c r="O67">
        <v>211.77521322642011</v>
      </c>
      <c r="P67">
        <v>171.59885672511092</v>
      </c>
    </row>
    <row r="68" spans="2:16" x14ac:dyDescent="0.25">
      <c r="B68" t="s">
        <v>34</v>
      </c>
      <c r="C68" t="s">
        <v>7</v>
      </c>
      <c r="D68" t="s">
        <v>71</v>
      </c>
      <c r="E68" t="s">
        <v>330</v>
      </c>
      <c r="F68" t="s">
        <v>16</v>
      </c>
      <c r="G68">
        <v>604.49150655926769</v>
      </c>
      <c r="H68">
        <v>549.93026910660046</v>
      </c>
      <c r="I68">
        <v>627.84719985724632</v>
      </c>
      <c r="J68">
        <v>692.74832633579126</v>
      </c>
      <c r="K68">
        <v>715.74583987778124</v>
      </c>
      <c r="L68">
        <v>736.24805697336899</v>
      </c>
      <c r="M68">
        <v>672.3400928928537</v>
      </c>
      <c r="N68">
        <v>572.66091299678362</v>
      </c>
      <c r="O68">
        <v>439.58009385947167</v>
      </c>
      <c r="P68">
        <v>454.86064025197817</v>
      </c>
    </row>
    <row r="69" spans="2:16" x14ac:dyDescent="0.25">
      <c r="B69" t="s">
        <v>34</v>
      </c>
      <c r="C69" t="s">
        <v>7</v>
      </c>
      <c r="D69" t="s">
        <v>71</v>
      </c>
      <c r="E69" t="s">
        <v>330</v>
      </c>
      <c r="F69" t="s">
        <v>17</v>
      </c>
      <c r="G69">
        <v>255.83582296489635</v>
      </c>
      <c r="H69">
        <v>173.40340820067775</v>
      </c>
      <c r="I69">
        <v>215.98281096670897</v>
      </c>
      <c r="J69">
        <v>220.92118815898897</v>
      </c>
      <c r="K69">
        <v>220.30954250167196</v>
      </c>
      <c r="L69">
        <v>226.405074114847</v>
      </c>
      <c r="M69">
        <v>224.67683974000562</v>
      </c>
      <c r="N69">
        <v>231.4221140939585</v>
      </c>
      <c r="O69">
        <v>156.82813496423725</v>
      </c>
      <c r="P69">
        <v>164.24931560426373</v>
      </c>
    </row>
    <row r="70" spans="2:16" x14ac:dyDescent="0.25">
      <c r="B70" t="s">
        <v>34</v>
      </c>
      <c r="C70" t="s">
        <v>7</v>
      </c>
      <c r="D70" t="s">
        <v>71</v>
      </c>
      <c r="E70" t="s">
        <v>330</v>
      </c>
      <c r="F70" t="s">
        <v>18</v>
      </c>
      <c r="G70">
        <v>156.85210485363692</v>
      </c>
      <c r="H70">
        <v>148.679391893169</v>
      </c>
      <c r="I70">
        <v>172.30951820384988</v>
      </c>
      <c r="J70">
        <v>185.76683754646101</v>
      </c>
      <c r="K70">
        <v>173.82894849252051</v>
      </c>
      <c r="L70">
        <v>171.42490094415294</v>
      </c>
      <c r="M70">
        <v>149.40946873130511</v>
      </c>
      <c r="N70">
        <v>143.1688655876043</v>
      </c>
      <c r="O70">
        <v>102.09773169103046</v>
      </c>
      <c r="P70">
        <v>107.99065386363284</v>
      </c>
    </row>
    <row r="71" spans="2:16" x14ac:dyDescent="0.25">
      <c r="B71" t="s">
        <v>35</v>
      </c>
      <c r="C71" t="s">
        <v>7</v>
      </c>
      <c r="D71" t="s">
        <v>71</v>
      </c>
      <c r="E71" t="s">
        <v>330</v>
      </c>
      <c r="F71" t="s">
        <v>10</v>
      </c>
      <c r="G71">
        <v>56.713225176045718</v>
      </c>
      <c r="H71">
        <v>44.919125599118843</v>
      </c>
      <c r="I71">
        <v>57.01219088463106</v>
      </c>
      <c r="J71">
        <v>63.892811433963473</v>
      </c>
      <c r="K71">
        <v>65.996936152375127</v>
      </c>
      <c r="L71">
        <v>69.418838249619711</v>
      </c>
      <c r="M71">
        <v>64.411457516749778</v>
      </c>
      <c r="N71">
        <v>67.81287279426742</v>
      </c>
      <c r="O71">
        <v>74.955987354693022</v>
      </c>
      <c r="P71">
        <v>73.694227370425267</v>
      </c>
    </row>
    <row r="72" spans="2:16" x14ac:dyDescent="0.25">
      <c r="B72" t="s">
        <v>35</v>
      </c>
      <c r="C72" t="s">
        <v>7</v>
      </c>
      <c r="D72" t="s">
        <v>71</v>
      </c>
      <c r="E72" t="s">
        <v>330</v>
      </c>
      <c r="F72" t="s">
        <v>11</v>
      </c>
      <c r="G72">
        <v>177.70418616588904</v>
      </c>
      <c r="H72">
        <v>191.55345511809881</v>
      </c>
      <c r="I72">
        <v>200.28722325306396</v>
      </c>
      <c r="J72">
        <v>198.92031600276277</v>
      </c>
      <c r="K72">
        <v>199.28517684680054</v>
      </c>
      <c r="L72">
        <v>207.73517220596315</v>
      </c>
      <c r="M72">
        <v>185.93837105202044</v>
      </c>
      <c r="N72">
        <v>191.74981811191049</v>
      </c>
      <c r="O72">
        <v>189.92368193554341</v>
      </c>
      <c r="P72">
        <v>140.25321105445641</v>
      </c>
    </row>
    <row r="73" spans="2:16" x14ac:dyDescent="0.25">
      <c r="B73" t="s">
        <v>35</v>
      </c>
      <c r="C73" t="s">
        <v>7</v>
      </c>
      <c r="D73" t="s">
        <v>71</v>
      </c>
      <c r="E73" t="s">
        <v>330</v>
      </c>
      <c r="F73" t="s">
        <v>12</v>
      </c>
      <c r="G73">
        <v>498.69702051414612</v>
      </c>
      <c r="H73">
        <v>535.12733697556394</v>
      </c>
      <c r="I73">
        <v>535.86954688508797</v>
      </c>
      <c r="J73">
        <v>571.48075565245279</v>
      </c>
      <c r="K73">
        <v>584.53108168241863</v>
      </c>
      <c r="L73">
        <v>602.56977680835507</v>
      </c>
      <c r="M73">
        <v>575.49186246111003</v>
      </c>
      <c r="N73">
        <v>529.59772952094033</v>
      </c>
      <c r="O73">
        <v>526.64844838546173</v>
      </c>
      <c r="P73">
        <v>377.21580824434852</v>
      </c>
    </row>
    <row r="74" spans="2:16" x14ac:dyDescent="0.25">
      <c r="B74" t="s">
        <v>35</v>
      </c>
      <c r="C74" t="s">
        <v>7</v>
      </c>
      <c r="D74" t="s">
        <v>71</v>
      </c>
      <c r="E74" t="s">
        <v>330</v>
      </c>
      <c r="F74" t="s">
        <v>13</v>
      </c>
      <c r="G74">
        <v>348.53638465129148</v>
      </c>
      <c r="H74">
        <v>321.90463261024303</v>
      </c>
      <c r="I74">
        <v>376.32361561281539</v>
      </c>
      <c r="J74">
        <v>388.12347009788613</v>
      </c>
      <c r="K74">
        <v>396.01959929627679</v>
      </c>
      <c r="L74">
        <v>406.31659201225045</v>
      </c>
      <c r="M74">
        <v>370.33265963606357</v>
      </c>
      <c r="N74">
        <v>262.31703742853909</v>
      </c>
      <c r="O74">
        <v>240.33420932943201</v>
      </c>
      <c r="P74">
        <v>248.95673430848723</v>
      </c>
    </row>
    <row r="75" spans="2:16" x14ac:dyDescent="0.25">
      <c r="B75" t="s">
        <v>35</v>
      </c>
      <c r="C75" t="s">
        <v>7</v>
      </c>
      <c r="D75" t="s">
        <v>71</v>
      </c>
      <c r="E75" t="s">
        <v>330</v>
      </c>
      <c r="F75" t="s">
        <v>14</v>
      </c>
      <c r="G75">
        <v>221.17229319217088</v>
      </c>
      <c r="H75">
        <v>206.24354591472039</v>
      </c>
      <c r="I75">
        <v>236.94500110614706</v>
      </c>
      <c r="J75">
        <v>242.67885727003792</v>
      </c>
      <c r="K75">
        <v>235.03937192279002</v>
      </c>
      <c r="L75">
        <v>244.75727108169755</v>
      </c>
      <c r="M75">
        <v>141.29042184709112</v>
      </c>
      <c r="N75">
        <v>128.58438980081704</v>
      </c>
      <c r="O75">
        <v>123.44199325221412</v>
      </c>
      <c r="P75">
        <v>125.58654070034723</v>
      </c>
    </row>
    <row r="76" spans="2:16" x14ac:dyDescent="0.25">
      <c r="B76" t="s">
        <v>35</v>
      </c>
      <c r="C76" t="s">
        <v>7</v>
      </c>
      <c r="D76" t="s">
        <v>71</v>
      </c>
      <c r="E76" t="s">
        <v>330</v>
      </c>
      <c r="F76" t="s">
        <v>15</v>
      </c>
      <c r="G76">
        <v>209.45720977166852</v>
      </c>
      <c r="H76">
        <v>308.05056021162824</v>
      </c>
      <c r="I76">
        <v>226.07780461167718</v>
      </c>
      <c r="J76">
        <v>238.03919550152298</v>
      </c>
      <c r="K76">
        <v>250.23906520358204</v>
      </c>
      <c r="L76">
        <v>259.40944474708044</v>
      </c>
      <c r="M76">
        <v>261.00943707767721</v>
      </c>
      <c r="N76">
        <v>231.6651904680912</v>
      </c>
      <c r="O76">
        <v>218.80446927827344</v>
      </c>
      <c r="P76">
        <v>135.52631952275462</v>
      </c>
    </row>
    <row r="77" spans="2:16" x14ac:dyDescent="0.25">
      <c r="B77" t="s">
        <v>35</v>
      </c>
      <c r="C77" t="s">
        <v>7</v>
      </c>
      <c r="D77" t="s">
        <v>71</v>
      </c>
      <c r="E77" t="s">
        <v>330</v>
      </c>
      <c r="F77" t="s">
        <v>16</v>
      </c>
      <c r="G77">
        <v>604.49150655926769</v>
      </c>
      <c r="H77">
        <v>562.1407845955315</v>
      </c>
      <c r="I77">
        <v>670.15373120550225</v>
      </c>
      <c r="J77">
        <v>696.77586653481717</v>
      </c>
      <c r="K77">
        <v>715.11625989576726</v>
      </c>
      <c r="L77">
        <v>749.15629424254303</v>
      </c>
      <c r="M77">
        <v>678.68638777431011</v>
      </c>
      <c r="N77">
        <v>571.99325375338185</v>
      </c>
      <c r="O77">
        <v>442.18091568499068</v>
      </c>
      <c r="P77">
        <v>454.14173162423617</v>
      </c>
    </row>
    <row r="78" spans="2:16" x14ac:dyDescent="0.25">
      <c r="B78" t="s">
        <v>35</v>
      </c>
      <c r="C78" t="s">
        <v>7</v>
      </c>
      <c r="D78" t="s">
        <v>71</v>
      </c>
      <c r="E78" t="s">
        <v>330</v>
      </c>
      <c r="F78" t="s">
        <v>17</v>
      </c>
      <c r="G78">
        <v>264.56857527680472</v>
      </c>
      <c r="H78">
        <v>172.52793042641659</v>
      </c>
      <c r="I78">
        <v>224.58973944365763</v>
      </c>
      <c r="J78">
        <v>221.63483772155848</v>
      </c>
      <c r="K78">
        <v>220.30954300452058</v>
      </c>
      <c r="L78">
        <v>227.47483306374272</v>
      </c>
      <c r="M78">
        <v>224.48284846414757</v>
      </c>
      <c r="N78">
        <v>231.36419882498555</v>
      </c>
      <c r="O78">
        <v>156.77341636638047</v>
      </c>
      <c r="P78">
        <v>164.19328142003408</v>
      </c>
    </row>
    <row r="79" spans="2:16" x14ac:dyDescent="0.25">
      <c r="B79" t="s">
        <v>35</v>
      </c>
      <c r="C79" t="s">
        <v>7</v>
      </c>
      <c r="D79" t="s">
        <v>71</v>
      </c>
      <c r="E79" t="s">
        <v>330</v>
      </c>
      <c r="F79" t="s">
        <v>18</v>
      </c>
      <c r="G79">
        <v>156.85210485363484</v>
      </c>
      <c r="H79">
        <v>143.32489038698017</v>
      </c>
      <c r="I79">
        <v>173.94524150603189</v>
      </c>
      <c r="J79">
        <v>185.93249527278044</v>
      </c>
      <c r="K79">
        <v>173.83785448173762</v>
      </c>
      <c r="L79">
        <v>172.11179498101387</v>
      </c>
      <c r="M79">
        <v>149.28101741461512</v>
      </c>
      <c r="N79">
        <v>144.8724853538157</v>
      </c>
      <c r="O79">
        <v>150.48582558610025</v>
      </c>
      <c r="P79">
        <v>129.71987302091287</v>
      </c>
    </row>
    <row r="80" spans="2:16" x14ac:dyDescent="0.25">
      <c r="B80" t="s">
        <v>36</v>
      </c>
      <c r="C80" t="s">
        <v>7</v>
      </c>
      <c r="D80" t="s">
        <v>71</v>
      </c>
      <c r="E80" t="s">
        <v>330</v>
      </c>
      <c r="F80" t="s">
        <v>10</v>
      </c>
      <c r="G80">
        <v>56.713225176045739</v>
      </c>
      <c r="H80">
        <v>44.334311614978049</v>
      </c>
      <c r="I80">
        <v>57.930367954075614</v>
      </c>
      <c r="J80">
        <v>64.818560163402111</v>
      </c>
      <c r="K80">
        <v>66.704315039920616</v>
      </c>
      <c r="L80">
        <v>70.1365374996778</v>
      </c>
      <c r="M80">
        <v>64.642547949591005</v>
      </c>
      <c r="N80">
        <v>76.640473071088138</v>
      </c>
      <c r="O80">
        <v>84.325371968334096</v>
      </c>
      <c r="P80">
        <v>88.148233625336715</v>
      </c>
    </row>
    <row r="81" spans="2:16" x14ac:dyDescent="0.25">
      <c r="B81" t="s">
        <v>36</v>
      </c>
      <c r="C81" t="s">
        <v>7</v>
      </c>
      <c r="D81" t="s">
        <v>71</v>
      </c>
      <c r="E81" t="s">
        <v>330</v>
      </c>
      <c r="F81" t="s">
        <v>11</v>
      </c>
      <c r="G81">
        <v>177.70418616588904</v>
      </c>
      <c r="H81">
        <v>191.74633818117377</v>
      </c>
      <c r="I81">
        <v>200.28722325306396</v>
      </c>
      <c r="J81">
        <v>199.32924943308379</v>
      </c>
      <c r="K81">
        <v>199.28517684680031</v>
      </c>
      <c r="L81">
        <v>206.49585363783186</v>
      </c>
      <c r="M81">
        <v>186.60763447257787</v>
      </c>
      <c r="N81">
        <v>197.39087916109</v>
      </c>
      <c r="O81">
        <v>215.9508575088721</v>
      </c>
      <c r="P81">
        <v>222.16241097274852</v>
      </c>
    </row>
    <row r="82" spans="2:16" x14ac:dyDescent="0.25">
      <c r="B82" t="s">
        <v>36</v>
      </c>
      <c r="C82" t="s">
        <v>7</v>
      </c>
      <c r="D82" t="s">
        <v>71</v>
      </c>
      <c r="E82" t="s">
        <v>330</v>
      </c>
      <c r="F82" t="s">
        <v>12</v>
      </c>
      <c r="G82">
        <v>498.69702051414612</v>
      </c>
      <c r="H82">
        <v>535.1273373058807</v>
      </c>
      <c r="I82">
        <v>534.31541330106563</v>
      </c>
      <c r="J82">
        <v>571.48075565245279</v>
      </c>
      <c r="K82">
        <v>582.18040477797888</v>
      </c>
      <c r="L82">
        <v>597.86987141582426</v>
      </c>
      <c r="M82">
        <v>575.23194039371936</v>
      </c>
      <c r="N82">
        <v>533.51918057651403</v>
      </c>
      <c r="O82">
        <v>558.10733507200666</v>
      </c>
      <c r="P82">
        <v>570.98297281010878</v>
      </c>
    </row>
    <row r="83" spans="2:16" x14ac:dyDescent="0.25">
      <c r="B83" t="s">
        <v>36</v>
      </c>
      <c r="C83" t="s">
        <v>7</v>
      </c>
      <c r="D83" t="s">
        <v>71</v>
      </c>
      <c r="E83" t="s">
        <v>330</v>
      </c>
      <c r="F83" t="s">
        <v>13</v>
      </c>
      <c r="G83">
        <v>348.63709447636791</v>
      </c>
      <c r="H83">
        <v>322.23661675465223</v>
      </c>
      <c r="I83">
        <v>376.32361561281567</v>
      </c>
      <c r="J83">
        <v>388.1234700978859</v>
      </c>
      <c r="K83">
        <v>396.01959929627714</v>
      </c>
      <c r="L83">
        <v>407.21122927280112</v>
      </c>
      <c r="M83">
        <v>371.32300580133887</v>
      </c>
      <c r="N83">
        <v>263.22144836112767</v>
      </c>
      <c r="O83">
        <v>271.96659622248131</v>
      </c>
      <c r="P83">
        <v>250.5929596466087</v>
      </c>
    </row>
    <row r="84" spans="2:16" x14ac:dyDescent="0.25">
      <c r="B84" t="s">
        <v>36</v>
      </c>
      <c r="C84" t="s">
        <v>7</v>
      </c>
      <c r="D84" t="s">
        <v>71</v>
      </c>
      <c r="E84" t="s">
        <v>330</v>
      </c>
      <c r="F84" t="s">
        <v>14</v>
      </c>
      <c r="G84">
        <v>221.17229319217088</v>
      </c>
      <c r="H84">
        <v>206.24505429623667</v>
      </c>
      <c r="I84">
        <v>236.94500110614626</v>
      </c>
      <c r="J84">
        <v>242.78210741344651</v>
      </c>
      <c r="K84">
        <v>235.03937192278914</v>
      </c>
      <c r="L84">
        <v>243.88305733222347</v>
      </c>
      <c r="M84">
        <v>141.29026852424178</v>
      </c>
      <c r="N84">
        <v>128.7417453930417</v>
      </c>
      <c r="O84">
        <v>134.58177600943398</v>
      </c>
      <c r="P84">
        <v>140.38475133658497</v>
      </c>
    </row>
    <row r="85" spans="2:16" x14ac:dyDescent="0.25">
      <c r="B85" t="s">
        <v>36</v>
      </c>
      <c r="C85" t="s">
        <v>7</v>
      </c>
      <c r="D85" t="s">
        <v>71</v>
      </c>
      <c r="E85" t="s">
        <v>330</v>
      </c>
      <c r="F85" t="s">
        <v>15</v>
      </c>
      <c r="G85">
        <v>209.97221719929274</v>
      </c>
      <c r="H85">
        <v>307.23627116551052</v>
      </c>
      <c r="I85">
        <v>226.07753719705337</v>
      </c>
      <c r="J85">
        <v>238.03919550152318</v>
      </c>
      <c r="K85">
        <v>250.23906520358204</v>
      </c>
      <c r="L85">
        <v>259.50236336977849</v>
      </c>
      <c r="M85">
        <v>260.73300750578034</v>
      </c>
      <c r="N85">
        <v>231.89008697068371</v>
      </c>
      <c r="O85">
        <v>240.43961272586847</v>
      </c>
      <c r="P85">
        <v>246.40884428156767</v>
      </c>
    </row>
    <row r="86" spans="2:16" x14ac:dyDescent="0.25">
      <c r="B86" t="s">
        <v>36</v>
      </c>
      <c r="C86" t="s">
        <v>7</v>
      </c>
      <c r="D86" t="s">
        <v>71</v>
      </c>
      <c r="E86" t="s">
        <v>330</v>
      </c>
      <c r="F86" t="s">
        <v>16</v>
      </c>
      <c r="G86">
        <v>604.4915065592678</v>
      </c>
      <c r="H86">
        <v>562.1446955751876</v>
      </c>
      <c r="I86">
        <v>670.15373120550055</v>
      </c>
      <c r="J86">
        <v>700.30521970460018</v>
      </c>
      <c r="K86">
        <v>714.79332635352614</v>
      </c>
      <c r="L86">
        <v>748.97722163213803</v>
      </c>
      <c r="M86">
        <v>673.36067220388361</v>
      </c>
      <c r="N86">
        <v>572.0037713467384</v>
      </c>
      <c r="O86">
        <v>603.69165166778737</v>
      </c>
      <c r="P86">
        <v>617.66970114405933</v>
      </c>
    </row>
    <row r="87" spans="2:16" x14ac:dyDescent="0.25">
      <c r="B87" t="s">
        <v>36</v>
      </c>
      <c r="C87" t="s">
        <v>7</v>
      </c>
      <c r="D87" t="s">
        <v>71</v>
      </c>
      <c r="E87" t="s">
        <v>330</v>
      </c>
      <c r="F87" t="s">
        <v>17</v>
      </c>
      <c r="G87">
        <v>264.54934379980955</v>
      </c>
      <c r="H87">
        <v>172.52793042641699</v>
      </c>
      <c r="I87">
        <v>224.58973944365763</v>
      </c>
      <c r="J87">
        <v>221.6348377215586</v>
      </c>
      <c r="K87">
        <v>220.36267789409641</v>
      </c>
      <c r="L87">
        <v>227.51499174840959</v>
      </c>
      <c r="M87">
        <v>228.01215912528713</v>
      </c>
      <c r="N87">
        <v>231.31621136511876</v>
      </c>
      <c r="O87">
        <v>241.27258752334043</v>
      </c>
      <c r="P87">
        <v>249.10844729262749</v>
      </c>
    </row>
    <row r="88" spans="2:16" x14ac:dyDescent="0.25">
      <c r="B88" t="s">
        <v>36</v>
      </c>
      <c r="C88" t="s">
        <v>7</v>
      </c>
      <c r="D88" t="s">
        <v>71</v>
      </c>
      <c r="E88" t="s">
        <v>330</v>
      </c>
      <c r="F88" t="s">
        <v>18</v>
      </c>
      <c r="G88">
        <v>156.85210485363493</v>
      </c>
      <c r="H88">
        <v>143.32451944210723</v>
      </c>
      <c r="I88">
        <v>173.94487056115918</v>
      </c>
      <c r="J88">
        <v>186.04179404948317</v>
      </c>
      <c r="K88">
        <v>173.85657486816473</v>
      </c>
      <c r="L88">
        <v>171.73851430608477</v>
      </c>
      <c r="M88">
        <v>148.34429857246442</v>
      </c>
      <c r="N88">
        <v>147.88022927818349</v>
      </c>
      <c r="O88">
        <v>155.64161062137509</v>
      </c>
      <c r="P88">
        <v>161.24459054926444</v>
      </c>
    </row>
    <row r="89" spans="2:16" x14ac:dyDescent="0.25">
      <c r="B89" t="s">
        <v>37</v>
      </c>
      <c r="C89" t="s">
        <v>7</v>
      </c>
      <c r="D89" t="s">
        <v>71</v>
      </c>
      <c r="E89" t="s">
        <v>330</v>
      </c>
      <c r="F89" t="s">
        <v>10</v>
      </c>
      <c r="G89">
        <v>56.713225176045682</v>
      </c>
      <c r="H89">
        <v>37.278375478257175</v>
      </c>
      <c r="I89">
        <v>57.953749588629059</v>
      </c>
      <c r="J89">
        <v>64.823243201506045</v>
      </c>
      <c r="K89">
        <v>66.655264555493204</v>
      </c>
      <c r="L89">
        <v>70.125566937368276</v>
      </c>
      <c r="M89">
        <v>82.577787089222014</v>
      </c>
      <c r="N89">
        <v>94.29620700313626</v>
      </c>
      <c r="O89">
        <v>105.47780835550562</v>
      </c>
      <c r="P89">
        <v>110.24669728772464</v>
      </c>
    </row>
    <row r="90" spans="2:16" x14ac:dyDescent="0.25">
      <c r="B90" t="s">
        <v>37</v>
      </c>
      <c r="C90" t="s">
        <v>7</v>
      </c>
      <c r="D90" t="s">
        <v>71</v>
      </c>
      <c r="E90" t="s">
        <v>330</v>
      </c>
      <c r="F90" t="s">
        <v>11</v>
      </c>
      <c r="G90">
        <v>177.70418616588904</v>
      </c>
      <c r="H90">
        <v>192.49981150960184</v>
      </c>
      <c r="I90">
        <v>200.31035700852607</v>
      </c>
      <c r="J90">
        <v>199.14301256693835</v>
      </c>
      <c r="K90">
        <v>198.73946878234474</v>
      </c>
      <c r="L90">
        <v>206.22889108393673</v>
      </c>
      <c r="M90">
        <v>219.93303370613543</v>
      </c>
      <c r="N90">
        <v>231.85698077294876</v>
      </c>
      <c r="O90">
        <v>255.235117028253</v>
      </c>
      <c r="P90">
        <v>260.64244581760403</v>
      </c>
    </row>
    <row r="91" spans="2:16" x14ac:dyDescent="0.25">
      <c r="B91" t="s">
        <v>37</v>
      </c>
      <c r="C91" t="s">
        <v>7</v>
      </c>
      <c r="D91" t="s">
        <v>71</v>
      </c>
      <c r="E91" t="s">
        <v>330</v>
      </c>
      <c r="F91" t="s">
        <v>12</v>
      </c>
      <c r="G91">
        <v>498.69455822273</v>
      </c>
      <c r="H91">
        <v>532.7895792205253</v>
      </c>
      <c r="I91">
        <v>535.86954688508797</v>
      </c>
      <c r="J91">
        <v>571.48075565245279</v>
      </c>
      <c r="K91">
        <v>584.21347058268327</v>
      </c>
      <c r="L91">
        <v>601.00655139661899</v>
      </c>
      <c r="M91">
        <v>633.35313341753442</v>
      </c>
      <c r="N91">
        <v>661.2856311161695</v>
      </c>
      <c r="O91">
        <v>699.30129729064413</v>
      </c>
      <c r="P91">
        <v>712.23029409701337</v>
      </c>
    </row>
    <row r="92" spans="2:16" x14ac:dyDescent="0.25">
      <c r="B92" t="s">
        <v>37</v>
      </c>
      <c r="C92" t="s">
        <v>7</v>
      </c>
      <c r="D92" t="s">
        <v>71</v>
      </c>
      <c r="E92" t="s">
        <v>330</v>
      </c>
      <c r="F92" t="s">
        <v>13</v>
      </c>
      <c r="G92">
        <v>348.63652563406885</v>
      </c>
      <c r="H92">
        <v>322.39615172657142</v>
      </c>
      <c r="I92">
        <v>376.32361561281567</v>
      </c>
      <c r="J92">
        <v>388.04138453664507</v>
      </c>
      <c r="K92">
        <v>396.01959929627901</v>
      </c>
      <c r="L92">
        <v>405.64824998692467</v>
      </c>
      <c r="M92">
        <v>379.36018695630656</v>
      </c>
      <c r="N92">
        <v>358.61627991324292</v>
      </c>
      <c r="O92">
        <v>291.55690926049601</v>
      </c>
      <c r="P92">
        <v>287.93268190445161</v>
      </c>
    </row>
    <row r="93" spans="2:16" x14ac:dyDescent="0.25">
      <c r="B93" t="s">
        <v>37</v>
      </c>
      <c r="C93" t="s">
        <v>7</v>
      </c>
      <c r="D93" t="s">
        <v>71</v>
      </c>
      <c r="E93" t="s">
        <v>330</v>
      </c>
      <c r="F93" t="s">
        <v>14</v>
      </c>
      <c r="G93">
        <v>221.50800084954179</v>
      </c>
      <c r="H93">
        <v>205.89662780132312</v>
      </c>
      <c r="I93">
        <v>237.0473532704913</v>
      </c>
      <c r="J93">
        <v>242.67885727003656</v>
      </c>
      <c r="K93">
        <v>235.35351812471313</v>
      </c>
      <c r="L93">
        <v>242.07199585457465</v>
      </c>
      <c r="M93">
        <v>212.97937245044886</v>
      </c>
      <c r="N93">
        <v>222.05029805370629</v>
      </c>
      <c r="O93">
        <v>227.40230301293064</v>
      </c>
      <c r="P93">
        <v>239.10938284141264</v>
      </c>
    </row>
    <row r="94" spans="2:16" x14ac:dyDescent="0.25">
      <c r="B94" t="s">
        <v>37</v>
      </c>
      <c r="C94" t="s">
        <v>7</v>
      </c>
      <c r="D94" t="s">
        <v>71</v>
      </c>
      <c r="E94" t="s">
        <v>330</v>
      </c>
      <c r="F94" t="s">
        <v>15</v>
      </c>
      <c r="G94">
        <v>209.97221719932011</v>
      </c>
      <c r="H94">
        <v>307.45816979779778</v>
      </c>
      <c r="I94">
        <v>226.07598700217881</v>
      </c>
      <c r="J94">
        <v>237.94917446661947</v>
      </c>
      <c r="K94">
        <v>250.23906520358204</v>
      </c>
      <c r="L94">
        <v>258.83679598826586</v>
      </c>
      <c r="M94">
        <v>264.49385868279217</v>
      </c>
      <c r="N94">
        <v>234.92370057320309</v>
      </c>
      <c r="O94">
        <v>239.94184635623463</v>
      </c>
      <c r="P94">
        <v>246.53512717357575</v>
      </c>
    </row>
    <row r="95" spans="2:16" x14ac:dyDescent="0.25">
      <c r="B95" t="s">
        <v>37</v>
      </c>
      <c r="C95" t="s">
        <v>7</v>
      </c>
      <c r="D95" t="s">
        <v>71</v>
      </c>
      <c r="E95" t="s">
        <v>330</v>
      </c>
      <c r="F95" t="s">
        <v>16</v>
      </c>
      <c r="G95">
        <v>604.4915065592678</v>
      </c>
      <c r="H95">
        <v>562.16736741163675</v>
      </c>
      <c r="I95">
        <v>670.15373120550225</v>
      </c>
      <c r="J95">
        <v>696.7758665348174</v>
      </c>
      <c r="K95">
        <v>714.83351139820104</v>
      </c>
      <c r="L95">
        <v>741.6882940707975</v>
      </c>
      <c r="M95">
        <v>678.10047892757143</v>
      </c>
      <c r="N95">
        <v>694.37640036566404</v>
      </c>
      <c r="O95">
        <v>612.48291747617532</v>
      </c>
      <c r="P95">
        <v>617.29578405082987</v>
      </c>
    </row>
    <row r="96" spans="2:16" x14ac:dyDescent="0.25">
      <c r="B96" t="s">
        <v>37</v>
      </c>
      <c r="C96" t="s">
        <v>7</v>
      </c>
      <c r="D96" t="s">
        <v>71</v>
      </c>
      <c r="E96" t="s">
        <v>330</v>
      </c>
      <c r="F96" t="s">
        <v>17</v>
      </c>
      <c r="G96">
        <v>255.20795423819959</v>
      </c>
      <c r="H96">
        <v>173.33789970351512</v>
      </c>
      <c r="I96">
        <v>224.58973944365763</v>
      </c>
      <c r="J96">
        <v>221.45310757078849</v>
      </c>
      <c r="K96">
        <v>220.30111747387389</v>
      </c>
      <c r="L96">
        <v>226.37534706665775</v>
      </c>
      <c r="M96">
        <v>232.44110891320994</v>
      </c>
      <c r="N96">
        <v>232.27344542302191</v>
      </c>
      <c r="O96">
        <v>240.59418894382722</v>
      </c>
      <c r="P96">
        <v>249.25921471303297</v>
      </c>
    </row>
    <row r="97" spans="2:16" x14ac:dyDescent="0.25">
      <c r="B97" t="s">
        <v>37</v>
      </c>
      <c r="C97" t="s">
        <v>7</v>
      </c>
      <c r="D97" t="s">
        <v>71</v>
      </c>
      <c r="E97" t="s">
        <v>330</v>
      </c>
      <c r="F97" t="s">
        <v>18</v>
      </c>
      <c r="G97">
        <v>156.8521048536347</v>
      </c>
      <c r="H97">
        <v>150.0263331248614</v>
      </c>
      <c r="I97">
        <v>173.56253476033015</v>
      </c>
      <c r="J97">
        <v>185.8648800637765</v>
      </c>
      <c r="K97">
        <v>173.77829179975927</v>
      </c>
      <c r="L97">
        <v>171.49280370618777</v>
      </c>
      <c r="M97">
        <v>172.98401391775434</v>
      </c>
      <c r="N97">
        <v>173.36821493448716</v>
      </c>
      <c r="O97">
        <v>184.07668548250527</v>
      </c>
      <c r="P97">
        <v>183.83931935107975</v>
      </c>
    </row>
    <row r="98" spans="2:16" x14ac:dyDescent="0.25">
      <c r="B98" t="s">
        <v>38</v>
      </c>
      <c r="C98" t="s">
        <v>7</v>
      </c>
      <c r="D98" t="s">
        <v>71</v>
      </c>
      <c r="E98" t="s">
        <v>330</v>
      </c>
      <c r="F98" t="s">
        <v>10</v>
      </c>
      <c r="G98">
        <v>56.713225176045718</v>
      </c>
      <c r="H98">
        <v>34.878467857084622</v>
      </c>
      <c r="I98">
        <v>57.910583681645441</v>
      </c>
      <c r="J98">
        <v>64.616892571591265</v>
      </c>
      <c r="K98">
        <v>66.638298599744488</v>
      </c>
      <c r="L98">
        <v>74.70991622241948</v>
      </c>
      <c r="M98">
        <v>90.532835491730154</v>
      </c>
      <c r="N98">
        <v>119.57146126745558</v>
      </c>
      <c r="O98">
        <v>133.96249665618589</v>
      </c>
      <c r="P98">
        <v>141.61797216199375</v>
      </c>
    </row>
    <row r="99" spans="2:16" x14ac:dyDescent="0.25">
      <c r="B99" t="s">
        <v>38</v>
      </c>
      <c r="C99" t="s">
        <v>7</v>
      </c>
      <c r="D99" t="s">
        <v>71</v>
      </c>
      <c r="E99" t="s">
        <v>330</v>
      </c>
      <c r="F99" t="s">
        <v>11</v>
      </c>
      <c r="G99">
        <v>177.70418616588904</v>
      </c>
      <c r="H99">
        <v>192.52081456480019</v>
      </c>
      <c r="I99">
        <v>200.31035700852604</v>
      </c>
      <c r="J99">
        <v>198.20083410811094</v>
      </c>
      <c r="K99">
        <v>199.0205371926111</v>
      </c>
      <c r="L99">
        <v>207.43405116659264</v>
      </c>
      <c r="M99">
        <v>223.09512924570879</v>
      </c>
      <c r="N99">
        <v>277.33202899952397</v>
      </c>
      <c r="O99">
        <v>367.32398612302865</v>
      </c>
      <c r="P99">
        <v>408.56928534445291</v>
      </c>
    </row>
    <row r="100" spans="2:16" x14ac:dyDescent="0.25">
      <c r="B100" t="s">
        <v>38</v>
      </c>
      <c r="C100" t="s">
        <v>7</v>
      </c>
      <c r="D100" t="s">
        <v>71</v>
      </c>
      <c r="E100" t="s">
        <v>330</v>
      </c>
      <c r="F100" t="s">
        <v>12</v>
      </c>
      <c r="G100">
        <v>498.69450480687988</v>
      </c>
      <c r="H100">
        <v>532.26285606571935</v>
      </c>
      <c r="I100">
        <v>535.04412365759129</v>
      </c>
      <c r="J100">
        <v>571.48075565245176</v>
      </c>
      <c r="K100">
        <v>583.89785357159383</v>
      </c>
      <c r="L100">
        <v>601.08643876581709</v>
      </c>
      <c r="M100">
        <v>635.98939894348939</v>
      </c>
      <c r="N100">
        <v>668.36457036014008</v>
      </c>
      <c r="O100">
        <v>715.30021099996895</v>
      </c>
      <c r="P100">
        <v>729.73400696714225</v>
      </c>
    </row>
    <row r="101" spans="2:16" x14ac:dyDescent="0.25">
      <c r="B101" t="s">
        <v>38</v>
      </c>
      <c r="C101" t="s">
        <v>7</v>
      </c>
      <c r="D101" t="s">
        <v>71</v>
      </c>
      <c r="E101" t="s">
        <v>330</v>
      </c>
      <c r="F101" t="s">
        <v>13</v>
      </c>
      <c r="G101">
        <v>348.63610140136649</v>
      </c>
      <c r="H101">
        <v>322.47184480098264</v>
      </c>
      <c r="I101">
        <v>376.32361561281567</v>
      </c>
      <c r="J101">
        <v>388.04138453664507</v>
      </c>
      <c r="K101">
        <v>396.78799558487623</v>
      </c>
      <c r="L101">
        <v>405.8741325975198</v>
      </c>
      <c r="M101">
        <v>409.51828107150527</v>
      </c>
      <c r="N101">
        <v>371.01868662047252</v>
      </c>
      <c r="O101">
        <v>320.31536547342006</v>
      </c>
      <c r="P101">
        <v>302.53033597337514</v>
      </c>
    </row>
    <row r="102" spans="2:16" x14ac:dyDescent="0.25">
      <c r="B102" t="s">
        <v>38</v>
      </c>
      <c r="C102" t="s">
        <v>7</v>
      </c>
      <c r="D102" t="s">
        <v>71</v>
      </c>
      <c r="E102" t="s">
        <v>330</v>
      </c>
      <c r="F102" t="s">
        <v>14</v>
      </c>
      <c r="G102">
        <v>221.50800084954179</v>
      </c>
      <c r="H102">
        <v>205.82137550383655</v>
      </c>
      <c r="I102">
        <v>236.94500110614638</v>
      </c>
      <c r="J102">
        <v>242.6788572700369</v>
      </c>
      <c r="K102">
        <v>240.60049302881535</v>
      </c>
      <c r="L102">
        <v>249.09261396010865</v>
      </c>
      <c r="M102">
        <v>264.2652520558978</v>
      </c>
      <c r="N102">
        <v>274.284248340913</v>
      </c>
      <c r="O102">
        <v>267.12937234686041</v>
      </c>
      <c r="P102">
        <v>241.40174991203111</v>
      </c>
    </row>
    <row r="103" spans="2:16" x14ac:dyDescent="0.25">
      <c r="B103" t="s">
        <v>38</v>
      </c>
      <c r="C103" t="s">
        <v>7</v>
      </c>
      <c r="D103" t="s">
        <v>71</v>
      </c>
      <c r="E103" t="s">
        <v>330</v>
      </c>
      <c r="F103" t="s">
        <v>15</v>
      </c>
      <c r="G103">
        <v>209.97221719932014</v>
      </c>
      <c r="H103">
        <v>308.10134520332258</v>
      </c>
      <c r="I103">
        <v>226.0760351990304</v>
      </c>
      <c r="J103">
        <v>237.94917446661947</v>
      </c>
      <c r="K103">
        <v>250.19546402845847</v>
      </c>
      <c r="L103">
        <v>258.93126552696083</v>
      </c>
      <c r="M103">
        <v>269.5007140598226</v>
      </c>
      <c r="N103">
        <v>234.97989661664465</v>
      </c>
      <c r="O103">
        <v>239.75057146513655</v>
      </c>
      <c r="P103">
        <v>246.4342017819032</v>
      </c>
    </row>
    <row r="104" spans="2:16" x14ac:dyDescent="0.25">
      <c r="B104" t="s">
        <v>38</v>
      </c>
      <c r="C104" t="s">
        <v>7</v>
      </c>
      <c r="D104" t="s">
        <v>71</v>
      </c>
      <c r="E104" t="s">
        <v>330</v>
      </c>
      <c r="F104" t="s">
        <v>16</v>
      </c>
      <c r="G104">
        <v>604.4915065592678</v>
      </c>
      <c r="H104">
        <v>562.19062274728458</v>
      </c>
      <c r="I104">
        <v>670.15373120550225</v>
      </c>
      <c r="J104">
        <v>696.77337090436129</v>
      </c>
      <c r="K104">
        <v>706.15157820469415</v>
      </c>
      <c r="L104">
        <v>743.8898200302657</v>
      </c>
      <c r="M104">
        <v>772.77461933245434</v>
      </c>
      <c r="N104">
        <v>706.70087536892356</v>
      </c>
      <c r="O104">
        <v>600.86834132484819</v>
      </c>
      <c r="P104">
        <v>618.72779420774714</v>
      </c>
    </row>
    <row r="105" spans="2:16" x14ac:dyDescent="0.25">
      <c r="B105" t="s">
        <v>38</v>
      </c>
      <c r="C105" t="s">
        <v>7</v>
      </c>
      <c r="D105" t="s">
        <v>71</v>
      </c>
      <c r="E105" t="s">
        <v>330</v>
      </c>
      <c r="F105" t="s">
        <v>17</v>
      </c>
      <c r="G105">
        <v>254.04457938918682</v>
      </c>
      <c r="H105">
        <v>173.32362761700622</v>
      </c>
      <c r="I105">
        <v>224.58993985068378</v>
      </c>
      <c r="J105">
        <v>219.90289862430791</v>
      </c>
      <c r="K105">
        <v>220.30111697102461</v>
      </c>
      <c r="L105">
        <v>227.51499174840959</v>
      </c>
      <c r="M105">
        <v>236.65298679312028</v>
      </c>
      <c r="N105">
        <v>231.70969599855374</v>
      </c>
      <c r="O105">
        <v>240.47573882671367</v>
      </c>
      <c r="P105">
        <v>249.25436193916835</v>
      </c>
    </row>
    <row r="106" spans="2:16" x14ac:dyDescent="0.25">
      <c r="B106" t="s">
        <v>38</v>
      </c>
      <c r="C106" t="s">
        <v>7</v>
      </c>
      <c r="D106" t="s">
        <v>71</v>
      </c>
      <c r="E106" t="s">
        <v>330</v>
      </c>
      <c r="F106" t="s">
        <v>18</v>
      </c>
      <c r="G106">
        <v>156.85210485363493</v>
      </c>
      <c r="H106">
        <v>143.03539567007181</v>
      </c>
      <c r="I106">
        <v>173.56965273394013</v>
      </c>
      <c r="J106">
        <v>185.12529679030027</v>
      </c>
      <c r="K106">
        <v>172.036267092033</v>
      </c>
      <c r="L106">
        <v>172.67271250804797</v>
      </c>
      <c r="M106">
        <v>191.51838723189852</v>
      </c>
      <c r="N106">
        <v>288.38102101006132</v>
      </c>
      <c r="O106">
        <v>299.40392194180646</v>
      </c>
      <c r="P106">
        <v>296.41460819446564</v>
      </c>
    </row>
    <row r="107" spans="2:16" x14ac:dyDescent="0.25">
      <c r="B107" t="s">
        <v>39</v>
      </c>
      <c r="C107" t="s">
        <v>7</v>
      </c>
      <c r="D107" t="s">
        <v>71</v>
      </c>
      <c r="E107" t="s">
        <v>330</v>
      </c>
      <c r="F107" t="s">
        <v>10</v>
      </c>
      <c r="G107">
        <v>56.713225176045704</v>
      </c>
      <c r="H107">
        <v>34.440611931387686</v>
      </c>
      <c r="I107">
        <v>57.704008957834461</v>
      </c>
      <c r="J107">
        <v>60.883571097030433</v>
      </c>
      <c r="K107">
        <v>66.678523075064831</v>
      </c>
      <c r="L107">
        <v>78.133015656118232</v>
      </c>
      <c r="M107">
        <v>110.83111396112416</v>
      </c>
      <c r="N107">
        <v>121.01580811369101</v>
      </c>
      <c r="O107">
        <v>135.05454802060441</v>
      </c>
      <c r="P107">
        <v>142.6970842563058</v>
      </c>
    </row>
    <row r="108" spans="2:16" x14ac:dyDescent="0.25">
      <c r="B108" t="s">
        <v>39</v>
      </c>
      <c r="C108" t="s">
        <v>7</v>
      </c>
      <c r="D108" t="s">
        <v>71</v>
      </c>
      <c r="E108" t="s">
        <v>330</v>
      </c>
      <c r="F108" t="s">
        <v>11</v>
      </c>
      <c r="G108">
        <v>177.70418616588881</v>
      </c>
      <c r="H108">
        <v>192.50885546901193</v>
      </c>
      <c r="I108">
        <v>200.31329805955903</v>
      </c>
      <c r="J108">
        <v>198.49033488501624</v>
      </c>
      <c r="K108">
        <v>200.64115071304411</v>
      </c>
      <c r="L108">
        <v>212.07500512425025</v>
      </c>
      <c r="M108">
        <v>260.62835585045184</v>
      </c>
      <c r="N108">
        <v>313.47355334484854</v>
      </c>
      <c r="O108">
        <v>403.15623015358005</v>
      </c>
      <c r="P108">
        <v>444.54413271293998</v>
      </c>
    </row>
    <row r="109" spans="2:16" x14ac:dyDescent="0.25">
      <c r="B109" t="s">
        <v>39</v>
      </c>
      <c r="C109" t="s">
        <v>7</v>
      </c>
      <c r="D109" t="s">
        <v>71</v>
      </c>
      <c r="E109" t="s">
        <v>330</v>
      </c>
      <c r="F109" t="s">
        <v>12</v>
      </c>
      <c r="G109">
        <v>498.69702051414635</v>
      </c>
      <c r="H109">
        <v>532.28213788021355</v>
      </c>
      <c r="I109">
        <v>535.26515791184431</v>
      </c>
      <c r="J109">
        <v>571.48075565245324</v>
      </c>
      <c r="K109">
        <v>583.02038386358277</v>
      </c>
      <c r="L109">
        <v>607.8756218657536</v>
      </c>
      <c r="M109">
        <v>639.98973873136902</v>
      </c>
      <c r="N109">
        <v>668.15563683246444</v>
      </c>
      <c r="O109">
        <v>714.46491569611965</v>
      </c>
      <c r="P109">
        <v>731.68170321846696</v>
      </c>
    </row>
    <row r="110" spans="2:16" x14ac:dyDescent="0.25">
      <c r="B110" t="s">
        <v>39</v>
      </c>
      <c r="C110" t="s">
        <v>7</v>
      </c>
      <c r="D110" t="s">
        <v>71</v>
      </c>
      <c r="E110" t="s">
        <v>330</v>
      </c>
      <c r="F110" t="s">
        <v>13</v>
      </c>
      <c r="G110">
        <v>348.66136514012999</v>
      </c>
      <c r="H110">
        <v>322.47714047258881</v>
      </c>
      <c r="I110">
        <v>376.32361561281567</v>
      </c>
      <c r="J110">
        <v>388.04138453664507</v>
      </c>
      <c r="K110">
        <v>395.80405425413613</v>
      </c>
      <c r="L110">
        <v>407.51627552848134</v>
      </c>
      <c r="M110">
        <v>412.93620247912679</v>
      </c>
      <c r="N110">
        <v>357.58196623597621</v>
      </c>
      <c r="O110">
        <v>339.74045869830803</v>
      </c>
      <c r="P110">
        <v>307.38424807289931</v>
      </c>
    </row>
    <row r="111" spans="2:16" x14ac:dyDescent="0.25">
      <c r="B111" t="s">
        <v>39</v>
      </c>
      <c r="C111" t="s">
        <v>7</v>
      </c>
      <c r="D111" t="s">
        <v>71</v>
      </c>
      <c r="E111" t="s">
        <v>330</v>
      </c>
      <c r="F111" t="s">
        <v>14</v>
      </c>
      <c r="G111">
        <v>221.50800084954162</v>
      </c>
      <c r="H111">
        <v>205.79551742729458</v>
      </c>
      <c r="I111">
        <v>236.94500110614626</v>
      </c>
      <c r="J111">
        <v>242.6788572700369</v>
      </c>
      <c r="K111">
        <v>242.06053140152835</v>
      </c>
      <c r="L111">
        <v>255.33791345130567</v>
      </c>
      <c r="M111">
        <v>284.39803713733261</v>
      </c>
      <c r="N111">
        <v>281.58349273491905</v>
      </c>
      <c r="O111">
        <v>272.17153550274355</v>
      </c>
      <c r="P111">
        <v>273.14929096306793</v>
      </c>
    </row>
    <row r="112" spans="2:16" x14ac:dyDescent="0.25">
      <c r="B112" t="s">
        <v>39</v>
      </c>
      <c r="C112" t="s">
        <v>7</v>
      </c>
      <c r="D112" t="s">
        <v>71</v>
      </c>
      <c r="E112" t="s">
        <v>330</v>
      </c>
      <c r="F112" t="s">
        <v>15</v>
      </c>
      <c r="G112">
        <v>209.97221719932014</v>
      </c>
      <c r="H112">
        <v>308.74865839665159</v>
      </c>
      <c r="I112">
        <v>226.06032300390979</v>
      </c>
      <c r="J112">
        <v>237.9491744666197</v>
      </c>
      <c r="K112">
        <v>250.19546402845847</v>
      </c>
      <c r="L112">
        <v>260.01658079976971</v>
      </c>
      <c r="M112">
        <v>269.24392622331101</v>
      </c>
      <c r="N112">
        <v>234.42086580319602</v>
      </c>
      <c r="O112">
        <v>240.16071802471498</v>
      </c>
      <c r="P112">
        <v>246.31690346888254</v>
      </c>
    </row>
    <row r="113" spans="2:16" x14ac:dyDescent="0.25">
      <c r="B113" t="s">
        <v>39</v>
      </c>
      <c r="C113" t="s">
        <v>7</v>
      </c>
      <c r="D113" t="s">
        <v>71</v>
      </c>
      <c r="E113" t="s">
        <v>330</v>
      </c>
      <c r="F113" t="s">
        <v>16</v>
      </c>
      <c r="G113">
        <v>604.4915065592678</v>
      </c>
      <c r="H113">
        <v>561.87529489331564</v>
      </c>
      <c r="I113">
        <v>670.15373120550225</v>
      </c>
      <c r="J113">
        <v>696.44635619575729</v>
      </c>
      <c r="K113">
        <v>714.44939229036447</v>
      </c>
      <c r="L113">
        <v>749.65804088778907</v>
      </c>
      <c r="M113">
        <v>772.27860173149804</v>
      </c>
      <c r="N113">
        <v>687.60194597537043</v>
      </c>
      <c r="O113">
        <v>609.1809979948298</v>
      </c>
      <c r="P113">
        <v>618.59029668457515</v>
      </c>
    </row>
    <row r="114" spans="2:16" x14ac:dyDescent="0.25">
      <c r="B114" t="s">
        <v>39</v>
      </c>
      <c r="C114" t="s">
        <v>7</v>
      </c>
      <c r="D114" t="s">
        <v>71</v>
      </c>
      <c r="E114" t="s">
        <v>330</v>
      </c>
      <c r="F114" t="s">
        <v>17</v>
      </c>
      <c r="G114">
        <v>264.23135389013868</v>
      </c>
      <c r="H114">
        <v>173.4054904896432</v>
      </c>
      <c r="I114">
        <v>224.5899398506821</v>
      </c>
      <c r="J114">
        <v>219.90289862430791</v>
      </c>
      <c r="K114">
        <v>220.30111697102475</v>
      </c>
      <c r="L114">
        <v>227.46891637878718</v>
      </c>
      <c r="M114">
        <v>236.66969449366886</v>
      </c>
      <c r="N114">
        <v>231.8965222891876</v>
      </c>
      <c r="O114">
        <v>240.87555202827173</v>
      </c>
      <c r="P114">
        <v>248.9840842581437</v>
      </c>
    </row>
    <row r="115" spans="2:16" x14ac:dyDescent="0.25">
      <c r="B115" t="s">
        <v>39</v>
      </c>
      <c r="C115" t="s">
        <v>7</v>
      </c>
      <c r="D115" t="s">
        <v>71</v>
      </c>
      <c r="E115" t="s">
        <v>330</v>
      </c>
      <c r="F115" t="s">
        <v>18</v>
      </c>
      <c r="G115">
        <v>156.85210485363581</v>
      </c>
      <c r="H115">
        <v>142.97734096807986</v>
      </c>
      <c r="I115">
        <v>172.28166826801615</v>
      </c>
      <c r="J115">
        <v>181.19453922594869</v>
      </c>
      <c r="K115">
        <v>172.43321008229984</v>
      </c>
      <c r="L115">
        <v>174.01467652122236</v>
      </c>
      <c r="M115">
        <v>290.00865802940933</v>
      </c>
      <c r="N115">
        <v>291.14549798553003</v>
      </c>
      <c r="O115">
        <v>298.95936861748498</v>
      </c>
      <c r="P115">
        <v>297.23246508468765</v>
      </c>
    </row>
    <row r="116" spans="2:16" x14ac:dyDescent="0.25">
      <c r="B116" t="s">
        <v>40</v>
      </c>
      <c r="C116" t="s">
        <v>7</v>
      </c>
      <c r="D116" t="s">
        <v>71</v>
      </c>
      <c r="E116" t="s">
        <v>330</v>
      </c>
      <c r="F116" t="s">
        <v>10</v>
      </c>
      <c r="G116">
        <v>56.713225176045725</v>
      </c>
      <c r="H116">
        <v>48.058606380556682</v>
      </c>
      <c r="I116">
        <v>57.012190884631046</v>
      </c>
      <c r="J116">
        <v>63.901803394779073</v>
      </c>
      <c r="K116">
        <v>65.999432934911667</v>
      </c>
      <c r="L116">
        <v>69.277604437226856</v>
      </c>
      <c r="M116">
        <v>63.855076653422223</v>
      </c>
      <c r="N116">
        <v>66.262674254790795</v>
      </c>
      <c r="O116">
        <v>46.071865686828751</v>
      </c>
      <c r="P116">
        <v>43.27264359951878</v>
      </c>
    </row>
    <row r="117" spans="2:16" x14ac:dyDescent="0.25">
      <c r="B117" t="s">
        <v>40</v>
      </c>
      <c r="C117" t="s">
        <v>7</v>
      </c>
      <c r="D117" t="s">
        <v>71</v>
      </c>
      <c r="E117" t="s">
        <v>330</v>
      </c>
      <c r="F117" t="s">
        <v>11</v>
      </c>
      <c r="G117">
        <v>177.70418615538256</v>
      </c>
      <c r="H117">
        <v>187.17460217375077</v>
      </c>
      <c r="I117">
        <v>186.48095137768854</v>
      </c>
      <c r="J117">
        <v>197.79772385852908</v>
      </c>
      <c r="K117">
        <v>199.28507464798585</v>
      </c>
      <c r="L117">
        <v>206.49436985837136</v>
      </c>
      <c r="M117">
        <v>186.28188101773628</v>
      </c>
      <c r="N117">
        <v>192.49012245258143</v>
      </c>
      <c r="O117">
        <v>137.3310919989074</v>
      </c>
      <c r="P117">
        <v>122.45911938404416</v>
      </c>
    </row>
    <row r="118" spans="2:16" x14ac:dyDescent="0.25">
      <c r="B118" t="s">
        <v>40</v>
      </c>
      <c r="C118" t="s">
        <v>7</v>
      </c>
      <c r="D118" t="s">
        <v>71</v>
      </c>
      <c r="E118" t="s">
        <v>330</v>
      </c>
      <c r="F118" t="s">
        <v>12</v>
      </c>
      <c r="G118">
        <v>498.69702051414612</v>
      </c>
      <c r="H118">
        <v>539.50959751464438</v>
      </c>
      <c r="I118">
        <v>531.73158398474152</v>
      </c>
      <c r="J118">
        <v>571.4542247739173</v>
      </c>
      <c r="K118">
        <v>584.28781668917009</v>
      </c>
      <c r="L118">
        <v>597.79192685872965</v>
      </c>
      <c r="M118">
        <v>565.82550232555081</v>
      </c>
      <c r="N118">
        <v>503.11666753780798</v>
      </c>
      <c r="O118">
        <v>496.77285775491401</v>
      </c>
      <c r="P118">
        <v>344.3486568155592</v>
      </c>
    </row>
    <row r="119" spans="2:16" x14ac:dyDescent="0.25">
      <c r="B119" t="s">
        <v>40</v>
      </c>
      <c r="C119" t="s">
        <v>7</v>
      </c>
      <c r="D119" t="s">
        <v>71</v>
      </c>
      <c r="E119" t="s">
        <v>330</v>
      </c>
      <c r="F119" t="s">
        <v>13</v>
      </c>
      <c r="G119">
        <v>347.57750434438873</v>
      </c>
      <c r="H119">
        <v>333.02293922539667</v>
      </c>
      <c r="I119">
        <v>375.77000702532172</v>
      </c>
      <c r="J119">
        <v>389.27052403224661</v>
      </c>
      <c r="K119">
        <v>396.01959929627577</v>
      </c>
      <c r="L119">
        <v>406.21380923778906</v>
      </c>
      <c r="M119">
        <v>370.93221191550339</v>
      </c>
      <c r="N119">
        <v>270.72423699045606</v>
      </c>
      <c r="O119">
        <v>238.96296110563929</v>
      </c>
      <c r="P119">
        <v>245.22881744496087</v>
      </c>
    </row>
    <row r="120" spans="2:16" x14ac:dyDescent="0.25">
      <c r="B120" t="s">
        <v>40</v>
      </c>
      <c r="C120" t="s">
        <v>7</v>
      </c>
      <c r="D120" t="s">
        <v>71</v>
      </c>
      <c r="E120" t="s">
        <v>330</v>
      </c>
      <c r="F120" t="s">
        <v>14</v>
      </c>
      <c r="G120">
        <v>221.40917430830569</v>
      </c>
      <c r="H120">
        <v>213.49786273659237</v>
      </c>
      <c r="I120">
        <v>224.82862106750335</v>
      </c>
      <c r="J120">
        <v>242.66128703835724</v>
      </c>
      <c r="K120">
        <v>235.02656743989209</v>
      </c>
      <c r="L120">
        <v>242.12841961996844</v>
      </c>
      <c r="M120">
        <v>141.40235353789595</v>
      </c>
      <c r="N120">
        <v>123.53863578660899</v>
      </c>
      <c r="O120">
        <v>123.43434029367259</v>
      </c>
      <c r="P120">
        <v>125.59162620667605</v>
      </c>
    </row>
    <row r="121" spans="2:16" x14ac:dyDescent="0.25">
      <c r="B121" t="s">
        <v>40</v>
      </c>
      <c r="C121" t="s">
        <v>7</v>
      </c>
      <c r="D121" t="s">
        <v>71</v>
      </c>
      <c r="E121" t="s">
        <v>330</v>
      </c>
      <c r="F121" t="s">
        <v>15</v>
      </c>
      <c r="G121">
        <v>210.36203146197821</v>
      </c>
      <c r="H121">
        <v>308.64648178978757</v>
      </c>
      <c r="I121">
        <v>224.71344238374579</v>
      </c>
      <c r="J121">
        <v>238.9138848893376</v>
      </c>
      <c r="K121">
        <v>250.23906520358233</v>
      </c>
      <c r="L121">
        <v>258.80426010007216</v>
      </c>
      <c r="M121">
        <v>236.33993847953113</v>
      </c>
      <c r="N121">
        <v>155.19795444640184</v>
      </c>
      <c r="O121">
        <v>129.88280864050896</v>
      </c>
      <c r="P121">
        <v>135.61249989934973</v>
      </c>
    </row>
    <row r="122" spans="2:16" x14ac:dyDescent="0.25">
      <c r="B122" t="s">
        <v>40</v>
      </c>
      <c r="C122" t="s">
        <v>7</v>
      </c>
      <c r="D122" t="s">
        <v>71</v>
      </c>
      <c r="E122" t="s">
        <v>330</v>
      </c>
      <c r="F122" t="s">
        <v>16</v>
      </c>
      <c r="G122">
        <v>604.49150655926803</v>
      </c>
      <c r="H122">
        <v>549.92225404986129</v>
      </c>
      <c r="I122">
        <v>627.84719985745278</v>
      </c>
      <c r="J122">
        <v>692.74832633546748</v>
      </c>
      <c r="K122">
        <v>715.74583987778203</v>
      </c>
      <c r="L122">
        <v>735.95306458618199</v>
      </c>
      <c r="M122">
        <v>672.3400928928537</v>
      </c>
      <c r="N122">
        <v>418.60819358804798</v>
      </c>
      <c r="O122">
        <v>437.42537717751611</v>
      </c>
      <c r="P122">
        <v>454.7268694272932</v>
      </c>
    </row>
    <row r="123" spans="2:16" x14ac:dyDescent="0.25">
      <c r="B123" t="s">
        <v>40</v>
      </c>
      <c r="C123" t="s">
        <v>7</v>
      </c>
      <c r="D123" t="s">
        <v>71</v>
      </c>
      <c r="E123" t="s">
        <v>330</v>
      </c>
      <c r="F123" t="s">
        <v>17</v>
      </c>
      <c r="G123">
        <v>262.59171986411121</v>
      </c>
      <c r="H123">
        <v>173.40340820067786</v>
      </c>
      <c r="I123">
        <v>215.98281096670897</v>
      </c>
      <c r="J123">
        <v>220.92118815898846</v>
      </c>
      <c r="K123">
        <v>220.30954250167142</v>
      </c>
      <c r="L123">
        <v>226.22667939865335</v>
      </c>
      <c r="M123">
        <v>224.72270292955309</v>
      </c>
      <c r="N123">
        <v>197.33403212755721</v>
      </c>
      <c r="O123">
        <v>156.77439367262781</v>
      </c>
      <c r="P123">
        <v>164.13760496095287</v>
      </c>
    </row>
    <row r="124" spans="2:16" x14ac:dyDescent="0.25">
      <c r="B124" t="s">
        <v>40</v>
      </c>
      <c r="C124" t="s">
        <v>7</v>
      </c>
      <c r="D124" t="s">
        <v>71</v>
      </c>
      <c r="E124" t="s">
        <v>330</v>
      </c>
      <c r="F124" t="s">
        <v>18</v>
      </c>
      <c r="G124">
        <v>156.85210485363541</v>
      </c>
      <c r="H124">
        <v>151.15603108137819</v>
      </c>
      <c r="I124">
        <v>172.04642343818415</v>
      </c>
      <c r="J124">
        <v>185.76683754646098</v>
      </c>
      <c r="K124">
        <v>173.82649467654761</v>
      </c>
      <c r="L124">
        <v>171.41642605716837</v>
      </c>
      <c r="M124">
        <v>149.40595064430553</v>
      </c>
      <c r="N124">
        <v>145.00356401689783</v>
      </c>
      <c r="O124">
        <v>101.08874996600512</v>
      </c>
      <c r="P124">
        <v>99.224222580216093</v>
      </c>
    </row>
    <row r="125" spans="2:16" x14ac:dyDescent="0.25">
      <c r="B125" t="s">
        <v>41</v>
      </c>
      <c r="C125" t="s">
        <v>7</v>
      </c>
      <c r="D125" t="s">
        <v>71</v>
      </c>
      <c r="E125" t="s">
        <v>330</v>
      </c>
      <c r="F125" t="s">
        <v>10</v>
      </c>
      <c r="G125">
        <v>56.713225176045718</v>
      </c>
      <c r="H125">
        <v>45.079937435986203</v>
      </c>
      <c r="I125">
        <v>57.012190884631046</v>
      </c>
      <c r="J125">
        <v>63.892677206164315</v>
      </c>
      <c r="K125">
        <v>65.996936152375156</v>
      </c>
      <c r="L125">
        <v>69.418838249619455</v>
      </c>
      <c r="M125">
        <v>64.411457516755746</v>
      </c>
      <c r="N125">
        <v>66.262175794419875</v>
      </c>
      <c r="O125">
        <v>64.100053797254986</v>
      </c>
      <c r="P125">
        <v>43.271055335925837</v>
      </c>
    </row>
    <row r="126" spans="2:16" x14ac:dyDescent="0.25">
      <c r="B126" t="s">
        <v>41</v>
      </c>
      <c r="C126" t="s">
        <v>7</v>
      </c>
      <c r="D126" t="s">
        <v>71</v>
      </c>
      <c r="E126" t="s">
        <v>330</v>
      </c>
      <c r="F126" t="s">
        <v>11</v>
      </c>
      <c r="G126">
        <v>177.70418616588904</v>
      </c>
      <c r="H126">
        <v>191.74447387487606</v>
      </c>
      <c r="I126">
        <v>200.2872232530637</v>
      </c>
      <c r="J126">
        <v>197.79772385852903</v>
      </c>
      <c r="K126">
        <v>199.28517684680028</v>
      </c>
      <c r="L126">
        <v>207.73517220596315</v>
      </c>
      <c r="M126">
        <v>185.93837105202107</v>
      </c>
      <c r="N126">
        <v>191.6932421570321</v>
      </c>
      <c r="O126">
        <v>124.37176775476229</v>
      </c>
      <c r="P126">
        <v>121.66589379532439</v>
      </c>
    </row>
    <row r="127" spans="2:16" x14ac:dyDescent="0.25">
      <c r="B127" t="s">
        <v>41</v>
      </c>
      <c r="C127" t="s">
        <v>7</v>
      </c>
      <c r="D127" t="s">
        <v>71</v>
      </c>
      <c r="E127" t="s">
        <v>330</v>
      </c>
      <c r="F127" t="s">
        <v>12</v>
      </c>
      <c r="G127">
        <v>498.69702051414612</v>
      </c>
      <c r="H127">
        <v>535.32019381924397</v>
      </c>
      <c r="I127">
        <v>534.71499404871929</v>
      </c>
      <c r="J127">
        <v>571.48075565245256</v>
      </c>
      <c r="K127">
        <v>582.19262684254647</v>
      </c>
      <c r="L127">
        <v>599.7751875408984</v>
      </c>
      <c r="M127">
        <v>565.059406124818</v>
      </c>
      <c r="N127">
        <v>502.4801166977004</v>
      </c>
      <c r="O127">
        <v>493.80574621344357</v>
      </c>
      <c r="P127">
        <v>344.32849200517495</v>
      </c>
    </row>
    <row r="128" spans="2:16" x14ac:dyDescent="0.25">
      <c r="B128" t="s">
        <v>41</v>
      </c>
      <c r="C128" t="s">
        <v>7</v>
      </c>
      <c r="D128" t="s">
        <v>71</v>
      </c>
      <c r="E128" t="s">
        <v>330</v>
      </c>
      <c r="F128" t="s">
        <v>13</v>
      </c>
      <c r="G128">
        <v>348.53637683941713</v>
      </c>
      <c r="H128">
        <v>321.93622307663571</v>
      </c>
      <c r="I128">
        <v>376.32361561281579</v>
      </c>
      <c r="J128">
        <v>388.04138453664524</v>
      </c>
      <c r="K128">
        <v>396.01959929627691</v>
      </c>
      <c r="L128">
        <v>406.14866897371377</v>
      </c>
      <c r="M128">
        <v>364.97605971234566</v>
      </c>
      <c r="N128">
        <v>231.30770521260987</v>
      </c>
      <c r="O128">
        <v>239.18957646168604</v>
      </c>
      <c r="P128">
        <v>245.46579827235212</v>
      </c>
    </row>
    <row r="129" spans="2:16" x14ac:dyDescent="0.25">
      <c r="B129" t="s">
        <v>41</v>
      </c>
      <c r="C129" t="s">
        <v>7</v>
      </c>
      <c r="D129" t="s">
        <v>71</v>
      </c>
      <c r="E129" t="s">
        <v>330</v>
      </c>
      <c r="F129" t="s">
        <v>14</v>
      </c>
      <c r="G129">
        <v>221.172293192171</v>
      </c>
      <c r="H129">
        <v>206.24354591472027</v>
      </c>
      <c r="I129">
        <v>236.94500110614615</v>
      </c>
      <c r="J129">
        <v>242.67885727003656</v>
      </c>
      <c r="K129">
        <v>235.03937192278943</v>
      </c>
      <c r="L129">
        <v>244.8303569155604</v>
      </c>
      <c r="M129">
        <v>141.28085071386022</v>
      </c>
      <c r="N129">
        <v>123.38837715303579</v>
      </c>
      <c r="O129">
        <v>123.4320857699409</v>
      </c>
      <c r="P129">
        <v>123.78489777133579</v>
      </c>
    </row>
    <row r="130" spans="2:16" x14ac:dyDescent="0.25">
      <c r="B130" t="s">
        <v>41</v>
      </c>
      <c r="C130" t="s">
        <v>7</v>
      </c>
      <c r="D130" t="s">
        <v>71</v>
      </c>
      <c r="E130" t="s">
        <v>330</v>
      </c>
      <c r="F130" t="s">
        <v>15</v>
      </c>
      <c r="G130">
        <v>209.45053561995962</v>
      </c>
      <c r="H130">
        <v>307.75019495374426</v>
      </c>
      <c r="I130">
        <v>226.07753719705315</v>
      </c>
      <c r="J130">
        <v>238.0391955015233</v>
      </c>
      <c r="K130">
        <v>250.23906520358233</v>
      </c>
      <c r="L130">
        <v>259.50236336977832</v>
      </c>
      <c r="M130">
        <v>254.47151469675686</v>
      </c>
      <c r="N130">
        <v>202.30428043704796</v>
      </c>
      <c r="O130">
        <v>129.42783264437344</v>
      </c>
      <c r="P130">
        <v>135.26551866244722</v>
      </c>
    </row>
    <row r="131" spans="2:16" x14ac:dyDescent="0.25">
      <c r="B131" t="s">
        <v>41</v>
      </c>
      <c r="C131" t="s">
        <v>7</v>
      </c>
      <c r="D131" t="s">
        <v>71</v>
      </c>
      <c r="E131" t="s">
        <v>330</v>
      </c>
      <c r="F131" t="s">
        <v>16</v>
      </c>
      <c r="G131">
        <v>604.4915065592678</v>
      </c>
      <c r="H131">
        <v>562.14469557518873</v>
      </c>
      <c r="I131">
        <v>670.15373120550225</v>
      </c>
      <c r="J131">
        <v>696.77586653481592</v>
      </c>
      <c r="K131">
        <v>715.11559818991452</v>
      </c>
      <c r="L131">
        <v>749.15563253669177</v>
      </c>
      <c r="M131">
        <v>678.68705148641402</v>
      </c>
      <c r="N131">
        <v>417.94022706576192</v>
      </c>
      <c r="O131">
        <v>437.58308484030454</v>
      </c>
      <c r="P131">
        <v>448.75326876355689</v>
      </c>
    </row>
    <row r="132" spans="2:16" x14ac:dyDescent="0.25">
      <c r="B132" t="s">
        <v>41</v>
      </c>
      <c r="C132" t="s">
        <v>7</v>
      </c>
      <c r="D132" t="s">
        <v>71</v>
      </c>
      <c r="E132" t="s">
        <v>330</v>
      </c>
      <c r="F132" t="s">
        <v>17</v>
      </c>
      <c r="G132">
        <v>263.97025254555302</v>
      </c>
      <c r="H132">
        <v>172.52793042641687</v>
      </c>
      <c r="I132">
        <v>224.58973944365763</v>
      </c>
      <c r="J132">
        <v>221.63483772155848</v>
      </c>
      <c r="K132">
        <v>220.30954300452075</v>
      </c>
      <c r="L132">
        <v>227.18530717038385</v>
      </c>
      <c r="M132">
        <v>224.4637615361921</v>
      </c>
      <c r="N132">
        <v>197.09086990524756</v>
      </c>
      <c r="O132">
        <v>156.77341636638047</v>
      </c>
      <c r="P132">
        <v>163.24019123000738</v>
      </c>
    </row>
    <row r="133" spans="2:16" x14ac:dyDescent="0.25">
      <c r="B133" t="s">
        <v>41</v>
      </c>
      <c r="C133" t="s">
        <v>7</v>
      </c>
      <c r="D133" t="s">
        <v>71</v>
      </c>
      <c r="E133" t="s">
        <v>330</v>
      </c>
      <c r="F133" t="s">
        <v>18</v>
      </c>
      <c r="G133">
        <v>156.8521048536347</v>
      </c>
      <c r="H133">
        <v>143.03524960987485</v>
      </c>
      <c r="I133">
        <v>173.94524150603189</v>
      </c>
      <c r="J133">
        <v>185.93249527278044</v>
      </c>
      <c r="K133">
        <v>173.83785447317268</v>
      </c>
      <c r="L133">
        <v>171.99993335460726</v>
      </c>
      <c r="M133">
        <v>149.33714906367993</v>
      </c>
      <c r="N133">
        <v>143.33725635635832</v>
      </c>
      <c r="O133">
        <v>101.70259916168594</v>
      </c>
      <c r="P133">
        <v>90.480855967147662</v>
      </c>
    </row>
    <row r="134" spans="2:16" x14ac:dyDescent="0.25">
      <c r="B134" t="s">
        <v>42</v>
      </c>
      <c r="C134" t="s">
        <v>7</v>
      </c>
      <c r="D134" t="s">
        <v>71</v>
      </c>
      <c r="E134" t="s">
        <v>330</v>
      </c>
      <c r="F134" t="s">
        <v>10</v>
      </c>
      <c r="G134">
        <v>56.713225176045704</v>
      </c>
      <c r="H134">
        <v>44.33431161497807</v>
      </c>
      <c r="I134">
        <v>57.930367954075621</v>
      </c>
      <c r="J134">
        <v>64.818560163402282</v>
      </c>
      <c r="K134">
        <v>66.704315039920658</v>
      </c>
      <c r="L134">
        <v>70.136537499677544</v>
      </c>
      <c r="M134">
        <v>64.642547949590607</v>
      </c>
      <c r="N134">
        <v>76.640473071088223</v>
      </c>
      <c r="O134">
        <v>84.325371968334252</v>
      </c>
      <c r="P134">
        <v>88.148233625336786</v>
      </c>
    </row>
    <row r="135" spans="2:16" x14ac:dyDescent="0.25">
      <c r="B135" t="s">
        <v>42</v>
      </c>
      <c r="C135" t="s">
        <v>7</v>
      </c>
      <c r="D135" t="s">
        <v>71</v>
      </c>
      <c r="E135" t="s">
        <v>330</v>
      </c>
      <c r="F135" t="s">
        <v>11</v>
      </c>
      <c r="G135">
        <v>177.70418616588904</v>
      </c>
      <c r="H135">
        <v>191.74633818117377</v>
      </c>
      <c r="I135">
        <v>200.28722325306396</v>
      </c>
      <c r="J135">
        <v>199.32924943308356</v>
      </c>
      <c r="K135">
        <v>199.28517684680031</v>
      </c>
      <c r="L135">
        <v>206.49585363783169</v>
      </c>
      <c r="M135">
        <v>186.60763447257762</v>
      </c>
      <c r="N135">
        <v>197.39087916108952</v>
      </c>
      <c r="O135">
        <v>215.95085750887404</v>
      </c>
      <c r="P135">
        <v>222.16241097274855</v>
      </c>
    </row>
    <row r="136" spans="2:16" x14ac:dyDescent="0.25">
      <c r="B136" t="s">
        <v>42</v>
      </c>
      <c r="C136" t="s">
        <v>7</v>
      </c>
      <c r="D136" t="s">
        <v>71</v>
      </c>
      <c r="E136" t="s">
        <v>330</v>
      </c>
      <c r="F136" t="s">
        <v>12</v>
      </c>
      <c r="G136">
        <v>498.69702051414362</v>
      </c>
      <c r="H136">
        <v>535.12733776099878</v>
      </c>
      <c r="I136">
        <v>534.31541330106165</v>
      </c>
      <c r="J136">
        <v>571.4807556524745</v>
      </c>
      <c r="K136">
        <v>582.18088480129325</v>
      </c>
      <c r="L136">
        <v>597.86987141582415</v>
      </c>
      <c r="M136">
        <v>573.57017696635501</v>
      </c>
      <c r="N136">
        <v>533.51918057651403</v>
      </c>
      <c r="O136">
        <v>558.10733507200644</v>
      </c>
      <c r="P136">
        <v>570.98297281010866</v>
      </c>
    </row>
    <row r="137" spans="2:16" x14ac:dyDescent="0.25">
      <c r="B137" t="s">
        <v>42</v>
      </c>
      <c r="C137" t="s">
        <v>7</v>
      </c>
      <c r="D137" t="s">
        <v>71</v>
      </c>
      <c r="E137" t="s">
        <v>330</v>
      </c>
      <c r="F137" t="s">
        <v>13</v>
      </c>
      <c r="G137">
        <v>348.63709576852887</v>
      </c>
      <c r="H137">
        <v>322.28866761516969</v>
      </c>
      <c r="I137">
        <v>376.32361561281579</v>
      </c>
      <c r="J137">
        <v>388.12347009788596</v>
      </c>
      <c r="K137">
        <v>396.01959929628026</v>
      </c>
      <c r="L137">
        <v>407.21670786467234</v>
      </c>
      <c r="M137">
        <v>371.17621358270731</v>
      </c>
      <c r="N137">
        <v>261.75463921504991</v>
      </c>
      <c r="O137">
        <v>276.53111820516352</v>
      </c>
      <c r="P137">
        <v>250.59295964660822</v>
      </c>
    </row>
    <row r="138" spans="2:16" x14ac:dyDescent="0.25">
      <c r="B138" t="s">
        <v>42</v>
      </c>
      <c r="C138" t="s">
        <v>7</v>
      </c>
      <c r="D138" t="s">
        <v>71</v>
      </c>
      <c r="E138" t="s">
        <v>330</v>
      </c>
      <c r="F138" t="s">
        <v>14</v>
      </c>
      <c r="G138">
        <v>221.172293192171</v>
      </c>
      <c r="H138">
        <v>206.2450542962365</v>
      </c>
      <c r="I138">
        <v>236.94500110770028</v>
      </c>
      <c r="J138">
        <v>242.78210741344535</v>
      </c>
      <c r="K138">
        <v>235.03937192278948</v>
      </c>
      <c r="L138">
        <v>243.88771248684498</v>
      </c>
      <c r="M138">
        <v>140.86137127173276</v>
      </c>
      <c r="N138">
        <v>128.74174539304363</v>
      </c>
      <c r="O138">
        <v>134.58177600943318</v>
      </c>
      <c r="P138">
        <v>140.38475133659199</v>
      </c>
    </row>
    <row r="139" spans="2:16" x14ac:dyDescent="0.25">
      <c r="B139" t="s">
        <v>42</v>
      </c>
      <c r="C139" t="s">
        <v>7</v>
      </c>
      <c r="D139" t="s">
        <v>71</v>
      </c>
      <c r="E139" t="s">
        <v>330</v>
      </c>
      <c r="F139" t="s">
        <v>15</v>
      </c>
      <c r="G139">
        <v>209.97221719929613</v>
      </c>
      <c r="H139">
        <v>307.23542537722085</v>
      </c>
      <c r="I139">
        <v>226.07753719705326</v>
      </c>
      <c r="J139">
        <v>238.03919550239169</v>
      </c>
      <c r="K139">
        <v>250.23906520358204</v>
      </c>
      <c r="L139">
        <v>259.50236336977832</v>
      </c>
      <c r="M139">
        <v>260.39223667901774</v>
      </c>
      <c r="N139">
        <v>231.89008697068371</v>
      </c>
      <c r="O139">
        <v>240.43961272586859</v>
      </c>
      <c r="P139">
        <v>246.40884428156778</v>
      </c>
    </row>
    <row r="140" spans="2:16" x14ac:dyDescent="0.25">
      <c r="B140" t="s">
        <v>42</v>
      </c>
      <c r="C140" t="s">
        <v>7</v>
      </c>
      <c r="D140" t="s">
        <v>71</v>
      </c>
      <c r="E140" t="s">
        <v>330</v>
      </c>
      <c r="F140" t="s">
        <v>16</v>
      </c>
      <c r="G140">
        <v>604.4915065592678</v>
      </c>
      <c r="H140">
        <v>562.14469557518828</v>
      </c>
      <c r="I140">
        <v>670.15373120550078</v>
      </c>
      <c r="J140">
        <v>696.7758665348174</v>
      </c>
      <c r="K140">
        <v>714.79332635352625</v>
      </c>
      <c r="L140">
        <v>748.97722163213371</v>
      </c>
      <c r="M140">
        <v>673.66646939037446</v>
      </c>
      <c r="N140">
        <v>572.00377134665155</v>
      </c>
      <c r="O140">
        <v>603.69165166778589</v>
      </c>
      <c r="P140">
        <v>455.73335539192408</v>
      </c>
    </row>
    <row r="141" spans="2:16" x14ac:dyDescent="0.25">
      <c r="B141" t="s">
        <v>42</v>
      </c>
      <c r="C141" t="s">
        <v>7</v>
      </c>
      <c r="D141" t="s">
        <v>71</v>
      </c>
      <c r="E141" t="s">
        <v>330</v>
      </c>
      <c r="F141" t="s">
        <v>17</v>
      </c>
      <c r="G141">
        <v>264.49192073418527</v>
      </c>
      <c r="H141">
        <v>172.52793042641721</v>
      </c>
      <c r="I141">
        <v>224.58973944365766</v>
      </c>
      <c r="J141">
        <v>221.63483772155848</v>
      </c>
      <c r="K141">
        <v>220.36267839694486</v>
      </c>
      <c r="L141">
        <v>227.51499225125903</v>
      </c>
      <c r="M141">
        <v>228.01215962813598</v>
      </c>
      <c r="N141">
        <v>231.31621186796596</v>
      </c>
      <c r="O141">
        <v>241.27258802619016</v>
      </c>
      <c r="P141">
        <v>230.42565746762136</v>
      </c>
    </row>
    <row r="142" spans="2:16" x14ac:dyDescent="0.25">
      <c r="B142" t="s">
        <v>42</v>
      </c>
      <c r="C142" t="s">
        <v>7</v>
      </c>
      <c r="D142" t="s">
        <v>71</v>
      </c>
      <c r="E142" t="s">
        <v>330</v>
      </c>
      <c r="F142" t="s">
        <v>18</v>
      </c>
      <c r="G142">
        <v>156.85210485363481</v>
      </c>
      <c r="H142">
        <v>143.32451944210749</v>
      </c>
      <c r="I142">
        <v>173.94487056115918</v>
      </c>
      <c r="J142">
        <v>186.04179404948317</v>
      </c>
      <c r="K142">
        <v>173.85657486816467</v>
      </c>
      <c r="L142">
        <v>171.73851430608477</v>
      </c>
      <c r="M142">
        <v>148.34429857246442</v>
      </c>
      <c r="N142">
        <v>147.88022927818349</v>
      </c>
      <c r="O142">
        <v>155.64161062137467</v>
      </c>
      <c r="P142">
        <v>161.24459054926274</v>
      </c>
    </row>
    <row r="143" spans="2:16" x14ac:dyDescent="0.25">
      <c r="B143" t="s">
        <v>43</v>
      </c>
      <c r="C143" t="s">
        <v>7</v>
      </c>
      <c r="D143" t="s">
        <v>71</v>
      </c>
      <c r="E143" t="s">
        <v>330</v>
      </c>
      <c r="F143" t="s">
        <v>10</v>
      </c>
      <c r="G143">
        <v>56.713225176045668</v>
      </c>
      <c r="H143">
        <v>37.278375478257139</v>
      </c>
      <c r="I143">
        <v>57.953749588629059</v>
      </c>
      <c r="J143">
        <v>64.823243201505889</v>
      </c>
      <c r="K143">
        <v>66.655264555493204</v>
      </c>
      <c r="L143">
        <v>70.125566937368276</v>
      </c>
      <c r="M143">
        <v>82.577787089222028</v>
      </c>
      <c r="N143">
        <v>94.296207003136047</v>
      </c>
      <c r="O143">
        <v>105.4778083555056</v>
      </c>
      <c r="P143">
        <v>110.24669728772427</v>
      </c>
    </row>
    <row r="144" spans="2:16" x14ac:dyDescent="0.25">
      <c r="B144" t="s">
        <v>43</v>
      </c>
      <c r="C144" t="s">
        <v>7</v>
      </c>
      <c r="D144" t="s">
        <v>71</v>
      </c>
      <c r="E144" t="s">
        <v>330</v>
      </c>
      <c r="F144" t="s">
        <v>11</v>
      </c>
      <c r="G144">
        <v>177.70418616588904</v>
      </c>
      <c r="H144">
        <v>192.49981150960184</v>
      </c>
      <c r="I144">
        <v>200.31035700852607</v>
      </c>
      <c r="J144">
        <v>199.14301256693835</v>
      </c>
      <c r="K144">
        <v>198.7394687823448</v>
      </c>
      <c r="L144">
        <v>206.22889108393579</v>
      </c>
      <c r="M144">
        <v>219.93303370613532</v>
      </c>
      <c r="N144">
        <v>231.85698077294876</v>
      </c>
      <c r="O144">
        <v>255.23511702822842</v>
      </c>
      <c r="P144">
        <v>260.6424458176042</v>
      </c>
    </row>
    <row r="145" spans="2:16" x14ac:dyDescent="0.25">
      <c r="B145" t="s">
        <v>43</v>
      </c>
      <c r="C145" t="s">
        <v>7</v>
      </c>
      <c r="D145" t="s">
        <v>71</v>
      </c>
      <c r="E145" t="s">
        <v>330</v>
      </c>
      <c r="F145" t="s">
        <v>12</v>
      </c>
      <c r="G145">
        <v>498.6945582456799</v>
      </c>
      <c r="H145">
        <v>532.7895792205253</v>
      </c>
      <c r="I145">
        <v>535.86954688508797</v>
      </c>
      <c r="J145">
        <v>571.48075565245188</v>
      </c>
      <c r="K145">
        <v>584.21347058268191</v>
      </c>
      <c r="L145">
        <v>601.0065513966199</v>
      </c>
      <c r="M145">
        <v>633.35313341753624</v>
      </c>
      <c r="N145">
        <v>661.28563111617018</v>
      </c>
      <c r="O145">
        <v>699.30129729064402</v>
      </c>
      <c r="P145">
        <v>712.23029409701314</v>
      </c>
    </row>
    <row r="146" spans="2:16" x14ac:dyDescent="0.25">
      <c r="B146" t="s">
        <v>43</v>
      </c>
      <c r="C146" t="s">
        <v>7</v>
      </c>
      <c r="D146" t="s">
        <v>71</v>
      </c>
      <c r="E146" t="s">
        <v>330</v>
      </c>
      <c r="F146" t="s">
        <v>13</v>
      </c>
      <c r="G146">
        <v>348.63652564454009</v>
      </c>
      <c r="H146">
        <v>322.3961517264886</v>
      </c>
      <c r="I146">
        <v>376.32361561281567</v>
      </c>
      <c r="J146">
        <v>388.04138453664507</v>
      </c>
      <c r="K146">
        <v>396.01959929627799</v>
      </c>
      <c r="L146">
        <v>405.64824998692427</v>
      </c>
      <c r="M146">
        <v>379.36018695630656</v>
      </c>
      <c r="N146">
        <v>358.61627991324377</v>
      </c>
      <c r="O146">
        <v>291.55690944265268</v>
      </c>
      <c r="P146">
        <v>287.932681935988</v>
      </c>
    </row>
    <row r="147" spans="2:16" x14ac:dyDescent="0.25">
      <c r="B147" t="s">
        <v>43</v>
      </c>
      <c r="C147" t="s">
        <v>7</v>
      </c>
      <c r="D147" t="s">
        <v>71</v>
      </c>
      <c r="E147" t="s">
        <v>330</v>
      </c>
      <c r="F147" t="s">
        <v>14</v>
      </c>
      <c r="G147">
        <v>221.50800084954179</v>
      </c>
      <c r="H147">
        <v>205.89662780132289</v>
      </c>
      <c r="I147">
        <v>237.04735327107053</v>
      </c>
      <c r="J147">
        <v>242.67885727003656</v>
      </c>
      <c r="K147">
        <v>235.35351812471364</v>
      </c>
      <c r="L147">
        <v>242.07199585457522</v>
      </c>
      <c r="M147">
        <v>212.97937245044886</v>
      </c>
      <c r="N147">
        <v>222.05029805370606</v>
      </c>
      <c r="O147">
        <v>227.40230301293064</v>
      </c>
      <c r="P147">
        <v>239.10938284141247</v>
      </c>
    </row>
    <row r="148" spans="2:16" x14ac:dyDescent="0.25">
      <c r="B148" t="s">
        <v>43</v>
      </c>
      <c r="C148" t="s">
        <v>7</v>
      </c>
      <c r="D148" t="s">
        <v>71</v>
      </c>
      <c r="E148" t="s">
        <v>330</v>
      </c>
      <c r="F148" t="s">
        <v>15</v>
      </c>
      <c r="G148">
        <v>209.97221719932014</v>
      </c>
      <c r="H148">
        <v>307.45816979779778</v>
      </c>
      <c r="I148">
        <v>226.07598700217881</v>
      </c>
      <c r="J148">
        <v>237.94917446661947</v>
      </c>
      <c r="K148">
        <v>250.23906520358204</v>
      </c>
      <c r="L148">
        <v>258.83679598826586</v>
      </c>
      <c r="M148">
        <v>264.49385868279353</v>
      </c>
      <c r="N148">
        <v>234.92370057320343</v>
      </c>
      <c r="O148">
        <v>239.94184635623458</v>
      </c>
      <c r="P148">
        <v>246.5351271735766</v>
      </c>
    </row>
    <row r="149" spans="2:16" x14ac:dyDescent="0.25">
      <c r="B149" t="s">
        <v>43</v>
      </c>
      <c r="C149" t="s">
        <v>7</v>
      </c>
      <c r="D149" t="s">
        <v>71</v>
      </c>
      <c r="E149" t="s">
        <v>330</v>
      </c>
      <c r="F149" t="s">
        <v>16</v>
      </c>
      <c r="G149">
        <v>604.49150655926769</v>
      </c>
      <c r="H149">
        <v>562.16736741163675</v>
      </c>
      <c r="I149">
        <v>670.15373120550203</v>
      </c>
      <c r="J149">
        <v>696.7758665348166</v>
      </c>
      <c r="K149">
        <v>714.83351139820127</v>
      </c>
      <c r="L149">
        <v>741.68829407079943</v>
      </c>
      <c r="M149">
        <v>678.10047892757484</v>
      </c>
      <c r="N149">
        <v>694.37640036566404</v>
      </c>
      <c r="O149">
        <v>612.48291747617372</v>
      </c>
      <c r="P149">
        <v>617.29578405083043</v>
      </c>
    </row>
    <row r="150" spans="2:16" x14ac:dyDescent="0.25">
      <c r="B150" t="s">
        <v>43</v>
      </c>
      <c r="C150" t="s">
        <v>7</v>
      </c>
      <c r="D150" t="s">
        <v>71</v>
      </c>
      <c r="E150" t="s">
        <v>330</v>
      </c>
      <c r="F150" t="s">
        <v>17</v>
      </c>
      <c r="G150">
        <v>255.20795423819936</v>
      </c>
      <c r="H150">
        <v>173.33789970351512</v>
      </c>
      <c r="I150">
        <v>224.58973944365883</v>
      </c>
      <c r="J150">
        <v>221.45310757078849</v>
      </c>
      <c r="K150">
        <v>220.30111747387409</v>
      </c>
      <c r="L150">
        <v>226.37534706665775</v>
      </c>
      <c r="M150">
        <v>232.44110891321029</v>
      </c>
      <c r="N150">
        <v>232.2734454224591</v>
      </c>
      <c r="O150">
        <v>240.59418894382787</v>
      </c>
      <c r="P150">
        <v>249.25921471303297</v>
      </c>
    </row>
    <row r="151" spans="2:16" x14ac:dyDescent="0.25">
      <c r="B151" t="s">
        <v>43</v>
      </c>
      <c r="C151" t="s">
        <v>7</v>
      </c>
      <c r="D151" t="s">
        <v>71</v>
      </c>
      <c r="E151" t="s">
        <v>330</v>
      </c>
      <c r="F151" t="s">
        <v>18</v>
      </c>
      <c r="G151">
        <v>156.8521048536347</v>
      </c>
      <c r="H151">
        <v>150.02633312486171</v>
      </c>
      <c r="I151">
        <v>173.56253476033015</v>
      </c>
      <c r="J151">
        <v>185.8648800637765</v>
      </c>
      <c r="K151">
        <v>173.77829180832404</v>
      </c>
      <c r="L151">
        <v>171.49280370618698</v>
      </c>
      <c r="M151">
        <v>172.98401391775434</v>
      </c>
      <c r="N151">
        <v>173.36821496241782</v>
      </c>
      <c r="O151">
        <v>184.07668548768561</v>
      </c>
      <c r="P151">
        <v>183.83931861807392</v>
      </c>
    </row>
    <row r="152" spans="2:16" x14ac:dyDescent="0.25">
      <c r="B152" t="s">
        <v>44</v>
      </c>
      <c r="C152" t="s">
        <v>7</v>
      </c>
      <c r="D152" t="s">
        <v>71</v>
      </c>
      <c r="E152" t="s">
        <v>330</v>
      </c>
      <c r="F152" t="s">
        <v>10</v>
      </c>
      <c r="G152">
        <v>56.713225176045711</v>
      </c>
      <c r="H152">
        <v>34.878467857084729</v>
      </c>
      <c r="I152">
        <v>57.910583681645441</v>
      </c>
      <c r="J152">
        <v>64.616892571591052</v>
      </c>
      <c r="K152">
        <v>66.638298599744246</v>
      </c>
      <c r="L152">
        <v>74.709916222419693</v>
      </c>
      <c r="M152">
        <v>90.532835491730154</v>
      </c>
      <c r="N152">
        <v>119.57146126745558</v>
      </c>
      <c r="O152">
        <v>133.96249665618589</v>
      </c>
      <c r="P152">
        <v>141.61797216199363</v>
      </c>
    </row>
    <row r="153" spans="2:16" x14ac:dyDescent="0.25">
      <c r="B153" t="s">
        <v>44</v>
      </c>
      <c r="C153" t="s">
        <v>7</v>
      </c>
      <c r="D153" t="s">
        <v>71</v>
      </c>
      <c r="E153" t="s">
        <v>330</v>
      </c>
      <c r="F153" t="s">
        <v>11</v>
      </c>
      <c r="G153">
        <v>177.70418616588904</v>
      </c>
      <c r="H153">
        <v>192.52081456553708</v>
      </c>
      <c r="I153">
        <v>200.3103570085257</v>
      </c>
      <c r="J153">
        <v>198.20083410811009</v>
      </c>
      <c r="K153">
        <v>199.02053719261104</v>
      </c>
      <c r="L153">
        <v>207.43405116659264</v>
      </c>
      <c r="M153">
        <v>223.0951292457118</v>
      </c>
      <c r="N153">
        <v>277.33202899952721</v>
      </c>
      <c r="O153">
        <v>367.32398612303172</v>
      </c>
      <c r="P153">
        <v>408.56928534445427</v>
      </c>
    </row>
    <row r="154" spans="2:16" x14ac:dyDescent="0.25">
      <c r="B154" t="s">
        <v>44</v>
      </c>
      <c r="C154" t="s">
        <v>7</v>
      </c>
      <c r="D154" t="s">
        <v>71</v>
      </c>
      <c r="E154" t="s">
        <v>330</v>
      </c>
      <c r="F154" t="s">
        <v>12</v>
      </c>
      <c r="G154">
        <v>498.69450480492657</v>
      </c>
      <c r="H154">
        <v>532.26285606502461</v>
      </c>
      <c r="I154">
        <v>535.04412365758981</v>
      </c>
      <c r="J154">
        <v>571.48075565245165</v>
      </c>
      <c r="K154">
        <v>583.89785357170263</v>
      </c>
      <c r="L154">
        <v>601.08643876581687</v>
      </c>
      <c r="M154">
        <v>635.98939894348848</v>
      </c>
      <c r="N154">
        <v>668.36457036014451</v>
      </c>
      <c r="O154">
        <v>715.30021099996895</v>
      </c>
      <c r="P154">
        <v>729.73400696708848</v>
      </c>
    </row>
    <row r="155" spans="2:16" x14ac:dyDescent="0.25">
      <c r="B155" t="s">
        <v>44</v>
      </c>
      <c r="C155" t="s">
        <v>7</v>
      </c>
      <c r="D155" t="s">
        <v>71</v>
      </c>
      <c r="E155" t="s">
        <v>330</v>
      </c>
      <c r="F155" t="s">
        <v>13</v>
      </c>
      <c r="G155">
        <v>348.63610144595532</v>
      </c>
      <c r="H155">
        <v>322.47184480098264</v>
      </c>
      <c r="I155">
        <v>376.32361561281579</v>
      </c>
      <c r="J155">
        <v>388.04138453664507</v>
      </c>
      <c r="K155">
        <v>396.78799558487651</v>
      </c>
      <c r="L155">
        <v>405.87413259751992</v>
      </c>
      <c r="M155">
        <v>409.51828107150527</v>
      </c>
      <c r="N155">
        <v>371.01868662047264</v>
      </c>
      <c r="O155">
        <v>320.31536544623282</v>
      </c>
      <c r="P155">
        <v>302.53033595869169</v>
      </c>
    </row>
    <row r="156" spans="2:16" x14ac:dyDescent="0.25">
      <c r="B156" t="s">
        <v>44</v>
      </c>
      <c r="C156" t="s">
        <v>7</v>
      </c>
      <c r="D156" t="s">
        <v>71</v>
      </c>
      <c r="E156" t="s">
        <v>330</v>
      </c>
      <c r="F156" t="s">
        <v>14</v>
      </c>
      <c r="G156">
        <v>221.50800084954179</v>
      </c>
      <c r="H156">
        <v>205.82137550383644</v>
      </c>
      <c r="I156">
        <v>236.94500110614638</v>
      </c>
      <c r="J156">
        <v>242.67885727003656</v>
      </c>
      <c r="K156">
        <v>240.60049301558877</v>
      </c>
      <c r="L156">
        <v>249.09261396011075</v>
      </c>
      <c r="M156">
        <v>264.2652520558978</v>
      </c>
      <c r="N156">
        <v>274.28424834091282</v>
      </c>
      <c r="O156">
        <v>267.12937234686575</v>
      </c>
      <c r="P156">
        <v>241.40174991203111</v>
      </c>
    </row>
    <row r="157" spans="2:16" x14ac:dyDescent="0.25">
      <c r="B157" t="s">
        <v>44</v>
      </c>
      <c r="C157" t="s">
        <v>7</v>
      </c>
      <c r="D157" t="s">
        <v>71</v>
      </c>
      <c r="E157" t="s">
        <v>330</v>
      </c>
      <c r="F157" t="s">
        <v>15</v>
      </c>
      <c r="G157">
        <v>209.97221719931889</v>
      </c>
      <c r="H157">
        <v>308.10134520332218</v>
      </c>
      <c r="I157">
        <v>226.07603519903029</v>
      </c>
      <c r="J157">
        <v>237.94917446661947</v>
      </c>
      <c r="K157">
        <v>250.19546402845978</v>
      </c>
      <c r="L157">
        <v>258.93126552696054</v>
      </c>
      <c r="M157">
        <v>269.50071405982226</v>
      </c>
      <c r="N157">
        <v>234.97989661665235</v>
      </c>
      <c r="O157">
        <v>239.75057146513677</v>
      </c>
      <c r="P157">
        <v>246.43420178190314</v>
      </c>
    </row>
    <row r="158" spans="2:16" x14ac:dyDescent="0.25">
      <c r="B158" t="s">
        <v>44</v>
      </c>
      <c r="C158" t="s">
        <v>7</v>
      </c>
      <c r="D158" t="s">
        <v>71</v>
      </c>
      <c r="E158" t="s">
        <v>330</v>
      </c>
      <c r="F158" t="s">
        <v>16</v>
      </c>
      <c r="G158">
        <v>604.4915065592678</v>
      </c>
      <c r="H158">
        <v>562.19062274728458</v>
      </c>
      <c r="I158">
        <v>670.15373120550271</v>
      </c>
      <c r="J158">
        <v>696.77337090436163</v>
      </c>
      <c r="K158">
        <v>706.15157820469415</v>
      </c>
      <c r="L158">
        <v>743.88982003026956</v>
      </c>
      <c r="M158">
        <v>772.77461933245525</v>
      </c>
      <c r="N158">
        <v>706.70087536889719</v>
      </c>
      <c r="O158">
        <v>600.86834132484887</v>
      </c>
      <c r="P158">
        <v>618.72779420662653</v>
      </c>
    </row>
    <row r="159" spans="2:16" x14ac:dyDescent="0.25">
      <c r="B159" t="s">
        <v>44</v>
      </c>
      <c r="C159" t="s">
        <v>7</v>
      </c>
      <c r="D159" t="s">
        <v>71</v>
      </c>
      <c r="E159" t="s">
        <v>330</v>
      </c>
      <c r="F159" t="s">
        <v>17</v>
      </c>
      <c r="G159">
        <v>264.53882970728415</v>
      </c>
      <c r="H159">
        <v>173.32362761700622</v>
      </c>
      <c r="I159">
        <v>224.58993985068327</v>
      </c>
      <c r="J159">
        <v>219.90289862430791</v>
      </c>
      <c r="K159">
        <v>220.30111747387457</v>
      </c>
      <c r="L159">
        <v>227.51499225125849</v>
      </c>
      <c r="M159">
        <v>236.65298729596955</v>
      </c>
      <c r="N159">
        <v>231.70969650140304</v>
      </c>
      <c r="O159">
        <v>240.47573932930649</v>
      </c>
      <c r="P159">
        <v>249.25436244176197</v>
      </c>
    </row>
    <row r="160" spans="2:16" x14ac:dyDescent="0.25">
      <c r="B160" t="s">
        <v>44</v>
      </c>
      <c r="C160" t="s">
        <v>7</v>
      </c>
      <c r="D160" t="s">
        <v>71</v>
      </c>
      <c r="E160" t="s">
        <v>330</v>
      </c>
      <c r="F160" t="s">
        <v>18</v>
      </c>
      <c r="G160">
        <v>156.85210485362222</v>
      </c>
      <c r="H160">
        <v>143.03539567007164</v>
      </c>
      <c r="I160">
        <v>173.56965273394007</v>
      </c>
      <c r="J160">
        <v>185.12529679030027</v>
      </c>
      <c r="K160">
        <v>172.03626710059817</v>
      </c>
      <c r="L160">
        <v>172.67271250804797</v>
      </c>
      <c r="M160">
        <v>191.51838723605991</v>
      </c>
      <c r="N160">
        <v>288.38102102586402</v>
      </c>
      <c r="O160">
        <v>299.4039219579052</v>
      </c>
      <c r="P160">
        <v>296.41460821056376</v>
      </c>
    </row>
    <row r="161" spans="2:16" x14ac:dyDescent="0.25">
      <c r="B161" t="s">
        <v>45</v>
      </c>
      <c r="C161" t="s">
        <v>7</v>
      </c>
      <c r="D161" t="s">
        <v>71</v>
      </c>
      <c r="E161" t="s">
        <v>330</v>
      </c>
      <c r="F161" t="s">
        <v>10</v>
      </c>
      <c r="G161">
        <v>56.713225176045711</v>
      </c>
      <c r="H161">
        <v>34.440611930538132</v>
      </c>
      <c r="I161">
        <v>57.70400895698473</v>
      </c>
      <c r="J161">
        <v>60.883571097031087</v>
      </c>
      <c r="K161">
        <v>66.678523075065243</v>
      </c>
      <c r="L161">
        <v>78.133015656118232</v>
      </c>
      <c r="M161">
        <v>110.83111396112416</v>
      </c>
      <c r="N161">
        <v>121.01580811369101</v>
      </c>
      <c r="O161">
        <v>135.05454802060467</v>
      </c>
      <c r="P161">
        <v>142.6970842563058</v>
      </c>
    </row>
    <row r="162" spans="2:16" x14ac:dyDescent="0.25">
      <c r="B162" t="s">
        <v>45</v>
      </c>
      <c r="C162" t="s">
        <v>7</v>
      </c>
      <c r="D162" t="s">
        <v>71</v>
      </c>
      <c r="E162" t="s">
        <v>330</v>
      </c>
      <c r="F162" t="s">
        <v>11</v>
      </c>
      <c r="G162">
        <v>177.7041861658887</v>
      </c>
      <c r="H162">
        <v>192.50885546906039</v>
      </c>
      <c r="I162">
        <v>200.31329805954343</v>
      </c>
      <c r="J162">
        <v>198.4903348850159</v>
      </c>
      <c r="K162">
        <v>200.64115071304411</v>
      </c>
      <c r="L162">
        <v>212.0750051242502</v>
      </c>
      <c r="M162">
        <v>260.62835585045184</v>
      </c>
      <c r="N162">
        <v>313.47355334484837</v>
      </c>
      <c r="O162">
        <v>403.15623015358057</v>
      </c>
      <c r="P162">
        <v>444.54413271294004</v>
      </c>
    </row>
    <row r="163" spans="2:16" x14ac:dyDescent="0.25">
      <c r="B163" t="s">
        <v>45</v>
      </c>
      <c r="C163" t="s">
        <v>7</v>
      </c>
      <c r="D163" t="s">
        <v>71</v>
      </c>
      <c r="E163" t="s">
        <v>330</v>
      </c>
      <c r="F163" t="s">
        <v>12</v>
      </c>
      <c r="G163">
        <v>498.69702051414623</v>
      </c>
      <c r="H163">
        <v>532.28213788016171</v>
      </c>
      <c r="I163">
        <v>535.26515791184931</v>
      </c>
      <c r="J163">
        <v>571.48075565245279</v>
      </c>
      <c r="K163">
        <v>583.02038386421054</v>
      </c>
      <c r="L163">
        <v>607.87562186563287</v>
      </c>
      <c r="M163">
        <v>639.98973873136902</v>
      </c>
      <c r="N163">
        <v>668.15563683246455</v>
      </c>
      <c r="O163">
        <v>714.46491569611999</v>
      </c>
      <c r="P163">
        <v>731.68170321846731</v>
      </c>
    </row>
    <row r="164" spans="2:16" x14ac:dyDescent="0.25">
      <c r="B164" t="s">
        <v>45</v>
      </c>
      <c r="C164" t="s">
        <v>7</v>
      </c>
      <c r="D164" t="s">
        <v>71</v>
      </c>
      <c r="E164" t="s">
        <v>330</v>
      </c>
      <c r="F164" t="s">
        <v>13</v>
      </c>
      <c r="G164">
        <v>348.66136513990523</v>
      </c>
      <c r="H164">
        <v>322.47714047383897</v>
      </c>
      <c r="I164">
        <v>376.3236156128159</v>
      </c>
      <c r="J164">
        <v>388.04138453664507</v>
      </c>
      <c r="K164">
        <v>395.80405425413613</v>
      </c>
      <c r="L164">
        <v>407.51627552846384</v>
      </c>
      <c r="M164">
        <v>412.93620255010018</v>
      </c>
      <c r="N164">
        <v>357.58196623597553</v>
      </c>
      <c r="O164">
        <v>339.74045870954268</v>
      </c>
      <c r="P164">
        <v>307.38424807529549</v>
      </c>
    </row>
    <row r="165" spans="2:16" x14ac:dyDescent="0.25">
      <c r="B165" t="s">
        <v>45</v>
      </c>
      <c r="C165" t="s">
        <v>7</v>
      </c>
      <c r="D165" t="s">
        <v>71</v>
      </c>
      <c r="E165" t="s">
        <v>330</v>
      </c>
      <c r="F165" t="s">
        <v>14</v>
      </c>
      <c r="G165">
        <v>221.50800084954179</v>
      </c>
      <c r="H165">
        <v>205.79551742729421</v>
      </c>
      <c r="I165">
        <v>236.94500110614626</v>
      </c>
      <c r="J165">
        <v>242.67885727003656</v>
      </c>
      <c r="K165">
        <v>242.06053140152346</v>
      </c>
      <c r="L165">
        <v>255.33791345130035</v>
      </c>
      <c r="M165">
        <v>284.39803713733448</v>
      </c>
      <c r="N165">
        <v>281.58349273491791</v>
      </c>
      <c r="O165">
        <v>272.17153550274378</v>
      </c>
      <c r="P165">
        <v>273.14929096306759</v>
      </c>
    </row>
    <row r="166" spans="2:16" x14ac:dyDescent="0.25">
      <c r="B166" t="s">
        <v>45</v>
      </c>
      <c r="C166" t="s">
        <v>7</v>
      </c>
      <c r="D166" t="s">
        <v>71</v>
      </c>
      <c r="E166" t="s">
        <v>330</v>
      </c>
      <c r="F166" t="s">
        <v>15</v>
      </c>
      <c r="G166">
        <v>209.97221719932259</v>
      </c>
      <c r="H166">
        <v>308.74865839674044</v>
      </c>
      <c r="I166">
        <v>226.06032300390979</v>
      </c>
      <c r="J166">
        <v>237.94917446661918</v>
      </c>
      <c r="K166">
        <v>250.19546402845825</v>
      </c>
      <c r="L166">
        <v>260.01658079976971</v>
      </c>
      <c r="M166">
        <v>269.24392622331112</v>
      </c>
      <c r="N166">
        <v>234.42086580319602</v>
      </c>
      <c r="O166">
        <v>240.16071802471498</v>
      </c>
      <c r="P166">
        <v>246.31690346889511</v>
      </c>
    </row>
    <row r="167" spans="2:16" x14ac:dyDescent="0.25">
      <c r="B167" t="s">
        <v>45</v>
      </c>
      <c r="C167" t="s">
        <v>7</v>
      </c>
      <c r="D167" t="s">
        <v>71</v>
      </c>
      <c r="E167" t="s">
        <v>330</v>
      </c>
      <c r="F167" t="s">
        <v>16</v>
      </c>
      <c r="G167">
        <v>604.4915065592678</v>
      </c>
      <c r="H167">
        <v>561.87529489204246</v>
      </c>
      <c r="I167">
        <v>670.15373120550225</v>
      </c>
      <c r="J167">
        <v>696.44635619432199</v>
      </c>
      <c r="K167">
        <v>714.44939229054535</v>
      </c>
      <c r="L167">
        <v>749.65804088778907</v>
      </c>
      <c r="M167">
        <v>772.27860173149713</v>
      </c>
      <c r="N167">
        <v>687.60194597536974</v>
      </c>
      <c r="O167">
        <v>609.1809979948298</v>
      </c>
      <c r="P167">
        <v>618.59029668243556</v>
      </c>
    </row>
    <row r="168" spans="2:16" x14ac:dyDescent="0.25">
      <c r="B168" t="s">
        <v>45</v>
      </c>
      <c r="C168" t="s">
        <v>7</v>
      </c>
      <c r="D168" t="s">
        <v>71</v>
      </c>
      <c r="E168" t="s">
        <v>330</v>
      </c>
      <c r="F168" t="s">
        <v>17</v>
      </c>
      <c r="G168">
        <v>264.23135389013714</v>
      </c>
      <c r="H168">
        <v>173.4054904896432</v>
      </c>
      <c r="I168">
        <v>224.58993985068327</v>
      </c>
      <c r="J168">
        <v>219.90289862430791</v>
      </c>
      <c r="K168">
        <v>220.30111747387386</v>
      </c>
      <c r="L168">
        <v>227.46891688163586</v>
      </c>
      <c r="M168">
        <v>236.66969499651796</v>
      </c>
      <c r="N168">
        <v>231.89652279203654</v>
      </c>
      <c r="O168">
        <v>240.87555253112092</v>
      </c>
      <c r="P168">
        <v>248.98408476099306</v>
      </c>
    </row>
    <row r="169" spans="2:16" x14ac:dyDescent="0.25">
      <c r="B169" t="s">
        <v>45</v>
      </c>
      <c r="C169" t="s">
        <v>7</v>
      </c>
      <c r="D169" t="s">
        <v>71</v>
      </c>
      <c r="E169" t="s">
        <v>330</v>
      </c>
      <c r="F169" t="s">
        <v>18</v>
      </c>
      <c r="G169">
        <v>156.85210485363459</v>
      </c>
      <c r="H169">
        <v>142.97734096807986</v>
      </c>
      <c r="I169">
        <v>172.28166826801615</v>
      </c>
      <c r="J169">
        <v>181.19453922594869</v>
      </c>
      <c r="K169">
        <v>172.4332100737349</v>
      </c>
      <c r="L169">
        <v>174.01467650722893</v>
      </c>
      <c r="M169">
        <v>290.00865802940933</v>
      </c>
      <c r="N169">
        <v>291.14549798553003</v>
      </c>
      <c r="O169">
        <v>298.9593686174851</v>
      </c>
      <c r="P169">
        <v>297.23246508468753</v>
      </c>
    </row>
    <row r="170" spans="2:16" x14ac:dyDescent="0.25">
      <c r="B170" t="s">
        <v>46</v>
      </c>
      <c r="C170" t="s">
        <v>7</v>
      </c>
      <c r="D170" t="s">
        <v>71</v>
      </c>
      <c r="E170" t="s">
        <v>330</v>
      </c>
      <c r="F170" t="s">
        <v>10</v>
      </c>
      <c r="G170">
        <v>56.713225176045725</v>
      </c>
      <c r="H170">
        <v>50.252354663496597</v>
      </c>
      <c r="I170">
        <v>56.973113338885732</v>
      </c>
      <c r="J170">
        <v>63.901400070901133</v>
      </c>
      <c r="K170">
        <v>65.999432934912605</v>
      </c>
      <c r="L170">
        <v>69.212549788497199</v>
      </c>
      <c r="M170">
        <v>63.489682617163822</v>
      </c>
      <c r="N170">
        <v>65.876473586440852</v>
      </c>
      <c r="O170">
        <v>43.698406028605703</v>
      </c>
      <c r="P170">
        <v>42.154224997435499</v>
      </c>
    </row>
    <row r="171" spans="2:16" x14ac:dyDescent="0.25">
      <c r="B171" t="s">
        <v>46</v>
      </c>
      <c r="C171" t="s">
        <v>7</v>
      </c>
      <c r="D171" t="s">
        <v>71</v>
      </c>
      <c r="E171" t="s">
        <v>330</v>
      </c>
      <c r="F171" t="s">
        <v>11</v>
      </c>
      <c r="G171">
        <v>177.7041861658866</v>
      </c>
      <c r="H171">
        <v>185.4645390314638</v>
      </c>
      <c r="I171">
        <v>186.47137464235286</v>
      </c>
      <c r="J171">
        <v>197.79772385852903</v>
      </c>
      <c r="K171">
        <v>199.2850746479852</v>
      </c>
      <c r="L171">
        <v>206.49436985837136</v>
      </c>
      <c r="M171">
        <v>185.51234826758241</v>
      </c>
      <c r="N171">
        <v>178.89337336878367</v>
      </c>
      <c r="O171">
        <v>120.41703865815757</v>
      </c>
      <c r="P171">
        <v>122.39714923537038</v>
      </c>
    </row>
    <row r="172" spans="2:16" x14ac:dyDescent="0.25">
      <c r="B172" t="s">
        <v>46</v>
      </c>
      <c r="C172" t="s">
        <v>7</v>
      </c>
      <c r="D172" t="s">
        <v>71</v>
      </c>
      <c r="E172" t="s">
        <v>330</v>
      </c>
      <c r="F172" t="s">
        <v>12</v>
      </c>
      <c r="G172">
        <v>498.69702051414612</v>
      </c>
      <c r="H172">
        <v>541.18122009524177</v>
      </c>
      <c r="I172">
        <v>531.73158398474152</v>
      </c>
      <c r="J172">
        <v>571.45422477392447</v>
      </c>
      <c r="K172">
        <v>584.16363158921854</v>
      </c>
      <c r="L172">
        <v>597.79192685873011</v>
      </c>
      <c r="M172">
        <v>529.03280725370337</v>
      </c>
      <c r="N172">
        <v>467.33912284183458</v>
      </c>
      <c r="O172">
        <v>330.23205669692175</v>
      </c>
      <c r="P172">
        <v>343.54151312330652</v>
      </c>
    </row>
    <row r="173" spans="2:16" x14ac:dyDescent="0.25">
      <c r="B173" t="s">
        <v>46</v>
      </c>
      <c r="C173" t="s">
        <v>7</v>
      </c>
      <c r="D173" t="s">
        <v>71</v>
      </c>
      <c r="E173" t="s">
        <v>330</v>
      </c>
      <c r="F173" t="s">
        <v>13</v>
      </c>
      <c r="G173">
        <v>347.57692208390267</v>
      </c>
      <c r="H173">
        <v>334.56824364233381</v>
      </c>
      <c r="I173">
        <v>375.75250964098825</v>
      </c>
      <c r="J173">
        <v>388.03763743021335</v>
      </c>
      <c r="K173">
        <v>396.02007722502583</v>
      </c>
      <c r="L173">
        <v>405.17379438885126</v>
      </c>
      <c r="M173">
        <v>335.97456363729702</v>
      </c>
      <c r="N173">
        <v>230.73308154240533</v>
      </c>
      <c r="O173">
        <v>236.36569481654192</v>
      </c>
      <c r="P173">
        <v>243.9481273608489</v>
      </c>
    </row>
    <row r="174" spans="2:16" x14ac:dyDescent="0.25">
      <c r="B174" t="s">
        <v>46</v>
      </c>
      <c r="C174" t="s">
        <v>7</v>
      </c>
      <c r="D174" t="s">
        <v>71</v>
      </c>
      <c r="E174" t="s">
        <v>330</v>
      </c>
      <c r="F174" t="s">
        <v>14</v>
      </c>
      <c r="G174">
        <v>221.62993368183879</v>
      </c>
      <c r="H174">
        <v>212.77560693891616</v>
      </c>
      <c r="I174">
        <v>224.01971060423458</v>
      </c>
      <c r="J174">
        <v>241.8523765750374</v>
      </c>
      <c r="K174">
        <v>235.02656743989263</v>
      </c>
      <c r="L174">
        <v>206.23585227839706</v>
      </c>
      <c r="M174">
        <v>127.71976954620885</v>
      </c>
      <c r="N174">
        <v>121.98463423553849</v>
      </c>
      <c r="O174">
        <v>123.49512951722086</v>
      </c>
      <c r="P174">
        <v>107.3365175991303</v>
      </c>
    </row>
    <row r="175" spans="2:16" x14ac:dyDescent="0.25">
      <c r="B175" t="s">
        <v>46</v>
      </c>
      <c r="C175" t="s">
        <v>7</v>
      </c>
      <c r="D175" t="s">
        <v>71</v>
      </c>
      <c r="E175" t="s">
        <v>330</v>
      </c>
      <c r="F175" t="s">
        <v>15</v>
      </c>
      <c r="G175">
        <v>210.10416471238221</v>
      </c>
      <c r="H175">
        <v>308.64982853070177</v>
      </c>
      <c r="I175">
        <v>224.73056315022734</v>
      </c>
      <c r="J175">
        <v>239.64921098578751</v>
      </c>
      <c r="K175">
        <v>249.90496444545525</v>
      </c>
      <c r="L175">
        <v>258.27227197206105</v>
      </c>
      <c r="M175">
        <v>231.97027601150435</v>
      </c>
      <c r="N175">
        <v>124.20883923530556</v>
      </c>
      <c r="O175">
        <v>129.74889987630706</v>
      </c>
      <c r="P175">
        <v>130.28229040178857</v>
      </c>
    </row>
    <row r="176" spans="2:16" x14ac:dyDescent="0.25">
      <c r="B176" t="s">
        <v>46</v>
      </c>
      <c r="C176" t="s">
        <v>7</v>
      </c>
      <c r="D176" t="s">
        <v>71</v>
      </c>
      <c r="E176" t="s">
        <v>330</v>
      </c>
      <c r="F176" t="s">
        <v>16</v>
      </c>
      <c r="G176">
        <v>604.4915065592678</v>
      </c>
      <c r="H176">
        <v>549.90251365659958</v>
      </c>
      <c r="I176">
        <v>627.84719985727565</v>
      </c>
      <c r="J176">
        <v>692.74832633579047</v>
      </c>
      <c r="K176">
        <v>715.70689212627781</v>
      </c>
      <c r="L176">
        <v>668.24102584341858</v>
      </c>
      <c r="M176">
        <v>604.89021099263778</v>
      </c>
      <c r="N176">
        <v>418.55990881627974</v>
      </c>
      <c r="O176">
        <v>436.39318818253957</v>
      </c>
      <c r="P176">
        <v>448.64502963442419</v>
      </c>
    </row>
    <row r="177" spans="2:16" x14ac:dyDescent="0.25">
      <c r="B177" t="s">
        <v>46</v>
      </c>
      <c r="C177" t="s">
        <v>7</v>
      </c>
      <c r="D177" t="s">
        <v>71</v>
      </c>
      <c r="E177" t="s">
        <v>330</v>
      </c>
      <c r="F177" t="s">
        <v>17</v>
      </c>
      <c r="G177">
        <v>262.36300786693937</v>
      </c>
      <c r="H177">
        <v>173.4034082006778</v>
      </c>
      <c r="I177">
        <v>215.79399819477302</v>
      </c>
      <c r="J177">
        <v>220.73237538705288</v>
      </c>
      <c r="K177">
        <v>220.30954300452075</v>
      </c>
      <c r="L177">
        <v>226.22667990150237</v>
      </c>
      <c r="M177">
        <v>221.09841110529612</v>
      </c>
      <c r="N177">
        <v>149.83417931362652</v>
      </c>
      <c r="O177">
        <v>156.37897968715561</v>
      </c>
      <c r="P177">
        <v>163.22038658463356</v>
      </c>
    </row>
    <row r="178" spans="2:16" x14ac:dyDescent="0.25">
      <c r="B178" t="s">
        <v>46</v>
      </c>
      <c r="C178" t="s">
        <v>7</v>
      </c>
      <c r="D178" t="s">
        <v>71</v>
      </c>
      <c r="E178" t="s">
        <v>330</v>
      </c>
      <c r="F178" t="s">
        <v>18</v>
      </c>
      <c r="G178">
        <v>156.85210485363459</v>
      </c>
      <c r="H178">
        <v>153.23202903889543</v>
      </c>
      <c r="I178">
        <v>172.04642343818404</v>
      </c>
      <c r="J178">
        <v>185.76683754646115</v>
      </c>
      <c r="K178">
        <v>173.56692508087366</v>
      </c>
      <c r="L178">
        <v>171.15685645606422</v>
      </c>
      <c r="M178">
        <v>146.24742201465222</v>
      </c>
      <c r="N178">
        <v>144.86943255923086</v>
      </c>
      <c r="O178">
        <v>88.226321497570609</v>
      </c>
      <c r="P178">
        <v>90.468718578966985</v>
      </c>
    </row>
    <row r="179" spans="2:16" x14ac:dyDescent="0.25">
      <c r="B179" t="s">
        <v>47</v>
      </c>
      <c r="C179" t="s">
        <v>7</v>
      </c>
      <c r="D179" t="s">
        <v>71</v>
      </c>
      <c r="E179" t="s">
        <v>330</v>
      </c>
      <c r="F179" t="s">
        <v>10</v>
      </c>
      <c r="G179">
        <v>56.713225176045711</v>
      </c>
      <c r="H179">
        <v>47.573155051920772</v>
      </c>
      <c r="I179">
        <v>56.973113338885732</v>
      </c>
      <c r="J179">
        <v>63.909472867203405</v>
      </c>
      <c r="K179">
        <v>65.996936152375071</v>
      </c>
      <c r="L179">
        <v>69.419017689526669</v>
      </c>
      <c r="M179">
        <v>64.08062177361802</v>
      </c>
      <c r="N179">
        <v>66.324842811791669</v>
      </c>
      <c r="O179">
        <v>43.661323096011884</v>
      </c>
      <c r="P179">
        <v>43.271055335917474</v>
      </c>
    </row>
    <row r="180" spans="2:16" x14ac:dyDescent="0.25">
      <c r="B180" t="s">
        <v>47</v>
      </c>
      <c r="C180" t="s">
        <v>7</v>
      </c>
      <c r="D180" t="s">
        <v>71</v>
      </c>
      <c r="E180" t="s">
        <v>330</v>
      </c>
      <c r="F180" t="s">
        <v>11</v>
      </c>
      <c r="G180">
        <v>177.70418616588904</v>
      </c>
      <c r="H180">
        <v>191.74436176936425</v>
      </c>
      <c r="I180">
        <v>200.28722325306529</v>
      </c>
      <c r="J180">
        <v>197.79772385852908</v>
      </c>
      <c r="K180">
        <v>199.28517684680031</v>
      </c>
      <c r="L180">
        <v>207.73517220596318</v>
      </c>
      <c r="M180">
        <v>185.17399512641103</v>
      </c>
      <c r="N180">
        <v>129.67524040933023</v>
      </c>
      <c r="O180">
        <v>119.31312607766976</v>
      </c>
      <c r="P180">
        <v>120.96378350561459</v>
      </c>
    </row>
    <row r="181" spans="2:16" x14ac:dyDescent="0.25">
      <c r="B181" t="s">
        <v>47</v>
      </c>
      <c r="C181" t="s">
        <v>7</v>
      </c>
      <c r="D181" t="s">
        <v>71</v>
      </c>
      <c r="E181" t="s">
        <v>330</v>
      </c>
      <c r="F181" t="s">
        <v>12</v>
      </c>
      <c r="G181">
        <v>498.69702051414578</v>
      </c>
      <c r="H181">
        <v>535.32309113749056</v>
      </c>
      <c r="I181">
        <v>534.3154133010629</v>
      </c>
      <c r="J181">
        <v>571.48075565245335</v>
      </c>
      <c r="K181">
        <v>582.12696132930819</v>
      </c>
      <c r="L181">
        <v>599.77518754089886</v>
      </c>
      <c r="M181">
        <v>528.29505969873048</v>
      </c>
      <c r="N181">
        <v>352.80102178207466</v>
      </c>
      <c r="O181">
        <v>330.27243078726269</v>
      </c>
      <c r="P181">
        <v>332.09400384961793</v>
      </c>
    </row>
    <row r="182" spans="2:16" x14ac:dyDescent="0.25">
      <c r="B182" t="s">
        <v>47</v>
      </c>
      <c r="C182" t="s">
        <v>7</v>
      </c>
      <c r="D182" t="s">
        <v>71</v>
      </c>
      <c r="E182" t="s">
        <v>330</v>
      </c>
      <c r="F182" t="s">
        <v>13</v>
      </c>
      <c r="G182">
        <v>348.53620204885249</v>
      </c>
      <c r="H182">
        <v>322.46265968692614</v>
      </c>
      <c r="I182">
        <v>376.32361561281579</v>
      </c>
      <c r="J182">
        <v>388.04138453664507</v>
      </c>
      <c r="K182">
        <v>396.01959929627691</v>
      </c>
      <c r="L182">
        <v>407.22170108964735</v>
      </c>
      <c r="M182">
        <v>335.63712971797941</v>
      </c>
      <c r="N182">
        <v>230.3927721773681</v>
      </c>
      <c r="O182">
        <v>236.37213099426023</v>
      </c>
      <c r="P182">
        <v>244.10546466014091</v>
      </c>
    </row>
    <row r="183" spans="2:16" x14ac:dyDescent="0.25">
      <c r="B183" t="s">
        <v>47</v>
      </c>
      <c r="C183" t="s">
        <v>7</v>
      </c>
      <c r="D183" t="s">
        <v>71</v>
      </c>
      <c r="E183" t="s">
        <v>330</v>
      </c>
      <c r="F183" t="s">
        <v>14</v>
      </c>
      <c r="G183">
        <v>221.172293192171</v>
      </c>
      <c r="H183">
        <v>205.91183763702327</v>
      </c>
      <c r="I183">
        <v>236.94500110614626</v>
      </c>
      <c r="J183">
        <v>242.6788572700369</v>
      </c>
      <c r="K183">
        <v>235.03937192278943</v>
      </c>
      <c r="L183">
        <v>243.66922541011516</v>
      </c>
      <c r="M183">
        <v>127.82912371523656</v>
      </c>
      <c r="N183">
        <v>119.59987535539176</v>
      </c>
      <c r="O183">
        <v>124.57664169550904</v>
      </c>
      <c r="P183">
        <v>106.45199084518029</v>
      </c>
    </row>
    <row r="184" spans="2:16" x14ac:dyDescent="0.25">
      <c r="B184" t="s">
        <v>47</v>
      </c>
      <c r="C184" t="s">
        <v>7</v>
      </c>
      <c r="D184" t="s">
        <v>71</v>
      </c>
      <c r="E184" t="s">
        <v>330</v>
      </c>
      <c r="F184" t="s">
        <v>15</v>
      </c>
      <c r="G184">
        <v>209.43377377108743</v>
      </c>
      <c r="H184">
        <v>307.78084980065393</v>
      </c>
      <c r="I184">
        <v>226.07794220084671</v>
      </c>
      <c r="J184">
        <v>238.03919550152318</v>
      </c>
      <c r="K184">
        <v>250.24609298951063</v>
      </c>
      <c r="L184">
        <v>259.36163660571668</v>
      </c>
      <c r="M184">
        <v>231.81599594891085</v>
      </c>
      <c r="N184">
        <v>123.41725308332404</v>
      </c>
      <c r="O184">
        <v>129.10814291442222</v>
      </c>
      <c r="P184">
        <v>129.52898514043801</v>
      </c>
    </row>
    <row r="185" spans="2:16" x14ac:dyDescent="0.25">
      <c r="B185" t="s">
        <v>47</v>
      </c>
      <c r="C185" t="s">
        <v>7</v>
      </c>
      <c r="D185" t="s">
        <v>71</v>
      </c>
      <c r="E185" t="s">
        <v>330</v>
      </c>
      <c r="F185" t="s">
        <v>16</v>
      </c>
      <c r="G185">
        <v>604.4915065592678</v>
      </c>
      <c r="H185">
        <v>562.13877233294227</v>
      </c>
      <c r="I185">
        <v>670.15373120550225</v>
      </c>
      <c r="J185">
        <v>696.77586653481717</v>
      </c>
      <c r="K185">
        <v>715.11625989576896</v>
      </c>
      <c r="L185">
        <v>749.15695795464455</v>
      </c>
      <c r="M185">
        <v>641.21136978915308</v>
      </c>
      <c r="N185">
        <v>416.78683506594876</v>
      </c>
      <c r="O185">
        <v>433.39163002490255</v>
      </c>
      <c r="P185">
        <v>448.62713575960885</v>
      </c>
    </row>
    <row r="186" spans="2:16" x14ac:dyDescent="0.25">
      <c r="B186" t="s">
        <v>47</v>
      </c>
      <c r="C186" t="s">
        <v>7</v>
      </c>
      <c r="D186" t="s">
        <v>71</v>
      </c>
      <c r="E186" t="s">
        <v>330</v>
      </c>
      <c r="F186" t="s">
        <v>17</v>
      </c>
      <c r="G186">
        <v>262.66664622083397</v>
      </c>
      <c r="H186">
        <v>172.52793042641699</v>
      </c>
      <c r="I186">
        <v>224.58973944365721</v>
      </c>
      <c r="J186">
        <v>221.63483772155837</v>
      </c>
      <c r="K186">
        <v>220.30954250167142</v>
      </c>
      <c r="L186">
        <v>227.17233046262655</v>
      </c>
      <c r="M186">
        <v>224.39041919631799</v>
      </c>
      <c r="N186">
        <v>159.57740940544141</v>
      </c>
      <c r="O186">
        <v>156.16254733360418</v>
      </c>
      <c r="P186">
        <v>163.14383170822239</v>
      </c>
    </row>
    <row r="187" spans="2:16" x14ac:dyDescent="0.25">
      <c r="B187" t="s">
        <v>47</v>
      </c>
      <c r="C187" t="s">
        <v>7</v>
      </c>
      <c r="D187" t="s">
        <v>71</v>
      </c>
      <c r="E187" t="s">
        <v>330</v>
      </c>
      <c r="F187" t="s">
        <v>18</v>
      </c>
      <c r="G187">
        <v>156.85210485363493</v>
      </c>
      <c r="H187">
        <v>143.32451944210692</v>
      </c>
      <c r="I187">
        <v>173.94487056115918</v>
      </c>
      <c r="J187">
        <v>185.9323679602073</v>
      </c>
      <c r="K187">
        <v>173.83740628015778</v>
      </c>
      <c r="L187">
        <v>172.11166766844036</v>
      </c>
      <c r="M187">
        <v>147.05338036866817</v>
      </c>
      <c r="N187">
        <v>144.75208532492277</v>
      </c>
      <c r="O187">
        <v>88.402874643360022</v>
      </c>
      <c r="P187">
        <v>90.468718578966474</v>
      </c>
    </row>
    <row r="188" spans="2:16" x14ac:dyDescent="0.25">
      <c r="B188" t="s">
        <v>48</v>
      </c>
      <c r="C188" t="s">
        <v>7</v>
      </c>
      <c r="D188" t="s">
        <v>71</v>
      </c>
      <c r="E188" t="s">
        <v>330</v>
      </c>
      <c r="F188" t="s">
        <v>10</v>
      </c>
      <c r="G188">
        <v>56.713225176045704</v>
      </c>
      <c r="H188">
        <v>46.688275349221861</v>
      </c>
      <c r="I188">
        <v>57.858309379280435</v>
      </c>
      <c r="J188">
        <v>64.758507209705968</v>
      </c>
      <c r="K188">
        <v>66.641480466170904</v>
      </c>
      <c r="L188">
        <v>69.32901882462896</v>
      </c>
      <c r="M188">
        <v>64.472527942622591</v>
      </c>
      <c r="N188">
        <v>76.578088125583477</v>
      </c>
      <c r="O188">
        <v>84.264139903146216</v>
      </c>
      <c r="P188">
        <v>88.06134200151314</v>
      </c>
    </row>
    <row r="189" spans="2:16" x14ac:dyDescent="0.25">
      <c r="B189" t="s">
        <v>48</v>
      </c>
      <c r="C189" t="s">
        <v>7</v>
      </c>
      <c r="D189" t="s">
        <v>71</v>
      </c>
      <c r="E189" t="s">
        <v>330</v>
      </c>
      <c r="F189" t="s">
        <v>11</v>
      </c>
      <c r="G189">
        <v>177.70418616588904</v>
      </c>
      <c r="H189">
        <v>191.74633818117394</v>
      </c>
      <c r="I189">
        <v>196.89243581585157</v>
      </c>
      <c r="J189">
        <v>197.79913401683694</v>
      </c>
      <c r="K189">
        <v>199.28508973883416</v>
      </c>
      <c r="L189">
        <v>206.49585363783169</v>
      </c>
      <c r="M189">
        <v>182.98734106874446</v>
      </c>
      <c r="N189">
        <v>195.97756278167708</v>
      </c>
      <c r="O189">
        <v>214.56957733157611</v>
      </c>
      <c r="P189">
        <v>220.7256224259624</v>
      </c>
    </row>
    <row r="190" spans="2:16" x14ac:dyDescent="0.25">
      <c r="B190" t="s">
        <v>48</v>
      </c>
      <c r="C190" t="s">
        <v>7</v>
      </c>
      <c r="D190" t="s">
        <v>71</v>
      </c>
      <c r="E190" t="s">
        <v>330</v>
      </c>
      <c r="F190" t="s">
        <v>12</v>
      </c>
      <c r="G190">
        <v>498.69702051414612</v>
      </c>
      <c r="H190">
        <v>535.32308670377824</v>
      </c>
      <c r="I190">
        <v>534.31541330105711</v>
      </c>
      <c r="J190">
        <v>571.48075565245188</v>
      </c>
      <c r="K190">
        <v>582.12851800688668</v>
      </c>
      <c r="L190">
        <v>595.62127695362324</v>
      </c>
      <c r="M190">
        <v>528.87856111613416</v>
      </c>
      <c r="N190">
        <v>532.86227646646751</v>
      </c>
      <c r="O190">
        <v>556.06380006857603</v>
      </c>
      <c r="P190">
        <v>568.13061042028858</v>
      </c>
    </row>
    <row r="191" spans="2:16" x14ac:dyDescent="0.25">
      <c r="B191" t="s">
        <v>48</v>
      </c>
      <c r="C191" t="s">
        <v>7</v>
      </c>
      <c r="D191" t="s">
        <v>71</v>
      </c>
      <c r="E191" t="s">
        <v>330</v>
      </c>
      <c r="F191" t="s">
        <v>13</v>
      </c>
      <c r="G191">
        <v>348.63695737534761</v>
      </c>
      <c r="H191">
        <v>321.89534955651067</v>
      </c>
      <c r="I191">
        <v>376.32318470627888</v>
      </c>
      <c r="J191">
        <v>388.04138453664461</v>
      </c>
      <c r="K191">
        <v>396.01959929627628</v>
      </c>
      <c r="L191">
        <v>407.24057821959752</v>
      </c>
      <c r="M191">
        <v>320.79028205533126</v>
      </c>
      <c r="N191">
        <v>271.54793886065016</v>
      </c>
      <c r="O191">
        <v>240.81135140914992</v>
      </c>
      <c r="P191">
        <v>251.19843676921923</v>
      </c>
    </row>
    <row r="192" spans="2:16" x14ac:dyDescent="0.25">
      <c r="B192" t="s">
        <v>48</v>
      </c>
      <c r="C192" t="s">
        <v>7</v>
      </c>
      <c r="D192" t="s">
        <v>71</v>
      </c>
      <c r="E192" t="s">
        <v>330</v>
      </c>
      <c r="F192" t="s">
        <v>14</v>
      </c>
      <c r="G192">
        <v>221.17229319217088</v>
      </c>
      <c r="H192">
        <v>206.24505429623713</v>
      </c>
      <c r="I192">
        <v>236.94500110614615</v>
      </c>
      <c r="J192">
        <v>242.67885727003656</v>
      </c>
      <c r="K192">
        <v>235.03937192279059</v>
      </c>
      <c r="L192">
        <v>243.506045495563</v>
      </c>
      <c r="M192">
        <v>127.03959229025729</v>
      </c>
      <c r="N192">
        <v>129.02623889161239</v>
      </c>
      <c r="O192">
        <v>134.40886764808334</v>
      </c>
      <c r="P192">
        <v>140.41004021394807</v>
      </c>
    </row>
    <row r="193" spans="2:16" x14ac:dyDescent="0.25">
      <c r="B193" t="s">
        <v>48</v>
      </c>
      <c r="C193" t="s">
        <v>7</v>
      </c>
      <c r="D193" t="s">
        <v>71</v>
      </c>
      <c r="E193" t="s">
        <v>330</v>
      </c>
      <c r="F193" t="s">
        <v>15</v>
      </c>
      <c r="G193">
        <v>209.86865827693489</v>
      </c>
      <c r="H193">
        <v>307.3714495681694</v>
      </c>
      <c r="I193">
        <v>226.07794220084671</v>
      </c>
      <c r="J193">
        <v>238.10305120659498</v>
      </c>
      <c r="K193">
        <v>250.24609298951063</v>
      </c>
      <c r="L193">
        <v>259.36163660572845</v>
      </c>
      <c r="M193">
        <v>231.76066675611932</v>
      </c>
      <c r="N193">
        <v>232.07845696666996</v>
      </c>
      <c r="O193">
        <v>240.58052503168727</v>
      </c>
      <c r="P193">
        <v>194.38804827590357</v>
      </c>
    </row>
    <row r="194" spans="2:16" x14ac:dyDescent="0.25">
      <c r="B194" t="s">
        <v>48</v>
      </c>
      <c r="C194" t="s">
        <v>7</v>
      </c>
      <c r="D194" t="s">
        <v>71</v>
      </c>
      <c r="E194" t="s">
        <v>330</v>
      </c>
      <c r="F194" t="s">
        <v>16</v>
      </c>
      <c r="G194">
        <v>604.49150655922335</v>
      </c>
      <c r="H194">
        <v>562.13877233294204</v>
      </c>
      <c r="I194">
        <v>670.15373120550225</v>
      </c>
      <c r="J194">
        <v>696.7758665348166</v>
      </c>
      <c r="K194">
        <v>714.92819541570861</v>
      </c>
      <c r="L194">
        <v>748.84753466550603</v>
      </c>
      <c r="M194">
        <v>634.51394139109118</v>
      </c>
      <c r="N194">
        <v>571.81298940488307</v>
      </c>
      <c r="O194">
        <v>572.6348483455472</v>
      </c>
      <c r="P194">
        <v>455.54164535043054</v>
      </c>
    </row>
    <row r="195" spans="2:16" x14ac:dyDescent="0.25">
      <c r="B195" t="s">
        <v>48</v>
      </c>
      <c r="C195" t="s">
        <v>7</v>
      </c>
      <c r="D195" t="s">
        <v>71</v>
      </c>
      <c r="E195" t="s">
        <v>330</v>
      </c>
      <c r="F195" t="s">
        <v>17</v>
      </c>
      <c r="G195">
        <v>253.10004676130254</v>
      </c>
      <c r="H195">
        <v>172.57728499247</v>
      </c>
      <c r="I195">
        <v>224.58973944363589</v>
      </c>
      <c r="J195">
        <v>221.63483772155848</v>
      </c>
      <c r="K195">
        <v>220.30954300452075</v>
      </c>
      <c r="L195">
        <v>227.07679919274435</v>
      </c>
      <c r="M195">
        <v>224.38927057361224</v>
      </c>
      <c r="N195">
        <v>231.21931214608617</v>
      </c>
      <c r="O195">
        <v>241.11764260073258</v>
      </c>
      <c r="P195">
        <v>173.74717424469296</v>
      </c>
    </row>
    <row r="196" spans="2:16" x14ac:dyDescent="0.25">
      <c r="B196" t="s">
        <v>48</v>
      </c>
      <c r="C196" t="s">
        <v>7</v>
      </c>
      <c r="D196" t="s">
        <v>71</v>
      </c>
      <c r="E196" t="s">
        <v>330</v>
      </c>
      <c r="F196" t="s">
        <v>18</v>
      </c>
      <c r="G196">
        <v>156.85210485363493</v>
      </c>
      <c r="H196">
        <v>153.83177964138005</v>
      </c>
      <c r="I196">
        <v>172.9961212377444</v>
      </c>
      <c r="J196">
        <v>185.93202271965771</v>
      </c>
      <c r="K196">
        <v>173.83619085856651</v>
      </c>
      <c r="L196">
        <v>171.57959853125558</v>
      </c>
      <c r="M196">
        <v>146.91796835640483</v>
      </c>
      <c r="N196">
        <v>146.37640139393909</v>
      </c>
      <c r="O196">
        <v>155.61996409893209</v>
      </c>
      <c r="P196">
        <v>161.2452057841289</v>
      </c>
    </row>
    <row r="197" spans="2:16" x14ac:dyDescent="0.25">
      <c r="B197" t="s">
        <v>49</v>
      </c>
      <c r="C197" t="s">
        <v>7</v>
      </c>
      <c r="D197" t="s">
        <v>71</v>
      </c>
      <c r="E197" t="s">
        <v>330</v>
      </c>
      <c r="F197" t="s">
        <v>10</v>
      </c>
      <c r="G197">
        <v>56.713225176045718</v>
      </c>
      <c r="H197">
        <v>37.750948215017381</v>
      </c>
      <c r="I197">
        <v>57.953749588629059</v>
      </c>
      <c r="J197">
        <v>64.823243201506159</v>
      </c>
      <c r="K197">
        <v>66.655264555493162</v>
      </c>
      <c r="L197">
        <v>69.960251924316523</v>
      </c>
      <c r="M197">
        <v>82.487847615888342</v>
      </c>
      <c r="N197">
        <v>94.400434545417383</v>
      </c>
      <c r="O197">
        <v>105.48955691510922</v>
      </c>
      <c r="P197">
        <v>110.26185154666577</v>
      </c>
    </row>
    <row r="198" spans="2:16" x14ac:dyDescent="0.25">
      <c r="B198" t="s">
        <v>49</v>
      </c>
      <c r="C198" t="s">
        <v>7</v>
      </c>
      <c r="D198" t="s">
        <v>71</v>
      </c>
      <c r="E198" t="s">
        <v>330</v>
      </c>
      <c r="F198" t="s">
        <v>11</v>
      </c>
      <c r="G198">
        <v>177.70418616588904</v>
      </c>
      <c r="H198">
        <v>192.4998115096019</v>
      </c>
      <c r="I198">
        <v>200.31035700852607</v>
      </c>
      <c r="J198">
        <v>198.97956023219936</v>
      </c>
      <c r="K198">
        <v>198.27078507643083</v>
      </c>
      <c r="L198">
        <v>205.63083354818505</v>
      </c>
      <c r="M198">
        <v>219.61949202080157</v>
      </c>
      <c r="N198">
        <v>231.77906624242524</v>
      </c>
      <c r="O198">
        <v>255.17122555366581</v>
      </c>
      <c r="P198">
        <v>260.74550865260682</v>
      </c>
    </row>
    <row r="199" spans="2:16" x14ac:dyDescent="0.25">
      <c r="B199" t="s">
        <v>49</v>
      </c>
      <c r="C199" t="s">
        <v>7</v>
      </c>
      <c r="D199" t="s">
        <v>71</v>
      </c>
      <c r="E199" t="s">
        <v>330</v>
      </c>
      <c r="F199" t="s">
        <v>12</v>
      </c>
      <c r="G199">
        <v>498.69455822568506</v>
      </c>
      <c r="H199">
        <v>532.78964226323069</v>
      </c>
      <c r="I199">
        <v>535.86954688508592</v>
      </c>
      <c r="J199">
        <v>571.48075565244994</v>
      </c>
      <c r="K199">
        <v>584.20455856672822</v>
      </c>
      <c r="L199">
        <v>600.39692804284994</v>
      </c>
      <c r="M199">
        <v>633.42993684798944</v>
      </c>
      <c r="N199">
        <v>661.3624345466136</v>
      </c>
      <c r="O199">
        <v>699.29472476631349</v>
      </c>
      <c r="P199">
        <v>712.22384859211877</v>
      </c>
    </row>
    <row r="200" spans="2:16" x14ac:dyDescent="0.25">
      <c r="B200" t="s">
        <v>49</v>
      </c>
      <c r="C200" t="s">
        <v>7</v>
      </c>
      <c r="D200" t="s">
        <v>71</v>
      </c>
      <c r="E200" t="s">
        <v>330</v>
      </c>
      <c r="F200" t="s">
        <v>13</v>
      </c>
      <c r="G200">
        <v>348.63656088115215</v>
      </c>
      <c r="H200">
        <v>322.31192406656447</v>
      </c>
      <c r="I200">
        <v>376.32361561281567</v>
      </c>
      <c r="J200">
        <v>388.04138453664496</v>
      </c>
      <c r="K200">
        <v>396.01959929627691</v>
      </c>
      <c r="L200">
        <v>405.00110776518358</v>
      </c>
      <c r="M200">
        <v>379.34796506981166</v>
      </c>
      <c r="N200">
        <v>358.60668282405356</v>
      </c>
      <c r="O200">
        <v>268.29880297294795</v>
      </c>
      <c r="P200">
        <v>280.22171493496086</v>
      </c>
    </row>
    <row r="201" spans="2:16" x14ac:dyDescent="0.25">
      <c r="B201" t="s">
        <v>49</v>
      </c>
      <c r="C201" t="s">
        <v>7</v>
      </c>
      <c r="D201" t="s">
        <v>71</v>
      </c>
      <c r="E201" t="s">
        <v>330</v>
      </c>
      <c r="F201" t="s">
        <v>14</v>
      </c>
      <c r="G201">
        <v>221.50800084954179</v>
      </c>
      <c r="H201">
        <v>205.89662780132312</v>
      </c>
      <c r="I201">
        <v>237.04735327107011</v>
      </c>
      <c r="J201">
        <v>242.67885727003667</v>
      </c>
      <c r="K201">
        <v>235.31006499949919</v>
      </c>
      <c r="L201">
        <v>239.86788736761616</v>
      </c>
      <c r="M201">
        <v>211.78661904097027</v>
      </c>
      <c r="N201">
        <v>214.55862669096513</v>
      </c>
      <c r="O201">
        <v>222.11531398187597</v>
      </c>
      <c r="P201">
        <v>235.02784782378342</v>
      </c>
    </row>
    <row r="202" spans="2:16" x14ac:dyDescent="0.25">
      <c r="B202" t="s">
        <v>49</v>
      </c>
      <c r="C202" t="s">
        <v>7</v>
      </c>
      <c r="D202" t="s">
        <v>71</v>
      </c>
      <c r="E202" t="s">
        <v>330</v>
      </c>
      <c r="F202" t="s">
        <v>15</v>
      </c>
      <c r="G202">
        <v>209.97221719932014</v>
      </c>
      <c r="H202">
        <v>307.56743882915981</v>
      </c>
      <c r="I202">
        <v>226.07598700217881</v>
      </c>
      <c r="J202">
        <v>237.94917446661918</v>
      </c>
      <c r="K202">
        <v>250.23906520358204</v>
      </c>
      <c r="L202">
        <v>258.78666557543772</v>
      </c>
      <c r="M202">
        <v>263.20356631970907</v>
      </c>
      <c r="N202">
        <v>234.92224895665808</v>
      </c>
      <c r="O202">
        <v>239.94518271248472</v>
      </c>
      <c r="P202">
        <v>246.53277648256019</v>
      </c>
    </row>
    <row r="203" spans="2:16" x14ac:dyDescent="0.25">
      <c r="B203" t="s">
        <v>49</v>
      </c>
      <c r="C203" t="s">
        <v>7</v>
      </c>
      <c r="D203" t="s">
        <v>71</v>
      </c>
      <c r="E203" t="s">
        <v>330</v>
      </c>
      <c r="F203" t="s">
        <v>16</v>
      </c>
      <c r="G203">
        <v>604.49150655926769</v>
      </c>
      <c r="H203">
        <v>562.16736741163709</v>
      </c>
      <c r="I203">
        <v>670.1537312055201</v>
      </c>
      <c r="J203">
        <v>696.77586653481694</v>
      </c>
      <c r="K203">
        <v>715.17414608771981</v>
      </c>
      <c r="L203">
        <v>734.0469336790926</v>
      </c>
      <c r="M203">
        <v>672.33745505314675</v>
      </c>
      <c r="N203">
        <v>690.25483797969116</v>
      </c>
      <c r="O203">
        <v>611.53861676477288</v>
      </c>
      <c r="P203">
        <v>617.43190677610289</v>
      </c>
    </row>
    <row r="204" spans="2:16" x14ac:dyDescent="0.25">
      <c r="B204" t="s">
        <v>49</v>
      </c>
      <c r="C204" t="s">
        <v>7</v>
      </c>
      <c r="D204" t="s">
        <v>71</v>
      </c>
      <c r="E204" t="s">
        <v>330</v>
      </c>
      <c r="F204" t="s">
        <v>17</v>
      </c>
      <c r="G204">
        <v>263.72296716791629</v>
      </c>
      <c r="H204">
        <v>173.33424215697511</v>
      </c>
      <c r="I204">
        <v>224.58973944365763</v>
      </c>
      <c r="J204">
        <v>221.63483772155851</v>
      </c>
      <c r="K204">
        <v>220.24798208144961</v>
      </c>
      <c r="L204">
        <v>226.25734695101002</v>
      </c>
      <c r="M204">
        <v>232.38797352078586</v>
      </c>
      <c r="N204">
        <v>232.040436060264</v>
      </c>
      <c r="O204">
        <v>240.54733041426749</v>
      </c>
      <c r="P204">
        <v>249.21622035262018</v>
      </c>
    </row>
    <row r="205" spans="2:16" x14ac:dyDescent="0.25">
      <c r="B205" t="s">
        <v>49</v>
      </c>
      <c r="C205" t="s">
        <v>7</v>
      </c>
      <c r="D205" t="s">
        <v>71</v>
      </c>
      <c r="E205" t="s">
        <v>330</v>
      </c>
      <c r="F205" t="s">
        <v>18</v>
      </c>
      <c r="G205">
        <v>156.85210485363541</v>
      </c>
      <c r="H205">
        <v>148.53990855995005</v>
      </c>
      <c r="I205">
        <v>173.56253476033024</v>
      </c>
      <c r="J205">
        <v>185.83683926524122</v>
      </c>
      <c r="K205">
        <v>173.77829180832404</v>
      </c>
      <c r="L205">
        <v>171.16564323062977</v>
      </c>
      <c r="M205">
        <v>172.88222117022974</v>
      </c>
      <c r="N205">
        <v>173.42903816898996</v>
      </c>
      <c r="O205">
        <v>184.1972827693815</v>
      </c>
      <c r="P205">
        <v>183.95747067614627</v>
      </c>
    </row>
    <row r="206" spans="2:16" x14ac:dyDescent="0.25">
      <c r="B206" t="s">
        <v>50</v>
      </c>
      <c r="C206" t="s">
        <v>7</v>
      </c>
      <c r="D206" t="s">
        <v>71</v>
      </c>
      <c r="E206" t="s">
        <v>330</v>
      </c>
      <c r="F206" t="s">
        <v>10</v>
      </c>
      <c r="G206">
        <v>56.713225176045711</v>
      </c>
      <c r="H206">
        <v>34.878467857084829</v>
      </c>
      <c r="I206">
        <v>57.910583681645534</v>
      </c>
      <c r="J206">
        <v>64.61689257159118</v>
      </c>
      <c r="K206">
        <v>66.638298599744331</v>
      </c>
      <c r="L206">
        <v>74.709916222419579</v>
      </c>
      <c r="M206">
        <v>90.532835491730083</v>
      </c>
      <c r="N206">
        <v>119.57146126745592</v>
      </c>
      <c r="O206">
        <v>133.96249665618612</v>
      </c>
      <c r="P206">
        <v>141.61797216199363</v>
      </c>
    </row>
    <row r="207" spans="2:16" x14ac:dyDescent="0.25">
      <c r="B207" t="s">
        <v>50</v>
      </c>
      <c r="C207" t="s">
        <v>7</v>
      </c>
      <c r="D207" t="s">
        <v>71</v>
      </c>
      <c r="E207" t="s">
        <v>330</v>
      </c>
      <c r="F207" t="s">
        <v>11</v>
      </c>
      <c r="G207">
        <v>177.70418616588933</v>
      </c>
      <c r="H207">
        <v>192.52081456477828</v>
      </c>
      <c r="I207">
        <v>200.31035700852712</v>
      </c>
      <c r="J207">
        <v>198.20083410811048</v>
      </c>
      <c r="K207">
        <v>199.02053719261104</v>
      </c>
      <c r="L207">
        <v>207.43405116659264</v>
      </c>
      <c r="M207">
        <v>223.09512924570376</v>
      </c>
      <c r="N207">
        <v>277.33202899951982</v>
      </c>
      <c r="O207">
        <v>367.32398612302342</v>
      </c>
      <c r="P207">
        <v>408.56928534444768</v>
      </c>
    </row>
    <row r="208" spans="2:16" x14ac:dyDescent="0.25">
      <c r="B208" t="s">
        <v>50</v>
      </c>
      <c r="C208" t="s">
        <v>7</v>
      </c>
      <c r="D208" t="s">
        <v>71</v>
      </c>
      <c r="E208" t="s">
        <v>330</v>
      </c>
      <c r="F208" t="s">
        <v>12</v>
      </c>
      <c r="G208">
        <v>498.69450480492657</v>
      </c>
      <c r="H208">
        <v>532.26285606575618</v>
      </c>
      <c r="I208">
        <v>535.04412365758981</v>
      </c>
      <c r="J208">
        <v>571.48075565245176</v>
      </c>
      <c r="K208">
        <v>583.89785357159883</v>
      </c>
      <c r="L208">
        <v>601.08643876581743</v>
      </c>
      <c r="M208">
        <v>635.98939894348837</v>
      </c>
      <c r="N208">
        <v>668.3645703601394</v>
      </c>
      <c r="O208">
        <v>715.30021099996736</v>
      </c>
      <c r="P208">
        <v>729.73400696708734</v>
      </c>
    </row>
    <row r="209" spans="2:16" x14ac:dyDescent="0.25">
      <c r="B209" t="s">
        <v>50</v>
      </c>
      <c r="C209" t="s">
        <v>7</v>
      </c>
      <c r="D209" t="s">
        <v>71</v>
      </c>
      <c r="E209" t="s">
        <v>330</v>
      </c>
      <c r="F209" t="s">
        <v>13</v>
      </c>
      <c r="G209">
        <v>348.63610144621725</v>
      </c>
      <c r="H209">
        <v>322.47184480098036</v>
      </c>
      <c r="I209">
        <v>376.32361561281579</v>
      </c>
      <c r="J209">
        <v>388.04138453664461</v>
      </c>
      <c r="K209">
        <v>396.78799558461742</v>
      </c>
      <c r="L209">
        <v>405.87413259751992</v>
      </c>
      <c r="M209">
        <v>409.51828107150487</v>
      </c>
      <c r="N209">
        <v>371.01868662047264</v>
      </c>
      <c r="O209">
        <v>320.31536544601369</v>
      </c>
      <c r="P209">
        <v>302.53033595871818</v>
      </c>
    </row>
    <row r="210" spans="2:16" x14ac:dyDescent="0.25">
      <c r="B210" t="s">
        <v>50</v>
      </c>
      <c r="C210" t="s">
        <v>7</v>
      </c>
      <c r="D210" t="s">
        <v>71</v>
      </c>
      <c r="E210" t="s">
        <v>330</v>
      </c>
      <c r="F210" t="s">
        <v>14</v>
      </c>
      <c r="G210">
        <v>221.50800084954167</v>
      </c>
      <c r="H210">
        <v>205.82137550383644</v>
      </c>
      <c r="I210">
        <v>236.94500110614615</v>
      </c>
      <c r="J210">
        <v>242.6788572700369</v>
      </c>
      <c r="K210">
        <v>240.60049301558939</v>
      </c>
      <c r="L210">
        <v>249.09261396010865</v>
      </c>
      <c r="M210">
        <v>264.26525205589792</v>
      </c>
      <c r="N210">
        <v>274.28424834091282</v>
      </c>
      <c r="O210">
        <v>267.1293723468483</v>
      </c>
      <c r="P210">
        <v>241.40174991203079</v>
      </c>
    </row>
    <row r="211" spans="2:16" x14ac:dyDescent="0.25">
      <c r="B211" t="s">
        <v>50</v>
      </c>
      <c r="C211" t="s">
        <v>7</v>
      </c>
      <c r="D211" t="s">
        <v>71</v>
      </c>
      <c r="E211" t="s">
        <v>330</v>
      </c>
      <c r="F211" t="s">
        <v>15</v>
      </c>
      <c r="G211">
        <v>209.97221719932011</v>
      </c>
      <c r="H211">
        <v>308.10134520332286</v>
      </c>
      <c r="I211">
        <v>226.0760351990304</v>
      </c>
      <c r="J211">
        <v>237.94917446661947</v>
      </c>
      <c r="K211">
        <v>250.19546402845847</v>
      </c>
      <c r="L211">
        <v>258.93126552696083</v>
      </c>
      <c r="M211">
        <v>269.50071405982197</v>
      </c>
      <c r="N211">
        <v>234.97989661664485</v>
      </c>
      <c r="O211">
        <v>239.75057146513677</v>
      </c>
      <c r="P211">
        <v>246.43420178190291</v>
      </c>
    </row>
    <row r="212" spans="2:16" x14ac:dyDescent="0.25">
      <c r="B212" t="s">
        <v>50</v>
      </c>
      <c r="C212" t="s">
        <v>7</v>
      </c>
      <c r="D212" t="s">
        <v>71</v>
      </c>
      <c r="E212" t="s">
        <v>330</v>
      </c>
      <c r="F212" t="s">
        <v>16</v>
      </c>
      <c r="G212">
        <v>604.4915065592678</v>
      </c>
      <c r="H212">
        <v>562.19062274728356</v>
      </c>
      <c r="I212">
        <v>670.15373120550225</v>
      </c>
      <c r="J212">
        <v>696.77337090436129</v>
      </c>
      <c r="K212">
        <v>706.15157820469483</v>
      </c>
      <c r="L212">
        <v>743.88982003026979</v>
      </c>
      <c r="M212">
        <v>772.77461933245525</v>
      </c>
      <c r="N212">
        <v>706.70087536892459</v>
      </c>
      <c r="O212">
        <v>600.86834132484773</v>
      </c>
      <c r="P212">
        <v>618.72779420680695</v>
      </c>
    </row>
    <row r="213" spans="2:16" x14ac:dyDescent="0.25">
      <c r="B213" t="s">
        <v>50</v>
      </c>
      <c r="C213" t="s">
        <v>7</v>
      </c>
      <c r="D213" t="s">
        <v>71</v>
      </c>
      <c r="E213" t="s">
        <v>330</v>
      </c>
      <c r="F213" t="s">
        <v>17</v>
      </c>
      <c r="G213">
        <v>264.33473471916739</v>
      </c>
      <c r="H213">
        <v>173.32362761700622</v>
      </c>
      <c r="I213">
        <v>224.58993985068292</v>
      </c>
      <c r="J213">
        <v>219.90289862430791</v>
      </c>
      <c r="K213">
        <v>220.30111747387326</v>
      </c>
      <c r="L213">
        <v>227.51499225125849</v>
      </c>
      <c r="M213">
        <v>236.65298729596955</v>
      </c>
      <c r="N213">
        <v>231.70969650140304</v>
      </c>
      <c r="O213">
        <v>240.47573932982121</v>
      </c>
      <c r="P213">
        <v>249.25436244227586</v>
      </c>
    </row>
    <row r="214" spans="2:16" x14ac:dyDescent="0.25">
      <c r="B214" t="s">
        <v>50</v>
      </c>
      <c r="C214" t="s">
        <v>7</v>
      </c>
      <c r="D214" t="s">
        <v>71</v>
      </c>
      <c r="E214" t="s">
        <v>330</v>
      </c>
      <c r="F214" t="s">
        <v>18</v>
      </c>
      <c r="G214">
        <v>156.85210485363493</v>
      </c>
      <c r="H214">
        <v>143.03539567007167</v>
      </c>
      <c r="I214">
        <v>173.56965273394013</v>
      </c>
      <c r="J214">
        <v>185.12529679030027</v>
      </c>
      <c r="K214">
        <v>172.03626710059802</v>
      </c>
      <c r="L214">
        <v>172.6727125220421</v>
      </c>
      <c r="M214">
        <v>191.51838722879381</v>
      </c>
      <c r="N214">
        <v>288.38102103099459</v>
      </c>
      <c r="O214">
        <v>299.40392193987589</v>
      </c>
      <c r="P214">
        <v>296.41460819254206</v>
      </c>
    </row>
    <row r="215" spans="2:16" x14ac:dyDescent="0.25">
      <c r="B215" t="s">
        <v>51</v>
      </c>
      <c r="C215" t="s">
        <v>7</v>
      </c>
      <c r="D215" t="s">
        <v>71</v>
      </c>
      <c r="E215" t="s">
        <v>330</v>
      </c>
      <c r="F215" t="s">
        <v>10</v>
      </c>
      <c r="G215">
        <v>56.713225176045704</v>
      </c>
      <c r="H215">
        <v>34.440611930436063</v>
      </c>
      <c r="I215">
        <v>57.704008956857017</v>
      </c>
      <c r="J215">
        <v>60.883571097031343</v>
      </c>
      <c r="K215">
        <v>66.6785230750652</v>
      </c>
      <c r="L215">
        <v>78.13301565611826</v>
      </c>
      <c r="M215">
        <v>110.83111396112433</v>
      </c>
      <c r="N215">
        <v>121.01580811368623</v>
      </c>
      <c r="O215">
        <v>135.05454802060467</v>
      </c>
      <c r="P215">
        <v>142.69708425630597</v>
      </c>
    </row>
    <row r="216" spans="2:16" x14ac:dyDescent="0.25">
      <c r="B216" t="s">
        <v>51</v>
      </c>
      <c r="C216" t="s">
        <v>7</v>
      </c>
      <c r="D216" t="s">
        <v>71</v>
      </c>
      <c r="E216" t="s">
        <v>330</v>
      </c>
      <c r="F216" t="s">
        <v>11</v>
      </c>
      <c r="G216">
        <v>177.70418616588904</v>
      </c>
      <c r="H216">
        <v>192.50885546901179</v>
      </c>
      <c r="I216">
        <v>200.31329805955914</v>
      </c>
      <c r="J216">
        <v>198.49033488501613</v>
      </c>
      <c r="K216">
        <v>200.64115071304411</v>
      </c>
      <c r="L216">
        <v>212.07500512425025</v>
      </c>
      <c r="M216">
        <v>260.62835585045173</v>
      </c>
      <c r="N216">
        <v>313.47355334484854</v>
      </c>
      <c r="O216">
        <v>403.15623015358045</v>
      </c>
      <c r="P216">
        <v>444.54413271294004</v>
      </c>
    </row>
    <row r="217" spans="2:16" x14ac:dyDescent="0.25">
      <c r="B217" t="s">
        <v>51</v>
      </c>
      <c r="C217" t="s">
        <v>7</v>
      </c>
      <c r="D217" t="s">
        <v>71</v>
      </c>
      <c r="E217" t="s">
        <v>330</v>
      </c>
      <c r="F217" t="s">
        <v>12</v>
      </c>
      <c r="G217">
        <v>498.69702051416891</v>
      </c>
      <c r="H217">
        <v>532.28213788021321</v>
      </c>
      <c r="I217">
        <v>535.26515791184079</v>
      </c>
      <c r="J217">
        <v>571.48075565245335</v>
      </c>
      <c r="K217">
        <v>583.02038386361903</v>
      </c>
      <c r="L217">
        <v>607.87562186751688</v>
      </c>
      <c r="M217">
        <v>639.98973873136936</v>
      </c>
      <c r="N217">
        <v>668.15563683246444</v>
      </c>
      <c r="O217">
        <v>714.46491569611976</v>
      </c>
      <c r="P217">
        <v>731.68170321846708</v>
      </c>
    </row>
    <row r="218" spans="2:16" x14ac:dyDescent="0.25">
      <c r="B218" t="s">
        <v>51</v>
      </c>
      <c r="C218" t="s">
        <v>7</v>
      </c>
      <c r="D218" t="s">
        <v>71</v>
      </c>
      <c r="E218" t="s">
        <v>330</v>
      </c>
      <c r="F218" t="s">
        <v>13</v>
      </c>
      <c r="G218">
        <v>348.66136513968519</v>
      </c>
      <c r="H218">
        <v>322.47714047259427</v>
      </c>
      <c r="I218">
        <v>376.32361561281613</v>
      </c>
      <c r="J218">
        <v>388.04138453664507</v>
      </c>
      <c r="K218">
        <v>395.8040542541367</v>
      </c>
      <c r="L218">
        <v>407.51627552848134</v>
      </c>
      <c r="M218">
        <v>412.93620247909871</v>
      </c>
      <c r="N218">
        <v>357.58196623597598</v>
      </c>
      <c r="O218">
        <v>339.74045869830815</v>
      </c>
      <c r="P218">
        <v>307.38424806584243</v>
      </c>
    </row>
    <row r="219" spans="2:16" x14ac:dyDescent="0.25">
      <c r="B219" t="s">
        <v>51</v>
      </c>
      <c r="C219" t="s">
        <v>7</v>
      </c>
      <c r="D219" t="s">
        <v>71</v>
      </c>
      <c r="E219" t="s">
        <v>330</v>
      </c>
      <c r="F219" t="s">
        <v>14</v>
      </c>
      <c r="G219">
        <v>221.50800084954179</v>
      </c>
      <c r="H219">
        <v>205.79551742729458</v>
      </c>
      <c r="I219">
        <v>236.9450011061478</v>
      </c>
      <c r="J219">
        <v>242.67885727003667</v>
      </c>
      <c r="K219">
        <v>242.06053140152613</v>
      </c>
      <c r="L219">
        <v>255.33791345129859</v>
      </c>
      <c r="M219">
        <v>284.39803713733477</v>
      </c>
      <c r="N219">
        <v>281.5834927349178</v>
      </c>
      <c r="O219">
        <v>272.17153550274378</v>
      </c>
      <c r="P219">
        <v>273.14929096306793</v>
      </c>
    </row>
    <row r="220" spans="2:16" x14ac:dyDescent="0.25">
      <c r="B220" t="s">
        <v>51</v>
      </c>
      <c r="C220" t="s">
        <v>7</v>
      </c>
      <c r="D220" t="s">
        <v>71</v>
      </c>
      <c r="E220" t="s">
        <v>330</v>
      </c>
      <c r="F220" t="s">
        <v>15</v>
      </c>
      <c r="G220">
        <v>209.97221719932014</v>
      </c>
      <c r="H220">
        <v>308.74865839653091</v>
      </c>
      <c r="I220">
        <v>226.06032300390979</v>
      </c>
      <c r="J220">
        <v>237.9491744666197</v>
      </c>
      <c r="K220">
        <v>250.19546402845864</v>
      </c>
      <c r="L220">
        <v>260.01658079976932</v>
      </c>
      <c r="M220">
        <v>269.24392622331072</v>
      </c>
      <c r="N220">
        <v>234.42086580320591</v>
      </c>
      <c r="O220">
        <v>240.1607180247141</v>
      </c>
      <c r="P220">
        <v>246.31690346887765</v>
      </c>
    </row>
    <row r="221" spans="2:16" x14ac:dyDescent="0.25">
      <c r="B221" t="s">
        <v>51</v>
      </c>
      <c r="C221" t="s">
        <v>7</v>
      </c>
      <c r="D221" t="s">
        <v>71</v>
      </c>
      <c r="E221" t="s">
        <v>330</v>
      </c>
      <c r="F221" t="s">
        <v>16</v>
      </c>
      <c r="G221">
        <v>604.4915065592678</v>
      </c>
      <c r="H221">
        <v>561.87529489343581</v>
      </c>
      <c r="I221">
        <v>670.15373120550225</v>
      </c>
      <c r="J221">
        <v>696.44635619577923</v>
      </c>
      <c r="K221">
        <v>714.44939229038459</v>
      </c>
      <c r="L221">
        <v>749.65804088778907</v>
      </c>
      <c r="M221">
        <v>772.27860173149713</v>
      </c>
      <c r="N221">
        <v>687.60194597536963</v>
      </c>
      <c r="O221">
        <v>609.1809979948298</v>
      </c>
      <c r="P221">
        <v>618.5902966825256</v>
      </c>
    </row>
    <row r="222" spans="2:16" x14ac:dyDescent="0.25">
      <c r="B222" t="s">
        <v>51</v>
      </c>
      <c r="C222" t="s">
        <v>7</v>
      </c>
      <c r="D222" t="s">
        <v>71</v>
      </c>
      <c r="E222" t="s">
        <v>330</v>
      </c>
      <c r="F222" t="s">
        <v>17</v>
      </c>
      <c r="G222">
        <v>264.23135389013493</v>
      </c>
      <c r="H222">
        <v>173.4054904896432</v>
      </c>
      <c r="I222">
        <v>224.58993985068315</v>
      </c>
      <c r="J222">
        <v>219.90289862430791</v>
      </c>
      <c r="K222">
        <v>220.30111697102458</v>
      </c>
      <c r="L222">
        <v>227.46891637878696</v>
      </c>
      <c r="M222">
        <v>236.66969449366886</v>
      </c>
      <c r="N222">
        <v>231.8965222891876</v>
      </c>
      <c r="O222">
        <v>240.87555202827207</v>
      </c>
      <c r="P222">
        <v>248.98408425814418</v>
      </c>
    </row>
    <row r="223" spans="2:16" x14ac:dyDescent="0.25">
      <c r="B223" t="s">
        <v>51</v>
      </c>
      <c r="C223" t="s">
        <v>7</v>
      </c>
      <c r="D223" t="s">
        <v>71</v>
      </c>
      <c r="E223" t="s">
        <v>330</v>
      </c>
      <c r="F223" t="s">
        <v>18</v>
      </c>
      <c r="G223">
        <v>156.85210485363584</v>
      </c>
      <c r="H223">
        <v>142.97734096807986</v>
      </c>
      <c r="I223">
        <v>172.28166826801657</v>
      </c>
      <c r="J223">
        <v>181.19453922594869</v>
      </c>
      <c r="K223">
        <v>172.4332100737349</v>
      </c>
      <c r="L223">
        <v>174.01467650722799</v>
      </c>
      <c r="M223">
        <v>290.00865772120909</v>
      </c>
      <c r="N223">
        <v>291.14549708626947</v>
      </c>
      <c r="O223">
        <v>298.95936767913543</v>
      </c>
      <c r="P223">
        <v>297.23246508468793</v>
      </c>
    </row>
    <row r="224" spans="2:16" x14ac:dyDescent="0.25">
      <c r="B224" t="s">
        <v>52</v>
      </c>
      <c r="C224" t="s">
        <v>7</v>
      </c>
      <c r="D224" t="s">
        <v>71</v>
      </c>
      <c r="E224" t="s">
        <v>330</v>
      </c>
      <c r="F224" t="s">
        <v>10</v>
      </c>
      <c r="G224">
        <v>56.713225176045725</v>
      </c>
      <c r="H224">
        <v>58.996624683281063</v>
      </c>
      <c r="I224">
        <v>56.973113338885739</v>
      </c>
      <c r="J224">
        <v>63.901803394787208</v>
      </c>
      <c r="K224">
        <v>65.999432934912107</v>
      </c>
      <c r="L224">
        <v>63.16578046940635</v>
      </c>
      <c r="M224">
        <v>56.986362519979522</v>
      </c>
      <c r="N224">
        <v>40.79125039545459</v>
      </c>
      <c r="O224">
        <v>42.339639830447645</v>
      </c>
      <c r="P224">
        <v>42.156026103957522</v>
      </c>
    </row>
    <row r="225" spans="2:16" x14ac:dyDescent="0.25">
      <c r="B225" t="s">
        <v>52</v>
      </c>
      <c r="C225" t="s">
        <v>7</v>
      </c>
      <c r="D225" t="s">
        <v>71</v>
      </c>
      <c r="E225" t="s">
        <v>330</v>
      </c>
      <c r="F225" t="s">
        <v>11</v>
      </c>
      <c r="G225">
        <v>177.70418616589134</v>
      </c>
      <c r="H225">
        <v>187.95821459291528</v>
      </c>
      <c r="I225">
        <v>186.47137464235286</v>
      </c>
      <c r="J225">
        <v>197.79395892891557</v>
      </c>
      <c r="K225">
        <v>199.28130971837197</v>
      </c>
      <c r="L225">
        <v>206.26842211023543</v>
      </c>
      <c r="M225">
        <v>126.47231655780514</v>
      </c>
      <c r="N225">
        <v>113.88500408859244</v>
      </c>
      <c r="O225">
        <v>121.43296447521966</v>
      </c>
      <c r="P225">
        <v>121.75691799084389</v>
      </c>
    </row>
    <row r="226" spans="2:16" x14ac:dyDescent="0.25">
      <c r="B226" t="s">
        <v>52</v>
      </c>
      <c r="C226" t="s">
        <v>7</v>
      </c>
      <c r="D226" t="s">
        <v>71</v>
      </c>
      <c r="E226" t="s">
        <v>330</v>
      </c>
      <c r="F226" t="s">
        <v>12</v>
      </c>
      <c r="G226">
        <v>498.69702051414612</v>
      </c>
      <c r="H226">
        <v>549.81092812601173</v>
      </c>
      <c r="I226">
        <v>531.73158398473947</v>
      </c>
      <c r="J226">
        <v>571.45422477392412</v>
      </c>
      <c r="K226">
        <v>584.06599884099342</v>
      </c>
      <c r="L226">
        <v>591.21178992518662</v>
      </c>
      <c r="M226">
        <v>508.29032013427064</v>
      </c>
      <c r="N226">
        <v>315.66417787524807</v>
      </c>
      <c r="O226">
        <v>329.92309026454279</v>
      </c>
      <c r="P226">
        <v>343.54144969300347</v>
      </c>
    </row>
    <row r="227" spans="2:16" x14ac:dyDescent="0.25">
      <c r="B227" t="s">
        <v>52</v>
      </c>
      <c r="C227" t="s">
        <v>7</v>
      </c>
      <c r="D227" t="s">
        <v>71</v>
      </c>
      <c r="E227" t="s">
        <v>330</v>
      </c>
      <c r="F227" t="s">
        <v>13</v>
      </c>
      <c r="G227">
        <v>347.57704539221521</v>
      </c>
      <c r="H227">
        <v>334.50419824647832</v>
      </c>
      <c r="I227">
        <v>359.85432923189518</v>
      </c>
      <c r="J227">
        <v>372.11275237962718</v>
      </c>
      <c r="K227">
        <v>380.10000855060889</v>
      </c>
      <c r="L227">
        <v>344.34902991633658</v>
      </c>
      <c r="M227">
        <v>271.18404660400103</v>
      </c>
      <c r="N227">
        <v>230.19644784393452</v>
      </c>
      <c r="O227">
        <v>235.46978134975086</v>
      </c>
      <c r="P227">
        <v>240.86098454679905</v>
      </c>
    </row>
    <row r="228" spans="2:16" x14ac:dyDescent="0.25">
      <c r="B228" t="s">
        <v>52</v>
      </c>
      <c r="C228" t="s">
        <v>7</v>
      </c>
      <c r="D228" t="s">
        <v>71</v>
      </c>
      <c r="E228" t="s">
        <v>330</v>
      </c>
      <c r="F228" t="s">
        <v>14</v>
      </c>
      <c r="G228">
        <v>221.294226024468</v>
      </c>
      <c r="H228">
        <v>212.71374276987024</v>
      </c>
      <c r="I228">
        <v>223.38842849859964</v>
      </c>
      <c r="J228">
        <v>241.29811311855048</v>
      </c>
      <c r="K228">
        <v>235.02743165593915</v>
      </c>
      <c r="L228">
        <v>204.27749761433199</v>
      </c>
      <c r="M228">
        <v>122.66986202380191</v>
      </c>
      <c r="N228">
        <v>119.57735940598809</v>
      </c>
      <c r="O228">
        <v>118.10238427342698</v>
      </c>
      <c r="P228">
        <v>101.93878738032011</v>
      </c>
    </row>
    <row r="229" spans="2:16" x14ac:dyDescent="0.25">
      <c r="B229" t="s">
        <v>52</v>
      </c>
      <c r="C229" t="s">
        <v>7</v>
      </c>
      <c r="D229" t="s">
        <v>71</v>
      </c>
      <c r="E229" t="s">
        <v>330</v>
      </c>
      <c r="F229" t="s">
        <v>15</v>
      </c>
      <c r="G229">
        <v>210.36203146197911</v>
      </c>
      <c r="H229">
        <v>308.65441374472238</v>
      </c>
      <c r="I229">
        <v>222.91521314165965</v>
      </c>
      <c r="J229">
        <v>239.67684665084121</v>
      </c>
      <c r="K229">
        <v>249.43785974144294</v>
      </c>
      <c r="L229">
        <v>256.78454307108456</v>
      </c>
      <c r="M229">
        <v>221.51148262004205</v>
      </c>
      <c r="N229">
        <v>123.61550258806061</v>
      </c>
      <c r="O229">
        <v>125.01997115697442</v>
      </c>
      <c r="P229">
        <v>129.4807130525264</v>
      </c>
    </row>
    <row r="230" spans="2:16" x14ac:dyDescent="0.25">
      <c r="B230" t="s">
        <v>52</v>
      </c>
      <c r="C230" t="s">
        <v>7</v>
      </c>
      <c r="D230" t="s">
        <v>71</v>
      </c>
      <c r="E230" t="s">
        <v>330</v>
      </c>
      <c r="F230" t="s">
        <v>16</v>
      </c>
      <c r="G230">
        <v>604.4915065592678</v>
      </c>
      <c r="H230">
        <v>549.89355872874978</v>
      </c>
      <c r="I230">
        <v>617.23471255858396</v>
      </c>
      <c r="J230">
        <v>692.35398454717063</v>
      </c>
      <c r="K230">
        <v>715.33261504755126</v>
      </c>
      <c r="L230">
        <v>612.10083592255467</v>
      </c>
      <c r="M230">
        <v>488.81619800398329</v>
      </c>
      <c r="N230">
        <v>418.44256365207536</v>
      </c>
      <c r="O230">
        <v>431.09656813176434</v>
      </c>
      <c r="P230">
        <v>448.05446376186273</v>
      </c>
    </row>
    <row r="231" spans="2:16" x14ac:dyDescent="0.25">
      <c r="B231" t="s">
        <v>52</v>
      </c>
      <c r="C231" t="s">
        <v>7</v>
      </c>
      <c r="D231" t="s">
        <v>71</v>
      </c>
      <c r="E231" t="s">
        <v>330</v>
      </c>
      <c r="F231" t="s">
        <v>17</v>
      </c>
      <c r="G231">
        <v>265.41294417897029</v>
      </c>
      <c r="H231">
        <v>173.4034082006778</v>
      </c>
      <c r="I231">
        <v>215.7939981947724</v>
      </c>
      <c r="J231">
        <v>220.73237538705234</v>
      </c>
      <c r="K231">
        <v>220.309543004506</v>
      </c>
      <c r="L231">
        <v>226.04463009845117</v>
      </c>
      <c r="M231">
        <v>174.1947533151471</v>
      </c>
      <c r="N231">
        <v>149.81675636552052</v>
      </c>
      <c r="O231">
        <v>156.16167981776201</v>
      </c>
      <c r="P231">
        <v>161.12910210692738</v>
      </c>
    </row>
    <row r="232" spans="2:16" x14ac:dyDescent="0.25">
      <c r="B232" t="s">
        <v>52</v>
      </c>
      <c r="C232" t="s">
        <v>7</v>
      </c>
      <c r="D232" t="s">
        <v>71</v>
      </c>
      <c r="E232" t="s">
        <v>330</v>
      </c>
      <c r="F232" t="s">
        <v>18</v>
      </c>
      <c r="G232">
        <v>156.85210485363481</v>
      </c>
      <c r="H232">
        <v>153.30458506867058</v>
      </c>
      <c r="I232">
        <v>170.74069161691406</v>
      </c>
      <c r="J232">
        <v>185.77042958437113</v>
      </c>
      <c r="K232">
        <v>171.91687962231475</v>
      </c>
      <c r="L232">
        <v>168.67022475128624</v>
      </c>
      <c r="M232">
        <v>94.387086834184132</v>
      </c>
      <c r="N232">
        <v>92.584102704928924</v>
      </c>
      <c r="O232">
        <v>89.244654830442926</v>
      </c>
      <c r="P232">
        <v>90.469174522398845</v>
      </c>
    </row>
    <row r="233" spans="2:16" x14ac:dyDescent="0.25">
      <c r="B233" t="s">
        <v>53</v>
      </c>
      <c r="C233" t="s">
        <v>7</v>
      </c>
      <c r="D233" t="s">
        <v>71</v>
      </c>
      <c r="E233" t="s">
        <v>330</v>
      </c>
      <c r="F233" t="s">
        <v>10</v>
      </c>
      <c r="G233">
        <v>56.713225176045725</v>
      </c>
      <c r="H233">
        <v>50.25235466349676</v>
      </c>
      <c r="I233">
        <v>56.973113338885732</v>
      </c>
      <c r="J233">
        <v>63.896699522215549</v>
      </c>
      <c r="K233">
        <v>65.999433519139174</v>
      </c>
      <c r="L233">
        <v>69.327870131050204</v>
      </c>
      <c r="M233">
        <v>63.478050059205728</v>
      </c>
      <c r="N233">
        <v>40.841651366406083</v>
      </c>
      <c r="O233">
        <v>42.33430891911059</v>
      </c>
      <c r="P233">
        <v>42.172874898888892</v>
      </c>
    </row>
    <row r="234" spans="2:16" x14ac:dyDescent="0.25">
      <c r="B234" t="s">
        <v>53</v>
      </c>
      <c r="C234" t="s">
        <v>7</v>
      </c>
      <c r="D234" t="s">
        <v>71</v>
      </c>
      <c r="E234" t="s">
        <v>330</v>
      </c>
      <c r="F234" t="s">
        <v>11</v>
      </c>
      <c r="G234">
        <v>177.70418616588944</v>
      </c>
      <c r="H234">
        <v>190.59130888328983</v>
      </c>
      <c r="I234">
        <v>198.9387103458775</v>
      </c>
      <c r="J234">
        <v>197.79772385852891</v>
      </c>
      <c r="K234">
        <v>199.28507464798528</v>
      </c>
      <c r="L234">
        <v>206.49436985837136</v>
      </c>
      <c r="M234">
        <v>126.73782161498926</v>
      </c>
      <c r="N234">
        <v>112.63661076272747</v>
      </c>
      <c r="O234">
        <v>120.79027285649846</v>
      </c>
      <c r="P234">
        <v>121.10470957180742</v>
      </c>
    </row>
    <row r="235" spans="2:16" x14ac:dyDescent="0.25">
      <c r="B235" t="s">
        <v>53</v>
      </c>
      <c r="C235" t="s">
        <v>7</v>
      </c>
      <c r="D235" t="s">
        <v>71</v>
      </c>
      <c r="E235" t="s">
        <v>330</v>
      </c>
      <c r="F235" t="s">
        <v>12</v>
      </c>
      <c r="G235">
        <v>498.69702051414697</v>
      </c>
      <c r="H235">
        <v>535.72790446016575</v>
      </c>
      <c r="I235">
        <v>534.31541330106256</v>
      </c>
      <c r="J235">
        <v>571.48075565245176</v>
      </c>
      <c r="K235">
        <v>582.10890448592534</v>
      </c>
      <c r="L235">
        <v>599.76456282620882</v>
      </c>
      <c r="M235">
        <v>528.14993243737342</v>
      </c>
      <c r="N235">
        <v>315.2312127291317</v>
      </c>
      <c r="O235">
        <v>329.96043910100934</v>
      </c>
      <c r="P235">
        <v>331.32380457452507</v>
      </c>
    </row>
    <row r="236" spans="2:16" x14ac:dyDescent="0.25">
      <c r="B236" t="s">
        <v>53</v>
      </c>
      <c r="C236" t="s">
        <v>7</v>
      </c>
      <c r="D236" t="s">
        <v>71</v>
      </c>
      <c r="E236" t="s">
        <v>330</v>
      </c>
      <c r="F236" t="s">
        <v>13</v>
      </c>
      <c r="G236">
        <v>348.53619896427512</v>
      </c>
      <c r="H236">
        <v>322.63565240475708</v>
      </c>
      <c r="I236">
        <v>376.32409354157301</v>
      </c>
      <c r="J236">
        <v>388.04186246540394</v>
      </c>
      <c r="K236">
        <v>396.02778356052767</v>
      </c>
      <c r="L236">
        <v>398.50797805227165</v>
      </c>
      <c r="M236">
        <v>276.69521612826412</v>
      </c>
      <c r="N236">
        <v>229.68056495361375</v>
      </c>
      <c r="O236">
        <v>235.53013850436312</v>
      </c>
      <c r="P236">
        <v>243.74229198326424</v>
      </c>
    </row>
    <row r="237" spans="2:16" x14ac:dyDescent="0.25">
      <c r="B237" t="s">
        <v>53</v>
      </c>
      <c r="C237" t="s">
        <v>7</v>
      </c>
      <c r="D237" t="s">
        <v>71</v>
      </c>
      <c r="E237" t="s">
        <v>330</v>
      </c>
      <c r="F237" t="s">
        <v>14</v>
      </c>
      <c r="G237">
        <v>221.17229319216725</v>
      </c>
      <c r="H237">
        <v>205.91127912532596</v>
      </c>
      <c r="I237">
        <v>236.94500110614626</v>
      </c>
      <c r="J237">
        <v>242.67885727003667</v>
      </c>
      <c r="K237">
        <v>235.03937192279014</v>
      </c>
      <c r="L237">
        <v>215.42328972288831</v>
      </c>
      <c r="M237">
        <v>122.66984982363527</v>
      </c>
      <c r="N237">
        <v>119.64065571217897</v>
      </c>
      <c r="O237">
        <v>121.14291210139581</v>
      </c>
      <c r="P237">
        <v>102.2028852841443</v>
      </c>
    </row>
    <row r="238" spans="2:16" x14ac:dyDescent="0.25">
      <c r="B238" t="s">
        <v>53</v>
      </c>
      <c r="C238" t="s">
        <v>7</v>
      </c>
      <c r="D238" t="s">
        <v>71</v>
      </c>
      <c r="E238" t="s">
        <v>330</v>
      </c>
      <c r="F238" t="s">
        <v>15</v>
      </c>
      <c r="G238">
        <v>209.46386692591054</v>
      </c>
      <c r="H238">
        <v>307.50690341626188</v>
      </c>
      <c r="I238">
        <v>226.07794220084705</v>
      </c>
      <c r="J238">
        <v>240.265196557194</v>
      </c>
      <c r="K238">
        <v>250.18775455189373</v>
      </c>
      <c r="L238">
        <v>259.2162216412741</v>
      </c>
      <c r="M238">
        <v>227.87106685847385</v>
      </c>
      <c r="N238">
        <v>122.82622295767611</v>
      </c>
      <c r="O238">
        <v>124.31411092382126</v>
      </c>
      <c r="P238">
        <v>129.5245427350001</v>
      </c>
    </row>
    <row r="239" spans="2:16" x14ac:dyDescent="0.25">
      <c r="B239" t="s">
        <v>53</v>
      </c>
      <c r="C239" t="s">
        <v>7</v>
      </c>
      <c r="D239" t="s">
        <v>71</v>
      </c>
      <c r="E239" t="s">
        <v>330</v>
      </c>
      <c r="F239" t="s">
        <v>16</v>
      </c>
      <c r="G239">
        <v>604.49150655926758</v>
      </c>
      <c r="H239">
        <v>562.13877233294215</v>
      </c>
      <c r="I239">
        <v>670.15373120550225</v>
      </c>
      <c r="J239">
        <v>696.77337090436129</v>
      </c>
      <c r="K239">
        <v>714.94479693880101</v>
      </c>
      <c r="L239">
        <v>738.2296705289715</v>
      </c>
      <c r="M239">
        <v>488.41671126256921</v>
      </c>
      <c r="N239">
        <v>415.6527225777732</v>
      </c>
      <c r="O239">
        <v>431.32384914385938</v>
      </c>
      <c r="P239">
        <v>448.05446376186228</v>
      </c>
    </row>
    <row r="240" spans="2:16" x14ac:dyDescent="0.25">
      <c r="B240" t="s">
        <v>53</v>
      </c>
      <c r="C240" t="s">
        <v>7</v>
      </c>
      <c r="D240" t="s">
        <v>71</v>
      </c>
      <c r="E240" t="s">
        <v>330</v>
      </c>
      <c r="F240" t="s">
        <v>17</v>
      </c>
      <c r="G240">
        <v>258.5805215206808</v>
      </c>
      <c r="H240">
        <v>172.52793042641699</v>
      </c>
      <c r="I240">
        <v>224.58973944365709</v>
      </c>
      <c r="J240">
        <v>221.63483772155851</v>
      </c>
      <c r="K240">
        <v>220.30954250167184</v>
      </c>
      <c r="L240">
        <v>227.13822949182784</v>
      </c>
      <c r="M240">
        <v>173.89599510504701</v>
      </c>
      <c r="N240">
        <v>149.40296323117934</v>
      </c>
      <c r="O240">
        <v>156.16254733360418</v>
      </c>
      <c r="P240">
        <v>163.14383170822285</v>
      </c>
    </row>
    <row r="241" spans="2:16" x14ac:dyDescent="0.25">
      <c r="B241" t="s">
        <v>53</v>
      </c>
      <c r="C241" t="s">
        <v>7</v>
      </c>
      <c r="D241" t="s">
        <v>71</v>
      </c>
      <c r="E241" t="s">
        <v>330</v>
      </c>
      <c r="F241" t="s">
        <v>18</v>
      </c>
      <c r="G241">
        <v>156.85210485363299</v>
      </c>
      <c r="H241">
        <v>153.84097960159517</v>
      </c>
      <c r="I241">
        <v>172.97848786704427</v>
      </c>
      <c r="J241">
        <v>185.9320227235678</v>
      </c>
      <c r="K241">
        <v>173.81488499344923</v>
      </c>
      <c r="L241">
        <v>171.23879458387401</v>
      </c>
      <c r="M241">
        <v>146.159750207076</v>
      </c>
      <c r="N241">
        <v>92.897948761159043</v>
      </c>
      <c r="O241">
        <v>89.244497118135357</v>
      </c>
      <c r="P241">
        <v>90.469174522398845</v>
      </c>
    </row>
    <row r="242" spans="2:16" x14ac:dyDescent="0.25">
      <c r="B242" t="s">
        <v>54</v>
      </c>
      <c r="C242" t="s">
        <v>7</v>
      </c>
      <c r="D242" t="s">
        <v>71</v>
      </c>
      <c r="E242" t="s">
        <v>330</v>
      </c>
      <c r="F242" t="s">
        <v>10</v>
      </c>
      <c r="G242">
        <v>56.713225176045682</v>
      </c>
      <c r="H242">
        <v>48.058606380556824</v>
      </c>
      <c r="I242">
        <v>57.819231833535142</v>
      </c>
      <c r="J242">
        <v>64.738795700813341</v>
      </c>
      <c r="K242">
        <v>66.643802238692132</v>
      </c>
      <c r="L242">
        <v>69.281835785177563</v>
      </c>
      <c r="M242">
        <v>64.541576267980716</v>
      </c>
      <c r="N242">
        <v>76.596120048057074</v>
      </c>
      <c r="O242">
        <v>84.261363386528643</v>
      </c>
      <c r="P242">
        <v>88.056461975077994</v>
      </c>
    </row>
    <row r="243" spans="2:16" x14ac:dyDescent="0.25">
      <c r="B243" t="s">
        <v>54</v>
      </c>
      <c r="C243" t="s">
        <v>7</v>
      </c>
      <c r="D243" t="s">
        <v>71</v>
      </c>
      <c r="E243" t="s">
        <v>330</v>
      </c>
      <c r="F243" t="s">
        <v>11</v>
      </c>
      <c r="G243">
        <v>177.70418616588904</v>
      </c>
      <c r="H243">
        <v>191.05766363943971</v>
      </c>
      <c r="I243">
        <v>194.19542731656281</v>
      </c>
      <c r="J243">
        <v>197.79772385852903</v>
      </c>
      <c r="K243">
        <v>199.28517684680031</v>
      </c>
      <c r="L243">
        <v>205.41685378849604</v>
      </c>
      <c r="M243">
        <v>182.98690849431082</v>
      </c>
      <c r="N243">
        <v>195.97490869602092</v>
      </c>
      <c r="O243">
        <v>214.56692324592473</v>
      </c>
      <c r="P243">
        <v>221.47956977003511</v>
      </c>
    </row>
    <row r="244" spans="2:16" x14ac:dyDescent="0.25">
      <c r="B244" t="s">
        <v>54</v>
      </c>
      <c r="C244" t="s">
        <v>7</v>
      </c>
      <c r="D244" t="s">
        <v>71</v>
      </c>
      <c r="E244" t="s">
        <v>330</v>
      </c>
      <c r="F244" t="s">
        <v>12</v>
      </c>
      <c r="G244">
        <v>498.69702051414623</v>
      </c>
      <c r="H244">
        <v>535.32309948014881</v>
      </c>
      <c r="I244">
        <v>534.3154133010629</v>
      </c>
      <c r="J244">
        <v>571.48075565245279</v>
      </c>
      <c r="K244">
        <v>581.97126478560017</v>
      </c>
      <c r="L244">
        <v>592.09700910902529</v>
      </c>
      <c r="M244">
        <v>524.47160809852119</v>
      </c>
      <c r="N244">
        <v>533.37238709463293</v>
      </c>
      <c r="O244">
        <v>556.27155697023454</v>
      </c>
      <c r="P244">
        <v>568.49347480958443</v>
      </c>
    </row>
    <row r="245" spans="2:16" x14ac:dyDescent="0.25">
      <c r="B245" t="s">
        <v>54</v>
      </c>
      <c r="C245" t="s">
        <v>7</v>
      </c>
      <c r="D245" t="s">
        <v>71</v>
      </c>
      <c r="E245" t="s">
        <v>330</v>
      </c>
      <c r="F245" t="s">
        <v>13</v>
      </c>
      <c r="G245">
        <v>348.63646303331558</v>
      </c>
      <c r="H245">
        <v>322.1772755866935</v>
      </c>
      <c r="I245">
        <v>376.32361561281567</v>
      </c>
      <c r="J245">
        <v>388.04138453664507</v>
      </c>
      <c r="K245">
        <v>396.01959929627691</v>
      </c>
      <c r="L245">
        <v>358.40672018758482</v>
      </c>
      <c r="M245">
        <v>249.83033213408558</v>
      </c>
      <c r="N245">
        <v>243.27237818320972</v>
      </c>
      <c r="O245">
        <v>240.14825261677294</v>
      </c>
      <c r="P245">
        <v>249.99831612869622</v>
      </c>
    </row>
    <row r="246" spans="2:16" x14ac:dyDescent="0.25">
      <c r="B246" t="s">
        <v>54</v>
      </c>
      <c r="C246" t="s">
        <v>7</v>
      </c>
      <c r="D246" t="s">
        <v>71</v>
      </c>
      <c r="E246" t="s">
        <v>330</v>
      </c>
      <c r="F246" t="s">
        <v>14</v>
      </c>
      <c r="G246">
        <v>221.24606274321053</v>
      </c>
      <c r="H246">
        <v>205.91278750684234</v>
      </c>
      <c r="I246">
        <v>236.94500110614626</v>
      </c>
      <c r="J246">
        <v>242.67885727003684</v>
      </c>
      <c r="K246">
        <v>235.03937192278849</v>
      </c>
      <c r="L246">
        <v>206.43809010146754</v>
      </c>
      <c r="M246">
        <v>123.37330164742944</v>
      </c>
      <c r="N246">
        <v>126.37204541150849</v>
      </c>
      <c r="O246">
        <v>131.43936800630172</v>
      </c>
      <c r="P246">
        <v>134.20415283181376</v>
      </c>
    </row>
    <row r="247" spans="2:16" x14ac:dyDescent="0.25">
      <c r="B247" t="s">
        <v>54</v>
      </c>
      <c r="C247" t="s">
        <v>7</v>
      </c>
      <c r="D247" t="s">
        <v>71</v>
      </c>
      <c r="E247" t="s">
        <v>330</v>
      </c>
      <c r="F247" t="s">
        <v>15</v>
      </c>
      <c r="G247">
        <v>209.97221719932011</v>
      </c>
      <c r="H247">
        <v>307.53491507474018</v>
      </c>
      <c r="I247">
        <v>226.07794220084671</v>
      </c>
      <c r="J247">
        <v>240.26519655719491</v>
      </c>
      <c r="K247">
        <v>250.18775455229516</v>
      </c>
      <c r="L247">
        <v>259.13396775033556</v>
      </c>
      <c r="M247">
        <v>227.38127395631915</v>
      </c>
      <c r="N247">
        <v>232.05908787472487</v>
      </c>
      <c r="O247">
        <v>218.54026021698348</v>
      </c>
      <c r="P247">
        <v>135.75563110055219</v>
      </c>
    </row>
    <row r="248" spans="2:16" x14ac:dyDescent="0.25">
      <c r="B248" t="s">
        <v>54</v>
      </c>
      <c r="C248" t="s">
        <v>7</v>
      </c>
      <c r="D248" t="s">
        <v>71</v>
      </c>
      <c r="E248" t="s">
        <v>330</v>
      </c>
      <c r="F248" t="s">
        <v>16</v>
      </c>
      <c r="G248">
        <v>604.49150655926712</v>
      </c>
      <c r="H248">
        <v>562.13877233294306</v>
      </c>
      <c r="I248">
        <v>670.15373120550225</v>
      </c>
      <c r="J248">
        <v>696.77337090436129</v>
      </c>
      <c r="K248">
        <v>714.9281954157027</v>
      </c>
      <c r="L248">
        <v>626.83378419554811</v>
      </c>
      <c r="M248">
        <v>487.54739693559463</v>
      </c>
      <c r="N248">
        <v>426.62347205783163</v>
      </c>
      <c r="O248">
        <v>440.54706493095625</v>
      </c>
      <c r="P248">
        <v>454.85091278857755</v>
      </c>
    </row>
    <row r="249" spans="2:16" x14ac:dyDescent="0.25">
      <c r="B249" t="s">
        <v>54</v>
      </c>
      <c r="C249" t="s">
        <v>7</v>
      </c>
      <c r="D249" t="s">
        <v>71</v>
      </c>
      <c r="E249" t="s">
        <v>330</v>
      </c>
      <c r="F249" t="s">
        <v>17</v>
      </c>
      <c r="G249">
        <v>262.77529578121641</v>
      </c>
      <c r="H249">
        <v>172.52449650513148</v>
      </c>
      <c r="I249">
        <v>224.58973944365763</v>
      </c>
      <c r="J249">
        <v>221.62158164037888</v>
      </c>
      <c r="K249">
        <v>220.24798157860033</v>
      </c>
      <c r="L249">
        <v>227.07336476860931</v>
      </c>
      <c r="M249">
        <v>219.53270232583097</v>
      </c>
      <c r="N249">
        <v>228.38647880193838</v>
      </c>
      <c r="O249">
        <v>156.87778226042974</v>
      </c>
      <c r="P249">
        <v>164.28804591520858</v>
      </c>
    </row>
    <row r="250" spans="2:16" x14ac:dyDescent="0.25">
      <c r="B250" t="s">
        <v>54</v>
      </c>
      <c r="C250" t="s">
        <v>7</v>
      </c>
      <c r="D250" t="s">
        <v>71</v>
      </c>
      <c r="E250" t="s">
        <v>330</v>
      </c>
      <c r="F250" t="s">
        <v>18</v>
      </c>
      <c r="G250">
        <v>156.85210485363299</v>
      </c>
      <c r="H250">
        <v>153.81507636384072</v>
      </c>
      <c r="I250">
        <v>172.97848786704412</v>
      </c>
      <c r="J250">
        <v>185.84961758006054</v>
      </c>
      <c r="K250">
        <v>173.74618225802121</v>
      </c>
      <c r="L250">
        <v>171.20181092360798</v>
      </c>
      <c r="M250">
        <v>146.71683067980027</v>
      </c>
      <c r="N250">
        <v>146.37380594777821</v>
      </c>
      <c r="O250">
        <v>155.62060270098019</v>
      </c>
      <c r="P250">
        <v>161.1512197453084</v>
      </c>
    </row>
    <row r="251" spans="2:16" x14ac:dyDescent="0.25">
      <c r="B251" t="s">
        <v>55</v>
      </c>
      <c r="C251" t="s">
        <v>7</v>
      </c>
      <c r="D251" t="s">
        <v>71</v>
      </c>
      <c r="E251" t="s">
        <v>330</v>
      </c>
      <c r="F251" t="s">
        <v>10</v>
      </c>
      <c r="G251">
        <v>56.713225176045718</v>
      </c>
      <c r="H251">
        <v>45.079038591149583</v>
      </c>
      <c r="I251">
        <v>57.914672042883801</v>
      </c>
      <c r="J251">
        <v>64.808014112950758</v>
      </c>
      <c r="K251">
        <v>66.646605468398505</v>
      </c>
      <c r="L251">
        <v>69.908691511636121</v>
      </c>
      <c r="M251">
        <v>82.490998193301408</v>
      </c>
      <c r="N251">
        <v>94.387341935322823</v>
      </c>
      <c r="O251">
        <v>105.48714557412143</v>
      </c>
      <c r="P251">
        <v>110.27501507702878</v>
      </c>
    </row>
    <row r="252" spans="2:16" x14ac:dyDescent="0.25">
      <c r="B252" t="s">
        <v>55</v>
      </c>
      <c r="C252" t="s">
        <v>7</v>
      </c>
      <c r="D252" t="s">
        <v>71</v>
      </c>
      <c r="E252" t="s">
        <v>330</v>
      </c>
      <c r="F252" t="s">
        <v>11</v>
      </c>
      <c r="G252">
        <v>177.70418616588904</v>
      </c>
      <c r="H252">
        <v>192.49981150960184</v>
      </c>
      <c r="I252">
        <v>200.31035700852604</v>
      </c>
      <c r="J252">
        <v>198.97956023219936</v>
      </c>
      <c r="K252">
        <v>198.27097258290971</v>
      </c>
      <c r="L252">
        <v>202.37837859659689</v>
      </c>
      <c r="M252">
        <v>219.54953953033967</v>
      </c>
      <c r="N252">
        <v>231.81655494498864</v>
      </c>
      <c r="O252">
        <v>255.20871425623011</v>
      </c>
      <c r="P252">
        <v>260.78250236748318</v>
      </c>
    </row>
    <row r="253" spans="2:16" x14ac:dyDescent="0.25">
      <c r="B253" t="s">
        <v>55</v>
      </c>
      <c r="C253" t="s">
        <v>7</v>
      </c>
      <c r="D253" t="s">
        <v>71</v>
      </c>
      <c r="E253" t="s">
        <v>330</v>
      </c>
      <c r="F253" t="s">
        <v>12</v>
      </c>
      <c r="G253">
        <v>498.69450480492003</v>
      </c>
      <c r="H253">
        <v>532.78961531830078</v>
      </c>
      <c r="I253">
        <v>535.86954688508831</v>
      </c>
      <c r="J253">
        <v>571.48075565245233</v>
      </c>
      <c r="K253">
        <v>583.72635679945961</v>
      </c>
      <c r="L253">
        <v>598.01574779877558</v>
      </c>
      <c r="M253">
        <v>632.98730558116836</v>
      </c>
      <c r="N253">
        <v>660.91980327930605</v>
      </c>
      <c r="O253">
        <v>698.78999375974877</v>
      </c>
      <c r="P253">
        <v>712.13216595709821</v>
      </c>
    </row>
    <row r="254" spans="2:16" x14ac:dyDescent="0.25">
      <c r="B254" t="s">
        <v>55</v>
      </c>
      <c r="C254" t="s">
        <v>7</v>
      </c>
      <c r="D254" t="s">
        <v>71</v>
      </c>
      <c r="E254" t="s">
        <v>330</v>
      </c>
      <c r="F254" t="s">
        <v>13</v>
      </c>
      <c r="G254">
        <v>348.63651492721647</v>
      </c>
      <c r="H254">
        <v>323.57037714395312</v>
      </c>
      <c r="I254">
        <v>376.3236156128159</v>
      </c>
      <c r="J254">
        <v>388.04138453664507</v>
      </c>
      <c r="K254">
        <v>396.01982108591989</v>
      </c>
      <c r="L254">
        <v>380.98072437644157</v>
      </c>
      <c r="M254">
        <v>356.52385698022829</v>
      </c>
      <c r="N254">
        <v>348.07197041256921</v>
      </c>
      <c r="O254">
        <v>328.82479086790778</v>
      </c>
      <c r="P254">
        <v>340.74753776093098</v>
      </c>
    </row>
    <row r="255" spans="2:16" x14ac:dyDescent="0.25">
      <c r="B255" t="s">
        <v>55</v>
      </c>
      <c r="C255" t="s">
        <v>7</v>
      </c>
      <c r="D255" t="s">
        <v>71</v>
      </c>
      <c r="E255" t="s">
        <v>330</v>
      </c>
      <c r="F255" t="s">
        <v>14</v>
      </c>
      <c r="G255">
        <v>221.50800084954179</v>
      </c>
      <c r="H255">
        <v>205.89662780132312</v>
      </c>
      <c r="I255">
        <v>237.05345263705769</v>
      </c>
      <c r="J255">
        <v>242.67409152125674</v>
      </c>
      <c r="K255">
        <v>235.31006499950038</v>
      </c>
      <c r="L255">
        <v>237.79263337732647</v>
      </c>
      <c r="M255">
        <v>209.71206363470245</v>
      </c>
      <c r="N255">
        <v>213.7076212972641</v>
      </c>
      <c r="O255">
        <v>221.27215958055598</v>
      </c>
      <c r="P255">
        <v>235.39428333401125</v>
      </c>
    </row>
    <row r="256" spans="2:16" x14ac:dyDescent="0.25">
      <c r="B256" t="s">
        <v>55</v>
      </c>
      <c r="C256" t="s">
        <v>7</v>
      </c>
      <c r="D256" t="s">
        <v>71</v>
      </c>
      <c r="E256" t="s">
        <v>330</v>
      </c>
      <c r="F256" t="s">
        <v>15</v>
      </c>
      <c r="G256">
        <v>209.97221719932014</v>
      </c>
      <c r="H256">
        <v>306.05006673967421</v>
      </c>
      <c r="I256">
        <v>226.07594319110697</v>
      </c>
      <c r="J256">
        <v>239.89238541545174</v>
      </c>
      <c r="K256">
        <v>249.89793665952612</v>
      </c>
      <c r="L256">
        <v>256.84306702807396</v>
      </c>
      <c r="M256">
        <v>263.1565465206474</v>
      </c>
      <c r="N256">
        <v>235.24336523958237</v>
      </c>
      <c r="O256">
        <v>239.88616600024022</v>
      </c>
      <c r="P256">
        <v>246.49475662121634</v>
      </c>
    </row>
    <row r="257" spans="2:16" x14ac:dyDescent="0.25">
      <c r="B257" t="s">
        <v>55</v>
      </c>
      <c r="C257" t="s">
        <v>7</v>
      </c>
      <c r="D257" t="s">
        <v>71</v>
      </c>
      <c r="E257" t="s">
        <v>330</v>
      </c>
      <c r="F257" t="s">
        <v>16</v>
      </c>
      <c r="G257">
        <v>604.4915065592678</v>
      </c>
      <c r="H257">
        <v>562.16797645088946</v>
      </c>
      <c r="I257">
        <v>670.15373120550225</v>
      </c>
      <c r="J257">
        <v>696.77337090436311</v>
      </c>
      <c r="K257">
        <v>714.62438949593513</v>
      </c>
      <c r="L257">
        <v>704.50976521607163</v>
      </c>
      <c r="M257">
        <v>643.43554414399296</v>
      </c>
      <c r="N257">
        <v>661.35292707053259</v>
      </c>
      <c r="O257">
        <v>607.20561190780256</v>
      </c>
      <c r="P257">
        <v>617.33162965253246</v>
      </c>
    </row>
    <row r="258" spans="2:16" x14ac:dyDescent="0.25">
      <c r="B258" t="s">
        <v>55</v>
      </c>
      <c r="C258" t="s">
        <v>7</v>
      </c>
      <c r="D258" t="s">
        <v>71</v>
      </c>
      <c r="E258" t="s">
        <v>330</v>
      </c>
      <c r="F258" t="s">
        <v>17</v>
      </c>
      <c r="G258">
        <v>262.65966344907514</v>
      </c>
      <c r="H258">
        <v>173.45037635004033</v>
      </c>
      <c r="I258">
        <v>224.58973944365763</v>
      </c>
      <c r="J258">
        <v>221.62158164037876</v>
      </c>
      <c r="K258">
        <v>220.23078341900273</v>
      </c>
      <c r="L258">
        <v>224.23650096214462</v>
      </c>
      <c r="M258">
        <v>228.25324521591682</v>
      </c>
      <c r="N258">
        <v>232.03041932960235</v>
      </c>
      <c r="O258">
        <v>240.5424189127713</v>
      </c>
      <c r="P258">
        <v>249.22669474931666</v>
      </c>
    </row>
    <row r="259" spans="2:16" x14ac:dyDescent="0.25">
      <c r="B259" t="s">
        <v>55</v>
      </c>
      <c r="C259" t="s">
        <v>7</v>
      </c>
      <c r="D259" t="s">
        <v>71</v>
      </c>
      <c r="E259" t="s">
        <v>330</v>
      </c>
      <c r="F259" t="s">
        <v>18</v>
      </c>
      <c r="G259">
        <v>156.85210485363442</v>
      </c>
      <c r="H259">
        <v>146.12337360939176</v>
      </c>
      <c r="I259">
        <v>174.05359125547002</v>
      </c>
      <c r="J259">
        <v>185.89485609970799</v>
      </c>
      <c r="K259">
        <v>173.65511564990811</v>
      </c>
      <c r="L259">
        <v>171.05610973491952</v>
      </c>
      <c r="M259">
        <v>172.80827424321774</v>
      </c>
      <c r="N259">
        <v>173.36558945303551</v>
      </c>
      <c r="O259">
        <v>184.08215433511239</v>
      </c>
      <c r="P259">
        <v>183.89448575005227</v>
      </c>
    </row>
    <row r="260" spans="2:16" x14ac:dyDescent="0.25">
      <c r="B260" t="s">
        <v>56</v>
      </c>
      <c r="C260" t="s">
        <v>7</v>
      </c>
      <c r="D260" t="s">
        <v>71</v>
      </c>
      <c r="E260" t="s">
        <v>330</v>
      </c>
      <c r="F260" t="s">
        <v>10</v>
      </c>
      <c r="G260">
        <v>56.713225176045725</v>
      </c>
      <c r="H260">
        <v>34.878467857084729</v>
      </c>
      <c r="I260">
        <v>57.910583681645441</v>
      </c>
      <c r="J260">
        <v>64.616892571591208</v>
      </c>
      <c r="K260">
        <v>66.638298599744147</v>
      </c>
      <c r="L260">
        <v>74.709916222419537</v>
      </c>
      <c r="M260">
        <v>90.532835491730054</v>
      </c>
      <c r="N260">
        <v>119.57146126745558</v>
      </c>
      <c r="O260">
        <v>133.96249665618578</v>
      </c>
      <c r="P260">
        <v>141.6179721619929</v>
      </c>
    </row>
    <row r="261" spans="2:16" x14ac:dyDescent="0.25">
      <c r="B261" t="s">
        <v>56</v>
      </c>
      <c r="C261" t="s">
        <v>7</v>
      </c>
      <c r="D261" t="s">
        <v>71</v>
      </c>
      <c r="E261" t="s">
        <v>330</v>
      </c>
      <c r="F261" t="s">
        <v>11</v>
      </c>
      <c r="G261">
        <v>177.70418616588904</v>
      </c>
      <c r="H261">
        <v>192.52081456480005</v>
      </c>
      <c r="I261">
        <v>200.31035700852436</v>
      </c>
      <c r="J261">
        <v>198.20083410810949</v>
      </c>
      <c r="K261">
        <v>199.02053719261104</v>
      </c>
      <c r="L261">
        <v>207.43405116659264</v>
      </c>
      <c r="M261">
        <v>223.09512924570774</v>
      </c>
      <c r="N261">
        <v>277.33202899952295</v>
      </c>
      <c r="O261">
        <v>367.32398612302842</v>
      </c>
      <c r="P261">
        <v>408.56928534445012</v>
      </c>
    </row>
    <row r="262" spans="2:16" x14ac:dyDescent="0.25">
      <c r="B262" t="s">
        <v>56</v>
      </c>
      <c r="C262" t="s">
        <v>7</v>
      </c>
      <c r="D262" t="s">
        <v>71</v>
      </c>
      <c r="E262" t="s">
        <v>330</v>
      </c>
      <c r="F262" t="s">
        <v>12</v>
      </c>
      <c r="G262">
        <v>498.69450480492532</v>
      </c>
      <c r="H262">
        <v>532.26285606572048</v>
      </c>
      <c r="I262">
        <v>535.04412365759231</v>
      </c>
      <c r="J262">
        <v>571.48075565245188</v>
      </c>
      <c r="K262">
        <v>583.8978535715512</v>
      </c>
      <c r="L262">
        <v>601.08643876581687</v>
      </c>
      <c r="M262">
        <v>635.9893989434886</v>
      </c>
      <c r="N262">
        <v>668.36457036013996</v>
      </c>
      <c r="O262">
        <v>715.30021099996929</v>
      </c>
      <c r="P262">
        <v>729.73400696709484</v>
      </c>
    </row>
    <row r="263" spans="2:16" x14ac:dyDescent="0.25">
      <c r="B263" t="s">
        <v>56</v>
      </c>
      <c r="C263" t="s">
        <v>7</v>
      </c>
      <c r="D263" t="s">
        <v>71</v>
      </c>
      <c r="E263" t="s">
        <v>330</v>
      </c>
      <c r="F263" t="s">
        <v>13</v>
      </c>
      <c r="G263">
        <v>348.63610144578189</v>
      </c>
      <c r="H263">
        <v>322.47184480098264</v>
      </c>
      <c r="I263">
        <v>376.32361561281567</v>
      </c>
      <c r="J263">
        <v>388.04138453664507</v>
      </c>
      <c r="K263">
        <v>396.78799558487623</v>
      </c>
      <c r="L263">
        <v>405.8741325975198</v>
      </c>
      <c r="M263">
        <v>409.51828107150527</v>
      </c>
      <c r="N263">
        <v>371.01868662047264</v>
      </c>
      <c r="O263">
        <v>320.3153654458439</v>
      </c>
      <c r="P263">
        <v>302.53033595701294</v>
      </c>
    </row>
    <row r="264" spans="2:16" x14ac:dyDescent="0.25">
      <c r="B264" t="s">
        <v>56</v>
      </c>
      <c r="C264" t="s">
        <v>7</v>
      </c>
      <c r="D264" t="s">
        <v>71</v>
      </c>
      <c r="E264" t="s">
        <v>330</v>
      </c>
      <c r="F264" t="s">
        <v>14</v>
      </c>
      <c r="G264">
        <v>221.50800084954167</v>
      </c>
      <c r="H264">
        <v>205.82137550383644</v>
      </c>
      <c r="I264">
        <v>236.94500110614626</v>
      </c>
      <c r="J264">
        <v>242.67885727003684</v>
      </c>
      <c r="K264">
        <v>240.60049301558888</v>
      </c>
      <c r="L264">
        <v>249.0926139601101</v>
      </c>
      <c r="M264">
        <v>264.26525205589792</v>
      </c>
      <c r="N264">
        <v>274.28424834091282</v>
      </c>
      <c r="O264">
        <v>267.12937234686632</v>
      </c>
      <c r="P264">
        <v>241.40174991203111</v>
      </c>
    </row>
    <row r="265" spans="2:16" x14ac:dyDescent="0.25">
      <c r="B265" t="s">
        <v>56</v>
      </c>
      <c r="C265" t="s">
        <v>7</v>
      </c>
      <c r="D265" t="s">
        <v>71</v>
      </c>
      <c r="E265" t="s">
        <v>330</v>
      </c>
      <c r="F265" t="s">
        <v>15</v>
      </c>
      <c r="G265">
        <v>209.97221719932014</v>
      </c>
      <c r="H265">
        <v>308.10134520332258</v>
      </c>
      <c r="I265">
        <v>226.0760351990304</v>
      </c>
      <c r="J265">
        <v>237.94917446661947</v>
      </c>
      <c r="K265">
        <v>250.19546402845717</v>
      </c>
      <c r="L265">
        <v>258.93126552696054</v>
      </c>
      <c r="M265">
        <v>269.50071405982254</v>
      </c>
      <c r="N265">
        <v>234.97989661664454</v>
      </c>
      <c r="O265">
        <v>239.75057146513623</v>
      </c>
      <c r="P265">
        <v>246.43420178190274</v>
      </c>
    </row>
    <row r="266" spans="2:16" x14ac:dyDescent="0.25">
      <c r="B266" t="s">
        <v>56</v>
      </c>
      <c r="C266" t="s">
        <v>7</v>
      </c>
      <c r="D266" t="s">
        <v>71</v>
      </c>
      <c r="E266" t="s">
        <v>330</v>
      </c>
      <c r="F266" t="s">
        <v>16</v>
      </c>
      <c r="G266">
        <v>604.4915065592678</v>
      </c>
      <c r="H266">
        <v>562.19062274728446</v>
      </c>
      <c r="I266">
        <v>670.15373120550203</v>
      </c>
      <c r="J266">
        <v>696.77337090436129</v>
      </c>
      <c r="K266">
        <v>706.15157820469574</v>
      </c>
      <c r="L266">
        <v>743.88982003026763</v>
      </c>
      <c r="M266">
        <v>772.7746193325371</v>
      </c>
      <c r="N266">
        <v>706.70087536892356</v>
      </c>
      <c r="O266">
        <v>600.8683413248483</v>
      </c>
      <c r="P266">
        <v>618.72779420626011</v>
      </c>
    </row>
    <row r="267" spans="2:16" x14ac:dyDescent="0.25">
      <c r="B267" t="s">
        <v>56</v>
      </c>
      <c r="C267" t="s">
        <v>7</v>
      </c>
      <c r="D267" t="s">
        <v>71</v>
      </c>
      <c r="E267" t="s">
        <v>330</v>
      </c>
      <c r="F267" t="s">
        <v>17</v>
      </c>
      <c r="G267">
        <v>254.04457938918671</v>
      </c>
      <c r="H267">
        <v>173.32362761700634</v>
      </c>
      <c r="I267">
        <v>224.5899398506827</v>
      </c>
      <c r="J267">
        <v>219.90289862430791</v>
      </c>
      <c r="K267">
        <v>220.30111697102461</v>
      </c>
      <c r="L267">
        <v>227.5149917484097</v>
      </c>
      <c r="M267">
        <v>236.65298679312028</v>
      </c>
      <c r="N267">
        <v>231.70969599855385</v>
      </c>
      <c r="O267">
        <v>240.4757388272734</v>
      </c>
      <c r="P267">
        <v>249.25436193972845</v>
      </c>
    </row>
    <row r="268" spans="2:16" x14ac:dyDescent="0.25">
      <c r="B268" t="s">
        <v>56</v>
      </c>
      <c r="C268" t="s">
        <v>7</v>
      </c>
      <c r="D268" t="s">
        <v>71</v>
      </c>
      <c r="E268" t="s">
        <v>330</v>
      </c>
      <c r="F268" t="s">
        <v>18</v>
      </c>
      <c r="G268">
        <v>156.85210485363419</v>
      </c>
      <c r="H268">
        <v>143.03539567007181</v>
      </c>
      <c r="I268">
        <v>173.56965273394007</v>
      </c>
      <c r="J268">
        <v>185.12529679030027</v>
      </c>
      <c r="K268">
        <v>172.03626710059791</v>
      </c>
      <c r="L268">
        <v>172.67271252204213</v>
      </c>
      <c r="M268">
        <v>191.51838722906001</v>
      </c>
      <c r="N268">
        <v>288.38102102068081</v>
      </c>
      <c r="O268">
        <v>299.40392192932649</v>
      </c>
      <c r="P268">
        <v>296.41460818198937</v>
      </c>
    </row>
    <row r="269" spans="2:16" x14ac:dyDescent="0.25">
      <c r="B269" t="s">
        <v>57</v>
      </c>
      <c r="C269" t="s">
        <v>7</v>
      </c>
      <c r="D269" t="s">
        <v>71</v>
      </c>
      <c r="E269" t="s">
        <v>330</v>
      </c>
      <c r="F269" t="s">
        <v>10</v>
      </c>
      <c r="G269">
        <v>56.713225176045718</v>
      </c>
      <c r="H269">
        <v>34.440611930538076</v>
      </c>
      <c r="I269">
        <v>57.70400895698473</v>
      </c>
      <c r="J269">
        <v>60.883571097216482</v>
      </c>
      <c r="K269">
        <v>66.67852307525915</v>
      </c>
      <c r="L269">
        <v>78.133015656118246</v>
      </c>
      <c r="M269">
        <v>110.83111396112416</v>
      </c>
      <c r="N269">
        <v>121.01580811369101</v>
      </c>
      <c r="O269">
        <v>135.05454802060464</v>
      </c>
      <c r="P269">
        <v>142.6970842563058</v>
      </c>
    </row>
    <row r="270" spans="2:16" x14ac:dyDescent="0.25">
      <c r="B270" t="s">
        <v>57</v>
      </c>
      <c r="C270" t="s">
        <v>7</v>
      </c>
      <c r="D270" t="s">
        <v>71</v>
      </c>
      <c r="E270" t="s">
        <v>330</v>
      </c>
      <c r="F270" t="s">
        <v>11</v>
      </c>
      <c r="G270">
        <v>177.70418616588904</v>
      </c>
      <c r="H270">
        <v>192.50885546901202</v>
      </c>
      <c r="I270">
        <v>200.313298059559</v>
      </c>
      <c r="J270">
        <v>198.4903348850159</v>
      </c>
      <c r="K270">
        <v>200.64115071304411</v>
      </c>
      <c r="L270">
        <v>212.07500512425025</v>
      </c>
      <c r="M270">
        <v>260.62835585045184</v>
      </c>
      <c r="N270">
        <v>313.47355334484826</v>
      </c>
      <c r="O270">
        <v>403.15623015358068</v>
      </c>
      <c r="P270">
        <v>444.54413271294004</v>
      </c>
    </row>
    <row r="271" spans="2:16" x14ac:dyDescent="0.25">
      <c r="B271" t="s">
        <v>57</v>
      </c>
      <c r="C271" t="s">
        <v>7</v>
      </c>
      <c r="D271" t="s">
        <v>71</v>
      </c>
      <c r="E271" t="s">
        <v>330</v>
      </c>
      <c r="F271" t="s">
        <v>12</v>
      </c>
      <c r="G271">
        <v>498.6970205141468</v>
      </c>
      <c r="H271">
        <v>532.28213788020855</v>
      </c>
      <c r="I271">
        <v>535.2651579118359</v>
      </c>
      <c r="J271">
        <v>571.48075565245324</v>
      </c>
      <c r="K271">
        <v>583.02038386421259</v>
      </c>
      <c r="L271">
        <v>607.87562187351648</v>
      </c>
      <c r="M271">
        <v>639.9897387313689</v>
      </c>
      <c r="N271">
        <v>668.15563683246546</v>
      </c>
      <c r="O271">
        <v>714.46491569611965</v>
      </c>
      <c r="P271">
        <v>731.68170321846696</v>
      </c>
    </row>
    <row r="272" spans="2:16" x14ac:dyDescent="0.25">
      <c r="B272" t="s">
        <v>57</v>
      </c>
      <c r="C272" t="s">
        <v>7</v>
      </c>
      <c r="D272" t="s">
        <v>71</v>
      </c>
      <c r="E272" t="s">
        <v>330</v>
      </c>
      <c r="F272" t="s">
        <v>13</v>
      </c>
      <c r="G272">
        <v>348.66136514013346</v>
      </c>
      <c r="H272">
        <v>322.47714047391253</v>
      </c>
      <c r="I272">
        <v>376.32361561281579</v>
      </c>
      <c r="J272">
        <v>388.04138453664507</v>
      </c>
      <c r="K272">
        <v>395.80405425413716</v>
      </c>
      <c r="L272">
        <v>407.51627552846372</v>
      </c>
      <c r="M272">
        <v>412.93620255071397</v>
      </c>
      <c r="N272">
        <v>357.58196623597644</v>
      </c>
      <c r="O272">
        <v>339.74045870954245</v>
      </c>
      <c r="P272">
        <v>307.38424806942538</v>
      </c>
    </row>
    <row r="273" spans="2:16" x14ac:dyDescent="0.25">
      <c r="B273" t="s">
        <v>57</v>
      </c>
      <c r="C273" t="s">
        <v>7</v>
      </c>
      <c r="D273" t="s">
        <v>71</v>
      </c>
      <c r="E273" t="s">
        <v>330</v>
      </c>
      <c r="F273" t="s">
        <v>14</v>
      </c>
      <c r="G273">
        <v>221.50800084954167</v>
      </c>
      <c r="H273">
        <v>205.79551742729421</v>
      </c>
      <c r="I273">
        <v>236.94500110614615</v>
      </c>
      <c r="J273">
        <v>242.6788572700369</v>
      </c>
      <c r="K273">
        <v>242.06053140152599</v>
      </c>
      <c r="L273">
        <v>255.3379134513506</v>
      </c>
      <c r="M273">
        <v>284.39803713733477</v>
      </c>
      <c r="N273">
        <v>281.58349273491791</v>
      </c>
      <c r="O273">
        <v>272.17153550274378</v>
      </c>
      <c r="P273">
        <v>273.14929096306793</v>
      </c>
    </row>
    <row r="274" spans="2:16" x14ac:dyDescent="0.25">
      <c r="B274" t="s">
        <v>57</v>
      </c>
      <c r="C274" t="s">
        <v>7</v>
      </c>
      <c r="D274" t="s">
        <v>71</v>
      </c>
      <c r="E274" t="s">
        <v>330</v>
      </c>
      <c r="F274" t="s">
        <v>15</v>
      </c>
      <c r="G274">
        <v>209.97221719932014</v>
      </c>
      <c r="H274">
        <v>308.74865839639131</v>
      </c>
      <c r="I274">
        <v>226.06032300390979</v>
      </c>
      <c r="J274">
        <v>237.94917446661918</v>
      </c>
      <c r="K274">
        <v>250.19546402845825</v>
      </c>
      <c r="L274">
        <v>260.01658079976971</v>
      </c>
      <c r="M274">
        <v>269.24392622331186</v>
      </c>
      <c r="N274">
        <v>234.42086580319531</v>
      </c>
      <c r="O274">
        <v>240.16071802471498</v>
      </c>
      <c r="P274">
        <v>246.31690346888246</v>
      </c>
    </row>
    <row r="275" spans="2:16" x14ac:dyDescent="0.25">
      <c r="B275" t="s">
        <v>57</v>
      </c>
      <c r="C275" t="s">
        <v>7</v>
      </c>
      <c r="D275" t="s">
        <v>71</v>
      </c>
      <c r="E275" t="s">
        <v>330</v>
      </c>
      <c r="F275" t="s">
        <v>16</v>
      </c>
      <c r="G275">
        <v>604.4915065592678</v>
      </c>
      <c r="H275">
        <v>561.87529489234214</v>
      </c>
      <c r="I275">
        <v>670.15373120550225</v>
      </c>
      <c r="J275">
        <v>696.44635619483415</v>
      </c>
      <c r="K275">
        <v>714.44939229038437</v>
      </c>
      <c r="L275">
        <v>749.65804088778907</v>
      </c>
      <c r="M275">
        <v>772.27860173149713</v>
      </c>
      <c r="N275">
        <v>687.6019459753694</v>
      </c>
      <c r="O275">
        <v>609.1809979948298</v>
      </c>
      <c r="P275">
        <v>618.59029668438916</v>
      </c>
    </row>
    <row r="276" spans="2:16" x14ac:dyDescent="0.25">
      <c r="B276" t="s">
        <v>57</v>
      </c>
      <c r="C276" t="s">
        <v>7</v>
      </c>
      <c r="D276" t="s">
        <v>71</v>
      </c>
      <c r="E276" t="s">
        <v>330</v>
      </c>
      <c r="F276" t="s">
        <v>17</v>
      </c>
      <c r="G276">
        <v>263.07694625001682</v>
      </c>
      <c r="H276">
        <v>173.40549048964323</v>
      </c>
      <c r="I276">
        <v>224.58993985068281</v>
      </c>
      <c r="J276">
        <v>219.90289862430791</v>
      </c>
      <c r="K276">
        <v>220.30111747387386</v>
      </c>
      <c r="L276">
        <v>227.46891688163586</v>
      </c>
      <c r="M276">
        <v>236.66969499651796</v>
      </c>
      <c r="N276">
        <v>231.89652279203642</v>
      </c>
      <c r="O276">
        <v>240.87555253112114</v>
      </c>
      <c r="P276">
        <v>248.98408476099283</v>
      </c>
    </row>
    <row r="277" spans="2:16" x14ac:dyDescent="0.25">
      <c r="B277" t="s">
        <v>57</v>
      </c>
      <c r="C277" t="s">
        <v>7</v>
      </c>
      <c r="D277" t="s">
        <v>71</v>
      </c>
      <c r="E277" t="s">
        <v>330</v>
      </c>
      <c r="F277" t="s">
        <v>18</v>
      </c>
      <c r="G277">
        <v>156.85210485363584</v>
      </c>
      <c r="H277">
        <v>142.97734096807986</v>
      </c>
      <c r="I277">
        <v>172.28166826801615</v>
      </c>
      <c r="J277">
        <v>181.19453922594869</v>
      </c>
      <c r="K277">
        <v>172.4332100737349</v>
      </c>
      <c r="L277">
        <v>174.0146765212227</v>
      </c>
      <c r="M277">
        <v>290.00865773071274</v>
      </c>
      <c r="N277">
        <v>291.14549755830552</v>
      </c>
      <c r="O277">
        <v>298.95936819026053</v>
      </c>
      <c r="P277">
        <v>297.23246508468765</v>
      </c>
    </row>
    <row r="278" spans="2:16" x14ac:dyDescent="0.25">
      <c r="B278" t="s">
        <v>58</v>
      </c>
      <c r="C278" t="s">
        <v>7</v>
      </c>
      <c r="D278" t="s">
        <v>71</v>
      </c>
      <c r="E278" t="s">
        <v>330</v>
      </c>
      <c r="F278" t="s">
        <v>10</v>
      </c>
      <c r="G278">
        <v>56.713225176045718</v>
      </c>
      <c r="H278">
        <v>55.930843029653495</v>
      </c>
      <c r="I278">
        <v>56.973113338885739</v>
      </c>
      <c r="J278">
        <v>63.902546337772385</v>
      </c>
      <c r="K278">
        <v>65.999470432238681</v>
      </c>
      <c r="L278">
        <v>62.441913401037276</v>
      </c>
      <c r="M278">
        <v>40.259229020228545</v>
      </c>
      <c r="N278">
        <v>40.315924999260815</v>
      </c>
      <c r="O278">
        <v>42.339437530840108</v>
      </c>
      <c r="P278">
        <v>42.15638703356376</v>
      </c>
    </row>
    <row r="279" spans="2:16" x14ac:dyDescent="0.25">
      <c r="B279" t="s">
        <v>58</v>
      </c>
      <c r="C279" t="s">
        <v>7</v>
      </c>
      <c r="D279" t="s">
        <v>71</v>
      </c>
      <c r="E279" t="s">
        <v>330</v>
      </c>
      <c r="F279" t="s">
        <v>11</v>
      </c>
      <c r="G279">
        <v>177.70418616588927</v>
      </c>
      <c r="H279">
        <v>192.73568210356382</v>
      </c>
      <c r="I279">
        <v>186.45751094947232</v>
      </c>
      <c r="J279">
        <v>197.76287886805977</v>
      </c>
      <c r="K279">
        <v>199.2356110451509</v>
      </c>
      <c r="L279">
        <v>205.2610020830918</v>
      </c>
      <c r="M279">
        <v>112.33553959522884</v>
      </c>
      <c r="N279">
        <v>113.40159734435048</v>
      </c>
      <c r="O279">
        <v>121.07837351460795</v>
      </c>
      <c r="P279">
        <v>121.76475115472994</v>
      </c>
    </row>
    <row r="280" spans="2:16" x14ac:dyDescent="0.25">
      <c r="B280" t="s">
        <v>58</v>
      </c>
      <c r="C280" t="s">
        <v>7</v>
      </c>
      <c r="D280" t="s">
        <v>71</v>
      </c>
      <c r="E280" t="s">
        <v>330</v>
      </c>
      <c r="F280" t="s">
        <v>12</v>
      </c>
      <c r="G280">
        <v>498.69702051414504</v>
      </c>
      <c r="H280">
        <v>549.81093986846997</v>
      </c>
      <c r="I280">
        <v>531.73158398474152</v>
      </c>
      <c r="J280">
        <v>571.45422477392469</v>
      </c>
      <c r="K280">
        <v>581.63441459280659</v>
      </c>
      <c r="L280">
        <v>501.64615992380959</v>
      </c>
      <c r="M280">
        <v>376.02135120064582</v>
      </c>
      <c r="N280">
        <v>315.42712654516555</v>
      </c>
      <c r="O280">
        <v>329.89772731462944</v>
      </c>
      <c r="P280">
        <v>343.54513192346457</v>
      </c>
    </row>
    <row r="281" spans="2:16" x14ac:dyDescent="0.25">
      <c r="B281" t="s">
        <v>58</v>
      </c>
      <c r="C281" t="s">
        <v>7</v>
      </c>
      <c r="D281" t="s">
        <v>71</v>
      </c>
      <c r="E281" t="s">
        <v>330</v>
      </c>
      <c r="F281" t="s">
        <v>13</v>
      </c>
      <c r="G281">
        <v>347.57658593613445</v>
      </c>
      <c r="H281">
        <v>333.2867913422013</v>
      </c>
      <c r="I281">
        <v>366.45105678223808</v>
      </c>
      <c r="J281">
        <v>378.61426010252734</v>
      </c>
      <c r="K281">
        <v>386.60173806315362</v>
      </c>
      <c r="L281">
        <v>344.31658497578599</v>
      </c>
      <c r="M281">
        <v>244.3266634773392</v>
      </c>
      <c r="N281">
        <v>229.04799119139548</v>
      </c>
      <c r="O281">
        <v>234.06559729535246</v>
      </c>
      <c r="P281">
        <v>240.84913143372992</v>
      </c>
    </row>
    <row r="282" spans="2:16" x14ac:dyDescent="0.25">
      <c r="B282" t="s">
        <v>58</v>
      </c>
      <c r="C282" t="s">
        <v>7</v>
      </c>
      <c r="D282" t="s">
        <v>71</v>
      </c>
      <c r="E282" t="s">
        <v>330</v>
      </c>
      <c r="F282" t="s">
        <v>14</v>
      </c>
      <c r="G282">
        <v>221.57663744678845</v>
      </c>
      <c r="H282">
        <v>211.7669595965252</v>
      </c>
      <c r="I282">
        <v>223.38641913731198</v>
      </c>
      <c r="J282">
        <v>241.26339663237098</v>
      </c>
      <c r="K282">
        <v>234.98833903363288</v>
      </c>
      <c r="L282">
        <v>154.4533159571767</v>
      </c>
      <c r="M282">
        <v>72.735382316122212</v>
      </c>
      <c r="N282">
        <v>69.748116943739262</v>
      </c>
      <c r="O282">
        <v>38.00170220103238</v>
      </c>
      <c r="P282">
        <v>29.971579618224176</v>
      </c>
    </row>
    <row r="283" spans="2:16" x14ac:dyDescent="0.25">
      <c r="B283" t="s">
        <v>58</v>
      </c>
      <c r="C283" t="s">
        <v>7</v>
      </c>
      <c r="D283" t="s">
        <v>71</v>
      </c>
      <c r="E283" t="s">
        <v>330</v>
      </c>
      <c r="F283" t="s">
        <v>15</v>
      </c>
      <c r="G283">
        <v>210.18750152040474</v>
      </c>
      <c r="H283">
        <v>308.65028568562559</v>
      </c>
      <c r="I283">
        <v>222.9150609727794</v>
      </c>
      <c r="J283">
        <v>238.05649974899504</v>
      </c>
      <c r="K283">
        <v>249.8108921774008</v>
      </c>
      <c r="L283">
        <v>204.17851993112495</v>
      </c>
      <c r="M283">
        <v>136.91412397510672</v>
      </c>
      <c r="N283">
        <v>122.12608543515289</v>
      </c>
      <c r="O283">
        <v>124.96182179932406</v>
      </c>
      <c r="P283">
        <v>129.4832443145518</v>
      </c>
    </row>
    <row r="284" spans="2:16" x14ac:dyDescent="0.25">
      <c r="B284" t="s">
        <v>58</v>
      </c>
      <c r="C284" t="s">
        <v>7</v>
      </c>
      <c r="D284" t="s">
        <v>71</v>
      </c>
      <c r="E284" t="s">
        <v>330</v>
      </c>
      <c r="F284" t="s">
        <v>16</v>
      </c>
      <c r="G284">
        <v>604.4915065592678</v>
      </c>
      <c r="H284">
        <v>550.33723016740214</v>
      </c>
      <c r="I284">
        <v>617.17872312241343</v>
      </c>
      <c r="J284">
        <v>692.35398454717006</v>
      </c>
      <c r="K284">
        <v>704.44905447640838</v>
      </c>
      <c r="L284">
        <v>611.575955123771</v>
      </c>
      <c r="M284">
        <v>409.16123984924167</v>
      </c>
      <c r="N284">
        <v>413.77174322804871</v>
      </c>
      <c r="O284">
        <v>431.01463366480294</v>
      </c>
      <c r="P284">
        <v>349.27332114962127</v>
      </c>
    </row>
    <row r="285" spans="2:16" x14ac:dyDescent="0.25">
      <c r="B285" t="s">
        <v>58</v>
      </c>
      <c r="C285" t="s">
        <v>7</v>
      </c>
      <c r="D285" t="s">
        <v>71</v>
      </c>
      <c r="E285" t="s">
        <v>330</v>
      </c>
      <c r="F285" t="s">
        <v>17</v>
      </c>
      <c r="G285">
        <v>264.43185019277655</v>
      </c>
      <c r="H285">
        <v>173.5161084724582</v>
      </c>
      <c r="I285">
        <v>215.79399819477302</v>
      </c>
      <c r="J285">
        <v>220.27792052624915</v>
      </c>
      <c r="K285">
        <v>219.85508764085264</v>
      </c>
      <c r="L285">
        <v>194.36541075883176</v>
      </c>
      <c r="M285">
        <v>170.44403186229863</v>
      </c>
      <c r="N285">
        <v>149.28520462264314</v>
      </c>
      <c r="O285">
        <v>156.07724430394052</v>
      </c>
      <c r="P285">
        <v>161.12260748942791</v>
      </c>
    </row>
    <row r="286" spans="2:16" x14ac:dyDescent="0.25">
      <c r="B286" t="s">
        <v>58</v>
      </c>
      <c r="C286" t="s">
        <v>7</v>
      </c>
      <c r="D286" t="s">
        <v>71</v>
      </c>
      <c r="E286" t="s">
        <v>330</v>
      </c>
      <c r="F286" t="s">
        <v>18</v>
      </c>
      <c r="G286">
        <v>156.8521048536347</v>
      </c>
      <c r="H286">
        <v>153.64060228619061</v>
      </c>
      <c r="I286">
        <v>166.67695366497995</v>
      </c>
      <c r="J286">
        <v>186.29956636439402</v>
      </c>
      <c r="K286">
        <v>167.38630561045338</v>
      </c>
      <c r="L286">
        <v>136.35909410117745</v>
      </c>
      <c r="M286">
        <v>88.429331503482032</v>
      </c>
      <c r="N286">
        <v>85.078162335926621</v>
      </c>
      <c r="O286">
        <v>89.191710548102321</v>
      </c>
      <c r="P286">
        <v>90.46941282908125</v>
      </c>
    </row>
    <row r="287" spans="2:16" x14ac:dyDescent="0.25">
      <c r="B287" t="s">
        <v>59</v>
      </c>
      <c r="C287" t="s">
        <v>7</v>
      </c>
      <c r="D287" t="s">
        <v>71</v>
      </c>
      <c r="E287" t="s">
        <v>330</v>
      </c>
      <c r="F287" t="s">
        <v>10</v>
      </c>
      <c r="G287">
        <v>56.713225176045682</v>
      </c>
      <c r="H287">
        <v>55.814890747432464</v>
      </c>
      <c r="I287">
        <v>56.973113338885483</v>
      </c>
      <c r="J287">
        <v>63.896915058131079</v>
      </c>
      <c r="K287">
        <v>65.999257924897563</v>
      </c>
      <c r="L287">
        <v>64.643945277102091</v>
      </c>
      <c r="M287">
        <v>40.267192937267744</v>
      </c>
      <c r="N287">
        <v>40.315924999266336</v>
      </c>
      <c r="O287">
        <v>42.339437530840904</v>
      </c>
      <c r="P287">
        <v>42.156387033565935</v>
      </c>
    </row>
    <row r="288" spans="2:16" x14ac:dyDescent="0.25">
      <c r="B288" t="s">
        <v>59</v>
      </c>
      <c r="C288" t="s">
        <v>7</v>
      </c>
      <c r="D288" t="s">
        <v>71</v>
      </c>
      <c r="E288" t="s">
        <v>330</v>
      </c>
      <c r="F288" t="s">
        <v>11</v>
      </c>
      <c r="G288">
        <v>177.70418616588904</v>
      </c>
      <c r="H288">
        <v>192.4350833971578</v>
      </c>
      <c r="I288">
        <v>196.29310213119578</v>
      </c>
      <c r="J288">
        <v>197.76287886806793</v>
      </c>
      <c r="K288">
        <v>199.2502296575247</v>
      </c>
      <c r="L288">
        <v>205.57880768834156</v>
      </c>
      <c r="M288">
        <v>112.6213112300901</v>
      </c>
      <c r="N288">
        <v>112.79882465402024</v>
      </c>
      <c r="O288">
        <v>120.4756008242779</v>
      </c>
      <c r="P288">
        <v>121.7182581064762</v>
      </c>
    </row>
    <row r="289" spans="2:16" x14ac:dyDescent="0.25">
      <c r="B289" t="s">
        <v>59</v>
      </c>
      <c r="C289" t="s">
        <v>7</v>
      </c>
      <c r="D289" t="s">
        <v>71</v>
      </c>
      <c r="E289" t="s">
        <v>330</v>
      </c>
      <c r="F289" t="s">
        <v>12</v>
      </c>
      <c r="G289">
        <v>498.69702051414515</v>
      </c>
      <c r="H289">
        <v>549.14393573835264</v>
      </c>
      <c r="I289">
        <v>534.31541330106302</v>
      </c>
      <c r="J289">
        <v>571.48075565245324</v>
      </c>
      <c r="K289">
        <v>581.84378120031352</v>
      </c>
      <c r="L289">
        <v>583.68978617210792</v>
      </c>
      <c r="M289">
        <v>376.96778284065874</v>
      </c>
      <c r="N289">
        <v>315.42478869481886</v>
      </c>
      <c r="O289">
        <v>329.89827496890456</v>
      </c>
      <c r="P289">
        <v>329.74175864282535</v>
      </c>
    </row>
    <row r="290" spans="2:16" x14ac:dyDescent="0.25">
      <c r="B290" t="s">
        <v>59</v>
      </c>
      <c r="C290" t="s">
        <v>7</v>
      </c>
      <c r="D290" t="s">
        <v>71</v>
      </c>
      <c r="E290" t="s">
        <v>330</v>
      </c>
      <c r="F290" t="s">
        <v>13</v>
      </c>
      <c r="G290">
        <v>348.53577363266169</v>
      </c>
      <c r="H290">
        <v>322.23803043420418</v>
      </c>
      <c r="I290">
        <v>376.32409701562989</v>
      </c>
      <c r="J290">
        <v>388.04186593945661</v>
      </c>
      <c r="K290">
        <v>396.02778703458335</v>
      </c>
      <c r="L290">
        <v>344.34902991633726</v>
      </c>
      <c r="M290">
        <v>239.89851860917906</v>
      </c>
      <c r="N290">
        <v>229.37267800286222</v>
      </c>
      <c r="O290">
        <v>235.22508674551312</v>
      </c>
      <c r="P290">
        <v>240.86098454680129</v>
      </c>
    </row>
    <row r="291" spans="2:16" x14ac:dyDescent="0.25">
      <c r="B291" t="s">
        <v>59</v>
      </c>
      <c r="C291" t="s">
        <v>7</v>
      </c>
      <c r="D291" t="s">
        <v>71</v>
      </c>
      <c r="E291" t="s">
        <v>330</v>
      </c>
      <c r="F291" t="s">
        <v>14</v>
      </c>
      <c r="G291">
        <v>221.17229319217088</v>
      </c>
      <c r="H291">
        <v>206.08911091849967</v>
      </c>
      <c r="I291">
        <v>236.9450011061478</v>
      </c>
      <c r="J291">
        <v>242.64138439636963</v>
      </c>
      <c r="K291">
        <v>235.00189904912369</v>
      </c>
      <c r="L291">
        <v>206.18942589866015</v>
      </c>
      <c r="M291">
        <v>105.25539010676829</v>
      </c>
      <c r="N291">
        <v>102.33143324074271</v>
      </c>
      <c r="O291">
        <v>96.5205786796502</v>
      </c>
      <c r="P291">
        <v>89.192183375685815</v>
      </c>
    </row>
    <row r="292" spans="2:16" x14ac:dyDescent="0.25">
      <c r="B292" t="s">
        <v>59</v>
      </c>
      <c r="C292" t="s">
        <v>7</v>
      </c>
      <c r="D292" t="s">
        <v>71</v>
      </c>
      <c r="E292" t="s">
        <v>330</v>
      </c>
      <c r="F292" t="s">
        <v>15</v>
      </c>
      <c r="G292">
        <v>209.65534139207705</v>
      </c>
      <c r="H292">
        <v>307.19273242394041</v>
      </c>
      <c r="I292">
        <v>226.07805963718917</v>
      </c>
      <c r="J292">
        <v>239.98240645035534</v>
      </c>
      <c r="K292">
        <v>249.86415881177777</v>
      </c>
      <c r="L292">
        <v>257.72291337711118</v>
      </c>
      <c r="M292">
        <v>176.1791863197906</v>
      </c>
      <c r="N292">
        <v>121.49286524702326</v>
      </c>
      <c r="O292">
        <v>124.30329611524029</v>
      </c>
      <c r="P292">
        <v>127.97027267945164</v>
      </c>
    </row>
    <row r="293" spans="2:16" x14ac:dyDescent="0.25">
      <c r="B293" t="s">
        <v>59</v>
      </c>
      <c r="C293" t="s">
        <v>7</v>
      </c>
      <c r="D293" t="s">
        <v>71</v>
      </c>
      <c r="E293" t="s">
        <v>330</v>
      </c>
      <c r="F293" t="s">
        <v>16</v>
      </c>
      <c r="G293">
        <v>604.49150655926849</v>
      </c>
      <c r="H293">
        <v>562.13705480852605</v>
      </c>
      <c r="I293">
        <v>670.15373120550225</v>
      </c>
      <c r="J293">
        <v>696.77337090436049</v>
      </c>
      <c r="K293">
        <v>704.56916592720643</v>
      </c>
      <c r="L293">
        <v>614.08528845480214</v>
      </c>
      <c r="M293">
        <v>408.54494361526866</v>
      </c>
      <c r="N293">
        <v>413.12415563089439</v>
      </c>
      <c r="O293">
        <v>431.09557931174243</v>
      </c>
      <c r="P293">
        <v>344.92784227925176</v>
      </c>
    </row>
    <row r="294" spans="2:16" x14ac:dyDescent="0.25">
      <c r="B294" t="s">
        <v>59</v>
      </c>
      <c r="C294" t="s">
        <v>7</v>
      </c>
      <c r="D294" t="s">
        <v>71</v>
      </c>
      <c r="E294" t="s">
        <v>330</v>
      </c>
      <c r="F294" t="s">
        <v>17</v>
      </c>
      <c r="G294">
        <v>256.00738477444702</v>
      </c>
      <c r="H294">
        <v>172.64063069819707</v>
      </c>
      <c r="I294">
        <v>224.58973944365709</v>
      </c>
      <c r="J294">
        <v>221.62158164037893</v>
      </c>
      <c r="K294">
        <v>220.30954300452052</v>
      </c>
      <c r="L294">
        <v>226.0876137122988</v>
      </c>
      <c r="M294">
        <v>144.34749308828819</v>
      </c>
      <c r="N294">
        <v>149.04289312183059</v>
      </c>
      <c r="O294">
        <v>156.07811282548022</v>
      </c>
      <c r="P294">
        <v>161.1226079922769</v>
      </c>
    </row>
    <row r="295" spans="2:16" x14ac:dyDescent="0.25">
      <c r="B295" t="s">
        <v>59</v>
      </c>
      <c r="C295" t="s">
        <v>7</v>
      </c>
      <c r="D295" t="s">
        <v>71</v>
      </c>
      <c r="E295" t="s">
        <v>330</v>
      </c>
      <c r="F295" t="s">
        <v>18</v>
      </c>
      <c r="G295">
        <v>156.8521048536347</v>
      </c>
      <c r="H295">
        <v>153.63905953933764</v>
      </c>
      <c r="I295">
        <v>173.7243570068558</v>
      </c>
      <c r="J295">
        <v>186.16803419573088</v>
      </c>
      <c r="K295">
        <v>173.49610941145721</v>
      </c>
      <c r="L295">
        <v>170.43262206593849</v>
      </c>
      <c r="M295">
        <v>88.566349065862923</v>
      </c>
      <c r="N295">
        <v>85.04736440529949</v>
      </c>
      <c r="O295">
        <v>89.19155252048661</v>
      </c>
      <c r="P295">
        <v>90.469254810790616</v>
      </c>
    </row>
    <row r="296" spans="2:16" x14ac:dyDescent="0.25">
      <c r="B296" t="s">
        <v>60</v>
      </c>
      <c r="C296" t="s">
        <v>7</v>
      </c>
      <c r="D296" t="s">
        <v>71</v>
      </c>
      <c r="E296" t="s">
        <v>330</v>
      </c>
      <c r="F296" t="s">
        <v>10</v>
      </c>
      <c r="G296">
        <v>56.713225176045725</v>
      </c>
      <c r="H296">
        <v>50.381737014509227</v>
      </c>
      <c r="I296">
        <v>57.819231833535113</v>
      </c>
      <c r="J296">
        <v>64.738250462838025</v>
      </c>
      <c r="K296">
        <v>66.644014746034557</v>
      </c>
      <c r="L296">
        <v>69.039468378436013</v>
      </c>
      <c r="M296">
        <v>70.291575128532273</v>
      </c>
      <c r="N296">
        <v>82.383405942132612</v>
      </c>
      <c r="O296">
        <v>91.122261342874125</v>
      </c>
      <c r="P296">
        <v>94.880173628185204</v>
      </c>
    </row>
    <row r="297" spans="2:16" x14ac:dyDescent="0.25">
      <c r="B297" t="s">
        <v>60</v>
      </c>
      <c r="C297" t="s">
        <v>7</v>
      </c>
      <c r="D297" t="s">
        <v>71</v>
      </c>
      <c r="E297" t="s">
        <v>330</v>
      </c>
      <c r="F297" t="s">
        <v>11</v>
      </c>
      <c r="G297">
        <v>177.70418616588933</v>
      </c>
      <c r="H297">
        <v>199.3120020733227</v>
      </c>
      <c r="I297">
        <v>192.21345320349465</v>
      </c>
      <c r="J297">
        <v>197.79395892891608</v>
      </c>
      <c r="K297">
        <v>199.28141191718746</v>
      </c>
      <c r="L297">
        <v>204.91903809461721</v>
      </c>
      <c r="M297">
        <v>184.13084416677921</v>
      </c>
      <c r="N297">
        <v>197.37238220595654</v>
      </c>
      <c r="O297">
        <v>215.83419762879223</v>
      </c>
      <c r="P297">
        <v>223.17538884714651</v>
      </c>
    </row>
    <row r="298" spans="2:16" x14ac:dyDescent="0.25">
      <c r="B298" t="s">
        <v>60</v>
      </c>
      <c r="C298" t="s">
        <v>7</v>
      </c>
      <c r="D298" t="s">
        <v>71</v>
      </c>
      <c r="E298" t="s">
        <v>330</v>
      </c>
      <c r="F298" t="s">
        <v>12</v>
      </c>
      <c r="G298">
        <v>498.69702051414612</v>
      </c>
      <c r="H298">
        <v>550.24345082344269</v>
      </c>
      <c r="I298">
        <v>534.31541330106302</v>
      </c>
      <c r="J298">
        <v>571.48075565245165</v>
      </c>
      <c r="K298">
        <v>581.95931672605627</v>
      </c>
      <c r="L298">
        <v>590.15191780243856</v>
      </c>
      <c r="M298">
        <v>511.13378112441995</v>
      </c>
      <c r="N298">
        <v>532.81259742631437</v>
      </c>
      <c r="O298">
        <v>556.94614598774308</v>
      </c>
      <c r="P298">
        <v>568.166283816244</v>
      </c>
    </row>
    <row r="299" spans="2:16" x14ac:dyDescent="0.25">
      <c r="B299" t="s">
        <v>60</v>
      </c>
      <c r="C299" t="s">
        <v>7</v>
      </c>
      <c r="D299" t="s">
        <v>71</v>
      </c>
      <c r="E299" t="s">
        <v>330</v>
      </c>
      <c r="F299" t="s">
        <v>13</v>
      </c>
      <c r="G299">
        <v>348.636203944675</v>
      </c>
      <c r="H299">
        <v>322.34643998467072</v>
      </c>
      <c r="I299">
        <v>376.32318470627439</v>
      </c>
      <c r="J299">
        <v>388.04138453664507</v>
      </c>
      <c r="K299">
        <v>396.02752742141337</v>
      </c>
      <c r="L299">
        <v>344.31658497578752</v>
      </c>
      <c r="M299">
        <v>239.92272657216932</v>
      </c>
      <c r="N299">
        <v>230.77103738929989</v>
      </c>
      <c r="O299">
        <v>236.96855877603602</v>
      </c>
      <c r="P299">
        <v>246.80751283930013</v>
      </c>
    </row>
    <row r="300" spans="2:16" x14ac:dyDescent="0.25">
      <c r="B300" t="s">
        <v>60</v>
      </c>
      <c r="C300" t="s">
        <v>7</v>
      </c>
      <c r="D300" t="s">
        <v>71</v>
      </c>
      <c r="E300" t="s">
        <v>330</v>
      </c>
      <c r="F300" t="s">
        <v>14</v>
      </c>
      <c r="G300">
        <v>221.41701597408726</v>
      </c>
      <c r="H300">
        <v>205.91283182244246</v>
      </c>
      <c r="I300">
        <v>236.9450011061457</v>
      </c>
      <c r="J300">
        <v>242.67409152125663</v>
      </c>
      <c r="K300">
        <v>235.04023613883717</v>
      </c>
      <c r="L300">
        <v>204.27443468558602</v>
      </c>
      <c r="M300">
        <v>122.55036480078036</v>
      </c>
      <c r="N300">
        <v>125.54910856485773</v>
      </c>
      <c r="O300">
        <v>130.41067046767554</v>
      </c>
      <c r="P300">
        <v>125.80503949359685</v>
      </c>
    </row>
    <row r="301" spans="2:16" x14ac:dyDescent="0.25">
      <c r="B301" t="s">
        <v>60</v>
      </c>
      <c r="C301" t="s">
        <v>7</v>
      </c>
      <c r="D301" t="s">
        <v>71</v>
      </c>
      <c r="E301" t="s">
        <v>330</v>
      </c>
      <c r="F301" t="s">
        <v>15</v>
      </c>
      <c r="G301">
        <v>209.97221719932014</v>
      </c>
      <c r="H301">
        <v>306.43303502943866</v>
      </c>
      <c r="I301">
        <v>226.07834720464078</v>
      </c>
      <c r="J301">
        <v>239.98592034331926</v>
      </c>
      <c r="K301">
        <v>249.76423768139398</v>
      </c>
      <c r="L301">
        <v>242.1451835831983</v>
      </c>
      <c r="M301">
        <v>140.36267943741242</v>
      </c>
      <c r="N301">
        <v>145.04399841801018</v>
      </c>
      <c r="O301">
        <v>142.19668885794474</v>
      </c>
      <c r="P301">
        <v>134.57579871459447</v>
      </c>
    </row>
    <row r="302" spans="2:16" x14ac:dyDescent="0.25">
      <c r="B302" t="s">
        <v>60</v>
      </c>
      <c r="C302" t="s">
        <v>7</v>
      </c>
      <c r="D302" t="s">
        <v>71</v>
      </c>
      <c r="E302" t="s">
        <v>330</v>
      </c>
      <c r="F302" t="s">
        <v>16</v>
      </c>
      <c r="G302">
        <v>604.4915065592678</v>
      </c>
      <c r="H302">
        <v>562.13652535135782</v>
      </c>
      <c r="I302">
        <v>670.15373120550225</v>
      </c>
      <c r="J302">
        <v>696.7733709043606</v>
      </c>
      <c r="K302">
        <v>714.64581178138997</v>
      </c>
      <c r="L302">
        <v>612.10122002753758</v>
      </c>
      <c r="M302">
        <v>408.38153984332291</v>
      </c>
      <c r="N302">
        <v>426.8915853919712</v>
      </c>
      <c r="O302">
        <v>439.61360643864225</v>
      </c>
      <c r="P302">
        <v>447.5315440385325</v>
      </c>
    </row>
    <row r="303" spans="2:16" x14ac:dyDescent="0.25">
      <c r="B303" t="s">
        <v>60</v>
      </c>
      <c r="C303" t="s">
        <v>7</v>
      </c>
      <c r="D303" t="s">
        <v>71</v>
      </c>
      <c r="E303" t="s">
        <v>330</v>
      </c>
      <c r="F303" t="s">
        <v>17</v>
      </c>
      <c r="G303">
        <v>256.00738477444702</v>
      </c>
      <c r="H303">
        <v>172.64063069819528</v>
      </c>
      <c r="I303">
        <v>224.58973944365709</v>
      </c>
      <c r="J303">
        <v>221.62158164037888</v>
      </c>
      <c r="K303">
        <v>220.24798208144955</v>
      </c>
      <c r="L303">
        <v>194.94573466522675</v>
      </c>
      <c r="M303">
        <v>144.80901909095465</v>
      </c>
      <c r="N303">
        <v>155.09620667826766</v>
      </c>
      <c r="O303">
        <v>156.80048734144685</v>
      </c>
      <c r="P303">
        <v>163.16448748331044</v>
      </c>
    </row>
    <row r="304" spans="2:16" x14ac:dyDescent="0.25">
      <c r="B304" t="s">
        <v>60</v>
      </c>
      <c r="C304" t="s">
        <v>7</v>
      </c>
      <c r="D304" t="s">
        <v>71</v>
      </c>
      <c r="E304" t="s">
        <v>330</v>
      </c>
      <c r="F304" t="s">
        <v>18</v>
      </c>
      <c r="G304">
        <v>156.85210485363456</v>
      </c>
      <c r="H304">
        <v>153.79372197965773</v>
      </c>
      <c r="I304">
        <v>173.90492268493097</v>
      </c>
      <c r="J304">
        <v>185.93696577186739</v>
      </c>
      <c r="K304">
        <v>173.64152872066862</v>
      </c>
      <c r="L304">
        <v>170.6897623639355</v>
      </c>
      <c r="M304">
        <v>145.61460474118564</v>
      </c>
      <c r="N304">
        <v>146.10932239509356</v>
      </c>
      <c r="O304">
        <v>155.14107015137566</v>
      </c>
      <c r="P304">
        <v>160.98205081708491</v>
      </c>
    </row>
    <row r="305" spans="2:16" x14ac:dyDescent="0.25">
      <c r="B305" t="s">
        <v>61</v>
      </c>
      <c r="C305" t="s">
        <v>7</v>
      </c>
      <c r="D305" t="s">
        <v>71</v>
      </c>
      <c r="E305" t="s">
        <v>330</v>
      </c>
      <c r="F305" t="s">
        <v>10</v>
      </c>
      <c r="G305">
        <v>56.713225176045654</v>
      </c>
      <c r="H305">
        <v>47.964645164470383</v>
      </c>
      <c r="I305">
        <v>57.914672042883744</v>
      </c>
      <c r="J305">
        <v>64.741383041114133</v>
      </c>
      <c r="K305">
        <v>66.557399859676451</v>
      </c>
      <c r="L305">
        <v>69.911106977530167</v>
      </c>
      <c r="M305">
        <v>82.493413659197614</v>
      </c>
      <c r="N305">
        <v>94.388838379175738</v>
      </c>
      <c r="O305">
        <v>106.02794053805135</v>
      </c>
      <c r="P305">
        <v>110.34087867305882</v>
      </c>
    </row>
    <row r="306" spans="2:16" x14ac:dyDescent="0.25">
      <c r="B306" t="s">
        <v>61</v>
      </c>
      <c r="C306" t="s">
        <v>7</v>
      </c>
      <c r="D306" t="s">
        <v>71</v>
      </c>
      <c r="E306" t="s">
        <v>330</v>
      </c>
      <c r="F306" t="s">
        <v>11</v>
      </c>
      <c r="G306">
        <v>177.70418616588904</v>
      </c>
      <c r="H306">
        <v>192.49981150960184</v>
      </c>
      <c r="I306">
        <v>200.31035700852567</v>
      </c>
      <c r="J306">
        <v>198.97956023219936</v>
      </c>
      <c r="K306">
        <v>198.25565786048944</v>
      </c>
      <c r="L306">
        <v>199.65705735480688</v>
      </c>
      <c r="M306">
        <v>219.41463391237977</v>
      </c>
      <c r="N306">
        <v>231.78643646325364</v>
      </c>
      <c r="O306">
        <v>255.24695096979582</v>
      </c>
      <c r="P306">
        <v>260.82073908104871</v>
      </c>
    </row>
    <row r="307" spans="2:16" x14ac:dyDescent="0.25">
      <c r="B307" t="s">
        <v>61</v>
      </c>
      <c r="C307" t="s">
        <v>7</v>
      </c>
      <c r="D307" t="s">
        <v>71</v>
      </c>
      <c r="E307" t="s">
        <v>330</v>
      </c>
      <c r="F307" t="s">
        <v>12</v>
      </c>
      <c r="G307">
        <v>498.69450480495419</v>
      </c>
      <c r="H307">
        <v>532.78962688958472</v>
      </c>
      <c r="I307">
        <v>535.86954688508843</v>
      </c>
      <c r="J307">
        <v>571.48075565245279</v>
      </c>
      <c r="K307">
        <v>581.59396557035109</v>
      </c>
      <c r="L307">
        <v>559.98965471285874</v>
      </c>
      <c r="M307">
        <v>630.20277944802126</v>
      </c>
      <c r="N307">
        <v>659.26260248491963</v>
      </c>
      <c r="O307">
        <v>697.40661937461812</v>
      </c>
      <c r="P307">
        <v>709.49162632058494</v>
      </c>
    </row>
    <row r="308" spans="2:16" x14ac:dyDescent="0.25">
      <c r="B308" t="s">
        <v>61</v>
      </c>
      <c r="C308" t="s">
        <v>7</v>
      </c>
      <c r="D308" t="s">
        <v>71</v>
      </c>
      <c r="E308" t="s">
        <v>330</v>
      </c>
      <c r="F308" t="s">
        <v>13</v>
      </c>
      <c r="G308">
        <v>348.63614283861466</v>
      </c>
      <c r="H308">
        <v>322.29297471366596</v>
      </c>
      <c r="I308">
        <v>376.32361561281613</v>
      </c>
      <c r="J308">
        <v>388.04138453664507</v>
      </c>
      <c r="K308">
        <v>396.01982108592125</v>
      </c>
      <c r="L308">
        <v>343.8980915103067</v>
      </c>
      <c r="M308">
        <v>318.75288327389791</v>
      </c>
      <c r="N308">
        <v>310.75550929095124</v>
      </c>
      <c r="O308">
        <v>310.43869089884504</v>
      </c>
      <c r="P308">
        <v>250.85955385326415</v>
      </c>
    </row>
    <row r="309" spans="2:16" x14ac:dyDescent="0.25">
      <c r="B309" t="s">
        <v>61</v>
      </c>
      <c r="C309" t="s">
        <v>7</v>
      </c>
      <c r="D309" t="s">
        <v>71</v>
      </c>
      <c r="E309" t="s">
        <v>330</v>
      </c>
      <c r="F309" t="s">
        <v>14</v>
      </c>
      <c r="G309">
        <v>221.56129708459193</v>
      </c>
      <c r="H309">
        <v>205.89662780132312</v>
      </c>
      <c r="I309">
        <v>237.05345263705732</v>
      </c>
      <c r="J309">
        <v>242.67409152125651</v>
      </c>
      <c r="K309">
        <v>235.31006499950038</v>
      </c>
      <c r="L309">
        <v>225.74722494416716</v>
      </c>
      <c r="M309">
        <v>200.36960444326891</v>
      </c>
      <c r="N309">
        <v>206.1280404657727</v>
      </c>
      <c r="O309">
        <v>213.76160039993295</v>
      </c>
      <c r="P309">
        <v>230.60068601666902</v>
      </c>
    </row>
    <row r="310" spans="2:16" x14ac:dyDescent="0.25">
      <c r="B310" t="s">
        <v>61</v>
      </c>
      <c r="C310" t="s">
        <v>7</v>
      </c>
      <c r="D310" t="s">
        <v>71</v>
      </c>
      <c r="E310" t="s">
        <v>330</v>
      </c>
      <c r="F310" t="s">
        <v>15</v>
      </c>
      <c r="G310">
        <v>209.97221719932014</v>
      </c>
      <c r="H310">
        <v>307.42482472218671</v>
      </c>
      <c r="I310">
        <v>226.07594319110731</v>
      </c>
      <c r="J310">
        <v>240.26519655719537</v>
      </c>
      <c r="K310">
        <v>250.12709714522717</v>
      </c>
      <c r="L310">
        <v>256.0773468042488</v>
      </c>
      <c r="M310">
        <v>263.1302660294142</v>
      </c>
      <c r="N310">
        <v>235.06151418386412</v>
      </c>
      <c r="O310">
        <v>240.03375235649474</v>
      </c>
      <c r="P310">
        <v>225.28431875690825</v>
      </c>
    </row>
    <row r="311" spans="2:16" x14ac:dyDescent="0.25">
      <c r="B311" t="s">
        <v>61</v>
      </c>
      <c r="C311" t="s">
        <v>7</v>
      </c>
      <c r="D311" t="s">
        <v>71</v>
      </c>
      <c r="E311" t="s">
        <v>330</v>
      </c>
      <c r="F311" t="s">
        <v>16</v>
      </c>
      <c r="G311">
        <v>604.4915065592678</v>
      </c>
      <c r="H311">
        <v>562.16797645106658</v>
      </c>
      <c r="I311">
        <v>670.15373120550225</v>
      </c>
      <c r="J311">
        <v>696.7733709043606</v>
      </c>
      <c r="K311">
        <v>714.48634625017928</v>
      </c>
      <c r="L311">
        <v>610.86843828667884</v>
      </c>
      <c r="M311">
        <v>552.08141388860827</v>
      </c>
      <c r="N311">
        <v>570.5076530732</v>
      </c>
      <c r="O311">
        <v>520.736286041997</v>
      </c>
      <c r="P311">
        <v>467.97327594962951</v>
      </c>
    </row>
    <row r="312" spans="2:16" x14ac:dyDescent="0.25">
      <c r="B312" t="s">
        <v>61</v>
      </c>
      <c r="C312" t="s">
        <v>7</v>
      </c>
      <c r="D312" t="s">
        <v>71</v>
      </c>
      <c r="E312" t="s">
        <v>330</v>
      </c>
      <c r="F312" t="s">
        <v>17</v>
      </c>
      <c r="G312">
        <v>264.38780475445009</v>
      </c>
      <c r="H312">
        <v>173.45037635004033</v>
      </c>
      <c r="I312">
        <v>224.58973944365721</v>
      </c>
      <c r="J312">
        <v>221.62158164037865</v>
      </c>
      <c r="K312">
        <v>220.23094186688036</v>
      </c>
      <c r="L312">
        <v>222.76313137699199</v>
      </c>
      <c r="M312">
        <v>227.48712543223886</v>
      </c>
      <c r="N312">
        <v>232.05802720615446</v>
      </c>
      <c r="O312">
        <v>240.54458900671116</v>
      </c>
      <c r="P312">
        <v>214.77251375798147</v>
      </c>
    </row>
    <row r="313" spans="2:16" x14ac:dyDescent="0.25">
      <c r="B313" t="s">
        <v>61</v>
      </c>
      <c r="C313" t="s">
        <v>7</v>
      </c>
      <c r="D313" t="s">
        <v>71</v>
      </c>
      <c r="E313" t="s">
        <v>330</v>
      </c>
      <c r="F313" t="s">
        <v>18</v>
      </c>
      <c r="G313">
        <v>156.85210485363456</v>
      </c>
      <c r="H313">
        <v>143.01304005781202</v>
      </c>
      <c r="I313">
        <v>174.04074811393718</v>
      </c>
      <c r="J313">
        <v>185.75593781104047</v>
      </c>
      <c r="K313">
        <v>173.34621175646529</v>
      </c>
      <c r="L313">
        <v>170.84644432512042</v>
      </c>
      <c r="M313">
        <v>172.6603198932487</v>
      </c>
      <c r="N313">
        <v>173.19755942708457</v>
      </c>
      <c r="O313">
        <v>187.04301057217762</v>
      </c>
      <c r="P313">
        <v>182.93059820354469</v>
      </c>
    </row>
    <row r="314" spans="2:16" x14ac:dyDescent="0.25">
      <c r="B314" t="s">
        <v>62</v>
      </c>
      <c r="C314" t="s">
        <v>7</v>
      </c>
      <c r="D314" t="s">
        <v>71</v>
      </c>
      <c r="E314" t="s">
        <v>330</v>
      </c>
      <c r="F314" t="s">
        <v>10</v>
      </c>
      <c r="G314">
        <v>56.713225176045725</v>
      </c>
      <c r="H314">
        <v>37.084477220803315</v>
      </c>
      <c r="I314">
        <v>57.953749588629094</v>
      </c>
      <c r="J314">
        <v>64.579143893348501</v>
      </c>
      <c r="K314">
        <v>66.565114424873414</v>
      </c>
      <c r="L314">
        <v>74.718650901676909</v>
      </c>
      <c r="M314">
        <v>90.829434771538757</v>
      </c>
      <c r="N314">
        <v>119.58531244717076</v>
      </c>
      <c r="O314">
        <v>133.97718537802254</v>
      </c>
      <c r="P314">
        <v>141.63453313409406</v>
      </c>
    </row>
    <row r="315" spans="2:16" x14ac:dyDescent="0.25">
      <c r="B315" t="s">
        <v>62</v>
      </c>
      <c r="C315" t="s">
        <v>7</v>
      </c>
      <c r="D315" t="s">
        <v>71</v>
      </c>
      <c r="E315" t="s">
        <v>330</v>
      </c>
      <c r="F315" t="s">
        <v>11</v>
      </c>
      <c r="G315">
        <v>177.70418616588904</v>
      </c>
      <c r="H315">
        <v>192.52278574017845</v>
      </c>
      <c r="I315">
        <v>200.31035700852556</v>
      </c>
      <c r="J315">
        <v>197.79772385852908</v>
      </c>
      <c r="K315">
        <v>198.57267166772056</v>
      </c>
      <c r="L315">
        <v>207.16438585037434</v>
      </c>
      <c r="M315">
        <v>221.56333414514572</v>
      </c>
      <c r="N315">
        <v>275.80023389896081</v>
      </c>
      <c r="O315">
        <v>363.71432316182523</v>
      </c>
      <c r="P315">
        <v>403.75218008145521</v>
      </c>
    </row>
    <row r="316" spans="2:16" x14ac:dyDescent="0.25">
      <c r="B316" t="s">
        <v>62</v>
      </c>
      <c r="C316" t="s">
        <v>7</v>
      </c>
      <c r="D316" t="s">
        <v>71</v>
      </c>
      <c r="E316" t="s">
        <v>330</v>
      </c>
      <c r="F316" t="s">
        <v>12</v>
      </c>
      <c r="G316">
        <v>498.69450480492668</v>
      </c>
      <c r="H316">
        <v>533.12411141682219</v>
      </c>
      <c r="I316">
        <v>535.86954688508808</v>
      </c>
      <c r="J316">
        <v>571.4807556525094</v>
      </c>
      <c r="K316">
        <v>583.41903736379516</v>
      </c>
      <c r="L316">
        <v>601.0111823173653</v>
      </c>
      <c r="M316">
        <v>635.98209694596585</v>
      </c>
      <c r="N316">
        <v>668.69936130710323</v>
      </c>
      <c r="O316">
        <v>715.63566463063285</v>
      </c>
      <c r="P316">
        <v>730.10322802950589</v>
      </c>
    </row>
    <row r="317" spans="2:16" x14ac:dyDescent="0.25">
      <c r="B317" t="s">
        <v>62</v>
      </c>
      <c r="C317" t="s">
        <v>7</v>
      </c>
      <c r="D317" t="s">
        <v>71</v>
      </c>
      <c r="E317" t="s">
        <v>330</v>
      </c>
      <c r="F317" t="s">
        <v>13</v>
      </c>
      <c r="G317">
        <v>348.63620955253691</v>
      </c>
      <c r="H317">
        <v>322.69863486116958</v>
      </c>
      <c r="I317">
        <v>376.3236156128159</v>
      </c>
      <c r="J317">
        <v>388.04138453664507</v>
      </c>
      <c r="K317">
        <v>395.56006243647937</v>
      </c>
      <c r="L317">
        <v>405.48578666340302</v>
      </c>
      <c r="M317">
        <v>409.50196053014548</v>
      </c>
      <c r="N317">
        <v>371.02337621591687</v>
      </c>
      <c r="O317">
        <v>305.28181602716205</v>
      </c>
      <c r="P317">
        <v>250.85813488583702</v>
      </c>
    </row>
    <row r="318" spans="2:16" x14ac:dyDescent="0.25">
      <c r="B318" t="s">
        <v>62</v>
      </c>
      <c r="C318" t="s">
        <v>7</v>
      </c>
      <c r="D318" t="s">
        <v>71</v>
      </c>
      <c r="E318" t="s">
        <v>330</v>
      </c>
      <c r="F318" t="s">
        <v>14</v>
      </c>
      <c r="G318">
        <v>221.50800084954179</v>
      </c>
      <c r="H318">
        <v>205.81140367923214</v>
      </c>
      <c r="I318">
        <v>237.05345263755729</v>
      </c>
      <c r="J318">
        <v>242.67409152125651</v>
      </c>
      <c r="K318">
        <v>234.54641652283314</v>
      </c>
      <c r="L318">
        <v>243.74376636003905</v>
      </c>
      <c r="M318">
        <v>257.85361125862272</v>
      </c>
      <c r="N318">
        <v>266.36957760793518</v>
      </c>
      <c r="O318">
        <v>260.735198098068</v>
      </c>
      <c r="P318">
        <v>240.25108356910562</v>
      </c>
    </row>
    <row r="319" spans="2:16" x14ac:dyDescent="0.25">
      <c r="B319" t="s">
        <v>62</v>
      </c>
      <c r="C319" t="s">
        <v>7</v>
      </c>
      <c r="D319" t="s">
        <v>71</v>
      </c>
      <c r="E319" t="s">
        <v>330</v>
      </c>
      <c r="F319" t="s">
        <v>15</v>
      </c>
      <c r="G319">
        <v>209.97221719932023</v>
      </c>
      <c r="H319">
        <v>307.74029924737471</v>
      </c>
      <c r="I319">
        <v>226.0760351990304</v>
      </c>
      <c r="J319">
        <v>239.63190673831573</v>
      </c>
      <c r="K319">
        <v>249.84380184308918</v>
      </c>
      <c r="L319">
        <v>257.89914230676396</v>
      </c>
      <c r="M319">
        <v>267.89569900467802</v>
      </c>
      <c r="N319">
        <v>234.98061175729316</v>
      </c>
      <c r="O319">
        <v>239.75017463443402</v>
      </c>
      <c r="P319">
        <v>235.16882155835162</v>
      </c>
    </row>
    <row r="320" spans="2:16" x14ac:dyDescent="0.25">
      <c r="B320" t="s">
        <v>62</v>
      </c>
      <c r="C320" t="s">
        <v>7</v>
      </c>
      <c r="D320" t="s">
        <v>71</v>
      </c>
      <c r="E320" t="s">
        <v>330</v>
      </c>
      <c r="F320" t="s">
        <v>16</v>
      </c>
      <c r="G320">
        <v>604.4915065592678</v>
      </c>
      <c r="H320">
        <v>562.17158377813962</v>
      </c>
      <c r="I320">
        <v>670.15457978978486</v>
      </c>
      <c r="J320">
        <v>692.74832633579229</v>
      </c>
      <c r="K320">
        <v>703.44571107387253</v>
      </c>
      <c r="L320">
        <v>740.08827170392408</v>
      </c>
      <c r="M320">
        <v>770.1100873804719</v>
      </c>
      <c r="N320">
        <v>698.69129710473646</v>
      </c>
      <c r="O320">
        <v>600.74119131651685</v>
      </c>
      <c r="P320">
        <v>552.82620051974686</v>
      </c>
    </row>
    <row r="321" spans="2:16" x14ac:dyDescent="0.25">
      <c r="B321" t="s">
        <v>62</v>
      </c>
      <c r="C321" t="s">
        <v>7</v>
      </c>
      <c r="D321" t="s">
        <v>71</v>
      </c>
      <c r="E321" t="s">
        <v>330</v>
      </c>
      <c r="F321" t="s">
        <v>17</v>
      </c>
      <c r="G321">
        <v>273.66140377476609</v>
      </c>
      <c r="H321">
        <v>173.33810011054072</v>
      </c>
      <c r="I321">
        <v>224.5899398506827</v>
      </c>
      <c r="J321">
        <v>221.2769897459853</v>
      </c>
      <c r="K321">
        <v>220.04073449557146</v>
      </c>
      <c r="L321">
        <v>226.74386691839533</v>
      </c>
      <c r="M321">
        <v>236.84234406668415</v>
      </c>
      <c r="N321">
        <v>231.94426738709311</v>
      </c>
      <c r="O321">
        <v>240.37915295288786</v>
      </c>
      <c r="P321">
        <v>215.78766251328327</v>
      </c>
    </row>
    <row r="322" spans="2:16" x14ac:dyDescent="0.25">
      <c r="B322" t="s">
        <v>62</v>
      </c>
      <c r="C322" t="s">
        <v>7</v>
      </c>
      <c r="D322" t="s">
        <v>71</v>
      </c>
      <c r="E322" t="s">
        <v>330</v>
      </c>
      <c r="F322" t="s">
        <v>18</v>
      </c>
      <c r="G322">
        <v>156.85210485363459</v>
      </c>
      <c r="H322">
        <v>143.02827769646171</v>
      </c>
      <c r="I322">
        <v>173.99437585138188</v>
      </c>
      <c r="J322">
        <v>185.25310676054337</v>
      </c>
      <c r="K322">
        <v>172.14251180750119</v>
      </c>
      <c r="L322">
        <v>172.76613793021596</v>
      </c>
      <c r="M322">
        <v>175.3406167141122</v>
      </c>
      <c r="N322">
        <v>249.032513361713</v>
      </c>
      <c r="O322">
        <v>259.14138063300493</v>
      </c>
      <c r="P322">
        <v>256.26097465917985</v>
      </c>
    </row>
    <row r="323" spans="2:16" x14ac:dyDescent="0.25">
      <c r="B323" t="s">
        <v>63</v>
      </c>
      <c r="C323" t="s">
        <v>7</v>
      </c>
      <c r="D323" t="s">
        <v>71</v>
      </c>
      <c r="E323" t="s">
        <v>330</v>
      </c>
      <c r="F323" t="s">
        <v>10</v>
      </c>
      <c r="G323">
        <v>56.713225176045668</v>
      </c>
      <c r="H323">
        <v>34.415694945542533</v>
      </c>
      <c r="I323">
        <v>57.704046804169728</v>
      </c>
      <c r="J323">
        <v>60.875804491873424</v>
      </c>
      <c r="K323">
        <v>65.968477444439543</v>
      </c>
      <c r="L323">
        <v>78.578219880093997</v>
      </c>
      <c r="M323">
        <v>109.81010811661902</v>
      </c>
      <c r="N323">
        <v>121.46973816848853</v>
      </c>
      <c r="O323">
        <v>134.09991735384708</v>
      </c>
      <c r="P323">
        <v>143.01240669895793</v>
      </c>
    </row>
    <row r="324" spans="2:16" x14ac:dyDescent="0.25">
      <c r="B324" t="s">
        <v>63</v>
      </c>
      <c r="C324" t="s">
        <v>7</v>
      </c>
      <c r="D324" t="s">
        <v>71</v>
      </c>
      <c r="E324" t="s">
        <v>330</v>
      </c>
      <c r="F324" t="s">
        <v>11</v>
      </c>
      <c r="G324">
        <v>177.70418616588893</v>
      </c>
      <c r="H324">
        <v>192.50885546900392</v>
      </c>
      <c r="I324">
        <v>200.31035700852604</v>
      </c>
      <c r="J324">
        <v>198.49033488501573</v>
      </c>
      <c r="K324">
        <v>200.29531085569093</v>
      </c>
      <c r="L324">
        <v>212.03395449096584</v>
      </c>
      <c r="M324">
        <v>259.8742277944487</v>
      </c>
      <c r="N324">
        <v>316.23940783676647</v>
      </c>
      <c r="O324">
        <v>403.23549014807929</v>
      </c>
      <c r="P324">
        <v>444.60971547304791</v>
      </c>
    </row>
    <row r="325" spans="2:16" x14ac:dyDescent="0.25">
      <c r="B325" t="s">
        <v>63</v>
      </c>
      <c r="C325" t="s">
        <v>7</v>
      </c>
      <c r="D325" t="s">
        <v>71</v>
      </c>
      <c r="E325" t="s">
        <v>330</v>
      </c>
      <c r="F325" t="s">
        <v>12</v>
      </c>
      <c r="G325">
        <v>498.69702051414623</v>
      </c>
      <c r="H325">
        <v>532.29030069461101</v>
      </c>
      <c r="I325">
        <v>535.12239898743724</v>
      </c>
      <c r="J325">
        <v>571.48075565245222</v>
      </c>
      <c r="K325">
        <v>581.75272929864013</v>
      </c>
      <c r="L325">
        <v>607.91270824969683</v>
      </c>
      <c r="M325">
        <v>639.97008716311052</v>
      </c>
      <c r="N325">
        <v>668.02496710919354</v>
      </c>
      <c r="O325">
        <v>714.46942034046185</v>
      </c>
      <c r="P325">
        <v>731.75955194271739</v>
      </c>
    </row>
    <row r="326" spans="2:16" x14ac:dyDescent="0.25">
      <c r="B326" t="s">
        <v>63</v>
      </c>
      <c r="C326" t="s">
        <v>7</v>
      </c>
      <c r="D326" t="s">
        <v>71</v>
      </c>
      <c r="E326" t="s">
        <v>330</v>
      </c>
      <c r="F326" t="s">
        <v>13</v>
      </c>
      <c r="G326">
        <v>348.66143013590221</v>
      </c>
      <c r="H326">
        <v>322.45561534945659</v>
      </c>
      <c r="I326">
        <v>376.32409701563</v>
      </c>
      <c r="J326">
        <v>388.0451111049162</v>
      </c>
      <c r="K326">
        <v>395.56864455729669</v>
      </c>
      <c r="L326">
        <v>407.51611574558711</v>
      </c>
      <c r="M326">
        <v>418.02749011561076</v>
      </c>
      <c r="N326">
        <v>357.57938070866743</v>
      </c>
      <c r="O326">
        <v>312.87922913232273</v>
      </c>
      <c r="P326">
        <v>250.78492365186031</v>
      </c>
    </row>
    <row r="327" spans="2:16" x14ac:dyDescent="0.25">
      <c r="B327" t="s">
        <v>63</v>
      </c>
      <c r="C327" t="s">
        <v>7</v>
      </c>
      <c r="D327" t="s">
        <v>71</v>
      </c>
      <c r="E327" t="s">
        <v>330</v>
      </c>
      <c r="F327" t="s">
        <v>14</v>
      </c>
      <c r="G327">
        <v>221.50800084954179</v>
      </c>
      <c r="H327">
        <v>205.82090440529061</v>
      </c>
      <c r="I327">
        <v>236.94500110614652</v>
      </c>
      <c r="J327">
        <v>242.67885727003656</v>
      </c>
      <c r="K327">
        <v>240.66429720400004</v>
      </c>
      <c r="L327">
        <v>254.14257654354282</v>
      </c>
      <c r="M327">
        <v>282.95577286859799</v>
      </c>
      <c r="N327">
        <v>277.87368260085816</v>
      </c>
      <c r="O327">
        <v>268.99086815040124</v>
      </c>
      <c r="P327">
        <v>257.44472604628442</v>
      </c>
    </row>
    <row r="328" spans="2:16" x14ac:dyDescent="0.25">
      <c r="B328" t="s">
        <v>63</v>
      </c>
      <c r="C328" t="s">
        <v>7</v>
      </c>
      <c r="D328" t="s">
        <v>71</v>
      </c>
      <c r="E328" t="s">
        <v>330</v>
      </c>
      <c r="F328" t="s">
        <v>15</v>
      </c>
      <c r="G328">
        <v>209.97221719862824</v>
      </c>
      <c r="H328">
        <v>308.69539925238382</v>
      </c>
      <c r="I328">
        <v>226.07713219325947</v>
      </c>
      <c r="J328">
        <v>237.94917446661947</v>
      </c>
      <c r="K328">
        <v>249.49086083302464</v>
      </c>
      <c r="L328">
        <v>259.48879041759642</v>
      </c>
      <c r="M328">
        <v>268.87085125792919</v>
      </c>
      <c r="N328">
        <v>234.41487350048698</v>
      </c>
      <c r="O328">
        <v>240.17219440630836</v>
      </c>
      <c r="P328">
        <v>233.54179870393696</v>
      </c>
    </row>
    <row r="329" spans="2:16" x14ac:dyDescent="0.25">
      <c r="B329" t="s">
        <v>63</v>
      </c>
      <c r="C329" t="s">
        <v>7</v>
      </c>
      <c r="D329" t="s">
        <v>71</v>
      </c>
      <c r="E329" t="s">
        <v>330</v>
      </c>
      <c r="F329" t="s">
        <v>16</v>
      </c>
      <c r="G329">
        <v>604.4915065592678</v>
      </c>
      <c r="H329">
        <v>562.17457903938623</v>
      </c>
      <c r="I329">
        <v>670.15373120550225</v>
      </c>
      <c r="J329">
        <v>696.77768572352591</v>
      </c>
      <c r="K329">
        <v>704.80904131202101</v>
      </c>
      <c r="L329">
        <v>746.44891722991258</v>
      </c>
      <c r="M329">
        <v>771.89712856280892</v>
      </c>
      <c r="N329">
        <v>687.5847501195401</v>
      </c>
      <c r="O329">
        <v>602.59225214667731</v>
      </c>
      <c r="P329">
        <v>516.71409736350665</v>
      </c>
    </row>
    <row r="330" spans="2:16" x14ac:dyDescent="0.25">
      <c r="B330" t="s">
        <v>63</v>
      </c>
      <c r="C330" t="s">
        <v>7</v>
      </c>
      <c r="D330" t="s">
        <v>71</v>
      </c>
      <c r="E330" t="s">
        <v>330</v>
      </c>
      <c r="F330" t="s">
        <v>17</v>
      </c>
      <c r="G330">
        <v>262.80773922925022</v>
      </c>
      <c r="H330">
        <v>173.40539708425965</v>
      </c>
      <c r="I330">
        <v>224.58984644529784</v>
      </c>
      <c r="J330">
        <v>219.91615470548743</v>
      </c>
      <c r="K330">
        <v>220.04583980249666</v>
      </c>
      <c r="L330">
        <v>227.4630250448927</v>
      </c>
      <c r="M330">
        <v>236.66331571843099</v>
      </c>
      <c r="N330">
        <v>231.11833026688248</v>
      </c>
      <c r="O330">
        <v>240.87694557909774</v>
      </c>
      <c r="P330">
        <v>214.57024769339122</v>
      </c>
    </row>
    <row r="331" spans="2:16" x14ac:dyDescent="0.25">
      <c r="B331" t="s">
        <v>63</v>
      </c>
      <c r="C331" t="s">
        <v>7</v>
      </c>
      <c r="D331" t="s">
        <v>71</v>
      </c>
      <c r="E331" t="s">
        <v>330</v>
      </c>
      <c r="F331" t="s">
        <v>18</v>
      </c>
      <c r="G331">
        <v>156.85210485362742</v>
      </c>
      <c r="H331">
        <v>142.97678889437628</v>
      </c>
      <c r="I331">
        <v>172.26687443964465</v>
      </c>
      <c r="J331">
        <v>181.17617008132129</v>
      </c>
      <c r="K331">
        <v>172.41612109154454</v>
      </c>
      <c r="L331">
        <v>174.00160179066859</v>
      </c>
      <c r="M331">
        <v>289.93378734077066</v>
      </c>
      <c r="N331">
        <v>291.0474679327009</v>
      </c>
      <c r="O331">
        <v>298.86959931026513</v>
      </c>
      <c r="P331">
        <v>297.14269576720153</v>
      </c>
    </row>
    <row r="332" spans="2:16" x14ac:dyDescent="0.25">
      <c r="B332" t="s">
        <v>64</v>
      </c>
      <c r="C332" t="s">
        <v>7</v>
      </c>
      <c r="D332" t="s">
        <v>71</v>
      </c>
      <c r="E332" t="s">
        <v>330</v>
      </c>
      <c r="F332" t="s">
        <v>10</v>
      </c>
      <c r="G332">
        <v>56.713225176045725</v>
      </c>
      <c r="H332">
        <v>52.88322898868784</v>
      </c>
      <c r="I332">
        <v>57.725489754088059</v>
      </c>
      <c r="J332">
        <v>64.643631848665606</v>
      </c>
      <c r="K332">
        <v>66.549616993006552</v>
      </c>
      <c r="L332">
        <v>62.25430040011986</v>
      </c>
      <c r="M332">
        <v>40.103177766047075</v>
      </c>
      <c r="N332">
        <v>40.298073328865549</v>
      </c>
      <c r="O332">
        <v>42.134623362413365</v>
      </c>
      <c r="P332">
        <v>42.158011888007984</v>
      </c>
    </row>
    <row r="333" spans="2:16" x14ac:dyDescent="0.25">
      <c r="B333" t="s">
        <v>64</v>
      </c>
      <c r="C333" t="s">
        <v>7</v>
      </c>
      <c r="D333" t="s">
        <v>71</v>
      </c>
      <c r="E333" t="s">
        <v>330</v>
      </c>
      <c r="F333" t="s">
        <v>11</v>
      </c>
      <c r="G333">
        <v>177.70418616588933</v>
      </c>
      <c r="H333">
        <v>198.66762107308892</v>
      </c>
      <c r="I333">
        <v>186.47137464235286</v>
      </c>
      <c r="J333">
        <v>197.76287886868437</v>
      </c>
      <c r="K333">
        <v>198.82829749393909</v>
      </c>
      <c r="L333">
        <v>163.78498203657702</v>
      </c>
      <c r="M333">
        <v>112.31496809385816</v>
      </c>
      <c r="N333">
        <v>113.40159734435059</v>
      </c>
      <c r="O333">
        <v>121.07837351460807</v>
      </c>
      <c r="P333">
        <v>121.76475115472927</v>
      </c>
    </row>
    <row r="334" spans="2:16" x14ac:dyDescent="0.25">
      <c r="B334" t="s">
        <v>64</v>
      </c>
      <c r="C334" t="s">
        <v>7</v>
      </c>
      <c r="D334" t="s">
        <v>71</v>
      </c>
      <c r="E334" t="s">
        <v>330</v>
      </c>
      <c r="F334" t="s">
        <v>12</v>
      </c>
      <c r="G334">
        <v>498.69450480492645</v>
      </c>
      <c r="H334">
        <v>549.81203771570893</v>
      </c>
      <c r="I334">
        <v>531.73158398474152</v>
      </c>
      <c r="J334">
        <v>571.45422477398392</v>
      </c>
      <c r="K334">
        <v>581.27057839147551</v>
      </c>
      <c r="L334">
        <v>500.50732120616834</v>
      </c>
      <c r="M334">
        <v>311.59355536125963</v>
      </c>
      <c r="N334">
        <v>315.24866408263296</v>
      </c>
      <c r="O334">
        <v>319.81399546210872</v>
      </c>
      <c r="P334">
        <v>313.47409159305516</v>
      </c>
    </row>
    <row r="335" spans="2:16" x14ac:dyDescent="0.25">
      <c r="B335" t="s">
        <v>64</v>
      </c>
      <c r="C335" t="s">
        <v>7</v>
      </c>
      <c r="D335" t="s">
        <v>71</v>
      </c>
      <c r="E335" t="s">
        <v>330</v>
      </c>
      <c r="F335" t="s">
        <v>13</v>
      </c>
      <c r="G335">
        <v>347.57720357798007</v>
      </c>
      <c r="H335">
        <v>332.98697500753366</v>
      </c>
      <c r="I335">
        <v>375.92594080938903</v>
      </c>
      <c r="J335">
        <v>388.03492625392238</v>
      </c>
      <c r="K335">
        <v>395.81523419556129</v>
      </c>
      <c r="L335">
        <v>344.34813610491074</v>
      </c>
      <c r="M335">
        <v>226.57297465957652</v>
      </c>
      <c r="N335">
        <v>226.75824646657432</v>
      </c>
      <c r="O335">
        <v>175.59508663232941</v>
      </c>
      <c r="P335">
        <v>185.31382593732064</v>
      </c>
    </row>
    <row r="336" spans="2:16" x14ac:dyDescent="0.25">
      <c r="B336" t="s">
        <v>64</v>
      </c>
      <c r="C336" t="s">
        <v>7</v>
      </c>
      <c r="D336" t="s">
        <v>71</v>
      </c>
      <c r="E336" t="s">
        <v>330</v>
      </c>
      <c r="F336" t="s">
        <v>14</v>
      </c>
      <c r="G336">
        <v>221.22558942722139</v>
      </c>
      <c r="H336">
        <v>211.63258927135342</v>
      </c>
      <c r="I336">
        <v>223.38842849860418</v>
      </c>
      <c r="J336">
        <v>241.26064024488383</v>
      </c>
      <c r="K336">
        <v>234.60255494471213</v>
      </c>
      <c r="L336">
        <v>142.52417450323193</v>
      </c>
      <c r="M336">
        <v>60.914780918965391</v>
      </c>
      <c r="N336">
        <v>57.935775541286574</v>
      </c>
      <c r="O336">
        <v>29.137712298102997</v>
      </c>
      <c r="P336">
        <v>28.799043967186435</v>
      </c>
    </row>
    <row r="337" spans="2:16" x14ac:dyDescent="0.25">
      <c r="B337" t="s">
        <v>64</v>
      </c>
      <c r="C337" t="s">
        <v>7</v>
      </c>
      <c r="D337" t="s">
        <v>71</v>
      </c>
      <c r="E337" t="s">
        <v>330</v>
      </c>
      <c r="F337" t="s">
        <v>15</v>
      </c>
      <c r="G337">
        <v>210.36203146197943</v>
      </c>
      <c r="H337">
        <v>308.76742573363066</v>
      </c>
      <c r="I337">
        <v>224.34646809638252</v>
      </c>
      <c r="J337">
        <v>237.96647871409121</v>
      </c>
      <c r="K337">
        <v>249.32939419301201</v>
      </c>
      <c r="L337">
        <v>203.15781813231706</v>
      </c>
      <c r="M337">
        <v>135.96080087130028</v>
      </c>
      <c r="N337">
        <v>120.31497727966142</v>
      </c>
      <c r="O337">
        <v>124.79438315279052</v>
      </c>
      <c r="P337">
        <v>127.706157099544</v>
      </c>
    </row>
    <row r="338" spans="2:16" x14ac:dyDescent="0.25">
      <c r="B338" t="s">
        <v>64</v>
      </c>
      <c r="C338" t="s">
        <v>7</v>
      </c>
      <c r="D338" t="s">
        <v>71</v>
      </c>
      <c r="E338" t="s">
        <v>330</v>
      </c>
      <c r="F338" t="s">
        <v>16</v>
      </c>
      <c r="G338">
        <v>604.49150655926769</v>
      </c>
      <c r="H338">
        <v>549.90080096260851</v>
      </c>
      <c r="I338">
        <v>592.15470120583791</v>
      </c>
      <c r="J338">
        <v>667.26673579875671</v>
      </c>
      <c r="K338">
        <v>678.16361066926959</v>
      </c>
      <c r="L338">
        <v>611.86172295151277</v>
      </c>
      <c r="M338">
        <v>409.15282659354682</v>
      </c>
      <c r="N338">
        <v>413.71335973848852</v>
      </c>
      <c r="O338">
        <v>89.157192255652632</v>
      </c>
      <c r="P338">
        <v>47.005158289395105</v>
      </c>
    </row>
    <row r="339" spans="2:16" x14ac:dyDescent="0.25">
      <c r="B339" t="s">
        <v>64</v>
      </c>
      <c r="C339" t="s">
        <v>7</v>
      </c>
      <c r="D339" t="s">
        <v>71</v>
      </c>
      <c r="E339" t="s">
        <v>330</v>
      </c>
      <c r="F339" t="s">
        <v>17</v>
      </c>
      <c r="G339">
        <v>260.42124215451861</v>
      </c>
      <c r="H339">
        <v>174.23907098008891</v>
      </c>
      <c r="I339">
        <v>215.79399819477302</v>
      </c>
      <c r="J339">
        <v>220.27792052623383</v>
      </c>
      <c r="K339">
        <v>219.79368566850886</v>
      </c>
      <c r="L339">
        <v>194.23819903289359</v>
      </c>
      <c r="M339">
        <v>144.82098346914785</v>
      </c>
      <c r="N339">
        <v>149.28504744814748</v>
      </c>
      <c r="O339">
        <v>156.04654500124838</v>
      </c>
      <c r="P339">
        <v>154.694915794292</v>
      </c>
    </row>
    <row r="340" spans="2:16" x14ac:dyDescent="0.25">
      <c r="B340" t="s">
        <v>64</v>
      </c>
      <c r="C340" t="s">
        <v>7</v>
      </c>
      <c r="D340" t="s">
        <v>71</v>
      </c>
      <c r="E340" t="s">
        <v>330</v>
      </c>
      <c r="F340" t="s">
        <v>18</v>
      </c>
      <c r="G340">
        <v>156.8521048536347</v>
      </c>
      <c r="H340">
        <v>151.43680143995854</v>
      </c>
      <c r="I340">
        <v>166.03150097547649</v>
      </c>
      <c r="J340">
        <v>186.102062548162</v>
      </c>
      <c r="K340">
        <v>166.57574629503227</v>
      </c>
      <c r="L340">
        <v>130.57012243125047</v>
      </c>
      <c r="M340">
        <v>88.426852853879637</v>
      </c>
      <c r="N340">
        <v>85.076977517807848</v>
      </c>
      <c r="O340">
        <v>89.190525729985154</v>
      </c>
      <c r="P340">
        <v>90.485425281069539</v>
      </c>
    </row>
    <row r="341" spans="2:16" x14ac:dyDescent="0.25">
      <c r="B341" t="s">
        <v>65</v>
      </c>
      <c r="C341" t="s">
        <v>7</v>
      </c>
      <c r="D341" t="s">
        <v>71</v>
      </c>
      <c r="E341" t="s">
        <v>330</v>
      </c>
      <c r="F341" t="s">
        <v>10</v>
      </c>
      <c r="G341">
        <v>56.713225176045682</v>
      </c>
      <c r="H341">
        <v>55.831035760343475</v>
      </c>
      <c r="I341">
        <v>56.973113338885668</v>
      </c>
      <c r="J341">
        <v>63.896387285493994</v>
      </c>
      <c r="K341">
        <v>65.998403586826768</v>
      </c>
      <c r="L341">
        <v>63.242426377839337</v>
      </c>
      <c r="M341">
        <v>39.898395689960793</v>
      </c>
      <c r="N341">
        <v>40.307648859739018</v>
      </c>
      <c r="O341">
        <v>42.331161391318204</v>
      </c>
      <c r="P341">
        <v>42.153146795325618</v>
      </c>
    </row>
    <row r="342" spans="2:16" x14ac:dyDescent="0.25">
      <c r="B342" t="s">
        <v>65</v>
      </c>
      <c r="C342" t="s">
        <v>7</v>
      </c>
      <c r="D342" t="s">
        <v>71</v>
      </c>
      <c r="E342" t="s">
        <v>330</v>
      </c>
      <c r="F342" t="s">
        <v>11</v>
      </c>
      <c r="G342">
        <v>177.70418616588904</v>
      </c>
      <c r="H342">
        <v>192.43391887319191</v>
      </c>
      <c r="I342">
        <v>200.2872232530637</v>
      </c>
      <c r="J342">
        <v>197.76287886806821</v>
      </c>
      <c r="K342">
        <v>199.2231296412962</v>
      </c>
      <c r="L342">
        <v>176.62745825923895</v>
      </c>
      <c r="M342">
        <v>112.59937407726835</v>
      </c>
      <c r="N342">
        <v>112.79915633868069</v>
      </c>
      <c r="O342">
        <v>120.47593250893821</v>
      </c>
      <c r="P342">
        <v>121.71825810648026</v>
      </c>
    </row>
    <row r="343" spans="2:16" x14ac:dyDescent="0.25">
      <c r="B343" t="s">
        <v>65</v>
      </c>
      <c r="C343" t="s">
        <v>7</v>
      </c>
      <c r="D343" t="s">
        <v>71</v>
      </c>
      <c r="E343" t="s">
        <v>330</v>
      </c>
      <c r="F343" t="s">
        <v>12</v>
      </c>
      <c r="G343">
        <v>498.69450480492657</v>
      </c>
      <c r="H343">
        <v>549.1413816480075</v>
      </c>
      <c r="I343">
        <v>535.86954688508376</v>
      </c>
      <c r="J343">
        <v>571.48075565245335</v>
      </c>
      <c r="K343">
        <v>581.85915670432007</v>
      </c>
      <c r="L343">
        <v>501.40992478381315</v>
      </c>
      <c r="M343">
        <v>311.8348099328166</v>
      </c>
      <c r="N343">
        <v>309.30591233166746</v>
      </c>
      <c r="O343">
        <v>323.18001857169622</v>
      </c>
      <c r="P343">
        <v>325.19747128951064</v>
      </c>
    </row>
    <row r="344" spans="2:16" x14ac:dyDescent="0.25">
      <c r="B344" t="s">
        <v>65</v>
      </c>
      <c r="C344" t="s">
        <v>7</v>
      </c>
      <c r="D344" t="s">
        <v>71</v>
      </c>
      <c r="E344" t="s">
        <v>330</v>
      </c>
      <c r="F344" t="s">
        <v>13</v>
      </c>
      <c r="G344">
        <v>348.535732714159</v>
      </c>
      <c r="H344">
        <v>323.6536280857037</v>
      </c>
      <c r="I344">
        <v>376.32409701562989</v>
      </c>
      <c r="J344">
        <v>388.04186593945917</v>
      </c>
      <c r="K344">
        <v>395.8229405310534</v>
      </c>
      <c r="L344">
        <v>344.53046871732005</v>
      </c>
      <c r="M344">
        <v>245.8312067160108</v>
      </c>
      <c r="N344">
        <v>226.75824646657523</v>
      </c>
      <c r="O344">
        <v>223.65607144622697</v>
      </c>
      <c r="P344">
        <v>230.43857283998739</v>
      </c>
    </row>
    <row r="345" spans="2:16" x14ac:dyDescent="0.25">
      <c r="B345" t="s">
        <v>65</v>
      </c>
      <c r="C345" t="s">
        <v>7</v>
      </c>
      <c r="D345" t="s">
        <v>71</v>
      </c>
      <c r="E345" t="s">
        <v>330</v>
      </c>
      <c r="F345" t="s">
        <v>14</v>
      </c>
      <c r="G345">
        <v>221.17229319217088</v>
      </c>
      <c r="H345">
        <v>206.09021927500712</v>
      </c>
      <c r="I345">
        <v>236.94662393444887</v>
      </c>
      <c r="J345">
        <v>242.64195554567237</v>
      </c>
      <c r="K345">
        <v>234.61901698251413</v>
      </c>
      <c r="L345">
        <v>160.42246273156823</v>
      </c>
      <c r="M345">
        <v>70.70222027755959</v>
      </c>
      <c r="N345">
        <v>67.786523451841433</v>
      </c>
      <c r="O345">
        <v>35.301946536023657</v>
      </c>
      <c r="P345">
        <v>28.790561866134027</v>
      </c>
    </row>
    <row r="346" spans="2:16" x14ac:dyDescent="0.25">
      <c r="B346" t="s">
        <v>65</v>
      </c>
      <c r="C346" t="s">
        <v>7</v>
      </c>
      <c r="D346" t="s">
        <v>71</v>
      </c>
      <c r="E346" t="s">
        <v>330</v>
      </c>
      <c r="F346" t="s">
        <v>15</v>
      </c>
      <c r="G346">
        <v>209.66507993790569</v>
      </c>
      <c r="H346">
        <v>306.47764851496953</v>
      </c>
      <c r="I346">
        <v>226.07928650218531</v>
      </c>
      <c r="J346">
        <v>238.0130301716909</v>
      </c>
      <c r="K346">
        <v>249.38372492500545</v>
      </c>
      <c r="L346">
        <v>204.76766312099642</v>
      </c>
      <c r="M346">
        <v>135.68866366326989</v>
      </c>
      <c r="N346">
        <v>119.89449522171884</v>
      </c>
      <c r="O346">
        <v>124.30214183857498</v>
      </c>
      <c r="P346">
        <v>127.95747316627471</v>
      </c>
    </row>
    <row r="347" spans="2:16" x14ac:dyDescent="0.25">
      <c r="B347" t="s">
        <v>65</v>
      </c>
      <c r="C347" t="s">
        <v>7</v>
      </c>
      <c r="D347" t="s">
        <v>71</v>
      </c>
      <c r="E347" t="s">
        <v>330</v>
      </c>
      <c r="F347" t="s">
        <v>16</v>
      </c>
      <c r="G347">
        <v>604.49150655926769</v>
      </c>
      <c r="H347">
        <v>562.13965957052483</v>
      </c>
      <c r="I347">
        <v>670.15457978978486</v>
      </c>
      <c r="J347">
        <v>692.74832633579229</v>
      </c>
      <c r="K347">
        <v>704.40763030262269</v>
      </c>
      <c r="L347">
        <v>613.79942873607729</v>
      </c>
      <c r="M347">
        <v>408.57276267773932</v>
      </c>
      <c r="N347">
        <v>413.05993734226553</v>
      </c>
      <c r="O347">
        <v>215.64881185920987</v>
      </c>
      <c r="P347">
        <v>88.108088713074821</v>
      </c>
    </row>
    <row r="348" spans="2:16" x14ac:dyDescent="0.25">
      <c r="B348" t="s">
        <v>65</v>
      </c>
      <c r="C348" t="s">
        <v>7</v>
      </c>
      <c r="D348" t="s">
        <v>71</v>
      </c>
      <c r="E348" t="s">
        <v>330</v>
      </c>
      <c r="F348" t="s">
        <v>17</v>
      </c>
      <c r="G348">
        <v>256.00738477444702</v>
      </c>
      <c r="H348">
        <v>172.68998526425028</v>
      </c>
      <c r="I348">
        <v>224.58973944365763</v>
      </c>
      <c r="J348">
        <v>221.62158164037865</v>
      </c>
      <c r="K348">
        <v>220.24798208144955</v>
      </c>
      <c r="L348">
        <v>194.25313184378882</v>
      </c>
      <c r="M348">
        <v>144.78478652201306</v>
      </c>
      <c r="N348">
        <v>149.28504744814751</v>
      </c>
      <c r="O348">
        <v>156.07728174357305</v>
      </c>
      <c r="P348">
        <v>157.52436778301941</v>
      </c>
    </row>
    <row r="349" spans="2:16" x14ac:dyDescent="0.25">
      <c r="B349" t="s">
        <v>65</v>
      </c>
      <c r="C349" t="s">
        <v>7</v>
      </c>
      <c r="D349" t="s">
        <v>71</v>
      </c>
      <c r="E349" t="s">
        <v>330</v>
      </c>
      <c r="F349" t="s">
        <v>18</v>
      </c>
      <c r="G349">
        <v>156.8521048536347</v>
      </c>
      <c r="H349">
        <v>147.53062762388831</v>
      </c>
      <c r="I349">
        <v>174.16539155984267</v>
      </c>
      <c r="J349">
        <v>186.29956636830389</v>
      </c>
      <c r="K349">
        <v>173.32321478895935</v>
      </c>
      <c r="L349">
        <v>145.08396577015637</v>
      </c>
      <c r="M349">
        <v>88.516440273589438</v>
      </c>
      <c r="N349">
        <v>82.69369063198782</v>
      </c>
      <c r="O349">
        <v>89.191552520487065</v>
      </c>
      <c r="P349">
        <v>90.469412523098228</v>
      </c>
    </row>
    <row r="350" spans="2:16" x14ac:dyDescent="0.25">
      <c r="B350" t="s">
        <v>66</v>
      </c>
      <c r="C350" t="s">
        <v>7</v>
      </c>
      <c r="D350" t="s">
        <v>71</v>
      </c>
      <c r="E350" t="s">
        <v>330</v>
      </c>
      <c r="F350" t="s">
        <v>10</v>
      </c>
      <c r="G350">
        <v>56.713225176045682</v>
      </c>
      <c r="H350">
        <v>50.515947791413765</v>
      </c>
      <c r="I350">
        <v>57.891290408330441</v>
      </c>
      <c r="J350">
        <v>64.804893790924737</v>
      </c>
      <c r="K350">
        <v>66.65561258338829</v>
      </c>
      <c r="L350">
        <v>68.824496338617564</v>
      </c>
      <c r="M350">
        <v>70.322334173311617</v>
      </c>
      <c r="N350">
        <v>82.490564752155038</v>
      </c>
      <c r="O350">
        <v>91.241192798604416</v>
      </c>
      <c r="P350">
        <v>94.999956650155468</v>
      </c>
    </row>
    <row r="351" spans="2:16" x14ac:dyDescent="0.25">
      <c r="B351" t="s">
        <v>66</v>
      </c>
      <c r="C351" t="s">
        <v>7</v>
      </c>
      <c r="D351" t="s">
        <v>71</v>
      </c>
      <c r="E351" t="s">
        <v>330</v>
      </c>
      <c r="F351" t="s">
        <v>11</v>
      </c>
      <c r="G351">
        <v>177.70418616588904</v>
      </c>
      <c r="H351">
        <v>199.23016118738798</v>
      </c>
      <c r="I351">
        <v>197.46028940053964</v>
      </c>
      <c r="J351">
        <v>197.79395892891608</v>
      </c>
      <c r="K351">
        <v>198.85707674673051</v>
      </c>
      <c r="L351">
        <v>199.94515018969179</v>
      </c>
      <c r="M351">
        <v>184.25060905085925</v>
      </c>
      <c r="N351">
        <v>197.02344882919482</v>
      </c>
      <c r="O351">
        <v>215.95358837420929</v>
      </c>
      <c r="P351">
        <v>222.76169757309364</v>
      </c>
    </row>
    <row r="352" spans="2:16" x14ac:dyDescent="0.25">
      <c r="B352" t="s">
        <v>66</v>
      </c>
      <c r="C352" t="s">
        <v>7</v>
      </c>
      <c r="D352" t="s">
        <v>71</v>
      </c>
      <c r="E352" t="s">
        <v>330</v>
      </c>
      <c r="F352" t="s">
        <v>12</v>
      </c>
      <c r="G352">
        <v>498.69450480503917</v>
      </c>
      <c r="H352">
        <v>550.24790102593033</v>
      </c>
      <c r="I352">
        <v>535.86954688508808</v>
      </c>
      <c r="J352">
        <v>571.48075565245233</v>
      </c>
      <c r="K352">
        <v>581.85933984539599</v>
      </c>
      <c r="L352">
        <v>471.69985308601446</v>
      </c>
      <c r="M352">
        <v>422.86055643373328</v>
      </c>
      <c r="N352">
        <v>444.32819338181457</v>
      </c>
      <c r="O352">
        <v>468.4920101013376</v>
      </c>
      <c r="P352">
        <v>479.7846874619355</v>
      </c>
    </row>
    <row r="353" spans="2:16" x14ac:dyDescent="0.25">
      <c r="B353" t="s">
        <v>66</v>
      </c>
      <c r="C353" t="s">
        <v>7</v>
      </c>
      <c r="D353" t="s">
        <v>71</v>
      </c>
      <c r="E353" t="s">
        <v>330</v>
      </c>
      <c r="F353" t="s">
        <v>13</v>
      </c>
      <c r="G353">
        <v>348.63619052612137</v>
      </c>
      <c r="H353">
        <v>323.62627336459389</v>
      </c>
      <c r="I353">
        <v>376.32409354157301</v>
      </c>
      <c r="J353">
        <v>388.04186246540201</v>
      </c>
      <c r="K353">
        <v>395.82293705699686</v>
      </c>
      <c r="L353">
        <v>344.3129933347372</v>
      </c>
      <c r="M353">
        <v>237.42698004570374</v>
      </c>
      <c r="N353">
        <v>230.77202984001678</v>
      </c>
      <c r="O353">
        <v>235.48838881863369</v>
      </c>
      <c r="P353">
        <v>243.67294988501945</v>
      </c>
    </row>
    <row r="354" spans="2:16" x14ac:dyDescent="0.25">
      <c r="B354" t="s">
        <v>66</v>
      </c>
      <c r="C354" t="s">
        <v>7</v>
      </c>
      <c r="D354" t="s">
        <v>71</v>
      </c>
      <c r="E354" t="s">
        <v>330</v>
      </c>
      <c r="F354" t="s">
        <v>14</v>
      </c>
      <c r="G354">
        <v>221.42783734770904</v>
      </c>
      <c r="H354">
        <v>206.09021927500712</v>
      </c>
      <c r="I354">
        <v>236.94662393444898</v>
      </c>
      <c r="J354">
        <v>242.64125696172906</v>
      </c>
      <c r="K354">
        <v>234.61901698251575</v>
      </c>
      <c r="L354">
        <v>203.55791133843238</v>
      </c>
      <c r="M354">
        <v>121.79666836309593</v>
      </c>
      <c r="N354">
        <v>124.94446547441677</v>
      </c>
      <c r="O354">
        <v>123.14757212743081</v>
      </c>
      <c r="P354">
        <v>125.81566226275595</v>
      </c>
    </row>
    <row r="355" spans="2:16" x14ac:dyDescent="0.25">
      <c r="B355" t="s">
        <v>66</v>
      </c>
      <c r="C355" t="s">
        <v>7</v>
      </c>
      <c r="D355" t="s">
        <v>71</v>
      </c>
      <c r="E355" t="s">
        <v>330</v>
      </c>
      <c r="F355" t="s">
        <v>15</v>
      </c>
      <c r="G355">
        <v>209.97221719931821</v>
      </c>
      <c r="H355">
        <v>305.42832212251858</v>
      </c>
      <c r="I355">
        <v>226.079286502184</v>
      </c>
      <c r="J355">
        <v>239.37164576258689</v>
      </c>
      <c r="K355">
        <v>249.38372492500523</v>
      </c>
      <c r="L355">
        <v>204.12177208501737</v>
      </c>
      <c r="M355">
        <v>119.17645236992762</v>
      </c>
      <c r="N355">
        <v>123.65994002378007</v>
      </c>
      <c r="O355">
        <v>129.60520594148218</v>
      </c>
      <c r="P355">
        <v>129.4004923195709</v>
      </c>
    </row>
    <row r="356" spans="2:16" x14ac:dyDescent="0.25">
      <c r="B356" t="s">
        <v>66</v>
      </c>
      <c r="C356" t="s">
        <v>7</v>
      </c>
      <c r="D356" t="s">
        <v>71</v>
      </c>
      <c r="E356" t="s">
        <v>330</v>
      </c>
      <c r="F356" t="s">
        <v>16</v>
      </c>
      <c r="G356">
        <v>604.49150655927212</v>
      </c>
      <c r="H356">
        <v>562.13470661354722</v>
      </c>
      <c r="I356">
        <v>670.15373120550225</v>
      </c>
      <c r="J356">
        <v>696.7733709043647</v>
      </c>
      <c r="K356">
        <v>704.40763030260143</v>
      </c>
      <c r="L356">
        <v>611.23850296948876</v>
      </c>
      <c r="M356">
        <v>407.54633832517663</v>
      </c>
      <c r="N356">
        <v>417.91715670494261</v>
      </c>
      <c r="O356">
        <v>433.81404901176103</v>
      </c>
      <c r="P356">
        <v>448.15763475138817</v>
      </c>
    </row>
    <row r="357" spans="2:16" x14ac:dyDescent="0.25">
      <c r="B357" t="s">
        <v>66</v>
      </c>
      <c r="C357" t="s">
        <v>7</v>
      </c>
      <c r="D357" t="s">
        <v>71</v>
      </c>
      <c r="E357" t="s">
        <v>330</v>
      </c>
      <c r="F357" t="s">
        <v>17</v>
      </c>
      <c r="G357">
        <v>256.00738477444702</v>
      </c>
      <c r="H357">
        <v>172.6899852642492</v>
      </c>
      <c r="I357">
        <v>224.58973944365763</v>
      </c>
      <c r="J357">
        <v>221.62158164037888</v>
      </c>
      <c r="K357">
        <v>220.24814052932825</v>
      </c>
      <c r="L357">
        <v>194.23819903289549</v>
      </c>
      <c r="M357">
        <v>144.53353184592302</v>
      </c>
      <c r="N357">
        <v>151.09712873801936</v>
      </c>
      <c r="O357">
        <v>156.30684652577827</v>
      </c>
      <c r="P357">
        <v>163.2340182000701</v>
      </c>
    </row>
    <row r="358" spans="2:16" x14ac:dyDescent="0.25">
      <c r="B358" t="s">
        <v>66</v>
      </c>
      <c r="C358" t="s">
        <v>7</v>
      </c>
      <c r="D358" t="s">
        <v>71</v>
      </c>
      <c r="E358" t="s">
        <v>330</v>
      </c>
      <c r="F358" t="s">
        <v>18</v>
      </c>
      <c r="G358">
        <v>156.8521048536347</v>
      </c>
      <c r="H358">
        <v>146.96720599599365</v>
      </c>
      <c r="I358">
        <v>173.95548498000826</v>
      </c>
      <c r="J358">
        <v>185.84913997812666</v>
      </c>
      <c r="K358">
        <v>172.86159709396324</v>
      </c>
      <c r="L358">
        <v>169.97032262593441</v>
      </c>
      <c r="M358">
        <v>145.10515108929064</v>
      </c>
      <c r="N358">
        <v>145.73671791534122</v>
      </c>
      <c r="O358">
        <v>155.49833719168805</v>
      </c>
      <c r="P358">
        <v>160.80497875193063</v>
      </c>
    </row>
    <row r="359" spans="2:16" x14ac:dyDescent="0.25">
      <c r="B359" t="s">
        <v>67</v>
      </c>
      <c r="C359" t="s">
        <v>7</v>
      </c>
      <c r="D359" t="s">
        <v>71</v>
      </c>
      <c r="E359" t="s">
        <v>330</v>
      </c>
      <c r="F359" t="s">
        <v>10</v>
      </c>
      <c r="G359">
        <v>56.713225176045718</v>
      </c>
      <c r="H359">
        <v>50.309047777460577</v>
      </c>
      <c r="I359">
        <v>57.914672042883801</v>
      </c>
      <c r="J359">
        <v>64.74138304111419</v>
      </c>
      <c r="K359">
        <v>66.53121040324578</v>
      </c>
      <c r="L359">
        <v>69.852131371160809</v>
      </c>
      <c r="M359">
        <v>82.502606884497439</v>
      </c>
      <c r="N359">
        <v>94.43197134997088</v>
      </c>
      <c r="O359">
        <v>106.05907991674738</v>
      </c>
      <c r="P359">
        <v>113.20841673763842</v>
      </c>
    </row>
    <row r="360" spans="2:16" x14ac:dyDescent="0.25">
      <c r="B360" t="s">
        <v>67</v>
      </c>
      <c r="C360" t="s">
        <v>7</v>
      </c>
      <c r="D360" t="s">
        <v>71</v>
      </c>
      <c r="E360" t="s">
        <v>330</v>
      </c>
      <c r="F360" t="s">
        <v>11</v>
      </c>
      <c r="G360">
        <v>177.70418616588904</v>
      </c>
      <c r="H360">
        <v>190.78974836731479</v>
      </c>
      <c r="I360">
        <v>200.31035700852624</v>
      </c>
      <c r="J360">
        <v>198.88311661816292</v>
      </c>
      <c r="K360">
        <v>196.82805603383972</v>
      </c>
      <c r="L360">
        <v>197.91395861951671</v>
      </c>
      <c r="M360">
        <v>219.32444336922183</v>
      </c>
      <c r="N360">
        <v>231.69624592009487</v>
      </c>
      <c r="O360">
        <v>255.15676042663779</v>
      </c>
      <c r="P360">
        <v>261.0991591935155</v>
      </c>
    </row>
    <row r="361" spans="2:16" x14ac:dyDescent="0.25">
      <c r="B361" t="s">
        <v>67</v>
      </c>
      <c r="C361" t="s">
        <v>7</v>
      </c>
      <c r="D361" t="s">
        <v>71</v>
      </c>
      <c r="E361" t="s">
        <v>330</v>
      </c>
      <c r="F361" t="s">
        <v>12</v>
      </c>
      <c r="G361">
        <v>498.69450480492844</v>
      </c>
      <c r="H361">
        <v>543.39845805121445</v>
      </c>
      <c r="I361">
        <v>535.86954688508808</v>
      </c>
      <c r="J361">
        <v>571.48075565245233</v>
      </c>
      <c r="K361">
        <v>580.8066114725309</v>
      </c>
      <c r="L361">
        <v>559.66541475299323</v>
      </c>
      <c r="M361">
        <v>629.88459093481504</v>
      </c>
      <c r="N361">
        <v>658.97692068313256</v>
      </c>
      <c r="O361">
        <v>696.62128039691731</v>
      </c>
      <c r="P361">
        <v>723.13847025371774</v>
      </c>
    </row>
    <row r="362" spans="2:16" x14ac:dyDescent="0.25">
      <c r="B362" t="s">
        <v>67</v>
      </c>
      <c r="C362" t="s">
        <v>7</v>
      </c>
      <c r="D362" t="s">
        <v>71</v>
      </c>
      <c r="E362" t="s">
        <v>330</v>
      </c>
      <c r="F362" t="s">
        <v>13</v>
      </c>
      <c r="G362">
        <v>348.63618871825122</v>
      </c>
      <c r="H362">
        <v>323.46095434937155</v>
      </c>
      <c r="I362">
        <v>376.32361561281567</v>
      </c>
      <c r="J362">
        <v>388.04138453664547</v>
      </c>
      <c r="K362">
        <v>395.81198237927288</v>
      </c>
      <c r="L362">
        <v>343.85906888816345</v>
      </c>
      <c r="M362">
        <v>318.76014257847811</v>
      </c>
      <c r="N362">
        <v>310.76621637030752</v>
      </c>
      <c r="O362">
        <v>240.25971356579288</v>
      </c>
      <c r="P362">
        <v>248.91482345975601</v>
      </c>
    </row>
    <row r="363" spans="2:16" x14ac:dyDescent="0.25">
      <c r="B363" t="s">
        <v>67</v>
      </c>
      <c r="C363" t="s">
        <v>7</v>
      </c>
      <c r="D363" t="s">
        <v>71</v>
      </c>
      <c r="E363" t="s">
        <v>330</v>
      </c>
      <c r="F363" t="s">
        <v>14</v>
      </c>
      <c r="G363">
        <v>221.56129708459224</v>
      </c>
      <c r="H363">
        <v>205.89662780132312</v>
      </c>
      <c r="I363">
        <v>237.04735327107014</v>
      </c>
      <c r="J363">
        <v>242.67885727003656</v>
      </c>
      <c r="K363">
        <v>209.67852537111929</v>
      </c>
      <c r="L363">
        <v>204.85101842475217</v>
      </c>
      <c r="M363">
        <v>179.47796750597894</v>
      </c>
      <c r="N363">
        <v>184.99772623998624</v>
      </c>
      <c r="O363">
        <v>192.86455890265034</v>
      </c>
      <c r="P363">
        <v>210.42855888510203</v>
      </c>
    </row>
    <row r="364" spans="2:16" x14ac:dyDescent="0.25">
      <c r="B364" t="s">
        <v>67</v>
      </c>
      <c r="C364" t="s">
        <v>7</v>
      </c>
      <c r="D364" t="s">
        <v>71</v>
      </c>
      <c r="E364" t="s">
        <v>330</v>
      </c>
      <c r="F364" t="s">
        <v>15</v>
      </c>
      <c r="G364">
        <v>209.97221719932011</v>
      </c>
      <c r="H364">
        <v>306.22822595974304</v>
      </c>
      <c r="I364">
        <v>226.07672718946606</v>
      </c>
      <c r="J364">
        <v>239.98240645035503</v>
      </c>
      <c r="K364">
        <v>249.84430703838743</v>
      </c>
      <c r="L364">
        <v>248.15053586926106</v>
      </c>
      <c r="M364">
        <v>254.71518831432888</v>
      </c>
      <c r="N364">
        <v>227.2318374960569</v>
      </c>
      <c r="O364">
        <v>218.96159250803922</v>
      </c>
      <c r="P364">
        <v>134.49393738151824</v>
      </c>
    </row>
    <row r="365" spans="2:16" x14ac:dyDescent="0.25">
      <c r="B365" t="s">
        <v>67</v>
      </c>
      <c r="C365" t="s">
        <v>7</v>
      </c>
      <c r="D365" t="s">
        <v>71</v>
      </c>
      <c r="E365" t="s">
        <v>330</v>
      </c>
      <c r="F365" t="s">
        <v>16</v>
      </c>
      <c r="G365">
        <v>604.4915065592678</v>
      </c>
      <c r="H365">
        <v>562.15651035550889</v>
      </c>
      <c r="I365">
        <v>670.15373120550203</v>
      </c>
      <c r="J365">
        <v>696.77337090436026</v>
      </c>
      <c r="K365">
        <v>703.25085941772693</v>
      </c>
      <c r="L365">
        <v>610.36519399388374</v>
      </c>
      <c r="M365">
        <v>562.41548270265469</v>
      </c>
      <c r="N365">
        <v>580.84172188725063</v>
      </c>
      <c r="O365">
        <v>525.10914173154833</v>
      </c>
      <c r="P365">
        <v>452.46718157643238</v>
      </c>
    </row>
    <row r="366" spans="2:16" x14ac:dyDescent="0.25">
      <c r="B366" t="s">
        <v>67</v>
      </c>
      <c r="C366" t="s">
        <v>7</v>
      </c>
      <c r="D366" t="s">
        <v>71</v>
      </c>
      <c r="E366" t="s">
        <v>330</v>
      </c>
      <c r="F366" t="s">
        <v>17</v>
      </c>
      <c r="G366">
        <v>277.66613052945189</v>
      </c>
      <c r="H366">
        <v>173.45037635003959</v>
      </c>
      <c r="I366">
        <v>224.58973944365709</v>
      </c>
      <c r="J366">
        <v>221.62158164165768</v>
      </c>
      <c r="K366">
        <v>220.22499513049391</v>
      </c>
      <c r="L366">
        <v>194.10498097343336</v>
      </c>
      <c r="M366">
        <v>197.57918291294177</v>
      </c>
      <c r="N366">
        <v>203.65405346070668</v>
      </c>
      <c r="O366">
        <v>157.34296757510936</v>
      </c>
      <c r="P366">
        <v>163.59197067282784</v>
      </c>
    </row>
    <row r="367" spans="2:16" x14ac:dyDescent="0.25">
      <c r="B367" t="s">
        <v>67</v>
      </c>
      <c r="C367" t="s">
        <v>7</v>
      </c>
      <c r="D367" t="s">
        <v>71</v>
      </c>
      <c r="E367" t="s">
        <v>330</v>
      </c>
      <c r="F367" t="s">
        <v>18</v>
      </c>
      <c r="G367">
        <v>156.85210485363456</v>
      </c>
      <c r="H367">
        <v>142.89673632479492</v>
      </c>
      <c r="I367">
        <v>173.45494696961921</v>
      </c>
      <c r="J367">
        <v>181.0765585712403</v>
      </c>
      <c r="K367">
        <v>173.00540403874319</v>
      </c>
      <c r="L367">
        <v>170.19821803056112</v>
      </c>
      <c r="M367">
        <v>172.50991872631749</v>
      </c>
      <c r="N367">
        <v>175.25843208988988</v>
      </c>
      <c r="O367">
        <v>188.31211155556605</v>
      </c>
      <c r="P367">
        <v>184.00507052272752</v>
      </c>
    </row>
    <row r="368" spans="2:16" x14ac:dyDescent="0.25">
      <c r="B368" t="s">
        <v>68</v>
      </c>
      <c r="C368" t="s">
        <v>7</v>
      </c>
      <c r="D368" t="s">
        <v>71</v>
      </c>
      <c r="E368" t="s">
        <v>330</v>
      </c>
      <c r="F368" t="s">
        <v>10</v>
      </c>
      <c r="G368">
        <v>56.713225176045668</v>
      </c>
      <c r="H368">
        <v>40.592256267572417</v>
      </c>
      <c r="I368">
        <v>57.914672042883801</v>
      </c>
      <c r="J368">
        <v>64.591185606729965</v>
      </c>
      <c r="K368">
        <v>66.56511442487583</v>
      </c>
      <c r="L368">
        <v>74.736490942977397</v>
      </c>
      <c r="M368">
        <v>90.829434771538004</v>
      </c>
      <c r="N368">
        <v>119.57627408162134</v>
      </c>
      <c r="O368">
        <v>133.98789053712329</v>
      </c>
      <c r="P368">
        <v>141.38594532863962</v>
      </c>
    </row>
    <row r="369" spans="2:16" x14ac:dyDescent="0.25">
      <c r="B369" t="s">
        <v>68</v>
      </c>
      <c r="C369" t="s">
        <v>7</v>
      </c>
      <c r="D369" t="s">
        <v>71</v>
      </c>
      <c r="E369" t="s">
        <v>330</v>
      </c>
      <c r="F369" t="s">
        <v>11</v>
      </c>
      <c r="G369">
        <v>177.70418616588893</v>
      </c>
      <c r="H369">
        <v>192.50156730325199</v>
      </c>
      <c r="I369">
        <v>200.31035700852726</v>
      </c>
      <c r="J369">
        <v>197.79772385852885</v>
      </c>
      <c r="K369">
        <v>198.57267046584434</v>
      </c>
      <c r="L369">
        <v>207.13643373621397</v>
      </c>
      <c r="M369">
        <v>223.44858909514636</v>
      </c>
      <c r="N369">
        <v>277.68092770768698</v>
      </c>
      <c r="O369">
        <v>366.06795017168514</v>
      </c>
      <c r="P369">
        <v>408.29517709540914</v>
      </c>
    </row>
    <row r="370" spans="2:16" x14ac:dyDescent="0.25">
      <c r="B370" t="s">
        <v>68</v>
      </c>
      <c r="C370" t="s">
        <v>7</v>
      </c>
      <c r="D370" t="s">
        <v>71</v>
      </c>
      <c r="E370" t="s">
        <v>330</v>
      </c>
      <c r="F370" t="s">
        <v>12</v>
      </c>
      <c r="G370">
        <v>498.69450480492657</v>
      </c>
      <c r="H370">
        <v>533.81384631721698</v>
      </c>
      <c r="I370">
        <v>535.88104546436637</v>
      </c>
      <c r="J370">
        <v>571.48075565245301</v>
      </c>
      <c r="K370">
        <v>583.19143372083397</v>
      </c>
      <c r="L370">
        <v>601.01093189618871</v>
      </c>
      <c r="M370">
        <v>635.74067275835921</v>
      </c>
      <c r="N370">
        <v>668.69911088592471</v>
      </c>
      <c r="O370">
        <v>715.63541420945432</v>
      </c>
      <c r="P370">
        <v>729.881981926143</v>
      </c>
    </row>
    <row r="371" spans="2:16" x14ac:dyDescent="0.25">
      <c r="B371" t="s">
        <v>68</v>
      </c>
      <c r="C371" t="s">
        <v>7</v>
      </c>
      <c r="D371" t="s">
        <v>71</v>
      </c>
      <c r="E371" t="s">
        <v>330</v>
      </c>
      <c r="F371" t="s">
        <v>13</v>
      </c>
      <c r="G371">
        <v>348.63595283420096</v>
      </c>
      <c r="H371">
        <v>322.98007784444042</v>
      </c>
      <c r="I371">
        <v>376.32361561281567</v>
      </c>
      <c r="J371">
        <v>388.03715950145738</v>
      </c>
      <c r="K371">
        <v>372.08536888136848</v>
      </c>
      <c r="L371">
        <v>381.92907797435987</v>
      </c>
      <c r="M371">
        <v>385.9746960465456</v>
      </c>
      <c r="N371">
        <v>333.70310156903918</v>
      </c>
      <c r="O371">
        <v>240.62545425795238</v>
      </c>
      <c r="P371">
        <v>248.60696888708003</v>
      </c>
    </row>
    <row r="372" spans="2:16" x14ac:dyDescent="0.25">
      <c r="B372" t="s">
        <v>68</v>
      </c>
      <c r="C372" t="s">
        <v>7</v>
      </c>
      <c r="D372" t="s">
        <v>71</v>
      </c>
      <c r="E372" t="s">
        <v>330</v>
      </c>
      <c r="F372" t="s">
        <v>14</v>
      </c>
      <c r="G372">
        <v>221.50800084954167</v>
      </c>
      <c r="H372">
        <v>205.81838100421365</v>
      </c>
      <c r="I372">
        <v>237.05345263705729</v>
      </c>
      <c r="J372">
        <v>242.32592896660987</v>
      </c>
      <c r="K372">
        <v>234.47592708068061</v>
      </c>
      <c r="L372">
        <v>243.74376636003581</v>
      </c>
      <c r="M372">
        <v>257.80381524908739</v>
      </c>
      <c r="N372">
        <v>267.82318898676539</v>
      </c>
      <c r="O372">
        <v>246.69400463623586</v>
      </c>
      <c r="P372">
        <v>256.64927408990229</v>
      </c>
    </row>
    <row r="373" spans="2:16" x14ac:dyDescent="0.25">
      <c r="B373" t="s">
        <v>68</v>
      </c>
      <c r="C373" t="s">
        <v>7</v>
      </c>
      <c r="D373" t="s">
        <v>71</v>
      </c>
      <c r="E373" t="s">
        <v>330</v>
      </c>
      <c r="F373" t="s">
        <v>15</v>
      </c>
      <c r="G373">
        <v>209.97221719932014</v>
      </c>
      <c r="H373">
        <v>308.49922573093335</v>
      </c>
      <c r="I373">
        <v>226.07603519903029</v>
      </c>
      <c r="J373">
        <v>239.88419960993284</v>
      </c>
      <c r="K373">
        <v>249.30578400850783</v>
      </c>
      <c r="L373">
        <v>258.23915917296591</v>
      </c>
      <c r="M373">
        <v>265.69571376313155</v>
      </c>
      <c r="N373">
        <v>234.97036765748973</v>
      </c>
      <c r="O373">
        <v>228.24840676897225</v>
      </c>
      <c r="P373">
        <v>135.47486849231382</v>
      </c>
    </row>
    <row r="374" spans="2:16" x14ac:dyDescent="0.25">
      <c r="B374" t="s">
        <v>68</v>
      </c>
      <c r="C374" t="s">
        <v>7</v>
      </c>
      <c r="D374" t="s">
        <v>71</v>
      </c>
      <c r="E374" t="s">
        <v>330</v>
      </c>
      <c r="F374" t="s">
        <v>16</v>
      </c>
      <c r="G374">
        <v>604.4915065592678</v>
      </c>
      <c r="H374">
        <v>562.17158377813814</v>
      </c>
      <c r="I374">
        <v>670.15457978978486</v>
      </c>
      <c r="J374">
        <v>692.74832633579229</v>
      </c>
      <c r="K374">
        <v>703.12056541881486</v>
      </c>
      <c r="L374">
        <v>734.73069371252234</v>
      </c>
      <c r="M374">
        <v>768.70738926064598</v>
      </c>
      <c r="N374">
        <v>693.38338813205996</v>
      </c>
      <c r="O374">
        <v>600.74125250166617</v>
      </c>
      <c r="P374">
        <v>452.46792798044038</v>
      </c>
    </row>
    <row r="375" spans="2:16" x14ac:dyDescent="0.25">
      <c r="B375" t="s">
        <v>68</v>
      </c>
      <c r="C375" t="s">
        <v>7</v>
      </c>
      <c r="D375" t="s">
        <v>71</v>
      </c>
      <c r="E375" t="s">
        <v>330</v>
      </c>
      <c r="F375" t="s">
        <v>17</v>
      </c>
      <c r="G375">
        <v>256.00738477444702</v>
      </c>
      <c r="H375">
        <v>173.33980580131757</v>
      </c>
      <c r="I375">
        <v>224.58993985068295</v>
      </c>
      <c r="J375">
        <v>221.2769897459853</v>
      </c>
      <c r="K375">
        <v>219.62500460074776</v>
      </c>
      <c r="L375">
        <v>226.379751357114</v>
      </c>
      <c r="M375">
        <v>234.56000409797224</v>
      </c>
      <c r="N375">
        <v>231.94406444546505</v>
      </c>
      <c r="O375">
        <v>157.20535466695054</v>
      </c>
      <c r="P375">
        <v>163.84835433417615</v>
      </c>
    </row>
    <row r="376" spans="2:16" x14ac:dyDescent="0.25">
      <c r="B376" t="s">
        <v>68</v>
      </c>
      <c r="C376" t="s">
        <v>7</v>
      </c>
      <c r="D376" t="s">
        <v>71</v>
      </c>
      <c r="E376" t="s">
        <v>330</v>
      </c>
      <c r="F376" t="s">
        <v>18</v>
      </c>
      <c r="G376">
        <v>156.85210485363456</v>
      </c>
      <c r="H376">
        <v>142.99458057349568</v>
      </c>
      <c r="I376">
        <v>173.82729421407981</v>
      </c>
      <c r="J376">
        <v>184.00905210982043</v>
      </c>
      <c r="K376">
        <v>172.16450709976644</v>
      </c>
      <c r="L376">
        <v>172.78916945193211</v>
      </c>
      <c r="M376">
        <v>175.28577558735032</v>
      </c>
      <c r="N376">
        <v>231.39651989774919</v>
      </c>
      <c r="O376">
        <v>240.2594458722443</v>
      </c>
      <c r="P376">
        <v>238.36481124196402</v>
      </c>
    </row>
    <row r="377" spans="2:16" x14ac:dyDescent="0.25">
      <c r="B377" t="s">
        <v>69</v>
      </c>
      <c r="C377" t="s">
        <v>7</v>
      </c>
      <c r="D377" t="s">
        <v>71</v>
      </c>
      <c r="E377" t="s">
        <v>330</v>
      </c>
      <c r="F377" t="s">
        <v>10</v>
      </c>
      <c r="G377">
        <v>56.713225176045725</v>
      </c>
      <c r="H377">
        <v>34.838204625684199</v>
      </c>
      <c r="I377">
        <v>57.914672042883801</v>
      </c>
      <c r="J377">
        <v>60.875780192083376</v>
      </c>
      <c r="K377">
        <v>65.921112288037335</v>
      </c>
      <c r="L377">
        <v>78.589120563651619</v>
      </c>
      <c r="M377">
        <v>109.80069474838574</v>
      </c>
      <c r="N377">
        <v>121.72078482790648</v>
      </c>
      <c r="O377">
        <v>134.33212295770846</v>
      </c>
      <c r="P377">
        <v>142.51875448383814</v>
      </c>
    </row>
    <row r="378" spans="2:16" x14ac:dyDescent="0.25">
      <c r="B378" t="s">
        <v>69</v>
      </c>
      <c r="C378" t="s">
        <v>7</v>
      </c>
      <c r="D378" t="s">
        <v>71</v>
      </c>
      <c r="E378" t="s">
        <v>330</v>
      </c>
      <c r="F378" t="s">
        <v>11</v>
      </c>
      <c r="G378">
        <v>177.70418616588904</v>
      </c>
      <c r="H378">
        <v>192.48930738189409</v>
      </c>
      <c r="I378">
        <v>200.31035700852604</v>
      </c>
      <c r="J378">
        <v>197.74458481492002</v>
      </c>
      <c r="K378">
        <v>196.73110753527496</v>
      </c>
      <c r="L378">
        <v>211.79707185281546</v>
      </c>
      <c r="M378">
        <v>259.6373451562896</v>
      </c>
      <c r="N378">
        <v>316.00252519860737</v>
      </c>
      <c r="O378">
        <v>397.09092365957031</v>
      </c>
      <c r="P378">
        <v>443.71033740127757</v>
      </c>
    </row>
    <row r="379" spans="2:16" x14ac:dyDescent="0.25">
      <c r="B379" t="s">
        <v>69</v>
      </c>
      <c r="C379" t="s">
        <v>7</v>
      </c>
      <c r="D379" t="s">
        <v>71</v>
      </c>
      <c r="E379" t="s">
        <v>330</v>
      </c>
      <c r="F379" t="s">
        <v>12</v>
      </c>
      <c r="G379">
        <v>498.69702051414697</v>
      </c>
      <c r="H379">
        <v>534.18937666855845</v>
      </c>
      <c r="I379">
        <v>535.86954688508843</v>
      </c>
      <c r="J379">
        <v>571.48075565245279</v>
      </c>
      <c r="K379">
        <v>576.41041859688573</v>
      </c>
      <c r="L379">
        <v>611.13042848779855</v>
      </c>
      <c r="M379">
        <v>642.30417236605058</v>
      </c>
      <c r="N379">
        <v>671.26254652743546</v>
      </c>
      <c r="O379">
        <v>707.95385929339</v>
      </c>
      <c r="P379">
        <v>733.66226651745239</v>
      </c>
    </row>
    <row r="380" spans="2:16" x14ac:dyDescent="0.25">
      <c r="B380" t="s">
        <v>69</v>
      </c>
      <c r="C380" t="s">
        <v>7</v>
      </c>
      <c r="D380" t="s">
        <v>71</v>
      </c>
      <c r="E380" t="s">
        <v>330</v>
      </c>
      <c r="F380" t="s">
        <v>13</v>
      </c>
      <c r="G380">
        <v>348.66178973143991</v>
      </c>
      <c r="H380">
        <v>323.11648261020906</v>
      </c>
      <c r="I380">
        <v>376.32409701562989</v>
      </c>
      <c r="J380">
        <v>388.04088606972738</v>
      </c>
      <c r="K380">
        <v>371.99864662929406</v>
      </c>
      <c r="L380">
        <v>384.1429518099776</v>
      </c>
      <c r="M380">
        <v>394.58400829042972</v>
      </c>
      <c r="N380">
        <v>331.68122653910291</v>
      </c>
      <c r="O380">
        <v>240.63786408533224</v>
      </c>
      <c r="P380">
        <v>249.17866249401081</v>
      </c>
    </row>
    <row r="381" spans="2:16" x14ac:dyDescent="0.25">
      <c r="B381" t="s">
        <v>69</v>
      </c>
      <c r="C381" t="s">
        <v>7</v>
      </c>
      <c r="D381" t="s">
        <v>71</v>
      </c>
      <c r="E381" t="s">
        <v>330</v>
      </c>
      <c r="F381" t="s">
        <v>14</v>
      </c>
      <c r="G381">
        <v>221.172293192171</v>
      </c>
      <c r="H381">
        <v>205.80406886854985</v>
      </c>
      <c r="I381">
        <v>237.04735327107127</v>
      </c>
      <c r="J381">
        <v>242.32592896659966</v>
      </c>
      <c r="K381">
        <v>240.38604631589908</v>
      </c>
      <c r="L381">
        <v>254.05640882232493</v>
      </c>
      <c r="M381">
        <v>283.23743451881364</v>
      </c>
      <c r="N381">
        <v>279.50048586632926</v>
      </c>
      <c r="O381">
        <v>250.39130989230529</v>
      </c>
      <c r="P381">
        <v>258.07977604270189</v>
      </c>
    </row>
    <row r="382" spans="2:16" x14ac:dyDescent="0.25">
      <c r="B382" t="s">
        <v>69</v>
      </c>
      <c r="C382" t="s">
        <v>7</v>
      </c>
      <c r="D382" t="s">
        <v>71</v>
      </c>
      <c r="E382" t="s">
        <v>330</v>
      </c>
      <c r="F382" t="s">
        <v>15</v>
      </c>
      <c r="G382">
        <v>209.97221719932014</v>
      </c>
      <c r="H382">
        <v>308.75344535935545</v>
      </c>
      <c r="I382">
        <v>226.07753719705337</v>
      </c>
      <c r="J382">
        <v>237.94151231898064</v>
      </c>
      <c r="K382">
        <v>247.16370838165085</v>
      </c>
      <c r="L382">
        <v>259.49903726212125</v>
      </c>
      <c r="M382">
        <v>268.77541442423382</v>
      </c>
      <c r="N382">
        <v>234.41416877202238</v>
      </c>
      <c r="O382">
        <v>228.65964435045814</v>
      </c>
      <c r="P382">
        <v>135.0401624655567</v>
      </c>
    </row>
    <row r="383" spans="2:16" x14ac:dyDescent="0.25">
      <c r="B383" t="s">
        <v>69</v>
      </c>
      <c r="C383" t="s">
        <v>7</v>
      </c>
      <c r="D383" t="s">
        <v>71</v>
      </c>
      <c r="E383" t="s">
        <v>330</v>
      </c>
      <c r="F383" t="s">
        <v>16</v>
      </c>
      <c r="G383">
        <v>604.49150655926769</v>
      </c>
      <c r="H383">
        <v>562.17360875411669</v>
      </c>
      <c r="I383">
        <v>670.15457978978486</v>
      </c>
      <c r="J383">
        <v>692.75014552450159</v>
      </c>
      <c r="K383">
        <v>704.79090460822977</v>
      </c>
      <c r="L383">
        <v>746.4448751591184</v>
      </c>
      <c r="M383">
        <v>772.0694164759077</v>
      </c>
      <c r="N383">
        <v>685.79213344179743</v>
      </c>
      <c r="O383">
        <v>602.78571245253727</v>
      </c>
      <c r="P383">
        <v>451.74147666243795</v>
      </c>
    </row>
    <row r="384" spans="2:16" x14ac:dyDescent="0.25">
      <c r="B384" t="s">
        <v>69</v>
      </c>
      <c r="C384" t="s">
        <v>7</v>
      </c>
      <c r="D384" t="s">
        <v>71</v>
      </c>
      <c r="E384" t="s">
        <v>330</v>
      </c>
      <c r="F384" t="s">
        <v>17</v>
      </c>
      <c r="G384">
        <v>257.02676592867908</v>
      </c>
      <c r="H384">
        <v>173.4050584863389</v>
      </c>
      <c r="I384">
        <v>224.5899398506827</v>
      </c>
      <c r="J384">
        <v>221.27730544073526</v>
      </c>
      <c r="K384">
        <v>219.46676175147934</v>
      </c>
      <c r="L384">
        <v>227.52255076207982</v>
      </c>
      <c r="M384">
        <v>236.17101112223409</v>
      </c>
      <c r="N384">
        <v>231.11825533314061</v>
      </c>
      <c r="O384">
        <v>157.2503500518971</v>
      </c>
      <c r="P384">
        <v>163.85008760911811</v>
      </c>
    </row>
    <row r="385" spans="2:16" x14ac:dyDescent="0.25">
      <c r="B385" t="s">
        <v>69</v>
      </c>
      <c r="C385" t="s">
        <v>7</v>
      </c>
      <c r="D385" t="s">
        <v>71</v>
      </c>
      <c r="E385" t="s">
        <v>330</v>
      </c>
      <c r="F385" t="s">
        <v>18</v>
      </c>
      <c r="G385">
        <v>156.8521048536347</v>
      </c>
      <c r="H385">
        <v>142.97678889437628</v>
      </c>
      <c r="I385">
        <v>173.21461785131947</v>
      </c>
      <c r="J385">
        <v>181.12862870190074</v>
      </c>
      <c r="K385">
        <v>172.41240081563197</v>
      </c>
      <c r="L385">
        <v>174.00085099698271</v>
      </c>
      <c r="M385">
        <v>290.37060885985647</v>
      </c>
      <c r="N385">
        <v>291.69760001271464</v>
      </c>
      <c r="O385">
        <v>299.4966668675022</v>
      </c>
      <c r="P385">
        <v>297.7933328254652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/>
  </sheetPr>
  <dimension ref="B4:P385"/>
  <sheetViews>
    <sheetView zoomScale="90" zoomScaleNormal="90" workbookViewId="0">
      <selection activeCell="E7" sqref="E7"/>
    </sheetView>
  </sheetViews>
  <sheetFormatPr defaultRowHeight="15" x14ac:dyDescent="0.25"/>
  <cols>
    <col min="2" max="2" width="40.140625" bestFit="1" customWidth="1"/>
    <col min="3" max="3" width="11.28515625" bestFit="1" customWidth="1"/>
    <col min="5" max="5" width="11.5703125" bestFit="1" customWidth="1"/>
    <col min="6" max="6" width="14" bestFit="1" customWidth="1"/>
  </cols>
  <sheetData>
    <row r="4" spans="2:16" x14ac:dyDescent="0.25">
      <c r="B4" t="s">
        <v>0</v>
      </c>
    </row>
    <row r="5" spans="2:16" x14ac:dyDescent="0.25">
      <c r="B5" t="s">
        <v>73</v>
      </c>
    </row>
    <row r="6" spans="2:16" x14ac:dyDescent="0.25">
      <c r="B6" t="s">
        <v>2</v>
      </c>
    </row>
    <row r="7" spans="2:16" x14ac:dyDescent="0.25">
      <c r="B7" t="s">
        <v>3</v>
      </c>
      <c r="C7" t="s">
        <v>4</v>
      </c>
      <c r="D7" t="s">
        <v>5</v>
      </c>
      <c r="E7" t="s">
        <v>321</v>
      </c>
      <c r="F7" t="s">
        <v>358</v>
      </c>
      <c r="G7">
        <v>2010</v>
      </c>
      <c r="H7">
        <v>2011</v>
      </c>
      <c r="I7">
        <v>2015</v>
      </c>
      <c r="J7">
        <v>2020</v>
      </c>
      <c r="K7">
        <v>2025</v>
      </c>
      <c r="L7">
        <v>2030</v>
      </c>
      <c r="M7">
        <v>2035</v>
      </c>
      <c r="N7">
        <v>2040</v>
      </c>
      <c r="O7">
        <v>2045</v>
      </c>
      <c r="P7">
        <v>2050</v>
      </c>
    </row>
    <row r="8" spans="2:16" x14ac:dyDescent="0.25">
      <c r="B8" t="s">
        <v>6</v>
      </c>
      <c r="C8" t="s">
        <v>7</v>
      </c>
      <c r="D8" t="s">
        <v>71</v>
      </c>
      <c r="E8" t="s">
        <v>74</v>
      </c>
      <c r="F8" t="s">
        <v>10</v>
      </c>
      <c r="G8">
        <v>199.12548554546618</v>
      </c>
      <c r="H8">
        <v>193.15192870032968</v>
      </c>
      <c r="I8">
        <v>183.70506175034498</v>
      </c>
      <c r="J8">
        <v>209.36359821723215</v>
      </c>
      <c r="K8">
        <v>213.05374279858316</v>
      </c>
      <c r="L8">
        <v>231.01835993629453</v>
      </c>
      <c r="M8">
        <v>241.98565763893177</v>
      </c>
      <c r="N8">
        <v>244.64107199140341</v>
      </c>
      <c r="O8">
        <v>253.47320085486436</v>
      </c>
      <c r="P8">
        <v>258.39463037096789</v>
      </c>
    </row>
    <row r="9" spans="2:16" x14ac:dyDescent="0.25">
      <c r="B9" t="s">
        <v>6</v>
      </c>
      <c r="C9" t="s">
        <v>7</v>
      </c>
      <c r="D9" t="s">
        <v>71</v>
      </c>
      <c r="E9" t="s">
        <v>74</v>
      </c>
      <c r="F9" t="s">
        <v>11</v>
      </c>
      <c r="G9">
        <v>603.64033571529603</v>
      </c>
      <c r="H9">
        <v>589.65752583684798</v>
      </c>
      <c r="I9">
        <v>587.53037350976444</v>
      </c>
      <c r="J9">
        <v>606.83743186056449</v>
      </c>
      <c r="K9">
        <v>596.30181010304568</v>
      </c>
      <c r="L9">
        <v>638.96692645181759</v>
      </c>
      <c r="M9">
        <v>661.18189138974719</v>
      </c>
      <c r="N9">
        <v>669.92804821325899</v>
      </c>
      <c r="O9">
        <v>667.15063850785361</v>
      </c>
      <c r="P9">
        <v>654.03678120725829</v>
      </c>
    </row>
    <row r="10" spans="2:16" x14ac:dyDescent="0.25">
      <c r="B10" t="s">
        <v>6</v>
      </c>
      <c r="C10" t="s">
        <v>7</v>
      </c>
      <c r="D10" t="s">
        <v>71</v>
      </c>
      <c r="E10" t="s">
        <v>74</v>
      </c>
      <c r="F10" t="s">
        <v>12</v>
      </c>
      <c r="G10">
        <v>699.3432018704666</v>
      </c>
      <c r="H10">
        <v>681.8157478126501</v>
      </c>
      <c r="I10">
        <v>675.11352669172845</v>
      </c>
      <c r="J10">
        <v>690.87481229369712</v>
      </c>
      <c r="K10">
        <v>686.64207255005908</v>
      </c>
      <c r="L10">
        <v>711.64768460141738</v>
      </c>
      <c r="M10">
        <v>730.04050271138271</v>
      </c>
      <c r="N10">
        <v>746.48547088467387</v>
      </c>
      <c r="O10">
        <v>739.22409472792265</v>
      </c>
      <c r="P10">
        <v>742.69077548154291</v>
      </c>
    </row>
    <row r="11" spans="2:16" x14ac:dyDescent="0.25">
      <c r="B11" t="s">
        <v>6</v>
      </c>
      <c r="C11" t="s">
        <v>7</v>
      </c>
      <c r="D11" t="s">
        <v>71</v>
      </c>
      <c r="E11" t="s">
        <v>74</v>
      </c>
      <c r="F11" t="s">
        <v>13</v>
      </c>
      <c r="G11">
        <v>332.61225303857412</v>
      </c>
      <c r="H11">
        <v>333.23043919352767</v>
      </c>
      <c r="I11">
        <v>332.12891833373607</v>
      </c>
      <c r="J11">
        <v>347.38056002034904</v>
      </c>
      <c r="K11">
        <v>339.96352140328435</v>
      </c>
      <c r="L11">
        <v>352.91026408186838</v>
      </c>
      <c r="M11">
        <v>365.84346308839389</v>
      </c>
      <c r="N11">
        <v>379.79667600808892</v>
      </c>
      <c r="O11">
        <v>394.69500267562472</v>
      </c>
      <c r="P11">
        <v>406.89151691567901</v>
      </c>
    </row>
    <row r="12" spans="2:16" x14ac:dyDescent="0.25">
      <c r="B12" t="s">
        <v>6</v>
      </c>
      <c r="C12" t="s">
        <v>7</v>
      </c>
      <c r="D12" t="s">
        <v>71</v>
      </c>
      <c r="E12" t="s">
        <v>74</v>
      </c>
      <c r="F12" t="s">
        <v>14</v>
      </c>
      <c r="G12">
        <v>1284.1034724278243</v>
      </c>
      <c r="H12">
        <v>1257.1222818608244</v>
      </c>
      <c r="I12">
        <v>1268.8748789707545</v>
      </c>
      <c r="J12">
        <v>1302.5335280390916</v>
      </c>
      <c r="K12">
        <v>1312.3201480020909</v>
      </c>
      <c r="L12">
        <v>1368.1670702857941</v>
      </c>
      <c r="M12">
        <v>1415.9918893465017</v>
      </c>
      <c r="N12">
        <v>1469.9463412371906</v>
      </c>
      <c r="O12">
        <v>1533.2956118431398</v>
      </c>
      <c r="P12">
        <v>1580.6514276365372</v>
      </c>
    </row>
    <row r="13" spans="2:16" x14ac:dyDescent="0.25">
      <c r="B13" t="s">
        <v>6</v>
      </c>
      <c r="C13" t="s">
        <v>7</v>
      </c>
      <c r="D13" t="s">
        <v>71</v>
      </c>
      <c r="E13" t="s">
        <v>74</v>
      </c>
      <c r="F13" t="s">
        <v>15</v>
      </c>
      <c r="G13">
        <v>389.47496573958574</v>
      </c>
      <c r="H13">
        <v>372.51318987688705</v>
      </c>
      <c r="I13">
        <v>364.90280073244082</v>
      </c>
      <c r="J13">
        <v>368.97954842436792</v>
      </c>
      <c r="K13">
        <v>362.80743075398016</v>
      </c>
      <c r="L13">
        <v>370.34039413238639</v>
      </c>
      <c r="M13">
        <v>377.12371502279086</v>
      </c>
      <c r="N13">
        <v>383.41472640678916</v>
      </c>
      <c r="O13">
        <v>389.63098797931457</v>
      </c>
      <c r="P13">
        <v>394.89676969099355</v>
      </c>
    </row>
    <row r="14" spans="2:16" x14ac:dyDescent="0.25">
      <c r="B14" t="s">
        <v>6</v>
      </c>
      <c r="C14" t="s">
        <v>7</v>
      </c>
      <c r="D14" t="s">
        <v>71</v>
      </c>
      <c r="E14" t="s">
        <v>74</v>
      </c>
      <c r="F14" t="s">
        <v>16</v>
      </c>
      <c r="G14">
        <v>752.46809728057337</v>
      </c>
      <c r="H14">
        <v>775.96383856257205</v>
      </c>
      <c r="I14">
        <v>750.99808876278655</v>
      </c>
      <c r="J14">
        <v>789.02970533463747</v>
      </c>
      <c r="K14">
        <v>806.99716949528909</v>
      </c>
      <c r="L14">
        <v>852.53493832369804</v>
      </c>
      <c r="M14">
        <v>896.13320311622033</v>
      </c>
      <c r="N14">
        <v>936.96158859147681</v>
      </c>
      <c r="O14">
        <v>983.35457785386734</v>
      </c>
      <c r="P14">
        <v>1024.5202690471856</v>
      </c>
    </row>
    <row r="15" spans="2:16" x14ac:dyDescent="0.25">
      <c r="B15" t="s">
        <v>6</v>
      </c>
      <c r="C15" t="s">
        <v>7</v>
      </c>
      <c r="D15" t="s">
        <v>71</v>
      </c>
      <c r="E15" t="s">
        <v>74</v>
      </c>
      <c r="F15" t="s">
        <v>17</v>
      </c>
      <c r="G15">
        <v>374.12684835496867</v>
      </c>
      <c r="H15">
        <v>368.07839530776164</v>
      </c>
      <c r="I15">
        <v>375.5091206503227</v>
      </c>
      <c r="J15">
        <v>405.88585305229935</v>
      </c>
      <c r="K15">
        <v>423.21121356812205</v>
      </c>
      <c r="L15">
        <v>458.95277709432418</v>
      </c>
      <c r="M15">
        <v>495.07613017761497</v>
      </c>
      <c r="N15">
        <v>533.14682825336979</v>
      </c>
      <c r="O15">
        <v>571.45675918756763</v>
      </c>
      <c r="P15">
        <v>602.26977191763569</v>
      </c>
    </row>
    <row r="16" spans="2:16" x14ac:dyDescent="0.25">
      <c r="B16" t="s">
        <v>6</v>
      </c>
      <c r="C16" t="s">
        <v>7</v>
      </c>
      <c r="D16" t="s">
        <v>71</v>
      </c>
      <c r="E16" t="s">
        <v>74</v>
      </c>
      <c r="F16" t="s">
        <v>18</v>
      </c>
      <c r="G16">
        <v>739.2995899511111</v>
      </c>
      <c r="H16">
        <v>732.01388805084173</v>
      </c>
      <c r="I16">
        <v>738.26898102000564</v>
      </c>
      <c r="J16">
        <v>787.23231519817534</v>
      </c>
      <c r="K16">
        <v>797.11068016672823</v>
      </c>
      <c r="L16">
        <v>826.56323589143346</v>
      </c>
      <c r="M16">
        <v>860.66799822098665</v>
      </c>
      <c r="N16">
        <v>902.16182968699627</v>
      </c>
      <c r="O16">
        <v>940.79547440946033</v>
      </c>
      <c r="P16">
        <v>980.62937862868216</v>
      </c>
    </row>
    <row r="17" spans="2:16" x14ac:dyDescent="0.25">
      <c r="B17" t="s">
        <v>28</v>
      </c>
      <c r="C17" t="s">
        <v>7</v>
      </c>
      <c r="D17" t="s">
        <v>71</v>
      </c>
      <c r="E17" t="s">
        <v>74</v>
      </c>
      <c r="F17" t="s">
        <v>10</v>
      </c>
      <c r="G17">
        <v>199.12548554546618</v>
      </c>
      <c r="H17">
        <v>193.15192870032968</v>
      </c>
      <c r="I17">
        <v>183.70506175034498</v>
      </c>
      <c r="J17">
        <v>209.36359821723215</v>
      </c>
      <c r="K17">
        <v>213.05374279858316</v>
      </c>
      <c r="L17">
        <v>231.01835993629453</v>
      </c>
      <c r="M17">
        <v>241.98565763893177</v>
      </c>
      <c r="N17">
        <v>244.64107199140341</v>
      </c>
      <c r="O17">
        <v>253.47320085486436</v>
      </c>
      <c r="P17">
        <v>258.39463037096789</v>
      </c>
    </row>
    <row r="18" spans="2:16" x14ac:dyDescent="0.25">
      <c r="B18" t="s">
        <v>28</v>
      </c>
      <c r="C18" t="s">
        <v>7</v>
      </c>
      <c r="D18" t="s">
        <v>71</v>
      </c>
      <c r="E18" t="s">
        <v>74</v>
      </c>
      <c r="F18" t="s">
        <v>11</v>
      </c>
      <c r="G18">
        <v>603.64033571529603</v>
      </c>
      <c r="H18">
        <v>589.65752583684798</v>
      </c>
      <c r="I18">
        <v>587.53037350976444</v>
      </c>
      <c r="J18">
        <v>606.83743186056449</v>
      </c>
      <c r="K18">
        <v>596.30181010304568</v>
      </c>
      <c r="L18">
        <v>638.96692645181759</v>
      </c>
      <c r="M18">
        <v>661.18189138974719</v>
      </c>
      <c r="N18">
        <v>669.92804821325899</v>
      </c>
      <c r="O18">
        <v>667.15063850785361</v>
      </c>
      <c r="P18">
        <v>654.03678120725829</v>
      </c>
    </row>
    <row r="19" spans="2:16" x14ac:dyDescent="0.25">
      <c r="B19" t="s">
        <v>28</v>
      </c>
      <c r="C19" t="s">
        <v>7</v>
      </c>
      <c r="D19" t="s">
        <v>71</v>
      </c>
      <c r="E19" t="s">
        <v>74</v>
      </c>
      <c r="F19" t="s">
        <v>12</v>
      </c>
      <c r="G19">
        <v>699.3432018704666</v>
      </c>
      <c r="H19">
        <v>681.8157478126501</v>
      </c>
      <c r="I19">
        <v>675.11352669172845</v>
      </c>
      <c r="J19">
        <v>690.87481229369712</v>
      </c>
      <c r="K19">
        <v>686.64207255005908</v>
      </c>
      <c r="L19">
        <v>711.64768460141738</v>
      </c>
      <c r="M19">
        <v>730.04050271138271</v>
      </c>
      <c r="N19">
        <v>746.48547088467387</v>
      </c>
      <c r="O19">
        <v>739.22409472792265</v>
      </c>
      <c r="P19">
        <v>742.69077548154291</v>
      </c>
    </row>
    <row r="20" spans="2:16" x14ac:dyDescent="0.25">
      <c r="B20" t="s">
        <v>28</v>
      </c>
      <c r="C20" t="s">
        <v>7</v>
      </c>
      <c r="D20" t="s">
        <v>71</v>
      </c>
      <c r="E20" t="s">
        <v>74</v>
      </c>
      <c r="F20" t="s">
        <v>13</v>
      </c>
      <c r="G20">
        <v>332.61225303857412</v>
      </c>
      <c r="H20">
        <v>333.23043919352767</v>
      </c>
      <c r="I20">
        <v>332.12891833373607</v>
      </c>
      <c r="J20">
        <v>347.38056002034904</v>
      </c>
      <c r="K20">
        <v>339.96352140328435</v>
      </c>
      <c r="L20">
        <v>352.91026408186838</v>
      </c>
      <c r="M20">
        <v>365.84346308839389</v>
      </c>
      <c r="N20">
        <v>379.79667600808892</v>
      </c>
      <c r="O20">
        <v>394.69500267562472</v>
      </c>
      <c r="P20">
        <v>406.89151691567901</v>
      </c>
    </row>
    <row r="21" spans="2:16" x14ac:dyDescent="0.25">
      <c r="B21" t="s">
        <v>28</v>
      </c>
      <c r="C21" t="s">
        <v>7</v>
      </c>
      <c r="D21" t="s">
        <v>71</v>
      </c>
      <c r="E21" t="s">
        <v>74</v>
      </c>
      <c r="F21" t="s">
        <v>14</v>
      </c>
      <c r="G21">
        <v>1284.1034724278243</v>
      </c>
      <c r="H21">
        <v>1257.1222818608244</v>
      </c>
      <c r="I21">
        <v>1268.8748789707545</v>
      </c>
      <c r="J21">
        <v>1302.5335280390916</v>
      </c>
      <c r="K21">
        <v>1312.3201480020909</v>
      </c>
      <c r="L21">
        <v>1368.1670702857941</v>
      </c>
      <c r="M21">
        <v>1415.9918893465017</v>
      </c>
      <c r="N21">
        <v>1469.9463412371906</v>
      </c>
      <c r="O21">
        <v>1533.2956118431398</v>
      </c>
      <c r="P21">
        <v>1580.6514276365372</v>
      </c>
    </row>
    <row r="22" spans="2:16" x14ac:dyDescent="0.25">
      <c r="B22" t="s">
        <v>28</v>
      </c>
      <c r="C22" t="s">
        <v>7</v>
      </c>
      <c r="D22" t="s">
        <v>71</v>
      </c>
      <c r="E22" t="s">
        <v>74</v>
      </c>
      <c r="F22" t="s">
        <v>15</v>
      </c>
      <c r="G22">
        <v>389.47496573958574</v>
      </c>
      <c r="H22">
        <v>372.51318987688705</v>
      </c>
      <c r="I22">
        <v>364.90280073244082</v>
      </c>
      <c r="J22">
        <v>368.97954842436792</v>
      </c>
      <c r="K22">
        <v>362.80743075398016</v>
      </c>
      <c r="L22">
        <v>370.34039413238639</v>
      </c>
      <c r="M22">
        <v>377.12371502279086</v>
      </c>
      <c r="N22">
        <v>383.41472640678916</v>
      </c>
      <c r="O22">
        <v>389.63098797931457</v>
      </c>
      <c r="P22">
        <v>394.89676969099355</v>
      </c>
    </row>
    <row r="23" spans="2:16" x14ac:dyDescent="0.25">
      <c r="B23" t="s">
        <v>28</v>
      </c>
      <c r="C23" t="s">
        <v>7</v>
      </c>
      <c r="D23" t="s">
        <v>71</v>
      </c>
      <c r="E23" t="s">
        <v>74</v>
      </c>
      <c r="F23" t="s">
        <v>16</v>
      </c>
      <c r="G23">
        <v>752.46809728057337</v>
      </c>
      <c r="H23">
        <v>775.96383856257205</v>
      </c>
      <c r="I23">
        <v>750.99808876278655</v>
      </c>
      <c r="J23">
        <v>789.02970533463747</v>
      </c>
      <c r="K23">
        <v>806.99716949528909</v>
      </c>
      <c r="L23">
        <v>852.53493832369804</v>
      </c>
      <c r="M23">
        <v>896.13320311622033</v>
      </c>
      <c r="N23">
        <v>936.96158859147681</v>
      </c>
      <c r="O23">
        <v>983.35457785386734</v>
      </c>
      <c r="P23">
        <v>1024.5202690471856</v>
      </c>
    </row>
    <row r="24" spans="2:16" x14ac:dyDescent="0.25">
      <c r="B24" t="s">
        <v>28</v>
      </c>
      <c r="C24" t="s">
        <v>7</v>
      </c>
      <c r="D24" t="s">
        <v>71</v>
      </c>
      <c r="E24" t="s">
        <v>74</v>
      </c>
      <c r="F24" t="s">
        <v>17</v>
      </c>
      <c r="G24">
        <v>374.12684835496867</v>
      </c>
      <c r="H24">
        <v>368.07839530776164</v>
      </c>
      <c r="I24">
        <v>375.5091206503227</v>
      </c>
      <c r="J24">
        <v>405.88585305229935</v>
      </c>
      <c r="K24">
        <v>423.21121356812205</v>
      </c>
      <c r="L24">
        <v>458.95277709432418</v>
      </c>
      <c r="M24">
        <v>495.07613017761497</v>
      </c>
      <c r="N24">
        <v>533.14682825336979</v>
      </c>
      <c r="O24">
        <v>571.45675918756763</v>
      </c>
      <c r="P24">
        <v>602.26977191763569</v>
      </c>
    </row>
    <row r="25" spans="2:16" x14ac:dyDescent="0.25">
      <c r="B25" t="s">
        <v>28</v>
      </c>
      <c r="C25" t="s">
        <v>7</v>
      </c>
      <c r="D25" t="s">
        <v>71</v>
      </c>
      <c r="E25" t="s">
        <v>74</v>
      </c>
      <c r="F25" t="s">
        <v>18</v>
      </c>
      <c r="G25">
        <v>739.2995899511111</v>
      </c>
      <c r="H25">
        <v>732.01388805084173</v>
      </c>
      <c r="I25">
        <v>738.26898102000564</v>
      </c>
      <c r="J25">
        <v>787.23231519817534</v>
      </c>
      <c r="K25">
        <v>797.11068016672823</v>
      </c>
      <c r="L25">
        <v>826.56323589143346</v>
      </c>
      <c r="M25">
        <v>860.66799822098665</v>
      </c>
      <c r="N25">
        <v>902.16182968699627</v>
      </c>
      <c r="O25">
        <v>940.79547440946033</v>
      </c>
      <c r="P25">
        <v>980.62937862868205</v>
      </c>
    </row>
    <row r="26" spans="2:16" x14ac:dyDescent="0.25">
      <c r="B26" t="s">
        <v>30</v>
      </c>
      <c r="C26" t="s">
        <v>7</v>
      </c>
      <c r="D26" t="s">
        <v>71</v>
      </c>
      <c r="E26" t="s">
        <v>74</v>
      </c>
      <c r="F26" t="s">
        <v>10</v>
      </c>
      <c r="G26">
        <v>199.12548554546618</v>
      </c>
      <c r="H26">
        <v>193.22435658955962</v>
      </c>
      <c r="I26">
        <v>183.70506175034498</v>
      </c>
      <c r="J26">
        <v>206.53742501404761</v>
      </c>
      <c r="K26">
        <v>213.14304947523817</v>
      </c>
      <c r="L26">
        <v>231.0917432788365</v>
      </c>
      <c r="M26">
        <v>251.60395711389725</v>
      </c>
      <c r="N26">
        <v>258.22611095034443</v>
      </c>
      <c r="O26">
        <v>269.44174323373517</v>
      </c>
      <c r="P26">
        <v>280.05884509871646</v>
      </c>
    </row>
    <row r="27" spans="2:16" x14ac:dyDescent="0.25">
      <c r="B27" t="s">
        <v>30</v>
      </c>
      <c r="C27" t="s">
        <v>7</v>
      </c>
      <c r="D27" t="s">
        <v>71</v>
      </c>
      <c r="E27" t="s">
        <v>74</v>
      </c>
      <c r="F27" t="s">
        <v>11</v>
      </c>
      <c r="G27">
        <v>603.64033571529603</v>
      </c>
      <c r="H27">
        <v>589.26805293747486</v>
      </c>
      <c r="I27">
        <v>590.63808340938715</v>
      </c>
      <c r="J27">
        <v>599.41806252106721</v>
      </c>
      <c r="K27">
        <v>600.48582430983197</v>
      </c>
      <c r="L27">
        <v>639.07031028457857</v>
      </c>
      <c r="M27">
        <v>673.96888514613659</v>
      </c>
      <c r="N27">
        <v>691.67326419530013</v>
      </c>
      <c r="O27">
        <v>711.37397279131994</v>
      </c>
      <c r="P27">
        <v>729.24941521675646</v>
      </c>
    </row>
    <row r="28" spans="2:16" x14ac:dyDescent="0.25">
      <c r="B28" t="s">
        <v>30</v>
      </c>
      <c r="C28" t="s">
        <v>7</v>
      </c>
      <c r="D28" t="s">
        <v>71</v>
      </c>
      <c r="E28" t="s">
        <v>74</v>
      </c>
      <c r="F28" t="s">
        <v>12</v>
      </c>
      <c r="G28">
        <v>699.3432018704666</v>
      </c>
      <c r="H28">
        <v>681.79209388677646</v>
      </c>
      <c r="I28">
        <v>672.03446328142172</v>
      </c>
      <c r="J28">
        <v>687.91391045722548</v>
      </c>
      <c r="K28">
        <v>683.61872828274329</v>
      </c>
      <c r="L28">
        <v>709.69781994196262</v>
      </c>
      <c r="M28">
        <v>729.91822403487163</v>
      </c>
      <c r="N28">
        <v>746.45585317788607</v>
      </c>
      <c r="O28">
        <v>760.55289653315901</v>
      </c>
      <c r="P28">
        <v>769.38665103475682</v>
      </c>
    </row>
    <row r="29" spans="2:16" x14ac:dyDescent="0.25">
      <c r="B29" t="s">
        <v>30</v>
      </c>
      <c r="C29" t="s">
        <v>7</v>
      </c>
      <c r="D29" t="s">
        <v>71</v>
      </c>
      <c r="E29" t="s">
        <v>74</v>
      </c>
      <c r="F29" t="s">
        <v>13</v>
      </c>
      <c r="G29">
        <v>332.61225303857412</v>
      </c>
      <c r="H29">
        <v>333.23043919352767</v>
      </c>
      <c r="I29">
        <v>332.09249836108768</v>
      </c>
      <c r="J29">
        <v>347.39994980860411</v>
      </c>
      <c r="K29">
        <v>339.96352140328435</v>
      </c>
      <c r="L29">
        <v>352.90431761344394</v>
      </c>
      <c r="M29">
        <v>365.84716659065816</v>
      </c>
      <c r="N29">
        <v>379.80007571690226</v>
      </c>
      <c r="O29">
        <v>394.69148909655343</v>
      </c>
      <c r="P29">
        <v>406.89140610264309</v>
      </c>
    </row>
    <row r="30" spans="2:16" x14ac:dyDescent="0.25">
      <c r="B30" t="s">
        <v>30</v>
      </c>
      <c r="C30" t="s">
        <v>7</v>
      </c>
      <c r="D30" t="s">
        <v>71</v>
      </c>
      <c r="E30" t="s">
        <v>74</v>
      </c>
      <c r="F30" t="s">
        <v>14</v>
      </c>
      <c r="G30">
        <v>1284.1034724278243</v>
      </c>
      <c r="H30">
        <v>1257.1222818608244</v>
      </c>
      <c r="I30">
        <v>1268.8748789707545</v>
      </c>
      <c r="J30">
        <v>1302.5335280390916</v>
      </c>
      <c r="K30">
        <v>1312.3201480020909</v>
      </c>
      <c r="L30">
        <v>1368.1670702857939</v>
      </c>
      <c r="M30">
        <v>1415.9918893465017</v>
      </c>
      <c r="N30">
        <v>1469.9463412371906</v>
      </c>
      <c r="O30">
        <v>1533.2956118431396</v>
      </c>
      <c r="P30">
        <v>1592.3644154589063</v>
      </c>
    </row>
    <row r="31" spans="2:16" x14ac:dyDescent="0.25">
      <c r="B31" t="s">
        <v>30</v>
      </c>
      <c r="C31" t="s">
        <v>7</v>
      </c>
      <c r="D31" t="s">
        <v>71</v>
      </c>
      <c r="E31" t="s">
        <v>74</v>
      </c>
      <c r="F31" t="s">
        <v>15</v>
      </c>
      <c r="G31">
        <v>389.47496573958574</v>
      </c>
      <c r="H31">
        <v>372.51318987688705</v>
      </c>
      <c r="I31">
        <v>364.90280073244082</v>
      </c>
      <c r="J31">
        <v>368.97954842436792</v>
      </c>
      <c r="K31">
        <v>362.80743075398016</v>
      </c>
      <c r="L31">
        <v>370.34039413238645</v>
      </c>
      <c r="M31">
        <v>377.12371502279092</v>
      </c>
      <c r="N31">
        <v>383.41472640678921</v>
      </c>
      <c r="O31">
        <v>389.63098797931457</v>
      </c>
      <c r="P31">
        <v>394.89676969099355</v>
      </c>
    </row>
    <row r="32" spans="2:16" x14ac:dyDescent="0.25">
      <c r="B32" t="s">
        <v>30</v>
      </c>
      <c r="C32" t="s">
        <v>7</v>
      </c>
      <c r="D32" t="s">
        <v>71</v>
      </c>
      <c r="E32" t="s">
        <v>74</v>
      </c>
      <c r="F32" t="s">
        <v>16</v>
      </c>
      <c r="G32">
        <v>752.46809728057337</v>
      </c>
      <c r="H32">
        <v>775.96383856257205</v>
      </c>
      <c r="I32">
        <v>750.93319266435753</v>
      </c>
      <c r="J32">
        <v>789.06425565182917</v>
      </c>
      <c r="K32">
        <v>806.99716949528909</v>
      </c>
      <c r="L32">
        <v>852.49595321044762</v>
      </c>
      <c r="M32">
        <v>896.13980232072265</v>
      </c>
      <c r="N32">
        <v>936.96764647185785</v>
      </c>
      <c r="O32">
        <v>983.34831707010869</v>
      </c>
      <c r="P32">
        <v>1024.520071591417</v>
      </c>
    </row>
    <row r="33" spans="2:16" x14ac:dyDescent="0.25">
      <c r="B33" t="s">
        <v>30</v>
      </c>
      <c r="C33" t="s">
        <v>7</v>
      </c>
      <c r="D33" t="s">
        <v>71</v>
      </c>
      <c r="E33" t="s">
        <v>74</v>
      </c>
      <c r="F33" t="s">
        <v>17</v>
      </c>
      <c r="G33">
        <v>374.12684835496867</v>
      </c>
      <c r="H33">
        <v>368.07839530776164</v>
      </c>
      <c r="I33">
        <v>374.34102602360844</v>
      </c>
      <c r="J33">
        <v>405.88585305229941</v>
      </c>
      <c r="K33">
        <v>423.21121356812205</v>
      </c>
      <c r="L33">
        <v>458.89489860950988</v>
      </c>
      <c r="M33">
        <v>495.07613017761503</v>
      </c>
      <c r="N33">
        <v>533.14682825336979</v>
      </c>
      <c r="O33">
        <v>571.45675918756763</v>
      </c>
      <c r="P33">
        <v>602.26977191763569</v>
      </c>
    </row>
    <row r="34" spans="2:16" x14ac:dyDescent="0.25">
      <c r="B34" t="s">
        <v>30</v>
      </c>
      <c r="C34" t="s">
        <v>7</v>
      </c>
      <c r="D34" t="s">
        <v>71</v>
      </c>
      <c r="E34" t="s">
        <v>74</v>
      </c>
      <c r="F34" t="s">
        <v>18</v>
      </c>
      <c r="G34">
        <v>739.2995899511111</v>
      </c>
      <c r="H34">
        <v>732.01388805084173</v>
      </c>
      <c r="I34">
        <v>737.95226784669956</v>
      </c>
      <c r="J34">
        <v>787.26840075037774</v>
      </c>
      <c r="K34">
        <v>796.27881337571966</v>
      </c>
      <c r="L34">
        <v>825.65711499886129</v>
      </c>
      <c r="M34">
        <v>861.67306342766835</v>
      </c>
      <c r="N34">
        <v>904.45668631181661</v>
      </c>
      <c r="O34">
        <v>942.93404992154535</v>
      </c>
      <c r="P34">
        <v>980.62937862868216</v>
      </c>
    </row>
    <row r="35" spans="2:16" x14ac:dyDescent="0.25">
      <c r="B35" t="s">
        <v>31</v>
      </c>
      <c r="C35" t="s">
        <v>7</v>
      </c>
      <c r="D35" t="s">
        <v>71</v>
      </c>
      <c r="E35" t="s">
        <v>74</v>
      </c>
      <c r="F35" t="s">
        <v>10</v>
      </c>
      <c r="G35">
        <v>199.12548554546618</v>
      </c>
      <c r="H35">
        <v>192.02028117621288</v>
      </c>
      <c r="I35">
        <v>183.69988845333168</v>
      </c>
      <c r="J35">
        <v>206.31516711918164</v>
      </c>
      <c r="K35">
        <v>210.02443178045161</v>
      </c>
      <c r="L35">
        <v>229.09415833486841</v>
      </c>
      <c r="M35">
        <v>257.36675964192079</v>
      </c>
      <c r="N35">
        <v>270.72615825298834</v>
      </c>
      <c r="O35">
        <v>282.20300931592465</v>
      </c>
      <c r="P35">
        <v>292.38058048143085</v>
      </c>
    </row>
    <row r="36" spans="2:16" x14ac:dyDescent="0.25">
      <c r="B36" t="s">
        <v>31</v>
      </c>
      <c r="C36" t="s">
        <v>7</v>
      </c>
      <c r="D36" t="s">
        <v>71</v>
      </c>
      <c r="E36" t="s">
        <v>74</v>
      </c>
      <c r="F36" t="s">
        <v>11</v>
      </c>
      <c r="G36">
        <v>603.64033571529603</v>
      </c>
      <c r="H36">
        <v>589.51251627729073</v>
      </c>
      <c r="I36">
        <v>587.40749652703835</v>
      </c>
      <c r="J36">
        <v>593.34326312823237</v>
      </c>
      <c r="K36">
        <v>602.99624494618331</v>
      </c>
      <c r="L36">
        <v>645.90634039711256</v>
      </c>
      <c r="M36">
        <v>691.9271923652027</v>
      </c>
      <c r="N36">
        <v>712.96424519755294</v>
      </c>
      <c r="O36">
        <v>730.78103813300436</v>
      </c>
      <c r="P36">
        <v>746.25767401828273</v>
      </c>
    </row>
    <row r="37" spans="2:16" x14ac:dyDescent="0.25">
      <c r="B37" t="s">
        <v>31</v>
      </c>
      <c r="C37" t="s">
        <v>7</v>
      </c>
      <c r="D37" t="s">
        <v>71</v>
      </c>
      <c r="E37" t="s">
        <v>74</v>
      </c>
      <c r="F37" t="s">
        <v>12</v>
      </c>
      <c r="G37">
        <v>699.3432018704666</v>
      </c>
      <c r="H37">
        <v>681.79209388677646</v>
      </c>
      <c r="I37">
        <v>664.02050705625629</v>
      </c>
      <c r="J37">
        <v>679.78777240345471</v>
      </c>
      <c r="K37">
        <v>675.41939932620926</v>
      </c>
      <c r="L37">
        <v>703.92508765618902</v>
      </c>
      <c r="M37">
        <v>731.57192254916083</v>
      </c>
      <c r="N37">
        <v>748.33689688571405</v>
      </c>
      <c r="O37">
        <v>760.79680590663986</v>
      </c>
      <c r="P37">
        <v>769.39619230641267</v>
      </c>
    </row>
    <row r="38" spans="2:16" x14ac:dyDescent="0.25">
      <c r="B38" t="s">
        <v>31</v>
      </c>
      <c r="C38" t="s">
        <v>7</v>
      </c>
      <c r="D38" t="s">
        <v>71</v>
      </c>
      <c r="E38" t="s">
        <v>74</v>
      </c>
      <c r="F38" t="s">
        <v>13</v>
      </c>
      <c r="G38">
        <v>332.61225303857412</v>
      </c>
      <c r="H38">
        <v>333.23043919352767</v>
      </c>
      <c r="I38">
        <v>332.12891833373607</v>
      </c>
      <c r="J38">
        <v>347.38056002034904</v>
      </c>
      <c r="K38">
        <v>339.96352140328429</v>
      </c>
      <c r="L38">
        <v>350.91836294000723</v>
      </c>
      <c r="M38">
        <v>365.12669803764936</v>
      </c>
      <c r="N38">
        <v>378.57449301337266</v>
      </c>
      <c r="O38">
        <v>395.1887124177436</v>
      </c>
      <c r="P38">
        <v>406.89151691567918</v>
      </c>
    </row>
    <row r="39" spans="2:16" x14ac:dyDescent="0.25">
      <c r="B39" t="s">
        <v>31</v>
      </c>
      <c r="C39" t="s">
        <v>7</v>
      </c>
      <c r="D39" t="s">
        <v>71</v>
      </c>
      <c r="E39" t="s">
        <v>74</v>
      </c>
      <c r="F39" t="s">
        <v>14</v>
      </c>
      <c r="G39">
        <v>1284.1034724278243</v>
      </c>
      <c r="H39">
        <v>1257.1222818608244</v>
      </c>
      <c r="I39">
        <v>1268.8748789707545</v>
      </c>
      <c r="J39">
        <v>1299.5518046339764</v>
      </c>
      <c r="K39">
        <v>1309.3384245969755</v>
      </c>
      <c r="L39">
        <v>1364.7181155870728</v>
      </c>
      <c r="M39">
        <v>1424.8034191317445</v>
      </c>
      <c r="N39">
        <v>1478.8357872749109</v>
      </c>
      <c r="O39">
        <v>1539.150003383128</v>
      </c>
      <c r="P39">
        <v>1592.3644154589063</v>
      </c>
    </row>
    <row r="40" spans="2:16" x14ac:dyDescent="0.25">
      <c r="B40" t="s">
        <v>31</v>
      </c>
      <c r="C40" t="s">
        <v>7</v>
      </c>
      <c r="D40" t="s">
        <v>71</v>
      </c>
      <c r="E40" t="s">
        <v>74</v>
      </c>
      <c r="F40" t="s">
        <v>15</v>
      </c>
      <c r="G40">
        <v>389.47496573958574</v>
      </c>
      <c r="H40">
        <v>372.51318987688705</v>
      </c>
      <c r="I40">
        <v>364.90280073244082</v>
      </c>
      <c r="J40">
        <v>368.97954842436792</v>
      </c>
      <c r="K40">
        <v>362.80743075398016</v>
      </c>
      <c r="L40">
        <v>370.34039413238639</v>
      </c>
      <c r="M40">
        <v>377.12371502279086</v>
      </c>
      <c r="N40">
        <v>383.41472640678916</v>
      </c>
      <c r="O40">
        <v>389.63098797931457</v>
      </c>
      <c r="P40">
        <v>394.89676969099355</v>
      </c>
    </row>
    <row r="41" spans="2:16" x14ac:dyDescent="0.25">
      <c r="B41" t="s">
        <v>31</v>
      </c>
      <c r="C41" t="s">
        <v>7</v>
      </c>
      <c r="D41" t="s">
        <v>71</v>
      </c>
      <c r="E41" t="s">
        <v>74</v>
      </c>
      <c r="F41" t="s">
        <v>16</v>
      </c>
      <c r="G41">
        <v>752.46809728057337</v>
      </c>
      <c r="H41">
        <v>775.96383856257205</v>
      </c>
      <c r="I41">
        <v>750.93319266435753</v>
      </c>
      <c r="J41">
        <v>789.06425565182917</v>
      </c>
      <c r="K41">
        <v>806.99716949528909</v>
      </c>
      <c r="L41">
        <v>852.40210887949468</v>
      </c>
      <c r="M41">
        <v>896.13980232072265</v>
      </c>
      <c r="N41">
        <v>936.96764647185773</v>
      </c>
      <c r="O41">
        <v>983.34831707010869</v>
      </c>
      <c r="P41">
        <v>1024.520071591417</v>
      </c>
    </row>
    <row r="42" spans="2:16" x14ac:dyDescent="0.25">
      <c r="B42" t="s">
        <v>31</v>
      </c>
      <c r="C42" t="s">
        <v>7</v>
      </c>
      <c r="D42" t="s">
        <v>71</v>
      </c>
      <c r="E42" t="s">
        <v>74</v>
      </c>
      <c r="F42" t="s">
        <v>17</v>
      </c>
      <c r="G42">
        <v>374.12684835496867</v>
      </c>
      <c r="H42">
        <v>368.07839530776164</v>
      </c>
      <c r="I42">
        <v>375.5091206503227</v>
      </c>
      <c r="J42">
        <v>405.88585305229935</v>
      </c>
      <c r="K42">
        <v>423.21121356812205</v>
      </c>
      <c r="L42">
        <v>458.89489860950988</v>
      </c>
      <c r="M42">
        <v>495.07613017761497</v>
      </c>
      <c r="N42">
        <v>533.15129108821498</v>
      </c>
      <c r="O42">
        <v>570.88223420310339</v>
      </c>
      <c r="P42">
        <v>610.25185366481787</v>
      </c>
    </row>
    <row r="43" spans="2:16" x14ac:dyDescent="0.25">
      <c r="B43" t="s">
        <v>31</v>
      </c>
      <c r="C43" t="s">
        <v>7</v>
      </c>
      <c r="D43" t="s">
        <v>71</v>
      </c>
      <c r="E43" t="s">
        <v>74</v>
      </c>
      <c r="F43" t="s">
        <v>18</v>
      </c>
      <c r="G43">
        <v>739.2995899511111</v>
      </c>
      <c r="H43">
        <v>732.34856991323488</v>
      </c>
      <c r="I43">
        <v>738.26898102000564</v>
      </c>
      <c r="J43">
        <v>787.28975429460638</v>
      </c>
      <c r="K43">
        <v>795.75159669614175</v>
      </c>
      <c r="L43">
        <v>843.31235406301801</v>
      </c>
      <c r="M43">
        <v>893.69024652056203</v>
      </c>
      <c r="N43">
        <v>936.02184051501501</v>
      </c>
      <c r="O43">
        <v>981.15467990864579</v>
      </c>
      <c r="P43">
        <v>1014.657899205582</v>
      </c>
    </row>
    <row r="44" spans="2:16" x14ac:dyDescent="0.25">
      <c r="B44" t="s">
        <v>32</v>
      </c>
      <c r="C44" t="s">
        <v>7</v>
      </c>
      <c r="D44" t="s">
        <v>71</v>
      </c>
      <c r="E44" t="s">
        <v>74</v>
      </c>
      <c r="F44" t="s">
        <v>10</v>
      </c>
      <c r="G44">
        <v>199.12548554546618</v>
      </c>
      <c r="H44">
        <v>191.9146507111831</v>
      </c>
      <c r="I44">
        <v>183.59366470967575</v>
      </c>
      <c r="J44">
        <v>206.20894337552576</v>
      </c>
      <c r="K44">
        <v>212.34519738962473</v>
      </c>
      <c r="L44">
        <v>231.48173885565797</v>
      </c>
      <c r="M44">
        <v>258.17686115998185</v>
      </c>
      <c r="N44">
        <v>271.98294221576668</v>
      </c>
      <c r="O44">
        <v>283.88762705972755</v>
      </c>
      <c r="P44">
        <v>294.76327037998419</v>
      </c>
    </row>
    <row r="45" spans="2:16" x14ac:dyDescent="0.25">
      <c r="B45" t="s">
        <v>32</v>
      </c>
      <c r="C45" t="s">
        <v>7</v>
      </c>
      <c r="D45" t="s">
        <v>71</v>
      </c>
      <c r="E45" t="s">
        <v>74</v>
      </c>
      <c r="F45" t="s">
        <v>11</v>
      </c>
      <c r="G45">
        <v>603.64033571529603</v>
      </c>
      <c r="H45">
        <v>589.29848398076138</v>
      </c>
      <c r="I45">
        <v>591.28122286269956</v>
      </c>
      <c r="J45">
        <v>593.08780116652031</v>
      </c>
      <c r="K45">
        <v>608.69667240340073</v>
      </c>
      <c r="L45">
        <v>649.64876814565866</v>
      </c>
      <c r="M45">
        <v>693.01042524247771</v>
      </c>
      <c r="N45">
        <v>718.8939980211419</v>
      </c>
      <c r="O45">
        <v>739.16653162187254</v>
      </c>
      <c r="P45">
        <v>750.47282414565097</v>
      </c>
    </row>
    <row r="46" spans="2:16" x14ac:dyDescent="0.25">
      <c r="B46" t="s">
        <v>32</v>
      </c>
      <c r="C46" t="s">
        <v>7</v>
      </c>
      <c r="D46" t="s">
        <v>71</v>
      </c>
      <c r="E46" t="s">
        <v>74</v>
      </c>
      <c r="F46" t="s">
        <v>12</v>
      </c>
      <c r="G46">
        <v>699.3432018704666</v>
      </c>
      <c r="H46">
        <v>682.07433351124496</v>
      </c>
      <c r="I46">
        <v>663.90387109030746</v>
      </c>
      <c r="J46">
        <v>678.76221776292834</v>
      </c>
      <c r="K46">
        <v>674.79272027610034</v>
      </c>
      <c r="L46">
        <v>705.5970156285249</v>
      </c>
      <c r="M46">
        <v>733.34344920029048</v>
      </c>
      <c r="N46">
        <v>750.1084235368437</v>
      </c>
      <c r="O46">
        <v>762.33107628873313</v>
      </c>
      <c r="P46">
        <v>769.39619230641267</v>
      </c>
    </row>
    <row r="47" spans="2:16" x14ac:dyDescent="0.25">
      <c r="B47" t="s">
        <v>32</v>
      </c>
      <c r="C47" t="s">
        <v>7</v>
      </c>
      <c r="D47" t="s">
        <v>71</v>
      </c>
      <c r="E47" t="s">
        <v>74</v>
      </c>
      <c r="F47" t="s">
        <v>13</v>
      </c>
      <c r="G47">
        <v>332.61225303857412</v>
      </c>
      <c r="H47">
        <v>333.13621200217761</v>
      </c>
      <c r="I47">
        <v>329.74155679481908</v>
      </c>
      <c r="J47">
        <v>344.95235953018022</v>
      </c>
      <c r="K47">
        <v>346.8730690566382</v>
      </c>
      <c r="L47">
        <v>364.08544355204924</v>
      </c>
      <c r="M47">
        <v>378.53622940045847</v>
      </c>
      <c r="N47">
        <v>391.75537499865919</v>
      </c>
      <c r="O47">
        <v>403.44474721508692</v>
      </c>
      <c r="P47">
        <v>406.89151691567878</v>
      </c>
    </row>
    <row r="48" spans="2:16" x14ac:dyDescent="0.25">
      <c r="B48" t="s">
        <v>32</v>
      </c>
      <c r="C48" t="s">
        <v>7</v>
      </c>
      <c r="D48" t="s">
        <v>71</v>
      </c>
      <c r="E48" t="s">
        <v>74</v>
      </c>
      <c r="F48" t="s">
        <v>14</v>
      </c>
      <c r="G48">
        <v>1284.1034724278243</v>
      </c>
      <c r="H48">
        <v>1257.4525605251274</v>
      </c>
      <c r="I48">
        <v>1269.2640007606919</v>
      </c>
      <c r="J48">
        <v>1298.6194100145105</v>
      </c>
      <c r="K48">
        <v>1308.4060299775097</v>
      </c>
      <c r="L48">
        <v>1367.3579739129279</v>
      </c>
      <c r="M48">
        <v>1434.7523536558715</v>
      </c>
      <c r="N48">
        <v>1496.7683449211586</v>
      </c>
      <c r="O48">
        <v>1556.7643259721963</v>
      </c>
      <c r="P48">
        <v>1600.3529371484533</v>
      </c>
    </row>
    <row r="49" spans="2:16" x14ac:dyDescent="0.25">
      <c r="B49" t="s">
        <v>32</v>
      </c>
      <c r="C49" t="s">
        <v>7</v>
      </c>
      <c r="D49" t="s">
        <v>71</v>
      </c>
      <c r="E49" t="s">
        <v>74</v>
      </c>
      <c r="F49" t="s">
        <v>15</v>
      </c>
      <c r="G49">
        <v>389.47496573958574</v>
      </c>
      <c r="H49">
        <v>372.61793755909912</v>
      </c>
      <c r="I49">
        <v>365.01973085732635</v>
      </c>
      <c r="J49">
        <v>368.76804244712514</v>
      </c>
      <c r="K49">
        <v>362.59764980422472</v>
      </c>
      <c r="L49">
        <v>370.13061318263101</v>
      </c>
      <c r="M49">
        <v>377.68339327898622</v>
      </c>
      <c r="N49">
        <v>383.97440466298468</v>
      </c>
      <c r="O49">
        <v>389.43821326708365</v>
      </c>
      <c r="P49">
        <v>394.70399497876258</v>
      </c>
    </row>
    <row r="50" spans="2:16" x14ac:dyDescent="0.25">
      <c r="B50" t="s">
        <v>32</v>
      </c>
      <c r="C50" t="s">
        <v>7</v>
      </c>
      <c r="D50" t="s">
        <v>71</v>
      </c>
      <c r="E50" t="s">
        <v>74</v>
      </c>
      <c r="F50" t="s">
        <v>16</v>
      </c>
      <c r="G50">
        <v>752.46809728057337</v>
      </c>
      <c r="H50">
        <v>775.35396741631155</v>
      </c>
      <c r="I50">
        <v>750.36383992357003</v>
      </c>
      <c r="J50">
        <v>787.13403485665447</v>
      </c>
      <c r="K50">
        <v>805.2932098799738</v>
      </c>
      <c r="L50">
        <v>851.18916980639654</v>
      </c>
      <c r="M50">
        <v>900.25397582136316</v>
      </c>
      <c r="N50">
        <v>941.08181997249835</v>
      </c>
      <c r="O50">
        <v>986.953973434006</v>
      </c>
      <c r="P50">
        <v>1024.520071591417</v>
      </c>
    </row>
    <row r="51" spans="2:16" x14ac:dyDescent="0.25">
      <c r="B51" t="s">
        <v>32</v>
      </c>
      <c r="C51" t="s">
        <v>7</v>
      </c>
      <c r="D51" t="s">
        <v>71</v>
      </c>
      <c r="E51" t="s">
        <v>74</v>
      </c>
      <c r="F51" t="s">
        <v>17</v>
      </c>
      <c r="G51">
        <v>374.12684835496867</v>
      </c>
      <c r="H51">
        <v>368.0351970783787</v>
      </c>
      <c r="I51">
        <v>375.46592242093988</v>
      </c>
      <c r="J51">
        <v>405.75158771347634</v>
      </c>
      <c r="K51">
        <v>423.1281118436051</v>
      </c>
      <c r="L51">
        <v>458.90955729580196</v>
      </c>
      <c r="M51">
        <v>495.33001959637755</v>
      </c>
      <c r="N51">
        <v>530.99072284538352</v>
      </c>
      <c r="O51">
        <v>567.3110788409009</v>
      </c>
      <c r="P51">
        <v>606.68087275455468</v>
      </c>
    </row>
    <row r="52" spans="2:16" x14ac:dyDescent="0.25">
      <c r="B52" t="s">
        <v>32</v>
      </c>
      <c r="C52" t="s">
        <v>7</v>
      </c>
      <c r="D52" t="s">
        <v>71</v>
      </c>
      <c r="E52" t="s">
        <v>74</v>
      </c>
      <c r="F52" t="s">
        <v>18</v>
      </c>
      <c r="G52">
        <v>739.2995899511111</v>
      </c>
      <c r="H52">
        <v>732.01388805084173</v>
      </c>
      <c r="I52">
        <v>738.26898102000564</v>
      </c>
      <c r="J52">
        <v>787.26521134072152</v>
      </c>
      <c r="K52">
        <v>795.75159669614197</v>
      </c>
      <c r="L52">
        <v>845.17465668753232</v>
      </c>
      <c r="M52">
        <v>898.88621698415466</v>
      </c>
      <c r="N52">
        <v>936.90895132061053</v>
      </c>
      <c r="O52">
        <v>981.21422459469022</v>
      </c>
      <c r="P52">
        <v>1014.6578992055828</v>
      </c>
    </row>
    <row r="53" spans="2:16" x14ac:dyDescent="0.25">
      <c r="B53" t="s">
        <v>33</v>
      </c>
      <c r="C53" t="s">
        <v>7</v>
      </c>
      <c r="D53" t="s">
        <v>71</v>
      </c>
      <c r="E53" t="s">
        <v>74</v>
      </c>
      <c r="F53" t="s">
        <v>10</v>
      </c>
      <c r="G53">
        <v>199.12548554546618</v>
      </c>
      <c r="H53">
        <v>190.48068872127701</v>
      </c>
      <c r="I53">
        <v>182.15970271976965</v>
      </c>
      <c r="J53">
        <v>204.09458765484163</v>
      </c>
      <c r="K53">
        <v>215.60909323013857</v>
      </c>
      <c r="L53">
        <v>235.53379474034608</v>
      </c>
      <c r="M53">
        <v>258.26886821068399</v>
      </c>
      <c r="N53">
        <v>271.92271001968163</v>
      </c>
      <c r="O53">
        <v>283.88050765612348</v>
      </c>
      <c r="P53">
        <v>294.77952995529938</v>
      </c>
    </row>
    <row r="54" spans="2:16" x14ac:dyDescent="0.25">
      <c r="B54" t="s">
        <v>33</v>
      </c>
      <c r="C54" t="s">
        <v>7</v>
      </c>
      <c r="D54" t="s">
        <v>71</v>
      </c>
      <c r="E54" t="s">
        <v>74</v>
      </c>
      <c r="F54" t="s">
        <v>11</v>
      </c>
      <c r="G54">
        <v>603.64033571529603</v>
      </c>
      <c r="H54">
        <v>589.27655588056859</v>
      </c>
      <c r="I54">
        <v>591.18235466979672</v>
      </c>
      <c r="J54">
        <v>593.30206133118475</v>
      </c>
      <c r="K54">
        <v>608.94070725780216</v>
      </c>
      <c r="L54">
        <v>649.91998595689836</v>
      </c>
      <c r="M54">
        <v>694.22592659803399</v>
      </c>
      <c r="N54">
        <v>720.11643711437023</v>
      </c>
      <c r="O54">
        <v>740.5680264761146</v>
      </c>
      <c r="P54">
        <v>752.18808406165556</v>
      </c>
    </row>
    <row r="55" spans="2:16" x14ac:dyDescent="0.25">
      <c r="B55" t="s">
        <v>33</v>
      </c>
      <c r="C55" t="s">
        <v>7</v>
      </c>
      <c r="D55" t="s">
        <v>71</v>
      </c>
      <c r="E55" t="s">
        <v>74</v>
      </c>
      <c r="F55" t="s">
        <v>12</v>
      </c>
      <c r="G55">
        <v>699.3432018704666</v>
      </c>
      <c r="H55">
        <v>682.07433351124496</v>
      </c>
      <c r="I55">
        <v>664.01922330978857</v>
      </c>
      <c r="J55">
        <v>678.75645446512601</v>
      </c>
      <c r="K55">
        <v>674.79865466816079</v>
      </c>
      <c r="L55">
        <v>705.64557218765128</v>
      </c>
      <c r="M55">
        <v>734.73068679854066</v>
      </c>
      <c r="N55">
        <v>753.12689903954174</v>
      </c>
      <c r="O55">
        <v>765.3230312503016</v>
      </c>
      <c r="P55">
        <v>771.03414958680912</v>
      </c>
    </row>
    <row r="56" spans="2:16" x14ac:dyDescent="0.25">
      <c r="B56" t="s">
        <v>33</v>
      </c>
      <c r="C56" t="s">
        <v>7</v>
      </c>
      <c r="D56" t="s">
        <v>71</v>
      </c>
      <c r="E56" t="s">
        <v>74</v>
      </c>
      <c r="F56" t="s">
        <v>13</v>
      </c>
      <c r="G56">
        <v>332.61225303857412</v>
      </c>
      <c r="H56">
        <v>333.13621200217761</v>
      </c>
      <c r="I56">
        <v>329.74155679481908</v>
      </c>
      <c r="J56">
        <v>344.95235953018022</v>
      </c>
      <c r="K56">
        <v>346.8730690566382</v>
      </c>
      <c r="L56">
        <v>364.08544355204918</v>
      </c>
      <c r="M56">
        <v>378.53622940045847</v>
      </c>
      <c r="N56">
        <v>391.75537499865919</v>
      </c>
      <c r="O56">
        <v>396.57126920541737</v>
      </c>
      <c r="P56">
        <v>406.89151691567906</v>
      </c>
    </row>
    <row r="57" spans="2:16" x14ac:dyDescent="0.25">
      <c r="B57" t="s">
        <v>33</v>
      </c>
      <c r="C57" t="s">
        <v>7</v>
      </c>
      <c r="D57" t="s">
        <v>71</v>
      </c>
      <c r="E57" t="s">
        <v>74</v>
      </c>
      <c r="F57" t="s">
        <v>14</v>
      </c>
      <c r="G57">
        <v>1284.1034724278243</v>
      </c>
      <c r="H57">
        <v>1257.4525605251274</v>
      </c>
      <c r="I57">
        <v>1269.2640007606919</v>
      </c>
      <c r="J57">
        <v>1298.6194100145105</v>
      </c>
      <c r="K57">
        <v>1308.4060299775097</v>
      </c>
      <c r="L57">
        <v>1372.1486694960395</v>
      </c>
      <c r="M57">
        <v>1432.4737255058319</v>
      </c>
      <c r="N57">
        <v>1494.1933000467036</v>
      </c>
      <c r="O57">
        <v>1549.4006466227684</v>
      </c>
      <c r="P57">
        <v>1600.3529371484535</v>
      </c>
    </row>
    <row r="58" spans="2:16" x14ac:dyDescent="0.25">
      <c r="B58" t="s">
        <v>33</v>
      </c>
      <c r="C58" t="s">
        <v>7</v>
      </c>
      <c r="D58" t="s">
        <v>71</v>
      </c>
      <c r="E58" t="s">
        <v>74</v>
      </c>
      <c r="F58" t="s">
        <v>15</v>
      </c>
      <c r="G58">
        <v>389.47496573958574</v>
      </c>
      <c r="H58">
        <v>372.51044739211534</v>
      </c>
      <c r="I58">
        <v>364.90005824766928</v>
      </c>
      <c r="J58">
        <v>368.94197655060191</v>
      </c>
      <c r="K58">
        <v>362.77158390770154</v>
      </c>
      <c r="L58">
        <v>370.30454728610778</v>
      </c>
      <c r="M58">
        <v>377.21935144944791</v>
      </c>
      <c r="N58">
        <v>383.51036283344621</v>
      </c>
      <c r="O58">
        <v>389.43821326708365</v>
      </c>
      <c r="P58">
        <v>393.073380534997</v>
      </c>
    </row>
    <row r="59" spans="2:16" x14ac:dyDescent="0.25">
      <c r="B59" t="s">
        <v>33</v>
      </c>
      <c r="C59" t="s">
        <v>7</v>
      </c>
      <c r="D59" t="s">
        <v>71</v>
      </c>
      <c r="E59" t="s">
        <v>74</v>
      </c>
      <c r="F59" t="s">
        <v>16</v>
      </c>
      <c r="G59">
        <v>752.46809728057337</v>
      </c>
      <c r="H59">
        <v>775.35396741631155</v>
      </c>
      <c r="I59">
        <v>750.42873602199882</v>
      </c>
      <c r="J59">
        <v>787.09948453946276</v>
      </c>
      <c r="K59">
        <v>805.2932098799738</v>
      </c>
      <c r="L59">
        <v>853.45938429916248</v>
      </c>
      <c r="M59">
        <v>902.50699520380613</v>
      </c>
      <c r="N59">
        <v>943.33538067906272</v>
      </c>
      <c r="O59">
        <v>986.96023421776465</v>
      </c>
      <c r="P59">
        <v>1024.5202690471856</v>
      </c>
    </row>
    <row r="60" spans="2:16" x14ac:dyDescent="0.25">
      <c r="B60" t="s">
        <v>33</v>
      </c>
      <c r="C60" t="s">
        <v>7</v>
      </c>
      <c r="D60" t="s">
        <v>71</v>
      </c>
      <c r="E60" t="s">
        <v>74</v>
      </c>
      <c r="F60" t="s">
        <v>17</v>
      </c>
      <c r="G60">
        <v>374.12684835496867</v>
      </c>
      <c r="H60">
        <v>367.70186377119751</v>
      </c>
      <c r="I60">
        <v>375.18700823425564</v>
      </c>
      <c r="J60">
        <v>405.41273584759682</v>
      </c>
      <c r="K60">
        <v>422.9865760784499</v>
      </c>
      <c r="L60">
        <v>458.93515421193763</v>
      </c>
      <c r="M60">
        <v>495.347235383358</v>
      </c>
      <c r="N60">
        <v>533.20890155339725</v>
      </c>
      <c r="O60">
        <v>570.87121758552792</v>
      </c>
      <c r="P60">
        <v>610.23769531553546</v>
      </c>
    </row>
    <row r="61" spans="2:16" x14ac:dyDescent="0.25">
      <c r="B61" t="s">
        <v>33</v>
      </c>
      <c r="C61" t="s">
        <v>7</v>
      </c>
      <c r="D61" t="s">
        <v>71</v>
      </c>
      <c r="E61" t="s">
        <v>74</v>
      </c>
      <c r="F61" t="s">
        <v>18</v>
      </c>
      <c r="G61">
        <v>739.2995899511111</v>
      </c>
      <c r="H61">
        <v>732.01388805084173</v>
      </c>
      <c r="I61">
        <v>738.13661676679385</v>
      </c>
      <c r="J61">
        <v>779.96370591894504</v>
      </c>
      <c r="K61">
        <v>801.12391644483591</v>
      </c>
      <c r="L61">
        <v>852.10554698381316</v>
      </c>
      <c r="M61">
        <v>908.20855049660747</v>
      </c>
      <c r="N61">
        <v>945.09906143124056</v>
      </c>
      <c r="O61">
        <v>981.22392926076395</v>
      </c>
      <c r="P61">
        <v>1014.6676038716568</v>
      </c>
    </row>
    <row r="62" spans="2:16" x14ac:dyDescent="0.25">
      <c r="B62" t="s">
        <v>34</v>
      </c>
      <c r="C62" t="s">
        <v>7</v>
      </c>
      <c r="D62" t="s">
        <v>71</v>
      </c>
      <c r="E62" t="s">
        <v>74</v>
      </c>
      <c r="F62" t="s">
        <v>10</v>
      </c>
      <c r="G62">
        <v>199.12548554546618</v>
      </c>
      <c r="H62">
        <v>193.88530730893078</v>
      </c>
      <c r="I62">
        <v>183.70506175034498</v>
      </c>
      <c r="J62">
        <v>209.38821400010121</v>
      </c>
      <c r="K62">
        <v>213.12256326212281</v>
      </c>
      <c r="L62">
        <v>230.9801899026464</v>
      </c>
      <c r="M62">
        <v>239.96249227166854</v>
      </c>
      <c r="N62">
        <v>244.63931989601488</v>
      </c>
      <c r="O62">
        <v>251.44973690907139</v>
      </c>
      <c r="P62">
        <v>256.37116642517492</v>
      </c>
    </row>
    <row r="63" spans="2:16" x14ac:dyDescent="0.25">
      <c r="B63" t="s">
        <v>34</v>
      </c>
      <c r="C63" t="s">
        <v>7</v>
      </c>
      <c r="D63" t="s">
        <v>71</v>
      </c>
      <c r="E63" t="s">
        <v>74</v>
      </c>
      <c r="F63" t="s">
        <v>11</v>
      </c>
      <c r="G63">
        <v>603.64033571529603</v>
      </c>
      <c r="H63">
        <v>588.74170076367807</v>
      </c>
      <c r="I63">
        <v>579.76119348101417</v>
      </c>
      <c r="J63">
        <v>597.83827311627226</v>
      </c>
      <c r="K63">
        <v>585.68772781335565</v>
      </c>
      <c r="L63">
        <v>595.24572657232204</v>
      </c>
      <c r="M63">
        <v>627.6943751032702</v>
      </c>
      <c r="N63">
        <v>640.28267934843473</v>
      </c>
      <c r="O63">
        <v>648.50213460847226</v>
      </c>
      <c r="P63">
        <v>653.98659229743078</v>
      </c>
    </row>
    <row r="64" spans="2:16" x14ac:dyDescent="0.25">
      <c r="B64" t="s">
        <v>34</v>
      </c>
      <c r="C64" t="s">
        <v>7</v>
      </c>
      <c r="D64" t="s">
        <v>71</v>
      </c>
      <c r="E64" t="s">
        <v>74</v>
      </c>
      <c r="F64" t="s">
        <v>12</v>
      </c>
      <c r="G64">
        <v>699.3432018704666</v>
      </c>
      <c r="H64">
        <v>681.09188252072943</v>
      </c>
      <c r="I64">
        <v>641.45477779527812</v>
      </c>
      <c r="J64">
        <v>671.45203034084955</v>
      </c>
      <c r="K64">
        <v>665.12469948990622</v>
      </c>
      <c r="L64">
        <v>673.00818699610306</v>
      </c>
      <c r="M64">
        <v>702.62690918821943</v>
      </c>
      <c r="N64">
        <v>719.52369228110831</v>
      </c>
      <c r="O64">
        <v>738.70380405162757</v>
      </c>
      <c r="P64">
        <v>742.62683140676472</v>
      </c>
    </row>
    <row r="65" spans="2:16" x14ac:dyDescent="0.25">
      <c r="B65" t="s">
        <v>34</v>
      </c>
      <c r="C65" t="s">
        <v>7</v>
      </c>
      <c r="D65" t="s">
        <v>71</v>
      </c>
      <c r="E65" t="s">
        <v>74</v>
      </c>
      <c r="F65" t="s">
        <v>13</v>
      </c>
      <c r="G65">
        <v>332.61225303857412</v>
      </c>
      <c r="H65">
        <v>332.8537489273366</v>
      </c>
      <c r="I65">
        <v>317.02064995379322</v>
      </c>
      <c r="J65">
        <v>340.20985887910268</v>
      </c>
      <c r="K65">
        <v>339.16819871598142</v>
      </c>
      <c r="L65">
        <v>350.30401371593183</v>
      </c>
      <c r="M65">
        <v>367.28516968673404</v>
      </c>
      <c r="N65">
        <v>380.84481329543871</v>
      </c>
      <c r="O65">
        <v>394.67642958374296</v>
      </c>
      <c r="P65">
        <v>406.8767973231964</v>
      </c>
    </row>
    <row r="66" spans="2:16" x14ac:dyDescent="0.25">
      <c r="B66" t="s">
        <v>34</v>
      </c>
      <c r="C66" t="s">
        <v>7</v>
      </c>
      <c r="D66" t="s">
        <v>71</v>
      </c>
      <c r="E66" t="s">
        <v>74</v>
      </c>
      <c r="F66" t="s">
        <v>14</v>
      </c>
      <c r="G66">
        <v>1284.1034724278243</v>
      </c>
      <c r="H66">
        <v>1254.0114417630414</v>
      </c>
      <c r="I66">
        <v>1258.6301189342894</v>
      </c>
      <c r="J66">
        <v>1297.8188150532312</v>
      </c>
      <c r="K66">
        <v>1297.7451825324911</v>
      </c>
      <c r="L66">
        <v>1351.5209716321178</v>
      </c>
      <c r="M66">
        <v>1404.1949972945683</v>
      </c>
      <c r="N66">
        <v>1459.1000329574042</v>
      </c>
      <c r="O66">
        <v>1533.1889346608073</v>
      </c>
      <c r="P66">
        <v>1580.556095613314</v>
      </c>
    </row>
    <row r="67" spans="2:16" x14ac:dyDescent="0.25">
      <c r="B67" t="s">
        <v>34</v>
      </c>
      <c r="C67" t="s">
        <v>7</v>
      </c>
      <c r="D67" t="s">
        <v>71</v>
      </c>
      <c r="E67" t="s">
        <v>74</v>
      </c>
      <c r="F67" t="s">
        <v>15</v>
      </c>
      <c r="G67">
        <v>389.47496573958574</v>
      </c>
      <c r="H67">
        <v>372.09747803127436</v>
      </c>
      <c r="I67">
        <v>363.25671968480412</v>
      </c>
      <c r="J67">
        <v>368.35936287739884</v>
      </c>
      <c r="K67">
        <v>362.71473897923738</v>
      </c>
      <c r="L67">
        <v>370.28592925466779</v>
      </c>
      <c r="M67">
        <v>377.12651638559714</v>
      </c>
      <c r="N67">
        <v>383.3955871208517</v>
      </c>
      <c r="O67">
        <v>389.60168327279001</v>
      </c>
      <c r="P67">
        <v>394.87092395403738</v>
      </c>
    </row>
    <row r="68" spans="2:16" x14ac:dyDescent="0.25">
      <c r="B68" t="s">
        <v>34</v>
      </c>
      <c r="C68" t="s">
        <v>7</v>
      </c>
      <c r="D68" t="s">
        <v>71</v>
      </c>
      <c r="E68" t="s">
        <v>74</v>
      </c>
      <c r="F68" t="s">
        <v>16</v>
      </c>
      <c r="G68">
        <v>752.46809728057337</v>
      </c>
      <c r="H68">
        <v>774.4509546005919</v>
      </c>
      <c r="I68">
        <v>743.0351544547799</v>
      </c>
      <c r="J68">
        <v>783.02407722058547</v>
      </c>
      <c r="K68">
        <v>802.24567655669819</v>
      </c>
      <c r="L68">
        <v>849.75818945123444</v>
      </c>
      <c r="M68">
        <v>896.02005947797352</v>
      </c>
      <c r="N68">
        <v>937.0171422276461</v>
      </c>
      <c r="O68">
        <v>983.30532542265485</v>
      </c>
      <c r="P68">
        <v>1024.4597685192246</v>
      </c>
    </row>
    <row r="69" spans="2:16" x14ac:dyDescent="0.25">
      <c r="B69" t="s">
        <v>34</v>
      </c>
      <c r="C69" t="s">
        <v>7</v>
      </c>
      <c r="D69" t="s">
        <v>71</v>
      </c>
      <c r="E69" t="s">
        <v>74</v>
      </c>
      <c r="F69" t="s">
        <v>17</v>
      </c>
      <c r="G69">
        <v>374.12684835496867</v>
      </c>
      <c r="H69">
        <v>366.66420637150469</v>
      </c>
      <c r="I69">
        <v>362.14211402780853</v>
      </c>
      <c r="J69">
        <v>400.88317846770565</v>
      </c>
      <c r="K69">
        <v>418.80014936449857</v>
      </c>
      <c r="L69">
        <v>455.04471684162587</v>
      </c>
      <c r="M69">
        <v>493.9075452385519</v>
      </c>
      <c r="N69">
        <v>531.9306069544881</v>
      </c>
      <c r="O69">
        <v>562.66775133192687</v>
      </c>
      <c r="P69">
        <v>601.44660504480601</v>
      </c>
    </row>
    <row r="70" spans="2:16" x14ac:dyDescent="0.25">
      <c r="B70" t="s">
        <v>34</v>
      </c>
      <c r="C70" t="s">
        <v>7</v>
      </c>
      <c r="D70" t="s">
        <v>71</v>
      </c>
      <c r="E70" t="s">
        <v>74</v>
      </c>
      <c r="F70" t="s">
        <v>18</v>
      </c>
      <c r="G70">
        <v>739.2995899511111</v>
      </c>
      <c r="H70">
        <v>736.85213358412443</v>
      </c>
      <c r="I70">
        <v>737.37713028789449</v>
      </c>
      <c r="J70">
        <v>787.35215030449547</v>
      </c>
      <c r="K70">
        <v>796.3034727554442</v>
      </c>
      <c r="L70">
        <v>825.79538135245673</v>
      </c>
      <c r="M70">
        <v>859.71774455638638</v>
      </c>
      <c r="N70">
        <v>899.96481471287973</v>
      </c>
      <c r="O70">
        <v>938.79304398375393</v>
      </c>
      <c r="P70">
        <v>975.68101951857841</v>
      </c>
    </row>
    <row r="71" spans="2:16" x14ac:dyDescent="0.25">
      <c r="B71" t="s">
        <v>35</v>
      </c>
      <c r="C71" t="s">
        <v>7</v>
      </c>
      <c r="D71" t="s">
        <v>71</v>
      </c>
      <c r="E71" t="s">
        <v>74</v>
      </c>
      <c r="F71" t="s">
        <v>10</v>
      </c>
      <c r="G71">
        <v>199.12548554546618</v>
      </c>
      <c r="H71">
        <v>193.15192870032968</v>
      </c>
      <c r="I71">
        <v>183.70506175034498</v>
      </c>
      <c r="J71">
        <v>209.36359821723215</v>
      </c>
      <c r="K71">
        <v>213.05374279858316</v>
      </c>
      <c r="L71">
        <v>231.01835993629453</v>
      </c>
      <c r="M71">
        <v>239.92324516050869</v>
      </c>
      <c r="N71">
        <v>244.64107199140346</v>
      </c>
      <c r="O71">
        <v>251.41078837644136</v>
      </c>
      <c r="P71">
        <v>256.33221789254463</v>
      </c>
    </row>
    <row r="72" spans="2:16" x14ac:dyDescent="0.25">
      <c r="B72" t="s">
        <v>35</v>
      </c>
      <c r="C72" t="s">
        <v>7</v>
      </c>
      <c r="D72" t="s">
        <v>71</v>
      </c>
      <c r="E72" t="s">
        <v>74</v>
      </c>
      <c r="F72" t="s">
        <v>11</v>
      </c>
      <c r="G72">
        <v>603.64033571529603</v>
      </c>
      <c r="H72">
        <v>589.26805293747486</v>
      </c>
      <c r="I72">
        <v>587.14090061039133</v>
      </c>
      <c r="J72">
        <v>606.44795896119138</v>
      </c>
      <c r="K72">
        <v>596.05683100088811</v>
      </c>
      <c r="L72">
        <v>638.96692645181759</v>
      </c>
      <c r="M72">
        <v>661.18189138974719</v>
      </c>
      <c r="N72">
        <v>669.92804821325899</v>
      </c>
      <c r="O72">
        <v>667.15063850785361</v>
      </c>
      <c r="P72">
        <v>654.03678120725829</v>
      </c>
    </row>
    <row r="73" spans="2:16" x14ac:dyDescent="0.25">
      <c r="B73" t="s">
        <v>35</v>
      </c>
      <c r="C73" t="s">
        <v>7</v>
      </c>
      <c r="D73" t="s">
        <v>71</v>
      </c>
      <c r="E73" t="s">
        <v>74</v>
      </c>
      <c r="F73" t="s">
        <v>12</v>
      </c>
      <c r="G73">
        <v>699.3432018704666</v>
      </c>
      <c r="H73">
        <v>681.79209388677646</v>
      </c>
      <c r="I73">
        <v>675.00696335810267</v>
      </c>
      <c r="J73">
        <v>690.89529886941546</v>
      </c>
      <c r="K73">
        <v>686.6271941913019</v>
      </c>
      <c r="L73">
        <v>711.6341475738077</v>
      </c>
      <c r="M73">
        <v>730.04893366717477</v>
      </c>
      <c r="N73">
        <v>746.49321026017981</v>
      </c>
      <c r="O73">
        <v>739.21609612883799</v>
      </c>
      <c r="P73">
        <v>742.69052321767481</v>
      </c>
    </row>
    <row r="74" spans="2:16" x14ac:dyDescent="0.25">
      <c r="B74" t="s">
        <v>35</v>
      </c>
      <c r="C74" t="s">
        <v>7</v>
      </c>
      <c r="D74" t="s">
        <v>71</v>
      </c>
      <c r="E74" t="s">
        <v>74</v>
      </c>
      <c r="F74" t="s">
        <v>13</v>
      </c>
      <c r="G74">
        <v>332.61225303857412</v>
      </c>
      <c r="H74">
        <v>333.23043919352767</v>
      </c>
      <c r="I74">
        <v>332.12891833373607</v>
      </c>
      <c r="J74">
        <v>347.38056002034904</v>
      </c>
      <c r="K74">
        <v>339.96352140328435</v>
      </c>
      <c r="L74">
        <v>352.91026408186838</v>
      </c>
      <c r="M74">
        <v>365.84346308839389</v>
      </c>
      <c r="N74">
        <v>379.79667600808892</v>
      </c>
      <c r="O74">
        <v>394.69500267562472</v>
      </c>
      <c r="P74">
        <v>406.89151691567901</v>
      </c>
    </row>
    <row r="75" spans="2:16" x14ac:dyDescent="0.25">
      <c r="B75" t="s">
        <v>35</v>
      </c>
      <c r="C75" t="s">
        <v>7</v>
      </c>
      <c r="D75" t="s">
        <v>71</v>
      </c>
      <c r="E75" t="s">
        <v>74</v>
      </c>
      <c r="F75" t="s">
        <v>14</v>
      </c>
      <c r="G75">
        <v>1284.1034724278243</v>
      </c>
      <c r="H75">
        <v>1257.1222818608244</v>
      </c>
      <c r="I75">
        <v>1268.8748789707545</v>
      </c>
      <c r="J75">
        <v>1302.5335280390916</v>
      </c>
      <c r="K75">
        <v>1312.3201480020909</v>
      </c>
      <c r="L75">
        <v>1368.1670702857941</v>
      </c>
      <c r="M75">
        <v>1415.9918893465017</v>
      </c>
      <c r="N75">
        <v>1469.9463412371906</v>
      </c>
      <c r="O75">
        <v>1521.5826240207696</v>
      </c>
      <c r="P75">
        <v>1580.651427636536</v>
      </c>
    </row>
    <row r="76" spans="2:16" x14ac:dyDescent="0.25">
      <c r="B76" t="s">
        <v>35</v>
      </c>
      <c r="C76" t="s">
        <v>7</v>
      </c>
      <c r="D76" t="s">
        <v>71</v>
      </c>
      <c r="E76" t="s">
        <v>74</v>
      </c>
      <c r="F76" t="s">
        <v>15</v>
      </c>
      <c r="G76">
        <v>389.47496573958574</v>
      </c>
      <c r="H76">
        <v>372.51318987688705</v>
      </c>
      <c r="I76">
        <v>364.90280073244082</v>
      </c>
      <c r="J76">
        <v>368.97954842436792</v>
      </c>
      <c r="K76">
        <v>362.80743075398016</v>
      </c>
      <c r="L76">
        <v>370.34039413238639</v>
      </c>
      <c r="M76">
        <v>377.12371502279086</v>
      </c>
      <c r="N76">
        <v>383.41107515761649</v>
      </c>
      <c r="O76">
        <v>389.63098797931457</v>
      </c>
      <c r="P76">
        <v>394.89676969099355</v>
      </c>
    </row>
    <row r="77" spans="2:16" x14ac:dyDescent="0.25">
      <c r="B77" t="s">
        <v>35</v>
      </c>
      <c r="C77" t="s">
        <v>7</v>
      </c>
      <c r="D77" t="s">
        <v>71</v>
      </c>
      <c r="E77" t="s">
        <v>74</v>
      </c>
      <c r="F77" t="s">
        <v>16</v>
      </c>
      <c r="G77">
        <v>752.46809728057337</v>
      </c>
      <c r="H77">
        <v>775.96383856257205</v>
      </c>
      <c r="I77">
        <v>750.93319266435753</v>
      </c>
      <c r="J77">
        <v>789.06425565182917</v>
      </c>
      <c r="K77">
        <v>806.99716949528909</v>
      </c>
      <c r="L77">
        <v>852.49595321044762</v>
      </c>
      <c r="M77">
        <v>895.70802906811502</v>
      </c>
      <c r="N77">
        <v>936.53587321925022</v>
      </c>
      <c r="O77">
        <v>982.91654381750118</v>
      </c>
      <c r="P77">
        <v>1024.520071591417</v>
      </c>
    </row>
    <row r="78" spans="2:16" x14ac:dyDescent="0.25">
      <c r="B78" t="s">
        <v>35</v>
      </c>
      <c r="C78" t="s">
        <v>7</v>
      </c>
      <c r="D78" t="s">
        <v>71</v>
      </c>
      <c r="E78" t="s">
        <v>74</v>
      </c>
      <c r="F78" t="s">
        <v>17</v>
      </c>
      <c r="G78">
        <v>374.12684835496867</v>
      </c>
      <c r="H78">
        <v>368.07839530776164</v>
      </c>
      <c r="I78">
        <v>375.5091206503227</v>
      </c>
      <c r="J78">
        <v>405.88585305229935</v>
      </c>
      <c r="K78">
        <v>423.21121356812205</v>
      </c>
      <c r="L78">
        <v>458.89489860950988</v>
      </c>
      <c r="M78">
        <v>495.07613017761497</v>
      </c>
      <c r="N78">
        <v>533.14682825336979</v>
      </c>
      <c r="O78">
        <v>562.10412402876352</v>
      </c>
      <c r="P78">
        <v>601.4737434904788</v>
      </c>
    </row>
    <row r="79" spans="2:16" x14ac:dyDescent="0.25">
      <c r="B79" t="s">
        <v>35</v>
      </c>
      <c r="C79" t="s">
        <v>7</v>
      </c>
      <c r="D79" t="s">
        <v>71</v>
      </c>
      <c r="E79" t="s">
        <v>74</v>
      </c>
      <c r="F79" t="s">
        <v>18</v>
      </c>
      <c r="G79">
        <v>739.2995899511111</v>
      </c>
      <c r="H79">
        <v>732.01388805084173</v>
      </c>
      <c r="I79">
        <v>738.26898102000564</v>
      </c>
      <c r="J79">
        <v>787.23231519817534</v>
      </c>
      <c r="K79">
        <v>797.11068016672823</v>
      </c>
      <c r="L79">
        <v>826.56323589143346</v>
      </c>
      <c r="M79">
        <v>860.66799822098665</v>
      </c>
      <c r="N79">
        <v>899.9648147128803</v>
      </c>
      <c r="O79">
        <v>938.59845943534435</v>
      </c>
      <c r="P79">
        <v>975.48643497016803</v>
      </c>
    </row>
    <row r="80" spans="2:16" x14ac:dyDescent="0.25">
      <c r="B80" t="s">
        <v>36</v>
      </c>
      <c r="C80" t="s">
        <v>7</v>
      </c>
      <c r="D80" t="s">
        <v>71</v>
      </c>
      <c r="E80" t="s">
        <v>74</v>
      </c>
      <c r="F80" t="s">
        <v>10</v>
      </c>
      <c r="G80">
        <v>199.12548554546618</v>
      </c>
      <c r="H80">
        <v>193.22435658955962</v>
      </c>
      <c r="I80">
        <v>183.70506175034498</v>
      </c>
      <c r="J80">
        <v>206.53742501404761</v>
      </c>
      <c r="K80">
        <v>213.14304947523817</v>
      </c>
      <c r="L80">
        <v>231.0917432788365</v>
      </c>
      <c r="M80">
        <v>251.60395711389725</v>
      </c>
      <c r="N80">
        <v>258.22611095034443</v>
      </c>
      <c r="O80">
        <v>269.44174323373517</v>
      </c>
      <c r="P80">
        <v>280.05884509871646</v>
      </c>
    </row>
    <row r="81" spans="2:16" x14ac:dyDescent="0.25">
      <c r="B81" t="s">
        <v>36</v>
      </c>
      <c r="C81" t="s">
        <v>7</v>
      </c>
      <c r="D81" t="s">
        <v>71</v>
      </c>
      <c r="E81" t="s">
        <v>74</v>
      </c>
      <c r="F81" t="s">
        <v>11</v>
      </c>
      <c r="G81">
        <v>603.64033571529603</v>
      </c>
      <c r="H81">
        <v>589.26805293747486</v>
      </c>
      <c r="I81">
        <v>590.45303309711312</v>
      </c>
      <c r="J81">
        <v>599.2330122087933</v>
      </c>
      <c r="K81">
        <v>600.29908831243415</v>
      </c>
      <c r="L81">
        <v>638.99997124170056</v>
      </c>
      <c r="M81">
        <v>673.89854610325881</v>
      </c>
      <c r="N81">
        <v>691.60816121860262</v>
      </c>
      <c r="O81">
        <v>711.3088698146222</v>
      </c>
      <c r="P81">
        <v>729.18431224005838</v>
      </c>
    </row>
    <row r="82" spans="2:16" x14ac:dyDescent="0.25">
      <c r="B82" t="s">
        <v>36</v>
      </c>
      <c r="C82" t="s">
        <v>7</v>
      </c>
      <c r="D82" t="s">
        <v>71</v>
      </c>
      <c r="E82" t="s">
        <v>74</v>
      </c>
      <c r="F82" t="s">
        <v>12</v>
      </c>
      <c r="G82">
        <v>699.3432018704666</v>
      </c>
      <c r="H82">
        <v>681.79209388677646</v>
      </c>
      <c r="I82">
        <v>673.10089369752836</v>
      </c>
      <c r="J82">
        <v>688.98034087333212</v>
      </c>
      <c r="K82">
        <v>684.69487316982486</v>
      </c>
      <c r="L82">
        <v>710.38931862582672</v>
      </c>
      <c r="M82">
        <v>729.97362566855099</v>
      </c>
      <c r="N82">
        <v>746.48107977340248</v>
      </c>
      <c r="O82">
        <v>760.55289653315958</v>
      </c>
      <c r="P82">
        <v>769.38665103475682</v>
      </c>
    </row>
    <row r="83" spans="2:16" x14ac:dyDescent="0.25">
      <c r="B83" t="s">
        <v>36</v>
      </c>
      <c r="C83" t="s">
        <v>7</v>
      </c>
      <c r="D83" t="s">
        <v>71</v>
      </c>
      <c r="E83" t="s">
        <v>74</v>
      </c>
      <c r="F83" t="s">
        <v>13</v>
      </c>
      <c r="G83">
        <v>332.61225303857412</v>
      </c>
      <c r="H83">
        <v>333.23043919352767</v>
      </c>
      <c r="I83">
        <v>332.09249836108768</v>
      </c>
      <c r="J83">
        <v>347.39994980860411</v>
      </c>
      <c r="K83">
        <v>339.96352140328435</v>
      </c>
      <c r="L83">
        <v>352.90431761344394</v>
      </c>
      <c r="M83">
        <v>365.84716659065816</v>
      </c>
      <c r="N83">
        <v>379.80007571690226</v>
      </c>
      <c r="O83">
        <v>394.69148909655343</v>
      </c>
      <c r="P83">
        <v>406.89140610264309</v>
      </c>
    </row>
    <row r="84" spans="2:16" x14ac:dyDescent="0.25">
      <c r="B84" t="s">
        <v>36</v>
      </c>
      <c r="C84" t="s">
        <v>7</v>
      </c>
      <c r="D84" t="s">
        <v>71</v>
      </c>
      <c r="E84" t="s">
        <v>74</v>
      </c>
      <c r="F84" t="s">
        <v>14</v>
      </c>
      <c r="G84">
        <v>1284.1034724278243</v>
      </c>
      <c r="H84">
        <v>1257.1222818608244</v>
      </c>
      <c r="I84">
        <v>1268.8748789707545</v>
      </c>
      <c r="J84">
        <v>1302.5335280390916</v>
      </c>
      <c r="K84">
        <v>1312.3201480020909</v>
      </c>
      <c r="L84">
        <v>1368.1670702857941</v>
      </c>
      <c r="M84">
        <v>1415.9918893465017</v>
      </c>
      <c r="N84">
        <v>1469.9463412371906</v>
      </c>
      <c r="O84">
        <v>1533.2956118431398</v>
      </c>
      <c r="P84">
        <v>1592.3644154589063</v>
      </c>
    </row>
    <row r="85" spans="2:16" x14ac:dyDescent="0.25">
      <c r="B85" t="s">
        <v>36</v>
      </c>
      <c r="C85" t="s">
        <v>7</v>
      </c>
      <c r="D85" t="s">
        <v>71</v>
      </c>
      <c r="E85" t="s">
        <v>74</v>
      </c>
      <c r="F85" t="s">
        <v>15</v>
      </c>
      <c r="G85">
        <v>389.47496573958574</v>
      </c>
      <c r="H85">
        <v>372.51318987688705</v>
      </c>
      <c r="I85">
        <v>364.90280073244082</v>
      </c>
      <c r="J85">
        <v>368.97954842436792</v>
      </c>
      <c r="K85">
        <v>362.80743075398016</v>
      </c>
      <c r="L85">
        <v>370.34039413238639</v>
      </c>
      <c r="M85">
        <v>377.12371502279086</v>
      </c>
      <c r="N85">
        <v>383.41472640678916</v>
      </c>
      <c r="O85">
        <v>389.63098797931457</v>
      </c>
      <c r="P85">
        <v>394.89676969099355</v>
      </c>
    </row>
    <row r="86" spans="2:16" x14ac:dyDescent="0.25">
      <c r="B86" t="s">
        <v>36</v>
      </c>
      <c r="C86" t="s">
        <v>7</v>
      </c>
      <c r="D86" t="s">
        <v>71</v>
      </c>
      <c r="E86" t="s">
        <v>74</v>
      </c>
      <c r="F86" t="s">
        <v>16</v>
      </c>
      <c r="G86">
        <v>752.46809728057337</v>
      </c>
      <c r="H86">
        <v>775.96383856257205</v>
      </c>
      <c r="I86">
        <v>750.93319266435753</v>
      </c>
      <c r="J86">
        <v>789.06425565182917</v>
      </c>
      <c r="K86">
        <v>806.99716949528909</v>
      </c>
      <c r="L86">
        <v>852.49595321044762</v>
      </c>
      <c r="M86">
        <v>896.13980232072265</v>
      </c>
      <c r="N86">
        <v>936.96764647185785</v>
      </c>
      <c r="O86">
        <v>983.34831707010869</v>
      </c>
      <c r="P86">
        <v>1024.520071591417</v>
      </c>
    </row>
    <row r="87" spans="2:16" x14ac:dyDescent="0.25">
      <c r="B87" t="s">
        <v>36</v>
      </c>
      <c r="C87" t="s">
        <v>7</v>
      </c>
      <c r="D87" t="s">
        <v>71</v>
      </c>
      <c r="E87" t="s">
        <v>74</v>
      </c>
      <c r="F87" t="s">
        <v>17</v>
      </c>
      <c r="G87">
        <v>373.57033015675984</v>
      </c>
      <c r="H87">
        <v>368.07839530776164</v>
      </c>
      <c r="I87">
        <v>374.34102602360844</v>
      </c>
      <c r="J87">
        <v>405.88585305229941</v>
      </c>
      <c r="K87">
        <v>423.21121356812205</v>
      </c>
      <c r="L87">
        <v>458.89489860950988</v>
      </c>
      <c r="M87">
        <v>495.07613017761503</v>
      </c>
      <c r="N87">
        <v>533.14682825336979</v>
      </c>
      <c r="O87">
        <v>571.45675918756763</v>
      </c>
      <c r="P87">
        <v>602.26977191763569</v>
      </c>
    </row>
    <row r="88" spans="2:16" x14ac:dyDescent="0.25">
      <c r="B88" t="s">
        <v>36</v>
      </c>
      <c r="C88" t="s">
        <v>7</v>
      </c>
      <c r="D88" t="s">
        <v>71</v>
      </c>
      <c r="E88" t="s">
        <v>74</v>
      </c>
      <c r="F88" t="s">
        <v>18</v>
      </c>
      <c r="G88">
        <v>739.2995899511111</v>
      </c>
      <c r="H88">
        <v>732.01388805084173</v>
      </c>
      <c r="I88">
        <v>737.95226784669956</v>
      </c>
      <c r="J88">
        <v>787.26840075037774</v>
      </c>
      <c r="K88">
        <v>796.27881337571966</v>
      </c>
      <c r="L88">
        <v>825.65711499886129</v>
      </c>
      <c r="M88">
        <v>861.67306342766824</v>
      </c>
      <c r="N88">
        <v>904.4566863118165</v>
      </c>
      <c r="O88">
        <v>942.93404992154524</v>
      </c>
      <c r="P88">
        <v>980.62937862868216</v>
      </c>
    </row>
    <row r="89" spans="2:16" x14ac:dyDescent="0.25">
      <c r="B89" t="s">
        <v>37</v>
      </c>
      <c r="C89" t="s">
        <v>7</v>
      </c>
      <c r="D89" t="s">
        <v>71</v>
      </c>
      <c r="E89" t="s">
        <v>74</v>
      </c>
      <c r="F89" t="s">
        <v>10</v>
      </c>
      <c r="G89">
        <v>199.12548554546618</v>
      </c>
      <c r="H89">
        <v>192.02028117621288</v>
      </c>
      <c r="I89">
        <v>183.69988845333168</v>
      </c>
      <c r="J89">
        <v>206.31516711918164</v>
      </c>
      <c r="K89">
        <v>210.02443178045161</v>
      </c>
      <c r="L89">
        <v>229.09415833486841</v>
      </c>
      <c r="M89">
        <v>257.36675964192079</v>
      </c>
      <c r="N89">
        <v>270.72615825298834</v>
      </c>
      <c r="O89">
        <v>282.20300931592465</v>
      </c>
      <c r="P89">
        <v>292.38058048143097</v>
      </c>
    </row>
    <row r="90" spans="2:16" x14ac:dyDescent="0.25">
      <c r="B90" t="s">
        <v>37</v>
      </c>
      <c r="C90" t="s">
        <v>7</v>
      </c>
      <c r="D90" t="s">
        <v>71</v>
      </c>
      <c r="E90" t="s">
        <v>74</v>
      </c>
      <c r="F90" t="s">
        <v>11</v>
      </c>
      <c r="G90">
        <v>603.64033571529603</v>
      </c>
      <c r="H90">
        <v>589.51251627729073</v>
      </c>
      <c r="I90">
        <v>587.40749652703835</v>
      </c>
      <c r="J90">
        <v>593.34326312823237</v>
      </c>
      <c r="K90">
        <v>602.9962449461832</v>
      </c>
      <c r="L90">
        <v>645.90634039711267</v>
      </c>
      <c r="M90">
        <v>691.9271923652027</v>
      </c>
      <c r="N90">
        <v>712.96424519755294</v>
      </c>
      <c r="O90">
        <v>730.78103813300436</v>
      </c>
      <c r="P90">
        <v>746.25767401828239</v>
      </c>
    </row>
    <row r="91" spans="2:16" x14ac:dyDescent="0.25">
      <c r="B91" t="s">
        <v>37</v>
      </c>
      <c r="C91" t="s">
        <v>7</v>
      </c>
      <c r="D91" t="s">
        <v>71</v>
      </c>
      <c r="E91" t="s">
        <v>74</v>
      </c>
      <c r="F91" t="s">
        <v>12</v>
      </c>
      <c r="G91">
        <v>699.3432018704666</v>
      </c>
      <c r="H91">
        <v>681.79209388677646</v>
      </c>
      <c r="I91">
        <v>664.02050705625629</v>
      </c>
      <c r="J91">
        <v>679.78777240345471</v>
      </c>
      <c r="K91">
        <v>675.41939932620926</v>
      </c>
      <c r="L91">
        <v>703.92508765618902</v>
      </c>
      <c r="M91">
        <v>731.57192254916083</v>
      </c>
      <c r="N91">
        <v>748.33689688571405</v>
      </c>
      <c r="O91">
        <v>760.79680590663986</v>
      </c>
      <c r="P91">
        <v>769.39619230641267</v>
      </c>
    </row>
    <row r="92" spans="2:16" x14ac:dyDescent="0.25">
      <c r="B92" t="s">
        <v>37</v>
      </c>
      <c r="C92" t="s">
        <v>7</v>
      </c>
      <c r="D92" t="s">
        <v>71</v>
      </c>
      <c r="E92" t="s">
        <v>74</v>
      </c>
      <c r="F92" t="s">
        <v>13</v>
      </c>
      <c r="G92">
        <v>332.61225303857412</v>
      </c>
      <c r="H92">
        <v>333.23043919352767</v>
      </c>
      <c r="I92">
        <v>332.12891833373607</v>
      </c>
      <c r="J92">
        <v>347.38056002034904</v>
      </c>
      <c r="K92">
        <v>339.96352140328429</v>
      </c>
      <c r="L92">
        <v>350.91836161444854</v>
      </c>
      <c r="M92">
        <v>365.12669671209073</v>
      </c>
      <c r="N92">
        <v>378.57449074560259</v>
      </c>
      <c r="O92">
        <v>395.54439623772379</v>
      </c>
      <c r="P92">
        <v>406.89151691567872</v>
      </c>
    </row>
    <row r="93" spans="2:16" x14ac:dyDescent="0.25">
      <c r="B93" t="s">
        <v>37</v>
      </c>
      <c r="C93" t="s">
        <v>7</v>
      </c>
      <c r="D93" t="s">
        <v>71</v>
      </c>
      <c r="E93" t="s">
        <v>74</v>
      </c>
      <c r="F93" t="s">
        <v>14</v>
      </c>
      <c r="G93">
        <v>1284.1034724278243</v>
      </c>
      <c r="H93">
        <v>1257.1222818608244</v>
      </c>
      <c r="I93">
        <v>1268.8748789707545</v>
      </c>
      <c r="J93">
        <v>1299.5518046339764</v>
      </c>
      <c r="K93">
        <v>1309.3384245969755</v>
      </c>
      <c r="L93">
        <v>1364.718115587073</v>
      </c>
      <c r="M93">
        <v>1424.8034191317445</v>
      </c>
      <c r="N93">
        <v>1478.8357872749111</v>
      </c>
      <c r="O93">
        <v>1539.1500033831283</v>
      </c>
      <c r="P93">
        <v>1592.3644154589063</v>
      </c>
    </row>
    <row r="94" spans="2:16" x14ac:dyDescent="0.25">
      <c r="B94" t="s">
        <v>37</v>
      </c>
      <c r="C94" t="s">
        <v>7</v>
      </c>
      <c r="D94" t="s">
        <v>71</v>
      </c>
      <c r="E94" t="s">
        <v>74</v>
      </c>
      <c r="F94" t="s">
        <v>15</v>
      </c>
      <c r="G94">
        <v>389.47496573958574</v>
      </c>
      <c r="H94">
        <v>372.51318987688705</v>
      </c>
      <c r="I94">
        <v>364.90280073244082</v>
      </c>
      <c r="J94">
        <v>368.97954842436792</v>
      </c>
      <c r="K94">
        <v>362.80743075398016</v>
      </c>
      <c r="L94">
        <v>370.34039413238639</v>
      </c>
      <c r="M94">
        <v>377.12371502279086</v>
      </c>
      <c r="N94">
        <v>383.41472640678916</v>
      </c>
      <c r="O94">
        <v>389.63098797931457</v>
      </c>
      <c r="P94">
        <v>394.89676969099355</v>
      </c>
    </row>
    <row r="95" spans="2:16" x14ac:dyDescent="0.25">
      <c r="B95" t="s">
        <v>37</v>
      </c>
      <c r="C95" t="s">
        <v>7</v>
      </c>
      <c r="D95" t="s">
        <v>71</v>
      </c>
      <c r="E95" t="s">
        <v>74</v>
      </c>
      <c r="F95" t="s">
        <v>16</v>
      </c>
      <c r="G95">
        <v>752.46809728057337</v>
      </c>
      <c r="H95">
        <v>775.96383856257205</v>
      </c>
      <c r="I95">
        <v>750.93319266435753</v>
      </c>
      <c r="J95">
        <v>789.06425565182917</v>
      </c>
      <c r="K95">
        <v>806.99716949528909</v>
      </c>
      <c r="L95">
        <v>852.40210887949468</v>
      </c>
      <c r="M95">
        <v>896.13980232072265</v>
      </c>
      <c r="N95">
        <v>936.96764647185773</v>
      </c>
      <c r="O95">
        <v>983.34831707010869</v>
      </c>
      <c r="P95">
        <v>1024.520071591417</v>
      </c>
    </row>
    <row r="96" spans="2:16" x14ac:dyDescent="0.25">
      <c r="B96" t="s">
        <v>37</v>
      </c>
      <c r="C96" t="s">
        <v>7</v>
      </c>
      <c r="D96" t="s">
        <v>71</v>
      </c>
      <c r="E96" t="s">
        <v>74</v>
      </c>
      <c r="F96" t="s">
        <v>17</v>
      </c>
      <c r="G96">
        <v>374.12684835496867</v>
      </c>
      <c r="H96">
        <v>368.07839530776164</v>
      </c>
      <c r="I96">
        <v>375.5091206503227</v>
      </c>
      <c r="J96">
        <v>405.88585305229935</v>
      </c>
      <c r="K96">
        <v>423.21121356812205</v>
      </c>
      <c r="L96">
        <v>458.89489860950988</v>
      </c>
      <c r="M96">
        <v>495.07613017761497</v>
      </c>
      <c r="N96">
        <v>533.15129108821498</v>
      </c>
      <c r="O96">
        <v>570.88223420310339</v>
      </c>
      <c r="P96">
        <v>610.25185366481776</v>
      </c>
    </row>
    <row r="97" spans="2:16" x14ac:dyDescent="0.25">
      <c r="B97" t="s">
        <v>37</v>
      </c>
      <c r="C97" t="s">
        <v>7</v>
      </c>
      <c r="D97" t="s">
        <v>71</v>
      </c>
      <c r="E97" t="s">
        <v>74</v>
      </c>
      <c r="F97" t="s">
        <v>18</v>
      </c>
      <c r="G97">
        <v>739.2995899511111</v>
      </c>
      <c r="H97">
        <v>732.34994795723355</v>
      </c>
      <c r="I97">
        <v>738.26898102000564</v>
      </c>
      <c r="J97">
        <v>787.28975429460581</v>
      </c>
      <c r="K97">
        <v>795.75159669614163</v>
      </c>
      <c r="L97">
        <v>843.31235406301766</v>
      </c>
      <c r="M97">
        <v>893.6902465205618</v>
      </c>
      <c r="N97">
        <v>936.02184051501456</v>
      </c>
      <c r="O97">
        <v>981.1546799086459</v>
      </c>
      <c r="P97">
        <v>1014.6578992055825</v>
      </c>
    </row>
    <row r="98" spans="2:16" x14ac:dyDescent="0.25">
      <c r="B98" t="s">
        <v>38</v>
      </c>
      <c r="C98" t="s">
        <v>7</v>
      </c>
      <c r="D98" t="s">
        <v>71</v>
      </c>
      <c r="E98" t="s">
        <v>74</v>
      </c>
      <c r="F98" t="s">
        <v>10</v>
      </c>
      <c r="G98">
        <v>199.12548554546618</v>
      </c>
      <c r="H98">
        <v>191.9146507111831</v>
      </c>
      <c r="I98">
        <v>183.59366470967575</v>
      </c>
      <c r="J98">
        <v>206.20894337552576</v>
      </c>
      <c r="K98">
        <v>212.34519738962473</v>
      </c>
      <c r="L98">
        <v>231.48173885565797</v>
      </c>
      <c r="M98">
        <v>258.17686115998185</v>
      </c>
      <c r="N98">
        <v>271.98294221576668</v>
      </c>
      <c r="O98">
        <v>283.88762705972755</v>
      </c>
      <c r="P98">
        <v>294.76327037998419</v>
      </c>
    </row>
    <row r="99" spans="2:16" x14ac:dyDescent="0.25">
      <c r="B99" t="s">
        <v>38</v>
      </c>
      <c r="C99" t="s">
        <v>7</v>
      </c>
      <c r="D99" t="s">
        <v>71</v>
      </c>
      <c r="E99" t="s">
        <v>74</v>
      </c>
      <c r="F99" t="s">
        <v>11</v>
      </c>
      <c r="G99">
        <v>603.64033571529603</v>
      </c>
      <c r="H99">
        <v>589.29848398076138</v>
      </c>
      <c r="I99">
        <v>591.28122286269956</v>
      </c>
      <c r="J99">
        <v>593.08780116652031</v>
      </c>
      <c r="K99">
        <v>608.69667240340073</v>
      </c>
      <c r="L99">
        <v>649.64876814565866</v>
      </c>
      <c r="M99">
        <v>693.01042524247771</v>
      </c>
      <c r="N99">
        <v>718.8939980211419</v>
      </c>
      <c r="O99">
        <v>739.16653162187254</v>
      </c>
      <c r="P99">
        <v>750.47282414565097</v>
      </c>
    </row>
    <row r="100" spans="2:16" x14ac:dyDescent="0.25">
      <c r="B100" t="s">
        <v>38</v>
      </c>
      <c r="C100" t="s">
        <v>7</v>
      </c>
      <c r="D100" t="s">
        <v>71</v>
      </c>
      <c r="E100" t="s">
        <v>74</v>
      </c>
      <c r="F100" t="s">
        <v>12</v>
      </c>
      <c r="G100">
        <v>699.3432018704666</v>
      </c>
      <c r="H100">
        <v>682.07433351124496</v>
      </c>
      <c r="I100">
        <v>663.90387109030746</v>
      </c>
      <c r="J100">
        <v>678.76221776292834</v>
      </c>
      <c r="K100">
        <v>674.79272027610034</v>
      </c>
      <c r="L100">
        <v>705.5970156285249</v>
      </c>
      <c r="M100">
        <v>733.34344920029048</v>
      </c>
      <c r="N100">
        <v>750.1084235368437</v>
      </c>
      <c r="O100">
        <v>762.33107628873313</v>
      </c>
      <c r="P100">
        <v>769.39619230641267</v>
      </c>
    </row>
    <row r="101" spans="2:16" x14ac:dyDescent="0.25">
      <c r="B101" t="s">
        <v>38</v>
      </c>
      <c r="C101" t="s">
        <v>7</v>
      </c>
      <c r="D101" t="s">
        <v>71</v>
      </c>
      <c r="E101" t="s">
        <v>74</v>
      </c>
      <c r="F101" t="s">
        <v>13</v>
      </c>
      <c r="G101">
        <v>332.61225303857412</v>
      </c>
      <c r="H101">
        <v>333.13621200217761</v>
      </c>
      <c r="I101">
        <v>329.74155679481908</v>
      </c>
      <c r="J101">
        <v>344.95235953018022</v>
      </c>
      <c r="K101">
        <v>346.8730690566382</v>
      </c>
      <c r="L101">
        <v>364.08544355204924</v>
      </c>
      <c r="M101">
        <v>378.53622940045847</v>
      </c>
      <c r="N101">
        <v>391.75537499865919</v>
      </c>
      <c r="O101">
        <v>403.44474721508692</v>
      </c>
      <c r="P101">
        <v>406.89151691567878</v>
      </c>
    </row>
    <row r="102" spans="2:16" x14ac:dyDescent="0.25">
      <c r="B102" t="s">
        <v>38</v>
      </c>
      <c r="C102" t="s">
        <v>7</v>
      </c>
      <c r="D102" t="s">
        <v>71</v>
      </c>
      <c r="E102" t="s">
        <v>74</v>
      </c>
      <c r="F102" t="s">
        <v>14</v>
      </c>
      <c r="G102">
        <v>1284.1034724278243</v>
      </c>
      <c r="H102">
        <v>1257.4525605251274</v>
      </c>
      <c r="I102">
        <v>1269.2640007606919</v>
      </c>
      <c r="J102">
        <v>1298.6194100145105</v>
      </c>
      <c r="K102">
        <v>1308.4060299775097</v>
      </c>
      <c r="L102">
        <v>1367.3579739129279</v>
      </c>
      <c r="M102">
        <v>1434.7523536558715</v>
      </c>
      <c r="N102">
        <v>1496.768344921159</v>
      </c>
      <c r="O102">
        <v>1556.7643259721965</v>
      </c>
      <c r="P102">
        <v>1600.3529371484535</v>
      </c>
    </row>
    <row r="103" spans="2:16" x14ac:dyDescent="0.25">
      <c r="B103" t="s">
        <v>38</v>
      </c>
      <c r="C103" t="s">
        <v>7</v>
      </c>
      <c r="D103" t="s">
        <v>71</v>
      </c>
      <c r="E103" t="s">
        <v>74</v>
      </c>
      <c r="F103" t="s">
        <v>15</v>
      </c>
      <c r="G103">
        <v>389.47496573958574</v>
      </c>
      <c r="H103">
        <v>372.61793755909912</v>
      </c>
      <c r="I103">
        <v>365.01973085732635</v>
      </c>
      <c r="J103">
        <v>368.76804244712514</v>
      </c>
      <c r="K103">
        <v>362.59764980422472</v>
      </c>
      <c r="L103">
        <v>370.13061318263101</v>
      </c>
      <c r="M103">
        <v>377.68339327898622</v>
      </c>
      <c r="N103">
        <v>383.97440466298468</v>
      </c>
      <c r="O103">
        <v>389.43821326708365</v>
      </c>
      <c r="P103">
        <v>394.70399497876258</v>
      </c>
    </row>
    <row r="104" spans="2:16" x14ac:dyDescent="0.25">
      <c r="B104" t="s">
        <v>38</v>
      </c>
      <c r="C104" t="s">
        <v>7</v>
      </c>
      <c r="D104" t="s">
        <v>71</v>
      </c>
      <c r="E104" t="s">
        <v>74</v>
      </c>
      <c r="F104" t="s">
        <v>16</v>
      </c>
      <c r="G104">
        <v>752.46809728057337</v>
      </c>
      <c r="H104">
        <v>775.35396741631155</v>
      </c>
      <c r="I104">
        <v>750.36383992357003</v>
      </c>
      <c r="J104">
        <v>787.13403485665447</v>
      </c>
      <c r="K104">
        <v>805.2932098799738</v>
      </c>
      <c r="L104">
        <v>851.18916980639654</v>
      </c>
      <c r="M104">
        <v>900.25397582136316</v>
      </c>
      <c r="N104">
        <v>941.08181997249835</v>
      </c>
      <c r="O104">
        <v>986.953973434006</v>
      </c>
      <c r="P104">
        <v>1024.520071591417</v>
      </c>
    </row>
    <row r="105" spans="2:16" x14ac:dyDescent="0.25">
      <c r="B105" t="s">
        <v>38</v>
      </c>
      <c r="C105" t="s">
        <v>7</v>
      </c>
      <c r="D105" t="s">
        <v>71</v>
      </c>
      <c r="E105" t="s">
        <v>74</v>
      </c>
      <c r="F105" t="s">
        <v>17</v>
      </c>
      <c r="G105">
        <v>374.12684835496867</v>
      </c>
      <c r="H105">
        <v>368.0351970783787</v>
      </c>
      <c r="I105">
        <v>375.46592242093988</v>
      </c>
      <c r="J105">
        <v>405.75158771347634</v>
      </c>
      <c r="K105">
        <v>423.1281118436051</v>
      </c>
      <c r="L105">
        <v>458.90955729580196</v>
      </c>
      <c r="M105">
        <v>495.33001959637755</v>
      </c>
      <c r="N105">
        <v>530.99072284538352</v>
      </c>
      <c r="O105">
        <v>567.3110788409009</v>
      </c>
      <c r="P105">
        <v>606.68087275455468</v>
      </c>
    </row>
    <row r="106" spans="2:16" x14ac:dyDescent="0.25">
      <c r="B106" t="s">
        <v>38</v>
      </c>
      <c r="C106" t="s">
        <v>7</v>
      </c>
      <c r="D106" t="s">
        <v>71</v>
      </c>
      <c r="E106" t="s">
        <v>74</v>
      </c>
      <c r="F106" t="s">
        <v>18</v>
      </c>
      <c r="G106">
        <v>739.2995899511111</v>
      </c>
      <c r="H106">
        <v>732.01388805084173</v>
      </c>
      <c r="I106">
        <v>738.26898102000564</v>
      </c>
      <c r="J106">
        <v>787.26521134072152</v>
      </c>
      <c r="K106">
        <v>795.75159669614197</v>
      </c>
      <c r="L106">
        <v>845.17465668753232</v>
      </c>
      <c r="M106">
        <v>898.88621698415466</v>
      </c>
      <c r="N106">
        <v>936.90895132061053</v>
      </c>
      <c r="O106">
        <v>981.21422459469022</v>
      </c>
      <c r="P106">
        <v>1014.6578992055828</v>
      </c>
    </row>
    <row r="107" spans="2:16" x14ac:dyDescent="0.25">
      <c r="B107" t="s">
        <v>39</v>
      </c>
      <c r="C107" t="s">
        <v>7</v>
      </c>
      <c r="D107" t="s">
        <v>71</v>
      </c>
      <c r="E107" t="s">
        <v>74</v>
      </c>
      <c r="F107" t="s">
        <v>10</v>
      </c>
      <c r="G107">
        <v>199.12548554546618</v>
      </c>
      <c r="H107">
        <v>190.48068872127701</v>
      </c>
      <c r="I107">
        <v>182.15970271976965</v>
      </c>
      <c r="J107">
        <v>204.09458765484163</v>
      </c>
      <c r="K107">
        <v>215.60909323013857</v>
      </c>
      <c r="L107">
        <v>235.53379474034608</v>
      </c>
      <c r="M107">
        <v>258.26886821068399</v>
      </c>
      <c r="N107">
        <v>271.92271001968163</v>
      </c>
      <c r="O107">
        <v>283.88050765612348</v>
      </c>
      <c r="P107">
        <v>294.77952995529938</v>
      </c>
    </row>
    <row r="108" spans="2:16" x14ac:dyDescent="0.25">
      <c r="B108" t="s">
        <v>39</v>
      </c>
      <c r="C108" t="s">
        <v>7</v>
      </c>
      <c r="D108" t="s">
        <v>71</v>
      </c>
      <c r="E108" t="s">
        <v>74</v>
      </c>
      <c r="F108" t="s">
        <v>11</v>
      </c>
      <c r="G108">
        <v>603.64033571529603</v>
      </c>
      <c r="H108">
        <v>589.27655588056859</v>
      </c>
      <c r="I108">
        <v>591.18235466979672</v>
      </c>
      <c r="J108">
        <v>593.30206133118475</v>
      </c>
      <c r="K108">
        <v>608.94070725780216</v>
      </c>
      <c r="L108">
        <v>649.91998595689836</v>
      </c>
      <c r="M108">
        <v>694.22592659803399</v>
      </c>
      <c r="N108">
        <v>720.11643711437023</v>
      </c>
      <c r="O108">
        <v>740.56802647611437</v>
      </c>
      <c r="P108">
        <v>752.18808406165545</v>
      </c>
    </row>
    <row r="109" spans="2:16" x14ac:dyDescent="0.25">
      <c r="B109" t="s">
        <v>39</v>
      </c>
      <c r="C109" t="s">
        <v>7</v>
      </c>
      <c r="D109" t="s">
        <v>71</v>
      </c>
      <c r="E109" t="s">
        <v>74</v>
      </c>
      <c r="F109" t="s">
        <v>12</v>
      </c>
      <c r="G109">
        <v>699.3432018704666</v>
      </c>
      <c r="H109">
        <v>682.07433351124496</v>
      </c>
      <c r="I109">
        <v>664.01922330978857</v>
      </c>
      <c r="J109">
        <v>678.75645446512601</v>
      </c>
      <c r="K109">
        <v>674.79865466816079</v>
      </c>
      <c r="L109">
        <v>705.64557218765128</v>
      </c>
      <c r="M109">
        <v>734.73068679854066</v>
      </c>
      <c r="N109">
        <v>753.12689903954174</v>
      </c>
      <c r="O109">
        <v>765.3230312503016</v>
      </c>
      <c r="P109">
        <v>771.03414958680912</v>
      </c>
    </row>
    <row r="110" spans="2:16" x14ac:dyDescent="0.25">
      <c r="B110" t="s">
        <v>39</v>
      </c>
      <c r="C110" t="s">
        <v>7</v>
      </c>
      <c r="D110" t="s">
        <v>71</v>
      </c>
      <c r="E110" t="s">
        <v>74</v>
      </c>
      <c r="F110" t="s">
        <v>13</v>
      </c>
      <c r="G110">
        <v>332.61225303857412</v>
      </c>
      <c r="H110">
        <v>333.13621200217761</v>
      </c>
      <c r="I110">
        <v>329.74155679481908</v>
      </c>
      <c r="J110">
        <v>344.95235953018022</v>
      </c>
      <c r="K110">
        <v>346.8730690566382</v>
      </c>
      <c r="L110">
        <v>364.08544355204924</v>
      </c>
      <c r="M110">
        <v>378.53622940045847</v>
      </c>
      <c r="N110">
        <v>391.75537499865919</v>
      </c>
      <c r="O110">
        <v>396.57126920541731</v>
      </c>
      <c r="P110">
        <v>406.89151691567901</v>
      </c>
    </row>
    <row r="111" spans="2:16" x14ac:dyDescent="0.25">
      <c r="B111" t="s">
        <v>39</v>
      </c>
      <c r="C111" t="s">
        <v>7</v>
      </c>
      <c r="D111" t="s">
        <v>71</v>
      </c>
      <c r="E111" t="s">
        <v>74</v>
      </c>
      <c r="F111" t="s">
        <v>14</v>
      </c>
      <c r="G111">
        <v>1284.1034724278243</v>
      </c>
      <c r="H111">
        <v>1257.4525605251274</v>
      </c>
      <c r="I111">
        <v>1269.2640007606919</v>
      </c>
      <c r="J111">
        <v>1298.6194100145105</v>
      </c>
      <c r="K111">
        <v>1308.4060299775097</v>
      </c>
      <c r="L111">
        <v>1372.1486694960395</v>
      </c>
      <c r="M111">
        <v>1432.4737255058319</v>
      </c>
      <c r="N111">
        <v>1494.1933000467036</v>
      </c>
      <c r="O111">
        <v>1549.4006466227684</v>
      </c>
      <c r="P111">
        <v>1600.3529371484535</v>
      </c>
    </row>
    <row r="112" spans="2:16" x14ac:dyDescent="0.25">
      <c r="B112" t="s">
        <v>39</v>
      </c>
      <c r="C112" t="s">
        <v>7</v>
      </c>
      <c r="D112" t="s">
        <v>71</v>
      </c>
      <c r="E112" t="s">
        <v>74</v>
      </c>
      <c r="F112" t="s">
        <v>15</v>
      </c>
      <c r="G112">
        <v>389.47496573958574</v>
      </c>
      <c r="H112">
        <v>372.51044739211534</v>
      </c>
      <c r="I112">
        <v>364.90005824766928</v>
      </c>
      <c r="J112">
        <v>368.94197655060191</v>
      </c>
      <c r="K112">
        <v>362.77158390770154</v>
      </c>
      <c r="L112">
        <v>370.30454728610778</v>
      </c>
      <c r="M112">
        <v>377.21935144944791</v>
      </c>
      <c r="N112">
        <v>383.51036283344621</v>
      </c>
      <c r="O112">
        <v>389.43821326708365</v>
      </c>
      <c r="P112">
        <v>393.073380534997</v>
      </c>
    </row>
    <row r="113" spans="2:16" x14ac:dyDescent="0.25">
      <c r="B113" t="s">
        <v>39</v>
      </c>
      <c r="C113" t="s">
        <v>7</v>
      </c>
      <c r="D113" t="s">
        <v>71</v>
      </c>
      <c r="E113" t="s">
        <v>74</v>
      </c>
      <c r="F113" t="s">
        <v>16</v>
      </c>
      <c r="G113">
        <v>752.46809728057337</v>
      </c>
      <c r="H113">
        <v>775.35396741631155</v>
      </c>
      <c r="I113">
        <v>750.42873602199882</v>
      </c>
      <c r="J113">
        <v>787.09948453946276</v>
      </c>
      <c r="K113">
        <v>805.2932098799738</v>
      </c>
      <c r="L113">
        <v>853.45938429916248</v>
      </c>
      <c r="M113">
        <v>902.50699520380613</v>
      </c>
      <c r="N113">
        <v>943.33538067906272</v>
      </c>
      <c r="O113">
        <v>986.96023421776465</v>
      </c>
      <c r="P113">
        <v>1024.5202690471856</v>
      </c>
    </row>
    <row r="114" spans="2:16" x14ac:dyDescent="0.25">
      <c r="B114" t="s">
        <v>39</v>
      </c>
      <c r="C114" t="s">
        <v>7</v>
      </c>
      <c r="D114" t="s">
        <v>71</v>
      </c>
      <c r="E114" t="s">
        <v>74</v>
      </c>
      <c r="F114" t="s">
        <v>17</v>
      </c>
      <c r="G114">
        <v>374.12684835496867</v>
      </c>
      <c r="H114">
        <v>367.70186377119762</v>
      </c>
      <c r="I114">
        <v>375.18700823425564</v>
      </c>
      <c r="J114">
        <v>405.41273584759682</v>
      </c>
      <c r="K114">
        <v>422.9865760784499</v>
      </c>
      <c r="L114">
        <v>458.93515421193763</v>
      </c>
      <c r="M114">
        <v>495.347235383358</v>
      </c>
      <c r="N114">
        <v>533.20890155339725</v>
      </c>
      <c r="O114">
        <v>570.87121758552792</v>
      </c>
      <c r="P114">
        <v>610.23769531553535</v>
      </c>
    </row>
    <row r="115" spans="2:16" x14ac:dyDescent="0.25">
      <c r="B115" t="s">
        <v>39</v>
      </c>
      <c r="C115" t="s">
        <v>7</v>
      </c>
      <c r="D115" t="s">
        <v>71</v>
      </c>
      <c r="E115" t="s">
        <v>74</v>
      </c>
      <c r="F115" t="s">
        <v>18</v>
      </c>
      <c r="G115">
        <v>739.2995899511111</v>
      </c>
      <c r="H115">
        <v>732.01388805084173</v>
      </c>
      <c r="I115">
        <v>738.13661676679385</v>
      </c>
      <c r="J115">
        <v>779.96370591894504</v>
      </c>
      <c r="K115">
        <v>801.12391644483591</v>
      </c>
      <c r="L115">
        <v>852.10554698381316</v>
      </c>
      <c r="M115">
        <v>908.20855049660747</v>
      </c>
      <c r="N115">
        <v>945.09906143124056</v>
      </c>
      <c r="O115">
        <v>981.22392926076395</v>
      </c>
      <c r="P115">
        <v>1014.6676038716568</v>
      </c>
    </row>
    <row r="116" spans="2:16" x14ac:dyDescent="0.25">
      <c r="B116" t="s">
        <v>40</v>
      </c>
      <c r="C116" t="s">
        <v>7</v>
      </c>
      <c r="D116" t="s">
        <v>71</v>
      </c>
      <c r="E116" t="s">
        <v>74</v>
      </c>
      <c r="F116" t="s">
        <v>10</v>
      </c>
      <c r="G116">
        <v>199.12548554546618</v>
      </c>
      <c r="H116">
        <v>193.88530730893078</v>
      </c>
      <c r="I116">
        <v>183.70506175034498</v>
      </c>
      <c r="J116">
        <v>209.46144501509991</v>
      </c>
      <c r="K116">
        <v>213.09792155768113</v>
      </c>
      <c r="L116">
        <v>230.92972737626326</v>
      </c>
      <c r="M116">
        <v>239.08676939702821</v>
      </c>
      <c r="N116">
        <v>243.78110905441909</v>
      </c>
      <c r="O116">
        <v>250.5508254394569</v>
      </c>
      <c r="P116">
        <v>256.33004849340432</v>
      </c>
    </row>
    <row r="117" spans="2:16" x14ac:dyDescent="0.25">
      <c r="B117" t="s">
        <v>40</v>
      </c>
      <c r="C117" t="s">
        <v>7</v>
      </c>
      <c r="D117" t="s">
        <v>71</v>
      </c>
      <c r="E117" t="s">
        <v>74</v>
      </c>
      <c r="F117" t="s">
        <v>11</v>
      </c>
      <c r="G117">
        <v>603.64033571529603</v>
      </c>
      <c r="H117">
        <v>588.74170076367807</v>
      </c>
      <c r="I117">
        <v>579.76119348101417</v>
      </c>
      <c r="J117">
        <v>597.83827311627226</v>
      </c>
      <c r="K117">
        <v>585.68772781335565</v>
      </c>
      <c r="L117">
        <v>595.24572657232204</v>
      </c>
      <c r="M117">
        <v>627.6943751032702</v>
      </c>
      <c r="N117">
        <v>640.21039283587902</v>
      </c>
      <c r="O117">
        <v>648.50213460847226</v>
      </c>
      <c r="P117">
        <v>653.98659229743078</v>
      </c>
    </row>
    <row r="118" spans="2:16" x14ac:dyDescent="0.25">
      <c r="B118" t="s">
        <v>40</v>
      </c>
      <c r="C118" t="s">
        <v>7</v>
      </c>
      <c r="D118" t="s">
        <v>71</v>
      </c>
      <c r="E118" t="s">
        <v>74</v>
      </c>
      <c r="F118" t="s">
        <v>12</v>
      </c>
      <c r="G118">
        <v>699.3432018704666</v>
      </c>
      <c r="H118">
        <v>681.09188252072943</v>
      </c>
      <c r="I118">
        <v>641.45477779527812</v>
      </c>
      <c r="J118">
        <v>671.45203034084955</v>
      </c>
      <c r="K118">
        <v>665.12469948990622</v>
      </c>
      <c r="L118">
        <v>670.34164578561706</v>
      </c>
      <c r="M118">
        <v>694.58321381300618</v>
      </c>
      <c r="N118">
        <v>711.47999690589506</v>
      </c>
      <c r="O118">
        <v>730.66010867641421</v>
      </c>
      <c r="P118">
        <v>742.6268314067645</v>
      </c>
    </row>
    <row r="119" spans="2:16" x14ac:dyDescent="0.25">
      <c r="B119" t="s">
        <v>40</v>
      </c>
      <c r="C119" t="s">
        <v>7</v>
      </c>
      <c r="D119" t="s">
        <v>71</v>
      </c>
      <c r="E119" t="s">
        <v>74</v>
      </c>
      <c r="F119" t="s">
        <v>13</v>
      </c>
      <c r="G119">
        <v>332.61225303857412</v>
      </c>
      <c r="H119">
        <v>332.8537489273366</v>
      </c>
      <c r="I119">
        <v>317.02064995379322</v>
      </c>
      <c r="J119">
        <v>340.20985887910268</v>
      </c>
      <c r="K119">
        <v>339.16819871598142</v>
      </c>
      <c r="L119">
        <v>350.30401371593183</v>
      </c>
      <c r="M119">
        <v>367.28516968673404</v>
      </c>
      <c r="N119">
        <v>380.84481329543871</v>
      </c>
      <c r="O119">
        <v>394.67642958374296</v>
      </c>
      <c r="P119">
        <v>406.8767973231964</v>
      </c>
    </row>
    <row r="120" spans="2:16" x14ac:dyDescent="0.25">
      <c r="B120" t="s">
        <v>40</v>
      </c>
      <c r="C120" t="s">
        <v>7</v>
      </c>
      <c r="D120" t="s">
        <v>71</v>
      </c>
      <c r="E120" t="s">
        <v>74</v>
      </c>
      <c r="F120" t="s">
        <v>14</v>
      </c>
      <c r="G120">
        <v>1284.1034724278243</v>
      </c>
      <c r="H120">
        <v>1253.8861071839365</v>
      </c>
      <c r="I120">
        <v>1258.5047843551847</v>
      </c>
      <c r="J120">
        <v>1297.7152472637752</v>
      </c>
      <c r="K120">
        <v>1297.7690921786293</v>
      </c>
      <c r="L120">
        <v>1347.1204600121146</v>
      </c>
      <c r="M120">
        <v>1399.77833994355</v>
      </c>
      <c r="N120">
        <v>1454.5301078202519</v>
      </c>
      <c r="O120">
        <v>1519.8735280453927</v>
      </c>
      <c r="P120">
        <v>1580.552913588836</v>
      </c>
    </row>
    <row r="121" spans="2:16" x14ac:dyDescent="0.25">
      <c r="B121" t="s">
        <v>40</v>
      </c>
      <c r="C121" t="s">
        <v>7</v>
      </c>
      <c r="D121" t="s">
        <v>71</v>
      </c>
      <c r="E121" t="s">
        <v>74</v>
      </c>
      <c r="F121" t="s">
        <v>15</v>
      </c>
      <c r="G121">
        <v>389.47496573958574</v>
      </c>
      <c r="H121">
        <v>371.75512054249191</v>
      </c>
      <c r="I121">
        <v>362.91436219602167</v>
      </c>
      <c r="J121">
        <v>368.01700538861638</v>
      </c>
      <c r="K121">
        <v>362.49939554878591</v>
      </c>
      <c r="L121">
        <v>370.28592925466779</v>
      </c>
      <c r="M121">
        <v>377.12651638559714</v>
      </c>
      <c r="N121">
        <v>383.3955871208517</v>
      </c>
      <c r="O121">
        <v>389.60168327279001</v>
      </c>
      <c r="P121">
        <v>393.2403095102718</v>
      </c>
    </row>
    <row r="122" spans="2:16" x14ac:dyDescent="0.25">
      <c r="B122" t="s">
        <v>40</v>
      </c>
      <c r="C122" t="s">
        <v>7</v>
      </c>
      <c r="D122" t="s">
        <v>71</v>
      </c>
      <c r="E122" t="s">
        <v>74</v>
      </c>
      <c r="F122" t="s">
        <v>16</v>
      </c>
      <c r="G122">
        <v>752.46809728057337</v>
      </c>
      <c r="H122">
        <v>774.4509546005919</v>
      </c>
      <c r="I122">
        <v>743.0351544547799</v>
      </c>
      <c r="J122">
        <v>783.02407722058547</v>
      </c>
      <c r="K122">
        <v>802.24567655669819</v>
      </c>
      <c r="L122">
        <v>849.75818945123444</v>
      </c>
      <c r="M122">
        <v>896.02005947797352</v>
      </c>
      <c r="N122">
        <v>936.91588533595325</v>
      </c>
      <c r="O122">
        <v>983.28713877057578</v>
      </c>
      <c r="P122">
        <v>1024.4597685192246</v>
      </c>
    </row>
    <row r="123" spans="2:16" x14ac:dyDescent="0.25">
      <c r="B123" t="s">
        <v>40</v>
      </c>
      <c r="C123" t="s">
        <v>7</v>
      </c>
      <c r="D123" t="s">
        <v>71</v>
      </c>
      <c r="E123" t="s">
        <v>74</v>
      </c>
      <c r="F123" t="s">
        <v>17</v>
      </c>
      <c r="G123">
        <v>374.12684835496867</v>
      </c>
      <c r="H123">
        <v>366.66420637150469</v>
      </c>
      <c r="I123">
        <v>356.41507520630807</v>
      </c>
      <c r="J123">
        <v>395.14702023644958</v>
      </c>
      <c r="K123">
        <v>415.36869443076307</v>
      </c>
      <c r="L123">
        <v>452.20726725626321</v>
      </c>
      <c r="M123">
        <v>491.4522954232724</v>
      </c>
      <c r="N123">
        <v>529.73419612513612</v>
      </c>
      <c r="O123">
        <v>559.82052226980863</v>
      </c>
      <c r="P123">
        <v>601.43546793973121</v>
      </c>
    </row>
    <row r="124" spans="2:16" x14ac:dyDescent="0.25">
      <c r="B124" t="s">
        <v>40</v>
      </c>
      <c r="C124" t="s">
        <v>7</v>
      </c>
      <c r="D124" t="s">
        <v>71</v>
      </c>
      <c r="E124" t="s">
        <v>74</v>
      </c>
      <c r="F124" t="s">
        <v>18</v>
      </c>
      <c r="G124">
        <v>739.2995899511111</v>
      </c>
      <c r="H124">
        <v>736.85213358412443</v>
      </c>
      <c r="I124">
        <v>737.37713028789449</v>
      </c>
      <c r="J124">
        <v>787.35215030449547</v>
      </c>
      <c r="K124">
        <v>796.3034727554442</v>
      </c>
      <c r="L124">
        <v>825.79538135245673</v>
      </c>
      <c r="M124">
        <v>859.71774455638661</v>
      </c>
      <c r="N124">
        <v>899.96481471287996</v>
      </c>
      <c r="O124">
        <v>935.81388610500039</v>
      </c>
      <c r="P124">
        <v>972.70186163982441</v>
      </c>
    </row>
    <row r="125" spans="2:16" x14ac:dyDescent="0.25">
      <c r="B125" t="s">
        <v>41</v>
      </c>
      <c r="C125" t="s">
        <v>7</v>
      </c>
      <c r="D125" t="s">
        <v>71</v>
      </c>
      <c r="E125" t="s">
        <v>74</v>
      </c>
      <c r="F125" t="s">
        <v>10</v>
      </c>
      <c r="G125">
        <v>199.12548554546618</v>
      </c>
      <c r="H125">
        <v>193.25095871082772</v>
      </c>
      <c r="I125">
        <v>183.70506175034498</v>
      </c>
      <c r="J125">
        <v>209.36338597047526</v>
      </c>
      <c r="K125">
        <v>213.09773523249677</v>
      </c>
      <c r="L125">
        <v>231.04642903609508</v>
      </c>
      <c r="M125">
        <v>239.12209515955652</v>
      </c>
      <c r="N125">
        <v>243.79523161061434</v>
      </c>
      <c r="O125">
        <v>250.60564862367082</v>
      </c>
      <c r="P125">
        <v>256.37291852056336</v>
      </c>
    </row>
    <row r="126" spans="2:16" x14ac:dyDescent="0.25">
      <c r="B126" t="s">
        <v>41</v>
      </c>
      <c r="C126" t="s">
        <v>7</v>
      </c>
      <c r="D126" t="s">
        <v>71</v>
      </c>
      <c r="E126" t="s">
        <v>74</v>
      </c>
      <c r="F126" t="s">
        <v>11</v>
      </c>
      <c r="G126">
        <v>603.64033571529603</v>
      </c>
      <c r="H126">
        <v>589.17244696625835</v>
      </c>
      <c r="I126">
        <v>587.0452946391747</v>
      </c>
      <c r="J126">
        <v>606.35235298997475</v>
      </c>
      <c r="K126">
        <v>596.07445992625321</v>
      </c>
      <c r="L126">
        <v>614.57643836583748</v>
      </c>
      <c r="M126">
        <v>636.75219011581396</v>
      </c>
      <c r="N126">
        <v>645.46826972436656</v>
      </c>
      <c r="O126">
        <v>644.8877716123385</v>
      </c>
      <c r="P126">
        <v>654.03447720356087</v>
      </c>
    </row>
    <row r="127" spans="2:16" x14ac:dyDescent="0.25">
      <c r="B127" t="s">
        <v>41</v>
      </c>
      <c r="C127" t="s">
        <v>7</v>
      </c>
      <c r="D127" t="s">
        <v>71</v>
      </c>
      <c r="E127" t="s">
        <v>74</v>
      </c>
      <c r="F127" t="s">
        <v>12</v>
      </c>
      <c r="G127">
        <v>699.3432018704666</v>
      </c>
      <c r="H127">
        <v>681.79209388677646</v>
      </c>
      <c r="I127">
        <v>675.08987276585481</v>
      </c>
      <c r="J127">
        <v>690.80624959822296</v>
      </c>
      <c r="K127">
        <v>681.35227108945458</v>
      </c>
      <c r="L127">
        <v>691.17648937069509</v>
      </c>
      <c r="M127">
        <v>706.17377407574054</v>
      </c>
      <c r="N127">
        <v>723.02815360584736</v>
      </c>
      <c r="O127">
        <v>730.68327305690343</v>
      </c>
      <c r="P127">
        <v>742.63593051906912</v>
      </c>
    </row>
    <row r="128" spans="2:16" x14ac:dyDescent="0.25">
      <c r="B128" t="s">
        <v>41</v>
      </c>
      <c r="C128" t="s">
        <v>7</v>
      </c>
      <c r="D128" t="s">
        <v>71</v>
      </c>
      <c r="E128" t="s">
        <v>74</v>
      </c>
      <c r="F128" t="s">
        <v>13</v>
      </c>
      <c r="G128">
        <v>332.61225303857412</v>
      </c>
      <c r="H128">
        <v>333.23043919352767</v>
      </c>
      <c r="I128">
        <v>332.12891833373607</v>
      </c>
      <c r="J128">
        <v>347.38056002034904</v>
      </c>
      <c r="K128">
        <v>339.96352140328435</v>
      </c>
      <c r="L128">
        <v>352.67780751121109</v>
      </c>
      <c r="M128">
        <v>365.6110065177366</v>
      </c>
      <c r="N128">
        <v>379.39898857730685</v>
      </c>
      <c r="O128">
        <v>394.69500267562478</v>
      </c>
      <c r="P128">
        <v>406.89151691567895</v>
      </c>
    </row>
    <row r="129" spans="2:16" x14ac:dyDescent="0.25">
      <c r="B129" t="s">
        <v>41</v>
      </c>
      <c r="C129" t="s">
        <v>7</v>
      </c>
      <c r="D129" t="s">
        <v>71</v>
      </c>
      <c r="E129" t="s">
        <v>74</v>
      </c>
      <c r="F129" t="s">
        <v>14</v>
      </c>
      <c r="G129">
        <v>1284.1034724278243</v>
      </c>
      <c r="H129">
        <v>1257.1222818608244</v>
      </c>
      <c r="I129">
        <v>1268.8748789707545</v>
      </c>
      <c r="J129">
        <v>1302.5335280390916</v>
      </c>
      <c r="K129">
        <v>1312.3201480020909</v>
      </c>
      <c r="L129">
        <v>1368.1670702857941</v>
      </c>
      <c r="M129">
        <v>1415.9918893465017</v>
      </c>
      <c r="N129">
        <v>1469.8514641605141</v>
      </c>
      <c r="O129">
        <v>1521.5826240207696</v>
      </c>
      <c r="P129">
        <v>1580.6514276365358</v>
      </c>
    </row>
    <row r="130" spans="2:16" x14ac:dyDescent="0.25">
      <c r="B130" t="s">
        <v>41</v>
      </c>
      <c r="C130" t="s">
        <v>7</v>
      </c>
      <c r="D130" t="s">
        <v>71</v>
      </c>
      <c r="E130" t="s">
        <v>74</v>
      </c>
      <c r="F130" t="s">
        <v>15</v>
      </c>
      <c r="G130">
        <v>389.47496573958574</v>
      </c>
      <c r="H130">
        <v>372.51318987688705</v>
      </c>
      <c r="I130">
        <v>364.90280073244082</v>
      </c>
      <c r="J130">
        <v>368.97954842436792</v>
      </c>
      <c r="K130">
        <v>362.80743075398016</v>
      </c>
      <c r="L130">
        <v>370.34039413238639</v>
      </c>
      <c r="M130">
        <v>377.12371502279086</v>
      </c>
      <c r="N130">
        <v>383.41107515761649</v>
      </c>
      <c r="O130">
        <v>389.43821326708365</v>
      </c>
      <c r="P130">
        <v>392.53635024891281</v>
      </c>
    </row>
    <row r="131" spans="2:16" x14ac:dyDescent="0.25">
      <c r="B131" t="s">
        <v>41</v>
      </c>
      <c r="C131" t="s">
        <v>7</v>
      </c>
      <c r="D131" t="s">
        <v>71</v>
      </c>
      <c r="E131" t="s">
        <v>74</v>
      </c>
      <c r="F131" t="s">
        <v>16</v>
      </c>
      <c r="G131">
        <v>752.46809728057337</v>
      </c>
      <c r="H131">
        <v>775.96383856257205</v>
      </c>
      <c r="I131">
        <v>750.93319266435753</v>
      </c>
      <c r="J131">
        <v>789.06425565182917</v>
      </c>
      <c r="K131">
        <v>806.99716949528909</v>
      </c>
      <c r="L131">
        <v>852.40210887949468</v>
      </c>
      <c r="M131">
        <v>896.13980232072265</v>
      </c>
      <c r="N131">
        <v>936.96041041943602</v>
      </c>
      <c r="O131">
        <v>983.34831707010869</v>
      </c>
      <c r="P131">
        <v>1024.520071591417</v>
      </c>
    </row>
    <row r="132" spans="2:16" x14ac:dyDescent="0.25">
      <c r="B132" t="s">
        <v>41</v>
      </c>
      <c r="C132" t="s">
        <v>7</v>
      </c>
      <c r="D132" t="s">
        <v>71</v>
      </c>
      <c r="E132" t="s">
        <v>74</v>
      </c>
      <c r="F132" t="s">
        <v>17</v>
      </c>
      <c r="G132">
        <v>374.12684835496867</v>
      </c>
      <c r="H132">
        <v>368.07839530776164</v>
      </c>
      <c r="I132">
        <v>375.5091206503227</v>
      </c>
      <c r="J132">
        <v>405.88585305229935</v>
      </c>
      <c r="K132">
        <v>423.21121356812205</v>
      </c>
      <c r="L132">
        <v>458.89489860950988</v>
      </c>
      <c r="M132">
        <v>495.07613017761497</v>
      </c>
      <c r="N132">
        <v>530.9654157362346</v>
      </c>
      <c r="O132">
        <v>559.32725746666199</v>
      </c>
      <c r="P132">
        <v>598.69687692837704</v>
      </c>
    </row>
    <row r="133" spans="2:16" x14ac:dyDescent="0.25">
      <c r="B133" t="s">
        <v>41</v>
      </c>
      <c r="C133" t="s">
        <v>7</v>
      </c>
      <c r="D133" t="s">
        <v>71</v>
      </c>
      <c r="E133" t="s">
        <v>74</v>
      </c>
      <c r="F133" t="s">
        <v>18</v>
      </c>
      <c r="G133">
        <v>739.2995899511111</v>
      </c>
      <c r="H133">
        <v>732.01388805084173</v>
      </c>
      <c r="I133">
        <v>738.26898102000564</v>
      </c>
      <c r="J133">
        <v>787.23231519817534</v>
      </c>
      <c r="K133">
        <v>797.11068016672823</v>
      </c>
      <c r="L133">
        <v>826.56323589143346</v>
      </c>
      <c r="M133">
        <v>860.66799822098665</v>
      </c>
      <c r="N133">
        <v>899.9648147128803</v>
      </c>
      <c r="O133">
        <v>935.81388610500051</v>
      </c>
      <c r="P133">
        <v>972.70186163982419</v>
      </c>
    </row>
    <row r="134" spans="2:16" x14ac:dyDescent="0.25">
      <c r="B134" t="s">
        <v>42</v>
      </c>
      <c r="C134" t="s">
        <v>7</v>
      </c>
      <c r="D134" t="s">
        <v>71</v>
      </c>
      <c r="E134" t="s">
        <v>74</v>
      </c>
      <c r="F134" t="s">
        <v>10</v>
      </c>
      <c r="G134">
        <v>199.12548554546618</v>
      </c>
      <c r="H134">
        <v>193.22435658955962</v>
      </c>
      <c r="I134">
        <v>183.70506175034498</v>
      </c>
      <c r="J134">
        <v>206.53742501404761</v>
      </c>
      <c r="K134">
        <v>213.14304947523817</v>
      </c>
      <c r="L134">
        <v>231.0917432788365</v>
      </c>
      <c r="M134">
        <v>251.60395711389725</v>
      </c>
      <c r="N134">
        <v>258.22611095034443</v>
      </c>
      <c r="O134">
        <v>269.44174323373517</v>
      </c>
      <c r="P134">
        <v>280.05884509871646</v>
      </c>
    </row>
    <row r="135" spans="2:16" x14ac:dyDescent="0.25">
      <c r="B135" t="s">
        <v>42</v>
      </c>
      <c r="C135" t="s">
        <v>7</v>
      </c>
      <c r="D135" t="s">
        <v>71</v>
      </c>
      <c r="E135" t="s">
        <v>74</v>
      </c>
      <c r="F135" t="s">
        <v>11</v>
      </c>
      <c r="G135">
        <v>603.64033571529603</v>
      </c>
      <c r="H135">
        <v>589.26805293747486</v>
      </c>
      <c r="I135">
        <v>590.66066420942695</v>
      </c>
      <c r="J135">
        <v>599.44064332110713</v>
      </c>
      <c r="K135">
        <v>600.50861080592438</v>
      </c>
      <c r="L135">
        <v>639.07889341984969</v>
      </c>
      <c r="M135">
        <v>673.97746828140782</v>
      </c>
      <c r="N135">
        <v>691.68120839858648</v>
      </c>
      <c r="O135">
        <v>711.38191699460606</v>
      </c>
      <c r="P135">
        <v>729.25735942004235</v>
      </c>
    </row>
    <row r="136" spans="2:16" x14ac:dyDescent="0.25">
      <c r="B136" t="s">
        <v>42</v>
      </c>
      <c r="C136" t="s">
        <v>7</v>
      </c>
      <c r="D136" t="s">
        <v>71</v>
      </c>
      <c r="E136" t="s">
        <v>74</v>
      </c>
      <c r="F136" t="s">
        <v>12</v>
      </c>
      <c r="G136">
        <v>699.3432018704666</v>
      </c>
      <c r="H136">
        <v>681.79209388677646</v>
      </c>
      <c r="I136">
        <v>671.99269083026115</v>
      </c>
      <c r="J136">
        <v>687.87213800606492</v>
      </c>
      <c r="K136">
        <v>683.57657531236805</v>
      </c>
      <c r="L136">
        <v>709.67073369745606</v>
      </c>
      <c r="M136">
        <v>729.9160539335669</v>
      </c>
      <c r="N136">
        <v>746.45486504334531</v>
      </c>
      <c r="O136">
        <v>760.55289653315936</v>
      </c>
      <c r="P136">
        <v>769.38665103475705</v>
      </c>
    </row>
    <row r="137" spans="2:16" x14ac:dyDescent="0.25">
      <c r="B137" t="s">
        <v>42</v>
      </c>
      <c r="C137" t="s">
        <v>7</v>
      </c>
      <c r="D137" t="s">
        <v>71</v>
      </c>
      <c r="E137" t="s">
        <v>74</v>
      </c>
      <c r="F137" t="s">
        <v>13</v>
      </c>
      <c r="G137">
        <v>332.61225303857412</v>
      </c>
      <c r="H137">
        <v>333.23043919352767</v>
      </c>
      <c r="I137">
        <v>332.12891833373607</v>
      </c>
      <c r="J137">
        <v>347.38056002034904</v>
      </c>
      <c r="K137">
        <v>339.96352140328435</v>
      </c>
      <c r="L137">
        <v>352.91026408186838</v>
      </c>
      <c r="M137">
        <v>365.84346308839389</v>
      </c>
      <c r="N137">
        <v>379.79667600808892</v>
      </c>
      <c r="O137">
        <v>394.69500267562472</v>
      </c>
      <c r="P137">
        <v>406.89151691567901</v>
      </c>
    </row>
    <row r="138" spans="2:16" x14ac:dyDescent="0.25">
      <c r="B138" t="s">
        <v>42</v>
      </c>
      <c r="C138" t="s">
        <v>7</v>
      </c>
      <c r="D138" t="s">
        <v>71</v>
      </c>
      <c r="E138" t="s">
        <v>74</v>
      </c>
      <c r="F138" t="s">
        <v>14</v>
      </c>
      <c r="G138">
        <v>1284.1034724278243</v>
      </c>
      <c r="H138">
        <v>1257.1222818608244</v>
      </c>
      <c r="I138">
        <v>1268.8748789707545</v>
      </c>
      <c r="J138">
        <v>1302.5335280390916</v>
      </c>
      <c r="K138">
        <v>1312.3201480020909</v>
      </c>
      <c r="L138">
        <v>1368.1670702857941</v>
      </c>
      <c r="M138">
        <v>1415.9918893465017</v>
      </c>
      <c r="N138">
        <v>1469.9463412371906</v>
      </c>
      <c r="O138">
        <v>1533.2956118431398</v>
      </c>
      <c r="P138">
        <v>1592.3644154589063</v>
      </c>
    </row>
    <row r="139" spans="2:16" x14ac:dyDescent="0.25">
      <c r="B139" t="s">
        <v>42</v>
      </c>
      <c r="C139" t="s">
        <v>7</v>
      </c>
      <c r="D139" t="s">
        <v>71</v>
      </c>
      <c r="E139" t="s">
        <v>74</v>
      </c>
      <c r="F139" t="s">
        <v>15</v>
      </c>
      <c r="G139">
        <v>389.47496573958574</v>
      </c>
      <c r="H139">
        <v>372.51318987688705</v>
      </c>
      <c r="I139">
        <v>364.90280073244082</v>
      </c>
      <c r="J139">
        <v>368.97954842436792</v>
      </c>
      <c r="K139">
        <v>362.80743075398016</v>
      </c>
      <c r="L139">
        <v>370.34039413238639</v>
      </c>
      <c r="M139">
        <v>377.12371502279086</v>
      </c>
      <c r="N139">
        <v>383.41472640678916</v>
      </c>
      <c r="O139">
        <v>389.63098797931457</v>
      </c>
      <c r="P139">
        <v>394.89676969099355</v>
      </c>
    </row>
    <row r="140" spans="2:16" x14ac:dyDescent="0.25">
      <c r="B140" t="s">
        <v>42</v>
      </c>
      <c r="C140" t="s">
        <v>7</v>
      </c>
      <c r="D140" t="s">
        <v>71</v>
      </c>
      <c r="E140" t="s">
        <v>74</v>
      </c>
      <c r="F140" t="s">
        <v>16</v>
      </c>
      <c r="G140">
        <v>752.46809728057337</v>
      </c>
      <c r="H140">
        <v>775.96383856257205</v>
      </c>
      <c r="I140">
        <v>750.93319266435753</v>
      </c>
      <c r="J140">
        <v>789.06425565182917</v>
      </c>
      <c r="K140">
        <v>806.99716949528909</v>
      </c>
      <c r="L140">
        <v>852.50740099861434</v>
      </c>
      <c r="M140">
        <v>896.13980232072265</v>
      </c>
      <c r="N140">
        <v>936.96764647185773</v>
      </c>
      <c r="O140">
        <v>983.34831707010869</v>
      </c>
      <c r="P140">
        <v>1024.520071591417</v>
      </c>
    </row>
    <row r="141" spans="2:16" x14ac:dyDescent="0.25">
      <c r="B141" t="s">
        <v>42</v>
      </c>
      <c r="C141" t="s">
        <v>7</v>
      </c>
      <c r="D141" t="s">
        <v>71</v>
      </c>
      <c r="E141" t="s">
        <v>74</v>
      </c>
      <c r="F141" t="s">
        <v>17</v>
      </c>
      <c r="G141">
        <v>374.12684835496867</v>
      </c>
      <c r="H141">
        <v>368.07839530776164</v>
      </c>
      <c r="I141">
        <v>374.34102602360844</v>
      </c>
      <c r="J141">
        <v>405.88585305229941</v>
      </c>
      <c r="K141">
        <v>423.21121356812205</v>
      </c>
      <c r="L141">
        <v>458.89489860950988</v>
      </c>
      <c r="M141">
        <v>495.07613017761503</v>
      </c>
      <c r="N141">
        <v>533.14682825336979</v>
      </c>
      <c r="O141">
        <v>571.45675918756763</v>
      </c>
      <c r="P141">
        <v>602.26977191763569</v>
      </c>
    </row>
    <row r="142" spans="2:16" x14ac:dyDescent="0.25">
      <c r="B142" t="s">
        <v>42</v>
      </c>
      <c r="C142" t="s">
        <v>7</v>
      </c>
      <c r="D142" t="s">
        <v>71</v>
      </c>
      <c r="E142" t="s">
        <v>74</v>
      </c>
      <c r="F142" t="s">
        <v>18</v>
      </c>
      <c r="G142">
        <v>739.2995899511111</v>
      </c>
      <c r="H142">
        <v>732.01388805084173</v>
      </c>
      <c r="I142">
        <v>737.95226784669956</v>
      </c>
      <c r="J142">
        <v>787.26840075037774</v>
      </c>
      <c r="K142">
        <v>796.27881337571966</v>
      </c>
      <c r="L142">
        <v>825.65711499886129</v>
      </c>
      <c r="M142">
        <v>861.67306342766824</v>
      </c>
      <c r="N142">
        <v>904.4566863118165</v>
      </c>
      <c r="O142">
        <v>942.93404992154524</v>
      </c>
      <c r="P142">
        <v>980.62937862868216</v>
      </c>
    </row>
    <row r="143" spans="2:16" x14ac:dyDescent="0.25">
      <c r="B143" t="s">
        <v>43</v>
      </c>
      <c r="C143" t="s">
        <v>7</v>
      </c>
      <c r="D143" t="s">
        <v>71</v>
      </c>
      <c r="E143" t="s">
        <v>74</v>
      </c>
      <c r="F143" t="s">
        <v>10</v>
      </c>
      <c r="G143">
        <v>199.12548554546618</v>
      </c>
      <c r="H143">
        <v>192.02028117621288</v>
      </c>
      <c r="I143">
        <v>183.69988845333168</v>
      </c>
      <c r="J143">
        <v>206.31516711918164</v>
      </c>
      <c r="K143">
        <v>210.02443178045161</v>
      </c>
      <c r="L143">
        <v>229.09415833486841</v>
      </c>
      <c r="M143">
        <v>257.36675964192079</v>
      </c>
      <c r="N143">
        <v>270.72615825298834</v>
      </c>
      <c r="O143">
        <v>282.20300931592465</v>
      </c>
      <c r="P143">
        <v>292.38058048143097</v>
      </c>
    </row>
    <row r="144" spans="2:16" x14ac:dyDescent="0.25">
      <c r="B144" t="s">
        <v>43</v>
      </c>
      <c r="C144" t="s">
        <v>7</v>
      </c>
      <c r="D144" t="s">
        <v>71</v>
      </c>
      <c r="E144" t="s">
        <v>74</v>
      </c>
      <c r="F144" t="s">
        <v>11</v>
      </c>
      <c r="G144">
        <v>603.64033571529603</v>
      </c>
      <c r="H144">
        <v>589.51251627729073</v>
      </c>
      <c r="I144">
        <v>587.40749652703835</v>
      </c>
      <c r="J144">
        <v>593.34326312823237</v>
      </c>
      <c r="K144">
        <v>602.9962449461832</v>
      </c>
      <c r="L144">
        <v>645.90634039711267</v>
      </c>
      <c r="M144">
        <v>691.9271923652027</v>
      </c>
      <c r="N144">
        <v>712.96424519755294</v>
      </c>
      <c r="O144">
        <v>730.78103813300436</v>
      </c>
      <c r="P144">
        <v>746.25767401828239</v>
      </c>
    </row>
    <row r="145" spans="2:16" x14ac:dyDescent="0.25">
      <c r="B145" t="s">
        <v>43</v>
      </c>
      <c r="C145" t="s">
        <v>7</v>
      </c>
      <c r="D145" t="s">
        <v>71</v>
      </c>
      <c r="E145" t="s">
        <v>74</v>
      </c>
      <c r="F145" t="s">
        <v>12</v>
      </c>
      <c r="G145">
        <v>699.3432018704666</v>
      </c>
      <c r="H145">
        <v>681.79209388677646</v>
      </c>
      <c r="I145">
        <v>664.02050705625629</v>
      </c>
      <c r="J145">
        <v>679.78777240345471</v>
      </c>
      <c r="K145">
        <v>675.41939932620926</v>
      </c>
      <c r="L145">
        <v>703.92508765618902</v>
      </c>
      <c r="M145">
        <v>731.57192254916083</v>
      </c>
      <c r="N145">
        <v>748.33689688571405</v>
      </c>
      <c r="O145">
        <v>760.79680590663986</v>
      </c>
      <c r="P145">
        <v>769.39619230641267</v>
      </c>
    </row>
    <row r="146" spans="2:16" x14ac:dyDescent="0.25">
      <c r="B146" t="s">
        <v>43</v>
      </c>
      <c r="C146" t="s">
        <v>7</v>
      </c>
      <c r="D146" t="s">
        <v>71</v>
      </c>
      <c r="E146" t="s">
        <v>74</v>
      </c>
      <c r="F146" t="s">
        <v>13</v>
      </c>
      <c r="G146">
        <v>332.61225303857412</v>
      </c>
      <c r="H146">
        <v>333.23043919352767</v>
      </c>
      <c r="I146">
        <v>332.12891833373607</v>
      </c>
      <c r="J146">
        <v>347.38056002034904</v>
      </c>
      <c r="K146">
        <v>339.96352140328429</v>
      </c>
      <c r="L146">
        <v>350.91836161444866</v>
      </c>
      <c r="M146">
        <v>365.12669671209079</v>
      </c>
      <c r="N146">
        <v>378.5744907456027</v>
      </c>
      <c r="O146">
        <v>395.5443962226683</v>
      </c>
      <c r="P146">
        <v>406.89151691567866</v>
      </c>
    </row>
    <row r="147" spans="2:16" x14ac:dyDescent="0.25">
      <c r="B147" t="s">
        <v>43</v>
      </c>
      <c r="C147" t="s">
        <v>7</v>
      </c>
      <c r="D147" t="s">
        <v>71</v>
      </c>
      <c r="E147" t="s">
        <v>74</v>
      </c>
      <c r="F147" t="s">
        <v>14</v>
      </c>
      <c r="G147">
        <v>1284.1034724278243</v>
      </c>
      <c r="H147">
        <v>1257.1222818608244</v>
      </c>
      <c r="I147">
        <v>1268.8748789707545</v>
      </c>
      <c r="J147">
        <v>1299.5518046339764</v>
      </c>
      <c r="K147">
        <v>1309.3384245969755</v>
      </c>
      <c r="L147">
        <v>1364.7181155870728</v>
      </c>
      <c r="M147">
        <v>1424.8034191317445</v>
      </c>
      <c r="N147">
        <v>1478.8357872749109</v>
      </c>
      <c r="O147">
        <v>1539.150003383128</v>
      </c>
      <c r="P147">
        <v>1592.3644154589063</v>
      </c>
    </row>
    <row r="148" spans="2:16" x14ac:dyDescent="0.25">
      <c r="B148" t="s">
        <v>43</v>
      </c>
      <c r="C148" t="s">
        <v>7</v>
      </c>
      <c r="D148" t="s">
        <v>71</v>
      </c>
      <c r="E148" t="s">
        <v>74</v>
      </c>
      <c r="F148" t="s">
        <v>15</v>
      </c>
      <c r="G148">
        <v>389.47496573958574</v>
      </c>
      <c r="H148">
        <v>372.51318987688705</v>
      </c>
      <c r="I148">
        <v>364.90280073244082</v>
      </c>
      <c r="J148">
        <v>368.97954842436792</v>
      </c>
      <c r="K148">
        <v>362.80743075398016</v>
      </c>
      <c r="L148">
        <v>370.34039413238639</v>
      </c>
      <c r="M148">
        <v>377.12371502279086</v>
      </c>
      <c r="N148">
        <v>383.41472640678916</v>
      </c>
      <c r="O148">
        <v>389.63098797931457</v>
      </c>
      <c r="P148">
        <v>394.89676969099355</v>
      </c>
    </row>
    <row r="149" spans="2:16" x14ac:dyDescent="0.25">
      <c r="B149" t="s">
        <v>43</v>
      </c>
      <c r="C149" t="s">
        <v>7</v>
      </c>
      <c r="D149" t="s">
        <v>71</v>
      </c>
      <c r="E149" t="s">
        <v>74</v>
      </c>
      <c r="F149" t="s">
        <v>16</v>
      </c>
      <c r="G149">
        <v>752.46809728057337</v>
      </c>
      <c r="H149">
        <v>775.96383856257205</v>
      </c>
      <c r="I149">
        <v>750.93319266435753</v>
      </c>
      <c r="J149">
        <v>789.06425565182917</v>
      </c>
      <c r="K149">
        <v>806.99716949528909</v>
      </c>
      <c r="L149">
        <v>852.40210887949468</v>
      </c>
      <c r="M149">
        <v>896.13980232072265</v>
      </c>
      <c r="N149">
        <v>936.96764647185773</v>
      </c>
      <c r="O149">
        <v>983.34831707010869</v>
      </c>
      <c r="P149">
        <v>1024.520071591417</v>
      </c>
    </row>
    <row r="150" spans="2:16" x14ac:dyDescent="0.25">
      <c r="B150" t="s">
        <v>43</v>
      </c>
      <c r="C150" t="s">
        <v>7</v>
      </c>
      <c r="D150" t="s">
        <v>71</v>
      </c>
      <c r="E150" t="s">
        <v>74</v>
      </c>
      <c r="F150" t="s">
        <v>17</v>
      </c>
      <c r="G150">
        <v>374.12684835496867</v>
      </c>
      <c r="H150">
        <v>368.07839530776164</v>
      </c>
      <c r="I150">
        <v>375.5091206503227</v>
      </c>
      <c r="J150">
        <v>405.88585305229935</v>
      </c>
      <c r="K150">
        <v>423.21121356812205</v>
      </c>
      <c r="L150">
        <v>458.89489860950988</v>
      </c>
      <c r="M150">
        <v>495.07613017761497</v>
      </c>
      <c r="N150">
        <v>533.15129108821498</v>
      </c>
      <c r="O150">
        <v>570.88223420310317</v>
      </c>
      <c r="P150">
        <v>610.25185366481765</v>
      </c>
    </row>
    <row r="151" spans="2:16" x14ac:dyDescent="0.25">
      <c r="B151" t="s">
        <v>43</v>
      </c>
      <c r="C151" t="s">
        <v>7</v>
      </c>
      <c r="D151" t="s">
        <v>71</v>
      </c>
      <c r="E151" t="s">
        <v>74</v>
      </c>
      <c r="F151" t="s">
        <v>18</v>
      </c>
      <c r="G151">
        <v>739.2995899511111</v>
      </c>
      <c r="H151">
        <v>732.34994795595594</v>
      </c>
      <c r="I151">
        <v>738.26898102000564</v>
      </c>
      <c r="J151">
        <v>787.28975429460604</v>
      </c>
      <c r="K151">
        <v>795.75159669614163</v>
      </c>
      <c r="L151">
        <v>843.31235406301732</v>
      </c>
      <c r="M151">
        <v>893.69024652056135</v>
      </c>
      <c r="N151">
        <v>936.02184051501479</v>
      </c>
      <c r="O151">
        <v>981.15467990864613</v>
      </c>
      <c r="P151">
        <v>1014.6578992055825</v>
      </c>
    </row>
    <row r="152" spans="2:16" x14ac:dyDescent="0.25">
      <c r="B152" t="s">
        <v>44</v>
      </c>
      <c r="C152" t="s">
        <v>7</v>
      </c>
      <c r="D152" t="s">
        <v>71</v>
      </c>
      <c r="E152" t="s">
        <v>74</v>
      </c>
      <c r="F152" t="s">
        <v>10</v>
      </c>
      <c r="G152">
        <v>199.12548554546618</v>
      </c>
      <c r="H152">
        <v>191.9146507111831</v>
      </c>
      <c r="I152">
        <v>183.59366470967575</v>
      </c>
      <c r="J152">
        <v>206.20894337552576</v>
      </c>
      <c r="K152">
        <v>212.34519738962473</v>
      </c>
      <c r="L152">
        <v>231.48173885565797</v>
      </c>
      <c r="M152">
        <v>258.17686115998185</v>
      </c>
      <c r="N152">
        <v>271.98294221576668</v>
      </c>
      <c r="O152">
        <v>283.88762705972755</v>
      </c>
      <c r="P152">
        <v>294.76327037998419</v>
      </c>
    </row>
    <row r="153" spans="2:16" x14ac:dyDescent="0.25">
      <c r="B153" t="s">
        <v>44</v>
      </c>
      <c r="C153" t="s">
        <v>7</v>
      </c>
      <c r="D153" t="s">
        <v>71</v>
      </c>
      <c r="E153" t="s">
        <v>74</v>
      </c>
      <c r="F153" t="s">
        <v>11</v>
      </c>
      <c r="G153">
        <v>603.64033571529603</v>
      </c>
      <c r="H153">
        <v>589.29848398076138</v>
      </c>
      <c r="I153">
        <v>591.28122286269956</v>
      </c>
      <c r="J153">
        <v>593.08780116652031</v>
      </c>
      <c r="K153">
        <v>608.69667240340073</v>
      </c>
      <c r="L153">
        <v>649.64876814565866</v>
      </c>
      <c r="M153">
        <v>693.01042524247771</v>
      </c>
      <c r="N153">
        <v>718.8939980211419</v>
      </c>
      <c r="O153">
        <v>739.16653162187254</v>
      </c>
      <c r="P153">
        <v>750.47282414565097</v>
      </c>
    </row>
    <row r="154" spans="2:16" x14ac:dyDescent="0.25">
      <c r="B154" t="s">
        <v>44</v>
      </c>
      <c r="C154" t="s">
        <v>7</v>
      </c>
      <c r="D154" t="s">
        <v>71</v>
      </c>
      <c r="E154" t="s">
        <v>74</v>
      </c>
      <c r="F154" t="s">
        <v>12</v>
      </c>
      <c r="G154">
        <v>699.3432018704666</v>
      </c>
      <c r="H154">
        <v>682.07433351124496</v>
      </c>
      <c r="I154">
        <v>663.90387109030746</v>
      </c>
      <c r="J154">
        <v>678.76221776292834</v>
      </c>
      <c r="K154">
        <v>674.79272027610034</v>
      </c>
      <c r="L154">
        <v>705.5970156285249</v>
      </c>
      <c r="M154">
        <v>733.34344920029048</v>
      </c>
      <c r="N154">
        <v>750.1084235368437</v>
      </c>
      <c r="O154">
        <v>762.33107628873313</v>
      </c>
      <c r="P154">
        <v>769.39619230641267</v>
      </c>
    </row>
    <row r="155" spans="2:16" x14ac:dyDescent="0.25">
      <c r="B155" t="s">
        <v>44</v>
      </c>
      <c r="C155" t="s">
        <v>7</v>
      </c>
      <c r="D155" t="s">
        <v>71</v>
      </c>
      <c r="E155" t="s">
        <v>74</v>
      </c>
      <c r="F155" t="s">
        <v>13</v>
      </c>
      <c r="G155">
        <v>332.61225303857412</v>
      </c>
      <c r="H155">
        <v>333.13621200217761</v>
      </c>
      <c r="I155">
        <v>329.74155679481908</v>
      </c>
      <c r="J155">
        <v>344.95235953018022</v>
      </c>
      <c r="K155">
        <v>346.8730690566382</v>
      </c>
      <c r="L155">
        <v>364.08544355204924</v>
      </c>
      <c r="M155">
        <v>378.53622940045847</v>
      </c>
      <c r="N155">
        <v>391.75537499865919</v>
      </c>
      <c r="O155">
        <v>403.44474721508692</v>
      </c>
      <c r="P155">
        <v>406.89151691567878</v>
      </c>
    </row>
    <row r="156" spans="2:16" x14ac:dyDescent="0.25">
      <c r="B156" t="s">
        <v>44</v>
      </c>
      <c r="C156" t="s">
        <v>7</v>
      </c>
      <c r="D156" t="s">
        <v>71</v>
      </c>
      <c r="E156" t="s">
        <v>74</v>
      </c>
      <c r="F156" t="s">
        <v>14</v>
      </c>
      <c r="G156">
        <v>1284.1034724278243</v>
      </c>
      <c r="H156">
        <v>1257.4525605251274</v>
      </c>
      <c r="I156">
        <v>1269.2640007606919</v>
      </c>
      <c r="J156">
        <v>1298.6194100145105</v>
      </c>
      <c r="K156">
        <v>1308.4060299775097</v>
      </c>
      <c r="L156">
        <v>1367.3579739129279</v>
      </c>
      <c r="M156">
        <v>1434.7523536558715</v>
      </c>
      <c r="N156">
        <v>1496.7683449211586</v>
      </c>
      <c r="O156">
        <v>1556.7643259721963</v>
      </c>
      <c r="P156">
        <v>1600.3529371484533</v>
      </c>
    </row>
    <row r="157" spans="2:16" x14ac:dyDescent="0.25">
      <c r="B157" t="s">
        <v>44</v>
      </c>
      <c r="C157" t="s">
        <v>7</v>
      </c>
      <c r="D157" t="s">
        <v>71</v>
      </c>
      <c r="E157" t="s">
        <v>74</v>
      </c>
      <c r="F157" t="s">
        <v>15</v>
      </c>
      <c r="G157">
        <v>389.47496573958574</v>
      </c>
      <c r="H157">
        <v>372.61793755909912</v>
      </c>
      <c r="I157">
        <v>365.01973085732635</v>
      </c>
      <c r="J157">
        <v>368.76804244712514</v>
      </c>
      <c r="K157">
        <v>362.59764980422472</v>
      </c>
      <c r="L157">
        <v>370.13061318263101</v>
      </c>
      <c r="M157">
        <v>377.68339327898622</v>
      </c>
      <c r="N157">
        <v>383.97440466298468</v>
      </c>
      <c r="O157">
        <v>389.43821326708365</v>
      </c>
      <c r="P157">
        <v>394.70399497876258</v>
      </c>
    </row>
    <row r="158" spans="2:16" x14ac:dyDescent="0.25">
      <c r="B158" t="s">
        <v>44</v>
      </c>
      <c r="C158" t="s">
        <v>7</v>
      </c>
      <c r="D158" t="s">
        <v>71</v>
      </c>
      <c r="E158" t="s">
        <v>74</v>
      </c>
      <c r="F158" t="s">
        <v>16</v>
      </c>
      <c r="G158">
        <v>752.46809728057337</v>
      </c>
      <c r="H158">
        <v>775.35396741631155</v>
      </c>
      <c r="I158">
        <v>750.36383992357003</v>
      </c>
      <c r="J158">
        <v>787.13403485665447</v>
      </c>
      <c r="K158">
        <v>805.2932098799738</v>
      </c>
      <c r="L158">
        <v>851.18916980639654</v>
      </c>
      <c r="M158">
        <v>900.25397582136316</v>
      </c>
      <c r="N158">
        <v>941.08181997249835</v>
      </c>
      <c r="O158">
        <v>986.953973434006</v>
      </c>
      <c r="P158">
        <v>1024.520071591417</v>
      </c>
    </row>
    <row r="159" spans="2:16" x14ac:dyDescent="0.25">
      <c r="B159" t="s">
        <v>44</v>
      </c>
      <c r="C159" t="s">
        <v>7</v>
      </c>
      <c r="D159" t="s">
        <v>71</v>
      </c>
      <c r="E159" t="s">
        <v>74</v>
      </c>
      <c r="F159" t="s">
        <v>17</v>
      </c>
      <c r="G159">
        <v>372.64788258599742</v>
      </c>
      <c r="H159">
        <v>368.0351970783787</v>
      </c>
      <c r="I159">
        <v>375.46592242093988</v>
      </c>
      <c r="J159">
        <v>405.75158771347634</v>
      </c>
      <c r="K159">
        <v>423.1281118436051</v>
      </c>
      <c r="L159">
        <v>458.90955729580196</v>
      </c>
      <c r="M159">
        <v>495.33001959637755</v>
      </c>
      <c r="N159">
        <v>530.99072284538352</v>
      </c>
      <c r="O159">
        <v>567.3110788409009</v>
      </c>
      <c r="P159">
        <v>606.68087275455468</v>
      </c>
    </row>
    <row r="160" spans="2:16" x14ac:dyDescent="0.25">
      <c r="B160" t="s">
        <v>44</v>
      </c>
      <c r="C160" t="s">
        <v>7</v>
      </c>
      <c r="D160" t="s">
        <v>71</v>
      </c>
      <c r="E160" t="s">
        <v>74</v>
      </c>
      <c r="F160" t="s">
        <v>18</v>
      </c>
      <c r="G160">
        <v>739.2995899511111</v>
      </c>
      <c r="H160">
        <v>732.01388805084173</v>
      </c>
      <c r="I160">
        <v>738.26898102000564</v>
      </c>
      <c r="J160">
        <v>787.26521134072152</v>
      </c>
      <c r="K160">
        <v>795.75159669614197</v>
      </c>
      <c r="L160">
        <v>845.17465668753232</v>
      </c>
      <c r="M160">
        <v>898.88621698415466</v>
      </c>
      <c r="N160">
        <v>936.90895132061053</v>
      </c>
      <c r="O160">
        <v>981.21422459469022</v>
      </c>
      <c r="P160">
        <v>1014.6578992055828</v>
      </c>
    </row>
    <row r="161" spans="2:16" x14ac:dyDescent="0.25">
      <c r="B161" t="s">
        <v>45</v>
      </c>
      <c r="C161" t="s">
        <v>7</v>
      </c>
      <c r="D161" t="s">
        <v>71</v>
      </c>
      <c r="E161" t="s">
        <v>74</v>
      </c>
      <c r="F161" t="s">
        <v>10</v>
      </c>
      <c r="G161">
        <v>199.12548554546618</v>
      </c>
      <c r="H161">
        <v>190.48068872127701</v>
      </c>
      <c r="I161">
        <v>182.15970271976965</v>
      </c>
      <c r="J161">
        <v>204.09458765484163</v>
      </c>
      <c r="K161">
        <v>215.60909323013857</v>
      </c>
      <c r="L161">
        <v>235.53379474034608</v>
      </c>
      <c r="M161">
        <v>258.26886821068399</v>
      </c>
      <c r="N161">
        <v>271.92271001968163</v>
      </c>
      <c r="O161">
        <v>283.88050765612348</v>
      </c>
      <c r="P161">
        <v>294.77952995529938</v>
      </c>
    </row>
    <row r="162" spans="2:16" x14ac:dyDescent="0.25">
      <c r="B162" t="s">
        <v>45</v>
      </c>
      <c r="C162" t="s">
        <v>7</v>
      </c>
      <c r="D162" t="s">
        <v>71</v>
      </c>
      <c r="E162" t="s">
        <v>74</v>
      </c>
      <c r="F162" t="s">
        <v>11</v>
      </c>
      <c r="G162">
        <v>603.64033571529603</v>
      </c>
      <c r="H162">
        <v>589.27655588056859</v>
      </c>
      <c r="I162">
        <v>591.18235466979672</v>
      </c>
      <c r="J162">
        <v>593.30206133118475</v>
      </c>
      <c r="K162">
        <v>608.94070725780216</v>
      </c>
      <c r="L162">
        <v>649.91998595689836</v>
      </c>
      <c r="M162">
        <v>694.22592659803399</v>
      </c>
      <c r="N162">
        <v>720.11643711437023</v>
      </c>
      <c r="O162">
        <v>740.56802647611448</v>
      </c>
      <c r="P162">
        <v>752.18808406165545</v>
      </c>
    </row>
    <row r="163" spans="2:16" x14ac:dyDescent="0.25">
      <c r="B163" t="s">
        <v>45</v>
      </c>
      <c r="C163" t="s">
        <v>7</v>
      </c>
      <c r="D163" t="s">
        <v>71</v>
      </c>
      <c r="E163" t="s">
        <v>74</v>
      </c>
      <c r="F163" t="s">
        <v>12</v>
      </c>
      <c r="G163">
        <v>699.3432018704666</v>
      </c>
      <c r="H163">
        <v>682.07433351124496</v>
      </c>
      <c r="I163">
        <v>664.01922330978857</v>
      </c>
      <c r="J163">
        <v>678.75645446512601</v>
      </c>
      <c r="K163">
        <v>674.79865466816079</v>
      </c>
      <c r="L163">
        <v>705.64557218765128</v>
      </c>
      <c r="M163">
        <v>734.73068679854066</v>
      </c>
      <c r="N163">
        <v>753.12689903954174</v>
      </c>
      <c r="O163">
        <v>765.3230312503016</v>
      </c>
      <c r="P163">
        <v>771.03414958680912</v>
      </c>
    </row>
    <row r="164" spans="2:16" x14ac:dyDescent="0.25">
      <c r="B164" t="s">
        <v>45</v>
      </c>
      <c r="C164" t="s">
        <v>7</v>
      </c>
      <c r="D164" t="s">
        <v>71</v>
      </c>
      <c r="E164" t="s">
        <v>74</v>
      </c>
      <c r="F164" t="s">
        <v>13</v>
      </c>
      <c r="G164">
        <v>332.61225303857412</v>
      </c>
      <c r="H164">
        <v>333.13621200217761</v>
      </c>
      <c r="I164">
        <v>329.74155679481908</v>
      </c>
      <c r="J164">
        <v>344.95235953018022</v>
      </c>
      <c r="K164">
        <v>346.8730690566382</v>
      </c>
      <c r="L164">
        <v>364.08544355204924</v>
      </c>
      <c r="M164">
        <v>378.53622940045847</v>
      </c>
      <c r="N164">
        <v>391.75537499865919</v>
      </c>
      <c r="O164">
        <v>396.57126920541731</v>
      </c>
      <c r="P164">
        <v>406.89151691567901</v>
      </c>
    </row>
    <row r="165" spans="2:16" x14ac:dyDescent="0.25">
      <c r="B165" t="s">
        <v>45</v>
      </c>
      <c r="C165" t="s">
        <v>7</v>
      </c>
      <c r="D165" t="s">
        <v>71</v>
      </c>
      <c r="E165" t="s">
        <v>74</v>
      </c>
      <c r="F165" t="s">
        <v>14</v>
      </c>
      <c r="G165">
        <v>1284.1034724278243</v>
      </c>
      <c r="H165">
        <v>1257.4525605251274</v>
      </c>
      <c r="I165">
        <v>1269.2640007606919</v>
      </c>
      <c r="J165">
        <v>1298.6194100145105</v>
      </c>
      <c r="K165">
        <v>1308.4060299775097</v>
      </c>
      <c r="L165">
        <v>1372.1486694960395</v>
      </c>
      <c r="M165">
        <v>1432.4737255058319</v>
      </c>
      <c r="N165">
        <v>1494.1933000467036</v>
      </c>
      <c r="O165">
        <v>1549.4006466227684</v>
      </c>
      <c r="P165">
        <v>1600.3529371484535</v>
      </c>
    </row>
    <row r="166" spans="2:16" x14ac:dyDescent="0.25">
      <c r="B166" t="s">
        <v>45</v>
      </c>
      <c r="C166" t="s">
        <v>7</v>
      </c>
      <c r="D166" t="s">
        <v>71</v>
      </c>
      <c r="E166" t="s">
        <v>74</v>
      </c>
      <c r="F166" t="s">
        <v>15</v>
      </c>
      <c r="G166">
        <v>389.47496573958574</v>
      </c>
      <c r="H166">
        <v>372.51044739211534</v>
      </c>
      <c r="I166">
        <v>364.90005824766928</v>
      </c>
      <c r="J166">
        <v>368.94197655060191</v>
      </c>
      <c r="K166">
        <v>362.77158390770154</v>
      </c>
      <c r="L166">
        <v>370.30454728610778</v>
      </c>
      <c r="M166">
        <v>377.21935144944791</v>
      </c>
      <c r="N166">
        <v>383.51036283344621</v>
      </c>
      <c r="O166">
        <v>389.43821326708365</v>
      </c>
      <c r="P166">
        <v>393.073380534997</v>
      </c>
    </row>
    <row r="167" spans="2:16" x14ac:dyDescent="0.25">
      <c r="B167" t="s">
        <v>45</v>
      </c>
      <c r="C167" t="s">
        <v>7</v>
      </c>
      <c r="D167" t="s">
        <v>71</v>
      </c>
      <c r="E167" t="s">
        <v>74</v>
      </c>
      <c r="F167" t="s">
        <v>16</v>
      </c>
      <c r="G167">
        <v>752.46809728057337</v>
      </c>
      <c r="H167">
        <v>775.35396741631155</v>
      </c>
      <c r="I167">
        <v>750.42873602199882</v>
      </c>
      <c r="J167">
        <v>787.09948453946276</v>
      </c>
      <c r="K167">
        <v>805.2932098799738</v>
      </c>
      <c r="L167">
        <v>853.45938429916248</v>
      </c>
      <c r="M167">
        <v>902.50699520380613</v>
      </c>
      <c r="N167">
        <v>943.33538067906272</v>
      </c>
      <c r="O167">
        <v>986.96023421776465</v>
      </c>
      <c r="P167">
        <v>1024.5202690471856</v>
      </c>
    </row>
    <row r="168" spans="2:16" x14ac:dyDescent="0.25">
      <c r="B168" t="s">
        <v>45</v>
      </c>
      <c r="C168" t="s">
        <v>7</v>
      </c>
      <c r="D168" t="s">
        <v>71</v>
      </c>
      <c r="E168" t="s">
        <v>74</v>
      </c>
      <c r="F168" t="s">
        <v>17</v>
      </c>
      <c r="G168">
        <v>374.12684835496867</v>
      </c>
      <c r="H168">
        <v>367.70186377119751</v>
      </c>
      <c r="I168">
        <v>375.18700823425564</v>
      </c>
      <c r="J168">
        <v>405.41273584759682</v>
      </c>
      <c r="K168">
        <v>422.9865760784499</v>
      </c>
      <c r="L168">
        <v>458.93515421193763</v>
      </c>
      <c r="M168">
        <v>495.347235383358</v>
      </c>
      <c r="N168">
        <v>533.20890155339725</v>
      </c>
      <c r="O168">
        <v>570.87121758552769</v>
      </c>
      <c r="P168">
        <v>610.23769531553535</v>
      </c>
    </row>
    <row r="169" spans="2:16" x14ac:dyDescent="0.25">
      <c r="B169" t="s">
        <v>45</v>
      </c>
      <c r="C169" t="s">
        <v>7</v>
      </c>
      <c r="D169" t="s">
        <v>71</v>
      </c>
      <c r="E169" t="s">
        <v>74</v>
      </c>
      <c r="F169" t="s">
        <v>18</v>
      </c>
      <c r="G169">
        <v>739.2995899511111</v>
      </c>
      <c r="H169">
        <v>732.01388805084173</v>
      </c>
      <c r="I169">
        <v>738.13661676679385</v>
      </c>
      <c r="J169">
        <v>779.96370591894504</v>
      </c>
      <c r="K169">
        <v>801.12391644483591</v>
      </c>
      <c r="L169">
        <v>852.10554698381316</v>
      </c>
      <c r="M169">
        <v>908.20855049660747</v>
      </c>
      <c r="N169">
        <v>945.09906143124056</v>
      </c>
      <c r="O169">
        <v>981.22392926076395</v>
      </c>
      <c r="P169">
        <v>1014.6676038716568</v>
      </c>
    </row>
    <row r="170" spans="2:16" x14ac:dyDescent="0.25">
      <c r="B170" t="s">
        <v>46</v>
      </c>
      <c r="C170" t="s">
        <v>7</v>
      </c>
      <c r="D170" t="s">
        <v>71</v>
      </c>
      <c r="E170" t="s">
        <v>74</v>
      </c>
      <c r="F170" t="s">
        <v>10</v>
      </c>
      <c r="G170">
        <v>199.12548554546618</v>
      </c>
      <c r="H170">
        <v>195.26693342344564</v>
      </c>
      <c r="I170">
        <v>183.70506175034498</v>
      </c>
      <c r="J170">
        <v>209.42959085003949</v>
      </c>
      <c r="K170">
        <v>213.10067678764054</v>
      </c>
      <c r="L170">
        <v>228.54269573436187</v>
      </c>
      <c r="M170">
        <v>236.57972904024763</v>
      </c>
      <c r="N170">
        <v>241.16656517859428</v>
      </c>
      <c r="O170">
        <v>247.93628156363226</v>
      </c>
      <c r="P170">
        <v>254.80336376372824</v>
      </c>
    </row>
    <row r="171" spans="2:16" x14ac:dyDescent="0.25">
      <c r="B171" t="s">
        <v>46</v>
      </c>
      <c r="C171" t="s">
        <v>7</v>
      </c>
      <c r="D171" t="s">
        <v>71</v>
      </c>
      <c r="E171" t="s">
        <v>74</v>
      </c>
      <c r="F171" t="s">
        <v>11</v>
      </c>
      <c r="G171">
        <v>603.64033571529603</v>
      </c>
      <c r="H171">
        <v>588.74170076367807</v>
      </c>
      <c r="I171">
        <v>564.56426712307245</v>
      </c>
      <c r="J171">
        <v>596.16638951061861</v>
      </c>
      <c r="K171">
        <v>591.58206047866145</v>
      </c>
      <c r="L171">
        <v>595.17792107311823</v>
      </c>
      <c r="M171">
        <v>622.49783765917266</v>
      </c>
      <c r="N171">
        <v>627.48031669549448</v>
      </c>
      <c r="O171">
        <v>642.62631232262697</v>
      </c>
      <c r="P171">
        <v>653.97995059057882</v>
      </c>
    </row>
    <row r="172" spans="2:16" x14ac:dyDescent="0.25">
      <c r="B172" t="s">
        <v>46</v>
      </c>
      <c r="C172" t="s">
        <v>7</v>
      </c>
      <c r="D172" t="s">
        <v>71</v>
      </c>
      <c r="E172" t="s">
        <v>74</v>
      </c>
      <c r="F172" t="s">
        <v>12</v>
      </c>
      <c r="G172">
        <v>699.3432018704666</v>
      </c>
      <c r="H172">
        <v>681.09188252072943</v>
      </c>
      <c r="I172">
        <v>641.45477779527812</v>
      </c>
      <c r="J172">
        <v>671.45203034084955</v>
      </c>
      <c r="K172">
        <v>661.32677766122276</v>
      </c>
      <c r="L172">
        <v>670.39879645608914</v>
      </c>
      <c r="M172">
        <v>690.94410126945013</v>
      </c>
      <c r="N172">
        <v>705.64384545420467</v>
      </c>
      <c r="O172">
        <v>730.66010867641478</v>
      </c>
      <c r="P172">
        <v>742.62683140676575</v>
      </c>
    </row>
    <row r="173" spans="2:16" x14ac:dyDescent="0.25">
      <c r="B173" t="s">
        <v>46</v>
      </c>
      <c r="C173" t="s">
        <v>7</v>
      </c>
      <c r="D173" t="s">
        <v>71</v>
      </c>
      <c r="E173" t="s">
        <v>74</v>
      </c>
      <c r="F173" t="s">
        <v>13</v>
      </c>
      <c r="G173">
        <v>332.61225303857412</v>
      </c>
      <c r="H173">
        <v>332.8537489273366</v>
      </c>
      <c r="I173">
        <v>317.02064995379322</v>
      </c>
      <c r="J173">
        <v>340.20985887910268</v>
      </c>
      <c r="K173">
        <v>338.8730491674454</v>
      </c>
      <c r="L173">
        <v>348.73372807627919</v>
      </c>
      <c r="M173">
        <v>364.26938544516395</v>
      </c>
      <c r="N173">
        <v>377.16992357752724</v>
      </c>
      <c r="O173">
        <v>394.67642958374307</v>
      </c>
      <c r="P173">
        <v>404.61272928668876</v>
      </c>
    </row>
    <row r="174" spans="2:16" x14ac:dyDescent="0.25">
      <c r="B174" t="s">
        <v>46</v>
      </c>
      <c r="C174" t="s">
        <v>7</v>
      </c>
      <c r="D174" t="s">
        <v>71</v>
      </c>
      <c r="E174" t="s">
        <v>74</v>
      </c>
      <c r="F174" t="s">
        <v>14</v>
      </c>
      <c r="G174">
        <v>1284.1034724278243</v>
      </c>
      <c r="H174">
        <v>1253.8861071839365</v>
      </c>
      <c r="I174">
        <v>1258.5047843551847</v>
      </c>
      <c r="J174">
        <v>1297.7152472637752</v>
      </c>
      <c r="K174">
        <v>1297.7690921786293</v>
      </c>
      <c r="L174">
        <v>1347.1204600121146</v>
      </c>
      <c r="M174">
        <v>1399.77833994355</v>
      </c>
      <c r="N174">
        <v>1454.5301078202519</v>
      </c>
      <c r="O174">
        <v>1519.8735280453927</v>
      </c>
      <c r="P174">
        <v>1580.552913588836</v>
      </c>
    </row>
    <row r="175" spans="2:16" x14ac:dyDescent="0.25">
      <c r="B175" t="s">
        <v>46</v>
      </c>
      <c r="C175" t="s">
        <v>7</v>
      </c>
      <c r="D175" t="s">
        <v>71</v>
      </c>
      <c r="E175" t="s">
        <v>74</v>
      </c>
      <c r="F175" t="s">
        <v>15</v>
      </c>
      <c r="G175">
        <v>389.47496573958574</v>
      </c>
      <c r="H175">
        <v>371.75512054249191</v>
      </c>
      <c r="I175">
        <v>362.91436219602167</v>
      </c>
      <c r="J175">
        <v>368.01700538861633</v>
      </c>
      <c r="K175">
        <v>362.49939554878586</v>
      </c>
      <c r="L175">
        <v>368.07277169284504</v>
      </c>
      <c r="M175">
        <v>373.9890318757042</v>
      </c>
      <c r="N175">
        <v>380.25810261095893</v>
      </c>
      <c r="O175">
        <v>387.3945403477955</v>
      </c>
      <c r="P175">
        <v>392.51050451195687</v>
      </c>
    </row>
    <row r="176" spans="2:16" x14ac:dyDescent="0.25">
      <c r="B176" t="s">
        <v>46</v>
      </c>
      <c r="C176" t="s">
        <v>7</v>
      </c>
      <c r="D176" t="s">
        <v>71</v>
      </c>
      <c r="E176" t="s">
        <v>74</v>
      </c>
      <c r="F176" t="s">
        <v>16</v>
      </c>
      <c r="G176">
        <v>752.46809728057337</v>
      </c>
      <c r="H176">
        <v>773.15963853472499</v>
      </c>
      <c r="I176">
        <v>741.7438383889131</v>
      </c>
      <c r="J176">
        <v>781.73276115471867</v>
      </c>
      <c r="K176">
        <v>801.43343660129415</v>
      </c>
      <c r="L176">
        <v>846.58138483673019</v>
      </c>
      <c r="M176">
        <v>888.38878110680196</v>
      </c>
      <c r="N176">
        <v>929.28460696478157</v>
      </c>
      <c r="O176">
        <v>976.3212939505911</v>
      </c>
      <c r="P176">
        <v>1024.4597685192246</v>
      </c>
    </row>
    <row r="177" spans="2:16" x14ac:dyDescent="0.25">
      <c r="B177" t="s">
        <v>46</v>
      </c>
      <c r="C177" t="s">
        <v>7</v>
      </c>
      <c r="D177" t="s">
        <v>71</v>
      </c>
      <c r="E177" t="s">
        <v>74</v>
      </c>
      <c r="F177" t="s">
        <v>17</v>
      </c>
      <c r="G177">
        <v>374.12684835496867</v>
      </c>
      <c r="H177">
        <v>366.66420637150469</v>
      </c>
      <c r="I177">
        <v>356.41507520630807</v>
      </c>
      <c r="J177">
        <v>395.14702023644958</v>
      </c>
      <c r="K177">
        <v>414.36830624316315</v>
      </c>
      <c r="L177">
        <v>442.03221573746811</v>
      </c>
      <c r="M177">
        <v>482.26119332506147</v>
      </c>
      <c r="N177">
        <v>519.45055240571025</v>
      </c>
      <c r="O177">
        <v>555.22860881037764</v>
      </c>
      <c r="P177">
        <v>594.61894007828801</v>
      </c>
    </row>
    <row r="178" spans="2:16" x14ac:dyDescent="0.25">
      <c r="B178" t="s">
        <v>46</v>
      </c>
      <c r="C178" t="s">
        <v>7</v>
      </c>
      <c r="D178" t="s">
        <v>71</v>
      </c>
      <c r="E178" t="s">
        <v>74</v>
      </c>
      <c r="F178" t="s">
        <v>18</v>
      </c>
      <c r="G178">
        <v>739.2995899511111</v>
      </c>
      <c r="H178">
        <v>736.85213358412443</v>
      </c>
      <c r="I178">
        <v>737.37713028789449</v>
      </c>
      <c r="J178">
        <v>787.35215030449547</v>
      </c>
      <c r="K178">
        <v>796.30481303948568</v>
      </c>
      <c r="L178">
        <v>825.79538135245741</v>
      </c>
      <c r="M178">
        <v>859.71774455638729</v>
      </c>
      <c r="N178">
        <v>899.96481471288007</v>
      </c>
      <c r="O178">
        <v>935.81388610500017</v>
      </c>
      <c r="P178">
        <v>972.70186163982419</v>
      </c>
    </row>
    <row r="179" spans="2:16" x14ac:dyDescent="0.25">
      <c r="B179" t="s">
        <v>47</v>
      </c>
      <c r="C179" t="s">
        <v>7</v>
      </c>
      <c r="D179" t="s">
        <v>71</v>
      </c>
      <c r="E179" t="s">
        <v>74</v>
      </c>
      <c r="F179" t="s">
        <v>10</v>
      </c>
      <c r="G179">
        <v>199.12548554546618</v>
      </c>
      <c r="H179">
        <v>193.88530730893078</v>
      </c>
      <c r="I179">
        <v>183.70506175034498</v>
      </c>
      <c r="J179">
        <v>209.36359821723215</v>
      </c>
      <c r="K179">
        <v>213.05374279858316</v>
      </c>
      <c r="L179">
        <v>231.01835993629453</v>
      </c>
      <c r="M179">
        <v>239.07282261380581</v>
      </c>
      <c r="N179">
        <v>243.79434061798909</v>
      </c>
      <c r="O179">
        <v>250.56405700302699</v>
      </c>
      <c r="P179">
        <v>254.93301606711816</v>
      </c>
    </row>
    <row r="180" spans="2:16" x14ac:dyDescent="0.25">
      <c r="B180" t="s">
        <v>47</v>
      </c>
      <c r="C180" t="s">
        <v>7</v>
      </c>
      <c r="D180" t="s">
        <v>71</v>
      </c>
      <c r="E180" t="s">
        <v>74</v>
      </c>
      <c r="F180" t="s">
        <v>11</v>
      </c>
      <c r="G180">
        <v>603.64033571529603</v>
      </c>
      <c r="H180">
        <v>589.05402064094551</v>
      </c>
      <c r="I180">
        <v>586.92686831386186</v>
      </c>
      <c r="J180">
        <v>605.23387841182432</v>
      </c>
      <c r="K180">
        <v>594.19675577354167</v>
      </c>
      <c r="L180">
        <v>597.56298152990394</v>
      </c>
      <c r="M180">
        <v>616.77400612228985</v>
      </c>
      <c r="N180">
        <v>626.50738623569498</v>
      </c>
      <c r="O180">
        <v>642.6737336689373</v>
      </c>
      <c r="P180">
        <v>653.00212123226356</v>
      </c>
    </row>
    <row r="181" spans="2:16" x14ac:dyDescent="0.25">
      <c r="B181" t="s">
        <v>47</v>
      </c>
      <c r="C181" t="s">
        <v>7</v>
      </c>
      <c r="D181" t="s">
        <v>71</v>
      </c>
      <c r="E181" t="s">
        <v>74</v>
      </c>
      <c r="F181" t="s">
        <v>12</v>
      </c>
      <c r="G181">
        <v>699.3432018704666</v>
      </c>
      <c r="H181">
        <v>681.79209388677646</v>
      </c>
      <c r="I181">
        <v>675.08987276585481</v>
      </c>
      <c r="J181">
        <v>690.80624959822296</v>
      </c>
      <c r="K181">
        <v>679.78467704550997</v>
      </c>
      <c r="L181">
        <v>677.61835266901801</v>
      </c>
      <c r="M181">
        <v>690.7062443117685</v>
      </c>
      <c r="N181">
        <v>705.08604117906157</v>
      </c>
      <c r="O181">
        <v>730.68327305690343</v>
      </c>
      <c r="P181">
        <v>738.82446035086389</v>
      </c>
    </row>
    <row r="182" spans="2:16" x14ac:dyDescent="0.25">
      <c r="B182" t="s">
        <v>47</v>
      </c>
      <c r="C182" t="s">
        <v>7</v>
      </c>
      <c r="D182" t="s">
        <v>71</v>
      </c>
      <c r="E182" t="s">
        <v>74</v>
      </c>
      <c r="F182" t="s">
        <v>13</v>
      </c>
      <c r="G182">
        <v>332.61225303857412</v>
      </c>
      <c r="H182">
        <v>333.13621200217761</v>
      </c>
      <c r="I182">
        <v>332.03469114238601</v>
      </c>
      <c r="J182">
        <v>347.28633282899892</v>
      </c>
      <c r="K182">
        <v>339.90425234304178</v>
      </c>
      <c r="L182">
        <v>350.78419957477615</v>
      </c>
      <c r="M182">
        <v>363.70656950373871</v>
      </c>
      <c r="N182">
        <v>376.15939817545132</v>
      </c>
      <c r="O182">
        <v>394.69500267562461</v>
      </c>
      <c r="P182">
        <v>406.89151691567889</v>
      </c>
    </row>
    <row r="183" spans="2:16" x14ac:dyDescent="0.25">
      <c r="B183" t="s">
        <v>47</v>
      </c>
      <c r="C183" t="s">
        <v>7</v>
      </c>
      <c r="D183" t="s">
        <v>71</v>
      </c>
      <c r="E183" t="s">
        <v>74</v>
      </c>
      <c r="F183" t="s">
        <v>14</v>
      </c>
      <c r="G183">
        <v>1284.1034724278243</v>
      </c>
      <c r="H183">
        <v>1257.1222818608244</v>
      </c>
      <c r="I183">
        <v>1268.8748789707545</v>
      </c>
      <c r="J183">
        <v>1302.5335280390916</v>
      </c>
      <c r="K183">
        <v>1298.9002343389743</v>
      </c>
      <c r="L183">
        <v>1352.058018675059</v>
      </c>
      <c r="M183">
        <v>1399.8828377357663</v>
      </c>
      <c r="N183">
        <v>1454.7413962321455</v>
      </c>
      <c r="O183">
        <v>1519.9888554685685</v>
      </c>
      <c r="P183">
        <v>1580.6514276365374</v>
      </c>
    </row>
    <row r="184" spans="2:16" x14ac:dyDescent="0.25">
      <c r="B184" t="s">
        <v>47</v>
      </c>
      <c r="C184" t="s">
        <v>7</v>
      </c>
      <c r="D184" t="s">
        <v>71</v>
      </c>
      <c r="E184" t="s">
        <v>74</v>
      </c>
      <c r="F184" t="s">
        <v>15</v>
      </c>
      <c r="G184">
        <v>389.47496573958574</v>
      </c>
      <c r="H184">
        <v>372.51318987688705</v>
      </c>
      <c r="I184">
        <v>364.90280073244082</v>
      </c>
      <c r="J184">
        <v>368.96041863787445</v>
      </c>
      <c r="K184">
        <v>362.90324483950951</v>
      </c>
      <c r="L184">
        <v>370.31703182627786</v>
      </c>
      <c r="M184">
        <v>377.10035271668232</v>
      </c>
      <c r="N184">
        <v>383.38771285150796</v>
      </c>
      <c r="O184">
        <v>389.41485096097512</v>
      </c>
      <c r="P184">
        <v>392.51298794280427</v>
      </c>
    </row>
    <row r="185" spans="2:16" x14ac:dyDescent="0.25">
      <c r="B185" t="s">
        <v>47</v>
      </c>
      <c r="C185" t="s">
        <v>7</v>
      </c>
      <c r="D185" t="s">
        <v>71</v>
      </c>
      <c r="E185" t="s">
        <v>74</v>
      </c>
      <c r="F185" t="s">
        <v>16</v>
      </c>
      <c r="G185">
        <v>752.46809728057337</v>
      </c>
      <c r="H185">
        <v>775.96383856257205</v>
      </c>
      <c r="I185">
        <v>750.93319266435753</v>
      </c>
      <c r="J185">
        <v>789.06425565182917</v>
      </c>
      <c r="K185">
        <v>806.99716949528909</v>
      </c>
      <c r="L185">
        <v>852.49595321044762</v>
      </c>
      <c r="M185">
        <v>894.24774046117761</v>
      </c>
      <c r="N185">
        <v>935.06834855989098</v>
      </c>
      <c r="O185">
        <v>981.45625521056377</v>
      </c>
      <c r="P185">
        <v>1017.0270862678511</v>
      </c>
    </row>
    <row r="186" spans="2:16" x14ac:dyDescent="0.25">
      <c r="B186" t="s">
        <v>47</v>
      </c>
      <c r="C186" t="s">
        <v>7</v>
      </c>
      <c r="D186" t="s">
        <v>71</v>
      </c>
      <c r="E186" t="s">
        <v>74</v>
      </c>
      <c r="F186" t="s">
        <v>17</v>
      </c>
      <c r="G186">
        <v>374.12684835496867</v>
      </c>
      <c r="H186">
        <v>368.07839530776164</v>
      </c>
      <c r="I186">
        <v>375.5091206503227</v>
      </c>
      <c r="J186">
        <v>405.88585305229935</v>
      </c>
      <c r="K186">
        <v>423.21121356812205</v>
      </c>
      <c r="L186">
        <v>458.89489860950988</v>
      </c>
      <c r="M186">
        <v>493.42211820012716</v>
      </c>
      <c r="N186">
        <v>529.3233046516674</v>
      </c>
      <c r="O186">
        <v>556.31754808151902</v>
      </c>
      <c r="P186">
        <v>594.65721562903559</v>
      </c>
    </row>
    <row r="187" spans="2:16" x14ac:dyDescent="0.25">
      <c r="B187" t="s">
        <v>47</v>
      </c>
      <c r="C187" t="s">
        <v>7</v>
      </c>
      <c r="D187" t="s">
        <v>71</v>
      </c>
      <c r="E187" t="s">
        <v>74</v>
      </c>
      <c r="F187" t="s">
        <v>18</v>
      </c>
      <c r="G187">
        <v>739.2995899511111</v>
      </c>
      <c r="H187">
        <v>732.01388805084173</v>
      </c>
      <c r="I187">
        <v>738.21342221620705</v>
      </c>
      <c r="J187">
        <v>787.24011194572961</v>
      </c>
      <c r="K187">
        <v>796.28126021938806</v>
      </c>
      <c r="L187">
        <v>825.7443922976621</v>
      </c>
      <c r="M187">
        <v>859.82454337159402</v>
      </c>
      <c r="N187">
        <v>898.07923251127534</v>
      </c>
      <c r="O187">
        <v>931.93842806893372</v>
      </c>
      <c r="P187">
        <v>966.88441454896963</v>
      </c>
    </row>
    <row r="188" spans="2:16" x14ac:dyDescent="0.25">
      <c r="B188" t="s">
        <v>48</v>
      </c>
      <c r="C188" t="s">
        <v>7</v>
      </c>
      <c r="D188" t="s">
        <v>71</v>
      </c>
      <c r="E188" t="s">
        <v>74</v>
      </c>
      <c r="F188" t="s">
        <v>10</v>
      </c>
      <c r="G188">
        <v>199.12548554546618</v>
      </c>
      <c r="H188">
        <v>193.88530730893078</v>
      </c>
      <c r="I188">
        <v>183.70506175034498</v>
      </c>
      <c r="J188">
        <v>206.55713560374332</v>
      </c>
      <c r="K188">
        <v>213.16276006493385</v>
      </c>
      <c r="L188">
        <v>231.03915705266894</v>
      </c>
      <c r="M188">
        <v>251.6039571138972</v>
      </c>
      <c r="N188">
        <v>257.88152134133816</v>
      </c>
      <c r="O188">
        <v>269.09715362472883</v>
      </c>
      <c r="P188">
        <v>279.71425548971018</v>
      </c>
    </row>
    <row r="189" spans="2:16" x14ac:dyDescent="0.25">
      <c r="B189" t="s">
        <v>48</v>
      </c>
      <c r="C189" t="s">
        <v>7</v>
      </c>
      <c r="D189" t="s">
        <v>71</v>
      </c>
      <c r="E189" t="s">
        <v>74</v>
      </c>
      <c r="F189" t="s">
        <v>11</v>
      </c>
      <c r="G189">
        <v>603.64033571529603</v>
      </c>
      <c r="H189">
        <v>589.17244696625835</v>
      </c>
      <c r="I189">
        <v>587.0452946391747</v>
      </c>
      <c r="J189">
        <v>595.82527375085476</v>
      </c>
      <c r="K189">
        <v>596.97441342960815</v>
      </c>
      <c r="L189">
        <v>637.76293129095586</v>
      </c>
      <c r="M189">
        <v>672.5916379530405</v>
      </c>
      <c r="N189">
        <v>690.45838962509333</v>
      </c>
      <c r="O189">
        <v>710.13908624334294</v>
      </c>
      <c r="P189">
        <v>728.00689194980191</v>
      </c>
    </row>
    <row r="190" spans="2:16" x14ac:dyDescent="0.25">
      <c r="B190" t="s">
        <v>48</v>
      </c>
      <c r="C190" t="s">
        <v>7</v>
      </c>
      <c r="D190" t="s">
        <v>71</v>
      </c>
      <c r="E190" t="s">
        <v>74</v>
      </c>
      <c r="F190" t="s">
        <v>12</v>
      </c>
      <c r="G190">
        <v>699.3432018704666</v>
      </c>
      <c r="H190">
        <v>681.79209388677646</v>
      </c>
      <c r="I190">
        <v>674.56048010225686</v>
      </c>
      <c r="J190">
        <v>690.44881561356965</v>
      </c>
      <c r="K190">
        <v>669.88760997801842</v>
      </c>
      <c r="L190">
        <v>675.34226114662374</v>
      </c>
      <c r="M190">
        <v>693.99871029033841</v>
      </c>
      <c r="N190">
        <v>711.70207918343613</v>
      </c>
      <c r="O190">
        <v>742.56988165777432</v>
      </c>
      <c r="P190">
        <v>742.69052321767481</v>
      </c>
    </row>
    <row r="191" spans="2:16" x14ac:dyDescent="0.25">
      <c r="B191" t="s">
        <v>48</v>
      </c>
      <c r="C191" t="s">
        <v>7</v>
      </c>
      <c r="D191" t="s">
        <v>71</v>
      </c>
      <c r="E191" t="s">
        <v>74</v>
      </c>
      <c r="F191" t="s">
        <v>13</v>
      </c>
      <c r="G191">
        <v>332.61225303857412</v>
      </c>
      <c r="H191">
        <v>333.13621200217761</v>
      </c>
      <c r="I191">
        <v>332.03469114238601</v>
      </c>
      <c r="J191">
        <v>347.28633282899887</v>
      </c>
      <c r="K191">
        <v>339.90425234304178</v>
      </c>
      <c r="L191">
        <v>350.78419957477627</v>
      </c>
      <c r="M191">
        <v>363.70656950373876</v>
      </c>
      <c r="N191">
        <v>376.15939817545132</v>
      </c>
      <c r="O191">
        <v>394.69500267562455</v>
      </c>
      <c r="P191">
        <v>406.89151691567878</v>
      </c>
    </row>
    <row r="192" spans="2:16" x14ac:dyDescent="0.25">
      <c r="B192" t="s">
        <v>48</v>
      </c>
      <c r="C192" t="s">
        <v>7</v>
      </c>
      <c r="D192" t="s">
        <v>71</v>
      </c>
      <c r="E192" t="s">
        <v>74</v>
      </c>
      <c r="F192" t="s">
        <v>14</v>
      </c>
      <c r="G192">
        <v>1284.1034724278243</v>
      </c>
      <c r="H192">
        <v>1257.1222818608244</v>
      </c>
      <c r="I192">
        <v>1268.8748789707545</v>
      </c>
      <c r="J192">
        <v>1302.5335280390916</v>
      </c>
      <c r="K192">
        <v>1298.9002343389743</v>
      </c>
      <c r="L192">
        <v>1354.7471566226761</v>
      </c>
      <c r="M192">
        <v>1402.5719756833842</v>
      </c>
      <c r="N192">
        <v>1457.5254112564396</v>
      </c>
      <c r="O192">
        <v>1533.2956118431398</v>
      </c>
      <c r="P192">
        <v>1592.3644154589063</v>
      </c>
    </row>
    <row r="193" spans="2:16" x14ac:dyDescent="0.25">
      <c r="B193" t="s">
        <v>48</v>
      </c>
      <c r="C193" t="s">
        <v>7</v>
      </c>
      <c r="D193" t="s">
        <v>71</v>
      </c>
      <c r="E193" t="s">
        <v>74</v>
      </c>
      <c r="F193" t="s">
        <v>15</v>
      </c>
      <c r="G193">
        <v>389.47496573958574</v>
      </c>
      <c r="H193">
        <v>372.51318987688705</v>
      </c>
      <c r="I193">
        <v>364.90280073244082</v>
      </c>
      <c r="J193">
        <v>368.97954842436792</v>
      </c>
      <c r="K193">
        <v>362.80743075398016</v>
      </c>
      <c r="L193">
        <v>370.34039413238639</v>
      </c>
      <c r="M193">
        <v>377.11397835833043</v>
      </c>
      <c r="N193">
        <v>383.41472640678916</v>
      </c>
      <c r="O193">
        <v>389.63098797931457</v>
      </c>
      <c r="P193">
        <v>394.89676969099355</v>
      </c>
    </row>
    <row r="194" spans="2:16" x14ac:dyDescent="0.25">
      <c r="B194" t="s">
        <v>48</v>
      </c>
      <c r="C194" t="s">
        <v>7</v>
      </c>
      <c r="D194" t="s">
        <v>71</v>
      </c>
      <c r="E194" t="s">
        <v>74</v>
      </c>
      <c r="F194" t="s">
        <v>16</v>
      </c>
      <c r="G194">
        <v>752.46809728057337</v>
      </c>
      <c r="H194">
        <v>775.96383856257205</v>
      </c>
      <c r="I194">
        <v>750.93319266435753</v>
      </c>
      <c r="J194">
        <v>789.06425565182917</v>
      </c>
      <c r="K194">
        <v>806.99716949528909</v>
      </c>
      <c r="L194">
        <v>852.40210887949468</v>
      </c>
      <c r="M194">
        <v>896.12050618093133</v>
      </c>
      <c r="N194">
        <v>936.96764647185773</v>
      </c>
      <c r="O194">
        <v>983.34831707010869</v>
      </c>
      <c r="P194">
        <v>1024.520071591417</v>
      </c>
    </row>
    <row r="195" spans="2:16" x14ac:dyDescent="0.25">
      <c r="B195" t="s">
        <v>48</v>
      </c>
      <c r="C195" t="s">
        <v>7</v>
      </c>
      <c r="D195" t="s">
        <v>71</v>
      </c>
      <c r="E195" t="s">
        <v>74</v>
      </c>
      <c r="F195" t="s">
        <v>17</v>
      </c>
      <c r="G195">
        <v>374.12684835496867</v>
      </c>
      <c r="H195">
        <v>368.07839530776164</v>
      </c>
      <c r="I195">
        <v>374.34102602360844</v>
      </c>
      <c r="J195">
        <v>405.88585305229941</v>
      </c>
      <c r="K195">
        <v>423.21121356812205</v>
      </c>
      <c r="L195">
        <v>458.89489860950988</v>
      </c>
      <c r="M195">
        <v>495.06422928469431</v>
      </c>
      <c r="N195">
        <v>533.14682825336979</v>
      </c>
      <c r="O195">
        <v>570.6607307604105</v>
      </c>
      <c r="P195">
        <v>601.4737434904788</v>
      </c>
    </row>
    <row r="196" spans="2:16" x14ac:dyDescent="0.25">
      <c r="B196" t="s">
        <v>48</v>
      </c>
      <c r="C196" t="s">
        <v>7</v>
      </c>
      <c r="D196" t="s">
        <v>71</v>
      </c>
      <c r="E196" t="s">
        <v>74</v>
      </c>
      <c r="F196" t="s">
        <v>18</v>
      </c>
      <c r="G196">
        <v>739.2995899511111</v>
      </c>
      <c r="H196">
        <v>736.85213358412443</v>
      </c>
      <c r="I196">
        <v>737.95226784669956</v>
      </c>
      <c r="J196">
        <v>787.26840075037774</v>
      </c>
      <c r="K196">
        <v>796.27881337571932</v>
      </c>
      <c r="L196">
        <v>825.65711499886118</v>
      </c>
      <c r="M196">
        <v>861.67306342766858</v>
      </c>
      <c r="N196">
        <v>904.45668631181752</v>
      </c>
      <c r="O196">
        <v>942.93404992154592</v>
      </c>
      <c r="P196">
        <v>980.62937862868284</v>
      </c>
    </row>
    <row r="197" spans="2:16" x14ac:dyDescent="0.25">
      <c r="B197" t="s">
        <v>49</v>
      </c>
      <c r="C197" t="s">
        <v>7</v>
      </c>
      <c r="D197" t="s">
        <v>71</v>
      </c>
      <c r="E197" t="s">
        <v>74</v>
      </c>
      <c r="F197" t="s">
        <v>10</v>
      </c>
      <c r="G197">
        <v>199.12548554546618</v>
      </c>
      <c r="H197">
        <v>193.10976455480235</v>
      </c>
      <c r="I197">
        <v>183.69988845333168</v>
      </c>
      <c r="J197">
        <v>206.30690271827805</v>
      </c>
      <c r="K197">
        <v>210.02514661083322</v>
      </c>
      <c r="L197">
        <v>228.47410515788951</v>
      </c>
      <c r="M197">
        <v>257.36621413671037</v>
      </c>
      <c r="N197">
        <v>270.7256127477778</v>
      </c>
      <c r="O197">
        <v>282.20300931592448</v>
      </c>
      <c r="P197">
        <v>292.38058048143063</v>
      </c>
    </row>
    <row r="198" spans="2:16" x14ac:dyDescent="0.25">
      <c r="B198" t="s">
        <v>49</v>
      </c>
      <c r="C198" t="s">
        <v>7</v>
      </c>
      <c r="D198" t="s">
        <v>71</v>
      </c>
      <c r="E198" t="s">
        <v>74</v>
      </c>
      <c r="F198" t="s">
        <v>11</v>
      </c>
      <c r="G198">
        <v>603.64033571529603</v>
      </c>
      <c r="H198">
        <v>589.79768337680935</v>
      </c>
      <c r="I198">
        <v>587.69266362655708</v>
      </c>
      <c r="J198">
        <v>594.07644751557859</v>
      </c>
      <c r="K198">
        <v>601.63129084934235</v>
      </c>
      <c r="L198">
        <v>643.03570183415991</v>
      </c>
      <c r="M198">
        <v>689.05655380225005</v>
      </c>
      <c r="N198">
        <v>710.23903671801361</v>
      </c>
      <c r="O198">
        <v>729.94714532868534</v>
      </c>
      <c r="P198">
        <v>746.25767401828307</v>
      </c>
    </row>
    <row r="199" spans="2:16" x14ac:dyDescent="0.25">
      <c r="B199" t="s">
        <v>49</v>
      </c>
      <c r="C199" t="s">
        <v>7</v>
      </c>
      <c r="D199" t="s">
        <v>71</v>
      </c>
      <c r="E199" t="s">
        <v>74</v>
      </c>
      <c r="F199" t="s">
        <v>12</v>
      </c>
      <c r="G199">
        <v>699.3432018704666</v>
      </c>
      <c r="H199">
        <v>681.79209388677646</v>
      </c>
      <c r="I199">
        <v>664.02050705625629</v>
      </c>
      <c r="J199">
        <v>679.78777240345471</v>
      </c>
      <c r="K199">
        <v>675.41939932620926</v>
      </c>
      <c r="L199">
        <v>703.92508765618902</v>
      </c>
      <c r="M199">
        <v>731.57192254916083</v>
      </c>
      <c r="N199">
        <v>748.33689688571405</v>
      </c>
      <c r="O199">
        <v>760.79680590663986</v>
      </c>
      <c r="P199">
        <v>769.39619230641267</v>
      </c>
    </row>
    <row r="200" spans="2:16" x14ac:dyDescent="0.25">
      <c r="B200" t="s">
        <v>49</v>
      </c>
      <c r="C200" t="s">
        <v>7</v>
      </c>
      <c r="D200" t="s">
        <v>71</v>
      </c>
      <c r="E200" t="s">
        <v>74</v>
      </c>
      <c r="F200" t="s">
        <v>13</v>
      </c>
      <c r="G200">
        <v>332.61225303857412</v>
      </c>
      <c r="H200">
        <v>333.23043919352767</v>
      </c>
      <c r="I200">
        <v>331.58205716740616</v>
      </c>
      <c r="J200">
        <v>346.83369885401913</v>
      </c>
      <c r="K200">
        <v>339.61954481916763</v>
      </c>
      <c r="L200">
        <v>349.1513378354976</v>
      </c>
      <c r="M200">
        <v>363.68586090519068</v>
      </c>
      <c r="N200">
        <v>376.13192140342647</v>
      </c>
      <c r="O200">
        <v>396.70608684349196</v>
      </c>
      <c r="P200">
        <v>406.89151691567884</v>
      </c>
    </row>
    <row r="201" spans="2:16" x14ac:dyDescent="0.25">
      <c r="B201" t="s">
        <v>49</v>
      </c>
      <c r="C201" t="s">
        <v>7</v>
      </c>
      <c r="D201" t="s">
        <v>71</v>
      </c>
      <c r="E201" t="s">
        <v>74</v>
      </c>
      <c r="F201" t="s">
        <v>14</v>
      </c>
      <c r="G201">
        <v>1284.1034724278243</v>
      </c>
      <c r="H201">
        <v>1257.1222818608244</v>
      </c>
      <c r="I201">
        <v>1268.8748789707545</v>
      </c>
      <c r="J201">
        <v>1299.7068936252292</v>
      </c>
      <c r="K201">
        <v>1309.4935135882286</v>
      </c>
      <c r="L201">
        <v>1361.3186654355422</v>
      </c>
      <c r="M201">
        <v>1421.5016722808398</v>
      </c>
      <c r="N201">
        <v>1475.4363371233803</v>
      </c>
      <c r="O201">
        <v>1538.7737355004408</v>
      </c>
      <c r="P201">
        <v>1592.364415458906</v>
      </c>
    </row>
    <row r="202" spans="2:16" x14ac:dyDescent="0.25">
      <c r="B202" t="s">
        <v>49</v>
      </c>
      <c r="C202" t="s">
        <v>7</v>
      </c>
      <c r="D202" t="s">
        <v>71</v>
      </c>
      <c r="E202" t="s">
        <v>74</v>
      </c>
      <c r="F202" t="s">
        <v>15</v>
      </c>
      <c r="G202">
        <v>389.47496573958574</v>
      </c>
      <c r="H202">
        <v>372.51318987688705</v>
      </c>
      <c r="I202">
        <v>364.90280073244082</v>
      </c>
      <c r="J202">
        <v>368.97954842436792</v>
      </c>
      <c r="K202">
        <v>362.80743075398016</v>
      </c>
      <c r="L202">
        <v>369.20421932043342</v>
      </c>
      <c r="M202">
        <v>377.12371502279086</v>
      </c>
      <c r="N202">
        <v>383.41472640678921</v>
      </c>
      <c r="O202">
        <v>389.63098797931457</v>
      </c>
      <c r="P202">
        <v>394.89676969099355</v>
      </c>
    </row>
    <row r="203" spans="2:16" x14ac:dyDescent="0.25">
      <c r="B203" t="s">
        <v>49</v>
      </c>
      <c r="C203" t="s">
        <v>7</v>
      </c>
      <c r="D203" t="s">
        <v>71</v>
      </c>
      <c r="E203" t="s">
        <v>74</v>
      </c>
      <c r="F203" t="s">
        <v>16</v>
      </c>
      <c r="G203">
        <v>752.46809728057337</v>
      </c>
      <c r="H203">
        <v>775.96383856257205</v>
      </c>
      <c r="I203">
        <v>750.93319266435753</v>
      </c>
      <c r="J203">
        <v>789.06425565182917</v>
      </c>
      <c r="K203">
        <v>806.99716949528909</v>
      </c>
      <c r="L203">
        <v>849.89073781617731</v>
      </c>
      <c r="M203">
        <v>896.13980232072265</v>
      </c>
      <c r="N203">
        <v>936.96764647185785</v>
      </c>
      <c r="O203">
        <v>983.34831707010869</v>
      </c>
      <c r="P203">
        <v>1024.520071591417</v>
      </c>
    </row>
    <row r="204" spans="2:16" x14ac:dyDescent="0.25">
      <c r="B204" t="s">
        <v>49</v>
      </c>
      <c r="C204" t="s">
        <v>7</v>
      </c>
      <c r="D204" t="s">
        <v>71</v>
      </c>
      <c r="E204" t="s">
        <v>74</v>
      </c>
      <c r="F204" t="s">
        <v>17</v>
      </c>
      <c r="G204">
        <v>374.12684835496867</v>
      </c>
      <c r="H204">
        <v>368.07839530776164</v>
      </c>
      <c r="I204">
        <v>375.5091206503227</v>
      </c>
      <c r="J204">
        <v>405.88585305229935</v>
      </c>
      <c r="K204">
        <v>423.21121356812205</v>
      </c>
      <c r="L204">
        <v>457.37501788385185</v>
      </c>
      <c r="M204">
        <v>495.07613017761497</v>
      </c>
      <c r="N204">
        <v>533.15129108821498</v>
      </c>
      <c r="O204">
        <v>570.86605866861657</v>
      </c>
      <c r="P204">
        <v>610.23567813033105</v>
      </c>
    </row>
    <row r="205" spans="2:16" x14ac:dyDescent="0.25">
      <c r="B205" t="s">
        <v>49</v>
      </c>
      <c r="C205" t="s">
        <v>7</v>
      </c>
      <c r="D205" t="s">
        <v>71</v>
      </c>
      <c r="E205" t="s">
        <v>74</v>
      </c>
      <c r="F205" t="s">
        <v>18</v>
      </c>
      <c r="G205">
        <v>739.2995899511111</v>
      </c>
      <c r="H205">
        <v>733.97495465574332</v>
      </c>
      <c r="I205">
        <v>738.26898102000564</v>
      </c>
      <c r="J205">
        <v>787.28975429460581</v>
      </c>
      <c r="K205">
        <v>795.97199939937195</v>
      </c>
      <c r="L205">
        <v>843.17013135415573</v>
      </c>
      <c r="M205">
        <v>893.62353675838779</v>
      </c>
      <c r="N205">
        <v>936.21961076444711</v>
      </c>
      <c r="O205">
        <v>981.14333154921508</v>
      </c>
      <c r="P205">
        <v>1014.6575412952762</v>
      </c>
    </row>
    <row r="206" spans="2:16" x14ac:dyDescent="0.25">
      <c r="B206" t="s">
        <v>50</v>
      </c>
      <c r="C206" t="s">
        <v>7</v>
      </c>
      <c r="D206" t="s">
        <v>71</v>
      </c>
      <c r="E206" t="s">
        <v>74</v>
      </c>
      <c r="F206" t="s">
        <v>10</v>
      </c>
      <c r="G206">
        <v>199.12548554546618</v>
      </c>
      <c r="H206">
        <v>191.9146507111831</v>
      </c>
      <c r="I206">
        <v>183.59366470967575</v>
      </c>
      <c r="J206">
        <v>206.20894337552576</v>
      </c>
      <c r="K206">
        <v>212.34519738962473</v>
      </c>
      <c r="L206">
        <v>231.48173885565797</v>
      </c>
      <c r="M206">
        <v>258.17686115998185</v>
      </c>
      <c r="N206">
        <v>271.98294221576668</v>
      </c>
      <c r="O206">
        <v>283.88762705972755</v>
      </c>
      <c r="P206">
        <v>294.76327037998419</v>
      </c>
    </row>
    <row r="207" spans="2:16" x14ac:dyDescent="0.25">
      <c r="B207" t="s">
        <v>50</v>
      </c>
      <c r="C207" t="s">
        <v>7</v>
      </c>
      <c r="D207" t="s">
        <v>71</v>
      </c>
      <c r="E207" t="s">
        <v>74</v>
      </c>
      <c r="F207" t="s">
        <v>11</v>
      </c>
      <c r="G207">
        <v>603.64033571529603</v>
      </c>
      <c r="H207">
        <v>589.29848398076138</v>
      </c>
      <c r="I207">
        <v>591.28122286269956</v>
      </c>
      <c r="J207">
        <v>593.08780116652031</v>
      </c>
      <c r="K207">
        <v>608.69667240340073</v>
      </c>
      <c r="L207">
        <v>649.64876814565866</v>
      </c>
      <c r="M207">
        <v>693.01042524247771</v>
      </c>
      <c r="N207">
        <v>718.8939980211419</v>
      </c>
      <c r="O207">
        <v>739.16653162187254</v>
      </c>
      <c r="P207">
        <v>750.47282414565097</v>
      </c>
    </row>
    <row r="208" spans="2:16" x14ac:dyDescent="0.25">
      <c r="B208" t="s">
        <v>50</v>
      </c>
      <c r="C208" t="s">
        <v>7</v>
      </c>
      <c r="D208" t="s">
        <v>71</v>
      </c>
      <c r="E208" t="s">
        <v>74</v>
      </c>
      <c r="F208" t="s">
        <v>12</v>
      </c>
      <c r="G208">
        <v>699.3432018704666</v>
      </c>
      <c r="H208">
        <v>682.07433351124496</v>
      </c>
      <c r="I208">
        <v>663.90387109030746</v>
      </c>
      <c r="J208">
        <v>678.76221776292834</v>
      </c>
      <c r="K208">
        <v>674.79272027610034</v>
      </c>
      <c r="L208">
        <v>705.5970156285249</v>
      </c>
      <c r="M208">
        <v>733.34344920029048</v>
      </c>
      <c r="N208">
        <v>750.1084235368437</v>
      </c>
      <c r="O208">
        <v>762.33107628873313</v>
      </c>
      <c r="P208">
        <v>769.39619230641267</v>
      </c>
    </row>
    <row r="209" spans="2:16" x14ac:dyDescent="0.25">
      <c r="B209" t="s">
        <v>50</v>
      </c>
      <c r="C209" t="s">
        <v>7</v>
      </c>
      <c r="D209" t="s">
        <v>71</v>
      </c>
      <c r="E209" t="s">
        <v>74</v>
      </c>
      <c r="F209" t="s">
        <v>13</v>
      </c>
      <c r="G209">
        <v>332.61225303857412</v>
      </c>
      <c r="H209">
        <v>333.13621200217761</v>
      </c>
      <c r="I209">
        <v>329.74155679481908</v>
      </c>
      <c r="J209">
        <v>344.95235953018022</v>
      </c>
      <c r="K209">
        <v>346.8730690566382</v>
      </c>
      <c r="L209">
        <v>364.08544355204924</v>
      </c>
      <c r="M209">
        <v>378.53622940045847</v>
      </c>
      <c r="N209">
        <v>391.75537499865919</v>
      </c>
      <c r="O209">
        <v>403.44474721508692</v>
      </c>
      <c r="P209">
        <v>406.89151691567878</v>
      </c>
    </row>
    <row r="210" spans="2:16" x14ac:dyDescent="0.25">
      <c r="B210" t="s">
        <v>50</v>
      </c>
      <c r="C210" t="s">
        <v>7</v>
      </c>
      <c r="D210" t="s">
        <v>71</v>
      </c>
      <c r="E210" t="s">
        <v>74</v>
      </c>
      <c r="F210" t="s">
        <v>14</v>
      </c>
      <c r="G210">
        <v>1284.1034724278243</v>
      </c>
      <c r="H210">
        <v>1257.4525605251274</v>
      </c>
      <c r="I210">
        <v>1269.2640007606919</v>
      </c>
      <c r="J210">
        <v>1298.6194100145105</v>
      </c>
      <c r="K210">
        <v>1308.4060299775097</v>
      </c>
      <c r="L210">
        <v>1367.3579739129279</v>
      </c>
      <c r="M210">
        <v>1434.7523536558715</v>
      </c>
      <c r="N210">
        <v>1496.7683449211586</v>
      </c>
      <c r="O210">
        <v>1556.7643259721963</v>
      </c>
      <c r="P210">
        <v>1600.3529371484533</v>
      </c>
    </row>
    <row r="211" spans="2:16" x14ac:dyDescent="0.25">
      <c r="B211" t="s">
        <v>50</v>
      </c>
      <c r="C211" t="s">
        <v>7</v>
      </c>
      <c r="D211" t="s">
        <v>71</v>
      </c>
      <c r="E211" t="s">
        <v>74</v>
      </c>
      <c r="F211" t="s">
        <v>15</v>
      </c>
      <c r="G211">
        <v>389.47496573958574</v>
      </c>
      <c r="H211">
        <v>372.61793755909912</v>
      </c>
      <c r="I211">
        <v>365.01973085732635</v>
      </c>
      <c r="J211">
        <v>368.76804244712514</v>
      </c>
      <c r="K211">
        <v>362.59764980422472</v>
      </c>
      <c r="L211">
        <v>370.13061318263101</v>
      </c>
      <c r="M211">
        <v>377.68339327898622</v>
      </c>
      <c r="N211">
        <v>383.97440466298468</v>
      </c>
      <c r="O211">
        <v>389.43821326708365</v>
      </c>
      <c r="P211">
        <v>394.70399497876258</v>
      </c>
    </row>
    <row r="212" spans="2:16" x14ac:dyDescent="0.25">
      <c r="B212" t="s">
        <v>50</v>
      </c>
      <c r="C212" t="s">
        <v>7</v>
      </c>
      <c r="D212" t="s">
        <v>71</v>
      </c>
      <c r="E212" t="s">
        <v>74</v>
      </c>
      <c r="F212" t="s">
        <v>16</v>
      </c>
      <c r="G212">
        <v>752.46809728057337</v>
      </c>
      <c r="H212">
        <v>775.35396741631155</v>
      </c>
      <c r="I212">
        <v>750.36383992357003</v>
      </c>
      <c r="J212">
        <v>787.13403485665447</v>
      </c>
      <c r="K212">
        <v>805.2932098799738</v>
      </c>
      <c r="L212">
        <v>851.18916980639654</v>
      </c>
      <c r="M212">
        <v>900.25397582136316</v>
      </c>
      <c r="N212">
        <v>941.08181997249835</v>
      </c>
      <c r="O212">
        <v>986.953973434006</v>
      </c>
      <c r="P212">
        <v>1024.520071591417</v>
      </c>
    </row>
    <row r="213" spans="2:16" x14ac:dyDescent="0.25">
      <c r="B213" t="s">
        <v>50</v>
      </c>
      <c r="C213" t="s">
        <v>7</v>
      </c>
      <c r="D213" t="s">
        <v>71</v>
      </c>
      <c r="E213" t="s">
        <v>74</v>
      </c>
      <c r="F213" t="s">
        <v>17</v>
      </c>
      <c r="G213">
        <v>372.64788258599742</v>
      </c>
      <c r="H213">
        <v>368.0351970783787</v>
      </c>
      <c r="I213">
        <v>375.46592242093988</v>
      </c>
      <c r="J213">
        <v>405.75158771347634</v>
      </c>
      <c r="K213">
        <v>423.1281118436051</v>
      </c>
      <c r="L213">
        <v>458.90955729580196</v>
      </c>
      <c r="M213">
        <v>495.33001959637755</v>
      </c>
      <c r="N213">
        <v>530.99072284538352</v>
      </c>
      <c r="O213">
        <v>567.3110788409009</v>
      </c>
      <c r="P213">
        <v>606.68087275455468</v>
      </c>
    </row>
    <row r="214" spans="2:16" x14ac:dyDescent="0.25">
      <c r="B214" t="s">
        <v>50</v>
      </c>
      <c r="C214" t="s">
        <v>7</v>
      </c>
      <c r="D214" t="s">
        <v>71</v>
      </c>
      <c r="E214" t="s">
        <v>74</v>
      </c>
      <c r="F214" t="s">
        <v>18</v>
      </c>
      <c r="G214">
        <v>739.2995899511111</v>
      </c>
      <c r="H214">
        <v>732.01388805084173</v>
      </c>
      <c r="I214">
        <v>738.26898102000564</v>
      </c>
      <c r="J214">
        <v>787.26521134072152</v>
      </c>
      <c r="K214">
        <v>795.75159669614197</v>
      </c>
      <c r="L214">
        <v>845.17465668753232</v>
      </c>
      <c r="M214">
        <v>898.88621698415466</v>
      </c>
      <c r="N214">
        <v>936.90895132061053</v>
      </c>
      <c r="O214">
        <v>981.21422459469022</v>
      </c>
      <c r="P214">
        <v>1014.6578992055828</v>
      </c>
    </row>
    <row r="215" spans="2:16" x14ac:dyDescent="0.25">
      <c r="B215" t="s">
        <v>51</v>
      </c>
      <c r="C215" t="s">
        <v>7</v>
      </c>
      <c r="D215" t="s">
        <v>71</v>
      </c>
      <c r="E215" t="s">
        <v>74</v>
      </c>
      <c r="F215" t="s">
        <v>10</v>
      </c>
      <c r="G215">
        <v>199.12548554546618</v>
      </c>
      <c r="H215">
        <v>190.48068872127701</v>
      </c>
      <c r="I215">
        <v>182.15970271976965</v>
      </c>
      <c r="J215">
        <v>204.09458765484163</v>
      </c>
      <c r="K215">
        <v>215.60909323013857</v>
      </c>
      <c r="L215">
        <v>235.53379474034608</v>
      </c>
      <c r="M215">
        <v>258.26886821068399</v>
      </c>
      <c r="N215">
        <v>271.92271001968163</v>
      </c>
      <c r="O215">
        <v>283.88050765612348</v>
      </c>
      <c r="P215">
        <v>294.77952995529938</v>
      </c>
    </row>
    <row r="216" spans="2:16" x14ac:dyDescent="0.25">
      <c r="B216" t="s">
        <v>51</v>
      </c>
      <c r="C216" t="s">
        <v>7</v>
      </c>
      <c r="D216" t="s">
        <v>71</v>
      </c>
      <c r="E216" t="s">
        <v>74</v>
      </c>
      <c r="F216" t="s">
        <v>11</v>
      </c>
      <c r="G216">
        <v>603.64033571529603</v>
      </c>
      <c r="H216">
        <v>589.27655588056859</v>
      </c>
      <c r="I216">
        <v>591.18235466979672</v>
      </c>
      <c r="J216">
        <v>593.30206133118475</v>
      </c>
      <c r="K216">
        <v>608.94070725780216</v>
      </c>
      <c r="L216">
        <v>649.91998595689836</v>
      </c>
      <c r="M216">
        <v>694.22592659803399</v>
      </c>
      <c r="N216">
        <v>720.11643711437023</v>
      </c>
      <c r="O216">
        <v>740.56802647611426</v>
      </c>
      <c r="P216">
        <v>752.18808406165533</v>
      </c>
    </row>
    <row r="217" spans="2:16" x14ac:dyDescent="0.25">
      <c r="B217" t="s">
        <v>51</v>
      </c>
      <c r="C217" t="s">
        <v>7</v>
      </c>
      <c r="D217" t="s">
        <v>71</v>
      </c>
      <c r="E217" t="s">
        <v>74</v>
      </c>
      <c r="F217" t="s">
        <v>12</v>
      </c>
      <c r="G217">
        <v>699.3432018704666</v>
      </c>
      <c r="H217">
        <v>682.07433351124496</v>
      </c>
      <c r="I217">
        <v>664.01922330978857</v>
      </c>
      <c r="J217">
        <v>678.75645446512601</v>
      </c>
      <c r="K217">
        <v>674.79865466816079</v>
      </c>
      <c r="L217">
        <v>705.64557218765128</v>
      </c>
      <c r="M217">
        <v>734.73068679854066</v>
      </c>
      <c r="N217">
        <v>753.12689903954174</v>
      </c>
      <c r="O217">
        <v>765.3230312503016</v>
      </c>
      <c r="P217">
        <v>771.03414958680912</v>
      </c>
    </row>
    <row r="218" spans="2:16" x14ac:dyDescent="0.25">
      <c r="B218" t="s">
        <v>51</v>
      </c>
      <c r="C218" t="s">
        <v>7</v>
      </c>
      <c r="D218" t="s">
        <v>71</v>
      </c>
      <c r="E218" t="s">
        <v>74</v>
      </c>
      <c r="F218" t="s">
        <v>13</v>
      </c>
      <c r="G218">
        <v>332.61225303857412</v>
      </c>
      <c r="H218">
        <v>333.13621200217761</v>
      </c>
      <c r="I218">
        <v>329.74155679481908</v>
      </c>
      <c r="J218">
        <v>344.95235953018022</v>
      </c>
      <c r="K218">
        <v>346.8730690566382</v>
      </c>
      <c r="L218">
        <v>364.08544355204924</v>
      </c>
      <c r="M218">
        <v>378.53622940045847</v>
      </c>
      <c r="N218">
        <v>391.75537499865919</v>
      </c>
      <c r="O218">
        <v>396.57126920541731</v>
      </c>
      <c r="P218">
        <v>406.89151691567901</v>
      </c>
    </row>
    <row r="219" spans="2:16" x14ac:dyDescent="0.25">
      <c r="B219" t="s">
        <v>51</v>
      </c>
      <c r="C219" t="s">
        <v>7</v>
      </c>
      <c r="D219" t="s">
        <v>71</v>
      </c>
      <c r="E219" t="s">
        <v>74</v>
      </c>
      <c r="F219" t="s">
        <v>14</v>
      </c>
      <c r="G219">
        <v>1284.1034724278243</v>
      </c>
      <c r="H219">
        <v>1257.4525605251274</v>
      </c>
      <c r="I219">
        <v>1269.2640007606919</v>
      </c>
      <c r="J219">
        <v>1298.6194100145105</v>
      </c>
      <c r="K219">
        <v>1308.4060299775097</v>
      </c>
      <c r="L219">
        <v>1372.1486694960395</v>
      </c>
      <c r="M219">
        <v>1432.4737255058319</v>
      </c>
      <c r="N219">
        <v>1494.1933000467034</v>
      </c>
      <c r="O219">
        <v>1549.4006466227681</v>
      </c>
      <c r="P219">
        <v>1600.3529371484533</v>
      </c>
    </row>
    <row r="220" spans="2:16" x14ac:dyDescent="0.25">
      <c r="B220" t="s">
        <v>51</v>
      </c>
      <c r="C220" t="s">
        <v>7</v>
      </c>
      <c r="D220" t="s">
        <v>71</v>
      </c>
      <c r="E220" t="s">
        <v>74</v>
      </c>
      <c r="F220" t="s">
        <v>15</v>
      </c>
      <c r="G220">
        <v>389.47496573958574</v>
      </c>
      <c r="H220">
        <v>372.51044739211534</v>
      </c>
      <c r="I220">
        <v>364.90005824766928</v>
      </c>
      <c r="J220">
        <v>368.94197655060191</v>
      </c>
      <c r="K220">
        <v>362.77158390770154</v>
      </c>
      <c r="L220">
        <v>370.30454728610778</v>
      </c>
      <c r="M220">
        <v>377.21935144944791</v>
      </c>
      <c r="N220">
        <v>383.51036283344621</v>
      </c>
      <c r="O220">
        <v>389.43821326708365</v>
      </c>
      <c r="P220">
        <v>393.073380534997</v>
      </c>
    </row>
    <row r="221" spans="2:16" x14ac:dyDescent="0.25">
      <c r="B221" t="s">
        <v>51</v>
      </c>
      <c r="C221" t="s">
        <v>7</v>
      </c>
      <c r="D221" t="s">
        <v>71</v>
      </c>
      <c r="E221" t="s">
        <v>74</v>
      </c>
      <c r="F221" t="s">
        <v>16</v>
      </c>
      <c r="G221">
        <v>752.46809728057337</v>
      </c>
      <c r="H221">
        <v>775.35396741631155</v>
      </c>
      <c r="I221">
        <v>750.42873602199882</v>
      </c>
      <c r="J221">
        <v>787.09948453946276</v>
      </c>
      <c r="K221">
        <v>805.2932098799738</v>
      </c>
      <c r="L221">
        <v>853.45938429916248</v>
      </c>
      <c r="M221">
        <v>902.50699520380613</v>
      </c>
      <c r="N221">
        <v>943.33538067906272</v>
      </c>
      <c r="O221">
        <v>986.96023421776465</v>
      </c>
      <c r="P221">
        <v>1024.5202690471856</v>
      </c>
    </row>
    <row r="222" spans="2:16" x14ac:dyDescent="0.25">
      <c r="B222" t="s">
        <v>51</v>
      </c>
      <c r="C222" t="s">
        <v>7</v>
      </c>
      <c r="D222" t="s">
        <v>71</v>
      </c>
      <c r="E222" t="s">
        <v>74</v>
      </c>
      <c r="F222" t="s">
        <v>17</v>
      </c>
      <c r="G222">
        <v>374.12684835496867</v>
      </c>
      <c r="H222">
        <v>367.70186377119751</v>
      </c>
      <c r="I222">
        <v>375.18700823425564</v>
      </c>
      <c r="J222">
        <v>405.41273584759682</v>
      </c>
      <c r="K222">
        <v>422.9865760784499</v>
      </c>
      <c r="L222">
        <v>458.93515421193763</v>
      </c>
      <c r="M222">
        <v>495.347235383358</v>
      </c>
      <c r="N222">
        <v>533.20890155339725</v>
      </c>
      <c r="O222">
        <v>570.87121758552792</v>
      </c>
      <c r="P222">
        <v>610.23769531553546</v>
      </c>
    </row>
    <row r="223" spans="2:16" x14ac:dyDescent="0.25">
      <c r="B223" t="s">
        <v>51</v>
      </c>
      <c r="C223" t="s">
        <v>7</v>
      </c>
      <c r="D223" t="s">
        <v>71</v>
      </c>
      <c r="E223" t="s">
        <v>74</v>
      </c>
      <c r="F223" t="s">
        <v>18</v>
      </c>
      <c r="G223">
        <v>739.2995899511111</v>
      </c>
      <c r="H223">
        <v>732.01388805084173</v>
      </c>
      <c r="I223">
        <v>738.13661676679385</v>
      </c>
      <c r="J223">
        <v>779.96370591894504</v>
      </c>
      <c r="K223">
        <v>801.12391644483591</v>
      </c>
      <c r="L223">
        <v>852.10554698381316</v>
      </c>
      <c r="M223">
        <v>908.20855049660747</v>
      </c>
      <c r="N223">
        <v>945.09906143124044</v>
      </c>
      <c r="O223">
        <v>981.22392926076384</v>
      </c>
      <c r="P223">
        <v>1014.6676038716565</v>
      </c>
    </row>
    <row r="224" spans="2:16" x14ac:dyDescent="0.25">
      <c r="B224" t="s">
        <v>52</v>
      </c>
      <c r="C224" t="s">
        <v>7</v>
      </c>
      <c r="D224" t="s">
        <v>71</v>
      </c>
      <c r="E224" t="s">
        <v>74</v>
      </c>
      <c r="F224" t="s">
        <v>10</v>
      </c>
      <c r="G224">
        <v>199.12548554546618</v>
      </c>
      <c r="H224">
        <v>195.26693342344564</v>
      </c>
      <c r="I224">
        <v>183.70506175034498</v>
      </c>
      <c r="J224">
        <v>207.23647045575694</v>
      </c>
      <c r="K224">
        <v>210.90755639335799</v>
      </c>
      <c r="L224">
        <v>226.34957534007944</v>
      </c>
      <c r="M224">
        <v>233.90505174758349</v>
      </c>
      <c r="N224">
        <v>235.96713319723952</v>
      </c>
      <c r="O224">
        <v>244.04156184225937</v>
      </c>
      <c r="P224">
        <v>251.74777477053004</v>
      </c>
    </row>
    <row r="225" spans="2:16" x14ac:dyDescent="0.25">
      <c r="B225" t="s">
        <v>52</v>
      </c>
      <c r="C225" t="s">
        <v>7</v>
      </c>
      <c r="D225" t="s">
        <v>71</v>
      </c>
      <c r="E225" t="s">
        <v>74</v>
      </c>
      <c r="F225" t="s">
        <v>11</v>
      </c>
      <c r="G225">
        <v>603.64033571529603</v>
      </c>
      <c r="H225">
        <v>588.74170076367807</v>
      </c>
      <c r="I225">
        <v>567.97736487606437</v>
      </c>
      <c r="J225">
        <v>594.3209926072376</v>
      </c>
      <c r="K225">
        <v>585.78035856263875</v>
      </c>
      <c r="L225">
        <v>595.27170001485536</v>
      </c>
      <c r="M225">
        <v>618.25716468801249</v>
      </c>
      <c r="N225">
        <v>627.21211536982901</v>
      </c>
      <c r="O225">
        <v>642.6186384800161</v>
      </c>
      <c r="P225">
        <v>652.08471796093545</v>
      </c>
    </row>
    <row r="226" spans="2:16" x14ac:dyDescent="0.25">
      <c r="B226" t="s">
        <v>52</v>
      </c>
      <c r="C226" t="s">
        <v>7</v>
      </c>
      <c r="D226" t="s">
        <v>71</v>
      </c>
      <c r="E226" t="s">
        <v>74</v>
      </c>
      <c r="F226" t="s">
        <v>12</v>
      </c>
      <c r="G226">
        <v>699.3432018704666</v>
      </c>
      <c r="H226">
        <v>681.09188252072943</v>
      </c>
      <c r="I226">
        <v>641.45477779527812</v>
      </c>
      <c r="J226">
        <v>671.45456777858442</v>
      </c>
      <c r="K226">
        <v>660.95704675170907</v>
      </c>
      <c r="L226">
        <v>670.00729868639121</v>
      </c>
      <c r="M226">
        <v>687.59466566858612</v>
      </c>
      <c r="N226">
        <v>687.68619143412843</v>
      </c>
      <c r="O226">
        <v>727.69367768935103</v>
      </c>
      <c r="P226">
        <v>738.60370877770231</v>
      </c>
    </row>
    <row r="227" spans="2:16" x14ac:dyDescent="0.25">
      <c r="B227" t="s">
        <v>52</v>
      </c>
      <c r="C227" t="s">
        <v>7</v>
      </c>
      <c r="D227" t="s">
        <v>71</v>
      </c>
      <c r="E227" t="s">
        <v>74</v>
      </c>
      <c r="F227" t="s">
        <v>13</v>
      </c>
      <c r="G227">
        <v>332.61225303857412</v>
      </c>
      <c r="H227">
        <v>332.8537489273366</v>
      </c>
      <c r="I227">
        <v>317.02064995379322</v>
      </c>
      <c r="J227">
        <v>340.19806966904991</v>
      </c>
      <c r="K227">
        <v>338.93209699742033</v>
      </c>
      <c r="L227">
        <v>348.71933047000562</v>
      </c>
      <c r="M227">
        <v>363.61651210900283</v>
      </c>
      <c r="N227">
        <v>370.39070444042522</v>
      </c>
      <c r="O227">
        <v>389.14966440424467</v>
      </c>
      <c r="P227">
        <v>399.35003795263202</v>
      </c>
    </row>
    <row r="228" spans="2:16" x14ac:dyDescent="0.25">
      <c r="B228" t="s">
        <v>52</v>
      </c>
      <c r="C228" t="s">
        <v>7</v>
      </c>
      <c r="D228" t="s">
        <v>71</v>
      </c>
      <c r="E228" t="s">
        <v>74</v>
      </c>
      <c r="F228" t="s">
        <v>14</v>
      </c>
      <c r="G228">
        <v>1284.1034724278243</v>
      </c>
      <c r="H228">
        <v>1253.8218550812439</v>
      </c>
      <c r="I228">
        <v>1257.6746549561883</v>
      </c>
      <c r="J228">
        <v>1293.9033944596633</v>
      </c>
      <c r="K228">
        <v>1294.8001894889499</v>
      </c>
      <c r="L228">
        <v>1338.7933108167554</v>
      </c>
      <c r="M228">
        <v>1394.9280640046222</v>
      </c>
      <c r="N228">
        <v>1448.4353749224179</v>
      </c>
      <c r="O228">
        <v>1519.8735280453934</v>
      </c>
      <c r="P228">
        <v>1576.9754953545496</v>
      </c>
    </row>
    <row r="229" spans="2:16" x14ac:dyDescent="0.25">
      <c r="B229" t="s">
        <v>52</v>
      </c>
      <c r="C229" t="s">
        <v>7</v>
      </c>
      <c r="D229" t="s">
        <v>71</v>
      </c>
      <c r="E229" t="s">
        <v>74</v>
      </c>
      <c r="F229" t="s">
        <v>15</v>
      </c>
      <c r="G229">
        <v>389.47496573958574</v>
      </c>
      <c r="H229">
        <v>371.75512054249191</v>
      </c>
      <c r="I229">
        <v>362.91436219602167</v>
      </c>
      <c r="J229">
        <v>368.01700538861638</v>
      </c>
      <c r="K229">
        <v>361.88096278528468</v>
      </c>
      <c r="L229">
        <v>365.69849189136164</v>
      </c>
      <c r="M229">
        <v>372.0812287805137</v>
      </c>
      <c r="N229">
        <v>378.44898508837946</v>
      </c>
      <c r="O229">
        <v>386.77749143516263</v>
      </c>
      <c r="P229">
        <v>392.51050451195727</v>
      </c>
    </row>
    <row r="230" spans="2:16" x14ac:dyDescent="0.25">
      <c r="B230" t="s">
        <v>52</v>
      </c>
      <c r="C230" t="s">
        <v>7</v>
      </c>
      <c r="D230" t="s">
        <v>71</v>
      </c>
      <c r="E230" t="s">
        <v>74</v>
      </c>
      <c r="F230" t="s">
        <v>16</v>
      </c>
      <c r="G230">
        <v>752.46809728057337</v>
      </c>
      <c r="H230">
        <v>773.15963853472499</v>
      </c>
      <c r="I230">
        <v>741.7438383889131</v>
      </c>
      <c r="J230">
        <v>781.73276115471867</v>
      </c>
      <c r="K230">
        <v>801.43343660129415</v>
      </c>
      <c r="L230">
        <v>833.35843309137078</v>
      </c>
      <c r="M230">
        <v>875.05251238237997</v>
      </c>
      <c r="N230">
        <v>916.06165521942216</v>
      </c>
      <c r="O230">
        <v>964.26409917994306</v>
      </c>
      <c r="P230">
        <v>1013.3632119558546</v>
      </c>
    </row>
    <row r="231" spans="2:16" x14ac:dyDescent="0.25">
      <c r="B231" t="s">
        <v>52</v>
      </c>
      <c r="C231" t="s">
        <v>7</v>
      </c>
      <c r="D231" t="s">
        <v>71</v>
      </c>
      <c r="E231" t="s">
        <v>74</v>
      </c>
      <c r="F231" t="s">
        <v>17</v>
      </c>
      <c r="G231">
        <v>374.12684835496867</v>
      </c>
      <c r="H231">
        <v>366.66420637150469</v>
      </c>
      <c r="I231">
        <v>356.41507520630807</v>
      </c>
      <c r="J231">
        <v>395.14702023644958</v>
      </c>
      <c r="K231">
        <v>414.36830624316315</v>
      </c>
      <c r="L231">
        <v>442.03221573746811</v>
      </c>
      <c r="M231">
        <v>479.01465295571495</v>
      </c>
      <c r="N231">
        <v>516.20401203636379</v>
      </c>
      <c r="O231">
        <v>555.22860881037764</v>
      </c>
      <c r="P231">
        <v>594.61894007828812</v>
      </c>
    </row>
    <row r="232" spans="2:16" x14ac:dyDescent="0.25">
      <c r="B232" t="s">
        <v>52</v>
      </c>
      <c r="C232" t="s">
        <v>7</v>
      </c>
      <c r="D232" t="s">
        <v>71</v>
      </c>
      <c r="E232" t="s">
        <v>74</v>
      </c>
      <c r="F232" t="s">
        <v>18</v>
      </c>
      <c r="G232">
        <v>739.2995899511111</v>
      </c>
      <c r="H232">
        <v>736.85213358412432</v>
      </c>
      <c r="I232">
        <v>737.37713028789449</v>
      </c>
      <c r="J232">
        <v>787.35215030449547</v>
      </c>
      <c r="K232">
        <v>796.30347275544432</v>
      </c>
      <c r="L232">
        <v>824.47298736332493</v>
      </c>
      <c r="M232">
        <v>857.76488491900693</v>
      </c>
      <c r="N232">
        <v>897.4322578541038</v>
      </c>
      <c r="O232">
        <v>935.18342045675217</v>
      </c>
      <c r="P232">
        <v>971.23899764323119</v>
      </c>
    </row>
    <row r="233" spans="2:16" x14ac:dyDescent="0.25">
      <c r="B233" t="s">
        <v>53</v>
      </c>
      <c r="C233" t="s">
        <v>7</v>
      </c>
      <c r="D233" t="s">
        <v>71</v>
      </c>
      <c r="E233" t="s">
        <v>74</v>
      </c>
      <c r="F233" t="s">
        <v>10</v>
      </c>
      <c r="G233">
        <v>199.12548554546618</v>
      </c>
      <c r="H233">
        <v>195.26693342344564</v>
      </c>
      <c r="I233">
        <v>183.70506175034498</v>
      </c>
      <c r="J233">
        <v>209.42959085003949</v>
      </c>
      <c r="K233">
        <v>213.10067678764059</v>
      </c>
      <c r="L233">
        <v>228.54269573436201</v>
      </c>
      <c r="M233">
        <v>234.74418247575827</v>
      </c>
      <c r="N233">
        <v>236.80626392541419</v>
      </c>
      <c r="O233">
        <v>244.28202579881443</v>
      </c>
      <c r="P233">
        <v>251.14910799891047</v>
      </c>
    </row>
    <row r="234" spans="2:16" x14ac:dyDescent="0.25">
      <c r="B234" t="s">
        <v>53</v>
      </c>
      <c r="C234" t="s">
        <v>7</v>
      </c>
      <c r="D234" t="s">
        <v>71</v>
      </c>
      <c r="E234" t="s">
        <v>74</v>
      </c>
      <c r="F234" t="s">
        <v>11</v>
      </c>
      <c r="G234">
        <v>603.64033571529603</v>
      </c>
      <c r="H234">
        <v>589.05402064094551</v>
      </c>
      <c r="I234">
        <v>586.92686831386186</v>
      </c>
      <c r="J234">
        <v>600.76299170950711</v>
      </c>
      <c r="K234">
        <v>585.60039664330941</v>
      </c>
      <c r="L234">
        <v>595.35368541118078</v>
      </c>
      <c r="M234">
        <v>613.24476012332912</v>
      </c>
      <c r="N234">
        <v>627.24238072381706</v>
      </c>
      <c r="O234">
        <v>642.64552910422822</v>
      </c>
      <c r="P234">
        <v>652.21071761472354</v>
      </c>
    </row>
    <row r="235" spans="2:16" x14ac:dyDescent="0.25">
      <c r="B235" t="s">
        <v>53</v>
      </c>
      <c r="C235" t="s">
        <v>7</v>
      </c>
      <c r="D235" t="s">
        <v>71</v>
      </c>
      <c r="E235" t="s">
        <v>74</v>
      </c>
      <c r="F235" t="s">
        <v>12</v>
      </c>
      <c r="G235">
        <v>699.3432018704666</v>
      </c>
      <c r="H235">
        <v>681.8157478126501</v>
      </c>
      <c r="I235">
        <v>675.03061728397631</v>
      </c>
      <c r="J235">
        <v>690.87404402568859</v>
      </c>
      <c r="K235">
        <v>675.05070836783443</v>
      </c>
      <c r="L235">
        <v>670.1894273944896</v>
      </c>
      <c r="M235">
        <v>688.03135681987851</v>
      </c>
      <c r="N235">
        <v>687.75700715144762</v>
      </c>
      <c r="O235">
        <v>728.34546206230232</v>
      </c>
      <c r="P235">
        <v>739.24917421768419</v>
      </c>
    </row>
    <row r="236" spans="2:16" x14ac:dyDescent="0.25">
      <c r="B236" t="s">
        <v>53</v>
      </c>
      <c r="C236" t="s">
        <v>7</v>
      </c>
      <c r="D236" t="s">
        <v>71</v>
      </c>
      <c r="E236" t="s">
        <v>74</v>
      </c>
      <c r="F236" t="s">
        <v>13</v>
      </c>
      <c r="G236">
        <v>332.61225303857412</v>
      </c>
      <c r="H236">
        <v>333.13621200217761</v>
      </c>
      <c r="I236">
        <v>331.27651761355105</v>
      </c>
      <c r="J236">
        <v>346.52815930016396</v>
      </c>
      <c r="K236">
        <v>339.13221038254937</v>
      </c>
      <c r="L236">
        <v>348.71795968984031</v>
      </c>
      <c r="M236">
        <v>363.36769582070451</v>
      </c>
      <c r="N236">
        <v>372.11643305855046</v>
      </c>
      <c r="O236">
        <v>392.01157817949218</v>
      </c>
      <c r="P236">
        <v>402.24879014377757</v>
      </c>
    </row>
    <row r="237" spans="2:16" x14ac:dyDescent="0.25">
      <c r="B237" t="s">
        <v>53</v>
      </c>
      <c r="C237" t="s">
        <v>7</v>
      </c>
      <c r="D237" t="s">
        <v>71</v>
      </c>
      <c r="E237" t="s">
        <v>74</v>
      </c>
      <c r="F237" t="s">
        <v>14</v>
      </c>
      <c r="G237">
        <v>1284.1034724278243</v>
      </c>
      <c r="H237">
        <v>1257.1222818608244</v>
      </c>
      <c r="I237">
        <v>1268.8748789707545</v>
      </c>
      <c r="J237">
        <v>1302.6176477892902</v>
      </c>
      <c r="K237">
        <v>1299.4107822337905</v>
      </c>
      <c r="L237">
        <v>1346.4099162636758</v>
      </c>
      <c r="M237">
        <v>1398.1014167695198</v>
      </c>
      <c r="N237">
        <v>1451.7553419452013</v>
      </c>
      <c r="O237">
        <v>1519.9021840812848</v>
      </c>
      <c r="P237">
        <v>1576.9960639578765</v>
      </c>
    </row>
    <row r="238" spans="2:16" x14ac:dyDescent="0.25">
      <c r="B238" t="s">
        <v>53</v>
      </c>
      <c r="C238" t="s">
        <v>7</v>
      </c>
      <c r="D238" t="s">
        <v>71</v>
      </c>
      <c r="E238" t="s">
        <v>74</v>
      </c>
      <c r="F238" t="s">
        <v>15</v>
      </c>
      <c r="G238">
        <v>389.47496573958574</v>
      </c>
      <c r="H238">
        <v>372.51318987688705</v>
      </c>
      <c r="I238">
        <v>364.90280073244082</v>
      </c>
      <c r="J238">
        <v>368.96041863787445</v>
      </c>
      <c r="K238">
        <v>362.90324483950951</v>
      </c>
      <c r="L238">
        <v>368.10570840370337</v>
      </c>
      <c r="M238">
        <v>373.33791676894396</v>
      </c>
      <c r="N238">
        <v>379.61379749991818</v>
      </c>
      <c r="O238">
        <v>386.78343383557819</v>
      </c>
      <c r="P238">
        <v>392.51298794280416</v>
      </c>
    </row>
    <row r="239" spans="2:16" x14ac:dyDescent="0.25">
      <c r="B239" t="s">
        <v>53</v>
      </c>
      <c r="C239" t="s">
        <v>7</v>
      </c>
      <c r="D239" t="s">
        <v>71</v>
      </c>
      <c r="E239" t="s">
        <v>74</v>
      </c>
      <c r="F239" t="s">
        <v>16</v>
      </c>
      <c r="G239">
        <v>752.46809728057337</v>
      </c>
      <c r="H239">
        <v>775.96383856257205</v>
      </c>
      <c r="I239">
        <v>750.93319266435753</v>
      </c>
      <c r="J239">
        <v>789.01915426018206</v>
      </c>
      <c r="K239">
        <v>807.22306582707802</v>
      </c>
      <c r="L239">
        <v>851.78149650890373</v>
      </c>
      <c r="M239">
        <v>888.53404899035559</v>
      </c>
      <c r="N239">
        <v>929.29839220613167</v>
      </c>
      <c r="O239">
        <v>965.23083548405884</v>
      </c>
      <c r="P239">
        <v>1013.3684348253521</v>
      </c>
    </row>
    <row r="240" spans="2:16" x14ac:dyDescent="0.25">
      <c r="B240" t="s">
        <v>53</v>
      </c>
      <c r="C240" t="s">
        <v>7</v>
      </c>
      <c r="D240" t="s">
        <v>71</v>
      </c>
      <c r="E240" t="s">
        <v>74</v>
      </c>
      <c r="F240" t="s">
        <v>17</v>
      </c>
      <c r="G240">
        <v>374.12684835496867</v>
      </c>
      <c r="H240">
        <v>368.07839530776164</v>
      </c>
      <c r="I240">
        <v>374.34102602360844</v>
      </c>
      <c r="J240">
        <v>405.85804757790828</v>
      </c>
      <c r="K240">
        <v>416.95363090665228</v>
      </c>
      <c r="L240">
        <v>444.48126660145164</v>
      </c>
      <c r="M240">
        <v>478.69938829433869</v>
      </c>
      <c r="N240">
        <v>515.07675879706755</v>
      </c>
      <c r="O240">
        <v>555.23560213444284</v>
      </c>
      <c r="P240">
        <v>594.62325811443179</v>
      </c>
    </row>
    <row r="241" spans="2:16" x14ac:dyDescent="0.25">
      <c r="B241" t="s">
        <v>53</v>
      </c>
      <c r="C241" t="s">
        <v>7</v>
      </c>
      <c r="D241" t="s">
        <v>71</v>
      </c>
      <c r="E241" t="s">
        <v>74</v>
      </c>
      <c r="F241" t="s">
        <v>18</v>
      </c>
      <c r="G241">
        <v>739.2995899511111</v>
      </c>
      <c r="H241">
        <v>736.85213358412443</v>
      </c>
      <c r="I241">
        <v>737.37713028789449</v>
      </c>
      <c r="J241">
        <v>787.35215030449558</v>
      </c>
      <c r="K241">
        <v>796.30347275544432</v>
      </c>
      <c r="L241">
        <v>824.47298736332527</v>
      </c>
      <c r="M241">
        <v>857.76488491900705</v>
      </c>
      <c r="N241">
        <v>894.88982413955864</v>
      </c>
      <c r="O241">
        <v>930.8288373624905</v>
      </c>
      <c r="P241">
        <v>966.88441454896974</v>
      </c>
    </row>
    <row r="242" spans="2:16" x14ac:dyDescent="0.25">
      <c r="B242" t="s">
        <v>54</v>
      </c>
      <c r="C242" t="s">
        <v>7</v>
      </c>
      <c r="D242" t="s">
        <v>71</v>
      </c>
      <c r="E242" t="s">
        <v>74</v>
      </c>
      <c r="F242" t="s">
        <v>10</v>
      </c>
      <c r="G242">
        <v>199.12548554546618</v>
      </c>
      <c r="H242">
        <v>193.88530730893078</v>
      </c>
      <c r="I242">
        <v>183.70506175034498</v>
      </c>
      <c r="J242">
        <v>206.52857085659025</v>
      </c>
      <c r="K242">
        <v>210.2533248329612</v>
      </c>
      <c r="L242">
        <v>225.74457147319379</v>
      </c>
      <c r="M242">
        <v>250.11503134494313</v>
      </c>
      <c r="N242">
        <v>259.11872286039784</v>
      </c>
      <c r="O242">
        <v>270.33992223968681</v>
      </c>
      <c r="P242">
        <v>280.95702410466811</v>
      </c>
    </row>
    <row r="243" spans="2:16" x14ac:dyDescent="0.25">
      <c r="B243" t="s">
        <v>54</v>
      </c>
      <c r="C243" t="s">
        <v>7</v>
      </c>
      <c r="D243" t="s">
        <v>71</v>
      </c>
      <c r="E243" t="s">
        <v>74</v>
      </c>
      <c r="F243" t="s">
        <v>11</v>
      </c>
      <c r="G243">
        <v>603.64033571529603</v>
      </c>
      <c r="H243">
        <v>589.05402064094551</v>
      </c>
      <c r="I243">
        <v>589.4680666166214</v>
      </c>
      <c r="J243">
        <v>598.03121000526517</v>
      </c>
      <c r="K243">
        <v>585.58182156016494</v>
      </c>
      <c r="L243">
        <v>610.41795202876176</v>
      </c>
      <c r="M243">
        <v>645.58396105779696</v>
      </c>
      <c r="N243">
        <v>664.43188090461138</v>
      </c>
      <c r="O243">
        <v>698.18964741516459</v>
      </c>
      <c r="P243">
        <v>716.04799358102753</v>
      </c>
    </row>
    <row r="244" spans="2:16" x14ac:dyDescent="0.25">
      <c r="B244" t="s">
        <v>54</v>
      </c>
      <c r="C244" t="s">
        <v>7</v>
      </c>
      <c r="D244" t="s">
        <v>71</v>
      </c>
      <c r="E244" t="s">
        <v>74</v>
      </c>
      <c r="F244" t="s">
        <v>12</v>
      </c>
      <c r="G244">
        <v>699.3432018704666</v>
      </c>
      <c r="H244">
        <v>681.79209388677646</v>
      </c>
      <c r="I244">
        <v>675.00696335810267</v>
      </c>
      <c r="J244">
        <v>690.85039009981494</v>
      </c>
      <c r="K244">
        <v>675.03583000907702</v>
      </c>
      <c r="L244">
        <v>670.18942739448937</v>
      </c>
      <c r="M244">
        <v>691.24610249950877</v>
      </c>
      <c r="N244">
        <v>706.71766096212457</v>
      </c>
      <c r="O244">
        <v>735.95554872619971</v>
      </c>
      <c r="P244">
        <v>742.63567825520033</v>
      </c>
    </row>
    <row r="245" spans="2:16" x14ac:dyDescent="0.25">
      <c r="B245" t="s">
        <v>54</v>
      </c>
      <c r="C245" t="s">
        <v>7</v>
      </c>
      <c r="D245" t="s">
        <v>71</v>
      </c>
      <c r="E245" t="s">
        <v>74</v>
      </c>
      <c r="F245" t="s">
        <v>13</v>
      </c>
      <c r="G245">
        <v>332.61225303857412</v>
      </c>
      <c r="H245">
        <v>333.13621200217761</v>
      </c>
      <c r="I245">
        <v>331.27651761355105</v>
      </c>
      <c r="J245">
        <v>346.52815930016391</v>
      </c>
      <c r="K245">
        <v>339.13221038254932</v>
      </c>
      <c r="L245">
        <v>348.71795968984031</v>
      </c>
      <c r="M245">
        <v>363.36769582070445</v>
      </c>
      <c r="N245">
        <v>376.11567404095302</v>
      </c>
      <c r="O245">
        <v>394.69500267562455</v>
      </c>
      <c r="P245">
        <v>406.89151691567906</v>
      </c>
    </row>
    <row r="246" spans="2:16" x14ac:dyDescent="0.25">
      <c r="B246" t="s">
        <v>54</v>
      </c>
      <c r="C246" t="s">
        <v>7</v>
      </c>
      <c r="D246" t="s">
        <v>71</v>
      </c>
      <c r="E246" t="s">
        <v>74</v>
      </c>
      <c r="F246" t="s">
        <v>14</v>
      </c>
      <c r="G246">
        <v>1284.1034724278243</v>
      </c>
      <c r="H246">
        <v>1257.1222818608244</v>
      </c>
      <c r="I246">
        <v>1268.8748789707545</v>
      </c>
      <c r="J246">
        <v>1302.6886170303449</v>
      </c>
      <c r="K246">
        <v>1299.0553233302273</v>
      </c>
      <c r="L246">
        <v>1348.1913372299227</v>
      </c>
      <c r="M246">
        <v>1399.8828377357665</v>
      </c>
      <c r="N246">
        <v>1454.836273308822</v>
      </c>
      <c r="O246">
        <v>1530.8435526793503</v>
      </c>
      <c r="P246">
        <v>1592.3644154589072</v>
      </c>
    </row>
    <row r="247" spans="2:16" x14ac:dyDescent="0.25">
      <c r="B247" t="s">
        <v>54</v>
      </c>
      <c r="C247" t="s">
        <v>7</v>
      </c>
      <c r="D247" t="s">
        <v>71</v>
      </c>
      <c r="E247" t="s">
        <v>74</v>
      </c>
      <c r="F247" t="s">
        <v>15</v>
      </c>
      <c r="G247">
        <v>389.47496573958574</v>
      </c>
      <c r="H247">
        <v>372.51318987688705</v>
      </c>
      <c r="I247">
        <v>364.90280073244082</v>
      </c>
      <c r="J247">
        <v>368.96041863787445</v>
      </c>
      <c r="K247">
        <v>362.90324483950951</v>
      </c>
      <c r="L247">
        <v>369.30114094980257</v>
      </c>
      <c r="M247">
        <v>374.53334931504321</v>
      </c>
      <c r="N247">
        <v>380.83409736350205</v>
      </c>
      <c r="O247">
        <v>388.06624981250252</v>
      </c>
      <c r="P247">
        <v>394.87340738488501</v>
      </c>
    </row>
    <row r="248" spans="2:16" x14ac:dyDescent="0.25">
      <c r="B248" t="s">
        <v>54</v>
      </c>
      <c r="C248" t="s">
        <v>7</v>
      </c>
      <c r="D248" t="s">
        <v>71</v>
      </c>
      <c r="E248" t="s">
        <v>74</v>
      </c>
      <c r="F248" t="s">
        <v>16</v>
      </c>
      <c r="G248">
        <v>752.46809728057337</v>
      </c>
      <c r="H248">
        <v>775.96383856257205</v>
      </c>
      <c r="I248">
        <v>750.93319266435753</v>
      </c>
      <c r="J248">
        <v>789.06425565182917</v>
      </c>
      <c r="K248">
        <v>806.99716949528909</v>
      </c>
      <c r="L248">
        <v>852.40210887949468</v>
      </c>
      <c r="M248">
        <v>896.12050618093133</v>
      </c>
      <c r="N248">
        <v>936.96764647185773</v>
      </c>
      <c r="O248">
        <v>983.34831707010869</v>
      </c>
      <c r="P248">
        <v>1024.520071591417</v>
      </c>
    </row>
    <row r="249" spans="2:16" x14ac:dyDescent="0.25">
      <c r="B249" t="s">
        <v>54</v>
      </c>
      <c r="C249" t="s">
        <v>7</v>
      </c>
      <c r="D249" t="s">
        <v>71</v>
      </c>
      <c r="E249" t="s">
        <v>74</v>
      </c>
      <c r="F249" t="s">
        <v>17</v>
      </c>
      <c r="G249">
        <v>374.12684835496867</v>
      </c>
      <c r="H249">
        <v>368.07839530776164</v>
      </c>
      <c r="I249">
        <v>374.34102602360844</v>
      </c>
      <c r="J249">
        <v>405.88585305229941</v>
      </c>
      <c r="K249">
        <v>415.65176383235178</v>
      </c>
      <c r="L249">
        <v>445.49103522220514</v>
      </c>
      <c r="M249">
        <v>481.35126799965911</v>
      </c>
      <c r="N249">
        <v>519.9965953973898</v>
      </c>
      <c r="O249">
        <v>561.05613559629126</v>
      </c>
      <c r="P249">
        <v>601.4737434904788</v>
      </c>
    </row>
    <row r="250" spans="2:16" x14ac:dyDescent="0.25">
      <c r="B250" t="s">
        <v>54</v>
      </c>
      <c r="C250" t="s">
        <v>7</v>
      </c>
      <c r="D250" t="s">
        <v>71</v>
      </c>
      <c r="E250" t="s">
        <v>74</v>
      </c>
      <c r="F250" t="s">
        <v>18</v>
      </c>
      <c r="G250">
        <v>739.2995899511111</v>
      </c>
      <c r="H250">
        <v>736.85213358412443</v>
      </c>
      <c r="I250">
        <v>737.95226784669956</v>
      </c>
      <c r="J250">
        <v>787.26840075037774</v>
      </c>
      <c r="K250">
        <v>796.27881337571932</v>
      </c>
      <c r="L250">
        <v>825.65711499886095</v>
      </c>
      <c r="M250">
        <v>861.67306342766835</v>
      </c>
      <c r="N250">
        <v>904.45668631181729</v>
      </c>
      <c r="O250">
        <v>942.93404992154592</v>
      </c>
      <c r="P250">
        <v>980.62937862868296</v>
      </c>
    </row>
    <row r="251" spans="2:16" x14ac:dyDescent="0.25">
      <c r="B251" t="s">
        <v>55</v>
      </c>
      <c r="C251" t="s">
        <v>7</v>
      </c>
      <c r="D251" t="s">
        <v>71</v>
      </c>
      <c r="E251" t="s">
        <v>74</v>
      </c>
      <c r="F251" t="s">
        <v>10</v>
      </c>
      <c r="G251">
        <v>199.12548554546618</v>
      </c>
      <c r="H251">
        <v>193.14675540331635</v>
      </c>
      <c r="I251">
        <v>183.69988845333168</v>
      </c>
      <c r="J251">
        <v>206.30690271827808</v>
      </c>
      <c r="K251">
        <v>210.02514661083325</v>
      </c>
      <c r="L251">
        <v>228.47410515788943</v>
      </c>
      <c r="M251">
        <v>257.36621413671025</v>
      </c>
      <c r="N251">
        <v>270.72561274777786</v>
      </c>
      <c r="O251">
        <v>282.20300931592459</v>
      </c>
      <c r="P251">
        <v>292.3805804814308</v>
      </c>
    </row>
    <row r="252" spans="2:16" x14ac:dyDescent="0.25">
      <c r="B252" t="s">
        <v>55</v>
      </c>
      <c r="C252" t="s">
        <v>7</v>
      </c>
      <c r="D252" t="s">
        <v>71</v>
      </c>
      <c r="E252" t="s">
        <v>74</v>
      </c>
      <c r="F252" t="s">
        <v>11</v>
      </c>
      <c r="G252">
        <v>603.64033571529603</v>
      </c>
      <c r="H252">
        <v>589.26805293747486</v>
      </c>
      <c r="I252">
        <v>587.1630331872226</v>
      </c>
      <c r="J252">
        <v>593.89068184819894</v>
      </c>
      <c r="K252">
        <v>585.44370948894334</v>
      </c>
      <c r="L252">
        <v>626.34591826532346</v>
      </c>
      <c r="M252">
        <v>672.36677023341394</v>
      </c>
      <c r="N252">
        <v>709.69556263941183</v>
      </c>
      <c r="O252">
        <v>729.40367125008368</v>
      </c>
      <c r="P252">
        <v>746.2576740182833</v>
      </c>
    </row>
    <row r="253" spans="2:16" x14ac:dyDescent="0.25">
      <c r="B253" t="s">
        <v>55</v>
      </c>
      <c r="C253" t="s">
        <v>7</v>
      </c>
      <c r="D253" t="s">
        <v>71</v>
      </c>
      <c r="E253" t="s">
        <v>74</v>
      </c>
      <c r="F253" t="s">
        <v>12</v>
      </c>
      <c r="G253">
        <v>699.3432018704666</v>
      </c>
      <c r="H253">
        <v>681.79209388677646</v>
      </c>
      <c r="I253">
        <v>663.99974836131116</v>
      </c>
      <c r="J253">
        <v>679.8179434259215</v>
      </c>
      <c r="K253">
        <v>663.17475168319322</v>
      </c>
      <c r="L253">
        <v>689.73011854313609</v>
      </c>
      <c r="M253">
        <v>717.3803503904337</v>
      </c>
      <c r="N253">
        <v>735.05906708469774</v>
      </c>
      <c r="O253">
        <v>760.70724931564735</v>
      </c>
      <c r="P253">
        <v>769.39619230641233</v>
      </c>
    </row>
    <row r="254" spans="2:16" x14ac:dyDescent="0.25">
      <c r="B254" t="s">
        <v>55</v>
      </c>
      <c r="C254" t="s">
        <v>7</v>
      </c>
      <c r="D254" t="s">
        <v>71</v>
      </c>
      <c r="E254" t="s">
        <v>74</v>
      </c>
      <c r="F254" t="s">
        <v>13</v>
      </c>
      <c r="G254">
        <v>332.61225303857412</v>
      </c>
      <c r="H254">
        <v>333.13621200217761</v>
      </c>
      <c r="I254">
        <v>331.10884611850821</v>
      </c>
      <c r="J254">
        <v>346.36048780512112</v>
      </c>
      <c r="K254">
        <v>339.02674473300289</v>
      </c>
      <c r="L254">
        <v>348.71795968984037</v>
      </c>
      <c r="M254">
        <v>363.47853643374719</v>
      </c>
      <c r="N254">
        <v>376.29770822864867</v>
      </c>
      <c r="O254">
        <v>399.24372694561379</v>
      </c>
      <c r="P254">
        <v>406.89151691567849</v>
      </c>
    </row>
    <row r="255" spans="2:16" x14ac:dyDescent="0.25">
      <c r="B255" t="s">
        <v>55</v>
      </c>
      <c r="C255" t="s">
        <v>7</v>
      </c>
      <c r="D255" t="s">
        <v>71</v>
      </c>
      <c r="E255" t="s">
        <v>74</v>
      </c>
      <c r="F255" t="s">
        <v>14</v>
      </c>
      <c r="G255">
        <v>1284.1034724278243</v>
      </c>
      <c r="H255">
        <v>1257.1222818608242</v>
      </c>
      <c r="I255">
        <v>1268.8748789707545</v>
      </c>
      <c r="J255">
        <v>1298.86399480155</v>
      </c>
      <c r="K255">
        <v>1308.6506147645491</v>
      </c>
      <c r="L255">
        <v>1360.7982761765616</v>
      </c>
      <c r="M255">
        <v>1421.5301052496434</v>
      </c>
      <c r="N255">
        <v>1475.4647700921826</v>
      </c>
      <c r="O255">
        <v>1538.7737355004392</v>
      </c>
      <c r="P255">
        <v>1592.364415458906</v>
      </c>
    </row>
    <row r="256" spans="2:16" x14ac:dyDescent="0.25">
      <c r="B256" t="s">
        <v>55</v>
      </c>
      <c r="C256" t="s">
        <v>7</v>
      </c>
      <c r="D256" t="s">
        <v>71</v>
      </c>
      <c r="E256" t="s">
        <v>74</v>
      </c>
      <c r="F256" t="s">
        <v>15</v>
      </c>
      <c r="G256">
        <v>389.47496573958574</v>
      </c>
      <c r="H256">
        <v>372.51318987688705</v>
      </c>
      <c r="I256">
        <v>364.90280073244082</v>
      </c>
      <c r="J256">
        <v>368.97954842436792</v>
      </c>
      <c r="K256">
        <v>362.80743075398016</v>
      </c>
      <c r="L256">
        <v>369.20421932043342</v>
      </c>
      <c r="M256">
        <v>377.12371502279086</v>
      </c>
      <c r="N256">
        <v>383.41472640678921</v>
      </c>
      <c r="O256">
        <v>389.63098797931457</v>
      </c>
      <c r="P256">
        <v>394.89676969099355</v>
      </c>
    </row>
    <row r="257" spans="2:16" x14ac:dyDescent="0.25">
      <c r="B257" t="s">
        <v>55</v>
      </c>
      <c r="C257" t="s">
        <v>7</v>
      </c>
      <c r="D257" t="s">
        <v>71</v>
      </c>
      <c r="E257" t="s">
        <v>74</v>
      </c>
      <c r="F257" t="s">
        <v>16</v>
      </c>
      <c r="G257">
        <v>752.46809728057337</v>
      </c>
      <c r="H257">
        <v>775.96383856257205</v>
      </c>
      <c r="I257">
        <v>750.93319266435753</v>
      </c>
      <c r="J257">
        <v>789.06425565182917</v>
      </c>
      <c r="K257">
        <v>806.99716949528909</v>
      </c>
      <c r="L257">
        <v>849.89073781617731</v>
      </c>
      <c r="M257">
        <v>896.13980232072265</v>
      </c>
      <c r="N257">
        <v>936.96764647185785</v>
      </c>
      <c r="O257">
        <v>983.34831707010869</v>
      </c>
      <c r="P257">
        <v>1024.520071591417</v>
      </c>
    </row>
    <row r="258" spans="2:16" x14ac:dyDescent="0.25">
      <c r="B258" t="s">
        <v>55</v>
      </c>
      <c r="C258" t="s">
        <v>7</v>
      </c>
      <c r="D258" t="s">
        <v>71</v>
      </c>
      <c r="E258" t="s">
        <v>74</v>
      </c>
      <c r="F258" t="s">
        <v>17</v>
      </c>
      <c r="G258">
        <v>374.12684835496867</v>
      </c>
      <c r="H258">
        <v>368.07839530776164</v>
      </c>
      <c r="I258">
        <v>375.5091206503227</v>
      </c>
      <c r="J258">
        <v>405.88585305229935</v>
      </c>
      <c r="K258">
        <v>415.65176383235178</v>
      </c>
      <c r="L258">
        <v>448.47947834346212</v>
      </c>
      <c r="M258">
        <v>486.18059063722524</v>
      </c>
      <c r="N258">
        <v>524.81847997688067</v>
      </c>
      <c r="O258">
        <v>571.45675918756785</v>
      </c>
      <c r="P258">
        <v>610.8263786492829</v>
      </c>
    </row>
    <row r="259" spans="2:16" x14ac:dyDescent="0.25">
      <c r="B259" t="s">
        <v>55</v>
      </c>
      <c r="C259" t="s">
        <v>7</v>
      </c>
      <c r="D259" t="s">
        <v>71</v>
      </c>
      <c r="E259" t="s">
        <v>74</v>
      </c>
      <c r="F259" t="s">
        <v>18</v>
      </c>
      <c r="G259">
        <v>739.2995899511111</v>
      </c>
      <c r="H259">
        <v>736.85213358412443</v>
      </c>
      <c r="I259">
        <v>738.26898102000564</v>
      </c>
      <c r="J259">
        <v>787.28975429460593</v>
      </c>
      <c r="K259">
        <v>795.75159669614152</v>
      </c>
      <c r="L259">
        <v>843.20144921370252</v>
      </c>
      <c r="M259">
        <v>893.69024652056157</v>
      </c>
      <c r="N259">
        <v>936.02184051501524</v>
      </c>
      <c r="O259">
        <v>981.1546799086467</v>
      </c>
      <c r="P259">
        <v>1014.6578992055825</v>
      </c>
    </row>
    <row r="260" spans="2:16" x14ac:dyDescent="0.25">
      <c r="B260" t="s">
        <v>56</v>
      </c>
      <c r="C260" t="s">
        <v>7</v>
      </c>
      <c r="D260" t="s">
        <v>71</v>
      </c>
      <c r="E260" t="s">
        <v>74</v>
      </c>
      <c r="F260" t="s">
        <v>10</v>
      </c>
      <c r="G260">
        <v>199.12548554546618</v>
      </c>
      <c r="H260">
        <v>191.9146507111831</v>
      </c>
      <c r="I260">
        <v>183.59366470967575</v>
      </c>
      <c r="J260">
        <v>206.20894337552576</v>
      </c>
      <c r="K260">
        <v>212.34519738962473</v>
      </c>
      <c r="L260">
        <v>231.48173885565797</v>
      </c>
      <c r="M260">
        <v>258.17686115998185</v>
      </c>
      <c r="N260">
        <v>271.98294221576668</v>
      </c>
      <c r="O260">
        <v>283.88762705972755</v>
      </c>
      <c r="P260">
        <v>294.76327037998419</v>
      </c>
    </row>
    <row r="261" spans="2:16" x14ac:dyDescent="0.25">
      <c r="B261" t="s">
        <v>56</v>
      </c>
      <c r="C261" t="s">
        <v>7</v>
      </c>
      <c r="D261" t="s">
        <v>71</v>
      </c>
      <c r="E261" t="s">
        <v>74</v>
      </c>
      <c r="F261" t="s">
        <v>11</v>
      </c>
      <c r="G261">
        <v>603.64033571529603</v>
      </c>
      <c r="H261">
        <v>589.29848398076138</v>
      </c>
      <c r="I261">
        <v>591.28122286269956</v>
      </c>
      <c r="J261">
        <v>593.08780116652031</v>
      </c>
      <c r="K261">
        <v>608.69667240340073</v>
      </c>
      <c r="L261">
        <v>649.64876814565866</v>
      </c>
      <c r="M261">
        <v>693.01042524247771</v>
      </c>
      <c r="N261">
        <v>718.8939980211419</v>
      </c>
      <c r="O261">
        <v>739.16653162187254</v>
      </c>
      <c r="P261">
        <v>750.47282414565097</v>
      </c>
    </row>
    <row r="262" spans="2:16" x14ac:dyDescent="0.25">
      <c r="B262" t="s">
        <v>56</v>
      </c>
      <c r="C262" t="s">
        <v>7</v>
      </c>
      <c r="D262" t="s">
        <v>71</v>
      </c>
      <c r="E262" t="s">
        <v>74</v>
      </c>
      <c r="F262" t="s">
        <v>12</v>
      </c>
      <c r="G262">
        <v>699.3432018704666</v>
      </c>
      <c r="H262">
        <v>682.07433351124496</v>
      </c>
      <c r="I262">
        <v>663.90387109030746</v>
      </c>
      <c r="J262">
        <v>678.76221776292834</v>
      </c>
      <c r="K262">
        <v>674.79272027610034</v>
      </c>
      <c r="L262">
        <v>705.5970156285249</v>
      </c>
      <c r="M262">
        <v>733.34344920029048</v>
      </c>
      <c r="N262">
        <v>750.1084235368437</v>
      </c>
      <c r="O262">
        <v>762.33107628873313</v>
      </c>
      <c r="P262">
        <v>769.39619230641267</v>
      </c>
    </row>
    <row r="263" spans="2:16" x14ac:dyDescent="0.25">
      <c r="B263" t="s">
        <v>56</v>
      </c>
      <c r="C263" t="s">
        <v>7</v>
      </c>
      <c r="D263" t="s">
        <v>71</v>
      </c>
      <c r="E263" t="s">
        <v>74</v>
      </c>
      <c r="F263" t="s">
        <v>13</v>
      </c>
      <c r="G263">
        <v>332.61225303857412</v>
      </c>
      <c r="H263">
        <v>333.13621200217761</v>
      </c>
      <c r="I263">
        <v>329.74155679481908</v>
      </c>
      <c r="J263">
        <v>344.95235953018022</v>
      </c>
      <c r="K263">
        <v>346.8730690566382</v>
      </c>
      <c r="L263">
        <v>364.08544355204924</v>
      </c>
      <c r="M263">
        <v>378.53622940045847</v>
      </c>
      <c r="N263">
        <v>391.75537499865919</v>
      </c>
      <c r="O263">
        <v>403.44474721508692</v>
      </c>
      <c r="P263">
        <v>406.89151691567878</v>
      </c>
    </row>
    <row r="264" spans="2:16" x14ac:dyDescent="0.25">
      <c r="B264" t="s">
        <v>56</v>
      </c>
      <c r="C264" t="s">
        <v>7</v>
      </c>
      <c r="D264" t="s">
        <v>71</v>
      </c>
      <c r="E264" t="s">
        <v>74</v>
      </c>
      <c r="F264" t="s">
        <v>14</v>
      </c>
      <c r="G264">
        <v>1284.1034724278243</v>
      </c>
      <c r="H264">
        <v>1257.4525605251274</v>
      </c>
      <c r="I264">
        <v>1269.2640007606919</v>
      </c>
      <c r="J264">
        <v>1298.6194100145105</v>
      </c>
      <c r="K264">
        <v>1308.4060299775097</v>
      </c>
      <c r="L264">
        <v>1367.3579739129279</v>
      </c>
      <c r="M264">
        <v>1434.7523536558715</v>
      </c>
      <c r="N264">
        <v>1496.768344921159</v>
      </c>
      <c r="O264">
        <v>1556.7643259721965</v>
      </c>
      <c r="P264">
        <v>1600.3529371484535</v>
      </c>
    </row>
    <row r="265" spans="2:16" x14ac:dyDescent="0.25">
      <c r="B265" t="s">
        <v>56</v>
      </c>
      <c r="C265" t="s">
        <v>7</v>
      </c>
      <c r="D265" t="s">
        <v>71</v>
      </c>
      <c r="E265" t="s">
        <v>74</v>
      </c>
      <c r="F265" t="s">
        <v>15</v>
      </c>
      <c r="G265">
        <v>389.47496573958574</v>
      </c>
      <c r="H265">
        <v>372.61793755909912</v>
      </c>
      <c r="I265">
        <v>365.01973085732635</v>
      </c>
      <c r="J265">
        <v>368.76804244712514</v>
      </c>
      <c r="K265">
        <v>362.59764980422472</v>
      </c>
      <c r="L265">
        <v>370.13061318263101</v>
      </c>
      <c r="M265">
        <v>377.68339327898622</v>
      </c>
      <c r="N265">
        <v>383.97440466298468</v>
      </c>
      <c r="O265">
        <v>389.43821326708365</v>
      </c>
      <c r="P265">
        <v>394.70399497876258</v>
      </c>
    </row>
    <row r="266" spans="2:16" x14ac:dyDescent="0.25">
      <c r="B266" t="s">
        <v>56</v>
      </c>
      <c r="C266" t="s">
        <v>7</v>
      </c>
      <c r="D266" t="s">
        <v>71</v>
      </c>
      <c r="E266" t="s">
        <v>74</v>
      </c>
      <c r="F266" t="s">
        <v>16</v>
      </c>
      <c r="G266">
        <v>752.46809728057337</v>
      </c>
      <c r="H266">
        <v>775.35396741631155</v>
      </c>
      <c r="I266">
        <v>750.36383992357003</v>
      </c>
      <c r="J266">
        <v>787.13403485665447</v>
      </c>
      <c r="K266">
        <v>805.2932098799738</v>
      </c>
      <c r="L266">
        <v>851.18916980639654</v>
      </c>
      <c r="M266">
        <v>900.25397582136316</v>
      </c>
      <c r="N266">
        <v>941.08181997249835</v>
      </c>
      <c r="O266">
        <v>986.953973434006</v>
      </c>
      <c r="P266">
        <v>1024.520071591417</v>
      </c>
    </row>
    <row r="267" spans="2:16" x14ac:dyDescent="0.25">
      <c r="B267" t="s">
        <v>56</v>
      </c>
      <c r="C267" t="s">
        <v>7</v>
      </c>
      <c r="D267" t="s">
        <v>71</v>
      </c>
      <c r="E267" t="s">
        <v>74</v>
      </c>
      <c r="F267" t="s">
        <v>17</v>
      </c>
      <c r="G267">
        <v>374.12684835496867</v>
      </c>
      <c r="H267">
        <v>368.0351970783787</v>
      </c>
      <c r="I267">
        <v>375.46592242093988</v>
      </c>
      <c r="J267">
        <v>405.75158771347634</v>
      </c>
      <c r="K267">
        <v>423.1281118436051</v>
      </c>
      <c r="L267">
        <v>458.90955729580196</v>
      </c>
      <c r="M267">
        <v>495.33001959637755</v>
      </c>
      <c r="N267">
        <v>530.99072284538352</v>
      </c>
      <c r="O267">
        <v>567.3110788409009</v>
      </c>
      <c r="P267">
        <v>606.68087275455468</v>
      </c>
    </row>
    <row r="268" spans="2:16" x14ac:dyDescent="0.25">
      <c r="B268" t="s">
        <v>56</v>
      </c>
      <c r="C268" t="s">
        <v>7</v>
      </c>
      <c r="D268" t="s">
        <v>71</v>
      </c>
      <c r="E268" t="s">
        <v>74</v>
      </c>
      <c r="F268" t="s">
        <v>18</v>
      </c>
      <c r="G268">
        <v>739.2995899511111</v>
      </c>
      <c r="H268">
        <v>732.01388805084173</v>
      </c>
      <c r="I268">
        <v>738.26898102000564</v>
      </c>
      <c r="J268">
        <v>787.26521134072152</v>
      </c>
      <c r="K268">
        <v>795.75159669614197</v>
      </c>
      <c r="L268">
        <v>845.17465668753232</v>
      </c>
      <c r="M268">
        <v>898.88621698415466</v>
      </c>
      <c r="N268">
        <v>936.90895132061053</v>
      </c>
      <c r="O268">
        <v>981.21422459469022</v>
      </c>
      <c r="P268">
        <v>1014.6578992055828</v>
      </c>
    </row>
    <row r="269" spans="2:16" x14ac:dyDescent="0.25">
      <c r="B269" t="s">
        <v>57</v>
      </c>
      <c r="C269" t="s">
        <v>7</v>
      </c>
      <c r="D269" t="s">
        <v>71</v>
      </c>
      <c r="E269" t="s">
        <v>74</v>
      </c>
      <c r="F269" t="s">
        <v>10</v>
      </c>
      <c r="G269">
        <v>199.12548554546618</v>
      </c>
      <c r="H269">
        <v>190.48068872127701</v>
      </c>
      <c r="I269">
        <v>182.15970271976965</v>
      </c>
      <c r="J269">
        <v>204.09458765484163</v>
      </c>
      <c r="K269">
        <v>215.60909323013857</v>
      </c>
      <c r="L269">
        <v>235.53379474034608</v>
      </c>
      <c r="M269">
        <v>258.26886821068399</v>
      </c>
      <c r="N269">
        <v>271.92271001968163</v>
      </c>
      <c r="O269">
        <v>283.88050765612348</v>
      </c>
      <c r="P269">
        <v>294.77952995529938</v>
      </c>
    </row>
    <row r="270" spans="2:16" x14ac:dyDescent="0.25">
      <c r="B270" t="s">
        <v>57</v>
      </c>
      <c r="C270" t="s">
        <v>7</v>
      </c>
      <c r="D270" t="s">
        <v>71</v>
      </c>
      <c r="E270" t="s">
        <v>74</v>
      </c>
      <c r="F270" t="s">
        <v>11</v>
      </c>
      <c r="G270">
        <v>603.64033571529603</v>
      </c>
      <c r="H270">
        <v>589.27655588056859</v>
      </c>
      <c r="I270">
        <v>591.18235466979672</v>
      </c>
      <c r="J270">
        <v>593.30206133118475</v>
      </c>
      <c r="K270">
        <v>608.94070725780216</v>
      </c>
      <c r="L270">
        <v>649.91998595689836</v>
      </c>
      <c r="M270">
        <v>694.22592659803399</v>
      </c>
      <c r="N270">
        <v>720.11643711437023</v>
      </c>
      <c r="O270">
        <v>740.56802647611448</v>
      </c>
      <c r="P270">
        <v>752.18808406165545</v>
      </c>
    </row>
    <row r="271" spans="2:16" x14ac:dyDescent="0.25">
      <c r="B271" t="s">
        <v>57</v>
      </c>
      <c r="C271" t="s">
        <v>7</v>
      </c>
      <c r="D271" t="s">
        <v>71</v>
      </c>
      <c r="E271" t="s">
        <v>74</v>
      </c>
      <c r="F271" t="s">
        <v>12</v>
      </c>
      <c r="G271">
        <v>699.3432018704666</v>
      </c>
      <c r="H271">
        <v>682.07433351124496</v>
      </c>
      <c r="I271">
        <v>664.01922330978857</v>
      </c>
      <c r="J271">
        <v>678.75645446512601</v>
      </c>
      <c r="K271">
        <v>674.79865466816079</v>
      </c>
      <c r="L271">
        <v>705.64557218765128</v>
      </c>
      <c r="M271">
        <v>734.73068679854066</v>
      </c>
      <c r="N271">
        <v>753.12689903954174</v>
      </c>
      <c r="O271">
        <v>765.3230312503016</v>
      </c>
      <c r="P271">
        <v>771.03414958680912</v>
      </c>
    </row>
    <row r="272" spans="2:16" x14ac:dyDescent="0.25">
      <c r="B272" t="s">
        <v>57</v>
      </c>
      <c r="C272" t="s">
        <v>7</v>
      </c>
      <c r="D272" t="s">
        <v>71</v>
      </c>
      <c r="E272" t="s">
        <v>74</v>
      </c>
      <c r="F272" t="s">
        <v>13</v>
      </c>
      <c r="G272">
        <v>332.61225303857412</v>
      </c>
      <c r="H272">
        <v>333.13621200217761</v>
      </c>
      <c r="I272">
        <v>329.74155679481908</v>
      </c>
      <c r="J272">
        <v>344.95235953018022</v>
      </c>
      <c r="K272">
        <v>346.8730690566382</v>
      </c>
      <c r="L272">
        <v>364.08544355204924</v>
      </c>
      <c r="M272">
        <v>378.53622940045847</v>
      </c>
      <c r="N272">
        <v>391.75537499865919</v>
      </c>
      <c r="O272">
        <v>396.57126920541731</v>
      </c>
      <c r="P272">
        <v>406.89151691567901</v>
      </c>
    </row>
    <row r="273" spans="2:16" x14ac:dyDescent="0.25">
      <c r="B273" t="s">
        <v>57</v>
      </c>
      <c r="C273" t="s">
        <v>7</v>
      </c>
      <c r="D273" t="s">
        <v>71</v>
      </c>
      <c r="E273" t="s">
        <v>74</v>
      </c>
      <c r="F273" t="s">
        <v>14</v>
      </c>
      <c r="G273">
        <v>1284.1034724278243</v>
      </c>
      <c r="H273">
        <v>1257.4525605251274</v>
      </c>
      <c r="I273">
        <v>1269.2640007606919</v>
      </c>
      <c r="J273">
        <v>1298.6194100145105</v>
      </c>
      <c r="K273">
        <v>1308.4060299775097</v>
      </c>
      <c r="L273">
        <v>1372.1486694960395</v>
      </c>
      <c r="M273">
        <v>1432.4737255058319</v>
      </c>
      <c r="N273">
        <v>1494.1933000467036</v>
      </c>
      <c r="O273">
        <v>1549.4006466227684</v>
      </c>
      <c r="P273">
        <v>1600.3529371484535</v>
      </c>
    </row>
    <row r="274" spans="2:16" x14ac:dyDescent="0.25">
      <c r="B274" t="s">
        <v>57</v>
      </c>
      <c r="C274" t="s">
        <v>7</v>
      </c>
      <c r="D274" t="s">
        <v>71</v>
      </c>
      <c r="E274" t="s">
        <v>74</v>
      </c>
      <c r="F274" t="s">
        <v>15</v>
      </c>
      <c r="G274">
        <v>389.47496573958574</v>
      </c>
      <c r="H274">
        <v>372.51044739211534</v>
      </c>
      <c r="I274">
        <v>364.90005824766928</v>
      </c>
      <c r="J274">
        <v>368.94197655060191</v>
      </c>
      <c r="K274">
        <v>362.77158390770154</v>
      </c>
      <c r="L274">
        <v>370.30454728610778</v>
      </c>
      <c r="M274">
        <v>377.21935144944791</v>
      </c>
      <c r="N274">
        <v>383.51036283344621</v>
      </c>
      <c r="O274">
        <v>389.43821326708365</v>
      </c>
      <c r="P274">
        <v>393.073380534997</v>
      </c>
    </row>
    <row r="275" spans="2:16" x14ac:dyDescent="0.25">
      <c r="B275" t="s">
        <v>57</v>
      </c>
      <c r="C275" t="s">
        <v>7</v>
      </c>
      <c r="D275" t="s">
        <v>71</v>
      </c>
      <c r="E275" t="s">
        <v>74</v>
      </c>
      <c r="F275" t="s">
        <v>16</v>
      </c>
      <c r="G275">
        <v>752.46809728057337</v>
      </c>
      <c r="H275">
        <v>775.35396741631155</v>
      </c>
      <c r="I275">
        <v>750.42873602199882</v>
      </c>
      <c r="J275">
        <v>787.09948453946276</v>
      </c>
      <c r="K275">
        <v>805.2932098799738</v>
      </c>
      <c r="L275">
        <v>853.45938429916248</v>
      </c>
      <c r="M275">
        <v>902.50699520380613</v>
      </c>
      <c r="N275">
        <v>943.33538067906272</v>
      </c>
      <c r="O275">
        <v>986.96023421776465</v>
      </c>
      <c r="P275">
        <v>1024.5202690471856</v>
      </c>
    </row>
    <row r="276" spans="2:16" x14ac:dyDescent="0.25">
      <c r="B276" t="s">
        <v>57</v>
      </c>
      <c r="C276" t="s">
        <v>7</v>
      </c>
      <c r="D276" t="s">
        <v>71</v>
      </c>
      <c r="E276" t="s">
        <v>74</v>
      </c>
      <c r="F276" t="s">
        <v>17</v>
      </c>
      <c r="G276">
        <v>374.12684835496867</v>
      </c>
      <c r="H276">
        <v>367.70186377119751</v>
      </c>
      <c r="I276">
        <v>375.18700823425564</v>
      </c>
      <c r="J276">
        <v>405.41273584759682</v>
      </c>
      <c r="K276">
        <v>422.9865760784499</v>
      </c>
      <c r="L276">
        <v>458.93515421193763</v>
      </c>
      <c r="M276">
        <v>495.347235383358</v>
      </c>
      <c r="N276">
        <v>533.20890155339725</v>
      </c>
      <c r="O276">
        <v>570.87121758552792</v>
      </c>
      <c r="P276">
        <v>610.23769531553546</v>
      </c>
    </row>
    <row r="277" spans="2:16" x14ac:dyDescent="0.25">
      <c r="B277" t="s">
        <v>57</v>
      </c>
      <c r="C277" t="s">
        <v>7</v>
      </c>
      <c r="D277" t="s">
        <v>71</v>
      </c>
      <c r="E277" t="s">
        <v>74</v>
      </c>
      <c r="F277" t="s">
        <v>18</v>
      </c>
      <c r="G277">
        <v>739.2995899511111</v>
      </c>
      <c r="H277">
        <v>732.01388805084173</v>
      </c>
      <c r="I277">
        <v>738.13661676679385</v>
      </c>
      <c r="J277">
        <v>779.96370591894504</v>
      </c>
      <c r="K277">
        <v>801.12391644483591</v>
      </c>
      <c r="L277">
        <v>852.10554698381316</v>
      </c>
      <c r="M277">
        <v>908.20855049660747</v>
      </c>
      <c r="N277">
        <v>945.09906143124056</v>
      </c>
      <c r="O277">
        <v>981.22392926076395</v>
      </c>
      <c r="P277">
        <v>1014.6676038716568</v>
      </c>
    </row>
    <row r="278" spans="2:16" x14ac:dyDescent="0.25">
      <c r="B278" t="s">
        <v>58</v>
      </c>
      <c r="C278" t="s">
        <v>7</v>
      </c>
      <c r="D278" t="s">
        <v>71</v>
      </c>
      <c r="E278" t="s">
        <v>74</v>
      </c>
      <c r="F278" t="s">
        <v>10</v>
      </c>
      <c r="G278">
        <v>199.12548554546618</v>
      </c>
      <c r="H278">
        <v>195.26725867445455</v>
      </c>
      <c r="I278">
        <v>183.7053870013539</v>
      </c>
      <c r="J278">
        <v>207.23734442955646</v>
      </c>
      <c r="K278">
        <v>210.90728494546448</v>
      </c>
      <c r="L278">
        <v>226.27254546667234</v>
      </c>
      <c r="M278">
        <v>233.89311894921184</v>
      </c>
      <c r="N278">
        <v>235.95529826871436</v>
      </c>
      <c r="O278">
        <v>243.43106014211469</v>
      </c>
      <c r="P278">
        <v>251.14913485094658</v>
      </c>
    </row>
    <row r="279" spans="2:16" x14ac:dyDescent="0.25">
      <c r="B279" t="s">
        <v>58</v>
      </c>
      <c r="C279" t="s">
        <v>7</v>
      </c>
      <c r="D279" t="s">
        <v>71</v>
      </c>
      <c r="E279" t="s">
        <v>74</v>
      </c>
      <c r="F279" t="s">
        <v>11</v>
      </c>
      <c r="G279">
        <v>603.64033571529603</v>
      </c>
      <c r="H279">
        <v>588.74170076367807</v>
      </c>
      <c r="I279">
        <v>571.23644153238274</v>
      </c>
      <c r="J279">
        <v>595.30017955758069</v>
      </c>
      <c r="K279">
        <v>585.73750538192667</v>
      </c>
      <c r="L279">
        <v>595.26272767849275</v>
      </c>
      <c r="M279">
        <v>609.51612744198758</v>
      </c>
      <c r="N279">
        <v>614.83812028310683</v>
      </c>
      <c r="O279">
        <v>637.37988355044922</v>
      </c>
      <c r="P279">
        <v>648.10132503319255</v>
      </c>
    </row>
    <row r="280" spans="2:16" x14ac:dyDescent="0.25">
      <c r="B280" t="s">
        <v>58</v>
      </c>
      <c r="C280" t="s">
        <v>7</v>
      </c>
      <c r="D280" t="s">
        <v>71</v>
      </c>
      <c r="E280" t="s">
        <v>74</v>
      </c>
      <c r="F280" t="s">
        <v>12</v>
      </c>
      <c r="G280">
        <v>699.3432018704666</v>
      </c>
      <c r="H280">
        <v>681.09188252072943</v>
      </c>
      <c r="I280">
        <v>641.45477779527812</v>
      </c>
      <c r="J280">
        <v>671.45456777858442</v>
      </c>
      <c r="K280">
        <v>659.35389046721366</v>
      </c>
      <c r="L280">
        <v>670.03142278916812</v>
      </c>
      <c r="M280">
        <v>687.61878977136303</v>
      </c>
      <c r="N280">
        <v>685.75301030127071</v>
      </c>
      <c r="O280">
        <v>719.3903283009713</v>
      </c>
      <c r="P280">
        <v>730.30035938932281</v>
      </c>
    </row>
    <row r="281" spans="2:16" x14ac:dyDescent="0.25">
      <c r="B281" t="s">
        <v>58</v>
      </c>
      <c r="C281" t="s">
        <v>7</v>
      </c>
      <c r="D281" t="s">
        <v>71</v>
      </c>
      <c r="E281" t="s">
        <v>74</v>
      </c>
      <c r="F281" t="s">
        <v>13</v>
      </c>
      <c r="G281">
        <v>332.61225303857412</v>
      </c>
      <c r="H281">
        <v>332.8537489273366</v>
      </c>
      <c r="I281">
        <v>317.02064995379322</v>
      </c>
      <c r="J281">
        <v>340.02620365959541</v>
      </c>
      <c r="K281">
        <v>338.6893939479383</v>
      </c>
      <c r="L281">
        <v>348.22749413849596</v>
      </c>
      <c r="M281">
        <v>361.62550899374747</v>
      </c>
      <c r="N281">
        <v>368.39970132516999</v>
      </c>
      <c r="O281">
        <v>384.37733045373074</v>
      </c>
      <c r="P281">
        <v>398.74289550081863</v>
      </c>
    </row>
    <row r="282" spans="2:16" x14ac:dyDescent="0.25">
      <c r="B282" t="s">
        <v>58</v>
      </c>
      <c r="C282" t="s">
        <v>7</v>
      </c>
      <c r="D282" t="s">
        <v>71</v>
      </c>
      <c r="E282" t="s">
        <v>74</v>
      </c>
      <c r="F282" t="s">
        <v>14</v>
      </c>
      <c r="G282">
        <v>1284.1034724278243</v>
      </c>
      <c r="H282">
        <v>1253.8218550812439</v>
      </c>
      <c r="I282">
        <v>1257.6746549561883</v>
      </c>
      <c r="J282">
        <v>1293.9033944596633</v>
      </c>
      <c r="K282">
        <v>1294.8001894889499</v>
      </c>
      <c r="L282">
        <v>1338.7933108167556</v>
      </c>
      <c r="M282">
        <v>1392.0469817926617</v>
      </c>
      <c r="N282">
        <v>1445.554292710457</v>
      </c>
      <c r="O282">
        <v>1516.9924458334331</v>
      </c>
      <c r="P282">
        <v>1576.9754953545496</v>
      </c>
    </row>
    <row r="283" spans="2:16" x14ac:dyDescent="0.25">
      <c r="B283" t="s">
        <v>58</v>
      </c>
      <c r="C283" t="s">
        <v>7</v>
      </c>
      <c r="D283" t="s">
        <v>71</v>
      </c>
      <c r="E283" t="s">
        <v>74</v>
      </c>
      <c r="F283" t="s">
        <v>15</v>
      </c>
      <c r="G283">
        <v>389.47496573958574</v>
      </c>
      <c r="H283">
        <v>371.72724119940256</v>
      </c>
      <c r="I283">
        <v>362.55416445379751</v>
      </c>
      <c r="J283">
        <v>367.65680764639222</v>
      </c>
      <c r="K283">
        <v>360.88254514015057</v>
      </c>
      <c r="L283">
        <v>364.82999242172423</v>
      </c>
      <c r="M283">
        <v>371.82140742777972</v>
      </c>
      <c r="N283">
        <v>377.75348020928476</v>
      </c>
      <c r="O283">
        <v>387.36409600242041</v>
      </c>
      <c r="P283">
        <v>392.70327922418772</v>
      </c>
    </row>
    <row r="284" spans="2:16" x14ac:dyDescent="0.25">
      <c r="B284" t="s">
        <v>58</v>
      </c>
      <c r="C284" t="s">
        <v>7</v>
      </c>
      <c r="D284" t="s">
        <v>71</v>
      </c>
      <c r="E284" t="s">
        <v>74</v>
      </c>
      <c r="F284" t="s">
        <v>16</v>
      </c>
      <c r="G284">
        <v>752.46809728057337</v>
      </c>
      <c r="H284">
        <v>773.15963853472499</v>
      </c>
      <c r="I284">
        <v>741.7438383889131</v>
      </c>
      <c r="J284">
        <v>781.73276115471867</v>
      </c>
      <c r="K284">
        <v>800.4128331343959</v>
      </c>
      <c r="L284">
        <v>833.15684811257233</v>
      </c>
      <c r="M284">
        <v>874.10411492010917</v>
      </c>
      <c r="N284">
        <v>915.09701764422641</v>
      </c>
      <c r="O284">
        <v>964.26409917994283</v>
      </c>
      <c r="P284">
        <v>1013.3632119558546</v>
      </c>
    </row>
    <row r="285" spans="2:16" x14ac:dyDescent="0.25">
      <c r="B285" t="s">
        <v>58</v>
      </c>
      <c r="C285" t="s">
        <v>7</v>
      </c>
      <c r="D285" t="s">
        <v>71</v>
      </c>
      <c r="E285" t="s">
        <v>74</v>
      </c>
      <c r="F285" t="s">
        <v>17</v>
      </c>
      <c r="G285">
        <v>374.12684835496867</v>
      </c>
      <c r="H285">
        <v>366.66420637150469</v>
      </c>
      <c r="I285">
        <v>359.92270715648232</v>
      </c>
      <c r="J285">
        <v>398.65465218662382</v>
      </c>
      <c r="K285">
        <v>414.36830624316315</v>
      </c>
      <c r="L285">
        <v>442.03221573746811</v>
      </c>
      <c r="M285">
        <v>477.04355004566128</v>
      </c>
      <c r="N285">
        <v>511.88850681230105</v>
      </c>
      <c r="O285">
        <v>555.22860881037798</v>
      </c>
      <c r="P285">
        <v>591.92799793789516</v>
      </c>
    </row>
    <row r="286" spans="2:16" x14ac:dyDescent="0.25">
      <c r="B286" t="s">
        <v>58</v>
      </c>
      <c r="C286" t="s">
        <v>7</v>
      </c>
      <c r="D286" t="s">
        <v>71</v>
      </c>
      <c r="E286" t="s">
        <v>74</v>
      </c>
      <c r="F286" t="s">
        <v>18</v>
      </c>
      <c r="G286">
        <v>739.2995899511111</v>
      </c>
      <c r="H286">
        <v>738.73847482918916</v>
      </c>
      <c r="I286">
        <v>739.2634715329591</v>
      </c>
      <c r="J286">
        <v>789.06123680942369</v>
      </c>
      <c r="K286">
        <v>796.71240673623117</v>
      </c>
      <c r="L286">
        <v>824.65682515475453</v>
      </c>
      <c r="M286">
        <v>857.76488491900716</v>
      </c>
      <c r="N286">
        <v>895.3052631319423</v>
      </c>
      <c r="O286">
        <v>930.82883736249084</v>
      </c>
      <c r="P286">
        <v>966.88441454897008</v>
      </c>
    </row>
    <row r="287" spans="2:16" x14ac:dyDescent="0.25">
      <c r="B287" t="s">
        <v>59</v>
      </c>
      <c r="C287" t="s">
        <v>7</v>
      </c>
      <c r="D287" t="s">
        <v>71</v>
      </c>
      <c r="E287" t="s">
        <v>74</v>
      </c>
      <c r="F287" t="s">
        <v>10</v>
      </c>
      <c r="G287">
        <v>199.12548554546618</v>
      </c>
      <c r="H287">
        <v>195.26693342344564</v>
      </c>
      <c r="I287">
        <v>183.70506175034498</v>
      </c>
      <c r="J287">
        <v>207.16345168751519</v>
      </c>
      <c r="K287">
        <v>210.88820566388608</v>
      </c>
      <c r="L287">
        <v>226.37196876666192</v>
      </c>
      <c r="M287">
        <v>233.89110496436106</v>
      </c>
      <c r="N287">
        <v>235.98036476080944</v>
      </c>
      <c r="O287">
        <v>243.45612663420971</v>
      </c>
      <c r="P287">
        <v>251.14952530266231</v>
      </c>
    </row>
    <row r="288" spans="2:16" x14ac:dyDescent="0.25">
      <c r="B288" t="s">
        <v>59</v>
      </c>
      <c r="C288" t="s">
        <v>7</v>
      </c>
      <c r="D288" t="s">
        <v>71</v>
      </c>
      <c r="E288" t="s">
        <v>74</v>
      </c>
      <c r="F288" t="s">
        <v>11</v>
      </c>
      <c r="G288">
        <v>603.64033571529603</v>
      </c>
      <c r="H288">
        <v>589.05402064094551</v>
      </c>
      <c r="I288">
        <v>586.92686831386186</v>
      </c>
      <c r="J288">
        <v>600.78608648870045</v>
      </c>
      <c r="K288">
        <v>585.48472336333475</v>
      </c>
      <c r="L288">
        <v>595.38188997588964</v>
      </c>
      <c r="M288">
        <v>609.59702786987862</v>
      </c>
      <c r="N288">
        <v>618.16959906425598</v>
      </c>
      <c r="O288">
        <v>634.24870483416714</v>
      </c>
      <c r="P288">
        <v>644.95412799764802</v>
      </c>
    </row>
    <row r="289" spans="2:16" x14ac:dyDescent="0.25">
      <c r="B289" t="s">
        <v>59</v>
      </c>
      <c r="C289" t="s">
        <v>7</v>
      </c>
      <c r="D289" t="s">
        <v>71</v>
      </c>
      <c r="E289" t="s">
        <v>74</v>
      </c>
      <c r="F289" t="s">
        <v>12</v>
      </c>
      <c r="G289">
        <v>699.3432018704666</v>
      </c>
      <c r="H289">
        <v>681.79209388677646</v>
      </c>
      <c r="I289">
        <v>675.00696335810267</v>
      </c>
      <c r="J289">
        <v>690.8529275375497</v>
      </c>
      <c r="K289">
        <v>670.39591768564446</v>
      </c>
      <c r="L289">
        <v>670.24005699717384</v>
      </c>
      <c r="M289">
        <v>688.08538337688833</v>
      </c>
      <c r="N289">
        <v>685.7681760826755</v>
      </c>
      <c r="O289">
        <v>719.40549408237587</v>
      </c>
      <c r="P289">
        <v>730.30920623775808</v>
      </c>
    </row>
    <row r="290" spans="2:16" x14ac:dyDescent="0.25">
      <c r="B290" t="s">
        <v>59</v>
      </c>
      <c r="C290" t="s">
        <v>7</v>
      </c>
      <c r="D290" t="s">
        <v>71</v>
      </c>
      <c r="E290" t="s">
        <v>74</v>
      </c>
      <c r="F290" t="s">
        <v>13</v>
      </c>
      <c r="G290">
        <v>332.61225303857412</v>
      </c>
      <c r="H290">
        <v>333.13621200217761</v>
      </c>
      <c r="I290">
        <v>331.27651761355105</v>
      </c>
      <c r="J290">
        <v>346.52815930016391</v>
      </c>
      <c r="K290">
        <v>339.13221038254932</v>
      </c>
      <c r="L290">
        <v>348.71795968984031</v>
      </c>
      <c r="M290">
        <v>362.05137098001813</v>
      </c>
      <c r="N290">
        <v>368.08322413435548</v>
      </c>
      <c r="O290">
        <v>387.35682919721006</v>
      </c>
      <c r="P290">
        <v>398.09998609232832</v>
      </c>
    </row>
    <row r="291" spans="2:16" x14ac:dyDescent="0.25">
      <c r="B291" t="s">
        <v>59</v>
      </c>
      <c r="C291" t="s">
        <v>7</v>
      </c>
      <c r="D291" t="s">
        <v>71</v>
      </c>
      <c r="E291" t="s">
        <v>74</v>
      </c>
      <c r="F291" t="s">
        <v>14</v>
      </c>
      <c r="G291">
        <v>1284.1034724278243</v>
      </c>
      <c r="H291">
        <v>1257.1222818608244</v>
      </c>
      <c r="I291">
        <v>1268.8748789707545</v>
      </c>
      <c r="J291">
        <v>1299.7775808246449</v>
      </c>
      <c r="K291">
        <v>1296.5707152691452</v>
      </c>
      <c r="L291">
        <v>1340.4702470106154</v>
      </c>
      <c r="M291">
        <v>1392.129458212054</v>
      </c>
      <c r="N291">
        <v>1445.7833833877346</v>
      </c>
      <c r="O291">
        <v>1512.924405646304</v>
      </c>
      <c r="P291">
        <v>1572.8906417919477</v>
      </c>
    </row>
    <row r="292" spans="2:16" x14ac:dyDescent="0.25">
      <c r="B292" t="s">
        <v>59</v>
      </c>
      <c r="C292" t="s">
        <v>7</v>
      </c>
      <c r="D292" t="s">
        <v>71</v>
      </c>
      <c r="E292" t="s">
        <v>74</v>
      </c>
      <c r="F292" t="s">
        <v>15</v>
      </c>
      <c r="G292">
        <v>389.47496573958574</v>
      </c>
      <c r="H292">
        <v>372.51318987688705</v>
      </c>
      <c r="I292">
        <v>364.90280073244082</v>
      </c>
      <c r="J292">
        <v>368.96041863787445</v>
      </c>
      <c r="K292">
        <v>361.64987333468207</v>
      </c>
      <c r="L292">
        <v>365.71616208692291</v>
      </c>
      <c r="M292">
        <v>372.08454526411651</v>
      </c>
      <c r="N292">
        <v>377.99561965969832</v>
      </c>
      <c r="O292">
        <v>386.78343383557819</v>
      </c>
      <c r="P292">
        <v>392.51298794280416</v>
      </c>
    </row>
    <row r="293" spans="2:16" x14ac:dyDescent="0.25">
      <c r="B293" t="s">
        <v>59</v>
      </c>
      <c r="C293" t="s">
        <v>7</v>
      </c>
      <c r="D293" t="s">
        <v>71</v>
      </c>
      <c r="E293" t="s">
        <v>74</v>
      </c>
      <c r="F293" t="s">
        <v>16</v>
      </c>
      <c r="G293">
        <v>752.46809728057337</v>
      </c>
      <c r="H293">
        <v>775.96383856257205</v>
      </c>
      <c r="I293">
        <v>750.93319266435753</v>
      </c>
      <c r="J293">
        <v>789.01915426018206</v>
      </c>
      <c r="K293">
        <v>806.20246236017954</v>
      </c>
      <c r="L293">
        <v>837.53794129664573</v>
      </c>
      <c r="M293">
        <v>874.29049377809758</v>
      </c>
      <c r="N293">
        <v>915.13081111972815</v>
      </c>
      <c r="O293">
        <v>964.27019727678089</v>
      </c>
      <c r="P293">
        <v>1013.3684348253529</v>
      </c>
    </row>
    <row r="294" spans="2:16" x14ac:dyDescent="0.25">
      <c r="B294" t="s">
        <v>59</v>
      </c>
      <c r="C294" t="s">
        <v>7</v>
      </c>
      <c r="D294" t="s">
        <v>71</v>
      </c>
      <c r="E294" t="s">
        <v>74</v>
      </c>
      <c r="F294" t="s">
        <v>17</v>
      </c>
      <c r="G294">
        <v>374.12684835496867</v>
      </c>
      <c r="H294">
        <v>368.07839530776164</v>
      </c>
      <c r="I294">
        <v>374.34102602360844</v>
      </c>
      <c r="J294">
        <v>405.85804757790828</v>
      </c>
      <c r="K294">
        <v>414.79064306952989</v>
      </c>
      <c r="L294">
        <v>441.97849234776248</v>
      </c>
      <c r="M294">
        <v>476.76145013898326</v>
      </c>
      <c r="N294">
        <v>511.89550013636472</v>
      </c>
      <c r="O294">
        <v>555.23560213444227</v>
      </c>
      <c r="P294">
        <v>592.29763566237807</v>
      </c>
    </row>
    <row r="295" spans="2:16" x14ac:dyDescent="0.25">
      <c r="B295" t="s">
        <v>59</v>
      </c>
      <c r="C295" t="s">
        <v>7</v>
      </c>
      <c r="D295" t="s">
        <v>71</v>
      </c>
      <c r="E295" t="s">
        <v>74</v>
      </c>
      <c r="F295" t="s">
        <v>18</v>
      </c>
      <c r="G295">
        <v>739.2995899511111</v>
      </c>
      <c r="H295">
        <v>736.85213358412432</v>
      </c>
      <c r="I295">
        <v>737.37713028789449</v>
      </c>
      <c r="J295">
        <v>788.70550499218746</v>
      </c>
      <c r="K295">
        <v>796.48865083091459</v>
      </c>
      <c r="L295">
        <v>824.65682515475442</v>
      </c>
      <c r="M295">
        <v>857.76488491900705</v>
      </c>
      <c r="N295">
        <v>894.82616621787372</v>
      </c>
      <c r="O295">
        <v>930.82883736249141</v>
      </c>
      <c r="P295">
        <v>966.88441454897077</v>
      </c>
    </row>
    <row r="296" spans="2:16" x14ac:dyDescent="0.25">
      <c r="B296" t="s">
        <v>60</v>
      </c>
      <c r="C296" t="s">
        <v>7</v>
      </c>
      <c r="D296" t="s">
        <v>71</v>
      </c>
      <c r="E296" t="s">
        <v>74</v>
      </c>
      <c r="F296" t="s">
        <v>10</v>
      </c>
      <c r="G296">
        <v>199.12548554546618</v>
      </c>
      <c r="H296">
        <v>195.26693342344564</v>
      </c>
      <c r="I296">
        <v>183.70506175034498</v>
      </c>
      <c r="J296">
        <v>206.52857085659025</v>
      </c>
      <c r="K296">
        <v>210.2533248329612</v>
      </c>
      <c r="L296">
        <v>225.67915181031628</v>
      </c>
      <c r="M296">
        <v>250.11503134494313</v>
      </c>
      <c r="N296">
        <v>259.1187228603979</v>
      </c>
      <c r="O296">
        <v>270.33992223968687</v>
      </c>
      <c r="P296">
        <v>280.95702410466816</v>
      </c>
    </row>
    <row r="297" spans="2:16" x14ac:dyDescent="0.25">
      <c r="B297" t="s">
        <v>60</v>
      </c>
      <c r="C297" t="s">
        <v>7</v>
      </c>
      <c r="D297" t="s">
        <v>71</v>
      </c>
      <c r="E297" t="s">
        <v>74</v>
      </c>
      <c r="F297" t="s">
        <v>11</v>
      </c>
      <c r="G297">
        <v>603.64033571529603</v>
      </c>
      <c r="H297">
        <v>589.13459787084605</v>
      </c>
      <c r="I297">
        <v>595.94311328583808</v>
      </c>
      <c r="J297">
        <v>604.5175495472173</v>
      </c>
      <c r="K297">
        <v>585.41164424462215</v>
      </c>
      <c r="L297">
        <v>595.46788933369044</v>
      </c>
      <c r="M297">
        <v>630.66694744972995</v>
      </c>
      <c r="N297">
        <v>649.82553020372598</v>
      </c>
      <c r="O297">
        <v>690.57841731110568</v>
      </c>
      <c r="P297">
        <v>708.44319974504765</v>
      </c>
    </row>
    <row r="298" spans="2:16" x14ac:dyDescent="0.25">
      <c r="B298" t="s">
        <v>60</v>
      </c>
      <c r="C298" t="s">
        <v>7</v>
      </c>
      <c r="D298" t="s">
        <v>71</v>
      </c>
      <c r="E298" t="s">
        <v>74</v>
      </c>
      <c r="F298" t="s">
        <v>12</v>
      </c>
      <c r="G298">
        <v>699.3432018704666</v>
      </c>
      <c r="H298">
        <v>681.79209388677646</v>
      </c>
      <c r="I298">
        <v>670.55140469058301</v>
      </c>
      <c r="J298">
        <v>686.39736887003005</v>
      </c>
      <c r="K298">
        <v>667.47198892873337</v>
      </c>
      <c r="L298">
        <v>669.8677886499255</v>
      </c>
      <c r="M298">
        <v>693.34756301699565</v>
      </c>
      <c r="N298">
        <v>711.43393652389398</v>
      </c>
      <c r="O298">
        <v>741.2398277770817</v>
      </c>
      <c r="P298">
        <v>742.63058205362893</v>
      </c>
    </row>
    <row r="299" spans="2:16" x14ac:dyDescent="0.25">
      <c r="B299" t="s">
        <v>60</v>
      </c>
      <c r="C299" t="s">
        <v>7</v>
      </c>
      <c r="D299" t="s">
        <v>71</v>
      </c>
      <c r="E299" t="s">
        <v>74</v>
      </c>
      <c r="F299" t="s">
        <v>13</v>
      </c>
      <c r="G299">
        <v>332.61225303857412</v>
      </c>
      <c r="H299">
        <v>333.13621200217761</v>
      </c>
      <c r="I299">
        <v>331.10884611850821</v>
      </c>
      <c r="J299">
        <v>346.36048780512107</v>
      </c>
      <c r="K299">
        <v>339.02674473300294</v>
      </c>
      <c r="L299">
        <v>348.71795968984031</v>
      </c>
      <c r="M299">
        <v>363.36769582070445</v>
      </c>
      <c r="N299">
        <v>376.11567404095302</v>
      </c>
      <c r="O299">
        <v>394.69500267562449</v>
      </c>
      <c r="P299">
        <v>406.89151691567901</v>
      </c>
    </row>
    <row r="300" spans="2:16" x14ac:dyDescent="0.25">
      <c r="B300" t="s">
        <v>60</v>
      </c>
      <c r="C300" t="s">
        <v>7</v>
      </c>
      <c r="D300" t="s">
        <v>71</v>
      </c>
      <c r="E300" t="s">
        <v>74</v>
      </c>
      <c r="F300" t="s">
        <v>14</v>
      </c>
      <c r="G300">
        <v>1284.1034724278243</v>
      </c>
      <c r="H300">
        <v>1257.1222818608244</v>
      </c>
      <c r="I300">
        <v>1268.8748789707545</v>
      </c>
      <c r="J300">
        <v>1299.6359243841746</v>
      </c>
      <c r="K300">
        <v>1296.4290588286751</v>
      </c>
      <c r="L300">
        <v>1340.3285905701453</v>
      </c>
      <c r="M300">
        <v>1395.0018144811049</v>
      </c>
      <c r="N300">
        <v>1448.7506167334632</v>
      </c>
      <c r="O300">
        <v>1529.2115435978387</v>
      </c>
      <c r="P300">
        <v>1580.5647562492525</v>
      </c>
    </row>
    <row r="301" spans="2:16" x14ac:dyDescent="0.25">
      <c r="B301" t="s">
        <v>60</v>
      </c>
      <c r="C301" t="s">
        <v>7</v>
      </c>
      <c r="D301" t="s">
        <v>71</v>
      </c>
      <c r="E301" t="s">
        <v>74</v>
      </c>
      <c r="F301" t="s">
        <v>15</v>
      </c>
      <c r="G301">
        <v>389.47496573958574</v>
      </c>
      <c r="H301">
        <v>372.40669235636358</v>
      </c>
      <c r="I301">
        <v>364.78614299251109</v>
      </c>
      <c r="J301">
        <v>368.88704072522961</v>
      </c>
      <c r="K301">
        <v>362.28481207600845</v>
      </c>
      <c r="L301">
        <v>366.35110082824929</v>
      </c>
      <c r="M301">
        <v>372.71948400544289</v>
      </c>
      <c r="N301">
        <v>379.06626843348562</v>
      </c>
      <c r="O301">
        <v>386.97620854780916</v>
      </c>
      <c r="P301">
        <v>392.70576265503513</v>
      </c>
    </row>
    <row r="302" spans="2:16" x14ac:dyDescent="0.25">
      <c r="B302" t="s">
        <v>60</v>
      </c>
      <c r="C302" t="s">
        <v>7</v>
      </c>
      <c r="D302" t="s">
        <v>71</v>
      </c>
      <c r="E302" t="s">
        <v>74</v>
      </c>
      <c r="F302" t="s">
        <v>16</v>
      </c>
      <c r="G302">
        <v>752.46809728057337</v>
      </c>
      <c r="H302">
        <v>775.96383856257205</v>
      </c>
      <c r="I302">
        <v>750.93319266435753</v>
      </c>
      <c r="J302">
        <v>789.01915426018206</v>
      </c>
      <c r="K302">
        <v>807.22306582707802</v>
      </c>
      <c r="L302">
        <v>849.27012544558636</v>
      </c>
      <c r="M302">
        <v>895.49989381034038</v>
      </c>
      <c r="N302">
        <v>936.34703410126679</v>
      </c>
      <c r="O302">
        <v>983.29323686741327</v>
      </c>
      <c r="P302">
        <v>1024.4649913887217</v>
      </c>
    </row>
    <row r="303" spans="2:16" x14ac:dyDescent="0.25">
      <c r="B303" t="s">
        <v>60</v>
      </c>
      <c r="C303" t="s">
        <v>7</v>
      </c>
      <c r="D303" t="s">
        <v>71</v>
      </c>
      <c r="E303" t="s">
        <v>74</v>
      </c>
      <c r="F303" t="s">
        <v>17</v>
      </c>
      <c r="G303">
        <v>374.12684835496867</v>
      </c>
      <c r="H303">
        <v>368.07839530776164</v>
      </c>
      <c r="I303">
        <v>374.34102602360844</v>
      </c>
      <c r="J303">
        <v>405.85804757790828</v>
      </c>
      <c r="K303">
        <v>414.79064306952989</v>
      </c>
      <c r="L303">
        <v>442.93680879434345</v>
      </c>
      <c r="M303">
        <v>479.36187767013132</v>
      </c>
      <c r="N303">
        <v>518.26310964833567</v>
      </c>
      <c r="O303">
        <v>561.02217808168677</v>
      </c>
      <c r="P303">
        <v>601.43978597587466</v>
      </c>
    </row>
    <row r="304" spans="2:16" x14ac:dyDescent="0.25">
      <c r="B304" t="s">
        <v>60</v>
      </c>
      <c r="C304" t="s">
        <v>7</v>
      </c>
      <c r="D304" t="s">
        <v>71</v>
      </c>
      <c r="E304" t="s">
        <v>74</v>
      </c>
      <c r="F304" t="s">
        <v>18</v>
      </c>
      <c r="G304">
        <v>739.2995899511111</v>
      </c>
      <c r="H304">
        <v>736.85213358412443</v>
      </c>
      <c r="I304">
        <v>738.00782665049815</v>
      </c>
      <c r="J304">
        <v>788.67005750290514</v>
      </c>
      <c r="K304">
        <v>796.1533903471327</v>
      </c>
      <c r="L304">
        <v>825.21134052339721</v>
      </c>
      <c r="M304">
        <v>861.29709357170066</v>
      </c>
      <c r="N304">
        <v>903.95615457965357</v>
      </c>
      <c r="O304">
        <v>943.00658027736642</v>
      </c>
      <c r="P304">
        <v>980.6996014350766</v>
      </c>
    </row>
    <row r="305" spans="2:16" x14ac:dyDescent="0.25">
      <c r="B305" t="s">
        <v>61</v>
      </c>
      <c r="C305" t="s">
        <v>7</v>
      </c>
      <c r="D305" t="s">
        <v>71</v>
      </c>
      <c r="E305" t="s">
        <v>74</v>
      </c>
      <c r="F305" t="s">
        <v>10</v>
      </c>
      <c r="G305">
        <v>199.12548554546618</v>
      </c>
      <c r="H305">
        <v>193.88013401191748</v>
      </c>
      <c r="I305">
        <v>183.69988845333168</v>
      </c>
      <c r="J305">
        <v>206.30690271827805</v>
      </c>
      <c r="K305">
        <v>210.02514661083325</v>
      </c>
      <c r="L305">
        <v>228.47410515788948</v>
      </c>
      <c r="M305">
        <v>257.36621413671031</v>
      </c>
      <c r="N305">
        <v>270.72561274777786</v>
      </c>
      <c r="O305">
        <v>282.20300931592459</v>
      </c>
      <c r="P305">
        <v>292.38058048143074</v>
      </c>
    </row>
    <row r="306" spans="2:16" x14ac:dyDescent="0.25">
      <c r="B306" t="s">
        <v>61</v>
      </c>
      <c r="C306" t="s">
        <v>7</v>
      </c>
      <c r="D306" t="s">
        <v>71</v>
      </c>
      <c r="E306" t="s">
        <v>74</v>
      </c>
      <c r="F306" t="s">
        <v>11</v>
      </c>
      <c r="G306">
        <v>603.64033571529603</v>
      </c>
      <c r="H306">
        <v>589.26805293747486</v>
      </c>
      <c r="I306">
        <v>591.15171914987195</v>
      </c>
      <c r="J306">
        <v>593.8892224032021</v>
      </c>
      <c r="K306">
        <v>585.47878593011558</v>
      </c>
      <c r="L306">
        <v>623.70494715737948</v>
      </c>
      <c r="M306">
        <v>667.11143793463509</v>
      </c>
      <c r="N306">
        <v>709.60974148556102</v>
      </c>
      <c r="O306">
        <v>729.31785009623229</v>
      </c>
      <c r="P306">
        <v>746.25767401828307</v>
      </c>
    </row>
    <row r="307" spans="2:16" x14ac:dyDescent="0.25">
      <c r="B307" t="s">
        <v>61</v>
      </c>
      <c r="C307" t="s">
        <v>7</v>
      </c>
      <c r="D307" t="s">
        <v>71</v>
      </c>
      <c r="E307" t="s">
        <v>74</v>
      </c>
      <c r="F307" t="s">
        <v>12</v>
      </c>
      <c r="G307">
        <v>699.3432018704666</v>
      </c>
      <c r="H307">
        <v>681.79209388677646</v>
      </c>
      <c r="I307">
        <v>663.99974836131116</v>
      </c>
      <c r="J307">
        <v>677.64633562335848</v>
      </c>
      <c r="K307">
        <v>658.90446208088815</v>
      </c>
      <c r="L307">
        <v>685.24831379052318</v>
      </c>
      <c r="M307">
        <v>713.55905930957272</v>
      </c>
      <c r="N307">
        <v>733.3364578035787</v>
      </c>
      <c r="O307">
        <v>760.58253858660248</v>
      </c>
      <c r="P307">
        <v>769.39619230641233</v>
      </c>
    </row>
    <row r="308" spans="2:16" x14ac:dyDescent="0.25">
      <c r="B308" t="s">
        <v>61</v>
      </c>
      <c r="C308" t="s">
        <v>7</v>
      </c>
      <c r="D308" t="s">
        <v>71</v>
      </c>
      <c r="E308" t="s">
        <v>74</v>
      </c>
      <c r="F308" t="s">
        <v>13</v>
      </c>
      <c r="G308">
        <v>332.61225303857412</v>
      </c>
      <c r="H308">
        <v>333.13621200217761</v>
      </c>
      <c r="I308">
        <v>331.07242614585982</v>
      </c>
      <c r="J308">
        <v>346.19622237386892</v>
      </c>
      <c r="K308">
        <v>338.84308951349573</v>
      </c>
      <c r="L308">
        <v>348.52835800190883</v>
      </c>
      <c r="M308">
        <v>363.48223993601147</v>
      </c>
      <c r="N308">
        <v>376.30110793746201</v>
      </c>
      <c r="O308">
        <v>399.24021336654255</v>
      </c>
      <c r="P308">
        <v>406.89140610264263</v>
      </c>
    </row>
    <row r="309" spans="2:16" x14ac:dyDescent="0.25">
      <c r="B309" t="s">
        <v>61</v>
      </c>
      <c r="C309" t="s">
        <v>7</v>
      </c>
      <c r="D309" t="s">
        <v>71</v>
      </c>
      <c r="E309" t="s">
        <v>74</v>
      </c>
      <c r="F309" t="s">
        <v>14</v>
      </c>
      <c r="G309">
        <v>1284.1034724278243</v>
      </c>
      <c r="H309">
        <v>1257.1222818608244</v>
      </c>
      <c r="I309">
        <v>1268.8748789707545</v>
      </c>
      <c r="J309">
        <v>1299.7068936252292</v>
      </c>
      <c r="K309">
        <v>1296.0735999251119</v>
      </c>
      <c r="L309">
        <v>1347.847305447239</v>
      </c>
      <c r="M309">
        <v>1408.081758617722</v>
      </c>
      <c r="N309">
        <v>1463.0154071426291</v>
      </c>
      <c r="O309">
        <v>1538.7737355004406</v>
      </c>
      <c r="P309">
        <v>1592.3644154589063</v>
      </c>
    </row>
    <row r="310" spans="2:16" x14ac:dyDescent="0.25">
      <c r="B310" t="s">
        <v>61</v>
      </c>
      <c r="C310" t="s">
        <v>7</v>
      </c>
      <c r="D310" t="s">
        <v>71</v>
      </c>
      <c r="E310" t="s">
        <v>74</v>
      </c>
      <c r="F310" t="s">
        <v>15</v>
      </c>
      <c r="G310">
        <v>389.47496573958574</v>
      </c>
      <c r="H310">
        <v>372.51318987688705</v>
      </c>
      <c r="I310">
        <v>364.90280073244082</v>
      </c>
      <c r="J310">
        <v>368.97954842436792</v>
      </c>
      <c r="K310">
        <v>362.80743075398016</v>
      </c>
      <c r="L310">
        <v>368.18832844395808</v>
      </c>
      <c r="M310">
        <v>376.10782414631564</v>
      </c>
      <c r="N310">
        <v>382.39883553031399</v>
      </c>
      <c r="O310">
        <v>389.63098797931457</v>
      </c>
      <c r="P310">
        <v>394.89676969099355</v>
      </c>
    </row>
    <row r="311" spans="2:16" x14ac:dyDescent="0.25">
      <c r="B311" t="s">
        <v>61</v>
      </c>
      <c r="C311" t="s">
        <v>7</v>
      </c>
      <c r="D311" t="s">
        <v>71</v>
      </c>
      <c r="E311" t="s">
        <v>74</v>
      </c>
      <c r="F311" t="s">
        <v>16</v>
      </c>
      <c r="G311">
        <v>752.46809728057337</v>
      </c>
      <c r="H311">
        <v>775.96383856257205</v>
      </c>
      <c r="I311">
        <v>750.93319266435753</v>
      </c>
      <c r="J311">
        <v>789.06425565182917</v>
      </c>
      <c r="K311">
        <v>806.99716949528909</v>
      </c>
      <c r="L311">
        <v>849.89073781617731</v>
      </c>
      <c r="M311">
        <v>896.13980232072265</v>
      </c>
      <c r="N311">
        <v>936.96764647185785</v>
      </c>
      <c r="O311">
        <v>983.34831707010869</v>
      </c>
      <c r="P311">
        <v>1024.520071591417</v>
      </c>
    </row>
    <row r="312" spans="2:16" x14ac:dyDescent="0.25">
      <c r="B312" t="s">
        <v>61</v>
      </c>
      <c r="C312" t="s">
        <v>7</v>
      </c>
      <c r="D312" t="s">
        <v>71</v>
      </c>
      <c r="E312" t="s">
        <v>74</v>
      </c>
      <c r="F312" t="s">
        <v>17</v>
      </c>
      <c r="G312">
        <v>373.57033015675984</v>
      </c>
      <c r="H312">
        <v>368.07839530776164</v>
      </c>
      <c r="I312">
        <v>375.5091206503227</v>
      </c>
      <c r="J312">
        <v>405.88585305229935</v>
      </c>
      <c r="K312">
        <v>414.65137564475185</v>
      </c>
      <c r="L312">
        <v>442.97076630894719</v>
      </c>
      <c r="M312">
        <v>480.67187860271031</v>
      </c>
      <c r="N312">
        <v>520.31015612996555</v>
      </c>
      <c r="O312">
        <v>565.38284417246439</v>
      </c>
      <c r="P312">
        <v>600.67691593575614</v>
      </c>
    </row>
    <row r="313" spans="2:16" x14ac:dyDescent="0.25">
      <c r="B313" t="s">
        <v>61</v>
      </c>
      <c r="C313" t="s">
        <v>7</v>
      </c>
      <c r="D313" t="s">
        <v>71</v>
      </c>
      <c r="E313" t="s">
        <v>74</v>
      </c>
      <c r="F313" t="s">
        <v>18</v>
      </c>
      <c r="G313">
        <v>739.2995899511111</v>
      </c>
      <c r="H313">
        <v>736.85213358412443</v>
      </c>
      <c r="I313">
        <v>738.26898102000564</v>
      </c>
      <c r="J313">
        <v>787.28975429460593</v>
      </c>
      <c r="K313">
        <v>795.67590735222848</v>
      </c>
      <c r="L313">
        <v>825.7459600358419</v>
      </c>
      <c r="M313">
        <v>876.23475734270096</v>
      </c>
      <c r="N313">
        <v>918.54709609206998</v>
      </c>
      <c r="O313">
        <v>965.32747091310682</v>
      </c>
      <c r="P313">
        <v>1014.6578992055827</v>
      </c>
    </row>
    <row r="314" spans="2:16" x14ac:dyDescent="0.25">
      <c r="B314" t="s">
        <v>62</v>
      </c>
      <c r="C314" t="s">
        <v>7</v>
      </c>
      <c r="D314" t="s">
        <v>71</v>
      </c>
      <c r="E314" t="s">
        <v>74</v>
      </c>
      <c r="F314" t="s">
        <v>10</v>
      </c>
      <c r="G314">
        <v>199.12548554546618</v>
      </c>
      <c r="H314">
        <v>191.9146507111831</v>
      </c>
      <c r="I314">
        <v>183.59366470967575</v>
      </c>
      <c r="J314">
        <v>206.22002034018297</v>
      </c>
      <c r="K314">
        <v>209.99581175541752</v>
      </c>
      <c r="L314">
        <v>230.03820174977997</v>
      </c>
      <c r="M314">
        <v>258.1930422050346</v>
      </c>
      <c r="N314">
        <v>271.93497128599756</v>
      </c>
      <c r="O314">
        <v>283.89037970505632</v>
      </c>
      <c r="P314">
        <v>294.76335719430654</v>
      </c>
    </row>
    <row r="315" spans="2:16" x14ac:dyDescent="0.25">
      <c r="B315" t="s">
        <v>62</v>
      </c>
      <c r="C315" t="s">
        <v>7</v>
      </c>
      <c r="D315" t="s">
        <v>71</v>
      </c>
      <c r="E315" t="s">
        <v>74</v>
      </c>
      <c r="F315" t="s">
        <v>11</v>
      </c>
      <c r="G315">
        <v>603.64033571529603</v>
      </c>
      <c r="H315">
        <v>589.27655588056859</v>
      </c>
      <c r="I315">
        <v>587.24847622302616</v>
      </c>
      <c r="J315">
        <v>593.09950035591135</v>
      </c>
      <c r="K315">
        <v>603.51045985035773</v>
      </c>
      <c r="L315">
        <v>646.99915994328262</v>
      </c>
      <c r="M315">
        <v>693.0104252424776</v>
      </c>
      <c r="N315">
        <v>715.09059736520203</v>
      </c>
      <c r="O315">
        <v>735.3631309659329</v>
      </c>
      <c r="P315">
        <v>750.47282414565063</v>
      </c>
    </row>
    <row r="316" spans="2:16" x14ac:dyDescent="0.25">
      <c r="B316" t="s">
        <v>62</v>
      </c>
      <c r="C316" t="s">
        <v>7</v>
      </c>
      <c r="D316" t="s">
        <v>71</v>
      </c>
      <c r="E316" t="s">
        <v>74</v>
      </c>
      <c r="F316" t="s">
        <v>12</v>
      </c>
      <c r="G316">
        <v>699.3432018704666</v>
      </c>
      <c r="H316">
        <v>682.07433351124496</v>
      </c>
      <c r="I316">
        <v>664.01922330978857</v>
      </c>
      <c r="J316">
        <v>671.80485315919088</v>
      </c>
      <c r="K316">
        <v>667.84705336222578</v>
      </c>
      <c r="L316">
        <v>701.08813990382225</v>
      </c>
      <c r="M316">
        <v>733.33501824449729</v>
      </c>
      <c r="N316">
        <v>750.10068416133663</v>
      </c>
      <c r="O316">
        <v>762.33907488781699</v>
      </c>
      <c r="P316">
        <v>769.39644457028066</v>
      </c>
    </row>
    <row r="317" spans="2:16" x14ac:dyDescent="0.25">
      <c r="B317" t="s">
        <v>62</v>
      </c>
      <c r="C317" t="s">
        <v>7</v>
      </c>
      <c r="D317" t="s">
        <v>71</v>
      </c>
      <c r="E317" t="s">
        <v>74</v>
      </c>
      <c r="F317" t="s">
        <v>13</v>
      </c>
      <c r="G317">
        <v>332.61225303857412</v>
      </c>
      <c r="H317">
        <v>333.13621200217761</v>
      </c>
      <c r="I317">
        <v>329.756369600987</v>
      </c>
      <c r="J317">
        <v>344.93083035848264</v>
      </c>
      <c r="K317">
        <v>339.2806428993751</v>
      </c>
      <c r="L317">
        <v>356.49301739478619</v>
      </c>
      <c r="M317">
        <v>371.02277046771451</v>
      </c>
      <c r="N317">
        <v>384.74805857995239</v>
      </c>
      <c r="O317">
        <v>403.44474721508698</v>
      </c>
      <c r="P317">
        <v>406.89151691567884</v>
      </c>
    </row>
    <row r="318" spans="2:16" x14ac:dyDescent="0.25">
      <c r="B318" t="s">
        <v>62</v>
      </c>
      <c r="C318" t="s">
        <v>7</v>
      </c>
      <c r="D318" t="s">
        <v>71</v>
      </c>
      <c r="E318" t="s">
        <v>74</v>
      </c>
      <c r="F318" t="s">
        <v>14</v>
      </c>
      <c r="G318">
        <v>1284.1034724278243</v>
      </c>
      <c r="H318">
        <v>1257.4525605251272</v>
      </c>
      <c r="I318">
        <v>1269.2640007606919</v>
      </c>
      <c r="J318">
        <v>1297.7765111908309</v>
      </c>
      <c r="K318">
        <v>1307.56313115383</v>
      </c>
      <c r="L318">
        <v>1366.6568452333615</v>
      </c>
      <c r="M318">
        <v>1434.7523536558713</v>
      </c>
      <c r="N318">
        <v>1496.7683449211588</v>
      </c>
      <c r="O318">
        <v>1556.7643259721951</v>
      </c>
      <c r="P318">
        <v>1600.3529371484533</v>
      </c>
    </row>
    <row r="319" spans="2:16" x14ac:dyDescent="0.25">
      <c r="B319" t="s">
        <v>62</v>
      </c>
      <c r="C319" t="s">
        <v>7</v>
      </c>
      <c r="D319" t="s">
        <v>71</v>
      </c>
      <c r="E319" t="s">
        <v>74</v>
      </c>
      <c r="F319" t="s">
        <v>15</v>
      </c>
      <c r="G319">
        <v>389.47496573958574</v>
      </c>
      <c r="H319">
        <v>372.62068004387083</v>
      </c>
      <c r="I319">
        <v>365.0224733420979</v>
      </c>
      <c r="J319">
        <v>368.76976747461248</v>
      </c>
      <c r="K319">
        <v>362.59764980422472</v>
      </c>
      <c r="L319">
        <v>370.13061318263101</v>
      </c>
      <c r="M319">
        <v>377.68339327898627</v>
      </c>
      <c r="N319">
        <v>383.97440466298468</v>
      </c>
      <c r="O319">
        <v>389.43821326708365</v>
      </c>
      <c r="P319">
        <v>394.70399497876258</v>
      </c>
    </row>
    <row r="320" spans="2:16" x14ac:dyDescent="0.25">
      <c r="B320" t="s">
        <v>62</v>
      </c>
      <c r="C320" t="s">
        <v>7</v>
      </c>
      <c r="D320" t="s">
        <v>71</v>
      </c>
      <c r="E320" t="s">
        <v>74</v>
      </c>
      <c r="F320" t="s">
        <v>16</v>
      </c>
      <c r="G320">
        <v>752.46809728057337</v>
      </c>
      <c r="H320">
        <v>775.55061641190412</v>
      </c>
      <c r="I320">
        <v>750.56048891916259</v>
      </c>
      <c r="J320">
        <v>786.84822203076214</v>
      </c>
      <c r="K320">
        <v>805.00739705408148</v>
      </c>
      <c r="L320">
        <v>850.90335698050421</v>
      </c>
      <c r="M320">
        <v>901.01650084653943</v>
      </c>
      <c r="N320">
        <v>941.84434499767451</v>
      </c>
      <c r="O320">
        <v>986.953973434006</v>
      </c>
      <c r="P320">
        <v>1024.520071591417</v>
      </c>
    </row>
    <row r="321" spans="2:16" x14ac:dyDescent="0.25">
      <c r="B321" t="s">
        <v>62</v>
      </c>
      <c r="C321" t="s">
        <v>7</v>
      </c>
      <c r="D321" t="s">
        <v>71</v>
      </c>
      <c r="E321" t="s">
        <v>74</v>
      </c>
      <c r="F321" t="s">
        <v>17</v>
      </c>
      <c r="G321">
        <v>374.12684835496867</v>
      </c>
      <c r="H321">
        <v>367.82882400606059</v>
      </c>
      <c r="I321">
        <v>375.27923248937458</v>
      </c>
      <c r="J321">
        <v>405.51660684652353</v>
      </c>
      <c r="K321">
        <v>422.93455789975411</v>
      </c>
      <c r="L321">
        <v>458.87104208699117</v>
      </c>
      <c r="M321">
        <v>495.39541294233231</v>
      </c>
      <c r="N321">
        <v>530.96987857107979</v>
      </c>
      <c r="O321">
        <v>567.31229432489033</v>
      </c>
      <c r="P321">
        <v>598.12530705495828</v>
      </c>
    </row>
    <row r="322" spans="2:16" x14ac:dyDescent="0.25">
      <c r="B322" t="s">
        <v>62</v>
      </c>
      <c r="C322" t="s">
        <v>7</v>
      </c>
      <c r="D322" t="s">
        <v>71</v>
      </c>
      <c r="E322" t="s">
        <v>74</v>
      </c>
      <c r="F322" t="s">
        <v>18</v>
      </c>
      <c r="G322">
        <v>739.2995899511111</v>
      </c>
      <c r="H322">
        <v>732.01388805084173</v>
      </c>
      <c r="I322">
        <v>738.26898102000564</v>
      </c>
      <c r="J322">
        <v>787.26521134072152</v>
      </c>
      <c r="K322">
        <v>795.67590735222893</v>
      </c>
      <c r="L322">
        <v>845.13212329515636</v>
      </c>
      <c r="M322">
        <v>898.84368359177847</v>
      </c>
      <c r="N322">
        <v>936.8664179282348</v>
      </c>
      <c r="O322">
        <v>981.21422459469022</v>
      </c>
      <c r="P322">
        <v>1014.657899205583</v>
      </c>
    </row>
    <row r="323" spans="2:16" x14ac:dyDescent="0.25">
      <c r="B323" t="s">
        <v>63</v>
      </c>
      <c r="C323" t="s">
        <v>7</v>
      </c>
      <c r="D323" t="s">
        <v>71</v>
      </c>
      <c r="E323" t="s">
        <v>74</v>
      </c>
      <c r="F323" t="s">
        <v>10</v>
      </c>
      <c r="G323">
        <v>199.12548554546618</v>
      </c>
      <c r="H323">
        <v>190.48068872127701</v>
      </c>
      <c r="I323">
        <v>182.15970271976965</v>
      </c>
      <c r="J323">
        <v>204.77498138561967</v>
      </c>
      <c r="K323">
        <v>215.44101185431262</v>
      </c>
      <c r="L323">
        <v>235.55791069001873</v>
      </c>
      <c r="M323">
        <v>258.1966108514448</v>
      </c>
      <c r="N323">
        <v>271.94351204156828</v>
      </c>
      <c r="O323">
        <v>283.89037970505643</v>
      </c>
      <c r="P323">
        <v>294.76335719430654</v>
      </c>
    </row>
    <row r="324" spans="2:16" x14ac:dyDescent="0.25">
      <c r="B324" t="s">
        <v>63</v>
      </c>
      <c r="C324" t="s">
        <v>7</v>
      </c>
      <c r="D324" t="s">
        <v>71</v>
      </c>
      <c r="E324" t="s">
        <v>74</v>
      </c>
      <c r="F324" t="s">
        <v>11</v>
      </c>
      <c r="G324">
        <v>603.64033571529603</v>
      </c>
      <c r="H324">
        <v>589.27655588056859</v>
      </c>
      <c r="I324">
        <v>591.25929476250678</v>
      </c>
      <c r="J324">
        <v>593.06587306632764</v>
      </c>
      <c r="K324">
        <v>608.68287959187057</v>
      </c>
      <c r="L324">
        <v>649.66215829096654</v>
      </c>
      <c r="M324">
        <v>694.22592659803399</v>
      </c>
      <c r="N324">
        <v>720.11643711437023</v>
      </c>
      <c r="O324">
        <v>740.37614421017111</v>
      </c>
      <c r="P324">
        <v>751.99538129236032</v>
      </c>
    </row>
    <row r="325" spans="2:16" x14ac:dyDescent="0.25">
      <c r="B325" t="s">
        <v>63</v>
      </c>
      <c r="C325" t="s">
        <v>7</v>
      </c>
      <c r="D325" t="s">
        <v>71</v>
      </c>
      <c r="E325" t="s">
        <v>74</v>
      </c>
      <c r="F325" t="s">
        <v>12</v>
      </c>
      <c r="G325">
        <v>699.3432018704666</v>
      </c>
      <c r="H325">
        <v>682.07433351124496</v>
      </c>
      <c r="I325">
        <v>664.38565608847682</v>
      </c>
      <c r="J325">
        <v>679.11695285175369</v>
      </c>
      <c r="K325">
        <v>674.79272027610034</v>
      </c>
      <c r="L325">
        <v>705.63963779559072</v>
      </c>
      <c r="M325">
        <v>734.72475240648021</v>
      </c>
      <c r="N325">
        <v>753.12689903954174</v>
      </c>
      <c r="O325">
        <v>765.33742892687167</v>
      </c>
      <c r="P325">
        <v>771.03414958680912</v>
      </c>
    </row>
    <row r="326" spans="2:16" x14ac:dyDescent="0.25">
      <c r="B326" t="s">
        <v>63</v>
      </c>
      <c r="C326" t="s">
        <v>7</v>
      </c>
      <c r="D326" t="s">
        <v>71</v>
      </c>
      <c r="E326" t="s">
        <v>74</v>
      </c>
      <c r="F326" t="s">
        <v>13</v>
      </c>
      <c r="G326">
        <v>332.61225303857412</v>
      </c>
      <c r="H326">
        <v>333.13621200217761</v>
      </c>
      <c r="I326">
        <v>329.74155679481908</v>
      </c>
      <c r="J326">
        <v>344.95235953018022</v>
      </c>
      <c r="K326">
        <v>339.30217207107262</v>
      </c>
      <c r="L326">
        <v>356.51454656648372</v>
      </c>
      <c r="M326">
        <v>370.96533241489294</v>
      </c>
      <c r="N326">
        <v>384.74805857995239</v>
      </c>
      <c r="O326">
        <v>396.5712692054172</v>
      </c>
      <c r="P326">
        <v>406.89151691567889</v>
      </c>
    </row>
    <row r="327" spans="2:16" x14ac:dyDescent="0.25">
      <c r="B327" t="s">
        <v>63</v>
      </c>
      <c r="C327" t="s">
        <v>7</v>
      </c>
      <c r="D327" t="s">
        <v>71</v>
      </c>
      <c r="E327" t="s">
        <v>74</v>
      </c>
      <c r="F327" t="s">
        <v>14</v>
      </c>
      <c r="G327">
        <v>1284.1034724278243</v>
      </c>
      <c r="H327">
        <v>1257.0440158552631</v>
      </c>
      <c r="I327">
        <v>1268.8554560908278</v>
      </c>
      <c r="J327">
        <v>1297.3679665209668</v>
      </c>
      <c r="K327">
        <v>1307.3061558762799</v>
      </c>
      <c r="L327">
        <v>1367.2318336287228</v>
      </c>
      <c r="M327">
        <v>1428.105711866298</v>
      </c>
      <c r="N327">
        <v>1489.8252864071699</v>
      </c>
      <c r="O327">
        <v>1549.4006466227668</v>
      </c>
      <c r="P327">
        <v>1600.3529371484533</v>
      </c>
    </row>
    <row r="328" spans="2:16" x14ac:dyDescent="0.25">
      <c r="B328" t="s">
        <v>63</v>
      </c>
      <c r="C328" t="s">
        <v>7</v>
      </c>
      <c r="D328" t="s">
        <v>71</v>
      </c>
      <c r="E328" t="s">
        <v>74</v>
      </c>
      <c r="F328" t="s">
        <v>15</v>
      </c>
      <c r="G328">
        <v>389.47496573958574</v>
      </c>
      <c r="H328">
        <v>372.51318987688705</v>
      </c>
      <c r="I328">
        <v>364.91498317511423</v>
      </c>
      <c r="J328">
        <v>368.92599541917264</v>
      </c>
      <c r="K328">
        <v>362.75387774878487</v>
      </c>
      <c r="L328">
        <v>370.28684112719111</v>
      </c>
      <c r="M328">
        <v>377.26659001976589</v>
      </c>
      <c r="N328">
        <v>383.55760140376424</v>
      </c>
      <c r="O328">
        <v>389.43821326708365</v>
      </c>
      <c r="P328">
        <v>393.073380534997</v>
      </c>
    </row>
    <row r="329" spans="2:16" x14ac:dyDescent="0.25">
      <c r="B329" t="s">
        <v>63</v>
      </c>
      <c r="C329" t="s">
        <v>7</v>
      </c>
      <c r="D329" t="s">
        <v>71</v>
      </c>
      <c r="E329" t="s">
        <v>74</v>
      </c>
      <c r="F329" t="s">
        <v>16</v>
      </c>
      <c r="G329">
        <v>752.46809728057337</v>
      </c>
      <c r="H329">
        <v>775.35396741631155</v>
      </c>
      <c r="I329">
        <v>750.36383992357003</v>
      </c>
      <c r="J329">
        <v>787.13403485665447</v>
      </c>
      <c r="K329">
        <v>805.2932098799738</v>
      </c>
      <c r="L329">
        <v>853.44878839334183</v>
      </c>
      <c r="M329">
        <v>902.51359440830845</v>
      </c>
      <c r="N329">
        <v>943.34143855944365</v>
      </c>
      <c r="O329">
        <v>986.953973434006</v>
      </c>
      <c r="P329">
        <v>1024.520071591417</v>
      </c>
    </row>
    <row r="330" spans="2:16" x14ac:dyDescent="0.25">
      <c r="B330" t="s">
        <v>63</v>
      </c>
      <c r="C330" t="s">
        <v>7</v>
      </c>
      <c r="D330" t="s">
        <v>71</v>
      </c>
      <c r="E330" t="s">
        <v>74</v>
      </c>
      <c r="F330" t="s">
        <v>17</v>
      </c>
      <c r="G330">
        <v>374.12684835496867</v>
      </c>
      <c r="H330">
        <v>367.82882400606059</v>
      </c>
      <c r="I330">
        <v>375.25954934862165</v>
      </c>
      <c r="J330">
        <v>405.54521464115817</v>
      </c>
      <c r="K330">
        <v>422.96316569438869</v>
      </c>
      <c r="L330">
        <v>458.89964988162581</v>
      </c>
      <c r="M330">
        <v>495.31908970786628</v>
      </c>
      <c r="N330">
        <v>530.9698785710799</v>
      </c>
      <c r="O330">
        <v>567.31229432489033</v>
      </c>
      <c r="P330">
        <v>598.12530705495828</v>
      </c>
    </row>
    <row r="331" spans="2:16" x14ac:dyDescent="0.25">
      <c r="B331" t="s">
        <v>63</v>
      </c>
      <c r="C331" t="s">
        <v>7</v>
      </c>
      <c r="D331" t="s">
        <v>71</v>
      </c>
      <c r="E331" t="s">
        <v>74</v>
      </c>
      <c r="F331" t="s">
        <v>18</v>
      </c>
      <c r="G331">
        <v>739.2995899511111</v>
      </c>
      <c r="H331">
        <v>736.85213358412432</v>
      </c>
      <c r="I331">
        <v>738.13661676679374</v>
      </c>
      <c r="J331">
        <v>779.96370591894458</v>
      </c>
      <c r="K331">
        <v>801.12391644483444</v>
      </c>
      <c r="L331">
        <v>852.10554698381145</v>
      </c>
      <c r="M331">
        <v>908.20855049660634</v>
      </c>
      <c r="N331">
        <v>945.09906143124033</v>
      </c>
      <c r="O331">
        <v>981.22392926076418</v>
      </c>
      <c r="P331">
        <v>1014.667603871657</v>
      </c>
    </row>
    <row r="332" spans="2:16" x14ac:dyDescent="0.25">
      <c r="B332" t="s">
        <v>64</v>
      </c>
      <c r="C332" t="s">
        <v>7</v>
      </c>
      <c r="D332" t="s">
        <v>71</v>
      </c>
      <c r="E332" t="s">
        <v>74</v>
      </c>
      <c r="F332" t="s">
        <v>10</v>
      </c>
      <c r="G332">
        <v>199.12548554546618</v>
      </c>
      <c r="H332">
        <v>195.26725867445452</v>
      </c>
      <c r="I332">
        <v>184.88328520991797</v>
      </c>
      <c r="J332">
        <v>206.61418035534666</v>
      </c>
      <c r="K332">
        <v>209.7486200022235</v>
      </c>
      <c r="L332">
        <v>225.32854163018624</v>
      </c>
      <c r="M332">
        <v>233.3154101345977</v>
      </c>
      <c r="N332">
        <v>236.33102718369207</v>
      </c>
      <c r="O332">
        <v>243.44429170568475</v>
      </c>
      <c r="P332">
        <v>250.74845352895682</v>
      </c>
    </row>
    <row r="333" spans="2:16" x14ac:dyDescent="0.25">
      <c r="B333" t="s">
        <v>64</v>
      </c>
      <c r="C333" t="s">
        <v>7</v>
      </c>
      <c r="D333" t="s">
        <v>71</v>
      </c>
      <c r="E333" t="s">
        <v>74</v>
      </c>
      <c r="F333" t="s">
        <v>11</v>
      </c>
      <c r="G333">
        <v>603.64033571529603</v>
      </c>
      <c r="H333">
        <v>588.74170076367807</v>
      </c>
      <c r="I333">
        <v>579.76119348101417</v>
      </c>
      <c r="J333">
        <v>597.847209103208</v>
      </c>
      <c r="K333">
        <v>585.6966638002915</v>
      </c>
      <c r="L333">
        <v>595.22188609685747</v>
      </c>
      <c r="M333">
        <v>609.55506941517592</v>
      </c>
      <c r="N333">
        <v>615.92853790168181</v>
      </c>
      <c r="O333">
        <v>634.20792519470785</v>
      </c>
      <c r="P333">
        <v>644.92936667745028</v>
      </c>
    </row>
    <row r="334" spans="2:16" x14ac:dyDescent="0.25">
      <c r="B334" t="s">
        <v>64</v>
      </c>
      <c r="C334" t="s">
        <v>7</v>
      </c>
      <c r="D334" t="s">
        <v>71</v>
      </c>
      <c r="E334" t="s">
        <v>74</v>
      </c>
      <c r="F334" t="s">
        <v>12</v>
      </c>
      <c r="G334">
        <v>699.3432018704666</v>
      </c>
      <c r="H334">
        <v>681.21471365998889</v>
      </c>
      <c r="I334">
        <v>641.57760893453747</v>
      </c>
      <c r="J334">
        <v>671.58229297509365</v>
      </c>
      <c r="K334">
        <v>659.19910159710059</v>
      </c>
      <c r="L334">
        <v>669.68669541053202</v>
      </c>
      <c r="M334">
        <v>687.28988562801408</v>
      </c>
      <c r="N334">
        <v>685.43547229197304</v>
      </c>
      <c r="O334">
        <v>708.88949421760731</v>
      </c>
      <c r="P334">
        <v>702.68802917489472</v>
      </c>
    </row>
    <row r="335" spans="2:16" x14ac:dyDescent="0.25">
      <c r="B335" t="s">
        <v>64</v>
      </c>
      <c r="C335" t="s">
        <v>7</v>
      </c>
      <c r="D335" t="s">
        <v>71</v>
      </c>
      <c r="E335" t="s">
        <v>74</v>
      </c>
      <c r="F335" t="s">
        <v>13</v>
      </c>
      <c r="G335">
        <v>332.61225303857412</v>
      </c>
      <c r="H335">
        <v>332.8537489273366</v>
      </c>
      <c r="I335">
        <v>317.02064995379322</v>
      </c>
      <c r="J335">
        <v>340.02620365959541</v>
      </c>
      <c r="K335">
        <v>338.6893939479383</v>
      </c>
      <c r="L335">
        <v>348.22749413849596</v>
      </c>
      <c r="M335">
        <v>361.62550899374742</v>
      </c>
      <c r="N335">
        <v>367.74207232419712</v>
      </c>
      <c r="O335">
        <v>380.46426202990796</v>
      </c>
      <c r="P335">
        <v>401.03260599626793</v>
      </c>
    </row>
    <row r="336" spans="2:16" x14ac:dyDescent="0.25">
      <c r="B336" t="s">
        <v>64</v>
      </c>
      <c r="C336" t="s">
        <v>7</v>
      </c>
      <c r="D336" t="s">
        <v>71</v>
      </c>
      <c r="E336" t="s">
        <v>74</v>
      </c>
      <c r="F336" t="s">
        <v>14</v>
      </c>
      <c r="G336">
        <v>1284.1034724278243</v>
      </c>
      <c r="H336">
        <v>1253.9471896603488</v>
      </c>
      <c r="I336">
        <v>1257.799989535293</v>
      </c>
      <c r="J336">
        <v>1294.0445809277264</v>
      </c>
      <c r="K336">
        <v>1294.5878616766813</v>
      </c>
      <c r="L336">
        <v>1338.820159455787</v>
      </c>
      <c r="M336">
        <v>1392.0899761627086</v>
      </c>
      <c r="N336">
        <v>1440.4599470504509</v>
      </c>
      <c r="O336">
        <v>1507.6009693090205</v>
      </c>
      <c r="P336">
        <v>1567.5785506137734</v>
      </c>
    </row>
    <row r="337" spans="2:16" x14ac:dyDescent="0.25">
      <c r="B337" t="s">
        <v>64</v>
      </c>
      <c r="C337" t="s">
        <v>7</v>
      </c>
      <c r="D337" t="s">
        <v>71</v>
      </c>
      <c r="E337" t="s">
        <v>74</v>
      </c>
      <c r="F337" t="s">
        <v>15</v>
      </c>
      <c r="G337">
        <v>389.47496573958574</v>
      </c>
      <c r="H337">
        <v>371.60811032046706</v>
      </c>
      <c r="I337">
        <v>362.43503357486202</v>
      </c>
      <c r="J337">
        <v>367.54822448536277</v>
      </c>
      <c r="K337">
        <v>359.16216876522248</v>
      </c>
      <c r="L337">
        <v>363.79765355639393</v>
      </c>
      <c r="M337">
        <v>370.89897153876183</v>
      </c>
      <c r="N337">
        <v>377.92452366678907</v>
      </c>
      <c r="O337">
        <v>387.48688040919484</v>
      </c>
      <c r="P337">
        <v>392.71616065464974</v>
      </c>
    </row>
    <row r="338" spans="2:16" x14ac:dyDescent="0.25">
      <c r="B338" t="s">
        <v>64</v>
      </c>
      <c r="C338" t="s">
        <v>7</v>
      </c>
      <c r="D338" t="s">
        <v>71</v>
      </c>
      <c r="E338" t="s">
        <v>74</v>
      </c>
      <c r="F338" t="s">
        <v>16</v>
      </c>
      <c r="G338">
        <v>752.46809728057337</v>
      </c>
      <c r="H338">
        <v>773.15963853472499</v>
      </c>
      <c r="I338">
        <v>741.7438383889131</v>
      </c>
      <c r="J338">
        <v>780.62618631514374</v>
      </c>
      <c r="K338">
        <v>792.58947865879213</v>
      </c>
      <c r="L338">
        <v>832.15437806366697</v>
      </c>
      <c r="M338">
        <v>873.32315452797911</v>
      </c>
      <c r="N338">
        <v>914.09769868667615</v>
      </c>
      <c r="O338">
        <v>964.29239595609795</v>
      </c>
      <c r="P338">
        <v>1013.3915087320103</v>
      </c>
    </row>
    <row r="339" spans="2:16" x14ac:dyDescent="0.25">
      <c r="B339" t="s">
        <v>64</v>
      </c>
      <c r="C339" t="s">
        <v>7</v>
      </c>
      <c r="D339" t="s">
        <v>71</v>
      </c>
      <c r="E339" t="s">
        <v>74</v>
      </c>
      <c r="F339" t="s">
        <v>17</v>
      </c>
      <c r="G339">
        <v>374.12684835496867</v>
      </c>
      <c r="H339">
        <v>366.66420637150469</v>
      </c>
      <c r="I339">
        <v>356.41507520630807</v>
      </c>
      <c r="J339">
        <v>395.15613964620502</v>
      </c>
      <c r="K339">
        <v>414.32263046384458</v>
      </c>
      <c r="L339">
        <v>442.04335284254296</v>
      </c>
      <c r="M339">
        <v>475.22625987771619</v>
      </c>
      <c r="N339">
        <v>510.07121664435596</v>
      </c>
      <c r="O339">
        <v>547.14799283314085</v>
      </c>
      <c r="P339">
        <v>577.50372087812593</v>
      </c>
    </row>
    <row r="340" spans="2:16" x14ac:dyDescent="0.25">
      <c r="B340" t="s">
        <v>64</v>
      </c>
      <c r="C340" t="s">
        <v>7</v>
      </c>
      <c r="D340" t="s">
        <v>71</v>
      </c>
      <c r="E340" t="s">
        <v>74</v>
      </c>
      <c r="F340" t="s">
        <v>18</v>
      </c>
      <c r="G340">
        <v>739.2995899511111</v>
      </c>
      <c r="H340">
        <v>738.73847482918916</v>
      </c>
      <c r="I340">
        <v>739.2634715329591</v>
      </c>
      <c r="J340">
        <v>793.88346006906056</v>
      </c>
      <c r="K340">
        <v>797.04060802177673</v>
      </c>
      <c r="L340">
        <v>822.58013493511112</v>
      </c>
      <c r="M340">
        <v>857.4862556419439</v>
      </c>
      <c r="N340">
        <v>893.55164090007145</v>
      </c>
      <c r="O340">
        <v>930.97041323305803</v>
      </c>
      <c r="P340">
        <v>966.56700246717855</v>
      </c>
    </row>
    <row r="341" spans="2:16" x14ac:dyDescent="0.25">
      <c r="B341" t="s">
        <v>65</v>
      </c>
      <c r="C341" t="s">
        <v>7</v>
      </c>
      <c r="D341" t="s">
        <v>71</v>
      </c>
      <c r="E341" t="s">
        <v>74</v>
      </c>
      <c r="F341" t="s">
        <v>10</v>
      </c>
      <c r="G341">
        <v>199.12548554546618</v>
      </c>
      <c r="H341">
        <v>195.26725867445455</v>
      </c>
      <c r="I341">
        <v>183.7053870013539</v>
      </c>
      <c r="J341">
        <v>207.16432566131476</v>
      </c>
      <c r="K341">
        <v>210.88793421599257</v>
      </c>
      <c r="L341">
        <v>226.37180764489074</v>
      </c>
      <c r="M341">
        <v>233.89108009099255</v>
      </c>
      <c r="N341">
        <v>235.98043775728746</v>
      </c>
      <c r="O341">
        <v>243.45619963068782</v>
      </c>
      <c r="P341">
        <v>250.74845352895676</v>
      </c>
    </row>
    <row r="342" spans="2:16" x14ac:dyDescent="0.25">
      <c r="B342" t="s">
        <v>65</v>
      </c>
      <c r="C342" t="s">
        <v>7</v>
      </c>
      <c r="D342" t="s">
        <v>71</v>
      </c>
      <c r="E342" t="s">
        <v>74</v>
      </c>
      <c r="F342" t="s">
        <v>11</v>
      </c>
      <c r="G342">
        <v>603.64033571529603</v>
      </c>
      <c r="H342">
        <v>589.17244696625835</v>
      </c>
      <c r="I342">
        <v>587.0452946391747</v>
      </c>
      <c r="J342">
        <v>600.92111022524136</v>
      </c>
      <c r="K342">
        <v>585.37975621291798</v>
      </c>
      <c r="L342">
        <v>595.3749988072135</v>
      </c>
      <c r="M342">
        <v>609.63870975259226</v>
      </c>
      <c r="N342">
        <v>618.19320090363578</v>
      </c>
      <c r="O342">
        <v>634.27230667354706</v>
      </c>
      <c r="P342">
        <v>644.97725158358094</v>
      </c>
    </row>
    <row r="343" spans="2:16" x14ac:dyDescent="0.25">
      <c r="B343" t="s">
        <v>65</v>
      </c>
      <c r="C343" t="s">
        <v>7</v>
      </c>
      <c r="D343" t="s">
        <v>71</v>
      </c>
      <c r="E343" t="s">
        <v>74</v>
      </c>
      <c r="F343" t="s">
        <v>12</v>
      </c>
      <c r="G343">
        <v>699.3432018704666</v>
      </c>
      <c r="H343">
        <v>681.79209388677646</v>
      </c>
      <c r="I343">
        <v>663.99974836131116</v>
      </c>
      <c r="J343">
        <v>679.89062131035882</v>
      </c>
      <c r="K343">
        <v>662.8751612203821</v>
      </c>
      <c r="L343">
        <v>669.92263361239941</v>
      </c>
      <c r="M343">
        <v>687.7679599921139</v>
      </c>
      <c r="N343">
        <v>684.90210547847039</v>
      </c>
      <c r="O343">
        <v>718.03578610592729</v>
      </c>
      <c r="P343">
        <v>706.66403200659704</v>
      </c>
    </row>
    <row r="344" spans="2:16" x14ac:dyDescent="0.25">
      <c r="B344" t="s">
        <v>65</v>
      </c>
      <c r="C344" t="s">
        <v>7</v>
      </c>
      <c r="D344" t="s">
        <v>71</v>
      </c>
      <c r="E344" t="s">
        <v>74</v>
      </c>
      <c r="F344" t="s">
        <v>13</v>
      </c>
      <c r="G344">
        <v>332.61225303857412</v>
      </c>
      <c r="H344">
        <v>333.13621200217761</v>
      </c>
      <c r="I344">
        <v>331.10884611850821</v>
      </c>
      <c r="J344">
        <v>346.17683258561385</v>
      </c>
      <c r="K344">
        <v>338.84308951349584</v>
      </c>
      <c r="L344">
        <v>348.21172575205708</v>
      </c>
      <c r="M344">
        <v>361.39545176601507</v>
      </c>
      <c r="N344">
        <v>367.42730492035253</v>
      </c>
      <c r="O344">
        <v>382.88652535370602</v>
      </c>
      <c r="P344">
        <v>398.09998609232849</v>
      </c>
    </row>
    <row r="345" spans="2:16" x14ac:dyDescent="0.25">
      <c r="B345" t="s">
        <v>65</v>
      </c>
      <c r="C345" t="s">
        <v>7</v>
      </c>
      <c r="D345" t="s">
        <v>71</v>
      </c>
      <c r="E345" t="s">
        <v>74</v>
      </c>
      <c r="F345" t="s">
        <v>14</v>
      </c>
      <c r="G345">
        <v>1284.1034724278243</v>
      </c>
      <c r="H345">
        <v>1257.1222818608244</v>
      </c>
      <c r="I345">
        <v>1268.8748789707545</v>
      </c>
      <c r="J345">
        <v>1299.7068936252292</v>
      </c>
      <c r="K345">
        <v>1296.0735999251119</v>
      </c>
      <c r="L345">
        <v>1340.4152619574279</v>
      </c>
      <c r="M345">
        <v>1392.2161295993367</v>
      </c>
      <c r="N345">
        <v>1440.5206823146466</v>
      </c>
      <c r="O345">
        <v>1507.661704573216</v>
      </c>
      <c r="P345">
        <v>1567.6279407188599</v>
      </c>
    </row>
    <row r="346" spans="2:16" x14ac:dyDescent="0.25">
      <c r="B346" t="s">
        <v>65</v>
      </c>
      <c r="C346" t="s">
        <v>7</v>
      </c>
      <c r="D346" t="s">
        <v>71</v>
      </c>
      <c r="E346" t="s">
        <v>74</v>
      </c>
      <c r="F346" t="s">
        <v>15</v>
      </c>
      <c r="G346">
        <v>389.47496573958574</v>
      </c>
      <c r="H346">
        <v>372.51318987688705</v>
      </c>
      <c r="I346">
        <v>364.90280073244082</v>
      </c>
      <c r="J346">
        <v>368.97954842436792</v>
      </c>
      <c r="K346">
        <v>360.97383698842827</v>
      </c>
      <c r="L346">
        <v>365.74825550776177</v>
      </c>
      <c r="M346">
        <v>371.22587622526117</v>
      </c>
      <c r="N346">
        <v>377.18014259548335</v>
      </c>
      <c r="O346">
        <v>385.91603368199247</v>
      </c>
      <c r="P346">
        <v>392.53635024891253</v>
      </c>
    </row>
    <row r="347" spans="2:16" x14ac:dyDescent="0.25">
      <c r="B347" t="s">
        <v>65</v>
      </c>
      <c r="C347" t="s">
        <v>7</v>
      </c>
      <c r="D347" t="s">
        <v>71</v>
      </c>
      <c r="E347" t="s">
        <v>74</v>
      </c>
      <c r="F347" t="s">
        <v>16</v>
      </c>
      <c r="G347">
        <v>752.46809728057337</v>
      </c>
      <c r="H347">
        <v>775.35396741631155</v>
      </c>
      <c r="I347">
        <v>750.32332151809703</v>
      </c>
      <c r="J347">
        <v>788.45438450556867</v>
      </c>
      <c r="K347">
        <v>794.68846634284398</v>
      </c>
      <c r="L347">
        <v>834.24969113611212</v>
      </c>
      <c r="M347">
        <v>873.51361468088135</v>
      </c>
      <c r="N347">
        <v>914.45767197420798</v>
      </c>
      <c r="O347">
        <v>964.32527747947586</v>
      </c>
      <c r="P347">
        <v>1013.4235150280479</v>
      </c>
    </row>
    <row r="348" spans="2:16" x14ac:dyDescent="0.25">
      <c r="B348" t="s">
        <v>65</v>
      </c>
      <c r="C348" t="s">
        <v>7</v>
      </c>
      <c r="D348" t="s">
        <v>71</v>
      </c>
      <c r="E348" t="s">
        <v>74</v>
      </c>
      <c r="F348" t="s">
        <v>17</v>
      </c>
      <c r="G348">
        <v>374.12684835496867</v>
      </c>
      <c r="H348">
        <v>368.07839530776164</v>
      </c>
      <c r="I348">
        <v>375.5091206503227</v>
      </c>
      <c r="J348">
        <v>405.88585305229935</v>
      </c>
      <c r="K348">
        <v>414.65137564475185</v>
      </c>
      <c r="L348">
        <v>442.01244986236622</v>
      </c>
      <c r="M348">
        <v>475.3323000689071</v>
      </c>
      <c r="N348">
        <v>510.46635006628861</v>
      </c>
      <c r="O348">
        <v>551.05075820524837</v>
      </c>
      <c r="P348">
        <v>574.73383399165368</v>
      </c>
    </row>
    <row r="349" spans="2:16" x14ac:dyDescent="0.25">
      <c r="B349" t="s">
        <v>65</v>
      </c>
      <c r="C349" t="s">
        <v>7</v>
      </c>
      <c r="D349" t="s">
        <v>71</v>
      </c>
      <c r="E349" t="s">
        <v>74</v>
      </c>
      <c r="F349" t="s">
        <v>18</v>
      </c>
      <c r="G349">
        <v>739.2995899511111</v>
      </c>
      <c r="H349">
        <v>738.73847482918916</v>
      </c>
      <c r="I349">
        <v>739.83860909176417</v>
      </c>
      <c r="J349">
        <v>788.97748725530596</v>
      </c>
      <c r="K349">
        <v>796.46734465327609</v>
      </c>
      <c r="L349">
        <v>824.86489520778548</v>
      </c>
      <c r="M349">
        <v>857.77053969633346</v>
      </c>
      <c r="N349">
        <v>894.82811624810927</v>
      </c>
      <c r="O349">
        <v>930.87389742914604</v>
      </c>
      <c r="P349">
        <v>966.6721808720589</v>
      </c>
    </row>
    <row r="350" spans="2:16" x14ac:dyDescent="0.25">
      <c r="B350" t="s">
        <v>66</v>
      </c>
      <c r="C350" t="s">
        <v>7</v>
      </c>
      <c r="D350" t="s">
        <v>71</v>
      </c>
      <c r="E350" t="s">
        <v>74</v>
      </c>
      <c r="F350" t="s">
        <v>10</v>
      </c>
      <c r="G350">
        <v>199.12548554546618</v>
      </c>
      <c r="H350">
        <v>195.26725867445455</v>
      </c>
      <c r="I350">
        <v>183.7053870013539</v>
      </c>
      <c r="J350">
        <v>206.52944483038982</v>
      </c>
      <c r="K350">
        <v>210.25305338506769</v>
      </c>
      <c r="L350">
        <v>225.67944952478965</v>
      </c>
      <c r="M350">
        <v>250.11500647157447</v>
      </c>
      <c r="N350">
        <v>259.11870210673032</v>
      </c>
      <c r="O350">
        <v>270.33990648248829</v>
      </c>
      <c r="P350">
        <v>280.95705095670428</v>
      </c>
    </row>
    <row r="351" spans="2:16" x14ac:dyDescent="0.25">
      <c r="B351" t="s">
        <v>66</v>
      </c>
      <c r="C351" t="s">
        <v>7</v>
      </c>
      <c r="D351" t="s">
        <v>71</v>
      </c>
      <c r="E351" t="s">
        <v>74</v>
      </c>
      <c r="F351" t="s">
        <v>11</v>
      </c>
      <c r="G351">
        <v>603.64033571529603</v>
      </c>
      <c r="H351">
        <v>589.17244696625835</v>
      </c>
      <c r="I351">
        <v>595.98096238125038</v>
      </c>
      <c r="J351">
        <v>604.56070318112222</v>
      </c>
      <c r="K351">
        <v>585.378096706262</v>
      </c>
      <c r="L351">
        <v>595.46568691374671</v>
      </c>
      <c r="M351">
        <v>630.68026899417237</v>
      </c>
      <c r="N351">
        <v>649.81374520902443</v>
      </c>
      <c r="O351">
        <v>690.58278434482327</v>
      </c>
      <c r="P351">
        <v>708.45059005128189</v>
      </c>
    </row>
    <row r="352" spans="2:16" x14ac:dyDescent="0.25">
      <c r="B352" t="s">
        <v>66</v>
      </c>
      <c r="C352" t="s">
        <v>7</v>
      </c>
      <c r="D352" t="s">
        <v>71</v>
      </c>
      <c r="E352" t="s">
        <v>74</v>
      </c>
      <c r="F352" t="s">
        <v>12</v>
      </c>
      <c r="G352">
        <v>699.3432018704666</v>
      </c>
      <c r="H352">
        <v>681.79209388677646</v>
      </c>
      <c r="I352">
        <v>663.99974836131116</v>
      </c>
      <c r="J352">
        <v>678.19145398121884</v>
      </c>
      <c r="K352">
        <v>659.4495804387484</v>
      </c>
      <c r="L352">
        <v>670.0018374593576</v>
      </c>
      <c r="M352">
        <v>690.27824501165492</v>
      </c>
      <c r="N352">
        <v>708.76058341248961</v>
      </c>
      <c r="O352">
        <v>738.74055160388446</v>
      </c>
      <c r="P352">
        <v>742.68542701610272</v>
      </c>
    </row>
    <row r="353" spans="2:16" x14ac:dyDescent="0.25">
      <c r="B353" t="s">
        <v>66</v>
      </c>
      <c r="C353" t="s">
        <v>7</v>
      </c>
      <c r="D353" t="s">
        <v>71</v>
      </c>
      <c r="E353" t="s">
        <v>74</v>
      </c>
      <c r="F353" t="s">
        <v>13</v>
      </c>
      <c r="G353">
        <v>332.61225303857412</v>
      </c>
      <c r="H353">
        <v>333.13621200217761</v>
      </c>
      <c r="I353">
        <v>331.10884611850821</v>
      </c>
      <c r="J353">
        <v>346.17683258561385</v>
      </c>
      <c r="K353">
        <v>338.84308951349578</v>
      </c>
      <c r="L353">
        <v>348.21172575205713</v>
      </c>
      <c r="M353">
        <v>363.04511710242849</v>
      </c>
      <c r="N353">
        <v>375.79309532267717</v>
      </c>
      <c r="O353">
        <v>394.69500267562461</v>
      </c>
      <c r="P353">
        <v>404.93221463990994</v>
      </c>
    </row>
    <row r="354" spans="2:16" x14ac:dyDescent="0.25">
      <c r="B354" t="s">
        <v>66</v>
      </c>
      <c r="C354" t="s">
        <v>7</v>
      </c>
      <c r="D354" t="s">
        <v>71</v>
      </c>
      <c r="E354" t="s">
        <v>74</v>
      </c>
      <c r="F354" t="s">
        <v>14</v>
      </c>
      <c r="G354">
        <v>1284.1034724278243</v>
      </c>
      <c r="H354">
        <v>1257.1222818608244</v>
      </c>
      <c r="I354">
        <v>1268.8748789707545</v>
      </c>
      <c r="J354">
        <v>1299.7068936252292</v>
      </c>
      <c r="K354">
        <v>1296.0735999251119</v>
      </c>
      <c r="L354">
        <v>1340.4152619574279</v>
      </c>
      <c r="M354">
        <v>1395.0884858683876</v>
      </c>
      <c r="N354">
        <v>1448.8372881207456</v>
      </c>
      <c r="O354">
        <v>1529.2982149851214</v>
      </c>
      <c r="P354">
        <v>1580.6514276365351</v>
      </c>
    </row>
    <row r="355" spans="2:16" x14ac:dyDescent="0.25">
      <c r="B355" t="s">
        <v>66</v>
      </c>
      <c r="C355" t="s">
        <v>7</v>
      </c>
      <c r="D355" t="s">
        <v>71</v>
      </c>
      <c r="E355" t="s">
        <v>74</v>
      </c>
      <c r="F355" t="s">
        <v>15</v>
      </c>
      <c r="G355">
        <v>389.47496573958574</v>
      </c>
      <c r="H355">
        <v>372.51318987688705</v>
      </c>
      <c r="I355">
        <v>364.90280073244082</v>
      </c>
      <c r="J355">
        <v>368.97954842436792</v>
      </c>
      <c r="K355">
        <v>360.56629915197391</v>
      </c>
      <c r="L355">
        <v>365.13471586203434</v>
      </c>
      <c r="M355">
        <v>371.50309903922812</v>
      </c>
      <c r="N355">
        <v>377.50891875554089</v>
      </c>
      <c r="O355">
        <v>387.72102698644619</v>
      </c>
      <c r="P355">
        <v>392.53635024891241</v>
      </c>
    </row>
    <row r="356" spans="2:16" x14ac:dyDescent="0.25">
      <c r="B356" t="s">
        <v>66</v>
      </c>
      <c r="C356" t="s">
        <v>7</v>
      </c>
      <c r="D356" t="s">
        <v>71</v>
      </c>
      <c r="E356" t="s">
        <v>74</v>
      </c>
      <c r="F356" t="s">
        <v>16</v>
      </c>
      <c r="G356">
        <v>752.46809728057337</v>
      </c>
      <c r="H356">
        <v>775.35396741631155</v>
      </c>
      <c r="I356">
        <v>750.32332151809703</v>
      </c>
      <c r="J356">
        <v>787.32463938118622</v>
      </c>
      <c r="K356">
        <v>793.55872121846153</v>
      </c>
      <c r="L356">
        <v>834.11599476021877</v>
      </c>
      <c r="M356">
        <v>874.50966342937045</v>
      </c>
      <c r="N356">
        <v>916.24451237495862</v>
      </c>
      <c r="O356">
        <v>974.41803266981367</v>
      </c>
      <c r="P356">
        <v>1024.5200715914166</v>
      </c>
    </row>
    <row r="357" spans="2:16" x14ac:dyDescent="0.25">
      <c r="B357" t="s">
        <v>66</v>
      </c>
      <c r="C357" t="s">
        <v>7</v>
      </c>
      <c r="D357" t="s">
        <v>71</v>
      </c>
      <c r="E357" t="s">
        <v>74</v>
      </c>
      <c r="F357" t="s">
        <v>17</v>
      </c>
      <c r="G357">
        <v>374.12684835496867</v>
      </c>
      <c r="H357">
        <v>368.07839530776164</v>
      </c>
      <c r="I357">
        <v>375.5091206503227</v>
      </c>
      <c r="J357">
        <v>405.88585305229935</v>
      </c>
      <c r="K357">
        <v>414.65137564475185</v>
      </c>
      <c r="L357">
        <v>442.01244986236622</v>
      </c>
      <c r="M357">
        <v>477.69492264110113</v>
      </c>
      <c r="N357">
        <v>516.59615461930548</v>
      </c>
      <c r="O357">
        <v>560.31353949923744</v>
      </c>
      <c r="P357">
        <v>601.47374349047834</v>
      </c>
    </row>
    <row r="358" spans="2:16" x14ac:dyDescent="0.25">
      <c r="B358" t="s">
        <v>66</v>
      </c>
      <c r="C358" t="s">
        <v>7</v>
      </c>
      <c r="D358" t="s">
        <v>71</v>
      </c>
      <c r="E358" t="s">
        <v>74</v>
      </c>
      <c r="F358" t="s">
        <v>18</v>
      </c>
      <c r="G358">
        <v>739.2995899511111</v>
      </c>
      <c r="H358">
        <v>736.85213358412443</v>
      </c>
      <c r="I358">
        <v>738.00782665049815</v>
      </c>
      <c r="J358">
        <v>788.67005750290514</v>
      </c>
      <c r="K358">
        <v>795.93298764390261</v>
      </c>
      <c r="L358">
        <v>822.36278862030349</v>
      </c>
      <c r="M358">
        <v>860.79557585515681</v>
      </c>
      <c r="N358">
        <v>903.11126337429948</v>
      </c>
      <c r="O358">
        <v>943.01792863679736</v>
      </c>
      <c r="P358">
        <v>980.69995934538281</v>
      </c>
    </row>
    <row r="359" spans="2:16" x14ac:dyDescent="0.25">
      <c r="B359" t="s">
        <v>67</v>
      </c>
      <c r="C359" t="s">
        <v>7</v>
      </c>
      <c r="D359" t="s">
        <v>71</v>
      </c>
      <c r="E359" t="s">
        <v>74</v>
      </c>
      <c r="F359" t="s">
        <v>10</v>
      </c>
      <c r="G359">
        <v>199.12548554546618</v>
      </c>
      <c r="H359">
        <v>195.26176012643234</v>
      </c>
      <c r="I359">
        <v>183.69988845333168</v>
      </c>
      <c r="J359">
        <v>206.30690271827805</v>
      </c>
      <c r="K359">
        <v>210.02514661083322</v>
      </c>
      <c r="L359">
        <v>228.46550786913613</v>
      </c>
      <c r="M359">
        <v>257.36621413671031</v>
      </c>
      <c r="N359">
        <v>270.72561274777786</v>
      </c>
      <c r="O359">
        <v>282.20300931592459</v>
      </c>
      <c r="P359">
        <v>292.38058048143074</v>
      </c>
    </row>
    <row r="360" spans="2:16" x14ac:dyDescent="0.25">
      <c r="B360" t="s">
        <v>67</v>
      </c>
      <c r="C360" t="s">
        <v>7</v>
      </c>
      <c r="D360" t="s">
        <v>71</v>
      </c>
      <c r="E360" t="s">
        <v>74</v>
      </c>
      <c r="F360" t="s">
        <v>11</v>
      </c>
      <c r="G360">
        <v>603.64033571529603</v>
      </c>
      <c r="H360">
        <v>589.26805293747486</v>
      </c>
      <c r="I360">
        <v>591.15171914987195</v>
      </c>
      <c r="J360">
        <v>593.8892224032021</v>
      </c>
      <c r="K360">
        <v>585.47878593011558</v>
      </c>
      <c r="L360">
        <v>623.70494715737948</v>
      </c>
      <c r="M360">
        <v>667.11143793463509</v>
      </c>
      <c r="N360">
        <v>709.60974148556102</v>
      </c>
      <c r="O360">
        <v>729.31785009623229</v>
      </c>
      <c r="P360">
        <v>746.25767401828307</v>
      </c>
    </row>
    <row r="361" spans="2:16" x14ac:dyDescent="0.25">
      <c r="B361" t="s">
        <v>67</v>
      </c>
      <c r="C361" t="s">
        <v>7</v>
      </c>
      <c r="D361" t="s">
        <v>71</v>
      </c>
      <c r="E361" t="s">
        <v>74</v>
      </c>
      <c r="F361" t="s">
        <v>12</v>
      </c>
      <c r="G361">
        <v>699.3432018704666</v>
      </c>
      <c r="H361">
        <v>681.79209388677646</v>
      </c>
      <c r="I361">
        <v>663.99974836131116</v>
      </c>
      <c r="J361">
        <v>677.64633562335848</v>
      </c>
      <c r="K361">
        <v>658.90446208088815</v>
      </c>
      <c r="L361">
        <v>685.24831379052318</v>
      </c>
      <c r="M361">
        <v>713.55905930957272</v>
      </c>
      <c r="N361">
        <v>733.33645780357881</v>
      </c>
      <c r="O361">
        <v>760.58253858660237</v>
      </c>
      <c r="P361">
        <v>769.3961923064121</v>
      </c>
    </row>
    <row r="362" spans="2:16" x14ac:dyDescent="0.25">
      <c r="B362" t="s">
        <v>67</v>
      </c>
      <c r="C362" t="s">
        <v>7</v>
      </c>
      <c r="D362" t="s">
        <v>71</v>
      </c>
      <c r="E362" t="s">
        <v>74</v>
      </c>
      <c r="F362" t="s">
        <v>13</v>
      </c>
      <c r="G362">
        <v>332.61225303857412</v>
      </c>
      <c r="H362">
        <v>333.13621200217761</v>
      </c>
      <c r="I362">
        <v>331.07242614585982</v>
      </c>
      <c r="J362">
        <v>346.19622237386892</v>
      </c>
      <c r="K362">
        <v>338.84308951349578</v>
      </c>
      <c r="L362">
        <v>348.510760750869</v>
      </c>
      <c r="M362">
        <v>363.48223993601152</v>
      </c>
      <c r="N362">
        <v>376.30110793746201</v>
      </c>
      <c r="O362">
        <v>394.6914890965536</v>
      </c>
      <c r="P362">
        <v>406.89140610264297</v>
      </c>
    </row>
    <row r="363" spans="2:16" x14ac:dyDescent="0.25">
      <c r="B363" t="s">
        <v>67</v>
      </c>
      <c r="C363" t="s">
        <v>7</v>
      </c>
      <c r="D363" t="s">
        <v>71</v>
      </c>
      <c r="E363" t="s">
        <v>74</v>
      </c>
      <c r="F363" t="s">
        <v>14</v>
      </c>
      <c r="G363">
        <v>1284.1034724278243</v>
      </c>
      <c r="H363">
        <v>1257.1222818608244</v>
      </c>
      <c r="I363">
        <v>1268.8748789707545</v>
      </c>
      <c r="J363">
        <v>1299.7068936252292</v>
      </c>
      <c r="K363">
        <v>1296.0735999251117</v>
      </c>
      <c r="L363">
        <v>1347.847305447239</v>
      </c>
      <c r="M363">
        <v>1408.081758617722</v>
      </c>
      <c r="N363">
        <v>1463.0154071426291</v>
      </c>
      <c r="O363">
        <v>1538.7737355004406</v>
      </c>
      <c r="P363">
        <v>1592.364415458906</v>
      </c>
    </row>
    <row r="364" spans="2:16" x14ac:dyDescent="0.25">
      <c r="B364" t="s">
        <v>67</v>
      </c>
      <c r="C364" t="s">
        <v>7</v>
      </c>
      <c r="D364" t="s">
        <v>71</v>
      </c>
      <c r="E364" t="s">
        <v>74</v>
      </c>
      <c r="F364" t="s">
        <v>15</v>
      </c>
      <c r="G364">
        <v>389.47496573958574</v>
      </c>
      <c r="H364">
        <v>372.51318987688705</v>
      </c>
      <c r="I364">
        <v>364.90280073244082</v>
      </c>
      <c r="J364">
        <v>368.97954842436792</v>
      </c>
      <c r="K364">
        <v>359.95795220523428</v>
      </c>
      <c r="L364">
        <v>365.33884989521226</v>
      </c>
      <c r="M364">
        <v>373.25834559756987</v>
      </c>
      <c r="N364">
        <v>380.73639788170368</v>
      </c>
      <c r="O364">
        <v>389.43821326708377</v>
      </c>
      <c r="P364">
        <v>392.53635024891292</v>
      </c>
    </row>
    <row r="365" spans="2:16" x14ac:dyDescent="0.25">
      <c r="B365" t="s">
        <v>67</v>
      </c>
      <c r="C365" t="s">
        <v>7</v>
      </c>
      <c r="D365" t="s">
        <v>71</v>
      </c>
      <c r="E365" t="s">
        <v>74</v>
      </c>
      <c r="F365" t="s">
        <v>16</v>
      </c>
      <c r="G365">
        <v>752.46809728057337</v>
      </c>
      <c r="H365">
        <v>775.33204900975227</v>
      </c>
      <c r="I365">
        <v>750.04013835518708</v>
      </c>
      <c r="J365">
        <v>787.04145621827627</v>
      </c>
      <c r="K365">
        <v>793.56309476643196</v>
      </c>
      <c r="L365">
        <v>836.37688100372088</v>
      </c>
      <c r="M365">
        <v>883.92460177009218</v>
      </c>
      <c r="N365">
        <v>925.62656948440724</v>
      </c>
      <c r="O365">
        <v>983.34831707010835</v>
      </c>
      <c r="P365">
        <v>1024.520071591417</v>
      </c>
    </row>
    <row r="366" spans="2:16" x14ac:dyDescent="0.25">
      <c r="B366" t="s">
        <v>67</v>
      </c>
      <c r="C366" t="s">
        <v>7</v>
      </c>
      <c r="D366" t="s">
        <v>71</v>
      </c>
      <c r="E366" t="s">
        <v>74</v>
      </c>
      <c r="F366" t="s">
        <v>17</v>
      </c>
      <c r="G366">
        <v>374.12684835496867</v>
      </c>
      <c r="H366">
        <v>368.07839530776164</v>
      </c>
      <c r="I366">
        <v>375.5091206503227</v>
      </c>
      <c r="J366">
        <v>405.88585305229935</v>
      </c>
      <c r="K366">
        <v>414.65137564475185</v>
      </c>
      <c r="L366">
        <v>442.97076630894719</v>
      </c>
      <c r="M366">
        <v>480.67187860271031</v>
      </c>
      <c r="N366">
        <v>520.31015612996555</v>
      </c>
      <c r="O366">
        <v>565.38284417246439</v>
      </c>
      <c r="P366">
        <v>596.928046530796</v>
      </c>
    </row>
    <row r="367" spans="2:16" x14ac:dyDescent="0.25">
      <c r="B367" t="s">
        <v>67</v>
      </c>
      <c r="C367" t="s">
        <v>7</v>
      </c>
      <c r="D367" t="s">
        <v>71</v>
      </c>
      <c r="E367" t="s">
        <v>74</v>
      </c>
      <c r="F367" t="s">
        <v>18</v>
      </c>
      <c r="G367">
        <v>739.2995899511111</v>
      </c>
      <c r="H367">
        <v>736.85213358412443</v>
      </c>
      <c r="I367">
        <v>738.26898102000564</v>
      </c>
      <c r="J367">
        <v>788.64176869825701</v>
      </c>
      <c r="K367">
        <v>795.85974514365807</v>
      </c>
      <c r="L367">
        <v>825.83436251645696</v>
      </c>
      <c r="M367">
        <v>876.13932203188631</v>
      </c>
      <c r="N367">
        <v>918.48980352496585</v>
      </c>
      <c r="O367">
        <v>965.32747091310659</v>
      </c>
      <c r="P367">
        <v>1014.6578992055832</v>
      </c>
    </row>
    <row r="368" spans="2:16" x14ac:dyDescent="0.25">
      <c r="B368" t="s">
        <v>68</v>
      </c>
      <c r="C368" t="s">
        <v>7</v>
      </c>
      <c r="D368" t="s">
        <v>71</v>
      </c>
      <c r="E368" t="s">
        <v>74</v>
      </c>
      <c r="F368" t="s">
        <v>10</v>
      </c>
      <c r="G368">
        <v>199.12548554546618</v>
      </c>
      <c r="H368">
        <v>192.09191126644771</v>
      </c>
      <c r="I368">
        <v>183.59366470967575</v>
      </c>
      <c r="J368">
        <v>206.22002034018297</v>
      </c>
      <c r="K368">
        <v>209.99581175541752</v>
      </c>
      <c r="L368">
        <v>230.03820174977997</v>
      </c>
      <c r="M368">
        <v>258.1930422050346</v>
      </c>
      <c r="N368">
        <v>271.93497128599756</v>
      </c>
      <c r="O368">
        <v>283.8903797050562</v>
      </c>
      <c r="P368">
        <v>294.76335719430654</v>
      </c>
    </row>
    <row r="369" spans="2:16" x14ac:dyDescent="0.25">
      <c r="B369" t="s">
        <v>68</v>
      </c>
      <c r="C369" t="s">
        <v>7</v>
      </c>
      <c r="D369" t="s">
        <v>71</v>
      </c>
      <c r="E369" t="s">
        <v>74</v>
      </c>
      <c r="F369" t="s">
        <v>11</v>
      </c>
      <c r="G369">
        <v>603.64033571529603</v>
      </c>
      <c r="H369">
        <v>589.27655588056859</v>
      </c>
      <c r="I369">
        <v>587.24847622302616</v>
      </c>
      <c r="J369">
        <v>593.09950035591135</v>
      </c>
      <c r="K369">
        <v>603.51045985035773</v>
      </c>
      <c r="L369">
        <v>646.99915994328262</v>
      </c>
      <c r="M369">
        <v>693.0104252424776</v>
      </c>
      <c r="N369">
        <v>717.65331411017769</v>
      </c>
      <c r="O369">
        <v>737.92584771090856</v>
      </c>
      <c r="P369">
        <v>750.4728241456512</v>
      </c>
    </row>
    <row r="370" spans="2:16" x14ac:dyDescent="0.25">
      <c r="B370" t="s">
        <v>68</v>
      </c>
      <c r="C370" t="s">
        <v>7</v>
      </c>
      <c r="D370" t="s">
        <v>71</v>
      </c>
      <c r="E370" t="s">
        <v>74</v>
      </c>
      <c r="F370" t="s">
        <v>12</v>
      </c>
      <c r="G370">
        <v>699.3432018704666</v>
      </c>
      <c r="H370">
        <v>682.07433351124496</v>
      </c>
      <c r="I370">
        <v>664.01922330978857</v>
      </c>
      <c r="J370">
        <v>671.28227113328398</v>
      </c>
      <c r="K370">
        <v>667.32447133631888</v>
      </c>
      <c r="L370">
        <v>700.56555787791535</v>
      </c>
      <c r="M370">
        <v>733.23541956570352</v>
      </c>
      <c r="N370">
        <v>750.00108548254275</v>
      </c>
      <c r="O370">
        <v>762.34731638066182</v>
      </c>
      <c r="P370">
        <v>769.39644457028066</v>
      </c>
    </row>
    <row r="371" spans="2:16" x14ac:dyDescent="0.25">
      <c r="B371" t="s">
        <v>68</v>
      </c>
      <c r="C371" t="s">
        <v>7</v>
      </c>
      <c r="D371" t="s">
        <v>71</v>
      </c>
      <c r="E371" t="s">
        <v>74</v>
      </c>
      <c r="F371" t="s">
        <v>13</v>
      </c>
      <c r="G371">
        <v>332.61225303857412</v>
      </c>
      <c r="H371">
        <v>333.13621200217761</v>
      </c>
      <c r="I371">
        <v>329.756369600987</v>
      </c>
      <c r="J371">
        <v>344.74717513897542</v>
      </c>
      <c r="K371">
        <v>339.09698767986794</v>
      </c>
      <c r="L371">
        <v>356.30936217527892</v>
      </c>
      <c r="M371">
        <v>371.02277046771445</v>
      </c>
      <c r="N371">
        <v>384.74805857995233</v>
      </c>
      <c r="O371">
        <v>396.5712692054172</v>
      </c>
      <c r="P371">
        <v>406.89151691567889</v>
      </c>
    </row>
    <row r="372" spans="2:16" x14ac:dyDescent="0.25">
      <c r="B372" t="s">
        <v>68</v>
      </c>
      <c r="C372" t="s">
        <v>7</v>
      </c>
      <c r="D372" t="s">
        <v>71</v>
      </c>
      <c r="E372" t="s">
        <v>74</v>
      </c>
      <c r="F372" t="s">
        <v>14</v>
      </c>
      <c r="G372">
        <v>1284.1034724278243</v>
      </c>
      <c r="H372">
        <v>1256.18529282141</v>
      </c>
      <c r="I372">
        <v>1267.9967330569746</v>
      </c>
      <c r="J372">
        <v>1290.6834059182215</v>
      </c>
      <c r="K372">
        <v>1300.9401800893647</v>
      </c>
      <c r="L372">
        <v>1362.8635677207553</v>
      </c>
      <c r="M372">
        <v>1434.7523536558713</v>
      </c>
      <c r="N372">
        <v>1488.7798232316118</v>
      </c>
      <c r="O372">
        <v>1548.775804282649</v>
      </c>
      <c r="P372">
        <v>1592.3644154589083</v>
      </c>
    </row>
    <row r="373" spans="2:16" x14ac:dyDescent="0.25">
      <c r="B373" t="s">
        <v>68</v>
      </c>
      <c r="C373" t="s">
        <v>7</v>
      </c>
      <c r="D373" t="s">
        <v>71</v>
      </c>
      <c r="E373" t="s">
        <v>74</v>
      </c>
      <c r="F373" t="s">
        <v>15</v>
      </c>
      <c r="G373">
        <v>389.47496573958574</v>
      </c>
      <c r="H373">
        <v>372.51418252334736</v>
      </c>
      <c r="I373">
        <v>364.90581560216816</v>
      </c>
      <c r="J373">
        <v>368.69638956196764</v>
      </c>
      <c r="K373">
        <v>362.59764980422472</v>
      </c>
      <c r="L373">
        <v>370.13061318263101</v>
      </c>
      <c r="M373">
        <v>377.68339327898622</v>
      </c>
      <c r="N373">
        <v>383.97440466298468</v>
      </c>
      <c r="O373">
        <v>389.43821326708365</v>
      </c>
      <c r="P373">
        <v>393.073380534997</v>
      </c>
    </row>
    <row r="374" spans="2:16" x14ac:dyDescent="0.25">
      <c r="B374" t="s">
        <v>68</v>
      </c>
      <c r="C374" t="s">
        <v>7</v>
      </c>
      <c r="D374" t="s">
        <v>71</v>
      </c>
      <c r="E374" t="s">
        <v>74</v>
      </c>
      <c r="F374" t="s">
        <v>16</v>
      </c>
      <c r="G374">
        <v>752.46809728057337</v>
      </c>
      <c r="H374">
        <v>775.55061641190412</v>
      </c>
      <c r="I374">
        <v>750.62538501759138</v>
      </c>
      <c r="J374">
        <v>786.60714115792257</v>
      </c>
      <c r="K374">
        <v>804.80086649843361</v>
      </c>
      <c r="L374">
        <v>850.7074223306771</v>
      </c>
      <c r="M374">
        <v>901.56090811507863</v>
      </c>
      <c r="N374">
        <v>942.38929359033523</v>
      </c>
      <c r="O374">
        <v>986.96023421776454</v>
      </c>
      <c r="P374">
        <v>1024.5202690471856</v>
      </c>
    </row>
    <row r="375" spans="2:16" x14ac:dyDescent="0.25">
      <c r="B375" t="s">
        <v>68</v>
      </c>
      <c r="C375" t="s">
        <v>7</v>
      </c>
      <c r="D375" t="s">
        <v>71</v>
      </c>
      <c r="E375" t="s">
        <v>74</v>
      </c>
      <c r="F375" t="s">
        <v>17</v>
      </c>
      <c r="G375">
        <v>374.12684835496867</v>
      </c>
      <c r="H375">
        <v>367.78562577667765</v>
      </c>
      <c r="I375">
        <v>374.69202859400292</v>
      </c>
      <c r="J375">
        <v>401.46007746007785</v>
      </c>
      <c r="K375">
        <v>418.92423659824004</v>
      </c>
      <c r="L375">
        <v>456.28214962459083</v>
      </c>
      <c r="M375">
        <v>495.39094999181339</v>
      </c>
      <c r="N375">
        <v>530.99072284538397</v>
      </c>
      <c r="O375">
        <v>565.62913196021589</v>
      </c>
      <c r="P375">
        <v>597.32823759575126</v>
      </c>
    </row>
    <row r="376" spans="2:16" x14ac:dyDescent="0.25">
      <c r="B376" t="s">
        <v>68</v>
      </c>
      <c r="C376" t="s">
        <v>7</v>
      </c>
      <c r="D376" t="s">
        <v>71</v>
      </c>
      <c r="E376" t="s">
        <v>74</v>
      </c>
      <c r="F376" t="s">
        <v>18</v>
      </c>
      <c r="G376">
        <v>739.2995899511111</v>
      </c>
      <c r="H376">
        <v>734.96634150197838</v>
      </c>
      <c r="I376">
        <v>738.26898102000564</v>
      </c>
      <c r="J376">
        <v>787.26521134072107</v>
      </c>
      <c r="K376">
        <v>795.67590735222848</v>
      </c>
      <c r="L376">
        <v>843.72964960893125</v>
      </c>
      <c r="M376">
        <v>895.06341410343271</v>
      </c>
      <c r="N376">
        <v>936.86641792823423</v>
      </c>
      <c r="O376">
        <v>981.21422459468954</v>
      </c>
      <c r="P376">
        <v>1014.6578992055827</v>
      </c>
    </row>
    <row r="377" spans="2:16" x14ac:dyDescent="0.25">
      <c r="B377" t="s">
        <v>69</v>
      </c>
      <c r="C377" t="s">
        <v>7</v>
      </c>
      <c r="D377" t="s">
        <v>71</v>
      </c>
      <c r="E377" t="s">
        <v>74</v>
      </c>
      <c r="F377" t="s">
        <v>10</v>
      </c>
      <c r="G377">
        <v>199.12548554546618</v>
      </c>
      <c r="H377">
        <v>190.48068872127701</v>
      </c>
      <c r="I377">
        <v>182.15970271976965</v>
      </c>
      <c r="J377">
        <v>204.09726088386785</v>
      </c>
      <c r="K377">
        <v>215.30753709594813</v>
      </c>
      <c r="L377">
        <v>235.43279158313331</v>
      </c>
      <c r="M377">
        <v>258.26886821068388</v>
      </c>
      <c r="N377">
        <v>271.92271001968163</v>
      </c>
      <c r="O377">
        <v>283.8805076561236</v>
      </c>
      <c r="P377">
        <v>294.77952995529949</v>
      </c>
    </row>
    <row r="378" spans="2:16" x14ac:dyDescent="0.25">
      <c r="B378" t="s">
        <v>69</v>
      </c>
      <c r="C378" t="s">
        <v>7</v>
      </c>
      <c r="D378" t="s">
        <v>71</v>
      </c>
      <c r="E378" t="s">
        <v>74</v>
      </c>
      <c r="F378" t="s">
        <v>11</v>
      </c>
      <c r="G378">
        <v>603.64033571529603</v>
      </c>
      <c r="H378">
        <v>589.27655588056859</v>
      </c>
      <c r="I378">
        <v>591.25929476250678</v>
      </c>
      <c r="J378">
        <v>593.06587306632764</v>
      </c>
      <c r="K378">
        <v>608.68287959187057</v>
      </c>
      <c r="L378">
        <v>649.66215829096654</v>
      </c>
      <c r="M378">
        <v>694.22592659803399</v>
      </c>
      <c r="N378">
        <v>720.11643711437023</v>
      </c>
      <c r="O378">
        <v>740.37614421017111</v>
      </c>
      <c r="P378">
        <v>751.02487185159782</v>
      </c>
    </row>
    <row r="379" spans="2:16" x14ac:dyDescent="0.25">
      <c r="B379" t="s">
        <v>69</v>
      </c>
      <c r="C379" t="s">
        <v>7</v>
      </c>
      <c r="D379" t="s">
        <v>71</v>
      </c>
      <c r="E379" t="s">
        <v>74</v>
      </c>
      <c r="F379" t="s">
        <v>12</v>
      </c>
      <c r="G379">
        <v>699.3432018704666</v>
      </c>
      <c r="H379">
        <v>681.69793300200047</v>
      </c>
      <c r="I379">
        <v>663.64282280054408</v>
      </c>
      <c r="J379">
        <v>671.42845264994639</v>
      </c>
      <c r="K379">
        <v>667.59462086671431</v>
      </c>
      <c r="L379">
        <v>701.12104686543557</v>
      </c>
      <c r="M379">
        <v>734.72635634401354</v>
      </c>
      <c r="N379">
        <v>753.10754844190285</v>
      </c>
      <c r="O379">
        <v>765.33781965976834</v>
      </c>
      <c r="P379">
        <v>771.03416190994096</v>
      </c>
    </row>
    <row r="380" spans="2:16" x14ac:dyDescent="0.25">
      <c r="B380" t="s">
        <v>69</v>
      </c>
      <c r="C380" t="s">
        <v>7</v>
      </c>
      <c r="D380" t="s">
        <v>71</v>
      </c>
      <c r="E380" t="s">
        <v>74</v>
      </c>
      <c r="F380" t="s">
        <v>13</v>
      </c>
      <c r="G380">
        <v>332.61225303857412</v>
      </c>
      <c r="H380">
        <v>333.13621200217761</v>
      </c>
      <c r="I380">
        <v>329.756369600987</v>
      </c>
      <c r="J380">
        <v>344.74717513897542</v>
      </c>
      <c r="K380">
        <v>339.09698767986794</v>
      </c>
      <c r="L380">
        <v>356.30936217527903</v>
      </c>
      <c r="M380">
        <v>371.02277046771451</v>
      </c>
      <c r="N380">
        <v>384.74805857995239</v>
      </c>
      <c r="O380">
        <v>396.5712692054172</v>
      </c>
      <c r="P380">
        <v>406.89151691567889</v>
      </c>
    </row>
    <row r="381" spans="2:16" x14ac:dyDescent="0.25">
      <c r="B381" t="s">
        <v>69</v>
      </c>
      <c r="C381" t="s">
        <v>7</v>
      </c>
      <c r="D381" t="s">
        <v>71</v>
      </c>
      <c r="E381" t="s">
        <v>74</v>
      </c>
      <c r="F381" t="s">
        <v>14</v>
      </c>
      <c r="G381">
        <v>1284.1034724278243</v>
      </c>
      <c r="H381">
        <v>1256.18529282141</v>
      </c>
      <c r="I381">
        <v>1267.9967330569746</v>
      </c>
      <c r="J381">
        <v>1295.2703313257548</v>
      </c>
      <c r="K381">
        <v>1305.504291864685</v>
      </c>
      <c r="L381">
        <v>1366.0570068970039</v>
      </c>
      <c r="M381">
        <v>1427.7343289748192</v>
      </c>
      <c r="N381">
        <v>1481.4348861238693</v>
      </c>
      <c r="O381">
        <v>1541.4126935773836</v>
      </c>
      <c r="P381">
        <v>1592.3644333930949</v>
      </c>
    </row>
    <row r="382" spans="2:16" x14ac:dyDescent="0.25">
      <c r="B382" t="s">
        <v>69</v>
      </c>
      <c r="C382" t="s">
        <v>7</v>
      </c>
      <c r="D382" t="s">
        <v>71</v>
      </c>
      <c r="E382" t="s">
        <v>74</v>
      </c>
      <c r="F382" t="s">
        <v>15</v>
      </c>
      <c r="G382">
        <v>389.47496573958574</v>
      </c>
      <c r="H382">
        <v>372.30988654637486</v>
      </c>
      <c r="I382">
        <v>364.70151962519589</v>
      </c>
      <c r="J382">
        <v>368.4920935849953</v>
      </c>
      <c r="K382">
        <v>362.46914729456699</v>
      </c>
      <c r="L382">
        <v>370.13061318263101</v>
      </c>
      <c r="M382">
        <v>377.68339327898622</v>
      </c>
      <c r="N382">
        <v>383.97440466298468</v>
      </c>
      <c r="O382">
        <v>389.43821326708365</v>
      </c>
      <c r="P382">
        <v>392.53635024891281</v>
      </c>
    </row>
    <row r="383" spans="2:16" x14ac:dyDescent="0.25">
      <c r="B383" t="s">
        <v>69</v>
      </c>
      <c r="C383" t="s">
        <v>7</v>
      </c>
      <c r="D383" t="s">
        <v>71</v>
      </c>
      <c r="E383" t="s">
        <v>74</v>
      </c>
      <c r="F383" t="s">
        <v>16</v>
      </c>
      <c r="G383">
        <v>752.46809728057337</v>
      </c>
      <c r="H383">
        <v>775.55061641190412</v>
      </c>
      <c r="I383">
        <v>750.62538501759138</v>
      </c>
      <c r="J383">
        <v>786.81367171357033</v>
      </c>
      <c r="K383">
        <v>805.00739705408148</v>
      </c>
      <c r="L383">
        <v>853.17357147327016</v>
      </c>
      <c r="M383">
        <v>903.9963356867321</v>
      </c>
      <c r="N383">
        <v>944.09790570423877</v>
      </c>
      <c r="O383">
        <v>986.96023421776454</v>
      </c>
      <c r="P383">
        <v>1024.5202690471856</v>
      </c>
    </row>
    <row r="384" spans="2:16" x14ac:dyDescent="0.25">
      <c r="B384" t="s">
        <v>69</v>
      </c>
      <c r="C384" t="s">
        <v>7</v>
      </c>
      <c r="D384" t="s">
        <v>71</v>
      </c>
      <c r="E384" t="s">
        <v>74</v>
      </c>
      <c r="F384" t="s">
        <v>17</v>
      </c>
      <c r="G384">
        <v>374.12684835496867</v>
      </c>
      <c r="H384">
        <v>367.78562577667765</v>
      </c>
      <c r="I384">
        <v>374.69202859400292</v>
      </c>
      <c r="J384">
        <v>401.46007746007785</v>
      </c>
      <c r="K384">
        <v>418.92423659824004</v>
      </c>
      <c r="L384">
        <v>456.28214962459083</v>
      </c>
      <c r="M384">
        <v>495.39094999181333</v>
      </c>
      <c r="N384">
        <v>530.99072284538386</v>
      </c>
      <c r="O384">
        <v>565.62913196021566</v>
      </c>
      <c r="P384">
        <v>597.32823759575126</v>
      </c>
    </row>
    <row r="385" spans="2:16" x14ac:dyDescent="0.25">
      <c r="B385" t="s">
        <v>69</v>
      </c>
      <c r="C385" t="s">
        <v>7</v>
      </c>
      <c r="D385" t="s">
        <v>71</v>
      </c>
      <c r="E385" t="s">
        <v>74</v>
      </c>
      <c r="F385" t="s">
        <v>18</v>
      </c>
      <c r="G385">
        <v>739.2995899511111</v>
      </c>
      <c r="H385">
        <v>736.85213358412432</v>
      </c>
      <c r="I385">
        <v>738.13661676679374</v>
      </c>
      <c r="J385">
        <v>779.9637059189447</v>
      </c>
      <c r="K385">
        <v>796.57910135648558</v>
      </c>
      <c r="L385">
        <v>847.5607318954626</v>
      </c>
      <c r="M385">
        <v>903.66373540825737</v>
      </c>
      <c r="N385">
        <v>940.89256417612035</v>
      </c>
      <c r="O385">
        <v>981.22392926076373</v>
      </c>
      <c r="P385">
        <v>1014.6676038716565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B4:P385"/>
  <sheetViews>
    <sheetView workbookViewId="0">
      <selection activeCell="E7" sqref="E7"/>
    </sheetView>
  </sheetViews>
  <sheetFormatPr defaultRowHeight="15" x14ac:dyDescent="0.25"/>
  <cols>
    <col min="2" max="2" width="32.7109375" customWidth="1"/>
    <col min="5" max="5" width="11.7109375" customWidth="1"/>
  </cols>
  <sheetData>
    <row r="4" spans="2:16" x14ac:dyDescent="0.25">
      <c r="B4" t="s">
        <v>0</v>
      </c>
    </row>
    <row r="5" spans="2:16" x14ac:dyDescent="0.25">
      <c r="B5" t="s">
        <v>333</v>
      </c>
    </row>
    <row r="6" spans="2:16" x14ac:dyDescent="0.25">
      <c r="B6" t="s">
        <v>2</v>
      </c>
    </row>
    <row r="7" spans="2:16" x14ac:dyDescent="0.25">
      <c r="B7" t="s">
        <v>3</v>
      </c>
      <c r="C7" t="s">
        <v>4</v>
      </c>
      <c r="D7" t="s">
        <v>5</v>
      </c>
      <c r="E7" t="s">
        <v>321</v>
      </c>
      <c r="F7" t="s">
        <v>358</v>
      </c>
      <c r="G7">
        <v>2010</v>
      </c>
      <c r="H7">
        <v>2011</v>
      </c>
      <c r="I7">
        <v>2015</v>
      </c>
      <c r="J7">
        <v>2020</v>
      </c>
      <c r="K7">
        <v>2025</v>
      </c>
      <c r="L7">
        <v>2030</v>
      </c>
      <c r="M7">
        <v>2035</v>
      </c>
      <c r="N7">
        <v>2040</v>
      </c>
      <c r="O7">
        <v>2045</v>
      </c>
      <c r="P7">
        <v>2050</v>
      </c>
    </row>
    <row r="8" spans="2:16" x14ac:dyDescent="0.25">
      <c r="B8" t="s">
        <v>6</v>
      </c>
      <c r="C8" t="s">
        <v>7</v>
      </c>
      <c r="D8" t="s">
        <v>71</v>
      </c>
      <c r="E8" t="s">
        <v>332</v>
      </c>
      <c r="F8" t="s">
        <v>10</v>
      </c>
      <c r="G8">
        <v>1.6377066233140272</v>
      </c>
      <c r="H8">
        <v>1.7367535291855147</v>
      </c>
      <c r="I8">
        <v>3.5941068971373542</v>
      </c>
      <c r="J8">
        <v>5.8768919719118209</v>
      </c>
      <c r="K8">
        <v>8.5081636398977736</v>
      </c>
      <c r="L8">
        <v>13.855803739486369</v>
      </c>
      <c r="M8">
        <v>11.895613132217685</v>
      </c>
      <c r="N8">
        <v>13.385586736132101</v>
      </c>
      <c r="O8">
        <v>14.351361118317733</v>
      </c>
      <c r="P8">
        <v>16.091295522095479</v>
      </c>
    </row>
    <row r="9" spans="2:16" x14ac:dyDescent="0.25">
      <c r="B9" t="s">
        <v>6</v>
      </c>
      <c r="C9" t="s">
        <v>7</v>
      </c>
      <c r="D9" t="s">
        <v>71</v>
      </c>
      <c r="E9" t="s">
        <v>332</v>
      </c>
      <c r="F9" t="s">
        <v>11</v>
      </c>
      <c r="G9">
        <v>12.858631464508333</v>
      </c>
      <c r="H9">
        <v>13.33101987777783</v>
      </c>
      <c r="I9">
        <v>16.940632171011476</v>
      </c>
      <c r="J9">
        <v>22.970776328985515</v>
      </c>
      <c r="K9">
        <v>28.782354977480519</v>
      </c>
      <c r="L9">
        <v>40.61148934566797</v>
      </c>
      <c r="M9">
        <v>37.075209956176046</v>
      </c>
      <c r="N9">
        <v>40.691206984194743</v>
      </c>
      <c r="O9">
        <v>43.179189361592641</v>
      </c>
      <c r="P9">
        <v>47.119911510166872</v>
      </c>
    </row>
    <row r="10" spans="2:16" x14ac:dyDescent="0.25">
      <c r="B10" t="s">
        <v>6</v>
      </c>
      <c r="C10" t="s">
        <v>7</v>
      </c>
      <c r="D10" t="s">
        <v>71</v>
      </c>
      <c r="E10" t="s">
        <v>332</v>
      </c>
      <c r="F10" t="s">
        <v>12</v>
      </c>
      <c r="G10">
        <v>1.9174930298055104</v>
      </c>
      <c r="H10">
        <v>2.7579598094177911</v>
      </c>
      <c r="I10">
        <v>8.6581699468540911</v>
      </c>
      <c r="J10">
        <v>15.138133555306627</v>
      </c>
      <c r="K10">
        <v>22.605624540565582</v>
      </c>
      <c r="L10">
        <v>41.814852463422532</v>
      </c>
      <c r="M10">
        <v>35.392724779531747</v>
      </c>
      <c r="N10">
        <v>37.428041623717107</v>
      </c>
      <c r="O10">
        <v>40.528774280137249</v>
      </c>
      <c r="P10">
        <v>45.644138663608551</v>
      </c>
    </row>
    <row r="11" spans="2:16" x14ac:dyDescent="0.25">
      <c r="B11" t="s">
        <v>6</v>
      </c>
      <c r="C11" t="s">
        <v>7</v>
      </c>
      <c r="D11" t="s">
        <v>71</v>
      </c>
      <c r="E11" t="s">
        <v>332</v>
      </c>
      <c r="F11" t="s">
        <v>13</v>
      </c>
      <c r="G11">
        <v>0.21762034616457446</v>
      </c>
      <c r="H11">
        <v>0.64182185529314639</v>
      </c>
      <c r="I11">
        <v>3.4565063361837609</v>
      </c>
      <c r="J11">
        <v>6.8985771691143523</v>
      </c>
      <c r="K11">
        <v>9.7646541724690685</v>
      </c>
      <c r="L11">
        <v>22.44662429356357</v>
      </c>
      <c r="M11">
        <v>19.358760637551086</v>
      </c>
      <c r="N11">
        <v>17.053805991872196</v>
      </c>
      <c r="O11">
        <v>19.556396200467432</v>
      </c>
      <c r="P11">
        <v>22.421105892759634</v>
      </c>
    </row>
    <row r="12" spans="2:16" x14ac:dyDescent="0.25">
      <c r="B12" t="s">
        <v>6</v>
      </c>
      <c r="C12" t="s">
        <v>7</v>
      </c>
      <c r="D12" t="s">
        <v>71</v>
      </c>
      <c r="E12" t="s">
        <v>332</v>
      </c>
      <c r="F12" t="s">
        <v>14</v>
      </c>
      <c r="G12">
        <v>2.3277805269810981</v>
      </c>
      <c r="H12">
        <v>3.2338120477057082</v>
      </c>
      <c r="I12">
        <v>11.113212841531659</v>
      </c>
      <c r="J12">
        <v>20.518829988846186</v>
      </c>
      <c r="K12">
        <v>30.002709252538608</v>
      </c>
      <c r="L12">
        <v>63.454238916567988</v>
      </c>
      <c r="M12">
        <v>54.947984637376315</v>
      </c>
      <c r="N12">
        <v>56.859388768193703</v>
      </c>
      <c r="O12">
        <v>67.656803961796683</v>
      </c>
      <c r="P12">
        <v>79.033960745780377</v>
      </c>
    </row>
    <row r="13" spans="2:16" x14ac:dyDescent="0.25">
      <c r="B13" t="s">
        <v>6</v>
      </c>
      <c r="C13" t="s">
        <v>7</v>
      </c>
      <c r="D13" t="s">
        <v>71</v>
      </c>
      <c r="E13" t="s">
        <v>332</v>
      </c>
      <c r="F13" t="s">
        <v>15</v>
      </c>
      <c r="G13">
        <v>8.9907429165688307E-2</v>
      </c>
      <c r="H13">
        <v>0.43516362235674033</v>
      </c>
      <c r="I13">
        <v>2.7243179590581388</v>
      </c>
      <c r="J13">
        <v>5.20416345328234</v>
      </c>
      <c r="K13">
        <v>7.9601046202137384</v>
      </c>
      <c r="L13">
        <v>14.720021186523915</v>
      </c>
      <c r="M13">
        <v>12.204986398298082</v>
      </c>
      <c r="N13">
        <v>14.211029931890023</v>
      </c>
      <c r="O13">
        <v>15.907261209269073</v>
      </c>
      <c r="P13">
        <v>18.335097000151293</v>
      </c>
    </row>
    <row r="14" spans="2:16" x14ac:dyDescent="0.25">
      <c r="B14" t="s">
        <v>6</v>
      </c>
      <c r="C14" t="s">
        <v>7</v>
      </c>
      <c r="D14" t="s">
        <v>71</v>
      </c>
      <c r="E14" t="s">
        <v>332</v>
      </c>
      <c r="F14" t="s">
        <v>16</v>
      </c>
      <c r="G14">
        <v>0.28105014550679841</v>
      </c>
      <c r="H14">
        <v>0.86625626850883108</v>
      </c>
      <c r="I14">
        <v>4.9969211241396874</v>
      </c>
      <c r="J14">
        <v>9.8658188003532334</v>
      </c>
      <c r="K14">
        <v>14.821524708045111</v>
      </c>
      <c r="L14">
        <v>36.562444108730958</v>
      </c>
      <c r="M14">
        <v>32.048361230105797</v>
      </c>
      <c r="N14">
        <v>29.409580761503634</v>
      </c>
      <c r="O14">
        <v>35.491539912910525</v>
      </c>
      <c r="P14">
        <v>42.009417150389154</v>
      </c>
    </row>
    <row r="15" spans="2:16" x14ac:dyDescent="0.25">
      <c r="B15" t="s">
        <v>6</v>
      </c>
      <c r="C15" t="s">
        <v>7</v>
      </c>
      <c r="D15" t="s">
        <v>71</v>
      </c>
      <c r="E15" t="s">
        <v>332</v>
      </c>
      <c r="F15" t="s">
        <v>17</v>
      </c>
      <c r="G15">
        <v>1.0278618614337702</v>
      </c>
      <c r="H15">
        <v>0.98536851272143744</v>
      </c>
      <c r="I15">
        <v>2.8902778577169288</v>
      </c>
      <c r="J15">
        <v>5.6944632975795626</v>
      </c>
      <c r="K15">
        <v>8.5756918178982282</v>
      </c>
      <c r="L15">
        <v>21.442686361923712</v>
      </c>
      <c r="M15">
        <v>19.341424217879013</v>
      </c>
      <c r="N15">
        <v>17.086500701054774</v>
      </c>
      <c r="O15">
        <v>20.789911738593059</v>
      </c>
      <c r="P15">
        <v>24.979516755684838</v>
      </c>
    </row>
    <row r="16" spans="2:16" x14ac:dyDescent="0.25">
      <c r="B16" t="s">
        <v>6</v>
      </c>
      <c r="C16" t="s">
        <v>7</v>
      </c>
      <c r="D16" t="s">
        <v>71</v>
      </c>
      <c r="E16" t="s">
        <v>332</v>
      </c>
      <c r="F16" t="s">
        <v>18</v>
      </c>
      <c r="G16">
        <v>5.8517039772547905</v>
      </c>
      <c r="H16">
        <v>7.1411411102353206</v>
      </c>
      <c r="I16">
        <v>7.8618305204456149</v>
      </c>
      <c r="J16">
        <v>14.921123633609534</v>
      </c>
      <c r="K16">
        <v>21.552869448577379</v>
      </c>
      <c r="L16">
        <v>39.971775663138018</v>
      </c>
      <c r="M16">
        <v>37.94345607902055</v>
      </c>
      <c r="N16">
        <v>39.014204992425107</v>
      </c>
      <c r="O16">
        <v>45.747564853160398</v>
      </c>
      <c r="P16">
        <v>53.084516215613213</v>
      </c>
    </row>
    <row r="17" spans="2:16" x14ac:dyDescent="0.25">
      <c r="B17" t="s">
        <v>28</v>
      </c>
      <c r="C17" t="s">
        <v>7</v>
      </c>
      <c r="D17" t="s">
        <v>71</v>
      </c>
      <c r="E17" t="s">
        <v>332</v>
      </c>
      <c r="F17" t="s">
        <v>10</v>
      </c>
      <c r="G17">
        <v>1.6377066233140272</v>
      </c>
      <c r="H17">
        <v>1.7367535291855147</v>
      </c>
      <c r="I17">
        <v>3.5941068971373684</v>
      </c>
      <c r="J17">
        <v>5.8768919719118209</v>
      </c>
      <c r="K17">
        <v>8.5081636398977416</v>
      </c>
      <c r="L17">
        <v>13.855803739486328</v>
      </c>
      <c r="M17">
        <v>11.895613132217692</v>
      </c>
      <c r="N17">
        <v>13.38558673613209</v>
      </c>
      <c r="O17">
        <v>14.351361118317751</v>
      </c>
      <c r="P17">
        <v>16.091295522095479</v>
      </c>
    </row>
    <row r="18" spans="2:16" x14ac:dyDescent="0.25">
      <c r="B18" t="s">
        <v>28</v>
      </c>
      <c r="C18" t="s">
        <v>7</v>
      </c>
      <c r="D18" t="s">
        <v>71</v>
      </c>
      <c r="E18" t="s">
        <v>332</v>
      </c>
      <c r="F18" t="s">
        <v>11</v>
      </c>
      <c r="G18">
        <v>12.858631464508333</v>
      </c>
      <c r="H18">
        <v>13.33101987777783</v>
      </c>
      <c r="I18">
        <v>16.940632171011526</v>
      </c>
      <c r="J18">
        <v>22.970776328985515</v>
      </c>
      <c r="K18">
        <v>28.782354977480519</v>
      </c>
      <c r="L18">
        <v>40.61148934566797</v>
      </c>
      <c r="M18">
        <v>37.075209956176018</v>
      </c>
      <c r="N18">
        <v>40.691206984194707</v>
      </c>
      <c r="O18">
        <v>43.17918936159262</v>
      </c>
      <c r="P18">
        <v>47.119911510166631</v>
      </c>
    </row>
    <row r="19" spans="2:16" x14ac:dyDescent="0.25">
      <c r="B19" t="s">
        <v>28</v>
      </c>
      <c r="C19" t="s">
        <v>7</v>
      </c>
      <c r="D19" t="s">
        <v>71</v>
      </c>
      <c r="E19" t="s">
        <v>332</v>
      </c>
      <c r="F19" t="s">
        <v>12</v>
      </c>
      <c r="G19">
        <v>1.9174930298055104</v>
      </c>
      <c r="H19">
        <v>2.7579598094177911</v>
      </c>
      <c r="I19">
        <v>8.6581699468540663</v>
      </c>
      <c r="J19">
        <v>15.138133555306599</v>
      </c>
      <c r="K19">
        <v>22.605624540565529</v>
      </c>
      <c r="L19">
        <v>41.814852463422724</v>
      </c>
      <c r="M19">
        <v>35.392724779531846</v>
      </c>
      <c r="N19">
        <v>37.428041623716958</v>
      </c>
      <c r="O19">
        <v>40.528774280137291</v>
      </c>
      <c r="P19">
        <v>45.644138663608494</v>
      </c>
    </row>
    <row r="20" spans="2:16" x14ac:dyDescent="0.25">
      <c r="B20" t="s">
        <v>28</v>
      </c>
      <c r="C20" t="s">
        <v>7</v>
      </c>
      <c r="D20" t="s">
        <v>71</v>
      </c>
      <c r="E20" t="s">
        <v>332</v>
      </c>
      <c r="F20" t="s">
        <v>13</v>
      </c>
      <c r="G20">
        <v>0.21762034616457446</v>
      </c>
      <c r="H20">
        <v>0.64182185529314639</v>
      </c>
      <c r="I20">
        <v>3.4565063361838111</v>
      </c>
      <c r="J20">
        <v>6.8985771691150184</v>
      </c>
      <c r="K20">
        <v>9.7646541724690685</v>
      </c>
      <c r="L20">
        <v>22.44662429356357</v>
      </c>
      <c r="M20">
        <v>19.358760637550887</v>
      </c>
      <c r="N20">
        <v>17.053805991871609</v>
      </c>
      <c r="O20">
        <v>19.556396200467407</v>
      </c>
      <c r="P20">
        <v>22.421105892759435</v>
      </c>
    </row>
    <row r="21" spans="2:16" x14ac:dyDescent="0.25">
      <c r="B21" t="s">
        <v>28</v>
      </c>
      <c r="C21" t="s">
        <v>7</v>
      </c>
      <c r="D21" t="s">
        <v>71</v>
      </c>
      <c r="E21" t="s">
        <v>332</v>
      </c>
      <c r="F21" t="s">
        <v>14</v>
      </c>
      <c r="G21">
        <v>2.3277805269810981</v>
      </c>
      <c r="H21">
        <v>3.2338120477057082</v>
      </c>
      <c r="I21">
        <v>11.113212841531491</v>
      </c>
      <c r="J21">
        <v>20.518829988846068</v>
      </c>
      <c r="K21">
        <v>30.002709252538665</v>
      </c>
      <c r="L21">
        <v>63.454238916567988</v>
      </c>
      <c r="M21">
        <v>54.947984637376202</v>
      </c>
      <c r="N21">
        <v>56.859388768194115</v>
      </c>
      <c r="O21">
        <v>67.656803961783964</v>
      </c>
      <c r="P21">
        <v>79.033960745781627</v>
      </c>
    </row>
    <row r="22" spans="2:16" x14ac:dyDescent="0.25">
      <c r="B22" t="s">
        <v>28</v>
      </c>
      <c r="C22" t="s">
        <v>7</v>
      </c>
      <c r="D22" t="s">
        <v>71</v>
      </c>
      <c r="E22" t="s">
        <v>332</v>
      </c>
      <c r="F22" t="s">
        <v>15</v>
      </c>
      <c r="G22">
        <v>8.9907429165693636E-2</v>
      </c>
      <c r="H22">
        <v>0.43516362235674033</v>
      </c>
      <c r="I22">
        <v>2.7243179590581388</v>
      </c>
      <c r="J22">
        <v>5.2041634532821526</v>
      </c>
      <c r="K22">
        <v>7.9601046202137384</v>
      </c>
      <c r="L22">
        <v>14.720021186523915</v>
      </c>
      <c r="M22">
        <v>12.204986398298061</v>
      </c>
      <c r="N22">
        <v>14.211029931872883</v>
      </c>
      <c r="O22">
        <v>15.907261209268786</v>
      </c>
      <c r="P22">
        <v>18.335097000151311</v>
      </c>
    </row>
    <row r="23" spans="2:16" x14ac:dyDescent="0.25">
      <c r="B23" t="s">
        <v>28</v>
      </c>
      <c r="C23" t="s">
        <v>7</v>
      </c>
      <c r="D23" t="s">
        <v>71</v>
      </c>
      <c r="E23" t="s">
        <v>332</v>
      </c>
      <c r="F23" t="s">
        <v>16</v>
      </c>
      <c r="G23">
        <v>0.28105014550679841</v>
      </c>
      <c r="H23">
        <v>0.86625626850883108</v>
      </c>
      <c r="I23">
        <v>4.9969211241397602</v>
      </c>
      <c r="J23">
        <v>9.8658188003536225</v>
      </c>
      <c r="K23">
        <v>14.821524708045111</v>
      </c>
      <c r="L23">
        <v>36.562444108730958</v>
      </c>
      <c r="M23">
        <v>32.04836123010648</v>
      </c>
      <c r="N23">
        <v>29.40958076150352</v>
      </c>
      <c r="O23">
        <v>35.491539912911108</v>
      </c>
      <c r="P23">
        <v>42.009417150389936</v>
      </c>
    </row>
    <row r="24" spans="2:16" x14ac:dyDescent="0.25">
      <c r="B24" t="s">
        <v>28</v>
      </c>
      <c r="C24" t="s">
        <v>7</v>
      </c>
      <c r="D24" t="s">
        <v>71</v>
      </c>
      <c r="E24" t="s">
        <v>332</v>
      </c>
      <c r="F24" t="s">
        <v>17</v>
      </c>
      <c r="G24">
        <v>1.0278618614337702</v>
      </c>
      <c r="H24">
        <v>0.98536851272143744</v>
      </c>
      <c r="I24">
        <v>2.8902778577171646</v>
      </c>
      <c r="J24">
        <v>5.6944632975795431</v>
      </c>
      <c r="K24">
        <v>8.5756918178982282</v>
      </c>
      <c r="L24">
        <v>21.442686361923712</v>
      </c>
      <c r="M24">
        <v>19.341424217879151</v>
      </c>
      <c r="N24">
        <v>17.086500701054923</v>
      </c>
      <c r="O24">
        <v>20.789911738592917</v>
      </c>
      <c r="P24">
        <v>24.979516755684866</v>
      </c>
    </row>
    <row r="25" spans="2:16" x14ac:dyDescent="0.25">
      <c r="B25" t="s">
        <v>28</v>
      </c>
      <c r="C25" t="s">
        <v>7</v>
      </c>
      <c r="D25" t="s">
        <v>71</v>
      </c>
      <c r="E25" t="s">
        <v>332</v>
      </c>
      <c r="F25" t="s">
        <v>18</v>
      </c>
      <c r="G25">
        <v>5.8517039772547905</v>
      </c>
      <c r="H25">
        <v>7.1411411102353206</v>
      </c>
      <c r="I25">
        <v>7.8618305204452543</v>
      </c>
      <c r="J25">
        <v>14.921123633609207</v>
      </c>
      <c r="K25">
        <v>21.552869448577379</v>
      </c>
      <c r="L25">
        <v>39.971775663138018</v>
      </c>
      <c r="M25">
        <v>37.943456079019811</v>
      </c>
      <c r="N25">
        <v>39.014204992424752</v>
      </c>
      <c r="O25">
        <v>45.747564853160526</v>
      </c>
      <c r="P25">
        <v>53.084516215613213</v>
      </c>
    </row>
    <row r="26" spans="2:16" x14ac:dyDescent="0.25">
      <c r="B26" t="s">
        <v>30</v>
      </c>
      <c r="C26" t="s">
        <v>7</v>
      </c>
      <c r="D26" t="s">
        <v>71</v>
      </c>
      <c r="E26" t="s">
        <v>332</v>
      </c>
      <c r="F26" t="s">
        <v>10</v>
      </c>
      <c r="G26">
        <v>1.6377066233140272</v>
      </c>
      <c r="H26">
        <v>1.7367535291855147</v>
      </c>
      <c r="I26">
        <v>3.5941068971373986</v>
      </c>
      <c r="J26">
        <v>5.8768919719118173</v>
      </c>
      <c r="K26">
        <v>8.5081636398977487</v>
      </c>
      <c r="L26">
        <v>13.855803739486376</v>
      </c>
      <c r="M26">
        <v>11.895613132217685</v>
      </c>
      <c r="N26">
        <v>13.385586736132089</v>
      </c>
      <c r="O26">
        <v>14.351361118317747</v>
      </c>
      <c r="P26">
        <v>16.091295522095464</v>
      </c>
    </row>
    <row r="27" spans="2:16" x14ac:dyDescent="0.25">
      <c r="B27" t="s">
        <v>30</v>
      </c>
      <c r="C27" t="s">
        <v>7</v>
      </c>
      <c r="D27" t="s">
        <v>71</v>
      </c>
      <c r="E27" t="s">
        <v>332</v>
      </c>
      <c r="F27" t="s">
        <v>11</v>
      </c>
      <c r="G27">
        <v>12.858631464508333</v>
      </c>
      <c r="H27">
        <v>13.33101987777783</v>
      </c>
      <c r="I27">
        <v>16.940632171011636</v>
      </c>
      <c r="J27">
        <v>22.970776328985526</v>
      </c>
      <c r="K27">
        <v>28.782354977480519</v>
      </c>
      <c r="L27">
        <v>40.61148934566797</v>
      </c>
      <c r="M27">
        <v>37.075209956175833</v>
      </c>
      <c r="N27">
        <v>40.691206984194629</v>
      </c>
      <c r="O27">
        <v>43.179189361592499</v>
      </c>
      <c r="P27">
        <v>47.11991151016683</v>
      </c>
    </row>
    <row r="28" spans="2:16" x14ac:dyDescent="0.25">
      <c r="B28" t="s">
        <v>30</v>
      </c>
      <c r="C28" t="s">
        <v>7</v>
      </c>
      <c r="D28" t="s">
        <v>71</v>
      </c>
      <c r="E28" t="s">
        <v>332</v>
      </c>
      <c r="F28" t="s">
        <v>12</v>
      </c>
      <c r="G28">
        <v>1.9174930298055104</v>
      </c>
      <c r="H28">
        <v>2.7579598094177911</v>
      </c>
      <c r="I28">
        <v>8.6581699468540023</v>
      </c>
      <c r="J28">
        <v>15.138133555306737</v>
      </c>
      <c r="K28">
        <v>23.027450116693309</v>
      </c>
      <c r="L28">
        <v>39.731764440959921</v>
      </c>
      <c r="M28">
        <v>33.309636757069214</v>
      </c>
      <c r="N28">
        <v>37.905956629690387</v>
      </c>
      <c r="O28">
        <v>40.778990711208301</v>
      </c>
      <c r="P28">
        <v>45.894038487627711</v>
      </c>
    </row>
    <row r="29" spans="2:16" x14ac:dyDescent="0.25">
      <c r="B29" t="s">
        <v>30</v>
      </c>
      <c r="C29" t="s">
        <v>7</v>
      </c>
      <c r="D29" t="s">
        <v>71</v>
      </c>
      <c r="E29" t="s">
        <v>332</v>
      </c>
      <c r="F29" t="s">
        <v>13</v>
      </c>
      <c r="G29">
        <v>0.21762034616457446</v>
      </c>
      <c r="H29">
        <v>0.64182185529314639</v>
      </c>
      <c r="I29">
        <v>3.4565063361837796</v>
      </c>
      <c r="J29">
        <v>6.8985771691150823</v>
      </c>
      <c r="K29">
        <v>9.7646541724690685</v>
      </c>
      <c r="L29">
        <v>22.446624293563548</v>
      </c>
      <c r="M29">
        <v>19.358760637551239</v>
      </c>
      <c r="N29">
        <v>17.053805991871673</v>
      </c>
      <c r="O29">
        <v>19.556396200467397</v>
      </c>
      <c r="P29">
        <v>22.421105892759584</v>
      </c>
    </row>
    <row r="30" spans="2:16" x14ac:dyDescent="0.25">
      <c r="B30" t="s">
        <v>30</v>
      </c>
      <c r="C30" t="s">
        <v>7</v>
      </c>
      <c r="D30" t="s">
        <v>71</v>
      </c>
      <c r="E30" t="s">
        <v>332</v>
      </c>
      <c r="F30" t="s">
        <v>14</v>
      </c>
      <c r="G30">
        <v>2.3277805269810981</v>
      </c>
      <c r="H30">
        <v>3.2338120477057082</v>
      </c>
      <c r="I30">
        <v>11.113212841531713</v>
      </c>
      <c r="J30">
        <v>20.518829988846122</v>
      </c>
      <c r="K30">
        <v>30.002709252538608</v>
      </c>
      <c r="L30">
        <v>63.454238916567988</v>
      </c>
      <c r="M30">
        <v>54.947984637378248</v>
      </c>
      <c r="N30">
        <v>56.859388768193256</v>
      </c>
      <c r="O30">
        <v>67.656803961782572</v>
      </c>
      <c r="P30">
        <v>79.033960745780149</v>
      </c>
    </row>
    <row r="31" spans="2:16" x14ac:dyDescent="0.25">
      <c r="B31" t="s">
        <v>30</v>
      </c>
      <c r="C31" t="s">
        <v>7</v>
      </c>
      <c r="D31" t="s">
        <v>71</v>
      </c>
      <c r="E31" t="s">
        <v>332</v>
      </c>
      <c r="F31" t="s">
        <v>15</v>
      </c>
      <c r="G31">
        <v>8.9907429165682923E-2</v>
      </c>
      <c r="H31">
        <v>0.43516362235674033</v>
      </c>
      <c r="I31">
        <v>2.7243179590581379</v>
      </c>
      <c r="J31">
        <v>5.204163453282332</v>
      </c>
      <c r="K31">
        <v>7.5686246957008185</v>
      </c>
      <c r="L31">
        <v>16.653254228658273</v>
      </c>
      <c r="M31">
        <v>14.138219440432488</v>
      </c>
      <c r="N31">
        <v>13.767495587227916</v>
      </c>
      <c r="O31">
        <v>15.675045063328421</v>
      </c>
      <c r="P31">
        <v>18.103174684911281</v>
      </c>
    </row>
    <row r="32" spans="2:16" x14ac:dyDescent="0.25">
      <c r="B32" t="s">
        <v>30</v>
      </c>
      <c r="C32" t="s">
        <v>7</v>
      </c>
      <c r="D32" t="s">
        <v>71</v>
      </c>
      <c r="E32" t="s">
        <v>332</v>
      </c>
      <c r="F32" t="s">
        <v>16</v>
      </c>
      <c r="G32">
        <v>0.28105014550679841</v>
      </c>
      <c r="H32">
        <v>0.86625626850883108</v>
      </c>
      <c r="I32">
        <v>4.9969211241396216</v>
      </c>
      <c r="J32">
        <v>9.8658188003522902</v>
      </c>
      <c r="K32">
        <v>14.786433913401268</v>
      </c>
      <c r="L32">
        <v>36.735731880165247</v>
      </c>
      <c r="M32">
        <v>32.221649001539774</v>
      </c>
      <c r="N32">
        <v>29.369824003542142</v>
      </c>
      <c r="O32">
        <v>35.486873949593836</v>
      </c>
      <c r="P32">
        <v>41.995194587391893</v>
      </c>
    </row>
    <row r="33" spans="2:16" x14ac:dyDescent="0.25">
      <c r="B33" t="s">
        <v>30</v>
      </c>
      <c r="C33" t="s">
        <v>7</v>
      </c>
      <c r="D33" t="s">
        <v>71</v>
      </c>
      <c r="E33" t="s">
        <v>332</v>
      </c>
      <c r="F33" t="s">
        <v>17</v>
      </c>
      <c r="G33">
        <v>2.0782231396840278</v>
      </c>
      <c r="H33">
        <v>0.98536851272143744</v>
      </c>
      <c r="I33">
        <v>2.8902778577172121</v>
      </c>
      <c r="J33">
        <v>5.6944632975795635</v>
      </c>
      <c r="K33">
        <v>8.5756918178982282</v>
      </c>
      <c r="L33">
        <v>21.442686361923712</v>
      </c>
      <c r="M33">
        <v>19.341424217879084</v>
      </c>
      <c r="N33">
        <v>17.086500701054426</v>
      </c>
      <c r="O33">
        <v>20.789911738592515</v>
      </c>
      <c r="P33">
        <v>24.979516755684408</v>
      </c>
    </row>
    <row r="34" spans="2:16" x14ac:dyDescent="0.25">
      <c r="B34" t="s">
        <v>30</v>
      </c>
      <c r="C34" t="s">
        <v>7</v>
      </c>
      <c r="D34" t="s">
        <v>71</v>
      </c>
      <c r="E34" t="s">
        <v>332</v>
      </c>
      <c r="F34" t="s">
        <v>18</v>
      </c>
      <c r="G34">
        <v>5.8517039772546964</v>
      </c>
      <c r="H34">
        <v>7.1411411102353206</v>
      </c>
      <c r="I34">
        <v>7.8618305204456602</v>
      </c>
      <c r="J34">
        <v>14.921123633609335</v>
      </c>
      <c r="K34">
        <v>21.552869448577379</v>
      </c>
      <c r="L34">
        <v>39.971775663138018</v>
      </c>
      <c r="M34">
        <v>37.943456079019725</v>
      </c>
      <c r="N34">
        <v>39.014204992444505</v>
      </c>
      <c r="O34">
        <v>45.747564853160029</v>
      </c>
      <c r="P34">
        <v>53.084516215613199</v>
      </c>
    </row>
    <row r="35" spans="2:16" x14ac:dyDescent="0.25">
      <c r="B35" t="s">
        <v>31</v>
      </c>
      <c r="C35" t="s">
        <v>7</v>
      </c>
      <c r="D35" t="s">
        <v>71</v>
      </c>
      <c r="E35" t="s">
        <v>332</v>
      </c>
      <c r="F35" t="s">
        <v>10</v>
      </c>
      <c r="G35">
        <v>1.6377066233140272</v>
      </c>
      <c r="H35">
        <v>1.7367535291855147</v>
      </c>
      <c r="I35">
        <v>3.5941068971373626</v>
      </c>
      <c r="J35">
        <v>5.8768919719118271</v>
      </c>
      <c r="K35">
        <v>8.508163639897715</v>
      </c>
      <c r="L35">
        <v>13.85580373948631</v>
      </c>
      <c r="M35">
        <v>11.895613132217733</v>
      </c>
      <c r="N35">
        <v>13.385586736132087</v>
      </c>
      <c r="O35">
        <v>14.351361118317765</v>
      </c>
      <c r="P35">
        <v>16.091295522095475</v>
      </c>
    </row>
    <row r="36" spans="2:16" x14ac:dyDescent="0.25">
      <c r="B36" t="s">
        <v>31</v>
      </c>
      <c r="C36" t="s">
        <v>7</v>
      </c>
      <c r="D36" t="s">
        <v>71</v>
      </c>
      <c r="E36" t="s">
        <v>332</v>
      </c>
      <c r="F36" t="s">
        <v>11</v>
      </c>
      <c r="G36">
        <v>12.858631464508333</v>
      </c>
      <c r="H36">
        <v>13.33101987777783</v>
      </c>
      <c r="I36">
        <v>16.940632171011558</v>
      </c>
      <c r="J36">
        <v>22.970776328985572</v>
      </c>
      <c r="K36">
        <v>28.782354977480505</v>
      </c>
      <c r="L36">
        <v>40.611489345667863</v>
      </c>
      <c r="M36">
        <v>37.07520995609071</v>
      </c>
      <c r="N36">
        <v>40.69120698419465</v>
      </c>
      <c r="O36">
        <v>43.17918936159284</v>
      </c>
      <c r="P36">
        <v>47.119911510166872</v>
      </c>
    </row>
    <row r="37" spans="2:16" x14ac:dyDescent="0.25">
      <c r="B37" t="s">
        <v>31</v>
      </c>
      <c r="C37" t="s">
        <v>7</v>
      </c>
      <c r="D37" t="s">
        <v>71</v>
      </c>
      <c r="E37" t="s">
        <v>332</v>
      </c>
      <c r="F37" t="s">
        <v>12</v>
      </c>
      <c r="G37">
        <v>1.9174930298055104</v>
      </c>
      <c r="H37">
        <v>2.7579598094177911</v>
      </c>
      <c r="I37">
        <v>8.6581699468541498</v>
      </c>
      <c r="J37">
        <v>15.138133555323183</v>
      </c>
      <c r="K37">
        <v>23.027450116693309</v>
      </c>
      <c r="L37">
        <v>39.731764440959921</v>
      </c>
      <c r="M37">
        <v>33.309636757069114</v>
      </c>
      <c r="N37">
        <v>37.905956629690543</v>
      </c>
      <c r="O37">
        <v>40.778990711208429</v>
      </c>
      <c r="P37">
        <v>45.894038487628002</v>
      </c>
    </row>
    <row r="38" spans="2:16" x14ac:dyDescent="0.25">
      <c r="B38" t="s">
        <v>31</v>
      </c>
      <c r="C38" t="s">
        <v>7</v>
      </c>
      <c r="D38" t="s">
        <v>71</v>
      </c>
      <c r="E38" t="s">
        <v>332</v>
      </c>
      <c r="F38" t="s">
        <v>13</v>
      </c>
      <c r="G38">
        <v>0.21762034616457446</v>
      </c>
      <c r="H38">
        <v>0.64182185529314639</v>
      </c>
      <c r="I38">
        <v>3.4565063361838693</v>
      </c>
      <c r="J38">
        <v>6.8985771691151951</v>
      </c>
      <c r="K38">
        <v>9.7646541724690188</v>
      </c>
      <c r="L38">
        <v>22.446624293563456</v>
      </c>
      <c r="M38">
        <v>19.358760637551185</v>
      </c>
      <c r="N38">
        <v>17.053805991871627</v>
      </c>
      <c r="O38">
        <v>19.5563962004674</v>
      </c>
      <c r="P38">
        <v>22.421105892759961</v>
      </c>
    </row>
    <row r="39" spans="2:16" x14ac:dyDescent="0.25">
      <c r="B39" t="s">
        <v>31</v>
      </c>
      <c r="C39" t="s">
        <v>7</v>
      </c>
      <c r="D39" t="s">
        <v>71</v>
      </c>
      <c r="E39" t="s">
        <v>332</v>
      </c>
      <c r="F39" t="s">
        <v>14</v>
      </c>
      <c r="G39">
        <v>2.3277805269810981</v>
      </c>
      <c r="H39">
        <v>3.2338120477057082</v>
      </c>
      <c r="I39">
        <v>11.11321284153189</v>
      </c>
      <c r="J39">
        <v>20.518829988846178</v>
      </c>
      <c r="K39">
        <v>29.9568594095065</v>
      </c>
      <c r="L39">
        <v>63.408389073536206</v>
      </c>
      <c r="M39">
        <v>54.902134794341954</v>
      </c>
      <c r="N39">
        <v>56.813538925161772</v>
      </c>
      <c r="O39">
        <v>67.656803961783069</v>
      </c>
      <c r="P39">
        <v>79.033960745779922</v>
      </c>
    </row>
    <row r="40" spans="2:16" x14ac:dyDescent="0.25">
      <c r="B40" t="s">
        <v>31</v>
      </c>
      <c r="C40" t="s">
        <v>7</v>
      </c>
      <c r="D40" t="s">
        <v>71</v>
      </c>
      <c r="E40" t="s">
        <v>332</v>
      </c>
      <c r="F40" t="s">
        <v>15</v>
      </c>
      <c r="G40">
        <v>8.9907429165694885E-2</v>
      </c>
      <c r="H40">
        <v>0.43516362235674033</v>
      </c>
      <c r="I40">
        <v>2.7243179590581312</v>
      </c>
      <c r="J40">
        <v>5.2041634532822449</v>
      </c>
      <c r="K40">
        <v>7.6214288892741671</v>
      </c>
      <c r="L40">
        <v>16.392492934432795</v>
      </c>
      <c r="M40">
        <v>13.877458146207069</v>
      </c>
      <c r="N40">
        <v>13.827321064665215</v>
      </c>
      <c r="O40">
        <v>15.706367196478148</v>
      </c>
      <c r="P40">
        <v>18.134457185139656</v>
      </c>
    </row>
    <row r="41" spans="2:16" x14ac:dyDescent="0.25">
      <c r="B41" t="s">
        <v>31</v>
      </c>
      <c r="C41" t="s">
        <v>7</v>
      </c>
      <c r="D41" t="s">
        <v>71</v>
      </c>
      <c r="E41" t="s">
        <v>332</v>
      </c>
      <c r="F41" t="s">
        <v>16</v>
      </c>
      <c r="G41">
        <v>0.28105014550679841</v>
      </c>
      <c r="H41">
        <v>0.86625626850883108</v>
      </c>
      <c r="I41">
        <v>4.9969211241395755</v>
      </c>
      <c r="J41">
        <v>9.8658188003539635</v>
      </c>
      <c r="K41">
        <v>14.786433913401382</v>
      </c>
      <c r="L41">
        <v>36.735731880165247</v>
      </c>
      <c r="M41">
        <v>32.221649001540598</v>
      </c>
      <c r="N41">
        <v>29.369824003542032</v>
      </c>
      <c r="O41">
        <v>35.486873949593708</v>
      </c>
      <c r="P41">
        <v>41.995194587391566</v>
      </c>
    </row>
    <row r="42" spans="2:16" x14ac:dyDescent="0.25">
      <c r="B42" t="s">
        <v>31</v>
      </c>
      <c r="C42" t="s">
        <v>7</v>
      </c>
      <c r="D42" t="s">
        <v>71</v>
      </c>
      <c r="E42" t="s">
        <v>332</v>
      </c>
      <c r="F42" t="s">
        <v>17</v>
      </c>
      <c r="G42">
        <v>1.0278618614337702</v>
      </c>
      <c r="H42">
        <v>0.98536851272143744</v>
      </c>
      <c r="I42">
        <v>2.8902778577171935</v>
      </c>
      <c r="J42">
        <v>5.6944632975795786</v>
      </c>
      <c r="K42">
        <v>8.5756918178982282</v>
      </c>
      <c r="L42">
        <v>21.442686361923712</v>
      </c>
      <c r="M42">
        <v>19.341424217878561</v>
      </c>
      <c r="N42">
        <v>17.086500701049321</v>
      </c>
      <c r="O42">
        <v>20.789911738592515</v>
      </c>
      <c r="P42">
        <v>24.979516755684507</v>
      </c>
    </row>
    <row r="43" spans="2:16" x14ac:dyDescent="0.25">
      <c r="B43" t="s">
        <v>31</v>
      </c>
      <c r="C43" t="s">
        <v>7</v>
      </c>
      <c r="D43" t="s">
        <v>71</v>
      </c>
      <c r="E43" t="s">
        <v>332</v>
      </c>
      <c r="F43" t="s">
        <v>18</v>
      </c>
      <c r="G43">
        <v>5.8517039772543962</v>
      </c>
      <c r="H43">
        <v>7.1411411102353206</v>
      </c>
      <c r="I43">
        <v>7.8618305204455323</v>
      </c>
      <c r="J43">
        <v>14.921123633609534</v>
      </c>
      <c r="K43">
        <v>21.552869448577379</v>
      </c>
      <c r="L43">
        <v>39.971775663138018</v>
      </c>
      <c r="M43">
        <v>37.943456079019981</v>
      </c>
      <c r="N43">
        <v>39.014204992425135</v>
      </c>
      <c r="O43">
        <v>45.747564853159645</v>
      </c>
      <c r="P43">
        <v>53.084516215613313</v>
      </c>
    </row>
    <row r="44" spans="2:16" x14ac:dyDescent="0.25">
      <c r="B44" t="s">
        <v>32</v>
      </c>
      <c r="C44" t="s">
        <v>7</v>
      </c>
      <c r="D44" t="s">
        <v>71</v>
      </c>
      <c r="E44" t="s">
        <v>332</v>
      </c>
      <c r="F44" t="s">
        <v>10</v>
      </c>
      <c r="G44">
        <v>1.6377066233140272</v>
      </c>
      <c r="H44">
        <v>1.7367535291855147</v>
      </c>
      <c r="I44">
        <v>3.5941068971373649</v>
      </c>
      <c r="J44">
        <v>5.8768919719118227</v>
      </c>
      <c r="K44">
        <v>8.114059523029491</v>
      </c>
      <c r="L44">
        <v>15.801995748485977</v>
      </c>
      <c r="M44">
        <v>13.84180514121736</v>
      </c>
      <c r="N44">
        <v>12.939079264735556</v>
      </c>
      <c r="O44">
        <v>14.117588366797031</v>
      </c>
      <c r="P44">
        <v>15.857818570899669</v>
      </c>
    </row>
    <row r="45" spans="2:16" x14ac:dyDescent="0.25">
      <c r="B45" t="s">
        <v>32</v>
      </c>
      <c r="C45" t="s">
        <v>7</v>
      </c>
      <c r="D45" t="s">
        <v>71</v>
      </c>
      <c r="E45" t="s">
        <v>332</v>
      </c>
      <c r="F45" t="s">
        <v>11</v>
      </c>
      <c r="G45">
        <v>12.858631464508333</v>
      </c>
      <c r="H45">
        <v>13.33101987777783</v>
      </c>
      <c r="I45">
        <v>16.940632171011572</v>
      </c>
      <c r="J45">
        <v>22.970776328985558</v>
      </c>
      <c r="K45">
        <v>28.782354977480491</v>
      </c>
      <c r="L45">
        <v>40.611489345667984</v>
      </c>
      <c r="M45">
        <v>37.075209956176032</v>
      </c>
      <c r="N45">
        <v>40.691206984194551</v>
      </c>
      <c r="O45">
        <v>43.179189361592634</v>
      </c>
      <c r="P45">
        <v>47.119911510166737</v>
      </c>
    </row>
    <row r="46" spans="2:16" x14ac:dyDescent="0.25">
      <c r="B46" t="s">
        <v>32</v>
      </c>
      <c r="C46" t="s">
        <v>7</v>
      </c>
      <c r="D46" t="s">
        <v>71</v>
      </c>
      <c r="E46" t="s">
        <v>332</v>
      </c>
      <c r="F46" t="s">
        <v>12</v>
      </c>
      <c r="G46">
        <v>1.9174930298055104</v>
      </c>
      <c r="H46">
        <v>2.7579598094177911</v>
      </c>
      <c r="I46">
        <v>8.6581699468523752</v>
      </c>
      <c r="J46">
        <v>15.138133555306709</v>
      </c>
      <c r="K46">
        <v>22.994983514404908</v>
      </c>
      <c r="L46">
        <v>39.892093245528429</v>
      </c>
      <c r="M46">
        <v>33.469965561637771</v>
      </c>
      <c r="N46">
        <v>37.869172998481794</v>
      </c>
      <c r="O46">
        <v>40.759732330935968</v>
      </c>
      <c r="P46">
        <v>45.874804475616379</v>
      </c>
    </row>
    <row r="47" spans="2:16" x14ac:dyDescent="0.25">
      <c r="B47" t="s">
        <v>32</v>
      </c>
      <c r="C47" t="s">
        <v>7</v>
      </c>
      <c r="D47" t="s">
        <v>71</v>
      </c>
      <c r="E47" t="s">
        <v>332</v>
      </c>
      <c r="F47" t="s">
        <v>13</v>
      </c>
      <c r="G47">
        <v>0.21762034616457446</v>
      </c>
      <c r="H47">
        <v>0.64182185529314639</v>
      </c>
      <c r="I47">
        <v>3.4565063361839705</v>
      </c>
      <c r="J47">
        <v>6.8985771691152058</v>
      </c>
      <c r="K47">
        <v>9.7646541724690685</v>
      </c>
      <c r="L47">
        <v>22.44662429356357</v>
      </c>
      <c r="M47">
        <v>19.358760637551324</v>
      </c>
      <c r="N47">
        <v>17.053805991871705</v>
      </c>
      <c r="O47">
        <v>19.556396200467429</v>
      </c>
      <c r="P47">
        <v>22.421105892759517</v>
      </c>
    </row>
    <row r="48" spans="2:16" x14ac:dyDescent="0.25">
      <c r="B48" t="s">
        <v>32</v>
      </c>
      <c r="C48" t="s">
        <v>7</v>
      </c>
      <c r="D48" t="s">
        <v>71</v>
      </c>
      <c r="E48" t="s">
        <v>332</v>
      </c>
      <c r="F48" t="s">
        <v>14</v>
      </c>
      <c r="G48">
        <v>2.3277805269810981</v>
      </c>
      <c r="H48">
        <v>3.2338120477057082</v>
      </c>
      <c r="I48">
        <v>11.113212841531885</v>
      </c>
      <c r="J48">
        <v>20.518829988846122</v>
      </c>
      <c r="K48">
        <v>30.002709252538693</v>
      </c>
      <c r="L48">
        <v>63.454238916567988</v>
      </c>
      <c r="M48">
        <v>54.947984637341953</v>
      </c>
      <c r="N48">
        <v>56.859388768193519</v>
      </c>
      <c r="O48">
        <v>67.656803961783197</v>
      </c>
      <c r="P48">
        <v>79.033960745779865</v>
      </c>
    </row>
    <row r="49" spans="2:16" x14ac:dyDescent="0.25">
      <c r="B49" t="s">
        <v>32</v>
      </c>
      <c r="C49" t="s">
        <v>7</v>
      </c>
      <c r="D49" t="s">
        <v>71</v>
      </c>
      <c r="E49" t="s">
        <v>332</v>
      </c>
      <c r="F49" t="s">
        <v>15</v>
      </c>
      <c r="G49">
        <v>8.9907429165695413E-2</v>
      </c>
      <c r="H49">
        <v>0.43516362235674033</v>
      </c>
      <c r="I49">
        <v>2.7243179590581352</v>
      </c>
      <c r="J49">
        <v>5.2041634532823799</v>
      </c>
      <c r="K49">
        <v>7.9601046202137384</v>
      </c>
      <c r="L49">
        <v>14.720021186523915</v>
      </c>
      <c r="M49">
        <v>12.204986398297835</v>
      </c>
      <c r="N49">
        <v>14.211029931872277</v>
      </c>
      <c r="O49">
        <v>15.907261209268915</v>
      </c>
      <c r="P49">
        <v>18.335097000151293</v>
      </c>
    </row>
    <row r="50" spans="2:16" x14ac:dyDescent="0.25">
      <c r="B50" t="s">
        <v>32</v>
      </c>
      <c r="C50" t="s">
        <v>7</v>
      </c>
      <c r="D50" t="s">
        <v>71</v>
      </c>
      <c r="E50" t="s">
        <v>332</v>
      </c>
      <c r="F50" t="s">
        <v>16</v>
      </c>
      <c r="G50">
        <v>0.28105014550679841</v>
      </c>
      <c r="H50">
        <v>0.86625626850883108</v>
      </c>
      <c r="I50">
        <v>4.9969211241397797</v>
      </c>
      <c r="J50">
        <v>9.8658188003534946</v>
      </c>
      <c r="K50">
        <v>14.821524708045111</v>
      </c>
      <c r="L50">
        <v>36.562444108730958</v>
      </c>
      <c r="M50">
        <v>32.048361230105456</v>
      </c>
      <c r="N50">
        <v>29.409580761503459</v>
      </c>
      <c r="O50">
        <v>35.491539912911783</v>
      </c>
      <c r="P50">
        <v>42.009417150389133</v>
      </c>
    </row>
    <row r="51" spans="2:16" x14ac:dyDescent="0.25">
      <c r="B51" t="s">
        <v>32</v>
      </c>
      <c r="C51" t="s">
        <v>7</v>
      </c>
      <c r="D51" t="s">
        <v>71</v>
      </c>
      <c r="E51" t="s">
        <v>332</v>
      </c>
      <c r="F51" t="s">
        <v>17</v>
      </c>
      <c r="G51">
        <v>1.0278618614337702</v>
      </c>
      <c r="H51">
        <v>0.98536851272143744</v>
      </c>
      <c r="I51">
        <v>2.8902778577170825</v>
      </c>
      <c r="J51">
        <v>5.6944632975795537</v>
      </c>
      <c r="K51">
        <v>8.5756918178982282</v>
      </c>
      <c r="L51">
        <v>21.442686361923712</v>
      </c>
      <c r="M51">
        <v>19.341424217879755</v>
      </c>
      <c r="N51">
        <v>17.086500701055009</v>
      </c>
      <c r="O51">
        <v>20.789911738592512</v>
      </c>
      <c r="P51">
        <v>24.979516755684148</v>
      </c>
    </row>
    <row r="52" spans="2:16" x14ac:dyDescent="0.25">
      <c r="B52" t="s">
        <v>32</v>
      </c>
      <c r="C52" t="s">
        <v>7</v>
      </c>
      <c r="D52" t="s">
        <v>71</v>
      </c>
      <c r="E52" t="s">
        <v>332</v>
      </c>
      <c r="F52" t="s">
        <v>18</v>
      </c>
      <c r="G52">
        <v>5.8517039772543962</v>
      </c>
      <c r="H52">
        <v>7.1411411102353206</v>
      </c>
      <c r="I52">
        <v>7.8618305204452543</v>
      </c>
      <c r="J52">
        <v>14.921123633609563</v>
      </c>
      <c r="K52">
        <v>21.541815514547967</v>
      </c>
      <c r="L52">
        <v>40.515866823789082</v>
      </c>
      <c r="M52">
        <v>38.487547239671692</v>
      </c>
      <c r="N52">
        <v>39.002021832493575</v>
      </c>
      <c r="O52">
        <v>46.958902423824846</v>
      </c>
      <c r="P52">
        <v>53.084516215612645</v>
      </c>
    </row>
    <row r="53" spans="2:16" x14ac:dyDescent="0.25">
      <c r="B53" t="s">
        <v>33</v>
      </c>
      <c r="C53" t="s">
        <v>7</v>
      </c>
      <c r="D53" t="s">
        <v>71</v>
      </c>
      <c r="E53" t="s">
        <v>332</v>
      </c>
      <c r="F53" t="s">
        <v>10</v>
      </c>
      <c r="G53">
        <v>1.6377066233140272</v>
      </c>
      <c r="H53">
        <v>1.7367535291855147</v>
      </c>
      <c r="I53">
        <v>3.5941068971373578</v>
      </c>
      <c r="J53">
        <v>5.8768919719118271</v>
      </c>
      <c r="K53">
        <v>8.1140595230295105</v>
      </c>
      <c r="L53">
        <v>15.801995748485959</v>
      </c>
      <c r="M53">
        <v>13.841805141217302</v>
      </c>
      <c r="N53">
        <v>12.93907926473551</v>
      </c>
      <c r="O53">
        <v>14.117588366797035</v>
      </c>
      <c r="P53">
        <v>15.857818570899697</v>
      </c>
    </row>
    <row r="54" spans="2:16" x14ac:dyDescent="0.25">
      <c r="B54" t="s">
        <v>33</v>
      </c>
      <c r="C54" t="s">
        <v>7</v>
      </c>
      <c r="D54" t="s">
        <v>71</v>
      </c>
      <c r="E54" t="s">
        <v>332</v>
      </c>
      <c r="F54" t="s">
        <v>11</v>
      </c>
      <c r="G54">
        <v>12.858631464508333</v>
      </c>
      <c r="H54">
        <v>13.33101987777783</v>
      </c>
      <c r="I54">
        <v>16.940632171011607</v>
      </c>
      <c r="J54">
        <v>22.970776328985604</v>
      </c>
      <c r="K54">
        <v>28.519946447939642</v>
      </c>
      <c r="L54">
        <v>42.299959731005998</v>
      </c>
      <c r="M54">
        <v>38.763680341513883</v>
      </c>
      <c r="N54">
        <v>40.3851148377437</v>
      </c>
      <c r="O54">
        <v>42.984315590374479</v>
      </c>
      <c r="P54">
        <v>46.925284319118788</v>
      </c>
    </row>
    <row r="55" spans="2:16" x14ac:dyDescent="0.25">
      <c r="B55" t="s">
        <v>33</v>
      </c>
      <c r="C55" t="s">
        <v>7</v>
      </c>
      <c r="D55" t="s">
        <v>71</v>
      </c>
      <c r="E55" t="s">
        <v>332</v>
      </c>
      <c r="F55" t="s">
        <v>12</v>
      </c>
      <c r="G55">
        <v>1.9174930298055104</v>
      </c>
      <c r="H55">
        <v>2.7579598094177911</v>
      </c>
      <c r="I55">
        <v>8.6581699468540094</v>
      </c>
      <c r="J55">
        <v>15.138133555306723</v>
      </c>
      <c r="K55">
        <v>22.46302792328725</v>
      </c>
      <c r="L55">
        <v>42.519032869511172</v>
      </c>
      <c r="M55">
        <v>36.0969051856204</v>
      </c>
      <c r="N55">
        <v>37.266484176622775</v>
      </c>
      <c r="O55">
        <v>40.444189516487427</v>
      </c>
      <c r="P55">
        <v>45.559660927832624</v>
      </c>
    </row>
    <row r="56" spans="2:16" x14ac:dyDescent="0.25">
      <c r="B56" t="s">
        <v>33</v>
      </c>
      <c r="C56" t="s">
        <v>7</v>
      </c>
      <c r="D56" t="s">
        <v>71</v>
      </c>
      <c r="E56" t="s">
        <v>332</v>
      </c>
      <c r="F56" t="s">
        <v>13</v>
      </c>
      <c r="G56">
        <v>0.21762034616457446</v>
      </c>
      <c r="H56">
        <v>0.64182185529314639</v>
      </c>
      <c r="I56">
        <v>3.4565063361838151</v>
      </c>
      <c r="J56">
        <v>6.8985771691150859</v>
      </c>
      <c r="K56">
        <v>10.493177293004528</v>
      </c>
      <c r="L56">
        <v>18.848981399537109</v>
      </c>
      <c r="M56">
        <v>15.761117743524695</v>
      </c>
      <c r="N56">
        <v>17.879199593413261</v>
      </c>
      <c r="O56">
        <v>19.988537980125503</v>
      </c>
      <c r="P56">
        <v>22.852700868931233</v>
      </c>
    </row>
    <row r="57" spans="2:16" x14ac:dyDescent="0.25">
      <c r="B57" t="s">
        <v>33</v>
      </c>
      <c r="C57" t="s">
        <v>7</v>
      </c>
      <c r="D57" t="s">
        <v>71</v>
      </c>
      <c r="E57" t="s">
        <v>332</v>
      </c>
      <c r="F57" t="s">
        <v>14</v>
      </c>
      <c r="G57">
        <v>2.3277805269810981</v>
      </c>
      <c r="H57">
        <v>3.2338120477057082</v>
      </c>
      <c r="I57">
        <v>11.113212841531716</v>
      </c>
      <c r="J57">
        <v>20.518829988846054</v>
      </c>
      <c r="K57">
        <v>29.769742232093069</v>
      </c>
      <c r="L57">
        <v>64.604692652383577</v>
      </c>
      <c r="M57">
        <v>56.098438373193083</v>
      </c>
      <c r="N57">
        <v>56.59544451903303</v>
      </c>
      <c r="O57">
        <v>67.625826733067669</v>
      </c>
      <c r="P57">
        <v>78.93953746017992</v>
      </c>
    </row>
    <row r="58" spans="2:16" x14ac:dyDescent="0.25">
      <c r="B58" t="s">
        <v>33</v>
      </c>
      <c r="C58" t="s">
        <v>7</v>
      </c>
      <c r="D58" t="s">
        <v>71</v>
      </c>
      <c r="E58" t="s">
        <v>332</v>
      </c>
      <c r="F58" t="s">
        <v>15</v>
      </c>
      <c r="G58">
        <v>8.9907429165682395E-2</v>
      </c>
      <c r="H58">
        <v>0.43516362235674033</v>
      </c>
      <c r="I58">
        <v>2.7243179590581388</v>
      </c>
      <c r="J58">
        <v>5.2041634532822769</v>
      </c>
      <c r="K58">
        <v>7.9601046202137384</v>
      </c>
      <c r="L58">
        <v>14.720021186523915</v>
      </c>
      <c r="M58">
        <v>12.204986398297992</v>
      </c>
      <c r="N58">
        <v>14.211029931872222</v>
      </c>
      <c r="O58">
        <v>15.907261209276399</v>
      </c>
      <c r="P58">
        <v>18.335097000151283</v>
      </c>
    </row>
    <row r="59" spans="2:16" x14ac:dyDescent="0.25">
      <c r="B59" t="s">
        <v>33</v>
      </c>
      <c r="C59" t="s">
        <v>7</v>
      </c>
      <c r="D59" t="s">
        <v>71</v>
      </c>
      <c r="E59" t="s">
        <v>332</v>
      </c>
      <c r="F59" t="s">
        <v>16</v>
      </c>
      <c r="G59">
        <v>0.28105014550679841</v>
      </c>
      <c r="H59">
        <v>0.86625626850883108</v>
      </c>
      <c r="I59">
        <v>4.9969211241395373</v>
      </c>
      <c r="J59">
        <v>9.8658188003527574</v>
      </c>
      <c r="K59">
        <v>14.821524708045111</v>
      </c>
      <c r="L59">
        <v>36.562444108730958</v>
      </c>
      <c r="M59">
        <v>32.048361230106025</v>
      </c>
      <c r="N59">
        <v>29.409580761502628</v>
      </c>
      <c r="O59">
        <v>35.491539912909211</v>
      </c>
      <c r="P59">
        <v>42.009417150389083</v>
      </c>
    </row>
    <row r="60" spans="2:16" x14ac:dyDescent="0.25">
      <c r="B60" t="s">
        <v>33</v>
      </c>
      <c r="C60" t="s">
        <v>7</v>
      </c>
      <c r="D60" t="s">
        <v>71</v>
      </c>
      <c r="E60" t="s">
        <v>332</v>
      </c>
      <c r="F60" t="s">
        <v>17</v>
      </c>
      <c r="G60">
        <v>1.0278618614337702</v>
      </c>
      <c r="H60">
        <v>0.98536851272143744</v>
      </c>
      <c r="I60">
        <v>2.8902778577171833</v>
      </c>
      <c r="J60">
        <v>5.6944632975795821</v>
      </c>
      <c r="K60">
        <v>8.5756918178982282</v>
      </c>
      <c r="L60">
        <v>21.45061190545362</v>
      </c>
      <c r="M60">
        <v>19.349349761408796</v>
      </c>
      <c r="N60">
        <v>17.086323234168397</v>
      </c>
      <c r="O60">
        <v>20.789910736848146</v>
      </c>
      <c r="P60">
        <v>24.978975809730709</v>
      </c>
    </row>
    <row r="61" spans="2:16" x14ac:dyDescent="0.25">
      <c r="B61" t="s">
        <v>33</v>
      </c>
      <c r="C61" t="s">
        <v>7</v>
      </c>
      <c r="D61" t="s">
        <v>71</v>
      </c>
      <c r="E61" t="s">
        <v>332</v>
      </c>
      <c r="F61" t="s">
        <v>18</v>
      </c>
      <c r="G61">
        <v>5.8517039772547905</v>
      </c>
      <c r="H61">
        <v>7.1411411102353206</v>
      </c>
      <c r="I61">
        <v>7.8618305204454471</v>
      </c>
      <c r="J61">
        <v>14.921123633609605</v>
      </c>
      <c r="K61">
        <v>21.552869448577379</v>
      </c>
      <c r="L61">
        <v>40.515866823789082</v>
      </c>
      <c r="M61">
        <v>38.487547239671677</v>
      </c>
      <c r="N61">
        <v>39.002021832493604</v>
      </c>
      <c r="O61">
        <v>45.735381693229776</v>
      </c>
      <c r="P61">
        <v>53.084516215613526</v>
      </c>
    </row>
    <row r="62" spans="2:16" x14ac:dyDescent="0.25">
      <c r="B62" t="s">
        <v>34</v>
      </c>
      <c r="C62" t="s">
        <v>7</v>
      </c>
      <c r="D62" t="s">
        <v>71</v>
      </c>
      <c r="E62" t="s">
        <v>332</v>
      </c>
      <c r="F62" t="s">
        <v>10</v>
      </c>
      <c r="G62">
        <v>1.4884312644473798</v>
      </c>
      <c r="H62">
        <v>1.7773024687693664</v>
      </c>
      <c r="I62">
        <v>3.1364137135049677</v>
      </c>
      <c r="J62">
        <v>17.307491810718798</v>
      </c>
      <c r="K62">
        <v>17.604142130493894</v>
      </c>
      <c r="L62">
        <v>32.043562595450155</v>
      </c>
      <c r="M62">
        <v>30.482373598237189</v>
      </c>
      <c r="N62">
        <v>16.598171545078927</v>
      </c>
      <c r="O62">
        <v>16.445464685245476</v>
      </c>
      <c r="P62">
        <v>14.926157576820632</v>
      </c>
    </row>
    <row r="63" spans="2:16" x14ac:dyDescent="0.25">
      <c r="B63" t="s">
        <v>34</v>
      </c>
      <c r="C63" t="s">
        <v>7</v>
      </c>
      <c r="D63" t="s">
        <v>71</v>
      </c>
      <c r="E63" t="s">
        <v>332</v>
      </c>
      <c r="F63" t="s">
        <v>11</v>
      </c>
      <c r="G63">
        <v>12.791297782093144</v>
      </c>
      <c r="H63">
        <v>13.492587696583032</v>
      </c>
      <c r="I63">
        <v>86.212354309251708</v>
      </c>
      <c r="J63">
        <v>112.09337968271652</v>
      </c>
      <c r="K63">
        <v>114.60587453502264</v>
      </c>
      <c r="L63">
        <v>177.38388769162262</v>
      </c>
      <c r="M63">
        <v>104.46573627981333</v>
      </c>
      <c r="N63">
        <v>81.353525451109221</v>
      </c>
      <c r="O63">
        <v>80.396807534942795</v>
      </c>
      <c r="P63">
        <v>44.03566221620364</v>
      </c>
    </row>
    <row r="64" spans="2:16" x14ac:dyDescent="0.25">
      <c r="B64" t="s">
        <v>34</v>
      </c>
      <c r="C64" t="s">
        <v>7</v>
      </c>
      <c r="D64" t="s">
        <v>71</v>
      </c>
      <c r="E64" t="s">
        <v>332</v>
      </c>
      <c r="F64" t="s">
        <v>12</v>
      </c>
      <c r="G64">
        <v>1.8130911656251956</v>
      </c>
      <c r="H64">
        <v>3.0052466333754606</v>
      </c>
      <c r="I64">
        <v>7.3798130489175646</v>
      </c>
      <c r="J64">
        <v>43.671101005535853</v>
      </c>
      <c r="K64">
        <v>46.132156065383093</v>
      </c>
      <c r="L64">
        <v>89.819976558345132</v>
      </c>
      <c r="M64">
        <v>84.692533858927646</v>
      </c>
      <c r="N64">
        <v>48.776811425387592</v>
      </c>
      <c r="O64">
        <v>46.512531346424289</v>
      </c>
      <c r="P64">
        <v>41.105981904081446</v>
      </c>
    </row>
    <row r="65" spans="2:16" x14ac:dyDescent="0.25">
      <c r="B65" t="s">
        <v>34</v>
      </c>
      <c r="C65" t="s">
        <v>7</v>
      </c>
      <c r="D65" t="s">
        <v>71</v>
      </c>
      <c r="E65" t="s">
        <v>332</v>
      </c>
      <c r="F65" t="s">
        <v>13</v>
      </c>
      <c r="G65">
        <v>0.1926624682077635</v>
      </c>
      <c r="H65">
        <v>0.76715125480912905</v>
      </c>
      <c r="I65">
        <v>2.8338942265005764</v>
      </c>
      <c r="J65">
        <v>30.590888644366043</v>
      </c>
      <c r="K65">
        <v>30.787102407950737</v>
      </c>
      <c r="L65">
        <v>50.306552231506572</v>
      </c>
      <c r="M65">
        <v>47.878664532060682</v>
      </c>
      <c r="N65">
        <v>21.521684585400074</v>
      </c>
      <c r="O65">
        <v>21.342475770247706</v>
      </c>
      <c r="P65">
        <v>19.391338823301442</v>
      </c>
    </row>
    <row r="66" spans="2:16" x14ac:dyDescent="0.25">
      <c r="B66" t="s">
        <v>34</v>
      </c>
      <c r="C66" t="s">
        <v>7</v>
      </c>
      <c r="D66" t="s">
        <v>71</v>
      </c>
      <c r="E66" t="s">
        <v>332</v>
      </c>
      <c r="F66" t="s">
        <v>14</v>
      </c>
      <c r="G66">
        <v>2.0873112504643134</v>
      </c>
      <c r="H66">
        <v>3.6138218699495361</v>
      </c>
      <c r="I66">
        <v>9.8715462864666073</v>
      </c>
      <c r="J66">
        <v>52.533910726976345</v>
      </c>
      <c r="K66">
        <v>67.130058918408508</v>
      </c>
      <c r="L66">
        <v>140.57910484054392</v>
      </c>
      <c r="M66">
        <v>133.36072856583999</v>
      </c>
      <c r="N66">
        <v>91.042247461895911</v>
      </c>
      <c r="O66">
        <v>76.634209139484753</v>
      </c>
      <c r="P66">
        <v>74.851993180818098</v>
      </c>
    </row>
    <row r="67" spans="2:16" x14ac:dyDescent="0.25">
      <c r="B67" t="s">
        <v>34</v>
      </c>
      <c r="C67" t="s">
        <v>7</v>
      </c>
      <c r="D67" t="s">
        <v>71</v>
      </c>
      <c r="E67" t="s">
        <v>332</v>
      </c>
      <c r="F67" t="s">
        <v>15</v>
      </c>
      <c r="G67">
        <v>6.7975807231826807E-2</v>
      </c>
      <c r="H67">
        <v>0.540433652125062</v>
      </c>
      <c r="I67">
        <v>62.850859783410208</v>
      </c>
      <c r="J67">
        <v>75.569117608137262</v>
      </c>
      <c r="K67">
        <v>76.179590770249263</v>
      </c>
      <c r="L67">
        <v>115.057066188482</v>
      </c>
      <c r="M67">
        <v>52.446518866117557</v>
      </c>
      <c r="N67">
        <v>39.734262596507875</v>
      </c>
      <c r="O67">
        <v>39.1263172157554</v>
      </c>
      <c r="P67">
        <v>16.150956646987343</v>
      </c>
    </row>
    <row r="68" spans="2:16" x14ac:dyDescent="0.25">
      <c r="B68" t="s">
        <v>34</v>
      </c>
      <c r="C68" t="s">
        <v>7</v>
      </c>
      <c r="D68" t="s">
        <v>71</v>
      </c>
      <c r="E68" t="s">
        <v>332</v>
      </c>
      <c r="F68" t="s">
        <v>16</v>
      </c>
      <c r="G68">
        <v>0.23506947017410768</v>
      </c>
      <c r="H68">
        <v>1.0779553109868474</v>
      </c>
      <c r="I68">
        <v>113.76087735032483</v>
      </c>
      <c r="J68">
        <v>139.68219267417501</v>
      </c>
      <c r="K68">
        <v>140.80099179872468</v>
      </c>
      <c r="L68">
        <v>240.20207948049679</v>
      </c>
      <c r="M68">
        <v>126.98427470342895</v>
      </c>
      <c r="N68">
        <v>101.09621173917962</v>
      </c>
      <c r="O68">
        <v>99.994129646784813</v>
      </c>
      <c r="P68">
        <v>36.138272890893333</v>
      </c>
    </row>
    <row r="69" spans="2:16" x14ac:dyDescent="0.25">
      <c r="B69" t="s">
        <v>34</v>
      </c>
      <c r="C69" t="s">
        <v>7</v>
      </c>
      <c r="D69" t="s">
        <v>71</v>
      </c>
      <c r="E69" t="s">
        <v>332</v>
      </c>
      <c r="F69" t="s">
        <v>17</v>
      </c>
      <c r="G69">
        <v>1.2892422996106703</v>
      </c>
      <c r="H69">
        <v>0.71945484532631954</v>
      </c>
      <c r="I69">
        <v>63.819570847439699</v>
      </c>
      <c r="J69">
        <v>81.158150677898249</v>
      </c>
      <c r="K69">
        <v>85.422799578181667</v>
      </c>
      <c r="L69">
        <v>146.97812469128189</v>
      </c>
      <c r="M69">
        <v>83.578684215134174</v>
      </c>
      <c r="N69">
        <v>66.64647302331791</v>
      </c>
      <c r="O69">
        <v>62.838565652056666</v>
      </c>
      <c r="P69">
        <v>23.907408826747446</v>
      </c>
    </row>
    <row r="70" spans="2:16" x14ac:dyDescent="0.25">
      <c r="B70" t="s">
        <v>34</v>
      </c>
      <c r="C70" t="s">
        <v>7</v>
      </c>
      <c r="D70" t="s">
        <v>71</v>
      </c>
      <c r="E70" t="s">
        <v>332</v>
      </c>
      <c r="F70" t="s">
        <v>18</v>
      </c>
      <c r="G70">
        <v>1.9435677515347736</v>
      </c>
      <c r="H70">
        <v>4.0020115859092735</v>
      </c>
      <c r="I70">
        <v>7.3433214258968027</v>
      </c>
      <c r="J70">
        <v>26.171119880875125</v>
      </c>
      <c r="K70">
        <v>41.653378068827685</v>
      </c>
      <c r="L70">
        <v>80.431826219426156</v>
      </c>
      <c r="M70">
        <v>76.550027049004058</v>
      </c>
      <c r="N70">
        <v>57.399508086273229</v>
      </c>
      <c r="O70">
        <v>41.577353978964091</v>
      </c>
      <c r="P70">
        <v>48.20077077747704</v>
      </c>
    </row>
    <row r="71" spans="2:16" x14ac:dyDescent="0.25">
      <c r="B71" t="s">
        <v>35</v>
      </c>
      <c r="C71" t="s">
        <v>7</v>
      </c>
      <c r="D71" t="s">
        <v>71</v>
      </c>
      <c r="E71" t="s">
        <v>332</v>
      </c>
      <c r="F71" t="s">
        <v>10</v>
      </c>
      <c r="G71">
        <v>1.6377066233140272</v>
      </c>
      <c r="H71">
        <v>1.7367535291855147</v>
      </c>
      <c r="I71">
        <v>3.5941068971373826</v>
      </c>
      <c r="J71">
        <v>5.8768919719118147</v>
      </c>
      <c r="K71">
        <v>8.5081636398977416</v>
      </c>
      <c r="L71">
        <v>13.855803739486321</v>
      </c>
      <c r="M71">
        <v>11.895613132217735</v>
      </c>
      <c r="N71">
        <v>13.385586736132117</v>
      </c>
      <c r="O71">
        <v>14.351361118317762</v>
      </c>
      <c r="P71">
        <v>16.091295522095482</v>
      </c>
    </row>
    <row r="72" spans="2:16" x14ac:dyDescent="0.25">
      <c r="B72" t="s">
        <v>35</v>
      </c>
      <c r="C72" t="s">
        <v>7</v>
      </c>
      <c r="D72" t="s">
        <v>71</v>
      </c>
      <c r="E72" t="s">
        <v>332</v>
      </c>
      <c r="F72" t="s">
        <v>11</v>
      </c>
      <c r="G72">
        <v>12.858631464508333</v>
      </c>
      <c r="H72">
        <v>13.331019877777829</v>
      </c>
      <c r="I72">
        <v>16.940632171011476</v>
      </c>
      <c r="J72">
        <v>22.97077632898548</v>
      </c>
      <c r="K72">
        <v>28.782354977480509</v>
      </c>
      <c r="L72">
        <v>40.611489345667984</v>
      </c>
      <c r="M72">
        <v>37.075209956176025</v>
      </c>
      <c r="N72">
        <v>40.691206984194721</v>
      </c>
      <c r="O72">
        <v>43.179189361592726</v>
      </c>
      <c r="P72">
        <v>47.119911510166581</v>
      </c>
    </row>
    <row r="73" spans="2:16" x14ac:dyDescent="0.25">
      <c r="B73" t="s">
        <v>35</v>
      </c>
      <c r="C73" t="s">
        <v>7</v>
      </c>
      <c r="D73" t="s">
        <v>71</v>
      </c>
      <c r="E73" t="s">
        <v>332</v>
      </c>
      <c r="F73" t="s">
        <v>12</v>
      </c>
      <c r="G73">
        <v>1.9174930298055104</v>
      </c>
      <c r="H73">
        <v>2.757959809417792</v>
      </c>
      <c r="I73">
        <v>8.6581699468542634</v>
      </c>
      <c r="J73">
        <v>15.13813355530662</v>
      </c>
      <c r="K73">
        <v>22.605624540565582</v>
      </c>
      <c r="L73">
        <v>41.814852463422547</v>
      </c>
      <c r="M73">
        <v>35.39272477953179</v>
      </c>
      <c r="N73">
        <v>37.428041623717135</v>
      </c>
      <c r="O73">
        <v>40.528774280137071</v>
      </c>
      <c r="P73">
        <v>45.644138663608764</v>
      </c>
    </row>
    <row r="74" spans="2:16" x14ac:dyDescent="0.25">
      <c r="B74" t="s">
        <v>35</v>
      </c>
      <c r="C74" t="s">
        <v>7</v>
      </c>
      <c r="D74" t="s">
        <v>71</v>
      </c>
      <c r="E74" t="s">
        <v>332</v>
      </c>
      <c r="F74" t="s">
        <v>13</v>
      </c>
      <c r="G74">
        <v>0.21762034616457446</v>
      </c>
      <c r="H74">
        <v>0.64182185529314639</v>
      </c>
      <c r="I74">
        <v>3.456506336183867</v>
      </c>
      <c r="J74">
        <v>6.8985771691150788</v>
      </c>
      <c r="K74">
        <v>9.7646541724690703</v>
      </c>
      <c r="L74">
        <v>22.44662429356357</v>
      </c>
      <c r="M74">
        <v>19.358760637551004</v>
      </c>
      <c r="N74">
        <v>17.053805991870867</v>
      </c>
      <c r="O74">
        <v>19.556396200468754</v>
      </c>
      <c r="P74">
        <v>22.42110589275967</v>
      </c>
    </row>
    <row r="75" spans="2:16" x14ac:dyDescent="0.25">
      <c r="B75" t="s">
        <v>35</v>
      </c>
      <c r="C75" t="s">
        <v>7</v>
      </c>
      <c r="D75" t="s">
        <v>71</v>
      </c>
      <c r="E75" t="s">
        <v>332</v>
      </c>
      <c r="F75" t="s">
        <v>14</v>
      </c>
      <c r="G75">
        <v>2.3277805269810981</v>
      </c>
      <c r="H75">
        <v>3.2338120477057082</v>
      </c>
      <c r="I75">
        <v>11.113212841531633</v>
      </c>
      <c r="J75">
        <v>20.518829988846125</v>
      </c>
      <c r="K75">
        <v>30.002709252538661</v>
      </c>
      <c r="L75">
        <v>63.454238916567981</v>
      </c>
      <c r="M75">
        <v>54.947984637376848</v>
      </c>
      <c r="N75">
        <v>56.859388768193206</v>
      </c>
      <c r="O75">
        <v>67.656803961783424</v>
      </c>
      <c r="P75">
        <v>79.03396074577887</v>
      </c>
    </row>
    <row r="76" spans="2:16" x14ac:dyDescent="0.25">
      <c r="B76" t="s">
        <v>35</v>
      </c>
      <c r="C76" t="s">
        <v>7</v>
      </c>
      <c r="D76" t="s">
        <v>71</v>
      </c>
      <c r="E76" t="s">
        <v>332</v>
      </c>
      <c r="F76" t="s">
        <v>15</v>
      </c>
      <c r="G76">
        <v>8.990742916568864E-2</v>
      </c>
      <c r="H76">
        <v>0.43516362235674022</v>
      </c>
      <c r="I76">
        <v>2.7243179590581397</v>
      </c>
      <c r="J76">
        <v>5.2041634532822085</v>
      </c>
      <c r="K76">
        <v>7.9601046202137384</v>
      </c>
      <c r="L76">
        <v>14.720021186523912</v>
      </c>
      <c r="M76">
        <v>12.204986398297702</v>
      </c>
      <c r="N76">
        <v>14.21102993187213</v>
      </c>
      <c r="O76">
        <v>15.907261209268801</v>
      </c>
      <c r="P76">
        <v>18.335097000151155</v>
      </c>
    </row>
    <row r="77" spans="2:16" x14ac:dyDescent="0.25">
      <c r="B77" t="s">
        <v>35</v>
      </c>
      <c r="C77" t="s">
        <v>7</v>
      </c>
      <c r="D77" t="s">
        <v>71</v>
      </c>
      <c r="E77" t="s">
        <v>332</v>
      </c>
      <c r="F77" t="s">
        <v>16</v>
      </c>
      <c r="G77">
        <v>0.28105014550679841</v>
      </c>
      <c r="H77">
        <v>0.8662562685088312</v>
      </c>
      <c r="I77">
        <v>4.996921124139952</v>
      </c>
      <c r="J77">
        <v>9.8658188003442664</v>
      </c>
      <c r="K77">
        <v>14.821524708045111</v>
      </c>
      <c r="L77">
        <v>36.562444108730958</v>
      </c>
      <c r="M77">
        <v>32.048361230105925</v>
      </c>
      <c r="N77">
        <v>29.409580761502699</v>
      </c>
      <c r="O77">
        <v>35.491539912910618</v>
      </c>
      <c r="P77">
        <v>42.009417150389005</v>
      </c>
    </row>
    <row r="78" spans="2:16" x14ac:dyDescent="0.25">
      <c r="B78" t="s">
        <v>35</v>
      </c>
      <c r="C78" t="s">
        <v>7</v>
      </c>
      <c r="D78" t="s">
        <v>71</v>
      </c>
      <c r="E78" t="s">
        <v>332</v>
      </c>
      <c r="F78" t="s">
        <v>17</v>
      </c>
      <c r="G78">
        <v>1.0278618614337702</v>
      </c>
      <c r="H78">
        <v>0.98536851272143744</v>
      </c>
      <c r="I78">
        <v>2.8902778577170833</v>
      </c>
      <c r="J78">
        <v>5.6944632975795866</v>
      </c>
      <c r="K78">
        <v>8.5756918178982282</v>
      </c>
      <c r="L78">
        <v>21.442686361923712</v>
      </c>
      <c r="M78">
        <v>19.341424217878931</v>
      </c>
      <c r="N78">
        <v>17.086500701054511</v>
      </c>
      <c r="O78">
        <v>20.789911738587463</v>
      </c>
      <c r="P78">
        <v>24.979516755684617</v>
      </c>
    </row>
    <row r="79" spans="2:16" x14ac:dyDescent="0.25">
      <c r="B79" t="s">
        <v>35</v>
      </c>
      <c r="C79" t="s">
        <v>7</v>
      </c>
      <c r="D79" t="s">
        <v>71</v>
      </c>
      <c r="E79" t="s">
        <v>332</v>
      </c>
      <c r="F79" t="s">
        <v>18</v>
      </c>
      <c r="G79">
        <v>5.8517039772547905</v>
      </c>
      <c r="H79">
        <v>7.1411411102353206</v>
      </c>
      <c r="I79">
        <v>7.8618305204454675</v>
      </c>
      <c r="J79">
        <v>14.921123633609378</v>
      </c>
      <c r="K79">
        <v>21.552869448577379</v>
      </c>
      <c r="L79">
        <v>40.515866823789082</v>
      </c>
      <c r="M79">
        <v>38.487547239672388</v>
      </c>
      <c r="N79">
        <v>39.002021832493831</v>
      </c>
      <c r="O79">
        <v>45.412201915682488</v>
      </c>
      <c r="P79">
        <v>52.441444362640524</v>
      </c>
    </row>
    <row r="80" spans="2:16" x14ac:dyDescent="0.25">
      <c r="B80" t="s">
        <v>36</v>
      </c>
      <c r="C80" t="s">
        <v>7</v>
      </c>
      <c r="D80" t="s">
        <v>71</v>
      </c>
      <c r="E80" t="s">
        <v>332</v>
      </c>
      <c r="F80" t="s">
        <v>10</v>
      </c>
      <c r="G80">
        <v>1.6377066233140272</v>
      </c>
      <c r="H80">
        <v>1.7367535291855147</v>
      </c>
      <c r="I80">
        <v>3.5941068971373684</v>
      </c>
      <c r="J80">
        <v>5.8768919719118333</v>
      </c>
      <c r="K80">
        <v>8.5081636398977416</v>
      </c>
      <c r="L80">
        <v>13.855803739486378</v>
      </c>
      <c r="M80">
        <v>11.895613132217713</v>
      </c>
      <c r="N80">
        <v>13.385586736132128</v>
      </c>
      <c r="O80">
        <v>14.351361118317717</v>
      </c>
      <c r="P80">
        <v>16.091295522095432</v>
      </c>
    </row>
    <row r="81" spans="2:16" x14ac:dyDescent="0.25">
      <c r="B81" t="s">
        <v>36</v>
      </c>
      <c r="C81" t="s">
        <v>7</v>
      </c>
      <c r="D81" t="s">
        <v>71</v>
      </c>
      <c r="E81" t="s">
        <v>332</v>
      </c>
      <c r="F81" t="s">
        <v>11</v>
      </c>
      <c r="G81">
        <v>12.858631464508333</v>
      </c>
      <c r="H81">
        <v>13.331019877777829</v>
      </c>
      <c r="I81">
        <v>16.940632171011565</v>
      </c>
      <c r="J81">
        <v>22.970776328985565</v>
      </c>
      <c r="K81">
        <v>28.782354977480519</v>
      </c>
      <c r="L81">
        <v>40.611489345667977</v>
      </c>
      <c r="M81">
        <v>37.075209956175826</v>
      </c>
      <c r="N81">
        <v>40.691206984194423</v>
      </c>
      <c r="O81">
        <v>43.179189361592627</v>
      </c>
      <c r="P81">
        <v>47.119911510166858</v>
      </c>
    </row>
    <row r="82" spans="2:16" x14ac:dyDescent="0.25">
      <c r="B82" t="s">
        <v>36</v>
      </c>
      <c r="C82" t="s">
        <v>7</v>
      </c>
      <c r="D82" t="s">
        <v>71</v>
      </c>
      <c r="E82" t="s">
        <v>332</v>
      </c>
      <c r="F82" t="s">
        <v>12</v>
      </c>
      <c r="G82">
        <v>1.9174930298055104</v>
      </c>
      <c r="H82">
        <v>2.757959809417792</v>
      </c>
      <c r="I82">
        <v>8.6581699468542013</v>
      </c>
      <c r="J82">
        <v>15.138133555306673</v>
      </c>
      <c r="K82">
        <v>23.027450116693309</v>
      </c>
      <c r="L82">
        <v>39.731764440959921</v>
      </c>
      <c r="M82">
        <v>33.309636757069171</v>
      </c>
      <c r="N82">
        <v>37.905956629694806</v>
      </c>
      <c r="O82">
        <v>40.778990711208465</v>
      </c>
      <c r="P82">
        <v>45.894038487627782</v>
      </c>
    </row>
    <row r="83" spans="2:16" x14ac:dyDescent="0.25">
      <c r="B83" t="s">
        <v>36</v>
      </c>
      <c r="C83" t="s">
        <v>7</v>
      </c>
      <c r="D83" t="s">
        <v>71</v>
      </c>
      <c r="E83" t="s">
        <v>332</v>
      </c>
      <c r="F83" t="s">
        <v>13</v>
      </c>
      <c r="G83">
        <v>0.21762034616457446</v>
      </c>
      <c r="H83">
        <v>0.64182185529314639</v>
      </c>
      <c r="I83">
        <v>3.4565063361839381</v>
      </c>
      <c r="J83">
        <v>6.8985771691151587</v>
      </c>
      <c r="K83">
        <v>9.7646541724690703</v>
      </c>
      <c r="L83">
        <v>22.44662429356357</v>
      </c>
      <c r="M83">
        <v>19.358760637551278</v>
      </c>
      <c r="N83">
        <v>17.053805991871691</v>
      </c>
      <c r="O83">
        <v>19.556396200467418</v>
      </c>
      <c r="P83">
        <v>22.421105892759584</v>
      </c>
    </row>
    <row r="84" spans="2:16" x14ac:dyDescent="0.25">
      <c r="B84" t="s">
        <v>36</v>
      </c>
      <c r="C84" t="s">
        <v>7</v>
      </c>
      <c r="D84" t="s">
        <v>71</v>
      </c>
      <c r="E84" t="s">
        <v>332</v>
      </c>
      <c r="F84" t="s">
        <v>14</v>
      </c>
      <c r="G84">
        <v>2.3277805269810981</v>
      </c>
      <c r="H84">
        <v>3.2338120477057082</v>
      </c>
      <c r="I84">
        <v>11.113212841531832</v>
      </c>
      <c r="J84">
        <v>20.518829988846118</v>
      </c>
      <c r="K84">
        <v>30.002709252538608</v>
      </c>
      <c r="L84">
        <v>63.454238916567981</v>
      </c>
      <c r="M84">
        <v>54.947984637376265</v>
      </c>
      <c r="N84">
        <v>56.859388768193575</v>
      </c>
      <c r="O84">
        <v>67.656803961783012</v>
      </c>
      <c r="P84">
        <v>79.033960745780121</v>
      </c>
    </row>
    <row r="85" spans="2:16" x14ac:dyDescent="0.25">
      <c r="B85" t="s">
        <v>36</v>
      </c>
      <c r="C85" t="s">
        <v>7</v>
      </c>
      <c r="D85" t="s">
        <v>71</v>
      </c>
      <c r="E85" t="s">
        <v>332</v>
      </c>
      <c r="F85" t="s">
        <v>15</v>
      </c>
      <c r="G85">
        <v>8.9907429165700964E-2</v>
      </c>
      <c r="H85">
        <v>0.43516362235674022</v>
      </c>
      <c r="I85">
        <v>2.7243179590581397</v>
      </c>
      <c r="J85">
        <v>5.2041634532823435</v>
      </c>
      <c r="K85">
        <v>7.5686246957008319</v>
      </c>
      <c r="L85">
        <v>16.653254228658149</v>
      </c>
      <c r="M85">
        <v>14.138219440432</v>
      </c>
      <c r="N85">
        <v>13.767495587227948</v>
      </c>
      <c r="O85">
        <v>15.675045063328199</v>
      </c>
      <c r="P85">
        <v>18.103174684911703</v>
      </c>
    </row>
    <row r="86" spans="2:16" x14ac:dyDescent="0.25">
      <c r="B86" t="s">
        <v>36</v>
      </c>
      <c r="C86" t="s">
        <v>7</v>
      </c>
      <c r="D86" t="s">
        <v>71</v>
      </c>
      <c r="E86" t="s">
        <v>332</v>
      </c>
      <c r="F86" t="s">
        <v>16</v>
      </c>
      <c r="G86">
        <v>0.28105014550679841</v>
      </c>
      <c r="H86">
        <v>0.8662562685088312</v>
      </c>
      <c r="I86">
        <v>4.9969211241397948</v>
      </c>
      <c r="J86">
        <v>9.8658188003528302</v>
      </c>
      <c r="K86">
        <v>14.786433913401272</v>
      </c>
      <c r="L86">
        <v>36.735731880165247</v>
      </c>
      <c r="M86">
        <v>32.221649001531681</v>
      </c>
      <c r="N86">
        <v>29.369824003541943</v>
      </c>
      <c r="O86">
        <v>35.486873949593722</v>
      </c>
      <c r="P86">
        <v>41.995194587391694</v>
      </c>
    </row>
    <row r="87" spans="2:16" x14ac:dyDescent="0.25">
      <c r="B87" t="s">
        <v>36</v>
      </c>
      <c r="C87" t="s">
        <v>7</v>
      </c>
      <c r="D87" t="s">
        <v>71</v>
      </c>
      <c r="E87" t="s">
        <v>332</v>
      </c>
      <c r="F87" t="s">
        <v>17</v>
      </c>
      <c r="G87">
        <v>1.0278618614337702</v>
      </c>
      <c r="H87">
        <v>0.98536851272143744</v>
      </c>
      <c r="I87">
        <v>2.8902778577171961</v>
      </c>
      <c r="J87">
        <v>5.6944632975795377</v>
      </c>
      <c r="K87">
        <v>8.5756918178982282</v>
      </c>
      <c r="L87">
        <v>21.442686361923712</v>
      </c>
      <c r="M87">
        <v>19.341424217878792</v>
      </c>
      <c r="N87">
        <v>17.086500701054891</v>
      </c>
      <c r="O87">
        <v>20.789911738592505</v>
      </c>
      <c r="P87">
        <v>24.979516755684003</v>
      </c>
    </row>
    <row r="88" spans="2:16" x14ac:dyDescent="0.25">
      <c r="B88" t="s">
        <v>36</v>
      </c>
      <c r="C88" t="s">
        <v>7</v>
      </c>
      <c r="D88" t="s">
        <v>71</v>
      </c>
      <c r="E88" t="s">
        <v>332</v>
      </c>
      <c r="F88" t="s">
        <v>18</v>
      </c>
      <c r="G88">
        <v>5.8517039772547905</v>
      </c>
      <c r="H88">
        <v>7.1411411102353206</v>
      </c>
      <c r="I88">
        <v>7.861830520445479</v>
      </c>
      <c r="J88">
        <v>14.921123633609364</v>
      </c>
      <c r="K88">
        <v>21.552869448577379</v>
      </c>
      <c r="L88">
        <v>39.971775663138018</v>
      </c>
      <c r="M88">
        <v>37.943456079020159</v>
      </c>
      <c r="N88">
        <v>39.014204992424311</v>
      </c>
      <c r="O88">
        <v>45.74756485315983</v>
      </c>
      <c r="P88">
        <v>53.084516215612261</v>
      </c>
    </row>
    <row r="89" spans="2:16" x14ac:dyDescent="0.25">
      <c r="B89" t="s">
        <v>37</v>
      </c>
      <c r="C89" t="s">
        <v>7</v>
      </c>
      <c r="D89" t="s">
        <v>71</v>
      </c>
      <c r="E89" t="s">
        <v>332</v>
      </c>
      <c r="F89" t="s">
        <v>10</v>
      </c>
      <c r="G89">
        <v>1.6377066233140272</v>
      </c>
      <c r="H89">
        <v>1.7367535291855147</v>
      </c>
      <c r="I89">
        <v>3.5941068971373524</v>
      </c>
      <c r="J89">
        <v>5.8768919719118173</v>
      </c>
      <c r="K89">
        <v>8.508163639897715</v>
      </c>
      <c r="L89">
        <v>13.855803739486339</v>
      </c>
      <c r="M89">
        <v>11.89561313219447</v>
      </c>
      <c r="N89">
        <v>13.38558673613206</v>
      </c>
      <c r="O89">
        <v>14.351361118317726</v>
      </c>
      <c r="P89">
        <v>16.091295522095383</v>
      </c>
    </row>
    <row r="90" spans="2:16" x14ac:dyDescent="0.25">
      <c r="B90" t="s">
        <v>37</v>
      </c>
      <c r="C90" t="s">
        <v>7</v>
      </c>
      <c r="D90" t="s">
        <v>71</v>
      </c>
      <c r="E90" t="s">
        <v>332</v>
      </c>
      <c r="F90" t="s">
        <v>11</v>
      </c>
      <c r="G90">
        <v>12.858631464508333</v>
      </c>
      <c r="H90">
        <v>13.331019877777829</v>
      </c>
      <c r="I90">
        <v>16.940632171011558</v>
      </c>
      <c r="J90">
        <v>22.970776328985565</v>
      </c>
      <c r="K90">
        <v>28.78235497748053</v>
      </c>
      <c r="L90">
        <v>40.611489345667977</v>
      </c>
      <c r="M90">
        <v>37.075209956176181</v>
      </c>
      <c r="N90">
        <v>40.69120698419475</v>
      </c>
      <c r="O90">
        <v>43.179189361592556</v>
      </c>
      <c r="P90">
        <v>47.119911510166617</v>
      </c>
    </row>
    <row r="91" spans="2:16" x14ac:dyDescent="0.25">
      <c r="B91" t="s">
        <v>37</v>
      </c>
      <c r="C91" t="s">
        <v>7</v>
      </c>
      <c r="D91" t="s">
        <v>71</v>
      </c>
      <c r="E91" t="s">
        <v>332</v>
      </c>
      <c r="F91" t="s">
        <v>12</v>
      </c>
      <c r="G91">
        <v>1.9174930298055104</v>
      </c>
      <c r="H91">
        <v>2.757959809417792</v>
      </c>
      <c r="I91">
        <v>8.658169946854585</v>
      </c>
      <c r="J91">
        <v>15.138133555307013</v>
      </c>
      <c r="K91">
        <v>23.027450116693309</v>
      </c>
      <c r="L91">
        <v>39.731764440959921</v>
      </c>
      <c r="M91">
        <v>33.309636757069327</v>
      </c>
      <c r="N91">
        <v>37.905956629690316</v>
      </c>
      <c r="O91">
        <v>40.778990711208316</v>
      </c>
      <c r="P91">
        <v>45.894038487627881</v>
      </c>
    </row>
    <row r="92" spans="2:16" x14ac:dyDescent="0.25">
      <c r="B92" t="s">
        <v>37</v>
      </c>
      <c r="C92" t="s">
        <v>7</v>
      </c>
      <c r="D92" t="s">
        <v>71</v>
      </c>
      <c r="E92" t="s">
        <v>332</v>
      </c>
      <c r="F92" t="s">
        <v>13</v>
      </c>
      <c r="G92">
        <v>0.21762034616457446</v>
      </c>
      <c r="H92">
        <v>0.64182185529314639</v>
      </c>
      <c r="I92">
        <v>3.4565063361839141</v>
      </c>
      <c r="J92">
        <v>6.8985771691151268</v>
      </c>
      <c r="K92">
        <v>9.7646541724690703</v>
      </c>
      <c r="L92">
        <v>22.44662429356357</v>
      </c>
      <c r="M92">
        <v>19.358760637551104</v>
      </c>
      <c r="N92">
        <v>17.053805991871645</v>
      </c>
      <c r="O92">
        <v>19.556396200467614</v>
      </c>
      <c r="P92">
        <v>22.421105892759968</v>
      </c>
    </row>
    <row r="93" spans="2:16" x14ac:dyDescent="0.25">
      <c r="B93" t="s">
        <v>37</v>
      </c>
      <c r="C93" t="s">
        <v>7</v>
      </c>
      <c r="D93" t="s">
        <v>71</v>
      </c>
      <c r="E93" t="s">
        <v>332</v>
      </c>
      <c r="F93" t="s">
        <v>14</v>
      </c>
      <c r="G93">
        <v>2.3277805269810981</v>
      </c>
      <c r="H93">
        <v>3.2338120477057082</v>
      </c>
      <c r="I93">
        <v>11.113212841531594</v>
      </c>
      <c r="J93">
        <v>20.518829988846118</v>
      </c>
      <c r="K93">
        <v>29.956859409506325</v>
      </c>
      <c r="L93">
        <v>63.408389073536206</v>
      </c>
      <c r="M93">
        <v>54.902134794343652</v>
      </c>
      <c r="N93">
        <v>56.813538925161929</v>
      </c>
      <c r="O93">
        <v>67.656803961783154</v>
      </c>
      <c r="P93">
        <v>79.03396074578032</v>
      </c>
    </row>
    <row r="94" spans="2:16" x14ac:dyDescent="0.25">
      <c r="B94" t="s">
        <v>37</v>
      </c>
      <c r="C94" t="s">
        <v>7</v>
      </c>
      <c r="D94" t="s">
        <v>71</v>
      </c>
      <c r="E94" t="s">
        <v>332</v>
      </c>
      <c r="F94" t="s">
        <v>15</v>
      </c>
      <c r="G94">
        <v>8.9907429165691749E-2</v>
      </c>
      <c r="H94">
        <v>0.43516362235674022</v>
      </c>
      <c r="I94">
        <v>2.7243179590581317</v>
      </c>
      <c r="J94">
        <v>5.2041634532821854</v>
      </c>
      <c r="K94">
        <v>7.6214288892742754</v>
      </c>
      <c r="L94">
        <v>16.392492934432322</v>
      </c>
      <c r="M94">
        <v>13.877458146206386</v>
      </c>
      <c r="N94">
        <v>13.82732106466538</v>
      </c>
      <c r="O94">
        <v>15.706367196478221</v>
      </c>
      <c r="P94">
        <v>18.134457185139681</v>
      </c>
    </row>
    <row r="95" spans="2:16" x14ac:dyDescent="0.25">
      <c r="B95" t="s">
        <v>37</v>
      </c>
      <c r="C95" t="s">
        <v>7</v>
      </c>
      <c r="D95" t="s">
        <v>71</v>
      </c>
      <c r="E95" t="s">
        <v>332</v>
      </c>
      <c r="F95" t="s">
        <v>16</v>
      </c>
      <c r="G95">
        <v>0.28105014550679841</v>
      </c>
      <c r="H95">
        <v>0.8662562685088312</v>
      </c>
      <c r="I95">
        <v>4.9969211241397344</v>
      </c>
      <c r="J95">
        <v>9.8658188003525922</v>
      </c>
      <c r="K95">
        <v>14.786433913401343</v>
      </c>
      <c r="L95">
        <v>36.735731880165247</v>
      </c>
      <c r="M95">
        <v>32.22164900154069</v>
      </c>
      <c r="N95">
        <v>29.369824003542007</v>
      </c>
      <c r="O95">
        <v>35.486873949593615</v>
      </c>
      <c r="P95">
        <v>41.995194587391907</v>
      </c>
    </row>
    <row r="96" spans="2:16" x14ac:dyDescent="0.25">
      <c r="B96" t="s">
        <v>37</v>
      </c>
      <c r="C96" t="s">
        <v>7</v>
      </c>
      <c r="D96" t="s">
        <v>71</v>
      </c>
      <c r="E96" t="s">
        <v>332</v>
      </c>
      <c r="F96" t="s">
        <v>17</v>
      </c>
      <c r="G96">
        <v>1.0278618614337702</v>
      </c>
      <c r="H96">
        <v>0.98536851272143744</v>
      </c>
      <c r="I96">
        <v>2.8902778577175963</v>
      </c>
      <c r="J96">
        <v>5.6944632975795528</v>
      </c>
      <c r="K96">
        <v>8.5756918178982282</v>
      </c>
      <c r="L96">
        <v>21.442686361923712</v>
      </c>
      <c r="M96">
        <v>19.341424217878703</v>
      </c>
      <c r="N96">
        <v>17.086500701053744</v>
      </c>
      <c r="O96">
        <v>20.789911738592508</v>
      </c>
      <c r="P96">
        <v>24.979516755683822</v>
      </c>
    </row>
    <row r="97" spans="2:16" x14ac:dyDescent="0.25">
      <c r="B97" t="s">
        <v>37</v>
      </c>
      <c r="C97" t="s">
        <v>7</v>
      </c>
      <c r="D97" t="s">
        <v>71</v>
      </c>
      <c r="E97" t="s">
        <v>332</v>
      </c>
      <c r="F97" t="s">
        <v>18</v>
      </c>
      <c r="G97">
        <v>5.8517039772547905</v>
      </c>
      <c r="H97">
        <v>7.1411411102353206</v>
      </c>
      <c r="I97">
        <v>7.8618305204455039</v>
      </c>
      <c r="J97">
        <v>14.921123633609421</v>
      </c>
      <c r="K97">
        <v>21.552869448577379</v>
      </c>
      <c r="L97">
        <v>39.971775663138018</v>
      </c>
      <c r="M97">
        <v>37.94345607901888</v>
      </c>
      <c r="N97">
        <v>39.014204992423345</v>
      </c>
      <c r="O97">
        <v>45.74756485315929</v>
      </c>
      <c r="P97">
        <v>53.084516215613</v>
      </c>
    </row>
    <row r="98" spans="2:16" x14ac:dyDescent="0.25">
      <c r="B98" t="s">
        <v>38</v>
      </c>
      <c r="C98" t="s">
        <v>7</v>
      </c>
      <c r="D98" t="s">
        <v>71</v>
      </c>
      <c r="E98" t="s">
        <v>332</v>
      </c>
      <c r="F98" t="s">
        <v>10</v>
      </c>
      <c r="G98">
        <v>1.6377066233140272</v>
      </c>
      <c r="H98">
        <v>1.7367535291855147</v>
      </c>
      <c r="I98">
        <v>3.5941068971373356</v>
      </c>
      <c r="J98">
        <v>5.8768919719118013</v>
      </c>
      <c r="K98">
        <v>8.1140595230294892</v>
      </c>
      <c r="L98">
        <v>15.801995748485979</v>
      </c>
      <c r="M98">
        <v>13.841805141217364</v>
      </c>
      <c r="N98">
        <v>12.939079264735556</v>
      </c>
      <c r="O98">
        <v>14.117588366797142</v>
      </c>
      <c r="P98">
        <v>15.85781857089974</v>
      </c>
    </row>
    <row r="99" spans="2:16" x14ac:dyDescent="0.25">
      <c r="B99" t="s">
        <v>38</v>
      </c>
      <c r="C99" t="s">
        <v>7</v>
      </c>
      <c r="D99" t="s">
        <v>71</v>
      </c>
      <c r="E99" t="s">
        <v>332</v>
      </c>
      <c r="F99" t="s">
        <v>11</v>
      </c>
      <c r="G99">
        <v>12.858631464508333</v>
      </c>
      <c r="H99">
        <v>13.331019877777829</v>
      </c>
      <c r="I99">
        <v>16.940632171011625</v>
      </c>
      <c r="J99">
        <v>22.97077632898559</v>
      </c>
      <c r="K99">
        <v>28.782354977480491</v>
      </c>
      <c r="L99">
        <v>40.611489345667984</v>
      </c>
      <c r="M99">
        <v>37.075209956176018</v>
      </c>
      <c r="N99">
        <v>40.691206984194558</v>
      </c>
      <c r="O99">
        <v>43.179189361592236</v>
      </c>
      <c r="P99">
        <v>47.119911510166361</v>
      </c>
    </row>
    <row r="100" spans="2:16" x14ac:dyDescent="0.25">
      <c r="B100" t="s">
        <v>38</v>
      </c>
      <c r="C100" t="s">
        <v>7</v>
      </c>
      <c r="D100" t="s">
        <v>71</v>
      </c>
      <c r="E100" t="s">
        <v>332</v>
      </c>
      <c r="F100" t="s">
        <v>12</v>
      </c>
      <c r="G100">
        <v>1.9174930298055104</v>
      </c>
      <c r="H100">
        <v>2.7579598094177928</v>
      </c>
      <c r="I100">
        <v>8.6581699468531106</v>
      </c>
      <c r="J100">
        <v>15.13813355530699</v>
      </c>
      <c r="K100">
        <v>22.994983514404929</v>
      </c>
      <c r="L100">
        <v>39.892093245528308</v>
      </c>
      <c r="M100">
        <v>33.469965561637601</v>
      </c>
      <c r="N100">
        <v>37.869172998481829</v>
      </c>
      <c r="O100">
        <v>40.759732330935115</v>
      </c>
      <c r="P100">
        <v>45.874804475615242</v>
      </c>
    </row>
    <row r="101" spans="2:16" x14ac:dyDescent="0.25">
      <c r="B101" t="s">
        <v>38</v>
      </c>
      <c r="C101" t="s">
        <v>7</v>
      </c>
      <c r="D101" t="s">
        <v>71</v>
      </c>
      <c r="E101" t="s">
        <v>332</v>
      </c>
      <c r="F101" t="s">
        <v>13</v>
      </c>
      <c r="G101">
        <v>0.21762034616457446</v>
      </c>
      <c r="H101">
        <v>0.64182185529314639</v>
      </c>
      <c r="I101">
        <v>3.4565063361839226</v>
      </c>
      <c r="J101">
        <v>6.8985771691151392</v>
      </c>
      <c r="K101">
        <v>9.7646541724690703</v>
      </c>
      <c r="L101">
        <v>22.446624293563545</v>
      </c>
      <c r="M101">
        <v>19.358760637551274</v>
      </c>
      <c r="N101">
        <v>17.053805991871741</v>
      </c>
      <c r="O101">
        <v>19.556396200467482</v>
      </c>
      <c r="P101">
        <v>22.421105892759474</v>
      </c>
    </row>
    <row r="102" spans="2:16" x14ac:dyDescent="0.25">
      <c r="B102" t="s">
        <v>38</v>
      </c>
      <c r="C102" t="s">
        <v>7</v>
      </c>
      <c r="D102" t="s">
        <v>71</v>
      </c>
      <c r="E102" t="s">
        <v>332</v>
      </c>
      <c r="F102" t="s">
        <v>14</v>
      </c>
      <c r="G102">
        <v>2.3277805269810981</v>
      </c>
      <c r="H102">
        <v>3.2338120477057064</v>
      </c>
      <c r="I102">
        <v>11.113212841531421</v>
      </c>
      <c r="J102">
        <v>20.518829988846118</v>
      </c>
      <c r="K102">
        <v>30.002709252538661</v>
      </c>
      <c r="L102">
        <v>63.454238916567988</v>
      </c>
      <c r="M102">
        <v>54.947984637377957</v>
      </c>
      <c r="N102">
        <v>56.859388768191884</v>
      </c>
      <c r="O102">
        <v>67.656803961783055</v>
      </c>
      <c r="P102">
        <v>79.033960745779595</v>
      </c>
    </row>
    <row r="103" spans="2:16" x14ac:dyDescent="0.25">
      <c r="B103" t="s">
        <v>38</v>
      </c>
      <c r="C103" t="s">
        <v>7</v>
      </c>
      <c r="D103" t="s">
        <v>71</v>
      </c>
      <c r="E103" t="s">
        <v>332</v>
      </c>
      <c r="F103" t="s">
        <v>15</v>
      </c>
      <c r="G103">
        <v>8.9907429165691222E-2</v>
      </c>
      <c r="H103">
        <v>0.43516362235674022</v>
      </c>
      <c r="I103">
        <v>2.7243179590581463</v>
      </c>
      <c r="J103">
        <v>5.2041634532823728</v>
      </c>
      <c r="K103">
        <v>7.9601046202137384</v>
      </c>
      <c r="L103">
        <v>14.720021186523912</v>
      </c>
      <c r="M103">
        <v>12.20498639829772</v>
      </c>
      <c r="N103">
        <v>14.211029931872213</v>
      </c>
      <c r="O103">
        <v>15.907261209269031</v>
      </c>
      <c r="P103">
        <v>18.335097000151396</v>
      </c>
    </row>
    <row r="104" spans="2:16" x14ac:dyDescent="0.25">
      <c r="B104" t="s">
        <v>38</v>
      </c>
      <c r="C104" t="s">
        <v>7</v>
      </c>
      <c r="D104" t="s">
        <v>71</v>
      </c>
      <c r="E104" t="s">
        <v>332</v>
      </c>
      <c r="F104" t="s">
        <v>16</v>
      </c>
      <c r="G104">
        <v>0.28105014550679841</v>
      </c>
      <c r="H104">
        <v>0.8662562685088312</v>
      </c>
      <c r="I104">
        <v>4.9969211241395568</v>
      </c>
      <c r="J104">
        <v>9.8658188003534946</v>
      </c>
      <c r="K104">
        <v>14.821524708045111</v>
      </c>
      <c r="L104">
        <v>36.562444108730958</v>
      </c>
      <c r="M104">
        <v>32.048361230105129</v>
      </c>
      <c r="N104">
        <v>29.409580761503047</v>
      </c>
      <c r="O104">
        <v>35.491539912910369</v>
      </c>
      <c r="P104">
        <v>42.009417150389304</v>
      </c>
    </row>
    <row r="105" spans="2:16" x14ac:dyDescent="0.25">
      <c r="B105" t="s">
        <v>38</v>
      </c>
      <c r="C105" t="s">
        <v>7</v>
      </c>
      <c r="D105" t="s">
        <v>71</v>
      </c>
      <c r="E105" t="s">
        <v>332</v>
      </c>
      <c r="F105" t="s">
        <v>17</v>
      </c>
      <c r="G105">
        <v>2.128637736734508</v>
      </c>
      <c r="H105">
        <v>0.98536851272143744</v>
      </c>
      <c r="I105">
        <v>2.8902778577168498</v>
      </c>
      <c r="J105">
        <v>5.6944632975795679</v>
      </c>
      <c r="K105">
        <v>8.5756918178982282</v>
      </c>
      <c r="L105">
        <v>21.442686361923712</v>
      </c>
      <c r="M105">
        <v>19.341424217879606</v>
      </c>
      <c r="N105">
        <v>17.086500701055076</v>
      </c>
      <c r="O105">
        <v>20.789911738592519</v>
      </c>
      <c r="P105">
        <v>24.97951675568396</v>
      </c>
    </row>
    <row r="106" spans="2:16" x14ac:dyDescent="0.25">
      <c r="B106" t="s">
        <v>38</v>
      </c>
      <c r="C106" t="s">
        <v>7</v>
      </c>
      <c r="D106" t="s">
        <v>71</v>
      </c>
      <c r="E106" t="s">
        <v>332</v>
      </c>
      <c r="F106" t="s">
        <v>18</v>
      </c>
      <c r="G106">
        <v>5.8517039772546964</v>
      </c>
      <c r="H106">
        <v>7.1411411102353206</v>
      </c>
      <c r="I106">
        <v>7.8618305204455119</v>
      </c>
      <c r="J106">
        <v>14.921123633609364</v>
      </c>
      <c r="K106">
        <v>21.541815514547967</v>
      </c>
      <c r="L106">
        <v>40.515866823789082</v>
      </c>
      <c r="M106">
        <v>38.487547239671564</v>
      </c>
      <c r="N106">
        <v>39.002021832493291</v>
      </c>
      <c r="O106">
        <v>45.735381693229932</v>
      </c>
      <c r="P106">
        <v>53.084516215613618</v>
      </c>
    </row>
    <row r="107" spans="2:16" x14ac:dyDescent="0.25">
      <c r="B107" t="s">
        <v>39</v>
      </c>
      <c r="C107" t="s">
        <v>7</v>
      </c>
      <c r="D107" t="s">
        <v>71</v>
      </c>
      <c r="E107" t="s">
        <v>332</v>
      </c>
      <c r="F107" t="s">
        <v>10</v>
      </c>
      <c r="G107">
        <v>1.6377066233140272</v>
      </c>
      <c r="H107">
        <v>1.7367535291855147</v>
      </c>
      <c r="I107">
        <v>3.594106897137344</v>
      </c>
      <c r="J107">
        <v>5.876891971911828</v>
      </c>
      <c r="K107">
        <v>8.1140595230295105</v>
      </c>
      <c r="L107">
        <v>15.801995748485961</v>
      </c>
      <c r="M107">
        <v>13.841805141216479</v>
      </c>
      <c r="N107">
        <v>12.939079264735563</v>
      </c>
      <c r="O107">
        <v>14.117588366796827</v>
      </c>
      <c r="P107">
        <v>15.857818570899715</v>
      </c>
    </row>
    <row r="108" spans="2:16" x14ac:dyDescent="0.25">
      <c r="B108" t="s">
        <v>39</v>
      </c>
      <c r="C108" t="s">
        <v>7</v>
      </c>
      <c r="D108" t="s">
        <v>71</v>
      </c>
      <c r="E108" t="s">
        <v>332</v>
      </c>
      <c r="F108" t="s">
        <v>11</v>
      </c>
      <c r="G108">
        <v>12.858631464508333</v>
      </c>
      <c r="H108">
        <v>13.331019877777829</v>
      </c>
      <c r="I108">
        <v>16.940632171011607</v>
      </c>
      <c r="J108">
        <v>22.970776328985604</v>
      </c>
      <c r="K108">
        <v>28.519946447939645</v>
      </c>
      <c r="L108">
        <v>42.299959731005991</v>
      </c>
      <c r="M108">
        <v>38.763680341513989</v>
      </c>
      <c r="N108">
        <v>40.38511483774375</v>
      </c>
      <c r="O108">
        <v>42.984315590374692</v>
      </c>
      <c r="P108">
        <v>46.925284319118809</v>
      </c>
    </row>
    <row r="109" spans="2:16" x14ac:dyDescent="0.25">
      <c r="B109" t="s">
        <v>39</v>
      </c>
      <c r="C109" t="s">
        <v>7</v>
      </c>
      <c r="D109" t="s">
        <v>71</v>
      </c>
      <c r="E109" t="s">
        <v>332</v>
      </c>
      <c r="F109" t="s">
        <v>12</v>
      </c>
      <c r="G109">
        <v>1.9174930298055104</v>
      </c>
      <c r="H109">
        <v>2.757959809417792</v>
      </c>
      <c r="I109">
        <v>8.6581699468540521</v>
      </c>
      <c r="J109">
        <v>15.138133555306815</v>
      </c>
      <c r="K109">
        <v>22.46302792328752</v>
      </c>
      <c r="L109">
        <v>42.519032869509793</v>
      </c>
      <c r="M109">
        <v>36.096905185618986</v>
      </c>
      <c r="N109">
        <v>37.266484176622981</v>
      </c>
      <c r="O109">
        <v>40.444189516487683</v>
      </c>
      <c r="P109">
        <v>45.559660927832645</v>
      </c>
    </row>
    <row r="110" spans="2:16" x14ac:dyDescent="0.25">
      <c r="B110" t="s">
        <v>39</v>
      </c>
      <c r="C110" t="s">
        <v>7</v>
      </c>
      <c r="D110" t="s">
        <v>71</v>
      </c>
      <c r="E110" t="s">
        <v>332</v>
      </c>
      <c r="F110" t="s">
        <v>13</v>
      </c>
      <c r="G110">
        <v>0.21762034616457446</v>
      </c>
      <c r="H110">
        <v>0.64182185529314639</v>
      </c>
      <c r="I110">
        <v>3.4565063361837973</v>
      </c>
      <c r="J110">
        <v>6.8985771691151569</v>
      </c>
      <c r="K110">
        <v>10.493177293004528</v>
      </c>
      <c r="L110">
        <v>18.848981399537109</v>
      </c>
      <c r="M110">
        <v>15.761117743524883</v>
      </c>
      <c r="N110">
        <v>17.879199593413247</v>
      </c>
      <c r="O110">
        <v>19.988537980125496</v>
      </c>
      <c r="P110">
        <v>22.852700869255052</v>
      </c>
    </row>
    <row r="111" spans="2:16" x14ac:dyDescent="0.25">
      <c r="B111" t="s">
        <v>39</v>
      </c>
      <c r="C111" t="s">
        <v>7</v>
      </c>
      <c r="D111" t="s">
        <v>71</v>
      </c>
      <c r="E111" t="s">
        <v>332</v>
      </c>
      <c r="F111" t="s">
        <v>14</v>
      </c>
      <c r="G111">
        <v>2.3277805269810981</v>
      </c>
      <c r="H111">
        <v>3.2338120477057082</v>
      </c>
      <c r="I111">
        <v>11.113212841531849</v>
      </c>
      <c r="J111">
        <v>20.518829988846058</v>
      </c>
      <c r="K111">
        <v>29.769742232093389</v>
      </c>
      <c r="L111">
        <v>64.604692652383577</v>
      </c>
      <c r="M111">
        <v>56.098438373193204</v>
      </c>
      <c r="N111">
        <v>56.595444519033002</v>
      </c>
      <c r="O111">
        <v>67.625826733067356</v>
      </c>
      <c r="P111">
        <v>78.93953746017965</v>
      </c>
    </row>
    <row r="112" spans="2:16" x14ac:dyDescent="0.25">
      <c r="B112" t="s">
        <v>39</v>
      </c>
      <c r="C112" t="s">
        <v>7</v>
      </c>
      <c r="D112" t="s">
        <v>71</v>
      </c>
      <c r="E112" t="s">
        <v>332</v>
      </c>
      <c r="F112" t="s">
        <v>15</v>
      </c>
      <c r="G112">
        <v>8.9907429165683811E-2</v>
      </c>
      <c r="H112">
        <v>0.43516362235674022</v>
      </c>
      <c r="I112">
        <v>2.7243179590581397</v>
      </c>
      <c r="J112">
        <v>5.2041634532822716</v>
      </c>
      <c r="K112">
        <v>7.9601046202137384</v>
      </c>
      <c r="L112">
        <v>14.720021186523912</v>
      </c>
      <c r="M112">
        <v>12.204986398298068</v>
      </c>
      <c r="N112">
        <v>14.211029931872263</v>
      </c>
      <c r="O112">
        <v>15.907261209237317</v>
      </c>
      <c r="P112">
        <v>18.335097000151279</v>
      </c>
    </row>
    <row r="113" spans="2:16" x14ac:dyDescent="0.25">
      <c r="B113" t="s">
        <v>39</v>
      </c>
      <c r="C113" t="s">
        <v>7</v>
      </c>
      <c r="D113" t="s">
        <v>71</v>
      </c>
      <c r="E113" t="s">
        <v>332</v>
      </c>
      <c r="F113" t="s">
        <v>16</v>
      </c>
      <c r="G113">
        <v>0.28105014550679841</v>
      </c>
      <c r="H113">
        <v>0.8662562685088312</v>
      </c>
      <c r="I113">
        <v>4.9969211241397193</v>
      </c>
      <c r="J113">
        <v>9.8658188003520468</v>
      </c>
      <c r="K113">
        <v>14.821524708045111</v>
      </c>
      <c r="L113">
        <v>36.562444108730958</v>
      </c>
      <c r="M113">
        <v>32.048361230105421</v>
      </c>
      <c r="N113">
        <v>29.409580761502735</v>
      </c>
      <c r="O113">
        <v>35.491539912909424</v>
      </c>
      <c r="P113">
        <v>42.009417150389019</v>
      </c>
    </row>
    <row r="114" spans="2:16" x14ac:dyDescent="0.25">
      <c r="B114" t="s">
        <v>39</v>
      </c>
      <c r="C114" t="s">
        <v>7</v>
      </c>
      <c r="D114" t="s">
        <v>71</v>
      </c>
      <c r="E114" t="s">
        <v>332</v>
      </c>
      <c r="F114" t="s">
        <v>17</v>
      </c>
      <c r="G114">
        <v>1.0278618614337702</v>
      </c>
      <c r="H114">
        <v>0.98536851272143744</v>
      </c>
      <c r="I114">
        <v>2.8902778577172255</v>
      </c>
      <c r="J114">
        <v>5.6944632975795573</v>
      </c>
      <c r="K114">
        <v>8.5756918178982282</v>
      </c>
      <c r="L114">
        <v>21.45061190545362</v>
      </c>
      <c r="M114">
        <v>19.349349761408813</v>
      </c>
      <c r="N114">
        <v>17.086323234168415</v>
      </c>
      <c r="O114">
        <v>20.789910736848132</v>
      </c>
      <c r="P114">
        <v>24.978975809730709</v>
      </c>
    </row>
    <row r="115" spans="2:16" x14ac:dyDescent="0.25">
      <c r="B115" t="s">
        <v>39</v>
      </c>
      <c r="C115" t="s">
        <v>7</v>
      </c>
      <c r="D115" t="s">
        <v>71</v>
      </c>
      <c r="E115" t="s">
        <v>332</v>
      </c>
      <c r="F115" t="s">
        <v>18</v>
      </c>
      <c r="G115">
        <v>5.8517039772547905</v>
      </c>
      <c r="H115">
        <v>7.1411411102353206</v>
      </c>
      <c r="I115">
        <v>7.8618305204454746</v>
      </c>
      <c r="J115">
        <v>14.921123633609634</v>
      </c>
      <c r="K115">
        <v>21.552869448577379</v>
      </c>
      <c r="L115">
        <v>40.515866823789082</v>
      </c>
      <c r="M115">
        <v>38.487547239671599</v>
      </c>
      <c r="N115">
        <v>39.002021832493249</v>
      </c>
      <c r="O115">
        <v>45.735381693229591</v>
      </c>
      <c r="P115">
        <v>53.084516215613554</v>
      </c>
    </row>
    <row r="116" spans="2:16" x14ac:dyDescent="0.25">
      <c r="B116" t="s">
        <v>40</v>
      </c>
      <c r="C116" t="s">
        <v>7</v>
      </c>
      <c r="D116" t="s">
        <v>71</v>
      </c>
      <c r="E116" t="s">
        <v>332</v>
      </c>
      <c r="F116" t="s">
        <v>10</v>
      </c>
      <c r="G116">
        <v>1.4884312644473798</v>
      </c>
      <c r="H116">
        <v>1.7773024687693664</v>
      </c>
      <c r="I116">
        <v>3.1364137135049681</v>
      </c>
      <c r="J116">
        <v>17.307491810718794</v>
      </c>
      <c r="K116">
        <v>17.60414213049388</v>
      </c>
      <c r="L116">
        <v>32.04356259545014</v>
      </c>
      <c r="M116">
        <v>30.482373598237224</v>
      </c>
      <c r="N116">
        <v>16.59817154507893</v>
      </c>
      <c r="O116">
        <v>16.445464685245437</v>
      </c>
      <c r="P116">
        <v>14.926157576820611</v>
      </c>
    </row>
    <row r="117" spans="2:16" x14ac:dyDescent="0.25">
      <c r="B117" t="s">
        <v>40</v>
      </c>
      <c r="C117" t="s">
        <v>7</v>
      </c>
      <c r="D117" t="s">
        <v>71</v>
      </c>
      <c r="E117" t="s">
        <v>332</v>
      </c>
      <c r="F117" t="s">
        <v>11</v>
      </c>
      <c r="G117">
        <v>12.791297782093144</v>
      </c>
      <c r="H117">
        <v>13.492587696583032</v>
      </c>
      <c r="I117">
        <v>85.90991423702917</v>
      </c>
      <c r="J117">
        <v>111.89783261100638</v>
      </c>
      <c r="K117">
        <v>114.41032746331223</v>
      </c>
      <c r="L117">
        <v>177.18834061991245</v>
      </c>
      <c r="M117">
        <v>104.46573627981343</v>
      </c>
      <c r="N117">
        <v>81.353525451109135</v>
      </c>
      <c r="O117">
        <v>80.396807534942951</v>
      </c>
      <c r="P117">
        <v>44.035662216203526</v>
      </c>
    </row>
    <row r="118" spans="2:16" x14ac:dyDescent="0.25">
      <c r="B118" t="s">
        <v>40</v>
      </c>
      <c r="C118" t="s">
        <v>7</v>
      </c>
      <c r="D118" t="s">
        <v>71</v>
      </c>
      <c r="E118" t="s">
        <v>332</v>
      </c>
      <c r="F118" t="s">
        <v>12</v>
      </c>
      <c r="G118">
        <v>1.8130911656251956</v>
      </c>
      <c r="H118">
        <v>3.0052466333754606</v>
      </c>
      <c r="I118">
        <v>7.3524672828845361</v>
      </c>
      <c r="J118">
        <v>43.671101005535348</v>
      </c>
      <c r="K118">
        <v>46.132156065383093</v>
      </c>
      <c r="L118">
        <v>89.819976558345132</v>
      </c>
      <c r="M118">
        <v>84.692533858927462</v>
      </c>
      <c r="N118">
        <v>48.776811425387507</v>
      </c>
      <c r="O118">
        <v>46.512531346424424</v>
      </c>
      <c r="P118">
        <v>41.105981904077936</v>
      </c>
    </row>
    <row r="119" spans="2:16" x14ac:dyDescent="0.25">
      <c r="B119" t="s">
        <v>40</v>
      </c>
      <c r="C119" t="s">
        <v>7</v>
      </c>
      <c r="D119" t="s">
        <v>71</v>
      </c>
      <c r="E119" t="s">
        <v>332</v>
      </c>
      <c r="F119" t="s">
        <v>13</v>
      </c>
      <c r="G119">
        <v>0.1926624682077635</v>
      </c>
      <c r="H119">
        <v>0.76715125480912905</v>
      </c>
      <c r="I119">
        <v>2.8338942265006826</v>
      </c>
      <c r="J119">
        <v>30.590888644366164</v>
      </c>
      <c r="K119">
        <v>30.787102407950737</v>
      </c>
      <c r="L119">
        <v>53.293580535684633</v>
      </c>
      <c r="M119">
        <v>50.865692836238878</v>
      </c>
      <c r="N119">
        <v>24.508712889579215</v>
      </c>
      <c r="O119">
        <v>24.329504074426143</v>
      </c>
      <c r="P119">
        <v>19.391338823301435</v>
      </c>
    </row>
    <row r="120" spans="2:16" x14ac:dyDescent="0.25">
      <c r="B120" t="s">
        <v>40</v>
      </c>
      <c r="C120" t="s">
        <v>7</v>
      </c>
      <c r="D120" t="s">
        <v>71</v>
      </c>
      <c r="E120" t="s">
        <v>332</v>
      </c>
      <c r="F120" t="s">
        <v>14</v>
      </c>
      <c r="G120">
        <v>2.0873112504643143</v>
      </c>
      <c r="H120">
        <v>3.6138218699495361</v>
      </c>
      <c r="I120">
        <v>9.8715462864668293</v>
      </c>
      <c r="J120">
        <v>52.533910726976401</v>
      </c>
      <c r="K120">
        <v>67.130058918408508</v>
      </c>
      <c r="L120">
        <v>127.23214974068935</v>
      </c>
      <c r="M120">
        <v>120.01377346598429</v>
      </c>
      <c r="N120">
        <v>77.695292362041954</v>
      </c>
      <c r="O120">
        <v>63.287254039629531</v>
      </c>
      <c r="P120">
        <v>74.149965397522294</v>
      </c>
    </row>
    <row r="121" spans="2:16" x14ac:dyDescent="0.25">
      <c r="B121" t="s">
        <v>40</v>
      </c>
      <c r="C121" t="s">
        <v>7</v>
      </c>
      <c r="D121" t="s">
        <v>71</v>
      </c>
      <c r="E121" t="s">
        <v>332</v>
      </c>
      <c r="F121" t="s">
        <v>15</v>
      </c>
      <c r="G121">
        <v>6.7975807231826293E-2</v>
      </c>
      <c r="H121">
        <v>0.540433652125062</v>
      </c>
      <c r="I121">
        <v>63.052822024474175</v>
      </c>
      <c r="J121">
        <v>75.771079849201342</v>
      </c>
      <c r="K121">
        <v>76.381553011313358</v>
      </c>
      <c r="L121">
        <v>115.08513460418246</v>
      </c>
      <c r="M121">
        <v>52.272625040754022</v>
      </c>
      <c r="N121">
        <v>39.560368771144262</v>
      </c>
      <c r="O121">
        <v>38.952423390391893</v>
      </c>
      <c r="P121">
        <v>16.150956646987002</v>
      </c>
    </row>
    <row r="122" spans="2:16" x14ac:dyDescent="0.25">
      <c r="B122" t="s">
        <v>40</v>
      </c>
      <c r="C122" t="s">
        <v>7</v>
      </c>
      <c r="D122" t="s">
        <v>71</v>
      </c>
      <c r="E122" t="s">
        <v>332</v>
      </c>
      <c r="F122" t="s">
        <v>16</v>
      </c>
      <c r="G122">
        <v>0.23506947017410768</v>
      </c>
      <c r="H122">
        <v>1.0779553109868474</v>
      </c>
      <c r="I122">
        <v>113.7608773503249</v>
      </c>
      <c r="J122">
        <v>139.68219267417493</v>
      </c>
      <c r="K122">
        <v>140.80099179872457</v>
      </c>
      <c r="L122">
        <v>240.20207948049679</v>
      </c>
      <c r="M122">
        <v>126.98427470342966</v>
      </c>
      <c r="N122">
        <v>101.09621173917962</v>
      </c>
      <c r="O122">
        <v>99.994129646784671</v>
      </c>
      <c r="P122">
        <v>36.13827289089344</v>
      </c>
    </row>
    <row r="123" spans="2:16" x14ac:dyDescent="0.25">
      <c r="B123" t="s">
        <v>40</v>
      </c>
      <c r="C123" t="s">
        <v>7</v>
      </c>
      <c r="D123" t="s">
        <v>71</v>
      </c>
      <c r="E123" t="s">
        <v>332</v>
      </c>
      <c r="F123" t="s">
        <v>17</v>
      </c>
      <c r="G123">
        <v>0.25358066802797186</v>
      </c>
      <c r="H123">
        <v>0.71945484532631954</v>
      </c>
      <c r="I123">
        <v>63.819570847439707</v>
      </c>
      <c r="J123">
        <v>81.15815067789822</v>
      </c>
      <c r="K123">
        <v>85.422799578181696</v>
      </c>
      <c r="L123">
        <v>147.66432418441161</v>
      </c>
      <c r="M123">
        <v>84.264883708263753</v>
      </c>
      <c r="N123">
        <v>67.332672516447076</v>
      </c>
      <c r="O123">
        <v>63.524765145186393</v>
      </c>
      <c r="P123">
        <v>23.907408826748163</v>
      </c>
    </row>
    <row r="124" spans="2:16" x14ac:dyDescent="0.25">
      <c r="B124" t="s">
        <v>40</v>
      </c>
      <c r="C124" t="s">
        <v>7</v>
      </c>
      <c r="D124" t="s">
        <v>71</v>
      </c>
      <c r="E124" t="s">
        <v>332</v>
      </c>
      <c r="F124" t="s">
        <v>18</v>
      </c>
      <c r="G124">
        <v>1.9435677515347736</v>
      </c>
      <c r="H124">
        <v>4.0020115859092735</v>
      </c>
      <c r="I124">
        <v>7.3433214258967929</v>
      </c>
      <c r="J124">
        <v>26.171119880874997</v>
      </c>
      <c r="K124">
        <v>41.653378068827685</v>
      </c>
      <c r="L124">
        <v>80.431826219426156</v>
      </c>
      <c r="M124">
        <v>76.550027049004129</v>
      </c>
      <c r="N124">
        <v>57.399508086273173</v>
      </c>
      <c r="O124">
        <v>41.577353978963956</v>
      </c>
      <c r="P124">
        <v>48.200770777477601</v>
      </c>
    </row>
    <row r="125" spans="2:16" x14ac:dyDescent="0.25">
      <c r="B125" t="s">
        <v>41</v>
      </c>
      <c r="C125" t="s">
        <v>7</v>
      </c>
      <c r="D125" t="s">
        <v>71</v>
      </c>
      <c r="E125" t="s">
        <v>332</v>
      </c>
      <c r="F125" t="s">
        <v>10</v>
      </c>
      <c r="G125">
        <v>1.6377066233140272</v>
      </c>
      <c r="H125">
        <v>1.7367535291855147</v>
      </c>
      <c r="I125">
        <v>3.5941068971373542</v>
      </c>
      <c r="J125">
        <v>5.8768919719117845</v>
      </c>
      <c r="K125">
        <v>8.5081636398977167</v>
      </c>
      <c r="L125">
        <v>13.855803739486353</v>
      </c>
      <c r="M125">
        <v>11.895613132217669</v>
      </c>
      <c r="N125">
        <v>13.385586736132069</v>
      </c>
      <c r="O125">
        <v>14.351361118317723</v>
      </c>
      <c r="P125">
        <v>16.091295522095461</v>
      </c>
    </row>
    <row r="126" spans="2:16" x14ac:dyDescent="0.25">
      <c r="B126" t="s">
        <v>41</v>
      </c>
      <c r="C126" t="s">
        <v>7</v>
      </c>
      <c r="D126" t="s">
        <v>71</v>
      </c>
      <c r="E126" t="s">
        <v>332</v>
      </c>
      <c r="F126" t="s">
        <v>11</v>
      </c>
      <c r="G126">
        <v>12.858631464508333</v>
      </c>
      <c r="H126">
        <v>13.331019877777829</v>
      </c>
      <c r="I126">
        <v>16.940632171011426</v>
      </c>
      <c r="J126">
        <v>22.970776328985504</v>
      </c>
      <c r="K126">
        <v>28.782354977480519</v>
      </c>
      <c r="L126">
        <v>40.611489345667977</v>
      </c>
      <c r="M126">
        <v>37.075209956175954</v>
      </c>
      <c r="N126">
        <v>40.691206984194579</v>
      </c>
      <c r="O126">
        <v>43.179189361592513</v>
      </c>
      <c r="P126">
        <v>47.11991151016602</v>
      </c>
    </row>
    <row r="127" spans="2:16" x14ac:dyDescent="0.25">
      <c r="B127" t="s">
        <v>41</v>
      </c>
      <c r="C127" t="s">
        <v>7</v>
      </c>
      <c r="D127" t="s">
        <v>71</v>
      </c>
      <c r="E127" t="s">
        <v>332</v>
      </c>
      <c r="F127" t="s">
        <v>12</v>
      </c>
      <c r="G127">
        <v>1.9174930298055104</v>
      </c>
      <c r="H127">
        <v>2.757959809417792</v>
      </c>
      <c r="I127">
        <v>8.6581699468542208</v>
      </c>
      <c r="J127">
        <v>15.138133555305494</v>
      </c>
      <c r="K127">
        <v>22.605624540565582</v>
      </c>
      <c r="L127">
        <v>41.814852463422547</v>
      </c>
      <c r="M127">
        <v>35.392724779532024</v>
      </c>
      <c r="N127">
        <v>37.428041623717064</v>
      </c>
      <c r="O127">
        <v>40.528774280137178</v>
      </c>
      <c r="P127">
        <v>45.644138663608572</v>
      </c>
    </row>
    <row r="128" spans="2:16" x14ac:dyDescent="0.25">
      <c r="B128" t="s">
        <v>41</v>
      </c>
      <c r="C128" t="s">
        <v>7</v>
      </c>
      <c r="D128" t="s">
        <v>71</v>
      </c>
      <c r="E128" t="s">
        <v>332</v>
      </c>
      <c r="F128" t="s">
        <v>13</v>
      </c>
      <c r="G128">
        <v>0.21762034616457446</v>
      </c>
      <c r="H128">
        <v>0.64182185529314639</v>
      </c>
      <c r="I128">
        <v>3.4565063361838044</v>
      </c>
      <c r="J128">
        <v>6.8985771691150841</v>
      </c>
      <c r="K128">
        <v>9.7646541724690703</v>
      </c>
      <c r="L128">
        <v>22.44662429356357</v>
      </c>
      <c r="M128">
        <v>19.358760637551452</v>
      </c>
      <c r="N128">
        <v>17.053805991872053</v>
      </c>
      <c r="O128">
        <v>19.556396200465944</v>
      </c>
      <c r="P128">
        <v>22.421105892760362</v>
      </c>
    </row>
    <row r="129" spans="2:16" x14ac:dyDescent="0.25">
      <c r="B129" t="s">
        <v>41</v>
      </c>
      <c r="C129" t="s">
        <v>7</v>
      </c>
      <c r="D129" t="s">
        <v>71</v>
      </c>
      <c r="E129" t="s">
        <v>332</v>
      </c>
      <c r="F129" t="s">
        <v>14</v>
      </c>
      <c r="G129">
        <v>2.3277805269810981</v>
      </c>
      <c r="H129">
        <v>3.2338120477057082</v>
      </c>
      <c r="I129">
        <v>11.113212841531604</v>
      </c>
      <c r="J129">
        <v>20.518829988846125</v>
      </c>
      <c r="K129">
        <v>30.002709252538548</v>
      </c>
      <c r="L129">
        <v>63.454238916567981</v>
      </c>
      <c r="M129">
        <v>54.947984637375413</v>
      </c>
      <c r="N129">
        <v>56.859388768194187</v>
      </c>
      <c r="O129">
        <v>67.65680396178378</v>
      </c>
      <c r="P129">
        <v>79.033960745781016</v>
      </c>
    </row>
    <row r="130" spans="2:16" x14ac:dyDescent="0.25">
      <c r="B130" t="s">
        <v>41</v>
      </c>
      <c r="C130" t="s">
        <v>7</v>
      </c>
      <c r="D130" t="s">
        <v>71</v>
      </c>
      <c r="E130" t="s">
        <v>332</v>
      </c>
      <c r="F130" t="s">
        <v>15</v>
      </c>
      <c r="G130">
        <v>8.9907429165691721E-2</v>
      </c>
      <c r="H130">
        <v>0.43516362235674022</v>
      </c>
      <c r="I130">
        <v>2.7243179590581397</v>
      </c>
      <c r="J130">
        <v>5.2041634532822467</v>
      </c>
      <c r="K130">
        <v>7.9601046202137384</v>
      </c>
      <c r="L130">
        <v>14.720021186523912</v>
      </c>
      <c r="M130">
        <v>12.204986398300846</v>
      </c>
      <c r="N130">
        <v>14.211029931872018</v>
      </c>
      <c r="O130">
        <v>15.907261209269075</v>
      </c>
      <c r="P130">
        <v>18.335097000151197</v>
      </c>
    </row>
    <row r="131" spans="2:16" x14ac:dyDescent="0.25">
      <c r="B131" t="s">
        <v>41</v>
      </c>
      <c r="C131" t="s">
        <v>7</v>
      </c>
      <c r="D131" t="s">
        <v>71</v>
      </c>
      <c r="E131" t="s">
        <v>332</v>
      </c>
      <c r="F131" t="s">
        <v>16</v>
      </c>
      <c r="G131">
        <v>0.28105014550679841</v>
      </c>
      <c r="H131">
        <v>0.8662562685088312</v>
      </c>
      <c r="I131">
        <v>4.9969211241396865</v>
      </c>
      <c r="J131">
        <v>9.8658188003535088</v>
      </c>
      <c r="K131">
        <v>14.821524708045111</v>
      </c>
      <c r="L131">
        <v>36.562444108730958</v>
      </c>
      <c r="M131">
        <v>32.048361230105549</v>
      </c>
      <c r="N131">
        <v>29.409580761502731</v>
      </c>
      <c r="O131">
        <v>35.491539912910817</v>
      </c>
      <c r="P131">
        <v>42.009417150379512</v>
      </c>
    </row>
    <row r="132" spans="2:16" x14ac:dyDescent="0.25">
      <c r="B132" t="s">
        <v>41</v>
      </c>
      <c r="C132" t="s">
        <v>7</v>
      </c>
      <c r="D132" t="s">
        <v>71</v>
      </c>
      <c r="E132" t="s">
        <v>332</v>
      </c>
      <c r="F132" t="s">
        <v>17</v>
      </c>
      <c r="G132">
        <v>1.0278618614337702</v>
      </c>
      <c r="H132">
        <v>0.98536851272143744</v>
      </c>
      <c r="I132">
        <v>2.8902778577172499</v>
      </c>
      <c r="J132">
        <v>5.6944632975795439</v>
      </c>
      <c r="K132">
        <v>8.5756918178982282</v>
      </c>
      <c r="L132">
        <v>21.442686361923712</v>
      </c>
      <c r="M132">
        <v>19.341424217879069</v>
      </c>
      <c r="N132">
        <v>17.086500701054966</v>
      </c>
      <c r="O132">
        <v>20.789911738591528</v>
      </c>
      <c r="P132">
        <v>24.979516755684802</v>
      </c>
    </row>
    <row r="133" spans="2:16" x14ac:dyDescent="0.25">
      <c r="B133" t="s">
        <v>41</v>
      </c>
      <c r="C133" t="s">
        <v>7</v>
      </c>
      <c r="D133" t="s">
        <v>71</v>
      </c>
      <c r="E133" t="s">
        <v>332</v>
      </c>
      <c r="F133" t="s">
        <v>18</v>
      </c>
      <c r="G133">
        <v>5.8517039772547905</v>
      </c>
      <c r="H133">
        <v>7.1411411102353206</v>
      </c>
      <c r="I133">
        <v>7.861830520445154</v>
      </c>
      <c r="J133">
        <v>14.921123633609222</v>
      </c>
      <c r="K133">
        <v>21.552869448577379</v>
      </c>
      <c r="L133">
        <v>40.515866823789082</v>
      </c>
      <c r="M133">
        <v>38.487547239670086</v>
      </c>
      <c r="N133">
        <v>39.002021832493945</v>
      </c>
      <c r="O133">
        <v>45.412201915682665</v>
      </c>
      <c r="P133">
        <v>52.441444362640659</v>
      </c>
    </row>
    <row r="134" spans="2:16" x14ac:dyDescent="0.25">
      <c r="B134" t="s">
        <v>42</v>
      </c>
      <c r="C134" t="s">
        <v>7</v>
      </c>
      <c r="D134" t="s">
        <v>71</v>
      </c>
      <c r="E134" t="s">
        <v>332</v>
      </c>
      <c r="F134" t="s">
        <v>10</v>
      </c>
      <c r="G134">
        <v>1.6377066233140272</v>
      </c>
      <c r="H134">
        <v>1.7367535291855147</v>
      </c>
      <c r="I134">
        <v>3.5941068971373755</v>
      </c>
      <c r="J134">
        <v>5.87689197191186</v>
      </c>
      <c r="K134">
        <v>8.5081636398977416</v>
      </c>
      <c r="L134">
        <v>13.855803739486344</v>
      </c>
      <c r="M134">
        <v>11.895613132217711</v>
      </c>
      <c r="N134">
        <v>13.385586736132138</v>
      </c>
      <c r="O134">
        <v>14.351361118317751</v>
      </c>
      <c r="P134">
        <v>16.091295522095493</v>
      </c>
    </row>
    <row r="135" spans="2:16" x14ac:dyDescent="0.25">
      <c r="B135" t="s">
        <v>42</v>
      </c>
      <c r="C135" t="s">
        <v>7</v>
      </c>
      <c r="D135" t="s">
        <v>71</v>
      </c>
      <c r="E135" t="s">
        <v>332</v>
      </c>
      <c r="F135" t="s">
        <v>11</v>
      </c>
      <c r="G135">
        <v>12.858631464508333</v>
      </c>
      <c r="H135">
        <v>13.331019877777829</v>
      </c>
      <c r="I135">
        <v>16.940632171011437</v>
      </c>
      <c r="J135">
        <v>22.970776328985533</v>
      </c>
      <c r="K135">
        <v>28.782354977480519</v>
      </c>
      <c r="L135">
        <v>40.611489345667977</v>
      </c>
      <c r="M135">
        <v>37.075209956175826</v>
      </c>
      <c r="N135">
        <v>40.691206984194636</v>
      </c>
      <c r="O135">
        <v>43.179189361592634</v>
      </c>
      <c r="P135">
        <v>47.119911510166617</v>
      </c>
    </row>
    <row r="136" spans="2:16" x14ac:dyDescent="0.25">
      <c r="B136" t="s">
        <v>42</v>
      </c>
      <c r="C136" t="s">
        <v>7</v>
      </c>
      <c r="D136" t="s">
        <v>71</v>
      </c>
      <c r="E136" t="s">
        <v>332</v>
      </c>
      <c r="F136" t="s">
        <v>12</v>
      </c>
      <c r="G136">
        <v>1.9174930298055104</v>
      </c>
      <c r="H136">
        <v>2.757959809417792</v>
      </c>
      <c r="I136">
        <v>8.6581699468540059</v>
      </c>
      <c r="J136">
        <v>15.138133555306679</v>
      </c>
      <c r="K136">
        <v>23.027450116693309</v>
      </c>
      <c r="L136">
        <v>39.731764440959921</v>
      </c>
      <c r="M136">
        <v>33.309636757069242</v>
      </c>
      <c r="N136">
        <v>37.905956629691168</v>
      </c>
      <c r="O136">
        <v>40.778990711208465</v>
      </c>
      <c r="P136">
        <v>45.894038487628059</v>
      </c>
    </row>
    <row r="137" spans="2:16" x14ac:dyDescent="0.25">
      <c r="B137" t="s">
        <v>42</v>
      </c>
      <c r="C137" t="s">
        <v>7</v>
      </c>
      <c r="D137" t="s">
        <v>71</v>
      </c>
      <c r="E137" t="s">
        <v>332</v>
      </c>
      <c r="F137" t="s">
        <v>13</v>
      </c>
      <c r="G137">
        <v>0.21762034616457446</v>
      </c>
      <c r="H137">
        <v>0.64182185529314639</v>
      </c>
      <c r="I137">
        <v>3.456506336183796</v>
      </c>
      <c r="J137">
        <v>6.8985771691152298</v>
      </c>
      <c r="K137">
        <v>9.7646541724690703</v>
      </c>
      <c r="L137">
        <v>22.44662429356357</v>
      </c>
      <c r="M137">
        <v>19.358760637551214</v>
      </c>
      <c r="N137">
        <v>17.053805991871695</v>
      </c>
      <c r="O137">
        <v>19.556396200467411</v>
      </c>
      <c r="P137">
        <v>22.421105892759545</v>
      </c>
    </row>
    <row r="138" spans="2:16" x14ac:dyDescent="0.25">
      <c r="B138" t="s">
        <v>42</v>
      </c>
      <c r="C138" t="s">
        <v>7</v>
      </c>
      <c r="D138" t="s">
        <v>71</v>
      </c>
      <c r="E138" t="s">
        <v>332</v>
      </c>
      <c r="F138" t="s">
        <v>14</v>
      </c>
      <c r="G138">
        <v>2.3277805269810981</v>
      </c>
      <c r="H138">
        <v>3.2338120477057082</v>
      </c>
      <c r="I138">
        <v>11.113212841531471</v>
      </c>
      <c r="J138">
        <v>20.518829988846118</v>
      </c>
      <c r="K138">
        <v>30.002709252538608</v>
      </c>
      <c r="L138">
        <v>63.454238916567981</v>
      </c>
      <c r="M138">
        <v>54.947984637376749</v>
      </c>
      <c r="N138">
        <v>56.859388768189554</v>
      </c>
      <c r="O138">
        <v>67.656803961783652</v>
      </c>
      <c r="P138">
        <v>79.033960745780917</v>
      </c>
    </row>
    <row r="139" spans="2:16" x14ac:dyDescent="0.25">
      <c r="B139" t="s">
        <v>42</v>
      </c>
      <c r="C139" t="s">
        <v>7</v>
      </c>
      <c r="D139" t="s">
        <v>71</v>
      </c>
      <c r="E139" t="s">
        <v>332</v>
      </c>
      <c r="F139" t="s">
        <v>15</v>
      </c>
      <c r="G139">
        <v>8.9907429165695857E-2</v>
      </c>
      <c r="H139">
        <v>0.43516362235674022</v>
      </c>
      <c r="I139">
        <v>2.7243179590581397</v>
      </c>
      <c r="J139">
        <v>5.2041634532823462</v>
      </c>
      <c r="K139">
        <v>7.5686246957008851</v>
      </c>
      <c r="L139">
        <v>16.65325422865795</v>
      </c>
      <c r="M139">
        <v>14.138219440431969</v>
      </c>
      <c r="N139">
        <v>13.76749558722806</v>
      </c>
      <c r="O139">
        <v>15.675045063328641</v>
      </c>
      <c r="P139">
        <v>18.103174684911341</v>
      </c>
    </row>
    <row r="140" spans="2:16" x14ac:dyDescent="0.25">
      <c r="B140" t="s">
        <v>42</v>
      </c>
      <c r="C140" t="s">
        <v>7</v>
      </c>
      <c r="D140" t="s">
        <v>71</v>
      </c>
      <c r="E140" t="s">
        <v>332</v>
      </c>
      <c r="F140" t="s">
        <v>16</v>
      </c>
      <c r="G140">
        <v>0.28105014550679841</v>
      </c>
      <c r="H140">
        <v>0.8662562685088312</v>
      </c>
      <c r="I140">
        <v>4.9969211241395666</v>
      </c>
      <c r="J140">
        <v>9.8658188003517182</v>
      </c>
      <c r="K140">
        <v>14.786433913401272</v>
      </c>
      <c r="L140">
        <v>36.735731880165247</v>
      </c>
      <c r="M140">
        <v>32.221649001533017</v>
      </c>
      <c r="N140">
        <v>29.369824003541915</v>
      </c>
      <c r="O140">
        <v>35.48687394955742</v>
      </c>
      <c r="P140">
        <v>41.995194587391815</v>
      </c>
    </row>
    <row r="141" spans="2:16" x14ac:dyDescent="0.25">
      <c r="B141" t="s">
        <v>42</v>
      </c>
      <c r="C141" t="s">
        <v>7</v>
      </c>
      <c r="D141" t="s">
        <v>71</v>
      </c>
      <c r="E141" t="s">
        <v>332</v>
      </c>
      <c r="F141" t="s">
        <v>17</v>
      </c>
      <c r="G141">
        <v>1.0278618614337702</v>
      </c>
      <c r="H141">
        <v>0.98536851272143744</v>
      </c>
      <c r="I141">
        <v>2.8902778577170753</v>
      </c>
      <c r="J141">
        <v>5.6944632975795679</v>
      </c>
      <c r="K141">
        <v>8.5756918178982282</v>
      </c>
      <c r="L141">
        <v>21.442686361923712</v>
      </c>
      <c r="M141">
        <v>19.341424217878746</v>
      </c>
      <c r="N141">
        <v>17.086500701034527</v>
      </c>
      <c r="O141">
        <v>20.789911738592483</v>
      </c>
      <c r="P141">
        <v>24.979516755684184</v>
      </c>
    </row>
    <row r="142" spans="2:16" x14ac:dyDescent="0.25">
      <c r="B142" t="s">
        <v>42</v>
      </c>
      <c r="C142" t="s">
        <v>7</v>
      </c>
      <c r="D142" t="s">
        <v>71</v>
      </c>
      <c r="E142" t="s">
        <v>332</v>
      </c>
      <c r="F142" t="s">
        <v>18</v>
      </c>
      <c r="G142">
        <v>5.8517039772547905</v>
      </c>
      <c r="H142">
        <v>7.1411411102353206</v>
      </c>
      <c r="I142">
        <v>7.8618305204453813</v>
      </c>
      <c r="J142">
        <v>14.921123633609492</v>
      </c>
      <c r="K142">
        <v>21.552869448577379</v>
      </c>
      <c r="L142">
        <v>39.971775663138018</v>
      </c>
      <c r="M142">
        <v>37.943456079019718</v>
      </c>
      <c r="N142">
        <v>39.014204992424595</v>
      </c>
      <c r="O142">
        <v>45.7475648531601</v>
      </c>
      <c r="P142">
        <v>53.084516215613952</v>
      </c>
    </row>
    <row r="143" spans="2:16" x14ac:dyDescent="0.25">
      <c r="B143" t="s">
        <v>43</v>
      </c>
      <c r="C143" t="s">
        <v>7</v>
      </c>
      <c r="D143" t="s">
        <v>71</v>
      </c>
      <c r="E143" t="s">
        <v>332</v>
      </c>
      <c r="F143" t="s">
        <v>10</v>
      </c>
      <c r="G143">
        <v>1.6377066233140272</v>
      </c>
      <c r="H143">
        <v>1.7367535291855147</v>
      </c>
      <c r="I143">
        <v>3.5941068971373609</v>
      </c>
      <c r="J143">
        <v>5.8768919719118271</v>
      </c>
      <c r="K143">
        <v>8.5081636398977061</v>
      </c>
      <c r="L143">
        <v>13.855803739486339</v>
      </c>
      <c r="M143">
        <v>11.89561313221073</v>
      </c>
      <c r="N143">
        <v>13.38558673613211</v>
      </c>
      <c r="O143">
        <v>14.351361118317715</v>
      </c>
      <c r="P143">
        <v>16.091295522095358</v>
      </c>
    </row>
    <row r="144" spans="2:16" x14ac:dyDescent="0.25">
      <c r="B144" t="s">
        <v>43</v>
      </c>
      <c r="C144" t="s">
        <v>7</v>
      </c>
      <c r="D144" t="s">
        <v>71</v>
      </c>
      <c r="E144" t="s">
        <v>332</v>
      </c>
      <c r="F144" t="s">
        <v>11</v>
      </c>
      <c r="G144">
        <v>12.858631464508333</v>
      </c>
      <c r="H144">
        <v>13.331019877777829</v>
      </c>
      <c r="I144">
        <v>16.940632171011558</v>
      </c>
      <c r="J144">
        <v>22.970776328985583</v>
      </c>
      <c r="K144">
        <v>28.78235497748053</v>
      </c>
      <c r="L144">
        <v>40.611489345667977</v>
      </c>
      <c r="M144">
        <v>37.075209956175684</v>
      </c>
      <c r="N144">
        <v>40.691206984194622</v>
      </c>
      <c r="O144">
        <v>43.179189361592748</v>
      </c>
      <c r="P144">
        <v>47.119911510166297</v>
      </c>
    </row>
    <row r="145" spans="2:16" x14ac:dyDescent="0.25">
      <c r="B145" t="s">
        <v>43</v>
      </c>
      <c r="C145" t="s">
        <v>7</v>
      </c>
      <c r="D145" t="s">
        <v>71</v>
      </c>
      <c r="E145" t="s">
        <v>332</v>
      </c>
      <c r="F145" t="s">
        <v>12</v>
      </c>
      <c r="G145">
        <v>1.9174930298055104</v>
      </c>
      <c r="H145">
        <v>2.757959809417792</v>
      </c>
      <c r="I145">
        <v>8.6581699468541338</v>
      </c>
      <c r="J145">
        <v>15.138133555306744</v>
      </c>
      <c r="K145">
        <v>23.027450116693309</v>
      </c>
      <c r="L145">
        <v>39.731764440959921</v>
      </c>
      <c r="M145">
        <v>33.309636757069285</v>
      </c>
      <c r="N145">
        <v>37.905956629690543</v>
      </c>
      <c r="O145">
        <v>40.778990711208245</v>
      </c>
      <c r="P145">
        <v>45.894038487628023</v>
      </c>
    </row>
    <row r="146" spans="2:16" x14ac:dyDescent="0.25">
      <c r="B146" t="s">
        <v>43</v>
      </c>
      <c r="C146" t="s">
        <v>7</v>
      </c>
      <c r="D146" t="s">
        <v>71</v>
      </c>
      <c r="E146" t="s">
        <v>332</v>
      </c>
      <c r="F146" t="s">
        <v>13</v>
      </c>
      <c r="G146">
        <v>0.21762034616457446</v>
      </c>
      <c r="H146">
        <v>0.64182185529314639</v>
      </c>
      <c r="I146">
        <v>3.4565063361838728</v>
      </c>
      <c r="J146">
        <v>6.8985771691151463</v>
      </c>
      <c r="K146">
        <v>9.7646541724690703</v>
      </c>
      <c r="L146">
        <v>22.44662429356357</v>
      </c>
      <c r="M146">
        <v>19.358760637551068</v>
      </c>
      <c r="N146">
        <v>17.053805991871567</v>
      </c>
      <c r="O146">
        <v>19.556396200467461</v>
      </c>
      <c r="P146">
        <v>22.421105892759584</v>
      </c>
    </row>
    <row r="147" spans="2:16" x14ac:dyDescent="0.25">
      <c r="B147" t="s">
        <v>43</v>
      </c>
      <c r="C147" t="s">
        <v>7</v>
      </c>
      <c r="D147" t="s">
        <v>71</v>
      </c>
      <c r="E147" t="s">
        <v>332</v>
      </c>
      <c r="F147" t="s">
        <v>14</v>
      </c>
      <c r="G147">
        <v>2.3277805269810981</v>
      </c>
      <c r="H147">
        <v>3.2338120477057082</v>
      </c>
      <c r="I147">
        <v>11.113212841531777</v>
      </c>
      <c r="J147">
        <v>20.518829988846118</v>
      </c>
      <c r="K147">
        <v>29.956859409506382</v>
      </c>
      <c r="L147">
        <v>63.408389073536206</v>
      </c>
      <c r="M147">
        <v>54.902134794343041</v>
      </c>
      <c r="N147">
        <v>56.81353892516163</v>
      </c>
      <c r="O147">
        <v>67.656803961783055</v>
      </c>
      <c r="P147">
        <v>79.033960745780135</v>
      </c>
    </row>
    <row r="148" spans="2:16" x14ac:dyDescent="0.25">
      <c r="B148" t="s">
        <v>43</v>
      </c>
      <c r="C148" t="s">
        <v>7</v>
      </c>
      <c r="D148" t="s">
        <v>71</v>
      </c>
      <c r="E148" t="s">
        <v>332</v>
      </c>
      <c r="F148" t="s">
        <v>15</v>
      </c>
      <c r="G148">
        <v>8.9907429165693109E-2</v>
      </c>
      <c r="H148">
        <v>0.43516362235674022</v>
      </c>
      <c r="I148">
        <v>2.7243179590581397</v>
      </c>
      <c r="J148">
        <v>5.2041634532822032</v>
      </c>
      <c r="K148">
        <v>7.6214288892742754</v>
      </c>
      <c r="L148">
        <v>16.392492934432322</v>
      </c>
      <c r="M148">
        <v>13.877458146206394</v>
      </c>
      <c r="N148">
        <v>13.827321064665329</v>
      </c>
      <c r="O148">
        <v>15.706367196478226</v>
      </c>
      <c r="P148">
        <v>18.134457185139695</v>
      </c>
    </row>
    <row r="149" spans="2:16" x14ac:dyDescent="0.25">
      <c r="B149" t="s">
        <v>43</v>
      </c>
      <c r="C149" t="s">
        <v>7</v>
      </c>
      <c r="D149" t="s">
        <v>71</v>
      </c>
      <c r="E149" t="s">
        <v>332</v>
      </c>
      <c r="F149" t="s">
        <v>16</v>
      </c>
      <c r="G149">
        <v>0.28105014550679841</v>
      </c>
      <c r="H149">
        <v>0.8662562685088312</v>
      </c>
      <c r="I149">
        <v>4.9969211241395008</v>
      </c>
      <c r="J149">
        <v>9.8658188003528213</v>
      </c>
      <c r="K149">
        <v>14.786433913401343</v>
      </c>
      <c r="L149">
        <v>36.735731880165247</v>
      </c>
      <c r="M149">
        <v>32.221649001538047</v>
      </c>
      <c r="N149">
        <v>29.369824003542064</v>
      </c>
      <c r="O149">
        <v>35.486873949593779</v>
      </c>
      <c r="P149">
        <v>41.995194587391666</v>
      </c>
    </row>
    <row r="150" spans="2:16" x14ac:dyDescent="0.25">
      <c r="B150" t="s">
        <v>43</v>
      </c>
      <c r="C150" t="s">
        <v>7</v>
      </c>
      <c r="D150" t="s">
        <v>71</v>
      </c>
      <c r="E150" t="s">
        <v>332</v>
      </c>
      <c r="F150" t="s">
        <v>17</v>
      </c>
      <c r="G150">
        <v>1.0278618614337702</v>
      </c>
      <c r="H150">
        <v>0.98536851272143744</v>
      </c>
      <c r="I150">
        <v>2.8902778577144499</v>
      </c>
      <c r="J150">
        <v>5.6944632975795813</v>
      </c>
      <c r="K150">
        <v>8.5756918178982282</v>
      </c>
      <c r="L150">
        <v>21.442686361923712</v>
      </c>
      <c r="M150">
        <v>19.341424217878828</v>
      </c>
      <c r="N150">
        <v>17.086500701053346</v>
      </c>
      <c r="O150">
        <v>20.789911738592469</v>
      </c>
      <c r="P150">
        <v>24.97951675568379</v>
      </c>
    </row>
    <row r="151" spans="2:16" x14ac:dyDescent="0.25">
      <c r="B151" t="s">
        <v>43</v>
      </c>
      <c r="C151" t="s">
        <v>7</v>
      </c>
      <c r="D151" t="s">
        <v>71</v>
      </c>
      <c r="E151" t="s">
        <v>332</v>
      </c>
      <c r="F151" t="s">
        <v>18</v>
      </c>
      <c r="G151">
        <v>5.8517039772543962</v>
      </c>
      <c r="H151">
        <v>7.1411411102353206</v>
      </c>
      <c r="I151">
        <v>7.8618305204455208</v>
      </c>
      <c r="J151">
        <v>14.921123633609392</v>
      </c>
      <c r="K151">
        <v>21.552869448577379</v>
      </c>
      <c r="L151">
        <v>39.971775663138018</v>
      </c>
      <c r="M151">
        <v>37.943456079018482</v>
      </c>
      <c r="N151">
        <v>39.014204992424425</v>
      </c>
      <c r="O151">
        <v>45.747564853159773</v>
      </c>
      <c r="P151">
        <v>53.084516215613924</v>
      </c>
    </row>
    <row r="152" spans="2:16" x14ac:dyDescent="0.25">
      <c r="B152" t="s">
        <v>44</v>
      </c>
      <c r="C152" t="s">
        <v>7</v>
      </c>
      <c r="D152" t="s">
        <v>71</v>
      </c>
      <c r="E152" t="s">
        <v>332</v>
      </c>
      <c r="F152" t="s">
        <v>10</v>
      </c>
      <c r="G152">
        <v>1.6377066233140272</v>
      </c>
      <c r="H152">
        <v>1.7367535291855147</v>
      </c>
      <c r="I152">
        <v>3.5941068971373356</v>
      </c>
      <c r="J152">
        <v>5.8768919719118005</v>
      </c>
      <c r="K152">
        <v>8.1140595230294892</v>
      </c>
      <c r="L152">
        <v>15.801995748485979</v>
      </c>
      <c r="M152">
        <v>13.841805141217362</v>
      </c>
      <c r="N152">
        <v>12.93907926473554</v>
      </c>
      <c r="O152">
        <v>14.117588366796967</v>
      </c>
      <c r="P152">
        <v>15.857818570899665</v>
      </c>
    </row>
    <row r="153" spans="2:16" x14ac:dyDescent="0.25">
      <c r="B153" t="s">
        <v>44</v>
      </c>
      <c r="C153" t="s">
        <v>7</v>
      </c>
      <c r="D153" t="s">
        <v>71</v>
      </c>
      <c r="E153" t="s">
        <v>332</v>
      </c>
      <c r="F153" t="s">
        <v>11</v>
      </c>
      <c r="G153">
        <v>12.858631464508333</v>
      </c>
      <c r="H153">
        <v>13.331019877777829</v>
      </c>
      <c r="I153">
        <v>16.940632171011607</v>
      </c>
      <c r="J153">
        <v>22.970776328985561</v>
      </c>
      <c r="K153">
        <v>28.782354977480491</v>
      </c>
      <c r="L153">
        <v>40.611489345667984</v>
      </c>
      <c r="M153">
        <v>37.075209956175982</v>
      </c>
      <c r="N153">
        <v>40.691206984194551</v>
      </c>
      <c r="O153">
        <v>43.17918936159495</v>
      </c>
      <c r="P153">
        <v>47.119911510166737</v>
      </c>
    </row>
    <row r="154" spans="2:16" x14ac:dyDescent="0.25">
      <c r="B154" t="s">
        <v>44</v>
      </c>
      <c r="C154" t="s">
        <v>7</v>
      </c>
      <c r="D154" t="s">
        <v>71</v>
      </c>
      <c r="E154" t="s">
        <v>332</v>
      </c>
      <c r="F154" t="s">
        <v>12</v>
      </c>
      <c r="G154">
        <v>1.9174930298055104</v>
      </c>
      <c r="H154">
        <v>2.757959809417792</v>
      </c>
      <c r="I154">
        <v>8.6581699468543096</v>
      </c>
      <c r="J154">
        <v>15.138133555306698</v>
      </c>
      <c r="K154">
        <v>22.994983514404929</v>
      </c>
      <c r="L154">
        <v>39.892093245528294</v>
      </c>
      <c r="M154">
        <v>33.469965561637657</v>
      </c>
      <c r="N154">
        <v>37.869172998481886</v>
      </c>
      <c r="O154">
        <v>40.759732330935442</v>
      </c>
      <c r="P154">
        <v>45.874804475615065</v>
      </c>
    </row>
    <row r="155" spans="2:16" x14ac:dyDescent="0.25">
      <c r="B155" t="s">
        <v>44</v>
      </c>
      <c r="C155" t="s">
        <v>7</v>
      </c>
      <c r="D155" t="s">
        <v>71</v>
      </c>
      <c r="E155" t="s">
        <v>332</v>
      </c>
      <c r="F155" t="s">
        <v>13</v>
      </c>
      <c r="G155">
        <v>0.21762034616457446</v>
      </c>
      <c r="H155">
        <v>0.64182185529314639</v>
      </c>
      <c r="I155">
        <v>3.4565063361838044</v>
      </c>
      <c r="J155">
        <v>6.8985771691151552</v>
      </c>
      <c r="K155">
        <v>9.7646541724690703</v>
      </c>
      <c r="L155">
        <v>22.44662429356357</v>
      </c>
      <c r="M155">
        <v>19.358760637551338</v>
      </c>
      <c r="N155">
        <v>17.053805991871627</v>
      </c>
      <c r="O155">
        <v>19.556396200467383</v>
      </c>
      <c r="P155">
        <v>22.421105892759684</v>
      </c>
    </row>
    <row r="156" spans="2:16" x14ac:dyDescent="0.25">
      <c r="B156" t="s">
        <v>44</v>
      </c>
      <c r="C156" t="s">
        <v>7</v>
      </c>
      <c r="D156" t="s">
        <v>71</v>
      </c>
      <c r="E156" t="s">
        <v>332</v>
      </c>
      <c r="F156" t="s">
        <v>14</v>
      </c>
      <c r="G156">
        <v>2.3277805269810981</v>
      </c>
      <c r="H156">
        <v>3.2338120477057082</v>
      </c>
      <c r="I156">
        <v>11.113212841531709</v>
      </c>
      <c r="J156">
        <v>20.518829988846118</v>
      </c>
      <c r="K156">
        <v>30.002709252538665</v>
      </c>
      <c r="L156">
        <v>63.454238916567981</v>
      </c>
      <c r="M156">
        <v>54.947984637380756</v>
      </c>
      <c r="N156">
        <v>56.859388768192254</v>
      </c>
      <c r="O156">
        <v>67.656803961783282</v>
      </c>
      <c r="P156">
        <v>79.033960745779993</v>
      </c>
    </row>
    <row r="157" spans="2:16" x14ac:dyDescent="0.25">
      <c r="B157" t="s">
        <v>44</v>
      </c>
      <c r="C157" t="s">
        <v>7</v>
      </c>
      <c r="D157" t="s">
        <v>71</v>
      </c>
      <c r="E157" t="s">
        <v>332</v>
      </c>
      <c r="F157" t="s">
        <v>15</v>
      </c>
      <c r="G157">
        <v>8.9907429165696245E-2</v>
      </c>
      <c r="H157">
        <v>0.43516362235674022</v>
      </c>
      <c r="I157">
        <v>2.7243179590581463</v>
      </c>
      <c r="J157">
        <v>5.2041634532823391</v>
      </c>
      <c r="K157">
        <v>7.9601046202137384</v>
      </c>
      <c r="L157">
        <v>14.720021186523912</v>
      </c>
      <c r="M157">
        <v>12.204986398297942</v>
      </c>
      <c r="N157">
        <v>14.211029931872284</v>
      </c>
      <c r="O157">
        <v>15.907261209268951</v>
      </c>
      <c r="P157">
        <v>18.335097000151386</v>
      </c>
    </row>
    <row r="158" spans="2:16" x14ac:dyDescent="0.25">
      <c r="B158" t="s">
        <v>44</v>
      </c>
      <c r="C158" t="s">
        <v>7</v>
      </c>
      <c r="D158" t="s">
        <v>71</v>
      </c>
      <c r="E158" t="s">
        <v>332</v>
      </c>
      <c r="F158" t="s">
        <v>16</v>
      </c>
      <c r="G158">
        <v>0.28105014550679841</v>
      </c>
      <c r="H158">
        <v>0.8662562685088312</v>
      </c>
      <c r="I158">
        <v>4.996921124139476</v>
      </c>
      <c r="J158">
        <v>9.8658188003524074</v>
      </c>
      <c r="K158">
        <v>14.821524708045111</v>
      </c>
      <c r="L158">
        <v>36.562444108730958</v>
      </c>
      <c r="M158">
        <v>32.0483612301053</v>
      </c>
      <c r="N158">
        <v>29.409580761503303</v>
      </c>
      <c r="O158">
        <v>35.491539912911811</v>
      </c>
      <c r="P158">
        <v>42.009417150389112</v>
      </c>
    </row>
    <row r="159" spans="2:16" x14ac:dyDescent="0.25">
      <c r="B159" t="s">
        <v>44</v>
      </c>
      <c r="C159" t="s">
        <v>7</v>
      </c>
      <c r="D159" t="s">
        <v>71</v>
      </c>
      <c r="E159" t="s">
        <v>332</v>
      </c>
      <c r="F159" t="s">
        <v>17</v>
      </c>
      <c r="G159">
        <v>1.0278618614337702</v>
      </c>
      <c r="H159">
        <v>0.98536851272143744</v>
      </c>
      <c r="I159">
        <v>2.8902778577170607</v>
      </c>
      <c r="J159">
        <v>5.6944632975795439</v>
      </c>
      <c r="K159">
        <v>8.5756918178982282</v>
      </c>
      <c r="L159">
        <v>21.442686361923712</v>
      </c>
      <c r="M159">
        <v>19.341424217879513</v>
      </c>
      <c r="N159">
        <v>17.08650070105503</v>
      </c>
      <c r="O159">
        <v>20.78991173859254</v>
      </c>
      <c r="P159">
        <v>24.979516755683992</v>
      </c>
    </row>
    <row r="160" spans="2:16" x14ac:dyDescent="0.25">
      <c r="B160" t="s">
        <v>44</v>
      </c>
      <c r="C160" t="s">
        <v>7</v>
      </c>
      <c r="D160" t="s">
        <v>71</v>
      </c>
      <c r="E160" t="s">
        <v>332</v>
      </c>
      <c r="F160" t="s">
        <v>18</v>
      </c>
      <c r="G160">
        <v>5.8517039772547905</v>
      </c>
      <c r="H160">
        <v>7.1411411102353206</v>
      </c>
      <c r="I160">
        <v>7.8618305204454675</v>
      </c>
      <c r="J160">
        <v>14.92112363360935</v>
      </c>
      <c r="K160">
        <v>21.541815514547967</v>
      </c>
      <c r="L160">
        <v>40.515866823789082</v>
      </c>
      <c r="M160">
        <v>38.48754723967172</v>
      </c>
      <c r="N160">
        <v>39.002021832493689</v>
      </c>
      <c r="O160">
        <v>46.965968850972367</v>
      </c>
      <c r="P160">
        <v>53.084516215613434</v>
      </c>
    </row>
    <row r="161" spans="2:16" x14ac:dyDescent="0.25">
      <c r="B161" t="s">
        <v>45</v>
      </c>
      <c r="C161" t="s">
        <v>7</v>
      </c>
      <c r="D161" t="s">
        <v>71</v>
      </c>
      <c r="E161" t="s">
        <v>332</v>
      </c>
      <c r="F161" t="s">
        <v>10</v>
      </c>
      <c r="G161">
        <v>1.6377066233140272</v>
      </c>
      <c r="H161">
        <v>1.7367535291855147</v>
      </c>
      <c r="I161">
        <v>3.594106897137336</v>
      </c>
      <c r="J161">
        <v>5.8768919719118173</v>
      </c>
      <c r="K161">
        <v>8.1140595230295105</v>
      </c>
      <c r="L161">
        <v>15.801995748485961</v>
      </c>
      <c r="M161">
        <v>13.841805141217275</v>
      </c>
      <c r="N161">
        <v>12.939079264735533</v>
      </c>
      <c r="O161">
        <v>14.117588366797023</v>
      </c>
      <c r="P161">
        <v>15.857818570899715</v>
      </c>
    </row>
    <row r="162" spans="2:16" x14ac:dyDescent="0.25">
      <c r="B162" t="s">
        <v>45</v>
      </c>
      <c r="C162" t="s">
        <v>7</v>
      </c>
      <c r="D162" t="s">
        <v>71</v>
      </c>
      <c r="E162" t="s">
        <v>332</v>
      </c>
      <c r="F162" t="s">
        <v>11</v>
      </c>
      <c r="G162">
        <v>12.858631464508333</v>
      </c>
      <c r="H162">
        <v>13.331019877777829</v>
      </c>
      <c r="I162">
        <v>16.940632171011622</v>
      </c>
      <c r="J162">
        <v>22.970776328985554</v>
      </c>
      <c r="K162">
        <v>28.519946447939645</v>
      </c>
      <c r="L162">
        <v>42.299959731005991</v>
      </c>
      <c r="M162">
        <v>38.763680341513961</v>
      </c>
      <c r="N162">
        <v>40.38511483774375</v>
      </c>
      <c r="O162">
        <v>42.984315590374585</v>
      </c>
      <c r="P162">
        <v>46.925284319118802</v>
      </c>
    </row>
    <row r="163" spans="2:16" x14ac:dyDescent="0.25">
      <c r="B163" t="s">
        <v>45</v>
      </c>
      <c r="C163" t="s">
        <v>7</v>
      </c>
      <c r="D163" t="s">
        <v>71</v>
      </c>
      <c r="E163" t="s">
        <v>332</v>
      </c>
      <c r="F163" t="s">
        <v>12</v>
      </c>
      <c r="G163">
        <v>1.9174930298055104</v>
      </c>
      <c r="H163">
        <v>2.757959809417792</v>
      </c>
      <c r="I163">
        <v>8.6581699468538975</v>
      </c>
      <c r="J163">
        <v>15.138133555306831</v>
      </c>
      <c r="K163">
        <v>22.46302792328752</v>
      </c>
      <c r="L163">
        <v>42.519032869509793</v>
      </c>
      <c r="M163">
        <v>36.096905185618986</v>
      </c>
      <c r="N163">
        <v>37.266484176622974</v>
      </c>
      <c r="O163">
        <v>40.444189516487683</v>
      </c>
      <c r="P163">
        <v>45.55966092783266</v>
      </c>
    </row>
    <row r="164" spans="2:16" x14ac:dyDescent="0.25">
      <c r="B164" t="s">
        <v>45</v>
      </c>
      <c r="C164" t="s">
        <v>7</v>
      </c>
      <c r="D164" t="s">
        <v>71</v>
      </c>
      <c r="E164" t="s">
        <v>332</v>
      </c>
      <c r="F164" t="s">
        <v>13</v>
      </c>
      <c r="G164">
        <v>0.21762034616457446</v>
      </c>
      <c r="H164">
        <v>0.64182185529314639</v>
      </c>
      <c r="I164">
        <v>3.4565063361838502</v>
      </c>
      <c r="J164">
        <v>6.8985771691152555</v>
      </c>
      <c r="K164">
        <v>10.493177293004528</v>
      </c>
      <c r="L164">
        <v>18.848981399537109</v>
      </c>
      <c r="M164">
        <v>15.76111774352475</v>
      </c>
      <c r="N164">
        <v>17.87919959341302</v>
      </c>
      <c r="O164">
        <v>19.988537980125489</v>
      </c>
      <c r="P164">
        <v>22.852700869259394</v>
      </c>
    </row>
    <row r="165" spans="2:16" x14ac:dyDescent="0.25">
      <c r="B165" t="s">
        <v>45</v>
      </c>
      <c r="C165" t="s">
        <v>7</v>
      </c>
      <c r="D165" t="s">
        <v>71</v>
      </c>
      <c r="E165" t="s">
        <v>332</v>
      </c>
      <c r="F165" t="s">
        <v>14</v>
      </c>
      <c r="G165">
        <v>2.3277805269810981</v>
      </c>
      <c r="H165">
        <v>3.2338120477057082</v>
      </c>
      <c r="I165">
        <v>11.113212841531842</v>
      </c>
      <c r="J165">
        <v>20.518829988846058</v>
      </c>
      <c r="K165">
        <v>29.769742232093328</v>
      </c>
      <c r="L165">
        <v>64.604692652383577</v>
      </c>
      <c r="M165">
        <v>56.098438373192998</v>
      </c>
      <c r="N165">
        <v>56.595444519032952</v>
      </c>
      <c r="O165">
        <v>67.625826733067385</v>
      </c>
      <c r="P165">
        <v>78.939537460179452</v>
      </c>
    </row>
    <row r="166" spans="2:16" x14ac:dyDescent="0.25">
      <c r="B166" t="s">
        <v>45</v>
      </c>
      <c r="C166" t="s">
        <v>7</v>
      </c>
      <c r="D166" t="s">
        <v>71</v>
      </c>
      <c r="E166" t="s">
        <v>332</v>
      </c>
      <c r="F166" t="s">
        <v>15</v>
      </c>
      <c r="G166">
        <v>8.9907429165687142E-2</v>
      </c>
      <c r="H166">
        <v>0.43516362235674022</v>
      </c>
      <c r="I166">
        <v>2.7243179590581397</v>
      </c>
      <c r="J166">
        <v>5.2041634532822822</v>
      </c>
      <c r="K166">
        <v>7.9601046202137384</v>
      </c>
      <c r="L166">
        <v>14.720021186523912</v>
      </c>
      <c r="M166">
        <v>12.204986398298084</v>
      </c>
      <c r="N166">
        <v>14.211029931872117</v>
      </c>
      <c r="O166">
        <v>15.907261209278341</v>
      </c>
      <c r="P166">
        <v>18.335097000151272</v>
      </c>
    </row>
    <row r="167" spans="2:16" x14ac:dyDescent="0.25">
      <c r="B167" t="s">
        <v>45</v>
      </c>
      <c r="C167" t="s">
        <v>7</v>
      </c>
      <c r="D167" t="s">
        <v>71</v>
      </c>
      <c r="E167" t="s">
        <v>332</v>
      </c>
      <c r="F167" t="s">
        <v>16</v>
      </c>
      <c r="G167">
        <v>0.28105014550679841</v>
      </c>
      <c r="H167">
        <v>0.8662562685088312</v>
      </c>
      <c r="I167">
        <v>4.9969211241397264</v>
      </c>
      <c r="J167">
        <v>9.8658188003565943</v>
      </c>
      <c r="K167">
        <v>14.821524708045111</v>
      </c>
      <c r="L167">
        <v>36.562444108730958</v>
      </c>
      <c r="M167">
        <v>32.048361230106224</v>
      </c>
      <c r="N167">
        <v>29.409580761502941</v>
      </c>
      <c r="O167">
        <v>35.49153991291098</v>
      </c>
      <c r="P167">
        <v>42.009417150389218</v>
      </c>
    </row>
    <row r="168" spans="2:16" x14ac:dyDescent="0.25">
      <c r="B168" t="s">
        <v>45</v>
      </c>
      <c r="C168" t="s">
        <v>7</v>
      </c>
      <c r="D168" t="s">
        <v>71</v>
      </c>
      <c r="E168" t="s">
        <v>332</v>
      </c>
      <c r="F168" t="s">
        <v>17</v>
      </c>
      <c r="G168">
        <v>1.0278618614337702</v>
      </c>
      <c r="H168">
        <v>0.98536851272143744</v>
      </c>
      <c r="I168">
        <v>2.8902778577172379</v>
      </c>
      <c r="J168">
        <v>5.6944632975795662</v>
      </c>
      <c r="K168">
        <v>8.5756918178982282</v>
      </c>
      <c r="L168">
        <v>21.45061190545362</v>
      </c>
      <c r="M168">
        <v>19.349349761408671</v>
      </c>
      <c r="N168">
        <v>17.086323234168415</v>
      </c>
      <c r="O168">
        <v>20.789910736847983</v>
      </c>
      <c r="P168">
        <v>24.978975809730468</v>
      </c>
    </row>
    <row r="169" spans="2:16" x14ac:dyDescent="0.25">
      <c r="B169" t="s">
        <v>45</v>
      </c>
      <c r="C169" t="s">
        <v>7</v>
      </c>
      <c r="D169" t="s">
        <v>71</v>
      </c>
      <c r="E169" t="s">
        <v>332</v>
      </c>
      <c r="F169" t="s">
        <v>18</v>
      </c>
      <c r="G169">
        <v>5.8517039772547905</v>
      </c>
      <c r="H169">
        <v>7.1411411102353206</v>
      </c>
      <c r="I169">
        <v>7.8618305204455314</v>
      </c>
      <c r="J169">
        <v>14.921123633609549</v>
      </c>
      <c r="K169">
        <v>21.552869448577379</v>
      </c>
      <c r="L169">
        <v>40.515866823789082</v>
      </c>
      <c r="M169">
        <v>38.487547239671123</v>
      </c>
      <c r="N169">
        <v>39.002021832491543</v>
      </c>
      <c r="O169">
        <v>45.735381693229662</v>
      </c>
      <c r="P169">
        <v>53.084516215613327</v>
      </c>
    </row>
    <row r="170" spans="2:16" x14ac:dyDescent="0.25">
      <c r="B170" t="s">
        <v>46</v>
      </c>
      <c r="C170" t="s">
        <v>7</v>
      </c>
      <c r="D170" t="s">
        <v>71</v>
      </c>
      <c r="E170" t="s">
        <v>332</v>
      </c>
      <c r="F170" t="s">
        <v>10</v>
      </c>
      <c r="G170">
        <v>1.4884312644473798</v>
      </c>
      <c r="H170">
        <v>1.7773024687693664</v>
      </c>
      <c r="I170">
        <v>3.1364137135049739</v>
      </c>
      <c r="J170">
        <v>17.307491810718812</v>
      </c>
      <c r="K170">
        <v>17.604142130493898</v>
      </c>
      <c r="L170">
        <v>32.043562595450148</v>
      </c>
      <c r="M170">
        <v>30.482373598237203</v>
      </c>
      <c r="N170">
        <v>16.59817154507893</v>
      </c>
      <c r="O170">
        <v>16.445464685245451</v>
      </c>
      <c r="P170">
        <v>14.92615757682065</v>
      </c>
    </row>
    <row r="171" spans="2:16" x14ac:dyDescent="0.25">
      <c r="B171" t="s">
        <v>46</v>
      </c>
      <c r="C171" t="s">
        <v>7</v>
      </c>
      <c r="D171" t="s">
        <v>71</v>
      </c>
      <c r="E171" t="s">
        <v>332</v>
      </c>
      <c r="F171" t="s">
        <v>11</v>
      </c>
      <c r="G171">
        <v>12.791297782093144</v>
      </c>
      <c r="H171">
        <v>13.492587696583032</v>
      </c>
      <c r="I171">
        <v>84.186644532729574</v>
      </c>
      <c r="J171">
        <v>110.17456290670643</v>
      </c>
      <c r="K171">
        <v>112.68705775901257</v>
      </c>
      <c r="L171">
        <v>175.46507091561259</v>
      </c>
      <c r="M171">
        <v>104.46573627981303</v>
      </c>
      <c r="N171">
        <v>81.35352545110932</v>
      </c>
      <c r="O171">
        <v>80.39680753494352</v>
      </c>
      <c r="P171">
        <v>44.035662216203406</v>
      </c>
    </row>
    <row r="172" spans="2:16" x14ac:dyDescent="0.25">
      <c r="B172" t="s">
        <v>46</v>
      </c>
      <c r="C172" t="s">
        <v>7</v>
      </c>
      <c r="D172" t="s">
        <v>71</v>
      </c>
      <c r="E172" t="s">
        <v>332</v>
      </c>
      <c r="F172" t="s">
        <v>12</v>
      </c>
      <c r="G172">
        <v>1.8130911656251956</v>
      </c>
      <c r="H172">
        <v>3.0052466333754606</v>
      </c>
      <c r="I172">
        <v>7.352467282884465</v>
      </c>
      <c r="J172">
        <v>43.671101005535725</v>
      </c>
      <c r="K172">
        <v>46.132156065383093</v>
      </c>
      <c r="L172">
        <v>89.819976558345132</v>
      </c>
      <c r="M172">
        <v>84.692533858926751</v>
      </c>
      <c r="N172">
        <v>48.77681142538755</v>
      </c>
      <c r="O172">
        <v>46.512531346424673</v>
      </c>
      <c r="P172">
        <v>41.105981904080942</v>
      </c>
    </row>
    <row r="173" spans="2:16" x14ac:dyDescent="0.25">
      <c r="B173" t="s">
        <v>46</v>
      </c>
      <c r="C173" t="s">
        <v>7</v>
      </c>
      <c r="D173" t="s">
        <v>71</v>
      </c>
      <c r="E173" t="s">
        <v>332</v>
      </c>
      <c r="F173" t="s">
        <v>13</v>
      </c>
      <c r="G173">
        <v>0.1926624682077635</v>
      </c>
      <c r="H173">
        <v>0.76715125480912905</v>
      </c>
      <c r="I173">
        <v>2.833894226500604</v>
      </c>
      <c r="J173">
        <v>30.590888644366082</v>
      </c>
      <c r="K173">
        <v>30.787102407950737</v>
      </c>
      <c r="L173">
        <v>50.306552231506572</v>
      </c>
      <c r="M173">
        <v>47.878664532060363</v>
      </c>
      <c r="N173">
        <v>21.521684585400358</v>
      </c>
      <c r="O173">
        <v>21.342475770247827</v>
      </c>
      <c r="P173">
        <v>19.391338823301044</v>
      </c>
    </row>
    <row r="174" spans="2:16" x14ac:dyDescent="0.25">
      <c r="B174" t="s">
        <v>46</v>
      </c>
      <c r="C174" t="s">
        <v>7</v>
      </c>
      <c r="D174" t="s">
        <v>71</v>
      </c>
      <c r="E174" t="s">
        <v>332</v>
      </c>
      <c r="F174" t="s">
        <v>14</v>
      </c>
      <c r="G174">
        <v>2.0873112504643143</v>
      </c>
      <c r="H174">
        <v>3.6138218699495361</v>
      </c>
      <c r="I174">
        <v>9.8715462864665717</v>
      </c>
      <c r="J174">
        <v>52.533910726976472</v>
      </c>
      <c r="K174">
        <v>67.130058918408508</v>
      </c>
      <c r="L174">
        <v>127.23214974068935</v>
      </c>
      <c r="M174">
        <v>120.01377346598389</v>
      </c>
      <c r="N174">
        <v>77.695292362041229</v>
      </c>
      <c r="O174">
        <v>63.287254039630071</v>
      </c>
      <c r="P174">
        <v>74.149965397521484</v>
      </c>
    </row>
    <row r="175" spans="2:16" x14ac:dyDescent="0.25">
      <c r="B175" t="s">
        <v>46</v>
      </c>
      <c r="C175" t="s">
        <v>7</v>
      </c>
      <c r="D175" t="s">
        <v>71</v>
      </c>
      <c r="E175" t="s">
        <v>332</v>
      </c>
      <c r="F175" t="s">
        <v>15</v>
      </c>
      <c r="G175">
        <v>6.7975807231833885E-2</v>
      </c>
      <c r="H175">
        <v>0.540433652125062</v>
      </c>
      <c r="I175">
        <v>64.832625773996284</v>
      </c>
      <c r="J175">
        <v>77.550883598723232</v>
      </c>
      <c r="K175">
        <v>78.161356760835318</v>
      </c>
      <c r="L175">
        <v>115.33248911581506</v>
      </c>
      <c r="M175">
        <v>50.740175802865281</v>
      </c>
      <c r="N175">
        <v>38.027919533255115</v>
      </c>
      <c r="O175">
        <v>37.419974152502732</v>
      </c>
      <c r="P175">
        <v>16.15095664698735</v>
      </c>
    </row>
    <row r="176" spans="2:16" x14ac:dyDescent="0.25">
      <c r="B176" t="s">
        <v>46</v>
      </c>
      <c r="C176" t="s">
        <v>7</v>
      </c>
      <c r="D176" t="s">
        <v>71</v>
      </c>
      <c r="E176" t="s">
        <v>332</v>
      </c>
      <c r="F176" t="s">
        <v>16</v>
      </c>
      <c r="G176">
        <v>0.23506947017410768</v>
      </c>
      <c r="H176">
        <v>1.0779553109868474</v>
      </c>
      <c r="I176">
        <v>113.76087735032515</v>
      </c>
      <c r="J176">
        <v>139.6821926741745</v>
      </c>
      <c r="K176">
        <v>140.80099179872468</v>
      </c>
      <c r="L176">
        <v>240.20207948049679</v>
      </c>
      <c r="M176">
        <v>126.98427470342037</v>
      </c>
      <c r="N176">
        <v>101.09621173918053</v>
      </c>
      <c r="O176">
        <v>99.994129646784799</v>
      </c>
      <c r="P176">
        <v>36.138272890892701</v>
      </c>
    </row>
    <row r="177" spans="2:16" x14ac:dyDescent="0.25">
      <c r="B177" t="s">
        <v>46</v>
      </c>
      <c r="C177" t="s">
        <v>7</v>
      </c>
      <c r="D177" t="s">
        <v>71</v>
      </c>
      <c r="E177" t="s">
        <v>332</v>
      </c>
      <c r="F177" t="s">
        <v>17</v>
      </c>
      <c r="G177">
        <v>0.25358066802797186</v>
      </c>
      <c r="H177">
        <v>0.71945484532631954</v>
      </c>
      <c r="I177">
        <v>63.819570847439763</v>
      </c>
      <c r="J177">
        <v>81.158150677898135</v>
      </c>
      <c r="K177">
        <v>85.422799578181753</v>
      </c>
      <c r="L177">
        <v>147.66432418441161</v>
      </c>
      <c r="M177">
        <v>84.264883708264406</v>
      </c>
      <c r="N177">
        <v>67.332672516447374</v>
      </c>
      <c r="O177">
        <v>63.524765145187175</v>
      </c>
      <c r="P177">
        <v>23.907408826748071</v>
      </c>
    </row>
    <row r="178" spans="2:16" x14ac:dyDescent="0.25">
      <c r="B178" t="s">
        <v>46</v>
      </c>
      <c r="C178" t="s">
        <v>7</v>
      </c>
      <c r="D178" t="s">
        <v>71</v>
      </c>
      <c r="E178" t="s">
        <v>332</v>
      </c>
      <c r="F178" t="s">
        <v>18</v>
      </c>
      <c r="G178">
        <v>1.9435677515347736</v>
      </c>
      <c r="H178">
        <v>4.0020115859092735</v>
      </c>
      <c r="I178">
        <v>7.3433214258968453</v>
      </c>
      <c r="J178">
        <v>26.171119880875143</v>
      </c>
      <c r="K178">
        <v>41.653378068827685</v>
      </c>
      <c r="L178">
        <v>80.431826219426156</v>
      </c>
      <c r="M178">
        <v>76.550027049004356</v>
      </c>
      <c r="N178">
        <v>57.399508086273073</v>
      </c>
      <c r="O178">
        <v>41.577353978963529</v>
      </c>
      <c r="P178">
        <v>48.200770777477707</v>
      </c>
    </row>
    <row r="179" spans="2:16" x14ac:dyDescent="0.25">
      <c r="B179" t="s">
        <v>47</v>
      </c>
      <c r="C179" t="s">
        <v>7</v>
      </c>
      <c r="D179" t="s">
        <v>71</v>
      </c>
      <c r="E179" t="s">
        <v>332</v>
      </c>
      <c r="F179" t="s">
        <v>10</v>
      </c>
      <c r="G179">
        <v>1.6377066233140272</v>
      </c>
      <c r="H179">
        <v>1.7367535291855147</v>
      </c>
      <c r="I179">
        <v>3.5941068971373826</v>
      </c>
      <c r="J179">
        <v>5.8768919719118102</v>
      </c>
      <c r="K179">
        <v>8.5081636398977043</v>
      </c>
      <c r="L179">
        <v>13.855803739486339</v>
      </c>
      <c r="M179">
        <v>11.895613132217708</v>
      </c>
      <c r="N179">
        <v>13.385586736132099</v>
      </c>
      <c r="O179">
        <v>14.351361118317758</v>
      </c>
      <c r="P179">
        <v>16.091295522095528</v>
      </c>
    </row>
    <row r="180" spans="2:16" x14ac:dyDescent="0.25">
      <c r="B180" t="s">
        <v>47</v>
      </c>
      <c r="C180" t="s">
        <v>7</v>
      </c>
      <c r="D180" t="s">
        <v>71</v>
      </c>
      <c r="E180" t="s">
        <v>332</v>
      </c>
      <c r="F180" t="s">
        <v>11</v>
      </c>
      <c r="G180">
        <v>12.858631464508333</v>
      </c>
      <c r="H180">
        <v>13.331019877777829</v>
      </c>
      <c r="I180">
        <v>16.940632171011558</v>
      </c>
      <c r="J180">
        <v>22.970776328985512</v>
      </c>
      <c r="K180">
        <v>28.782354977480509</v>
      </c>
      <c r="L180">
        <v>40.611489345667984</v>
      </c>
      <c r="M180">
        <v>37.075209956175982</v>
      </c>
      <c r="N180">
        <v>40.691206984194224</v>
      </c>
      <c r="O180">
        <v>43.179189361592861</v>
      </c>
      <c r="P180">
        <v>47.119911510166681</v>
      </c>
    </row>
    <row r="181" spans="2:16" x14ac:dyDescent="0.25">
      <c r="B181" t="s">
        <v>47</v>
      </c>
      <c r="C181" t="s">
        <v>7</v>
      </c>
      <c r="D181" t="s">
        <v>71</v>
      </c>
      <c r="E181" t="s">
        <v>332</v>
      </c>
      <c r="F181" t="s">
        <v>12</v>
      </c>
      <c r="G181">
        <v>1.9174930298055104</v>
      </c>
      <c r="H181">
        <v>2.7579598094177928</v>
      </c>
      <c r="I181">
        <v>8.6581699468540663</v>
      </c>
      <c r="J181">
        <v>15.138133555306958</v>
      </c>
      <c r="K181">
        <v>22.605624540565621</v>
      </c>
      <c r="L181">
        <v>41.81485246342227</v>
      </c>
      <c r="M181">
        <v>35.392724779531271</v>
      </c>
      <c r="N181">
        <v>37.428041623716837</v>
      </c>
      <c r="O181">
        <v>40.528774280137235</v>
      </c>
      <c r="P181">
        <v>45.644138663608445</v>
      </c>
    </row>
    <row r="182" spans="2:16" x14ac:dyDescent="0.25">
      <c r="B182" t="s">
        <v>47</v>
      </c>
      <c r="C182" t="s">
        <v>7</v>
      </c>
      <c r="D182" t="s">
        <v>71</v>
      </c>
      <c r="E182" t="s">
        <v>332</v>
      </c>
      <c r="F182" t="s">
        <v>13</v>
      </c>
      <c r="G182">
        <v>0.21762034616457446</v>
      </c>
      <c r="H182">
        <v>0.64182185529314639</v>
      </c>
      <c r="I182">
        <v>3.4565063361838777</v>
      </c>
      <c r="J182">
        <v>6.8985771691150877</v>
      </c>
      <c r="K182">
        <v>9.7646541724690703</v>
      </c>
      <c r="L182">
        <v>22.446624293563545</v>
      </c>
      <c r="M182">
        <v>19.358760637551246</v>
      </c>
      <c r="N182">
        <v>17.053805991871066</v>
      </c>
      <c r="O182">
        <v>19.556396200467393</v>
      </c>
      <c r="P182">
        <v>22.4211058927594</v>
      </c>
    </row>
    <row r="183" spans="2:16" x14ac:dyDescent="0.25">
      <c r="B183" t="s">
        <v>47</v>
      </c>
      <c r="C183" t="s">
        <v>7</v>
      </c>
      <c r="D183" t="s">
        <v>71</v>
      </c>
      <c r="E183" t="s">
        <v>332</v>
      </c>
      <c r="F183" t="s">
        <v>14</v>
      </c>
      <c r="G183">
        <v>2.3277805269810981</v>
      </c>
      <c r="H183">
        <v>3.2338120477057082</v>
      </c>
      <c r="I183">
        <v>11.113212841531645</v>
      </c>
      <c r="J183">
        <v>20.518829988846065</v>
      </c>
      <c r="K183">
        <v>30.002709252538793</v>
      </c>
      <c r="L183">
        <v>63.454238916567988</v>
      </c>
      <c r="M183">
        <v>54.947984637376535</v>
      </c>
      <c r="N183">
        <v>56.859388768195039</v>
      </c>
      <c r="O183">
        <v>67.656803961783751</v>
      </c>
      <c r="P183">
        <v>79.033960745779112</v>
      </c>
    </row>
    <row r="184" spans="2:16" x14ac:dyDescent="0.25">
      <c r="B184" t="s">
        <v>47</v>
      </c>
      <c r="C184" t="s">
        <v>7</v>
      </c>
      <c r="D184" t="s">
        <v>71</v>
      </c>
      <c r="E184" t="s">
        <v>332</v>
      </c>
      <c r="F184" t="s">
        <v>15</v>
      </c>
      <c r="G184">
        <v>8.9907429165685102E-2</v>
      </c>
      <c r="H184">
        <v>0.43516362235674022</v>
      </c>
      <c r="I184">
        <v>2.7243179590581383</v>
      </c>
      <c r="J184">
        <v>5.2041634532823773</v>
      </c>
      <c r="K184">
        <v>7.9601046202137384</v>
      </c>
      <c r="L184">
        <v>14.720021186523912</v>
      </c>
      <c r="M184">
        <v>12.204986398298427</v>
      </c>
      <c r="N184">
        <v>14.211029931872407</v>
      </c>
      <c r="O184">
        <v>15.907261209268986</v>
      </c>
      <c r="P184">
        <v>18.335097000151414</v>
      </c>
    </row>
    <row r="185" spans="2:16" x14ac:dyDescent="0.25">
      <c r="B185" t="s">
        <v>47</v>
      </c>
      <c r="C185" t="s">
        <v>7</v>
      </c>
      <c r="D185" t="s">
        <v>71</v>
      </c>
      <c r="E185" t="s">
        <v>332</v>
      </c>
      <c r="F185" t="s">
        <v>16</v>
      </c>
      <c r="G185">
        <v>0.28105014550679841</v>
      </c>
      <c r="H185">
        <v>0.8662562685088312</v>
      </c>
      <c r="I185">
        <v>4.9969211241396732</v>
      </c>
      <c r="J185">
        <v>9.8658188003544751</v>
      </c>
      <c r="K185">
        <v>14.821524708045111</v>
      </c>
      <c r="L185">
        <v>36.562444108730958</v>
      </c>
      <c r="M185">
        <v>32.048361230105527</v>
      </c>
      <c r="N185">
        <v>29.409580761502873</v>
      </c>
      <c r="O185">
        <v>35.491539912910596</v>
      </c>
      <c r="P185">
        <v>42.009417150388956</v>
      </c>
    </row>
    <row r="186" spans="2:16" x14ac:dyDescent="0.25">
      <c r="B186" t="s">
        <v>47</v>
      </c>
      <c r="C186" t="s">
        <v>7</v>
      </c>
      <c r="D186" t="s">
        <v>71</v>
      </c>
      <c r="E186" t="s">
        <v>332</v>
      </c>
      <c r="F186" t="s">
        <v>17</v>
      </c>
      <c r="G186">
        <v>2.0997877836455978</v>
      </c>
      <c r="H186">
        <v>0.98536851272143744</v>
      </c>
      <c r="I186">
        <v>2.8902778577171078</v>
      </c>
      <c r="J186">
        <v>5.694463297579567</v>
      </c>
      <c r="K186">
        <v>8.5756918178982282</v>
      </c>
      <c r="L186">
        <v>21.442686361923712</v>
      </c>
      <c r="M186">
        <v>19.341424217879261</v>
      </c>
      <c r="N186">
        <v>17.086500701055133</v>
      </c>
      <c r="O186">
        <v>20.78991173859238</v>
      </c>
      <c r="P186">
        <v>24.979516755684827</v>
      </c>
    </row>
    <row r="187" spans="2:16" x14ac:dyDescent="0.25">
      <c r="B187" t="s">
        <v>47</v>
      </c>
      <c r="C187" t="s">
        <v>7</v>
      </c>
      <c r="D187" t="s">
        <v>71</v>
      </c>
      <c r="E187" t="s">
        <v>332</v>
      </c>
      <c r="F187" t="s">
        <v>18</v>
      </c>
      <c r="G187">
        <v>5.8517039772546964</v>
      </c>
      <c r="H187">
        <v>7.1411411102353206</v>
      </c>
      <c r="I187">
        <v>7.8618305204454506</v>
      </c>
      <c r="J187">
        <v>14.92112363360935</v>
      </c>
      <c r="K187">
        <v>21.552869448577379</v>
      </c>
      <c r="L187">
        <v>39.971775663138018</v>
      </c>
      <c r="M187">
        <v>37.943456079020557</v>
      </c>
      <c r="N187">
        <v>38.91775781663636</v>
      </c>
      <c r="O187">
        <v>45.387248958620539</v>
      </c>
      <c r="P187">
        <v>52.44144436264029</v>
      </c>
    </row>
    <row r="188" spans="2:16" x14ac:dyDescent="0.25">
      <c r="B188" t="s">
        <v>48</v>
      </c>
      <c r="C188" t="s">
        <v>7</v>
      </c>
      <c r="D188" t="s">
        <v>71</v>
      </c>
      <c r="E188" t="s">
        <v>332</v>
      </c>
      <c r="F188" t="s">
        <v>10</v>
      </c>
      <c r="G188">
        <v>1.6377066233140272</v>
      </c>
      <c r="H188">
        <v>1.7367535291855147</v>
      </c>
      <c r="I188">
        <v>3.5941068971373826</v>
      </c>
      <c r="J188">
        <v>5.8768919719118147</v>
      </c>
      <c r="K188">
        <v>8.5081636398977061</v>
      </c>
      <c r="L188">
        <v>13.855803739486339</v>
      </c>
      <c r="M188">
        <v>11.895613132217742</v>
      </c>
      <c r="N188">
        <v>13.385586736132003</v>
      </c>
      <c r="O188">
        <v>14.351361118317762</v>
      </c>
      <c r="P188">
        <v>16.091295522095482</v>
      </c>
    </row>
    <row r="189" spans="2:16" x14ac:dyDescent="0.25">
      <c r="B189" t="s">
        <v>48</v>
      </c>
      <c r="C189" t="s">
        <v>7</v>
      </c>
      <c r="D189" t="s">
        <v>71</v>
      </c>
      <c r="E189" t="s">
        <v>332</v>
      </c>
      <c r="F189" t="s">
        <v>11</v>
      </c>
      <c r="G189">
        <v>12.858631464508333</v>
      </c>
      <c r="H189">
        <v>13.331019877777829</v>
      </c>
      <c r="I189">
        <v>16.940632171011558</v>
      </c>
      <c r="J189">
        <v>22.970776328985519</v>
      </c>
      <c r="K189">
        <v>28.782354977480519</v>
      </c>
      <c r="L189">
        <v>40.611489345667977</v>
      </c>
      <c r="M189">
        <v>37.075209956175925</v>
      </c>
      <c r="N189">
        <v>40.691206984130432</v>
      </c>
      <c r="O189">
        <v>43.17918936159262</v>
      </c>
      <c r="P189">
        <v>47.119911510160627</v>
      </c>
    </row>
    <row r="190" spans="2:16" x14ac:dyDescent="0.25">
      <c r="B190" t="s">
        <v>48</v>
      </c>
      <c r="C190" t="s">
        <v>7</v>
      </c>
      <c r="D190" t="s">
        <v>71</v>
      </c>
      <c r="E190" t="s">
        <v>332</v>
      </c>
      <c r="F190" t="s">
        <v>12</v>
      </c>
      <c r="G190">
        <v>1.9174930298055104</v>
      </c>
      <c r="H190">
        <v>2.757959809417792</v>
      </c>
      <c r="I190">
        <v>8.6581699468532722</v>
      </c>
      <c r="J190">
        <v>15.138133555304666</v>
      </c>
      <c r="K190">
        <v>23.027450116693309</v>
      </c>
      <c r="L190">
        <v>39.731764440959921</v>
      </c>
      <c r="M190">
        <v>33.309636757069164</v>
      </c>
      <c r="N190">
        <v>37.905956629690316</v>
      </c>
      <c r="O190">
        <v>40.778990711208209</v>
      </c>
      <c r="P190">
        <v>45.894038487627959</v>
      </c>
    </row>
    <row r="191" spans="2:16" x14ac:dyDescent="0.25">
      <c r="B191" t="s">
        <v>48</v>
      </c>
      <c r="C191" t="s">
        <v>7</v>
      </c>
      <c r="D191" t="s">
        <v>71</v>
      </c>
      <c r="E191" t="s">
        <v>332</v>
      </c>
      <c r="F191" t="s">
        <v>13</v>
      </c>
      <c r="G191">
        <v>0.21762034616457446</v>
      </c>
      <c r="H191">
        <v>0.64182185529314639</v>
      </c>
      <c r="I191">
        <v>3.4565063361835189</v>
      </c>
      <c r="J191">
        <v>6.8985771691150966</v>
      </c>
      <c r="K191">
        <v>9.7646541724690703</v>
      </c>
      <c r="L191">
        <v>22.44662429356357</v>
      </c>
      <c r="M191">
        <v>19.358760637551342</v>
      </c>
      <c r="N191">
        <v>17.053805991871716</v>
      </c>
      <c r="O191">
        <v>19.556396200467578</v>
      </c>
      <c r="P191">
        <v>22.421105892759453</v>
      </c>
    </row>
    <row r="192" spans="2:16" x14ac:dyDescent="0.25">
      <c r="B192" t="s">
        <v>48</v>
      </c>
      <c r="C192" t="s">
        <v>7</v>
      </c>
      <c r="D192" t="s">
        <v>71</v>
      </c>
      <c r="E192" t="s">
        <v>332</v>
      </c>
      <c r="F192" t="s">
        <v>14</v>
      </c>
      <c r="G192">
        <v>2.3277805269810981</v>
      </c>
      <c r="H192">
        <v>3.2338120477057082</v>
      </c>
      <c r="I192">
        <v>11.113212841531714</v>
      </c>
      <c r="J192">
        <v>20.518829988846068</v>
      </c>
      <c r="K192">
        <v>29.956859409506446</v>
      </c>
      <c r="L192">
        <v>63.408389073536206</v>
      </c>
      <c r="M192">
        <v>54.902134794344335</v>
      </c>
      <c r="N192">
        <v>56.813538925161176</v>
      </c>
      <c r="O192">
        <v>67.656803961783041</v>
      </c>
      <c r="P192">
        <v>79.033960745780078</v>
      </c>
    </row>
    <row r="193" spans="2:16" x14ac:dyDescent="0.25">
      <c r="B193" t="s">
        <v>48</v>
      </c>
      <c r="C193" t="s">
        <v>7</v>
      </c>
      <c r="D193" t="s">
        <v>71</v>
      </c>
      <c r="E193" t="s">
        <v>332</v>
      </c>
      <c r="F193" t="s">
        <v>15</v>
      </c>
      <c r="G193">
        <v>8.9907429165686698E-2</v>
      </c>
      <c r="H193">
        <v>0.43516362235674022</v>
      </c>
      <c r="I193">
        <v>2.7243179590581397</v>
      </c>
      <c r="J193">
        <v>5.2041634532822698</v>
      </c>
      <c r="K193">
        <v>7.9601046202137384</v>
      </c>
      <c r="L193">
        <v>14.720021186523912</v>
      </c>
      <c r="M193">
        <v>12.204986398297789</v>
      </c>
      <c r="N193">
        <v>14.211029931872458</v>
      </c>
      <c r="O193">
        <v>15.907261209268869</v>
      </c>
      <c r="P193">
        <v>18.335097000151269</v>
      </c>
    </row>
    <row r="194" spans="2:16" x14ac:dyDescent="0.25">
      <c r="B194" t="s">
        <v>48</v>
      </c>
      <c r="C194" t="s">
        <v>7</v>
      </c>
      <c r="D194" t="s">
        <v>71</v>
      </c>
      <c r="E194" t="s">
        <v>332</v>
      </c>
      <c r="F194" t="s">
        <v>16</v>
      </c>
      <c r="G194">
        <v>0.28105014550679841</v>
      </c>
      <c r="H194">
        <v>0.8662562685088312</v>
      </c>
      <c r="I194">
        <v>4.9969211241399112</v>
      </c>
      <c r="J194">
        <v>9.8658188003534892</v>
      </c>
      <c r="K194">
        <v>14.821524708045111</v>
      </c>
      <c r="L194">
        <v>36.562444108730958</v>
      </c>
      <c r="M194">
        <v>32.048361230105783</v>
      </c>
      <c r="N194">
        <v>29.409580761502728</v>
      </c>
      <c r="O194">
        <v>35.491539912910916</v>
      </c>
      <c r="P194">
        <v>42.009417150388494</v>
      </c>
    </row>
    <row r="195" spans="2:16" x14ac:dyDescent="0.25">
      <c r="B195" t="s">
        <v>48</v>
      </c>
      <c r="C195" t="s">
        <v>7</v>
      </c>
      <c r="D195" t="s">
        <v>71</v>
      </c>
      <c r="E195" t="s">
        <v>332</v>
      </c>
      <c r="F195" t="s">
        <v>17</v>
      </c>
      <c r="G195">
        <v>1.0278618614337702</v>
      </c>
      <c r="H195">
        <v>0.98536851272143744</v>
      </c>
      <c r="I195">
        <v>2.8902778577170181</v>
      </c>
      <c r="J195">
        <v>5.6944632975795724</v>
      </c>
      <c r="K195">
        <v>8.5756918178982282</v>
      </c>
      <c r="L195">
        <v>21.442686361923712</v>
      </c>
      <c r="M195">
        <v>19.341424217879101</v>
      </c>
      <c r="N195">
        <v>17.086500701055485</v>
      </c>
      <c r="O195">
        <v>20.789911738592611</v>
      </c>
      <c r="P195">
        <v>24.979516755684905</v>
      </c>
    </row>
    <row r="196" spans="2:16" x14ac:dyDescent="0.25">
      <c r="B196" t="s">
        <v>48</v>
      </c>
      <c r="C196" t="s">
        <v>7</v>
      </c>
      <c r="D196" t="s">
        <v>71</v>
      </c>
      <c r="E196" t="s">
        <v>332</v>
      </c>
      <c r="F196" t="s">
        <v>18</v>
      </c>
      <c r="G196">
        <v>5.8517039772547905</v>
      </c>
      <c r="H196">
        <v>7.1411411102353206</v>
      </c>
      <c r="I196">
        <v>7.8618305204454035</v>
      </c>
      <c r="J196">
        <v>14.92112363360925</v>
      </c>
      <c r="K196">
        <v>21.139562685745418</v>
      </c>
      <c r="L196">
        <v>39.558468900306146</v>
      </c>
      <c r="M196">
        <v>37.530149316187405</v>
      </c>
      <c r="N196">
        <v>38.600898229592119</v>
      </c>
      <c r="O196">
        <v>45.467117877441197</v>
      </c>
      <c r="P196">
        <v>52.804069239890865</v>
      </c>
    </row>
    <row r="197" spans="2:16" x14ac:dyDescent="0.25">
      <c r="B197" t="s">
        <v>49</v>
      </c>
      <c r="C197" t="s">
        <v>7</v>
      </c>
      <c r="D197" t="s">
        <v>71</v>
      </c>
      <c r="E197" t="s">
        <v>332</v>
      </c>
      <c r="F197" t="s">
        <v>10</v>
      </c>
      <c r="G197">
        <v>1.6377066233140272</v>
      </c>
      <c r="H197">
        <v>1.7367535291855147</v>
      </c>
      <c r="I197">
        <v>3.5941068971373173</v>
      </c>
      <c r="J197">
        <v>5.8768919719118156</v>
      </c>
      <c r="K197">
        <v>8.508163639897715</v>
      </c>
      <c r="L197">
        <v>13.855803739486339</v>
      </c>
      <c r="M197">
        <v>11.895613132235283</v>
      </c>
      <c r="N197">
        <v>13.385586736132058</v>
      </c>
      <c r="O197">
        <v>14.351361118317705</v>
      </c>
      <c r="P197">
        <v>16.091295522095475</v>
      </c>
    </row>
    <row r="198" spans="2:16" x14ac:dyDescent="0.25">
      <c r="B198" t="s">
        <v>49</v>
      </c>
      <c r="C198" t="s">
        <v>7</v>
      </c>
      <c r="D198" t="s">
        <v>71</v>
      </c>
      <c r="E198" t="s">
        <v>332</v>
      </c>
      <c r="F198" t="s">
        <v>11</v>
      </c>
      <c r="G198">
        <v>12.858631464508333</v>
      </c>
      <c r="H198">
        <v>13.331019877777829</v>
      </c>
      <c r="I198">
        <v>16.940632171011497</v>
      </c>
      <c r="J198">
        <v>22.970776328985572</v>
      </c>
      <c r="K198">
        <v>28.782354977480519</v>
      </c>
      <c r="L198">
        <v>40.611489345667977</v>
      </c>
      <c r="M198">
        <v>37.075209956176003</v>
      </c>
      <c r="N198">
        <v>40.691206984194672</v>
      </c>
      <c r="O198">
        <v>43.17918936159289</v>
      </c>
      <c r="P198">
        <v>47.119911510166446</v>
      </c>
    </row>
    <row r="199" spans="2:16" x14ac:dyDescent="0.25">
      <c r="B199" t="s">
        <v>49</v>
      </c>
      <c r="C199" t="s">
        <v>7</v>
      </c>
      <c r="D199" t="s">
        <v>71</v>
      </c>
      <c r="E199" t="s">
        <v>332</v>
      </c>
      <c r="F199" t="s">
        <v>12</v>
      </c>
      <c r="G199">
        <v>1.9174930298055104</v>
      </c>
      <c r="H199">
        <v>2.757959809417792</v>
      </c>
      <c r="I199">
        <v>8.6581699468541728</v>
      </c>
      <c r="J199">
        <v>15.138133555306688</v>
      </c>
      <c r="K199">
        <v>23.027450116693291</v>
      </c>
      <c r="L199">
        <v>39.731764440959921</v>
      </c>
      <c r="M199">
        <v>33.309636757068631</v>
      </c>
      <c r="N199">
        <v>37.905956629692987</v>
      </c>
      <c r="O199">
        <v>40.778990711208493</v>
      </c>
      <c r="P199">
        <v>45.894038487628094</v>
      </c>
    </row>
    <row r="200" spans="2:16" x14ac:dyDescent="0.25">
      <c r="B200" t="s">
        <v>49</v>
      </c>
      <c r="C200" t="s">
        <v>7</v>
      </c>
      <c r="D200" t="s">
        <v>71</v>
      </c>
      <c r="E200" t="s">
        <v>332</v>
      </c>
      <c r="F200" t="s">
        <v>13</v>
      </c>
      <c r="G200">
        <v>0.21762034616457446</v>
      </c>
      <c r="H200">
        <v>0.64182185529314639</v>
      </c>
      <c r="I200">
        <v>3.456506336183923</v>
      </c>
      <c r="J200">
        <v>6.8985771691151925</v>
      </c>
      <c r="K200">
        <v>9.7646541724690703</v>
      </c>
      <c r="L200">
        <v>22.44662429356357</v>
      </c>
      <c r="M200">
        <v>19.358760637551278</v>
      </c>
      <c r="N200">
        <v>17.053805991871801</v>
      </c>
      <c r="O200">
        <v>19.556396200467457</v>
      </c>
      <c r="P200">
        <v>22.421105892759392</v>
      </c>
    </row>
    <row r="201" spans="2:16" x14ac:dyDescent="0.25">
      <c r="B201" t="s">
        <v>49</v>
      </c>
      <c r="C201" t="s">
        <v>7</v>
      </c>
      <c r="D201" t="s">
        <v>71</v>
      </c>
      <c r="E201" t="s">
        <v>332</v>
      </c>
      <c r="F201" t="s">
        <v>14</v>
      </c>
      <c r="G201">
        <v>2.3277805269810981</v>
      </c>
      <c r="H201">
        <v>3.2338120477057082</v>
      </c>
      <c r="I201">
        <v>11.113212841531791</v>
      </c>
      <c r="J201">
        <v>20.518829988846178</v>
      </c>
      <c r="K201">
        <v>29.956859409506329</v>
      </c>
      <c r="L201">
        <v>63.408389073536206</v>
      </c>
      <c r="M201">
        <v>54.902134794346125</v>
      </c>
      <c r="N201">
        <v>56.813538925161033</v>
      </c>
      <c r="O201">
        <v>67.656803961782757</v>
      </c>
      <c r="P201">
        <v>79.033960745780291</v>
      </c>
    </row>
    <row r="202" spans="2:16" x14ac:dyDescent="0.25">
      <c r="B202" t="s">
        <v>49</v>
      </c>
      <c r="C202" t="s">
        <v>7</v>
      </c>
      <c r="D202" t="s">
        <v>71</v>
      </c>
      <c r="E202" t="s">
        <v>332</v>
      </c>
      <c r="F202" t="s">
        <v>15</v>
      </c>
      <c r="G202">
        <v>8.9907429165683811E-2</v>
      </c>
      <c r="H202">
        <v>0.43516362235674022</v>
      </c>
      <c r="I202">
        <v>2.7243179590581477</v>
      </c>
      <c r="J202">
        <v>5.2041634532822565</v>
      </c>
      <c r="K202">
        <v>7.9601046202137384</v>
      </c>
      <c r="L202">
        <v>14.720021186523912</v>
      </c>
      <c r="M202">
        <v>12.204986398297782</v>
      </c>
      <c r="N202">
        <v>14.211029931869975</v>
      </c>
      <c r="O202">
        <v>15.907261209268976</v>
      </c>
      <c r="P202">
        <v>18.335097000151233</v>
      </c>
    </row>
    <row r="203" spans="2:16" x14ac:dyDescent="0.25">
      <c r="B203" t="s">
        <v>49</v>
      </c>
      <c r="C203" t="s">
        <v>7</v>
      </c>
      <c r="D203" t="s">
        <v>71</v>
      </c>
      <c r="E203" t="s">
        <v>332</v>
      </c>
      <c r="F203" t="s">
        <v>16</v>
      </c>
      <c r="G203">
        <v>0.28105014550679841</v>
      </c>
      <c r="H203">
        <v>0.8662562685088312</v>
      </c>
      <c r="I203">
        <v>4.9969211241396883</v>
      </c>
      <c r="J203">
        <v>9.8658188003531411</v>
      </c>
      <c r="K203">
        <v>14.821524708045111</v>
      </c>
      <c r="L203">
        <v>36.562444108730958</v>
      </c>
      <c r="M203">
        <v>32.04836123010675</v>
      </c>
      <c r="N203">
        <v>29.409580761503666</v>
      </c>
      <c r="O203">
        <v>35.491539912910397</v>
      </c>
      <c r="P203">
        <v>42.00941715038892</v>
      </c>
    </row>
    <row r="204" spans="2:16" x14ac:dyDescent="0.25">
      <c r="B204" t="s">
        <v>49</v>
      </c>
      <c r="C204" t="s">
        <v>7</v>
      </c>
      <c r="D204" t="s">
        <v>71</v>
      </c>
      <c r="E204" t="s">
        <v>332</v>
      </c>
      <c r="F204" t="s">
        <v>17</v>
      </c>
      <c r="G204">
        <v>1.0278618614337702</v>
      </c>
      <c r="H204">
        <v>0.98536851272143744</v>
      </c>
      <c r="I204">
        <v>2.8902778577171162</v>
      </c>
      <c r="J204">
        <v>5.6944632975795813</v>
      </c>
      <c r="K204">
        <v>8.5756918178982282</v>
      </c>
      <c r="L204">
        <v>21.442686361923712</v>
      </c>
      <c r="M204">
        <v>19.341424217878743</v>
      </c>
      <c r="N204">
        <v>17.086500701054966</v>
      </c>
      <c r="O204">
        <v>20.789911738592505</v>
      </c>
      <c r="P204">
        <v>24.97951675568391</v>
      </c>
    </row>
    <row r="205" spans="2:16" x14ac:dyDescent="0.25">
      <c r="B205" t="s">
        <v>49</v>
      </c>
      <c r="C205" t="s">
        <v>7</v>
      </c>
      <c r="D205" t="s">
        <v>71</v>
      </c>
      <c r="E205" t="s">
        <v>332</v>
      </c>
      <c r="F205" t="s">
        <v>18</v>
      </c>
      <c r="G205">
        <v>5.8517039772547905</v>
      </c>
      <c r="H205">
        <v>7.1411411102353206</v>
      </c>
      <c r="I205">
        <v>7.8618305204455448</v>
      </c>
      <c r="J205">
        <v>14.921123633609449</v>
      </c>
      <c r="K205">
        <v>21.141991247817611</v>
      </c>
      <c r="L205">
        <v>39.560897462378307</v>
      </c>
      <c r="M205">
        <v>37.532577878260597</v>
      </c>
      <c r="N205">
        <v>38.603326791666255</v>
      </c>
      <c r="O205">
        <v>45.468765764553403</v>
      </c>
      <c r="P205">
        <v>52.805717127007078</v>
      </c>
    </row>
    <row r="206" spans="2:16" x14ac:dyDescent="0.25">
      <c r="B206" t="s">
        <v>50</v>
      </c>
      <c r="C206" t="s">
        <v>7</v>
      </c>
      <c r="D206" t="s">
        <v>71</v>
      </c>
      <c r="E206" t="s">
        <v>332</v>
      </c>
      <c r="F206" t="s">
        <v>10</v>
      </c>
      <c r="G206">
        <v>1.6377066233140272</v>
      </c>
      <c r="H206">
        <v>1.7367535291855147</v>
      </c>
      <c r="I206">
        <v>3.5941068971373533</v>
      </c>
      <c r="J206">
        <v>5.8768919719117996</v>
      </c>
      <c r="K206">
        <v>8.1140595230294892</v>
      </c>
      <c r="L206">
        <v>15.801995748485979</v>
      </c>
      <c r="M206">
        <v>13.841805141217362</v>
      </c>
      <c r="N206">
        <v>12.939079264735554</v>
      </c>
      <c r="O206">
        <v>14.117588366797046</v>
      </c>
      <c r="P206">
        <v>15.857818570899701</v>
      </c>
    </row>
    <row r="207" spans="2:16" x14ac:dyDescent="0.25">
      <c r="B207" t="s">
        <v>50</v>
      </c>
      <c r="C207" t="s">
        <v>7</v>
      </c>
      <c r="D207" t="s">
        <v>71</v>
      </c>
      <c r="E207" t="s">
        <v>332</v>
      </c>
      <c r="F207" t="s">
        <v>11</v>
      </c>
      <c r="G207">
        <v>12.858631464508333</v>
      </c>
      <c r="H207">
        <v>13.331019877777829</v>
      </c>
      <c r="I207">
        <v>16.9406321710116</v>
      </c>
      <c r="J207">
        <v>22.970776328985561</v>
      </c>
      <c r="K207">
        <v>28.782354977480491</v>
      </c>
      <c r="L207">
        <v>40.611489345667984</v>
      </c>
      <c r="M207">
        <v>37.07520995617601</v>
      </c>
      <c r="N207">
        <v>40.691206984194551</v>
      </c>
      <c r="O207">
        <v>43.17918936162993</v>
      </c>
      <c r="P207">
        <v>47.119911510166766</v>
      </c>
    </row>
    <row r="208" spans="2:16" x14ac:dyDescent="0.25">
      <c r="B208" t="s">
        <v>50</v>
      </c>
      <c r="C208" t="s">
        <v>7</v>
      </c>
      <c r="D208" t="s">
        <v>71</v>
      </c>
      <c r="E208" t="s">
        <v>332</v>
      </c>
      <c r="F208" t="s">
        <v>12</v>
      </c>
      <c r="G208">
        <v>1.9174930298055104</v>
      </c>
      <c r="H208">
        <v>2.757959809417792</v>
      </c>
      <c r="I208">
        <v>8.6581699468541107</v>
      </c>
      <c r="J208">
        <v>15.1381335553067</v>
      </c>
      <c r="K208">
        <v>22.994983514404929</v>
      </c>
      <c r="L208">
        <v>39.892093245528294</v>
      </c>
      <c r="M208">
        <v>33.469965561637622</v>
      </c>
      <c r="N208">
        <v>37.869172998481858</v>
      </c>
      <c r="O208">
        <v>40.759732330935215</v>
      </c>
      <c r="P208">
        <v>45.874804475614908</v>
      </c>
    </row>
    <row r="209" spans="2:16" x14ac:dyDescent="0.25">
      <c r="B209" t="s">
        <v>50</v>
      </c>
      <c r="C209" t="s">
        <v>7</v>
      </c>
      <c r="D209" t="s">
        <v>71</v>
      </c>
      <c r="E209" t="s">
        <v>332</v>
      </c>
      <c r="F209" t="s">
        <v>13</v>
      </c>
      <c r="G209">
        <v>0.21762034616457446</v>
      </c>
      <c r="H209">
        <v>0.64182185529314639</v>
      </c>
      <c r="I209">
        <v>3.4565063361838781</v>
      </c>
      <c r="J209">
        <v>6.8985771691151641</v>
      </c>
      <c r="K209">
        <v>9.7646541724690703</v>
      </c>
      <c r="L209">
        <v>22.44662429356357</v>
      </c>
      <c r="M209">
        <v>19.358760637551374</v>
      </c>
      <c r="N209">
        <v>17.053805991871762</v>
      </c>
      <c r="O209">
        <v>19.55639620046739</v>
      </c>
      <c r="P209">
        <v>22.421105892759684</v>
      </c>
    </row>
    <row r="210" spans="2:16" x14ac:dyDescent="0.25">
      <c r="B210" t="s">
        <v>50</v>
      </c>
      <c r="C210" t="s">
        <v>7</v>
      </c>
      <c r="D210" t="s">
        <v>71</v>
      </c>
      <c r="E210" t="s">
        <v>332</v>
      </c>
      <c r="F210" t="s">
        <v>14</v>
      </c>
      <c r="G210">
        <v>2.3277805269810981</v>
      </c>
      <c r="H210">
        <v>3.2338120477057082</v>
      </c>
      <c r="I210">
        <v>11.113212841531821</v>
      </c>
      <c r="J210">
        <v>20.518829988846118</v>
      </c>
      <c r="K210">
        <v>30.002709252538605</v>
      </c>
      <c r="L210">
        <v>63.454238916567981</v>
      </c>
      <c r="M210">
        <v>54.947984637381751</v>
      </c>
      <c r="N210">
        <v>56.859388768209975</v>
      </c>
      <c r="O210">
        <v>67.656803961783254</v>
      </c>
      <c r="P210">
        <v>79.033960745780405</v>
      </c>
    </row>
    <row r="211" spans="2:16" x14ac:dyDescent="0.25">
      <c r="B211" t="s">
        <v>50</v>
      </c>
      <c r="C211" t="s">
        <v>7</v>
      </c>
      <c r="D211" t="s">
        <v>71</v>
      </c>
      <c r="E211" t="s">
        <v>332</v>
      </c>
      <c r="F211" t="s">
        <v>15</v>
      </c>
      <c r="G211">
        <v>8.9907429165695524E-2</v>
      </c>
      <c r="H211">
        <v>0.43516362235674022</v>
      </c>
      <c r="I211">
        <v>2.7243179590581104</v>
      </c>
      <c r="J211">
        <v>5.2041634532823551</v>
      </c>
      <c r="K211">
        <v>7.9601046202137384</v>
      </c>
      <c r="L211">
        <v>14.720021186523912</v>
      </c>
      <c r="M211">
        <v>12.204986398298004</v>
      </c>
      <c r="N211">
        <v>14.211029931872327</v>
      </c>
      <c r="O211">
        <v>15.907261209268912</v>
      </c>
      <c r="P211">
        <v>18.335097000151354</v>
      </c>
    </row>
    <row r="212" spans="2:16" x14ac:dyDescent="0.25">
      <c r="B212" t="s">
        <v>50</v>
      </c>
      <c r="C212" t="s">
        <v>7</v>
      </c>
      <c r="D212" t="s">
        <v>71</v>
      </c>
      <c r="E212" t="s">
        <v>332</v>
      </c>
      <c r="F212" t="s">
        <v>16</v>
      </c>
      <c r="G212">
        <v>0.28105014550679841</v>
      </c>
      <c r="H212">
        <v>0.8662562685088312</v>
      </c>
      <c r="I212">
        <v>4.9969211241397193</v>
      </c>
      <c r="J212">
        <v>9.8658188003544502</v>
      </c>
      <c r="K212">
        <v>14.821524708045111</v>
      </c>
      <c r="L212">
        <v>36.562444108730958</v>
      </c>
      <c r="M212">
        <v>32.048361230105499</v>
      </c>
      <c r="N212">
        <v>29.409580761503104</v>
      </c>
      <c r="O212">
        <v>35.491539912911094</v>
      </c>
      <c r="P212">
        <v>42.009417150389183</v>
      </c>
    </row>
    <row r="213" spans="2:16" x14ac:dyDescent="0.25">
      <c r="B213" t="s">
        <v>50</v>
      </c>
      <c r="C213" t="s">
        <v>7</v>
      </c>
      <c r="D213" t="s">
        <v>71</v>
      </c>
      <c r="E213" t="s">
        <v>332</v>
      </c>
      <c r="F213" t="s">
        <v>17</v>
      </c>
      <c r="G213">
        <v>1.0278618614337702</v>
      </c>
      <c r="H213">
        <v>0.98536851272143744</v>
      </c>
      <c r="I213">
        <v>2.8902778577169883</v>
      </c>
      <c r="J213">
        <v>5.6944632975795599</v>
      </c>
      <c r="K213">
        <v>8.5756918178982282</v>
      </c>
      <c r="L213">
        <v>21.442686361923712</v>
      </c>
      <c r="M213">
        <v>19.34142421787978</v>
      </c>
      <c r="N213">
        <v>17.086500701055058</v>
      </c>
      <c r="O213">
        <v>20.78991173859249</v>
      </c>
      <c r="P213">
        <v>24.97951675568407</v>
      </c>
    </row>
    <row r="214" spans="2:16" x14ac:dyDescent="0.25">
      <c r="B214" t="s">
        <v>50</v>
      </c>
      <c r="C214" t="s">
        <v>7</v>
      </c>
      <c r="D214" t="s">
        <v>71</v>
      </c>
      <c r="E214" t="s">
        <v>332</v>
      </c>
      <c r="F214" t="s">
        <v>18</v>
      </c>
      <c r="G214">
        <v>5.8517039772547905</v>
      </c>
      <c r="H214">
        <v>7.1411411102353206</v>
      </c>
      <c r="I214">
        <v>7.8618305204454506</v>
      </c>
      <c r="J214">
        <v>14.921123633609477</v>
      </c>
      <c r="K214">
        <v>21.541815514547967</v>
      </c>
      <c r="L214">
        <v>40.515866823789082</v>
      </c>
      <c r="M214">
        <v>38.487547239671493</v>
      </c>
      <c r="N214">
        <v>39.002021832493114</v>
      </c>
      <c r="O214">
        <v>46.965968856815074</v>
      </c>
      <c r="P214">
        <v>53.084516215613384</v>
      </c>
    </row>
    <row r="215" spans="2:16" x14ac:dyDescent="0.25">
      <c r="B215" t="s">
        <v>51</v>
      </c>
      <c r="C215" t="s">
        <v>7</v>
      </c>
      <c r="D215" t="s">
        <v>71</v>
      </c>
      <c r="E215" t="s">
        <v>332</v>
      </c>
      <c r="F215" t="s">
        <v>10</v>
      </c>
      <c r="G215">
        <v>1.6377066233140272</v>
      </c>
      <c r="H215">
        <v>1.7367535291855147</v>
      </c>
      <c r="I215">
        <v>3.5941068971373333</v>
      </c>
      <c r="J215">
        <v>5.8768919719118289</v>
      </c>
      <c r="K215">
        <v>8.1140595230295105</v>
      </c>
      <c r="L215">
        <v>15.801995748485961</v>
      </c>
      <c r="M215">
        <v>13.841805141215584</v>
      </c>
      <c r="N215">
        <v>12.939079264735538</v>
      </c>
      <c r="O215">
        <v>14.117588366797078</v>
      </c>
      <c r="P215">
        <v>15.857818570899715</v>
      </c>
    </row>
    <row r="216" spans="2:16" x14ac:dyDescent="0.25">
      <c r="B216" t="s">
        <v>51</v>
      </c>
      <c r="C216" t="s">
        <v>7</v>
      </c>
      <c r="D216" t="s">
        <v>71</v>
      </c>
      <c r="E216" t="s">
        <v>332</v>
      </c>
      <c r="F216" t="s">
        <v>11</v>
      </c>
      <c r="G216">
        <v>12.858631464508333</v>
      </c>
      <c r="H216">
        <v>13.331019877777829</v>
      </c>
      <c r="I216">
        <v>16.940632171011636</v>
      </c>
      <c r="J216">
        <v>22.970776328985558</v>
      </c>
      <c r="K216">
        <v>28.519946447939645</v>
      </c>
      <c r="L216">
        <v>42.299959731005991</v>
      </c>
      <c r="M216">
        <v>38.763680341513812</v>
      </c>
      <c r="N216">
        <v>40.38511483774375</v>
      </c>
      <c r="O216">
        <v>42.984315590374472</v>
      </c>
      <c r="P216">
        <v>46.925284319118838</v>
      </c>
    </row>
    <row r="217" spans="2:16" x14ac:dyDescent="0.25">
      <c r="B217" t="s">
        <v>51</v>
      </c>
      <c r="C217" t="s">
        <v>7</v>
      </c>
      <c r="D217" t="s">
        <v>71</v>
      </c>
      <c r="E217" t="s">
        <v>332</v>
      </c>
      <c r="F217" t="s">
        <v>12</v>
      </c>
      <c r="G217">
        <v>1.9174930298055104</v>
      </c>
      <c r="H217">
        <v>2.757959809417792</v>
      </c>
      <c r="I217">
        <v>8.6581699468539028</v>
      </c>
      <c r="J217">
        <v>15.138133555306773</v>
      </c>
      <c r="K217">
        <v>22.46302792328752</v>
      </c>
      <c r="L217">
        <v>42.519032869509793</v>
      </c>
      <c r="M217">
        <v>36.096905185619043</v>
      </c>
      <c r="N217">
        <v>37.266484176622932</v>
      </c>
      <c r="O217">
        <v>40.444189516487683</v>
      </c>
      <c r="P217">
        <v>45.559660927832674</v>
      </c>
    </row>
    <row r="218" spans="2:16" x14ac:dyDescent="0.25">
      <c r="B218" t="s">
        <v>51</v>
      </c>
      <c r="C218" t="s">
        <v>7</v>
      </c>
      <c r="D218" t="s">
        <v>71</v>
      </c>
      <c r="E218" t="s">
        <v>332</v>
      </c>
      <c r="F218" t="s">
        <v>13</v>
      </c>
      <c r="G218">
        <v>0.21762034616457446</v>
      </c>
      <c r="H218">
        <v>0.64182185529314639</v>
      </c>
      <c r="I218">
        <v>3.4565063361838511</v>
      </c>
      <c r="J218">
        <v>6.8985771691151978</v>
      </c>
      <c r="K218">
        <v>10.493177293004528</v>
      </c>
      <c r="L218">
        <v>18.848981399537109</v>
      </c>
      <c r="M218">
        <v>15.761117743524803</v>
      </c>
      <c r="N218">
        <v>17.879199593412618</v>
      </c>
      <c r="O218">
        <v>19.988537980125567</v>
      </c>
      <c r="P218">
        <v>22.852700869259532</v>
      </c>
    </row>
    <row r="219" spans="2:16" x14ac:dyDescent="0.25">
      <c r="B219" t="s">
        <v>51</v>
      </c>
      <c r="C219" t="s">
        <v>7</v>
      </c>
      <c r="D219" t="s">
        <v>71</v>
      </c>
      <c r="E219" t="s">
        <v>332</v>
      </c>
      <c r="F219" t="s">
        <v>14</v>
      </c>
      <c r="G219">
        <v>2.3277805269810981</v>
      </c>
      <c r="H219">
        <v>3.2338120477057082</v>
      </c>
      <c r="I219">
        <v>11.113212841531686</v>
      </c>
      <c r="J219">
        <v>20.518829988846118</v>
      </c>
      <c r="K219">
        <v>29.769742232093339</v>
      </c>
      <c r="L219">
        <v>64.604692652383577</v>
      </c>
      <c r="M219">
        <v>56.09843837319297</v>
      </c>
      <c r="N219">
        <v>56.595444519033343</v>
      </c>
      <c r="O219">
        <v>67.625826733067115</v>
      </c>
      <c r="P219">
        <v>78.939537460179253</v>
      </c>
    </row>
    <row r="220" spans="2:16" x14ac:dyDescent="0.25">
      <c r="B220" t="s">
        <v>51</v>
      </c>
      <c r="C220" t="s">
        <v>7</v>
      </c>
      <c r="D220" t="s">
        <v>71</v>
      </c>
      <c r="E220" t="s">
        <v>332</v>
      </c>
      <c r="F220" t="s">
        <v>15</v>
      </c>
      <c r="G220">
        <v>8.9907429165683811E-2</v>
      </c>
      <c r="H220">
        <v>0.43516362235674022</v>
      </c>
      <c r="I220">
        <v>2.7243179590581397</v>
      </c>
      <c r="J220">
        <v>5.2041634532822716</v>
      </c>
      <c r="K220">
        <v>7.9601046202137384</v>
      </c>
      <c r="L220">
        <v>14.720021186523912</v>
      </c>
      <c r="M220">
        <v>12.20498639829797</v>
      </c>
      <c r="N220">
        <v>14.21102993187217</v>
      </c>
      <c r="O220">
        <v>15.907261209284528</v>
      </c>
      <c r="P220">
        <v>18.335097000151283</v>
      </c>
    </row>
    <row r="221" spans="2:16" x14ac:dyDescent="0.25">
      <c r="B221" t="s">
        <v>51</v>
      </c>
      <c r="C221" t="s">
        <v>7</v>
      </c>
      <c r="D221" t="s">
        <v>71</v>
      </c>
      <c r="E221" t="s">
        <v>332</v>
      </c>
      <c r="F221" t="s">
        <v>16</v>
      </c>
      <c r="G221">
        <v>0.28105014550679841</v>
      </c>
      <c r="H221">
        <v>0.8662562685088312</v>
      </c>
      <c r="I221">
        <v>4.9969211241397566</v>
      </c>
      <c r="J221">
        <v>9.8658188003533827</v>
      </c>
      <c r="K221">
        <v>14.821524708045111</v>
      </c>
      <c r="L221">
        <v>36.562444108730958</v>
      </c>
      <c r="M221">
        <v>32.04836123010621</v>
      </c>
      <c r="N221">
        <v>29.409580761503161</v>
      </c>
      <c r="O221">
        <v>35.491539912910909</v>
      </c>
      <c r="P221">
        <v>42.00941715038919</v>
      </c>
    </row>
    <row r="222" spans="2:16" x14ac:dyDescent="0.25">
      <c r="B222" t="s">
        <v>51</v>
      </c>
      <c r="C222" t="s">
        <v>7</v>
      </c>
      <c r="D222" t="s">
        <v>71</v>
      </c>
      <c r="E222" t="s">
        <v>332</v>
      </c>
      <c r="F222" t="s">
        <v>17</v>
      </c>
      <c r="G222">
        <v>1.0278618614337702</v>
      </c>
      <c r="H222">
        <v>0.98536851272143744</v>
      </c>
      <c r="I222">
        <v>2.8902778577173298</v>
      </c>
      <c r="J222">
        <v>5.6944632975795875</v>
      </c>
      <c r="K222">
        <v>8.5756918178982282</v>
      </c>
      <c r="L222">
        <v>21.45061190545362</v>
      </c>
      <c r="M222">
        <v>19.349349761408657</v>
      </c>
      <c r="N222">
        <v>17.086323234168429</v>
      </c>
      <c r="O222">
        <v>20.789910736848011</v>
      </c>
      <c r="P222">
        <v>24.97897580973062</v>
      </c>
    </row>
    <row r="223" spans="2:16" x14ac:dyDescent="0.25">
      <c r="B223" t="s">
        <v>51</v>
      </c>
      <c r="C223" t="s">
        <v>7</v>
      </c>
      <c r="D223" t="s">
        <v>71</v>
      </c>
      <c r="E223" t="s">
        <v>332</v>
      </c>
      <c r="F223" t="s">
        <v>18</v>
      </c>
      <c r="G223">
        <v>5.8517039772543962</v>
      </c>
      <c r="H223">
        <v>7.1411411102353206</v>
      </c>
      <c r="I223">
        <v>7.8618305204454604</v>
      </c>
      <c r="J223">
        <v>14.921123633609534</v>
      </c>
      <c r="K223">
        <v>21.552869448577379</v>
      </c>
      <c r="L223">
        <v>40.515866823789082</v>
      </c>
      <c r="M223">
        <v>38.487547239671549</v>
      </c>
      <c r="N223">
        <v>39.002021832493654</v>
      </c>
      <c r="O223">
        <v>45.735381693229819</v>
      </c>
      <c r="P223">
        <v>53.084516215613412</v>
      </c>
    </row>
    <row r="224" spans="2:16" x14ac:dyDescent="0.25">
      <c r="B224" t="s">
        <v>52</v>
      </c>
      <c r="C224" t="s">
        <v>7</v>
      </c>
      <c r="D224" t="s">
        <v>71</v>
      </c>
      <c r="E224" t="s">
        <v>332</v>
      </c>
      <c r="F224" t="s">
        <v>10</v>
      </c>
      <c r="G224">
        <v>1.4884312644473798</v>
      </c>
      <c r="H224">
        <v>1.7773024687693664</v>
      </c>
      <c r="I224">
        <v>3.1364137135049677</v>
      </c>
      <c r="J224">
        <v>17.307491810718822</v>
      </c>
      <c r="K224">
        <v>17.604142130493884</v>
      </c>
      <c r="L224">
        <v>32.043562595450148</v>
      </c>
      <c r="M224">
        <v>30.482373598237228</v>
      </c>
      <c r="N224">
        <v>16.598171545078895</v>
      </c>
      <c r="O224">
        <v>16.44546468524544</v>
      </c>
      <c r="P224">
        <v>14.926157576820614</v>
      </c>
    </row>
    <row r="225" spans="2:16" x14ac:dyDescent="0.25">
      <c r="B225" t="s">
        <v>52</v>
      </c>
      <c r="C225" t="s">
        <v>7</v>
      </c>
      <c r="D225" t="s">
        <v>71</v>
      </c>
      <c r="E225" t="s">
        <v>332</v>
      </c>
      <c r="F225" t="s">
        <v>11</v>
      </c>
      <c r="G225">
        <v>12.791297782093144</v>
      </c>
      <c r="H225">
        <v>13.492587696583032</v>
      </c>
      <c r="I225">
        <v>88.434337038662107</v>
      </c>
      <c r="J225">
        <v>114.42225541263934</v>
      </c>
      <c r="K225">
        <v>116.93475026494539</v>
      </c>
      <c r="L225">
        <v>171.841307355417</v>
      </c>
      <c r="M225">
        <v>96.594280213685039</v>
      </c>
      <c r="N225">
        <v>73.482069384980889</v>
      </c>
      <c r="O225">
        <v>72.52535146881543</v>
      </c>
      <c r="P225">
        <v>44.035662216202951</v>
      </c>
    </row>
    <row r="226" spans="2:16" x14ac:dyDescent="0.25">
      <c r="B226" t="s">
        <v>52</v>
      </c>
      <c r="C226" t="s">
        <v>7</v>
      </c>
      <c r="D226" t="s">
        <v>71</v>
      </c>
      <c r="E226" t="s">
        <v>332</v>
      </c>
      <c r="F226" t="s">
        <v>12</v>
      </c>
      <c r="G226">
        <v>1.8130911656251956</v>
      </c>
      <c r="H226">
        <v>3.0052466333754606</v>
      </c>
      <c r="I226">
        <v>7.3524672828845361</v>
      </c>
      <c r="J226">
        <v>43.671101005535832</v>
      </c>
      <c r="K226">
        <v>46.132156065383093</v>
      </c>
      <c r="L226">
        <v>89.819976558345132</v>
      </c>
      <c r="M226">
        <v>84.69253385892786</v>
      </c>
      <c r="N226">
        <v>48.77681142538728</v>
      </c>
      <c r="O226">
        <v>46.512531346424083</v>
      </c>
      <c r="P226">
        <v>41.105981904081418</v>
      </c>
    </row>
    <row r="227" spans="2:16" x14ac:dyDescent="0.25">
      <c r="B227" t="s">
        <v>52</v>
      </c>
      <c r="C227" t="s">
        <v>7</v>
      </c>
      <c r="D227" t="s">
        <v>71</v>
      </c>
      <c r="E227" t="s">
        <v>332</v>
      </c>
      <c r="F227" t="s">
        <v>13</v>
      </c>
      <c r="G227">
        <v>0.1926624682077635</v>
      </c>
      <c r="H227">
        <v>0.76715125480912905</v>
      </c>
      <c r="I227">
        <v>2.8338942265010019</v>
      </c>
      <c r="J227">
        <v>30.590888644366323</v>
      </c>
      <c r="K227">
        <v>30.787102407950737</v>
      </c>
      <c r="L227">
        <v>57.671161397348776</v>
      </c>
      <c r="M227">
        <v>55.243273697902993</v>
      </c>
      <c r="N227">
        <v>28.886293751241794</v>
      </c>
      <c r="O227">
        <v>28.707084936089799</v>
      </c>
      <c r="P227">
        <v>19.39133882330146</v>
      </c>
    </row>
    <row r="228" spans="2:16" x14ac:dyDescent="0.25">
      <c r="B228" t="s">
        <v>52</v>
      </c>
      <c r="C228" t="s">
        <v>7</v>
      </c>
      <c r="D228" t="s">
        <v>71</v>
      </c>
      <c r="E228" t="s">
        <v>332</v>
      </c>
      <c r="F228" t="s">
        <v>14</v>
      </c>
      <c r="G228">
        <v>2.0873112504643143</v>
      </c>
      <c r="H228">
        <v>3.6138218699495361</v>
      </c>
      <c r="I228">
        <v>9.8715462864667174</v>
      </c>
      <c r="J228">
        <v>52.533910726976337</v>
      </c>
      <c r="K228">
        <v>67.130058918408508</v>
      </c>
      <c r="L228">
        <v>127.23214974068935</v>
      </c>
      <c r="M228">
        <v>120.01377346598458</v>
      </c>
      <c r="N228">
        <v>77.695292362042338</v>
      </c>
      <c r="O228">
        <v>63.287254039629751</v>
      </c>
      <c r="P228">
        <v>74.149965397521086</v>
      </c>
    </row>
    <row r="229" spans="2:16" x14ac:dyDescent="0.25">
      <c r="B229" t="s">
        <v>52</v>
      </c>
      <c r="C229" t="s">
        <v>7</v>
      </c>
      <c r="D229" t="s">
        <v>71</v>
      </c>
      <c r="E229" t="s">
        <v>332</v>
      </c>
      <c r="F229" t="s">
        <v>15</v>
      </c>
      <c r="G229">
        <v>6.7975807231836674E-2</v>
      </c>
      <c r="H229">
        <v>0.540433652125062</v>
      </c>
      <c r="I229">
        <v>66.185617247503359</v>
      </c>
      <c r="J229">
        <v>78.903875072230278</v>
      </c>
      <c r="K229">
        <v>79.514348234342492</v>
      </c>
      <c r="L229">
        <v>112.88986824127338</v>
      </c>
      <c r="M229">
        <v>46.944563454815835</v>
      </c>
      <c r="N229">
        <v>34.232307185206196</v>
      </c>
      <c r="O229">
        <v>33.624361804452839</v>
      </c>
      <c r="P229">
        <v>16.150956646987012</v>
      </c>
    </row>
    <row r="230" spans="2:16" x14ac:dyDescent="0.25">
      <c r="B230" t="s">
        <v>52</v>
      </c>
      <c r="C230" t="s">
        <v>7</v>
      </c>
      <c r="D230" t="s">
        <v>71</v>
      </c>
      <c r="E230" t="s">
        <v>332</v>
      </c>
      <c r="F230" t="s">
        <v>16</v>
      </c>
      <c r="G230">
        <v>0.23506947017410768</v>
      </c>
      <c r="H230">
        <v>1.0779553109868474</v>
      </c>
      <c r="I230">
        <v>108.01975523502318</v>
      </c>
      <c r="J230">
        <v>133.94215776224846</v>
      </c>
      <c r="K230">
        <v>135.06095688679895</v>
      </c>
      <c r="L230">
        <v>234.46204456857114</v>
      </c>
      <c r="M230">
        <v>126.98427470343006</v>
      </c>
      <c r="N230">
        <v>101.09621173917937</v>
      </c>
      <c r="O230">
        <v>99.994129646784486</v>
      </c>
      <c r="P230">
        <v>36.138272890892843</v>
      </c>
    </row>
    <row r="231" spans="2:16" x14ac:dyDescent="0.25">
      <c r="B231" t="s">
        <v>52</v>
      </c>
      <c r="C231" t="s">
        <v>7</v>
      </c>
      <c r="D231" t="s">
        <v>71</v>
      </c>
      <c r="E231" t="s">
        <v>332</v>
      </c>
      <c r="F231" t="s">
        <v>17</v>
      </c>
      <c r="G231">
        <v>0.25358066802797186</v>
      </c>
      <c r="H231">
        <v>0.71945484532631954</v>
      </c>
      <c r="I231">
        <v>63.819570847439657</v>
      </c>
      <c r="J231">
        <v>81.158150677898135</v>
      </c>
      <c r="K231">
        <v>85.422799578181724</v>
      </c>
      <c r="L231">
        <v>147.66432418441161</v>
      </c>
      <c r="M231">
        <v>84.264883708264236</v>
      </c>
      <c r="N231">
        <v>67.332672516447218</v>
      </c>
      <c r="O231">
        <v>63.52476514518743</v>
      </c>
      <c r="P231">
        <v>23.90740882674702</v>
      </c>
    </row>
    <row r="232" spans="2:16" x14ac:dyDescent="0.25">
      <c r="B232" t="s">
        <v>52</v>
      </c>
      <c r="C232" t="s">
        <v>7</v>
      </c>
      <c r="D232" t="s">
        <v>71</v>
      </c>
      <c r="E232" t="s">
        <v>332</v>
      </c>
      <c r="F232" t="s">
        <v>18</v>
      </c>
      <c r="G232">
        <v>1.9435677515347736</v>
      </c>
      <c r="H232">
        <v>4.0020115859092735</v>
      </c>
      <c r="I232">
        <v>7.3433214258967174</v>
      </c>
      <c r="J232">
        <v>26.171119880875143</v>
      </c>
      <c r="K232">
        <v>41.653378068827685</v>
      </c>
      <c r="L232">
        <v>80.431826219426156</v>
      </c>
      <c r="M232">
        <v>76.55002704900393</v>
      </c>
      <c r="N232">
        <v>57.399508086272718</v>
      </c>
      <c r="O232">
        <v>41.577353978963359</v>
      </c>
      <c r="P232">
        <v>48.200770777477288</v>
      </c>
    </row>
    <row r="233" spans="2:16" x14ac:dyDescent="0.25">
      <c r="B233" t="s">
        <v>53</v>
      </c>
      <c r="C233" t="s">
        <v>7</v>
      </c>
      <c r="D233" t="s">
        <v>71</v>
      </c>
      <c r="E233" t="s">
        <v>332</v>
      </c>
      <c r="F233" t="s">
        <v>10</v>
      </c>
      <c r="G233">
        <v>1.6377066233140272</v>
      </c>
      <c r="H233">
        <v>1.7367535291855147</v>
      </c>
      <c r="I233">
        <v>3.5941068971373684</v>
      </c>
      <c r="J233">
        <v>5.8768919719118058</v>
      </c>
      <c r="K233">
        <v>8.5081636398977132</v>
      </c>
      <c r="L233">
        <v>13.855803739486349</v>
      </c>
      <c r="M233">
        <v>11.895613132217703</v>
      </c>
      <c r="N233">
        <v>13.385586736132103</v>
      </c>
      <c r="O233">
        <v>14.351361118317765</v>
      </c>
      <c r="P233">
        <v>16.091295522095365</v>
      </c>
    </row>
    <row r="234" spans="2:16" x14ac:dyDescent="0.25">
      <c r="B234" t="s">
        <v>53</v>
      </c>
      <c r="C234" t="s">
        <v>7</v>
      </c>
      <c r="D234" t="s">
        <v>71</v>
      </c>
      <c r="E234" t="s">
        <v>332</v>
      </c>
      <c r="F234" t="s">
        <v>11</v>
      </c>
      <c r="G234">
        <v>12.858631464508333</v>
      </c>
      <c r="H234">
        <v>13.331019877777829</v>
      </c>
      <c r="I234">
        <v>16.940632171011586</v>
      </c>
      <c r="J234">
        <v>22.970776328985558</v>
      </c>
      <c r="K234">
        <v>28.782354977480509</v>
      </c>
      <c r="L234">
        <v>40.611489345667984</v>
      </c>
      <c r="M234">
        <v>37.075209956176018</v>
      </c>
      <c r="N234">
        <v>40.691206984194366</v>
      </c>
      <c r="O234">
        <v>43.179189361592719</v>
      </c>
      <c r="P234">
        <v>47.119911510166673</v>
      </c>
    </row>
    <row r="235" spans="2:16" x14ac:dyDescent="0.25">
      <c r="B235" t="s">
        <v>53</v>
      </c>
      <c r="C235" t="s">
        <v>7</v>
      </c>
      <c r="D235" t="s">
        <v>71</v>
      </c>
      <c r="E235" t="s">
        <v>332</v>
      </c>
      <c r="F235" t="s">
        <v>12</v>
      </c>
      <c r="G235">
        <v>1.9174930298055104</v>
      </c>
      <c r="H235">
        <v>2.7579598094177928</v>
      </c>
      <c r="I235">
        <v>8.6581699468542777</v>
      </c>
      <c r="J235">
        <v>15.138133555306606</v>
      </c>
      <c r="K235">
        <v>23.027450116693309</v>
      </c>
      <c r="L235">
        <v>39.731764440959921</v>
      </c>
      <c r="M235">
        <v>33.309636757069143</v>
      </c>
      <c r="N235">
        <v>37.90595662969038</v>
      </c>
      <c r="O235">
        <v>40.778990711208209</v>
      </c>
      <c r="P235">
        <v>45.894038487627959</v>
      </c>
    </row>
    <row r="236" spans="2:16" x14ac:dyDescent="0.25">
      <c r="B236" t="s">
        <v>53</v>
      </c>
      <c r="C236" t="s">
        <v>7</v>
      </c>
      <c r="D236" t="s">
        <v>71</v>
      </c>
      <c r="E236" t="s">
        <v>332</v>
      </c>
      <c r="F236" t="s">
        <v>13</v>
      </c>
      <c r="G236">
        <v>0.21762034616457446</v>
      </c>
      <c r="H236">
        <v>0.64182185529314639</v>
      </c>
      <c r="I236">
        <v>3.4565063361838448</v>
      </c>
      <c r="J236">
        <v>6.898577169115077</v>
      </c>
      <c r="K236">
        <v>9.946467412123063</v>
      </c>
      <c r="L236">
        <v>21.548781670256879</v>
      </c>
      <c r="M236">
        <v>18.460918014244346</v>
      </c>
      <c r="N236">
        <v>17.259794628959462</v>
      </c>
      <c r="O236">
        <v>19.664243288265158</v>
      </c>
      <c r="P236">
        <v>22.528816518110961</v>
      </c>
    </row>
    <row r="237" spans="2:16" x14ac:dyDescent="0.25">
      <c r="B237" t="s">
        <v>53</v>
      </c>
      <c r="C237" t="s">
        <v>7</v>
      </c>
      <c r="D237" t="s">
        <v>71</v>
      </c>
      <c r="E237" t="s">
        <v>332</v>
      </c>
      <c r="F237" t="s">
        <v>14</v>
      </c>
      <c r="G237">
        <v>2.3277805269810981</v>
      </c>
      <c r="H237">
        <v>3.2338120477057082</v>
      </c>
      <c r="I237">
        <v>11.113212841531478</v>
      </c>
      <c r="J237">
        <v>20.518829988846065</v>
      </c>
      <c r="K237">
        <v>29.956859409506379</v>
      </c>
      <c r="L237">
        <v>63.408389073536206</v>
      </c>
      <c r="M237">
        <v>54.902134794350715</v>
      </c>
      <c r="N237">
        <v>56.813538925161453</v>
      </c>
      <c r="O237">
        <v>67.656803961782799</v>
      </c>
      <c r="P237">
        <v>78.826568525888661</v>
      </c>
    </row>
    <row r="238" spans="2:16" x14ac:dyDescent="0.25">
      <c r="B238" t="s">
        <v>53</v>
      </c>
      <c r="C238" t="s">
        <v>7</v>
      </c>
      <c r="D238" t="s">
        <v>71</v>
      </c>
      <c r="E238" t="s">
        <v>332</v>
      </c>
      <c r="F238" t="s">
        <v>15</v>
      </c>
      <c r="G238">
        <v>8.990742916570027E-2</v>
      </c>
      <c r="H238">
        <v>0.43516362235674022</v>
      </c>
      <c r="I238">
        <v>2.7243179590581383</v>
      </c>
      <c r="J238">
        <v>5.2041634532819785</v>
      </c>
      <c r="K238">
        <v>7.9601046202137384</v>
      </c>
      <c r="L238">
        <v>14.720021186523912</v>
      </c>
      <c r="M238">
        <v>12.204986398297844</v>
      </c>
      <c r="N238">
        <v>14.211029931872465</v>
      </c>
      <c r="O238">
        <v>15.907261209270777</v>
      </c>
      <c r="P238">
        <v>18.335097000152697</v>
      </c>
    </row>
    <row r="239" spans="2:16" x14ac:dyDescent="0.25">
      <c r="B239" t="s">
        <v>53</v>
      </c>
      <c r="C239" t="s">
        <v>7</v>
      </c>
      <c r="D239" t="s">
        <v>71</v>
      </c>
      <c r="E239" t="s">
        <v>332</v>
      </c>
      <c r="F239" t="s">
        <v>16</v>
      </c>
      <c r="G239">
        <v>0.28105014550679841</v>
      </c>
      <c r="H239">
        <v>0.8662562685088312</v>
      </c>
      <c r="I239">
        <v>4.9969211241398419</v>
      </c>
      <c r="J239">
        <v>9.8658188003466005</v>
      </c>
      <c r="K239">
        <v>14.821524708045111</v>
      </c>
      <c r="L239">
        <v>36.562444108730958</v>
      </c>
      <c r="M239">
        <v>32.048361230105783</v>
      </c>
      <c r="N239">
        <v>29.409580761502504</v>
      </c>
      <c r="O239">
        <v>35.49153991291054</v>
      </c>
      <c r="P239">
        <v>42.009417150389133</v>
      </c>
    </row>
    <row r="240" spans="2:16" x14ac:dyDescent="0.25">
      <c r="B240" t="s">
        <v>53</v>
      </c>
      <c r="C240" t="s">
        <v>7</v>
      </c>
      <c r="D240" t="s">
        <v>71</v>
      </c>
      <c r="E240" t="s">
        <v>332</v>
      </c>
      <c r="F240" t="s">
        <v>17</v>
      </c>
      <c r="G240">
        <v>2.1163934805883078</v>
      </c>
      <c r="H240">
        <v>0.98536851272143744</v>
      </c>
      <c r="I240">
        <v>2.8902778577171735</v>
      </c>
      <c r="J240">
        <v>5.694463297579567</v>
      </c>
      <c r="K240">
        <v>8.5756918178982282</v>
      </c>
      <c r="L240">
        <v>21.442686361923712</v>
      </c>
      <c r="M240">
        <v>19.341424217879148</v>
      </c>
      <c r="N240">
        <v>17.086500701055236</v>
      </c>
      <c r="O240">
        <v>20.789911738592515</v>
      </c>
      <c r="P240">
        <v>24.979516755684546</v>
      </c>
    </row>
    <row r="241" spans="2:16" x14ac:dyDescent="0.25">
      <c r="B241" t="s">
        <v>53</v>
      </c>
      <c r="C241" t="s">
        <v>7</v>
      </c>
      <c r="D241" t="s">
        <v>71</v>
      </c>
      <c r="E241" t="s">
        <v>332</v>
      </c>
      <c r="F241" t="s">
        <v>18</v>
      </c>
      <c r="G241">
        <v>5.8517039772546964</v>
      </c>
      <c r="H241">
        <v>7.1411411102353206</v>
      </c>
      <c r="I241">
        <v>7.8618305204454364</v>
      </c>
      <c r="J241">
        <v>14.921123633609763</v>
      </c>
      <c r="K241">
        <v>20.939697016483244</v>
      </c>
      <c r="L241">
        <v>39.358603231043851</v>
      </c>
      <c r="M241">
        <v>37.330283646926645</v>
      </c>
      <c r="N241">
        <v>38.304585384542122</v>
      </c>
      <c r="O241">
        <v>44.971184258886979</v>
      </c>
      <c r="P241">
        <v>52.025379662906779</v>
      </c>
    </row>
    <row r="242" spans="2:16" x14ac:dyDescent="0.25">
      <c r="B242" t="s">
        <v>54</v>
      </c>
      <c r="C242" t="s">
        <v>7</v>
      </c>
      <c r="D242" t="s">
        <v>71</v>
      </c>
      <c r="E242" t="s">
        <v>332</v>
      </c>
      <c r="F242" t="s">
        <v>10</v>
      </c>
      <c r="G242">
        <v>1.6377066233140272</v>
      </c>
      <c r="H242">
        <v>1.7367535291855147</v>
      </c>
      <c r="I242">
        <v>3.5941068971373724</v>
      </c>
      <c r="J242">
        <v>5.8768919719118013</v>
      </c>
      <c r="K242">
        <v>8.5081636398977665</v>
      </c>
      <c r="L242">
        <v>13.855803739486371</v>
      </c>
      <c r="M242">
        <v>11.895613132217749</v>
      </c>
      <c r="N242">
        <v>13.385586736132138</v>
      </c>
      <c r="O242">
        <v>14.351361118317751</v>
      </c>
      <c r="P242">
        <v>16.091295522095457</v>
      </c>
    </row>
    <row r="243" spans="2:16" x14ac:dyDescent="0.25">
      <c r="B243" t="s">
        <v>54</v>
      </c>
      <c r="C243" t="s">
        <v>7</v>
      </c>
      <c r="D243" t="s">
        <v>71</v>
      </c>
      <c r="E243" t="s">
        <v>332</v>
      </c>
      <c r="F243" t="s">
        <v>11</v>
      </c>
      <c r="G243">
        <v>12.858631464508333</v>
      </c>
      <c r="H243">
        <v>13.331019877777829</v>
      </c>
      <c r="I243">
        <v>16.940632171011508</v>
      </c>
      <c r="J243">
        <v>22.970776328985576</v>
      </c>
      <c r="K243">
        <v>28.782354977480519</v>
      </c>
      <c r="L243">
        <v>40.611489345667977</v>
      </c>
      <c r="M243">
        <v>37.075209956175414</v>
      </c>
      <c r="N243">
        <v>40.691206984195496</v>
      </c>
      <c r="O243">
        <v>43.179189361592428</v>
      </c>
      <c r="P243">
        <v>47.119911510166872</v>
      </c>
    </row>
    <row r="244" spans="2:16" x14ac:dyDescent="0.25">
      <c r="B244" t="s">
        <v>54</v>
      </c>
      <c r="C244" t="s">
        <v>7</v>
      </c>
      <c r="D244" t="s">
        <v>71</v>
      </c>
      <c r="E244" t="s">
        <v>332</v>
      </c>
      <c r="F244" t="s">
        <v>12</v>
      </c>
      <c r="G244">
        <v>1.9174930298055104</v>
      </c>
      <c r="H244">
        <v>2.757959809417792</v>
      </c>
      <c r="I244">
        <v>8.6581699468544713</v>
      </c>
      <c r="J244">
        <v>15.138133555306721</v>
      </c>
      <c r="K244">
        <v>23.027450116693309</v>
      </c>
      <c r="L244">
        <v>39.731764440959921</v>
      </c>
      <c r="M244">
        <v>33.309636757067267</v>
      </c>
      <c r="N244">
        <v>37.905956629690614</v>
      </c>
      <c r="O244">
        <v>40.778990711208074</v>
      </c>
      <c r="P244">
        <v>45.894038487627682</v>
      </c>
    </row>
    <row r="245" spans="2:16" x14ac:dyDescent="0.25">
      <c r="B245" t="s">
        <v>54</v>
      </c>
      <c r="C245" t="s">
        <v>7</v>
      </c>
      <c r="D245" t="s">
        <v>71</v>
      </c>
      <c r="E245" t="s">
        <v>332</v>
      </c>
      <c r="F245" t="s">
        <v>13</v>
      </c>
      <c r="G245">
        <v>0.21762034616457446</v>
      </c>
      <c r="H245">
        <v>0.64182185529314639</v>
      </c>
      <c r="I245">
        <v>3.4565063361837618</v>
      </c>
      <c r="J245">
        <v>6.8985771691148701</v>
      </c>
      <c r="K245">
        <v>9.8510918497157345</v>
      </c>
      <c r="L245">
        <v>22.019771820996844</v>
      </c>
      <c r="M245">
        <v>18.93190816498479</v>
      </c>
      <c r="N245">
        <v>17.151737140136465</v>
      </c>
      <c r="O245">
        <v>19.607668878879316</v>
      </c>
      <c r="P245">
        <v>22.472313694170651</v>
      </c>
    </row>
    <row r="246" spans="2:16" x14ac:dyDescent="0.25">
      <c r="B246" t="s">
        <v>54</v>
      </c>
      <c r="C246" t="s">
        <v>7</v>
      </c>
      <c r="D246" t="s">
        <v>71</v>
      </c>
      <c r="E246" t="s">
        <v>332</v>
      </c>
      <c r="F246" t="s">
        <v>14</v>
      </c>
      <c r="G246">
        <v>2.3277805269810981</v>
      </c>
      <c r="H246">
        <v>3.2338120477057082</v>
      </c>
      <c r="I246">
        <v>11.113212841531782</v>
      </c>
      <c r="J246">
        <v>20.51882998884615</v>
      </c>
      <c r="K246">
        <v>29.956859409506386</v>
      </c>
      <c r="L246">
        <v>63.408389073536206</v>
      </c>
      <c r="M246">
        <v>54.902134794344562</v>
      </c>
      <c r="N246">
        <v>56.813538925161247</v>
      </c>
      <c r="O246">
        <v>67.656803961782984</v>
      </c>
      <c r="P246">
        <v>79.033960745779865</v>
      </c>
    </row>
    <row r="247" spans="2:16" x14ac:dyDescent="0.25">
      <c r="B247" t="s">
        <v>54</v>
      </c>
      <c r="C247" t="s">
        <v>7</v>
      </c>
      <c r="D247" t="s">
        <v>71</v>
      </c>
      <c r="E247" t="s">
        <v>332</v>
      </c>
      <c r="F247" t="s">
        <v>15</v>
      </c>
      <c r="G247">
        <v>8.9907429165695718E-2</v>
      </c>
      <c r="H247">
        <v>0.43516362235674022</v>
      </c>
      <c r="I247">
        <v>2.7243179590581383</v>
      </c>
      <c r="J247">
        <v>5.2041634532821623</v>
      </c>
      <c r="K247">
        <v>7.9601046202137384</v>
      </c>
      <c r="L247">
        <v>14.720021186523912</v>
      </c>
      <c r="M247">
        <v>12.204986398297699</v>
      </c>
      <c r="N247">
        <v>14.211029931872419</v>
      </c>
      <c r="O247">
        <v>15.907261209275418</v>
      </c>
      <c r="P247">
        <v>18.335097000152064</v>
      </c>
    </row>
    <row r="248" spans="2:16" x14ac:dyDescent="0.25">
      <c r="B248" t="s">
        <v>54</v>
      </c>
      <c r="C248" t="s">
        <v>7</v>
      </c>
      <c r="D248" t="s">
        <v>71</v>
      </c>
      <c r="E248" t="s">
        <v>332</v>
      </c>
      <c r="F248" t="s">
        <v>16</v>
      </c>
      <c r="G248">
        <v>0.28105014550679841</v>
      </c>
      <c r="H248">
        <v>0.8662562685088312</v>
      </c>
      <c r="I248">
        <v>4.9969211241399201</v>
      </c>
      <c r="J248">
        <v>9.8658188003552141</v>
      </c>
      <c r="K248">
        <v>14.821524708045111</v>
      </c>
      <c r="L248">
        <v>36.562444108730958</v>
      </c>
      <c r="M248">
        <v>32.048361230106238</v>
      </c>
      <c r="N248">
        <v>29.40958076150276</v>
      </c>
      <c r="O248">
        <v>35.49153991291066</v>
      </c>
      <c r="P248">
        <v>42.009417150389027</v>
      </c>
    </row>
    <row r="249" spans="2:16" x14ac:dyDescent="0.25">
      <c r="B249" t="s">
        <v>54</v>
      </c>
      <c r="C249" t="s">
        <v>7</v>
      </c>
      <c r="D249" t="s">
        <v>71</v>
      </c>
      <c r="E249" t="s">
        <v>332</v>
      </c>
      <c r="F249" t="s">
        <v>17</v>
      </c>
      <c r="G249">
        <v>1.0278618614337702</v>
      </c>
      <c r="H249">
        <v>0.98536851272143744</v>
      </c>
      <c r="I249">
        <v>2.8902778577168338</v>
      </c>
      <c r="J249">
        <v>5.6944632975795386</v>
      </c>
      <c r="K249">
        <v>8.5756918178982282</v>
      </c>
      <c r="L249">
        <v>21.442686361923712</v>
      </c>
      <c r="M249">
        <v>19.341424217878917</v>
      </c>
      <c r="N249">
        <v>17.086500701054799</v>
      </c>
      <c r="O249">
        <v>20.789911738592817</v>
      </c>
      <c r="P249">
        <v>24.979516755683761</v>
      </c>
    </row>
    <row r="250" spans="2:16" x14ac:dyDescent="0.25">
      <c r="B250" t="s">
        <v>54</v>
      </c>
      <c r="C250" t="s">
        <v>7</v>
      </c>
      <c r="D250" t="s">
        <v>71</v>
      </c>
      <c r="E250" t="s">
        <v>332</v>
      </c>
      <c r="F250" t="s">
        <v>18</v>
      </c>
      <c r="G250">
        <v>5.8517039772547905</v>
      </c>
      <c r="H250">
        <v>7.1411411102353206</v>
      </c>
      <c r="I250">
        <v>7.8618305204455563</v>
      </c>
      <c r="J250">
        <v>14.921123633609492</v>
      </c>
      <c r="K250">
        <v>21.021878071121645</v>
      </c>
      <c r="L250">
        <v>38.085298881665132</v>
      </c>
      <c r="M250">
        <v>36.056979297547748</v>
      </c>
      <c r="N250">
        <v>38.513565321915493</v>
      </c>
      <c r="O250">
        <v>45.262728963791787</v>
      </c>
      <c r="P250">
        <v>52.569328619296499</v>
      </c>
    </row>
    <row r="251" spans="2:16" x14ac:dyDescent="0.25">
      <c r="B251" t="s">
        <v>55</v>
      </c>
      <c r="C251" t="s">
        <v>7</v>
      </c>
      <c r="D251" t="s">
        <v>71</v>
      </c>
      <c r="E251" t="s">
        <v>332</v>
      </c>
      <c r="F251" t="s">
        <v>10</v>
      </c>
      <c r="G251">
        <v>1.6377066233140272</v>
      </c>
      <c r="H251">
        <v>1.7367535291855138</v>
      </c>
      <c r="I251">
        <v>3.5941068971373107</v>
      </c>
      <c r="J251">
        <v>5.8768919719118156</v>
      </c>
      <c r="K251">
        <v>8.5081636398977274</v>
      </c>
      <c r="L251">
        <v>13.855803739486339</v>
      </c>
      <c r="M251">
        <v>11.895613132234692</v>
      </c>
      <c r="N251">
        <v>13.385586736132071</v>
      </c>
      <c r="O251">
        <v>14.351361118317723</v>
      </c>
      <c r="P251">
        <v>16.091295522095386</v>
      </c>
    </row>
    <row r="252" spans="2:16" x14ac:dyDescent="0.25">
      <c r="B252" t="s">
        <v>55</v>
      </c>
      <c r="C252" t="s">
        <v>7</v>
      </c>
      <c r="D252" t="s">
        <v>71</v>
      </c>
      <c r="E252" t="s">
        <v>332</v>
      </c>
      <c r="F252" t="s">
        <v>11</v>
      </c>
      <c r="G252">
        <v>12.858631464508333</v>
      </c>
      <c r="H252">
        <v>13.331019877777829</v>
      </c>
      <c r="I252">
        <v>16.940632171011558</v>
      </c>
      <c r="J252">
        <v>22.970776328985526</v>
      </c>
      <c r="K252">
        <v>28.782354977480509</v>
      </c>
      <c r="L252">
        <v>40.611489345667984</v>
      </c>
      <c r="M252">
        <v>37.075209956176039</v>
      </c>
      <c r="N252">
        <v>40.691206984194544</v>
      </c>
      <c r="O252">
        <v>43.179189361593046</v>
      </c>
      <c r="P252">
        <v>47.11991151016624</v>
      </c>
    </row>
    <row r="253" spans="2:16" x14ac:dyDescent="0.25">
      <c r="B253" t="s">
        <v>55</v>
      </c>
      <c r="C253" t="s">
        <v>7</v>
      </c>
      <c r="D253" t="s">
        <v>71</v>
      </c>
      <c r="E253" t="s">
        <v>332</v>
      </c>
      <c r="F253" t="s">
        <v>12</v>
      </c>
      <c r="G253">
        <v>1.9174930298055104</v>
      </c>
      <c r="H253">
        <v>2.757959809417792</v>
      </c>
      <c r="I253">
        <v>8.6581699468540894</v>
      </c>
      <c r="J253">
        <v>15.13813355530678</v>
      </c>
      <c r="K253">
        <v>22.795042151457412</v>
      </c>
      <c r="L253">
        <v>39.499356475724134</v>
      </c>
      <c r="M253">
        <v>33.077228791833321</v>
      </c>
      <c r="N253">
        <v>37.673548664454707</v>
      </c>
      <c r="O253">
        <v>40.778990711208294</v>
      </c>
      <c r="P253">
        <v>45.89403848762791</v>
      </c>
    </row>
    <row r="254" spans="2:16" x14ac:dyDescent="0.25">
      <c r="B254" t="s">
        <v>55</v>
      </c>
      <c r="C254" t="s">
        <v>7</v>
      </c>
      <c r="D254" t="s">
        <v>71</v>
      </c>
      <c r="E254" t="s">
        <v>332</v>
      </c>
      <c r="F254" t="s">
        <v>13</v>
      </c>
      <c r="G254">
        <v>0.21762034616457446</v>
      </c>
      <c r="H254">
        <v>0.64182185529314639</v>
      </c>
      <c r="I254">
        <v>3.4565063361838275</v>
      </c>
      <c r="J254">
        <v>6.8985771691150859</v>
      </c>
      <c r="K254">
        <v>10.313971750488751</v>
      </c>
      <c r="L254">
        <v>19.733946513792056</v>
      </c>
      <c r="M254">
        <v>16.646082857779682</v>
      </c>
      <c r="N254">
        <v>17.676165394519664</v>
      </c>
      <c r="O254">
        <v>19.882237713346765</v>
      </c>
      <c r="P254">
        <v>22.746535107692523</v>
      </c>
    </row>
    <row r="255" spans="2:16" x14ac:dyDescent="0.25">
      <c r="B255" t="s">
        <v>55</v>
      </c>
      <c r="C255" t="s">
        <v>7</v>
      </c>
      <c r="D255" t="s">
        <v>71</v>
      </c>
      <c r="E255" t="s">
        <v>332</v>
      </c>
      <c r="F255" t="s">
        <v>14</v>
      </c>
      <c r="G255">
        <v>2.3277805269810981</v>
      </c>
      <c r="H255">
        <v>3.2338120477057082</v>
      </c>
      <c r="I255">
        <v>11.113212841532098</v>
      </c>
      <c r="J255">
        <v>20.518829988846157</v>
      </c>
      <c r="K255">
        <v>29.956859409506311</v>
      </c>
      <c r="L255">
        <v>63.408389073536206</v>
      </c>
      <c r="M255">
        <v>54.902134794346523</v>
      </c>
      <c r="N255">
        <v>56.813538925161204</v>
      </c>
      <c r="O255">
        <v>67.656803961783069</v>
      </c>
      <c r="P255">
        <v>79.03396074578049</v>
      </c>
    </row>
    <row r="256" spans="2:16" x14ac:dyDescent="0.25">
      <c r="B256" t="s">
        <v>55</v>
      </c>
      <c r="C256" t="s">
        <v>7</v>
      </c>
      <c r="D256" t="s">
        <v>71</v>
      </c>
      <c r="E256" t="s">
        <v>332</v>
      </c>
      <c r="F256" t="s">
        <v>15</v>
      </c>
      <c r="G256">
        <v>8.9907429165689112E-2</v>
      </c>
      <c r="H256">
        <v>0.43516362235674022</v>
      </c>
      <c r="I256">
        <v>2.7243179590581397</v>
      </c>
      <c r="J256">
        <v>5.2041634532822423</v>
      </c>
      <c r="K256">
        <v>7.9601046202137384</v>
      </c>
      <c r="L256">
        <v>14.720021186523912</v>
      </c>
      <c r="M256">
        <v>12.204986398297944</v>
      </c>
      <c r="N256">
        <v>14.211029931872227</v>
      </c>
      <c r="O256">
        <v>15.90726120926889</v>
      </c>
      <c r="P256">
        <v>18.335097000151372</v>
      </c>
    </row>
    <row r="257" spans="2:16" x14ac:dyDescent="0.25">
      <c r="B257" t="s">
        <v>55</v>
      </c>
      <c r="C257" t="s">
        <v>7</v>
      </c>
      <c r="D257" t="s">
        <v>71</v>
      </c>
      <c r="E257" t="s">
        <v>332</v>
      </c>
      <c r="F257" t="s">
        <v>16</v>
      </c>
      <c r="G257">
        <v>0.28105014550679841</v>
      </c>
      <c r="H257">
        <v>0.8662562685088312</v>
      </c>
      <c r="I257">
        <v>4.9969211241398197</v>
      </c>
      <c r="J257">
        <v>9.8658188003530825</v>
      </c>
      <c r="K257">
        <v>14.821524708045111</v>
      </c>
      <c r="L257">
        <v>36.562444108730958</v>
      </c>
      <c r="M257">
        <v>32.048361230104561</v>
      </c>
      <c r="N257">
        <v>29.40958076150282</v>
      </c>
      <c r="O257">
        <v>35.491539912908109</v>
      </c>
      <c r="P257">
        <v>42.00941715038887</v>
      </c>
    </row>
    <row r="258" spans="2:16" x14ac:dyDescent="0.25">
      <c r="B258" t="s">
        <v>55</v>
      </c>
      <c r="C258" t="s">
        <v>7</v>
      </c>
      <c r="D258" t="s">
        <v>71</v>
      </c>
      <c r="E258" t="s">
        <v>332</v>
      </c>
      <c r="F258" t="s">
        <v>17</v>
      </c>
      <c r="G258">
        <v>1.0278618614337702</v>
      </c>
      <c r="H258">
        <v>0.98536851272143744</v>
      </c>
      <c r="I258">
        <v>2.8902778577169714</v>
      </c>
      <c r="J258">
        <v>5.6944632975795768</v>
      </c>
      <c r="K258">
        <v>8.5756918178982282</v>
      </c>
      <c r="L258">
        <v>21.442686361923712</v>
      </c>
      <c r="M258">
        <v>19.341424217879034</v>
      </c>
      <c r="N258">
        <v>17.086500701052785</v>
      </c>
      <c r="O258">
        <v>20.789911738592433</v>
      </c>
      <c r="P258">
        <v>24.979516755684092</v>
      </c>
    </row>
    <row r="259" spans="2:16" x14ac:dyDescent="0.25">
      <c r="B259" t="s">
        <v>55</v>
      </c>
      <c r="C259" t="s">
        <v>7</v>
      </c>
      <c r="D259" t="s">
        <v>71</v>
      </c>
      <c r="E259" t="s">
        <v>332</v>
      </c>
      <c r="F259" t="s">
        <v>18</v>
      </c>
      <c r="G259">
        <v>5.8517039772543962</v>
      </c>
      <c r="H259">
        <v>7.1411411102353206</v>
      </c>
      <c r="I259">
        <v>7.8618305204454195</v>
      </c>
      <c r="J259">
        <v>14.921123633609705</v>
      </c>
      <c r="K259">
        <v>20.793615343096207</v>
      </c>
      <c r="L259">
        <v>39.212521557656849</v>
      </c>
      <c r="M259">
        <v>37.18420197353668</v>
      </c>
      <c r="N259">
        <v>38.254950886943895</v>
      </c>
      <c r="O259">
        <v>45.23237725684335</v>
      </c>
      <c r="P259">
        <v>52.569328619295632</v>
      </c>
    </row>
    <row r="260" spans="2:16" x14ac:dyDescent="0.25">
      <c r="B260" t="s">
        <v>56</v>
      </c>
      <c r="C260" t="s">
        <v>7</v>
      </c>
      <c r="D260" t="s">
        <v>71</v>
      </c>
      <c r="E260" t="s">
        <v>332</v>
      </c>
      <c r="F260" t="s">
        <v>10</v>
      </c>
      <c r="G260">
        <v>1.6377066233140272</v>
      </c>
      <c r="H260">
        <v>1.7367535291855147</v>
      </c>
      <c r="I260">
        <v>3.5941068971373702</v>
      </c>
      <c r="J260">
        <v>5.8768919719117978</v>
      </c>
      <c r="K260">
        <v>8.1140595230294892</v>
      </c>
      <c r="L260">
        <v>15.801995748485979</v>
      </c>
      <c r="M260">
        <v>13.841805141217364</v>
      </c>
      <c r="N260">
        <v>12.939079264735549</v>
      </c>
      <c r="O260">
        <v>14.117588366796927</v>
      </c>
      <c r="P260">
        <v>15.857818570899662</v>
      </c>
    </row>
    <row r="261" spans="2:16" x14ac:dyDescent="0.25">
      <c r="B261" t="s">
        <v>56</v>
      </c>
      <c r="C261" t="s">
        <v>7</v>
      </c>
      <c r="D261" t="s">
        <v>71</v>
      </c>
      <c r="E261" t="s">
        <v>332</v>
      </c>
      <c r="F261" t="s">
        <v>11</v>
      </c>
      <c r="G261">
        <v>12.858631464508333</v>
      </c>
      <c r="H261">
        <v>13.331019877777829</v>
      </c>
      <c r="I261">
        <v>16.940632171011593</v>
      </c>
      <c r="J261">
        <v>22.970776328985608</v>
      </c>
      <c r="K261">
        <v>28.782354977480491</v>
      </c>
      <c r="L261">
        <v>40.611489345667984</v>
      </c>
      <c r="M261">
        <v>37.075209956176067</v>
      </c>
      <c r="N261">
        <v>40.691206984194558</v>
      </c>
      <c r="O261">
        <v>43.17918936159235</v>
      </c>
      <c r="P261">
        <v>47.119911510166837</v>
      </c>
    </row>
    <row r="262" spans="2:16" x14ac:dyDescent="0.25">
      <c r="B262" t="s">
        <v>56</v>
      </c>
      <c r="C262" t="s">
        <v>7</v>
      </c>
      <c r="D262" t="s">
        <v>71</v>
      </c>
      <c r="E262" t="s">
        <v>332</v>
      </c>
      <c r="F262" t="s">
        <v>12</v>
      </c>
      <c r="G262">
        <v>1.9174930298055104</v>
      </c>
      <c r="H262">
        <v>2.7579598094177928</v>
      </c>
      <c r="I262">
        <v>8.6581699468541196</v>
      </c>
      <c r="J262">
        <v>15.138133555307059</v>
      </c>
      <c r="K262">
        <v>22.994983514404929</v>
      </c>
      <c r="L262">
        <v>39.892093245528294</v>
      </c>
      <c r="M262">
        <v>33.469965561637714</v>
      </c>
      <c r="N262">
        <v>37.869172998482128</v>
      </c>
      <c r="O262">
        <v>40.759732330937773</v>
      </c>
      <c r="P262">
        <v>45.874804475614866</v>
      </c>
    </row>
    <row r="263" spans="2:16" x14ac:dyDescent="0.25">
      <c r="B263" t="s">
        <v>56</v>
      </c>
      <c r="C263" t="s">
        <v>7</v>
      </c>
      <c r="D263" t="s">
        <v>71</v>
      </c>
      <c r="E263" t="s">
        <v>332</v>
      </c>
      <c r="F263" t="s">
        <v>13</v>
      </c>
      <c r="G263">
        <v>0.21762034616457446</v>
      </c>
      <c r="H263">
        <v>0.64182185529314639</v>
      </c>
      <c r="I263">
        <v>3.4565063361837876</v>
      </c>
      <c r="J263">
        <v>6.8985771691152866</v>
      </c>
      <c r="K263">
        <v>9.7646541724690703</v>
      </c>
      <c r="L263">
        <v>22.44662429356357</v>
      </c>
      <c r="M263">
        <v>19.35876063755121</v>
      </c>
      <c r="N263">
        <v>17.053805991871609</v>
      </c>
      <c r="O263">
        <v>19.556396200467361</v>
      </c>
      <c r="P263">
        <v>22.421105892759254</v>
      </c>
    </row>
    <row r="264" spans="2:16" x14ac:dyDescent="0.25">
      <c r="B264" t="s">
        <v>56</v>
      </c>
      <c r="C264" t="s">
        <v>7</v>
      </c>
      <c r="D264" t="s">
        <v>71</v>
      </c>
      <c r="E264" t="s">
        <v>332</v>
      </c>
      <c r="F264" t="s">
        <v>14</v>
      </c>
      <c r="G264">
        <v>2.3277805269810981</v>
      </c>
      <c r="H264">
        <v>3.2338120477057077</v>
      </c>
      <c r="I264">
        <v>11.113212841531842</v>
      </c>
      <c r="J264">
        <v>20.518829988846147</v>
      </c>
      <c r="K264">
        <v>30.002709252538605</v>
      </c>
      <c r="L264">
        <v>63.454238916567988</v>
      </c>
      <c r="M264">
        <v>54.947984637412148</v>
      </c>
      <c r="N264">
        <v>56.859388768193334</v>
      </c>
      <c r="O264">
        <v>67.656803961781876</v>
      </c>
      <c r="P264">
        <v>79.033960745780391</v>
      </c>
    </row>
    <row r="265" spans="2:16" x14ac:dyDescent="0.25">
      <c r="B265" t="s">
        <v>56</v>
      </c>
      <c r="C265" t="s">
        <v>7</v>
      </c>
      <c r="D265" t="s">
        <v>71</v>
      </c>
      <c r="E265" t="s">
        <v>332</v>
      </c>
      <c r="F265" t="s">
        <v>15</v>
      </c>
      <c r="G265">
        <v>8.9907429165688807E-2</v>
      </c>
      <c r="H265">
        <v>0.43516362235674022</v>
      </c>
      <c r="I265">
        <v>2.7243179590581383</v>
      </c>
      <c r="J265">
        <v>5.20416345328234</v>
      </c>
      <c r="K265">
        <v>7.9601046202137384</v>
      </c>
      <c r="L265">
        <v>14.720021186523912</v>
      </c>
      <c r="M265">
        <v>12.204986398297324</v>
      </c>
      <c r="N265">
        <v>14.211029931872345</v>
      </c>
      <c r="O265">
        <v>15.907261209268929</v>
      </c>
      <c r="P265">
        <v>18.335097000151336</v>
      </c>
    </row>
    <row r="266" spans="2:16" x14ac:dyDescent="0.25">
      <c r="B266" t="s">
        <v>56</v>
      </c>
      <c r="C266" t="s">
        <v>7</v>
      </c>
      <c r="D266" t="s">
        <v>71</v>
      </c>
      <c r="E266" t="s">
        <v>332</v>
      </c>
      <c r="F266" t="s">
        <v>16</v>
      </c>
      <c r="G266">
        <v>0.28105014550679841</v>
      </c>
      <c r="H266">
        <v>0.8662562685088312</v>
      </c>
      <c r="I266">
        <v>4.9969211241395346</v>
      </c>
      <c r="J266">
        <v>9.8658188003534928</v>
      </c>
      <c r="K266">
        <v>14.821524708045111</v>
      </c>
      <c r="L266">
        <v>36.562444108730958</v>
      </c>
      <c r="M266">
        <v>32.048361230105328</v>
      </c>
      <c r="N266">
        <v>29.409580761502923</v>
      </c>
      <c r="O266">
        <v>35.491539912910753</v>
      </c>
      <c r="P266">
        <v>42.009417150389297</v>
      </c>
    </row>
    <row r="267" spans="2:16" x14ac:dyDescent="0.25">
      <c r="B267" t="s">
        <v>56</v>
      </c>
      <c r="C267" t="s">
        <v>7</v>
      </c>
      <c r="D267" t="s">
        <v>71</v>
      </c>
      <c r="E267" t="s">
        <v>332</v>
      </c>
      <c r="F267" t="s">
        <v>17</v>
      </c>
      <c r="G267">
        <v>2.128637736734508</v>
      </c>
      <c r="H267">
        <v>0.98536851272143744</v>
      </c>
      <c r="I267">
        <v>2.8902778577169341</v>
      </c>
      <c r="J267">
        <v>5.6944632975795395</v>
      </c>
      <c r="K267">
        <v>8.5756918178982282</v>
      </c>
      <c r="L267">
        <v>21.442686361923712</v>
      </c>
      <c r="M267">
        <v>19.341424217879624</v>
      </c>
      <c r="N267">
        <v>17.086500701055037</v>
      </c>
      <c r="O267">
        <v>20.78991173859254</v>
      </c>
      <c r="P267">
        <v>24.979516755684084</v>
      </c>
    </row>
    <row r="268" spans="2:16" x14ac:dyDescent="0.25">
      <c r="B268" t="s">
        <v>56</v>
      </c>
      <c r="C268" t="s">
        <v>7</v>
      </c>
      <c r="D268" t="s">
        <v>71</v>
      </c>
      <c r="E268" t="s">
        <v>332</v>
      </c>
      <c r="F268" t="s">
        <v>18</v>
      </c>
      <c r="G268">
        <v>5.8517039772546964</v>
      </c>
      <c r="H268">
        <v>7.1411411102353206</v>
      </c>
      <c r="I268">
        <v>7.861830520445702</v>
      </c>
      <c r="J268">
        <v>14.921123633609492</v>
      </c>
      <c r="K268">
        <v>21.541815514547967</v>
      </c>
      <c r="L268">
        <v>40.515866823789082</v>
      </c>
      <c r="M268">
        <v>38.487547239671748</v>
      </c>
      <c r="N268">
        <v>39.002021832493433</v>
      </c>
      <c r="O268">
        <v>45.735381693229989</v>
      </c>
      <c r="P268">
        <v>53.084516215613569</v>
      </c>
    </row>
    <row r="269" spans="2:16" x14ac:dyDescent="0.25">
      <c r="B269" t="s">
        <v>57</v>
      </c>
      <c r="C269" t="s">
        <v>7</v>
      </c>
      <c r="D269" t="s">
        <v>71</v>
      </c>
      <c r="E269" t="s">
        <v>332</v>
      </c>
      <c r="F269" t="s">
        <v>10</v>
      </c>
      <c r="G269">
        <v>1.6377066233140272</v>
      </c>
      <c r="H269">
        <v>1.7367535291855147</v>
      </c>
      <c r="I269">
        <v>3.5941068971373378</v>
      </c>
      <c r="J269">
        <v>5.8768919719118182</v>
      </c>
      <c r="K269">
        <v>8.1140595230295105</v>
      </c>
      <c r="L269">
        <v>15.801995748485961</v>
      </c>
      <c r="M269">
        <v>13.841805141215712</v>
      </c>
      <c r="N269">
        <v>12.939079264735552</v>
      </c>
      <c r="O269">
        <v>14.117588366797021</v>
      </c>
      <c r="P269">
        <v>15.85781857089972</v>
      </c>
    </row>
    <row r="270" spans="2:16" x14ac:dyDescent="0.25">
      <c r="B270" t="s">
        <v>57</v>
      </c>
      <c r="C270" t="s">
        <v>7</v>
      </c>
      <c r="D270" t="s">
        <v>71</v>
      </c>
      <c r="E270" t="s">
        <v>332</v>
      </c>
      <c r="F270" t="s">
        <v>11</v>
      </c>
      <c r="G270">
        <v>12.858631464508333</v>
      </c>
      <c r="H270">
        <v>13.331019877777829</v>
      </c>
      <c r="I270">
        <v>16.940632171011593</v>
      </c>
      <c r="J270">
        <v>22.970776328985554</v>
      </c>
      <c r="K270">
        <v>28.519946447939645</v>
      </c>
      <c r="L270">
        <v>42.299959731005991</v>
      </c>
      <c r="M270">
        <v>38.763680341513989</v>
      </c>
      <c r="N270">
        <v>40.38511483774375</v>
      </c>
      <c r="O270">
        <v>42.984315590374393</v>
      </c>
      <c r="P270">
        <v>46.925284319118838</v>
      </c>
    </row>
    <row r="271" spans="2:16" x14ac:dyDescent="0.25">
      <c r="B271" t="s">
        <v>57</v>
      </c>
      <c r="C271" t="s">
        <v>7</v>
      </c>
      <c r="D271" t="s">
        <v>71</v>
      </c>
      <c r="E271" t="s">
        <v>332</v>
      </c>
      <c r="F271" t="s">
        <v>12</v>
      </c>
      <c r="G271">
        <v>1.9174930298055104</v>
      </c>
      <c r="H271">
        <v>2.757959809417792</v>
      </c>
      <c r="I271">
        <v>8.6581699468540823</v>
      </c>
      <c r="J271">
        <v>15.138133555306865</v>
      </c>
      <c r="K271">
        <v>22.46302792328752</v>
      </c>
      <c r="L271">
        <v>42.519032869509793</v>
      </c>
      <c r="M271">
        <v>36.09690518561893</v>
      </c>
      <c r="N271">
        <v>37.266484176623017</v>
      </c>
      <c r="O271">
        <v>40.444189516487683</v>
      </c>
      <c r="P271">
        <v>45.559660927832674</v>
      </c>
    </row>
    <row r="272" spans="2:16" x14ac:dyDescent="0.25">
      <c r="B272" t="s">
        <v>57</v>
      </c>
      <c r="C272" t="s">
        <v>7</v>
      </c>
      <c r="D272" t="s">
        <v>71</v>
      </c>
      <c r="E272" t="s">
        <v>332</v>
      </c>
      <c r="F272" t="s">
        <v>13</v>
      </c>
      <c r="G272">
        <v>0.21762034616457446</v>
      </c>
      <c r="H272">
        <v>0.64182185529314639</v>
      </c>
      <c r="I272">
        <v>3.4565063361837636</v>
      </c>
      <c r="J272">
        <v>6.8985771691152076</v>
      </c>
      <c r="K272">
        <v>10.493177293004528</v>
      </c>
      <c r="L272">
        <v>18.848981399537109</v>
      </c>
      <c r="M272">
        <v>15.761117743524789</v>
      </c>
      <c r="N272">
        <v>17.879199593413013</v>
      </c>
      <c r="O272">
        <v>19.988537980125297</v>
      </c>
      <c r="P272">
        <v>22.852700869259323</v>
      </c>
    </row>
    <row r="273" spans="2:16" x14ac:dyDescent="0.25">
      <c r="B273" t="s">
        <v>57</v>
      </c>
      <c r="C273" t="s">
        <v>7</v>
      </c>
      <c r="D273" t="s">
        <v>71</v>
      </c>
      <c r="E273" t="s">
        <v>332</v>
      </c>
      <c r="F273" t="s">
        <v>14</v>
      </c>
      <c r="G273">
        <v>2.3277805269810981</v>
      </c>
      <c r="H273">
        <v>3.2338120477057082</v>
      </c>
      <c r="I273">
        <v>11.113212841531778</v>
      </c>
      <c r="J273">
        <v>20.518829988846118</v>
      </c>
      <c r="K273">
        <v>29.76974223209336</v>
      </c>
      <c r="L273">
        <v>64.604692652383577</v>
      </c>
      <c r="M273">
        <v>56.098438373193005</v>
      </c>
      <c r="N273">
        <v>56.595444519033059</v>
      </c>
      <c r="O273">
        <v>67.625826733067086</v>
      </c>
      <c r="P273">
        <v>78.939537460179125</v>
      </c>
    </row>
    <row r="274" spans="2:16" x14ac:dyDescent="0.25">
      <c r="B274" t="s">
        <v>57</v>
      </c>
      <c r="C274" t="s">
        <v>7</v>
      </c>
      <c r="D274" t="s">
        <v>71</v>
      </c>
      <c r="E274" t="s">
        <v>332</v>
      </c>
      <c r="F274" t="s">
        <v>15</v>
      </c>
      <c r="G274">
        <v>8.9907429165683811E-2</v>
      </c>
      <c r="H274">
        <v>0.43516362235674022</v>
      </c>
      <c r="I274">
        <v>2.7243179590581397</v>
      </c>
      <c r="J274">
        <v>5.2041634532822822</v>
      </c>
      <c r="K274">
        <v>7.9601046202137384</v>
      </c>
      <c r="L274">
        <v>14.720021186523912</v>
      </c>
      <c r="M274">
        <v>12.204986398298056</v>
      </c>
      <c r="N274">
        <v>14.211029931872231</v>
      </c>
      <c r="O274">
        <v>15.907261209267606</v>
      </c>
      <c r="P274">
        <v>18.335097000151301</v>
      </c>
    </row>
    <row r="275" spans="2:16" x14ac:dyDescent="0.25">
      <c r="B275" t="s">
        <v>57</v>
      </c>
      <c r="C275" t="s">
        <v>7</v>
      </c>
      <c r="D275" t="s">
        <v>71</v>
      </c>
      <c r="E275" t="s">
        <v>332</v>
      </c>
      <c r="F275" t="s">
        <v>16</v>
      </c>
      <c r="G275">
        <v>0.28105014550679841</v>
      </c>
      <c r="H275">
        <v>0.8662562685088312</v>
      </c>
      <c r="I275">
        <v>4.9969211241396474</v>
      </c>
      <c r="J275">
        <v>9.8658188003533684</v>
      </c>
      <c r="K275">
        <v>14.821524708045111</v>
      </c>
      <c r="L275">
        <v>36.562444108730958</v>
      </c>
      <c r="M275">
        <v>32.048361230106124</v>
      </c>
      <c r="N275">
        <v>29.409580761502827</v>
      </c>
      <c r="O275">
        <v>35.491539912909253</v>
      </c>
      <c r="P275">
        <v>42.00941715038919</v>
      </c>
    </row>
    <row r="276" spans="2:16" x14ac:dyDescent="0.25">
      <c r="B276" t="s">
        <v>57</v>
      </c>
      <c r="C276" t="s">
        <v>7</v>
      </c>
      <c r="D276" t="s">
        <v>71</v>
      </c>
      <c r="E276" t="s">
        <v>332</v>
      </c>
      <c r="F276" t="s">
        <v>17</v>
      </c>
      <c r="G276">
        <v>1.0278618614337702</v>
      </c>
      <c r="H276">
        <v>0.98536851272143744</v>
      </c>
      <c r="I276">
        <v>2.8902778577173249</v>
      </c>
      <c r="J276">
        <v>5.6944632975795875</v>
      </c>
      <c r="K276">
        <v>8.5756918178982282</v>
      </c>
      <c r="L276">
        <v>21.45061190545362</v>
      </c>
      <c r="M276">
        <v>19.349349761409449</v>
      </c>
      <c r="N276">
        <v>17.0863232341684</v>
      </c>
      <c r="O276">
        <v>20.789910736848078</v>
      </c>
      <c r="P276">
        <v>24.978975809730787</v>
      </c>
    </row>
    <row r="277" spans="2:16" x14ac:dyDescent="0.25">
      <c r="B277" t="s">
        <v>57</v>
      </c>
      <c r="C277" t="s">
        <v>7</v>
      </c>
      <c r="D277" t="s">
        <v>71</v>
      </c>
      <c r="E277" t="s">
        <v>332</v>
      </c>
      <c r="F277" t="s">
        <v>18</v>
      </c>
      <c r="G277">
        <v>5.8517039772547905</v>
      </c>
      <c r="H277">
        <v>7.1411411102353206</v>
      </c>
      <c r="I277">
        <v>7.861830520445575</v>
      </c>
      <c r="J277">
        <v>14.921123633609691</v>
      </c>
      <c r="K277">
        <v>21.552869448577379</v>
      </c>
      <c r="L277">
        <v>40.515866823789082</v>
      </c>
      <c r="M277">
        <v>38.487547239671521</v>
      </c>
      <c r="N277">
        <v>39.002021832476153</v>
      </c>
      <c r="O277">
        <v>45.735381693229776</v>
      </c>
      <c r="P277">
        <v>53.084516215613668</v>
      </c>
    </row>
    <row r="278" spans="2:16" x14ac:dyDescent="0.25">
      <c r="B278" t="s">
        <v>58</v>
      </c>
      <c r="C278" t="s">
        <v>7</v>
      </c>
      <c r="D278" t="s">
        <v>71</v>
      </c>
      <c r="E278" t="s">
        <v>332</v>
      </c>
      <c r="F278" t="s">
        <v>10</v>
      </c>
      <c r="G278">
        <v>1.4884312644473798</v>
      </c>
      <c r="H278">
        <v>1.7773024687693664</v>
      </c>
      <c r="I278">
        <v>3.1364137135049814</v>
      </c>
      <c r="J278">
        <v>17.307491810718812</v>
      </c>
      <c r="K278">
        <v>17.604142130493887</v>
      </c>
      <c r="L278">
        <v>32.043562595450148</v>
      </c>
      <c r="M278">
        <v>30.482373598237213</v>
      </c>
      <c r="N278">
        <v>16.59817154507892</v>
      </c>
      <c r="O278">
        <v>16.445464685245494</v>
      </c>
      <c r="P278">
        <v>14.926157576820614</v>
      </c>
    </row>
    <row r="279" spans="2:16" x14ac:dyDescent="0.25">
      <c r="B279" t="s">
        <v>58</v>
      </c>
      <c r="C279" t="s">
        <v>7</v>
      </c>
      <c r="D279" t="s">
        <v>71</v>
      </c>
      <c r="E279" t="s">
        <v>332</v>
      </c>
      <c r="F279" t="s">
        <v>11</v>
      </c>
      <c r="G279">
        <v>12.791297782093144</v>
      </c>
      <c r="H279">
        <v>13.492587696583032</v>
      </c>
      <c r="I279">
        <v>88.434359831554033</v>
      </c>
      <c r="J279">
        <v>114.42227820553097</v>
      </c>
      <c r="K279">
        <v>116.93477305783719</v>
      </c>
      <c r="L279">
        <v>179.71278621443724</v>
      </c>
      <c r="M279">
        <v>104.46573627981323</v>
      </c>
      <c r="N279">
        <v>81.353525451109235</v>
      </c>
      <c r="O279">
        <v>80.396807534942297</v>
      </c>
      <c r="P279">
        <v>44.035662216199917</v>
      </c>
    </row>
    <row r="280" spans="2:16" x14ac:dyDescent="0.25">
      <c r="B280" t="s">
        <v>58</v>
      </c>
      <c r="C280" t="s">
        <v>7</v>
      </c>
      <c r="D280" t="s">
        <v>71</v>
      </c>
      <c r="E280" t="s">
        <v>332</v>
      </c>
      <c r="F280" t="s">
        <v>12</v>
      </c>
      <c r="G280">
        <v>1.8130911656251956</v>
      </c>
      <c r="H280">
        <v>3.0052466333754606</v>
      </c>
      <c r="I280">
        <v>7.352467282884465</v>
      </c>
      <c r="J280">
        <v>43.671101005535704</v>
      </c>
      <c r="K280">
        <v>46.132156065383093</v>
      </c>
      <c r="L280">
        <v>89.819976558345132</v>
      </c>
      <c r="M280">
        <v>84.69253385892759</v>
      </c>
      <c r="N280">
        <v>48.776811425387464</v>
      </c>
      <c r="O280">
        <v>46.512531346424062</v>
      </c>
      <c r="P280">
        <v>41.105981904073104</v>
      </c>
    </row>
    <row r="281" spans="2:16" x14ac:dyDescent="0.25">
      <c r="B281" t="s">
        <v>58</v>
      </c>
      <c r="C281" t="s">
        <v>7</v>
      </c>
      <c r="D281" t="s">
        <v>71</v>
      </c>
      <c r="E281" t="s">
        <v>332</v>
      </c>
      <c r="F281" t="s">
        <v>13</v>
      </c>
      <c r="G281">
        <v>0.1926624682077635</v>
      </c>
      <c r="H281">
        <v>0.76715125480912905</v>
      </c>
      <c r="I281">
        <v>2.8338942265006484</v>
      </c>
      <c r="J281">
        <v>30.590888644351313</v>
      </c>
      <c r="K281">
        <v>30.787102407950737</v>
      </c>
      <c r="L281">
        <v>78.438172754820371</v>
      </c>
      <c r="M281">
        <v>76.010285055374567</v>
      </c>
      <c r="N281">
        <v>49.65330510871398</v>
      </c>
      <c r="O281">
        <v>49.474096293561644</v>
      </c>
      <c r="P281">
        <v>19.391338823301325</v>
      </c>
    </row>
    <row r="282" spans="2:16" x14ac:dyDescent="0.25">
      <c r="B282" t="s">
        <v>58</v>
      </c>
      <c r="C282" t="s">
        <v>7</v>
      </c>
      <c r="D282" t="s">
        <v>71</v>
      </c>
      <c r="E282" t="s">
        <v>332</v>
      </c>
      <c r="F282" t="s">
        <v>14</v>
      </c>
      <c r="G282">
        <v>2.0873112504643143</v>
      </c>
      <c r="H282">
        <v>3.6138218699495361</v>
      </c>
      <c r="I282">
        <v>9.8715462864671917</v>
      </c>
      <c r="J282">
        <v>52.533910726976437</v>
      </c>
      <c r="K282">
        <v>67.130058918408508</v>
      </c>
      <c r="L282">
        <v>127.23214974068935</v>
      </c>
      <c r="M282">
        <v>120.01377346598312</v>
      </c>
      <c r="N282">
        <v>77.695292362041513</v>
      </c>
      <c r="O282">
        <v>63.287254039630888</v>
      </c>
      <c r="P282">
        <v>74.149965397520631</v>
      </c>
    </row>
    <row r="283" spans="2:16" x14ac:dyDescent="0.25">
      <c r="B283" t="s">
        <v>58</v>
      </c>
      <c r="C283" t="s">
        <v>7</v>
      </c>
      <c r="D283" t="s">
        <v>71</v>
      </c>
      <c r="E283" t="s">
        <v>332</v>
      </c>
      <c r="F283" t="s">
        <v>15</v>
      </c>
      <c r="G283">
        <v>6.7975807231833052E-2</v>
      </c>
      <c r="H283">
        <v>0.540433652125062</v>
      </c>
      <c r="I283">
        <v>66.185593706861908</v>
      </c>
      <c r="J283">
        <v>78.903851531588955</v>
      </c>
      <c r="K283">
        <v>79.514324693701155</v>
      </c>
      <c r="L283">
        <v>112.8898649696295</v>
      </c>
      <c r="M283">
        <v>46.944583723813118</v>
      </c>
      <c r="N283">
        <v>34.232327454203528</v>
      </c>
      <c r="O283">
        <v>33.624382073451081</v>
      </c>
      <c r="P283">
        <v>16.150956646987101</v>
      </c>
    </row>
    <row r="284" spans="2:16" x14ac:dyDescent="0.25">
      <c r="B284" t="s">
        <v>58</v>
      </c>
      <c r="C284" t="s">
        <v>7</v>
      </c>
      <c r="D284" t="s">
        <v>71</v>
      </c>
      <c r="E284" t="s">
        <v>332</v>
      </c>
      <c r="F284" t="s">
        <v>16</v>
      </c>
      <c r="G284">
        <v>0.23506947017410768</v>
      </c>
      <c r="H284">
        <v>1.0779553109868474</v>
      </c>
      <c r="I284">
        <v>108.01975523502341</v>
      </c>
      <c r="J284">
        <v>133.9421577622492</v>
      </c>
      <c r="K284">
        <v>135.06095688679895</v>
      </c>
      <c r="L284">
        <v>233.2318541563335</v>
      </c>
      <c r="M284">
        <v>125.75408429119116</v>
      </c>
      <c r="N284">
        <v>99.866021326942473</v>
      </c>
      <c r="O284">
        <v>98.763939234546726</v>
      </c>
      <c r="P284">
        <v>36.138272890893411</v>
      </c>
    </row>
    <row r="285" spans="2:16" x14ac:dyDescent="0.25">
      <c r="B285" t="s">
        <v>58</v>
      </c>
      <c r="C285" t="s">
        <v>7</v>
      </c>
      <c r="D285" t="s">
        <v>71</v>
      </c>
      <c r="E285" t="s">
        <v>332</v>
      </c>
      <c r="F285" t="s">
        <v>17</v>
      </c>
      <c r="G285">
        <v>0.25358066802797186</v>
      </c>
      <c r="H285">
        <v>0.71945484532631954</v>
      </c>
      <c r="I285">
        <v>63.8195708474395</v>
      </c>
      <c r="J285">
        <v>81.158150677898234</v>
      </c>
      <c r="K285">
        <v>85.422799578181767</v>
      </c>
      <c r="L285">
        <v>119.55711254895851</v>
      </c>
      <c r="M285">
        <v>56.15767207281128</v>
      </c>
      <c r="N285">
        <v>39.225460880994575</v>
      </c>
      <c r="O285">
        <v>35.417553509734432</v>
      </c>
      <c r="P285">
        <v>23.907408826747744</v>
      </c>
    </row>
    <row r="286" spans="2:16" x14ac:dyDescent="0.25">
      <c r="B286" t="s">
        <v>58</v>
      </c>
      <c r="C286" t="s">
        <v>7</v>
      </c>
      <c r="D286" t="s">
        <v>71</v>
      </c>
      <c r="E286" t="s">
        <v>332</v>
      </c>
      <c r="F286" t="s">
        <v>18</v>
      </c>
      <c r="G286">
        <v>1.9435677515347736</v>
      </c>
      <c r="H286">
        <v>4.0020115859092735</v>
      </c>
      <c r="I286">
        <v>7.343321425897142</v>
      </c>
      <c r="J286">
        <v>26.18157919751566</v>
      </c>
      <c r="K286">
        <v>41.653378068827685</v>
      </c>
      <c r="L286">
        <v>80.431826219426156</v>
      </c>
      <c r="M286">
        <v>76.550027049001926</v>
      </c>
      <c r="N286">
        <v>57.399508086272476</v>
      </c>
      <c r="O286">
        <v>41.577353978963799</v>
      </c>
      <c r="P286">
        <v>48.200770777477068</v>
      </c>
    </row>
    <row r="287" spans="2:16" x14ac:dyDescent="0.25">
      <c r="B287" t="s">
        <v>59</v>
      </c>
      <c r="C287" t="s">
        <v>7</v>
      </c>
      <c r="D287" t="s">
        <v>71</v>
      </c>
      <c r="E287" t="s">
        <v>332</v>
      </c>
      <c r="F287" t="s">
        <v>10</v>
      </c>
      <c r="G287">
        <v>1.6377066233140272</v>
      </c>
      <c r="H287">
        <v>1.7367535291855147</v>
      </c>
      <c r="I287">
        <v>3.5941068971373684</v>
      </c>
      <c r="J287">
        <v>5.8768919719118253</v>
      </c>
      <c r="K287">
        <v>8.5081636398977469</v>
      </c>
      <c r="L287">
        <v>13.855803739486339</v>
      </c>
      <c r="M287">
        <v>11.895613132217697</v>
      </c>
      <c r="N287">
        <v>13.385586736132092</v>
      </c>
      <c r="O287">
        <v>14.351361118317776</v>
      </c>
      <c r="P287">
        <v>16.091295522095564</v>
      </c>
    </row>
    <row r="288" spans="2:16" x14ac:dyDescent="0.25">
      <c r="B288" t="s">
        <v>59</v>
      </c>
      <c r="C288" t="s">
        <v>7</v>
      </c>
      <c r="D288" t="s">
        <v>71</v>
      </c>
      <c r="E288" t="s">
        <v>332</v>
      </c>
      <c r="F288" t="s">
        <v>11</v>
      </c>
      <c r="G288">
        <v>12.858631464508333</v>
      </c>
      <c r="H288">
        <v>13.331019877777829</v>
      </c>
      <c r="I288">
        <v>16.940632171011558</v>
      </c>
      <c r="J288">
        <v>22.970776328985533</v>
      </c>
      <c r="K288">
        <v>28.782354977480519</v>
      </c>
      <c r="L288">
        <v>40.611489345668012</v>
      </c>
      <c r="M288">
        <v>37.075209956175897</v>
      </c>
      <c r="N288">
        <v>40.691206984194366</v>
      </c>
      <c r="O288">
        <v>43.179189361593757</v>
      </c>
      <c r="P288">
        <v>47.119911510165771</v>
      </c>
    </row>
    <row r="289" spans="2:16" x14ac:dyDescent="0.25">
      <c r="B289" t="s">
        <v>59</v>
      </c>
      <c r="C289" t="s">
        <v>7</v>
      </c>
      <c r="D289" t="s">
        <v>71</v>
      </c>
      <c r="E289" t="s">
        <v>332</v>
      </c>
      <c r="F289" t="s">
        <v>12</v>
      </c>
      <c r="G289">
        <v>1.9174930298055104</v>
      </c>
      <c r="H289">
        <v>2.757959809417792</v>
      </c>
      <c r="I289">
        <v>8.6581699468545299</v>
      </c>
      <c r="J289">
        <v>15.138133555306592</v>
      </c>
      <c r="K289">
        <v>23.027450116693309</v>
      </c>
      <c r="L289">
        <v>39.731764440959921</v>
      </c>
      <c r="M289">
        <v>33.309636757069228</v>
      </c>
      <c r="N289">
        <v>37.905956629689847</v>
      </c>
      <c r="O289">
        <v>40.778990711208458</v>
      </c>
      <c r="P289">
        <v>45.894038487628023</v>
      </c>
    </row>
    <row r="290" spans="2:16" x14ac:dyDescent="0.25">
      <c r="B290" t="s">
        <v>59</v>
      </c>
      <c r="C290" t="s">
        <v>7</v>
      </c>
      <c r="D290" t="s">
        <v>71</v>
      </c>
      <c r="E290" t="s">
        <v>332</v>
      </c>
      <c r="F290" t="s">
        <v>13</v>
      </c>
      <c r="G290">
        <v>0.21762034616457446</v>
      </c>
      <c r="H290">
        <v>0.64182185529314639</v>
      </c>
      <c r="I290">
        <v>3.4565063361837822</v>
      </c>
      <c r="J290">
        <v>6.898577169115093</v>
      </c>
      <c r="K290">
        <v>10.074609434711459</v>
      </c>
      <c r="L290">
        <v>20.915981936114626</v>
      </c>
      <c r="M290">
        <v>17.828118280101872</v>
      </c>
      <c r="N290">
        <v>17.404975478477528</v>
      </c>
      <c r="O290">
        <v>19.740253946178289</v>
      </c>
      <c r="P290">
        <v>22.60473099724021</v>
      </c>
    </row>
    <row r="291" spans="2:16" x14ac:dyDescent="0.25">
      <c r="B291" t="s">
        <v>59</v>
      </c>
      <c r="C291" t="s">
        <v>7</v>
      </c>
      <c r="D291" t="s">
        <v>71</v>
      </c>
      <c r="E291" t="s">
        <v>332</v>
      </c>
      <c r="F291" t="s">
        <v>14</v>
      </c>
      <c r="G291">
        <v>2.3277805269810981</v>
      </c>
      <c r="H291">
        <v>3.2338120477057082</v>
      </c>
      <c r="I291">
        <v>11.113212841531773</v>
      </c>
      <c r="J291">
        <v>20.518829988846125</v>
      </c>
      <c r="K291">
        <v>29.956859409506311</v>
      </c>
      <c r="L291">
        <v>63.408389073536206</v>
      </c>
      <c r="M291">
        <v>54.902134794345329</v>
      </c>
      <c r="N291">
        <v>56.813538925163847</v>
      </c>
      <c r="O291">
        <v>66.897339355922384</v>
      </c>
      <c r="P291">
        <v>78.067103920027861</v>
      </c>
    </row>
    <row r="292" spans="2:16" x14ac:dyDescent="0.25">
      <c r="B292" t="s">
        <v>59</v>
      </c>
      <c r="C292" t="s">
        <v>7</v>
      </c>
      <c r="D292" t="s">
        <v>71</v>
      </c>
      <c r="E292" t="s">
        <v>332</v>
      </c>
      <c r="F292" t="s">
        <v>15</v>
      </c>
      <c r="G292">
        <v>8.990742916568964E-2</v>
      </c>
      <c r="H292">
        <v>0.43516362235674022</v>
      </c>
      <c r="I292">
        <v>2.7243179590581383</v>
      </c>
      <c r="J292">
        <v>5.204163453282427</v>
      </c>
      <c r="K292">
        <v>7.9601046202137384</v>
      </c>
      <c r="L292">
        <v>14.720021186523912</v>
      </c>
      <c r="M292">
        <v>12.204986398297958</v>
      </c>
      <c r="N292">
        <v>14.211029931873362</v>
      </c>
      <c r="O292">
        <v>15.907261209268093</v>
      </c>
      <c r="P292">
        <v>18.335097000151254</v>
      </c>
    </row>
    <row r="293" spans="2:16" x14ac:dyDescent="0.25">
      <c r="B293" t="s">
        <v>59</v>
      </c>
      <c r="C293" t="s">
        <v>7</v>
      </c>
      <c r="D293" t="s">
        <v>71</v>
      </c>
      <c r="E293" t="s">
        <v>332</v>
      </c>
      <c r="F293" t="s">
        <v>16</v>
      </c>
      <c r="G293">
        <v>0.28105014550679841</v>
      </c>
      <c r="H293">
        <v>0.8662562685088312</v>
      </c>
      <c r="I293">
        <v>4.996921124139778</v>
      </c>
      <c r="J293">
        <v>9.8658188003537681</v>
      </c>
      <c r="K293">
        <v>14.821524708045111</v>
      </c>
      <c r="L293">
        <v>36.562444108730958</v>
      </c>
      <c r="M293">
        <v>32.048361230106295</v>
      </c>
      <c r="N293">
        <v>29.409580761502784</v>
      </c>
      <c r="O293">
        <v>35.49153991291066</v>
      </c>
      <c r="P293">
        <v>42.009417150388892</v>
      </c>
    </row>
    <row r="294" spans="2:16" x14ac:dyDescent="0.25">
      <c r="B294" t="s">
        <v>59</v>
      </c>
      <c r="C294" t="s">
        <v>7</v>
      </c>
      <c r="D294" t="s">
        <v>71</v>
      </c>
      <c r="E294" t="s">
        <v>332</v>
      </c>
      <c r="F294" t="s">
        <v>17</v>
      </c>
      <c r="G294">
        <v>1.0278618614337702</v>
      </c>
      <c r="H294">
        <v>0.98536851272143744</v>
      </c>
      <c r="I294">
        <v>2.8902778577172117</v>
      </c>
      <c r="J294">
        <v>5.6944632975795946</v>
      </c>
      <c r="K294">
        <v>8.5756918178982282</v>
      </c>
      <c r="L294">
        <v>21.442686361923712</v>
      </c>
      <c r="M294">
        <v>19.341424217879311</v>
      </c>
      <c r="N294">
        <v>17.086500701052465</v>
      </c>
      <c r="O294">
        <v>20.789911738592448</v>
      </c>
      <c r="P294">
        <v>24.979516755684934</v>
      </c>
    </row>
    <row r="295" spans="2:16" x14ac:dyDescent="0.25">
      <c r="B295" t="s">
        <v>59</v>
      </c>
      <c r="C295" t="s">
        <v>7</v>
      </c>
      <c r="D295" t="s">
        <v>71</v>
      </c>
      <c r="E295" t="s">
        <v>332</v>
      </c>
      <c r="F295" t="s">
        <v>18</v>
      </c>
      <c r="G295">
        <v>5.8517039772547905</v>
      </c>
      <c r="H295">
        <v>7.1411411102353206</v>
      </c>
      <c r="I295">
        <v>7.861830520445845</v>
      </c>
      <c r="J295">
        <v>14.921123633609424</v>
      </c>
      <c r="K295">
        <v>20.793615343096207</v>
      </c>
      <c r="L295">
        <v>39.212521557656849</v>
      </c>
      <c r="M295">
        <v>37.184201973538663</v>
      </c>
      <c r="N295">
        <v>38.158503711155483</v>
      </c>
      <c r="O295">
        <v>44.971184258886879</v>
      </c>
      <c r="P295">
        <v>52.025379662906836</v>
      </c>
    </row>
    <row r="296" spans="2:16" x14ac:dyDescent="0.25">
      <c r="B296" t="s">
        <v>60</v>
      </c>
      <c r="C296" t="s">
        <v>7</v>
      </c>
      <c r="D296" t="s">
        <v>71</v>
      </c>
      <c r="E296" t="s">
        <v>332</v>
      </c>
      <c r="F296" t="s">
        <v>10</v>
      </c>
      <c r="G296">
        <v>1.6377066233140272</v>
      </c>
      <c r="H296">
        <v>1.7367535291855147</v>
      </c>
      <c r="I296">
        <v>3.5941068971373662</v>
      </c>
      <c r="J296">
        <v>5.8768919719118182</v>
      </c>
      <c r="K296">
        <v>8.5081636398977647</v>
      </c>
      <c r="L296">
        <v>13.85580373948636</v>
      </c>
      <c r="M296">
        <v>11.895613132217719</v>
      </c>
      <c r="N296">
        <v>13.385586736132126</v>
      </c>
      <c r="O296">
        <v>14.351361118317721</v>
      </c>
      <c r="P296">
        <v>16.09129552209561</v>
      </c>
    </row>
    <row r="297" spans="2:16" x14ac:dyDescent="0.25">
      <c r="B297" t="s">
        <v>60</v>
      </c>
      <c r="C297" t="s">
        <v>7</v>
      </c>
      <c r="D297" t="s">
        <v>71</v>
      </c>
      <c r="E297" t="s">
        <v>332</v>
      </c>
      <c r="F297" t="s">
        <v>11</v>
      </c>
      <c r="G297">
        <v>12.858631464508333</v>
      </c>
      <c r="H297">
        <v>13.331019877777829</v>
      </c>
      <c r="I297">
        <v>16.940632171011529</v>
      </c>
      <c r="J297">
        <v>22.970776328985515</v>
      </c>
      <c r="K297">
        <v>28.782354977480509</v>
      </c>
      <c r="L297">
        <v>40.611489345667984</v>
      </c>
      <c r="M297">
        <v>37.075209956176096</v>
      </c>
      <c r="N297">
        <v>40.691206984194757</v>
      </c>
      <c r="O297">
        <v>43.179189361592719</v>
      </c>
      <c r="P297">
        <v>47.11991151016651</v>
      </c>
    </row>
    <row r="298" spans="2:16" x14ac:dyDescent="0.25">
      <c r="B298" t="s">
        <v>60</v>
      </c>
      <c r="C298" t="s">
        <v>7</v>
      </c>
      <c r="D298" t="s">
        <v>71</v>
      </c>
      <c r="E298" t="s">
        <v>332</v>
      </c>
      <c r="F298" t="s">
        <v>12</v>
      </c>
      <c r="G298">
        <v>1.9174930298055104</v>
      </c>
      <c r="H298">
        <v>2.757959809417792</v>
      </c>
      <c r="I298">
        <v>8.6581699468543558</v>
      </c>
      <c r="J298">
        <v>15.138133555306842</v>
      </c>
      <c r="K298">
        <v>22.795042151457412</v>
      </c>
      <c r="L298">
        <v>39.499356475724134</v>
      </c>
      <c r="M298">
        <v>33.077228791833491</v>
      </c>
      <c r="N298">
        <v>37.67354866445433</v>
      </c>
      <c r="O298">
        <v>40.778990711208202</v>
      </c>
      <c r="P298">
        <v>45.894038487628031</v>
      </c>
    </row>
    <row r="299" spans="2:16" x14ac:dyDescent="0.25">
      <c r="B299" t="s">
        <v>60</v>
      </c>
      <c r="C299" t="s">
        <v>7</v>
      </c>
      <c r="D299" t="s">
        <v>71</v>
      </c>
      <c r="E299" t="s">
        <v>332</v>
      </c>
      <c r="F299" t="s">
        <v>13</v>
      </c>
      <c r="G299">
        <v>0.21762034616457446</v>
      </c>
      <c r="H299">
        <v>0.64182185529314639</v>
      </c>
      <c r="I299">
        <v>3.456506336183649</v>
      </c>
      <c r="J299">
        <v>6.8985771691151108</v>
      </c>
      <c r="K299">
        <v>10.080963879435096</v>
      </c>
      <c r="L299">
        <v>20.884601980885918</v>
      </c>
      <c r="M299">
        <v>17.796738324873793</v>
      </c>
      <c r="N299">
        <v>17.412174862914739</v>
      </c>
      <c r="O299">
        <v>19.744023244603987</v>
      </c>
      <c r="P299">
        <v>22.608495526247225</v>
      </c>
    </row>
    <row r="300" spans="2:16" x14ac:dyDescent="0.25">
      <c r="B300" t="s">
        <v>60</v>
      </c>
      <c r="C300" t="s">
        <v>7</v>
      </c>
      <c r="D300" t="s">
        <v>71</v>
      </c>
      <c r="E300" t="s">
        <v>332</v>
      </c>
      <c r="F300" t="s">
        <v>14</v>
      </c>
      <c r="G300">
        <v>2.3277805269810981</v>
      </c>
      <c r="H300">
        <v>3.2338120477057082</v>
      </c>
      <c r="I300">
        <v>11.113212841531587</v>
      </c>
      <c r="J300">
        <v>20.518829988845876</v>
      </c>
      <c r="K300">
        <v>29.95685940950645</v>
      </c>
      <c r="L300">
        <v>63.408389073536206</v>
      </c>
      <c r="M300">
        <v>54.902134794345798</v>
      </c>
      <c r="N300">
        <v>56.813538925161147</v>
      </c>
      <c r="O300">
        <v>67.656803961783339</v>
      </c>
      <c r="P300">
        <v>79.033960745780604</v>
      </c>
    </row>
    <row r="301" spans="2:16" x14ac:dyDescent="0.25">
      <c r="B301" t="s">
        <v>60</v>
      </c>
      <c r="C301" t="s">
        <v>7</v>
      </c>
      <c r="D301" t="s">
        <v>71</v>
      </c>
      <c r="E301" t="s">
        <v>332</v>
      </c>
      <c r="F301" t="s">
        <v>15</v>
      </c>
      <c r="G301">
        <v>8.990742916568556E-2</v>
      </c>
      <c r="H301">
        <v>0.43516362235674022</v>
      </c>
      <c r="I301">
        <v>2.7243179590581397</v>
      </c>
      <c r="J301">
        <v>5.2041634532824004</v>
      </c>
      <c r="K301">
        <v>7.9601046202137384</v>
      </c>
      <c r="L301">
        <v>14.720021186523912</v>
      </c>
      <c r="M301">
        <v>12.204986398297835</v>
      </c>
      <c r="N301">
        <v>14.211029931871792</v>
      </c>
      <c r="O301">
        <v>15.907261209268951</v>
      </c>
      <c r="P301">
        <v>18.33509700015097</v>
      </c>
    </row>
    <row r="302" spans="2:16" x14ac:dyDescent="0.25">
      <c r="B302" t="s">
        <v>60</v>
      </c>
      <c r="C302" t="s">
        <v>7</v>
      </c>
      <c r="D302" t="s">
        <v>71</v>
      </c>
      <c r="E302" t="s">
        <v>332</v>
      </c>
      <c r="F302" t="s">
        <v>16</v>
      </c>
      <c r="G302">
        <v>0.28105014550679841</v>
      </c>
      <c r="H302">
        <v>0.8662562685088312</v>
      </c>
      <c r="I302">
        <v>4.9969211241396962</v>
      </c>
      <c r="J302">
        <v>9.8658188003527449</v>
      </c>
      <c r="K302">
        <v>14.821524708045111</v>
      </c>
      <c r="L302">
        <v>36.562444108730958</v>
      </c>
      <c r="M302">
        <v>32.048361230105868</v>
      </c>
      <c r="N302">
        <v>29.409580761501605</v>
      </c>
      <c r="O302">
        <v>35.491539912906752</v>
      </c>
      <c r="P302">
        <v>42.009417150389041</v>
      </c>
    </row>
    <row r="303" spans="2:16" x14ac:dyDescent="0.25">
      <c r="B303" t="s">
        <v>60</v>
      </c>
      <c r="C303" t="s">
        <v>7</v>
      </c>
      <c r="D303" t="s">
        <v>71</v>
      </c>
      <c r="E303" t="s">
        <v>332</v>
      </c>
      <c r="F303" t="s">
        <v>17</v>
      </c>
      <c r="G303">
        <v>1.0278618614337702</v>
      </c>
      <c r="H303">
        <v>0.98536851272143744</v>
      </c>
      <c r="I303">
        <v>2.8902778577172552</v>
      </c>
      <c r="J303">
        <v>5.694463297579567</v>
      </c>
      <c r="K303">
        <v>8.5756918178982282</v>
      </c>
      <c r="L303">
        <v>21.442686361923712</v>
      </c>
      <c r="M303">
        <v>19.341424217879549</v>
      </c>
      <c r="N303">
        <v>17.086500701054881</v>
      </c>
      <c r="O303">
        <v>20.789911738592384</v>
      </c>
      <c r="P303">
        <v>24.979516755684873</v>
      </c>
    </row>
    <row r="304" spans="2:16" x14ac:dyDescent="0.25">
      <c r="B304" t="s">
        <v>60</v>
      </c>
      <c r="C304" t="s">
        <v>7</v>
      </c>
      <c r="D304" t="s">
        <v>71</v>
      </c>
      <c r="E304" t="s">
        <v>332</v>
      </c>
      <c r="F304" t="s">
        <v>18</v>
      </c>
      <c r="G304">
        <v>5.8517039772547905</v>
      </c>
      <c r="H304">
        <v>7.1411411102353206</v>
      </c>
      <c r="I304">
        <v>7.861830520445265</v>
      </c>
      <c r="J304">
        <v>14.921123633609463</v>
      </c>
      <c r="K304">
        <v>21.021878071121645</v>
      </c>
      <c r="L304">
        <v>38.085298881665132</v>
      </c>
      <c r="M304">
        <v>36.056979297547812</v>
      </c>
      <c r="N304">
        <v>38.513565321917369</v>
      </c>
      <c r="O304">
        <v>45.262728963791098</v>
      </c>
      <c r="P304">
        <v>52.569328619296243</v>
      </c>
    </row>
    <row r="305" spans="2:16" x14ac:dyDescent="0.25">
      <c r="B305" t="s">
        <v>61</v>
      </c>
      <c r="C305" t="s">
        <v>7</v>
      </c>
      <c r="D305" t="s">
        <v>71</v>
      </c>
      <c r="E305" t="s">
        <v>332</v>
      </c>
      <c r="F305" t="s">
        <v>10</v>
      </c>
      <c r="G305">
        <v>1.6377066233140272</v>
      </c>
      <c r="H305">
        <v>1.7367535291855147</v>
      </c>
      <c r="I305">
        <v>3.5941068971373644</v>
      </c>
      <c r="J305">
        <v>5.8768919719118262</v>
      </c>
      <c r="K305">
        <v>8.5081636398977274</v>
      </c>
      <c r="L305">
        <v>13.855803739486339</v>
      </c>
      <c r="M305">
        <v>11.895613132262005</v>
      </c>
      <c r="N305">
        <v>13.38558673606004</v>
      </c>
      <c r="O305">
        <v>14.351361118317829</v>
      </c>
      <c r="P305">
        <v>16.091295522095468</v>
      </c>
    </row>
    <row r="306" spans="2:16" x14ac:dyDescent="0.25">
      <c r="B306" t="s">
        <v>61</v>
      </c>
      <c r="C306" t="s">
        <v>7</v>
      </c>
      <c r="D306" t="s">
        <v>71</v>
      </c>
      <c r="E306" t="s">
        <v>332</v>
      </c>
      <c r="F306" t="s">
        <v>11</v>
      </c>
      <c r="G306">
        <v>12.858631464508333</v>
      </c>
      <c r="H306">
        <v>13.331019877777829</v>
      </c>
      <c r="I306">
        <v>16.940632171011515</v>
      </c>
      <c r="J306">
        <v>22.970776328985565</v>
      </c>
      <c r="K306">
        <v>28.782354977480509</v>
      </c>
      <c r="L306">
        <v>40.611489345667984</v>
      </c>
      <c r="M306">
        <v>37.07520995617611</v>
      </c>
      <c r="N306">
        <v>40.691206984194693</v>
      </c>
      <c r="O306">
        <v>43.17918936159306</v>
      </c>
      <c r="P306">
        <v>47.119911510166943</v>
      </c>
    </row>
    <row r="307" spans="2:16" x14ac:dyDescent="0.25">
      <c r="B307" t="s">
        <v>61</v>
      </c>
      <c r="C307" t="s">
        <v>7</v>
      </c>
      <c r="D307" t="s">
        <v>71</v>
      </c>
      <c r="E307" t="s">
        <v>332</v>
      </c>
      <c r="F307" t="s">
        <v>12</v>
      </c>
      <c r="G307">
        <v>1.9174930298055104</v>
      </c>
      <c r="H307">
        <v>2.757959809417792</v>
      </c>
      <c r="I307">
        <v>8.6581699468541728</v>
      </c>
      <c r="J307">
        <v>15.138133555304981</v>
      </c>
      <c r="K307">
        <v>22.795042151457412</v>
      </c>
      <c r="L307">
        <v>39.499356475724134</v>
      </c>
      <c r="M307">
        <v>33.077228791833242</v>
      </c>
      <c r="N307">
        <v>37.673548664454657</v>
      </c>
      <c r="O307">
        <v>40.778990711208195</v>
      </c>
      <c r="P307">
        <v>45.89403848762651</v>
      </c>
    </row>
    <row r="308" spans="2:16" x14ac:dyDescent="0.25">
      <c r="B308" t="s">
        <v>61</v>
      </c>
      <c r="C308" t="s">
        <v>7</v>
      </c>
      <c r="D308" t="s">
        <v>71</v>
      </c>
      <c r="E308" t="s">
        <v>332</v>
      </c>
      <c r="F308" t="s">
        <v>13</v>
      </c>
      <c r="G308">
        <v>0.21762034616457446</v>
      </c>
      <c r="H308">
        <v>0.64182185529314639</v>
      </c>
      <c r="I308">
        <v>3.456506336183744</v>
      </c>
      <c r="J308">
        <v>6.8985771691151463</v>
      </c>
      <c r="K308">
        <v>10.37457554976543</v>
      </c>
      <c r="L308">
        <v>19.434668671163621</v>
      </c>
      <c r="M308">
        <v>16.346805015151261</v>
      </c>
      <c r="N308">
        <v>17.744827577972853</v>
      </c>
      <c r="O308">
        <v>19.918186378441018</v>
      </c>
      <c r="P308">
        <v>22.782438285762428</v>
      </c>
    </row>
    <row r="309" spans="2:16" x14ac:dyDescent="0.25">
      <c r="B309" t="s">
        <v>61</v>
      </c>
      <c r="C309" t="s">
        <v>7</v>
      </c>
      <c r="D309" t="s">
        <v>71</v>
      </c>
      <c r="E309" t="s">
        <v>332</v>
      </c>
      <c r="F309" t="s">
        <v>14</v>
      </c>
      <c r="G309">
        <v>2.3277805269810981</v>
      </c>
      <c r="H309">
        <v>3.2338120477057082</v>
      </c>
      <c r="I309">
        <v>11.113212841530988</v>
      </c>
      <c r="J309">
        <v>20.518829988846178</v>
      </c>
      <c r="K309">
        <v>29.956859409506414</v>
      </c>
      <c r="L309">
        <v>63.402230370320552</v>
      </c>
      <c r="M309">
        <v>54.902134794345997</v>
      </c>
      <c r="N309">
        <v>56.813538925161332</v>
      </c>
      <c r="O309">
        <v>67.656803961783083</v>
      </c>
      <c r="P309">
        <v>79.03396074577995</v>
      </c>
    </row>
    <row r="310" spans="2:16" x14ac:dyDescent="0.25">
      <c r="B310" t="s">
        <v>61</v>
      </c>
      <c r="C310" t="s">
        <v>7</v>
      </c>
      <c r="D310" t="s">
        <v>71</v>
      </c>
      <c r="E310" t="s">
        <v>332</v>
      </c>
      <c r="F310" t="s">
        <v>15</v>
      </c>
      <c r="G310">
        <v>8.9907429165689112E-2</v>
      </c>
      <c r="H310">
        <v>0.43516362235674022</v>
      </c>
      <c r="I310">
        <v>2.7243179590581468</v>
      </c>
      <c r="J310">
        <v>5.2041634532822938</v>
      </c>
      <c r="K310">
        <v>7.8947556779081598</v>
      </c>
      <c r="L310">
        <v>14.654672244218354</v>
      </c>
      <c r="M310">
        <v>12.139637455992331</v>
      </c>
      <c r="N310">
        <v>14.145680989566076</v>
      </c>
      <c r="O310">
        <v>15.907261209268922</v>
      </c>
      <c r="P310">
        <v>18.335097000151059</v>
      </c>
    </row>
    <row r="311" spans="2:16" x14ac:dyDescent="0.25">
      <c r="B311" t="s">
        <v>61</v>
      </c>
      <c r="C311" t="s">
        <v>7</v>
      </c>
      <c r="D311" t="s">
        <v>71</v>
      </c>
      <c r="E311" t="s">
        <v>332</v>
      </c>
      <c r="F311" t="s">
        <v>16</v>
      </c>
      <c r="G311">
        <v>0.28105014550679841</v>
      </c>
      <c r="H311">
        <v>0.8662562685088312</v>
      </c>
      <c r="I311">
        <v>4.9969211241396385</v>
      </c>
      <c r="J311">
        <v>9.8658188003525673</v>
      </c>
      <c r="K311">
        <v>14.821524708045111</v>
      </c>
      <c r="L311">
        <v>36.562444108730958</v>
      </c>
      <c r="M311">
        <v>32.048361230105982</v>
      </c>
      <c r="N311">
        <v>29.409580761503094</v>
      </c>
      <c r="O311">
        <v>35.49153991291076</v>
      </c>
      <c r="P311">
        <v>42.009417150389631</v>
      </c>
    </row>
    <row r="312" spans="2:16" x14ac:dyDescent="0.25">
      <c r="B312" t="s">
        <v>61</v>
      </c>
      <c r="C312" t="s">
        <v>7</v>
      </c>
      <c r="D312" t="s">
        <v>71</v>
      </c>
      <c r="E312" t="s">
        <v>332</v>
      </c>
      <c r="F312" t="s">
        <v>17</v>
      </c>
      <c r="G312">
        <v>1.0278618614337702</v>
      </c>
      <c r="H312">
        <v>0.98536851272143744</v>
      </c>
      <c r="I312">
        <v>2.8902778577167814</v>
      </c>
      <c r="J312">
        <v>5.694463297579615</v>
      </c>
      <c r="K312">
        <v>8.5756918178982282</v>
      </c>
      <c r="L312">
        <v>21.442686361923712</v>
      </c>
      <c r="M312">
        <v>19.34142421787892</v>
      </c>
      <c r="N312">
        <v>17.086500701054959</v>
      </c>
      <c r="O312">
        <v>20.789911738591908</v>
      </c>
      <c r="P312">
        <v>24.979516755683761</v>
      </c>
    </row>
    <row r="313" spans="2:16" x14ac:dyDescent="0.25">
      <c r="B313" t="s">
        <v>61</v>
      </c>
      <c r="C313" t="s">
        <v>7</v>
      </c>
      <c r="D313" t="s">
        <v>71</v>
      </c>
      <c r="E313" t="s">
        <v>332</v>
      </c>
      <c r="F313" t="s">
        <v>18</v>
      </c>
      <c r="G313">
        <v>5.8517039772547905</v>
      </c>
      <c r="H313">
        <v>7.1411411102353206</v>
      </c>
      <c r="I313">
        <v>7.8618305204455794</v>
      </c>
      <c r="J313">
        <v>14.921123633609691</v>
      </c>
      <c r="K313">
        <v>20.782561409066794</v>
      </c>
      <c r="L313">
        <v>39.212521557656849</v>
      </c>
      <c r="M313">
        <v>37.184201973538173</v>
      </c>
      <c r="N313">
        <v>38.254950886943639</v>
      </c>
      <c r="O313">
        <v>45.232377256842831</v>
      </c>
      <c r="P313">
        <v>52.56932861929603</v>
      </c>
    </row>
    <row r="314" spans="2:16" x14ac:dyDescent="0.25">
      <c r="B314" t="s">
        <v>62</v>
      </c>
      <c r="C314" t="s">
        <v>7</v>
      </c>
      <c r="D314" t="s">
        <v>71</v>
      </c>
      <c r="E314" t="s">
        <v>332</v>
      </c>
      <c r="F314" t="s">
        <v>10</v>
      </c>
      <c r="G314">
        <v>1.6377066233140272</v>
      </c>
      <c r="H314">
        <v>1.7367535291855147</v>
      </c>
      <c r="I314">
        <v>3.5941068971373507</v>
      </c>
      <c r="J314">
        <v>5.8768919719118262</v>
      </c>
      <c r="K314">
        <v>8.1140595230294892</v>
      </c>
      <c r="L314">
        <v>15.801995748485979</v>
      </c>
      <c r="M314">
        <v>13.841805141217355</v>
      </c>
      <c r="N314">
        <v>12.939079264735563</v>
      </c>
      <c r="O314">
        <v>14.117588366797021</v>
      </c>
      <c r="P314">
        <v>15.857818570899699</v>
      </c>
    </row>
    <row r="315" spans="2:16" x14ac:dyDescent="0.25">
      <c r="B315" t="s">
        <v>62</v>
      </c>
      <c r="C315" t="s">
        <v>7</v>
      </c>
      <c r="D315" t="s">
        <v>71</v>
      </c>
      <c r="E315" t="s">
        <v>332</v>
      </c>
      <c r="F315" t="s">
        <v>11</v>
      </c>
      <c r="G315">
        <v>12.858631464508333</v>
      </c>
      <c r="H315">
        <v>13.331019877777829</v>
      </c>
      <c r="I315">
        <v>16.940632171011579</v>
      </c>
      <c r="J315">
        <v>22.970776328985579</v>
      </c>
      <c r="K315">
        <v>28.782354977480491</v>
      </c>
      <c r="L315">
        <v>40.611489345667984</v>
      </c>
      <c r="M315">
        <v>37.075209956176018</v>
      </c>
      <c r="N315">
        <v>40.691206984194558</v>
      </c>
      <c r="O315">
        <v>43.17918936159235</v>
      </c>
      <c r="P315">
        <v>47.119911510166624</v>
      </c>
    </row>
    <row r="316" spans="2:16" x14ac:dyDescent="0.25">
      <c r="B316" t="s">
        <v>62</v>
      </c>
      <c r="C316" t="s">
        <v>7</v>
      </c>
      <c r="D316" t="s">
        <v>71</v>
      </c>
      <c r="E316" t="s">
        <v>332</v>
      </c>
      <c r="F316" t="s">
        <v>12</v>
      </c>
      <c r="G316">
        <v>1.9174930298055104</v>
      </c>
      <c r="H316">
        <v>2.7579598094177928</v>
      </c>
      <c r="I316">
        <v>8.6581699468542848</v>
      </c>
      <c r="J316">
        <v>15.138133555307322</v>
      </c>
      <c r="K316">
        <v>22.266460393869576</v>
      </c>
      <c r="L316">
        <v>43.489736139554275</v>
      </c>
      <c r="M316">
        <v>37.067608455663702</v>
      </c>
      <c r="N316">
        <v>37.043779396940394</v>
      </c>
      <c r="O316">
        <v>40.327590551278007</v>
      </c>
      <c r="P316">
        <v>45.443209499115582</v>
      </c>
    </row>
    <row r="317" spans="2:16" x14ac:dyDescent="0.25">
      <c r="B317" t="s">
        <v>62</v>
      </c>
      <c r="C317" t="s">
        <v>7</v>
      </c>
      <c r="D317" t="s">
        <v>71</v>
      </c>
      <c r="E317" t="s">
        <v>332</v>
      </c>
      <c r="F317" t="s">
        <v>13</v>
      </c>
      <c r="G317">
        <v>0.21762034616457446</v>
      </c>
      <c r="H317">
        <v>0.64182185529314639</v>
      </c>
      <c r="I317">
        <v>3.4565063361839785</v>
      </c>
      <c r="J317">
        <v>6.8985771691151134</v>
      </c>
      <c r="K317">
        <v>10.493177293004528</v>
      </c>
      <c r="L317">
        <v>18.848981399537109</v>
      </c>
      <c r="M317">
        <v>15.761117743524878</v>
      </c>
      <c r="N317">
        <v>17.879199593413212</v>
      </c>
      <c r="O317">
        <v>19.98853798012561</v>
      </c>
      <c r="P317">
        <v>22.852700869259394</v>
      </c>
    </row>
    <row r="318" spans="2:16" x14ac:dyDescent="0.25">
      <c r="B318" t="s">
        <v>62</v>
      </c>
      <c r="C318" t="s">
        <v>7</v>
      </c>
      <c r="D318" t="s">
        <v>71</v>
      </c>
      <c r="E318" t="s">
        <v>332</v>
      </c>
      <c r="F318" t="s">
        <v>14</v>
      </c>
      <c r="G318">
        <v>2.3277805269810981</v>
      </c>
      <c r="H318">
        <v>3.2338120477057082</v>
      </c>
      <c r="I318">
        <v>11.113212841532093</v>
      </c>
      <c r="J318">
        <v>20.518829988846107</v>
      </c>
      <c r="K318">
        <v>30.002709252538502</v>
      </c>
      <c r="L318">
        <v>63.454238916567988</v>
      </c>
      <c r="M318">
        <v>54.947984637416255</v>
      </c>
      <c r="N318">
        <v>56.859388768193362</v>
      </c>
      <c r="O318">
        <v>67.656803961782316</v>
      </c>
      <c r="P318">
        <v>79.033960745779055</v>
      </c>
    </row>
    <row r="319" spans="2:16" x14ac:dyDescent="0.25">
      <c r="B319" t="s">
        <v>62</v>
      </c>
      <c r="C319" t="s">
        <v>7</v>
      </c>
      <c r="D319" t="s">
        <v>71</v>
      </c>
      <c r="E319" t="s">
        <v>332</v>
      </c>
      <c r="F319" t="s">
        <v>15</v>
      </c>
      <c r="G319">
        <v>8.9907429165690833E-2</v>
      </c>
      <c r="H319">
        <v>0.43516362235674022</v>
      </c>
      <c r="I319">
        <v>2.7243179590581383</v>
      </c>
      <c r="J319">
        <v>5.2041634532822512</v>
      </c>
      <c r="K319">
        <v>7.9601046202137384</v>
      </c>
      <c r="L319">
        <v>14.720021186523912</v>
      </c>
      <c r="M319">
        <v>12.204986398298409</v>
      </c>
      <c r="N319">
        <v>14.211029931872217</v>
      </c>
      <c r="O319">
        <v>15.907261209268803</v>
      </c>
      <c r="P319">
        <v>18.335097000151357</v>
      </c>
    </row>
    <row r="320" spans="2:16" x14ac:dyDescent="0.25">
      <c r="B320" t="s">
        <v>62</v>
      </c>
      <c r="C320" t="s">
        <v>7</v>
      </c>
      <c r="D320" t="s">
        <v>71</v>
      </c>
      <c r="E320" t="s">
        <v>332</v>
      </c>
      <c r="F320" t="s">
        <v>16</v>
      </c>
      <c r="G320">
        <v>0.28105014550679841</v>
      </c>
      <c r="H320">
        <v>0.8662562685088312</v>
      </c>
      <c r="I320">
        <v>4.9969211241396252</v>
      </c>
      <c r="J320">
        <v>9.8658188003548162</v>
      </c>
      <c r="K320">
        <v>14.821524708045111</v>
      </c>
      <c r="L320">
        <v>36.562444108730958</v>
      </c>
      <c r="M320">
        <v>32.048361230105371</v>
      </c>
      <c r="N320">
        <v>29.409580761503218</v>
      </c>
      <c r="O320">
        <v>35.491539912910874</v>
      </c>
      <c r="P320">
        <v>42.009417150389687</v>
      </c>
    </row>
    <row r="321" spans="2:16" x14ac:dyDescent="0.25">
      <c r="B321" t="s">
        <v>62</v>
      </c>
      <c r="C321" t="s">
        <v>7</v>
      </c>
      <c r="D321" t="s">
        <v>71</v>
      </c>
      <c r="E321" t="s">
        <v>332</v>
      </c>
      <c r="F321" t="s">
        <v>17</v>
      </c>
      <c r="G321">
        <v>2.0756723990777881</v>
      </c>
      <c r="H321">
        <v>0.98536851272143744</v>
      </c>
      <c r="I321">
        <v>2.8902778577169386</v>
      </c>
      <c r="J321">
        <v>5.6944632975795288</v>
      </c>
      <c r="K321">
        <v>8.5756918178982282</v>
      </c>
      <c r="L321">
        <v>21.442686361923712</v>
      </c>
      <c r="M321">
        <v>19.341424217879524</v>
      </c>
      <c r="N321">
        <v>17.086500701055108</v>
      </c>
      <c r="O321">
        <v>20.789911738592451</v>
      </c>
      <c r="P321">
        <v>24.979516755683836</v>
      </c>
    </row>
    <row r="322" spans="2:16" x14ac:dyDescent="0.25">
      <c r="B322" t="s">
        <v>62</v>
      </c>
      <c r="C322" t="s">
        <v>7</v>
      </c>
      <c r="D322" t="s">
        <v>71</v>
      </c>
      <c r="E322" t="s">
        <v>332</v>
      </c>
      <c r="F322" t="s">
        <v>18</v>
      </c>
      <c r="G322">
        <v>5.8517039772546964</v>
      </c>
      <c r="H322">
        <v>7.1411411102353206</v>
      </c>
      <c r="I322">
        <v>7.8618305204458725</v>
      </c>
      <c r="J322">
        <v>14.921123633609776</v>
      </c>
      <c r="K322">
        <v>21.541815514547967</v>
      </c>
      <c r="L322">
        <v>40.515866823789082</v>
      </c>
      <c r="M322">
        <v>38.487547239672075</v>
      </c>
      <c r="N322">
        <v>39.00202183249322</v>
      </c>
      <c r="O322">
        <v>45.735381693228767</v>
      </c>
      <c r="P322">
        <v>53.084516215613412</v>
      </c>
    </row>
    <row r="323" spans="2:16" x14ac:dyDescent="0.25">
      <c r="B323" t="s">
        <v>63</v>
      </c>
      <c r="C323" t="s">
        <v>7</v>
      </c>
      <c r="D323" t="s">
        <v>71</v>
      </c>
      <c r="E323" t="s">
        <v>332</v>
      </c>
      <c r="F323" t="s">
        <v>10</v>
      </c>
      <c r="G323">
        <v>1.6377066233140272</v>
      </c>
      <c r="H323">
        <v>1.7367535291855147</v>
      </c>
      <c r="I323">
        <v>3.5941068971373626</v>
      </c>
      <c r="J323">
        <v>5.8768919719118298</v>
      </c>
      <c r="K323">
        <v>8.1140595230295105</v>
      </c>
      <c r="L323">
        <v>15.801995748485961</v>
      </c>
      <c r="M323">
        <v>13.841805141217293</v>
      </c>
      <c r="N323">
        <v>12.939079264735563</v>
      </c>
      <c r="O323">
        <v>14.117588366797051</v>
      </c>
      <c r="P323">
        <v>15.85781857089969</v>
      </c>
    </row>
    <row r="324" spans="2:16" x14ac:dyDescent="0.25">
      <c r="B324" t="s">
        <v>63</v>
      </c>
      <c r="C324" t="s">
        <v>7</v>
      </c>
      <c r="D324" t="s">
        <v>71</v>
      </c>
      <c r="E324" t="s">
        <v>332</v>
      </c>
      <c r="F324" t="s">
        <v>11</v>
      </c>
      <c r="G324">
        <v>12.858631464508333</v>
      </c>
      <c r="H324">
        <v>13.331019877777829</v>
      </c>
      <c r="I324">
        <v>16.940632171011437</v>
      </c>
      <c r="J324">
        <v>22.970776328985572</v>
      </c>
      <c r="K324">
        <v>28.519946447939663</v>
      </c>
      <c r="L324">
        <v>42.299959731005963</v>
      </c>
      <c r="M324">
        <v>38.763680341513783</v>
      </c>
      <c r="N324">
        <v>40.385114837743764</v>
      </c>
      <c r="O324">
        <v>42.984315590374557</v>
      </c>
      <c r="P324">
        <v>46.925284319118752</v>
      </c>
    </row>
    <row r="325" spans="2:16" x14ac:dyDescent="0.25">
      <c r="B325" t="s">
        <v>63</v>
      </c>
      <c r="C325" t="s">
        <v>7</v>
      </c>
      <c r="D325" t="s">
        <v>71</v>
      </c>
      <c r="E325" t="s">
        <v>332</v>
      </c>
      <c r="F325" t="s">
        <v>12</v>
      </c>
      <c r="G325">
        <v>1.9174930298055104</v>
      </c>
      <c r="H325">
        <v>2.757959809417792</v>
      </c>
      <c r="I325">
        <v>8.6581699468539437</v>
      </c>
      <c r="J325">
        <v>15.138133555305973</v>
      </c>
      <c r="K325">
        <v>22.463027923287303</v>
      </c>
      <c r="L325">
        <v>42.519032869510838</v>
      </c>
      <c r="M325">
        <v>36.096905185620194</v>
      </c>
      <c r="N325">
        <v>37.266484176622654</v>
      </c>
      <c r="O325">
        <v>40.444189516487441</v>
      </c>
      <c r="P325">
        <v>45.559660927832738</v>
      </c>
    </row>
    <row r="326" spans="2:16" x14ac:dyDescent="0.25">
      <c r="B326" t="s">
        <v>63</v>
      </c>
      <c r="C326" t="s">
        <v>7</v>
      </c>
      <c r="D326" t="s">
        <v>71</v>
      </c>
      <c r="E326" t="s">
        <v>332</v>
      </c>
      <c r="F326" t="s">
        <v>13</v>
      </c>
      <c r="G326">
        <v>0.21762034616457446</v>
      </c>
      <c r="H326">
        <v>0.64182185529314639</v>
      </c>
      <c r="I326">
        <v>3.4565063361838666</v>
      </c>
      <c r="J326">
        <v>6.8985771691152369</v>
      </c>
      <c r="K326">
        <v>10.493177293004528</v>
      </c>
      <c r="L326">
        <v>18.848981399537109</v>
      </c>
      <c r="M326">
        <v>15.761117743524185</v>
      </c>
      <c r="N326">
        <v>17.879199593413123</v>
      </c>
      <c r="O326">
        <v>19.988537980125312</v>
      </c>
      <c r="P326">
        <v>22.852700869260264</v>
      </c>
    </row>
    <row r="327" spans="2:16" x14ac:dyDescent="0.25">
      <c r="B327" t="s">
        <v>63</v>
      </c>
      <c r="C327" t="s">
        <v>7</v>
      </c>
      <c r="D327" t="s">
        <v>71</v>
      </c>
      <c r="E327" t="s">
        <v>332</v>
      </c>
      <c r="F327" t="s">
        <v>14</v>
      </c>
      <c r="G327">
        <v>2.3277805269810981</v>
      </c>
      <c r="H327">
        <v>3.2338120477057082</v>
      </c>
      <c r="I327">
        <v>11.113212841531965</v>
      </c>
      <c r="J327">
        <v>20.518829988845987</v>
      </c>
      <c r="K327">
        <v>29.769742232093073</v>
      </c>
      <c r="L327">
        <v>64.604692652383577</v>
      </c>
      <c r="M327">
        <v>56.098438373192536</v>
      </c>
      <c r="N327">
        <v>56.595444519032988</v>
      </c>
      <c r="O327">
        <v>67.625826733067555</v>
      </c>
      <c r="P327">
        <v>78.939537460179338</v>
      </c>
    </row>
    <row r="328" spans="2:16" x14ac:dyDescent="0.25">
      <c r="B328" t="s">
        <v>63</v>
      </c>
      <c r="C328" t="s">
        <v>7</v>
      </c>
      <c r="D328" t="s">
        <v>71</v>
      </c>
      <c r="E328" t="s">
        <v>332</v>
      </c>
      <c r="F328" t="s">
        <v>15</v>
      </c>
      <c r="G328">
        <v>8.9907429165687544E-2</v>
      </c>
      <c r="H328">
        <v>0.43516362235674022</v>
      </c>
      <c r="I328">
        <v>2.7243179590580664</v>
      </c>
      <c r="J328">
        <v>5.2041634532823444</v>
      </c>
      <c r="K328">
        <v>7.9601046202137384</v>
      </c>
      <c r="L328">
        <v>14.720021186523912</v>
      </c>
      <c r="M328">
        <v>12.204986398297839</v>
      </c>
      <c r="N328">
        <v>14.211029931872282</v>
      </c>
      <c r="O328">
        <v>15.907261209268905</v>
      </c>
      <c r="P328">
        <v>18.335097000151315</v>
      </c>
    </row>
    <row r="329" spans="2:16" x14ac:dyDescent="0.25">
      <c r="B329" t="s">
        <v>63</v>
      </c>
      <c r="C329" t="s">
        <v>7</v>
      </c>
      <c r="D329" t="s">
        <v>71</v>
      </c>
      <c r="E329" t="s">
        <v>332</v>
      </c>
      <c r="F329" t="s">
        <v>16</v>
      </c>
      <c r="G329">
        <v>0.28105014550679841</v>
      </c>
      <c r="H329">
        <v>0.8662562685088312</v>
      </c>
      <c r="I329">
        <v>4.9969211241394795</v>
      </c>
      <c r="J329">
        <v>9.8658188003541483</v>
      </c>
      <c r="K329">
        <v>14.821524708045111</v>
      </c>
      <c r="L329">
        <v>36.562444108730958</v>
      </c>
      <c r="M329">
        <v>32.04836123010589</v>
      </c>
      <c r="N329">
        <v>29.409580761502678</v>
      </c>
      <c r="O329">
        <v>35.491539912910895</v>
      </c>
      <c r="P329">
        <v>42.009417150389439</v>
      </c>
    </row>
    <row r="330" spans="2:16" x14ac:dyDescent="0.25">
      <c r="B330" t="s">
        <v>63</v>
      </c>
      <c r="C330" t="s">
        <v>7</v>
      </c>
      <c r="D330" t="s">
        <v>71</v>
      </c>
      <c r="E330" t="s">
        <v>332</v>
      </c>
      <c r="F330" t="s">
        <v>17</v>
      </c>
      <c r="G330">
        <v>1.0278618614337702</v>
      </c>
      <c r="H330">
        <v>0.98536851272143744</v>
      </c>
      <c r="I330">
        <v>2.8902778577171961</v>
      </c>
      <c r="J330">
        <v>5.6944632975795813</v>
      </c>
      <c r="K330">
        <v>8.5756918178982282</v>
      </c>
      <c r="L330">
        <v>21.45061190545362</v>
      </c>
      <c r="M330">
        <v>19.34934976140886</v>
      </c>
      <c r="N330">
        <v>17.086323234168358</v>
      </c>
      <c r="O330">
        <v>20.789910736848121</v>
      </c>
      <c r="P330">
        <v>24.978975809730645</v>
      </c>
    </row>
    <row r="331" spans="2:16" x14ac:dyDescent="0.25">
      <c r="B331" t="s">
        <v>63</v>
      </c>
      <c r="C331" t="s">
        <v>7</v>
      </c>
      <c r="D331" t="s">
        <v>71</v>
      </c>
      <c r="E331" t="s">
        <v>332</v>
      </c>
      <c r="F331" t="s">
        <v>18</v>
      </c>
      <c r="G331">
        <v>5.8517039772547905</v>
      </c>
      <c r="H331">
        <v>7.1411411102353206</v>
      </c>
      <c r="I331">
        <v>7.8618305204455829</v>
      </c>
      <c r="J331">
        <v>14.921123633609392</v>
      </c>
      <c r="K331">
        <v>21.552869448577379</v>
      </c>
      <c r="L331">
        <v>40.515866823789082</v>
      </c>
      <c r="M331">
        <v>38.487547239671564</v>
      </c>
      <c r="N331">
        <v>39.002021832493362</v>
      </c>
      <c r="O331">
        <v>45.735381693229677</v>
      </c>
      <c r="P331">
        <v>53.084516215613412</v>
      </c>
    </row>
    <row r="332" spans="2:16" x14ac:dyDescent="0.25">
      <c r="B332" t="s">
        <v>64</v>
      </c>
      <c r="C332" t="s">
        <v>7</v>
      </c>
      <c r="D332" t="s">
        <v>71</v>
      </c>
      <c r="E332" t="s">
        <v>332</v>
      </c>
      <c r="F332" t="s">
        <v>10</v>
      </c>
      <c r="G332">
        <v>1.4884312644473798</v>
      </c>
      <c r="H332">
        <v>1.7773024687693664</v>
      </c>
      <c r="I332">
        <v>3.1364137135049814</v>
      </c>
      <c r="J332">
        <v>17.307491810718833</v>
      </c>
      <c r="K332">
        <v>17.604142130493916</v>
      </c>
      <c r="L332">
        <v>32.043562595450148</v>
      </c>
      <c r="M332">
        <v>30.482373598237178</v>
      </c>
      <c r="N332">
        <v>16.598171545078927</v>
      </c>
      <c r="O332">
        <v>16.44546468524544</v>
      </c>
      <c r="P332">
        <v>14.926157576812695</v>
      </c>
    </row>
    <row r="333" spans="2:16" x14ac:dyDescent="0.25">
      <c r="B333" t="s">
        <v>64</v>
      </c>
      <c r="C333" t="s">
        <v>7</v>
      </c>
      <c r="D333" t="s">
        <v>71</v>
      </c>
      <c r="E333" t="s">
        <v>332</v>
      </c>
      <c r="F333" t="s">
        <v>11</v>
      </c>
      <c r="G333">
        <v>12.791297782093144</v>
      </c>
      <c r="H333">
        <v>13.492587696583032</v>
      </c>
      <c r="I333">
        <v>91.905440197933672</v>
      </c>
      <c r="J333">
        <v>117.8933585719108</v>
      </c>
      <c r="K333">
        <v>120.40585342421691</v>
      </c>
      <c r="L333">
        <v>183.18386658081693</v>
      </c>
      <c r="M333">
        <v>104.46573627981344</v>
      </c>
      <c r="N333">
        <v>81.353525451108894</v>
      </c>
      <c r="O333">
        <v>80.396807534943292</v>
      </c>
      <c r="P333">
        <v>44.035662216204045</v>
      </c>
    </row>
    <row r="334" spans="2:16" x14ac:dyDescent="0.25">
      <c r="B334" t="s">
        <v>64</v>
      </c>
      <c r="C334" t="s">
        <v>7</v>
      </c>
      <c r="D334" t="s">
        <v>71</v>
      </c>
      <c r="E334" t="s">
        <v>332</v>
      </c>
      <c r="F334" t="s">
        <v>12</v>
      </c>
      <c r="G334">
        <v>1.8130911656251956</v>
      </c>
      <c r="H334">
        <v>3.0052466333754606</v>
      </c>
      <c r="I334">
        <v>7.3524672828845361</v>
      </c>
      <c r="J334">
        <v>43.671101005535732</v>
      </c>
      <c r="K334">
        <v>46.132156065383093</v>
      </c>
      <c r="L334">
        <v>89.819976558345118</v>
      </c>
      <c r="M334">
        <v>84.692533858927789</v>
      </c>
      <c r="N334">
        <v>48.776811425387663</v>
      </c>
      <c r="O334">
        <v>46.512531346424318</v>
      </c>
      <c r="P334">
        <v>41.105981904081474</v>
      </c>
    </row>
    <row r="335" spans="2:16" x14ac:dyDescent="0.25">
      <c r="B335" t="s">
        <v>64</v>
      </c>
      <c r="C335" t="s">
        <v>7</v>
      </c>
      <c r="D335" t="s">
        <v>71</v>
      </c>
      <c r="E335" t="s">
        <v>332</v>
      </c>
      <c r="F335" t="s">
        <v>13</v>
      </c>
      <c r="G335">
        <v>0.1926624682077635</v>
      </c>
      <c r="H335">
        <v>0.76715125480912905</v>
      </c>
      <c r="I335">
        <v>2.8338942265007496</v>
      </c>
      <c r="J335">
        <v>30.590888644366157</v>
      </c>
      <c r="K335">
        <v>30.787102407950737</v>
      </c>
      <c r="L335">
        <v>78.438172754820371</v>
      </c>
      <c r="M335">
        <v>76.010285055374339</v>
      </c>
      <c r="N335">
        <v>49.653305108714179</v>
      </c>
      <c r="O335">
        <v>49.474096293561622</v>
      </c>
      <c r="P335">
        <v>19.391338823301236</v>
      </c>
    </row>
    <row r="336" spans="2:16" x14ac:dyDescent="0.25">
      <c r="B336" t="s">
        <v>64</v>
      </c>
      <c r="C336" t="s">
        <v>7</v>
      </c>
      <c r="D336" t="s">
        <v>71</v>
      </c>
      <c r="E336" t="s">
        <v>332</v>
      </c>
      <c r="F336" t="s">
        <v>14</v>
      </c>
      <c r="G336">
        <v>2.0873112504643143</v>
      </c>
      <c r="H336">
        <v>3.6138218699495361</v>
      </c>
      <c r="I336">
        <v>9.87154628646657</v>
      </c>
      <c r="J336">
        <v>52.533910726976409</v>
      </c>
      <c r="K336">
        <v>67.130058918408508</v>
      </c>
      <c r="L336">
        <v>127.23214974068935</v>
      </c>
      <c r="M336">
        <v>120.0137734659825</v>
      </c>
      <c r="N336">
        <v>77.695292362040263</v>
      </c>
      <c r="O336">
        <v>63.287254039630277</v>
      </c>
      <c r="P336">
        <v>74.149965397527012</v>
      </c>
    </row>
    <row r="337" spans="2:16" x14ac:dyDescent="0.25">
      <c r="B337" t="s">
        <v>64</v>
      </c>
      <c r="C337" t="s">
        <v>7</v>
      </c>
      <c r="D337" t="s">
        <v>71</v>
      </c>
      <c r="E337" t="s">
        <v>332</v>
      </c>
      <c r="F337" t="s">
        <v>15</v>
      </c>
      <c r="G337">
        <v>6.7975807231828472E-2</v>
      </c>
      <c r="H337">
        <v>0.540433652125062</v>
      </c>
      <c r="I337">
        <v>62.600640152836021</v>
      </c>
      <c r="J337">
        <v>75.318897977563125</v>
      </c>
      <c r="K337">
        <v>75.929371139675226</v>
      </c>
      <c r="L337">
        <v>112.39163338886109</v>
      </c>
      <c r="M337">
        <v>50.031305697070714</v>
      </c>
      <c r="N337">
        <v>37.319049427461223</v>
      </c>
      <c r="O337">
        <v>36.711104046708407</v>
      </c>
      <c r="P337">
        <v>16.150956646986923</v>
      </c>
    </row>
    <row r="338" spans="2:16" x14ac:dyDescent="0.25">
      <c r="B338" t="s">
        <v>64</v>
      </c>
      <c r="C338" t="s">
        <v>7</v>
      </c>
      <c r="D338" t="s">
        <v>71</v>
      </c>
      <c r="E338" t="s">
        <v>332</v>
      </c>
      <c r="F338" t="s">
        <v>16</v>
      </c>
      <c r="G338">
        <v>0.23506947017410768</v>
      </c>
      <c r="H338">
        <v>1.0779553109868474</v>
      </c>
      <c r="I338">
        <v>108.020842438399</v>
      </c>
      <c r="J338">
        <v>133.94215776224726</v>
      </c>
      <c r="K338">
        <v>135.06095688679895</v>
      </c>
      <c r="L338">
        <v>233.2318541563335</v>
      </c>
      <c r="M338">
        <v>125.75408429119221</v>
      </c>
      <c r="N338">
        <v>99.866021326942402</v>
      </c>
      <c r="O338">
        <v>98.76393923454701</v>
      </c>
      <c r="P338">
        <v>36.138272890892218</v>
      </c>
    </row>
    <row r="339" spans="2:16" x14ac:dyDescent="0.25">
      <c r="B339" t="s">
        <v>64</v>
      </c>
      <c r="C339" t="s">
        <v>7</v>
      </c>
      <c r="D339" t="s">
        <v>71</v>
      </c>
      <c r="E339" t="s">
        <v>332</v>
      </c>
      <c r="F339" t="s">
        <v>17</v>
      </c>
      <c r="G339">
        <v>0.25358066802797186</v>
      </c>
      <c r="H339">
        <v>0.71945484532631954</v>
      </c>
      <c r="I339">
        <v>63.819570847439671</v>
      </c>
      <c r="J339">
        <v>81.15815067789822</v>
      </c>
      <c r="K339">
        <v>85.422799578181767</v>
      </c>
      <c r="L339">
        <v>116.470390575701</v>
      </c>
      <c r="M339">
        <v>53.070950099553613</v>
      </c>
      <c r="N339">
        <v>36.138738907736332</v>
      </c>
      <c r="O339">
        <v>32.330831536476936</v>
      </c>
      <c r="P339">
        <v>23.907408826747552</v>
      </c>
    </row>
    <row r="340" spans="2:16" x14ac:dyDescent="0.25">
      <c r="B340" t="s">
        <v>64</v>
      </c>
      <c r="C340" t="s">
        <v>7</v>
      </c>
      <c r="D340" t="s">
        <v>71</v>
      </c>
      <c r="E340" t="s">
        <v>332</v>
      </c>
      <c r="F340" t="s">
        <v>18</v>
      </c>
      <c r="G340">
        <v>1.9435677515347736</v>
      </c>
      <c r="H340">
        <v>4.0020115859092735</v>
      </c>
      <c r="I340">
        <v>7.3433214258971038</v>
      </c>
      <c r="J340">
        <v>26.181579197516303</v>
      </c>
      <c r="K340">
        <v>41.653378068827685</v>
      </c>
      <c r="L340">
        <v>80.431826219426156</v>
      </c>
      <c r="M340">
        <v>76.5500270490041</v>
      </c>
      <c r="N340">
        <v>57.399508086272931</v>
      </c>
      <c r="O340">
        <v>41.577353978963529</v>
      </c>
      <c r="P340">
        <v>48.20077077747694</v>
      </c>
    </row>
    <row r="341" spans="2:16" x14ac:dyDescent="0.25">
      <c r="B341" t="s">
        <v>65</v>
      </c>
      <c r="C341" t="s">
        <v>7</v>
      </c>
      <c r="D341" t="s">
        <v>71</v>
      </c>
      <c r="E341" t="s">
        <v>332</v>
      </c>
      <c r="F341" t="s">
        <v>10</v>
      </c>
      <c r="G341">
        <v>1.6377066233140272</v>
      </c>
      <c r="H341">
        <v>1.7367535291855147</v>
      </c>
      <c r="I341">
        <v>3.5941068971373684</v>
      </c>
      <c r="J341">
        <v>5.8768919719118147</v>
      </c>
      <c r="K341">
        <v>8.5081636398977309</v>
      </c>
      <c r="L341">
        <v>13.855803739486339</v>
      </c>
      <c r="M341">
        <v>11.895613132217679</v>
      </c>
      <c r="N341">
        <v>13.38558673613209</v>
      </c>
      <c r="O341">
        <v>14.351361118317758</v>
      </c>
      <c r="P341">
        <v>16.091295522074471</v>
      </c>
    </row>
    <row r="342" spans="2:16" x14ac:dyDescent="0.25">
      <c r="B342" t="s">
        <v>65</v>
      </c>
      <c r="C342" t="s">
        <v>7</v>
      </c>
      <c r="D342" t="s">
        <v>71</v>
      </c>
      <c r="E342" t="s">
        <v>332</v>
      </c>
      <c r="F342" t="s">
        <v>11</v>
      </c>
      <c r="G342">
        <v>12.858631464508333</v>
      </c>
      <c r="H342">
        <v>13.331019877777829</v>
      </c>
      <c r="I342">
        <v>16.940632171011558</v>
      </c>
      <c r="J342">
        <v>22.970776328985551</v>
      </c>
      <c r="K342">
        <v>28.782354977480519</v>
      </c>
      <c r="L342">
        <v>40.611489345667977</v>
      </c>
      <c r="M342">
        <v>37.075209956176082</v>
      </c>
      <c r="N342">
        <v>40.691206984194245</v>
      </c>
      <c r="O342">
        <v>43.179189361592641</v>
      </c>
      <c r="P342">
        <v>47.119911510166773</v>
      </c>
    </row>
    <row r="343" spans="2:16" x14ac:dyDescent="0.25">
      <c r="B343" t="s">
        <v>65</v>
      </c>
      <c r="C343" t="s">
        <v>7</v>
      </c>
      <c r="D343" t="s">
        <v>71</v>
      </c>
      <c r="E343" t="s">
        <v>332</v>
      </c>
      <c r="F343" t="s">
        <v>12</v>
      </c>
      <c r="G343">
        <v>1.9174930298055104</v>
      </c>
      <c r="H343">
        <v>2.757959809417792</v>
      </c>
      <c r="I343">
        <v>8.6581699468541853</v>
      </c>
      <c r="J343">
        <v>15.138133555306887</v>
      </c>
      <c r="K343">
        <v>23.027450116693309</v>
      </c>
      <c r="L343">
        <v>39.731764440959921</v>
      </c>
      <c r="M343">
        <v>33.309636757069143</v>
      </c>
      <c r="N343">
        <v>37.905956629690614</v>
      </c>
      <c r="O343">
        <v>40.778990711208365</v>
      </c>
      <c r="P343">
        <v>45.894038487628052</v>
      </c>
    </row>
    <row r="344" spans="2:16" x14ac:dyDescent="0.25">
      <c r="B344" t="s">
        <v>65</v>
      </c>
      <c r="C344" t="s">
        <v>7</v>
      </c>
      <c r="D344" t="s">
        <v>71</v>
      </c>
      <c r="E344" t="s">
        <v>332</v>
      </c>
      <c r="F344" t="s">
        <v>13</v>
      </c>
      <c r="G344">
        <v>0.21762034616457446</v>
      </c>
      <c r="H344">
        <v>0.64182185529314639</v>
      </c>
      <c r="I344">
        <v>3.4565063361838595</v>
      </c>
      <c r="J344">
        <v>6.8985771691151028</v>
      </c>
      <c r="K344">
        <v>9.8463467066868429</v>
      </c>
      <c r="L344">
        <v>22.043204612102336</v>
      </c>
      <c r="M344">
        <v>18.955340956089902</v>
      </c>
      <c r="N344">
        <v>17.146361043505646</v>
      </c>
      <c r="O344">
        <v>19.604854178158</v>
      </c>
      <c r="P344">
        <v>22.469502554982167</v>
      </c>
    </row>
    <row r="345" spans="2:16" x14ac:dyDescent="0.25">
      <c r="B345" t="s">
        <v>65</v>
      </c>
      <c r="C345" t="s">
        <v>7</v>
      </c>
      <c r="D345" t="s">
        <v>71</v>
      </c>
      <c r="E345" t="s">
        <v>332</v>
      </c>
      <c r="F345" t="s">
        <v>14</v>
      </c>
      <c r="G345">
        <v>2.3277805269810981</v>
      </c>
      <c r="H345">
        <v>3.2338120477057082</v>
      </c>
      <c r="I345">
        <v>11.113212841530324</v>
      </c>
      <c r="J345">
        <v>20.51882998884609</v>
      </c>
      <c r="K345">
        <v>29.956859409506439</v>
      </c>
      <c r="L345">
        <v>63.408389073536206</v>
      </c>
      <c r="M345">
        <v>54.902134794345585</v>
      </c>
      <c r="N345">
        <v>56.813538925161744</v>
      </c>
      <c r="O345">
        <v>66.897339355922938</v>
      </c>
      <c r="P345">
        <v>78.067103920027762</v>
      </c>
    </row>
    <row r="346" spans="2:16" x14ac:dyDescent="0.25">
      <c r="B346" t="s">
        <v>65</v>
      </c>
      <c r="C346" t="s">
        <v>7</v>
      </c>
      <c r="D346" t="s">
        <v>71</v>
      </c>
      <c r="E346" t="s">
        <v>332</v>
      </c>
      <c r="F346" t="s">
        <v>15</v>
      </c>
      <c r="G346">
        <v>8.9907429165682479E-2</v>
      </c>
      <c r="H346">
        <v>0.43516362235674022</v>
      </c>
      <c r="I346">
        <v>2.7243179590581397</v>
      </c>
      <c r="J346">
        <v>5.2041634532821135</v>
      </c>
      <c r="K346">
        <v>7.9601046202137384</v>
      </c>
      <c r="L346">
        <v>14.720021186523912</v>
      </c>
      <c r="M346">
        <v>12.204986398298022</v>
      </c>
      <c r="N346">
        <v>14.211029931875535</v>
      </c>
      <c r="O346">
        <v>15.907261209268848</v>
      </c>
      <c r="P346">
        <v>18.335097000151272</v>
      </c>
    </row>
    <row r="347" spans="2:16" x14ac:dyDescent="0.25">
      <c r="B347" t="s">
        <v>65</v>
      </c>
      <c r="C347" t="s">
        <v>7</v>
      </c>
      <c r="D347" t="s">
        <v>71</v>
      </c>
      <c r="E347" t="s">
        <v>332</v>
      </c>
      <c r="F347" t="s">
        <v>16</v>
      </c>
      <c r="G347">
        <v>0.28105014550679841</v>
      </c>
      <c r="H347">
        <v>0.8662562685088312</v>
      </c>
      <c r="I347">
        <v>4.9969211241397851</v>
      </c>
      <c r="J347">
        <v>9.865818800353491</v>
      </c>
      <c r="K347">
        <v>14.821524708045111</v>
      </c>
      <c r="L347">
        <v>36.562444108730958</v>
      </c>
      <c r="M347">
        <v>32.048361230105783</v>
      </c>
      <c r="N347">
        <v>29.409580761502003</v>
      </c>
      <c r="O347">
        <v>35.49153991291071</v>
      </c>
      <c r="P347">
        <v>42.009417150388977</v>
      </c>
    </row>
    <row r="348" spans="2:16" x14ac:dyDescent="0.25">
      <c r="B348" t="s">
        <v>65</v>
      </c>
      <c r="C348" t="s">
        <v>7</v>
      </c>
      <c r="D348" t="s">
        <v>71</v>
      </c>
      <c r="E348" t="s">
        <v>332</v>
      </c>
      <c r="F348" t="s">
        <v>17</v>
      </c>
      <c r="G348">
        <v>1.0278618614337702</v>
      </c>
      <c r="H348">
        <v>0.98536851272143744</v>
      </c>
      <c r="I348">
        <v>2.8902778577168546</v>
      </c>
      <c r="J348">
        <v>5.6944632975795804</v>
      </c>
      <c r="K348">
        <v>8.5756918178982282</v>
      </c>
      <c r="L348">
        <v>21.442686361923712</v>
      </c>
      <c r="M348">
        <v>19.341424217879091</v>
      </c>
      <c r="N348">
        <v>17.086500701054984</v>
      </c>
      <c r="O348">
        <v>20.739194088416429</v>
      </c>
      <c r="P348">
        <v>24.708127889599293</v>
      </c>
    </row>
    <row r="349" spans="2:16" x14ac:dyDescent="0.25">
      <c r="B349" t="s">
        <v>65</v>
      </c>
      <c r="C349" t="s">
        <v>7</v>
      </c>
      <c r="D349" t="s">
        <v>71</v>
      </c>
      <c r="E349" t="s">
        <v>332</v>
      </c>
      <c r="F349" t="s">
        <v>18</v>
      </c>
      <c r="G349">
        <v>5.8517039772547905</v>
      </c>
      <c r="H349">
        <v>7.1411411102353206</v>
      </c>
      <c r="I349">
        <v>7.8618305204454337</v>
      </c>
      <c r="J349">
        <v>14.93158295024856</v>
      </c>
      <c r="K349">
        <v>21.021878071121645</v>
      </c>
      <c r="L349">
        <v>38.085298881665132</v>
      </c>
      <c r="M349">
        <v>36.056979297546313</v>
      </c>
      <c r="N349">
        <v>38.355938862578299</v>
      </c>
      <c r="O349">
        <v>44.940356682285042</v>
      </c>
      <c r="P349">
        <v>52.056716979856319</v>
      </c>
    </row>
    <row r="350" spans="2:16" x14ac:dyDescent="0.25">
      <c r="B350" t="s">
        <v>66</v>
      </c>
      <c r="C350" t="s">
        <v>7</v>
      </c>
      <c r="D350" t="s">
        <v>71</v>
      </c>
      <c r="E350" t="s">
        <v>332</v>
      </c>
      <c r="F350" t="s">
        <v>10</v>
      </c>
      <c r="G350">
        <v>1.6377066233140272</v>
      </c>
      <c r="H350">
        <v>1.7367535291855147</v>
      </c>
      <c r="I350">
        <v>3.5941068971372858</v>
      </c>
      <c r="J350">
        <v>5.8768919719118191</v>
      </c>
      <c r="K350">
        <v>8.5081636398977416</v>
      </c>
      <c r="L350">
        <v>13.855803739486342</v>
      </c>
      <c r="M350">
        <v>11.89561313221772</v>
      </c>
      <c r="N350">
        <v>13.385586736132145</v>
      </c>
      <c r="O350">
        <v>14.351361118317744</v>
      </c>
      <c r="P350">
        <v>16.091295522095557</v>
      </c>
    </row>
    <row r="351" spans="2:16" x14ac:dyDescent="0.25">
      <c r="B351" t="s">
        <v>66</v>
      </c>
      <c r="C351" t="s">
        <v>7</v>
      </c>
      <c r="D351" t="s">
        <v>71</v>
      </c>
      <c r="E351" t="s">
        <v>332</v>
      </c>
      <c r="F351" t="s">
        <v>11</v>
      </c>
      <c r="G351">
        <v>12.858631464508333</v>
      </c>
      <c r="H351">
        <v>13.331019877777829</v>
      </c>
      <c r="I351">
        <v>16.940632171011558</v>
      </c>
      <c r="J351">
        <v>22.970776328985565</v>
      </c>
      <c r="K351">
        <v>28.782354977480519</v>
      </c>
      <c r="L351">
        <v>40.611489345667977</v>
      </c>
      <c r="M351">
        <v>37.075209956176082</v>
      </c>
      <c r="N351">
        <v>40.691206984194324</v>
      </c>
      <c r="O351">
        <v>43.179189361592535</v>
      </c>
      <c r="P351">
        <v>47.11991151016624</v>
      </c>
    </row>
    <row r="352" spans="2:16" x14ac:dyDescent="0.25">
      <c r="B352" t="s">
        <v>66</v>
      </c>
      <c r="C352" t="s">
        <v>7</v>
      </c>
      <c r="D352" t="s">
        <v>71</v>
      </c>
      <c r="E352" t="s">
        <v>332</v>
      </c>
      <c r="F352" t="s">
        <v>12</v>
      </c>
      <c r="G352">
        <v>1.9174930298055104</v>
      </c>
      <c r="H352">
        <v>2.757959809417792</v>
      </c>
      <c r="I352">
        <v>8.658169946854267</v>
      </c>
      <c r="J352">
        <v>15.1381335553067</v>
      </c>
      <c r="K352">
        <v>22.795042151457412</v>
      </c>
      <c r="L352">
        <v>39.499356475724134</v>
      </c>
      <c r="M352">
        <v>33.077228791833306</v>
      </c>
      <c r="N352">
        <v>37.673548664454387</v>
      </c>
      <c r="O352">
        <v>40.778990711208209</v>
      </c>
      <c r="P352">
        <v>45.894038487627888</v>
      </c>
    </row>
    <row r="353" spans="2:16" x14ac:dyDescent="0.25">
      <c r="B353" t="s">
        <v>66</v>
      </c>
      <c r="C353" t="s">
        <v>7</v>
      </c>
      <c r="D353" t="s">
        <v>71</v>
      </c>
      <c r="E353" t="s">
        <v>332</v>
      </c>
      <c r="F353" t="s">
        <v>13</v>
      </c>
      <c r="G353">
        <v>0.21762034616457446</v>
      </c>
      <c r="H353">
        <v>0.64182185529314639</v>
      </c>
      <c r="I353">
        <v>3.4565063361839088</v>
      </c>
      <c r="J353">
        <v>6.898577169115053</v>
      </c>
      <c r="K353">
        <v>10.078754671922662</v>
      </c>
      <c r="L353">
        <v>20.895511641107479</v>
      </c>
      <c r="M353">
        <v>17.807647985095095</v>
      </c>
      <c r="N353">
        <v>17.409671900834581</v>
      </c>
      <c r="O353">
        <v>19.742712797692633</v>
      </c>
      <c r="P353">
        <v>22.607186737497145</v>
      </c>
    </row>
    <row r="354" spans="2:16" x14ac:dyDescent="0.25">
      <c r="B354" t="s">
        <v>66</v>
      </c>
      <c r="C354" t="s">
        <v>7</v>
      </c>
      <c r="D354" t="s">
        <v>71</v>
      </c>
      <c r="E354" t="s">
        <v>332</v>
      </c>
      <c r="F354" t="s">
        <v>14</v>
      </c>
      <c r="G354">
        <v>2.3277805269810981</v>
      </c>
      <c r="H354">
        <v>3.2338120477057082</v>
      </c>
      <c r="I354">
        <v>11.113212841531553</v>
      </c>
      <c r="J354">
        <v>20.518829988846058</v>
      </c>
      <c r="K354">
        <v>29.956859409506407</v>
      </c>
      <c r="L354">
        <v>63.408389073536206</v>
      </c>
      <c r="M354">
        <v>54.895643012569366</v>
      </c>
      <c r="N354">
        <v>56.813538925161602</v>
      </c>
      <c r="O354">
        <v>67.656803961783396</v>
      </c>
      <c r="P354">
        <v>79.033960745779964</v>
      </c>
    </row>
    <row r="355" spans="2:16" x14ac:dyDescent="0.25">
      <c r="B355" t="s">
        <v>66</v>
      </c>
      <c r="C355" t="s">
        <v>7</v>
      </c>
      <c r="D355" t="s">
        <v>71</v>
      </c>
      <c r="E355" t="s">
        <v>332</v>
      </c>
      <c r="F355" t="s">
        <v>15</v>
      </c>
      <c r="G355">
        <v>8.9907429165688613E-2</v>
      </c>
      <c r="H355">
        <v>0.43516362235674022</v>
      </c>
      <c r="I355">
        <v>2.7243179590581397</v>
      </c>
      <c r="J355">
        <v>5.204163453282125</v>
      </c>
      <c r="K355">
        <v>7.9601046202137384</v>
      </c>
      <c r="L355">
        <v>14.720021186523912</v>
      </c>
      <c r="M355">
        <v>12.204986398291194</v>
      </c>
      <c r="N355">
        <v>14.21102993187214</v>
      </c>
      <c r="O355">
        <v>15.907261209270271</v>
      </c>
      <c r="P355">
        <v>18.335097000151432</v>
      </c>
    </row>
    <row r="356" spans="2:16" x14ac:dyDescent="0.25">
      <c r="B356" t="s">
        <v>66</v>
      </c>
      <c r="C356" t="s">
        <v>7</v>
      </c>
      <c r="D356" t="s">
        <v>71</v>
      </c>
      <c r="E356" t="s">
        <v>332</v>
      </c>
      <c r="F356" t="s">
        <v>16</v>
      </c>
      <c r="G356">
        <v>0.28105014550679841</v>
      </c>
      <c r="H356">
        <v>0.8662562685088312</v>
      </c>
      <c r="I356">
        <v>4.9969211241396749</v>
      </c>
      <c r="J356">
        <v>9.8658188003532761</v>
      </c>
      <c r="K356">
        <v>14.821524708045111</v>
      </c>
      <c r="L356">
        <v>36.562444108730958</v>
      </c>
      <c r="M356">
        <v>32.04836123010584</v>
      </c>
      <c r="N356">
        <v>29.40958076150277</v>
      </c>
      <c r="O356">
        <v>35.491539912910746</v>
      </c>
      <c r="P356">
        <v>42.009417150388749</v>
      </c>
    </row>
    <row r="357" spans="2:16" x14ac:dyDescent="0.25">
      <c r="B357" t="s">
        <v>66</v>
      </c>
      <c r="C357" t="s">
        <v>7</v>
      </c>
      <c r="D357" t="s">
        <v>71</v>
      </c>
      <c r="E357" t="s">
        <v>332</v>
      </c>
      <c r="F357" t="s">
        <v>17</v>
      </c>
      <c r="G357">
        <v>1.0278618614337702</v>
      </c>
      <c r="H357">
        <v>0.98536851272143744</v>
      </c>
      <c r="I357">
        <v>2.8902778577169732</v>
      </c>
      <c r="J357">
        <v>5.6944632975795422</v>
      </c>
      <c r="K357">
        <v>8.5756918178982282</v>
      </c>
      <c r="L357">
        <v>21.442686361923712</v>
      </c>
      <c r="M357">
        <v>19.341424217879446</v>
      </c>
      <c r="N357">
        <v>17.086500701055023</v>
      </c>
      <c r="O357">
        <v>20.789911738592465</v>
      </c>
      <c r="P357">
        <v>24.979516755684951</v>
      </c>
    </row>
    <row r="358" spans="2:16" x14ac:dyDescent="0.25">
      <c r="B358" t="s">
        <v>66</v>
      </c>
      <c r="C358" t="s">
        <v>7</v>
      </c>
      <c r="D358" t="s">
        <v>71</v>
      </c>
      <c r="E358" t="s">
        <v>332</v>
      </c>
      <c r="F358" t="s">
        <v>18</v>
      </c>
      <c r="G358">
        <v>5.8517039772547905</v>
      </c>
      <c r="H358">
        <v>7.1411411102353206</v>
      </c>
      <c r="I358">
        <v>7.8618305204453938</v>
      </c>
      <c r="J358">
        <v>14.931582950250606</v>
      </c>
      <c r="K358">
        <v>21.021878071121645</v>
      </c>
      <c r="L358">
        <v>38.085298881665132</v>
      </c>
      <c r="M358">
        <v>36.056979297547649</v>
      </c>
      <c r="N358">
        <v>38.513565321917085</v>
      </c>
      <c r="O358">
        <v>45.262728963790501</v>
      </c>
      <c r="P358">
        <v>52.569328619294936</v>
      </c>
    </row>
    <row r="359" spans="2:16" x14ac:dyDescent="0.25">
      <c r="B359" t="s">
        <v>67</v>
      </c>
      <c r="C359" t="s">
        <v>7</v>
      </c>
      <c r="D359" t="s">
        <v>71</v>
      </c>
      <c r="E359" t="s">
        <v>332</v>
      </c>
      <c r="F359" t="s">
        <v>10</v>
      </c>
      <c r="G359">
        <v>1.6377066233140272</v>
      </c>
      <c r="H359">
        <v>1.7367535291855147</v>
      </c>
      <c r="I359">
        <v>3.5941068971373653</v>
      </c>
      <c r="J359">
        <v>5.8768919719118156</v>
      </c>
      <c r="K359">
        <v>8.5081636398977274</v>
      </c>
      <c r="L359">
        <v>13.855803739486339</v>
      </c>
      <c r="M359">
        <v>11.895613132217743</v>
      </c>
      <c r="N359">
        <v>13.385586736132121</v>
      </c>
      <c r="O359">
        <v>14.351361118317726</v>
      </c>
      <c r="P359">
        <v>16.091295522095436</v>
      </c>
    </row>
    <row r="360" spans="2:16" x14ac:dyDescent="0.25">
      <c r="B360" t="s">
        <v>67</v>
      </c>
      <c r="C360" t="s">
        <v>7</v>
      </c>
      <c r="D360" t="s">
        <v>71</v>
      </c>
      <c r="E360" t="s">
        <v>332</v>
      </c>
      <c r="F360" t="s">
        <v>11</v>
      </c>
      <c r="G360">
        <v>12.858631464508333</v>
      </c>
      <c r="H360">
        <v>13.331019877777829</v>
      </c>
      <c r="I360">
        <v>16.940632171011558</v>
      </c>
      <c r="J360">
        <v>22.970776328985512</v>
      </c>
      <c r="K360">
        <v>28.782354977480509</v>
      </c>
      <c r="L360">
        <v>40.611489345667984</v>
      </c>
      <c r="M360">
        <v>37.075209956176131</v>
      </c>
      <c r="N360">
        <v>40.691206984194643</v>
      </c>
      <c r="O360">
        <v>43.179189361592719</v>
      </c>
      <c r="P360">
        <v>47.119911510166013</v>
      </c>
    </row>
    <row r="361" spans="2:16" x14ac:dyDescent="0.25">
      <c r="B361" t="s">
        <v>67</v>
      </c>
      <c r="C361" t="s">
        <v>7</v>
      </c>
      <c r="D361" t="s">
        <v>71</v>
      </c>
      <c r="E361" t="s">
        <v>332</v>
      </c>
      <c r="F361" t="s">
        <v>12</v>
      </c>
      <c r="G361">
        <v>1.9174930298055104</v>
      </c>
      <c r="H361">
        <v>2.7579598094177928</v>
      </c>
      <c r="I361">
        <v>8.6581699468540965</v>
      </c>
      <c r="J361">
        <v>15.138133555306668</v>
      </c>
      <c r="K361">
        <v>22.795042151457412</v>
      </c>
      <c r="L361">
        <v>39.499356475724134</v>
      </c>
      <c r="M361">
        <v>33.077228791832844</v>
      </c>
      <c r="N361">
        <v>37.673548664454515</v>
      </c>
      <c r="O361">
        <v>40.778990711208138</v>
      </c>
      <c r="P361">
        <v>45.894038487627867</v>
      </c>
    </row>
    <row r="362" spans="2:16" x14ac:dyDescent="0.25">
      <c r="B362" t="s">
        <v>67</v>
      </c>
      <c r="C362" t="s">
        <v>7</v>
      </c>
      <c r="D362" t="s">
        <v>71</v>
      </c>
      <c r="E362" t="s">
        <v>332</v>
      </c>
      <c r="F362" t="s">
        <v>13</v>
      </c>
      <c r="G362">
        <v>0.21762034616457446</v>
      </c>
      <c r="H362">
        <v>0.64182185529314639</v>
      </c>
      <c r="I362">
        <v>3.4565063361839297</v>
      </c>
      <c r="J362">
        <v>6.8985771691150601</v>
      </c>
      <c r="K362">
        <v>10.37457554976543</v>
      </c>
      <c r="L362">
        <v>19.434668671163621</v>
      </c>
      <c r="M362">
        <v>16.346805015151183</v>
      </c>
      <c r="N362">
        <v>17.744827577972814</v>
      </c>
      <c r="O362">
        <v>19.918186378440986</v>
      </c>
      <c r="P362">
        <v>22.782438285762403</v>
      </c>
    </row>
    <row r="363" spans="2:16" x14ac:dyDescent="0.25">
      <c r="B363" t="s">
        <v>67</v>
      </c>
      <c r="C363" t="s">
        <v>7</v>
      </c>
      <c r="D363" t="s">
        <v>71</v>
      </c>
      <c r="E363" t="s">
        <v>332</v>
      </c>
      <c r="F363" t="s">
        <v>14</v>
      </c>
      <c r="G363">
        <v>2.3277805269810981</v>
      </c>
      <c r="H363">
        <v>3.2338120477057082</v>
      </c>
      <c r="I363">
        <v>11.113212841531862</v>
      </c>
      <c r="J363">
        <v>20.518829988846118</v>
      </c>
      <c r="K363">
        <v>29.956859409506439</v>
      </c>
      <c r="L363">
        <v>63.402230370320339</v>
      </c>
      <c r="M363">
        <v>54.902134794345784</v>
      </c>
      <c r="N363">
        <v>56.813538925160124</v>
      </c>
      <c r="O363">
        <v>67.65680396178368</v>
      </c>
      <c r="P363">
        <v>79.03396074577995</v>
      </c>
    </row>
    <row r="364" spans="2:16" x14ac:dyDescent="0.25">
      <c r="B364" t="s">
        <v>67</v>
      </c>
      <c r="C364" t="s">
        <v>7</v>
      </c>
      <c r="D364" t="s">
        <v>71</v>
      </c>
      <c r="E364" t="s">
        <v>332</v>
      </c>
      <c r="F364" t="s">
        <v>15</v>
      </c>
      <c r="G364">
        <v>8.9907429165693137E-2</v>
      </c>
      <c r="H364">
        <v>0.43516362235674022</v>
      </c>
      <c r="I364">
        <v>2.7243179590582116</v>
      </c>
      <c r="J364">
        <v>5.2041634532823888</v>
      </c>
      <c r="K364">
        <v>7.8947556779081598</v>
      </c>
      <c r="L364">
        <v>14.654672244218354</v>
      </c>
      <c r="M364">
        <v>12.139637455992359</v>
      </c>
      <c r="N364">
        <v>14.145680989566896</v>
      </c>
      <c r="O364">
        <v>15.90726120926889</v>
      </c>
      <c r="P364">
        <v>18.335097000151151</v>
      </c>
    </row>
    <row r="365" spans="2:16" x14ac:dyDescent="0.25">
      <c r="B365" t="s">
        <v>67</v>
      </c>
      <c r="C365" t="s">
        <v>7</v>
      </c>
      <c r="D365" t="s">
        <v>71</v>
      </c>
      <c r="E365" t="s">
        <v>332</v>
      </c>
      <c r="F365" t="s">
        <v>16</v>
      </c>
      <c r="G365">
        <v>0.28105014550679841</v>
      </c>
      <c r="H365">
        <v>0.8662562685088312</v>
      </c>
      <c r="I365">
        <v>4.9969211241395683</v>
      </c>
      <c r="J365">
        <v>9.8658188003533063</v>
      </c>
      <c r="K365">
        <v>14.821524708045111</v>
      </c>
      <c r="L365">
        <v>36.562444108730958</v>
      </c>
      <c r="M365">
        <v>32.0483612301053</v>
      </c>
      <c r="N365">
        <v>29.40958076150363</v>
      </c>
      <c r="O365">
        <v>35.491539912910909</v>
      </c>
      <c r="P365">
        <v>42.009417150391073</v>
      </c>
    </row>
    <row r="366" spans="2:16" x14ac:dyDescent="0.25">
      <c r="B366" t="s">
        <v>67</v>
      </c>
      <c r="C366" t="s">
        <v>7</v>
      </c>
      <c r="D366" t="s">
        <v>71</v>
      </c>
      <c r="E366" t="s">
        <v>332</v>
      </c>
      <c r="F366" t="s">
        <v>17</v>
      </c>
      <c r="G366">
        <v>2.0592862694784779</v>
      </c>
      <c r="H366">
        <v>0.98536851272143744</v>
      </c>
      <c r="I366">
        <v>2.8902778577168902</v>
      </c>
      <c r="J366">
        <v>5.6944632975795955</v>
      </c>
      <c r="K366">
        <v>8.5756918178982282</v>
      </c>
      <c r="L366">
        <v>21.442686361923712</v>
      </c>
      <c r="M366">
        <v>19.341424217879176</v>
      </c>
      <c r="N366">
        <v>17.086500701054831</v>
      </c>
      <c r="O366">
        <v>20.789911738592533</v>
      </c>
      <c r="P366">
        <v>24.979516755684077</v>
      </c>
    </row>
    <row r="367" spans="2:16" x14ac:dyDescent="0.25">
      <c r="B367" t="s">
        <v>67</v>
      </c>
      <c r="C367" t="s">
        <v>7</v>
      </c>
      <c r="D367" t="s">
        <v>71</v>
      </c>
      <c r="E367" t="s">
        <v>332</v>
      </c>
      <c r="F367" t="s">
        <v>18</v>
      </c>
      <c r="G367">
        <v>5.8517039772546964</v>
      </c>
      <c r="H367">
        <v>7.1411411102353206</v>
      </c>
      <c r="I367">
        <v>7.8618305204455892</v>
      </c>
      <c r="J367">
        <v>14.931582950250874</v>
      </c>
      <c r="K367">
        <v>20.782561409066794</v>
      </c>
      <c r="L367">
        <v>39.212521557656849</v>
      </c>
      <c r="M367">
        <v>37.184201973538308</v>
      </c>
      <c r="N367">
        <v>38.25495088694381</v>
      </c>
      <c r="O367">
        <v>45.232377256843606</v>
      </c>
      <c r="P367">
        <v>52.5693286192964</v>
      </c>
    </row>
    <row r="368" spans="2:16" x14ac:dyDescent="0.25">
      <c r="B368" t="s">
        <v>68</v>
      </c>
      <c r="C368" t="s">
        <v>7</v>
      </c>
      <c r="D368" t="s">
        <v>71</v>
      </c>
      <c r="E368" t="s">
        <v>332</v>
      </c>
      <c r="F368" t="s">
        <v>10</v>
      </c>
      <c r="G368">
        <v>1.6377066233140272</v>
      </c>
      <c r="H368">
        <v>1.7367535291855147</v>
      </c>
      <c r="I368">
        <v>3.5941068971373831</v>
      </c>
      <c r="J368">
        <v>5.8768919719118466</v>
      </c>
      <c r="K368">
        <v>8.1140595230294892</v>
      </c>
      <c r="L368">
        <v>15.80199574848592</v>
      </c>
      <c r="M368">
        <v>13.841805141217321</v>
      </c>
      <c r="N368">
        <v>12.939079264735545</v>
      </c>
      <c r="O368">
        <v>14.117588366796987</v>
      </c>
      <c r="P368">
        <v>15.857818570899664</v>
      </c>
    </row>
    <row r="369" spans="2:16" x14ac:dyDescent="0.25">
      <c r="B369" t="s">
        <v>68</v>
      </c>
      <c r="C369" t="s">
        <v>7</v>
      </c>
      <c r="D369" t="s">
        <v>71</v>
      </c>
      <c r="E369" t="s">
        <v>332</v>
      </c>
      <c r="F369" t="s">
        <v>11</v>
      </c>
      <c r="G369">
        <v>12.858631464508333</v>
      </c>
      <c r="H369">
        <v>13.331019877777829</v>
      </c>
      <c r="I369">
        <v>16.940632171011696</v>
      </c>
      <c r="J369">
        <v>22.970776328985565</v>
      </c>
      <c r="K369">
        <v>28.782354977480491</v>
      </c>
      <c r="L369">
        <v>40.611489345667863</v>
      </c>
      <c r="M369">
        <v>37.07520995617601</v>
      </c>
      <c r="N369">
        <v>40.691206984194558</v>
      </c>
      <c r="O369">
        <v>43.179189361593608</v>
      </c>
      <c r="P369">
        <v>47.119911510166645</v>
      </c>
    </row>
    <row r="370" spans="2:16" x14ac:dyDescent="0.25">
      <c r="B370" t="s">
        <v>68</v>
      </c>
      <c r="C370" t="s">
        <v>7</v>
      </c>
      <c r="D370" t="s">
        <v>71</v>
      </c>
      <c r="E370" t="s">
        <v>332</v>
      </c>
      <c r="F370" t="s">
        <v>12</v>
      </c>
      <c r="G370">
        <v>1.9174930298055104</v>
      </c>
      <c r="H370">
        <v>2.757959809417792</v>
      </c>
      <c r="I370">
        <v>8.6581699468539188</v>
      </c>
      <c r="J370">
        <v>15.138133555306297</v>
      </c>
      <c r="K370">
        <v>22.994983514404986</v>
      </c>
      <c r="L370">
        <v>39.892093245527974</v>
      </c>
      <c r="M370">
        <v>33.469965561637231</v>
      </c>
      <c r="N370">
        <v>37.869172998482007</v>
      </c>
      <c r="O370">
        <v>40.759732330936146</v>
      </c>
      <c r="P370">
        <v>45.874804475615562</v>
      </c>
    </row>
    <row r="371" spans="2:16" x14ac:dyDescent="0.25">
      <c r="B371" t="s">
        <v>68</v>
      </c>
      <c r="C371" t="s">
        <v>7</v>
      </c>
      <c r="D371" t="s">
        <v>71</v>
      </c>
      <c r="E371" t="s">
        <v>332</v>
      </c>
      <c r="F371" t="s">
        <v>13</v>
      </c>
      <c r="G371">
        <v>0.21762034616457446</v>
      </c>
      <c r="H371">
        <v>0.64182185529314639</v>
      </c>
      <c r="I371">
        <v>3.4565063361838142</v>
      </c>
      <c r="J371">
        <v>6.8985771691151418</v>
      </c>
      <c r="K371">
        <v>9.7646541724690703</v>
      </c>
      <c r="L371">
        <v>22.446624293563541</v>
      </c>
      <c r="M371">
        <v>19.358760637551338</v>
      </c>
      <c r="N371">
        <v>17.053805991871627</v>
      </c>
      <c r="O371">
        <v>19.556396200469447</v>
      </c>
      <c r="P371">
        <v>22.421105892759524</v>
      </c>
    </row>
    <row r="372" spans="2:16" x14ac:dyDescent="0.25">
      <c r="B372" t="s">
        <v>68</v>
      </c>
      <c r="C372" t="s">
        <v>7</v>
      </c>
      <c r="D372" t="s">
        <v>71</v>
      </c>
      <c r="E372" t="s">
        <v>332</v>
      </c>
      <c r="F372" t="s">
        <v>14</v>
      </c>
      <c r="G372">
        <v>2.3277805269810981</v>
      </c>
      <c r="H372">
        <v>3.2338120477057082</v>
      </c>
      <c r="I372">
        <v>11.113212841534263</v>
      </c>
      <c r="J372">
        <v>20.518829988846246</v>
      </c>
      <c r="K372">
        <v>30.002709252538502</v>
      </c>
      <c r="L372">
        <v>63.454238916567981</v>
      </c>
      <c r="M372">
        <v>54.947984637331714</v>
      </c>
      <c r="N372">
        <v>56.859388768193419</v>
      </c>
      <c r="O372">
        <v>67.656803961781335</v>
      </c>
      <c r="P372">
        <v>79.033960745779964</v>
      </c>
    </row>
    <row r="373" spans="2:16" x14ac:dyDescent="0.25">
      <c r="B373" t="s">
        <v>68</v>
      </c>
      <c r="C373" t="s">
        <v>7</v>
      </c>
      <c r="D373" t="s">
        <v>71</v>
      </c>
      <c r="E373" t="s">
        <v>332</v>
      </c>
      <c r="F373" t="s">
        <v>15</v>
      </c>
      <c r="G373">
        <v>8.9907429165686115E-2</v>
      </c>
      <c r="H373">
        <v>0.43516362235674022</v>
      </c>
      <c r="I373">
        <v>2.7243179590581397</v>
      </c>
      <c r="J373">
        <v>5.20416345328234</v>
      </c>
      <c r="K373">
        <v>7.9601046202137384</v>
      </c>
      <c r="L373">
        <v>14.720021186523912</v>
      </c>
      <c r="M373">
        <v>12.204986398297354</v>
      </c>
      <c r="N373">
        <v>14.211029931872355</v>
      </c>
      <c r="O373">
        <v>15.907261209269031</v>
      </c>
      <c r="P373">
        <v>18.335097000151112</v>
      </c>
    </row>
    <row r="374" spans="2:16" x14ac:dyDescent="0.25">
      <c r="B374" t="s">
        <v>68</v>
      </c>
      <c r="C374" t="s">
        <v>7</v>
      </c>
      <c r="D374" t="s">
        <v>71</v>
      </c>
      <c r="E374" t="s">
        <v>332</v>
      </c>
      <c r="F374" t="s">
        <v>16</v>
      </c>
      <c r="G374">
        <v>0.28105014550679841</v>
      </c>
      <c r="H374">
        <v>0.8662562685088312</v>
      </c>
      <c r="I374">
        <v>4.9969211241396625</v>
      </c>
      <c r="J374">
        <v>9.8658188003530753</v>
      </c>
      <c r="K374">
        <v>14.821524708045111</v>
      </c>
      <c r="L374">
        <v>36.562444108730958</v>
      </c>
      <c r="M374">
        <v>32.04836123010638</v>
      </c>
      <c r="N374">
        <v>29.409580761505445</v>
      </c>
      <c r="O374">
        <v>35.491539912910767</v>
      </c>
      <c r="P374">
        <v>42.009417150389773</v>
      </c>
    </row>
    <row r="375" spans="2:16" x14ac:dyDescent="0.25">
      <c r="B375" t="s">
        <v>68</v>
      </c>
      <c r="C375" t="s">
        <v>7</v>
      </c>
      <c r="D375" t="s">
        <v>71</v>
      </c>
      <c r="E375" t="s">
        <v>332</v>
      </c>
      <c r="F375" t="s">
        <v>17</v>
      </c>
      <c r="G375">
        <v>1.0278618614337702</v>
      </c>
      <c r="H375">
        <v>0.98536851272143744</v>
      </c>
      <c r="I375">
        <v>2.8902778577170034</v>
      </c>
      <c r="J375">
        <v>5.694463297579575</v>
      </c>
      <c r="K375">
        <v>8.5756918178982282</v>
      </c>
      <c r="L375">
        <v>21.442686361923712</v>
      </c>
      <c r="M375">
        <v>19.341424217879268</v>
      </c>
      <c r="N375">
        <v>17.086500701055101</v>
      </c>
      <c r="O375">
        <v>20.789911738592636</v>
      </c>
      <c r="P375">
        <v>24.979516755684966</v>
      </c>
    </row>
    <row r="376" spans="2:16" x14ac:dyDescent="0.25">
      <c r="B376" t="s">
        <v>68</v>
      </c>
      <c r="C376" t="s">
        <v>7</v>
      </c>
      <c r="D376" t="s">
        <v>71</v>
      </c>
      <c r="E376" t="s">
        <v>332</v>
      </c>
      <c r="F376" t="s">
        <v>18</v>
      </c>
      <c r="G376">
        <v>5.8517039772547905</v>
      </c>
      <c r="H376">
        <v>7.1411411102353206</v>
      </c>
      <c r="I376">
        <v>7.8618305204454373</v>
      </c>
      <c r="J376">
        <v>14.921123633609378</v>
      </c>
      <c r="K376">
        <v>21.541815514547967</v>
      </c>
      <c r="L376">
        <v>40.515866823789082</v>
      </c>
      <c r="M376">
        <v>38.487547239671713</v>
      </c>
      <c r="N376">
        <v>39.00202183249349</v>
      </c>
      <c r="O376">
        <v>45.735381693232235</v>
      </c>
      <c r="P376">
        <v>53.084516215613128</v>
      </c>
    </row>
    <row r="377" spans="2:16" x14ac:dyDescent="0.25">
      <c r="B377" t="s">
        <v>69</v>
      </c>
      <c r="C377" t="s">
        <v>7</v>
      </c>
      <c r="D377" t="s">
        <v>71</v>
      </c>
      <c r="E377" t="s">
        <v>332</v>
      </c>
      <c r="F377" t="s">
        <v>10</v>
      </c>
      <c r="G377">
        <v>1.6377066233140272</v>
      </c>
      <c r="H377">
        <v>1.7367535291855147</v>
      </c>
      <c r="I377">
        <v>3.5941068971373356</v>
      </c>
      <c r="J377">
        <v>5.8768919719118209</v>
      </c>
      <c r="K377">
        <v>8.1140595230295105</v>
      </c>
      <c r="L377">
        <v>15.801995748485961</v>
      </c>
      <c r="M377">
        <v>13.841805141217295</v>
      </c>
      <c r="N377">
        <v>12.939079264735556</v>
      </c>
      <c r="O377">
        <v>14.117588366796259</v>
      </c>
      <c r="P377">
        <v>15.857818570899664</v>
      </c>
    </row>
    <row r="378" spans="2:16" x14ac:dyDescent="0.25">
      <c r="B378" t="s">
        <v>69</v>
      </c>
      <c r="C378" t="s">
        <v>7</v>
      </c>
      <c r="D378" t="s">
        <v>71</v>
      </c>
      <c r="E378" t="s">
        <v>332</v>
      </c>
      <c r="F378" t="s">
        <v>11</v>
      </c>
      <c r="G378">
        <v>12.858631464508333</v>
      </c>
      <c r="H378">
        <v>13.331019877777829</v>
      </c>
      <c r="I378">
        <v>16.94063217101154</v>
      </c>
      <c r="J378">
        <v>22.970776328985576</v>
      </c>
      <c r="K378">
        <v>28.519946447939645</v>
      </c>
      <c r="L378">
        <v>42.299959731005991</v>
      </c>
      <c r="M378">
        <v>38.763680341514061</v>
      </c>
      <c r="N378">
        <v>40.385114837743785</v>
      </c>
      <c r="O378">
        <v>42.98431559037445</v>
      </c>
      <c r="P378">
        <v>46.925284319135606</v>
      </c>
    </row>
    <row r="379" spans="2:16" x14ac:dyDescent="0.25">
      <c r="B379" t="s">
        <v>69</v>
      </c>
      <c r="C379" t="s">
        <v>7</v>
      </c>
      <c r="D379" t="s">
        <v>71</v>
      </c>
      <c r="E379" t="s">
        <v>332</v>
      </c>
      <c r="F379" t="s">
        <v>12</v>
      </c>
      <c r="G379">
        <v>1.9174930298055104</v>
      </c>
      <c r="H379">
        <v>2.7579598094177928</v>
      </c>
      <c r="I379">
        <v>8.6581699468542546</v>
      </c>
      <c r="J379">
        <v>15.138133555305668</v>
      </c>
      <c r="K379">
        <v>22.463027923287303</v>
      </c>
      <c r="L379">
        <v>42.519032869510838</v>
      </c>
      <c r="M379">
        <v>36.09690518562013</v>
      </c>
      <c r="N379">
        <v>37.266484176622725</v>
      </c>
      <c r="O379">
        <v>40.444189516487441</v>
      </c>
      <c r="P379">
        <v>45.55966092783251</v>
      </c>
    </row>
    <row r="380" spans="2:16" x14ac:dyDescent="0.25">
      <c r="B380" t="s">
        <v>69</v>
      </c>
      <c r="C380" t="s">
        <v>7</v>
      </c>
      <c r="D380" t="s">
        <v>71</v>
      </c>
      <c r="E380" t="s">
        <v>332</v>
      </c>
      <c r="F380" t="s">
        <v>13</v>
      </c>
      <c r="G380">
        <v>0.21762034616457446</v>
      </c>
      <c r="H380">
        <v>0.64182185529314639</v>
      </c>
      <c r="I380">
        <v>3.4565063361838395</v>
      </c>
      <c r="J380">
        <v>6.8985771691150326</v>
      </c>
      <c r="K380">
        <v>10.493177293004528</v>
      </c>
      <c r="L380">
        <v>18.848981399537109</v>
      </c>
      <c r="M380">
        <v>15.761117743524732</v>
      </c>
      <c r="N380">
        <v>17.879199593413226</v>
      </c>
      <c r="O380">
        <v>19.988537980125546</v>
      </c>
      <c r="P380">
        <v>22.852700869259493</v>
      </c>
    </row>
    <row r="381" spans="2:16" x14ac:dyDescent="0.25">
      <c r="B381" t="s">
        <v>69</v>
      </c>
      <c r="C381" t="s">
        <v>7</v>
      </c>
      <c r="D381" t="s">
        <v>71</v>
      </c>
      <c r="E381" t="s">
        <v>332</v>
      </c>
      <c r="F381" t="s">
        <v>14</v>
      </c>
      <c r="G381">
        <v>2.3277805269810981</v>
      </c>
      <c r="H381">
        <v>3.2338120477057082</v>
      </c>
      <c r="I381">
        <v>11.113212841531986</v>
      </c>
      <c r="J381">
        <v>20.518829988846136</v>
      </c>
      <c r="K381">
        <v>29.769742232093073</v>
      </c>
      <c r="L381">
        <v>64.604692652383577</v>
      </c>
      <c r="M381">
        <v>56.098438373192742</v>
      </c>
      <c r="N381">
        <v>56.595444519032547</v>
      </c>
      <c r="O381">
        <v>67.625826733068152</v>
      </c>
      <c r="P381">
        <v>78.939537460178329</v>
      </c>
    </row>
    <row r="382" spans="2:16" x14ac:dyDescent="0.25">
      <c r="B382" t="s">
        <v>69</v>
      </c>
      <c r="C382" t="s">
        <v>7</v>
      </c>
      <c r="D382" t="s">
        <v>71</v>
      </c>
      <c r="E382" t="s">
        <v>332</v>
      </c>
      <c r="F382" t="s">
        <v>15</v>
      </c>
      <c r="G382">
        <v>8.9907429165709762E-2</v>
      </c>
      <c r="H382">
        <v>0.43516362235674022</v>
      </c>
      <c r="I382">
        <v>2.7243179590581383</v>
      </c>
      <c r="J382">
        <v>5.2041634532822227</v>
      </c>
      <c r="K382">
        <v>7.9601046202137384</v>
      </c>
      <c r="L382">
        <v>14.720021186523912</v>
      </c>
      <c r="M382">
        <v>12.204986398298425</v>
      </c>
      <c r="N382">
        <v>14.211029931872082</v>
      </c>
      <c r="O382">
        <v>15.907261209269231</v>
      </c>
      <c r="P382">
        <v>18.335097000151169</v>
      </c>
    </row>
    <row r="383" spans="2:16" x14ac:dyDescent="0.25">
      <c r="B383" t="s">
        <v>69</v>
      </c>
      <c r="C383" t="s">
        <v>7</v>
      </c>
      <c r="D383" t="s">
        <v>71</v>
      </c>
      <c r="E383" t="s">
        <v>332</v>
      </c>
      <c r="F383" t="s">
        <v>16</v>
      </c>
      <c r="G383">
        <v>0.28105014550679841</v>
      </c>
      <c r="H383">
        <v>0.8662562685088312</v>
      </c>
      <c r="I383">
        <v>4.9969211241397247</v>
      </c>
      <c r="J383">
        <v>9.8658188003534928</v>
      </c>
      <c r="K383">
        <v>14.821524708045111</v>
      </c>
      <c r="L383">
        <v>36.562444108730958</v>
      </c>
      <c r="M383">
        <v>32.048361230105527</v>
      </c>
      <c r="N383">
        <v>29.40958076150261</v>
      </c>
      <c r="O383">
        <v>35.49153991291066</v>
      </c>
      <c r="P383">
        <v>42.009417150389346</v>
      </c>
    </row>
    <row r="384" spans="2:16" x14ac:dyDescent="0.25">
      <c r="B384" t="s">
        <v>69</v>
      </c>
      <c r="C384" t="s">
        <v>7</v>
      </c>
      <c r="D384" t="s">
        <v>71</v>
      </c>
      <c r="E384" t="s">
        <v>332</v>
      </c>
      <c r="F384" t="s">
        <v>17</v>
      </c>
      <c r="G384">
        <v>2.1143086915810083</v>
      </c>
      <c r="H384">
        <v>0.98536851272143744</v>
      </c>
      <c r="I384">
        <v>2.8902778577172366</v>
      </c>
      <c r="J384">
        <v>5.6944632975795058</v>
      </c>
      <c r="K384">
        <v>8.5756918178982282</v>
      </c>
      <c r="L384">
        <v>21.45061190545362</v>
      </c>
      <c r="M384">
        <v>19.349349761409329</v>
      </c>
      <c r="N384">
        <v>17.086323234168376</v>
      </c>
      <c r="O384">
        <v>20.78991073684827</v>
      </c>
      <c r="P384">
        <v>24.978975809730237</v>
      </c>
    </row>
    <row r="385" spans="2:16" x14ac:dyDescent="0.25">
      <c r="B385" t="s">
        <v>69</v>
      </c>
      <c r="C385" t="s">
        <v>7</v>
      </c>
      <c r="D385" t="s">
        <v>71</v>
      </c>
      <c r="E385" t="s">
        <v>332</v>
      </c>
      <c r="F385" t="s">
        <v>18</v>
      </c>
      <c r="G385">
        <v>5.8517039772546964</v>
      </c>
      <c r="H385">
        <v>7.1411411102353206</v>
      </c>
      <c r="I385">
        <v>7.8618305204454888</v>
      </c>
      <c r="J385">
        <v>14.921123633609554</v>
      </c>
      <c r="K385">
        <v>21.552869448577379</v>
      </c>
      <c r="L385">
        <v>40.515866823789075</v>
      </c>
      <c r="M385">
        <v>38.487547239671684</v>
      </c>
      <c r="N385">
        <v>39.002021832493519</v>
      </c>
      <c r="O385">
        <v>45.73538169322962</v>
      </c>
      <c r="P385">
        <v>53.084516215612929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A87188937A794993A7633BF4EC1AE4" ma:contentTypeVersion="11" ma:contentTypeDescription="Create a new document." ma:contentTypeScope="" ma:versionID="daec53fff046b54673b39ba30ad93a6a">
  <xsd:schema xmlns:xsd="http://www.w3.org/2001/XMLSchema" xmlns:xs="http://www.w3.org/2001/XMLSchema" xmlns:p="http://schemas.microsoft.com/office/2006/metadata/properties" xmlns:ns1="http://schemas.microsoft.com/sharepoint/v3" xmlns:ns3="4ffa91fb-a0ff-4ac5-b2db-65c790d184a4" xmlns:ns4="http://schemas.microsoft.com/sharepoint.v3" xmlns:ns5="http://schemas.microsoft.com/sharepoint/v3/fields" xmlns:ns6="5ddedca0-709f-4917-a305-42d5cb3ea1ba" xmlns:ns7="a65fb547-1b02-4b77-882d-72553d3f5ce5" targetNamespace="http://schemas.microsoft.com/office/2006/metadata/properties" ma:root="true" ma:fieldsID="1bbf56feb746089db1d6a09123bdbc12" ns1:_="" ns3:_="" ns4:_="" ns5:_="" ns6:_="" ns7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5ddedca0-709f-4917-a305-42d5cb3ea1ba"/>
    <xsd:import namespace="a65fb547-1b02-4b77-882d-72553d3f5ce5"/>
    <xsd:element name="properties">
      <xsd:complexType>
        <xsd:sequence>
          <xsd:element name="documentManagement">
            <xsd:complexType>
              <xsd:all>
                <xsd:element ref="ns3:Document_x0020_Creation_x0020_Date" minOccurs="0"/>
                <xsd:element ref="ns3:Creator" minOccurs="0"/>
                <xsd:element ref="ns3:EPA_x0020_Office" minOccurs="0"/>
                <xsd:element ref="ns3:Record" minOccurs="0"/>
                <xsd:element ref="ns4:CategoryDescription" minOccurs="0"/>
                <xsd:element ref="ns3:Identifier" minOccurs="0"/>
                <xsd:element ref="ns3:EPA_x0020_Contributor" minOccurs="0"/>
                <xsd:element ref="ns3:External_x0020_Contributor" minOccurs="0"/>
                <xsd:element ref="ns5:_Coverage" minOccurs="0"/>
                <xsd:element ref="ns3:EPA_x0020_Related_x0020_Documents" minOccurs="0"/>
                <xsd:element ref="ns5:_Source" minOccurs="0"/>
                <xsd:element ref="ns3:Rights" minOccurs="0"/>
                <xsd:element ref="ns1:Language" minOccurs="0"/>
                <xsd:element ref="ns3:j747ac98061d40f0aa7bd47e1db5675d" minOccurs="0"/>
                <xsd:element ref="ns3:TaxKeywordTaxHTField" minOccurs="0"/>
                <xsd:element ref="ns3:TaxCatchAllLabel" minOccurs="0"/>
                <xsd:element ref="ns3:TaxCatchAll" minOccurs="0"/>
                <xsd:element ref="ns6:Records_x0020_Status" minOccurs="0"/>
                <xsd:element ref="ns6:Records_x0020_Date" minOccurs="0"/>
                <xsd:element ref="ns7:MediaServiceMetadata" minOccurs="0"/>
                <xsd:element ref="ns7:MediaServiceFastMetadata" minOccurs="0"/>
                <xsd:element ref="ns7:MediaServiceAutoTags" minOccurs="0"/>
                <xsd:element ref="ns7:MediaServiceGenerationTime" minOccurs="0"/>
                <xsd:element ref="ns7:MediaServiceEventHashCode" minOccurs="0"/>
                <xsd:element ref="ns7:MediaServiceDateTaken" minOccurs="0"/>
                <xsd:element ref="ns7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8c27b57f-065e-4bdd-a007-43f8630cd3d9}" ma:internalName="TaxCatchAllLabel" ma:readOnly="true" ma:showField="CatchAllDataLabel" ma:web="5ddedca0-709f-4917-a305-42d5cb3ea1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8c27b57f-065e-4bdd-a007-43f8630cd3d9}" ma:internalName="TaxCatchAll" ma:showField="CatchAllData" ma:web="5ddedca0-709f-4917-a305-42d5cb3ea1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edca0-709f-4917-a305-42d5cb3ea1ba" elementFormDefault="qualified">
    <xsd:import namespace="http://schemas.microsoft.com/office/2006/documentManagement/types"/>
    <xsd:import namespace="http://schemas.microsoft.com/office/infopath/2007/PartnerControls"/>
    <xsd:element name="Records_x0020_Status" ma:index="28" nillable="true" ma:displayName="Records Status" ma:default="Pending" ma:internalName="Records_x0020_Status">
      <xsd:simpleType>
        <xsd:restriction base="dms:Text"/>
      </xsd:simpleType>
    </xsd:element>
    <xsd:element name="Records_x0020_Date" ma:index="29" nillable="true" ma:displayName="Records Date" ma:hidden="true" ma:internalName="Records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5fb547-1b02-4b77-882d-72553d3f5c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2" nillable="true" ma:displayName="Tags" ma:internalName="MediaServiceAutoTags" ma:readOnly="true">
      <xsd:simpleType>
        <xsd:restriction base="dms:Text"/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3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Records_x0020_Date xmlns="5ddedca0-709f-4917-a305-42d5cb3ea1ba" xsi:nil="true"/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2019-07-29T16:26:12+00:00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Records_x0020_Status xmlns="5ddedca0-709f-4917-a305-42d5cb3ea1ba">Pending</Records_x0020_Status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1B5984A1-F9D2-4016-97B1-A58342403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5ddedca0-709f-4917-a305-42d5cb3ea1ba"/>
    <ds:schemaRef ds:uri="a65fb547-1b02-4b77-882d-72553d3f5c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74A2253-23BB-4E80-AB45-A5458C116358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F8133C0A-C418-4D9C-815D-CD180834666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44DA027-6A62-46B0-BB61-5C27D19E19BD}">
  <ds:schemaRefs>
    <ds:schemaRef ds:uri="http://schemas.microsoft.com/office/2006/documentManagement/types"/>
    <ds:schemaRef ds:uri="http://schemas.microsoft.com/office/infopath/2007/PartnerControls"/>
    <ds:schemaRef ds:uri="5ddedca0-709f-4917-a305-42d5cb3ea1ba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a65fb547-1b02-4b77-882d-72553d3f5ce5"/>
    <ds:schemaRef ds:uri="http://schemas.microsoft.com/sharepoint/v3"/>
    <ds:schemaRef ds:uri="http://schemas.microsoft.com/sharepoint/v3/fields"/>
    <ds:schemaRef ds:uri="http://purl.org/dc/terms/"/>
    <ds:schemaRef ds:uri="http://schemas.microsoft.com/sharepoint.v3"/>
    <ds:schemaRef ds:uri="4ffa91fb-a0ff-4ac5-b2db-65c790d184a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LCOE</vt:lpstr>
      <vt:lpstr>Cost Reductions</vt:lpstr>
      <vt:lpstr>Emissions Caps</vt:lpstr>
      <vt:lpstr>ELC All Production</vt:lpstr>
      <vt:lpstr>ELC Produced by Process Set</vt:lpstr>
      <vt:lpstr>Offshore Wind</vt:lpstr>
      <vt:lpstr>ELC Emissions Totals</vt:lpstr>
      <vt:lpstr>Electricity to Commercial</vt:lpstr>
      <vt:lpstr>Electricity to Industrial</vt:lpstr>
      <vt:lpstr>Electricity to Residential</vt:lpstr>
      <vt:lpstr>Electricity to Transportation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Browning, Morgan</dc:creator>
  <cp:lastModifiedBy>Browning, Morgan</cp:lastModifiedBy>
  <dcterms:created xsi:type="dcterms:W3CDTF">2019-07-29T15:02:31Z</dcterms:created>
  <dcterms:modified xsi:type="dcterms:W3CDTF">2019-07-30T12:35:15Z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0x0101006AA87188937A794993A7633BF4EC1AE4</vt:lpwstr>
  </property>
</Properties>
</file>